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G:\Personal\CONCURSOS\ESCALAFONES PARA MANDAR CCAA Y GERENCIAS\ESCALAFONES CERRADOS A 2025\"/>
    </mc:Choice>
  </mc:AlternateContent>
  <xr:revisionPtr revIDLastSave="0" documentId="13_ncr:1_{3A1D1FEC-A9AC-4CF7-BC32-C1D90A0DDB7A}" xr6:coauthVersionLast="47" xr6:coauthVersionMax="47" xr10:uidLastSave="{00000000-0000-0000-0000-000000000000}"/>
  <bookViews>
    <workbookView xWindow="-108" yWindow="-108" windowWidth="23256" windowHeight="12456" activeTab="5" xr2:uid="{00000000-000D-0000-FFFF-FFFF00000000}"/>
  </bookViews>
  <sheets>
    <sheet name="GESTION ACTIVOS" sheetId="1" r:id="rId1"/>
    <sheet name="GESTION EV" sheetId="2" r:id="rId2"/>
    <sheet name="TRAMITACION ACTIVOS" sheetId="3" r:id="rId3"/>
    <sheet name="TRAMITACION EV" sheetId="4" r:id="rId4"/>
    <sheet name="AUXILIO ACTIVOS" sheetId="5" r:id="rId5"/>
    <sheet name="AUXILIO EV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<sst xmlns="http://schemas.openxmlformats.org/spreadsheetml/2006/main" count="129410" uniqueCount="47921">
  <si>
    <t xml:space="preserve">  ESCALAFON DE EXCEDENTES VOLUNTARIOS</t>
  </si>
  <si>
    <t>CERRADO A 25-08-2025</t>
  </si>
  <si>
    <t>CUERPO:     AUXILIO JUDICIAL</t>
  </si>
  <si>
    <t>APELLIDOS Y NOMBRE</t>
  </si>
  <si>
    <t>D.N.I.</t>
  </si>
  <si>
    <t>LETRA</t>
  </si>
  <si>
    <t>ABAD COLINA, M. VICTORIA</t>
  </si>
  <si>
    <t>A</t>
  </si>
  <si>
    <t>ABAD FUENTES, FRANCISCO</t>
  </si>
  <si>
    <t>N</t>
  </si>
  <si>
    <t>ABAD GALLEGO, ALBERTO</t>
  </si>
  <si>
    <t>K</t>
  </si>
  <si>
    <t>ABAD GALVEZ, VICENTE JAVIER</t>
  </si>
  <si>
    <t>V</t>
  </si>
  <si>
    <t>ABAD GARCIA, MARIA ESTHER</t>
  </si>
  <si>
    <t>D</t>
  </si>
  <si>
    <t>ABAD GONZALEZ, ANA</t>
  </si>
  <si>
    <t>Z</t>
  </si>
  <si>
    <t>ABAD GURRIA, JOSE IGNACIO</t>
  </si>
  <si>
    <t>ABAD MARTIN, JOSE RAMON</t>
  </si>
  <si>
    <t>W</t>
  </si>
  <si>
    <t>ABAD VARA, CRISTINA SONIA</t>
  </si>
  <si>
    <t>B</t>
  </si>
  <si>
    <t>ABADIA SANCHEZ, ANTONIO MANUEL</t>
  </si>
  <si>
    <t>48727223</t>
  </si>
  <si>
    <t>ABAL MARTINEZ, ADRIANA</t>
  </si>
  <si>
    <t>C</t>
  </si>
  <si>
    <t>ABANADES DEL AMO, MARTA JESUS</t>
  </si>
  <si>
    <t>X</t>
  </si>
  <si>
    <t>ABASOLO DIEZ, PATXI</t>
  </si>
  <si>
    <t>ABELLAN LOPEZ, JAVIER</t>
  </si>
  <si>
    <t>G</t>
  </si>
  <si>
    <t>ABELLON LOPEZ, SERGIO</t>
  </si>
  <si>
    <t>E</t>
  </si>
  <si>
    <t>ABENOJAR OROVIO, FRANCISCA</t>
  </si>
  <si>
    <t>70571550</t>
  </si>
  <si>
    <t>Y</t>
  </si>
  <si>
    <t>ABILLEIRA VIÑAS, BEATRIZ</t>
  </si>
  <si>
    <t>Q</t>
  </si>
  <si>
    <t>ABONJO BLANCO, EULOGIO ALFONSO</t>
  </si>
  <si>
    <t>ABOZA RODRIGUEZ, ANTONIO</t>
  </si>
  <si>
    <t>28802752</t>
  </si>
  <si>
    <t>J</t>
  </si>
  <si>
    <t>ABRIL GONZALEZ DE MENDOZA, PILAR MONTSERRAT</t>
  </si>
  <si>
    <t>H</t>
  </si>
  <si>
    <t>ABRIL ORTEGA, MARIA</t>
  </si>
  <si>
    <t>ACEBES ARAGONESES, DEMETRIO</t>
  </si>
  <si>
    <t>T</t>
  </si>
  <si>
    <t>ACEBES GARCIA, MARIA NIEVES</t>
  </si>
  <si>
    <t>ACEBO GONZALEZ, GREGORIO ANTONIO</t>
  </si>
  <si>
    <t>ACEBRAS DOPACIO, TANIA</t>
  </si>
  <si>
    <t>ACEDO FERNANDEZ, ANA MARIA</t>
  </si>
  <si>
    <t>ACERA AMORES, Mª DEL ROSARIO</t>
  </si>
  <si>
    <t>M</t>
  </si>
  <si>
    <t>ACERO LOPEZ, JAVIER</t>
  </si>
  <si>
    <t>ACEVEDO CASTAÑO, Mª MONTSERRAT</t>
  </si>
  <si>
    <t>P</t>
  </si>
  <si>
    <t>ACEVES ARNAIZ, SUSANA</t>
  </si>
  <si>
    <t>ACEVES ARNAIZ, YOLANDA</t>
  </si>
  <si>
    <t>ACOSTA ARTEAGA, NIEVES PALMIRA</t>
  </si>
  <si>
    <t>ACOSTA MORENO, ANA MARIA</t>
  </si>
  <si>
    <t>ACOSTA PEREZ, VICTORIA</t>
  </si>
  <si>
    <t>ACOSTA PUGA, SALVADOR</t>
  </si>
  <si>
    <t>ACUÑA BUSTOS, RAUL</t>
  </si>
  <si>
    <t>ACUÑA PINO, NOELIA</t>
  </si>
  <si>
    <t>30990784</t>
  </si>
  <si>
    <t>ADAM DALMAU, VERONICA MARIA</t>
  </si>
  <si>
    <t>ADAME GOMEZ, SILVIA</t>
  </si>
  <si>
    <t>30953009</t>
  </si>
  <si>
    <t>ADAME SABIDO, FERMIN</t>
  </si>
  <si>
    <t>S</t>
  </si>
  <si>
    <t>ADANERO BEJERANO, MARIA JOSE</t>
  </si>
  <si>
    <t>R</t>
  </si>
  <si>
    <t>ADANEZ FERNANDEZ, MARIA PAZ</t>
  </si>
  <si>
    <t>ADANEZ MATEOS, GEMA</t>
  </si>
  <si>
    <t>ADRIAN RODRIGUEZ, MARIA TERESA</t>
  </si>
  <si>
    <t>ADROVER CEBRIAN, JOSE MANUEL</t>
  </si>
  <si>
    <t>L</t>
  </si>
  <si>
    <t>ADROVER IVORRA, MARIA</t>
  </si>
  <si>
    <t>AFAN DE RIVERA LOPEZ, MARIA MERCEDES</t>
  </si>
  <si>
    <t>AFONSO IZQUIERDO, M. DEL CRISTO</t>
  </si>
  <si>
    <t>AFONSO RODRIGUEZ, PEDRO</t>
  </si>
  <si>
    <t>AGEITOS SANLES, M. TERESA</t>
  </si>
  <si>
    <t>AGENJO CABRERA, FCO JAVIER</t>
  </si>
  <si>
    <t>AGOTE GIL, ALEJANDRO</t>
  </si>
  <si>
    <t>AGUADO ALBIZU, JUAN LUIS</t>
  </si>
  <si>
    <t>AGUADO GARCIA, EVA</t>
  </si>
  <si>
    <t>AGUADO GIL, NURIA</t>
  </si>
  <si>
    <t>AGUADO TORRES, JOSE FRANCISCO</t>
  </si>
  <si>
    <t>AGUADO VELASCO, MERCEDES</t>
  </si>
  <si>
    <t>AGUD APARICIO, ISABEL</t>
  </si>
  <si>
    <t>F</t>
  </si>
  <si>
    <t>AGUDO BERRIO, CRISTINA</t>
  </si>
  <si>
    <t>AGUDO ESTEVEZ, MARIA PAZ</t>
  </si>
  <si>
    <t>AGUDO HERNANDEZ, RAFAEL ALFONSO</t>
  </si>
  <si>
    <t>AGUDO PEREIRA, M. TERESA</t>
  </si>
  <si>
    <t>AGÜERA GARCIA, MARIANELA</t>
  </si>
  <si>
    <t>AGÜERA MONCAYO, CRISTINA</t>
  </si>
  <si>
    <t>AGÜERA PEREZ, JOSE FRANCISCO</t>
  </si>
  <si>
    <t>AGÜERO BILBAO, ENRIQUE</t>
  </si>
  <si>
    <t>AGÜERO PUENTE, ANA ROSA</t>
  </si>
  <si>
    <t>AGUIAR CRESPO , IRENE</t>
  </si>
  <si>
    <t>53778171</t>
  </si>
  <si>
    <t>AGUIAR PORTO, MARIA MERCEDES</t>
  </si>
  <si>
    <t>AGUIAR VAZQUEZ, JESUS</t>
  </si>
  <si>
    <t>AGUILA COBO, DOLORES</t>
  </si>
  <si>
    <t>AGUILAR ARENAS, PALMIRA</t>
  </si>
  <si>
    <t>AGUILAR CABRERA, RAFAEL</t>
  </si>
  <si>
    <t>AGUILAR CARRASCO, BEATRIZ</t>
  </si>
  <si>
    <t>AGUILAR DE LA FUENTE, ROCIO</t>
  </si>
  <si>
    <t>AGUILAR ESPAÑA, FELIX</t>
  </si>
  <si>
    <t>AGUILAR JURADO, NOELIA</t>
  </si>
  <si>
    <t>AGUILAR LOZANO, JESUS</t>
  </si>
  <si>
    <t>AGUILAR PEREZ, ROSA</t>
  </si>
  <si>
    <t>AGUILAR POVO, MOISES</t>
  </si>
  <si>
    <t>AGUILAR RAIMUNDO, EMILIA</t>
  </si>
  <si>
    <t>AGUILAR RAMIRO, Mª.TERESA</t>
  </si>
  <si>
    <t>AGUILAR RUIZ, MARIA</t>
  </si>
  <si>
    <t>AGUILAR TORRES, MARIA</t>
  </si>
  <si>
    <t>AGUILAR TUNEZ, OLGA</t>
  </si>
  <si>
    <t>AGUILERA MARTINEZ, ANDRES</t>
  </si>
  <si>
    <t>AGUILERA MATEO, MARIA CRUZ</t>
  </si>
  <si>
    <t>34859344</t>
  </si>
  <si>
    <t>AGUILERA POLO, BEATRIZ</t>
  </si>
  <si>
    <t>AGUILERA SALAS, ANDRES CARLOS</t>
  </si>
  <si>
    <t>AGUINAGA AYALA, MARIA DEL MAR</t>
  </si>
  <si>
    <t>AGUIRRE ALCALA, ISABEL</t>
  </si>
  <si>
    <t>46404464</t>
  </si>
  <si>
    <t>AGUIRRE ANCIZAR, AITOR</t>
  </si>
  <si>
    <t>AGUIRRE LARRAZABAL, MARIA AMAYA</t>
  </si>
  <si>
    <t>AGUIRREZABALA BELOQUI, FRANCISCA</t>
  </si>
  <si>
    <t>AGULLO ANTON , MARISOL</t>
  </si>
  <si>
    <t>74380386</t>
  </si>
  <si>
    <t>AGULLO GONZALEZ, MARIA JOSE</t>
  </si>
  <si>
    <t>AGULLO IRLES, TERESA</t>
  </si>
  <si>
    <t>AGUSTINA PEÑA, Mª DEL ROSARIO DE</t>
  </si>
  <si>
    <t>AGUT FABREGAT, ELVIRA NIEVES</t>
  </si>
  <si>
    <t>AHMADPOUR TESHNIZI PEREZ , ARIANA</t>
  </si>
  <si>
    <t>44890537</t>
  </si>
  <si>
    <t>AICUA ADRIAN, MARIA GEMMA</t>
  </si>
  <si>
    <t>AIXA HERRERA, FRANCISCA</t>
  </si>
  <si>
    <t>ALABAU LEIVA, AGUSTIN</t>
  </si>
  <si>
    <t>ALABAU MARCH, CINTIA</t>
  </si>
  <si>
    <t>ALACID MARTINEZ, ELISA</t>
  </si>
  <si>
    <t>ALAJARIN HERNANDEZ, SONIA</t>
  </si>
  <si>
    <t>ALAMAN MORER, OLGA MARIA</t>
  </si>
  <si>
    <t>ALAMEDA MARTINEZ, ISABEL</t>
  </si>
  <si>
    <t>ALAMILLO BERMUDEZ, MARIA LUZ</t>
  </si>
  <si>
    <t>ALAMO CAMPOS, GUSTAVO DEL</t>
  </si>
  <si>
    <t>75098274</t>
  </si>
  <si>
    <t>ALAMO LOPEZ, ANA ESTHER DEL</t>
  </si>
  <si>
    <t>ALANIS ARENAS, JOSE ANTONIO</t>
  </si>
  <si>
    <t>ALARCON JAEN, Mª VICTORIA</t>
  </si>
  <si>
    <t>ALARCON MARTIN, LEOPOLDO JAVIER</t>
  </si>
  <si>
    <t>ALARCON MARTINEZ, MARIA DEL PILAR</t>
  </si>
  <si>
    <t>ALARCON RUBIO, RUTH DE</t>
  </si>
  <si>
    <t>ALARCON SALAS, MARIA ISABEL</t>
  </si>
  <si>
    <t>ALARCON ZUBIAUR, RAQUEL</t>
  </si>
  <si>
    <t>ALASTRUEY CASTRO, MARIA CARMEN</t>
  </si>
  <si>
    <t>ALAVA FLORES, Mª EUGENIA</t>
  </si>
  <si>
    <t>ALBA DOMINGO, JAVIER</t>
  </si>
  <si>
    <t>ALBA TELO, Mª OLGA</t>
  </si>
  <si>
    <t>ALBALADEJO LOPEZ, JUAN SALVADOR</t>
  </si>
  <si>
    <t>ALBALADEJO MORALES, Mª TERESA</t>
  </si>
  <si>
    <t>ALBALAT GURI , DANIEL</t>
  </si>
  <si>
    <t>48096426</t>
  </si>
  <si>
    <t>ALBALATE RAMIREZ, FERNANDO</t>
  </si>
  <si>
    <t>ALBALATE RAMIREZ, JULIAN</t>
  </si>
  <si>
    <t>ALBALATE RAMIREZ, LUIS</t>
  </si>
  <si>
    <t>ALBERCA CASTRESANA, SYLVIA</t>
  </si>
  <si>
    <t>ALBERO TEJUELO, Mª NIEVES</t>
  </si>
  <si>
    <t>ALBERT APARICIO, DOLORES</t>
  </si>
  <si>
    <t>ALBERT LOSADA, MARTA</t>
  </si>
  <si>
    <t>ALBERTOS CABAÑAS, MIGUEL ANGEL</t>
  </si>
  <si>
    <t>ALBERTOS DEL VILLAR, Mª TERESA</t>
  </si>
  <si>
    <t>ALBORES PRADA , IRENE</t>
  </si>
  <si>
    <t>44311894</t>
  </si>
  <si>
    <t>ALBORS ESCRICHE, VICTOR JOAQUIN</t>
  </si>
  <si>
    <t>ALCAIDE MARTINEZ DE TEJADA, MARIANO</t>
  </si>
  <si>
    <t>ALCAIDE MARTINEZ, FRANCISCO JAVIER</t>
  </si>
  <si>
    <t>ALCAIDE TREVIÑO, INES</t>
  </si>
  <si>
    <t>ALCAIN MARTINEZ, MARIA AZUCENA</t>
  </si>
  <si>
    <t>ALCAINA SANCHEZ, PEDRO JESUS</t>
  </si>
  <si>
    <t>ALCALA GARCIA, FRANCISCO</t>
  </si>
  <si>
    <t>ALCALA LECHUGA, JOSE</t>
  </si>
  <si>
    <t>ALCALDE ALONSO, RAFAEL</t>
  </si>
  <si>
    <t>ALCALDE ARTACHO, EDUARDO</t>
  </si>
  <si>
    <t>ALCANTARA GASTACA, FERNANDO</t>
  </si>
  <si>
    <t>ALCANTARA PEREZ, Mª DEL CARMEN</t>
  </si>
  <si>
    <t>ALCANTARA ROLDAN, JESUS</t>
  </si>
  <si>
    <t>ALCANTUD RODENAS, ADELA</t>
  </si>
  <si>
    <t>ALCARAZ CALO, SANDRA</t>
  </si>
  <si>
    <t>ALCARAZ GIMENEZ, ANTONIA</t>
  </si>
  <si>
    <t>ALCARAZ MARTINEZ, ANTONIO</t>
  </si>
  <si>
    <t>ALCARAZ RECIO, JUAN JOSE</t>
  </si>
  <si>
    <t>ALCARAZ SOTO, LOLA</t>
  </si>
  <si>
    <t>33900037</t>
  </si>
  <si>
    <t>ALCAZAR DIAZ, MARIA LUISA</t>
  </si>
  <si>
    <t>ALCAZAR GAY, Mª AMPARO</t>
  </si>
  <si>
    <t>ALCAZAR JIMENEZ, JOAQUINA</t>
  </si>
  <si>
    <t>ALCHAPAR VALERO, MONICA</t>
  </si>
  <si>
    <t>44773187</t>
  </si>
  <si>
    <t>ALCOCEL SAEZ, FERNANDO</t>
  </si>
  <si>
    <t>ALCOCER OROVIO, ANTONIO</t>
  </si>
  <si>
    <t>ALCOCER PARDO, JOSE RAMON</t>
  </si>
  <si>
    <t>ALCOCER PARRA , Mª JOSE</t>
  </si>
  <si>
    <t>ALCOLEA ILLAN, M. DEL CARMEN</t>
  </si>
  <si>
    <t>ALCONCHER CARNERERO, MONICA</t>
  </si>
  <si>
    <t>46695704</t>
  </si>
  <si>
    <t>ALCORLO CAMPON, LAURA</t>
  </si>
  <si>
    <t>76032905</t>
  </si>
  <si>
    <t>ALCOVER MARTI, ALICIA</t>
  </si>
  <si>
    <t>ALCUDIA COBOS, ESTHER</t>
  </si>
  <si>
    <t>ALDAS ESTEBAN, MARIA LUISA</t>
  </si>
  <si>
    <t>73563014</t>
  </si>
  <si>
    <t>ALDAZ ALFRANCA, OSCAR</t>
  </si>
  <si>
    <t>ALDEA MONTESINOS, JOSE LUIS</t>
  </si>
  <si>
    <t>ALDONZA BALLESTEROS, AURELIANO</t>
  </si>
  <si>
    <t>ALDUDO DIAZ, M. CARMEN</t>
  </si>
  <si>
    <t>ALEDO DIAZ, ADOLFO ANTONIO</t>
  </si>
  <si>
    <t>ALEGRE CORCHERO, VICENTE</t>
  </si>
  <si>
    <t>ALEIS ALABAJOS, M. ASUNCION</t>
  </si>
  <si>
    <t>ALEJANDRE PRIETO, FRANCISCO JOSE</t>
  </si>
  <si>
    <t>ALEJO GARCIA, JOSE MARIA</t>
  </si>
  <si>
    <t>ALEJO ORRICH, MONTSERRAT</t>
  </si>
  <si>
    <t>ALEMANY BURGOS, FERNANDO</t>
  </si>
  <si>
    <t>ALEU HERNANDEZ, M. MERCEDES</t>
  </si>
  <si>
    <t>ALFARAZ GARCIA, ANA MARIA</t>
  </si>
  <si>
    <t>ALFARO GARCIA, MARTA</t>
  </si>
  <si>
    <t>ALFARO JIMENEZ, MARIA AURORA</t>
  </si>
  <si>
    <t>ALFARO MARTIN, M. CARMEN</t>
  </si>
  <si>
    <t>ALFARO SELVA, JULIA</t>
  </si>
  <si>
    <t>ALFAYATE SALCEDO, MARIA TERESA</t>
  </si>
  <si>
    <t>ALFONSO GARCIA, SILVIA</t>
  </si>
  <si>
    <t>ALFONSO GARRIDO, ANA</t>
  </si>
  <si>
    <t>17496819</t>
  </si>
  <si>
    <t>ALFONSO TOLEDO, Mª PILAR</t>
  </si>
  <si>
    <t>ALGABA LASAGA, JOSE CARLOS</t>
  </si>
  <si>
    <t>ALGAR RAYO, ISABEL MARIA</t>
  </si>
  <si>
    <t>ALGARIN RAMIREZ, INMACULADA CONCEPCION</t>
  </si>
  <si>
    <t>ALGARRA SOTO, JUAN CARLOS</t>
  </si>
  <si>
    <t>ALGUACIL VILCHEZ, BENJAMIN</t>
  </si>
  <si>
    <t>77379766</t>
  </si>
  <si>
    <t>ALGUACIL VILLENA, ADRIANA</t>
  </si>
  <si>
    <t>ALHAMBRA HERRAIZ, MONICA</t>
  </si>
  <si>
    <t>33511189</t>
  </si>
  <si>
    <t>ALIJA GONZALEZ, PABLO</t>
  </si>
  <si>
    <t>ALJAMA GOMEZ, SILVIA</t>
  </si>
  <si>
    <t>76088496</t>
  </si>
  <si>
    <t>ALJAMA NOGUERA, JUAN RAFAEL</t>
  </si>
  <si>
    <t>ALLER LOPEZ, MARTA</t>
  </si>
  <si>
    <t>ALLER PELAEZ, NURIA</t>
  </si>
  <si>
    <t>ALLICA RODRIGO, MERCEDES</t>
  </si>
  <si>
    <t>ALMALE VAL, LUIS JAVIER</t>
  </si>
  <si>
    <t>ALMALUEZ CISNEROS, MARIA ANGELES</t>
  </si>
  <si>
    <t>ALMARAZ GARROTE, JOSE MIGUEL</t>
  </si>
  <si>
    <t>ALMEIDA DIAZ, ANTONIO JESUS</t>
  </si>
  <si>
    <t>ALMEIDA NAVARRO, Mª DEL MAR</t>
  </si>
  <si>
    <t>ALMEIDA TRIGO, AROA</t>
  </si>
  <si>
    <t>ALMELA RAMOS, JOSE FRANCISCO</t>
  </si>
  <si>
    <t>ALMIRANTE MARTINEZ, MANUEL</t>
  </si>
  <si>
    <t>ALMOHALLA ALMOHALLA, PEDRO</t>
  </si>
  <si>
    <t>ALMONACIL MIRALLES, AMPARO</t>
  </si>
  <si>
    <t>ALONSO ANIDO, MARIA ELENA</t>
  </si>
  <si>
    <t>ALONSO BARRUTIA, ALBERTO</t>
  </si>
  <si>
    <t>ALONSO BASCONES, MARIA</t>
  </si>
  <si>
    <t>ALONSO BORONAT, EVA Mª</t>
  </si>
  <si>
    <t>ALONSO BORREGO, ANARBELLA</t>
  </si>
  <si>
    <t>ALONSO BRIZ, JAVIER</t>
  </si>
  <si>
    <t>ALONSO CARRERA, JORGE JAVIER</t>
  </si>
  <si>
    <t>76993953</t>
  </si>
  <si>
    <t>ALONSO DIEZ, MARIA FE</t>
  </si>
  <si>
    <t>ALONSO FERNANDEZ, ALEJANDRO</t>
  </si>
  <si>
    <t>ALONSO FERNANDEZ, JOSE MARIA</t>
  </si>
  <si>
    <t>ALONSO FERNANDEZ, PABLO</t>
  </si>
  <si>
    <t>ALONSO FERRERO, VERONICA</t>
  </si>
  <si>
    <t>71422367</t>
  </si>
  <si>
    <t>ALONSO GARCIA, ARANTZA</t>
  </si>
  <si>
    <t>ALONSO GARCIA, M. PILAR (HAY OTRA QUE SE LLAMA IGUAL)</t>
  </si>
  <si>
    <t>ALONSO GARCIA, Mª MERCEDES</t>
  </si>
  <si>
    <t>ALONSO GARCIA, NURIA</t>
  </si>
  <si>
    <t>ALONSO GARCIA, PEDRO PABLO</t>
  </si>
  <si>
    <t>ALONSO GOMEZ, JOSE MANUEL</t>
  </si>
  <si>
    <t>ALONSO GONZALO, Mª PAZ</t>
  </si>
  <si>
    <t>ALONSO GUTIERREZ, M. BLANCA</t>
  </si>
  <si>
    <t>ALONSO HERNANDEZ, Mª CRISTINA</t>
  </si>
  <si>
    <t>ALONSO IBASETA, MARGARITA</t>
  </si>
  <si>
    <t>ALONSO IZQUIERDO, FRANCISCO JAVIER</t>
  </si>
  <si>
    <t>ALONSO LLORENTE, JAVIER</t>
  </si>
  <si>
    <t>ALONSO LOPEZ, JOSE MARIANO</t>
  </si>
  <si>
    <t>ALONSO MARCOS, SOFIA VICTORIA</t>
  </si>
  <si>
    <t>ALONSO MARQUEZ, JAVIER</t>
  </si>
  <si>
    <t>ALONSO MARTINEZ, AMELIA</t>
  </si>
  <si>
    <t>ALONSO MARTINEZ, PEDRO</t>
  </si>
  <si>
    <t>ALONSO MELCHOR, NURIA</t>
  </si>
  <si>
    <t>18977623</t>
  </si>
  <si>
    <t>ALONSO MENDEZ, LUIS MANUEL</t>
  </si>
  <si>
    <t>ALONSO MORALES, MIGUEL ANGEL</t>
  </si>
  <si>
    <t>ALONSO MORAN, CARMEN AURORA</t>
  </si>
  <si>
    <t>ALONSO MUÑIZ, ELENA</t>
  </si>
  <si>
    <t>ALONSO MUÑIZ, MARINA</t>
  </si>
  <si>
    <t>ALONSO PARRA, LORENZO</t>
  </si>
  <si>
    <t>ALONSO PAZ, FELIPE SEGUNDO PASTOR</t>
  </si>
  <si>
    <t>ALONSO PEREZ, GUILLERMO</t>
  </si>
  <si>
    <t>ALONSO PEREZ, HELENA INMACULADA</t>
  </si>
  <si>
    <t>ALONSO ROBLES, MARIA JOSEFA</t>
  </si>
  <si>
    <t>ALONSO RODRIGO, ROBERTO</t>
  </si>
  <si>
    <t>ALONSO RODRIGUEZ, ESTHER</t>
  </si>
  <si>
    <t>ALONSO ROZA , ALBA</t>
  </si>
  <si>
    <t>71670880</t>
  </si>
  <si>
    <t>ALONSO SANTAMARIA, ALFONSO JAVIER</t>
  </si>
  <si>
    <t>ALONSO SANTANA, M. GLORIA</t>
  </si>
  <si>
    <t>ALONSO SANZ, EVA MARIA</t>
  </si>
  <si>
    <t>ALONSO VALDES, DANIEL</t>
  </si>
  <si>
    <t>ALONSO VILLATOBAS, ROSA Mª</t>
  </si>
  <si>
    <t>ALSINA FARRES, MONTSERRAT</t>
  </si>
  <si>
    <t>ALSINA PEREZ, BEATRIZ</t>
  </si>
  <si>
    <t>ALTAMIRANO JIMENEZ, AGUSTIN</t>
  </si>
  <si>
    <t>ALTARRIBA MATEO, CELIA</t>
  </si>
  <si>
    <t>ALUMBREROS CONTRERAS, MARIA CATALINA</t>
  </si>
  <si>
    <t>ALVAREZ  ZARABOZO, MARIA CONSUELO</t>
  </si>
  <si>
    <t>ALVAREZ AGUADO, MARIA JESUS</t>
  </si>
  <si>
    <t>ALVAREZ ALIJO, CRISTINA</t>
  </si>
  <si>
    <t>ALVAREZ ALVAREZ, CARMEN MARIA</t>
  </si>
  <si>
    <t>ALVAREZ ALVAREZ, FRANCISCO JAVIER</t>
  </si>
  <si>
    <t>ALVAREZ ALVAREZ, GABINO</t>
  </si>
  <si>
    <t>ALVAREZ ALVAREZ, JAIME JUAN</t>
  </si>
  <si>
    <t>ALVAREZ ALVAREZ, MARIA JOSE</t>
  </si>
  <si>
    <t>ALVAREZ ANDRE, MARIA JOSEFA</t>
  </si>
  <si>
    <t>ALVAREZ AÑINO, MIGUEL ANGEL</t>
  </si>
  <si>
    <t>ALVAREZ BAILON, MANUELA</t>
  </si>
  <si>
    <t>ALVAREZ BAYON, SERGIO</t>
  </si>
  <si>
    <t>ALVAREZ CAMACHO, MARIA REMEDIOS</t>
  </si>
  <si>
    <t>ALVAREZ CATENA, Mª JOSE</t>
  </si>
  <si>
    <t>ALVAREZ DE LA GRANA, CARMEN</t>
  </si>
  <si>
    <t>ALVAREZ DIAZ, IGNACIO</t>
  </si>
  <si>
    <t>ALVAREZ DIEZ, ICIAR</t>
  </si>
  <si>
    <t>ALVAREZ DOMINGUEZ, JOSE LUIS</t>
  </si>
  <si>
    <t>ALVAREZ FERREIRO, VICTOR</t>
  </si>
  <si>
    <t>ALVAREZ GARCIA, FEDERICO</t>
  </si>
  <si>
    <t>ALVAREZ GOMEZ, ANA Mª</t>
  </si>
  <si>
    <t>ALVAREZ GOMEZ, Mª MILAGROS</t>
  </si>
  <si>
    <t>ALVAREZ GONZALEZ, ALICIA</t>
  </si>
  <si>
    <t>ALVAREZ GONZALEZ, ANA BELEN</t>
  </si>
  <si>
    <t>ALVAREZ GONZALEZ, CATALINA</t>
  </si>
  <si>
    <t>ALVAREZ GONZALEZ, CLARA BELEN</t>
  </si>
  <si>
    <t>ALVAREZ GONZALEZ, JUAN SANTOS</t>
  </si>
  <si>
    <t>ALVAREZ GONZALEZ, M PILAR</t>
  </si>
  <si>
    <t>ALVAREZ GONZALEZ, ROSA MARIA</t>
  </si>
  <si>
    <t>ALVAREZ GUILLEN, JOSE</t>
  </si>
  <si>
    <t>ALVAREZ GUTIERREZ, BEATRIZ</t>
  </si>
  <si>
    <t>ALVAREZ HEREDIA, ISRAEL</t>
  </si>
  <si>
    <t>ALVAREZ HERVAS , SUSANA CRISTINA</t>
  </si>
  <si>
    <t>33454198</t>
  </si>
  <si>
    <t>ALVAREZ HERVAS, MONICA INES</t>
  </si>
  <si>
    <t>ALVAREZ HIDALGO, M. DEL CARMEN</t>
  </si>
  <si>
    <t>ALVAREZ HOZ , MARIA ELENA</t>
  </si>
  <si>
    <t>30638496</t>
  </si>
  <si>
    <t>ALVAREZ LACALLE, JESUS MARIA</t>
  </si>
  <si>
    <t>ALVAREZ LOPEZ, EFREN</t>
  </si>
  <si>
    <t>ALVAREZ LOPEZ, MARIFE</t>
  </si>
  <si>
    <t>ALVAREZ LOZANO, VICENTE</t>
  </si>
  <si>
    <t>ALVAREZ LUIS, PILAR</t>
  </si>
  <si>
    <t>ALVAREZ MANCEÑIDO, Mª ANGELES</t>
  </si>
  <si>
    <t>ALVAREZ MANRIQUE, FELIX</t>
  </si>
  <si>
    <t>ALVAREZ MARTIN, MONTSERRAT</t>
  </si>
  <si>
    <t>ALVAREZ MARTINEZ, ADRIAN</t>
  </si>
  <si>
    <t>ALVAREZ MARTINEZ, Mª SILVERIA</t>
  </si>
  <si>
    <t>ALVAREZ MEDINA, LETICIA</t>
  </si>
  <si>
    <t>ALVAREZ MENDEZ, LUCIA</t>
  </si>
  <si>
    <t>ALVAREZ MENENDEZ, DAVID</t>
  </si>
  <si>
    <t>ALVAREZ MERAYO, ANDRES</t>
  </si>
  <si>
    <t>ALVAREZ MIGUELEZ, M. DOLORES</t>
  </si>
  <si>
    <t>ALVAREZ MON, CONRADO JACOBO</t>
  </si>
  <si>
    <t>ALVAREZ MORAIS, FRANCISCO JAVIER</t>
  </si>
  <si>
    <t>ALVAREZ MORALES, SUSANA</t>
  </si>
  <si>
    <t>ALVAREZ MORAN, MARIA ALICIA</t>
  </si>
  <si>
    <t>ALVAREZ MORIANO, FERNANDO</t>
  </si>
  <si>
    <t>ALVAREZ NOVOA, Mª MONSERRAT</t>
  </si>
  <si>
    <t>ALVAREZ OCAÑA, CAROLINA</t>
  </si>
  <si>
    <t>ALVAREZ PANERA, PABLO</t>
  </si>
  <si>
    <t>ALVAREZ PARADA, BEATRIZ</t>
  </si>
  <si>
    <t>ALVAREZ PEREZ, PALOMA</t>
  </si>
  <si>
    <t>ALVAREZ PORTO, CRISTINA</t>
  </si>
  <si>
    <t>ALVAREZ PRADO, EMILIA</t>
  </si>
  <si>
    <t>ALVAREZ PRIETO, EVA MARIA</t>
  </si>
  <si>
    <t>ALVAREZ PRIETO, Mª TERESA</t>
  </si>
  <si>
    <t>ALVAREZ RAMIL, M. PILAR</t>
  </si>
  <si>
    <t>ALVAREZ RAMOS, JOSE FERNANDO</t>
  </si>
  <si>
    <t>ALVAREZ RAMOS, MARIA CRISTINA</t>
  </si>
  <si>
    <t>ALVAREZ RAMOS, RAFAEL ANGEL</t>
  </si>
  <si>
    <t>ALVAREZ REYES, ELOISA</t>
  </si>
  <si>
    <t>ALVAREZ RODRIGUEZ , RODRIGO</t>
  </si>
  <si>
    <t>ALVAREZ RODRIGUEZ, LUIS</t>
  </si>
  <si>
    <t>ALVAREZ RODRIGUEZ, MARGARITA DE JESUS</t>
  </si>
  <si>
    <t>ALVAREZ RUEDA, MIGUEL BENITO</t>
  </si>
  <si>
    <t>75570913</t>
  </si>
  <si>
    <t>ALVAREZ SALVADOR, MIGUEL</t>
  </si>
  <si>
    <t>ALVAREZ SANCHEZ, INMACULADA</t>
  </si>
  <si>
    <t>ALVAREZ SANCHEZ, JUAN EDUARDO</t>
  </si>
  <si>
    <t>ALVAREZ SANZ, ANTON</t>
  </si>
  <si>
    <t>ALVAREZ SOPEÑA, SERGIO</t>
  </si>
  <si>
    <t>ALVAREZ SOTOS, MARIA DEL PILAR</t>
  </si>
  <si>
    <t>ALVAREZ VIDAL, CARLOS</t>
  </si>
  <si>
    <t>ALVAREZ VIGIL, MARIA DOLORES</t>
  </si>
  <si>
    <t>ALVAREZ VILLAR, SUSANA</t>
  </si>
  <si>
    <t>ALVAREZ ZARZUELO, JUAN GABRIEL</t>
  </si>
  <si>
    <t>ALVAREZ-BUYLLA CASTRO, MARIA DEL PILAR</t>
  </si>
  <si>
    <t>71667906</t>
  </si>
  <si>
    <t>ALVAREZ-DARDET LAMA, MARIA DEL ROCIO</t>
  </si>
  <si>
    <t>ALVARO GOMEZ, BEATRIZ</t>
  </si>
  <si>
    <t>ALVARO LOPEZ, ANA ISABEL</t>
  </si>
  <si>
    <t>ALVARO SAIZ, NURIA</t>
  </si>
  <si>
    <t>72138318</t>
  </si>
  <si>
    <t>ALVARO VAZQUEZ, SILVANO JOSE</t>
  </si>
  <si>
    <t>ALVEA SANCHEZ, ANA ISABEL</t>
  </si>
  <si>
    <t>ALVEA SANCHEZ, JUAN MANUEL</t>
  </si>
  <si>
    <t>ALVES GONZALEZ, MARTA DE JESUS</t>
  </si>
  <si>
    <t>ALVES SILVO, Mª ANTONIA</t>
  </si>
  <si>
    <t>ALZAR MUÑOZ, JOSE ANTONIO</t>
  </si>
  <si>
    <t>AMADO GARCIA, JOSE ANTONIO</t>
  </si>
  <si>
    <t>AMADO RODRIGUEZ, PEDRO</t>
  </si>
  <si>
    <t>AMADOR MONTAÑO, SANDRA</t>
  </si>
  <si>
    <t>AMADOR PERDOMO, JOSE ALFREDO</t>
  </si>
  <si>
    <t>AMARILLA ORTIZ, GEMA</t>
  </si>
  <si>
    <t>AMARO FERNANDEZ, LOURDES</t>
  </si>
  <si>
    <t>AMAT CASARIEGO, EMILIO</t>
  </si>
  <si>
    <t>AMAT DOLS, DAVID</t>
  </si>
  <si>
    <t>AMAYA VIGIL, FRANCISCO JAVIER</t>
  </si>
  <si>
    <t>AMBRONA SALMERON, M. LUZ</t>
  </si>
  <si>
    <t>AMENEIRO RIVAS, M. TERESA</t>
  </si>
  <si>
    <t>AMENGUAL BONET, MARIA ALICIA</t>
  </si>
  <si>
    <t>AMICH BERNAD, RICARD</t>
  </si>
  <si>
    <t>AMIGOT SAN MIGUEL, MONICA</t>
  </si>
  <si>
    <t>AMIL CARRACEDO, DAVID</t>
  </si>
  <si>
    <t>AMO CALVO, ANA ROSA DEL</t>
  </si>
  <si>
    <t>AMO CALVO, SUSANA DEL</t>
  </si>
  <si>
    <t>AMO HUERTAS, RAQUEL</t>
  </si>
  <si>
    <t>AMO MACHO, M. JOSE DEL</t>
  </si>
  <si>
    <t>AMOR GARCIA, ALICIA</t>
  </si>
  <si>
    <t>AMOR LOPEZ, OSCAR</t>
  </si>
  <si>
    <t>AMORES DIAZ, PAOLA</t>
  </si>
  <si>
    <t>15519506</t>
  </si>
  <si>
    <t>AMOROS DIAZ, MILAGROS</t>
  </si>
  <si>
    <t>AMOROS ESPIN, MARIA RAQUEL</t>
  </si>
  <si>
    <t>52765379</t>
  </si>
  <si>
    <t>AMPUDIA CABALLERO, GEMA BEATRIZ</t>
  </si>
  <si>
    <t>ANAYA LOPEZ , MARIA DEL MAR</t>
  </si>
  <si>
    <t>26478159</t>
  </si>
  <si>
    <t>ANCA FEAL, M MAGDALENA</t>
  </si>
  <si>
    <t>ANDRADE DE SANTIAGO, ROBERTO A.</t>
  </si>
  <si>
    <t>ANDRADE VAZQUEZ, MARIA MERCEDES</t>
  </si>
  <si>
    <t>ANDRADES MARTINEZ, ALBERTO JOSE</t>
  </si>
  <si>
    <t>75778322</t>
  </si>
  <si>
    <t>ANDREO GARCIA, MARIA</t>
  </si>
  <si>
    <t>ANDRES ALCAIDE, ANA BELEN</t>
  </si>
  <si>
    <t>ANDRES ANDRES, MARIANO</t>
  </si>
  <si>
    <t>ANDRES ANDRES, NURIA</t>
  </si>
  <si>
    <t>ANDRES CARRASCO, JULIO</t>
  </si>
  <si>
    <t>ANDRES CARRETERO, Mª SONIA</t>
  </si>
  <si>
    <t>ANDRES CONEJERO, ADRIAN</t>
  </si>
  <si>
    <t>ANDRES GARCILLAN, ERNESTO ADOLFO</t>
  </si>
  <si>
    <t>ANDRES GOMEZ, MIGUEL JESUS</t>
  </si>
  <si>
    <t>ANDRES GONZALEZ, ARANZAZU DE</t>
  </si>
  <si>
    <t>ANDRES HERRERA , PAULA</t>
  </si>
  <si>
    <t>47921095</t>
  </si>
  <si>
    <t>ANDRES MARIN, MARIA ROSA</t>
  </si>
  <si>
    <t>ANDRES MARTIN, NURIA</t>
  </si>
  <si>
    <t>70878917</t>
  </si>
  <si>
    <t>ANDRES RIDRUEJO, Mª JESUS</t>
  </si>
  <si>
    <t>ANDRES RUIZ, MARIA JULIA DE</t>
  </si>
  <si>
    <t>ANDREU GUIX, MARIA-ALBA</t>
  </si>
  <si>
    <t>ANDREU USON, Mª GRACIELA</t>
  </si>
  <si>
    <t>ANDUJAR CASTILLO, ANA MARIA</t>
  </si>
  <si>
    <t>ANDUJAR CRUZ, ISABEL MARIA</t>
  </si>
  <si>
    <t>ANEAS NOVO, ANA PATRICIA</t>
  </si>
  <si>
    <t>ANGEL PARDO, ANA ESTER</t>
  </si>
  <si>
    <t>ANGELATS FABREGAS, JOSE MARIA</t>
  </si>
  <si>
    <t>ANGELINA ESPIN , ANA BELEN</t>
  </si>
  <si>
    <t>ANGLES CALVET, EVA MARIA</t>
  </si>
  <si>
    <t>ANGUAS ARRIBAS, MIGUEL MARIA</t>
  </si>
  <si>
    <t>ANGUAS CASTILLEJOS, MARIA DEL CARMEN</t>
  </si>
  <si>
    <t>ANGULO BRIONES, JESUS M</t>
  </si>
  <si>
    <t>ANGULO HERVIAS, CRISTINA</t>
  </si>
  <si>
    <t>ANGULO RODRIGUEZ, TERESA</t>
  </si>
  <si>
    <t>ANGULO VIVARACHO, RAFAEL</t>
  </si>
  <si>
    <t>ANGUREN MARTIN , EVA</t>
  </si>
  <si>
    <t>47220721</t>
  </si>
  <si>
    <t>ANIBARRO MOVILLA, MARIA JOSE</t>
  </si>
  <si>
    <t>ANSIAS VARELA, PATRICIA</t>
  </si>
  <si>
    <t>ANSON ANSON, JOSE IGNACIO</t>
  </si>
  <si>
    <t>ANTA MONTERO, ROSARIO DE</t>
  </si>
  <si>
    <t>ANTA TORIO, DOMINGO DE</t>
  </si>
  <si>
    <t>ANTEQUERA GARCIA, ANTONIA</t>
  </si>
  <si>
    <t>ANTICH AGUILO, RAFAEL</t>
  </si>
  <si>
    <t>ANTOLIN GARCIA, SUSANA</t>
  </si>
  <si>
    <t>ANTON ANTON, ANDREA</t>
  </si>
  <si>
    <t>ANTON ESTEBAN, DIEGO</t>
  </si>
  <si>
    <t>ANTON GONZALEZ, PAULA</t>
  </si>
  <si>
    <t>ANTON LOPEZ, EVA MARIA</t>
  </si>
  <si>
    <t>ANTON MARTINEZ, GLORIA</t>
  </si>
  <si>
    <t>ANTON NIETO, MARIA TERESA</t>
  </si>
  <si>
    <t>ANTON PEREZ, MARIA DE LA PAZ</t>
  </si>
  <si>
    <t>ANTON TORRES, Mª NURIA</t>
  </si>
  <si>
    <t>ANTONELL PASQUAL, MONTSERRAT</t>
  </si>
  <si>
    <t>ANTONIO DOMINGUEZ, SYLVIA</t>
  </si>
  <si>
    <t>ANTONIO SASTRE, VERONICA DE</t>
  </si>
  <si>
    <t>ANTUÑA VALVERDE, DAVID</t>
  </si>
  <si>
    <t>AÑO LAFARGA, JOSE VICENTE</t>
  </si>
  <si>
    <t>APARICI SANCHEZ, CARMEN</t>
  </si>
  <si>
    <t>APARICIO BARCENA, MARIA ELISA</t>
  </si>
  <si>
    <t>APARICIO CELADA, MIGUEL ANGEL</t>
  </si>
  <si>
    <t>APARICIO PRIETO, ARIANA</t>
  </si>
  <si>
    <t>78509257</t>
  </si>
  <si>
    <t>APESTEGUIA GONZALEZ DE LENA, NATIVIDAD</t>
  </si>
  <si>
    <t>APOLINARIO COELLO, MIRIAM</t>
  </si>
  <si>
    <t>ARA USIETO, BEGOÑA</t>
  </si>
  <si>
    <t>ARAGON BRAVO, DIEGO JESUS</t>
  </si>
  <si>
    <t>ARAGON GARCIA, MANUELA</t>
  </si>
  <si>
    <t>ARAGON RUIZ, ANTONIA</t>
  </si>
  <si>
    <t>ARANA PELAYO, MARIA</t>
  </si>
  <si>
    <t>ARANCON AGUDO, ANGEL</t>
  </si>
  <si>
    <t>ARANCON LOPEZ, MARIA DEL MAR</t>
  </si>
  <si>
    <t>ARANDA BERMEJO, MARIA DEL CARMEN</t>
  </si>
  <si>
    <t>ARANDA CASTELLANA, ISABEL</t>
  </si>
  <si>
    <t>ARANDA CUARTERO, CELIA</t>
  </si>
  <si>
    <t>ARANDA DIAZ, JOSE ANTONIO</t>
  </si>
  <si>
    <t>ARANDA GARCIA, MARIA GRACIA</t>
  </si>
  <si>
    <t>ARANDA GARCIA, MERCEDES</t>
  </si>
  <si>
    <t>ARANDA MANCEBO, ANTONIO</t>
  </si>
  <si>
    <t>ARANDA MUÑOZ, DIEGO MANUEL</t>
  </si>
  <si>
    <t>25663249</t>
  </si>
  <si>
    <t>ARANDA PANTALEON, AIDA MARIA</t>
  </si>
  <si>
    <t>ARAUJO MARTINEZ, ENRIQUE</t>
  </si>
  <si>
    <t>ARAUJO RODRIGUEZ , MARTA</t>
  </si>
  <si>
    <t>45144793</t>
  </si>
  <si>
    <t>ARAUZ LACORTE, MARIA MERCE</t>
  </si>
  <si>
    <t>ARBELO PEÑA, SANDRA</t>
  </si>
  <si>
    <t>ARBIDE ROMERO, PEDRO ANTONIO</t>
  </si>
  <si>
    <t>ARBOS LLOBET, RAMON</t>
  </si>
  <si>
    <t>ARCAS PEREZ, DIONISIO</t>
  </si>
  <si>
    <t>ARCAS PORRAS, MARIA</t>
  </si>
  <si>
    <t>ARCAY IGLESIAS, M. DOLORES</t>
  </si>
  <si>
    <t>ARCE EBRO, ELENA MARIA</t>
  </si>
  <si>
    <t>ARCE GALLO, MARIA CARMEN</t>
  </si>
  <si>
    <t>ARCE GARCIA, ADELA CARMEN</t>
  </si>
  <si>
    <t>ARCE GARCIA, ROBERTO</t>
  </si>
  <si>
    <t>ARCE MUELA, MARIOLA</t>
  </si>
  <si>
    <t>ARCE ORIVE, SORAYA</t>
  </si>
  <si>
    <t>ARCEGA FELIPE, DAVID</t>
  </si>
  <si>
    <t>ARCEGA MORALES, LUIS ANTONIO</t>
  </si>
  <si>
    <t>ARCENEGUI VEGA, CONSOLACION</t>
  </si>
  <si>
    <t>ARCO ARTERO, JOSE JAVIER DEL</t>
  </si>
  <si>
    <t>ARCO GARCIA, ANGELES CARMEN</t>
  </si>
  <si>
    <t>ARCONES HERRERA, SUSANA</t>
  </si>
  <si>
    <t>ARCOS MARIN, MIGUEL ANGEL</t>
  </si>
  <si>
    <t>ARECHABALA ALCIBAR, LUIS</t>
  </si>
  <si>
    <t>ARELLANO MENDEZ, LUCIA ALEXANDRA</t>
  </si>
  <si>
    <t>ARENAL LABRADA, Mª MARTA</t>
  </si>
  <si>
    <t>ARENAL LABRADA, YOLANDA</t>
  </si>
  <si>
    <t>ARENAS CARRETERO, ANA MARIA</t>
  </si>
  <si>
    <t>ARENAS ESPINOSA, ROSA</t>
  </si>
  <si>
    <t>ARENAS MALDONADO, JOSE ANTONIO</t>
  </si>
  <si>
    <t>ARENAS RODRIGUEZ, FERNANDO CECILIO</t>
  </si>
  <si>
    <t>ARENAS RUEDA, ELISABETH</t>
  </si>
  <si>
    <t>ARENAS SAN JOSE, LUIS IGNACIO</t>
  </si>
  <si>
    <t>ARENCIBIA SANCHEZ, DORA DEL PINO</t>
  </si>
  <si>
    <t>ARES BERMUDEZ, DAVID</t>
  </si>
  <si>
    <t>47371934</t>
  </si>
  <si>
    <t>ARES VAZQUEZ, LAURA M</t>
  </si>
  <si>
    <t>AREVALO ROMERO, SONIA</t>
  </si>
  <si>
    <t>ARGENTE ALGARRA, RAQUEL</t>
  </si>
  <si>
    <t>ARGIBAY FREIJEIRO, BERTA</t>
  </si>
  <si>
    <t>ARGOTE SANCHEZ, NURIA</t>
  </si>
  <si>
    <t>ARGUDO CUERVA, HERMINIA</t>
  </si>
  <si>
    <t>ARGUEDAS JULVEZ JOSE EUGENIO</t>
  </si>
  <si>
    <t>ARGUIÑARIZ LUSARRETA, MARIA ANGELES</t>
  </si>
  <si>
    <t>ARIAS ALVAREDO, MANUEL</t>
  </si>
  <si>
    <t>ARIAS BLANCO, ROCIO</t>
  </si>
  <si>
    <t>ARIAS CUERVO, MARTA</t>
  </si>
  <si>
    <t>ARIAS GARCIA, LUIS DANIEL</t>
  </si>
  <si>
    <t>ARIAS GARCIA, MARIA JOSE</t>
  </si>
  <si>
    <t>ARIAS LOZANO, MARIA JOSE</t>
  </si>
  <si>
    <t>22009785</t>
  </si>
  <si>
    <t>ARIAS MARTINEZ, M JESUS</t>
  </si>
  <si>
    <t>ARIAS MERAYO, BALDOMERO</t>
  </si>
  <si>
    <t>ARIAS MORAN, JOSEFA</t>
  </si>
  <si>
    <t>ARIAS MORENO, M. DEL CARMEN</t>
  </si>
  <si>
    <t>ARIAS RODRIGUEZ, MARIA</t>
  </si>
  <si>
    <t>ARIAS RODRIGUEZ, MYRIAM</t>
  </si>
  <si>
    <t>ARIAS SANTIAGO, MARIA JOSE</t>
  </si>
  <si>
    <t>ARIAS VEGA, Mª ISABEL</t>
  </si>
  <si>
    <t>ARILLA NOGUERAS, ANNA</t>
  </si>
  <si>
    <t>ARIN PEREZ, LAURA</t>
  </si>
  <si>
    <t>ARJONA FUENTES, CARMEN MARIA</t>
  </si>
  <si>
    <t>ARMADA MARTINEZ, BIBIANA CRISTINA</t>
  </si>
  <si>
    <t>ARMARIO PEREZ, JUAN</t>
  </si>
  <si>
    <t>ARMAS BARTOLOME, Mª ANGELES</t>
  </si>
  <si>
    <t>ARMAS OUVRIER, FRANCISCO JAVIER</t>
  </si>
  <si>
    <t>ARMESTO GOMEZ, Mª ELENA</t>
  </si>
  <si>
    <t>ARMESTO SANTIN, ALFREDO</t>
  </si>
  <si>
    <t>ARNAIZ BLAS, ANGEL</t>
  </si>
  <si>
    <t>ARNAL RIC, MONICA</t>
  </si>
  <si>
    <t>ARNAL SERRANO, MARIA JESUS</t>
  </si>
  <si>
    <t>ARNAU FERNANDEZ, VERONICA</t>
  </si>
  <si>
    <t>ARNAU LORENTE, IGNACIO VICENTE</t>
  </si>
  <si>
    <t>ARNAU VILATA, BEGOÑA</t>
  </si>
  <si>
    <t>ARNOSO COSTAS, MARIA INES</t>
  </si>
  <si>
    <t>AROZAMENA DE DIOS, MARIA JOSE</t>
  </si>
  <si>
    <t>ARQUES BALDO, NICOLAS JOSE</t>
  </si>
  <si>
    <t>ARRANZ ARANA, ANA ASUNCION</t>
  </si>
  <si>
    <t>16275532</t>
  </si>
  <si>
    <t>ARRANZ FERNANDEZ, AZUCENA</t>
  </si>
  <si>
    <t>ARRANZ FREIJO, RAFAEL ANDRES</t>
  </si>
  <si>
    <t>ARRANZ PORTO, JOSE JULIO</t>
  </si>
  <si>
    <t>ARRANZ SANTIAGO, ALIDA</t>
  </si>
  <si>
    <t>ARRAZOLA LOPEZ, Mª ISABEL</t>
  </si>
  <si>
    <t>ARRAZUBI FERNANDEZ, ANGELA</t>
  </si>
  <si>
    <t>ARRIAZA ADAME, JUAN MIGUEL</t>
  </si>
  <si>
    <t>ARRIAZA JARANA, MILAGROSA</t>
  </si>
  <si>
    <t>ARRIBA LAGO, MARTA DE</t>
  </si>
  <si>
    <t>ARRIBA MARTIN, ANTONIO DE</t>
  </si>
  <si>
    <t>ARRIBAS DEL BARRIO, BEATRIZ</t>
  </si>
  <si>
    <t>ARRIBAS HIGUERA, JUAN EMILIO</t>
  </si>
  <si>
    <t>ARRIBAS MORENO, PAULA</t>
  </si>
  <si>
    <t>ARROBA MEJIAS, RAUL</t>
  </si>
  <si>
    <t>ARROM FERNANDEZ, MARIA DEL ROCIO</t>
  </si>
  <si>
    <t>ARRONIZ VIDAURRE, RUBEN</t>
  </si>
  <si>
    <t>ARROYO ALFAGEME, FERNANDO FRANCISCO</t>
  </si>
  <si>
    <t>ARROYO GARCIA , ELENA</t>
  </si>
  <si>
    <t>28829450</t>
  </si>
  <si>
    <t>ARROYO GONZALEZ, ANTONIO</t>
  </si>
  <si>
    <t>ARROYO MONTERO, MARIA JOSE</t>
  </si>
  <si>
    <t>ARROYO NADALES, ANTONIA</t>
  </si>
  <si>
    <t>ARROYO NIETO, RAQUEL</t>
  </si>
  <si>
    <t xml:space="preserve">ARROYO PEREZ, Mª DOLORES </t>
  </si>
  <si>
    <t>ARROYO RIOJO, ANGEL</t>
  </si>
  <si>
    <t>ARRUE IBARBIA, MARIA LARRAITZ</t>
  </si>
  <si>
    <t>ARTABE BASTERRICA, IRUNE</t>
  </si>
  <si>
    <t>ARTAZA ELORRIAGA , BEGOÑA</t>
  </si>
  <si>
    <t>16094391</t>
  </si>
  <si>
    <t>ARTEAGA BETHENCOURT, AMELIA MARIA</t>
  </si>
  <si>
    <t>ARTEAGA HERRERA, FLORA BENITA</t>
  </si>
  <si>
    <t>78409578</t>
  </si>
  <si>
    <t>ARTEAGA SOLIS, MARIA ISABEL</t>
  </si>
  <si>
    <t>ARTILES CASTRO, ENCARNACION</t>
  </si>
  <si>
    <t>ARTOLA FERRER, JOSE LUIS</t>
  </si>
  <si>
    <t>ARTURA SERRANO, ANA MARIA</t>
  </si>
  <si>
    <t>ARUFE CARREDANO, DIEGO</t>
  </si>
  <si>
    <t>ARZA IGLESIAS, JORGE</t>
  </si>
  <si>
    <t>ARZOLA ASTACIO , HECTOR LUIS</t>
  </si>
  <si>
    <t>71706985</t>
  </si>
  <si>
    <t>ASECO MBA, ADINA ELSA</t>
  </si>
  <si>
    <t>ASENJO PEREZ, MARIA JOSE</t>
  </si>
  <si>
    <t>ASENSIO CAÑO, MARIA ASUNCION</t>
  </si>
  <si>
    <t>44146799</t>
  </si>
  <si>
    <t>ASENSIO GONZALEZ, MARIA AZUCENA</t>
  </si>
  <si>
    <t>ASENSIO MARIN, LUIS TEODORO</t>
  </si>
  <si>
    <t>ASENSIO MORUNO, IRENE MARIA</t>
  </si>
  <si>
    <t>ASENSIO RAMON, LORENZO RICARDO</t>
  </si>
  <si>
    <t>ASIAIN ARMENDARIZ, ICIAR CARMEN</t>
  </si>
  <si>
    <t>ASIAN RAMIREZ, MARIA DOLORES</t>
  </si>
  <si>
    <t>ASIN BASARTE, CARLOS</t>
  </si>
  <si>
    <t>ASIS SANCHEZ, MANUEL DE</t>
  </si>
  <si>
    <t>ASO CASANUEVA, MIRIAM</t>
  </si>
  <si>
    <t>ASPURZ GONZALEZ, ANA ISABEL</t>
  </si>
  <si>
    <t>ASSENS TAUSTE, MARIA</t>
  </si>
  <si>
    <t>ASTRUGA FERNANDEZ, MIGUEL</t>
  </si>
  <si>
    <t>ASTUDILLO ALVARO, ALFREDO</t>
  </si>
  <si>
    <t>ASTURIANO CASTILLO, MARIA GLORIA</t>
  </si>
  <si>
    <t>ASUMU NGOMBI, ERIKA TERESA</t>
  </si>
  <si>
    <t>ASUNCION CAMPOS, JOSE VICENTE</t>
  </si>
  <si>
    <t>ATARES PUEYO, ALBERTO JAVIER</t>
  </si>
  <si>
    <t>ATAUN CARUS, MARIA EUGENIA</t>
  </si>
  <si>
    <t>ATIENZA BARRERA, MARIA JOSE</t>
  </si>
  <si>
    <t>ATIENZA LOBATO, FRANCISCO JAVIER</t>
  </si>
  <si>
    <t>74936159</t>
  </si>
  <si>
    <t>ATRIO LORENZO, JOSE MANUEL</t>
  </si>
  <si>
    <t>AUSIN DIEZ, M. SOL</t>
  </si>
  <si>
    <t>AVELLO FERNANDEZ, CLARA ISABEL</t>
  </si>
  <si>
    <t>AVILA ALONSO, PEDRO JESUS</t>
  </si>
  <si>
    <t>AVILA AVILES, JOSE ANTONIO</t>
  </si>
  <si>
    <t>AVILA CASALS, MONTSERRAT</t>
  </si>
  <si>
    <t>AVILA FERNANDEZ, DANIEL</t>
  </si>
  <si>
    <t>AVILA MARTIN, FRANCISCO JAVIER</t>
  </si>
  <si>
    <t>AVILA PEINADO, ANTONIO JESUS</t>
  </si>
  <si>
    <t>AVILA RUBIO, MARIA JOSE</t>
  </si>
  <si>
    <t>AVILA RUIZ, ELVIRA</t>
  </si>
  <si>
    <t>AVILA TRIVIÑO, DESIRE</t>
  </si>
  <si>
    <t>AVILES SANCHEZ, MARTA</t>
  </si>
  <si>
    <t>AVIS SIERRA, ELENA</t>
  </si>
  <si>
    <t>AVISBAL MADRID, EVA</t>
  </si>
  <si>
    <t>AYALA DIOSDADO, JORGE</t>
  </si>
  <si>
    <t>AYALA DOMINGUEZ, MARIA QUERALT</t>
  </si>
  <si>
    <t>78082386</t>
  </si>
  <si>
    <t>AYAPE GALAR, MARIA CONCEPCION</t>
  </si>
  <si>
    <t>AYAPE GALAR, PEDRO JESUS</t>
  </si>
  <si>
    <t>AYARZA FERNANDEZ, Mª DEL MAR</t>
  </si>
  <si>
    <t>AYARZAGUENA SANZ, M. ANTONIA</t>
  </si>
  <si>
    <t>AYASO REIRIZ, ANTONIO</t>
  </si>
  <si>
    <t>AYESA USOZ, MARIA EUGENIA</t>
  </si>
  <si>
    <t>33437599</t>
  </si>
  <si>
    <t>AYLLON GOMEZ, JOSE BENITO</t>
  </si>
  <si>
    <t>AYUSO BERMEJO, ANGEL</t>
  </si>
  <si>
    <t>AYUSO GIRON, FRANCISCO</t>
  </si>
  <si>
    <t>AYUSO MORAN, Mª JESUS</t>
  </si>
  <si>
    <t>AYUSO RODRIGUEZ, RICARDO</t>
  </si>
  <si>
    <t>AYUSO SANCHEZ, MARIA ISABEL</t>
  </si>
  <si>
    <t>AZCANO ROZAS, JUAN JOSE</t>
  </si>
  <si>
    <t>AZCARATE LOPEZ , MARIA</t>
  </si>
  <si>
    <t>72824132</t>
  </si>
  <si>
    <t>AZNAR BAREA, ANTONIA</t>
  </si>
  <si>
    <t>AZNAR BLANCO, ROSANA</t>
  </si>
  <si>
    <t>AZNAR MORENO, Mª DE LOS ANGELES</t>
  </si>
  <si>
    <t>AZPIAZU ALVAREZ-SANTULLANO, AURELIO JOSE</t>
  </si>
  <si>
    <t>AZURMENDI FERNANDEZ, ANA Mª</t>
  </si>
  <si>
    <t>BABIO BERNAL, REYES MARIA</t>
  </si>
  <si>
    <t>BACALLADO TORRES , ANTONIO ALBERTO</t>
  </si>
  <si>
    <t>78573675</t>
  </si>
  <si>
    <t>BADAL GARCIA, AMPARO</t>
  </si>
  <si>
    <t>BADIA BALLESTER, AMPARO</t>
  </si>
  <si>
    <t>BADIA MIR, M. CARMEN</t>
  </si>
  <si>
    <t>BADIA SILVESTRE, FLORA Mª</t>
  </si>
  <si>
    <t>BADIA VERDENY, CARLOS</t>
  </si>
  <si>
    <t>BADILLO BAÑOS, MARIA DOLORES</t>
  </si>
  <si>
    <t>BAENA ROMERO, JOSE MANUEL</t>
  </si>
  <si>
    <t>25314226</t>
  </si>
  <si>
    <t>BAENA VELARDE, MARIA CARMEN</t>
  </si>
  <si>
    <t>BAEZ REYES, CRISTINA DEL PILAR</t>
  </si>
  <si>
    <t>BAEZA ENGUIX, JUAN</t>
  </si>
  <si>
    <t>BAEZA LOPEZ, JOSE MARIANO</t>
  </si>
  <si>
    <t>BAEZA MATEO, TOMAS</t>
  </si>
  <si>
    <t>BAFALUY VICENTE, JORGE</t>
  </si>
  <si>
    <t>BAGUENA TENA, AIDA</t>
  </si>
  <si>
    <t>BAIGES BAU, NURIA</t>
  </si>
  <si>
    <t>BAIGORRI ALEGRE, MIGUEL ANGEL</t>
  </si>
  <si>
    <t>BAIGORRI TARAZONA, MARIA ISABEL</t>
  </si>
  <si>
    <t>BAILON ALBERT , JESSICA</t>
  </si>
  <si>
    <t>25188638</t>
  </si>
  <si>
    <t>BAJES MONTOYA, JOSE JAVIER</t>
  </si>
  <si>
    <t>BAJO MARTINEZ, DAMARIS</t>
  </si>
  <si>
    <t>BALADEZ BAREA, EVA MARIA</t>
  </si>
  <si>
    <t>BALADEZ BAREA, JUAN MIGUEL</t>
  </si>
  <si>
    <t>BALAGUER MARCELINO, JOSEP MIQUEL</t>
  </si>
  <si>
    <t>BALAGUER MESON, JUAN CARLOS</t>
  </si>
  <si>
    <t>BALBACID OLIVA, ANGEL</t>
  </si>
  <si>
    <t>BALBAS LAZARO, ADELA</t>
  </si>
  <si>
    <t>BALBOA ALCALA , MARIA</t>
  </si>
  <si>
    <t>75110825</t>
  </si>
  <si>
    <t>BALBOA RAMON, Mª DOLORES</t>
  </si>
  <si>
    <t>BALBONA RIOS, LAURA</t>
  </si>
  <si>
    <t>BALDEON BILBAO, LUIS CESAR</t>
  </si>
  <si>
    <t>BALDOR ANDRES, ANA MARIA</t>
  </si>
  <si>
    <t>BALDOY RUIZ, FRANCISCO M.</t>
  </si>
  <si>
    <t>BALIRAC COUCEIRO, FRANCISCO</t>
  </si>
  <si>
    <t>BALLESTA AMIGO, MARIA SORAYA</t>
  </si>
  <si>
    <t>BALLESTA PLA, M. VICTORIA</t>
  </si>
  <si>
    <t>BALLESTE SEBASTIA, JUAN CARLOS</t>
  </si>
  <si>
    <t>BALLESTER BALLESTER, Mª JOSEFA</t>
  </si>
  <si>
    <t>BALLESTER BERNABEU, LIDIA</t>
  </si>
  <si>
    <t>BALLESTER GONZALEZ, JUAN SALVADOR</t>
  </si>
  <si>
    <t>BALLESTER MARTINEZ, Mª ANGELES</t>
  </si>
  <si>
    <t>BALLESTER RUIZ, ANTONIO JOSE</t>
  </si>
  <si>
    <t>BALLESTEROS AREVALO, MARIA LUISA</t>
  </si>
  <si>
    <t>BALLESTEROS BERROCAL, ANGEL JOSE</t>
  </si>
  <si>
    <t>BALLESTEROS LINARES, RAQUEL</t>
  </si>
  <si>
    <t>BALLESTEROS ORTIZ, MARIA DE LOS ANGELES</t>
  </si>
  <si>
    <t>BALLESTEROS QUESADA, GUILLERMO</t>
  </si>
  <si>
    <t>BALMASEDA VILLEGAS, FERNANDO</t>
  </si>
  <si>
    <t>BALMORI TAMES, MONICA</t>
  </si>
  <si>
    <t>BALSALOBRE HERNANDEZ, JUAN</t>
  </si>
  <si>
    <t>BALSERA JAUDENES, JOAN</t>
  </si>
  <si>
    <t>BALZATEGUI RODRIGUEZ, MARTA DOLORES</t>
  </si>
  <si>
    <t>BANDERA AYUSO, MARIA DOLORES</t>
  </si>
  <si>
    <t>BAÑARES ROCA, ISRAEL</t>
  </si>
  <si>
    <t>BAÑO LAFARGA, CRISTINA DEL</t>
  </si>
  <si>
    <t>BAÑO ROJAS, ANTONIO</t>
  </si>
  <si>
    <t>BAÑON ALMAZAN, RAFAEL</t>
  </si>
  <si>
    <t>BAÑON LARA, LUIS</t>
  </si>
  <si>
    <t>BAÑOS BAÑOS, LUIS</t>
  </si>
  <si>
    <t>BAÑOS MATURANO , INMACULADA</t>
  </si>
  <si>
    <t>48703394</t>
  </si>
  <si>
    <t>BAOS ANIA, MARIA DEL CARMEN</t>
  </si>
  <si>
    <t>BAQUEDANO FERNANDEZ, YOLANDA</t>
  </si>
  <si>
    <t>BAQUEIRO GATON , BEATRIZ</t>
  </si>
  <si>
    <t>39458716</t>
  </si>
  <si>
    <t>BAQUERO FERNANDEZ, MARIA FELISA</t>
  </si>
  <si>
    <t>BARAHONA RODRIGUEZ, ALBERTO</t>
  </si>
  <si>
    <t>49018650</t>
  </si>
  <si>
    <t>BARAJAS MONTALVO, ISABEL</t>
  </si>
  <si>
    <t>BARANDELA CID, BERNARDINO</t>
  </si>
  <si>
    <t>BARANDELA SANDIANES, DANIEL</t>
  </si>
  <si>
    <t>BARAUT BACH, JOSE MARIA</t>
  </si>
  <si>
    <t>BARBA CALDERON, URBANO</t>
  </si>
  <si>
    <t>BARBA GARCIA, JOSE ANTONIO</t>
  </si>
  <si>
    <t>BARBA PEDREÑO, JAVIER</t>
  </si>
  <si>
    <t>BARBADO ARAGONESES, JOSEFINA</t>
  </si>
  <si>
    <t>BARBANCHO MORIANA, EVA MARIA</t>
  </si>
  <si>
    <t>BARBAS BARBAS, RICARDO</t>
  </si>
  <si>
    <t>BARBERA GREGORI, VERACRUZ</t>
  </si>
  <si>
    <t>BARBERA SOLDADO, JUAN</t>
  </si>
  <si>
    <t>BARBERAN MUÑOZ, MARIA DOLORES</t>
  </si>
  <si>
    <t>BARBERO ALONSO, GUMERSINDO</t>
  </si>
  <si>
    <t>BARBERO BLANCO, BLANCA ROSA</t>
  </si>
  <si>
    <t>BARBERO DIEZ, MARIA SONIA</t>
  </si>
  <si>
    <t>BARBERO MESONERO, VICTORIA</t>
  </si>
  <si>
    <t>70858676</t>
  </si>
  <si>
    <t>BARBERO MORENO, MARIA ROSARIO</t>
  </si>
  <si>
    <t>BARBERO NOVO, MARIA JOSE</t>
  </si>
  <si>
    <t>BARBERO RODRIGUEZ, Mª DEL PILAR</t>
  </si>
  <si>
    <t>BARBIERI RODRIGUEZ, RICARDO</t>
  </si>
  <si>
    <t>BARBOTEO MEDINA, MARIA BEGOÑA</t>
  </si>
  <si>
    <t>BARCALA IGLESIAS, ALBERTO</t>
  </si>
  <si>
    <t>BARCENA PEREZ, MARIA LUISA</t>
  </si>
  <si>
    <t>BARCENAS LOPEZ, LUIS</t>
  </si>
  <si>
    <t>BARCIA FERNANDEZ, ANA ISABEL</t>
  </si>
  <si>
    <t>BARCINA RODIÑO , PATRICIA</t>
  </si>
  <si>
    <t>78915703</t>
  </si>
  <si>
    <t>BARCOS AZNAREZ, JOSE ANTONIO</t>
  </si>
  <si>
    <t>18168562</t>
  </si>
  <si>
    <t>BARDAJI BUIL, JOSE MARIA</t>
  </si>
  <si>
    <t>BARDAJI GONZALEZ, M. ELENA</t>
  </si>
  <si>
    <t>BARDECI UNZAGA, Mª ASUNCION</t>
  </si>
  <si>
    <t>BARDERA URQUIZAR, MARIA GRACIA</t>
  </si>
  <si>
    <t>BARDERAS ESTEBAN, MARIA ELENA</t>
  </si>
  <si>
    <t>BARDOLL GARCIA, CRISTOBAL</t>
  </si>
  <si>
    <t>BAREA GARCIA, ANTONIO</t>
  </si>
  <si>
    <t>BARGUEÑO DE LA PLAZA, CRISTOBAL</t>
  </si>
  <si>
    <t>BARINAGA LOPEZ, AINHOA</t>
  </si>
  <si>
    <t>BARJA PADRAO, ESTER</t>
  </si>
  <si>
    <t>BARNES BARBERO, AURORA</t>
  </si>
  <si>
    <t>BARONA GIMENO, JOSE ANTONIO</t>
  </si>
  <si>
    <t>BARQUERO FLORIDO, FRANCISCA</t>
  </si>
  <si>
    <t>BARRAFON PIÑOL, MARIA ANGELES</t>
  </si>
  <si>
    <t>BARRAGAN MARTINEZ, MARIA TERESA</t>
  </si>
  <si>
    <t>BARRAGAN MORALES, INMACULADA</t>
  </si>
  <si>
    <t>BARRAL GUDE, RAMONA</t>
  </si>
  <si>
    <t>BARRALLO BUSTO, XAVIER</t>
  </si>
  <si>
    <t>BARRANCO ARCOS, NURIA</t>
  </si>
  <si>
    <t>BARRANCO ARROYO, ESTER</t>
  </si>
  <si>
    <t>BARRANCO GARCIA, ALBERTO</t>
  </si>
  <si>
    <t>BARRANCO GARRIDO, PEDRO ANGEL</t>
  </si>
  <si>
    <t>BARRANCO MARQUEZ, RAUL</t>
  </si>
  <si>
    <t>BARRANCO MELERO, FRANCISCO</t>
  </si>
  <si>
    <t>BARRANCO RODRIGUEZ , MARIA BELEN</t>
  </si>
  <si>
    <t>44577249</t>
  </si>
  <si>
    <t>BARRANTES SANDOVAL, MARIA BELEN</t>
  </si>
  <si>
    <t>BARRAU MIRALVES, JESUS</t>
  </si>
  <si>
    <t>BARREDA TEJEDOR, ROSA ISABEL</t>
  </si>
  <si>
    <t>BARREIRA FERNANDEZ, MARIA ELENA</t>
  </si>
  <si>
    <t>BARRENA ERVITI, M. LOURDES</t>
  </si>
  <si>
    <t>BARREÑADA MARTINEZ, MARIA</t>
  </si>
  <si>
    <t>71454823</t>
  </si>
  <si>
    <t>BARRERA GARCIA, ESTRELLA</t>
  </si>
  <si>
    <t>BARRERA HERRERO, RUTH</t>
  </si>
  <si>
    <t>73088275</t>
  </si>
  <si>
    <t>BARRERA LANA, LUIS MIGUEL</t>
  </si>
  <si>
    <t>BARRERO BERLANGA, MARIA ESTHER</t>
  </si>
  <si>
    <t>BARRETO SANCHEZ, TERESA</t>
  </si>
  <si>
    <t>BARRIENDOS CASANOVA, PILAR</t>
  </si>
  <si>
    <t>BARRIENTOS LEMA, MANUEL</t>
  </si>
  <si>
    <t>BARRIENTOS SABUGO, JORGE</t>
  </si>
  <si>
    <t>BARRIL VAZQUEZ, JOSE CARLOS</t>
  </si>
  <si>
    <t>BARRIO ANDRES, MARIA LUISA</t>
  </si>
  <si>
    <t>BARRIO ANTON , MARIA DEL PILAR</t>
  </si>
  <si>
    <t>14605872</t>
  </si>
  <si>
    <t>BARRIO DIAZ, SIGFREDO EULOGIO DEL</t>
  </si>
  <si>
    <t>BARRIO DIEZ, BEGOÑA</t>
  </si>
  <si>
    <t>BARRIO GONZALEZ, EMMA</t>
  </si>
  <si>
    <t>BARRIO MARTINEZ, MARIA MILAGROS</t>
  </si>
  <si>
    <t>BARRIO MIGUEL, Mª ELENA</t>
  </si>
  <si>
    <t>BARRIO PACHO, LAURA</t>
  </si>
  <si>
    <t>BARRIO SANTOS, ANGEL</t>
  </si>
  <si>
    <t>BARRIOS CARDENAS, SUSANA</t>
  </si>
  <si>
    <t>BARRIOS GOMEZ, MARIA DOLORES</t>
  </si>
  <si>
    <t>BARRIOS LOPEZ, RAFAELA DE LOS SANTOS</t>
  </si>
  <si>
    <t>BARRIOS MARTIN, Mª DEL MAR</t>
  </si>
  <si>
    <t>BARRIOS RUIZ, ALICIA</t>
  </si>
  <si>
    <t>BARRIS TUSQUELLES, MARIA INMACULADA</t>
  </si>
  <si>
    <t>BARRIUSO ELLACURIA, MIREYA</t>
  </si>
  <si>
    <t>BARRO CASTRO, MARIA BEGOÑA</t>
  </si>
  <si>
    <t>BARROCAL LOPEZ, ANDREA</t>
  </si>
  <si>
    <t>BARROETA INCHAURRALDE, MARIA BELEN</t>
  </si>
  <si>
    <t>BARROS CALDERON, PATRICIA</t>
  </si>
  <si>
    <t>BARROS FERNANDEZ, AMADOR</t>
  </si>
  <si>
    <t>BARROS FERNANDEZ, M. VICTORIA</t>
  </si>
  <si>
    <t>BARROSA BERNARDEZ, M.DOLORES</t>
  </si>
  <si>
    <t>BARROSO DE ALBA, ANA MARIA</t>
  </si>
  <si>
    <t>BARROSO IGLESIAS, MERCEDES</t>
  </si>
  <si>
    <t>BARROSO RASTROJO, FRANCISCO</t>
  </si>
  <si>
    <t>BARTOLOME GARCIA, JOSE IGNACIO</t>
  </si>
  <si>
    <t>BARTOLOME LOZANO, MONICA</t>
  </si>
  <si>
    <t>BARTOLOME TOBA, YOLANDA</t>
  </si>
  <si>
    <t>BARTUAL TORDERA, MARIA JESUS</t>
  </si>
  <si>
    <t>BAS GARCIA, DAVID</t>
  </si>
  <si>
    <t>BAS MAS, JOSEFA ELIA</t>
  </si>
  <si>
    <t>BASABE CRIADO, MARIA TERESA</t>
  </si>
  <si>
    <t>BASILIO BARBERO, PEDRO ENRIQUE</t>
  </si>
  <si>
    <t>BASSO RUIZ, RAFAELA DEL CARMEN</t>
  </si>
  <si>
    <t>BASTERRECHEA MONTESINOS, RAMON LUIS</t>
  </si>
  <si>
    <t>21454900</t>
  </si>
  <si>
    <t>BASTIDA LOPEZ, SALVADOR</t>
  </si>
  <si>
    <t>BASTIDAS SARANGO, VIVIANA CAROLINA</t>
  </si>
  <si>
    <t>BATALLA DURAN, VICENTA</t>
  </si>
  <si>
    <t>BATALLE RUIZ, ANNA</t>
  </si>
  <si>
    <t>BATANERO DABRIO, MARIA</t>
  </si>
  <si>
    <t>BATISTE RODRIGUEZ, RAQUEL</t>
  </si>
  <si>
    <t>BATLLO SANCHEZ, JUAN</t>
  </si>
  <si>
    <t>BATS OLASO, BORJA</t>
  </si>
  <si>
    <t>BAULIES PIAZUELO, RICARDO</t>
  </si>
  <si>
    <t>BAUTISTA ANDRES, FRANCISCA</t>
  </si>
  <si>
    <t>BAUTISTA GARCIA, Mª MERCEDES</t>
  </si>
  <si>
    <t>BAUTISTA LLORENTE, MIRIAM</t>
  </si>
  <si>
    <t>BAUTISTA VAZQUEZ, ANTONIO</t>
  </si>
  <si>
    <t>BAYARRI MARCO, ALFREDO</t>
  </si>
  <si>
    <t>BAYO CALVO, Mª PILAR</t>
  </si>
  <si>
    <t>BAYO RUIZ, FRANCISCO</t>
  </si>
  <si>
    <t>BAZ CARBAJO, SILVIA</t>
  </si>
  <si>
    <t>BAZAN DE MIGUEL, MARIA ISABEL</t>
  </si>
  <si>
    <t>BAZAN SANCHEZ, ILDEFONSO</t>
  </si>
  <si>
    <t>BEAZ SOUSA, MARCOS</t>
  </si>
  <si>
    <t>BECARES FUENTES, MARIA JESUS</t>
  </si>
  <si>
    <t>BECERRA FERNANDEZ, BEATRIZ</t>
  </si>
  <si>
    <t>BECERRA JURADO, JESUS</t>
  </si>
  <si>
    <t>45113600</t>
  </si>
  <si>
    <t>BECERRA TREJO, CARLOS</t>
  </si>
  <si>
    <t>BEIRO MARTINEZ, RAFAEL MARCOS</t>
  </si>
  <si>
    <t>BEJAR RAMIREZ, VANESSA MARIA</t>
  </si>
  <si>
    <t>BEJAR RICO, SILVIA</t>
  </si>
  <si>
    <t>BEJARANO CAMACHO, MARIA PAZ</t>
  </si>
  <si>
    <t>BEJARANO CORTES, MANUEL</t>
  </si>
  <si>
    <t>28599158</t>
  </si>
  <si>
    <t>BEL MATEU, MANUEL</t>
  </si>
  <si>
    <t>BEL VILARNAU, MARGARIDA</t>
  </si>
  <si>
    <t>BELDA PEREZ, MARIA ASUNCION</t>
  </si>
  <si>
    <t>BELENGUER TEODORO, RAIMON</t>
  </si>
  <si>
    <t>BELIO ARCOS, LIDIA PILAR</t>
  </si>
  <si>
    <t>BELIO BOLDONABA, ANA PILAR</t>
  </si>
  <si>
    <t>BELLAS GOMEZ, CARMEN</t>
  </si>
  <si>
    <t>BELLIDO ACEVEDO, FRANCISCO DE ASIS</t>
  </si>
  <si>
    <t>BELLIDO MARTOS, ALFREDO</t>
  </si>
  <si>
    <t>BELLIDO PEREZ , LAURA</t>
  </si>
  <si>
    <t>20907834</t>
  </si>
  <si>
    <t>BELLIDO RODRIGUEZ, FRANCISCO JAVIER</t>
  </si>
  <si>
    <t>BELLMUNT TABERO, DANIEL</t>
  </si>
  <si>
    <t>BELLO JAMARDO,ROSA MARIA</t>
  </si>
  <si>
    <t>BELLON NAVARRO CONCEPCION</t>
  </si>
  <si>
    <t>BELLOT NEGRETE, LAURA</t>
  </si>
  <si>
    <t>BELLOTA FERNANDEZ, RAQUEL</t>
  </si>
  <si>
    <t>BELMONTE ABELLAN, CLAUDIO MARIA</t>
  </si>
  <si>
    <t>BELMONTE DE PACO, RUBEN</t>
  </si>
  <si>
    <t>BELMONTE FRANCO, ERNESTINA</t>
  </si>
  <si>
    <t>BELMONTE HERNANDEZ, MARIA VICTORIA</t>
  </si>
  <si>
    <t>BELMONTE RODRIGUEZ, JULIAN JOSE</t>
  </si>
  <si>
    <t>BELTRAN BONELLA, MARIA LUISA</t>
  </si>
  <si>
    <t>48357439</t>
  </si>
  <si>
    <t>BELTRAN CAMPORRO, MAR</t>
  </si>
  <si>
    <t>BELTRAN CASTRO, Mª CARMEN</t>
  </si>
  <si>
    <t>BELTRAN ESTEVEZ, LUIS</t>
  </si>
  <si>
    <t>BELTRAN JIMENEZ, LIDIA DOLORES</t>
  </si>
  <si>
    <t>BELTRAN JIMENEZ, MONICA</t>
  </si>
  <si>
    <t>BELTRAN LERMA, CAROLINA</t>
  </si>
  <si>
    <t>BELTRAN MORO, CRISTOBALINA</t>
  </si>
  <si>
    <t>BELTRAN PALACIOS, MERCEDES</t>
  </si>
  <si>
    <t>BELTRAN PIQUER, MARIA ESTHER</t>
  </si>
  <si>
    <t>20411936</t>
  </si>
  <si>
    <t>BELTRAN RODRIGUEZ, MONICA</t>
  </si>
  <si>
    <t>BELTRAN SANCHEZ, MARIANA</t>
  </si>
  <si>
    <t>BENAVENT COLOMO, MARTA</t>
  </si>
  <si>
    <t>BENAVENTE LOPEZ, FABIO</t>
  </si>
  <si>
    <t>70888709</t>
  </si>
  <si>
    <t>BENAVIDES GARCIA, MARIA JOSEFA</t>
  </si>
  <si>
    <t>24245558</t>
  </si>
  <si>
    <t>BENAVIDES RODRIGUEZ, SANTIAGO</t>
  </si>
  <si>
    <t>BENDALA INFANTE, FATIMA</t>
  </si>
  <si>
    <t>BENEDICTO BAQUEDANO, Mª PILAR</t>
  </si>
  <si>
    <t>BENET CANO, CRISTINA</t>
  </si>
  <si>
    <t>45301909</t>
  </si>
  <si>
    <t>BENEYTO FABRA, PABLO</t>
  </si>
  <si>
    <t>BENEYTO LLORIS, JUAN IGNACIO</t>
  </si>
  <si>
    <t>BENGOECHEA PERAITA, BEGOÑA</t>
  </si>
  <si>
    <t>BENITEZ BIZARRO, ROCIO</t>
  </si>
  <si>
    <t>BENITEZ GARCIA, CAROLINA</t>
  </si>
  <si>
    <t>BENITEZ GRANDE, LIDIA MARIA</t>
  </si>
  <si>
    <t>BENITEZ GUTIERREZ, MARIA GUILLERMINA</t>
  </si>
  <si>
    <t>BENITEZ JIMENEZ, ISABEL MARIA</t>
  </si>
  <si>
    <t>BENITEZ LOPEZ, FRCO. JAVIER</t>
  </si>
  <si>
    <t>BENITEZ MERINO, CRISTINA</t>
  </si>
  <si>
    <t>BENITEZ MORENO, DOLORES</t>
  </si>
  <si>
    <t>BENITEZ PAREJA, DOMINGO JESUS</t>
  </si>
  <si>
    <t>BENITEZ PEREZ, RAFAEL</t>
  </si>
  <si>
    <t>BENITEZ PEREZ-FAJARDO, FERNANDO</t>
  </si>
  <si>
    <t>BENITEZ SUAREZ, RAQUEL JESUS</t>
  </si>
  <si>
    <t>BENITO BLAS, JOSE LUIS</t>
  </si>
  <si>
    <t>70897557</t>
  </si>
  <si>
    <t>BENITO CASTELLANOS, ABEL</t>
  </si>
  <si>
    <t>BENITO DE PABLOS, NURIA</t>
  </si>
  <si>
    <t>BENITO GARCIA, JOSE PIO</t>
  </si>
  <si>
    <t>BENITO GRAVALOS, M. DOLORES</t>
  </si>
  <si>
    <t>BENITO HORNILLOS, AGAPITO</t>
  </si>
  <si>
    <t>BENITO JUAN, MANUEL BERNARDO</t>
  </si>
  <si>
    <t>BENITO RODRIGUEZ, FRANCISCO JAVIER</t>
  </si>
  <si>
    <t>BENITO SANTOSJUANES, NEUS DE</t>
  </si>
  <si>
    <t>BERBEL RUIZ, MANUEL</t>
  </si>
  <si>
    <t>BERENGUER MARTIN, MARTIN</t>
  </si>
  <si>
    <t>BERENGUER MARTINEZ, JOSE ANTONIO</t>
  </si>
  <si>
    <t>BERGANTIÑOS SANCHEZ, JOSE CARLOS</t>
  </si>
  <si>
    <t>BERLAMAS SANZ, FERNANDO</t>
  </si>
  <si>
    <t>BERLANGA GARCIA, MARIA DEL CARMEN</t>
  </si>
  <si>
    <t>BERLANGA MELGAR, SANDRA MARIA</t>
  </si>
  <si>
    <t>BERMEJO FERNANDEZ , RAQUEL</t>
  </si>
  <si>
    <t>BERMEJO GOMEZ, MANUEL JESUS</t>
  </si>
  <si>
    <t>BERMEJO GONZALEZ, M. PILAR</t>
  </si>
  <si>
    <t>BERMEJO MERCHAN, JOSE MIGUEL</t>
  </si>
  <si>
    <t>BERMEJO PACHECO, MOISES</t>
  </si>
  <si>
    <t>BERMEJO PLAZA, EVA MARIA</t>
  </si>
  <si>
    <t>BERMEJO YANGUAS, RAIMUNDO</t>
  </si>
  <si>
    <t>BERMUDEZ ABRIL, Mª DEL CARMEN</t>
  </si>
  <si>
    <t>BERMUDEZ ANDRADE, GENOVEVA</t>
  </si>
  <si>
    <t>BERMUDEZ DE CASTRO FERNANEZ, ANA Mª</t>
  </si>
  <si>
    <t>BERMUDEZ GARCIA, ESTRELLA</t>
  </si>
  <si>
    <t>BERMUDEZ JIMENEZ, MARCOS ANTONIO</t>
  </si>
  <si>
    <t>BERMUDEZ PULLEIRO, EVA</t>
  </si>
  <si>
    <t>BERMUDEZ SALGADO, LUIS MIGUEL</t>
  </si>
  <si>
    <t>BERMUDEZ SANCHEZ, BEATRIZ</t>
  </si>
  <si>
    <t>20225986</t>
  </si>
  <si>
    <t>BERMUDO BORREGO, MIGUEL</t>
  </si>
  <si>
    <t>BERMUDO ROMERO, ROSARIO</t>
  </si>
  <si>
    <t>53348571</t>
  </si>
  <si>
    <t>BERNA HERNANDEZ, ISABEL SANDRA</t>
  </si>
  <si>
    <t>BERNABE FERNANDEZ, CARLOS ALBERTO</t>
  </si>
  <si>
    <t>BERNABE GARCIA, BLANCA MARIA</t>
  </si>
  <si>
    <t>48659033</t>
  </si>
  <si>
    <t>BERNABE MERINO, ISABEL</t>
  </si>
  <si>
    <t>BERNABEU MORA, MANUEL PEDRO</t>
  </si>
  <si>
    <t>BERNABEU SOLER, CONCEPCION</t>
  </si>
  <si>
    <t>BERNAL ALMAGRO, JOSEFA</t>
  </si>
  <si>
    <t>BERNAL CERDAN, JOAQUIN</t>
  </si>
  <si>
    <t>BERNAL CORTIJO, JOSE ANTONIO</t>
  </si>
  <si>
    <t>BERNAL PEREZ, MARGARITA</t>
  </si>
  <si>
    <t>BERNAL ROSAS, FRANCISCO JAVIER</t>
  </si>
  <si>
    <t>BERNAL SERRANO, ELENA</t>
  </si>
  <si>
    <t>BERNALDEZ GUTIERREZ, MIGUEL ANGEL</t>
  </si>
  <si>
    <t>BERNALDO DE QUIROS VILLAVERDE, ANA ISABEL</t>
  </si>
  <si>
    <t>BERNARDINO LECHUGA, SABINE</t>
  </si>
  <si>
    <t>BERNARDO CLARI, GEMMA</t>
  </si>
  <si>
    <t>BERNARDO DE LA RUA GARCIA, PAULA</t>
  </si>
  <si>
    <t>BERNARDO GARCIA, MARIA CRISTINA</t>
  </si>
  <si>
    <t>80101853</t>
  </si>
  <si>
    <t>BERNARDO JAMART, AMALIA</t>
  </si>
  <si>
    <t>BERNARDO JIMENEZ, MARIA LUISA</t>
  </si>
  <si>
    <t>BERNARDOS GIMENO, OSCAR</t>
  </si>
  <si>
    <t>BERNAUS CUEVAS, NURIA</t>
  </si>
  <si>
    <t>BERNIZ PELANDREU, ENRIQUE MANUEL</t>
  </si>
  <si>
    <t>BERRIO GINES, Mª ANGELES</t>
  </si>
  <si>
    <t>BERROCAL RANGEL, JUAN CARLOS</t>
  </si>
  <si>
    <t>BERROCOSA JIMENEZ, ANA ISABEL</t>
  </si>
  <si>
    <t>BERTEI RODRIGUES, ALINE</t>
  </si>
  <si>
    <t>BERTOLIN DOMINGUEZ, JAVIER</t>
  </si>
  <si>
    <t>BERZAL CACERES, MARIA JESUS</t>
  </si>
  <si>
    <t>BESADA MORONTA, Mª BELEN</t>
  </si>
  <si>
    <t>BESCOS MATEU, MAGDALENA</t>
  </si>
  <si>
    <t>BESES MIGUEL, RAFAEL</t>
  </si>
  <si>
    <t>BESTEIRO REQUES, JULIAN</t>
  </si>
  <si>
    <t>BESTEIRO RODRIGUEZ, NOELIA</t>
  </si>
  <si>
    <t>BESTEIRO VALIN, VICTOR</t>
  </si>
  <si>
    <t>BETANCOR CABRERA, OVIDIA</t>
  </si>
  <si>
    <t>BETANCOR CURBELO, SEFORA</t>
  </si>
  <si>
    <t>BETANCOR PACHECO , LOIDA</t>
  </si>
  <si>
    <t>44734761</t>
  </si>
  <si>
    <t>BETANCOR PERDOMO, VICTOR RAMON</t>
  </si>
  <si>
    <t>BETANCOR ROCA, JAVIER</t>
  </si>
  <si>
    <t>BETANCOR VENTURA, LUZ Mª</t>
  </si>
  <si>
    <t>BETETA NUÑEZ, NEKANE</t>
  </si>
  <si>
    <t>BETHENCOURT REYES, M ANTONIA</t>
  </si>
  <si>
    <t>BETRIAN ALDEA, LUIS MARIANO</t>
  </si>
  <si>
    <t>BEZOS IZQUIERDO, CARMEN MARIA</t>
  </si>
  <si>
    <t>BIELZA LINO, MARIA</t>
  </si>
  <si>
    <t>BIEMMI RAMOS , STEFANO</t>
  </si>
  <si>
    <t>BILBAO ANDRES, JULEN</t>
  </si>
  <si>
    <t>BILBAO OTERO, RAQUEL DESAMPARADOS</t>
  </si>
  <si>
    <t>BILBAO SIEYRO, GERMAN</t>
  </si>
  <si>
    <t>BILBAO-GOYOAGA LOPEZ DE MUNAIN, ANA</t>
  </si>
  <si>
    <t>BIOSCA BALLESTEROS, ELENA</t>
  </si>
  <si>
    <t>BLANCH LARDIN, JUAN JOSE</t>
  </si>
  <si>
    <t>BLANCO ALVAREZ, MARIA DEL CARMEN</t>
  </si>
  <si>
    <t>BLANCO ANGUERA, EVA</t>
  </si>
  <si>
    <t>BLANCO ARJONES, MARIA JOSE</t>
  </si>
  <si>
    <t>BLANCO BARCINA, FRANCISCO JAVIER</t>
  </si>
  <si>
    <t>BLANCO BARRACHINA, JAVIER</t>
  </si>
  <si>
    <t>BLANCO CAMPO, ELENA</t>
  </si>
  <si>
    <t>BLANCO CORRAL, JUAN JOSE</t>
  </si>
  <si>
    <t>BLANCO DOMENECH, SUSANA</t>
  </si>
  <si>
    <t>BLANCO FERNANDEZ, VANESA</t>
  </si>
  <si>
    <t>BLANCO GALLEGO, ALBA</t>
  </si>
  <si>
    <t>71011194</t>
  </si>
  <si>
    <t>BLANCO GARCIA, FATIMA ISABEL</t>
  </si>
  <si>
    <t>BLANCO GARCIA, JOAQUIN</t>
  </si>
  <si>
    <t>BLANCO GOMEZ, MARIA ISABEL</t>
  </si>
  <si>
    <t>BLANCO GONZALEZ, MARIA DEL MAR</t>
  </si>
  <si>
    <t>BLANCO GUERRERO, EVA MARIA</t>
  </si>
  <si>
    <t>BLANCO HERNANDEZ, PRUDENCIO JOSE</t>
  </si>
  <si>
    <t>BLANCO IBAÑEZ, NATALIA</t>
  </si>
  <si>
    <t>BLANCO JIMENEZ, ANA MARIA</t>
  </si>
  <si>
    <t>BLANCO LAZARO, MARIA ANTONIA</t>
  </si>
  <si>
    <t>BLANCO LOZANO, AINARA</t>
  </si>
  <si>
    <t>45818148</t>
  </si>
  <si>
    <t>BLANCO MORA, LAURA</t>
  </si>
  <si>
    <t>BLANCO MOURE, JULIA MARIA</t>
  </si>
  <si>
    <t>BLANCO MUÑOZ, MARIA LUZ</t>
  </si>
  <si>
    <t>BLANCO PERAL, MARIA BELEN</t>
  </si>
  <si>
    <t>BLANCO PEREZ, EDUARDO JOSE</t>
  </si>
  <si>
    <t>BLANCO PRIETO, RAFAEL</t>
  </si>
  <si>
    <t>BLANCO REBOLLO, IGNACIO</t>
  </si>
  <si>
    <t>BLANCO RUIZ, MARIA ISABEL</t>
  </si>
  <si>
    <t>BLANCO SANCHEZ, MARIA JESUS</t>
  </si>
  <si>
    <t>BLANCO SANTOS, ROLANDO</t>
  </si>
  <si>
    <t>BLANCO VARELA, ERMITAS</t>
  </si>
  <si>
    <t>BLANES LLEDO, DESIDERIO</t>
  </si>
  <si>
    <t>BLANES MOGOLLON, ROSANA</t>
  </si>
  <si>
    <t>BLANQUER GOMEZ, ALEJANDRA</t>
  </si>
  <si>
    <t>BLAS ANTON, JUANA</t>
  </si>
  <si>
    <t>BLAS BLASCO, M TERESA</t>
  </si>
  <si>
    <t>BLAS CARRO, ANA ISABEL DE</t>
  </si>
  <si>
    <t>BLAS CARRO, BEGOÑA DE</t>
  </si>
  <si>
    <t>BLAS REIGOSA, BEATRIZ</t>
  </si>
  <si>
    <t>BLASCO ALMENDROS, SONIA CRISTINA</t>
  </si>
  <si>
    <t>50087352</t>
  </si>
  <si>
    <t>BLASCO HERNANDEZ, ANA MARIA</t>
  </si>
  <si>
    <t>28729694</t>
  </si>
  <si>
    <t>BLASCO LLORENS, M. REYES</t>
  </si>
  <si>
    <t>BLASCO MOLLEVI, DAVID</t>
  </si>
  <si>
    <t>BLASCO NAVARRO, MARIA</t>
  </si>
  <si>
    <t>44882161</t>
  </si>
  <si>
    <t>BLASCO NAVARRO, PABLO</t>
  </si>
  <si>
    <t>BLASCO PEREZ, Mª ARANZAZU</t>
  </si>
  <si>
    <t>BLASON MENENDEZ, AVELINA</t>
  </si>
  <si>
    <t>BLAZQUEZ ANDRES, M. DEL CONSUELO</t>
  </si>
  <si>
    <t>BLAZQUEZ FELIPE, JUAN CARLOS</t>
  </si>
  <si>
    <t>BLAZQUEZ GOMEZ, CONCEPCION</t>
  </si>
  <si>
    <t>BLAZQUEZ LUGONES, MANUEL JESUS</t>
  </si>
  <si>
    <t>BLAZQUEZ TAVERA, JUANA</t>
  </si>
  <si>
    <t>BLEDA CANTERO, DOLORES LEONOR</t>
  </si>
  <si>
    <t>BOADA HERNANDEZ, JULIO ERNESTO</t>
  </si>
  <si>
    <t>46651301</t>
  </si>
  <si>
    <t>BOADO GARCIA, JUANA M</t>
  </si>
  <si>
    <t>BOBOC BOBOC , GEORGETA ALEXANDRA</t>
  </si>
  <si>
    <t>78327009</t>
  </si>
  <si>
    <t>BODAS FERNANDEZ, Mª TERESA</t>
  </si>
  <si>
    <t>BODI DELAS, TERESA</t>
  </si>
  <si>
    <t>BOGAS PRADOS, ROSARIO DEL CARMEN</t>
  </si>
  <si>
    <t>BOIX VELA, CATALINA</t>
  </si>
  <si>
    <t>BOIXEDA VIU, MARIA ASUNCION</t>
  </si>
  <si>
    <t>BOLAÑOS LEON, FELIX ANSELMO</t>
  </si>
  <si>
    <t>BOLAÑOS ORTEGA, Mª DEL MAR</t>
  </si>
  <si>
    <t>BOLAÑOS REYES, ANTONIO</t>
  </si>
  <si>
    <t>BOLAÑOS SANCHEZ, ALFONSO</t>
  </si>
  <si>
    <t>BOLIVAR MORALES, DAVID</t>
  </si>
  <si>
    <t>BOLIVAR MORENO, M. CARMEN</t>
  </si>
  <si>
    <t>BOLUDA JULIAN, NEUS</t>
  </si>
  <si>
    <t>BOLUMAR COBO, LADISLAO</t>
  </si>
  <si>
    <t>BOMBIN ZUMEL, Mª YOLANDA</t>
  </si>
  <si>
    <t>BOMBOI ARIAS, JOSEP ANTONI</t>
  </si>
  <si>
    <t>BONACASA ESTEBAN, ANA MARIA</t>
  </si>
  <si>
    <t>40309229</t>
  </si>
  <si>
    <t>BONASTRE MONTALA, MARIA TERESA</t>
  </si>
  <si>
    <t>BONIGNO PAIS, JUAN MANUEL</t>
  </si>
  <si>
    <t>BONILLA CAMACHO, SILVIA</t>
  </si>
  <si>
    <t>BONILLA CARRASCO, ANTONIA</t>
  </si>
  <si>
    <t>BONILLA CRUZ, ALVARO</t>
  </si>
  <si>
    <t>BONILLA JIMENEZ, SARA</t>
  </si>
  <si>
    <t>BONILLA RUIZ, SANDRA</t>
  </si>
  <si>
    <t>BONILLA SANCHEZ, M. JOSEFA</t>
  </si>
  <si>
    <t>BONILLA SERRANO, BEGOÑA</t>
  </si>
  <si>
    <t>BOO GRANDE, MARCOS</t>
  </si>
  <si>
    <t xml:space="preserve">BOOTELLO IGLESIAS, CRISTINA  </t>
  </si>
  <si>
    <t>BOQUER HERNANDEZ, CONSUELO</t>
  </si>
  <si>
    <t>BORDOY ORTEGA, MARIA ESTELA</t>
  </si>
  <si>
    <t>BORGE BAILO, M. TERESA</t>
  </si>
  <si>
    <t>BORGES CIFUENTES, MARIA LAURA</t>
  </si>
  <si>
    <t>BORIS TARRE, MONTSERRAT</t>
  </si>
  <si>
    <t>BORRAS FONT, FRANCISCO</t>
  </si>
  <si>
    <t>BORRAS JARDI, MERCE</t>
  </si>
  <si>
    <t>BORREGO ALONSO, SILVIA</t>
  </si>
  <si>
    <t>BORREGO NARANJO, ALFONSO JOSE</t>
  </si>
  <si>
    <t>BORREGO RAMOS, JESUS MARIA</t>
  </si>
  <si>
    <t>BORREGO RATON, ANGEL MARCIAL</t>
  </si>
  <si>
    <t>BORREGO RUIZ, MARINA</t>
  </si>
  <si>
    <t>BORREGUERO SOLIS, ANTONIO MANUEL</t>
  </si>
  <si>
    <t>BORRUE SANTALIESTRA, PATRICIA FLORA</t>
  </si>
  <si>
    <t>BOS GARCIA, XAVIER</t>
  </si>
  <si>
    <t>BOSCH BAENA, DAVID</t>
  </si>
  <si>
    <t>BOSCH PIJUAN, CONSUELO</t>
  </si>
  <si>
    <t>BOSCH RUIZ, MARC</t>
  </si>
  <si>
    <t>BOSQUE VALLESPIN, MARTA</t>
  </si>
  <si>
    <t>BOSQUET SESE, ELVIRA</t>
  </si>
  <si>
    <t>BOSSHARDT FERNANDEZ , LINDA</t>
  </si>
  <si>
    <t>48667640</t>
  </si>
  <si>
    <t>BOTE ALEGRE , ALFONSO</t>
  </si>
  <si>
    <t>76269915</t>
  </si>
  <si>
    <t>BOTE CASTRO, FRANCISCA</t>
  </si>
  <si>
    <t>33974091</t>
  </si>
  <si>
    <t>BOUKOUJA EL MRAGHID, RAJAE</t>
  </si>
  <si>
    <t>BOUZAMAYOR FERNANDEZ, MARIA JOSE</t>
  </si>
  <si>
    <t>BOUZAS REY, ROSA Mª</t>
  </si>
  <si>
    <t>BOVEDA GARCIA, MARIA</t>
  </si>
  <si>
    <t>BOVER AMUTIO, ROCIO</t>
  </si>
  <si>
    <t>BOVER NAVARRO, LEONOR</t>
  </si>
  <si>
    <t>BOYERO BERNAL, MIGUEL ANGEL</t>
  </si>
  <si>
    <t>BRAGULAT LOPEZ, DAVID</t>
  </si>
  <si>
    <t>BRANDIDO MARTINEZ, MANUELA</t>
  </si>
  <si>
    <t>BRAÑA ARGUELLES, MONICA</t>
  </si>
  <si>
    <t>BRAÑAS ABRAIRA, MARIA BEGOÑA</t>
  </si>
  <si>
    <t>BRAVO ARCAS, INMACULADA CONCEPCION</t>
  </si>
  <si>
    <t>BRAVO CAMPO, Mª DEL PILAR</t>
  </si>
  <si>
    <t>BRAVO CASCAGERO, MARIA ELENA</t>
  </si>
  <si>
    <t>51397705</t>
  </si>
  <si>
    <t>BRAVO DE LUCAS, MARIA PILAR</t>
  </si>
  <si>
    <t>BRAVO DIAZ, MARIA DEL MAR</t>
  </si>
  <si>
    <t>BRAVO DOLERA, CARMEN MARIA</t>
  </si>
  <si>
    <t>BRAVO FERNANDEZ-CABRERA, PEDRO</t>
  </si>
  <si>
    <t>BRAVO GALA, ALBERTO</t>
  </si>
  <si>
    <t>BRAVO GUINEA, M. ISABEL</t>
  </si>
  <si>
    <t>BRAVO LABAYEN, ANA BELEN</t>
  </si>
  <si>
    <t>BRAVO MARTIN, M. JESUS ANA</t>
  </si>
  <si>
    <t>BRAVO MOLINA, JESUS</t>
  </si>
  <si>
    <t>BRAVO PEDRAZ, MARIA JESUS</t>
  </si>
  <si>
    <t>BRAVO PEREZ, JUAN</t>
  </si>
  <si>
    <t>BRAVO SOSA, ADORACION ISABEL</t>
  </si>
  <si>
    <t>BREA BUCERO, JUAN CARLOS</t>
  </si>
  <si>
    <t>BREIJO CASTRILLON , MARIA ISABEL</t>
  </si>
  <si>
    <t>44824566</t>
  </si>
  <si>
    <t>BRENES GONZALEZ, MARIA EVA</t>
  </si>
  <si>
    <t>BRENLLA GONZALEZ,LUCIA</t>
  </si>
  <si>
    <t>BRESO LAHOZ, INES</t>
  </si>
  <si>
    <t>BRIEGA RODRIGUEZ, ISABEL</t>
  </si>
  <si>
    <t>BRIEVA CASILLAS, TERESA</t>
  </si>
  <si>
    <t>BRIGIDANO NUÑO, MARIA CARMEN</t>
  </si>
  <si>
    <t>BRINGAS ANGULO, GERARDO</t>
  </si>
  <si>
    <t>BRIONES MOYA, MARGARITA</t>
  </si>
  <si>
    <t>BRIONES NAVARRO, RAUL</t>
  </si>
  <si>
    <t>BRITO VERA, ANA MARIA</t>
  </si>
  <si>
    <t>BRIZ DAUDER, MARIA TERESA</t>
  </si>
  <si>
    <t>BRIZ GARCIA DE LA ROSA, RUBEN</t>
  </si>
  <si>
    <t>BROCH GARCERA, JOSE</t>
  </si>
  <si>
    <t>BRUNET SANTOS, SERGIO</t>
  </si>
  <si>
    <t>BRUÑO CUBEDO, JOSE FRANCISCO</t>
  </si>
  <si>
    <t>BRUÑO LLORET, JUAN MANUEL</t>
  </si>
  <si>
    <t>BRUQUET ALVAREZ, AMANCIO</t>
  </si>
  <si>
    <t>BUDESCA GOMEZ,CRISTINA</t>
  </si>
  <si>
    <t>BUDIÑO GARCIA, M. CARMEN</t>
  </si>
  <si>
    <t>BUELA CALVO, EVA MARIA</t>
  </si>
  <si>
    <t>BUENAPOSADA CORUJO, MARIA TERESA</t>
  </si>
  <si>
    <t>BUENO ALEJO, MANUEL</t>
  </si>
  <si>
    <t>BUENO BALBASTRE, MARIO</t>
  </si>
  <si>
    <t>BUENO BARRANCO, Mª LOURDES</t>
  </si>
  <si>
    <t>BUENO BLANCO, MARIA DEL PILAR</t>
  </si>
  <si>
    <t>BUENO ESCRIBANO, DOLORES MARIA</t>
  </si>
  <si>
    <t>BUENO GOMEZ, GONZALO</t>
  </si>
  <si>
    <t>BUENO GRACIA, DAVID</t>
  </si>
  <si>
    <t>BUENO NAVARRO, MERCEDES</t>
  </si>
  <si>
    <t>BUENO NAVARRO, YOLANDA MARIA</t>
  </si>
  <si>
    <t>BUENO PARDO, Mª ANGELES</t>
  </si>
  <si>
    <t>BUENO PAZ, FRCO. JAVIER</t>
  </si>
  <si>
    <t>BUJALANCE TEJERO, JUAN CARLOS</t>
  </si>
  <si>
    <t>BUJALDON WENCESLAO, MONICA</t>
  </si>
  <si>
    <t>BUJANDA EGUINO, JOSE RUBEN</t>
  </si>
  <si>
    <t>BULLON ABON, MARIA CONSUELO</t>
  </si>
  <si>
    <t>BULLON SARMIENTO, AGUAS SANTAS</t>
  </si>
  <si>
    <t>BURES BOJA, ROSA MARIA</t>
  </si>
  <si>
    <t>BURGOS HERRERA, JULIAN</t>
  </si>
  <si>
    <t>BURGOS POLO, ISABEL</t>
  </si>
  <si>
    <t>BURGOS RIZO, VANESA MARIA</t>
  </si>
  <si>
    <t>BURGUERA BLAY, MONTSERRAT</t>
  </si>
  <si>
    <t>BURGUERA MARTINEZ, MARIA DOLORES</t>
  </si>
  <si>
    <t>BURGUERA PONS, MARIA CARMEN</t>
  </si>
  <si>
    <t>BURILLO GIL, LUIS MIGUEL</t>
  </si>
  <si>
    <t>BURILLO GIL, RAFAEL</t>
  </si>
  <si>
    <t>BUSQUETS VEA, EVA</t>
  </si>
  <si>
    <t>BUSTABAD GARCIA, RUT MARIA</t>
  </si>
  <si>
    <t>BUSTABAD RAPA, EUSEBIO</t>
  </si>
  <si>
    <t>BUSTAMANTE CRUZ, MARIA JOSE</t>
  </si>
  <si>
    <t>BUSTAMANTE ROJAS, ESTHER</t>
  </si>
  <si>
    <t>BUSTAMANTE VELEZ, CESAREO</t>
  </si>
  <si>
    <t>BUSTELO RODRIGUEZ, MARIA ISABEL</t>
  </si>
  <si>
    <t>BUSTO BLANCO, PALMIRA</t>
  </si>
  <si>
    <t>BUSTO MARTINEZ, EDURNE</t>
  </si>
  <si>
    <t>BUSTOS PRADOS, MONTSERRAT</t>
  </si>
  <si>
    <t>CAAMAÑO CONDE, JOSEFA</t>
  </si>
  <si>
    <t>CAAMIÑA ALVAREZ, M LUZ</t>
  </si>
  <si>
    <t>CABA RODRIGUEZ, ISIDRO</t>
  </si>
  <si>
    <t>CABALEIRO DE COSA, NURIA</t>
  </si>
  <si>
    <t>CABALEIRO GONZALEZ, ENRIQUE</t>
  </si>
  <si>
    <t>CABALLERO ALCALDE, JOSE</t>
  </si>
  <si>
    <t>CABALLERO ALMODOVAR, INMACULADA SOLEDAD</t>
  </si>
  <si>
    <t>CABALLERO BENITO, MARIA CECILIA</t>
  </si>
  <si>
    <t>CABALLERO BUENDIA, ANA MARIA</t>
  </si>
  <si>
    <t>52544943</t>
  </si>
  <si>
    <t>CABALLERO FERNANDEZ, BRIGIDA</t>
  </si>
  <si>
    <t>CABALLERO FERNANDEZ, MAYRA</t>
  </si>
  <si>
    <t>CABALLERO GONZALEZ , ROSSANA JANET</t>
  </si>
  <si>
    <t>45617148</t>
  </si>
  <si>
    <t>CABALLERO HERNANDEZ-PIZARRO, Mª DEL CARMEN</t>
  </si>
  <si>
    <t>CABALLERO NAVARRETE, MANUEL</t>
  </si>
  <si>
    <t>CABALLERO REDONDO, CARLOS ERADIO</t>
  </si>
  <si>
    <t>CABALLERO RUDILLA, FRANCISCO JOSE</t>
  </si>
  <si>
    <t>CABALLERO SANTOLARIA, PATRICIA</t>
  </si>
  <si>
    <t>CABANA CABADO, VILMA</t>
  </si>
  <si>
    <t>33535556</t>
  </si>
  <si>
    <t>CABAÑERO ROYO, ANTONIO</t>
  </si>
  <si>
    <t>CABELLO ALONSO , FABIAN</t>
  </si>
  <si>
    <t>45895686</t>
  </si>
  <si>
    <t>CABELLO AMAYA, PATRICIA</t>
  </si>
  <si>
    <t>CABELLO BAUTISTA, SUSANA</t>
  </si>
  <si>
    <t>CABELLO CARBALLO, SARA</t>
  </si>
  <si>
    <t>CABELLO HERGUIDO, LUIS MIGUEL</t>
  </si>
  <si>
    <t>CABELLO OJEDA, ARNESIO</t>
  </si>
  <si>
    <t>CABELLO ROMERO, MARIA DEL MAR</t>
  </si>
  <si>
    <t>CABELLO SANCHEZ, MARIA DEL ROCIO</t>
  </si>
  <si>
    <t>CABELLO VILLATORO , DOLORES JOSE</t>
  </si>
  <si>
    <t>31857386</t>
  </si>
  <si>
    <t>CABEZA LOPEZ, ESTIBALIZ</t>
  </si>
  <si>
    <t>CABEZA VERDUGO, JORGE</t>
  </si>
  <si>
    <t>CABEZAS GARCIA, ALBERTO</t>
  </si>
  <si>
    <t>CABEZAS GARCIA, FRANCISCA</t>
  </si>
  <si>
    <t>CABEZAS LEIVA, FRANCISCA</t>
  </si>
  <si>
    <t>CABEZUDO ALFONSO, MARIA SOLEDAD</t>
  </si>
  <si>
    <t>CABOT LLAMBIAS, JUANA MARIA</t>
  </si>
  <si>
    <t>CABRALES GARCIA, DANIEL</t>
  </si>
  <si>
    <t>CABREJAS PEÑA, VICTORIA EUGENIA</t>
  </si>
  <si>
    <t>CABRERA GONZALEZ, CRISTINA</t>
  </si>
  <si>
    <t xml:space="preserve">CABRERA GONZALEZ, JOSE JUAN </t>
  </si>
  <si>
    <t>CABRERA HERNANDEZ, FRANCISCA DOLORES</t>
  </si>
  <si>
    <t>CABRERA HINOJOSA, MARTA</t>
  </si>
  <si>
    <t>CABRERA MARISCAL, MARIA ELENA</t>
  </si>
  <si>
    <t>CABRERA TORRES, FRANCISCO JAVIER</t>
  </si>
  <si>
    <t>CABRERIZO CABRERIZO, Mª DOLORES</t>
  </si>
  <si>
    <t>CABRERIZO ESTUDILLO, ANA LORENA</t>
  </si>
  <si>
    <t>CABRILLA GOMEZ, FRANCISCO</t>
  </si>
  <si>
    <t>CACERES ROMO, Mª JOSEFA</t>
  </si>
  <si>
    <t>CACHAZO GUIJARRO, REBECA</t>
  </si>
  <si>
    <t>CACHO GARCIA, ANTONIA</t>
  </si>
  <si>
    <t>CACHO NAVARRO, ANGEL VICENTE</t>
  </si>
  <si>
    <t>CACHON GOMEZ, JOSE MIGUEL</t>
  </si>
  <si>
    <t>CADARSO SUAREZ, DIEGO JOSE</t>
  </si>
  <si>
    <t>CADAVID GONZALEZ , SILVESTRE</t>
  </si>
  <si>
    <t>45849920</t>
  </si>
  <si>
    <t>CADENAS PEREZ, MARIA LUZ</t>
  </si>
  <si>
    <t>CADRECHA ROCES, VANESSA</t>
  </si>
  <si>
    <t>CAEIRO BELSOL, SUSANA</t>
  </si>
  <si>
    <t>CAELLAS CAMPRUBI, MONICA</t>
  </si>
  <si>
    <t>CAETANO CAPITULO COELHO, SARA ALEXANDRA</t>
  </si>
  <si>
    <t>CAGIGAO BOUZAS, YOLANDA</t>
  </si>
  <si>
    <t>CAINZOS MORANDEIRA, MARIA</t>
  </si>
  <si>
    <t>34890285</t>
  </si>
  <si>
    <t>CAJIGAL RODRIGUEZ, JOSE ANTONIO</t>
  </si>
  <si>
    <t>CAJOTO RON, ROSENDO</t>
  </si>
  <si>
    <t>CALA DIAZ, CLAUDIA</t>
  </si>
  <si>
    <t>CALA GOMEZ, ELENA MARIA</t>
  </si>
  <si>
    <t>CALA IRIZO, GRACILIANO</t>
  </si>
  <si>
    <t>CALABRES MOLINA, ENRIQUE</t>
  </si>
  <si>
    <t>CALAVIA MARIN, CONRADO</t>
  </si>
  <si>
    <t>72780822</t>
  </si>
  <si>
    <t>CALAVIA RUBIO, BEGOÑA</t>
  </si>
  <si>
    <t>CALAZA EIRAS, SANDRA</t>
  </si>
  <si>
    <t>CALDERAY RODRIGUEZ, MONICA</t>
  </si>
  <si>
    <t>CALDERO CONDE, JOSE JAVIER</t>
  </si>
  <si>
    <t>CALDERO CONDE, MANUEL ALEJANDRO</t>
  </si>
  <si>
    <t>CALDERON CANDIL , MARIA</t>
  </si>
  <si>
    <t>53941579</t>
  </si>
  <si>
    <t>CALDERON GARCIA, ALBERTO</t>
  </si>
  <si>
    <t>CALDERON GOMEZ, MARIA ISABEL</t>
  </si>
  <si>
    <t>CALDERON JIMENEZ, VALENTIN</t>
  </si>
  <si>
    <t>CALDERON MARTINEZ, TRINIDAD JULIA</t>
  </si>
  <si>
    <t>CALDERON SANCHEZ, JOSE MANUEL</t>
  </si>
  <si>
    <t>CALDERON URIBE, MARIA ROCIO</t>
  </si>
  <si>
    <t>CALDEVILLA GONZALEZ, OLGA</t>
  </si>
  <si>
    <t>CALERO CASTRO, MARIA TERESA</t>
  </si>
  <si>
    <t>CALERO GARCIA, FLORA MARIA</t>
  </si>
  <si>
    <t>CALERO GONZALEZ, LUIS</t>
  </si>
  <si>
    <t>CALERO MINGUEZ, PILAR</t>
  </si>
  <si>
    <t>CALIXTO ORTIZ, NURIA MARIA</t>
  </si>
  <si>
    <t>CALLAU SERAL, ANA ISABEL</t>
  </si>
  <si>
    <t>CALLE DE LA CALLE, VICENTE</t>
  </si>
  <si>
    <t>CALLE DOMINGUEZ, MERCEDES DE LA</t>
  </si>
  <si>
    <t>CALLE LOPEZ, SARA</t>
  </si>
  <si>
    <t>CALLE ROSELL, JUANA</t>
  </si>
  <si>
    <t>75009010</t>
  </si>
  <si>
    <t>CALLE SANCHEZ, MARIA OLGA</t>
  </si>
  <si>
    <t>CALLEALTA TORRES, DAVID</t>
  </si>
  <si>
    <t>CALLEJA SUAREZ, MARTA</t>
  </si>
  <si>
    <t>CALLEJAS REDONDO, ENCARNACION</t>
  </si>
  <si>
    <t>CALLEJO BECARES, Mª CARMEN</t>
  </si>
  <si>
    <t>CALLEJON CORRAL, MANUEL</t>
  </si>
  <si>
    <t>CALOMARDE GONZALEZ, DESAMPARADOS</t>
  </si>
  <si>
    <t>CALONGE PALOMAR, ALEXANDRA</t>
  </si>
  <si>
    <t>CALPE LAZARO, MIGUEL JOSE</t>
  </si>
  <si>
    <t>CALVENTE CONTRERAS, ANA MARIA</t>
  </si>
  <si>
    <t>CALVERO VAZQUEZ, JOSE ANGEL</t>
  </si>
  <si>
    <t>CALVET FORES, Mª JOSE</t>
  </si>
  <si>
    <t>CALVIÑO GONZALEZ, THAIS</t>
  </si>
  <si>
    <t>CALVIÑO VENCE, ALBERTO</t>
  </si>
  <si>
    <t>CALVO BOYERO, MARIA BELEN</t>
  </si>
  <si>
    <t>CALVO CALVO, INMACULADA</t>
  </si>
  <si>
    <t>CALVO CHOREN, ANA MARIA</t>
  </si>
  <si>
    <t>CALVO FERNANDEZ, M. DEL HENAR</t>
  </si>
  <si>
    <t>CALVO FERNANDEZ, MARIA JOSEFA</t>
  </si>
  <si>
    <t>CALVO FERNANDEZ, MARIA TERESA</t>
  </si>
  <si>
    <t>CALVO GOMEZ, TARSICIO</t>
  </si>
  <si>
    <t>CALVO MEABE, VANESA</t>
  </si>
  <si>
    <t>CALVO MENDOZA, SARA</t>
  </si>
  <si>
    <t>CALVO MOLINA, JUAN MANUEL</t>
  </si>
  <si>
    <t>CALVO RODRIGUEZ, MIRIAM</t>
  </si>
  <si>
    <t>CALVO SAN JUAN, MARIA ASUNCION</t>
  </si>
  <si>
    <t>CALVO SANCHEZ, MACARENA</t>
  </si>
  <si>
    <t>CALVO SEOANE, MARIA ANGELES</t>
  </si>
  <si>
    <t>CALVO TORRENT, FRANCISCO</t>
  </si>
  <si>
    <t>52685380</t>
  </si>
  <si>
    <t>CALVO YACER, JOSE RAMON</t>
  </si>
  <si>
    <t>CALZADO RAPOSO, FELIX MANUEL</t>
  </si>
  <si>
    <t>CALZADO TELLEZ, MARIA DEL CARMEN</t>
  </si>
  <si>
    <t>CALZON ESCALADA, MARISA</t>
  </si>
  <si>
    <t>CAMACHO BERNES, RAQUEL</t>
  </si>
  <si>
    <t>CAMACHO GUIRAO, MARIA JESUS</t>
  </si>
  <si>
    <t>CAMACHO LOZANO, Mª CARMEN</t>
  </si>
  <si>
    <t>CAMACHO ORTIZ, Mª DEL CARMEN</t>
  </si>
  <si>
    <t>CAMACHO PAREJA, JESUS MANUEL</t>
  </si>
  <si>
    <t>CAMACHO PEREZ, ISABEL</t>
  </si>
  <si>
    <t>CAMACHO PEREZ, VANESA MARIA</t>
  </si>
  <si>
    <t>75551337</t>
  </si>
  <si>
    <t>CAMACHO SERRANO, JULIA</t>
  </si>
  <si>
    <t>CAMARA AHUMADA, GEMA</t>
  </si>
  <si>
    <t>CAMARA LOPEZ, JESUS Mª DE LA</t>
  </si>
  <si>
    <t>CAMARA MANJON-CABEZA, JOSE</t>
  </si>
  <si>
    <t>CAMARGO SANCHEZ, RAQUEL</t>
  </si>
  <si>
    <t>CAMBA TOUZA, SERGIO</t>
  </si>
  <si>
    <t>CAMINO ESPIGARES, MARINA</t>
  </si>
  <si>
    <t>CAMON PEREZ, Mª ANGELES</t>
  </si>
  <si>
    <t>CAMPA CORRALES, MARIA TERESA</t>
  </si>
  <si>
    <t>CAMPANALES REINOSO, ANA ISABEL</t>
  </si>
  <si>
    <t>CAMPAÑA MARTINEZ, ALICIA</t>
  </si>
  <si>
    <t>CAMPAÑA MORENO, MARIA DEL CARMEN</t>
  </si>
  <si>
    <t>CAMPAÑA SALAS, SONIA</t>
  </si>
  <si>
    <t>CAMPAYO ESTEBAN, ENRIQUE FERNANDO</t>
  </si>
  <si>
    <t>CAMPELLO ADSUAR, JOSEFA</t>
  </si>
  <si>
    <t>CAMPELLO ALBERT, RICARDO</t>
  </si>
  <si>
    <t>CAMPELO FERNANDEZ, ROSA MARIA</t>
  </si>
  <si>
    <t>CAMPELO TORRES, FRANCISCO JOSE</t>
  </si>
  <si>
    <t>CAMPILLO ANDREU, MANUEL RICARDO</t>
  </si>
  <si>
    <t>CAMPILLO GIMENO, M. ROSARIO</t>
  </si>
  <si>
    <t>CAMPILLO MORTE, DOLORES</t>
  </si>
  <si>
    <t>CAMPILLO PEÑA, PABLO FERNANDO</t>
  </si>
  <si>
    <t>CAMPILLOS MORON, LUIS ANGEL</t>
  </si>
  <si>
    <t>CAMPILLOS ROMERO DEL HOMBREBUENO, M.ª JESUS</t>
  </si>
  <si>
    <t>CAMPO DIEZ, JAVIER</t>
  </si>
  <si>
    <t>CAMPO DORADO , MARIA BLANCA</t>
  </si>
  <si>
    <t>CAMPO HERNANDEZ, ROSA MARIA</t>
  </si>
  <si>
    <t>CAMPO LIGERO, MARIA ESTEFANIA DEL</t>
  </si>
  <si>
    <t>CAMPO SANCHEZ, M. DEL CARMEN</t>
  </si>
  <si>
    <t>CAMPOS ESTEVEZ, RAFAEL</t>
  </si>
  <si>
    <t>CAMPOS FERNANDEZ, DAVID</t>
  </si>
  <si>
    <t>CAMPOS GOMEZ, OSCAR</t>
  </si>
  <si>
    <t>CAMPOS IÑIGO, ANA ISABEL</t>
  </si>
  <si>
    <t>CAMPOS PAZOS, FERNANDO</t>
  </si>
  <si>
    <t>CAMPOS PINEDA, JULIO</t>
  </si>
  <si>
    <t>CAMPOS RAMOS, JOSE LUIS</t>
  </si>
  <si>
    <t>CAMPOS SABORIDO, MARIA LIDON</t>
  </si>
  <si>
    <t>18978296</t>
  </si>
  <si>
    <t>CAMPOS SANCHEZ, HELENA</t>
  </si>
  <si>
    <t>CAMPOS TORRES, MARIA JOSE</t>
  </si>
  <si>
    <t>CAMPOS VALLEJO, FRANCISCO JAVIER</t>
  </si>
  <si>
    <t>CAMPOS VICENTE, MARIA ISABEL</t>
  </si>
  <si>
    <t>CAMPOVARI EXPOSITO, ROSA GABRIELA</t>
  </si>
  <si>
    <t>42237598</t>
  </si>
  <si>
    <t>CAMPOY BERNAL, GLORIA</t>
  </si>
  <si>
    <t>CAMPOY MARTINEZ, MERCEDES</t>
  </si>
  <si>
    <t>CAMPOY NARANJO, ASUNCION</t>
  </si>
  <si>
    <t>CAMPOY ROS , JOSE MIGUEL</t>
  </si>
  <si>
    <t>48493229</t>
  </si>
  <si>
    <t>CAMPOY ROS, EVA ANA</t>
  </si>
  <si>
    <t>34829791</t>
  </si>
  <si>
    <t>CAMPOY SANCHEZ, MARIA ELENA</t>
  </si>
  <si>
    <t>74842140</t>
  </si>
  <si>
    <t>CAMPOY VIZCAINO, M. DEL MAR</t>
  </si>
  <si>
    <t>CANA SOLER, AMPARO</t>
  </si>
  <si>
    <t>CANABAL DIEZ, NATALIA</t>
  </si>
  <si>
    <t>CANABAL GOMEZ, FRANCISCO JOSE</t>
  </si>
  <si>
    <t>CANADELL TARRADELLAS, GEMMA</t>
  </si>
  <si>
    <t>CANALES BENAVENTE, CRISTINA CONSUELO</t>
  </si>
  <si>
    <t>CANALES RECUENCO, MARIA VISITACION</t>
  </si>
  <si>
    <t>CANALES ROSADO, Mª DEL PILAR</t>
  </si>
  <si>
    <t>CANALS ESPINOSA, JOSE JAIME</t>
  </si>
  <si>
    <t>CANALS GALLARDO , AIDA</t>
  </si>
  <si>
    <t>49879796</t>
  </si>
  <si>
    <t>CANCELA RODRIGUEZ, MARIA</t>
  </si>
  <si>
    <t>CANDANO FERNANDEZ, EUGENIA</t>
  </si>
  <si>
    <t>CANDILEJO RONCHEL, MARIA JOSE</t>
  </si>
  <si>
    <t>29765224</t>
  </si>
  <si>
    <t>CANDILES RODRIGUEZ, JOSE</t>
  </si>
  <si>
    <t>CANEDO LASTRA, ANGELINES</t>
  </si>
  <si>
    <t>CANELADA GONZALEZ, DIEGO</t>
  </si>
  <si>
    <t>CANELADA GONZALEZ, MARIA DE LOS ANGELES</t>
  </si>
  <si>
    <t>CANEVAS GOMEZ, INMACULADA</t>
  </si>
  <si>
    <t>CANIEGO MARTIN, MANUEL</t>
  </si>
  <si>
    <t>CANO APARICIO, DAMARIS</t>
  </si>
  <si>
    <t>CANO BELTRAN, ANTONIA</t>
  </si>
  <si>
    <t>CANO CARMONA, ELOY</t>
  </si>
  <si>
    <t>CANO CLEMENTE, JOSE ANGEL</t>
  </si>
  <si>
    <t>CANO DOMENECH, FRANCISCO JOSE</t>
  </si>
  <si>
    <t>CANO GARCIA, LETICIA</t>
  </si>
  <si>
    <t>CANO GOMEZ, ROSA MARIA</t>
  </si>
  <si>
    <t>CANO GRACIA, ANTONIO</t>
  </si>
  <si>
    <t>CANO HOLGADO, MARCOS</t>
  </si>
  <si>
    <t>CANO LAPEÑA, RUBEN</t>
  </si>
  <si>
    <t>CANO MARISCAL, Mª DEL CARMEN</t>
  </si>
  <si>
    <t>CANO MARTINEZ, ANTONIO JOSE</t>
  </si>
  <si>
    <t>CANO MAZON, MIGUEL</t>
  </si>
  <si>
    <t>CANO MESTRE, SONIA</t>
  </si>
  <si>
    <t>CANO RESINA, SOLEDAD</t>
  </si>
  <si>
    <t>CANO RIOS, ESTEFANIA</t>
  </si>
  <si>
    <t>CANO VAZQUEZ, Mª DE LA CINTA</t>
  </si>
  <si>
    <t>CANO VICENTE, FRANCISCO</t>
  </si>
  <si>
    <t>CANON ROMERO, CRISTINA</t>
  </si>
  <si>
    <t>CANOVAS CAJAL, AMALIA</t>
  </si>
  <si>
    <t>CANOVAS CAJAL, MARIA DEL PILAR</t>
  </si>
  <si>
    <t>CANOVAS FERNANDEZ, ENCARNACION</t>
  </si>
  <si>
    <t>CANOVAS MURCIA, ALFONSO</t>
  </si>
  <si>
    <t>CANTADOR MORENO, JOSE MIGUEL</t>
  </si>
  <si>
    <t>CANTALEJO SERRANO, CLAUDIA TERESA</t>
  </si>
  <si>
    <t>CANTALEJO TROYA, Mª TERESA</t>
  </si>
  <si>
    <t>CANTERA MARTINEZ, ANGEL ENRIQUE</t>
  </si>
  <si>
    <t>CANTERO SAÑUDO, ISABEL</t>
  </si>
  <si>
    <t>CANTO GUERRA, JUAN ANTONIO</t>
  </si>
  <si>
    <t>CANTO JIMENEZ, EDUARDO DEL</t>
  </si>
  <si>
    <t>CAÑA CALDERON, CRISTINA</t>
  </si>
  <si>
    <t>CAÑADAS CASALES, LORENA</t>
  </si>
  <si>
    <t>CAÑADAS SUAREZ, MANUEL ENRIQUE</t>
  </si>
  <si>
    <t>CAÑAMERO LEON, MARTA</t>
  </si>
  <si>
    <t>CAÑAS GONZALEZ, LAURA JOSE</t>
  </si>
  <si>
    <t>CAÑAS MORALES, GARA</t>
  </si>
  <si>
    <t>79061610</t>
  </si>
  <si>
    <t>CAÑETE CAÑETE, MARIA DOLORES</t>
  </si>
  <si>
    <t>CAÑIBANO BLANCO, FRANCISCO JAVIER</t>
  </si>
  <si>
    <t>CAÑIZARES PEREZ, NURIA ANTONIA</t>
  </si>
  <si>
    <t>CAO DE JESUS, JOAO CARLOS</t>
  </si>
  <si>
    <t>CAPACETE AYLLON, MERCEDES</t>
  </si>
  <si>
    <t>48991485</t>
  </si>
  <si>
    <t>CAPALVO ACEBAL, JUAN RAMON</t>
  </si>
  <si>
    <t>CAPDEVILA GRIÑO, RAQUEL</t>
  </si>
  <si>
    <t>CAPETILLO GARCIA , LIDIA</t>
  </si>
  <si>
    <t>CAPITAN PRIETO , LOURDES MARIA</t>
  </si>
  <si>
    <t>74917858</t>
  </si>
  <si>
    <t>CARABALLO RODRIGUEZ, ROSA MARIA</t>
  </si>
  <si>
    <t>CARABALLO RODRIGUEZ-BOBADA, RAMON</t>
  </si>
  <si>
    <t>CARALT BLASI, SUSANNA</t>
  </si>
  <si>
    <t>CARAMAZANA ARRIOLA, MARIA DE LA O</t>
  </si>
  <si>
    <t>CARAMAZANA ARRIOLA, RAFAEL LUIS</t>
  </si>
  <si>
    <t>CARAMAZANA HERRERO, RAUL</t>
  </si>
  <si>
    <t>CARAMAZANA RAMOS, SONSOLES</t>
  </si>
  <si>
    <t>71166407</t>
  </si>
  <si>
    <t>CARASA ANTON, GUSTAVO ADOLFO</t>
  </si>
  <si>
    <t>CARAVACA MORENO, LORENZO</t>
  </si>
  <si>
    <t>CARBAJAL ALCARAZ, MARIA JOSEFA</t>
  </si>
  <si>
    <t>22986855</t>
  </si>
  <si>
    <t>CARBAJO ALVAREZ, EVA MARIA</t>
  </si>
  <si>
    <t>36112278</t>
  </si>
  <si>
    <t>CARBAJO GONZALEZ, FERNANDO</t>
  </si>
  <si>
    <t>CARBALLAL DURAN, ANTONIO</t>
  </si>
  <si>
    <t>CARBALLAL RODRIGUEZ, MONICA</t>
  </si>
  <si>
    <t>CARBALLEDO AENLLE, SABELA</t>
  </si>
  <si>
    <t>CARBALLO FERNANDEZ, MIGUEL ANGEL</t>
  </si>
  <si>
    <t>CARBALLO IGLESIAS, JULIO</t>
  </si>
  <si>
    <t>CARBALLO LOPEZ, RAQUEL</t>
  </si>
  <si>
    <t>CARBALLO PAEZ, Mª LUZ</t>
  </si>
  <si>
    <t>CARBALLO VEGA, MARIA LUZ</t>
  </si>
  <si>
    <t>CARBO LECHA, MONTSERRAT</t>
  </si>
  <si>
    <t>CARBO PEREZ, MARIA ANGELES</t>
  </si>
  <si>
    <t>CARBONELL BERNABEU, Mª VANESA</t>
  </si>
  <si>
    <t>CARBONELL BOLOS, AINTZANE</t>
  </si>
  <si>
    <t>CARBONELL BUSTAMANTE, RAFAEL</t>
  </si>
  <si>
    <t>CARBONELL CANTERO, MARIA</t>
  </si>
  <si>
    <t>48662405</t>
  </si>
  <si>
    <t>CARBONELL NUEZ, VIRGILIO</t>
  </si>
  <si>
    <t>29104463</t>
  </si>
  <si>
    <t>CARBONELL ORTS, ANGEL DANIEL</t>
  </si>
  <si>
    <t>52674313</t>
  </si>
  <si>
    <t>CARBONELL RODRIGUEZ, MARTA MARIA</t>
  </si>
  <si>
    <t>CARCAMO GARCIA, PEDRO ANTONIO</t>
  </si>
  <si>
    <t>CARCELES GAVILA, BORJA GUILLERMO</t>
  </si>
  <si>
    <t>CARDABA FERNANDEZ, FERNANDO</t>
  </si>
  <si>
    <t>CARDENAL BERNAL, JOSEFINA</t>
  </si>
  <si>
    <t>CARDENAS ARAGON, LORENA</t>
  </si>
  <si>
    <t>CARDENAS PACHECO, MANUEL</t>
  </si>
  <si>
    <t>CARDENES DIAZ, TERESA DE JESUS</t>
  </si>
  <si>
    <t>CARDEÑOSO SANTIAGO, ADELA</t>
  </si>
  <si>
    <t>CARDONA ALONSO, CLAUDIA NATIVIDAD</t>
  </si>
  <si>
    <t>CARDONA FERRER, MARIA DEL CLAUSTRO</t>
  </si>
  <si>
    <t>CARDONA FIMIA, DANIEL</t>
  </si>
  <si>
    <t>CARDONA OSORIO, ANA TERESA</t>
  </si>
  <si>
    <t>CARDONA TORRES, BEATRIZ</t>
  </si>
  <si>
    <t>41451546</t>
  </si>
  <si>
    <t>CARDOS PONCE, DAVID</t>
  </si>
  <si>
    <t>CARDOSO DE MATOS , PATRICIA APARECIDA</t>
  </si>
  <si>
    <t>54453306</t>
  </si>
  <si>
    <t>CARIÑENA DIAZ, MONICA</t>
  </si>
  <si>
    <t>CARLA CABEZUELA, JUAN FCO.</t>
  </si>
  <si>
    <t>CARMONA ARIAS, ELOY</t>
  </si>
  <si>
    <t>CARMONA BARBA, ANA YOLANDA</t>
  </si>
  <si>
    <t>CARMONA BEJARANO, JOSE MANUEL</t>
  </si>
  <si>
    <t>CARMONA BORREGO, MARTA</t>
  </si>
  <si>
    <t>CARMONA RABADAN, MARIA</t>
  </si>
  <si>
    <t>CARMONA SANCHEZ, LOURDES</t>
  </si>
  <si>
    <t>25707276</t>
  </si>
  <si>
    <t>CARMONA SEGOVIA, YOLANDA</t>
  </si>
  <si>
    <t>CARNERERO MORENTE, CARLOS</t>
  </si>
  <si>
    <t>CARNEROS LADRON DE GUEVARA, CARLOS ALBERTO</t>
  </si>
  <si>
    <t>CARNICERO GEREZ, MARIA PILAR</t>
  </si>
  <si>
    <t>CARO CANO, ESPERANZA</t>
  </si>
  <si>
    <t>CARO GARCIA, MIGUEL</t>
  </si>
  <si>
    <t>CARO GARCIA, YOLANDA</t>
  </si>
  <si>
    <t>CARO LOPEZ-BRIONES, BLANCA</t>
  </si>
  <si>
    <t>CARO LOZAR, JOSE</t>
  </si>
  <si>
    <t>CARO OROZCO, FRANCISCO JAVIER</t>
  </si>
  <si>
    <t>CARO VINAGRE, ANGELES</t>
  </si>
  <si>
    <t>CAROD PACHECO, SANDRA</t>
  </si>
  <si>
    <t>CAROT MARQUES, Mª JOSE</t>
  </si>
  <si>
    <t>CARPINTERO TELLO, MARTINA</t>
  </si>
  <si>
    <t>CARPOV SABANGEANU , ADRIAN FLORIAN</t>
  </si>
  <si>
    <t>54956861</t>
  </si>
  <si>
    <t>CARRACEDO CARMONA, JOAQUIN</t>
  </si>
  <si>
    <t>CARRACEDO VILLARES, NATALIA</t>
  </si>
  <si>
    <t>76583400</t>
  </si>
  <si>
    <t>CARRAL SAN LAUREANO, MARIA ARANTZAZU</t>
  </si>
  <si>
    <t>CARRALERO ESTIRADO, JUAN MIGUEL</t>
  </si>
  <si>
    <t>CARRANZA PONS, JOAQUIN SERGIO</t>
  </si>
  <si>
    <t>CARRASCO ALBALADEJO, JOSE</t>
  </si>
  <si>
    <t>CARRASCO ALBALADEJO, M DOLORES</t>
  </si>
  <si>
    <t>CARRASCO BURGOS, SALVADOR</t>
  </si>
  <si>
    <t>CARRASCO CIENFUEGOS, YOLANDA</t>
  </si>
  <si>
    <t>CARRASCO DOMINGUEZ, ALMUDENA</t>
  </si>
  <si>
    <t>CARRASCO GARCIA, DANIEL</t>
  </si>
  <si>
    <t>CARRASCO JAEN, M. ANGELES</t>
  </si>
  <si>
    <t>CARRASCO MORENO, PEDRO</t>
  </si>
  <si>
    <t>CARRASCO REINA, ISABEL MARIA</t>
  </si>
  <si>
    <t>33381487</t>
  </si>
  <si>
    <t>CARRASCO SEGOVIA, MIGUEL ANGEL</t>
  </si>
  <si>
    <t>CARRASQUER RAMO, MARIA ASUNCION</t>
  </si>
  <si>
    <t>CARREIRA VARELA, ANTONIO</t>
  </si>
  <si>
    <t>CARREIRA VARELA, LUCIA ISABEL</t>
  </si>
  <si>
    <t>CARREÑO BLAZQUEZ, DOLORES MARIA</t>
  </si>
  <si>
    <t>CARREÑO MARTIN, MARGARITA NIEVES</t>
  </si>
  <si>
    <t>CARRERA CABEZA, Mª ELENA</t>
  </si>
  <si>
    <t>CARRERA FERNANDEZ, ANTONIO</t>
  </si>
  <si>
    <t>CARRERA FERNANDEZ, PEDRO</t>
  </si>
  <si>
    <t>CARRERA GOMEZ, EDUARDO</t>
  </si>
  <si>
    <t>CARRERA LAVIN, LAURA</t>
  </si>
  <si>
    <t>CARRERAS VALVERDE, IGNACIO</t>
  </si>
  <si>
    <t>CARRERAS VELEZ, MARIA VICTORIA</t>
  </si>
  <si>
    <t>CARRERO PELAEZ, MARIA TERESA</t>
  </si>
  <si>
    <t>CARRETERO ABAD, JUAN JOSE</t>
  </si>
  <si>
    <t>CARRETERO GARCIA, MARCIAL</t>
  </si>
  <si>
    <t>CARRETERO HINOJOSA, EMILIO</t>
  </si>
  <si>
    <t>CARRETERO YECORA, MARIA DEL PILAR</t>
  </si>
  <si>
    <t>CARRIL MORENO, Mª ROSARIO</t>
  </si>
  <si>
    <t>CARRILLO GONZALEZ, JESUS DAVID</t>
  </si>
  <si>
    <t>CARRILLO GONZALEZ, MIGUEL ANGEL</t>
  </si>
  <si>
    <t>CARRILLO JURADO, ISABEL M</t>
  </si>
  <si>
    <t>CARRILLO MARTINEZ , LAURA</t>
  </si>
  <si>
    <t>43551841</t>
  </si>
  <si>
    <t>CARRILLO ORTIZ, JOSE</t>
  </si>
  <si>
    <t>CARRILLO RODRIGUEZ, ANGEL DAVID</t>
  </si>
  <si>
    <t>CARRION LUCAS, ANGELES</t>
  </si>
  <si>
    <t>CARRION RAMOS, RAQUEL</t>
  </si>
  <si>
    <t>CARRO BARREIRO, BEGOÑA</t>
  </si>
  <si>
    <t>CARTIEL VALLADARES, ADOLFO</t>
  </si>
  <si>
    <t>CARULLA ARGILES, MARICEL</t>
  </si>
  <si>
    <t>CARVAJAL GARCIA, JOSE VICTOR</t>
  </si>
  <si>
    <t>CASADO BELMONTE, LEONOR</t>
  </si>
  <si>
    <t>CASADO CANTON, JOSE LUIS</t>
  </si>
  <si>
    <t>CASADO ENCINAS, ARACELI</t>
  </si>
  <si>
    <t>CASADO FERNANDEZ, MARIA SOLEDAD</t>
  </si>
  <si>
    <t>CASADO FERRERO, ISABEL MARIA</t>
  </si>
  <si>
    <t>CASADO GARCIA, LUIS ALBERTO</t>
  </si>
  <si>
    <t>CASADO GUTIERREZ, GUSTAVO</t>
  </si>
  <si>
    <t>CASADO PEREZ, MARIA CARMEN</t>
  </si>
  <si>
    <t>CASADO PEREZ, MARIA ROCIO</t>
  </si>
  <si>
    <t>CASADO REBOLLO, MARIA ELENA</t>
  </si>
  <si>
    <t>CASADO ROBLES, MARIA EVA</t>
  </si>
  <si>
    <t>CASADO VIEJO, Mª RUBI</t>
  </si>
  <si>
    <t>CASAL BERMUDEZ , MARIA RAQUEL</t>
  </si>
  <si>
    <t>76366534</t>
  </si>
  <si>
    <t>CASAL DOMINGUEZ , CARLOS RAIMUNDO</t>
  </si>
  <si>
    <t>36132110</t>
  </si>
  <si>
    <t>CASAL SEIJO, MARIA</t>
  </si>
  <si>
    <t>CASALDUERO JODAR, MARIA DEL CARMEN</t>
  </si>
  <si>
    <t>23247347</t>
  </si>
  <si>
    <t>CASALE FLORIAN, LORENA</t>
  </si>
  <si>
    <t>73003882</t>
  </si>
  <si>
    <t>CASAMICHANA LINARES, JOSEFA</t>
  </si>
  <si>
    <t>CASAMITJANA VAZQUEZ, SONIA</t>
  </si>
  <si>
    <t>CASANOVA PAUNER , MAGALI</t>
  </si>
  <si>
    <t>20904249</t>
  </si>
  <si>
    <t>CASANOVA SERNA, CARIDAD</t>
  </si>
  <si>
    <t>CASARES ALONSO, RAQUEL</t>
  </si>
  <si>
    <t>CASARES ALVAREZ, ALBERTINA</t>
  </si>
  <si>
    <t>CASARES RIPOLL, MERCEDES</t>
  </si>
  <si>
    <t>CASAS PENA, ALBA</t>
  </si>
  <si>
    <t>CASASEMPERE SATORRES, PABLO</t>
  </si>
  <si>
    <t>CASASUS ACEVEDO, PATRICIA MARIA</t>
  </si>
  <si>
    <t>CASCALES HERRERO, GINES</t>
  </si>
  <si>
    <t>CASCANT CASTELLO, JORGE</t>
  </si>
  <si>
    <t>CASELLES GUTIERREZ, MARIA ANGELES</t>
  </si>
  <si>
    <t>CASERO PEREZ, RAQUEL</t>
  </si>
  <si>
    <t>CASILLAS GABARDINO, EULALIA</t>
  </si>
  <si>
    <t>CASILLAS GUTIERREZ, MARIA ISABEL</t>
  </si>
  <si>
    <t>CASINO ROMERO, MARIA CRISTINA</t>
  </si>
  <si>
    <t>19007186</t>
  </si>
  <si>
    <t>CASO CLEMENTE, MARIA DEL</t>
  </si>
  <si>
    <t>CASO FERNANDEZ, MARIA DE LAS NIEVES DE</t>
  </si>
  <si>
    <t>CASTAN MONEO, JOSE ANTONIO</t>
  </si>
  <si>
    <t>CASTAN SANCHEZ, JUAN CARLOS</t>
  </si>
  <si>
    <t>CASTANERA MOYANO, CARLES</t>
  </si>
  <si>
    <t>CASTAÑEDA EXPOSITO, MARIA JOSE</t>
  </si>
  <si>
    <t>CASTAÑO JABATO, JESUS MARIA</t>
  </si>
  <si>
    <t>CASTAÑO JORGE , MIGUEL ANTONIO</t>
  </si>
  <si>
    <t>44373010</t>
  </si>
  <si>
    <t>CASTAÑO NAVARRO, M. CARMEN</t>
  </si>
  <si>
    <t>CASTAÑO RAYA, MARIA MERCEDES</t>
  </si>
  <si>
    <t>CASTAÑO RENDON PEDRO LUIS</t>
  </si>
  <si>
    <t>CASTAÑO RENDON, RAFAEL</t>
  </si>
  <si>
    <t>CASTAÑO VICENTE, BEGOÑA</t>
  </si>
  <si>
    <t>CASTAÑON DE LA TORRE, BEATRIZ</t>
  </si>
  <si>
    <t>CASTEJON BENITO, PILAR</t>
  </si>
  <si>
    <t>CASTEJON GARCIA, MARIA ISABEL</t>
  </si>
  <si>
    <t>CASTEJON PEREZ, EVA MARIA</t>
  </si>
  <si>
    <t>CASTELA CUBERO, MARIA LUISA</t>
  </si>
  <si>
    <t>CASTELL AYZA, JOSE MARIA</t>
  </si>
  <si>
    <t>CASTELLANO CASAMAYOR, VICENTE</t>
  </si>
  <si>
    <t>CASTELLANO ETXEBERRIA, MAIDER</t>
  </si>
  <si>
    <t>72554873</t>
  </si>
  <si>
    <t>CASTELLANO FERRER, LAURA</t>
  </si>
  <si>
    <t>CASTELLANO MARTIN, FERNANDO</t>
  </si>
  <si>
    <t>CASTELLANO MARTIN, FRANCISCO</t>
  </si>
  <si>
    <t>CASTELLANO SCHIAFFINO, SILVINA</t>
  </si>
  <si>
    <t>CASTELLANO VAZQUEZ, CARMEN LUCIA</t>
  </si>
  <si>
    <t>CASTELLANOS DE LA POZA, OLGA</t>
  </si>
  <si>
    <t>CASTELLANOS JIMENEZ, MARIA DOLORES</t>
  </si>
  <si>
    <t>CASTELLANOS MATEO, ALBA</t>
  </si>
  <si>
    <t>CASTELLAR CORREAS, FRANCISCO</t>
  </si>
  <si>
    <t>CASTELLO VILALTA, JOSE MANUEL</t>
  </si>
  <si>
    <t>CASTELLO VILALTA, ROSA MARIA</t>
  </si>
  <si>
    <t>CASTELLS MARES, MARIA</t>
  </si>
  <si>
    <t>CASTIELLO PASCUAL, MARIA PILAR</t>
  </si>
  <si>
    <t>CASTIELLO SANCHEZ, ANA ISABEL</t>
  </si>
  <si>
    <t>CASTILLA HOLGADO, OSCAR</t>
  </si>
  <si>
    <t>CASTILLA RODRIGUEZ, ESTHER MARIA</t>
  </si>
  <si>
    <t>44576002</t>
  </si>
  <si>
    <t>CASTILLA SEGOVIA , ALBERTO</t>
  </si>
  <si>
    <t>71226813</t>
  </si>
  <si>
    <t>CASTILLEJO ALDANA, MARIE CLAIRE</t>
  </si>
  <si>
    <t>CASTILLEJO MERCHAN, CRISTINA</t>
  </si>
  <si>
    <t>CASTILLO ABAD, ANGEL</t>
  </si>
  <si>
    <t>CASTILLO ACARRETA, QUERALT</t>
  </si>
  <si>
    <t>CASTILLO ANDRADES, FRANCISCA</t>
  </si>
  <si>
    <t>CASTILLO ANGULO, JUDITH</t>
  </si>
  <si>
    <t>CASTILLO CASTILLO, RAUL</t>
  </si>
  <si>
    <t>CASTILLO CORONA, SERGIO</t>
  </si>
  <si>
    <t>CASTILLO CORRAL, MARIA DEL CARMEN</t>
  </si>
  <si>
    <t>76148591</t>
  </si>
  <si>
    <t>CASTILLO DELGADO, FRANCISCA YOLANDA</t>
  </si>
  <si>
    <t>CASTILLO ERICE, LOREA DEL</t>
  </si>
  <si>
    <t>CASTILLO GIL, MARIA YOLANDA</t>
  </si>
  <si>
    <t>CASTILLO GUERRERO, ELISA ISABEL</t>
  </si>
  <si>
    <t>CASTILLO LAFORGA, FRCO. JAVIER</t>
  </si>
  <si>
    <t>CASTILLO MONTORO, MARIA JOSE</t>
  </si>
  <si>
    <t>77357949</t>
  </si>
  <si>
    <t>CASTILLO PALMES, BASILIO DEL</t>
  </si>
  <si>
    <t>CASTILLO SAHUQUILLO, SARA</t>
  </si>
  <si>
    <t>CASTILLO SEVILLA , MIGUEL</t>
  </si>
  <si>
    <t>50570881</t>
  </si>
  <si>
    <t>CASTIÑEIRA FERNANDEZ, M. CARMEN</t>
  </si>
  <si>
    <t>CASTRILLO GOMEZ, MARTA</t>
  </si>
  <si>
    <t>CASTRO ALAMINOS, ANTONIO</t>
  </si>
  <si>
    <t>CASTRO ALAMINOS, DANIEL</t>
  </si>
  <si>
    <t>CASTRO AYUELA, MARIA ANGELES</t>
  </si>
  <si>
    <t>CASTRO BARBEITO, JOSE MANUEL</t>
  </si>
  <si>
    <t>CASTRO BARBEITO, MARCOS</t>
  </si>
  <si>
    <t>CASTRO BARRIOS, LUIS</t>
  </si>
  <si>
    <t>CASTRO BOLAÑO, EMILIO</t>
  </si>
  <si>
    <t>CASTRO CASAS, JOSE MARIA</t>
  </si>
  <si>
    <t>44175107</t>
  </si>
  <si>
    <t>CASTRO CASTRO, ENCARNACION</t>
  </si>
  <si>
    <t>CASTRO CORDERO, NATALIA</t>
  </si>
  <si>
    <t>CASTRO DEL CERRO, Mª ANTONIA</t>
  </si>
  <si>
    <t>CASTRO DIAZ, JUAN ANDRES</t>
  </si>
  <si>
    <t>CASTRO DIEZ, RAQUEL</t>
  </si>
  <si>
    <t>CASTRO DOMINGUEZ , JAVIER</t>
  </si>
  <si>
    <t>71476844</t>
  </si>
  <si>
    <t>CASTRO ERROTETA, ANXO MARIA</t>
  </si>
  <si>
    <t>CASTRO GARCIA, ANA TERESA</t>
  </si>
  <si>
    <t>CASTRO GARCIA, ANTONIO DE</t>
  </si>
  <si>
    <t>CASTRO GONZALEZ, EVA GABRIELA DE</t>
  </si>
  <si>
    <t>CASTRO HENRIQUEZ, LEONOR</t>
  </si>
  <si>
    <t>CASTRO HERNANDEZ, DAVID</t>
  </si>
  <si>
    <t>CASTRO LOPEZ, JUAN MIGUEL</t>
  </si>
  <si>
    <t>CASTRO MACIAS , ROCIO</t>
  </si>
  <si>
    <t>30233119</t>
  </si>
  <si>
    <t>CASTRO MARMOL, ISABEL</t>
  </si>
  <si>
    <t>CASTRO PALOMO, JUAN</t>
  </si>
  <si>
    <t>CASTRO PEREZ, SARAI</t>
  </si>
  <si>
    <t>CASTRO REVUELTA, ANA ISABEL</t>
  </si>
  <si>
    <t>CASTRO RINCON, Mª REYES</t>
  </si>
  <si>
    <t>CASTRO RODRIGUEZ, TERESA</t>
  </si>
  <si>
    <t>CASTRO SANCHEZ, JUAN MANUEL</t>
  </si>
  <si>
    <t>CASTRO SANCHEZ, JULIA MARIA DE</t>
  </si>
  <si>
    <t>CASTRO SANCHEZ, M. DEL MAR DE</t>
  </si>
  <si>
    <t>CASTRO SANCHEZ, Mª DEL CARMEN DE</t>
  </si>
  <si>
    <t>CASTRO SANCHEZ, MARIA PILAR DE</t>
  </si>
  <si>
    <t>CASTRO SOTELO, Mª ISABEL</t>
  </si>
  <si>
    <t>CASTRO SUAREZ PUMARIEGA , RAQUEL</t>
  </si>
  <si>
    <t>54125208</t>
  </si>
  <si>
    <t>CASTRO TORRES, DANIEL</t>
  </si>
  <si>
    <t>CASTRO VALLADOLID, JOSE JAVIER</t>
  </si>
  <si>
    <t>CATALA AGRASOT, JUAN JOSE</t>
  </si>
  <si>
    <t>CATALA LOPEZ, ANDRES JOSE</t>
  </si>
  <si>
    <t>CATALA MATEO, RAFAEL</t>
  </si>
  <si>
    <t>CATALAN LOZANO, EVA</t>
  </si>
  <si>
    <t>CAVA DIEGO, CARMEN</t>
  </si>
  <si>
    <t>CAVA GARCIA, ENCARNACION</t>
  </si>
  <si>
    <t>CAVADA CAMINO, PEDRO</t>
  </si>
  <si>
    <t>CAVERO CARRACEDO, ESTHER</t>
  </si>
  <si>
    <t>CAVERO LAGUILLO, SILVIA</t>
  </si>
  <si>
    <t>CAYETANO GARRIDO, MARIA CRISTINA</t>
  </si>
  <si>
    <t>CAYETANO MOLINA, FRANCISCO</t>
  </si>
  <si>
    <t>CAYON TAMES, CESAR</t>
  </si>
  <si>
    <t>CAYUELA SAN FULGENCIO, MARIA LUCIA</t>
  </si>
  <si>
    <t>CAZ SANZ, SANDRA</t>
  </si>
  <si>
    <t>CAZALILLA QUIROS, JUAN FRANCISCO</t>
  </si>
  <si>
    <t>CAZORLA RIDAO, ISABEL MARIA</t>
  </si>
  <si>
    <t>76657045</t>
  </si>
  <si>
    <t>CAZORLA SOSA, YARINA</t>
  </si>
  <si>
    <t>CAZURRO CANAL, MARIA DEL MAR</t>
  </si>
  <si>
    <t>CEA BUSTOS, M SUSANA</t>
  </si>
  <si>
    <t>CEA ESPINEL, YOLANDA RAQUEL</t>
  </si>
  <si>
    <t>CEA VIÑA, DOLORES</t>
  </si>
  <si>
    <t>CEANO FLORES, Mª CARMEN</t>
  </si>
  <si>
    <t>CEBADA ARAGON, ROCIO</t>
  </si>
  <si>
    <t>CEBADA PEINADO, MARIA EMILIA</t>
  </si>
  <si>
    <t>CEBALLOS HERNANDEZ, LEONOR</t>
  </si>
  <si>
    <t>CEBALLOS JIMENEZ, ESTIBALIZ</t>
  </si>
  <si>
    <t>CEBALLOS LOPEZ, PEDRO AGUSTIN</t>
  </si>
  <si>
    <t>CEBALLOS RODRIGUEZ, ANTONIO JOSE</t>
  </si>
  <si>
    <t>CEBALLOS SAEZ, OLGA</t>
  </si>
  <si>
    <t>CEBAMANOS MELUS, MARGARITA</t>
  </si>
  <si>
    <t>CEBEIRO FRANCO, EVA M.</t>
  </si>
  <si>
    <t>CEBOLLA BLANCH, HUMBERTO</t>
  </si>
  <si>
    <t>CEBRIA CATALA, VICENTE</t>
  </si>
  <si>
    <t>CEBRIAN MARTIN, MARIA ANGELICA</t>
  </si>
  <si>
    <t>76030213</t>
  </si>
  <si>
    <t>CEBRIAN MUÑOZ, YOLANDA</t>
  </si>
  <si>
    <t>CEBRIAN ROSA, ELENA</t>
  </si>
  <si>
    <t>49310468</t>
  </si>
  <si>
    <t>CEDRON DIAZ, BEATRIZ</t>
  </si>
  <si>
    <t>CEINOS GUTIERREZ, SARA</t>
  </si>
  <si>
    <t>CEJUDO RODRIGUEZ, PATRICIA</t>
  </si>
  <si>
    <t>CEJUDO RODRIGUEZ, VERONICA</t>
  </si>
  <si>
    <t>CELADA CAMINERO, ANTONIO MARIA</t>
  </si>
  <si>
    <t>CELADA MAZUELAS, SORAYA</t>
  </si>
  <si>
    <t>CELESTINO REUS, DAVID</t>
  </si>
  <si>
    <t>CENDOYA ARTAZA, OSCAR</t>
  </si>
  <si>
    <t>CENDRERO CENDRERO, FRANCISCO JAVIER</t>
  </si>
  <si>
    <t>CENTENO RUBIO , SARA</t>
  </si>
  <si>
    <t>34769086</t>
  </si>
  <si>
    <t>CENTENO SANTOS, Mª ESTHER</t>
  </si>
  <si>
    <t>CEÑA ARCE, MARTA</t>
  </si>
  <si>
    <t>CEPEDA GARCIA, ELISABET</t>
  </si>
  <si>
    <t>CEPEDA PLAZA, JOSE VICENTE</t>
  </si>
  <si>
    <t>CERDA GINER, MILAGROS</t>
  </si>
  <si>
    <t>CERDAN PEREZ, Mª MAGNOLIA</t>
  </si>
  <si>
    <t>CERECEDA ALONSO, LORENA</t>
  </si>
  <si>
    <t>CERECEDO GAVELA, MONICA</t>
  </si>
  <si>
    <t>CEREZO DE LA TORRE, CARLOS ISMAEL</t>
  </si>
  <si>
    <t>CEREZO GARCIA, MERCEDES</t>
  </si>
  <si>
    <t>CEREZO MANZANERA, SERGIO</t>
  </si>
  <si>
    <t>CEREZO PEREZ, ELENA</t>
  </si>
  <si>
    <t>CEREZUELA JUAREZ, PRUDENCIA</t>
  </si>
  <si>
    <t>CERMEÑO ALONSO, FELIX ANGEL</t>
  </si>
  <si>
    <t>CERNADAS BORRAJO, JOSE MANUEL</t>
  </si>
  <si>
    <t>CERON HERRERA, MARIA</t>
  </si>
  <si>
    <t>CERRADA MORENO, LUIS ALBERTO</t>
  </si>
  <si>
    <t>CERRO SANCHEZ, BAUTISTA</t>
  </si>
  <si>
    <t>CERVAN DE LA HABA, FRANCISCO JAVIER</t>
  </si>
  <si>
    <t>CERVANTES RUEDA, Mª JOSE</t>
  </si>
  <si>
    <t>CERVERA PAEZ, VIOLETA</t>
  </si>
  <si>
    <t>CERVILLA CARA, ISABEL</t>
  </si>
  <si>
    <t>CERVILLA MORON, MAYTE</t>
  </si>
  <si>
    <t>CERVILLA SANCHEZ, FRANCISCA</t>
  </si>
  <si>
    <t>CES VARELA, JOSE MANUEL</t>
  </si>
  <si>
    <t xml:space="preserve">CESPEDES DIAZ, Mª ASUNCION                                       </t>
  </si>
  <si>
    <t>CHACON ALBACETE, SUSANA</t>
  </si>
  <si>
    <t>CHAMALI PERERA, NAZIRA HELENA</t>
  </si>
  <si>
    <t>CHAMOCHO CANTUDO, FRANCISCO MANUEL</t>
  </si>
  <si>
    <t>CHAMORRO BRAVO, JAVIER</t>
  </si>
  <si>
    <t>CHAMORRO MARTIN, Mª TERESA</t>
  </si>
  <si>
    <t>CHAMORRO VELAZQUEZ, Mª PURIFICACION</t>
  </si>
  <si>
    <t>CHAMOSA PORTO, MARIA BELEN</t>
  </si>
  <si>
    <t>CHANTRES FERNANDEZ, CARMEN</t>
  </si>
  <si>
    <t>CHAPADO VICENTE, MARTIN</t>
  </si>
  <si>
    <t>CHAPARRO MATEO, ANA MARIA</t>
  </si>
  <si>
    <t>CHAUDARCAS CUIÑAS, GONZALO</t>
  </si>
  <si>
    <t>CHAVARRI CHAVARRI, MARIA ESTHER</t>
  </si>
  <si>
    <t>CHAVARRIA SAÑUDO, MARTA</t>
  </si>
  <si>
    <t>CHAVES CHAVES, MARIA DEL MAR</t>
  </si>
  <si>
    <t>CHAVES GARCIA, Mª ISABEL</t>
  </si>
  <si>
    <t>CHECA WAITZENBECK, ELENA</t>
  </si>
  <si>
    <t>CHIANG REBOLLEDO, MARCO EULOGIO</t>
  </si>
  <si>
    <t>CHIAS LOPEZ, ANGELA MARIA</t>
  </si>
  <si>
    <t>28832576</t>
  </si>
  <si>
    <t>CHICA COLMENERO, ROSA TRINIDAD</t>
  </si>
  <si>
    <t>CHICA DIEZ, ANA BELEN</t>
  </si>
  <si>
    <t>CHICA JIMENEZ, RAMON</t>
  </si>
  <si>
    <t>CHICA SAN MARTIN, MARIA ENCARNACION DE LA</t>
  </si>
  <si>
    <t>26007963</t>
  </si>
  <si>
    <t>CHICHARRO ANDRES, LIDIA</t>
  </si>
  <si>
    <t>CHICHARRO CUEVAS, MARIA ANGELES</t>
  </si>
  <si>
    <t>CHICHARRO PRIETO, JOSE MANUEL</t>
  </si>
  <si>
    <t>CHICLANA MORENO, FRANCISCO</t>
  </si>
  <si>
    <t>CHICO LANZA, GEMA</t>
  </si>
  <si>
    <t>CHICO LUIS, MARIA ESTHER</t>
  </si>
  <si>
    <t>CHILLARON GARCIA, ENCARNACION</t>
  </si>
  <si>
    <t>52546094</t>
  </si>
  <si>
    <t>CHINCHILLA VIZCAINO, RUFINO</t>
  </si>
  <si>
    <t>CHINEA FAGUNDO, PATRICIA Mª</t>
  </si>
  <si>
    <t>CHIQUERO GIL, JOSE MANUEL</t>
  </si>
  <si>
    <t>CHIQUERO MENA, Mª DEL CARMEN</t>
  </si>
  <si>
    <t>CHIRIVELLA DIAZ, JOSE MIGUEL</t>
  </si>
  <si>
    <t>CHIRIVELLA ESPINOSA, Mª CARMEN</t>
  </si>
  <si>
    <t>CHIVITE DIAZ-MARTA, CANDIDA</t>
  </si>
  <si>
    <t>CHOITHRAMANI PASCUAL, CARLOS DANESH</t>
  </si>
  <si>
    <t>CHUECA CARBONELL, AZUCENA</t>
  </si>
  <si>
    <t>CHUMILLAS GUTIERREZ, MARTA</t>
  </si>
  <si>
    <t>CHUVIECO GARCIA, Mª GEMA</t>
  </si>
  <si>
    <t>CICUENDEZ RODRIGUEZ, ALFREDO ALEJANDRO</t>
  </si>
  <si>
    <t>47284163</t>
  </si>
  <si>
    <t>CID BARREIRO, SONIA MARIA</t>
  </si>
  <si>
    <t>CID ESTABLES, MARIA SOLEDAD</t>
  </si>
  <si>
    <t>CID MASID, NURIA</t>
  </si>
  <si>
    <t>CID ORTES, MARIA VISITACION</t>
  </si>
  <si>
    <t>34777003</t>
  </si>
  <si>
    <t>CID SAMPEDRO , BEGOÑA</t>
  </si>
  <si>
    <t>44453155</t>
  </si>
  <si>
    <t>CIDAD ESTIBALEZ, IRATXE</t>
  </si>
  <si>
    <t>CIDRAS CASTILLO, OLGA</t>
  </si>
  <si>
    <t>CIERVIDE TAPIZ , MAITE</t>
  </si>
  <si>
    <t>72815614</t>
  </si>
  <si>
    <t>CIFRE SANTOS, SERGIO</t>
  </si>
  <si>
    <t>CIFUENTES HUERTA, DANIEL</t>
  </si>
  <si>
    <t>CIFUENTES RODENAS, JOAQUIN</t>
  </si>
  <si>
    <t>CILLERO RODRIGUEZ, ANTONIO RAFAEL</t>
  </si>
  <si>
    <t>CINOS SANCHEZ, Mª TERESA</t>
  </si>
  <si>
    <t>CIRUELOS MARIN, ELENA</t>
  </si>
  <si>
    <t>CLARO ORTEGA, EVA</t>
  </si>
  <si>
    <t>CLARO ZAPICO, Mª PILAR</t>
  </si>
  <si>
    <t>CLAROS FERNANDEZ, SILVIA MARIA</t>
  </si>
  <si>
    <t>CLAVERO GONZALEZ, JUANA PILAR</t>
  </si>
  <si>
    <t>CLAVIJO FRUTOS, FRANCISCO JAVIER</t>
  </si>
  <si>
    <t>CLAVIJO PADRON, ALBERTO</t>
  </si>
  <si>
    <t>CLEMENTE BERTOMEU, FRANCISCO JOSE</t>
  </si>
  <si>
    <t>CLEMENTE GRAU, RAFAEL</t>
  </si>
  <si>
    <t>CLEMENTE NAVARRO, MARIA ESMERALDA</t>
  </si>
  <si>
    <t>CLEMENTE SOLER, JOSE PABLO</t>
  </si>
  <si>
    <t>CLERIGO ROCHA, NICOLE</t>
  </si>
  <si>
    <t>13793718</t>
  </si>
  <si>
    <t>CLIMENT BENITEZ, NOELIA</t>
  </si>
  <si>
    <t>CLIMENT CUELLAR, MANUEL</t>
  </si>
  <si>
    <t>CLIMENT ESTEVE, Mª DESAMPARADOS</t>
  </si>
  <si>
    <t>CLIMENT ESTEVE, Mª VICTORIA</t>
  </si>
  <si>
    <t>CLIMENTE LECINA, OLGA</t>
  </si>
  <si>
    <t>CLOSA JIMENEZ, MONTSERRAT</t>
  </si>
  <si>
    <t>COBALEDA GRIEDER, CORINA</t>
  </si>
  <si>
    <t>COBO PEREZ, FRANCISCO DE ASIS</t>
  </si>
  <si>
    <t>COBO RODRIGO, ANA ISABEL</t>
  </si>
  <si>
    <t>COBOS ADIEGO, FRANCISCO</t>
  </si>
  <si>
    <t>COBOS BAENA, CONCEPCION</t>
  </si>
  <si>
    <t>COBOS RAPOSO, MARIA ANGELES</t>
  </si>
  <si>
    <t>COBREROS VARELA, MIRIAM</t>
  </si>
  <si>
    <t>CODINA JORNET, MARIA LOURDES</t>
  </si>
  <si>
    <t>CODON OLALLA, Mª ASCENSION</t>
  </si>
  <si>
    <t>COLADO GARCIA DE LA TORRE, VICENTE</t>
  </si>
  <si>
    <t>COLAS ESTEBAN, HERMINIA</t>
  </si>
  <si>
    <t>26739264</t>
  </si>
  <si>
    <t>COLINO DOMINGUEZ, SONIA</t>
  </si>
  <si>
    <t>COLLADO ANTON, MARIA JESUS</t>
  </si>
  <si>
    <t>COLLADO IGLESIAS, LAURA RESURRECCION</t>
  </si>
  <si>
    <t>COLLADO JUNCO, ANGELA</t>
  </si>
  <si>
    <t>COLLADO REYES, ANA MARIA</t>
  </si>
  <si>
    <t>COLLANTES VEGA, MERCEDES</t>
  </si>
  <si>
    <t>COLLAR MARTINEZ, Mª DEL PILAR</t>
  </si>
  <si>
    <t>COLLAZOS LOPEZ, Mª TRINIDAD</t>
  </si>
  <si>
    <t>COLMENAREJO FRUTOS, MONTSERRAT</t>
  </si>
  <si>
    <t>COLMENERO VEGA, CRISTINA</t>
  </si>
  <si>
    <t>COLMENERO VEGA, PEDRO ANTONIO</t>
  </si>
  <si>
    <t>77371855</t>
  </si>
  <si>
    <t>COLODRAS LOZANO, Mª LEONOR</t>
  </si>
  <si>
    <t>COLODRAS SERRANO, Mª LEONOR</t>
  </si>
  <si>
    <t>COLOMA BLAZQUEZ, ALBERTO</t>
  </si>
  <si>
    <t>COLOME CAMPOS, ANTONIO</t>
  </si>
  <si>
    <t>COLUNGA CALVIN, CONSUELO MARIA</t>
  </si>
  <si>
    <t>53533460</t>
  </si>
  <si>
    <t>COM BONMARTI, Mª NIEVES</t>
  </si>
  <si>
    <t>COMAS HUGUET, GEORGINA</t>
  </si>
  <si>
    <t>COMAS URIZ, FRANCISCO JAVIER</t>
  </si>
  <si>
    <t>COMBALIA MORERA, CARMEN</t>
  </si>
  <si>
    <t>COMENDADOR RODRIGUEZ, RAMON</t>
  </si>
  <si>
    <t>COMERAS APARICI, SONIA</t>
  </si>
  <si>
    <t>COMPANY DIAZ, ISABEL</t>
  </si>
  <si>
    <t>COMPANY PEREZ, TERESA</t>
  </si>
  <si>
    <t>CONCEPCION HERNANDEZ, VICTOR MANUEL</t>
  </si>
  <si>
    <t>CONCEPCION LOPEZ, CARMEN MAGALI</t>
  </si>
  <si>
    <t>CONCHAN MORCILLO, MIGUEL</t>
  </si>
  <si>
    <t>CONDE CID, CRISTINA ISABEL</t>
  </si>
  <si>
    <t>CONDE HORTELANO, MARIA BELEN</t>
  </si>
  <si>
    <t>CONDE LOPEZ, MARIA DEL CARMEN</t>
  </si>
  <si>
    <t>CONDE MINGUEZ, LUIS</t>
  </si>
  <si>
    <t>CONDE NISTAL, MIGUEL ANGEL</t>
  </si>
  <si>
    <t>CONDE ORTEGA, JOSE MARIA</t>
  </si>
  <si>
    <t>CONDE REY, SERAFINA</t>
  </si>
  <si>
    <t>CONEJERO IGLESIAS, ANGEL</t>
  </si>
  <si>
    <t>CONEJO GARCIA, Mª LUZ</t>
  </si>
  <si>
    <t>CONESA GARCIA, ANDRES</t>
  </si>
  <si>
    <t>CONESA MARTI, DOLORES MARIA</t>
  </si>
  <si>
    <t>CONESA NOGUERA, MARIA CRISTINA</t>
  </si>
  <si>
    <t>CONESA PEREZ, FRANCISCA</t>
  </si>
  <si>
    <t>CONESA RAMOS, CARLA</t>
  </si>
  <si>
    <t>CONTI DOMENECH, ANTONIA</t>
  </si>
  <si>
    <t>CONTRERAS BONET, SERGIO</t>
  </si>
  <si>
    <t>CONTRERAS CAMARA, JUAN JOSE</t>
  </si>
  <si>
    <t>CONTRERAS CENTELLES, GUSTAU ADOLF</t>
  </si>
  <si>
    <t>CONTRERAS LEYVA, ANTONIO</t>
  </si>
  <si>
    <t>CONTRERAS PALMA,VIRGINIA</t>
  </si>
  <si>
    <t>COPETE PEDREGAL, ROSA</t>
  </si>
  <si>
    <t>CORBACHO GARCIA-MADRID, DAVID</t>
  </si>
  <si>
    <t>CORBACHO TRUJILLANO, INMACULADA</t>
  </si>
  <si>
    <t>CORBELLA CARDOSO, SILVINA EMILIA</t>
  </si>
  <si>
    <t>CORCHERO FERNANDEZ, JACINTA MARIA</t>
  </si>
  <si>
    <t>CORCHERO VEGA , MARIA LUZ</t>
  </si>
  <si>
    <t>16595802</t>
  </si>
  <si>
    <t>CORCOLES APARICIO DOLORES</t>
  </si>
  <si>
    <t>CORCOLES CANO, OLGA VANESA</t>
  </si>
  <si>
    <t>CORDERO AZAUSTRE, MIREYA MARIA</t>
  </si>
  <si>
    <t>CORDERO DIEZ, ISABEL</t>
  </si>
  <si>
    <t>CORDERO FERNANDEZ, CIRA</t>
  </si>
  <si>
    <t>33533878</t>
  </si>
  <si>
    <t>CORDERO FERNANDEZ, MARIA LUISA</t>
  </si>
  <si>
    <t>CORDERO GONZALEZ, MIGUEL</t>
  </si>
  <si>
    <t>CORDERO HERNANDEZ, ANTONIO</t>
  </si>
  <si>
    <t>CORDERO LUCAS, JOSE LUIS</t>
  </si>
  <si>
    <t>CORDERO REGORDAN, JUAN CARLOS</t>
  </si>
  <si>
    <t>CORDERO VICENTE, ALFONSO JAVIER</t>
  </si>
  <si>
    <t>CORDOBA DE LA ROSA, JAVIER</t>
  </si>
  <si>
    <t>30973596</t>
  </si>
  <si>
    <t>CORDOBA DURAN, FRANCISCO JAVIER</t>
  </si>
  <si>
    <t>CORDOBA SAEZ, ROBERTO</t>
  </si>
  <si>
    <t>CORDOBA SIMON, ALICIA</t>
  </si>
  <si>
    <t>CORDOBES SANCHEZ, MARIA LOURDES</t>
  </si>
  <si>
    <t>CORDON MARTINEZ, PALOMA</t>
  </si>
  <si>
    <t>CORDON SUAREZ, ADRIAN</t>
  </si>
  <si>
    <t>CORNELIS ARANDA, SERGIO</t>
  </si>
  <si>
    <t>CORNIDE CASTRO, Mª INES</t>
  </si>
  <si>
    <t>CORONADO POYATOS, FRANCISCA</t>
  </si>
  <si>
    <t>52944370</t>
  </si>
  <si>
    <t>CORONADO TOLEDO, RAFAEL</t>
  </si>
  <si>
    <t>CORPA GARRIDO, CARLOS</t>
  </si>
  <si>
    <t>CORRAL GARCIA CALVO, ROCIO</t>
  </si>
  <si>
    <t>76635152</t>
  </si>
  <si>
    <t>CORRAL IGLESIAS, NURIA DEL</t>
  </si>
  <si>
    <t>CORRAL LOPEZ, IRATXE</t>
  </si>
  <si>
    <t>CORRAL PRADOS, JOAQUIN</t>
  </si>
  <si>
    <t>CORRAL RIVERA, ALBA</t>
  </si>
  <si>
    <t>CORRAL RUIZ, ROSA MARIA</t>
  </si>
  <si>
    <t>52707080</t>
  </si>
  <si>
    <t>CORRAL SORIANO, JULIO</t>
  </si>
  <si>
    <t>CORRALES DOMINGUEZ, LAURA</t>
  </si>
  <si>
    <t>CORRALES GOMEZ, ISABEL</t>
  </si>
  <si>
    <t>CORREA CARO, CRISTO JESUS</t>
  </si>
  <si>
    <t>CORREA DIAZ, ASCENSION MARIA</t>
  </si>
  <si>
    <t>46462731</t>
  </si>
  <si>
    <t>CORREA ORTA, MANUEL</t>
  </si>
  <si>
    <t>CORREDERA MERIDA, MARINA</t>
  </si>
  <si>
    <t>CORREDERAS RAMIREZ, MERCEDES</t>
  </si>
  <si>
    <t>CORREDOR ALVAREZ, M. ELENA</t>
  </si>
  <si>
    <t>CORRIENTE ALONSO, JAVIER IGNACIO</t>
  </si>
  <si>
    <t>CORRO CANTON, VICTOR ANTONIO</t>
  </si>
  <si>
    <t>CORROCHANO JERONIMO, FRANCISCO JAVIER</t>
  </si>
  <si>
    <t>CORROCHANO MUÑOZ , BEATRIZ</t>
  </si>
  <si>
    <t>CORTADA GARCIA, MARIA</t>
  </si>
  <si>
    <t>CORTAZAR ALONSO, SUSANA</t>
  </si>
  <si>
    <t>CORTES BERNABE, ALBERTO</t>
  </si>
  <si>
    <t>CORTES BERNABE, OLGA</t>
  </si>
  <si>
    <t>CORTES BERNABE, OSCAR</t>
  </si>
  <si>
    <t>CORTES GAJETE, ESPERANZA</t>
  </si>
  <si>
    <t>CORTES GAJETE, JOSEFA</t>
  </si>
  <si>
    <t>CORTES GARCIA, Mª TERESA</t>
  </si>
  <si>
    <t>CORTES LIJARCIO, M. VICTORIA</t>
  </si>
  <si>
    <t>CORTES LLORENTE, ESTEFANIA</t>
  </si>
  <si>
    <t>44777495</t>
  </si>
  <si>
    <t>CORTES LLORENTE, JOSE HIGINIO</t>
  </si>
  <si>
    <t>CORTES MUÑOZ, PURIFICACION</t>
  </si>
  <si>
    <t>CORTES SIRVENT, RAQUEL</t>
  </si>
  <si>
    <t>CORTIJO RAMIREZ, MARIA ISABEL</t>
  </si>
  <si>
    <t>CORTIÑAS RODRIGUEZ, LUIS ANGEL</t>
  </si>
  <si>
    <t>18600044</t>
  </si>
  <si>
    <t>CORTON CARBALLEIRA, FE</t>
  </si>
  <si>
    <t>CORTS SAEZ , PATRICIA</t>
  </si>
  <si>
    <t>20828170</t>
  </si>
  <si>
    <t>CORVILLO CORVILLO, ANGELA MARIA</t>
  </si>
  <si>
    <t>CORVO NUÑEZ, LAURA</t>
  </si>
  <si>
    <t>CORZO JORAJURIA, MARIA DEL PILAR</t>
  </si>
  <si>
    <t>44162089</t>
  </si>
  <si>
    <t>COS GRANERO, PABLO DE</t>
  </si>
  <si>
    <t>COSANO COSTA, MANUEL</t>
  </si>
  <si>
    <t>COSME MARTINEZ, CRISTINA</t>
  </si>
  <si>
    <t>COSTA PEREZ, ALFONSO ANGEL</t>
  </si>
  <si>
    <t>COSTA PEREZ, ANNA</t>
  </si>
  <si>
    <t>COSTA RAMIS, ANDREU</t>
  </si>
  <si>
    <t>COSTA ROCHA , ANTONIO MANUEL</t>
  </si>
  <si>
    <t>47533111</t>
  </si>
  <si>
    <t>COSTA SANCHEZ, Mª VIRTUDES</t>
  </si>
  <si>
    <t>COSTAFREDA GUERRERO, MANUEL</t>
  </si>
  <si>
    <t>COSTAS GONZALEZ, SILVIA</t>
  </si>
  <si>
    <t>COSTAS PASTORIZA, MARIA JESUS</t>
  </si>
  <si>
    <t>COSTELA JIMENEZ, MILAGROS</t>
  </si>
  <si>
    <t>COTANO MORENO, ANA MARIA</t>
  </si>
  <si>
    <t>26753010</t>
  </si>
  <si>
    <t>COTELO NUÑEZ, ANA MARIA</t>
  </si>
  <si>
    <t>COTS MORRAL, GEMMA</t>
  </si>
  <si>
    <t>COTS SERRANO,MAGDA</t>
  </si>
  <si>
    <t>COUSELO VIGO, Mª JOSE</t>
  </si>
  <si>
    <t>COUTO PEREZ, JOSE MANUEL</t>
  </si>
  <si>
    <t>COYA LUIS, ANTONIO</t>
  </si>
  <si>
    <t>COZAR MARTOS, PILAR</t>
  </si>
  <si>
    <t>CREMADES VILLANUEVA, SILVIA</t>
  </si>
  <si>
    <t>CRESPIN GARCIA, Mª JOSE</t>
  </si>
  <si>
    <t>CRESPO ANAYA, ANGELA</t>
  </si>
  <si>
    <t>CRESPO CHAVARRIA, SOFIA</t>
  </si>
  <si>
    <t>CRESPO DIEZ, ALICIA</t>
  </si>
  <si>
    <t>CRESPO PINILLA, JORGE</t>
  </si>
  <si>
    <t>CRESPO RENTERO, JUANA ISABEL</t>
  </si>
  <si>
    <t>CRESPO SEGURA, INMACULADA CONCEPCION</t>
  </si>
  <si>
    <t>CRIADO NAVARRETE, MARIANA</t>
  </si>
  <si>
    <t>CRISTELLY RENGEL, MARIA CONCEPCION</t>
  </si>
  <si>
    <t>CRISTINO SANCHEZ, SONIA</t>
  </si>
  <si>
    <t>CRISTOBAL GISTAU, LAURA</t>
  </si>
  <si>
    <t>CRISTOFARO DE DIOS, NATALIA DE</t>
  </si>
  <si>
    <t>CROS GOMA, MARIA DEL ROSARIO</t>
  </si>
  <si>
    <t>CROSS PARRY, BARNABY ALEJANDRO</t>
  </si>
  <si>
    <t>78478784</t>
  </si>
  <si>
    <t>CRUCEIRA REINA, MILAGROSA</t>
  </si>
  <si>
    <t>CRUZ ALCAIDE, ROSARIO</t>
  </si>
  <si>
    <t>CRUZ DELGADO, ANTONIO FDO</t>
  </si>
  <si>
    <t>CRUZ DIAZ, YOLANDA</t>
  </si>
  <si>
    <t>CRUZ DIEGUEZ, MONTSERRAT</t>
  </si>
  <si>
    <t>CRUZ FELIPE, DIEGO DE LA</t>
  </si>
  <si>
    <t>CRUZ GARCIA, ANTONIO</t>
  </si>
  <si>
    <t>CRUZ GUILLEN, JOSEFA</t>
  </si>
  <si>
    <t>CRUZ LANZAROTE, DIANA</t>
  </si>
  <si>
    <t>47083548</t>
  </si>
  <si>
    <t>CRUZ LOPEZ, MANUEL RAFAEL</t>
  </si>
  <si>
    <t>CRUZ MARISCAL, Mª TERESA DE LA</t>
  </si>
  <si>
    <t>CRUZ NAVARRETE, JOSE MANUEL DE LA</t>
  </si>
  <si>
    <t>CRUZ PLAZA, JUAN JESUS</t>
  </si>
  <si>
    <t>CRUZ ROMERO, JOSE ANTONIO DE LA</t>
  </si>
  <si>
    <t>CRUZ SANTANA, ENCARNACION</t>
  </si>
  <si>
    <t>CRUZ SANZ, JOSE PEDRO</t>
  </si>
  <si>
    <t>CRUZADO DOMINGUEZ, MARIA ROSARIO</t>
  </si>
  <si>
    <t>CRUZADO MAYORGA, SILVIA MARIA</t>
  </si>
  <si>
    <t>CUADRADO BARCELO, AMAYA</t>
  </si>
  <si>
    <t>22999922</t>
  </si>
  <si>
    <t>CUADROS JIMENEZ, PABLO</t>
  </si>
  <si>
    <t>CUADROS ROMERO, SARA MARIA</t>
  </si>
  <si>
    <t>20810530</t>
  </si>
  <si>
    <t>CUARESMA FERNANDEZ, OLGA</t>
  </si>
  <si>
    <t>79203597</t>
  </si>
  <si>
    <t>CUBEIRO CACHEIRO, SONIA</t>
  </si>
  <si>
    <t>CUBERO ALVAREZ, JUAN MANUEL</t>
  </si>
  <si>
    <t>CUBERO FERNANDEZ, JOSE MARIA</t>
  </si>
  <si>
    <t>CUBEROS SILES, ANA ISABEL</t>
  </si>
  <si>
    <t>CUBILES VILCHES, ENRIQUETA</t>
  </si>
  <si>
    <t>CUBILLAS FERNANDEZ, ZULEMA</t>
  </si>
  <si>
    <t>CUBILLAS GARRIDO, ANA VANESA</t>
  </si>
  <si>
    <t>CUBILLAS RODRIGUEZ, ARANZAZU</t>
  </si>
  <si>
    <t>CUE SOTO, Mª PILAR</t>
  </si>
  <si>
    <t>CUELLAR OTON, JOSE PABLO</t>
  </si>
  <si>
    <t>CUELLO ESPERANZA , LUIS PABLO</t>
  </si>
  <si>
    <t>18059307</t>
  </si>
  <si>
    <t>CUENCA CAPDEVILA, ROSA ALBA</t>
  </si>
  <si>
    <t>CUENCA MURCIA, JOSEFA MARIA</t>
  </si>
  <si>
    <t>CUENCA MURCIA, MARIA DEL MAR</t>
  </si>
  <si>
    <t>CUENCA NAVARRO, DARIO</t>
  </si>
  <si>
    <t>47161839</t>
  </si>
  <si>
    <t>CUENCA PRIETO, ANDRES</t>
  </si>
  <si>
    <t>CUENCA SOLERA, VICENTE</t>
  </si>
  <si>
    <t>CUERDA DAMAS, LUIS</t>
  </si>
  <si>
    <t>CUERVO SANCHEZ, FRANCISCO JOSE</t>
  </si>
  <si>
    <t>CUESTA BUEY, MARIA LETICIA</t>
  </si>
  <si>
    <t>CUESTA CUETO, M. LUISA</t>
  </si>
  <si>
    <t>CUESTA DIEZ, FRANCISCO JAVIER</t>
  </si>
  <si>
    <t>CUESTA FERNANDEZ, MARIA JESUS DE LA</t>
  </si>
  <si>
    <t>CUESTA HUELVES, OVIDIO</t>
  </si>
  <si>
    <t>CUESTA PAÑOS, FRANCISCA</t>
  </si>
  <si>
    <t>CUESTA RODRIGO, MARIA ISABEL</t>
  </si>
  <si>
    <t>CUESTA SANTAMARIA, MARCOS</t>
  </si>
  <si>
    <t>CUETO GISTAU, LUCIA</t>
  </si>
  <si>
    <t>CUETO REYERO, RUTH DEL</t>
  </si>
  <si>
    <t>CUEVA VALLINA, PAULA DE LA</t>
  </si>
  <si>
    <t>CUEVAS GARCIA, MIGUEL ANGEL</t>
  </si>
  <si>
    <t>CUEVAS GARCIA, VICTOR</t>
  </si>
  <si>
    <t>CUNQUEIRO VILAS, SABELA</t>
  </si>
  <si>
    <t>CURA CASTELLO, JESUS DEL</t>
  </si>
  <si>
    <t>CURBELO AGUILAR, RICARDO</t>
  </si>
  <si>
    <t>CURIEL AGUADO, JOSE MARIA</t>
  </si>
  <si>
    <t>DADAMA RAMIREZ, YOLANDA</t>
  </si>
  <si>
    <t>DAFONTE PENA, LOURDES</t>
  </si>
  <si>
    <t>DAFONTE VALENCIA, JESUSA</t>
  </si>
  <si>
    <t>DAMAS LOPEZ, Mª VILLA</t>
  </si>
  <si>
    <t>DAMIA GIMENEZ, MARIA JULIA</t>
  </si>
  <si>
    <t>DANERI VIAS, LOURDES</t>
  </si>
  <si>
    <t>DANOZ GONZALEZ, TERESA</t>
  </si>
  <si>
    <t>DAPENA CAGIAO, MARIA JESUS</t>
  </si>
  <si>
    <t>DAPENA CORES, TELMO BREOGAN</t>
  </si>
  <si>
    <t>DAPENA LOPEZ, MANUEL</t>
  </si>
  <si>
    <t>DAPENA VALES, JORGE</t>
  </si>
  <si>
    <t>DARIAS PADILLA, Mª CANDELARIA</t>
  </si>
  <si>
    <t>DART HUERTA, M. ANGELES</t>
  </si>
  <si>
    <t>DAVILA CERRATO, ANGEL</t>
  </si>
  <si>
    <t>DAVILA GONZALEZ, MARIA DEL MAR</t>
  </si>
  <si>
    <t>DAVILA Y PINTADO, PEDRO</t>
  </si>
  <si>
    <t>DE AZCARRAGA VARELA , GABRIELA MARIA</t>
  </si>
  <si>
    <t>33331923</t>
  </si>
  <si>
    <t>DE BOLOS I JULIA , ELENA</t>
  </si>
  <si>
    <t>40372688</t>
  </si>
  <si>
    <t>DE LA CALLE GARCIA , LIDIA</t>
  </si>
  <si>
    <t>53501995</t>
  </si>
  <si>
    <t>DE LA CRUZ MARTIN , TERESA</t>
  </si>
  <si>
    <t>70800652</t>
  </si>
  <si>
    <t>DE LA CUEVA GENOVES , LAURA</t>
  </si>
  <si>
    <t>31872449</t>
  </si>
  <si>
    <t>DE PRADO REY , ANTIA</t>
  </si>
  <si>
    <t>34275007</t>
  </si>
  <si>
    <t>DE RUEDA AGUILARTE, ANTONIA</t>
  </si>
  <si>
    <t>DE TORRE HERRERA , DIANA</t>
  </si>
  <si>
    <t>12413997</t>
  </si>
  <si>
    <t>DEBE ORTEGA, M CARMEN</t>
  </si>
  <si>
    <t>DEFEZ HERNANDEZ, YOLANDA</t>
  </si>
  <si>
    <t>DEL VALLE GARCIA , SAMUEL</t>
  </si>
  <si>
    <t>47561172</t>
  </si>
  <si>
    <t>DELAS LABRADOR, JOSE GABRIEL</t>
  </si>
  <si>
    <t>DELEYTO LERMA, M. VICTORIA</t>
  </si>
  <si>
    <t>DELGADO ALCARRAZO, ALICIA</t>
  </si>
  <si>
    <t>DELGADO ANDRES, ALICIA</t>
  </si>
  <si>
    <t>DELGADO ARRANZ, MARIA FLOR</t>
  </si>
  <si>
    <t>DELGADO AVILA, MARIA ESTHER</t>
  </si>
  <si>
    <t>DELGADO BERZOSA, NURIA</t>
  </si>
  <si>
    <t>DELGADO CALVO, ENCARNACION</t>
  </si>
  <si>
    <t>DELGADO CAÑADILLAS, ALICIA</t>
  </si>
  <si>
    <t>DELGADO CARDEÑOSO, ANGEL MARIA</t>
  </si>
  <si>
    <t>DELGADO CINOS, HERMENEGILDO</t>
  </si>
  <si>
    <t>DELGADO DA SILVA, MANUEL</t>
  </si>
  <si>
    <t>DELGADO DOMINGUEZ, MARTA ISABEL</t>
  </si>
  <si>
    <t>DELGADO FERNANDEZ, JESUS MARIA</t>
  </si>
  <si>
    <t>DELGADO GANDIA, MARIA CELIA</t>
  </si>
  <si>
    <t>25663744</t>
  </si>
  <si>
    <t>DELGADO GARCIA, ANTONIO JOSE</t>
  </si>
  <si>
    <t>DELGADO GOMEZ, JULIANA DE LA CINTA</t>
  </si>
  <si>
    <t>DELGADO GONZALEZ, FRANCISCO JOSE</t>
  </si>
  <si>
    <t>DELGADO HERNANDEZ, BIENVENIDA ISOLINA</t>
  </si>
  <si>
    <t>DELGADO HERNANDEZ, LAURA ISABEL</t>
  </si>
  <si>
    <t>DELGADO HUERTAS, MARIA PILAR</t>
  </si>
  <si>
    <t>DELGADO LLAMAZARES, PATRICIA</t>
  </si>
  <si>
    <t>DELGADO LLOPIS, SANTIAGO DAVID</t>
  </si>
  <si>
    <t>50096390</t>
  </si>
  <si>
    <t>DELGADO LOPEZ, DIEGO</t>
  </si>
  <si>
    <t>DELGADO LOPEZ, IRENE</t>
  </si>
  <si>
    <t>DELGADO LOPEZ, SOFIA</t>
  </si>
  <si>
    <t>28927814</t>
  </si>
  <si>
    <t>DELGADO MACHUCA, MARIA DEL MAR</t>
  </si>
  <si>
    <t>25997156</t>
  </si>
  <si>
    <t>DELGADO MARIN, FLORENCIA</t>
  </si>
  <si>
    <t>DELGADO MENDOZA, MARIA ANGELES</t>
  </si>
  <si>
    <t>DELGADO ORTEGA, M. ISABEL</t>
  </si>
  <si>
    <t>DELGADO RAMIREZ, Mª ARANZAZU</t>
  </si>
  <si>
    <t>DELGADO RIOS, MARIA</t>
  </si>
  <si>
    <t>29499359</t>
  </si>
  <si>
    <t>DELGADO RODRIGUEZ, M. ISABEL</t>
  </si>
  <si>
    <t>DELGADO SANTA CRUZ, YECENIA HAYNET</t>
  </si>
  <si>
    <t>DELGADO SANZ, JOSE MARIA</t>
  </si>
  <si>
    <t>DELGADO SILVA, CRISTINA</t>
  </si>
  <si>
    <t>DELMONTE FAYOS, FERNANDO</t>
  </si>
  <si>
    <t>DENEGRI DIAZ, CLAUDIA ANGELINA</t>
  </si>
  <si>
    <t>DERQUI OTERO, JORGE</t>
  </si>
  <si>
    <t>DEYA GOMEZ, ROMAN GUILLERMO</t>
  </si>
  <si>
    <t>DIAZ AGUERA, FRANCISCO</t>
  </si>
  <si>
    <t>DIAZ ALDEA EUGENIO</t>
  </si>
  <si>
    <t>DIAZ ALMARCHA, GEMA MARIA</t>
  </si>
  <si>
    <t>DIAZ ALONSO, LAURA TAMARA</t>
  </si>
  <si>
    <t>DIAZ ALONSO, VICENTA</t>
  </si>
  <si>
    <t>DIAZ ALVAREZ, JOSE MANUEL</t>
  </si>
  <si>
    <t>DIAZ ARROYO, IGNACIO</t>
  </si>
  <si>
    <t>DIAZ BASTIDA, ESTHER</t>
  </si>
  <si>
    <t>44579572</t>
  </si>
  <si>
    <t>DIAZ CABALLERO, TAMARA</t>
  </si>
  <si>
    <t>49065776</t>
  </si>
  <si>
    <t>DIAZ CARPENA, ROSARIO</t>
  </si>
  <si>
    <t>DIAZ CASADO, REMEDIOS</t>
  </si>
  <si>
    <t>DIAZ CHUECA, MAXIMO</t>
  </si>
  <si>
    <t>DIAZ CRESPO, Mª VICTORIA</t>
  </si>
  <si>
    <t>DIAZ CUBAS, ALEJANDRO</t>
  </si>
  <si>
    <t>DIAZ DIAZ, FRANCISCO JOSE</t>
  </si>
  <si>
    <t>DIAZ DIAZ, MARGARITA</t>
  </si>
  <si>
    <t>DIAZ DIAZ, VICTOR MANUEL</t>
  </si>
  <si>
    <t>DIAZ FERNANDEZ, ANA MARIA</t>
  </si>
  <si>
    <t>11437123</t>
  </si>
  <si>
    <t>DIAZ GALLEGO, TOMAS JESUS</t>
  </si>
  <si>
    <t>23305200</t>
  </si>
  <si>
    <t>DIAZ GARCIA , RUBEN</t>
  </si>
  <si>
    <t>DIAZ GARCIA, ISABEL</t>
  </si>
  <si>
    <t>46581216</t>
  </si>
  <si>
    <t>DIAZ GARCIA, JOSE ANTONIO</t>
  </si>
  <si>
    <t>DIAZ GARCIA, JUAN LUIS</t>
  </si>
  <si>
    <t>DIAZ GARCIA, MAITE</t>
  </si>
  <si>
    <t>DIAZ GARCIA, PELAYO JOSE</t>
  </si>
  <si>
    <t>DIAZ GARCIA, ROBERTO</t>
  </si>
  <si>
    <t>DIAZ GARCIA, VICENTE</t>
  </si>
  <si>
    <t>DIAZ GASPARIÑO, MARIA ANGELES</t>
  </si>
  <si>
    <t>DIAZ GOMEZ, FRANCISCO JAVIER</t>
  </si>
  <si>
    <t>DIAZ GONZALEZ, ADRIAN</t>
  </si>
  <si>
    <t>DIAZ GONZALEZ, IRINA</t>
  </si>
  <si>
    <t>DIAZ GONZALEZ, JESICA</t>
  </si>
  <si>
    <t>DIAZ GONZALEZ, MARIA ANTONIA</t>
  </si>
  <si>
    <t>DIAZ GONZALEZ, MARTA</t>
  </si>
  <si>
    <t>DIAZ GONZALEZ, NURIA</t>
  </si>
  <si>
    <t>DIAZ GRANADOS, ANA MARIA</t>
  </si>
  <si>
    <t>DIAZ GUZMAN, CINTA</t>
  </si>
  <si>
    <t>44201430</t>
  </si>
  <si>
    <t>DIAZ JIMENEZ, CLARA TERESA</t>
  </si>
  <si>
    <t>45272953</t>
  </si>
  <si>
    <t>DIAZ JORDAN, DAVID</t>
  </si>
  <si>
    <t>DIAZ LEDESMA, JAIME ENRIQUE</t>
  </si>
  <si>
    <t>DIAZ LOPEZ DE ARROYABE, OLGA</t>
  </si>
  <si>
    <t>DIAZ LOPEZ, ANDRES</t>
  </si>
  <si>
    <t>DIAZ MARTIN, TERESA</t>
  </si>
  <si>
    <t>DIAZ MARTINEZ, ANA MARIA</t>
  </si>
  <si>
    <t>48958308</t>
  </si>
  <si>
    <t>DIAZ MAYOR, YESSICA DEL MAR</t>
  </si>
  <si>
    <t>DIAZ MEDINA , Mª SAGRARIO</t>
  </si>
  <si>
    <t>DIAZ MEGOLLA, LAURA MARIA</t>
  </si>
  <si>
    <t>DIAZ MORALES, ISABEL</t>
  </si>
  <si>
    <t>DIAZ MORALES, SARA</t>
  </si>
  <si>
    <t>DIAZ MUÑOZ, MARIA BELEN</t>
  </si>
  <si>
    <t>DIAZ MUÑOZ, SUSANA</t>
  </si>
  <si>
    <t>DIAZ NIETO, MARIA JESUS</t>
  </si>
  <si>
    <t>DIAZ ORTEGA, Mª TERESA</t>
  </si>
  <si>
    <t>DIAZ PENELO, CARMEN</t>
  </si>
  <si>
    <t>DIAZ PEREZ, JORGE</t>
  </si>
  <si>
    <t>DIAZ PEREZ, JULIA</t>
  </si>
  <si>
    <t>DIAZ PEREZ, MARIA JESUS</t>
  </si>
  <si>
    <t>DIAZ PEREZ, MARIA JOSEFA</t>
  </si>
  <si>
    <t>11083090</t>
  </si>
  <si>
    <t>DIAZ PLAZA MARTIN-LORENTE, MARIA ELENA</t>
  </si>
  <si>
    <t>51089572</t>
  </si>
  <si>
    <t>DIAZ RASCO, FRANCISCO RAMON</t>
  </si>
  <si>
    <t>DIAZ REYES, DANIEL</t>
  </si>
  <si>
    <t>48595021</t>
  </si>
  <si>
    <t>DIAZ ROBAINA, YANELYS</t>
  </si>
  <si>
    <t>45766651</t>
  </si>
  <si>
    <t>DIAZ RODRIGUEZ, EMILIO</t>
  </si>
  <si>
    <t>DIAZ RODRIGUEZ, ENRIQUE</t>
  </si>
  <si>
    <t>DIAZ RODRIGUEZ, INMACULADA</t>
  </si>
  <si>
    <t>DIAZ RODRIGUEZ, M. DOLORES</t>
  </si>
  <si>
    <t>DIAZ RODRIGUEZ, MARIA ANGELES</t>
  </si>
  <si>
    <t>DIAZ RUBIO, JUAN MANUEL</t>
  </si>
  <si>
    <t>DIAZ RUIZ, JAVIER</t>
  </si>
  <si>
    <t>DIAZ SANCHEZ, ALBERTO</t>
  </si>
  <si>
    <t>DIAZ SANCHEZ, MARIA PILAR</t>
  </si>
  <si>
    <t>DIAZ SANCHEZ, MAURICIO</t>
  </si>
  <si>
    <t>DIAZ SANCHEZ, MIGUEL ANGEL</t>
  </si>
  <si>
    <t>DIAZ SANTAMARIA, MARIA HENAR</t>
  </si>
  <si>
    <t>70812093</t>
  </si>
  <si>
    <t>DIAZ SANZ, ANTONIO</t>
  </si>
  <si>
    <t>46538661</t>
  </si>
  <si>
    <t>DIAZ SERRATO, ANA FRANCISCA</t>
  </si>
  <si>
    <t>DIAZ SILVAN , SANDRA</t>
  </si>
  <si>
    <t>47745878</t>
  </si>
  <si>
    <t>DIAZ SOLAZ, CRISTINA</t>
  </si>
  <si>
    <t>DIAZ VALLEJO, JOSE MANUEL</t>
  </si>
  <si>
    <t>DIAZ-MIGUEL PEREZ, SUSANA</t>
  </si>
  <si>
    <t>DIAZ-PLAZA GORDO , SILVIA</t>
  </si>
  <si>
    <t>53389923</t>
  </si>
  <si>
    <t>DIAZ-TRECHUELO D´HERBE, EMILIA</t>
  </si>
  <si>
    <t>DIEGO CANALES, Mª CARMEN</t>
  </si>
  <si>
    <t>DIEGO DIEZ, BORJA DEL</t>
  </si>
  <si>
    <t>DIEGO ESTEBAN, NURIA DE</t>
  </si>
  <si>
    <t>DIEGO GARCIA, ISMAEL</t>
  </si>
  <si>
    <t>DIEGO GONZALEZ, SARA DE</t>
  </si>
  <si>
    <t>DIEGO ISASA, Mª TERESA DE</t>
  </si>
  <si>
    <t>DIEGO LOPEZ, AMADO ANGEL</t>
  </si>
  <si>
    <t>DIEGO RUANO, CARMEN Mª</t>
  </si>
  <si>
    <t>DIEGUEZ CABRERA, TRINIDAD</t>
  </si>
  <si>
    <t>DIEGUEZ RODRIGUEZ, MANUELA</t>
  </si>
  <si>
    <t>DIESTE ESCABOSA, SUSANA</t>
  </si>
  <si>
    <t>DIEZ ALVAREZ, M. CARMEN</t>
  </si>
  <si>
    <t>DIEZ BLANCO, BEGOÑA</t>
  </si>
  <si>
    <t>DIEZ BUENO, LUISA FERNANDA</t>
  </si>
  <si>
    <t>DIEZ CANO, JOSE IGNACIO</t>
  </si>
  <si>
    <t>DIEZ CARCAMO, RAUL</t>
  </si>
  <si>
    <t>16601160</t>
  </si>
  <si>
    <t>DIEZ FERNANDEZ DE GOROSTIZA, M. MILAGROS</t>
  </si>
  <si>
    <t>DIEZ GONZALEZ, JUAN LUIS</t>
  </si>
  <si>
    <t>DIEZ HERNANZ, NATALIA</t>
  </si>
  <si>
    <t>DIEZ MORALES, MANUELA</t>
  </si>
  <si>
    <t>DIEZ ROMAN, MANUEL</t>
  </si>
  <si>
    <t>DIEZ ROMERO, RUTH GUIOMAR</t>
  </si>
  <si>
    <t>DIEZ SUAREZ, Mª YOLANDA</t>
  </si>
  <si>
    <t>DIEZ TAPIA, MARIO</t>
  </si>
  <si>
    <t>DIMAS SANCHEZ, MARIA JOSE</t>
  </si>
  <si>
    <t>DIOS MORENO, NOEMI LORETO DE</t>
  </si>
  <si>
    <t>DIOSDADO VAZQUEZ, VIRGINIA</t>
  </si>
  <si>
    <t>DISDIER RICO, MARIA</t>
  </si>
  <si>
    <t>DOBLAS NIETO, Mª DEL CARMEN</t>
  </si>
  <si>
    <t>DOCAMPO SUEIRO, PAULA</t>
  </si>
  <si>
    <t>DOCANDO DE LUCAS, FRANCISCO JAVIER</t>
  </si>
  <si>
    <t>DOCTOR RODRIGUEZ MADRIDEJOS, FCO JAVIER</t>
  </si>
  <si>
    <t>DOLDAN ARES, M. JESUS</t>
  </si>
  <si>
    <t>DOLS MONTESINOS, GEMMA</t>
  </si>
  <si>
    <t>29208675</t>
  </si>
  <si>
    <t>DOLZ MILLA, Mª JOSE</t>
  </si>
  <si>
    <t>DOMENE FERNANDEZ, JUAN MANUEL</t>
  </si>
  <si>
    <t>DOMENECH DEL REY, Mª VICENTA</t>
  </si>
  <si>
    <t>DOMENECH MAS, MARIA TERESA</t>
  </si>
  <si>
    <t>DOMENECH PLA, AMPARO</t>
  </si>
  <si>
    <t>DOMENECH SABATE, MERCE ROSA</t>
  </si>
  <si>
    <t>DOMINGO AGUADO, BEGOÑA</t>
  </si>
  <si>
    <t>DOMINGO AYLLON, ENRIQUE</t>
  </si>
  <si>
    <t>DOMINGO GUILLEN, CARLOS</t>
  </si>
  <si>
    <t>20493749</t>
  </si>
  <si>
    <t>DOMINGO PELAZ, GEMA</t>
  </si>
  <si>
    <t>DOMINGO PERIS, Mª ANGELES</t>
  </si>
  <si>
    <t>DOMINGO SANJUAN, MARIA ANGELES</t>
  </si>
  <si>
    <t>DOMINGUEZ AGUIAR, CARMEN DELIA</t>
  </si>
  <si>
    <t>42888353</t>
  </si>
  <si>
    <t>DOMINGUEZ ALVAREZ, IRENE</t>
  </si>
  <si>
    <t>DOMINGUEZ ALVAREZ, SUSANA</t>
  </si>
  <si>
    <t>DOMINGUEZ ARIAS, FRANCISCO</t>
  </si>
  <si>
    <t>DOMINGUEZ BERNAL, MANUEL</t>
  </si>
  <si>
    <t>DOMINGUEZ BUSTILLO, MARIA JOSE</t>
  </si>
  <si>
    <t>DOMINGUEZ CANO, JOSEFA</t>
  </si>
  <si>
    <t>DOMINGUEZ CRUZ, VIRGINIA</t>
  </si>
  <si>
    <t>DOMINGUEZ DIEZ, FERNANDO</t>
  </si>
  <si>
    <t>DOMINGUEZ DOMINGUEZ, ASCENSION</t>
  </si>
  <si>
    <t>DOMINGUEZ DOMINGUEZ, ISAAC</t>
  </si>
  <si>
    <t>DOMINGUEZ DOMINGUEZ, MARTA</t>
  </si>
  <si>
    <t>DOMINGUEZ FIGUEROA, CESAR</t>
  </si>
  <si>
    <t>DOMINGUEZ GOMEZ, DOLORES</t>
  </si>
  <si>
    <t>DOMINGUEZ GOMEZ, JULIO</t>
  </si>
  <si>
    <t>DOMINGUEZ GUTIERREZ, ESTHER</t>
  </si>
  <si>
    <t>DOMINGUEZ LUMBRERAS, ELISA ISABEL</t>
  </si>
  <si>
    <t>DOMINGUEZ MACIAS, SENEN</t>
  </si>
  <si>
    <t>DOMINGUEZ MADROÑAL, ANGELA Mª</t>
  </si>
  <si>
    <t>DOMINGUEZ MONTORO, DOLORES</t>
  </si>
  <si>
    <t>DOMINGUEZ MOREIRA, ELENA MARIA</t>
  </si>
  <si>
    <t>DOMINGUEZ MUÑOZ, ROSENDO</t>
  </si>
  <si>
    <t>DOMINGUEZ NOCELO, CESAR ANTONIO</t>
  </si>
  <si>
    <t>DOMINGUEZ PEREZ, M. ARANZAZU</t>
  </si>
  <si>
    <t>DOMINGUEZ RAMOS, ANA YOLANDA</t>
  </si>
  <si>
    <t>DOMINGUEZ RAMOS, JUANA MARIA</t>
  </si>
  <si>
    <t>DOMINGUEZ RIVERO, PATRICIA MARIA</t>
  </si>
  <si>
    <t>DOMINGUEZ RODRIGUEZ, ROSA</t>
  </si>
  <si>
    <t>DOMINGUEZ SANCHEZ DE PUERTA, MARIA ANGELES</t>
  </si>
  <si>
    <t>DOMINGUEZ SANCHEZ, MILAGROS</t>
  </si>
  <si>
    <t>DOMINGUEZ SANCHEZ, TERESA</t>
  </si>
  <si>
    <t>70861009</t>
  </si>
  <si>
    <t>DOMINGUEZ SUAREZ, DAMIAN JAIME</t>
  </si>
  <si>
    <t>DOMINGUEZ SUAREZ, INMACULADA</t>
  </si>
  <si>
    <t>DOMINGUEZ TRISTAN, MARIA</t>
  </si>
  <si>
    <t>DOMINGUEZ TRUJILLO, ALBERTO</t>
  </si>
  <si>
    <t>74914324</t>
  </si>
  <si>
    <t>DOMINGUEZ TRUJILLO, MA. PILAR</t>
  </si>
  <si>
    <t>DOMINGUEZ VALENCIA, MIGUEL ANGEL</t>
  </si>
  <si>
    <t>DOMINGUEZ VELAZQUEZ DE CASTRO, IRENE</t>
  </si>
  <si>
    <t>DOMINGUEZ VILLALBA, JESSICA</t>
  </si>
  <si>
    <t>DONAT NAVARRO, FRANCISCO</t>
  </si>
  <si>
    <t>DONAT NAVARRO, MARIA</t>
  </si>
  <si>
    <t>DONATE URBAN, MANUEL</t>
  </si>
  <si>
    <t>DONCEL ESPINOSA, MARIA MARTA</t>
  </si>
  <si>
    <t>DOÑA DIAZ, TERESA</t>
  </si>
  <si>
    <t>DOPACIO GONZALEZ, JUAN CARLOS</t>
  </si>
  <si>
    <t>DOPAZO BLANCO, NOE</t>
  </si>
  <si>
    <t>DORADO ALVAREZ,CARMEN</t>
  </si>
  <si>
    <t>DORADO LEBON, EVA MARIA</t>
  </si>
  <si>
    <t>DORADO PEREZ, CARLOTA</t>
  </si>
  <si>
    <t>DORADO PICON, DOMINGO</t>
  </si>
  <si>
    <t>DORRIBO LOSADA, ANTONIO</t>
  </si>
  <si>
    <t>DORTA LUIS, DANIEL</t>
  </si>
  <si>
    <t>DOSDA ROS, JOSE LUIS</t>
  </si>
  <si>
    <t>DOSUNA NIETO, MARIA DEL CARMEN</t>
  </si>
  <si>
    <t>10845191</t>
  </si>
  <si>
    <t>DOUMERE MARTINEZ, LIDON</t>
  </si>
  <si>
    <t>DOVAL MARTINEZ, YOLANDA</t>
  </si>
  <si>
    <t>DOVAL RODRIGUEZ, LUCIA</t>
  </si>
  <si>
    <t>DRIS DOMINGUEZ, JAIME</t>
  </si>
  <si>
    <t>DRONDA PEREZ, EVA</t>
  </si>
  <si>
    <t>DUARTE CORDOVILLA, ANGELES</t>
  </si>
  <si>
    <t>DUASO PEREZ, JOSEP ANTON</t>
  </si>
  <si>
    <t>DUBRA REY , MARIA JESUS</t>
  </si>
  <si>
    <t>44837051</t>
  </si>
  <si>
    <t>DUEÑA CORTES, MARIA DE LA</t>
  </si>
  <si>
    <t>DUMONT MARTINEZ, M CARMEN</t>
  </si>
  <si>
    <t>DUQUE CASTRO, ROBERTO</t>
  </si>
  <si>
    <t>DUQUE MAYAL, JOSE MANUEL</t>
  </si>
  <si>
    <t>DURAN ALFONSO, LUIS</t>
  </si>
  <si>
    <t>DURAN AMOEDO, BEGOÑA</t>
  </si>
  <si>
    <t>DURAN CAMPOS, ANA</t>
  </si>
  <si>
    <t>DURAN FERNANDEZ, Mª DOLORES</t>
  </si>
  <si>
    <t>DURAN GOMEZ, ALVARO MIGUEL</t>
  </si>
  <si>
    <t>DURAN MINDEGUIA, ROBERTO</t>
  </si>
  <si>
    <t>DURAN MOYA, MARIA</t>
  </si>
  <si>
    <t>77857328</t>
  </si>
  <si>
    <t>DURAN SIMO, AGUSTIN</t>
  </si>
  <si>
    <t>DURANA VEGAS, ELENA</t>
  </si>
  <si>
    <t>DURO BARRERA, MARIA EUGENIA</t>
  </si>
  <si>
    <t>ECHEANDIA URQUIA, IVAN</t>
  </si>
  <si>
    <t>ECHEVARRIA RODRIGUEZ, ANA MARIA</t>
  </si>
  <si>
    <t>EDROSO MAGRO, LETICIA</t>
  </si>
  <si>
    <t>EGAÑA PINILLA, ARANZAZU MARIA</t>
  </si>
  <si>
    <t>EGEA GARCIA, CATALINA</t>
  </si>
  <si>
    <t>EGEA GONZALEZ, GEMA</t>
  </si>
  <si>
    <t>EGEA GONZALEZ, LESLEY</t>
  </si>
  <si>
    <t>EGEA SANCHEZ, JOSE ANTONIO</t>
  </si>
  <si>
    <t>EGEA TRAPIELLO, SUSANA</t>
  </si>
  <si>
    <t>53532957</t>
  </si>
  <si>
    <t>EGGESTEIN CASTELLANO, MANUEL CARLOS</t>
  </si>
  <si>
    <t>EGIDOS ZAPATA, ALFONSO</t>
  </si>
  <si>
    <t>EIRIN SABRAL, M AIDA</t>
  </si>
  <si>
    <t>EIROA LOPEZ, H. ALFREDO</t>
  </si>
  <si>
    <t>EIZAGUIRRE TOVAR, MARIANO</t>
  </si>
  <si>
    <t>EIZMENDI ISASTI, ANA JESUS</t>
  </si>
  <si>
    <t>EL AMRANI MANRIQUE, KARIN JESUS</t>
  </si>
  <si>
    <t>ELGEZUA JUEZ, ESTIBALIZ</t>
  </si>
  <si>
    <t>ELKAIM LEVY, RAQUEL</t>
  </si>
  <si>
    <t>ELOLA JIMENEZ, Mª CARMEN</t>
  </si>
  <si>
    <t>ELOSUA LAZARO, MIREN BEGOÑA</t>
  </si>
  <si>
    <t>ELVIRA ASENSIO, Mª DE LAS MERCEDES</t>
  </si>
  <si>
    <t>ELVIRA RODRIGUEZ, ALBERTO</t>
  </si>
  <si>
    <t>ELVIRA RODRIGUEZ, LUIS MANUEL</t>
  </si>
  <si>
    <t>EMPER GOMEZ, VALERIANA</t>
  </si>
  <si>
    <t>ENCABO GARCIA, ANA BELEN</t>
  </si>
  <si>
    <t>ENCABO LLORENTE, Mª JOSE</t>
  </si>
  <si>
    <t>ENCARNACION MARTINEZ, MARIA VICTORIA</t>
  </si>
  <si>
    <t>ENCINAR NOGUERA, ALICIA</t>
  </si>
  <si>
    <t>ENCINAS TOLEDO, ROCIO</t>
  </si>
  <si>
    <t>ENFEDAQUE MARCO, EVA</t>
  </si>
  <si>
    <t>ENGUITA BLANCAS, MARIA JESUS</t>
  </si>
  <si>
    <t>ENRIQUEZ MALAVE , ARTURO</t>
  </si>
  <si>
    <t>50323173</t>
  </si>
  <si>
    <t>ENRIQUEZ MEJIAS, HERMINIA</t>
  </si>
  <si>
    <t>ENRIQUEZ OCAMPO, M. VICTORIA</t>
  </si>
  <si>
    <t>ENRIQUEZ PELAEZ, MARIA JOSE</t>
  </si>
  <si>
    <t>ENRIQUEZ PRESA, SUSANA</t>
  </si>
  <si>
    <t>ENSEÑAT GARCIA, NURIA</t>
  </si>
  <si>
    <t>EQUISOAIN AZCONA , IRANTZU</t>
  </si>
  <si>
    <t>73139757</t>
  </si>
  <si>
    <t>ERLAITZ URRIATEGUI, NEREA</t>
  </si>
  <si>
    <t>ERVITI LARREA, CRISTINA</t>
  </si>
  <si>
    <t>ESCABIAS PEDROSA, TRINIDAD</t>
  </si>
  <si>
    <t>ESCALONA BAREA, MARIA ISABEL</t>
  </si>
  <si>
    <t>ESCALONA DUARTE, ANTONIO</t>
  </si>
  <si>
    <t>ESCAMEZ FERNANDEZ, MARIA BELEN</t>
  </si>
  <si>
    <t>34832688</t>
  </si>
  <si>
    <t>ESCASO CARRION, ANTONIO MANUEL</t>
  </si>
  <si>
    <t>ESCOBAL GARCIA, YAIZA</t>
  </si>
  <si>
    <t>ESCOBAR BRIONES, LORENA</t>
  </si>
  <si>
    <t>ESCOBAR PIÑATARO, NATALIA</t>
  </si>
  <si>
    <t>ESCOBAR REVENGA, ANA ISABEL</t>
  </si>
  <si>
    <t>ESCOBAR ROBLES, FRANCISCO</t>
  </si>
  <si>
    <t>75716882</t>
  </si>
  <si>
    <t>ESCOBEDO SANCHEZ, MANUEL</t>
  </si>
  <si>
    <t>ESCOLANO MARTINEZ, CARLOS</t>
  </si>
  <si>
    <t>ESCOLANO MORAGUES, MARIA CARMEN</t>
  </si>
  <si>
    <t>74219819</t>
  </si>
  <si>
    <t>ESCOLANO PALMA, IVAN</t>
  </si>
  <si>
    <t>20056706</t>
  </si>
  <si>
    <t>ESCORZA VELAZQUEZ, IVAN</t>
  </si>
  <si>
    <t>ESCOSA FRANCO, FRANCISCO JAVIER</t>
  </si>
  <si>
    <t>ESCOT MARTINEZ, Mª DE LOS LLANOS</t>
  </si>
  <si>
    <t>ESCOTO CABANILLES, DAVID</t>
  </si>
  <si>
    <t>ESCRIBA FERRANDO, EVA MARIA</t>
  </si>
  <si>
    <t>ESCRIBANO CRESPO, LOURDES</t>
  </si>
  <si>
    <t>ESCRIBANO CRESPO, PEDRO</t>
  </si>
  <si>
    <t>ESCRIBANO CUESTA, EVA MARIA</t>
  </si>
  <si>
    <t>ESCRIBANO MENDEZ, JOSE ANTONIO</t>
  </si>
  <si>
    <t>ESCRIBANO MORA, ANA CRISTINA</t>
  </si>
  <si>
    <t>ESCRIBANO ORTIZ, JAIME</t>
  </si>
  <si>
    <t>ESCRIBANO SANCHEZ, SERGIO</t>
  </si>
  <si>
    <t>ESCRIBANO VINDEL, CARLOS</t>
  </si>
  <si>
    <t>ESCRIBANO VINDEL, JAIME OSCAR</t>
  </si>
  <si>
    <t>ESCRIVA CALATAYUD, SALVADOR VICENTE</t>
  </si>
  <si>
    <t>ESCRIVA DE BALAGUER GARCIA HERRERO, PILAR</t>
  </si>
  <si>
    <t>ESCRIVA POUS , JOAN GASPAR</t>
  </si>
  <si>
    <t>ESCUDEIRO OTERO, CARMEN</t>
  </si>
  <si>
    <t>ESCUDER BRIZ, FELIPE</t>
  </si>
  <si>
    <t>ESCUDERO CERVILLA, JOSE</t>
  </si>
  <si>
    <t>ESCUDERO GUILLEN, SUSANA</t>
  </si>
  <si>
    <t>ESCUDERO IGLESIAS, Mª JOSEFA</t>
  </si>
  <si>
    <t>ESCUDERO MIRA, TERESA</t>
  </si>
  <si>
    <t>ESCUDERO SANCHEZ, ROSA MARIA</t>
  </si>
  <si>
    <t>12779956</t>
  </si>
  <si>
    <t>ESCUDERO SANTIUSTE, JUAN FRANCISCO</t>
  </si>
  <si>
    <t>ESCUDERO VICENTE, FRANCISCO JAVIER</t>
  </si>
  <si>
    <t>ESLAVA MONTESINOS, ESTHER</t>
  </si>
  <si>
    <t>ESPADA SUAREZ, MARIA CARMEN</t>
  </si>
  <si>
    <t>ESPAÑA POMARES, INMACULADA</t>
  </si>
  <si>
    <t>ESPAÑA SANCHEZ, VICENTE</t>
  </si>
  <si>
    <t>ESPARCIA HERNANDEZ, ANTONIO</t>
  </si>
  <si>
    <t>ESPARZA OTAZU, MARTA</t>
  </si>
  <si>
    <t>ESPEJO ANGULO, ROCIO</t>
  </si>
  <si>
    <t>ESPEJO ARREBOLA, ANTONIO</t>
  </si>
  <si>
    <t>ESPEJO FUENTES, JOSE MANUEL</t>
  </si>
  <si>
    <t>ESPESO MOSQUERA, RUBEN</t>
  </si>
  <si>
    <t>ESPI GARCIA, CARMEN DESIREE</t>
  </si>
  <si>
    <t>ESPI VIVES, BERTA</t>
  </si>
  <si>
    <t>ESPIGARES RUIZ, GLORIA</t>
  </si>
  <si>
    <t>ESPIN EGEA, JUAN FRANCISCO</t>
  </si>
  <si>
    <t>ESPIN GALLEGO, MARIA ANGELES</t>
  </si>
  <si>
    <t>ESPINAR AGUILERA, LAURA</t>
  </si>
  <si>
    <t>78990432</t>
  </si>
  <si>
    <t>ESPINAR LOPEZ , FRANCISCA</t>
  </si>
  <si>
    <t>47425776</t>
  </si>
  <si>
    <t>ESPINO RODRIGUEZ, FATIMA DEL PINO</t>
  </si>
  <si>
    <t>ESPINOSA BERNALDEZ, MARIA TERESA</t>
  </si>
  <si>
    <t>ESPINOSA CARREÑO, MARIA LUZ</t>
  </si>
  <si>
    <t>ESPINOSA LEON, FRANCISCA ISABEL</t>
  </si>
  <si>
    <t>40877019</t>
  </si>
  <si>
    <t>ESPINOSA LOPEZ , RAQUEL</t>
  </si>
  <si>
    <t>51480973</t>
  </si>
  <si>
    <t>ESPINOSA MARTIN, RAMON</t>
  </si>
  <si>
    <t>ESPINOSA SANCHEZ, ESTHER</t>
  </si>
  <si>
    <t>74223529</t>
  </si>
  <si>
    <t>ESPINOSA SIMON, VICTOR</t>
  </si>
  <si>
    <t>ESPINOSA SPINOLA, SALOME DEL CARMEN</t>
  </si>
  <si>
    <t>ESPIÑEIRA GARCIA, RAQUEL</t>
  </si>
  <si>
    <t>ESPIÑEIRA GARRIDO, JOSE MANUEL</t>
  </si>
  <si>
    <t>ESPORRIN MARTINEZ, GUILLERMO</t>
  </si>
  <si>
    <t>ESQUINA NIETO, ANTONIO</t>
  </si>
  <si>
    <t>ESQUIVA PEREZ, MARIA DEL MAR</t>
  </si>
  <si>
    <t>ESTAÑ CANOVAS, ANGEL ANTONIO</t>
  </si>
  <si>
    <t>ESTEBAN CASINOS, M CARMEN</t>
  </si>
  <si>
    <t>ESTEBAN DE NICOLAS, PILAR</t>
  </si>
  <si>
    <t>ESTEBAN DUEÑAS, MARIA SOLEDAD</t>
  </si>
  <si>
    <t>50050070</t>
  </si>
  <si>
    <t>ESTEBAN GUARDIOLA, MONICA ISABEL</t>
  </si>
  <si>
    <t>ESTEBAN LOPEZ, MARIA CARMEN</t>
  </si>
  <si>
    <t>ESTEBAN MARTIN, ROBERTO</t>
  </si>
  <si>
    <t>ESTEBAN MILLAN, PALOMA</t>
  </si>
  <si>
    <t>ESTEBAN MIÑARRO, JAVIER</t>
  </si>
  <si>
    <t>ESTEBAN MIRANDA, CARMEN</t>
  </si>
  <si>
    <t>ESTEBAN MORENO, JOSE MANUEL</t>
  </si>
  <si>
    <t>ESTEBAN PERDIGON, ALFONSO</t>
  </si>
  <si>
    <t>ESTEBAN VACAS, MARIA PAZ</t>
  </si>
  <si>
    <t>ESTEBAN VILLAR, Mª GLORIA</t>
  </si>
  <si>
    <t>ESTEBANEZ SANCHEZ, Mª DE LAS MERCEDES</t>
  </si>
  <si>
    <t>ESTEPA HIGUERAS, ASCENSION</t>
  </si>
  <si>
    <t>ESTEVAN LILLO, DANIEL</t>
  </si>
  <si>
    <t>ESTEVE MARTI, VICENT MANUEL</t>
  </si>
  <si>
    <t>ESTEVE SEGURANA, NEUS</t>
  </si>
  <si>
    <t>ESTEVEZ ARROYO, MIGUEL</t>
  </si>
  <si>
    <t>ESTEVEZ CASTRO, VALENTIN</t>
  </si>
  <si>
    <t>ESTEVEZ LOPEZ, MARIA BEGOÑA</t>
  </si>
  <si>
    <t>ESTEVEZ MARTINEZ, MIGUEL ANGEL</t>
  </si>
  <si>
    <t>ESTEVEZ MONTES, FRANCISCO JAVIER</t>
  </si>
  <si>
    <t>ESTEVEZ QUINTANA, CARLOS MANUEL</t>
  </si>
  <si>
    <t>ESTEVEZ RODRIGUEZ, CRISTINA MARIA</t>
  </si>
  <si>
    <t>ESTEVEZ SANCHEZ, NURIA BENITA</t>
  </si>
  <si>
    <t>ESTRADA LANGA, DANIEL</t>
  </si>
  <si>
    <t>ESTRELA PLA, INMACULADA</t>
  </si>
  <si>
    <t>ESTRUGA ALVAREZ, ESTHER</t>
  </si>
  <si>
    <t>ESTUDILLO RAMIREZ, JESUS</t>
  </si>
  <si>
    <t>ESTUPIÑAN RUIZ, RAQUEL</t>
  </si>
  <si>
    <t>39729956</t>
  </si>
  <si>
    <t>ETXABEGUREN FERNANDEZ, LOREA</t>
  </si>
  <si>
    <t>EUSEBIO VILLEN, JOSE MANUEL</t>
  </si>
  <si>
    <t>EVANGELIO GARCIA, CARMEN</t>
  </si>
  <si>
    <t>EVANGELISTA ALVAREZ, FRANCISCO JOSE</t>
  </si>
  <si>
    <t>EXOJO PEINADO, NICOLAS</t>
  </si>
  <si>
    <t>EXPOSITO CRESPO, MARIA DOLORES</t>
  </si>
  <si>
    <t>EXPOSITO MARTIN, CARLOS</t>
  </si>
  <si>
    <t>EXPOSITO SAA, MARIA JESUS</t>
  </si>
  <si>
    <t>EXPOSITO SERRANO, Mª CARMEN</t>
  </si>
  <si>
    <t>EZEQUIEL MONTULL, ROSA</t>
  </si>
  <si>
    <t>FABRE MARTIN, MARIA JOSE</t>
  </si>
  <si>
    <t>FABREGA GUADALUPE, GLORIA TERESA</t>
  </si>
  <si>
    <t>FABREGAS ROMON, RICARDO A</t>
  </si>
  <si>
    <t>FAGUAS MARTIN, MARIA</t>
  </si>
  <si>
    <t>FAJARDO AGUILERA, ISABEL</t>
  </si>
  <si>
    <t>FAJARDO ROS, EVA MARIA</t>
  </si>
  <si>
    <t>FAJARDO SANCHEZ, ROSA ANA</t>
  </si>
  <si>
    <t>48453065</t>
  </si>
  <si>
    <t>FALCETO NASARRE, ISABEL</t>
  </si>
  <si>
    <t>FALCON ALVAREZ, RUTH</t>
  </si>
  <si>
    <t>FALCON PARDO, M. JOSEFA</t>
  </si>
  <si>
    <t>FALCON RUIFERNANDEZ, LETICIA</t>
  </si>
  <si>
    <t>FALLA RODRIGUEZ, PATRICIA</t>
  </si>
  <si>
    <t>FAMILIAR GONZALEZ, MANUEL</t>
  </si>
  <si>
    <t>FANJUL MORI, FRANCISCO JAVIER</t>
  </si>
  <si>
    <t>FARACH NARBONA, ANA BELEN</t>
  </si>
  <si>
    <t>FARIA GONZALEZ, LIDIA</t>
  </si>
  <si>
    <t>FARINOS BAIXAULI, M. DESAMPARADOS</t>
  </si>
  <si>
    <t>FARIÑA BARROS, JOSE</t>
  </si>
  <si>
    <t>FARIÑA CARBALLO, ROBERTO</t>
  </si>
  <si>
    <t>FARIÑA GARCIA, SONIA ESTHER</t>
  </si>
  <si>
    <t>FARIÑA SANTOS , LOURDES</t>
  </si>
  <si>
    <t>35477302</t>
  </si>
  <si>
    <t>FARIÑAS FLORES, JUAN CARLOS</t>
  </si>
  <si>
    <t>FARRE MARTINEZ, SERGIO</t>
  </si>
  <si>
    <t>FARRE ROIG, NURIA</t>
  </si>
  <si>
    <t>FARRE TORRA, MARIA MONTSERRAT</t>
  </si>
  <si>
    <t>FARRE VILA, JORDI</t>
  </si>
  <si>
    <t>FARRES BUISAN, FRANCISCO JAVIER</t>
  </si>
  <si>
    <t>FAUCON SIMON, ANTONIO</t>
  </si>
  <si>
    <t>FAUSTINO RIBAS, EVA</t>
  </si>
  <si>
    <t>FAZ OLIVENCIA, FRANCISCO</t>
  </si>
  <si>
    <t>FE GONZALEZ, GUSTAVO DE LA</t>
  </si>
  <si>
    <t>FEIJOO COSGAYA, VERONICA</t>
  </si>
  <si>
    <t>34629139</t>
  </si>
  <si>
    <t>FEIJOO GONZALEZ, ISMAEL</t>
  </si>
  <si>
    <t>FEITO LOPEZ, MARCOS</t>
  </si>
  <si>
    <t>FELEZ RAMOS, SANTIAGO</t>
  </si>
  <si>
    <t>36567908</t>
  </si>
  <si>
    <t>FELICES DE LA FUENTE, MARIA DEL ROSARIO</t>
  </si>
  <si>
    <t>75256216</t>
  </si>
  <si>
    <t>FELIP BENACH, MONTSERRAT</t>
  </si>
  <si>
    <t>FELIPE ESTEBAN, CARLOS DE</t>
  </si>
  <si>
    <t>28954957</t>
  </si>
  <si>
    <t>FELIPE FLORES, MARIA JOSE</t>
  </si>
  <si>
    <t>FELIPE RUIZ, RITA M.</t>
  </si>
  <si>
    <t>FELIU BLANCH, ENRIC</t>
  </si>
  <si>
    <t>FELIX CHAMOSA, BEATRIZ</t>
  </si>
  <si>
    <t>FENOLLOSA GONZALEZ, ANGEL PEDRO</t>
  </si>
  <si>
    <t>FERMOSELLE ALONSO, GERMAN JESUS</t>
  </si>
  <si>
    <t>FERMOSELLE ALONSO, JOSE EUTIMIO</t>
  </si>
  <si>
    <t>FERNANDEZ ABREU, Mª DEL CARMEN</t>
  </si>
  <si>
    <t>FERNANDEZ ADAME, DIEGO</t>
  </si>
  <si>
    <t>FERNANDEZ ALCAIDE, RAQUEL</t>
  </si>
  <si>
    <t>FERNANDEZ ALCALA, FRANCISCO JAVIER</t>
  </si>
  <si>
    <t>FERNANDEZ ALMEIDA , CESAR</t>
  </si>
  <si>
    <t>53767886</t>
  </si>
  <si>
    <t>FERNANDEZ ALVAREZ, ADOLFO</t>
  </si>
  <si>
    <t>FERNANDEZ ALVAREZ, AIDA CONCEPCION</t>
  </si>
  <si>
    <t>FERNANDEZ ALVAREZ, MARTA</t>
  </si>
  <si>
    <t>FERNANDEZ ARAUJO, MARCO ANTONIO</t>
  </si>
  <si>
    <t>FERNANDEZ ARIAS, MARIA LOURDES</t>
  </si>
  <si>
    <t>FERNANDEZ ARNAIZ, MARIA DEL MAR</t>
  </si>
  <si>
    <t>FERNANDEZ ARRIERO, MONTSERRAT</t>
  </si>
  <si>
    <t>FERNANDEZ BAENA, MARIA JOSE</t>
  </si>
  <si>
    <t>FERNANDEZ BAILON, REMEDIOS BELEN</t>
  </si>
  <si>
    <t>FERNANDEZ BARRERA, BEATRIZ</t>
  </si>
  <si>
    <t>44147432</t>
  </si>
  <si>
    <t>FERNANDEZ BELTRAN, MARIA CONSUELO</t>
  </si>
  <si>
    <t>FERNANDEZ BENAVIDES, Mª DOLORES</t>
  </si>
  <si>
    <t>FERNANDEZ BENGOA, HUGO</t>
  </si>
  <si>
    <t>FERNANDEZ BERLANGA, MANUEL</t>
  </si>
  <si>
    <t>FERNANDEZ BLANCO, FRANCISCO JAVIER</t>
  </si>
  <si>
    <t>FERNANDEZ BOBES, ANDREA</t>
  </si>
  <si>
    <t>FERNANDEZ BONNEMAISON, ANTONIO JESUS</t>
  </si>
  <si>
    <t>FERNANDEZ BONNEMAISON, INMACULADA DEL CARMEN</t>
  </si>
  <si>
    <t>FERNANDEZ CALDERON, LAURA</t>
  </si>
  <si>
    <t>53542853</t>
  </si>
  <si>
    <t>FERNANDEZ CAMPOS , LUIS ALBERTO</t>
  </si>
  <si>
    <t>36114650</t>
  </si>
  <si>
    <t>FERNANDEZ CAMPOS, MARIA DEL CARMEN</t>
  </si>
  <si>
    <t>FERNANDEZ CARA, MARIA DEL MAR</t>
  </si>
  <si>
    <t>FERNANDEZ CARRASCO, MARIA ANGELES</t>
  </si>
  <si>
    <t>FERNANDEZ CARRETERO, JOAQUIN</t>
  </si>
  <si>
    <t>FERNANDEZ CASTELAO, SILVIA</t>
  </si>
  <si>
    <t>FERNANDEZ CASTILLO , VICTORIA</t>
  </si>
  <si>
    <t>FERNANDEZ CERECEDO, M. NELLY</t>
  </si>
  <si>
    <t>FERNANDEZ CIFUENTES, NOEMI</t>
  </si>
  <si>
    <t>FERNANDEZ CLEMENTE, YOLANDA</t>
  </si>
  <si>
    <t>FERNANDEZ COBELO, AURELIO</t>
  </si>
  <si>
    <t>FERNANDEZ COINEZ, MONICA</t>
  </si>
  <si>
    <t>39377430</t>
  </si>
  <si>
    <t>FERNANDEZ CUBO, NATALIA</t>
  </si>
  <si>
    <t>FERNANDEZ DE ARANGIZ DIEZ-CABALLERO, IRANTZU</t>
  </si>
  <si>
    <t>FERNANDEZ DE JAUREGUI SAEZ, ARENE</t>
  </si>
  <si>
    <t>78899112</t>
  </si>
  <si>
    <t>FERNANDEZ DE LA FUENTE, LAURA CRISTINA</t>
  </si>
  <si>
    <t>FERNANDEZ DE LA FUENTE, NIEVES</t>
  </si>
  <si>
    <t>FERNANDEZ DE LA IGLESIA, JOSE MANUEL</t>
  </si>
  <si>
    <t>FERNANDEZ DE LA PEÑA, PAULA</t>
  </si>
  <si>
    <t>FERNANDEZ DE LA PRADILLA DUEÑAS, ISABEL</t>
  </si>
  <si>
    <t>FERNANDEZ DE LERA, JAVIER PEDRO</t>
  </si>
  <si>
    <t>FERNANDEZ DE LUIS, CLARA</t>
  </si>
  <si>
    <t>FERNANDEZ DEL CASTILLO, ANA ISABEL</t>
  </si>
  <si>
    <t>FERNANDEZ DEL MORAL, MARIA CRISTINA</t>
  </si>
  <si>
    <t>FERNANDEZ DEL POZO, MARIA PALOMA</t>
  </si>
  <si>
    <t>FERNANDEZ DEL POZO, VERONICA</t>
  </si>
  <si>
    <t>FERNANDEZ DELGADO, RUBEN EDUARDO</t>
  </si>
  <si>
    <t>FERNANDEZ DIAZ, OSCAR</t>
  </si>
  <si>
    <t>FERNANDEZ DIEZ, ENRIQUE</t>
  </si>
  <si>
    <t>FERNANDEZ DOMINGUEZ, LOURDES</t>
  </si>
  <si>
    <t>FERNANDEZ EGEA, ANTONIA</t>
  </si>
  <si>
    <t>FERNANDEZ ELVIRA, JUANA MARIA</t>
  </si>
  <si>
    <t>FERNANDEZ ENRIQUEZ, SANTIAGO</t>
  </si>
  <si>
    <t>FERNANDEZ ESCUREDO, MARTA</t>
  </si>
  <si>
    <t>FERNANDEZ EUGENIO, MANUEL</t>
  </si>
  <si>
    <t>FERNANDEZ FARIÑAS, CARMEN</t>
  </si>
  <si>
    <t>FERNANDEZ FERNANDEZ , JOSE MANUEL</t>
  </si>
  <si>
    <t>49178363</t>
  </si>
  <si>
    <t>FERNANDEZ FERNANDEZ , MARIA</t>
  </si>
  <si>
    <t>77856675</t>
  </si>
  <si>
    <t>FERNANDEZ FERNANDEZ, EVA MARIA</t>
  </si>
  <si>
    <t>FERNANDEZ FERNANDEZ, ISAAC CASIMIRO</t>
  </si>
  <si>
    <t>FERNANDEZ FERNANDEZ, JOSE CARLOS</t>
  </si>
  <si>
    <t>FERNANDEZ FERNANDEZ, JOSE MANUEL</t>
  </si>
  <si>
    <t>FERNANDEZ FERNANDEZ, JUAN CARLOS</t>
  </si>
  <si>
    <t>FERNANDEZ FERNANDEZ, LAURA</t>
  </si>
  <si>
    <t>FERNANDEZ FERNANDEZ, LUIS CARLOS</t>
  </si>
  <si>
    <t>FERNANDEZ FERNANDEZ, MARIA DEL CARMEN</t>
  </si>
  <si>
    <t>14632473</t>
  </si>
  <si>
    <t>FERNANDEZ FERNANDEZ, MARIA DEL MAR</t>
  </si>
  <si>
    <t>FERNANDEZ FERNANDEZ, MONICA</t>
  </si>
  <si>
    <t>FERNANDEZ FERNANDEZ, PEDRO</t>
  </si>
  <si>
    <t>FERNANDEZ FERNANDEZ, VALENTIN</t>
  </si>
  <si>
    <t>FERNANDEZ FERNANDEZ, VICENTE</t>
  </si>
  <si>
    <t>FERNANDEZ FERNANDEZ, YOLANDA</t>
  </si>
  <si>
    <t>FERNANDEZ FERRADAS, SOLEDAD</t>
  </si>
  <si>
    <t>77405076</t>
  </si>
  <si>
    <t>FERNANDEZ FIMIA, CRISTINA</t>
  </si>
  <si>
    <t>FERNANDEZ FLOREZ, FERNANDO</t>
  </si>
  <si>
    <t>FERNANDEZ FRANCO, ANA BELEN</t>
  </si>
  <si>
    <t>FERNANDEZ FUENTES, MARIA ANGELA</t>
  </si>
  <si>
    <t>FERNANDEZ GAMERO, CARMEN</t>
  </si>
  <si>
    <t>15456821</t>
  </si>
  <si>
    <t>FERNANDEZ GAMEZ, ROCIO</t>
  </si>
  <si>
    <t>FERNANDEZ GARCIA, ISABEL</t>
  </si>
  <si>
    <t>FERNANDEZ GARCIA, MARIA ANGELES</t>
  </si>
  <si>
    <t>44014336</t>
  </si>
  <si>
    <t>FERNANDEZ GARCIA, MARIA DEL CARMEN</t>
  </si>
  <si>
    <t>FERNANDEZ GARCIA, PABLO</t>
  </si>
  <si>
    <t>FERNANDEZ GARRIDO, Mª SONIA</t>
  </si>
  <si>
    <t>FERNANDEZ GIRALDEZ, EUGENIO ANTONIO</t>
  </si>
  <si>
    <t>FERNANDEZ GOMEZ, CARLOS</t>
  </si>
  <si>
    <t>FERNANDEZ GOMEZ, Mª TRINIDAD</t>
  </si>
  <si>
    <t>FERNANDEZ GOMEZ, MARIA GUADALUPE</t>
  </si>
  <si>
    <t>53178281</t>
  </si>
  <si>
    <t>FERNANDEZ GONZALEZ, LORENA</t>
  </si>
  <si>
    <t>FERNANDEZ GONZALEZ, MANUEL JESUS</t>
  </si>
  <si>
    <t>FERNANDEZ GONZALEZ, MARTA</t>
  </si>
  <si>
    <t>FERNANDEZ GONZALEZ, OSCAR</t>
  </si>
  <si>
    <t>FERNANDEZ GOYA, IVAN</t>
  </si>
  <si>
    <t>FERNANDEZ GRAÑA, PAMELA</t>
  </si>
  <si>
    <t>FERNANDEZ GUERRERO, MANUEL</t>
  </si>
  <si>
    <t>FERNANDEZ GUILLEN, Mª JESUS</t>
  </si>
  <si>
    <t>FERNANDEZ GUNDIN, JOSE LUIS</t>
  </si>
  <si>
    <t>FERNANDEZ HERAS, RAQUEL</t>
  </si>
  <si>
    <t>FERNANDEZ HIDALGO, VANESSA</t>
  </si>
  <si>
    <t>FERNANDEZ HIERRO, FERNANDO</t>
  </si>
  <si>
    <t>FERNANDEZ JUAREZ, JOSE M.</t>
  </si>
  <si>
    <t>FERNANDEZ JUEZ, SARA</t>
  </si>
  <si>
    <t>FERNANDEZ JUSTO, SONIA</t>
  </si>
  <si>
    <t>14264138</t>
  </si>
  <si>
    <t>FERNANDEZ LAGUNA, LAURA</t>
  </si>
  <si>
    <t>FERNANDEZ LEON, MARIA JOSE</t>
  </si>
  <si>
    <t>FERNANDEZ LIDON, JOSEFA</t>
  </si>
  <si>
    <t>FERNANDEZ LLAVONA, BERNARDO</t>
  </si>
  <si>
    <t>FERNANDEZ LOPEZ , GEMMA MARIA</t>
  </si>
  <si>
    <t>54142209</t>
  </si>
  <si>
    <t>FERNANDEZ LOPEZ , MANUEL</t>
  </si>
  <si>
    <t>15508075</t>
  </si>
  <si>
    <t>FERNANDEZ LOPEZ , PATRICIA</t>
  </si>
  <si>
    <t>50235109</t>
  </si>
  <si>
    <t>FERNANDEZ LOPEZ, MARIA FE</t>
  </si>
  <si>
    <t>FERNANDEZ LOPEZ-CORDON, MARIA DEL MAR</t>
  </si>
  <si>
    <t>51395739</t>
  </si>
  <si>
    <t>FERNANDEZ LOZANO, MARIA FLOR</t>
  </si>
  <si>
    <t>FERNANDEZ LUACES, RAMON DAVID</t>
  </si>
  <si>
    <t>FERNANDEZ LUIS, Mª INMACULADA</t>
  </si>
  <si>
    <t>FERNANDEZ LUJA, MARCELINO</t>
  </si>
  <si>
    <t>FERNANDEZ MAÑANES, HELIODORO CESAR</t>
  </si>
  <si>
    <t>FERNANDEZ MAÑANES, LAURA</t>
  </si>
  <si>
    <t>FERNANDEZ MARCOS, JESUS ANTONIO</t>
  </si>
  <si>
    <t>FERNANDEZ MARCOS, JUAN FRANCISCO</t>
  </si>
  <si>
    <t>FERNANDEZ MARIN, MARIA DOLORES</t>
  </si>
  <si>
    <t>FERNANDEZ MARTIN, LUIS JOSE</t>
  </si>
  <si>
    <t>FERNANDEZ MARTIN, Mª DEL MAR</t>
  </si>
  <si>
    <t>FERNANDEZ MARTINEZ, CARMELO</t>
  </si>
  <si>
    <t>FERNANDEZ MARTINEZ, LUIS ANGEL</t>
  </si>
  <si>
    <t>FERNANDEZ MARTINEZ, Mª PILAR</t>
  </si>
  <si>
    <t>FERNANDEZ MASIDE, NATALIA</t>
  </si>
  <si>
    <t>FERNANDEZ MATA, TERESA MARIA</t>
  </si>
  <si>
    <t>FERNANDEZ MEDRANO, SOLEDAD</t>
  </si>
  <si>
    <t>FERNANDEZ MEILAN, MANUEL</t>
  </si>
  <si>
    <t>FERNANDEZ MIGUEL, AMPARO</t>
  </si>
  <si>
    <t>FERNANDEZ MIGUEZ, MARIA</t>
  </si>
  <si>
    <t>FERNANDEZ MIRANDA, MARIA ELENA</t>
  </si>
  <si>
    <t>FERNANDEZ MOLINA, HAYDA MARIA</t>
  </si>
  <si>
    <t>FERNANDEZ MONTERO, FRANCISCO</t>
  </si>
  <si>
    <t>FERNANDEZ MONTERO, JUAN MANUEL</t>
  </si>
  <si>
    <t>FERNANDEZ MORAL, OLGA</t>
  </si>
  <si>
    <t>FERNANDEZ MOREDA, Mª NELLY</t>
  </si>
  <si>
    <t>FERNANDEZ MORENO, MARINA</t>
  </si>
  <si>
    <t>48658320</t>
  </si>
  <si>
    <t>FERNANDEZ MORO, JOSE ALBERTO</t>
  </si>
  <si>
    <t>FERNANDEZ MOZO, SANDRA MARIA</t>
  </si>
  <si>
    <t>FERNANDEZ MUÑOZ, ANABEL</t>
  </si>
  <si>
    <t>FERNANDEZ NAVARRO, LUZ MARIA</t>
  </si>
  <si>
    <t>FERNANDEZ NEIRA, MARIA ANA</t>
  </si>
  <si>
    <t>FERNANDEZ NIETO, LIVINA AURORA</t>
  </si>
  <si>
    <t>FERNANDEZ NIEVES, ANA MARIA</t>
  </si>
  <si>
    <t>FERNANDEZ OLIVEIRA, RAUL JOAQUIN</t>
  </si>
  <si>
    <t>FERNANDEZ OLMO, RICARDO</t>
  </si>
  <si>
    <t>FERNANDEZ ORTE, GERARDO</t>
  </si>
  <si>
    <t>FERNANDEZ ORTE, JAIME</t>
  </si>
  <si>
    <t>FERNANDEZ OTERO, M. PURIFICACION</t>
  </si>
  <si>
    <t>FERNANDEZ PARDO, BEATRIZ</t>
  </si>
  <si>
    <t>FERNANDEZ PARDO, BENJAMIN JAVIER</t>
  </si>
  <si>
    <t>FERNANDEZ PAZOS, Mª CRISTINA</t>
  </si>
  <si>
    <t>FERNANDEZ PEDRAZA, PILAR PALOMA</t>
  </si>
  <si>
    <t>FERNANDEZ PEÑA, ROSA MARIA</t>
  </si>
  <si>
    <t>FERNANDEZ PEREDA, M. DEL CARMEN</t>
  </si>
  <si>
    <t>FERNANDEZ PEREIRA, GEMMA MARIA</t>
  </si>
  <si>
    <t>FERNANDEZ PEREZ, DINO</t>
  </si>
  <si>
    <t>FERNANDEZ PEREZ, SUSANA</t>
  </si>
  <si>
    <t>FERNANDEZ PIÑA, ELENA MARIA</t>
  </si>
  <si>
    <t>FERNANDEZ PIÑERO, NICOLAS</t>
  </si>
  <si>
    <t>FERNANDEZ PLA, Mª ISABEL</t>
  </si>
  <si>
    <t>FERNANDEZ PUCHE, ANTONIO ALEJANDRO</t>
  </si>
  <si>
    <t>44289418</t>
  </si>
  <si>
    <t>FERNANDEZ PUCHE, MIRIAM DE FATIMA</t>
  </si>
  <si>
    <t>FERNANDEZ PUIGDOMENECH, EVA MARIA</t>
  </si>
  <si>
    <t>FERNANDEZ QUINTELA, EVA</t>
  </si>
  <si>
    <t>FERNANDEZ QUINTERO, CARMEN ELENA</t>
  </si>
  <si>
    <t>FERNANDEZ QUIÑONES, MIRIAM NURIA</t>
  </si>
  <si>
    <t>FERNANDEZ QUIROGA, DAVID</t>
  </si>
  <si>
    <t>FERNANDEZ RABANAL, MARIA</t>
  </si>
  <si>
    <t>FERNANDEZ REY, ALBERTO</t>
  </si>
  <si>
    <t>FERNANDEZ RIVEIRO, MARIA ANGELES</t>
  </si>
  <si>
    <t>FERNANDEZ RODRIGUEZ, ANA BELEN</t>
  </si>
  <si>
    <t>FERNANDEZ RODRIGUEZ, ANA MARIA</t>
  </si>
  <si>
    <t>78544266</t>
  </si>
  <si>
    <t>FERNANDEZ RODRIGUEZ, BEATRIZ AIDA</t>
  </si>
  <si>
    <t>FERNANDEZ RODRIGUEZ, ESTHER</t>
  </si>
  <si>
    <t>FERNANDEZ RODRIGUEZ, JOSE RAMON</t>
  </si>
  <si>
    <t>FERNANDEZ RODRIGUEZ, LUISA MARIA</t>
  </si>
  <si>
    <t>FERNANDEZ RODRIGUEZ, M. FELICIANA</t>
  </si>
  <si>
    <t>FERNANDEZ RODRIGUEZ, MANUELA</t>
  </si>
  <si>
    <t>FERNANDEZ RODRIGUEZ, SONIA</t>
  </si>
  <si>
    <t>FERNANDEZ ROJAS, Mª YOLANDA</t>
  </si>
  <si>
    <t>FERNANDEZ ROMERO, MIRIAM</t>
  </si>
  <si>
    <t>FERNANDEZ RUIPEREZ , ANGEL</t>
  </si>
  <si>
    <t>48637755</t>
  </si>
  <si>
    <t>FERNANDEZ RUIZ DE GAUNA, M. CARMEN</t>
  </si>
  <si>
    <t>FERNANDEZ RUIZ, LAURA</t>
  </si>
  <si>
    <t>FERNANDEZ RUIZ, MARIA MARTINA</t>
  </si>
  <si>
    <t>FERNANDEZ RUIZ, SANDRA</t>
  </si>
  <si>
    <t>FERNANDEZ SAMA, FRANCISCO</t>
  </si>
  <si>
    <t>FERNANDEZ SAMPERIO, Mª BELEN</t>
  </si>
  <si>
    <t>FERNANDEZ SAN MARTIN, MARIA CARMEN</t>
  </si>
  <si>
    <t>FERNANDEZ SANCHEZ, ASCENSION</t>
  </si>
  <si>
    <t>FERNANDEZ SANMARTIN, JUAN CARLOS</t>
  </si>
  <si>
    <t>FERNANDEZ SANTIAGO, JOSE MANUEL</t>
  </si>
  <si>
    <t>FERNANDEZ SANTOS, ROSA MARIA</t>
  </si>
  <si>
    <t>FERNANDEZ SANZ, MARTA</t>
  </si>
  <si>
    <t>FERNANDEZ SANZ, PILAR</t>
  </si>
  <si>
    <t>FERNANDEZ SASTRE , MARIA</t>
  </si>
  <si>
    <t>71179252</t>
  </si>
  <si>
    <t>FERNANDEZ SAURA, LOURDES</t>
  </si>
  <si>
    <t>FERNANDEZ SEDA, Mª NOELIA</t>
  </si>
  <si>
    <t>FERNANDEZ SENOVILLA, ROSA ESTHER</t>
  </si>
  <si>
    <t>FERNANDEZ SERRANO, M. CARMEN</t>
  </si>
  <si>
    <t>FERNANDEZ SILANES, GUADALUPE</t>
  </si>
  <si>
    <t>FERNANDEZ SUAREZ, JOSE LUIS</t>
  </si>
  <si>
    <t>FERNANDEZ SUAREZ, MARIA GEMA</t>
  </si>
  <si>
    <t>FERNANDEZ SUERO, YOLANDA MARIA</t>
  </si>
  <si>
    <t>FERNANDEZ SUSO, YOLANDA</t>
  </si>
  <si>
    <t>FERNANDEZ TARRASA, MARIA LUISA</t>
  </si>
  <si>
    <t>FERNANDEZ TARRAZONA, SERGIO</t>
  </si>
  <si>
    <t>FERNANDEZ TEJEDOR, RUTH MARIA</t>
  </si>
  <si>
    <t>FERNANDEZ TELLO, FRANCISCO DE ASIS</t>
  </si>
  <si>
    <t>FERNANDEZ TURRADO, DIEGO</t>
  </si>
  <si>
    <t>71466883</t>
  </si>
  <si>
    <t>FERNANDEZ URREA, SEBASTIAN</t>
  </si>
  <si>
    <t>FERNANDEZ VAZQUEZ, ELIER</t>
  </si>
  <si>
    <t>FERNANDEZ VEGA, LAURA</t>
  </si>
  <si>
    <t>FERNANDEZ VILLA, ANA MARIA</t>
  </si>
  <si>
    <t>FERNANDEZ VILLAGRASA , MARCOS</t>
  </si>
  <si>
    <t>36112818</t>
  </si>
  <si>
    <t>FERNANDEZ VILLANUEVA, JESUS</t>
  </si>
  <si>
    <t>FERNANDEZ ZAMPAÑA, ANA MARIA</t>
  </si>
  <si>
    <t>FERNANDEZ ZAPATA, FRANCISCA ISABEL</t>
  </si>
  <si>
    <t>FERNANDEZ ZAPICO, NATALIA</t>
  </si>
  <si>
    <t>FERNANDEZ-CAÑADAS SANCHEZ, JUAN CARLOS</t>
  </si>
  <si>
    <t>FERNANDEZ-CORUGEDO IGUAL, ANA</t>
  </si>
  <si>
    <t>FERNANDEZ-LLEBREZ HERNANDEZ, NAIARA</t>
  </si>
  <si>
    <t>FERNANDEZ-PALACIOS HURTADO DE MENDOZA, REYES</t>
  </si>
  <si>
    <t>FERNANDEZ-PALACIOS O'CONNOR, MARIA REYES</t>
  </si>
  <si>
    <t>FERNANDEZ-SALGUERO REVIRIEGO, JOSE MOISES</t>
  </si>
  <si>
    <t>FERNANDEZ-TRUJILLO VIDAL, JOSE MARIA</t>
  </si>
  <si>
    <t>FERNANDO PABLO, MARIA ISABEL</t>
  </si>
  <si>
    <t>FERRADANES RIVERO, NIEVES</t>
  </si>
  <si>
    <t>FERRAN FERNANDEZ, ISABEL</t>
  </si>
  <si>
    <t>FERRANDO FREIXES, Mª PILAR</t>
  </si>
  <si>
    <t>FERREIRA WERNLI, MARIA DEL PILAR</t>
  </si>
  <si>
    <t>FERREIRO CELA, MONICA</t>
  </si>
  <si>
    <t>FERREIRO PARDO, JOSE LUIS</t>
  </si>
  <si>
    <t>FERREIRO PEREZ, JUAN CARLOS</t>
  </si>
  <si>
    <t>FERREIRO PEREZ, SEVERINO</t>
  </si>
  <si>
    <t>FERREIRO RICA, MARIA JESUS</t>
  </si>
  <si>
    <t>FERRER ADROHER, Mª MERCEDES</t>
  </si>
  <si>
    <t>FERRER AZNAREZ, ALFREDO</t>
  </si>
  <si>
    <t>FERRER BERTOMEU, MARIA YESICA</t>
  </si>
  <si>
    <t>FERRER CEJALVO, ESTHER</t>
  </si>
  <si>
    <t>FERRER CIVIT, ANNA</t>
  </si>
  <si>
    <t>37391584</t>
  </si>
  <si>
    <t>FERRER MUÑOZ, JOSE LUIS</t>
  </si>
  <si>
    <t>FERRERA VALDERRAMA, ASUNCION</t>
  </si>
  <si>
    <t>FERRERA VERGARA, VICTOR</t>
  </si>
  <si>
    <t>FERRERAS ALBERDI, AMAIA</t>
  </si>
  <si>
    <t>FERRERAS CRUZ, MARIA ALMUDENA</t>
  </si>
  <si>
    <t>FERRERAS DE PEDRO, JOSE GABRIEL</t>
  </si>
  <si>
    <t>FERRERAS ROMERO, MIGUEL ANGEL</t>
  </si>
  <si>
    <t>FERRERO MARTIN, Mª EUGENIA</t>
  </si>
  <si>
    <t>FERRERO SANTOS, ELVIRA REGINA</t>
  </si>
  <si>
    <t>FIDALGO HIDALGO, ANTONIO</t>
  </si>
  <si>
    <t>FIDALGO SELAS, MIGUEL</t>
  </si>
  <si>
    <t>FIDALGO SUAREZ, TERESA</t>
  </si>
  <si>
    <t>FIERRO BARRABES, ROSA MARIA</t>
  </si>
  <si>
    <t>FIGUERAS MELIA, ESTHER</t>
  </si>
  <si>
    <t>FIGUEROA RUIZ, LUIS</t>
  </si>
  <si>
    <t>FIGUEROLA NAVARRO, JOSE MARIA</t>
  </si>
  <si>
    <t>FILGUEIRAS JASPE, FRANCISCO J</t>
  </si>
  <si>
    <t>FINCIAS GONZALEZ, MARIA TERESA</t>
  </si>
  <si>
    <t>FLECHA LOPEZ, MARIA JOSE</t>
  </si>
  <si>
    <t>FLIX BALAGUE, MONTSERRAT</t>
  </si>
  <si>
    <t>FLORES ALMENA, PABLO</t>
  </si>
  <si>
    <t>FLORES DOMINGUEZ, ANA ISABEL</t>
  </si>
  <si>
    <t>FLORES DURAN, MANUEL JESUS</t>
  </si>
  <si>
    <t>FLORES GIL, JOSE ANTONIO</t>
  </si>
  <si>
    <t>FLORES HERRERA, ROSA ISABEL</t>
  </si>
  <si>
    <t>FLORES HUETE, YOLANDA</t>
  </si>
  <si>
    <t>FLORES LOPEZ, JOSE MANUEL</t>
  </si>
  <si>
    <t>FLORES LOPEZ, MARTA</t>
  </si>
  <si>
    <t>FLORES PARREÑO, ANGELES MARIA</t>
  </si>
  <si>
    <t>FLORES PAZ, PAULINO</t>
  </si>
  <si>
    <t>FLORES RAMIREZ, CELIA</t>
  </si>
  <si>
    <t>FLORES SANTOLIN , SILVESTRE</t>
  </si>
  <si>
    <t>21688803</t>
  </si>
  <si>
    <t>FLORES TORRES, MARGARITA</t>
  </si>
  <si>
    <t>FLORIDO CASTILLO, MARIA VICTORIA</t>
  </si>
  <si>
    <t>FOCES BARRIOS, ESTHER</t>
  </si>
  <si>
    <t>FOJO TELLADO, BEATRIZ</t>
  </si>
  <si>
    <t>FOLGADO CAMUS, MARIA ALMUDENA</t>
  </si>
  <si>
    <t>24363576</t>
  </si>
  <si>
    <t>FOLGOSO PEREZ, CONSTANTINA</t>
  </si>
  <si>
    <t>FOMBELLA RODRIGUEZ , ANTONIO</t>
  </si>
  <si>
    <t>FOMPEROSA FERNANDEZ, JAIME</t>
  </si>
  <si>
    <t>FONT CAMINAL, Mª NURIA</t>
  </si>
  <si>
    <t>FONTAN GALEGO, ESTHER</t>
  </si>
  <si>
    <t>FONTANILLO LUENGO, PATRICIA</t>
  </si>
  <si>
    <t>FONTAO GARCIA, ANA</t>
  </si>
  <si>
    <t>FONTCUBERTA DILLA, JORGE JOSE</t>
  </si>
  <si>
    <t>FORCEN BELTRAN, Mª PILAR</t>
  </si>
  <si>
    <t>FORMENT FERNANDEZ, ENCARNACIO</t>
  </si>
  <si>
    <t>38137132</t>
  </si>
  <si>
    <t>FORMOSO CAAMAÑOÑ, XOAQUIN LOIS</t>
  </si>
  <si>
    <t>FORMOSO GONZALEZ, VICTOR</t>
  </si>
  <si>
    <t>FORMOSO REBOREDO, MARIA SABELA</t>
  </si>
  <si>
    <t>FORNEAS DIAZ, MARIA CRISTINA</t>
  </si>
  <si>
    <t>FORNOS FERNANDEZ, NURIA</t>
  </si>
  <si>
    <t>FORTEA DAROQUI, CARLOS</t>
  </si>
  <si>
    <t>FORTIS SANCHEZ, ESTELA</t>
  </si>
  <si>
    <t>FOULQUIE PADILLA, JUAN JOSE</t>
  </si>
  <si>
    <t>FRADEJAS INGELMO, LUCIA</t>
  </si>
  <si>
    <t>FRAGA FERNANDEZ, CONCEPCION</t>
  </si>
  <si>
    <t>FRAGA SUAREZ, MARIA COVADONGA</t>
  </si>
  <si>
    <t>FRAGUA DIAZ, ANA</t>
  </si>
  <si>
    <t>FRAILE HERNANDEZ, MAITANE</t>
  </si>
  <si>
    <t>FRANCES GARRIDO, CRISTINA</t>
  </si>
  <si>
    <t>FRANCH CIFUENTES, ROBERTO</t>
  </si>
  <si>
    <t>73767041</t>
  </si>
  <si>
    <t>FRANCIA ESPADAS, Mª DEL PRADO</t>
  </si>
  <si>
    <t>FRANCISCO CABELLO, SOFIA GUADALUPE</t>
  </si>
  <si>
    <t>FRANCISCO FERNANDEZ, NATALIA</t>
  </si>
  <si>
    <t>FRANCISCO GARCIA, MARIA</t>
  </si>
  <si>
    <t>FRANCO AGUADO, FRANCISCO</t>
  </si>
  <si>
    <t>FRANCO BENITEZ, JOSE JAVIER</t>
  </si>
  <si>
    <t>FRANCO BLANCO, RAUL</t>
  </si>
  <si>
    <t>FRANCO DEL REY, ISABEL</t>
  </si>
  <si>
    <t>FRANCO EGIDO, JOSE IGNACIO</t>
  </si>
  <si>
    <t xml:space="preserve">FRANCO HERRERA, Mª ISABEL </t>
  </si>
  <si>
    <t>FRANCO HIDALGO, MARIA DE LA CRUZ</t>
  </si>
  <si>
    <t>FRANCO MARQUEZ, VICENTE</t>
  </si>
  <si>
    <t>FRANCO NOGALES, RUBEN</t>
  </si>
  <si>
    <t>FRANCO RUBIO DE LA TORRE, JOAQUIN DIEGO</t>
  </si>
  <si>
    <t>FRANCO SANCHEZ, MARIA DE LOS ANGELES</t>
  </si>
  <si>
    <t>FRAPOLLI RODRIGUEZ, MARIA ELISA</t>
  </si>
  <si>
    <t>FRECHOSO DEL RIO, PABLO LUIS</t>
  </si>
  <si>
    <t>71930148</t>
  </si>
  <si>
    <t>FREIRIA AGUIAR, LETICIA</t>
  </si>
  <si>
    <t>FREIRIA TATO, JOSE ANGEL</t>
  </si>
  <si>
    <t>FREIXA AVILES, ANGELES</t>
  </si>
  <si>
    <t>FREIXAS VIÑAS, MARINA</t>
  </si>
  <si>
    <t>FREIXEDO BELTRAN, OSCAR</t>
  </si>
  <si>
    <t>FREIXINET IMBRODA, Mª YOLANDA</t>
  </si>
  <si>
    <t>FREIXO GARRIDO, JOSEFA</t>
  </si>
  <si>
    <t>FRESCO BLANCO, BELEN</t>
  </si>
  <si>
    <t>FRESNEDA RUIZ, YOLANDA</t>
  </si>
  <si>
    <t>FRESNO ORO, ANA ISABEL</t>
  </si>
  <si>
    <t>FREYRE ALFARO, ANA TERESA</t>
  </si>
  <si>
    <t>FRIAS DIAZ, JOSE ALBERTO</t>
  </si>
  <si>
    <t>FRIAS FIUZA, ALVARO</t>
  </si>
  <si>
    <t>FRIAS FRIAS, YOLANDA</t>
  </si>
  <si>
    <t>FRIAS LOPE, FERNANDO</t>
  </si>
  <si>
    <t>26262099</t>
  </si>
  <si>
    <t>FRIAS MOLINA, ESTHER</t>
  </si>
  <si>
    <t>FRUTOS GARCIA , JUAN</t>
  </si>
  <si>
    <t>71161726</t>
  </si>
  <si>
    <t>FRUTOS MARTINEZ, ANTONIO</t>
  </si>
  <si>
    <t>FUENTE ARRIBAS, MONICA DE LA</t>
  </si>
  <si>
    <t>FUENTE BRACHO, RAFAEL DE LA</t>
  </si>
  <si>
    <t>FUENTE GARCIA, MARIA JOSE DE LA</t>
  </si>
  <si>
    <t>FUENTE GONZALEZ, ALICIA DE LA</t>
  </si>
  <si>
    <t>FUENTE MARTINEZ, RAQUEL DE LA</t>
  </si>
  <si>
    <t>FUENTE MIGUEL, BELEN</t>
  </si>
  <si>
    <t>FUENTE SOLANO, ANA DE LA</t>
  </si>
  <si>
    <t>FUENTENEBRO YUBERO, INMACULADA</t>
  </si>
  <si>
    <t>FUENTES ARCILLA, ANA JOSEFA</t>
  </si>
  <si>
    <t>FUENTES BARBA, PEDRO ANDRES</t>
  </si>
  <si>
    <t>FUENTES BLANCO, MANUELA</t>
  </si>
  <si>
    <t>FUENTES GARCIA , SERGIO</t>
  </si>
  <si>
    <t>47778858</t>
  </si>
  <si>
    <t>FUENTES GONZALEZ, RAMON</t>
  </si>
  <si>
    <t>FUENTES IBAÑEZ, BEATRIZ</t>
  </si>
  <si>
    <t>FUENTES MARTINEZ, MARIA PAZ</t>
  </si>
  <si>
    <t>FUENTES MARTINEZ, RAQUEL</t>
  </si>
  <si>
    <t>FUENTES MORILLA, ANA MARIA</t>
  </si>
  <si>
    <t>FUENTES OLIVARES, MARIA VANESSA</t>
  </si>
  <si>
    <t>FUENTES PEÑA, ROCIO</t>
  </si>
  <si>
    <t>FUENTES QUILES, ELENA</t>
  </si>
  <si>
    <t>FUENTES RODRIGUEZ ANTONIA</t>
  </si>
  <si>
    <t>FUENTES RODRIGUEZ, AGUEDA</t>
  </si>
  <si>
    <t>FUENTETAJA MATEO, MARIA ASCENSION</t>
  </si>
  <si>
    <t>FUERTES DUASO, ANGEL JAVIER</t>
  </si>
  <si>
    <t>FUERTES FERNANDEZ, MARIA ROSA</t>
  </si>
  <si>
    <t>FUERTES GARCIA, FELIX ANTONIO</t>
  </si>
  <si>
    <t>FUERTES VALCARCEL, CELIA</t>
  </si>
  <si>
    <t>20252646</t>
  </si>
  <si>
    <t>FUERTES ZAPATERO, ANGELES ALBINA</t>
  </si>
  <si>
    <t>FUEYO GUTIERREZ, PURIFICACION</t>
  </si>
  <si>
    <t>FUMERO PEREZ, SANDRA</t>
  </si>
  <si>
    <t>FUNES ALVAREZ, MIGUEL ANGEL</t>
  </si>
  <si>
    <t>FUNES ATIENZA, M. ESPERANZA</t>
  </si>
  <si>
    <t>FURIO LOPEZ , ROCIO</t>
  </si>
  <si>
    <t>77758321</t>
  </si>
  <si>
    <t>FURONES PEREZ, PABLO JOSE</t>
  </si>
  <si>
    <t>35476261</t>
  </si>
  <si>
    <t>FUSTER PELLICER, VANESA</t>
  </si>
  <si>
    <t>GABAS ARIÑO, GEMMA</t>
  </si>
  <si>
    <t>GABAS MAYO, ANTONIO</t>
  </si>
  <si>
    <t>GABRIEL BALAGUERO, SILVIA</t>
  </si>
  <si>
    <t>GAGO BLANCO, Mª PILAR</t>
  </si>
  <si>
    <t>GAGO ESTEVEZ, CESAR</t>
  </si>
  <si>
    <t>GAGO JUAN, RAFAELA</t>
  </si>
  <si>
    <t>GAGO PARRA, FRCO JAVIER</t>
  </si>
  <si>
    <t>GAGO RODRIGUEZ, JULIO ARMANDO</t>
  </si>
  <si>
    <t>GAITAN CLEMENTE, JUAN PEDRO</t>
  </si>
  <si>
    <t>GAITAN DOBLAS, MARIA ISABEL</t>
  </si>
  <si>
    <t>77586147</t>
  </si>
  <si>
    <t>GAITAN GARCIA, Mª PILAR</t>
  </si>
  <si>
    <t>GAITAN MIGUEL, ROCIO</t>
  </si>
  <si>
    <t>GALACHE HERNANDEZ, MARGARITA</t>
  </si>
  <si>
    <t>GALACHE HERNANDEZ, MARIA INMACULADA</t>
  </si>
  <si>
    <t>GALAN ALMUDEVER, JOAQUIN</t>
  </si>
  <si>
    <t>GALAN ARILLA, ADORACION</t>
  </si>
  <si>
    <t>GALAN BALAGUER, YOLANDA</t>
  </si>
  <si>
    <t>GALAN CARO, ANA MARIA</t>
  </si>
  <si>
    <t>52334972</t>
  </si>
  <si>
    <t>GALAN GARCIA, JUAN CARLOS</t>
  </si>
  <si>
    <t>GALAN GOMEZ , DAVID</t>
  </si>
  <si>
    <t>20813258</t>
  </si>
  <si>
    <t>GALAN GONZALEZ, MARIA JESUS</t>
  </si>
  <si>
    <t>GALAN GUTIERREZ, ANA MARIA</t>
  </si>
  <si>
    <t>GALAN REDECILLAS, MARIA</t>
  </si>
  <si>
    <t>GALAN SERVAN, MARIA</t>
  </si>
  <si>
    <t>GALAPERO CASASOLA, JOSE CARLOS</t>
  </si>
  <si>
    <t>GALDEANO LOPERA, ANA ISABEL</t>
  </si>
  <si>
    <t>GALDO MARTINEZ, EVA MARIA</t>
  </si>
  <si>
    <t>GALDON JIMENA, SERGIO</t>
  </si>
  <si>
    <t>GALDOS ARES, LUISA AMAIA</t>
  </si>
  <si>
    <t>GALERA LOPEZ, CARMEN</t>
  </si>
  <si>
    <t>GALERA OCHANDO, RAQUEL</t>
  </si>
  <si>
    <t>GALEY PEREZ, Mª MATILDE</t>
  </si>
  <si>
    <t>GALGO RUANO, SUSANA</t>
  </si>
  <si>
    <t>GALIANA APARICIO, ANA MARIA</t>
  </si>
  <si>
    <t>GALIANA PALLARES, SILVIA</t>
  </si>
  <si>
    <t>GALIANO JIMENEZ, MARIA ISABEL</t>
  </si>
  <si>
    <t>GALIANO LOPEZ, RAFAEL</t>
  </si>
  <si>
    <t>GALIANO PULPILLO, JUANA BELEN</t>
  </si>
  <si>
    <t>GALINDO GALLEGOS, ANTONIO</t>
  </si>
  <si>
    <t>GALINDO MIRANDA, FLORA</t>
  </si>
  <si>
    <t>GALINDO PEDROSA, JUAN CARLOS</t>
  </si>
  <si>
    <t>GALINDO PEREZ DE AZPILLAGA, ANTONIO</t>
  </si>
  <si>
    <t>GALINDO SUANEZ, MARIA DEL MAR</t>
  </si>
  <si>
    <t>GALLARDO BELTRAN, MARIA SOLEDAD</t>
  </si>
  <si>
    <t>GALLARDO CEDIEL, PALOMA</t>
  </si>
  <si>
    <t>GALLARDO GARCIA, MARIA ROSARIO</t>
  </si>
  <si>
    <t>GALLARDO JALDO, ANDRES</t>
  </si>
  <si>
    <t>GALLARDO MARTIN, RAFAEL</t>
  </si>
  <si>
    <t>40342975</t>
  </si>
  <si>
    <t>GALLARDO MORENO, FRANCISCO</t>
  </si>
  <si>
    <t>GALLARDO NAVARRO, SERGIO JOSE</t>
  </si>
  <si>
    <t>GALLARDO ORTEGA, MARIA LUISA</t>
  </si>
  <si>
    <t>GALLARDO PRICHARD, RAMIRO</t>
  </si>
  <si>
    <t>GALLARDO TIRADO, LORENA</t>
  </si>
  <si>
    <t>GALLART BETA, JAUME</t>
  </si>
  <si>
    <t>49179103</t>
  </si>
  <si>
    <t>GALLEGO AMADOR, Mª ISABEL</t>
  </si>
  <si>
    <t>GALLEGO BOTANA, MIGUEL</t>
  </si>
  <si>
    <t>GALLEGO FERRERAS, MARISOL</t>
  </si>
  <si>
    <t>GALLEGO GONZALEZ, ALMUDENA</t>
  </si>
  <si>
    <t>GALLEGO HERNANDO, RAUL</t>
  </si>
  <si>
    <t>GALLEGO JUANES, ELENA</t>
  </si>
  <si>
    <t>12405048</t>
  </si>
  <si>
    <t>GALLEGO LUNA, ELENA</t>
  </si>
  <si>
    <t>GALLEGO MARTIN, MARIA NIEVES</t>
  </si>
  <si>
    <t>GALLEGO PELLITERO, M. DEL ROCIO</t>
  </si>
  <si>
    <t>GALLEGO PEÑA, PEDRO</t>
  </si>
  <si>
    <t>GALLEGO ROMERO , BELEN</t>
  </si>
  <si>
    <t>47429585</t>
  </si>
  <si>
    <t>GALLEGO SEGURA, MARIA DE LAS NIEVES</t>
  </si>
  <si>
    <t>GALLEGO VAZQUEZ, MARIA OLGA</t>
  </si>
  <si>
    <t>GALLEGO ZAPATA, NURIA</t>
  </si>
  <si>
    <t>GALLEN CENI, LORENA</t>
  </si>
  <si>
    <t>GALLENT CHAPA, MARIA SALUD</t>
  </si>
  <si>
    <t>GALLO LOPEZ, JUAN CARLOS</t>
  </si>
  <si>
    <t>GALLOSO SANCHEZ, VICENTE</t>
  </si>
  <si>
    <t>GALLUT PARAMO, JOSE ANTONIO</t>
  </si>
  <si>
    <t>GALO MOLINA, ANGELES</t>
  </si>
  <si>
    <t>GALVAN BARRANCO, NATALIA ALICIA</t>
  </si>
  <si>
    <t>GALVAN CAMPANON, MARIA CONSUELO</t>
  </si>
  <si>
    <t>GALVEZ CARDO, Mª DOLORES</t>
  </si>
  <si>
    <t>GALVEZ CORDOVA, JORGE</t>
  </si>
  <si>
    <t>GALVEZ GIL , MARIA DE LA LUZ</t>
  </si>
  <si>
    <t>48191368</t>
  </si>
  <si>
    <t>GALVEZ GONZALEZ, MARIA DEL CARMEN</t>
  </si>
  <si>
    <t>GALVEZ JIMENEZ, MARIA</t>
  </si>
  <si>
    <t>30968902</t>
  </si>
  <si>
    <t>GALVIN GORDILLO, MARIA LAURA</t>
  </si>
  <si>
    <t>GAMERO CHAVES, LAURA</t>
  </si>
  <si>
    <t>GAMERO NUÑEZ, INMACULADA</t>
  </si>
  <si>
    <t>GAMEZ AGUILAR, MARIA TRINIDAD</t>
  </si>
  <si>
    <t>GAMEZ RODRIGUEZ, Mª EMILIANA</t>
  </si>
  <si>
    <t>GAMON SAEZ, CAROLINA</t>
  </si>
  <si>
    <t>GAMONAL NUÑEZ, RUBEN</t>
  </si>
  <si>
    <t>GANAU SOLDEVILA, VANESA</t>
  </si>
  <si>
    <t>GANDARA GONZALEZ, XOAN CARLOS</t>
  </si>
  <si>
    <t>GANDARA QUINTAS, DAVID</t>
  </si>
  <si>
    <t>GANUZA AMADOZ, MARIA SOLEDAD</t>
  </si>
  <si>
    <t>GAO PARAMO, Mª ANGELES</t>
  </si>
  <si>
    <t>GAONA PEREZ, PEDRO JOSE</t>
  </si>
  <si>
    <t>GARABATO ENJO, MªDEL CARMEN</t>
  </si>
  <si>
    <t>GARACHANA MARTINEZ, ANA MARIA</t>
  </si>
  <si>
    <t>GARAY SALCEDA, Mª PURIFICACION</t>
  </si>
  <si>
    <t>GARBAJOSA ASANZA, CRISTINA</t>
  </si>
  <si>
    <t>GARCERAN BECH, MERIXELL</t>
  </si>
  <si>
    <t>GARCIA ABASCAL, ANA ROSA</t>
  </si>
  <si>
    <t>GARCIA ABELEDO, ENRIQUE</t>
  </si>
  <si>
    <t>GARCIA ABRIL, TERESA CELIA</t>
  </si>
  <si>
    <t>GARCIA ACEDO, MARIA DOLORES</t>
  </si>
  <si>
    <t>48975772</t>
  </si>
  <si>
    <t>GARCIA ADELL, Mª DOLORES</t>
  </si>
  <si>
    <t>GARCIA AGUDO, JOSE FELIX</t>
  </si>
  <si>
    <t>GARCIA AGUDO, JUAN CARLOS</t>
  </si>
  <si>
    <t>GARCIA AGUIAR, MARIA INMACULADA</t>
  </si>
  <si>
    <t>GARCIA AGUILAR, DAVINIA</t>
  </si>
  <si>
    <t>25603778</t>
  </si>
  <si>
    <t>GARCIA AGUIRRE, Mª DE LA YEDRA</t>
  </si>
  <si>
    <t>GARCIA ALARCON, MIGUEL</t>
  </si>
  <si>
    <t>GARCIA ALARCON, SUSANA</t>
  </si>
  <si>
    <t>GARCIA ALBARRACIN, RAFAEL</t>
  </si>
  <si>
    <t>GARCIA ALBARRAN , LAURA</t>
  </si>
  <si>
    <t>70907048</t>
  </si>
  <si>
    <t>GARCIA ALBERO, M DOLORES</t>
  </si>
  <si>
    <t>GARCIA ALEMAN, MARIA DEL PINO</t>
  </si>
  <si>
    <t>45766480</t>
  </si>
  <si>
    <t>GARCIA ALONSO, FLOR MARIA</t>
  </si>
  <si>
    <t>GARCIA ALONSO, SALVADOR</t>
  </si>
  <si>
    <t>GARCIA ALTUNA, CLAUDIO</t>
  </si>
  <si>
    <t>GARCIA ALVAREZ, JUANA MARIA</t>
  </si>
  <si>
    <t>GARCIA ALVAREZ, MARTA</t>
  </si>
  <si>
    <t>GARCIA ANDRES, ANA FABIOLA</t>
  </si>
  <si>
    <t>GARCIA ARRABAL, ANGEL</t>
  </si>
  <si>
    <t>GARCIA ARRANZ, ROSA MARIA</t>
  </si>
  <si>
    <t>GARCIA AYUSO, Mª ISABEL</t>
  </si>
  <si>
    <t>GARCIA AZAÑA, RAQUEL</t>
  </si>
  <si>
    <t>GARCIA BALLESTEROS, ANGEL</t>
  </si>
  <si>
    <t>GARCIA BARCENA, M. MAR</t>
  </si>
  <si>
    <t>GARCIA BAZAN, JUAN PEDRO</t>
  </si>
  <si>
    <t>GARCIA BENEDICTO, ANTONIA MARIA</t>
  </si>
  <si>
    <t>GARCIA BERENGUEL, FRANCISCO JAVIER</t>
  </si>
  <si>
    <t>GARCIA BIEZMA, ISABEL MARIA</t>
  </si>
  <si>
    <t>GARCIA BLANC, MIRIAM</t>
  </si>
  <si>
    <t>GARCIA BLASCO, ANA MARIA</t>
  </si>
  <si>
    <t>GARCIA BOLIVAR, SUSANA</t>
  </si>
  <si>
    <t>GARCIA BORRAJO, Mª CONCEPCION</t>
  </si>
  <si>
    <t>GARCIA BRAO, VERONICA</t>
  </si>
  <si>
    <t>GARCIA BROTONS, ELISA MARIA</t>
  </si>
  <si>
    <t>GARCIA BRUNET, ISABEL MONTSERRAT</t>
  </si>
  <si>
    <t>GARCIA BUENADICHA , JESUS</t>
  </si>
  <si>
    <t>GARCIA BUENESTADO, FIDEL</t>
  </si>
  <si>
    <t>GARCIA BUENO, NURIA</t>
  </si>
  <si>
    <t>GARCIA BUSTOS, JESUS</t>
  </si>
  <si>
    <t>GARCIA CABALLERO, ELENA</t>
  </si>
  <si>
    <t>GARCIA CABEZAS, LUIS</t>
  </si>
  <si>
    <t>GARCIA CABO, PEDRO PABLO</t>
  </si>
  <si>
    <t>GARCIA CALAMA, JOSE ANTONIO</t>
  </si>
  <si>
    <t>GARCIA CALDERON, VICENTA</t>
  </si>
  <si>
    <t>GARCIA CALVO, GREGORIO</t>
  </si>
  <si>
    <t>GARCIA CALVO, JOSE MARIA</t>
  </si>
  <si>
    <t>GARCIA CAMACHO, IGNACIO FRANCISCO</t>
  </si>
  <si>
    <t>GARCIA CAÑADA, ISIDORA LUZ</t>
  </si>
  <si>
    <t>GARCIA CAÑIZARES, JOSE</t>
  </si>
  <si>
    <t>GARCIA CARA, GABRIEL</t>
  </si>
  <si>
    <t>GARCIA CARRANZA, ANTONIO LUIS</t>
  </si>
  <si>
    <t>GARCIA CARRERA, BEATRIZ</t>
  </si>
  <si>
    <t>GARCIA CARRERA, FRANCISCO JAVIER</t>
  </si>
  <si>
    <t>GARCIA CASAL, Mª INMACULADA</t>
  </si>
  <si>
    <t>GARCIA CASTAÑO, NEREA</t>
  </si>
  <si>
    <t>GARCIA CASTILLA , ALEJANDRA</t>
  </si>
  <si>
    <t>20079310</t>
  </si>
  <si>
    <t>GARCIA CASTRO, ROSINA</t>
  </si>
  <si>
    <t>GARCIA CESPEDES, MONICA</t>
  </si>
  <si>
    <t>GARCIA CHANTRES, EVA Mª</t>
  </si>
  <si>
    <t>GARCIA CLAROS, ALEJANDRO</t>
  </si>
  <si>
    <t>GARCIA CLAROS, ALVARO ANTONIO</t>
  </si>
  <si>
    <t>GARCIA CLEMENTE, MARIA ISABEL</t>
  </si>
  <si>
    <t>GARCIA CODINA, MARIA ESTHER</t>
  </si>
  <si>
    <t>GARCIA COLINO, JOSE LUIS</t>
  </si>
  <si>
    <t>GARCIA COLLADO, CIRILO</t>
  </si>
  <si>
    <t>GARCIA COMIN, JOSE Mª</t>
  </si>
  <si>
    <t>GARCIA COMPANY, EVA JUDITH</t>
  </si>
  <si>
    <t>GARCIA CONESA, SALVADOR</t>
  </si>
  <si>
    <t>GARCIA CORCOS, MIGUEL ANGEL</t>
  </si>
  <si>
    <t>GARCIA CUADRA, BEATRIZ</t>
  </si>
  <si>
    <t>GARCIA CUESTA, IMELDA</t>
  </si>
  <si>
    <t>GARCIA CUESTA, MARIA ISABEL</t>
  </si>
  <si>
    <t>GARCIA DE ALBIZU ANDUEZA, MARIA JOSE</t>
  </si>
  <si>
    <t>GARCIA DE BUSTOS, ALICIA</t>
  </si>
  <si>
    <t>GARCIA DE HARO, Mª CRISTINA</t>
  </si>
  <si>
    <t>GARCIA DE JUAN, ELENA</t>
  </si>
  <si>
    <t>GARCIA DE LA FUENTE, ALBA</t>
  </si>
  <si>
    <t>44744662</t>
  </si>
  <si>
    <t>GARCIA DE LA SERRANA RUIZ, Mª INMACULADA</t>
  </si>
  <si>
    <t>GARCIA DE LEON, MIGUEL</t>
  </si>
  <si>
    <t>GARCIA DE LOS SANTOS, MARIA ISABEL</t>
  </si>
  <si>
    <t>GARCIA DEL OLMO, NURIA</t>
  </si>
  <si>
    <t>GARCIA DIAZ, ANTONIO JOSE</t>
  </si>
  <si>
    <t>GARCIA DIAZ, JUAN JOSE</t>
  </si>
  <si>
    <t>GARCIA DIAZ, MILAGROS</t>
  </si>
  <si>
    <t>GARCIA DIEGO, RAFAEL</t>
  </si>
  <si>
    <t>GARCIA DOMINGUEZ, ANA CARMEN</t>
  </si>
  <si>
    <t>GARCIA DOMINGUEZ, MARIA ANGUSTIAS</t>
  </si>
  <si>
    <t>GARCIA DURAN, CARLA</t>
  </si>
  <si>
    <t>GARCIA EGEA , VICTOR</t>
  </si>
  <si>
    <t>GARCIA EGEA, RAUL EFREN</t>
  </si>
  <si>
    <t>GARCIA ENCINA, PATRICIA</t>
  </si>
  <si>
    <t>GARCIA ESCALADAS, MARIA JOSEFA</t>
  </si>
  <si>
    <t>GARCIA ESTARRIAGA, DIEGO</t>
  </si>
  <si>
    <t>GARCIA ESTEBAN, NURIA</t>
  </si>
  <si>
    <t>GARCIA EXPOSITO, ANDRES</t>
  </si>
  <si>
    <t>GARCIA FERNANDEZ , ZACARIAS</t>
  </si>
  <si>
    <t>74743903</t>
  </si>
  <si>
    <t>GARCIA FERNANDEZ, JUAN MIGUEL</t>
  </si>
  <si>
    <t>GARCIA FERNANDEZ, LORENA</t>
  </si>
  <si>
    <t>GARCIA FERNANDEZ, MARIA VICTORIA</t>
  </si>
  <si>
    <t>GARCIA FERNANDEZ, ROCIO</t>
  </si>
  <si>
    <t>GARCIA FERNANDEZ, ROSA MARIA</t>
  </si>
  <si>
    <t>GARCIA FERNANDEZ, VICTOR MANUEL</t>
  </si>
  <si>
    <t>GARCIA FERRER, IRENE</t>
  </si>
  <si>
    <t>GARCIA FLAMARIQUE, MARIA ARANTZAZU</t>
  </si>
  <si>
    <t>GARCIA FLECHA, BEGOÑA</t>
  </si>
  <si>
    <t>GARCIA FLORES, MIGUEL ANGEL</t>
  </si>
  <si>
    <t>GARCIA FRANCO, ROSA</t>
  </si>
  <si>
    <t>GARCIA FUENTE, JOSE ANTONIO</t>
  </si>
  <si>
    <t>GARCIA FUENTES, FRANCISCO JOSE</t>
  </si>
  <si>
    <t>GARCIA GALAN, ELENA</t>
  </si>
  <si>
    <t>GARCIA GALLARDO, ANA BELEN</t>
  </si>
  <si>
    <t>GARCIA GALLEGO, FRANCISCO JACOB</t>
  </si>
  <si>
    <t>GARCIA GAMOTE, ANTONIA</t>
  </si>
  <si>
    <t>GARCIA GARCIA, AMPARO</t>
  </si>
  <si>
    <t>GARCIA GARCIA, BLANCA</t>
  </si>
  <si>
    <t>GARCIA GARCIA, CARLOS</t>
  </si>
  <si>
    <t>GARCIA GARCIA, FATIMA</t>
  </si>
  <si>
    <t>GARCIA GARCIA, ISABEL</t>
  </si>
  <si>
    <t>GARCIA GARCIA, JOSE JULIO</t>
  </si>
  <si>
    <t>GARCIA GARCIA, JUAN FRANCISCO</t>
  </si>
  <si>
    <t>GARCIA GARCIA, M DEL MAR</t>
  </si>
  <si>
    <t>GARCIA GARCIA, Mª ANGELES</t>
  </si>
  <si>
    <t>GARCIA GARCIA, Mª ARACELI</t>
  </si>
  <si>
    <t>GARCIA GARCIA, Mª NURIA</t>
  </si>
  <si>
    <t>GARCIA GARCIA, Mª PILAR</t>
  </si>
  <si>
    <t>GARCIA GARCIA, MARGARITA</t>
  </si>
  <si>
    <t>52582926</t>
  </si>
  <si>
    <t>GARCIA GARCIA, MARIA DEL CARMEN</t>
  </si>
  <si>
    <t>GARCIA GARCIA, MARIA DOLORES</t>
  </si>
  <si>
    <t>GARCIA GARCIA, MARIA ISABEL</t>
  </si>
  <si>
    <t>GARCIA GARCIA, MATILDE</t>
  </si>
  <si>
    <t>GARCIA GARCIA, MONICA</t>
  </si>
  <si>
    <t>GARCIA GARCIA, NURIA DE LOS ANGELES</t>
  </si>
  <si>
    <t>GARCIA GARCIA, RAMON (hay otro que se llama igual)</t>
  </si>
  <si>
    <t>GARCIA GARCIA, RAQUEL</t>
  </si>
  <si>
    <t>GARCIA GARCIA, REMEDIOS</t>
  </si>
  <si>
    <t>GARCIA GARRIDO, IGNACIO</t>
  </si>
  <si>
    <t>GARCIA GOMEZ, CONSUELO</t>
  </si>
  <si>
    <t>GARCIA GOMEZ, JOSE LUIS</t>
  </si>
  <si>
    <t>GARCIA GONZALEZ, CARLOS</t>
  </si>
  <si>
    <t>GARCIA GONZALEZ, EVA MARIA</t>
  </si>
  <si>
    <t>GARCIA GONZALEZ, HENRIQUE</t>
  </si>
  <si>
    <t>GARCIA GONZALEZ, JUAN RAMON</t>
  </si>
  <si>
    <t>GARCIA GONZALEZ, MARIA BEGOÑA</t>
  </si>
  <si>
    <t>GARCIA GONZALEZ, MARIA DEL CARMEN</t>
  </si>
  <si>
    <t>GARCIA GONZALEZ, MONICA</t>
  </si>
  <si>
    <t>GARCIA GONZALEZ, PRESENTINA</t>
  </si>
  <si>
    <t>GARCIA GONZALEZ, ROSANA</t>
  </si>
  <si>
    <t>10905194</t>
  </si>
  <si>
    <t>GARCIA GOYA, BEATRIZ</t>
  </si>
  <si>
    <t>GARCIA GRANERO, MARIA ESPERANZA</t>
  </si>
  <si>
    <t>GARCIA GUERRA, JAVIER</t>
  </si>
  <si>
    <t>GARCIA GUERRERO, ROBERTO</t>
  </si>
  <si>
    <t>GARCIA GUIRADO, PABLO</t>
  </si>
  <si>
    <t>GARCIA GUTIERREZ, ALICIA</t>
  </si>
  <si>
    <t>20215308</t>
  </si>
  <si>
    <t>GARCIA GUTIERREZ, ANGELA</t>
  </si>
  <si>
    <t>GARCIA GUTIERREZ, EVA MARIA</t>
  </si>
  <si>
    <t>GARCIA GUTIEZ, Mª ELENA</t>
  </si>
  <si>
    <t>GARCIA HEREDIA, ALBA</t>
  </si>
  <si>
    <t>GARCIA HERNANDEZ, M. ISABEL</t>
  </si>
  <si>
    <t>GARCIA HERRERA, MARIA ISABEL</t>
  </si>
  <si>
    <t>GARCIA HURTADO, ANGEL MANUEL</t>
  </si>
  <si>
    <t>GARCIA IGLESIAS, ANGEL MIGUEL</t>
  </si>
  <si>
    <t>GARCIA JIMENEZ, CARLOS</t>
  </si>
  <si>
    <t>GARCIA JIMENEZ, JESUS</t>
  </si>
  <si>
    <t>GARCIA JIMENEZ, MARIA CRISTINA</t>
  </si>
  <si>
    <t>33394396</t>
  </si>
  <si>
    <t>GARCIA JIMENEZ, MARIA TERESA</t>
  </si>
  <si>
    <t>GARCIA LAGO, UBALDO</t>
  </si>
  <si>
    <t>GARCIA LASTRAS, M. MAR</t>
  </si>
  <si>
    <t>GARCIA LAZARO, ANA MARIA</t>
  </si>
  <si>
    <t>GARCIA LINARES , EDMUNDO JOSE</t>
  </si>
  <si>
    <t>48648987</t>
  </si>
  <si>
    <t>GARCIA LLAMAS, RAMON</t>
  </si>
  <si>
    <t>GARCIA LLAMOSAS, EFREN ROBERTO</t>
  </si>
  <si>
    <t>GARCIA LLAVE, SUSANA</t>
  </si>
  <si>
    <t>GARCIA LLORENTE, MILAGROS</t>
  </si>
  <si>
    <t>GARCIA LOBO, FRANCISCO JAVIER</t>
  </si>
  <si>
    <t>GARCIA LOPEZ, JOSE LUIS</t>
  </si>
  <si>
    <t>GARCIA LOPEZ, LAURA</t>
  </si>
  <si>
    <t>GARCIA LOPEZ, MANUEL</t>
  </si>
  <si>
    <t>GARCIA LOPEZ, TOMAS</t>
  </si>
  <si>
    <t>GARCIA LOPEZ, VERONICA</t>
  </si>
  <si>
    <t>GARCIA LOPEZ, VICENTE MATEO</t>
  </si>
  <si>
    <t>GARCIA LORENZO, CRISTINA</t>
  </si>
  <si>
    <t>GARCIA LORENZO, FERNANDO</t>
  </si>
  <si>
    <t>GARCIA LOSA, ANA Mª</t>
  </si>
  <si>
    <t>GARCIA LOZANO, JESUS ALBERTO</t>
  </si>
  <si>
    <t>GARCIA LUMBRERAS, ANTONIO</t>
  </si>
  <si>
    <t>GARCIA MACIAS, ALICIA BEATRIZ</t>
  </si>
  <si>
    <t>GARCIA MANSO, FRANCISCO JAVIER</t>
  </si>
  <si>
    <t>GARCIA MANSO, Mª DE LAS MERCEDES</t>
  </si>
  <si>
    <t>GARCIA MARCH, IGNACIO</t>
  </si>
  <si>
    <t>GARCIA MARI, CARMEN DACIL</t>
  </si>
  <si>
    <t>GARCIA MARISCAL, SONIA</t>
  </si>
  <si>
    <t>GARCIA MARMER, MIGUEL ANGEL</t>
  </si>
  <si>
    <t>GARCIA MARTIN, JULIO</t>
  </si>
  <si>
    <t>GARCIA MARTIN, Mª ELVIRA</t>
  </si>
  <si>
    <t>GARCIA MARTINEZ, ANA</t>
  </si>
  <si>
    <t>GARCIA MARTINEZ, ANA MILAGROS</t>
  </si>
  <si>
    <t>GARCIA MARTINEZ, DIEGO</t>
  </si>
  <si>
    <t>GARCIA MARTINEZ, JESUS</t>
  </si>
  <si>
    <t>GARCIA MARTINEZ, JOSE DAVID</t>
  </si>
  <si>
    <t>GARCIA MARTINEZ, LUIS ANGEL</t>
  </si>
  <si>
    <t>GARCIA MARTINEZ, Mª DEL CARMEN</t>
  </si>
  <si>
    <t>GARCIA MARTINEZ, Mª MERCEDES</t>
  </si>
  <si>
    <t>GARCIA MARTINEZ, NATALIA</t>
  </si>
  <si>
    <t>GARCIA MARTINEZ, PABLO</t>
  </si>
  <si>
    <t>GARCIA MARTINEZ, SONIA</t>
  </si>
  <si>
    <t>GARCIA MARTOS, MARIA ANTONIA</t>
  </si>
  <si>
    <t>GARCIA MATEO, ROBERTO</t>
  </si>
  <si>
    <t>GARCIA MATEOS, MARIA JESUS</t>
  </si>
  <si>
    <t>GARCIA MATESANZ, MARIA BLANCA</t>
  </si>
  <si>
    <t>GARCIA MAXEDO, ALMUDENA</t>
  </si>
  <si>
    <t>GARCIA MENDAZA, GREGORIO</t>
  </si>
  <si>
    <t>GARCIA MENDEZ, JUAN CESAR</t>
  </si>
  <si>
    <t>GARCIA MENENDEZ, SARA</t>
  </si>
  <si>
    <t>GARCIA MERA, ANA MARIA</t>
  </si>
  <si>
    <t>GARCIA MIGUEL, JAVIER VALENTIN</t>
  </si>
  <si>
    <t>GARCIA MONREAL, Mª PILAR EMILIA</t>
  </si>
  <si>
    <t>GARCIA MORA, CRISTINA</t>
  </si>
  <si>
    <t>GARCIA MORAGON, LAURA</t>
  </si>
  <si>
    <t>GARCIA MORALES, CARLOS</t>
  </si>
  <si>
    <t>GARCIA MORALES, MARIA JOSE</t>
  </si>
  <si>
    <t>GARCIA MORENO , ELENA</t>
  </si>
  <si>
    <t>11864466</t>
  </si>
  <si>
    <t>GARCIA MORENO, ALICIA</t>
  </si>
  <si>
    <t>GARCIA MORENO, LOURDES</t>
  </si>
  <si>
    <t>GARCIA MORENO, MARIA EDELMIRA</t>
  </si>
  <si>
    <t>GARCIA MORENO, NEREA</t>
  </si>
  <si>
    <t>GARCIA MORENO, ROSA</t>
  </si>
  <si>
    <t>28896970</t>
  </si>
  <si>
    <t>GARCIA MORO, ELENA</t>
  </si>
  <si>
    <t>GARCIA MORO, MIGUEL ANGEL</t>
  </si>
  <si>
    <t>GARCIA MUÑOZ, CARMEN</t>
  </si>
  <si>
    <t>75791571</t>
  </si>
  <si>
    <t>GARCIA MUÑOZ, CONSUELO</t>
  </si>
  <si>
    <t>GARCIA MUÑOZ, DAVID</t>
  </si>
  <si>
    <t>GARCIA NARVAEZ, ALBERTO</t>
  </si>
  <si>
    <t>GARCIA NAVALON, FCO ALFONSO</t>
  </si>
  <si>
    <t>GARCIA NAVEDA, PATRICIA REBECA</t>
  </si>
  <si>
    <t>GARCIA NICOLAS, BLAS</t>
  </si>
  <si>
    <t>GARCIA NOE, MARIA JOSE</t>
  </si>
  <si>
    <t>GARCIA OJEDA, PINO DEL CARMEN</t>
  </si>
  <si>
    <t>42211856</t>
  </si>
  <si>
    <t>GARCIA OLIVARES, JOSEFA</t>
  </si>
  <si>
    <t>GARCIA OLMOS, MARIA DOLORES</t>
  </si>
  <si>
    <t>GARCIA ORTEGA, JENNIFER</t>
  </si>
  <si>
    <t>GARCIA ORTEGA, MARIA LUISA</t>
  </si>
  <si>
    <t>GARCIA ORTEGA, NOELIA</t>
  </si>
  <si>
    <t>GARCIA ORTEGA, RAQUEL</t>
  </si>
  <si>
    <t>GARCIA ORTIZ, EVA MARIA</t>
  </si>
  <si>
    <t>GARCIA ORTIZ, PEDRO</t>
  </si>
  <si>
    <t>GARCIA ORTIZ, SILVIA</t>
  </si>
  <si>
    <t>GARCIA PADILLA, CARMEN</t>
  </si>
  <si>
    <t>GARCIA PALOMO, JOSE ANTONIO</t>
  </si>
  <si>
    <t>GARCIA PANIAGUA, MARIA LUZ</t>
  </si>
  <si>
    <t>GARCIA PAREJA, ESTHER</t>
  </si>
  <si>
    <t>GARCIA PASCUAL, M. CONCEPCION</t>
  </si>
  <si>
    <t>GARCIA PAVON, JULIO CESAR</t>
  </si>
  <si>
    <t>50458238</t>
  </si>
  <si>
    <t>GARCIA PAYAN, CARMEN REYES</t>
  </si>
  <si>
    <t>77812826</t>
  </si>
  <si>
    <t>GARCIA PEINADO, SUSANA</t>
  </si>
  <si>
    <t>GARCIA PENEDO, Mª TERESA</t>
  </si>
  <si>
    <t>GARCIA PENIDO, JOSE MANUEL</t>
  </si>
  <si>
    <t>GARCIA PEREZ, FCO JAVIER</t>
  </si>
  <si>
    <t>GARCIA PEREZ, SANDRA</t>
  </si>
  <si>
    <t>GARCIA PINTO, ANNA ISABEL</t>
  </si>
  <si>
    <t>GARCIA PIZARRO, M. JOSEFA</t>
  </si>
  <si>
    <t>GARCIA POSSE, ANA MARIA</t>
  </si>
  <si>
    <t>GARCIA POZA, PABLO</t>
  </si>
  <si>
    <t>GARCIA PRIETO, ANA BELEN</t>
  </si>
  <si>
    <t>GARCIA PRIETO, FATIMA</t>
  </si>
  <si>
    <t>GARCIA PULIDO, DANIEL</t>
  </si>
  <si>
    <t>GARCIA QUEIRUGA, SANDRA</t>
  </si>
  <si>
    <t>GARCIA QUINTANILLA, ALFONSO</t>
  </si>
  <si>
    <t>GARCIA RAMIREZ, ANA MARIA</t>
  </si>
  <si>
    <t>GARCIA RAMIREZ, MARIA ISABEL</t>
  </si>
  <si>
    <t>25663675</t>
  </si>
  <si>
    <t>GARCIA RAMOS Mª ROSA</t>
  </si>
  <si>
    <t>GARCIA RAMOS, FRANCISCO JAVIER</t>
  </si>
  <si>
    <t>GARCIA RAMOS, Mª DOLORES</t>
  </si>
  <si>
    <t>GARCIA RAMOS, MARIA</t>
  </si>
  <si>
    <t>GARCIA RAMOS, MARIA LORETO</t>
  </si>
  <si>
    <t>70897954</t>
  </si>
  <si>
    <t>GARCIA REDONDO, DAFNE</t>
  </si>
  <si>
    <t>GARCIA RICARTE, MARIA TERESA</t>
  </si>
  <si>
    <t>GARCIA RIOS, CARLOS</t>
  </si>
  <si>
    <t>GARCIA ROCA, LUIS</t>
  </si>
  <si>
    <t>48657688</t>
  </si>
  <si>
    <t>GARCIA RODRIGUEZ , LUZ</t>
  </si>
  <si>
    <t>48646763</t>
  </si>
  <si>
    <t>GARCIA RODRIGUEZ, ANGEL</t>
  </si>
  <si>
    <t>GARCIA RODRIGUEZ, DANIEL</t>
  </si>
  <si>
    <t>46342913</t>
  </si>
  <si>
    <t>GARCIA RODRIGUEZ, FRANCISCO</t>
  </si>
  <si>
    <t>GARCIA RODRIGUEZ, JOSE ANGEL</t>
  </si>
  <si>
    <t>GARCIA RODRIGUEZ, JOSE LUIS</t>
  </si>
  <si>
    <t>GARCIA RODRIGUEZ, MARIA BEGOÑA</t>
  </si>
  <si>
    <t>GARCIA RODRIGUEZ, MARIA CRISTINA</t>
  </si>
  <si>
    <t>GARCIA RODRIGUEZ, MARIA DOLORES</t>
  </si>
  <si>
    <t>GARCIA RODRIGUEZ, OLGA MARIA</t>
  </si>
  <si>
    <t>GARCIA RODRIGUEZ, ONELIDA</t>
  </si>
  <si>
    <t>54070002</t>
  </si>
  <si>
    <t>GARCIA RODRIGUEZ, PAULA</t>
  </si>
  <si>
    <t>GARCIA RODRIGUEZ, SERGIO</t>
  </si>
  <si>
    <t>GARCIA ROMERO, MARIA NURIA</t>
  </si>
  <si>
    <t>GARCIA ROZAS, OLGA</t>
  </si>
  <si>
    <t>GARCIA RUBIO, CARMEN</t>
  </si>
  <si>
    <t>GARCIA RUBIO, JUANA MARIA</t>
  </si>
  <si>
    <t>GARCIA RUBIO, ROSA ISELA</t>
  </si>
  <si>
    <t>GARCIA RUIZ, ELENA</t>
  </si>
  <si>
    <t>77225907</t>
  </si>
  <si>
    <t>GARCIA RUIZ, JOSEFA</t>
  </si>
  <si>
    <t>GARCIA RUIZ, MIRIAM</t>
  </si>
  <si>
    <t>GARCIA RUIZ, ROSARIO DE FATIMA</t>
  </si>
  <si>
    <t>GARCIA RUS, MARIA ISABEL</t>
  </si>
  <si>
    <t>GARCIA SAAVEDRA, JOSE MARTIN</t>
  </si>
  <si>
    <t>43290909</t>
  </si>
  <si>
    <t>GARCIA SAEZ, JESUS ESTEBAN</t>
  </si>
  <si>
    <t>GARCIA SALA, Mª ASUNCION</t>
  </si>
  <si>
    <t>GARCIA SALGUERO, PABLO</t>
  </si>
  <si>
    <t>GARCIA SAN FRANCISCO, Mª LUZ</t>
  </si>
  <si>
    <t>GARCIA SANCHEZ , IÑAKI</t>
  </si>
  <si>
    <t>44217567</t>
  </si>
  <si>
    <t>GARCIA SANCHEZ, ANGELES</t>
  </si>
  <si>
    <t>GARCIA SANCHEZ, ANTONIA</t>
  </si>
  <si>
    <t>GARCIA SANCHEZ, CARMEN MARIA</t>
  </si>
  <si>
    <t>34812712</t>
  </si>
  <si>
    <t>GARCIA SANCHEZ, CASIMIRA</t>
  </si>
  <si>
    <t>GARCIA SANCHEZ, JOSE ANTONIO</t>
  </si>
  <si>
    <t>GARCIA SANCHEZ, JOSEFA</t>
  </si>
  <si>
    <t>GARCIA SANCHEZ, JUAN ALBERTO</t>
  </si>
  <si>
    <t>GARCIA SANCHEZ, MARIA DEL CARMEN</t>
  </si>
  <si>
    <t>GARCIA SANCHEZ, MARTA</t>
  </si>
  <si>
    <t>44871643</t>
  </si>
  <si>
    <t>GARCIA SANCHEZ, MONICA</t>
  </si>
  <si>
    <t>GARCIA SANTANO, CARLOS</t>
  </si>
  <si>
    <t>GARCIA SANTOS , NURIA</t>
  </si>
  <si>
    <t>GARCIA SANTOS, MIGUEL ANGEL</t>
  </si>
  <si>
    <t>45775649</t>
  </si>
  <si>
    <t>GARCIA SANZ, LAURA</t>
  </si>
  <si>
    <t>GARCIA SANZ, MARIA CARMEN</t>
  </si>
  <si>
    <t>GARCIA SEGURA, LAURENTINO</t>
  </si>
  <si>
    <t>GARCIA SERRANO, MARIA DEL CARMEN</t>
  </si>
  <si>
    <t>GARCIA SEVILLANO, NEREA</t>
  </si>
  <si>
    <t>GARCIA SOUSA, MARIA DE LOS ANGELES</t>
  </si>
  <si>
    <t>GARCIA SUAREZ, ANA ISABEL</t>
  </si>
  <si>
    <t>GARCIA SUAREZ, SARA</t>
  </si>
  <si>
    <t>GARCIA SUAREZ, SUSANA</t>
  </si>
  <si>
    <t>GARCIA TAMARIT, ELENA ISABEL</t>
  </si>
  <si>
    <t>GARCIA TOBOSO, DIANA</t>
  </si>
  <si>
    <t>GARCIA TORRECILLA, INMACULADA</t>
  </si>
  <si>
    <t>GARCIA TORRENTE, ALEJANDRO</t>
  </si>
  <si>
    <t>GARCIA TRONCOSO, MARIA</t>
  </si>
  <si>
    <t>GARCIA VACAS, REBECA</t>
  </si>
  <si>
    <t>44138945</t>
  </si>
  <si>
    <t>GARCIA VALDUNCIEL, JOSE LUIS</t>
  </si>
  <si>
    <t>GARCIA VALERIANO , MARINA</t>
  </si>
  <si>
    <t>43834450</t>
  </si>
  <si>
    <t>GARCIA VALERO, MARIA ISABEL</t>
  </si>
  <si>
    <t>75017000</t>
  </si>
  <si>
    <t>GARCIA VARELA, ISABEL MARIA</t>
  </si>
  <si>
    <t>GARCIA VARGAS, PEDRO</t>
  </si>
  <si>
    <t>GARCIA VEGA, MARIA JESUS</t>
  </si>
  <si>
    <t>GARCIA VELASCO, JOSEFA</t>
  </si>
  <si>
    <t>GARCIA VELASCO, YOLANDA</t>
  </si>
  <si>
    <t>47050475</t>
  </si>
  <si>
    <t>GARCIA VELAYOS, YOLANDA</t>
  </si>
  <si>
    <t>GARCIA VERDUCH, CARMEN</t>
  </si>
  <si>
    <t>GARCIA VILLAGRA, MARIA ROSARIO</t>
  </si>
  <si>
    <t>GARCIA VILLALBA, MARIA DEL MAR</t>
  </si>
  <si>
    <t>GARCIA VILLENA, JOAQUIN</t>
  </si>
  <si>
    <t>GARCIA VIVANCO, AUGUSTO</t>
  </si>
  <si>
    <t>GARCIA ZAMORA, MANUEL</t>
  </si>
  <si>
    <t>GARCIA ZAPICO, AQUILINO JOSE</t>
  </si>
  <si>
    <t>GARCIA ZAPICO, MANUEL ANTONIO</t>
  </si>
  <si>
    <t>GARCIA ZARRABEITIA, MARIA INMACULADA</t>
  </si>
  <si>
    <t>GARCIA ZARZUELA, ANA EUGENIA</t>
  </si>
  <si>
    <t>GARCIA-ALMONACID ALCAZAR, MARIA LUISA</t>
  </si>
  <si>
    <t>GARCIA-BALLESTEROS ORTIZ, MARIA JOSE</t>
  </si>
  <si>
    <t>GARCIA-BLANCO SAINZ DE LA MAZA, ANA</t>
  </si>
  <si>
    <t>GARCIA-BURGUERA HERRERO, Mª GLORIA</t>
  </si>
  <si>
    <t>GARCIA-CATALAN OCAÑA, SANTIAGO</t>
  </si>
  <si>
    <t>GARCIA-DIEGO RUIZ, JUAN RAMON</t>
  </si>
  <si>
    <t>GARCIA-HERAS RAMIREZ , CARLOS</t>
  </si>
  <si>
    <t>GARCIA-LLIBEROS SELVA, JORGE</t>
  </si>
  <si>
    <t>GARCIA-MARGALLO GALAN, ADOLFO JAVIER</t>
  </si>
  <si>
    <t>GARCIA-SANTALLA DIEZ, DAVID</t>
  </si>
  <si>
    <t>GARCIA-VASO PEREZ-TEMPLADO, CRISTINA</t>
  </si>
  <si>
    <t>GARCIA-VILLARACO CALONGE, PILAR</t>
  </si>
  <si>
    <t>GARCINUÑO VELAYOS, ANA ISABEL</t>
  </si>
  <si>
    <t>GARDE LOPEZ, LUISA MARIA</t>
  </si>
  <si>
    <t>GARDUÑO ALVAREZ, MANUEL</t>
  </si>
  <si>
    <t>GARECHANA UNAMUNZAGA, NURIA ESTEFANIA</t>
  </si>
  <si>
    <t>GARIJO BELDA, FRANCISCO</t>
  </si>
  <si>
    <t>GARIN LOPEZ, EVA MARIA</t>
  </si>
  <si>
    <t>GARNICA LECHUGO, VANESSA</t>
  </si>
  <si>
    <t>GAROÑA FERNANDEZ, MARIA ASUNCION</t>
  </si>
  <si>
    <t>GARRAN GONZALEZ, ANA MARIA</t>
  </si>
  <si>
    <t>GARRE CABALLERO, SOFIA</t>
  </si>
  <si>
    <t>GARRIDO ALONSO, RANDI STEFANIA</t>
  </si>
  <si>
    <t>GARRIDO ARGANDONA, MARIA TERESA</t>
  </si>
  <si>
    <t>GARRIDO BORREGUERO, FUENCISLA</t>
  </si>
  <si>
    <t>GARRIDO CUADROS, MARIANO</t>
  </si>
  <si>
    <t>GARRIDO DE LA TORRE, JESUS</t>
  </si>
  <si>
    <t>GARRIDO DEL BOSQUE, FRANCISCO JAVIER</t>
  </si>
  <si>
    <t>GARRIDO FERNANDEZ, ADELA</t>
  </si>
  <si>
    <t>47072029</t>
  </si>
  <si>
    <t>GARRIDO GARCIA-LAEZ, ESTHER</t>
  </si>
  <si>
    <t>GARRIDO GIL, M. INMACULADA</t>
  </si>
  <si>
    <t>GARRIDO HERMIDA, MARIA DOLORES</t>
  </si>
  <si>
    <t>GARRIDO LUNA, MIGUEL</t>
  </si>
  <si>
    <t>GARRIDO MENENDEZ, JOSE MIGUEL</t>
  </si>
  <si>
    <t>GARRIDO MOLINA, ANTONIO JOSE</t>
  </si>
  <si>
    <t>GARRIDO MOLINERO, BARTOLOME</t>
  </si>
  <si>
    <t>GARRIDO MONTES, Mª NIEVES</t>
  </si>
  <si>
    <t>GARRIDO PIÑUELA, MARIA JULIA</t>
  </si>
  <si>
    <t>GARRIDO PONCE, JOSE LUIS</t>
  </si>
  <si>
    <t>GARRIDO SALAS, MARIA DOLORES</t>
  </si>
  <si>
    <t>GARRIDO SORIANO, FRANCISCO J.</t>
  </si>
  <si>
    <t>GARRIGA MATEO, ANA ISABEL</t>
  </si>
  <si>
    <t>GARROTE RODENAS, ANTONIO ESTEBAN</t>
  </si>
  <si>
    <t>GARRUCHO DUQUE, TAMARA</t>
  </si>
  <si>
    <t>15439226</t>
  </si>
  <si>
    <t>GARRUDO CASTRO, IRENE</t>
  </si>
  <si>
    <t>GARTZARON ZUDAIRE, IZASKUN</t>
  </si>
  <si>
    <t>GARVI MARTIN, ALMUDENA MARIA</t>
  </si>
  <si>
    <t>GARVIN BRASERO, MONTSERRAT</t>
  </si>
  <si>
    <t>GARZON BOU, M DOLORES</t>
  </si>
  <si>
    <t>GARZON CARRASCO, RUBEN</t>
  </si>
  <si>
    <t>GASCO RIVAS, FEDERICO</t>
  </si>
  <si>
    <t>GASCON CUTANDA, ROSARIO</t>
  </si>
  <si>
    <t>GASCON GERRU, PALOMA</t>
  </si>
  <si>
    <t>GASCON GONZALEZ, ANA</t>
  </si>
  <si>
    <t>GASCON GUILLEM, IVAN</t>
  </si>
  <si>
    <t>GASCON SERRANO, ANDRES</t>
  </si>
  <si>
    <t>GASCUEÑA FALCON, RAQUEL</t>
  </si>
  <si>
    <t>GASPAR GIMENEZ, FELIPE NICOLAS</t>
  </si>
  <si>
    <t>GASTAMINZA FRANCO, Mª DE LOS ANGELES</t>
  </si>
  <si>
    <t xml:space="preserve">GASULLA ATXA, MARIA  </t>
  </si>
  <si>
    <t>GATELL ROMERO, MARGARITA</t>
  </si>
  <si>
    <t>GAVILAN MUÑOZ, Mª ISABEL</t>
  </si>
  <si>
    <t>GAVILAN TELLEZ, JAVIER</t>
  </si>
  <si>
    <t>GAVILANES VILARCHAO, FATIMA</t>
  </si>
  <si>
    <t>GAVIRA PEREA, M. DOLORES</t>
  </si>
  <si>
    <t>GEA CAMARA, YOLANDA</t>
  </si>
  <si>
    <t>GEA GARCIA, ROSARIO</t>
  </si>
  <si>
    <t>27519044</t>
  </si>
  <si>
    <t>GEADA UZAL, ROSARIO</t>
  </si>
  <si>
    <t>GELABERT PERPIÑA, MERCEDES</t>
  </si>
  <si>
    <t>GELI ROIG, MARIA DORIS</t>
  </si>
  <si>
    <t>GENDE RAMA, RAUL</t>
  </si>
  <si>
    <t>GENEROSO MARTINEZ, JOSE ANTONIO</t>
  </si>
  <si>
    <t>GERENA GEREZ, GUADALUPE</t>
  </si>
  <si>
    <t>GERMAN ARMIJO, MARIA</t>
  </si>
  <si>
    <t>GERMAN GOMEZ, ROSARIO</t>
  </si>
  <si>
    <t>GERPE GIL, TANIA</t>
  </si>
  <si>
    <t>GESTO MARTINEZ, ANGEL</t>
  </si>
  <si>
    <t>GESTOSO GOMEZ, ROSA</t>
  </si>
  <si>
    <t>GIJON PINO, ELISA ISABEL</t>
  </si>
  <si>
    <t>GIJON PINO, PAULINO</t>
  </si>
  <si>
    <t>GIJON RODRIGUEZ, FERNANDO</t>
  </si>
  <si>
    <t>GIL BARREIRA, LORENA</t>
  </si>
  <si>
    <t>GIL CAMPUZANO ALBERTO</t>
  </si>
  <si>
    <t>GIL CIGES, Mª EVA</t>
  </si>
  <si>
    <t>GIL DIAZ, MARIA CRISTINA</t>
  </si>
  <si>
    <t>GIL DIAZ, MARIA VICTORIA</t>
  </si>
  <si>
    <t>GIL FERNANDEZ, BEATRIZ</t>
  </si>
  <si>
    <t>GIL FURELOS, DIEGO</t>
  </si>
  <si>
    <t>GIL GALVIN, ALEGRIA</t>
  </si>
  <si>
    <t>GIL GIL, Mª YOLANDA</t>
  </si>
  <si>
    <t>GIL GIL, VANESA</t>
  </si>
  <si>
    <t>GIL GONZALEZ, ANA BELEN</t>
  </si>
  <si>
    <t>35578909</t>
  </si>
  <si>
    <t>GIL GONZALEZ, M CARMEN</t>
  </si>
  <si>
    <t>GIL LIÑAN, ELENA</t>
  </si>
  <si>
    <t>GIL LOPEZ, EVANGELINA</t>
  </si>
  <si>
    <t>GIL LOPEZ, JACINTO</t>
  </si>
  <si>
    <t>GIL LOPEZ, OLGA</t>
  </si>
  <si>
    <t>GIL LUENGO, Mª TERESA</t>
  </si>
  <si>
    <t>GIL MINGUEZ, JOSE ANTONIO</t>
  </si>
  <si>
    <t>GIL MONTESINOS , CRISTIAN</t>
  </si>
  <si>
    <t>15415727</t>
  </si>
  <si>
    <t>GIL MORENO, ANA</t>
  </si>
  <si>
    <t>48620155</t>
  </si>
  <si>
    <t>GIL PARENTE, MIGUEL ANGEL</t>
  </si>
  <si>
    <t>GIL PASCUAL, JUAN CARLOS</t>
  </si>
  <si>
    <t>GIL PIEDRA, JUAN CARLOS</t>
  </si>
  <si>
    <t>GIL POZA, RAQUEL</t>
  </si>
  <si>
    <t>GIL RAMOS, JORGE MANUEL</t>
  </si>
  <si>
    <t>GIL REINA, NOEMI</t>
  </si>
  <si>
    <t>76751804</t>
  </si>
  <si>
    <t>GIL RUIZ, CHRISTIAN</t>
  </si>
  <si>
    <t>GIL RUIZ, JOSEP ANDREU</t>
  </si>
  <si>
    <t>GIL SANCHEZ, SILVIA MARIA</t>
  </si>
  <si>
    <t>GIL SERRANO, JUAN CARLOS</t>
  </si>
  <si>
    <t>GIL SOTOCA, RAQUEL</t>
  </si>
  <si>
    <t>44414464</t>
  </si>
  <si>
    <t>GIL YOLDI, ANDREA</t>
  </si>
  <si>
    <t>GIL YUBERO, Mª SOLEDAD</t>
  </si>
  <si>
    <t>GILABERT ARASA, MARIA JOSE</t>
  </si>
  <si>
    <t>GIMENEZ CLAVERO, EVANGELINA</t>
  </si>
  <si>
    <t>GIMENEZ DURAN,ANNA MARIA</t>
  </si>
  <si>
    <t>GIMENEZ GONZALEZ, MIGUEL ANGEL</t>
  </si>
  <si>
    <t>GIMENEZ MARIN, MARIA JULIA</t>
  </si>
  <si>
    <t>GIMENEZ MATEO, ANA VICTORIA</t>
  </si>
  <si>
    <t>GIMENEZ RODRIGUEZ, MARIA ISABEL</t>
  </si>
  <si>
    <t>GIMENEZ SERRANO, OSCAR MANUEL</t>
  </si>
  <si>
    <t>GIMENO CAMPOS, JOSE LUIS</t>
  </si>
  <si>
    <t>GIMENO CANTARERO, ANA</t>
  </si>
  <si>
    <t>GIMENO VILLANUEVA, M. CARMEN</t>
  </si>
  <si>
    <t>GIMENO VILLANUEVA, M. PILAR</t>
  </si>
  <si>
    <t>GINER ANDRES, MIGUEL</t>
  </si>
  <si>
    <t>GINER GONZALEZ, Mª JOSE</t>
  </si>
  <si>
    <t>GINER LOPEZ, JOSE</t>
  </si>
  <si>
    <t>GINER SANCHEZ, ESTHER</t>
  </si>
  <si>
    <t>GIRIBERT PANE, MARIA MONTALBA</t>
  </si>
  <si>
    <t>GIRON ARROYO, M. ISABEL</t>
  </si>
  <si>
    <t>GIRON MENA, SANTIAGO</t>
  </si>
  <si>
    <t>GIRON RUIPEREZ, MARIA ISABEL</t>
  </si>
  <si>
    <t>GODINO VILLAR, LUIS ALBERTO</t>
  </si>
  <si>
    <t>GOICOECHEA OTERO, NORA</t>
  </si>
  <si>
    <t>GOIRI ELCORO, AMAIA</t>
  </si>
  <si>
    <t>GOITIZ AREGO, JON ANDONI</t>
  </si>
  <si>
    <t>GOMARIZ JUAREZ, MERCEDES</t>
  </si>
  <si>
    <t>GOMEZ ACUÑA, PEDRO</t>
  </si>
  <si>
    <t>GOMEZ ALARCON, MARIA ANGELES</t>
  </si>
  <si>
    <t>GOMEZ ALEJANDRES, JOSE</t>
  </si>
  <si>
    <t>GOMEZ ALVAREZ, CRISTINA</t>
  </si>
  <si>
    <t>GOMEZ ARBONA, LAURA</t>
  </si>
  <si>
    <t>GOMEZ ARCOS, MARIA CARMEN</t>
  </si>
  <si>
    <t>GOMEZ ARNAU, ELVIRA CARMEN</t>
  </si>
  <si>
    <t>GOMEZ ARRAZOLA, M. SOLEDAD</t>
  </si>
  <si>
    <t>GOMEZ AYLAGAS, M. PILAR CARMEN</t>
  </si>
  <si>
    <t>GOMEZ BARRIO, MARIA JESUS</t>
  </si>
  <si>
    <t>GOMEZ BUENO, MARIA CARMEN</t>
  </si>
  <si>
    <t>GOMEZ CABRERA, FRANCISCO DE ASIS</t>
  </si>
  <si>
    <t>GOMEZ CALLE, MANUEL JAVIER</t>
  </si>
  <si>
    <t>GOMEZ CANAVES, CATALINA ALEJANDRA</t>
  </si>
  <si>
    <t>GOMEZ CEREZO, ANA ISABEL</t>
  </si>
  <si>
    <t>GOMEZ CLAVIJO, ANA MARIA</t>
  </si>
  <si>
    <t>GOMEZ CONDE, DANIEL</t>
  </si>
  <si>
    <t>71945620</t>
  </si>
  <si>
    <t>GOMEZ COUCEIRO, ANA BELEN</t>
  </si>
  <si>
    <t>GOMEZ CRESPO, Mª DEL MAR</t>
  </si>
  <si>
    <t>GOMEZ CRISTOBAL, INMACULADA</t>
  </si>
  <si>
    <t xml:space="preserve">GOMEZ CUETO, MARIA LUISA </t>
  </si>
  <si>
    <t>GOMEZ DE ARANDA PULGARIN, CATALINA</t>
  </si>
  <si>
    <t>GOMEZ DE LOS BUEIS, ANA MARIA</t>
  </si>
  <si>
    <t>71499409</t>
  </si>
  <si>
    <t>GOMEZ DEL BLANCO, CARLOS MANUEL</t>
  </si>
  <si>
    <t>GOMEZ DEL BLANCO, JUAN IGNACIO</t>
  </si>
  <si>
    <t>GOMEZ DEL PUERTO, REMEDIOS</t>
  </si>
  <si>
    <t>GOMEZ DOMINGUEZ, FRANCISCO MANUEL</t>
  </si>
  <si>
    <t>GOMEZ ESCAGEDO, ALFONSO</t>
  </si>
  <si>
    <t>GOMEZ ESCUDERO, INES MARIA</t>
  </si>
  <si>
    <t>GOMEZ ESTEBANEZ, MIGUEL ANGEL</t>
  </si>
  <si>
    <t>GOMEZ EZQUERRA, MARIA TERESA</t>
  </si>
  <si>
    <t>GOMEZ FERNANDEZ, ANA ISABEL</t>
  </si>
  <si>
    <t>GOMEZ FERNANDEZ, CRISTINA</t>
  </si>
  <si>
    <t>GOMEZ FERNANDEZ, IGNACIO</t>
  </si>
  <si>
    <t>GOMEZ FERNANDEZ, MANUELA</t>
  </si>
  <si>
    <t>48905430</t>
  </si>
  <si>
    <t>GOMEZ FERNANDEZ, MARIA INMACULADA</t>
  </si>
  <si>
    <t>GOMEZ FERNANDEZ, NURIA</t>
  </si>
  <si>
    <t>GOMEZ FERNANDEZ, RAMIRO</t>
  </si>
  <si>
    <t>GOMEZ FUENTES, MARIA DEL MAR</t>
  </si>
  <si>
    <t>GOMEZ GALLARDO, MANUELA</t>
  </si>
  <si>
    <t>GOMEZ GALLEGO, GERMAN</t>
  </si>
  <si>
    <t>GOMEZ GARATE , PATRICIA</t>
  </si>
  <si>
    <t>72062545</t>
  </si>
  <si>
    <t>GOMEZ GARCIA, JORGE</t>
  </si>
  <si>
    <t>GOMEZ GARCIA, JOSE</t>
  </si>
  <si>
    <t>GOMEZ GARCIA, JOSE JAVIER</t>
  </si>
  <si>
    <t>GOMEZ GARCIA, LORENA</t>
  </si>
  <si>
    <t>GOMEZ GENARO, PATRICIA</t>
  </si>
  <si>
    <t>GOMEZ GINER, AMAYA</t>
  </si>
  <si>
    <t>GOMEZ GOMEZ, DOLORES</t>
  </si>
  <si>
    <t>GOMEZ GOMEZ, ROSA ANA</t>
  </si>
  <si>
    <t>GOMEZ GOMEZ, SONIA</t>
  </si>
  <si>
    <t>GOMEZ GONZALEZ, ALICIA</t>
  </si>
  <si>
    <t>GOMEZ GONZALEZ, ANTONIA</t>
  </si>
  <si>
    <t>GOMEZ GONZALEZ, JULIA</t>
  </si>
  <si>
    <t>GOMEZ GONZALEZ, MIGUEL ANGEL</t>
  </si>
  <si>
    <t>GOMEZ IBAÑEZ, MAXIMINO</t>
  </si>
  <si>
    <t>GOMEZ JIMENEZ, JOSE</t>
  </si>
  <si>
    <t>GOMEZ LAURENZ, MARIA BELEN</t>
  </si>
  <si>
    <t>GOMEZ LIÑARES, CRISTINA</t>
  </si>
  <si>
    <t>GOMEZ LOECHES, LUIS</t>
  </si>
  <si>
    <t>GOMEZ LOPEZ, MARIA AMPARO</t>
  </si>
  <si>
    <t>GOMEZ LOPEZ, MARIA BELEN</t>
  </si>
  <si>
    <t>GOMEZ LOPEZ, MARIA TERESA</t>
  </si>
  <si>
    <t>GOMEZ MARTIN, FRANCISCO JAVIER</t>
  </si>
  <si>
    <t>GOMEZ MARTIN, PATRICIA</t>
  </si>
  <si>
    <t>GOMEZ MARTINEZ, Mª TERESA</t>
  </si>
  <si>
    <t>GOMEZ MARTINEZ, NOELIA</t>
  </si>
  <si>
    <t>44803938</t>
  </si>
  <si>
    <t>GOMEZ MARTINEZ. CARLOS</t>
  </si>
  <si>
    <t>GOMEZ MORENO, BEATRIZ</t>
  </si>
  <si>
    <t>GOMEZ MORENO, LAURA</t>
  </si>
  <si>
    <t>GOMEZ MORENO, MARTA AZAHARA</t>
  </si>
  <si>
    <t>GOMEZ NAVARRO, FRANCISCA</t>
  </si>
  <si>
    <t>GOMEZ NAVARRO, MARIA JOSEFA</t>
  </si>
  <si>
    <t>GOMEZ NUÑEZ, JUAN</t>
  </si>
  <si>
    <t>GOMEZ OCHOA, MANUEL</t>
  </si>
  <si>
    <t>GOMEZ OLIVER, FRANCISCO DE ASIS</t>
  </si>
  <si>
    <t>GOMEZ ORTEGA, MARIA CINTIA</t>
  </si>
  <si>
    <t>GOMEZ ORTEGA, PATRICIA</t>
  </si>
  <si>
    <t>GOMEZ ORTIZ, DAVID</t>
  </si>
  <si>
    <t>GOMEZ PEREZ, FRANCISCO</t>
  </si>
  <si>
    <t>GOMEZ PEREZ, LAURA</t>
  </si>
  <si>
    <t>GOMEZ PONTE, MARIA VICTORIA</t>
  </si>
  <si>
    <t>71184535</t>
  </si>
  <si>
    <t>GOMEZ REINA, EUGENIO</t>
  </si>
  <si>
    <t>GOMEZ RIVERA, JAVIER</t>
  </si>
  <si>
    <t>GOMEZ RODRIGUEZ, ALICIA</t>
  </si>
  <si>
    <t>GOMEZ RODRIGUEZ, ANTONIO JOAQUIN</t>
  </si>
  <si>
    <t>GOMEZ RODRIGUEZ, ARTURO</t>
  </si>
  <si>
    <t>GOMEZ RODRIGUEZ, JOSE ANGEL</t>
  </si>
  <si>
    <t>GOMEZ RODRIGUEZ, MARIA JOSEFA</t>
  </si>
  <si>
    <t>47057789</t>
  </si>
  <si>
    <t>GOMEZ ROMERO, JOSEFA</t>
  </si>
  <si>
    <t>GOMEZ ROMERO, MARIA DEL AGUILA</t>
  </si>
  <si>
    <t>GOMEZ ROSADO, SOFIA</t>
  </si>
  <si>
    <t>GOMEZ SAEZ, PATRICIA</t>
  </si>
  <si>
    <t>GOMEZ SAMPER, MARTA</t>
  </si>
  <si>
    <t>48615762</t>
  </si>
  <si>
    <t>GOMEZ SAN MARTIN, ANDRES ANTONIO</t>
  </si>
  <si>
    <t>GOMEZ SANCHEZ, ALBERTO JUAN</t>
  </si>
  <si>
    <t>GOMEZ SANCHEZ, FRANCISCO JOSE</t>
  </si>
  <si>
    <t>GOMEZ SANCHEZ, M. TERESA</t>
  </si>
  <si>
    <t>GOMEZ SANTIAGO, MARIA TERESA</t>
  </si>
  <si>
    <t>GOMEZ SANZ, M. PINAR</t>
  </si>
  <si>
    <t>GOMEZ SIRES, CAROLINA</t>
  </si>
  <si>
    <t>GOMEZ SIRES, YOLANDA</t>
  </si>
  <si>
    <t>GOMEZ SOENGAS, RAQUEL</t>
  </si>
  <si>
    <t>GOMEZ TEBA, VERONICA</t>
  </si>
  <si>
    <t>GOMEZ TENORIO, DIANA NIEVES</t>
  </si>
  <si>
    <t>GOMEZ TRAVESO, IRIA</t>
  </si>
  <si>
    <t>GOMEZ VERA, GEMA</t>
  </si>
  <si>
    <t>GOMEZ VILLA, AURORA</t>
  </si>
  <si>
    <t>GOMEZ VILLANUEVA, JOSE IGNACIO</t>
  </si>
  <si>
    <t>GOMEZ VILLEGAS, JOSE JAVIER</t>
  </si>
  <si>
    <t>GOMEZ VINUESA, MARIA ARANZAZU</t>
  </si>
  <si>
    <t>GOMEZ-CARABALLO SORIA, PATRICIA</t>
  </si>
  <si>
    <t>GOMIS VICENS, MARIA</t>
  </si>
  <si>
    <t>GONZALEZ ABIN, RAMONA</t>
  </si>
  <si>
    <t>GONZALEZ ACOSTA, Mª LOURDES</t>
  </si>
  <si>
    <t>GONZALEZ ALARCON, ARTURO</t>
  </si>
  <si>
    <t>GONZALEZ ALBARRAN, ANA TERESA</t>
  </si>
  <si>
    <t xml:space="preserve">GONZALEZ ALLER, MARIA </t>
  </si>
  <si>
    <t>GONZALEZ ALONSO, GLADYS</t>
  </si>
  <si>
    <t>GONZALEZ ALONSO, HILDA</t>
  </si>
  <si>
    <t>GONZALEZ ALONSO, JOSE RAMON</t>
  </si>
  <si>
    <t>11078288</t>
  </si>
  <si>
    <t>GONZALEZ ALONSO, RUTH MARIA</t>
  </si>
  <si>
    <t>GONZALEZ ALVAREZ, FRANCISCA</t>
  </si>
  <si>
    <t>GONZALEZ AMATE, MARIA DE LAS NIEVES</t>
  </si>
  <si>
    <t>GONZALEZ ANDRADA, LUIS MANUEL</t>
  </si>
  <si>
    <t>GONZALEZ ARIZA, ISABEL</t>
  </si>
  <si>
    <t>GONZALEZ ARMENDIA, FERNANDO</t>
  </si>
  <si>
    <t>GONZALEZ ARROYO, CAROLINA</t>
  </si>
  <si>
    <t>GONZALEZ BALBOA , ALVARO</t>
  </si>
  <si>
    <t>71511823</t>
  </si>
  <si>
    <t>GONZALEZ BASANTA, MARIA CARMEN</t>
  </si>
  <si>
    <t>GONZALEZ BENJUMEA, JOSE MANUEL</t>
  </si>
  <si>
    <t>15406907</t>
  </si>
  <si>
    <t>GONZALEZ BERMEJO, TIMOTEO</t>
  </si>
  <si>
    <t>GONZALEZ BERNAD, FRANCISCO JOSE</t>
  </si>
  <si>
    <t>GONZALEZ BOURRELLIS, ANA</t>
  </si>
  <si>
    <t>GONZALEZ CABALLERO, FELICIA</t>
  </si>
  <si>
    <t>75703500</t>
  </si>
  <si>
    <t>GONZALEZ CABREORS, MERCEDES</t>
  </si>
  <si>
    <t>GONZALEZ CABRERA, MARIA BEGOÑA</t>
  </si>
  <si>
    <t>GONZALEZ CABRERA, MIGUEL ANGEL</t>
  </si>
  <si>
    <t>GONZALEZ CALLEJA, SUSANA</t>
  </si>
  <si>
    <t>GONZALEZ CALVO, LUIS ANGEL</t>
  </si>
  <si>
    <t>GONZALEZ CANTERO, ANTONIO</t>
  </si>
  <si>
    <t>GONZALEZ CARRERA, MARIA CARMEN</t>
  </si>
  <si>
    <t>GONZALEZ CASADO, MARIA DOLORES</t>
  </si>
  <si>
    <t>GONZALEZ CASARRUBIOS, JORGE</t>
  </si>
  <si>
    <t>GONZALEZ CASTELLANO, RUBEN</t>
  </si>
  <si>
    <t>GONZALEZ CASTRO, MARIA</t>
  </si>
  <si>
    <t>GONZALEZ CEBALLOS, MARIA JOSE</t>
  </si>
  <si>
    <t>GONZALEZ CEDRES, CARMEN DOLORES</t>
  </si>
  <si>
    <t>GONZALEZ CEDRES, DIANA</t>
  </si>
  <si>
    <t>GONZALEZ CEREZO, VANESA</t>
  </si>
  <si>
    <t>GONZALEZ CHINCHILLA, MARIA SOLEDAD</t>
  </si>
  <si>
    <t>GONZALEZ COLLADO, FRANCISCO JAVIER</t>
  </si>
  <si>
    <t>GONZALEZ COMESAÑA , ALEJANDRA</t>
  </si>
  <si>
    <t>36159875</t>
  </si>
  <si>
    <t>GONZALEZ COSIO, ELENA</t>
  </si>
  <si>
    <t>GONZALEZ CRESPO, ANA</t>
  </si>
  <si>
    <t>GONZALEZ CRUZ, CARMEN DOLORES</t>
  </si>
  <si>
    <t>GONZALEZ CUBERO, CONCEPCION</t>
  </si>
  <si>
    <t>GONZALEZ CUETO, YOLANDA</t>
  </si>
  <si>
    <t>GONZALEZ DE LA ROJA, YOLANDA</t>
  </si>
  <si>
    <t>GONZALEZ DE LA ROSA, FRANCISCO JOSE</t>
  </si>
  <si>
    <t>GONZALEZ DIAZ, AGUSTIN</t>
  </si>
  <si>
    <t>GONZALEZ DIAZ, VICTOR</t>
  </si>
  <si>
    <t>71508439</t>
  </si>
  <si>
    <t>GONZALEZ ESCUDERO, EUGENIA</t>
  </si>
  <si>
    <t>GONZALEZ ESTEBAN, MAYTE</t>
  </si>
  <si>
    <t>GONZALEZ EXPOSITO, MARIA ESMERALDA</t>
  </si>
  <si>
    <t>78674031</t>
  </si>
  <si>
    <t>GONZALEZ FABREGA, MARIA MERCEDES</t>
  </si>
  <si>
    <t>GONZALEZ FALCON, M ASUNCION</t>
  </si>
  <si>
    <t>GONZALEZ FERNANDEZ, M. VICTORIA</t>
  </si>
  <si>
    <t>GONZALEZ FERNANDEZ, MARIA</t>
  </si>
  <si>
    <t>GONZALEZ FERNANDEZ, MARTA ESTER</t>
  </si>
  <si>
    <t>10895971</t>
  </si>
  <si>
    <t>GONZALEZ FERNANDEZ, ORLINDA</t>
  </si>
  <si>
    <t>GONZALEZ FERNANDEZ, PILAR MARIA</t>
  </si>
  <si>
    <t>GONZALEZ FERNANDEZ, ROSA MARIA</t>
  </si>
  <si>
    <t>GONZALEZ FERNANDEZ, SEILA</t>
  </si>
  <si>
    <t>GONZALEZ FERREIRA, MONICA</t>
  </si>
  <si>
    <t>GONZALEZ FERREIRA, SUSANA</t>
  </si>
  <si>
    <t>GONZALEZ FIGUEIRAS, JORGE</t>
  </si>
  <si>
    <t>GONZALEZ FRESNILLO, CRISTINA</t>
  </si>
  <si>
    <t>GONZALEZ FUENTE, ADOLFO</t>
  </si>
  <si>
    <t>GONZALEZ FUENTES, JAQUELINA</t>
  </si>
  <si>
    <t>44260178</t>
  </si>
  <si>
    <t>GONZALEZ GALINDO, PASCUAL</t>
  </si>
  <si>
    <t>GONZALEZ GALLARDO, MARIA ISABEL</t>
  </si>
  <si>
    <t>GONZALEZ GALLARDO, PURIFICACION</t>
  </si>
  <si>
    <t>GONZALEZ GALLEGO, CARMEN</t>
  </si>
  <si>
    <t>GONZALEZ GALLEGO, LORENA</t>
  </si>
  <si>
    <t>GONZALEZ GARCIA , HORTENSIA YOLANDA</t>
  </si>
  <si>
    <t>50713458</t>
  </si>
  <si>
    <t>GONZALEZ GARCIA, DAVID</t>
  </si>
  <si>
    <t>71293759</t>
  </si>
  <si>
    <t>GONZALEZ GARCIA, JOSE</t>
  </si>
  <si>
    <t>GONZALEZ GARCIA, JUAN GERARDO</t>
  </si>
  <si>
    <t>GONZALEZ GARCIA, JUAN JOSE</t>
  </si>
  <si>
    <t>GONZALEZ GARCIA, M. JOSEFA</t>
  </si>
  <si>
    <t>GONZALEZ GARCIA, MARIA AMPARO</t>
  </si>
  <si>
    <t>GONZALEZ GARCIA, MARIA DEL MAR</t>
  </si>
  <si>
    <t>GONZALEZ GARCIA, MARIA ISABEL</t>
  </si>
  <si>
    <t>GONZALEZ GARCIA, YOLANDA</t>
  </si>
  <si>
    <t>33382907</t>
  </si>
  <si>
    <t>GONZALEZ GOMEZ, ANA MARIA</t>
  </si>
  <si>
    <t>GONZALEZ GOMEZ, MARIA JESUS</t>
  </si>
  <si>
    <t>31724435</t>
  </si>
  <si>
    <t>GONZALEZ GOMEZ, MARIA PAZ</t>
  </si>
  <si>
    <t>GONZALEZ GOMEZ, VIRGINIA</t>
  </si>
  <si>
    <t>GONZALEZ GONZALEZ, ANA ISABEL</t>
  </si>
  <si>
    <t>GONZALEZ GONZALEZ, ANA MARIA</t>
  </si>
  <si>
    <t>GONZALEZ GONZALEZ, ANGEL</t>
  </si>
  <si>
    <t>GONZALEZ GONZALEZ, EVA MARIA</t>
  </si>
  <si>
    <t>GONZALEZ GONZALEZ, FERNANDO</t>
  </si>
  <si>
    <t>GONZALEZ GONZALEZ, FRANCISCO JAVIER</t>
  </si>
  <si>
    <t>GONZALEZ GONZALEZ, M ROSA</t>
  </si>
  <si>
    <t>GONZALEZ GONZALEZ, Mª BELEN</t>
  </si>
  <si>
    <t>GONZALEZ GONZALEZ, RAUL</t>
  </si>
  <si>
    <t>GONZALEZ GONZALEZ, ROSA DELIA</t>
  </si>
  <si>
    <t>GONZALEZ GONZALEZ, ROSA ISABEL</t>
  </si>
  <si>
    <t>GONZALEZ GONZALEZ, SUSANA</t>
  </si>
  <si>
    <t>GONZALEZ GONZALEZ, YOLANDA</t>
  </si>
  <si>
    <t>GONZALEZ GUIJARRO, ALEJANDRO</t>
  </si>
  <si>
    <t>GONZALEZ GUTIERREZ , IVAN</t>
  </si>
  <si>
    <t>32695285</t>
  </si>
  <si>
    <t>GONZALEZ GUTIERREZ, JOSE FRANCISCO</t>
  </si>
  <si>
    <t>52822628</t>
  </si>
  <si>
    <t>GONZALEZ HERNANDEZ, OTO ZONZAMAS</t>
  </si>
  <si>
    <t>GONZALEZ HERRERO, AURORA</t>
  </si>
  <si>
    <t>GONZALEZ HERRERO, CARLOS</t>
  </si>
  <si>
    <t>GONZALEZ HERVIAS, LAURA</t>
  </si>
  <si>
    <t>GONZALEZ HUESCAR , JOSE ANTONIO</t>
  </si>
  <si>
    <t>74840604</t>
  </si>
  <si>
    <t>GONZALEZ IBEAS, JUAN IGNACIO</t>
  </si>
  <si>
    <t>GONZALEZ IGLESIAS, JESUS MARIA</t>
  </si>
  <si>
    <t>GONZALEZ INFANTES , MARIA DEL CARMEN</t>
  </si>
  <si>
    <t>32065782</t>
  </si>
  <si>
    <t>GONZALEZ IRANZO, JUAN JOSE</t>
  </si>
  <si>
    <t>GONZALEZ JIMENEZ, MARIA</t>
  </si>
  <si>
    <t>GONZALEZ JIMENEZ, MARIA ANTONIA</t>
  </si>
  <si>
    <t>GONZALEZ JIMENEZ, SOFIA GUILLERMINA</t>
  </si>
  <si>
    <t>GONZALEZ JURADO, ANA MARIA</t>
  </si>
  <si>
    <t>GONZALEZ LECUNA, ANHARA</t>
  </si>
  <si>
    <t>GONZALEZ LEON, ISABEL MARIA</t>
  </si>
  <si>
    <t>GONZALEZ LLISO, VICENTE</t>
  </si>
  <si>
    <t>GONZALEZ LOPEZ, ALMUDENA</t>
  </si>
  <si>
    <t>GONZALEZ LOPEZ, BELEN</t>
  </si>
  <si>
    <t>GONZALEZ LOPEZ, MANUEL ANGEL</t>
  </si>
  <si>
    <t>GONZALEZ LOPEZ, MARIA JOSE</t>
  </si>
  <si>
    <t>GONZALEZ LOPEZ, MARIA NIEVES</t>
  </si>
  <si>
    <t>GONZALEZ LOPEZ-ACEVEDO, Mª PILAR</t>
  </si>
  <si>
    <t>GONZALEZ LORA, ROSA MARIA</t>
  </si>
  <si>
    <t>GONZALEZ LOSADA, MARIA JESUS</t>
  </si>
  <si>
    <t>GONZALEZ LOSADA, MONICA</t>
  </si>
  <si>
    <t>GONZALEZ LUCAS, MARIA JOSE</t>
  </si>
  <si>
    <t>GONZALEZ MAGRO, Mª DE LA SOLEDAD</t>
  </si>
  <si>
    <t>GONZALEZ MANCEBO, SARA MARIA</t>
  </si>
  <si>
    <t>GONZALEZ MANZANO, MANUEL GERMAN</t>
  </si>
  <si>
    <t>GONZALEZ MARCO , PATRICIA</t>
  </si>
  <si>
    <t>18044673</t>
  </si>
  <si>
    <t>GONZALEZ MARTEL , INMACULADA</t>
  </si>
  <si>
    <t>79017280</t>
  </si>
  <si>
    <t>GONZALEZ MARTIN , ANDREA</t>
  </si>
  <si>
    <t>49034908</t>
  </si>
  <si>
    <t>GONZALEZ MARTIN, MARIA JOSE</t>
  </si>
  <si>
    <t>GONZALEZ MARTIN, ROSA Mª</t>
  </si>
  <si>
    <t>GONZALEZ MARTINEZ, ALICIA</t>
  </si>
  <si>
    <t>GONZALEZ MARTINEZ, CRISTINA</t>
  </si>
  <si>
    <t>GONZALEZ MARTINEZ, DOLORES</t>
  </si>
  <si>
    <t>GONZALEZ MARTINEZ, LUIS</t>
  </si>
  <si>
    <t>GONZALEZ MARTINEZ, MARIA LUISA</t>
  </si>
  <si>
    <t>GONZALEZ MAYOR, ARMINDA</t>
  </si>
  <si>
    <t>GONZALEZ MEJIAS, JOSE</t>
  </si>
  <si>
    <t>80055866</t>
  </si>
  <si>
    <t>GONZALEZ MERINO, M. DEL ROSARIO</t>
  </si>
  <si>
    <t>GONZALEZ MIAJA, NOELIA</t>
  </si>
  <si>
    <t>GONZALEZ MIGUEL, JOSE MANUEL</t>
  </si>
  <si>
    <t>GONZALEZ MONGE, MARIA ISABEL</t>
  </si>
  <si>
    <t>GONZALEZ MONTEAGUDO, ALEXANDRE C.</t>
  </si>
  <si>
    <t>GONZALEZ MONTERO, LUCIA</t>
  </si>
  <si>
    <t>GONZALEZ MONTES, LAURA</t>
  </si>
  <si>
    <t>GONZALEZ MORA, LEONCIO MIGUEL</t>
  </si>
  <si>
    <t>GONZALEZ MORALES, ANTONIA</t>
  </si>
  <si>
    <t>GONZALEZ MOREDA, MANUELA</t>
  </si>
  <si>
    <t>GONZALEZ MORENO, MARIA JOSE</t>
  </si>
  <si>
    <t>GONZALEZ MORENO, MIRIAM</t>
  </si>
  <si>
    <t>GONZALEZ MOURE, RAFAEL</t>
  </si>
  <si>
    <t>GONZALEZ MUÑIZ, ANA</t>
  </si>
  <si>
    <t>GONZALEZ NICOLAS, Mª JESUS</t>
  </si>
  <si>
    <t>GONZALEZ NICOLAS, MARIA CRUZ</t>
  </si>
  <si>
    <t>GONZALEZ NIEVAS, VERONICA</t>
  </si>
  <si>
    <t>GONZALEZ OTERO, CELIA</t>
  </si>
  <si>
    <t>GONZALEZ OTERO, MARIA</t>
  </si>
  <si>
    <t>GONZALEZ PADILLA, ANTONIA Mª</t>
  </si>
  <si>
    <t>GONZALEZ PELLICER, ANA</t>
  </si>
  <si>
    <t>GONZALEZ PEREZ, ANGEL</t>
  </si>
  <si>
    <t>GONZALEZ PEREZ, BERNARDO</t>
  </si>
  <si>
    <t>GONZALEZ PEREZ, ELENA</t>
  </si>
  <si>
    <t>GONZALEZ PEREZ, GEMA</t>
  </si>
  <si>
    <t>GONZALEZ PEREZ, LAURA</t>
  </si>
  <si>
    <t>GONZALEZ PEREZ, LETICIA</t>
  </si>
  <si>
    <t>GONZALEZ PEREZ, MONTSERRAT ELENA</t>
  </si>
  <si>
    <t>GONZALEZ PERMUY, ANA Mª</t>
  </si>
  <si>
    <t>GONZALEZ PERNAS, MERCEDES</t>
  </si>
  <si>
    <t>GONZALEZ PIN, MARIA PILAR</t>
  </si>
  <si>
    <t>GONZALEZ PONCE, GASPAR</t>
  </si>
  <si>
    <t>GONZALEZ QUINTANA, INMACULADA CONCEPCION</t>
  </si>
  <si>
    <t>GONZALEZ RAMOS, CRISTOBAL</t>
  </si>
  <si>
    <t>GONZALEZ RASCADO, SANDRA</t>
  </si>
  <si>
    <t>36137075</t>
  </si>
  <si>
    <t>GONZALEZ RAY, MONICA</t>
  </si>
  <si>
    <t>GONZALEZ REBOLO, MARIA JESUS</t>
  </si>
  <si>
    <t>GONZALEZ REGO, MARIA JOSE</t>
  </si>
  <si>
    <t>GONZALEZ REOLLO, YOLANDA</t>
  </si>
  <si>
    <t>GONZALEZ REY, SUSANA</t>
  </si>
  <si>
    <t>GONZALEZ RIOS, MARIA ISABEL</t>
  </si>
  <si>
    <t>GONZALEZ ROBLEDO, MARIA TERESA</t>
  </si>
  <si>
    <t>27390899</t>
  </si>
  <si>
    <t>GONZALEZ RODRIGUEZ ANTONIO</t>
  </si>
  <si>
    <t>GONZALEZ RODRIGUEZ, ANA Mª</t>
  </si>
  <si>
    <t>GONZALEZ RODRIGUEZ, FRANCISCO JAVIER</t>
  </si>
  <si>
    <t>GONZALEZ RODRIGUEZ, JULIAN</t>
  </si>
  <si>
    <t>GONZALEZ RODRIGUEZ, LUIS MIGUEL</t>
  </si>
  <si>
    <t>GONZALEZ RODRIGUEZ, Mª INES</t>
  </si>
  <si>
    <t>GONZALEZ RODRIGUEZ, MIGUEL ALFONSO</t>
  </si>
  <si>
    <t>GONZALEZ RODRIGUEZ, ROSA MARIA</t>
  </si>
  <si>
    <t>GONZALEZ RODRIGUEZ, ROSARIO</t>
  </si>
  <si>
    <t>GONZALEZ ROMERO, ALBERTO</t>
  </si>
  <si>
    <t>GONZALEZ RUIZ, FRANCISCO JAVIER</t>
  </si>
  <si>
    <t>GONZALEZ RUIZ, RUHT</t>
  </si>
  <si>
    <t>GONZALEZ RUPEREZ, Mª ANGELES</t>
  </si>
  <si>
    <t>GONZALEZ RUS, INOCENCIO</t>
  </si>
  <si>
    <t>GONZALEZ SAGREDO, LAURA</t>
  </si>
  <si>
    <t>GONZALEZ SALGADO, STELLA</t>
  </si>
  <si>
    <t>GONZALEZ SANCHEZ, BEATRIZ</t>
  </si>
  <si>
    <t>70883223</t>
  </si>
  <si>
    <t>GONZALEZ SANCHEZ, Mª ESMERALDA</t>
  </si>
  <si>
    <t>GONZALEZ SANCHEZ, MARIA</t>
  </si>
  <si>
    <t>GONZALEZ SANCHEZ, MARIA DOLORES</t>
  </si>
  <si>
    <t>GONZALEZ SANCHEZ, MARIO</t>
  </si>
  <si>
    <t>GONZALEZ SANCHEZ, MARTA MARIA</t>
  </si>
  <si>
    <t>GONZALEZ SANCHEZ, RAQUEL</t>
  </si>
  <si>
    <t>GONZALEZ SANCHO , SARA</t>
  </si>
  <si>
    <t>GONZALEZ SANCHO, MARIA ANGUSTIAS</t>
  </si>
  <si>
    <t>GONZALEZ SANTAMARIA, JOSE MANUEL</t>
  </si>
  <si>
    <t>GONZALEZ SANTAMARIA, Mª CRISTINA</t>
  </si>
  <si>
    <t>GONZALEZ SANZ, M. ARANZAZU</t>
  </si>
  <si>
    <t>GONZALEZ SANZ, MARIA ELENA</t>
  </si>
  <si>
    <t>GONZALEZ SARAVIA, RAQUEL</t>
  </si>
  <si>
    <t>GONZALEZ SARRIA, JOSE LUIS</t>
  </si>
  <si>
    <t>GONZALEZ SELLES, CLARA</t>
  </si>
  <si>
    <t>GONZALEZ SERRANO, MARIA NIEVES</t>
  </si>
  <si>
    <t>GONZALEZ SERRANO, NICOLAS JESUS</t>
  </si>
  <si>
    <t>GONZALEZ SESMA, JESUS VICENTE</t>
  </si>
  <si>
    <t>GONZALEZ SILVA, CARLOS</t>
  </si>
  <si>
    <t>GONZALEZ SUAREZ, EVA MARIA</t>
  </si>
  <si>
    <t>GONZALEZ SUAREZ, PEDRO</t>
  </si>
  <si>
    <t>GONZALEZ TERROBA, Mª ALICIA</t>
  </si>
  <si>
    <t>GONZALEZ TOLA, LAURA</t>
  </si>
  <si>
    <t>GONZALEZ TRIANO, M. SANDRA</t>
  </si>
  <si>
    <t>GONZALEZ VALDUNCIEL, MARIA BELEN</t>
  </si>
  <si>
    <t>GONZALEZ VALLINA, SEVERINO</t>
  </si>
  <si>
    <t>GONZALEZ VAQUERO, ENRIQUE</t>
  </si>
  <si>
    <t>GONZALEZ VASCO, IVAN</t>
  </si>
  <si>
    <t>GONZALEZ VICARIA, PATRICIA</t>
  </si>
  <si>
    <t>GONZALEZ VICENTE, EVA</t>
  </si>
  <si>
    <t>47447571</t>
  </si>
  <si>
    <t>GONZALEZ VIERA, KEILA Mª</t>
  </si>
  <si>
    <t>GONZALEZ VILLALBA, MARIA CRISTINA</t>
  </si>
  <si>
    <t>GONZALEZ VILLALBA, RAFAEL</t>
  </si>
  <si>
    <t>GONZALEZ VILLAN, ANA ISABEL</t>
  </si>
  <si>
    <t>GONZALEZ VILLAVERDE, ANA BERTA</t>
  </si>
  <si>
    <t>GONZALEZ-CERECEDO MARINA,  ELENA</t>
  </si>
  <si>
    <t>GONZALEZ-HORCAJO PACHECO, PEDRO</t>
  </si>
  <si>
    <t>GONZALEZ-HORCAJO PACHECO, RAMON</t>
  </si>
  <si>
    <t>GONZALO BLANCO, Mª DOLORES</t>
  </si>
  <si>
    <t>GONZALO MARTIN-SANZ, MARIA ASUNCION</t>
  </si>
  <si>
    <t>GONZALO POTENTE, MARCOS</t>
  </si>
  <si>
    <t>GONZALO RODRIGUEZ DE VERA, EDUARDO</t>
  </si>
  <si>
    <t>GONZALO SUBIÑAS, CRISTINA</t>
  </si>
  <si>
    <t>GONZALO TUÑON, ELENA</t>
  </si>
  <si>
    <t>GOÑI CLEMENTE, MARTA ISABEL</t>
  </si>
  <si>
    <t>GOÑI ESCUDERO, DAVID</t>
  </si>
  <si>
    <t>GORBEA DIEGO, BEATRIZ</t>
  </si>
  <si>
    <t>GORDEJUELA BOTELLA, MARIA ANGELES</t>
  </si>
  <si>
    <t>GORDILLO VICEDO, LUIS</t>
  </si>
  <si>
    <t>GORDIOLA JUNCADELLA, MARGARITA</t>
  </si>
  <si>
    <t>GORDO PEREZ, Mª VICTORIA</t>
  </si>
  <si>
    <t>GORDOBIL AMOZARRAIN, YOLANDA</t>
  </si>
  <si>
    <t>GORGAS SIMON, OLGA</t>
  </si>
  <si>
    <t>GORGOJO LOPEZ, Mª BELEN</t>
  </si>
  <si>
    <t>GOROSTIZA RIOBOO, ESTITXU</t>
  </si>
  <si>
    <t>30668667</t>
  </si>
  <si>
    <t>GORRIZ FONS, CECILIA</t>
  </si>
  <si>
    <t>GORRIZ GRAU, MONICA</t>
  </si>
  <si>
    <t>GOZALBES ARIZ, ALMUDENA</t>
  </si>
  <si>
    <t>GOZALO DELGADO, MARIA SONIA</t>
  </si>
  <si>
    <t>GOZALO MESA, SANDRA</t>
  </si>
  <si>
    <t>GRACIA ALMAZAN, MARIA ISABEL</t>
  </si>
  <si>
    <t>GRACIA BERGES, RAQUEL</t>
  </si>
  <si>
    <t>GRACIA CACHINERO, ADELA</t>
  </si>
  <si>
    <t>GRACIA CARIDAD, JOSE MARIA</t>
  </si>
  <si>
    <t>GRACIA FLORISTAN, M. JESUS</t>
  </si>
  <si>
    <t>GRACIA GARCIA, EMILIO JOAQUIN</t>
  </si>
  <si>
    <t>GRACIA HERNANDEZ, EVA MARIA DE</t>
  </si>
  <si>
    <t>GRACIA HIDALGO, MONICA</t>
  </si>
  <si>
    <t>GRACIA QUINTANILLA, ALICIA</t>
  </si>
  <si>
    <t>GRACIA SANCHEZ, RAQUEL</t>
  </si>
  <si>
    <t>GRACIA SANCHEZ, VERONICA</t>
  </si>
  <si>
    <t>GRACIA SANCHO, MARISOL</t>
  </si>
  <si>
    <t>GRADOS HIDALGO, ENRIQUE ANTONIO</t>
  </si>
  <si>
    <t>28780054</t>
  </si>
  <si>
    <t>GRAJALES PEDROSA, MIGUEL</t>
  </si>
  <si>
    <t>GRANADO HERNANDEZ, SONIA</t>
  </si>
  <si>
    <t>GRANADO NAVARRO, ROCIO</t>
  </si>
  <si>
    <t>47497459</t>
  </si>
  <si>
    <t>GRANADOS PINO, ESTEBAN</t>
  </si>
  <si>
    <t>44668774</t>
  </si>
  <si>
    <t>GRANADOS ROMAN, ISIDRO MARTIN</t>
  </si>
  <si>
    <t>GRANDA SOLLA, VICTORIA</t>
  </si>
  <si>
    <t>GRANDE CABRERIZO, MARIA</t>
  </si>
  <si>
    <t>GRANDE DOMINGO, ANA MARIA</t>
  </si>
  <si>
    <t>GRANEL RODRIGUEZ, JORGE</t>
  </si>
  <si>
    <t>GRANELL VALLESPI, ANNA MAGDALENA</t>
  </si>
  <si>
    <t>GRAÑA IÑIGO, MARIA ISABEL</t>
  </si>
  <si>
    <t>GRAÑA SAIZ, ANA BELEN</t>
  </si>
  <si>
    <t>GRAÑA SAIZ, PATRICIA</t>
  </si>
  <si>
    <t>GRAÑAS MARTINEZ, MARIA JOSEFA</t>
  </si>
  <si>
    <t>GRAO LOPEZ, JOSE JUAN</t>
  </si>
  <si>
    <t>GRAO MALLEN, PURIFICACION</t>
  </si>
  <si>
    <t>GRASES OLIVE, MONTSERRAT</t>
  </si>
  <si>
    <t>GRAU FRANQUET, Mª INMACULADA</t>
  </si>
  <si>
    <t>GRAU MORACHO, JORGE</t>
  </si>
  <si>
    <t>GRAU REBULL, Mª ANTONIA</t>
  </si>
  <si>
    <t>GRAU SALOM , ALEJANDRO</t>
  </si>
  <si>
    <t>20058766</t>
  </si>
  <si>
    <t>GREDILLA LABARGA, JOSE ANGEL</t>
  </si>
  <si>
    <t>GREGORI GINER, BEATRIZ</t>
  </si>
  <si>
    <t>GREGORIO MARTINEZ, Mª FELISA</t>
  </si>
  <si>
    <t>GRIJUELA CUESTA, Mª ELA</t>
  </si>
  <si>
    <t>GRIMA GONZALEZ, CONCEPCION</t>
  </si>
  <si>
    <t>GRUESO ROBLEDANO, MARIA LUISA</t>
  </si>
  <si>
    <t>GUADALUPE PERERA, MARGARITA</t>
  </si>
  <si>
    <t>45552444</t>
  </si>
  <si>
    <t>GUARDEÑO ROMERO, JUAN</t>
  </si>
  <si>
    <t>GUARDIOLA LLINARES, ROSA</t>
  </si>
  <si>
    <t>GUARNER CORTES, MARIA INMACULADA</t>
  </si>
  <si>
    <t>20430157</t>
  </si>
  <si>
    <t>GUBER MONGE, RAUL</t>
  </si>
  <si>
    <t>GUEMES ERRUZ, MARTA MIREIA</t>
  </si>
  <si>
    <t>GUERNICA MARTIN, LAURA</t>
  </si>
  <si>
    <t>GUERRA BENAVENTE , PAMELA VIRGINIA</t>
  </si>
  <si>
    <t>80157153</t>
  </si>
  <si>
    <t>GUERRA LUCANO, VANESSA DEL CARMEN</t>
  </si>
  <si>
    <t>GUERRA MEGIA, INMACULADA</t>
  </si>
  <si>
    <t>GUERRA PEÑA, MIGUEL ANGEL</t>
  </si>
  <si>
    <t>GUERRA RODAS, FRANCISCO JAVIER</t>
  </si>
  <si>
    <t>GUERRA TEJIDO, LUISA ISABEL</t>
  </si>
  <si>
    <t>GUERRA YUSTE, MARIA JOSEFA</t>
  </si>
  <si>
    <t>GUERRERO BERRIO, ANA MARIA</t>
  </si>
  <si>
    <t>GUERRERO BRAVO, M. MERCEDES</t>
  </si>
  <si>
    <t>GUERRERO CALLE, ANTONIO</t>
  </si>
  <si>
    <t>GUERRERO CARNEROS, Mª TRINIDAD</t>
  </si>
  <si>
    <t>GUERRERO GARCIA, RAFAEL</t>
  </si>
  <si>
    <t>GUERRERO GUERRERO, CRISTOBAL</t>
  </si>
  <si>
    <t>GUERRERO HITA, YOLANDA</t>
  </si>
  <si>
    <t>GUERRERO LOPEZ, CRUZ</t>
  </si>
  <si>
    <t>GUERRERO LOPEZ, MARIA INMACULADA</t>
  </si>
  <si>
    <t>GUERRERO MORITO, VIRGINIA</t>
  </si>
  <si>
    <t>GUERRERO MUGICA, JUAN PABLO</t>
  </si>
  <si>
    <t>GUERRERO OLIVARES, MARIA ANTONIA</t>
  </si>
  <si>
    <t>GUERRERO REYES, ELISABETH</t>
  </si>
  <si>
    <t>GUERRERO RUEDA, JORGE LUIS</t>
  </si>
  <si>
    <t>GUERRERO VIÑUALES, SANTIAGO ANDRES</t>
  </si>
  <si>
    <t>GUEVARA REQUENA, JESUS</t>
  </si>
  <si>
    <t>GUIJARRO MATEO, JUAN RAMON</t>
  </si>
  <si>
    <t>GUIJARRO MATEO, PURIFICACION</t>
  </si>
  <si>
    <t>GUILLEM DIAZ MADROÑERO , JOSE LUIS</t>
  </si>
  <si>
    <t>71720699</t>
  </si>
  <si>
    <t>GUILLEM ORTS, MARIA JESUS</t>
  </si>
  <si>
    <t>GUILLEN ASIN, JOSE RAMON</t>
  </si>
  <si>
    <t>GUILLEN BENITO, ISABEL</t>
  </si>
  <si>
    <t>GUILLEN CORUJO, CATHAYSA</t>
  </si>
  <si>
    <t>78554396</t>
  </si>
  <si>
    <t>GUILLEN GONZALEZ, CARLOS EDUARDO</t>
  </si>
  <si>
    <t>GUILLEN MARTINEZ, M ROSARIO</t>
  </si>
  <si>
    <t>74187959</t>
  </si>
  <si>
    <t>GUILLEN QUINTANA, Mª ROSA</t>
  </si>
  <si>
    <t>GUILLEN SARMIENTO, VICTOR MANUEL</t>
  </si>
  <si>
    <t>GUILLEN VAQUERO, MERTXE</t>
  </si>
  <si>
    <t>GUIMERA LLUESMA, MONTSERRAT</t>
  </si>
  <si>
    <t>GÜIMIL CASTRO, MANUELA</t>
  </si>
  <si>
    <t>GUINEA VAZQUEZ, ESTHER</t>
  </si>
  <si>
    <t>GUIRADO ESPIGARES, LUIS ANTONIO</t>
  </si>
  <si>
    <t>GUIRADO GIL, SANDRA ISABEL</t>
  </si>
  <si>
    <t>GUIRADO VILCHES, YOLANDA</t>
  </si>
  <si>
    <t>GUISADO  MUÑOZ, JUAN JULIAN</t>
  </si>
  <si>
    <t>GUISADO MUÑOZ, GENARO ALVARO</t>
  </si>
  <si>
    <t>GUITART CORDOBA, MIREIA</t>
  </si>
  <si>
    <t>GUITART ESCUDERO, ESTER MARIA</t>
  </si>
  <si>
    <t>GUIU MONTUL, JAVIER</t>
  </si>
  <si>
    <t>GUIU PONCE, SUSANA</t>
  </si>
  <si>
    <t>GUIU REIG,MIQUEL ANGEL</t>
  </si>
  <si>
    <t>GUIXE PEREZ, FRANCISCO</t>
  </si>
  <si>
    <t>GULLON GULLON, ANA MARIA</t>
  </si>
  <si>
    <t>GUNDIN GUTIERREZ, ERNESTO</t>
  </si>
  <si>
    <t>GUNTIN SALGUEIRO, M. CARMEN</t>
  </si>
  <si>
    <t>GUTIERREZ ALMARAZ, JOSE ANGEL</t>
  </si>
  <si>
    <t>GUTIERREZ ALONSO, BARBARA</t>
  </si>
  <si>
    <t>GUTIERREZ AMO, LAURA</t>
  </si>
  <si>
    <t>GUTIERREZ ARIZALETA, JOSE LUIS</t>
  </si>
  <si>
    <t>GUTIERREZ CALVINO, PAULA MARIA</t>
  </si>
  <si>
    <t>32047061</t>
  </si>
  <si>
    <t>GUTIERREZ CANTOS, NAZARET</t>
  </si>
  <si>
    <t>GUTIERREZ CARCEDO, MIRIAM</t>
  </si>
  <si>
    <t>GUTIERREZ CASIELLES, EVA</t>
  </si>
  <si>
    <t>GUTIERREZ CEREZO, ANA MARIA</t>
  </si>
  <si>
    <t>GUTIERREZ CRESPO, M CARMEN</t>
  </si>
  <si>
    <t>GUTIERREZ DEL ALAMO, COVADONGA</t>
  </si>
  <si>
    <t>GUTIERREZ DIAZ OTAZU, CLARA</t>
  </si>
  <si>
    <t>GUTIERREZ FERRERO, MARIA ARANZAZU</t>
  </si>
  <si>
    <t>GUTIERREZ FUENTES, ALICIA</t>
  </si>
  <si>
    <t>GUTIERREZ GAJANO, JESUS</t>
  </si>
  <si>
    <t>GUTIERREZ GANCEDO, SUSANA</t>
  </si>
  <si>
    <t>GUTIERREZ GARCIA, CRISTINA</t>
  </si>
  <si>
    <t>GUTIERREZ GARCIA, MARIA CARMEN</t>
  </si>
  <si>
    <t>GUTIERREZ GONZALEZ, ALFREDO</t>
  </si>
  <si>
    <t>GUTIERREZ GONZALEZ, JULIA</t>
  </si>
  <si>
    <t>GUTIERREZ GUTIERREZ, MARIA</t>
  </si>
  <si>
    <t>GUTIERREZ HERENCIA, JOSE</t>
  </si>
  <si>
    <t>GUTIERREZ IPPOLITO, SOFIA</t>
  </si>
  <si>
    <t>GUTIERREZ JIMENEZ , MARIA SONSOLES</t>
  </si>
  <si>
    <t>GUTIERREZ LA ROSA, EULALIA DEL PILAR</t>
  </si>
  <si>
    <t>GUTIERREZ LEMOS, ALVARO</t>
  </si>
  <si>
    <t>GUTIERREZ MARTINEZ, EVA</t>
  </si>
  <si>
    <t>GUTIERREZ PAN, LOURDES</t>
  </si>
  <si>
    <t>GUTIERREZ PASCUAL, MATILDE MARIA</t>
  </si>
  <si>
    <t>GUTIERREZ PECHARROMAN, ALMUDENA</t>
  </si>
  <si>
    <t>GUTIERREZ PRIETO, JOSE</t>
  </si>
  <si>
    <t>GUTIERREZ RODRIGUEZ , JOSE DIEGO</t>
  </si>
  <si>
    <t>75120851</t>
  </si>
  <si>
    <t>GUTIERREZ RUIZ, JESUS</t>
  </si>
  <si>
    <t>GUTIERREZ SANCHEZ, ANA MARIA</t>
  </si>
  <si>
    <t>GUTIERREZ SANCHEZ, MARIA</t>
  </si>
  <si>
    <t>GUTIERREZ SOUTO, PABLO</t>
  </si>
  <si>
    <t>GUTIERREZ TEJEDOR, ROSA</t>
  </si>
  <si>
    <t>GUTIERREZ TORRES, Mª JOSE</t>
  </si>
  <si>
    <t>GUTIERREZ VALDIVIA, JOSE MIGUEL</t>
  </si>
  <si>
    <t>GUTIERREZ VICENTE, CARMEN</t>
  </si>
  <si>
    <t>GUZMAN BOVEDA, MARIA LUISA</t>
  </si>
  <si>
    <t>GUZMAN FAGOAGA, BLANCA</t>
  </si>
  <si>
    <t>GUZMAN FAGOAGA, Mª CRUZ</t>
  </si>
  <si>
    <t>GUZMAN PUERTO, MARIA ISABEL</t>
  </si>
  <si>
    <t>78966238</t>
  </si>
  <si>
    <t>GUZMAN RECIO, ROSA MARIA</t>
  </si>
  <si>
    <t>GUZMAN SORIANO, FRANCISCA MARIA</t>
  </si>
  <si>
    <t>HAMSHO MIRELES, BEATRIZ</t>
  </si>
  <si>
    <t>HANNA HAGE, JUAN JOSE</t>
  </si>
  <si>
    <t>HARANA RAMIREZ, BENITO</t>
  </si>
  <si>
    <t>HARO GOMEZ, SERGIO</t>
  </si>
  <si>
    <t>HARO ORTEGA, MARIA CONCEPCION</t>
  </si>
  <si>
    <t>23808179</t>
  </si>
  <si>
    <t>HARO TOLEDANO, CARMEN DE</t>
  </si>
  <si>
    <t>HELGUERA LAGUNILLA, ANGEL MARIANO</t>
  </si>
  <si>
    <t>HENRIQUEZ SANTANA, MARIA VICTORIA</t>
  </si>
  <si>
    <t>HERA RODRIGO, EVA MARIA DE LA</t>
  </si>
  <si>
    <t>HERAS CORDOBA, MARIA JESUS</t>
  </si>
  <si>
    <t>HERAS SALVADOR , VICTORINA</t>
  </si>
  <si>
    <t>71025972</t>
  </si>
  <si>
    <t>HEREDERO LAIGLESIA, CARLOS</t>
  </si>
  <si>
    <t>HEREDIA NAVAS, AFRICA</t>
  </si>
  <si>
    <t>HERES MARTINEZ, ADOLFO</t>
  </si>
  <si>
    <t>HERGUETA MOYA, CRISTINA</t>
  </si>
  <si>
    <t>HERMIDA ABADIN, MONICA</t>
  </si>
  <si>
    <t>HERMIDA GARCIA, ISABEL BERTA</t>
  </si>
  <si>
    <t>HERMO RODRIGUEZ, SUSANA</t>
  </si>
  <si>
    <t>79314692</t>
  </si>
  <si>
    <t>HERNAN REBOIRO, M. DEL PILAR</t>
  </si>
  <si>
    <t>HERNANDEZ ABAL, PEDRO</t>
  </si>
  <si>
    <t>HERNANDEZ ALBALADEJO, JUAN ANTONIO</t>
  </si>
  <si>
    <t>HERNANDEZ ANDREU, JOAQUIN</t>
  </si>
  <si>
    <t>HERNANDEZ ASENSIO, BERNARDINO</t>
  </si>
  <si>
    <t>HERNANDEZ AYALA, CARMEN</t>
  </si>
  <si>
    <t>HERNANDEZ BAUTISTA, MARIA ISABEL</t>
  </si>
  <si>
    <t>42843640</t>
  </si>
  <si>
    <t>HERNANDEZ BONET, CATERINA</t>
  </si>
  <si>
    <t>HERNANDEZ CABALLERO, GEMA</t>
  </si>
  <si>
    <t>HERNANDEZ CABRERA, ARACELI</t>
  </si>
  <si>
    <t>HERNANDEZ CARRALERO, MARIA LUISA</t>
  </si>
  <si>
    <t>HERNANDEZ CASTIÑEYRA, ELENA MARIA</t>
  </si>
  <si>
    <t>HERNANDEZ CASTIÑEYRA, MARIA</t>
  </si>
  <si>
    <t>HERNANDEZ CASTRO, BEATRIZ</t>
  </si>
  <si>
    <t>HERNANDEZ CEBRIAN, NURIA M.</t>
  </si>
  <si>
    <t>HERNANDEZ DE LA CRUZ, MARGARITA</t>
  </si>
  <si>
    <t>HERNANDEZ DE LA PAZ, JOSE DAVID</t>
  </si>
  <si>
    <t>HERNANDEZ DE MADRID ALONSO , RAQUEL</t>
  </si>
  <si>
    <t>51423777</t>
  </si>
  <si>
    <t>HERNANDEZ DELGADO, ANA MARIA</t>
  </si>
  <si>
    <t>HERNANDEZ DIAZ, ROSARIO MARIA</t>
  </si>
  <si>
    <t>HERNANDEZ FAGUNDEZ, MARIA CARMEN</t>
  </si>
  <si>
    <t>HERNANDEZ FERNANDEZ, Mª IRENE</t>
  </si>
  <si>
    <t>HERNANDEZ FERNANDEZ-PAREDES, MANUEL</t>
  </si>
  <si>
    <t>48345591</t>
  </si>
  <si>
    <t>HERNANDEZ FERREIRO, ESTHER</t>
  </si>
  <si>
    <t>HERNANDEZ FERRER, VICTOR</t>
  </si>
  <si>
    <t>HERNANDEZ GARCIA, CANDIDA</t>
  </si>
  <si>
    <t>HERNANDEZ GARCIA, CECILIA</t>
  </si>
  <si>
    <t>HERNANDEZ GARCIA, DAVID</t>
  </si>
  <si>
    <t>HERNANDEZ GARCIA, ESMERALDA</t>
  </si>
  <si>
    <t>HERNANDEZ GARCIA, FRANCISCO</t>
  </si>
  <si>
    <t>HERNANDEZ GARCIA, MARIA DOLORES</t>
  </si>
  <si>
    <t>HERNANDEZ GARCIA, MARIA LUISA</t>
  </si>
  <si>
    <t>HERNANDEZ GARCIA-ALCALA, MONTSERRAT</t>
  </si>
  <si>
    <t>HERNANDEZ GIL, ANA LIBERIA</t>
  </si>
  <si>
    <t>45449106</t>
  </si>
  <si>
    <t>HERNANDEZ GOMEZ, AUGUSTO</t>
  </si>
  <si>
    <t>HERNANDEZ GOMEZ, YAIZA</t>
  </si>
  <si>
    <t>HERNANDEZ GONZALEZ, BEATRIZ</t>
  </si>
  <si>
    <t>HERNANDEZ GONZALEZ, CRUZ MARIA</t>
  </si>
  <si>
    <t>HERNANDEZ GONZALEZ, LAURA</t>
  </si>
  <si>
    <t>HERNANDEZ GONZALEZ, MIGUEL ANGEL (HAY OTRO QUE SE LLAMA IGUAL)</t>
  </si>
  <si>
    <t>HERNANDEZ GUERRA, JOSEFA MARIA</t>
  </si>
  <si>
    <t>HERNANDEZ GUTIERREZ, EVELIO</t>
  </si>
  <si>
    <t>HERNANDEZ HERNANDEZ, MARIA ANTONIA</t>
  </si>
  <si>
    <t>HERNANDEZ HERNANDEZ, MARIA PILAR</t>
  </si>
  <si>
    <t>HERNANDEZ HERRERA, JESUS MIGUEL</t>
  </si>
  <si>
    <t>HERNANDEZ IVORRA, FRANCISCO JAVIER</t>
  </si>
  <si>
    <t>HERNANDEZ JORGE, Mª SOLEDAD</t>
  </si>
  <si>
    <t>HERNANDEZ JORGE, YERAY RUIMAR</t>
  </si>
  <si>
    <t>HERNANDEZ LECUONA, TOMAS</t>
  </si>
  <si>
    <t>HERNANDEZ LOPEZ, Mª ANGELES</t>
  </si>
  <si>
    <t>HERNANDEZ LOZANO, CARLOS</t>
  </si>
  <si>
    <t>HERNANDEZ LOZANO, MARTA</t>
  </si>
  <si>
    <t>HERNANDEZ MARCOS, MANUEL</t>
  </si>
  <si>
    <t>HERNANDEZ MARIN, JUANA MARIA</t>
  </si>
  <si>
    <t>HERNANDEZ MARIN, SILVIA</t>
  </si>
  <si>
    <t>HERNANDEZ MARTIN, CARMELO</t>
  </si>
  <si>
    <t>HERNANDEZ MARTIN, EMILIO</t>
  </si>
  <si>
    <t>HERNANDEZ MARTIN, M. EMMA</t>
  </si>
  <si>
    <t>HERNANDEZ MARTINEZ, GEMA</t>
  </si>
  <si>
    <t>HERNANDEZ MENDEZ, JUAN ANTONIO</t>
  </si>
  <si>
    <t>HERNANDEZ MIÑANO, JUAN JOSE</t>
  </si>
  <si>
    <t>HERNANDEZ MONTALBAN, ENRIQUE</t>
  </si>
  <si>
    <t>25400975</t>
  </si>
  <si>
    <t>HERNANDEZ MONTOYA, SILVIA</t>
  </si>
  <si>
    <t>HERNANDEZ NAVARRO, JUSTO</t>
  </si>
  <si>
    <t>HERNANDEZ OLIVA, FRANCISCO</t>
  </si>
  <si>
    <t>HERNANDEZ ORTEGA, ASCENSION</t>
  </si>
  <si>
    <t>HERNANDEZ ORTIZ, ROGELIO</t>
  </si>
  <si>
    <t>HERNANDEZ OTERO, CESAR</t>
  </si>
  <si>
    <t>HERNANDEZ PEREZ, DIEGO FELIPE</t>
  </si>
  <si>
    <t>HERNANDEZ PEREZ, EDUARDO</t>
  </si>
  <si>
    <t>HERNANDEZ PEREZ, ESTEBAN DAVID</t>
  </si>
  <si>
    <t>HERNANDEZ PEREZ, MARIA ANTONIA</t>
  </si>
  <si>
    <t>HERNANDEZ PULIDO, CATHAYSA</t>
  </si>
  <si>
    <t>45772274</t>
  </si>
  <si>
    <t>HERNANDEZ RAMOS, CARMELO</t>
  </si>
  <si>
    <t>HERNANDEZ RIQUELME, MARIA JOSE</t>
  </si>
  <si>
    <t>HERNANDEZ RIVAS, VICTORIA ANTONIA</t>
  </si>
  <si>
    <t>HERNANDEZ RODRIGUEZ, ANGEL LUIS</t>
  </si>
  <si>
    <t>HERNANDEZ RODRIGUEZ, MARIA TAIDA</t>
  </si>
  <si>
    <t>HERNANDEZ RODRIGUEZ, VICTOR</t>
  </si>
  <si>
    <t>HERNANDEZ RUBIO, MARIA ROSA</t>
  </si>
  <si>
    <t>HERNANDEZ SANCHEZ, GUNDENA TEODOMIRA</t>
  </si>
  <si>
    <t>HERNANDEZ SANCHEZ, JOSE MANUEL</t>
  </si>
  <si>
    <t>HERNANDEZ SANCHEZ, JUAN CARLOS</t>
  </si>
  <si>
    <t>HERNANDEZ SANCHEZ, M.CARMEN</t>
  </si>
  <si>
    <t>HERNANDEZ SANCHEZ, Mª ISABEL</t>
  </si>
  <si>
    <t>HERNANDEZ SANCHEZ, TOMASA</t>
  </si>
  <si>
    <t>HERNANDEZ SIMON, NURIA</t>
  </si>
  <si>
    <t>HERNANDEZ TORRES , MARIA TERESA</t>
  </si>
  <si>
    <t>48741519</t>
  </si>
  <si>
    <t>HERNANDEZ TRULLAS, MONICA</t>
  </si>
  <si>
    <t>HERNANDEZ VARAS, FERNANDO</t>
  </si>
  <si>
    <t>HERNANDEZ VARGAS, JESSICA</t>
  </si>
  <si>
    <t>HERNANDEZ VILLALOBOS, FRANCISCO JAVIER</t>
  </si>
  <si>
    <t>HERNANDIS GARCIA, ANDREA</t>
  </si>
  <si>
    <t>20846705</t>
  </si>
  <si>
    <t>HERNANDO CASTILBLANQUE, RAQUEL</t>
  </si>
  <si>
    <t>HERNANDO DE DIEGO, M. ALMUDENA</t>
  </si>
  <si>
    <t>HERNANDO DE LA ROCA, ANA ISABEL</t>
  </si>
  <si>
    <t>HERNANDO GONZALEZ , JOSE MARIA</t>
  </si>
  <si>
    <t>HERNANDO PEREZ, Mª CARMEN</t>
  </si>
  <si>
    <t>HERNAN-PEREZ TORRALBA, JORGE</t>
  </si>
  <si>
    <t>HERRADA LOPEZ, CARMEN</t>
  </si>
  <si>
    <t>HERRADOR VERGARA, SONIA</t>
  </si>
  <si>
    <t>HERRADURA VILLALBA, GEMMA</t>
  </si>
  <si>
    <t>HERRAEZ CANTERO, OLGA</t>
  </si>
  <si>
    <t>HERRAEZ GARCIA, MARIA CONCEPCION</t>
  </si>
  <si>
    <t>HERRAEZ JIMENEZ, MARIA MONTSERRAT</t>
  </si>
  <si>
    <t>HERRAEZ LAMONCHA, MIGUEL VICENTE</t>
  </si>
  <si>
    <t>HERRAIZ CUESTA, DOLORES</t>
  </si>
  <si>
    <t>HERRAIZ GARCIA, Mª TRINIDAD</t>
  </si>
  <si>
    <t>HERRAIZ MORENO, ANNA</t>
  </si>
  <si>
    <t>41557619</t>
  </si>
  <si>
    <t xml:space="preserve">HERRAN SOUTO, RAMON DE LA </t>
  </si>
  <si>
    <t>HERRANDO TEJERO, RAFAEL ENRIC</t>
  </si>
  <si>
    <t>HERRANZ GARCIA, MARIA TERESA</t>
  </si>
  <si>
    <t>HERRANZ PEREZ, ANGELA CANDELARIA</t>
  </si>
  <si>
    <t>HERRANZ PINILLA, BELEN</t>
  </si>
  <si>
    <t>HERRANZ RIVERO, GABRIEL</t>
  </si>
  <si>
    <t>HERRANZ SANCHEZ, ANTONIO</t>
  </si>
  <si>
    <t>HERRERA ARAUJO, CAROLINA</t>
  </si>
  <si>
    <t>75920431</t>
  </si>
  <si>
    <t>HERRERA CABRERA, JOSE MANUEL</t>
  </si>
  <si>
    <t>HERRERA CANTERA, CARMEN</t>
  </si>
  <si>
    <t>HERRERA COBO, OLGA</t>
  </si>
  <si>
    <t>HERRERA CUADRADO , ALEJANDRO</t>
  </si>
  <si>
    <t>16098328</t>
  </si>
  <si>
    <t>HERRERA GARCIA, ANGEL</t>
  </si>
  <si>
    <t>HERRERA GARCIA, MARIA</t>
  </si>
  <si>
    <t>HERRERA HERRERA, MIGUEL JUAN</t>
  </si>
  <si>
    <t>HERRERA MARQUEZ, JOSE</t>
  </si>
  <si>
    <t>HERRERA MARQUEZ, Mª DE LA LUZ</t>
  </si>
  <si>
    <t>HERRERA NARBON, LIDIA</t>
  </si>
  <si>
    <t>HERRERA PEREZ, ANGEL</t>
  </si>
  <si>
    <t>HERRERA PEREZ, ENRIQUE</t>
  </si>
  <si>
    <t>HERRERA PEREZ, SERGIO JAVIER</t>
  </si>
  <si>
    <t>HERRERA RIOS, SUSANA MAGNOLIA</t>
  </si>
  <si>
    <t>HERRERA RUIZ, CARMEN</t>
  </si>
  <si>
    <t>HERRERAS RAMON, MARIA JOSE</t>
  </si>
  <si>
    <t>HERRERAS RODRIGUEZ, MARIA PILAR</t>
  </si>
  <si>
    <t>HERRERO ALONSO, PABLO</t>
  </si>
  <si>
    <t>HERRERO ALVAREZ, MAXIMINA</t>
  </si>
  <si>
    <t>HERRERO BARRERO, Mª DEL CARMEN</t>
  </si>
  <si>
    <t>HERRERO BUXO, GUILLERMO</t>
  </si>
  <si>
    <t>47725099</t>
  </si>
  <si>
    <t>HERRERO CANO, CONSUELO</t>
  </si>
  <si>
    <t>HERRERO CHAMORRO, JOSE RAMON</t>
  </si>
  <si>
    <t>HERRERO CUADRA, ALFREDO</t>
  </si>
  <si>
    <t>HERRERO CUESTA. Mª DEL CARMEN</t>
  </si>
  <si>
    <t>HERRERO FERNANDEZ, CARMEN</t>
  </si>
  <si>
    <t>HERRERO GARCIA, MARIA EUGENIA</t>
  </si>
  <si>
    <t>HERRERO GOMEZ, SONIA</t>
  </si>
  <si>
    <t>HERRERO LOPEZ, CRISTOBAL</t>
  </si>
  <si>
    <t>HERRERO LORENZO, JESUS</t>
  </si>
  <si>
    <t>HERRERO NOGUERA, CRISTINA</t>
  </si>
  <si>
    <t>HERRERO SALINAS, JOSE ANTONIO</t>
  </si>
  <si>
    <t>HERRERO SALVADOR, JOSE DOMINGO</t>
  </si>
  <si>
    <t>HERRERO SAMPRIMO, VANESA</t>
  </si>
  <si>
    <t>HERRERO SAN FRUTOS, DAVID</t>
  </si>
  <si>
    <t>HERRERO SANABRIA, ROBERTO</t>
  </si>
  <si>
    <t>HERRERO SANCHEZ, MARIA BELEN</t>
  </si>
  <si>
    <t>HERRERO VARA, MARIA ROSA</t>
  </si>
  <si>
    <t>HERRERO VICENTE, SONIA</t>
  </si>
  <si>
    <t>HERRERO VIDAL, LUIS</t>
  </si>
  <si>
    <t>HERRERO VIDAURRETA, JAIME</t>
  </si>
  <si>
    <t>HERRERO VILLA, LEYRA</t>
  </si>
  <si>
    <t>HERREROS DE LA FUENTE, JOSE RAMON</t>
  </si>
  <si>
    <t>HERROJO NUÑEZ, DANIEL</t>
  </si>
  <si>
    <t>HERRUZO JIMENEZ, FRANCISCO JAVIER</t>
  </si>
  <si>
    <t>HERRUZO MERINO, ANTONIO MANUEL</t>
  </si>
  <si>
    <t>HERVAS ARMERO, Mª DOLORES</t>
  </si>
  <si>
    <t>HERVAS BUENO, MARIA DEL CARMEN</t>
  </si>
  <si>
    <t>HERVAS DELGADO, ALFONSO</t>
  </si>
  <si>
    <t>HERVAS SANCHEZ, MARIA DEL CARMEN</t>
  </si>
  <si>
    <t>HERVAS SANTANA, ANTONIO ALVARO</t>
  </si>
  <si>
    <t>HERVELLA ALVAREZ, XOSE DELMIRO</t>
  </si>
  <si>
    <t>HERVELLA COUCEIRO, FERNANDO</t>
  </si>
  <si>
    <t>HIDALGA PIEDRABUENA, ESTHER</t>
  </si>
  <si>
    <t>HIDALGO ALVAREZ, VIRGINIA</t>
  </si>
  <si>
    <t>HIDALGO DIAZ-GALIANO, IVAN</t>
  </si>
  <si>
    <t>HIDALGO FERNANDEZ, JESUS</t>
  </si>
  <si>
    <t>HIDALGO FUENTES, ELIZABETH</t>
  </si>
  <si>
    <t>28769229</t>
  </si>
  <si>
    <t>HIDALGO GONZALEZ, ELIA</t>
  </si>
  <si>
    <t>HIDALGO GONZALEZ, ENRIQUE</t>
  </si>
  <si>
    <t>HIDALGO GONZALEZ, NOELIA</t>
  </si>
  <si>
    <t>47122352</t>
  </si>
  <si>
    <t>HIDALGO HIDALGO, FRANCISCO</t>
  </si>
  <si>
    <t>33990768</t>
  </si>
  <si>
    <t>HIDALGO MONTOYA, SILVIA</t>
  </si>
  <si>
    <t>HIDALGO PANELLI, SONIA</t>
  </si>
  <si>
    <t>HIDALGO RKIZA, TAMARA</t>
  </si>
  <si>
    <t>HIDALGO SANTANA, JOSE MANUEL</t>
  </si>
  <si>
    <t>HIGUERA TRUJILLO, JUAN IGNACIO</t>
  </si>
  <si>
    <t>HIGUERAS GARCIA, AMPARO</t>
  </si>
  <si>
    <t>HIGUERAS TORRES, Mª FRANCISCA</t>
  </si>
  <si>
    <t>HIJAZO GRACIA, ANDRES JOSE</t>
  </si>
  <si>
    <t>HINOJAL GALLARDO, Mª SOLEDAD</t>
  </si>
  <si>
    <t>HITA NOHALES , RAQUEL</t>
  </si>
  <si>
    <t>53759226</t>
  </si>
  <si>
    <t>HOLER CANO, ANA</t>
  </si>
  <si>
    <t>HOLGADO DE JESUS, MANUEL</t>
  </si>
  <si>
    <t>HOLGADO GIL, FIDEL ANGEL</t>
  </si>
  <si>
    <t>HOLGADO HERNANDEZ, NAYRA</t>
  </si>
  <si>
    <t>HOLGADO RICHARD, JOSE MARIA</t>
  </si>
  <si>
    <t>HOMBRADOS MARTIN, MARIA LUISA</t>
  </si>
  <si>
    <t>HONTECILLAS BELLIDO, YOLANDA</t>
  </si>
  <si>
    <t>HONTORIA CABALLO, JESUS PEDRO</t>
  </si>
  <si>
    <t>HORCAS HERGUEDAS, INMACULADA</t>
  </si>
  <si>
    <t>HORMIGOS GARCIA, CONSUELO</t>
  </si>
  <si>
    <t>HOSPITAL CANSECO, ANA ISABEL</t>
  </si>
  <si>
    <t>HOSSEIN MAANAN, ABDEL LAH</t>
  </si>
  <si>
    <t>HOYO COMPADRE, MONTSERRAT DEL</t>
  </si>
  <si>
    <t>HOYO RUIZ, MARIA CONSUELO</t>
  </si>
  <si>
    <t>HOYO SAN JUAN, MARIA JESUS</t>
  </si>
  <si>
    <t>HUARTE DA SILVA, RICARDO</t>
  </si>
  <si>
    <t>HUERGA RIVAS, EVARISTA</t>
  </si>
  <si>
    <t>HUERTA ALFONSO, MARIA JOSE</t>
  </si>
  <si>
    <t>HUERTA BLANCO, RAQUEL</t>
  </si>
  <si>
    <t>HUERTA FERNANDEZ, MARIA ESMERALDA</t>
  </si>
  <si>
    <t>HUERTA SEISDEDOS, MIKEL</t>
  </si>
  <si>
    <t>HUERTAS DIAZ, MARIA ISABEL</t>
  </si>
  <si>
    <t>HUERTAS HUERTAS, MARCOS</t>
  </si>
  <si>
    <t>HUESO RODRIGUEZ, MARIANA</t>
  </si>
  <si>
    <t>50983309</t>
  </si>
  <si>
    <t>HURTADO AUZMENDI, MIREN GARBINE</t>
  </si>
  <si>
    <t>HURTADO BENI, VERONICA</t>
  </si>
  <si>
    <t>HURTADO BEZOS, RAUL</t>
  </si>
  <si>
    <t>HURTADO BOHORQUEZ, M. AFRICA</t>
  </si>
  <si>
    <t>HURTADO CABEZUELO, SANDRA</t>
  </si>
  <si>
    <t>HURTADO CANALES, MONTAÑA</t>
  </si>
  <si>
    <t>HURTADO DE MENDOZA DOMINGUEZ, CARLOS</t>
  </si>
  <si>
    <t>HURTADO GRANELL, MARIA RITA</t>
  </si>
  <si>
    <t>HURTADO GUERRERO, CARLOS</t>
  </si>
  <si>
    <t>HURTADO GUTIERREZ, JAVIER</t>
  </si>
  <si>
    <t>HURTADO MARTINEZ, FCO MANUEL</t>
  </si>
  <si>
    <t>HURTADO MOJA, RAUL</t>
  </si>
  <si>
    <t>IBAÑEZ AGUILERA, MARIA LUCIA</t>
  </si>
  <si>
    <t>IBAÑEZ ALVAREZ, JOSE ANTONIO</t>
  </si>
  <si>
    <t>IBAÑEZ CASANOVA, MANUEL</t>
  </si>
  <si>
    <t>IBAÑEZ DAVILA PONCE DE LEON, LAURA</t>
  </si>
  <si>
    <t>IBAÑEZ DEL RIO, AGUSTIN</t>
  </si>
  <si>
    <t>IBAÑEZ DOLSET, M. CRISTINA</t>
  </si>
  <si>
    <t>IBAÑEZ FERNANDEZ, RAFAEL</t>
  </si>
  <si>
    <t>IBAÑEZ FORNES, Mª TERESA</t>
  </si>
  <si>
    <t>IBAÑEZ GONZALEZ, ANA BELEN</t>
  </si>
  <si>
    <t>IBAÑEZ GONZALEZ, NATIVIDAD</t>
  </si>
  <si>
    <t>IBAÑEZ JUNCOSA, ELENA</t>
  </si>
  <si>
    <t>IBAÑEZ SEGURA, PALMIRA</t>
  </si>
  <si>
    <t>IBAÑEZ VARELA, M CONCEPCION</t>
  </si>
  <si>
    <t>IBARRA MARTIN, JOSE ANGEL</t>
  </si>
  <si>
    <t>IBARRA MORATO, JOSE MARIA</t>
  </si>
  <si>
    <t>IBARRA SUAREZ, BERNARDO</t>
  </si>
  <si>
    <t>IBARRONDO ALEGRIA, AITOR</t>
  </si>
  <si>
    <t>IBORRA CANTOS , JAVIER</t>
  </si>
  <si>
    <t>73596369</t>
  </si>
  <si>
    <t>IDAÑEZ NAVARRO, MIGUEL</t>
  </si>
  <si>
    <t>IGADO ZAPATER, CARMEN</t>
  </si>
  <si>
    <t>IGLESIAS ALDEANO, MARIA</t>
  </si>
  <si>
    <t>28941495</t>
  </si>
  <si>
    <t>IGLESIAS BARROS, DOLORES MARIA</t>
  </si>
  <si>
    <t>IGLESIAS BLANCO, MARIA</t>
  </si>
  <si>
    <t>IGLESIAS COBO, PEDRO FELIX</t>
  </si>
  <si>
    <t>IGLESIAS COLINO, ISABEL</t>
  </si>
  <si>
    <t>IGLESIAS COLINO, MARIA PILAR</t>
  </si>
  <si>
    <t>IGLESIAS CUELLO, MONICA</t>
  </si>
  <si>
    <t>IGLESIAS ESTEVEZ, ANTONIO</t>
  </si>
  <si>
    <t>IGLESIAS FARIZA, AMABLE JOSE</t>
  </si>
  <si>
    <t>IGLESIAS FERNANDEZ, MARIA</t>
  </si>
  <si>
    <t>IGLESIAS FERNANDEZ, MIREN NEKANE</t>
  </si>
  <si>
    <t>IGLESIAS FLOREZ, ANTONIO</t>
  </si>
  <si>
    <t>IGLESIAS FRANCISCO, MARIA LUISA</t>
  </si>
  <si>
    <t>IGLESIAS GONZALEZ, JOSE LUIS</t>
  </si>
  <si>
    <t>IGLESIAS GONZALEZ, M. INMACULADA</t>
  </si>
  <si>
    <t>IGLESIAS GUERRA, PEDRO</t>
  </si>
  <si>
    <t>IGLESIAS LAGO, ALVARO ANTONIO</t>
  </si>
  <si>
    <t>IGLESIAS LUQUE, DANIEL</t>
  </si>
  <si>
    <t>IGLESIAS MARQUEZ, Mª ANGELES</t>
  </si>
  <si>
    <t>IGLESIAS MEJUTO, JESUS</t>
  </si>
  <si>
    <t>IGLESIAS PEDROSA, MARIA CRISTINA</t>
  </si>
  <si>
    <t>IGLESIAS PINERO, ANGEL</t>
  </si>
  <si>
    <t>IGLESIAS PINO, CECILIO</t>
  </si>
  <si>
    <t>IGLESIAS PIÑAR, MARTA</t>
  </si>
  <si>
    <t>IGLESIAS RAMIREZ, MARTA</t>
  </si>
  <si>
    <t>IGLESIAS RAMOS, MARIA CRISTINA</t>
  </si>
  <si>
    <t>IGLESIAS REGUEIRA, SARA</t>
  </si>
  <si>
    <t>IGLESIAS REGUEIRO, SANDRA</t>
  </si>
  <si>
    <t>53161807</t>
  </si>
  <si>
    <t>IGLESIAS REY, MARIA CARMEN</t>
  </si>
  <si>
    <t>IGLESIAS SAIZ, GEMA</t>
  </si>
  <si>
    <t>IGLESIAS SANCHEZ, JORGE</t>
  </si>
  <si>
    <t>IGLESIAS SANTIAGO, IVAN</t>
  </si>
  <si>
    <t>IGLESIAS SOTELO, MARIA BEGOÑA</t>
  </si>
  <si>
    <t>IGLESIAS VIZCAINO, MARIA TRINIDAD</t>
  </si>
  <si>
    <t>IGUALADOR RODRIGUEZ, BENITO</t>
  </si>
  <si>
    <t>IGUARAN GOICOECHEA, Mª ASUNCION</t>
  </si>
  <si>
    <t>ILLANA VILCHEZ, DULCE</t>
  </si>
  <si>
    <t>ILLESCAS DE LA FUENTE, M. PILAR</t>
  </si>
  <si>
    <t>INFANTE ARAGON, MARIA JESUS</t>
  </si>
  <si>
    <t>INFANTES BARBA, LIDIA</t>
  </si>
  <si>
    <t>INGELMO RONCERO, FCO. ANGEL</t>
  </si>
  <si>
    <t>INIESTA GARCIA, DOLORES</t>
  </si>
  <si>
    <t>INSA FOLE, MARIA ELENA</t>
  </si>
  <si>
    <t>21441250</t>
  </si>
  <si>
    <t>INSAURRALDE CARLUCCI, LILIANA NOEMI</t>
  </si>
  <si>
    <t>IÑIGUEZ VALCARCE, ENRIQUE ALBERTO</t>
  </si>
  <si>
    <t>34265486</t>
  </si>
  <si>
    <t>IRABIEN ORTUETA, YOLANDA</t>
  </si>
  <si>
    <t>IRIARTE LECUMBERRI, SILVIA</t>
  </si>
  <si>
    <t>IRIBARNE PADILLA, FRANCISCO</t>
  </si>
  <si>
    <t>IRIBERRI MARCO, ANA MARIA</t>
  </si>
  <si>
    <t>IRIGOYEN ARRUABARRENA, JOSE MARIA</t>
  </si>
  <si>
    <t>IRIGOYEN DEL CASTILLO, MARIA JOSE</t>
  </si>
  <si>
    <t>IRISARRI IBAÑEZ, CARLOS</t>
  </si>
  <si>
    <t>IRISO HERRERA, BALDOMERO</t>
  </si>
  <si>
    <t>IRURZUN LARRAYOZ, ALFONSO CARLOS</t>
  </si>
  <si>
    <t>ISAC POZO,MARIA JOSE</t>
  </si>
  <si>
    <t>ISACH ESCRIBA, FRANCESCA</t>
  </si>
  <si>
    <t>43701211</t>
  </si>
  <si>
    <t>ISIDRO OÑORO, JOSE ANTONIO</t>
  </si>
  <si>
    <t>ISIDRO PUGA, ARACELI MARIA</t>
  </si>
  <si>
    <t>ITULAIN URRUTIA, SARA</t>
  </si>
  <si>
    <t>ITURRIONDOBEITIA MADARIAGA, ALAZNE</t>
  </si>
  <si>
    <t>IVARS GIL, MONICA</t>
  </si>
  <si>
    <t>IZAGUIRRE PARDO, MARIA ANUNCIACION</t>
  </si>
  <si>
    <t>IZQUIERDO GARCIA DEL RIO, LUCIA</t>
  </si>
  <si>
    <t>26835648</t>
  </si>
  <si>
    <t>IZQUIERDO GARCIA, ISABEL</t>
  </si>
  <si>
    <t>IZQUIERDO GONZALO, ISAAC</t>
  </si>
  <si>
    <t>IZQUIERDO GUTIERREZ, LUZ SANDRA</t>
  </si>
  <si>
    <t>IZQUIERDO HUERTA, CARMEN</t>
  </si>
  <si>
    <t>IZQUIERDO JIMENO, MARIA JOSE</t>
  </si>
  <si>
    <t>IZQUIERDO LISON, ANTONIO</t>
  </si>
  <si>
    <t>IZQUIERDO MANZANARES, ANGEL ALBERTO</t>
  </si>
  <si>
    <t>IZQUIERDO MARTIN, RAQUEL</t>
  </si>
  <si>
    <t>IZQUIERDO RIOLOBOS, MANUEL</t>
  </si>
  <si>
    <t>IZQUIERDO RODRIGUEZ, SANDRA</t>
  </si>
  <si>
    <t>IZQUIERDO RUIZ, JESUS</t>
  </si>
  <si>
    <t>IZQUIERDO SANISIDRO, MARIA</t>
  </si>
  <si>
    <t>IZQUIERDO VERDE, MARIA EUGENIA</t>
  </si>
  <si>
    <t>JACOME ALVAREZ, Mª BELEN</t>
  </si>
  <si>
    <t>JAEN BEDATE, ANA</t>
  </si>
  <si>
    <t>JAEN GARCIA, BIBIANA INES</t>
  </si>
  <si>
    <t>JAEN OLTRA, CONCEPCION</t>
  </si>
  <si>
    <t>JAEN PARTIDA, ISABEL MARIA</t>
  </si>
  <si>
    <t>JAIME DIAZ, M. CONCEPCION</t>
  </si>
  <si>
    <t>JAIME ORTEA, ANA BELEN</t>
  </si>
  <si>
    <t>JAÑEZ FUENTE, EMILIANA</t>
  </si>
  <si>
    <t>JARA AFONSO, GUSTAVO ADOLFO</t>
  </si>
  <si>
    <t>78695277</t>
  </si>
  <si>
    <t>JARA GARCIA, PALOMA MARIA</t>
  </si>
  <si>
    <t>JARA SANCHEZ, MARIA JESUS</t>
  </si>
  <si>
    <t>JARAIZ LOPEZ, Mª ANGELES</t>
  </si>
  <si>
    <t>JARAMILLO CANTILLO, SANDRA</t>
  </si>
  <si>
    <t>JARAMILLO CARO, VERONICA</t>
  </si>
  <si>
    <t>JARDON PENIN, JOSE MANUEL</t>
  </si>
  <si>
    <t>JASO ESAIN, ANA ISABEL</t>
  </si>
  <si>
    <t>JASO ESAIN, MARIA ELENA</t>
  </si>
  <si>
    <t>JAUME COROMINAS, JOSE</t>
  </si>
  <si>
    <t>JENTGEN MONTE, EBERHARD</t>
  </si>
  <si>
    <t>JERONIMO ALONSO, GRACIA</t>
  </si>
  <si>
    <t>JESUS MENDOZA, Mª DOLORES</t>
  </si>
  <si>
    <t>JESUS VAQUERO, GUADALUPE DE</t>
  </si>
  <si>
    <t>JIMENEZ AGUIRRE, LAURA</t>
  </si>
  <si>
    <t>JIMENEZ ARAUJO , MIRIAN TERESA</t>
  </si>
  <si>
    <t>31728008</t>
  </si>
  <si>
    <t>JIMENEZ BARRERO, ESTHER MARIA</t>
  </si>
  <si>
    <t>JIMENEZ BARRIONUEVO, JORGE</t>
  </si>
  <si>
    <t>JIMENEZ BENITEZ, LOURDES</t>
  </si>
  <si>
    <t>JIMENEZ BERZAL, FUENCISLA</t>
  </si>
  <si>
    <t>JIMENEZ BORREGO, AGUSTINA</t>
  </si>
  <si>
    <t>JIMENEZ BRAZA, MOISES</t>
  </si>
  <si>
    <t>JIMENEZ BUENO, LUIS ANGEL</t>
  </si>
  <si>
    <t>53742328</t>
  </si>
  <si>
    <t>JIMENEZ CABANILLAS, CRISTINA VICTORIA</t>
  </si>
  <si>
    <t>JIMENEZ CHINCHILLA, MARIA JESUS</t>
  </si>
  <si>
    <t>JIMENEZ CONCHA, ANTONIO</t>
  </si>
  <si>
    <t>JIMENEZ CONTRERAS, ELOY</t>
  </si>
  <si>
    <t>JIMENEZ DE CASTRO, CRISTINA</t>
  </si>
  <si>
    <t>JIMENEZ DE LA FUENTE, ANA EVA</t>
  </si>
  <si>
    <t>JIMENEZ DE LAIGLESIA VERGARAJAUREGUI, ANA</t>
  </si>
  <si>
    <t>44168128</t>
  </si>
  <si>
    <t>JIMENEZ DEL OLMO, YOLANDA PAULA</t>
  </si>
  <si>
    <t>JIMENEZ FERNANDEZ, FRANCISCO LUIS</t>
  </si>
  <si>
    <t>JIMENEZ GALINDO, ANGEL</t>
  </si>
  <si>
    <t>JIMENEZ GALLEGO, JULIA MARIA</t>
  </si>
  <si>
    <t>JIMENEZ GALVEZ , MARIA JOSE</t>
  </si>
  <si>
    <t>74920174</t>
  </si>
  <si>
    <t>JIMENEZ GARCIA, CRISTINA ROCIO</t>
  </si>
  <si>
    <t>JIMENEZ GARCIA, MANUEL</t>
  </si>
  <si>
    <t>JIMENEZ GARCIA, MIGUEL ANGEL</t>
  </si>
  <si>
    <t>JIMENEZ GAVIRIA, BLANCA</t>
  </si>
  <si>
    <t>JIMENEZ GOMEZ, EVA MARIA</t>
  </si>
  <si>
    <t>JIMENEZ GOMEZ, FRANCISCA MARIA</t>
  </si>
  <si>
    <t>JIMENEZ GOMEZ, SUSANA</t>
  </si>
  <si>
    <t>JIMENEZ GONZALEZ, AZUCENA</t>
  </si>
  <si>
    <t>JIMENEZ GONZALEZ, MARTA</t>
  </si>
  <si>
    <t>JIMENEZ GRACIA, MARIA DEL MAR</t>
  </si>
  <si>
    <t>JIMENEZ HERNANDO, SANTIAGO</t>
  </si>
  <si>
    <t>JIMENEZ HIDALGO, ADORACION</t>
  </si>
  <si>
    <t>JIMENEZ HURTADO, ANTONIO JOSE</t>
  </si>
  <si>
    <t>JIMENEZ HURTADO, MARTA</t>
  </si>
  <si>
    <t>JIMENEZ LAZARO, ANSELMO</t>
  </si>
  <si>
    <t>JIMENEZ LEON, MARIA ISABEL</t>
  </si>
  <si>
    <t>JIMENEZ LOPEZ, IVAN</t>
  </si>
  <si>
    <t>45384020</t>
  </si>
  <si>
    <t>JIMENEZ LOPEZ, Mª ISABEL</t>
  </si>
  <si>
    <t>JIMENEZ MARTIN, JOSE LUIS</t>
  </si>
  <si>
    <t>JIMENEZ MARTIN, MIGUEL</t>
  </si>
  <si>
    <t>JIMENEZ MARTINEZ, Mª ISABEL</t>
  </si>
  <si>
    <t>JIMENEZ MESIA, MONICA</t>
  </si>
  <si>
    <t>JIMENEZ MOLINA, CRISTINA</t>
  </si>
  <si>
    <t>JIMENEZ MONTEMAYOR, EVA</t>
  </si>
  <si>
    <t>JIMENEZ MONTESINOS, MARIA JOSE</t>
  </si>
  <si>
    <t>JIMENEZ MORCILLO, JOSE ANTONIO</t>
  </si>
  <si>
    <t>JIMENEZ MYLONAS, PEDRO NICOLAS</t>
  </si>
  <si>
    <t>JIMENEZ OLIVA, JAVIER</t>
  </si>
  <si>
    <t>JIMENEZ ORTEGA, JUAN DE DIOS</t>
  </si>
  <si>
    <t>JIMENEZ PARDO, MERCEDES</t>
  </si>
  <si>
    <t>JIMENEZ PARRA, GLORIA PATRICIA</t>
  </si>
  <si>
    <t>JIMENEZ PEREZ , PAULA</t>
  </si>
  <si>
    <t>23853604</t>
  </si>
  <si>
    <t>JIMENEZ PEREZ, ADORACION</t>
  </si>
  <si>
    <t>JIMENEZ PINILLA, MARIA</t>
  </si>
  <si>
    <t>JIMENEZ PONCE, SANTIAGO</t>
  </si>
  <si>
    <t>JIMENEZ PULIDO , PEDRO ANTONIO</t>
  </si>
  <si>
    <t>77387075</t>
  </si>
  <si>
    <t>JIMENEZ RAMOS, ROCIO</t>
  </si>
  <si>
    <t>JIMENEZ REVUELTA, ARTURO</t>
  </si>
  <si>
    <t>JIMENEZ RODRIGUEZ, SARA</t>
  </si>
  <si>
    <t>JIMENEZ RODRIGUEZ, SUSANA MARIA</t>
  </si>
  <si>
    <t>JIMENEZ SANCHEZ , ANTONIO</t>
  </si>
  <si>
    <t>JIMENEZ SANCHEZ , MARIA JOSE</t>
  </si>
  <si>
    <t>75571980</t>
  </si>
  <si>
    <t>JIMENEZ SANCHEZ, MARIA TERESA</t>
  </si>
  <si>
    <t>JIMENEZ SANCHEZ, VIRGINIA</t>
  </si>
  <si>
    <t>JIMENEZ SANTA CECILIA, VIRGINIA</t>
  </si>
  <si>
    <t>JIMENEZ SAYAGO, MARINA</t>
  </si>
  <si>
    <t>JIMENEZ SILLERO, MARIA ISABEL</t>
  </si>
  <si>
    <t>JIMENEZ THUILLIER, TAMARA</t>
  </si>
  <si>
    <t>JIMENEZ TINOCO, ENRIQUE LUIS</t>
  </si>
  <si>
    <t>JIMENEZ VEGAS, JUAN JOSE</t>
  </si>
  <si>
    <t>JIMENEZ VICENTE, ANA BELEN</t>
  </si>
  <si>
    <t>JIMENO ALVAREZ, HERIBERTO</t>
  </si>
  <si>
    <t>JIMENO LOPEZ, JOSE MANUEL</t>
  </si>
  <si>
    <t>JIMENO NEGREDO, SUSANA MILAGROS</t>
  </si>
  <si>
    <t>JORDAN DE URRIES SAGARNA, JAVIER ISIDRO</t>
  </si>
  <si>
    <t>JORGE DEL PINO, ISABEL</t>
  </si>
  <si>
    <t>JORGE MARTIN, ANGELICA</t>
  </si>
  <si>
    <t>JORGE MARTIN, NIEVES</t>
  </si>
  <si>
    <t>JORGE RODRIGO, MIGUEL</t>
  </si>
  <si>
    <t>JORQUERA BAYO, RAQUEL</t>
  </si>
  <si>
    <t>JORQUERA ORTIZ, GINESA</t>
  </si>
  <si>
    <t>JORRIN IBAÑEZ, CARLOS JESUS</t>
  </si>
  <si>
    <t>JORRO LASMARIAS, DAVID</t>
  </si>
  <si>
    <t>JORRO LASMARIAS, Mª SONIA</t>
  </si>
  <si>
    <t>JOU LAGUNERO, M. JESUS</t>
  </si>
  <si>
    <t>JOYANES MORIANA, JULIANA INMACULADA</t>
  </si>
  <si>
    <t>JOZ GUAITA, Mª JOSE DE</t>
  </si>
  <si>
    <t>JUAN CASCALES, FRANCISCO</t>
  </si>
  <si>
    <t>48537238</t>
  </si>
  <si>
    <t>JUAN CASCALES, MARIA DEL PILAR</t>
  </si>
  <si>
    <t>48350180</t>
  </si>
  <si>
    <t>JUAN COLLADO, NOELIA</t>
  </si>
  <si>
    <t xml:space="preserve">JUAN CORDERO, Mª DE LAS NIEVES DE </t>
  </si>
  <si>
    <t>JUAN ECENARRO, PABLO DE</t>
  </si>
  <si>
    <t>JUAN LLEDO, ALICIA</t>
  </si>
  <si>
    <t>JUANA MALAINA , CARMEN DE</t>
  </si>
  <si>
    <t>16619051</t>
  </si>
  <si>
    <t>JUANAS GARCIA, JOSE RAMON</t>
  </si>
  <si>
    <t>JUANES GONZALEZ, SEBASTIAN</t>
  </si>
  <si>
    <t>JUAREZ BARDAL, MARIA SILVIA</t>
  </si>
  <si>
    <t>JUAREZ CALVO, ALFONSO</t>
  </si>
  <si>
    <t>JUAREZ CALVO, ALFREDO</t>
  </si>
  <si>
    <t>JUAREZ CHIVA , DAVID</t>
  </si>
  <si>
    <t>53363238</t>
  </si>
  <si>
    <t>JUAREZ DOMINGUEZ, MARIA ANGELES</t>
  </si>
  <si>
    <t>JUAREZ LOPEZ, LORETO</t>
  </si>
  <si>
    <t>JUCLA ALONSO, MERCEDES</t>
  </si>
  <si>
    <t>JUEZ OJEDA, GLORIA</t>
  </si>
  <si>
    <t>JUEZ SANCHEZ, RAMON</t>
  </si>
  <si>
    <t>JULIANI SANCHEZ, JUDITH ANA</t>
  </si>
  <si>
    <t>JUNCAL FERVENZA, JOSEFA</t>
  </si>
  <si>
    <t>JURADO ARIZA, LEONOR Mª</t>
  </si>
  <si>
    <t>JURADO BUSTOS, ELISABETH</t>
  </si>
  <si>
    <t>JURADO DE MIRA, FRANCISCO</t>
  </si>
  <si>
    <t>JURADO PEREZ, LUCIA</t>
  </si>
  <si>
    <t>JURADO SANCHEZ, NIEVES MARIA</t>
  </si>
  <si>
    <t>JUSTO RAMOS, ANA BELEN</t>
  </si>
  <si>
    <t>JUSTO RODA, PABLO GABRIEL</t>
  </si>
  <si>
    <t>KOHLER GARCIA, PILAR</t>
  </si>
  <si>
    <t>KUHN VARO , JOHANNA ISABELLA</t>
  </si>
  <si>
    <t>48779786</t>
  </si>
  <si>
    <t>LA HUERTA SANCHEZ, JOAQUINA</t>
  </si>
  <si>
    <t>LAARBI MAJAN, JESUS JAVIER</t>
  </si>
  <si>
    <t>LABELLA HERNANDEZ, SONIA</t>
  </si>
  <si>
    <t>LABORDA GARCIA, CRISTINA</t>
  </si>
  <si>
    <t>LABRADOR MORILLAS, ASCENSION</t>
  </si>
  <si>
    <t>33465429</t>
  </si>
  <si>
    <t>LABRADOR MURILLO, ALBERTO</t>
  </si>
  <si>
    <t>LACARTA MARTINEZ, ENGRACIA J.</t>
  </si>
  <si>
    <t>LACASTA SANCHO, NIEVES</t>
  </si>
  <si>
    <t>LACUEVA BERTOLACCI, RODRIGO</t>
  </si>
  <si>
    <t>LACUEVA LORENZ, MARIA PILAR</t>
  </si>
  <si>
    <t>LADRON DE GUEVARA MARTINEZ, JOSE RAMON</t>
  </si>
  <si>
    <t>LADRON DE GUEVARA VIDAL, MARIA CARMEN</t>
  </si>
  <si>
    <t>LAFFITTE CONCEPCION, MARIA LOURDES</t>
  </si>
  <si>
    <t>51516967</t>
  </si>
  <si>
    <t>LAFUENTE CARDIEL, LAURA</t>
  </si>
  <si>
    <t>LAFUENTE DE BLAS, JULIAN BERNARDO</t>
  </si>
  <si>
    <t>LAFUENTE GIL, MARIA PILAR</t>
  </si>
  <si>
    <t>LAFUENTE TARI, JAIME ANTONIO</t>
  </si>
  <si>
    <t>LAFUENTE VILA, VICTOR MANUEL</t>
  </si>
  <si>
    <t>LAGE DACOBA, ALBA</t>
  </si>
  <si>
    <t>44483087</t>
  </si>
  <si>
    <t>LAGO FERNANDEZ, LOURDES</t>
  </si>
  <si>
    <t>44093310</t>
  </si>
  <si>
    <t>LAGO GARCIA, OLAYA</t>
  </si>
  <si>
    <t>LAGO LEONARDO, ANTONIO</t>
  </si>
  <si>
    <t>LAGO MUIÑOS, MANUEL JOSE</t>
  </si>
  <si>
    <t>LAGUNA GOMEZ, CONCEPCION</t>
  </si>
  <si>
    <t>LAHOZ DOBON, MARIA TERESA</t>
  </si>
  <si>
    <t>LAHOZ PUGA, MARIA EUGENIA</t>
  </si>
  <si>
    <t>LAMA RODRIGUEZ, EVA DE</t>
  </si>
  <si>
    <t>LAMAS CASTRO, Mª DOLORES</t>
  </si>
  <si>
    <t>LAMAS MARTINEZ, M. VICTORIA</t>
  </si>
  <si>
    <t>LAMORA CORONAS, ALBERTO</t>
  </si>
  <si>
    <t>LAMORA COSTA, JOSE JAVIER</t>
  </si>
  <si>
    <t>LAMPON VIDAL, JUAN MANUEL</t>
  </si>
  <si>
    <t>LANAO MALDONADO, JORGE</t>
  </si>
  <si>
    <t>LANAU CEREZA, LORENA</t>
  </si>
  <si>
    <t>18046741</t>
  </si>
  <si>
    <t>LANCHO PEDRERA, MARIA EMILIA</t>
  </si>
  <si>
    <t>LANDA AGUIRRE, JESUS</t>
  </si>
  <si>
    <t>LANDALUCE PASTORA, Mª BEGOÑA</t>
  </si>
  <si>
    <t>LANDER IRIGOYEN, LAURA</t>
  </si>
  <si>
    <t>LANUZA MEAVILLA, EVA MARIA</t>
  </si>
  <si>
    <t>LAORDEN DIEZ, ALVARO</t>
  </si>
  <si>
    <t>LAORDEN MIGUEL, CELIA</t>
  </si>
  <si>
    <t>LAPLAZA GUTIERREZ, JUAN CARLOS</t>
  </si>
  <si>
    <t>LAPORTA RUFAS, JOSE ANTONIO</t>
  </si>
  <si>
    <t>LARA EXPOSITO, MIGUEL</t>
  </si>
  <si>
    <t>LARA GARCIA, ALFREDO</t>
  </si>
  <si>
    <t>LARA GONZALEZ, ANTONIA</t>
  </si>
  <si>
    <t>LARA LOPEZ, JOSE RAMON</t>
  </si>
  <si>
    <t>LARA MARTIN BUITRAGO , CRISTINA</t>
  </si>
  <si>
    <t>49019444</t>
  </si>
  <si>
    <t>LARA MORAL, ANDRES</t>
  </si>
  <si>
    <t>LARA MORALES, DOLORES</t>
  </si>
  <si>
    <t>LARA PEREZ, MARIA JOSE</t>
  </si>
  <si>
    <t>LARA SAHUQUILLO, ROSA MARIA</t>
  </si>
  <si>
    <t>LARIOS DIAZ, EVA MARIA</t>
  </si>
  <si>
    <t>LARIOS MOREU, LAURA</t>
  </si>
  <si>
    <t>LARRAÑAGA GARCIA, MIGUEL ANGEL</t>
  </si>
  <si>
    <t>LARRAYA MENDAZA, ANA</t>
  </si>
  <si>
    <t>LARRAZ LARUMBE, VICENTE</t>
  </si>
  <si>
    <t>LARREA ELORZ, SANDRA</t>
  </si>
  <si>
    <t>LARREA ELORZ, SUSANA MARIA</t>
  </si>
  <si>
    <t>LARREA ORTIZ-QUINTANA, MARIA ARANZAZU</t>
  </si>
  <si>
    <t>LARREGOLA MARIN, LIDIA</t>
  </si>
  <si>
    <t>LARRINAGA GABETE, M. BEGOÑA</t>
  </si>
  <si>
    <t>LARROSA TIENDA, CARMEN</t>
  </si>
  <si>
    <t>LARUMBE FERNANDEZ, EGUIARTE</t>
  </si>
  <si>
    <t>33424880</t>
  </si>
  <si>
    <t>LASARTE MARTINEZ, JOSE IGNACIO</t>
  </si>
  <si>
    <t>LASARTE ROY, MONTSERRAT</t>
  </si>
  <si>
    <t>LASERNA IÑIGO, IGNACIO</t>
  </si>
  <si>
    <t>LASO LASO, SANTIAGO</t>
  </si>
  <si>
    <t>LASTRADA CEBOLLADA, ZOILA</t>
  </si>
  <si>
    <t>LASTRES BEVIA, ANA</t>
  </si>
  <si>
    <t>LATORRE ARFELLA, JOSEFINA</t>
  </si>
  <si>
    <t>LATORRE DE TORRES, ALBERTO</t>
  </si>
  <si>
    <t>LATORRE FERNANDEZ, Mª DOLORES</t>
  </si>
  <si>
    <t>LATORRE LOPEZ, MARIA CRISTINA</t>
  </si>
  <si>
    <t>LATORRE MARTIN, SANTIAGO</t>
  </si>
  <si>
    <t>LATORRE RODRIGUEZ, DANIEL</t>
  </si>
  <si>
    <t>LATORRE VILLAGRASA, ANA MARIA DE</t>
  </si>
  <si>
    <t>LAVALLE SASSONE, MARIA CECILIA</t>
  </si>
  <si>
    <t>LAVANDERA ARMADA, LUIS ANTONIO</t>
  </si>
  <si>
    <t>LAVID PENA, M. YOLANDA</t>
  </si>
  <si>
    <t>LAVID RUIZ, LORENA</t>
  </si>
  <si>
    <t>LAVILLA FERNANDEZ, ANA MARIA</t>
  </si>
  <si>
    <t>LAVIN IGLESIAS, PAULA</t>
  </si>
  <si>
    <t>LAVIN SERRA, JOSE IGNACIO</t>
  </si>
  <si>
    <t>LAZARO CARREÑO, ANA BELEN</t>
  </si>
  <si>
    <t>LAZARO GABARRON, JOSE</t>
  </si>
  <si>
    <t>LAZARO GOZALVEZ, VICENTE</t>
  </si>
  <si>
    <t>LAZARO LOPEZ, ANA Mª</t>
  </si>
  <si>
    <t>LAZARO LOPEZ, JOSE ANTONIO</t>
  </si>
  <si>
    <t>LAZARO MATEOS, IVAN</t>
  </si>
  <si>
    <t>LEAL DE LA ROSA, ISABEL MARIA</t>
  </si>
  <si>
    <t>LEAL DOMINGUEZ, MARIA MERCEDES</t>
  </si>
  <si>
    <t>52716920</t>
  </si>
  <si>
    <t>LEAL FERNANDEZ, CRISTINA</t>
  </si>
  <si>
    <t>LEAL GIL, MARIA TERESA</t>
  </si>
  <si>
    <t>50154275</t>
  </si>
  <si>
    <t>LEAL LOPEZ, JOSE ANTONIO</t>
  </si>
  <si>
    <t>LEAL REFOJO , KEVIN</t>
  </si>
  <si>
    <t>44648242</t>
  </si>
  <si>
    <t>LEAL VAZQUEZ, ENCARNACION</t>
  </si>
  <si>
    <t>LEBREDO FERNANDEZ, JESUS MARIA</t>
  </si>
  <si>
    <t>LECEA RANEDO, AINARA</t>
  </si>
  <si>
    <t>LECHON VILLAPALOS, MIRIAM</t>
  </si>
  <si>
    <t>LECHUGA MOLINA, TERESA</t>
  </si>
  <si>
    <t>LEDO RODRIGUEZ, MARIA ELENA</t>
  </si>
  <si>
    <t>LEIROS OTERO, MARIA CIELO</t>
  </si>
  <si>
    <t>LENDINEZ BOUCHERIE, JOAQUIN</t>
  </si>
  <si>
    <t>LEON CALVO,  INMACULADA CONCEPCION</t>
  </si>
  <si>
    <t>LEON FREIJEIRO, CAROLINA</t>
  </si>
  <si>
    <t>LEON GARCIA, VIRGINIA</t>
  </si>
  <si>
    <t>LEON LOPEZ, ALICIA</t>
  </si>
  <si>
    <t>LEON PEREZ, CAYETANO</t>
  </si>
  <si>
    <t>LEON ROCIO, MARIA ISABEL DE</t>
  </si>
  <si>
    <t>42918897</t>
  </si>
  <si>
    <t>LEON RUIZ, MARIA CARMEN</t>
  </si>
  <si>
    <t>LEON RUIZ, MERCEDES</t>
  </si>
  <si>
    <t>LEON SAAVEDRA, DIANA ROSA DE</t>
  </si>
  <si>
    <t>LEON SANCHEZ, Mª DEL CARMEN</t>
  </si>
  <si>
    <t>LEON SANCHEZ, RAFAELA</t>
  </si>
  <si>
    <t>LEON VERDEJO, ANTONIO</t>
  </si>
  <si>
    <t>LEON VICTORIANO, Mª AMPARO</t>
  </si>
  <si>
    <t>LERIN ATIENZA, AMPARO</t>
  </si>
  <si>
    <t>LERMA FERNANDEZ, GENOVEVA</t>
  </si>
  <si>
    <t>24237258</t>
  </si>
  <si>
    <t>LESTON REY, BETTY TERESA</t>
  </si>
  <si>
    <t>LESTON ROMUALDO, ANA BELEN</t>
  </si>
  <si>
    <t>32698647</t>
  </si>
  <si>
    <t>LETURIA CHUMPITAZI, ROSA ZORAIDA</t>
  </si>
  <si>
    <t>LEYVA VALERA, ELISA MARIA</t>
  </si>
  <si>
    <t>LEZEA GURUZETA, AMAIA</t>
  </si>
  <si>
    <t>15380026</t>
  </si>
  <si>
    <t>LIEBANA CASTELLANO, JOSE LUIS</t>
  </si>
  <si>
    <t>LIEBANA DIAZ, FRANCISCO</t>
  </si>
  <si>
    <t>LIEBANA PONS, SILVIA</t>
  </si>
  <si>
    <t>LILLO GARCIA, ROCIO</t>
  </si>
  <si>
    <t>LILLO MACHADO, MARIA JOSEFA</t>
  </si>
  <si>
    <t>LIMIÑANA RAMOS, SHEILA MARIA</t>
  </si>
  <si>
    <t>LIMON OLIVEROS , MARIA DEL CARMEN</t>
  </si>
  <si>
    <t>49071024</t>
  </si>
  <si>
    <t>LINACERO PEÑA, ITZIAR</t>
  </si>
  <si>
    <t>LINARES CANCIO, ROCIO</t>
  </si>
  <si>
    <t>LINARES DIEGUEZ, MARIA DEL CARMEN</t>
  </si>
  <si>
    <t>LIÑAN ARANTAVE, LAURA</t>
  </si>
  <si>
    <t>LIRANZO SANCHEZ, Mª DEL CARMEN</t>
  </si>
  <si>
    <t>LIRIO PATIÑO, IGNACIO</t>
  </si>
  <si>
    <t>LISON RIQUELME, ROSA MARIA</t>
  </si>
  <si>
    <t>LISTE PERNAS, ALEJANDRO</t>
  </si>
  <si>
    <t>77413095</t>
  </si>
  <si>
    <t>LIZA MARTINEZ, DOLORES</t>
  </si>
  <si>
    <t>LIZAN CAYUELA, JOSE</t>
  </si>
  <si>
    <t>LIZANDRA ROS, AVELINO</t>
  </si>
  <si>
    <t>LIZARRAGA PUENTE , AINHOA</t>
  </si>
  <si>
    <t>16093079</t>
  </si>
  <si>
    <t>LIZASO VAQUERO, JOSUNE</t>
  </si>
  <si>
    <t>LLABRES JORDA, MARIAN</t>
  </si>
  <si>
    <t>LLADO PALACIOS, ANTONIO JAVIER</t>
  </si>
  <si>
    <t>LLAGARIA MONER, CAROLINA MONTSERRAT</t>
  </si>
  <si>
    <t>LLAMAS FERNANDEZ, PALOMA</t>
  </si>
  <si>
    <t>LLAMAS PEREZ, CATALINA</t>
  </si>
  <si>
    <t>LLAMAS PEREZ, Mª BELEN</t>
  </si>
  <si>
    <t>LLAMAS VELA, JUAN MARIANO</t>
  </si>
  <si>
    <t>LLAMAZARES PRADA, ROXANA</t>
  </si>
  <si>
    <t>LLANDERAL CAO MARGARITA</t>
  </si>
  <si>
    <t>LLANO CARDENAS, FCO JOSE</t>
  </si>
  <si>
    <t>LLANO SAN CLAUDIO, JUAN MIGUEL DE</t>
  </si>
  <si>
    <t>LLANO SANTOS, FATIMA</t>
  </si>
  <si>
    <t>LLANOS PEREZ, FRANCISCO</t>
  </si>
  <si>
    <t>LLAVE CALERO, CRISTINA DE LA</t>
  </si>
  <si>
    <t>LLAVINA CARLES,ANNA MARIA</t>
  </si>
  <si>
    <t>LLAVONA QUIROS, VICTORIA</t>
  </si>
  <si>
    <t>LLEDO MECA, ANA ISABEL</t>
  </si>
  <si>
    <t>LLERANDI GONZALEZ, NATALIA</t>
  </si>
  <si>
    <t>LLINARES MOLINERO, JORGE GERARDO</t>
  </si>
  <si>
    <t>LLOBAT ESTELLES, MARIANO</t>
  </si>
  <si>
    <t>LLOP LUIS, INES</t>
  </si>
  <si>
    <t>LLOPIS CLEMENTE, LORENA</t>
  </si>
  <si>
    <t>48711974</t>
  </si>
  <si>
    <t>LLORCA SANCHEZ, VICENTA MARIA</t>
  </si>
  <si>
    <t>48295318</t>
  </si>
  <si>
    <t>LLORD DE CARA, LUIS FRANCISCO</t>
  </si>
  <si>
    <t>LLORENS INSA, JUAN CARLOS</t>
  </si>
  <si>
    <t>LLORENTE ALVAREZ, CELINA</t>
  </si>
  <si>
    <t>LLORENTE BENAJES , NOEMI</t>
  </si>
  <si>
    <t>72078923</t>
  </si>
  <si>
    <t>LLORENTE DE LA CITA, EMMA RAQUEL</t>
  </si>
  <si>
    <t>LLORENTE FERRERO, MARIA ASUNCION</t>
  </si>
  <si>
    <t>LLORENTE GARCIA, ESTHER</t>
  </si>
  <si>
    <t>LLORENTE GARRIDO, MARCOS</t>
  </si>
  <si>
    <t>LLORENTE GOMEZ, JAVIER</t>
  </si>
  <si>
    <t>LLORENTE GOMEZ, MERCEDES</t>
  </si>
  <si>
    <t>LLORENTE MANCHADO, MARIA LOURDES</t>
  </si>
  <si>
    <t>LLORENTE SACRISTAN, AMANDA</t>
  </si>
  <si>
    <t>LLORET AZORIN, JOSEFA MARIA MERCE</t>
  </si>
  <si>
    <t>21506685</t>
  </si>
  <si>
    <t>LLORET GALIANA, JOSE ANTONIO</t>
  </si>
  <si>
    <t>LLOVERAS BERRUEZO, MONTSERRAT</t>
  </si>
  <si>
    <t>LLOVES FORNEIRO, JOSE</t>
  </si>
  <si>
    <t>LOBELOS CANOSA, MONTSERRAT</t>
  </si>
  <si>
    <t>LOIS LAMELA, M. PURIFICACION</t>
  </si>
  <si>
    <t>LOIS REINO, ROSALIA</t>
  </si>
  <si>
    <t>LOMA GUILLEN, MARIA</t>
  </si>
  <si>
    <t>LOMANDO MARTIN, MARIA PILAR</t>
  </si>
  <si>
    <t>LOMO SOLANCE, FERNANDO</t>
  </si>
  <si>
    <t>LOPE RUIZ, M. ISABEL</t>
  </si>
  <si>
    <t>LOPERA CORBACHO, EVA</t>
  </si>
  <si>
    <t>LOPEZ AGUAYO, M. MERCEDES</t>
  </si>
  <si>
    <t>LOPEZ ALBUERA, ANTONIO MIGUEL</t>
  </si>
  <si>
    <t>LOPEZ ALCARRIA, FRANCISCO JAVIER</t>
  </si>
  <si>
    <t>LOPEZ ALDANA, AMAYA</t>
  </si>
  <si>
    <t>LOPEZ ALONSO, DIEGO</t>
  </si>
  <si>
    <t>LOPEZ ALONSO, Mª ELENA</t>
  </si>
  <si>
    <t>LOPEZ ALONSO, RAFAEL</t>
  </si>
  <si>
    <t>31009708</t>
  </si>
  <si>
    <t>LOPEZ ALVAREZ, ISABEL MARIA</t>
  </si>
  <si>
    <t>LOPEZ ALVAREZ, JUAN JOSE</t>
  </si>
  <si>
    <t>LOPEZ ALVARO , ESTHER</t>
  </si>
  <si>
    <t>70266634</t>
  </si>
  <si>
    <t>LOPEZ ANDUJAR, CARMEN</t>
  </si>
  <si>
    <t>LOPEZ ANEAS, CARMEN</t>
  </si>
  <si>
    <t>LOPEZ ANTA, JOSE MANUEL</t>
  </si>
  <si>
    <t>LOPEZ AVILA, ANA MARIA</t>
  </si>
  <si>
    <t>LOPEZ AZNAR, HIGINIO</t>
  </si>
  <si>
    <t>LOPEZ BARRERA, JUAN CARLOS</t>
  </si>
  <si>
    <t>LOPEZ BERTOLIN, ANA ISABEL</t>
  </si>
  <si>
    <t>LOPEZ BLANCO, CARMEN</t>
  </si>
  <si>
    <t>LOPEZ BLANCO, CRISTINA</t>
  </si>
  <si>
    <t>LOPEZ BLANCO, IGNACIO BENITO</t>
  </si>
  <si>
    <t>LOPEZ BUENO, MONICA</t>
  </si>
  <si>
    <t>LOPEZ BUSTOS, LUIS JOSE</t>
  </si>
  <si>
    <t>LOPEZ CABO, M. MONTSERRAT</t>
  </si>
  <si>
    <t>LOPEZ CALLEJO, MONICA REMEDIOS</t>
  </si>
  <si>
    <t>LOPEZ CALZADA, LUIS ANGEL</t>
  </si>
  <si>
    <t>LOPEZ CANO, TXARO</t>
  </si>
  <si>
    <t>LOPEZ CANTOS, JUAN ANTONIO</t>
  </si>
  <si>
    <t>LOPEZ CARRETERO, INES MARIA</t>
  </si>
  <si>
    <t>LOPEZ CARRIL , ALICIA JUANA</t>
  </si>
  <si>
    <t>LOPEZ CONDE, JORGE ALEJANDRO</t>
  </si>
  <si>
    <t>LOPEZ CONSENTINO, ALEJANDRO</t>
  </si>
  <si>
    <t>LOPEZ CORTON, AMALIA</t>
  </si>
  <si>
    <t>LOPEZ COSTA, SAGRARIO</t>
  </si>
  <si>
    <t>LOPEZ COUSO, ROBERTO</t>
  </si>
  <si>
    <t>LOPEZ CUARTERO, MARIA DE LA O</t>
  </si>
  <si>
    <t>LOPEZ DAVIA, PEDRO JOSE</t>
  </si>
  <si>
    <t>LOPEZ DE BRIÑAS FUENTES, ESTIBALIZ</t>
  </si>
  <si>
    <t>LOPEZ DE CASTRO RAMUDO, ROSA MARIA</t>
  </si>
  <si>
    <t>LOPEZ DE DICASTILLO CRESPO, ENRIQUE B.</t>
  </si>
  <si>
    <t>LOPEZ DE GEA, JOAQUIN</t>
  </si>
  <si>
    <t>LOPEZ DE LA MANZANARA MARTIN, MARIA ANGELICA</t>
  </si>
  <si>
    <t>LOPEZ DE LA PEÑA , ANE</t>
  </si>
  <si>
    <t>45893032</t>
  </si>
  <si>
    <t>LOPEZ DE LA TORRE,  JOSE LUIS</t>
  </si>
  <si>
    <t>LOPEZ DE MURIAS GONZALEZ, JESUS</t>
  </si>
  <si>
    <t>LOPEZ DEL PINO, SOLEDAD</t>
  </si>
  <si>
    <t>LOPEZ DEL REY, MARIA ELENA</t>
  </si>
  <si>
    <t>LOPEZ DIAZ, RUBEN</t>
  </si>
  <si>
    <t>LOPEZ DOMINGO, RAQUEL</t>
  </si>
  <si>
    <t>LOPEZ DORREGO, GUSTAVO</t>
  </si>
  <si>
    <t>LOPEZ DOVALE, MARIA ALEJANDRA</t>
  </si>
  <si>
    <t>LOPEZ EDO, CRISTINA</t>
  </si>
  <si>
    <t>70419106</t>
  </si>
  <si>
    <t>LOPEZ EDO, TANIA</t>
  </si>
  <si>
    <t>LOPEZ ELFAU, M. DEL PILAR</t>
  </si>
  <si>
    <t>LOPEZ ESPEJO, MONICA</t>
  </si>
  <si>
    <t>LOPEZ ESQUIROZ, ANA CARMEN</t>
  </si>
  <si>
    <t>LOPEZ ESTEVEZ, CONCEPCION</t>
  </si>
  <si>
    <t>LOPEZ FERNANDEZ, ANA ISABEL</t>
  </si>
  <si>
    <t>76938245</t>
  </si>
  <si>
    <t>LOPEZ FERNANDEZ, CAROLINA</t>
  </si>
  <si>
    <t>LOPEZ FERREIRO, MARIA PILAR</t>
  </si>
  <si>
    <t>LOPEZ FERRER, ANA</t>
  </si>
  <si>
    <t>LOPEZ FERRERO, JOSE</t>
  </si>
  <si>
    <t>LOPEZ FONTAL, MARIA EMMA</t>
  </si>
  <si>
    <t>LOPEZ GALVEZ, JOSE ANTONIO</t>
  </si>
  <si>
    <t>LOPEZ GARCIA , CARLOS ALEJANDRO</t>
  </si>
  <si>
    <t>79026942</t>
  </si>
  <si>
    <t>LOPEZ GARCIA, DOMINGO PABLO</t>
  </si>
  <si>
    <t>LOPEZ GARCIA, EULALIA ROSARIO</t>
  </si>
  <si>
    <t>LOPEZ GARCIA, ISABEL</t>
  </si>
  <si>
    <t>LOPEZ GARCIA, JOSE LUIS</t>
  </si>
  <si>
    <t>LOPEZ GARCIA, LUIS FELIPE</t>
  </si>
  <si>
    <t>LOPEZ GARCIA, MARGARITA</t>
  </si>
  <si>
    <t>LOPEZ GARCIA, MARIA CORTES</t>
  </si>
  <si>
    <t>LOPEZ GARCIA, MARIA DEL CARMEN</t>
  </si>
  <si>
    <t>LOPEZ GARCIA, MARIA LUISA</t>
  </si>
  <si>
    <t>LOPEZ GARCIA, MARIA LUZ</t>
  </si>
  <si>
    <t>46691387</t>
  </si>
  <si>
    <t>LOPEZ GARCIA, MIGUEL ANGEL</t>
  </si>
  <si>
    <t>LOPEZ GARCIA, MONICA</t>
  </si>
  <si>
    <t>LOPEZ GARCIA, PATRICIA</t>
  </si>
  <si>
    <t>LOPEZ GAVIN, CONCEPCION</t>
  </si>
  <si>
    <t>LOPEZ GOMEZ, FRANCISCO</t>
  </si>
  <si>
    <t>25382246</t>
  </si>
  <si>
    <t>LOPEZ GOMEZ, JULIAN</t>
  </si>
  <si>
    <t>LOPEZ GONZALEZ DE EIRIS, MARIA TERESA</t>
  </si>
  <si>
    <t>LOPEZ GONZALEZ, Mª ISABEL</t>
  </si>
  <si>
    <t>LOPEZ GONZALEZ, MARTA</t>
  </si>
  <si>
    <t>LOPEZ GONZALEZ, MIRIAM</t>
  </si>
  <si>
    <t>75956021</t>
  </si>
  <si>
    <t>LOPEZ GRANDA, MARIA LUISA</t>
  </si>
  <si>
    <t>LOPEZ GUTIERREZ, MERCEDES</t>
  </si>
  <si>
    <t>LOPEZ GUTIERREZ, MIGUEL ANGEL</t>
  </si>
  <si>
    <t>LOPEZ GUTIERREZ, SANTIAGO</t>
  </si>
  <si>
    <t>LOPEZ HERREROS, MARTA LLANOS</t>
  </si>
  <si>
    <t>LOPEZ HEVILLA, MARIA TERESA</t>
  </si>
  <si>
    <t>LOPEZ IBAÑEZ, ANTONIO</t>
  </si>
  <si>
    <t>34865652</t>
  </si>
  <si>
    <t>LOPEZ IGLESIAS, TRINIDAD</t>
  </si>
  <si>
    <t>LOPEZ ITURRIOZ, SARA Mª</t>
  </si>
  <si>
    <t>LOPEZ JIMENEZ, FRANCISCO ANTONIO</t>
  </si>
  <si>
    <t>LOPEZ JIMENEZ, JOSE LUIS</t>
  </si>
  <si>
    <t>LOPEZ JIMENEZ, LEONOR Mª</t>
  </si>
  <si>
    <t>LOPEZ LARROYA, GERMAN</t>
  </si>
  <si>
    <t>LOPEZ LAZARO, M. CARMEN</t>
  </si>
  <si>
    <t>LOPEZ LECHUGA, ISABEL</t>
  </si>
  <si>
    <t>LOPEZ LEÑA, FRANCISCO</t>
  </si>
  <si>
    <t>LOPEZ LERALTA, ELENA</t>
  </si>
  <si>
    <t>LOPEZ LLOPIS, SOFIA</t>
  </si>
  <si>
    <t>LOPEZ LOPEZ , RODRIGO</t>
  </si>
  <si>
    <t>LOPEZ LOPEZ, AMALIA</t>
  </si>
  <si>
    <t>LOPEZ LOPEZ, ANTONIA MERCED</t>
  </si>
  <si>
    <t>LOPEZ LOPEZ, ANTONIO</t>
  </si>
  <si>
    <t>LOPEZ LOPEZ, CLAUDIA ELENA</t>
  </si>
  <si>
    <t>LOPEZ LOPEZ, DAVID</t>
  </si>
  <si>
    <t xml:space="preserve">LOPEZ LOPEZ, LAURA </t>
  </si>
  <si>
    <t>LOPEZ LOPEZ, M.DEL CARMEN</t>
  </si>
  <si>
    <t>LOPEZ LOPEZ, Mª CRISTINA</t>
  </si>
  <si>
    <t>LOPEZ LOPEZ, Mª ENCARNACION</t>
  </si>
  <si>
    <t>LOPEZ LOPEZ, MARCO</t>
  </si>
  <si>
    <t>LOPEZ LOPEZ, MARIA ANGELES</t>
  </si>
  <si>
    <t>LOPEZ LOPEZ, MARIA JESUS</t>
  </si>
  <si>
    <t>LOPEZ LOPEZ, MARIA JOSE</t>
  </si>
  <si>
    <t>LOPEZ LOPEZ, MARIA YOLANDA</t>
  </si>
  <si>
    <t>LOPEZ LOPEZ, PEDRO</t>
  </si>
  <si>
    <t>LOPEZ LOPEZ, PILAR</t>
  </si>
  <si>
    <t>LOPEZ LOPEZ, ROSA MARIA</t>
  </si>
  <si>
    <t>LOPEZ LUCAS, MARIA PILAR</t>
  </si>
  <si>
    <t>LOPEZ MARCOS, JOSE ANTONIO</t>
  </si>
  <si>
    <t>LOPEZ MARIN, ANGEL</t>
  </si>
  <si>
    <t>LOPEZ MARIN, JUAN JOSE</t>
  </si>
  <si>
    <t>LOPEZ MARQUEZ, ELENA MARIA</t>
  </si>
  <si>
    <t>30983987</t>
  </si>
  <si>
    <t>LOPEZ MARRERO, ANA ISABEL</t>
  </si>
  <si>
    <t>LOPEZ MARTI, RAFAEL</t>
  </si>
  <si>
    <t>LOPEZ MARTIN, GUIOMAR</t>
  </si>
  <si>
    <t>LOPEZ MARTINEZ, CATALINA</t>
  </si>
  <si>
    <t>LOPEZ MARTINEZ, JOSE ELIAS</t>
  </si>
  <si>
    <t>LOPEZ MARTINEZ, JOSE MANUEL</t>
  </si>
  <si>
    <t>LOPEZ MARTINEZ, PEDRO MARIA</t>
  </si>
  <si>
    <t>LOPEZ MARTINEZ, SABELA</t>
  </si>
  <si>
    <t>LOPEZ MEDERO, FRANCISCO JAVIER</t>
  </si>
  <si>
    <t>LOPEZ MEIJIDE, MARIA DEL CARMEN</t>
  </si>
  <si>
    <t>47218348</t>
  </si>
  <si>
    <t>LOPEZ MENENDEZ, CARMEN</t>
  </si>
  <si>
    <t>LOPEZ MIÑO, ANA MARIA</t>
  </si>
  <si>
    <t>LOPEZ MOSQUERA, JACOBO</t>
  </si>
  <si>
    <t>LOPEZ MOURELLE, ANA</t>
  </si>
  <si>
    <t>44846338</t>
  </si>
  <si>
    <t>LOPEZ MUMARI, JESUS</t>
  </si>
  <si>
    <t>LOPEZ MUÑOZ, ALICIA</t>
  </si>
  <si>
    <t>LOPEZ MUÑOZ, Mª TERESA</t>
  </si>
  <si>
    <t>LOPEZ MURIEL, CANDELARIA</t>
  </si>
  <si>
    <t>LOPEZ MURIEL, MARIA EUGENIA</t>
  </si>
  <si>
    <t>LOPEZ NIETO, CRUZ LETICIA</t>
  </si>
  <si>
    <t>48415069</t>
  </si>
  <si>
    <t>LOPEZ OROIS, JOSE MANUEL</t>
  </si>
  <si>
    <t>LOPEZ ORTEGA, JOSE ANTONIO</t>
  </si>
  <si>
    <t>LOPEZ ORTUÑO, FRANCISCO</t>
  </si>
  <si>
    <t>LOPEZ PALOMAR, CLAUDI VICENT</t>
  </si>
  <si>
    <t>LOPEZ PALOMARES, JUAN JESUS</t>
  </si>
  <si>
    <t>LOPEZ PARRA, ANTONIA</t>
  </si>
  <si>
    <t>LOPEZ PEÑA, MARIA CONCEPCION</t>
  </si>
  <si>
    <t>LOPEZ PERA, IRENE</t>
  </si>
  <si>
    <t>LOPEZ PEREA, ANTONIO</t>
  </si>
  <si>
    <t>LOPEZ PEREZ, JUAN JOSE</t>
  </si>
  <si>
    <t>LOPEZ PEREZ, MARIA DEL PILAR</t>
  </si>
  <si>
    <t>LOPEZ PEREZ, MARIA YOLANDA</t>
  </si>
  <si>
    <t>10889947</t>
  </si>
  <si>
    <t>LOPEZ PICOS , PAULA</t>
  </si>
  <si>
    <t>32691770</t>
  </si>
  <si>
    <t>LOPEZ PITEIRA, JORGE</t>
  </si>
  <si>
    <t>LOPEZ PULGAR, Mª CRUZ</t>
  </si>
  <si>
    <t>LOPEZ QUINTERO, AURELIANO</t>
  </si>
  <si>
    <t>LOPEZ QUIRANTES, MARIA DE LOS ANGELES</t>
  </si>
  <si>
    <t>LOPEZ RAMIREZ, MARIA ISABEL</t>
  </si>
  <si>
    <t>LOPEZ RAMON, ISABEL</t>
  </si>
  <si>
    <t>LOPEZ RAMOS, Mª DEL PILAR</t>
  </si>
  <si>
    <t>LOPEZ REQUENA, JOSE</t>
  </si>
  <si>
    <t>LOPEZ RIQUELME, MARIA MERCEDES</t>
  </si>
  <si>
    <t>LOPEZ ROBLES, JOSE ANTONIO</t>
  </si>
  <si>
    <t>LOPEZ RODRIGUEZ , MARIA INMACULADA</t>
  </si>
  <si>
    <t>13157359</t>
  </si>
  <si>
    <t>LOPEZ RODRIGUEZ, BELEN</t>
  </si>
  <si>
    <t>LOPEZ RODRIGUEZ, ELENA</t>
  </si>
  <si>
    <t>LOPEZ RODRIGUEZ, JENNIFER</t>
  </si>
  <si>
    <t>LOPEZ RODRIGUEZ, Mª NIEVES</t>
  </si>
  <si>
    <t>LOPEZ RODRIGUEZ, MANUELA ANGELES</t>
  </si>
  <si>
    <t>LOPEZ RODRIGUEZ, MARIA TERESA</t>
  </si>
  <si>
    <t>LOPEZ RODRIGUEZ, PABLO</t>
  </si>
  <si>
    <t>LOPEZ RODRIGUEZ, SONIA</t>
  </si>
  <si>
    <t>LOPEZ ROJO, MARIA JOSEFA</t>
  </si>
  <si>
    <t>LOPEZ ROZALEN, MARIA JOSEFA</t>
  </si>
  <si>
    <t>LOPEZ RUBIO, DOLORES CARMEN</t>
  </si>
  <si>
    <t>LOPEZ RUBIO, NURIA</t>
  </si>
  <si>
    <t>LOPEZ RUIZ, DANIEL</t>
  </si>
  <si>
    <t>LOPEZ SAAVEDRA, JOSE LUIS</t>
  </si>
  <si>
    <t>LOPEZ SALAS, ANGEL GIL</t>
  </si>
  <si>
    <t>LOPEZ SALAS, CARMEN MARIA</t>
  </si>
  <si>
    <t>LOPEZ SAN EPIFANIO, NEREA</t>
  </si>
  <si>
    <t>LOPEZ SANCHEZ , PATRICIA MARIA</t>
  </si>
  <si>
    <t>54126720</t>
  </si>
  <si>
    <t>LOPEZ SANCHEZ, CONCEPCION</t>
  </si>
  <si>
    <t>LOPEZ SANTAR, ALBERTO</t>
  </si>
  <si>
    <t>LOPEZ SARCEDA, MARIA NIEVES</t>
  </si>
  <si>
    <t>LOPEZ SERRA, SILVIA</t>
  </si>
  <si>
    <t>46140063</t>
  </si>
  <si>
    <t>LOPEZ SERRANO, ANGELES</t>
  </si>
  <si>
    <t>LOPEZ SERRANO, MARIANO</t>
  </si>
  <si>
    <t>LOPEZ SERRANO, SALVADOR</t>
  </si>
  <si>
    <t>LOPEZ SERRANO, SANDRA</t>
  </si>
  <si>
    <t>LOPEZ SINTAS, Mª DOLORES</t>
  </si>
  <si>
    <t>LOPEZ SUSIN, JOSE IGNACIO</t>
  </si>
  <si>
    <t>LOPEZ TOMAS, LUISA MARIA</t>
  </si>
  <si>
    <t>LOPEZ TORRECILLAS, FRANCISCO JAVIER</t>
  </si>
  <si>
    <t>LOPEZ URUÑUELA, LUIS FERNANDO</t>
  </si>
  <si>
    <t>LOPEZ VAILLO, JOSE FELIX</t>
  </si>
  <si>
    <t>LOPEZ VAZQUEZ, EMILIO</t>
  </si>
  <si>
    <t>LOPEZ VAZQUEZ, JOSE LUIS</t>
  </si>
  <si>
    <t>LOPEZ VIDAL, LUIS EDUARDO</t>
  </si>
  <si>
    <t>LOPEZ VIZCAINO, MARIA ANGELES</t>
  </si>
  <si>
    <t>44193187</t>
  </si>
  <si>
    <t>LOPEZ ZAPATA, RAQUEL</t>
  </si>
  <si>
    <t>LOPEZ ZUÑIGA, ANA ISABEL</t>
  </si>
  <si>
    <t>LOPEZ-AUGUY TORRES, MARINETTE</t>
  </si>
  <si>
    <t>LOPEZ-BERGES GARCIA, HECTOR</t>
  </si>
  <si>
    <t>LOPEZ-BREA PALACIOS, Mª DEL CARMEN</t>
  </si>
  <si>
    <t>LOPEZ-CURVO TOLEDO, YANIRA</t>
  </si>
  <si>
    <t>LOPEZ-GODINEZ HERNANDEZ, Mª CARMEN</t>
  </si>
  <si>
    <t>LOPEZ-LORENZO LOPEZ, BELEN</t>
  </si>
  <si>
    <t>LOPEZ-OCHOA OÑA, MARIA DE LOS ANGELES</t>
  </si>
  <si>
    <t>LOPEZ-TORRES SANCHEZ, ANTONIO JOSE</t>
  </si>
  <si>
    <t>LOPEZ-TORRES SANCHEZ, MARIA ROSA</t>
  </si>
  <si>
    <t>LOPO PEREZ, MARIA ANGELES</t>
  </si>
  <si>
    <t>LORCA GONZALEZ, SERGIO</t>
  </si>
  <si>
    <t>LORCA PASTOR, ROSA M.</t>
  </si>
  <si>
    <t>LORENCE MARTINEZ, M. LOURDES</t>
  </si>
  <si>
    <t>LORENTE ALVAREZ, MARIA ESTEFANIA</t>
  </si>
  <si>
    <t>79074060</t>
  </si>
  <si>
    <t>LORENTE MARTINEZ, MARIA MERCEDES</t>
  </si>
  <si>
    <t>LORENZANA FERNANDEZ , JUAN RAMON</t>
  </si>
  <si>
    <t>10861161</t>
  </si>
  <si>
    <t>LORENZO CAPUTTO, MARIA JOSE</t>
  </si>
  <si>
    <t>LORENZO COUSELO, ANA</t>
  </si>
  <si>
    <t>LORENZO ESTEVEZ, JOSE MARIA</t>
  </si>
  <si>
    <t>LORENZO GONZALEZ, MARC</t>
  </si>
  <si>
    <t>LORENZO LORENZO, MARIA ISABEL</t>
  </si>
  <si>
    <t>LORENZO MANTECA, MARIA AZUCENA</t>
  </si>
  <si>
    <t>LORENZO MATEOS, GEMA</t>
  </si>
  <si>
    <t>LORENZO MULA, ROSA ESTHER</t>
  </si>
  <si>
    <t>25719851</t>
  </si>
  <si>
    <t>LORENZO NAVARRO, FERNANDO DAVID</t>
  </si>
  <si>
    <t>LORENZO PAREDES, SORAYA</t>
  </si>
  <si>
    <t>LORENZO PEREZ, CRISTINA</t>
  </si>
  <si>
    <t>LORENZO SANTOS, DANIEL</t>
  </si>
  <si>
    <t>49042549</t>
  </si>
  <si>
    <t>LORENZO SARMIENTO, CRISTINA</t>
  </si>
  <si>
    <t>LORENZO TOME, VICTORIA</t>
  </si>
  <si>
    <t>LORENZO VILA, IRIA</t>
  </si>
  <si>
    <t>LORITE QUIROS, MARIA DEL MAR</t>
  </si>
  <si>
    <t>15513510</t>
  </si>
  <si>
    <t>LOSADA GALLEGO, JULIA ENCARNACION</t>
  </si>
  <si>
    <t>LOSADA MACIAS, BEATRIZ</t>
  </si>
  <si>
    <t>LOSADA MOLINA, MARIA DEL JUNCAL</t>
  </si>
  <si>
    <t>LOSADA NEIRA, ALFREDO</t>
  </si>
  <si>
    <t>LOSADA PENA, MARIA GLORIA</t>
  </si>
  <si>
    <t>LOSADA VISPO, MARIA JOSE</t>
  </si>
  <si>
    <t>LOSILLA IZQUIERDO, BELEN</t>
  </si>
  <si>
    <t>LOUREIRO OTERO, MARIA DEL CARMEN</t>
  </si>
  <si>
    <t>LOURO CANDAL, MARIA JOSE</t>
  </si>
  <si>
    <t>LOVELLE MARTINEZ, MARIA DEL MAR</t>
  </si>
  <si>
    <t>LOYOLA BUSTAMANTE, IÑAKI</t>
  </si>
  <si>
    <t>24407486</t>
  </si>
  <si>
    <t>LOZA ARNEDO, FRANCISCO JAVIER</t>
  </si>
  <si>
    <t>LOZA CORRIENTE, M DOLORES</t>
  </si>
  <si>
    <t>LOZA PEDROSA, JESUS Mª</t>
  </si>
  <si>
    <t>LOZANO AGUILERA, ENCARNACION</t>
  </si>
  <si>
    <t>LOZANO ALCALDE, ANTONIO</t>
  </si>
  <si>
    <t>LOZANO DE GRACIA, JOSE LUIS</t>
  </si>
  <si>
    <t>LOZANO DIAZ, JAVIER</t>
  </si>
  <si>
    <t>LOZANO ESTEVEZ, PALOMA</t>
  </si>
  <si>
    <t>LOZANO FELICES, JUAN CARLOS</t>
  </si>
  <si>
    <t>LOZANO FERNANDEZ, BEATRIZ</t>
  </si>
  <si>
    <t>LOZANO FERNANDEZ, MARIA JOSEFA</t>
  </si>
  <si>
    <t>LOZANO GARCIA, ESPERANZA</t>
  </si>
  <si>
    <t>LOZANO GISBERT, JOSE JAVIER</t>
  </si>
  <si>
    <t>LOZANO LOPEZ, MARIA LUISA</t>
  </si>
  <si>
    <t>LOZANO LOPEZ, RAQUEL</t>
  </si>
  <si>
    <t>LOZANO MARIN, ESPERANZA</t>
  </si>
  <si>
    <t>LOZANO MARTIN, SILVIA</t>
  </si>
  <si>
    <t>LOZANO MARTOS, PABLO</t>
  </si>
  <si>
    <t>LOZANO MATEO, MARIA DEL ROSARIO</t>
  </si>
  <si>
    <t>LOZANO MIRALLES, BEATRIZ</t>
  </si>
  <si>
    <t>LOZANO MUÑOZ, PATRICIA</t>
  </si>
  <si>
    <t>75897352</t>
  </si>
  <si>
    <t>LOZANO PASTOR, SUSANA</t>
  </si>
  <si>
    <t>LOZANO RAMIREZ, MANUEL</t>
  </si>
  <si>
    <t>LOZANO RUIZ, NATALIA</t>
  </si>
  <si>
    <t>LOZANO SANCHEZ, SIMON</t>
  </si>
  <si>
    <t>LOZANO SANDOVAL, MANUEL</t>
  </si>
  <si>
    <t>LOZANO SANGRADOR, HECTOR</t>
  </si>
  <si>
    <t>LOZANO SENDINO, BEATRIZ</t>
  </si>
  <si>
    <t>LOZANO VIDE, ANDRES</t>
  </si>
  <si>
    <t>LOZOYA LAPEÑA, ENRIQUE</t>
  </si>
  <si>
    <t>LUCAS ALVAREZ, Mª CARMEN DE</t>
  </si>
  <si>
    <t>LUCAS DE SOTO, PABLO JAVIER</t>
  </si>
  <si>
    <t>LUCAS MANGAS, CLARISA</t>
  </si>
  <si>
    <t>14582094</t>
  </si>
  <si>
    <t>LUCAS MORALES, OLGA</t>
  </si>
  <si>
    <t>LUCENA GIL, MARIA DOLORES</t>
  </si>
  <si>
    <t>LUCENA LOPEZ, FRANCISCO JAVIER</t>
  </si>
  <si>
    <t>LUCENA SERRANO, MARIA MILAGROSA</t>
  </si>
  <si>
    <t>34062708</t>
  </si>
  <si>
    <t>LUCES RODRIGUEZ, MARIA</t>
  </si>
  <si>
    <t>LUGRIS PITA, MARINA</t>
  </si>
  <si>
    <t>LUIS BERNABE, JORGE</t>
  </si>
  <si>
    <t>LUIS GARCIA, INMACULADA</t>
  </si>
  <si>
    <t>LUIS GONZALEZ, EUGENIO DESIDERIO</t>
  </si>
  <si>
    <t>10853113</t>
  </si>
  <si>
    <t>LUIS MARTIN, SILVIA</t>
  </si>
  <si>
    <t>LUIS SEGOVIA, JUAN CARLOS</t>
  </si>
  <si>
    <t>LUJAN POVEDANO, MARIA VANESSA</t>
  </si>
  <si>
    <t>LUMBRERAS PEREZ, MIGUEL ANGEL</t>
  </si>
  <si>
    <t>LUNA BERMEJO, JUAN JOSE</t>
  </si>
  <si>
    <t>LUNA CASAMAYOR, JOSE MANUEL</t>
  </si>
  <si>
    <t>LUNA MARTINEZ, MARIA DOLORES</t>
  </si>
  <si>
    <t>LUPIAÑEZ ANDREU, ELODIA MARIA</t>
  </si>
  <si>
    <t>40858840</t>
  </si>
  <si>
    <t>LUPIAÑEZ NOGUEROL, JOSE MANUEL</t>
  </si>
  <si>
    <t>LUQUE COLLANTES, ANTONIO ANGEL</t>
  </si>
  <si>
    <t>LUQUE GARCIA, MARIA DEL CARMEN</t>
  </si>
  <si>
    <t>LUQUE LOPEZ, IRENE</t>
  </si>
  <si>
    <t>LUQUE MARTIN, PATRICIA</t>
  </si>
  <si>
    <t>LUQUE MORENO, MARIA JULIANA</t>
  </si>
  <si>
    <t>LUQUE OSUNA, MARIA JOSE</t>
  </si>
  <si>
    <t>30798716</t>
  </si>
  <si>
    <t>LUQUE TRUJILLO, MARIA DEL MAR</t>
  </si>
  <si>
    <t>LUSARES GARCIA, MARIA TERESA</t>
  </si>
  <si>
    <t>LUZAR ARRANZ, MARIA PILAR</t>
  </si>
  <si>
    <t>LUZURIAGA BERMUDEZ, ANA</t>
  </si>
  <si>
    <t>MACARRON PEREZ, ANA ISABEL</t>
  </si>
  <si>
    <t>MACEDA VILARIÑO, ANA ISABEL</t>
  </si>
  <si>
    <t>MACHADO ORIA, M. ASCENSION</t>
  </si>
  <si>
    <t>MACHO ALVAREZ, CARLOS</t>
  </si>
  <si>
    <t>MACHO CHACON, ANA MARIA</t>
  </si>
  <si>
    <t>MACHO MARTIN, MARCO</t>
  </si>
  <si>
    <t>MACHUCA CASTRO, MANUEL</t>
  </si>
  <si>
    <t>MACHUCA MARIN, ENRIQUE</t>
  </si>
  <si>
    <t>MACIA PORTO, M MAR</t>
  </si>
  <si>
    <t>MACIAS ALONSO, NOEMI</t>
  </si>
  <si>
    <t>MACIAS BARRIOS, MANUEL SANTOS</t>
  </si>
  <si>
    <t>MACIAS CHACON, ANTONIO JESUS</t>
  </si>
  <si>
    <t>MACIAS CRUZADO, ROSA</t>
  </si>
  <si>
    <t>MACIAS DELGADO, Mª DEL ROSARIO</t>
  </si>
  <si>
    <t>MACIAS GARCIA, ESTHER</t>
  </si>
  <si>
    <t>MACIAS GARCIA, MARIA NELIDA</t>
  </si>
  <si>
    <t>MACIAS MARTIN, MARIA JOSE</t>
  </si>
  <si>
    <t>MACIAS QUINTERO, CARLOS</t>
  </si>
  <si>
    <t>MACIAS TOSCANO, PILAR</t>
  </si>
  <si>
    <t>MADORRAN ALVAREZ, M. RAQUEL</t>
  </si>
  <si>
    <t>MADRID CANO, SILVIA</t>
  </si>
  <si>
    <t>MADRID CONESA, SUSANA</t>
  </si>
  <si>
    <t>MADRID MARTOS, CONSUELO</t>
  </si>
  <si>
    <t>MADRID OLMO, JOSEFA</t>
  </si>
  <si>
    <t>MADRIGAL COLLADO, YOLANDA</t>
  </si>
  <si>
    <t>MADRONA MORENO, JOAQUIN MARIA</t>
  </si>
  <si>
    <t>MAESO MUÑOZ, MARIA BLANCA</t>
  </si>
  <si>
    <t>MAESO VERGARA, JOSE ANTONIO</t>
  </si>
  <si>
    <t>MAESTRE DIAZ, RAQUEL MARIA</t>
  </si>
  <si>
    <t>MAESTRE SAEZ, EVA</t>
  </si>
  <si>
    <t>MAEZTU ZABALETA, Mª ELENA</t>
  </si>
  <si>
    <t>MAGALLON MARTINEZ, MARIA MARTA</t>
  </si>
  <si>
    <t>MAGAÑA EISMAN, MONICA</t>
  </si>
  <si>
    <t>MAGARIÑO HERRERO, CARLOS</t>
  </si>
  <si>
    <t>MAGARIÑOS PENA, MARIA MERCEDES</t>
  </si>
  <si>
    <t>MAGDALENA CASTILLO, OSCAR</t>
  </si>
  <si>
    <t>MAHIA PENA, OLGA</t>
  </si>
  <si>
    <t>MAILLO BERGAZ, MARTA</t>
  </si>
  <si>
    <t>MALAXECHEVARRIA JUEZ, LAURA</t>
  </si>
  <si>
    <t>72403045</t>
  </si>
  <si>
    <t>MALBET EXPOSITO, ENRIQUE</t>
  </si>
  <si>
    <t>MALIA CONDE, MARIA SOLEDAD</t>
  </si>
  <si>
    <t>MALLAVIABARRENA ECHENAGUSIA, RICARDO</t>
  </si>
  <si>
    <t>MALLO FERNANDEZ, CRISTINA</t>
  </si>
  <si>
    <t>MALLO GONZALEZ, MARTA</t>
  </si>
  <si>
    <t>MALLO PESTAÑA, GENOVEVA</t>
  </si>
  <si>
    <t>MALLO REBOLLO, LORENA</t>
  </si>
  <si>
    <t>MALO SANTOLAYA, ANA BELEN</t>
  </si>
  <si>
    <t>MALPARTIDA GARCIA, MIGUEL</t>
  </si>
  <si>
    <t>MANCEBO RUEDA, VENANCIO</t>
  </si>
  <si>
    <t>MANCHADO MIER-ORCHE, JESUS</t>
  </si>
  <si>
    <t>MANCILLA EXPOSITO, MONTSERRAT</t>
  </si>
  <si>
    <t>MANGAS MONTSERRAT, GONZALO DE JESUS</t>
  </si>
  <si>
    <t>MANGAS MORALES, SIGFRIDO</t>
  </si>
  <si>
    <t>MANGAS SERRANO, JOSE ANTONIO</t>
  </si>
  <si>
    <t>MANGAS SERRANO, MIGUEL ANGEL</t>
  </si>
  <si>
    <t>MANJON NOVAS, ANA PATRICIA</t>
  </si>
  <si>
    <t>MANKOO SANCHEZ, MARCOS</t>
  </si>
  <si>
    <t>MANSILLA DEL POZO, SONIA</t>
  </si>
  <si>
    <t>MANSILLA NIETO, TEODORO</t>
  </si>
  <si>
    <t>MANSILLA SOLAR, HECTOR</t>
  </si>
  <si>
    <t>MANSO OJEDA, Mª JOSEFA</t>
  </si>
  <si>
    <t>MANTEIGA VALLE, DIEGO</t>
  </si>
  <si>
    <t>MANTEQUIN GOMEZ, MARIA JOSE</t>
  </si>
  <si>
    <t>MANTEROLA GARRASTATXU, JOSEBA</t>
  </si>
  <si>
    <t>MANZANARES SUAREZ, ANTONIO</t>
  </si>
  <si>
    <t>MANZANARES TAPIA FUENTES, ANA MARIA</t>
  </si>
  <si>
    <t>MANZANO CANO, ANA ISABEL</t>
  </si>
  <si>
    <t>MANZANO CIMADEVILLA, ALMUDENA</t>
  </si>
  <si>
    <t>MANZANO DEL CERRO, FRANCISCO JAVIER</t>
  </si>
  <si>
    <t>MANZANO DIAZ, ANGEL PEDRO</t>
  </si>
  <si>
    <t>MANZANO GALLEGO, IVAN</t>
  </si>
  <si>
    <t>MANZANO GONZALEZ, BEATRIZ</t>
  </si>
  <si>
    <t>MANZANO GUTIERREZ, GUILLERMO</t>
  </si>
  <si>
    <t>72068265</t>
  </si>
  <si>
    <t>MANZANO LOPEZ, YOLANDA</t>
  </si>
  <si>
    <t>MANZANO MATEOS, ANGEL</t>
  </si>
  <si>
    <t>MAÑAS VINIEGRA, JESUS</t>
  </si>
  <si>
    <t>MAQUIRRIAIN VELA, ELENA</t>
  </si>
  <si>
    <t>MARCELLO LOPEZ, Mª JESUS</t>
  </si>
  <si>
    <t>MARCELLO LOPEZ, SILVIA</t>
  </si>
  <si>
    <t>MARCHENA GONZALEZ, JUAN MIGUEL</t>
  </si>
  <si>
    <t>MARCIEL LOPEZ, CRISTINA ISABEL</t>
  </si>
  <si>
    <t>MARCO CERVERA, ALBA</t>
  </si>
  <si>
    <t>53723962</t>
  </si>
  <si>
    <t>MARCO MALDONADO, ADELA ENCARNACION</t>
  </si>
  <si>
    <t>MARCO MALDONADO, ANGELES</t>
  </si>
  <si>
    <t>MARCO MORA, RAFAEL MANUEL</t>
  </si>
  <si>
    <t>MARCO NACHER , SALVADOR</t>
  </si>
  <si>
    <t>22587135</t>
  </si>
  <si>
    <t>MARCO PEREZ, VERONICA</t>
  </si>
  <si>
    <t>MARCO PUEYO, JOAQUIN</t>
  </si>
  <si>
    <t>MARCO SEGARRA, MARIA ASUNCION</t>
  </si>
  <si>
    <t>MARCOS BAUTISTA, ALBERTO</t>
  </si>
  <si>
    <t>MARCOS GARCIA, LAURA</t>
  </si>
  <si>
    <t>MARCOS GOMEZ, JOSE ANGEL</t>
  </si>
  <si>
    <t>MARCOS GUTIERREZ, SILVIA</t>
  </si>
  <si>
    <t>MARCOS LOPEZ, JESUS MANUEL</t>
  </si>
  <si>
    <t>MARES ARQUE , CLAUDIA</t>
  </si>
  <si>
    <t>47942326</t>
  </si>
  <si>
    <t>MARGÜELLES SOLIS, ANDRES</t>
  </si>
  <si>
    <t>MARIA FERNANDEZ, Mª TERESA</t>
  </si>
  <si>
    <t>MARIN AGUILERA, JUAN JOSE</t>
  </si>
  <si>
    <t>23292869</t>
  </si>
  <si>
    <t>MARIN ALCARAZ, RICARDO</t>
  </si>
  <si>
    <t>MARIN ANDREU, ALICIA</t>
  </si>
  <si>
    <t>MARIN COLLADO, M. DOLORES</t>
  </si>
  <si>
    <t>MARIN DEL PRADO, MARIA DEL CARMEN</t>
  </si>
  <si>
    <t>MARIN GARCIA , CARLA MARIA</t>
  </si>
  <si>
    <t>26753817</t>
  </si>
  <si>
    <t>MARIN GARCIA, MARIA   TERESA</t>
  </si>
  <si>
    <t>MARIN GONZALEZ, FRANCISCO</t>
  </si>
  <si>
    <t>MARIN LOPEZ, NATALIA ROBERTA</t>
  </si>
  <si>
    <t>MARIN MARTIN, MARIA JOSE</t>
  </si>
  <si>
    <t>45591038</t>
  </si>
  <si>
    <t>MARIN MARTINEZ, MARIA AROA</t>
  </si>
  <si>
    <t>MARIN MOYA, SORAYA</t>
  </si>
  <si>
    <t>MARIN MUÑOZ, MARIA JOSEFA</t>
  </si>
  <si>
    <t>MARIN MUÑOZ, RAQUEL</t>
  </si>
  <si>
    <t>MARIN PALOMAR, AURORA EDNA</t>
  </si>
  <si>
    <t>MARIN PELADO, ESTEFANIA</t>
  </si>
  <si>
    <t>MARIN RAMIREZ, MARIA</t>
  </si>
  <si>
    <t>MARIN ROMERO, JOSE ANGEL</t>
  </si>
  <si>
    <t>MARIN SANCHEZ, MARTA</t>
  </si>
  <si>
    <t>MARIN SILVESTRE , ANA</t>
  </si>
  <si>
    <t>48676366</t>
  </si>
  <si>
    <t>MARIN VELAZQUEZ, PABLO MANUEL</t>
  </si>
  <si>
    <t>MARINA DOS SANTOS, MELISA</t>
  </si>
  <si>
    <t>MARINAS ANTON, JUAN CARLOS</t>
  </si>
  <si>
    <t>MARIÑAS ROJO, EMILIANO</t>
  </si>
  <si>
    <t>MARIÑO DOMINGUEZ, JOSE LUIS</t>
  </si>
  <si>
    <t>MARMOL LOPEZ, ESTHER</t>
  </si>
  <si>
    <t>MAROTO GARCIMARTIN, MARIA FUENCISLA</t>
  </si>
  <si>
    <t>MAROTO MATEOS, VICENTE JOSE</t>
  </si>
  <si>
    <t>MARQUES MORAN, MARTINA</t>
  </si>
  <si>
    <t>MARQUES SALCINES, JORGE VICENTE</t>
  </si>
  <si>
    <t>MARQUEZ ALONSO, FRANCISCO DE PAULA</t>
  </si>
  <si>
    <t>25101284</t>
  </si>
  <si>
    <t>MARQUEZ ARROYO, BEATRIZ</t>
  </si>
  <si>
    <t>76035540</t>
  </si>
  <si>
    <t>MARQUEZ CHAMIZO, ROSA MARIA</t>
  </si>
  <si>
    <t>MARQUEZ CHAMORRO, JUAN JOSE</t>
  </si>
  <si>
    <t>MARQUEZ CHARNECA, ISABEL MARIA</t>
  </si>
  <si>
    <t>MARQUEZ GONZALEZ, MANUEL</t>
  </si>
  <si>
    <t>MARQUEZ PEREIRA, JOSEFINA</t>
  </si>
  <si>
    <t>MARQUEZ PIZARRO, RAFAELA</t>
  </si>
  <si>
    <t>MARQUEZ RODRIGUEZ, MANUEL</t>
  </si>
  <si>
    <t>MARQUEZ RUIZ, JOSE ANTONIO</t>
  </si>
  <si>
    <t>MARQUEZ TOSCANO, INMACULADA</t>
  </si>
  <si>
    <t>MARQUINA RODRIGUEZ, JOAQUIN</t>
  </si>
  <si>
    <t>MARRON VIDAL, MIGUEL ANGEL</t>
  </si>
  <si>
    <t>MARSAL ASNA, ESTER</t>
  </si>
  <si>
    <t>43717090</t>
  </si>
  <si>
    <t>MARTA CASTELLO, MARIA ELENA</t>
  </si>
  <si>
    <t>MARTEL CRUZ, NAYRA DEL CARMEN</t>
  </si>
  <si>
    <t>MARTELES GRACIA, SORAYA</t>
  </si>
  <si>
    <t>MARTI CARRATALA, ENCARNACION</t>
  </si>
  <si>
    <t>MARTI COLERA, DEMETRIO</t>
  </si>
  <si>
    <t>MARTI GIRONES, BEATRIZ</t>
  </si>
  <si>
    <t>MARTI PEREZ, YOLANDA</t>
  </si>
  <si>
    <t>MARTI SORIA, ESTELA</t>
  </si>
  <si>
    <t>MARTIN AGUILERA, ARSENIO</t>
  </si>
  <si>
    <t>MARTIN ALAGARDA, EVA Mª</t>
  </si>
  <si>
    <t>MARTIN ALFAGEME, RAFAEL</t>
  </si>
  <si>
    <t>MARTIN ALONSO, IRAYA</t>
  </si>
  <si>
    <t>MARTIN ANTON, M. JESUS</t>
  </si>
  <si>
    <t>MARTIN ARRIBAS, JAVIER</t>
  </si>
  <si>
    <t>47217748</t>
  </si>
  <si>
    <t>MARTIN ARROYO, Mª CARMEN</t>
  </si>
  <si>
    <t>MARTIN BARCENA, MARIA DE LOS ANGELES</t>
  </si>
  <si>
    <t>MARTIN BARRA, Mª DOLORES</t>
  </si>
  <si>
    <t>MARTIN BERNET, Mª JOSE</t>
  </si>
  <si>
    <t>MARTIN BLAZQUEZ, RAUL</t>
  </si>
  <si>
    <t>MARTIN CALABRIA , MARIA LUISA</t>
  </si>
  <si>
    <t>MARTIN CANCELO, JUAN DIEGO</t>
  </si>
  <si>
    <t>MARTIN CANO, FRANCISCO</t>
  </si>
  <si>
    <t>MARTIN CANOSA, ALVARO</t>
  </si>
  <si>
    <t>MARTIN CARO , FERNANDO</t>
  </si>
  <si>
    <t>MARTIN CAZORLA, CARMEN</t>
  </si>
  <si>
    <t>MARTIN CAZORLA, MARTA</t>
  </si>
  <si>
    <t>MARTIN CERVANTES, DAVID</t>
  </si>
  <si>
    <t>MARTIN CHACON, FRANCISCA</t>
  </si>
  <si>
    <t>MARTIN CILLEROS, EUGENIA</t>
  </si>
  <si>
    <t>MARTIN CUETO, MANUELA</t>
  </si>
  <si>
    <t>MARTIN DAVIA, MARIA LUISA</t>
  </si>
  <si>
    <t>MARTIN DE CASTRO, MARIA JESUS</t>
  </si>
  <si>
    <t>MARTIN DE CORDOBA, MARIA TERESA</t>
  </si>
  <si>
    <t>MARTIN DE FRUTOS, YOLANDA</t>
  </si>
  <si>
    <t>MARTIN DE HIJAS JIMENEZ, JAIME</t>
  </si>
  <si>
    <t>MARTIN DE LA RUA, ENRIQUE</t>
  </si>
  <si>
    <t>MARTIN DEL VALLE, MARTA</t>
  </si>
  <si>
    <t>11842637</t>
  </si>
  <si>
    <t>MARTIN DELGADO, Mª ESTHER</t>
  </si>
  <si>
    <t>MARTIN DIAZ DE CERIO, ADRIAN</t>
  </si>
  <si>
    <t>MARTIN DONOSO, JESUS EUGENIO</t>
  </si>
  <si>
    <t>MARTIN ESPINOSA, ESTHER CONCEPCION</t>
  </si>
  <si>
    <t>MARTIN FERNANDEZ, BEATRIZ</t>
  </si>
  <si>
    <t>MARTIN FERNANDEZ, FRANCISCO RAMON</t>
  </si>
  <si>
    <t>MARTIN FLORES, SILVIA  OP. 90-139</t>
  </si>
  <si>
    <t>MARTIN FRANCO, MARIA DEL MAR</t>
  </si>
  <si>
    <t>MARTIN GALIANO, MARIA DEL ROSARIO</t>
  </si>
  <si>
    <t>MARTIN GAMBLE, CRISTINA</t>
  </si>
  <si>
    <t>MARTIN GARCIA, DAVID</t>
  </si>
  <si>
    <t>MARTIN GARCIA, JESUS FELIPE</t>
  </si>
  <si>
    <t>MARTIN GARCIA, LEILA</t>
  </si>
  <si>
    <t>MARTIN GARCIA, Mª JOSEFA</t>
  </si>
  <si>
    <t>MARTIN GARCIA, MONICA</t>
  </si>
  <si>
    <t>MARTIN GARCIA, PABLO</t>
  </si>
  <si>
    <t>MARTIN GARCIA, RAQUEL</t>
  </si>
  <si>
    <t>MARTIN GARIJO, ERICA</t>
  </si>
  <si>
    <t>MARTIN GARROTE, MARTA</t>
  </si>
  <si>
    <t>MARTIN GOMEZ, ANTONIO</t>
  </si>
  <si>
    <t>MARTIN GONZALEZ, BASILIO</t>
  </si>
  <si>
    <t>MARTIN GONZALEZ, M. CRISTINA</t>
  </si>
  <si>
    <t>MARTIN GONZALEZ, MARIA ACACIA</t>
  </si>
  <si>
    <t>MARTIN GUARDADO, MARIA ISABEL</t>
  </si>
  <si>
    <t>MARTIN GUERRERO, ADRIAN</t>
  </si>
  <si>
    <t>49078356</t>
  </si>
  <si>
    <t>MARTIN GUILLEN, PILAR</t>
  </si>
  <si>
    <t>MARTIN GUZMAN, VANESA</t>
  </si>
  <si>
    <t>MARTIN HERRERO, MARIA DEL CARMEN</t>
  </si>
  <si>
    <t>MARTIN HIDALGO, MARIA DEL CARMEN</t>
  </si>
  <si>
    <t>MARTIN IZQUIERDO, CRISTINA DE</t>
  </si>
  <si>
    <t>MARTIN JIMENEZ, ANDRES</t>
  </si>
  <si>
    <t>MARTIN JIMENEZ, EVA</t>
  </si>
  <si>
    <t>MARTIN JIMENEZ, MANUEL GUMERSINDO</t>
  </si>
  <si>
    <t>MARTIN JIMENEZ, MIGUEL ANGEL</t>
  </si>
  <si>
    <t>MARTIN LEON, ANA MARIA</t>
  </si>
  <si>
    <t>MARTIN LOPEZ, ALBERTO</t>
  </si>
  <si>
    <t>MARTIN LOPEZ, M. ESTHER</t>
  </si>
  <si>
    <t>MARTIN LOPEZ, MARIA BELEN</t>
  </si>
  <si>
    <t>MARTIN MALAVE, SUSANA</t>
  </si>
  <si>
    <t>MARTIN MARCOS, MARIA SUSANA</t>
  </si>
  <si>
    <t>MARTIN MARTIN, BERNARDO</t>
  </si>
  <si>
    <t>MARTIN MARTIN, CARMEN SUSANA</t>
  </si>
  <si>
    <t>MARTIN MARTIN, MIGUEL ANGEL</t>
  </si>
  <si>
    <t>MARTIN MARTIN, NICASIO</t>
  </si>
  <si>
    <t>MARTIN MARTIN, PATRICIA</t>
  </si>
  <si>
    <t>MARTIN MARTINEZ, ANTONIO</t>
  </si>
  <si>
    <t>MARTIN MATEOS, YOLANDA</t>
  </si>
  <si>
    <t>MARTIN MELENDEZ, OSCAR ALBERTO</t>
  </si>
  <si>
    <t>MARTIN MOLINA, FRANCISCO ANTONIO</t>
  </si>
  <si>
    <t>MARTIN MORENO, MARIA DEL CARMEN</t>
  </si>
  <si>
    <t>MARTIN ORTEGA, MARIA LAURA</t>
  </si>
  <si>
    <t>MARTIN OSANTE, LUIS CARLOS</t>
  </si>
  <si>
    <t>MARTIN PALACIOS, ROSA MARIA</t>
  </si>
  <si>
    <t>MARTIN PANIAGUA, LUIS MIGUEL</t>
  </si>
  <si>
    <t>MARTIN PASCUAL, ESTHER</t>
  </si>
  <si>
    <t>MARTIN PELLICERO, NATALIA</t>
  </si>
  <si>
    <t>MARTIN PEREIRA, ANTONIO</t>
  </si>
  <si>
    <t>MARTIN PEREZ, JUAN JOSE</t>
  </si>
  <si>
    <t>MARTIN PEREZ, SERGIO</t>
  </si>
  <si>
    <t>MARTIN PEREZ, SILVIA</t>
  </si>
  <si>
    <t>MARTIN PRIETO, Mª PAZ</t>
  </si>
  <si>
    <t>MARTIN RAMASCO, EMILIANO</t>
  </si>
  <si>
    <t>MARTIN RAMIRO, MARIA DOLORES</t>
  </si>
  <si>
    <t>MARTIN RAMOS, EVA MARIA</t>
  </si>
  <si>
    <t>MARTIN RICO, CHRISTIAN ANTONIO</t>
  </si>
  <si>
    <t>MARTIN RICO, MARIA NIEVES</t>
  </si>
  <si>
    <t>MARTIN RIOS, M. ISABEL</t>
  </si>
  <si>
    <t>MARTIN RODRIGUEZ, INMACULADA</t>
  </si>
  <si>
    <t>MARTIN RODRIGUEZ, PATRICIA</t>
  </si>
  <si>
    <t>MARTIN ROMERO, LUIS</t>
  </si>
  <si>
    <t>MARTIN ROMERO, MANUEL RAMON</t>
  </si>
  <si>
    <t>MARTIN ROVIRA, MANUELA</t>
  </si>
  <si>
    <t>MARTIN RUBIO, ANA MARIA</t>
  </si>
  <si>
    <t>MARTIN RUBIO, ISABEL</t>
  </si>
  <si>
    <t>MARTIN SAINZ-MAZA, JOSE LUIS</t>
  </si>
  <si>
    <t>MARTIN SANCHEZ, JESUS</t>
  </si>
  <si>
    <t>MARTIN SANCHEZ, RAQUEL</t>
  </si>
  <si>
    <t>MARTIN SIMON, M CRUZ</t>
  </si>
  <si>
    <t>MARTIN TORICES, SARA</t>
  </si>
  <si>
    <t>MARTIN TORRES, SOFIA</t>
  </si>
  <si>
    <t>MARTIN ULIBARRI, MARIA TERESA</t>
  </si>
  <si>
    <t>MARTIN VALVERDE, Mª NIEVES</t>
  </si>
  <si>
    <t>MARTIN VEGAS, ANA MARIA</t>
  </si>
  <si>
    <t>MARTIN VICARIO, M. CONCEPCION</t>
  </si>
  <si>
    <t>MARTIN VILLAGARCIA, LORETO MARIA</t>
  </si>
  <si>
    <t>MARTIN VILLEGAS, ENCARNACION</t>
  </si>
  <si>
    <t>MARTIN ZURDO, JAVIER</t>
  </si>
  <si>
    <t>MARTIN-CONSUEGRA ORDOÑEZ, MANUEL</t>
  </si>
  <si>
    <t>MARTINEZ ABAD, MARIA DEL PILAR</t>
  </si>
  <si>
    <t>MARTINEZ AGRAS, ALBERTO</t>
  </si>
  <si>
    <t>MARTINEZ ALBALADEJO, JOSE LORENZO</t>
  </si>
  <si>
    <t>MARTINEZ ALBURQUERQUE, MONICA</t>
  </si>
  <si>
    <t>MARTINEZ ALCOBA, MIGUEL ANGEL</t>
  </si>
  <si>
    <t>MARTINEZ ALIJA, SERGIO</t>
  </si>
  <si>
    <t>MARTINEZ ALMARZA, JESUS MANUEL</t>
  </si>
  <si>
    <t>MARTINEZ ALONSO, ISABEL</t>
  </si>
  <si>
    <t>MARTINEZ ALVAREZ , MARIA</t>
  </si>
  <si>
    <t>34277000</t>
  </si>
  <si>
    <t>MARTINEZ ALVAREZ, CONSUELO</t>
  </si>
  <si>
    <t>MARTINEZ ALVAREZ, M. DEL ROSARIO</t>
  </si>
  <si>
    <t>MARTINEZ ALVAREZ, MARIA TERESA</t>
  </si>
  <si>
    <t>MARTINEZ ARTACHO, MONTSERRAT</t>
  </si>
  <si>
    <t>MARTINEZ ARTES, CAYETANO</t>
  </si>
  <si>
    <t>MARTINEZ BAEZA, JUAN ANTONIO</t>
  </si>
  <si>
    <t>MARTINEZ BALANZA, LAURA</t>
  </si>
  <si>
    <t>MARTINEZ BALART, JOSE MARIA</t>
  </si>
  <si>
    <t>MARTINEZ BALLESTA, ESPERANZA</t>
  </si>
  <si>
    <t>48425881</t>
  </si>
  <si>
    <t>MARTINEZ BAÑOS, SANTIAGO</t>
  </si>
  <si>
    <t>MARTINEZ BELLIDO, ANA ROSA</t>
  </si>
  <si>
    <t>MARTINEZ BELLON, ANTONIO</t>
  </si>
  <si>
    <t>MARTINEZ BELTRAN , HECTOR</t>
  </si>
  <si>
    <t>74384981</t>
  </si>
  <si>
    <t>MARTINEZ BENITEZ, GUILLERMO</t>
  </si>
  <si>
    <t>MARTINEZ BLANCO, MONTSERRAT</t>
  </si>
  <si>
    <t>MARTINEZ BOMBIN, CECILIA</t>
  </si>
  <si>
    <t>MARTINEZ BORRALLO, JOSEFA</t>
  </si>
  <si>
    <t>MARTINEZ BROCOS, RICARDO</t>
  </si>
  <si>
    <t>MARTINEZ BUENDIA, M. DESAMPARADOS</t>
  </si>
  <si>
    <t>MARTINEZ BURGOS, ELISA ISABEL</t>
  </si>
  <si>
    <t>MARTINEZ CABANA, M. LOURDES</t>
  </si>
  <si>
    <t>MARTINEZ CABELLOS, RAQUEL</t>
  </si>
  <si>
    <t>MARTINEZ CAMBLOR, LUCIA</t>
  </si>
  <si>
    <t>32879519</t>
  </si>
  <si>
    <t>MARTINEZ CANCELA, M. ISABEL</t>
  </si>
  <si>
    <t>MARTINEZ CAÑAVATE, OLGA</t>
  </si>
  <si>
    <t>MARTINEZ CAPILLA, VENERANDA</t>
  </si>
  <si>
    <t>MARTINEZ CARBALLO, M. MERCEDES</t>
  </si>
  <si>
    <t>MARTINEZ CARBALLO, YOLANDA</t>
  </si>
  <si>
    <t>MARTINEZ CARDENAS, MARIA JOSE</t>
  </si>
  <si>
    <t>MARTINEZ CARMONA, MARIA</t>
  </si>
  <si>
    <t>MARTINEZ CARRION, ADORACION</t>
  </si>
  <si>
    <t>MARTINEZ CASERAS, GALA CECILIA</t>
  </si>
  <si>
    <t>MARTINEZ CASTILLEJOS, JOSE LUIS</t>
  </si>
  <si>
    <t>MARTINEZ CLAVER, MARIA TERESA</t>
  </si>
  <si>
    <t>MARTINEZ CLIMENT, DIANA</t>
  </si>
  <si>
    <t>48340903</t>
  </si>
  <si>
    <t>MARTINEZ COPETE, MARIA</t>
  </si>
  <si>
    <t>MARTINEZ CORRALES, MARIA ELENA</t>
  </si>
  <si>
    <t>MARTINEZ CROAS, DIGNA</t>
  </si>
  <si>
    <t>MARTINEZ DE LA FUENTE, MARTA</t>
  </si>
  <si>
    <t>80107056</t>
  </si>
  <si>
    <t>MARTINEZ DIAZ, EVA MARIA</t>
  </si>
  <si>
    <t>MARTINEZ DIAZ, RAFAEL</t>
  </si>
  <si>
    <t>MARTINEZ DIESTRO, BEATRIZ</t>
  </si>
  <si>
    <t>MARTINEZ DOMINGUEZ, MYRIAN</t>
  </si>
  <si>
    <t>MARTINEZ DUEÑAS, MIGUEL ANGEL</t>
  </si>
  <si>
    <t>30834091</t>
  </si>
  <si>
    <t>MARTINEZ ESCORIZA, FRANCISCO JAVIER</t>
  </si>
  <si>
    <t>MARTINEZ ESPINOSA, JUAN RAMON</t>
  </si>
  <si>
    <t>MARTINEZ FAJARDO, JUAN MANUEL</t>
  </si>
  <si>
    <t>MARTINEZ FERNANDEZ, ANA OLIVA</t>
  </si>
  <si>
    <t>MARTINEZ FERNANDEZ, MANUEL</t>
  </si>
  <si>
    <t>MARTINEZ FERNANDEZ, MARINA</t>
  </si>
  <si>
    <t>MARTINEZ FERNANDEZ, PABLO</t>
  </si>
  <si>
    <t>MARTINEZ FERRANDIZ, ESTEFANIA</t>
  </si>
  <si>
    <t>MARTINEZ FREIRIA, M. CARMEN</t>
  </si>
  <si>
    <t>MARTINEZ FUENTES, FRANCISCO JAVIER</t>
  </si>
  <si>
    <t>MARTINEZ GALAN, Mª CONSUELO</t>
  </si>
  <si>
    <t>MARTINEZ GALERA, INMACULADA</t>
  </si>
  <si>
    <t>MARTINEZ GARCIA, AINHOA</t>
  </si>
  <si>
    <t>MARTINEZ GARCIA, ALBERTO RAMON</t>
  </si>
  <si>
    <t>MARTINEZ GARCIA, ANTONIO</t>
  </si>
  <si>
    <t>MARTINEZ GARCIA, BELEN</t>
  </si>
  <si>
    <t>MARTINEZ GARCIA, ENCARNACION</t>
  </si>
  <si>
    <t>MARTINEZ GARCIA, FRANCISCO</t>
  </si>
  <si>
    <t>MARTINEZ GARCIA, JOAQUIN</t>
  </si>
  <si>
    <t>MARTINEZ GARCIA, MARIA DEL PILAR</t>
  </si>
  <si>
    <t>26482267</t>
  </si>
  <si>
    <t>MARTINEZ GARCIA, MARIA JOSE</t>
  </si>
  <si>
    <t>MARTINEZ GARCIA, MARIA PAULA</t>
  </si>
  <si>
    <t>MARTINEZ GARCIA, RUBEN</t>
  </si>
  <si>
    <t>48229509</t>
  </si>
  <si>
    <t>MARTINEZ GARRE, AMPARO</t>
  </si>
  <si>
    <t>MARTINEZ GARRE, ENCARNACION</t>
  </si>
  <si>
    <t>MARTINEZ GARROTE, ANTONIO MANUEL</t>
  </si>
  <si>
    <t>MARTINEZ GASPAR, MIGUEL</t>
  </si>
  <si>
    <t>MARTINEZ GIL, ADORACION</t>
  </si>
  <si>
    <t>MARTINEZ GIL, BEATRIZ</t>
  </si>
  <si>
    <t>MARTINEZ GIL, PILAR</t>
  </si>
  <si>
    <t>MARTINEZ GIRALDEZ, TAMARA</t>
  </si>
  <si>
    <t>MARTINEZ GOMEZ, ANGEL VICENTE</t>
  </si>
  <si>
    <t>MARTINEZ GOMEZ, FRANCISCO</t>
  </si>
  <si>
    <t>MARTINEZ GONZALEZ, CYNTHIA</t>
  </si>
  <si>
    <t>MARTINEZ GONZALEZ, DOLORES</t>
  </si>
  <si>
    <t>MARTINEZ GONZALEZ, ISABEL AGUEDA</t>
  </si>
  <si>
    <t>MARTINEZ GONZALEZ, M ANGELES</t>
  </si>
  <si>
    <t>MARTINEZ GONZALEZ, Mª ANTONIA</t>
  </si>
  <si>
    <t>MARTINEZ GONZALEZ, MARIA DIANA</t>
  </si>
  <si>
    <t>MARTINEZ GONZALEZ, MARIA DOLORES</t>
  </si>
  <si>
    <t>MARTINEZ GONZALEZ, MARTA</t>
  </si>
  <si>
    <t>MARTINEZ GONZALEZ, NIEVES</t>
  </si>
  <si>
    <t>MARTINEZ GONZALO, MIREYA</t>
  </si>
  <si>
    <t>MARTINEZ GUTIERREZ, MARIA EUGENIA</t>
  </si>
  <si>
    <t>MARTINEZ HERNANDEZ, ALFONSO FCO</t>
  </si>
  <si>
    <t>MARTINEZ HERNANDEZ, MARIA DOLORES</t>
  </si>
  <si>
    <t>MARTINEZ IAÑEZ, Mª JESUS</t>
  </si>
  <si>
    <t>MARTINEZ IGLESIAS, MONTSERRAT</t>
  </si>
  <si>
    <t>MARTINEZ JIMENEZ, ALEJANDRA</t>
  </si>
  <si>
    <t>MARTINEZ JIMENEZ, MIGUEL</t>
  </si>
  <si>
    <t>MARTINEZ LATORRE, Mª DE LA PAZ</t>
  </si>
  <si>
    <t>MARTINEZ LEYVA, M DOLORES</t>
  </si>
  <si>
    <t>MARTINEZ LLAMAS, MARIA DEL CARMEN</t>
  </si>
  <si>
    <t>MARTINEZ LOMBARDIA, AINHOA</t>
  </si>
  <si>
    <t>71502923</t>
  </si>
  <si>
    <t>MARTINEZ LOPERA, ALICIA</t>
  </si>
  <si>
    <t>MARTINEZ LOPEZ, DAVID</t>
  </si>
  <si>
    <t>MARTINEZ LOPEZ, JOSE LUIS</t>
  </si>
  <si>
    <t>MARTINEZ LOPEZ, JOSEFA</t>
  </si>
  <si>
    <t>MARTINEZ LOPEZ, LUIS FELIPE</t>
  </si>
  <si>
    <t>MARTINEZ LOPEZ, M. SECUNDINA</t>
  </si>
  <si>
    <t>MARTINEZ LOPEZ, MARIA ANGELES</t>
  </si>
  <si>
    <t>MARTINEZ LOPEZ, MARIA PILAR</t>
  </si>
  <si>
    <t>MARTINEZ LOPEZ, MONICA</t>
  </si>
  <si>
    <t>MARTINEZ LUQUE, RAFAEL ANTONIO</t>
  </si>
  <si>
    <t>MARTINEZ MALDONADO, DAVID</t>
  </si>
  <si>
    <t>MARTINEZ MANGADO, MARIA DEL BURGO</t>
  </si>
  <si>
    <t>72780974</t>
  </si>
  <si>
    <t>MARTINEZ MARIN, ANA BELEN</t>
  </si>
  <si>
    <t>MARTINEZ MARIN, CARMEN</t>
  </si>
  <si>
    <t>MARTINEZ MARIN, JUANA</t>
  </si>
  <si>
    <t>27485473</t>
  </si>
  <si>
    <t>MARTINEZ MARTINEZ , PASTORA</t>
  </si>
  <si>
    <t>48128182</t>
  </si>
  <si>
    <t>MARTINEZ MARTINEZ, ALFREDO</t>
  </si>
  <si>
    <t>MARTINEZ MARTINEZ, ANA ISABEL</t>
  </si>
  <si>
    <t>MARTINEZ MARTINEZ, CONCEPCION</t>
  </si>
  <si>
    <t>MARTINEZ MARTINEZ, FRANCISCO JAVIER</t>
  </si>
  <si>
    <t>MARTINEZ MARTINEZ, INMACULADA</t>
  </si>
  <si>
    <t>MARTINEZ MARTINEZ, JOSE RAMON</t>
  </si>
  <si>
    <t>MARTINEZ MARTINEZ, JOSEFA</t>
  </si>
  <si>
    <t>MARTINEZ MARTINEZ, JULIAN</t>
  </si>
  <si>
    <t>MARTINEZ MARTINEZ, Mª CRISTINA</t>
  </si>
  <si>
    <t>MARTINEZ MARTINEZ, MARCOS ANTONIO</t>
  </si>
  <si>
    <t>MARTINEZ MARUGAN, INES</t>
  </si>
  <si>
    <t>MARTINEZ MAS, MARIA JACINTA</t>
  </si>
  <si>
    <t>MARTINEZ MENCHERO, MANUEL</t>
  </si>
  <si>
    <t>MARTINEZ MENDEZ, FRANCISCA</t>
  </si>
  <si>
    <t>MARTINEZ MENDEZ, MARIA JOSE</t>
  </si>
  <si>
    <t>MARTINEZ MERINO, ANA MARIA</t>
  </si>
  <si>
    <t>MARTINEZ MESAS, Mª BELEN</t>
  </si>
  <si>
    <t>MARTINEZ MESAS, MANUELA</t>
  </si>
  <si>
    <t>MARTINEZ MIGUEL, MARIA JOSE</t>
  </si>
  <si>
    <t>MARTINEZ MINGUEZ, MARIA DEL PILAR</t>
  </si>
  <si>
    <t>MARTINEZ MINGUITO, JOSE MARIA</t>
  </si>
  <si>
    <t>MARTINEZ MIÑANO, MATIAS</t>
  </si>
  <si>
    <t>MARTINEZ MODINO, DAVID</t>
  </si>
  <si>
    <t>MARTINEZ MOLINA, JUAN JOSE</t>
  </si>
  <si>
    <t>MARTINEZ MONCHO, ROSALIA</t>
  </si>
  <si>
    <t>20014158</t>
  </si>
  <si>
    <t>MARTINEZ MONTOYA, JORGE</t>
  </si>
  <si>
    <t>MARTINEZ MORENO, ISABEL</t>
  </si>
  <si>
    <t>MARTINEZ NAVARRETE, MANUELA</t>
  </si>
  <si>
    <t>74638315</t>
  </si>
  <si>
    <t>MARTINEZ NIETO, SANDRA</t>
  </si>
  <si>
    <t>MARTINEZ NUÑEZ, EMILIO JOSE</t>
  </si>
  <si>
    <t>MARTINEZ OLLERO, MONICA</t>
  </si>
  <si>
    <t>MARTINEZ ORTEGA, OLGA</t>
  </si>
  <si>
    <t>MARTINEZ PANERO, PEDRO</t>
  </si>
  <si>
    <t>MARTINEZ PATIÑO, Mª VICTORIA</t>
  </si>
  <si>
    <t>MARTINEZ PAVON. PALOMA</t>
  </si>
  <si>
    <t>MARTINEZ PAYO, FRANCISCO JESUS</t>
  </si>
  <si>
    <t>MARTINEZ PAZ, M. CARMEN</t>
  </si>
  <si>
    <t>MARTINEZ PAZ, Mª DE LA CONCEPCION</t>
  </si>
  <si>
    <t>MARTINEZ PEDREÑO, JOSE DAVID</t>
  </si>
  <si>
    <t>MARTINEZ PERAL, MIGUEL ANGEL</t>
  </si>
  <si>
    <t>MARTINEZ PEREZ, BELEN</t>
  </si>
  <si>
    <t>MARTINEZ PEREZ, BORJA</t>
  </si>
  <si>
    <t>32717766</t>
  </si>
  <si>
    <t>MARTINEZ PEREZ, MARIA DOLORES (OJO HAY DOS)</t>
  </si>
  <si>
    <t>MARTINEZ PIÑAR, ANGEL FERNANDO</t>
  </si>
  <si>
    <t>MARTINEZ POMAR, JUAN CARLOS</t>
  </si>
  <si>
    <t>MARTINEZ POMARES, MARGARITA</t>
  </si>
  <si>
    <t>MARTINEZ PONS, ANA M</t>
  </si>
  <si>
    <t>MARTINEZ PRIETO, MIGUEL ANGEL</t>
  </si>
  <si>
    <t>MARTINEZ REIMUNDEZ, M. ROSARIO</t>
  </si>
  <si>
    <t>MARTINEZ REQUENA, AMADOR</t>
  </si>
  <si>
    <t>MARTINEZ RICO, SALOME</t>
  </si>
  <si>
    <t>MARTINEZ RIOLA, REMEDIOS MERCEDES</t>
  </si>
  <si>
    <t>MARTINEZ RIQUELME , ISABEL</t>
  </si>
  <si>
    <t>48752439</t>
  </si>
  <si>
    <t>MARTINEZ RODRIGUEZ, DAVID</t>
  </si>
  <si>
    <t>MARTINEZ RODRIGUEZ, FERNANDO LUIS</t>
  </si>
  <si>
    <t>MARTINEZ RODRIGUEZ, MIGUEL ANGEL</t>
  </si>
  <si>
    <t>MARTINEZ ROMERO , MARIA ISABEL</t>
  </si>
  <si>
    <t>33469695</t>
  </si>
  <si>
    <t>MARTINEZ ROMERO, ALEJANDRO</t>
  </si>
  <si>
    <t>MARTINEZ ROMERO, MARIA ELENA</t>
  </si>
  <si>
    <t>MARTINEZ ROPERO, ANDREA</t>
  </si>
  <si>
    <t>MARTINEZ ROSADO , MIREIA</t>
  </si>
  <si>
    <t>47604072</t>
  </si>
  <si>
    <t>MARTINEZ ROSILLO, MANUELA</t>
  </si>
  <si>
    <t>MARTINEZ ROYANO, JUAN ALBERTO</t>
  </si>
  <si>
    <t>MARTINEZ RUIZ, JOSE ANTONIO</t>
  </si>
  <si>
    <t>MARTINEZ RUIZ, PABLO</t>
  </si>
  <si>
    <t>MARTINEZ RUIZ, PATRICIA</t>
  </si>
  <si>
    <t>MARTINEZ SAEZ, FRANCISCO JESUS</t>
  </si>
  <si>
    <t>MARTINEZ SANCHEZ, AGUSTIN</t>
  </si>
  <si>
    <t>MARTINEZ SANCHEZ, JOAQUIN</t>
  </si>
  <si>
    <t>MARTINEZ SANCHEZ, JOSE MANUEL</t>
  </si>
  <si>
    <t>MARTINEZ SANCHEZ, JUAN ANTONIO</t>
  </si>
  <si>
    <t>MARTINEZ SANCHEZ, JULIA</t>
  </si>
  <si>
    <t>MARTINEZ SANCHEZ, M. ADORACION</t>
  </si>
  <si>
    <t>MARTINEZ SANCHEZ, MARIA CONSOLACION</t>
  </si>
  <si>
    <t>MARTINEZ SANTIAGO, MARIA</t>
  </si>
  <si>
    <t>MARTINEZ SELVA, MILAGROS</t>
  </si>
  <si>
    <t>MARTINEZ SERRANO, JUAN MANUEL</t>
  </si>
  <si>
    <t>MARTINEZ SERRANO, LORENA</t>
  </si>
  <si>
    <t>MARTINEZ SERRANO, LUIS</t>
  </si>
  <si>
    <t>MARTINEZ SOLERA, MARIA DEL CARMEN</t>
  </si>
  <si>
    <t>MARTINEZ TURPIN, EVA Mª</t>
  </si>
  <si>
    <t>MARTINEZ UTRILLA, PATRICIA</t>
  </si>
  <si>
    <t>MARTINEZ VALENCIA, CLEMENTINA</t>
  </si>
  <si>
    <t>MARTINEZ VALENZUELA, ASUNCION</t>
  </si>
  <si>
    <t>26048732</t>
  </si>
  <si>
    <t>MARTINEZ VALLE, MANUEL</t>
  </si>
  <si>
    <t>MARTINEZ VARGAS, Mª JOSE</t>
  </si>
  <si>
    <t>MARTINEZ VAZQUEZ, MARIANELY</t>
  </si>
  <si>
    <t>MARTINEZ VAZQUEZ, NOEMI</t>
  </si>
  <si>
    <t>MARTINEZ VERA, GREGORIO</t>
  </si>
  <si>
    <t>26743309</t>
  </si>
  <si>
    <t>MARTINEZ VERDEJO, ALBA</t>
  </si>
  <si>
    <t>MARTINEZ VIANA, MARIA ESPERANZA</t>
  </si>
  <si>
    <t>16540200</t>
  </si>
  <si>
    <t>MARTINEZ VILA, MARIA DEL CARMEN</t>
  </si>
  <si>
    <t>MARTINEZ VILCHEZ, ROSARIO</t>
  </si>
  <si>
    <t>MARTINEZ VILLALTA, JULIAN JESUS</t>
  </si>
  <si>
    <t>MARTINEZ VILLAR , JAVIER</t>
  </si>
  <si>
    <t>71465385</t>
  </si>
  <si>
    <t>MARTINEZ VILLEGAS, ANALIA</t>
  </si>
  <si>
    <t>MARTINEZ VILLENA, ANA MARIA</t>
  </si>
  <si>
    <t>MARTINEZ VINUESA, FERNANDO</t>
  </si>
  <si>
    <t>MARTINEZ ZARAGOZA , INMACULADA</t>
  </si>
  <si>
    <t>20923269</t>
  </si>
  <si>
    <t>MARTINEZ-IGLESIAS LOPEZ,JOSE ANTONIO</t>
  </si>
  <si>
    <t>MARTINEZ-TRECEÑO GARCIA, MARTA</t>
  </si>
  <si>
    <t>MARTIN-PUERTA VALENCIA, JUAN JOSE</t>
  </si>
  <si>
    <t>MARTIN-SIERRA GARCIA-FOGEDA, MANUEL</t>
  </si>
  <si>
    <t>MARTOS GALIANO, JOAQUIN</t>
  </si>
  <si>
    <t>MARTOS MARTOS, F. JAVIER</t>
  </si>
  <si>
    <t>MARTOS MOLINA, MARTA</t>
  </si>
  <si>
    <t>MARZO JIMENEZ, VANESSA</t>
  </si>
  <si>
    <t>MAS BOIGUES, ANDRES VICENTE</t>
  </si>
  <si>
    <t>44875362</t>
  </si>
  <si>
    <t>MAS CANTO, SILVIA</t>
  </si>
  <si>
    <t>MAS DIEZ, MARGARITA CARMEN</t>
  </si>
  <si>
    <t>MAS DOMINGO, ALFONSO SATURNINO</t>
  </si>
  <si>
    <t>MAS DOMINGO, SUSANA CUSTODIA</t>
  </si>
  <si>
    <t>MAS SOTO, ROSARIO ARANZAZU</t>
  </si>
  <si>
    <t>MAS VAZQUEZ, NOELIA</t>
  </si>
  <si>
    <t>MASA BLANCO, SONIA</t>
  </si>
  <si>
    <t>MASCARAQUE RAMIREZ, JOSE MANUEL</t>
  </si>
  <si>
    <t>MASDEU PINOS, Mª MERCEDES</t>
  </si>
  <si>
    <t>MASFERRER NIUBO, MIQUEL</t>
  </si>
  <si>
    <t>MASO NUÑEZ, ELISABET</t>
  </si>
  <si>
    <t>MASOT YANES, ADRIANA</t>
  </si>
  <si>
    <t>MASSRI RAMOS, ALFONSO</t>
  </si>
  <si>
    <t>MATA CAMACHO-VILLANUEVA, ADRIAN</t>
  </si>
  <si>
    <t>MATA FERNANDEZ, ANA</t>
  </si>
  <si>
    <t>30960883</t>
  </si>
  <si>
    <t>MATAMOROS GONZALEZ, JUAN</t>
  </si>
  <si>
    <t>MATAS MARTIN, BEATRIZ</t>
  </si>
  <si>
    <t>MATAS PALMA, VANESSA</t>
  </si>
  <si>
    <t>MATE GOMEZ , CRISTINA</t>
  </si>
  <si>
    <t>79053913</t>
  </si>
  <si>
    <t>MATE MANSILLA, MONICA</t>
  </si>
  <si>
    <t>MATEO DE LA ROSA, MAXIMO</t>
  </si>
  <si>
    <t>MATEO GOMEZ , AURORA</t>
  </si>
  <si>
    <t>77225005</t>
  </si>
  <si>
    <t>MATEO NUÑEZ, ANDRES</t>
  </si>
  <si>
    <t>MATEO ORTEGA, M. DEL MAR</t>
  </si>
  <si>
    <t>MATEO REQUENA, LETICIA ESTHER</t>
  </si>
  <si>
    <t>MATEOS BONILLA, ISMAEL</t>
  </si>
  <si>
    <t>MATEOS IGLESIAS, M. ISABEL</t>
  </si>
  <si>
    <t>MATEOS LLORENTE, EVA MARIA</t>
  </si>
  <si>
    <t>MATEOS LOPEZ PEDRAZA, MARIA SOLEDAD</t>
  </si>
  <si>
    <t>MATEOS MARTINEZ, Mª CARMEN</t>
  </si>
  <si>
    <t>MATEOS PEREZ, M. PEÑA FRANCIA</t>
  </si>
  <si>
    <t>MATEOS SAGREDO, CAROLINA</t>
  </si>
  <si>
    <t>MATEOS SEGURA, MARIA DEL PILAR</t>
  </si>
  <si>
    <t>MATESANZ GONZALEZ, MARIA JESUS</t>
  </si>
  <si>
    <t>MATEU ALCAÑIZ, VICTOR MANUEL</t>
  </si>
  <si>
    <t>MATIA PORTILLA, JOSE LUIS</t>
  </si>
  <si>
    <t>MATIAS CARRALERO , DANIEL</t>
  </si>
  <si>
    <t>53704614</t>
  </si>
  <si>
    <t>MATOS ECHEVARRIA, CARMEN DESIREE</t>
  </si>
  <si>
    <t>MATURA KASPRZYK , JULIA</t>
  </si>
  <si>
    <t>55445547</t>
  </si>
  <si>
    <t>MATUTE CASTRO, MARIA ESTHER</t>
  </si>
  <si>
    <t>MAYA RUIZ, PEDRO</t>
  </si>
  <si>
    <t>MAYAS TORRES, ANTONIO JESUS</t>
  </si>
  <si>
    <t>MAYAYO PUEYO, ROCIO</t>
  </si>
  <si>
    <t>MAYER CARVAJAL, FRANCISCO</t>
  </si>
  <si>
    <t>30509289</t>
  </si>
  <si>
    <t>MAYO ALCAIRE, GEMA VALVERDE</t>
  </si>
  <si>
    <t>MAYO ALVAREZ, TEODORA</t>
  </si>
  <si>
    <t>MAYO PEREZ, GABRIEL</t>
  </si>
  <si>
    <t>MAYO TOLEDANO, VICTORIA</t>
  </si>
  <si>
    <t>MAYOBRE CASTRO, MARIA</t>
  </si>
  <si>
    <t>MAYORAL LAYUS , REBECA</t>
  </si>
  <si>
    <t>MAYORGA MARTINEZ, RAQUEL ELENA</t>
  </si>
  <si>
    <t>MAZA PADIAL, ELOY</t>
  </si>
  <si>
    <t>MAZORRIAGA MANUEL, ZURIÑE</t>
  </si>
  <si>
    <t>MAZUECOS HURTADO, ELADIA</t>
  </si>
  <si>
    <t>MEANA CAPITAN, AYTHAMY</t>
  </si>
  <si>
    <t>75893915</t>
  </si>
  <si>
    <t>MEANA LLORENTE, LUIS ILDEFONSO</t>
  </si>
  <si>
    <t>MEDEROS ALMEIDA, AITOR</t>
  </si>
  <si>
    <t>45775849</t>
  </si>
  <si>
    <t>MEDEROS HERNANDEZ, MARIA TERESA</t>
  </si>
  <si>
    <t>MEDEROS MARTIN, MARTA MARIA</t>
  </si>
  <si>
    <t>79063254</t>
  </si>
  <si>
    <t>MEDIANO RAMBLA, M. DEL AGUILA</t>
  </si>
  <si>
    <t>MEDIAVILLA CANAL, MARIA BELEN</t>
  </si>
  <si>
    <t>MEDIERO GONZALEZ, URBANO</t>
  </si>
  <si>
    <t>MEDINA ALONSO, MARIA TERESA</t>
  </si>
  <si>
    <t>MEDINA BENITEZ, MARIA LUISA</t>
  </si>
  <si>
    <t>45437849</t>
  </si>
  <si>
    <t>MEDINA DIAZ, MANUELA</t>
  </si>
  <si>
    <t>MEDINA DIAZ, OLGA MARIA</t>
  </si>
  <si>
    <t>MEDINA ESPEJO, LUIS MANUEL</t>
  </si>
  <si>
    <t>MEDINA EUGENIO, BLANCA ROSA</t>
  </si>
  <si>
    <t>MEDINA GARCIA, CARLOS JAVIER</t>
  </si>
  <si>
    <t>MEDINA GARCIA, PALOMA</t>
  </si>
  <si>
    <t>MEDINA GARCIA, ROSALIA PINO</t>
  </si>
  <si>
    <t>MEDINA GARVI, JOSEFA</t>
  </si>
  <si>
    <t>MEDINA LACALLE , RAQUEL</t>
  </si>
  <si>
    <t>MEDINA LOPEZ, ESTRELLA</t>
  </si>
  <si>
    <t>MEDINA MONTES, NOELIA</t>
  </si>
  <si>
    <t>MEDINA PEREZ , ANYELA TATIANA</t>
  </si>
  <si>
    <t>48802126</t>
  </si>
  <si>
    <t>MEDINA QUILES, JESUS</t>
  </si>
  <si>
    <t>MEDINA RODRIGUEZ, LUIS DAVID</t>
  </si>
  <si>
    <t>MEDINA ROMERO, JOSE</t>
  </si>
  <si>
    <t>MEDINA SANTANA, SOFIA DESIREE</t>
  </si>
  <si>
    <t>MEDINA SELLES, ROSA</t>
  </si>
  <si>
    <t>MEDINA VIGIL, MARTA</t>
  </si>
  <si>
    <t>MEDRANO CAMPO, ELENA</t>
  </si>
  <si>
    <t>MEDRANO PEREZ, INMACULADA</t>
  </si>
  <si>
    <t>MEDRANO PEREZ, M. DOLORES</t>
  </si>
  <si>
    <t>MEGIA CAYUELA, MARIA</t>
  </si>
  <si>
    <t>MEGIAS ALVAREZ, ANTONIO PABLO</t>
  </si>
  <si>
    <t>MEGIDO MARTINEZ, GRACIANO</t>
  </si>
  <si>
    <t>MEGIDO VELASCO, Mª INES</t>
  </si>
  <si>
    <t>MEJUTO SOTO, CAMILO JESUS</t>
  </si>
  <si>
    <t>MELCHOR LARRAZ, SABINA</t>
  </si>
  <si>
    <t>MELE ESCARP, TERESA</t>
  </si>
  <si>
    <t>MELENDRE CONDE, ISABEL</t>
  </si>
  <si>
    <t>MELERO HERREROS, VICTOR MANUEL</t>
  </si>
  <si>
    <t>MELERO JIMENEZ, EMILIO</t>
  </si>
  <si>
    <t>MELERO MARCOS, JESUS</t>
  </si>
  <si>
    <t>MELGARES GIMENEZ, MARIANO</t>
  </si>
  <si>
    <t>MELGOSA AZOFRA, JAVIER</t>
  </si>
  <si>
    <t>MELGOSA CASTAÑEDA, MARIA AURORA</t>
  </si>
  <si>
    <t>MELIAN GONZALEZ, CARMEN DELIA</t>
  </si>
  <si>
    <t>43272574</t>
  </si>
  <si>
    <t>MELIAN HERNANDEZ, CARMEN DELIA</t>
  </si>
  <si>
    <t>MELLADO SANCHEZ, KESIA</t>
  </si>
  <si>
    <t>74884062</t>
  </si>
  <si>
    <t>MELLE DELGADO, LUIS RAUL</t>
  </si>
  <si>
    <t>MEMBRILLA CARRATALA, CARLOS</t>
  </si>
  <si>
    <t>MEMBRILLA CARRATALA, ROSARIO Mª</t>
  </si>
  <si>
    <t>MEMBRIVE NAVARRO, MACARENA</t>
  </si>
  <si>
    <t>MEMBRIVES PEREZ, SUSANA</t>
  </si>
  <si>
    <t>MENA GONZALEZ, MARIA DEL CARMEN</t>
  </si>
  <si>
    <t>48885567</t>
  </si>
  <si>
    <t>MENA RAMIREZ, FRANCISCO J.</t>
  </si>
  <si>
    <t>MENCHEN BARBA, FRANCISCO ANICETO</t>
  </si>
  <si>
    <t>MENCIAS GOMEZ, Mª JOSE</t>
  </si>
  <si>
    <t>MENDEZ ARECES, SILVIA</t>
  </si>
  <si>
    <t>34897823</t>
  </si>
  <si>
    <t>MENDEZ BRETOS, MARIA ROSA</t>
  </si>
  <si>
    <t>MENDEZ CRESPO, MARIA TERESA</t>
  </si>
  <si>
    <t>MENDEZ DE ARRIBA, DAVID</t>
  </si>
  <si>
    <t>MENDEZ DE LEON, JOSE VICENTE</t>
  </si>
  <si>
    <t>MENDEZ GARCIA, FRANCISCO JAVIER</t>
  </si>
  <si>
    <t>MENDEZ HERNANDEZ, JUAN CARLOS</t>
  </si>
  <si>
    <t>MENDEZ LANZA, Mª AURORA</t>
  </si>
  <si>
    <t>MENDEZ LOPEZ, MARIA DEL CARMEN</t>
  </si>
  <si>
    <t>MENDEZ MACIAS, MONTSERRAT</t>
  </si>
  <si>
    <t>11422846</t>
  </si>
  <si>
    <t>MENDEZ MAGANTO, MARIA JESUS</t>
  </si>
  <si>
    <t>MENDEZ MEDINA, MONICA</t>
  </si>
  <si>
    <t>MENDEZ MONTERO, JOSEFINA</t>
  </si>
  <si>
    <t>MENDEZ ORO, MANUEL ANGEL</t>
  </si>
  <si>
    <t>MENDEZ PADILLA, ANTONIA</t>
  </si>
  <si>
    <t>MENDEZ RODRIGUEZ, M. DE LOS ANGELES</t>
  </si>
  <si>
    <t>MENDEZ TELLEZ, JESSICA</t>
  </si>
  <si>
    <t>MENDI MARTIN, JAIONE</t>
  </si>
  <si>
    <t>MENDIA RODRIGUEZ, MARIA YOLANDA</t>
  </si>
  <si>
    <t>MENDIA SALAZAR, ALMUDENA</t>
  </si>
  <si>
    <t>MENDIZ CARPI, Mª ISABEL</t>
  </si>
  <si>
    <t>MENDOZA ACOSTA, EMILIA</t>
  </si>
  <si>
    <t>MENDOZA CALVO, ALEJANDRO</t>
  </si>
  <si>
    <t>MENDOZA CASTELLANO, VALENTIN</t>
  </si>
  <si>
    <t>MENDOZA CASTRO, Mª SALOME</t>
  </si>
  <si>
    <t>MENDOZA LIMONES, ANTONIO MIGUEL</t>
  </si>
  <si>
    <t>MENDOZA SANTANA, PATRICIA GARA</t>
  </si>
  <si>
    <t>MENEN CLARAMUNT, ELISABET</t>
  </si>
  <si>
    <t>47683426</t>
  </si>
  <si>
    <t>MENENDEZ FERNANDEZ-ESCANDON, JULIO</t>
  </si>
  <si>
    <t>MENENDEZ MUIÑA, ANA BELEN</t>
  </si>
  <si>
    <t>MENENDEZ PIRE, NATALIA</t>
  </si>
  <si>
    <t>MENENDEZ QUESADA, Mª EUGENIA</t>
  </si>
  <si>
    <t>MENENDEZ SOLA, M. JESUS</t>
  </si>
  <si>
    <t>MENENDEZ VALDES, ELENA</t>
  </si>
  <si>
    <t>MENGUAL GOMIS, JOSE VICENTE</t>
  </si>
  <si>
    <t>28993757</t>
  </si>
  <si>
    <t>MENOR PEREZ, LUIS</t>
  </si>
  <si>
    <t>MENOYO CRUZ, ESTHER</t>
  </si>
  <si>
    <t>MENOYO ROBREDO, ESTHER</t>
  </si>
  <si>
    <t>MENSUA GONZALEZ, LUCIA</t>
  </si>
  <si>
    <t>44887244</t>
  </si>
  <si>
    <t>MERA ALBA, Mª DOLORES</t>
  </si>
  <si>
    <t>MERCADO GALAN, MARIA DEL CARMEN</t>
  </si>
  <si>
    <t>MERCADO RODRIGUEZ, VERONICA</t>
  </si>
  <si>
    <t>MERCHAN ACOSTA, FRANCISCO JAVIER</t>
  </si>
  <si>
    <t>MERENCIANO ROBLES, JOSE ANTONIO</t>
  </si>
  <si>
    <t>48740572</t>
  </si>
  <si>
    <t>MERIDA SANCHEZ, VICTOR MANUEL</t>
  </si>
  <si>
    <t>MERIDA VILLASANTE, LOURDES</t>
  </si>
  <si>
    <t>MERILLAS GONZALO, NOEMI</t>
  </si>
  <si>
    <t>MERILLAS LOPEZ, MARIA DEL MAR</t>
  </si>
  <si>
    <t>MERINO CABANILLAS, PILAR</t>
  </si>
  <si>
    <t>MERINO CAMERO, ANTONIO ENRIQUE</t>
  </si>
  <si>
    <t>MERINO FERNANDEZ, CECILIA</t>
  </si>
  <si>
    <t>MERINO ROLDAN, YOLANDA</t>
  </si>
  <si>
    <t>MERINO SANCHEZ, ANA BELEN</t>
  </si>
  <si>
    <t>70884490</t>
  </si>
  <si>
    <t>MERZA LERMA, JOSE MIGUEL</t>
  </si>
  <si>
    <t>MESA LOPEZ, CARMEN ELENA</t>
  </si>
  <si>
    <t>MESA MORENO, YURENA</t>
  </si>
  <si>
    <t>MESA OLMO, MERCEDES</t>
  </si>
  <si>
    <t>MESA PEREA, LAURA</t>
  </si>
  <si>
    <t>MESAS DIAZ, JUAN ANTONIO</t>
  </si>
  <si>
    <t>MESAS UZAL, MARIA EUGENIA</t>
  </si>
  <si>
    <t>MESEGUER VERCHER, MARIA SALES</t>
  </si>
  <si>
    <t>MESQUIDA MASANA, IRMA</t>
  </si>
  <si>
    <t>MESSEGUE GONZALEZ, NARCIS JOSEP</t>
  </si>
  <si>
    <t>MESSEGUER ESCRICHE, NURIA</t>
  </si>
  <si>
    <t>MESTAS TORRE, JOSE VICENTE</t>
  </si>
  <si>
    <t>MESTRE HERRERO-FONTANA, INES MATILDE</t>
  </si>
  <si>
    <t>MESTRE RICOTE, ESTHER</t>
  </si>
  <si>
    <t>MESTRES MAZA, BERNARDO</t>
  </si>
  <si>
    <t>METOLA LOZA, MARIA BEGOÑA</t>
  </si>
  <si>
    <t>16549124</t>
  </si>
  <si>
    <t>MEY MORALES, FRANCISCO JAVIER</t>
  </si>
  <si>
    <t>MIANO MARINO, MARIA ROSARIO</t>
  </si>
  <si>
    <t>MICO BRAVO, MARIA MIRACLE</t>
  </si>
  <si>
    <t>21657089</t>
  </si>
  <si>
    <t>MICO CASAMAYOR, MARIA JESUS</t>
  </si>
  <si>
    <t>MIER FERNANDEZ, CLARA ISABEL</t>
  </si>
  <si>
    <t>MIGUEL BLANES, ESTEFANIA</t>
  </si>
  <si>
    <t>MIGUEL GONZALEZ, ALVARO DE</t>
  </si>
  <si>
    <t>MIGUEL GONZALEZ, PATRICIA</t>
  </si>
  <si>
    <t>MIGUEL LOPEZ, JERONIMO</t>
  </si>
  <si>
    <t>MIGUEL MENDOZA, MARIA DEL CARMEN</t>
  </si>
  <si>
    <t>MIGUEL PEINADO, SILVIA</t>
  </si>
  <si>
    <t>MIGUEL SALDAÑA, FRANCISCO DE BORJA</t>
  </si>
  <si>
    <t>MIGUEL SANCHO, LUIS DE</t>
  </si>
  <si>
    <t>MIGUEL SORDO, FRANCISCO J.</t>
  </si>
  <si>
    <t>MIGUELES ROLDAN, MANUEL</t>
  </si>
  <si>
    <t>MIGUELEZ OCHOA, LORENA</t>
  </si>
  <si>
    <t>MIGUENS VAZQUEZ, ANGEL MANUEL</t>
  </si>
  <si>
    <t>MIGUEZ BENITEZ, MARIA DOLORES</t>
  </si>
  <si>
    <t>MIGUEZ RODRIGUEZ, HELENA MARIA</t>
  </si>
  <si>
    <t>MIGUEZ RODRIGUEZ, RAQUEL</t>
  </si>
  <si>
    <t>MILAN JIMENEZ, ELENA</t>
  </si>
  <si>
    <t>MILIAN BIEL, RAQUEL</t>
  </si>
  <si>
    <t>MILLAN CONCHA, LUIS</t>
  </si>
  <si>
    <t>MILLAN JIMENEZ, Mª DEL MAR</t>
  </si>
  <si>
    <t>MILLAN MOROLLON, JESUS ANGEL</t>
  </si>
  <si>
    <t>MILLAN RUBIO, Mª JESUS</t>
  </si>
  <si>
    <t>MILLAS FERNANDEZ, RUTH</t>
  </si>
  <si>
    <t>MIMBRERA MONTES, ANTONIO DAVID</t>
  </si>
  <si>
    <t>MIMON MOHAMED, MOHAMED</t>
  </si>
  <si>
    <t>MINGO SALAZAR, MARIA PILAR DE</t>
  </si>
  <si>
    <t>MINGORANCE GAITAN, MANUEL</t>
  </si>
  <si>
    <t>MINGORANCE PEREZ, ROSA MARIA</t>
  </si>
  <si>
    <t>34860284</t>
  </si>
  <si>
    <t>MINGUEZ ROJO, IGNACIO</t>
  </si>
  <si>
    <t>MIÑAMBRES VILLAR, JOSE LUIS</t>
  </si>
  <si>
    <t>MIÑANA RUIZ, SILVIA</t>
  </si>
  <si>
    <t>MIÑANO CASTILLO, JOSE</t>
  </si>
  <si>
    <t>MIÑARRO GARCIA, JOAQUINA</t>
  </si>
  <si>
    <t>MIÑARRO MARTINEZ, JUANA MARIA</t>
  </si>
  <si>
    <t>MIÑON NEBREDA, CONSUELO</t>
  </si>
  <si>
    <t>MIQUEL CASTILLO, SILVIA</t>
  </si>
  <si>
    <t>MIR FRESNEDA, AZUCENA</t>
  </si>
  <si>
    <t>MIR FULLERA, IGNACIO</t>
  </si>
  <si>
    <t>MIRA PAGEO, MARIA INMACULADA</t>
  </si>
  <si>
    <t>MIRAGALL CARRERES, JAVIER</t>
  </si>
  <si>
    <t>MIRALLAS MARTINEZ, SONIA</t>
  </si>
  <si>
    <t>MIRALLES BAS, M. JOSE</t>
  </si>
  <si>
    <t>MIRALLES MUÑOZ, VERONICA BEATRIZ</t>
  </si>
  <si>
    <t>MIRALLES VICENTE, ANGEL MANUEL</t>
  </si>
  <si>
    <t>MIRANDA FERNANDEZ, JUAN PEDRO</t>
  </si>
  <si>
    <t>MIRANDA GIMENEZ-RICO, M BLANCA</t>
  </si>
  <si>
    <t>MIRANDA GUERRERO, MARIA DEL VALLE</t>
  </si>
  <si>
    <t>MIRANDA LARA, LAURA</t>
  </si>
  <si>
    <t>MIRANDA QUINTANA, RAMON</t>
  </si>
  <si>
    <t>MIRANDA RODRIGUEZ, ANTONIO ENRIQUE</t>
  </si>
  <si>
    <t>26492169</t>
  </si>
  <si>
    <t>MIRAS MIRO, ANA</t>
  </si>
  <si>
    <t>MIRASOL OBRADOR, MIQUEL</t>
  </si>
  <si>
    <t>MIRAVETE CASQUETE, ANTONIA</t>
  </si>
  <si>
    <t>MIRETE BAILEN, CRISTINA</t>
  </si>
  <si>
    <t>MIRO GONZALEZ, NATALIA AUXILIADORA</t>
  </si>
  <si>
    <t>21470781</t>
  </si>
  <si>
    <t>MIRO LLOBERA, JUAN ENRIQUE</t>
  </si>
  <si>
    <t>MIRONES SOLA, EVA</t>
  </si>
  <si>
    <t>MISERACHS LLOBET, JAVIER</t>
  </si>
  <si>
    <t>MITRU KONKA, SIMONA</t>
  </si>
  <si>
    <t>17500002</t>
  </si>
  <si>
    <t>MOGA GARCIA, JESUS MARIA</t>
  </si>
  <si>
    <t>MOGOLLON ARIAS, ANA BELEN</t>
  </si>
  <si>
    <t>MOGUER BEAS, ANTONIO</t>
  </si>
  <si>
    <t>MOHEDANO RAMIREZ, ANA ISABEL</t>
  </si>
  <si>
    <t>MOJON NAVARRETE , PAULA</t>
  </si>
  <si>
    <t>MOLANO CORDERO, JACINTA</t>
  </si>
  <si>
    <t>MOLANO PEREZ, EMETERIO</t>
  </si>
  <si>
    <t>MOLDES GARCIA, DELIA MARIA</t>
  </si>
  <si>
    <t>MOLEDO ARES, ARANZAZU</t>
  </si>
  <si>
    <t>MOLERO GARCIA, ALBERTO</t>
  </si>
  <si>
    <t>MOLERO GOMEZ, NICASIO</t>
  </si>
  <si>
    <t>MOLERO IÑIGO, ANA ISABEL</t>
  </si>
  <si>
    <t>MOLERO RENTERO, CAROLINA</t>
  </si>
  <si>
    <t>MOLES ALCAÑIZ, MARIA CARMEN</t>
  </si>
  <si>
    <t>MOLES GAVILAN , CLAUDIO</t>
  </si>
  <si>
    <t>50956189</t>
  </si>
  <si>
    <t>MOLES MORENO, ALEJANDRO</t>
  </si>
  <si>
    <t>MOLINA ABBAD, MARIA DEL ROSA</t>
  </si>
  <si>
    <t>MOLINA AGUADO, M. DESAMPARADOS</t>
  </si>
  <si>
    <t>MOLINA ALCALA, JOSE MANUEL</t>
  </si>
  <si>
    <t>MOLINA ARROYO, ABEL</t>
  </si>
  <si>
    <t>MOLINA AVILES, JOSE MANUEL</t>
  </si>
  <si>
    <t>MOLINA CASTILLO, CARLOS</t>
  </si>
  <si>
    <t>MOLINA DIEZ, MARIA VICTORIA</t>
  </si>
  <si>
    <t>MOLINA FERNANDEZ, INMACULADA</t>
  </si>
  <si>
    <t>MOLINA FRAGOSO, NATALIA</t>
  </si>
  <si>
    <t>MOLINA GONZALEZ, MARIA CRISTINA</t>
  </si>
  <si>
    <t>MOLINA HERRERA, Mª DEL CARMEN</t>
  </si>
  <si>
    <t>MOLINA JIMENEZ, ROCIO</t>
  </si>
  <si>
    <t>MOLINA LIZANA, AURORA</t>
  </si>
  <si>
    <t>MOLINA LIZANA, M. PILAR</t>
  </si>
  <si>
    <t>MOLINA MARTIN, VERONICA</t>
  </si>
  <si>
    <t>MOLINA MARTINEZ, FELISA</t>
  </si>
  <si>
    <t>MOLINA MENCIA, ANTONIO JAVIER</t>
  </si>
  <si>
    <t>MOLINA PASTRANA, MARIA CRISTINA</t>
  </si>
  <si>
    <t>MOLINA PATALLO, MIGUEL ANGEL</t>
  </si>
  <si>
    <t>MOLINA RODRIGUEZ, MANUEL BLAS</t>
  </si>
  <si>
    <t>MOLINA RODRIGUEZ, MARIA JOSE</t>
  </si>
  <si>
    <t>MOLINA SAEZ, CARMEN</t>
  </si>
  <si>
    <t>MOLINA SALIDO, NOELIA</t>
  </si>
  <si>
    <t>MOLINA SANCHEZ, MONTSERRAT</t>
  </si>
  <si>
    <t>MOLINA TORRES, MERCEDES</t>
  </si>
  <si>
    <t>MOLINER PERAIRE, EDUARD</t>
  </si>
  <si>
    <t>MOLINERO CARCER, RAFAEL</t>
  </si>
  <si>
    <t>MOLINERO GONZALEZ, INMACULADA</t>
  </si>
  <si>
    <t>MOLINES SOLIVERES, ALVARO</t>
  </si>
  <si>
    <t>MOLINS GARCIA, M. DOLORES</t>
  </si>
  <si>
    <t>MOLIO PAVIA, EDUARDO VICENTE</t>
  </si>
  <si>
    <t>MOLLEDO REOL, FRANCISCO JAVIER</t>
  </si>
  <si>
    <t>MOLLINEDO VIDAL, CARLOS</t>
  </si>
  <si>
    <t>MON ACEVEDO, BEGOÑA</t>
  </si>
  <si>
    <t>MONCLOVA SOLER, Mª JOSE</t>
  </si>
  <si>
    <t>MONCLUS ARROYO, MARIA DEL CARMEN</t>
  </si>
  <si>
    <t>MONDARAY BLAZQUEZ, MARTA</t>
  </si>
  <si>
    <t>46854390</t>
  </si>
  <si>
    <t>MONDEJAR COLL, MARIA ROSA</t>
  </si>
  <si>
    <t>MONDEJAR CORBI, ISABEL</t>
  </si>
  <si>
    <t>MONEDERO DIAZ, LUIS</t>
  </si>
  <si>
    <t>MONFORTE ESPIAU, MARIA DEL PILAR</t>
  </si>
  <si>
    <t>MONGE ANQUELA, Mª PILAR</t>
  </si>
  <si>
    <t>MONGE BORDEJE, CARMELO</t>
  </si>
  <si>
    <t>MONGE LODEIRO, BEGOÑA</t>
  </si>
  <si>
    <t>MONGE RAMOS, JOSE IGNACIO</t>
  </si>
  <si>
    <t>MONGE RODRIGUEZ, MARIA</t>
  </si>
  <si>
    <t>MONGE SICILIA, Mª PILAR</t>
  </si>
  <si>
    <t>MONGE ZAYAS, RUBEN</t>
  </si>
  <si>
    <t>MONJE SANCHEZ, ANA</t>
  </si>
  <si>
    <t>MONJE SANTOS, JOSE MARIA</t>
  </si>
  <si>
    <t>MONREAL GUIJARRO, IGNACIO</t>
  </si>
  <si>
    <t>MONREAL MONREAL, MARIA ASCENSION</t>
  </si>
  <si>
    <t>30574082</t>
  </si>
  <si>
    <t>MONROY MARRERO , ANDREA</t>
  </si>
  <si>
    <t>45352774</t>
  </si>
  <si>
    <t>MONSALVE PIOTE, PEDRO</t>
  </si>
  <si>
    <t>MONTAGUT MATEO, M.ISABEL</t>
  </si>
  <si>
    <t>MONTALVO RAMIREZ, Mª DEL CARMEN</t>
  </si>
  <si>
    <t>MONTANO CANO, FRANCISCO JAVIER</t>
  </si>
  <si>
    <t>MONTAÑA VALDIVIESO, M CARMEN</t>
  </si>
  <si>
    <t>MONTAÑANA SANCHEZ, FERNANDO</t>
  </si>
  <si>
    <t>MONTAÑES ANTON, SUSANA</t>
  </si>
  <si>
    <t>MONTE SACRISTAN, MARIA JESUS</t>
  </si>
  <si>
    <t>MONTEAGUDO ALCARRIA, Mª TERESA</t>
  </si>
  <si>
    <t>MONTEJANO CARRERA, ADORACION</t>
  </si>
  <si>
    <t>MONTEJANO CARRERA, ROSARIO</t>
  </si>
  <si>
    <t>MONTEJO AGUILERA, JOSE JUAN</t>
  </si>
  <si>
    <t>MONTEJO MARTIN, FRANCISCA</t>
  </si>
  <si>
    <t>MONTEJO PALACIOS, JAVIER</t>
  </si>
  <si>
    <t>MONTERO ARRIBAS, MARIA CRISTINA</t>
  </si>
  <si>
    <t>13164566</t>
  </si>
  <si>
    <t>MONTERO BALLESTEROS, VIRGINIA</t>
  </si>
  <si>
    <t>MONTERO DE LA CRUZ, ISABEL</t>
  </si>
  <si>
    <t>MONTERO ESCOLANO, ANA ISABEL</t>
  </si>
  <si>
    <t>MONTERO FISTEOS, ELISARDO</t>
  </si>
  <si>
    <t>MONTERO GARCIA , MONTSERRAT</t>
  </si>
  <si>
    <t>MONTERO GARRIDO, CRISTINA</t>
  </si>
  <si>
    <t>MONTERO GOMEZ, MARIA ISABEL</t>
  </si>
  <si>
    <t>MONTERO GONZALEZ, REBECA</t>
  </si>
  <si>
    <t>71703029</t>
  </si>
  <si>
    <t>MONTERO HIDALGO, JESUSA</t>
  </si>
  <si>
    <t>MONTERO VIÑAS, JOSE JAVIER</t>
  </si>
  <si>
    <t>MONTES ALARCON, MARTA</t>
  </si>
  <si>
    <t>MONTES CASTRO, M. MERCEDES</t>
  </si>
  <si>
    <t>MONTES EHOTO, URSULA</t>
  </si>
  <si>
    <t>MONTES FERNANDEZ, M. DOLORES</t>
  </si>
  <si>
    <t>MONTES RODILLA, NURIA</t>
  </si>
  <si>
    <t>MONTES ROSADO, ROSA ANA</t>
  </si>
  <si>
    <t>MONTESDEOCA GONZALEZ, CRISTINA</t>
  </si>
  <si>
    <t>MONTESDEOCA VALIENTE, ANDRES HERIBERTO</t>
  </si>
  <si>
    <t>MONTESINOS ALABAU, VICENTE</t>
  </si>
  <si>
    <t>MONTESINOS CABELLO, MARIA JOSE</t>
  </si>
  <si>
    <t>MONTESINOS ESCOBAR, ISABEL</t>
  </si>
  <si>
    <t>MONTESINOS GOZALBO, ENRIQUE RAMON</t>
  </si>
  <si>
    <t>MONTESINOS MILLAN, FLORES</t>
  </si>
  <si>
    <t>MONTESINOS SEDEÑO, FRANCISCO JAVIER</t>
  </si>
  <si>
    <t>MONTESINOS ZAMORA , MIGUEL</t>
  </si>
  <si>
    <t>58451740</t>
  </si>
  <si>
    <t>MONTIEL GARCIA, JUAN JOSE</t>
  </si>
  <si>
    <t>MONTIEL IGLESIAS, MARIA ELENA</t>
  </si>
  <si>
    <t>MONTILLA FERNANDEZ, MARIA PILAR</t>
  </si>
  <si>
    <t>MONTILLA PORRAS, JOSE MARIA</t>
  </si>
  <si>
    <t>31715620</t>
  </si>
  <si>
    <t>MONTILLA SANTIAGO, PABLO</t>
  </si>
  <si>
    <t>MONTIS RIVERA, MARIA CRISTINA DE</t>
  </si>
  <si>
    <t>MONTOLIU AYALA, TERESA</t>
  </si>
  <si>
    <t>MONTOLIU DEL CACHO, MARTA</t>
  </si>
  <si>
    <t>MONTOLIU TORNE, JOAN</t>
  </si>
  <si>
    <t>MONTORO GIMENO, ANA</t>
  </si>
  <si>
    <t>MONTORO PEREZ, MARIA JOSE</t>
  </si>
  <si>
    <t>MONTOTO PALLARES, MARIA DE LOS DOLORES</t>
  </si>
  <si>
    <t>MONTOYA CABALLERO, RAQUEL</t>
  </si>
  <si>
    <t>MONTOYA RINCON, RUBEN ALFONSO</t>
  </si>
  <si>
    <t>MONTOYA TERRONES, MONICA</t>
  </si>
  <si>
    <t>MONTULL CARMONA, CARLOS ENRIQUE</t>
  </si>
  <si>
    <t>MONTUORI FERNANDEZ , GALA MARIA</t>
  </si>
  <si>
    <t>78543845</t>
  </si>
  <si>
    <t>MONZON BENITEZ, JUAN GUILLERMO</t>
  </si>
  <si>
    <t>MONZON DIAZ, MARGARITA</t>
  </si>
  <si>
    <t>MONZON PEREZ, VICTORIA</t>
  </si>
  <si>
    <t>MORA ARAGON, REYES</t>
  </si>
  <si>
    <t>MORA REYES, MARIA NELIDA</t>
  </si>
  <si>
    <t>45555060</t>
  </si>
  <si>
    <t>MORA ROMERO, MARIA JENNY</t>
  </si>
  <si>
    <t>MORADO ACUÑA, INMACULADA CONCEPCION</t>
  </si>
  <si>
    <t>MORAGA MOLINA , JUAN</t>
  </si>
  <si>
    <t>75120622</t>
  </si>
  <si>
    <t>MORAL ARMENTEROS, JUANA</t>
  </si>
  <si>
    <t>MORAL DE LA FUENTE, JESUS</t>
  </si>
  <si>
    <t>MORAL GARCIA, FRANCISCO JESUS</t>
  </si>
  <si>
    <t>MORAL MORA, IVAN</t>
  </si>
  <si>
    <t>MORAL TORRALBO, PEDRO</t>
  </si>
  <si>
    <t>MORAL VARGAS, Mª PILAR</t>
  </si>
  <si>
    <t>MORAL VIDAL, JOSE ANTONIO</t>
  </si>
  <si>
    <t>MORALEDA RIVILLAS, JOSE RAMON</t>
  </si>
  <si>
    <t>MORALES ALCALA, MARIA ESPERANZA</t>
  </si>
  <si>
    <t>MORALES BERLINCHES, M. GEMMA</t>
  </si>
  <si>
    <t>MORALES CARRERA, JOSE ANTONIO</t>
  </si>
  <si>
    <t>MORALES CARRILLO, ROCIO JESUS</t>
  </si>
  <si>
    <t>MORALES CHACON, BELEN</t>
  </si>
  <si>
    <t>MORALES DE LA CRUZ, MARIA TERESA</t>
  </si>
  <si>
    <t>MORALES DELGADO, ROSARIO</t>
  </si>
  <si>
    <t>MORALES DIEZ, Mª BEGOÑA</t>
  </si>
  <si>
    <t>MORALES FAJARDO, MARIA DEL CARMEN</t>
  </si>
  <si>
    <t>MORALES FERNANDEZ, ROGELIO</t>
  </si>
  <si>
    <t>MORALES GARCIA, Mª CARMEN</t>
  </si>
  <si>
    <t>MORALES GARCIA, Mª MERCEDES</t>
  </si>
  <si>
    <t>MORALES GODOY, ROCIO</t>
  </si>
  <si>
    <t>MORALES HEREDIA, Mª JOSE</t>
  </si>
  <si>
    <t>MORALES LOPEZ, CALIXTO</t>
  </si>
  <si>
    <t>MORALES LOPEZ, JUAN MANUEL</t>
  </si>
  <si>
    <t>MORALES MACHIN, GREGORIO</t>
  </si>
  <si>
    <t>MORALES MAGRO, NURIA</t>
  </si>
  <si>
    <t>MORALES MAÑAS, JOSEFA</t>
  </si>
  <si>
    <t>MORALES MELIAN, ELISA ESTHER</t>
  </si>
  <si>
    <t>MORALES MELIAN, MARIA ELENA</t>
  </si>
  <si>
    <t>MORALES MUÑOZ, EMILIA</t>
  </si>
  <si>
    <t>MORALES PARRA, FERNANDO</t>
  </si>
  <si>
    <t>MORALES PRADOS, ANA BELEN</t>
  </si>
  <si>
    <t>MORALES REVUELTO, LUIS SIMON</t>
  </si>
  <si>
    <t>MORALES ROSALES, JOSEFA</t>
  </si>
  <si>
    <t>MORALES RUIZ, ANGEL</t>
  </si>
  <si>
    <t>MORALES SANCHEZ , ISABEL MARIA</t>
  </si>
  <si>
    <t>80079362</t>
  </si>
  <si>
    <t>MORALES URBANO, ISABEL CARMEN</t>
  </si>
  <si>
    <t>MORAN BLANCO, MARIA DE LA CONCEPCION</t>
  </si>
  <si>
    <t>MORANO PICHARDO, FRANCISCO</t>
  </si>
  <si>
    <t>MORATA PEREZ, FRANCISCA</t>
  </si>
  <si>
    <t>MORATO LANCHO, Mª LOURDES</t>
  </si>
  <si>
    <t>MORCILLO FERNANDEZ, PATRICIA</t>
  </si>
  <si>
    <t>MORCILLO MACIAS, BEATRIZ</t>
  </si>
  <si>
    <t>38136990</t>
  </si>
  <si>
    <t>MORCILLO OJEDA, M REYES</t>
  </si>
  <si>
    <t>MORCILLO RUEDA, ESTEFANIA MARIA BELEN</t>
  </si>
  <si>
    <t>MORELL GONZALEZ, FEDERICO JOAQUIN</t>
  </si>
  <si>
    <t>MORENO ABELLAN, Mª ANGELES</t>
  </si>
  <si>
    <t>MORENO AGUDO, CRISTINA</t>
  </si>
  <si>
    <t>MORENO ALDA, MARIA DEL MAR</t>
  </si>
  <si>
    <t>MORENO ALONSO, MIGUEL ANGEL</t>
  </si>
  <si>
    <t>MORENO ARCOS, GEMA</t>
  </si>
  <si>
    <t>MORENO BARRANCO, JUAN ANTONIO</t>
  </si>
  <si>
    <t>MORENO BARRANCO, PILAR</t>
  </si>
  <si>
    <t>MORENO BARRANQUERO, MARIA</t>
  </si>
  <si>
    <t>MORENO BARRANTES, JOSE MARIA</t>
  </si>
  <si>
    <t>MORENO BENITO, MERCEDES</t>
  </si>
  <si>
    <t>MORENO BERNAL, FRANCISCO</t>
  </si>
  <si>
    <t>MORENO BORREGUERO, ALMUDENA</t>
  </si>
  <si>
    <t>44955066</t>
  </si>
  <si>
    <t>MORENO CABRERA, GUADALUPE</t>
  </si>
  <si>
    <t>MORENO CARREIRA, FATIMA</t>
  </si>
  <si>
    <t>MORENO CENTENERO, LICIA MARIA</t>
  </si>
  <si>
    <t>MORENO CURADO, MARIA DOLORES</t>
  </si>
  <si>
    <t>MORENO DIAZ, MARIA JOSE</t>
  </si>
  <si>
    <t>MORENO DUEÑAS, JOSE</t>
  </si>
  <si>
    <t>MORENO ESCRIBANO, MERCEDES</t>
  </si>
  <si>
    <t>MORENO ESPIN, MARCO ANTONIO</t>
  </si>
  <si>
    <t>MORENO FERNANDEZ, FRANCISCO</t>
  </si>
  <si>
    <t>MORENO FERNANDEZ, JUAN CARLOS</t>
  </si>
  <si>
    <t>MORENO GARCIA DE DIONISIO, ANA MARIA</t>
  </si>
  <si>
    <t>MORENO GARCIA, ELISABET</t>
  </si>
  <si>
    <t>44725978</t>
  </si>
  <si>
    <t>MORENO GARRIDO, Mª JOSE</t>
  </si>
  <si>
    <t>MORENO GIL, JULIO</t>
  </si>
  <si>
    <t>MORENO GOMEZ, M JOSE</t>
  </si>
  <si>
    <t>MORENO GOMEZ, Mª DOLORES</t>
  </si>
  <si>
    <t>MORENO GOMEZ, MANUEL</t>
  </si>
  <si>
    <t>MORENO GRANADOS, ANDRES</t>
  </si>
  <si>
    <t>MORENO GRAUPERA, GRAZIELLA</t>
  </si>
  <si>
    <t>MORENO GUIJARRO, MANUEL</t>
  </si>
  <si>
    <t>MORENO GUILLEN, Mª ESPERANZA</t>
  </si>
  <si>
    <t>MORENO HERNANDEZ, M. ASUNCION</t>
  </si>
  <si>
    <t>MORENO JIMENEZ MARIA ROSARIO</t>
  </si>
  <si>
    <t>MORENO LOPEZ, JOSE MARIA</t>
  </si>
  <si>
    <t>MORENO LOPEZ, LAURA</t>
  </si>
  <si>
    <t>50309803</t>
  </si>
  <si>
    <t>MORENO LOPEZ, PEDRO</t>
  </si>
  <si>
    <t>MORENO LOPEZ, SUSANA</t>
  </si>
  <si>
    <t>MORENO MARTINEZ, VICTOR</t>
  </si>
  <si>
    <t>MORENO MATA, JOSE ENRIQUE</t>
  </si>
  <si>
    <t>MORENO MOLINA , MARIA ROSARIO</t>
  </si>
  <si>
    <t>33464856</t>
  </si>
  <si>
    <t>MORENO MONTEJO, MARIA DE LOS ANGELES</t>
  </si>
  <si>
    <t>MORENO MORALES, EVA MARIA</t>
  </si>
  <si>
    <t>MORENO MORENO, ENRIQUE</t>
  </si>
  <si>
    <t>MORENO MORENO, JOAQUINA</t>
  </si>
  <si>
    <t>MORENO NAVARRO , NURIA</t>
  </si>
  <si>
    <t>48699630</t>
  </si>
  <si>
    <t>MORENO ORTIN, ARMANDO PEDRO</t>
  </si>
  <si>
    <t>MORENO PAGOLA, MARIA GRACIA</t>
  </si>
  <si>
    <t>MORENO PASCUAL, MARIA ESTHER</t>
  </si>
  <si>
    <t>MORENO PEREZ DE LEON, MAGDALENA</t>
  </si>
  <si>
    <t>MORENO PEREZ, ELISA</t>
  </si>
  <si>
    <t>MORENO PEREZ, Mª DEL CARMEN</t>
  </si>
  <si>
    <t>MORENO RINCON, SUSANA DE JESUS</t>
  </si>
  <si>
    <t>MORENO RODRIGUEZ , LETICIA</t>
  </si>
  <si>
    <t>MORENO RUIZ, VICTORIA A</t>
  </si>
  <si>
    <t>MORENO SANCHEZ, GEMA MARIA</t>
  </si>
  <si>
    <t>MORENO SANCHEZ, JOSE MANUEL</t>
  </si>
  <si>
    <t>MORENO SANZ, ANTONIO</t>
  </si>
  <si>
    <t>MORENO SOCORRO, ANGEL</t>
  </si>
  <si>
    <t>MORENO UBEDA, LIDIA</t>
  </si>
  <si>
    <t>MORENO VERGARA, CARLOS</t>
  </si>
  <si>
    <t>MORENO-ARRONES DE LA FUENTE, Mª TERESA</t>
  </si>
  <si>
    <t>MORETON DE ARRIBA, JUAN MANUEL</t>
  </si>
  <si>
    <t>MORGADES VILLAESCUSA, MERCEDES</t>
  </si>
  <si>
    <t>MORGADO BORREDA, RAFAEL FRANCISCO</t>
  </si>
  <si>
    <t>MORGADO GARCIA, ANTONIO</t>
  </si>
  <si>
    <t>MORILLAS GONZALEZ, PALOMA</t>
  </si>
  <si>
    <t>MORILLAS LASTRA, JOSE LUIS</t>
  </si>
  <si>
    <t>MORILLO GARCIA, MARIA ISABEL</t>
  </si>
  <si>
    <t>MORILLO ROMERO, CARMEN</t>
  </si>
  <si>
    <t>MORILLO VILLA, MARTA PAOLA</t>
  </si>
  <si>
    <t>MORO BARROSO, CAYETANA</t>
  </si>
  <si>
    <t>MORO CALLES, JOAQUINA</t>
  </si>
  <si>
    <t>MORO MARTIN DE LA TORRE,LUISA FERNANDA</t>
  </si>
  <si>
    <t>MORON MACHIN, JUAN CARLOS</t>
  </si>
  <si>
    <t>MORON MORON, AMPARO</t>
  </si>
  <si>
    <t>MORRONDO MERINO, MARIA BEGOÑA</t>
  </si>
  <si>
    <t>MORTE BARRIO, SANDRA</t>
  </si>
  <si>
    <t>MORTERA MARTINEZ, JOSE FELIX</t>
  </si>
  <si>
    <t>MOS GRILLE, JUAN MANUEL</t>
  </si>
  <si>
    <t>MOSCOSO CASTILLO, ROSA</t>
  </si>
  <si>
    <t>MOSEGUI BORBON, JOSE ANDRES</t>
  </si>
  <si>
    <t>MOSQUERA MARTINEZ , LETICIA</t>
  </si>
  <si>
    <t>79341167</t>
  </si>
  <si>
    <t>MOSQUETE MARTIN, ANA MARIA</t>
  </si>
  <si>
    <t>MOSTACERO COSCOJUELA, JORGE</t>
  </si>
  <si>
    <t>MOSTEIRO NOAIN, ANTONIO</t>
  </si>
  <si>
    <t>MOTA IZQUIERDO, M. CARMEN DE LA</t>
  </si>
  <si>
    <t>MOURE MAESTRE, BEATRIZ</t>
  </si>
  <si>
    <t>MOUTAS ALONSO, ESPERANZA ESTHER</t>
  </si>
  <si>
    <t>MOVILLA BORRAJO, ANA ISABEL</t>
  </si>
  <si>
    <t>MOVILLA MASIDE, DOLORES</t>
  </si>
  <si>
    <t>MOYA ANDREU, JOSE RAUL</t>
  </si>
  <si>
    <t>MOYA BAIDEZ, MARIA LUCIA</t>
  </si>
  <si>
    <t>MOYA BELDA, CRISTINA</t>
  </si>
  <si>
    <t>21666048</t>
  </si>
  <si>
    <t>MOYA CALLEJAS, IRENE</t>
  </si>
  <si>
    <t>MOYA CASTRO, PATRICIO</t>
  </si>
  <si>
    <t>MOYA CORTES, OCTAVIO</t>
  </si>
  <si>
    <t>MOYA DE LASEN, PALOMA</t>
  </si>
  <si>
    <t>MOYA FUERO, PABLO</t>
  </si>
  <si>
    <t>MOYA HUESO, MANUELA</t>
  </si>
  <si>
    <t>MOYA MUNUERA, LAURA</t>
  </si>
  <si>
    <t>77722096</t>
  </si>
  <si>
    <t>MOYA OLIVARES, ANA ISABEL</t>
  </si>
  <si>
    <t>MOYA PAREJO, ANA MARIA</t>
  </si>
  <si>
    <t>MOYA PAREJO, FRANCISCO MANUEL</t>
  </si>
  <si>
    <t>MOYA PAREJO, ROSARIO</t>
  </si>
  <si>
    <t>MOYA PONCE, ANA MARIA</t>
  </si>
  <si>
    <t>MOYA SUNDSTROM, JULIA MARIA</t>
  </si>
  <si>
    <t>25729055</t>
  </si>
  <si>
    <t>MOYA TEMPRADO, FELIX BALDOMERO</t>
  </si>
  <si>
    <t>MOYANO MOYANO, LUIS MANUEL</t>
  </si>
  <si>
    <t>MOYANO MUÑOZ, ROSA MARIA</t>
  </si>
  <si>
    <t>MOYANO PEREZ, ALVARO</t>
  </si>
  <si>
    <t>MOZAS DELGADO, MARIA</t>
  </si>
  <si>
    <t>MOZO BAKAIKOA, VICTOR MANUEL</t>
  </si>
  <si>
    <t>MOZO ESTEBAN, EVA PILAR</t>
  </si>
  <si>
    <t>MOZOS ALVAREZ, ANA BELEN DE LOS</t>
  </si>
  <si>
    <t>MOZOS SERNA, PILAR</t>
  </si>
  <si>
    <t>MUELA MIGUEL, MARIANA</t>
  </si>
  <si>
    <t>MUGARZA GOMEZ, MARIA LOURDES</t>
  </si>
  <si>
    <t>MUGURUZA GONZALEZ, LOURDES</t>
  </si>
  <si>
    <t>MUINELO PAZ, MARIA TERESA</t>
  </si>
  <si>
    <t>MUIÑO GOLAN, EMILIO JOSE</t>
  </si>
  <si>
    <t>MUIÑOS FERNANDEZ, TAMARA</t>
  </si>
  <si>
    <t>MULAS GUILLEN, CRISTINA</t>
  </si>
  <si>
    <t>MUNIZAGA DE LUNA, ANA</t>
  </si>
  <si>
    <t>MUNTANE MOLINA, MONTSERRAT</t>
  </si>
  <si>
    <t>MUNTANER JORDA, Mª MERCE</t>
  </si>
  <si>
    <t>MUNUERA MARTINEZ, ANDRES</t>
  </si>
  <si>
    <t>MUÑIZ AGRELO, MARIA DEL CARMEN</t>
  </si>
  <si>
    <t>MUÑIZ DIAZ, MARTA EUGENIA</t>
  </si>
  <si>
    <t>MUÑIZ FERNANDEZ, INMACULADA</t>
  </si>
  <si>
    <t>MUÑIZ FERNANDEZ, SERGIO</t>
  </si>
  <si>
    <t>MUÑIZ GARCIA, ALVARO LUIS</t>
  </si>
  <si>
    <t>MUÑIZ GARCIA, ESTHER</t>
  </si>
  <si>
    <t>71666684</t>
  </si>
  <si>
    <t>MUÑIZ TASCON, ISABEL MARIA</t>
  </si>
  <si>
    <t>MUÑOZ ALCARAZ, NATIVIDAD</t>
  </si>
  <si>
    <t>MUÑOZ ALFONSO, ROBERTO CARLOS</t>
  </si>
  <si>
    <t>MUÑOZ ARANDA, LIDIA MARIA</t>
  </si>
  <si>
    <t>MUÑOZ ARROYO, CARLOS</t>
  </si>
  <si>
    <t>MUÑOZ ARROYO, PILAR</t>
  </si>
  <si>
    <t>MUÑOZ BENITEZ, MARIA JOSE</t>
  </si>
  <si>
    <t>MUÑOZ BENITEZ, MARIA VANESA</t>
  </si>
  <si>
    <t>MUÑOZ CARPIO, ANA BELEN</t>
  </si>
  <si>
    <t>MUÑOZ CASAREJOS, JAVIER</t>
  </si>
  <si>
    <t>MUÑOZ CAZORLA, FANIA</t>
  </si>
  <si>
    <t>MUÑOZ CILDOZ, EDUARDO</t>
  </si>
  <si>
    <t>MUÑOZ CLARES, LIDIA</t>
  </si>
  <si>
    <t>MUÑOZ CUADRADO, DOLORES</t>
  </si>
  <si>
    <t>30796018</t>
  </si>
  <si>
    <t>MUÑOZ CURADO, MARIA JESUS</t>
  </si>
  <si>
    <t>MUÑOZ DIAZ, Mª DEL MAR</t>
  </si>
  <si>
    <t>MUÑOZ DIAZ, MARTA MARIA</t>
  </si>
  <si>
    <t>MUÑOZ DOMINGUEZ, VERONICA</t>
  </si>
  <si>
    <t>23301983</t>
  </si>
  <si>
    <t>MUÑOZ EISMAN, BARBARA</t>
  </si>
  <si>
    <t>MUÑOZ ESCOLA, JOSE JAVIER</t>
  </si>
  <si>
    <t>MUÑOZ ESPINOSA, CARMEN CRISTINA</t>
  </si>
  <si>
    <t>44030002</t>
  </si>
  <si>
    <t>MUÑOZ FERNANDEZ, ANA CELIA</t>
  </si>
  <si>
    <t>MUÑOZ FERNANDEZ, ANDRES IGNACIO</t>
  </si>
  <si>
    <t>MUÑOZ FERNANDEZ, SANTIAGO (ojo hay otro que se llama igual)</t>
  </si>
  <si>
    <t>MUÑOZ GALLEGO, ROSA NATIVIDAD</t>
  </si>
  <si>
    <t>MUÑOZ GARCIA, JUAN CARLOS</t>
  </si>
  <si>
    <t>MUÑOZ GARCIA, LAURA</t>
  </si>
  <si>
    <t>MUÑOZ GIL, JESUS</t>
  </si>
  <si>
    <t>MUÑOZ GOMEZ, CONCEPCION</t>
  </si>
  <si>
    <t>MUÑOZ GOMEZ, ESTHER</t>
  </si>
  <si>
    <t>MUÑOZ GONZALEZ, M. CARMEN</t>
  </si>
  <si>
    <t>MUÑOZ HIDALGO, LUIS</t>
  </si>
  <si>
    <t>MUÑOZ JEREZ, SEGUNDO</t>
  </si>
  <si>
    <t>MUÑOZ LAGUNA , MELISSA</t>
  </si>
  <si>
    <t>MUÑOZ LOPEZ, JUAN MANUEL</t>
  </si>
  <si>
    <t>MUÑOZ MARCOS, MARIA PALOMA</t>
  </si>
  <si>
    <t>MUÑOZ MATEO, MARIA ISABEL</t>
  </si>
  <si>
    <t>MUÑOZ MEGIAS, Mª TERESA</t>
  </si>
  <si>
    <t>MUÑOZ MESA, MERCEDES</t>
  </si>
  <si>
    <t>31684937</t>
  </si>
  <si>
    <t>MUÑOZ MUÑOZ, MARIA DEL PILAR</t>
  </si>
  <si>
    <t>MUÑOZ NIETO, MIGUEL ANGEL</t>
  </si>
  <si>
    <t>MUÑOZ NUÑEZ, FRANCISCO</t>
  </si>
  <si>
    <t>MUÑOZ NUÑEZ, NATALIA</t>
  </si>
  <si>
    <t>MUÑOZ OBREGON, ESTHER</t>
  </si>
  <si>
    <t>MUÑOZ ORGANERO, PILAR</t>
  </si>
  <si>
    <t>MUÑOZ PADILLA, CARMEN</t>
  </si>
  <si>
    <t>MUÑOZ PEDREGOSA, ABELARDO</t>
  </si>
  <si>
    <t>MUÑOZ PENA, EDI CONCEPCION</t>
  </si>
  <si>
    <t>MUÑOZ PERAL, DOLORES</t>
  </si>
  <si>
    <t>MUÑOZ RANCHAL, MONTSERRAT</t>
  </si>
  <si>
    <t>80163062</t>
  </si>
  <si>
    <t>MUÑOZ ROBLES, CARMEN</t>
  </si>
  <si>
    <t>MUÑOZ RODRIGUEZ, FERNANDO</t>
  </si>
  <si>
    <t>MUÑOZ ROL, JOSE LUIS</t>
  </si>
  <si>
    <t>MUÑOZ SALMERON, ELENA</t>
  </si>
  <si>
    <t>MUÑOZ SAMPIETRO, MARTA</t>
  </si>
  <si>
    <t>MUÑOZ SANCHEZ, EDUARDO ELIAS</t>
  </si>
  <si>
    <t>MUÑOZ SANTANA, ANTONIO JUAN</t>
  </si>
  <si>
    <t>MUÑOZ TREJO, LEONARDA</t>
  </si>
  <si>
    <t>MUÑOZ UBEDA, MARIA ANTIGUA</t>
  </si>
  <si>
    <t>MUÑOZ VAZQUEZ, ROBERTO JOSE</t>
  </si>
  <si>
    <t>MUÑOZ VILLENA, MARIA GEMMA</t>
  </si>
  <si>
    <t>MUÑOZ VIZQUERT, JOSE ANTONIO</t>
  </si>
  <si>
    <t>MUÑOZ ZUMEL, ANTONIA</t>
  </si>
  <si>
    <t>MURADO PEREZ, ELIZABETH</t>
  </si>
  <si>
    <t>MURGA RUEDA, JUANA</t>
  </si>
  <si>
    <t>MURILLO CAMPOS , CRISTINA</t>
  </si>
  <si>
    <t>MURILLO FRANCO, JOSE JAVIER</t>
  </si>
  <si>
    <t>MURILLO ROMERO, MIGUEL ANGEL</t>
  </si>
  <si>
    <t>MURILLO SALANOVA, CARLOS MARIA</t>
  </si>
  <si>
    <t>MURILLO SALANOVA, MARIA BEATRIZ</t>
  </si>
  <si>
    <t>MURILLO SOLANAS, ANA MARIA</t>
  </si>
  <si>
    <t>MURO CULEBRAS, ARANCHA</t>
  </si>
  <si>
    <t>MURO GAMERO , PILAR</t>
  </si>
  <si>
    <t>15458003</t>
  </si>
  <si>
    <t>MUROS SALAS, BEATRIZ</t>
  </si>
  <si>
    <t>45788811</t>
  </si>
  <si>
    <t>MURUZABAL ZALBA, CASILDA TERESA</t>
  </si>
  <si>
    <t>MUSLERA FERNANDEZ, Mª ELENA</t>
  </si>
  <si>
    <t>NABERAN JAYO, ESTIBALIZ</t>
  </si>
  <si>
    <t>NACHON ROSAL, MIRIAM</t>
  </si>
  <si>
    <t>NANCLARES REIZABAL, LAURA</t>
  </si>
  <si>
    <t>NARANJO DENIZ, JUANA ISABEL</t>
  </si>
  <si>
    <t>NARANJO NARANJO, MATILDE PINO</t>
  </si>
  <si>
    <t>42874219</t>
  </si>
  <si>
    <t>NARANJO QUEVEDO, YAIZA MARIA</t>
  </si>
  <si>
    <t>NARANJO QUINTANA, SABINA</t>
  </si>
  <si>
    <t>NARANJO SUAREZ, MARIA DEL PINO</t>
  </si>
  <si>
    <t>NARBON GARCIA, GEMMA</t>
  </si>
  <si>
    <t>NARBONA GALLARDO, ELISA Mª</t>
  </si>
  <si>
    <t>NARBONA VARGAS, PATRICK</t>
  </si>
  <si>
    <t>NARRO ALFARO, JOSE JOAQUIN</t>
  </si>
  <si>
    <t>NARVAEZ CANO, INMACULADA</t>
  </si>
  <si>
    <t>NARVION SANCHEZ, EVA LUCIA</t>
  </si>
  <si>
    <t>NAVALES BARRIENDOS, MARI CARMEN</t>
  </si>
  <si>
    <t>NAVALON GARCIA, JUAN EMILIO</t>
  </si>
  <si>
    <t>NAVALPOTRO MARCOS, OSCAR</t>
  </si>
  <si>
    <t>NAVARRETE GARCIA,LOURDES</t>
  </si>
  <si>
    <t>NAVARRETE PEREZ, Mª ISABEL</t>
  </si>
  <si>
    <t>NAVARRO ADELL, PEDRO JOSE</t>
  </si>
  <si>
    <t>NAVARRO AMADOR, Mª ELENA</t>
  </si>
  <si>
    <t>NAVARRO AMBROJ, MONTSERRAT</t>
  </si>
  <si>
    <t>NAVARRO ARA, MARTA</t>
  </si>
  <si>
    <t>NAVARRO BAYO, ADORACION</t>
  </si>
  <si>
    <t>NAVARRO BOTELLA, FRANCISCO</t>
  </si>
  <si>
    <t>NAVARRO CASTELL, JONATAN</t>
  </si>
  <si>
    <t>NAVARRO COVES, GEMA ISABEL</t>
  </si>
  <si>
    <t>NAVARRO DE LA ROZA, DANIEL</t>
  </si>
  <si>
    <t>NAVARRO DE LA ROZA, MIGUEL ONOFRE</t>
  </si>
  <si>
    <t>NAVARRO ESTESO, FERNANDO</t>
  </si>
  <si>
    <t>NAVARRO FUENTES, ALFONSO</t>
  </si>
  <si>
    <t>NAVARRO GOMEZ, JOSEFA TERESA</t>
  </si>
  <si>
    <t>NAVARRO GOMEZ, RAUL</t>
  </si>
  <si>
    <t>NAVARRO GUERRERO, JUANA MARIA</t>
  </si>
  <si>
    <t>NAVARRO HERNANDEZ, BEATRIZ</t>
  </si>
  <si>
    <t>NAVARRO HERRAIZ, Mª JOSE</t>
  </si>
  <si>
    <t>NAVARRO JIMENEZ, BELEN</t>
  </si>
  <si>
    <t>NAVARRO LEÑERO, MARTA</t>
  </si>
  <si>
    <t>NAVARRO LOPEZ , LUCIA</t>
  </si>
  <si>
    <t>48745147</t>
  </si>
  <si>
    <t>NAVARRO MARQUEZ, ANGEL MANUEL</t>
  </si>
  <si>
    <t>NAVARRO MARQUEZ, ISABEL</t>
  </si>
  <si>
    <t>NAVARRO MARTIN, Mª ISABEL</t>
  </si>
  <si>
    <t>NAVARRO MARTINEZ, JOSE VICENTE</t>
  </si>
  <si>
    <t>NAVARRO MATEOS, ALEJANDRO</t>
  </si>
  <si>
    <t>NAVARRO MIRO , JOSE</t>
  </si>
  <si>
    <t>52949979</t>
  </si>
  <si>
    <t>NAVARRO MOLINA, DAMIAN</t>
  </si>
  <si>
    <t>NAVARRO MONTALBAN, SERGIO</t>
  </si>
  <si>
    <t>71226507</t>
  </si>
  <si>
    <t>NAVARRO MONTOYA, ROBERTO</t>
  </si>
  <si>
    <t>NAVARRO NIETO, JUAN</t>
  </si>
  <si>
    <t>NAVARRO PALOMO, OSCAR</t>
  </si>
  <si>
    <t>NAVARRO PEREZ, CRISTINA</t>
  </si>
  <si>
    <t>NAVARRO PEREZ, ISABEL MARIA</t>
  </si>
  <si>
    <t>NAVARRO PEREZ, MARIA LLANOS</t>
  </si>
  <si>
    <t>NAVARRO PEREZ, VICENTE</t>
  </si>
  <si>
    <t>NAVARRO ROMERO, GEMA MARIA</t>
  </si>
  <si>
    <t>NAVARRO ROVIRA, MARIA PILAR</t>
  </si>
  <si>
    <t>NAVARRO RUANO, MARIA DEL CARMEN</t>
  </si>
  <si>
    <t>NAVARRO RUIZ, CARMEN</t>
  </si>
  <si>
    <t>NAVARRO SANCHEZ, JUAN CARLOS</t>
  </si>
  <si>
    <t>NAVARRO SANCHEZ, MANUEL</t>
  </si>
  <si>
    <t>NAVAS DIAZ, GUADALUPE</t>
  </si>
  <si>
    <t>NAVAS MARTINEZ, JUAN FRANCISCO</t>
  </si>
  <si>
    <t>NAVAS OLIVARES, JUAN JOSE</t>
  </si>
  <si>
    <t>NAVAS SAURA, FCO. JUAN</t>
  </si>
  <si>
    <t>NAVEIRAS VILA, MARIA JESUS</t>
  </si>
  <si>
    <t>NAVIO SALCEDO, Mª MERCEDES</t>
  </si>
  <si>
    <t>NEBREDA VARONA, MARIA JOSE</t>
  </si>
  <si>
    <t>NEBRERA MARTINEZ, JOSE CARLOS</t>
  </si>
  <si>
    <t>NECHIFOR BIRIS , DENISA</t>
  </si>
  <si>
    <t>NEGRE HERZING , ISABEL</t>
  </si>
  <si>
    <t>40320564</t>
  </si>
  <si>
    <t>NEGRE MOR, JOSE JAVIER</t>
  </si>
  <si>
    <t>NEGUERUELA CELESTINO, ALICIA</t>
  </si>
  <si>
    <t>NEIRA CANALEJO, ELENA</t>
  </si>
  <si>
    <t>NEIRA LOPEZ, MARIA MONTSERRAT</t>
  </si>
  <si>
    <t>30663395</t>
  </si>
  <si>
    <t>NEME SIUFI, ANDREA DANIELA</t>
  </si>
  <si>
    <t>NEMESIO VALERO, MARIA CARMEN</t>
  </si>
  <si>
    <t>NESNAS BLUL, MARIA LEILA</t>
  </si>
  <si>
    <t>NEVARES FERNANDEZ, MARIA</t>
  </si>
  <si>
    <t>NEYRA PAETOW, PABLO</t>
  </si>
  <si>
    <t>NICOLAS AYLLON, MARIA CARMEN</t>
  </si>
  <si>
    <t>NICOLAS DE LAS HERAS, TERESA DE</t>
  </si>
  <si>
    <t>NICOLAS GIL, RAQUEL</t>
  </si>
  <si>
    <t>NICOLAS JARO, JUAN CARLOS</t>
  </si>
  <si>
    <t>NICOLAS JUSTO, ELENA</t>
  </si>
  <si>
    <t>NICOLAS SANCHEZ, MARIA</t>
  </si>
  <si>
    <t>20901434</t>
  </si>
  <si>
    <t>NICOLAS SASTRE, MARIA DEL CARMEN</t>
  </si>
  <si>
    <t>NIETO CANO, JOSEFA</t>
  </si>
  <si>
    <t>NIETO FLOR, PATRICIA</t>
  </si>
  <si>
    <t>NIETO FORONDA , DAVID</t>
  </si>
  <si>
    <t>12405608</t>
  </si>
  <si>
    <t>NIETO GONZALEZ, JOSE LUIS</t>
  </si>
  <si>
    <t>NIETO GONZALEZ, MACARENA</t>
  </si>
  <si>
    <t>50624091</t>
  </si>
  <si>
    <t>NIETO HERNANDEZ, MARIO</t>
  </si>
  <si>
    <t>NIETO JIMENEZ, Mª TERESA</t>
  </si>
  <si>
    <t>NIETO LLORCA, ISABEL</t>
  </si>
  <si>
    <t>NIETO LOPEZ, M. COVADONGA</t>
  </si>
  <si>
    <t>NIETO MENDEZ, JULIAN</t>
  </si>
  <si>
    <t xml:space="preserve">NIETO PALOMO, OLGA SILVIA </t>
  </si>
  <si>
    <t>NIETO PRIETO, MARCOS</t>
  </si>
  <si>
    <t>NIETO RODRIGUEZ, DAVID</t>
  </si>
  <si>
    <t>NIETO SANCHEZ, BLANCA</t>
  </si>
  <si>
    <t>NIETO TORNERO, MIGUEL ANGEL</t>
  </si>
  <si>
    <t>NIEVA MARTINEZ, PLACIDO</t>
  </si>
  <si>
    <t>NIEVAS MUÑOZ, INMACULADA</t>
  </si>
  <si>
    <t>NIEVES CENDON, EMILIA</t>
  </si>
  <si>
    <t>NISTAL QUINTANA, ANGELES</t>
  </si>
  <si>
    <t>NISTAL RODRIGUEZ, ARTURO MIGUEL</t>
  </si>
  <si>
    <t xml:space="preserve">NOGAL ALONSO, CHARO DE LA </t>
  </si>
  <si>
    <t>NOGUEIRO MENDEZ, INDALECIO</t>
  </si>
  <si>
    <t>NOGUERA CORRAL, JOSE MANUEL</t>
  </si>
  <si>
    <t>NOGUERA LOPEZ, DOLORES</t>
  </si>
  <si>
    <t>NOGUERAS MONTIEL, ENRIQUE JAVIER</t>
  </si>
  <si>
    <t>NOGUES BIARGE, CARLOS</t>
  </si>
  <si>
    <t>NOLASCO MORA, MANUEL</t>
  </si>
  <si>
    <t>NORIEGA FERNANDEZ, ESTEFANIA</t>
  </si>
  <si>
    <t>NOSAS BELTRAN, Mª ISABEL</t>
  </si>
  <si>
    <t>NOVALES PICAZZO, FERNANDO JOSE</t>
  </si>
  <si>
    <t>NOVIEMBRE VENTOSA, ALBA</t>
  </si>
  <si>
    <t>NOVOA DEL HIERRO, MONICA</t>
  </si>
  <si>
    <t>NOVOA SIEIRO, Mª DOLORES</t>
  </si>
  <si>
    <t>NOZAL HERNANDEZ, MONICA</t>
  </si>
  <si>
    <t>NUEZ ARMAS, M DOLORES DE LA</t>
  </si>
  <si>
    <t>NUIN ERASO, MIGUEL ANGEL</t>
  </si>
  <si>
    <t>NUÑEZ AMO, JOSE</t>
  </si>
  <si>
    <t>NUÑEZ AZOFRA, JULIA</t>
  </si>
  <si>
    <t>32080996</t>
  </si>
  <si>
    <t>NUÑEZ BENITO, REBECA</t>
  </si>
  <si>
    <t>NUÑEZ CALLE, LORENZO</t>
  </si>
  <si>
    <t>NUÑEZ DE LA CALLE, CARLOS</t>
  </si>
  <si>
    <t>NUÑEZ DELGADO, JUAN CARLOS</t>
  </si>
  <si>
    <t>NUÑEZ EXPOSITO, MANUEL</t>
  </si>
  <si>
    <t>NUÑEZ FERNANDEZ, ANA ISABEL</t>
  </si>
  <si>
    <t>NUÑEZ GALERA, SILVIA MARIA</t>
  </si>
  <si>
    <t>NUÑEZ GARCIA, MARIA JOSE</t>
  </si>
  <si>
    <t>NUÑEZ GIL, ANTONIO</t>
  </si>
  <si>
    <t>NUÑEZ GOMEZ, INMACULADA CONCEPCION</t>
  </si>
  <si>
    <t>44390815</t>
  </si>
  <si>
    <t>NUÑEZ GOMEZ, PATRICIA</t>
  </si>
  <si>
    <t>44396663</t>
  </si>
  <si>
    <t>NUÑEZ HERNANDEZ, MONICA</t>
  </si>
  <si>
    <t>NUÑEZ LACOMBA, PAULA</t>
  </si>
  <si>
    <t>77866887</t>
  </si>
  <si>
    <t>NUÑEZ LE BIHAN, ARABELA SOL</t>
  </si>
  <si>
    <t>NUÑEZ PORTILLO, ELIDA</t>
  </si>
  <si>
    <t>NUÑEZ RAMOS, JAVIER</t>
  </si>
  <si>
    <t>NUÑEZ ROSARIO, CONSTANTINA MARISOL</t>
  </si>
  <si>
    <t>NUÑEZ RUIZ, Mª CONCEPCION</t>
  </si>
  <si>
    <t>NUÑEZ SILES, Mª FRANCISCA</t>
  </si>
  <si>
    <t>NUÑEZ TORRENS, RICARDO</t>
  </si>
  <si>
    <t>50880414</t>
  </si>
  <si>
    <t>NUÑEZ URQUIJO, IGNACIO RAMON</t>
  </si>
  <si>
    <t>NUÑEZ ZAPATA, ISABEL MARIA</t>
  </si>
  <si>
    <t>NUÑO ECHELECU, LUIS-CARLOS</t>
  </si>
  <si>
    <t>NUÑO SAN MARTIN, MARIANO</t>
  </si>
  <si>
    <t>OANES PEREZ, Mª CONCEPCION</t>
  </si>
  <si>
    <t>OBENZA IGLESIAS, MARIA MERCEDES</t>
  </si>
  <si>
    <t>OBISPO SUAREZ, OLGA MARIA</t>
  </si>
  <si>
    <t>OBRA CASTILLO, ROSA Mª</t>
  </si>
  <si>
    <t>OCAÑA DOMINGUEZ, MARIA DEL CARMEN</t>
  </si>
  <si>
    <t>31836715</t>
  </si>
  <si>
    <t>OCAÑA GARCIA , ANDREA</t>
  </si>
  <si>
    <t>47489723</t>
  </si>
  <si>
    <t>OCAÑA PACHECO, VANESSA ANGELES</t>
  </si>
  <si>
    <t>31869039</t>
  </si>
  <si>
    <t>OCAÑA QUIROS , INMACULADA CONCEPCION</t>
  </si>
  <si>
    <t>OCAÑA RAMIRO, MARTA</t>
  </si>
  <si>
    <t>OCAÑA VILLENA, MARIA</t>
  </si>
  <si>
    <t>OCHOA LOPEZ, JAVIER</t>
  </si>
  <si>
    <t>OCHOA MARTINEZ, MARIA VISITACION</t>
  </si>
  <si>
    <t>OCHOA RAMOS, LORENZO</t>
  </si>
  <si>
    <t>OCON FERNANDEZ GRACIA</t>
  </si>
  <si>
    <t>OITABEN FARRAPEIRA, ANTONIO</t>
  </si>
  <si>
    <t>OJEDA DE LA PEÑA, BEATRIZ</t>
  </si>
  <si>
    <t>OJEDA LOBO, Mª VICTORIA</t>
  </si>
  <si>
    <t>OJEDA REINA, CAROLINA DEL CARMEN</t>
  </si>
  <si>
    <t>78490883</t>
  </si>
  <si>
    <t>OJEDA SALMERON, ENCARNACION</t>
  </si>
  <si>
    <t>OJINAGA ELORTEGUI, GAIZKA</t>
  </si>
  <si>
    <t>OLAETA URIBARRI, EDURNE</t>
  </si>
  <si>
    <t>OLALLA ADILLON, ALEJANDRA</t>
  </si>
  <si>
    <t>OLANO ABURUZA, IGOR</t>
  </si>
  <si>
    <t>44150581</t>
  </si>
  <si>
    <t>OLANO LOMBERA, MARIA PIEDAD</t>
  </si>
  <si>
    <t>OLAVERRI ESAIN, ANGEL MARIA</t>
  </si>
  <si>
    <t>OLAZABAL PEREDA, ALVARO</t>
  </si>
  <si>
    <t>OLEA SERRANO, LUIS</t>
  </si>
  <si>
    <t>OLIVA COLOMINA, IRENE</t>
  </si>
  <si>
    <t>OLIVA GONZALEZ, CARLOS ALFONSO</t>
  </si>
  <si>
    <t>OLIVA MATOS, M. PINO</t>
  </si>
  <si>
    <t>OLIVA OÑORO, ANA ISABEL</t>
  </si>
  <si>
    <t>NO QUIERE QUE SALGA EN EL ESCALAFON</t>
  </si>
  <si>
    <t>OLIVAN RUIZ, Mª ROSARIO</t>
  </si>
  <si>
    <t>OLIVAS GARCIA, SONIA</t>
  </si>
  <si>
    <t>OLIVE ADRIAN, VICENTE</t>
  </si>
  <si>
    <t>OLIVE AGUIAR, CRISTINA</t>
  </si>
  <si>
    <t>OLIVER GUADAÑO, MARIA</t>
  </si>
  <si>
    <t>OLIVER SEGUI, MARIA</t>
  </si>
  <si>
    <t>OLIVER SERVERA, GASPAR</t>
  </si>
  <si>
    <t>OLIVEROS ROY, ARTURO</t>
  </si>
  <si>
    <t>OLLE SESE, MARCELINO</t>
  </si>
  <si>
    <t>OLLER SANCHO, AMPARO</t>
  </si>
  <si>
    <t>OLLERO GUTIERREZ, ESTEFANIA</t>
  </si>
  <si>
    <t>OLMEDILLA ALONSO, CRISTINA</t>
  </si>
  <si>
    <t>OLMEDILLAS JIMENEZ, Mª CARMEN</t>
  </si>
  <si>
    <t>OLMEDO GORDILLO, MARIA ISABEL</t>
  </si>
  <si>
    <t>OLMEDO SALIDO, CARMEN JESUS</t>
  </si>
  <si>
    <t>OLMO RODRIGUEZ, JOSE MANUEL</t>
  </si>
  <si>
    <t>OLMOS ALARCON, AMELIA</t>
  </si>
  <si>
    <t>OLMOS BARBERAN, CATALINA</t>
  </si>
  <si>
    <t>OLMOS FERNANDEZ-CORUGEDO, ELENA ISABEL</t>
  </si>
  <si>
    <t>OLMOS RODENAS, MIRIAM</t>
  </si>
  <si>
    <t>OLVERA LOBO, ANA</t>
  </si>
  <si>
    <t>OMAÑA DE LA IGLESIA, REBECA</t>
  </si>
  <si>
    <t>ONCO PERNAUTE, MARIA ISABEL</t>
  </si>
  <si>
    <t>ONORATO CABEZAS, FRANCISCO DE PAULA</t>
  </si>
  <si>
    <t>ONTANAYA MORENO, FELIPE</t>
  </si>
  <si>
    <t>ONTIVEROS ALVES, JOSE ANTONIO</t>
  </si>
  <si>
    <t>ONTORIA PENEDO, MIGUEL ANGEL</t>
  </si>
  <si>
    <t>OÑATE MUSSONS, MIGUEL</t>
  </si>
  <si>
    <t>OÑORO DEL COTILLO, MARIA DOLORES</t>
  </si>
  <si>
    <t>OPPELT MORENO, MARIA LUISA</t>
  </si>
  <si>
    <t>ORAMAS BRITO, SARA CATHAYSA</t>
  </si>
  <si>
    <t>78532546</t>
  </si>
  <si>
    <t>ORDOÑEZ GIL, CARMEN</t>
  </si>
  <si>
    <t>ORDOÑEZ RONDON, LUIS</t>
  </si>
  <si>
    <t>ORDOÑEZ SANCHEZ, MARIA ANGELES</t>
  </si>
  <si>
    <t>30833815</t>
  </si>
  <si>
    <t>ORDOÑEZ VELEIRO, RUBEN</t>
  </si>
  <si>
    <t>ORDOÑO MARTIN, NIEVES GLORIA</t>
  </si>
  <si>
    <t>ORDOQUI MOLINERO, MONICA</t>
  </si>
  <si>
    <t>ORELLANA SANCHEZ, ESTRELLA</t>
  </si>
  <si>
    <t>ORELLANA SANCHEZ, MANUEL</t>
  </si>
  <si>
    <t>ORENES ARAGON, CARLOS</t>
  </si>
  <si>
    <t>ORGE TRONCOSO, RAQUEL</t>
  </si>
  <si>
    <t>ORIENTE ROMAN, M. MERCEDES</t>
  </si>
  <si>
    <t>OROSA BERTOL, ANA</t>
  </si>
  <si>
    <t>OROZ LARRAYOZ, ICIAR</t>
  </si>
  <si>
    <t>OROZ VAZQUEZ, IRIA</t>
  </si>
  <si>
    <t>OROZCO CHAVES, IRIS JORGELINA</t>
  </si>
  <si>
    <t>48793170</t>
  </si>
  <si>
    <t>OROZCO MADRAZO, RAUL</t>
  </si>
  <si>
    <t>OROZCO MONTERO, SUSANA</t>
  </si>
  <si>
    <t>OROZCO RODRIGUEZ, MARTA</t>
  </si>
  <si>
    <t>ORTA ASTORGA, CORA MARGARITA</t>
  </si>
  <si>
    <t>ORTEGA BRAVO, FERNANDO</t>
  </si>
  <si>
    <t>ORTEGA CABRERA, AGUSTINA</t>
  </si>
  <si>
    <t>ORTEGA CABRERA, MERCEDES</t>
  </si>
  <si>
    <t>ORTEGA CANO, DANIA</t>
  </si>
  <si>
    <t>ORTEGA CARBONELL , ANA REYES</t>
  </si>
  <si>
    <t>52475897</t>
  </si>
  <si>
    <t>ORTEGA CARDENAS, EVA</t>
  </si>
  <si>
    <t>ORTEGA CARRILERO, Mª CARMEN</t>
  </si>
  <si>
    <t>ORTEGA CASALDALIGA, IVAN</t>
  </si>
  <si>
    <t>ORTEGA CATALA, MARIA DESAMPARADOS</t>
  </si>
  <si>
    <t>ORTEGA CIFUENTES, JOSE ARTURO</t>
  </si>
  <si>
    <t>ORTEGA CORDERO, ELISA MARIA</t>
  </si>
  <si>
    <t>ORTEGA DE LA FUENTE, JOSE LUIS</t>
  </si>
  <si>
    <t>ORTEGA DIAZ, MANUEL</t>
  </si>
  <si>
    <t>ORTEGA DUQUE, MARIA DEL MAR</t>
  </si>
  <si>
    <t>ORTEGA FERNANDEZ, ANTONIO JESUS</t>
  </si>
  <si>
    <t>77231142</t>
  </si>
  <si>
    <t>ORTEGA GARCIA, MYRIAM SUSANA</t>
  </si>
  <si>
    <t>ORTEGA GRUESO, LUIS FERNANDO</t>
  </si>
  <si>
    <t>ORTEGA JAEN, ANTONIO</t>
  </si>
  <si>
    <t>ORTEGA LOPEZ, ANTONIO FRANCISCO</t>
  </si>
  <si>
    <t>ORTEGA LOPEZ, MAGDALENA</t>
  </si>
  <si>
    <t>ORTEGA LUCAS, PABLO MANUEL</t>
  </si>
  <si>
    <t>ORTEGA LUCEA, YOLANDA</t>
  </si>
  <si>
    <t>ORTEGA MORILLO, VICTOR MANUEL</t>
  </si>
  <si>
    <t>ORTEGA ORTEGA, MARIA TERESA MARGARITA</t>
  </si>
  <si>
    <t>ORTEGA PACHECO, INMACULADA</t>
  </si>
  <si>
    <t>ORTEGA PASTOR, ELENA</t>
  </si>
  <si>
    <t>ORTEGA PINEDA, M. ANGELES</t>
  </si>
  <si>
    <t>ORTEGA RODRIGUEZ, SONIA</t>
  </si>
  <si>
    <t>ORTEGA ROMERO, PASCUALA</t>
  </si>
  <si>
    <t>ORTEGA SANCHEZ, ANTONIO JESUS</t>
  </si>
  <si>
    <t>ORTEGA SANTOS, ELIZABETH</t>
  </si>
  <si>
    <t>ORTEGA SANTOS, MARIA JESUS</t>
  </si>
  <si>
    <t>ORTEGA SANZ, VICENTE</t>
  </si>
  <si>
    <t>ORTEGA SARMIENTO, MONICA DEL CARMEN</t>
  </si>
  <si>
    <t>ORTEGA SUBIAS, Mª PILAR</t>
  </si>
  <si>
    <t>ORTEGA TAMAYO, ANTONIO</t>
  </si>
  <si>
    <t>ORTEGA VILLANUEVA, RAQUEL</t>
  </si>
  <si>
    <t>ORTEGO GARCIA, CRISTINA</t>
  </si>
  <si>
    <t>ORTEGO MARTINEZ, BELEN</t>
  </si>
  <si>
    <t>ORTI PEREZ, DESAMPARADOS</t>
  </si>
  <si>
    <t>ORTIGOSA CHAVEZ, JORGE</t>
  </si>
  <si>
    <t>ORTIGOSA IZQUIERDO, SILVIA</t>
  </si>
  <si>
    <t>ORTIN BLANCO, ISABEL</t>
  </si>
  <si>
    <t>ORTIZ BALLINA, ANALIA SUSANA</t>
  </si>
  <si>
    <t>ORTIZ BARQUERO, ISABEL GUADALUPE</t>
  </si>
  <si>
    <t>ORTIZ CANTOS , JUSTINIANO</t>
  </si>
  <si>
    <t>ORTIZ CARRILLO, ROSARIO</t>
  </si>
  <si>
    <t>ORTIZ CAVADA, SARA</t>
  </si>
  <si>
    <t>ORTIZ CENOZ, ROBERTO</t>
  </si>
  <si>
    <t>ORTIZ CUEVAS, EMILIA</t>
  </si>
  <si>
    <t>ORTIZ DE LA CRUZ, MINERVA</t>
  </si>
  <si>
    <t>ORTIZ DE LA VEGA, ROSARIO</t>
  </si>
  <si>
    <t>ORTIZ ESQUINAS, FRANCISCO JAVIER</t>
  </si>
  <si>
    <t>ORTIZ FERNANDEZ, Mª JESUS</t>
  </si>
  <si>
    <t>ORTIZ FRESNEDA, ELENA</t>
  </si>
  <si>
    <t>33989686</t>
  </si>
  <si>
    <t>ORTIZ GARCIA, MONICA</t>
  </si>
  <si>
    <t>ORTIZ GIPPINI, M MONTSERRAT</t>
  </si>
  <si>
    <t>ORTIZ GONZALEZ, MARIA EUGENIA</t>
  </si>
  <si>
    <t>ORTIZ LEON, FRANCISCO</t>
  </si>
  <si>
    <t>ORTIZ LOPEZ, MARIA ARACELI</t>
  </si>
  <si>
    <t>ORTIZ LOZANO, ANA MARIA</t>
  </si>
  <si>
    <t>ORTIZ MARTINEZ, ANA MARIA</t>
  </si>
  <si>
    <t>ORTIZ MATEOS, M. DEL PRADO</t>
  </si>
  <si>
    <t>ORTIZ MATEOS, NURIA</t>
  </si>
  <si>
    <t>ORTIZ MORENO, SONIA</t>
  </si>
  <si>
    <t>ORTIZ ORTIZ, NIEVES</t>
  </si>
  <si>
    <t>ORTIZ PAZOS, ANA Mª</t>
  </si>
  <si>
    <t>ORTIZ PEREZ, JOSE LUIS</t>
  </si>
  <si>
    <t>ORTIZ PINTO , SANDRA</t>
  </si>
  <si>
    <t>ORTIZ ROBLES, ANA MARIA</t>
  </si>
  <si>
    <t>ORTIZ RODRIGUEZ, MAITE</t>
  </si>
  <si>
    <t>ORTIZ SANCHEZ, ANGELS</t>
  </si>
  <si>
    <t>ORTIZ SANCHEZ, JOSE MANUEL</t>
  </si>
  <si>
    <t>ORTIZ SANCHEZ, MIGUEL</t>
  </si>
  <si>
    <t>ORTIZ SERRANO, MARIA LUISA</t>
  </si>
  <si>
    <t>ORTIZ VALERO , CELIA MARIA</t>
  </si>
  <si>
    <t>77231949</t>
  </si>
  <si>
    <t>ORTUÑO ALVAREZ, JOSE DAVID</t>
  </si>
  <si>
    <t>ORTUÑO MARTIN, Mª MANUELA</t>
  </si>
  <si>
    <t>ORTUÑO MARTIN, PILAR</t>
  </si>
  <si>
    <t>OSE PRIETO DAVID</t>
  </si>
  <si>
    <t>OSORIO PADILLA, CRISTINA</t>
  </si>
  <si>
    <t>OSORIO PEREZ, Mª SAGRARIO</t>
  </si>
  <si>
    <t>OSORIO TELLEZ, Mª TERESA</t>
  </si>
  <si>
    <t>OSSORIO GARCIA, MARIA JESUS</t>
  </si>
  <si>
    <t>43788309</t>
  </si>
  <si>
    <t>OSSORIO NOGUERA, GEMA MATILDE</t>
  </si>
  <si>
    <t>OSTA CHUECA, JUAN CRUZ</t>
  </si>
  <si>
    <t>OSTA MENAUT, MARTA</t>
  </si>
  <si>
    <t>OSUNA CALVO, FRANCISCO JAVIER</t>
  </si>
  <si>
    <t>OSUNA DOMINGUEZ, SUSANA MERCEDES</t>
  </si>
  <si>
    <t>OSUNA GONZALEZ, MARIA LUISA</t>
  </si>
  <si>
    <t>OSUNA NAVAJAS, Mª ISABEL</t>
  </si>
  <si>
    <t>OSUNA SEGURA, MACARENA</t>
  </si>
  <si>
    <t>OTERMIN ELIZALDE, MARIA PAZ</t>
  </si>
  <si>
    <t>OTERO AGUILERA, Mª JOSE</t>
  </si>
  <si>
    <t>OTERO BARREIRO, CARMEN LORETO</t>
  </si>
  <si>
    <t>OTERO CABEZAS, CRISTINA</t>
  </si>
  <si>
    <t>OTERO GARCIA, Mª ISABEL</t>
  </si>
  <si>
    <t>OTERO GOMEZ, ISABEL</t>
  </si>
  <si>
    <t>OTERO HERMO, Mª PILAR</t>
  </si>
  <si>
    <t>OTERO LAVANDEIRA, NEREA</t>
  </si>
  <si>
    <t>OTERO SEOANE, MIRIAM</t>
  </si>
  <si>
    <t>OTERO SUAREZ, NURIA</t>
  </si>
  <si>
    <t>71432961</t>
  </si>
  <si>
    <t>OTERO VILLAMARIN, CARLOS MARIA</t>
  </si>
  <si>
    <t>OUBEL DIAZ, DANIEL</t>
  </si>
  <si>
    <t>OUTUMURO GRANDE, XOSE ANXO</t>
  </si>
  <si>
    <t>OYARZABAL HORTELANO, IMANOL</t>
  </si>
  <si>
    <t>PABLO ANDRES, CRISTINA DE</t>
  </si>
  <si>
    <t>PABLO CONTRERAS, RAFAEL DE</t>
  </si>
  <si>
    <t>PABLO GARCIA, ALBERTO DE</t>
  </si>
  <si>
    <t>PABLO GARCIA, BEATRIZ CELIA</t>
  </si>
  <si>
    <t>PABLO INOCENCIO, IVAN</t>
  </si>
  <si>
    <t>PABLO TOMAS, M. JOSE</t>
  </si>
  <si>
    <t>PACHA ARIAS, JULIA</t>
  </si>
  <si>
    <t>PACHECO ESPINAR, MARIA ROSA</t>
  </si>
  <si>
    <t>PACHECO GUALDA, SARA</t>
  </si>
  <si>
    <t>PACHES CORTES, ERICA</t>
  </si>
  <si>
    <t>PACHON GONZALEZ, JESICA</t>
  </si>
  <si>
    <t>PACHON GONZALEZ, PLACIDO</t>
  </si>
  <si>
    <t>PACO FERRER, YOLANDA</t>
  </si>
  <si>
    <t>PADILLA ALIAGA, JOAQUIN</t>
  </si>
  <si>
    <t>PADILLA ALONSO, JULIAN</t>
  </si>
  <si>
    <t>PADILLA GIMENA, MERCEDES</t>
  </si>
  <si>
    <t>PADILLA GONZALEZ, M CARMEN</t>
  </si>
  <si>
    <t>PADILLA HERREROS, JUAN</t>
  </si>
  <si>
    <t>PADILLA IMBERNON, LAURA</t>
  </si>
  <si>
    <t>PADILLA OBISPO, JOSE ANTONIO</t>
  </si>
  <si>
    <t>PADILLA PASCUAL, INMACULADA</t>
  </si>
  <si>
    <t>PADILLA PEÑA, TERESA</t>
  </si>
  <si>
    <t>PADIN JUY, JUAN CARLOS</t>
  </si>
  <si>
    <t>PADRO FERRE,MARIA DOLORS</t>
  </si>
  <si>
    <t>PADRON DEL ROSARIO, ROSA MARIA</t>
  </si>
  <si>
    <t>PADRON SANTOS, FELIPE</t>
  </si>
  <si>
    <t>PAEZ ONIEVA, MARIA FUENCISLA</t>
  </si>
  <si>
    <t>50702179</t>
  </si>
  <si>
    <t>PAEZ RODRIGUEZ, LUIS</t>
  </si>
  <si>
    <t>PAGAN SOLANO, ALFONSO RAMON</t>
  </si>
  <si>
    <t>PAGOLA APAT, JUANA MARIA</t>
  </si>
  <si>
    <t>PAIS SEIJAS , NEREA</t>
  </si>
  <si>
    <t>45871685</t>
  </si>
  <si>
    <t>PAIVA CLAVIJO, SABRINA</t>
  </si>
  <si>
    <t>PAJARES GARCIA, SUSANA</t>
  </si>
  <si>
    <t>PALACIA GONZALO, Mª JOSE</t>
  </si>
  <si>
    <t>PALACIO BLANCO, MARIO</t>
  </si>
  <si>
    <t>30654035</t>
  </si>
  <si>
    <t>PALACIOS CASTRO, FRANCISCO JAVIER</t>
  </si>
  <si>
    <t>PALACIOS FERNANDEZ, MARIA PILAR</t>
  </si>
  <si>
    <t>PALACIOS GOMEZ, LUIS MANUEL</t>
  </si>
  <si>
    <t>PALACIOS LOPEZ, ROCIO</t>
  </si>
  <si>
    <t>53608824</t>
  </si>
  <si>
    <t>PALACIOS PEREZ, Mª IDOYA</t>
  </si>
  <si>
    <t>PALACIOS QUIÑONERO, MONTSERRAT</t>
  </si>
  <si>
    <t>PALACIOS RODRIGUEZ, NOELIA</t>
  </si>
  <si>
    <t>PALAO MENOR, JOSEFA</t>
  </si>
  <si>
    <t>PALAU LANERO, EVA</t>
  </si>
  <si>
    <t>PALAU PALAU, MARIA PILAR</t>
  </si>
  <si>
    <t>PALAZON CUADRADO, JOSE MARIA</t>
  </si>
  <si>
    <t>PALICIO ALONSO EVA MARIA</t>
  </si>
  <si>
    <t>PALLARES LOPEZ, ANA MARIA</t>
  </si>
  <si>
    <t>PALLARES MORENO, LOURDES</t>
  </si>
  <si>
    <t>PALMER SALOM, MARIA ANTONIA</t>
  </si>
  <si>
    <t>PALMERO ALONSO, M CARMEN</t>
  </si>
  <si>
    <t>PALMERO VAQUERO, CRISTINA</t>
  </si>
  <si>
    <t>PALOMAR ALVAREZ, Mª ROSARIO</t>
  </si>
  <si>
    <t>PALOMARES MOLINA, EMILIO</t>
  </si>
  <si>
    <t>PALOMINO BENITEZ, Mª FRANCISCA</t>
  </si>
  <si>
    <t>PALOMINO MOIX, ANA CRISTINA</t>
  </si>
  <si>
    <t>PALOMINO SALA, ESTER</t>
  </si>
  <si>
    <t>PALOMO ARAGUNDE, FRANCISCO</t>
  </si>
  <si>
    <t>PALOMO DELGADO, EVA</t>
  </si>
  <si>
    <t>PALOMO EXPOSITO, Mª LUISA</t>
  </si>
  <si>
    <t>PALOMO GONZALEZ, MARIA JOSE</t>
  </si>
  <si>
    <t>PALOMO RODRIGUEZ, MARTA</t>
  </si>
  <si>
    <t>70890321</t>
  </si>
  <si>
    <t>PALOMO SANCHEZ, IRIS</t>
  </si>
  <si>
    <t>PAMPIN FERNANDEZ, CRISTINA</t>
  </si>
  <si>
    <t>PAN ROMAN, VICTORIA</t>
  </si>
  <si>
    <t>PANADERO SAEZ, LETICIA MARIA</t>
  </si>
  <si>
    <t>PANDO GARCIA, MARIA</t>
  </si>
  <si>
    <t>10806672</t>
  </si>
  <si>
    <t>PANIAGUA BUJALANCE, JOSE ANTONIO</t>
  </si>
  <si>
    <t>PANIAGUA CHAVES, JOSE MANUEL</t>
  </si>
  <si>
    <t>PANIAGUA CONLLEDO, JULIA BERTA</t>
  </si>
  <si>
    <t>PANIAGUA IGLESIAS, M EVA</t>
  </si>
  <si>
    <t>PANIAGUA JIMENEZ, JOSE</t>
  </si>
  <si>
    <t>PANIAGUA PEREZ, MARCOS</t>
  </si>
  <si>
    <t>PANIEGO SELITRENY, ANGELES</t>
  </si>
  <si>
    <t>PANIZO ALONSO, DANIEL</t>
  </si>
  <si>
    <t>PANS MARTIN, ANTONIO ADRIAN</t>
  </si>
  <si>
    <t>PAÑEDA DIAZ, Mª ANGELES</t>
  </si>
  <si>
    <t>PAÑOS GARCIA, GERARDO JOSE</t>
  </si>
  <si>
    <t>PAPIOL JANE, ASUNCION</t>
  </si>
  <si>
    <t>PARADA ARIAS, VERONICA</t>
  </si>
  <si>
    <t>PARADA LOPEZ, SONIA</t>
  </si>
  <si>
    <t>PARAJON FERNANDEZ, FRCO. JAVIER</t>
  </si>
  <si>
    <t>PARAJON FERNANDEZ, PABLO</t>
  </si>
  <si>
    <t>PARAMIO PADROS, GUADALUPE</t>
  </si>
  <si>
    <t>PARAMO MUÑOZ, DAMARIS</t>
  </si>
  <si>
    <t>PARDAL MESA, ALICIA</t>
  </si>
  <si>
    <t>PARDELLAS LOIS, LUISA</t>
  </si>
  <si>
    <t>PARDILLOS GARCIA, ANA BELEN</t>
  </si>
  <si>
    <t>PARDINES MEDINA, ROSA MARIA</t>
  </si>
  <si>
    <t>PARDINES NAVARRO, CARLOS</t>
  </si>
  <si>
    <t>PARDO BARA, RAQUEL</t>
  </si>
  <si>
    <t>PARDO CALLE, ESPERANZA</t>
  </si>
  <si>
    <t>PARDO DE LA VEGA, GERMAN</t>
  </si>
  <si>
    <t>PARDO GARCIA, SONIA</t>
  </si>
  <si>
    <t>PARDO JORGE, PABLO</t>
  </si>
  <si>
    <t>PARDO MADARIAGA, YOSU</t>
  </si>
  <si>
    <t>PARDO PATIÑO, Mª DEL CARMEN</t>
  </si>
  <si>
    <t>PARDO PIÑA, HORTENSIA GENMA</t>
  </si>
  <si>
    <t>PARDO PLANA, CARMEN</t>
  </si>
  <si>
    <t>PARDO SERRANO, MARIA JOSE</t>
  </si>
  <si>
    <t>PARDOS ALCOLEA, ANDREA</t>
  </si>
  <si>
    <t>25203208</t>
  </si>
  <si>
    <t>PARDOS GASCON, MARIA JOSE</t>
  </si>
  <si>
    <t>PAREDES BACHILLER, ANTONIO</t>
  </si>
  <si>
    <t>PAREDES BARAMBONES, JOSE LUIS</t>
  </si>
  <si>
    <t>PAREDES GONZALEZ, SUSANA</t>
  </si>
  <si>
    <t>PAREDES LOPEZ, JOSE DAVID</t>
  </si>
  <si>
    <t>PAREDES PAREDES, MONTSERRAT</t>
  </si>
  <si>
    <t>PAREJA BARRANCO, AGUSTIN</t>
  </si>
  <si>
    <t>PAREJA DIAZ, HERIBERTO</t>
  </si>
  <si>
    <t>PAREJA LOPEZ, Mª MERCEDES</t>
  </si>
  <si>
    <t>PAREJA LUQUE, EMILIO</t>
  </si>
  <si>
    <t>PAREJA PAREJA, MIGUEL ANGEL</t>
  </si>
  <si>
    <t>PAREJA ROMERO, ANGELA</t>
  </si>
  <si>
    <t>PAREJO BELLIDO, Mª LUISA</t>
  </si>
  <si>
    <t>PAREJO CASTRO, MARIO DAVID</t>
  </si>
  <si>
    <t>PARERA PERIS, ALBERT</t>
  </si>
  <si>
    <t>PARGA GOMEZ, ANTONIO</t>
  </si>
  <si>
    <t>PARIENTE MIRA, JOSE</t>
  </si>
  <si>
    <t>PARRA GOMEZ, M. ALMUDENA</t>
  </si>
  <si>
    <t>PARRA GOMEZ, MARIA DEL CARMEN</t>
  </si>
  <si>
    <t>11800974</t>
  </si>
  <si>
    <t>PARRA GONZALEZ, ROSER</t>
  </si>
  <si>
    <t>PARRA MARTIN, LUISA MARIA</t>
  </si>
  <si>
    <t>PARRA NAVARRO, FRANCISCA</t>
  </si>
  <si>
    <t>PARRA PARRA, ALFONSO</t>
  </si>
  <si>
    <t>PARRA PEREZ, BENJAMIN JERONIMO</t>
  </si>
  <si>
    <t>PARRA RUIZ, MARIA ELENA</t>
  </si>
  <si>
    <t>PARRA TREPAT, ALVARO</t>
  </si>
  <si>
    <t>PARRA VIZUETE, Mª JOSE</t>
  </si>
  <si>
    <t>PARRADO BOLAÑOS, ROSARIO</t>
  </si>
  <si>
    <t>PARRADO FERREIRO, MARIA ELENA</t>
  </si>
  <si>
    <t>22752152</t>
  </si>
  <si>
    <t>PARRAGA GARCIA, CRISTINA</t>
  </si>
  <si>
    <t>PARRALEJO GALLARDO, Mª CRISTINA</t>
  </si>
  <si>
    <t>PARRALES GRANDA , ALBA</t>
  </si>
  <si>
    <t>PARRAS DEL MORAL, ENRIQUE</t>
  </si>
  <si>
    <t>PARREÑO ANDUJAR , GUILLERMO</t>
  </si>
  <si>
    <t>47083253</t>
  </si>
  <si>
    <t>PARREÑO GONZALEZ, M MAR</t>
  </si>
  <si>
    <t>PARRILLA PILO, MARIA DEL CARMEN</t>
  </si>
  <si>
    <t>PASAMON DELGADO, LUIS CARMELO</t>
  </si>
  <si>
    <t>PASCUAL AGUIRRE DE CARCER, IGNACIO</t>
  </si>
  <si>
    <t>PASCUAL ANTON, CRISTINA</t>
  </si>
  <si>
    <t>PASCUAL CABREJAS, ROBERTO</t>
  </si>
  <si>
    <t>PASCUAL CEBRIAN, JOSE ANTONIO</t>
  </si>
  <si>
    <t>PASCUAL CERVERA, JUAN CARLOS</t>
  </si>
  <si>
    <t>PASCUAL CORTS, JOSE RAFAEL</t>
  </si>
  <si>
    <t>PASCUAL GONZALEZ, MARIA CONCEPCION</t>
  </si>
  <si>
    <t>PASCUAL LLORENTE, JOSE CARLOS</t>
  </si>
  <si>
    <t>PASCUAL LOPEZ, SILVIA</t>
  </si>
  <si>
    <t>30631637</t>
  </si>
  <si>
    <t>PASCUAL MARQUEZ, Mª JOSE</t>
  </si>
  <si>
    <t>PASCUAL MIELGO, SERAFINA</t>
  </si>
  <si>
    <t xml:space="preserve">PASCUAL PEREZ, ANA  </t>
  </si>
  <si>
    <t>PASCUAL RUIZ, MONICA</t>
  </si>
  <si>
    <t>76754565</t>
  </si>
  <si>
    <t>PASCUAL SAENZ, MARIA NIEVES</t>
  </si>
  <si>
    <t>PASCUAL SEGUI, CARLOS</t>
  </si>
  <si>
    <t>PASCUAL TABASCO, CARLOS JAVIER</t>
  </si>
  <si>
    <t>PASCUAL VAÑO, MONTSERRAT</t>
  </si>
  <si>
    <t>PASCUAL VEGA, Mª NIEVES</t>
  </si>
  <si>
    <t>PASERO LOPEZ , PATRICIA</t>
  </si>
  <si>
    <t>47526411</t>
  </si>
  <si>
    <t>PASSOLAS MARTINEZ, JOSE FRANCISCO</t>
  </si>
  <si>
    <t>PASTOR ANDRES, OLGA</t>
  </si>
  <si>
    <t>PASTOR BELTRA, LUCIA AURORA</t>
  </si>
  <si>
    <t>52772544</t>
  </si>
  <si>
    <t>PASTOR CABALLERO, Mª ANGELES</t>
  </si>
  <si>
    <t>PASTOR DE PASQUALE, EDUARDO</t>
  </si>
  <si>
    <t>52777150</t>
  </si>
  <si>
    <t>PASTOR ESCRIG, ANA MARIA</t>
  </si>
  <si>
    <t>PASTOR IZQUIERDO, ROBERTO J.</t>
  </si>
  <si>
    <t>PASTOR MARQUES, MARIA MAGDALENA</t>
  </si>
  <si>
    <t>PASTOR MORALES, LUIS MIGUEL</t>
  </si>
  <si>
    <t>PASTOR PORTERO, FELICIDAD</t>
  </si>
  <si>
    <t>PASTOR RODRIGUEZ, BELEN</t>
  </si>
  <si>
    <t>PASTOR VAQUER, BEGOÑA</t>
  </si>
  <si>
    <t>PATILLA NADAL, DAVID</t>
  </si>
  <si>
    <t>PATIÑO NOGUEIRA, MARIA ANTONIA</t>
  </si>
  <si>
    <t>35450435</t>
  </si>
  <si>
    <t>PATIÑO SANCHO, PAZ</t>
  </si>
  <si>
    <t>PATRICIO DOMINGUEZ, CARMEN</t>
  </si>
  <si>
    <t>PAUL CUADRADO, MARIA DOLORES</t>
  </si>
  <si>
    <t>PAVON GARCIA, JESUS ESTEBAN</t>
  </si>
  <si>
    <t>PAVON GOMEZ, JOSE ANTONIO</t>
  </si>
  <si>
    <t>PAVON GOMEZ, MIGUEL ANGEL</t>
  </si>
  <si>
    <t>PAYA ALARCON, SANDRA MARIA</t>
  </si>
  <si>
    <t>PAYA SANCHEZ, BELEN</t>
  </si>
  <si>
    <t>PAYAN NUÑEZ, ROBERTO</t>
  </si>
  <si>
    <t>PAYAN PEREZ, ROSA MARIA</t>
  </si>
  <si>
    <t>PAZ CALVO, MARIA JOSE</t>
  </si>
  <si>
    <t>PAZ GONZALEZ, MARIA DEL CARMEN DE LA</t>
  </si>
  <si>
    <t>PAZ JIMENEZ, MARIA DEL MAR</t>
  </si>
  <si>
    <t>PAZ LOPEZ, CRISTINA DE</t>
  </si>
  <si>
    <t>PAZ RIVERO, ELISABET MARIA DE</t>
  </si>
  <si>
    <t>PAZOS JUSTO, Mª DE LA ADORACION</t>
  </si>
  <si>
    <t>PAZOS MARTINEZ, CAMILO</t>
  </si>
  <si>
    <t>PEAGUDA OUTUMURO, JOSE ANTONIO</t>
  </si>
  <si>
    <t>PECIÑA SAEZ, IGNACIO</t>
  </si>
  <si>
    <t>PECO LUCAS, YOLANDA</t>
  </si>
  <si>
    <t>PEDRAS LEDO, M. MONTSERRAT</t>
  </si>
  <si>
    <t>PEDRAZ NATALIAS, ELENA</t>
  </si>
  <si>
    <t>PEDRAZA CORCHERO, GUILLERMO</t>
  </si>
  <si>
    <t>PEDRAZA GONZALEZ , OSCAR FERNEY</t>
  </si>
  <si>
    <t>29531357</t>
  </si>
  <si>
    <t>PEDRO HERMOSO, MAGDALENA DE</t>
  </si>
  <si>
    <t>PEDRO TOMAS, ANA ISABEL DE</t>
  </si>
  <si>
    <t>25444550</t>
  </si>
  <si>
    <t>PEDROSA GARAY, IGONE</t>
  </si>
  <si>
    <t>PEDROSA GONZALEZ, INES MARIA</t>
  </si>
  <si>
    <t>PEIDRO ALEMANY, MARIRA ARANZAZU</t>
  </si>
  <si>
    <t>PEINADOR MARDOMINGO, ESTHER</t>
  </si>
  <si>
    <t>PELAEZ PEÑA, PEDRO ANTONIO</t>
  </si>
  <si>
    <t>PELAEZ SABELL, MARIA DEL CARMEN</t>
  </si>
  <si>
    <t>PELEGRIN MUÑOZ, Mª JOSE</t>
  </si>
  <si>
    <t>PELIGERO CORRAL, LORETO</t>
  </si>
  <si>
    <t>25175789</t>
  </si>
  <si>
    <t>PELLICER JULIAN, ALICIA</t>
  </si>
  <si>
    <t>PELLICER MESAS, MONTSERRAT</t>
  </si>
  <si>
    <t>PELLICERO RAMIRO, FRANCISCA</t>
  </si>
  <si>
    <t>PELLITERO DE PRADO, M. PILAR</t>
  </si>
  <si>
    <t>PELLITERO MELON, MARIA DEL MAR</t>
  </si>
  <si>
    <t>PELLON REVILLA, ESCARLATA</t>
  </si>
  <si>
    <t>PELLUZ BERNAL, Mª CARMEN</t>
  </si>
  <si>
    <t>PENA AMENEIROS, MARIA JOSE</t>
  </si>
  <si>
    <t>PENA PAJARO, Mª LUISA</t>
  </si>
  <si>
    <t>PENA RODRIGO, MARIA JOSE</t>
  </si>
  <si>
    <t>PENA RODRIGUEZ, RICARDO</t>
  </si>
  <si>
    <t>PENA SANCHINO, M. BELEN</t>
  </si>
  <si>
    <t>PENA SOTO, NORMA</t>
  </si>
  <si>
    <t>PENELA MAÑE, JOSE MANUEL</t>
  </si>
  <si>
    <t>PEÑA BEJARANO, EMILIA</t>
  </si>
  <si>
    <t>PEÑA CASTILLO, LAURA</t>
  </si>
  <si>
    <t>53702799</t>
  </si>
  <si>
    <t>PEÑA COMERON, JOAQUIN</t>
  </si>
  <si>
    <t>PEÑA GIL, Mª TRINIDAD</t>
  </si>
  <si>
    <t>PEÑA GONZALEZ, ALBERTO</t>
  </si>
  <si>
    <t>PEÑA LISTE, RICARDO ANTONIO</t>
  </si>
  <si>
    <t>PEÑA LOPEZ, GABRIEL</t>
  </si>
  <si>
    <t>PEÑA MARTIN, ROSA MARIA</t>
  </si>
  <si>
    <t>PEÑA NAVARRO, JUAN CARLOS</t>
  </si>
  <si>
    <t>PEÑA NAVARRO, MARIA ISABEL</t>
  </si>
  <si>
    <t>PEÑA PEÑA, CRISTOBAL</t>
  </si>
  <si>
    <t>PEÑA RODRIGUEZ, LUCIA</t>
  </si>
  <si>
    <t>PEÑA SAINZ, M CONSUELO</t>
  </si>
  <si>
    <t>PEÑA TRIGUERO, VERONICA DE LA</t>
  </si>
  <si>
    <t>70260295</t>
  </si>
  <si>
    <t>PEÑALVER GARCIA, ENCARNACION</t>
  </si>
  <si>
    <t>PEÑARANDA LOPEZ, TERESA</t>
  </si>
  <si>
    <t>PEÑARRUBIA Y PEÑARANDA , INES</t>
  </si>
  <si>
    <t>48847788</t>
  </si>
  <si>
    <t>PEÑATE PADRON, IRENE</t>
  </si>
  <si>
    <t>PEÑIN DEL PALACIO, FRANCISCO JAVIER</t>
  </si>
  <si>
    <t>PERABAD CONTRERAS, MIGUEL ANGEL</t>
  </si>
  <si>
    <t>PERAL GOMEZ, ANTONIO</t>
  </si>
  <si>
    <t>PERALES RAMADA, ANGEL LUIS</t>
  </si>
  <si>
    <t>PERALES RAMADA, ANGELES</t>
  </si>
  <si>
    <t>PERALTA ORTIZ, MARIA ISABEL</t>
  </si>
  <si>
    <t>PERDIGUERO BORDALLO, INMACULADA</t>
  </si>
  <si>
    <t>PEREA ROMAN, LAURA</t>
  </si>
  <si>
    <t>PEREDA ASENCIO, Mª JESUS</t>
  </si>
  <si>
    <t>PEREDA DIAZ, MANUEL</t>
  </si>
  <si>
    <t>PEREIRA BERNARDEZ, ELENA</t>
  </si>
  <si>
    <t>PEREIRA HIDALGO, MAGDALENA</t>
  </si>
  <si>
    <t>PEREIRA MUÑOZ, LAURA</t>
  </si>
  <si>
    <t>PEREIRA SALGADO, MARIA YOLANDA</t>
  </si>
  <si>
    <t>PEREIRO VIDAL, ADELA</t>
  </si>
  <si>
    <t>PERELLO AMENGUAL , MARINA PILAR</t>
  </si>
  <si>
    <t>78204700</t>
  </si>
  <si>
    <t>PERER JAMARDO, Mª DEL PILAR</t>
  </si>
  <si>
    <t>PERERA MARTIN, MARIA SOLEDAD</t>
  </si>
  <si>
    <t>PEREZ ABAD, GUILLERMO ALEJANDRO</t>
  </si>
  <si>
    <t>PEREZ ABRINES, DAVID MANUEL</t>
  </si>
  <si>
    <t>PEREZ ALCALA, LAURA</t>
  </si>
  <si>
    <t>PEREZ ALCEDO, CRISTINA</t>
  </si>
  <si>
    <t>PEREZ ALONSO, ANA ISABEL</t>
  </si>
  <si>
    <t>PEREZ ALONSO, JERONIMO</t>
  </si>
  <si>
    <t>PEREZ ALONSO, LUIS MIGUEL</t>
  </si>
  <si>
    <t>PEREZ ALONSO, ORLANDO</t>
  </si>
  <si>
    <t>PEREZ ALVAREZ, FIDELINA</t>
  </si>
  <si>
    <t>PEREZ ALVAREZ, JORGE</t>
  </si>
  <si>
    <t>PEREZ ALVAREZ, MAITE</t>
  </si>
  <si>
    <t>PEREZ ALVAREZ, NELIDA</t>
  </si>
  <si>
    <t>44483715</t>
  </si>
  <si>
    <t>PEREZ ALVARO, MANUELA</t>
  </si>
  <si>
    <t>PEREZ AMADO, IRINE</t>
  </si>
  <si>
    <t>PEREZ ANGUIO, MARIA</t>
  </si>
  <si>
    <t>PEREZ ARIAS, FRANCISCO MANUEL</t>
  </si>
  <si>
    <t>PEREZ ARMAS, Mª ELVIRA</t>
  </si>
  <si>
    <t>PEREZ ARRUÑADA, CARLOS</t>
  </si>
  <si>
    <t>PEREZ BAEZA, ALBA</t>
  </si>
  <si>
    <t>PEREZ BAILS, RICARDO</t>
  </si>
  <si>
    <t>PEREZ BAQUERO, VANESSA</t>
  </si>
  <si>
    <t>PEREZ BARRIONUEVO, JUAN</t>
  </si>
  <si>
    <t>PEREZ BARRIOS, JUAN MIGUEL</t>
  </si>
  <si>
    <t>52845096</t>
  </si>
  <si>
    <t>PEREZ BERBEL, VALERIANO</t>
  </si>
  <si>
    <t>PEREZ BOQUETE , LUCIA</t>
  </si>
  <si>
    <t>45959876</t>
  </si>
  <si>
    <t>PEREZ BORDES, Mª GABRIELA</t>
  </si>
  <si>
    <t>PEREZ BROTONS, MARIA ASUNCION</t>
  </si>
  <si>
    <t>PEREZ CABEZA, SILVIA</t>
  </si>
  <si>
    <t>PEREZ CAMIÑA, MARIA TERESA</t>
  </si>
  <si>
    <t>PEREZ CARBALLES, MIGUEL</t>
  </si>
  <si>
    <t>PEREZ CARMONA, REGINA Mª</t>
  </si>
  <si>
    <t>PEREZ CARRASCAL, NOELIA</t>
  </si>
  <si>
    <t>PEREZ CARRILLO, JAVIER</t>
  </si>
  <si>
    <t>PEREZ CARRILLO, MARIA DEL PILAR</t>
  </si>
  <si>
    <t>PEREZ CASADO, ANTONIO GIL</t>
  </si>
  <si>
    <t>47392146</t>
  </si>
  <si>
    <t>PEREZ CASANOVA, JOSE CARLOS</t>
  </si>
  <si>
    <t>15484122</t>
  </si>
  <si>
    <t>PEREZ CASTILLO, CRISTINA</t>
  </si>
  <si>
    <t>PEREZ CASTRO, ANTONIO</t>
  </si>
  <si>
    <t>PEREZ CAZORLA, MARIA DOLORES</t>
  </si>
  <si>
    <t>PEREZ CEÑA, M. ASCENSION</t>
  </si>
  <si>
    <t>PEREZ CERVANTES, JOSE LUIS</t>
  </si>
  <si>
    <t>PEREZ DAVILA, JOSE ALBERTO</t>
  </si>
  <si>
    <t>PEREZ DE LUCIA PEÑALVER, JAVIER FERNANDO</t>
  </si>
  <si>
    <t>PEREZ DE VERGAS, JESUS</t>
  </si>
  <si>
    <t>PEREZ DELGADO, ANDREA</t>
  </si>
  <si>
    <t>PEREZ DELGADO, Mª DE JESUS</t>
  </si>
  <si>
    <t>PEREZ DIAZ , MIGUEL</t>
  </si>
  <si>
    <t>20206543</t>
  </si>
  <si>
    <t>PEREZ DIAZ, ROSA MARIA</t>
  </si>
  <si>
    <t>PEREZ DIAZ, SONIA</t>
  </si>
  <si>
    <t>PEREZ DIEGUEZ, RAFAEL</t>
  </si>
  <si>
    <t>PEREZ DONAIRE, AUGUSTO</t>
  </si>
  <si>
    <t>PEREZ DOPAZO, MARIA ROSA</t>
  </si>
  <si>
    <t>PEREZ ESCAJADILLO, ENARA</t>
  </si>
  <si>
    <t>PEREZ ESCOBOSA, ANA</t>
  </si>
  <si>
    <t>PEREZ ESCUDERO, AMPARO</t>
  </si>
  <si>
    <t>PEREZ ESTEVEZ, EVA</t>
  </si>
  <si>
    <t>PEREZ FERNANDEZ, DANIEL</t>
  </si>
  <si>
    <t>PEREZ FERNANDEZ, FERNANDO</t>
  </si>
  <si>
    <t>PEREZ FERNANDEZ, MANUEL ANTONIO</t>
  </si>
  <si>
    <t>PEREZ FERNANDEZ, MARGARITA</t>
  </si>
  <si>
    <t>PEREZ FERNANDEZ, MARIA ESPERANZA</t>
  </si>
  <si>
    <t>PEREZ FERNANDEZ, SONIA</t>
  </si>
  <si>
    <t>PEREZ FLORES, LUCIANO</t>
  </si>
  <si>
    <t>PEREZ FRANCO, SONIA</t>
  </si>
  <si>
    <t>PEREZ GALLARDO, ELISABETH</t>
  </si>
  <si>
    <t>PEREZ GALLEGO, MARGARITA</t>
  </si>
  <si>
    <t>PEREZ GARCIA , MARIA CARMEN</t>
  </si>
  <si>
    <t>11813027</t>
  </si>
  <si>
    <t>PEREZ GARCIA, BEATRIZ</t>
  </si>
  <si>
    <t>PEREZ GARCIA, EMILIANA</t>
  </si>
  <si>
    <t>PEREZ GARCIA, JOSE ANTONIO</t>
  </si>
  <si>
    <t>PEREZ GARCIA, JOSEFA</t>
  </si>
  <si>
    <t>PEREZ GARCIA, JULIA</t>
  </si>
  <si>
    <t>PEREZ GARCIA, JULIO</t>
  </si>
  <si>
    <t>PEREZ GARCIA, MARIA DEL MAR</t>
  </si>
  <si>
    <t>PEREZ GARCIA, MERCEDES</t>
  </si>
  <si>
    <t>PEREZ GARCIA, MONICA CARMEN</t>
  </si>
  <si>
    <t>PEREZ GARCIA, SEGUNDO</t>
  </si>
  <si>
    <t>PEREZ GIL, MONICA</t>
  </si>
  <si>
    <t>PEREZ GIMENEZ, Mª ISABEL</t>
  </si>
  <si>
    <t>PEREZ GOMEZ, JOSEFINA MARIA</t>
  </si>
  <si>
    <t>PEREZ GONZALEZ, AURELIO</t>
  </si>
  <si>
    <t>PEREZ GONZALEZ, BADAYCO</t>
  </si>
  <si>
    <t>PEREZ GONZALEZ, DAMIAN</t>
  </si>
  <si>
    <t>PEREZ GONZALEZ, M. CARMEN</t>
  </si>
  <si>
    <t>PEREZ GONZALEZ, MACARENA</t>
  </si>
  <si>
    <t>PEREZ GONZALEZ, MARGARITA JESUS</t>
  </si>
  <si>
    <t>42841797</t>
  </si>
  <si>
    <t>PEREZ GONZALEZ, MARIA</t>
  </si>
  <si>
    <t>PEREZ GONZALEZ, ROSALIA</t>
  </si>
  <si>
    <t>29193057</t>
  </si>
  <si>
    <t>PEREZ GOÑI , NIEVES</t>
  </si>
  <si>
    <t>47642162</t>
  </si>
  <si>
    <t>PEREZ GRANDE, JUDITH</t>
  </si>
  <si>
    <t>PEREZ GUILLEN, ANTONIA</t>
  </si>
  <si>
    <t>PEREZ GUILLEN, EVA MARIA</t>
  </si>
  <si>
    <t>PEREZ GUTIERREZ, MARIA BEGOÑA</t>
  </si>
  <si>
    <t>PEREZ GUZMAN, TOMAS JAVIER</t>
  </si>
  <si>
    <t>PEREZ HENDERICKX , ALEXIS</t>
  </si>
  <si>
    <t>79112200</t>
  </si>
  <si>
    <t>PEREZ HERNANDEZ, JOSEFINA</t>
  </si>
  <si>
    <t>PEREZ HERNANDEZ, MARIA LUISA</t>
  </si>
  <si>
    <t>16577928</t>
  </si>
  <si>
    <t>PEREZ HERRERA, MARIA AIDA</t>
  </si>
  <si>
    <t>PEREZ HIDALGO, ANGEL</t>
  </si>
  <si>
    <t>PEREZ INCIERTE, MARIA JESUS</t>
  </si>
  <si>
    <t>12763571</t>
  </si>
  <si>
    <t>PEREZ IZQUIERDO, TERESA DOLORES</t>
  </si>
  <si>
    <t>PEREZ JIMENEZ, M. MONSERRAT</t>
  </si>
  <si>
    <t>PEREZ LACAL, LORENA</t>
  </si>
  <si>
    <t>PEREZ LAMA, JOSE</t>
  </si>
  <si>
    <t>PEREZ LIS, ESTHER</t>
  </si>
  <si>
    <t>PEREZ LLAMAS, JUANA MARIA</t>
  </si>
  <si>
    <t>PEREZ LOPEZ, CARLOTA</t>
  </si>
  <si>
    <t>PEREZ LOPEZ, MARIA GLORIA</t>
  </si>
  <si>
    <t>PEREZ LOPEZ, MARIA JOSEFA</t>
  </si>
  <si>
    <t>PEREZ LORENTE, MARIA JOSE</t>
  </si>
  <si>
    <t>PEREZ LORENZO, RUBEN DAVID</t>
  </si>
  <si>
    <t>PEREZ MALO, M. AMPARO</t>
  </si>
  <si>
    <t>PEREZ MARAÑON, SILVIA</t>
  </si>
  <si>
    <t>PEREZ MARIN, LEONOR</t>
  </si>
  <si>
    <t>PEREZ MARQUINA, Mª CARMEN</t>
  </si>
  <si>
    <t>PEREZ MARTIN, JUSTINO</t>
  </si>
  <si>
    <t>PEREZ MARTIN, Mª TERESA</t>
  </si>
  <si>
    <t>PEREZ MARTIN, MARIA REMEDIOS</t>
  </si>
  <si>
    <t>PEREZ MARTINEZ, JUSTO</t>
  </si>
  <si>
    <t>PEREZ MARTINEZ, Mª JOSE</t>
  </si>
  <si>
    <t>PEREZ MARTINEZ, MA. ESPERANZA</t>
  </si>
  <si>
    <t>PEREZ MAYORGA, ISABEL</t>
  </si>
  <si>
    <t>PEREZ MENDOZA, HILDA INMACULADA</t>
  </si>
  <si>
    <t>PEREZ MENENDEZ, ALEJANDRA</t>
  </si>
  <si>
    <t>PEREZ MORENO, CONSTANZA MARIA</t>
  </si>
  <si>
    <t>PEREZ MORENTE, MIGUEL ANGEL</t>
  </si>
  <si>
    <t>PEREZ MUÑOZ, LETICIA</t>
  </si>
  <si>
    <t>PEREZ MUÑOZ, MARIA ANGEL</t>
  </si>
  <si>
    <t>PEREZ MUÑOZ, TOMAS SEBASTIAN</t>
  </si>
  <si>
    <t>PEREZ NAVARRO, MARIA GORETTI</t>
  </si>
  <si>
    <t>PEREZ NIETO, Mª DEL PILAR</t>
  </si>
  <si>
    <t>PEREZ ORRI , MIREIA</t>
  </si>
  <si>
    <t>41562726</t>
  </si>
  <si>
    <t>PEREZ PALACIOS, LORENA</t>
  </si>
  <si>
    <t>PEREZ PALENCIA, DAVID</t>
  </si>
  <si>
    <t>PEREZ PALLARES, JULIAN JOSE</t>
  </si>
  <si>
    <t>PEREZ PARADA, MARIA PILAR</t>
  </si>
  <si>
    <t>PEREZ PAZ, MARINA</t>
  </si>
  <si>
    <t>PEREZ PEEIRO, ANA</t>
  </si>
  <si>
    <t>PEREZ PEÑA, Mª DOLORES</t>
  </si>
  <si>
    <t>PEREZ PERERA, JUAN FERNANDO</t>
  </si>
  <si>
    <t>PEREZ PEREZ, DOMINGO</t>
  </si>
  <si>
    <t>PEREZ PEREZ, EVA ISABEL</t>
  </si>
  <si>
    <t>PEREZ PEREZ, FELIX</t>
  </si>
  <si>
    <t>PEREZ PEREZ, JOSE ANTONIO</t>
  </si>
  <si>
    <t>PEREZ PEREZ, LUCIA DEL CARMEN</t>
  </si>
  <si>
    <t>PEREZ PIMENTEL, EVA MARINA</t>
  </si>
  <si>
    <t>PEREZ PLANAS, CAROLINA</t>
  </si>
  <si>
    <t>PEREZ PONZ, LAURA</t>
  </si>
  <si>
    <t>18446332</t>
  </si>
  <si>
    <t>PEREZ POVEDA, DOLORES FUENSANTA</t>
  </si>
  <si>
    <t>PEREZ PUERTO, ALFONSO</t>
  </si>
  <si>
    <t>PEREZ PULIDO, LUZ MARIA</t>
  </si>
  <si>
    <t>PEREZ QUINTANA, MANUEL</t>
  </si>
  <si>
    <t>PEREZ QUIROGA, CRISTINA</t>
  </si>
  <si>
    <t>PEREZ REBANAL, MARIA PAZ</t>
  </si>
  <si>
    <t>PEREZ RELLO, JOSE ALEJANDRO</t>
  </si>
  <si>
    <t>PEREZ REYES, MARIA DE LOS ANGELES</t>
  </si>
  <si>
    <t>42174365</t>
  </si>
  <si>
    <t>PEREZ RIESTRA, JACOBO</t>
  </si>
  <si>
    <t>PEREZ RIVERA, JESUS</t>
  </si>
  <si>
    <t>PEREZ ROCH, BEATRIZ</t>
  </si>
  <si>
    <t>PEREZ RODRIGUEZ, ANA ISABEL</t>
  </si>
  <si>
    <t>PEREZ RODRIGUEZ, ELENA MARIA</t>
  </si>
  <si>
    <t>PEREZ RODRIGUEZ, HECTOR</t>
  </si>
  <si>
    <t>PEREZ RODRIGUEZ, LARA MARIA</t>
  </si>
  <si>
    <t>PEREZ RODRIGUEZ, ROBERTO JUAN</t>
  </si>
  <si>
    <t>PEREZ ROJAS, SANTIAGO</t>
  </si>
  <si>
    <t>PEREZ ROMAN, ROSA MARIA</t>
  </si>
  <si>
    <t>PEREZ ROMERO, ANA</t>
  </si>
  <si>
    <t>PEREZ ROSSIGNOLI, ADRIANA PAZ</t>
  </si>
  <si>
    <t>PEREZ RUANO, Mª PILAR</t>
  </si>
  <si>
    <t>PEREZ RUIZ, ANA CRISTINA</t>
  </si>
  <si>
    <t>PEREZ SABINA, JOSEFA</t>
  </si>
  <si>
    <t>PEREZ SALINAS, MODESTO</t>
  </si>
  <si>
    <t>PEREZ SANCHEZ, ALICIA</t>
  </si>
  <si>
    <t>PEREZ SANCHEZ, FRANCISCO JOSE</t>
  </si>
  <si>
    <t>PEREZ SANCHEZ, GEMMA MARIA</t>
  </si>
  <si>
    <t>PEREZ SANCHEZ, Mª CARMEN</t>
  </si>
  <si>
    <t>PEREZ SANCHIS, MARIA AMPARO</t>
  </si>
  <si>
    <t>PEREZ SANMARTIN, ANA MARIA</t>
  </si>
  <si>
    <t>PEREZ SANTAMARIA, CRISTINA</t>
  </si>
  <si>
    <t>PEREZ SANTIRSO, MARIA ISABEL</t>
  </si>
  <si>
    <t>PEREZ SERRAT, ANNA MARIA</t>
  </si>
  <si>
    <t>PEREZ SIMARRO, MARIA AMPARO</t>
  </si>
  <si>
    <t>PEREZ SIVERIO, SONIA</t>
  </si>
  <si>
    <t>PEREZ SOLANA, ROSA MARIA</t>
  </si>
  <si>
    <t>PEREZ SOLANO, JUAN</t>
  </si>
  <si>
    <t>PEREZ TENA, ALICIA</t>
  </si>
  <si>
    <t>73083948</t>
  </si>
  <si>
    <t>PEREZ TERAN, RAQUEL INMACULADA</t>
  </si>
  <si>
    <t>38147337</t>
  </si>
  <si>
    <t>PEREZ TIZON, MARIA DEL CARMEN</t>
  </si>
  <si>
    <t>PEREZ TOMAS, MARTA</t>
  </si>
  <si>
    <t>PEREZ TORRES, Mª TERESA</t>
  </si>
  <si>
    <t>PEREZ TOSCANO, CARMELO</t>
  </si>
  <si>
    <t>PEREZ TRUJILLO, BELEN</t>
  </si>
  <si>
    <t>76753464</t>
  </si>
  <si>
    <t>PEREZ VALLE, RITA MARIA</t>
  </si>
  <si>
    <t>PEREZ VEGA, ANA MARIA</t>
  </si>
  <si>
    <t>PEREZ VELAZQUEZ, YOLANDA ISABEL</t>
  </si>
  <si>
    <t>PEREZ VIVAS, DAVID</t>
  </si>
  <si>
    <t>PEREZ ZABALETA, MAITE</t>
  </si>
  <si>
    <t>PERIANES PEDRERO, JOSE Mª</t>
  </si>
  <si>
    <t>PERIE GODE, RAFAEL</t>
  </si>
  <si>
    <t>PERIS MARTINEZ, Mª BEGOÑA</t>
  </si>
  <si>
    <t>PERIS PERIS, ANA MARIA</t>
  </si>
  <si>
    <t>PERO-SANZ GONZALEZ, MONICA</t>
  </si>
  <si>
    <t>PEROSILLO HERNANDO, JOSE IGNACIO</t>
  </si>
  <si>
    <t>PETIDIER CASTRO, MARISOL</t>
  </si>
  <si>
    <t>PETISCO CRIADO, M. JESUS</t>
  </si>
  <si>
    <t>PETIT LACUEVA, MARIA TERESA</t>
  </si>
  <si>
    <t>78077965</t>
  </si>
  <si>
    <t>PETTERSSON MEDINA, EDUARDO JESUS</t>
  </si>
  <si>
    <t>PIA LEONARDO, ALEJANDRO</t>
  </si>
  <si>
    <t>PICAZA LAISECA , NEREA</t>
  </si>
  <si>
    <t>79133749</t>
  </si>
  <si>
    <t>PICAZO ROYO, GREGORIO</t>
  </si>
  <si>
    <t>PICO GARCIA, ALICIA</t>
  </si>
  <si>
    <t>31720060</t>
  </si>
  <si>
    <t>PICO RODRIGUEZ, MARIA</t>
  </si>
  <si>
    <t>PICON LORCA, LAURA</t>
  </si>
  <si>
    <t>PICON RICO, ROSA MARIA</t>
  </si>
  <si>
    <t>PIDAL IGLESIAS, BEGOÑA</t>
  </si>
  <si>
    <t>PIEDRA LOPEZ, PAULA</t>
  </si>
  <si>
    <t>PIEDRAHITA NUÑEZ, JULIO CESAR</t>
  </si>
  <si>
    <t>PILES NAVARRO, TOMAS</t>
  </si>
  <si>
    <t>PINA ARROYO, JOSEP</t>
  </si>
  <si>
    <t>PINA CASTEJON, LAURA</t>
  </si>
  <si>
    <t>PINEDA FALCON, ALICIA</t>
  </si>
  <si>
    <t>PINEDA GARCIA, RAUL</t>
  </si>
  <si>
    <t>PINEDA LOPEZ, ANTONIO</t>
  </si>
  <si>
    <t>PINEDO GONZALEZ , IGNACIO</t>
  </si>
  <si>
    <t>70816371</t>
  </si>
  <si>
    <t>PINILLA BLAZQUEZ, JAIME</t>
  </si>
  <si>
    <t>PINO AVILA, ALONSO</t>
  </si>
  <si>
    <t>PINO GOMEZ, Mª DEL CARMEN</t>
  </si>
  <si>
    <t>PINO MARTIN, OLIVER</t>
  </si>
  <si>
    <t>PINO PUERTO, JOAQUIN DEL</t>
  </si>
  <si>
    <t>45320440</t>
  </si>
  <si>
    <t>PINO RAMIREZ, VICTORIA EUGENIA DEL</t>
  </si>
  <si>
    <t>PINO SERRANO, ANA MARIA</t>
  </si>
  <si>
    <t>PINO SOSA, DIANA DEL</t>
  </si>
  <si>
    <t>PINOS ROBLES, JOSE JAVIER</t>
  </si>
  <si>
    <t>PINTO GONZALEZ, MARIA DEL MAR</t>
  </si>
  <si>
    <t>PINTO GUTIERREZ, MARIA AURORA</t>
  </si>
  <si>
    <t>PINTOR GEY, CARMEN MARIA</t>
  </si>
  <si>
    <t>PINTOR TROYA, ELOISA ISABEL</t>
  </si>
  <si>
    <t>PINTOR TROYA, SUSANA</t>
  </si>
  <si>
    <t>PIÑA MACIAS, JUANA MARIA</t>
  </si>
  <si>
    <t>PIÑAN MORENO, VICTOR JAVIER</t>
  </si>
  <si>
    <t>PIÑAR MORENO, ANTONIO</t>
  </si>
  <si>
    <t>PIÑAS LOPEZ, MARIA PILAR</t>
  </si>
  <si>
    <t>PIÑEIRO CASTAÑO, Mª DOLORES</t>
  </si>
  <si>
    <t>PIÑEIRO GOMEZ, MIRIAM</t>
  </si>
  <si>
    <t>PIÑEIRO PEREZ, MARIA JESUS</t>
  </si>
  <si>
    <t>PIÑEIRO PUERTAS , NURIA</t>
  </si>
  <si>
    <t>78993112</t>
  </si>
  <si>
    <t>PIÑERA CARRILLO, Mª PILAR</t>
  </si>
  <si>
    <t>PIÑERA REDONDO, MARIA JOSE</t>
  </si>
  <si>
    <t>PIÑERA VICENTE, JOHANNA</t>
  </si>
  <si>
    <t>PIÑERO BARRIGA, BEATRIZ</t>
  </si>
  <si>
    <t>PIÑERO PASTOR, FRANCISCO</t>
  </si>
  <si>
    <t>PIÑOL GALLARDO, BLANCA</t>
  </si>
  <si>
    <t>PIÑUELA CRUZ, AZUCENA</t>
  </si>
  <si>
    <t>PIÑUELA GARCIMARTIN, CARLOS</t>
  </si>
  <si>
    <t>PIÑUELA MARTINEZ, M. DOLORES</t>
  </si>
  <si>
    <t>PIQUERAS CUEVAS, LAURA</t>
  </si>
  <si>
    <t>PIQUERAS DURAN, MARTA</t>
  </si>
  <si>
    <t>17443945</t>
  </si>
  <si>
    <t>PIQUERES GARRIDO, VICENTE</t>
  </si>
  <si>
    <t>PISABARROS FERNANDEZ, JOSE MANUEL</t>
  </si>
  <si>
    <t>PITA DA VEIGA GOYANES, JUAN</t>
  </si>
  <si>
    <t>PITA SANCHEZ, ANA Mª</t>
  </si>
  <si>
    <t>PITARCH BELTRAN, ELENA</t>
  </si>
  <si>
    <t>PITARCH SEBASTIA, MARINA</t>
  </si>
  <si>
    <t>PITARCH TENA, IRENE</t>
  </si>
  <si>
    <t>18997775</t>
  </si>
  <si>
    <t>PIZARRO RODRIGUEZ, YOLANDA</t>
  </si>
  <si>
    <t>PIZARRO TEJERO, MARIA DEL CARMEN</t>
  </si>
  <si>
    <t>PLA MICO, MARINA</t>
  </si>
  <si>
    <t>PLACED BERMUDEZ, PILAR</t>
  </si>
  <si>
    <t>PLANAS CARBONELL, EVA MARIA</t>
  </si>
  <si>
    <t>PLANAS CASALS, ISABEL</t>
  </si>
  <si>
    <t>39360583</t>
  </si>
  <si>
    <t>PLANES MESEGUER, JUANA</t>
  </si>
  <si>
    <t>PLANO FRUTOS, Mª CRISTINA</t>
  </si>
  <si>
    <t>PLANTADA SAGRERA, JOAN</t>
  </si>
  <si>
    <t>PLASENCIA MORALES, PETRA ELISA</t>
  </si>
  <si>
    <t>PLASENCIA ROBLEDO, ANA</t>
  </si>
  <si>
    <t>PLAZA ALARCON, Mª GRACIA</t>
  </si>
  <si>
    <t>PLAZA ALVAREZ, YOLANDA</t>
  </si>
  <si>
    <t>PLAZA ARAGON, MARIA ISABEL</t>
  </si>
  <si>
    <t>PLAZA BACETE, BENITO</t>
  </si>
  <si>
    <t>PLAZA BEATO, MONICA PILAR</t>
  </si>
  <si>
    <t>PLAZA CARRERO, M CARMEN</t>
  </si>
  <si>
    <t>PLAZA FUENTES, M. BEGOÑA</t>
  </si>
  <si>
    <t>PLAZA GUERRERO, Mª LUISA</t>
  </si>
  <si>
    <t>PLAZA HERRERO, CRISTINA</t>
  </si>
  <si>
    <t>PLAZA JIMENEZ, MARIA LUZ</t>
  </si>
  <si>
    <t>PLAZA MORALES , MARIA</t>
  </si>
  <si>
    <t>53599510</t>
  </si>
  <si>
    <t>PLAZA RODRIGO, ANA ISABEL</t>
  </si>
  <si>
    <t>POCH GONZALEZ, ROSALIA</t>
  </si>
  <si>
    <t>POLADURA CUETO, ROSA MARIA</t>
  </si>
  <si>
    <t>POLIT GARCIA, PILAR</t>
  </si>
  <si>
    <t>POLIT RIDAURA, TERESA</t>
  </si>
  <si>
    <t>POLLAN VIDALES, EMILIANA</t>
  </si>
  <si>
    <t>POLO GIL, CARMEN</t>
  </si>
  <si>
    <t>POLO LACASA, JESUS</t>
  </si>
  <si>
    <t>47093829</t>
  </si>
  <si>
    <t>POLO MUÑOZ, JOSE MANUEL</t>
  </si>
  <si>
    <t>POLO PEÑA, JULIA</t>
  </si>
  <si>
    <t>POLO POLO, JULIAN</t>
  </si>
  <si>
    <t>POLVORINOS PEREZ, MARIA BELEN</t>
  </si>
  <si>
    <t>POLVORINOS PEREZ, MARIA LYDIA</t>
  </si>
  <si>
    <t>POMARADA ROBLEDO, CARMEN</t>
  </si>
  <si>
    <t>POMARES VEGARA, CONCEPCION</t>
  </si>
  <si>
    <t>POMBO PARADA, JOSE MANUEL</t>
  </si>
  <si>
    <t>PONCE ALCALA, MARIA ISABEL</t>
  </si>
  <si>
    <t>PONCE ESPINO, JORDI EUSEBIO</t>
  </si>
  <si>
    <t>PONCE FLORES, RAFAEL</t>
  </si>
  <si>
    <t>PONCE HELLIN, JOSE JOAQUIN</t>
  </si>
  <si>
    <t>PONCE NAVARRO, ALBA</t>
  </si>
  <si>
    <t>PONCE SANCHEZ, JOSE</t>
  </si>
  <si>
    <t>PONFERRADA GARCIA, MANUEL</t>
  </si>
  <si>
    <t>POOL MAZAS, ADOLFO</t>
  </si>
  <si>
    <t>PORCEL NAVARRO, ISABEL</t>
  </si>
  <si>
    <t>PORLAN MARTINEZ, EVA MARIA</t>
  </si>
  <si>
    <t>PORRAS BRAVO, ADOLFO</t>
  </si>
  <si>
    <t>PORRAS BRENES, FRANCISCO</t>
  </si>
  <si>
    <t>PORRAS MARTINEZ, FUENSANTA</t>
  </si>
  <si>
    <t>33949951</t>
  </si>
  <si>
    <t>PORRAS PANTOJO, SONIA</t>
  </si>
  <si>
    <t>PORTA RUIZ, NATIVIDAD</t>
  </si>
  <si>
    <t>PORTA SIMARRO, JUANA</t>
  </si>
  <si>
    <t>PORTA VILAR, MARIA CARMEN</t>
  </si>
  <si>
    <t>PORTABALES AMATO, M ANGELES</t>
  </si>
  <si>
    <t>PORTABALES OTERO, RICARDO</t>
  </si>
  <si>
    <t>PORTABALES SUAREZ, MONICA</t>
  </si>
  <si>
    <t>PORTALES CUBELLS, JOSE MARIA</t>
  </si>
  <si>
    <t>PORTELA DOPICO, ESTEFANIA</t>
  </si>
  <si>
    <t>PORTELA SOLLA, FRANCISCO JESUS</t>
  </si>
  <si>
    <t>PORTELLA CARIELLO, ALEJANDRO</t>
  </si>
  <si>
    <t>PORTELLA MARTINEZ, MARIA REYES</t>
  </si>
  <si>
    <t>PORTILLA PANADERO, PILAR</t>
  </si>
  <si>
    <t>PORTILLO RIVERA, GEMA MILAGROS</t>
  </si>
  <si>
    <t>PORTO CARBALLO, ISABEL</t>
  </si>
  <si>
    <t>PORTUGUES ALVAREZ, MIGUEL ANGEL</t>
  </si>
  <si>
    <t>POSADA GARCIA, SANDRA DE LA</t>
  </si>
  <si>
    <t>POSE FREIRE, ALDARA</t>
  </si>
  <si>
    <t>POSTIGO MONTEGORDO, MANUEL</t>
  </si>
  <si>
    <t>POSTIGO PEDRAZUELA, Mª PILAR</t>
  </si>
  <si>
    <t>POSTIGO PLAZA, BEGOÑA</t>
  </si>
  <si>
    <t>POVEDA CAMACHO, MARIA MERCEDES</t>
  </si>
  <si>
    <t>POVES PEREZ, MARINO</t>
  </si>
  <si>
    <t>POVILL COTS, DAVID</t>
  </si>
  <si>
    <t>POYO MIQUEO, IÑIGO</t>
  </si>
  <si>
    <t>POZA FRESNILLO, MARGARITA INMACULADA</t>
  </si>
  <si>
    <t>POZA MIRANDA, M CRISTINA</t>
  </si>
  <si>
    <t>POZO ALONSO, DOLORES</t>
  </si>
  <si>
    <t>POZO BARRIUSO, RAQUEL DEL</t>
  </si>
  <si>
    <t>POZO BESTARD, M. ISABEL</t>
  </si>
  <si>
    <t>POZO CALLE, Mª RAQUEL</t>
  </si>
  <si>
    <t>POZO DIEZ, DAVID DEL</t>
  </si>
  <si>
    <t>POZO DIEZ, MARIA VICTORIA DEL</t>
  </si>
  <si>
    <t>POZO ELIAS, MARI CARMEN DEL</t>
  </si>
  <si>
    <t>POZO HERNANDEZ, EPIFANIO</t>
  </si>
  <si>
    <t>POZO ORELLANA, JUAN JOSE</t>
  </si>
  <si>
    <t>POZO SUAREZ , IRENE</t>
  </si>
  <si>
    <t>32079121</t>
  </si>
  <si>
    <t>POZO TORRES , ALBERTO</t>
  </si>
  <si>
    <t>76669272</t>
  </si>
  <si>
    <t>POZUELO GONZALEZ, ELMA</t>
  </si>
  <si>
    <t>PRADA LOPEZ, SEGUNDO</t>
  </si>
  <si>
    <t>PRADAS LOPEZ, ANTONIO JESUS</t>
  </si>
  <si>
    <t>PRADO ALMANSA, Mª VICENTA</t>
  </si>
  <si>
    <t>PRADO NUÑEZ DE ARENAS, Mª DEL PRADO</t>
  </si>
  <si>
    <t>PRADO PRADO, FERNANDO JAVIER</t>
  </si>
  <si>
    <t>PRADOS MORIANA, MARIA DOLORES</t>
  </si>
  <si>
    <t>PRAT CO, ALBERTO</t>
  </si>
  <si>
    <t>PRATESI DE HARO, ORNELLA</t>
  </si>
  <si>
    <t>PRATS DELTELL, MARIA JOSEFA</t>
  </si>
  <si>
    <t>PRATS GARRE, XAVIER</t>
  </si>
  <si>
    <t>38862175</t>
  </si>
  <si>
    <t>PRATS JANE, SERGIO</t>
  </si>
  <si>
    <t>PRATS PONS, MONTSERRAT</t>
  </si>
  <si>
    <t>PREGO AGEITOS, ANA FRANCISCA</t>
  </si>
  <si>
    <t>PREGO CASTRO, SUSANA</t>
  </si>
  <si>
    <t>PREGO LOPEZ, NEREA</t>
  </si>
  <si>
    <t>PREGO LOPEZ, ZELTIA</t>
  </si>
  <si>
    <t>PRESA GARCIA, EDUARDO</t>
  </si>
  <si>
    <t>PRIETO ALONSO, ANTONIO</t>
  </si>
  <si>
    <t>24252051</t>
  </si>
  <si>
    <t>PRIETO ARANAGA, EDUARDO JOSE</t>
  </si>
  <si>
    <t>PRIETO AVILES, GEMA</t>
  </si>
  <si>
    <t>PRIETO CABRERA, Mª ISABEL</t>
  </si>
  <si>
    <t>PRIETO CORCHETE, LUIS MIGUEL</t>
  </si>
  <si>
    <t>PRIETO FERNANDEZ, JOSE ANTONIO</t>
  </si>
  <si>
    <t>PRIETO FERNANDEZ, MARIA ELENA</t>
  </si>
  <si>
    <t>PRIETO FERNANDEZ, MARTA</t>
  </si>
  <si>
    <t>PRIETO GARCIA, JOSE MARIA</t>
  </si>
  <si>
    <t>PRIETO GARCIA, MARIA GENOVEVA</t>
  </si>
  <si>
    <t>PRIETO GOMEZ, LAURA</t>
  </si>
  <si>
    <t>PRIETO GOMEZ, MARIA ELENA</t>
  </si>
  <si>
    <t>PRIETO GONZALEZ, INMACULADA</t>
  </si>
  <si>
    <t>PRIETO HUERGA, BERNARDO</t>
  </si>
  <si>
    <t>PRIETO JIMENEZ, INMACULADA</t>
  </si>
  <si>
    <t>PRIETO JIMENEZ, MARTA</t>
  </si>
  <si>
    <t>PRIETO LUIS, CONSTANTINO</t>
  </si>
  <si>
    <t>PRIETO MARQUEZ, OLIMPIA</t>
  </si>
  <si>
    <t>PRIETO MARTIN, M. HENAR</t>
  </si>
  <si>
    <t>PRIETO MERINO, MARIA CARMEN</t>
  </si>
  <si>
    <t>PRIETO ORCAJO, MIGUEL ANGEL</t>
  </si>
  <si>
    <t>PRIETO POLO, ALFREDO</t>
  </si>
  <si>
    <t>PRIETO RODRIGUEZ, M. CONCEPCION</t>
  </si>
  <si>
    <t>PRIETO RUIZ DE GAUNA, MONICA MARIA</t>
  </si>
  <si>
    <t>PRIETO SANCHEZ, JOSE MARIA</t>
  </si>
  <si>
    <t>PRIETO SANTIAGO, MARIA TERESA</t>
  </si>
  <si>
    <t>PRIETO SASTRE, PABLO</t>
  </si>
  <si>
    <t>PRIETO URBAN, ESTEFANIA</t>
  </si>
  <si>
    <t>PRIMICIA ORDUNA, JOSE ANTONIO</t>
  </si>
  <si>
    <t>PRIMO TERROBA, FERNANDO</t>
  </si>
  <si>
    <t>PRINCIPE ANTON, SUSANA</t>
  </si>
  <si>
    <t>PRINCIPE LLORENTE, MARINA</t>
  </si>
  <si>
    <t>PROL PROL, MARIA SOL</t>
  </si>
  <si>
    <t>PRUÑONOSA QUEROL, MARIA ISABEL</t>
  </si>
  <si>
    <t>47624334</t>
  </si>
  <si>
    <t>PUCHADES VILA, FERRAN</t>
  </si>
  <si>
    <t>PUCHOL AIGUABELLA, MARTA</t>
  </si>
  <si>
    <t>PUEBLA BARRIO, MARIA JULIA</t>
  </si>
  <si>
    <t>PUEBLAS RODRIGUEZ, Mª JOSE</t>
  </si>
  <si>
    <t>PUENTE BARRIO, FELISA</t>
  </si>
  <si>
    <t>PUENTE FERNANDEZ, RAQUEL</t>
  </si>
  <si>
    <t>35456395</t>
  </si>
  <si>
    <t>PUENTE MARTINEZ, OSCAR</t>
  </si>
  <si>
    <t>PUENTE SANDOVAL , LORENA</t>
  </si>
  <si>
    <t>PUENTES DEL BARRIO, MARIA ELENA</t>
  </si>
  <si>
    <t>PUENTES DEL BARRIO, SILVIA</t>
  </si>
  <si>
    <t>PUERTA GEA, ISABEL</t>
  </si>
  <si>
    <t>PUERTA POSTIGUILLO, ROSA MARIA</t>
  </si>
  <si>
    <t>PUERTAS MARTINEZ, MANUEL</t>
  </si>
  <si>
    <t>PUERTAS TARJUELO, ANGEL LUIS</t>
  </si>
  <si>
    <t>PUERTO POTENCIANO, MANUEL</t>
  </si>
  <si>
    <t>PUEYO VELLVE, JUANA</t>
  </si>
  <si>
    <t>PUISAC GARCIA, JUAN</t>
  </si>
  <si>
    <t>PUJANTE  GONZALEZ, JOSEFA</t>
  </si>
  <si>
    <t>PUJOL HOSTENCH, AMELIA</t>
  </si>
  <si>
    <t>PUJOL LLOP, NOEMI</t>
  </si>
  <si>
    <t>PUJOL RUBIO, TERESA</t>
  </si>
  <si>
    <t>PULIDO BLANCO, MARIA CRUZ</t>
  </si>
  <si>
    <t>PULIDO CONTRERAS, PEDRO ANTONIO</t>
  </si>
  <si>
    <t>PULIDO MENDOZA, JOSE LUIS</t>
  </si>
  <si>
    <t>PULIDO MUÑOZ, MARIA ISABEL</t>
  </si>
  <si>
    <t>PULIDO SERRANO, ANTONIO</t>
  </si>
  <si>
    <t>PUNTERO PEINADO, ANA ISABEL</t>
  </si>
  <si>
    <t>PURAS FERNANDEZ, MARIA JESUS</t>
  </si>
  <si>
    <t>PUYANA ROMERO , ANA MARIA</t>
  </si>
  <si>
    <t>45384292</t>
  </si>
  <si>
    <t>PUYOL CASTRO, FRCO. JAVIER</t>
  </si>
  <si>
    <t>QUEIJAS FERNANDEZ , MARIA</t>
  </si>
  <si>
    <t>32718940</t>
  </si>
  <si>
    <t>QUEIPO DE LLANO LOSADA, GONZALO</t>
  </si>
  <si>
    <t>QUEMADA TORRES, AMADA ROSA</t>
  </si>
  <si>
    <t>QUERO PEREZ, MATEO</t>
  </si>
  <si>
    <t>QUERO TORRES, GEMA</t>
  </si>
  <si>
    <t>QUEROL FERNANDEZ, CARLOS</t>
  </si>
  <si>
    <t>QUESADA CORTA, AMAIA</t>
  </si>
  <si>
    <t>QUESADA PULIDO, MARIA ESTHER</t>
  </si>
  <si>
    <t>QUESADA RODRIGUEZ, MARIA ANGELES</t>
  </si>
  <si>
    <t>QUETGLAS RIERA, MARIA ROSA</t>
  </si>
  <si>
    <t>QUEVEDO PORTILLO, ESPERANZA</t>
  </si>
  <si>
    <t>QUIJADA LOPEZ, SILVERIO</t>
  </si>
  <si>
    <t>QUIJANO RAMOS, MARTA</t>
  </si>
  <si>
    <t>QUIJANO ROSO, SANTIAGO</t>
  </si>
  <si>
    <t>QUILES LAPUERTA, IGNACIO</t>
  </si>
  <si>
    <t>QUILES ROSA, DAVID</t>
  </si>
  <si>
    <t>QUINTANA ALAMO, JESSICA ISABEL</t>
  </si>
  <si>
    <t>QUINTANA CALLEJA, CONSOLACION</t>
  </si>
  <si>
    <t>QUINTANA DE LA NUEZ, ISABEL DEL PINO</t>
  </si>
  <si>
    <t>QUINTANA PONCE, MARIA DEL ROSARIO</t>
  </si>
  <si>
    <t>QUINTANA QUINTANA, LUIS</t>
  </si>
  <si>
    <t>QUINTANAR ORTEGA, MARIA DE LA SOLEDAD</t>
  </si>
  <si>
    <t>QUINTANILLA ALBORECA, Mª ROSA</t>
  </si>
  <si>
    <t>QUINTANILLA MUÑOZ, Mª MATILDE</t>
  </si>
  <si>
    <t>QUINTANILLA SALCEDO, AMELIA</t>
  </si>
  <si>
    <t>QUINTANS VARELA, MANUEL ANGEL</t>
  </si>
  <si>
    <t>QUINTAS ARCE, VENTURA</t>
  </si>
  <si>
    <t>QUINTAS PEREZ, Mª CARMEN</t>
  </si>
  <si>
    <t>QUINTELA DIAZ, LORENA REBECA</t>
  </si>
  <si>
    <t>QUINTERO CUBELLS , ROMAN</t>
  </si>
  <si>
    <t>24385883</t>
  </si>
  <si>
    <t>QUINTERO FELICES, MARIA DOLORES</t>
  </si>
  <si>
    <t>QUINTILLA RUFAS, GEMMA</t>
  </si>
  <si>
    <t>QUIÑONES CASCON, M. CONSOLACION</t>
  </si>
  <si>
    <t>QUIÑÓNEZ CASCON, Mª MILAGROS</t>
  </si>
  <si>
    <t>QUIRANTES PEREZ, MARIA ANTONIA</t>
  </si>
  <si>
    <t>QUIRANTES RUIZ, EVA Mª</t>
  </si>
  <si>
    <t>QUIROGA PEREZ, IRENE BERNARDINA</t>
  </si>
  <si>
    <t>QUIROGA RODRIGUEZ, GONZALO</t>
  </si>
  <si>
    <t>QUIROS JIMENEZ, JOSE</t>
  </si>
  <si>
    <t>QUIROS NUÑO, SABINA</t>
  </si>
  <si>
    <t>71633178</t>
  </si>
  <si>
    <t>QUIROS OTERO, GUILLERMO</t>
  </si>
  <si>
    <t>RABADAN CARCEL, ENCARNACIÓN</t>
  </si>
  <si>
    <t>RABANAL DE LERA, MARIA CONCEPCION</t>
  </si>
  <si>
    <t>RABANILLO GIL, ROBERTO</t>
  </si>
  <si>
    <t>RABANILLO GONZALEZ, MARIA JOSE</t>
  </si>
  <si>
    <t>RABAZA ESPIGARES, JOSE IGNACIO</t>
  </si>
  <si>
    <t>RABINAL MINGUEZ, CRISTINA</t>
  </si>
  <si>
    <t>72034506</t>
  </si>
  <si>
    <t>RACERO MILLAN, BEATRIZ</t>
  </si>
  <si>
    <t>RAFAEL PENCO, MARIA MERCEDES</t>
  </si>
  <si>
    <t>RAGA ROCA, JORGE</t>
  </si>
  <si>
    <t>RAHM ABOITIZ, EVA MARIA</t>
  </si>
  <si>
    <t>RAIMONDEZ RODRIGUEZ, JAVIER</t>
  </si>
  <si>
    <t>RAJA VICH, GEMMA</t>
  </si>
  <si>
    <t>46776061</t>
  </si>
  <si>
    <t>RAJOY JIMENEZ, FRANCISCO DE ASIS</t>
  </si>
  <si>
    <t>RAMADAN RAMADAN , IVONA ANCA</t>
  </si>
  <si>
    <t>RAMIREZ BARRERA, YOLANDA</t>
  </si>
  <si>
    <t>RAMIREZ CARO, MARI CARMEN</t>
  </si>
  <si>
    <t>RAMIREZ DE ARELLANO MENOR, MªJOSE</t>
  </si>
  <si>
    <t>RAMIREZ DIAZ, ALEJANDRO</t>
  </si>
  <si>
    <t>RAMIREZ DOMINGUEZ, FCO. JOSE</t>
  </si>
  <si>
    <t>RAMIREZ ESCRIBANO, Mª CARMEN</t>
  </si>
  <si>
    <t>RAMIREZ FLORES, CESAR</t>
  </si>
  <si>
    <t>RAMIREZ GONZALEZ, MARIA DEL MAR</t>
  </si>
  <si>
    <t>RAMIREZ JIMENEZ, M. BERNARDA</t>
  </si>
  <si>
    <t>RAMIREZ JIMENEZ, TOMAS</t>
  </si>
  <si>
    <t>48901345</t>
  </si>
  <si>
    <t>RAMIREZ LOPEZ, JUAN CARLOS</t>
  </si>
  <si>
    <t>RAMIREZ LUQUE, REMEDIOS</t>
  </si>
  <si>
    <t>RAMIREZ PEÑA, MONTSERRAT</t>
  </si>
  <si>
    <t>RAMIREZ RAMIREZ, Mª LUISA</t>
  </si>
  <si>
    <t>RAMIREZ VELASCO, ELENA</t>
  </si>
  <si>
    <t>RAMIREZ VELAZQUEZ, ALFREDO ALBERTO</t>
  </si>
  <si>
    <t>RAMIREZ VIERA, JENNIFER</t>
  </si>
  <si>
    <t>RAMIREZ VILLAMOR, M. JESUS</t>
  </si>
  <si>
    <t>RAMIRO SANCHO, JESUS</t>
  </si>
  <si>
    <t>RAMIS SANCHEZ, Mª ROSARIO</t>
  </si>
  <si>
    <t>RAMON DE FATA ZAPIAIN, SARA</t>
  </si>
  <si>
    <t>RAMON FERNANDEZ, OLEGARIO</t>
  </si>
  <si>
    <t>RAMON GARCIA, NAZARET</t>
  </si>
  <si>
    <t>71553047</t>
  </si>
  <si>
    <t>RAMON PUMAR, MAYKEL</t>
  </si>
  <si>
    <t>RAMON SALAR, ANTONIO</t>
  </si>
  <si>
    <t>RAMOS AGUILAR, MIGUEL ANGEL</t>
  </si>
  <si>
    <t>RAMOS ALFONSO, MIGUEL ANGEL</t>
  </si>
  <si>
    <t>RAMOS ALONSO, JOSE FRANCISCO</t>
  </si>
  <si>
    <t>RAMOS ALVAREZ, JUAN JOSE</t>
  </si>
  <si>
    <t>RAMOS BARRIO, DAVID</t>
  </si>
  <si>
    <t>RAMOS BAUTISTA, FRANCISCO</t>
  </si>
  <si>
    <t>RAMOS BERMEJO, JAVIER</t>
  </si>
  <si>
    <t>RAMOS BERROCAL, PABLO ANTONIO</t>
  </si>
  <si>
    <t>RAMOS CARO, MARIA TERESA</t>
  </si>
  <si>
    <t>RAMOS CARRETERO, MARIA FATIMA</t>
  </si>
  <si>
    <t>RAMOS CAVA, CRISTINA</t>
  </si>
  <si>
    <t>RAMOS CORPAS, JOSE CARLOS</t>
  </si>
  <si>
    <t>RAMOS DIEZ, MARIA BEGOÑA</t>
  </si>
  <si>
    <t>RAMOS DURAN, CARMELA</t>
  </si>
  <si>
    <t>RAMOS GARCIA, ANA BELEN</t>
  </si>
  <si>
    <t>RAMOS GARCIA, FRANCISCA</t>
  </si>
  <si>
    <t>RAMOS GARCIA, ISABEL DEL CORPUS</t>
  </si>
  <si>
    <t>RAMOS GARRIDO, RAFAEL</t>
  </si>
  <si>
    <t>RAMOS GONZALEZ, Mª VICTORIA</t>
  </si>
  <si>
    <t>RAMOS GONZALEZ, VERONICA</t>
  </si>
  <si>
    <t>54098872</t>
  </si>
  <si>
    <t>RAMOS JARA, Mª ISABEL</t>
  </si>
  <si>
    <t>RAMOS JIMENEZ, CARMEN</t>
  </si>
  <si>
    <t>RAMOS LEDO , RICARDO</t>
  </si>
  <si>
    <t>32845203</t>
  </si>
  <si>
    <t>RAMOS LEON, SORAYA</t>
  </si>
  <si>
    <t>RAMOS LOBATO, DEMELZA</t>
  </si>
  <si>
    <t>RAMOS LOPEZ, JUAN FRANCISCO</t>
  </si>
  <si>
    <t>RAMOS LUCAS, JAIME</t>
  </si>
  <si>
    <t>RAMOS MARTINEZ, FELIX MANUEL</t>
  </si>
  <si>
    <t>RAMOS MORAN, MILAGROS</t>
  </si>
  <si>
    <t>RAMOS MUÑOZ, CRISTINA</t>
  </si>
  <si>
    <t>RAMOS ORTEGA, MONTSERRAT</t>
  </si>
  <si>
    <t>RAMOS QUESADA, YURENA</t>
  </si>
  <si>
    <t>43290883</t>
  </si>
  <si>
    <t>RAMOS ROMERO, JOSE ALFONSO</t>
  </si>
  <si>
    <t>RAMOS SANCHEZ, AURORA</t>
  </si>
  <si>
    <t>RAMOS TAMAYO, MERCEDES</t>
  </si>
  <si>
    <t>RAMOS VAZQUEZ, ALBERTO</t>
  </si>
  <si>
    <t>RAMS FONTCUBERTA, LUIS FRANCISCO</t>
  </si>
  <si>
    <t>RAMUDO GRANDIO, MARIA CRUZ</t>
  </si>
  <si>
    <t>RANCHAL GONZALEZ, ANA MARIA</t>
  </si>
  <si>
    <t>RANCHAL LEON, SERGIO</t>
  </si>
  <si>
    <t>RANDIO RODRIGUEZ, JOSEFA</t>
  </si>
  <si>
    <t>RANDO JORDAN, PATRICIA</t>
  </si>
  <si>
    <t>28636626</t>
  </si>
  <si>
    <t>RANEA LEON , MARIA BELEN</t>
  </si>
  <si>
    <t>53655688</t>
  </si>
  <si>
    <t>RAPA FERNANDEZ, FERNANDO JESUS</t>
  </si>
  <si>
    <t>RAPOSO REQUEJO, DIEGO</t>
  </si>
  <si>
    <t>RASCON GRAU, MARIA ESTHER</t>
  </si>
  <si>
    <t>RASERO MERINO, VICTORIA</t>
  </si>
  <si>
    <t>RASILLA CASTILLO, CRISTINA</t>
  </si>
  <si>
    <t>RASTRILLA MORAN, MARIA TERESA</t>
  </si>
  <si>
    <t>REAL BELMONTE, PEDRO</t>
  </si>
  <si>
    <t>REAL GALLEGO, ELENA</t>
  </si>
  <si>
    <t>REAL PEREZ, ANA CAROLINA</t>
  </si>
  <si>
    <t>REBOLLAR MATEOS, ESTHER</t>
  </si>
  <si>
    <t>REBOLLAR TABOADA, TAMARA</t>
  </si>
  <si>
    <t>REBOLLO CANELO, MARIA DEL PILAR</t>
  </si>
  <si>
    <t>REBOLLO YUSTE, MARIA PILAR</t>
  </si>
  <si>
    <t>RECA MORENO, NURIA OLGA</t>
  </si>
  <si>
    <t>RECALDE MOLEDO, JUAN ANTONIO</t>
  </si>
  <si>
    <t>RECAREY LINARES, M. ISABEL</t>
  </si>
  <si>
    <t>RECIMIL FUENTES, PAULA</t>
  </si>
  <si>
    <t>RECIO NEBOT, MARIA DEL MAR</t>
  </si>
  <si>
    <t>27384580</t>
  </si>
  <si>
    <t>RECIO QUERO, VICTORIA EUGENIA</t>
  </si>
  <si>
    <t>RECIO RUIZ, FRANCISCO</t>
  </si>
  <si>
    <t>RECIO SANCHEZ, JOSE ANTONIO</t>
  </si>
  <si>
    <t>RECUENZO MARTIN, Mª TERESA</t>
  </si>
  <si>
    <t>REDIN ARBE, MARIA CRISTINA</t>
  </si>
  <si>
    <t>29153836</t>
  </si>
  <si>
    <t>REDIN OSIA, ISABEL</t>
  </si>
  <si>
    <t>72687421</t>
  </si>
  <si>
    <t>REDON MATEU, JORDI</t>
  </si>
  <si>
    <t>REDONDO DE MIGUEL, IGNACIO</t>
  </si>
  <si>
    <t>REDONDO GALAN, FRANCISCA</t>
  </si>
  <si>
    <t>REDONDO GOMEZ, Mª GEMA</t>
  </si>
  <si>
    <t>REDONDO GUARAS, LIBE</t>
  </si>
  <si>
    <t>REDONDO LOPEZ, RAFAELA</t>
  </si>
  <si>
    <t>REDONDO MADRAZO, JOSE ANTONIO</t>
  </si>
  <si>
    <t>REDONDO MARIN, JOSE MARIA</t>
  </si>
  <si>
    <t>REDONDO MORIANO, MARTA</t>
  </si>
  <si>
    <t>REDONDO MOYA, LAURA</t>
  </si>
  <si>
    <t>REDONDO REDONDO, MARIA LUZ VICENTA</t>
  </si>
  <si>
    <t>REDONDO SORIA, Mª YOLANDA</t>
  </si>
  <si>
    <t>REDONDO TIERNO, Mª TERESA</t>
  </si>
  <si>
    <t>REDONDO VALBUENA, ANA</t>
  </si>
  <si>
    <t>REDONDO VERA, RAFAEL</t>
  </si>
  <si>
    <t>REES HUERTA, EMMA</t>
  </si>
  <si>
    <t>REGAL MAZAIRA, LUIS MIGUEL</t>
  </si>
  <si>
    <t>REGATO GUTIERREZ, M JOSE</t>
  </si>
  <si>
    <t>REGIDOR GONZALEZ, LAURA</t>
  </si>
  <si>
    <t>REGLERO ROBLES, ZAIRA</t>
  </si>
  <si>
    <t>71435724</t>
  </si>
  <si>
    <t>REGO GARCIA, RAQUEL</t>
  </si>
  <si>
    <t>REGO LOPEZ, LORENA</t>
  </si>
  <si>
    <t>REGODESEVES RAMOS, SONIA</t>
  </si>
  <si>
    <t>REGUEIRO VIDAL, MARIA INMACULADA</t>
  </si>
  <si>
    <t>REGUERA GONZALEZ, M. DEL PILAR</t>
  </si>
  <si>
    <t>REGUERO GARCIA, VIRGINIA</t>
  </si>
  <si>
    <t>REGUERO SILVA, NOELIA</t>
  </si>
  <si>
    <t>REGULFE VAZQUEZ, MARIA JOSE</t>
  </si>
  <si>
    <t>REIFS TAULATS, DAVID</t>
  </si>
  <si>
    <t>46773685</t>
  </si>
  <si>
    <t>REINA ARAQUE, RAFAEL</t>
  </si>
  <si>
    <t>30484114</t>
  </si>
  <si>
    <t>REINA AVELLANEDA, ALFREDO</t>
  </si>
  <si>
    <t>REINA FERNANDEZ, LAURA</t>
  </si>
  <si>
    <t>REINA LOPEZ, CLAUDIA</t>
  </si>
  <si>
    <t>REINA MARTINEZ, SUSANA</t>
  </si>
  <si>
    <t>REINALDOS LOPEZ, RUBEN</t>
  </si>
  <si>
    <t>REINE CAMPELOS, DIONISIO</t>
  </si>
  <si>
    <t>REINOSO MONTEAGUDO, MIREYA</t>
  </si>
  <si>
    <t>REMENTERIA ARANGUREN, JOSEBA MIRENA</t>
  </si>
  <si>
    <t>REMENTERIA ARANGUREN, MIREN</t>
  </si>
  <si>
    <t>REMONDO GUILLEN, M. ISABEL</t>
  </si>
  <si>
    <t>RENAU VALERO, NURIA</t>
  </si>
  <si>
    <t>19006932</t>
  </si>
  <si>
    <t>REÑONES FERREIRO, DIEGO</t>
  </si>
  <si>
    <t>REPOLLES BERRIOCHOA, RICARDO RAFAEL</t>
  </si>
  <si>
    <t>44142802</t>
  </si>
  <si>
    <t>REQUEJO OLMEDILLO, CONSUELO</t>
  </si>
  <si>
    <t>REQUENA AREVALO, ANA MARIA</t>
  </si>
  <si>
    <t>REQUENA GOMEZ, MARIO</t>
  </si>
  <si>
    <t>REQUENA PLEGUEZUELOS, MARGARITA</t>
  </si>
  <si>
    <t>RESUELA JIMENEZ, RAQUEL</t>
  </si>
  <si>
    <t>REVELO MONTERO, FELICISIMA</t>
  </si>
  <si>
    <t>REVELO MONTERO, JORGE</t>
  </si>
  <si>
    <t>REVENAQUE FUENTES, NURIA</t>
  </si>
  <si>
    <t>REVENGA MONTOYA, AMAYA</t>
  </si>
  <si>
    <t>REVERTE POZA, JAVIER</t>
  </si>
  <si>
    <t>REVOL RIUS, ELVIRA LUCRECIA</t>
  </si>
  <si>
    <t>REVOREDO RODRIGUEZ, M. JOSE</t>
  </si>
  <si>
    <t>REVUELTA LLARENA, SOLEDAD</t>
  </si>
  <si>
    <t>REY CASTRO, MANUEL GIL</t>
  </si>
  <si>
    <t>REY FREIRE, M.EUGENIA</t>
  </si>
  <si>
    <t>REY INIESTO, ALVARO</t>
  </si>
  <si>
    <t>46868276</t>
  </si>
  <si>
    <t>REY REINOSO, MARIA DEL MAR</t>
  </si>
  <si>
    <t>45956012</t>
  </si>
  <si>
    <t>REY SOMOZA, AMERICA</t>
  </si>
  <si>
    <t>REY VARELA, MARIA VICTORIA</t>
  </si>
  <si>
    <t>REY VEIGA, MARIA ISABEL DEL</t>
  </si>
  <si>
    <t>REY VIEITES, EVA</t>
  </si>
  <si>
    <t>44077530</t>
  </si>
  <si>
    <t>REYERO HIDALGO, VERONICA</t>
  </si>
  <si>
    <t>REYES BALLESTEROS, FELICITAS</t>
  </si>
  <si>
    <t>REYES BENITO, MARTA</t>
  </si>
  <si>
    <t>REYES BETHENCOURT, VICTORIA</t>
  </si>
  <si>
    <t>REYES FERNANDEZ, Mª SOL</t>
  </si>
  <si>
    <t>REYES MOLINA, YANIRA MARIA</t>
  </si>
  <si>
    <t>REYES NEIRA, Mª DEL ROCIO</t>
  </si>
  <si>
    <t>REYES ROMERO, INMACULADA</t>
  </si>
  <si>
    <t>RIAL FERREIRO, MARIA PILAR</t>
  </si>
  <si>
    <t>RIAL RIOS, BIANCA</t>
  </si>
  <si>
    <t>RIAL VAZQUEZ, MODESTA MARIA</t>
  </si>
  <si>
    <t>RIAÑO HEREDIA, ALFONSO</t>
  </si>
  <si>
    <t>RIBALLO ANGULO, JOSE RAMON</t>
  </si>
  <si>
    <t>RIBERA RIUS, ENRIQUE RAMON</t>
  </si>
  <si>
    <t>RIBES FORCADA, Mª ROSARIO</t>
  </si>
  <si>
    <t>RICART CHAPINAL, ENRIQUE</t>
  </si>
  <si>
    <t>RICO ALVAREZ, EMILIA</t>
  </si>
  <si>
    <t>RICO GARCIA, JAVIER</t>
  </si>
  <si>
    <t>RICO LIDOY, ELISA</t>
  </si>
  <si>
    <t>RICO MERINO, SAUL</t>
  </si>
  <si>
    <t>RIDER RODRIGUEZ, MARIA DEL CARMEN</t>
  </si>
  <si>
    <t>RIEGO RUIZ, FERNANDO</t>
  </si>
  <si>
    <t>28709930</t>
  </si>
  <si>
    <t>RIESCO GALACHE, ALFREDO</t>
  </si>
  <si>
    <t>RIESCO GONZALEZ, MERCEDES</t>
  </si>
  <si>
    <t>RIESGO LAZARO, JUAN JOSE</t>
  </si>
  <si>
    <t>RIGUEIRO ALCALDE, FRANCO XAVIER</t>
  </si>
  <si>
    <t>RILO GONZALEZ, MARIA CARMEN</t>
  </si>
  <si>
    <t>RIMADA PEREZ, JUAN Mª DE LA</t>
  </si>
  <si>
    <t>RINCON ANDRES, FERNANDO</t>
  </si>
  <si>
    <t>RINCON ROMERO, M. DEL MAR</t>
  </si>
  <si>
    <t>RIO ASTOLA, REYES DEL</t>
  </si>
  <si>
    <t>RIO BOHOLLO, CONCEPCION DEL</t>
  </si>
  <si>
    <t>RIO BOLAÑOS, MIGUEL ANGEL DEL</t>
  </si>
  <si>
    <t>RIO DIEZ, LUCIA DEL</t>
  </si>
  <si>
    <t>RIO GONZALEZ, M. MANUELA DEL</t>
  </si>
  <si>
    <t>RIO JIMENEZ, ANA ISABEL DEL</t>
  </si>
  <si>
    <t>RIO LLORENTE, BEATRIZ DEL</t>
  </si>
  <si>
    <t>16809977</t>
  </si>
  <si>
    <t>RIO MONTESDEOCA, CARLOS DEL</t>
  </si>
  <si>
    <t>RIO MONTESDEOCA, LUIS DEL</t>
  </si>
  <si>
    <t>RIO MORAL, Mª DEL PILAR DEL</t>
  </si>
  <si>
    <t>RIO OLVERA, RAMON DEL</t>
  </si>
  <si>
    <t>RIO PIÑERO, ENRIQUE</t>
  </si>
  <si>
    <t xml:space="preserve">RIO QUIÑONES, ANA BELEN DEL </t>
  </si>
  <si>
    <t>RIOPEDRE ENRIQUEZ, Mª ISABEL</t>
  </si>
  <si>
    <t>RIOS GALEY, ADELA</t>
  </si>
  <si>
    <t>RIOS JIMENEZ, MARIA EVA</t>
  </si>
  <si>
    <t>RIOS LOPEZ-ANGULO, SERGIO</t>
  </si>
  <si>
    <t>72791105</t>
  </si>
  <si>
    <t>RIOS PALACIOS, SERGIO</t>
  </si>
  <si>
    <t>RIOS ROJAS, JOSE MIGUEL</t>
  </si>
  <si>
    <t>RIOS RUISANCHEZ, Mª GLORIA DE LOS</t>
  </si>
  <si>
    <t>RIOS SALDAÑA, Mª SOLEDAD</t>
  </si>
  <si>
    <t>RIPALDA AYARRA, BERTA MARIA</t>
  </si>
  <si>
    <t>RIQUELME NAVARRO, JUAN JOSE</t>
  </si>
  <si>
    <t>RIQUELME PEREZ, JUAN ALFREDO</t>
  </si>
  <si>
    <t>RIQUERO SIERRA , ARACELI</t>
  </si>
  <si>
    <t>52961033</t>
  </si>
  <si>
    <t>RIS PAIJA, Mª DALIA</t>
  </si>
  <si>
    <t>RISPOLI CARA, MARIA MAGDALENA</t>
  </si>
  <si>
    <t>RISUEÑO SANCHEZ, FERNANDO</t>
  </si>
  <si>
    <t>RITORE CORTES, RAMON ANDRES</t>
  </si>
  <si>
    <t>RIUDAVETS ENRIQUE, ANA</t>
  </si>
  <si>
    <t>RIUTORT AGUILAR, ROSA MARIA</t>
  </si>
  <si>
    <t>RIVA DEL MONTE, JOSUNE DE LA</t>
  </si>
  <si>
    <t>RIVAS AGUILAR, ROCIO</t>
  </si>
  <si>
    <t>RIVAS ALEJADRO, VICTORIA</t>
  </si>
  <si>
    <t>RIVAS BARRUECO, SANTIAGO</t>
  </si>
  <si>
    <t>RIVAS BLANCO, JOSE ANDRES</t>
  </si>
  <si>
    <t>RIVAS CASTEL, MARIA AFRICA</t>
  </si>
  <si>
    <t>RIVAS CASTILLO, MIKEL</t>
  </si>
  <si>
    <t>RIVAS CORDERO, JOSE MARIA</t>
  </si>
  <si>
    <t>RIVAS FERNANDEZ, BEATRIZ</t>
  </si>
  <si>
    <t>RIVAS GARCIA, ELISA</t>
  </si>
  <si>
    <t>52411033</t>
  </si>
  <si>
    <t>RIVAS GONZALEZ, MARIA DEL PILAR</t>
  </si>
  <si>
    <t>RIVAS LOPEZ, SARA</t>
  </si>
  <si>
    <t>RIVAS MARTIN, MARIA YOLANDA</t>
  </si>
  <si>
    <t>RIVAS MEGIDO, ADRIAN</t>
  </si>
  <si>
    <t>RIVAS MOLINA, EMILIO</t>
  </si>
  <si>
    <t>RIVAS PANISELLO , RAQUEL</t>
  </si>
  <si>
    <t>48013989</t>
  </si>
  <si>
    <t>RIVAS PEREIRO, MARIA BELEN</t>
  </si>
  <si>
    <t>RIVAS SANCHEZ, CARMEN MARIA</t>
  </si>
  <si>
    <t>75775367</t>
  </si>
  <si>
    <t>RIVED GIMENEZ, CARLOS</t>
  </si>
  <si>
    <t>RIVED JIMENEZ, JUAN ANTONIO</t>
  </si>
  <si>
    <t>RIVEIRA CARBIA, SUSANA</t>
  </si>
  <si>
    <t>RIVEIRA MARTINEZ, ANTONIO</t>
  </si>
  <si>
    <t>RIVERA CABRERA, JOSE ANTONIO</t>
  </si>
  <si>
    <t>RIVERA CID, MARTA</t>
  </si>
  <si>
    <t>RIVERA DIAZ, DAVID</t>
  </si>
  <si>
    <t>RIVERA MARCO, MARIA PROCESA</t>
  </si>
  <si>
    <t>RIVERA MERCHAN, ENRIQUE</t>
  </si>
  <si>
    <t>RIVERA OTERO , ANA</t>
  </si>
  <si>
    <t>44498019</t>
  </si>
  <si>
    <t>RIVERA RODRIGUEZ, Mª DEL CARMEN</t>
  </si>
  <si>
    <t>RIVERA TORRES, MIGUEL</t>
  </si>
  <si>
    <t>RIVERO DENIZ, FERMIN SIMON</t>
  </si>
  <si>
    <t>RIVERO DOMINGUEZ, DIEGO</t>
  </si>
  <si>
    <t>79037269</t>
  </si>
  <si>
    <t>RIVERO GIL, MARIA JOSEFINA</t>
  </si>
  <si>
    <t>RIVERO NICOLAS, MARIA MERCEDES</t>
  </si>
  <si>
    <t>RIVERO PEREZ, ENRIQUE</t>
  </si>
  <si>
    <t>RIVERO REGIDOR, ALFONSO</t>
  </si>
  <si>
    <t>RIZALDOS MATEOS, MARIA ELSA</t>
  </si>
  <si>
    <t>20252708</t>
  </si>
  <si>
    <t>RIZO SANCHEZ, ROSA MARIA</t>
  </si>
  <si>
    <t>ROALES PEREZ, ANTONIO</t>
  </si>
  <si>
    <t>ROBAINA MONTESDEOCA, EDUARDO</t>
  </si>
  <si>
    <t>ROBLEDO CORTES, LAURA</t>
  </si>
  <si>
    <t>ROBLEDO SUAREZ, LUCIA</t>
  </si>
  <si>
    <t>71665015</t>
  </si>
  <si>
    <t>ROBLES AGUILAR, NURIA</t>
  </si>
  <si>
    <t>ROBLES GARZON, DOLORES ENCARNACION</t>
  </si>
  <si>
    <t>ROBLES RODRIGUEZ, ANA MARIA</t>
  </si>
  <si>
    <t>ROBLES TEJERO, FLORENTINA</t>
  </si>
  <si>
    <t>ROBLES VAZQUEZ, LETICIA</t>
  </si>
  <si>
    <t>ROCA BURRIEL, ALICIA</t>
  </si>
  <si>
    <t>ROCA LLORACH, NURIA</t>
  </si>
  <si>
    <t>ROCA LOPEZ, MARIA ISABEL</t>
  </si>
  <si>
    <t>ROCA MUNUERA, JOSEFA</t>
  </si>
  <si>
    <t>ROCA NUÑEZ, MARIA PILAR</t>
  </si>
  <si>
    <t>ROCA ROCA, ANTONIO</t>
  </si>
  <si>
    <t>ROCADEMBOSCH ROCADEMBOSCH, ELISABET</t>
  </si>
  <si>
    <t>ROCHA BOGAS, JORGE</t>
  </si>
  <si>
    <t>ROCHA FREIRE, ROBERTO</t>
  </si>
  <si>
    <t>ROCHA LINARES, CARLOS</t>
  </si>
  <si>
    <t>ROCHA MAHIA, ANA ISABEL</t>
  </si>
  <si>
    <t>ROCHA MAMBEL, ALEIDA</t>
  </si>
  <si>
    <t>45456976</t>
  </si>
  <si>
    <t>ROCHE CRESPO, MARIA JOSE</t>
  </si>
  <si>
    <t>17740778</t>
  </si>
  <si>
    <t>RODAS SANCHEZ, TRINIDAD</t>
  </si>
  <si>
    <t>RODEA HORCAJADA, ALBA</t>
  </si>
  <si>
    <t>70072732</t>
  </si>
  <si>
    <t>RODENAS NAVARRO, ISRAEL</t>
  </si>
  <si>
    <t>47098325</t>
  </si>
  <si>
    <t>RODES GARCIA, M. VIRTUDES</t>
  </si>
  <si>
    <t>RODIL LORENZO, JOSE DAMIAN</t>
  </si>
  <si>
    <t>RODIÑO SANTOS , ANTIA</t>
  </si>
  <si>
    <t>78808103</t>
  </si>
  <si>
    <t>RODRIGO CABALLERO, FEDERICO JESUS</t>
  </si>
  <si>
    <t>RODRIGO CABRERIZO, GERARDO</t>
  </si>
  <si>
    <t>RODRIGO DE LA CRUZ, MARIO TOMAS</t>
  </si>
  <si>
    <t>RODRIGO DE LA CRUZ, PEDRO PABLO</t>
  </si>
  <si>
    <t>RODRIGO GALDON, Mª CONSUELO</t>
  </si>
  <si>
    <t>RODRIGO GIMENEZ, ANA FE</t>
  </si>
  <si>
    <t>RODRIGO MENGUAL, NOELIA</t>
  </si>
  <si>
    <t>RODRIGO RUIZ, ANA</t>
  </si>
  <si>
    <t>RODRIGUEZ AGUILAR, ROSA MARIA</t>
  </si>
  <si>
    <t>RODRIGUEZ ALIOD, ALEJANDRO</t>
  </si>
  <si>
    <t>RODRIGUEZ ALONSO, FRANCISCO JOSE</t>
  </si>
  <si>
    <t xml:space="preserve">RODRIGUEZ ALVAREZ, ROBERTO BELARMINO </t>
  </si>
  <si>
    <t>RODRIGUEZ ALVAREZ, SORAYA MERCEDES</t>
  </si>
  <si>
    <t>RODRIGUEZ ARCOS, COSME</t>
  </si>
  <si>
    <t>RODRIGUEZ AROCO, ANGEL FERMIN</t>
  </si>
  <si>
    <t>RODRIGUEZ ARTIME, ANA ROSA</t>
  </si>
  <si>
    <t>RODRIGUEZ BACARDIT, ANA MARIA</t>
  </si>
  <si>
    <t>RODRIGUEZ BAÑOS, JOSE MANUEL</t>
  </si>
  <si>
    <t>RODRIGUEZ BARRERO, CARLOS</t>
  </si>
  <si>
    <t>RODRIGUEZ BATANERO, NOEMI SARA</t>
  </si>
  <si>
    <t>RODRIGUEZ BECERRA, CRISTINA</t>
  </si>
  <si>
    <t>RODRIGUEZ BELLO, LUCIA</t>
  </si>
  <si>
    <t>RODRIGUEZ BERRUEZO, MARIA DOLORES</t>
  </si>
  <si>
    <t>RODRIGUEZ BILBAO, MARIA ARANZAZU</t>
  </si>
  <si>
    <t>RODRIGUEZ BRINCONES, VIRGINIA</t>
  </si>
  <si>
    <t>74820331</t>
  </si>
  <si>
    <t>RODRIGUEZ BUGARIN, MARIA ISABEL</t>
  </si>
  <si>
    <t>RODRIGUEZ BUZNEGO, M BELEN</t>
  </si>
  <si>
    <t>RODRIGUEZ CABRERA, MARIA JOSE</t>
  </si>
  <si>
    <t>RODRIGUEZ CABRERA, MARIA SOLEDAD</t>
  </si>
  <si>
    <t>43666184</t>
  </si>
  <si>
    <t>RODRIGUEZ CAMACHO, INMACULADA ADRIANA</t>
  </si>
  <si>
    <t>RODRIGUEZ CAMBA, CONCEPCION</t>
  </si>
  <si>
    <t>RODRIGUEZ CAMPOS, MARTIN</t>
  </si>
  <si>
    <t>RODRIGUEZ CARNICER, MARIA DEL PRADO</t>
  </si>
  <si>
    <t>21470998</t>
  </si>
  <si>
    <t>RODRIGUEZ CARRILLO, ALEJANDRO</t>
  </si>
  <si>
    <t>RODRIGUEZ CARRO , MARIA</t>
  </si>
  <si>
    <t>72898725</t>
  </si>
  <si>
    <t>RODRIGUEZ CASTEL, MARIA DEL CARMEN</t>
  </si>
  <si>
    <t>RODRIGUEZ CASTELLOTE, SANTIAGO</t>
  </si>
  <si>
    <t>RODRIGUEZ CASTILLO, ESTRELLA</t>
  </si>
  <si>
    <t>RODRIGUEZ CASTRO, Mª LUISA</t>
  </si>
  <si>
    <t>RODRIGUEZ CASTRO, MONICA</t>
  </si>
  <si>
    <t>RODRIGUEZ CASTRO, RAMONA</t>
  </si>
  <si>
    <t>RODRIGUEZ CAZORLA, FRANCISCO JAVIER</t>
  </si>
  <si>
    <t>39682428</t>
  </si>
  <si>
    <t>RODRIGUEZ CERVERA, CARLOS</t>
  </si>
  <si>
    <t>RODRIGUEZ COCHO, MARIA BEGOÑA</t>
  </si>
  <si>
    <t>RODRIGUEZ COLMENERO, M.ASUNCION</t>
  </si>
  <si>
    <t>RODRIGUEZ DE DOMPABLO, LETICIA</t>
  </si>
  <si>
    <t>RODRIGUEZ DE GUZMAN PAREDES, INMACULADA</t>
  </si>
  <si>
    <t>RODRIGUEZ DE HOYOS, M. BELEN</t>
  </si>
  <si>
    <t>RODRIGUEZ DE LA ROSA, ARACELI</t>
  </si>
  <si>
    <t>RODRIGUEZ DE TEMBLEQUE MARTINEZ DE UBEGO, ISABEL</t>
  </si>
  <si>
    <t>RODRIGUEZ DEL POZO, MIRIAM</t>
  </si>
  <si>
    <t>11857237</t>
  </si>
  <si>
    <t>RODRIGUEZ DIAZ, ANTONIA TERESA</t>
  </si>
  <si>
    <t>RODRIGUEZ DIAZ, MARIA</t>
  </si>
  <si>
    <t>RODRIGUEZ DOMINGUEZ, EMILIA</t>
  </si>
  <si>
    <t>RODRIGUEZ DOMINGUEZ, ISMAEL</t>
  </si>
  <si>
    <t>RODRIGUEZ DOUTON, ISABEL</t>
  </si>
  <si>
    <t>36065130</t>
  </si>
  <si>
    <t>RODRIGUEZ DURAN, MARIA ANGELES</t>
  </si>
  <si>
    <t>RODRIGUEZ DURANTEZ, CESAR</t>
  </si>
  <si>
    <t>RODRIGUEZ ESPADA, YOLANDA</t>
  </si>
  <si>
    <t>RODRIGUEZ ESPINOSA, MARIA JOSE</t>
  </si>
  <si>
    <t>RODRIGUEZ FERNANDEZ, AMPARO</t>
  </si>
  <si>
    <t>RODRIGUEZ FERNANDEZ, CESAR</t>
  </si>
  <si>
    <t>RODRIGUEZ FERNANDEZ, MONICA</t>
  </si>
  <si>
    <t>RODRIGUEZ FERNANDEZ, YOLANDA</t>
  </si>
  <si>
    <t>RODRIGUEZ FIGUEROA, DAMIAN</t>
  </si>
  <si>
    <t>RODRIGUEZ GALLARIN, ALMUDENA</t>
  </si>
  <si>
    <t>RODRIGUEZ GALLEGOS, JOSE ILDEFONSO</t>
  </si>
  <si>
    <t>RODRIGUEZ GARCIA, ANA EVA</t>
  </si>
  <si>
    <t>RODRIGUEZ GARCIA, CARLOS DANIEL</t>
  </si>
  <si>
    <t>RODRIGUEZ GARCIA, ITZIAR</t>
  </si>
  <si>
    <t>17744179</t>
  </si>
  <si>
    <t>RODRIGUEZ GARCIA, JAIME</t>
  </si>
  <si>
    <t>RODRIGUEZ GARCIA, LIDIA</t>
  </si>
  <si>
    <t>RODRIGUEZ GARCIA, MARIA CARMEN</t>
  </si>
  <si>
    <t>RODRIGUEZ GARCIA, MARIA JOSE</t>
  </si>
  <si>
    <t>RODRIGUEZ GARCIA, OSCAR</t>
  </si>
  <si>
    <t>RODRIGUEZ GARCIA-LAJARA, MARIA ELENA</t>
  </si>
  <si>
    <t>RODRIGUEZ GOMEZ, LUIS MIGUEL</t>
  </si>
  <si>
    <t>RODRIGUEZ GOMEZ, MIGUEL</t>
  </si>
  <si>
    <t>RODRIGUEZ GONZALEZ, ENRIQUE</t>
  </si>
  <si>
    <t>RODRIGUEZ GONZALEZ, JOSE ANTONIO</t>
  </si>
  <si>
    <t>RODRIGUEZ GONZALEZ, JUAN</t>
  </si>
  <si>
    <t>RODRIGUEZ GONZALEZ, LAURENTINO</t>
  </si>
  <si>
    <t>RODRIGUEZ GONZALEZ, MARIA DEL CARMEN</t>
  </si>
  <si>
    <t>45568707</t>
  </si>
  <si>
    <t>RODRIGUEZ GONZALEZ, SILVIA</t>
  </si>
  <si>
    <t>RODRIGUEZ GORROÑO, MARIA ASCENSION</t>
  </si>
  <si>
    <t>RODRIGUEZ GRANADOS, MARIA AMPARO</t>
  </si>
  <si>
    <t>RODRIGUEZ GRAVAN, JOSEFA</t>
  </si>
  <si>
    <t>RODRIGUEZ GUILLEN, ALBERTO FRANCISCO</t>
  </si>
  <si>
    <t>RODRIGUEZ HERNANDEZ, GABRIEL M.</t>
  </si>
  <si>
    <t>RODRIGUEZ HIDALGO, JUAN ANTONIO</t>
  </si>
  <si>
    <t>RODRIGUEZ HIDALGO, MARIA ISABEL</t>
  </si>
  <si>
    <t>RODRIGUEZ HOLGADO, M PILAR</t>
  </si>
  <si>
    <t>RODRIGUEZ IGLESIAS, BEGOÑA</t>
  </si>
  <si>
    <t>RODRIGUEZ IGLESIAS, IRENE</t>
  </si>
  <si>
    <t>RODRIGUEZ IGLESIAS, Mª LAURA</t>
  </si>
  <si>
    <t>RODRIGUEZ IGLESIAS, MARIA DEL MAR</t>
  </si>
  <si>
    <t>45387416</t>
  </si>
  <si>
    <t>RODRIGUEZ IGLESIAS, SHEILA</t>
  </si>
  <si>
    <t>RODRIGUEZ JACOME, JOSE LUIS</t>
  </si>
  <si>
    <t>RODRIGUEZ JIMENEZ, Mª DOLORES</t>
  </si>
  <si>
    <t>RODRIGUEZ JIMENEZ, Mª PILAR</t>
  </si>
  <si>
    <t>RODRIGUEZ JIMENEZ, MARIA DEL ROSARIO</t>
  </si>
  <si>
    <t>RODRIGUEZ LAINEZ, AGUSTIN</t>
  </si>
  <si>
    <t>RODRIGUEZ LEON, LUIS ERNESTO</t>
  </si>
  <si>
    <t>RODRIGUEZ LOPEZ, INES</t>
  </si>
  <si>
    <t>RODRIGUEZ LOPEZ, VANESA</t>
  </si>
  <si>
    <t>RODRIGUEZ LOZANO, JOSE MARIA</t>
  </si>
  <si>
    <t>RODRIGUEZ LUCAS, MARIA ISABEL</t>
  </si>
  <si>
    <t>RODRIGUEZ MACIAS, M. LOURDES</t>
  </si>
  <si>
    <t>RODRIGUEZ MACIAS, MIRIAM</t>
  </si>
  <si>
    <t>RODRIGUEZ MANGRANE, MONTSERRAT</t>
  </si>
  <si>
    <t>RODRIGUEZ MARIN, YLENIA</t>
  </si>
  <si>
    <t>48210378</t>
  </si>
  <si>
    <t>RODRIGUEZ MARRERO, MARISOL</t>
  </si>
  <si>
    <t>RODRIGUEZ MARTEL, ALODIA</t>
  </si>
  <si>
    <t>45341298</t>
  </si>
  <si>
    <t>RODRIGUEZ MARTIN, CARIDAD</t>
  </si>
  <si>
    <t>RODRIGUEZ MARTIN, MANUEL</t>
  </si>
  <si>
    <t>RODRIGUEZ MARTINEZ DE LLANO, MARIA</t>
  </si>
  <si>
    <t>RODRIGUEZ MARTINEZ, EPIFANIO</t>
  </si>
  <si>
    <t>RODRIGUEZ MARTINEZ, TANIA</t>
  </si>
  <si>
    <t>RODRIGUEZ MARTINEZ, VANESSA</t>
  </si>
  <si>
    <t>RODRIGUEZ MARTOS, MARIA DEL SOL</t>
  </si>
  <si>
    <t>RODRIGUEZ MEDINA, MARI CARMEN</t>
  </si>
  <si>
    <t>RODRIGUEZ MEDINA, RAMSES</t>
  </si>
  <si>
    <t>RODRIGUEZ MELLADO, MARIA ISABEL AMERICA</t>
  </si>
  <si>
    <t>RODRIGUEZ MERIN , JOSE MIGUEL</t>
  </si>
  <si>
    <t>49083346</t>
  </si>
  <si>
    <t>RODRIGUEZ MERLO, ANA ISABEL</t>
  </si>
  <si>
    <t>RODRIGUEZ MIRANDA, ANA MARIA</t>
  </si>
  <si>
    <t>RODRIGUEZ MIRANDA, JOSEFA</t>
  </si>
  <si>
    <t>RODRIGUEZ MORAN, LUISA</t>
  </si>
  <si>
    <t>RODRIGUEZ MORAN, MARIA INES</t>
  </si>
  <si>
    <t>RODRIGUEZ MORENO, MARIA ISABEL</t>
  </si>
  <si>
    <t>RODRIGUEZ MOYA, MARIA ESTRELLA</t>
  </si>
  <si>
    <t>RODRIGUEZ NAVARRO, NOELIA</t>
  </si>
  <si>
    <t>RODRIGUEZ NIETO, MIGUEL ANGEL</t>
  </si>
  <si>
    <t>RODRIGUEZ NIETO, SILVIA</t>
  </si>
  <si>
    <t>RODRIGUEZ NUÑEZ, HELENA</t>
  </si>
  <si>
    <t>RODRIGUEZ NUÑEZ, JOSE MANUEL</t>
  </si>
  <si>
    <t>RODRIGUEZ NUÑO, JOSE ALFREDO</t>
  </si>
  <si>
    <t>RODRIGUEZ OLIVERA, MIGUEL ANGEL</t>
  </si>
  <si>
    <t>RODRIGUEZ ORTEGA, JAVIER</t>
  </si>
  <si>
    <t>RODRIGUEZ ORTIZ, CARLOS RAFAEL</t>
  </si>
  <si>
    <t>RODRIGUEZ PADRON, MARIA EUGENIA</t>
  </si>
  <si>
    <t>45769082</t>
  </si>
  <si>
    <t>RODRIGUEZ PAEZ, MARIA SEVERA</t>
  </si>
  <si>
    <t>RODRIGUEZ PAILOS, BEATRIZ</t>
  </si>
  <si>
    <t>32669898</t>
  </si>
  <si>
    <t>RODRIGUEZ PAJARO, RAFAEL</t>
  </si>
  <si>
    <t>RODRIGUEZ PAREDES, TAMARA</t>
  </si>
  <si>
    <t>RODRIGUEZ PEDRERO, GLORIA</t>
  </si>
  <si>
    <t>RODRIGUEZ PEDRIDO, MARIA ANGELES</t>
  </si>
  <si>
    <t>RODRIGUEZ PERAZA, CARMELO VICTORIANO</t>
  </si>
  <si>
    <t>RODRIGUEZ PERERA, SANDRA</t>
  </si>
  <si>
    <t>RODRIGUEZ PEREZ, ANA MARIA</t>
  </si>
  <si>
    <t>RODRIGUEZ PEREZ, BEATRIZ</t>
  </si>
  <si>
    <t>RODRIGUEZ PEREZ, CESAR CARLOS</t>
  </si>
  <si>
    <t>RODRIGUEZ PEREZ, EVA</t>
  </si>
  <si>
    <t>RODRIGUEZ PEREZ, GABRIEL</t>
  </si>
  <si>
    <t>RODRIGUEZ PEREZ, M. LUISA</t>
  </si>
  <si>
    <t>RODRIGUEZ PEREZ, MARIA DE LOS ANGELES</t>
  </si>
  <si>
    <t>RODRIGUEZ PLASENCIA, BLANCA ROSA</t>
  </si>
  <si>
    <t>RODRIGUEZ PRADOS, ELIA</t>
  </si>
  <si>
    <t>RODRIGUEZ RAMOS, MARIA ISABEL</t>
  </si>
  <si>
    <t>RODRIGUEZ RIVERO, MARIA CARMEN FATIMA</t>
  </si>
  <si>
    <t>RODRIGUEZ RIZO, DEBORA</t>
  </si>
  <si>
    <t>RODRIGUEZ RODRIGUEZ, AMAYA</t>
  </si>
  <si>
    <t>RODRIGUEZ RODRIGUEZ, ANA INMACULADA</t>
  </si>
  <si>
    <t>RODRIGUEZ RODRIGUEZ, CARLOS</t>
  </si>
  <si>
    <t>RODRIGUEZ RODRIGUEZ, FRANCISCO M.</t>
  </si>
  <si>
    <t>RODRIGUEZ RODRIGUEZ, MANUEL</t>
  </si>
  <si>
    <t>RODRIGUEZ RODRIGUEZ, MARIA CONSUELO</t>
  </si>
  <si>
    <t>RODRIGUEZ RODRIGUEZ, MIGUEL ANGEL</t>
  </si>
  <si>
    <t>RODRIGUEZ RODRIGUEZ, SANDRA ROSA</t>
  </si>
  <si>
    <t>RODRIGUEZ RODRIGUEZ, SUSANA</t>
  </si>
  <si>
    <t>RODRIGUEZ RUBIO, MARIA FRANCISCA</t>
  </si>
  <si>
    <t>28950809</t>
  </si>
  <si>
    <t>RODRIGUEZ RUIZ, CECILIO</t>
  </si>
  <si>
    <t>RODRIGUEZ RUIZ, FRANCISCO JAVIER</t>
  </si>
  <si>
    <t>RODRIGUEZ SAAVEDRA, M. ESPERANZA</t>
  </si>
  <si>
    <t>RODRIGUEZ SAEZ , MARIA ESTELA</t>
  </si>
  <si>
    <t>16576007</t>
  </si>
  <si>
    <t>RODRIGUEZ SALCEDO, SANTIAGO</t>
  </si>
  <si>
    <t>RODRIGUEZ SANCHEZ , CELIA</t>
  </si>
  <si>
    <t>49047568</t>
  </si>
  <si>
    <t>RODRIGUEZ SANCHEZ, ANA ISABEL</t>
  </si>
  <si>
    <t>RODRIGUEZ SANCHEZ, BELEN</t>
  </si>
  <si>
    <t>RODRIGUEZ SANCHEZ, JOSE M.</t>
  </si>
  <si>
    <t>RODRIGUEZ SANCHEZ, MARIA ROSARIO</t>
  </si>
  <si>
    <t>RODRIGUEZ SANCHEZ, RAMON DIONISIO</t>
  </si>
  <si>
    <t>RODRIGUEZ SANCHEZ, YOLANDA</t>
  </si>
  <si>
    <t>RODRIGUEZ SANJURJO, M. TRINIDAD</t>
  </si>
  <si>
    <t>RODRIGUEZ SANJURJO, MONTSERRAT</t>
  </si>
  <si>
    <t>RODRIGUEZ SANZ, GEMA</t>
  </si>
  <si>
    <t>RODRIGUEZ SARRIA, JAVIER</t>
  </si>
  <si>
    <t>RODRIGUEZ SENDIN,MARIA DEL PILAR</t>
  </si>
  <si>
    <t>RODRIGUEZ SEOANE, JOSE IGNACIO</t>
  </si>
  <si>
    <t>RODRIGUEZ SEOANE, MANUEL ANGEL</t>
  </si>
  <si>
    <t>RODRIGUEZ SOBRINO, CELIA</t>
  </si>
  <si>
    <t>RODRIGUEZ SOLLA, MARIA TERESA</t>
  </si>
  <si>
    <t>RODRIGUEZ SOUSA, M. TERESA</t>
  </si>
  <si>
    <t>RODRIGUEZ SOUTO, ANA MARIA</t>
  </si>
  <si>
    <t>RODRIGUEZ SUAREZ, BASILIO JAVIER</t>
  </si>
  <si>
    <t>RODRIGUEZ SUAREZ, VICENTE</t>
  </si>
  <si>
    <t>RODRIGUEZ TENA, MARIA LUISA</t>
  </si>
  <si>
    <t>33380918</t>
  </si>
  <si>
    <t>RODRIGUEZ TERUEL, VICENTE</t>
  </si>
  <si>
    <t>RODRIGUEZ TOME, DANIEL</t>
  </si>
  <si>
    <t>RODRIGUEZ TRASMONTE, LAURA MARIA</t>
  </si>
  <si>
    <t>RODRIGUEZ VAQUERO, Mª ELENA</t>
  </si>
  <si>
    <t>RODRIGUEZ VARELA, MANUEL</t>
  </si>
  <si>
    <t>RODRIGUEZ VAZQUEZ, JOSE LUIS</t>
  </si>
  <si>
    <t>RODRIGUEZ VAZQUEZ, ROBERTO</t>
  </si>
  <si>
    <t>RODRIGUEZ VEGA, ABEL</t>
  </si>
  <si>
    <t>RODRIGUEZ VEGA, PAULA</t>
  </si>
  <si>
    <t>76952824</t>
  </si>
  <si>
    <t>RODRIGUEZ VELASCO, MARCO ANTONIO</t>
  </si>
  <si>
    <t>RODRIGUEZ VELAZQUEZ, ANA Mª</t>
  </si>
  <si>
    <t>RODRIGUEZ VICENTE, MARIA EVA</t>
  </si>
  <si>
    <t>RODRIGUEZ VIDAL, DAVID</t>
  </si>
  <si>
    <t>RODRIGUEZ VIEJO, Mª BEGOÑA</t>
  </si>
  <si>
    <t>RODRIGUEZ VILLAR, CESAR</t>
  </si>
  <si>
    <t>50088718</t>
  </si>
  <si>
    <t>RODRIGUEZ VILLAR, VANESSA</t>
  </si>
  <si>
    <t>RODRIGUEZ VILLARES, JESUS</t>
  </si>
  <si>
    <t>RODRIGUEZ VILLARROEL, AGUSTIN</t>
  </si>
  <si>
    <t>RODRIGUEZ VILLATORO, ELISA</t>
  </si>
  <si>
    <t>RODRIGUEZ VINCEIRO, CRISTINA CATALINA</t>
  </si>
  <si>
    <t>RODRIGUEZ ZAMORA, LUIS CARLOS</t>
  </si>
  <si>
    <t>RODRIGUEZ-BOBADA REDONDO, ANGELA</t>
  </si>
  <si>
    <t>RODRIGUEZ-VERGES SALANOVA, PABLO</t>
  </si>
  <si>
    <t>ROEL PAGAN, BERTA</t>
  </si>
  <si>
    <t>ROGEL RIOCEREZO, Mª DEL CARMEN</t>
  </si>
  <si>
    <t>ROGER BELLI, Mª VICTORIA</t>
  </si>
  <si>
    <t>ROGER DE LA RESURRECCION, NICOLAS</t>
  </si>
  <si>
    <t>ROGER QUIROGA, MARIA CANDIDA</t>
  </si>
  <si>
    <t>ROIG GARRIGA, MONICA</t>
  </si>
  <si>
    <t>ROIG PALLARES, ANTONIO ENRIQUE</t>
  </si>
  <si>
    <t>ROIG VERA , JORDI</t>
  </si>
  <si>
    <t>77614153</t>
  </si>
  <si>
    <t>ROJANO LEON, TATIANA</t>
  </si>
  <si>
    <t>ROJAS GALAN, DESIREE</t>
  </si>
  <si>
    <t>ROJAS GOICOECHANDIA, DAVID</t>
  </si>
  <si>
    <t>ROJAS GUERRERO, TERESA</t>
  </si>
  <si>
    <t>ROJAS GUTIERREZ, CECILIA</t>
  </si>
  <si>
    <t>ROJAS PEREZ, CANDELARIA FRANSUA</t>
  </si>
  <si>
    <t>ROJAS RODRIGUEZ, MARIA JOSE</t>
  </si>
  <si>
    <t>ROJAS RODRIGUEZ, SILVIA</t>
  </si>
  <si>
    <t>ROJAS SAMANO, MARIA ISABEL</t>
  </si>
  <si>
    <t>ROJAS TORREÑO, MARIA</t>
  </si>
  <si>
    <t>ROJO CUBERO, JUANA</t>
  </si>
  <si>
    <t>ROJO FUENTES, MARIA</t>
  </si>
  <si>
    <t>ROJO GARCIA, Mª DE LOS ANGELES</t>
  </si>
  <si>
    <t>ROLDAN CONCEPCION, Mª ESPERANZA</t>
  </si>
  <si>
    <t>ROLDAN ENCINA, M. JESUS</t>
  </si>
  <si>
    <t>ROLDAN GUERRERO, MANUEL</t>
  </si>
  <si>
    <t>ROLDAN IRISARRI, BERTA</t>
  </si>
  <si>
    <t>ROLDAN LAZARO, MERCEDES</t>
  </si>
  <si>
    <t>74522862</t>
  </si>
  <si>
    <t>ROLDAN LOPEZ, HERMINIA</t>
  </si>
  <si>
    <t>ROLDAN MOLINA, Mª ESTHER</t>
  </si>
  <si>
    <t>ROLDAN MORENO, CRISTINA</t>
  </si>
  <si>
    <t>ROLDAN PRIEGO, MANUEL</t>
  </si>
  <si>
    <t>30464880</t>
  </si>
  <si>
    <t>ROLDAN ROLDAN, JOSE ANDRES</t>
  </si>
  <si>
    <t>ROLDAN ROLDAN, Mª DEL CARMEN</t>
  </si>
  <si>
    <t>ROLDAN SANCHEZ, ANGELES</t>
  </si>
  <si>
    <t>ROLDAN VALCARCEL, JULIAN</t>
  </si>
  <si>
    <t>ROMAN FERNANDEZ, RODOLFO</t>
  </si>
  <si>
    <t>ROMAN HERNANDEZ, JOSE MANUEL</t>
  </si>
  <si>
    <t>ROMAN IGLESIAS, JOSE MARIA</t>
  </si>
  <si>
    <t>ROMAN LEAL, BLANCA</t>
  </si>
  <si>
    <t>ROMAN NARANJO, MANUEL</t>
  </si>
  <si>
    <t>ROMAN PEREZ, ELISABETH</t>
  </si>
  <si>
    <t>ROMAN RIOS, MARIA ISABEL</t>
  </si>
  <si>
    <t>ROMAN RUIZ, MARIA DOLORES</t>
  </si>
  <si>
    <t>ROMAN SIMON, INMACULADA</t>
  </si>
  <si>
    <t>ROMANO FERNANDEZ, MARIA DE LA PALMA</t>
  </si>
  <si>
    <t>ROMERA CASTILLO, ANTONIA</t>
  </si>
  <si>
    <t>ROMERA OSCOZ, ANA ISABEL</t>
  </si>
  <si>
    <t>ROMERO AGUILAR, JUAN ANTONIO</t>
  </si>
  <si>
    <t>ROMERO ARZOLA , JOSE JAVIER</t>
  </si>
  <si>
    <t>45281556</t>
  </si>
  <si>
    <t>ROMERO BABIANO, MANUELA</t>
  </si>
  <si>
    <t>ROMERO BALDOMERO, ANA MARIA</t>
  </si>
  <si>
    <t>ROMERO BALLESTER, MIRIAM</t>
  </si>
  <si>
    <t>ROMERO BOLIVAR, SARA</t>
  </si>
  <si>
    <t>ROMERO BURGOS, DOLORES</t>
  </si>
  <si>
    <t>ROMERO CARPIO, RAFAEL</t>
  </si>
  <si>
    <t>ROMERO CORES, NURIA</t>
  </si>
  <si>
    <t>ROMERO CUBILLO, MARIA DE LOS ANGELES</t>
  </si>
  <si>
    <t>80064188</t>
  </si>
  <si>
    <t>ROMERO DE AVILA IZQUIERDO, PATRICIA</t>
  </si>
  <si>
    <t>ROMERO DELGADO, DANIEL</t>
  </si>
  <si>
    <t>ROMERO FABEIRO, SILVIA</t>
  </si>
  <si>
    <t>ROMERO FERNANDEZ, FRANCISCO</t>
  </si>
  <si>
    <t>ROMERO FONSECA, JUAN JOSE</t>
  </si>
  <si>
    <t>ROMERO GARCIA, SUSANA</t>
  </si>
  <si>
    <t>ROMERO GONZALEZ, YOLANDA</t>
  </si>
  <si>
    <t>ROMERO GRACIANO, RAFAEL</t>
  </si>
  <si>
    <t>ROMERO GRANADAL , EVA MARIA</t>
  </si>
  <si>
    <t>30536499</t>
  </si>
  <si>
    <t>ROMERO GUTIERREZ, MARIA TERESA</t>
  </si>
  <si>
    <t xml:space="preserve">ROMERO INFANTES, DIEGO </t>
  </si>
  <si>
    <t>ROMERO JIMENEZ, PURIFICACION</t>
  </si>
  <si>
    <t>ROMERO LAZUEN, EDUARDO</t>
  </si>
  <si>
    <t>ROMERO MANCHA, MARIA DUNIA</t>
  </si>
  <si>
    <t>ROMERO MARTINEZ, ANA</t>
  </si>
  <si>
    <t>ROMERO MEDINA, BARBARA</t>
  </si>
  <si>
    <t>ROMERO MESA, ELOISA MARIA</t>
  </si>
  <si>
    <t>ROMERO MOLINA, FRANCISCA</t>
  </si>
  <si>
    <t>ROMERO MONGE, JOSE MARIA</t>
  </si>
  <si>
    <t>ROMERO MORA, JOSE DOMINGO</t>
  </si>
  <si>
    <t>ROMERO MORATAL, MARIA DEL CARMEN</t>
  </si>
  <si>
    <t>ROMERO MORENO, MANUEL</t>
  </si>
  <si>
    <t>ROMERO MORENO, MARIA DE LES NEUS</t>
  </si>
  <si>
    <t>ROMERO MUÑOZ, MANUEL</t>
  </si>
  <si>
    <t>ROMERO MURIAS, MARIA JOSE</t>
  </si>
  <si>
    <t>ROMERO ORTEGA, JOSE MARIA</t>
  </si>
  <si>
    <t>ROMERO PADIAL, MARIA JESUS</t>
  </si>
  <si>
    <t>ROMERO PEREZ, MARIA JOSE</t>
  </si>
  <si>
    <t>ROMERO PEREZ, SUSANA</t>
  </si>
  <si>
    <t>ROMERO PINTO, SETEFILLA</t>
  </si>
  <si>
    <t>ROMERO RODRIGUEZ, JULIA</t>
  </si>
  <si>
    <t>ROMERO ROMAN, MARIA JESUS</t>
  </si>
  <si>
    <t>ROMERO RUIZ, JUAN FELIX</t>
  </si>
  <si>
    <t>ROMERO RUIZ, LORENA</t>
  </si>
  <si>
    <t>ROMERO RUIZ, MIKEL</t>
  </si>
  <si>
    <t>ROMERO SANCHEZ-CRESPO, MARIA CARMEN</t>
  </si>
  <si>
    <t>ROMERO SIMON, JORGE</t>
  </si>
  <si>
    <t>49066846</t>
  </si>
  <si>
    <t>ROMERO TORDESILLAS, TAMARA</t>
  </si>
  <si>
    <t>ROMERO VALERO, FERNANDO</t>
  </si>
  <si>
    <t>ROMERO VALVERDE, OMARA</t>
  </si>
  <si>
    <t>ROMERO VARO, JUAN</t>
  </si>
  <si>
    <t>48871588</t>
  </si>
  <si>
    <t>ROMERO ZAMBRANO, CRISTINA</t>
  </si>
  <si>
    <t>ROMO LORENZO, MARTA</t>
  </si>
  <si>
    <t>ROMO SAEZ, MARIA JOSE</t>
  </si>
  <si>
    <t>RON RON, GONZALO</t>
  </si>
  <si>
    <t>RONCERO RIVERA, M JESUS</t>
  </si>
  <si>
    <t>RONCERO RODRIGUEZ-PALMERO, JUAN CARLOS</t>
  </si>
  <si>
    <t>RONDAN CATALUÑA, MIGUEL ANGEL</t>
  </si>
  <si>
    <t>RONQUILLO DIAZ, CAROLINA</t>
  </si>
  <si>
    <t>RONZANO TRUJILLO YOLANDA</t>
  </si>
  <si>
    <t>ROS BASTIDA, PEDRO</t>
  </si>
  <si>
    <t>ROS LAO, ANA MARIA</t>
  </si>
  <si>
    <t>ROS PEREZ, EVA MARIA</t>
  </si>
  <si>
    <t>ROS SANCHEZ, GLORIA YOLANDA</t>
  </si>
  <si>
    <t>ROS SANZ, Mª EUGENIA</t>
  </si>
  <si>
    <t>ROSA AGUADO, CARLO</t>
  </si>
  <si>
    <t>ROSA ENCINAS, MONICA</t>
  </si>
  <si>
    <t>ROSA GARCIA, MARIA PILAR</t>
  </si>
  <si>
    <t>ROSA JIMENEZ, ENCARNACION</t>
  </si>
  <si>
    <t>ROSA PAREJA, INMACULADA DE LA</t>
  </si>
  <si>
    <t>ROSA PEDRAZA, ENCARNACION</t>
  </si>
  <si>
    <t>ROSA RODRIGUEZ, SALVADOR</t>
  </si>
  <si>
    <t>ROSA VALVERDE, Mª TERESA DE LA</t>
  </si>
  <si>
    <t>ROSADO HIDALGO, INES</t>
  </si>
  <si>
    <t>ROSADO PEREZ, ANA ISABEL</t>
  </si>
  <si>
    <t>ROSADO ROLANDELLI, Mª BELEN</t>
  </si>
  <si>
    <t>ROSADO TALAVERA, FRANCISCO LUIS</t>
  </si>
  <si>
    <t>ROSADO VAZQUEZ, CATALINA</t>
  </si>
  <si>
    <t>ROSAL CASTILLO, AGUSTIN RAMON</t>
  </si>
  <si>
    <t>ROSAL CASTILLO, ROSARIO</t>
  </si>
  <si>
    <t>ROSALES MANOTA, ANTONIA</t>
  </si>
  <si>
    <t>ROSALES PRIETO, JOSE RICARDO</t>
  </si>
  <si>
    <t>ROSALES SORIANO, SOLEDAD</t>
  </si>
  <si>
    <t>ROSAS ALONSO, SUSANA MARIA</t>
  </si>
  <si>
    <t>ROSELLO GARCIA, Mª INMACULADA</t>
  </si>
  <si>
    <t>ROSELLO RUIZ, ALEJANDRO</t>
  </si>
  <si>
    <t>46811590</t>
  </si>
  <si>
    <t>ROSENDO GARCIA, JOSEFA PIEDRAS ALBA</t>
  </si>
  <si>
    <t>ROSENDO SANCHEZ, BEATRIZ</t>
  </si>
  <si>
    <t>ROSO MORENO, ROSA MARIA</t>
  </si>
  <si>
    <t>ROSSELLO CAPELO, Mª MAGDALENA</t>
  </si>
  <si>
    <t>ROTA PARIS, ROSA MARIA</t>
  </si>
  <si>
    <t>ROUCO MARTINEZ, LAURA</t>
  </si>
  <si>
    <t>ROUCO VAZQUEZ, GUADALUPE</t>
  </si>
  <si>
    <t>ROURA BATALLER, CARLES</t>
  </si>
  <si>
    <t>ROVA FRAGA, ALEJANDRO M.</t>
  </si>
  <si>
    <t>ROVIRA ESMARATS, IRENE</t>
  </si>
  <si>
    <t>ROY SERRANO, Mª DOLORES</t>
  </si>
  <si>
    <t>ROYO BORRELLA, PEDRO JOSE</t>
  </si>
  <si>
    <t>ROYO BURILLO, SERGIO</t>
  </si>
  <si>
    <t>ROYO FUENTES, ROSA MARIA</t>
  </si>
  <si>
    <t>ROYO MARCO, MARIA JOSE</t>
  </si>
  <si>
    <t>ROYUELA MESTRE, JOSEFA</t>
  </si>
  <si>
    <t>ROYUELA ORTEGA, RAQUEL</t>
  </si>
  <si>
    <t>ROZADA BENDOIRO, SUSANA</t>
  </si>
  <si>
    <t>RUA CALVO, MARIA LUISA</t>
  </si>
  <si>
    <t>RUANO GARCIA, FCA ARACELI</t>
  </si>
  <si>
    <t>RUANO GARCIA, SANDRA</t>
  </si>
  <si>
    <t>RUANO MENA, SARA</t>
  </si>
  <si>
    <t>RUBER CAPILLA, MARIA JESUS</t>
  </si>
  <si>
    <t>RUBER DITO, MARIA CARMEN HEMINIA</t>
  </si>
  <si>
    <t>RUBI CLAVERO, MARTA</t>
  </si>
  <si>
    <t>RUBI DE LA VEGA, MARIAN</t>
  </si>
  <si>
    <t>RUBIA ANTUNEZ, ROCIO</t>
  </si>
  <si>
    <t>RUBIÑO CORREA, JOSE LUIS</t>
  </si>
  <si>
    <t>RUBIO ALAMEDA, RICARDO</t>
  </si>
  <si>
    <t>RUBIO ARRANZ, JULIA</t>
  </si>
  <si>
    <t>RUBIO BELMAR, MARIA DE LO DOLORES</t>
  </si>
  <si>
    <t>RUBIO BENAVENTE, FRANCISCA</t>
  </si>
  <si>
    <t>RUBIO FERNANDEZ, BRISEIDA</t>
  </si>
  <si>
    <t>RUBIO FERNANDEZ, JESUS</t>
  </si>
  <si>
    <t>RUBIO GARCIA, ESTER</t>
  </si>
  <si>
    <t>RUBIO GARCIA, JUAN</t>
  </si>
  <si>
    <t>RUBIO GONZALEZ MARIA JOSEFA</t>
  </si>
  <si>
    <t>RUBIO GUERRERO, JOAQUIN</t>
  </si>
  <si>
    <t>RUBIO MADUEÑO, CARMEN MARIA</t>
  </si>
  <si>
    <t>RUBIO MARTINEZ, M. PILAR</t>
  </si>
  <si>
    <t>RUBIO MARTINEZ, MARIA DOLORES</t>
  </si>
  <si>
    <t>RUBIO MIGUEL, CARMEN</t>
  </si>
  <si>
    <t>RUBIO MONTAÑES, MARIA JOSE</t>
  </si>
  <si>
    <t>RUBIO MONTEAGUDO, JUAN</t>
  </si>
  <si>
    <t>48452596</t>
  </si>
  <si>
    <t>RUBIO PALOMINO, ROCIO</t>
  </si>
  <si>
    <t>RUBIO PIEDRAFITA, Mª JESUS</t>
  </si>
  <si>
    <t>RUBIO REIXACH, EVA</t>
  </si>
  <si>
    <t>RUBIO ROBLEDO, YOLANDA</t>
  </si>
  <si>
    <t>RUBIO RUBIO, JOSE MARIA</t>
  </si>
  <si>
    <t>RUBIO SAIZ, JUAN CARLOS</t>
  </si>
  <si>
    <t>RUBIO SANCHEZ, Mª AIDA</t>
  </si>
  <si>
    <t>RUBIO SANCHEZ, MARIA ISABEL</t>
  </si>
  <si>
    <t>RUBIO VALVERDE, Mª DE LAS NIEVES</t>
  </si>
  <si>
    <t>RUEDA ARAGON, RAMON</t>
  </si>
  <si>
    <t>RUEDA JUSTO, VERONICA</t>
  </si>
  <si>
    <t>RUEDA MARTINEZ, ANTONIO JOSE</t>
  </si>
  <si>
    <t>RUEDA MORENO, NIEVES</t>
  </si>
  <si>
    <t>RUEDA RAMOS, PILAR</t>
  </si>
  <si>
    <t>RUEDA SAN MARTIN, M VICTORIA</t>
  </si>
  <si>
    <t>RUFO GALLARDO, NURIA</t>
  </si>
  <si>
    <t>RUIBAL SOLLA, ROSA MARIA</t>
  </si>
  <si>
    <t>77414506</t>
  </si>
  <si>
    <t>RUIPEREZ MERINO, ANA MARIA</t>
  </si>
  <si>
    <t>RUIZ ABARRIDA, JOSE DAVID</t>
  </si>
  <si>
    <t>RUIZ ALVAREZ, PABLO JOSE</t>
  </si>
  <si>
    <t>RUIZ ARAGON, AZAHARA</t>
  </si>
  <si>
    <t>RUIZ ARAGONCILLO, Mª ANGELES</t>
  </si>
  <si>
    <t>RUIZ AREVALO, MARGARITA PIEDAD</t>
  </si>
  <si>
    <t>RUIZ ARRABAL , MARIA DEL MAR</t>
  </si>
  <si>
    <t>54234963</t>
  </si>
  <si>
    <t>RUIZ CABELLO, MARIA PILAR</t>
  </si>
  <si>
    <t>RUIZ CALDERON, ANTONIO (hay otro que se llama igual)</t>
  </si>
  <si>
    <t>RUIZ CALLE, DIEGO</t>
  </si>
  <si>
    <t>71929698</t>
  </si>
  <si>
    <t>RUIZ CALOMARDE, FRANCISCO</t>
  </si>
  <si>
    <t>RUIZ CANSINO, Mª JOSE</t>
  </si>
  <si>
    <t>RUIZ CHAVARRI, CARMEN</t>
  </si>
  <si>
    <t>RUIZ CIA, ANA Mª</t>
  </si>
  <si>
    <t>RUIZ CONTE, KATIA</t>
  </si>
  <si>
    <t>RUIZ COPETE, MARIA VICTORIA</t>
  </si>
  <si>
    <t>RUIZ CORRERO, MARIA DOLORES</t>
  </si>
  <si>
    <t>RUIZ CUEVAS, SALVADOR</t>
  </si>
  <si>
    <t>RUIZ DE ANGULO ROA, MARIA ARANZAZU</t>
  </si>
  <si>
    <t>RUIZ DE LA CRUZ, Mª JOSEFA</t>
  </si>
  <si>
    <t>RUIZ DE LOIZAGA RUIZ, MARTA</t>
  </si>
  <si>
    <t>RUIZ DEL PINO, M. TRINIDAD</t>
  </si>
  <si>
    <t>RUIZ DEL PORTAL SANTANA, MARIA</t>
  </si>
  <si>
    <t>RUIZ FERNANDEZ, MIGUEL</t>
  </si>
  <si>
    <t>RUIZ FUNES, BELINDA</t>
  </si>
  <si>
    <t>RUIZ GARCIA, FRANCISCO JOSE</t>
  </si>
  <si>
    <t>RUIZ GARRIDO, MARTIN</t>
  </si>
  <si>
    <t>RUIZ GIL, JOSE ANTONIO</t>
  </si>
  <si>
    <t>RUIZ GIL, JOSE LUIS</t>
  </si>
  <si>
    <t>RUIZ GOMEZ, SERGIO</t>
  </si>
  <si>
    <t>71262583</t>
  </si>
  <si>
    <t>RUIZ GUIJARRO, RUBEN</t>
  </si>
  <si>
    <t>RUIZ HERNANDEZ, LYDIA</t>
  </si>
  <si>
    <t>RUIZ HERNANDEZ, Mª INMACULADA</t>
  </si>
  <si>
    <t>RUIZ HIDALGO , FERNANDO JAVIER</t>
  </si>
  <si>
    <t>RUIZ IGLESIAS, MARIA INMACULADA CONCEPCION</t>
  </si>
  <si>
    <t>RUIZ IGLESIAS, NATALIA</t>
  </si>
  <si>
    <t>RUIZ ILLAZQUEZ, JOSE MANUEL</t>
  </si>
  <si>
    <t>RUIZ LLACER, INMACULADA</t>
  </si>
  <si>
    <t>RUIZ LOPEZ , MARINA</t>
  </si>
  <si>
    <t>26803447</t>
  </si>
  <si>
    <t>RUIZ LOZANO, CONCEPCION</t>
  </si>
  <si>
    <t>RUIZ LUYANDO, LEIRE</t>
  </si>
  <si>
    <t>RUIZ MANTEROLA, MONICA</t>
  </si>
  <si>
    <t>RUIZ MARINA, EVA</t>
  </si>
  <si>
    <t>RUIZ MARTIN, FRANCISCO JAVIER</t>
  </si>
  <si>
    <t>RUIZ MARTINEZ, CRISTINA</t>
  </si>
  <si>
    <t>RUIZ MARTINEZ, DANIEL</t>
  </si>
  <si>
    <t>RUIZ MARTINEZ, FRANCISCO DE BORJA</t>
  </si>
  <si>
    <t>RUIZ MENCHEN, MANUELA</t>
  </si>
  <si>
    <t>RUIZ MENDOZA, Mª JOSE</t>
  </si>
  <si>
    <t>RUIZ MENENDEZ, PABLO</t>
  </si>
  <si>
    <t>RUIZ MIERA, FRANCISCO</t>
  </si>
  <si>
    <t>RUIZ MONTES, M CARMEN</t>
  </si>
  <si>
    <t>RUIZ MONTESA , MARINA</t>
  </si>
  <si>
    <t>53760443</t>
  </si>
  <si>
    <t>RUIZ MONTOYA, AMALIA</t>
  </si>
  <si>
    <t>RUIZ MONTSERRAT, ANA Mº</t>
  </si>
  <si>
    <t>RUIZ MORALES, TOMAS</t>
  </si>
  <si>
    <t>RUIZ MORCILLO, JOSE MIGUEL</t>
  </si>
  <si>
    <t>RUIZ MORENO, ALICIA CAROLINA</t>
  </si>
  <si>
    <t>RUIZ MORENO, ISABEL</t>
  </si>
  <si>
    <t>RUIZ NARANJO, MARIA EUGENIA</t>
  </si>
  <si>
    <t>RUIZ NAVAS, MARIA LUZ</t>
  </si>
  <si>
    <t>RUIZ ORDOÑEZ, ANA MARIA</t>
  </si>
  <si>
    <t>RUIZ ORTEGA, FRANCISCO JOSE</t>
  </si>
  <si>
    <t>50852447</t>
  </si>
  <si>
    <t>RUIZ ORTIZ, CIBELES PATRICIA</t>
  </si>
  <si>
    <t>RUIZ PAJARES, MARIA PILAR</t>
  </si>
  <si>
    <t>RUIZ PALACIOS, DAVINIA</t>
  </si>
  <si>
    <t>RUIZ PARRONDO, MARIA ISABEL</t>
  </si>
  <si>
    <t>RUIZ PEREZ, JAVIER</t>
  </si>
  <si>
    <t>RUIZ POZO, DAVID</t>
  </si>
  <si>
    <t>RUIZ PRADO, TIRSO</t>
  </si>
  <si>
    <t>RUIZ REIG, MARGARITA</t>
  </si>
  <si>
    <t>RUIZ RODRIGUEZ, JESUS SALVADOR</t>
  </si>
  <si>
    <t>RUIZ RODRIGUEZ, MARIA DEL CARMEN</t>
  </si>
  <si>
    <t>20243074</t>
  </si>
  <si>
    <t>RUIZ ROSSO, Mª DEL CARMEN</t>
  </si>
  <si>
    <t>RUIZ RUIZ, FRANCISCA</t>
  </si>
  <si>
    <t>RUIZ RUIZ, JOSEFA</t>
  </si>
  <si>
    <t>RUIZ SAN MAURICIO , CELIA AMANDA</t>
  </si>
  <si>
    <t>RUIZ SANCHEZ, JOSEFA</t>
  </si>
  <si>
    <t>RUIZ SANTAMARIA, MARIA</t>
  </si>
  <si>
    <t>RUIZ SANTOS, AURELIA</t>
  </si>
  <si>
    <t>RUIZ SANTOS, PABLO</t>
  </si>
  <si>
    <t>RUIZ SAR , AZUCENA</t>
  </si>
  <si>
    <t>50106495</t>
  </si>
  <si>
    <t>RUIZ SERRANO, Mª SIERRA</t>
  </si>
  <si>
    <t>RUIZ TORRES, DARIO</t>
  </si>
  <si>
    <t>RUIZ TORRES, MARIA DEL MAR</t>
  </si>
  <si>
    <t>RUIZ TORRES, TOMAS</t>
  </si>
  <si>
    <t>RUIZ TOVAR, LIDIA</t>
  </si>
  <si>
    <t>RUIZ TUDANCA, MIREN KARMELE</t>
  </si>
  <si>
    <t>RUIZ VALDES, ENEDINA</t>
  </si>
  <si>
    <t>RUIZ YEBRA, CRISTINA</t>
  </si>
  <si>
    <t>RUIZ-OLALLA RUIZ, ESTHER</t>
  </si>
  <si>
    <t>RUJAS DEL VAL, CARLOS MIGUEL</t>
  </si>
  <si>
    <t>RUJAS FERNANDEZ-CUETO, GUSTAVO</t>
  </si>
  <si>
    <t>RUMI SOTELO, ANA BELEN</t>
  </si>
  <si>
    <t>RUSILLO GALEY, CATALINA</t>
  </si>
  <si>
    <t>RUZ SANCHEZ, M. TERESA</t>
  </si>
  <si>
    <t>RUZA HERRERA, MARIA JOSE</t>
  </si>
  <si>
    <t>SAAVEDRA CEREZALES, MARIA TERESA</t>
  </si>
  <si>
    <t>SAAVEDRA GONZALEZ, RAQUEL</t>
  </si>
  <si>
    <t>SAAVEDRA NUÑEZ, ROCIO MARIA</t>
  </si>
  <si>
    <t>32669875</t>
  </si>
  <si>
    <t>SAAVEDRA SORIA, OLGA</t>
  </si>
  <si>
    <t>SABALETE VALENZUELA, JUAN</t>
  </si>
  <si>
    <t>25991146</t>
  </si>
  <si>
    <t>SABAS SOLOGUESTOA, SERGIO</t>
  </si>
  <si>
    <t>SABATE SANTANA, NEUS</t>
  </si>
  <si>
    <t>SABATER PEREZ, MARIA JOSE</t>
  </si>
  <si>
    <t>SABELL AROSTEGUI, MERCEDES</t>
  </si>
  <si>
    <t>SABORIT GARCIA, PABLO</t>
  </si>
  <si>
    <t>SACALUGA CORNEJO, ANA</t>
  </si>
  <si>
    <t>75746139</t>
  </si>
  <si>
    <t>SACRISTAN SAN CRISTOBAL, EUSEBIA MARIA</t>
  </si>
  <si>
    <t>SAENZ DE BURUAGA OZORES,MªDULCE NOMBRE</t>
  </si>
  <si>
    <t>SAENZ DE VILLAVERDE LOPEZ DE LUZURIAGA,ALFREDO</t>
  </si>
  <si>
    <t>SAENZ MARTINEZ, MARIA VALVANERA</t>
  </si>
  <si>
    <t>16581240</t>
  </si>
  <si>
    <t>SAENZ VAZQUEZ, DANIEL</t>
  </si>
  <si>
    <t>SAEZ AMOROS, EVA MARIA</t>
  </si>
  <si>
    <t>SAEZ CARRIO, FRANCISCO JAVIER</t>
  </si>
  <si>
    <t>SAEZ CLAVIJO, ESTRELLA</t>
  </si>
  <si>
    <t>SAEZ ENCINAS, CARLOS</t>
  </si>
  <si>
    <t>52161385</t>
  </si>
  <si>
    <t>SAEZ ESPERANZA, MONICA</t>
  </si>
  <si>
    <t>SAEZ ESQUIVA, ARIADNA</t>
  </si>
  <si>
    <t>48733987</t>
  </si>
  <si>
    <t>SAEZ JIMENEZ, M. NIEVES</t>
  </si>
  <si>
    <t>SAEZ LOPEZ, MARIA DEL PILAR</t>
  </si>
  <si>
    <t>SAEZ LOPEZ, MARIA LOURDES</t>
  </si>
  <si>
    <t>70165831</t>
  </si>
  <si>
    <t>SAEZ MACIAS, MARIA CRUZ</t>
  </si>
  <si>
    <t>SAEZ MORENO, JOSE ANTONIO</t>
  </si>
  <si>
    <t>SAEZ PAYA, MARIA DEL MAR</t>
  </si>
  <si>
    <t>SAEZ SANCHEZ, SUSANA MATILDE</t>
  </si>
  <si>
    <t>SAGREDO GOMEZ, ADOLFO</t>
  </si>
  <si>
    <t>SAGRISTA COBO, MARIA DE LAS MERCEDES</t>
  </si>
  <si>
    <t>SAHUN MONTERO, VIOLETA</t>
  </si>
  <si>
    <t>SAHUQUILLO ESCRIBANO, CARMEN MATILDE</t>
  </si>
  <si>
    <t>SAINZ BRETON, MARIA JOSE</t>
  </si>
  <si>
    <t>SAINZ CAMPOS, MARIA LOURDES</t>
  </si>
  <si>
    <t>SAINZ DE MURIETA LINACERO, NEREA</t>
  </si>
  <si>
    <t>SAINZ LOPEZ, EVA</t>
  </si>
  <si>
    <t>SAINZ PORTILLA, MARIA GLORIA</t>
  </si>
  <si>
    <t>22722165</t>
  </si>
  <si>
    <t>SAINZ RODRIGUEZ, ELENA</t>
  </si>
  <si>
    <t>48807074</t>
  </si>
  <si>
    <t>SAINZ RUIZ, JESUS</t>
  </si>
  <si>
    <t>SAINZ SAÑUDO, M. PILAR</t>
  </si>
  <si>
    <t>SAIZ ANTON, MARIA VISITACION</t>
  </si>
  <si>
    <t>SAIZ ARRIBAS, LUIS</t>
  </si>
  <si>
    <t>SAIZ CARRASCO, MERCEDES</t>
  </si>
  <si>
    <t>SAIZ ENGUIDANOS, JAVIER</t>
  </si>
  <si>
    <t>SAIZ FERNANDEZ, FERNANDO CARLOS</t>
  </si>
  <si>
    <t>SAIZ GARCIA, GONZALO</t>
  </si>
  <si>
    <t>SAIZ MONLEON, AMELIA</t>
  </si>
  <si>
    <t>SAIZ ORDOÑO, MARIA</t>
  </si>
  <si>
    <t>SALA EHO, JESICA</t>
  </si>
  <si>
    <t>46984591</t>
  </si>
  <si>
    <t>SALA ESCARABAJAL, JOSE PASCUAL</t>
  </si>
  <si>
    <t>SALABERRY TORAL, JUAN MANUEL</t>
  </si>
  <si>
    <t>SALAMANCA GOMEZ, PALOMA</t>
  </si>
  <si>
    <t>SALAMERO BARDAJI, JOSE LUIS</t>
  </si>
  <si>
    <t>SALANOVA PARDINA, BEATRIZ</t>
  </si>
  <si>
    <t>SALAS ALVAREZ, JESUS A</t>
  </si>
  <si>
    <t>SALAS ARIAS, ANTONIO</t>
  </si>
  <si>
    <t>SALAS BARANDA, RICARDO</t>
  </si>
  <si>
    <t>SALAS BARCENA, Mª JOSE</t>
  </si>
  <si>
    <t>SALAS DELGADO, MARIA DOLORES</t>
  </si>
  <si>
    <t>SALAS GUTIERREZ, MARINA TAHONA</t>
  </si>
  <si>
    <t>SALAS HITOS, ESMERALDA</t>
  </si>
  <si>
    <t>SALAS PARDO, MARINA</t>
  </si>
  <si>
    <t>SALAZAR ALONSO, ALICIA</t>
  </si>
  <si>
    <t>SALAZAR GARCIA, Mª ESTIBALIZ</t>
  </si>
  <si>
    <t>SALAZAR HERCE, Mª SUSANA</t>
  </si>
  <si>
    <t>SALAZAR NAVARRO, JOSE ALBERTO</t>
  </si>
  <si>
    <t>SALCEDO SASTRE, ANA MARIA</t>
  </si>
  <si>
    <t>SALDAÑA JORRIN, SUSANA</t>
  </si>
  <si>
    <t>SALDAÑA REYES, MARIA DOLORES</t>
  </si>
  <si>
    <t>SALGADO FUENTES, DAVID</t>
  </si>
  <si>
    <t>53422807</t>
  </si>
  <si>
    <t>SALGADO HERNANDEZ, EMILIA</t>
  </si>
  <si>
    <t>SALGADO MUÑOZ, OSCAR MANUEL</t>
  </si>
  <si>
    <t>SALGADO PEREZ, JOSEFA</t>
  </si>
  <si>
    <t>SALGADO RAMONDE , MARIA</t>
  </si>
  <si>
    <t>45909841</t>
  </si>
  <si>
    <t>SALGADO SANCHEZ, ENCARNACION</t>
  </si>
  <si>
    <t>SALGADO SANCHEZ, JOSE MANUEL</t>
  </si>
  <si>
    <t>SALGUERO SANCHEZ, EMILIO JOSE</t>
  </si>
  <si>
    <t>SALIDO ORTEGA, RAFAELA</t>
  </si>
  <si>
    <t>SALIM CORRAL, EDUARDO</t>
  </si>
  <si>
    <t>SALINAS FONT, ANTONIA</t>
  </si>
  <si>
    <t>SALINAS GONZALEZ, SILVIA</t>
  </si>
  <si>
    <t>SALINAS MARTIN, SILVIA MARIA</t>
  </si>
  <si>
    <t>SALL NEGRIN, JUAN JOSE</t>
  </si>
  <si>
    <t>SALMONS NOU, MONTSERRAT</t>
  </si>
  <si>
    <t>SALON MARTINEZ, Mª EMILIA</t>
  </si>
  <si>
    <t>SALTO CASADO, ALICIA DEL</t>
  </si>
  <si>
    <t>SALTO TORRES, MARGARITA</t>
  </si>
  <si>
    <t>SALVADO ROIG, ALBERT</t>
  </si>
  <si>
    <t>SALVADOR BENITO, ANTONIO VENANCIO</t>
  </si>
  <si>
    <t>SALVADOR CASTRILLO, M. CARMEN</t>
  </si>
  <si>
    <t>SALVADOR HERNANDEZ, MARIA ANGELES</t>
  </si>
  <si>
    <t>SALVADOR MIRAS, ANTONIO</t>
  </si>
  <si>
    <t>SALVADOR VILLACORTA, MARGARITA ISABEL</t>
  </si>
  <si>
    <t>SAMANO URBISTONDO, ANTONIO ARMANDO</t>
  </si>
  <si>
    <t>SAMPEDRO LOPEZ, DORA</t>
  </si>
  <si>
    <t>SAMPER ARTEAGA, RAQUEL</t>
  </si>
  <si>
    <t>SAMPER ARTES, ANGELA</t>
  </si>
  <si>
    <t>SAMPER SANCHIZ, BEATRIZ</t>
  </si>
  <si>
    <t>SAN BLAS ARTEAGA , MARIA MERCEDES</t>
  </si>
  <si>
    <t>79156204</t>
  </si>
  <si>
    <t>SAN FELIPE CAMPO, CARLOS</t>
  </si>
  <si>
    <t>43195745</t>
  </si>
  <si>
    <t>SAN FRUTOS FERNANDEZ, RAQUEL</t>
  </si>
  <si>
    <t>SAN JOSE ALFARO, SILVIA</t>
  </si>
  <si>
    <t>SAN JUAN FERNANDEZ , CAROLINA</t>
  </si>
  <si>
    <t>SAN MARTIN MERINO, ANIBAL</t>
  </si>
  <si>
    <t>SAN MIGUEL CUELLAR, MARIA CRISTINA</t>
  </si>
  <si>
    <t>SAN MIGUEL LOPATEGUI, ANA MARIA</t>
  </si>
  <si>
    <t>SAN MIGUEL MUÑOZ, CECILIA</t>
  </si>
  <si>
    <t>SAN MILLAN GARCIA, JUAN JOSE</t>
  </si>
  <si>
    <t>SAN PEDRO BLAZQUEZ, ISABEL MARIA</t>
  </si>
  <si>
    <t>SAN ROMAN MARTIN, JUAN BAUTISTA DE</t>
  </si>
  <si>
    <t>SAN SEGUNDO GALLEGO, MARTA MARIA</t>
  </si>
  <si>
    <t>SANABRIA GARCIA, ANTONIA</t>
  </si>
  <si>
    <t>SANAGUSTIN ARANDA, M. CARMEN</t>
  </si>
  <si>
    <t>SANAGUSTIN MARCO, NURIA</t>
  </si>
  <si>
    <t>SANAU MIGUEL, ANA MARIA JESUS</t>
  </si>
  <si>
    <t>SANCHEZ AGUILAR, ANTONIO</t>
  </si>
  <si>
    <t>SANCHEZ AGUILAR, MANUEL</t>
  </si>
  <si>
    <t>SANCHEZ AGUILAR, RAFAEL</t>
  </si>
  <si>
    <t>SANCHEZ ALBARRAN, PATRICIA</t>
  </si>
  <si>
    <t>SANCHEZ ALCOBENDAS, MARGARITA</t>
  </si>
  <si>
    <t>SANCHEZ ALEGRE, ROSA NIEVES</t>
  </si>
  <si>
    <t>SANCHEZ ALGUACIL, CRISTINA</t>
  </si>
  <si>
    <t>46267276</t>
  </si>
  <si>
    <t>SANCHEZ ALVAREZ, ENRIQUE</t>
  </si>
  <si>
    <t>SANCHEZ ALVAREZ, ROCIO</t>
  </si>
  <si>
    <t>SANCHEZ AMORES, MARIA CRUZ</t>
  </si>
  <si>
    <t>SANCHEZ ARRIBAS, MARIA DEL PILAR</t>
  </si>
  <si>
    <t>SANCHEZ AZORIN, MARIA LIBIA</t>
  </si>
  <si>
    <t>33484169</t>
  </si>
  <si>
    <t>SANCHEZ BAEZ, FRANCISCO DAVID</t>
  </si>
  <si>
    <t>SANCHEZ BALDO, ELENA Mª</t>
  </si>
  <si>
    <t>SANCHEZ BAOS, FERNANDO</t>
  </si>
  <si>
    <t>SANCHEZ BARCELO, FRANCISCO JOSE</t>
  </si>
  <si>
    <t>SANCHEZ BARCELO, ISABEL MARIA</t>
  </si>
  <si>
    <t>SANCHEZ BARRIO, ROBERTO</t>
  </si>
  <si>
    <t>SANCHEZ BARTOL, LUCIA</t>
  </si>
  <si>
    <t>SANCHEZ BERGES, JULIAN</t>
  </si>
  <si>
    <t>SANCHEZ BERNARDO, AMPARO</t>
  </si>
  <si>
    <t>52501592</t>
  </si>
  <si>
    <t>SANCHEZ BETANCOR, INMACULADA</t>
  </si>
  <si>
    <t>SANCHEZ BLANCO, Mª SONIA</t>
  </si>
  <si>
    <t>SANCHEZ BRIZUELA, MARIA JOSE</t>
  </si>
  <si>
    <t>SANCHEZ BUGARIN, MARIA INMACULADA</t>
  </si>
  <si>
    <t>SANCHEZ CACHERO, VERONICA</t>
  </si>
  <si>
    <t>SANCHEZ CALVO, PEDRO CELESTINO</t>
  </si>
  <si>
    <t>SANCHEZ CAMACHO, FRANCISCO</t>
  </si>
  <si>
    <t>SANCHEZ CAMPILLEJO, LOURDES</t>
  </si>
  <si>
    <t>SANCHEZ CANO, ALVARO</t>
  </si>
  <si>
    <t>SANCHEZ CANO, LOURDES</t>
  </si>
  <si>
    <t>SANCHEZ CARRASCO, MARIA DE LA PAZ</t>
  </si>
  <si>
    <t>50729675</t>
  </si>
  <si>
    <t>SANCHEZ CARRILERO Mª DEL CARMEN</t>
  </si>
  <si>
    <t>SANCHEZ CARRON, PUERTO BELEN</t>
  </si>
  <si>
    <t>SANCHEZ CASTIÑEIRA, CRISTINA</t>
  </si>
  <si>
    <t>SANCHEZ CASTRO, ANA BELEN</t>
  </si>
  <si>
    <t>SANCHEZ CASTROVERDE, ALVARO</t>
  </si>
  <si>
    <t>SANCHEZ CASTROVERDE, DAVID</t>
  </si>
  <si>
    <t>SANCHEZ CERON, SALVADOR ANGEL</t>
  </si>
  <si>
    <t>SANCHEZ COLINAS, YEIKOL YORMAN</t>
  </si>
  <si>
    <t>SANCHEZ COLLADO, ALMUDENA</t>
  </si>
  <si>
    <t>SANCHEZ CORCOLES, Mª INMACULADA</t>
  </si>
  <si>
    <t>SANCHEZ CORRALES, MARIA ESTHER</t>
  </si>
  <si>
    <t>76016293</t>
  </si>
  <si>
    <t>SANCHEZ CRESPO, LOURDES</t>
  </si>
  <si>
    <t>70868957</t>
  </si>
  <si>
    <t>SANCHEZ CRESTELO, EVA</t>
  </si>
  <si>
    <t>SANCHEZ DE CASTRO, Mª TERESA</t>
  </si>
  <si>
    <t>SANCHEZ DE GARCISANCHEZ ORTIZ, FDO.</t>
  </si>
  <si>
    <t>SANCHEZ DE PABLO MORENO, JUAN CARLOS</t>
  </si>
  <si>
    <t>SANCHEZ DE ROJAS DONOSO, Mª PILAR</t>
  </si>
  <si>
    <t>SANCHEZ DE ROJAS SANCHEZ, ADELA</t>
  </si>
  <si>
    <t>SANCHEZ DEL ROSAL, MANUEL</t>
  </si>
  <si>
    <t>SANCHEZ DELGADO, LUZ</t>
  </si>
  <si>
    <t>SANCHEZ DIAGO, SILVIA MARIA</t>
  </si>
  <si>
    <t>SANCHEZ DIAZ, ANA ISABEL</t>
  </si>
  <si>
    <t>SANCHEZ DIAZ, M. PILAR</t>
  </si>
  <si>
    <t>SANCHEZ DIAZ, ROSA MARIA</t>
  </si>
  <si>
    <t>SANCHEZ DIAZ, SAMUEL</t>
  </si>
  <si>
    <t>SANCHEZ DOMINGO, SUSANA</t>
  </si>
  <si>
    <t>SANCHEZ ENCOMIENDA, JOSE</t>
  </si>
  <si>
    <t>SANCHEZ ESCOZ, MARIA DEL MAR</t>
  </si>
  <si>
    <t>SANCHEZ ESCRIBA, JESUS</t>
  </si>
  <si>
    <t>SANCHEZ ESPINOSA, M. MAGDALENA</t>
  </si>
  <si>
    <t>SANCHEZ FALCON, ROSARIO</t>
  </si>
  <si>
    <t>SANCHEZ FAZA, LAURA</t>
  </si>
  <si>
    <t>SANCHEZ FERNANDEZ, FRANCISCO</t>
  </si>
  <si>
    <t>26248732</t>
  </si>
  <si>
    <t>SANCHEZ FERNANDEZ, IRENE</t>
  </si>
  <si>
    <t>SANCHEZ FERNANDEZ, JOSE LUIS</t>
  </si>
  <si>
    <t>SANCHEZ FERNANDEZ, LAURA</t>
  </si>
  <si>
    <t>SANCHEZ FERNANDEZ, MARIA IRENE</t>
  </si>
  <si>
    <t>SANCHEZ FERNANDEZ, MIGUEL ANGEL</t>
  </si>
  <si>
    <t>SANCHEZ FERNANDEZ, ROSALINA</t>
  </si>
  <si>
    <t>SANCHEZ FERNANDEZ, SUSANA</t>
  </si>
  <si>
    <t>SANCHEZ FERRANDIZ, JOSE</t>
  </si>
  <si>
    <t>SANCHEZ FLORES, BEATRIZ</t>
  </si>
  <si>
    <t>SANCHEZ FRANCO, DOLORES</t>
  </si>
  <si>
    <t>SANCHEZ GALLARDO, FERNANDO</t>
  </si>
  <si>
    <t>SANCHEZ GARCIA , CARLOS</t>
  </si>
  <si>
    <t>SANCHEZ GARCIA DE LAS HERAS, CARMEN CLARA</t>
  </si>
  <si>
    <t>SANCHEZ GARCIA, Mª ANGELES</t>
  </si>
  <si>
    <t>SANCHEZ GARCIA, MA. BELEN</t>
  </si>
  <si>
    <t>SANCHEZ GARCIA, MARIA DEL ROSARIO</t>
  </si>
  <si>
    <t>SANCHEZ GARCIA, MONICA</t>
  </si>
  <si>
    <t>SANCHEZ GARCIA, PEDRO</t>
  </si>
  <si>
    <t>SANCHEZ GARCIA, SACRAMENTO</t>
  </si>
  <si>
    <t>SANCHEZ GARCIA, VICTOR</t>
  </si>
  <si>
    <t>SANCHEZ GOMEZ, MIGUEL ANGEL</t>
  </si>
  <si>
    <t>SANCHEZ GONZALEZ MARIA DEL CARMEN</t>
  </si>
  <si>
    <t>SANCHEZ GONZALEZ, ANTONIO</t>
  </si>
  <si>
    <t>SANCHEZ GONZALEZ, ELISABETH</t>
  </si>
  <si>
    <t>32096875</t>
  </si>
  <si>
    <t>SANCHEZ GONZALEZ, FRANCISCO</t>
  </si>
  <si>
    <t>SANCHEZ GONZALEZ, JOSE MARIA</t>
  </si>
  <si>
    <t>SANCHEZ GONZALEZ, Mª INES</t>
  </si>
  <si>
    <t>SANCHEZ GONZALEZ, MIGUEL ANGEL</t>
  </si>
  <si>
    <t>SANCHEZ GONZALEZ, ROCIO</t>
  </si>
  <si>
    <t>77756883</t>
  </si>
  <si>
    <t>SANCHEZ GRANADOS, ISABEL</t>
  </si>
  <si>
    <t>SANCHEZ GRANERO, Mª DEL ROSARIO</t>
  </si>
  <si>
    <t>SANCHEZ GUAITA, VICENTE</t>
  </si>
  <si>
    <t>SANCHEZ GUERRERO, ANTONIO</t>
  </si>
  <si>
    <t>SANCHEZ GUIJARRO, MARIA LUISA</t>
  </si>
  <si>
    <t>SANCHEZ GUILLEN, BLAS</t>
  </si>
  <si>
    <t>SANCHEZ HEREDERO, MARGARITA</t>
  </si>
  <si>
    <t>SANCHEZ HERMOSO, CRISTINA</t>
  </si>
  <si>
    <t>49134920</t>
  </si>
  <si>
    <t>SANCHEZ HERNANDEZ, JOAQUIN</t>
  </si>
  <si>
    <t>SANCHEZ HERNANDEZ, JOSEFA</t>
  </si>
  <si>
    <t>SANCHEZ HERNANDEZ, MARTA</t>
  </si>
  <si>
    <t>SANCHEZ HERNANDEZ, REBECA</t>
  </si>
  <si>
    <t>44768159</t>
  </si>
  <si>
    <t>SANCHEZ ILLESCAS, IGNACIO</t>
  </si>
  <si>
    <t>SANCHEZ IRIARTE, JOSE LUIS</t>
  </si>
  <si>
    <t>SANCHEZ JAEN, MARIA SOL</t>
  </si>
  <si>
    <t>SANCHEZ JIMENEZ, RAUL</t>
  </si>
  <si>
    <t>SANCHEZ JIMENEZ, ROSA MARIA</t>
  </si>
  <si>
    <t>SANCHEZ JIMENEZ, VALENTIN</t>
  </si>
  <si>
    <t>SANCHEZ LABRADOR, INMACULADA</t>
  </si>
  <si>
    <t>48860005</t>
  </si>
  <si>
    <t>SANCHEZ LAGE, EMILIO</t>
  </si>
  <si>
    <t>SANCHEZ LIDON, JOSEFA RAQUEL</t>
  </si>
  <si>
    <t>SANCHEZ LLAMAS, FRANCISCO</t>
  </si>
  <si>
    <t>SANCHEZ LLAMAS, RAQUEL</t>
  </si>
  <si>
    <t>SANCHEZ LLANO, MARIA</t>
  </si>
  <si>
    <t>SANCHEZ LOPEZ, JOSE ANTONIO</t>
  </si>
  <si>
    <t>SANCHEZ LOPEZ, LUCAS</t>
  </si>
  <si>
    <t>SANCHEZ LOPEZ, Mª DOLORES</t>
  </si>
  <si>
    <t>SANCHEZ LOPEZ, MARIANA</t>
  </si>
  <si>
    <t>SANCHEZ LOPEZ, NOELIA</t>
  </si>
  <si>
    <t>SANCHEZ LOPEZ, ROCIO</t>
  </si>
  <si>
    <t>SANCHEZ LORITE, ANA</t>
  </si>
  <si>
    <t>SANCHEZ LUCAS, ALBERTO</t>
  </si>
  <si>
    <t>SANCHEZ MALAGON, VERONICA</t>
  </si>
  <si>
    <t>SANCHEZ MANZANO, SILVIA</t>
  </si>
  <si>
    <t>SANCHEZ MARIN, MILAGROS</t>
  </si>
  <si>
    <t>SANCHEZ MARIN, SILVIA</t>
  </si>
  <si>
    <t>SANCHEZ MARQUES, ESTER</t>
  </si>
  <si>
    <t>SANCHEZ MARSILLA, JOSEFA VICENTA</t>
  </si>
  <si>
    <t>SANCHEZ MARTIN, FLORENCIO</t>
  </si>
  <si>
    <t>SANCHEZ MARTIN, INMACULADA</t>
  </si>
  <si>
    <t>SANCHEZ MARTIN, JAVIER</t>
  </si>
  <si>
    <t>SANCHEZ MARTIN, JUAN JOSE</t>
  </si>
  <si>
    <t>SANCHEZ MARTIN, VICENTE</t>
  </si>
  <si>
    <t>SANCHEZ MARTINEZ, ANA MARIA</t>
  </si>
  <si>
    <t>SANCHEZ MARTINEZ, ANGEL LUIS</t>
  </si>
  <si>
    <t>SANCHEZ MARTINEZ, JOSE IGNACIO</t>
  </si>
  <si>
    <t>SANCHEZ MARTINEZ, M. TERESA</t>
  </si>
  <si>
    <t>SANCHEZ MARTINEZ, MARIA INMACULADA</t>
  </si>
  <si>
    <t>SANCHEZ MARTINEZ, MARIA SALUD</t>
  </si>
  <si>
    <t>SANCHEZ MARTINEZ, MERCEDES</t>
  </si>
  <si>
    <t>10083833</t>
  </si>
  <si>
    <t>SANCHEZ MATEO, MIGUEL ANGEL</t>
  </si>
  <si>
    <t>SANCHEZ MEDINA, TERESA</t>
  </si>
  <si>
    <t>SANCHEZ MENDEZ, MARTA MARIA</t>
  </si>
  <si>
    <t>SANCHEZ MERINO , IRENE</t>
  </si>
  <si>
    <t>70939421</t>
  </si>
  <si>
    <t>SANCHEZ MIGOYA, Mª INMACULADA</t>
  </si>
  <si>
    <t>SANCHEZ MOHEDANO, CRISTINA</t>
  </si>
  <si>
    <t>SANCHEZ MONTERREY, LEANDRO ENRIQUE</t>
  </si>
  <si>
    <t>SANCHEZ MONTES, JUAN ANTONIO</t>
  </si>
  <si>
    <t>SANCHEZ MORA, ANA MARIA</t>
  </si>
  <si>
    <t>SANCHEZ MORA, SHEILA</t>
  </si>
  <si>
    <t>SANCHEZ MOTA, MARIA DEL CARMEN</t>
  </si>
  <si>
    <t>76088808</t>
  </si>
  <si>
    <t>SANCHEZ MUÑOZ, FRANCISCA</t>
  </si>
  <si>
    <t>SANCHEZ MUÑOZ, MARINA</t>
  </si>
  <si>
    <t>SANCHEZ NAVAS, SOFIA</t>
  </si>
  <si>
    <t>SANCHEZ NOGUERAS, PATRICIA</t>
  </si>
  <si>
    <t>SANCHEZ NUÑEZ, ROSA ANA</t>
  </si>
  <si>
    <t>SANCHEZ OCAL, MARIA DEL CARMEN</t>
  </si>
  <si>
    <t>SANCHEZ OLAVARRIETA, FAUSTINO</t>
  </si>
  <si>
    <t>SANCHEZ PALOMO, MAGDALENA</t>
  </si>
  <si>
    <t>SANCHEZ PARDO, JOSE</t>
  </si>
  <si>
    <t>70582822</t>
  </si>
  <si>
    <t>SANCHEZ PAREDES, PATRICIA</t>
  </si>
  <si>
    <t>SANCHEZ PEÑA, SUSANA</t>
  </si>
  <si>
    <t>SANCHEZ PEREDO, PABLO</t>
  </si>
  <si>
    <t>SANCHEZ PERET, JUAN DOMINGO</t>
  </si>
  <si>
    <t>SANCHEZ PEREZ, ELEUTERIO</t>
  </si>
  <si>
    <t>SANCHEZ PEREZ,LIDIA</t>
  </si>
  <si>
    <t>SANCHEZ PIEDRA, MARIA EUGENIA</t>
  </si>
  <si>
    <t>77353927</t>
  </si>
  <si>
    <t>SANCHEZ PLANELL, BELINDA</t>
  </si>
  <si>
    <t>SANCHEZ POLO, ANA PAZ</t>
  </si>
  <si>
    <t>SANCHEZ PORRAS, Mª JOSEFA</t>
  </si>
  <si>
    <t>SANCHEZ POSTIGO, MARIA AFRICA</t>
  </si>
  <si>
    <t>SANCHEZ PRIETO, ANA SARA</t>
  </si>
  <si>
    <t>SANCHEZ RAFAEL DE LA CRUZ, JOSE CARLOS</t>
  </si>
  <si>
    <t>SANCHEZ RAMIREZ, EMILIA</t>
  </si>
  <si>
    <t>SANCHEZ RAMOS, MARIA DE LA PAZ</t>
  </si>
  <si>
    <t>SANCHEZ RAMOS, OSCAR</t>
  </si>
  <si>
    <t>SANCHEZ REDONDO, ANGEL</t>
  </si>
  <si>
    <t>SANCHEZ REGUERA, M. DOLORES</t>
  </si>
  <si>
    <t>SANCHEZ REZOLA, Mª ARANZAZU</t>
  </si>
  <si>
    <t>SANCHEZ RIVAS, FRANCISCO JACOB</t>
  </si>
  <si>
    <t>SANCHEZ RIVERA, MONICA</t>
  </si>
  <si>
    <t>SANCHEZ RODRIGUEZ, ANTONIO</t>
  </si>
  <si>
    <t>SANCHEZ RODRIGUEZ, M. AURORA</t>
  </si>
  <si>
    <t>SANCHEZ RODRIGUEZ, OLGA</t>
  </si>
  <si>
    <t>SANCHEZ ROMERO, ISABEL</t>
  </si>
  <si>
    <t>SANCHEZ ROMERO, MANUEL</t>
  </si>
  <si>
    <t>SANCHEZ RONCERO, SILVIA MARIA</t>
  </si>
  <si>
    <t>SANCHEZ ROS, IGNACIO JOSE</t>
  </si>
  <si>
    <t>SANCHEZ RUIZ, ISABEL</t>
  </si>
  <si>
    <t>SANCHEZ RUIZ, MARIA DEL CARMEN</t>
  </si>
  <si>
    <t>SANCHEZ RUIZ, MARIA DEL PINO</t>
  </si>
  <si>
    <t>SANCHEZ RUIZ, MARIA JOSE</t>
  </si>
  <si>
    <t>SANCHEZ RUZAFA, ANA</t>
  </si>
  <si>
    <t>SANCHEZ SANCHEZ, ANGEL FRANCISCO</t>
  </si>
  <si>
    <t>SANCHEZ SANCHEZ, FATIMA</t>
  </si>
  <si>
    <t>SANCHEZ SANCHEZ, FLORENTINA</t>
  </si>
  <si>
    <t>SANCHEZ SANCHEZ, FRANCHESCA</t>
  </si>
  <si>
    <t>45444741</t>
  </si>
  <si>
    <t>SANCHEZ SANCHEZ, GENOVEVA</t>
  </si>
  <si>
    <t>SANCHEZ SANCHEZ, JUAN</t>
  </si>
  <si>
    <t>SANCHEZ SANCHEZ, JUAN CARLOS</t>
  </si>
  <si>
    <t>SANCHEZ SANCHEZ, M. ANGELES</t>
  </si>
  <si>
    <t>SANCHEZ SANCHEZ, Mª ESTRELLA</t>
  </si>
  <si>
    <t>SANCHEZ SANCHEZ, MARIA DEL MAR</t>
  </si>
  <si>
    <t>SANCHEZ SANCHEZ, MERCEDES</t>
  </si>
  <si>
    <t>SANCHEZ SANCHEZ, RAFAEL</t>
  </si>
  <si>
    <t>SANCHEZ SANCHEZ, ROSA ISABEL</t>
  </si>
  <si>
    <t>SANCHEZ SANCHEZ, ROSA Mª</t>
  </si>
  <si>
    <t>SANCHEZ SANCHEZ, SILVIA</t>
  </si>
  <si>
    <t>SANCHEZ SERRANO, ISABEL</t>
  </si>
  <si>
    <t>SANCHEZ SORIA, ANGELES SONIA</t>
  </si>
  <si>
    <t>SANCHEZ TEN, Mª DOLORES</t>
  </si>
  <si>
    <t>SANCHEZ TERRON, ALEJANDRO</t>
  </si>
  <si>
    <t>SANCHEZ TOBAJAS, INMACULADA</t>
  </si>
  <si>
    <t>SANCHEZ TOLEDANO, ENCARNACION ROSARIO</t>
  </si>
  <si>
    <t>SANCHEZ URZAY, ISABEL</t>
  </si>
  <si>
    <t>SANCHEZ UTRILLA, SANTIAGO</t>
  </si>
  <si>
    <t>SANCHEZ VAZQUEZ, RAQUEL</t>
  </si>
  <si>
    <t>SANCHEZ VELEZ, ROSA BLANCA</t>
  </si>
  <si>
    <t>SANCHEZ VICEDO, JUAN PABLO</t>
  </si>
  <si>
    <t>SANCHEZ VILLANUEVA, MARIA BELEN</t>
  </si>
  <si>
    <t>SANCHEZ-AREVALO SERRANO, EVA MARIA</t>
  </si>
  <si>
    <t>SANCHEZ-BARCAIZTEGUI PAQUET, FEDERICO</t>
  </si>
  <si>
    <t>SANCHEZ-BARRANCOS RODRIGUEZ, ESTEBAN</t>
  </si>
  <si>
    <t>SANCHEZ-BRAVO TORIBIO, DAVID</t>
  </si>
  <si>
    <t>SANCHEZ-RUBIO ANGEL, FRANCISCO JAVIER</t>
  </si>
  <si>
    <t>SANCHEZ-TOLEDO SANCHEZ, CARLOS</t>
  </si>
  <si>
    <t>SANCHEZ-VAQUERIZO FERNANDEZ, Mª ISABEL</t>
  </si>
  <si>
    <t>SANCHIDRIAN MAYORDOMO, RAQUEL</t>
  </si>
  <si>
    <t>SANCHIS BARCELO, JOSE VICENTE</t>
  </si>
  <si>
    <t>SANCHIS GUILLEM, EVA</t>
  </si>
  <si>
    <t>SANCHIS PEÑALVER, AMPARO</t>
  </si>
  <si>
    <t>SANCHIZ PICO, REMEDIOS</t>
  </si>
  <si>
    <t>SANCHO ADIEGO, ALFREDO</t>
  </si>
  <si>
    <t>SANCHO DE MIGUEL, VIRGINIA</t>
  </si>
  <si>
    <t>SANCHO GARCIA, SONIA</t>
  </si>
  <si>
    <t>SANCHO GOMEZ, ISABEL</t>
  </si>
  <si>
    <t>SANCHO MARIN, CRISTINA</t>
  </si>
  <si>
    <t>SANCHO PALOMO, MARIA TERESA</t>
  </si>
  <si>
    <t>SANCHO REY, LUIS MIGUEL</t>
  </si>
  <si>
    <t>SANCHO RUEDA, FRANCISCO</t>
  </si>
  <si>
    <t>SANCHO SANCHEZ-VALLEJO , CLARA</t>
  </si>
  <si>
    <t>73020896</t>
  </si>
  <si>
    <t>SANCHON MARTIN, SANTIAGO MIGUEL</t>
  </si>
  <si>
    <t>SANCIDRIAN NAVARIDAS, DIEGO</t>
  </si>
  <si>
    <t>SANDAZA ORTEGA, ELVIRA</t>
  </si>
  <si>
    <t>50066267</t>
  </si>
  <si>
    <t>SANDE ALMEIDA, ANA ELENA GRACIA</t>
  </si>
  <si>
    <t>SANDE VICTORIA, CRISTINA</t>
  </si>
  <si>
    <t>SANDIN FERNANDEZ, MARIA NIEVES</t>
  </si>
  <si>
    <t>SANDOVAL GUTIERREZ, M. ARANZAZU</t>
  </si>
  <si>
    <t>SANDOVAL MORENO, DOLORES</t>
  </si>
  <si>
    <t>SANDOVAL NUÑEZ, PEDRO</t>
  </si>
  <si>
    <t>SANDOVAL PESCADOR , ALVARO</t>
  </si>
  <si>
    <t>53499099</t>
  </si>
  <si>
    <t>SANGINES MENDEZ, MARIA ALMUDENA</t>
  </si>
  <si>
    <t>SANGUINO SERRANO, ISABEL</t>
  </si>
  <si>
    <t>SANJUAN FERRER, PURIFICACION</t>
  </si>
  <si>
    <t>SANJUAN LOPEZ, LAURA</t>
  </si>
  <si>
    <t>SANJUAN RIVERO, NOELIA</t>
  </si>
  <si>
    <t>42847622</t>
  </si>
  <si>
    <t>SANTA BRIGIDA DURAN, SERGIO</t>
  </si>
  <si>
    <t>SANTA CECILIA MATEOS, AMALIA DE LA NUEVA</t>
  </si>
  <si>
    <t>SANTA-BRIGIDA GARCIA, SERGIO</t>
  </si>
  <si>
    <t>SANTACRUZ COTO, MARIA</t>
  </si>
  <si>
    <t>SANTACRUZ HUERTA, M. TERESA</t>
  </si>
  <si>
    <t>SANTALLA CRECIDO, NOELIA</t>
  </si>
  <si>
    <t>SANTAMARIA CALVO, IGNACIO</t>
  </si>
  <si>
    <t>SANTAMARIA ESNAOLA, AMAIA</t>
  </si>
  <si>
    <t>SANTAMARIA FERNANDEZ, NATALIA</t>
  </si>
  <si>
    <t>SANTAMARIA FRANCISCO, DIEGO</t>
  </si>
  <si>
    <t>34877603</t>
  </si>
  <si>
    <t>SANTAMARIA GALLEGO, MARIA DEL MAR</t>
  </si>
  <si>
    <t>SANTAMARIA LOPEZ, Mª ISABEL</t>
  </si>
  <si>
    <t>SANTAMARIA OROBAL, CONCEPCION</t>
  </si>
  <si>
    <t>SANTAMARIA SANCHEZ, ESTHER</t>
  </si>
  <si>
    <t>SANTAMARIA SANZ, MARIA ELENA</t>
  </si>
  <si>
    <t>SANTANA ALONSO, ANSELMA</t>
  </si>
  <si>
    <t>SANTANA ESPINO, MARCOS JESUS</t>
  </si>
  <si>
    <t>SANTANA FALCON, GARA YLENIA</t>
  </si>
  <si>
    <t>44737453</t>
  </si>
  <si>
    <t>SANTANA GONZALEZ, LIANELLA DEL CARMEN</t>
  </si>
  <si>
    <t>SANTANA HERNANDEZ, CLEMENTINA</t>
  </si>
  <si>
    <t>44308670</t>
  </si>
  <si>
    <t>SANTANA HERNANDEZ, GUIMAR</t>
  </si>
  <si>
    <t>SANTANA HERNANDEZ, JUAN PEDRO</t>
  </si>
  <si>
    <t>43756071</t>
  </si>
  <si>
    <t>SANTANA IGLESIAS, JOSE MIGUEL</t>
  </si>
  <si>
    <t>SANTANA MENENDEZ, JOSE MARIA</t>
  </si>
  <si>
    <t>SANTANA PULIDO, CARMEN DELIA</t>
  </si>
  <si>
    <t>45537035</t>
  </si>
  <si>
    <t>SANTANA RAMIREZ, MARIA ENCARNACION</t>
  </si>
  <si>
    <t>42835253</t>
  </si>
  <si>
    <t>SANTANA REYES, MARIA OLIVIA</t>
  </si>
  <si>
    <t>SANTANA RODRIGUEZ, ELENA ARACELI</t>
  </si>
  <si>
    <t>SANTANDER BAILON, CONCEPCION</t>
  </si>
  <si>
    <t>SANTAOLALLA GONZALEZ, PILAR AZAHARA</t>
  </si>
  <si>
    <t>45921467</t>
  </si>
  <si>
    <t>SANTAS SUAREZ, LUCIA</t>
  </si>
  <si>
    <t>SANTIAGO GOMEZ, ANTONIO JUAN DE</t>
  </si>
  <si>
    <t>SANTIAGO LOPEZ, ISABEL Mª</t>
  </si>
  <si>
    <t>SANTIAGO MATA , BLANCA</t>
  </si>
  <si>
    <t>20053393</t>
  </si>
  <si>
    <t>SANTIAGO SAN MARTIN, ROCIO</t>
  </si>
  <si>
    <t>SANTIAGO TURUELO, CATALINA CELESTE</t>
  </si>
  <si>
    <t>SANTIAGO VEGA, ROCIO MARIA</t>
  </si>
  <si>
    <t>SANTOLARIA PRADES, JESUS ANDRES</t>
  </si>
  <si>
    <t>SANTOLARIA SANPIETRO, DIEGO</t>
  </si>
  <si>
    <t>SANTOLARIA TORNER, CRISTINA</t>
  </si>
  <si>
    <t>SANTOLAYA CAMARERO, IVAN</t>
  </si>
  <si>
    <t>SANTOLAYA REDONDO, CARLA</t>
  </si>
  <si>
    <t>SANTOS AUÑON, GREGORIA</t>
  </si>
  <si>
    <t>SANTOS COCA, JULIA</t>
  </si>
  <si>
    <t>SANTOS CONCEJERO, Mª DEL ROCIO</t>
  </si>
  <si>
    <t>SANTOS DIEZ, MARIA CARMEN</t>
  </si>
  <si>
    <t>SANTOS FREDES, REBECA</t>
  </si>
  <si>
    <t>SANTOS GALVAN, ANDREA</t>
  </si>
  <si>
    <t>SANTOS GOMEZ, CESAR JAVIER</t>
  </si>
  <si>
    <t>SANTOS GONZALEZ, MARIA JOSE</t>
  </si>
  <si>
    <t>SANTOS HERNANDEZ, VANESA MARIA</t>
  </si>
  <si>
    <t>SANTOS LAZARO, JOAQUIN</t>
  </si>
  <si>
    <t>SANTOS LOPEZ, EULALIA</t>
  </si>
  <si>
    <t>SANTOS MARTIN, LUIS FERNANDO</t>
  </si>
  <si>
    <t>SANTOS MARTINEZ, CARMEN</t>
  </si>
  <si>
    <t>SANTOS NOJA, ANTONIA DE LOS</t>
  </si>
  <si>
    <t>SANTOS ORTEGA, GERARDO</t>
  </si>
  <si>
    <t>SANTOS PELLITERO, LUIS FERNANDO</t>
  </si>
  <si>
    <t>SANTOS PEÑATE, MARIA DOLORES</t>
  </si>
  <si>
    <t>SANTOS PEÑATE, MIRIAM DEL CARMEN</t>
  </si>
  <si>
    <t>SANTOS PERALBA , VERENA</t>
  </si>
  <si>
    <t>47703334</t>
  </si>
  <si>
    <t>SANTOS QUEIRUGA, ALICIA</t>
  </si>
  <si>
    <t>SANTOS RISQUEZ, ANA ELENA</t>
  </si>
  <si>
    <t>SANTOS RODRIGUEZ, YOLANDA</t>
  </si>
  <si>
    <t>SANTOS RUIZ, JESUS VICENTE</t>
  </si>
  <si>
    <t>SANTOS SANCHEZ, Mª DE LOS ANGELES</t>
  </si>
  <si>
    <t>SANTOS-GARCIA GARCA, RAUL</t>
  </si>
  <si>
    <t>SANZ ARAGON, JUAN CARLOS</t>
  </si>
  <si>
    <t>SANZ ARRANZ, LUIS ANTONIO</t>
  </si>
  <si>
    <t>SANZ BAEZA, MARIA DEL CARMEN</t>
  </si>
  <si>
    <t>SANZ CASLA, ROCIO</t>
  </si>
  <si>
    <t>SANZ DE LA CAL, JAVIER DAVID</t>
  </si>
  <si>
    <t>SANZ DE MINGO, JOSE ANGEL</t>
  </si>
  <si>
    <t>SANZ ESTEBAN, MARIA ARANZAZU</t>
  </si>
  <si>
    <t>SANZ GARCIA, RAQUEL</t>
  </si>
  <si>
    <t>SANZ GARRIDO, GLORIA</t>
  </si>
  <si>
    <t>SANZ GOMEZ, ANA MARIA</t>
  </si>
  <si>
    <t>SANZ GORDON, JOSE VICTOR</t>
  </si>
  <si>
    <t>SANZ HEREDERO, AMAYA</t>
  </si>
  <si>
    <t>SANZ HERMOSO, JOSE ANGEL</t>
  </si>
  <si>
    <t>SANZ LLAMAS, AGUSTINA</t>
  </si>
  <si>
    <t>SANZ LLORENTE, ASCENSION</t>
  </si>
  <si>
    <t>SANZ LOPEZ, M. BELEN</t>
  </si>
  <si>
    <t>SANZ MALDONADO, ENRIQUE</t>
  </si>
  <si>
    <t>SANZ MARTIN, MARIA BEATRIZ</t>
  </si>
  <si>
    <t>SANZ MARTINEZ, ANTONIO</t>
  </si>
  <si>
    <t>SANZ MERINO, ROSA MARIA</t>
  </si>
  <si>
    <t>SANZ MIRAVET, MARIA TERESA</t>
  </si>
  <si>
    <t>SANZ MORENO, IVAN</t>
  </si>
  <si>
    <t>SANZ MORENO, ROBERTO</t>
  </si>
  <si>
    <t>SANZ ORTEGA, PAULA</t>
  </si>
  <si>
    <t>SANZ PACHECO, JORGE</t>
  </si>
  <si>
    <t>70893422</t>
  </si>
  <si>
    <t>SANZ PIQUER, FRANCISCA</t>
  </si>
  <si>
    <t>SANZ QUINTERO, MIGUEL ANGEL</t>
  </si>
  <si>
    <t>SANZ RIVES, ANGELA</t>
  </si>
  <si>
    <t>SANZ ROBLEDO, ESTHER</t>
  </si>
  <si>
    <t>SANZ ROBLEDO, YOLANDA</t>
  </si>
  <si>
    <t>SANZ RODRIGUEZ, M. CARMEN</t>
  </si>
  <si>
    <t>SANZ ROMERO, MARIA ISABEL</t>
  </si>
  <si>
    <t>SANZ SANCHEZ, ADOLFO</t>
  </si>
  <si>
    <t>SANZ SANZ, M. ENCARNACION</t>
  </si>
  <si>
    <t>SANZ SANZ, MARTA</t>
  </si>
  <si>
    <t>SAÑUDO GOMEZ, JULIO ANTONIO</t>
  </si>
  <si>
    <t>SAÑUDO GUERREIRA, RAQUEL</t>
  </si>
  <si>
    <t>SARMIENTO DE CARLOS, SONIA</t>
  </si>
  <si>
    <t>SARRO AVILA, JOSE ANTONIO</t>
  </si>
  <si>
    <t>SARTIER ARAN, MARIA</t>
  </si>
  <si>
    <t>SASTRE MARIN, MARIA</t>
  </si>
  <si>
    <t>SASTRE MARIN, MIGUEL ANGEL</t>
  </si>
  <si>
    <t>SASTRE PEREZ, FERNANDO</t>
  </si>
  <si>
    <t>SASTRE PORTILLA, Mª ANGELES</t>
  </si>
  <si>
    <t>SASTRE SANTOS, EVA</t>
  </si>
  <si>
    <t>SASTRE SERRA, SOFIA</t>
  </si>
  <si>
    <t>SASTRIQUES MONFORT, CARMEN ROSA</t>
  </si>
  <si>
    <t>SATUE GRACIA, ANA</t>
  </si>
  <si>
    <t>SAURA FERNANDEZ, MARIA DOLORES</t>
  </si>
  <si>
    <t>24409102</t>
  </si>
  <si>
    <t>SAURA NICOLAS, ASCENSION</t>
  </si>
  <si>
    <t>SAURI MARTI, MARI CARMEN</t>
  </si>
  <si>
    <t>SAURI VILLAVERDE, ESTHER</t>
  </si>
  <si>
    <t>SAYAGO MORENO, JOSE ANTONIO</t>
  </si>
  <si>
    <t>SEARA MARTINEZ, MARIA LUISA</t>
  </si>
  <si>
    <t>SEBASTIA VALLES, Mª PILAR</t>
  </si>
  <si>
    <t>SEBASTIAN BARRADO, MARIA TERESA</t>
  </si>
  <si>
    <t>SEBASTIAN HERNANDO, SERGIO</t>
  </si>
  <si>
    <t>SEBASTIAN MARTIN, SARA</t>
  </si>
  <si>
    <t>SEDA FAGUNDEZ, FCO. MANUEL</t>
  </si>
  <si>
    <t>SEDANO MARTINEZ, MARIA JOSE</t>
  </si>
  <si>
    <t>SEDANO REYES, BEATRIZ</t>
  </si>
  <si>
    <t>SEDANO ROJO, CESAR</t>
  </si>
  <si>
    <t>SEGOVIA ABIAN, JOSE ANTONIO</t>
  </si>
  <si>
    <t>SEGOVIA CANTIN, SUSANA</t>
  </si>
  <si>
    <t>SEGOVIA GARCIA, CESAR ANTONIO</t>
  </si>
  <si>
    <t>SEGOVIA GARCIA, CRISTINA</t>
  </si>
  <si>
    <t>28628321</t>
  </si>
  <si>
    <t>SEGOVIA HUERTAS, MARIA ISABEL</t>
  </si>
  <si>
    <t>SEGOVIA MUÑOZ, CARLOS</t>
  </si>
  <si>
    <t>SEGUI DIEZ, SANTOS MIGUEL</t>
  </si>
  <si>
    <t>SEGUI PUIG, TERESA</t>
  </si>
  <si>
    <t>SEGURA FERNANDEZ, VERONICA</t>
  </si>
  <si>
    <t>SEGURA GARCIA CONSUEGRA, MARTA</t>
  </si>
  <si>
    <t>SEGURA GARCIA, INMACULADA</t>
  </si>
  <si>
    <t>SEGURA GONZALEZ, MARIA TERESA</t>
  </si>
  <si>
    <t>SEGURA JIMENEZ, INES</t>
  </si>
  <si>
    <t>SEGURA MAÑAS, JOSE JESUS</t>
  </si>
  <si>
    <t>SEGURA PALENZUELA, JOSEFINA</t>
  </si>
  <si>
    <t>SEGURA SANCHEZ, LIBRADA</t>
  </si>
  <si>
    <t>SEGURADO ZARZOSO, LUIS</t>
  </si>
  <si>
    <t>SEGURADO ZARZOSO, MA. JESUS</t>
  </si>
  <si>
    <t>SEGURADO ZARZOSO, MARIA ANGELES</t>
  </si>
  <si>
    <t>SELDA TURRADO, VICENÇ</t>
  </si>
  <si>
    <t>SELMA MARCO, MONICA</t>
  </si>
  <si>
    <t>SELMA ROMERO, ANGEL CUSTODIO</t>
  </si>
  <si>
    <t>SELVA VILLALBA, PABLO</t>
  </si>
  <si>
    <t>41577853</t>
  </si>
  <si>
    <t>SEMPER BALLESTER, ELENA</t>
  </si>
  <si>
    <t>29186037</t>
  </si>
  <si>
    <t>SEMPERE SEMPERE, PILAR</t>
  </si>
  <si>
    <t>SENABRE MARTINEZ, MARCOS</t>
  </si>
  <si>
    <t>SENANDE VILA, ANTONIA</t>
  </si>
  <si>
    <t>SENDRA VERGAZ, OLGA</t>
  </si>
  <si>
    <t>SENEIRO ZARAGOZA, ANTONIO</t>
  </si>
  <si>
    <t>SENEN RODRIGUEZ, PAULA</t>
  </si>
  <si>
    <t>SENIS FERNANDEZ, JOSE ANTONIO</t>
  </si>
  <si>
    <t>SENOSIAIN ORESTE, JUAN JOSE</t>
  </si>
  <si>
    <t>SENPAU ESTRANY, FRANCESC</t>
  </si>
  <si>
    <t>SENTIS GIMENO, MARIA</t>
  </si>
  <si>
    <t>73027138</t>
  </si>
  <si>
    <t>SEÑORANS MARTIN, MARIA PILAR</t>
  </si>
  <si>
    <t>SEOANE AMOR, JUAN DANIEL</t>
  </si>
  <si>
    <t>46914782</t>
  </si>
  <si>
    <t>SEOANE GARCIA, Mª CARMEN</t>
  </si>
  <si>
    <t>SEOANE PADRON, ANA MARIA</t>
  </si>
  <si>
    <t>SEOANE SERRANO, RUBEN</t>
  </si>
  <si>
    <t>SEPULVEDA PEREZ , LIDIA</t>
  </si>
  <si>
    <t>SERDIO ORDOÑEZ, MARIA DEL CARMEN DE</t>
  </si>
  <si>
    <t>SERDIO ORDOÑEZ, MARIO DE</t>
  </si>
  <si>
    <t>SERNA CARMONA, RAFAEL</t>
  </si>
  <si>
    <t>SERNA EXTRAMIANA, RUTH</t>
  </si>
  <si>
    <t>SERNA MARTIN, RAQUEL</t>
  </si>
  <si>
    <t>SERNA MARTINEZ, CARLOS</t>
  </si>
  <si>
    <t>SERNA VERGARA, ANA ISABEL</t>
  </si>
  <si>
    <t>SERRA COLOMER, MONTSERRAT</t>
  </si>
  <si>
    <t>SERRA RUBIO, AMELILA</t>
  </si>
  <si>
    <t>SERRA SERRA, RAFAEL</t>
  </si>
  <si>
    <t>SERRA VIDAL, CATALINA</t>
  </si>
  <si>
    <t>SERRADOR DE LA CRUZ, SONIA MARIA</t>
  </si>
  <si>
    <t>SERRANO CERDAN, MARIA JOSE</t>
  </si>
  <si>
    <t>SERRANO CEREZAL, M. CONCEPCION</t>
  </si>
  <si>
    <t>SERRANO CISNEROS, RUBEN</t>
  </si>
  <si>
    <t>SERRANO CREHUET, MARIA DE LAS MERCEDES</t>
  </si>
  <si>
    <t>SERRANO DE PABLO, Mª ELENA</t>
  </si>
  <si>
    <t>SERRANO DOMINGUEZ, ILDEFONSO</t>
  </si>
  <si>
    <t>SERRANO ESTEVE, Mª DEL ROCIO</t>
  </si>
  <si>
    <t>SERRANO GALAN, MARTA</t>
  </si>
  <si>
    <t>49083578</t>
  </si>
  <si>
    <t>SERRANO GARCIA, EMILIA CARMEN</t>
  </si>
  <si>
    <t>SERRANO GUITART , ANA</t>
  </si>
  <si>
    <t>49066956</t>
  </si>
  <si>
    <t>SERRANO HERNANDEZ, ARMANDO</t>
  </si>
  <si>
    <t>SERRANO LOPEZ, MIGUEL ANGEL</t>
  </si>
  <si>
    <t>SERRANO MARCOS, PEDRO MIGUEL</t>
  </si>
  <si>
    <t>SERRANO MARTINEZ, MARIA ISABEL</t>
  </si>
  <si>
    <t>23260836</t>
  </si>
  <si>
    <t>SERRANO MOLES, EVA</t>
  </si>
  <si>
    <t>46609511</t>
  </si>
  <si>
    <t>SERRANO MUÑOZ, MARIA ANGUSTIAS</t>
  </si>
  <si>
    <t>SERRANO REDONDO, BEATRIZ</t>
  </si>
  <si>
    <t>SERRANO RODRIGUEZ, ALFREDO</t>
  </si>
  <si>
    <t>50193143</t>
  </si>
  <si>
    <t>SERRANO ROMERO, MARIA ISABEL</t>
  </si>
  <si>
    <t>SERRANO SERRANO, M. DEL CARMEN</t>
  </si>
  <si>
    <t>SERRANO TRENAS, Mª INMACULADA</t>
  </si>
  <si>
    <t>SERRANO TRIVIÑO, PAOLA</t>
  </si>
  <si>
    <t>77237922</t>
  </si>
  <si>
    <t>SERRAT REY, MONTSERRAT</t>
  </si>
  <si>
    <t>SERRATS PALAU, JUAN</t>
  </si>
  <si>
    <t>SERRET BELLA, MARTA</t>
  </si>
  <si>
    <t>SERRET MIRALLES, PABLO DOMINGO</t>
  </si>
  <si>
    <t>SERVAT SAFORCADA,MARIA JESUS</t>
  </si>
  <si>
    <t>SERVENT ALVAREZ, JORDI</t>
  </si>
  <si>
    <t>SESE SANTAFE, FERNANDO</t>
  </si>
  <si>
    <t>SESMA GARCIA, IRENE</t>
  </si>
  <si>
    <t>SESME ERDOZAIN, FRANCISCO JAVIER</t>
  </si>
  <si>
    <t>SETIEN SAINZ, ISABEL</t>
  </si>
  <si>
    <t>SEVILLA BUITRAGO, CARMEN</t>
  </si>
  <si>
    <t>SEVILLA RABADAN, SARA ISABEL</t>
  </si>
  <si>
    <t>SEVILLANO CORCHETE, MARIA SOLEDAD</t>
  </si>
  <si>
    <t>SIBON OLANO, JOSE MIGUEL</t>
  </si>
  <si>
    <t>SICILIA ORTIZ, JUAN JOSE</t>
  </si>
  <si>
    <t>SIEIRA VIDAL, Mª JOSE</t>
  </si>
  <si>
    <t>SIELVA TIJERAS, MARIA DEL CARMEN</t>
  </si>
  <si>
    <t>SIERRA ALONSO, NURIA</t>
  </si>
  <si>
    <t>SIERRA ARCO, IRENE</t>
  </si>
  <si>
    <t>SIERRA DEL MOLINO, LAURA</t>
  </si>
  <si>
    <t>SIERRA GRASA, ISMAEL</t>
  </si>
  <si>
    <t>SIGNES DONAT, NEUS</t>
  </si>
  <si>
    <t>SIGÜENZA BARBOSA, DAVID</t>
  </si>
  <si>
    <t>SILVA MENDEZ, ANA</t>
  </si>
  <si>
    <t>SILVA MORA, ROCIO</t>
  </si>
  <si>
    <t>SILVERIO MARTINEZ, LUIS</t>
  </si>
  <si>
    <t>SIMANCAS TABARES, CATALINA CANDELARIA</t>
  </si>
  <si>
    <t>SIMON DOMENE, CARMEN DOLORES</t>
  </si>
  <si>
    <t>SIMON IRUZUBIETA, JOSE ANGEL</t>
  </si>
  <si>
    <t>SIMON RODRIGUEZ, GONZALO</t>
  </si>
  <si>
    <t>SIMONET JIMENEZ, JULIO</t>
  </si>
  <si>
    <t>SIN CARDESA, Mª NIEVES</t>
  </si>
  <si>
    <t>SIRACUSA SABATE , MARIA</t>
  </si>
  <si>
    <t>53197835</t>
  </si>
  <si>
    <t>SIRVENT BORDERA, Mª JOSE</t>
  </si>
  <si>
    <t>SIRVENT LORITE, VANESA</t>
  </si>
  <si>
    <t>SIRVENT PEREZ, MARIA DOLORES</t>
  </si>
  <si>
    <t>SISNIEGA PRESMANES, ORLANDO</t>
  </si>
  <si>
    <t>SISO MORRERES, SILVIA</t>
  </si>
  <si>
    <t>SISTERNES BOLINCHES, GUILLERMO ENRIQUE</t>
  </si>
  <si>
    <t>SIVERIO LORENZO, LUZ MARIA</t>
  </si>
  <si>
    <t>SIVIANES DEL BOT, GUMERSINDO</t>
  </si>
  <si>
    <t>27324094</t>
  </si>
  <si>
    <t>SOBLECHERO CEREIJO, MARTA</t>
  </si>
  <si>
    <t>SOBREDO FERNANDEZ , NOEMI</t>
  </si>
  <si>
    <t>SOBRIDO REGUEIRA, MARIA ESTRELLA</t>
  </si>
  <si>
    <t>SOBRINO MUÑOZ, MARIA PILAR</t>
  </si>
  <si>
    <t>SOBRINO PALLA, SUSANA MARIA</t>
  </si>
  <si>
    <t>SOBRON ORTIZ DE ZARATE, ANGEL</t>
  </si>
  <si>
    <t>SOCIAS GUASCH, CATALINA</t>
  </si>
  <si>
    <t>SOLA ABENZA, JUANA MARIA</t>
  </si>
  <si>
    <t>SOLA CARMONA, PABLO</t>
  </si>
  <si>
    <t>SOLA ESTEVEZ, INMACULADA</t>
  </si>
  <si>
    <t>SOLA FIGUERES, MARIA ANGELS</t>
  </si>
  <si>
    <t>SOLA LLAVATA, CARLOS</t>
  </si>
  <si>
    <t>SOLA OLLE, MARTA</t>
  </si>
  <si>
    <t>SOLANA DOMINGO, JOSE ANTONIO</t>
  </si>
  <si>
    <t>SOLANA FRAILE, ROSA</t>
  </si>
  <si>
    <t>SOLANA GARCIA, DONATO</t>
  </si>
  <si>
    <t>SOLANA JIMENEZ, NATALIA</t>
  </si>
  <si>
    <t>SOLANA LORENZO, OSCAR</t>
  </si>
  <si>
    <t>SOLANO BAREA, PEDRO</t>
  </si>
  <si>
    <t>SOLANO CARRIZO, LAURA</t>
  </si>
  <si>
    <t>71427463</t>
  </si>
  <si>
    <t>SOLANO CIDONCHA, JUAN JOSE</t>
  </si>
  <si>
    <t>SOLANO MARTIN, M. PILAR</t>
  </si>
  <si>
    <t>SOLANO SOLER, Mª DE LOS ANGELES</t>
  </si>
  <si>
    <t>SOLANS PERLAS, CRISTINA</t>
  </si>
  <si>
    <t>SOLANS RODELLAR, LAURA</t>
  </si>
  <si>
    <t>SOLAZ DUCHENNE, JUAN IGNACIO</t>
  </si>
  <si>
    <t>SOLAZ LLATAS, MARIA ARACELI</t>
  </si>
  <si>
    <t>SOLDEVILA FRAGOSO, EULALIA CAMILA</t>
  </si>
  <si>
    <t>SOLE DEL VALLE, JUAN</t>
  </si>
  <si>
    <t>SOLE PAEZ, MARTA</t>
  </si>
  <si>
    <t>SOLENCH TORNES, JUDIT</t>
  </si>
  <si>
    <t>SOLER BERNABEU, MARIA JOSE</t>
  </si>
  <si>
    <t>21988268</t>
  </si>
  <si>
    <t>SOLER CID, PEDRO MARIA</t>
  </si>
  <si>
    <t>SOLER HUETE, MARIO JESUS</t>
  </si>
  <si>
    <t>SOLER RAMOS, LEONARDA MARIA</t>
  </si>
  <si>
    <t>SOLER SALVA, MARIA FRANCISCA</t>
  </si>
  <si>
    <t>SOLERA PEIRO, JORDI</t>
  </si>
  <si>
    <t>SOLIDORO STOPP, MARIA CECILIA</t>
  </si>
  <si>
    <t>SOLINAS GALIÑA, MONICA</t>
  </si>
  <si>
    <t>SOLIÑO GARCIA, DAVID</t>
  </si>
  <si>
    <t>SOLIS ALVAREZ, Mª BEGOÑA</t>
  </si>
  <si>
    <t>SOLIS CAMPRUBI, SUSANA</t>
  </si>
  <si>
    <t>SOLIS ESTUPIÑAN, ANA MARIA</t>
  </si>
  <si>
    <t>SOLIS GARCIA, MARIA GUADALUPE</t>
  </si>
  <si>
    <t>SOLIS GASPAR, MARIA JOSE</t>
  </si>
  <si>
    <t>76048748</t>
  </si>
  <si>
    <t>SOLIS GONZALEZ, ARSENIO</t>
  </si>
  <si>
    <t>SOLIS MATEOS, ANTONIO JESUS</t>
  </si>
  <si>
    <t>SOLIS PEREZ, PILAR</t>
  </si>
  <si>
    <t>SOLLA FERRADANES, ANTIA</t>
  </si>
  <si>
    <t>53614022</t>
  </si>
  <si>
    <t>SOMOZA VARELA, ANA ISABEL</t>
  </si>
  <si>
    <t>SOREASU VILLALABEITIA, MAITE</t>
  </si>
  <si>
    <t>SORIA BORREGO, CRISTINA</t>
  </si>
  <si>
    <t>SORIA GARCIA, YOLANDA BEGOÑA</t>
  </si>
  <si>
    <t>SORIA GOMEZ, JOSEFA</t>
  </si>
  <si>
    <t>SORIA MEDINA, M. CARMEN</t>
  </si>
  <si>
    <t>SORIA MOLINA, MONICA</t>
  </si>
  <si>
    <t>52523666</t>
  </si>
  <si>
    <t>SORIA ORELLANA, PATROCINIO</t>
  </si>
  <si>
    <t>SORIA OTRTRAS, MONICA</t>
  </si>
  <si>
    <t>SORIANO ABAD, JOSE MARIA</t>
  </si>
  <si>
    <t>SORIANO ALONSO, ARANZAZU</t>
  </si>
  <si>
    <t>SORIANO BELDA, Mª TERESA</t>
  </si>
  <si>
    <t>SORIANO BIELSA , LETICIA</t>
  </si>
  <si>
    <t>SORIANO FELGUERA, CAROLINA</t>
  </si>
  <si>
    <t>SORIANO GALICIA, CRISTINA</t>
  </si>
  <si>
    <t>SORIANO GALLARDO, JUAN ANTONIO</t>
  </si>
  <si>
    <t>SORIANO MARIN, MANUEL</t>
  </si>
  <si>
    <t>SORIANO MECA, MARIA DE LOS ANGELES</t>
  </si>
  <si>
    <t>SORIANO MINGUEZ, MARIA CARMEN</t>
  </si>
  <si>
    <t>SORIANO MUÑOZ, VICENTA</t>
  </si>
  <si>
    <t>SORIANO PERALES, MARIA JOSE</t>
  </si>
  <si>
    <t>SORIANO ROJO, JOSEFA</t>
  </si>
  <si>
    <t>SORIANO ROMAN, ADELA</t>
  </si>
  <si>
    <t>SORIANO ROS, MARIA NIEVES</t>
  </si>
  <si>
    <t>SORIANO VICO, DIEGO</t>
  </si>
  <si>
    <t>SORIN HOUNIE, RAQUEL</t>
  </si>
  <si>
    <t>SORLI DONIS, LAURA</t>
  </si>
  <si>
    <t>SORO GRANERO, JOAQUIN</t>
  </si>
  <si>
    <t>SORO MARQUES, TERESA</t>
  </si>
  <si>
    <t>SORO NUÑEZ, SILVIA</t>
  </si>
  <si>
    <t>SORRIBAS SALES, DOLORES</t>
  </si>
  <si>
    <t>SORRIBES AYORA, VICENTE MIGUEL</t>
  </si>
  <si>
    <t>SORRIBES MESTRE, MARIA CARMEN</t>
  </si>
  <si>
    <t>SORROCHE MANTERO, EUSEBIO JOSE</t>
  </si>
  <si>
    <t>SOSA CRUZ, OLIVIA</t>
  </si>
  <si>
    <t>SOSA MAYOR, MAGDALENA CELSA</t>
  </si>
  <si>
    <t>SOSA VIÑA, VIDALIA</t>
  </si>
  <si>
    <t>SOTELO ALVAREZ, NOELIA</t>
  </si>
  <si>
    <t>SOTO ALBA, JUAN CARLOS</t>
  </si>
  <si>
    <t>SOTO CERVANTES, MARIA ANGELES</t>
  </si>
  <si>
    <t>SOTO DELGADO, SEBASTIAN</t>
  </si>
  <si>
    <t>SOTO ESTRADA , VIOLETA</t>
  </si>
  <si>
    <t>28648667</t>
  </si>
  <si>
    <t>SOTO GARCIA, SONIA</t>
  </si>
  <si>
    <t>SOTO GONZALEZ, JESUS</t>
  </si>
  <si>
    <t>SOTO INFANTES, FRANCISCO MANUEL</t>
  </si>
  <si>
    <t>SOTO LABANDA, FRANCISCO JAVIER</t>
  </si>
  <si>
    <t>SOTO SANCHEZ, GLORIA</t>
  </si>
  <si>
    <t>SOTOCA SOTOCA, AMELIA</t>
  </si>
  <si>
    <t>SOTOMAYOR RAMIREZ, JUAN PABLO</t>
  </si>
  <si>
    <t>SOUSA SANCHEZ, MARIA ISABEL DE</t>
  </si>
  <si>
    <t>SOUTO SANCHEZ , MONICA</t>
  </si>
  <si>
    <t xml:space="preserve">SOUZA DIAZ-PAVON, MARIA BEGOÑA DE </t>
  </si>
  <si>
    <t>SUAREZ ABELLA, JOSE</t>
  </si>
  <si>
    <t>SUAREZ ACOSTA , MARIA ANGELES</t>
  </si>
  <si>
    <t>42834473</t>
  </si>
  <si>
    <t>SUAREZ ALONSO, Mª JESUS</t>
  </si>
  <si>
    <t>SUAREZ CACHA, ROSARIO</t>
  </si>
  <si>
    <t>SUAREZ CAPELLAN, SANDRA ARACELI</t>
  </si>
  <si>
    <t>SUAREZ COALLA, SANTIAGO FAUSTINO</t>
  </si>
  <si>
    <t>SUAREZ CORDO, EVA</t>
  </si>
  <si>
    <t>SUAREZ ESCAMEZ, AGUEDA</t>
  </si>
  <si>
    <t>SUAREZ FERNANDEZ, Mª ALMUDENA</t>
  </si>
  <si>
    <t>SUAREZ FERNANDEZ, MARTA</t>
  </si>
  <si>
    <t>SUAREZ FLOREZ, MARIA</t>
  </si>
  <si>
    <t>53551827</t>
  </si>
  <si>
    <t>SUAREZ GALVEZ, Mª JOSEFA</t>
  </si>
  <si>
    <t>SUAREZ GARCIA, ANA BELEN</t>
  </si>
  <si>
    <t>SUAREZ HIPOLITO, CATALINA</t>
  </si>
  <si>
    <t>45556227</t>
  </si>
  <si>
    <t>SUAREZ IGLESIAS, DAMASO</t>
  </si>
  <si>
    <t>SUAREZ JIMENEZ, ELENA MARIA</t>
  </si>
  <si>
    <t>SUAREZ JIMENEZ, GEMA</t>
  </si>
  <si>
    <t>SUAREZ LIJO, MARIA DEL CARMEN</t>
  </si>
  <si>
    <t>SUAREZ MARRERO, YURENA</t>
  </si>
  <si>
    <t>SUAREZ MORENO, MILAGROS</t>
  </si>
  <si>
    <t>SUAREZ MUELAS, EMILIO</t>
  </si>
  <si>
    <t>SUAREZ ORTEGA , EVA MARIA</t>
  </si>
  <si>
    <t>44294633</t>
  </si>
  <si>
    <t>SUAREZ PENEDO, JAIME IGNACIO</t>
  </si>
  <si>
    <t>SUAREZ PEREZ, GLORIA</t>
  </si>
  <si>
    <t>SUAREZ PEREZ, M. CRISTINA</t>
  </si>
  <si>
    <t>SUAREZ PUENTE, MARIA ASUNCION</t>
  </si>
  <si>
    <t>SUAREZ RAMOS, DAVID</t>
  </si>
  <si>
    <t>SUAREZ REYES, ANDRES</t>
  </si>
  <si>
    <t>SUAREZ SANABRIA, Mª DEL MAR</t>
  </si>
  <si>
    <t>SUAREZ SUAREZ DE LA VEGA, CRISTINA</t>
  </si>
  <si>
    <t>71671530</t>
  </si>
  <si>
    <t>SUAREZ SUAREZ, CRISTINA CECILIA</t>
  </si>
  <si>
    <t>SUAREZ SUAREZ, MARIA KATERINA</t>
  </si>
  <si>
    <t>SUAREZ TAISMA, ALBA BRIGIDA</t>
  </si>
  <si>
    <t>SUAREZ TRABA, ALICIA</t>
  </si>
  <si>
    <t>SUAREZ VALLADARES, MARIA BELEN</t>
  </si>
  <si>
    <t>SUAREZ VICENTE, EDUARDO CONSTANTINO</t>
  </si>
  <si>
    <t>SUBIELA HERRERO, MARIA CRUZ</t>
  </si>
  <si>
    <t>SUBIRADA ALVARADO, JOSE MARIA</t>
  </si>
  <si>
    <t>SUBIRANA BARGALLO, ANGEL</t>
  </si>
  <si>
    <t>SUCH MORA, VERONICA</t>
  </si>
  <si>
    <t>SUEIRAS PARDO, MARINO</t>
  </si>
  <si>
    <t>SUERO GARRIDO, ANA Mª</t>
  </si>
  <si>
    <t>SUESCUN VELEZ , EDURNE</t>
  </si>
  <si>
    <t>72795890</t>
  </si>
  <si>
    <t>SUKHWANI ANDRES, SARA</t>
  </si>
  <si>
    <t>SURIS JAVEGA, NATALIA</t>
  </si>
  <si>
    <t>SURIS JAVEGA, SUSANA</t>
  </si>
  <si>
    <t>SUSARTE VALCARCEL, MANUEL</t>
  </si>
  <si>
    <t>SUSINOS JUSTE, JOSE CARLOS</t>
  </si>
  <si>
    <t>SUTIL BERJON, LUCIA</t>
  </si>
  <si>
    <t>TABALES FERNANDEZ, JOSE</t>
  </si>
  <si>
    <t>TABERNERO RUANO, SERAFIN</t>
  </si>
  <si>
    <t>TABOADA BUIGUES, SANDRA MARIA</t>
  </si>
  <si>
    <t>TABOADA DE LA FUENTE, LUIS ANGEL</t>
  </si>
  <si>
    <t>TABOADA EXPOSITO, M. JESUS</t>
  </si>
  <si>
    <t>TABOADA RODRIGUEZ, NURIA</t>
  </si>
  <si>
    <t>TABUENCA ARCE, JOSE MANUEL</t>
  </si>
  <si>
    <t>TALAVANTE RODRIGUEZ, FERNANDO</t>
  </si>
  <si>
    <t>80097215</t>
  </si>
  <si>
    <t>TALAVERA GIMENEZ, ANA Mª</t>
  </si>
  <si>
    <t>TALLADA COLLADO, CARMEN ROSA</t>
  </si>
  <si>
    <t>TAMARAL MORALES, MARIA DEL PILAR</t>
  </si>
  <si>
    <t>30496362</t>
  </si>
  <si>
    <t>TAMARGO SANCHEZ-CUETO, MARIA PAZ</t>
  </si>
  <si>
    <t>TAMARIT FERNANDEZ, ROSA</t>
  </si>
  <si>
    <t>TAPIADOR TORRES, M CARMEN</t>
  </si>
  <si>
    <t>TAPIAS RICO, MARIA ANA</t>
  </si>
  <si>
    <t>TARDIO LOPEZ, MARIA DEL ROCIO</t>
  </si>
  <si>
    <t>TARIN GREGORI, EVA</t>
  </si>
  <si>
    <t>TARREGA PILA, IGNACIO</t>
  </si>
  <si>
    <t>TASCON GARCIA, LUIS JAVIER</t>
  </si>
  <si>
    <t>TATAY GUTIERREZ, ANA</t>
  </si>
  <si>
    <t>TATO LOPEZ, MANUEL</t>
  </si>
  <si>
    <t>TAURONI GIMENEZ, LETICIA MARIA</t>
  </si>
  <si>
    <t>TAVIEL DE ANDRADE RIVEIRO, MARIA</t>
  </si>
  <si>
    <t>TAYLOR CASTRO, MARTA AUXILIADORA</t>
  </si>
  <si>
    <t>28840529</t>
  </si>
  <si>
    <t>TEBA CASADO, CELSO ALBERTO</t>
  </si>
  <si>
    <t>TEBAR HERNANDEZ, MARIA JOSEFA</t>
  </si>
  <si>
    <t>TEBAR TEBAR, JUAN</t>
  </si>
  <si>
    <t>TEIJEIRA SANTIAGO, ESTEFANIA</t>
  </si>
  <si>
    <t>TEIJEIRO CALDERON DE LA BARCA , ALBA</t>
  </si>
  <si>
    <t>53972388</t>
  </si>
  <si>
    <t>TEIXIDOR MARTIN, KILIAN JOSE</t>
  </si>
  <si>
    <t>TEJADA CANTERO, JESUS MARIA</t>
  </si>
  <si>
    <t>TEJEDOR GARCIA, EVANGELINA</t>
  </si>
  <si>
    <t>TEJEDOR GARCIA, MARIA TERESA</t>
  </si>
  <si>
    <t>TEJEDOR HERNANDEZ, JOSE LUIS</t>
  </si>
  <si>
    <t>TEJEDOR PANCHON, MARTA</t>
  </si>
  <si>
    <t>TEJERA SANJUAN, CONCEPCION</t>
  </si>
  <si>
    <t>TEJERA TEJERA, MOISES</t>
  </si>
  <si>
    <t>78545024</t>
  </si>
  <si>
    <t>TEJERINA AMPUDIA, ANGEL</t>
  </si>
  <si>
    <t>TEJERINA BACA, AGUSTIN</t>
  </si>
  <si>
    <t>TEJERO BLANCO, M. TERESA</t>
  </si>
  <si>
    <t>TEJERO MARIN, M. ELENA</t>
  </si>
  <si>
    <t>TEJERO MARRUFO, FRANCISCA</t>
  </si>
  <si>
    <t>TEJERO YAGÜE, Mª JESUS</t>
  </si>
  <si>
    <t>TEJIDO COLLADO, MARIA</t>
  </si>
  <si>
    <t>TELLEZ DIAZ-GUERRA, ANA BELEN</t>
  </si>
  <si>
    <t>TELLEZ GALLEGO, MIGUEL ANGEL</t>
  </si>
  <si>
    <t>TELLEZ GARCIA, VICTORIANO</t>
  </si>
  <si>
    <t>TELLEZ RODRIGUEZ, MINERVA</t>
  </si>
  <si>
    <t>TELLO GARRIDO, CESAR</t>
  </si>
  <si>
    <t>TELLO SORIANO, ISMAEL</t>
  </si>
  <si>
    <t>TENA BOYAN, MARIA ISABEL</t>
  </si>
  <si>
    <t>TENA CAMACHO, Mª DEL CARMEN DE</t>
  </si>
  <si>
    <t>TENAS HERNANDEZ, NOELIA</t>
  </si>
  <si>
    <t>TENDERO PEREZ, FRANCISCO JAVIER</t>
  </si>
  <si>
    <t>TENREIRO DE DIEGO, MARIA JOSE</t>
  </si>
  <si>
    <t>TERCERO TERCERO, EMILIO</t>
  </si>
  <si>
    <t>TERNERO CRUZ, FERNANDO</t>
  </si>
  <si>
    <t>TEROL GINER, CRISTINA</t>
  </si>
  <si>
    <t>TERRADEZ PICO, CARLOS ANGEL</t>
  </si>
  <si>
    <t>TERRIBAS GARCIA, Mª ROSARIO</t>
  </si>
  <si>
    <t>TERROBA GAGO, JULIAN</t>
  </si>
  <si>
    <t>TERRON SAN MARTIN, MARIA TERESA</t>
  </si>
  <si>
    <t>TERRON SANTANA, FRANCISCO</t>
  </si>
  <si>
    <t>80057442</t>
  </si>
  <si>
    <t>TERRONES ARANEGA, FRANCISCO</t>
  </si>
  <si>
    <t>TERRONES RESA, FRANCISCO JOSE</t>
  </si>
  <si>
    <t>TERUEL AMADOR, DIEGO</t>
  </si>
  <si>
    <t>TERUEL DE LOS RIOS, MARTA</t>
  </si>
  <si>
    <t>TERUEL GINER, FULGENCIO</t>
  </si>
  <si>
    <t>TESEDO SANZ, VICTOR</t>
  </si>
  <si>
    <t>TEVAR MONTORO, ANA MARIA</t>
  </si>
  <si>
    <t>TINOCO LARDIN, JORGE</t>
  </si>
  <si>
    <t>TIRADO RUBERT, JAVIER</t>
  </si>
  <si>
    <t>TIRADO RUIZ, YOLANDA DEL VALLE</t>
  </si>
  <si>
    <t>TIRADO SAIZ, NATIVIDAD</t>
  </si>
  <si>
    <t>TIRADO VAL, MIGUEL</t>
  </si>
  <si>
    <t>TITOS MARTOS, PEDRO MANUEL</t>
  </si>
  <si>
    <t>TITOS SOLA, FERNANDO</t>
  </si>
  <si>
    <t>TOBA ROMERO, JESSICA JOSEFA</t>
  </si>
  <si>
    <t>TOBILLAS AMESTOY, NAGORE</t>
  </si>
  <si>
    <t>44677515</t>
  </si>
  <si>
    <t>TOIMIL MATESANZ, PEDRO</t>
  </si>
  <si>
    <t>TOLEDO TOLEDO, MARIA TERESA</t>
  </si>
  <si>
    <t>TOLIVIA FERNANDEZ, ANGELES</t>
  </si>
  <si>
    <t>TOLOSA GARCIA, YOLANDA</t>
  </si>
  <si>
    <t>TOMAS ALVEAR, SILVIA ASUNCION</t>
  </si>
  <si>
    <t>TOMAS APARICI, PATRICIA</t>
  </si>
  <si>
    <t>TOMAS BROOKS, CRISTINA</t>
  </si>
  <si>
    <t>TOMAS FLETA, MARIA ESTER</t>
  </si>
  <si>
    <t>TOMAS MARTINEZ, JOSE</t>
  </si>
  <si>
    <t>TOMAS SANCHO, MARIA ANGELES</t>
  </si>
  <si>
    <t>TOMAS SEMENTE, JAVIER</t>
  </si>
  <si>
    <t>TOME GARCIA, LOURDES</t>
  </si>
  <si>
    <t>TOMILLO MORATE, JOSE ANTONIO</t>
  </si>
  <si>
    <t>TORAL MARTINEZ, M. ISABEL</t>
  </si>
  <si>
    <t>TORDERA PONS , INES</t>
  </si>
  <si>
    <t>22597375</t>
  </si>
  <si>
    <t>TOREA LUCES, LAURA</t>
  </si>
  <si>
    <t>TOREZANO GONZALEZ, DAVID</t>
  </si>
  <si>
    <t>TORIBIO CALONGE, Mª TERESA</t>
  </si>
  <si>
    <t>TORIBIO FERNANDEZ, DAVID</t>
  </si>
  <si>
    <t>TORICES FERNANDEZ, ALBERTO</t>
  </si>
  <si>
    <t>TORMO BELLOSTAS, BLANCA MERCEDES</t>
  </si>
  <si>
    <t>TORMO REAL, JOAQUIN</t>
  </si>
  <si>
    <t>20452518</t>
  </si>
  <si>
    <t>TORNE COLOREU, MONTSERRAT</t>
  </si>
  <si>
    <t>TORNE GONCER, OLGA MARIA</t>
  </si>
  <si>
    <t>TORNO MIGUEL, MARIO LUCIO DEL</t>
  </si>
  <si>
    <t>TORO BOLAÑO, CRISTINA</t>
  </si>
  <si>
    <t>TORO GONZALEZ, CRISTINA</t>
  </si>
  <si>
    <t>TORO GONZALEZ, MANUEL</t>
  </si>
  <si>
    <t>TORO MESA, ALVARO</t>
  </si>
  <si>
    <t>TORRE DE LA TORRE, M. ANGELES de la</t>
  </si>
  <si>
    <t>TORRE ESTANY, Mª DEL PILAR DE LA</t>
  </si>
  <si>
    <t>TORRE GONZALEZ, LUCIA</t>
  </si>
  <si>
    <t>TORRE HERMOSILLA, M MAR</t>
  </si>
  <si>
    <t>TORRE ISLA, RUDEINDA NATALIA</t>
  </si>
  <si>
    <t>TORRE MONCAYO, Mª PILAR DE LA</t>
  </si>
  <si>
    <t>TORRE ORTEGA, Mª PILAR DE LA</t>
  </si>
  <si>
    <t>TORRE SANCHEZ, CRISTINA DE LA</t>
  </si>
  <si>
    <t>TORRECILLA BERGES, FRANCISCO JAVIER</t>
  </si>
  <si>
    <t>TORRECILLA TORRECILLA, ALFONSO</t>
  </si>
  <si>
    <t>TORRECILLAS BENAVENTE, JULIAN</t>
  </si>
  <si>
    <t>TORRECILLAS MOYA, FRANCISCO</t>
  </si>
  <si>
    <t>TORRENS BESTARD, FRANCISCA ANTONIA</t>
  </si>
  <si>
    <t>TORRENTE MOTOS, JUAN</t>
  </si>
  <si>
    <t>TORRES AGUILERA, ENRIQUE</t>
  </si>
  <si>
    <t>TORRES ANDRADE, MARIA CLAUDINA</t>
  </si>
  <si>
    <t>TORRES ANGUITA, MARIA LUISA</t>
  </si>
  <si>
    <t>TORRES BEZAGA, JOSE LUIS</t>
  </si>
  <si>
    <t>TORRES CARBAJO, PILAR</t>
  </si>
  <si>
    <t>TORRES FAUQUER, ANTONIO</t>
  </si>
  <si>
    <t>TORRES FONSECA, TERESA MARIA</t>
  </si>
  <si>
    <t>26015450</t>
  </si>
  <si>
    <t>TORRES GARIJO, MARIA DEL CARMEN</t>
  </si>
  <si>
    <t>TORRES GONZALEZ, SANDRA</t>
  </si>
  <si>
    <t>78703114</t>
  </si>
  <si>
    <t>TORRES GRACIA, INMACULADA</t>
  </si>
  <si>
    <t>TORRES LAGUNA, NATIVIDAD</t>
  </si>
  <si>
    <t>TORRES MAGANTO, MARIANO</t>
  </si>
  <si>
    <t>TORRES MARTIN, ALFONSO</t>
  </si>
  <si>
    <t>TORRES MARTIN, ANA</t>
  </si>
  <si>
    <t>TORRES MONTERO , MARIA</t>
  </si>
  <si>
    <t>44053937</t>
  </si>
  <si>
    <t>TORRES MORALES, JESUS</t>
  </si>
  <si>
    <t>TORRES MORANT, JOSE</t>
  </si>
  <si>
    <t>TORRES MUÑOZ, AURORA</t>
  </si>
  <si>
    <t>TORRES MUÑOZ, MIGUEL ANGEL</t>
  </si>
  <si>
    <t>80046468</t>
  </si>
  <si>
    <t>TORRES NAVARRETE, ANA BELEN</t>
  </si>
  <si>
    <t>TORRES OLMEDO, FRANCISCA</t>
  </si>
  <si>
    <t>TORRES PEREZ , FRANCISCO JAVIER</t>
  </si>
  <si>
    <t>45959902</t>
  </si>
  <si>
    <t>TORRES PEREZ, SILVIA</t>
  </si>
  <si>
    <t>TORRES PLAZA  , MONTSERRAT</t>
  </si>
  <si>
    <t>TORRES RODRIGUEZ, FRANCISCO MIGUEL</t>
  </si>
  <si>
    <t>TORRES TIMONER, JUAN ANTONIO</t>
  </si>
  <si>
    <t>TORRES TORRES, Mª ROSARIO</t>
  </si>
  <si>
    <t>TORRES TRISTAN, MARIA JOSE</t>
  </si>
  <si>
    <t>TORRES URDIALES, ANTONIO</t>
  </si>
  <si>
    <t>TORRES VEGA, JOSE LUIS</t>
  </si>
  <si>
    <t>TORRES VIGO, CATUXA</t>
  </si>
  <si>
    <t>TORRES YANES, FRANCISCO</t>
  </si>
  <si>
    <t>TORRICO GALVEZ, ANTONIA</t>
  </si>
  <si>
    <t>TORTAJADA PEREZ, LAURA MONTSERRAT</t>
  </si>
  <si>
    <t>TORTOSA PRIETO, HECTOR HUGO</t>
  </si>
  <si>
    <t>TOSTON ORGANERO, JESUS</t>
  </si>
  <si>
    <t>TOUBES TORRES, PALOMA GUADALUPE</t>
  </si>
  <si>
    <t>TOUCEDA ABELLEIRA, LOURDES</t>
  </si>
  <si>
    <t>TOVAR HERNANDO, ESTER</t>
  </si>
  <si>
    <t>TOVAR PEREZ, PATRICIA</t>
  </si>
  <si>
    <t>TRASCASA BLANCO, MARIA CRISTINA</t>
  </si>
  <si>
    <t>TRAVER CUECO, VICENTE ALBERTO</t>
  </si>
  <si>
    <t>TRICAS MARTINEZ, ALBERTO</t>
  </si>
  <si>
    <t>TRIGO CASAL, JOSE</t>
  </si>
  <si>
    <t>TRIGO PORTELA, CONCEPCION</t>
  </si>
  <si>
    <t>TRIGOS CEJUDO, ROCIO</t>
  </si>
  <si>
    <t>TRIGOS SEGURA, CARMEN</t>
  </si>
  <si>
    <t>TRIGUERO DORADO, JESUS</t>
  </si>
  <si>
    <t>TRIGUERO SOLANO, Mª DEL AGUILA</t>
  </si>
  <si>
    <t>TRILLO LEGAZ, PABLO</t>
  </si>
  <si>
    <t>TRIS ELORRI, Mª SUSANA</t>
  </si>
  <si>
    <t>TRIVIÑO RODRIGUEZ , PATRICIA</t>
  </si>
  <si>
    <t>40532659</t>
  </si>
  <si>
    <t>TRIVIO MONTANE, MARTA</t>
  </si>
  <si>
    <t>TROMMER LIRIA, LUIS</t>
  </si>
  <si>
    <t>TRONCHONI CRESPO, M ELVIRA</t>
  </si>
  <si>
    <t>TROYANO RUIZ, ANA ROSA</t>
  </si>
  <si>
    <t>TRUEBA MANTILLA, TERESA MARIA DEL PILAR</t>
  </si>
  <si>
    <t>13980135</t>
  </si>
  <si>
    <t>TRUEBA PRIETO, ALICIA MARIA</t>
  </si>
  <si>
    <t>TRUJILLO DELICADO, ANGEL JOSE</t>
  </si>
  <si>
    <t>TRUJILLO GRAGERA, ISIDORA</t>
  </si>
  <si>
    <t>TRUJILLO LARA, FRANCISCO JOSE</t>
  </si>
  <si>
    <t>TRUJILLO MONDEJAR, ESTELA</t>
  </si>
  <si>
    <t>TRUJILLO QUESADA, IGNACIO JOSE</t>
  </si>
  <si>
    <t>TRUJILLO QUESADA, PEDRO MARIA</t>
  </si>
  <si>
    <t>TRUJILLO YANEZ, ANA ROSA</t>
  </si>
  <si>
    <t>TRULLAS SEGURA, SUSANA</t>
  </si>
  <si>
    <t>TRULLEN RABINAL, CONCEPCION</t>
  </si>
  <si>
    <t>TUBIO LARIÑO, Mª DEL PILAR</t>
  </si>
  <si>
    <t>TUBIO VAZQUEZ, MARIA DE LA SOLEDAD</t>
  </si>
  <si>
    <t>TUBIO VILLAR, VICTOR MANUEL</t>
  </si>
  <si>
    <t>TUDANCA SALSAMENDI , JOSE RAMON</t>
  </si>
  <si>
    <t>73137127</t>
  </si>
  <si>
    <t>TUDELA CANOVAS, ISABEL</t>
  </si>
  <si>
    <t>TUDELA CANOVAS, JUAN JOSE</t>
  </si>
  <si>
    <t>TUDELA MIRETE, EUGENIO</t>
  </si>
  <si>
    <t>TUDELA URREA, MICAELA</t>
  </si>
  <si>
    <t>TURA BARECHE, JORDI</t>
  </si>
  <si>
    <t>TURNES SOUTO, JOSE ANTONIO</t>
  </si>
  <si>
    <t>TURRADO CANO, AVELINA</t>
  </si>
  <si>
    <t>TURRADO PENELA, RAQUEL</t>
  </si>
  <si>
    <t>UBAGO LOPEZ, Mª DEL SOL</t>
  </si>
  <si>
    <t>UCEDA BLASCO, ANTONIA</t>
  </si>
  <si>
    <t>UCEDA DELGADO, FRANCISCO</t>
  </si>
  <si>
    <t>UCHE ARELLANO, EVA MARIA</t>
  </si>
  <si>
    <t>UGALDE RUIZ, IRUNE</t>
  </si>
  <si>
    <t>UGEDO AULLO, MARIA VICTORIA</t>
  </si>
  <si>
    <t>ULLOA MATESANZ, Mª LUISA</t>
  </si>
  <si>
    <t>UMPIERREZ ORTEGA, MAGDALENA</t>
  </si>
  <si>
    <t>UMPIERREZ PEREZ, NOELIA</t>
  </si>
  <si>
    <t>UNCETA-BARRENECHEA ROSELL, IGNACIO</t>
  </si>
  <si>
    <t>UNZALU RIAÑO, NEREA</t>
  </si>
  <si>
    <t>URANGA REDONDO, JON ANDONI</t>
  </si>
  <si>
    <t>URBAN GOMEZ, DOLORES</t>
  </si>
  <si>
    <t>URBANO LUQUE, ANA MARIA</t>
  </si>
  <si>
    <t>UREÑA GOMEZ-MORENO, SONSOLES</t>
  </si>
  <si>
    <t>UREÑA LUQUE, Mª PILAR</t>
  </si>
  <si>
    <t>UREÑA MENDEZ, CRISTINA</t>
  </si>
  <si>
    <t>URIAGUERECA LEGARRETA, IZASKUN</t>
  </si>
  <si>
    <t>URIARTE BAUTISTA, GAIZKA</t>
  </si>
  <si>
    <t>URIARTE FERNANDEZ, ALICIA</t>
  </si>
  <si>
    <t>30618418</t>
  </si>
  <si>
    <t>URIARTE PASTOR, ANA ISABEL</t>
  </si>
  <si>
    <t>URIBARREN SANZ, ARANTZAZU</t>
  </si>
  <si>
    <t>URIGUEN SARRIONANDIA, Mª CARMEN</t>
  </si>
  <si>
    <t>URIZ ALVAREZ, ALFONSO CARLOS</t>
  </si>
  <si>
    <t>URQUIDI DIAZ, CRISTINA</t>
  </si>
  <si>
    <t>URRACO BORREGUERO, PEDRO JOSE</t>
  </si>
  <si>
    <t>URRUCHI TEJERO, MARIA CELIA</t>
  </si>
  <si>
    <t>USAN DELGADO, PEDRO JOSE</t>
  </si>
  <si>
    <t>USINA MACHI, CARMEN</t>
  </si>
  <si>
    <t>UTRILLAS CLEMENTE, JOSE ESTEBAN</t>
  </si>
  <si>
    <t>UZAL LOPEZ, GUSTAVO</t>
  </si>
  <si>
    <t>VAAMONDE FERNANDEZ, JOSE MANUEL</t>
  </si>
  <si>
    <t>VACA PEREZ, DEBORA</t>
  </si>
  <si>
    <t>VACAS CRIADO, DIEGO</t>
  </si>
  <si>
    <t>VADILLO REINA , FRANCISCA</t>
  </si>
  <si>
    <t>44960758</t>
  </si>
  <si>
    <t>VADILLO SANZ, MARIA TERESA</t>
  </si>
  <si>
    <t>VAL ALONSO, Mª DEL CARMEN DEL</t>
  </si>
  <si>
    <t>VAL RUBIO, M. OLGA</t>
  </si>
  <si>
    <t>VAL ZURITA, ALFONSO</t>
  </si>
  <si>
    <t>VALBUENA FRESNO, ALVARO</t>
  </si>
  <si>
    <t>VALBUENA MAÑERU, MARIA JOSE</t>
  </si>
  <si>
    <t>VALBUENA MEDINA, FERNANDO</t>
  </si>
  <si>
    <t>VALBUENA VALLEJO, Mª VICTORIA</t>
  </si>
  <si>
    <t>VALBUENA VALLEJO, MARIA CRISTINA</t>
  </si>
  <si>
    <t>VALCARCEL LINARES, MARIA CRISTINA</t>
  </si>
  <si>
    <t>VALCARCEL MARIN, ANDREA MARTA</t>
  </si>
  <si>
    <t>VALDEPEÑAS SERRA, CARLOS</t>
  </si>
  <si>
    <t>VALDERRAMA DIAZ, JAVIER</t>
  </si>
  <si>
    <t>VALDES ESPINACH, ALBERT</t>
  </si>
  <si>
    <t>VALDES GONZALEZ, SONIA DESIRE</t>
  </si>
  <si>
    <t>VALDES MORIS, MARIA JULIA</t>
  </si>
  <si>
    <t>VALDES MORTE, TOMAS</t>
  </si>
  <si>
    <t>VALDES PELAEZ, BEATRIZ MARTA</t>
  </si>
  <si>
    <t>VALDES VAELLO , JULIA</t>
  </si>
  <si>
    <t>39462489</t>
  </si>
  <si>
    <t>VALDIVIA HODAR, ALBERTO</t>
  </si>
  <si>
    <t>74726350</t>
  </si>
  <si>
    <t>VALDIVIA LIROLA, OLGA LUZ</t>
  </si>
  <si>
    <t>VALEIRAS RODRIGUEZ, EVA</t>
  </si>
  <si>
    <t>VALENCIA ALVAREZ, ROBERTO</t>
  </si>
  <si>
    <t>VALENCIA FREIRE, NURIA</t>
  </si>
  <si>
    <t>VALENCIA GARCIA, ANTONIO</t>
  </si>
  <si>
    <t>VALENCIA LOPEZ, MARIA JOSE</t>
  </si>
  <si>
    <t>VALENCIA PINEDA, MARIA TERESA</t>
  </si>
  <si>
    <t>VALENZUELA SERRANO, Mª ANGELES</t>
  </si>
  <si>
    <t>VALERA FERNANDEZ , YOLANDA</t>
  </si>
  <si>
    <t>48377933</t>
  </si>
  <si>
    <t>VALERA GOÑI, MARIA CRISTINA</t>
  </si>
  <si>
    <t>VALERA MUNUERA, CRISTINA</t>
  </si>
  <si>
    <t>VALERIO GARCIA, PATRICIA</t>
  </si>
  <si>
    <t>VALERO CAMPOZO, Mª JOSE</t>
  </si>
  <si>
    <t>VALERO PAMPLONA, ANA CRISTINA</t>
  </si>
  <si>
    <t>VALERO RUIZ, ANGEL FRANCISCO</t>
  </si>
  <si>
    <t>VALERO RUIZ, GREGORIO</t>
  </si>
  <si>
    <t>VALERO SAEZ, JOSE ANTONIO</t>
  </si>
  <si>
    <t>VALIENTE DIEZ, Mª GUADALUPE</t>
  </si>
  <si>
    <t>VALIENTE GARCIA, FRANCISCO JAVIER</t>
  </si>
  <si>
    <t>VALIMAÑA TABERNER, MARIA TERESA</t>
  </si>
  <si>
    <t>VALIÑO PENAS, PAULA</t>
  </si>
  <si>
    <t>VALL FORTUNY, ALEXANDRA</t>
  </si>
  <si>
    <t>VALL ROSINACH, NURIA CARME</t>
  </si>
  <si>
    <t>VALLE ASTETE, Mª PILAR</t>
  </si>
  <si>
    <t>VALLE ASTETE, YOLANDA</t>
  </si>
  <si>
    <t>VALLE BODEGUERO, ANA MARIA</t>
  </si>
  <si>
    <t>VALLE CUETO, ALEJANDRO</t>
  </si>
  <si>
    <t>VALLE DE ISCAR, SERGIO DEL</t>
  </si>
  <si>
    <t>VALLE DEL DIEGO, MARIA DEL CARMEN</t>
  </si>
  <si>
    <t>VALLE FERREIRA, INES</t>
  </si>
  <si>
    <t>VALLE MARTINEZ, Mª EUGENIA</t>
  </si>
  <si>
    <t>VALLE PEREZ, Mª JOSE</t>
  </si>
  <si>
    <t>VALLE SUAREZ , MONICA</t>
  </si>
  <si>
    <t>15486094</t>
  </si>
  <si>
    <t>VALLEJO GOMEZ, FRANCISCO JAVIER</t>
  </si>
  <si>
    <t>VALLEJO HOLGADO, MARTA</t>
  </si>
  <si>
    <t>VALLEJO LARA, ISABEL JOSEFINA</t>
  </si>
  <si>
    <t>VALLEJO MARDOMINGO, ROBERTO</t>
  </si>
  <si>
    <t>VALLEJO RUIZ, ESTEFANIA</t>
  </si>
  <si>
    <t>VALLEROS BARES, JUAN MANUEL</t>
  </si>
  <si>
    <t>VALLES BORREGO, DIANA PILAR</t>
  </si>
  <si>
    <t>VALLES GAYA, FRANCISCA</t>
  </si>
  <si>
    <t>18232020</t>
  </si>
  <si>
    <t>VALLES ROVIRA, MARC</t>
  </si>
  <si>
    <t>VALLES SEGURA, GUENDALINA</t>
  </si>
  <si>
    <t>VALLES VEGA, NATIVIDAD</t>
  </si>
  <si>
    <t>VALLINA OTERO , PABLO</t>
  </si>
  <si>
    <t>24390023</t>
  </si>
  <si>
    <t>VALLS ALBALAT, ESTEBAN</t>
  </si>
  <si>
    <t>VALLS SORIANO , JOSE MARIA</t>
  </si>
  <si>
    <t>VALMAÑA FORTEA, JOAQUIN</t>
  </si>
  <si>
    <t>VALVERDE BALLESTER, MARIA DOLORES</t>
  </si>
  <si>
    <t>48426512</t>
  </si>
  <si>
    <t>VALVERDE CASTRO, CARMEN</t>
  </si>
  <si>
    <t>VALVERDE LEAL , ANTONIO MANUEL</t>
  </si>
  <si>
    <t>48619870</t>
  </si>
  <si>
    <t>VALVERDE MOLINA, JUANA</t>
  </si>
  <si>
    <t>VALVERDE NAVARRO, MARIA</t>
  </si>
  <si>
    <t>80074060</t>
  </si>
  <si>
    <t>VALVERDE ROJAS, RAFAEL</t>
  </si>
  <si>
    <t>VALVERDE RUIZ, JUAN IGNACIO</t>
  </si>
  <si>
    <t>VALVERDE SOLDADO, Mª CARMEN</t>
  </si>
  <si>
    <t>VALVERDE TITOS, MARIA DE LOS ANGELES</t>
  </si>
  <si>
    <t>VAQUERIZO HERRERO, LUCIA DEL CARMEN</t>
  </si>
  <si>
    <t>VAQUERO BASALO , LOURDES</t>
  </si>
  <si>
    <t>30640122</t>
  </si>
  <si>
    <t>VAQUERO BOQUETE, CRISTINA</t>
  </si>
  <si>
    <t>VAQUERO FERNANDEZ, DIANA</t>
  </si>
  <si>
    <t>VAQUERO GARCIA, MARIA DE LOS ANGELES</t>
  </si>
  <si>
    <t>VAQUERO MARTIN, CONSUELO</t>
  </si>
  <si>
    <t>VAQUERO SOTO, MARIA</t>
  </si>
  <si>
    <t>VAQUERO VAQUERO, VICENTE</t>
  </si>
  <si>
    <t>VARAS MASA, ELVIRA</t>
  </si>
  <si>
    <t>VARAS RUIZ, VANESA</t>
  </si>
  <si>
    <t>VARELA BASCOY, ELISABET</t>
  </si>
  <si>
    <t>VARELA BASCOY, Mª DOLORES</t>
  </si>
  <si>
    <t>VARELA DOMINGUEZ, BEGOÑA</t>
  </si>
  <si>
    <t>VARELA FERNANDEZ DE VALDERRAMA, Mª CARMEN</t>
  </si>
  <si>
    <t>VARELA FOSADO, SANDRA</t>
  </si>
  <si>
    <t>VARELA GARCIA, MERCEDES</t>
  </si>
  <si>
    <t>VARELA GUERRERO, CONSUELO</t>
  </si>
  <si>
    <t>VARELA JURADO, MOISES</t>
  </si>
  <si>
    <t>VARELA LUACES, ELENA MARIA</t>
  </si>
  <si>
    <t>VARELA MANTEIGA, ESTEBAN</t>
  </si>
  <si>
    <t>VARELA OLIVER, SANTIAGO CARLOS</t>
  </si>
  <si>
    <t>VARELA SUAREZ, MARIA ASUNCION</t>
  </si>
  <si>
    <t>VARELA VALIÑO, EVANGELINA</t>
  </si>
  <si>
    <t>VARELLA DOLS , VERONICA</t>
  </si>
  <si>
    <t>VARGA MEDIAVILLA, JAVIER</t>
  </si>
  <si>
    <t>VARGAS GEVA, MARIA DE LOS ANGELES</t>
  </si>
  <si>
    <t>VARGAS MARTIN, MONICA</t>
  </si>
  <si>
    <t>44793102</t>
  </si>
  <si>
    <t>VARGAS PEÑA, JUAN</t>
  </si>
  <si>
    <t>VARGAS PEÑA, Mª DEL ROCIO</t>
  </si>
  <si>
    <t>VARGAS PEREZ, JOSE MANUEL</t>
  </si>
  <si>
    <t>VARGAS PLASENCIA, BLANCA ISABEL</t>
  </si>
  <si>
    <t>VARO ROCAMORA, AMELIA MARIA</t>
  </si>
  <si>
    <t>VARONA LASARTE, MARIA JESUS</t>
  </si>
  <si>
    <t>VAS FERNANDEZ, SOLEDAD</t>
  </si>
  <si>
    <t>VASCO PEREZ, MARIA LOURDES</t>
  </si>
  <si>
    <t>25687914</t>
  </si>
  <si>
    <t>VATTIER LAGARRIGUE, MARIA FRANCISCA</t>
  </si>
  <si>
    <t>VAZQUEZ BENITEZ, SOFIA</t>
  </si>
  <si>
    <t>VAZQUEZ CASTELLANO, SARA</t>
  </si>
  <si>
    <t>VAZQUEZ CASTELO, CARMEN</t>
  </si>
  <si>
    <t>VAZQUEZ CHOZAS, Mª VICTORIA</t>
  </si>
  <si>
    <t>VAZQUEZ CORREA, PABLO</t>
  </si>
  <si>
    <t>VAZQUEZ CRUZADO, RAQUEL</t>
  </si>
  <si>
    <t>VAZQUEZ DE PABLO, ROBERTO</t>
  </si>
  <si>
    <t>VAZQUEZ FERNANDEZ, JOSE MANUEL</t>
  </si>
  <si>
    <t>VAZQUEZ FERNANDEZ, MARIA JOSE</t>
  </si>
  <si>
    <t>VAZQUEZ FREIJOMIL, ANTONIO PABLO</t>
  </si>
  <si>
    <t>VAZQUEZ GALEGO, JESUS</t>
  </si>
  <si>
    <t>VAZQUEZ GARCIA, DOLORES</t>
  </si>
  <si>
    <t>VAZQUEZ GARCIA, Mª CARMEN</t>
  </si>
  <si>
    <t>VAZQUEZ GARRIDO, MIGUEL</t>
  </si>
  <si>
    <t>VAZQUEZ GONDRA, CARLOS</t>
  </si>
  <si>
    <t>VAZQUEZ GONZALEZ, SERGIO</t>
  </si>
  <si>
    <t>VAZQUEZ GRANDAS, Mª PILAR</t>
  </si>
  <si>
    <t>VAZQUEZ LAMAS, Mª DOLORES</t>
  </si>
  <si>
    <t>VAZQUEZ LINARES, ROCIO</t>
  </si>
  <si>
    <t>VAZQUEZ LUENGO, MILAGROS</t>
  </si>
  <si>
    <t>VAZQUEZ LUQUE, JUAN</t>
  </si>
  <si>
    <t>VAZQUEZ MARTIN, IVAN</t>
  </si>
  <si>
    <t>VAZQUEZ MARTIN, JOSE RAMON</t>
  </si>
  <si>
    <t>VAZQUEZ MENDEZ, LAURA</t>
  </si>
  <si>
    <t>VAZQUEZ NORIEGA, ROSALIA</t>
  </si>
  <si>
    <t>VAZQUEZ PAMPIN, SANTIAGO</t>
  </si>
  <si>
    <t>VAZQUEZ PIÑEIRO, M. MERCEDES</t>
  </si>
  <si>
    <t>VAZQUEZ PRIETO, CANDIDO ISIDRO</t>
  </si>
  <si>
    <t>VAZQUEZ PUGA, PATRICIA</t>
  </si>
  <si>
    <t>VAZQUEZ QUINTANA, JORGE</t>
  </si>
  <si>
    <t>VAZQUEZ RANGEL, MANUEL</t>
  </si>
  <si>
    <t>VAZQUEZ RIERA, Mª ISABEL</t>
  </si>
  <si>
    <t>VAZQUEZ RODRIGUEZ, EMILIA</t>
  </si>
  <si>
    <t>VAZQUEZ RODRIGUEZ, JAVIER</t>
  </si>
  <si>
    <t>VAZQUEZ RODRIGUEZ, M. CARMEN</t>
  </si>
  <si>
    <t>VAZQUEZ RODRIGUEZ, MIGUEL ANGEL</t>
  </si>
  <si>
    <t>VAZQUEZ RUBIO, ELENA</t>
  </si>
  <si>
    <t>VAZQUEZ SILVESTRE, JOSE MARIA</t>
  </si>
  <si>
    <t>VAZQUEZ TOBIO, MONICA</t>
  </si>
  <si>
    <t>VAZQUEZ TORREIRO , EVA MARIA</t>
  </si>
  <si>
    <t>78808600</t>
  </si>
  <si>
    <t>VAZQUEZ VALLE, MANUEL</t>
  </si>
  <si>
    <t>VAZQUEZ VISPO, AGUEDA</t>
  </si>
  <si>
    <t>VEAS RUIZ, ANGEL FRANCISCO</t>
  </si>
  <si>
    <t>VECINO MACIAS, MARIA ISABEL</t>
  </si>
  <si>
    <t>VECINO NOGUERADO, DAVID</t>
  </si>
  <si>
    <t>16607453</t>
  </si>
  <si>
    <t>VEGA ALONSO, JOSEFA</t>
  </si>
  <si>
    <t>VEGA ALVAREZ, Mª DEL CARMEN</t>
  </si>
  <si>
    <t>VEGA CASANOVA, ORLANDO MICHEL</t>
  </si>
  <si>
    <t>45354761</t>
  </si>
  <si>
    <t>VEGA DOMINGUEZ, BINIANA</t>
  </si>
  <si>
    <t>VEGA IGLESIAS, AINTZANE</t>
  </si>
  <si>
    <t>VEGA IGLESIAS, JON</t>
  </si>
  <si>
    <t>VEGA MARTINEZ, JOSE MANUEL</t>
  </si>
  <si>
    <t>VEGA MONCADA, NORMA</t>
  </si>
  <si>
    <t>VEGA ROMERO, JOSE MARIA</t>
  </si>
  <si>
    <t>VEGA SANTANA, ENRIQUE JOSE</t>
  </si>
  <si>
    <t>44314347</t>
  </si>
  <si>
    <t>VEGAS LOPEZ, ALBERTO</t>
  </si>
  <si>
    <t>70806339</t>
  </si>
  <si>
    <t>VEGUE MARTIN-PINTADO, VIRGINIA</t>
  </si>
  <si>
    <t>70350761</t>
  </si>
  <si>
    <t>VEIGA ALDEMIRA, VIRGINIA</t>
  </si>
  <si>
    <t>VELA GARCIA, CARLOS</t>
  </si>
  <si>
    <t>VELA GUMIEL, MARIA DE LA PEÑA</t>
  </si>
  <si>
    <t>VELA MANZANO, JOAQUIN</t>
  </si>
  <si>
    <t>VELA RUIZ, CECILIA</t>
  </si>
  <si>
    <t>79194291</t>
  </si>
  <si>
    <t>VELANDINO VERDEJO, FRANCISCO</t>
  </si>
  <si>
    <t>VELASCO ARANDA, ROBERTO</t>
  </si>
  <si>
    <t>VELASCO CONDADO, MAGDALENA</t>
  </si>
  <si>
    <t>VELASCO GARCIA, FRANCISCO JAVIER</t>
  </si>
  <si>
    <t>VELASCO GARCIA, Mª MILAGROS</t>
  </si>
  <si>
    <t>VELASCO GIMENEZ, FRANCISCO</t>
  </si>
  <si>
    <t>49183314</t>
  </si>
  <si>
    <t>VELASCO MESA, DAVID</t>
  </si>
  <si>
    <t>VELASCO NIEVA, FERNANDO</t>
  </si>
  <si>
    <t>VELASCO SANZ, M.MERCEDES</t>
  </si>
  <si>
    <t>VELASCO TRUCIOS, Mª CONCEPCION</t>
  </si>
  <si>
    <t>VELASCO UGAL, MARIA ISABEL</t>
  </si>
  <si>
    <t>VELASQUEZ ATEHORTUA , JENNY MARXELA</t>
  </si>
  <si>
    <t>77438067</t>
  </si>
  <si>
    <t>VELAZQUEZ GUADARRAMA, LUCIA DOLORES</t>
  </si>
  <si>
    <t>VELAZQUEZ LOPEZ , ALICIA</t>
  </si>
  <si>
    <t>15440502</t>
  </si>
  <si>
    <t>VELAZQUEZ PUERTO, INMACULADA</t>
  </si>
  <si>
    <t>VELAZQUEZ VELASCO, LAURA</t>
  </si>
  <si>
    <t>VELAZQUEZ VELASCO, VICENTE</t>
  </si>
  <si>
    <t>VELEIRO ACUÑA, HELIODORO</t>
  </si>
  <si>
    <t>VELEZ AYUSO, DAVID</t>
  </si>
  <si>
    <t>VELEZ DE MENDIZABAL PUELLES, M ARANZAZU</t>
  </si>
  <si>
    <t>VELEZ DE MENDIZABAL PUELLES, MªASUNCION</t>
  </si>
  <si>
    <t>VELEZ SANCHEZ, AFRICA</t>
  </si>
  <si>
    <t>VELEZ SANCHEZ, JULIANA</t>
  </si>
  <si>
    <t>VELILLA DIEZ, ANDREA</t>
  </si>
  <si>
    <t>VELILLA JIMENEZ, SARA</t>
  </si>
  <si>
    <t>VELILLA MARTINEZ, ROSA MARIA</t>
  </si>
  <si>
    <t>VELON FERNANDEZ, JOSE ANTONIO</t>
  </si>
  <si>
    <t>VENDRELL HERNANDEZ,ALBERT ANTONI</t>
  </si>
  <si>
    <t>VENTURA CARREGUI, SUSANA</t>
  </si>
  <si>
    <t>VENTURA FERNANDEZ, ROSA</t>
  </si>
  <si>
    <t>VENTURA REDONDO, EDUARDO</t>
  </si>
  <si>
    <t>VENTURA VAZQUEZ, SUSANA</t>
  </si>
  <si>
    <t>VERA CIFUENTES, ENCARNACION</t>
  </si>
  <si>
    <t>27472456</t>
  </si>
  <si>
    <t>VERA CUESTA, AMBROSIO</t>
  </si>
  <si>
    <t>VERA FLEITAS, MARGARITA</t>
  </si>
  <si>
    <t>VERA GARCIA, Mª DEL CARMEN</t>
  </si>
  <si>
    <t>VERA JIMENEZ, ANA BELEN</t>
  </si>
  <si>
    <t>VERA JIMENEZ, LUIS</t>
  </si>
  <si>
    <t>VERA LORENZO, MARIA DEL CARMEN</t>
  </si>
  <si>
    <t>VERA MEDINA , FABIOLA</t>
  </si>
  <si>
    <t>42204926</t>
  </si>
  <si>
    <t>VERA MOLINA, MARIA DE LOS REMEDIOS</t>
  </si>
  <si>
    <t>VERA RUIZ, DIONISIO</t>
  </si>
  <si>
    <t>VERA SERRANO, MARIA DEL CARMEN</t>
  </si>
  <si>
    <t>VERA TRENADO, GEMMA</t>
  </si>
  <si>
    <t>VERACRUZ GARCIA, MARIA JESUS</t>
  </si>
  <si>
    <t>VERANO LOPEZ, JOAQUIN</t>
  </si>
  <si>
    <t>VERDAGUER DE LAS HERAS, ANGELES</t>
  </si>
  <si>
    <t>VERDEJO DELGADO, ALBERTO ANGEL</t>
  </si>
  <si>
    <t>VERDU RIPOLL, Mª LORETO</t>
  </si>
  <si>
    <t>VERDU VERDU, LUISA</t>
  </si>
  <si>
    <t>VERGARA CELEMIN, ROBERTO</t>
  </si>
  <si>
    <t>VERGARA GOMEZ, RUTH MARIA</t>
  </si>
  <si>
    <t>VERGAZ CAÑAS, Mª MONTSERRAT</t>
  </si>
  <si>
    <t>VIANA DOLZ, CONCEPCION</t>
  </si>
  <si>
    <t>VIANA FERNANDEZ, MARIA AZUCENA</t>
  </si>
  <si>
    <t>VIANA NAVARRO, CARLOS</t>
  </si>
  <si>
    <t>VICALVARO ALVAREZ, JOSE PABLO</t>
  </si>
  <si>
    <t>VICENS BACHS, OSCAR</t>
  </si>
  <si>
    <t>VICENT LORAO, ANTONIO</t>
  </si>
  <si>
    <t>VICENT MONTAÑES, MIRIAM</t>
  </si>
  <si>
    <t>VICENT SORIANO-CANOS, MªTERESA</t>
  </si>
  <si>
    <t>VICENTE CALDERON, CRISTINA</t>
  </si>
  <si>
    <t>17453677</t>
  </si>
  <si>
    <t>VICENTE CALVO, JOSE</t>
  </si>
  <si>
    <t>VICENTE CARRETERO, ROCIO MARGARITA</t>
  </si>
  <si>
    <t>VICENTE DE VERA GARCIA, MARIA JESUS</t>
  </si>
  <si>
    <t>VICENTE GONZALEZ, OLGA</t>
  </si>
  <si>
    <t>VICENTE HERNANDEZ, NATIVIDAD</t>
  </si>
  <si>
    <t>VICENTE HERNANI, LAURA</t>
  </si>
  <si>
    <t>20464662</t>
  </si>
  <si>
    <t>VICENTE MARTIN, ANTONIO</t>
  </si>
  <si>
    <t>VICENTE MARTIN, GREGORIA</t>
  </si>
  <si>
    <t>VICENTE MARTINEZ, AGUSTIN MARCOS</t>
  </si>
  <si>
    <t>VICENTE MARTINEZ, MARIA SALVADORA</t>
  </si>
  <si>
    <t>VICENTE PEREZ, MARTA</t>
  </si>
  <si>
    <t>VICENTE ROBLEDILLO, ROSA MARIA</t>
  </si>
  <si>
    <t>VICENTE RODRIGUEZ, MARIA JOSE</t>
  </si>
  <si>
    <t>VICENTE RUIZ, CONCEPCION</t>
  </si>
  <si>
    <t>VICH SERRANO, JOSE MARIA</t>
  </si>
  <si>
    <t>VICO PUERTAS, ANGEL DARIO</t>
  </si>
  <si>
    <t>VIDAL ALVAREZ, JESUS</t>
  </si>
  <si>
    <t>VIDAL CABALLERO, ROCIO</t>
  </si>
  <si>
    <t>VIDAL DE LA TORRE, CARLOS</t>
  </si>
  <si>
    <t>VIDAL DE TORRES MORALES, MARIA DEL MAR</t>
  </si>
  <si>
    <t>VIDAL FERRANDO, TERESA</t>
  </si>
  <si>
    <t>VIDAL GARCIA, ANA ELISA</t>
  </si>
  <si>
    <t>VIDAL GUARDIOLA, MARIA NIEVES</t>
  </si>
  <si>
    <t>VIDAL JIMENEZ, MARIA CARMEN</t>
  </si>
  <si>
    <t>VIDAL LAIZ, MARIA DEL MAR</t>
  </si>
  <si>
    <t>VIDAL LOPEZ, JOSE LUIS</t>
  </si>
  <si>
    <t>VIDAL MARCOS , GUILLERMO</t>
  </si>
  <si>
    <t>VIDAL PACIOS, MANUEL</t>
  </si>
  <si>
    <t>VIDAL PORCEL, MONTSERRAT</t>
  </si>
  <si>
    <t>VIDAL SAINZ, MARIA</t>
  </si>
  <si>
    <t>VIDAL TUDELA, ALBERTO MANUEL</t>
  </si>
  <si>
    <t>VIDAL TURIEL, VIRGINIA</t>
  </si>
  <si>
    <t>VIDAL VALERO, ESTELA</t>
  </si>
  <si>
    <t>VIDARTE DIAZ-MALAGUILLA, MARIA CARMEN</t>
  </si>
  <si>
    <t>VIEDMA GARCIA , DAVID</t>
  </si>
  <si>
    <t>16636873</t>
  </si>
  <si>
    <t>VIEDMA REQUENA, Mª JOSEFA</t>
  </si>
  <si>
    <t>VIEDMA SANCHEZ, ANA MARIA</t>
  </si>
  <si>
    <t>VIEJO DOMINGUEZ, Mª ANGELES</t>
  </si>
  <si>
    <t>VIERA MEDINA, MARCOS SAMUEL</t>
  </si>
  <si>
    <t>43290762</t>
  </si>
  <si>
    <t>VIGIL JIMENEZ, FRANCISCO JOSE</t>
  </si>
  <si>
    <t>VIGIL JIMENEZ, MANUEL</t>
  </si>
  <si>
    <t>VIGIL NAVA, Mª ELENA</t>
  </si>
  <si>
    <t>VILA ARIAS, MARGARITA</t>
  </si>
  <si>
    <t>VILA CEJUDO, ANNA ROSA</t>
  </si>
  <si>
    <t>VILA LAGO, JAIME</t>
  </si>
  <si>
    <t>VILA LOPEZ, MARIA CARMEN</t>
  </si>
  <si>
    <t>VILA RODRIGUEZ, MARIA JOSE</t>
  </si>
  <si>
    <t>VILAPLANA SUAZO, AGUSTIN</t>
  </si>
  <si>
    <t>VILAR GARCIA, JAIME</t>
  </si>
  <si>
    <t>VILARDAGA MANSO, INES</t>
  </si>
  <si>
    <t>VILARO FONTICOBA, ANA ISABEL</t>
  </si>
  <si>
    <t>VILCHES CAÑIZARES, FELIPE JOSE</t>
  </si>
  <si>
    <t>VILCHES GOMEZ, IVAN</t>
  </si>
  <si>
    <t>VILCHEZ CEBRIAN, MARGARITA</t>
  </si>
  <si>
    <t>VILCHEZ FLORES, MARIA</t>
  </si>
  <si>
    <t>VILCHEZ PEREZ, JESUS</t>
  </si>
  <si>
    <t>VILCHEZ ROJAS, MAGDALENA</t>
  </si>
  <si>
    <t>VILCHEZ SANCHEZ, MIGUEL</t>
  </si>
  <si>
    <t>VILCHEZ VILCHEZ, BORJA</t>
  </si>
  <si>
    <t>VILLA DE JUANA,MªCONCEPCION DE LA</t>
  </si>
  <si>
    <t>VILLA MIGUEZ, EVA Mª</t>
  </si>
  <si>
    <t>VILLA RAMOS, MARIA COVADONGA</t>
  </si>
  <si>
    <t>VILLA SAORIN, JOSEFA</t>
  </si>
  <si>
    <t>77516333</t>
  </si>
  <si>
    <t>VILLACAMPA MAYAYO, MARIA LUISA</t>
  </si>
  <si>
    <t>VILLACASTIN RUIZ, Mª TERESA</t>
  </si>
  <si>
    <t>VILLADANGOS CELADA, ANA ISABEL</t>
  </si>
  <si>
    <t>VILLAESCUSA GARCIA, ANA BELEN</t>
  </si>
  <si>
    <t>VILLAFRANCA GALINDO, AZUCENA</t>
  </si>
  <si>
    <t>VILLALBA AGUDO, PILAR</t>
  </si>
  <si>
    <t>VILLALBA ARANDIGA, SILVIA</t>
  </si>
  <si>
    <t>VILLALBA RODRIGUEZ, RICARDO ULISES</t>
  </si>
  <si>
    <t>VILLALTA AGUDO , LORENA</t>
  </si>
  <si>
    <t>VILLAMAYOR GARCIA, ANA</t>
  </si>
  <si>
    <t>VILLANUEVA DOMINGUEZ, Mª PAZ</t>
  </si>
  <si>
    <t>VILLANUEVA FERNANDEZ, JOSE</t>
  </si>
  <si>
    <t>VILLANUEVA GIJON, MARIA AMELIA</t>
  </si>
  <si>
    <t>VILLANUEVA GIJON, MARIA RAFAELA</t>
  </si>
  <si>
    <t>VILLANUEVA GUTIERREZ, VERONICA</t>
  </si>
  <si>
    <t>VILLANUEVA LOPEZ, Mª ANGELES</t>
  </si>
  <si>
    <t>VILLANUEVA PLAZA, SUSANA</t>
  </si>
  <si>
    <t>VILLANUEVA RIO, CARLOS</t>
  </si>
  <si>
    <t>VILLAR BLANCO, CESAREO</t>
  </si>
  <si>
    <t>VILLAR COMPAÑY, MARIA FRANCISCA</t>
  </si>
  <si>
    <t>34067625</t>
  </si>
  <si>
    <t>VILLAR COSTAS, REBECA</t>
  </si>
  <si>
    <t>VILLAR FERNANDEZ, ANGEL</t>
  </si>
  <si>
    <t>VILLAR MARTINEZ, SUSANA</t>
  </si>
  <si>
    <t>VILLAR NAVARRO, JAVIER CARLOS</t>
  </si>
  <si>
    <t>VILLAR PARRAS, FRANCISCO MANUEL</t>
  </si>
  <si>
    <t>VILLAREJO MEDINA, VERONICA</t>
  </si>
  <si>
    <t>26249823</t>
  </si>
  <si>
    <t>VILLARINO TRUJILLO, EVA MARGARITA</t>
  </si>
  <si>
    <t>78615764</t>
  </si>
  <si>
    <t>VILLARINOS LOZA, ROSARIO</t>
  </si>
  <si>
    <t>VILLARRICA MENDEZ, ROBERTO</t>
  </si>
  <si>
    <t>VILLARROEL ESCANCIANO, Mª PALOMA</t>
  </si>
  <si>
    <t>VILLARROYA LAJAS, SORAYA</t>
  </si>
  <si>
    <t>VILLASEÑOR LLERENA, MARIA BELEN</t>
  </si>
  <si>
    <t>VILLASEÑOR LLERENA, MARIA DOLORES</t>
  </si>
  <si>
    <t>VILLATE ESTEBAN, ALFONSO</t>
  </si>
  <si>
    <t>VILLEGAS CAMACHO, MANUEL</t>
  </si>
  <si>
    <t>VILLEGAS FERNANDEZ, PEDRO FRANCISCO</t>
  </si>
  <si>
    <t>VILLEN GIRALDO, NATIVIDAD</t>
  </si>
  <si>
    <t>VILLENA COTILLAS, MANUEL</t>
  </si>
  <si>
    <t>VILLENA MORA, ROSA MARIA</t>
  </si>
  <si>
    <t>VILLENA MUÑOZ, CARMEN</t>
  </si>
  <si>
    <t>VILLENA PORTALO, Mª DEL MAR</t>
  </si>
  <si>
    <t>VILLERAS PUIG, NURIA</t>
  </si>
  <si>
    <t>VINAGRE GONZALEZ, MARIA ANGELES</t>
  </si>
  <si>
    <t>VINAL GOMEZ, JUAN CARLOS</t>
  </si>
  <si>
    <t>VINDEL BERENGEL, MERCEDES</t>
  </si>
  <si>
    <t>VINDEL SANTANA, PATRICIA</t>
  </si>
  <si>
    <t>43756660</t>
  </si>
  <si>
    <t>VIÑA GONZALEZ, INMACULADA</t>
  </si>
  <si>
    <t>VIÑALS LORENTE, ANA MARIA</t>
  </si>
  <si>
    <t>VIÑAMBRES GARCIA, MIGUEL ANGEL</t>
  </si>
  <si>
    <t>VIÑAS BASCOMPTE, MAGDALENA</t>
  </si>
  <si>
    <t>VIÑAS PERNAS, EVA</t>
  </si>
  <si>
    <t>VIQUE MORA, SEBASTIAN</t>
  </si>
  <si>
    <t>VIQUEIRA MAURA, MARTA</t>
  </si>
  <si>
    <t>VIRTUS PALOMARES, BENITA</t>
  </si>
  <si>
    <t>VISAIRES GALDOS, Mª MILAGROS</t>
  </si>
  <si>
    <t>VIUDA ALONSO, ALICIA MARIA DE LA</t>
  </si>
  <si>
    <t>71421901</t>
  </si>
  <si>
    <t>VIVANCO GOMEZ, BEGOÑA</t>
  </si>
  <si>
    <t>VIVANCOS GIL, FERNANDO</t>
  </si>
  <si>
    <t>VIVAS DIAZ, SUSANA MARIA</t>
  </si>
  <si>
    <t>VIVAS SERRANO, ROSA Mª</t>
  </si>
  <si>
    <t>VIVES MARTINEZ , LORENA</t>
  </si>
  <si>
    <t>20907533</t>
  </si>
  <si>
    <t>VIVES PEREZ, BLANCA</t>
  </si>
  <si>
    <t>VIVES RIVERA, TERESA ELENA</t>
  </si>
  <si>
    <t>VIVO ANDREU, VERONICA</t>
  </si>
  <si>
    <t>VIVO PARERA, CLARA</t>
  </si>
  <si>
    <t>VIZCAINO DELGADO, JOSE MANUEL</t>
  </si>
  <si>
    <t>VIZCAYA DE MUERZA, HAIZE</t>
  </si>
  <si>
    <t>WOLGESCHAFFEN COGOLLOS, Mª ARANZAZU</t>
  </si>
  <si>
    <t>XARGAY ESPARRAGUERA, CRISTINA</t>
  </si>
  <si>
    <t>YAGÜE CECILIA, MARIA LUISA</t>
  </si>
  <si>
    <t>YANES GONZALEZ, JAVIER ALEXIS</t>
  </si>
  <si>
    <t>YANGUAS DEL VALLE, MARTA</t>
  </si>
  <si>
    <t>YANGUAS MERCHANTE, MONICA JOSE</t>
  </si>
  <si>
    <t>YAÑEZ PADIAL, JENNIFER</t>
  </si>
  <si>
    <t>75160503</t>
  </si>
  <si>
    <t>YBIAS TORMO, AIDA</t>
  </si>
  <si>
    <t>YEBENES RAMOS, BEATRIZ</t>
  </si>
  <si>
    <t>YEGUAS GARCIA, JOSE MARIA</t>
  </si>
  <si>
    <t>YERA HERRADOR, MARIA ISABEL</t>
  </si>
  <si>
    <t>77368632</t>
  </si>
  <si>
    <t>YERPES RUIZ, YOLANDA</t>
  </si>
  <si>
    <t>52421615</t>
  </si>
  <si>
    <t>YLLANA LOPEZ, Mª ASUNCION</t>
  </si>
  <si>
    <t>YLLERA ZORRILLA INMACULADA</t>
  </si>
  <si>
    <t>YÑURRIGARRO BONTA, IGNACIO JOAQUIN</t>
  </si>
  <si>
    <t>YOLLER MASEDO , IRENE</t>
  </si>
  <si>
    <t>72834326</t>
  </si>
  <si>
    <t>YUS MONFORT, ESTHER</t>
  </si>
  <si>
    <t>YUSTA ARNAL, JOSEBA</t>
  </si>
  <si>
    <t>YUSTE GONZALEZ, MAXIMO</t>
  </si>
  <si>
    <t>YUSTE IGLESIAS, Mª PILAR</t>
  </si>
  <si>
    <t>YUSTE ORTIZ, MIGUEL ANGEL</t>
  </si>
  <si>
    <t>ZABALA JAUREGUI, M LUISA</t>
  </si>
  <si>
    <t>ZABALA LLANOS, ROSARIO ADRIANA</t>
  </si>
  <si>
    <t>ZABORRAS BERNAL, M.PILAR</t>
  </si>
  <si>
    <t>ZAFRA JIMENEZ , RAFAEL ANGEL</t>
  </si>
  <si>
    <t>20227885</t>
  </si>
  <si>
    <t>ZAFRA LATORRE, ELENA</t>
  </si>
  <si>
    <t>50891440</t>
  </si>
  <si>
    <t>ZALVE LARIO, Mª JOSEFA</t>
  </si>
  <si>
    <t>ZAMBRANA PUJAZON, YASMINA CONCEPCION</t>
  </si>
  <si>
    <t>ZAMORA GARCIA, JOSE VICENTE</t>
  </si>
  <si>
    <t>ZAMORA JIMENEZ, MARIA BEGOÑA</t>
  </si>
  <si>
    <t>ZAMORA LOPEZ, RAQUEL</t>
  </si>
  <si>
    <t>ZAMORA PALMA, JUAN ANTONIO</t>
  </si>
  <si>
    <t>ZAMORA PASCUAL, NOELIA</t>
  </si>
  <si>
    <t>ZAMORA SAN PEDRO, JAVIER</t>
  </si>
  <si>
    <t>ZAMORA VALLE, FRANCISCO JAVIER</t>
  </si>
  <si>
    <t>ZAMORA VAZQUEZ, ROSARIO</t>
  </si>
  <si>
    <t>ZAMORANO MOYANO, MANUEL</t>
  </si>
  <si>
    <t>ZAMORANO SRAWI, FATIMA</t>
  </si>
  <si>
    <t>ZAPARDIEL CORTES, CONCEPCION</t>
  </si>
  <si>
    <t>ZAPARDIEL CORTES, MONTSERRAT</t>
  </si>
  <si>
    <t>ZAPATA VIGARA, BEATRIZ</t>
  </si>
  <si>
    <t>ZAPATER SANTAMARIA, Mª NEUS</t>
  </si>
  <si>
    <t>ZAPICO NOVAL, NURIA</t>
  </si>
  <si>
    <t>ZARAGOZA ANTON, M CONSUELO</t>
  </si>
  <si>
    <t>ZARAGOZA BLASCO, Mª NIEVES</t>
  </si>
  <si>
    <t>ZARAGOZA SOLER, MARCOS</t>
  </si>
  <si>
    <t>ZARANDIETA ALANIS, PATRICIA</t>
  </si>
  <si>
    <t>ZARATIEGUI SOS, UXUE</t>
  </si>
  <si>
    <t>ZARZA HERRERA, MONTSERRAT</t>
  </si>
  <si>
    <t>ZAS GONZALEZ , JOSE</t>
  </si>
  <si>
    <t>48114692</t>
  </si>
  <si>
    <t>ZAZO HERNANDEZ, NOEMI</t>
  </si>
  <si>
    <t>ZEA BLANC, CONCEPCION</t>
  </si>
  <si>
    <t>ZEA BLANC, JUAN DE</t>
  </si>
  <si>
    <t>ZOMEÑO LOPEZ, MARIA JOSEFA</t>
  </si>
  <si>
    <t>48485732</t>
  </si>
  <si>
    <t>ZUBIETA HERNANDEZ, HELIO VLADIMIR</t>
  </si>
  <si>
    <t>ZUCCHINI NAVARRO , MARTA</t>
  </si>
  <si>
    <t>77558126</t>
  </si>
  <si>
    <t>ZURBANO FERNANDEZ, MONICA</t>
  </si>
  <si>
    <t>ZURIARRAIN LARRARTE, JOSEFA</t>
  </si>
  <si>
    <t>ZURITA CURBELO, DEBORA</t>
  </si>
  <si>
    <t>42227638</t>
  </si>
  <si>
    <t xml:space="preserve">  ESCALAFON DE ACTIVOS</t>
  </si>
  <si>
    <t>CUERPO: AUXILIO JUDICIAL</t>
  </si>
  <si>
    <t>Nº ESC.</t>
  </si>
  <si>
    <t>HERNANDEZ HERNANDEZ, PEDRO ANTONIO</t>
  </si>
  <si>
    <t>ADROVER LLINARES, RITA</t>
  </si>
  <si>
    <t>HERNANDEZ MOSTAJO, JULIA MANUELA</t>
  </si>
  <si>
    <t>IGLESIAS PEREIRA, VIDALINA</t>
  </si>
  <si>
    <t>RODRIGUEZ MARTINEZ, MIGUEL ANGEL</t>
  </si>
  <si>
    <t>MARQUEZ GOMEZ, FRANCISCA</t>
  </si>
  <si>
    <t>SERRANO PAJARES, EDUARDO</t>
  </si>
  <si>
    <t>SANCHEZ ROJAS, SONIA</t>
  </si>
  <si>
    <t>SANTOS GONZALEZ, CESAR</t>
  </si>
  <si>
    <t>DELGADO GARCIA, ANTONIO</t>
  </si>
  <si>
    <t>CROISSIER CABRERA, SERAFIN PABLO</t>
  </si>
  <si>
    <t>CARDOS AUQUE, MARIA JOSE</t>
  </si>
  <si>
    <t>BENAJAS SARRA, CARLOS</t>
  </si>
  <si>
    <t>RIPOLL VALLE, ANTONIA</t>
  </si>
  <si>
    <t>DOBON ALCALA, JUAN JOSE</t>
  </si>
  <si>
    <t>GARCIA ESPUELAS, MARIA PILAR</t>
  </si>
  <si>
    <t>DOMINGUEZ GOMEZ, M. DOLORES</t>
  </si>
  <si>
    <t>BESES MIGUEL, JUAN</t>
  </si>
  <si>
    <t>OLIVA PUERTAS, MARIA ISABEL</t>
  </si>
  <si>
    <t>TORRES MOLINA, JULIO</t>
  </si>
  <si>
    <t>GARCIA-RIPAMONTI NOGUEIRA, JOSE ANTONIO</t>
  </si>
  <si>
    <t>LOPEZ CASTRO, EMILIO</t>
  </si>
  <si>
    <t>RIPOLL HUGUET, JUAN</t>
  </si>
  <si>
    <t>ESTEPA ZABALA, VIDAL-JESUS</t>
  </si>
  <si>
    <t>GUERRA FERNANDEZ, JOSE LUIS</t>
  </si>
  <si>
    <t>CARMONA OREA, FRANCISCO</t>
  </si>
  <si>
    <t>PEREZ GIL, ALICIA</t>
  </si>
  <si>
    <t>LLANA RODRIGUEZ, GLORIA M DE LA</t>
  </si>
  <si>
    <t>SUBIRANA FABRA, JOSE</t>
  </si>
  <si>
    <t>ALBERTO RICO, MILAGROS</t>
  </si>
  <si>
    <t>GARCIA MARTINEZ, ALBERTO</t>
  </si>
  <si>
    <t>FENELLOS PONS, M. AMPARO</t>
  </si>
  <si>
    <t>GANDIA GRAU, JOAQUIN</t>
  </si>
  <si>
    <t>GOICOECHEA ACOSTA, MA ROSARIO</t>
  </si>
  <si>
    <t>PARRA TREPAT, NURIA</t>
  </si>
  <si>
    <t>MACIEL GONZALEZ, M MAGDALENA</t>
  </si>
  <si>
    <t>MARTINEZ LOPEZ, VICTORIA</t>
  </si>
  <si>
    <t>PESTANA GALVAN, OSCAR LUIS</t>
  </si>
  <si>
    <t>SERRANO TORRENTS, M CARMEN</t>
  </si>
  <si>
    <t>GONZALEZ ALVAREZ, JESUSA</t>
  </si>
  <si>
    <t>PARCERO LOPEZ, M ISABEL</t>
  </si>
  <si>
    <t>HERRERA RAMIREZ, JOSE</t>
  </si>
  <si>
    <t>OLMOS OCAÑA, ANTONIO</t>
  </si>
  <si>
    <t>SANCHEZ RODRIGUEZ, JOSE LUIS</t>
  </si>
  <si>
    <t>CIURANA TARRAGO, EMILIO</t>
  </si>
  <si>
    <t>SERRA SERRANO, VICENTE JUAN</t>
  </si>
  <si>
    <t>GUTIERREZ DEL VAL, JUAN JOSE</t>
  </si>
  <si>
    <t>HERRERO SAEZ, CARLOS</t>
  </si>
  <si>
    <t>ARCE LOPEZ, MARIA MONTSERRAT</t>
  </si>
  <si>
    <t>FERNANDEZ TORRES, JOSE ANTONIO</t>
  </si>
  <si>
    <t>LORENZO FARO, JOSE CARLOS</t>
  </si>
  <si>
    <t>DIAZ GOMEZ, LUIS</t>
  </si>
  <si>
    <t>FLORES CAMPAÑA, JUAN</t>
  </si>
  <si>
    <t>OTERO DOSIL, MANUEL</t>
  </si>
  <si>
    <t>GUERRERO RUBIO, RAFAEL</t>
  </si>
  <si>
    <t>GUTIERREZ CAMPO, MARGARITA</t>
  </si>
  <si>
    <t>DIEGUEZ LARANJO, ALFREDO</t>
  </si>
  <si>
    <t>MUÑOZ MORILLO, BERNARDO</t>
  </si>
  <si>
    <t>GASPAR SANCHIS, M CARMEN</t>
  </si>
  <si>
    <t>MARTINEZ MARCOS, GLORIA</t>
  </si>
  <si>
    <t>GRACIA RIPA, JOSE ANTONIO</t>
  </si>
  <si>
    <t>SOLANO LOPEZ, JOSE FELIX</t>
  </si>
  <si>
    <t>GIAO FERNANDEZ, M EUGENIA</t>
  </si>
  <si>
    <t>ALVAREZ HIDALGO, NATIVIDAD</t>
  </si>
  <si>
    <t>GARCIA AHUCHA, ANTONIO</t>
  </si>
  <si>
    <t>SEGUI BARROSO, ANTONIO</t>
  </si>
  <si>
    <t>PEREZ PEREZ, JOSE MARIA</t>
  </si>
  <si>
    <t>SANIA MALFAGON, CLEMENTE</t>
  </si>
  <si>
    <t>SANCHEZ CLAVERO, JOSE</t>
  </si>
  <si>
    <t>AUGUSTO MARCO, LUIS CARLOS</t>
  </si>
  <si>
    <t>GARCIA GARCIA, JOAQUIN</t>
  </si>
  <si>
    <t>JIMENEZ OLMO, JORGE LUIS</t>
  </si>
  <si>
    <t>MARTINEZ ESCORIZA, JOAQUIN ANGEL</t>
  </si>
  <si>
    <t>ZEA BLANCH, FCO JAVIER</t>
  </si>
  <si>
    <t>MARTINEZ BARAZON, MARTIN MARCOS</t>
  </si>
  <si>
    <t>HITOS HENARES, M. PILAR</t>
  </si>
  <si>
    <t>ROMANO FERNANDEZ, MARIA DOLORES</t>
  </si>
  <si>
    <t>TARJUELO VALLE, M ENGRACIA</t>
  </si>
  <si>
    <t>HERRADA SANCHEZ, PEDRO</t>
  </si>
  <si>
    <t>VAZQUEZ CUARESMA, FRANCISCO</t>
  </si>
  <si>
    <t>DIAGO MONTAL, LUIS MIGUEL</t>
  </si>
  <si>
    <t>FONTSERE CIORRAGA, JOSE LUIS</t>
  </si>
  <si>
    <t>RUIZ VELEZ, MANUEL</t>
  </si>
  <si>
    <t>PONS LUCAS, ANGELA</t>
  </si>
  <si>
    <t>ACOSTA NAVARRA, MARIA ANGELES</t>
  </si>
  <si>
    <t>GARCIA RAMOS, ALFREDO</t>
  </si>
  <si>
    <t>GARCIA GRIFOTA, ANA MARIA</t>
  </si>
  <si>
    <t>FLORES MATEOS, AGUSTIN</t>
  </si>
  <si>
    <t>VALERO ALIAGA, JUAN ABELARDO</t>
  </si>
  <si>
    <t>LOPEZ ESTEVEZ, ANTONIO</t>
  </si>
  <si>
    <t>FERRANDO ESCRIVA, CARLOS M.</t>
  </si>
  <si>
    <t>ALVAREZ GARCIA, OCTAVIO</t>
  </si>
  <si>
    <t>IVORRA IZQUIERDO, FRANCISCO</t>
  </si>
  <si>
    <t>VAZQUEZ ESTEVEZ, BONIFACIO</t>
  </si>
  <si>
    <t>ARROYO LORENZO, JUAN CARLOS</t>
  </si>
  <si>
    <t>ANDREU MUÑOZ, JOSE EMILIO</t>
  </si>
  <si>
    <t>ESPAÑA SANCHEZ, LORENZO</t>
  </si>
  <si>
    <t>ZORRILLA CERON, JOAQUIN</t>
  </si>
  <si>
    <t>GARCIA MARQUES, MARIA ELENA</t>
  </si>
  <si>
    <t>JIMENEZ PEREZ, JOSE ANTONIO</t>
  </si>
  <si>
    <t>GOMEZ RODRIGUEZ, ANTONIO MESIAS</t>
  </si>
  <si>
    <t>MARTIN MARAVER, MANUELA</t>
  </si>
  <si>
    <t>PEREZ CORONADO, JUSTO</t>
  </si>
  <si>
    <t>MARTIN RODRIGUEZ, MANUEL JESUS</t>
  </si>
  <si>
    <t>FUENTE FERNANDEZ, BERNARDO JAVIER</t>
  </si>
  <si>
    <t>VICENT HERNANDEZ, ISABEL MARIA</t>
  </si>
  <si>
    <t>RIVERO RODRIGUEZ, TOMAS</t>
  </si>
  <si>
    <t>LLAMPAYAS BERGA, CARLOS</t>
  </si>
  <si>
    <t>CASTELLO ORTA, JOAQUIN</t>
  </si>
  <si>
    <t>ROIG HERNAEZ, ANDRES</t>
  </si>
  <si>
    <t>JIMENEZ CARRION, FRANCISCA</t>
  </si>
  <si>
    <t>VARELA CARUNCHO, MARGARITA MARIA</t>
  </si>
  <si>
    <t>CID NOVOA, JULIO</t>
  </si>
  <si>
    <t>QUINTANA SIERRA, JESUS</t>
  </si>
  <si>
    <t>GAGO ALVAREZ, M LUISA CAROLINA</t>
  </si>
  <si>
    <t>DONCEL CACERES, M. ROSARIO</t>
  </si>
  <si>
    <t>ALCAIDE LOPEZ, MARIA TERESA</t>
  </si>
  <si>
    <t>MUÑOZ GARCIA, JOSE ANGEL</t>
  </si>
  <si>
    <t>IBAÑEZ RODRIGUEZ, JOSE M.</t>
  </si>
  <si>
    <t>ROSA FERNANDEZ, Mª MARCIALA DE LA</t>
  </si>
  <si>
    <t>RUIZ HERNANDEZ, ENRIQUE</t>
  </si>
  <si>
    <t>NAVALON PEREZ, CARMEN</t>
  </si>
  <si>
    <t>PINO BATISTA, FCO JAVIER</t>
  </si>
  <si>
    <t>SAN MARTIN MARTINEZ, LUIS ALBERTO</t>
  </si>
  <si>
    <t>HERVAS QUICIOS, JUAN CARLOS</t>
  </si>
  <si>
    <t>ROMAN MIRA, JOSE MAURICIO</t>
  </si>
  <si>
    <t>GODINEZ DE PAZ MORENO DE ACEVEDO, JACINTO CESAR</t>
  </si>
  <si>
    <t>GIL ARENAS, CARLOS</t>
  </si>
  <si>
    <t>CASERO GONZALEZ, LUIS TOMAS</t>
  </si>
  <si>
    <t>GIRALDEZ MIGUEZ, JUAN DANIEL</t>
  </si>
  <si>
    <t>AMARILLO JUAN, JOSE</t>
  </si>
  <si>
    <t>GUTIERREZ IÑIGUEZ, SANTIAGO MANUEL</t>
  </si>
  <si>
    <t>SANCHEZ JIMENEZ, JOSE LUIS</t>
  </si>
  <si>
    <t>RODRIGUEZ GONZALEZ, ETELVINO</t>
  </si>
  <si>
    <t>DELGADO GARCIA, FRANCISCA ROSA</t>
  </si>
  <si>
    <t>PAREJA TORTAJADA, ESPERANZA</t>
  </si>
  <si>
    <t>GALVEZ LOPEZ, ANTONIA ISABEL</t>
  </si>
  <si>
    <t>BENES CAÑAS, M CRUZ ANGELICA</t>
  </si>
  <si>
    <t>MARTIN CASAL, MANUEL</t>
  </si>
  <si>
    <t>GRACIA VIDAL, GUSTAVO A. DEL</t>
  </si>
  <si>
    <t>CHARROALDE MARTINEZ, IÑIGO</t>
  </si>
  <si>
    <t>ARISTONDO ARMENDARIZ, ALICIA</t>
  </si>
  <si>
    <t>ALVAREZ MURILLO, REGINA</t>
  </si>
  <si>
    <t>SANCHEZ GARCIA, JOSE MANUEL</t>
  </si>
  <si>
    <t>PEINADO MOYANO, PEDRO JOSE</t>
  </si>
  <si>
    <t>PRADO GOMEZ, DIEGO EDUARDO</t>
  </si>
  <si>
    <t>VERA RODRIGUEZ, FRANCISCO</t>
  </si>
  <si>
    <t>GARCIA MORENO, JULIO</t>
  </si>
  <si>
    <t>FULGENCIO GARCIA, JUAN DAVID</t>
  </si>
  <si>
    <t>FEBRERO LOPEZ, FRANCISCO</t>
  </si>
  <si>
    <t>ALCANTARILLA LATORRE, JUAN CARLOS</t>
  </si>
  <si>
    <t>SAFONT GANDIA, FCO JAVIER</t>
  </si>
  <si>
    <t>PEIRO MOLINER, NURIA</t>
  </si>
  <si>
    <t>CARO GARCIA, DOLORES</t>
  </si>
  <si>
    <t>BUITRAGO DELGADO, ALBERTO</t>
  </si>
  <si>
    <t>CLAVERO CLAVERO, CARMELO</t>
  </si>
  <si>
    <t>NAVARRO RODRIGUEZ, CARMEN</t>
  </si>
  <si>
    <t>DELGADO BARROSO, MANUEL</t>
  </si>
  <si>
    <t>VIDAL BIELSA, EMILIO</t>
  </si>
  <si>
    <t>GIL LOPEZ, ALFREDO</t>
  </si>
  <si>
    <t>GARCIA MUÑOZ, TORIBIO</t>
  </si>
  <si>
    <t>MUÑOZ ALONSO, MAXIMILIANO</t>
  </si>
  <si>
    <t>ALONSO QUIRANTE, J. SALVADORA</t>
  </si>
  <si>
    <t>JANO JANO, ENRIQUE JOSE</t>
  </si>
  <si>
    <t>ORTOLA GARCIA, FRANCISCO</t>
  </si>
  <si>
    <t>TORCAL GARBAYO, JOSE MARIA</t>
  </si>
  <si>
    <t>PADILLA MARQUINO, VICTOR JULIAN</t>
  </si>
  <si>
    <t>GONZALEZ SOTO, MARIA CARMEN</t>
  </si>
  <si>
    <t>MUNUERA NUÑEZ, MANUEL</t>
  </si>
  <si>
    <t>MAILLO SUAREZ, JUAN ALBERTO</t>
  </si>
  <si>
    <t>SANCHEZ BARRIOS, CLEMENTE</t>
  </si>
  <si>
    <t>PEREIRA GONZALEZ, FCO JAVIER</t>
  </si>
  <si>
    <t>FERNANDEZ DOMINGUEZ, JOSE LUIS</t>
  </si>
  <si>
    <t>RUIZ UNSION, EDUARDO</t>
  </si>
  <si>
    <t>ORTIZ CASTILLA, JOSE MARIA</t>
  </si>
  <si>
    <t>CANTARERO CABALLERO, VICENTE</t>
  </si>
  <si>
    <t>SANZ PEREZ, JOSE ANTONIO</t>
  </si>
  <si>
    <t>ZARZA YABAR, JUAN LUIS</t>
  </si>
  <si>
    <t>TEJERO MORIANO, FRANCISCO</t>
  </si>
  <si>
    <t>ESCRIBANO LANGA, JOSE MARIA</t>
  </si>
  <si>
    <t>COCA PEREZ, AMADORA</t>
  </si>
  <si>
    <t>HERRERO GARCIA, ANTONIO</t>
  </si>
  <si>
    <t>GARCIA PADREDA, JOSE MANUEL</t>
  </si>
  <si>
    <t>AGUILERA DE LA HOZ, JORGE</t>
  </si>
  <si>
    <t>OLIVA MOLINA, RAFAEL</t>
  </si>
  <si>
    <t>PRIETO GIL, SUSANA BELINDA</t>
  </si>
  <si>
    <t>BELTRAN SANCHEZ, ENCARNACION</t>
  </si>
  <si>
    <t>AVILES LOPEZ, MARIA ANGUSTIA</t>
  </si>
  <si>
    <t>IZQUIERDO GARCIA, JESUS</t>
  </si>
  <si>
    <t>CASELLES GRAU, JAVIER</t>
  </si>
  <si>
    <t>GARCIA RIVAS, FEDERICO</t>
  </si>
  <si>
    <t>TEJEDOR GARCIA, MARIA LUISA</t>
  </si>
  <si>
    <t>PEREZ MUÑOZ, JOSE IGNACIO</t>
  </si>
  <si>
    <t>VILLENA MARTINEZ, JESUS</t>
  </si>
  <si>
    <t>AYUS ORRANTIA, FERNANDO</t>
  </si>
  <si>
    <t>REQUENA MARQUES, FRANCISCA</t>
  </si>
  <si>
    <t>NOVELLE VARELA, MARIA NIEVES</t>
  </si>
  <si>
    <t>ALBIOL FRANCISCO, MANUEL</t>
  </si>
  <si>
    <t>FERNANDEZ ALONSO, MARIA JOSE</t>
  </si>
  <si>
    <t>LOUREIRO GUNDIN, MARIA JOSEFA</t>
  </si>
  <si>
    <t>CABRERA GONZALEZ, AGUSTIN PEDRO</t>
  </si>
  <si>
    <t>PALMA BOHORQUEZ, BEGONA</t>
  </si>
  <si>
    <t>CARIDE RODRIGUEZ, MANUEL</t>
  </si>
  <si>
    <t>CRISTOFOL LOPEZ, PILAR</t>
  </si>
  <si>
    <t>LOPEZ GIL, FERNANDO</t>
  </si>
  <si>
    <t>CABEZUELO HERNANDEZ, VALENTIN</t>
  </si>
  <si>
    <t>VEGA SORIA, ENCARNACION</t>
  </si>
  <si>
    <t>VARELA SUAREZ, M. JOSE</t>
  </si>
  <si>
    <t>ACEÑA VARGAS, ISIDORO</t>
  </si>
  <si>
    <t>MONTERO CEBADA, JOSE LUIS</t>
  </si>
  <si>
    <t>RODRIGUEZ MIGUEZ, MARIA ROSA</t>
  </si>
  <si>
    <t>RIGO MARROIG, GUILLERMO</t>
  </si>
  <si>
    <t>MARTIN GRACIA, JOSE CARLOS</t>
  </si>
  <si>
    <t>BERNAL ROMERO, MARIA AMALIA</t>
  </si>
  <si>
    <t>MARTIN GRACIA, M.BELEN</t>
  </si>
  <si>
    <t>VALDERREY PRIETO, MARIA ISABEL</t>
  </si>
  <si>
    <t>SUSO MARTINEZ, MARIA ARANZAZU</t>
  </si>
  <si>
    <t>SALINERO PRIETO, CRISANTO</t>
  </si>
  <si>
    <t>ROS BOTIA, JOSE LUIS</t>
  </si>
  <si>
    <t>CARBONELL GUILLOT, FERNANDO</t>
  </si>
  <si>
    <t>MILLAN MENE, MARIA ROSA</t>
  </si>
  <si>
    <t>VILAR VILAR, CARMEN</t>
  </si>
  <si>
    <t>SEBASTIAN MARTIN, MARIA JOSE</t>
  </si>
  <si>
    <t>IBAÑEZ RUBIO, ELENA</t>
  </si>
  <si>
    <t>NAVARRO DIEZ, MONTSERRAT</t>
  </si>
  <si>
    <t>MORENO BOLADERAS, EDUARDO</t>
  </si>
  <si>
    <t>RINCON DE FRUTOS, JULIO</t>
  </si>
  <si>
    <t>PRIETO PUERTA, ANTONIO</t>
  </si>
  <si>
    <t>SANCHEZ MONTERDE, NICOLAS</t>
  </si>
  <si>
    <t>SEOANE LOPEZ, MONICA</t>
  </si>
  <si>
    <t>FERRANDIS SOLER, JOAQUIN</t>
  </si>
  <si>
    <t>LOPEZ SANTAMARIA, YOLANDA</t>
  </si>
  <si>
    <t>PINTOS JUSTO, MARIA TERESA</t>
  </si>
  <si>
    <t>ALBIACH CHISBERT, ROSARIO AMPARO</t>
  </si>
  <si>
    <t>MARTIN MORENO, BELEN</t>
  </si>
  <si>
    <t>ARRANZ RIOS, MARIA BEGOÑA</t>
  </si>
  <si>
    <t>DULANTO LOJO, CIPRIANO</t>
  </si>
  <si>
    <t>ABRIL BOTIA, JOSE ANTONIO</t>
  </si>
  <si>
    <t>MENDOZA BURON, VIRTUDES</t>
  </si>
  <si>
    <t>NARBON SALVADOR, ARTURO</t>
  </si>
  <si>
    <t>VIGUER GONZALEZ, ENCARNACION</t>
  </si>
  <si>
    <t>JIMENEZ GALLO, M. CARMEN</t>
  </si>
  <si>
    <t>RODRIGUEZ MUÑOZ, COVADONGA</t>
  </si>
  <si>
    <t>NORIEGA MOLINA, MARIA ROCIO</t>
  </si>
  <si>
    <t>RODRIGUEZ FERNANDEZ, MARIA MORAIMA</t>
  </si>
  <si>
    <t>CANEDO CATOIRA, JOAQUIN</t>
  </si>
  <si>
    <t>DOÑORO GARCIA, PEDRO</t>
  </si>
  <si>
    <t>HERMOSILLA RAMOS, FERNANDO</t>
  </si>
  <si>
    <t>RUIZ AVILA, FRANCISCO J</t>
  </si>
  <si>
    <t>DIAZ PASTOR, ANGEL</t>
  </si>
  <si>
    <t>RABINAL TORMES, SOLEDAD</t>
  </si>
  <si>
    <t>BARATA LALIN, JOSEFINA</t>
  </si>
  <si>
    <t>VIDAL GONZALEZ, MIGUEL-ANGEL</t>
  </si>
  <si>
    <t>OREIRO VILA, MARIO</t>
  </si>
  <si>
    <t>ALFONSO MELLADO, JOSE IGNACIO</t>
  </si>
  <si>
    <t>HERNANDEZ DOMINGUEZ, JOSE</t>
  </si>
  <si>
    <t>RIEGA Y CAAMAÑO, JAIME DE LA</t>
  </si>
  <si>
    <t>VELA TEJADA, JUAN-CARLOS</t>
  </si>
  <si>
    <t>LOPEZ MUÑOZ, MIGUEL ANGEL</t>
  </si>
  <si>
    <t>CASADO RODRIGUEZ, MARIA JESUS</t>
  </si>
  <si>
    <t>SANCHEZ HERNANDEZ, PEDRO</t>
  </si>
  <si>
    <t>GARCIA ARRIAGA, ALVARO</t>
  </si>
  <si>
    <t>BONA ESTAGE, SONIA</t>
  </si>
  <si>
    <t>GONZALEZ JAREÑO, CASTO</t>
  </si>
  <si>
    <t>ALVAREZ SEOANE, ESTHER</t>
  </si>
  <si>
    <t>PEREZ ALONSO, FRANCISCO JAVIER</t>
  </si>
  <si>
    <t>MALDONADO CALDERON, DOMINGA</t>
  </si>
  <si>
    <t>CANELLAS AMENGUAL, JUAN</t>
  </si>
  <si>
    <t>NOVOA IGLESIAS, MARIA AVELINA</t>
  </si>
  <si>
    <t>PRIETO ALCAIDE, SATURNINO</t>
  </si>
  <si>
    <t>VILLENA MARTINEZ, IGNACIO</t>
  </si>
  <si>
    <t>MARCO JALLE, JUAN CARLOS</t>
  </si>
  <si>
    <t>BLANCO SANCHEZ, ALFONSO</t>
  </si>
  <si>
    <t>MARTIN SOLER, ANA MARIA</t>
  </si>
  <si>
    <t>MARTI PRIMO, JOSE RAMON</t>
  </si>
  <si>
    <t>RUIZ GURREA, LUISA</t>
  </si>
  <si>
    <t>CEDRUN LOPEZ, SOLEDAD</t>
  </si>
  <si>
    <t>ARROYO DEL MORAL, MARIA PALOMA</t>
  </si>
  <si>
    <t>VIEJO TORRES, MANUEL</t>
  </si>
  <si>
    <t>LEONARD ROBLES, SOLEDAD</t>
  </si>
  <si>
    <t>SANCHEZ-PANIAGUA PRIETO, MARIA ROSARIO</t>
  </si>
  <si>
    <t>BUENO LEAL, MARIA SOLEDAD</t>
  </si>
  <si>
    <t>MOLINERO GONZALEZ, RAFAEL</t>
  </si>
  <si>
    <t>ALONSO CONSTANTIN, MARIA DEL MAS</t>
  </si>
  <si>
    <t>ISLA ANDEREZ, JORGE DE</t>
  </si>
  <si>
    <t>BLANCO OLIVERA, MARIA GLORIA</t>
  </si>
  <si>
    <t>REAL REAL, FRANCISCO</t>
  </si>
  <si>
    <t>DIEZ GALAN, MIGUEL ANGEL</t>
  </si>
  <si>
    <t>FLORES ESLAVA, BERNARDINO</t>
  </si>
  <si>
    <t>AMIGO PEREZ, ROSA</t>
  </si>
  <si>
    <t>GARCIA MARTINEZ, MARIA JOSE</t>
  </si>
  <si>
    <t>CASTRO CARRILLO, MARIA TERESA</t>
  </si>
  <si>
    <t>ESCRICHE BELLO, FRANCISCO J.</t>
  </si>
  <si>
    <t>GONZALEZ GOMEZ, ANGELA</t>
  </si>
  <si>
    <t>ALVAREZ LOPEZ, JOSE MANUEL</t>
  </si>
  <si>
    <t>GUERRERO MUÑOZ, ENRIQUE MANUEL</t>
  </si>
  <si>
    <t>ZABALZA RUIZ, FRANCISCO JAVIER</t>
  </si>
  <si>
    <t>SANCHEZ-OCAÑA YAGUE, JOSE ANTONIO</t>
  </si>
  <si>
    <t>ZABALA ZUBERO, MARIA AMAYA</t>
  </si>
  <si>
    <t>JIMENEZ ROMERO, ANTONI0</t>
  </si>
  <si>
    <t>SANCHEZ DE SEGURA, PEDRO MIGUEL</t>
  </si>
  <si>
    <t>JIMENEZ DEL RIO, M. MAR</t>
  </si>
  <si>
    <t>MORA LOPEZ, JOSE MANUEL</t>
  </si>
  <si>
    <t>ARROYO MARTIN, FABIAN</t>
  </si>
  <si>
    <t>FERRER GARCIA, ESTHER</t>
  </si>
  <si>
    <t>GUERRERO ESCALANTE, FRANCISCO JOSE</t>
  </si>
  <si>
    <t>MARCO TORRIJO, MARIA LUISA</t>
  </si>
  <si>
    <t>BERNAL REVILLA, JOSE MARIA</t>
  </si>
  <si>
    <t>ESCAMILLA GADEA, PEDRO ANGEL</t>
  </si>
  <si>
    <t>ARANSAY CALVO, INOCENCIO</t>
  </si>
  <si>
    <t>LOPEZ GONZALEZ, JUAN MANUEL</t>
  </si>
  <si>
    <t>BALLESTER PALOU, TOMAS JUAN</t>
  </si>
  <si>
    <t>CAMINO VERGARA, CELIA</t>
  </si>
  <si>
    <t>TEJEDOR LOPEZ, MARISOL</t>
  </si>
  <si>
    <t>PASTOR VILLAGRASA, ALBERTO</t>
  </si>
  <si>
    <t>LANDA ROMERA, MARIA CARMEN</t>
  </si>
  <si>
    <t>CASTRO TORRES, Mª. DEL CARMEN</t>
  </si>
  <si>
    <t>HURTADO MARTIN, MARIA AMPARO</t>
  </si>
  <si>
    <t>SAN ROMAN GARCIA, LUIS JAVIER</t>
  </si>
  <si>
    <t>TORRES PINEDO, CARLOS</t>
  </si>
  <si>
    <t>AYLLON LABRADOR, JUAN CARLOS</t>
  </si>
  <si>
    <t>MILLAN MENE, ESTHER CRISTINA</t>
  </si>
  <si>
    <t>IBAÑEZ PEREZ, JESUS FCO.</t>
  </si>
  <si>
    <t>SANZ SANZ, ANGEL</t>
  </si>
  <si>
    <t>ALONSO ALVAREZ, PATRICIO</t>
  </si>
  <si>
    <t>DOCE SEQUEIRO, MARIA OLGA</t>
  </si>
  <si>
    <t>GONZALEZ FERREIRO, SILVIA ISABEL</t>
  </si>
  <si>
    <t>LORENZO BENEITE, FERNANDO</t>
  </si>
  <si>
    <t>GARRIDO CADIZ, JOSE JULIAN</t>
  </si>
  <si>
    <t>PAZ FRANCO, MARIA TERESA</t>
  </si>
  <si>
    <t>MEJIAS RIVERO, VITORIO</t>
  </si>
  <si>
    <t>FERNANDEZ GONZALEZ, MARIA ANGELES</t>
  </si>
  <si>
    <t>RODRIGUEZ MORENO, ANTONIO</t>
  </si>
  <si>
    <t>RIVERA GRUEIRO, Mª. DEL CARMEN</t>
  </si>
  <si>
    <t>TOLOSA LEAL, ANTONIO JOSE</t>
  </si>
  <si>
    <t>LOPEZ LOPEZ, CLARA ISABEL</t>
  </si>
  <si>
    <t>GONZALEZ SEGURA, MARIA YOLANDA</t>
  </si>
  <si>
    <t>TORICES MOLERO, JUAN CARLOS</t>
  </si>
  <si>
    <t>FUNOLL VILLENA, ANTONIO MANUEL</t>
  </si>
  <si>
    <t>SANCHEZ LOPEZ, RAMONA</t>
  </si>
  <si>
    <t>PEREZ ZAFRA, PATRICIO</t>
  </si>
  <si>
    <t>OTERO MARTINEZ, M. AUXILIADORA</t>
  </si>
  <si>
    <t>DOTOR CASTILLA, VIRTUDES</t>
  </si>
  <si>
    <t>FUNES PALOMINO, JOSE</t>
  </si>
  <si>
    <t>BARROS BLANDINO, GEMMA MARIA</t>
  </si>
  <si>
    <t>DAVILA ROMERO, FCO. MANUEL</t>
  </si>
  <si>
    <t>TEJEDOR CARNICERO, ESTHER</t>
  </si>
  <si>
    <t>VERA MARTIN, JUAN JOSE</t>
  </si>
  <si>
    <t>RODRIGUEZ MACIA, MARIA ELENA</t>
  </si>
  <si>
    <t>NUÑEZ MARIÑAS, M. ESPERANZA</t>
  </si>
  <si>
    <t>PUIG SEGU, JOSE</t>
  </si>
  <si>
    <t>LOBATO MARTINEZ, JOSE MIGUEL</t>
  </si>
  <si>
    <t>GARRIDO DE FRUTOS, MARIA ALICIA</t>
  </si>
  <si>
    <t>TRABAZOS GARCIA-PERTIERRA, JOSE FCO.</t>
  </si>
  <si>
    <t>GIMENEZ REINA, ALFONSO ANDRES</t>
  </si>
  <si>
    <t>AZCONA MARTINEZ, ANA MARIA</t>
  </si>
  <si>
    <t>MORENO CARRILLO, Mª. JUANA</t>
  </si>
  <si>
    <t>LOPEZ PUEYO, JAVIER</t>
  </si>
  <si>
    <t>LUJAN SANCHEZ, MARIANO</t>
  </si>
  <si>
    <t>LOPEZ-ANGULO RUIZ, BLAS</t>
  </si>
  <si>
    <t>CRESPO GALAN, RAFAEL</t>
  </si>
  <si>
    <t>IGLESIAS VAZ, MARCOS</t>
  </si>
  <si>
    <t>CAPILLA LAZARO, JOSE LUIS</t>
  </si>
  <si>
    <t>JUAN MARTIN, JULIO</t>
  </si>
  <si>
    <t>ANTELO ABELENDA, BALBINA</t>
  </si>
  <si>
    <t>CAMPAÑA GOMEZ, ANA</t>
  </si>
  <si>
    <t>GONZALEZ AMADOR, JOSE</t>
  </si>
  <si>
    <t>ANDREU ROMERO, EDUARDO</t>
  </si>
  <si>
    <t>MOLINA LAFUENTE, ALBERTO</t>
  </si>
  <si>
    <t>SANCHEZ GARCIA, ROMAN</t>
  </si>
  <si>
    <t>ALCALDE BARTOLOME, MIGUEL ANGEL</t>
  </si>
  <si>
    <t>ABAD GARCIA, MARIA TERESA</t>
  </si>
  <si>
    <t>GARCIA MORILLAS, ROSARIO</t>
  </si>
  <si>
    <t>ALVAREZ GONZALEZ, MARIA DEL PILAR</t>
  </si>
  <si>
    <t>SANCHEZ JIMENEZ, ELENA</t>
  </si>
  <si>
    <t>ALONSO MENENDEZ, ENRIQUE GERMAN</t>
  </si>
  <si>
    <t>SANCHEZ RODRIGUEZ, SANTOS</t>
  </si>
  <si>
    <t>INIESTA NICOLAS, MA. JOSEFA</t>
  </si>
  <si>
    <t>SALES ANDREU, M. SOLEDAD</t>
  </si>
  <si>
    <t>GARCIA SERRANO, ISABEL</t>
  </si>
  <si>
    <t>GARCIA TRUJILLO, JOSE</t>
  </si>
  <si>
    <t>MUNAR MESQUIDA, DOMINGO</t>
  </si>
  <si>
    <t>REIZABAL SAN JUAN, FRANCISCO F.</t>
  </si>
  <si>
    <t>ARIAS BARBEITO, CESAREO</t>
  </si>
  <si>
    <t>ROSIQUE ESTRADA, JUAN</t>
  </si>
  <si>
    <t>ANAYA ARCAS, ANTONIO</t>
  </si>
  <si>
    <t>FERRIZ PEREZ, JOSE LEONARDO</t>
  </si>
  <si>
    <t>VEGUIN ALVAREZ, JORGE</t>
  </si>
  <si>
    <t>VERA GARCIA, Mª. MILAGROS</t>
  </si>
  <si>
    <t>ARGUDO VELASCO, MARIANO</t>
  </si>
  <si>
    <t>ARROYO LORENZO, ALBERTO</t>
  </si>
  <si>
    <t>GALIANA ARRANZ, NURIA</t>
  </si>
  <si>
    <t>MOLINA GONZALEZ, M. ENCARNACION</t>
  </si>
  <si>
    <t>ESCUDERO ROMERO, JOSE FRANCISCO</t>
  </si>
  <si>
    <t>CORTIZAS MARTINEZ, MARIA LUZ</t>
  </si>
  <si>
    <t>GALENDE FURONES, FRANCISCA</t>
  </si>
  <si>
    <t>GALLARDO SUJAR, ANGEL</t>
  </si>
  <si>
    <t>LINARES SOLER, JUAN JOSE</t>
  </si>
  <si>
    <t>ORDOÑEZ TORRALBO, ANTONIO</t>
  </si>
  <si>
    <t>CASTAÑO ESCORIHUELA, MARIA JOSE</t>
  </si>
  <si>
    <t>PELLITERO FERNANDEZ, MARIA DE LA O</t>
  </si>
  <si>
    <t>LOPEZ GALLARDO, JORGE ALBERTO</t>
  </si>
  <si>
    <t>FROUFE GONZALEZ, Mª. DEL PILAR</t>
  </si>
  <si>
    <t>ESCRIBANO GUIANCE, CARLOS FCO.</t>
  </si>
  <si>
    <t>MARTIN REPOLLES, M. CARMEN</t>
  </si>
  <si>
    <t>MESA MOLINA, MARIA TERESA</t>
  </si>
  <si>
    <t>CAPELLAN GUEMES, JOSE LUIS</t>
  </si>
  <si>
    <t>GOMEZ AGULLO, FRANCISCO JOSE</t>
  </si>
  <si>
    <t>DELGADO BENITEZ, LUCIA</t>
  </si>
  <si>
    <t>SAN MARTIN RIOJA, ALBERTO</t>
  </si>
  <si>
    <t>MONTERO GARRACHON, Mª. DEL PILAR</t>
  </si>
  <si>
    <t>GARCIA REALES, JUSTO</t>
  </si>
  <si>
    <t>HERAS CARMONA, MARIA PILAR</t>
  </si>
  <si>
    <t>DUEÑA FUSTEL, MARIA PILAR DE LA</t>
  </si>
  <si>
    <t>RODRIGUEZ CANTO, ANTONIO</t>
  </si>
  <si>
    <t>LOPEZ-TELLO MUÑOZ ESPADA, CARLOS</t>
  </si>
  <si>
    <t>SANCHEZ VIEDMA, EUGENIA</t>
  </si>
  <si>
    <t>JULIA SANCHEZ, JOSE ANTONIO</t>
  </si>
  <si>
    <t>TABORGA RUIZ, ROSA</t>
  </si>
  <si>
    <t>CLEMENTE MICO, ESTEBAN</t>
  </si>
  <si>
    <t>MACHO LOZANO, ENRIQUE</t>
  </si>
  <si>
    <t>GREDILLA LABARGA, JUAN LUIS</t>
  </si>
  <si>
    <t>GARCIA MONTERO, EUGENIO</t>
  </si>
  <si>
    <t>ESPINOSA MEDINA, LOURDES</t>
  </si>
  <si>
    <t>LOPEZ VALERA, JOSEFA</t>
  </si>
  <si>
    <t>SANCHO LOPEZ, DAVID</t>
  </si>
  <si>
    <t>RODRIGUEZ VECINO, RAMON</t>
  </si>
  <si>
    <t>LOPEZ PORTELA, MANUEL</t>
  </si>
  <si>
    <t>CORPAS LARA, GEMA</t>
  </si>
  <si>
    <t>RILO DIAZ, ROBERTO</t>
  </si>
  <si>
    <t>CAMBERO CABALLERO, MARIA ROSA</t>
  </si>
  <si>
    <t>RIVAS MURILLO, ERNESTO ANDRES</t>
  </si>
  <si>
    <t>GARCIA CAZORLA, CLARA</t>
  </si>
  <si>
    <t>RAYA GOMEZ, MARIA GINESA</t>
  </si>
  <si>
    <t>FERNANDEZ GONZALEZ, ROBERTO</t>
  </si>
  <si>
    <t>TORRES CASTAÑEDA, MARIA CARMEN</t>
  </si>
  <si>
    <t>LOPEZ TORRES, MARIA BLANCA</t>
  </si>
  <si>
    <t>SANCHEZ CASTRO, MARIA VICTORIA</t>
  </si>
  <si>
    <t>GOMEZ MARTINEZ, ILUMINADA</t>
  </si>
  <si>
    <t>PEREZ NIETO, RAFAEL</t>
  </si>
  <si>
    <t>ESTEBAN SALAS, CARMEN</t>
  </si>
  <si>
    <t>PASCUAL CARBAJOSA, CARLOS</t>
  </si>
  <si>
    <t>NOVO VELO, PEDRO ARTURO</t>
  </si>
  <si>
    <t>SUEIRO BRUZON, ANTONIO</t>
  </si>
  <si>
    <t>GARCIA MARTINEZ, ALBERTO ANTONIO</t>
  </si>
  <si>
    <t>ONTAÑON GOMEZ, CARLOS</t>
  </si>
  <si>
    <t>RODRIGUEZ GARCIA, M. AMPARO</t>
  </si>
  <si>
    <t>GARMENDIA DIAZ, ANGEL MANUEL</t>
  </si>
  <si>
    <t>CABEZUELO CASTILLO, JOSEFINA</t>
  </si>
  <si>
    <t>ORGAZ MURCIA, EMILIANO</t>
  </si>
  <si>
    <t>GRANADOS JIMENEZ, EDUARDO JESUS</t>
  </si>
  <si>
    <t>PEÑUELAS CANAS, MARIA LUZ</t>
  </si>
  <si>
    <t>VERDEJO RODRIGUEZ, MANUEL</t>
  </si>
  <si>
    <t>RODRIGUEZ IGLESIAS, M. DIANA</t>
  </si>
  <si>
    <t>CALVO FERNANDEZ, ARGIMIRO</t>
  </si>
  <si>
    <t>CARBALLES VAZQUEZ, MARIA EMILIA</t>
  </si>
  <si>
    <t>RODRIGUEZ GARCIA, FRANCISCO JOSE</t>
  </si>
  <si>
    <t>GONZALEZ MARTINEZ, JOSE CARLOS</t>
  </si>
  <si>
    <t>RICO VIDAL, JOSE MANUEL</t>
  </si>
  <si>
    <t>ORDOÑEZ ORTIZ, FRANCISCO</t>
  </si>
  <si>
    <t>SEVILLANO YAGUE, ANDRES</t>
  </si>
  <si>
    <t>DIAZ DA SILVA, CONSUELO</t>
  </si>
  <si>
    <t>DIAZ GOMEZ, CARLOS LAZARO</t>
  </si>
  <si>
    <t>MARIÑO RODRIGUEZ, INMACULADA</t>
  </si>
  <si>
    <t>SANZ DELGADO, JOSE</t>
  </si>
  <si>
    <t>LOSA GONZALEZ, MARIA CARMEN</t>
  </si>
  <si>
    <t>HENS LOPEZ, MANUEL</t>
  </si>
  <si>
    <t>MARCO IBANEZ, CARLOS</t>
  </si>
  <si>
    <t>FERNANDEZ GARCIA, JOSE MANUEL</t>
  </si>
  <si>
    <t>MARTIN SIMON, Mª. PILAR</t>
  </si>
  <si>
    <t>YUSTE GONZALEZ, AGUSTIN ANTONIO</t>
  </si>
  <si>
    <t>VARELA GONZALEZ, JESUS VICENTE</t>
  </si>
  <si>
    <t>TORRES LAZARO, EUSEBIO</t>
  </si>
  <si>
    <t>MARTINEZ CLAVELL, SALVADOR</t>
  </si>
  <si>
    <t>COLLADO RODRIGO, LUCIA</t>
  </si>
  <si>
    <t>MARCO CASTRO, MARIA PILAR</t>
  </si>
  <si>
    <t>MARTIN GATO, MARIA CARMEN</t>
  </si>
  <si>
    <t>CALDERON SANCHEZ, M. DEL CARMEN</t>
  </si>
  <si>
    <t>GARCIA MARIN, ROSA NATIVIDAD</t>
  </si>
  <si>
    <t>MEJUTO ARIAS, JOSE</t>
  </si>
  <si>
    <t>MORENO RUIZ, FRANCISCO</t>
  </si>
  <si>
    <t>VAZQUEZ BLANCO, ANTONIA</t>
  </si>
  <si>
    <t>CASTILLO DIAZ, JUAN</t>
  </si>
  <si>
    <t>GUASP SANCHEZ, ENRIQUE</t>
  </si>
  <si>
    <t>GOMEZ TEMES, Mª. DEL CARMEN</t>
  </si>
  <si>
    <t>CUADRADO LEIRAS, JESUS-MARCOS</t>
  </si>
  <si>
    <t>DIEZ GAGO, ERNESTO</t>
  </si>
  <si>
    <t>CAPALVO ACEBAL, ANA BELEN</t>
  </si>
  <si>
    <t>FUENTES FUENTES, REYES</t>
  </si>
  <si>
    <t>GARCIA MARTINEZ, JOSE LUIS</t>
  </si>
  <si>
    <t>RUANO FRANCO, FERNANDO</t>
  </si>
  <si>
    <t>AGUAZA DOMINGUEZ, M. TRINIDAD</t>
  </si>
  <si>
    <t>SANZ VIRSEDA, OBDULIA</t>
  </si>
  <si>
    <t>JIMENEZ GARCIA, CARMEN</t>
  </si>
  <si>
    <t>GARCES GOIG, VICTORIA</t>
  </si>
  <si>
    <t>CABRERO RUBIO, CECILIO</t>
  </si>
  <si>
    <t>VAL CARRASCO, MANUELA DEL</t>
  </si>
  <si>
    <t>MACHADO RODRIGUEZ, DOMINGO</t>
  </si>
  <si>
    <t>IBAÑEZ IBAÑEZ, CARMEN</t>
  </si>
  <si>
    <t>NAVARRO GARRIDO, ANA MARIA</t>
  </si>
  <si>
    <t>CACHO GARCIA, JUAN CARLOS</t>
  </si>
  <si>
    <t>ROMERO AGUILAR, ENRIQUE</t>
  </si>
  <si>
    <t>DELGADO PORRES, MARIA BEGOÑA</t>
  </si>
  <si>
    <t>LOPEZ RIOJA, LUIS ANGEL</t>
  </si>
  <si>
    <t>MORAN AYUSO, NURIA YOLANDA</t>
  </si>
  <si>
    <t>GONZALEZ TOME, AGUSTIN</t>
  </si>
  <si>
    <t>GARCIA FERNANDEZ, VALENTIN</t>
  </si>
  <si>
    <t>SABALLS POVES, MIGUEL</t>
  </si>
  <si>
    <t>MANCLUS ZAZO, MIGUEL</t>
  </si>
  <si>
    <t>GARCIA-GIL SERENO, ADORACION</t>
  </si>
  <si>
    <t>ZOMEÑO VILATELA, BASILIO</t>
  </si>
  <si>
    <t>VALENZUELA GUZMAN, MAGDALENA</t>
  </si>
  <si>
    <t>GARCIA GARCIA, M. ADIOLINDA</t>
  </si>
  <si>
    <t>ROZAS OTERO, LUIS JAVIER</t>
  </si>
  <si>
    <t>VILLAR GRANJA, ANTONIO</t>
  </si>
  <si>
    <t>FUNES PEREZ, MANUELA</t>
  </si>
  <si>
    <t>MIGUEL DE LA FUENTE, MIRIAM</t>
  </si>
  <si>
    <t>CUGAT FERRANDEZ, JUAN ANTONIO</t>
  </si>
  <si>
    <t>BORRAJO RIVAS, ANGELA</t>
  </si>
  <si>
    <t>BASTIAN RODRIGUEZ, LILIANA</t>
  </si>
  <si>
    <t>DOMINGUEZ LEON, JUAN MANUEL</t>
  </si>
  <si>
    <t>MORENO MEDINA, ISABEL</t>
  </si>
  <si>
    <t>POZO HERNANDEZ, Mª MERCEDES</t>
  </si>
  <si>
    <t>CRESPO GARCIA, MARIA PILAR</t>
  </si>
  <si>
    <t>VARELA SARANDESES, M. CELSA</t>
  </si>
  <si>
    <t>RE JUAN, CAYETANO</t>
  </si>
  <si>
    <t>SAEZ GOMEZ, LUIS DE LOS SANTOS</t>
  </si>
  <si>
    <t>BAILO ROMEO, MERCEDES</t>
  </si>
  <si>
    <t>GALLEGO SAEZ, MARIO</t>
  </si>
  <si>
    <t>GONZALEZ FERNANDEZ, PEDRO</t>
  </si>
  <si>
    <t>RUIZ CEBRIAN, JUAN CARLOS</t>
  </si>
  <si>
    <t>HERRERO SANTIAGO, ANTONIO</t>
  </si>
  <si>
    <t>HERNANDEZ SORELL, JUAN CARLOS</t>
  </si>
  <si>
    <t>FERNANDEZ CARMELO, OBDULIO</t>
  </si>
  <si>
    <t>GARCIA HIDALGO, M.BEGONA</t>
  </si>
  <si>
    <t>RUBIO MATUTE, FERNANDO</t>
  </si>
  <si>
    <t>GARCIA MARTIN, M. ISABEL</t>
  </si>
  <si>
    <t>PEREZ ANTOLIN, FERNANDO</t>
  </si>
  <si>
    <t>GOMEZ RUESCAS, FCO.MANUEL</t>
  </si>
  <si>
    <t>RUIZ VALVERDE, SANTIAGO</t>
  </si>
  <si>
    <t>MAZON PINCHETE, VICENTE</t>
  </si>
  <si>
    <t>CASTAÑO ROJO, BEGOÑA</t>
  </si>
  <si>
    <t>RODRIGUEZ FERNANDEZ, M.ANGELES</t>
  </si>
  <si>
    <t>RODRIGUEZ RUIZ, NATALIA</t>
  </si>
  <si>
    <t>CORCIN ORTIGOSA, MARIA PILAR</t>
  </si>
  <si>
    <t>GONZALEZ MORENO, JUAN MANUEL</t>
  </si>
  <si>
    <t>CASTRO PEREZ, GERMAN</t>
  </si>
  <si>
    <t>MALDONADO FERNANDEZ, AMADOR</t>
  </si>
  <si>
    <t>ARAGON SERON, ISMAEL</t>
  </si>
  <si>
    <t>CLEMENTE SANCHEZ, ADELINA</t>
  </si>
  <si>
    <t>ALTUNA GARCIA, MAITE</t>
  </si>
  <si>
    <t>SACRISTAN ESTEBAN, ANTONIO</t>
  </si>
  <si>
    <t>SETIEN BARANDA, M.CRISTINA</t>
  </si>
  <si>
    <t>GONZALEZ GARCIA, BENITO</t>
  </si>
  <si>
    <t>LOSADA DIAZ, ANA MARIA</t>
  </si>
  <si>
    <t>GARCIA OLALLA, JESUS CARLOS</t>
  </si>
  <si>
    <t>MARTINEZ RAMOS, M.CARMEN</t>
  </si>
  <si>
    <t>PEREZ GARCIA, JUAN RAMON</t>
  </si>
  <si>
    <t>BARRERA ARGUELLO, NICANOR</t>
  </si>
  <si>
    <t>TORRES CAMEO, ASUNCION</t>
  </si>
  <si>
    <t>MORAS DIOSDADO, M. DEL CARMEN</t>
  </si>
  <si>
    <t>MORENO SOROZABAL, MARIO</t>
  </si>
  <si>
    <t>TAPIA PEREZ, LUIS</t>
  </si>
  <si>
    <t>ALCARAZ GUITIAN, PATRICIA</t>
  </si>
  <si>
    <t>SANDE LOSADA, M.ISABEL</t>
  </si>
  <si>
    <t>BARBOSA DAPIA ,MARIA TERESA</t>
  </si>
  <si>
    <t>MARTIN SANCHEZ, ROSA</t>
  </si>
  <si>
    <t>GOMEZ ESTEVA, MARIA ESTHER</t>
  </si>
  <si>
    <t>FREIRE LOPEZ, JUANA MARIA</t>
  </si>
  <si>
    <t>CASTRO RODRIGUEZ, CONSOLACION</t>
  </si>
  <si>
    <t>RUIZ LUYANDO, IZASKUN</t>
  </si>
  <si>
    <t>GRACIA NEGRE, M.ANTONIA</t>
  </si>
  <si>
    <t>ORTIZ NUEVO, A.PABLO</t>
  </si>
  <si>
    <t>TABARES GARCIA, MANUEL</t>
  </si>
  <si>
    <t>CLAVERO GONZALEZ, PILAR</t>
  </si>
  <si>
    <t>DELSO DELSO, ANA CONCEPCION</t>
  </si>
  <si>
    <t>JIMENEZ PEREZ, JULIAN</t>
  </si>
  <si>
    <t>PRADANOS GARCIA, ALFREDO</t>
  </si>
  <si>
    <t>GARCIA NOVO, JOSE ANTONIO</t>
  </si>
  <si>
    <t>LOPEZ CASTRO, RAMON</t>
  </si>
  <si>
    <t>JORGE GONZALEZ, LUIS LORENZO</t>
  </si>
  <si>
    <t>LEON RIVERO, YOLANDA</t>
  </si>
  <si>
    <t>MORALES ROS, FRANCISCO JOSE</t>
  </si>
  <si>
    <t>GARMENDIA ROMERO, MARIA LUISA</t>
  </si>
  <si>
    <t>RODRIGUEZ SOTO, M.CARMEN</t>
  </si>
  <si>
    <t>GUTIERREZ HOYO, M. ANGELES</t>
  </si>
  <si>
    <t>FERNANDEZ GONZALEZ, ANSELMO</t>
  </si>
  <si>
    <t>GONZALEZ LOPEZ, MILDA</t>
  </si>
  <si>
    <t>GARCIA NOGUERAS, ANTONIO</t>
  </si>
  <si>
    <t>LOPEZ ZAZO, CARLOS</t>
  </si>
  <si>
    <t>VALDERAS MARTINEZ, MANUEL LUIS</t>
  </si>
  <si>
    <t>RODRIGUEZ MARTINEZ, M.ROSA</t>
  </si>
  <si>
    <t>GUERRERO MARTIN, M.JOSE</t>
  </si>
  <si>
    <t>SANCHEZ PETEIRO, MANUEL</t>
  </si>
  <si>
    <t>ROLDAN CEREZUELA, M.ISABEL</t>
  </si>
  <si>
    <t>BERLANGA GARCIA, JORGE SALVADOR</t>
  </si>
  <si>
    <t>PAZ PEREIRA, M.CRISTINA</t>
  </si>
  <si>
    <t>VILLALBA RUIZ, ANTONIA</t>
  </si>
  <si>
    <t>NAVARRO PEÑALVER, JESUS</t>
  </si>
  <si>
    <t>RODRIGUEZ FERNANDEZ, OLIVA</t>
  </si>
  <si>
    <t>LOZANO SUERO, MANUEL AGUSTIN</t>
  </si>
  <si>
    <t>CALVETE BENAVENTE, M.JESUS</t>
  </si>
  <si>
    <t>VICENTE FERRANDEZ, M.ASUNCION</t>
  </si>
  <si>
    <t>GRANERO ARMIÑANA, ESTHER</t>
  </si>
  <si>
    <t>MOLINA RUIZ, JOSE ANTONIO</t>
  </si>
  <si>
    <t>AYALA BLANCO, M.PURIFICACION</t>
  </si>
  <si>
    <t>LOPEZ ANSEDE, M.JOSE</t>
  </si>
  <si>
    <t>CUQUEJO RODRIGUEZ, M.PILAR</t>
  </si>
  <si>
    <t>GARCIA GARCIA, LUZ</t>
  </si>
  <si>
    <t>GOMEZ OCHOA, ANTONIA</t>
  </si>
  <si>
    <t>PADRON SIEIRO, M.CARMEN</t>
  </si>
  <si>
    <t>ALBA AGRA, ANA MARIA</t>
  </si>
  <si>
    <t>RECIO ANDRES, ISABEL</t>
  </si>
  <si>
    <t>RECUERO CARMONA, FERMIN</t>
  </si>
  <si>
    <t>MARTINEZ ROS, JUAN IGNACIO</t>
  </si>
  <si>
    <t>SOTO DE CASTRO, BEGOÑA</t>
  </si>
  <si>
    <t>VAZQUEZ PEREZ, JOSE ANTONIO</t>
  </si>
  <si>
    <t>FEIJOO BANGUESES, CELIA</t>
  </si>
  <si>
    <t>MAGARIÑO BRAVO, FCO JAVIER</t>
  </si>
  <si>
    <t>BUGALLO ORTIZ, MANUEL</t>
  </si>
  <si>
    <t>GUERRA VIDAL, JAVIER DANIEL</t>
  </si>
  <si>
    <t>TISCAR RAMIREZ, DOMINGO JESUS</t>
  </si>
  <si>
    <t>PADROL FARRE, JOSEFINA</t>
  </si>
  <si>
    <t>BARRERA MATURANA, MIGUEL ANGEL</t>
  </si>
  <si>
    <t>CANDELAS SAEZ, ANA MARIA</t>
  </si>
  <si>
    <t>SAN MIGUEL CAÑAS, JUAN LUIS</t>
  </si>
  <si>
    <t>BERDEJO CARDIEL, FERNANDO JESUS</t>
  </si>
  <si>
    <t>RAMIRO ALVAREZ, RAMON</t>
  </si>
  <si>
    <t>VILLALON RIVERA, MIGUEL ANGEL</t>
  </si>
  <si>
    <t>CONTRERA GOMEZ, BEATRIZ</t>
  </si>
  <si>
    <t>JIMENA DEL PINO, YOLANDA</t>
  </si>
  <si>
    <t>MAS BAYARRI, JAVIER</t>
  </si>
  <si>
    <t>RODRIGUEZ SALGADO, M CARMEN</t>
  </si>
  <si>
    <t>MOSQUERA TORRES, M CELIA</t>
  </si>
  <si>
    <t>BEIS SANCHEZ, AGUSTIN</t>
  </si>
  <si>
    <t>MORILLO GARCIA, MANUELA</t>
  </si>
  <si>
    <t>MAS BLASCO, ANTONIO</t>
  </si>
  <si>
    <t>GAMARRA GARCIA, M CARMEN</t>
  </si>
  <si>
    <t>CABELLO ARENAS, ANA CRISTINA</t>
  </si>
  <si>
    <t>GONZALEZ ALBERTE, JOSE ANTONIO</t>
  </si>
  <si>
    <t>MAYORALA CANO, MARGARITA</t>
  </si>
  <si>
    <t>CASTILLO RIAÑO, JAVIER</t>
  </si>
  <si>
    <t>SANCHEZ SANCHEZ, MANUELA</t>
  </si>
  <si>
    <t>VITORES ANGEL, JOSE ANTONIO</t>
  </si>
  <si>
    <t>GUINART PUJOL, JORGE</t>
  </si>
  <si>
    <t>FERNANDEZ GOMEZ, DELFINA</t>
  </si>
  <si>
    <t>COCO PRIETO, VALENTIN</t>
  </si>
  <si>
    <t>BARROS MARINO, JOSE ELADIO</t>
  </si>
  <si>
    <t>MOYA SANTIAGO, LUIS</t>
  </si>
  <si>
    <t>LOPEZ LOPEZ, CONCEPCION</t>
  </si>
  <si>
    <t>VIDAL ARAS, JUAN CARLOS</t>
  </si>
  <si>
    <t>GARCIA PIQUERO, BELINDA</t>
  </si>
  <si>
    <t>BRAVO NAVARRO, ALBERTO</t>
  </si>
  <si>
    <t>FIOL COLOMAR, M ASUNCION</t>
  </si>
  <si>
    <t>MOLES CIFRIAN, MARTA</t>
  </si>
  <si>
    <t>CASAL CHOUCIÑO, M DOLORES</t>
  </si>
  <si>
    <t>RODRIGUEZ FREIRE, ANA MARIA</t>
  </si>
  <si>
    <t>ANDREU CELDRAN, PEDRO SEBASTIAN</t>
  </si>
  <si>
    <t>SANTIAGO HERRERO, JESUS MIGUEL</t>
  </si>
  <si>
    <t>SANCHEZ LINARES, ASCENSION</t>
  </si>
  <si>
    <t>NIETO GIL, JUAN</t>
  </si>
  <si>
    <t>IZAGUERRI EZQUERRA, FRANCISCO JOSE</t>
  </si>
  <si>
    <t>CASTILLA ALONSO, JOSE LUIS</t>
  </si>
  <si>
    <t>SANCHEZ ZOILO, MANUELA</t>
  </si>
  <si>
    <t>ORTOLA SORIA, M MONSERRAT</t>
  </si>
  <si>
    <t>CRUZ FORTEA, M BEGONA</t>
  </si>
  <si>
    <t>FERNANDEZ PEREIRA, NIEVES</t>
  </si>
  <si>
    <t>HERNANDEZ AYUELA, JUAN JOSE</t>
  </si>
  <si>
    <t>LOPEZ LOPEZ, M RAQUEL</t>
  </si>
  <si>
    <t>GONZALEZ FERNANDEZ, M SOLEDAD</t>
  </si>
  <si>
    <t>ORTIZ SANCHEZ, DAVID</t>
  </si>
  <si>
    <t>GUERRERO DIAZ, M TRINIDAD</t>
  </si>
  <si>
    <t>MAYOR BARREJON, MERCEDES</t>
  </si>
  <si>
    <t>POZO ECHAVE, M CARMEN DEL</t>
  </si>
  <si>
    <t>REY FERNANDEZ, M CARMEN</t>
  </si>
  <si>
    <t>BARANDELA RODRIGUEZ, ENMANUEL BALTASAR</t>
  </si>
  <si>
    <t>VELASCO GARCIA, JUAN SEBASTIAN</t>
  </si>
  <si>
    <t>ROMERO ORTEGA, JAVIER</t>
  </si>
  <si>
    <t>GARCIA ESTEBAN, ELENA</t>
  </si>
  <si>
    <t>GONZALEZ CARRERA, M JOSE</t>
  </si>
  <si>
    <t>SAAVEDRA HERMIDA, M DOLORES</t>
  </si>
  <si>
    <t>GÜEMES SAINZ, M SANDRA</t>
  </si>
  <si>
    <t>RIU LARIO, ELVIRA</t>
  </si>
  <si>
    <t>GUIRAL BORRUEL, FCO JOSE</t>
  </si>
  <si>
    <t>HORCADA LOPEZ, MARIA LUISA</t>
  </si>
  <si>
    <t>LOPEZ CALVO, M PILAR</t>
  </si>
  <si>
    <t>GOMEZ CANTERO, SERGIO</t>
  </si>
  <si>
    <t>VERA ORTEGA, FCO JAVIER</t>
  </si>
  <si>
    <t>VALDERAS SANZ, ENCARNACION</t>
  </si>
  <si>
    <t>MARTORELL ALCOVER, JUAN</t>
  </si>
  <si>
    <t>FERNANDEZ PERONA, JOSE FCO</t>
  </si>
  <si>
    <t>GARCIA SORIA, MIGUEL ANGEL</t>
  </si>
  <si>
    <t>ALONSO MARTINEZ, SANTIAGO</t>
  </si>
  <si>
    <t>PONTE SANTIAGO, ANTONIO VALENTIN</t>
  </si>
  <si>
    <t>BELANCHE JAIME, FCO JAVIER</t>
  </si>
  <si>
    <t>ALVAREZ SUAREZ, LUIS IGNACIO</t>
  </si>
  <si>
    <t>BARANDELA VAZQUEZ, LAURA</t>
  </si>
  <si>
    <t>ORTIZ TORRES, JOSEFA</t>
  </si>
  <si>
    <t>GIL MIGUEZ, ALBINO</t>
  </si>
  <si>
    <t>MARTINEZ PEREZ, M. DEL MAR</t>
  </si>
  <si>
    <t>GARCIA RODRIGUEZ, MARIA ANGELES</t>
  </si>
  <si>
    <t>ZAMORA SIMARRO, MERCEDES</t>
  </si>
  <si>
    <t>BARBERA TOLEDO, M ISABEL</t>
  </si>
  <si>
    <t>MARTINEZ MUÑOZ, JOSE MANUEL</t>
  </si>
  <si>
    <t>SANTAMARIA ALONSO, RAQUEL</t>
  </si>
  <si>
    <t>GAMBRA GOMEZ, SABINO</t>
  </si>
  <si>
    <t>RODRIGUEZ COSTOYA, M NILA</t>
  </si>
  <si>
    <t>MARTIN SERRANO, M LUCIA</t>
  </si>
  <si>
    <t>PASCUAL MARINO, ANA MARIA</t>
  </si>
  <si>
    <t>PARREÑO NUÑEZ, LUCAS</t>
  </si>
  <si>
    <t>MARTIN SALAS, EVA MARIA</t>
  </si>
  <si>
    <t>BERMUDEZ GARCIA, PEDRO ANTONIO</t>
  </si>
  <si>
    <t>TRIGO CASAL, M DOLORES</t>
  </si>
  <si>
    <t>GARCIA ABAD, FERNANDO</t>
  </si>
  <si>
    <t>TORRALBO RUIZ, ANTONIA</t>
  </si>
  <si>
    <t>SANCHEZ FERNANDEZ, ANA ISABEL</t>
  </si>
  <si>
    <t>MARTINEZ SAIZ, M PILAR</t>
  </si>
  <si>
    <t>JIMENEZ AVIVAR, CARMEN</t>
  </si>
  <si>
    <t>HERRERO GUTIERREZ, MANUEL</t>
  </si>
  <si>
    <t>LOPEZ LARDIES, CARLOS</t>
  </si>
  <si>
    <t>RUIZ FERNANDEZ, SATURNINO</t>
  </si>
  <si>
    <t>TERESA PLAZA, JUAN JOSE</t>
  </si>
  <si>
    <t>ESTEBAN DOMINGO, PABLO</t>
  </si>
  <si>
    <t>VILLAR TORRES, AGAPITO</t>
  </si>
  <si>
    <t>PEREZ ALVAREZ, AVELINO</t>
  </si>
  <si>
    <t>VIGO TALEGON, SANTIAGO</t>
  </si>
  <si>
    <t>SANCHEZ CASTRO, MAITE</t>
  </si>
  <si>
    <t>GARCIA GOMEZ, BLANCA</t>
  </si>
  <si>
    <t>BRANDON FERNANDEZ, M CARMEN</t>
  </si>
  <si>
    <t>MOREY MAS, MIQUEL</t>
  </si>
  <si>
    <t>NIEVA GOMEZ, MIGUEL ANGEL</t>
  </si>
  <si>
    <t>SANZ TEMPRADO, JAVIER</t>
  </si>
  <si>
    <t>PEREZ VILA, DARIO FAUSTINO</t>
  </si>
  <si>
    <t>TUIMIL TUIMIL, M MANUELA</t>
  </si>
  <si>
    <t>TOLMOS SUAREZ, JUAN CARLOS</t>
  </si>
  <si>
    <t>ZAHONERO MARTINEZ, JOSE MARIA</t>
  </si>
  <si>
    <t>SIMON GONZALEZ, FCO JAVIER</t>
  </si>
  <si>
    <t>PACIOS VISO, FCO JAVIER</t>
  </si>
  <si>
    <t>MARTIN MEDIAVILLA, ROSA Mª</t>
  </si>
  <si>
    <t>PLAZA SERRANO, MIGUEL</t>
  </si>
  <si>
    <t>TRABA PEREZ, JOSE</t>
  </si>
  <si>
    <t>VALCARCEL GUTIERREZ, FELIX ALBERTO</t>
  </si>
  <si>
    <t>FERNANDEZ LOPEZ, M PURIFICACION</t>
  </si>
  <si>
    <t>SERRANO GARCIA, FRUTOS</t>
  </si>
  <si>
    <t>BAÑULS GONZALEZ, ROSA MARIA</t>
  </si>
  <si>
    <t>ALVAREZ GONZALEZ, AMPARO</t>
  </si>
  <si>
    <t>SIGÜENZA VERA, ORLANDO</t>
  </si>
  <si>
    <t>HERNANDEZ CANTON, ISABEL</t>
  </si>
  <si>
    <t>FRESNO MARTORELL, JOSE ANTONIO</t>
  </si>
  <si>
    <t>PEREZ JIMENEZ, JULIA ISABEL</t>
  </si>
  <si>
    <t>PRIETO FREIRE, M JOSE</t>
  </si>
  <si>
    <t>HAZAÑAS ASIS, FERNANDO</t>
  </si>
  <si>
    <t>LOPEZ GOMEZ, M TRINIDAD</t>
  </si>
  <si>
    <t>PALACIOS RUIZ, FCO JOSE</t>
  </si>
  <si>
    <t>VIDAL VIDAL, M CARMEN</t>
  </si>
  <si>
    <t>PERNAS PERMUY, JOSE LUIS</t>
  </si>
  <si>
    <t>RODRIGUEZ PUGA, ANTONIA</t>
  </si>
  <si>
    <t>CEREZO FERNANDEZ, ALFREDO AGUSTIN</t>
  </si>
  <si>
    <t>MACIAS MARTIN, JESUS JUAN</t>
  </si>
  <si>
    <t>LOPEZ ARRIBAS, M CARMEN</t>
  </si>
  <si>
    <t>AGREGAN RODRIGUEZ, XOSE IGNACIO</t>
  </si>
  <si>
    <t>LICERAS GONZALEZ, M CARMEN</t>
  </si>
  <si>
    <t>VARGAS PEREZ, ANGEL</t>
  </si>
  <si>
    <t>MARIA SOLIS, JOSEFA</t>
  </si>
  <si>
    <t>MARTINEZ MILLAN, M ISABEL</t>
  </si>
  <si>
    <t>CUEVAS RAYA, JUAN AGUSTIN</t>
  </si>
  <si>
    <t>RUIZ GARCIA, INES</t>
  </si>
  <si>
    <t>LECHUGA BAEZ, FCO CRISTOBAL</t>
  </si>
  <si>
    <t>MARTINEZ BOTIA, DOLORES PILAR</t>
  </si>
  <si>
    <t>BERNACER RUBIO, M ANGELES</t>
  </si>
  <si>
    <t>CABALLERO URBANO, JORGE</t>
  </si>
  <si>
    <t>MARTINEZ HERRER, CARLOS</t>
  </si>
  <si>
    <t>SANCHEZ ROSANO, JUAN</t>
  </si>
  <si>
    <t>CARMONA QUESADA, DOMINGO SALVADOR</t>
  </si>
  <si>
    <t>AGUILAR SEVILLA, JOSEFA</t>
  </si>
  <si>
    <t>ELVIRA SORIA, M LOURDES</t>
  </si>
  <si>
    <t>GOMEZ RUIZ, MANUEL</t>
  </si>
  <si>
    <t>MARTINEZ RAMOS, ANA ISABEL</t>
  </si>
  <si>
    <t>LOUREIRO INSUA, LUIS</t>
  </si>
  <si>
    <t>PULGAR ENCINAS, GREGORIO</t>
  </si>
  <si>
    <t>BORRAS MARTI, M. MAGDALENA</t>
  </si>
  <si>
    <t>MORALES CANOVAS, JOSE FCO</t>
  </si>
  <si>
    <t>SANCHEZ GOMEZ, JOSE ANGEL</t>
  </si>
  <si>
    <t>MORA MIRANDA, FRANCISCO MANUEL</t>
  </si>
  <si>
    <t>ROZA RODRIGUEZ, M ISABEL</t>
  </si>
  <si>
    <t>SEIJAS TORRE, M OFELIA</t>
  </si>
  <si>
    <t>LAFORGA GONZALEZ, MARIA ISABEL</t>
  </si>
  <si>
    <t>TOLEDO NAVARRO, TRINIDAD</t>
  </si>
  <si>
    <t>POZUELO POZUELO, MARIA DEL MAR</t>
  </si>
  <si>
    <t>CASAMAYOR SANTIAGO, AMPARO</t>
  </si>
  <si>
    <t>SANCHEZ GARCIA, ENRIQUE</t>
  </si>
  <si>
    <t>CAMPOS JIMENEZ, GABRIELA</t>
  </si>
  <si>
    <t>PEREZ PEREZ, MIGUEL ANGEL</t>
  </si>
  <si>
    <t>FAULO JUSTES, M DOLORES</t>
  </si>
  <si>
    <t>ALVAREZ VICENTE, FELIPE</t>
  </si>
  <si>
    <t>RILO DIAZ, JOSE ADOLFO</t>
  </si>
  <si>
    <t>MATAMOROS HERRERIAS, M TERESA</t>
  </si>
  <si>
    <t>VEGA MATILLA, M MONSERRAT</t>
  </si>
  <si>
    <t>FUENTES FERNANDEZ, JAIME</t>
  </si>
  <si>
    <t>CEBOLLERO CASTAN, MARIA JOSE</t>
  </si>
  <si>
    <t>SOTO DE CASTRO, M CRISTINA</t>
  </si>
  <si>
    <t>RODRIGUEZ HEVIA, JOSE MANUEL</t>
  </si>
  <si>
    <t>SIERRA SIERRA, CRISOSTOMO</t>
  </si>
  <si>
    <t>GARCIA GARCIA, BEGOÑA</t>
  </si>
  <si>
    <t>REQUENA MARCOS, BERNARDINA</t>
  </si>
  <si>
    <t>MARIN SANCHEZ, JOSE ANTONIO</t>
  </si>
  <si>
    <t>VILA GONZALEZ, ANTONIO</t>
  </si>
  <si>
    <t>VICENTE VICENTE, GLORIA</t>
  </si>
  <si>
    <t>SUAREZ FERNANDEZ, JOSE</t>
  </si>
  <si>
    <t>PARRALES JARDIN, ANTONIO</t>
  </si>
  <si>
    <t>MIGUEZ RAMOS, ERMITAS</t>
  </si>
  <si>
    <t>GARCIA TORREGROSA, IGNACIO</t>
  </si>
  <si>
    <t>ALVAREZ CABALLERO, M ISABEL</t>
  </si>
  <si>
    <t>RAMOS SOTO, ANTONIO</t>
  </si>
  <si>
    <t>ROLDAN GIL, JOSEFA</t>
  </si>
  <si>
    <t>NAVARRO TERUEL, ANA</t>
  </si>
  <si>
    <t>BOTANA LIÑARES, M ISABEL</t>
  </si>
  <si>
    <t>GONZALEZ VILLANUEVA, Mª TERESA</t>
  </si>
  <si>
    <t>ALIQUE CORRAL, ANGEL</t>
  </si>
  <si>
    <t>PINTO SIERRA, VICENTE</t>
  </si>
  <si>
    <t>ACOSTA GONZALEZ, MARIA MARTINA</t>
  </si>
  <si>
    <t>HERIAS CORRAL, M NURIA</t>
  </si>
  <si>
    <t>FERNANDEZ POUSA, SARA</t>
  </si>
  <si>
    <t>OLIVARES VILLEGAS, JOSE IGNACIO</t>
  </si>
  <si>
    <t>TORO FERNANDEZ, FRANCISCO</t>
  </si>
  <si>
    <t>GALAN ROMERA, M CARMEN</t>
  </si>
  <si>
    <t>GONZALEZ BAUTISTA, M PAZ</t>
  </si>
  <si>
    <t>RODRIGUEZ HERNANDEZ, MIGUEL ANGEL</t>
  </si>
  <si>
    <t>VITORIA PASCUAL, BEATRIZ</t>
  </si>
  <si>
    <t>MORENO SANZ, YOLANDA</t>
  </si>
  <si>
    <t>QUINTELA SANCHEZ, CARLOS MANUEL</t>
  </si>
  <si>
    <t>MARTINEZ PADILLA, JOSE MARIA</t>
  </si>
  <si>
    <t>CALAVIA CAMPOS, JOSE LUIS</t>
  </si>
  <si>
    <t>MAGALLON HERNANDEZ, M CARMEN</t>
  </si>
  <si>
    <t>MAYO GONZALEZ, ANDRES</t>
  </si>
  <si>
    <t>MARTINEZ BERNABE, NURIA</t>
  </si>
  <si>
    <t>GONZALEZ ALONSO, JACINTO ALBERTO</t>
  </si>
  <si>
    <t>MERAS GARCIA, CESAR</t>
  </si>
  <si>
    <t>ALMELA SISCAR, JUAN</t>
  </si>
  <si>
    <t>CAMACHO FERRIOL, JUAN MIGUEL</t>
  </si>
  <si>
    <t>VILLAMISAR CASAS, M JESUS</t>
  </si>
  <si>
    <t>BALLESTEROS AYUSO, ROSA ISABEL</t>
  </si>
  <si>
    <t>SEOANE ALVAREZ, JOSE LUIS</t>
  </si>
  <si>
    <t>PORRES SERNA, AINHOA</t>
  </si>
  <si>
    <t>SANTAFE MORENO, SALVADOR JOSE</t>
  </si>
  <si>
    <t>CILLERUELO GARCIA, MONTSERRAT</t>
  </si>
  <si>
    <t>SILOS RUIZ, IGNACIO MANUEL</t>
  </si>
  <si>
    <t>FEIJOO RODRIGUEZ, MANUEL</t>
  </si>
  <si>
    <t>MATIAS JIMENEZ, LUIS GABRIEL</t>
  </si>
  <si>
    <t>PALACIO URIA, M TERESA DEL</t>
  </si>
  <si>
    <t>RUIZ GONZALEZ, JOAQUIN</t>
  </si>
  <si>
    <t>GARCIA VIDAL, MANUELA</t>
  </si>
  <si>
    <t>PERIS NEBOT, CARMEN MARIA</t>
  </si>
  <si>
    <t>NIETO ESTEBAN, CESAR</t>
  </si>
  <si>
    <t>BARCENA ALONSO, M YOLANDA</t>
  </si>
  <si>
    <t>FERNANDEZ GIGAN, ROSA MARIA</t>
  </si>
  <si>
    <t>ALONSO GONZALEZ, IGNACIO</t>
  </si>
  <si>
    <t>LOZANO ESCOLANO, MIGUEL</t>
  </si>
  <si>
    <t>JUSTICIA VICO, JULIAN</t>
  </si>
  <si>
    <t>ARENAS CEREZO, FERNANDO</t>
  </si>
  <si>
    <t>RUIZ SANCHEZ, ELENA</t>
  </si>
  <si>
    <t>DIEZ MARTINEZ, M SOLEDAD</t>
  </si>
  <si>
    <t>MORENO SANCHEZ, JULIO CESAR</t>
  </si>
  <si>
    <t>VARGAS FERNANDEZ, JAVIER</t>
  </si>
  <si>
    <t>SAEZ HERRERO, SUSANA</t>
  </si>
  <si>
    <t>GONZALEZ ESTEVEZ, MARCOS</t>
  </si>
  <si>
    <t>SOTOCA SOTOCA, LUZ DIVINA</t>
  </si>
  <si>
    <t>ALVAREZ ABEJON, AMILCAR</t>
  </si>
  <si>
    <t>MATIAS ALEMANY, M INES</t>
  </si>
  <si>
    <t>MARIN MARIN, ALFONSO</t>
  </si>
  <si>
    <t>PARDO MUÑOZ, BASILIO</t>
  </si>
  <si>
    <t>PIÑEIRO VAZQUEZ, M JOSE</t>
  </si>
  <si>
    <t>SAIZ BARCENA, M CARMEN</t>
  </si>
  <si>
    <t>CALVO ZURRIAGA, DANIEL</t>
  </si>
  <si>
    <t>CERBAN AGUAYO, FCO JAVIER</t>
  </si>
  <si>
    <t>GUTIERREZ TRIANO, JOSE RAMON</t>
  </si>
  <si>
    <t>PORTO MACEIRAS, M SOL</t>
  </si>
  <si>
    <t>SANCHEZ ARIAS, JESUS</t>
  </si>
  <si>
    <t>TITOS MORENO, ANGELES</t>
  </si>
  <si>
    <t>SANCHEZ HERNANDEZ, JOSE MANUEL</t>
  </si>
  <si>
    <t>VALEIRAS RIOS, PABLO</t>
  </si>
  <si>
    <t>VILLENA LEGUINA, LUIS</t>
  </si>
  <si>
    <t>LOPEZ MARTIN, M CARMEN</t>
  </si>
  <si>
    <t>MENDEZ RODRIGUEZ, M NIEVES</t>
  </si>
  <si>
    <t>MARCO MENDEZ, M CARMEN</t>
  </si>
  <si>
    <t>GONZALEZ ORTIZ, ROCIO</t>
  </si>
  <si>
    <t>QUILES BERNABE, FRANCISCO</t>
  </si>
  <si>
    <t>LAMA LEMOS, MANUELA</t>
  </si>
  <si>
    <t>PARDO ALONSO, GUILLERMO A.</t>
  </si>
  <si>
    <t>SOLAR SENA, MARTA</t>
  </si>
  <si>
    <t>HERRAEZ CAÑETE, DANIEL</t>
  </si>
  <si>
    <t>VILLANUEVA CESPEDES, JUSTO JOSE</t>
  </si>
  <si>
    <t>NAVARRO OLIVAN, PAOLA</t>
  </si>
  <si>
    <t>GUTIERREZ VALCARCEL, MARGARITA</t>
  </si>
  <si>
    <t>GARCIA DE LA FUENTE, JOSE TOMAS</t>
  </si>
  <si>
    <t>QUINTELA PEREIRA, MARISOL</t>
  </si>
  <si>
    <t>GARCIA MARTINEZ, CRISTINA</t>
  </si>
  <si>
    <t>GUTIERREZ MARTINEZ, JAVIER</t>
  </si>
  <si>
    <t>CALVO RUIZ, JOSE</t>
  </si>
  <si>
    <t>HEREDIA FERNANDEZ, ANTONIO</t>
  </si>
  <si>
    <t>GONZALEZ BILBAO, ANA ISABEL</t>
  </si>
  <si>
    <t>CASTRO GARCIA, LUIS ALBERTO</t>
  </si>
  <si>
    <t>SUAREZ GUITART, JUAN ALFREDO</t>
  </si>
  <si>
    <t>SAEZ BIELSA, MIGUEL</t>
  </si>
  <si>
    <t>NEIRA CAMPOS, MANUEL</t>
  </si>
  <si>
    <t>BARRIUSO REVILLA, TERESA ROSA</t>
  </si>
  <si>
    <t>SATURIO CANETE, MERCEDES</t>
  </si>
  <si>
    <t>PORCUNA JURADO, ANDRES</t>
  </si>
  <si>
    <t>ARIAS REJON, FELISA MERCEDES</t>
  </si>
  <si>
    <t>ZAPICO VAZQUEZ, JAVIER</t>
  </si>
  <si>
    <t>LUJAN DOMINGUEZ, JUAN JOSE</t>
  </si>
  <si>
    <t>UBEDA CARRASCOSO, M JESUS</t>
  </si>
  <si>
    <t>ALARCON GOMEZ, ENCARNACION</t>
  </si>
  <si>
    <t>LOPEZ ARJONA, ANTONIO EDUARDO</t>
  </si>
  <si>
    <t>PASCUAL ESCUDERO, M CARMEN</t>
  </si>
  <si>
    <t>GONZALEZ VILLARES, LIDUVINA</t>
  </si>
  <si>
    <t>SANTOS DURAN, JAVIER</t>
  </si>
  <si>
    <t>SANCHEZ MENENDEZ, JOSE ALFONSO</t>
  </si>
  <si>
    <t>GARCIA ABAD, M ISABEL</t>
  </si>
  <si>
    <t>SANCHEZ RODRIGUEZ, LAURA DOLORES</t>
  </si>
  <si>
    <t>GONZALEZ SANCHEZ, ENCARNACION AFRICA</t>
  </si>
  <si>
    <t>CARMONA JIMENEZ, M JOSE</t>
  </si>
  <si>
    <t>PASTOR LLATA, YOLANDA</t>
  </si>
  <si>
    <t>GUEMES GARCIA, M PAZ</t>
  </si>
  <si>
    <t>DELGADO GOMEZ, M PILAR</t>
  </si>
  <si>
    <t>RIVA RODRIGUEZ, M EUGENIA DE LA</t>
  </si>
  <si>
    <t>POMBO TALLOS, M CARMEN</t>
  </si>
  <si>
    <t>GUEDE MOJON, M LUZ</t>
  </si>
  <si>
    <t>OLMEDO SUAREZ, M ISABEL</t>
  </si>
  <si>
    <t>MUÑOZ SANCHEZ, M FRANCISCA</t>
  </si>
  <si>
    <t>RUIZ DE CASTAÑEDA LEON, GERARDO</t>
  </si>
  <si>
    <t>SANTIAGO GOMEZ, RAFAEL DE</t>
  </si>
  <si>
    <t>FIDALGO LOPEZ, JOSE LUIS</t>
  </si>
  <si>
    <t>GRAMAGE CARDENAS, JOAQUIN</t>
  </si>
  <si>
    <t>GALERA RAMOS, ISABEL MARIA</t>
  </si>
  <si>
    <t>FLORES ESLAVA, SERVANDO</t>
  </si>
  <si>
    <t>MOJON REQUEJO, M ELVA</t>
  </si>
  <si>
    <t>HUERTA SANCHEZ, JOSE RAMON</t>
  </si>
  <si>
    <t>IBARBIA VERDUN, ANTONI</t>
  </si>
  <si>
    <t>CARBONELL BALLARIN, BEGOÑA</t>
  </si>
  <si>
    <t>PARRA MUÑOZ, M PILAR</t>
  </si>
  <si>
    <t>GARCIA-ANDUJAR BELMONTE, PEDRO JAVIER</t>
  </si>
  <si>
    <t>HERNAIZ BRINGAS, FCO JAVIER</t>
  </si>
  <si>
    <t>CORMA BRUSEL, MATILDE</t>
  </si>
  <si>
    <t>BLAS MESON, M. ROSARIO DE</t>
  </si>
  <si>
    <t>MENCIA CANO, NURIA</t>
  </si>
  <si>
    <t>ALVAREZ ALVAREZ, CARMEN Mª</t>
  </si>
  <si>
    <t>GARCIA DEL CUERPO, Mª CARMEN</t>
  </si>
  <si>
    <t>ALVAREZ ALVAREZ, ANTON</t>
  </si>
  <si>
    <t>LOPEZ SANCHEZ, M ANGELES</t>
  </si>
  <si>
    <t>RIPOLL CANOVAS, ANTONIO</t>
  </si>
  <si>
    <t>LAGO LOPEZ, RAQUEL</t>
  </si>
  <si>
    <t>TABOAS DARRIBA, ALBERTO</t>
  </si>
  <si>
    <t>RIBERAS GUTIERREZ, BELEN</t>
  </si>
  <si>
    <t>RODRIGUEZ QUEVEDO, ROSALIA</t>
  </si>
  <si>
    <t>UREÑA MUMARY, CARLOS</t>
  </si>
  <si>
    <t>MARTI PORRAS, FRANCESC</t>
  </si>
  <si>
    <t>CASTAÑO CARRASCO, PEDRO JOSE</t>
  </si>
  <si>
    <t>ANGELES JURADO, FCO DE ASIS</t>
  </si>
  <si>
    <t>LORENZO CARBALLO, ANTONIA</t>
  </si>
  <si>
    <t>ORTOLA CHULIA, JOSEFA</t>
  </si>
  <si>
    <t>RODRIGUEZ CORRERO, FRANCISCO</t>
  </si>
  <si>
    <t>NARANJO MARTIN, JUAN LUIS</t>
  </si>
  <si>
    <t>RODRIGUEZ CUESTA, JUAN RAMON</t>
  </si>
  <si>
    <t>GARCIA LOZANO, JESUS</t>
  </si>
  <si>
    <t>ORRAJ PIÑUELA, ANA M.</t>
  </si>
  <si>
    <t>LOZANO FELICES, JOSE</t>
  </si>
  <si>
    <t>FERNANDEZ FERNANDEZ, JUAN JOSE</t>
  </si>
  <si>
    <t>CAL DE LOS RIOS, FELIPE DE LA</t>
  </si>
  <si>
    <t>ESCOURIDO PERNAS, JOSE MANUEL</t>
  </si>
  <si>
    <t>SERRANO MAYO, VALENTIN</t>
  </si>
  <si>
    <t>DOMEQUE PUEYO, FERNANDO FELIX</t>
  </si>
  <si>
    <t>DURA SOTO, M ROCIO</t>
  </si>
  <si>
    <t>GISBERT HIDALGO, VICENTE</t>
  </si>
  <si>
    <t>MOCHOLI DIAZ, FRANCISCA</t>
  </si>
  <si>
    <t>PARRADO GULLON, Mª VICTORIA</t>
  </si>
  <si>
    <t>MANERO ANSON, LOURDES</t>
  </si>
  <si>
    <t>CARRIEDO GALLASTEGUI, M MERCEDES</t>
  </si>
  <si>
    <t>MARTIN GONZALEZ, M MERCEDES</t>
  </si>
  <si>
    <t>PASCUAL CERVERA, ANA Mª</t>
  </si>
  <si>
    <t>CRESPI RODRIGUEZ, CAROLINA</t>
  </si>
  <si>
    <t>YUDEGO ORTIZ, FCO JAVIER</t>
  </si>
  <si>
    <t>CUEVAS GARCIA, M JOSEFA</t>
  </si>
  <si>
    <t>ARELLANO BARCELO, FRANCESC</t>
  </si>
  <si>
    <t>RAMIS REAL, CATALINA</t>
  </si>
  <si>
    <t>FERNANDEZ GALLEGO, ANTONIO</t>
  </si>
  <si>
    <t>VALLE MARTINEZ, JOAQUIN</t>
  </si>
  <si>
    <t>ARANZANA PEREZ, CRISTINA</t>
  </si>
  <si>
    <t>MARTINEZ CASAN, ARTURO</t>
  </si>
  <si>
    <t>MARTINEZ PARRILLA, M CARMEN</t>
  </si>
  <si>
    <t>MARTIN COLLANTES, AGUSTIN FELIX</t>
  </si>
  <si>
    <t>PEREZ GARMILLA, ROSA MARIA</t>
  </si>
  <si>
    <t>BENAGES URIOL, FERNANDO</t>
  </si>
  <si>
    <t>RUBIO FLORIDO, JUAN ANTONIO</t>
  </si>
  <si>
    <t>GALLARDO CASADO, M ANGELES</t>
  </si>
  <si>
    <t>ROSALES GARCIA, JOSE LUIS</t>
  </si>
  <si>
    <t>ORTEGA JIMENA, BENJAMIN</t>
  </si>
  <si>
    <t>JIMENEZ SANCHEZ, FRANCISCA</t>
  </si>
  <si>
    <t>MUNILLA ALFARO, CARLOS</t>
  </si>
  <si>
    <t>SANTOS LOBO, M. LUISA DE</t>
  </si>
  <si>
    <t>SABORIT FABREGAT, ROSA ANA</t>
  </si>
  <si>
    <t>LACHICA ATIENZA, Mª CARMEN</t>
  </si>
  <si>
    <t>RUIZ RODRIGUEZ, M DOLORES</t>
  </si>
  <si>
    <t>BLANCO CALVO, LAURA</t>
  </si>
  <si>
    <t>ALONSO ORTIZ, RICARDO</t>
  </si>
  <si>
    <t>CERRILLO JIMENEZ, ALFONSO MIGUEL</t>
  </si>
  <si>
    <t>GALA URREA, M CARMEN</t>
  </si>
  <si>
    <t>GONZALEZ GONZALEZ, RODOLFO</t>
  </si>
  <si>
    <t>PUERTOLAS LOPEZ, Mª TERESA</t>
  </si>
  <si>
    <t>GOMEZ ALVAREZ, Mª PILAR</t>
  </si>
  <si>
    <t>ARMESTO FERNANDEZ, ALEJANDRO</t>
  </si>
  <si>
    <t>TITOS GALIAN, JOSE MANUEL</t>
  </si>
  <si>
    <t>SANZ FERNANDEZ, ESTHER ISABEL</t>
  </si>
  <si>
    <t>SANZ ARRIBAS, LUIS CARLOS</t>
  </si>
  <si>
    <t>RODRIGUEZ MANZANILLA, CARMEN</t>
  </si>
  <si>
    <t>BLASCO CELDA, EDUARDO</t>
  </si>
  <si>
    <t>BRAGE MENDIA, Mª DOLORES</t>
  </si>
  <si>
    <t>CONDE MARTIN, FRANCISCO</t>
  </si>
  <si>
    <t>AZOR FILLAT, MARIA LUISA</t>
  </si>
  <si>
    <t>USO CASTAN, BEGOÑA</t>
  </si>
  <si>
    <t>CALVO MONTERO, MARIANO</t>
  </si>
  <si>
    <t>OTERO GOMEZ, JOSE</t>
  </si>
  <si>
    <t>RODRIGUEZ VILA, MARIA GRACIELA</t>
  </si>
  <si>
    <t>PEREZ RODRIGUEZ, Mª CARMEN</t>
  </si>
  <si>
    <t>GALDIZ LEGARRA, RICARDO</t>
  </si>
  <si>
    <t>MARTIN LOPEZ, PABLO</t>
  </si>
  <si>
    <t>MARTI VIGUERAS, ANASTASIA M</t>
  </si>
  <si>
    <t>SANCHEZ MUÑOZ, JAVIER</t>
  </si>
  <si>
    <t>ALEMANY PUYOL, JUANA</t>
  </si>
  <si>
    <t>PEREZ CANOVAS, FCO MIGUEL</t>
  </si>
  <si>
    <t>PEREZ NAVAS, Mª GLORIA</t>
  </si>
  <si>
    <t>ALBO FONTENLA, ROSA M</t>
  </si>
  <si>
    <t>RODRIGUEZ GONZALEZ, ALFREDO</t>
  </si>
  <si>
    <t>VALERIO BELTRAN, YOLANDA</t>
  </si>
  <si>
    <t>YANEZ VEGA, MARIA ANGELA</t>
  </si>
  <si>
    <t>CASTRO COSTAS, Mª JOSE</t>
  </si>
  <si>
    <t>MALO BURILLO, M AUXILIADORA</t>
  </si>
  <si>
    <t>FLORES GIL, ANTONIO</t>
  </si>
  <si>
    <t>NOGUERA GIMENEZ, JUAN MARCOS</t>
  </si>
  <si>
    <t>RODRIGUEZ RODRIGUEZ, LUIS ANGEL</t>
  </si>
  <si>
    <t>PARDO MORENO, JUAN FRANCISCO</t>
  </si>
  <si>
    <t>VELASCO BOZZANO, JUAN</t>
  </si>
  <si>
    <t>FERNANDEZ GARCIA, M ISABEL</t>
  </si>
  <si>
    <t>TRIGUEROS DIEZ, CONCEPCION</t>
  </si>
  <si>
    <t>CONTRERAS GUTIERREZ, M JOSE</t>
  </si>
  <si>
    <t>FOX CRESPO, GUILLERMO JAVIER</t>
  </si>
  <si>
    <t>ESCUDERO CALVO, M SARA</t>
  </si>
  <si>
    <t>GUTIERREZ PEREZ, ALEJANDRO</t>
  </si>
  <si>
    <t>CORBERA SANCHEZ, ROBERTO</t>
  </si>
  <si>
    <t>RUIZ FUENTES, CARMEN</t>
  </si>
  <si>
    <t>FERNANDEZ MARTINEZ, JUAN CARLOS</t>
  </si>
  <si>
    <t>ANTON SAIZ, Mª CONCEPCION</t>
  </si>
  <si>
    <t>MARTIN SANZ, CRISTINA</t>
  </si>
  <si>
    <t>MEILAN RODRIGUEZ, MARIA</t>
  </si>
  <si>
    <t>FERNANDEZ PEREZ, JOSE</t>
  </si>
  <si>
    <t>VILLAR PLAZA, M ISABEL</t>
  </si>
  <si>
    <t>PEREA ROSA, M ARACELI</t>
  </si>
  <si>
    <t>NAVARRO MILLAN, MANUEL</t>
  </si>
  <si>
    <t>SANCHEZ TOBAJAS, M CARMEN</t>
  </si>
  <si>
    <t>RUEDA JIMENEZ, ANTONIO</t>
  </si>
  <si>
    <t>DELGADO GONZALEZ, YOLANDA</t>
  </si>
  <si>
    <t>MORENTE ESCOBAR, JESUS MIGUEL</t>
  </si>
  <si>
    <t>ZARAUZA TOUZON, Mª LUZ</t>
  </si>
  <si>
    <t>PEREZ SOLBAS, EUGENIO RICARDO</t>
  </si>
  <si>
    <t>CONESA CABALLERO, OLGA</t>
  </si>
  <si>
    <t>SANCHO AZORIN, JUAN ESTEBAN</t>
  </si>
  <si>
    <t>BAREA LOPEZ, JOSE MANUEL</t>
  </si>
  <si>
    <t>RODRIGUEZ PRADOS, SALVADORA</t>
  </si>
  <si>
    <t>ENFEDAQUE VALLESPIN, CONSUELO</t>
  </si>
  <si>
    <t>IBAÑEZ RUIZ, ENCARNACION</t>
  </si>
  <si>
    <t>SIENES PASTORA, MARIA JESUS</t>
  </si>
  <si>
    <t>CARREÑO OBISPO, VICTOR Mª</t>
  </si>
  <si>
    <t>TORRECILLAS NAVARRO, MARIA LUCIA</t>
  </si>
  <si>
    <t>BAQUEDANO BLAZQUEZ, ISABEL</t>
  </si>
  <si>
    <t>SANZ SANZ, BENITO</t>
  </si>
  <si>
    <t>SEGURA BAÑO, ANTONIO</t>
  </si>
  <si>
    <t>GARCIA NOVAL, FRANCISCO JOSE</t>
  </si>
  <si>
    <t>GARCIA DEL RIO MOLINA, MANUEL ANTONIO</t>
  </si>
  <si>
    <t>MEDINA HIDALGO, MARIA ELVIRA</t>
  </si>
  <si>
    <t>PEREZ VALERA, CONSUELO</t>
  </si>
  <si>
    <t>ROMEU ESCRIBANO, ANTONIO</t>
  </si>
  <si>
    <t>MARTINEZ PORTILLA, YOLANDA</t>
  </si>
  <si>
    <t>ROMERO PEREZ, AGUSTIN</t>
  </si>
  <si>
    <t>POCIÑA PIÑEIRO, MARTA MARIA</t>
  </si>
  <si>
    <t>ALBA ARNAUDA, ANTONIA</t>
  </si>
  <si>
    <t>BESTILLEIRO VILAR, OLGA MARIA</t>
  </si>
  <si>
    <t>MARTIN RODRIGUEZ, JOSE MIGUEL</t>
  </si>
  <si>
    <t>FERNANDEZ GONZALEZ, MARIA JOSE</t>
  </si>
  <si>
    <t>PEREZ CHACON, FCO JAVIER</t>
  </si>
  <si>
    <t>LOPEZ LOPEZ, ISABEL</t>
  </si>
  <si>
    <t>CARPENA IGLESIAS, M PILAR</t>
  </si>
  <si>
    <t>DELGADO LOPEZ, LOURDES</t>
  </si>
  <si>
    <t>ABAD SANCHEZ, LAURA</t>
  </si>
  <si>
    <t>GOMEZ MONTON, AMADA</t>
  </si>
  <si>
    <t>RODRIGO GOICOECHEA, IÑIGO</t>
  </si>
  <si>
    <t>DOMINGUEZ LOPEZ, LUIS JAVIER</t>
  </si>
  <si>
    <t>DOMINGUEZ ALVAREZ, FAUSTINO</t>
  </si>
  <si>
    <t>ABAD MASA, CONCEPCION</t>
  </si>
  <si>
    <t>ESTRAGUE BARTOMEU, FRANCESC</t>
  </si>
  <si>
    <t>EGUILEOR ZUMELZU, IDOIA NATIVIDAD</t>
  </si>
  <si>
    <t>DIAZ MOURE, MERCEDES</t>
  </si>
  <si>
    <t>RODRIGUEZ RODRIGUEZ, MANUEL JESUS</t>
  </si>
  <si>
    <t>LOBEIRAS SANCHEZ, Mª CELIA</t>
  </si>
  <si>
    <t>MARCOS FERNANDEZ, Mª ASUNCION</t>
  </si>
  <si>
    <t>BARCOS GARCIA, MARIA DEL SEÑOR</t>
  </si>
  <si>
    <t>HERNANDEZ MARTINEZ, AGUSTIN</t>
  </si>
  <si>
    <t>BARRAL RODRIGUEZ, MERCEDES</t>
  </si>
  <si>
    <t>BUGALLO JUSTO, FILOMENA</t>
  </si>
  <si>
    <t>VAZQUEZ ORTIZ, ROSA MARIA</t>
  </si>
  <si>
    <t>ALVAREZ FERNANDEZ, M ISABEL</t>
  </si>
  <si>
    <t>CORTES RODRIGUEZ, JOSE</t>
  </si>
  <si>
    <t>JARABA CLEMENTE, CARLOS</t>
  </si>
  <si>
    <t>GAMEZ FORCADA, Mª ISABEL</t>
  </si>
  <si>
    <t>FUENTE DE LA FUENTE, M ANGELES DE LA</t>
  </si>
  <si>
    <t>LOPEZ GUINDULAIN, ANA Mª</t>
  </si>
  <si>
    <t>SANCHEZ ZAPATA, CONCEPCION</t>
  </si>
  <si>
    <t>CERCADILLO ISLA, MARIA ISABEL</t>
  </si>
  <si>
    <t>GILARDI DE DIEGO, MARIA ELENA</t>
  </si>
  <si>
    <t>BUEDO JIMENEZ, VICENTE</t>
  </si>
  <si>
    <t>ABRIL MOYA, Mª ISABEL</t>
  </si>
  <si>
    <t>ARIAS NAVARRO, JOSE ANTONIO</t>
  </si>
  <si>
    <t>RECATALA MARTINEZ, JUAN MIGUEL</t>
  </si>
  <si>
    <t>PEIRO SOLER, PATROCINIO</t>
  </si>
  <si>
    <t>CASADO NAVARRO, LUIS EDUARDO</t>
  </si>
  <si>
    <t>MATEO GARCIA, M CARMEN</t>
  </si>
  <si>
    <t>REINA CARMONA, FRANCISCO</t>
  </si>
  <si>
    <t>ROJO SUSTACHA, MIRIAM</t>
  </si>
  <si>
    <t>RAMIREZ GALVEZ, FRANCISCO</t>
  </si>
  <si>
    <t>TORICES SANCHEZ, SONIA</t>
  </si>
  <si>
    <t>PALLARES MORENILLA, ISABEL MARIA</t>
  </si>
  <si>
    <t>MARTIN FRADE, VALERIANO</t>
  </si>
  <si>
    <t>ALVAREZ CANELLADA, FERNANDO</t>
  </si>
  <si>
    <t>SANCHEZ RODRIGUEZ, Mª DOLORES</t>
  </si>
  <si>
    <t>VALERO VALERO, ANTONIO</t>
  </si>
  <si>
    <t>CARREÑO RODRIGUEZ, ANDRES AVELINO</t>
  </si>
  <si>
    <t>PARRA ARROYO, SOLEDAD</t>
  </si>
  <si>
    <t>OTIN SAURA, Mª JOSE</t>
  </si>
  <si>
    <t>TORRE VILA, PATRICIA DE LA</t>
  </si>
  <si>
    <t>GARCIA LOPEZ, ANA MARIA</t>
  </si>
  <si>
    <t>GONZALEZ SANTOS, DOLORES</t>
  </si>
  <si>
    <t>ABAD BLASCO, Mª JOSE</t>
  </si>
  <si>
    <t>ALVAREZ ALVAREZ, JOSE LUIS</t>
  </si>
  <si>
    <t>OTERO PERAL, ISAAC</t>
  </si>
  <si>
    <t>RODRIGUEZ DUQUE, JUAN CARLOS</t>
  </si>
  <si>
    <t>ORENES ORENES, MIGUEL</t>
  </si>
  <si>
    <t>GUTIERREZ HOYOS, MARIA TERESA</t>
  </si>
  <si>
    <t>PAMPIN VAZQUEZ, ANGELA</t>
  </si>
  <si>
    <t>LARRAZ CEREZO, SUSANA</t>
  </si>
  <si>
    <t>CABAÑAS PEREA, ANTONIO</t>
  </si>
  <si>
    <t>FRIAS MONGE, MANUEL</t>
  </si>
  <si>
    <t>LOPEZ TOVAR, LUIS MIGUEL</t>
  </si>
  <si>
    <t>CERVILLA JIMENEZ, Mª ISABEL</t>
  </si>
  <si>
    <t>GARCIA AGUILAR, EMILIO</t>
  </si>
  <si>
    <t>MONGE SANCHEZ, CLARA</t>
  </si>
  <si>
    <t>BARBER CANO, Mª JOSE</t>
  </si>
  <si>
    <t>BEFERULL ESCUTIA, Mª AMPARO</t>
  </si>
  <si>
    <t>MAROTO RAMIREZ, VICENTA</t>
  </si>
  <si>
    <t>FRUTOS CORTEGUERA, MANUEL ANDRES</t>
  </si>
  <si>
    <t>ROSA CARRETERO, Mª ANTONIA DE LA</t>
  </si>
  <si>
    <t>VARON DIAZ, MATILDE</t>
  </si>
  <si>
    <t>ANDRACA BILBAO, ANA ISABEL</t>
  </si>
  <si>
    <t>GOMEZ UFANO, LOURDES</t>
  </si>
  <si>
    <t>MARTINEZ GANCEDO, Mª ANGELES</t>
  </si>
  <si>
    <t>NAVAS LOPEZ, Mª CARMEN</t>
  </si>
  <si>
    <t>ANTOLIN GONZALEZ, FERNANDO</t>
  </si>
  <si>
    <t>LOPEZ MENDEZ, CARMEN</t>
  </si>
  <si>
    <t>FERNANDEZ ALVAREZ-NAVA, ANDRES AVELINO</t>
  </si>
  <si>
    <t>IRIBERRI MARCO, NATALIA</t>
  </si>
  <si>
    <t>LOPEZ RODRIGUEZ, JUAN ANTONIO</t>
  </si>
  <si>
    <t>BORREGO GONZALEZ, ANTONIA</t>
  </si>
  <si>
    <t>GONZALEZ SANTOS, VICTOR FRANCISCO</t>
  </si>
  <si>
    <t>SANCHEZ FERNANDEZ, JOSE ANTONIO</t>
  </si>
  <si>
    <t>LOPEZ SANDOVAL, PEDRO</t>
  </si>
  <si>
    <t>RUIZ VIELSA, OSCAR</t>
  </si>
  <si>
    <t>MAYORAL DE LA IGLESIA, AMANCIO</t>
  </si>
  <si>
    <t>BARREIRO FERNANDEZ, M CRUZ</t>
  </si>
  <si>
    <t>SANCHEZ CAMACHO, Mª SALUD</t>
  </si>
  <si>
    <t>LOPEZ VARELA, JUAN JESUS</t>
  </si>
  <si>
    <t>BLANCO MARTINEZ, RICARDO</t>
  </si>
  <si>
    <t>PELAEZ ALVAREZ, Mª CRISTINA</t>
  </si>
  <si>
    <t>RUIZ VICENTE, ANA CARMEN</t>
  </si>
  <si>
    <t>MARTINEZ MONTERO, JUANA MARIA</t>
  </si>
  <si>
    <t>IGLESIAS SOLINO, CLARA</t>
  </si>
  <si>
    <t>CEBRIAN RUIZ, OLGA</t>
  </si>
  <si>
    <t>ESTEBAN ALVAREZ, ENCARNACION</t>
  </si>
  <si>
    <t>PINEDA REAL, IVANIA SOCORRO</t>
  </si>
  <si>
    <t>JOGLAR OLIVAR, Mª ELENA</t>
  </si>
  <si>
    <t>AMOROS VALERO, MANUEL</t>
  </si>
  <si>
    <t>PEREIRA IGLESIAS, MANUEL</t>
  </si>
  <si>
    <t>VIYUELA GARCIA, ARMANDO</t>
  </si>
  <si>
    <t>RODRIGUEZ CUESTA, PABLO JOSE</t>
  </si>
  <si>
    <t>SERRANO EGEA, LYDIA VIRGINIA</t>
  </si>
  <si>
    <t>QUINTANILLA QUINTANILLA, ESTHER OLGA</t>
  </si>
  <si>
    <t>GARCIA FERRIZ, CARLOS MANUEL</t>
  </si>
  <si>
    <t>IGLESIAS NANIN, Mª JOSE</t>
  </si>
  <si>
    <t>TORRALBO REVIRIEGO, JOSE MARIA</t>
  </si>
  <si>
    <t>MUÑOZ OPORTO, MARIA LOURDES</t>
  </si>
  <si>
    <t>GARCIA CUENLLAS, ROSALIA SECUNDINA</t>
  </si>
  <si>
    <t>GARCIA RUBIO, MARIA ESTHER</t>
  </si>
  <si>
    <t>GOZALBEZ FERRER, JOSE FRANCISCO</t>
  </si>
  <si>
    <t>MARTIN MIGUEL, CARLOS ALBERTO</t>
  </si>
  <si>
    <t>MONTESINOS BARRACHINA, BENJAMIN</t>
  </si>
  <si>
    <t>SANCHEZ SANCHEZ, ISABEL</t>
  </si>
  <si>
    <t>MONTERO SANTIN, MONTSERRAT</t>
  </si>
  <si>
    <t>43513416</t>
  </si>
  <si>
    <t>ALIJARDE GUALLARTE, JOSE</t>
  </si>
  <si>
    <t>PASCUAL PALACIOS, ANA CLARA</t>
  </si>
  <si>
    <t>GARCIA ALVAREZ, JUAN CARLOS</t>
  </si>
  <si>
    <t>MARQUES RODRIGUEZ, ANA BELEN</t>
  </si>
  <si>
    <t>GARCIA MORO, ANA MARIA</t>
  </si>
  <si>
    <t>RODRIGUEZ CUDEIRO, M.CONCEPCION</t>
  </si>
  <si>
    <t>DURAN GALLARDO, ANA TERESA</t>
  </si>
  <si>
    <t>HERVAS DE SOTO, JOSE</t>
  </si>
  <si>
    <t>HERNANDEZ HERNANDEZ, MARIA CARMEN</t>
  </si>
  <si>
    <t>MARIÑO ALEN, BEATRIZ</t>
  </si>
  <si>
    <t>BURGOS MARTINEZ, PEDRO ANTONIO</t>
  </si>
  <si>
    <t>MARTINEZ CHACON, GABRIEL</t>
  </si>
  <si>
    <t>SERES ALONSO, JOSE LUIS</t>
  </si>
  <si>
    <t>SANCHEZ BUENO, ANA MARIA</t>
  </si>
  <si>
    <t>CALVO GALDO, M.JOSE</t>
  </si>
  <si>
    <t>CARRILLO CARRASCO, JUANA MARIA</t>
  </si>
  <si>
    <t>SANCHEZ LOPEZ, JOSE</t>
  </si>
  <si>
    <t>GONZALEZ YANES, JOSE ENRIQUE</t>
  </si>
  <si>
    <t>SAIZ DEL REY, ANA MARIA</t>
  </si>
  <si>
    <t>ALBA GONZALEZ, M.CARMEN</t>
  </si>
  <si>
    <t>LOZANO CUESTA, FRANCISCO JOSE</t>
  </si>
  <si>
    <t>VICENTE MAUREL, JOSE ARMANDO</t>
  </si>
  <si>
    <t>MAESTRE MORENO, ARANTZAZU</t>
  </si>
  <si>
    <t>VAZQUEZ PEREZ, SUSANA</t>
  </si>
  <si>
    <t>DIAZ PEÑA, MARIA DEL SOL</t>
  </si>
  <si>
    <t>LOUZAO FILGUEIRA, BEGONA</t>
  </si>
  <si>
    <t>BECERRIL PEÑA, FLORENTIN ANTONIO</t>
  </si>
  <si>
    <t>ABRAIRA DIAZ, EVA ANA</t>
  </si>
  <si>
    <t>PARDAVILA ALONSO, ISAURA</t>
  </si>
  <si>
    <t>ALLOZA ESTEVEZ, JOSE LUIS</t>
  </si>
  <si>
    <t>ARMADA FENTANES, MARIA CARMEN</t>
  </si>
  <si>
    <t>ALCAINA LANGA, ANTONIA</t>
  </si>
  <si>
    <t>HERNANDEZ RIVAS, IGNACIO MANUEL</t>
  </si>
  <si>
    <t>BALLESTA BALLESTER, PEDRO FERMIN</t>
  </si>
  <si>
    <t>NIEVA RUIZ, JOSE</t>
  </si>
  <si>
    <t>ROMERA LOPEZ, JUAN DIEGO</t>
  </si>
  <si>
    <t>PEREZ GARCIA, JAVIER</t>
  </si>
  <si>
    <t>RUIZ BESO, FRANCISCO</t>
  </si>
  <si>
    <t>VALLELADO CHOYA, IGNACIO JAVIER</t>
  </si>
  <si>
    <t>RODRIGUEZ IGLESIAS, M.SALOME</t>
  </si>
  <si>
    <t>MORENO TERNERO, MARIA ISABEL</t>
  </si>
  <si>
    <t>REIGADAS ZABALA, M.AMADA</t>
  </si>
  <si>
    <t>ALIFA CONESA, FRANCISCO JAVIER</t>
  </si>
  <si>
    <t>LOPEZ SANCHEZ, JOSE LUIS</t>
  </si>
  <si>
    <t>FONT CAMINAL, MARIA</t>
  </si>
  <si>
    <t>ORIO ROLDAN, JORGE</t>
  </si>
  <si>
    <t>RUIZ GUERRA, JUAN CARLOS</t>
  </si>
  <si>
    <t>CASTRO VAZQUEZ, JESUS</t>
  </si>
  <si>
    <t>LEZCANO GARCIA, SAGRARIO</t>
  </si>
  <si>
    <t>LUQUE MONTALBAN, ANGEL JESUS</t>
  </si>
  <si>
    <t>MEJIAS JUAN, MARIA AMPARO</t>
  </si>
  <si>
    <t>RABANALES BARRON, MARIA DEL MAR</t>
  </si>
  <si>
    <t>BALIBREA TOLEDANO, PURIFICACION</t>
  </si>
  <si>
    <t>LUNA ESPOSITO, ANA M</t>
  </si>
  <si>
    <t>PALMA BACELAR, ROGELIO</t>
  </si>
  <si>
    <t>TORNEIRO RODRIGUEZ, M.DEL PILAR</t>
  </si>
  <si>
    <t>FERNANDEZ MARTINEZ, ENCARNACION</t>
  </si>
  <si>
    <t>SAMPAYO FERNANDEZ, MERCEDES</t>
  </si>
  <si>
    <t>PEREZ FERNANDEZ, MARIA PILAR</t>
  </si>
  <si>
    <t>NAVARRO AZNAR, ENCARNA</t>
  </si>
  <si>
    <t>VAZQUEZ AIRES, MARIA ANTONIA</t>
  </si>
  <si>
    <t>GARCIA FERNANDEZ, MARIA ROSA</t>
  </si>
  <si>
    <t>ALBALADEJO HERNANDEZ, ISABEL</t>
  </si>
  <si>
    <t>CALDENTEY POU, JOAN</t>
  </si>
  <si>
    <t>RILO DIAZ, JAVIER</t>
  </si>
  <si>
    <t>GUTIERREZ RUIZ, MARIA JOSE</t>
  </si>
  <si>
    <t>CAMPILLO JIMENO, JOAQUIN</t>
  </si>
  <si>
    <t>BENAVENTE BOTIA, MERCEDES</t>
  </si>
  <si>
    <t>AMOR GUERRA, LUIS ANGEL</t>
  </si>
  <si>
    <t>VALLE MENENDEZ, JORGE</t>
  </si>
  <si>
    <t>MORENO NADAL, MARIANA</t>
  </si>
  <si>
    <t>RUIZ HEDILLA, EMILIA</t>
  </si>
  <si>
    <t>HERMIDA BOEDO, ANA ISABEL</t>
  </si>
  <si>
    <t>GARCIA MANTIÑAN, MARIA JESUS</t>
  </si>
  <si>
    <t>ALVAREZ RAMOS, GERARDO</t>
  </si>
  <si>
    <t>COBOS HERRANZ, RAFAEL JUAN</t>
  </si>
  <si>
    <t>MARTIN VESGA, MIRIAM</t>
  </si>
  <si>
    <t>FERNANDEZ BAILON, MARIA TERESA</t>
  </si>
  <si>
    <t>HERNANDEZ ALVAREZ, MARIA JOSE</t>
  </si>
  <si>
    <t>ALMEIDA DIAZ, JOSE JUAN</t>
  </si>
  <si>
    <t>ALVAREZ JUAREZ, JUAN PEDRO</t>
  </si>
  <si>
    <t>GARCIA PEÑA, INMACULADA</t>
  </si>
  <si>
    <t>GARCIA GAZOPO, M.DEL PILAR</t>
  </si>
  <si>
    <t>REY PATIÑO, ANA MARIA</t>
  </si>
  <si>
    <t>CARDENAS ROBLES, MARIA</t>
  </si>
  <si>
    <t>AZNAR CUEVAS, Mª.DEL MAR</t>
  </si>
  <si>
    <t>OLMOS ZULUETA, ELENA</t>
  </si>
  <si>
    <t>GONZALEZ ABADIN, M.DEL CARMEN</t>
  </si>
  <si>
    <t>CASTAÑERA BUESO, RAQUEL</t>
  </si>
  <si>
    <t>FORNER MORENO, LUIS</t>
  </si>
  <si>
    <t>SOBALER REGIS, MARIA ISABEL</t>
  </si>
  <si>
    <t>DIAZ MARTINEZ, Mª.TEODORA</t>
  </si>
  <si>
    <t>BELTRAN INGLES, CARMEN</t>
  </si>
  <si>
    <t>GONZALEZ RODRIGUEZ, MARIA RAQUEL</t>
  </si>
  <si>
    <t>GARCIA DEL RIO GUERRERO, JUAN</t>
  </si>
  <si>
    <t>PEREZ OTERO, MARIA MAGDALENA</t>
  </si>
  <si>
    <t>VERA RUIZ, FRANCISCO</t>
  </si>
  <si>
    <t>FERNANDEZ SUAREZ, RODOLFO</t>
  </si>
  <si>
    <t>DIAZ ESTEBAN, ANA</t>
  </si>
  <si>
    <t>DONDERIS CERVERA, FRANCISCO JAVIER</t>
  </si>
  <si>
    <t>POLO PEQUERUL, JOSE LUIS</t>
  </si>
  <si>
    <t>ARAUJO DOMINGUEZ, MARIA LUISA</t>
  </si>
  <si>
    <t>MARTOS CARMONA, LUCIA</t>
  </si>
  <si>
    <t>MERELAS MARTINEZ, JOSE ANTONIO</t>
  </si>
  <si>
    <t>ABAIGAR ATUCHA, MARIA IDOYA</t>
  </si>
  <si>
    <t>DIAZ GONZALEZ, ANA CRISTINA</t>
  </si>
  <si>
    <t>GARCIA MUÑOZ, PILAR</t>
  </si>
  <si>
    <t>CARRION ORTIZ DE ZARATE, JORGE JUAN</t>
  </si>
  <si>
    <t>DACAL INSUA, JUAN CARLOS</t>
  </si>
  <si>
    <t>CORCOLES MORATALLA, M.DOLORES</t>
  </si>
  <si>
    <t>LARROSA GALINDO, JOSE ANTONIO</t>
  </si>
  <si>
    <t>CHAPADO SANCHEZ, JOAQUIN</t>
  </si>
  <si>
    <t>FERNANDEZ-NESPRAL URIA, SANTIAGO</t>
  </si>
  <si>
    <t>SANTOS GONZALEZ, JOSE MARIA</t>
  </si>
  <si>
    <t>CASTILLO GOMEZ, M.DOLORES</t>
  </si>
  <si>
    <t>BALLESTER PEÑALVER, MERCEDES</t>
  </si>
  <si>
    <t>QUINTANA MANI, MARIA NIEVES</t>
  </si>
  <si>
    <t>BELTRAN BAILE, JAIME</t>
  </si>
  <si>
    <t>GOMEZ NAVA, FAUSTINO JESUS</t>
  </si>
  <si>
    <t>VALLE ALONSO, MANUEL</t>
  </si>
  <si>
    <t>MORENO LOPEZ, JUANA</t>
  </si>
  <si>
    <t>AGUILELLA GARCIA, PILAR</t>
  </si>
  <si>
    <t>DUBLA MARTINEZ, LUZ MARIA</t>
  </si>
  <si>
    <t>GARCIA ARROYO, Mª.JULIA</t>
  </si>
  <si>
    <t>NUÑEZ PEREZ, MARIA JOSE</t>
  </si>
  <si>
    <t>VILLAR FERNANDEZ, MANUEL</t>
  </si>
  <si>
    <t>MORALES GONZALEZ, MANUEL</t>
  </si>
  <si>
    <t>GONZALEZ GONZALEZ, LUIS MANUEL</t>
  </si>
  <si>
    <t>SANTOS DE LA ARADA, LUIS ALBERTO</t>
  </si>
  <si>
    <t>POLA RODRIGUEZ, DOLORES</t>
  </si>
  <si>
    <t>MUNUERA MUÑOZ, FULGENCIO</t>
  </si>
  <si>
    <t>RIQUELME HERNANDEZ, FRANCISCO DE PAULA</t>
  </si>
  <si>
    <t>FUERTES GREGORIO, M.CRISTINA</t>
  </si>
  <si>
    <t>GARCIA VICTORERO, ALVARO</t>
  </si>
  <si>
    <t>VAZQUEZ RAMIREZ, MARIA DOLORES</t>
  </si>
  <si>
    <t>MATA CAÑAL, ROSA MARIA</t>
  </si>
  <si>
    <t>PEREZ VELOSO, MARIA JESUS</t>
  </si>
  <si>
    <t>MENA TORRES, M.ANGELES</t>
  </si>
  <si>
    <t>RODRIGUEZ RODRIGUEZ, ANA ROSA</t>
  </si>
  <si>
    <t>GARCIA SAN MIGUEL, FERNANDO</t>
  </si>
  <si>
    <t>GARRIDO TORRES, Mª.DEL VAL</t>
  </si>
  <si>
    <t>MARTINEZ GONZALEZ, GONZALO</t>
  </si>
  <si>
    <t>SALVADOR ANTA, ANDRES</t>
  </si>
  <si>
    <t>MENENDEZ ROZAS, JOSE ANTONIO</t>
  </si>
  <si>
    <t>GONZALEZ MUÑOZ, RAUL JESUS</t>
  </si>
  <si>
    <t>PIZARRO MANZANERO, MARIA EULALIA</t>
  </si>
  <si>
    <t>HERNANDO GARCIA, JESUS SALVADOR</t>
  </si>
  <si>
    <t>DIEZ FERNANDEZ, SONIA</t>
  </si>
  <si>
    <t>ALONSO GOMEZ, M. CARMEN</t>
  </si>
  <si>
    <t>MURCIA MOLINERO, JOSE LUIS</t>
  </si>
  <si>
    <t>MENCHEN IBAÑEZ, RAFAEL</t>
  </si>
  <si>
    <t>RASTOLL HERNANDEZ, ROSARIO M</t>
  </si>
  <si>
    <t>SUTIL JIMENEZ, PEDRO</t>
  </si>
  <si>
    <t>ROLDAN HERMOSO DE MENDOZA, MARIA PILAR</t>
  </si>
  <si>
    <t>LASTRA ESTEBAN, LUIS MIGUEL</t>
  </si>
  <si>
    <t>SAAVEDRA CARNEIRO, RAFAEL MANUEL</t>
  </si>
  <si>
    <t>TOBAJAS LABRADOR, MARIA ELENA</t>
  </si>
  <si>
    <t>VAZQUEZ GONZALEZ, Mª.JOSEFA</t>
  </si>
  <si>
    <t>FERNANDEZ ENCINAS, MARIA ANTONIA</t>
  </si>
  <si>
    <t>GUERRERO MARTINEZ, M.TRINIDAD</t>
  </si>
  <si>
    <t>RICART DARIES, MAURICIO ANTON</t>
  </si>
  <si>
    <t>CUNAT BATANERO, MIGUEL ANGEL</t>
  </si>
  <si>
    <t>GALDO GARCIA, MARIA DEL MAR</t>
  </si>
  <si>
    <t>FEIJOO PEREZ, Mª.LUISA</t>
  </si>
  <si>
    <t>LUACES LANZA, BEGOÑA</t>
  </si>
  <si>
    <t>FERNANDEZ MORENO, MARIA DEL MAR</t>
  </si>
  <si>
    <t>GUERRERO BOCANEGRA, FERNANDO</t>
  </si>
  <si>
    <t>REQUENA SANCHEZ, JESUS</t>
  </si>
  <si>
    <t>BOUZA BOUZA, JULIO</t>
  </si>
  <si>
    <t>CAMARENA MATEU, M.DESAMPARADOS</t>
  </si>
  <si>
    <t>RODRIGUEZ ALVAREZ, SILVIA</t>
  </si>
  <si>
    <t>BLAZQUEZ RAMIREZ, LUIS</t>
  </si>
  <si>
    <t>RUEDA BELTRAN, PENELOPE</t>
  </si>
  <si>
    <t>ORGAZ REGULEZ, JOSE MIGUEL</t>
  </si>
  <si>
    <t>CORTIJO FERNANDEZ, TOMAS</t>
  </si>
  <si>
    <t>RUCANDIO PEREZ, ALVARO</t>
  </si>
  <si>
    <t>FERNANDEZ REGO, MARIA JOSE</t>
  </si>
  <si>
    <t>GARCIA VERGARA, CRISTINA</t>
  </si>
  <si>
    <t>RODRIGUEZ SAIZ, ANA ISABEL</t>
  </si>
  <si>
    <t>PALACIN AISA, Mª.TERESA</t>
  </si>
  <si>
    <t>GONZALEZ CASTEJON, MARTA</t>
  </si>
  <si>
    <t>FERNANDEZ SANCHEZ, MARIA OLIVA</t>
  </si>
  <si>
    <t>COLET GRANA, ALBERTO</t>
  </si>
  <si>
    <t>PEREZ CUENCA, M.ANGELES</t>
  </si>
  <si>
    <t>CELIS FERNANDEZ, BEGOÑA</t>
  </si>
  <si>
    <t>SIRVENT CANTARERO, ALICIA</t>
  </si>
  <si>
    <t>ARTOLA FERRER, PIEDAD</t>
  </si>
  <si>
    <t>BRETO ABADIA, M.PILAR</t>
  </si>
  <si>
    <t>BONET MAIMO, ANDRES</t>
  </si>
  <si>
    <t>MONTES ORDOÑEZ, SARA</t>
  </si>
  <si>
    <t>OLMOS DEL OLMO, FRANCISCA</t>
  </si>
  <si>
    <t>HURTADO TORAN, MARIA</t>
  </si>
  <si>
    <t>BENITO CAMPILLO, PURIFICACION</t>
  </si>
  <si>
    <t>LEAL SIMON, OLGA TERESA</t>
  </si>
  <si>
    <t>FERNANDEZ SOLSONA, BEATRIZ</t>
  </si>
  <si>
    <t>CHILET ADROVER, RAFAEL</t>
  </si>
  <si>
    <t>PEÑA CUESTA, JUAN CARLOS</t>
  </si>
  <si>
    <t>MOYANO MUÑOZ, MANUELA</t>
  </si>
  <si>
    <t>GOMEZ COUCEIRO, SUSANA</t>
  </si>
  <si>
    <t>LOPEZ FERNANDEZ, Mª.NIEVES</t>
  </si>
  <si>
    <t>CASTELLO SORIANO, AMPARO</t>
  </si>
  <si>
    <t>CASTRO GUISANDE, M.ISABEL</t>
  </si>
  <si>
    <t>GAY-POBES VITORIA, JUAN</t>
  </si>
  <si>
    <t>RODRIGUEZ GARCIA, SUSANA</t>
  </si>
  <si>
    <t>DELGADO ALBERCA, JUAN</t>
  </si>
  <si>
    <t>CANO BAOS, M.DEL PILAR</t>
  </si>
  <si>
    <t>HEVIA RODRIGUEZ, MONTSERRAT</t>
  </si>
  <si>
    <t>MARCOS GUTIERREZ, MIGUEL ANDRES</t>
  </si>
  <si>
    <t>NIETO LLOPIS, MANUEL</t>
  </si>
  <si>
    <t>RUIZ HERVERA, FRANCISCA</t>
  </si>
  <si>
    <t>VALLEROS VALLEROS, BASILIO</t>
  </si>
  <si>
    <t>QUILES GALINDO, JESUS</t>
  </si>
  <si>
    <t>MOLTO BUENO, MARINA</t>
  </si>
  <si>
    <t>RODRIGUEZ DOMINGUEZ, M.DOLORES</t>
  </si>
  <si>
    <t>LOPEZ PEITEADO, Mª. .MILAGROSA</t>
  </si>
  <si>
    <t>MARTINEZ ROBLES, M.CARMEN</t>
  </si>
  <si>
    <t>MORENO CARRILLO, CARMEN</t>
  </si>
  <si>
    <t>BELLON RODRIGUEZ, JESUS LEON</t>
  </si>
  <si>
    <t>ALVAREZ FERNANDEZ, Mª CARMEN</t>
  </si>
  <si>
    <t>ARA MORLANS, ELENA</t>
  </si>
  <si>
    <t>BARRETO SANCHEZ, JEZABEL</t>
  </si>
  <si>
    <t>ESTEVEZ ARCILLA, MARTA</t>
  </si>
  <si>
    <t>GOMEZ TORRES, ANTONIO</t>
  </si>
  <si>
    <t>SOLIS GONZALEZ, JOSEFA MARIA</t>
  </si>
  <si>
    <t>FERNANDEZ LOPEZ, JOSE ANTONIO</t>
  </si>
  <si>
    <t>PABLOS MARTIN, FELIX</t>
  </si>
  <si>
    <t>PALACIOS RUIZ, ANTONIO JESUS</t>
  </si>
  <si>
    <t>TRASOBARES RODRIGO, Mª.INMACULADA</t>
  </si>
  <si>
    <t>RIAÑO MORO, LUIS JESUS</t>
  </si>
  <si>
    <t>DIAGO RENGEL, ANA</t>
  </si>
  <si>
    <t>NAVARRO MUÑOZ, JESUS</t>
  </si>
  <si>
    <t>MIGUENS GARCIA, MARIA JOSE</t>
  </si>
  <si>
    <t>GUTIERREZ GONZALEZ, PAULINA</t>
  </si>
  <si>
    <t>6536097</t>
  </si>
  <si>
    <t>LASHERAS GEREZ, JOSE LUIS</t>
  </si>
  <si>
    <t>SANCHEZ FERNANDEZ, JESUS MANUEL</t>
  </si>
  <si>
    <t>GARRIDO GARRIDO, Mª. MERCEDES</t>
  </si>
  <si>
    <t>PULIDO BUÑUEL, LUISA</t>
  </si>
  <si>
    <t>GUTIERREZ PICADO, ANA ISABEL</t>
  </si>
  <si>
    <t>PRIETO VELASCO, LUIS FERNANDO</t>
  </si>
  <si>
    <t>CALLE Y DEL OJO, M.JOSE</t>
  </si>
  <si>
    <t>ALANIS ARENAS, ARTURO</t>
  </si>
  <si>
    <t>GOMEZ VAZQUEZ, MANUEL</t>
  </si>
  <si>
    <t>SORIANO RODRIGUEZ, JOSE</t>
  </si>
  <si>
    <t>CONDE RODRIGUEZ, JOSE</t>
  </si>
  <si>
    <t>EGEA RAMOS, ANTONIO JESUS</t>
  </si>
  <si>
    <t>MORENO CANTOS, M.JOSE</t>
  </si>
  <si>
    <t>MATO HERAS, EMILIANO</t>
  </si>
  <si>
    <t>CARBONELL MONCHO, JUAN MANUEL</t>
  </si>
  <si>
    <t>PINEDA ALARCON, FERNANDO MANUEL</t>
  </si>
  <si>
    <t>RODRIGUEZ CIBEIRA, MARGARITA</t>
  </si>
  <si>
    <t>ROMERO ROMERO, MARIA DOLORES</t>
  </si>
  <si>
    <t>MAS AZORIN, Mª.DE LA PAZ</t>
  </si>
  <si>
    <t>SANCHEZ MIR, ISABEL</t>
  </si>
  <si>
    <t>MUÑOZ LUACES, LUIS ALBERTO</t>
  </si>
  <si>
    <t>MUÑOZ NUÑEZ, M.ELENA</t>
  </si>
  <si>
    <t>PIEDRAHITA NUÑEZ, LUIS ALFREDO</t>
  </si>
  <si>
    <t>REY SOMOZA, JOSEFINA</t>
  </si>
  <si>
    <t>MORENO JODRA, ALFREDO</t>
  </si>
  <si>
    <t>MAROÑO EVIA, ALFREDO JOSE</t>
  </si>
  <si>
    <t>REY MOURE, MARIA BELEN</t>
  </si>
  <si>
    <t>PRADO ALONSO, BELINDA DE</t>
  </si>
  <si>
    <t>FERNANDEZ SANCHEZ, ROSARIO</t>
  </si>
  <si>
    <t>SANCHEZ HEREDERO, M.ANGELES</t>
  </si>
  <si>
    <t>MOLINERO GONZALEZ, JUAN RAFAEL</t>
  </si>
  <si>
    <t>SARMIENTO SARMIENTO, ROCIO</t>
  </si>
  <si>
    <t>GARCIA JIMENEZ, JUAN ANTONIO</t>
  </si>
  <si>
    <t>ROADE SERVIA, VICTOR MANUEL</t>
  </si>
  <si>
    <t>HURTADO MONDEJAR, ELVIRA</t>
  </si>
  <si>
    <t>PAZ ROCHA, DULCE MARIA</t>
  </si>
  <si>
    <t>VAZQUEZ RODRIGUEZ, M ELENA</t>
  </si>
  <si>
    <t>AÑON ANIDO, ESTRELLA</t>
  </si>
  <si>
    <t>ALONSO COLLERA, ANA MARIA</t>
  </si>
  <si>
    <t>PEREZ MORATO, M.DEL CARMEN</t>
  </si>
  <si>
    <t>SUAREZ GONZALEZ, JUAN CARLOS</t>
  </si>
  <si>
    <t>MADRIÑAN GONZALEZ, M. ANGELES</t>
  </si>
  <si>
    <t>FRANCISCO GONZALEZ, M. CRISTINA</t>
  </si>
  <si>
    <t>MOLINA PEREZ, MARIA DEL MAR</t>
  </si>
  <si>
    <t>SILVA BLANCO, PEDRO MARIA</t>
  </si>
  <si>
    <t>LOURO CANDAL, MARIA BELEN</t>
  </si>
  <si>
    <t>RINCON MARTINEZ, BEGOÑA</t>
  </si>
  <si>
    <t>CASTRO LOPEZ, MARGARITA</t>
  </si>
  <si>
    <t>ANAYA ANDRES, M.DEL CARMEN</t>
  </si>
  <si>
    <t>GARCIA VIELBA, JOSE ALBERTO</t>
  </si>
  <si>
    <t>RAMIREZ SANCHEZ, M.CARMEN</t>
  </si>
  <si>
    <t>IGLESIAS GOMEZ, ALVARO ANDRES</t>
  </si>
  <si>
    <t>FERNANDEZ DE LARREA ROJAS, JOSE JESUS</t>
  </si>
  <si>
    <t>MONTEAGUDO GARCIA, BLAS</t>
  </si>
  <si>
    <t>CALANCHA TRIVI O, ANGEL</t>
  </si>
  <si>
    <t>MAESTRE ORTS, MARIA NIEVES</t>
  </si>
  <si>
    <t>ALIQUE CORRAL, JOSE ANTONIO</t>
  </si>
  <si>
    <t>RODES MAYO, JOAQUINA M</t>
  </si>
  <si>
    <t>GOMEZ PALOMEQUE, SUSANA</t>
  </si>
  <si>
    <t>RAMON FERRAGUT, MARIA CATALINA</t>
  </si>
  <si>
    <t>CAMBA TOUZA, SONIA</t>
  </si>
  <si>
    <t>JIMENEZ RUIZ, ASUNCION</t>
  </si>
  <si>
    <t>GONZALEZ CREGO, M.AUXILIADORA</t>
  </si>
  <si>
    <t>SANCHEZ CANOVAS, ASUNCION</t>
  </si>
  <si>
    <t>CUENCA BERMUDEZ, LINA ISABEL</t>
  </si>
  <si>
    <t>DOMINGUEZ RINCON, MARIA SOLEDAD</t>
  </si>
  <si>
    <t>GIMENEZ SANCHEZ, ISABEL</t>
  </si>
  <si>
    <t>RIOBOO SANTIAGO, FRANCISCO</t>
  </si>
  <si>
    <t>ANTOLIN DIEZ, ANA ISABEL</t>
  </si>
  <si>
    <t>SANTIAGO MEDINA, ANTONIA</t>
  </si>
  <si>
    <t>ALCAHUD CUARTERO, ADELAIDO</t>
  </si>
  <si>
    <t>FATAS GIMENO, VICTOR FCO.</t>
  </si>
  <si>
    <t>NAVARRO BERENGUER, JOSE VICENTE</t>
  </si>
  <si>
    <t>AZABAL MARTIN, GONZALO</t>
  </si>
  <si>
    <t>LESQUEREUX MUÑIZ, MARIA LUISA</t>
  </si>
  <si>
    <t>SANCHEZ RUA, YOLANDA</t>
  </si>
  <si>
    <t>CASTELLANO FERRER, ANA</t>
  </si>
  <si>
    <t>CARREIRAS FRANCO, MARIA ISABEL</t>
  </si>
  <si>
    <t>MUÑOZ BARCO, M.ISABEL</t>
  </si>
  <si>
    <t>FERNANDEZ GOMEZ, ROSA MARIA</t>
  </si>
  <si>
    <t>CHILLERON HIDALGO, JOSE ANTONIO</t>
  </si>
  <si>
    <t>MARTIN GONZALEZ, MARIA BELEN</t>
  </si>
  <si>
    <t>DUARTE ORTEGA, F.ELADIA</t>
  </si>
  <si>
    <t>ALONSO FERNANDEZ, MARGARITA</t>
  </si>
  <si>
    <t>GONZALEZ SOLA, DOLORES</t>
  </si>
  <si>
    <t>INIESTA MEDINA, MILAGROS</t>
  </si>
  <si>
    <t>LANDEIRA RUBIO, AURORA</t>
  </si>
  <si>
    <t>ROMERO CAMPOS, GEMA</t>
  </si>
  <si>
    <t>ROS GARI, ANTONI</t>
  </si>
  <si>
    <t>RODRIGUEZ RUIZ, M.CRUZ</t>
  </si>
  <si>
    <t>CARREÑO OBISPO, MARIA JESUS</t>
  </si>
  <si>
    <t>PLAZA LASERNA, LUISA</t>
  </si>
  <si>
    <t>PAREJA DIAZ, DAVID</t>
  </si>
  <si>
    <t>ASENSI URREA, ANA</t>
  </si>
  <si>
    <t>MEDINA GOMEZ, ANTONIO</t>
  </si>
  <si>
    <t>MARTINEZ DIAZ, MARTA</t>
  </si>
  <si>
    <t>BARRETO AROCHA, FELIPE</t>
  </si>
  <si>
    <t>ALVAREZ HIDALGO, ANA M</t>
  </si>
  <si>
    <t>VALLE PALLARES, ARTURO DEL</t>
  </si>
  <si>
    <t>FERNANDEZ MARTINEZ, MARI CRUZ</t>
  </si>
  <si>
    <t>GARCIA GARCIA, EVA MARIA</t>
  </si>
  <si>
    <t>VAZQUEZ GONZALEZ, CONCEPCION</t>
  </si>
  <si>
    <t>BRAVO MACHADO, ANTONIO</t>
  </si>
  <si>
    <t>ESCOLAR PEREZ, JOSEFA</t>
  </si>
  <si>
    <t>ROLDAN HUERTA, FRANCISCO JAVIER</t>
  </si>
  <si>
    <t>JURADO CEREZO, FRANCISCO JAVIER</t>
  </si>
  <si>
    <t>SANTOS REIRIZ, PILAR</t>
  </si>
  <si>
    <t>LOPEZ GONZALEZ, FRANCISCO</t>
  </si>
  <si>
    <t>CARRILLO CERVERA, M.NATIVIDAD</t>
  </si>
  <si>
    <t>CASTILLO MARTIN, M.DEL CARMEN</t>
  </si>
  <si>
    <t>BAÑUELOS FERNANDEZ, ANGEL</t>
  </si>
  <si>
    <t>NIEVES RODRIGUEZ, M.TERESA</t>
  </si>
  <si>
    <t>FERNANDEZ VIDAL, LAURA</t>
  </si>
  <si>
    <t>GIL OROZCO ESTEVE, M.DEL CARMEN</t>
  </si>
  <si>
    <t>PEREIRA MESON, OLGA</t>
  </si>
  <si>
    <t>LOPEZ VIDAL, ANGELES</t>
  </si>
  <si>
    <t>OTERO RODRIGUEZ, MARIA JESUS</t>
  </si>
  <si>
    <t>FERRERO FERRERO, M. CARMEN</t>
  </si>
  <si>
    <t>POUSO FERNANDEZ, CONSUELO</t>
  </si>
  <si>
    <t>GUGEL HIDALGO, MARIA OLGA</t>
  </si>
  <si>
    <t>MANIEGA  MATA, HILARIO</t>
  </si>
  <si>
    <t>LEIVA ROUCO, JOSE MANUEL</t>
  </si>
  <si>
    <t>BUDINO VAZQUEZ, JOSE</t>
  </si>
  <si>
    <t>MICO HERNANDEZ, FRANCISCO</t>
  </si>
  <si>
    <t>BARRAL RODRIGUEZ, CRISTINA ADELAIDA</t>
  </si>
  <si>
    <t>FERNANDEZ GOMEZ, DOMINGO</t>
  </si>
  <si>
    <t>MONTERO DIEZ, ANA MARIA</t>
  </si>
  <si>
    <t>CANOVAS GALIANO, ANA BELEN</t>
  </si>
  <si>
    <t>OSUNA MOLINA, M.DEL CARMEN</t>
  </si>
  <si>
    <t>HERNANDEZ DEL RINCON, ENCARNACION</t>
  </si>
  <si>
    <t>RODRIGUEZ DUQUE, FIDEL</t>
  </si>
  <si>
    <t>ORDOÑEZ MARTINEZ, PEDRO JESUS</t>
  </si>
  <si>
    <t>ALVAREZ GARCIA, JOSEFA</t>
  </si>
  <si>
    <t>RUBIO NAVAS, MARIA BEATRIZ</t>
  </si>
  <si>
    <t>PEREZ TRINIDAD, GUADALUPE</t>
  </si>
  <si>
    <t>DOMINGUEZ ALVAREZ, ANTONIO JOSE</t>
  </si>
  <si>
    <t>ARANDA OLMOS, MARIA CRUZ</t>
  </si>
  <si>
    <t>PASCUAL MEDRANO, PEDRO ANTONIO</t>
  </si>
  <si>
    <t>GUTIERREZ FERNANDEZ, ANA ABEL</t>
  </si>
  <si>
    <t>RETUERTO ALONSO, MARIA LUISA</t>
  </si>
  <si>
    <t>RODRIGUEZ DOMINGUEZ, MONTSERRAT</t>
  </si>
  <si>
    <t>SOLERA SIMO, MARIA JOSE</t>
  </si>
  <si>
    <t>VEIGA OGANDO, ROSA MARIA</t>
  </si>
  <si>
    <t>LOPEZ DE LA HABA, DOLORES</t>
  </si>
  <si>
    <t>RODRIGUEZ FERNANDEZ, CESAR ANTONIO</t>
  </si>
  <si>
    <t>CASAS GALAZ, JUAN CARLOS</t>
  </si>
  <si>
    <t>CARMONA RABADAN, BALBINA</t>
  </si>
  <si>
    <t>RODRIGUEZ GARCIA, JUAN CARLOS</t>
  </si>
  <si>
    <t>FERNANDEZ FERNANDEZ, MIGUEL ANGEL</t>
  </si>
  <si>
    <t>RODRIGUEZ GONZALEZ, MONTSERRAT</t>
  </si>
  <si>
    <t>BERMUDEZ MENDEZ, RAFAEL</t>
  </si>
  <si>
    <t>PARRES IBORRA, MARIA REYES</t>
  </si>
  <si>
    <t>CONTRERAS QUERO, MARIA JOSEFA</t>
  </si>
  <si>
    <t>DELGADO RODRIGUEZ, M.VICTORIA</t>
  </si>
  <si>
    <t>GARCIA GONZALEZ, SUSANA</t>
  </si>
  <si>
    <t>MARTINEZ VALERA, DOLORES</t>
  </si>
  <si>
    <t>CALZADO BALLESTEROS, JUAN ANTONIO</t>
  </si>
  <si>
    <t>ABAJO CUERVO, JULIAN ANTONIO</t>
  </si>
  <si>
    <t>GONZALEZ PEREZ, JESUS</t>
  </si>
  <si>
    <t>BARAMBIO FUENTES, ANA M</t>
  </si>
  <si>
    <t>CASAS PEREZ, MARIA CARMEN</t>
  </si>
  <si>
    <t>ALONSO SAIZ, ANA ISABEL</t>
  </si>
  <si>
    <t>RODRIGUEZ DIAZ, M.DEL MAR</t>
  </si>
  <si>
    <t>ALLEGUE REBON, JOSE ANTONIO</t>
  </si>
  <si>
    <t>ROUNEAU PIQUERAS, BLANCA MICAELA</t>
  </si>
  <si>
    <t>FLORES VIERA, MARIA CARMEN</t>
  </si>
  <si>
    <t>CASO CORTINES, MANUEL</t>
  </si>
  <si>
    <t>BENITO RONCERO, M.AMPARO</t>
  </si>
  <si>
    <t>PAREJA ORIHUELA, JESUS</t>
  </si>
  <si>
    <t>PEÑA BECERRA, RAFAELA</t>
  </si>
  <si>
    <t>IGLESIAS GOMEZ, LOURDES</t>
  </si>
  <si>
    <t>SUAREZ MORALES, AGUSTIN</t>
  </si>
  <si>
    <t>ESTEBAN FERNANDEZ, JOSE</t>
  </si>
  <si>
    <t>ARRIBAS ARRIBAS, FCO JAVIER</t>
  </si>
  <si>
    <t>BLANCO PENA, M.BELEN</t>
  </si>
  <si>
    <t>DIEZ FEO, CONCEPCION</t>
  </si>
  <si>
    <t>RUIZ MARTINEZ, ANTONIO</t>
  </si>
  <si>
    <t>DUARTE FERREIRA, ISABEL</t>
  </si>
  <si>
    <t>GOMEZ LAMELA, JUAN CARLOS</t>
  </si>
  <si>
    <t>GARCIA MARTINEZ, MARIA PILAR</t>
  </si>
  <si>
    <t>SALGUEIRO TRONCOSO, AVELINO</t>
  </si>
  <si>
    <t>MARTINEZ MUÑOZ, JUANA</t>
  </si>
  <si>
    <t>FARINA OTERO, ANGEL LUIS</t>
  </si>
  <si>
    <t>GICH CASASAYAS, M.DEL CARMEN</t>
  </si>
  <si>
    <t>MARRERO RIVERO, ANTONIO RAMON</t>
  </si>
  <si>
    <t>NEGRO ALVAREZ, M.CRISTINA</t>
  </si>
  <si>
    <t>FERRES PAGES, MARTA</t>
  </si>
  <si>
    <t>CRUZ SUAREZ, MERCEDES</t>
  </si>
  <si>
    <t>LOSADA RODRIGUEZ, JOSE CARLOS</t>
  </si>
  <si>
    <t>RODENAS MARTINEZ, M.ISABEL</t>
  </si>
  <si>
    <t>PORRAS VILCHEZ, JORGE</t>
  </si>
  <si>
    <t>BROULLON GONZALEZ, JOSE LUIS</t>
  </si>
  <si>
    <t>VIGIL ALVAREZ, ANTONIO JOSE</t>
  </si>
  <si>
    <t>TELLEZ MUÑOZ, JOSE</t>
  </si>
  <si>
    <t>VALERO TERUEL, ANTONIO</t>
  </si>
  <si>
    <t>PUERTAS JIMENEZ, JOSE MARIA</t>
  </si>
  <si>
    <t>GARCIA PEÑA, BAUTISTA</t>
  </si>
  <si>
    <t>RODRIGUEZ SANCHEZ-LAFUENTE, FRANCISCO</t>
  </si>
  <si>
    <t>COLL PASCUAL, ANGELES</t>
  </si>
  <si>
    <t>SOCIAS GRANADA, GABRIEL</t>
  </si>
  <si>
    <t>COLLADO GARCIA, SALVADOR</t>
  </si>
  <si>
    <t>RODRIGUEZ CRESPO, JOSE MANUEL</t>
  </si>
  <si>
    <t>SANTAMARIA DOMINGUEZ, BLAS</t>
  </si>
  <si>
    <t>LOPEZ MOLINA, ANTONIO</t>
  </si>
  <si>
    <t>CARPI ALIÑO, ANA MARIA</t>
  </si>
  <si>
    <t>RAMIREZ ORTEGA, CELESTINO</t>
  </si>
  <si>
    <t>ZARATE CALZADA, MARIA DEL MAR</t>
  </si>
  <si>
    <t>BLASCO LATORRE, ISAAC</t>
  </si>
  <si>
    <t>ALFARO ACUÑA, ALFREDO</t>
  </si>
  <si>
    <t>MATEOS GOMEZ, Mª TERESA</t>
  </si>
  <si>
    <t>IGLESIAS MARTINEZ, MARIA BELEN</t>
  </si>
  <si>
    <t>COLAS AURE, MERCEDES</t>
  </si>
  <si>
    <t>LOPEZ SERRANO, FRANCISCO MIGUEL</t>
  </si>
  <si>
    <t>MAYO GALERA, MIRIAM</t>
  </si>
  <si>
    <t>FERNANDEZ CEBALLOS, ROSA ISABEL</t>
  </si>
  <si>
    <t>RODRIGUEZ ESTEBAN, ROBERTO</t>
  </si>
  <si>
    <t>SOTILLO SOTILLO, ENCARNACIÓN</t>
  </si>
  <si>
    <t>CUELLAR MARTIN, MARIA SOLEDAD</t>
  </si>
  <si>
    <t>MUMARI LOPEZ, BENJAMIN</t>
  </si>
  <si>
    <t>AGUSTIN TORRES, SANTIAGO</t>
  </si>
  <si>
    <t>SUAREZ ACOSTA, UBALDO</t>
  </si>
  <si>
    <t>HERNANDEZ POLO, MARIA DEL MAR</t>
  </si>
  <si>
    <t>PEREZ GONZALEZ, MARIA ISABEL</t>
  </si>
  <si>
    <t>FERNANDEZ-PACHECO VALCARCEL, ALBERTO</t>
  </si>
  <si>
    <t>FUERTES PARDILLOS, JOSE ANTONIO</t>
  </si>
  <si>
    <t>VARONA DIEGO, JOSE ANTONIO</t>
  </si>
  <si>
    <t>ALMAGRO ROMERO, ANTONIO</t>
  </si>
  <si>
    <t>ALVAREZ MANZANO, M.CONCEPCION</t>
  </si>
  <si>
    <t>CARRASCO BEJARANO, OSCAR ENRIQUE</t>
  </si>
  <si>
    <t>GIRALDA PUERTAS, LUIS</t>
  </si>
  <si>
    <t>SISON MARTINEZ, GERARDO</t>
  </si>
  <si>
    <t>GARCIA LOPEZ, M. DEL CARMEN</t>
  </si>
  <si>
    <t>VILA ALABAU, M. AMPARO</t>
  </si>
  <si>
    <t>RUIZ MIRALLES, TERESA</t>
  </si>
  <si>
    <t>FERNANDEZ NOGUEROL, MARIA JOSE</t>
  </si>
  <si>
    <t>CABRERIZO HERNANDEZ, FCO.JOSE</t>
  </si>
  <si>
    <t>CALLIZO CARRANZA, M. MILAGROS</t>
  </si>
  <si>
    <t>FERRANDO TODOLI, Mª ASSUMPTA</t>
  </si>
  <si>
    <t>VAZQUEZ VAZQUEZ, ALBERTO MANUEL</t>
  </si>
  <si>
    <t>FERNANDEZ SERRANO, JESUS</t>
  </si>
  <si>
    <t>BELLIDO HERVAS, SILVIA</t>
  </si>
  <si>
    <t>PEREZ SAAVEDRA, JESUS</t>
  </si>
  <si>
    <t>QUILES PINA, LAURA</t>
  </si>
  <si>
    <t>DIEGO CALVA, EVA DE</t>
  </si>
  <si>
    <t>BARRANCO JIMENEZ, MARIA ANGELES</t>
  </si>
  <si>
    <t>GARCIA ALONSO, MARIA PILAR</t>
  </si>
  <si>
    <t>TUDELA GANDIA, ROSA</t>
  </si>
  <si>
    <t>ORTEGA CANO, FRANCISCO J.</t>
  </si>
  <si>
    <t>MONTOYA SERRANO, FRANCISCA</t>
  </si>
  <si>
    <t>GAYO SANCHEZ, MIGUEL ANGEL</t>
  </si>
  <si>
    <t>SELAS VILLANUEVA, AMADEO</t>
  </si>
  <si>
    <t>MARTINEZ MEDINA, ANTONIA</t>
  </si>
  <si>
    <t>PEREZ RODRIGUEZ, BEGONA</t>
  </si>
  <si>
    <t>ESCOLAR ESCOLAR, FRANCISCO JAVIER</t>
  </si>
  <si>
    <t>GARCIA-GALAN MOYA, M.JOSE</t>
  </si>
  <si>
    <t>PARADA ORTEGA, CAROLINA DEL R.</t>
  </si>
  <si>
    <t>MARTINEZ LEON, JUAN MANUEL</t>
  </si>
  <si>
    <t>ARRANZ SACRISTAN, M.ASUNCION</t>
  </si>
  <si>
    <t>SANTOS ASENSIO, LAURA</t>
  </si>
  <si>
    <t>SALGADO DIAZ, AURORA</t>
  </si>
  <si>
    <t>HEREZA CORTES, ANTONIO</t>
  </si>
  <si>
    <t>SANCHEZ RUBIO, LUCIA</t>
  </si>
  <si>
    <t>CARRASCO GORDILLO, JUAN ANTONIO</t>
  </si>
  <si>
    <t>FERNANDEZ SOTO, FERNANDO LUIS</t>
  </si>
  <si>
    <t>FERNANDEZ ALVAREZ, JOSE FRANCISCO</t>
  </si>
  <si>
    <t>ASTUDILLO GARCIA, FRANCISCO JAVIER</t>
  </si>
  <si>
    <t>VEGAS VENTOSA, LUIS GERMAN</t>
  </si>
  <si>
    <t>DOMINGO BURGOS, MIGUEL ANGEL</t>
  </si>
  <si>
    <t>IBAÑEZ ARROYO, FRANCISCO JAVIER</t>
  </si>
  <si>
    <t>GONZALEZ LOPEZ, IGNACIO</t>
  </si>
  <si>
    <t>BELLO HERRERO, M.PILAR</t>
  </si>
  <si>
    <t>FELIX BERMUDEZ, MARIA ANGELES</t>
  </si>
  <si>
    <t>RODRIGUEZ VALCARCEL, M. CONCEPCION</t>
  </si>
  <si>
    <t>PARENTE BARANDELA, JORGE</t>
  </si>
  <si>
    <t>GUNTIN SALGUEIRO, M DEL PILAR</t>
  </si>
  <si>
    <t>LOPEZ GARCIA, M. PILAR</t>
  </si>
  <si>
    <t>ARIJA TEJEDOR, ALICIA</t>
  </si>
  <si>
    <t>MONTES ZARAGOZA, FRANCISCO</t>
  </si>
  <si>
    <t>BARRAGAN ACEVEDO, JOSE LUIS</t>
  </si>
  <si>
    <t>MATISAN SANTOS, M.GLORIA</t>
  </si>
  <si>
    <t>RELLO CHARLO, ANGEL</t>
  </si>
  <si>
    <t>ANDRADE GONZALEZ, NELSON</t>
  </si>
  <si>
    <t>GARCIA TORRES, LUCIA</t>
  </si>
  <si>
    <t>FERNANDEZ ALVAREZ, MIGUEL ANGEL</t>
  </si>
  <si>
    <t>JORDAN JARQUE, SONIA TERESA</t>
  </si>
  <si>
    <t>GOLPE SIMO, FRANCISCO M.</t>
  </si>
  <si>
    <t>CASADO FERNANDEZ, MARIA CARMEN</t>
  </si>
  <si>
    <t>GISTAU LOPEZ, SARA</t>
  </si>
  <si>
    <t>SANTOLAYA MARTINEZ, MIGUEL ANGEL</t>
  </si>
  <si>
    <t>LARIO TORRES, JOSE ANTONIO</t>
  </si>
  <si>
    <t>ROMEU CARRASCO, ASENSIO</t>
  </si>
  <si>
    <t>LAJO GONZALEZ, CARLOS JOSE</t>
  </si>
  <si>
    <t>SEVILLA MONTES, M. DEL CARMEN</t>
  </si>
  <si>
    <t>PEREZ HORNOS, ANA M.</t>
  </si>
  <si>
    <t>PRIETO ALONSO, MIGUEL ANGEL</t>
  </si>
  <si>
    <t>PEREZ RODRIGUEZ, MIGUEL</t>
  </si>
  <si>
    <t>ROMAN MARTIN, MELCHOR MANUEL</t>
  </si>
  <si>
    <t>FIERRO GONZALEZ, ROSA MARIA</t>
  </si>
  <si>
    <t>MARTINEZ LOPEZ, M.NATIVIDAD</t>
  </si>
  <si>
    <t>VARAS PORRES, CARMEN</t>
  </si>
  <si>
    <t>MACEIRAS MARTINEZ, MARIA BEGOÑA</t>
  </si>
  <si>
    <t>BLAZQUEZ GUERRA, GUADALUPE</t>
  </si>
  <si>
    <t>HELLIN ATENZA, ANTONIA</t>
  </si>
  <si>
    <t>CALLEJO ANGEL-CRUZ, YOLANDA</t>
  </si>
  <si>
    <t>PEREZ FERNANDEZ, MARIA FE</t>
  </si>
  <si>
    <t>LOPEZ MORENO, ENCARNACION</t>
  </si>
  <si>
    <t>JARDON JARDON, MARIA CARMEN</t>
  </si>
  <si>
    <t>GONZALEZ BARBEITO, M. JOSE</t>
  </si>
  <si>
    <t>PEREZ RODRIGUEZ, MANUEL DANIEL</t>
  </si>
  <si>
    <t>RAMIREZ BRAVO, MARIA MAR</t>
  </si>
  <si>
    <t>SUAREZ MARTIN, COVADONGA</t>
  </si>
  <si>
    <t>VILLA HERNANDEZ, IGNACIO</t>
  </si>
  <si>
    <t>CANOVAS COUTIÑO, JOSE ANTONIO</t>
  </si>
  <si>
    <t>POMBO MARTINEZ, MANUEL</t>
  </si>
  <si>
    <t>MARTINEZ LIDON, JOAQUIN</t>
  </si>
  <si>
    <t>FERNANDEZ FREIRE, DANIEL JOSE</t>
  </si>
  <si>
    <t>BLANCO GARCIA, M BEGOÑA</t>
  </si>
  <si>
    <t>CASTEDO PEREZ, MARIA AMPARO</t>
  </si>
  <si>
    <t>VELASCO TOLDOS, RAFAEL</t>
  </si>
  <si>
    <t>SANCHEZ DE ENCISO RUIZ, ANTONIO</t>
  </si>
  <si>
    <t>MOLINUEVO CERECEDA, MIGUEL ANGEL</t>
  </si>
  <si>
    <t>VILLORIA GUTIERREZ, CANDIDA MARIA</t>
  </si>
  <si>
    <t>CAMINO GARCIA, JOSE ANTONIO</t>
  </si>
  <si>
    <t>LORENZO GOMEZ, M.MONTSERRAT</t>
  </si>
  <si>
    <t>PEREZ ALONSO, M. VICTORIA</t>
  </si>
  <si>
    <t>LOURES DEVESA, JOSE MANUEL</t>
  </si>
  <si>
    <t>DIEZ FERNANDEZ, SUSANA</t>
  </si>
  <si>
    <t>VAQUERIZO ARROGANTE, ANTONIO</t>
  </si>
  <si>
    <t>CAMINO CORONADO, MIGUEL</t>
  </si>
  <si>
    <t>SEVILLA ARIAS, ISABEL</t>
  </si>
  <si>
    <t>BERNAL SERRANO, M. CARMEN</t>
  </si>
  <si>
    <t>PEREA MARQUEZ, M. ASUNCION</t>
  </si>
  <si>
    <t>PRESA SANTAMARIA, AURORA</t>
  </si>
  <si>
    <t>HERNANDO CANO, MARIA ISABEL</t>
  </si>
  <si>
    <t>LOBO PEREZ, JUAN LUIS</t>
  </si>
  <si>
    <t>RUBIO PALOMINO, EUGENIO</t>
  </si>
  <si>
    <t>NUÑEZ QUILON, MANUEL JESUS</t>
  </si>
  <si>
    <t>HERVAS JUSTICIA, JUANA</t>
  </si>
  <si>
    <t>CEBALLOS ALBALATE, FEDERICO</t>
  </si>
  <si>
    <t>ROMERA POSTIGO, M DOLORES</t>
  </si>
  <si>
    <t>PEREZ SOTO, JOSE LUIS</t>
  </si>
  <si>
    <t>ROYO ASIN, MIGUEL ANGEL</t>
  </si>
  <si>
    <t>PEREZ VALLEJO, M AIDA</t>
  </si>
  <si>
    <t>RUIZ TUDANCA, OSCAR</t>
  </si>
  <si>
    <t>ADAN ALVAREZ, MANUEL</t>
  </si>
  <si>
    <t>BARRANCO IGLESIAS, JOSE MIGUEL</t>
  </si>
  <si>
    <t>LOPEZ FRIAS, MANUEL</t>
  </si>
  <si>
    <t>BALGAÑON ARTETXE, JAVIER</t>
  </si>
  <si>
    <t>MARTINEZ URREA, FRANCISCA</t>
  </si>
  <si>
    <t>ARIAS MORENO, CLAUDIA</t>
  </si>
  <si>
    <t>POBLETE RODRIGUEZ, ANTONIA</t>
  </si>
  <si>
    <t>VIDAL CUENCA, JOAQUIN</t>
  </si>
  <si>
    <t>GOMEZ MARTINEZ, FERNANDO</t>
  </si>
  <si>
    <t>OJEA PENA, JOSE DANIEL</t>
  </si>
  <si>
    <t>ARRIBAS BILBAO, AINHOA</t>
  </si>
  <si>
    <t>VALCARCE DIGON, ADELINA</t>
  </si>
  <si>
    <t>FANJUL MARTINEZ, LUIS JAVIER</t>
  </si>
  <si>
    <t>SALAS LLUCH, M. NIEVES</t>
  </si>
  <si>
    <t>BUENO BERMUDEZ, FRANCISCO JOSE</t>
  </si>
  <si>
    <t>BARRERA SANCHEZ, M. DEL CARMEN</t>
  </si>
  <si>
    <t>TOUCEDA CONDE, ARGIMIRO</t>
  </si>
  <si>
    <t>MATA RODRIGUEZ, M, ANGELES</t>
  </si>
  <si>
    <t>MARTIN VILLAVERDE, MARIA HENAR</t>
  </si>
  <si>
    <t>PARENTE FERNANDEZ, DAVID</t>
  </si>
  <si>
    <t>PEREZ HUERTAS, ENRIQUE</t>
  </si>
  <si>
    <t>CASCALES FERRAN, ANTONIO</t>
  </si>
  <si>
    <t>LAMAS DELGADO, M DOLORES</t>
  </si>
  <si>
    <t>AGUILO RODRIGUEZ, RAMON EMILIO</t>
  </si>
  <si>
    <t>MORENILLA MUÑOZ, MIGUEL ANGEL</t>
  </si>
  <si>
    <t>GOMEZ PRIETO, CARLOS ALFONSO</t>
  </si>
  <si>
    <t>LOPEZ POZO, OSCAR</t>
  </si>
  <si>
    <t>VAZQUEZ RODRIGUEZ, MONICA</t>
  </si>
  <si>
    <t>PENA DIEZ, JOSE LUIS</t>
  </si>
  <si>
    <t>GARCIA FERNANDEZ, FERNANDO</t>
  </si>
  <si>
    <t>MELLADO LOPEZ, MARIO</t>
  </si>
  <si>
    <t>RODRIGUEZ LOPEZ, M. BELEN</t>
  </si>
  <si>
    <t>FREIRE QUINTANA, ANTONIO</t>
  </si>
  <si>
    <t>FERNANDEZ CONDE, TERESA</t>
  </si>
  <si>
    <t>CEPEDA DEL PICO, INMACULADA</t>
  </si>
  <si>
    <t>CARRILLO RIOS, ESTER</t>
  </si>
  <si>
    <t>MENDEZ LAGO, OVIDIO</t>
  </si>
  <si>
    <t>LOPEZ MARTINEZ, MICAELA</t>
  </si>
  <si>
    <t>MOYA GARCIA, FCO. JOSE</t>
  </si>
  <si>
    <t>MARCOS VARELA, ANDRES</t>
  </si>
  <si>
    <t>VENDRELL SANTAMARIA, VICENTE</t>
  </si>
  <si>
    <t>FAJARNES RAMOS, CARLOS ALBERTO</t>
  </si>
  <si>
    <t>RAMON SIMON, JORGE VICENTE</t>
  </si>
  <si>
    <t>GOMEZ FERNANDEZ, M.MONICA</t>
  </si>
  <si>
    <t>IZQUIERDO ROMERA, ALFREDO</t>
  </si>
  <si>
    <t>FERNANDEZ DINIZ, CELESTINO</t>
  </si>
  <si>
    <t>FILGUEIRA FARTO, MARIA DOLORES</t>
  </si>
  <si>
    <t>CORRAL ALBA, ANA ISABEL</t>
  </si>
  <si>
    <t>DORADO PICON, JUAN FRANCISCO</t>
  </si>
  <si>
    <t>DELGADO ARAGONES, ANTONIO</t>
  </si>
  <si>
    <t>SANCHEZ ESPINOSA, RAMIRO</t>
  </si>
  <si>
    <t>FRANCO MUÑOZ, ROSARIO</t>
  </si>
  <si>
    <t>BRAVO MARQUINA, SONIA</t>
  </si>
  <si>
    <t>JIMENEZ TIRAPEGUI, RODRIGO</t>
  </si>
  <si>
    <t>PASCUAL RODRIGUEZ, TOMAS</t>
  </si>
  <si>
    <t>PEREZ BENEITEZ, ALEJANDRO</t>
  </si>
  <si>
    <t>CRESPOS LANCHAS, JUAN CARLOS</t>
  </si>
  <si>
    <t>DIEZ SANTAELLA, JOSE IGNACIO</t>
  </si>
  <si>
    <t>LLUESA FLORES, JOSE BERNARDO</t>
  </si>
  <si>
    <t>COBOS GARCIA, FRANCISCO JAVIER</t>
  </si>
  <si>
    <t>MARTINEZ ALEGRE, LUIS MIGUEL</t>
  </si>
  <si>
    <t>VARONA BRIZUELA, CARLOS</t>
  </si>
  <si>
    <t>MELLADO CUADROS, JULIA</t>
  </si>
  <si>
    <t>BENITO BLANCO, MARIA JOSE</t>
  </si>
  <si>
    <t>OROZ IRIGORAS, IRATXE</t>
  </si>
  <si>
    <t>DORADO GONZALEZ, CONCEPCION</t>
  </si>
  <si>
    <t>ESPINOSA CABO, M. ISABEL</t>
  </si>
  <si>
    <t>LESTON LOPEZ, ANA MARIA</t>
  </si>
  <si>
    <t>RAMOS GONZALEZ, MANUEL</t>
  </si>
  <si>
    <t>ARROYO RUIZ, ISABEL</t>
  </si>
  <si>
    <t>GABALDON CHARNECO, FRANCISCO JAVIER</t>
  </si>
  <si>
    <t>ALVAREZ FERNANDEZ, CECILIA</t>
  </si>
  <si>
    <t>CORDOBA ALCAYDE, M. DEL CARMEN</t>
  </si>
  <si>
    <t>REY MARCOS, DEL, MARIA ISABEL</t>
  </si>
  <si>
    <t>ALVAREZ FERREIRO, MARIA OLIVA</t>
  </si>
  <si>
    <t>IGLESIAS FUNCASTA, JOSE SALVADOR</t>
  </si>
  <si>
    <t>RIVAS CASTRO, MARIA SONIA</t>
  </si>
  <si>
    <t>CALVO GUERRERO, M MERCEDES</t>
  </si>
  <si>
    <t>RODRIGUEZ BLANCO, AMPARO</t>
  </si>
  <si>
    <t>LIZANDRA GARCIA, M. ISABEL</t>
  </si>
  <si>
    <t>RODRIGUEZ ALVAREZ, MANUEL VICENTE</t>
  </si>
  <si>
    <t>ALONSO DOMINGUEZ, M.DEL CARMEN</t>
  </si>
  <si>
    <t>CRESPO DEL CAMPO, ANGELA</t>
  </si>
  <si>
    <t>BERMEJO JIMENEZ, M. NIEVES</t>
  </si>
  <si>
    <t>MAJORAL JOSE, ALBERTO</t>
  </si>
  <si>
    <t>MESAS GARCIA, ENCARNACION</t>
  </si>
  <si>
    <t>MAYORDOMO FELIU, JESUS</t>
  </si>
  <si>
    <t>JIMENEZ VILAR, AGUSTIN</t>
  </si>
  <si>
    <t>MULET BOBADILLA, MARIA CARMEN</t>
  </si>
  <si>
    <t>BAREA GOMEZ, SACRAMENTO</t>
  </si>
  <si>
    <t>EXPOSITO PUERTOLLANO, ISABEL</t>
  </si>
  <si>
    <t>BEJARANO SALCEDA, MARIA LUISA</t>
  </si>
  <si>
    <t>CERDAN MODREGO, M.DEL CASTILLO</t>
  </si>
  <si>
    <t>CABO MAGUREGUI, LORETO</t>
  </si>
  <si>
    <t>VILLODRE LOPEZ, JOSE JULIO</t>
  </si>
  <si>
    <t>NUEVO CABEZAS, ANA ISABEL</t>
  </si>
  <si>
    <t>AÑON RIUS, FERNANDO</t>
  </si>
  <si>
    <t>SANZ LAFUENTE, M. MILAGROS</t>
  </si>
  <si>
    <t>RODRIGUEZ QUIROS, ANDRES</t>
  </si>
  <si>
    <t>RUIZ ROJAS, JUAN FRANCISCO</t>
  </si>
  <si>
    <t>RODRIGUEZ RODRIGUEZ, ANTONIA</t>
  </si>
  <si>
    <t>ORTIZ PAZOS, MONICA</t>
  </si>
  <si>
    <t>ORELLANA ESCUDERO, OLGA</t>
  </si>
  <si>
    <t>FRIAS CONDE, FERNANDO DE</t>
  </si>
  <si>
    <t>SORIANO MARTINEZ, ISABEL</t>
  </si>
  <si>
    <t>SANCHEZ LOPEZ, JOSEFA</t>
  </si>
  <si>
    <t>HERVAS DIEZ, FERNANDO</t>
  </si>
  <si>
    <t>ROBLES RICHARTE, ANTONIA</t>
  </si>
  <si>
    <t>MARTINEZ SANCHEZ, ANTONIA LEONOR</t>
  </si>
  <si>
    <t>MACHADO GRANADOS, ANDRES</t>
  </si>
  <si>
    <t>FRUCTUOSO SANCHEZ, ANA MARIA</t>
  </si>
  <si>
    <t>ESTEBANEZ AYALA, MARIA LUZ</t>
  </si>
  <si>
    <t>MARTOS RAMIREZ, ANTONIO</t>
  </si>
  <si>
    <t>MATELLANES ALVAREZ, MARIA LUISA</t>
  </si>
  <si>
    <t>TABOADA GONZALEZ, JUAN LUIS</t>
  </si>
  <si>
    <t>ESCRIBANO SANFELIX, ROSA MARIA</t>
  </si>
  <si>
    <t>CABO GONZALEZ, PABLO</t>
  </si>
  <si>
    <t>NAVARRO FERRER, INMACULADA</t>
  </si>
  <si>
    <t>PEREZ VELERDAS, M. ANGELS</t>
  </si>
  <si>
    <t>MORENO HIDALGO, MANUEL</t>
  </si>
  <si>
    <t>GUTIERREZ LOPEZ, CARLOS</t>
  </si>
  <si>
    <t>RUEDA YGUERAVIDE, BEGOÑA</t>
  </si>
  <si>
    <t>BARBERO ARROYO, PABLO ANTONIO</t>
  </si>
  <si>
    <t>GARCIA ALVARO, CLEMENTE</t>
  </si>
  <si>
    <t>RONCO ZAPATERO, MIGUEL ANGEL</t>
  </si>
  <si>
    <t>MOLINA GASSET, JUAN RAFAEL</t>
  </si>
  <si>
    <t>FERNANDEZ BENITEZ, JUAN JOSE</t>
  </si>
  <si>
    <t>BALADO MERINO, RAFAEL</t>
  </si>
  <si>
    <t>GOMEZ BASTERRETXEA, AMAIA</t>
  </si>
  <si>
    <t>MARTINEZ CHACON, NURIA</t>
  </si>
  <si>
    <t>GARRIDO ALONSO, ESTRELLA DEL PILAR</t>
  </si>
  <si>
    <t>LOPEZ MATA, ROSALIA</t>
  </si>
  <si>
    <t>GARCIA RASTOLL, SERGIO</t>
  </si>
  <si>
    <t>SANCHEZ MONFORTE, M. ROSARIO</t>
  </si>
  <si>
    <t>SORIA ALFOCEA, JOSE ANTONIO</t>
  </si>
  <si>
    <t>SOLER BERNABEU, TERESA</t>
  </si>
  <si>
    <t>CAMACHO CARDENAS, GABRIEL</t>
  </si>
  <si>
    <t>MURO LARA, FRANCISCA</t>
  </si>
  <si>
    <t>BERMEJO FRADEJAS, ANA ISABEL</t>
  </si>
  <si>
    <t>PALMA GARCIA, MANUEL FRANCISCO</t>
  </si>
  <si>
    <t>JIMENEZ JIMENEZ, MARIA PILAR</t>
  </si>
  <si>
    <t>FELIX CHAMOSA, PABLO ERNESTO</t>
  </si>
  <si>
    <t>BERNAL SCHLICKEISEN, MANUEL</t>
  </si>
  <si>
    <t>LOPEZ RODRIGUEZ, JUAN CARLOS</t>
  </si>
  <si>
    <t>GARCIA MARTIN, M. PILAR</t>
  </si>
  <si>
    <t>CILLERO SERRANO, PILAR</t>
  </si>
  <si>
    <t>FERNANDEZ MANUEL, MARCOS</t>
  </si>
  <si>
    <t>SALCEDO SANTALLA, M. CARMEN</t>
  </si>
  <si>
    <t>MURILLO BERLIN, LUCIA</t>
  </si>
  <si>
    <t>ESTEVEZ POZO, ROBERTO JAVIER</t>
  </si>
  <si>
    <t>LOPEZ AGUILAR, M. DEL VALLE</t>
  </si>
  <si>
    <t>LLORENS LOPEZ, ALICIA</t>
  </si>
  <si>
    <t>CASCANT JORDA, JOAN RAMON</t>
  </si>
  <si>
    <t>SANCHEZ MARIN, JUANA M.</t>
  </si>
  <si>
    <t>VILLAR COUSINO, M. CARMEN</t>
  </si>
  <si>
    <t>CORRALES HERNANDO, ANA CRISTINA</t>
  </si>
  <si>
    <t>PINILLA ENSEÑAT, PILAR</t>
  </si>
  <si>
    <t>ALVARELLO RIVADULLA, JOSEFINA</t>
  </si>
  <si>
    <t>YEBRA BARBA, SALVADOR</t>
  </si>
  <si>
    <t>ALIAGUILLA DEL HOYO , ANA PILAR</t>
  </si>
  <si>
    <t>TARDON SANTOS, M. ROSARIO</t>
  </si>
  <si>
    <t>RODRIGUEZ ROVIRA, MIGUEL</t>
  </si>
  <si>
    <t>MATEO SANMIGUEL, EMILIO</t>
  </si>
  <si>
    <t>GONZALEZ CASAL, MARIA NIEVES</t>
  </si>
  <si>
    <t>JIMENEZ BARBAZAN, AURORA</t>
  </si>
  <si>
    <t>BORREGO CHANA, M. NIEVES</t>
  </si>
  <si>
    <t>FERNANDEZ FERNANDEZ, FRANCISCO</t>
  </si>
  <si>
    <t>NEGRETE CABALEIRO, CARMEN</t>
  </si>
  <si>
    <t>REGUERA RIVAS, M. MERCEDES</t>
  </si>
  <si>
    <t>ATARES MALLADA, ANGEL</t>
  </si>
  <si>
    <t>GRANERO SAMPER, FRANCISCA</t>
  </si>
  <si>
    <t>PAMPOLS CHAMORRO, GERARDO</t>
  </si>
  <si>
    <t>ALBALATE CORONADO, IRMA</t>
  </si>
  <si>
    <t>CAMACHO ESTEBAN, RAUL</t>
  </si>
  <si>
    <t>GARCIA NIETO, LUIS MIGUEL</t>
  </si>
  <si>
    <t>CABALLERO MARIN, M. JUANA</t>
  </si>
  <si>
    <t>ARNANZ GOMEZ, PEDRO</t>
  </si>
  <si>
    <t>FEIJOO LARA, LUIS M.</t>
  </si>
  <si>
    <t>GOGENOLA UGALDE, ISABEL M.</t>
  </si>
  <si>
    <t>VADELL MASCARO, GUILLERMO</t>
  </si>
  <si>
    <t>SANTIAGO DIEGO, FEDERICO</t>
  </si>
  <si>
    <t>ORTEGA URBANEJA, ISABEL</t>
  </si>
  <si>
    <t>BILBAO VIDAL, ALBERTO</t>
  </si>
  <si>
    <t>AJA BARQUIN, MARIA CARMEN</t>
  </si>
  <si>
    <t>SANCHEZ PARDO, ANTONIA</t>
  </si>
  <si>
    <t>ARIÑO MONEVA, ALFONSO</t>
  </si>
  <si>
    <t>DIEGO MONGE, JOSE DE</t>
  </si>
  <si>
    <t>ALEMAN GONZALEZ, JOSE ANGEL</t>
  </si>
  <si>
    <t>GOMEZ VALILLA, LUIS ANGEL</t>
  </si>
  <si>
    <t>NARANJO MARCOS, EVARISTO</t>
  </si>
  <si>
    <t>BALBAS LAZARO, GUIDO</t>
  </si>
  <si>
    <t>LOPEZ ALVAREZ, JORGE</t>
  </si>
  <si>
    <t>GARCIA CRESPO, ELVIRA</t>
  </si>
  <si>
    <t>GUTIERREZ FERNANDEZ, MARIA ROSARIO</t>
  </si>
  <si>
    <t>CASERO LUBEIRO, CESAR</t>
  </si>
  <si>
    <t>MORENO DELGADO, ALFONSO</t>
  </si>
  <si>
    <t>HERRERO MAS, RAFAEL</t>
  </si>
  <si>
    <t>FAJARDO JIMENEZ, Mª KARINA</t>
  </si>
  <si>
    <t>GARCIA MORENO, ENRIQUE FERMIN</t>
  </si>
  <si>
    <t>ARNAL GIMENO, JAVIER</t>
  </si>
  <si>
    <t>DIEZ PEREZ, JOSEFINA</t>
  </si>
  <si>
    <t>MUÑOZ CANOVAS, ISABEL</t>
  </si>
  <si>
    <t>LODOS MENDEZ, AUREA</t>
  </si>
  <si>
    <t>GUILLEN CERRO, MANUEL</t>
  </si>
  <si>
    <t>GARCIA MARTIN, ENRIQUE</t>
  </si>
  <si>
    <t>GARCIA SANCHEZ, ABRAHAM</t>
  </si>
  <si>
    <t>GOMEZ DOCAMPO, PATRICIA</t>
  </si>
  <si>
    <t>CANO CUESTA, M.JOSE</t>
  </si>
  <si>
    <t>DIEZ FERNANDEZ, AMADOR</t>
  </si>
  <si>
    <t>MUÑOZ SAN MARTIN, MARIA ISABEL</t>
  </si>
  <si>
    <t>VIVES ALBEROLA, FRANCISCO JAVIER</t>
  </si>
  <si>
    <t>JATIVA AZORIN, JUAN PEDRO</t>
  </si>
  <si>
    <t>PAZOS OVIEDO, CARLOS</t>
  </si>
  <si>
    <t>NAVARRO CLERIES, MARIA TERESA</t>
  </si>
  <si>
    <t>FERNANDEZ PIO, M. CONSUELO</t>
  </si>
  <si>
    <t>SAMPIETRO VALENCIA, MARIA LUISA</t>
  </si>
  <si>
    <t>BOLO PIERA, ALEJANDRO DAMIAN</t>
  </si>
  <si>
    <t>BERROCAL BRUNET, JOAQUIN IGNACIO</t>
  </si>
  <si>
    <t>SANTOS UNAMUNO, FERNANDO</t>
  </si>
  <si>
    <t>DANS MAYOR, MARTA</t>
  </si>
  <si>
    <t>RODRIGUEZ PASTOR, ESTHER</t>
  </si>
  <si>
    <t>CANO HIDALGO, SABINA RUTH</t>
  </si>
  <si>
    <t>GARCIA PEREZ, GUSTAVO</t>
  </si>
  <si>
    <t>MORENO OTERO, CARLOS JAVIER</t>
  </si>
  <si>
    <t>LLUESMA RAMIREZ, M.JOSE</t>
  </si>
  <si>
    <t>ACEVES MARTIN, ANA ISABEL</t>
  </si>
  <si>
    <t>RODRIGUEZ DOUTON, MARI CRUZ</t>
  </si>
  <si>
    <t>MARTIN SIMON, JUAN GABRIEL</t>
  </si>
  <si>
    <t>BARBEITO RIVERA, M. MONTSERRAT</t>
  </si>
  <si>
    <t>MENDIETA BECERRA, M.ENCARNACION</t>
  </si>
  <si>
    <t>BLANCO RODRIGUEZ, LUIS ANGEL</t>
  </si>
  <si>
    <t>REVILLA RUIPEREZ, MARTA</t>
  </si>
  <si>
    <t>FERNANDEZ JIMENEZ, RAFAEL</t>
  </si>
  <si>
    <t>BARRERAS GALDOS, ALICIA</t>
  </si>
  <si>
    <t>LATORRE JIMENEZ, ANA MARIA</t>
  </si>
  <si>
    <t>MORALES CARRERO, VICTOR M</t>
  </si>
  <si>
    <t>CASLA GOMEZ, M. ESMERALDA</t>
  </si>
  <si>
    <t>GUERRERO GARCIA, ESPERANZA</t>
  </si>
  <si>
    <t>FRUTOS GOMEZ, MANUEL</t>
  </si>
  <si>
    <t>SALAS MONGE, MACARENA</t>
  </si>
  <si>
    <t>BALDERAS LOPEZ, MONICA</t>
  </si>
  <si>
    <t>DIOS GUILLAN, CRISTINA</t>
  </si>
  <si>
    <t>AGUAYO SUAREZ, M. PAZ</t>
  </si>
  <si>
    <t>RIVADULLA VAZQUEZ, FERNANDO J.</t>
  </si>
  <si>
    <t>AYESTUY HERNANDEZ, JOSE IGNACIO</t>
  </si>
  <si>
    <t>NOGUEIRA VARELA, NATIVIDAD</t>
  </si>
  <si>
    <t>GIL FERNANDEZ, MARIA LUISA</t>
  </si>
  <si>
    <t>PALACIOS ARREBA, NOELIA</t>
  </si>
  <si>
    <t>MUÑOZ RAMIREZ, DAVID</t>
  </si>
  <si>
    <t>MUÑOZ ALBALADEJO, M.DEL CARMEN</t>
  </si>
  <si>
    <t>BAIXAULI MERIN, JUAN</t>
  </si>
  <si>
    <t>BESTEIRO ARES, M. JOSEFA</t>
  </si>
  <si>
    <t>ANTON LOPEZ, M.JESUS</t>
  </si>
  <si>
    <t>ABAD CARRILLO, MARGARITA</t>
  </si>
  <si>
    <t>GARCIA GARCIA, NATIVIDAD</t>
  </si>
  <si>
    <t>VAZQUEZ HERMIDA, M. JESUS</t>
  </si>
  <si>
    <t>IBAÑEZ GUERRERO, MARIA ISABEL</t>
  </si>
  <si>
    <t>PALENZUELA OJEDA, EMILIA JOSEFA</t>
  </si>
  <si>
    <t>MIÑANO ALCARAZ, ANTONIO</t>
  </si>
  <si>
    <t>VIEIRA QUINTAS, MANUELA</t>
  </si>
  <si>
    <t>RUEDA BELTRAN, ARANCHA</t>
  </si>
  <si>
    <t>CAPARROS FERNANDEZ, M.VIRGINIA</t>
  </si>
  <si>
    <t>TEIXEIRA QUINTELA, JOSE MANUEL</t>
  </si>
  <si>
    <t>CERROS FETER, RAQUEL</t>
  </si>
  <si>
    <t>ALCARAZ CAMPOY, MANUEL DAVID</t>
  </si>
  <si>
    <t>GOMEZ CHAPARRO, VICENTA</t>
  </si>
  <si>
    <t>NAVARRO SANZ, CARLOS</t>
  </si>
  <si>
    <t>CALLE DIEZ, ALFONSO</t>
  </si>
  <si>
    <t>TENEDOR YELO, RAMIRO</t>
  </si>
  <si>
    <t>DIAZ-CASTROVERDE GOMEZ, ALBERTO JOSE</t>
  </si>
  <si>
    <t>ORTIZ ELRIO, VICTOR MANUEL</t>
  </si>
  <si>
    <t>GUIRAO RAMIREZ, JUAN</t>
  </si>
  <si>
    <t>LOZANO MORALES, YOLANDA</t>
  </si>
  <si>
    <t>LOPEZ GOMEZ, RAFAEL</t>
  </si>
  <si>
    <t>NUÑEZ GARCIA, MARINA</t>
  </si>
  <si>
    <t>RIOLA GARCIA, PABLO</t>
  </si>
  <si>
    <t>IPAS BLASCO, JOSE IGNACIO</t>
  </si>
  <si>
    <t>ALVAREZ SANTAMARIA, CONCEPCION</t>
  </si>
  <si>
    <t>AFONSO MIRANDA, M. CARMEN</t>
  </si>
  <si>
    <t>COUÑAGO REGUEIRA, PABLO</t>
  </si>
  <si>
    <t>ACHA GAMBOA, JOSEBA DE</t>
  </si>
  <si>
    <t>OVEJANO LAMATA, PILAR</t>
  </si>
  <si>
    <t>PIÑA GARRIDO, CARLOS</t>
  </si>
  <si>
    <t>MANJARRES GARCIA, DAVID</t>
  </si>
  <si>
    <t>MORENILLA MUÑOZ, EMILIA</t>
  </si>
  <si>
    <t>NAVARRETE JANSSENS, BRIGITTE</t>
  </si>
  <si>
    <t>SAINZ RODRIGUEZ, MANUEL</t>
  </si>
  <si>
    <t>ZORRILLA MARTINEZ, MONICA</t>
  </si>
  <si>
    <t>GARCIA GUTIERREZ, MERCEDES</t>
  </si>
  <si>
    <t>CASTELEIRO RICO, GONZALO</t>
  </si>
  <si>
    <t>VIÑA MUÑIZ, VICENTE</t>
  </si>
  <si>
    <t>CORRALES RUIZ, M.CONCEPCION</t>
  </si>
  <si>
    <t>GALDO ANCA, M.CONCEPCION</t>
  </si>
  <si>
    <t>FRANCO MILLAN, M.MONSERRAT</t>
  </si>
  <si>
    <t>DORADO LOBERA, FERNANDO</t>
  </si>
  <si>
    <t>CAMARERO DE LA RIVA, ANA</t>
  </si>
  <si>
    <t>SUAREZ MIRANDA, MARIA JOSE</t>
  </si>
  <si>
    <t>GARCIA SANCHEZ, M. MONTSERRAT</t>
  </si>
  <si>
    <t>CASTRO ILLERA, MARTIN JESUS DE</t>
  </si>
  <si>
    <t>ANDRES ARIAS, CARMEN</t>
  </si>
  <si>
    <t>RODRIGUEZ OTERO, MARIA CELIA</t>
  </si>
  <si>
    <t>SUAU OSES, MARGALIDA J.</t>
  </si>
  <si>
    <t>GARCIA ABASCAL, M. ISABEL</t>
  </si>
  <si>
    <t>RODRIGUEZ RUA, M.JOSE</t>
  </si>
  <si>
    <t>MARTIN PERIBAÑEZ, EPIFANIO DE J</t>
  </si>
  <si>
    <t>PEREZ RODRIGUEZ, MARIA JOSE</t>
  </si>
  <si>
    <t>VAQUERO MORA, LIDIA</t>
  </si>
  <si>
    <t>SANCHEZ FERNANDEZ, JUAN JOSE</t>
  </si>
  <si>
    <t>GARCIA VELASCO, M.ROSA</t>
  </si>
  <si>
    <t>MARCO MORA, OSCAR</t>
  </si>
  <si>
    <t>MARTIN GUARINOS, ANA ISABEL</t>
  </si>
  <si>
    <t>LOBELLE MIGUEZ, MARIA TERESA</t>
  </si>
  <si>
    <t>MALAGON ORTIZ, ANGEL JOSE</t>
  </si>
  <si>
    <t>FONTELA LAGE, FERNANDA</t>
  </si>
  <si>
    <t>MURCIA GODINO, M.ANGELES</t>
  </si>
  <si>
    <t>TORRES COSIO, EDUARDO</t>
  </si>
  <si>
    <t>ANTONIO ALFONSO, FERNANDO DE</t>
  </si>
  <si>
    <t>MARCOTE DOMINGUEZ, MARIA JESUS</t>
  </si>
  <si>
    <t>ALVAREZ BERMEJO, ELADIO</t>
  </si>
  <si>
    <t>GARCIA CAMELLO, MARIA DOLORES</t>
  </si>
  <si>
    <t>SANTANA MELIAN, JOSE MARIA</t>
  </si>
  <si>
    <t>FERNANDEZ ANSIA, AURELIO</t>
  </si>
  <si>
    <t>GARABANA VARELA, BEATRIZ</t>
  </si>
  <si>
    <t>DELGADO SERRANO, MARIA PILAR</t>
  </si>
  <si>
    <t>LOPEZ ORDOSGOITI, LUKE</t>
  </si>
  <si>
    <t>CHICOTE GARCIA, M. NIEVES</t>
  </si>
  <si>
    <t>DOMINGUEZ FERNANDEZ, SARA</t>
  </si>
  <si>
    <t>BUÑUALES GORRIA, M.CRISTINA</t>
  </si>
  <si>
    <t>LUPERENA RUIZ, IGNACIO</t>
  </si>
  <si>
    <t>ARGUDO IBAÑEZ, ESTHER</t>
  </si>
  <si>
    <t>POLO SANZ, RUBEN</t>
  </si>
  <si>
    <t>CORDEIRO RODRIGUEZ, GONZALO</t>
  </si>
  <si>
    <t>PEREZ GALLO, PEDRO LUIS</t>
  </si>
  <si>
    <t>CASTRO DIAZ, M. LUISA DE</t>
  </si>
  <si>
    <t>LOPEZ DE RODA LOPEZ, MANUEL</t>
  </si>
  <si>
    <t>SANCHEZ IYAZQUEZ, MARIA EMILIA</t>
  </si>
  <si>
    <t>CARRACEDO RODRIGUEZ, RAFAEL</t>
  </si>
  <si>
    <t>ALBA PANDO, PAULINO</t>
  </si>
  <si>
    <t>PEREZ PRIETO, M. TERESA</t>
  </si>
  <si>
    <t>BOUZAS GARCIA, MARIA SOLEDAD</t>
  </si>
  <si>
    <t>HINAREJOS MIR, FRANCISCO JAVIER</t>
  </si>
  <si>
    <t>MARTIN RODRIGO, ANA ISABEL</t>
  </si>
  <si>
    <t>SIMANCAS REBOLLO, M. INMACULADA</t>
  </si>
  <si>
    <t>GARCIA JORGE, MARIA TERESA</t>
  </si>
  <si>
    <t>ALVAREZ MENENDEZ, PABLO</t>
  </si>
  <si>
    <t>EGEA NAVARRO, ISABEL MARIA</t>
  </si>
  <si>
    <t>MEDINA PEREZ, MARIA JESUS</t>
  </si>
  <si>
    <t>ASPIROZ GUILLEN, JUAN JOSE</t>
  </si>
  <si>
    <t>GONZALEZ MIJE, FRANCISCO JAVIER</t>
  </si>
  <si>
    <t>PUENTE YAÑEZ, ANA</t>
  </si>
  <si>
    <t>GARCIA GOICOECHEA, JULIO MANUEL</t>
  </si>
  <si>
    <t>PASCUAL GOMEZ, MARIA ESTHER</t>
  </si>
  <si>
    <t>MERINO LOZANO, JAVIER</t>
  </si>
  <si>
    <t>BUENDIA BERMEJO, FERNANDO</t>
  </si>
  <si>
    <t>SUZ PUEYO, SONIA</t>
  </si>
  <si>
    <t>VEGA CASTOSA, M. MONTSERRAT</t>
  </si>
  <si>
    <t>MARTINEZ CLARES, LIDIA PATRICIA</t>
  </si>
  <si>
    <t>IZQUIERDO BUSTO, MONTSERRAT</t>
  </si>
  <si>
    <t>MORATILLA ANDRES, MIGUEL ANGEL</t>
  </si>
  <si>
    <t>CHECA ORTEGA, CARLOS ALBERTO</t>
  </si>
  <si>
    <t>SUAREZ VILLARES, JAVIER</t>
  </si>
  <si>
    <t>PEREZ GARCIA, ANDREA</t>
  </si>
  <si>
    <t>AGUADO BLANCO, ANDRES EDUARDO</t>
  </si>
  <si>
    <t>GIL MANZANO, CRISTINA</t>
  </si>
  <si>
    <t>ALBARRAN DEZA, MIRIAN</t>
  </si>
  <si>
    <t>SAEZ CLEMENTE, M. SOLEDAD</t>
  </si>
  <si>
    <t>GARRIDO ALONSO, ALBERTO</t>
  </si>
  <si>
    <t>GUDIN RODRIGUEZ-MAGARINOS, JOSE MARIA</t>
  </si>
  <si>
    <t>CABRERA PALOMAR, ANA BELEN</t>
  </si>
  <si>
    <t>JIMENEZ QUILES, WIRO</t>
  </si>
  <si>
    <t>GARCIA ALVAREZ, EVA MARIA</t>
  </si>
  <si>
    <t>GOMEZ ROMERO, ANTONIO</t>
  </si>
  <si>
    <t>CARRIZOSA GARCIA, JUAN ANTONIO</t>
  </si>
  <si>
    <t>BARRERA BONA, M.ASUNCION</t>
  </si>
  <si>
    <t>OBRERO REINA, JAVIER IGNACIO</t>
  </si>
  <si>
    <t>MOLINA MORENO, ESTEBAN</t>
  </si>
  <si>
    <t>ALVAREZ LEON, RICARDO JOSE</t>
  </si>
  <si>
    <t>ONGAY DE FELIPE, MARIA</t>
  </si>
  <si>
    <t>ROSADO ROBLEDO, GREGORIA</t>
  </si>
  <si>
    <t>LOMA ORTEGA, BEATRIZ</t>
  </si>
  <si>
    <t>MORENO ABATO, FCO. MANUEL</t>
  </si>
  <si>
    <t>MOLINA ROBLES, MARIA CARMEN</t>
  </si>
  <si>
    <t>CASTAÑEIRA FERNANDEZ, YOLANDA</t>
  </si>
  <si>
    <t>ARNANZ GOMEZ, JAVIER</t>
  </si>
  <si>
    <t>BARBUDO GONZALEZ, MARIA LUZ</t>
  </si>
  <si>
    <t>VALLE JIMENEZ, JUAN DEL</t>
  </si>
  <si>
    <t>MACHANCOSES ALMERICH, ROGELIO</t>
  </si>
  <si>
    <t>RUIZ PEÑA, FERNANDO</t>
  </si>
  <si>
    <t>SOTO ERASO, BERNARDO</t>
  </si>
  <si>
    <t>ANDRADE GARCIA, M ANGELICA</t>
  </si>
  <si>
    <t>LOPEZ LOPEZ, BEGOÑA</t>
  </si>
  <si>
    <t>SANZ GONZALEZ, FRANCISCO JAVIER</t>
  </si>
  <si>
    <t>GONZALEZ ASENSIO, MARIA PAZ</t>
  </si>
  <si>
    <t>MARTINEZ FRUTOS, ISABEL</t>
  </si>
  <si>
    <t>SORIA PORRAS, LUZ MARIA</t>
  </si>
  <si>
    <t>GARCIA SABAN, FRANCISCO RAFAEL</t>
  </si>
  <si>
    <t>MARTINEZ GANCEDO, LUIS ALBERTO</t>
  </si>
  <si>
    <t>ACOSTA VICENTE, MARIA SIERRA</t>
  </si>
  <si>
    <t>MAYA MATALLANA, CRISTINO JOSE DE</t>
  </si>
  <si>
    <t>QUINTAS TEJADA, MARIA TERESA</t>
  </si>
  <si>
    <t>TERUEL GINER, JOSE MANUEL</t>
  </si>
  <si>
    <t>HERNANDEZ RODRIGUEZ, ROSA M.</t>
  </si>
  <si>
    <t>GARCIA PORTEIRO, M. DE LOS ANGELES</t>
  </si>
  <si>
    <t>ROLDAN HERMOSO DE MENDOZA, FRANCISCO JAVIER</t>
  </si>
  <si>
    <t>SUAREZ FERNANDEZ, JORGE JUAN</t>
  </si>
  <si>
    <t>PACO MONTESINOS, ALBA</t>
  </si>
  <si>
    <t>ALVAREZ FERNANDEZ, JESUS</t>
  </si>
  <si>
    <t>PEREZ CAAMAÑO, FRANCISCO JAVIER</t>
  </si>
  <si>
    <t>NAVARRO HERNANDIZ, JOSE ISIDRO</t>
  </si>
  <si>
    <t>ALBARRAN GONZALEZ, IRENE</t>
  </si>
  <si>
    <t>GUTIERREZ LOZANO, ANTONIO</t>
  </si>
  <si>
    <t>RIVA HEREDIA, IRENE DE LA</t>
  </si>
  <si>
    <t>CASADO MURCIEGO, GENADIO</t>
  </si>
  <si>
    <t>RODRIGUEZ PIERNAS, M. ANGELES</t>
  </si>
  <si>
    <t>GAMAZO VILLARDON, JUAN CARLOS</t>
  </si>
  <si>
    <t>MARIN GARCES, MARIA TERESA</t>
  </si>
  <si>
    <t>PEREZ CARIDE, M. PILAR</t>
  </si>
  <si>
    <t>CARRAL LLERA, YOLANDA</t>
  </si>
  <si>
    <t>VARELA SUAREZ, SERGIO</t>
  </si>
  <si>
    <t>GARCIA GARCIA, JESUS MIGUEL</t>
  </si>
  <si>
    <t>HERNANDEZ GAGO, AGUSTIN</t>
  </si>
  <si>
    <t>REAL MAÑERO, M. MONTSERRAT</t>
  </si>
  <si>
    <t>FAILDE SANCHEZ, NUCHA MARIA</t>
  </si>
  <si>
    <t>GARCIA GARCIA, SUSANA</t>
  </si>
  <si>
    <t>MORAL BAENA, JUAN DEL</t>
  </si>
  <si>
    <t>RAÑA GONZALEZ, MARIA LOURDES</t>
  </si>
  <si>
    <t>ALEMAN MORENO, RAFAEL</t>
  </si>
  <si>
    <t>RAMOS GARCIA, MARIA CARMEN</t>
  </si>
  <si>
    <t>FERNANDEZ VIQUEIRA, JOSE ANTONIO</t>
  </si>
  <si>
    <t>LOPEZ HERMIDA, ALEJANDRA</t>
  </si>
  <si>
    <t>CONSUEGRA MATESANZ, NURIA</t>
  </si>
  <si>
    <t>FERNANDEZ BARCIELA, PATRICIA</t>
  </si>
  <si>
    <t>ACERO ARCE, ALFONSO</t>
  </si>
  <si>
    <t>MUÑOZ MONTERO, RAQUEL</t>
  </si>
  <si>
    <t>PANIZO MENCIA, RAQUEL</t>
  </si>
  <si>
    <t>BARBERAN DIEZ, JAVIER</t>
  </si>
  <si>
    <t>RODRIGUEZ ORTIZ, RAQUEL</t>
  </si>
  <si>
    <t>RODRIGUEZ DIAZ, MARIA ASUNCION</t>
  </si>
  <si>
    <t>MARTINEZ SANCHEZ, ROSA MARIA</t>
  </si>
  <si>
    <t>PREGO MOURENTE, FRANCISCO JAVIER</t>
  </si>
  <si>
    <t>HORTELANO CARRILLO, RUBEN</t>
  </si>
  <si>
    <t>BRU MISAS, MARIA DEL MAR</t>
  </si>
  <si>
    <t>LUCENA RODRIGUEZ, VERONICA</t>
  </si>
  <si>
    <t>LLEONART FIGULS, VICTOR</t>
  </si>
  <si>
    <t>OCHOA VEGA, BEATRIZ</t>
  </si>
  <si>
    <t>PERA LAGUERRI, JAVIER</t>
  </si>
  <si>
    <t>BLASCO GOMEZ, M.TRINIDAD</t>
  </si>
  <si>
    <t>LOZANO CUESTA, M. PILAR</t>
  </si>
  <si>
    <t>PINTO GARROTE, JOSE</t>
  </si>
  <si>
    <t>LLUCH TEJERO, M. DEL CARMEN</t>
  </si>
  <si>
    <t>HERMOSO ORTIZ, ENRIQUE</t>
  </si>
  <si>
    <t>ALEJOS VALLE, ADELA</t>
  </si>
  <si>
    <t>REYES MOLINA, MANUELA</t>
  </si>
  <si>
    <t>MAZO PARRA, JOSE MIGUEL DE</t>
  </si>
  <si>
    <t>SERES ALONSO, MONTSERRAT</t>
  </si>
  <si>
    <t>FERNANDEZ REGUEIRA, ERNESTO</t>
  </si>
  <si>
    <t>PEREZ BARTOLOME, M. ISABEL</t>
  </si>
  <si>
    <t>SAIZ MORALES, EDUARDO</t>
  </si>
  <si>
    <t>FLOREZ BASANY, ENEDINA</t>
  </si>
  <si>
    <t>MARTIN SAIZ, PEDRO</t>
  </si>
  <si>
    <t>FERNANDEZ CUBO, JORGE</t>
  </si>
  <si>
    <t>RAMOS MORALES, JESUS MANUEL</t>
  </si>
  <si>
    <t>BELTRAN NUÑEZ, PILAR</t>
  </si>
  <si>
    <t>ROGER QUIROGA, MARIA BEGOÑA</t>
  </si>
  <si>
    <t>ALVAREZ GARCIA, MARIA AURORA</t>
  </si>
  <si>
    <t>SORIA-MEDINA RUBIANO, GONZALO</t>
  </si>
  <si>
    <t>GUILLAMON TURPIN, MARIA ENCARNA</t>
  </si>
  <si>
    <t>RUIZ ALVAREZ, BLANCA</t>
  </si>
  <si>
    <t>GONZALEZ-ALORDA ZBIKOWSKI, ENRIQUE</t>
  </si>
  <si>
    <t>TAMARIT VALLES, JOSE ALEJANDRO</t>
  </si>
  <si>
    <t>DIAZ DIAZ, MARIA BELEN</t>
  </si>
  <si>
    <t>GONZALEZ MARTINEZ, PABLO</t>
  </si>
  <si>
    <t>PUENTES VAZQUEZ, ARTURO</t>
  </si>
  <si>
    <t>FREIRE ARIAS, JUAN MANUEL</t>
  </si>
  <si>
    <t>MIRALLES APARICIO, M.PAZ</t>
  </si>
  <si>
    <t>PORRERO OMAÑA, MARIA ANGELES</t>
  </si>
  <si>
    <t>TORRE GALDOS, ICIAR</t>
  </si>
  <si>
    <t>LAZA TERROBA, CLARA ELENA</t>
  </si>
  <si>
    <t>AGUILERA FERNANDEZ, ALBERTO</t>
  </si>
  <si>
    <t>QUINTELA BAZ, MARIA JESUS</t>
  </si>
  <si>
    <t>ABOITES GARCIA, MARTA ELENA</t>
  </si>
  <si>
    <t>MOYA PRADA, SANDRA MARIA</t>
  </si>
  <si>
    <t>MANSO CRESPO, M.ANGELICA</t>
  </si>
  <si>
    <t>LOPEZ VEIRA, FRANCISCO JAVIER</t>
  </si>
  <si>
    <t>CATALA VICENS, CRISTINA</t>
  </si>
  <si>
    <t>OROZCO MUÑOZ, CARMEN</t>
  </si>
  <si>
    <t>LAZARO ALONSO, EVA MARIA</t>
  </si>
  <si>
    <t>RODRIGO ORTIZ, MIGUEL ANGEL</t>
  </si>
  <si>
    <t>RODRIGUEZ VENTIN, MIGUEL</t>
  </si>
  <si>
    <t>LOPEZ RODRIGUEZ, MARIA DEL MAR</t>
  </si>
  <si>
    <t>CORONADO CASADO, M DEL CARMEN</t>
  </si>
  <si>
    <t>RODRIGUEZ SANCHEZ, ASUNCION</t>
  </si>
  <si>
    <t>RUIZ BAÑON, FRANCISCO</t>
  </si>
  <si>
    <t>JAREÑO CORTIJO, JOSE LUIS</t>
  </si>
  <si>
    <t>ADEVA AMENGUAL, MIGUEL ANGEL</t>
  </si>
  <si>
    <t>COMESANA CRUZ, ROSA MARIA</t>
  </si>
  <si>
    <t>GARCIA RAMIREZ, JUAN AMANDO</t>
  </si>
  <si>
    <t>FERRERA HERNANDEZ, BRAULIO</t>
  </si>
  <si>
    <t>LOPEZ FERNANDEZ, CARINA</t>
  </si>
  <si>
    <t>IGLESIAS GARCIA, MANUEL</t>
  </si>
  <si>
    <t>PITA URIBARRI, MARTA MARIA</t>
  </si>
  <si>
    <t>BARRANCO CARRILLO, MARIA EDUARDA</t>
  </si>
  <si>
    <t>TOLEDO ROSALES, ANA BEATRIZ</t>
  </si>
  <si>
    <t>MUÑOZ CONESA, MONICA</t>
  </si>
  <si>
    <t>MENENDEZ FERNANDEZ, INES</t>
  </si>
  <si>
    <t>LAPEÑA GODOY, JOSEFA</t>
  </si>
  <si>
    <t>FERNANDEZ SEVILLANO, ROBERTO CARLOS</t>
  </si>
  <si>
    <t>FERREIRO DIAZ, IRENE</t>
  </si>
  <si>
    <t>FRANCO LOPEZ, RICARDO EMILIO</t>
  </si>
  <si>
    <t>ALVARO COLLADOS, CAROLINA</t>
  </si>
  <si>
    <t>REDONDO SAENZ, ALEJANDRO</t>
  </si>
  <si>
    <t>RIVERO PAZOS, FRANCISCO JAVIER</t>
  </si>
  <si>
    <t>IZQUIERDO MOGROVEJO, ISABEL</t>
  </si>
  <si>
    <t>CERVERA ROMERO, JAVIER</t>
  </si>
  <si>
    <t>ROMERO RUIZ, LUIS</t>
  </si>
  <si>
    <t>LOPEZ CASTELLANOS, OTILIA</t>
  </si>
  <si>
    <t>NAVEIRAS SECO, MARIA REYES</t>
  </si>
  <si>
    <t>HERREROS ARRANZ, MARI MAR</t>
  </si>
  <si>
    <t>SOLIS CALLE, MARIA ISABEL</t>
  </si>
  <si>
    <t>IRIARTE PEREZ, IGNACIO A.</t>
  </si>
  <si>
    <t>PEREZ MARTINEZ, MARTA</t>
  </si>
  <si>
    <t>VILLAMARIN RODRIGUEZ, OSCAR</t>
  </si>
  <si>
    <t>CALLEJA SANTOS, NICOLAS</t>
  </si>
  <si>
    <t>FORMOSO PATEIRO, MANUELA</t>
  </si>
  <si>
    <t>HERNANDEZ FERNANDEZ, CARMEN</t>
  </si>
  <si>
    <t>RODENAS MECA, EVA MARIA</t>
  </si>
  <si>
    <t>LEGARRETA AGUIRRE, MARIA JOSE</t>
  </si>
  <si>
    <t>HARO DE NICOLAS, ALBERTO DE</t>
  </si>
  <si>
    <t>SEGOVIA ALBARANEZ, MARIA JOSE</t>
  </si>
  <si>
    <t>PEREZ NOVOA, M.CARMEN</t>
  </si>
  <si>
    <t>VEIGA LOPEZ, MARIA NICOLASA</t>
  </si>
  <si>
    <t>ROMERO ARIZA, RAFAEL</t>
  </si>
  <si>
    <t>ANGUI MARCIAL, VICTORIA</t>
  </si>
  <si>
    <t>GRAU SANCHEZ, BEATRIZ</t>
  </si>
  <si>
    <t>VIDIGAL MARTIN, JESUS MARIA</t>
  </si>
  <si>
    <t>MACHADO MACIA, JOSE RAMON</t>
  </si>
  <si>
    <t>MONROY BOZA, MARIA CARMEN</t>
  </si>
  <si>
    <t>GENOVA ALGUACIL, RAFAEL</t>
  </si>
  <si>
    <t>MORENO LAPAZ, DAVID</t>
  </si>
  <si>
    <t>SAENZ ANZUOLA, CARLOS</t>
  </si>
  <si>
    <t>GONZALEZ GIL, BEATRIZ</t>
  </si>
  <si>
    <t>FRIAS LOPEZ, JOSE ANTONIO</t>
  </si>
  <si>
    <t>FERNANDEZ SUAREZ, JUSTINA</t>
  </si>
  <si>
    <t>PERAL GARCIA, MARIA CARMEN</t>
  </si>
  <si>
    <t>OCIO MONTILLA, JOSE MANUEL</t>
  </si>
  <si>
    <t>MOYA AREVALO, FRANCISCO JAVIER</t>
  </si>
  <si>
    <t>VALERON TRUJILLO, JUAN ANTONIO</t>
  </si>
  <si>
    <t>CASTRO DIAZ, RAFAEL</t>
  </si>
  <si>
    <t>SAGARRA ARDIACA, MONTSERRAT</t>
  </si>
  <si>
    <t>PRENDES SANCHEZ, DAVID</t>
  </si>
  <si>
    <t>LARRAYA MENDAZA, CARLOS JAVIER</t>
  </si>
  <si>
    <t>ENGUIDANOS LLUCH, EVA MARIA</t>
  </si>
  <si>
    <t>OLMEDO ORTEGA, ISABEL</t>
  </si>
  <si>
    <t>SANCHEZ ORTIZ, LIBERTAD</t>
  </si>
  <si>
    <t>VENCESLA TORO, MIGUEL</t>
  </si>
  <si>
    <t>DIAZ CREMADES, CARMEN MARIA</t>
  </si>
  <si>
    <t>OCIO PUENTE, ALMUDENA</t>
  </si>
  <si>
    <t>GONZALEZ-BOADO ALONSO, BEATRIZ</t>
  </si>
  <si>
    <t>GONZALEZ GARCIA, SANTIAGO</t>
  </si>
  <si>
    <t>BRAVO SANCHEZ, MARIA DEL MAR</t>
  </si>
  <si>
    <t>PEREZ GONZALEZ, CELIA</t>
  </si>
  <si>
    <t>JIMENEZ MERANO, MARCOS</t>
  </si>
  <si>
    <t>TELLO BORQUE, ARANZAZU</t>
  </si>
  <si>
    <t>MARTIN VALVERDE, MARIA DEL SOL</t>
  </si>
  <si>
    <t>GIL GARCIA, CARLOS</t>
  </si>
  <si>
    <t>CLAVERO JIMENEZ, JOSE ANTONIO</t>
  </si>
  <si>
    <t>ALCALDE GUIJARRO, LAURA</t>
  </si>
  <si>
    <t>GALVEZ FRABEGAT, JUAN MANUEL</t>
  </si>
  <si>
    <t>GARCIA CHAZA, MARIA LUISA</t>
  </si>
  <si>
    <t>NARANJO DIAZ, JUAN JOSE</t>
  </si>
  <si>
    <t>NUÑEZ BAYON, M. DEL ROSARIO</t>
  </si>
  <si>
    <t>CARABANTES RAMOS, MARTA</t>
  </si>
  <si>
    <t>ZAPATA MEJIAS, M.CONSUELO</t>
  </si>
  <si>
    <t>MARDONES PRESA, CESAR</t>
  </si>
  <si>
    <t>MARTIN GOMEZ, ANA CARMEN</t>
  </si>
  <si>
    <t>DENIA ARBIOL, M. ARANZAZU</t>
  </si>
  <si>
    <t>PERDIGUERO ROMERO, ANA MARIA</t>
  </si>
  <si>
    <t>MOLINA MARTINEZ, JOSE</t>
  </si>
  <si>
    <t>SALMERON ALVAREZ, JOSE</t>
  </si>
  <si>
    <t>ANDREU ORTEGA, JUAN DIEGO</t>
  </si>
  <si>
    <t>ZAMORANO PEREZ, MARIA ANGELES</t>
  </si>
  <si>
    <t>HOLGADO HERNANDEZ, JOSE MARIA</t>
  </si>
  <si>
    <t>DIEZ CASTRO, VANESA</t>
  </si>
  <si>
    <t>GALVEZ MARTIN, MARIA SILVIA</t>
  </si>
  <si>
    <t>LAINE MOULIAA, GABRIEL</t>
  </si>
  <si>
    <t>GALLARDO RETORTILLO, ENRIQUE</t>
  </si>
  <si>
    <t>ARRIBAS BILBAO, OIHANA</t>
  </si>
  <si>
    <t>CAÑIZARES HERRERA, FRANCISCO</t>
  </si>
  <si>
    <t>PARDO SEVILLA, JOSEFINA</t>
  </si>
  <si>
    <t>RIVERA LANUZA, JUAN MANUEL</t>
  </si>
  <si>
    <t>MONTESINOS LOPEZ, JUAN</t>
  </si>
  <si>
    <t>CABANAS ESTEBAN, M. NIVEA</t>
  </si>
  <si>
    <t>RICO ALCANTARA, CATALINA</t>
  </si>
  <si>
    <t>RODRIGUEZ TAJAN, ANA MARIA</t>
  </si>
  <si>
    <t>SECO ORTEGA, JOSE ANTONIO</t>
  </si>
  <si>
    <t>DIAZ GONZALEZ, GUADALUPE</t>
  </si>
  <si>
    <t>MOLINA PEREZ, EVANGELINA</t>
  </si>
  <si>
    <t>ANDRES GARCILLAN, CESAR</t>
  </si>
  <si>
    <t>CORRAL PACIOS, ELENA</t>
  </si>
  <si>
    <t>COLLADO IGLESIAS, ELENA</t>
  </si>
  <si>
    <t>PIÑEIRO SAN JUAN, ROCIO</t>
  </si>
  <si>
    <t>PEREZ OLLEROS RODRIGUEZ, JOSE LUIS</t>
  </si>
  <si>
    <t>MOTA CUESTA, M. DEL PRADO</t>
  </si>
  <si>
    <t>MIRANDA GARCIA, MARIA LUISA</t>
  </si>
  <si>
    <t>VEIGA VEIGA, JOSE MIGUEL</t>
  </si>
  <si>
    <t>GALLEGO LOPEZ, NURIA</t>
  </si>
  <si>
    <t>CASANOVA PEREZ, PEDRO</t>
  </si>
  <si>
    <t>FELIZ MEZQUITA, SANDRA MARIA</t>
  </si>
  <si>
    <t>ZALLO ANDECHAGA, NAGORE</t>
  </si>
  <si>
    <t>BARRENO MAROTO, JULIA</t>
  </si>
  <si>
    <t>LOPEZ VIGIL, JOSE MANUEL</t>
  </si>
  <si>
    <t>PASCUAL MARTINEZ, M. MERCEDES</t>
  </si>
  <si>
    <t>LA PARRA LOPEZ, M. MERCEDES</t>
  </si>
  <si>
    <t>GARCIA SERRET, MARIA TERESA</t>
  </si>
  <si>
    <t>LUIS BERNABE, RAMON</t>
  </si>
  <si>
    <t>ESPIGARES GALLARDO, M. MONTSERRAT</t>
  </si>
  <si>
    <t>GONZALEZ MINGUEZ, RAUL</t>
  </si>
  <si>
    <t>SORIANO MURILLO, JUAN</t>
  </si>
  <si>
    <t>HUERTAS VALDIVIA, FRANCISCO</t>
  </si>
  <si>
    <t>AZNAR PUIG, ANA CARMEN</t>
  </si>
  <si>
    <t>TORRES HERNANDEZ, AMALIA</t>
  </si>
  <si>
    <t>GODAY ESGUEVA, JESUS</t>
  </si>
  <si>
    <t>VILLAVERDE FUERTES, MARIA CRISTINA</t>
  </si>
  <si>
    <t>PEREZ MADRID, M. CARMEN</t>
  </si>
  <si>
    <t>VECINA FILLOL, EUGENIA</t>
  </si>
  <si>
    <t>CORTES POVEDA, M. DEL CARMEN</t>
  </si>
  <si>
    <t>BLANCO JANEIRO, JOSE LUIS</t>
  </si>
  <si>
    <t>FERNANDEZ ESPARTERO SERRANO, GEMA</t>
  </si>
  <si>
    <t>RODRIGUEZ MEJIAS, MANUEL</t>
  </si>
  <si>
    <t>GONZALEZ CRISTIANO, MIGUEL ANGEL</t>
  </si>
  <si>
    <t>MONTIEL SOLER, ADELINA</t>
  </si>
  <si>
    <t>BENITO GONZALEZ, SONIA</t>
  </si>
  <si>
    <t>GUTIERREZ MORALES, ANTONIO</t>
  </si>
  <si>
    <t>FERNANDEZ RODRIGUEZ, MARIA ROSA</t>
  </si>
  <si>
    <t>GONZALEZ ARES, ALAN</t>
  </si>
  <si>
    <t>SIERRA ROMERO, CARLOS</t>
  </si>
  <si>
    <t>NIETO PERAL, MARIA ELENA</t>
  </si>
  <si>
    <t>ALEJANDRO PRIETO, MERCEDES</t>
  </si>
  <si>
    <t>SALVAGO GARCIA, DOLORES</t>
  </si>
  <si>
    <t>GONZALEZ SELLES, ANTONIO JOSE</t>
  </si>
  <si>
    <t>AINZUA GUILLERMO, JOSE JULIO</t>
  </si>
  <si>
    <t>PUENTE ALONSO DE ARMINO, ARANZAZU</t>
  </si>
  <si>
    <t>NAVARRO GIMENEZ, ANTONIA</t>
  </si>
  <si>
    <t>ROMAN VARGAS, SONIA</t>
  </si>
  <si>
    <t>GONZALEZ VEGA, MARIA CARMEN</t>
  </si>
  <si>
    <t>CARRETERO LERMA, BENITA</t>
  </si>
  <si>
    <t>PIEDRA FERNANDEZ, ALBERTO</t>
  </si>
  <si>
    <t>LOPEZ HURTADO, JOSE MANUEL</t>
  </si>
  <si>
    <t>RODRIGUEZ PAZ, LUIS</t>
  </si>
  <si>
    <t>FRANCO ISLA, MARIA ELENA</t>
  </si>
  <si>
    <t>QUINTANILLA REBOLLEDO, ISABEL</t>
  </si>
  <si>
    <t>ALVAREZ GALLARDO, AGUSTIN</t>
  </si>
  <si>
    <t>TEJADA SOLER, JOSE SALVADOR</t>
  </si>
  <si>
    <t>AMORES GARCIA, MIGUEL ANGEL</t>
  </si>
  <si>
    <t>CARABAL REMON, ALBERTO</t>
  </si>
  <si>
    <t>MARTIN SANTASUSANA, ALBERT</t>
  </si>
  <si>
    <t>MERINO EXPOSITO, SERGIO</t>
  </si>
  <si>
    <t>CRUZ CESPEDES, NIEVES</t>
  </si>
  <si>
    <t>ALCARAZ ROS, SUSANA</t>
  </si>
  <si>
    <t>GARCIA ANTON, SARA</t>
  </si>
  <si>
    <t>QUIJANO PERALTA, M. DEL SEÑOR</t>
  </si>
  <si>
    <t>VICTOR JIMENEZ, JOSE FERNANDO</t>
  </si>
  <si>
    <t>LOPEZ MORALES, MERCEDES</t>
  </si>
  <si>
    <t>AZCONA MARTINEZ, M. LUISA</t>
  </si>
  <si>
    <t>FERNANDEZ GONZALEZ, AMAYA</t>
  </si>
  <si>
    <t>PUERTAS COLLANTES, ELENA</t>
  </si>
  <si>
    <t>VELADO LAZAGABASTER, MARIA YOLANDA</t>
  </si>
  <si>
    <t>RODRIGUEZ OSORIO, CELSO</t>
  </si>
  <si>
    <t>DOMINGUEZ BEJARANO, M.SOLEDAD</t>
  </si>
  <si>
    <t>LOPEZ FERNANDEZ, PILAR</t>
  </si>
  <si>
    <t>GARCIA LOPEZ, AMERICA SUSANA</t>
  </si>
  <si>
    <t>HERNANDEZ SEVILLANO, MANUEL</t>
  </si>
  <si>
    <t>GARCIA FERNANDEZ, JAIME</t>
  </si>
  <si>
    <t>FERNANDEZ SANTOS, JOSE LUIS</t>
  </si>
  <si>
    <t>JIMENEZ GONZALEZ, BLANCA</t>
  </si>
  <si>
    <t>CORRAL ALONSO DE CASTAÑEDA, ANGEL</t>
  </si>
  <si>
    <t>MACIAS BARRERA, FCO. ENRIQUE</t>
  </si>
  <si>
    <t>SAAVEDRA LOPEZ, BEATRIZ</t>
  </si>
  <si>
    <t>SETIEN GARCIA, MARTA ISABEL</t>
  </si>
  <si>
    <t>DOÑA AMAYA, M.CARMEN</t>
  </si>
  <si>
    <t>GAMINDE ARRIZABALAGA, JOSE IGNACIO</t>
  </si>
  <si>
    <t>SANCHEZ GONZALEZ, M. JOSE</t>
  </si>
  <si>
    <t>MAICAS ROMERO, NATALIA</t>
  </si>
  <si>
    <t>MELIAN MARRERO, CARMEN ROSA</t>
  </si>
  <si>
    <t>RODRIGUEZ OUTERELO, YOLANDA</t>
  </si>
  <si>
    <t>ARRIBA DE PRADO, M BEGOÑA</t>
  </si>
  <si>
    <t>RODRIGUEZ RAMOS, ANA ESTHER</t>
  </si>
  <si>
    <t>ILINCHETA LERIN, IZASKUN</t>
  </si>
  <si>
    <t>SALCEDO GUTIERREZ, RICARDO</t>
  </si>
  <si>
    <t>MULERO FLORES, PEDRO</t>
  </si>
  <si>
    <t>GOMEZ CANTORAL, BEGOÑA</t>
  </si>
  <si>
    <t>CASTUERA PARRA, ELOISA</t>
  </si>
  <si>
    <t>GONZALEZ PEREZ, FERNANDO</t>
  </si>
  <si>
    <t>MARTINEZ GARCIA, MANUEL ANGEL</t>
  </si>
  <si>
    <t>RETANA CANALES, LUIS</t>
  </si>
  <si>
    <t>SUSIN GONZALEZ, JAVIER</t>
  </si>
  <si>
    <t>ALFARO SELVA, IGNACIO</t>
  </si>
  <si>
    <t>VALDES DAVIA, VICENTE</t>
  </si>
  <si>
    <t>FERNANDEZ PIÑEIRA, CANDIDA</t>
  </si>
  <si>
    <t>LOPEZ BARRILAO, ADOLFO</t>
  </si>
  <si>
    <t>CAUSANILLES DOMINGUEZ, DAVID</t>
  </si>
  <si>
    <t>ILLA OBIOLS, MARIA CARME</t>
  </si>
  <si>
    <t>MAGRO RUIZ, FRANCISCO JAVIER</t>
  </si>
  <si>
    <t>HIDALGO CARO MIGUEL</t>
  </si>
  <si>
    <t>RODRIGUEZ PEÑA Mª DE LOS REYES</t>
  </si>
  <si>
    <t>LLACER APARICIO JUAN VICENTE</t>
  </si>
  <si>
    <t>CORRAL ANTON MARINA</t>
  </si>
  <si>
    <t>TAMARIT VALLES FRANCISCO PABLO</t>
  </si>
  <si>
    <t>GONZALEZ MARTINEZ ANDRES</t>
  </si>
  <si>
    <t>BLANCO JANEIRO ROCIO</t>
  </si>
  <si>
    <t>RODRIGUEZ GUTIERREZ JUAN MANUEL</t>
  </si>
  <si>
    <t>NUÑEZ MUÑOZ PILAR</t>
  </si>
  <si>
    <t>CRIBEIRO LEIRA MARIA AMERICA</t>
  </si>
  <si>
    <t>GARCIA LEON FRANCISCO EDUARDO</t>
  </si>
  <si>
    <t>MONTERO TAMAYO JOSE CANDIDO</t>
  </si>
  <si>
    <t>ROMAN DIEZ Mª DE LOS ANGELES</t>
  </si>
  <si>
    <t>MARTINEZ RUIZ JUAN ANTONIO</t>
  </si>
  <si>
    <t>VILAR ALONSO FERNANDO</t>
  </si>
  <si>
    <t>GARCIA HERRANZ Mª DE LOS ANGELES</t>
  </si>
  <si>
    <t>HERNANDEZ FAGUNDEZ EUGENIA</t>
  </si>
  <si>
    <t>BERTI HEREU JOSEFA</t>
  </si>
  <si>
    <t>GONZALEZ GONZALEZ JOSE LUIS</t>
  </si>
  <si>
    <t>RABAL OLIVER NURIA</t>
  </si>
  <si>
    <t>GARCIA CAUSO PABLO</t>
  </si>
  <si>
    <t>ZARAZAGA PEREZ JUAN CARLOS</t>
  </si>
  <si>
    <t>LUQUE LEON JUAN ANTONIO</t>
  </si>
  <si>
    <t>CANTERO NAVARRO Mª TERESA</t>
  </si>
  <si>
    <t>GIL GIL Mª VICTORIA</t>
  </si>
  <si>
    <t>ARROYO BAENA DOLORES</t>
  </si>
  <si>
    <t>REQUENA MARQUES MONTSERRAT</t>
  </si>
  <si>
    <t>CALDERON ALFARO MIGUEL</t>
  </si>
  <si>
    <t>LAHOZ GUTIERREZ NIEVES CONSUELO</t>
  </si>
  <si>
    <t>FERNANDEZ ORTIZ CONCEPCION</t>
  </si>
  <si>
    <t>GARCIA MARCHENA SARA MILAGROSA</t>
  </si>
  <si>
    <t>LOPEZ BORJA JUANA</t>
  </si>
  <si>
    <t>MOYA VILLAR MARCELINO</t>
  </si>
  <si>
    <t>COUCE VILELA PAULA MARIA</t>
  </si>
  <si>
    <t>BUENO MATEOS EVA LUZ</t>
  </si>
  <si>
    <t>PEÑAFIEL VAZQUEZ LUISA MARIA</t>
  </si>
  <si>
    <t>MORENO MEGIAS EVA MARIA</t>
  </si>
  <si>
    <t>MARCOS SIEIRO LUIS</t>
  </si>
  <si>
    <t>MORALES MARTINEZ PILAR</t>
  </si>
  <si>
    <t>NAVARES CAÑAS BEATRIZ</t>
  </si>
  <si>
    <t>RODA FRANCO JESUS</t>
  </si>
  <si>
    <t>GARCIA UTRERO Mª INMACULADA</t>
  </si>
  <si>
    <t>FERNANDEZ DAVILA LUIS MIGUEL</t>
  </si>
  <si>
    <t>HERNANDEZ PALMA MARIA SOLEDAD</t>
  </si>
  <si>
    <t>GAYO OTERO FERNANDO</t>
  </si>
  <si>
    <t>PARDO MARTINEZ SANDRA</t>
  </si>
  <si>
    <t>PEÑUELA DIAZ JOSE MANUEL</t>
  </si>
  <si>
    <t>BLANCO QUIZA, EMILIO JOSE</t>
  </si>
  <si>
    <t>MURIEL MORALES FRANCISCO JOSE</t>
  </si>
  <si>
    <t>DELGADO ORTIZ ALEXANDER</t>
  </si>
  <si>
    <t>BERMEJO MOYA ENRIQUE</t>
  </si>
  <si>
    <t>ALBA VELASCO JOSE MANUEL</t>
  </si>
  <si>
    <t>PATERNA SERRANO ISIDRO</t>
  </si>
  <si>
    <t>MARTINEZ PULIDO FRANCISCO</t>
  </si>
  <si>
    <t>BOTELLA HERRAN JAVIER</t>
  </si>
  <si>
    <t>MADRIGAL COBO MARIA ESTHER</t>
  </si>
  <si>
    <t>MARTINEZ FRADE EVA</t>
  </si>
  <si>
    <t>NOVOA VAZQUEZ CRISTINA</t>
  </si>
  <si>
    <t>VIZAN TASCON MARIA DE ICIAR</t>
  </si>
  <si>
    <t>CARRASCO DEL FRAILE Mª JESUS</t>
  </si>
  <si>
    <t>IBAÑEZ MARCOS FRANCESC</t>
  </si>
  <si>
    <t>JIMENEZ YAÑEZ Mª CONCEPCION</t>
  </si>
  <si>
    <t>MORENO OTERO PURIFICACION</t>
  </si>
  <si>
    <t>GALLEGO MENDEZ ALEJANDRA</t>
  </si>
  <si>
    <t>VIÑOLY ABREU ANA MARIA</t>
  </si>
  <si>
    <t>SANTANA MEDINA RUBEN DE JESUS</t>
  </si>
  <si>
    <t>PEREIRA BOTANA MARIA SOLEDAD</t>
  </si>
  <si>
    <t>SIERRA LONGO ROSA MARIA</t>
  </si>
  <si>
    <t>ESQUINAS CUENCA MARIA DEL CARMEN</t>
  </si>
  <si>
    <t>MUÑOZ PEREZ JOSE RAMON</t>
  </si>
  <si>
    <t>MATIA MERINO MARIA JOSE</t>
  </si>
  <si>
    <t>ORTEGA ORIVE JOSE MARIA</t>
  </si>
  <si>
    <t>NANCLARES VAZQUEZ INES</t>
  </si>
  <si>
    <t>PIQUERAS GARCIA DOMINGO</t>
  </si>
  <si>
    <t>BELINCHON RICOTE MANUEL</t>
  </si>
  <si>
    <t>MARTINEZ MEDINA MARIA JOSE</t>
  </si>
  <si>
    <t>LANDALUCE DIAZ MARIA</t>
  </si>
  <si>
    <t>GARCIA CASTELLO GERMAN</t>
  </si>
  <si>
    <t>MARTINEZ MORALES LAURA</t>
  </si>
  <si>
    <t>CABALLERO-FRUTOS SECO DE HERRERA, PEDRO LUIS</t>
  </si>
  <si>
    <t>VALCARCE GALLARDO ELENA MARIA</t>
  </si>
  <si>
    <t>RUIZ ESTEBAN AURORA</t>
  </si>
  <si>
    <t>GUAZA PEREZ EVA MARIA</t>
  </si>
  <si>
    <t>CARRAL PELAYO Mª CONCEPCION</t>
  </si>
  <si>
    <t>JIMENEZ GAROFANO MARIA LUISA</t>
  </si>
  <si>
    <t>ALCOLEA GONZALEZ RAFAEL</t>
  </si>
  <si>
    <t>URTARAN RUIZ RODOLFO</t>
  </si>
  <si>
    <t>GONZALO HERRERO Mª MONTSERRAT</t>
  </si>
  <si>
    <t>ALBELDA GONZALEZ ANTONIO</t>
  </si>
  <si>
    <t>APARICI BARBEIRA LUIS</t>
  </si>
  <si>
    <t>SACRISTAN SAN FELIPE SARA</t>
  </si>
  <si>
    <t>MARTINEZ MUÑOZ MARCOS</t>
  </si>
  <si>
    <t>FUERTES ZARZUELO JENNIFER ENELSITA</t>
  </si>
  <si>
    <t>RODRIGUEZ BLAYA JULIO ANTONIO</t>
  </si>
  <si>
    <t>VILLAR ESTEBAN ROGELIO</t>
  </si>
  <si>
    <t>SERRANO MORALES MARIA MERCEDES</t>
  </si>
  <si>
    <t>GOMEZ NECEGA MANUEL</t>
  </si>
  <si>
    <t>DIEGO SIERRA Mª INMACULADA</t>
  </si>
  <si>
    <t>GONZALEZ ARNAIZ JOSE LUIS</t>
  </si>
  <si>
    <t>FIDALGO REFOYO SUSANA</t>
  </si>
  <si>
    <t>GOMEZ-VALADES TORRES CARLOS</t>
  </si>
  <si>
    <t>COLET GRAÑA ENRIQUE</t>
  </si>
  <si>
    <t>SOTO GOMEZ ANGEL</t>
  </si>
  <si>
    <t>CIREZ MOMBIELA Mª LUISA</t>
  </si>
  <si>
    <t>CASCALES MONTOYA JERONIMO</t>
  </si>
  <si>
    <t>RODRIGUEZ PEREZ JOSE ANTONIO</t>
  </si>
  <si>
    <t>TRAVE SANCHEZ ANTONIO</t>
  </si>
  <si>
    <t>ABIA PEREZ ALFONSO DE</t>
  </si>
  <si>
    <t>VILARIÑO SANGUIAO Mª CONCEPCION</t>
  </si>
  <si>
    <t>ALONSO MARTIN FERNANDO</t>
  </si>
  <si>
    <t>FARRES FONTCUBERTA CARLOS</t>
  </si>
  <si>
    <t>TORRECILLAS ILLESCAS NATIVIDAD</t>
  </si>
  <si>
    <t>MARTIN PEON Mª CARMEN</t>
  </si>
  <si>
    <t>BARANDIARAN OSTEICOECHEA JOSE MARIA</t>
  </si>
  <si>
    <t>GARCIA MARQUEZ ENCARNACION</t>
  </si>
  <si>
    <t>BARRERO MACIAS TRINIDAD</t>
  </si>
  <si>
    <t>CARRACEDO COUSIÑO ISABEL</t>
  </si>
  <si>
    <t>CRUZ SEGURADO NURIA</t>
  </si>
  <si>
    <t>TIRADO GOMEZ JOSE MARIA</t>
  </si>
  <si>
    <t>RIVERA VENTURA ANA ISABEL</t>
  </si>
  <si>
    <t>SOLIÑO NEBOT SANTIAGO</t>
  </si>
  <si>
    <t>PEREZ BERBEL ENCARNACION</t>
  </si>
  <si>
    <t>CAMPOS CUENCA ISABEL MARIA</t>
  </si>
  <si>
    <t>DURAN AGUIAR ELSA</t>
  </si>
  <si>
    <t>GARCIA MAESTRO ANA ISABEL</t>
  </si>
  <si>
    <t>IBAÑEZ ALONSO MARIA CONCEPCION</t>
  </si>
  <si>
    <t>CARDO PELLICO DAVID</t>
  </si>
  <si>
    <t>OLAVARRIETA DEL CASTILLO ANGEL LUIS</t>
  </si>
  <si>
    <t>SANCHEZ PEDRAJA ISABEL</t>
  </si>
  <si>
    <t>GOMARA ALONSO MARTA</t>
  </si>
  <si>
    <t>RODRIGUEZ LOPEZ CARLOS</t>
  </si>
  <si>
    <t>RUIZ-GOMEZ DE FEZ DAVID</t>
  </si>
  <si>
    <t>GASCON GASCON EMILIO JOSE</t>
  </si>
  <si>
    <t>VERA GIL Mª CRISTINA</t>
  </si>
  <si>
    <t>PEREZ BERMEJO Mª PILAR</t>
  </si>
  <si>
    <t>GOMEZ-PIMPOLLO ORELLANA MARTA</t>
  </si>
  <si>
    <t>VILLALBA GAGO MARIA DOLORES</t>
  </si>
  <si>
    <t>MARTINEZ DE VEGA MARIA PILAR</t>
  </si>
  <si>
    <t>MARTIN HERNANDEZ MARIA JESUS</t>
  </si>
  <si>
    <t>BRAVO DE LA RUBIA JOSE FRANCISCO</t>
  </si>
  <si>
    <t>RODRIGUEZ LOPEZ ANA MARIA</t>
  </si>
  <si>
    <t>JIMENEZ LUNA RAQUEL</t>
  </si>
  <si>
    <t>LAVANDEIRA GARCIA JULIA</t>
  </si>
  <si>
    <t>TOLLAR VENTURA JOSE MARIA</t>
  </si>
  <si>
    <t>AGUDO PUERMA, MIGUEL ANGEL</t>
  </si>
  <si>
    <t>PEREZ ABIA, CARLOS</t>
  </si>
  <si>
    <t>MARTINEZ LINDEZ, JOSE</t>
  </si>
  <si>
    <t>HELLIN NUÑEZ, JUAN ANTONIO</t>
  </si>
  <si>
    <t>CERVERA GARCIA, ANDRES</t>
  </si>
  <si>
    <t>POSADAS ZUBIZARRETA, BLANCA</t>
  </si>
  <si>
    <t>ALONSO ALVAREZ, JORGE ANTONIO</t>
  </si>
  <si>
    <t>SALGADO NEIRA, JUAN BENITO</t>
  </si>
  <si>
    <t>IZQUIERDO LEZAUN, FRANCISCO JAVIER</t>
  </si>
  <si>
    <t>CRESPO SEISDEDOS, CARLOS</t>
  </si>
  <si>
    <t>CEREZAL BUENO, JESUS JULIO</t>
  </si>
  <si>
    <t>PERALES SACEDA, MARIA DEL CARMEN</t>
  </si>
  <si>
    <t>SOLER SANCHEZ, EMILIO</t>
  </si>
  <si>
    <t>MARTIN DE LA SIERRA FERNANDEZ, MARIA</t>
  </si>
  <si>
    <t>GOMEZ MARTIN, PEDRO VICENTE</t>
  </si>
  <si>
    <t>OCAÑA RUIZ, ISABEL MARIA</t>
  </si>
  <si>
    <t>CORNELLANA BARANDELA, JOSE LUIS</t>
  </si>
  <si>
    <t>SANTOS PEÑA, SUSANA</t>
  </si>
  <si>
    <t>OCA DE ZAYAS, ESTEBAN</t>
  </si>
  <si>
    <t>AZNAR BENITAH, ELENA</t>
  </si>
  <si>
    <t>ORCE GRACIA, LOURDES</t>
  </si>
  <si>
    <t>SUAREZ CUÑO, JUAN CARLOS</t>
  </si>
  <si>
    <t>PARDINA DESEMBRE, VICTOR</t>
  </si>
  <si>
    <t>MUÑOZ FERNANDEZ, JUAN MIGUEL</t>
  </si>
  <si>
    <t>GARCIA GARCIA, ALFONSO</t>
  </si>
  <si>
    <t>SANZ RUIZ, ESTEFANIA</t>
  </si>
  <si>
    <t>VAQUERO MORA, PALOMA</t>
  </si>
  <si>
    <t>PAVON SUAREZ, YOLANDA MARIA</t>
  </si>
  <si>
    <t>MADRONA GIMENEZ, JOSE FRANCISCO</t>
  </si>
  <si>
    <t>ALVAREZ MONTEAGUDO, ANA MARIA</t>
  </si>
  <si>
    <t>MEGIAS RUIZ, JOSE MANUEL</t>
  </si>
  <si>
    <t>MOSTEYRIN MUÑOZ, CESAR DE</t>
  </si>
  <si>
    <t>CANTERO MENDIGUCHIA, CAROLINA</t>
  </si>
  <si>
    <t>GARNICA MARTIN, FRANCISCA DEL CARMEN</t>
  </si>
  <si>
    <t>BUEDO JIMENEZ, MARIA CABEZA</t>
  </si>
  <si>
    <t>YAGÜE MONDELO, MARIA LUZ</t>
  </si>
  <si>
    <t>PEREZ DAIMIEL, IVAN</t>
  </si>
  <si>
    <t>LEON SANCHEZ, MARIA DEL CARMEN</t>
  </si>
  <si>
    <t>GAN SAEZ, CARLOS</t>
  </si>
  <si>
    <t>CASCUDO GARCIA-VILLARACO, CARLOS ALBERTO</t>
  </si>
  <si>
    <t>BARQUERO SERRANO, ANTONIO MANUEL</t>
  </si>
  <si>
    <t>TIERNO TEJERA, ALICIA</t>
  </si>
  <si>
    <t>HERRAIZ OLIVA, PEDRO JOSE</t>
  </si>
  <si>
    <t>NAVARRETE RAMO, JOSEFINA</t>
  </si>
  <si>
    <t>PEREZ PEREZ, MIGUEL</t>
  </si>
  <si>
    <t>GARCIA TARIN, MIGUEL ANGEL</t>
  </si>
  <si>
    <t>CRUZ MOYA, JOSE ANDRES DE LA</t>
  </si>
  <si>
    <t>NAGORE ESCUDERO, MARIA EMMA</t>
  </si>
  <si>
    <t>DASILVA VECINO, DAVID</t>
  </si>
  <si>
    <t>MARTIN MARTIN, ANA ISABEL</t>
  </si>
  <si>
    <t>SOLER TOBEÑA, LUIS</t>
  </si>
  <si>
    <t>VALENCIANO ALARILLA, ANGELA</t>
  </si>
  <si>
    <t>DAZA TORRES, JOSE JUAN</t>
  </si>
  <si>
    <t>PALACIOS VENTOSA, JOSUE</t>
  </si>
  <si>
    <t>FERNANDEZ FERNANDEZ, JOAQUINA</t>
  </si>
  <si>
    <t>GARCIA VARELA, ISABEL</t>
  </si>
  <si>
    <t>LOPEZ RODRIGUEZ, ESTRELLA</t>
  </si>
  <si>
    <t>RIVAS GALLEGO, MANUEL</t>
  </si>
  <si>
    <t>GUEMES SAINZ, ILUMINADA</t>
  </si>
  <si>
    <t>LOPEZ MARTIN, ANA MARIA</t>
  </si>
  <si>
    <t>PINO RODRIGO, MARIA YOLANDA DEL</t>
  </si>
  <si>
    <t>HERREROS LOPEZ, RAQUEL</t>
  </si>
  <si>
    <t>GONZALO RUIZ, GEMA</t>
  </si>
  <si>
    <t>RUIZ PERAL, MARIA JOSE</t>
  </si>
  <si>
    <t>SALDAÑA MARTINEZ, MARIO</t>
  </si>
  <si>
    <t>GOMEZ LAGO, MARGARITA</t>
  </si>
  <si>
    <t>GARCIA-ROJO CARO-PATON, ANTONIO</t>
  </si>
  <si>
    <t>LOPEZ IGUAL, ENCARNACION</t>
  </si>
  <si>
    <t>MIGUEL MONTES, FERNANDO</t>
  </si>
  <si>
    <t>MANERO DUQUE, FRANCISCO ANTONIO</t>
  </si>
  <si>
    <t>MALLO MALLO, MARIA DE LA PAZ</t>
  </si>
  <si>
    <t>PENA IGLESIAS, CARLOS ALBERTO</t>
  </si>
  <si>
    <t>GONZALEZ GARCIA, CAMILO JOSE</t>
  </si>
  <si>
    <t>LARRAURI LOZANO, BEATRIZ</t>
  </si>
  <si>
    <t>LOREN TORRES, LEONOR</t>
  </si>
  <si>
    <t>LUJAN GONZALEZ, RAFAEL</t>
  </si>
  <si>
    <t>LEON RODRIGUEZ, JOSE MANUEL</t>
  </si>
  <si>
    <t>MEGIA RIVERA, ANGEL MARIA ENRIQUE</t>
  </si>
  <si>
    <t>ROMERO MANZANO, VIVIANA</t>
  </si>
  <si>
    <t>GARCIA MURILLO, MARIA GUADALUPE</t>
  </si>
  <si>
    <t>FRUTOS MATA, MONICA DE</t>
  </si>
  <si>
    <t>GRACIA SOTOS, ANA</t>
  </si>
  <si>
    <t>RUIZ MARTINEZ, MARIA DEL CARMEN</t>
  </si>
  <si>
    <t>MARTINEZ GALLEGO, JULIO JOSE</t>
  </si>
  <si>
    <t>MADUEÑO BORONAT, DAVID</t>
  </si>
  <si>
    <t>FERNANDEZ URUEÑA, ESTHER</t>
  </si>
  <si>
    <t>FERNANDEZ MATA, FRANCISCO</t>
  </si>
  <si>
    <t>GALACHE IÑIGO, JAIME</t>
  </si>
  <si>
    <t>GONZALEZ RIVERO, NATALIA</t>
  </si>
  <si>
    <t>FLORES RAMOS, MANUELA</t>
  </si>
  <si>
    <t>GOMEZ RIVAS, MARIA NOEMI</t>
  </si>
  <si>
    <t>GARCIA CASTILLO, MARIA ISABEL</t>
  </si>
  <si>
    <t>LLACER ALGUACIL, JESUS</t>
  </si>
  <si>
    <t>MOLINA VALOR, MARIA DEL MAR</t>
  </si>
  <si>
    <t>TEJERO ARANDA, ADORACION</t>
  </si>
  <si>
    <t>LAFUENTE GOMEZ, IGNACIO JAVIER</t>
  </si>
  <si>
    <t>RUIZ DIAZ, MARIA ANGUSTIAS</t>
  </si>
  <si>
    <t>JIMENEZ GONZALEZ, BIENVENIDO</t>
  </si>
  <si>
    <t>MACHADO RODRIGUEZ, CONCEPCION</t>
  </si>
  <si>
    <t>DOMINGUEZ CHECA, ELIAS</t>
  </si>
  <si>
    <t>CARRILLO ALARCON, CELIA MARIA</t>
  </si>
  <si>
    <t>TABUENCA ARCE, FAUSTINO</t>
  </si>
  <si>
    <t>ACEVEDO CASTAÑO, EZEQUIEL</t>
  </si>
  <si>
    <t>VALLE VALLADARES, EVA MARIA DEL</t>
  </si>
  <si>
    <t>CHACON CAÑAS, SONIA</t>
  </si>
  <si>
    <t>GRANERO LUNA, MARIANO</t>
  </si>
  <si>
    <t>CUBILLEDO MORAN, MANUELA</t>
  </si>
  <si>
    <t>RAYO CAMACHO, MARIA JOSEFA</t>
  </si>
  <si>
    <t>ORTIZ MORENO, MARIA LOURDES</t>
  </si>
  <si>
    <t>MORAN GONZALEZ, MARIA GORETTI</t>
  </si>
  <si>
    <t>ESPARZA FUENTES, JOSE JAVIER</t>
  </si>
  <si>
    <t>GARCIA PEREZ, JAVIER</t>
  </si>
  <si>
    <t>CUADRADO MECO, JULIA</t>
  </si>
  <si>
    <t>BECERRA PIÑERO, SALVADOR</t>
  </si>
  <si>
    <t>BURGO VILANOVA, MARTA</t>
  </si>
  <si>
    <t xml:space="preserve">GARCIA PEREZ DE LA BLANCA, ROSA MARIA </t>
  </si>
  <si>
    <t>CANALEJO TELLO, CONCEPCION</t>
  </si>
  <si>
    <t>HERRANZ VECINO, MARIA DOLORES</t>
  </si>
  <si>
    <t>FERREIRA RUIZ, JOSE MANUEL</t>
  </si>
  <si>
    <t>GRANDE GARCIA, ANA ISABEL</t>
  </si>
  <si>
    <t>CASAS MARQUEZ, MANUEL</t>
  </si>
  <si>
    <t>DIEZ FERNANDEZ, FRANCISCO</t>
  </si>
  <si>
    <t>NIETO PELETEIRO, LUIS MIGUEL</t>
  </si>
  <si>
    <t>PEREZ MARQUES, MIGUEL ANGEL</t>
  </si>
  <si>
    <t>SALGADO LOPEZ, PILAR MARIA</t>
  </si>
  <si>
    <t>CHANFREUT RODRIGUEZ, MARIA MILAGROSA</t>
  </si>
  <si>
    <t>LOPEZ QUIROS, ELVIRA</t>
  </si>
  <si>
    <t>CAMPOS GANDARA, JOSE MANUEL</t>
  </si>
  <si>
    <t>BARRIOS IGNACIO, OSCAR</t>
  </si>
  <si>
    <t>GRAUCHES MARTORELL, JUAN CARLOS</t>
  </si>
  <si>
    <t>PEREZ PEREIRO, MARIA ISABEL</t>
  </si>
  <si>
    <t>LOPEZ RICO, DIAMAR</t>
  </si>
  <si>
    <t>HERRANZ MORALES, MARIA SOLEDAD</t>
  </si>
  <si>
    <t>JIMENEZ JIMENEZ, ROSARIO</t>
  </si>
  <si>
    <t>SALAN PISANO, OSCAR</t>
  </si>
  <si>
    <t>MUÑOZ SANCHEZ, JUAN CARLOS</t>
  </si>
  <si>
    <t>DIAZ GONZALEZ, CONSUELO</t>
  </si>
  <si>
    <t>GALLEGO BECERRA, MARIA MERCEDES</t>
  </si>
  <si>
    <t>LAHOZ OLIVA, RAMIRO</t>
  </si>
  <si>
    <t>MORENO MARTIN, JESUS</t>
  </si>
  <si>
    <t>FUENTE POVEDANO, FRANCISCO DE ASIS DE LA</t>
  </si>
  <si>
    <t>MORENO DEL BUEY, JUAN EMILIO</t>
  </si>
  <si>
    <t>RAMOS GALLEGO, MARIA ANGELES</t>
  </si>
  <si>
    <t>RUIZ CORRERO, ISABEL</t>
  </si>
  <si>
    <t>CRUZADO GARCIA, MARIA ISABEL</t>
  </si>
  <si>
    <t>NIETO NIETO, MARIA DOLORES</t>
  </si>
  <si>
    <t>GALLEGO PEREZ, ELISA MARIA</t>
  </si>
  <si>
    <t>VILCHEZ RODRIGO, FRANCISCO</t>
  </si>
  <si>
    <t>BALADRON FERNANDEZ, FRANCISCA</t>
  </si>
  <si>
    <t>GARCIA HERMIDA, MIGUEL ANGEL</t>
  </si>
  <si>
    <t>VEIGA ALLEGUE, JESUS</t>
  </si>
  <si>
    <t>PALLIN ALBORES, MARIA LUCIA</t>
  </si>
  <si>
    <t>TEJERO CORRALES, ANGEL</t>
  </si>
  <si>
    <t>HIGUERA PALOMO, JOSE VICENTE</t>
  </si>
  <si>
    <t>PARTAL PANCORBO, DOLORES</t>
  </si>
  <si>
    <t>CATENA MORENO, DAVID</t>
  </si>
  <si>
    <t>BERENGUER CABALLERO, DAVID</t>
  </si>
  <si>
    <t>REYES CORNEJO, JESUS ALBERTO</t>
  </si>
  <si>
    <t>GIL VERA, MARIA ANGELES</t>
  </si>
  <si>
    <t>BELTRAMI GIMENO, JOSE FRANCISCO</t>
  </si>
  <si>
    <t>LOSCOS AREOSO, ISABEL</t>
  </si>
  <si>
    <t>ALONSO LOZANO, ANA BELEN</t>
  </si>
  <si>
    <t>RAMIREZ GARCIA, ANTONIO</t>
  </si>
  <si>
    <t>ESPARTERO PEREZ, RAQUEL</t>
  </si>
  <si>
    <t>MARTINEZ MARTIN, MARIA ANGELES</t>
  </si>
  <si>
    <t>MARTINEZ GARROTE, SERGIO</t>
  </si>
  <si>
    <t>ROJO PUENTE, MARIA LINA</t>
  </si>
  <si>
    <t>RODERO SANCHEZ ANGEL</t>
  </si>
  <si>
    <t>DIAZ DIAZ LUIS ALBERTO</t>
  </si>
  <si>
    <t>FERNANDEZ VAZQUEZ, ANA ISABEL</t>
  </si>
  <si>
    <t>BELLE TUDELA, MARIA PILAR</t>
  </si>
  <si>
    <t>PEREZ CASARES, MARIA ESTRELLA</t>
  </si>
  <si>
    <t>ORTEGA CAMPAÑA, FRANCISCO ADOLFO</t>
  </si>
  <si>
    <t>PLESNAR ROBLEDO, FRANCESCA</t>
  </si>
  <si>
    <t>ROLDAN GIL, MARIA NIEVES</t>
  </si>
  <si>
    <t>RUIZ BOMBIN, GEMMA</t>
  </si>
  <si>
    <t>JIMENEZ MARTINEZ, PEDRO ANGEL</t>
  </si>
  <si>
    <t>HUERTAS DUQUE, OSCAR</t>
  </si>
  <si>
    <t>CUADRADO MARTIN, BEATRIZ</t>
  </si>
  <si>
    <t>MILLAN SILVA, SALUD</t>
  </si>
  <si>
    <t>SANCHEZ-GIL GRANADOS, GABRIEL</t>
  </si>
  <si>
    <t>ABDILLA MOLINA, ANA MARIA</t>
  </si>
  <si>
    <t>FERNANDEZ SALDAÑA, PATRICIA</t>
  </si>
  <si>
    <t>TORRENS ESCALAS, PEDRO</t>
  </si>
  <si>
    <t>NARANJO MARTINEZ, DAVID</t>
  </si>
  <si>
    <t>MORENO ENCIO, JUAN</t>
  </si>
  <si>
    <t>CARDENAS LOPEZ, MONICA</t>
  </si>
  <si>
    <t>MILLAN CUESTA, ANTONIO</t>
  </si>
  <si>
    <t>BELLON NAVARRO,CRISTINA</t>
  </si>
  <si>
    <t>CARRICONDO NIETO, CARMEN</t>
  </si>
  <si>
    <t>LABELLA TORRES, MARIA ANGELES</t>
  </si>
  <si>
    <t>NIETO GARCIA, ALBERTO</t>
  </si>
  <si>
    <t>SAEZ MUELAS, FRANCISCO JAVIER</t>
  </si>
  <si>
    <t>GOMEZ BENITEZ, ISABEL MARGARITA</t>
  </si>
  <si>
    <t>FERNANDEZ PAZOS, MARIA LORENA</t>
  </si>
  <si>
    <t>ALVAREZ VILLANUEVA,MARIA TERESA</t>
  </si>
  <si>
    <t>OLIVA BARRAGAN, EVA MARIA</t>
  </si>
  <si>
    <t>LOPEZ GARCIA, ANA ISABEL</t>
  </si>
  <si>
    <t xml:space="preserve">GONZALEZ MEDINA, SORAYA </t>
  </si>
  <si>
    <t>TORRES MARTIN, JOSE IGNACIO</t>
  </si>
  <si>
    <t>TRUJILLO COSTI, ANGEL ANTONIO</t>
  </si>
  <si>
    <t>MARTIN GIL, MARIA DEL PILAR</t>
  </si>
  <si>
    <t>ARBUES GARCIA DEL MORAL,MARIA ROSA</t>
  </si>
  <si>
    <t>LOPEZ DE CASTRO ALONSO, YOLANDA</t>
  </si>
  <si>
    <t>MONTES ALVAREZ, ROBERTO</t>
  </si>
  <si>
    <t>SERNA FERNANDEZ, JOSEFA</t>
  </si>
  <si>
    <t>CORTES LUCENA, ROCIO</t>
  </si>
  <si>
    <t>LOZANO GARCIA, PATRICIA</t>
  </si>
  <si>
    <t>SANCHEZ CASTROVERDE,MIGUEL ANGEL</t>
  </si>
  <si>
    <t>GONZALEZ MARTIN, JUAN MANUEL</t>
  </si>
  <si>
    <t>CARA NAVARRO, FERNANDO</t>
  </si>
  <si>
    <t>DIAZ MURILLO, BEGOÑA</t>
  </si>
  <si>
    <t>GARCIA-MORENO GALAN, MARIA DEL CARMEN</t>
  </si>
  <si>
    <t>MIÑAMBRES GALLE, JOSE MANUEL</t>
  </si>
  <si>
    <t>GARCIMARTIN RIVILLA, FRANCISCO JAVIER</t>
  </si>
  <si>
    <t>SAEZ SALAS, EVA</t>
  </si>
  <si>
    <t>PORTERO ANQUELA,BEATRIZ</t>
  </si>
  <si>
    <t>GUTIERREZ ARES,MONICA</t>
  </si>
  <si>
    <t>ARRABAL INFANTE, GONZALO GABRIEL</t>
  </si>
  <si>
    <t>ANGUITA NAVARRO, MARIA CONCEPCION</t>
  </si>
  <si>
    <t>GRANDE GONZALEZ, DAVID</t>
  </si>
  <si>
    <t>ESCRIBANO OLMOS, MARIA CRUZ</t>
  </si>
  <si>
    <t>YEBRA MARTINEZ, ANTONIO</t>
  </si>
  <si>
    <t>BORONAT FERNANDEZ, CAROLINA</t>
  </si>
  <si>
    <t>CRISTOBAL MATE, ANA MARIA</t>
  </si>
  <si>
    <t>LIGER GONZALEZ, LOURDES</t>
  </si>
  <si>
    <t>LAZARO AZCONAS,ESTER</t>
  </si>
  <si>
    <t>GARCIA ELIZ, ELENA</t>
  </si>
  <si>
    <t>IBAÑEZ GOMEZ, DELFIN</t>
  </si>
  <si>
    <t>LOPEZ VIZCAINO,ANTONIO</t>
  </si>
  <si>
    <t>MAURICIO SERRANO, JUAN</t>
  </si>
  <si>
    <t>RODRIGO LARA, JAIME</t>
  </si>
  <si>
    <t>OSUNA GARRIDO, JUANA</t>
  </si>
  <si>
    <t>MANZANO BEZARES, VICTOR ENRIQUE</t>
  </si>
  <si>
    <t>RODRIGUEZ MENENDEZ, JUAN CARLOS</t>
  </si>
  <si>
    <t>RELINQUE LACALLE,ANA MARIA</t>
  </si>
  <si>
    <t>SOBRAL PRIETO, CARLOS</t>
  </si>
  <si>
    <t>ZAMBRANA FUENTES,ISABEL</t>
  </si>
  <si>
    <t>ALONSO MARTINEZ, JUAN ANTONIO</t>
  </si>
  <si>
    <t>TORRES CUENCA, MARIA DE LOS ANGELES</t>
  </si>
  <si>
    <t>CERVILLA ROJAS, BEATRIZ</t>
  </si>
  <si>
    <t>MARTIN RUBIO, MARTIN</t>
  </si>
  <si>
    <t>LORENTE RUIZ, MARIA DE LA TRINIDAD</t>
  </si>
  <si>
    <t>SANCHEZ PEREZ, OSCAR</t>
  </si>
  <si>
    <t>MOLPECERES GOMEZ, RAUL</t>
  </si>
  <si>
    <t>CORTES RODRIGUEZ, MARIA DEL CARMEN</t>
  </si>
  <si>
    <t>PIQUERAS DIAZ,JOSE LUIS</t>
  </si>
  <si>
    <t>FARALDO VALBUENA, RUBEN</t>
  </si>
  <si>
    <t>CARPIO GALLARDO, JAIME MIGUEL</t>
  </si>
  <si>
    <t>DIAZ GARCIA, MARIA ESTER</t>
  </si>
  <si>
    <t>GONZALEZ LARA, ROCIO</t>
  </si>
  <si>
    <t>LAFUENTE LATORRE, MARIA ANGELES</t>
  </si>
  <si>
    <t>GUERRERO CAMACHO, MARIA JOSE</t>
  </si>
  <si>
    <t>LOPEZ RODRIGUEZ,MARIA MONTSERRAT</t>
  </si>
  <si>
    <t>GOMEZ NUÑEZ, ALEJANDRA MARIA</t>
  </si>
  <si>
    <t>MARTOS RAMOS, CARMEN</t>
  </si>
  <si>
    <t>MARTIN BENITO, ANA ISABEL</t>
  </si>
  <si>
    <t>FORTE CORNEJO, MIRIAM</t>
  </si>
  <si>
    <t>CALMEAU HERNANDEZ, GERMAN</t>
  </si>
  <si>
    <t>MARTINEZ IBAÑEZ,JAIME</t>
  </si>
  <si>
    <t>CENTENO HERRERA, INMACULADA</t>
  </si>
  <si>
    <t>VALLECILLOS BURGOS, ESTRELLA</t>
  </si>
  <si>
    <t>CORDON LOZANO, MARIA DOLORES</t>
  </si>
  <si>
    <t>FERNANDEZ GONZALEZ, MARIA ISABEL</t>
  </si>
  <si>
    <t>OSUNA GARCIA, FERNANDO</t>
  </si>
  <si>
    <t>GARCIA MARIN, MARIA DEL MAR</t>
  </si>
  <si>
    <t>TORRES SANCHEZ, GERMAN</t>
  </si>
  <si>
    <t>BAYONA MARTINEZ, MARIA BEGOÑA</t>
  </si>
  <si>
    <t>BEARDO RODRIGUEZ, ESTER M</t>
  </si>
  <si>
    <t>SANZ AGUINAGA, BLANCA</t>
  </si>
  <si>
    <t>PARICIO ROYO,JESUS</t>
  </si>
  <si>
    <t>OCAÑA LARA, ANTONIO JOSE</t>
  </si>
  <si>
    <t>TRIGO PEREZ, JOSE ALFONSO</t>
  </si>
  <si>
    <t>RUIZ GARCIA,CARMEN</t>
  </si>
  <si>
    <t>ARRAZOLA OCHOA, AMAIA</t>
  </si>
  <si>
    <t>NAVARRETE VILLALBA,ANA</t>
  </si>
  <si>
    <t>MORALES ORTEGA,MARGARITA</t>
  </si>
  <si>
    <t>ALVAREZ PEREZ, MARIA PAZ</t>
  </si>
  <si>
    <t>HERNANDEZ BAETA,ANTONIO</t>
  </si>
  <si>
    <t xml:space="preserve">RAMON MORALEDA, JOSE LUIS </t>
  </si>
  <si>
    <t>PIJUAN FARRE,MARIA ANTONIA</t>
  </si>
  <si>
    <t xml:space="preserve">PEREZ RAMIREZ, GLADYS JOSEFINA </t>
  </si>
  <si>
    <t>ALONSO SOTILLO, MARIA ELENA</t>
  </si>
  <si>
    <t>MINGUEZ SAN AGUSTIN, MARIA ELISA</t>
  </si>
  <si>
    <t>TORRE GARCIA, FRANCISCO JAVIER DE LA</t>
  </si>
  <si>
    <t>SANCHEZ CARRILLO, MARIA ANTONIA</t>
  </si>
  <si>
    <t>PEREZ VICIANA,ANA</t>
  </si>
  <si>
    <t>SUAREZ GARCIA, SIRA DEL ROCIO</t>
  </si>
  <si>
    <t>ALGARRADA BLANCA, ANGELA DE LA CRUZ</t>
  </si>
  <si>
    <t>MUÑOZ RODRIGUEZ, JOSE MARIA</t>
  </si>
  <si>
    <t>CASTRO RODRIGUEZ, ROCIO</t>
  </si>
  <si>
    <t>RUIZ CANALES, ANA MARIA</t>
  </si>
  <si>
    <t>NIETO FLORIDO, M.CARMEN</t>
  </si>
  <si>
    <t>MUÑOZ EUGENIO, EVA MARIA</t>
  </si>
  <si>
    <t>SELLES MENGUAL,BENEDICTO</t>
  </si>
  <si>
    <t>PEREZ CALZADA,LAURA</t>
  </si>
  <si>
    <t>SANCHEZ BAÑOS, JOSE</t>
  </si>
  <si>
    <t>FUENTES MORCILLO, JOSE ANGEL</t>
  </si>
  <si>
    <t>RODRIGUEZ FRANCISCO,MARI CARMEN</t>
  </si>
  <si>
    <t>IGLESIAS KROLL, MARIA</t>
  </si>
  <si>
    <t>QUESADA GOMEZ, SONIA MARIA</t>
  </si>
  <si>
    <t>SANCHEZ ROSADO, ESTRELLA MARIA</t>
  </si>
  <si>
    <t>GONZALEZ PENDA, MARIA DOLORES</t>
  </si>
  <si>
    <t>RINCON CAPILLA,MAITE</t>
  </si>
  <si>
    <t>PEREZ ORTIZ, ANTONIO JESUS</t>
  </si>
  <si>
    <t>CABALGANTE SAYAGO, FRANCISCO JAVIER</t>
  </si>
  <si>
    <t>RUBIO DE CASTRO, ANTONIO</t>
  </si>
  <si>
    <t>BEATO RUIZ, MARIA JOSE</t>
  </si>
  <si>
    <t>PEDROSA GOMEZ, MARIA ISABEL</t>
  </si>
  <si>
    <t>FERNANDEZ AYALA CARREIRA, LUIS ANTONIO</t>
  </si>
  <si>
    <t>AGUILERA RODRIGUEZ, IGNACIO</t>
  </si>
  <si>
    <t xml:space="preserve">SANTO DOMINGO PASCUAL, MARIA JOSE </t>
  </si>
  <si>
    <t>SETIEN SANCHEZ, FEDERICO</t>
  </si>
  <si>
    <t>PITA-ROMERO CAAMAÑO, LOURDES</t>
  </si>
  <si>
    <t>BARCELO VALVERDE, MARIA DEL MAR</t>
  </si>
  <si>
    <t>NAVARRO PALAO, JOSEFA</t>
  </si>
  <si>
    <t>GONZALEZ GARCIA,INDALECIO</t>
  </si>
  <si>
    <t>PEREZ SANCHEZ, ALEJANDRO</t>
  </si>
  <si>
    <t>PUERTA BERNAL, JUAN</t>
  </si>
  <si>
    <t>BARRAL ESPINAR, ANASTASIO</t>
  </si>
  <si>
    <t>VILLA RODRIGUEZ,SANTIAGO</t>
  </si>
  <si>
    <t>ORTEGA MORENO, ESTHER</t>
  </si>
  <si>
    <t>RODRIGUEZ CARBO,LIDIA</t>
  </si>
  <si>
    <t>ARRIBAS RUIZ,DAVID DAMIAN</t>
  </si>
  <si>
    <t>SANZ LUCAS, SILVIA</t>
  </si>
  <si>
    <t>HERENCIAS GONZALEZ, VICTOR ANTONIO</t>
  </si>
  <si>
    <t>RIOS PALOMO, FRANCISCO</t>
  </si>
  <si>
    <t>CAMPO GISTAU,BEATRIZ</t>
  </si>
  <si>
    <t>RIO TORREJON, MARIA ROSA ,DEL</t>
  </si>
  <si>
    <t>FERNANDEZ MOLINA, ANTONIO ANDRES</t>
  </si>
  <si>
    <t>GARCIA CUEVAS, MARIA CRUZ</t>
  </si>
  <si>
    <t>ANGLADA TALTAVULL, JOSEP</t>
  </si>
  <si>
    <t>VELA PONS, VICENTA</t>
  </si>
  <si>
    <t>MAROÑO ASTRAY,MARIA</t>
  </si>
  <si>
    <t>QUIROGA LOMBARDERO,MIGUEL ANGEL</t>
  </si>
  <si>
    <t>TORRES EXPOSITO, ANTONIO</t>
  </si>
  <si>
    <t>GAVILAN VELASCO, MARTA</t>
  </si>
  <si>
    <t>CLIMENTE EITO,CELIA</t>
  </si>
  <si>
    <t>GONZALEZ ALVAREZ,ENRIQUE</t>
  </si>
  <si>
    <t>ELICH MARTIN, MARIA ROSARIO</t>
  </si>
  <si>
    <t>MORA DIAZ, MAGDALENA</t>
  </si>
  <si>
    <t>SANCHEZ ORTEGA,EMILIO JOSE</t>
  </si>
  <si>
    <t>FERNANDEZ NIETO LOPEZ, HELENA JULIA</t>
  </si>
  <si>
    <t xml:space="preserve">FELICE BOSQUE, RAFAEL </t>
  </si>
  <si>
    <t>PEREZ NAVAL,CONCEPCION</t>
  </si>
  <si>
    <t>CABEZA ALONSO, ANTONIO</t>
  </si>
  <si>
    <t>CAMAS DORANTES, VERONICA</t>
  </si>
  <si>
    <t>CALETRIO GALINDO, MARIA DE FATIMA</t>
  </si>
  <si>
    <t>JURADO MORALES, SANDRA</t>
  </si>
  <si>
    <t>NAVARRO GONZALEZ, MARIA JOSEFA</t>
  </si>
  <si>
    <t>RUIZ RUIZ, ROCIO</t>
  </si>
  <si>
    <t>MORENO ORDUÑA, DOLORES</t>
  </si>
  <si>
    <t>JIMENEZ ABELLAN, JESUS</t>
  </si>
  <si>
    <t>LOPEZ ARENAL, MARIA DOLORES</t>
  </si>
  <si>
    <t xml:space="preserve">RICO PEDROSA, MARIA </t>
  </si>
  <si>
    <t>TENA RUIZ, MANUELA</t>
  </si>
  <si>
    <t>DELGADO LEON, CARLOS</t>
  </si>
  <si>
    <t>LAZARO PEIRONA, JAVIER</t>
  </si>
  <si>
    <t>VILLAMARIN ALVAREZ,EMILIO</t>
  </si>
  <si>
    <t>SANABRIA GARCIA, DIEGO</t>
  </si>
  <si>
    <t>MARTINEZ GARCIA,MARIA CLARA</t>
  </si>
  <si>
    <t>AGUIAR RUIZ DE GAUNA, MERCEDES</t>
  </si>
  <si>
    <t>MARTIN VELEZ, PABLO</t>
  </si>
  <si>
    <t>CABANAS ESTEBAN, JOSE MARIA</t>
  </si>
  <si>
    <t>MORALES SANCHO, MARIA BELEN</t>
  </si>
  <si>
    <t>SENABRE PEREZ, MARIANO</t>
  </si>
  <si>
    <t>PEÑA ANDRES, JOSE ANGEL</t>
  </si>
  <si>
    <t>TORRES BERASTEGUI, FERNANDO</t>
  </si>
  <si>
    <t>AINA RODRIGUEZ, M, VIRGINIA</t>
  </si>
  <si>
    <t>SERRANO DUEÑAS,MAGDALENA</t>
  </si>
  <si>
    <t>REDOL MALO,MERCEDES</t>
  </si>
  <si>
    <t>CANO MURCIA,BEGOÑA</t>
  </si>
  <si>
    <t>LARA GUILLEN,DOLORES</t>
  </si>
  <si>
    <t>PEREZ-CLOTET BELLAS, PEDRO</t>
  </si>
  <si>
    <t>LANDA CABRERA,JUAN IGNACIO</t>
  </si>
  <si>
    <t>CRUZ GUILLEN, EVA MARIA</t>
  </si>
  <si>
    <t>CASTILLO DEL REY,SUSANA</t>
  </si>
  <si>
    <t>SANCHEZ GARCIA, ISABEL</t>
  </si>
  <si>
    <t>GARCIA ESCORIHUELA,MARIA LOURDES</t>
  </si>
  <si>
    <t>CASTANET GAITICA, ADRIAN</t>
  </si>
  <si>
    <t>LOPEZ PEREZ, SONIA</t>
  </si>
  <si>
    <t>LOPEZ LOPEZ, ANA MARIA</t>
  </si>
  <si>
    <t>MORETON DE ARRIBA, MIRIAM</t>
  </si>
  <si>
    <t>LLAMAS MOLINERO, SILVIA</t>
  </si>
  <si>
    <t>DIEZ LORENZO, MARIA ROSA</t>
  </si>
  <si>
    <t>MUÑOZ VILAR,PATRICIA</t>
  </si>
  <si>
    <t>PUENTE ALVAREZ, ROBERTO</t>
  </si>
  <si>
    <t>FERNANDEZ SANCHEZ,MONICA</t>
  </si>
  <si>
    <t>VARGAS LEAL, JAVIER</t>
  </si>
  <si>
    <t>PULIDO MATEOS, ANTONIO</t>
  </si>
  <si>
    <t>NOTARIO VAZQUEZ, ENCARNACION</t>
  </si>
  <si>
    <t>GADEA PIZARRO, MARIA SOL</t>
  </si>
  <si>
    <t>TORIBIO BASTARD,AMELIA</t>
  </si>
  <si>
    <t>MORALES GARCIA, JUAN ANTONIO</t>
  </si>
  <si>
    <t>PERALES ROMERO, M.DEL CARMEN</t>
  </si>
  <si>
    <t>CARMONA COSANO, VERONICA</t>
  </si>
  <si>
    <t>RODRIGUEZ FERNANDEZ, MARIA INES</t>
  </si>
  <si>
    <t>MERINO ALVAREZ,NURIA</t>
  </si>
  <si>
    <t>COSTA SAHUN,CARMEN</t>
  </si>
  <si>
    <t>BULLIDO FERNANDEZ, BEGOÑA</t>
  </si>
  <si>
    <t>FRANCO ACOSTA, JOSE ANTONIO</t>
  </si>
  <si>
    <t>LOPEZ VALDES,JESUS</t>
  </si>
  <si>
    <t>PIQUERAS MATEO,ROSA CARIDAD</t>
  </si>
  <si>
    <t>NAVARRO BENITEZ, MARIA TERESA</t>
  </si>
  <si>
    <t>DOMINGUEZ FIGAREDO, NATALIA</t>
  </si>
  <si>
    <t>ALVAREZ DIAZ,GABRIEL</t>
  </si>
  <si>
    <t>LOPEZ MARTINEZ,ALBERTO JOSE</t>
  </si>
  <si>
    <t>FERNANDEZ DELGADO, MARIA ADELINA</t>
  </si>
  <si>
    <t>LAZARO MARTIN, MAXIMO MANUEL</t>
  </si>
  <si>
    <t>MANZANO LASO, JULIA</t>
  </si>
  <si>
    <t>PEREIRA SALAS, CAROLINA</t>
  </si>
  <si>
    <t>JUAN RUBIO, JOSEFA MARIA</t>
  </si>
  <si>
    <t>FERNANDEZ DIAZ, ROSARIO</t>
  </si>
  <si>
    <t>RODRIGUEZ PAREDES, ANA</t>
  </si>
  <si>
    <t>PASCUAL PASCUAL,MARIA JESUS</t>
  </si>
  <si>
    <t>SANCHEZ DE AMORAGA BOTIA, CRISTOBAL C.</t>
  </si>
  <si>
    <t>MONTALVO TORRIJOS, FRANCISCO JAVIER</t>
  </si>
  <si>
    <t>CASAL PIÑEIRO, JESUS</t>
  </si>
  <si>
    <t>CHAVES JIMENEZ, SALVADOR</t>
  </si>
  <si>
    <t>ALVAREZ DEL CORRAL, ANA CARLOTA</t>
  </si>
  <si>
    <t>ESCUDERO TORRALBA, ANA MARIA</t>
  </si>
  <si>
    <t>MARTINEZ DE LA HOZ, JAIME</t>
  </si>
  <si>
    <t>BRAVO LOBATO, MARIA CRUZ</t>
  </si>
  <si>
    <t>RIMADA VEGA, ROBERTO</t>
  </si>
  <si>
    <t>MARIN ARZOLA, JUAN DAMASO</t>
  </si>
  <si>
    <t>MUÑOZ SALAZAR,EDUARDO</t>
  </si>
  <si>
    <t xml:space="preserve">ARAGON GARCIA, JOAQUIN </t>
  </si>
  <si>
    <t>BARRIO MENDEZ, NATALIA</t>
  </si>
  <si>
    <t>VERA OSCA, JUAN BAUTISTA</t>
  </si>
  <si>
    <t>MERCADE BORRAS,IVAN</t>
  </si>
  <si>
    <t>MOYA SONEIRA,JESUS</t>
  </si>
  <si>
    <t>LOPEZ MOTOS, FRANCISCO</t>
  </si>
  <si>
    <t>ARROYO JUNCO,EVA</t>
  </si>
  <si>
    <t>GORDO ANDRES,ANA ISABEL</t>
  </si>
  <si>
    <t>DIAZ RUBIA, MARIA ESTHER</t>
  </si>
  <si>
    <t xml:space="preserve">RODRIGUEZ PEREZ, MARIA LORENA </t>
  </si>
  <si>
    <t>SEGURA MOHAMED,SANDRA</t>
  </si>
  <si>
    <t>DELGADO PELEGRIN, CARLOS</t>
  </si>
  <si>
    <t>SANCHEZ MARTINEZ, MARIA JESUS</t>
  </si>
  <si>
    <t>MARTINEZ ARMERO, CONCEPCION</t>
  </si>
  <si>
    <t>LOPEZ BEASCOECHEA,CARMEN GUADALUPE</t>
  </si>
  <si>
    <t>CARBONELL PAVIA,GEMMA</t>
  </si>
  <si>
    <t>MONTES BARCO,MARIA DEL CARMEN</t>
  </si>
  <si>
    <t>CARPIO MORA,FRANCISCO JESUS</t>
  </si>
  <si>
    <t>MENDEZ URIA,LOURDES</t>
  </si>
  <si>
    <t>MARTINEZ AGUILERA,M.ANGELES</t>
  </si>
  <si>
    <t>GARCIA PARRA,LUIS MIGUEL</t>
  </si>
  <si>
    <t>VIDAL PEREZ,ROSA MARIA</t>
  </si>
  <si>
    <t xml:space="preserve">UHARTE PEREZ DE AZPEITIA, IÑIGO </t>
  </si>
  <si>
    <t>COMA IRANZO,MONTSERRAT</t>
  </si>
  <si>
    <t>NAVARRO ARENAZ,BEATRIZ</t>
  </si>
  <si>
    <t>MARTIN FALCON, MARIA NEREIDA</t>
  </si>
  <si>
    <t>GUILLAUMET SAURET,JOSEP</t>
  </si>
  <si>
    <t>GARCIA SANTOVEÑA,LAURA</t>
  </si>
  <si>
    <t>JIMENEZ ORTIZ,MONTSERRAT</t>
  </si>
  <si>
    <t>PRADAS PARDAL, LIDIA</t>
  </si>
  <si>
    <t>NEGRIN PEREZ, ALEJANDRO</t>
  </si>
  <si>
    <t>PUERTAS FRANCO, VICENTE</t>
  </si>
  <si>
    <t>CAPILLA GALINDO, MARIA CONCEPCION</t>
  </si>
  <si>
    <t>PERDOMO AIDE, MIGUEL ANGEL</t>
  </si>
  <si>
    <t>MONTOYA BATLLES, ISMAEL JESUS</t>
  </si>
  <si>
    <t>ARAÑA RODRIGUEZ, NOELIA MARIA</t>
  </si>
  <si>
    <t>PEREZ RUIZ,MARY CARMEN</t>
  </si>
  <si>
    <t>MORALES HERMAN, MARIA DEL VALLE</t>
  </si>
  <si>
    <t>MOLINA PEREZ,FRANCISCO JAVIER</t>
  </si>
  <si>
    <t>RODRIGUEZ RECUERO,JORGE</t>
  </si>
  <si>
    <t>MOLERO TEJADA,SANTIAGO JESUS</t>
  </si>
  <si>
    <t>RODRIGUEZ CUESTA,OLIVA</t>
  </si>
  <si>
    <t>FRIAS DIAZ, LUIS ENRIQUE</t>
  </si>
  <si>
    <t>LACORZANA CASARES, GUILLERMO AGUSTIN</t>
  </si>
  <si>
    <t>ZAPATA SANCHEZ,ENCARNA</t>
  </si>
  <si>
    <t>BALLESTEROS GUTIERREZ,JOSE</t>
  </si>
  <si>
    <t>URIZAR DIAZ, MARIA</t>
  </si>
  <si>
    <t>SANCHEZ GARRIDO, JAVIER</t>
  </si>
  <si>
    <t>LOZANO DOMINGO, ANDRES</t>
  </si>
  <si>
    <t>GARCIA ROS, GEMMA</t>
  </si>
  <si>
    <t>VILLASENIN PARRADO, PAULA</t>
  </si>
  <si>
    <t>GARCIA GIMENO, ESTEFANIA</t>
  </si>
  <si>
    <t>CASADO DEUDERO, MARIA DEL ROCIO</t>
  </si>
  <si>
    <t>ANGUERA DE FRANCISCO,MARIA DE LLUCH</t>
  </si>
  <si>
    <t>GOMEZ SAIZ, ANA</t>
  </si>
  <si>
    <t>SANZ FERNANDEZ, MARIA CONCEPCION</t>
  </si>
  <si>
    <t>RODRIGUEZ MARTIN, RAFAEL</t>
  </si>
  <si>
    <t>CORTIJO MOLINA, LOURDES</t>
  </si>
  <si>
    <t>CANO REVALIENTE, CATALINA</t>
  </si>
  <si>
    <t>YSASI ALFARO, MARIA</t>
  </si>
  <si>
    <t>ROMERO REINA, JOSE ENRIQUE</t>
  </si>
  <si>
    <t>ORTEGA ALVAREZ, SILVIA</t>
  </si>
  <si>
    <t>VELASCO RODRIGALVAREZ, ANA MARIA</t>
  </si>
  <si>
    <t>SEVILLANO LOZANO, PAULA</t>
  </si>
  <si>
    <t>RODRIGUEZ ALONSO, RAQUEL</t>
  </si>
  <si>
    <t>RUIZ LOPEZ, AMAIA</t>
  </si>
  <si>
    <t>RISQUEZ MORENO, ANGEL</t>
  </si>
  <si>
    <t>VAZQUEZ JIMENEZ, FRANCISCO</t>
  </si>
  <si>
    <t>GARCIA CARDO, SARA ISABEL</t>
  </si>
  <si>
    <t>ARRIBAS CASADO, GENOVEVA</t>
  </si>
  <si>
    <t>MARTIN LLAUDES, MARIA ALICIA</t>
  </si>
  <si>
    <t>TOBOSO PAVON, JUAN CARLOS</t>
  </si>
  <si>
    <t>CANTIZANO PANTOJA, INMACULADA</t>
  </si>
  <si>
    <t>MOYANO DIAZ, JULIA</t>
  </si>
  <si>
    <t>LENGUAS SILVA, FELIX</t>
  </si>
  <si>
    <t>CASAL LOPEZ, MARIA ANGELES</t>
  </si>
  <si>
    <t>FUENTES FERNANDEZ, MARIA AGUSTINA</t>
  </si>
  <si>
    <t>BAREA GUERRERO, CRISTINA</t>
  </si>
  <si>
    <t>PRIETO GOMEZ, MARIA CARMEN</t>
  </si>
  <si>
    <t>PEREZ ALCANTARA, ALBERTO</t>
  </si>
  <si>
    <t>ESTEBARANZ GARCIA, ALBERTO</t>
  </si>
  <si>
    <t>GOMEZ GARIJO, MARIA GEMA</t>
  </si>
  <si>
    <t>MARTINEZ MENENDEZ, ANA BELEN</t>
  </si>
  <si>
    <t>PLAZA PEREZ, ISABEL</t>
  </si>
  <si>
    <t>APARICIO MORILLA, ENRIQUE</t>
  </si>
  <si>
    <t>RODRIGUEZ RODRIGUEZ, MARIA LUZ</t>
  </si>
  <si>
    <t>GARCIA PEREZ, JORGE MANUEL</t>
  </si>
  <si>
    <t>LIRIA MARTINEZ, ESPERANZA</t>
  </si>
  <si>
    <t>SANZ VIRSEDA, MARIA MONTSERRAT</t>
  </si>
  <si>
    <t>MOLINOS SANZ, MARIA BLANCA</t>
  </si>
  <si>
    <t>ANDRADE GARCIA, MARIA</t>
  </si>
  <si>
    <t>GARCIA DUQUE, MARIA DEL MAR</t>
  </si>
  <si>
    <t>LUQUE CASTAÑO, JOSE LUIS</t>
  </si>
  <si>
    <t>LOZANO DE LA FUENTE, MARIA LUISA</t>
  </si>
  <si>
    <t>EBRI BALLESTEROS, PILAR</t>
  </si>
  <si>
    <t>CARBAJAL ANTA, ARACELI</t>
  </si>
  <si>
    <t>SANZ AYUSO, FRANCISCO JAVIER</t>
  </si>
  <si>
    <t>NARANJO MORILLO, MARIA ANGELES</t>
  </si>
  <si>
    <t>GALLEGO VEGA, MARIA ISABEL</t>
  </si>
  <si>
    <t>DOMINGUEZ CEREJIDO, MARIA TERESA</t>
  </si>
  <si>
    <t>HERNANDEZ BOSSINI, JOSE MARIA</t>
  </si>
  <si>
    <t>FERNANDEZ LOPEZ, FRANCISCA</t>
  </si>
  <si>
    <t>LECEA RANEDO, MONICA</t>
  </si>
  <si>
    <t>RODRIGUEZ PENIN, DANIEL</t>
  </si>
  <si>
    <t>SAÑUDO SEDANO, ELIAS</t>
  </si>
  <si>
    <t>SANCHEZ CALVO, MARIA DEL PILAR</t>
  </si>
  <si>
    <t>PARRAL PARRAL, FIDELA</t>
  </si>
  <si>
    <t>ALGOBIA CIDONCHA, MARIA BELEN</t>
  </si>
  <si>
    <t>ALVAREZ RODRIGUEZ, MARIA ISABEL</t>
  </si>
  <si>
    <t>CALLEJA LOPEZ, LAURA</t>
  </si>
  <si>
    <t>DIAZ BOUSO, MARIA LUZ</t>
  </si>
  <si>
    <t>RODRIGUEZ LEBRATO, REMEI</t>
  </si>
  <si>
    <t>BARRERA BAREA, BLANCA ESTELA</t>
  </si>
  <si>
    <t>CARRASCO PRESAS, MARIA PILAR</t>
  </si>
  <si>
    <t>JIMENEZ HUESO, DULCINEA</t>
  </si>
  <si>
    <t>CASTRO SEIJAS, BEGOÑA DE</t>
  </si>
  <si>
    <t>PALACIOS LOPEZ, MARIA GLORIA</t>
  </si>
  <si>
    <t>HERNANDEZ CARRILLO ACOSTA, LETICIA</t>
  </si>
  <si>
    <t>VITA NIETO, MARIA DEL CARMEN</t>
  </si>
  <si>
    <t>LERA BECARES, ANA ISABEL DE</t>
  </si>
  <si>
    <t>GRANDA BUSTA, ANA MARIA</t>
  </si>
  <si>
    <t>SANCHEZ NICOLAS, CARMEN</t>
  </si>
  <si>
    <t>FERNANDEZ GOMEZ, JOSE ALBERTO</t>
  </si>
  <si>
    <t>OLMEDO LIGERO, ROSA</t>
  </si>
  <si>
    <t>OCHAITA UTRILLA, VICTORIA ROSARIO</t>
  </si>
  <si>
    <t>PALLAS DONET, MARIA CARMEN</t>
  </si>
  <si>
    <t>RIPA LANA, MARIA ALICIA</t>
  </si>
  <si>
    <t>MORALES CAMPOS, ENRIQUE</t>
  </si>
  <si>
    <t>LOZANO CALVO, PILAR</t>
  </si>
  <si>
    <t>GUTIERREZ AGUILAR, MARIA YOLANDA</t>
  </si>
  <si>
    <t>GOMEZ FERNANDEZ, ANTONIA</t>
  </si>
  <si>
    <t>LEON GONZALEZ, GEMA MARIA</t>
  </si>
  <si>
    <t>SALCEDO GUTIERREZ, PILAR PATRICIA</t>
  </si>
  <si>
    <t>VOZMEDIANO SANCHEZ, ANA ISABEL</t>
  </si>
  <si>
    <t>CARRERA RIOS, MIGUEL ANGEL</t>
  </si>
  <si>
    <t>SANZ GARCIA, BEGOÑA</t>
  </si>
  <si>
    <t>FERNANDEZ SAIZ, NURIA</t>
  </si>
  <si>
    <t>MARTINEZ FERNANDEZ, MERCEDES</t>
  </si>
  <si>
    <t>CASTILLO GALAN, IGNACIO</t>
  </si>
  <si>
    <t>CASTRO MORILLO, JORGE</t>
  </si>
  <si>
    <t>GOMEZ SIEIRO, SONIA</t>
  </si>
  <si>
    <t>GOMEZ MARTINEZ, BELEN</t>
  </si>
  <si>
    <t>MEGINO MEGINO, MARIA PILAR</t>
  </si>
  <si>
    <t>CARBALLO GONZALEZ, ISABEL DIRCE</t>
  </si>
  <si>
    <t>ALVAREZ DIEGUEZ, SILVIA</t>
  </si>
  <si>
    <t>GILA DEL OLMO, JOSE</t>
  </si>
  <si>
    <t>PONCE GIL, ANA JOSEFA</t>
  </si>
  <si>
    <t>VADILLO DOMINGO, JON</t>
  </si>
  <si>
    <t>AGUILAR CHOFRE, JOSEFA</t>
  </si>
  <si>
    <t>DIAZ PEREA, ANYA</t>
  </si>
  <si>
    <t>REYES DUEÑAS, ENCARNACION</t>
  </si>
  <si>
    <t>CAPDEVILA COLL, ERNEST</t>
  </si>
  <si>
    <t>SANCHEZ OREJA, MARIA AZUCENA</t>
  </si>
  <si>
    <t>GONZALEZ GONZALEZ, MARAVILLAS</t>
  </si>
  <si>
    <t>GUTIERREZ GONZALEZ, EMILIANO</t>
  </si>
  <si>
    <t>RODRIGUEZ MUÑOZ, ANA MARIA</t>
  </si>
  <si>
    <t>BERMEJO DE LA CALZADA, MARIA DE LA PAZ</t>
  </si>
  <si>
    <t>MORENO RODEIRO, MARIA ANTONIA</t>
  </si>
  <si>
    <t>ALMAJANO MUÑOZ DE MORALES, ISABEL</t>
  </si>
  <si>
    <t>RODRIGUEZ VIERA, MARIA</t>
  </si>
  <si>
    <t>PEREZ IGLESIAS, MARIA MONTSERRAT</t>
  </si>
  <si>
    <t>MONTOYA DE LA PUENTE, SILVIA</t>
  </si>
  <si>
    <t>MENDOZA TONDA, FRANCISCO</t>
  </si>
  <si>
    <t>PEREZ-BUSTAMANTE ILANDER, ENRIQUE VAINAMO</t>
  </si>
  <si>
    <t>MOYA GOMEZ, DOLORES</t>
  </si>
  <si>
    <t>ROSUA CASTILLO, JOSE LUIS</t>
  </si>
  <si>
    <t>ARANEGA TERUEL, JUAN JOSE</t>
  </si>
  <si>
    <t>CIMA ESPESO, PABLO ARCADIO DE</t>
  </si>
  <si>
    <t>SANCHEZ RODRIGUEZ, ANGELINA</t>
  </si>
  <si>
    <t>CAMPELLO COVES, VICENTA</t>
  </si>
  <si>
    <t>SANCHEZ BAEZA, MARIA ARANZAZU</t>
  </si>
  <si>
    <t>OLIVA GUERRERO, FRANCISCO JAVIER</t>
  </si>
  <si>
    <t>IGLESIAS OLAVE, LUIS</t>
  </si>
  <si>
    <t>FRUTOS GOMEZ, SILVIA DE</t>
  </si>
  <si>
    <t>SANABRIA CHAMORRO, ANA MARIA</t>
  </si>
  <si>
    <t>ORTEGA MORALES, MARIA JOSE</t>
  </si>
  <si>
    <t>SERRANO DE LA TORRE, ELVIRA</t>
  </si>
  <si>
    <t>VILLA ESPINA, MIGUEL ANGEL</t>
  </si>
  <si>
    <t>FERNANDEZ ANCA, DAVID</t>
  </si>
  <si>
    <t>NAVARRO PRIETO, MARIA VANESA</t>
  </si>
  <si>
    <t>CASTAÑON NIETO, SALVADOR</t>
  </si>
  <si>
    <t>SANCHEZ NAVARRO, JUANA</t>
  </si>
  <si>
    <t>LOPEZ ALVAREZ, HECTOR</t>
  </si>
  <si>
    <t>ROJO REY, FRANCISCA</t>
  </si>
  <si>
    <t>REY CASTRO, ALFREDO JOSE</t>
  </si>
  <si>
    <t>PEREZ MENA, DIEGO</t>
  </si>
  <si>
    <t>PASTRANA CALVO, MARIA JESUS</t>
  </si>
  <si>
    <t>RODRIGUEZ PLAZA, ANSELMA</t>
  </si>
  <si>
    <t>GALVEZ LOPEZ, M.MONSERRATE</t>
  </si>
  <si>
    <t>VILLALON MELLADO, SANDRA</t>
  </si>
  <si>
    <t>PRADO GOMEZ, TERESA DE</t>
  </si>
  <si>
    <t>SAHUQUILLO MORA, MARIA BEGOÑA</t>
  </si>
  <si>
    <t>CARRERA ROJO, ANA ROSA</t>
  </si>
  <si>
    <t>CAÑAVATE CENDON, ANA ISABEL</t>
  </si>
  <si>
    <t>PEREZ SANCHEZ, ESTHER</t>
  </si>
  <si>
    <t>CASUSO ARABIA, MONTSERRAT</t>
  </si>
  <si>
    <t>RANDO MOLINA, JUANA</t>
  </si>
  <si>
    <t>PALACIN GERDTZEN, MARTA</t>
  </si>
  <si>
    <t>GALLEGO LAFARGA, SILVIA</t>
  </si>
  <si>
    <t>VEGA COMITRE, JUAN ANTONIO</t>
  </si>
  <si>
    <t>SANCHEZ SERRANO, PERE</t>
  </si>
  <si>
    <t>HERNANDEZ MORENO, MARIA TERESA</t>
  </si>
  <si>
    <t>VEGA PARDO, MARIA SONIA</t>
  </si>
  <si>
    <t>HERNANDEZ CURBELO, MARIA CELIA</t>
  </si>
  <si>
    <t>PULIDO RUIZ DE LA FUENTE, ELISA</t>
  </si>
  <si>
    <t>GRAU ANGELES, CARLOS</t>
  </si>
  <si>
    <t>SIMON RIVERO, YOLANDA</t>
  </si>
  <si>
    <t>ALFONSO BATUECAS, MARIA DE LA CRUZ</t>
  </si>
  <si>
    <t>AMELLER VAZQUEZ, JOAN FRANCESC</t>
  </si>
  <si>
    <t>PEREZ ESPARCIA, LLANOS</t>
  </si>
  <si>
    <t>ARROBA MEJIAS, JOSEFA TERESA</t>
  </si>
  <si>
    <t>JAMBRINA GONZALEZ, SONIA</t>
  </si>
  <si>
    <t>LARA CAMACHO, MARIA DEL CARMEN</t>
  </si>
  <si>
    <t>PINTO TENORIO, JOSE ANTONIO</t>
  </si>
  <si>
    <t>SANCHEZ RODRIGUEZ, ROSA BELEN</t>
  </si>
  <si>
    <t>MORATE MUNICIO, MARIA ELENA</t>
  </si>
  <si>
    <t>VIDAL GONZALEZ, ESTHER</t>
  </si>
  <si>
    <t>QUEIPO DE LLANO PONCE DE LEON, LUIS</t>
  </si>
  <si>
    <t>GOMEZ RIVERA, MARIA DE LA SIERRA</t>
  </si>
  <si>
    <t>NEFF DOMENECH, M. ENCARNACION</t>
  </si>
  <si>
    <t>RECIO SANTANA, JUAN MANUEL</t>
  </si>
  <si>
    <t>JULVE MARTINEZ, VIRTUDES</t>
  </si>
  <si>
    <t>BLANCO ROMERO, MERCEDES</t>
  </si>
  <si>
    <t>MORENO ARAGON, MARIA ISABEL</t>
  </si>
  <si>
    <t>MENDOZA RAMIREZ, EUGENIO</t>
  </si>
  <si>
    <t>BENITO HERNANDO, MARIA MARGARITA</t>
  </si>
  <si>
    <t>BARRETO LORENZO, MARIA DEL PINO</t>
  </si>
  <si>
    <t>CORDERO GONZALEZ, MIGUEL ANGEL</t>
  </si>
  <si>
    <t>CORTES GAJETE, MARIA JESUS</t>
  </si>
  <si>
    <t>MONTISI GONZALEZ, M.PAZ</t>
  </si>
  <si>
    <t>CALVICHE HERNANDEZ, JOSE LUIS</t>
  </si>
  <si>
    <t>CAMBA MARIÑO, LAURA</t>
  </si>
  <si>
    <t>SANCHEZ REDONDO, ENRIQUETA</t>
  </si>
  <si>
    <t>DA SILVA MACEDO, MARIA DO SAMEIRO</t>
  </si>
  <si>
    <t>MASERO SALVADOR, SERGIO</t>
  </si>
  <si>
    <t>MARQUINEZ ESPARZA, MARIA LUISA</t>
  </si>
  <si>
    <t>QUINTANILLA GARCIA, REGINA</t>
  </si>
  <si>
    <t>MORENTE FERNANDEZ, EVA</t>
  </si>
  <si>
    <t>LEMA CUDER, INMACULADA</t>
  </si>
  <si>
    <t>JIMENEZ TEJEDOR, JUAN RAMON</t>
  </si>
  <si>
    <t>VELAZQUEZ CARRANZA, ISABEL</t>
  </si>
  <si>
    <t>GIL-ALBARELLOS PEREZ-PEDRERO, MARIA</t>
  </si>
  <si>
    <t>BARRANCO BARRIOS, MARIA DEL CARMEN</t>
  </si>
  <si>
    <t>GUTIERREZ MARTIN, ESTRELLA</t>
  </si>
  <si>
    <t>RUIZ SANTANA, MILAGROSA NIEVES</t>
  </si>
  <si>
    <t>GARCES IRIGOYEN, CARLOS MARIA</t>
  </si>
  <si>
    <t>SOLETO MATEOS, SARA</t>
  </si>
  <si>
    <t>RIO PONCE, IRENE EULALIA DEL</t>
  </si>
  <si>
    <t>GALLEGOS MEDRANO, HERMELINDA</t>
  </si>
  <si>
    <t>VIVAS ELIAS, EMILIA</t>
  </si>
  <si>
    <t>PEREZ FERNANDEZ, JUAN JOSE</t>
  </si>
  <si>
    <t>RUIZ CARDENAS, TOMAS</t>
  </si>
  <si>
    <t>ALZUETA KOMUDA, AGNIESZKA</t>
  </si>
  <si>
    <t>LOPEZ PEREZ, ELENA</t>
  </si>
  <si>
    <t>NOVAS CASTRO, MARIA DEL PILAR</t>
  </si>
  <si>
    <t>BRAVO POBLACIONES, MARIA PILAR</t>
  </si>
  <si>
    <t>RIOS GIL, M. ANGELES DE</t>
  </si>
  <si>
    <t>MOLINERO MOLINERO, MARIA DE LOS ANGELES</t>
  </si>
  <si>
    <t>POZAS NAVARRO, ELENA</t>
  </si>
  <si>
    <t>BASTIDAS MEROÑO, BASILIO</t>
  </si>
  <si>
    <t>FERRERO GARCIA, GUSTAVO ADOLFO</t>
  </si>
  <si>
    <t>MARTINEZ HERNANDEZ, MARIA JOSE</t>
  </si>
  <si>
    <t>ALBARRACIN GONZALEZ, JOSE ANTONIO</t>
  </si>
  <si>
    <t>SANCHEZ CASTAÑO, MARIA DOLORES</t>
  </si>
  <si>
    <t>CAMPOS CAMPO, JOSEFA</t>
  </si>
  <si>
    <t>CULLERE CABESTANY, MARIA MARTA</t>
  </si>
  <si>
    <t>MESON CALL, ELISABET</t>
  </si>
  <si>
    <t>AGUERA VALLE, JOSE ANGEL</t>
  </si>
  <si>
    <t>ALBIOL OTERO, GEMA</t>
  </si>
  <si>
    <t>SANCHEZ FERNANDEZ, MARIA PIEDAD</t>
  </si>
  <si>
    <t>PEINADO VIDAL, BEATRIU</t>
  </si>
  <si>
    <t>GARCES RUBIO, FRANCISCA</t>
  </si>
  <si>
    <t>CAÑETE REVUELTO, ENRIQUE</t>
  </si>
  <si>
    <t>LLAMAS RIOBOO, MARIA</t>
  </si>
  <si>
    <t>AGUILAR PASTOR, ISABEL</t>
  </si>
  <si>
    <t>BLANCO CONTRERAS, SARA</t>
  </si>
  <si>
    <t>CLAUDIO MELLADO, ANA MARIA</t>
  </si>
  <si>
    <t>PEREZ CERRO, MARIA SANDRA</t>
  </si>
  <si>
    <t>CABALLERO LAZARO, JUAN DIEGO</t>
  </si>
  <si>
    <t>GALLARDO PEREZ, BEATRIZ</t>
  </si>
  <si>
    <t>LOPEZ BAEZA, ROSA MARIA</t>
  </si>
  <si>
    <t>ALVAREZ MESA, TAIDA</t>
  </si>
  <si>
    <t>SANCHEZ MATAS, JOSE</t>
  </si>
  <si>
    <t>GOMEZ VAZQUEZ, CELIA</t>
  </si>
  <si>
    <t>MARIN ESCOBAR, ANTONIO</t>
  </si>
  <si>
    <t>GUTIERREZ FERNANDEZ, YOLANDA</t>
  </si>
  <si>
    <t>FERNANDEZ FERNANDEZ, MARTA AURORA</t>
  </si>
  <si>
    <t>ORTEZ CANALES, JORGE ANTONIO</t>
  </si>
  <si>
    <t>REDONDO HERNANDEZ, MAGDALENA</t>
  </si>
  <si>
    <t>BEJARANO PINEDA, ROCIO</t>
  </si>
  <si>
    <t>BLANCO LAIÑO, EVA MARIA</t>
  </si>
  <si>
    <t>ESTEVEZ GONZALEZ, EMMA</t>
  </si>
  <si>
    <t>SANCHEZ MANGUDO, MARIA TERESA</t>
  </si>
  <si>
    <t>RODRIGUEZ PEREZ, AGUSTIN MANUEL</t>
  </si>
  <si>
    <t>GRIMALDI GOMEZ, MARIA VANESSA</t>
  </si>
  <si>
    <t>AGUILAR BORREGO, ISABEL MARIA</t>
  </si>
  <si>
    <t>ALCALA COIRADA, SONIA</t>
  </si>
  <si>
    <t>GAUDIOSO ALVAREZ, MONTSERRAT</t>
  </si>
  <si>
    <t>LOPEZ CASTILLO, FRANCISCO</t>
  </si>
  <si>
    <t>LEONES MOYANO, ANTONIA</t>
  </si>
  <si>
    <t>GRACIA FILLAT, M.ROSA</t>
  </si>
  <si>
    <t>CANCHO CRESPO, MARIA DEL MAR</t>
  </si>
  <si>
    <t>BALLESTEROS MARCO, NURIA</t>
  </si>
  <si>
    <t>ARAGON GARCIA, MARIA CLEMENCIA</t>
  </si>
  <si>
    <t>MAANAN MOHAMED, TIEB</t>
  </si>
  <si>
    <t>CARDENAS PEREZ, MATILDE</t>
  </si>
  <si>
    <t>GARCIA CANO, ENRIQUE</t>
  </si>
  <si>
    <t>RODRIGUEZ SUENA, MARIA VICTORIA</t>
  </si>
  <si>
    <t>RODRIGUEZ GARCIA, JOSEFA MARIA</t>
  </si>
  <si>
    <t>EXPOSITO MOURIÑO, JOSE CARLOS</t>
  </si>
  <si>
    <t>LLOPIS CISTER, TERESA VICTORIA</t>
  </si>
  <si>
    <t>MAYO CABRERO, SARA</t>
  </si>
  <si>
    <t>HERNANDO LOPEZ, CRISTINA</t>
  </si>
  <si>
    <t>MARTIN CANO, MARIA DEL MAR</t>
  </si>
  <si>
    <t>CAZALLA BERROCAL, SANDRA</t>
  </si>
  <si>
    <t>MAS ESCRIVA, MONICA</t>
  </si>
  <si>
    <t>LOPEZ GARRE, MARIA CLEMENTA</t>
  </si>
  <si>
    <t>CALERO HERNANDO, VICTOR</t>
  </si>
  <si>
    <t>GOMEZ FERNANDEZ, VANESSA</t>
  </si>
  <si>
    <t>NUÑEZ HERRERO, MARIA ISABEL</t>
  </si>
  <si>
    <t>RODRIGUEZ TOME, LUIS MIGUEL</t>
  </si>
  <si>
    <t>FERRER MARQUEZ, SILVIA</t>
  </si>
  <si>
    <t>SALMERON QUERO, CRISTINA</t>
  </si>
  <si>
    <t>HIGUERAS OLIVARES, INES</t>
  </si>
  <si>
    <t>GONZALEZ MENENDEZ, ALICIA</t>
  </si>
  <si>
    <t>RODRIGUEZ PARAJA, FRANCISCO JAVIER</t>
  </si>
  <si>
    <t>BUGEDO GUTIERRREZ, BEATRIZ</t>
  </si>
  <si>
    <t>BARROSO CRUZ, MIGUEL</t>
  </si>
  <si>
    <t>MACHADO PELAYO, MIREIA</t>
  </si>
  <si>
    <t>SAEZ LOPEZ, MARIA DEL CARMEN</t>
  </si>
  <si>
    <t>GUTIERREZ SIERRA, JOSE RAMON</t>
  </si>
  <si>
    <t>LUIS GARCIA, JUANA</t>
  </si>
  <si>
    <t>GONZALEZ PEREZ, BLANCA ROSA</t>
  </si>
  <si>
    <t>ARDERIU MITJANS, ROSA MARIA</t>
  </si>
  <si>
    <t>FARTO RAMOS, JOSE CARLOS</t>
  </si>
  <si>
    <t>MONTERO GONZALEZ, MARIA CARMEN</t>
  </si>
  <si>
    <t>LASSO AHMAD, MARIA DEL PINO</t>
  </si>
  <si>
    <t>DIAZ RODRIGUEZ, ANA-ISABEL</t>
  </si>
  <si>
    <t>GARCIA TIEDTKE, MARIA DEL MAR</t>
  </si>
  <si>
    <t>LOPEZ RAMOS, SARA</t>
  </si>
  <si>
    <t>BARREIRO GONZALEZ, ANA MARIA</t>
  </si>
  <si>
    <t>MARTIN YEBENES, ROSA MARIA</t>
  </si>
  <si>
    <t>GRANDE CALVO, PALOMA</t>
  </si>
  <si>
    <t>SELLES ANDREO, ELISA ISABEL</t>
  </si>
  <si>
    <t>FERNANDEZ DIAZ, ROBERTO</t>
  </si>
  <si>
    <t>BARCENA RUIZ, MARIA BEGOÑA</t>
  </si>
  <si>
    <t>BRIGIDANO REY, GEMA</t>
  </si>
  <si>
    <t>GARCIA VEGA, AINOHA</t>
  </si>
  <si>
    <t>SALMERON ROBLES, MARIA ANGELES</t>
  </si>
  <si>
    <t>PINO HERRERO, BEGOÑA</t>
  </si>
  <si>
    <t>CHAVES JIMENEZ, CONSUELO</t>
  </si>
  <si>
    <t>GAMONAL DIAZ, MERCEDES</t>
  </si>
  <si>
    <t>VALERA POL, ANA</t>
  </si>
  <si>
    <t>ESCRIG LOPEZ, LUIS SALVADOR</t>
  </si>
  <si>
    <t>MARIN SALINAS, MARIA DEL PILAR</t>
  </si>
  <si>
    <t>ROCA CONCEJERO, EMILIA</t>
  </si>
  <si>
    <t>MARCOS ALVAREZ, JOSE MIGUEL</t>
  </si>
  <si>
    <t>PUYER LOPEZ, ALFONSO</t>
  </si>
  <si>
    <t>FERNANDEZ MIGUEL, PABLO</t>
  </si>
  <si>
    <t>MENA BERNAL, ANA MARIA</t>
  </si>
  <si>
    <t>ABDERRAHIM NUÑEZ, SUSANA</t>
  </si>
  <si>
    <t>CASAS ARANDA, ENCARNACION</t>
  </si>
  <si>
    <t>CALERO PARRAGA, MARIA REMEDIOS</t>
  </si>
  <si>
    <t>RIU COLL, XAVIER</t>
  </si>
  <si>
    <t>PEREZ CANTORAL, ROBERTO</t>
  </si>
  <si>
    <t>CANEL ALVAREZ, JOSE MARIA</t>
  </si>
  <si>
    <t>PASAN GARCIA, SILVIA</t>
  </si>
  <si>
    <t>EGUIA SAEZ, CARLOS</t>
  </si>
  <si>
    <t>BARRIGA NIEBLA, CARMEN</t>
  </si>
  <si>
    <t>MEDINILLA BUENO, RAMON</t>
  </si>
  <si>
    <t>CAPEL RICARDO, ESTHER</t>
  </si>
  <si>
    <t>VIDAL RIBERA, MARIA INMACULADA</t>
  </si>
  <si>
    <t>GIL FOZ, MARIA PILAR</t>
  </si>
  <si>
    <t>SANCHEZ MARTIN, JOSE IGNACIO</t>
  </si>
  <si>
    <t>MUELA MIGUEL, JUAN JOSE</t>
  </si>
  <si>
    <t>OCHOA NAVARRO, DIEGO</t>
  </si>
  <si>
    <t>SAINZ ALVAREZ, RAFAEL</t>
  </si>
  <si>
    <t>RAFAEL DE LA CRUZ SANCHEZ DE LA PLAZA, VANESSA</t>
  </si>
  <si>
    <t>REDONDO SAENZ, ARTURO</t>
  </si>
  <si>
    <t>CIFUENTES ANGULO, AGUSTIN</t>
  </si>
  <si>
    <t>MONTERO MENENDEZ, VERONICA</t>
  </si>
  <si>
    <t>MORENO GARCIA, ELENA</t>
  </si>
  <si>
    <t>GONZALEZ SANCHEZ, SANDRA</t>
  </si>
  <si>
    <t>GALLARDO GARCIA, MARIA DEL CARMEN</t>
  </si>
  <si>
    <t>MUÑOZ NAVARRETE, ANA MARIA</t>
  </si>
  <si>
    <t>GUTIERREZ FUENTES, JOSE SALVADOR</t>
  </si>
  <si>
    <t>SANGUINO SEVILLEJA, FRANCISCO JAVIER</t>
  </si>
  <si>
    <t>MUÑOZ MANZANO, SILVIA</t>
  </si>
  <si>
    <t>BENAVENTE IZQUIERDO, JUAN CARLOS</t>
  </si>
  <si>
    <t>LOPEZ RUIZ, JUAN MIGUEL</t>
  </si>
  <si>
    <t>GARAY MARTINEZ, YOLANDA</t>
  </si>
  <si>
    <t>VILLEGAS FABIAN, FERNANDO</t>
  </si>
  <si>
    <t>MOROS SANCHEZ, ADELA</t>
  </si>
  <si>
    <t>DIAZ PUMARIÑO, JUAN ANTONIO</t>
  </si>
  <si>
    <t>GOMEZ-ZARZUELA IRIGOYEN, MARIA CRISTINA</t>
  </si>
  <si>
    <t>BUSTAMANTE ELVIRA, BEATRIZ</t>
  </si>
  <si>
    <t>MUGA GARAY, MARIA</t>
  </si>
  <si>
    <t>SANZ DE GALDEANO VILLANUEVA, MARIA CARMEN</t>
  </si>
  <si>
    <t>RODRIGUEZ CARRERO, SAMUEL</t>
  </si>
  <si>
    <t>RODRIGUEZ MARTIN, EVA</t>
  </si>
  <si>
    <t>RIVERA TAMARGO, BEGOÑA</t>
  </si>
  <si>
    <t>SASTRE AMARO, MONICA</t>
  </si>
  <si>
    <t>FLORES TEIJEIRO, MARIA JOSE</t>
  </si>
  <si>
    <t>IVAÑEZ CREMADES, LAURA</t>
  </si>
  <si>
    <t>SANCHEZ RUIZ, FERNANDO JAVIER</t>
  </si>
  <si>
    <t>MARTINEZ MONTEAGUDO, JUAN LUIS</t>
  </si>
  <si>
    <t>ENCINAS MEDINA, VALENTINA</t>
  </si>
  <si>
    <t>NIÑO LOPEZ DE ECHAZARRETA, LORENZO</t>
  </si>
  <si>
    <t>MARTINEZ ASENSIO, SOLEDAD</t>
  </si>
  <si>
    <t>CASADO DE FRANCISCO, DANIEL</t>
  </si>
  <si>
    <t>SUAREZ FERNANDEZ, BEATRIZ</t>
  </si>
  <si>
    <t>SANCHEZ OCAÑA, YOLANDA</t>
  </si>
  <si>
    <t>NUÑO PECO, MARIA JOSE</t>
  </si>
  <si>
    <t>HERNANDEZ VALIÑAS, ROSAURA MARIA</t>
  </si>
  <si>
    <t>BALAGUE CACERES, LUIS</t>
  </si>
  <si>
    <t>LOPEZ LUQUE, RAQUEL</t>
  </si>
  <si>
    <t>REY YENES, MARIA ROSARIO DEL</t>
  </si>
  <si>
    <t>RODRIGUEZ TRIVIÑO, MIREN</t>
  </si>
  <si>
    <t>HUMANES MARTIN, DANIEL</t>
  </si>
  <si>
    <t>GONZALEZ SANCHEZ, CARMEN SUSANA</t>
  </si>
  <si>
    <t>GONZALEZ PEREZ, CIRA</t>
  </si>
  <si>
    <t>RIBAS SENDER, RAUL</t>
  </si>
  <si>
    <t>SOSA MARRERO, MARIA ENCARNACION</t>
  </si>
  <si>
    <t>RODRIGUEZ SELFA, GUILLERMO</t>
  </si>
  <si>
    <t>SANCHEZ ARRIBAS, LUIS</t>
  </si>
  <si>
    <t>LEMA MAGAN, ISABEL</t>
  </si>
  <si>
    <t>FULLOLA FAMILIAR, LUIS</t>
  </si>
  <si>
    <t>GRAU JUNCOSA, DOLORES</t>
  </si>
  <si>
    <t>CORREDOR FERREIRA, JUAN EDUARDO</t>
  </si>
  <si>
    <t>CIFUENTES GALVEZ, JOSEFA</t>
  </si>
  <si>
    <t>MOYA SANCHEZ, GLORIA ENCARNACION</t>
  </si>
  <si>
    <t>CUADRADO ALBA, ISABEL</t>
  </si>
  <si>
    <t>SANJORGE CALDAS, MANUEL</t>
  </si>
  <si>
    <t>ALVAREZ TRULLS, JORDI</t>
  </si>
  <si>
    <t>BUENO MAZARIEGOS, MIGUEL ANGEL</t>
  </si>
  <si>
    <t>PEREZ CABEZA, ANTONIO</t>
  </si>
  <si>
    <t>RESA GARIJO, MARIA DEL CARMEN</t>
  </si>
  <si>
    <t>ARANDA GARVIA, MARIO</t>
  </si>
  <si>
    <t>HIDALGO GUILABERT, ELENA</t>
  </si>
  <si>
    <t>BLANCO MORENO, DAVID</t>
  </si>
  <si>
    <t>ALVAREZ SUAREZ, AVELINO</t>
  </si>
  <si>
    <t>MARTIN GARCIA, MARIA FE</t>
  </si>
  <si>
    <t>DIAZ DELGADO, SUSANA</t>
  </si>
  <si>
    <t>SANCHEZ CARNERO, SILVIA</t>
  </si>
  <si>
    <t>CABRERA CUBERO, MARCOS</t>
  </si>
  <si>
    <t>PACHON RUBIO, SERGIO</t>
  </si>
  <si>
    <t>PEÑALVER GARCIA, AZUCENA</t>
  </si>
  <si>
    <t>ROBLEDO GOMEZ, ANA MARIA</t>
  </si>
  <si>
    <t>SALGADO SOLA, MONTSERRAT</t>
  </si>
  <si>
    <t>VELASCO MATE, LUIS CARLOS</t>
  </si>
  <si>
    <t>MARTINEZ MARTINEZ, RAQUEL</t>
  </si>
  <si>
    <t>CABANILLAS GONZALEZ, MARIA CORONADA</t>
  </si>
  <si>
    <t>TAPIA ASENSIO, ISABEL</t>
  </si>
  <si>
    <t>NAYA MENDEZ, DIANA MARIA</t>
  </si>
  <si>
    <t>REAZA JUAREZ, FELISA</t>
  </si>
  <si>
    <t>PASTOR BRAVO, MARIA DEL SOL</t>
  </si>
  <si>
    <t>VICENTE VICENTE, MARIA ILUMINADA</t>
  </si>
  <si>
    <t>MALLORQUIN MONTORO, MARIA DOLORES</t>
  </si>
  <si>
    <t>RODRIGUEZ GONZALEZ, ALICIA</t>
  </si>
  <si>
    <t>BEDMAR CAZORLA, DOMINGA</t>
  </si>
  <si>
    <t>GONZALEZ FERNANDEZ, NURIA</t>
  </si>
  <si>
    <t>CIFRIAN GIL, GISELA</t>
  </si>
  <si>
    <t>DOMEZAIN ASCUNCE, ROSA CARMEN</t>
  </si>
  <si>
    <t>SERRANO LOPEZ, MARIO</t>
  </si>
  <si>
    <t>MONTIEL GETINO, MIGUEL ANGEL</t>
  </si>
  <si>
    <t>QUINTANA MAGRO, JESUS MARIANO</t>
  </si>
  <si>
    <t>TAMAYO TELLO, ANGEL ANTONIO</t>
  </si>
  <si>
    <t>MORERA LLORCA, SANTIAGO</t>
  </si>
  <si>
    <t>SALAS LLUCH, YENIA DEL ROCIO</t>
  </si>
  <si>
    <t>LUCAS ARNALTE, JESUS DE</t>
  </si>
  <si>
    <t>OLIVERA DONAIRE, PIEDAD</t>
  </si>
  <si>
    <t>DELGADO VILLANUEVA, EDUARDO</t>
  </si>
  <si>
    <t>RODRIGUEZ VAZQUEZ, NARCISO CARLOS</t>
  </si>
  <si>
    <t>LOSA GOMEZ, JULIAN JOSE</t>
  </si>
  <si>
    <t>CUENCA SASTRE, ANTONIO</t>
  </si>
  <si>
    <t>SALAMANCA BUENO, ANTONIO</t>
  </si>
  <si>
    <t>MATEOS IZQUIERDO, ANTONIO</t>
  </si>
  <si>
    <t>DIAZ FRUTOS, VICTOR HUGO</t>
  </si>
  <si>
    <t>PEREZ ORTEGA, SONIA</t>
  </si>
  <si>
    <t>INZA RODRIGUEZ, JORDI</t>
  </si>
  <si>
    <t>PEYROTON OLLE, ISABEL</t>
  </si>
  <si>
    <t>RODRIGUEZ GAYAN, JUAN MANUEL</t>
  </si>
  <si>
    <t>MONZON MENDOZA, RUBEN</t>
  </si>
  <si>
    <t>MENDEZ GARROTE, JUAN CARLOS</t>
  </si>
  <si>
    <t>HERNANDEZ DOMINGUEZ, SUSANA</t>
  </si>
  <si>
    <t>GARCIA VALENZUELA, MONTSERRAT</t>
  </si>
  <si>
    <t>SALAS ROMERO, MARIA ISABEL</t>
  </si>
  <si>
    <t>PEREZ MORENO,CARLOS</t>
  </si>
  <si>
    <t>MARTIN MOLINA, JOSE CARLOS</t>
  </si>
  <si>
    <t>BALAGUER ARROYO, ARACELI</t>
  </si>
  <si>
    <t>SIERRA DELGADO, ALEJANDRA MARIA</t>
  </si>
  <si>
    <t>MARTIN SOBRINO, OLGA MARIA</t>
  </si>
  <si>
    <t>RUIZ VIZCAINO, ANA MARIA</t>
  </si>
  <si>
    <t>QUINTANA GARCIA, FRANCISCA</t>
  </si>
  <si>
    <t>ORTEGA ALVAREZ, JOSE</t>
  </si>
  <si>
    <t>ARROYO MALAGON, CARMEN</t>
  </si>
  <si>
    <t>DIAZ ONTIVEROS, SERGIO</t>
  </si>
  <si>
    <t>MESA GOMEZ, MARIA SOLEDAD</t>
  </si>
  <si>
    <t>ROBLES CARDOS, ESTHER</t>
  </si>
  <si>
    <t>ALVAREZ CARBALLIDO, JORGE JUAN</t>
  </si>
  <si>
    <t>BRAVO SALAZAR, INMACULADA</t>
  </si>
  <si>
    <t>HERRANZ GOMEZ, ESTEFANIA LEIRE</t>
  </si>
  <si>
    <t>PAREDES OLIVA, AMELIA</t>
  </si>
  <si>
    <t>ALARCON HERRERA, FRANCISCO</t>
  </si>
  <si>
    <t>RUIZ IGLESIAS, CRISTINA</t>
  </si>
  <si>
    <t>FERRERO DOS SANTOS, MARIA CRISTINA</t>
  </si>
  <si>
    <t>SARRIAS LOPEZ, RAQUEL</t>
  </si>
  <si>
    <t>BRAO PALOMARES, ELENA</t>
  </si>
  <si>
    <t>BERNALDO DE QUIROS PRIETO, MONICA</t>
  </si>
  <si>
    <t>RODRIGUEZ FERNANDEZ, MARIA ANGELES</t>
  </si>
  <si>
    <t>ROVIRALTA CABALLERO, ANTONIO</t>
  </si>
  <si>
    <t>CARRILLO FERNANDEZ, SALVADOR MIGUEL</t>
  </si>
  <si>
    <t>ZURITA SANCHEZ, LAUREANO JOAQUIN</t>
  </si>
  <si>
    <t>CHAVES CHAVES, JOSE</t>
  </si>
  <si>
    <t>DOMINGUEZ GONZALEZ, ROSA MARIA</t>
  </si>
  <si>
    <t>BLANCO RAMIREZ, CLAUDIA MARIA</t>
  </si>
  <si>
    <t>CABEZAS JURADO, SILVIA CAROLINA</t>
  </si>
  <si>
    <t>RUIZ MALDONADO, SILVIA</t>
  </si>
  <si>
    <t>MARTIN GUTIERREZ, DANIEL</t>
  </si>
  <si>
    <t>MUÑOZ ROMAN, EVA MARIA</t>
  </si>
  <si>
    <t>FERNANDEZ MAHEDERO, LUZ MARINA</t>
  </si>
  <si>
    <t>GOMEZ OLALLA, URBANO FERNANDO</t>
  </si>
  <si>
    <t>ORTIZ MOYA, GRACIA</t>
  </si>
  <si>
    <t>BAENA MARTINEZ, ISABEL</t>
  </si>
  <si>
    <t>CARMONA NAVAS, FRANCISCO</t>
  </si>
  <si>
    <t>CABRAL CASTILLO, FATIMA</t>
  </si>
  <si>
    <t>SANCHEZ GUERRERO, LAURA</t>
  </si>
  <si>
    <t>CARNERO ANDRES, SANDRA</t>
  </si>
  <si>
    <t>SANCHIZ SANCHEZ, JOAQUIN</t>
  </si>
  <si>
    <t>VALENCIA LOPEZ, LISA</t>
  </si>
  <si>
    <t>DONAIRE RUIZ, ESTEFANIA</t>
  </si>
  <si>
    <t>CAMON PEREZ, LEONARDO</t>
  </si>
  <si>
    <t>ELIZONDO DE PABLO, AMAYA</t>
  </si>
  <si>
    <t>ROMERO VAZQUEZ, AGUSTIN</t>
  </si>
  <si>
    <t>GOMEZ RUIZ-MATAS, LUIS CARLOS</t>
  </si>
  <si>
    <t>GARCIA NARANJO, CAROLINA</t>
  </si>
  <si>
    <t>SAEZ DELGA, ISABEL MARIA</t>
  </si>
  <si>
    <t>ROMERO MORTES, MARIA DEL CARMEN</t>
  </si>
  <si>
    <t>LAHERA SANTOS, ALEJANDRA</t>
  </si>
  <si>
    <t>RAMOS HERNANDEZ, NOELIA</t>
  </si>
  <si>
    <t>CAZORLA MARTIN, JUAN CARLOS</t>
  </si>
  <si>
    <t>SOLORZANO LEAL, JORGE MARIANO</t>
  </si>
  <si>
    <t>BALLESTEROS BENITO, CRISTINA</t>
  </si>
  <si>
    <t>HEREDIA GARCIA, CARMEN</t>
  </si>
  <si>
    <t>SOTO PEREZ, JOSE</t>
  </si>
  <si>
    <t>PONCE GONZALEZ, MARIA DEL CARMEN</t>
  </si>
  <si>
    <t>REYES FIERRO, MARIA DOLORES</t>
  </si>
  <si>
    <t>RAMIREZ BLANCO, MARIA DEL CARMEN</t>
  </si>
  <si>
    <t>GARCIA PRIETO, ROCIO</t>
  </si>
  <si>
    <t>IRIMIA MEGOYA, MARIA ISABEL</t>
  </si>
  <si>
    <t>RODRIGUEZ VILLALTA, CARLOS JAVIER</t>
  </si>
  <si>
    <t>ESPINA GOMEZ, MARIA AMPARO</t>
  </si>
  <si>
    <t>SUAREZ RAJADO, ARMANDO</t>
  </si>
  <si>
    <t>FERNANDEZ RUIZ, JOSE</t>
  </si>
  <si>
    <t>MOLINA CAZORLA, ISABEL</t>
  </si>
  <si>
    <t>CUBO PEREZ, NOELIA MARIA</t>
  </si>
  <si>
    <t>FALCON MELLADO, CESAR</t>
  </si>
  <si>
    <t>ALICART MATEU, LARA</t>
  </si>
  <si>
    <t>VEGA YAÑEZ, JOSE RAMON</t>
  </si>
  <si>
    <t>IZQUIERDO JAEN, MARIA GLORIA</t>
  </si>
  <si>
    <t>SERRANO GONZALEZ, ANTONIO MANUEL</t>
  </si>
  <si>
    <t>FERRANDO BRAVO, JAVIER</t>
  </si>
  <si>
    <t>SANCHEZ GARZON, ANGEL</t>
  </si>
  <si>
    <t>CASANOVA FARIÑA, IDAIRA</t>
  </si>
  <si>
    <t>SUAREZ CRUZADO, MARIA LIDIA</t>
  </si>
  <si>
    <t>ALMOHALLA PARRAGA, FRANCISCO MANUEL</t>
  </si>
  <si>
    <t>CASAS DE LA BANDERA, ALICIA</t>
  </si>
  <si>
    <t>PAN GARCIA, MARIA DEL CARMEN</t>
  </si>
  <si>
    <t>CANO CORTES, GUSTAVO</t>
  </si>
  <si>
    <t>LOPEZ RUIZ, EVA MARIA</t>
  </si>
  <si>
    <t>DIAZ REYES, SUSANA</t>
  </si>
  <si>
    <t>AÑON SANZ, BEGOÑA</t>
  </si>
  <si>
    <t>SERRA GONZALEZ, ANTONIO</t>
  </si>
  <si>
    <t>RODRIGUEZ RIVAS, ALICIA</t>
  </si>
  <si>
    <t>GONZALEZ SANCHEZ, PATRICIA</t>
  </si>
  <si>
    <t>URDIALES MOLINA, SUSANA</t>
  </si>
  <si>
    <t>JURADO ZAPATA, MARIA PAZ</t>
  </si>
  <si>
    <t>GROBAS ZAMBRANA, JOSE LUIS</t>
  </si>
  <si>
    <t>ANDAMOYO HERRERO, MARIA JESUS</t>
  </si>
  <si>
    <t>FERNANDEZ MENDEZ, IGNACIO</t>
  </si>
  <si>
    <t>IZQUIERDO DE JUAN, MARIA LOURDES</t>
  </si>
  <si>
    <t>BAYO HERRERO, INMACULADA</t>
  </si>
  <si>
    <t>MARTIN MARTIN, SUSANA MARIA DE ANGELES</t>
  </si>
  <si>
    <t>ESPINOSA SANCHEZ, ALEJANDRO</t>
  </si>
  <si>
    <t>GARCIA GUERRERO, JOSEFA</t>
  </si>
  <si>
    <t>ALVAREZ VELILLA, LAURA HELEODORA</t>
  </si>
  <si>
    <t>GUTIERREZ SANCHEZ, FRANCISCO JOSE</t>
  </si>
  <si>
    <t>SALVADOR BLAZQUEZ, CRISTOBAL</t>
  </si>
  <si>
    <t>RODRIGUEZ POLONIO, ROSA MARIA</t>
  </si>
  <si>
    <t>MARTIN MARTIN, YOLANDA</t>
  </si>
  <si>
    <t>GARCIA HERNANDEZ, ANA MARIA</t>
  </si>
  <si>
    <t>VEGA GONZALEZ, FRANCISCA</t>
  </si>
  <si>
    <t>MARTINEZ GOMEZ, ANTONIO</t>
  </si>
  <si>
    <t>TORAL HERNANDEZ, FRANCISCO GUILLERMO</t>
  </si>
  <si>
    <t>AGUI FERNANDEZ, MARIA SOLEDAD</t>
  </si>
  <si>
    <t>INFANTES SANTOS, ANA MARIA</t>
  </si>
  <si>
    <t>ANTXIA ALONSO, ALEXANDER</t>
  </si>
  <si>
    <t>ZAMORA PRADAS, MARIA AMPARO</t>
  </si>
  <si>
    <t>FALCON RODRIGUEZ, PATRICIA</t>
  </si>
  <si>
    <t>PUJOL BELTRAN, MARIA JESUS</t>
  </si>
  <si>
    <t>QUIROGA FERNANDEZ, BENJAMIN</t>
  </si>
  <si>
    <t>ARTACHO ORIHUELA, MARIA GLORIOSA</t>
  </si>
  <si>
    <t>GAYOSO BEMBIBRE, MARTA</t>
  </si>
  <si>
    <t>RUIZ DUNMALL, ALISON MARINA</t>
  </si>
  <si>
    <t>VILLANUEVA LOPEZ, MAXIMO</t>
  </si>
  <si>
    <t>SANCHEZ MONTERO, JUAN</t>
  </si>
  <si>
    <t>SANCHEZ PAJARIN, DELFINA</t>
  </si>
  <si>
    <t>MARTIN FUSSIMANYA, GEMMA</t>
  </si>
  <si>
    <t>HERAS CALVO, MIGUEL ANGEL</t>
  </si>
  <si>
    <t>HUESCA BOADILLA, MARIA JESUS</t>
  </si>
  <si>
    <t>RIVERO GARCIA, DAVID</t>
  </si>
  <si>
    <t>SANCHEZ HERRADOR, ISABEL MARIA</t>
  </si>
  <si>
    <t>VEGA BENITEZ, CARMEN MARIA</t>
  </si>
  <si>
    <t>RODRIGUEZ FERNANDEZ, RUBEN</t>
  </si>
  <si>
    <t>DOCE CASTRO, ALMUDENA</t>
  </si>
  <si>
    <t>BRES HERNANDEZ, MARIA ASUNCION</t>
  </si>
  <si>
    <t>CASTAÑEDA GUTIERREZ, PATRICIA</t>
  </si>
  <si>
    <t>REIGADA SANCHEZ, IRENE</t>
  </si>
  <si>
    <t>TABLADO FRIAS, SANDRA</t>
  </si>
  <si>
    <t>MIALDEA GIL, DAVID</t>
  </si>
  <si>
    <t>PICHARDO ALVAREZ, ROCIO</t>
  </si>
  <si>
    <t>SANTERVAS MARTIN, MARIA SOLEDAD</t>
  </si>
  <si>
    <t>ALONSO VALIÑAS, MARIA FRANCISCA</t>
  </si>
  <si>
    <t>HERNANDEZ GARCIA, MARCO ANTONIO</t>
  </si>
  <si>
    <t>EZQUERRA ESCOBAR, ABIGAIL</t>
  </si>
  <si>
    <t>SIMON ZARATE, MARIA CONSUELO</t>
  </si>
  <si>
    <t>DIEZ GARCIA, MARIA ROCIO</t>
  </si>
  <si>
    <t>PEREZ PEREZ, JACOBO</t>
  </si>
  <si>
    <t>MARTOS TELLO, MARIA GABRIELA</t>
  </si>
  <si>
    <t>BARRAGAN CARAVACA, MIGUEL ANGEL</t>
  </si>
  <si>
    <t>QUINTANA NOVO, MARIA</t>
  </si>
  <si>
    <t>RINCON SEGURA, FRANCISCO JAVIER</t>
  </si>
  <si>
    <t>MARTIN SANCHEZ, MARIA PILAR</t>
  </si>
  <si>
    <t>ALMAGRO POLO, BELEN</t>
  </si>
  <si>
    <t>GARCIA DEL CARPIO ROMERO, FRANCISCO JAVIER</t>
  </si>
  <si>
    <t>DOMINGUEZ CHECA, MERCEDES</t>
  </si>
  <si>
    <t>VILCHEZ CALIZ, MIGUEL ANGEL</t>
  </si>
  <si>
    <t>BRA REY, MARIA JOSE</t>
  </si>
  <si>
    <t>GARCIA MARTINEZ, LUIS FERNANDO</t>
  </si>
  <si>
    <t>PINTO PLASENCIA, MONICA PATRICIA</t>
  </si>
  <si>
    <t>GARNICA PERIÑAN, MARTA CAROLINA</t>
  </si>
  <si>
    <t>TREMUL CERESUELA, JOSE MANUEL</t>
  </si>
  <si>
    <t>CASTRO VAZQUEZ, ANA MARIA</t>
  </si>
  <si>
    <t>MARTIN CARMONA, CRISTINA</t>
  </si>
  <si>
    <t>GARTZIA HERRERAS, MIREN KONTSUELO</t>
  </si>
  <si>
    <t>GUZMAN DIAZ, RAQUEL</t>
  </si>
  <si>
    <t>NUEVO HURTADO, JORGE</t>
  </si>
  <si>
    <t>DURAN MINDEGUIA, DANIEL</t>
  </si>
  <si>
    <t>FERRER CARNICER, MARC</t>
  </si>
  <si>
    <t>SANCHEZ PEREZ, TERESA DE JESUS</t>
  </si>
  <si>
    <t>RIVERO NODA, ROBERTO JOSE</t>
  </si>
  <si>
    <t>SORIANO FETER, JUAN DE DIOS</t>
  </si>
  <si>
    <t>MINONDO CALVO, ANA PATRICIA</t>
  </si>
  <si>
    <t>MARUENDA FERNANDEZ, PURIFICACION ISABEL</t>
  </si>
  <si>
    <t>SANCHEZ RUS, MANUEL</t>
  </si>
  <si>
    <t>DAZA GENIZ, MARIA JOSE</t>
  </si>
  <si>
    <t>RUIZ LOZANO, MARIA PILAR</t>
  </si>
  <si>
    <t>SANCHEZ MUÑOZ, JUAN MANUEL</t>
  </si>
  <si>
    <t>LUZON MOYA, ROSARIO</t>
  </si>
  <si>
    <t>JUAREZ PEREZ, M.TERESA</t>
  </si>
  <si>
    <t>HERNANDEZ RAMA, JESUS</t>
  </si>
  <si>
    <t>MAÑANOS DE GUZMAN, MARIA BELEN</t>
  </si>
  <si>
    <t>LOPEZ FERNANDEZ, ELIZABET</t>
  </si>
  <si>
    <t>SUAREZ SUAREZ, MARIA SONIA</t>
  </si>
  <si>
    <t>FALCON RODRIGUEZ, FABIOLA FATIMA</t>
  </si>
  <si>
    <t>NAVARRETE AMADO, PATRICIA DESIREE</t>
  </si>
  <si>
    <t>NAVAS TENOR, MARIA DEL PILAR</t>
  </si>
  <si>
    <t>RODRIGUEZ GARCIA, ANGELA</t>
  </si>
  <si>
    <t>DEL RIO BARATAS, ELISA</t>
  </si>
  <si>
    <t>GOMARA CUCALON, CARMELO</t>
  </si>
  <si>
    <t>TORRES LOPEZ, JOSE LUIS</t>
  </si>
  <si>
    <t>PEREZ SANZ, RAQUEL</t>
  </si>
  <si>
    <t>SUAREZ AGUIAR, ANTONIO</t>
  </si>
  <si>
    <t>FERNANDEZ PEREZ, MONICA MARTA</t>
  </si>
  <si>
    <t>ROBLES GUTIERREZ, MARIA TERESA</t>
  </si>
  <si>
    <t>GUTIERREZ RODRIGUEZ, JORGE</t>
  </si>
  <si>
    <t>BARREDA DEL OLMO, ANTONIO</t>
  </si>
  <si>
    <t>RICH GUILLAMET, ALBERTO</t>
  </si>
  <si>
    <t>PLAZA PRIETO, JOSEFA</t>
  </si>
  <si>
    <t>ROJAS MERINO, ESTHER</t>
  </si>
  <si>
    <t>ALCANTARA MIALDEA, MARIA INMACULADA</t>
  </si>
  <si>
    <t>SERRANO MUÑOZ, ROSALIA</t>
  </si>
  <si>
    <t>VALLE BODEGUERO, LAURA MARIA</t>
  </si>
  <si>
    <t>FREIRE COBELO, MARIA TERESA</t>
  </si>
  <si>
    <t>RODRIGUEZ MONTERO, LARA</t>
  </si>
  <si>
    <t>BONO PEREZ, MARIA ELENA</t>
  </si>
  <si>
    <t>PASTOR SANZ, ROBERTO</t>
  </si>
  <si>
    <t>REYES ARENCIBIA, ALEXIS FELIPE</t>
  </si>
  <si>
    <t>MOURIZ CAAMAÑO, FERNANDO</t>
  </si>
  <si>
    <t>GARCIA-TALAVERA SALA, SOFIA</t>
  </si>
  <si>
    <t>SANAHUJA CEJUDO, INGRID</t>
  </si>
  <si>
    <t>DE GODOS ENCINA, MARIA DEL PILAR</t>
  </si>
  <si>
    <t>MARTINEZ CEACERO, FRANCISCO</t>
  </si>
  <si>
    <t>PORRAS MUÑOZ, MARIA CARMEN</t>
  </si>
  <si>
    <t>LARIO MONZO, FCO JAVIER</t>
  </si>
  <si>
    <t>GALIANA RODRIGUEZ, YOLANDA</t>
  </si>
  <si>
    <t>MAZUELA LOPEZ, SERGIO</t>
  </si>
  <si>
    <t>LARA RUIZ, MIGUEL</t>
  </si>
  <si>
    <t>ALVAREZ ALVAREZ, MARIA LUZ</t>
  </si>
  <si>
    <t>GONZALEZ RODRIGUEZ, MARIA LUISA</t>
  </si>
  <si>
    <t>ALVAREZ CAMPOS, JOSE LUIS</t>
  </si>
  <si>
    <t>DEL CERRO NICOLAS, JOEL DAVID</t>
  </si>
  <si>
    <t>PASCUA DIAZ, MARIA EMMA</t>
  </si>
  <si>
    <t>CACHO GARCIA, MARIA ISABEL</t>
  </si>
  <si>
    <t>PEREZ DE MENDIOLA SILLERO, JESUS</t>
  </si>
  <si>
    <t>CARMONA SERRANO, JUAN FRANCISCO</t>
  </si>
  <si>
    <t>PEREZ ANDREO, MARGARITA</t>
  </si>
  <si>
    <t>RODRIGUEZ MENDOZA, MARIA JESUS</t>
  </si>
  <si>
    <t>SOTO ALVAREZ, ALMA MARIA</t>
  </si>
  <si>
    <t>NAVARRO DIUFAIN, JAIME</t>
  </si>
  <si>
    <t>MARQUEZ HERRADOR, MANUEL</t>
  </si>
  <si>
    <t>BARRANTES SANTANA, PATRICIA DEL CARMEN</t>
  </si>
  <si>
    <t>OLIVA MANZANO, JUAN CARLOS</t>
  </si>
  <si>
    <t>MUÑEZ MENDEZ, EMILIO</t>
  </si>
  <si>
    <t>RUIZ RUIZ, JOSE MARIA</t>
  </si>
  <si>
    <t>ABREU BRAVO, GEMA</t>
  </si>
  <si>
    <t>SOLAZ SEVILLA, JOSE FRANCISCO</t>
  </si>
  <si>
    <t>RAMIREZ MARTIN, CLEMENTE</t>
  </si>
  <si>
    <t>HERNANDEZ ALONSO, NIDIA</t>
  </si>
  <si>
    <t>BELMONTE ZAFRA, FRANCISCO JOSE</t>
  </si>
  <si>
    <t>RODRIGUEZ DOMINGUEZ, ISIDRO</t>
  </si>
  <si>
    <t>GOMEZ ALCONCHEL, ANTONIA MARIA</t>
  </si>
  <si>
    <t>CEÑAL MARTINEZ, PABLO JORGE</t>
  </si>
  <si>
    <t>CASARRUBIOS BURDALO, JOSE FCO.</t>
  </si>
  <si>
    <t>GARCIA MONTENEGRO, ALBINA</t>
  </si>
  <si>
    <t>FUENTES GARCIA, MARIA ENGRACIA</t>
  </si>
  <si>
    <t>FERNANDEZ LADRON DE GUEVARA, MANUEL MATIAS</t>
  </si>
  <si>
    <t>SEGUI LLOPIS, COLOMA MARIA</t>
  </si>
  <si>
    <t>TORRES GOMEZ, ENRIQUETA</t>
  </si>
  <si>
    <t>GONZALEZ MARCOS, JOSE MARIA</t>
  </si>
  <si>
    <t>VALLE COLINA, LUIS</t>
  </si>
  <si>
    <t>NAVAJAS SAEZ, SONIA</t>
  </si>
  <si>
    <t>FERNANDEZ MENGUAL, ALBA</t>
  </si>
  <si>
    <t>GALLARDO BUENO, MARIA SONIA</t>
  </si>
  <si>
    <t>LUCAS MILANES, JOSEFA</t>
  </si>
  <si>
    <t>GONZALEZ RODRIGUEZ, JOSE ANTONIO</t>
  </si>
  <si>
    <t>COLAS ALEBESQUE, MARIA PILAR</t>
  </si>
  <si>
    <t>ORTEGA MORENO, MARIA DOLORES</t>
  </si>
  <si>
    <t>DIAZ GUERRERO, JUAN JOSE</t>
  </si>
  <si>
    <t>PEÑA GOMEZ, PABLO</t>
  </si>
  <si>
    <t>FERNANDEZ ORTIZ, ROSA</t>
  </si>
  <si>
    <t>MAYOR VAÑO, JORGE MARIA</t>
  </si>
  <si>
    <t>CALERO BLAZQUEZ, INMACULADA</t>
  </si>
  <si>
    <t>BLANCO BLANCO, MAIDELYN</t>
  </si>
  <si>
    <t>FERNANDEZ SORIANO, IRENE</t>
  </si>
  <si>
    <t>BARO BONET, JOANA</t>
  </si>
  <si>
    <t>MARTINEZ HERNANDEZ, JOSE MANUL</t>
  </si>
  <si>
    <t>HENTSCHEL MENDEZ, MONICA</t>
  </si>
  <si>
    <t>VAZQUEZ SAEZ, ANGELES</t>
  </si>
  <si>
    <t>CRESPO NAVARRO, DANIEL</t>
  </si>
  <si>
    <t>OROZCO VERDUGO, JOSE ANTONIO</t>
  </si>
  <si>
    <t>ESTEVEZ MONDEJAR, JUAN</t>
  </si>
  <si>
    <t>PALLES DURAN, Mª DEL SEQUERO</t>
  </si>
  <si>
    <t>RODRIGUEZ LOPEZ, ANA MARIA</t>
  </si>
  <si>
    <t>LOUSA CABEIRO, NATALIA</t>
  </si>
  <si>
    <t>SALINAS VELA, IGNACIO</t>
  </si>
  <si>
    <t>DIEZ GARCIA, MARIA BELEN</t>
  </si>
  <si>
    <t>TORRES LATORRE, NATALIA</t>
  </si>
  <si>
    <t>GONZALEZ GALVEZ, JUAN JOSE</t>
  </si>
  <si>
    <t>DIAZ-AVILES PEREZ, RAUL</t>
  </si>
  <si>
    <t>HERNANDEZ SANCHEZ, JOSE FELIPE</t>
  </si>
  <si>
    <t>DIAZ LARA, MARIA MERCEDES</t>
  </si>
  <si>
    <t>ADRADOS GOMEZ, ELENA</t>
  </si>
  <si>
    <t>ORTIZ PEREZ, FRANCISCO MIGUEL</t>
  </si>
  <si>
    <t>FRANQUIZ MARTINEZ, ERNESTO</t>
  </si>
  <si>
    <t>MELERO VEGA, BEGOÑA</t>
  </si>
  <si>
    <t>LOPEZ GONZALEZ, JUAN FRANCISCO</t>
  </si>
  <si>
    <t>GOMEZ GARCIA, EMILIO JOSE</t>
  </si>
  <si>
    <t>SORIA PEREZ, MARIA ELENA</t>
  </si>
  <si>
    <t>MONTOSA CAÑAMERO, CARLOS</t>
  </si>
  <si>
    <t>RASCON DEL PINO, DANIEL NICOLAS</t>
  </si>
  <si>
    <t>BECERRA ELIAS, LAUDIMIRO JESUS</t>
  </si>
  <si>
    <t>ARIAS CALLEJAS, MANUEL GUILLERMO</t>
  </si>
  <si>
    <t>FONTES FONTES, DALILA</t>
  </si>
  <si>
    <t>DELGADO BUSKENS, CYNTIA MARIA</t>
  </si>
  <si>
    <t>GARCIA BOLIVAR, AMBROSIO JAVIER</t>
  </si>
  <si>
    <t>TORO TORRES, JOSE ANTONIO</t>
  </si>
  <si>
    <t>NUÑEZ FUENTES, LIDIA ANDALUCIA</t>
  </si>
  <si>
    <t>BELLIDO RECIO, JUAN MARIA</t>
  </si>
  <si>
    <t>FORTES MOSCOSO, PEDRO</t>
  </si>
  <si>
    <t>GARCIA MUÑOZ, NATALIA</t>
  </si>
  <si>
    <t>MORENO LORITE, MANUEL</t>
  </si>
  <si>
    <t>GARCIA PORTILLO, NOELIA</t>
  </si>
  <si>
    <t>VERA MANRIQUE, MARIA DEL CARMEN DE</t>
  </si>
  <si>
    <t>ROJO FERNANDEZ, MARIA ANTONIA</t>
  </si>
  <si>
    <t>CABRERA MARTIN, MARIA DOLORES</t>
  </si>
  <si>
    <t>GALEOTE MANCERA, MIGUEL</t>
  </si>
  <si>
    <t>VERA RUIZ, GASPAR</t>
  </si>
  <si>
    <t>RODRIGUEZ GARCIA, MERCEDES</t>
  </si>
  <si>
    <t>BLANCA BLANCO, DAVID</t>
  </si>
  <si>
    <t>GONZALEZ BONACHEA, MIGUEL ANGEL</t>
  </si>
  <si>
    <t>FRANZ SANTANA, PATRICIA</t>
  </si>
  <si>
    <t>SOTO IBORRA, SUSANA</t>
  </si>
  <si>
    <t>RODRIGUEZ ROSILLO, EVA MARIA</t>
  </si>
  <si>
    <t>OLIVER MARAVILLA, ESPERANZA</t>
  </si>
  <si>
    <t>GARCIA MARTINEZ, ANTONIO</t>
  </si>
  <si>
    <t>SANCHEZ GUTIERREZ, RAQUEL</t>
  </si>
  <si>
    <t>LABRADOR CABEZA, MARIA FATIMA</t>
  </si>
  <si>
    <t>CORTABITARTE PARAPAR, MARIA CARMEN</t>
  </si>
  <si>
    <t>DOMINGUEZ FALCON, ERIKA DEL CARMEN</t>
  </si>
  <si>
    <t>BLANCO RUBIO, IGNACIO MARIA</t>
  </si>
  <si>
    <t>CARRETERO VALDERRAMA, MARIA ASUNCION</t>
  </si>
  <si>
    <t>PARRADO GARCIA, RAUL</t>
  </si>
  <si>
    <t>SANTANA CASTRO, CARMEN DELIA</t>
  </si>
  <si>
    <t>CARBONERAS DEL HOYO, ROSARIO</t>
  </si>
  <si>
    <t>FERNANDEZ MAHEDERO, BARBARA</t>
  </si>
  <si>
    <t>GONZALEZ GARCIA, FLORENTINO</t>
  </si>
  <si>
    <t>CAMACHO CARRASCO, ALEJANDRO</t>
  </si>
  <si>
    <t>DUARTE ROMERO, JUAN JESUS</t>
  </si>
  <si>
    <t>SANCHEZ MERIDA, ANTONIO JOSE</t>
  </si>
  <si>
    <t>GARCIA DELGADO, MARIA JOSE</t>
  </si>
  <si>
    <t>BEJINES ANDRES, MARIA MANUELA</t>
  </si>
  <si>
    <t>BELLO MARTINEZ, SARA</t>
  </si>
  <si>
    <t>VALVERDE SANTAMARTA, MARIA DEL PILAR</t>
  </si>
  <si>
    <t>ARANEGA ROJAS, SERGIO DAVID</t>
  </si>
  <si>
    <t>LOSADA PICHARDO, CARMEN</t>
  </si>
  <si>
    <t>PEREZ CID, EVA</t>
  </si>
  <si>
    <t>MIRO GARRIDO, ELENA ISABEL</t>
  </si>
  <si>
    <t>GIL BENZAL, ROCIO CINTA</t>
  </si>
  <si>
    <t>MORA GARCIA, ANGELES CONSTANCIA</t>
  </si>
  <si>
    <t>LUPION CASAS, FRANCISCO JAVIER</t>
  </si>
  <si>
    <t>SANCHEZ NAVARRO, MARIA TERESA</t>
  </si>
  <si>
    <t>MOURIÑO GESTAL, VERONICA</t>
  </si>
  <si>
    <t>GARCIA ABRIL, JOSE ANTONIO</t>
  </si>
  <si>
    <t>RUEDA CANO, SUSANA</t>
  </si>
  <si>
    <t>SEPET MARTIN, MARIA VANESA</t>
  </si>
  <si>
    <t>SANCHEZ GONZALEZ, SONIA</t>
  </si>
  <si>
    <t>BENITEZ DELGADO, IRENE</t>
  </si>
  <si>
    <t>RUIZ BETETA, MARIA DOLORES</t>
  </si>
  <si>
    <t>RAMOS ORIHUELA, SIMON PEDRO</t>
  </si>
  <si>
    <t>MADRONA TOSCANO, ESTHER</t>
  </si>
  <si>
    <t>MOYA GARCIA, ROSA MARIA</t>
  </si>
  <si>
    <t>FERNANDEZ JIMENEZ, ENCARNACION</t>
  </si>
  <si>
    <t>GARCIA GARCIA, TERESA MARIA</t>
  </si>
  <si>
    <t>VAZQUEZ ROMO, MARIA TANIA</t>
  </si>
  <si>
    <t>GONZALEZ MONTERO, JESUS DOMINGO</t>
  </si>
  <si>
    <t>SANTAMARIA ESQUINAS, MARIA PILAR</t>
  </si>
  <si>
    <t>MILO KORNAGA, DOROTA</t>
  </si>
  <si>
    <t>SANCHEZ FEITO, LAURA</t>
  </si>
  <si>
    <t>REAL CEJAS, RODRIGO</t>
  </si>
  <si>
    <t>MUÑOZ SANCHEZ, CARMELO</t>
  </si>
  <si>
    <t>CABRERA FLORES, MARIA ELENA</t>
  </si>
  <si>
    <t>BUENO SANTANA, CARLOS</t>
  </si>
  <si>
    <t>PAZ FRANCO, SOFIA</t>
  </si>
  <si>
    <t>ARREDONDO CARREIRA, ANA EUGENIA</t>
  </si>
  <si>
    <t>MORENO OCHOA, ROSA ANA</t>
  </si>
  <si>
    <t>PALLARES RUIZ, MARIA EVA</t>
  </si>
  <si>
    <t>SANTOS ROCHA, BEATRIZ</t>
  </si>
  <si>
    <t>GUIOTE PERTIERRA, FERNANDO</t>
  </si>
  <si>
    <t>MARTINEZ PARDO, MARIA FUENSANTA</t>
  </si>
  <si>
    <t>PEÑA TAISMA, PINO MARIA</t>
  </si>
  <si>
    <t>CIDRAS ESCANEO, MANUEL</t>
  </si>
  <si>
    <t>ANDREO GUIRAO, MATIAS</t>
  </si>
  <si>
    <t>PEREZ MOREIRAS, JAVIER MANUEL</t>
  </si>
  <si>
    <t>HERNANDEZ FERNANDEZ, YESSICA</t>
  </si>
  <si>
    <t>GRAÑA IÑIGO, CONSTANZA</t>
  </si>
  <si>
    <t>ALEMANY ROCHER, JOSEP VICENT</t>
  </si>
  <si>
    <t>CORTES RODRIGUEZ, FATIMA</t>
  </si>
  <si>
    <t>MANUEL VAILLO, SONIA</t>
  </si>
  <si>
    <t>AMAYA CANTOS, ANA BELEN</t>
  </si>
  <si>
    <t>CALDERON SANCHEZ, VICTOR MANUEL</t>
  </si>
  <si>
    <t>BLANCO FLORES, MARIA DE LAS MERCEDES</t>
  </si>
  <si>
    <t>AYALA NICOLAS, MARIA RESURRECCION</t>
  </si>
  <si>
    <t>CARRASCO JIMENEZ, SORAYA</t>
  </si>
  <si>
    <t>RIVAS ARANAGA, MANUEL</t>
  </si>
  <si>
    <t>CORTES LOPEZ, JAVIER</t>
  </si>
  <si>
    <t>OSORIO JURADO,M.DOLORES</t>
  </si>
  <si>
    <t>FERREIRO LOSADA, MARIA LIDIA</t>
  </si>
  <si>
    <t>ALONSO CADENAS, YESICA</t>
  </si>
  <si>
    <t>MARTINEZ GONZALEZ, ENRIQUE</t>
  </si>
  <si>
    <t>GONZALEZ FERNANDEZ, MARIOLA</t>
  </si>
  <si>
    <t>CARRETERO RUEDA, JOAQUIN</t>
  </si>
  <si>
    <t>SARRIA GRIMALDOS, CAROLINA</t>
  </si>
  <si>
    <t>ZETTERSTROM GARCIA, CRISTINA</t>
  </si>
  <si>
    <t>VELASCO MARCOS, JESUS</t>
  </si>
  <si>
    <t>MAYA SANCHEZ-NORIEGA, ISABEL MARIA</t>
  </si>
  <si>
    <t>MARTIN JIMENEZ, MONICA</t>
  </si>
  <si>
    <t>SORIA CUBAS, MANUEL</t>
  </si>
  <si>
    <t>FERNANDEZ URSUEGUIA, MARIA TERESA</t>
  </si>
  <si>
    <t>TIMOR BERDEJO, NOE</t>
  </si>
  <si>
    <t>MARTINEZ MATO, JUAN JOSE</t>
  </si>
  <si>
    <t>CANO GOMARIZ, SELA</t>
  </si>
  <si>
    <t>NAVARRO GIL, MARGARITA</t>
  </si>
  <si>
    <t>FERNANDEZ VILLAR, EVARISTO</t>
  </si>
  <si>
    <t>GONZALEZ GUTIERREZ, MARIA ARANZAZU</t>
  </si>
  <si>
    <t>30586120</t>
  </si>
  <si>
    <t>FUENTES GAGO, JOSE ANTONIO</t>
  </si>
  <si>
    <t>CASTILLO ROSALES, ANTONIO DAVID</t>
  </si>
  <si>
    <t>RANEA CUETO, RAFAEL</t>
  </si>
  <si>
    <t>COROMINAS GALIANA, MARTA</t>
  </si>
  <si>
    <t>MANRIQUE GIL, YOLANDA</t>
  </si>
  <si>
    <t>COPETE MOLINA, AMALIA</t>
  </si>
  <si>
    <t>CUADRADO MALASAÑA, ANTONIO</t>
  </si>
  <si>
    <t>GATIUS LOPEZ, SONIA</t>
  </si>
  <si>
    <t>GARCIA LINAREJOS, RICARDO</t>
  </si>
  <si>
    <t>MACIAS MORENA, Mª DE GRACIA</t>
  </si>
  <si>
    <t>LOPEZ TAMAYO, MIGUE</t>
  </si>
  <si>
    <t>GARCIA ISO, DAVID</t>
  </si>
  <si>
    <t>PIQUERES GRANELL, FRANCISCO</t>
  </si>
  <si>
    <t>ANDRES BONDIA, ABILIA JUANA</t>
  </si>
  <si>
    <t>SARDINA CASTELL, LUIS</t>
  </si>
  <si>
    <t>SAUMELL SALAT, IMMA</t>
  </si>
  <si>
    <t>43745639</t>
  </si>
  <si>
    <t>VARELA FACHAL, MARIA DEL CARMEN</t>
  </si>
  <si>
    <t>MIGUEZ MOLINOS, GUSTAVO</t>
  </si>
  <si>
    <t>CAUM BOLAÑOS, BEATRIZ</t>
  </si>
  <si>
    <t>GIL MONCAYO, MONICA</t>
  </si>
  <si>
    <t>TREJO BRIEVA, MARIA ISABEL</t>
  </si>
  <si>
    <t>HURTADO AUZMENDI, FERMIN MARTIN</t>
  </si>
  <si>
    <t>RIVED JIMENEZ, OSCAR</t>
  </si>
  <si>
    <t>FIGUEROA PACHECO, RAUL</t>
  </si>
  <si>
    <t>MORALES PERERA, ANA MARIA</t>
  </si>
  <si>
    <t>MOLINA MORALES, MACARENA</t>
  </si>
  <si>
    <t>MENDEZ ALFONSO, GERARDO</t>
  </si>
  <si>
    <t>RAMIRO IZQUIERDO, CANDIDO</t>
  </si>
  <si>
    <t>RIO GABIOLA, ASIER DEL</t>
  </si>
  <si>
    <t>DOMINGUEZ FONSECA, ANA Mª</t>
  </si>
  <si>
    <t>GIL PALAS, JUAN DE DIOS</t>
  </si>
  <si>
    <t>GONZALEZ TEJERO, ANA CARMEN</t>
  </si>
  <si>
    <t>CABOS VIDAL, ADRIAN</t>
  </si>
  <si>
    <t>COMPAÑA ARROYO, MARIA CARMEN</t>
  </si>
  <si>
    <t>NADADOR PALERO, JESUS</t>
  </si>
  <si>
    <t>GOMEZ FERNANDEZ, MARIA FLOR</t>
  </si>
  <si>
    <t>SANCHEZ MOLLA, ANA</t>
  </si>
  <si>
    <t>SALDAÑA SANCHEZ, ANTONIO</t>
  </si>
  <si>
    <t>SANTIAGO ARROYO, JOSE</t>
  </si>
  <si>
    <t>TORRES ORZA, MARIA DE LA SIERRA</t>
  </si>
  <si>
    <t>GOMEZ SANZ, MARIANO</t>
  </si>
  <si>
    <t>MARTINEZ CONSENTINO, RAQUEL</t>
  </si>
  <si>
    <t>MANRIQUE ROMERO, PEDRO JUAN</t>
  </si>
  <si>
    <t>ZAFRA RAMIREZ, ALVARO</t>
  </si>
  <si>
    <t>RODRIGUEZ GOMEZ, ANA</t>
  </si>
  <si>
    <t>CABELLO SANCHEZ, AMALIA</t>
  </si>
  <si>
    <t>CAMPOY KLUMPE, REBECA</t>
  </si>
  <si>
    <t>SANCHEZ OLIVA, JESUS</t>
  </si>
  <si>
    <t>VILLAMARIN LEDO, ANA MARIA</t>
  </si>
  <si>
    <t>26744360</t>
  </si>
  <si>
    <t>HERNANDEZ MARRERO, PATRICIA</t>
  </si>
  <si>
    <t>BONET MARTINEZ, PURIFICACION Mª</t>
  </si>
  <si>
    <t>GARCIA-AYALA LANUZA, PAZ</t>
  </si>
  <si>
    <t>GONZALEZ CAMPOS, SONIA</t>
  </si>
  <si>
    <t>GONZALEZ GARCIA, RAUL</t>
  </si>
  <si>
    <t>VIDAL MARTIN, SONIA</t>
  </si>
  <si>
    <t>GONZALEZ CUETO, DIEGO</t>
  </si>
  <si>
    <t>PAZ VAZQUEZ, MARIA DEL ROCIO</t>
  </si>
  <si>
    <t>MARTIN BARRERO, EMILIO</t>
  </si>
  <si>
    <t>CEÑA TORNE, DANIEL</t>
  </si>
  <si>
    <t>DELGADO ALVAREZ, MARIA ISABEL</t>
  </si>
  <si>
    <t>SABUGO SOUSA, NOELIA</t>
  </si>
  <si>
    <t>CONTRERAS SANCHEZ, MARIA</t>
  </si>
  <si>
    <t>JORDAN MONTEAGUDO, JOSE ALEJANDRO</t>
  </si>
  <si>
    <t>VILCHEZ GARCIA, MARIA ISABEL</t>
  </si>
  <si>
    <t>ROYO CANTABRANA, ANA</t>
  </si>
  <si>
    <t>RODRIGUEZ TAPIA, NURIA</t>
  </si>
  <si>
    <t>GARCIA LOPEZ, LIDIA</t>
  </si>
  <si>
    <t>MUÑOZ GARCIA, LAURA JOSEFA</t>
  </si>
  <si>
    <t>REY RODRIGUEZ, JORGE JULIO</t>
  </si>
  <si>
    <t>IBORRA ROVIRA, FRANCISCO JAVIER</t>
  </si>
  <si>
    <t>MALDONADO GONZALEZ, MANUEL</t>
  </si>
  <si>
    <t>GALVEZ MARTIN, MARCOS</t>
  </si>
  <si>
    <t>PEREZ DIEZ, MARIA ENCINA</t>
  </si>
  <si>
    <t>RUIZ MOLINA, JUAN</t>
  </si>
  <si>
    <t>ACEVEDO REGALADO, OLGA</t>
  </si>
  <si>
    <t>GOMEZ CUEVAS, INMACULADA</t>
  </si>
  <si>
    <t>DIAZ REINALDO, ESTHER</t>
  </si>
  <si>
    <t>ORTIZ ESCALONA, LAURA</t>
  </si>
  <si>
    <t>AGUILERA ESTRADA, FRANCISCO MANUEL</t>
  </si>
  <si>
    <t>SANCHEZ HERRADOR, ANA MARIA</t>
  </si>
  <si>
    <t>MUÑOZ SANZ, MARIA DEL ROSARIO</t>
  </si>
  <si>
    <t>BUENO TRENADO, MARIA ISABEL</t>
  </si>
  <si>
    <t>GUILLEN PONCE, BRIGIDA</t>
  </si>
  <si>
    <t>SOTO IBORRA, ANTONIO</t>
  </si>
  <si>
    <t>MANSILLA SEPULVEDA, ENCARNACION</t>
  </si>
  <si>
    <t>PEREZ ARRIBAS, NURIA</t>
  </si>
  <si>
    <t>VILCHES AZNAR, TERESA PALOMA</t>
  </si>
  <si>
    <t>ESPEJO MEMBRILLO, ANTONIO FRANCISCO</t>
  </si>
  <si>
    <t>SANCHEZ SANCHEZ, VICTOR MANUEL</t>
  </si>
  <si>
    <t>ENSEÑAT GARCIA, PEDRO JUAN</t>
  </si>
  <si>
    <t>BASCON BOCANEGRA, JOSE ANTONIO</t>
  </si>
  <si>
    <t>LARA IAÑEZ, INMACULADA</t>
  </si>
  <si>
    <t>RAMOS FALCON, ELIZABETH</t>
  </si>
  <si>
    <t>DAZA CAMPOS, MARIA TRINIDAD</t>
  </si>
  <si>
    <t>SANCHEZ LANZAS, MARTA</t>
  </si>
  <si>
    <t>SERRANO LOPEZ, YOLANDA</t>
  </si>
  <si>
    <t>BORNACELLI SUAREZ, EVA ARIADNA</t>
  </si>
  <si>
    <t>GONZALEZ GARCIA, NATALIA</t>
  </si>
  <si>
    <t>MORALES ORTIZ, MARIA DOLORES</t>
  </si>
  <si>
    <t>RODRIGUEZ LOPEZ, NURIA</t>
  </si>
  <si>
    <t>TORREALBA JIMENEZ, MARIA SOLEDAD</t>
  </si>
  <si>
    <t>VILCHES DEL CASTILLO, SERGIO</t>
  </si>
  <si>
    <t>ARENAS SABATER, NAIARA</t>
  </si>
  <si>
    <t>MEDINA RODRIGUEZ, ANA</t>
  </si>
  <si>
    <t>MIGUEL SANABRIA, FAUSTINO</t>
  </si>
  <si>
    <t>MARTI SANCHIS, MARIA DEL CARMEN</t>
  </si>
  <si>
    <t>SUAREZ ABAD, JOSE LUIS</t>
  </si>
  <si>
    <t>FERNANDEZ CASO, ELISEO</t>
  </si>
  <si>
    <t>GARCIA RUIZ, ISABEL</t>
  </si>
  <si>
    <t>SANCHEZ GARCIA, SERGIO RAFAEL</t>
  </si>
  <si>
    <t>SANCHEZ GRANADO, LAURA</t>
  </si>
  <si>
    <t>PEREZ LOPEZ, MARIA MARTA</t>
  </si>
  <si>
    <t>LOPEZ ARENAS, ALICIA</t>
  </si>
  <si>
    <t>MADRID OLMEDILLA, MARIA JESUS</t>
  </si>
  <si>
    <t>LEON CAMPOY, ISABEL MARIA</t>
  </si>
  <si>
    <t>BERGES TARILONTE, ALFREDO</t>
  </si>
  <si>
    <t>CORDERO RODRIGUEZ, MARIA</t>
  </si>
  <si>
    <t>PORRAS CORDERO, DANIEL</t>
  </si>
  <si>
    <t>GONZALEZ ADOLFO, JOSE VICENTE</t>
  </si>
  <si>
    <t>MORALEDA ORTELLS, EUGENIO</t>
  </si>
  <si>
    <t>OROZ SANJUAN, RAMON</t>
  </si>
  <si>
    <t>ANDRES ANDRES, MARIA YOLANDA</t>
  </si>
  <si>
    <t>BARRENO MURCIA, ELENA</t>
  </si>
  <si>
    <t>MATEO CRIADO, LORENA</t>
  </si>
  <si>
    <t>SANTONJA ANTON, FRANCISCA SABINA</t>
  </si>
  <si>
    <t>CORTES GUTIERREZ, LAURA</t>
  </si>
  <si>
    <t>GARCIA ESPARZA, CARLOS</t>
  </si>
  <si>
    <t>BADIA DIAZ, MARIA JOSE</t>
  </si>
  <si>
    <t>MORENO RAVELO, CANDIDA ROSA</t>
  </si>
  <si>
    <t>GARCIA HERRERO, LUIS JESUS</t>
  </si>
  <si>
    <t>MARTINEZ CHIVA, SUSANA</t>
  </si>
  <si>
    <t>BERRIO RUIZ, NATALIA</t>
  </si>
  <si>
    <t>LOPEZ ARJONA, DANIEL</t>
  </si>
  <si>
    <t>MARTIN RUIZ, MARIA NOELIA</t>
  </si>
  <si>
    <t>JURADO GOMEZ, RAFAEL</t>
  </si>
  <si>
    <t>ALBEROLA CUÑAT, ANA</t>
  </si>
  <si>
    <t>AZNAR GONZALEZ, ESTHER VERONICA</t>
  </si>
  <si>
    <t>RASCON RUIZ, FRANCISCO JOSE</t>
  </si>
  <si>
    <t>COLLADO AZORIN, DANIEL</t>
  </si>
  <si>
    <t>TERCERO SENDIN, JUAN RUBEN</t>
  </si>
  <si>
    <t>GONZALEZ GAYOL, PABLO ALEXANDRE</t>
  </si>
  <si>
    <t>CAVA PEREZ, MARIA</t>
  </si>
  <si>
    <t>MARTIN BUENO, MARIA TERESA</t>
  </si>
  <si>
    <t>MARTINEZ SEGOVIA, MARIA PAZ</t>
  </si>
  <si>
    <t>ALVAREZ FERNANDEZ, BORJA</t>
  </si>
  <si>
    <t>OVIEDO FERRER, MARGARITA</t>
  </si>
  <si>
    <t>QUERO SANCHEZ, LAURA BELEN</t>
  </si>
  <si>
    <t>OVALLE FERNANDEZ, BEATRIZ</t>
  </si>
  <si>
    <t>BAENA MEDINA, MARIA DEL CARMEN</t>
  </si>
  <si>
    <t>MUÑOZ RIVERA, RAQUEL DE JESUS</t>
  </si>
  <si>
    <t>SANTANA SEGURA, ENCARNACION</t>
  </si>
  <si>
    <t>CARRION MUÑOZ, ROSA</t>
  </si>
  <si>
    <t>PEREZ BELTRAN, CARLOS</t>
  </si>
  <si>
    <t>RODRIGUEZ FERNANDEZ, AQUILINA</t>
  </si>
  <si>
    <t>TROYANO MUÑOZ, MARIA ISABEL</t>
  </si>
  <si>
    <t>GARRIDO MOLINA, MARIA JOSEFA</t>
  </si>
  <si>
    <t>CABEZA EXPOSITO, OSCAR</t>
  </si>
  <si>
    <t>MORA-GIL VAZQUEZ, RAQUEL</t>
  </si>
  <si>
    <t>MARTIN MARTINEZ, INMACULADA</t>
  </si>
  <si>
    <t>GARCIA MONTILLA, JESICA</t>
  </si>
  <si>
    <t>ALONSO GARCIA, ELENA</t>
  </si>
  <si>
    <t>MARTINEZ DOMINGO, ROSA MARIA</t>
  </si>
  <si>
    <t>SANCHEZ CARVAJAL, SERGIO</t>
  </si>
  <si>
    <t>FORTE PASCUAL, MARIA DEL MAR</t>
  </si>
  <si>
    <t>ANDRES RUIZ, EVA</t>
  </si>
  <si>
    <t>JUBETE DIEZ, EDUARDO</t>
  </si>
  <si>
    <t>GARCIA MARTIN, JUAN SALVADOR</t>
  </si>
  <si>
    <t>GUAJARDO DELGADO, JOSE ANTONIO</t>
  </si>
  <si>
    <t>GARCIA LOPEZ, RUBEN</t>
  </si>
  <si>
    <t>SARDINERO HERNANDEZ, MERCEDES</t>
  </si>
  <si>
    <t>CASTILLO NOGUERA, INMACULADA</t>
  </si>
  <si>
    <t>GARCIA PEREZ, MANUEL</t>
  </si>
  <si>
    <t>CERROS SALGADO, JUAN JOSE</t>
  </si>
  <si>
    <t>ALDAMA SAN MARTIN, SILVIA</t>
  </si>
  <si>
    <t>PEREZ ABASCAL, ROGELIO</t>
  </si>
  <si>
    <t>GARCIA ESCRIBANO, MARIO</t>
  </si>
  <si>
    <t>MARTINEZ RICOS, MARIA AMPARO</t>
  </si>
  <si>
    <t>REQUENA MUÑOZ, AMPARO</t>
  </si>
  <si>
    <t>MARTINEZ DE ANDRES, SILVIA</t>
  </si>
  <si>
    <t>RODRIGUEZ VELASCO, JESUS</t>
  </si>
  <si>
    <t>GUTIERREZ JIMENEZ, JUAN ANTONIO</t>
  </si>
  <si>
    <t>MARTINEZ ZORITA, MERCEDES</t>
  </si>
  <si>
    <t>ALONSO DIEZ, JOSE</t>
  </si>
  <si>
    <t>MARQUEZ CASTELLANO, VANESA</t>
  </si>
  <si>
    <t>ALONSO GONZALEZ, LORENA</t>
  </si>
  <si>
    <t>VILA ABELLAN-GARCIA, MARIA ISABEL</t>
  </si>
  <si>
    <t>GARCIA VALDES, IRENE</t>
  </si>
  <si>
    <t>RAMOS CASADO, JUAN CARLOS</t>
  </si>
  <si>
    <t>SEGURA MORENO, JESUS</t>
  </si>
  <si>
    <t>ARBIZU JIMENO, AMAYA</t>
  </si>
  <si>
    <t>LLORENTE BARBERO, M. DE LA PAZ</t>
  </si>
  <si>
    <t>ROYO MARTINEZ, JUAN MANUEL</t>
  </si>
  <si>
    <t>PACHON GONZALEZ, NOEMI</t>
  </si>
  <si>
    <t>REQUENA GIJON, MARIA DEL CARMEN</t>
  </si>
  <si>
    <t>GARCIA ESCALONA, MARIA DEL CARMEN</t>
  </si>
  <si>
    <t>DANIEL AVELLANEDA, ESTER CRISTINA</t>
  </si>
  <si>
    <t>LOPEZ PLAZA, CAROLINA</t>
  </si>
  <si>
    <t>TIRADO TOVAR, ANTONIO JAVIER</t>
  </si>
  <si>
    <t>GONZALEZ GUZMAN, ANA MARIA</t>
  </si>
  <si>
    <t>LOPEZ LOPEZ-CEPERO, CRISTINA</t>
  </si>
  <si>
    <t>FORTIS CLIMENT, CARLOS</t>
  </si>
  <si>
    <t>GARCIA SUAREZ, JOSE DAVID</t>
  </si>
  <si>
    <t>MARTINEZ PACO, JUAN MIGUEL</t>
  </si>
  <si>
    <t>VARGAS MARTIN, PATRICIA</t>
  </si>
  <si>
    <t>MELERO MARCOS, PAULINO</t>
  </si>
  <si>
    <t>SANCHEZ GARZA, JOSE</t>
  </si>
  <si>
    <t>MARTINEZ BAHAMONDE, MARIA ROCIO</t>
  </si>
  <si>
    <t>MESA GOMEZ, CRISTINA</t>
  </si>
  <si>
    <t>MATALLANOS SUAREZ, JOSE IGNACIO</t>
  </si>
  <si>
    <t>CALVO MONTERO, CARLOS</t>
  </si>
  <si>
    <t>ABELLAN MUÑOZ, ALICIA</t>
  </si>
  <si>
    <t>RODRIGUEZ VICARIO, LAURA</t>
  </si>
  <si>
    <t>SARRION SORO, BEATRIZ</t>
  </si>
  <si>
    <t>RAMOS GARCIA, MARIA-SOL</t>
  </si>
  <si>
    <t>VACA GARCIA, JERONIMO</t>
  </si>
  <si>
    <t>SANTOS GARCIA, MARIA CESAREA</t>
  </si>
  <si>
    <t>LOPEZ ALBACETE, MARIA FRANCISCA</t>
  </si>
  <si>
    <t>COSTA MENDEZ, BLAS</t>
  </si>
  <si>
    <t>BERNABE DE MATA-GARCIA, JOSE MARIA</t>
  </si>
  <si>
    <t>GARCIA DE BURGOS VILLEGAS, MARTA</t>
  </si>
  <si>
    <t>CASTILLO TORRES, MARIA DOLORES</t>
  </si>
  <si>
    <t>NAVARRO HERNANDEZ, MARIA DOLORES</t>
  </si>
  <si>
    <t>BICHARA ALCARAZ, ADRIAN</t>
  </si>
  <si>
    <t>BORILLO FELIPE, DIEGO</t>
  </si>
  <si>
    <t>MIRAS SOLER, AGUSTINA</t>
  </si>
  <si>
    <t>MORENO FERNANDEZ, CARLOS</t>
  </si>
  <si>
    <t>ACOSTA MUÑOZ, ANA BELEN</t>
  </si>
  <si>
    <t>ZAPATA ZABALZA, JOSE ALEJANDRO</t>
  </si>
  <si>
    <t>VARELA VAZQUEZ, PAULA</t>
  </si>
  <si>
    <t>PALACIOS COLON, MARIA DE LA PAZ</t>
  </si>
  <si>
    <t>GARCIA MATA, PABLO JESUS</t>
  </si>
  <si>
    <t>NICOLAS MUÑOZ, CARMEN</t>
  </si>
  <si>
    <t>JUSTO RODRIGUEZ, ELVIRA</t>
  </si>
  <si>
    <t>FERRERO TORRES, CAROLINA</t>
  </si>
  <si>
    <t>SALMERON SANCHEZ, BLAS JESUS</t>
  </si>
  <si>
    <t>JIMENEZ GOMEZ, GEMA NATALIA</t>
  </si>
  <si>
    <t>RODRIGUEZ TRUJILLO, JORGE</t>
  </si>
  <si>
    <t>TORRES AGUILERA, JUAN ANTONIO</t>
  </si>
  <si>
    <t>GARCIA RODRIGUEZ, FRANCISCO LUIS</t>
  </si>
  <si>
    <t>ROBLES TORRES, MARIA DEL PILAR</t>
  </si>
  <si>
    <t>MENA MARTINEZ, ANGEL JESUS</t>
  </si>
  <si>
    <t>SALINAS ORGAZ, BEATRIZ</t>
  </si>
  <si>
    <t>MARTINEZ MARIN, JULIO ALBERTO</t>
  </si>
  <si>
    <t>GEA TORREJON, MARIA DEL PILAR</t>
  </si>
  <si>
    <t>COPE SORIANO, RAFAEL MARIA</t>
  </si>
  <si>
    <t>MARTINEZ MORENO, AMAYA</t>
  </si>
  <si>
    <t>CADENAS CASTELLANOS, EMILIA</t>
  </si>
  <si>
    <t>RUIZ GARCIA, MARIA ANGELES</t>
  </si>
  <si>
    <t>CARMONA ALVAREZ DE SOTOMAYOR, MARTA MARIA</t>
  </si>
  <si>
    <t>LOPEZ GARCIA, JUAN CARLOS</t>
  </si>
  <si>
    <t>BARREIRO GARCIA, MARIA ASUNCION</t>
  </si>
  <si>
    <t>ROBLES MARTINEZ, MARIA PILAR</t>
  </si>
  <si>
    <t>SALINERO BROCALERO, MIGUEL ANGEL</t>
  </si>
  <si>
    <t>ACERBI CAMPOS, TANIA ELISABET</t>
  </si>
  <si>
    <t>BENDAÑA RAMOS, INES</t>
  </si>
  <si>
    <t>MON FRAIZ, TERESA OLIMPIA</t>
  </si>
  <si>
    <t>RIVAS TORRALBA, JUAN</t>
  </si>
  <si>
    <t>VALVERDE CRESPO, VICTOR MANUEL</t>
  </si>
  <si>
    <t>FERNANDEZ VIDAL, IRENE</t>
  </si>
  <si>
    <t>BEJINES ANDRES, MARIA DOLORES</t>
  </si>
  <si>
    <t>BARRAGAN LOZANO, DOLORES</t>
  </si>
  <si>
    <t>MARTIN RODRIGUEZ, DANIEL</t>
  </si>
  <si>
    <t>ALBERT GONZALEZ, ANTONIO DE PADUA</t>
  </si>
  <si>
    <t>ANDRADES RODRIGUEZ, JARA</t>
  </si>
  <si>
    <t>HERNANDEZ BENITO, SERGIO</t>
  </si>
  <si>
    <t>ROMERO GARCIA, ISABEL MARIA</t>
  </si>
  <si>
    <t>FERNANDEZ NAVARRO, ANA VICTORIA</t>
  </si>
  <si>
    <t>LAZAGA PERALES, MARIA DE LOS ANGELES</t>
  </si>
  <si>
    <t>POVEDANO VILLEN, ROCIO</t>
  </si>
  <si>
    <t>JORQUERA ANEIROS, MARIA</t>
  </si>
  <si>
    <t>DIAZ MORALEDA, NURIA</t>
  </si>
  <si>
    <t>LOPEZ SANCHEZ, SONIA</t>
  </si>
  <si>
    <t>SOLORZANO MARTINEZ, ITZIAR</t>
  </si>
  <si>
    <t>VIELBA SEDANO, OIHANE</t>
  </si>
  <si>
    <t>UTRERA REYES, MARTA</t>
  </si>
  <si>
    <t>FERNANDEZ ARIAS, EVA MARIA</t>
  </si>
  <si>
    <t>PARRA MACIAS, PALOMA</t>
  </si>
  <si>
    <t>GARRIDO DOMINGUEZ, MARIA GEMA</t>
  </si>
  <si>
    <t>GASCON JIMENEZ, IRENE</t>
  </si>
  <si>
    <t>SANCHEZ MAESTRE, MARINA</t>
  </si>
  <si>
    <t>CUMBRERAS MANGA, MARIA VANESSA</t>
  </si>
  <si>
    <t>ROBLES PEÑA, INMACULADA</t>
  </si>
  <si>
    <t>GARCIA LUCAS, MIGUEL ANGEL</t>
  </si>
  <si>
    <t>IGLESIAS MARTIN, JEANETTE</t>
  </si>
  <si>
    <t>ALARCOS MARTINEZ, NATIVIDAD BELEN</t>
  </si>
  <si>
    <t>CALAF PUEYO, MARIA ELENA</t>
  </si>
  <si>
    <t>AVALLE OUTON, JORGE</t>
  </si>
  <si>
    <t>APARICIO MALO, NURIA</t>
  </si>
  <si>
    <t>MORALES ATENCIA, CRISTINA</t>
  </si>
  <si>
    <t>GONZALEZ ALVAREZ, TANIA</t>
  </si>
  <si>
    <t>PEREZ FUERTES, ELENA</t>
  </si>
  <si>
    <t>MANRESA MARTINEZ, ROCIO</t>
  </si>
  <si>
    <t>ALCARAZ CEGARRA, ANA</t>
  </si>
  <si>
    <t>MORAN OSUNA, FRANCISCO JAVIER</t>
  </si>
  <si>
    <t>BURGOS MARTIN, NOEMI</t>
  </si>
  <si>
    <t>CALLEJA LAHOZ, FRANCISCO JAVIER</t>
  </si>
  <si>
    <t>TORRES LAGARES, ALICIA</t>
  </si>
  <si>
    <t>CARCEDO MAGUNACELAYA, AINHOA</t>
  </si>
  <si>
    <t>GARCIA GARCIA, JUAN CARLOS</t>
  </si>
  <si>
    <t>BAUTISTA BETANCOR, LAURA</t>
  </si>
  <si>
    <t>ADRIAN BELLO, VIOLETA DEL PILAR</t>
  </si>
  <si>
    <t>BARRIGA ROBLES, ANA DOLORES</t>
  </si>
  <si>
    <t>BALDA OTAZU, MARTA</t>
  </si>
  <si>
    <t>PARRA MORENO, IRENE</t>
  </si>
  <si>
    <t>CORRAL FERNANDEZ, GLORIA MARIA</t>
  </si>
  <si>
    <t>ISASA FIGUEROA, MARIA VICTORIA</t>
  </si>
  <si>
    <t>BASOA LANDALUCE, JOSE EUSTAQUIO</t>
  </si>
  <si>
    <t>ANDREU PEREZ, JUAN ANTONIO</t>
  </si>
  <si>
    <t>GARCIA SANTIAGO, MARIO</t>
  </si>
  <si>
    <t>CABEZA PIÑERO, JOSE LUIS</t>
  </si>
  <si>
    <t>UGARTE MAUROLAGOITIA, IGNACIO</t>
  </si>
  <si>
    <t>ROYO GOMEZ, Mª MERCEDES</t>
  </si>
  <si>
    <t>ALONSO MARTIN, OSCAR</t>
  </si>
  <si>
    <t>MERINO MARTIN, Mª MERCEDES</t>
  </si>
  <si>
    <t>FERNANDEZ PRIETO, MANUEL</t>
  </si>
  <si>
    <t>GONZALEZ ALONSO, ISRAEL</t>
  </si>
  <si>
    <t>GONZALEZ CLAVIJO, JORGE</t>
  </si>
  <si>
    <t>MORENO GONZALEZ, JUANA</t>
  </si>
  <si>
    <t>CALVO GOMEZ, FRANCISCO JOSE</t>
  </si>
  <si>
    <t>FERNANDEZ GUERRERO, ANA BELEN</t>
  </si>
  <si>
    <t>ONTIYUELO RODRIGUEZ, RAUL</t>
  </si>
  <si>
    <t>ALVAREZ FERNANDEZ, ALBA</t>
  </si>
  <si>
    <t>GIL SANTOS, JOSE MANUEL</t>
  </si>
  <si>
    <t>SAN ROMAN CALDERON, ALVARO</t>
  </si>
  <si>
    <t>GADEA GOMEZ, LAURA</t>
  </si>
  <si>
    <t>GARCIA CARRASCO, RAQUEL</t>
  </si>
  <si>
    <t>CARDONA MICO, MARIA CARMEN</t>
  </si>
  <si>
    <t>NAVARRO DE CASAS, SUSANA</t>
  </si>
  <si>
    <t>AGUIAR BEREA, MARIAN</t>
  </si>
  <si>
    <t>PALENZUELA CARRASCO, NATALIA</t>
  </si>
  <si>
    <t>GONZALEZ HERNANDEZ, ASCENSION</t>
  </si>
  <si>
    <t>NIEVES GALLEGO, JUAN CARLOS</t>
  </si>
  <si>
    <t>S`HITA BOLLON, DANIEL</t>
  </si>
  <si>
    <t>GIL MARTINEZ, MARIA JOSE</t>
  </si>
  <si>
    <t>PIQUIN VALLEDOR, MARIA JOSE</t>
  </si>
  <si>
    <t>33306053</t>
  </si>
  <si>
    <t>GOMEZ BERNABE, ANA BELEN</t>
  </si>
  <si>
    <t>75240056</t>
  </si>
  <si>
    <t>ALIAGA GONZALEZ, PURIFICACION</t>
  </si>
  <si>
    <t>CHICHARRO AYALA, MARIA DOLORES</t>
  </si>
  <si>
    <t>75105528</t>
  </si>
  <si>
    <t>DOCIO CUADRADO, MARIA DE LA CINTA</t>
  </si>
  <si>
    <t>12415616</t>
  </si>
  <si>
    <t>SANTOLAYA OCHOA, MARIA DE LOS ANGELES</t>
  </si>
  <si>
    <t>16555079</t>
  </si>
  <si>
    <t>MANTAS SOTO, MARIA JOSE</t>
  </si>
  <si>
    <t>26209460</t>
  </si>
  <si>
    <t>GOMEZ RODRIGUEZ, MARIA TERESA</t>
  </si>
  <si>
    <t>24224977</t>
  </si>
  <si>
    <t>GONZALEZ GARCIA, MARIA OTILIA</t>
  </si>
  <si>
    <t>52590608</t>
  </si>
  <si>
    <t>DOMENECH DURA, ENCARNACION</t>
  </si>
  <si>
    <t>79102733</t>
  </si>
  <si>
    <t>MARTINEZ RAYA, MARIA DOLORES</t>
  </si>
  <si>
    <t>26466593</t>
  </si>
  <si>
    <t>MUMEN GONZALEZ, TAREQ</t>
  </si>
  <si>
    <t>51070345</t>
  </si>
  <si>
    <t>REDONDO MIRANDA, ANTONIO</t>
  </si>
  <si>
    <t>79258542</t>
  </si>
  <si>
    <t>PEREZ PENALVA, MARIA DOLORES</t>
  </si>
  <si>
    <t>22001999</t>
  </si>
  <si>
    <t>GARCIA BUENDIA, MARIA CONCEPCION</t>
  </si>
  <si>
    <t>27478001</t>
  </si>
  <si>
    <t>ALVAREZ COTILLAS, YOLANDA</t>
  </si>
  <si>
    <t>52117817</t>
  </si>
  <si>
    <t>FERNANDEZ VIQUEIRA, MARIA ESPERANZA</t>
  </si>
  <si>
    <t>31655922</t>
  </si>
  <si>
    <t>RIVAS PEDREGOSA, CARMEN</t>
  </si>
  <si>
    <t>30547730</t>
  </si>
  <si>
    <t>MARTINEZ JIMENEZ, JUAN VICENTE</t>
  </si>
  <si>
    <t>VAZQUEZ IMBERNON, JOSEFA</t>
  </si>
  <si>
    <t>22987280</t>
  </si>
  <si>
    <t>SUSO MARTINEZ, MARIA DEL CARMEN</t>
  </si>
  <si>
    <t>16569441</t>
  </si>
  <si>
    <t>VILLANUEVA BERICOCHEA, JESUS FRANCISCO</t>
  </si>
  <si>
    <t>16573842</t>
  </si>
  <si>
    <t>MARTINEZ CASTAÑO, MARIA ELENA</t>
  </si>
  <si>
    <t>51387550</t>
  </si>
  <si>
    <t>DOMINGUEZ PEREZ, JUAN MANUEL</t>
  </si>
  <si>
    <t>44037728</t>
  </si>
  <si>
    <t>ACEDO ANDRES, ELENA</t>
  </si>
  <si>
    <t>10197822</t>
  </si>
  <si>
    <t>BERGES CASTEJON, MARCOS</t>
  </si>
  <si>
    <t>73199602</t>
  </si>
  <si>
    <t>MUÑOZ MONTOYA, CESAR JAVIER</t>
  </si>
  <si>
    <t>75259268</t>
  </si>
  <si>
    <t>DOMINGUEZ PEREZ, CRISTINA</t>
  </si>
  <si>
    <t>76414603</t>
  </si>
  <si>
    <t>TORAL RUBIO, JOSE ANTONIO</t>
  </si>
  <si>
    <t>BERNAL DE VEGA, MARIA DEL MAR</t>
  </si>
  <si>
    <t>HERNANDEZ GONZALEZ, MARTA MARIA</t>
  </si>
  <si>
    <t>SOLERA GARCIA, AGUSTINA</t>
  </si>
  <si>
    <t>77572228</t>
  </si>
  <si>
    <t>DIAZ BERJANO, MARIA TERESA</t>
  </si>
  <si>
    <t>34774960</t>
  </si>
  <si>
    <t>MEDINA DIAZ, JUAN ANTONIO</t>
  </si>
  <si>
    <t>52543670</t>
  </si>
  <si>
    <t>PALOMO MARTINEZ, PATRICIA</t>
  </si>
  <si>
    <t>45298815</t>
  </si>
  <si>
    <t>BAUTISTA VAZQUEZ, Mª ESTRELLA</t>
  </si>
  <si>
    <t>GIL ROLDAN, IRENE</t>
  </si>
  <si>
    <t>20468742</t>
  </si>
  <si>
    <t>LLOPIS NAVARRO, SALVADORA</t>
  </si>
  <si>
    <t>21661410</t>
  </si>
  <si>
    <t>FUENTES ABELEDO, NURIA</t>
  </si>
  <si>
    <t>76415552</t>
  </si>
  <si>
    <t>SANCHEZ CABREJAS, ANA BELEN</t>
  </si>
  <si>
    <t>PIERA-GIL TARRAGA, SUSANA</t>
  </si>
  <si>
    <t>73773846</t>
  </si>
  <si>
    <t>GARCIA BERSABE, ANGELES</t>
  </si>
  <si>
    <t>51658787</t>
  </si>
  <si>
    <t>ARRIERO CID, ANA ISABEL</t>
  </si>
  <si>
    <t>52095743</t>
  </si>
  <si>
    <t>CENTELLA MILLAN, RAFAEL</t>
  </si>
  <si>
    <t>30470691</t>
  </si>
  <si>
    <t>PARDO HERNANDEZ, ANA BELEN</t>
  </si>
  <si>
    <t>23023256</t>
  </si>
  <si>
    <t>SOTO SUAREZ, MARIA DEL CARMEN</t>
  </si>
  <si>
    <t>26738480</t>
  </si>
  <si>
    <t>FUENTES JIMENEZ, MARIA CARMEN</t>
  </si>
  <si>
    <t>50290162</t>
  </si>
  <si>
    <t>GOMEZ GALDON, MONTSERRAT</t>
  </si>
  <si>
    <t>38447812</t>
  </si>
  <si>
    <t>VAZ CANDALIJA, ISABEL</t>
  </si>
  <si>
    <t>39708930</t>
  </si>
  <si>
    <t>GARCIA MONTALVO, NADINE</t>
  </si>
  <si>
    <t>47775586</t>
  </si>
  <si>
    <t>CAMACHO HUERTA, MARIA DOLORES</t>
  </si>
  <si>
    <t>52708758</t>
  </si>
  <si>
    <t>SANCHEZ MORON, JOSE RAMON</t>
  </si>
  <si>
    <t>GONZALEZ MONTERO, GLORIA</t>
  </si>
  <si>
    <t>10056020</t>
  </si>
  <si>
    <t>FAS SOLER, JOSE LUIS</t>
  </si>
  <si>
    <t>20166895</t>
  </si>
  <si>
    <t>YAÑEZ GARCIA, FERNANDO</t>
  </si>
  <si>
    <t>MILLAN RUIZ, ELISA ISABEL</t>
  </si>
  <si>
    <t>30791879</t>
  </si>
  <si>
    <t>PORTERO GALLARDO, ELENA</t>
  </si>
  <si>
    <t>44274576</t>
  </si>
  <si>
    <t>BAZAGA CORTES, JORGE</t>
  </si>
  <si>
    <t>AGUILERA CILLAN, RUBEN</t>
  </si>
  <si>
    <t>BAGGETTO GARCIA, MARIA CONSUELO</t>
  </si>
  <si>
    <t>22561087</t>
  </si>
  <si>
    <t>GENTO ROMERA, JOSE MIGUEL</t>
  </si>
  <si>
    <t>24377074</t>
  </si>
  <si>
    <t>MARTINEZ ALONSO, NOELIA</t>
  </si>
  <si>
    <t>71647544</t>
  </si>
  <si>
    <t>MOLINA SEGURA, GLORIA ISABEL</t>
  </si>
  <si>
    <t>SEISDEDOS PEÑA, CRISTINA</t>
  </si>
  <si>
    <t>50182660</t>
  </si>
  <si>
    <t>BARRIOS HUETO, MARIA DEL CARMEN</t>
  </si>
  <si>
    <t>SERRANO CRESPO, MARIA</t>
  </si>
  <si>
    <t>48378164</t>
  </si>
  <si>
    <t>PALOMAR HERNANDEZ, JESUS</t>
  </si>
  <si>
    <t>48909752</t>
  </si>
  <si>
    <t>RIAÑO AGUSTIN, MARIA ENCARNACION</t>
  </si>
  <si>
    <t>16551864</t>
  </si>
  <si>
    <t>MORENO GUTIERREZ, MARIA ISABEL</t>
  </si>
  <si>
    <t>28748038</t>
  </si>
  <si>
    <t>GUBAU COLOMER, SARA</t>
  </si>
  <si>
    <t>38789758</t>
  </si>
  <si>
    <t>ZURITA JIMENA, MARIA LUISA</t>
  </si>
  <si>
    <t>27252755</t>
  </si>
  <si>
    <t>SALDAÑA CALVO, MARIA DEL CARMEN</t>
  </si>
  <si>
    <t>POSTIGO GALLEGO, FATIMA</t>
  </si>
  <si>
    <t>PRADO RIOL, JOAQUIN</t>
  </si>
  <si>
    <t>DIEZ CANDIL, MARTA</t>
  </si>
  <si>
    <t>44901911</t>
  </si>
  <si>
    <t>ROSA CERVANTES, FRANCISCO ALONSO</t>
  </si>
  <si>
    <t>25100820</t>
  </si>
  <si>
    <t>BELTRAN HERNANDEZ, PATRICIA ISABEL</t>
  </si>
  <si>
    <t>75263485</t>
  </si>
  <si>
    <t>LLOPIS LOPEZ, MARIA JOSEPA</t>
  </si>
  <si>
    <t>20415336</t>
  </si>
  <si>
    <t>GONZALEZ MENDEZ, MARISOL</t>
  </si>
  <si>
    <t>43756129</t>
  </si>
  <si>
    <t>ALVAREZ RUIZ, GLORIA</t>
  </si>
  <si>
    <t>79141328</t>
  </si>
  <si>
    <t>CICUENDEZ TELLO, ALEJANDRO</t>
  </si>
  <si>
    <t>CARRASCO DE LA CRUZ, MANUEL</t>
  </si>
  <si>
    <t>34848008</t>
  </si>
  <si>
    <t>CERRO TAPIA, MARIA YOLANDA</t>
  </si>
  <si>
    <t>76018960</t>
  </si>
  <si>
    <t>GARCIA DIAZ, CRISTINA</t>
  </si>
  <si>
    <t>51925584</t>
  </si>
  <si>
    <t>PIRIS MOGOLLON, ANTONIA</t>
  </si>
  <si>
    <t>34779811</t>
  </si>
  <si>
    <t>ALFONSO HERNANDEZ, MARIA TERESA</t>
  </si>
  <si>
    <t>42918151</t>
  </si>
  <si>
    <t>CASTAÑO ALBARRAN, MARIA NATIVIDAD</t>
  </si>
  <si>
    <t>10865336</t>
  </si>
  <si>
    <t>BELLO LUNA, MARIA AMPARO</t>
  </si>
  <si>
    <t>24347398</t>
  </si>
  <si>
    <t>MARCOS PAÑELLA, GEMMA</t>
  </si>
  <si>
    <t>46759019</t>
  </si>
  <si>
    <t>ORTEGA HERNANDEZ, DAVID FRANCISCO</t>
  </si>
  <si>
    <t>40338343</t>
  </si>
  <si>
    <t>CARRO DE BLAS, SUSANA</t>
  </si>
  <si>
    <t>16807334</t>
  </si>
  <si>
    <t>FORTUNEZ RIVERA, CARLOS</t>
  </si>
  <si>
    <t>32676935</t>
  </si>
  <si>
    <t>COLOMINA CUBI, MARIA INMACULADA</t>
  </si>
  <si>
    <t>21508444</t>
  </si>
  <si>
    <t>RAMIREZ JIMENEZ, ALEJANDRA</t>
  </si>
  <si>
    <t>53371353</t>
  </si>
  <si>
    <t>RESA IZQUIERDO, NURIA</t>
  </si>
  <si>
    <t>16562736</t>
  </si>
  <si>
    <t>LEON CASTRO, IGNACIO JESUS</t>
  </si>
  <si>
    <t>50698714</t>
  </si>
  <si>
    <t>SOLER SANTOTOMAS, AMPARO ISABEL</t>
  </si>
  <si>
    <t>21641130</t>
  </si>
  <si>
    <t>ALCAIDE FERNANDEZ, CRISTINA</t>
  </si>
  <si>
    <t>20252351</t>
  </si>
  <si>
    <t>CASTELLANO GUERRA, CRISTO MANUEL</t>
  </si>
  <si>
    <t>78501910</t>
  </si>
  <si>
    <t>DELGADO DELGADO, REMEDIOS</t>
  </si>
  <si>
    <t>HERRERA PERALES, ANGEL RAMON</t>
  </si>
  <si>
    <t>78685700</t>
  </si>
  <si>
    <t>LAZARO BLESA, MERCEDES</t>
  </si>
  <si>
    <t>44376827</t>
  </si>
  <si>
    <t>GONZALEZ CASARRUBIOS, ALBERTO</t>
  </si>
  <si>
    <t>GIRBES HERRERO, ANA</t>
  </si>
  <si>
    <t>20827960</t>
  </si>
  <si>
    <t>MORENO VICEDO, BEATRIZ</t>
  </si>
  <si>
    <t>21504696</t>
  </si>
  <si>
    <t>PEREZ LEDO, MARIA ANGELES</t>
  </si>
  <si>
    <t>34950081</t>
  </si>
  <si>
    <t>PELLEJEROS MARTINEZ, RAQUEL</t>
  </si>
  <si>
    <t>44635130</t>
  </si>
  <si>
    <t>CARRASCO DE LA PLAZA, MARIA ESTELA</t>
  </si>
  <si>
    <t>PALOMAS MARTINEZ, MONTSERRAT</t>
  </si>
  <si>
    <t>46784032</t>
  </si>
  <si>
    <t>PACHON NUÑEZ, MARIA DEL PILAR</t>
  </si>
  <si>
    <t>48858784</t>
  </si>
  <si>
    <t>ARIAS MARTIN, ALICIA</t>
  </si>
  <si>
    <t>50417715</t>
  </si>
  <si>
    <t>BERBEL RIVADENEIRA, RUBEN</t>
  </si>
  <si>
    <t>25687924</t>
  </si>
  <si>
    <t>MARCOS BRAVO, MARIA VICTORIA</t>
  </si>
  <si>
    <t>13161093</t>
  </si>
  <si>
    <t>ESPARIZ GONZALEZ, LAURA</t>
  </si>
  <si>
    <t>72741919</t>
  </si>
  <si>
    <t>GRACIA SEVILLA, CARMEN MARIA</t>
  </si>
  <si>
    <t>48577011</t>
  </si>
  <si>
    <t>FERRER GONZALEZ, FERNANDO</t>
  </si>
  <si>
    <t>CERDA MIRALLES, MARIA ASUNCION</t>
  </si>
  <si>
    <t>CABALLERO FERNANDEZ, JUAN JOSE</t>
  </si>
  <si>
    <t>52117521</t>
  </si>
  <si>
    <t>LATORRE DIAZ, PILAR</t>
  </si>
  <si>
    <t>LEAL GULLON, JESUS</t>
  </si>
  <si>
    <t>11954233</t>
  </si>
  <si>
    <t>HELLIN MENDEZ, NOELIA CONSOLACION</t>
  </si>
  <si>
    <t>48545197</t>
  </si>
  <si>
    <t>SANCHEZ LOPEZ, ANTONIA MARIA</t>
  </si>
  <si>
    <t>33973530</t>
  </si>
  <si>
    <t>RODRIGUEZ GARCIA, ELENA</t>
  </si>
  <si>
    <t>50476524</t>
  </si>
  <si>
    <t>JAIMEZ QUINTANA, JUAN A</t>
  </si>
  <si>
    <t>74637595</t>
  </si>
  <si>
    <t>PEREZ GARCIA, JOSE MANUEL</t>
  </si>
  <si>
    <t>52553266</t>
  </si>
  <si>
    <t>MORENO RAMOS, MARIA EUGENIA</t>
  </si>
  <si>
    <t>78474923</t>
  </si>
  <si>
    <t>HURTADO DONOSO, ESTELA</t>
  </si>
  <si>
    <t>44418053</t>
  </si>
  <si>
    <t>PERPIÑA URIBE, MARIEN</t>
  </si>
  <si>
    <t>43068012</t>
  </si>
  <si>
    <t>PINO CARMONA, VICENTE</t>
  </si>
  <si>
    <t>34769259</t>
  </si>
  <si>
    <t>JUBERA MIGUEL, MARIA PILAR</t>
  </si>
  <si>
    <t>16560386</t>
  </si>
  <si>
    <t>LAGE RIO, JUAN CARLOS</t>
  </si>
  <si>
    <t>33321855</t>
  </si>
  <si>
    <t>GONZALEZ FUENTES, MARIA PILAR</t>
  </si>
  <si>
    <t>39880736</t>
  </si>
  <si>
    <t>PAUS CASAS, NORMA</t>
  </si>
  <si>
    <t>14269116</t>
  </si>
  <si>
    <t>GARCIA EXPOSITO, CONCEPCION</t>
  </si>
  <si>
    <t>30545712</t>
  </si>
  <si>
    <t>LEMOS ARIAS, SONIA</t>
  </si>
  <si>
    <t>32821020</t>
  </si>
  <si>
    <t>PALAO MAS, MARIA ISABEL</t>
  </si>
  <si>
    <t>43095421</t>
  </si>
  <si>
    <t>MEDINA RODRIGUEZ, MARIA NOELIA</t>
  </si>
  <si>
    <t>44318788</t>
  </si>
  <si>
    <t>PEREZ PEREZ, MARIA JESUS</t>
  </si>
  <si>
    <t>FERNANDEZ BLANCO, Mª ALMUDENA</t>
  </si>
  <si>
    <t>GOMEZ SORIA, FRANCISCO ANTONIO</t>
  </si>
  <si>
    <t>15512133</t>
  </si>
  <si>
    <t>RODRIGUEZ BUJEDO, MARIA SOLEDAD</t>
  </si>
  <si>
    <t>13103767</t>
  </si>
  <si>
    <t>CURBELO CLEMENTE, NANCY MIREYA</t>
  </si>
  <si>
    <t>45450717</t>
  </si>
  <si>
    <t>CANALIS CONESA, MARTA</t>
  </si>
  <si>
    <t>44986281</t>
  </si>
  <si>
    <t>SOMOZA VARELA, JOSE</t>
  </si>
  <si>
    <t>32774808</t>
  </si>
  <si>
    <t>ORTEGA ROLDAN, MARIA TERESA</t>
  </si>
  <si>
    <t>44375693</t>
  </si>
  <si>
    <t>MORENILLA TERRON, MIGUEL ANGEL</t>
  </si>
  <si>
    <t>75564764</t>
  </si>
  <si>
    <t>GALBEÑO ALMARAZ, ALBERTO</t>
  </si>
  <si>
    <t>11849447</t>
  </si>
  <si>
    <t>RODRIGUEZ SANTISIMA TRINIDAD, OLIVA</t>
  </si>
  <si>
    <t>52668944</t>
  </si>
  <si>
    <t>PIÑERA LOPEZ, ANTONIO</t>
  </si>
  <si>
    <t>29037366</t>
  </si>
  <si>
    <t>LEON RODRIGUEZ, NAYRA MARIA DE</t>
  </si>
  <si>
    <t>78714024</t>
  </si>
  <si>
    <t>CASAS ROS, JOAN</t>
  </si>
  <si>
    <t>46666789</t>
  </si>
  <si>
    <t>QUERO FERNANDEZ, MARIA ANGELES</t>
  </si>
  <si>
    <t>45281082</t>
  </si>
  <si>
    <t>AYUSO RIBA, MATIAS</t>
  </si>
  <si>
    <t>39355418</t>
  </si>
  <si>
    <t>ECHAVE QUEREJETA, MARIA TERESA</t>
  </si>
  <si>
    <t>15992511</t>
  </si>
  <si>
    <t>RODRIGUEZ SERRA, EVA</t>
  </si>
  <si>
    <t>38084858</t>
  </si>
  <si>
    <t>MARTINEZ GILABERTE, ANTONIO</t>
  </si>
  <si>
    <t>PEREIRO SAS, MARTA ERMELINDA</t>
  </si>
  <si>
    <t>RAMOS QUIJANO, PILAR</t>
  </si>
  <si>
    <t>12771692</t>
  </si>
  <si>
    <t>PASCUAL HERNANDEZ, ANA MARIA</t>
  </si>
  <si>
    <t>GARCIA TELLERIA, MONICA</t>
  </si>
  <si>
    <t>44144585</t>
  </si>
  <si>
    <t>GARCIA RODRIGUEZ, NOELIA MARIA</t>
  </si>
  <si>
    <t>78481841</t>
  </si>
  <si>
    <t>SANCHEZ MENESES, LORENA</t>
  </si>
  <si>
    <t>53445533</t>
  </si>
  <si>
    <t>HELLIN NUÑEZ, CARMEN</t>
  </si>
  <si>
    <t>30989742</t>
  </si>
  <si>
    <t>VENEGAS CORBACHO, JOSE ANTONIO</t>
  </si>
  <si>
    <t>80031923</t>
  </si>
  <si>
    <t>MUÑOZ MONTOYA, MARIA DEL CARMEN</t>
  </si>
  <si>
    <t>34847352</t>
  </si>
  <si>
    <t>BALLESTER PIRIZ, MARIA ANTONIA</t>
  </si>
  <si>
    <t>RANZ GUERRERO, VIRGINIA</t>
  </si>
  <si>
    <t>52860735</t>
  </si>
  <si>
    <t>MERAS MERAYO, CARLOS</t>
  </si>
  <si>
    <t>53533515</t>
  </si>
  <si>
    <t>GOMEZ MOYA, MARIA LUCIA</t>
  </si>
  <si>
    <t>25078843</t>
  </si>
  <si>
    <t>VALLEJO GONZALEZ, MARIA DE LA O</t>
  </si>
  <si>
    <t>VILLAR ASENSIO, RAFAEL</t>
  </si>
  <si>
    <t>16051615</t>
  </si>
  <si>
    <t>ORDOÑEZ RONDON, MARIA JOSE</t>
  </si>
  <si>
    <t>45078610</t>
  </si>
  <si>
    <t>ALAMO TRUJILLO, MARIA ELENA</t>
  </si>
  <si>
    <t>42857667</t>
  </si>
  <si>
    <t>RODRIGUEZ PEDRERO, MARIA CONSOLACION</t>
  </si>
  <si>
    <t>11964276</t>
  </si>
  <si>
    <t>MEDINA AFONSO, SONIA MARIA</t>
  </si>
  <si>
    <t>42857663</t>
  </si>
  <si>
    <t>AZUMENDI FERNANDEZ, MAITENA</t>
  </si>
  <si>
    <t>25049358</t>
  </si>
  <si>
    <t>POLO ROMERO, OSCAR</t>
  </si>
  <si>
    <t>48415460</t>
  </si>
  <si>
    <t>GONZALEZ PIÑEIRO, MARIA BEATRIZ</t>
  </si>
  <si>
    <t>44815648</t>
  </si>
  <si>
    <t>SOLER AZNAR, RAFAEL JESUS</t>
  </si>
  <si>
    <t>21445045</t>
  </si>
  <si>
    <t>POZO GARCIA, JESUS</t>
  </si>
  <si>
    <t>14316567</t>
  </si>
  <si>
    <t>AVILA DURAN, FATIMA</t>
  </si>
  <si>
    <t>48807480</t>
  </si>
  <si>
    <t>ORTIZ GOMEZ, ROSA MARIA</t>
  </si>
  <si>
    <t>30480517</t>
  </si>
  <si>
    <t>GOMEZ LARRAZ, MARIA</t>
  </si>
  <si>
    <t>MARQUEZ GUERRERO, FERNANDO</t>
  </si>
  <si>
    <t>31625861</t>
  </si>
  <si>
    <t>MARCO CEBRIA, TRINIDAD</t>
  </si>
  <si>
    <t>20010950</t>
  </si>
  <si>
    <t>GARCIA TORRES, ARTURO ANDRES</t>
  </si>
  <si>
    <t>42416703</t>
  </si>
  <si>
    <t>LOPEZ ALBERCA, CESAR ANTONIO</t>
  </si>
  <si>
    <t>HOZ GALINDO, ALVARO DE LA</t>
  </si>
  <si>
    <t>78913350</t>
  </si>
  <si>
    <t>SANCHEZ ARENAS, MERCEDES</t>
  </si>
  <si>
    <t>NORTES GIL, CARLOS</t>
  </si>
  <si>
    <t>48698574</t>
  </si>
  <si>
    <t>BRIONES JIMENEZ, ISABEL</t>
  </si>
  <si>
    <t>47071055</t>
  </si>
  <si>
    <t>MORENO MUÑOZ, OBDULIA MARIA</t>
  </si>
  <si>
    <t>23247810</t>
  </si>
  <si>
    <t>AYUSO MERINO, MARINA</t>
  </si>
  <si>
    <t>TORNER BORDA, ALICIA SONIA</t>
  </si>
  <si>
    <t>14591479</t>
  </si>
  <si>
    <t>CORTES UTRERA, JESUS</t>
  </si>
  <si>
    <t>52275531</t>
  </si>
  <si>
    <t>PINA TORMOS, JOSE AURELIO</t>
  </si>
  <si>
    <t>44763282</t>
  </si>
  <si>
    <t>TORRES TEJERINA, IRENE</t>
  </si>
  <si>
    <t>11950525</t>
  </si>
  <si>
    <t>GIRALDEZ PEREZ, MARIA DEL PILAR</t>
  </si>
  <si>
    <t>28879264</t>
  </si>
  <si>
    <t>JIMENEZ MARTINEZ, JAVIER</t>
  </si>
  <si>
    <t>46731137</t>
  </si>
  <si>
    <t>REDONDO HORTIGUELA, CONCEPCION MARIA</t>
  </si>
  <si>
    <t>38552607</t>
  </si>
  <si>
    <t>NAVARRO RODRIGUEZ, ANGEL</t>
  </si>
  <si>
    <t>43656128</t>
  </si>
  <si>
    <t>REQUENA ROMERO, JOSE ANTONIO</t>
  </si>
  <si>
    <t>44753425</t>
  </si>
  <si>
    <t>HIDALGO IMBEL, MARTA</t>
  </si>
  <si>
    <t>TORO NIETO, MARTA DEL</t>
  </si>
  <si>
    <t>50721664</t>
  </si>
  <si>
    <t>VARELA LEIRO, LUZ</t>
  </si>
  <si>
    <t>33313934</t>
  </si>
  <si>
    <t>JIMENEZ MONTERO, MARIA PILAR</t>
  </si>
  <si>
    <t>52487857</t>
  </si>
  <si>
    <t>MENA DOMINGUEZ, TERESA</t>
  </si>
  <si>
    <t>45625526</t>
  </si>
  <si>
    <t>SERRALVO TITOS, JOSE FRANCISCO</t>
  </si>
  <si>
    <t>20256829</t>
  </si>
  <si>
    <t>MARTIN BONAMUSA, OLGA</t>
  </si>
  <si>
    <t>39688419</t>
  </si>
  <si>
    <t>ZAMORA LOPEZ, EMILIO JOSE</t>
  </si>
  <si>
    <t>44276666</t>
  </si>
  <si>
    <t>SANCHEZ POMARES, JANA</t>
  </si>
  <si>
    <t>74360074</t>
  </si>
  <si>
    <t>LUQUE MUÑOZ, ANA DOLORES</t>
  </si>
  <si>
    <t>33361324</t>
  </si>
  <si>
    <t>RAMIS ZARAGOZA, MARTA</t>
  </si>
  <si>
    <t>29021114</t>
  </si>
  <si>
    <t>PARGA CALOTO, Mª TERESA</t>
  </si>
  <si>
    <t>10074333</t>
  </si>
  <si>
    <t>RINCON SANCHEZ PORRO, JOSE CARLOS</t>
  </si>
  <si>
    <t>LOPEZ IGLESIAS, JOSE MARIO</t>
  </si>
  <si>
    <t>46904418</t>
  </si>
  <si>
    <t>RUIZ MALDONADO, JULIA ESTER</t>
  </si>
  <si>
    <t>GARCIA GONZALEZ, MARIA MANUELA</t>
  </si>
  <si>
    <t>70876658</t>
  </si>
  <si>
    <t>JIMENEZ ACOSTA, CARLOS PABLO</t>
  </si>
  <si>
    <t>42840412</t>
  </si>
  <si>
    <t>ROJAS SAMANO, JOSEFA</t>
  </si>
  <si>
    <t>13768014</t>
  </si>
  <si>
    <t>BLANCO VALCARCEL, JAVIER</t>
  </si>
  <si>
    <t>76898366</t>
  </si>
  <si>
    <t>DIAZ MEZQUITA, IRANTZU</t>
  </si>
  <si>
    <t>47624083</t>
  </si>
  <si>
    <t>MAS HURTADO, ALICIA AGATHA</t>
  </si>
  <si>
    <t>74196425</t>
  </si>
  <si>
    <t>PEREZ CAMPOS, ANTONIO JOSE</t>
  </si>
  <si>
    <t>29025176</t>
  </si>
  <si>
    <t>CALDERON JIMENEZ, ANA MARIA</t>
  </si>
  <si>
    <t>MOHAMED MOHAMED, JAOUAD</t>
  </si>
  <si>
    <t>45300388</t>
  </si>
  <si>
    <t>HERRERO MATANZA, ESTEFANIA</t>
  </si>
  <si>
    <t>11821228</t>
  </si>
  <si>
    <t>MARTIN GARCIA, BEATRIZ</t>
  </si>
  <si>
    <t>52714368</t>
  </si>
  <si>
    <t>MARTINEZ CASTAÑON, ALEJANDRA MARIA</t>
  </si>
  <si>
    <t>VAZQUEZ GARCIA, MARIA SALES</t>
  </si>
  <si>
    <t>52733467</t>
  </si>
  <si>
    <t>VIZUETE CASTILLO, INOCENCIA</t>
  </si>
  <si>
    <t>44775673</t>
  </si>
  <si>
    <t>COBO ROMAN, CRISTINA</t>
  </si>
  <si>
    <t>76028984</t>
  </si>
  <si>
    <t>REVILLA GUTIERREZ, MARIA TERESA</t>
  </si>
  <si>
    <t>13149066</t>
  </si>
  <si>
    <t>AGUILAR AVILES, MARIA LUISA</t>
  </si>
  <si>
    <t>50605484</t>
  </si>
  <si>
    <t>SANZ SAN PASTOR, PILAR EUGENIA</t>
  </si>
  <si>
    <t>CARAVACA MEDINA, PATRICIA</t>
  </si>
  <si>
    <t>53221096</t>
  </si>
  <si>
    <t>BUITRAGO ROSA, RAFAELA</t>
  </si>
  <si>
    <t>26971125</t>
  </si>
  <si>
    <t>LLUCH GIMENEZ, SARA</t>
  </si>
  <si>
    <t>48439596</t>
  </si>
  <si>
    <t>SUAREZ HERNANDEZ, PORFIRIO</t>
  </si>
  <si>
    <t>42862187</t>
  </si>
  <si>
    <t>PRIETO LAPIEDRA, ANGELA</t>
  </si>
  <si>
    <t>45563182</t>
  </si>
  <si>
    <t>RICO GARCIA, MARIA JOSE</t>
  </si>
  <si>
    <t>22136620</t>
  </si>
  <si>
    <t>ECHEVERRIA CARNEIRO, SUSANA</t>
  </si>
  <si>
    <t>33439424</t>
  </si>
  <si>
    <t>GARCIA RODRIGUEZ, CESAR</t>
  </si>
  <si>
    <t>50205395</t>
  </si>
  <si>
    <t>ARANDA RODA, MARIA DOLORES</t>
  </si>
  <si>
    <t>85086889</t>
  </si>
  <si>
    <t>CARBONELL CANDELA, BEATRIZ</t>
  </si>
  <si>
    <t>21656484</t>
  </si>
  <si>
    <t>MESAS PEREZ, FAUSTINA</t>
  </si>
  <si>
    <t>GRAÑA BERNARDEZ, JOSE MANUEL</t>
  </si>
  <si>
    <t>78732999</t>
  </si>
  <si>
    <t>BASTIDA GARCIA, XACINTO FERNANDO</t>
  </si>
  <si>
    <t>46866575</t>
  </si>
  <si>
    <t>GARCIA DELGADO, MARIA BEGOÑA</t>
  </si>
  <si>
    <t>31254554</t>
  </si>
  <si>
    <t>ALVAREZ BENITO, MARIA ANGELES</t>
  </si>
  <si>
    <t>30639440</t>
  </si>
  <si>
    <t>IGLESIAS DE TORRES, ELENA</t>
  </si>
  <si>
    <t>SAN EMETERIO SALAZAR, MARIA ESTELA</t>
  </si>
  <si>
    <t>13298431</t>
  </si>
  <si>
    <t>ROBLES RODRIGUEZ, ENRIQUE</t>
  </si>
  <si>
    <t>MEIRE QUINTAS, MARIA BELEN</t>
  </si>
  <si>
    <t>34988667</t>
  </si>
  <si>
    <t>ORDOÑEZ DONOSO, MARIA JOSE</t>
  </si>
  <si>
    <t>GONZALEZ ROMERO-SALAZAR, MARIA ELISA</t>
  </si>
  <si>
    <t>BOCANEGRA BOCANEGRA, MARIA DOLORES</t>
  </si>
  <si>
    <t>52251295</t>
  </si>
  <si>
    <t>LOPEZ CAMPOS, GASTON NICOLAS</t>
  </si>
  <si>
    <t>45905208</t>
  </si>
  <si>
    <t>MUÑOZ NARANJO, EVA MARIA</t>
  </si>
  <si>
    <t>28597903</t>
  </si>
  <si>
    <t>MARTIN FERNANDEZ, MARIA CARMEN</t>
  </si>
  <si>
    <t>75445553</t>
  </si>
  <si>
    <t>PEREZ VIZCAINO, MONTSERRAT</t>
  </si>
  <si>
    <t>40313943</t>
  </si>
  <si>
    <t>JURADO JURADO, MANUEL</t>
  </si>
  <si>
    <t>78684471</t>
  </si>
  <si>
    <t>MARTINEZ GUILLAMON, CELIA</t>
  </si>
  <si>
    <t>48402792</t>
  </si>
  <si>
    <t>REYES HERRERA, ABRAHAM JOSE</t>
  </si>
  <si>
    <t>43800112</t>
  </si>
  <si>
    <t>WATT ROCHER, JAIME</t>
  </si>
  <si>
    <t>PELAEZ MIRANDA, ROSA MARIA</t>
  </si>
  <si>
    <t>11810356</t>
  </si>
  <si>
    <t>LOPEZ CAÑADA, MARIA GLORIA</t>
  </si>
  <si>
    <t>52701836</t>
  </si>
  <si>
    <t>MONTES MAGRO, VIRTUDES ELOISA</t>
  </si>
  <si>
    <t>27534970</t>
  </si>
  <si>
    <t>VAZQUEZ CARBAJO, IGOR</t>
  </si>
  <si>
    <t>BELTRAN MARTIN, MARIA CARMEN</t>
  </si>
  <si>
    <t>17215742</t>
  </si>
  <si>
    <t>MATEOS ALFAGEME, SEBASTIANA</t>
  </si>
  <si>
    <t>11949980</t>
  </si>
  <si>
    <t>CANTERO MARTINEZ, MARIA CARMEN</t>
  </si>
  <si>
    <t>45273543</t>
  </si>
  <si>
    <t>SANCHEZ GARCIA, ALMUDENA</t>
  </si>
  <si>
    <t>52379148</t>
  </si>
  <si>
    <t>GARCIA PIÑERO, BENIGNA</t>
  </si>
  <si>
    <t>GALLEGO DELGADO, SERGIO</t>
  </si>
  <si>
    <t>28604634</t>
  </si>
  <si>
    <t>ESTRELLA ROSARIO, ALEJANDRO</t>
  </si>
  <si>
    <t>45596110</t>
  </si>
  <si>
    <t>SARDA BEJAR, JUNCAL</t>
  </si>
  <si>
    <t>47917847</t>
  </si>
  <si>
    <t>HERRERIA SAEZ, GEMA</t>
  </si>
  <si>
    <t>20201897</t>
  </si>
  <si>
    <t>ALVAREZ NAVAS, ROSARIO</t>
  </si>
  <si>
    <t>79280863</t>
  </si>
  <si>
    <t>MACIAS FERNANDEZ, MONTSERRAT</t>
  </si>
  <si>
    <t>31258477</t>
  </si>
  <si>
    <t>ROCO CHAVES, ANA BELEN</t>
  </si>
  <si>
    <t>44775750</t>
  </si>
  <si>
    <t>SANCHEZ CASTELLANOS, DANIEL</t>
  </si>
  <si>
    <t>ALMEIDA GARCIA, ANA SANDRA</t>
  </si>
  <si>
    <t>43756810</t>
  </si>
  <si>
    <t>FRIAS FERNANDEZ, MARIA JESUS</t>
  </si>
  <si>
    <t>52791313</t>
  </si>
  <si>
    <t>RODRIGUEZ MARTIN, VERONICA</t>
  </si>
  <si>
    <t>11950053</t>
  </si>
  <si>
    <t>SALVADOR GOMEZ, ANGELA</t>
  </si>
  <si>
    <t>11959592</t>
  </si>
  <si>
    <t>SALAZAR PELAEZ, WILLIAM</t>
  </si>
  <si>
    <t>51486566</t>
  </si>
  <si>
    <t>SANCHEZ FERNANDEZ, SAGRARIO</t>
  </si>
  <si>
    <t>39166194</t>
  </si>
  <si>
    <t>GUZMAN CARBAJO, MARIA MERCEDES</t>
  </si>
  <si>
    <t>51405566</t>
  </si>
  <si>
    <t>GARAIKOETXEA AZPIROZ, MANUEL BERNARDO</t>
  </si>
  <si>
    <t>33440693</t>
  </si>
  <si>
    <t>RAMOS NAVARRO, MAITE</t>
  </si>
  <si>
    <t>33564754</t>
  </si>
  <si>
    <t>LEMA MAGAN, MARIA FERNANDA</t>
  </si>
  <si>
    <t>20203371</t>
  </si>
  <si>
    <t>VIDRIER VERDAGUER, ANNA</t>
  </si>
  <si>
    <t>33939495</t>
  </si>
  <si>
    <t>PEREZ GARCIA, CIPRIANO</t>
  </si>
  <si>
    <t>52936814</t>
  </si>
  <si>
    <t>LLAMAS RICO, MARIA DEL MAR</t>
  </si>
  <si>
    <t>22136901</t>
  </si>
  <si>
    <t>ALEGRE SOSA, MARIA ANGELS</t>
  </si>
  <si>
    <t>73558222</t>
  </si>
  <si>
    <t>MARTIN CONSUEGRA ORDOÑEZ, MARIA DEL PILAR</t>
  </si>
  <si>
    <t>70735012</t>
  </si>
  <si>
    <t>CARMONA CUELLAR, RUBEN</t>
  </si>
  <si>
    <t>43554790</t>
  </si>
  <si>
    <t>VIDAL PEREZ, JOSE IGNACIO</t>
  </si>
  <si>
    <t>21648188</t>
  </si>
  <si>
    <t>PALACIOS VALLEJO, VANESA</t>
  </si>
  <si>
    <t>53442045</t>
  </si>
  <si>
    <t>VICENT BALLESTER, ENCARNACION</t>
  </si>
  <si>
    <t>29169174</t>
  </si>
  <si>
    <t>OTERO FRAILE, ANGEL JOSE DEL</t>
  </si>
  <si>
    <t>25694603</t>
  </si>
  <si>
    <t>GONZALEZ SANTANO, JUAN LUIS</t>
  </si>
  <si>
    <t>ROLDAN GONZALEZ, MARIA DEL CARMEN</t>
  </si>
  <si>
    <t>ORTIZ ORTIZ, MARIA DEL VALLE</t>
  </si>
  <si>
    <t>28473981</t>
  </si>
  <si>
    <t>MUÑOZ RAJAU, SILVIA</t>
  </si>
  <si>
    <t>38145984</t>
  </si>
  <si>
    <t>HERRERO PEREZ, BEATRIZ</t>
  </si>
  <si>
    <t>51420055</t>
  </si>
  <si>
    <t>NAVARRO RODRIGUEZ, JUAN PEDRO</t>
  </si>
  <si>
    <t>34866811</t>
  </si>
  <si>
    <t>CASARES FRANCO, MARIA MONTSERRAT</t>
  </si>
  <si>
    <t>34039187</t>
  </si>
  <si>
    <t>PITARCH LOPEZ, SONIA</t>
  </si>
  <si>
    <t>53223473</t>
  </si>
  <si>
    <t>MARTINEZ INGLES, ELEA</t>
  </si>
  <si>
    <t>46975268</t>
  </si>
  <si>
    <t>SUAREZ DOMINGUEZ, ALBA</t>
  </si>
  <si>
    <t>53773634</t>
  </si>
  <si>
    <t>SOTO DEL HIERRO, MARIA JOSE</t>
  </si>
  <si>
    <t>21496410</t>
  </si>
  <si>
    <t>ESPARZA AZANZA, PEDRO JOSE</t>
  </si>
  <si>
    <t>33439088</t>
  </si>
  <si>
    <t>BRUNET FERRER, GEMMA</t>
  </si>
  <si>
    <t>79271009</t>
  </si>
  <si>
    <t>GORJON ZAPARDIEL, MANUEL</t>
  </si>
  <si>
    <t>CREMADES LLORIA, RAQUEL</t>
  </si>
  <si>
    <t>48537017</t>
  </si>
  <si>
    <t>RODRIGUEZ ALVES, MARIA JOSE</t>
  </si>
  <si>
    <t>FERRER ESTEVEZ, NAARA</t>
  </si>
  <si>
    <t>20472923</t>
  </si>
  <si>
    <t>MENDOZA CASTILLO, MARIA DEL PILAR</t>
  </si>
  <si>
    <t>26488481</t>
  </si>
  <si>
    <t>BARREIRO HERRERO, MARIA PAZ</t>
  </si>
  <si>
    <t>51638043</t>
  </si>
  <si>
    <t>MARTIN FERRERO, MARIA TERESA</t>
  </si>
  <si>
    <t>71014552</t>
  </si>
  <si>
    <t>MARTEL FRANCO, ESTHER GLORIA</t>
  </si>
  <si>
    <t>43653417</t>
  </si>
  <si>
    <t>GARCIA ROMERO, GEMA</t>
  </si>
  <si>
    <t>77353724</t>
  </si>
  <si>
    <t>ASENJO GONZALEZ, VIOLETA</t>
  </si>
  <si>
    <t>76248734</t>
  </si>
  <si>
    <t>CANDEL LOPEZ, MARIA CRISTINA</t>
  </si>
  <si>
    <t>48451288</t>
  </si>
  <si>
    <t>PRADA VAZQUEZ, ROCIO</t>
  </si>
  <si>
    <t>11846814</t>
  </si>
  <si>
    <t>ROMERO-NIEVA GONZALEZ ALBO, MARIA IGNACIA</t>
  </si>
  <si>
    <t>52137093</t>
  </si>
  <si>
    <t>MONREAL BOLUDA, NATIVIDAD</t>
  </si>
  <si>
    <t>77519895</t>
  </si>
  <si>
    <t>YESTE MAGDALENO, AMALIA</t>
  </si>
  <si>
    <t>52510891</t>
  </si>
  <si>
    <t>SERRANO MUÑOZ, LEONOR</t>
  </si>
  <si>
    <t>26256561</t>
  </si>
  <si>
    <t>MENDOZA SANTIAGO, SONIA</t>
  </si>
  <si>
    <t>44323643</t>
  </si>
  <si>
    <t>SANCHEZ FERNANDEZ, JOSE MANUEL</t>
  </si>
  <si>
    <t>VARGAS HUERTAS, ISAAC</t>
  </si>
  <si>
    <t>11819011</t>
  </si>
  <si>
    <t>DOMINGUEZ SANCHEZ, MARIA BELEN</t>
  </si>
  <si>
    <t>31731817</t>
  </si>
  <si>
    <t>LOPEZ RODRIGUEZ, MARIA ROSARIO</t>
  </si>
  <si>
    <t>26479741</t>
  </si>
  <si>
    <t>POZO DEL POZO, LAURA DEL</t>
  </si>
  <si>
    <t>16077931</t>
  </si>
  <si>
    <t>SUAREZ JIMENEZ, ESPERANZA</t>
  </si>
  <si>
    <t>MACIAS BEGARA, JOSE MARIA</t>
  </si>
  <si>
    <t>43632316</t>
  </si>
  <si>
    <t>CAÑERO BAENA, RAFAEL</t>
  </si>
  <si>
    <t>30546336</t>
  </si>
  <si>
    <t>AGUILAR PEREZ, JULIA MARIA</t>
  </si>
  <si>
    <t>46055867</t>
  </si>
  <si>
    <t>SEBASTIAN GONZALEZ, JOSEFINA</t>
  </si>
  <si>
    <t>39313361</t>
  </si>
  <si>
    <t>MARTINEZ-GARCIRIAIN SARRIES, MARIA MONTSERRAT</t>
  </si>
  <si>
    <t>33433743</t>
  </si>
  <si>
    <t>ALVAREZ MEDINA, CAROLINA</t>
  </si>
  <si>
    <t>44701284</t>
  </si>
  <si>
    <t>FRESNEDA PARRA, FRANCISCA MARIA</t>
  </si>
  <si>
    <t>44379180</t>
  </si>
  <si>
    <t>HERNANDEZ GONZALEZ, GUADALUPE</t>
  </si>
  <si>
    <t>78614120</t>
  </si>
  <si>
    <t>GAGO DELGADO, MARIA VICTORIA</t>
  </si>
  <si>
    <t>LOPEZ TEBAR, MARIA ANGELES</t>
  </si>
  <si>
    <t>CABALLERO LOPEZ, IRENE</t>
  </si>
  <si>
    <t>53363192</t>
  </si>
  <si>
    <t>SERRANO LOPEZ, AURORA JOSEFA</t>
  </si>
  <si>
    <t>JAIME DEL VAL, JULIAN ALBERTO</t>
  </si>
  <si>
    <t>52442576</t>
  </si>
  <si>
    <t>GRANELL TUR, ESTHER</t>
  </si>
  <si>
    <t>52949874</t>
  </si>
  <si>
    <t>MANZANARES BELINCHON, JOSE MARIA</t>
  </si>
  <si>
    <t>51911832</t>
  </si>
  <si>
    <t>ZURITA AMIGO, JUAN CARLOS</t>
  </si>
  <si>
    <t>46682612</t>
  </si>
  <si>
    <t>GUEDE MOJON, PEDRO</t>
  </si>
  <si>
    <t>34950327</t>
  </si>
  <si>
    <t>ZAMORA MARTINEZ, MARIA LORENA</t>
  </si>
  <si>
    <t>24367199</t>
  </si>
  <si>
    <t>MATEOS MATEOS, EDUARDO</t>
  </si>
  <si>
    <t>72578285</t>
  </si>
  <si>
    <t>RUIZ DE LA PRADA SANCHIS, MARIA</t>
  </si>
  <si>
    <t>44885139</t>
  </si>
  <si>
    <t>MOLERO GARCIA, MARIA ANGELES</t>
  </si>
  <si>
    <t>MELLADO SERRANO, SARA</t>
  </si>
  <si>
    <t>32048455</t>
  </si>
  <si>
    <t>CANO GARCIA, MARIA JOSE</t>
  </si>
  <si>
    <t>33457238</t>
  </si>
  <si>
    <t>BOSCH POCARULL, MARIA ASSUMPTA</t>
  </si>
  <si>
    <t>39862463</t>
  </si>
  <si>
    <t>ALEMAN BENITEZ, JOSE LUIS</t>
  </si>
  <si>
    <t>33505733</t>
  </si>
  <si>
    <t>ARANA  MARTINEZ, JASONE</t>
  </si>
  <si>
    <t>45819918</t>
  </si>
  <si>
    <t>TERRON SANCHEZ, MARIA LUISA</t>
  </si>
  <si>
    <t>53015791</t>
  </si>
  <si>
    <t>SAMPER BAILO, MARIA SONIA</t>
  </si>
  <si>
    <t>18048997</t>
  </si>
  <si>
    <t>RODRIGUEZ CARNERO, ANA ROSA</t>
  </si>
  <si>
    <t>44476349</t>
  </si>
  <si>
    <t>RODRIGUEZ GOMEZ, ROCIO MARIA</t>
  </si>
  <si>
    <t>44042253</t>
  </si>
  <si>
    <t>GREGORI ALVENTOSA, ESPERANZA</t>
  </si>
  <si>
    <t>20801661</t>
  </si>
  <si>
    <t>CASTILLO CABACO, CRISTINA DEL</t>
  </si>
  <si>
    <t>46709947</t>
  </si>
  <si>
    <t>RODRIGUEZ HERRERA, MARIA JESUS</t>
  </si>
  <si>
    <t>78470437</t>
  </si>
  <si>
    <t>RISQUEZ ALMODOVAR, SILVIA</t>
  </si>
  <si>
    <t>LOPEZ LOPEZ, CARMELO</t>
  </si>
  <si>
    <t>52817542</t>
  </si>
  <si>
    <t>ARANDA CAÑAS, ARACELI</t>
  </si>
  <si>
    <t>46566229</t>
  </si>
  <si>
    <t>BENITO TELLEZ, MARIA</t>
  </si>
  <si>
    <t>76127992</t>
  </si>
  <si>
    <t>MONTENEGRO REINALDOS, SANDRA</t>
  </si>
  <si>
    <t>53087304</t>
  </si>
  <si>
    <t>JUNYENT LLOBET, ANA MARIA</t>
  </si>
  <si>
    <t>39350597</t>
  </si>
  <si>
    <t>ORTIZ MENENDEZ, MARIA JESUS</t>
  </si>
  <si>
    <t>28611346</t>
  </si>
  <si>
    <t>VALVERDE VICO, MARIA LUISA</t>
  </si>
  <si>
    <t>26047786</t>
  </si>
  <si>
    <t>ALONSO GARCIA, MARIA ISABEL</t>
  </si>
  <si>
    <t>70861690</t>
  </si>
  <si>
    <t>SOLORZANO VALDIVIELSO, MARIA REBECA</t>
  </si>
  <si>
    <t>20209787</t>
  </si>
  <si>
    <t>PEREZ LOPEZ, LUIS</t>
  </si>
  <si>
    <t>LIBERA MATUSZAK, KATARZYNA</t>
  </si>
  <si>
    <t>47901437</t>
  </si>
  <si>
    <t>GOTANEGRA ARIACA, MARIA TERESA</t>
  </si>
  <si>
    <t>46565767</t>
  </si>
  <si>
    <t>ALBIÑANA SUCH, INMACULADA</t>
  </si>
  <si>
    <t>20438722</t>
  </si>
  <si>
    <t>VILLALBA RODRIGUEZ, TERESA MARIA</t>
  </si>
  <si>
    <t>25588832</t>
  </si>
  <si>
    <t>MARTINEZ SIERRA, ELENA</t>
  </si>
  <si>
    <t>27505630</t>
  </si>
  <si>
    <t>URDIAIN MEDIERO, ITZIAR</t>
  </si>
  <si>
    <t>34878866</t>
  </si>
  <si>
    <t>ARCHIDONA ARRANZ, VICTOR</t>
  </si>
  <si>
    <t>76428035</t>
  </si>
  <si>
    <t>GARCIA MARTINEZ, LAURA</t>
  </si>
  <si>
    <t>77758987</t>
  </si>
  <si>
    <t>BRUNET SANTOS, SONIA</t>
  </si>
  <si>
    <t>45468362</t>
  </si>
  <si>
    <t>VEGA ALVAREZ, MARIA BEGOÑA</t>
  </si>
  <si>
    <t>10853155</t>
  </si>
  <si>
    <t>MENDEZ MARTINEZ, FRANCISCA</t>
  </si>
  <si>
    <t>48481316</t>
  </si>
  <si>
    <t>TIMON GONZALEZ, YOLANDA</t>
  </si>
  <si>
    <t>50096724</t>
  </si>
  <si>
    <t>POZO CUADRADO, SUSANA</t>
  </si>
  <si>
    <t>74370761</t>
  </si>
  <si>
    <t>MARQUEZ ROMERO, NIEVES</t>
  </si>
  <si>
    <t>45877325</t>
  </si>
  <si>
    <t>RIOS GIL, INMACULADA DE</t>
  </si>
  <si>
    <t>46653754</t>
  </si>
  <si>
    <t>GONZALEZ ZAPATA, DOLORES</t>
  </si>
  <si>
    <t>48429118</t>
  </si>
  <si>
    <t>HUERGA MORAN, REBECA DE LA</t>
  </si>
  <si>
    <t>71446158</t>
  </si>
  <si>
    <t>SALMONTE COUSO, MARIA CARMEN</t>
  </si>
  <si>
    <t>33282396</t>
  </si>
  <si>
    <t>RODRIGUEZ ALVAREZ, VICTOR MANUEL</t>
  </si>
  <si>
    <t>42174511</t>
  </si>
  <si>
    <t>FALCON PERDOMO, SEVERO JUSTO</t>
  </si>
  <si>
    <t>52844609</t>
  </si>
  <si>
    <t>SALAS LOPEZ, ISABEL</t>
  </si>
  <si>
    <t>18997022</t>
  </si>
  <si>
    <t>GUISADO LINDO, VICTOR ANTONIO</t>
  </si>
  <si>
    <t>48989662</t>
  </si>
  <si>
    <t>TRUJILLO MEDINA, ANGELA</t>
  </si>
  <si>
    <t>78491605</t>
  </si>
  <si>
    <t>GALLARDO LUCAS, LORENA</t>
  </si>
  <si>
    <t>53352864</t>
  </si>
  <si>
    <t>RODRIGUEZ TORRES, URBANO JOSE</t>
  </si>
  <si>
    <t>75723070</t>
  </si>
  <si>
    <t>AGREDANO MEDINA, MARIA DEL MAR</t>
  </si>
  <si>
    <t>31672381</t>
  </si>
  <si>
    <t>FLUXA CANO, YESSICA</t>
  </si>
  <si>
    <t>75908915</t>
  </si>
  <si>
    <t>PRADES SANSANO, ANA ISABEL</t>
  </si>
  <si>
    <t>73390339</t>
  </si>
  <si>
    <t>ROMERO SOTOS, MONTSERRAT</t>
  </si>
  <si>
    <t>51678891</t>
  </si>
  <si>
    <t>REVERTE RAMIREZ, ELEAZAR</t>
  </si>
  <si>
    <t>45643596</t>
  </si>
  <si>
    <t>PRIETO DE LAS HERAS, EDUARDO</t>
  </si>
  <si>
    <t>50080673</t>
  </si>
  <si>
    <t>JUAREZ GARCIA, EVA</t>
  </si>
  <si>
    <t>46792388</t>
  </si>
  <si>
    <t>FERNANDEZ-MONGE GUTIERREZ, EDUARDO</t>
  </si>
  <si>
    <t>16071471</t>
  </si>
  <si>
    <t>HURTADO MARCOS, MANUEL</t>
  </si>
  <si>
    <t>48464710</t>
  </si>
  <si>
    <t>BROCO CONTRERAS, JOSE JAVIER</t>
  </si>
  <si>
    <t>RAMIREZ MARTIN, CHRISTIAN</t>
  </si>
  <si>
    <t>48935506</t>
  </si>
  <si>
    <t>MEZQUITA CENTENO, ISABEL</t>
  </si>
  <si>
    <t>75011194</t>
  </si>
  <si>
    <t>QUINTERO FERNANDEZ, REYES MARGARITA</t>
  </si>
  <si>
    <t>43801894</t>
  </si>
  <si>
    <t>SANCHEZ HERRADOR, MARIA DEL CARMEN</t>
  </si>
  <si>
    <t>30979826</t>
  </si>
  <si>
    <t>HEDO ALOCEN, NIEVES CARLOTA</t>
  </si>
  <si>
    <t>14306097</t>
  </si>
  <si>
    <t>CELEMIN ORTIZ-VILLAJOS, MARIA JOSE</t>
  </si>
  <si>
    <t>ORTEGA BALLESTEROS, NATALIA</t>
  </si>
  <si>
    <t>31007580</t>
  </si>
  <si>
    <t>MATEU ALBEROLA, ASUNCION ISABEL</t>
  </si>
  <si>
    <t>33482530</t>
  </si>
  <si>
    <t>GOMEZ SANCHEZ, PATRICIA</t>
  </si>
  <si>
    <t>50476540</t>
  </si>
  <si>
    <t>SANTANA NOBREGA, RUTH</t>
  </si>
  <si>
    <t>45756831</t>
  </si>
  <si>
    <t>ASENJO IBAÑEZ, ANA MARTA</t>
  </si>
  <si>
    <t>16805756</t>
  </si>
  <si>
    <t>RODRIGUEZ DOMINGUEZ, ROSA MARIA</t>
  </si>
  <si>
    <t>31686772</t>
  </si>
  <si>
    <t>SANTANA HUERTA, ILUMINADA</t>
  </si>
  <si>
    <t>43281150</t>
  </si>
  <si>
    <t>ORUE MARTIN, ESTRELLA</t>
  </si>
  <si>
    <t>33378476</t>
  </si>
  <si>
    <t>CAÑELLAS MARTI, BEATRIZ</t>
  </si>
  <si>
    <t>85083726</t>
  </si>
  <si>
    <t>MOLINA MARTINEZ, MARIA ARACELI</t>
  </si>
  <si>
    <t>48420843</t>
  </si>
  <si>
    <t>GONZALEZ MARTINEZ, ROSA MARIA</t>
  </si>
  <si>
    <t>33382960</t>
  </si>
  <si>
    <t>MANSILLA LUQUE, FELISA</t>
  </si>
  <si>
    <t>38550255</t>
  </si>
  <si>
    <t>GARCIA JIMENEZ, VANESA</t>
  </si>
  <si>
    <t>16579842</t>
  </si>
  <si>
    <t>SIMO CORBI, ISAIAS</t>
  </si>
  <si>
    <t>25422203</t>
  </si>
  <si>
    <t>CARRACEDO LOPEZ, ISABEL MARIA</t>
  </si>
  <si>
    <t>30207312</t>
  </si>
  <si>
    <t>SANTANA GOPAR, PATRICIA</t>
  </si>
  <si>
    <t>42869905</t>
  </si>
  <si>
    <t>MORALES TERCERO, SONIA</t>
  </si>
  <si>
    <t>70590620</t>
  </si>
  <si>
    <t>LOPEZ GARCIA, FULGENCIO</t>
  </si>
  <si>
    <t>74243293</t>
  </si>
  <si>
    <t>BRAVO SANCHEZ, PEDRO ALBERTO</t>
  </si>
  <si>
    <t>77758858</t>
  </si>
  <si>
    <t>PONCE HERNANDEZ, JOSEFA MARIA</t>
  </si>
  <si>
    <t>44701728</t>
  </si>
  <si>
    <t>MONREAL DIAZ, MARIA SOLEDAD</t>
  </si>
  <si>
    <t>48702271</t>
  </si>
  <si>
    <t>LOPEZ HERNANDEZ, MANUEL</t>
  </si>
  <si>
    <t>34848799</t>
  </si>
  <si>
    <t>OCHOA ALAÑA, MANUEL</t>
  </si>
  <si>
    <t>72253243</t>
  </si>
  <si>
    <t>GARRIDO ALMANSA, MARIA DEL CARMEN</t>
  </si>
  <si>
    <t>26247129</t>
  </si>
  <si>
    <t>QUINTANA GARCIA, IGNACIO</t>
  </si>
  <si>
    <t>71641268</t>
  </si>
  <si>
    <t>GARCIA BIELSA, MARIA PILAR</t>
  </si>
  <si>
    <t>43717356</t>
  </si>
  <si>
    <t>FERNANDEZ MARIN, YOLANDA ADRIANA</t>
  </si>
  <si>
    <t>78979293</t>
  </si>
  <si>
    <t>MONTIEL COMPANY, GENOVEVA MARIA</t>
  </si>
  <si>
    <t>22647682</t>
  </si>
  <si>
    <t>AYUSO HERNANDEZ, MARIA</t>
  </si>
  <si>
    <t>48651093</t>
  </si>
  <si>
    <t>ACOSTA RODRIGUEZ, MARIA BEATRIZ</t>
  </si>
  <si>
    <t>78402348</t>
  </si>
  <si>
    <t>ALMIRANTE RUIZ, MARIA JESUS</t>
  </si>
  <si>
    <t>45920092</t>
  </si>
  <si>
    <t>PERIS FLORS, JUAN LUCAS</t>
  </si>
  <si>
    <t>52730980</t>
  </si>
  <si>
    <t>CASERO AMARILLA, MARIA DEL PILAR</t>
  </si>
  <si>
    <t>50071525</t>
  </si>
  <si>
    <t>CABAS CIFUENTES, OLIVA</t>
  </si>
  <si>
    <t>31857210</t>
  </si>
  <si>
    <t>MARTINEZ RODRIGUEZ, JOSE RAMON</t>
  </si>
  <si>
    <t>52232322</t>
  </si>
  <si>
    <t>VICTOR CANTARERO, MARIA JOSE</t>
  </si>
  <si>
    <t>28835716</t>
  </si>
  <si>
    <t>REYES RODRIGUEZ, ANTONIA</t>
  </si>
  <si>
    <t>34851600</t>
  </si>
  <si>
    <t>CARRASCO ABOS, MARIA PILAR</t>
  </si>
  <si>
    <t>16253702</t>
  </si>
  <si>
    <t>JUAN CELDA, AMPARO</t>
  </si>
  <si>
    <t>24335508</t>
  </si>
  <si>
    <t>MITJAVILA MELCHOR, MARGARITA</t>
  </si>
  <si>
    <t>40433398</t>
  </si>
  <si>
    <t>CARMONA MANCHA, MARIA DEL MAR</t>
  </si>
  <si>
    <t>28767629</t>
  </si>
  <si>
    <t>MANZANO MARTINEZ, SERGIO</t>
  </si>
  <si>
    <t>47797333</t>
  </si>
  <si>
    <t>NEIRA VERONA, IVAN</t>
  </si>
  <si>
    <t>DIAZ CONTRERAS, MARIA DEL CARMEN</t>
  </si>
  <si>
    <t>77454719</t>
  </si>
  <si>
    <t>CUESTA SANCHEZ, ANA</t>
  </si>
  <si>
    <t>44873407</t>
  </si>
  <si>
    <t>AGUADO AGUADO, DAVID</t>
  </si>
  <si>
    <t>12755759</t>
  </si>
  <si>
    <t>LLERENA MANZORRO, ALVARO</t>
  </si>
  <si>
    <t>28842932</t>
  </si>
  <si>
    <t>MENDEZ GREGORI, OLGA</t>
  </si>
  <si>
    <t>35595134</t>
  </si>
  <si>
    <t>GALARZA SOLANS, GLADYS</t>
  </si>
  <si>
    <t>25182490</t>
  </si>
  <si>
    <t>IGLESIAS POLO, MARIA SOLEDAD</t>
  </si>
  <si>
    <t>QUESADA LAGUARDIA, YAIZA</t>
  </si>
  <si>
    <t>76628237</t>
  </si>
  <si>
    <t>JIMENEZ CAÑIZARES, SUSANA</t>
  </si>
  <si>
    <t>MIRA SIRVENT, ANA MARIA</t>
  </si>
  <si>
    <t>21662998</t>
  </si>
  <si>
    <t>ROSALES AVILA, MARIA DOLORES</t>
  </si>
  <si>
    <t>78484391</t>
  </si>
  <si>
    <t>LOBERA GARCIA, MARINA</t>
  </si>
  <si>
    <t>74878672</t>
  </si>
  <si>
    <t>VELA MARTOS, JOAQUIN JAVIER</t>
  </si>
  <si>
    <t>26470149</t>
  </si>
  <si>
    <t>CARPIZO BALSA, SANDRA GEMA</t>
  </si>
  <si>
    <t>GARCIA LARGO ALVAREZ, ANTONIO</t>
  </si>
  <si>
    <t>ANDREU MARTINEZ, MARIA DOLORES</t>
  </si>
  <si>
    <t>22961009</t>
  </si>
  <si>
    <t>FRIAS OLIVERA, CRISTINA</t>
  </si>
  <si>
    <t>47212663</t>
  </si>
  <si>
    <t>ALAMA RAMOS, JOSE RAMON</t>
  </si>
  <si>
    <t>48311877</t>
  </si>
  <si>
    <t>MARTINEZ ENDRINA, MANUEL ANTONIO</t>
  </si>
  <si>
    <t>75748389</t>
  </si>
  <si>
    <t>ROYUELA MORO, JESSICA</t>
  </si>
  <si>
    <t>78896902</t>
  </si>
  <si>
    <t>ALCORISA CHICO, MERCEDES</t>
  </si>
  <si>
    <t>38093395</t>
  </si>
  <si>
    <t>LANCHAS MUÑOZ, CARLOS</t>
  </si>
  <si>
    <t>70803978</t>
  </si>
  <si>
    <t>RUIZ ALONSO, MARIA BELEN</t>
  </si>
  <si>
    <t>CEREZO SUELA, CONCEPCION</t>
  </si>
  <si>
    <t>VENEGAS NUÑEZ, MARIA DE LOS ANGELES</t>
  </si>
  <si>
    <t>GARCIA DEL VALLE, MARIA DEL CARMEN</t>
  </si>
  <si>
    <t>ORDUÑA DEL VALLE, ANA</t>
  </si>
  <si>
    <t>21509595</t>
  </si>
  <si>
    <t>MARTIN DELGADO, MARIA BEGOÑA</t>
  </si>
  <si>
    <t>52101552</t>
  </si>
  <si>
    <t>PASCUAL BARTOLOME, CONSUELO</t>
  </si>
  <si>
    <t>20797934</t>
  </si>
  <si>
    <t>BUENO CORRAL, BEATRIZ</t>
  </si>
  <si>
    <t>46749732</t>
  </si>
  <si>
    <t>FUSTER FERRI, RAQUEL</t>
  </si>
  <si>
    <t>21659001</t>
  </si>
  <si>
    <t>SECO CASADO, MARIA TERESA</t>
  </si>
  <si>
    <t>28969889</t>
  </si>
  <si>
    <t>AIRES HERNANDEZ, SECTILIA</t>
  </si>
  <si>
    <t>LOPEZ DORNA, MARIA BEGOÑA</t>
  </si>
  <si>
    <t>GONZALEZ PANADERO, JUAN CARLOS</t>
  </si>
  <si>
    <t>MAZUELAS DIEZ, JESSICA</t>
  </si>
  <si>
    <t>72823946</t>
  </si>
  <si>
    <t>POYATOS SALIDO, CONSUELO</t>
  </si>
  <si>
    <t>73562200</t>
  </si>
  <si>
    <t>GOMEZ LOPEZ, FRANCISCO</t>
  </si>
  <si>
    <t>74683083</t>
  </si>
  <si>
    <t>BARRACHINA AUNOS, MARTA</t>
  </si>
  <si>
    <t>45483560</t>
  </si>
  <si>
    <t>PRIETO PIQUERAS, DOLORES</t>
  </si>
  <si>
    <t>20422183</t>
  </si>
  <si>
    <t>CAMPOS ESTEVEZ, ELIZABETH MARIA</t>
  </si>
  <si>
    <t>42865852</t>
  </si>
  <si>
    <t>JIMENEZ GARCIA FILOSO, MARIA VANESA</t>
  </si>
  <si>
    <t>71216576</t>
  </si>
  <si>
    <t>PEREZ RODRIGUEZ, ABEL</t>
  </si>
  <si>
    <t>48399452</t>
  </si>
  <si>
    <t>ALLUE FERNANDEZ, FRANCISCO JAVIER</t>
  </si>
  <si>
    <t>37373758</t>
  </si>
  <si>
    <t>BORREGO CABALLERO, LAURA</t>
  </si>
  <si>
    <t>79021206</t>
  </si>
  <si>
    <t>LIZAN GONZALEZ, INES</t>
  </si>
  <si>
    <t>45842558</t>
  </si>
  <si>
    <t>HERRERO DIAZ, JENNIFER</t>
  </si>
  <si>
    <t>23289288</t>
  </si>
  <si>
    <t>ELIZONDO ERRO, JON</t>
  </si>
  <si>
    <t>72491925</t>
  </si>
  <si>
    <t>PLANAS QUETGLAS, JERONIMA MARIA</t>
  </si>
  <si>
    <t>18233939</t>
  </si>
  <si>
    <t>SANCHIS GISBERT, MARIA CARMEN</t>
  </si>
  <si>
    <t>21669302</t>
  </si>
  <si>
    <t>MONTOTO CASTAÑOS, JUAN JOSE</t>
  </si>
  <si>
    <t>52246829</t>
  </si>
  <si>
    <t>PEREZ PALAO, FRANCISCO</t>
  </si>
  <si>
    <t>29070198</t>
  </si>
  <si>
    <t>ORTEGA AVILES, ANTONIO JOSE</t>
  </si>
  <si>
    <t>52662875</t>
  </si>
  <si>
    <t>RODRIGUEZ LABRADOR, MARIA JOSE</t>
  </si>
  <si>
    <t>76250377</t>
  </si>
  <si>
    <t>VERDUGO ADONES, MARIA JESUS</t>
  </si>
  <si>
    <t>28498269</t>
  </si>
  <si>
    <t>ORTEGA NOGALES, MIRIAM</t>
  </si>
  <si>
    <t>52167143</t>
  </si>
  <si>
    <t>22732992</t>
  </si>
  <si>
    <t>MUÑOZ TERRADILLOS, ALMA NATIVIDAD</t>
  </si>
  <si>
    <t>20263196</t>
  </si>
  <si>
    <t>GARRIDO LEON, CAROLINA</t>
  </si>
  <si>
    <t>12409419</t>
  </si>
  <si>
    <t>CASTELLON HERRERA, RAQUEL</t>
  </si>
  <si>
    <t>74853951</t>
  </si>
  <si>
    <t>SOLER NACHER, ENCARNACION</t>
  </si>
  <si>
    <t>73558280</t>
  </si>
  <si>
    <t>NIÑO CASTELLANO, JUAN PABLO</t>
  </si>
  <si>
    <t>52315041</t>
  </si>
  <si>
    <t>CESTERO BERMEJO, DIONISIA MARIA BENDICION</t>
  </si>
  <si>
    <t>PEREZ GONZALEZ, JULIA</t>
  </si>
  <si>
    <t>TORONDELL GARCIA, BELEN</t>
  </si>
  <si>
    <t>25412076</t>
  </si>
  <si>
    <t>MARTINEZ HERRERO, PEDRO</t>
  </si>
  <si>
    <t>48472522</t>
  </si>
  <si>
    <t>CANTAVELLA EDO, PATRICIA</t>
  </si>
  <si>
    <t>19000527</t>
  </si>
  <si>
    <t>CARRASCO GARRIDO, MARIA DEL MAR</t>
  </si>
  <si>
    <t>78703152</t>
  </si>
  <si>
    <t>RICO LOPEZ, BELEN</t>
  </si>
  <si>
    <t>46353201</t>
  </si>
  <si>
    <t>SANTOS CASTELLANOS, FRANCISCO</t>
  </si>
  <si>
    <t>33525808</t>
  </si>
  <si>
    <t>RUIZ MOSQUERA, PABLO</t>
  </si>
  <si>
    <t>74239880</t>
  </si>
  <si>
    <t>BAÑOS GREGORIO, ISABEL MARIA</t>
  </si>
  <si>
    <t>48487034</t>
  </si>
  <si>
    <t>RODRIGUEZ GUTIERREZ, SUSANA</t>
  </si>
  <si>
    <t>31699238</t>
  </si>
  <si>
    <t>PALOMINO TORRES, MARIA DE LA ESPERANZA</t>
  </si>
  <si>
    <t>26002931</t>
  </si>
  <si>
    <t>QUINTANA PALMA, MARTA</t>
  </si>
  <si>
    <t>27298992</t>
  </si>
  <si>
    <t>PEREZ MARTINEZ, SONIA</t>
  </si>
  <si>
    <t>75156874</t>
  </si>
  <si>
    <t>GARBALLO RUBIO, SERGIO RAFAEL</t>
  </si>
  <si>
    <t>74667238</t>
  </si>
  <si>
    <t>GARCIA VIVAR, IRENE</t>
  </si>
  <si>
    <t>46931351</t>
  </si>
  <si>
    <t>GALLEGO SEGURA, JOAQUINA</t>
  </si>
  <si>
    <t>53571964</t>
  </si>
  <si>
    <t>TORRE CLAVIJO, JUAN DIEGO DE LA</t>
  </si>
  <si>
    <t>29567932</t>
  </si>
  <si>
    <t>MILLET FENOLLAR, ALICIA</t>
  </si>
  <si>
    <t>20023078</t>
  </si>
  <si>
    <t>RODRIGUEZ RODRIGUEZ, DULCE NOMBRE</t>
  </si>
  <si>
    <t>27315380</t>
  </si>
  <si>
    <t>MOLINO DELICADO, JUAN</t>
  </si>
  <si>
    <t>33487019</t>
  </si>
  <si>
    <t>BENEYTO CASADO, PATRICIA ROSA</t>
  </si>
  <si>
    <t>24333677</t>
  </si>
  <si>
    <t>RUIZ BLANCO, ELENA</t>
  </si>
  <si>
    <t>76039637</t>
  </si>
  <si>
    <t>JIMENEZ CANO, ENCARNACION</t>
  </si>
  <si>
    <t>74341531</t>
  </si>
  <si>
    <t>MENDOZA BUENDIA, LUIS</t>
  </si>
  <si>
    <t>34820135</t>
  </si>
  <si>
    <t>DELGADO COLINA, RICARDO</t>
  </si>
  <si>
    <t>71272390</t>
  </si>
  <si>
    <t>CABRERA AGUIAR, MARIA BEGOÑA</t>
  </si>
  <si>
    <t>42862092</t>
  </si>
  <si>
    <t>ESCRIBANO CRESPO, ANA CARMEN</t>
  </si>
  <si>
    <t>25142134</t>
  </si>
  <si>
    <t>GUILLEM DONET, JOSE VICENTE</t>
  </si>
  <si>
    <t>33457518</t>
  </si>
  <si>
    <t>ALONSO SARRION, ANA MARIA</t>
  </si>
  <si>
    <t>44380214</t>
  </si>
  <si>
    <t>SANCHEZ NUÑEZ, RAFAEL ANGEL</t>
  </si>
  <si>
    <t>34072197</t>
  </si>
  <si>
    <t>GARRIDO PEREZ, PURIFICACION DEL PILAR</t>
  </si>
  <si>
    <t>47089665</t>
  </si>
  <si>
    <t>NUEVO HIDALGO, PATRICIA CARMEN</t>
  </si>
  <si>
    <t>42887479</t>
  </si>
  <si>
    <t>CAMPS PEREZ DEL BOSQUE, NURIA FARA</t>
  </si>
  <si>
    <t>MORO GONZALEZ, ANDREA</t>
  </si>
  <si>
    <t>AGUILAR ALCALA, MARIA JESUS</t>
  </si>
  <si>
    <t>77364948</t>
  </si>
  <si>
    <t>MORENO MESSIA, ENRIQUE JESUS</t>
  </si>
  <si>
    <t>77804205</t>
  </si>
  <si>
    <t>MORCILLO MUÑOZ, MARIA DOLORES</t>
  </si>
  <si>
    <t>52606507</t>
  </si>
  <si>
    <t>COLACIOS NIETO, VERONICA</t>
  </si>
  <si>
    <t>45595169</t>
  </si>
  <si>
    <t>ESCUDERO ESCOLANO, CRISTINA</t>
  </si>
  <si>
    <t>FERNANDEZ FERNANDEZ, GRACIELA</t>
  </si>
  <si>
    <t>50210377</t>
  </si>
  <si>
    <t>QUIROS CAZALLA, SONIA</t>
  </si>
  <si>
    <t>45116825</t>
  </si>
  <si>
    <t>SATUE VALLVE, CRISTINA</t>
  </si>
  <si>
    <t>39683306</t>
  </si>
  <si>
    <t>BLAZQUEZ GARRIDO, PEDRO JAVIER</t>
  </si>
  <si>
    <t>52655507</t>
  </si>
  <si>
    <t>BARBE LOPEZ, CARLOS</t>
  </si>
  <si>
    <t>47377106</t>
  </si>
  <si>
    <t>BAUTISTA NIETO, DOLORES</t>
  </si>
  <si>
    <t>52330850</t>
  </si>
  <si>
    <t>PEREZ BARRERA, EVA MARIA</t>
  </si>
  <si>
    <t>38145791</t>
  </si>
  <si>
    <t>PEDROLA VIDILLA, MONTSERRAT</t>
  </si>
  <si>
    <t>39880327</t>
  </si>
  <si>
    <t>DOTOR DE LAMA, PALOMA</t>
  </si>
  <si>
    <t>51421708</t>
  </si>
  <si>
    <t>NUÑEZ BONO, MARINA VICTORIA</t>
  </si>
  <si>
    <t>29494719</t>
  </si>
  <si>
    <t>MORENO AGUILERA, MARIA VICTORIA</t>
  </si>
  <si>
    <t>74693173</t>
  </si>
  <si>
    <t>ROMERO FERNANDEZ, MARIA DE LOS ANGELES</t>
  </si>
  <si>
    <t>NOGUEIRA ABAD, ALEJANDRO</t>
  </si>
  <si>
    <t>79319315</t>
  </si>
  <si>
    <t>AYLLON MONGE, EVA</t>
  </si>
  <si>
    <t>16795717</t>
  </si>
  <si>
    <t>OLMEDO PALOMARES, MIGUEL</t>
  </si>
  <si>
    <t>15422307</t>
  </si>
  <si>
    <t>SUBERVIOLA FERNANDEZ, ANA</t>
  </si>
  <si>
    <t>44610487</t>
  </si>
  <si>
    <t>MOLINA DE LA MORENA, DULCE NOMBRE DE MARIA</t>
  </si>
  <si>
    <t>50718966</t>
  </si>
  <si>
    <t>VELASCO ROSALES, Mª JOSE</t>
  </si>
  <si>
    <t>76656076</t>
  </si>
  <si>
    <t>COLLADO LOZANO, MONTSERRAT</t>
  </si>
  <si>
    <t>39694201</t>
  </si>
  <si>
    <t>GOMEZ RUBIO, JESUS</t>
  </si>
  <si>
    <t>52258701</t>
  </si>
  <si>
    <t>SANCHEZ MOLINA, JOSE LUIS</t>
  </si>
  <si>
    <t>77471716</t>
  </si>
  <si>
    <t>PAINO ALVAREZ, LUCIA</t>
  </si>
  <si>
    <t>10195460</t>
  </si>
  <si>
    <t>PADILLA PEREZ, MANUEL ANGEL</t>
  </si>
  <si>
    <t>52171462</t>
  </si>
  <si>
    <t>LAGO MARTIN, LORENA</t>
  </si>
  <si>
    <t>70870151</t>
  </si>
  <si>
    <t>MUÑIZ PASARIN, LUCIA</t>
  </si>
  <si>
    <t>53645779</t>
  </si>
  <si>
    <t>SEPULVEDA CARRERO, ANGELICA</t>
  </si>
  <si>
    <t>47521123</t>
  </si>
  <si>
    <t>MOTOS BUENDIA, FUENSANTA SONIA</t>
  </si>
  <si>
    <t>34813181</t>
  </si>
  <si>
    <t>MARTINEZ DIAZ, OLGA MARIA</t>
  </si>
  <si>
    <t>44750451</t>
  </si>
  <si>
    <t>BIEL NUÑEZ, MARIA AMPARO</t>
  </si>
  <si>
    <t>20020443</t>
  </si>
  <si>
    <t>RUA MARTINEZ, EVA</t>
  </si>
  <si>
    <t>34973979</t>
  </si>
  <si>
    <t>GOMEZ ROMAN, JOSE MANUEL</t>
  </si>
  <si>
    <t>14316281</t>
  </si>
  <si>
    <t>BENHAMU DIAZ, MARIA DEL CARMEN</t>
  </si>
  <si>
    <t>27304840</t>
  </si>
  <si>
    <t>SAYABERA GARRIGA, MANUEL</t>
  </si>
  <si>
    <t>52164244</t>
  </si>
  <si>
    <t>ESTEVEZ IMLAHI, SAMIRA</t>
  </si>
  <si>
    <t>43740535</t>
  </si>
  <si>
    <t>RODRIGUEZ RODRIGUEZ, JUAN JOSE</t>
  </si>
  <si>
    <t>47506838</t>
  </si>
  <si>
    <t>SAAVEDRA CASTRO, MARIA SOLEDAD</t>
  </si>
  <si>
    <t>16011276</t>
  </si>
  <si>
    <t>IGLESIAS DIAZ, JENARO ENRIQUE</t>
  </si>
  <si>
    <t>72086798</t>
  </si>
  <si>
    <t>GARCIA ZARABOZO, SANTIAGO</t>
  </si>
  <si>
    <t>38445635</t>
  </si>
  <si>
    <t>SANCHEZ MATEOS, FRANCISCO DE PAULA</t>
  </si>
  <si>
    <t>28870401</t>
  </si>
  <si>
    <t>GIBANEL SERENA, ROSA ISABEL</t>
  </si>
  <si>
    <t>73194695</t>
  </si>
  <si>
    <t>GOMIS LOPEZ, SARA</t>
  </si>
  <si>
    <t>48572185</t>
  </si>
  <si>
    <t>RAUSELL CASTELLANOS, SUSANA</t>
  </si>
  <si>
    <t>33461372</t>
  </si>
  <si>
    <t>GARCIA MARTIN, MARIA NURIA</t>
  </si>
  <si>
    <t>11777954</t>
  </si>
  <si>
    <t>GARCIA SANCHEZ, ANA ISABEL</t>
  </si>
  <si>
    <t>49028360</t>
  </si>
  <si>
    <t>GALVEZ JORGE, EVA MARIA</t>
  </si>
  <si>
    <t>42861656</t>
  </si>
  <si>
    <t>CABALLERO ROCA, MARIA ROSA</t>
  </si>
  <si>
    <t>43072887</t>
  </si>
  <si>
    <t>GONZALEZ FIGUEREO, ANA ESMERALDA</t>
  </si>
  <si>
    <t>FUENTES GIRONA, PEDRO</t>
  </si>
  <si>
    <t>26497352</t>
  </si>
  <si>
    <t>TORAL SANCHEZ, MARIA</t>
  </si>
  <si>
    <t>GOMEZ DOBLADO, NATIVIDAD</t>
  </si>
  <si>
    <t>49026405</t>
  </si>
  <si>
    <t>JIMENEZ MARTINEZ, ALVARO</t>
  </si>
  <si>
    <t>80104705</t>
  </si>
  <si>
    <t>PEREZ GOMEZ, FATIMA</t>
  </si>
  <si>
    <t>LOPEZ SANCHEZ, DEMETRIO</t>
  </si>
  <si>
    <t>FERNANDEZ SANCHEZ, MARIA ESPERANZA</t>
  </si>
  <si>
    <t>33369967</t>
  </si>
  <si>
    <t>PALENQUE CHITO, INES MARIA</t>
  </si>
  <si>
    <t>25587528</t>
  </si>
  <si>
    <t>IGLESIAS PALOMO, MARIA TERESA</t>
  </si>
  <si>
    <t>52375778</t>
  </si>
  <si>
    <t>ALMEIDA HINCHADO, MARIA TERESA</t>
  </si>
  <si>
    <t>PADILLA MACIAS, JESUS</t>
  </si>
  <si>
    <t>39678610</t>
  </si>
  <si>
    <t>ESTRELLA MARTIN, MARTA MARIA</t>
  </si>
  <si>
    <t>79264343</t>
  </si>
  <si>
    <t>CEBALLOS SEGURA, MIGUEL ANGEL</t>
  </si>
  <si>
    <t>26472688</t>
  </si>
  <si>
    <t>ROMERO RAMIREZ, MARIANO</t>
  </si>
  <si>
    <t>77350097</t>
  </si>
  <si>
    <t>GIRALDO RAMIREZ, MONICA ALEJANDRA</t>
  </si>
  <si>
    <t>31873950</t>
  </si>
  <si>
    <t>BELMONTE SANCHEZ, ANTONIA</t>
  </si>
  <si>
    <t>74694550</t>
  </si>
  <si>
    <t>CURIEL GONZALEZ, JUAN ANTONIO</t>
  </si>
  <si>
    <t>28965095</t>
  </si>
  <si>
    <t>MORENO ESTEBAN, Mª DEL PILAR</t>
  </si>
  <si>
    <t>52975472</t>
  </si>
  <si>
    <t>RUIZ GIMENEZ, MARIA DEL PILAR</t>
  </si>
  <si>
    <t>23250372</t>
  </si>
  <si>
    <t>MACHON MARTIN, FRANCISCO DE BORJA</t>
  </si>
  <si>
    <t>MARTINEZ MARTI, MARIA CONSUELO</t>
  </si>
  <si>
    <t>73386200</t>
  </si>
  <si>
    <t>GARCIA BARAHONA, JUAN ENRIQUE</t>
  </si>
  <si>
    <t>40988033</t>
  </si>
  <si>
    <t>ANTON GARCIA, INMACULADA AURORA</t>
  </si>
  <si>
    <t>48817154</t>
  </si>
  <si>
    <t>GALLARDO MORALES, SUSANA</t>
  </si>
  <si>
    <t>75230340</t>
  </si>
  <si>
    <t>CAGÜE PEREZ, JUAN MANUEL</t>
  </si>
  <si>
    <t>MORENO PEREZ, JOSE</t>
  </si>
  <si>
    <t>48879364</t>
  </si>
  <si>
    <t>DIAZ RODRIGUEZ, MONEIBA</t>
  </si>
  <si>
    <t>78557909</t>
  </si>
  <si>
    <t>MARTIN JIMENEZ, RAQUEL</t>
  </si>
  <si>
    <t>28822518</t>
  </si>
  <si>
    <t>FERNANDEZ LINARES, ALBA</t>
  </si>
  <si>
    <t>39928027</t>
  </si>
  <si>
    <t>CONDE PEREZ, VANESA</t>
  </si>
  <si>
    <t>10896510</t>
  </si>
  <si>
    <t>CARRION AGUILAR, Mª JOSE</t>
  </si>
  <si>
    <t>RODRIGUEZ MARTIN, JULIA</t>
  </si>
  <si>
    <t>28935358</t>
  </si>
  <si>
    <t>POMPA PARRA, DANITZA</t>
  </si>
  <si>
    <t>CALDERO RODRIGUEZ, FRANCISCO JAVIER</t>
  </si>
  <si>
    <t>47012342</t>
  </si>
  <si>
    <t>PEREZ AVILA, ERNESTO</t>
  </si>
  <si>
    <t>76655488</t>
  </si>
  <si>
    <t>SOLIS AMAYA, INMACULADA CONCEPCION</t>
  </si>
  <si>
    <t>45650399</t>
  </si>
  <si>
    <t>SANTIAGO SANTANA, CRISTOBAL</t>
  </si>
  <si>
    <t>44310744</t>
  </si>
  <si>
    <t>SANCHEZ DIAZ, MARIA PAZ</t>
  </si>
  <si>
    <t>GRANER ALCALA, ANA MARIA</t>
  </si>
  <si>
    <t>52654907</t>
  </si>
  <si>
    <t>SEVILLANO COLLADO, SANDRA</t>
  </si>
  <si>
    <t>53876394</t>
  </si>
  <si>
    <t>GARCIA CERVIGON JAIME, MARIA DEL CARMEN</t>
  </si>
  <si>
    <t>71225759</t>
  </si>
  <si>
    <t>HERNANDEZ HERNANDEZ, RICARDO</t>
  </si>
  <si>
    <t>43359672</t>
  </si>
  <si>
    <t>BUITRAGO JIMENEZ, ASCENSION</t>
  </si>
  <si>
    <t>77718489</t>
  </si>
  <si>
    <t>MARTINEZ MATAIX, ANTONIO</t>
  </si>
  <si>
    <t>39736634</t>
  </si>
  <si>
    <t>RIVERO VIERA, MARIA ELENA</t>
  </si>
  <si>
    <t>42863228</t>
  </si>
  <si>
    <t>JUAREZ FERNANDEZ, MARIA JESUS</t>
  </si>
  <si>
    <t>48482175</t>
  </si>
  <si>
    <t>SAIZ GARCIA, CARINA</t>
  </si>
  <si>
    <t>46463975</t>
  </si>
  <si>
    <t>SAMPER ARAUZ, ANTONIO</t>
  </si>
  <si>
    <t>18432374</t>
  </si>
  <si>
    <t>FLORES CASTILLO, MARIA DOLORES</t>
  </si>
  <si>
    <t>44387218</t>
  </si>
  <si>
    <t>SOUSA ANAYA, ELENA</t>
  </si>
  <si>
    <t>15406039</t>
  </si>
  <si>
    <t>SANCHEZ MANSO, NOELIA</t>
  </si>
  <si>
    <t>53415255</t>
  </si>
  <si>
    <t>CASTILLO TEJERO, LAURA</t>
  </si>
  <si>
    <t>30989802</t>
  </si>
  <si>
    <t>SANCHEZ PALOMINO, NELLY ANTONIETA</t>
  </si>
  <si>
    <t>50762697</t>
  </si>
  <si>
    <t>QUINTANA DEL CAMPO, ALEJANDRO</t>
  </si>
  <si>
    <t>52789943</t>
  </si>
  <si>
    <t>OBESO BURIEL, RAUL</t>
  </si>
  <si>
    <t>72082223</t>
  </si>
  <si>
    <t>SANCHEZ CARRION, ANA ESPERANZA</t>
  </si>
  <si>
    <t>46858640</t>
  </si>
  <si>
    <t>MOLINA NIETO, MARIA PILAR</t>
  </si>
  <si>
    <t>74677077</t>
  </si>
  <si>
    <t>BASTIDA YAÑEZ, MARIA DOLORES</t>
  </si>
  <si>
    <t>48617700</t>
  </si>
  <si>
    <t>ALDEA GARCES, MARIA PILAR</t>
  </si>
  <si>
    <t>16800132</t>
  </si>
  <si>
    <t>TORRE RAMOS, ESTER DE LA</t>
  </si>
  <si>
    <t>46617502</t>
  </si>
  <si>
    <t>PLA PEREZ, VANESA</t>
  </si>
  <si>
    <t>14311462</t>
  </si>
  <si>
    <t>FERREIRO CALLES, VIRGINIA</t>
  </si>
  <si>
    <t>47023162</t>
  </si>
  <si>
    <t>VIDAL GARCIA, JAVIER</t>
  </si>
  <si>
    <t>23057404</t>
  </si>
  <si>
    <t>IGARETA JAÑEZ, EVA</t>
  </si>
  <si>
    <t>71524751</t>
  </si>
  <si>
    <t>MORA LAMA, JOSE MARIA</t>
  </si>
  <si>
    <t>44704088</t>
  </si>
  <si>
    <t>RECUENCO ABRIL, SONIA</t>
  </si>
  <si>
    <t>33928836</t>
  </si>
  <si>
    <t>IÑIGO REMESAL, AINHOA</t>
  </si>
  <si>
    <t>14635929</t>
  </si>
  <si>
    <t>MARTI NAVARRO, MARIA ISABEL</t>
  </si>
  <si>
    <t>74218335</t>
  </si>
  <si>
    <t>GONZALEZ CAPEL, CESAR</t>
  </si>
  <si>
    <t>39892187</t>
  </si>
  <si>
    <t>VAZQUEZ PEREZ, ANTONIA</t>
  </si>
  <si>
    <t>33858585</t>
  </si>
  <si>
    <t>RUIZ RODRIGUEZ, JUAN CARLOS</t>
  </si>
  <si>
    <t>25695719</t>
  </si>
  <si>
    <t>RAIGON CARRASCO, PABLO IGNACIO</t>
  </si>
  <si>
    <t>23053681</t>
  </si>
  <si>
    <t>ALVAREDO GONZALEZ, SILVIA</t>
  </si>
  <si>
    <t>53134365</t>
  </si>
  <si>
    <t>RODRIGUEZ VAQUEIRO, RAQUEL</t>
  </si>
  <si>
    <t>34877217</t>
  </si>
  <si>
    <t>REDONDO OTERO, ELISA ISABEL</t>
  </si>
  <si>
    <t>26226866</t>
  </si>
  <si>
    <t>LOPEZ MORATA, MARIA TERESA</t>
  </si>
  <si>
    <t>52797284</t>
  </si>
  <si>
    <t>PRIETO PEREZ, MARIA LOURDES</t>
  </si>
  <si>
    <t>30622802</t>
  </si>
  <si>
    <t>DIAZ MATEOS, MARIA DE LOS ANGELES</t>
  </si>
  <si>
    <t>45779753</t>
  </si>
  <si>
    <t>CARBAYO GARCIA, ROSA MARIA</t>
  </si>
  <si>
    <t>MOLINA JIMENEZ, JOSE ANTONIO</t>
  </si>
  <si>
    <t>25669398</t>
  </si>
  <si>
    <t>GONZALEZ GARCIA, MARIA JESUS</t>
  </si>
  <si>
    <t>43366777</t>
  </si>
  <si>
    <t>SANCHEZ MARTIN, MARIA ESTHER</t>
  </si>
  <si>
    <t>50448243</t>
  </si>
  <si>
    <t>RODRIGUEZ BRITO, ELISABET</t>
  </si>
  <si>
    <t>78517982</t>
  </si>
  <si>
    <t>NUÑEZ GUILLEN, ALEJANDRO</t>
  </si>
  <si>
    <t>52536832</t>
  </si>
  <si>
    <t>HERRERO MORCILLO, GLORIA</t>
  </si>
  <si>
    <t>47075661</t>
  </si>
  <si>
    <t>BAEZA GARCIA RAYO, ALEJANDRO</t>
  </si>
  <si>
    <t>11841626</t>
  </si>
  <si>
    <t>PULIDO UREÑA, MARIA DEL CARMEN</t>
  </si>
  <si>
    <t>44005143</t>
  </si>
  <si>
    <t>VIDAL BOCANEGRA, ISABEL</t>
  </si>
  <si>
    <t>52515746</t>
  </si>
  <si>
    <t>RODA VERA, RAQUEL AUXILIADORA</t>
  </si>
  <si>
    <t>28802537</t>
  </si>
  <si>
    <t>ALBERT GARCIA, ELISABET</t>
  </si>
  <si>
    <t>20412820</t>
  </si>
  <si>
    <t>DIEZ GARCIA, JUAN PATRICIO</t>
  </si>
  <si>
    <t>GONZALEZ CASTELL, MIRIAN</t>
  </si>
  <si>
    <t>32068416</t>
  </si>
  <si>
    <t>VAZQUEZ GUTIERREZ, ALEJANDRA MARIA</t>
  </si>
  <si>
    <t>27318109</t>
  </si>
  <si>
    <t>CASILLAS VARES, ANA ISABEL</t>
  </si>
  <si>
    <t>80050731</t>
  </si>
  <si>
    <t>MARTIN RUBI, ENCARNACION</t>
  </si>
  <si>
    <t>54097019</t>
  </si>
  <si>
    <t>MELLADO SANCHEZ, LORENA</t>
  </si>
  <si>
    <t>70865014</t>
  </si>
  <si>
    <t>CASTRO BLAZQUEZ, MARTA</t>
  </si>
  <si>
    <t>70937544</t>
  </si>
  <si>
    <t>CANO MARTINEZ, DIANA MARIA</t>
  </si>
  <si>
    <t>48319584</t>
  </si>
  <si>
    <t>SANZ ASENSIO, ANA MARIA</t>
  </si>
  <si>
    <t>16804517</t>
  </si>
  <si>
    <t>COLLAZOS MENDEZ, JAVIER</t>
  </si>
  <si>
    <t>71153394</t>
  </si>
  <si>
    <t>TINAJO SEVILLA, EMMA</t>
  </si>
  <si>
    <t>52957393</t>
  </si>
  <si>
    <t>MARTIN COLLADO, RODRIGO</t>
  </si>
  <si>
    <t>70251616</t>
  </si>
  <si>
    <t>VALBUENA FRESNO, EVA MARIA</t>
  </si>
  <si>
    <t>SORIANO CALVO, MARIA SAGRARIO</t>
  </si>
  <si>
    <t>18967857</t>
  </si>
  <si>
    <t>ISLA PEREZ, MARIA MAGDALENA</t>
  </si>
  <si>
    <t>30618956</t>
  </si>
  <si>
    <t>AUGUSTO PRIETO, PATRICIA</t>
  </si>
  <si>
    <t>76722917</t>
  </si>
  <si>
    <t>DIAZ HERNANDEZ, SILVIA MARIA</t>
  </si>
  <si>
    <t>MOLINA MARTINEZ, RAMON</t>
  </si>
  <si>
    <t>52825334</t>
  </si>
  <si>
    <t>DEIBE FERNANDEZ, LEONOR</t>
  </si>
  <si>
    <t>11955428</t>
  </si>
  <si>
    <t>RAMIREZ PEÑA, RAYCO</t>
  </si>
  <si>
    <t>42206991</t>
  </si>
  <si>
    <t>CORDOBA PEREZ, ANTONIA</t>
  </si>
  <si>
    <t>26213313</t>
  </si>
  <si>
    <t>BRAVOS VILANOVA, MARIA FLORINDA</t>
  </si>
  <si>
    <t>37374284</t>
  </si>
  <si>
    <t>BENITO RODRIGUEZ, CRISTINA</t>
  </si>
  <si>
    <t>SOSA VEGA, ESTEFANIA DEL PINO</t>
  </si>
  <si>
    <t>42867330</t>
  </si>
  <si>
    <t>PEREZ MARTINEZ, ALBERTO</t>
  </si>
  <si>
    <t>72893604</t>
  </si>
  <si>
    <t>VARGAS DOMINGUEZ, SARA</t>
  </si>
  <si>
    <t>44701776</t>
  </si>
  <si>
    <t>ARGENTE GARCIA, BARBARA</t>
  </si>
  <si>
    <t>LOZANO MORENO, MARIA DOLORES</t>
  </si>
  <si>
    <t>43400198</t>
  </si>
  <si>
    <t>OCIO GARCIA, MARIA PURIFICACION</t>
  </si>
  <si>
    <t>16243576</t>
  </si>
  <si>
    <t>RIESCO ALONSO, SANTIAGO</t>
  </si>
  <si>
    <t>71445162</t>
  </si>
  <si>
    <t>BELLIDO BOTUBOL, LETICIA</t>
  </si>
  <si>
    <t>52696979</t>
  </si>
  <si>
    <t>MARTINEZ ALBELDA, MARIA</t>
  </si>
  <si>
    <t>73102329</t>
  </si>
  <si>
    <t>ORTEGA ORTEGA, MARIA VICTORIA</t>
  </si>
  <si>
    <t>75157065</t>
  </si>
  <si>
    <t>MORALES PEDRERO, NOELIA</t>
  </si>
  <si>
    <t>45944389</t>
  </si>
  <si>
    <t>LOPEZ PEREZ, MARIA INMACULADA</t>
  </si>
  <si>
    <t>45604750</t>
  </si>
  <si>
    <t>MARQUEZ ORTIZ, ELENA MARIA</t>
  </si>
  <si>
    <t>31859579</t>
  </si>
  <si>
    <t>GALLEGO RAMOS, JOSE MANUEL</t>
  </si>
  <si>
    <t>DOMINGUEZ GONZALEZ, MARIA ISABEL</t>
  </si>
  <si>
    <t>10841616</t>
  </si>
  <si>
    <t>VELAZQUEZ MENGUAL, ALVARO ALEJANDRO</t>
  </si>
  <si>
    <t>76444578</t>
  </si>
  <si>
    <t>GARCIA MARTIN, NATALIA</t>
  </si>
  <si>
    <t>50236598</t>
  </si>
  <si>
    <t>CID CID, MONICA BELEN</t>
  </si>
  <si>
    <t>76636317</t>
  </si>
  <si>
    <t>LORCA GOMEZ, ALICIA</t>
  </si>
  <si>
    <t>34791451</t>
  </si>
  <si>
    <t>MARTIN HERRANZ, MARIA ELENA</t>
  </si>
  <si>
    <t>TORREJON ACEDO, BARBARA</t>
  </si>
  <si>
    <t>REINA MARTINEZ, MARIA DOLORES</t>
  </si>
  <si>
    <t>28780831</t>
  </si>
  <si>
    <t>RUIZ TORRES, ESTEFANIA</t>
  </si>
  <si>
    <t>47349291</t>
  </si>
  <si>
    <t>JIMENEZ JAIMEZ, ESTHER MARIA</t>
  </si>
  <si>
    <t>15517479</t>
  </si>
  <si>
    <t>CURADO COBANO, FRANCISCO JAVIER</t>
  </si>
  <si>
    <t>28789525</t>
  </si>
  <si>
    <t>NICOLAS ALONSO, ALFREDO</t>
  </si>
  <si>
    <t>ALVAREZ GALVEZ, MARTA</t>
  </si>
  <si>
    <t>15410340</t>
  </si>
  <si>
    <t>PALLAS MANZANO, SALVADOR</t>
  </si>
  <si>
    <t>20014251</t>
  </si>
  <si>
    <t>ESTOPA FERRER, GEMMA</t>
  </si>
  <si>
    <t>36529024</t>
  </si>
  <si>
    <t>AYALA GONZALEZ, ANA</t>
  </si>
  <si>
    <t>40363878</t>
  </si>
  <si>
    <t>ESCRIVA VERCHER, LLUISA</t>
  </si>
  <si>
    <t>20002272</t>
  </si>
  <si>
    <t>MERINO BREÑA, MARIA JOSEFA</t>
  </si>
  <si>
    <t>28950781</t>
  </si>
  <si>
    <t>ERTA CARMONA, EVA MARIA</t>
  </si>
  <si>
    <t>78094357</t>
  </si>
  <si>
    <t>BURDIEL CALZADA, ANGELA</t>
  </si>
  <si>
    <t>51446779</t>
  </si>
  <si>
    <t>MOROTE RODRIGUEZ, DAVID</t>
  </si>
  <si>
    <t>48402361</t>
  </si>
  <si>
    <t>GARCIA MONGE, OSCAR</t>
  </si>
  <si>
    <t>47543323</t>
  </si>
  <si>
    <t>DOMINGUEZ RODRIGUEZ, NURIA</t>
  </si>
  <si>
    <t>34989789</t>
  </si>
  <si>
    <t>LEYVA DE LA HIZ, DENIA OLGA</t>
  </si>
  <si>
    <t>75153839</t>
  </si>
  <si>
    <t>GARCIA LINARES, ISIDORO DOMINGO</t>
  </si>
  <si>
    <t>43366058</t>
  </si>
  <si>
    <t>LUNA RIZZO, ENMELYS DE LAS MERCEDES</t>
  </si>
  <si>
    <t>77136766</t>
  </si>
  <si>
    <t>RUIZ GARCIA, MARIA DEL CARMEN</t>
  </si>
  <si>
    <t>77514771</t>
  </si>
  <si>
    <t>FERRANDEZ FERRANDEZ, MARIA ISABEL</t>
  </si>
  <si>
    <t>74195808</t>
  </si>
  <si>
    <t>GARCIA CASARES, CRISTINA</t>
  </si>
  <si>
    <t>TORRES SERRANO, ANA BELEN</t>
  </si>
  <si>
    <t>47066209</t>
  </si>
  <si>
    <t>SALORINO FRUCTUOSO, LUCIA</t>
  </si>
  <si>
    <t>44778423</t>
  </si>
  <si>
    <t>BEJAR REYES, ELENA</t>
  </si>
  <si>
    <t>28630249</t>
  </si>
  <si>
    <t>CHAMORRO BASTOS, AMAYA</t>
  </si>
  <si>
    <t>76116337</t>
  </si>
  <si>
    <t>DURAN CORRALES, JESUS</t>
  </si>
  <si>
    <t>76012320</t>
  </si>
  <si>
    <t>GARCIA LORENZO, ELISENDA</t>
  </si>
  <si>
    <t>45525635</t>
  </si>
  <si>
    <t>HUESO ALCAIDE, MARIA PILAR</t>
  </si>
  <si>
    <t>52650066</t>
  </si>
  <si>
    <t>FERNANDEZ MENDOZA, CARMEN</t>
  </si>
  <si>
    <t>53274405</t>
  </si>
  <si>
    <t>GONZALEZ POLEGRE, LAURA</t>
  </si>
  <si>
    <t>54062020</t>
  </si>
  <si>
    <t>CONDE GALIANO, AMPARO</t>
  </si>
  <si>
    <t>CARRERA BARBERO, ESTHER</t>
  </si>
  <si>
    <t>13115654</t>
  </si>
  <si>
    <t>MARCH MONTON, SILVIA</t>
  </si>
  <si>
    <t>43740328</t>
  </si>
  <si>
    <t>PEREZ BRAVO, MERCEDES</t>
  </si>
  <si>
    <t>25660888</t>
  </si>
  <si>
    <t>GRANDE SANCHEZ, VERONICA</t>
  </si>
  <si>
    <t>70064961</t>
  </si>
  <si>
    <t>VELADO SANCHEZ, MARIA ESTHER</t>
  </si>
  <si>
    <t>11414802</t>
  </si>
  <si>
    <t>GARCIA SOTO, SARA</t>
  </si>
  <si>
    <t>44267288</t>
  </si>
  <si>
    <t>ARRIBAS BENITO, BELEN</t>
  </si>
  <si>
    <t>70580894</t>
  </si>
  <si>
    <t>POLO MATIAS, MARIA CARMEN</t>
  </si>
  <si>
    <t>19902655</t>
  </si>
  <si>
    <t>GOMEZ MARTIN, MARIA NOELIA</t>
  </si>
  <si>
    <t>74833424</t>
  </si>
  <si>
    <t>MARTINEZ ZORITA, REGINO</t>
  </si>
  <si>
    <t>74873696</t>
  </si>
  <si>
    <t>ZARCO URIBE ECHEVARRIA, MARGARITA NIEVES</t>
  </si>
  <si>
    <t>REYES VICO, AURORA</t>
  </si>
  <si>
    <t>74664936</t>
  </si>
  <si>
    <t>PEREZ BARRERO, MARIA DEL CARMEN</t>
  </si>
  <si>
    <t>46870139</t>
  </si>
  <si>
    <t>CESPEDES CHILLERON, ELADIO</t>
  </si>
  <si>
    <t>47079276</t>
  </si>
  <si>
    <t>PEREZ RAMOS, SARA</t>
  </si>
  <si>
    <t>13939975</t>
  </si>
  <si>
    <t>GONZALEZ GARCIA, LAURA</t>
  </si>
  <si>
    <t>76426250</t>
  </si>
  <si>
    <t>BARBER DE CARLOS, ALAIA</t>
  </si>
  <si>
    <t>44613059</t>
  </si>
  <si>
    <t>SANCHEZ TORRES, RAQUEL</t>
  </si>
  <si>
    <t>CORCOBA MAGAÑA, MARIA DEL CARMEN</t>
  </si>
  <si>
    <t>76654381</t>
  </si>
  <si>
    <t>TARAZAGA CARRASCO, BLANCA DE LAS NIEVES</t>
  </si>
  <si>
    <t>39171996</t>
  </si>
  <si>
    <t>CABELLO BENITO, LUIS MIGUEL</t>
  </si>
  <si>
    <t>23059625</t>
  </si>
  <si>
    <t>GOMEZ-VILLABOA NARVAEZ, JOSE LUIS</t>
  </si>
  <si>
    <t>49010481</t>
  </si>
  <si>
    <t>CARMONA GARCIA, MARIA LUISA</t>
  </si>
  <si>
    <t>33984294</t>
  </si>
  <si>
    <t>LUCAS-VIEDMA FERNANDEZ, VALENTIN</t>
  </si>
  <si>
    <t>20489691</t>
  </si>
  <si>
    <t>HIDALGO LUNA, PEDRO ANGEL</t>
  </si>
  <si>
    <t>31004236</t>
  </si>
  <si>
    <t>DIAZ ALONSO, CARMEN MARIA</t>
  </si>
  <si>
    <t>32699800</t>
  </si>
  <si>
    <t>MORCILLO ALVAREZ, IGNACIO</t>
  </si>
  <si>
    <t>53578258</t>
  </si>
  <si>
    <t>ESCANCIANO VILLARROEL, MARIA CARMEN</t>
  </si>
  <si>
    <t>12376228</t>
  </si>
  <si>
    <t>GONZALEZ BEDMAR, MARIA DOLORES</t>
  </si>
  <si>
    <t>77360425</t>
  </si>
  <si>
    <t>GRACIA JIMENEZ, GEMA</t>
  </si>
  <si>
    <t>75762255</t>
  </si>
  <si>
    <t>FERNANDEZ YAGUE, YAIZA DEL MAR</t>
  </si>
  <si>
    <t>76663260</t>
  </si>
  <si>
    <t>SALES CARRIZOSA, MONICA OLVIDO</t>
  </si>
  <si>
    <t>44508308</t>
  </si>
  <si>
    <t>MARTINEZ CIMORRA, FRANCISCO JAVIER</t>
  </si>
  <si>
    <t>25166080</t>
  </si>
  <si>
    <t>RODRIGUEZ MESA, MONICA</t>
  </si>
  <si>
    <t>45529049</t>
  </si>
  <si>
    <t>SABANIEGO MACIAS, MARIA ANGELES</t>
  </si>
  <si>
    <t>48575761</t>
  </si>
  <si>
    <t>PEREZ MERINO, LEIRE</t>
  </si>
  <si>
    <t>78945115</t>
  </si>
  <si>
    <t>CHICO FERNANDEZ, PEDRO</t>
  </si>
  <si>
    <t>27477109</t>
  </si>
  <si>
    <t>GARCIA-ROMERAL LOPEZ, JAVIER</t>
  </si>
  <si>
    <t>70353656</t>
  </si>
  <si>
    <t>MACIAS ZOIDO, JUAN CARLOS</t>
  </si>
  <si>
    <t>10079795</t>
  </si>
  <si>
    <t>JUANES SANCHEZ, ALBA</t>
  </si>
  <si>
    <t>47381188</t>
  </si>
  <si>
    <t>ESPARZA BAUTISTA, ANA MARIA</t>
  </si>
  <si>
    <t>46057629</t>
  </si>
  <si>
    <t>LOPEZ LOZANO, MONICA</t>
  </si>
  <si>
    <t>10906941</t>
  </si>
  <si>
    <t>GOMEZ CHACON, CELSA</t>
  </si>
  <si>
    <t>44607777</t>
  </si>
  <si>
    <t>VENEREO PEREZ CASTRO, ANELET</t>
  </si>
  <si>
    <t>42261921</t>
  </si>
  <si>
    <t>SASTRE FRUTOS, MARIA ROSA</t>
  </si>
  <si>
    <t>RAMOS VELASCO, ELADIO</t>
  </si>
  <si>
    <t>74646827</t>
  </si>
  <si>
    <t>LOZANO SANCHEZ, ALBERTO</t>
  </si>
  <si>
    <t>CALVO MEDINA, VERONICA</t>
  </si>
  <si>
    <t>38847943</t>
  </si>
  <si>
    <t>CHICA MENDOZA, JUAN</t>
  </si>
  <si>
    <t>77326373</t>
  </si>
  <si>
    <t>POMEDIO OTERO, VERONICA</t>
  </si>
  <si>
    <t>75261809</t>
  </si>
  <si>
    <t>VALENCIA VERA, MARIA DEL CARMEN</t>
  </si>
  <si>
    <t>74846939</t>
  </si>
  <si>
    <t>GARCIA RAMON, SONIA</t>
  </si>
  <si>
    <t>29208667</t>
  </si>
  <si>
    <t>RODRIGUEZ CASTILLA, ZARA</t>
  </si>
  <si>
    <t>78859319</t>
  </si>
  <si>
    <t>GONZALEZ SORIANO, ROSALIA</t>
  </si>
  <si>
    <t>26227171</t>
  </si>
  <si>
    <t>MARTINEZ MARTINEZ-RAPOSO, MARIA ISABEL</t>
  </si>
  <si>
    <t>50436822</t>
  </si>
  <si>
    <t>GARCIA MORENO, INMACULADA</t>
  </si>
  <si>
    <t>52528089</t>
  </si>
  <si>
    <t>HOCES DE LA GUARDIA GOMEZ, NAIRA</t>
  </si>
  <si>
    <t>47518310</t>
  </si>
  <si>
    <t>NAVARRETE GARCIA, MARIA ANGELES</t>
  </si>
  <si>
    <t>74656529</t>
  </si>
  <si>
    <t>ESPINOSA GONZALEZ, MARIA DEL MAR</t>
  </si>
  <si>
    <t>75726030</t>
  </si>
  <si>
    <t>CRUZ HERNANDEZ, YOLANDA</t>
  </si>
  <si>
    <t>75725137</t>
  </si>
  <si>
    <t>BLANCO CENTENO, FRANCISCO JAVIER</t>
  </si>
  <si>
    <t>28739304</t>
  </si>
  <si>
    <t>CHURRUCA SOTO, MERCEDES</t>
  </si>
  <si>
    <t>51404634</t>
  </si>
  <si>
    <t>GOÑI SANCHEZ, ANA MARIA</t>
  </si>
  <si>
    <t>53021726</t>
  </si>
  <si>
    <t>LOPEZ RODRIGUEZ, CARMEN</t>
  </si>
  <si>
    <t>40305557</t>
  </si>
  <si>
    <t>FRUCTUOSO HERNANDEZ, MARIA BELEN</t>
  </si>
  <si>
    <t>27481927</t>
  </si>
  <si>
    <t>ALBA GOMEZ, MARIA JOSE</t>
  </si>
  <si>
    <t>45072568</t>
  </si>
  <si>
    <t>LOPEZ COSTAS, MARIA</t>
  </si>
  <si>
    <t>36121636</t>
  </si>
  <si>
    <t>DIAZ SANTIAGO, YESICA DEL PINO</t>
  </si>
  <si>
    <t>45771763</t>
  </si>
  <si>
    <t>SAN MARTIN FERNANDEZ, MARIA JOSEFA</t>
  </si>
  <si>
    <t>72088582</t>
  </si>
  <si>
    <t>NAVARRO BREA, KEREN MADIAN</t>
  </si>
  <si>
    <t>45733053</t>
  </si>
  <si>
    <t>VIZCOITO MEZQUITA, JONATAN</t>
  </si>
  <si>
    <t>71012403</t>
  </si>
  <si>
    <t>SORIANO PAOLA, JOSE MANUEL</t>
  </si>
  <si>
    <t>18426525</t>
  </si>
  <si>
    <t>MULERO PEREZ, MARIA CONCEPCION</t>
  </si>
  <si>
    <t>34864707</t>
  </si>
  <si>
    <t>CALMAESTRA ATIENZA, VIRGINIA</t>
  </si>
  <si>
    <t>15452597</t>
  </si>
  <si>
    <t>RODRIGUEZ RUEDA, CARLOS</t>
  </si>
  <si>
    <t>28817273</t>
  </si>
  <si>
    <t>FERNANDEZ MENENDEZ, BEATRIZ</t>
  </si>
  <si>
    <t>MOLINA BAREA, ANA</t>
  </si>
  <si>
    <t>30989498</t>
  </si>
  <si>
    <t>CABRERA HERNANDEZ, MARIA SOLVEIDA</t>
  </si>
  <si>
    <t>42176041</t>
  </si>
  <si>
    <t>GOMEZ CASAS, ANA ISABEL</t>
  </si>
  <si>
    <t>16798781</t>
  </si>
  <si>
    <t>ALMODOVAR DELGADO, JOSE LUIS</t>
  </si>
  <si>
    <t>50958291</t>
  </si>
  <si>
    <t>GONZALEZ OREJAS, ANA</t>
  </si>
  <si>
    <t>71461259</t>
  </si>
  <si>
    <t>GIMENEZ TERUEL, JOSE MARCOS</t>
  </si>
  <si>
    <t>23287917</t>
  </si>
  <si>
    <t>MACANAS VICENTE, PAULA</t>
  </si>
  <si>
    <t>48499521</t>
  </si>
  <si>
    <t>CARRERA MARTINEZ, DANIEL</t>
  </si>
  <si>
    <t>10895160</t>
  </si>
  <si>
    <t>RUSO GUTIERREZ, MONTSERRAT</t>
  </si>
  <si>
    <t>31862644</t>
  </si>
  <si>
    <t>RODRIGUEZ RODRIGUEZ, PILAR</t>
  </si>
  <si>
    <t>SUAREZ CACHA, EMILIA</t>
  </si>
  <si>
    <t>29082708</t>
  </si>
  <si>
    <t>SICRE LOPEZ, SOFIA DE LA TRINIDAD</t>
  </si>
  <si>
    <t>31245382</t>
  </si>
  <si>
    <t>PRIETO SANCHEZ, LEONOR</t>
  </si>
  <si>
    <t>SANZ BELDA, GERARDO OSCAR</t>
  </si>
  <si>
    <t>52715290</t>
  </si>
  <si>
    <t>MOYA GONZALEZ, MARIA DOLORES</t>
  </si>
  <si>
    <t>74730770</t>
  </si>
  <si>
    <t>LOPE PRADO, MARINA</t>
  </si>
  <si>
    <t>50812493</t>
  </si>
  <si>
    <t>DIAZ GOMEZ, MARIA TERESA</t>
  </si>
  <si>
    <t>53681827</t>
  </si>
  <si>
    <t>RODRIGUEZ MARTIN, LEONOR</t>
  </si>
  <si>
    <t>78645403</t>
  </si>
  <si>
    <t>SASTRE ASENSIO, ANA BELEN</t>
  </si>
  <si>
    <t>FERNANDEZ SEGOVIA, CARMEN FATIMA</t>
  </si>
  <si>
    <t>52587097</t>
  </si>
  <si>
    <t>MUÑOZ GARCIA, MARIA</t>
  </si>
  <si>
    <t>24244847</t>
  </si>
  <si>
    <t>BOJADOS BAYO, SILVIA</t>
  </si>
  <si>
    <t>20468414</t>
  </si>
  <si>
    <t>VELEZ NIÑO, DAVID ALBERTO</t>
  </si>
  <si>
    <t>78905339</t>
  </si>
  <si>
    <t>MARTINEZ NIETO, MARIA DOLORES</t>
  </si>
  <si>
    <t>74193558</t>
  </si>
  <si>
    <t>LOZANO SIERRA, ANA ROSA</t>
  </si>
  <si>
    <t>51913981</t>
  </si>
  <si>
    <t>MONTERO PACHECO, FRANCISCO JAVIER</t>
  </si>
  <si>
    <t>74638727</t>
  </si>
  <si>
    <t>MICEAS SANCHEZ, FRANCISCO</t>
  </si>
  <si>
    <t>44036366</t>
  </si>
  <si>
    <t>LOPEZ DEL VALLE, SILVIA</t>
  </si>
  <si>
    <t>47465549</t>
  </si>
  <si>
    <t>ANDREU DE LA PRIETA, RAMON</t>
  </si>
  <si>
    <t>25474928</t>
  </si>
  <si>
    <t>SACEDA PENDOLERO, CRISTINA</t>
  </si>
  <si>
    <t>47215632</t>
  </si>
  <si>
    <t>SANCHEZ LABERNIA, MIREIA</t>
  </si>
  <si>
    <t>47859772</t>
  </si>
  <si>
    <t>NACHER SANJUAN, LUCIA</t>
  </si>
  <si>
    <t>48291219</t>
  </si>
  <si>
    <t>LALANZA GUERRERO, BEATRIZ</t>
  </si>
  <si>
    <t>25193738</t>
  </si>
  <si>
    <t>TORIL COCA, ESTER</t>
  </si>
  <si>
    <t>QUINTANA JIMENEZ, NOELIA</t>
  </si>
  <si>
    <t>44706581</t>
  </si>
  <si>
    <t>ALBA MONDEJAR, SERGIO</t>
  </si>
  <si>
    <t>44368548</t>
  </si>
  <si>
    <t>DIAZ SILVA, ROCIO</t>
  </si>
  <si>
    <t>26803337</t>
  </si>
  <si>
    <t>NIETO TRIGO, SHEILA</t>
  </si>
  <si>
    <t>TEJERA VEGA, PINO LIDON</t>
  </si>
  <si>
    <t>43754671</t>
  </si>
  <si>
    <t>ZANGO GONZALEZ, AURORA MARIA</t>
  </si>
  <si>
    <t>31257636</t>
  </si>
  <si>
    <t>HERMOSA GONZALEZ, PEDRO</t>
  </si>
  <si>
    <t>LOPEZ SANCHEZ, MARGARITA</t>
  </si>
  <si>
    <t>37290937</t>
  </si>
  <si>
    <t>SANCHEZ CUESTA, ANA</t>
  </si>
  <si>
    <t>52547961</t>
  </si>
  <si>
    <t>MARTINEZ ESPINO, PATRICIA</t>
  </si>
  <si>
    <t>21516351</t>
  </si>
  <si>
    <t>GOMEZ MADERA, BEATRIZ</t>
  </si>
  <si>
    <t>44663394</t>
  </si>
  <si>
    <t>LEON BENT HABIBI, IRENE DE</t>
  </si>
  <si>
    <t>43821009</t>
  </si>
  <si>
    <t>PEREZ DE LA TORRE, FRANCISCO JAVIER</t>
  </si>
  <si>
    <t>43714342</t>
  </si>
  <si>
    <t>CALLE PEÑA, JOSE</t>
  </si>
  <si>
    <t>52271484</t>
  </si>
  <si>
    <t>HERRERA GONZALEZ, RAFAEL</t>
  </si>
  <si>
    <t>28680872</t>
  </si>
  <si>
    <t>CARMONA DELGADO, IRENE</t>
  </si>
  <si>
    <t>44298601</t>
  </si>
  <si>
    <t>PASTOR SANTOS, SILVIA</t>
  </si>
  <si>
    <t>20254423</t>
  </si>
  <si>
    <t>PIÑUELA GOMEZ, MARIA DE LAS NIEVES</t>
  </si>
  <si>
    <t>50053750</t>
  </si>
  <si>
    <t>PARIENTE MARTINEZ, MARTA</t>
  </si>
  <si>
    <t>50070354</t>
  </si>
  <si>
    <t>NIETO DE LA GUARDIA, JUAN CARLOS</t>
  </si>
  <si>
    <t>25712857</t>
  </si>
  <si>
    <t>PERALTA PEREZ, MARIA ANGELES</t>
  </si>
  <si>
    <t>18436719</t>
  </si>
  <si>
    <t>SARRINAT TURRO, JORDI</t>
  </si>
  <si>
    <t>40534515</t>
  </si>
  <si>
    <t>SORIANO DE LA CRUZ, MARIA TERESA</t>
  </si>
  <si>
    <t>28816666</t>
  </si>
  <si>
    <t>SURRACO DE DIOS, MARIO JOSE</t>
  </si>
  <si>
    <t>48187085</t>
  </si>
  <si>
    <t>PASTOR MARTINEZ, BEATRIZ</t>
  </si>
  <si>
    <t>52778296</t>
  </si>
  <si>
    <t>CAÑO RIVAS, FRANCISCO JAVIER</t>
  </si>
  <si>
    <t>52559796</t>
  </si>
  <si>
    <t>GONZALEZ GARCIA, ALVARO</t>
  </si>
  <si>
    <t>46860205</t>
  </si>
  <si>
    <t>MARTINEZ CRESPO, MARIA DEL MAR</t>
  </si>
  <si>
    <t>34848954</t>
  </si>
  <si>
    <t>PAESA GRACIA, VERONICA</t>
  </si>
  <si>
    <t>72999450</t>
  </si>
  <si>
    <t>LORENZO SOUTO, ANA MARIA</t>
  </si>
  <si>
    <t>79340566</t>
  </si>
  <si>
    <t>RUIZ SILVA, MARIA DEL MAR</t>
  </si>
  <si>
    <t>75725501</t>
  </si>
  <si>
    <t>DOMINGUEZ CUBEROS, PALOMA MARIA</t>
  </si>
  <si>
    <t>15414568</t>
  </si>
  <si>
    <t>DOBARRO VIZOSO, MARIA ESTHER</t>
  </si>
  <si>
    <t>32659236</t>
  </si>
  <si>
    <t>MARTINEZ COBO, JUAN CARLOS</t>
  </si>
  <si>
    <t>75110424</t>
  </si>
  <si>
    <t>FERNANDEZ FERNANDEZ, BELEN</t>
  </si>
  <si>
    <t>TOMAS MORALES, RUBEN DE</t>
  </si>
  <si>
    <t>47296081</t>
  </si>
  <si>
    <t>ESPINOSA NAVARRO, TERESA</t>
  </si>
  <si>
    <t>51905297</t>
  </si>
  <si>
    <t>VALVERDE RODRIGUEZ, INOCENCIO</t>
  </si>
  <si>
    <t>75238043</t>
  </si>
  <si>
    <t>REJON PEREZ, ANA ISABEL</t>
  </si>
  <si>
    <t>15470438</t>
  </si>
  <si>
    <t>FIGUEREDO MONTESINOS, CRISTINA</t>
  </si>
  <si>
    <t>75722477</t>
  </si>
  <si>
    <t>TORRES CABEZAS, SARA</t>
  </si>
  <si>
    <t>12758442</t>
  </si>
  <si>
    <t>GIL GIL, BELEN</t>
  </si>
  <si>
    <t>53229614</t>
  </si>
  <si>
    <t>MARTIN HURTADO, MARIA CRISTINA</t>
  </si>
  <si>
    <t>51107756</t>
  </si>
  <si>
    <t>LOPEZ MENDOZA, ISABEL</t>
  </si>
  <si>
    <t>23048946</t>
  </si>
  <si>
    <t>REIGOSA YORK, ANA ISABEL</t>
  </si>
  <si>
    <t>73087663</t>
  </si>
  <si>
    <t>PIÑEIRO SOLIÑO, VERONICA</t>
  </si>
  <si>
    <t>35488530</t>
  </si>
  <si>
    <t>SANMARTIN BENAVIDES, PATRICIA</t>
  </si>
  <si>
    <t>72989094</t>
  </si>
  <si>
    <t>CONDE MEDIAVILLA, MARIA DEL CARMEN</t>
  </si>
  <si>
    <t>13770941</t>
  </si>
  <si>
    <t>HERNANDEZ CORDOBA, MARIA DEL MAR</t>
  </si>
  <si>
    <t>51396357</t>
  </si>
  <si>
    <t>GARCIA ZAMORA, ANA MARIA</t>
  </si>
  <si>
    <t>75720214</t>
  </si>
  <si>
    <t>GARCIA ADAME, BEATRIZ</t>
  </si>
  <si>
    <t>46843216</t>
  </si>
  <si>
    <t>BLANCO LOZANO, JAVIER</t>
  </si>
  <si>
    <t>48582826</t>
  </si>
  <si>
    <t>MURO CABRALES, PATRICIA</t>
  </si>
  <si>
    <t>31734508</t>
  </si>
  <si>
    <t>FERNANDEZ GARCIA, MONICA</t>
  </si>
  <si>
    <t>52872848</t>
  </si>
  <si>
    <t>CORDOBA RIDER, MARIA BLANCA</t>
  </si>
  <si>
    <t>27308042</t>
  </si>
  <si>
    <t>SANCHEZ TUDELA, SUSANA</t>
  </si>
  <si>
    <t>23298307</t>
  </si>
  <si>
    <t>BRAVO TELLO, ALMUDENA</t>
  </si>
  <si>
    <t>50711370</t>
  </si>
  <si>
    <t>FERNANDEZ DURAN, MARIA JESUS</t>
  </si>
  <si>
    <t>76411910</t>
  </si>
  <si>
    <t>ALCAIDE SALAS, PABLO</t>
  </si>
  <si>
    <t>51068215</t>
  </si>
  <si>
    <t>MUNUERA OGALLA, FRANCISCO JAVIER</t>
  </si>
  <si>
    <t>34855612</t>
  </si>
  <si>
    <t>SANCHEZ GARCIA, ALEJANDRO</t>
  </si>
  <si>
    <t>80097438</t>
  </si>
  <si>
    <t>GIL ANZANO, ANA CRISTINA</t>
  </si>
  <si>
    <t>25147441</t>
  </si>
  <si>
    <t>SANZ PEINADO, JUANA</t>
  </si>
  <si>
    <t>DELGADO TERRON, FLORENCIA</t>
  </si>
  <si>
    <t>COSTA LOPEZ, LAURA</t>
  </si>
  <si>
    <t>71763893</t>
  </si>
  <si>
    <t>SESTELO BERIGUISTAIN, FELISA CARMEN</t>
  </si>
  <si>
    <t>32853690</t>
  </si>
  <si>
    <t>ORTIN GONZALEZ, GINES</t>
  </si>
  <si>
    <t>43807877</t>
  </si>
  <si>
    <t>CABALLERO SANCHEZ, RUBEN</t>
  </si>
  <si>
    <t>53723629</t>
  </si>
  <si>
    <t>BARON CATALINAS, VICTOR</t>
  </si>
  <si>
    <t>NAVARRO GUTIERREZ, PATRICIA</t>
  </si>
  <si>
    <t>28487772</t>
  </si>
  <si>
    <t>GIL PANTOJA, MARIA ELENA</t>
  </si>
  <si>
    <t>31615096</t>
  </si>
  <si>
    <t>LOPEZ AGUILA, ANGELS</t>
  </si>
  <si>
    <t>45475840</t>
  </si>
  <si>
    <t>NAVARRETE SANCHEZ, MARIA TERESA</t>
  </si>
  <si>
    <t>15455413</t>
  </si>
  <si>
    <t>OTERO TORRES, MANUEL</t>
  </si>
  <si>
    <t>76820418</t>
  </si>
  <si>
    <t>GIMENEZ SANCHEZ, JUAN GABRIEL</t>
  </si>
  <si>
    <t>76657122</t>
  </si>
  <si>
    <t>MARTINEZ GOMEZ, FRANCISCA</t>
  </si>
  <si>
    <t>52549771</t>
  </si>
  <si>
    <t>BALLERIA RODRIGUEZ, VICTOR</t>
  </si>
  <si>
    <t>74827452</t>
  </si>
  <si>
    <t>HERNANDEZ EUGENIO, NOELIA TERESA</t>
  </si>
  <si>
    <t>45532452</t>
  </si>
  <si>
    <t>IGLESIAS GARCIA, ANTONIO EDUARDO</t>
  </si>
  <si>
    <t>32700424</t>
  </si>
  <si>
    <t>SAN ANTONIO PEREZ, MARIA DEL CARMEN</t>
  </si>
  <si>
    <t>BURGOS SANCHEZ, FRANCISCA</t>
  </si>
  <si>
    <t>REYES RAMOS, LAURA</t>
  </si>
  <si>
    <t>44055085</t>
  </si>
  <si>
    <t>FERNANDEZ UREÑA, PATRICIA</t>
  </si>
  <si>
    <t>76636890</t>
  </si>
  <si>
    <t>PACHECO DOLZ, SUSANA</t>
  </si>
  <si>
    <t>SANCHEZ HERNANDEZ, RAQUEL</t>
  </si>
  <si>
    <t>52416858</t>
  </si>
  <si>
    <t>ADANEZ MORA, GERMAN JUAN</t>
  </si>
  <si>
    <t>50828576</t>
  </si>
  <si>
    <t>GARCIA MARTIN, SONIA</t>
  </si>
  <si>
    <t>39705171</t>
  </si>
  <si>
    <t>MUÑOZ AREVALO, SANTIAGO</t>
  </si>
  <si>
    <t>79194662</t>
  </si>
  <si>
    <t>SANCHEZ MANZANO, MARIA DOLORES</t>
  </si>
  <si>
    <t>52400146</t>
  </si>
  <si>
    <t>ARENAS CITORES, JUAN FELIX</t>
  </si>
  <si>
    <t>30819660</t>
  </si>
  <si>
    <t>CANO JURADO, AZAHARA</t>
  </si>
  <si>
    <t>80150178</t>
  </si>
  <si>
    <t>ALE CHINCHO, MARIA</t>
  </si>
  <si>
    <t>25738609</t>
  </si>
  <si>
    <t>CLAVIJO PEÑA, VERONICA</t>
  </si>
  <si>
    <t>42222856</t>
  </si>
  <si>
    <t>BERNAL CERRATO, SANDRA</t>
  </si>
  <si>
    <t>30229067</t>
  </si>
  <si>
    <t>MUÑOZ GONZALEZ, JAVIER</t>
  </si>
  <si>
    <t>43376258</t>
  </si>
  <si>
    <t>ROMERO VIETE, MARIA ELENA</t>
  </si>
  <si>
    <t>40895419</t>
  </si>
  <si>
    <t>CASAIS GARCIA, MARIA</t>
  </si>
  <si>
    <t>ZAFRA MORAL, MARIA</t>
  </si>
  <si>
    <t>77376982</t>
  </si>
  <si>
    <t>GARRIDO VENTURA, MARINA</t>
  </si>
  <si>
    <t>40341496</t>
  </si>
  <si>
    <t>CAMPANON PINTIADO, EVA MARIA</t>
  </si>
  <si>
    <t>40338423</t>
  </si>
  <si>
    <t>MARCELLO LOPEZ, TERESA</t>
  </si>
  <si>
    <t>28754539</t>
  </si>
  <si>
    <t>MORENO GOMEZ, EVA MARIA</t>
  </si>
  <si>
    <t>46928572</t>
  </si>
  <si>
    <t>COLLANTE MIRANDA, GISELLE YANIRA</t>
  </si>
  <si>
    <t>46250354</t>
  </si>
  <si>
    <t>RODRIGUEZ-PIÑERO RICO, CELIA</t>
  </si>
  <si>
    <t>77174060</t>
  </si>
  <si>
    <t>CASELLAS QUER, GLORIA</t>
  </si>
  <si>
    <t>40290000</t>
  </si>
  <si>
    <t>MOLINA BARRERA, MARIA TERESA</t>
  </si>
  <si>
    <t>78714398</t>
  </si>
  <si>
    <t>LOPEZ MARISCAL, MARIA DEL ROCIO</t>
  </si>
  <si>
    <t>48980305</t>
  </si>
  <si>
    <t>MEDINA GARCIA, RAQUEL</t>
  </si>
  <si>
    <t>45453868</t>
  </si>
  <si>
    <t>OLIVER VICENT, MARIA JOSE</t>
  </si>
  <si>
    <t>18955777</t>
  </si>
  <si>
    <t>GALVEZ POVEDA, LIDIA</t>
  </si>
  <si>
    <t>26814017</t>
  </si>
  <si>
    <t>PEDROSA MARTIN, JUAN RAMON</t>
  </si>
  <si>
    <t>74904938</t>
  </si>
  <si>
    <t>SANCHO REVILLA, CELIA</t>
  </si>
  <si>
    <t>71297894</t>
  </si>
  <si>
    <t>SANCHEZ HIGUERAS, JOSE DAVID</t>
  </si>
  <si>
    <t>77333658</t>
  </si>
  <si>
    <t>MOLINA RAMIREZ, MARIA INES</t>
  </si>
  <si>
    <t>34019903</t>
  </si>
  <si>
    <t>HURTADO PEREZ, ALEJANDRO JOSE</t>
  </si>
  <si>
    <t>74644841</t>
  </si>
  <si>
    <t>GARCIA CARRASCO, CARMEN MARIA</t>
  </si>
  <si>
    <t>47557908</t>
  </si>
  <si>
    <t>GONZALEZ GONZALEZ, MARIA JOSE</t>
  </si>
  <si>
    <t>72716122</t>
  </si>
  <si>
    <t>PEREZ MATEO, MARIA VANESA</t>
  </si>
  <si>
    <t>78484524</t>
  </si>
  <si>
    <t>CASTILLO MEDINA, CARLOS</t>
  </si>
  <si>
    <t>77141217</t>
  </si>
  <si>
    <t>GARCIA MARTIN, DANIEL</t>
  </si>
  <si>
    <t>47685643</t>
  </si>
  <si>
    <t>JIMENEZ NOGALES, MARIA DOLORES</t>
  </si>
  <si>
    <t>44255140</t>
  </si>
  <si>
    <t>NOTARI BOIX, CARMEN PILAR</t>
  </si>
  <si>
    <t>52793564</t>
  </si>
  <si>
    <t>RUIZ SERRANO, DELIA SORAYA</t>
  </si>
  <si>
    <t>53769298</t>
  </si>
  <si>
    <t>UBEDA GOMEZ, CRISTINA</t>
  </si>
  <si>
    <t>47940625</t>
  </si>
  <si>
    <t>BAENA MARTINEZ, FRANCISCO</t>
  </si>
  <si>
    <t>45484242</t>
  </si>
  <si>
    <t>DIAZ DE OTAZU ECHEVERRIA, MARIA ISABEL</t>
  </si>
  <si>
    <t>16267668</t>
  </si>
  <si>
    <t>MUÑOZ GALLEGO, MARIA DEL PILAR</t>
  </si>
  <si>
    <t>52296269</t>
  </si>
  <si>
    <t>MARTINEZ ALVAREZ, SARA</t>
  </si>
  <si>
    <t>47228421</t>
  </si>
  <si>
    <t>BLANCA HERRERA, VERONICA</t>
  </si>
  <si>
    <t>44033784</t>
  </si>
  <si>
    <t>LLORENTE DE LA CRUZ, IVAN</t>
  </si>
  <si>
    <t>GARCIA FORJA, CRISTINA</t>
  </si>
  <si>
    <t>76084939</t>
  </si>
  <si>
    <t>CAPO RIBA, CLARA</t>
  </si>
  <si>
    <t>47157875</t>
  </si>
  <si>
    <t>PONS LOZANO, ALEJANDRO</t>
  </si>
  <si>
    <t>22593828</t>
  </si>
  <si>
    <t>ALVAREZ GARCIA, MONICA</t>
  </si>
  <si>
    <t>71667362</t>
  </si>
  <si>
    <t>SORIANO MARTI, MARIA CARME</t>
  </si>
  <si>
    <t>36974913</t>
  </si>
  <si>
    <t>SANCHEZ NAVAS, ANA ISABEL</t>
  </si>
  <si>
    <t>47306727</t>
  </si>
  <si>
    <t>SORIANO VICEDO, LORENA IRINA</t>
  </si>
  <si>
    <t>44769702</t>
  </si>
  <si>
    <t>VIDAL DOVAL, MARIA JOSE</t>
  </si>
  <si>
    <t>52459977</t>
  </si>
  <si>
    <t>ZARAGOZA AGUILERA, ANTONIO</t>
  </si>
  <si>
    <t>75115713</t>
  </si>
  <si>
    <t>LEON ARVELO, ALICIA MARIA</t>
  </si>
  <si>
    <t>45709570</t>
  </si>
  <si>
    <t>LOPEZ GARCIA, MARIA REGLA</t>
  </si>
  <si>
    <t>28494871</t>
  </si>
  <si>
    <t>RAMOS DIAZ, JONATAN JORDY</t>
  </si>
  <si>
    <t>54077612</t>
  </si>
  <si>
    <t>MONTAÑEZ GUTIERREZ, JERONIMO</t>
  </si>
  <si>
    <t>44583282</t>
  </si>
  <si>
    <t>MACIAS ALVAREZ, LETICIA SOLEDAD</t>
  </si>
  <si>
    <t>43286737</t>
  </si>
  <si>
    <t>FUSTERO MARTIN, MARIA BELEN</t>
  </si>
  <si>
    <t>25446218</t>
  </si>
  <si>
    <t>GUERRERO CAPAPE, MARTA</t>
  </si>
  <si>
    <t>72988806</t>
  </si>
  <si>
    <t>LOPEZ AZOGUE, SANDRA</t>
  </si>
  <si>
    <t>30230502</t>
  </si>
  <si>
    <t>UMPIERREZ SANTANA, MARIA ISABEL</t>
  </si>
  <si>
    <t>42889281</t>
  </si>
  <si>
    <t>TORRES GARCIA, GENARO</t>
  </si>
  <si>
    <t>77913617</t>
  </si>
  <si>
    <t>PEREZ CARBALLO, MARIA DOLORES</t>
  </si>
  <si>
    <t>42083813</t>
  </si>
  <si>
    <t>LOPEZ MILAN, SOLEDAD</t>
  </si>
  <si>
    <t>38143366</t>
  </si>
  <si>
    <t>CANO MAGRO, MARIA DOLORES</t>
  </si>
  <si>
    <t>REBOLLIDO BOUZON, M MANUELA</t>
  </si>
  <si>
    <t>52453517</t>
  </si>
  <si>
    <t>SANCHEZ FERNANDEZ, MARIA JOSEFA</t>
  </si>
  <si>
    <t>48652957</t>
  </si>
  <si>
    <t>GARCIA CAÑADAS, JOSE ALBERTO</t>
  </si>
  <si>
    <t>75486203</t>
  </si>
  <si>
    <t>TORRES DIAZ-BENITO, ANTONIA</t>
  </si>
  <si>
    <t>10602477</t>
  </si>
  <si>
    <t>MATAS POSADA, IVAN</t>
  </si>
  <si>
    <t>26809496</t>
  </si>
  <si>
    <t>MONTILLA DE ANDRES, MIGUEL ANGEL</t>
  </si>
  <si>
    <t>52403220</t>
  </si>
  <si>
    <t>LARRUBIA ZORRILLA, INMACULADA</t>
  </si>
  <si>
    <t>53370324</t>
  </si>
  <si>
    <t>SANTANA CASTRO, JOSE</t>
  </si>
  <si>
    <t>78468525</t>
  </si>
  <si>
    <t>GUERRI PEREZ, DIANA</t>
  </si>
  <si>
    <t>43825926</t>
  </si>
  <si>
    <t>NEGRON JORGE, MONTSERRAT DEL CARMEN</t>
  </si>
  <si>
    <t>45528389</t>
  </si>
  <si>
    <t>MONTORO MARTINEZ, MARTA</t>
  </si>
  <si>
    <t>14631798</t>
  </si>
  <si>
    <t>RIVERO RODRIGUEZ, JOSE FERNANDO</t>
  </si>
  <si>
    <t>42858026</t>
  </si>
  <si>
    <t>CARTAGENA RAMOS, MARIA DEL PILAR</t>
  </si>
  <si>
    <t>76136586</t>
  </si>
  <si>
    <t>MARCOS ALLO, SALVADOR</t>
  </si>
  <si>
    <t>ROMERO MORA, SERGIO</t>
  </si>
  <si>
    <t>31011298</t>
  </si>
  <si>
    <t>HITA HORCAJADA, MARIA LUISA DE</t>
  </si>
  <si>
    <t>70342435</t>
  </si>
  <si>
    <t>MARTINEZ MORENO, YOLANDA</t>
  </si>
  <si>
    <t>52515457</t>
  </si>
  <si>
    <t>GUTIERREZ IZCOA, MARIA LUISA</t>
  </si>
  <si>
    <t>78473784</t>
  </si>
  <si>
    <t>SANCHEZ RIVERA, CARMEN DEL PILAR</t>
  </si>
  <si>
    <t>52212329</t>
  </si>
  <si>
    <t>GIL ANZANO, MARIA BELEN</t>
  </si>
  <si>
    <t>25448298</t>
  </si>
  <si>
    <t>DOMINGUEZ ADAME LANUZA, JAVIER</t>
  </si>
  <si>
    <t>28728871</t>
  </si>
  <si>
    <t>DOMINGO SAN MARTIN, SALDUBA</t>
  </si>
  <si>
    <t>45755039</t>
  </si>
  <si>
    <t>GUTIERREZ GARCIA, FRANCISCO</t>
  </si>
  <si>
    <t>78687292</t>
  </si>
  <si>
    <t>GARCIA GOMEZ, RICARDO</t>
  </si>
  <si>
    <t>ROMERO MONTOYA, DAMIAN</t>
  </si>
  <si>
    <t>45117471</t>
  </si>
  <si>
    <t>SANCHEZ CASTILLO, JUAN ISIDORO</t>
  </si>
  <si>
    <t>30201802</t>
  </si>
  <si>
    <t>MARTIN ZAPICO, JUAN ANTONIO</t>
  </si>
  <si>
    <t>32880165</t>
  </si>
  <si>
    <t>SUAU JAUME, PEDRO</t>
  </si>
  <si>
    <t>43094597</t>
  </si>
  <si>
    <t>PANADERO MUÑOZ, MONICA</t>
  </si>
  <si>
    <t>50559845</t>
  </si>
  <si>
    <t>ENRIQUEZ TOME, MARIA HERMINIA</t>
  </si>
  <si>
    <t>11943613</t>
  </si>
  <si>
    <t>AGUERA ROBLES, FRANCISCO SALVADOR</t>
  </si>
  <si>
    <t>33367854</t>
  </si>
  <si>
    <t>REBOLLO BUENO, ALEJANDRO</t>
  </si>
  <si>
    <t>53695102</t>
  </si>
  <si>
    <t>ALONSO SACRISTAN, MARIA PIEDAD</t>
  </si>
  <si>
    <t>VILA ROURA, MONTSERRAT</t>
  </si>
  <si>
    <t>40333079</t>
  </si>
  <si>
    <t>CACERES MONTESINOS, TIMOTEO</t>
  </si>
  <si>
    <t>42417161</t>
  </si>
  <si>
    <t>GARCIA MANGA, JUAN MANUEL</t>
  </si>
  <si>
    <t>52336421</t>
  </si>
  <si>
    <t>CAMPOS ALCAIDE, MARIA DEL CARMEN</t>
  </si>
  <si>
    <t>26021601</t>
  </si>
  <si>
    <t>GUERRERO BENITEZ, MARIA DOLORES</t>
  </si>
  <si>
    <t>74902510</t>
  </si>
  <si>
    <t>ALONSO GARCIA, MARTA</t>
  </si>
  <si>
    <t>71284209</t>
  </si>
  <si>
    <t>MORATE LOZANO, RUT</t>
  </si>
  <si>
    <t>46907012</t>
  </si>
  <si>
    <t>SAN ROMAN GARCIA, MARIA DEL PILAR</t>
  </si>
  <si>
    <t>FELIZ GARCIA, CARMEN MARIA</t>
  </si>
  <si>
    <t>11410344</t>
  </si>
  <si>
    <t>PACHECO OLIVARES, MARIA BELEN</t>
  </si>
  <si>
    <t>31845408</t>
  </si>
  <si>
    <t>GONZALEZ GOMEZ, FRANCISCO JOSE</t>
  </si>
  <si>
    <t>26025392</t>
  </si>
  <si>
    <t>MARTINEZ DIAZ, MARIA DOLORES</t>
  </si>
  <si>
    <t>26479937</t>
  </si>
  <si>
    <t>FERNANDEZ MONCLUS, NURIA</t>
  </si>
  <si>
    <t>38443805</t>
  </si>
  <si>
    <t>OCON DOMINGO, MIGUEL ANGEL</t>
  </si>
  <si>
    <t>24216730</t>
  </si>
  <si>
    <t>TOMAS LOZANO, DAVID JESUS</t>
  </si>
  <si>
    <t>77721708</t>
  </si>
  <si>
    <t>MUÑOZ GONZALEZ, INMACULADA</t>
  </si>
  <si>
    <t>45585169</t>
  </si>
  <si>
    <t>GUTIERREZ LOBATO, MARIA CARMEN</t>
  </si>
  <si>
    <t>25095797</t>
  </si>
  <si>
    <t>FERNANDEZ GOMEZ, ANNA MARIA</t>
  </si>
  <si>
    <t>37328081</t>
  </si>
  <si>
    <t>CORTIJO BENITO, MARIA LUZ</t>
  </si>
  <si>
    <t>76013868</t>
  </si>
  <si>
    <t>SOLERNOU BILBAO, OSCAR</t>
  </si>
  <si>
    <t>46334284</t>
  </si>
  <si>
    <t>DOMINGUEZ VIGARA, MARIA</t>
  </si>
  <si>
    <t>52955519</t>
  </si>
  <si>
    <t>FERNANDEZ MALDE, MARIA JESUS</t>
  </si>
  <si>
    <t>32669032</t>
  </si>
  <si>
    <t>LAMIGUEIRO MARTINEZ, JOSE MANUEL</t>
  </si>
  <si>
    <t>32649218</t>
  </si>
  <si>
    <t>MUÑOZ CASILLAS, PALOMA</t>
  </si>
  <si>
    <t>52125192</t>
  </si>
  <si>
    <t>GARCIA DOMINGUEZ, MARIA LUISA</t>
  </si>
  <si>
    <t>36120447</t>
  </si>
  <si>
    <t>LOPEZ BLANCO, JOSE MARIA</t>
  </si>
  <si>
    <t>10060724</t>
  </si>
  <si>
    <t>LUIS - RAVELO MENDEZ, JOSE FRANCISCO</t>
  </si>
  <si>
    <t>43370711</t>
  </si>
  <si>
    <t>COLOMER GIRBES, EVA</t>
  </si>
  <si>
    <t>20849725</t>
  </si>
  <si>
    <t>VAZQUEZ FLORES, MATILDE</t>
  </si>
  <si>
    <t>50050216</t>
  </si>
  <si>
    <t>HERNANDEZ GARCIA, SONIA</t>
  </si>
  <si>
    <t>21501064</t>
  </si>
  <si>
    <t>SIERRA NAVARRO, HELIA ARIADNA</t>
  </si>
  <si>
    <t>22589422</t>
  </si>
  <si>
    <t>MONTEAGUDO MARTINEZ, MARIA MONTSERRAT</t>
  </si>
  <si>
    <t>76989642</t>
  </si>
  <si>
    <t>GRIJALVO CASTELLNOU, XAVIER JOSEP</t>
  </si>
  <si>
    <t>45709519</t>
  </si>
  <si>
    <t>MARQUEZ PEREIRA, MARIA LUISA</t>
  </si>
  <si>
    <t>35070676</t>
  </si>
  <si>
    <t>CARRILLO MARMOL, ROSA</t>
  </si>
  <si>
    <t>35002840</t>
  </si>
  <si>
    <t>RODRIGUEZ MARQUEZ, MANUEL</t>
  </si>
  <si>
    <t>34997134</t>
  </si>
  <si>
    <t>BENAVIDES CARRILLO, MONICA</t>
  </si>
  <si>
    <t>52897340</t>
  </si>
  <si>
    <t>SOLDEVILA MARTINEZ, JOAQUIN</t>
  </si>
  <si>
    <t>52404504</t>
  </si>
  <si>
    <t>OJEDA RODRIGUEZ, FRANCISCO</t>
  </si>
  <si>
    <t>44707631</t>
  </si>
  <si>
    <t>GARGALLO MURILLO, SILVIA</t>
  </si>
  <si>
    <t>43706184</t>
  </si>
  <si>
    <t>AUSINA MARTINEZ, MARIA AMPARO</t>
  </si>
  <si>
    <t>73769691</t>
  </si>
  <si>
    <t>GOMEZ TEIJEIRO, CARLOS</t>
  </si>
  <si>
    <t>47372033</t>
  </si>
  <si>
    <t>GUARDEÑO RODRIGUEZ, VICENTE</t>
  </si>
  <si>
    <t>44362047</t>
  </si>
  <si>
    <t>BERNAL VALENCIA, MARIA PILAR</t>
  </si>
  <si>
    <t>18974266</t>
  </si>
  <si>
    <t>PELLICER CANALDA, RAUL</t>
  </si>
  <si>
    <t>COLIO FERNANDEZ, SONIA</t>
  </si>
  <si>
    <t>13935930</t>
  </si>
  <si>
    <t>POYATOS CABALLERO, ANTONIA</t>
  </si>
  <si>
    <t>45487669</t>
  </si>
  <si>
    <t>CABELLO RODRIGUEZ, DARIO</t>
  </si>
  <si>
    <t>44886250</t>
  </si>
  <si>
    <t>RESINA MARTOS, JOSE LUIS</t>
  </si>
  <si>
    <t>45598143</t>
  </si>
  <si>
    <t>CLIMENT MARTINEZ, JOSE MANUEL</t>
  </si>
  <si>
    <t>CASCADO BERMEJO, JUAN</t>
  </si>
  <si>
    <t>GANDIA FERNANDEZ, PEDRO</t>
  </si>
  <si>
    <t>53055080</t>
  </si>
  <si>
    <t>CANO RODRIGUEZ, Mª CARMEN</t>
  </si>
  <si>
    <t>COUSO COSTA, LORENA</t>
  </si>
  <si>
    <t>ANDREO SANCHEZ, MARIA INMACULADA</t>
  </si>
  <si>
    <t>77705574</t>
  </si>
  <si>
    <t>OLIVERA CABO, INMACULADA</t>
  </si>
  <si>
    <t>20195156</t>
  </si>
  <si>
    <t>LLORET LLORCA, JAIME</t>
  </si>
  <si>
    <t>25130080</t>
  </si>
  <si>
    <t>FERNANDEZ BARRANCO, EVA</t>
  </si>
  <si>
    <t>53709117</t>
  </si>
  <si>
    <t>HERNANDO ALDUDO, SHEILA</t>
  </si>
  <si>
    <t>51457492</t>
  </si>
  <si>
    <t>FERREIRO SOUTO, SANDRA</t>
  </si>
  <si>
    <t>76826091</t>
  </si>
  <si>
    <t>FERNANDEZ SANCHEZ, CARMEN</t>
  </si>
  <si>
    <t>78032577</t>
  </si>
  <si>
    <t>ZAFRA PEREZ, OSCAR</t>
  </si>
  <si>
    <t>76147599</t>
  </si>
  <si>
    <t>HIDALGO BUENO, MONICA</t>
  </si>
  <si>
    <t>52574815</t>
  </si>
  <si>
    <t>BAILO BALLARIN, FRANCISCO JOSE</t>
  </si>
  <si>
    <t>18013633</t>
  </si>
  <si>
    <t>OVIES FERNANDEZ, ELENA</t>
  </si>
  <si>
    <t>10069328</t>
  </si>
  <si>
    <t>SANJUAN MADRID, ANA MARIA</t>
  </si>
  <si>
    <t>22127629</t>
  </si>
  <si>
    <t>REYES GONZALEZ, ROSA</t>
  </si>
  <si>
    <t>44791782</t>
  </si>
  <si>
    <t>JIMENEZ RUEDA, NURIA</t>
  </si>
  <si>
    <t>48871105</t>
  </si>
  <si>
    <t>MARTIN SANCHEZ, MARIA DE LOS REYES</t>
  </si>
  <si>
    <t>25577185</t>
  </si>
  <si>
    <t>RODRIGUEZ PEÑATE, JUAN</t>
  </si>
  <si>
    <t>52859182</t>
  </si>
  <si>
    <t>FUERTES FUERTES, JOSEFINA</t>
  </si>
  <si>
    <t>18424860</t>
  </si>
  <si>
    <t>RODRIGUEZ RODRIGUEZ, SARA</t>
  </si>
  <si>
    <t>70934253</t>
  </si>
  <si>
    <t>PEREZ JAEN, LUCIA ASUNCION</t>
  </si>
  <si>
    <t>32041175</t>
  </si>
  <si>
    <t>MORENO VALERO, JUAN RAMON</t>
  </si>
  <si>
    <t>24335347</t>
  </si>
  <si>
    <t>DASI GONZALEZ, JOSE IGNACIO</t>
  </si>
  <si>
    <t>53051488</t>
  </si>
  <si>
    <t>SANCHEZ RODRIGUEZ, OSCAR</t>
  </si>
  <si>
    <t>53101770</t>
  </si>
  <si>
    <t>GARCIA ALVAREZ, MARIA CONCEPCION</t>
  </si>
  <si>
    <t>52773746</t>
  </si>
  <si>
    <t>SERRANO DIAZ, RAFAEL</t>
  </si>
  <si>
    <t>30787598</t>
  </si>
  <si>
    <t>BARRIOS PEDROSA, LAURA</t>
  </si>
  <si>
    <t>CASTELLO PERIS, MARIA PILAR</t>
  </si>
  <si>
    <t>25404350</t>
  </si>
  <si>
    <t>GUERRERO DELGADO, MARIA DEL PILAR</t>
  </si>
  <si>
    <t>75103322</t>
  </si>
  <si>
    <t>GOMEZ AVALOS, PAULA</t>
  </si>
  <si>
    <t>20490250</t>
  </si>
  <si>
    <t>MONTILLA MONTILLA, VERONICA DEL PILAR</t>
  </si>
  <si>
    <t>50600875</t>
  </si>
  <si>
    <t>ARRANZ ARQUERO, SOFIA BERTA</t>
  </si>
  <si>
    <t>71108218</t>
  </si>
  <si>
    <t>GIL SALGUERO, FRANCISCO JAVIER</t>
  </si>
  <si>
    <t>PEREZ TORRES, CARMEN</t>
  </si>
  <si>
    <t>74857231</t>
  </si>
  <si>
    <t>MARTINEZ MEGIAS, MARIA DOLORES</t>
  </si>
  <si>
    <t>26008056</t>
  </si>
  <si>
    <t>MEDINA LUNA, GEMA</t>
  </si>
  <si>
    <t>75772913</t>
  </si>
  <si>
    <t>RIOS CASANOVA, ANA</t>
  </si>
  <si>
    <t>SANCHEZ MONTERO, ANGEL</t>
  </si>
  <si>
    <t>47087372</t>
  </si>
  <si>
    <t>ALONSO SANCHEZ, RAQUEL</t>
  </si>
  <si>
    <t>10895630</t>
  </si>
  <si>
    <t>EXPOSITO SOLER, JUAN ANTONIO</t>
  </si>
  <si>
    <t>77340749</t>
  </si>
  <si>
    <t>BORIA GARCIA , FRANCISCO JAVIER</t>
  </si>
  <si>
    <t>73442895</t>
  </si>
  <si>
    <t>PEREZ ASENSIO , JUAN ANTONIO</t>
  </si>
  <si>
    <t>45117280</t>
  </si>
  <si>
    <t>RODRIGUEZ CHICHARRO , JOSE</t>
  </si>
  <si>
    <t>79012473</t>
  </si>
  <si>
    <t>RUIZ LOPETEDI MEAURIO , BLANCA</t>
  </si>
  <si>
    <t>44135855</t>
  </si>
  <si>
    <t>ALVAREZ MIRALLES , MARIA</t>
  </si>
  <si>
    <t>77426584</t>
  </si>
  <si>
    <t>LEONARDO LOPEZ , MARIA</t>
  </si>
  <si>
    <t>28807348</t>
  </si>
  <si>
    <t>MIRAS BERENGUEL , FRANCISCO JOSE</t>
  </si>
  <si>
    <t>75264031</t>
  </si>
  <si>
    <t>SANCHEZ HERNANDEZ , SERRI</t>
  </si>
  <si>
    <t>50878118</t>
  </si>
  <si>
    <t>FERNANDEZ RODRIGUEZ , MARTA</t>
  </si>
  <si>
    <t>30788356</t>
  </si>
  <si>
    <t>JIMENEZ MATARIN , EVA MARIA</t>
  </si>
  <si>
    <t>28791056</t>
  </si>
  <si>
    <t>MAYAYO PEREZ , MARIA ALMUDENA</t>
  </si>
  <si>
    <t>16549100</t>
  </si>
  <si>
    <t>ALVAREZ ACEBES , MARIA DE LOS ANGELES</t>
  </si>
  <si>
    <t>10201040</t>
  </si>
  <si>
    <t>GONZALEZ ARMENTA , LOURDES</t>
  </si>
  <si>
    <t>29512870</t>
  </si>
  <si>
    <t>SANCHEZ LOPEZ , CESAR</t>
  </si>
  <si>
    <t>53137603</t>
  </si>
  <si>
    <t>BORONAT SIERRA , SANDRA</t>
  </si>
  <si>
    <t>48407341</t>
  </si>
  <si>
    <t>PRIETO CABRERA , PABLO ALBERTO</t>
  </si>
  <si>
    <t>44316800</t>
  </si>
  <si>
    <t>MUÑOZ ORTEGA , JAVIER</t>
  </si>
  <si>
    <t>32069459</t>
  </si>
  <si>
    <t>DEL CAZ MARTIN , ANGELA</t>
  </si>
  <si>
    <t>70073501</t>
  </si>
  <si>
    <t>GOMEZ MARTINEZ , MARIA JOSE</t>
  </si>
  <si>
    <t>26748111</t>
  </si>
  <si>
    <t>LORENTE VAQUERO , JOSE LUIS</t>
  </si>
  <si>
    <t>PERIÑAN SIERRA , FRANCISCO JESUS</t>
  </si>
  <si>
    <t>75815248</t>
  </si>
  <si>
    <t>SANCHEZ MARTINEZ , JOSE</t>
  </si>
  <si>
    <t>48493871</t>
  </si>
  <si>
    <t>NOVA ALGABA , SILVIA</t>
  </si>
  <si>
    <t>50768536</t>
  </si>
  <si>
    <t>MONTORO VELAZQUEZ , LAURA</t>
  </si>
  <si>
    <t>53828770</t>
  </si>
  <si>
    <t>GARCIA ESCAMEZ , FRANCISCO JESUS</t>
  </si>
  <si>
    <t>75717667</t>
  </si>
  <si>
    <t>VILLACAÑAS ALMARAZ , LAURA</t>
  </si>
  <si>
    <t>51190893</t>
  </si>
  <si>
    <t>GARIJO MIRNAR , LUIS</t>
  </si>
  <si>
    <t>74223430</t>
  </si>
  <si>
    <t>SEVILLA ROMAN , ANA ELISABETH</t>
  </si>
  <si>
    <t>47427688</t>
  </si>
  <si>
    <t>DA COSTA RUIZ , MARIA JOSE</t>
  </si>
  <si>
    <t>25683966</t>
  </si>
  <si>
    <t>PEDRERA SANCHEZ , EVA</t>
  </si>
  <si>
    <t>43084312</t>
  </si>
  <si>
    <t>RODRIGUEZ HERMANA , CARLOS</t>
  </si>
  <si>
    <t>78572678</t>
  </si>
  <si>
    <t>MORIANA RUBIO , MARIA AUXILIADORA</t>
  </si>
  <si>
    <t>52564659</t>
  </si>
  <si>
    <t>ALCALA MARTIN , GONZALO</t>
  </si>
  <si>
    <t>77386550</t>
  </si>
  <si>
    <t>FRANCO VALCARCE , JAVIER</t>
  </si>
  <si>
    <t>71516345</t>
  </si>
  <si>
    <t>NUÑEZ RODRIGUEZ , BELEN OFELIA</t>
  </si>
  <si>
    <t>76708866</t>
  </si>
  <si>
    <t>ABAD SANCHEZ , ANTONIO JOSE</t>
  </si>
  <si>
    <t>53158851</t>
  </si>
  <si>
    <t>FLORIDO RUIZ , PATRICIA</t>
  </si>
  <si>
    <t>45807579</t>
  </si>
  <si>
    <t>GARCIA SANCHEZ , JOSE MANUEL</t>
  </si>
  <si>
    <t>44025229</t>
  </si>
  <si>
    <t>GUTIERREZ CASTAÑO , JOSE FRANCISCO</t>
  </si>
  <si>
    <t>28621263</t>
  </si>
  <si>
    <t>NAVARRO SEMPERE , INMACULADA CONCEPCION</t>
  </si>
  <si>
    <t>74010344</t>
  </si>
  <si>
    <t>MARIN GARCIA , MARIA ROSA</t>
  </si>
  <si>
    <t>30229474</t>
  </si>
  <si>
    <t>ZAMORA SANCHEZ , SEGUNDA MARIA</t>
  </si>
  <si>
    <t>MOLINA SANCHEZ , ILDEFONSO</t>
  </si>
  <si>
    <t>75071220</t>
  </si>
  <si>
    <t>SANCHEZ MESAS , SERGIO</t>
  </si>
  <si>
    <t>35595976</t>
  </si>
  <si>
    <t>PEÑUELAS MORENO , REBECA</t>
  </si>
  <si>
    <t>RODRIGUEZ GOMEZ , ESTEFANIA</t>
  </si>
  <si>
    <t>MAGARIÑO CUELLO , SELENE EUGENIA</t>
  </si>
  <si>
    <t>76074092</t>
  </si>
  <si>
    <t>LEAL PALMERO , MARIA VICTORIA</t>
  </si>
  <si>
    <t>74844442</t>
  </si>
  <si>
    <t>GARRAIN RODRIGUEZ , BEATRIZ</t>
  </si>
  <si>
    <t>52696424</t>
  </si>
  <si>
    <t>SANCHEZ GOMEZ , ERIKA</t>
  </si>
  <si>
    <t>51455154</t>
  </si>
  <si>
    <t>COLLADO RUBIO , MARIA MAR</t>
  </si>
  <si>
    <t>26759098</t>
  </si>
  <si>
    <t>MUÑOZ SANCHEZ , SARA</t>
  </si>
  <si>
    <t>54137174</t>
  </si>
  <si>
    <t>PANTOJO DIAZ , MARIA ESTHER</t>
  </si>
  <si>
    <t>44261674</t>
  </si>
  <si>
    <t>PEREZ EZQUERRA , INES</t>
  </si>
  <si>
    <t>20194583</t>
  </si>
  <si>
    <t>FERNANDEZ ARANDA , LAURA</t>
  </si>
  <si>
    <t>30969719</t>
  </si>
  <si>
    <t>CORBIN GARCIA , EMMA</t>
  </si>
  <si>
    <t>73595498</t>
  </si>
  <si>
    <t>RUIZ CIATELO , JOSE MARIA</t>
  </si>
  <si>
    <t>52338077</t>
  </si>
  <si>
    <t>SALAS LLUCH , FERNANDO</t>
  </si>
  <si>
    <t>44600830</t>
  </si>
  <si>
    <t>PERIS RUIZ , MARIA AMPARO</t>
  </si>
  <si>
    <t>85079860</t>
  </si>
  <si>
    <t>CHICA GARCIA , MARIA DEL PILAR</t>
  </si>
  <si>
    <t>26228157</t>
  </si>
  <si>
    <t>ROSALES MANOTAS , ENRIQUETA</t>
  </si>
  <si>
    <t>33929847</t>
  </si>
  <si>
    <t>ALGUACIL GAMEZ , DOLORES</t>
  </si>
  <si>
    <t>26230752</t>
  </si>
  <si>
    <t>CALA MONTES , ANA DOLORES</t>
  </si>
  <si>
    <t>15404656</t>
  </si>
  <si>
    <t>MESAS GARCIA , JAVIER</t>
  </si>
  <si>
    <t>26517608</t>
  </si>
  <si>
    <t>MUÑOZ PIEDRAHITA , ADRIANA</t>
  </si>
  <si>
    <t>44945919</t>
  </si>
  <si>
    <t>SERRANO LOPEZ , MANUEL</t>
  </si>
  <si>
    <t>30835604</t>
  </si>
  <si>
    <t>RAMOS RAMOS , MARIA PRESENTACION</t>
  </si>
  <si>
    <t>GONZALEZ SANCHEZ , ALBERTO</t>
  </si>
  <si>
    <t>77362104</t>
  </si>
  <si>
    <t>LOPEZ PEREZ , FELIPE</t>
  </si>
  <si>
    <t>26813031</t>
  </si>
  <si>
    <t>DEL PINO DIAZ , MARTA</t>
  </si>
  <si>
    <t>77426348</t>
  </si>
  <si>
    <t>FUENTES CORCOBADO , EVA MARIA</t>
  </si>
  <si>
    <t>47047504</t>
  </si>
  <si>
    <t>RODRIGUEZ RIZOS , MARIA JOSEFA</t>
  </si>
  <si>
    <t>45601268</t>
  </si>
  <si>
    <t>DIAZ FRANCO , LAURA</t>
  </si>
  <si>
    <t>RUBIO JIMENEZ , MARIA DE LOS ANGELES</t>
  </si>
  <si>
    <t>77350332</t>
  </si>
  <si>
    <t>NARANJO RUIZ , RAUL</t>
  </si>
  <si>
    <t>CAPUZ CAMPO , CRISTINA LAURA</t>
  </si>
  <si>
    <t>18026140</t>
  </si>
  <si>
    <t>MESA ATALAYA , LORENA</t>
  </si>
  <si>
    <t>45325978</t>
  </si>
  <si>
    <t>PEREZ ORTEGA , MARIA ELENA</t>
  </si>
  <si>
    <t>53744897</t>
  </si>
  <si>
    <t>RUIZ PARDINES , MARIA ISABEL</t>
  </si>
  <si>
    <t>48462034</t>
  </si>
  <si>
    <t>VILCHEZ PERALTA , ANA INMACULADA</t>
  </si>
  <si>
    <t>76658828</t>
  </si>
  <si>
    <t>IGLESIAS HERRERA , JUAN JESUS</t>
  </si>
  <si>
    <t>76021364</t>
  </si>
  <si>
    <t>MORALEDA LOPEZ , VIRGINIA</t>
  </si>
  <si>
    <t>11873330</t>
  </si>
  <si>
    <t>CARRILLO RODRIGUEZ , DIANDRA MARIA</t>
  </si>
  <si>
    <t>38870648</t>
  </si>
  <si>
    <t>BARBA NUÑEZ , ALFONSO</t>
  </si>
  <si>
    <t>PRUDENCIO CORDERO , LAURA MARIA</t>
  </si>
  <si>
    <t>POMARES MATEO , ALFONSO</t>
  </si>
  <si>
    <t>29520978</t>
  </si>
  <si>
    <t>CAVADAS DOCAMPO , LETICIA</t>
  </si>
  <si>
    <t>36175781</t>
  </si>
  <si>
    <t>CHACON FERNANDEZ , RUTH</t>
  </si>
  <si>
    <t>RODA BUSTOS , PATRICIA</t>
  </si>
  <si>
    <t>44758086</t>
  </si>
  <si>
    <t>SANCHEZ CAÑAVERAS , MARIA GEMMA</t>
  </si>
  <si>
    <t>53093025</t>
  </si>
  <si>
    <t>AGUILAR MORENO , MARIA ANGELES</t>
  </si>
  <si>
    <t>77575644</t>
  </si>
  <si>
    <t>PEREZ LOPEZ , MIGUEL ANGEL</t>
  </si>
  <si>
    <t>76657084</t>
  </si>
  <si>
    <t>VELASCO LLORENTE , NURIA</t>
  </si>
  <si>
    <t>29035780</t>
  </si>
  <si>
    <t>CANO ARAGON , PAULA</t>
  </si>
  <si>
    <t>21152510</t>
  </si>
  <si>
    <t>TORRES RUIZ , IRIS BARBARA</t>
  </si>
  <si>
    <t>73111867</t>
  </si>
  <si>
    <t>FUENTES MUÑOZ , ROSARIO FUENSANTA</t>
  </si>
  <si>
    <t>48516099</t>
  </si>
  <si>
    <t>SALOMON BERGIA , DAVID</t>
  </si>
  <si>
    <t>72096514</t>
  </si>
  <si>
    <t>CERVERA PRADA , MARIA JULIA</t>
  </si>
  <si>
    <t>24341749</t>
  </si>
  <si>
    <t>GARCIA NAVARRO , VERONICA</t>
  </si>
  <si>
    <t>45837177</t>
  </si>
  <si>
    <t>GUTIERREZ CEJAS , CHRISTIAN</t>
  </si>
  <si>
    <t>43839509</t>
  </si>
  <si>
    <t>PONCE TORTAJADA , MARIA DE LOS ANGELES</t>
  </si>
  <si>
    <t>52681376</t>
  </si>
  <si>
    <t>VASCO FERRER , MONTSERRAT</t>
  </si>
  <si>
    <t>50559163</t>
  </si>
  <si>
    <t>BLANCO DACAL , BEATRIZ</t>
  </si>
  <si>
    <t>44467873</t>
  </si>
  <si>
    <t>DEL AGUILA JUEZ , MONTSERRAT</t>
  </si>
  <si>
    <t>80068070</t>
  </si>
  <si>
    <t>SIERRA CALVO , SILVIA</t>
  </si>
  <si>
    <t>71308123</t>
  </si>
  <si>
    <t>MACIAS SIO , LAURA</t>
  </si>
  <si>
    <t>36168851</t>
  </si>
  <si>
    <t>SAEZ GONZALEZ , ANA FUENSANTA</t>
  </si>
  <si>
    <t>22124982</t>
  </si>
  <si>
    <t>DELGADO GALLARDO , JUAN PEDRO</t>
  </si>
  <si>
    <t>76113813</t>
  </si>
  <si>
    <t>CASTRO MONTERO , FRANCISCO</t>
  </si>
  <si>
    <t>75140183</t>
  </si>
  <si>
    <t>FERNANDEZ DE LA PUEBLA GARCIA NAVAS , ANGEL GABRIEL</t>
  </si>
  <si>
    <t>GONZALEZ MOYA , ARACELI</t>
  </si>
  <si>
    <t>24384958</t>
  </si>
  <si>
    <t>HARO DIAZ , LUZ LEONOR</t>
  </si>
  <si>
    <t>31861836</t>
  </si>
  <si>
    <t>REVIRIEGO SALVADOR , MARIA LUISA</t>
  </si>
  <si>
    <t>70645563</t>
  </si>
  <si>
    <t>RUIZ ROMERO , MARIA VANESA</t>
  </si>
  <si>
    <t>RODRIGUEZ BERASATEGUI , NOELIA</t>
  </si>
  <si>
    <t>72080987</t>
  </si>
  <si>
    <t>LOPEZ BARQUIN , RICARDO DAVID</t>
  </si>
  <si>
    <t>78748792</t>
  </si>
  <si>
    <t>MARTINEZ BERMUDEZ , ROSA MARIA</t>
  </si>
  <si>
    <t>48454552</t>
  </si>
  <si>
    <t>GONZALEZ HERMIDA , JOSE ANTONIO</t>
  </si>
  <si>
    <t>44849882</t>
  </si>
  <si>
    <t>CASTRO MUNICIO , JAVIER</t>
  </si>
  <si>
    <t>77413021</t>
  </si>
  <si>
    <t>ARANDIA ORTEGA , IÑIGO</t>
  </si>
  <si>
    <t>16076220</t>
  </si>
  <si>
    <t>DE LA FUENTE ROMEO , MARIA HELENA</t>
  </si>
  <si>
    <t>73021629</t>
  </si>
  <si>
    <t>MARTIN CALLE , JONATAN</t>
  </si>
  <si>
    <t>76137783</t>
  </si>
  <si>
    <t>GARCIA PRIETO , JUDIT</t>
  </si>
  <si>
    <t>32701063</t>
  </si>
  <si>
    <t>GIL DELGADO , MARTA</t>
  </si>
  <si>
    <t>27314122</t>
  </si>
  <si>
    <t>LASSA VAZQUEZ , ALBERTO VICENTE</t>
  </si>
  <si>
    <t>29087697</t>
  </si>
  <si>
    <t>MIER FERNANDEZ , FRANCISCO RAMON</t>
  </si>
  <si>
    <t>71634214</t>
  </si>
  <si>
    <t>SERRANO MATEOS , JOAQUIN</t>
  </si>
  <si>
    <t>77363906</t>
  </si>
  <si>
    <t>LUQUE HIDALGO , MIGUEL</t>
  </si>
  <si>
    <t>77365114</t>
  </si>
  <si>
    <t>RODRIGUEZ QUIROS , JULIA</t>
  </si>
  <si>
    <t>45087482</t>
  </si>
  <si>
    <t>SALINAS GARCIA , PAULA ANDREA</t>
  </si>
  <si>
    <t>53860889</t>
  </si>
  <si>
    <t>FERNANDEZ RUIZ , ANA ISABEL</t>
  </si>
  <si>
    <t>77473306</t>
  </si>
  <si>
    <t>GIMENEZ GONZALEZ , FRANCISCO</t>
  </si>
  <si>
    <t>23252273</t>
  </si>
  <si>
    <t>ALVAREZ TOIRAN , AMANDA</t>
  </si>
  <si>
    <t>33544621</t>
  </si>
  <si>
    <t>SANCHEZ MESA , FRANCISCO</t>
  </si>
  <si>
    <t>48466231</t>
  </si>
  <si>
    <t>LAGACHE CANO , NELLY CORINE</t>
  </si>
  <si>
    <t>74003293</t>
  </si>
  <si>
    <t>VALDECANTOS ESPINOSA , MARIA</t>
  </si>
  <si>
    <t>16625464</t>
  </si>
  <si>
    <t>MARTINEZ HURTADO , FRANCISCO JAVIER</t>
  </si>
  <si>
    <t>75927573</t>
  </si>
  <si>
    <t>ABANADES CATALAN , PABLO</t>
  </si>
  <si>
    <t>77131776</t>
  </si>
  <si>
    <t>GARCIA ORTEGA , CARMEN</t>
  </si>
  <si>
    <t>71440380</t>
  </si>
  <si>
    <t>SANCHEZ UCEDA , ANA DOLORES</t>
  </si>
  <si>
    <t>14312237</t>
  </si>
  <si>
    <t>CUESTA BRACKELMANNS , BEATRIZ</t>
  </si>
  <si>
    <t>ZAMBRANA PUJAZON , DALIA INMACULADA</t>
  </si>
  <si>
    <t>77441497</t>
  </si>
  <si>
    <t>ESQUERRE MARTOS , JASMINA</t>
  </si>
  <si>
    <t>45722076</t>
  </si>
  <si>
    <t>AMADO MONTOYA , MARIA SONIA</t>
  </si>
  <si>
    <t>16573943</t>
  </si>
  <si>
    <t>MARTINEZ CARRION , JOSE MARIA</t>
  </si>
  <si>
    <t>22969899</t>
  </si>
  <si>
    <t>NAVARRO GIL , JOSE ANGEL</t>
  </si>
  <si>
    <t>48445192</t>
  </si>
  <si>
    <t>VICENTE VICENTE , ADRIAN</t>
  </si>
  <si>
    <t>48454060</t>
  </si>
  <si>
    <t>CADENAS IGLESIAS , RAFAEL</t>
  </si>
  <si>
    <t>48861859</t>
  </si>
  <si>
    <t>NAVARRO PATIÑO , PAULA</t>
  </si>
  <si>
    <t>52441693</t>
  </si>
  <si>
    <t>ALONSO MARTINEZ , ROSARIO</t>
  </si>
  <si>
    <t>33908463</t>
  </si>
  <si>
    <t>PASCUAL MARQUEZ , ROSARIO</t>
  </si>
  <si>
    <t>44605376</t>
  </si>
  <si>
    <t>LAX RUIZ , ANGELA</t>
  </si>
  <si>
    <t>48654663</t>
  </si>
  <si>
    <t>MATAS MORON , SANDRA</t>
  </si>
  <si>
    <t>LOPEZ JAEN , ANGEL</t>
  </si>
  <si>
    <t>52497148</t>
  </si>
  <si>
    <t>CARRERA PRESA , IVANA</t>
  </si>
  <si>
    <t>76898667</t>
  </si>
  <si>
    <t>CASTRILLO CASTRILLO , CELIA</t>
  </si>
  <si>
    <t>10852162</t>
  </si>
  <si>
    <t>ALVAREZ RODRIGUEZ , AMILCAR</t>
  </si>
  <si>
    <t>PALACIN FARLED , MIGUEL ANGEL</t>
  </si>
  <si>
    <t>18054345</t>
  </si>
  <si>
    <t>GONZALEZ RUIZ , FRANCISCO</t>
  </si>
  <si>
    <t>76878340</t>
  </si>
  <si>
    <t>GARCIA PERCAZ , AMAIA</t>
  </si>
  <si>
    <t>73124261</t>
  </si>
  <si>
    <t>ORTUETA MULET , ANNET</t>
  </si>
  <si>
    <t>18076210</t>
  </si>
  <si>
    <t>ZAPATA FERNANDEZ , ANTONIO JESUS</t>
  </si>
  <si>
    <t>30991408</t>
  </si>
  <si>
    <t>HERRERA TORRES , PAOLA PATRICIA</t>
  </si>
  <si>
    <t>73459889</t>
  </si>
  <si>
    <t>PAÑOS CASTAÑEYRA , ALBERTO</t>
  </si>
  <si>
    <t>43806334</t>
  </si>
  <si>
    <t>DE MIGUEL MOLINERO , ANGEL</t>
  </si>
  <si>
    <t>16803608</t>
  </si>
  <si>
    <t>SANTA BARBARA MARTINEZ , MARIA DEL CONSUELO</t>
  </si>
  <si>
    <t>26472381</t>
  </si>
  <si>
    <t>FERNANDEZ ALONSO , ANTONIO</t>
  </si>
  <si>
    <t>RUIZ RUIZ , FELICIDAD</t>
  </si>
  <si>
    <t>52534593</t>
  </si>
  <si>
    <t>GARCIA FRANCO , MARIA ISABEL</t>
  </si>
  <si>
    <t>75266803</t>
  </si>
  <si>
    <t>ALBISU DEL POZO , RUBEN</t>
  </si>
  <si>
    <t>16614488</t>
  </si>
  <si>
    <t>PASCUAL SAN MARTIN , JOSE LUIS</t>
  </si>
  <si>
    <t>30688295</t>
  </si>
  <si>
    <t>ASENSIO MARTINEZ , GUILLEM</t>
  </si>
  <si>
    <t>79270891</t>
  </si>
  <si>
    <t>FERNANDEZ SANCHEZ , ALICIA</t>
  </si>
  <si>
    <t>74653056</t>
  </si>
  <si>
    <t>VAZQUEZ HERNANDEZ , MARIA TERESA</t>
  </si>
  <si>
    <t>75906992</t>
  </si>
  <si>
    <t>ZUBIZARRETA CRISTELLYS , MARINA</t>
  </si>
  <si>
    <t>72500302</t>
  </si>
  <si>
    <t>SOMOZA ALONSO , MARIA MONICA</t>
  </si>
  <si>
    <t>36099729</t>
  </si>
  <si>
    <t>MOSCOSO PITA , EUGENIO</t>
  </si>
  <si>
    <t>36123647</t>
  </si>
  <si>
    <t>GALLARDO BARRA , VALERIA CRISTINA</t>
  </si>
  <si>
    <t>FERNANDEZ GOMEZ, BEATRIZ</t>
  </si>
  <si>
    <t>MUÑOZ HERNANDEZ, PEDRO SEBASTIAN</t>
  </si>
  <si>
    <t>NAVAS PIÑAR, ANTONIO ANDRES</t>
  </si>
  <si>
    <t>74695569</t>
  </si>
  <si>
    <t>ALBA GAVARA, PALOMA DE</t>
  </si>
  <si>
    <t>72987132</t>
  </si>
  <si>
    <t>URBANO MORGADO, ALBERTO</t>
  </si>
  <si>
    <t>76072867</t>
  </si>
  <si>
    <t>SEVILLANO PEREZ, JUAN ANTONIO</t>
  </si>
  <si>
    <t>43076144</t>
  </si>
  <si>
    <t>VELAZ SANCHEZ, VIRTUDES</t>
  </si>
  <si>
    <t>ORDOÑEZ MANSO, LAURA CARLOTA</t>
  </si>
  <si>
    <t>71269353</t>
  </si>
  <si>
    <t>PARADA GALLARDO, YOLANDA ADRIANA</t>
  </si>
  <si>
    <t>73141146</t>
  </si>
  <si>
    <t>SOLIS FERNANDEZ, LORENA</t>
  </si>
  <si>
    <t>53645169</t>
  </si>
  <si>
    <t>PEREZ JIMENEZ, ALICIA</t>
  </si>
  <si>
    <t>45344256</t>
  </si>
  <si>
    <t>MORA SANTOS, VIRGINIA YURINA</t>
  </si>
  <si>
    <t>PEREIRA GONZALEZ , PABLO</t>
  </si>
  <si>
    <t>44426075</t>
  </si>
  <si>
    <t>MILLET VERA , ANA</t>
  </si>
  <si>
    <t>54109431</t>
  </si>
  <si>
    <t>FERNANDEZ DIAZ , OLAIA</t>
  </si>
  <si>
    <t>36119262</t>
  </si>
  <si>
    <t>VERA TOLEDO , ASUNCION</t>
  </si>
  <si>
    <t>33395655</t>
  </si>
  <si>
    <t>ACOSTA REYES , JESUS ISRAEL</t>
  </si>
  <si>
    <t>78854504</t>
  </si>
  <si>
    <t>TORRES GONZALEZ , ALFREDO</t>
  </si>
  <si>
    <t>FERNANDEZ CANELO , ROBERTO</t>
  </si>
  <si>
    <t>76040419</t>
  </si>
  <si>
    <t>RAMIREZ GENERELO , MARINA</t>
  </si>
  <si>
    <t>ALFARO OCHOA , CRISTINA</t>
  </si>
  <si>
    <t>77579566</t>
  </si>
  <si>
    <t>VERA CONESA , JOSE ANTONIO</t>
  </si>
  <si>
    <t>22971783</t>
  </si>
  <si>
    <t>VELEZ MARTINEZ , ANTONIO</t>
  </si>
  <si>
    <t>77542015</t>
  </si>
  <si>
    <t>VALLE REMIS , ANA MARIA</t>
  </si>
  <si>
    <t>71700721</t>
  </si>
  <si>
    <t>MARTINEZ SANCHEZ , ALMUDENA</t>
  </si>
  <si>
    <t>33295013</t>
  </si>
  <si>
    <t>BASCOY PAGAN , VIRGINIA LORENA</t>
  </si>
  <si>
    <t>23041471</t>
  </si>
  <si>
    <t>AVILA CRUZ ,  JAVIER</t>
  </si>
  <si>
    <t>74693244</t>
  </si>
  <si>
    <t>PEREZ MARQUEZ , FRANCISCO JAVIER</t>
  </si>
  <si>
    <t>75151993</t>
  </si>
  <si>
    <t>PONS TOBIAS, EMILI</t>
  </si>
  <si>
    <t>39890959</t>
  </si>
  <si>
    <t>RUIZ SAIZ, MARIA ENCARNACION</t>
  </si>
  <si>
    <t>20200174</t>
  </si>
  <si>
    <t>GOMEZ BLANCO, MARIA ROSALIA</t>
  </si>
  <si>
    <t>29787515</t>
  </si>
  <si>
    <t>ENSEÑAT BRUN, LUIS</t>
  </si>
  <si>
    <t>43740352</t>
  </si>
  <si>
    <t>NACHER MARTIN, MARGARITA</t>
  </si>
  <si>
    <t>CUERPO:     GESTIÓN PROCESAL Y ADMINISTRATIVA</t>
  </si>
  <si>
    <t>ABAD ROLLAND, MARIA ALZIRA</t>
  </si>
  <si>
    <t>ABADIA CIRIA, IÑIGO</t>
  </si>
  <si>
    <t>ABAJO OBIOLS, MARTA</t>
  </si>
  <si>
    <t>ABAT GALLEGO, JESUS MARIO</t>
  </si>
  <si>
    <t>ABIEGA GIL, MARIA FERNANDA</t>
  </si>
  <si>
    <t>ACOSTA HERNANDEZ, JONAY</t>
  </si>
  <si>
    <t>ACOSTA IBAÑEZ, MIGUEL ANGEL</t>
  </si>
  <si>
    <t>AGUILAR GOMEZ, MARIA CRUZ</t>
  </si>
  <si>
    <t>AGUILAR MARTIN, MARIA SOLEDAD</t>
  </si>
  <si>
    <t>AGUILAR MORENO, MARIA ANGELES</t>
  </si>
  <si>
    <t>AGUILAR RAMIREZ, MIGUEL ANGEL</t>
  </si>
  <si>
    <t>AGUILAR RODRIGUEZ, MARGARITA</t>
  </si>
  <si>
    <t>AGUILAR SANCHEZ, MARIA DOLORES</t>
  </si>
  <si>
    <t>AGUILELLA MARES, M. CARMEN</t>
  </si>
  <si>
    <t>AGUILERA JURADO, MARIA ISABEL</t>
  </si>
  <si>
    <t>AGUILERA PEREZ, NATIVIDAD</t>
  </si>
  <si>
    <t>AGUILERA SANCHEZ, VERONICA</t>
  </si>
  <si>
    <t>AGUILERA VEGA, MARIA DEL PILAR</t>
  </si>
  <si>
    <t>AGUNDEZ LOPEZ, SANTIAGO</t>
  </si>
  <si>
    <t>AGUSTI PONS, HELENA</t>
  </si>
  <si>
    <t>AGUT FERNANDEZ, JOSE MANUEL</t>
  </si>
  <si>
    <t>AIBAR GALLIZO, PILAR MARIA</t>
  </si>
  <si>
    <t>ALAMILLO ESTIVAL, ALEJANDRO</t>
  </si>
  <si>
    <t>ALARCON ARIAS, DANIEL</t>
  </si>
  <si>
    <t>ALARCON ZUBIAUR, SONIA</t>
  </si>
  <si>
    <t>ALBALADEJO MAGDALENA, JORGE</t>
  </si>
  <si>
    <t>ALBIZU MORENTIN, JOAQUIN</t>
  </si>
  <si>
    <t>ALBORES PRADA, IRENE</t>
  </si>
  <si>
    <t>ALBURQUERQUE MARTINEZ, DELIA</t>
  </si>
  <si>
    <t>ALCAIDE PEDRAZA, ANTONIO</t>
  </si>
  <si>
    <t>ALCALA COIRADA, LIDIA</t>
  </si>
  <si>
    <t>ALCAÑIZ RODRIGUEZ, ALFREDO</t>
  </si>
  <si>
    <t>ALCON VALLEJO, MANUEL PATRICIO</t>
  </si>
  <si>
    <t>ALCORTA BILBAO, MARIA JESUS</t>
  </si>
  <si>
    <t>ALEJO JIMENEZ, ALICIA</t>
  </si>
  <si>
    <t>ALFARO ROJAS, ANA MARIA</t>
  </si>
  <si>
    <t>ALFONSO GUILLAMON, CRISTINA</t>
  </si>
  <si>
    <t>ALGABA ANES, TACIANA</t>
  </si>
  <si>
    <t>ALMAGRO MIRAS, ELSA MARIA</t>
  </si>
  <si>
    <t>ALMENAR PICALLO, MARIA</t>
  </si>
  <si>
    <t>44852571</t>
  </si>
  <si>
    <t>ALONSO ALMARAZ, JOSE ANTONIO</t>
  </si>
  <si>
    <t>ALONSO BAREA, SARA</t>
  </si>
  <si>
    <t>ALONSO CASADO, FRANCISCO JAVIER</t>
  </si>
  <si>
    <t>ALONSO CASTELLS, PILAR</t>
  </si>
  <si>
    <t>ALONSO CASTRO, ENCARNACION</t>
  </si>
  <si>
    <t>ALONSO DOMINGUEZ, JACINTO</t>
  </si>
  <si>
    <t>ALONSO FRUTOS, MARIA BELEN</t>
  </si>
  <si>
    <t>ALONSO VELAZQUEZ, FABIOLA</t>
  </si>
  <si>
    <t>ALOU FRANQUESA, EVA</t>
  </si>
  <si>
    <t>ALTEMIR LABORDA, ANA CRISTINA</t>
  </si>
  <si>
    <t>ALVAREZ ABRAIRA, SANDRA</t>
  </si>
  <si>
    <t>ALVAREZ ARAUJO, MARTA BELEN</t>
  </si>
  <si>
    <t>ALVAREZ CASTELLANO, VERONICA</t>
  </si>
  <si>
    <t>ALVAREZ CENTENO, CRISTINA</t>
  </si>
  <si>
    <t>ALVAREZ GOMEZ, MARIA MILAGROS</t>
  </si>
  <si>
    <t>ALVAREZ GOMEZ, NURIA</t>
  </si>
  <si>
    <t>ALVAREZ GONZALEZ, LAURA</t>
  </si>
  <si>
    <t>ALVAREZ LOZANO, MARIA ISABEL</t>
  </si>
  <si>
    <t>ALVAREZ MIRALLES, MARIA</t>
  </si>
  <si>
    <t>ALVAREZ OSUNA, JUAN ANTONIO</t>
  </si>
  <si>
    <t>ALVAREZ RODRIGUEZ, Mª ELENA</t>
  </si>
  <si>
    <t>ALVAREZ SEOANE, JOSE FRANCISCO</t>
  </si>
  <si>
    <t>AMO MORENO, ROCIO</t>
  </si>
  <si>
    <t>AMOR SANDOVAL, EUGENIO</t>
  </si>
  <si>
    <t>ANCA GONZALEZ, FERNANDO</t>
  </si>
  <si>
    <t>ANDREU MARTINEZ, ANGELA MARIA</t>
  </si>
  <si>
    <t>ANDRIO CIRUJEDA, NOEMA</t>
  </si>
  <si>
    <t>ANGEL NAVARRO, SUSANA</t>
  </si>
  <si>
    <t>ANGULO GASCON, MARIA PAZ</t>
  </si>
  <si>
    <t>ANICETO FERNANDEZ, CRISTINA</t>
  </si>
  <si>
    <t>ANTON DE LA CALLE, ELISA Mª</t>
  </si>
  <si>
    <t>ANTON ESTEFANIA, MARTA</t>
  </si>
  <si>
    <t>ARAGON VAZQUEZ, MYRIAM</t>
  </si>
  <si>
    <t>ARAGONES GUARRO, M. CARMEN</t>
  </si>
  <si>
    <t>ARANA TAMAYO, CRISTINA</t>
  </si>
  <si>
    <t>ARANDA PINOS, JOSE LUIS</t>
  </si>
  <si>
    <t>ARAOZ CUADRADO, ELENA MARIA</t>
  </si>
  <si>
    <t>ARCAY IGLESIAS, MARIA DOLORES</t>
  </si>
  <si>
    <t>ARCAY MENENDEZ, IGNACIO</t>
  </si>
  <si>
    <t>ARCOS CARRETERO, GEMMA DE</t>
  </si>
  <si>
    <t>ARENAS ARTIZ, SERGIO</t>
  </si>
  <si>
    <t>ARGÜELLES GARCIA, MARIA DEL CARMEN</t>
  </si>
  <si>
    <t>ARIAS GONZALEZ, Mª ESTHER</t>
  </si>
  <si>
    <t>ARIÑO CARDENAS, DARIUS</t>
  </si>
  <si>
    <t>ARJONA CASAÑA, CARLOS</t>
  </si>
  <si>
    <t>ARMENTEROS LOJO, MANUELA</t>
  </si>
  <si>
    <t>AROZAMENA LASO, CRISTINA</t>
  </si>
  <si>
    <t>ARQUES GALIANA, FRANCISCO JAVIER</t>
  </si>
  <si>
    <t>ARRAZOLA RAMIREZ, BLANCA</t>
  </si>
  <si>
    <t>ARREDONDO FERNANDEZ, DAVID</t>
  </si>
  <si>
    <t>ARRIBAS ATIENZA, PATRICIO</t>
  </si>
  <si>
    <t>ARRIBAS ZAPATER, ANA CARMEN</t>
  </si>
  <si>
    <t>ARROYO COLLADO, VIRGINIA</t>
  </si>
  <si>
    <t>ASENSIO ALONSO, CANDIDO</t>
  </si>
  <si>
    <t>ASENSIO ECHEGOYEN, RAUL</t>
  </si>
  <si>
    <t>ASENSIO MORUNO, MARIA TERESA</t>
  </si>
  <si>
    <t>ASPERILLA GALLARDO, SONIA</t>
  </si>
  <si>
    <t>ATIENZA PEÑAS, GEMMA MARIA</t>
  </si>
  <si>
    <t>AVALLE OUTON, ENRIQUE</t>
  </si>
  <si>
    <t>AVILES MONTAÑA, CRISTINA</t>
  </si>
  <si>
    <t>AYATS RIUS, ANNA MARIA</t>
  </si>
  <si>
    <t>AYLLON SOTELO, MARIA DEL CARMEN</t>
  </si>
  <si>
    <t>AZNAR GUTIERREZ, NATALIA</t>
  </si>
  <si>
    <t>BADIA OLIVERAS, ROSER</t>
  </si>
  <si>
    <t>BADIA VERDENY, CARLES</t>
  </si>
  <si>
    <t>BAILACH MINGUELL, MARIA TERESA</t>
  </si>
  <si>
    <t>BAIXERAS CRUZ, FRANCESCA</t>
  </si>
  <si>
    <t>BALAGUE CACERES, XAVIER</t>
  </si>
  <si>
    <t>BALDASANO SUPERVIELLE</t>
  </si>
  <si>
    <t>BALLESTER PICANYOL, CECILIA</t>
  </si>
  <si>
    <t>BALLESTER SANCHEZ, MONICA</t>
  </si>
  <si>
    <t>BALLESTEROS GARCIA, DAVID MARCOS</t>
  </si>
  <si>
    <t>BANYERES LEGA, MARISA</t>
  </si>
  <si>
    <t>BARGUES ANGEL, NURIA</t>
  </si>
  <si>
    <t>BARRACHINA NAVARRO, GAL-LA</t>
  </si>
  <si>
    <t>BARRANCO SANCHEZ, ELISA MARINA</t>
  </si>
  <si>
    <t>BARRIENTOS ALONSO, ANA</t>
  </si>
  <si>
    <t>BARRIO SASTRE, JULIA</t>
  </si>
  <si>
    <t>BARRIOS GARCIA, JOSE CARLOS</t>
  </si>
  <si>
    <t>BARROSO SANCHEZ, MARIA DEL MAR</t>
  </si>
  <si>
    <t>BASAURI BENGOA, IÑAKI</t>
  </si>
  <si>
    <t>BASOREDO CUADRA, MARIA BELEN</t>
  </si>
  <si>
    <t>BASSOLS PUIG, RAFAEL</t>
  </si>
  <si>
    <t>BAULIES PIAZUELO, RICARD</t>
  </si>
  <si>
    <t>BAUTISTA GARCIA, ISABEL</t>
  </si>
  <si>
    <t>BAUTISTA TORRES, MARCO ANTONIO</t>
  </si>
  <si>
    <t>BECERRA CARDENAS, MARIA</t>
  </si>
  <si>
    <t>BELLVER ALARCON, M. PAZ</t>
  </si>
  <si>
    <t>BELMAR GARRIDO, ANTONIO</t>
  </si>
  <si>
    <t>BENAVENT BENLLOCH, FCA. VICENTA</t>
  </si>
  <si>
    <t>BENGOECHEA PERAITA, MARIA BEGOÑA</t>
  </si>
  <si>
    <t>BENITEZ MARTINEZ, LAURA</t>
  </si>
  <si>
    <t>BENITEZ PEREZ-FAJARDO, FERNANDO GERMAN</t>
  </si>
  <si>
    <t>BENJUMEA SEVILLANO, NURIA</t>
  </si>
  <si>
    <t>BERGUA PEREZ, DOLORS</t>
  </si>
  <si>
    <t>BERNAL LOPEZ, M. DEL CARMEN</t>
  </si>
  <si>
    <t>BERNALTE MOLERO, ENRIQUE</t>
  </si>
  <si>
    <t>BETANCOR RODRIGUEZ, MARGARITA</t>
  </si>
  <si>
    <t>BIELSA PALACIN, JOSE JAVIER</t>
  </si>
  <si>
    <t>BIEN GARCIA, JORGE DEL</t>
  </si>
  <si>
    <t>BLANCO ANES, JOSE</t>
  </si>
  <si>
    <t>BLANCO MENDEZ, RAQUEL</t>
  </si>
  <si>
    <t>BLANCO MERINO, ISABEL DEL</t>
  </si>
  <si>
    <t>BLANCO VARGAS, JAVIER</t>
  </si>
  <si>
    <t>BLASCO LICES, FERNANDO</t>
  </si>
  <si>
    <t>BLAT RUIZ, MARIA CLARA</t>
  </si>
  <si>
    <t>BLAZQUEZ SANCHEZ, MIGUEL ANGEL</t>
  </si>
  <si>
    <t>BOGUÑA PACHECO, Mª ISABEL</t>
  </si>
  <si>
    <t>BOLIVAR TROYA, ANTONIO</t>
  </si>
  <si>
    <t>BONET IGLESIAS, LAURA</t>
  </si>
  <si>
    <t>BONILLA GOMEZ, MIGUEL ANGEL</t>
  </si>
  <si>
    <t>BONNIN CASTELL, RAFAEL</t>
  </si>
  <si>
    <t>BONO LOPEZ, MARIA ANGELES</t>
  </si>
  <si>
    <t>BORJA BELMONTE, EMILIO</t>
  </si>
  <si>
    <t>BOTE FERNANDEZ, MIGUEL ANGEL</t>
  </si>
  <si>
    <t>BOUZAS ARCOS, JUAN MANUEL</t>
  </si>
  <si>
    <t>BOUZAS SANTAS, MARIA BELEN</t>
  </si>
  <si>
    <t>BOVER AMUTIO, EMMA</t>
  </si>
  <si>
    <t>BRAVO GARCIA, JOSEFA OLGA</t>
  </si>
  <si>
    <t>BRIZ RECIO, JOSE ESTEBAN</t>
  </si>
  <si>
    <t>BUATELL GIMENO, ISABEL</t>
  </si>
  <si>
    <t>BUBEROS MARTINEZ, M. ELENA</t>
  </si>
  <si>
    <t>BUENDIA HERRERA, BEGOÑA</t>
  </si>
  <si>
    <t>BUIXEDA PUJOLRAS, EVA</t>
  </si>
  <si>
    <t>BUJALANCE TEJERO, DOMINGO</t>
  </si>
  <si>
    <t>BURGUEÑO GARCIA, CARMEN</t>
  </si>
  <si>
    <t>BUSQUETS MATEO, MARIA CARMEN</t>
  </si>
  <si>
    <t>BUSTAMANTE LORENZO, Mª CARMEN</t>
  </si>
  <si>
    <t>BUSTILLO CHOCARRO, MARIA DEL PUY</t>
  </si>
  <si>
    <t>BUSTOS VALENCIA, Mª PILAR</t>
  </si>
  <si>
    <t>CABALLERO MARTIN, YOLANDA</t>
  </si>
  <si>
    <t>CABALLERO OCHOA, GASPAR</t>
  </si>
  <si>
    <t>CABAÑAS PULIDO, MARIA REYES</t>
  </si>
  <si>
    <t>CABELLO ALONSO, FABIAN</t>
  </si>
  <si>
    <t>CABO ORERO, FRANCISCO VICENTE</t>
  </si>
  <si>
    <t>CABO SANZ, ROSA MARIA</t>
  </si>
  <si>
    <t>CABRERA DELGADO, CARMEN</t>
  </si>
  <si>
    <t>CABRERA LORENZO, NOEMI</t>
  </si>
  <si>
    <t>CADENAS CACHON, FRANCISCO JAVIER</t>
  </si>
  <si>
    <t>CALDUCH GARGALLO, MANUEL</t>
  </si>
  <si>
    <t>CALERO NAVARRO, ESTHER FRANCISCA</t>
  </si>
  <si>
    <t>CALLES GARCIA, GUSTAVO</t>
  </si>
  <si>
    <t>CALVACHE LOPEZ, MARIA</t>
  </si>
  <si>
    <t>CALVET ARAN, MARIA DOLORS</t>
  </si>
  <si>
    <t>CALVO ANDRES, ELENA</t>
  </si>
  <si>
    <t>CALVO DOMBON, REYES</t>
  </si>
  <si>
    <t>CALVO SOLE, GEMA MARGARITA</t>
  </si>
  <si>
    <t>CAMACHO FRAILE, ELADIO</t>
  </si>
  <si>
    <t>CAMACHO RECHE, JUAN</t>
  </si>
  <si>
    <t>CAMACHO RUIZ, M. DEL CARMEN</t>
  </si>
  <si>
    <t>CAMBRA ESPURZ, NURIA</t>
  </si>
  <si>
    <t>CAMPAYO SOLER, PABLO</t>
  </si>
  <si>
    <t>CAMPO BELTRAN, M.ISABEL DEL</t>
  </si>
  <si>
    <t>CAMPO CID, MARIA</t>
  </si>
  <si>
    <t>CAMPOS DEL ALAMO, MARIA PILAR</t>
  </si>
  <si>
    <t>CAMPOY DE LA TORRE, MARIA ASUNCION</t>
  </si>
  <si>
    <t>CAMPOY VIZCAINO, MARIA DEL MAR</t>
  </si>
  <si>
    <t>CAMPS ORTIZ, FRANCISCO JAVIER</t>
  </si>
  <si>
    <t>CANAL MEANA, FRANCISCO JAVIER</t>
  </si>
  <si>
    <t>CANALES BERMEJO, PAULA</t>
  </si>
  <si>
    <t>CANELADA CALVO, JOSE ANTONIO</t>
  </si>
  <si>
    <t>CANET LORENTE, Mª INMACULADA</t>
  </si>
  <si>
    <t>CANGA LIBANO, MARIA</t>
  </si>
  <si>
    <t>CANO ALVAREZ, FERNANDO</t>
  </si>
  <si>
    <t>CANO FRANCOS, LOURDES</t>
  </si>
  <si>
    <t>CANON FRIAS, MANUEL</t>
  </si>
  <si>
    <t>CANOSA PEREZ-FRAGERO, NATALIA INES</t>
  </si>
  <si>
    <t>CANOVAS DEL CASTILLO, LUIS</t>
  </si>
  <si>
    <t>CANSINO ARCENEGUI, MARIA MONTSERRAT</t>
  </si>
  <si>
    <t>CANTO HIDALGO, BELEN CARIDAD</t>
  </si>
  <si>
    <t>CAÑETE CARMONA, SILVIA</t>
  </si>
  <si>
    <t>CAÑETE LEYVA, Mª BELEN</t>
  </si>
  <si>
    <t>CAÑIBANO GALLARDO, JOSE MANUEL</t>
  </si>
  <si>
    <t>CAPDEVILA PARRA, NEUS</t>
  </si>
  <si>
    <t>CAPEL CILLA, ASCENSION</t>
  </si>
  <si>
    <t>CAPILLA CARDONA, VICTOR</t>
  </si>
  <si>
    <t>CARABAL GUAITA, NATIVIDAD</t>
  </si>
  <si>
    <t>CARBALLO VEGA, Mª LUZ</t>
  </si>
  <si>
    <t>CARMONA GARRIDO, LORENA</t>
  </si>
  <si>
    <t>CARMONA ROMERO, BEATRIZ</t>
  </si>
  <si>
    <t>CARNEIRO PEREZ, ANA ISABEL</t>
  </si>
  <si>
    <t>CARNICER GARCIA, ANA CRISTINA</t>
  </si>
  <si>
    <t>CAROLA COSIALLS, M. ROSA</t>
  </si>
  <si>
    <t>CAROT MARQUES, MARIA JOSE</t>
  </si>
  <si>
    <t>CARRELLÁN OJEDA, LAURA MARÍA</t>
  </si>
  <si>
    <t>44246557</t>
  </si>
  <si>
    <t>CARRERA DE PRADENA, LETICIA</t>
  </si>
  <si>
    <t>CARRETE RIVAS, SONIA</t>
  </si>
  <si>
    <t>CARRETERO PEÑA, CRISTINA</t>
  </si>
  <si>
    <t>CARRILLO PANTOJA, JUAN DIEGO</t>
  </si>
  <si>
    <t>CASADO FERRO, SONIA M.</t>
  </si>
  <si>
    <t>CASADO NAVARRO, MARIA CARMEN</t>
  </si>
  <si>
    <t>CASAIS SOLANO, ALFONSO</t>
  </si>
  <si>
    <t>CASANOVA LOPEZ, RAQUEL</t>
  </si>
  <si>
    <t>CASAS ARANDA, Mª BELEN</t>
  </si>
  <si>
    <t>CASASUS ACEVEDO, PILAR EUGENIA</t>
  </si>
  <si>
    <t>CASO GARCIA, ANTONIO</t>
  </si>
  <si>
    <t>CASTEDO BARTOLOME, ROSA MARIA</t>
  </si>
  <si>
    <t>CASTILLO RUBIO, ENCARNA DEL</t>
  </si>
  <si>
    <t>CASTILLO TORRES, MARIA TERESA</t>
  </si>
  <si>
    <t>45928812</t>
  </si>
  <si>
    <t>CASTIÑEIRA VAZQUEZ, CARLOS</t>
  </si>
  <si>
    <t>CASTRO JIMENEZ, EZEQUIEL</t>
  </si>
  <si>
    <t>CASTRO PEREZ, JUAN RAMON</t>
  </si>
  <si>
    <t>CATALAN BELDA, PABLO</t>
  </si>
  <si>
    <t>CAURIN CAURIN, NURIA</t>
  </si>
  <si>
    <t>CAVERO COLL, MIGUEL ANGEL</t>
  </si>
  <si>
    <t>CEA BUSTOS, MARIA SUSANA</t>
  </si>
  <si>
    <t>CEJUDO PODIO, Mª LLANOS</t>
  </si>
  <si>
    <t>CERRILLO ALEMANY, MARTA</t>
  </si>
  <si>
    <t>CERVANTES REQUENA, ENCARNACION</t>
  </si>
  <si>
    <t>CESPEDES DIAZ, MARIA ASUNCION</t>
  </si>
  <si>
    <t>CHAVES SANTOS, ROSA MARIA</t>
  </si>
  <si>
    <t>CHAVET PARRA, MARIA VICTORIA</t>
  </si>
  <si>
    <t>CHELA MARCO, MARTIN</t>
  </si>
  <si>
    <t>CHICHARON UTRILLA, BEATRIZ</t>
  </si>
  <si>
    <t>CHINER ESCUIN, ARANTXA</t>
  </si>
  <si>
    <t>CHOUCIÑO LANDEIRA, OSCAR MANUEL</t>
  </si>
  <si>
    <t>CIFUENTES PEÑA, MARIA JESUS</t>
  </si>
  <si>
    <t>CIMADEVILLA ARGUELLO, MARTA</t>
  </si>
  <si>
    <t>CLAVERO ORDOÑEZ, ANA</t>
  </si>
  <si>
    <t>CLIMENT ESTEVE, DESAMPARADOS</t>
  </si>
  <si>
    <t>COBO BLANCO, IRENE</t>
  </si>
  <si>
    <t>COBOS GUZMAN, CRISTINA</t>
  </si>
  <si>
    <t>76884176</t>
  </si>
  <si>
    <t>CODOÑER GOMEZ, JOSE</t>
  </si>
  <si>
    <t>COLINO DELGADO, MARIA ANTONIA</t>
  </si>
  <si>
    <t>COLLADO BOYER, JUAN MIGUEL</t>
  </si>
  <si>
    <t>COLLAZO FERNANDEZ, ROCIO</t>
  </si>
  <si>
    <t>COLSA LLOREDA, MARIA PALOMA</t>
  </si>
  <si>
    <t>CONCEJERO GALLARDO, JOSEFA</t>
  </si>
  <si>
    <t>CONDE LOPEZ, JUAN CARLOS</t>
  </si>
  <si>
    <t>CONTE LOZANO, Mª ESTHER</t>
  </si>
  <si>
    <t>CONTRERAS ANGUITA, ANA BELEN</t>
  </si>
  <si>
    <t>CORCHERO VEGA, MARIA LUZ</t>
  </si>
  <si>
    <t>CORDERO CERDAN, MARIA ISABEL</t>
  </si>
  <si>
    <t>CORPAS JIMENEZ, SUSANA</t>
  </si>
  <si>
    <t>CORTES DEL BLANCO, JOSE LUIS</t>
  </si>
  <si>
    <t>CORTIÑAS RODRIGUEZ, LUIS</t>
  </si>
  <si>
    <t>CORUJO CANABAL, SUSANA</t>
  </si>
  <si>
    <t>COSSI FARIÑAS, MARIA DEL PILAR</t>
  </si>
  <si>
    <t>COTTA RUIZ, M. LOURDES</t>
  </si>
  <si>
    <t>COZAR GARCIA, SANTIAGO</t>
  </si>
  <si>
    <t>CRESPO LOPEZ, CRISTINA</t>
  </si>
  <si>
    <t>CRESPO PASCUAL, ARACELI</t>
  </si>
  <si>
    <t>CUADRADO FERNANDEZ, SILVIA</t>
  </si>
  <si>
    <t>CUBARSI FALGAS, JOAN</t>
  </si>
  <si>
    <t>CUCHILLO CASTILLO, JUAN DAMIAN</t>
  </si>
  <si>
    <t>DAVILA PINTADO, PEDRO</t>
  </si>
  <si>
    <t>DE HOYOS MALDONADO, MARÍA ÁNGELES</t>
  </si>
  <si>
    <t>27339138</t>
  </si>
  <si>
    <t>DEL POZO ELIAS, MARIA CARMEN</t>
  </si>
  <si>
    <t>DELGADO BERENGUE, JOAQUIN</t>
  </si>
  <si>
    <t>DELGADO RAMIREZ, ALFONSO</t>
  </si>
  <si>
    <t>DELTORO BARRERO, LAURA</t>
  </si>
  <si>
    <t>DIAS REIS, SANDRA</t>
  </si>
  <si>
    <t>DIAZ ALCALA, SONIA</t>
  </si>
  <si>
    <t>26511611</t>
  </si>
  <si>
    <t>DIAZ ALVAREZ, JAVIER</t>
  </si>
  <si>
    <t>DIAZ ESCRIBANO, ARACELI</t>
  </si>
  <si>
    <t>DIAZ FERNANDEZ, LUIS</t>
  </si>
  <si>
    <t>DIAZ GANGA, ANA MARIA</t>
  </si>
  <si>
    <t>DIAZ GUERRA, MANUELA</t>
  </si>
  <si>
    <t>DIAZ MARTIN, FERNANDO RICARDO</t>
  </si>
  <si>
    <t>DIAZ ORTEGA, MARIA TERESA</t>
  </si>
  <si>
    <t>DIAZ PUENTES, ALICIA MARIA</t>
  </si>
  <si>
    <t>DIEZ ANTOLIN, VICTOR</t>
  </si>
  <si>
    <t>DIEZ CARRIL, MARIA DEL CAMINO</t>
  </si>
  <si>
    <t>DIEZ CERRATO,CAROLINA</t>
  </si>
  <si>
    <t>DIEZ GARCIA, SUSANA</t>
  </si>
  <si>
    <t>DIZ GARCIA, SONIA</t>
  </si>
  <si>
    <t>DO CUGNO, ANA PAULA</t>
  </si>
  <si>
    <t>77861532</t>
  </si>
  <si>
    <t>DOMENECH DEL REY, MARIA VICENTA</t>
  </si>
  <si>
    <t>DOMINGUEZ AGUDO, MARIA REYES</t>
  </si>
  <si>
    <t>DOMINGUEZ CUADRADO, HELENA</t>
  </si>
  <si>
    <t>DOMINGUEZ FONSECA, ANA MARIA</t>
  </si>
  <si>
    <t>DOMINGUEZ GONZALEZ, MARIA TERESA</t>
  </si>
  <si>
    <t>DOMINGUEZ HERNANDEZ, FRANCISCO</t>
  </si>
  <si>
    <t>DUARTE PARDO, IRENE</t>
  </si>
  <si>
    <t>DURAN BAÑOS, MARIA ISABEL</t>
  </si>
  <si>
    <t>EGUIBURU ARIAS-ARGUELLO, COVADONGA</t>
  </si>
  <si>
    <t>EISMAN CURTO, ANA</t>
  </si>
  <si>
    <t>ELVIRA CATALAN, JUAN IGNACIO</t>
  </si>
  <si>
    <t>ENRECH VERDE, ANDRES VICENTE</t>
  </si>
  <si>
    <t>ESGUEVILLAS URBON, MARIA DEL CARMEN</t>
  </si>
  <si>
    <t>ESPEJO REYES, MARIA ISABEL</t>
  </si>
  <si>
    <t>ESPI BIBIAN, CRISTINA</t>
  </si>
  <si>
    <t>ESPIN LOPEZ, ISIDORO</t>
  </si>
  <si>
    <t>ESPINOSA CARREÑO, Mª LUZ</t>
  </si>
  <si>
    <t>ESTEBANEZ IGLESIAS, CARLOS FRANCISCO</t>
  </si>
  <si>
    <t>ESTEVE ROIG, JUAN VICENTE</t>
  </si>
  <si>
    <t>ESTEVEZ JACOME, BENIGNO</t>
  </si>
  <si>
    <t>ESTRUCH SALLARES, ENRIQUE</t>
  </si>
  <si>
    <t>EXPOSITO GONZALEZ, M. ELDA</t>
  </si>
  <si>
    <t>EZCURRA PEREZ, VERONICA</t>
  </si>
  <si>
    <t>FABREGAT VERA, FRANCISCO JAVIER</t>
  </si>
  <si>
    <t>FAUSTINO PEREZ, JULIO</t>
  </si>
  <si>
    <t>FELIPE FLORES, JOSEFA</t>
  </si>
  <si>
    <t>FELIX BERMUDEZ, MARIA DEL CARMEN</t>
  </si>
  <si>
    <t>FERNANDEZ AGUILERA, FRANCISCO</t>
  </si>
  <si>
    <t>FERNANDEZ ANCHEL, FRANCISCO ROSENDO</t>
  </si>
  <si>
    <t>FERNANDEZ BLANCO FRANCISCO JAVIER</t>
  </si>
  <si>
    <t>FERNANDEZ CAMPOS, SARA</t>
  </si>
  <si>
    <t>FERNANDEZ DIEZ, ALVARO</t>
  </si>
  <si>
    <t>FERNANDEZ ESCUDERO, ANA MARIA</t>
  </si>
  <si>
    <t>FERNANDEZ FERNANDEZ DE LOS RIOS, ARANTXAZU</t>
  </si>
  <si>
    <t>FERNANDEZ GALLARDO, EMILIO</t>
  </si>
  <si>
    <t>FERNANDEZ GONZALEZ, MARIA CARMEN</t>
  </si>
  <si>
    <t>FERNANDEZ GRANADO, MARIA HENAR</t>
  </si>
  <si>
    <t>FERNANDEZ GRAÑA, JOSE JOAQUIN</t>
  </si>
  <si>
    <t>FERNANDEZ LOZANO, MARIA DEL CARMEN</t>
  </si>
  <si>
    <t>FERNANDEZ MERIDA, RAUL</t>
  </si>
  <si>
    <t>FERNANDEZ MOURIN, CANDELA</t>
  </si>
  <si>
    <t>FERNANDEZ PADILLA, ALEIDA INMACULADA</t>
  </si>
  <si>
    <t>23811943</t>
  </si>
  <si>
    <t>FERNANDEZ REGUERA, GUILLERMO</t>
  </si>
  <si>
    <t>FERNANDEZ RUIPEREZ, ANGEL</t>
  </si>
  <si>
    <t>FERNANDEZ SASTRE, MARIA</t>
  </si>
  <si>
    <t>FERNANDEZ SERRA,  LIDIA</t>
  </si>
  <si>
    <t>FERNANDEZ SORIANO, DOMINGO</t>
  </si>
  <si>
    <t>FERNANDEZ SOTO, CONCEPCION</t>
  </si>
  <si>
    <t>FERNANDEZ SOUTO, CLARA</t>
  </si>
  <si>
    <t>47360340</t>
  </si>
  <si>
    <t>FERNANDEZ TASA, DAVID</t>
  </si>
  <si>
    <t>FERNANDEZ VILANOVA, MARIA DEL CARMEN</t>
  </si>
  <si>
    <t>FERNANDEZ-ARIAS GONZALEZ, LUIS</t>
  </si>
  <si>
    <t>FERNANDEZ-GALLARDO FERNANDEZ-GALLARDO, JAVIER</t>
  </si>
  <si>
    <t>FERNANDEZ-PALACIOS O´CONNOR, MARIA REYES</t>
  </si>
  <si>
    <t>FERRANDO CHOVA, ANGELA</t>
  </si>
  <si>
    <t>FERRANDO TOMAS, M DOLORES</t>
  </si>
  <si>
    <t>FERRE GIMENO, MARÍA</t>
  </si>
  <si>
    <t>FERRER FERNANDEZ, SILVIA</t>
  </si>
  <si>
    <t>FERRI BORRAS, ENRIQUE</t>
  </si>
  <si>
    <t>FIERRO PACIOS, ANA BELEN</t>
  </si>
  <si>
    <t>FIGUERAS MAS, MARTA</t>
  </si>
  <si>
    <t>FIGUERAS PLANAS, LIDIA</t>
  </si>
  <si>
    <t>FIGUEROA COTARELO, YOLANDA</t>
  </si>
  <si>
    <t>FLORIDO MORCILLO, IRENE CECILIA</t>
  </si>
  <si>
    <t>FOLGADO GARCES, ENRIQUE MIGUEL</t>
  </si>
  <si>
    <t>FRANCES ROSALES, RAQUEL</t>
  </si>
  <si>
    <t>24420210</t>
  </si>
  <si>
    <t>FRANCISCO GARCIA, JULIA</t>
  </si>
  <si>
    <t>FRANCO BASTIDA, INMACULADA</t>
  </si>
  <si>
    <t>FREIXINET IMBRODA, MARIA YOLANDA</t>
  </si>
  <si>
    <t>FRIGOLA CASTILLON, MARIA CARMEN</t>
  </si>
  <si>
    <t>FRUCTUOSO GONZALEZ, IVAN</t>
  </si>
  <si>
    <t>FUENTE ALVAREZ, CRUZ DE LA</t>
  </si>
  <si>
    <t>FUENTE CALDERON, JESUS DE LA</t>
  </si>
  <si>
    <t>70253678</t>
  </si>
  <si>
    <t>FUENTE RIVERA, JUAN RAMON DE LA</t>
  </si>
  <si>
    <t>FUENTES MAIQUEZ, RAUL</t>
  </si>
  <si>
    <t>FUNES ATIENZA, M.ESPERANZA</t>
  </si>
  <si>
    <t>FURELOS LEON, JOSE MARIA</t>
  </si>
  <si>
    <t>GALAN GARCIA, Mª BEGOÑA</t>
  </si>
  <si>
    <t>GALIAN MARIN, CARMEN MARIA</t>
  </si>
  <si>
    <t>GALLARDO BELTRAN, MAIA SOLEDAD</t>
  </si>
  <si>
    <t>GALLEGO GUILLEN, VICTOR MARTIN</t>
  </si>
  <si>
    <t>GALLEGO SANCHEZ, JOSE</t>
  </si>
  <si>
    <t>GALLO GOMEZ, GEMMA</t>
  </si>
  <si>
    <t>GALVEZ GIL, MARIA DE LA LUZ</t>
  </si>
  <si>
    <t>GALVEZ MANCERA, ANTONIA CELIA</t>
  </si>
  <si>
    <t>GALVEZ MARTIN, MARIA ISABEL</t>
  </si>
  <si>
    <t>GALVEZ ZORRILLA, MARTA</t>
  </si>
  <si>
    <t>GAMONAL LOMBARDERO, SUSANA</t>
  </si>
  <si>
    <t>GAMOTE ALVAREZ, AGUSTIN</t>
  </si>
  <si>
    <t>GARBISU CRESPO, SONIA Mª</t>
  </si>
  <si>
    <t>GARCIA BARRAL, MARTA</t>
  </si>
  <si>
    <t>GARCIA BERGILLOS, JOSE</t>
  </si>
  <si>
    <t>GARCIA BUENO, MARIA DOLORES</t>
  </si>
  <si>
    <t>GARCIA BURGUILLOS, MOISES</t>
  </si>
  <si>
    <t>GARCIA CARBONELL, Mª DESAMPARADOS</t>
  </si>
  <si>
    <t>GARCIA CASTELLAR, DOLORES Mª</t>
  </si>
  <si>
    <t>GARCIA CASTRO, FATIMA</t>
  </si>
  <si>
    <t>GARCIA CHICOTE, MANUEL</t>
  </si>
  <si>
    <t>GARCIA CORGO, MARIA CARMEN</t>
  </si>
  <si>
    <t>GARCIA CORONA, JOSE RAMON</t>
  </si>
  <si>
    <t>GARCIA DE LAS HERAS ALVAREZ, MARIA MAGDALENA</t>
  </si>
  <si>
    <t>49114361</t>
  </si>
  <si>
    <t>GARCIA ESTARRIOLA, SANDRA</t>
  </si>
  <si>
    <t>GARCIA FERRER, JUAN</t>
  </si>
  <si>
    <t>GARCIA FIGUERAS, Mª ESPERANZA</t>
  </si>
  <si>
    <t>GARCIA FUENTES, ELISA</t>
  </si>
  <si>
    <t>GARCIA FUERTES, LORENA</t>
  </si>
  <si>
    <t>GARCIA GARCIA, MARIA ADELAIDA</t>
  </si>
  <si>
    <t>GARCIA GARCIA, MARTA</t>
  </si>
  <si>
    <t>GARCIA GIL, DOLORES</t>
  </si>
  <si>
    <t>GARCIA GOMEZ, MªANGELES</t>
  </si>
  <si>
    <t>GARCIA GONZALEZ, Mª BEGOÑA</t>
  </si>
  <si>
    <t>GARCIA GUERRERO, MIGUEL ANGEL</t>
  </si>
  <si>
    <t>GARCIA IBAÑEZ, MARIA DOLORES</t>
  </si>
  <si>
    <t>GARCIA LOPEZ, JOSE ANTONIO</t>
  </si>
  <si>
    <t>GARCIA MARTIN, FRANCISCA</t>
  </si>
  <si>
    <t>GARCIA MARTIN, LUIS MIGUEL</t>
  </si>
  <si>
    <t>GARCIA MARTINEZ, ILDEFONSO</t>
  </si>
  <si>
    <t>GARCIA MARTINEZ, INMACULADA</t>
  </si>
  <si>
    <t>GARCIA MATESANZ, BLANCA</t>
  </si>
  <si>
    <t>GARCIA MEROÑO, GEMMA MARGARITA</t>
  </si>
  <si>
    <t>GARCIA MESEGUER, MARIA DOLORES</t>
  </si>
  <si>
    <t>GARCIA MORENO, ELENA</t>
  </si>
  <si>
    <t>GARCIA PEREZ, ANA JESUS</t>
  </si>
  <si>
    <t>GARCIA PEREZ, LUISA MARIA</t>
  </si>
  <si>
    <t>GARCIA PEREZ, Mª DEL CARMEN</t>
  </si>
  <si>
    <t>GARCIA POVEDA, CARMEN</t>
  </si>
  <si>
    <t>GARCIA QUINTAS, LUIS</t>
  </si>
  <si>
    <t>GARCIA ROCES, MARIA BERTA</t>
  </si>
  <si>
    <t>GARCIA RODRIGUEZ, RUBEN</t>
  </si>
  <si>
    <t>GARCIA RUANO, ANTONIA</t>
  </si>
  <si>
    <t>GARCIA SALAS, MARIA LUISA</t>
  </si>
  <si>
    <t>GARCIA SANTA CECILIA, SUSANA</t>
  </si>
  <si>
    <t>GARCIA SIERRA, DANIEL</t>
  </si>
  <si>
    <t>GARCIA TORRES, Mª LORENA</t>
  </si>
  <si>
    <t>GARCIA VEGAS, ANA MARIA</t>
  </si>
  <si>
    <t>GARCIA-BLANCO SAINZ DE MAZA, MONICA</t>
  </si>
  <si>
    <t>GARCIA-TORRES MARTINEZ, JUAN CARLOS</t>
  </si>
  <si>
    <t>GARRIDO ALONSO, RANDI ESTEFANIA</t>
  </si>
  <si>
    <t>GARRIDO DE FRUTOS, JOSE LUIS</t>
  </si>
  <si>
    <t>GARRIDO GIL, MARIA INMACULADA</t>
  </si>
  <si>
    <t>GARRIDO LOPEZ, ROCIO FABIOLA</t>
  </si>
  <si>
    <t>44597953</t>
  </si>
  <si>
    <t>GARRIDO NIEVAS, ELOINA</t>
  </si>
  <si>
    <t>GARRIGA LOPEZ, JORGE</t>
  </si>
  <si>
    <t>GARZON BOU, MARIA DOLORES</t>
  </si>
  <si>
    <t>GASCO ALTABA, DANIEL</t>
  </si>
  <si>
    <t>GASCO RIVAS, FEDERICO JAVIER</t>
  </si>
  <si>
    <t>GASPART PERXES, INES</t>
  </si>
  <si>
    <t>GAVIRA PEREA, Mª DOLORES</t>
  </si>
  <si>
    <t>GAYO GONZALEZ RAQUEL</t>
  </si>
  <si>
    <t>GELABERT PONCELL, FRANCISCA ANA</t>
  </si>
  <si>
    <t>GENDRA REY, MIGUEL</t>
  </si>
  <si>
    <t>GENES BAYONA, EVA MARIA</t>
  </si>
  <si>
    <t>GERMAN PIEDEHIERRO, M. MERCEDES</t>
  </si>
  <si>
    <t>GERMAN PIEDEHIERRO, MANUEL</t>
  </si>
  <si>
    <t>GIL CERDA, JOSE LUIS</t>
  </si>
  <si>
    <t>GIL DIAZ, MARIA DEL MAR</t>
  </si>
  <si>
    <t>GIL FABREGAT, CRISTINA</t>
  </si>
  <si>
    <t>GIL RAMOS, MATEO</t>
  </si>
  <si>
    <t>GIMENEZ LEON, PAZ</t>
  </si>
  <si>
    <t>GIMENO SIERRA, CARMEN PATRICIA</t>
  </si>
  <si>
    <t>GINER GONZALEZ, MARIA JOSE</t>
  </si>
  <si>
    <t>GINES TARAZAGA, JUAN ANGEL</t>
  </si>
  <si>
    <t>GODOY ARIAS, MIGUEL</t>
  </si>
  <si>
    <t>GOIRIGOLZARRI IBARZABAL, Mª BEGOÑA</t>
  </si>
  <si>
    <t>GOMEZ CLAVERIA, CARMEN</t>
  </si>
  <si>
    <t>GOMEZ DIAZ-PINES, OLGA</t>
  </si>
  <si>
    <t>GOMEZ LARA, JUAN RAMON</t>
  </si>
  <si>
    <t>GOMEZ LLAMAS, EVELIN</t>
  </si>
  <si>
    <t>GOMEZ MASIA, MARIA ISABEL</t>
  </si>
  <si>
    <t>GOMEZ MEIJOME, VERONICA</t>
  </si>
  <si>
    <t>GOMEZ PARDO, MARIA CARMEN</t>
  </si>
  <si>
    <t>GOMEZ POZUETA, CARLOS JAIME</t>
  </si>
  <si>
    <t>GOMEZ SANTAMARIA, JESUS MIGUEL</t>
  </si>
  <si>
    <t>GOMEZ-LOR PEREZ, ELISEO MANUEL</t>
  </si>
  <si>
    <t>GOMIS CALVO, MARTA</t>
  </si>
  <si>
    <t>GONZALEZ AGUILAR, JUAN FRANCISCO</t>
  </si>
  <si>
    <t>GONZALEZ ALFARO, MARIA INMACULADA</t>
  </si>
  <si>
    <t>GONZALEZ ALFARO, MIGUEL ANGEL</t>
  </si>
  <si>
    <t>GONZALEZ AMORRICH, PABLO</t>
  </si>
  <si>
    <t>GONZALEZ ARAUJO, DANIEL</t>
  </si>
  <si>
    <t>GONZALEZ ARMENTA, LOURDES</t>
  </si>
  <si>
    <t>GONZALEZ BASCUEÑA, SALVADOR</t>
  </si>
  <si>
    <t>GONZALEZ BATUECAS, ANTONIO JESUS</t>
  </si>
  <si>
    <t>GONZALEZ BELTRAN, JOSE MANUEL</t>
  </si>
  <si>
    <t>GONZALEZ BLANCO, LUCIA</t>
  </si>
  <si>
    <t>GONZALEZ CABRERA, CARMEN EVELINA</t>
  </si>
  <si>
    <t>54075480</t>
  </si>
  <si>
    <t>GONZALEZ CAMPOS, LIDIA</t>
  </si>
  <si>
    <t>GONZALEZ COLLADO, MARIA JOSE</t>
  </si>
  <si>
    <t>GONZALEZ DOMINGUEZ, OFELIA</t>
  </si>
  <si>
    <t>GONZALEZ FERNANDEZ, MONTSERRAT</t>
  </si>
  <si>
    <t>GONZALEZ GARCIA, NURIA</t>
  </si>
  <si>
    <t>GONZALEZ HERAS, MARIA DEL CARMEN</t>
  </si>
  <si>
    <t>GONZALEZ HERNANDEZ, CELIA</t>
  </si>
  <si>
    <t>GONZALEZ HERNANDEZ, SANTIAGO</t>
  </si>
  <si>
    <t>GONZALEZ HUESCAR, JOSE ANTONIO</t>
  </si>
  <si>
    <t>GONZALEZ IGLESIAS, ENRIQUE</t>
  </si>
  <si>
    <t>GONZALEZ JOLY, MARCOS</t>
  </si>
  <si>
    <t>GONZALEZ LOPEZ, MARIA ISABEL</t>
  </si>
  <si>
    <t>GONZALEZ MARQUEZ, MARIA ANGELES</t>
  </si>
  <si>
    <t>GONZALEZ MARRERO, MIRIAM</t>
  </si>
  <si>
    <t>GONZALEZ MARTEL, INMACULADA</t>
  </si>
  <si>
    <t>GONZALEZ MARTIN-URDA, LOURDES</t>
  </si>
  <si>
    <t>GONZALEZ MASA, ESTELA</t>
  </si>
  <si>
    <t>GONZALEZ MENDEZ, AMAYA</t>
  </si>
  <si>
    <t>GONZALEZ MUÑOZ, JULIO MANUEL</t>
  </si>
  <si>
    <t>GONZALEZ PAREJO, ANA MARIA</t>
  </si>
  <si>
    <t>GONZALEZ PENA, MARIA RITA</t>
  </si>
  <si>
    <t>GONZÁLEZ PINTADO, MARÍA</t>
  </si>
  <si>
    <t>GONZALEZ PINTO, M BELEN</t>
  </si>
  <si>
    <t>GONZALEZ POBO, PILAR</t>
  </si>
  <si>
    <t>GONZALEZ RELAÑO, INMACULADA MANUELA</t>
  </si>
  <si>
    <t>GONZALEZ ROBLES, MONICA</t>
  </si>
  <si>
    <t>GONZALEZ RODRIGUEZ, JORGE</t>
  </si>
  <si>
    <t>GONZALEZ ROZAS, MARIA DEL CAMINO</t>
  </si>
  <si>
    <t>GONZALEZ SANCHEZ, ESMERALDA</t>
  </si>
  <si>
    <t>GONZALEZ SANCHEZ, MARIA MAGDALENA</t>
  </si>
  <si>
    <t>GONZALEZ VALLEJO, BELEN</t>
  </si>
  <si>
    <t>GONZALEZ VEGA, RITA MARIA</t>
  </si>
  <si>
    <t>GONZALO CAPELLIN, LUIS MIGUEL</t>
  </si>
  <si>
    <t>GOÑI YANIZ, MARIA LOUISA</t>
  </si>
  <si>
    <t>GORDILLO DIAZ, ALICIA</t>
  </si>
  <si>
    <t>GORMEDINO RAMON, MARIA PILAR</t>
  </si>
  <si>
    <t>GRACIA LLUIS, ANA</t>
  </si>
  <si>
    <t>GRACIA MOR, MONTSERRAT</t>
  </si>
  <si>
    <t>GRACIA SOTOS, CARMEN</t>
  </si>
  <si>
    <t>GRAMAJE CALATAYUD, SONIA</t>
  </si>
  <si>
    <t>GRANADOS BERMEJO, JUAN DAVID</t>
  </si>
  <si>
    <t>GRAU PEÑIL, IRENE</t>
  </si>
  <si>
    <t>GREGORIO SANCHEZ, TERESA</t>
  </si>
  <si>
    <t>GRIMA GRIMA, MIGUEL ANGEL</t>
  </si>
  <si>
    <t>GRIMALDOS VIADIU, VIVIANNA</t>
  </si>
  <si>
    <t>GUARC COLON, SANDRA</t>
  </si>
  <si>
    <t>GUARDIA PUJOL, JUAN</t>
  </si>
  <si>
    <t>GUARDIOLA MOLLA, ANA</t>
  </si>
  <si>
    <t>GUARRO BELART, JORDINA</t>
  </si>
  <si>
    <t>GUBERN VIVES, ANTONIO</t>
  </si>
  <si>
    <t>GUILLEN ROSELL, ANTONIO EDUARDO</t>
  </si>
  <si>
    <t>GUIRAU PEREZ, SERGIO JAIME</t>
  </si>
  <si>
    <t>GUISADO MUÑOZ, JUAN JULIAN</t>
  </si>
  <si>
    <t>GUIU MONTULL, JAVIER</t>
  </si>
  <si>
    <t>GUTIERREZ AUGUSTO, MARIA PASTORA</t>
  </si>
  <si>
    <t>GUTIERREZ CABRERA, ELISABET</t>
  </si>
  <si>
    <t>GUTIERREZ CARRERO, ANA ISABEL</t>
  </si>
  <si>
    <t>GUTIERREZ COSTA, ANA MARIA</t>
  </si>
  <si>
    <t>GUTIERREZ CUEVAS, IRENE</t>
  </si>
  <si>
    <t>GUTIERREZ DEL ALAMO GIL, RAMON</t>
  </si>
  <si>
    <t>GUTIERREZ DIAZ DE OTAZU, CLARA ISABEL</t>
  </si>
  <si>
    <t>GUTIERREZ LOPEZ, ANTONIO FELIX</t>
  </si>
  <si>
    <t>GUTIERREZ LOPEZ, MACARENA</t>
  </si>
  <si>
    <t>GUTIERREZ LOPEZ, ROBERTO</t>
  </si>
  <si>
    <t>GUTIERREZ MONTESINOS, JULIO</t>
  </si>
  <si>
    <t>GUTIERREZ TORRES, MARIA JOSE</t>
  </si>
  <si>
    <t>GUTIERREZ VALERO, BEGOÑA MARIA</t>
  </si>
  <si>
    <t xml:space="preserve">GUZMAN JIMENEZ, ESPERANZA </t>
  </si>
  <si>
    <t>HAZA LORA, MANUEL DE LA</t>
  </si>
  <si>
    <t>HENAR MARISCAL, PILAR</t>
  </si>
  <si>
    <t>HERNANDEZ DIAZ, CRISTINA MARIA</t>
  </si>
  <si>
    <t>HERNANDEZ GIMENEZ, JOSE JAVIER</t>
  </si>
  <si>
    <t>HERNANDEZ HERNANDO, MARIA JESUS</t>
  </si>
  <si>
    <t>HERNANDEZ MARTIN, LAURA</t>
  </si>
  <si>
    <t>HERNANDEZ MARTIN, ROBERTO</t>
  </si>
  <si>
    <t>HERNANDEZ MELLADO, REBECA CRISTINA</t>
  </si>
  <si>
    <t>HERNANDEZ MENDEZ, ALBERTO</t>
  </si>
  <si>
    <t>HERNANDEZ MOGOLLON, LUIS FERNANDO</t>
  </si>
  <si>
    <t>HERNANDEZ PASCUAL, ISABEL</t>
  </si>
  <si>
    <t>HERNANDEZ PINGARRON, JULIAN</t>
  </si>
  <si>
    <t>HERNANDEZ PRIETO, CRISTINA</t>
  </si>
  <si>
    <t>HERNANDEZ VERGARA, ANTONIO</t>
  </si>
  <si>
    <t>HERNANDO GARCIA, MILAGROS</t>
  </si>
  <si>
    <t>HERNANDO GARCIA, ROSA M. HENAR</t>
  </si>
  <si>
    <t>HERNANDO LA ROCA, ANA ISABEL</t>
  </si>
  <si>
    <t>HERRADOR GARCIA, LAURA</t>
  </si>
  <si>
    <t>HERRAIZ PAGES, JAIME</t>
  </si>
  <si>
    <t>HERRER JIMENEZ, MARIA JOSE</t>
  </si>
  <si>
    <t>HERRERA CARREÑO, JOSE ALFONSO</t>
  </si>
  <si>
    <t>HERRERA GARCIA, GEMA MARIA</t>
  </si>
  <si>
    <t>HERRERA PEREZ, CARLOS JAVIER</t>
  </si>
  <si>
    <t>HERRERA REVUELTA, MARIA ANTONIA</t>
  </si>
  <si>
    <t>HERRERA RODRIGUEZ, IVAN ANDRES</t>
  </si>
  <si>
    <t>HERRERO BENITO, RAQUEL</t>
  </si>
  <si>
    <t>HERRERO HERNANDEZ, NURIA</t>
  </si>
  <si>
    <t>HERRERO SANCHEZ, JOSE MIGUEL</t>
  </si>
  <si>
    <t>HERRERO SANTANDREU, JOAN</t>
  </si>
  <si>
    <t>HERVAS ARMERO, MARIA DOLORES</t>
  </si>
  <si>
    <t>HERVAS PLAZA, ALEJANDRA</t>
  </si>
  <si>
    <t>HERVELLA DURANTEZ, ESTHER</t>
  </si>
  <si>
    <t>HIDALGO HIDALGO, AGUSTIN ANTONIO</t>
  </si>
  <si>
    <t>HIGUERAS FERNANDEZ, IRENE</t>
  </si>
  <si>
    <t>HIGUERAS VILLAVERDE, MIGUEL ANGEL</t>
  </si>
  <si>
    <t>HINOJO CERVIÑO, Mª DEL CARMEN</t>
  </si>
  <si>
    <t>HOMPANERA GONZALEZ, M.JOSE</t>
  </si>
  <si>
    <t>HUERTA BERNAD, M. PILAR</t>
  </si>
  <si>
    <t>HUERTA GARCIA, RAFAEL</t>
  </si>
  <si>
    <t>HUETE CANO, MANUEL</t>
  </si>
  <si>
    <t>HURTADO BOHORQUEZ, MARIA AFRICA</t>
  </si>
  <si>
    <t>HURTADO CANALES, MARIA DE LA MONTAÑA</t>
  </si>
  <si>
    <t>HURTADO DIAZ, ANTONIO</t>
  </si>
  <si>
    <t>HURTADO VALLS, ANA</t>
  </si>
  <si>
    <t>IBAÑEZ MORA, XAVIER</t>
  </si>
  <si>
    <t>IBAÑEZ ORTIZ, MARIA ANGELES</t>
  </si>
  <si>
    <t>IBAÑEZ SANCHEZ, RAQUEL</t>
  </si>
  <si>
    <t>IBAÑEZ SANDOVAL, FERNANDO</t>
  </si>
  <si>
    <t>INTRIAGO BARRUTIA, GENOVEVA</t>
  </si>
  <si>
    <t>INURRIA NIETO, JUAN ANTONIO</t>
  </si>
  <si>
    <t>ISABAL MARCO, FRANCISCO JAVIER</t>
  </si>
  <si>
    <t>ISLA HERNANDEZ ANA ISABEL</t>
  </si>
  <si>
    <t>ISLA SUBIAS, JESUS MARIA</t>
  </si>
  <si>
    <t>ISLA VALDANZO, BEGOÑA</t>
  </si>
  <si>
    <t>IZARRA GARCIA, JOAQUIN</t>
  </si>
  <si>
    <t>IZQUIERDO CARBONERO, FRANCISCO JAVIER</t>
  </si>
  <si>
    <t>JAIME DIAZ, MARIA CONCEPCION</t>
  </si>
  <si>
    <t>JANEIRO AMELA, BLANCA SUSANA</t>
  </si>
  <si>
    <t>JARDON PEREZ, M. JOSE</t>
  </si>
  <si>
    <t>JEREZ PALMA, ANTONIO FRANCISCO</t>
  </si>
  <si>
    <t>JIMENEZ ALONSO, LUIS</t>
  </si>
  <si>
    <t>JIMENEZ ARAGONES, ANTONIA</t>
  </si>
  <si>
    <t>JIMENEZ CASTAÑO, MARIA ENCARNACION</t>
  </si>
  <si>
    <t>JIMENEZ CRESPO, BASILIA</t>
  </si>
  <si>
    <t>JIMENEZ GARCIA, MARIA</t>
  </si>
  <si>
    <t>JIMENEZ LECHUGA, MARIA ROSARIO</t>
  </si>
  <si>
    <t>JIMENEZ LOPEZ, MARIA VICTORIA</t>
  </si>
  <si>
    <t>JIMENEZ MUÑOZ, IRENE</t>
  </si>
  <si>
    <t>JIMENO FERNANDEZ, FRUCTUOSO</t>
  </si>
  <si>
    <t>JODRA BRUGULAT, BEATRIZ</t>
  </si>
  <si>
    <t>JOLI PEREZ, M. JOSE</t>
  </si>
  <si>
    <t>JOVER APARICIO, MARIA LUISA</t>
  </si>
  <si>
    <t>JUAN CASCALES, MANUEL</t>
  </si>
  <si>
    <t>JUAN DIVIU, MARIA CINTA</t>
  </si>
  <si>
    <t>JUAN LOSA, MARGARITA</t>
  </si>
  <si>
    <t>JUAN MARI, JOSEFA</t>
  </si>
  <si>
    <t>JUAN RUIZ, SOLEDAD</t>
  </si>
  <si>
    <t>JUAN SALVA, PAULA CRISTINA</t>
  </si>
  <si>
    <t>JUESAS LOACES, VICENTE</t>
  </si>
  <si>
    <t>JULVEZ LEON, MARIA ANGELES</t>
  </si>
  <si>
    <t>JUSTO GODAY, IGNACIO MIGUEL</t>
  </si>
  <si>
    <t>LABORDA ALVAREZ, ELVIRA</t>
  </si>
  <si>
    <t>LAFARGA VAZQUEZ, BENJAMIN</t>
  </si>
  <si>
    <t>LAJARA HERNANDEZ, ANGEL</t>
  </si>
  <si>
    <t>LAMIEL JAIME, FRANCISCO</t>
  </si>
  <si>
    <t>LANDALUCE PASTORA, MARIA BEGOÑA</t>
  </si>
  <si>
    <t>LANDEIRA BAARBERA, MARIA LUISA</t>
  </si>
  <si>
    <t>LANZA RUIZ, CLARA SONIA</t>
  </si>
  <si>
    <t>33382037</t>
  </si>
  <si>
    <t>LAPEÑA CABALLERO, ANTONIO EDUARDO</t>
  </si>
  <si>
    <t>LARROSA ABELLAN, JESUS</t>
  </si>
  <si>
    <t>LAVADO ANTUNEZ, GUILLERMO JESUS</t>
  </si>
  <si>
    <t>LAZARO CARDENAL, MARIA MAR</t>
  </si>
  <si>
    <t>LAZARO GALVEZ, MAR</t>
  </si>
  <si>
    <t>72887479</t>
  </si>
  <si>
    <t>LEBREDO FERNANDEZ, JESUS</t>
  </si>
  <si>
    <t>LEDO CEPERO, ANA MARIA</t>
  </si>
  <si>
    <t>LEDRO ORTIZ, MARIA ESTEFANIA</t>
  </si>
  <si>
    <t>LEON GAVIN, ANA ISABEL</t>
  </si>
  <si>
    <t>LEON HERRERA, ANTONIO MIGUEL</t>
  </si>
  <si>
    <t>LINARES CARRERAS, INMACULADA CONCEPCION</t>
  </si>
  <si>
    <t>LINAZA VICANDI, MARIA LUISA</t>
  </si>
  <si>
    <t>LIÑAN OLMO, PURIFICACION</t>
  </si>
  <si>
    <t>LLANA VICENTE, MARINO DE LA</t>
  </si>
  <si>
    <t>LLANOS GORDILLO, SEBASTIAN</t>
  </si>
  <si>
    <t>LLARAS PINTADO, Mª CRISTINA</t>
  </si>
  <si>
    <t>LLORET MAYOR, MARIA DE LOS ANGELES</t>
  </si>
  <si>
    <t>LLORT PONT, NEUS</t>
  </si>
  <si>
    <t>LLUCH BAREA, VERONICA</t>
  </si>
  <si>
    <t>LOBO ZAMORA, LORENZO</t>
  </si>
  <si>
    <t>LOMEÑA MORALES, ROSA MARIA</t>
  </si>
  <si>
    <t>75268254</t>
  </si>
  <si>
    <t>LOPEZ ALVAREZ, MARTA</t>
  </si>
  <si>
    <t>LOPEZ ALVAREZ, VIRGINIA</t>
  </si>
  <si>
    <t>LOPEZ ATIENZAR, JAVIER</t>
  </si>
  <si>
    <t>LOPEZ CANO, FRANCISCA</t>
  </si>
  <si>
    <t>LOPEZ DEL PESO, ANA ISABEL</t>
  </si>
  <si>
    <t>LOPEZ DIAZ, PURIFICACION</t>
  </si>
  <si>
    <t>LOPEZ FERNANDEZ, TANIA ANGELICA</t>
  </si>
  <si>
    <t>LOPEZ GARCIA, EMILIO</t>
  </si>
  <si>
    <t>LOPEZ GOMEZ, ANA MARIA</t>
  </si>
  <si>
    <t>LOPEZ GUTIERREZ, MARIA LOURDES</t>
  </si>
  <si>
    <t>LOPEZ JARA, MANUEL</t>
  </si>
  <si>
    <t>LOPEZ LOPEZ, ESTHER</t>
  </si>
  <si>
    <t>LOPEZ LOPEZ, MIGUEL</t>
  </si>
  <si>
    <t>LOPEZ LOPEZ, RODRIGO</t>
  </si>
  <si>
    <t>53482874</t>
  </si>
  <si>
    <t>LOPEZ MARQUES, PALOMA</t>
  </si>
  <si>
    <t>29209734</t>
  </si>
  <si>
    <t>LOPEZ MARTIN, FABIO</t>
  </si>
  <si>
    <t>LOPEZ MORENO, JUANA</t>
  </si>
  <si>
    <t>LOPEZ MORENO, SANTIAGO</t>
  </si>
  <si>
    <t>LOPEZ RAMOS, MARIA DEL PILAR</t>
  </si>
  <si>
    <t>LOPEZ RIBAGORDA, DAVID</t>
  </si>
  <si>
    <t>LOPEZ RIBAS, MIQUEL</t>
  </si>
  <si>
    <t>LOPEZ RODRIGUEZ, MARIA NIEVES</t>
  </si>
  <si>
    <t>LOPEZ RUANO, ESTHER</t>
  </si>
  <si>
    <t>LOPEZ VAZQUEZ, SONIA</t>
  </si>
  <si>
    <t>LORCA PUERTA, GUSTAVO JAVIER</t>
  </si>
  <si>
    <t>LORCA SANCHEZ, MIGUEL ANGEL</t>
  </si>
  <si>
    <t>LORENCE MARTINEZ, MARIA LOURDES</t>
  </si>
  <si>
    <t>LOZANO BLANCO, ROSA MARIA</t>
  </si>
  <si>
    <t>LOZANO FERNANDEZ, GEMA DE AFRICA</t>
  </si>
  <si>
    <t>LOZANO MUÑOZ, PEDRO</t>
  </si>
  <si>
    <t>LUCAS ALMARZA, LEIRE DE</t>
  </si>
  <si>
    <t>LUCENA GOMEZ, SILVIA</t>
  </si>
  <si>
    <t>LUIS BERNABE, JORGE DE</t>
  </si>
  <si>
    <t>LUNA LOZANO, LOURDES AMPARO</t>
  </si>
  <si>
    <t>LUQUERO RAMOS, JOSE DANIEL</t>
  </si>
  <si>
    <t>LURI RODRIGUEZ, ELENA</t>
  </si>
  <si>
    <t>MACIA JUSTO, GERARD</t>
  </si>
  <si>
    <t>MACIAS RODRIGUEZ, CRISTOBAL</t>
  </si>
  <si>
    <t>MADRID-DAVILA RICO, MARIA DEL CARMEN</t>
  </si>
  <si>
    <t>MAESTRE FUENTES, CRISTINA</t>
  </si>
  <si>
    <t>MALDONADO FERRANDO, JAVIER</t>
  </si>
  <si>
    <t>MALLOLS CAUDET, VICENT</t>
  </si>
  <si>
    <t>45911647</t>
  </si>
  <si>
    <t>MANRIQUE CABRERO, JOSE CARLOS</t>
  </si>
  <si>
    <t>MANTOAN OCHERA, TAMARA</t>
  </si>
  <si>
    <t>MANUBENS XAMANI, MONTSERRAT</t>
  </si>
  <si>
    <t>MARCO AMANTE, ANTONIO</t>
  </si>
  <si>
    <t>MARCOS AYJON, MIGUEL</t>
  </si>
  <si>
    <t>MARIN ALVAREZ, ROSA MARIA</t>
  </si>
  <si>
    <t>MARIN GARCIA, ANTONIO</t>
  </si>
  <si>
    <t>MARIN GARCIA, MARIA DEL MAR</t>
  </si>
  <si>
    <t>MARIN PALMA, MANUEL</t>
  </si>
  <si>
    <t>MARQUES SANCHEZ, RAMIRO</t>
  </si>
  <si>
    <t>MARQUEZ CASTILLA, ROSA MARIA</t>
  </si>
  <si>
    <t>MARTEL RODRIGUEZ, REYES DEL CARMEN</t>
  </si>
  <si>
    <t>MARTI PEREZ, JUAN FRANCISCO</t>
  </si>
  <si>
    <t>MARTIN ACEBRON, MANUEL</t>
  </si>
  <si>
    <t>MARTIN GARCIA, CARMEN</t>
  </si>
  <si>
    <t>MARTIN GARCIA, JESUS ANGEL</t>
  </si>
  <si>
    <t>MARTIN GARCIA, PILAR</t>
  </si>
  <si>
    <t>MARTIN GUILLEN, ROCIO PILAR</t>
  </si>
  <si>
    <t>MARTIN ORTEGA, FRANCISCO</t>
  </si>
  <si>
    <t>MARTIN PAZOS, YOANA</t>
  </si>
  <si>
    <t>MARTIN RETAMERO, ALICIA BEATRIZ</t>
  </si>
  <si>
    <t>MARTIN RIVAS, MARIA LUZ</t>
  </si>
  <si>
    <t>MARTIN TEJEDA, MARIA DE LOS ANGELES</t>
  </si>
  <si>
    <t>MARTIN VEGAS, Mª ROSARIO DE FATIMA</t>
  </si>
  <si>
    <t>MARTIN VICENTE, M. DEL CARMEN</t>
  </si>
  <si>
    <t>MARTIN-BORREGON Gª-CHICA, IGNACIO</t>
  </si>
  <si>
    <t>MARTINEZ ALFONSO, MARIA DOLORES</t>
  </si>
  <si>
    <t>MARTINEZ ALMIÑANA, MONTSERRAT</t>
  </si>
  <si>
    <t>MARTINEZ ANDREO, ALBERTO MARTIN</t>
  </si>
  <si>
    <t>MARTINEZ ATANCE, MARIA JOSE</t>
  </si>
  <si>
    <t>MARTINEZ BERNAL, MARINA DIONISIA</t>
  </si>
  <si>
    <t>MARTINEZ BONILLA, ANGELA</t>
  </si>
  <si>
    <t>MARTINEZ CANTON, ANGEL</t>
  </si>
  <si>
    <t>MARTINEZ CASADO ALBERTO</t>
  </si>
  <si>
    <t>MARTINEZ COLLADO, BALTASAR</t>
  </si>
  <si>
    <t>MARTINEZ COLLADO, M. TERESA</t>
  </si>
  <si>
    <t>MARTINEZ DE BEDOYA BUXENS, COVADONGA</t>
  </si>
  <si>
    <t>MARTINEZ GONZALEZ, CRISTINA</t>
  </si>
  <si>
    <t>MARTINEZ LIROLA, GLORIA INMACULADA</t>
  </si>
  <si>
    <t>MARTINEZ LLUESMA, JOAQUIN</t>
  </si>
  <si>
    <t>MARTINEZ LOPEZ, JOSE ENRIQUE</t>
  </si>
  <si>
    <t>MARTINEZ LOPEZ, MARIA NIEVES</t>
  </si>
  <si>
    <t>MARTINEZ MARIN, FRANCISCO JAVIER</t>
  </si>
  <si>
    <t>MARTINEZ MARTINEZ, JESUS</t>
  </si>
  <si>
    <t>MARTINEZ MARTINEZ, LAURA</t>
  </si>
  <si>
    <t>MARTINEZ MARTINEZ, MARIA VICTORIA</t>
  </si>
  <si>
    <t>MARTINEZ MARTINEZ, PASTORA</t>
  </si>
  <si>
    <t>MARTINEZ MORENO, JOSE</t>
  </si>
  <si>
    <t>MARTINEZ OLIVA, ERNESTO</t>
  </si>
  <si>
    <t>MARTINEZ PARDO, VICENTE JOSE</t>
  </si>
  <si>
    <t>MARTINEZ PASTOR, ENCARNACION</t>
  </si>
  <si>
    <t>MARTINEZ PEÑA, EDUARDO</t>
  </si>
  <si>
    <t>MARTINEZ ROMERO, APOLONIA</t>
  </si>
  <si>
    <t>MARTINEZ ROVIRA, ESTEBAN</t>
  </si>
  <si>
    <t>MARTINEZ SANCHEZ, MARIA ADORACION</t>
  </si>
  <si>
    <t>MARTINEZ SANCHIS, EVA</t>
  </si>
  <si>
    <t>MARTINEZ TURPIN, EVA MARIA</t>
  </si>
  <si>
    <t>MARTINEZ-BLANCO ALONSO, MARIA PILAR</t>
  </si>
  <si>
    <t>MARTINEZ-COMIN TRINXET, ANA MARIA</t>
  </si>
  <si>
    <t>MARTINEZ-MECO MANJAVACAS, MANUEL</t>
  </si>
  <si>
    <t>MASCARO LLINAS, GUILLERMO</t>
  </si>
  <si>
    <t>MASCORT NOGUE, JUAN</t>
  </si>
  <si>
    <t>MATAS ARREBOLA, CRISTINA</t>
  </si>
  <si>
    <t>MATEO CABREJAS, MERCEDES</t>
  </si>
  <si>
    <t>MATEO LOPEZ, ANA BELEN</t>
  </si>
  <si>
    <t>MATEO ORTEGA, Mª DEL MAR</t>
  </si>
  <si>
    <t>MATEOS BERCIANOS, ANGELES</t>
  </si>
  <si>
    <t>MATEOS GONZALEZ, SERAFIN</t>
  </si>
  <si>
    <t>MAYLLO GARCIA, GLORIA</t>
  </si>
  <si>
    <t>MAYO GALERA, ALEJANDRO</t>
  </si>
  <si>
    <t>MEDIAVILLA CANAL, M. MERCEDES</t>
  </si>
  <si>
    <t>MEDINA MEDINA, PEDRO RAFAEL</t>
  </si>
  <si>
    <t>MEDINA MOLINA, HECTOR</t>
  </si>
  <si>
    <t>79073200</t>
  </si>
  <si>
    <t>MELEIRO VAZQUEZ, FRANCISCO JAVIER</t>
  </si>
  <si>
    <t>MELGEN MORALES, ANTONIA</t>
  </si>
  <si>
    <t>MENDEZ DE LA VEGA, CATALINA RAMONA</t>
  </si>
  <si>
    <t>MENDEZ DIESTRO, FERNANDO</t>
  </si>
  <si>
    <t>MENDEZ MEIRA, MARIA ANGELES</t>
  </si>
  <si>
    <t>MENDEZ MUÑOZ, ANA</t>
  </si>
  <si>
    <t>MENENDEZ BARBES, MARIA INES</t>
  </si>
  <si>
    <t>MERINO IBAÑEZ, MARIA PILAR</t>
  </si>
  <si>
    <t>MERINO MANCEÑIDO, JUANA</t>
  </si>
  <si>
    <t>MESA SOLER, ROSARIO DE FATIMA</t>
  </si>
  <si>
    <t>MICHI CHAVES, MARIA CARMEN</t>
  </si>
  <si>
    <t>MIGUEL FERNANDEZ, M. DE LOS ANGELES</t>
  </si>
  <si>
    <t>MIGUEL MARTIN, PEDRO JOSE</t>
  </si>
  <si>
    <t>MILAN HERNANDEZ, ROSA</t>
  </si>
  <si>
    <t>MILANES VELILLA, SUSANA</t>
  </si>
  <si>
    <t>MILLET VERA, ANA</t>
  </si>
  <si>
    <t>MINGO DIAZ, RAFAEL DE</t>
  </si>
  <si>
    <t>MIRANDA RODRIGUEZ, INES LAURA</t>
  </si>
  <si>
    <t>23807168</t>
  </si>
  <si>
    <t>MIRANDA RUIZ DE GORDEJUELA, CRISTINA</t>
  </si>
  <si>
    <t>MIRANDA SERRANO, CRISTIAN</t>
  </si>
  <si>
    <t>MIRANDA TAULER, MARIA</t>
  </si>
  <si>
    <t>MIRAVETE SANCHEZ, JUAN</t>
  </si>
  <si>
    <t>MOCKLI BOADA, JOSEFA</t>
  </si>
  <si>
    <t>MOGILNAYA BRYUJANOVA, ANNA</t>
  </si>
  <si>
    <t>54374971</t>
  </si>
  <si>
    <t>MOLINA CASTAÑER, ESTHER</t>
  </si>
  <si>
    <t>MOLINA PARRA, MARIA PILAR</t>
  </si>
  <si>
    <t>77842326</t>
  </si>
  <si>
    <t>MOLINA SIMON, ADELA</t>
  </si>
  <si>
    <t>MOLINA YUS, FRANCISCO JAVIER</t>
  </si>
  <si>
    <t>MONDRAGO DANIEL, M. INMACULADA</t>
  </si>
  <si>
    <t>MONFORTE ALTABA, RAMIRO</t>
  </si>
  <si>
    <t>MONLEON BLANCH, M. AMPARO</t>
  </si>
  <si>
    <t>MONLLOR GISBERT, Mª INMACULADA</t>
  </si>
  <si>
    <t>MONSALVE GOMEZ, DAVID</t>
  </si>
  <si>
    <t>MONTALVO RAMIREZ, MARIA DEL CARMEN</t>
  </si>
  <si>
    <t>MONTAÑA CASTILLO, CAROLINA</t>
  </si>
  <si>
    <t>MONTAÑES SABORIT, MARIA MAGDALENA</t>
  </si>
  <si>
    <t>MONTEL CHANCHO, MARIA ALBA</t>
  </si>
  <si>
    <t>MONTERO LAVADO, ANDRES MANUEL</t>
  </si>
  <si>
    <t>MONTES MOLINA, ALBERTO</t>
  </si>
  <si>
    <t>MONTESINOS BERNAL, ALEJANDRO</t>
  </si>
  <si>
    <t>MONTIEL SANZ, ARACELI</t>
  </si>
  <si>
    <t>MONTON MARQUEZ, ALBERTO</t>
  </si>
  <si>
    <t>MONTROY FERRE, ROSA</t>
  </si>
  <si>
    <t>MORA MORILLO, MARIA ISABEL</t>
  </si>
  <si>
    <t>MORA RAMOS, ELENA MARIA</t>
  </si>
  <si>
    <t>MORAGUES MORA, CARLOS</t>
  </si>
  <si>
    <t>MORAL VARGAS, MARIA DEL PILAR</t>
  </si>
  <si>
    <t>MORALES ARIAS, SARA</t>
  </si>
  <si>
    <t>MORALES ESPEJO, Mª DEL CARMEN</t>
  </si>
  <si>
    <t>MORALES MARQUES, MARIA DEL CARMEN</t>
  </si>
  <si>
    <t>MORALES RODRIGUEZ, ANA CARMEN</t>
  </si>
  <si>
    <t>MORCILLO AGRAMUNT, MARIA ELENA</t>
  </si>
  <si>
    <t>MOREIRAS CHAVES, JOSE</t>
  </si>
  <si>
    <t>MORENO BERLANGA, RUT</t>
  </si>
  <si>
    <t>MORENO COSTELA, ANTONIA</t>
  </si>
  <si>
    <t>MORENO GOMEZ, VIRGINIA</t>
  </si>
  <si>
    <t>MORENO MARIN, M. ISABEL</t>
  </si>
  <si>
    <t>MORENO PALANCAR, PEDRO MANUEL</t>
  </si>
  <si>
    <t>MORENO POVEDANO, MARIA JOSE</t>
  </si>
  <si>
    <t>MORENO ROSA, MARTA</t>
  </si>
  <si>
    <t>MORENO TRAPIELLA, PRUDENCIO CANDIDO</t>
  </si>
  <si>
    <t>MORENO UBEDA, ESTEFANIA</t>
  </si>
  <si>
    <t>MORI DE JUAN, INMACULADA</t>
  </si>
  <si>
    <t>MORON ALIAGA, ESPERANZA</t>
  </si>
  <si>
    <t>MOROS GARCIA, JUAN JOSE</t>
  </si>
  <si>
    <t>MOROTE ALBERT, VICTOR MANUEL</t>
  </si>
  <si>
    <t>MOYA NOVES, SONIA</t>
  </si>
  <si>
    <t>MUNDO RABERG, ELENA</t>
  </si>
  <si>
    <t>MUÑOZ BEJARANO, PATRICIA</t>
  </si>
  <si>
    <t>53455174</t>
  </si>
  <si>
    <t>MUÑOZ CONESA, MARIA ROSA</t>
  </si>
  <si>
    <t>MUÑOZ FERNANDEZ, SANTIAGO</t>
  </si>
  <si>
    <t>MUÑOZ GUTIERREZ, OLGA MARIA</t>
  </si>
  <si>
    <t>MUÑOZ ORTIZ, TOMAS</t>
  </si>
  <si>
    <t>MUÑOZ RODRIGUEZ, MARIA ANGELES</t>
  </si>
  <si>
    <t>MUÑOZ ROMERO, CARLOS</t>
  </si>
  <si>
    <t>MUÑOZ SABATER, ANTONIA</t>
  </si>
  <si>
    <t>MURILLO ROSADO, RAQUEL</t>
  </si>
  <si>
    <t>NARANJO MILLAN, ANA MARIA</t>
  </si>
  <si>
    <t>NAVARRO BELLOVI, MIGUEL ANGEL</t>
  </si>
  <si>
    <t>NAVARRO DIAZ DE LA GUARDIA, MERCEDES</t>
  </si>
  <si>
    <t>NAVARRO ESTEBAN, MARIA DEL CARMEN</t>
  </si>
  <si>
    <t>NAVARRO GOMEZ, ANA MARIA</t>
  </si>
  <si>
    <t>NAVARRO LOZANO, FERNANDO</t>
  </si>
  <si>
    <t>NAVARRO MARTIN, ISABEL MARIA</t>
  </si>
  <si>
    <t>NAVARRO MIRO, JOSE</t>
  </si>
  <si>
    <t>NAVARRO NUEZ, MARIA JESUS</t>
  </si>
  <si>
    <t>NAVARRO PIÑA, MARIA ANGELES</t>
  </si>
  <si>
    <t>NAVARRO ROBLES, ANTONIO</t>
  </si>
  <si>
    <t>NAVARRO SIMON, EVA MARIA</t>
  </si>
  <si>
    <t>NAVAS ARROYO, FERNANDO</t>
  </si>
  <si>
    <t>NAVAS BRAVO, ROSER</t>
  </si>
  <si>
    <t>NEBREDA TRASCASA, JOSE MARIA</t>
  </si>
  <si>
    <t>NEGRO FRANCOMANO, VICTOR JAVIER</t>
  </si>
  <si>
    <t>NEIRA GARCIA, JUAN CARLOS</t>
  </si>
  <si>
    <t>NIETO AMIANO, MONTSERRAT</t>
  </si>
  <si>
    <t>NIETO GARCIA, LUIS MIGUEL</t>
  </si>
  <si>
    <t>NO GARCIA, MONICA</t>
  </si>
  <si>
    <t>NOGALES PEREZ, Mª FRANCISCA</t>
  </si>
  <si>
    <t>NOGUEIRA GOMEZ, MILAGROS</t>
  </si>
  <si>
    <t>NOGUERA ASENSIO, JULIAN</t>
  </si>
  <si>
    <t>NOGUERO CORONA, ANA BELEN</t>
  </si>
  <si>
    <t>NOVO FERNANDEZ, SINESIO</t>
  </si>
  <si>
    <t>NOVO SILVAN, JAVIER</t>
  </si>
  <si>
    <t>NUIN GOÑI, JUAN JOSE</t>
  </si>
  <si>
    <t>NUÑEZ BASALLOTE, LEONOR</t>
  </si>
  <si>
    <t>NUÑEZ-CACHO SOLANS, ALFONSO</t>
  </si>
  <si>
    <t>OBISPO VAZQUEZ, MARTA</t>
  </si>
  <si>
    <t>45117668</t>
  </si>
  <si>
    <t>OBON DIAZ, ALBERTO</t>
  </si>
  <si>
    <t>OCHOA DE LA PEÑA, LUIS ALBERTO</t>
  </si>
  <si>
    <t>OJEDA SANCHEZ, FRANCISCO CESAR</t>
  </si>
  <si>
    <t>OJEDA SANCHEZ, Mª JOSE</t>
  </si>
  <si>
    <t>OLALDE ZANUY, ESTHER</t>
  </si>
  <si>
    <t>OLIVARES CASTAÑEDA, LAURA</t>
  </si>
  <si>
    <t>OLIVERA MARQUEZ, OLGA</t>
  </si>
  <si>
    <t>OLIVERAS TABOADA, PAU</t>
  </si>
  <si>
    <t>OLMEDO ONSURBE, JOSE VENTURA</t>
  </si>
  <si>
    <t>OLTRA HERNANDEZ, NOELIA</t>
  </si>
  <si>
    <t>75264879</t>
  </si>
  <si>
    <t xml:space="preserve">ORGE FERNANDEZ , ISABEL </t>
  </si>
  <si>
    <t>ORGE FERNANDEZ, MONTSERRAT</t>
  </si>
  <si>
    <t>OROZCO LOPEZ, ANA</t>
  </si>
  <si>
    <t>74524089</t>
  </si>
  <si>
    <t>OROZCO LORCA, MARIA TERESA</t>
  </si>
  <si>
    <t>ORTEGA ESCANDELL, ANA MARIA</t>
  </si>
  <si>
    <t>ORTEGA LOPEZ, MERCEDES</t>
  </si>
  <si>
    <t>ORTEGA LOPEZ-REY, ROSA ANA</t>
  </si>
  <si>
    <t>ORTEGA URUEÑA, MARCO ANTONIO</t>
  </si>
  <si>
    <t>ORTEGO BRIONGOS, JESUS ANTONIO</t>
  </si>
  <si>
    <t>ORTIZ CANTOS, JUSTINIANO</t>
  </si>
  <si>
    <t>ORTIZ CRUZ, FRANCISCA</t>
  </si>
  <si>
    <t>ORTIZ GONZALEZ, ANGEL LUIS</t>
  </si>
  <si>
    <t>ORTIZ GONZALEZ, MARIA LUISA</t>
  </si>
  <si>
    <t>ORTIZ HERRERA, M.SILVIA PAULA</t>
  </si>
  <si>
    <t>ORTIZ MARTINEZ, MARIA ELODIA</t>
  </si>
  <si>
    <t>ORTIZ VILLAMOR, CESAR</t>
  </si>
  <si>
    <t>ORZAEZ FERNANDEZ, JOSE MIGUEL</t>
  </si>
  <si>
    <t>OSORIO TENORIO, ROSALIA</t>
  </si>
  <si>
    <t>OTERINO CASASECA, MARIA CARMEN</t>
  </si>
  <si>
    <t>OTERO DIAZ, LARA</t>
  </si>
  <si>
    <t>OTERO HERMO, MARIA DEL PILAR</t>
  </si>
  <si>
    <t>OVELLEIRO MEDINA, MARTA</t>
  </si>
  <si>
    <t>OYAGÜE HERNANDEZ, ENRIQUE</t>
  </si>
  <si>
    <t>PABLO TOMAS, MARIA JOSE</t>
  </si>
  <si>
    <t>PACHECO SAEZ, ELISA MARIA</t>
  </si>
  <si>
    <t>PACIFICO SANCHEZ, NOELIA HEBE</t>
  </si>
  <si>
    <t>PADIAL GOMEZ, PABLO</t>
  </si>
  <si>
    <t>PAEZ ARNEDO, MANUELA DE LA CRUZ</t>
  </si>
  <si>
    <t>PAIS SEIJAS, NEREA</t>
  </si>
  <si>
    <t>PALACIOS BENITEZ, MANUEL</t>
  </si>
  <si>
    <t>PALACIOS CALVO, FRANCISCO JAVIER</t>
  </si>
  <si>
    <t>PALAT GUBERT, VALENTI</t>
  </si>
  <si>
    <t>PALAU ALTARRIBA, MARTA</t>
  </si>
  <si>
    <t>PALLARES ORLAND, CRISTINA</t>
  </si>
  <si>
    <t>PALMA MORENO, EULOGIO</t>
  </si>
  <si>
    <t>PALMERO MARINA, MARIO</t>
  </si>
  <si>
    <t>PALOMINO MORALES, JOSE DAVID</t>
  </si>
  <si>
    <t>PANDO BONET, M. JOSE</t>
  </si>
  <si>
    <t>PARAJA PRADA, MAURICIO</t>
  </si>
  <si>
    <t>PARAMO GAY, INMACULADA</t>
  </si>
  <si>
    <t>PARDO ARCAS, Mª DEL MAR</t>
  </si>
  <si>
    <t>PARDO FIDEL, MARIA PILAR</t>
  </si>
  <si>
    <t>PARELLADA GARRELL, M.ANTONIA</t>
  </si>
  <si>
    <t>PARRA BUENO, NURIA</t>
  </si>
  <si>
    <t>PARRA PAJARES, ANGEL</t>
  </si>
  <si>
    <t>PARRA SALMERON, JOSEFA</t>
  </si>
  <si>
    <t>PARREÑO ANDUJAR, GUILLERMO</t>
  </si>
  <si>
    <t>PARRILLA GALDON, MARIA SOFIA</t>
  </si>
  <si>
    <t>PARRILLA MARTIN, MARIA PILAR</t>
  </si>
  <si>
    <t>PASCUAL CALDERON, JOSE ANTONIO</t>
  </si>
  <si>
    <t>PASCUAL CARRA, MARIA PILAR</t>
  </si>
  <si>
    <t>PASCUAL TORRO, FERNANDO</t>
  </si>
  <si>
    <t>PASCUAL Y BOTE, MARIA ANGELES</t>
  </si>
  <si>
    <t>PASTOR AGUDO, PABLO JOSE</t>
  </si>
  <si>
    <t>PASTOR BORDES, MARIA DEL MAR</t>
  </si>
  <si>
    <t>PASTOR MOLINA, JOSE ANGEL</t>
  </si>
  <si>
    <t>PASTOR POZO, JOSE TOMÁS</t>
  </si>
  <si>
    <t>PASTOR SAURINA, DULCE NOMBRE DE MARIA</t>
  </si>
  <si>
    <t>20881539</t>
  </si>
  <si>
    <t>PASTOR SOLER, LAURA</t>
  </si>
  <si>
    <t>PAUL NUÑEZ, ELENA</t>
  </si>
  <si>
    <t>PAYA GARCIA, MATILDE</t>
  </si>
  <si>
    <t>PAYO GUTIERREZ, RAQUEL</t>
  </si>
  <si>
    <t>71015897</t>
  </si>
  <si>
    <t>PAZOS GONZALEZ, MARIA DEL PILAR</t>
  </si>
  <si>
    <t>PENA ARCA, NOELA</t>
  </si>
  <si>
    <t>PENA SANCHIÑO, Mª BELEN</t>
  </si>
  <si>
    <t>PEÑA LOPEZ, ROSA Mª</t>
  </si>
  <si>
    <t>PEÑA PEREZ, MARINA DE LA</t>
  </si>
  <si>
    <t>PEÑACOBA PEREZ, Mª JOSE</t>
  </si>
  <si>
    <t>PEÑAS PEREZ, VERONICA</t>
  </si>
  <si>
    <t>47223487</t>
  </si>
  <si>
    <t>PERALES BELIZON, ROCIO</t>
  </si>
  <si>
    <t>PERALES CERDA, MARIA DOLORES</t>
  </si>
  <si>
    <t>PERALTA TORRES, FRCO. JAVIER</t>
  </si>
  <si>
    <t>PERDIGUERO OCHOA, SUSANA</t>
  </si>
  <si>
    <t>PEREZ AGUILERA, FRANCISCA Mª</t>
  </si>
  <si>
    <t>PEREZ AZNAR, MANUEL VIDAL</t>
  </si>
  <si>
    <t>PEREZ CASTRO, BEATRIZ</t>
  </si>
  <si>
    <t>PEREZ DEL CERRO, M. VICTORIA</t>
  </si>
  <si>
    <t>PEREZ FERNANDEZ, NOELIA</t>
  </si>
  <si>
    <t>PEREZ FERNANDEZ, PAULA</t>
  </si>
  <si>
    <t>47350387</t>
  </si>
  <si>
    <t>PEREZ FERNANDEZ, YILIANA</t>
  </si>
  <si>
    <t>PEREZ GALLARDO, JUAN JOSE</t>
  </si>
  <si>
    <t>PEREZ GARCIA, LETICIA SOFIA</t>
  </si>
  <si>
    <t>PEREZ GARCIA-PATRON, DAVID</t>
  </si>
  <si>
    <t>PEREZ GOMEZ, SANDRA ROSA</t>
  </si>
  <si>
    <t>PEREZ HERNANDO, MARIA</t>
  </si>
  <si>
    <t>PEREZ LLORCA, RUBEN</t>
  </si>
  <si>
    <t>48401753</t>
  </si>
  <si>
    <t>PEREZ LOPEZ, MARIA ISABEL</t>
  </si>
  <si>
    <t>PEREZ MARTIN, MARIA TERESA</t>
  </si>
  <si>
    <t>PEREZ MARTINEZ, BEATRIZ</t>
  </si>
  <si>
    <t>PEREZ MARTINEZ, DAVID</t>
  </si>
  <si>
    <t>PEREZ PEREZ, ESTHER</t>
  </si>
  <si>
    <t>PEREZ RUIZ, JUAN ALFONSO</t>
  </si>
  <si>
    <t>PEREZ RUIZ, JUAN CARLOS</t>
  </si>
  <si>
    <t>PEREZ SANCHEZ, FRANCISCA</t>
  </si>
  <si>
    <t>PEREZ SUSAVILLA, MARIA ROSA</t>
  </si>
  <si>
    <t>PEREZ TOLEDO, RAFAEL</t>
  </si>
  <si>
    <t>74827801</t>
  </si>
  <si>
    <t>PEREZ TORAN, GEMA</t>
  </si>
  <si>
    <t>PEREZ-NAVARRO ROMERO, ADELAIDA</t>
  </si>
  <si>
    <t>PERISET SUEZA, MANUEL</t>
  </si>
  <si>
    <t>PIA LEONARDO, ALEJANDRO JOSÉ</t>
  </si>
  <si>
    <t>PINEDA GUERRERO, Mª ANGELES</t>
  </si>
  <si>
    <t>PINEL SAEZ, CONCEPCION</t>
  </si>
  <si>
    <t>PIÑERA MAGDALENA, MONICA</t>
  </si>
  <si>
    <t>PLANAS GARCIA, MARIA ISABEL</t>
  </si>
  <si>
    <t>PLAZA CARRERO, WENCESLAO</t>
  </si>
  <si>
    <t>PLAZA JUST, ALBERTO</t>
  </si>
  <si>
    <t>PLAZA MORALES, MARIA</t>
  </si>
  <si>
    <t>PLEGUEZUELO LAPUENTE, MARIA JOSE</t>
  </si>
  <si>
    <t>PONS GARCIA, LIBERTAD</t>
  </si>
  <si>
    <t>PONS MOLINER, M. CONSUELO</t>
  </si>
  <si>
    <t>PONS NAVARRO, ROSA MARIA</t>
  </si>
  <si>
    <t>PORCAR VILLALONGA, ROSA</t>
  </si>
  <si>
    <t>PORCUNA CAZALLA, BEATRIZ</t>
  </si>
  <si>
    <t>PORTA SALAZAR, MARGARITA</t>
  </si>
  <si>
    <t>PORTELA LORA, PAULA</t>
  </si>
  <si>
    <t>POSTIGO GUTIERREZ, ANA</t>
  </si>
  <si>
    <t>POZA PARDO, MERCEDES</t>
  </si>
  <si>
    <t>POZO VILLEGAS, JOSE LUIS</t>
  </si>
  <si>
    <t>PRATS MARCO, ELIAS</t>
  </si>
  <si>
    <t>PRIETO BERROCAL, NIEVES</t>
  </si>
  <si>
    <t>PRIETO GUTIERREZ, JESUS MARIA</t>
  </si>
  <si>
    <t>PRIETO LOPEZ, VANESA</t>
  </si>
  <si>
    <t>PRIETO RAMIREZ, MARiA PURIFICACION</t>
  </si>
  <si>
    <t>PRIETO SANCHEZ, JOSE Mª</t>
  </si>
  <si>
    <t>PUCHE RODRIGUEZ, MARIA LUZ</t>
  </si>
  <si>
    <t>PUENTE ARRATE, Mª LUISA DE LA</t>
  </si>
  <si>
    <t>PUERTA CASTRO, JOSE ANTONIO</t>
  </si>
  <si>
    <t>PUERTO ROVIRA, ESTER</t>
  </si>
  <si>
    <t>PUIGPINOS ROVIRA, ANNA</t>
  </si>
  <si>
    <t>PUJOL GUILLOT, SONIA</t>
  </si>
  <si>
    <t>QUEVEDO BAEZ, RITA</t>
  </si>
  <si>
    <t>RABASCO HERNANDEZ, MARIA DEL CARMEN</t>
  </si>
  <si>
    <t>RADIO BARCIELA, ESTRELLA</t>
  </si>
  <si>
    <t>RAFI ROIG, FRANCESC XAVIER</t>
  </si>
  <si>
    <t>RAIGAL LOPEZ, ALVARO</t>
  </si>
  <si>
    <t>RALLO ANDREU, JUAN PEDRO</t>
  </si>
  <si>
    <t>RAMIREZ ESOJO, MARTA</t>
  </si>
  <si>
    <t>RAMIREZ GUDIEL, ALFREDO</t>
  </si>
  <si>
    <t>RAMIREZ NAVARRO, MARIA TERESA</t>
  </si>
  <si>
    <t>RAMIREZ ROMERO, CONSUELO</t>
  </si>
  <si>
    <t>RAMOS CHILLON, JAVIER ISMAEL</t>
  </si>
  <si>
    <t>RAMOS GARCIA, ELISA</t>
  </si>
  <si>
    <t>RAMOS GONZALEZ, MARIA VICTORIA</t>
  </si>
  <si>
    <t>RAMOS LOPEZ, JUAN JOSE</t>
  </si>
  <si>
    <t>RAMOS MENDOZA, JUAN LUIS</t>
  </si>
  <si>
    <t>RAMOS RODRIGUEZ DE SEGOVIA, MARIA PILAR</t>
  </si>
  <si>
    <t>RAMOS VALDES, ROCIO</t>
  </si>
  <si>
    <t>REBOLLO SANZ, EDUARDO JOSE</t>
  </si>
  <si>
    <t>RECALDE ALVAREZ, PALOMA</t>
  </si>
  <si>
    <t>RECUERO SANCHEZ, MARIA DEL CARMEN</t>
  </si>
  <si>
    <t>REDONDO CABANAS, Mª CRUZ</t>
  </si>
  <si>
    <t>REDONDO DE PAZ, M. ISABEL</t>
  </si>
  <si>
    <t>REIGOSA RIVAS, Mª DEL PILAR</t>
  </si>
  <si>
    <t>REINA CABALLERO, GONZALO</t>
  </si>
  <si>
    <t>REMON CHENA, CRISTINA</t>
  </si>
  <si>
    <t>RESA CARRETERO, RAQUEL</t>
  </si>
  <si>
    <t>REYES ALMEIDA, AGUEDA</t>
  </si>
  <si>
    <t>REYES GARCIA, MARIA DOLORES</t>
  </si>
  <si>
    <t>REYES JIMENEZ, MARIO</t>
  </si>
  <si>
    <t>REYES TEJERA, EVA MARIA</t>
  </si>
  <si>
    <t>RICO LOPEZ, ANTONIA ROSARIO</t>
  </si>
  <si>
    <t>RICO PRIOR, RAQUEL</t>
  </si>
  <si>
    <t>RICO VILLENA, ROSARIO</t>
  </si>
  <si>
    <t>RINCON LABRADOR, Mª ISABEL</t>
  </si>
  <si>
    <t>RINCON MORA, JOSE ANTONIO</t>
  </si>
  <si>
    <t>RINCON RODRIGUEZ, INMACULADA</t>
  </si>
  <si>
    <t>74722498</t>
  </si>
  <si>
    <t>RINCON ROMERO, Mª DEL MAR</t>
  </si>
  <si>
    <t>RIO BARRIO, ALEJANDRO DEL</t>
  </si>
  <si>
    <t>RIO DE DIOS, Mª LOURDES DEL</t>
  </si>
  <si>
    <t>ROBECHI RIERA, LAURA</t>
  </si>
  <si>
    <t>RODRIGUEZ  BARCIELA, ANDREA</t>
  </si>
  <si>
    <t>RODRIGUEZ ACOSTA, JUAN RICARDO</t>
  </si>
  <si>
    <t>RODRIGUEZ AGUILERA, ADOLFO M.</t>
  </si>
  <si>
    <t>RODRIGUEZ ARCAY, MARIA ROMINA</t>
  </si>
  <si>
    <t>RODRIGUEZ ARIAS, CARLOS</t>
  </si>
  <si>
    <t>RODRIGUEZ BAEZA, AURORA</t>
  </si>
  <si>
    <t>RODRIGUEZ CASTILLO, SANDRA</t>
  </si>
  <si>
    <t>RODRIGUEZ DIAZ, SONIA</t>
  </si>
  <si>
    <t>RODRIGUEZ GAMA, ALICIA</t>
  </si>
  <si>
    <t>RODRIGUEZ GONZALEZ, MANUEL</t>
  </si>
  <si>
    <t>RODRIGUEZ GUERRA, JUAN MANUEL</t>
  </si>
  <si>
    <t>RODRIGUEZ HERNANDEZ, DULCE MARIA</t>
  </si>
  <si>
    <t>RODRIGUEZ HORTAS, NURIA</t>
  </si>
  <si>
    <t>RODRIGUEZ MARTIN, M. DEL PILAR</t>
  </si>
  <si>
    <t>RODRIGUEZ MELLADO, OSCAR</t>
  </si>
  <si>
    <t>RODRIGUEZ MONTESINOS, ALBA</t>
  </si>
  <si>
    <t>RODRIGUEZ PUGA, ANA</t>
  </si>
  <si>
    <t>RODRIGUEZ REY, DAVID</t>
  </si>
  <si>
    <t>RODRIGUEZ RIVERA, FRANCISCO ENRIQUE</t>
  </si>
  <si>
    <t>RODRIGUEZ SIGÜENZA, JUAN JOSE</t>
  </si>
  <si>
    <t>RODRIGUEZ VAQUERO, MARTA</t>
  </si>
  <si>
    <t>71013598</t>
  </si>
  <si>
    <t>RODRIGUEZ VIBORA, JUANA ARACELI</t>
  </si>
  <si>
    <t>RODRIGUEZ VILLAESCUSA, MARIA TERESA</t>
  </si>
  <si>
    <t>RODRIGUEZ ZARRAQUIÑOS, MANUEL</t>
  </si>
  <si>
    <t>RODRIGUEZ ZAZO, MANUELA</t>
  </si>
  <si>
    <t>ROJO MORAGAS , MONTSERRAT</t>
  </si>
  <si>
    <t>ROLDAN LOPEZ, ENRIQUE</t>
  </si>
  <si>
    <t>ROLDAN RIVAS, ELENA CRISTINA</t>
  </si>
  <si>
    <t>50609486</t>
  </si>
  <si>
    <t>ROMAN VILA, BEATRIZ</t>
  </si>
  <si>
    <t>ROMASANTA AGEITOS, JOSE ANTONIO</t>
  </si>
  <si>
    <t>ROMERAL GIL, JULIO</t>
  </si>
  <si>
    <t>ROMERO BARCIELA, MARIA DENISE</t>
  </si>
  <si>
    <t>ROMERO CONCEPCION, MARIA CLEOFE</t>
  </si>
  <si>
    <t>ROMERO FERNANDEZ, JUAN ANTONIO</t>
  </si>
  <si>
    <t>ROMERO GARCIA, MARIA JOSE</t>
  </si>
  <si>
    <t>ROMERO MARQUES, MARIA DOLORES</t>
  </si>
  <si>
    <t>RONDA MORENO, JOSE CARLOS</t>
  </si>
  <si>
    <t>ROS CHAOS, RAQUEL</t>
  </si>
  <si>
    <t>ROSA SEIVANE, MARIA</t>
  </si>
  <si>
    <t>26495928</t>
  </si>
  <si>
    <t>ROSELLO ALFONSO, LAURA</t>
  </si>
  <si>
    <t>ROUCO PEREZ, HECTOR</t>
  </si>
  <si>
    <t>ROVA FRAGA, ALEJANDRO MANUEL</t>
  </si>
  <si>
    <t>ROYO POLO, ALICIA</t>
  </si>
  <si>
    <t>ROYO VIVES, NURIA</t>
  </si>
  <si>
    <t>RUANO SANCHEZ, MARIA GEMA</t>
  </si>
  <si>
    <t>RUBIA COBOS, LUIS DE LA</t>
  </si>
  <si>
    <t>RUBIO AGUSTI, MARIA ISABEL</t>
  </si>
  <si>
    <t>RUBIO CALVET, ALEXANDRE</t>
  </si>
  <si>
    <t>RUBIO LARA, JESUS</t>
  </si>
  <si>
    <t>RUBIO SAIZ, JOSE IGNACIO</t>
  </si>
  <si>
    <t>RUFO LLORENS, CESAR</t>
  </si>
  <si>
    <t>RUIZ ARRABAL, MARIA DEL MAR</t>
  </si>
  <si>
    <t>RUIZ CAMPILLO, CARINA INMACULADA</t>
  </si>
  <si>
    <t>RUIZ CASTELLANOS, JESUS</t>
  </si>
  <si>
    <t>RUIZ DE LA NIETA MANZANO, JOSE ANTONIO</t>
  </si>
  <si>
    <t>RUIZ FERNANDEZ, PABLO</t>
  </si>
  <si>
    <t>32078142</t>
  </si>
  <si>
    <t>RUIZ FERRER, BELEN</t>
  </si>
  <si>
    <t>RUIZ FERRER, MARIA JOSE</t>
  </si>
  <si>
    <t>RUIZ LOPEZ, MARINA</t>
  </si>
  <si>
    <t>RUIZ MORILLAS, AGUSTIN</t>
  </si>
  <si>
    <t>RUIZ PRADO, FRANCISCO JAVIER</t>
  </si>
  <si>
    <t>RUIZ RODRIGUEZ, FRANCISCA</t>
  </si>
  <si>
    <t>RUIZ RUIZ, LUIS</t>
  </si>
  <si>
    <t>RUIZ TORRES, JOSE</t>
  </si>
  <si>
    <t>RUIZ-LOPETEDI MEAURIO, BLANCA</t>
  </si>
  <si>
    <t>SABATER MATAIX, GONZALO VICENTE</t>
  </si>
  <si>
    <t>SABORIDO COUSO, JOSE ANTONIO</t>
  </si>
  <si>
    <t>SABORIDO JUAN, ELENA</t>
  </si>
  <si>
    <t>SAENZ ABUJETA, SALVADOR</t>
  </si>
  <si>
    <t>SAENZ MOREJON, ANTONIO</t>
  </si>
  <si>
    <t>SAEZ FIGUEROA, PURIFICACION</t>
  </si>
  <si>
    <t>SAGARRIBAY ESTEVE, OLAYA</t>
  </si>
  <si>
    <t>SAHUNT ENRICH, MARTA</t>
  </si>
  <si>
    <t>SAINT-MARC GUTIERREZ, JAVIER</t>
  </si>
  <si>
    <t>SALAR ANDREU, ANTONIO</t>
  </si>
  <si>
    <t>SALAS ROMERO, SILVIA BEATRIZ</t>
  </si>
  <si>
    <t>SALCEDO MARTINEZ, CONCEPCION</t>
  </si>
  <si>
    <t>SALES ALEIXANDRE, MARIA</t>
  </si>
  <si>
    <t>45904778</t>
  </si>
  <si>
    <t>SALMERON MUÑOZ, MARIA PILAR</t>
  </si>
  <si>
    <t>SALVADOR CANO, ROSA MARIA</t>
  </si>
  <si>
    <t>SALVADOR MENDEZ, NATALIA</t>
  </si>
  <si>
    <t>SAN JUAN LOPEZ, RAÚL</t>
  </si>
  <si>
    <t>SAN MARTIN CIDRIAIN, MERCEDES</t>
  </si>
  <si>
    <t>SANABRA GAFAROT, JUAN</t>
  </si>
  <si>
    <t>SANCHEZ ABENZA, IVAN</t>
  </si>
  <si>
    <t>SANCHEZ ALFONSO, JOSE CARLOS</t>
  </si>
  <si>
    <t>SANCHEZ ALONSO, MARIA ANGELES</t>
  </si>
  <si>
    <t>SANCHEZ ARENAS, MONTSERRAT</t>
  </si>
  <si>
    <t>SANCHEZ BENITO, FRANCISCO JAVIER</t>
  </si>
  <si>
    <t>SANCHEZ CERRAJERO, FRANCISCO JAVIER</t>
  </si>
  <si>
    <t>SANCHEZ DIEZ, FELICIDAD</t>
  </si>
  <si>
    <t>SANCHEZ ESTRADA, MANUEL BERNARDO</t>
  </si>
  <si>
    <t>SANCHEZ FERNANDEZ, ESTEBAN</t>
  </si>
  <si>
    <t>SANCHEZ GARCIA, MIGUEL</t>
  </si>
  <si>
    <t>SANCHEZ GARRIDO, FRANCISCO JOSE</t>
  </si>
  <si>
    <t>SANCHEZ GOMEZ, ANTONIO</t>
  </si>
  <si>
    <t>SANCHEZ GOMEZ, ERIKA</t>
  </si>
  <si>
    <t>SANCHEZ HERNANDEZ, FRANCISCO JAVIER</t>
  </si>
  <si>
    <t>SANCHEZ LACORT, XAVIER</t>
  </si>
  <si>
    <t>SANCHEZ MARIN, MARIA ISABEL</t>
  </si>
  <si>
    <t>77715088</t>
  </si>
  <si>
    <t>SANCHEZ MARQUEZ, ROSA MARIA</t>
  </si>
  <si>
    <t>SANCHEZ MENA, JESUS</t>
  </si>
  <si>
    <t>SANCHEZ MONTIEL, ANTONIO JUAN</t>
  </si>
  <si>
    <t>SANCHEZ ORDOVAS, JOAQUIN</t>
  </si>
  <si>
    <t>SANCHEZ ORGAZ, MARIA JESUS</t>
  </si>
  <si>
    <t>SANCHEZ PEREZ, GUSTAVO ADOLFO</t>
  </si>
  <si>
    <t>SANCHEZ POVEDANO, ARANZAZU</t>
  </si>
  <si>
    <t>SANCHEZ RAMOS, M.S. TRINIDAD</t>
  </si>
  <si>
    <t>SANCHEZ RODRIGUEZ, Mª MATILDE</t>
  </si>
  <si>
    <t>SANCHEZ SANCHEZ, EMMA</t>
  </si>
  <si>
    <t>SANCHEZ SERRANO, ANA BELEN</t>
  </si>
  <si>
    <t>SANCHEZ VARO, SERGIO ANTONIO</t>
  </si>
  <si>
    <t>SANCHO MARCEN, MIGUEL ANGEL</t>
  </si>
  <si>
    <t>SANCHO OLIETE, ANA AURELIA</t>
  </si>
  <si>
    <t>SANCHO SAMA, PALOMA</t>
  </si>
  <si>
    <t>SANDALINAS ADELANTADO, FRANCISCO JAVIER</t>
  </si>
  <si>
    <t>SANGRADOR DONCEL, BEATRIZ</t>
  </si>
  <si>
    <t>SANTAMARIA ABARZUZA, EDUARDO</t>
  </si>
  <si>
    <t>SANTAMARIA FRAILE, ALEJANDRO</t>
  </si>
  <si>
    <t>SANTAMARIA GUTIERREZ, MONICA</t>
  </si>
  <si>
    <t>SANTANO DURAN, MARIA CANDELAS</t>
  </si>
  <si>
    <t>SANTIN MARTINEZ, ISMAEL</t>
  </si>
  <si>
    <t>SANTOS GONZALEZ, JOSEFA de los</t>
  </si>
  <si>
    <t>SANTOS-GARCIA GARCIA, RAUL</t>
  </si>
  <si>
    <t>SANTOYO PEREZ, MARIA DEL ROCIO</t>
  </si>
  <si>
    <t>SANZ SOLANA, Mª ISABEL</t>
  </si>
  <si>
    <t>SAS MARTINEZ, VICTOR MANUEL</t>
  </si>
  <si>
    <t>SASTRE SASTRE, DANIEL</t>
  </si>
  <si>
    <t>SEGORBE RODRIGUEZ, ALBERTO JOSE</t>
  </si>
  <si>
    <t>SENIS FERNANDEZ, ANTONIO</t>
  </si>
  <si>
    <t>SEPULVEDA PRIETO, GEMMA</t>
  </si>
  <si>
    <t>SERRA GALBANY, MARIA MONTSERRAT</t>
  </si>
  <si>
    <t>SERRA RUBIO, AMELIA</t>
  </si>
  <si>
    <t>SERRANO CARDENAS, Mª CARMEN</t>
  </si>
  <si>
    <t>SERRANO ESTEVE, Mª DEL ROCÍO</t>
  </si>
  <si>
    <t>SERRANO GAMAZO, M. BEGOÑA</t>
  </si>
  <si>
    <t>SERRANO MOLINA, MARINA</t>
  </si>
  <si>
    <t>SERRANO NUÑEZ, MARIA DEL MAR</t>
  </si>
  <si>
    <t>SERRANO ORTEGA, JOSE LUIS</t>
  </si>
  <si>
    <t>SERRANO RODRIGUEZ, JOSE ALBERTO</t>
  </si>
  <si>
    <t>SERRANO ROMERO, JOSE FRANCISCO</t>
  </si>
  <si>
    <t>SERRANO SANCHEZ, MARIA JOSE</t>
  </si>
  <si>
    <t>SESMERO ALMENDROS, VALERIANA</t>
  </si>
  <si>
    <t>SEVILLA GARCIA, JOSE DAVID</t>
  </si>
  <si>
    <t>SILVA BERNARDO, JOAQUIN</t>
  </si>
  <si>
    <t>SILVESTRE FRANCES, INMACULADA</t>
  </si>
  <si>
    <t>SIMANCAS ALONSO, LUIS DANIEL</t>
  </si>
  <si>
    <t>SOBRINO BAREA, HECTOR</t>
  </si>
  <si>
    <t>SOLANA CEBRECOS, ROCIO</t>
  </si>
  <si>
    <t>SOLANO GUTIERREZ, ESTHER</t>
  </si>
  <si>
    <t>SOLANO SOLER, MARIA ANGELES</t>
  </si>
  <si>
    <t>SOLDEVILA COTS, MARIA DEL MAR</t>
  </si>
  <si>
    <t>SOLER BEAMONTE, ENRIQUE</t>
  </si>
  <si>
    <t>SOLER BELTRAN, ANA CRISTINA</t>
  </si>
  <si>
    <t>SOLER LOPEZ, RODRIGO</t>
  </si>
  <si>
    <t>76586751</t>
  </si>
  <si>
    <t>SOLSONA MOLONS, ALEXANDRE</t>
  </si>
  <si>
    <t>SORIA CHUMBIAUCA, GUSTAVO DOMINGO</t>
  </si>
  <si>
    <t>SORIA RUIZ, RAFAEL</t>
  </si>
  <si>
    <t>50601164</t>
  </si>
  <si>
    <t>SORIA SAEZ, Mª LUISA</t>
  </si>
  <si>
    <t>SOTO CASANOVA, MERCEDES</t>
  </si>
  <si>
    <t>SOTO FERNANDEZ, AIDA MARIA</t>
  </si>
  <si>
    <t>SOTO PESQUEIRA, MARIA ELENA</t>
  </si>
  <si>
    <t>SOTO RODRIGUEZ, ANA M.</t>
  </si>
  <si>
    <t>SUAREZ MEDINA, AMPARO</t>
  </si>
  <si>
    <t>SUAREZ-QUIÑONES FERNANDEZ, JAVIER</t>
  </si>
  <si>
    <t>TARIN SAPENA, ANA</t>
  </si>
  <si>
    <t>TEJEDOR MUÑOZ, FRANCISCO JAVIER</t>
  </si>
  <si>
    <t>TEJERA DUBON, ANA LUCIA</t>
  </si>
  <si>
    <t>TEJERO BLANCO, Mª TERESA</t>
  </si>
  <si>
    <t>TELLEZ GARCIA, VICTORIANO ELEUTERIO</t>
  </si>
  <si>
    <t>TEMBRAS RIVERA, MARTA</t>
  </si>
  <si>
    <t>TERRON GARCIA, JAVIER</t>
  </si>
  <si>
    <t>TESOURO MARTINEZ, BEATRIZ</t>
  </si>
  <si>
    <t>TOFIÑO PADRINO, ALEJANDRO</t>
  </si>
  <si>
    <t>TOLEDANO ITURBE, JERONIMO</t>
  </si>
  <si>
    <t>TOMAS PORTER, JOSE JUAN DE</t>
  </si>
  <si>
    <t>TOMAS RODRIGUEZ, RAMON JOSE</t>
  </si>
  <si>
    <t>TOMAS SANTAMARIA, MARIA NIEVES</t>
  </si>
  <si>
    <t>TOMAS TUGAS, MARIA INMACULADA</t>
  </si>
  <si>
    <t>TOME TAMAME, JOSE CARLOS</t>
  </si>
  <si>
    <t>TORIBIO VIÑUELA, ROSA MARIA</t>
  </si>
  <si>
    <t>TORO MORALES, FRANCISCO JAVIER</t>
  </si>
  <si>
    <t>TORRE DUÑAITURRIA, ALICIA DE LA</t>
  </si>
  <si>
    <t>TORREIRA FRANCO, FRANCISCO DE ASIS</t>
  </si>
  <si>
    <t>31735748</t>
  </si>
  <si>
    <t>TORRELL MASSO, MONICA</t>
  </si>
  <si>
    <t>TORREMOCHA CORDERO, CRISTINA</t>
  </si>
  <si>
    <t>76255875</t>
  </si>
  <si>
    <t>TORRES RODRIGUEZ, ANGEL</t>
  </si>
  <si>
    <t>TORRES TORRES, MARIA DEL ROSARIO</t>
  </si>
  <si>
    <t>TORRO ENGUIX, JOAQUIN</t>
  </si>
  <si>
    <t>TORTOSA SANCHEZ, LUIS JOSE</t>
  </si>
  <si>
    <t>TREBOLLE RODRIGUEZ, MARTA</t>
  </si>
  <si>
    <t>TUBIO LARIÑO, ENCARNACION</t>
  </si>
  <si>
    <t>TULLA MARISCAL DE GANTE, MARIA MAR</t>
  </si>
  <si>
    <t>TUSELL VILADOT, JOSE ORIOL</t>
  </si>
  <si>
    <t>URBANO HERNANDO, MARTA</t>
  </si>
  <si>
    <t>URRUTIA IDOYAGA, ESTHER</t>
  </si>
  <si>
    <t>VALDEHITA GARCIA, JUAN JOSE</t>
  </si>
  <si>
    <t>VALDES GONZALEZ, SILVIA</t>
  </si>
  <si>
    <t>VALERA JIMENEZ, PAULA TAMARA</t>
  </si>
  <si>
    <t>VALERO BLAYA, MANUEL</t>
  </si>
  <si>
    <t>VALERO MARIN, SONIA</t>
  </si>
  <si>
    <t>VALERO MARTINEZ, FELICIDAD</t>
  </si>
  <si>
    <t>VALERO MARTINEZ, JUAN MANUEL</t>
  </si>
  <si>
    <t>VALLEJO RAMIREZ, ALICIA</t>
  </si>
  <si>
    <t>77365573</t>
  </si>
  <si>
    <t>VALLES LLORENS, ENRIQUE</t>
  </si>
  <si>
    <t>VALLS SORIANO, JOSE MARIA</t>
  </si>
  <si>
    <t>VALVERDE CASTRO, NOELIA</t>
  </si>
  <si>
    <t>VAQUERIZO VICARIO, FRANCISCO</t>
  </si>
  <si>
    <t>VAQUERO LOPEZ, CARLOS</t>
  </si>
  <si>
    <t>VAQUERO ORTIZ, MARIA CRISTINA</t>
  </si>
  <si>
    <t>VARELA AGUAYO, NURIA</t>
  </si>
  <si>
    <t>VAS CORBALAN, MARINA DEL</t>
  </si>
  <si>
    <t>23299885</t>
  </si>
  <si>
    <t>VAZQUEZ ALVAREZ, MARIA JOSE</t>
  </si>
  <si>
    <t>VAZQUEZ CAPON, LAURA</t>
  </si>
  <si>
    <t>VAZQUEZ CARRAL, PAULA MARIA</t>
  </si>
  <si>
    <t>VAZQUEZ LOPEZ, JUAN BAUTISTA</t>
  </si>
  <si>
    <t>VAZQUEZ RODRIGUEZ, MARIA TERESA</t>
  </si>
  <si>
    <t>VAZQUEZ SANTACLARA, ROSA MARIA</t>
  </si>
  <si>
    <t>VAZQUEZ TRIGUEROS, CARMEN</t>
  </si>
  <si>
    <t>VAZQUEZ ZARATE, MARIA DEL CARMEN</t>
  </si>
  <si>
    <t>VEGA CRESPO ANGEL</t>
  </si>
  <si>
    <t>VEGA DE LAS HERAS , DAMIAN</t>
  </si>
  <si>
    <t>VEGA MARTIN, ANDRES</t>
  </si>
  <si>
    <t>VEGA MARTIN, TOMAS DE</t>
  </si>
  <si>
    <t>VELARDE CURESES, MARIA DE LOS ANGELES</t>
  </si>
  <si>
    <t>VELASCO GARCIA, MARIA DE LA LUZ</t>
  </si>
  <si>
    <t>VELASCO GARCIA-PLATA, FRANCISCO</t>
  </si>
  <si>
    <t>VELASCO MESA, DOLORES</t>
  </si>
  <si>
    <t>VELASQUEZ ATEHORTUA, JENNY MARXELA</t>
  </si>
  <si>
    <t>VENTURA MONFORT, JOAQUIN RICARDO</t>
  </si>
  <si>
    <t>VERA HARTMANN, MONICA</t>
  </si>
  <si>
    <t>VERDEGUER LOPEZ, VICENTE</t>
  </si>
  <si>
    <t>VERDUGO AYORA, MIGUEL ANGEL</t>
  </si>
  <si>
    <t>VERDUGO JAIME, ALEJANDRO</t>
  </si>
  <si>
    <t>VIANA FERNANDEZ, AZUCENA</t>
  </si>
  <si>
    <t>VIANA SANCHEZ, FRANCISCO JUAN</t>
  </si>
  <si>
    <t>VICENS OBRADOR, MARIA ISABEL</t>
  </si>
  <si>
    <t>VICIOSO RODRIGUEZ, MARIA ANGELES</t>
  </si>
  <si>
    <t>VIDAL CASTELLO, INMACULADA</t>
  </si>
  <si>
    <t>VIDAL DOMINGUEZ, DAVID CARMELO</t>
  </si>
  <si>
    <t>VILAR ESPINO, IRIA FLAVIA</t>
  </si>
  <si>
    <t>VILARDAGA HERMOSILLA, QUERALT</t>
  </si>
  <si>
    <t>VILCHES MARTOS, CARMEN BELEN DE</t>
  </si>
  <si>
    <t>VILCHEZ ARROYO, JUDIT</t>
  </si>
  <si>
    <t>20076158</t>
  </si>
  <si>
    <t>VILCHEZ PERALTA, ANA INMACULADA</t>
  </si>
  <si>
    <t>VILDA AROZAMENA, MIREN IGONE</t>
  </si>
  <si>
    <t>VILELA PEREZ, M. JOSE</t>
  </si>
  <si>
    <t xml:space="preserve">VILLAFANEZ GARCIA, DOMINGO URBANO </t>
  </si>
  <si>
    <t>VILLAGRAN MORIANA, MARIA JOSE</t>
  </si>
  <si>
    <t>VILLALBA MOLTO, MARIA CRISTINA</t>
  </si>
  <si>
    <t>VILLALOBOS MORENO, MARTA</t>
  </si>
  <si>
    <t>VILLALTA SANCHEZ, HELENA</t>
  </si>
  <si>
    <t>VILLANUEVA GARCIA, M.CONCEPCION</t>
  </si>
  <si>
    <t>VILLANUEVA JOVER, FEDERICO</t>
  </si>
  <si>
    <t>VILLAR CASTILLA, MARIA TERESA</t>
  </si>
  <si>
    <t>NO QUIERE QUE SE PUBLIQUE</t>
  </si>
  <si>
    <t>VIÑAS ESCOBEDO, MARIA ROSA</t>
  </si>
  <si>
    <t>VIÑAS TORMO, PALOMA</t>
  </si>
  <si>
    <t>VIVAS APARICIO, JOSE ROMAN</t>
  </si>
  <si>
    <t>VIVAS DIAZ, SUSANA  MARIA</t>
  </si>
  <si>
    <t>VIVO PAGAN, ROSA</t>
  </si>
  <si>
    <t>YAÑEZ PENA, JUAN JOSE</t>
  </si>
  <si>
    <t>YUBERO MARTINEZ, TOMAS</t>
  </si>
  <si>
    <t>ZAFRA FERNANDEZ, LUIS ALBERTO</t>
  </si>
  <si>
    <t>ZAHINO NUÑEZ, MARIA JOSE</t>
  </si>
  <si>
    <t>44788780</t>
  </si>
  <si>
    <t>ZAPATA CABEZAS, ANGEL BARTOLOME</t>
  </si>
  <si>
    <t>ZAPATA VAZQUEZ DE PRADA, RAFAEL MIGUEL</t>
  </si>
  <si>
    <t>ZAPATERO GARCIA, JULIA</t>
  </si>
  <si>
    <t>ZORRIQUETA RUIZ, SILVIA LETICIA</t>
  </si>
  <si>
    <t>ZUBIZARRETA GARCIA, SILVIA</t>
  </si>
  <si>
    <t xml:space="preserve">      ESCALAFON DE  ACTIVOS</t>
  </si>
  <si>
    <t>CERRADO A  25-08-2025</t>
  </si>
  <si>
    <t xml:space="preserve">CUERPO: GESTION PROCESAL Y ADMINISTRATIVA </t>
  </si>
  <si>
    <t>RODRIGUEZ PEREZ, MARIA AMPARO</t>
  </si>
  <si>
    <t>REQUEJO SOTELO, JULIA</t>
  </si>
  <si>
    <t>CAMPO SICRE, LAURA DEL</t>
  </si>
  <si>
    <t>COLLADO JUNCO, ANA MARIA</t>
  </si>
  <si>
    <t>SOLA MARTIN-ESPERANZA, MIGUEL ANGEL</t>
  </si>
  <si>
    <t>BAHAMONDE DIAZ, M. ANGELES</t>
  </si>
  <si>
    <t>RODRIGUEZ TARRES, MARIA TERESA</t>
  </si>
  <si>
    <t>HERNANDEZ CRUZ, RAMON ANTONIO</t>
  </si>
  <si>
    <t>RIFA ARTADO, SANTIAGO</t>
  </si>
  <si>
    <t>GONZALEZ-GAY GARCIA, CARMEN</t>
  </si>
  <si>
    <t>LOPEZ MADRONAL, LUCIANO</t>
  </si>
  <si>
    <t>LOPEZ ARAUJO, JULIA MARIA</t>
  </si>
  <si>
    <t>LARIO MONZO, JUAN JOSE</t>
  </si>
  <si>
    <t>ROUCO MOSQUERA, PURIFICACION</t>
  </si>
  <si>
    <t>BERMUDEZ GONZALEZ, SOCORRO</t>
  </si>
  <si>
    <t>VELA FERNANDEZ, MIGUEL ANGEL</t>
  </si>
  <si>
    <t>RUIZ TOMAS, MARIA EUGENIA</t>
  </si>
  <si>
    <t>BLANCO HERRANZ, JULIO</t>
  </si>
  <si>
    <t>NOGUER CARVELLADA, ANTONI</t>
  </si>
  <si>
    <t>GARCIA ORDOÑEZ, EDUARDO</t>
  </si>
  <si>
    <t>PEREZ GOMEZ, SIRA</t>
  </si>
  <si>
    <t>SANCHEZ SANCHEZ, JUAN MIGUEL</t>
  </si>
  <si>
    <t>REGUERO ARIAS, LUIS HERMINIO</t>
  </si>
  <si>
    <t>SANTANA GARRIDO, CARMEN</t>
  </si>
  <si>
    <t>CABEZAS LEIVA, MANUEL</t>
  </si>
  <si>
    <t>CUE SOTO, MONTSERRAT</t>
  </si>
  <si>
    <t>ZARAGOZA OSORIO, JESUS ANGEL</t>
  </si>
  <si>
    <t>DAMAS LOPEZ, M. VILLA</t>
  </si>
  <si>
    <t>MARTINEZ JOHER, AMADO DOMINGO</t>
  </si>
  <si>
    <t>CALDERON CEREZO, JOSE PABLO</t>
  </si>
  <si>
    <t>FERNANDEZ-CID TREMOYA, MARTA MARIA</t>
  </si>
  <si>
    <t>CRUZ REDONDO, INMACULADA</t>
  </si>
  <si>
    <t>CASTROSIN GUTIERREZ, BEGOÑA</t>
  </si>
  <si>
    <t>ORTIZ GONZALEZ, MARGARITA</t>
  </si>
  <si>
    <t>NOVO LOPEZ, CONCEPCION</t>
  </si>
  <si>
    <t>MELENDEZ DAVALOS, CAYETANO</t>
  </si>
  <si>
    <t>MIRON BECERRO, CONSUELO</t>
  </si>
  <si>
    <t>LOPEZ LAGO, ALVARO ANTONIO</t>
  </si>
  <si>
    <t>CALVO VIDAL, MANUELA</t>
  </si>
  <si>
    <t>RODRIGUEZ HURTADO, SERGIO</t>
  </si>
  <si>
    <t>ALIAS GAROZ, ISABEL</t>
  </si>
  <si>
    <t>JORQUERA VALENTIN, FERNANDO</t>
  </si>
  <si>
    <t>LARA TADEO, M. DOLORES</t>
  </si>
  <si>
    <t>GARCIA VEGA, MIGUEL ANGEL</t>
  </si>
  <si>
    <t>ERICE UZADO, ROSA MARIA</t>
  </si>
  <si>
    <t>MARCOS POSSE, CONSUELO</t>
  </si>
  <si>
    <t>MORENTE ESCOBAR, JUAN LUIS</t>
  </si>
  <si>
    <t>PEREZ DE LOS SANTOS, MARGARITA</t>
  </si>
  <si>
    <t>FERNANDEZ CORDERO, M. DOLORES</t>
  </si>
  <si>
    <t>CANTO MUNIENTE, PASCUAL</t>
  </si>
  <si>
    <t>BODAS JUAREZ, ALBERTO ANGEL</t>
  </si>
  <si>
    <t>MEJIA AIRA, MANUEL</t>
  </si>
  <si>
    <t>POZO VELASCO, MARIA MERCEDES</t>
  </si>
  <si>
    <t>MARTINEZ CANO, M. DEL CARMEN</t>
  </si>
  <si>
    <t>GOMEZ SANTAMARIA, FRANC. JAVIER</t>
  </si>
  <si>
    <t>SERRANO RUIZ, JOSE LUIS</t>
  </si>
  <si>
    <t>AYLLON ANTON, M. INMACULADA</t>
  </si>
  <si>
    <t>TUR ROSELLO, MARIA</t>
  </si>
  <si>
    <t>CANALS SALINAS, PILAR</t>
  </si>
  <si>
    <t>RUIZ ALONSO, MARIA CARMEN</t>
  </si>
  <si>
    <t>SEGUI MORLA, DAMIANA</t>
  </si>
  <si>
    <t>HERNANDEZ CRUZ, FRANCISCO</t>
  </si>
  <si>
    <t>BARBERO SANTIAGO, ANGEL</t>
  </si>
  <si>
    <t>MELCHOR FERNANDEZ, ALBERTO</t>
  </si>
  <si>
    <t>CEREZO SANTOS, JUAN JOSE</t>
  </si>
  <si>
    <t>ZURRO GARCIA, RAQUEL</t>
  </si>
  <si>
    <t>LOPEZ CEBRIAN, PEDRO FCO.</t>
  </si>
  <si>
    <t>CASTRO MOSTEIRO, M. CARMEN</t>
  </si>
  <si>
    <t>MORALES LIMIA, EULOGIO LUIS</t>
  </si>
  <si>
    <t>SEBASTIAN OTONES, MILAGROS</t>
  </si>
  <si>
    <t>FERRER GONZALEZ, CONCEPCION</t>
  </si>
  <si>
    <t>JIMENEZ-VILLAREJO FERNANDEZ, SOLEDAD</t>
  </si>
  <si>
    <t>GIMENO RIPOLL, M. LAURA</t>
  </si>
  <si>
    <t>FUENTE ARAGON, M. PILAR DE LA</t>
  </si>
  <si>
    <t>COMINO GARCIA, M. LUISA</t>
  </si>
  <si>
    <t>ESTEVE GOMEZ, JOSE VICENTE</t>
  </si>
  <si>
    <t>BONVEHI SOLER, ELISABET</t>
  </si>
  <si>
    <t>CLARO RUBAL, M.ESPERANZA</t>
  </si>
  <si>
    <t>VARELA SUAREZ, VICTORIA</t>
  </si>
  <si>
    <t>BELENGUER MARTINEZ, M. REMEDIOS</t>
  </si>
  <si>
    <t>LAFRAYA CELADA, JUAN CARLOS</t>
  </si>
  <si>
    <t>SANCHEZ MERIDA, MARIA DEL MAR</t>
  </si>
  <si>
    <t>GARCIA GARCIA, MARIA TERESA</t>
  </si>
  <si>
    <t>SUAREZ PANEQUE, ADELAIDA</t>
  </si>
  <si>
    <t>BAUZA SIMO, JOSE LUIS</t>
  </si>
  <si>
    <t>LERGA RAMOS, JOSE LUIS</t>
  </si>
  <si>
    <t>BERROCAL ZAZO, TEODORO</t>
  </si>
  <si>
    <t>FERNANDEZ GIRON, SANTIAGO</t>
  </si>
  <si>
    <t>DURAN GARRIDO, TRINIDAD</t>
  </si>
  <si>
    <t>MOLINA ABBAD, MARIA DEL ROSARIO</t>
  </si>
  <si>
    <t>LLUCH MONTANER, JOSE LUIS</t>
  </si>
  <si>
    <t>CASTRO DEL CERRO, M. ANTONIA</t>
  </si>
  <si>
    <t>LEON MIRANDA, M. CONCEPCION</t>
  </si>
  <si>
    <t>SANTA CRUZ ASTORQUI, CARMEN SOFIA</t>
  </si>
  <si>
    <t>MARTINEZ ALCAZAR, PILAR CARMEN</t>
  </si>
  <si>
    <t>RODRIGUEZ GONZALEZ, M. CELESTINA</t>
  </si>
  <si>
    <t>RUBIA COMOS, JOSE MANUEL DE LA</t>
  </si>
  <si>
    <t>RIVERO GONZALEZ, ROSALIA</t>
  </si>
  <si>
    <t>CORTS TORMO, MIGUEL ANGEL</t>
  </si>
  <si>
    <t>ESPINOSA BUJALANCE, JUAN</t>
  </si>
  <si>
    <t>ESTEVE ROS, FEDERICO</t>
  </si>
  <si>
    <t>FERNANDEZ PEREZ, ARACELI</t>
  </si>
  <si>
    <t>PALACIOS SANCHEZ, ANDRES JORGE</t>
  </si>
  <si>
    <t>AGUIRREGOICOA NIGRA-MACCONO, ANGELA</t>
  </si>
  <si>
    <t>COLLAR GONZALEZ, M. CARMEN</t>
  </si>
  <si>
    <t>MOLDES GARCIA, DALIA MARIA</t>
  </si>
  <si>
    <t>GUILLORME ALVAREZ, M. IRENE</t>
  </si>
  <si>
    <t>FRONTIÑAN ROLDAN, MARIA PILAR</t>
  </si>
  <si>
    <t>GARCIA ROMERO, MARIA DEL CARMEN</t>
  </si>
  <si>
    <t>PEREZ VAZQUEZ, RICARDO</t>
  </si>
  <si>
    <t>LOZANO COZAR, Mª. DOLORES</t>
  </si>
  <si>
    <t>SANTOS CARRASCO, SALVADOR</t>
  </si>
  <si>
    <t>NOTARIO GONZALEZ, SOTERO</t>
  </si>
  <si>
    <t>MONROS DIONIS, MARIA MERCEDES</t>
  </si>
  <si>
    <t>AGUILAR OÑA, M. DOLORES</t>
  </si>
  <si>
    <t>CASADO ORTIZ, M. ISABEL</t>
  </si>
  <si>
    <t>LOPEZ CORRALES, MANUEL ANGEL</t>
  </si>
  <si>
    <t>VILLANUEVA MARTIN, MARTIN</t>
  </si>
  <si>
    <t>MARTIN ALVAREZ, FCO. RUDESINDO</t>
  </si>
  <si>
    <t>HERNANDEZ CORONADO, ANA BEATRIZ</t>
  </si>
  <si>
    <t>AGUIAR BOUDIN, MARTA MARIA</t>
  </si>
  <si>
    <t>GORRIZ FONS, CECILIA M.</t>
  </si>
  <si>
    <t>COLLADO CORTES, JOSE</t>
  </si>
  <si>
    <t>REY MARTIN, MERCEDES DEL</t>
  </si>
  <si>
    <t>LOPEZ JIMENEZ, JOSE ANTONIO</t>
  </si>
  <si>
    <t>YESTE SERRANO, PEDRO</t>
  </si>
  <si>
    <t>VIZ TASIS, MARIA PILAR</t>
  </si>
  <si>
    <t>VENCEDOR TRANCHE, MARIA LUISA</t>
  </si>
  <si>
    <t>CASTRO MEDINA, CARMEN</t>
  </si>
  <si>
    <t>BALLESTEROS GUERRERO, JUAN ANTONIO</t>
  </si>
  <si>
    <t>NAVASQUES PEREZ, AMPARO DE</t>
  </si>
  <si>
    <t>CRESPO ALTUBE, INAKI</t>
  </si>
  <si>
    <t>CABA VILLAREJO, M. PAZ</t>
  </si>
  <si>
    <t>SEGUI ANA, VICENTE</t>
  </si>
  <si>
    <t>GARCIA MESEGUER, ENRIQUETA</t>
  </si>
  <si>
    <t>FERNANDEZ PIÑEIRO, NICOLAS</t>
  </si>
  <si>
    <t>CREHUET OLIVIER, REBECA</t>
  </si>
  <si>
    <t>MUÑOZ ESTEBAN, ALBERTO</t>
  </si>
  <si>
    <t>GARCIA PINAZO, ARTURO</t>
  </si>
  <si>
    <t>LOPEZ ALIAS, M. ASUNCION</t>
  </si>
  <si>
    <t>ABARCA PEREZ, ADORACION</t>
  </si>
  <si>
    <t>MORENO MORENO, ADRIANO A.</t>
  </si>
  <si>
    <t>ROMERA ROMERA, FERNANDO</t>
  </si>
  <si>
    <t>DIAZ CALVO, JOSE MIGUEL</t>
  </si>
  <si>
    <t>MARQUEZ MARIN, M. DEL PILAR</t>
  </si>
  <si>
    <t>DELGADO PRESUMIDO, JOSE LUIS</t>
  </si>
  <si>
    <t>BELMONTE BLASCO, JOAQUIN</t>
  </si>
  <si>
    <t>GARCIA MONTON, JOSE ANTONIO</t>
  </si>
  <si>
    <t>CAMPANO GONZALEZ, M. ISABEL</t>
  </si>
  <si>
    <t>GARCIA VIÑUELA, M. ANGELES</t>
  </si>
  <si>
    <t>VELASCO INFANTE, FRANCISCO JOSE</t>
  </si>
  <si>
    <t>ALONSO LEDO, M. ANTONIA</t>
  </si>
  <si>
    <t>GARNICA MARTIN, ANTONIO MIGUEL</t>
  </si>
  <si>
    <t>MARTINEZ DE LA FUENTE, JESUS</t>
  </si>
  <si>
    <t>PADILLA MAYORGA, INMACULADA</t>
  </si>
  <si>
    <t>ALARCON GARCIA, EVA M.</t>
  </si>
  <si>
    <t>PURAS TRIMIÑO, BEATRIZ EUGENIA</t>
  </si>
  <si>
    <t>RODRIGUEZ CARMONA, JOSE MIGUEL</t>
  </si>
  <si>
    <t>GONZALEZ MARTINEZ, HELENA</t>
  </si>
  <si>
    <t>RAMIREZ DOLZ, VICENTE</t>
  </si>
  <si>
    <t>TURRADO MARTINEZ, JOSE LUIS</t>
  </si>
  <si>
    <t>DURAN ESTRADA, ELENA</t>
  </si>
  <si>
    <t>MARTINEZ MUÑOZ, MARIA ESPERANZA</t>
  </si>
  <si>
    <t>DIAZ AGUILAR, MILAGROS</t>
  </si>
  <si>
    <t>GONZALEZ PEREZ, M. CARMEN</t>
  </si>
  <si>
    <t>GONZALEZ SUAREZ, RAMONA</t>
  </si>
  <si>
    <t>IRANZO MARTINEZ, JOSE MARIA</t>
  </si>
  <si>
    <t>CUESTA TARIN, PILAR INMACULADA</t>
  </si>
  <si>
    <t>LATORRE HERRERO, ROSARIO</t>
  </si>
  <si>
    <t>GARCIA CALVO, JESUS</t>
  </si>
  <si>
    <t>SACRISTAN FERRER, MILAGROS</t>
  </si>
  <si>
    <t>PIÑEIRO SANTOS, M. DEL PILAR</t>
  </si>
  <si>
    <t>VILLAR CENICEROS, FRANCISCO JAVIER</t>
  </si>
  <si>
    <t>DIAZ SANCHEZ, MARIA ELENA</t>
  </si>
  <si>
    <t>FERNANDEZ ROSENDE, M. JESUS</t>
  </si>
  <si>
    <t>GIL GONZALEZ, JUAN JOSE</t>
  </si>
  <si>
    <t>GONZALEZ NIETO, FERNANDO</t>
  </si>
  <si>
    <t>CHECA CARVAJAL, M. DEL ROSARIO</t>
  </si>
  <si>
    <t>CREHUET OLIVER, SARA</t>
  </si>
  <si>
    <t>GODINO POZA, VICENTA</t>
  </si>
  <si>
    <t>SANCHEZ BENITEZ, SILVIA</t>
  </si>
  <si>
    <t>MOCHOLI RUBIO, MARIA ANGELES</t>
  </si>
  <si>
    <t>COBREROS UBIERNA, ITZIAR</t>
  </si>
  <si>
    <t>MARCOS GARRIDO, ROSA MARIA</t>
  </si>
  <si>
    <t>CUADRADO MALASAÑA, ALVARO PEDRO</t>
  </si>
  <si>
    <t>MATESANZ MARTINEZ, MARIA CARMEN</t>
  </si>
  <si>
    <t>GARCIA MARTINEZ, M. JOSE</t>
  </si>
  <si>
    <t>MARTINEZ COLORADO, ROSENDO MANUEL</t>
  </si>
  <si>
    <t>DIEZ DE LA LASTRA BIELSA, SUSANA</t>
  </si>
  <si>
    <t>BELTRAN OCAÑA, IVAN</t>
  </si>
  <si>
    <t>ALONSO ASENJO, M. VICTORIA</t>
  </si>
  <si>
    <t>PINO GARCIA, JOSE MANUEL</t>
  </si>
  <si>
    <t>MORAGRIEGA GARCES, JESUS</t>
  </si>
  <si>
    <t>TUDANCA MARTINEZ, M. PAZ</t>
  </si>
  <si>
    <t>GAMAZO DOVAL, M. ELENA</t>
  </si>
  <si>
    <t>FERNANDEZ VILLORIA, MARIA CARMEN</t>
  </si>
  <si>
    <t>SANTOS GARCIA, AMELIA</t>
  </si>
  <si>
    <t>MORENO AUÑON, MONTSERRAT</t>
  </si>
  <si>
    <t>HERNANDEZ CORDOBA, LUIS JOSE</t>
  </si>
  <si>
    <t>MARTINEZ ESCORIZA, FRANCISCO J.</t>
  </si>
  <si>
    <t>IBAÑEZ ROSAS, MANUEL</t>
  </si>
  <si>
    <t>MORCILLO DURAN, FRANCISCO</t>
  </si>
  <si>
    <t>GONZALEZ SOLOA, CARLOS ANGEL</t>
  </si>
  <si>
    <t>RAMON CALBET, FRANCESC</t>
  </si>
  <si>
    <t>LUCAS CHAPARRO, FRANCISCA</t>
  </si>
  <si>
    <t>CARRERA VITORES, RAUL</t>
  </si>
  <si>
    <t>MUÑIZ LAVERS, MARINA</t>
  </si>
  <si>
    <t>URZAINQUI LOPEZ, JUAN CARLOS</t>
  </si>
  <si>
    <t>TOMAS GARCIA, RUBEN DE</t>
  </si>
  <si>
    <t>BOQUERA NAVARRO, JUAN ANTONIO</t>
  </si>
  <si>
    <t>FERNANDEZ AYESA, MARIA</t>
  </si>
  <si>
    <t>MARTINEZ FERNANDEZ, M. GRACIELA</t>
  </si>
  <si>
    <t>RODRIGUEZ PEÑA, LUZ MARIA</t>
  </si>
  <si>
    <t>GARCIA GUERRERO, ARMANDO</t>
  </si>
  <si>
    <t>GARCIA RAMIREZ, M. MAR</t>
  </si>
  <si>
    <t>OROZCO SANCHIS, ALBERT</t>
  </si>
  <si>
    <t>RAMIREZ DE OCARIZ LANDABEREA,MªDEL CORO</t>
  </si>
  <si>
    <t>GUARRO ESTEVE, M. TERESA</t>
  </si>
  <si>
    <t>LARA ALONSO, M. ISABEL</t>
  </si>
  <si>
    <t>CARRASCOSA DIEGO, CARMEN GEMA</t>
  </si>
  <si>
    <t>MAIRELES MORENO, MAGDALENA</t>
  </si>
  <si>
    <t>ROLDAN AMO, MARIANO</t>
  </si>
  <si>
    <t>GALINDO TORRALBA, MANUEL</t>
  </si>
  <si>
    <t>PATIÑO CANO, JOSE JAVIER</t>
  </si>
  <si>
    <t>COLLADO FIGUERAS, IVONNE</t>
  </si>
  <si>
    <t>FERNANDEZ SAVIN, ANGEL</t>
  </si>
  <si>
    <t>MARTINEZ AGUERA, JOSE FRANCISCO</t>
  </si>
  <si>
    <t>CANO CORRAL, GERARDO</t>
  </si>
  <si>
    <t>FERNANDEZ RAMOS, AMALIA</t>
  </si>
  <si>
    <t>MORON VILLARRUBIA, MARIA SOCORRO</t>
  </si>
  <si>
    <t>SALVADOR ROBLEDO, JESUS</t>
  </si>
  <si>
    <t>CANTON CARMONA, JOSE JUAN</t>
  </si>
  <si>
    <t>ANGLES CALVET, EVA</t>
  </si>
  <si>
    <t>FERNANDEZ NAVARRO, MARIA PILAR</t>
  </si>
  <si>
    <t>HIDALGO GARCIA DE VELASCO, M. JOSE</t>
  </si>
  <si>
    <t>SANZ ESCUDERO, MARIA PILAR</t>
  </si>
  <si>
    <t>MONTERO ALARCON, FERNANDO</t>
  </si>
  <si>
    <t>SANTOS ALVAREZ, NICOLAS</t>
  </si>
  <si>
    <t>AMAT GARCIA, ENRIQUETA M.</t>
  </si>
  <si>
    <t>HIJAR CARDONA, M. CARMEN</t>
  </si>
  <si>
    <t>CASTAÑO PENALVA, MIGUEL</t>
  </si>
  <si>
    <t>GOMEZ TIERNO, JESUS</t>
  </si>
  <si>
    <t>ROMAN ALVAREZ, CRISTINA</t>
  </si>
  <si>
    <t>PAREJA GIL, JOSE</t>
  </si>
  <si>
    <t>COUTO SANCHEZ, JOSE M.</t>
  </si>
  <si>
    <t>ORBE CORSINI, MARIA</t>
  </si>
  <si>
    <t>HURTADO GUTIERREZ, CARMEN FELISA</t>
  </si>
  <si>
    <t>MOLINA PALMA, ANA MARIA</t>
  </si>
  <si>
    <t>SANCHEZ OLMEDO, LUIS</t>
  </si>
  <si>
    <t>SAGASETA DE ILURDOZ URANGA, SOLEDAD</t>
  </si>
  <si>
    <t>GONZALEZ PALMAS, M. SOL</t>
  </si>
  <si>
    <t>PEÑA JIMENEZ, M. ANGELES</t>
  </si>
  <si>
    <t>CANO MEDINA, ANTONIO</t>
  </si>
  <si>
    <t>HEVIA VAZQUEZ, MARIA ANGELES</t>
  </si>
  <si>
    <t>FRIGOLA MELERO, INMACULADA</t>
  </si>
  <si>
    <t>ALLER HUERGA, MARIA PILAR</t>
  </si>
  <si>
    <t>DELGADO SANCHEZ, JOSE FIDEL</t>
  </si>
  <si>
    <t>CALVO ROMERO, M. ROSA</t>
  </si>
  <si>
    <t>HERNANDEZ TORRES, M. DOLORES</t>
  </si>
  <si>
    <t>JEREZ PALMA, ILDEFONSO</t>
  </si>
  <si>
    <t>CASASNOVAS RIU, MAGDALENA</t>
  </si>
  <si>
    <t>RODRIGUEZ GUTIERREZ, JUAN ANTONIO</t>
  </si>
  <si>
    <t>RIOS TABORDA, MARIA CARMEN</t>
  </si>
  <si>
    <t>GAMERO PRIETO, MILAGROS</t>
  </si>
  <si>
    <t>SANCHEZ VELAZQUEZ, DANIEL</t>
  </si>
  <si>
    <t>NADALES RUIZ, EMILIA</t>
  </si>
  <si>
    <t>PICORNELL VIVES, FRANCISCA MARIA</t>
  </si>
  <si>
    <t>PEREZ MUÑOZ, RAFAEL</t>
  </si>
  <si>
    <t>GONZALEZ JIMENEZ, INMACULADA</t>
  </si>
  <si>
    <t>AFONSO RODRIGUEZ, M. ROSARIO</t>
  </si>
  <si>
    <t>HUELIN MARTINEZ, PALOMA</t>
  </si>
  <si>
    <t>TORRE VELEZ, M. JESUS DE LA</t>
  </si>
  <si>
    <t>LEON RUIZ, M. DOLORES</t>
  </si>
  <si>
    <t>BRAVO DE LA HOZ, MARIA CARMEN</t>
  </si>
  <si>
    <t>MAROTO SILVA, VICTORIA</t>
  </si>
  <si>
    <t>GONZALEZ QUINTAS, JORGE</t>
  </si>
  <si>
    <t>GUERRA HERNANDEZ, FRANCISCA EVA</t>
  </si>
  <si>
    <t>BLAS CATALAN, CARMEN</t>
  </si>
  <si>
    <t>URIBE MALMIERCA, MARIA TERESA</t>
  </si>
  <si>
    <t>SANCHEZ PAREDES, JOSE</t>
  </si>
  <si>
    <t>CANTERO BOCOS, MARIA BEGOÑA</t>
  </si>
  <si>
    <t>LOPEZ SOUTO, DOLORES</t>
  </si>
  <si>
    <t>ESPAÑOL FAUQUIE, CARLOS MANUEL</t>
  </si>
  <si>
    <t>BASTOS GINARTE, TEOFILO</t>
  </si>
  <si>
    <t>CHIMENO GASCON, CARLOS</t>
  </si>
  <si>
    <t>GARCIA RODRIGUEZ, M. CARMEN</t>
  </si>
  <si>
    <t>MENDEZ PADILLA, MARIA LUISA</t>
  </si>
  <si>
    <t>RUIZ BETETA, CATALINA</t>
  </si>
  <si>
    <t>REDONDO PEDRAZA, CELESTINO</t>
  </si>
  <si>
    <t>LOPEZ GOLPE, FRANCISCO JAVIER</t>
  </si>
  <si>
    <t>LINARES CANALES, ANGEL</t>
  </si>
  <si>
    <t>PEDRERO VIEDMA, ARACELI</t>
  </si>
  <si>
    <t>TAPIA JIMENEZ, MARIA JULIA</t>
  </si>
  <si>
    <t>LOPEZ REVUELTA, FERNANDO</t>
  </si>
  <si>
    <t>CANOVAS SERRA, M ARANZAZU</t>
  </si>
  <si>
    <t>RODRIGUEZ AMARELO, LUIS ROBERTO</t>
  </si>
  <si>
    <t>AGUADO MORENO, JOSE MANUEL</t>
  </si>
  <si>
    <t>FERNANDEZ ALAYA, JOSE LUIS</t>
  </si>
  <si>
    <t>DIEGO MARTIN, ANGEL DE</t>
  </si>
  <si>
    <t>ALVAREZ DELGADO, ROSA M.</t>
  </si>
  <si>
    <t>JIMENEZ GARCIA, MARINA</t>
  </si>
  <si>
    <t>GARCIA ABATO, CESAR JESUS</t>
  </si>
  <si>
    <t>PERALTA TORRES, MARIA DOLORES</t>
  </si>
  <si>
    <t>IGLESIAS VALIÑO, MARGARITA</t>
  </si>
  <si>
    <t>PENELA ARIAS, JOSE JOAQUIN</t>
  </si>
  <si>
    <t>MARIN HERNANDEZ, M. MERCEDES</t>
  </si>
  <si>
    <t>ANDRES HOYOS, YOLANDA DE</t>
  </si>
  <si>
    <t>HERNANDEZ CORDOBA, ROBERTO</t>
  </si>
  <si>
    <t>LOPEZ RAMON, FELICIDAD</t>
  </si>
  <si>
    <t>JIMENEZ MORERA, BERNARDO JOSE</t>
  </si>
  <si>
    <t>FERNANDEZ DOMINGUEZ, M. DOLORES</t>
  </si>
  <si>
    <t>RIOS VARAS, JOSE</t>
  </si>
  <si>
    <t>REY MARTINEZ, MARIA SUSANA</t>
  </si>
  <si>
    <t>FERNANDEZ DEL CERRO, BLANCA ROSA</t>
  </si>
  <si>
    <t>ROMERO MARTINEZ, GEMA</t>
  </si>
  <si>
    <t>REYES BRITO, ANTONIO</t>
  </si>
  <si>
    <t>MARTINEZ GARCIA, JOSE ANTONIO</t>
  </si>
  <si>
    <t>LOPEZ GONZALEZ, ROSA MARIA</t>
  </si>
  <si>
    <t>FERREÑO RIVAS, M. TERESA</t>
  </si>
  <si>
    <t>PEREZ HERRERO, JUAN ANTONIO</t>
  </si>
  <si>
    <t>ROVIRA JOFRE, M.DEL PILAR</t>
  </si>
  <si>
    <t>CASO FRIAS, IRENE</t>
  </si>
  <si>
    <t>SAEZ MONTENEGRO, JOSE ANTONIO</t>
  </si>
  <si>
    <t>MARTINEZ BASTIMENT, DELIA</t>
  </si>
  <si>
    <t>BERMEJO RODRIGUEZ, M. ISABEL</t>
  </si>
  <si>
    <t>MIRASOL IÑIGUEZ, M. PILAR</t>
  </si>
  <si>
    <t>SALAVERT RUIZ, ENRIQUE</t>
  </si>
  <si>
    <t>FERNANDEZ LABRADOR, FELIX</t>
  </si>
  <si>
    <t>SORIA GARCIA, MARIA PILAR</t>
  </si>
  <si>
    <t>CABIDO PEREZ, CAROLINA</t>
  </si>
  <si>
    <t>BUZON CALDERON, JOSE FRANCISCO</t>
  </si>
  <si>
    <t>CONCEPCION MEDINA, M. CARMEN</t>
  </si>
  <si>
    <t>OJEA MUÑIZ, ELMA</t>
  </si>
  <si>
    <t>VALLS SAPORTA, MONSERRAT</t>
  </si>
  <si>
    <t>ESPIGA LARA, M. LOURDES</t>
  </si>
  <si>
    <t>CARLES VIVO, M. ANGELES</t>
  </si>
  <si>
    <t>CADENAS MARTINEZ, M. LUZ</t>
  </si>
  <si>
    <t>LILLO GOMEZ, JOSE</t>
  </si>
  <si>
    <t>FLO PARTAGAS, NURIA</t>
  </si>
  <si>
    <t>VISAIRES GALDOS, M. MILAGROS</t>
  </si>
  <si>
    <t>VEIGA RODRIGUEZ, JOSE LUIS</t>
  </si>
  <si>
    <t>BRUNA LARA, M. CARMEN</t>
  </si>
  <si>
    <t>CENICACELAYA ORIÑUELA, IDOIA</t>
  </si>
  <si>
    <t>ALIAGA SARRION, M. CELIA</t>
  </si>
  <si>
    <t>PICON IGLESIAS, GUILLERMO MANUEL</t>
  </si>
  <si>
    <t>SENDER CONTELL, SALVADOR DARIO</t>
  </si>
  <si>
    <t>SAENZ DE BURUAGA OZORES, Mª DULCE NOMBRE</t>
  </si>
  <si>
    <t>ANTOLIN GARCIA, M. CARMEN</t>
  </si>
  <si>
    <t>FERNANDEZ ZANCADA, FELIX ANTONIO</t>
  </si>
  <si>
    <t>BAEZ ALTABA, M. JOSEFA</t>
  </si>
  <si>
    <t>LOPEZ GOMEZ, EMILIO JOSE</t>
  </si>
  <si>
    <t>MARI BENEYTO, VICENTE</t>
  </si>
  <si>
    <t>GARCIA ASENSIO, VICENTE</t>
  </si>
  <si>
    <t>PICO GIMENO, PURIFICACION</t>
  </si>
  <si>
    <t>BLASCO IZQUIERDO, JOSE JOAQUIN</t>
  </si>
  <si>
    <t>FERNANDEZ SAN JUAN, MARIA LOURDES</t>
  </si>
  <si>
    <t>SANCHEZ GARCIA, EDUARDO</t>
  </si>
  <si>
    <t>VILLANUEVA MONTEAGUDO, GABRIEL</t>
  </si>
  <si>
    <t>GARRIDO OLTRA, ASUNCION</t>
  </si>
  <si>
    <t>JUAREZ PEREZ, MA.ESPERANZA</t>
  </si>
  <si>
    <t>MEDINA GARCIA, JOSE MANUEL</t>
  </si>
  <si>
    <t>NUÑEZ MURO, NICOLAS JUAN</t>
  </si>
  <si>
    <t>AGUIAR VAZQUEZ, MANUEL ANTONIO</t>
  </si>
  <si>
    <t>DIEZ CARABANTES, PABLO LUIS</t>
  </si>
  <si>
    <t>ALEMANY MENA, JOSE MIGUEL</t>
  </si>
  <si>
    <t>PLA SANFELIX, MARIA VICTORIA</t>
  </si>
  <si>
    <t>MORAL ORTEGA, MIGUEL</t>
  </si>
  <si>
    <t>GONZALEZ FERNANDEZ, M. CARMEN CONCEPCION</t>
  </si>
  <si>
    <t>GONZALEZ DIEZ, M. LUISA</t>
  </si>
  <si>
    <t>CLAVERO CEMBRANO, GLORIA</t>
  </si>
  <si>
    <t>CEJAS LOPEZ, MARIA JOSE</t>
  </si>
  <si>
    <t>AZNAR BLANCO AMAYA</t>
  </si>
  <si>
    <t>DELGADO GARCIA, CONSOLACION</t>
  </si>
  <si>
    <t>LORENZO DOMINGUEZ, MANUEL JESUS</t>
  </si>
  <si>
    <t>SOTO RIVERO, BEATRIZ</t>
  </si>
  <si>
    <t>RUIZ MARTIN-DELGADO, JOSE ROMAN</t>
  </si>
  <si>
    <t>VEGA MARTINEZ, ANA ISABEL</t>
  </si>
  <si>
    <t>PEREZ MARTINEZ, MARGARITA</t>
  </si>
  <si>
    <t>PARDO CID, MANUEL</t>
  </si>
  <si>
    <t>PRIDA SANCHO, SUSANA DE LA</t>
  </si>
  <si>
    <t>SARRION MARTINEZ, LADISLAO</t>
  </si>
  <si>
    <t>AGUILERA COLMENERO, JOSE MANUEL</t>
  </si>
  <si>
    <t>GONZALEZ RODRIGUEZ, M. ISABEL</t>
  </si>
  <si>
    <t>GARCIA RODRIGUEZ, M. CRUZ</t>
  </si>
  <si>
    <t>BUSTOS LOPEZ, M. LOURDES</t>
  </si>
  <si>
    <t>RODRIGUEZ ESCUDERO, AURORA</t>
  </si>
  <si>
    <t>ORTIZ BAUTISTA, CONCEPCION</t>
  </si>
  <si>
    <t>IRISO GUTIERREZ, M. CARMEN</t>
  </si>
  <si>
    <t>MARTINEZ TOBARUELA, M. JOSE</t>
  </si>
  <si>
    <t>MARIN MONTERO, MARIANA CLARA</t>
  </si>
  <si>
    <t>JIMENEZ AZNAR, TOMAS</t>
  </si>
  <si>
    <t>GALLEGO MONTIEL, MIGUEL MARIA</t>
  </si>
  <si>
    <t>ORDOÑO ARTES, TOMAS JORGE</t>
  </si>
  <si>
    <t>SANCHEZ CABEZAOLIAS, M. ANGELES</t>
  </si>
  <si>
    <t>PRIETO MARCOS, BEATRIZ</t>
  </si>
  <si>
    <t>CUADRADO FUENTES, LUIS ANGEL</t>
  </si>
  <si>
    <t>RODRIGUEZ PIÑEIRO, M. LUISA</t>
  </si>
  <si>
    <t>HERRERA MARQUEZ, SALVADORA</t>
  </si>
  <si>
    <t>OLMO PINEDA, MARIA PILAR</t>
  </si>
  <si>
    <t>PEREZ VALENCIA, TERESA</t>
  </si>
  <si>
    <t>CALVO VILLACAMPA, M. LUISA</t>
  </si>
  <si>
    <t>FREIRE POUSA, EDUARDO</t>
  </si>
  <si>
    <t>MARQUES MUÑOZ, ANTONIO</t>
  </si>
  <si>
    <t>GONZALEZ ROSALES, CELIA</t>
  </si>
  <si>
    <t>RIPOLL HUGUET, CARMEN</t>
  </si>
  <si>
    <t>OSSORIO GIMENEZ, AMALIA MARIA</t>
  </si>
  <si>
    <t>FLOREZ GRANDE, M,MERCEDES</t>
  </si>
  <si>
    <t>RUIZ-OLALLA MEDINA, M. ASUNCION</t>
  </si>
  <si>
    <t>ALBEROLA NUÑEZ, MERCEDES</t>
  </si>
  <si>
    <t>REVUELTA DE LA POZA, ALFONSO</t>
  </si>
  <si>
    <t>CRUZ ASTORGA, JOSE ANTONIO</t>
  </si>
  <si>
    <t>FONOLL ELIAS, M. TERESA</t>
  </si>
  <si>
    <t>PEÑA NOMBELA, ROSARIO</t>
  </si>
  <si>
    <t>BOIGUES NAVARRO, INDALECIO</t>
  </si>
  <si>
    <t>CORCOLES ORTEGA, MERCEDES</t>
  </si>
  <si>
    <t>GUERRA DEL PINO, MANUEL</t>
  </si>
  <si>
    <t>IZQUIERDO CARBONERO, JUAN ANTONIO</t>
  </si>
  <si>
    <t>CABRERA MELIAN, JOSE MANUEL</t>
  </si>
  <si>
    <t>CASADO BRAVO, SAGRARIO CONCE</t>
  </si>
  <si>
    <t>BIELSA HIERRO, ELENA</t>
  </si>
  <si>
    <t>PARRA JIMENEZ, AGUSTINA</t>
  </si>
  <si>
    <t>VILELA MARISCAL, MONTSERRAT</t>
  </si>
  <si>
    <t>SAINZ ANTOLIN, M. VICTORIA</t>
  </si>
  <si>
    <t>COTTA HENRIQUEZ DE LUNA, ALVARO</t>
  </si>
  <si>
    <t>ALVAREZ ALCAZAR, CARMEN</t>
  </si>
  <si>
    <t>HERRERO PIQUERES, IRENE</t>
  </si>
  <si>
    <t>COBOS FUENTES, ANGELES</t>
  </si>
  <si>
    <t>ROMERO DE LARRUMBIDE, M. DOLORES</t>
  </si>
  <si>
    <t>RODRIGUEZ MOLINERO, ANA DOLORES</t>
  </si>
  <si>
    <t>CONEJERO NOGUERA, LUZ</t>
  </si>
  <si>
    <t>BUJAN MOSTEIRO, JESUS CARLOS</t>
  </si>
  <si>
    <t>ALVAREZ-LINERA PRADO, ANA</t>
  </si>
  <si>
    <t>PADIAL ROBLES, M. GEMMA</t>
  </si>
  <si>
    <t>VENTURINI MEDINA, DOMINGO E.</t>
  </si>
  <si>
    <t>RODRIGUEZ MENCHEN, TRINIDAD</t>
  </si>
  <si>
    <t>ORTIZ SANCHEZ, CRISTINA</t>
  </si>
  <si>
    <t>NARANJO MARTIN, M. ROSARIO</t>
  </si>
  <si>
    <t>LOPEZ TRENADO, ANDRES FRANCISCO</t>
  </si>
  <si>
    <t>GONZALEZ NEBREDA, MA.ROSARIO</t>
  </si>
  <si>
    <t>AVILA CABRERA, FRANCISCO</t>
  </si>
  <si>
    <t>JORGE MARTINEZ, JOSE MIGUEL</t>
  </si>
  <si>
    <t>COLODRO RUIZ, JOSE</t>
  </si>
  <si>
    <t>SANCHEZ-CORTES FDEZ.-ALBAÑIL, DIEGO</t>
  </si>
  <si>
    <t>RIBERA OSCA, ALBERTO</t>
  </si>
  <si>
    <t>DOMINGUEZ PAREJO, ANA</t>
  </si>
  <si>
    <t>OSUNA MORALES, PILAR</t>
  </si>
  <si>
    <t>RUIZ GARCIA, MARIA CARMEN</t>
  </si>
  <si>
    <t>MARTINEZ DIAZ, MARIA SALUD</t>
  </si>
  <si>
    <t>BALLESTA PACHECO, JUANA MARIA</t>
  </si>
  <si>
    <t>BELLET EZQUERRA, JUAN ENRIQUE</t>
  </si>
  <si>
    <t>ROMERA ESCUDERO, MARIA PIA</t>
  </si>
  <si>
    <t>SUAREZ VICENTE, EDUARDO C.</t>
  </si>
  <si>
    <t>BOU BAUZA, ANDRES</t>
  </si>
  <si>
    <t>CARRASCAL MORILLO, MARIA LUISA</t>
  </si>
  <si>
    <t>MARTINEZ GARCIA, ISABEL</t>
  </si>
  <si>
    <t>CANO SOBRINO, BERNARDA</t>
  </si>
  <si>
    <t>SOTO BERNARDEZ, ENRIQUE FRANCISCO</t>
  </si>
  <si>
    <t>LANZAROTE MARTINEZ, MARIA VICTORIA</t>
  </si>
  <si>
    <t>BARRIOS ROIG, VICENTA TERESITA</t>
  </si>
  <si>
    <t>BOLAÑO-RIVADENEIRA CASTRO, BEATRIZ</t>
  </si>
  <si>
    <t>VELASCO FERNANDEZ, MANUEL</t>
  </si>
  <si>
    <t>PEREZ DIAZ, ANTONIA</t>
  </si>
  <si>
    <t>CHAVES SANCHEZ, MARIA DEL CARMEN</t>
  </si>
  <si>
    <t>GIRBES HERVAS, SILVIA</t>
  </si>
  <si>
    <t>MOCHOLI MICO, RAFAEL</t>
  </si>
  <si>
    <t>GUITIAN GARRE, EDUARDO</t>
  </si>
  <si>
    <t>VILLODRE ALARCON, ANTONINA</t>
  </si>
  <si>
    <t>SAYAGO PINTO, ROSA MARIA</t>
  </si>
  <si>
    <t>BENJUMEA AROCA, MACARENA</t>
  </si>
  <si>
    <t>MARIN MARIN, REGINA</t>
  </si>
  <si>
    <t>AGUIAR VAZQUEZ, MATILDE</t>
  </si>
  <si>
    <t>FERRANDO FERRERES, MARIA IRIS</t>
  </si>
  <si>
    <t>RODRIGUEZ LUNA, PEDRO IGNACIO</t>
  </si>
  <si>
    <t>CORTES FERREIRO, ANTONIA</t>
  </si>
  <si>
    <t>DIAZ MATO, MANUEL AURELIO</t>
  </si>
  <si>
    <t>BERNALDEZ GUTIERREZ, MARIA JOSE</t>
  </si>
  <si>
    <t>VILLALOBOS BAUTISTA, ELISA</t>
  </si>
  <si>
    <t>ORDIZ LLANEZA, ANA MARIA</t>
  </si>
  <si>
    <t>RIVERA VELASCO, JOSE MARIA</t>
  </si>
  <si>
    <t>GARCIA-VERDUGO RONCERO, MARIA JOSE</t>
  </si>
  <si>
    <t>PELLITERO ALVAREZ, MAXIMINO</t>
  </si>
  <si>
    <t>CANTOS ORTIZ, ANTONIO E.</t>
  </si>
  <si>
    <t>RODRIGUEZ DOMINGUEZ, JUAN CARLOS</t>
  </si>
  <si>
    <t>SEVILLA HERMOSO, MARIA ANGUSTIAS</t>
  </si>
  <si>
    <t>MORENO IRUELA, JESUS TOMAS</t>
  </si>
  <si>
    <t>CASADO VILLANUEVA, GABRIEL</t>
  </si>
  <si>
    <t>GARCIA-REYES RAMOS, M.CONCEPCION</t>
  </si>
  <si>
    <t>CANOVAS CARRILLO, MIGUEL</t>
  </si>
  <si>
    <t>NUÑEZ MACEIRA, MARIA JOSE</t>
  </si>
  <si>
    <t>SANCHO MARIN, ENCARNACION</t>
  </si>
  <si>
    <t>NARVAEZ ORTIZ, ISABEL INMACULADA</t>
  </si>
  <si>
    <t>LUMBRERAS PEREZ, MARIA JESUS</t>
  </si>
  <si>
    <t>ARIAS DIAZ, AMABLE</t>
  </si>
  <si>
    <t>NIETO BOUZA, LUCIA</t>
  </si>
  <si>
    <t>ALBERT FERRANDIZ, SILVIA</t>
  </si>
  <si>
    <t>IGUALADOR OSORO, NATALIA</t>
  </si>
  <si>
    <t>DIAZ MALDONADO, MARIA BLANCA</t>
  </si>
  <si>
    <t>ALVAREZ GONZALEZ, JESUS FERNANDO</t>
  </si>
  <si>
    <t>POVEDANO FERRER, MARIA JOSE</t>
  </si>
  <si>
    <t>GUILLEN ASENCIO, DIEGO</t>
  </si>
  <si>
    <t>POBES CONTINENTE, MARIA LOURDES</t>
  </si>
  <si>
    <t>GARCIA MATA, JAVIER</t>
  </si>
  <si>
    <t>MARQUEZ GONZALEZ-QUIJANO, CARMEN MARIA</t>
  </si>
  <si>
    <t>MORALO GALLEGO, CONSUELO</t>
  </si>
  <si>
    <t>RIVERA MARTINEZ, MARIA DEL CAMINO</t>
  </si>
  <si>
    <t>GARCIA DE LA REINA RODADO, JOSEFA</t>
  </si>
  <si>
    <t>REY ABELLEIRA, MONICA</t>
  </si>
  <si>
    <t>SANMARTIN ESCRICHE, FERNANDO</t>
  </si>
  <si>
    <t>SINTAS BRAVO, MERCEDES</t>
  </si>
  <si>
    <t>PELIZ ALVAREZ, JOSE ANTONIO</t>
  </si>
  <si>
    <t>LAGUNA RAMIREZ, ANTONIO JESUS</t>
  </si>
  <si>
    <t>ISCAR GAMERO, MARIA JESUS</t>
  </si>
  <si>
    <t>LOZANO VALDIVIESO, CELIA</t>
  </si>
  <si>
    <t>PEREZ ONECHA, MARIA AZUCENA</t>
  </si>
  <si>
    <t>SAINZ MARTINEZ, MARIA BEGOÑA</t>
  </si>
  <si>
    <t>NIETO BARREIRA, JAIME JAVIER</t>
  </si>
  <si>
    <t>ROBLES LOZANO, JOSEFA</t>
  </si>
  <si>
    <t>GONZALEZ GONZALEZ, ANA</t>
  </si>
  <si>
    <t>ROLDAN AMO, JOSE MARIA</t>
  </si>
  <si>
    <t>CARRERA BULNES, BEATRIZ</t>
  </si>
  <si>
    <t>GUERRERO BEATO, PEDRO MIGUEL</t>
  </si>
  <si>
    <t>BATANERO OCHAITA, ALICIA</t>
  </si>
  <si>
    <t>IBARRECHE DORADO, MARIA OFELIA</t>
  </si>
  <si>
    <t>LIQUETE ANTOLIN, DIONISIA</t>
  </si>
  <si>
    <t>LOPEZ LOPEZ, MARIA FRANCISCO</t>
  </si>
  <si>
    <t>NAHARRO HERNANDEZ, JULIANA</t>
  </si>
  <si>
    <t>NEVADO ARROYO, ANTONIO</t>
  </si>
  <si>
    <t>PUCHE MARTINEZ, M. INMACULADA</t>
  </si>
  <si>
    <t>ARDAO PIÑEIRO, MARIO JAVIER</t>
  </si>
  <si>
    <t>DURAN BOYERO, JUAN CARLOS</t>
  </si>
  <si>
    <t>SUAREZ ALVAREZ, DOLORES</t>
  </si>
  <si>
    <t>CANALES LOPEZ, CONCEPCION</t>
  </si>
  <si>
    <t>CISCAR PALLARES, MARIA ELVIRA</t>
  </si>
  <si>
    <t>CABRERA RUIZ, GENOVEVA</t>
  </si>
  <si>
    <t>LOPEZ MENENDEZ, MARIA ISABEL</t>
  </si>
  <si>
    <t>ROMERO ANDRADES, M. DE LA PALMA</t>
  </si>
  <si>
    <t>SUAREZ GONZALEZ, SANTA</t>
  </si>
  <si>
    <t>PEREZ ALONSO, JOSE LUIS</t>
  </si>
  <si>
    <t>ALVAREZ BRAGADO, SEGUNDO</t>
  </si>
  <si>
    <t>MESAS GARCIA, AGUSTIN</t>
  </si>
  <si>
    <t>LUCES RODRIGUEZ, JACOBO</t>
  </si>
  <si>
    <t>SEDEÑO MAGRO, MERCEDES</t>
  </si>
  <si>
    <t>LAMAS GARCIA, MARIA ALEJANDRA</t>
  </si>
  <si>
    <t>VALLE GONZALEZ, MARIA BEGOÑA</t>
  </si>
  <si>
    <t>JIMENEZ GARCIA, MARIA CRUZ</t>
  </si>
  <si>
    <t>SANCHEZ GABALDON, FCO.ANGEL</t>
  </si>
  <si>
    <t>PERAL GOMEZ, ANA ISABEL</t>
  </si>
  <si>
    <t>CABAÑERO HERRAEZ, GINES</t>
  </si>
  <si>
    <t>MARCHAL CHICA, FRANCISCO</t>
  </si>
  <si>
    <t>LOPEZ ZAGUIRRE, MARIA JESUS</t>
  </si>
  <si>
    <t>CASTAÑOS VELEZ, RICARDO</t>
  </si>
  <si>
    <t>JIMENEZ INFANTES, M. ROCIO</t>
  </si>
  <si>
    <t>GOMEZ SANCHEZ, M. CARMEN</t>
  </si>
  <si>
    <t>VAZQUEZ GONZALEZ, MARIA ISABEL</t>
  </si>
  <si>
    <t>FOCES MEDIAVILLA, MARIA SANTOS</t>
  </si>
  <si>
    <t>VIEDMA SANCHEZ, MIGUEL</t>
  </si>
  <si>
    <t>MARTINEZ BELINCHON, MAGDALENA</t>
  </si>
  <si>
    <t>PAREJA ORTIZ, MARIA BELEN</t>
  </si>
  <si>
    <t>LOPEZ BELARRINAGA, INES</t>
  </si>
  <si>
    <t>LOPEZ FERNANDEZ, JOSEFA LUISA</t>
  </si>
  <si>
    <t>ANSORENA HUIDOBRO, MARIA DEL PILAR</t>
  </si>
  <si>
    <t>SANZ CABRERA, ANA MARIA</t>
  </si>
  <si>
    <t>OSORIO RODRIGUEZ, RICARDO</t>
  </si>
  <si>
    <t>CABEZAS PRIETO, MARIA DEL MAR</t>
  </si>
  <si>
    <t>VAYA MONTERDE, JOSEFA</t>
  </si>
  <si>
    <t>GARCIA URBANEJA, CONCEPCION</t>
  </si>
  <si>
    <t>PEREZ LLADRO, M. DEL CARMEN</t>
  </si>
  <si>
    <t>VAZQUEZ OSUNA, FREDERIC</t>
  </si>
  <si>
    <t>DOMINGO GARCIA, VICENTE</t>
  </si>
  <si>
    <t>MESTRE GARCIA, JUAN JOSE</t>
  </si>
  <si>
    <t>CALLE LOPEZ, ROSA M. DE LA</t>
  </si>
  <si>
    <t>BERCERUELO GONZALEZ, MARIA DEL CARMEN</t>
  </si>
  <si>
    <t>COLLADO ALVIZ, JOSE ANGEL</t>
  </si>
  <si>
    <t>HERNANDEZ GUTIERREZ, MARIA DEL CARMEN</t>
  </si>
  <si>
    <t>ALFONSO ITURMENDI, MARIA ANGELES</t>
  </si>
  <si>
    <t>MUÑOZ SANCHEZ, JOSEFA</t>
  </si>
  <si>
    <t>FERNANDEZ LANDETA, M.TERESA</t>
  </si>
  <si>
    <t>RAMIREZ PERDIGUERO, MARGARITA</t>
  </si>
  <si>
    <t>GARCIA ARMIÑO, MARIA JOSE</t>
  </si>
  <si>
    <t>AUSIN REVILLA, EDUARDO</t>
  </si>
  <si>
    <t>PARDO MARTIN, M. LUZ</t>
  </si>
  <si>
    <t>SORIA SANCHEZ, MARIA LUZ</t>
  </si>
  <si>
    <t>NUÑEZ POLO, ANA ISABEL</t>
  </si>
  <si>
    <t>VARELA VAZQUEZ, MARIA ISABEL</t>
  </si>
  <si>
    <t>LIÑERO AMANDI, MARIA ISABEL</t>
  </si>
  <si>
    <t>BLANCO PEREZ, ANA MARIA</t>
  </si>
  <si>
    <t>GONZALEZ CORDELLAT, MARIA SARA</t>
  </si>
  <si>
    <t>PRADO SANCHEZ, ANA MARIA</t>
  </si>
  <si>
    <t>FERNANDEZ MANJON, JORGE</t>
  </si>
  <si>
    <t>SERRANO NUÑEZ, YOLANDA</t>
  </si>
  <si>
    <t>SOTORRIO GONZALEZ, OCTAVIO</t>
  </si>
  <si>
    <t>PUERTOS PAUSA, SILVIA</t>
  </si>
  <si>
    <t>FUENTE LAGUNA, M. PALOMA DE LA</t>
  </si>
  <si>
    <t>BERZOSA RUBIO, MANUEL</t>
  </si>
  <si>
    <t>GONZALEZ COBOS, MARIA COVADONGA</t>
  </si>
  <si>
    <t>OLMO SANTOS, MARIA ANTONIA</t>
  </si>
  <si>
    <t>GARCIA LORENZO, GLORIA</t>
  </si>
  <si>
    <t>ELICEGUI GONZALEZ, CARMEN</t>
  </si>
  <si>
    <t>GUZMAN GARCIA, MARIA CONCEPCION</t>
  </si>
  <si>
    <t>BELLOD THOMAS, GONZALO</t>
  </si>
  <si>
    <t>SANTOS GIMENO, JOSE RAMON</t>
  </si>
  <si>
    <t>DELGADO MERINO, MARIA PILAR</t>
  </si>
  <si>
    <t>ORTIZ UTRILLAS, M. PILAR</t>
  </si>
  <si>
    <t>PEREZ MONTERO, MARIA BELEN</t>
  </si>
  <si>
    <t>DUQUE VILLANUEVA, MARIA TERESA</t>
  </si>
  <si>
    <t>SUAREZ RIESGO, MARIA REMEDIOS</t>
  </si>
  <si>
    <t>GOMEZ CABRERA, ELISA</t>
  </si>
  <si>
    <t>HARO CASTILLA, CONCEPCION</t>
  </si>
  <si>
    <t>GARCIA MARTINEZ, ESTHER</t>
  </si>
  <si>
    <t>POZAS SERNA, MARIA GLORIA</t>
  </si>
  <si>
    <t>SANCHEZ GOMEZ, JAVIER</t>
  </si>
  <si>
    <t>BARTOLOME RODRIGUEZ, LORENZO</t>
  </si>
  <si>
    <t>BABON RUBIO, MILAGROS</t>
  </si>
  <si>
    <t>PANIAGUA GARCIA, MARIA FATIMA</t>
  </si>
  <si>
    <t>HENARES DE SIMON, MARIA MERCEDES</t>
  </si>
  <si>
    <t>ESCOLANO GARCIA, M. DE LA PALOMA</t>
  </si>
  <si>
    <t>GUDE RUIZ, MARIA DEL CARMEN</t>
  </si>
  <si>
    <t>VILASANCHEZ BARDANCA, ANA LUISA</t>
  </si>
  <si>
    <t>GARCIA-HIERRO ANDRADE, MANUEL</t>
  </si>
  <si>
    <t>VALERO ATIENZA, ROSA</t>
  </si>
  <si>
    <t>SANCHEZ GARCIA, MARIA CARMEN</t>
  </si>
  <si>
    <t>RIO GUTIERREZ, ISABEL DEL</t>
  </si>
  <si>
    <t>SANCHEZ FERRA, PROVIDENCIA</t>
  </si>
  <si>
    <t>ROZA GONZALEZ, MARIA ANGELES</t>
  </si>
  <si>
    <t>PEÑA GARCIA, M. ESTIBALIZ</t>
  </si>
  <si>
    <t>BENITO FERNANDEZ, CRISTINA</t>
  </si>
  <si>
    <t>PEREZ RUBIDO, PILAR</t>
  </si>
  <si>
    <t>ARRANZ HERNANDO, MARIA BELEN</t>
  </si>
  <si>
    <t>REVUELTA FUEGO, MARIA DEL CAMINO</t>
  </si>
  <si>
    <t>ORTEGA CANAL, CARLOS HERMINIO</t>
  </si>
  <si>
    <t>CARRILLO POZO, MARIA SOLEDAD</t>
  </si>
  <si>
    <t>LOPEZ FUSTIAN, MARIA ESTHER</t>
  </si>
  <si>
    <t>VALDEON VALBUENA, BLANCA E.</t>
  </si>
  <si>
    <t>RUIZ CORDERO, MARIA JOSE</t>
  </si>
  <si>
    <t>FERNANDEZ LOPEZ, ANIBAL</t>
  </si>
  <si>
    <t>ORTS PARDO, ENCARNA</t>
  </si>
  <si>
    <t>DIAZ CARRASCO, MARIA TERESA</t>
  </si>
  <si>
    <t>HERNANDEZ ROLDAN, ISABEL MARIA</t>
  </si>
  <si>
    <t>GUTIERREZ RAMOS, BEATRIZ</t>
  </si>
  <si>
    <t>MANCISIDOR BILBAO, MARIA EUGENIA</t>
  </si>
  <si>
    <t>IGLESIAS VALLINAS, SARA MARIA</t>
  </si>
  <si>
    <t>GARCIA ALONSO, MARIA TERESA</t>
  </si>
  <si>
    <t>COLLADO CALLE, JOSE ALBERTO</t>
  </si>
  <si>
    <t>PINTOS CASAL, MARIA DEL SOL</t>
  </si>
  <si>
    <t>RODRIGUEZ RODRIGUEZ, MARIA LUISA</t>
  </si>
  <si>
    <t>DIAZ LOPEZ, MIGUEL ANGEL</t>
  </si>
  <si>
    <t>GARCIA TORRES, EMILIA MARIA</t>
  </si>
  <si>
    <t>LOPEZ ROMERO, ESTRELLA</t>
  </si>
  <si>
    <t>DIAZ CANCIO, ELENA</t>
  </si>
  <si>
    <t>AGUSTIN MOLINA, AMPARO</t>
  </si>
  <si>
    <t>BARGES ALONSO, MARIA DOLORES</t>
  </si>
  <si>
    <t>HIDALGO SANCHEZ, MONTSERRAT</t>
  </si>
  <si>
    <t>ADRADA ZAMARRENO, M. CORAL</t>
  </si>
  <si>
    <t>CASTILLO HERRERA, RAQUEL DEL</t>
  </si>
  <si>
    <t>PEÑALVA GIL, EDUARDO</t>
  </si>
  <si>
    <t>ALVAREZ GARCIA DE CORTAZAR, Mª</t>
  </si>
  <si>
    <t>FERNANDEZ SANCHEZ, JOSE LUIS</t>
  </si>
  <si>
    <t>BLAZQUEZ CERRATO, LOURDES</t>
  </si>
  <si>
    <t>QUINCE NACHON, MARIA JESUS</t>
  </si>
  <si>
    <t>SANJUAN-MARISTANY QUIÑONES,ADOLFO-EDMUNDO</t>
  </si>
  <si>
    <t>GARCIA ESTEBAN, JUAN JOSE</t>
  </si>
  <si>
    <t>RODRIGUEZ CINTRANO, MARIA CARMEN</t>
  </si>
  <si>
    <t>CANAL ALVAREZ, FILOMENA</t>
  </si>
  <si>
    <t>ESTAIRE CANTERO, JAVIER</t>
  </si>
  <si>
    <t>CAMPOS TORRECILLAS, JOSE FRANCISCO</t>
  </si>
  <si>
    <t>PECOS ALVAREZ, SANTIAGO</t>
  </si>
  <si>
    <t>SANCHEZ CALVO, MANUEL</t>
  </si>
  <si>
    <t>ALLER ALONSO, ANA ISABEL</t>
  </si>
  <si>
    <t>POL FERNANDEZ, CONCEPCION</t>
  </si>
  <si>
    <t>MIGUEL MUÑOZ, MANUEL</t>
  </si>
  <si>
    <t>ARCE MELGOSA, CARMEN JESUS</t>
  </si>
  <si>
    <t>LOUREIRO OTERO, JOSEFA</t>
  </si>
  <si>
    <t>LLANILLO GONZALEZ, ELENA</t>
  </si>
  <si>
    <t>ARRANZ MARINA, JAVIER</t>
  </si>
  <si>
    <t>SANCHEZ LEIVA, SALVADOR</t>
  </si>
  <si>
    <t>MORENO REBOLLEDO, ANA MARIA</t>
  </si>
  <si>
    <t>AREJULA LATORRE, MARIA SOLEDAD</t>
  </si>
  <si>
    <t>CENTENO CORNEJO, JOSE MIGUEL</t>
  </si>
  <si>
    <t>VALENZUELA MUNDI, MARIA VICENTA</t>
  </si>
  <si>
    <t>MORENO MORCILLO, DIEGO ELIAS</t>
  </si>
  <si>
    <t>ALVAREZ ALVAREZ, SUSANA</t>
  </si>
  <si>
    <t>RODRIGUEZ OTERO, JOSEFA</t>
  </si>
  <si>
    <t>NOVOA RODRIGUEZ, JOSE MANUEL</t>
  </si>
  <si>
    <t>ALVAREZ DOMINGUEZ, FLORES</t>
  </si>
  <si>
    <t>CASADO SANCHEZ, FRANCISCO JAVIER</t>
  </si>
  <si>
    <t>CABALLERO ACEVEDO, JOSE ANTONIO</t>
  </si>
  <si>
    <t>CORRERO SILVA, RAFAEL</t>
  </si>
  <si>
    <t>REVERTER VALLS, MARIA TERESA</t>
  </si>
  <si>
    <t>GARCIA GARCIA, MARIA VICTORIA</t>
  </si>
  <si>
    <t>MARTINEZ CASTRO, IGNACIO</t>
  </si>
  <si>
    <t>MARTINEZ HEREDERO, CONCEPCION</t>
  </si>
  <si>
    <t>FAJARDO RODRIGUEZ, ANA ISABEL</t>
  </si>
  <si>
    <t>PICALLO PICO, MARIA LUZ</t>
  </si>
  <si>
    <t>MECA GARCIA-GRAJALVA, EDUARDA MARIA</t>
  </si>
  <si>
    <t>GONZALEZ CELADA, JOSE CARLOS</t>
  </si>
  <si>
    <t>GONZALEZ RODRIGUEZ, MARIA ROSA</t>
  </si>
  <si>
    <t>JIMENEZ RUIZ, JUAN GUILLERMO</t>
  </si>
  <si>
    <t>VILLALBA MURILLO, JOSE LUIS</t>
  </si>
  <si>
    <t>LILLO SANCHEZ, MARIA ASUNCION</t>
  </si>
  <si>
    <t>PELLICO VAZQUEZ, JOSE RAUL</t>
  </si>
  <si>
    <t>DURO MELERO, PEDRO LUIS</t>
  </si>
  <si>
    <t>DUEÑAS RIVERA, MARIA ANTONIA</t>
  </si>
  <si>
    <t>RODRIGUEZ RODRIGUEZ, JOSE M.</t>
  </si>
  <si>
    <t>LARA ARGANDONA, M. GRISELDA</t>
  </si>
  <si>
    <t>GUTIERREZ VIDA, AMALIA</t>
  </si>
  <si>
    <t>VIDAL LOPEZ, ROSA MARIA</t>
  </si>
  <si>
    <t>YAGO LUJAN, JOSE RICARDO</t>
  </si>
  <si>
    <t>BLANCO GONZALEZ, MARIA JESUS</t>
  </si>
  <si>
    <t>FERNANDEZ BERDUGO, CONCEPCION</t>
  </si>
  <si>
    <t>HERNANDEZ LATAS, MARIA DEL CARMEN</t>
  </si>
  <si>
    <t>BRIS PORTILLO, LEONARDO</t>
  </si>
  <si>
    <t>REJANO RUIZ, JOSE MIGUEL</t>
  </si>
  <si>
    <t>RODRIGUEZ MARIN, MARIA SILVINA</t>
  </si>
  <si>
    <t>PRIETO GONZALEZ, MARIA ANGELES</t>
  </si>
  <si>
    <t>GUERRERO IGLESIAS, AURORA</t>
  </si>
  <si>
    <t>LOBO CARBALLO, MARIA ANGELES</t>
  </si>
  <si>
    <t>PALACIOS MARCO, GLORIA MARIA</t>
  </si>
  <si>
    <t>VERGES AYORA, MIRIAM PILAR</t>
  </si>
  <si>
    <t>BARGES ALONSO, JOSE LUIS</t>
  </si>
  <si>
    <t>ORTEGA CERRO, M. TERESA</t>
  </si>
  <si>
    <t>ALONSO DE SANGREGORIO, ROSA MARIA</t>
  </si>
  <si>
    <t>CORZO FERNANDEZ, MARCOS</t>
  </si>
  <si>
    <t>GONZALEZ ALVAREZ, TERESA LEONOR</t>
  </si>
  <si>
    <t>RODRIGUEZ TRIVIÑO, RAFAEL</t>
  </si>
  <si>
    <t>LUCAS MUÑOZ, MARIA OLGA</t>
  </si>
  <si>
    <t>ORTIZ APARICIO, JESUS</t>
  </si>
  <si>
    <t>SCHWARTZ MESA, MAXIMILIANO S.</t>
  </si>
  <si>
    <t>DIEGUEZ GONZALEZ, MARIA OLGA</t>
  </si>
  <si>
    <t>VILLAR SANCHEZ, MARIA VICENTA</t>
  </si>
  <si>
    <t>GIL-ALBERT GARCIA, MARIA ISABEL</t>
  </si>
  <si>
    <t>RODRIGUEZ SEIJAS, ANA MARIA</t>
  </si>
  <si>
    <t>CARBAYO LOPEZ, M. LUISA</t>
  </si>
  <si>
    <t>VELILLA MARTINEZ, ANA BELEN</t>
  </si>
  <si>
    <t>MUÑOZ FERNANDEZ, JUAN ANTONIO</t>
  </si>
  <si>
    <t>VEGA FERNANDEZ, YOLANDA</t>
  </si>
  <si>
    <t>MARTINEZ ALVAREZ, MARIA DEL PILAR</t>
  </si>
  <si>
    <t>GARCIA GOMEZ, AGUSTINA</t>
  </si>
  <si>
    <t>GONZALEZ DEL CAMPO DONCEL, MARIA JOSE</t>
  </si>
  <si>
    <t>ALVAREZ FERNANDEZ, MERCEDES</t>
  </si>
  <si>
    <t>LOPEZ VAZQUEZ, CARMEN MARIA</t>
  </si>
  <si>
    <t>SANTAMARIA MARTIN, MARIA VICTORIA</t>
  </si>
  <si>
    <t>VEGA NOVO, ANGELES</t>
  </si>
  <si>
    <t>SAIZ MARTINEZ, JESUS JAVIER</t>
  </si>
  <si>
    <t>GARCIA LARRIU, JESUS</t>
  </si>
  <si>
    <t>GONZALEZ ANGUITA, DOLORES</t>
  </si>
  <si>
    <t>NUÑO FERNANDEZ, MARIA JESUS</t>
  </si>
  <si>
    <t>VALDES FERNANDEZ, ANA LUISA</t>
  </si>
  <si>
    <t>GONZALEZ GARCIA-LOZANO, FRANCISCA</t>
  </si>
  <si>
    <t>HOMS ARENAS, PERE</t>
  </si>
  <si>
    <t>PANIAGUA SANDOVAL, ANA MARIA ISABEL</t>
  </si>
  <si>
    <t>MARTINEZ HERNANDEZ, MARIA ASCENSION</t>
  </si>
  <si>
    <t>SIMO NOGUERA, VICTORIA EUGENIA</t>
  </si>
  <si>
    <t>GUTIERREZ SANCHEZ, MARIA DEL PILAR</t>
  </si>
  <si>
    <t>LOURIDO FUERTES, GERARDO</t>
  </si>
  <si>
    <t>IZQUIERDO TIERNO, TATIANA</t>
  </si>
  <si>
    <t>RUIZ ROGADO, JOSE</t>
  </si>
  <si>
    <t>CAMACHO CARRASCO, FRANCISCO</t>
  </si>
  <si>
    <t>SANCHEZ RECA, MARIA VICTORIA</t>
  </si>
  <si>
    <t>GRAU LACUEY, ALICIA</t>
  </si>
  <si>
    <t>HERRERO FERNANDEZ, MARIA ELENA</t>
  </si>
  <si>
    <t>MESEGUER FLORES, CANDELARIO V.</t>
  </si>
  <si>
    <t>GOMEZ LOECHES, MARIA TERESA</t>
  </si>
  <si>
    <t>PABLOS PRADOS, BLAS LUIS DE</t>
  </si>
  <si>
    <t>SALGADO ALVAREZ, RICARDO</t>
  </si>
  <si>
    <t>CALZADO GUTIERREZ, FRANCISCO JOSE</t>
  </si>
  <si>
    <t>INCERTIS TORRES, MANUELA</t>
  </si>
  <si>
    <t>FERNANDEZ GOMEZ, MARIA BEGOÑA</t>
  </si>
  <si>
    <t>JUAREZ PEDRAJAS, FRANCISCA</t>
  </si>
  <si>
    <t>GONZALEZ COSTA, FABIO</t>
  </si>
  <si>
    <t>NOVO FEMIA, MARIANO</t>
  </si>
  <si>
    <t>MORIEL SARAIBA, ISABEL</t>
  </si>
  <si>
    <t>BUSTO JORGE, BEATRIZ DE</t>
  </si>
  <si>
    <t>GUILLEN GARCIA, SEBASTIAN SEGUNDO</t>
  </si>
  <si>
    <t>GONZALEZ DIEZ, M. ARANZAZU</t>
  </si>
  <si>
    <t>LINARES MOYA, ISABEL</t>
  </si>
  <si>
    <t>COBOS BECERRA, SEBASTIAN MARIA</t>
  </si>
  <si>
    <t>SABUZ CONDE, ANGEL</t>
  </si>
  <si>
    <t>FERNANDEZ LEAL, FRANCISCO JAVIER</t>
  </si>
  <si>
    <t>FERNANDEZ SOTO, ALFREDO</t>
  </si>
  <si>
    <t>ALONSO GUTIERREZ, ELENA</t>
  </si>
  <si>
    <t>LOPEZ REINA, ANTONIO</t>
  </si>
  <si>
    <t>GONZALEZ SANCHEZ, MARIA ANGELES</t>
  </si>
  <si>
    <t>BECERRIL GARCIA, MARIA NATIVIDAD</t>
  </si>
  <si>
    <t>SERRA AVELLANA, PILAR</t>
  </si>
  <si>
    <t>ALMEIDA OLIVA, MARIA CARMEN</t>
  </si>
  <si>
    <t>CAMPO ORUETA, MARIA AMAYA</t>
  </si>
  <si>
    <t>MENENDEZ GONZALEZ, EVELIA</t>
  </si>
  <si>
    <t>LAGUARDIA LALLANA, MARCO ANTONIO</t>
  </si>
  <si>
    <t>SUAREZ ALONSO, MARIA JESUS</t>
  </si>
  <si>
    <t>VICENTE PEREZ, JOSE HILARIO</t>
  </si>
  <si>
    <t>QUIROGA GARCIA, MARIA GLORIA</t>
  </si>
  <si>
    <t>SUAREZ DE SANTIAGO, RAMON</t>
  </si>
  <si>
    <t>ROMERO QUIÑONES, AURELIO</t>
  </si>
  <si>
    <t>LOPEZ IÑIGUEZ, MARIA ISABEL</t>
  </si>
  <si>
    <t>HERNANDEZ ESPIGA, YOLANDA</t>
  </si>
  <si>
    <t>JOAQUIN CALVO, M. TERESA</t>
  </si>
  <si>
    <t>MOLINERO OLMO, MANUEL</t>
  </si>
  <si>
    <t>BARTOLOME DE LA O, GUADALUPE</t>
  </si>
  <si>
    <t>RASERO GOMEZ, JOSE A.</t>
  </si>
  <si>
    <t>SAN JOSE CASADO, MARIA ANGELES</t>
  </si>
  <si>
    <t>VERGUIZAS NIETO, ASUNCION</t>
  </si>
  <si>
    <t>CAMAZON LINACERO, M.CONCEPCION</t>
  </si>
  <si>
    <t>IGLESIAS QUINTELA, MARIA SOLEDAD</t>
  </si>
  <si>
    <t>RUIZ RUEDA, MARIA JESUS</t>
  </si>
  <si>
    <t>SIERRA PELAEZ, ALICIA</t>
  </si>
  <si>
    <t>RODRIGUEZ VILLORIA, FERNANDO</t>
  </si>
  <si>
    <t>SANCHEZ CALERO, JOSE</t>
  </si>
  <si>
    <t>ZEA BLANCH, JUAN</t>
  </si>
  <si>
    <t>MORILLAS MARTIN, FAUSTINO</t>
  </si>
  <si>
    <t>VICENTE VICENTE, MARIA DEL CARMEN</t>
  </si>
  <si>
    <t>GONZALEZ BOSCA, JOSE MIGUEL</t>
  </si>
  <si>
    <t>FERNANDEZ-ESCANDON GONZALEZ, M. KATIA</t>
  </si>
  <si>
    <t>DOMINGUEZ PEREZ, PILAR</t>
  </si>
  <si>
    <t>GEIJO BARRIENTOS, CARMEN TERESITA</t>
  </si>
  <si>
    <t>ORTEGA JIMENA, SUSANA</t>
  </si>
  <si>
    <t>FERNANDEZ DOCTOR, SARA</t>
  </si>
  <si>
    <t>ORTIZ GONZALEZ, MARIA TERESA</t>
  </si>
  <si>
    <t>ESPAÑA RODRIGUEZ, ANGEL</t>
  </si>
  <si>
    <t>FRANCISCO SIMON, MERCEDES DE</t>
  </si>
  <si>
    <t>ALCALDE DIAGO, ANA MARIA</t>
  </si>
  <si>
    <t>BERTOL SANCHEZ, MILAGROS</t>
  </si>
  <si>
    <t>MORENO PEÑA, FRANCISCO ANTONIO</t>
  </si>
  <si>
    <t>JUAREZ HERNANDEZ, BERTA</t>
  </si>
  <si>
    <t>GOMEZ PEREZ, GREGORIO</t>
  </si>
  <si>
    <t>HUERTA GARCIA, MARIA JOSE</t>
  </si>
  <si>
    <t>NARANJO PECO, JOSE MARIA</t>
  </si>
  <si>
    <t>LISO BERBEGAL, RAQUEL</t>
  </si>
  <si>
    <t>PUERTAS DUEÑAS, MARIA BEGOÑA</t>
  </si>
  <si>
    <t>MEDINA RODRIGUEZ, MARIA TERESA</t>
  </si>
  <si>
    <t>MANZANO DE LA PUENTE, ANA ISABEL</t>
  </si>
  <si>
    <t>TRAVESO GARCIA, FELIPE</t>
  </si>
  <si>
    <t>MOSQUERA RAMA, ENRIQUE LUIS</t>
  </si>
  <si>
    <t>ISABEL MARTINEZ, RICARDO DE</t>
  </si>
  <si>
    <t>BALLESTEROS LOPEZ, MERCEDES</t>
  </si>
  <si>
    <t>DELGADO GARCIA, MARIA CARMEN</t>
  </si>
  <si>
    <t>CADENAS ANIBARRO, SIXTO JOSE</t>
  </si>
  <si>
    <t>HERRERO DUQUE, M. MERCEDES</t>
  </si>
  <si>
    <t>NIETO DE LA MORENA, JUAN ENRIQUE</t>
  </si>
  <si>
    <t>RATO RIONDA, LUISA BEATRIZ</t>
  </si>
  <si>
    <t>MARTINEZ REOLA, MARIA JESUS</t>
  </si>
  <si>
    <t>MARTIN MEDINA, FERNANDO</t>
  </si>
  <si>
    <t>SANCHEZ LOPEZ, M. DEL ROSARIO</t>
  </si>
  <si>
    <t>PLAZA TORRES, MARIA CARMEN</t>
  </si>
  <si>
    <t>GOMEZ IGLESIAS, CARLOS</t>
  </si>
  <si>
    <t>FELIX GAVILAN, JOSE LUIS</t>
  </si>
  <si>
    <t>VALERO CORTES, M. SOLEDAD</t>
  </si>
  <si>
    <t>FERNANDEZ ARIAS, MERCEDES</t>
  </si>
  <si>
    <t>TOLON JIMENEZ, M. LUISA</t>
  </si>
  <si>
    <t>GARCIA ALVAREZ, ARANCHA</t>
  </si>
  <si>
    <t>SANCHEZ RODRIGUEZ, ANTONIO FRANCISCO</t>
  </si>
  <si>
    <t>FERNANDEZ CAMPOS, BERNARDO</t>
  </si>
  <si>
    <t>FERNANDEZ-MARDOMINGO BARRIUSO, MERCEDES</t>
  </si>
  <si>
    <t>TURON DOMINGUEZ, MARGARITA</t>
  </si>
  <si>
    <t>SEGURA NAVARRO, ANTONIO</t>
  </si>
  <si>
    <t>SANCHO SERRADILLA, DAVID</t>
  </si>
  <si>
    <t>DIAZ ARROYO, INMACULADA C.</t>
  </si>
  <si>
    <t>GOMEZ FIUZA, CARLOS</t>
  </si>
  <si>
    <t>GINER COLLADO, JOSE</t>
  </si>
  <si>
    <t>COVELA NOGUEIRA, ROSA</t>
  </si>
  <si>
    <t>CORRAL TORRES, JUAN CARLOS</t>
  </si>
  <si>
    <t>GARRIDO MORENO, JOAQUINA</t>
  </si>
  <si>
    <t>BARTUAL LOBATO, MARIA PILAR</t>
  </si>
  <si>
    <t>REY HERRERO, M. AUXILIADORA</t>
  </si>
  <si>
    <t>LOPEZ BASURTO, MARIA JESUS</t>
  </si>
  <si>
    <t>RABADAN GARCIA, MARIA LOURDES</t>
  </si>
  <si>
    <t>CODINA CIA, ANA MARIA</t>
  </si>
  <si>
    <t>CARRERA TEJERO, ANGELA CLARA</t>
  </si>
  <si>
    <t>BEATO ARNAIZ, MARIA JULIA</t>
  </si>
  <si>
    <t>LOPEZ LOPEZ, FRANCISCO JOSE</t>
  </si>
  <si>
    <t>CUESTA VIZCAINO, JUAN VICENTE</t>
  </si>
  <si>
    <t>TRIAS ROIG, MARIA CARMEN</t>
  </si>
  <si>
    <t>LOPEZ HERRADA, CAMELIA</t>
  </si>
  <si>
    <t>GARCIA ENRIQUEZ, ASCENSION</t>
  </si>
  <si>
    <t>BARBERO BAJO, MARIA DEL CARMEN</t>
  </si>
  <si>
    <t>SANZ MARTIN, MILAGROS</t>
  </si>
  <si>
    <t>CASAS AMIL, MARIA OLGA</t>
  </si>
  <si>
    <t>RODRIGUEZ BARRIADA, ANA HELIA</t>
  </si>
  <si>
    <t>ROJAS MARIN, BEGOÑA</t>
  </si>
  <si>
    <t>CERDAN TEJEDOR, MARIA JOSE</t>
  </si>
  <si>
    <t>SUAREZ VEGA, AIDA</t>
  </si>
  <si>
    <t>PEÑA ASENCIO, CONSUELO DE LA</t>
  </si>
  <si>
    <t>NAVARRO MARI, MARIA DEL PILAR</t>
  </si>
  <si>
    <t>TABOADA DURO, JOSE LUIS</t>
  </si>
  <si>
    <t>BLANCO MARTIN, MARIA LUISA</t>
  </si>
  <si>
    <t>ESTEBAN CAMACHO, DANIEL</t>
  </si>
  <si>
    <t>VINIEGRA PEREZ, MARIA LOURDES</t>
  </si>
  <si>
    <t>RICA BILBAO, MAITE</t>
  </si>
  <si>
    <t>JORDAN VALCARCEL, Mª ENCARNACION</t>
  </si>
  <si>
    <t>GARCIA BLAS, MARIA BELEN</t>
  </si>
  <si>
    <t>CASTAÑON CASTAÑON, SILVIA</t>
  </si>
  <si>
    <t>FERRUZ MONZON, PILAR</t>
  </si>
  <si>
    <t>LOPEZ FERNANDEZ, MARIA LOURDES</t>
  </si>
  <si>
    <t>SORIA VILLANUEVA, MARIA PILAR</t>
  </si>
  <si>
    <t>DA SILVA NAVARRO, MIGUEL</t>
  </si>
  <si>
    <t>MIGUELEZ IGLESIAS, ABEL</t>
  </si>
  <si>
    <t>VICENTE RUIZ, JOSE DAMIAN</t>
  </si>
  <si>
    <t>MARTIN FRESNEDA, MERCEDES</t>
  </si>
  <si>
    <t>CARRASCAL MANZANO, SUSANA IRMGARD</t>
  </si>
  <si>
    <t>RODRIGUEZ FERNANDEZ, FRANCISCA</t>
  </si>
  <si>
    <t>BARRIOS RUIZ, BENITO GABRIEL</t>
  </si>
  <si>
    <t>ALBA CARBALLO, M. ANTONIA DE</t>
  </si>
  <si>
    <t>ESCOTET GONZALEZ, BEGONA</t>
  </si>
  <si>
    <t>FERNANDEZ ALONSO, ANA MARIA</t>
  </si>
  <si>
    <t>RAMOS NATAL, MARIA BEGOÑA</t>
  </si>
  <si>
    <t>GONZALEZ LADA, MARINA AMELIA</t>
  </si>
  <si>
    <t>HERRERA MANZANO, MIGUEL ANGEL</t>
  </si>
  <si>
    <t>CABRERA BARRIONUEVO, MARIA VISITACION</t>
  </si>
  <si>
    <t>FERNANDEZ ARQUEROS, ROSALIA TRINIDAD</t>
  </si>
  <si>
    <t>LOPEZ PACHECO, DANIEL</t>
  </si>
  <si>
    <t>VIDAL JIMENEZ, JULIO</t>
  </si>
  <si>
    <t>MORENO SANCHEZ DE LAS MATAS, EUGENIO</t>
  </si>
  <si>
    <t>OLAY GARCIA, MARIA JOSE</t>
  </si>
  <si>
    <t>GOMEZ OLMOS, MARIA ASCENSION</t>
  </si>
  <si>
    <t>GIMENO CARBO, VICENTE JUAN</t>
  </si>
  <si>
    <t>FLOREZ DE CELIS, YOLANDA</t>
  </si>
  <si>
    <t>CHACON BOSQUE, AMPARO</t>
  </si>
  <si>
    <t>ALVAREZ SUAREZ, MANUEL</t>
  </si>
  <si>
    <t>BARAJAS ROJAS, FRANCISCA</t>
  </si>
  <si>
    <t>CHICO LARA, PEDRO</t>
  </si>
  <si>
    <t>GRANADOS LUQUE, CRISTOBAL JESUS</t>
  </si>
  <si>
    <t>HUIDOBRO HIDALGO, ANA ISABEL</t>
  </si>
  <si>
    <t>JIMENEZ DE PINAR, ANIBAL FERNANDO</t>
  </si>
  <si>
    <t>COMINO ORTEGA, JOSE</t>
  </si>
  <si>
    <t>GARCIA CARRERAS, ABILIO</t>
  </si>
  <si>
    <t>MONTESINOS FERNANDEZ, EDUARDO JAVIER</t>
  </si>
  <si>
    <t>GOMEZ GABARRON, MARIA JOSE</t>
  </si>
  <si>
    <t>BELTRAN EZQUERRA, MARIA ASUNCION</t>
  </si>
  <si>
    <t>REVENGA RODRIGUEZ, M.DE LOS REYES</t>
  </si>
  <si>
    <t>INDALECIO PASCUAL, ALICIA</t>
  </si>
  <si>
    <t>ANDUJAR FERNANDEZ-PACHECO, JOSE JAVIER</t>
  </si>
  <si>
    <t>MORENO PALACIO, GONZALO</t>
  </si>
  <si>
    <t>MARTINEZ FERNANDEZ, JOSE ANTONIO</t>
  </si>
  <si>
    <t>MARTINEZ RUBIO, JOSE EUGENIO</t>
  </si>
  <si>
    <t>PASTOR MOLINA, PEDRO PABLO</t>
  </si>
  <si>
    <t>MARTINEZ JUAREZ, ANTONIA</t>
  </si>
  <si>
    <t>PACIN SANCHEZ, ROSA MARIA</t>
  </si>
  <si>
    <t>FLORES SANCHEZ, ANTONIO</t>
  </si>
  <si>
    <t>SANTANO LOPEZ, MERCEDES</t>
  </si>
  <si>
    <t>MONTORO BIOQUE, TERESA</t>
  </si>
  <si>
    <t>GARCIA FLORES, ELOY-JESUS</t>
  </si>
  <si>
    <t>BENITO SAYALERO, ANTONIA DE</t>
  </si>
  <si>
    <t>GARCIA-BOBIA FERNANDEZ, SOFIA</t>
  </si>
  <si>
    <t>SERRANO LOPEZ, JESUS MARIA</t>
  </si>
  <si>
    <t>CASTRO CUENCA, MARIA TERESA</t>
  </si>
  <si>
    <t>HIDALGO ROCA, MARIA CONCEPCION</t>
  </si>
  <si>
    <t>CAMILLERI LEMES, MARIA LOURDES</t>
  </si>
  <si>
    <t>AUBESO SIERRA, JOSE MARIA</t>
  </si>
  <si>
    <t>MARTINEZ RODRIGUEZ, JOSE</t>
  </si>
  <si>
    <t>FERNANDEZ GUTIERREZ, JUAN CARLOS</t>
  </si>
  <si>
    <t>SIXTO MENDEZ, PILAR</t>
  </si>
  <si>
    <t>PLANAS GELIS, FERRAN</t>
  </si>
  <si>
    <t>ESTRADA APARICIO, ANA PALOMA</t>
  </si>
  <si>
    <t>FERREROS LORENZO, AMARFIL</t>
  </si>
  <si>
    <t>SEVILLA LORENTE, JUANA</t>
  </si>
  <si>
    <t>DUASO DUERTO, MARIA PAZ</t>
  </si>
  <si>
    <t>MEGIAS MARTINEZ, JOSE ANTONIO</t>
  </si>
  <si>
    <t>LOPEZ ALVAREZ, MARIA MARLEN</t>
  </si>
  <si>
    <t>CAMACHO GUIRAO, ANGEL</t>
  </si>
  <si>
    <t>SANTOS GONZALEZ, ISIDORA</t>
  </si>
  <si>
    <t>MARTINEZ SANTAMARTA, ISABEL</t>
  </si>
  <si>
    <t>TORRE SANCHEZ, MARIA CARMEN DE LA</t>
  </si>
  <si>
    <t>DIAZ PEREZ DE PERCEVAL, FRCO.JAVIER</t>
  </si>
  <si>
    <t>MATEOS-APARICIO SANTOS-OREJON,MªJOSEFA</t>
  </si>
  <si>
    <t>FERNANDEZ COMBARROS, ANA</t>
  </si>
  <si>
    <t>PRIETO TELLADO, JOSE</t>
  </si>
  <si>
    <t>FERNANDEZ ALVAREZ, LUIS</t>
  </si>
  <si>
    <t>GALVE CAMPILLO, JOSE</t>
  </si>
  <si>
    <t>ALFONSO GARCIA, MARIA DEL CARMEN</t>
  </si>
  <si>
    <t>CARRAL COBO, VALVANUZ</t>
  </si>
  <si>
    <t>DIEZ GONZALEZ, ROBERTO</t>
  </si>
  <si>
    <t>HERNANDEZ CERVERA, FLORENTINO</t>
  </si>
  <si>
    <t>MULLOR MARQUEZ, MARIA DOLORES</t>
  </si>
  <si>
    <t>GONZALEZ DE LA PEÑA, MARIA ARANZAZU</t>
  </si>
  <si>
    <t>CAMPO LOPEZ, ENRIQUE DEL</t>
  </si>
  <si>
    <t>PERNAS ALONSO, MARIA DOLORES</t>
  </si>
  <si>
    <t>MALDONADO MECHOR, MARIA JOSE</t>
  </si>
  <si>
    <t>TALASAC LOPEZ, JUAN MANUEL</t>
  </si>
  <si>
    <t>TAPETADO HERAS, JULIA</t>
  </si>
  <si>
    <t>GRAUS VALCARCEL, JOSE</t>
  </si>
  <si>
    <t>MORAN LOMBARDERO, MARIA MARGARITA</t>
  </si>
  <si>
    <t>RAMOS MENDOZA, CONCEPCION</t>
  </si>
  <si>
    <t>RAMOS MENDOZA, TOMAS</t>
  </si>
  <si>
    <t>COX GARCIA, JUAN PEDRO</t>
  </si>
  <si>
    <t>GREGORIO MARTIN, ROSA MARIA</t>
  </si>
  <si>
    <t>PARERA MONTES, MARIA DEL MAR</t>
  </si>
  <si>
    <t>MESEGUER FLORES, MARIA JOSE</t>
  </si>
  <si>
    <t>PELLON SUAREZ DE PUGA, LUIS</t>
  </si>
  <si>
    <t>GARCIA FERRERA, MARIA ANTONIA</t>
  </si>
  <si>
    <t>RODRIGUEZ ARGUDO, JOSE</t>
  </si>
  <si>
    <t>QUIROGA GARCIA, MARIA JESUS</t>
  </si>
  <si>
    <t>GRANADOS PALMA, FRANCISCO</t>
  </si>
  <si>
    <t>JORDAN VALCARCEL, MARIA ELISA</t>
  </si>
  <si>
    <t>RUBIO NAZABAL, JOSE CARLOS</t>
  </si>
  <si>
    <t>LOPEZ DE SORIA PERERA, SANTIAGO</t>
  </si>
  <si>
    <t>ROMERO QUESADA, ANGEL SERAFIN</t>
  </si>
  <si>
    <t>ALVAREZ PERNIA, M.DEL CARMEN</t>
  </si>
  <si>
    <t>MARCOS LORENZO, MARIA CARMEN</t>
  </si>
  <si>
    <t>GOMEZ ANDRES, MARIA ENCARNACION</t>
  </si>
  <si>
    <t>SESE ABIZANDA, ANA</t>
  </si>
  <si>
    <t>GARCIA GARCIA, GLORIA</t>
  </si>
  <si>
    <t>SOLA MARTIN-ESPERANZA, FELICIANO JOSE</t>
  </si>
  <si>
    <t>CAMINS CARCELEN, JUAN</t>
  </si>
  <si>
    <t>MENDIVIL LANDA, MARIA CINTA</t>
  </si>
  <si>
    <t>RODRIGUEZ MARRUECOS, ROSA MARIA</t>
  </si>
  <si>
    <t>MANZANARES PASTOR, MARIA DEL CARMEN</t>
  </si>
  <si>
    <t>ARTIEDA SOTO, MARIA SAGRARIO</t>
  </si>
  <si>
    <t>MOLINER DELTORO, M. DEL PILAR</t>
  </si>
  <si>
    <t>BARRERA GARCIA, SUSANA DE LA</t>
  </si>
  <si>
    <t>BLANCO MOSQUERA, MARIA DEL CARMEN</t>
  </si>
  <si>
    <t>SAN JOSE ALCUBILLA, JUAN LUIS</t>
  </si>
  <si>
    <t>MORANTE MARTINEZ, ENRIQUE MIGUEL</t>
  </si>
  <si>
    <t>MANTILLA DE LOS RIOS VERGARA, CARIDAD</t>
  </si>
  <si>
    <t>DIEZ SANCHEZ, NATALIA</t>
  </si>
  <si>
    <t>IZQUIERDO GOMEZ-COMINO, M. CARMEN</t>
  </si>
  <si>
    <t>GARCIA SEMPERE, M.ESPERANZA</t>
  </si>
  <si>
    <t>RIVAS MARTIN, FELISA</t>
  </si>
  <si>
    <t>GALLEGO PALOMINO, BALDOMERO FCO.</t>
  </si>
  <si>
    <t>ORNIA RODRIGUEZ, GONZALO</t>
  </si>
  <si>
    <t>FERNANDEZ BUENO, JUANA</t>
  </si>
  <si>
    <t>BOTICA ARTALEJO, ARMANDO</t>
  </si>
  <si>
    <t>ALVAREZ-CASTELLANOS BLAYA, ROSA MARIA</t>
  </si>
  <si>
    <t>LOPEZ RUBIO, LORENZO</t>
  </si>
  <si>
    <t>ARANJUELO HERGUETA, ANA ISABEL</t>
  </si>
  <si>
    <t>GARCIA CHACON, FRANCISCO MANUEL</t>
  </si>
  <si>
    <t>SERREJON SANCHEZ, GUADALUPE</t>
  </si>
  <si>
    <t>TORRENS RULLAN, ROSA</t>
  </si>
  <si>
    <t>GONZALEZ MIÑANO, JUAN ANTONIO</t>
  </si>
  <si>
    <t>CALLE GARCIA, JULIO DE LA</t>
  </si>
  <si>
    <t>VEIGA GONZALEZ, XOSE</t>
  </si>
  <si>
    <t>AGUNDEZ MORO, FRANCISCO JAVIER</t>
  </si>
  <si>
    <t>ALAVA MAIZA, MARIA DEL CARMEN</t>
  </si>
  <si>
    <t>SOTO GOMEZ, AZUCENA</t>
  </si>
  <si>
    <t>VILA MARTINEZ, PABLO</t>
  </si>
  <si>
    <t>ESPINOSA BARRASA, OLGA</t>
  </si>
  <si>
    <t>GIRONA DUART, MARIA PILAR</t>
  </si>
  <si>
    <t>MANCEBO CAAMAÑO, JOSE RAFAEL</t>
  </si>
  <si>
    <t>IGLESIAS PELAEZ, ROSAURA</t>
  </si>
  <si>
    <t>LORA GABARAIN, JOSE MARIA</t>
  </si>
  <si>
    <t>RUIZ-AYUCAR DIAZ, M. TERESA</t>
  </si>
  <si>
    <t>GARCIA MARTINEZ, ADELA</t>
  </si>
  <si>
    <t>NICOLAS ESTEVE, ANGEL JOSE</t>
  </si>
  <si>
    <t>MARIN DE LOS RIOS, ROSA MARIA</t>
  </si>
  <si>
    <t>MUÑOZ CLARES, M. JOSE</t>
  </si>
  <si>
    <t>CIORDIA PASCUAL, MARIA</t>
  </si>
  <si>
    <t>GUTIERREZ SUAREZ, MANUEL</t>
  </si>
  <si>
    <t>DIEZ MAESO, MARIA PAZ</t>
  </si>
  <si>
    <t>GONZALEZ VALDERAS, FCO. JOSE</t>
  </si>
  <si>
    <t>MAZORRA RUESCAS, M. LUISA</t>
  </si>
  <si>
    <t>SALAS LORA, M. CARMEN</t>
  </si>
  <si>
    <t>DIAZ-USECHI VELASCO, JUAN JOSE</t>
  </si>
  <si>
    <t>PUGNAIRE BELTRAN, CARMEN</t>
  </si>
  <si>
    <t>VELANDRINO VERDEJO, FRANCISCO</t>
  </si>
  <si>
    <t>GALVEZ SAELICES, PAULA</t>
  </si>
  <si>
    <t>HERNANDEZ LEAL, MARIA VICTORIA</t>
  </si>
  <si>
    <t>SAMPOL GIBERT, M. MAGDALENA</t>
  </si>
  <si>
    <t>SUAREZ HERNANDEZ, NATIVIDAD ELENA</t>
  </si>
  <si>
    <t>GARCIA GARCIA, Mª CRISTINA</t>
  </si>
  <si>
    <t>GOMEZ SALCEDA, M. ANGELES</t>
  </si>
  <si>
    <t>GARCIA RUIZ, FRANCISCO DE A.</t>
  </si>
  <si>
    <t>SANCHEZ GOMEZ, M. DEL CARMEN</t>
  </si>
  <si>
    <t>PEREZ ANTOLIN, PILAR</t>
  </si>
  <si>
    <t>ESTAIRE CANTERO, ANGEL</t>
  </si>
  <si>
    <t>RAMIREZ OLIAS, MARIA DEL MAR</t>
  </si>
  <si>
    <t>ALBENDIN ARIZA, ADELA</t>
  </si>
  <si>
    <t>ECHEVARRIA SANCHO, JESUS</t>
  </si>
  <si>
    <t>GOYA IJURCO, M ANGELES</t>
  </si>
  <si>
    <t>BARRENA ARAMBURU, MIREN AINTZANE</t>
  </si>
  <si>
    <t>FERNANDEZ NARBONA, MANUEL</t>
  </si>
  <si>
    <t>GOMEZ SANTAMARIA, MARIA JOSE</t>
  </si>
  <si>
    <t>SEGURADO ZARZOSO, MANUEL FRANCISCO</t>
  </si>
  <si>
    <t>BEDOYA BUJAN, MARIA JOSE</t>
  </si>
  <si>
    <t>SANCHO OBON, JOSE IGNACIO</t>
  </si>
  <si>
    <t>CORPAS CURIEL, MERCEDES</t>
  </si>
  <si>
    <t>GOMEZ MONIZ, M. PILAR</t>
  </si>
  <si>
    <t>LAMAS MARTINEZ, MARIA LORETO</t>
  </si>
  <si>
    <t>ROSALES HALLADO, M. DEL CARMEN</t>
  </si>
  <si>
    <t>MEGIAS VINUESA, ROSARIO</t>
  </si>
  <si>
    <t>LARA SEVILLA, PEDRO</t>
  </si>
  <si>
    <t>MARTIN JIMENEZ, M. ROSA</t>
  </si>
  <si>
    <t>CREMADES VILLANUEVA, ANA MARIA</t>
  </si>
  <si>
    <t>CONDE MEDIAVILLA, MARIA TERESA</t>
  </si>
  <si>
    <t>ROMAN GONZALEZ, M. TERESA</t>
  </si>
  <si>
    <t>VELEZ DE MENDIZABAL PUELLES,M.ASUNCION</t>
  </si>
  <si>
    <t>FERRER BARO, M VICTORIA</t>
  </si>
  <si>
    <t>LOPEZ OLMOS, JOSE IGNACIO</t>
  </si>
  <si>
    <t>OTERO DIAZ, MARIA AMPARO</t>
  </si>
  <si>
    <t>CORBELLA HERREROS, TERESA CANDELA</t>
  </si>
  <si>
    <t>CRESPO FUSTER, LOURDES</t>
  </si>
  <si>
    <t>ECAY ARIAS, BLANCA</t>
  </si>
  <si>
    <t>OLIVER SEGURA, CANDIDA</t>
  </si>
  <si>
    <t>GUIZAN GAYOSO, MERCEDES</t>
  </si>
  <si>
    <t>DIAZ DOMINGO, RAFAEL SALVADOR</t>
  </si>
  <si>
    <t>MORENO SAQUERO, GUADALUPE</t>
  </si>
  <si>
    <t>PALMA BOHORQUEZ, CONSUELO</t>
  </si>
  <si>
    <t>GALLO PEÑA, M BELEN</t>
  </si>
  <si>
    <t>ARCE PRIETO, ANA ISABEL</t>
  </si>
  <si>
    <t>ANIESA FUERTES, MARIA PILAR</t>
  </si>
  <si>
    <t>RODRIGUEZ CASALDEIRO, M. BLANCA</t>
  </si>
  <si>
    <t>GONZALEZ ROVIRA, MONICA</t>
  </si>
  <si>
    <t>RIVERA MORENO, M. CARMEN</t>
  </si>
  <si>
    <t>MARTINEZ FERNANDEZ, CARMEN</t>
  </si>
  <si>
    <t>LARDIES FERNANDO, JORGE</t>
  </si>
  <si>
    <t>CORDERO GARCIA, ENCARNACION</t>
  </si>
  <si>
    <t>VIALAS NUEVO, FELIX</t>
  </si>
  <si>
    <t>MADICO QUESADA, ALFONSO RAMON</t>
  </si>
  <si>
    <t>LAZARO SANCHEZ, ALFONSO</t>
  </si>
  <si>
    <t>MARTINEZ GARCIA, ANA MARIA</t>
  </si>
  <si>
    <t>ASCASO GARCIA, JOSE MIGUEL</t>
  </si>
  <si>
    <t>PEREZ FERNANDEZ, CARLOS</t>
  </si>
  <si>
    <t>RAMALLO PIÑON, MARIA DEL PILAR</t>
  </si>
  <si>
    <t>NIETO MENDEZ, ROSA MARIA</t>
  </si>
  <si>
    <t>MARTINEZ RODRIGUEZ, ESTHER</t>
  </si>
  <si>
    <t>MALANDA VILLEGAS, GUADALUPE</t>
  </si>
  <si>
    <t>MORENO SANTAMARIA, ANA ISABEL</t>
  </si>
  <si>
    <t>VIVANCOS VICO, MA.DEL PILAR</t>
  </si>
  <si>
    <t>REY BERTOA, JUAN CARLOS</t>
  </si>
  <si>
    <t>BRAÑA BLANCO, JOSE RAFAEL</t>
  </si>
  <si>
    <t>SUAREZ GONZALEZ, JOSE LUIS</t>
  </si>
  <si>
    <t>HERREROS DE GRACIA, JOSE</t>
  </si>
  <si>
    <t>LAPIDO SILVA, M. CARMEN</t>
  </si>
  <si>
    <t>MOZOTA MARTIN, LUIS ANTONIO</t>
  </si>
  <si>
    <t>DOVAL RODRIGUEZ, KIRA</t>
  </si>
  <si>
    <t>MORALES GUTIERREZ, M. JOSE</t>
  </si>
  <si>
    <t>LECHA GEA, FCO. JOSE</t>
  </si>
  <si>
    <t>SARABIA BERMEJO, CARIDAD</t>
  </si>
  <si>
    <t>GOYANES LOPEZ, MARIA ADELA</t>
  </si>
  <si>
    <t>CAPARROS JESUS, MARIA BELLA</t>
  </si>
  <si>
    <t>MARTINEZ MIGUEL, ESTHER</t>
  </si>
  <si>
    <t>TOJAL DEL CASERO, LUIS MARIA</t>
  </si>
  <si>
    <t>ORTIZ MONTE, INES</t>
  </si>
  <si>
    <t>GARCIA MUÑOZ, JUAN FRANCISCO</t>
  </si>
  <si>
    <t>HIDALGO GARCIA, MARIA DEL MAR</t>
  </si>
  <si>
    <t>DIEZ ESCOBAR, MARIA TERESA</t>
  </si>
  <si>
    <t>GALVEZ LOZANO, CRUZ ANA</t>
  </si>
  <si>
    <t>CANTALEJO COLLADO, MARIA MONTAÑA</t>
  </si>
  <si>
    <t>PEREIRA FERNANDEZ, MARIA LUISA</t>
  </si>
  <si>
    <t>MENDEZ NAYLOR, LUCIA ISABEL</t>
  </si>
  <si>
    <t>SERRANO ESTEBAN, MARIA JESUS</t>
  </si>
  <si>
    <t>CAZON LAMAS, CARMEN</t>
  </si>
  <si>
    <t>ZABALA CASTRO, LUIS ANTONIO</t>
  </si>
  <si>
    <t>GIL LAZARO, ANGEL</t>
  </si>
  <si>
    <t>CANTERO MUÑOZ, ANTONIO</t>
  </si>
  <si>
    <t>MARCOS DIAZ, ROBERTO</t>
  </si>
  <si>
    <t>ANDRADA LOPEZ, ROSA MARIA</t>
  </si>
  <si>
    <t>SILVA QUINTANILLA, MANUEL</t>
  </si>
  <si>
    <t>GOMEZ JIMENEZ, MIGUEL ANGEL</t>
  </si>
  <si>
    <t>COUTO RIVAS, MARIA ESTHER</t>
  </si>
  <si>
    <t>SELDA TURRADO, VICENC</t>
  </si>
  <si>
    <t>SAN JOSE GARROTE, MARIA CARMEN</t>
  </si>
  <si>
    <t>CONDE ALVAREZ, MARIA JESUS</t>
  </si>
  <si>
    <t>CUELLO ROCES, M. CARMEN</t>
  </si>
  <si>
    <t>VEGAS NAVAS, MARIA JESUS</t>
  </si>
  <si>
    <t>PARDO ESCUDERO, CAROLINA</t>
  </si>
  <si>
    <t>GARCIA-SERVET NAVARRO, LUZ</t>
  </si>
  <si>
    <t>VERDEJO GARCIA, M. DEL ROSARIO</t>
  </si>
  <si>
    <t>LAGUARDIA ZABALA, MARIA DEL CARMEN</t>
  </si>
  <si>
    <t>MAROTO GONZALEZ DE SAN PEDRO, MYRIAM</t>
  </si>
  <si>
    <t>MARRERO CABRERA, ENCARNACION DE</t>
  </si>
  <si>
    <t>FERNANDEZ BARROSO, MONICA</t>
  </si>
  <si>
    <t>SAEZ PEREZ, DOLORES</t>
  </si>
  <si>
    <t>EZQUERRA LUCEA, LUCIA EUGENIA</t>
  </si>
  <si>
    <t>PRADA HERNANDEZ, TERESA DE JESUS DE LA</t>
  </si>
  <si>
    <t>MARTINEZ FERRIZ, Mª.DOLORES</t>
  </si>
  <si>
    <t>MATEOS BERCIANOS, FRANCISCA</t>
  </si>
  <si>
    <t>NICOLAS POMBO, JUAN BERNARDO</t>
  </si>
  <si>
    <t>ALVAREZ BADIOLA, M. DOLORES</t>
  </si>
  <si>
    <t>FUERTES GONZALEZ, VIRGINIA</t>
  </si>
  <si>
    <t>COBOS VICENTE, PURIFICACION DE LAS CANDELAS</t>
  </si>
  <si>
    <t>RODRIGUEZ IZQUIERDO, PEDRO</t>
  </si>
  <si>
    <t>OLIVER ROS, MARIA LUISA</t>
  </si>
  <si>
    <t>ROMEU PALOP, JORDI</t>
  </si>
  <si>
    <t>ORRAJ PIÑUELA, M DEL ROSARIO</t>
  </si>
  <si>
    <t>BARREIRO PEREZ, MIGUEL ANGEL</t>
  </si>
  <si>
    <t>CALVO LOPEZ, ROSA M</t>
  </si>
  <si>
    <t>REBOLLO VIEJO, JULIO</t>
  </si>
  <si>
    <t>DEVESA TURNES, M JESUS</t>
  </si>
  <si>
    <t>GOMEZ GOMEZ, RAMONA</t>
  </si>
  <si>
    <t>LAZARO SANCHO, SANTIAGO</t>
  </si>
  <si>
    <t>CUELLAR RUIZ, FRANCISCO JOSE</t>
  </si>
  <si>
    <t>GUDE PARAJUA, FRANCISCO JOSE</t>
  </si>
  <si>
    <t>IREGUI ALBERDE, ROSA MARIA</t>
  </si>
  <si>
    <t>GARCIA SALAS, INES MARIA</t>
  </si>
  <si>
    <t>IGLESIAS GONZALEZ, CARLOS</t>
  </si>
  <si>
    <t>SAMANIEGO CARDABA, FERNANDO</t>
  </si>
  <si>
    <t>ROLLNERT LIERN, M. TERESA</t>
  </si>
  <si>
    <t>RIESGO REY, M. CARMEN</t>
  </si>
  <si>
    <t>LOPEZ PASCUAL, M. PILAR</t>
  </si>
  <si>
    <t>MATA OSORIO, ISABEL MARIA</t>
  </si>
  <si>
    <t>GUTIERREZ MOGOLLON, MARIA PAZ</t>
  </si>
  <si>
    <t>PELAEZ MAGARINO, JUAN CARLOS</t>
  </si>
  <si>
    <t>RODRIGO MARTINEZ, M. AFRICA</t>
  </si>
  <si>
    <t>GONZALEZ VIDAL, MERCEDES</t>
  </si>
  <si>
    <t>IZQUIERDO RODRIGUEZ, RAQUEL CRISTINA</t>
  </si>
  <si>
    <t>PENALVA CARRATALA, MARIA JESUS</t>
  </si>
  <si>
    <t>FERNANDEZ RODRIGUEZ, M REYES</t>
  </si>
  <si>
    <t>BULTO CHIRIVELLA, MARIA JOSE</t>
  </si>
  <si>
    <t>ROMAN DIEZ, PILAR</t>
  </si>
  <si>
    <t>CHACON VAYA, ANA</t>
  </si>
  <si>
    <t>CORCHETE FIGUERAS, DANIEL</t>
  </si>
  <si>
    <t>MUÑOZ GARCIA, FABIOLA</t>
  </si>
  <si>
    <t>GARCIA GONZALEZ, ISABEL</t>
  </si>
  <si>
    <t>MATEO MARCO, MARIA PILAR</t>
  </si>
  <si>
    <t>VEGA SAENZ, M. IDOYA</t>
  </si>
  <si>
    <t>RIBATE VALMASEDA, TERESA</t>
  </si>
  <si>
    <t>CALERO MORALES, FUENSANTA</t>
  </si>
  <si>
    <t>BAUTISTA CABELLO, MARIA LUISA</t>
  </si>
  <si>
    <t>PEÑA SALINAS, RAUL</t>
  </si>
  <si>
    <t>VARILLAS GOMEZ, MARIA LOURDES</t>
  </si>
  <si>
    <t>CENTENO GARROTE, MARIA PILAR</t>
  </si>
  <si>
    <t>HITA MARIN, MANUEL</t>
  </si>
  <si>
    <t>SARDON BLANCO, M. LOURDES</t>
  </si>
  <si>
    <t>GARCIA CANTALAPIEDRA, EVA MARIA</t>
  </si>
  <si>
    <t>ESPIGARES LOPEZ, RESURRECCION</t>
  </si>
  <si>
    <t>DIAZ MUÑOZ, JOSE ANTONIO</t>
  </si>
  <si>
    <t>ROMERO SERRANO, FEDERICO</t>
  </si>
  <si>
    <t>MINGUILLON DIEZ, ANGEL MIGUEL</t>
  </si>
  <si>
    <t>ALONSO PLAZA, SUSANA</t>
  </si>
  <si>
    <t>GUTIERREZ NAVARRO, ROSA MARIA</t>
  </si>
  <si>
    <t>SANTOS IBAÑEZ, ALICIA</t>
  </si>
  <si>
    <t>ALBARRAN GONZALEZ, MARIA</t>
  </si>
  <si>
    <t>LAS HERAS PANADERO, ALICIA</t>
  </si>
  <si>
    <t>GARCIA PEREZ, ENRIQUE</t>
  </si>
  <si>
    <t>URBANO ARJONA, ANTONIO</t>
  </si>
  <si>
    <t>MARIN CARRILLO, MARIA SAGRARIO</t>
  </si>
  <si>
    <t>ALONSO IZQUIERDO, CARLOS JOSE</t>
  </si>
  <si>
    <t>GAMONAL PARTIDA, JAVIER</t>
  </si>
  <si>
    <t>NARANJO QUEIJA, Mª DEL MAR</t>
  </si>
  <si>
    <t>ALONSO SANCHEZ, VICTOR JULIAN</t>
  </si>
  <si>
    <t>LUDEÑA GAMERO, MARIA PILAR</t>
  </si>
  <si>
    <t>SANCHEZ IBORRA, CARMEN</t>
  </si>
  <si>
    <t>GARCIA FERRERAS, CORAL</t>
  </si>
  <si>
    <t>BESTEIRO ARES, MARIA DEL CARMEN</t>
  </si>
  <si>
    <t>CAZURRO REVUELTA, HERMINIO</t>
  </si>
  <si>
    <t>ILARDUYA AHEDO, MARIA ROSA</t>
  </si>
  <si>
    <t>SANCHEZ HERRERO, ALFREDO</t>
  </si>
  <si>
    <t>SALVADOR MILLA, GUILLERMINA</t>
  </si>
  <si>
    <t>HERNANDEZ VILLACAMPA, EVA</t>
  </si>
  <si>
    <t>JUAN GUINART, FRANCISCA</t>
  </si>
  <si>
    <t>MONDEJAR PIQUERAS, ANTONIO</t>
  </si>
  <si>
    <t>TARAZAGA CARRASCO, JOSEFINA</t>
  </si>
  <si>
    <t>ALVAREZ IGLESIAS, M.ISABEL OLGA</t>
  </si>
  <si>
    <t>SALA CREMADES, ANTONIA MARIA</t>
  </si>
  <si>
    <t>NAVARRO ROMEO, MARIA INES</t>
  </si>
  <si>
    <t>GOMEZ AGUILAR, MARIA LOURDES</t>
  </si>
  <si>
    <t>MARTINEZ VALVERDE, CONCEPCION</t>
  </si>
  <si>
    <t>NEBOT PUIG, MARIA DEL CARMEN</t>
  </si>
  <si>
    <t>BARCELO SERRA, M. ESPERANZA</t>
  </si>
  <si>
    <t>RAGA CID, ANA M.</t>
  </si>
  <si>
    <t>ASENSIO MARTINEZ, BEATRIZ</t>
  </si>
  <si>
    <t>CAMPOS SANCHEZ-OCAÑA, ANTONIO ANDRES</t>
  </si>
  <si>
    <t>CASTELLANOS MARTINEZ, MARINA</t>
  </si>
  <si>
    <t>PORRAS PEÑA, JOSEFA</t>
  </si>
  <si>
    <t>GODINO VILLAR, ADORACION</t>
  </si>
  <si>
    <t>GARCIA SIRVENT, GINES MANUEL</t>
  </si>
  <si>
    <t>GONZALEZ GARCIA, PILAR</t>
  </si>
  <si>
    <t>IBAÑEZ ARACIL, MARIA CORAL</t>
  </si>
  <si>
    <t>SANCHEZ POLAN, MARIA LUISA</t>
  </si>
  <si>
    <t>NAVA GARCIA, TEODORA</t>
  </si>
  <si>
    <t>FORT RUIZ, VICENTE</t>
  </si>
  <si>
    <t>RODRIGUEZ ALVAREZ, M. PILAR</t>
  </si>
  <si>
    <t>HOZ SANCHEZ, M. ENCARNACION DE LA</t>
  </si>
  <si>
    <t>LIZARRAGA ECHAIDE, M.MERCEDES</t>
  </si>
  <si>
    <t>REY HUIDOBRO, MARIA BELEN</t>
  </si>
  <si>
    <t>RAMIREZ DURA, JUAN CARLOS</t>
  </si>
  <si>
    <t>SALADO GRAU, Mª.DEL REMEDIO</t>
  </si>
  <si>
    <t>SEÑOR MARCO, MARIA BEGOÑA</t>
  </si>
  <si>
    <t>NOVO ESTEBAN, MARIA ISABEL</t>
  </si>
  <si>
    <t>ALVAREZ LOUREIRO, JOSE MANUEL</t>
  </si>
  <si>
    <t>HERRERA SOCORRO, MARIA MAR</t>
  </si>
  <si>
    <t>MIGUEL SANTAMARIA, MARIA PALOMA DE</t>
  </si>
  <si>
    <t>VELA CASTAN, VIRGILIO LUIS</t>
  </si>
  <si>
    <t>EXTREMERA GALAN, JUAN MIGUEL</t>
  </si>
  <si>
    <t>CABANILLA IBAÑEZ, MARIA LUISA</t>
  </si>
  <si>
    <t>VALLET FORCADELL, ELISABETH</t>
  </si>
  <si>
    <t>PEREZ ALONSO, INMACULADA</t>
  </si>
  <si>
    <t>OTERO FERNANDEZ, JAVIER</t>
  </si>
  <si>
    <t>ORDOÑO IGLESIAS, MARIA CARMEN</t>
  </si>
  <si>
    <t>TORIBIO GARCIA, FRANCISCA</t>
  </si>
  <si>
    <t>MEDIAVILLA DEL BARRIO, MARIA YOLANDA</t>
  </si>
  <si>
    <t>ABADIA RUBER, MARIA MILAGROS</t>
  </si>
  <si>
    <t>PITARCH LLIDO, JOAN MIGUEL</t>
  </si>
  <si>
    <t>GALINDO CALDERON, CARMEN M.</t>
  </si>
  <si>
    <t>AGUIRREZABALA ACHA, BEGOÑA</t>
  </si>
  <si>
    <t>ABOLAFIA FERNANDEZ, ANTONIO</t>
  </si>
  <si>
    <t>BERBEL MARTINEZ, ADELA MARIA</t>
  </si>
  <si>
    <t>CABO IRANZO, JOSE VICENTE</t>
  </si>
  <si>
    <t>DAMAS LOPEZ, PILAR</t>
  </si>
  <si>
    <t>LARIO MORENO, ANTONIA PILAR</t>
  </si>
  <si>
    <t>PEREZ BEJARANO, M.CARMEN</t>
  </si>
  <si>
    <t>ESPINOSA NIETO, FRANCISCO</t>
  </si>
  <si>
    <t>RUIZ GARCIA, BEGOÑA OLGA</t>
  </si>
  <si>
    <t>TORRES BARRIOS, VICENTE</t>
  </si>
  <si>
    <t>HIDALGO PADILLA, MANUELA</t>
  </si>
  <si>
    <t>LLORET PICARIN, BENITA</t>
  </si>
  <si>
    <t>TORNS CUENDE, CONCEPCION</t>
  </si>
  <si>
    <t>ARQUER SANZ, M.DULCE NOMBRE</t>
  </si>
  <si>
    <t>MEDINA MARTIN, MARIA CINTA</t>
  </si>
  <si>
    <t>OLALLA BLANCO, M.ROSARIO</t>
  </si>
  <si>
    <t>BELLVER ERES, AMPARO</t>
  </si>
  <si>
    <t>MIGUEL DE LA FUENTE, M. MONSERRAT</t>
  </si>
  <si>
    <t>DIAZ SANCHEZ, MARIA CARMEN</t>
  </si>
  <si>
    <t>RODRIGUEZ CAMPO, AMALIA ISABEL</t>
  </si>
  <si>
    <t>GARCIA SANDOVAL, EMILIA</t>
  </si>
  <si>
    <t>DIAZ RODRIGUEZ, ANTONIO JOSE</t>
  </si>
  <si>
    <t>RAMIS HORTA, MONTSERRAT</t>
  </si>
  <si>
    <t>FUENTE BAONZA, M. ANGELES DE LA</t>
  </si>
  <si>
    <t>LOPEZ ZUÑIGA, MARIA ELENA</t>
  </si>
  <si>
    <t>ALMONACID GONZALEZ, MARIA CARMEN</t>
  </si>
  <si>
    <t>REINA AVELLANEDA, JAIME</t>
  </si>
  <si>
    <t>EXPOSITO GONZALEZ, LUZ MARINA</t>
  </si>
  <si>
    <t>CID ARREGUI, PASCUAL</t>
  </si>
  <si>
    <t>SANZ TIERNO, M. PAZ</t>
  </si>
  <si>
    <t>VILADEMUNT FARRE, MARGARITA</t>
  </si>
  <si>
    <t>AGUSTI SERRA, MARIA ROSARIO</t>
  </si>
  <si>
    <t>FERNANDEZ RINCON, AZUCENA</t>
  </si>
  <si>
    <t>PALOMARES CARRASCOSA, PALOMA</t>
  </si>
  <si>
    <t>GARCIA DE LA TORRE ARTAMENDI, MANUEL</t>
  </si>
  <si>
    <t>GONZALEZ RODRIGUEZ, TEODORA BEGONA</t>
  </si>
  <si>
    <t>MARTINEZ MAS, ROSA M.</t>
  </si>
  <si>
    <t>REDONDO JIMENEZ, YOLANDA</t>
  </si>
  <si>
    <t>REY MONTES, JESUS DANIEL</t>
  </si>
  <si>
    <t>ROUCO LALIENA, MARIA CARMEN</t>
  </si>
  <si>
    <t>SANCHEZ BALIBREA, LUIS MANUEL</t>
  </si>
  <si>
    <t>RAMO RAMIREZ, CONCEPCION</t>
  </si>
  <si>
    <t>ABANADES CABALLERO, JULIA</t>
  </si>
  <si>
    <t>MARTINEZ REQUENA, AGUSTIN</t>
  </si>
  <si>
    <t>LOZANO MORALES, CARLOS</t>
  </si>
  <si>
    <t>VALMAÑA VALMAÑA, SILVIA</t>
  </si>
  <si>
    <t>GONZALEZ MARTINEZ, MANUELA</t>
  </si>
  <si>
    <t>SORIANO GALINDO, MARIA CARMEN</t>
  </si>
  <si>
    <t>RUIZ LOPEZ, MARIA DOLORES</t>
  </si>
  <si>
    <t>GOMEZ ALVAREZ, MARIA JOSE</t>
  </si>
  <si>
    <t>CORTES IZQUIERDO, JESUS ALBERTO</t>
  </si>
  <si>
    <t>RAMIL SANTALLA, PILAR</t>
  </si>
  <si>
    <t>COZANO MUÑOZ, JUAN CARLOS</t>
  </si>
  <si>
    <t>VICENT MARCO, DESAMPARADOS</t>
  </si>
  <si>
    <t>PEREZ HUERTA, LUCIA PILAR</t>
  </si>
  <si>
    <t>FLOREZ GRANDE, MARIA ROSA</t>
  </si>
  <si>
    <t>FERNANDEZ SARRION, ANTONIA</t>
  </si>
  <si>
    <t>ITURBE ESCOLANO, LUIS FCO.</t>
  </si>
  <si>
    <t>RIESCO ROIZ, CRISTINA</t>
  </si>
  <si>
    <t>RAMOS LAZARO, ANGELES</t>
  </si>
  <si>
    <t>GARCIA GOICOECHEA, MONTSERRAT</t>
  </si>
  <si>
    <t>MATAS BELLES, MARIA</t>
  </si>
  <si>
    <t>GARCIA MARTIN, MARINA</t>
  </si>
  <si>
    <t>GONZALEZ HIDALGO, BERNARDA</t>
  </si>
  <si>
    <t>GARCIA COBO, JUANA</t>
  </si>
  <si>
    <t>CLERICO LEON, MARIA CARMEN</t>
  </si>
  <si>
    <t>JIMENEZ CALVO, JOSEFA LUCIA</t>
  </si>
  <si>
    <t>PEREZ LOPEZ, PALOMA</t>
  </si>
  <si>
    <t>HERNANDEZ NAVAS, ROSARIO</t>
  </si>
  <si>
    <t>LORENZO LORENZO, MARIA JESUS</t>
  </si>
  <si>
    <t>GALVEZ BEATERIO, CONCEPCION</t>
  </si>
  <si>
    <t>MARTIN SANCHEZ, MARIA JOSE</t>
  </si>
  <si>
    <t>CASTOSA DIAZ, PILAR</t>
  </si>
  <si>
    <t>GARCIA LASTRA, MARIA ROSARIO</t>
  </si>
  <si>
    <t>LOPEZ ALONSO, MARIA SAGRARIO</t>
  </si>
  <si>
    <t>FERRER TERUEL, JOSEFA</t>
  </si>
  <si>
    <t>RUBIO SANCHEZ, MARIA JOSE</t>
  </si>
  <si>
    <t>MORALES REVUELTO, M. DOLORES</t>
  </si>
  <si>
    <t>AGUAYO JUSTICIA, MARIA CARMEN</t>
  </si>
  <si>
    <t>25984527</t>
  </si>
  <si>
    <t>GARCIA RIVERO, JOSE MARIA</t>
  </si>
  <si>
    <t>GARCIA PENEDO, MANUEL</t>
  </si>
  <si>
    <t>GIL-ALBERT GOMEZ, CRISTINA</t>
  </si>
  <si>
    <t>FERNANDEZ VIEIRA, JOSE MANUEL</t>
  </si>
  <si>
    <t>EGEA ROMAN, MARIA JESUS</t>
  </si>
  <si>
    <t>ORTEGA JIMENA, SALOME</t>
  </si>
  <si>
    <t>HERNANDEZ GONZALEZ, LUIS</t>
  </si>
  <si>
    <t>TESOURO CID, MARIA ROSA</t>
  </si>
  <si>
    <t>GOMEZ ALCALDE, M.CRISTINA</t>
  </si>
  <si>
    <t>SANZ BARRAL, M. ANGELES</t>
  </si>
  <si>
    <t>FERRANDO GARRIDO, GUILLERMO JOSE</t>
  </si>
  <si>
    <t>LEYVA MARTINEZ, FELIPE</t>
  </si>
  <si>
    <t>OTERO CATOIRA, MARIA DEL PILAR</t>
  </si>
  <si>
    <t>OTERO RODAL, SANTIAGO</t>
  </si>
  <si>
    <t>FILGUEIRA REINALDO, MARIA ESTHER</t>
  </si>
  <si>
    <t>ALCANTARILLA ALBARES, M. ANGELES</t>
  </si>
  <si>
    <t>GARCIA HERNANDEZ, ANTONIA CONSUELO</t>
  </si>
  <si>
    <t>SOTO CELIMENDIZ, JOSE ANTONIO</t>
  </si>
  <si>
    <t>HERNANDEZ LOPEZ, M. CARMEN</t>
  </si>
  <si>
    <t>FRANCISCO JIMENEZ, PEDRO TOMAS</t>
  </si>
  <si>
    <t>GUTIERREZ VARGAS, BEGOÑA</t>
  </si>
  <si>
    <t>GRACIA HIDALGO, CARLOS MIGUEL</t>
  </si>
  <si>
    <t>LARA GARCIA, ROSA MARIA</t>
  </si>
  <si>
    <t>HERNANDEZ GUERRERO, MONSERRAT</t>
  </si>
  <si>
    <t>RIVERA AREVALO, MARIA ISABEL</t>
  </si>
  <si>
    <t>GOMEZ GONZALEZ, MIGUEL VICENTE</t>
  </si>
  <si>
    <t>RIQUELME VIVES, PEDRO LUIS</t>
  </si>
  <si>
    <t>GARCIA DEL OLMO, M. TERESA</t>
  </si>
  <si>
    <t>GARRIDO BELLIRES, ARMANDO</t>
  </si>
  <si>
    <t>NIEVAS ESCORIZA, Mª. ESTHER</t>
  </si>
  <si>
    <t>AUSIN REVILLA, MARIA OLGA</t>
  </si>
  <si>
    <t>MAS MAYOL, MARIA MAGDALENA</t>
  </si>
  <si>
    <t>TRIGO LOPEZ, MANUEL</t>
  </si>
  <si>
    <t>SANTOME PENELAS, MARIA ASUNCION</t>
  </si>
  <si>
    <t>FERNANDEZ BASANTA, JOSEFA AUREA</t>
  </si>
  <si>
    <t>FERNANDEZ GONZALEZ, MARIA VICTORIA</t>
  </si>
  <si>
    <t>AGUILAR SANZ, JESUS</t>
  </si>
  <si>
    <t>LOPEZ HERRADA, ANA ISABEL</t>
  </si>
  <si>
    <t>AGOST SUAREZ, ESTHER</t>
  </si>
  <si>
    <t>PINA RIVES, CONCEPCION</t>
  </si>
  <si>
    <t>ZORRILLA IBAÑEZ, JOSEBA M.</t>
  </si>
  <si>
    <t>VIVANCOS GIL, JOSEFA</t>
  </si>
  <si>
    <t>NEGREIRA NOIA, FCO. XABIER</t>
  </si>
  <si>
    <t>LOPEZ-LEFEBRE GUERRERO, MARIA SOFIA</t>
  </si>
  <si>
    <t>BRAGADO RODRIGUEZ, MARIA BEGOÑA</t>
  </si>
  <si>
    <t>GONZALEZ RODRIGUEZ, MANUEL</t>
  </si>
  <si>
    <t>MORENO ARAGON, SARA</t>
  </si>
  <si>
    <t>AMIL PREGO, MARIA DOLORES</t>
  </si>
  <si>
    <t>MORENO MARTINEZ, MARIA LUISA</t>
  </si>
  <si>
    <t>ALBES GONZALEZ, ROSA</t>
  </si>
  <si>
    <t>ROS ALCAIDE, JORGE MATIAS</t>
  </si>
  <si>
    <t>ORTIZ MATEOS, M.DEL PRADO</t>
  </si>
  <si>
    <t>LEON DELGADO, ANTONIO MANUEL</t>
  </si>
  <si>
    <t>SOTELO FERNANDEZ, PILAR</t>
  </si>
  <si>
    <t>TELLA LISTE, MANUEL JOSE</t>
  </si>
  <si>
    <t>ENGUIDANOS LLUCH, MARIA PILAR</t>
  </si>
  <si>
    <t>VICENTE MORALES, M. DOLORES</t>
  </si>
  <si>
    <t>MONTERO DIAZ, MILAGROS</t>
  </si>
  <si>
    <t>GUTIERREZ NAVARRO, SOLEDAD</t>
  </si>
  <si>
    <t>MARZO DE LA FUENTE, PEDRO ANGEL</t>
  </si>
  <si>
    <t>ORZAEZ ALCAZAR, DOLORES INMACULADA</t>
  </si>
  <si>
    <t>VILLANUEVA GOMEZ, JUAN MANUEL</t>
  </si>
  <si>
    <t>ROVIRA SIERRA, ISAURA</t>
  </si>
  <si>
    <t>BLANCO GONZALEZ, ROBERTO</t>
  </si>
  <si>
    <t>CRUZ MEJIAS, INMACULADA P.</t>
  </si>
  <si>
    <t>CHAVES CHAVES, MARIA ISABEL</t>
  </si>
  <si>
    <t>SERRANO PAQUEZ, ELOISA</t>
  </si>
  <si>
    <t>HOYOS LOPEZ, ELENA</t>
  </si>
  <si>
    <t>MARTINEZ IRUELA, FRANCISCO JAVIER</t>
  </si>
  <si>
    <t>POSSE ARENAS, SUSANA LUISA</t>
  </si>
  <si>
    <t>RODRIGUEZ SOLIS, ANTONIO</t>
  </si>
  <si>
    <t>LORENZO FERNANDEZ, MªISABEL DE</t>
  </si>
  <si>
    <t>RENTERO RENTERO, ENRIQUE</t>
  </si>
  <si>
    <t>VELASCO DIEZ, MARIA ASUNCION</t>
  </si>
  <si>
    <t>PEÑALVER PINAR, EDUARDO</t>
  </si>
  <si>
    <t>CANALES CONEJERO, LOURDES</t>
  </si>
  <si>
    <t>ANDRES SASTRE, M. NIEVES DE</t>
  </si>
  <si>
    <t>FERNANDEZ CAEIRO, GUMERSINDO</t>
  </si>
  <si>
    <t>VARELA RODRIGUEZ, MARIA ISABEL</t>
  </si>
  <si>
    <t>GARCIA FERNANDEZ, CELIA</t>
  </si>
  <si>
    <t>MARTINEZ-FALERO GALINDO, ANA MARIA</t>
  </si>
  <si>
    <t>MELERO ESPINOSA, JOSEFA</t>
  </si>
  <si>
    <t>GONZALEZ VAZQUEZ, MARIA JESUS</t>
  </si>
  <si>
    <t>FERNANDEZ PARDO, SANDRA</t>
  </si>
  <si>
    <t>GIMENO GIRAL, ISABEL</t>
  </si>
  <si>
    <t>CABA MARTIN, ALEJANDRINA</t>
  </si>
  <si>
    <t>GALVAN CUEVAS, JOSE JESUS</t>
  </si>
  <si>
    <t>VIEDMA REQUENA, MARIA JOSEFA</t>
  </si>
  <si>
    <t>TAMAYO BRAVO, FERNANDA</t>
  </si>
  <si>
    <t>CARRION GARCIA, LUISA MARIA</t>
  </si>
  <si>
    <t>CHAMORRO CHERINO, MIGUEL ANGEL</t>
  </si>
  <si>
    <t>SERRANO CAMPOS, ENCARNACION</t>
  </si>
  <si>
    <t>CHACON CRESPO, MARIA ETELVINA</t>
  </si>
  <si>
    <t>RIOCEREZO MARTINEZ, MARIA JOSE</t>
  </si>
  <si>
    <t>SANCHA MANSILLA, DULCE ELVIRA</t>
  </si>
  <si>
    <t>PASCUAL ARNAL, MARIA ANGELES</t>
  </si>
  <si>
    <t>FERNANDEZ MARTINEZ, ESTHER</t>
  </si>
  <si>
    <t>OCHOA MESEGUER, MARIA DEL MAR</t>
  </si>
  <si>
    <t>GOMEZ LOPEZ, GUILLERMO</t>
  </si>
  <si>
    <t>MARQUINA MARIN, MARIA TERESA</t>
  </si>
  <si>
    <t>JUANES CARVAJAL, ANTONIO DE</t>
  </si>
  <si>
    <t>ALVAREZ LAVERS, M. MERCEDES</t>
  </si>
  <si>
    <t>GARCIA DIEGUEZ, SILVIA</t>
  </si>
  <si>
    <t>MELLADO PEREZ, MANUELA</t>
  </si>
  <si>
    <t>NAVAS MOLES, JOSE ANDRES</t>
  </si>
  <si>
    <t>MARTINEZ FERNANDEZ, FRANCISCO</t>
  </si>
  <si>
    <t>JULVE GIMENO, PILAR</t>
  </si>
  <si>
    <t>ALVAREZ DIAZ, PABLO</t>
  </si>
  <si>
    <t>PENA PENA, ROSARIO</t>
  </si>
  <si>
    <t>SILVA RAMOS, ANTONIA</t>
  </si>
  <si>
    <t>TRUJILLO MORA, ANA MARIA</t>
  </si>
  <si>
    <t>LAFUENTE TEJERO, M. ASUNCION</t>
  </si>
  <si>
    <t>JIMENEZ ROSUA, PIEDAD</t>
  </si>
  <si>
    <t>RUIZ DIAZ, MIGUEL FRANCISCO</t>
  </si>
  <si>
    <t>ARIAS LOPEZ, FRANCISCO JAVIER</t>
  </si>
  <si>
    <t>ARANDA HERNANDEZ, MARIA CARMEN</t>
  </si>
  <si>
    <t>CRUZADO CARRASCAL, MARIA YOLANDA</t>
  </si>
  <si>
    <t>ARCE RECIO, JOSE MANUEL</t>
  </si>
  <si>
    <t>ALDAZ PASTOR, MARIA JOSEFA</t>
  </si>
  <si>
    <t>DIAZ RUBIO, AMPARO</t>
  </si>
  <si>
    <t>JAMBRINA GUTIERREZ, M. DEL CARMEN</t>
  </si>
  <si>
    <t>DOMINGUEZ BLAS, NURIA</t>
  </si>
  <si>
    <t>LUCAS DE LA FUENTE, MARIA NIVIA</t>
  </si>
  <si>
    <t>JIMENEZ BRAVO, CRISTOBAL</t>
  </si>
  <si>
    <t>TEBA MARIN, GABRIEL</t>
  </si>
  <si>
    <t>DOUTON LOSADA, M. JOSE</t>
  </si>
  <si>
    <t>BLAZQUEZ CARDOSO, INMACULADA</t>
  </si>
  <si>
    <t>GARCIA MARTINEZ, PILAR</t>
  </si>
  <si>
    <t>RODRIGUEZ GONZALEZ, JOSE FCO.</t>
  </si>
  <si>
    <t>MIRALLES MOLINA, MONICA</t>
  </si>
  <si>
    <t>MARTIN SERRATO, MANUEL</t>
  </si>
  <si>
    <t>RAMON PEREZ, MARIA LUISA</t>
  </si>
  <si>
    <t>IGLESIAS GOMEZ, FRANCISCO</t>
  </si>
  <si>
    <t>TOMAS AVIVAR, MARIA LUZ</t>
  </si>
  <si>
    <t>ALMAZAN LASTRA, JUANA INMACULADA</t>
  </si>
  <si>
    <t>ROIS ANDRADE, JESUS</t>
  </si>
  <si>
    <t>PALACIN SANCHEZ, MARIA FUENSANTA</t>
  </si>
  <si>
    <t>PARREÑO MARTINEZ, REYES</t>
  </si>
  <si>
    <t>ESPIN CABALLERO, ANA MARIA</t>
  </si>
  <si>
    <t>SANCHEZ PEREIRA, M. AMPARO</t>
  </si>
  <si>
    <t>MICO GUBAU, ALBERTO</t>
  </si>
  <si>
    <t>ROMANO FERNANDEZ, M. LUISA</t>
  </si>
  <si>
    <t>VILA SALOM, EUGENIO</t>
  </si>
  <si>
    <t>BURGOS PEREZ, SERGIO E.</t>
  </si>
  <si>
    <t>REINA REINA, LORENZO</t>
  </si>
  <si>
    <t>ALMARAZ JIMENEZ, M.AUXILIADORA</t>
  </si>
  <si>
    <t>MEDINA GALERA, ASCENSION</t>
  </si>
  <si>
    <t>EIROA LOPEZ, HIGINIO ALFREDO</t>
  </si>
  <si>
    <t>BUENO CASTEL, RICARDO</t>
  </si>
  <si>
    <t>LOPEZ GARCIA, ANTONIA INES</t>
  </si>
  <si>
    <t>LAGUILLO FERNANDEZ, Mª DEL PILAR</t>
  </si>
  <si>
    <t>ESTEVEZ FERNANDEZ, MARIA RAQUEL</t>
  </si>
  <si>
    <t>FERNANDEZ-ARIAS MINUESA, Mª TERESA</t>
  </si>
  <si>
    <t>SANCHEZ GARCIA, RAFAEL</t>
  </si>
  <si>
    <t>LOPEZ RIVERA, MARIA EUGENIA</t>
  </si>
  <si>
    <t>GUERRAS CASILLAS, CARMEN</t>
  </si>
  <si>
    <t>LOPEZ MARTINEZ, ANTONIO</t>
  </si>
  <si>
    <t>CANTERO GUIJARRO, MARIA DEL MAR</t>
  </si>
  <si>
    <t>GARCIA GOMEZ, NATIVIDAD</t>
  </si>
  <si>
    <t>ESTEBAN SANCHEZ, RAQUEL</t>
  </si>
  <si>
    <t>CAÑADA DIAZ, VICENTE</t>
  </si>
  <si>
    <t>CALET TOLEDO, MARGARITA</t>
  </si>
  <si>
    <t>LAINEZ RIOJA, ANA MARIA</t>
  </si>
  <si>
    <t>BREA CORBO, ESTHER</t>
  </si>
  <si>
    <t>URREA MORENO, MANUEL</t>
  </si>
  <si>
    <t>MARTIN VEGA, EDUARDO</t>
  </si>
  <si>
    <t>ARRANZ DIEZ, NOEMI</t>
  </si>
  <si>
    <t>ARROYO TIJERO, MARIA SOLEDAD</t>
  </si>
  <si>
    <t>HORTELANO LOPEZ, JUAN BAUTISTA</t>
  </si>
  <si>
    <t>BIOSCA MUÑOZ, ANA MARIA</t>
  </si>
  <si>
    <t>MENDEZ LOPEZ, PILAR</t>
  </si>
  <si>
    <t>JIMENEZ MARTINEZ, REMEDIOS</t>
  </si>
  <si>
    <t>ESCARIO LISA, JOAQUIN</t>
  </si>
  <si>
    <t>LOPEZ MORENO, FERNANDO</t>
  </si>
  <si>
    <t>CUERVO NISTAL, ISOLINA</t>
  </si>
  <si>
    <t>BESTEIRO VALIÑO, SANTIAGO</t>
  </si>
  <si>
    <t>DURAN LOPEZ, M. ANTONIA</t>
  </si>
  <si>
    <t>DOMINGUEZ MARTIN, MARIA FE</t>
  </si>
  <si>
    <t>MORENO GOMEZ, MARTA</t>
  </si>
  <si>
    <t>MAYOL COBARRO, MARIA CARMEN</t>
  </si>
  <si>
    <t>SALAVERT ESPAÑA, MARIA CARMEN</t>
  </si>
  <si>
    <t>MOLINA REBORDOSA, CARLOS JAVIER</t>
  </si>
  <si>
    <t>RUIZ VILCHEZ, JOSE MANUEL</t>
  </si>
  <si>
    <t>FERNANDEZ GONZALEZ, TEODORO</t>
  </si>
  <si>
    <t>IGLESIAS HERRANZ, M. SEVERINA</t>
  </si>
  <si>
    <t>CAMPAÑA GARCIA, MARIA GENOVEVA</t>
  </si>
  <si>
    <t>PITA DA VEIGA VAZQUEZ, MARIA FERNANDA</t>
  </si>
  <si>
    <t>SANZ MARTINEZ, MARIA AMPARO</t>
  </si>
  <si>
    <t>CASTILLO CABRERA, FELIX</t>
  </si>
  <si>
    <t>CANOVAS PARDO, JOSE EDUARDO</t>
  </si>
  <si>
    <t>BONILLA MUÑOZ, MERCEDES</t>
  </si>
  <si>
    <t>SANCHEZ ARRIBAS, ASUNCION</t>
  </si>
  <si>
    <t>COLLADO CORTES, RAFAEL</t>
  </si>
  <si>
    <t>SUAREZ FERNANDEZ, MARIA JESUS</t>
  </si>
  <si>
    <t>TRILLA JARDI, MARIA GORETI</t>
  </si>
  <si>
    <t>CABANA REGUEIRO, JOSE MANUEL</t>
  </si>
  <si>
    <t>TURRADO CRESPO, MARIA VICTORIA</t>
  </si>
  <si>
    <t>CASTAÑO PAYERAS, MARIA LUISA</t>
  </si>
  <si>
    <t>GUTIERREZ GONZALEZ, MARIA ELENA</t>
  </si>
  <si>
    <t>GALAN LOPEZ, MONICA DE PAZ</t>
  </si>
  <si>
    <t>CANTO MARCH, ISABEL MARIA</t>
  </si>
  <si>
    <t>CABANAS SEIJO, M. SOLEDAD</t>
  </si>
  <si>
    <t>MEJUTO SOTO, FERNANDO MANUEL</t>
  </si>
  <si>
    <t>ALONSO IZQUIERDO, M. ISABEL</t>
  </si>
  <si>
    <t>RIBERT LLOVET, FCO XAVIER</t>
  </si>
  <si>
    <t>MOLINA BONMATI, ENCARNACION</t>
  </si>
  <si>
    <t>PUERTO HERNANDEZ, MARIA</t>
  </si>
  <si>
    <t>CORRAL FERNANDEZ, ROSA MARIA</t>
  </si>
  <si>
    <t>PALACIN MAYOR, ANA ISABEL</t>
  </si>
  <si>
    <t>DOPICO PITA, TAREIXA</t>
  </si>
  <si>
    <t>SANZ ARAGON, M.DEL CARMEN</t>
  </si>
  <si>
    <t>LAHOZ ARTAL, JULIA</t>
  </si>
  <si>
    <t>ABAL GONZALEZ, MARIA DEL CARMEN</t>
  </si>
  <si>
    <t>CAMARERO GONZALEZ, ZORAIDA</t>
  </si>
  <si>
    <t>MORAL DEL RIO, ANTONIA Mª DEL</t>
  </si>
  <si>
    <t>MATEO BELTRAN, M. JOSE</t>
  </si>
  <si>
    <t>CARBAJO NAVARRO, MARIA CANDELAS</t>
  </si>
  <si>
    <t>BORREGO CONDE, MARIA PAZ</t>
  </si>
  <si>
    <t>VARELA MANTEIGA, JOSE DANIEL</t>
  </si>
  <si>
    <t>FEITO POVEDA, MONTSERRAT</t>
  </si>
  <si>
    <t>PICO PAZ, M. CARMEN</t>
  </si>
  <si>
    <t>VALERO MARTINEZ, MARIA FLOR</t>
  </si>
  <si>
    <t>IGLESIAS RICOY, DARIO</t>
  </si>
  <si>
    <t>AVALOS LOPEZ, JOSE</t>
  </si>
  <si>
    <t>MORON CORTES, SONIA</t>
  </si>
  <si>
    <t>LOPEZ RODRIGUEZ, MARIA TRINIDAD</t>
  </si>
  <si>
    <t>PABLOS GOMEZ, ESTHER HENAR</t>
  </si>
  <si>
    <t>PALACIOS LOPEZ, ANTONIO</t>
  </si>
  <si>
    <t>GASTEARENA GARCIA, MIREN BIDANE</t>
  </si>
  <si>
    <t>GONZALEZ TORO, BALDOMERO</t>
  </si>
  <si>
    <t>ARGÜESO DIEZ, FERNANDO</t>
  </si>
  <si>
    <t>CASTELL BRAVO, LUIS FERNANDO</t>
  </si>
  <si>
    <t>MINGUEZ MARCOS, MARIA BELEN</t>
  </si>
  <si>
    <t>VIANA ARRIBAS, JUAN CARLOS</t>
  </si>
  <si>
    <t>VICENTE VEGA, ANA</t>
  </si>
  <si>
    <t>ALVAREZ SILVA, FLORENCIO JAVIER</t>
  </si>
  <si>
    <t>VILLAR GONZALEZ, MARIA REYES</t>
  </si>
  <si>
    <t>BUGEDO GUTIERREZ, LUIS ALBERTO</t>
  </si>
  <si>
    <t>BERBEL MARTINEZ, JOSE ANTONIO</t>
  </si>
  <si>
    <t>NIETO GARCIA-VALDECASAS, MARIANO</t>
  </si>
  <si>
    <t>CARA FERNANDEZ, JOSE VICENTE</t>
  </si>
  <si>
    <t>MUÑOZ CASANOVA, ISABEL MARIA</t>
  </si>
  <si>
    <t>PEDRAJA GARCIA, ENCARNACION</t>
  </si>
  <si>
    <t>ARMESTO RODRIGUEZ, JORGE</t>
  </si>
  <si>
    <t>MARCO DIAZ, MERCEDES</t>
  </si>
  <si>
    <t>BREÑA GARCIA-VERDUGO, Mª DEL CARMEN</t>
  </si>
  <si>
    <t>SEGURA VALDIVIA, MARIA CARMEN</t>
  </si>
  <si>
    <t>VERA ENCISO, JUANA</t>
  </si>
  <si>
    <t>VILLACAMPA PLASIN, JOAQUIN</t>
  </si>
  <si>
    <t>BAUSET GARCIA, LAURA</t>
  </si>
  <si>
    <t>DOLERA GABARRON, MARIA JOSEFA</t>
  </si>
  <si>
    <t>MARTINEZ MARCOS, JAVIER</t>
  </si>
  <si>
    <t>SOL LOPEZ, M. VICTORIA DEL</t>
  </si>
  <si>
    <t>PEREZ ABAD, MARIA DOLORES</t>
  </si>
  <si>
    <t>CAMPON CORDOBES, M. MONTAÑA</t>
  </si>
  <si>
    <t>ARREBOLA LIÑAN, ANA</t>
  </si>
  <si>
    <t>DIAZ CARRASCO, FELIX</t>
  </si>
  <si>
    <t>GOMEZ SANCHEZ, CELIA</t>
  </si>
  <si>
    <t>BRAO GUERRERO, MARIA ANTONIA</t>
  </si>
  <si>
    <t>GARCIA NOGUEIRA, ABEL</t>
  </si>
  <si>
    <t>GARCIA DE LEON GARCIA, ROSA MARIA</t>
  </si>
  <si>
    <t>GOMEZ GARCIA, FABIOLA</t>
  </si>
  <si>
    <t>MORENO MOYA, DANIEL</t>
  </si>
  <si>
    <t>ABENZA LARA, MARIA JOSE</t>
  </si>
  <si>
    <t>SERON CESTERO, MARIA JOSE</t>
  </si>
  <si>
    <t>MARCO LACUEVA, ANGELES MARIA</t>
  </si>
  <si>
    <t>LOPEZ RODRIGUEZ, JUAN JOSE</t>
  </si>
  <si>
    <t>HERNANDEZ NADAL, M. ISABEL</t>
  </si>
  <si>
    <t>ANTON SANCHEZ, Mª REYES</t>
  </si>
  <si>
    <t>MARTIN JIMENEZ, M. CONCEPCION</t>
  </si>
  <si>
    <t>MONSERRAT NAVARRO, PABLO LUIS</t>
  </si>
  <si>
    <t>ALBASINI LEGAZ, ELENA</t>
  </si>
  <si>
    <t>BELMONTE BLASCO, JULIAN ALBERTO</t>
  </si>
  <si>
    <t>NAVARRO HERNANDEZ, M JESUS</t>
  </si>
  <si>
    <t>PEÑALVER RODRIGUEZ, ANA MARIA</t>
  </si>
  <si>
    <t>CARRION MAROTO, MARIA SONIA</t>
  </si>
  <si>
    <t>RODRIGUEZ VAZQUEZ, JULIA MARIA</t>
  </si>
  <si>
    <t>TURNES DURO, PEDRO</t>
  </si>
  <si>
    <t>GONZALEZ SORIANO, ISABEL</t>
  </si>
  <si>
    <t>MARTINEZ LEYVA, DOLORES</t>
  </si>
  <si>
    <t>GARCIA MIRANDA, CONCEPCION</t>
  </si>
  <si>
    <t>CABALLERO PORTILLO, ROBERTO</t>
  </si>
  <si>
    <t>SANCHEZ ENTRENA, M. PURIFICACION</t>
  </si>
  <si>
    <t>QUEVEDO MARTIN, JOSE ALBERTO</t>
  </si>
  <si>
    <t>LORENZO RODRIGUEZ, MATILDE</t>
  </si>
  <si>
    <t>PALOMO LABURU, MARIA ELENA</t>
  </si>
  <si>
    <t>FERNANDEZ PUENTE, MARIA DOLORES</t>
  </si>
  <si>
    <t>BOSCH LOPEZ, GENOVEVA</t>
  </si>
  <si>
    <t>LLORENTE MELGAR, GEMA MARIA</t>
  </si>
  <si>
    <t>BUATELL GIMENO, JOSEP</t>
  </si>
  <si>
    <t>GIL VALIA, M. PILAR</t>
  </si>
  <si>
    <t>SOUTO FELPETO, M. JOSEFA</t>
  </si>
  <si>
    <t>DOMINGUEZ SOTO, CONSUELO</t>
  </si>
  <si>
    <t>VARELA GUILLEN, MARIA DOLORES</t>
  </si>
  <si>
    <t>RUBIO OLIVARES, NIEVES</t>
  </si>
  <si>
    <t>OLIVA PERELLO, ROSA MARIA</t>
  </si>
  <si>
    <t>VAZQUEZ TERUELO, MARIA BELEN</t>
  </si>
  <si>
    <t>SARMIENTO LUIS, SAGRARIO</t>
  </si>
  <si>
    <t>FUENTES TORRES, JULIAN FRANCISCO</t>
  </si>
  <si>
    <t>SANZ VILLARROYA, Mª TERESA</t>
  </si>
  <si>
    <t>MONTERO CANCELA, MARIA JESUS</t>
  </si>
  <si>
    <t>CORTES ARANDA, PALOMA</t>
  </si>
  <si>
    <t>VIVAS LARRUY, ANNA</t>
  </si>
  <si>
    <t>DIEZ REIGOSA, MARIA JOSE</t>
  </si>
  <si>
    <t>ALVAREZ FERNANDEZ, MARIA MAGDALENA</t>
  </si>
  <si>
    <t>OCON MORALEDA, JORGE</t>
  </si>
  <si>
    <t>MATO BRUNO, DOLORES</t>
  </si>
  <si>
    <t>MINAYA LLATAS, JOSEFINA</t>
  </si>
  <si>
    <t>GOMEZ GARCIA, JUAN CARLOS</t>
  </si>
  <si>
    <t>HARO DELICADO, ENRIQUE JESUS</t>
  </si>
  <si>
    <t>ALONSO GARCIA, MARIA ESTHER</t>
  </si>
  <si>
    <t>PELAZ PELAZ, M. LORETO</t>
  </si>
  <si>
    <t>SUEIRO MORENO, ROSA MARIA</t>
  </si>
  <si>
    <t>AUGUSTIN MONTES, INES</t>
  </si>
  <si>
    <t>GINER AGUSTI, ISABEL</t>
  </si>
  <si>
    <t>BARCENA DEL RIO, Mª PILAR</t>
  </si>
  <si>
    <t>PERUCHO LOPEZ, PILAR</t>
  </si>
  <si>
    <t>CARRION PASTOR, MARIA DEL MAR</t>
  </si>
  <si>
    <t>GARCIA IZQUIERDO, MARIA INMACULADA</t>
  </si>
  <si>
    <t>RUIZ DOMINGUEZ, CARLOS</t>
  </si>
  <si>
    <t>LOPEZ DIAZ, JOSE MANUEL</t>
  </si>
  <si>
    <t>CAMPO RUIZ, MARIA ISABEL</t>
  </si>
  <si>
    <t>GOMEZ PARDO, M.CONCEPCION</t>
  </si>
  <si>
    <t>CORTES NUÑEZ, NICOLAS EDUARDO</t>
  </si>
  <si>
    <t>RUBIO SASTRE, LUZ MERCEDES</t>
  </si>
  <si>
    <t>ERICE LOPEZ, MARIA PILAR</t>
  </si>
  <si>
    <t>MERINO RIVERO, ISABEL MARIA</t>
  </si>
  <si>
    <t>GUILLEN MIR, MARIA JOSEFA</t>
  </si>
  <si>
    <t>LOPEZ TAPIA, JUAN JESUS</t>
  </si>
  <si>
    <t>HERRERO MARTIN, ROSA MARIA</t>
  </si>
  <si>
    <t>FERRER RUZ, MARIA PILAR</t>
  </si>
  <si>
    <t>LAZARO LOPEZ, JOSE</t>
  </si>
  <si>
    <t>HURTADO CIFUENTES, ANGEL</t>
  </si>
  <si>
    <t>MARQUEZ VAZQUEZ, PEDRO ANTONIO</t>
  </si>
  <si>
    <t>HOYO LOPEZ, EVANGELINA</t>
  </si>
  <si>
    <t>HERNANDEZ VAZQUEZ, OLGA ISABEL</t>
  </si>
  <si>
    <t>AMON FERNANDEZ, MARIA MERCEDES</t>
  </si>
  <si>
    <t>HERNANDEZ MARTINEZ, ESPERANZA</t>
  </si>
  <si>
    <t>PEÑUELAS DE LA CORTE, MªDEL CARMEN</t>
  </si>
  <si>
    <t>TERRADO CAROD, Mª LUISA</t>
  </si>
  <si>
    <t>BORI AIGUABELLA, MARIA PILAR</t>
  </si>
  <si>
    <t>MURCIANO RABANAQUE, Mª ANGELES</t>
  </si>
  <si>
    <t>VILLALBA LAVA, ESMERALDA</t>
  </si>
  <si>
    <t>PARDO MUÑOZ, JOSE MANUEL</t>
  </si>
  <si>
    <t>HERNANDEZ SAN JOSE, BALDOMERO</t>
  </si>
  <si>
    <t>SALAVERT ESPAÑA, VICENTE</t>
  </si>
  <si>
    <t>ZORRILLA ARRIOLA, MARIA DEL PUERTO</t>
  </si>
  <si>
    <t>ALCANTARA TEJEDERAS, ALBERTO</t>
  </si>
  <si>
    <t>MATEO FERNANDEZ, PILAR ALEJANDRA</t>
  </si>
  <si>
    <t>LUQUE RUIZ, MANUEL</t>
  </si>
  <si>
    <t>LERTAU GONZALEZ, CARLOS</t>
  </si>
  <si>
    <t>SANTANDER BAILON, FELIX</t>
  </si>
  <si>
    <t>GIL SANTOS, M. ISABEL</t>
  </si>
  <si>
    <t>VAZQUEZ LAGO, MANUEL</t>
  </si>
  <si>
    <t>MORILLAS PALACIO, MARIA ISABEL</t>
  </si>
  <si>
    <t>GOMEZ VILLAFAÑE, ALFREDO</t>
  </si>
  <si>
    <t>DIAZ PEDRO, INMACULADA</t>
  </si>
  <si>
    <t>GONZALEZ QUINTANA, JAVIER A.</t>
  </si>
  <si>
    <t>SANCHEZ LENDINEZ, FRANCISCA</t>
  </si>
  <si>
    <t>BLANCH ESPUNY, ROSA MARIA</t>
  </si>
  <si>
    <t>GUERRERO VILLENA, MARIA DOLORES</t>
  </si>
  <si>
    <t>SANCHEZ ALCARAZ, CAROLINA</t>
  </si>
  <si>
    <t>GONZALEZ ALVAREZ-BUGALLAL, Mª CRISTINA</t>
  </si>
  <si>
    <t>ESTEBAN MORALES, MANUEL</t>
  </si>
  <si>
    <t>SEGUI GELABERT, MARIA DEL MAR</t>
  </si>
  <si>
    <t>CARBONELL MARTINEZ, NURIA</t>
  </si>
  <si>
    <t>LASAOSA SANCHEZ, JOSE MANUEL</t>
  </si>
  <si>
    <t>REQUENA ALVAREZ, RAFAEL</t>
  </si>
  <si>
    <t>BUSTAMANTE RODRIGUEZ, MARIA CARMEN</t>
  </si>
  <si>
    <t>MOROTE DONAZAR, Mª LOURDES</t>
  </si>
  <si>
    <t>SAEZ SOLER, ANTONIO</t>
  </si>
  <si>
    <t>ANDREU ROYO, ANA MARIA</t>
  </si>
  <si>
    <t>MENESES GUILLEN, MONTSERRAT</t>
  </si>
  <si>
    <t>RECIO SANCHEZ, ELADIO</t>
  </si>
  <si>
    <t>OCAÑA MARTIN-GONZALEZ, ANA</t>
  </si>
  <si>
    <t>SEVILLANO NAVARRO, MARIA ISABEL</t>
  </si>
  <si>
    <t>BLANCO CABALLERO, M. ANGELES</t>
  </si>
  <si>
    <t>SANCHEZ RAMOS, MARIA BASILISA</t>
  </si>
  <si>
    <t>FERRER MORENO, ELVIRA-ALEXIA</t>
  </si>
  <si>
    <t>ALMIRON EXPOSITO, CRISTOBAL F.</t>
  </si>
  <si>
    <t>DIAZ SAIZ, ENRIQUE</t>
  </si>
  <si>
    <t>GARCES ALONSO, MANUEL ALBERTO</t>
  </si>
  <si>
    <t>SOLER BELTRAN, TERESA</t>
  </si>
  <si>
    <t>PACHECO SAUCEDO, MANUEL</t>
  </si>
  <si>
    <t>ROSSELLO PUJADAS, LUIS</t>
  </si>
  <si>
    <t>CESPEDES FERNANDEZ, Mª MAR</t>
  </si>
  <si>
    <t>CRESPO-AZORIN BEUT, RICARDO</t>
  </si>
  <si>
    <t>PEREZ JIMENEZ, FRANCISCA</t>
  </si>
  <si>
    <t>MANSILLA VERA, MARIA CARMEN</t>
  </si>
  <si>
    <t>BLAZQUEZ CARRASCO, FRANCISCO JAVIER</t>
  </si>
  <si>
    <t>RISUEÑO ARCAS, MARIA TERESA</t>
  </si>
  <si>
    <t>YAGÜE MARTINEZ, TOMAS ENRIQUE</t>
  </si>
  <si>
    <t>LOBATO TERREROS, MARIA DEL PILAR</t>
  </si>
  <si>
    <t>PENA IGLESIAS, JOSE MANUEL</t>
  </si>
  <si>
    <t>LOPEZ FERNANDEZ, SALVADOR</t>
  </si>
  <si>
    <t>RODRIGUEZ CARBALLO, MARIA TERESA</t>
  </si>
  <si>
    <t>DIESTRE ESCUDERO, MONTSERRAT</t>
  </si>
  <si>
    <t>CARRERO HERNANDEZ, DOLORES</t>
  </si>
  <si>
    <t>PARDO GARCIA, MARIA BEGOÑA</t>
  </si>
  <si>
    <t>MONTERO PEREA, MARIA MERCEDES</t>
  </si>
  <si>
    <t>LUCAS LOPEZ, FRANCISCO JAVIER</t>
  </si>
  <si>
    <t>GARCIA PALOMO, MONICA</t>
  </si>
  <si>
    <t>MELGOSA SANTILLAN, RAQUEL</t>
  </si>
  <si>
    <t>PUENTE SIMAL, DOLORES</t>
  </si>
  <si>
    <t>PORCEL MORENO, JUAN MANUEL</t>
  </si>
  <si>
    <t>RODRIGUEZ DIAZ, MARIA JOSEFA</t>
  </si>
  <si>
    <t>FERNANDEZ-PELLO ALONSO, MARIA</t>
  </si>
  <si>
    <t>DOMINGUEZ VAZQUEZ, ROSA M.</t>
  </si>
  <si>
    <t>SORIANO FUENTES, LIBRADA</t>
  </si>
  <si>
    <t>MURILLO SERRANO, SUSANA</t>
  </si>
  <si>
    <t>MEDINA LOPEZ, Mª JOSE</t>
  </si>
  <si>
    <t>ANGUITA ANGUITA, CONSUELO</t>
  </si>
  <si>
    <t>RANGEL RIVAS, JOSE ANTONIO</t>
  </si>
  <si>
    <t>GRAMUNTELL ESPINOSA, CARMEN</t>
  </si>
  <si>
    <t>RAMON LORENZO, CARLOS RAFAEL</t>
  </si>
  <si>
    <t>ALVAREZ TEY, MARIA CARMEN</t>
  </si>
  <si>
    <t>SOLANO CANTERO, CRISTINA</t>
  </si>
  <si>
    <t>ORTIGOSA QUINTANA, JOSE</t>
  </si>
  <si>
    <t>CAMPOS DOMINGUEZ, FRANCISCO JAVIER</t>
  </si>
  <si>
    <t>NISA FERRER, JUAN CARLOS</t>
  </si>
  <si>
    <t>MARTINEZ VERA, MANUEL</t>
  </si>
  <si>
    <t>GARCIA LLANDRES, M. SAGRARIO</t>
  </si>
  <si>
    <t>MOYA YRIGARAY, FRANCISCO</t>
  </si>
  <si>
    <t>HERNANDEZ CARAVACA, Mª DE LA CRUZ</t>
  </si>
  <si>
    <t>SALVADOR PALLARES, MARTA</t>
  </si>
  <si>
    <t>CAMARA IZQUIERDO, M.PILAR DE LA</t>
  </si>
  <si>
    <t>BOLETO DURAN, CARMEN</t>
  </si>
  <si>
    <t>SERRANO PRADA, PABLO</t>
  </si>
  <si>
    <t>PEÑALVER TROYANO, YOLANDA</t>
  </si>
  <si>
    <t>MORENO CEREZO, JOSE MARIA</t>
  </si>
  <si>
    <t>SERNA PRADO, ANTONIO</t>
  </si>
  <si>
    <t>SANCHEZ FUNEZ, JOSE LUIS</t>
  </si>
  <si>
    <t>PALACIOS RODRIGUEZ, MANUELA</t>
  </si>
  <si>
    <t>SERRANO CASTILLEJO, LEOCADIA</t>
  </si>
  <si>
    <t>SANCHEZ GARCIA, ANA ISABEL</t>
  </si>
  <si>
    <t>RODRIGUEZ ALONSO, HORTENSIA</t>
  </si>
  <si>
    <t>TAMARIT SANCHEZ, M. EUGENIA</t>
  </si>
  <si>
    <t>GOMEZ DIAZ, PALOMA</t>
  </si>
  <si>
    <t>GOMEZ PRATS, M. JOSE</t>
  </si>
  <si>
    <t>LLAMO CENDRERO, Mª ROSA ENCARNACION</t>
  </si>
  <si>
    <t>GARCIA SOLIS, ROSA MARIA</t>
  </si>
  <si>
    <t>PADILLA ALARCON, RAFAEL FRANCISCO</t>
  </si>
  <si>
    <t>RUIZ MAGUILLO, CARMEN</t>
  </si>
  <si>
    <t>PEREZ PINTADO, M.CARMEN</t>
  </si>
  <si>
    <t>MORENO ALVAREZ, FCO.JOSE</t>
  </si>
  <si>
    <t>AYERBE AGUAYO, SALETA</t>
  </si>
  <si>
    <t>GONZALEZ GONZALEZ, MARIA ROSA</t>
  </si>
  <si>
    <t>GONZALEZ CUBER, Mª DESAMPARADOS</t>
  </si>
  <si>
    <t>BARZANO GONZALEZ, MARIA ANGELES</t>
  </si>
  <si>
    <t>BELLAS RIVERA, ANA ISABEL</t>
  </si>
  <si>
    <t>OCAÑA TEJADA, LUZ MARIA</t>
  </si>
  <si>
    <t>DUARTE PEREZ, ANA MARIA</t>
  </si>
  <si>
    <t>GALVEZ ARENAS, CLAUDIO JOSE</t>
  </si>
  <si>
    <t>ORTIZ RUBIO, FRANCISCO JOSE</t>
  </si>
  <si>
    <t>GALVEZ GARCIA, ANUNCIACION</t>
  </si>
  <si>
    <t>MAÑUZ TRIGUEROS, VICENTE</t>
  </si>
  <si>
    <t>ALBA MORATILLA, ENRIQUE</t>
  </si>
  <si>
    <t>MARTINEZ RAMOS, Mª DEL MAR</t>
  </si>
  <si>
    <t>LLAURADO PONS, Mª PILAR</t>
  </si>
  <si>
    <t>PEREZ RODRIGO, M. HELENA</t>
  </si>
  <si>
    <t>MARTIN MORO, YOLANDA</t>
  </si>
  <si>
    <t>OSORIO RODRIGUEZ, JAVIER</t>
  </si>
  <si>
    <t>MOLINA PUADO, MARINA JULIA</t>
  </si>
  <si>
    <t>POLO TRUJILLO, MARIA</t>
  </si>
  <si>
    <t>GINES VIGUERA, M. DOLORES</t>
  </si>
  <si>
    <t>OTERUELO ROLDAN, AMOR</t>
  </si>
  <si>
    <t>MORCILLO CHAPARRO, INES MARIA</t>
  </si>
  <si>
    <t>LOPEZ CAMPOS, VERA LUCIA</t>
  </si>
  <si>
    <t>DELGADO CANTERO, Mª DEL MAR</t>
  </si>
  <si>
    <t>GUILLEN MORENO, MARIA PILAR</t>
  </si>
  <si>
    <t>CASTILLA DEL REY, JOSE ANTONIO</t>
  </si>
  <si>
    <t>ARMAN CARAMES, Mª VICTORIA</t>
  </si>
  <si>
    <t>CEREIJO SOTO, ANTONIA</t>
  </si>
  <si>
    <t>IGLESIAS MARTINEZ, ANA MARIA</t>
  </si>
  <si>
    <t>MUÑOZ QUINTANS, MARIA JOSE</t>
  </si>
  <si>
    <t>MARTINEZ DE ALBENIZ JIMENO, JOSE RAMON</t>
  </si>
  <si>
    <t>ROYUELA ALONSO, MONTSERRAT</t>
  </si>
  <si>
    <t>MORANT RAGA, M. JOSE</t>
  </si>
  <si>
    <t>CRESPO MERCADAL, Mª ANGELES</t>
  </si>
  <si>
    <t>GUTIERREZ ZUÑIGA, MARIA DOLORES</t>
  </si>
  <si>
    <t>BRAYDA RUERA, LAURA</t>
  </si>
  <si>
    <t>RUIZ MENA, M. DEL CARMEN</t>
  </si>
  <si>
    <t>ALBUSAC FERNANDEZ, ARCADIO</t>
  </si>
  <si>
    <t>DOMINGUEZ MECA, IGNACIO</t>
  </si>
  <si>
    <t>LACRUZ LOPEZ, GONZALO</t>
  </si>
  <si>
    <t>GARCIA LIÑAN, MIGUEL</t>
  </si>
  <si>
    <t>MIGUEL DE MIGUEL, ANA BELEN</t>
  </si>
  <si>
    <t>HIDALGO RODRIGUEZ, ANTONIA</t>
  </si>
  <si>
    <t>MIGUEZ DE CASTRO, ENRIQUE</t>
  </si>
  <si>
    <t>OLMO ANTORAZ, MARIA PILAR DEL</t>
  </si>
  <si>
    <t>ROCA GOMEZ, M. CARMEN</t>
  </si>
  <si>
    <t>SORIA GARCIA, VIRTUDES</t>
  </si>
  <si>
    <t>BELLIDO LOSCOS, MARIA PILAR</t>
  </si>
  <si>
    <t>CASADO ANTON, PILAR</t>
  </si>
  <si>
    <t>OLIVARES RUIZ, MARIA JOSE</t>
  </si>
  <si>
    <t>FERNANDEZ DEL VALLE GONZALEZ, MARIA CORAL</t>
  </si>
  <si>
    <t>LOPEZ LOPEZ PEDRO</t>
  </si>
  <si>
    <t>IZQUIERDO TIERNO, SARA</t>
  </si>
  <si>
    <t>GALVEZ LOPEZ, PEDRO JOSE</t>
  </si>
  <si>
    <t>DOMINGUEZ MANZANO, ANA MARIA</t>
  </si>
  <si>
    <t>BRUNA CABEZA, ISABEL MARTINA</t>
  </si>
  <si>
    <t>POUSA SALVADOR, INMACULADA</t>
  </si>
  <si>
    <t>CENDON RUIZ, IVONNE</t>
  </si>
  <si>
    <t>FERNANDEZ GARCIA, BEGOÑA</t>
  </si>
  <si>
    <t>CARMONA ARROYO, ISABEL MARIA</t>
  </si>
  <si>
    <t>ALONSO GUILLEN, ROCIO</t>
  </si>
  <si>
    <t>RODRIGO GOMEZ, JOSEFA</t>
  </si>
  <si>
    <t>CATALA ROS, VICENTE LUIS</t>
  </si>
  <si>
    <t>SERRANO JIMENEZ, MARIA JOSE</t>
  </si>
  <si>
    <t>VALVERDE GIMENEZ, JUANA MARIA</t>
  </si>
  <si>
    <t>ARTAL MOSSO, ANA LUCIA</t>
  </si>
  <si>
    <t>ESPINOSA MARTIN, JOSE</t>
  </si>
  <si>
    <t>MONTAGUT FAS, MANUELA</t>
  </si>
  <si>
    <t>PADILLA GARCIA, ANTONIO</t>
  </si>
  <si>
    <t>MARTIN CORDERO, Mª JOSE</t>
  </si>
  <si>
    <t>COLMENERO CAMISON, M. DEL CARMEN</t>
  </si>
  <si>
    <t>ROSA NAVALON, JESUS VTE.</t>
  </si>
  <si>
    <t>GUERRA NOCEDA, FRANCISCO JAVIER</t>
  </si>
  <si>
    <t>CISNEROS VAZQUEZ, MARISOL</t>
  </si>
  <si>
    <t>MILLAN SORIA, JUAN CARLOS</t>
  </si>
  <si>
    <t>LOPEZ PIORNO, JOSE MANUEL</t>
  </si>
  <si>
    <t>TORRES LECINA, MARIA CATALINA</t>
  </si>
  <si>
    <t>TAME CAMPILLOS, TERESA</t>
  </si>
  <si>
    <t>ESCARCENA MARQUEZ, PILAR</t>
  </si>
  <si>
    <t>BARCELO VALERA, CARMEN</t>
  </si>
  <si>
    <t>CASAS MARTINEZ, VICTOR</t>
  </si>
  <si>
    <t>ABADIA MONZON, ELENA</t>
  </si>
  <si>
    <t>FRAILE CALLEJO, SOLEDAD</t>
  </si>
  <si>
    <t>ATIENZA HEREDIA, AMPARO</t>
  </si>
  <si>
    <t>MARQUES SECO, PURIFICACION</t>
  </si>
  <si>
    <t>SANTAMARIA ALONSO, JOSE LUIS</t>
  </si>
  <si>
    <t>MAYA RUBIO, FRANCISCO</t>
  </si>
  <si>
    <t>ALVAREZ GUNTIÑAS, MARTA</t>
  </si>
  <si>
    <t>FIDALGO ALVAREZ, MARIA FILOMENA</t>
  </si>
  <si>
    <t>GOMEZ GARCIA, PEDRO IGNACIO</t>
  </si>
  <si>
    <t>CANTO REZA, AUXILIADORA</t>
  </si>
  <si>
    <t>GOSALBEZ MUÑOZ-TORRERO, MONTSERRAT</t>
  </si>
  <si>
    <t>PADILLA CONESA, GUADALUPE</t>
  </si>
  <si>
    <t>CARDABA CANO, ROSA MARIA</t>
  </si>
  <si>
    <t>MONTERO ORIA DE RUEDA, DOLORES</t>
  </si>
  <si>
    <t>GONZALEZ GARROTE, JOSE MIGUEL</t>
  </si>
  <si>
    <t>FERNANDEZ ALVAREZ, MARTA ELENA</t>
  </si>
  <si>
    <t>SABARIEGOS SASTRE, CRISTINA</t>
  </si>
  <si>
    <t>PAEZ PRADO, MARIA ANGELES</t>
  </si>
  <si>
    <t>ALONSO BARCENA, AMAIA</t>
  </si>
  <si>
    <t>GARCIA LORENZO, CARMEN</t>
  </si>
  <si>
    <t>DOLZ PORCAR, MARINA</t>
  </si>
  <si>
    <t>SALGUERO MARTINEZ, MANUEL</t>
  </si>
  <si>
    <t>GONZALEZ  BARREIRA, BENJAMIN SERGIO</t>
  </si>
  <si>
    <t>DIOS HOYO, M. CONCEPCION</t>
  </si>
  <si>
    <t>PAZ LOPEZ, MARIA TERESA DE</t>
  </si>
  <si>
    <t>MOTA GUTIERREZ, CARMEN MARGARITA</t>
  </si>
  <si>
    <t>HIDALGO ESTRADA, M. CARMEN</t>
  </si>
  <si>
    <t>LAMAS DELGADO, JOSE</t>
  </si>
  <si>
    <t>VIDAL LOPEZ, JORGE</t>
  </si>
  <si>
    <t>PICAZO TORRIJOS, MARIA ROSARIO</t>
  </si>
  <si>
    <t>ZAPICO GARCIA-ARGÜELLES, AZUCENA</t>
  </si>
  <si>
    <t>VICIANO SANTABALBINA, ENCARNACION</t>
  </si>
  <si>
    <t>BENITO CARDEÑOSA, PATRICIA BEGOÑA DE</t>
  </si>
  <si>
    <t>ORAMAS REYES, CARMEN FATIMA</t>
  </si>
  <si>
    <t>PAREJA LARA, MARIA DOLORES</t>
  </si>
  <si>
    <t>TERRADES LLORCA, MARIA SUSANA</t>
  </si>
  <si>
    <t>LOPEZ SANCHEZ, CRISTINA</t>
  </si>
  <si>
    <t>RUIZ MOLINA, CARMEN</t>
  </si>
  <si>
    <t>GOMEZ GOMEZ, JUAN CARLOS</t>
  </si>
  <si>
    <t>ALFARO MORALES, INMACULADA</t>
  </si>
  <si>
    <t>RODRIGUEZ SALDAÑA, ASUNCION</t>
  </si>
  <si>
    <t>PERAL DISDIER, BERTA</t>
  </si>
  <si>
    <t>SANCHEZ LOPEZ, Mª MONTSERRAT</t>
  </si>
  <si>
    <t>SANCHO ALIAGA, LOURDES</t>
  </si>
  <si>
    <t>GARCIA FRANCISCO, ABILIO</t>
  </si>
  <si>
    <t>POMBO FERNANDEZ, DOLORES</t>
  </si>
  <si>
    <t>SANCHEZ FERNANDEZ, OLGA</t>
  </si>
  <si>
    <t>MARTIN GARCIA, CARMEN TERESA</t>
  </si>
  <si>
    <t>HORNO PEREZ, JUAN JOSE DEL</t>
  </si>
  <si>
    <t>RUBIO NARCIANDI, RAMON</t>
  </si>
  <si>
    <t>MOURIÑO COLLAZO, ELISA MARIA</t>
  </si>
  <si>
    <t>EIBERLE SANCHEZ DE TOCA, NURIA</t>
  </si>
  <si>
    <t>JUAN GAMIZ, MIGUEL</t>
  </si>
  <si>
    <t>PEREZ BENAVIDES, Mª TERESA</t>
  </si>
  <si>
    <t>RUANO NAVARRO, FRANCISCA</t>
  </si>
  <si>
    <t>MURILLO GIMILIO, Mª VICTORIA</t>
  </si>
  <si>
    <t>MARTINEZ GUERRA, M. JESUS</t>
  </si>
  <si>
    <t>DOMENECH GIL, CRISTINA</t>
  </si>
  <si>
    <t>BASTIDA ALVAREZ, MERCEDES</t>
  </si>
  <si>
    <t>MARTINEZ GOMEZ, RAFAEL</t>
  </si>
  <si>
    <t>MENCHEN SANCHEZ, M. CARMEN</t>
  </si>
  <si>
    <t>ALONSO VELILLA, Mª PILAR</t>
  </si>
  <si>
    <t>BELLIDO MAURI, MARIA JOSEFA</t>
  </si>
  <si>
    <t>ALVAREZ MALDONADO, CARMEN</t>
  </si>
  <si>
    <t>VAQUERO MATA, FRANCISCO C.</t>
  </si>
  <si>
    <t>MATEO CHICO, MARIA DOLORES</t>
  </si>
  <si>
    <t>GONZALEZ SANZ, LIDIA</t>
  </si>
  <si>
    <t>MORENO PESTONIT, JULIO JOSE</t>
  </si>
  <si>
    <t>NAVARRO RUANO, MARIA REGINA</t>
  </si>
  <si>
    <t>PEREZ SERRAHIMA, MARIA DEL CARMEN</t>
  </si>
  <si>
    <t>DIEZ ALVAREZ, JULIO CESAR</t>
  </si>
  <si>
    <t>NAVARRO ORTEGA, INMACULADA</t>
  </si>
  <si>
    <t>SANTALIESTRA CAMPO, CONCEPCION</t>
  </si>
  <si>
    <t>PEREZ ARIAS, MILAGROS</t>
  </si>
  <si>
    <t>CANTALAPIEDRA CESTEROS, ANTONIO</t>
  </si>
  <si>
    <t>RUIZ GUTIERREZ, MARIA</t>
  </si>
  <si>
    <t>JUAREZ PEREZ, JESUS MARIA</t>
  </si>
  <si>
    <t>FABREGAS GARCIA, JUAN JESUS</t>
  </si>
  <si>
    <t>CALVO FERNANDEZ, M FRANCISCA</t>
  </si>
  <si>
    <t>SUAREZ BLANCO, Mª ROSARIO</t>
  </si>
  <si>
    <t>LORENZO GONZALEZ, MARIA CARMEN</t>
  </si>
  <si>
    <t>BARCO LOPEZ, Mª. DEL CARMEN</t>
  </si>
  <si>
    <t>JIMENEZ JIMENEZ, Mª CARMEN</t>
  </si>
  <si>
    <t>CASALENGUA DE LA FUENTE, M. ROSARIO</t>
  </si>
  <si>
    <t>REQUENA CABALLERO, CRISTINA</t>
  </si>
  <si>
    <t>RODRIGUEZ MONTES, M. CARMEN</t>
  </si>
  <si>
    <t>GARCIA ARRIBAS, BEATRIZ</t>
  </si>
  <si>
    <t>VILLEGAS RODRIGUEZ, MARINA FRANCISCA</t>
  </si>
  <si>
    <t>GARAY PARAS, MANUEL FRANCISCO</t>
  </si>
  <si>
    <t>LOPEZ COBAS, AMADEO</t>
  </si>
  <si>
    <t>BONAMUSA MORE, MONTSERRAT</t>
  </si>
  <si>
    <t>MORAN OCA, MARTA</t>
  </si>
  <si>
    <t>HERRERO GIL, IGNACIO</t>
  </si>
  <si>
    <t>SANCHEZ ESPINOSA, M.MAGDALENA</t>
  </si>
  <si>
    <t>GONZALEZ SABATER, REMEDIOS</t>
  </si>
  <si>
    <t>MAÑANES MAÑANES, ADELAIDA</t>
  </si>
  <si>
    <t>MORENO GARCIA, CARMEN</t>
  </si>
  <si>
    <t>GARCIA ALFARO, HORACIO</t>
  </si>
  <si>
    <t>MILLAS YEPES, MARIA ISABEL</t>
  </si>
  <si>
    <t>RUIPEREZ APARICIO, JULIANA</t>
  </si>
  <si>
    <t>GARCIA DEL MORAL GARRIDO, MARIA LUISA</t>
  </si>
  <si>
    <t>CASTILLO SANCHEZ, NICOLAS DEL</t>
  </si>
  <si>
    <t>GONZALEZ SOLAN, MARIA LUISA</t>
  </si>
  <si>
    <t>MARTIN MARTIN, CARMEN</t>
  </si>
  <si>
    <t>MALDONADO GIJON, JOSE FRANCISCO</t>
  </si>
  <si>
    <t>LATORRE ORTEGA, MARIA JOSEFA</t>
  </si>
  <si>
    <t>GARCIA ORTEGA, Mª ADORACIÓN</t>
  </si>
  <si>
    <t>PEREZ LAFITA, JULIA CORPUS</t>
  </si>
  <si>
    <t>BAENA FABELLO, SONIA</t>
  </si>
  <si>
    <t>ALVAREZ LOZANO, MARIA JOSE</t>
  </si>
  <si>
    <t>MARTINEZ ORTEGA, MARIA TERESA</t>
  </si>
  <si>
    <t>CHAVEZ MIRANDA, JESUS EUGENIO</t>
  </si>
  <si>
    <t>PERIS CANCIO, CARINA ASUNCION</t>
  </si>
  <si>
    <t>RUIZ PARDOS, MARIA DEL MAR</t>
  </si>
  <si>
    <t>CASTRO PEREZ, MARIA PILAR</t>
  </si>
  <si>
    <t>LOZANO JURADO , VICENTE JESUS</t>
  </si>
  <si>
    <t>PASCUAL TEJEDOR, SONIA</t>
  </si>
  <si>
    <t>GARCIA REBOLLEDO, CANDIDA INES</t>
  </si>
  <si>
    <t>ORON IZQUIERDO, VICENTE</t>
  </si>
  <si>
    <t>MEABE ALBINARRATE, ISABEL IDOYA</t>
  </si>
  <si>
    <t>REGO GIL, OTILIA</t>
  </si>
  <si>
    <t>GARCIA GARCIA DEL CID, ELISA MARIA</t>
  </si>
  <si>
    <t>PEREZ DE LA NUEZ, PEDRO MANUEL</t>
  </si>
  <si>
    <t>GACIO TORRIJOS, ENCARNACION</t>
  </si>
  <si>
    <t>GOMEZ SANTAMARIA, M. LOURDES</t>
  </si>
  <si>
    <t>GOMEZ RAMIREZ, FCO.MANUEL</t>
  </si>
  <si>
    <t>LOPEZ OREJAS, ASUNCION PALOMA</t>
  </si>
  <si>
    <t>ALONSO FERNANDEZ, M. ISABEL</t>
  </si>
  <si>
    <t>CRESPO LOPEZ, MARIA ANGELES</t>
  </si>
  <si>
    <t>DIAZ HIDALGO, MARIA LLANOS</t>
  </si>
  <si>
    <t>PEREZ RODRIGUEZ, JOSE</t>
  </si>
  <si>
    <t>BAÑULS CERVERA, ERNESTO</t>
  </si>
  <si>
    <t>HUERTA HUERTA, MARIA ISABEL</t>
  </si>
  <si>
    <t>AJURIA PRESA, Mª RUTH</t>
  </si>
  <si>
    <t>BENITEZ PEREZ-FAJARDO, FRANCISCO</t>
  </si>
  <si>
    <t>GALLEGO LABORDA, ARANZAZU M.</t>
  </si>
  <si>
    <t>BARREIRO VIEJO, Mª NIEVES</t>
  </si>
  <si>
    <t>ANTON LAZARO, ROSA MARIA</t>
  </si>
  <si>
    <t>HERNANSANZ ANTON, MONTSERRAT</t>
  </si>
  <si>
    <t xml:space="preserve">SANCHEZ VEGA, MARIA LINA                                   </t>
  </si>
  <si>
    <t>LORENZO SOLIÑO, JOSE ANGEL</t>
  </si>
  <si>
    <t>FRONTAURA CALLEJA, ROSA</t>
  </si>
  <si>
    <t>URGELL AGUILAR, ALEXANDRE</t>
  </si>
  <si>
    <t>VILORIO CARTON, JOSE MARCOS</t>
  </si>
  <si>
    <t>GIL MANZANEDO, FRANCISCO JAVIER</t>
  </si>
  <si>
    <t>GALLEGO GARCIA, JOSE ANTONIO</t>
  </si>
  <si>
    <t>FIDALGO ALVAREZ, BLANCA</t>
  </si>
  <si>
    <t>ALONSO ALIJA, JORGE LEOPOLDO</t>
  </si>
  <si>
    <t>RUBIO PARAMIO, JOSE FELIX</t>
  </si>
  <si>
    <t>SERRANO HERNANDEZ, MARGARITA</t>
  </si>
  <si>
    <t>GARCIA MARTIN, EDUARDO</t>
  </si>
  <si>
    <t>MENENDEZ BARREIRO, MARIA ISABEL</t>
  </si>
  <si>
    <t>RODRIGUEZ CASTILLO, ANA DOLORES</t>
  </si>
  <si>
    <t>VILLARREAL SANCHA, DOLORES ANGELICA</t>
  </si>
  <si>
    <t>TORRES GUERRERO, EDUARDO</t>
  </si>
  <si>
    <t>ROCA DOMINGO, ROSA M.</t>
  </si>
  <si>
    <t>OLAVARRIETA OLIVER, LUIS EMILIO DE</t>
  </si>
  <si>
    <t>PARRON CESPEDES, DOROTEA</t>
  </si>
  <si>
    <t>URRUCHI ORTIZ, ANA ISABEL</t>
  </si>
  <si>
    <t>MARTINEZ LERIDA, JOSEFA ISABEL</t>
  </si>
  <si>
    <t>ZAPIRAIN MARTINEZ, MARIA PILAR</t>
  </si>
  <si>
    <t>DOPICO BABIO, FELIX</t>
  </si>
  <si>
    <t>GARCIA SANCHEZ, Mª JESUS</t>
  </si>
  <si>
    <t>ALONSO VILLALBA, ELENA</t>
  </si>
  <si>
    <t>GONZALEZ GONZALEZ, MONTSERRAT</t>
  </si>
  <si>
    <t>OJEDA BETANCOR, CARMELO</t>
  </si>
  <si>
    <t>SANCHEZ ALONSO, MARIA DOLORES</t>
  </si>
  <si>
    <t>RODRIGUEZ PEDREJON, MARIA DEL SOL</t>
  </si>
  <si>
    <t>SANCHEZ VALDERRAMA, ANTONIO</t>
  </si>
  <si>
    <t>GARECHANA UNAMUNZAGA, VICTOR MANUEL</t>
  </si>
  <si>
    <t>SAN MARTIN GIL, SARA</t>
  </si>
  <si>
    <t>OBIOLS ILLA, M. DOLORES</t>
  </si>
  <si>
    <t>ARANDA CORREA, FRANCISCO</t>
  </si>
  <si>
    <t>LATORRE VILLANUEVA, NIEVES</t>
  </si>
  <si>
    <t>MAESTRO GOMEZ, M. BEGOÑA</t>
  </si>
  <si>
    <t>BESTEIRO REQUES, JORGE</t>
  </si>
  <si>
    <t>VIRIBAY MARINA, MIREN ARANCHA</t>
  </si>
  <si>
    <t>CAÑAS GUTIERREZ, JUANA</t>
  </si>
  <si>
    <t>NOGALES PORRAS, JOSE ANTONIO</t>
  </si>
  <si>
    <t>CANALS MONCLUS, M. VICTORIA</t>
  </si>
  <si>
    <t>IMAZ DE LAS ALAS PUMARINO,ISABEL ALEJANDRA</t>
  </si>
  <si>
    <t>MARTINEZ FUERTES, JOSE VICENTE</t>
  </si>
  <si>
    <t>NAVARRETE GAUDES, M. MONTSERRAT</t>
  </si>
  <si>
    <t>URIARTE OLIVARES, INMACULADA</t>
  </si>
  <si>
    <t>PEREZ PEREZ, CARLOS</t>
  </si>
  <si>
    <t>ROMERO SANCHEZ, BLAS</t>
  </si>
  <si>
    <t>MANSILLA ALCANTARA, M. DOLORES</t>
  </si>
  <si>
    <t>DIAZ GUILLEN, M. ESTHER</t>
  </si>
  <si>
    <t>REYES PEREZ, PLACIDO MANUEL</t>
  </si>
  <si>
    <t>MELGARES DE AGUILAR DE MATA, DIEGO MIGUEL</t>
  </si>
  <si>
    <t>CABALLERO PALOMERO, PEDRO</t>
  </si>
  <si>
    <t>REINOSO GARCIA, CARMEN EMILIA</t>
  </si>
  <si>
    <t>GARCIA SOMOLINOS, MARIA MERCEDES</t>
  </si>
  <si>
    <t>FIANCES HERNANDEZ, MARIA JOSE</t>
  </si>
  <si>
    <t>RODRIGUEZ RUIZ-MALO, MARIA ESTHER</t>
  </si>
  <si>
    <t>GONZALEZ LARROCHA, DAVID</t>
  </si>
  <si>
    <t>GAMONAL LOMBARDERO, BEATRIZ</t>
  </si>
  <si>
    <t>CALERO PEREZ, CARMEN</t>
  </si>
  <si>
    <t>PEREZ LOPEZ, DANIEL</t>
  </si>
  <si>
    <t>PASTOR BLASCO, CRISTINA</t>
  </si>
  <si>
    <t>GARCIA PEREZ, ELENA PILAR</t>
  </si>
  <si>
    <t>JIMENEZ SOLER, CARMEN</t>
  </si>
  <si>
    <t>PACHECO MARCO, ANTONIO</t>
  </si>
  <si>
    <t>GARCIA MARTINEZ, JUAN FCO.</t>
  </si>
  <si>
    <t>GARCIA OLMEDO, ALBERTO</t>
  </si>
  <si>
    <t>DIAZ ANTA, ANTONIO</t>
  </si>
  <si>
    <t>HERAS ORTEGA, FRANCISCO JAVIER</t>
  </si>
  <si>
    <t>CONESA ARAGON, ANTONIO VICENTE</t>
  </si>
  <si>
    <t>YAGÜE LOPEZ, ANA ISABEL</t>
  </si>
  <si>
    <t>GARCIA LOZANO, JOSE MANUEL</t>
  </si>
  <si>
    <t>BLANCO RUBIO, FRANCISCA</t>
  </si>
  <si>
    <t>RAMIREZ FERNANDEZ, SUSANA</t>
  </si>
  <si>
    <t>GARCIA RODRIGUEZ, ANA</t>
  </si>
  <si>
    <t>FERNANDEZ FERNANDEZ, ANGEL PEDRO</t>
  </si>
  <si>
    <t>HIDALGO IBAÑEZ, M. LUCIA</t>
  </si>
  <si>
    <t>TEJEDOR GARCIA, JOSE MARIA</t>
  </si>
  <si>
    <t>BUENO HERNANDEZ, ELOY</t>
  </si>
  <si>
    <t>GUZMAN MORIANA, JUAN ALFONSO</t>
  </si>
  <si>
    <t>MONTERO CEPEDA, ABDONA</t>
  </si>
  <si>
    <t>MORAGON PEREZ, FRANCISCO JAVIER</t>
  </si>
  <si>
    <t>CALLE ARIZA, ADELA</t>
  </si>
  <si>
    <t>MARTINEZ ALABAU, SUSANA</t>
  </si>
  <si>
    <t>FERNANDEZ DURAN, MARIA TERESA</t>
  </si>
  <si>
    <t>REDONDO GIL, PILAR</t>
  </si>
  <si>
    <t>LOPEZ ZURDO, M. SOLEDAD</t>
  </si>
  <si>
    <t>LUNA GRACIA, MARIA CARMEN</t>
  </si>
  <si>
    <t>ALVAREZ PEÑA, MANUEL</t>
  </si>
  <si>
    <t>BORT FIBLA, RICARDO</t>
  </si>
  <si>
    <t>GONZALEZ ACOSTA, M. CARMEN</t>
  </si>
  <si>
    <t>ROCA MEROÑO, M DOLORES</t>
  </si>
  <si>
    <t>ORTIZ SANCHEZ-GABRIEL, ANGEL</t>
  </si>
  <si>
    <t>ZAMANILLO PEREZ, M. PILAR</t>
  </si>
  <si>
    <t>FERNANDEZ PARDO, BENJAMIN JAVIE</t>
  </si>
  <si>
    <t>FERNANDEZ DE SEVILLA BUSTOS,M.MAGDALENA</t>
  </si>
  <si>
    <t>SIERRA LUIS, TERESA DE JESUS</t>
  </si>
  <si>
    <t>RODRIGUEZ BAÑOS, M. CRISTINA</t>
  </si>
  <si>
    <t>CABEZAS BARBA, ALBERTO</t>
  </si>
  <si>
    <t>ATRIO RODRIGUEZ, CASTOR JOSE</t>
  </si>
  <si>
    <t>PEREZ JIMENEZ, M.ANGELA</t>
  </si>
  <si>
    <t>MATEU LOPEZ, M.CRISTINA</t>
  </si>
  <si>
    <t>RUBIO ROMERO, ANA MARIA</t>
  </si>
  <si>
    <t>GONZALEZ PUERTAS, FRANCISCO</t>
  </si>
  <si>
    <t>GIL LAFOZ, SILVIA</t>
  </si>
  <si>
    <t>LAFARGA SANTORROMAN, ANA MARIA</t>
  </si>
  <si>
    <t>ROJO YUGUERO, JOSE ANTONIO</t>
  </si>
  <si>
    <t>PEREZ LOPEZ, M. DOLORES</t>
  </si>
  <si>
    <t>REDONDO SAAVEDRA, GEMA MARIA</t>
  </si>
  <si>
    <t>TENREIRO CASTRO, GERARDO</t>
  </si>
  <si>
    <t>GONZALEZ HERNANDEZ, RAQUEL</t>
  </si>
  <si>
    <t>PANADERO GONZALEZ, SUSANA</t>
  </si>
  <si>
    <t>PALMA HERRERA, INES MARIA</t>
  </si>
  <si>
    <t>VALLES FERNANDEZ, M.INMACULADA</t>
  </si>
  <si>
    <t>ALARCON CANO, ENCARNACION</t>
  </si>
  <si>
    <t>GARCIA SANCHEZ, ANTONIO</t>
  </si>
  <si>
    <t>BRAVO SERRANO, YOLANDA</t>
  </si>
  <si>
    <t>TRIGO PASCUAL, M. ANGELES</t>
  </si>
  <si>
    <t>MIRALLES IZQUIERDO, M.TERESA</t>
  </si>
  <si>
    <t>GONZALEZ IZQUIERDO, JOSE MIGUEL</t>
  </si>
  <si>
    <t>RODRIGUEZ CARRETERO, ALICIA GABRIELA</t>
  </si>
  <si>
    <t>ROSALES MARTINEZ, M RESURRECCION</t>
  </si>
  <si>
    <t>GAMBIN JAEN, ISIDORO</t>
  </si>
  <si>
    <t>LOPEZ DE LERMA RUIZ, MARIA DOLORES</t>
  </si>
  <si>
    <t>GUTIERREZ MELGAR, AGUEDA</t>
  </si>
  <si>
    <t>GOMEZ PEREZ, ANA BELEN</t>
  </si>
  <si>
    <t>ANDRES RIDRUEJO, ANA CRISTINA</t>
  </si>
  <si>
    <t>FERNANDEZ AGRAZ, PEDRO MIGUEL</t>
  </si>
  <si>
    <t>ZAFRA ROBLES, ANGELES</t>
  </si>
  <si>
    <t>FEIJOO BOSO, FRANCISCO JAVIER</t>
  </si>
  <si>
    <t>LOZARES DE NAVERAN, DIEGO</t>
  </si>
  <si>
    <t>QUESADA RODRIGUEZ, Mª.TERESA</t>
  </si>
  <si>
    <t>CASTILLO GALLEGO, LUIS MARIA</t>
  </si>
  <si>
    <t>VANACLOIG ATIENZA, CARMEN</t>
  </si>
  <si>
    <t>GRACIA GOMOLLON, EVA MARIA</t>
  </si>
  <si>
    <t>GARCIA LILLO, LUISA BEATRIZ</t>
  </si>
  <si>
    <t>FERNANDEZ TOLEDO, MARIA JOSE</t>
  </si>
  <si>
    <t>CASTRO MARTINEZ, ANA SILVIA</t>
  </si>
  <si>
    <t>GARCIA DE LEON, MERCEDES</t>
  </si>
  <si>
    <t>LOPEZ ARAUJO, M. PILAR</t>
  </si>
  <si>
    <t>MARTINEZ GONZALEZ, ANA MARIA</t>
  </si>
  <si>
    <t>MUELA ARCEDIANO, MARIA JOSE</t>
  </si>
  <si>
    <t>COLOME SIMO, VICTORIA</t>
  </si>
  <si>
    <t>ZAPATERO NAREDO, LUIS AURELIO</t>
  </si>
  <si>
    <t>PEÑALBA MARTINEZ, MARIA ESTHER</t>
  </si>
  <si>
    <t>PASTRANA CRESPO, JULIETA</t>
  </si>
  <si>
    <t>VILLAR GARCIA, MARIA DOLORES</t>
  </si>
  <si>
    <t>LOPEZ LOPEZ, MARIA DEL SOL</t>
  </si>
  <si>
    <t>ALVAREZ LAMMERS, Mª.COVADONGA</t>
  </si>
  <si>
    <t>RINCON ALONSO, MARIA LUZ</t>
  </si>
  <si>
    <t>ARRIZABALAGA LERCHUNDI, MONICA</t>
  </si>
  <si>
    <t>RAMOS SASTRE, MARIA CELIA</t>
  </si>
  <si>
    <t>PELAYO PUNTAS, NESTOR</t>
  </si>
  <si>
    <t>GONZALEZ BOCOS, GEMA</t>
  </si>
  <si>
    <t>VALERO GASCON, INES</t>
  </si>
  <si>
    <t>ASENSIO SEVILLANO, MARIA CANTO</t>
  </si>
  <si>
    <t>GONZALEZ ORTIZ, M. PALMIRA</t>
  </si>
  <si>
    <t>MARTIN SEVILLEJA, MANUELA</t>
  </si>
  <si>
    <t>AZA FRUTOS, FERNANDO</t>
  </si>
  <si>
    <t>AGUILERA COMINO, ROSA</t>
  </si>
  <si>
    <t>MARRA RODRIGUEZ, M. CARMEN</t>
  </si>
  <si>
    <t>MARTIN SANCHEZ, AGUSTIN</t>
  </si>
  <si>
    <t>SANCHEZ LOPEZ, RAMON</t>
  </si>
  <si>
    <t>NOVOA MARTINEZ, LUISA</t>
  </si>
  <si>
    <t>MORENO CAÑAS, M.ANTONIA</t>
  </si>
  <si>
    <t>CIRICI NARVAEZ, NOEMI TERESA</t>
  </si>
  <si>
    <t>SANCHEZ ALBARRAN, ROBERTO</t>
  </si>
  <si>
    <t>BLANCO DOMINGO, CONCEPCION</t>
  </si>
  <si>
    <t>ROVIRA JOFRE, ESTHER</t>
  </si>
  <si>
    <t>MONROIG MARTINEZ, RAFAEL JESUS</t>
  </si>
  <si>
    <t>MOLINO PEINADO, DOLORES</t>
  </si>
  <si>
    <t>VELASCO SAIZ, MIGUEL ANGEL</t>
  </si>
  <si>
    <t>RODRIGUEZ BONACHERA, MAR. ESPERANZA</t>
  </si>
  <si>
    <t>OBIOLS ILLA, RAMON</t>
  </si>
  <si>
    <t>GUTIERREZ MARTIN, JULIO</t>
  </si>
  <si>
    <t>OLZA TAPIZ, MARCOS JAVIER</t>
  </si>
  <si>
    <t>CASANOVA GUARDIA, M.FRANCISCA</t>
  </si>
  <si>
    <t>GONZALEZ CARRILLO, ESTHER</t>
  </si>
  <si>
    <t>TRIGUEROS GARCIA, CARLOS</t>
  </si>
  <si>
    <t>RIO MORO, FABIAN</t>
  </si>
  <si>
    <t>FERNANDEZ PEREZ, MARIA NURIA</t>
  </si>
  <si>
    <t>MARTINEZ PEÑAS, ISABEL</t>
  </si>
  <si>
    <t>CONESA CONESA, PURIFICACION</t>
  </si>
  <si>
    <t>ALCARAZ RUIZ, DOLORES</t>
  </si>
  <si>
    <t>PEREZ VEGA, MARIA TERESA</t>
  </si>
  <si>
    <t>DURA TAMARIT, INMACULADA</t>
  </si>
  <si>
    <t>SERRANO LEAL, JESUS</t>
  </si>
  <si>
    <t>FERNANDEZ SANCHEZ, Mª. ISABEL</t>
  </si>
  <si>
    <t>BORBON TEJERO, M. CRISTINA</t>
  </si>
  <si>
    <t>GOMEZ ESCRIBANO, JESUS ANGEL</t>
  </si>
  <si>
    <t>CARRASCAL HINOJAL, ANA ISABEL</t>
  </si>
  <si>
    <t>ALABARCES PRETEL, M. ANGELES</t>
  </si>
  <si>
    <t>ALONSO ALBIACH, M. AMPARO</t>
  </si>
  <si>
    <t>NICOLAS SECADES, MARIA LUISA</t>
  </si>
  <si>
    <t>CAMINERO ESTRADA, ANDRES</t>
  </si>
  <si>
    <t>HOYOS BLAS, LOURDES</t>
  </si>
  <si>
    <t>TORRES CASARES, M. CARMEN</t>
  </si>
  <si>
    <t>MAYA CASQUETE, M. LUISA</t>
  </si>
  <si>
    <t>PUENTE DE LA FUENTE, CONCEPCION</t>
  </si>
  <si>
    <t>RIVERO CERRO, ANA ISABEL</t>
  </si>
  <si>
    <t>COMPANY GARCIA, EMILIO JOSE</t>
  </si>
  <si>
    <t>MAILLO CONESA, ANA TERESA</t>
  </si>
  <si>
    <t>TENA ENGUITA, JOSE</t>
  </si>
  <si>
    <t>PARDO AGUADO, CRISTINA AMPARO</t>
  </si>
  <si>
    <t>ANTON GUIJARRO, MARTA</t>
  </si>
  <si>
    <t>GARCIA GOMIS, JOSE LUIS</t>
  </si>
  <si>
    <t>GARCIA MARTIN, JAVIER RAMON</t>
  </si>
  <si>
    <t>COBOS LOPEZ, M. JULIA</t>
  </si>
  <si>
    <t>PARDO MIGUEL, HELENA</t>
  </si>
  <si>
    <t>MILLA LANDERA, AITOR</t>
  </si>
  <si>
    <t>ORTEGA ESTEBAN, JOSE MANUEL</t>
  </si>
  <si>
    <t>RODRIGUEZ VALERO, VICTOR JAVIER</t>
  </si>
  <si>
    <t>LOPEZ CABREROS, MIGUEL ANGEL</t>
  </si>
  <si>
    <t>RODES RIVES, M.ESTHER</t>
  </si>
  <si>
    <t>OJEA BLANCO, JOAQUIN</t>
  </si>
  <si>
    <t>GIJON NEVADO, RAFAEL</t>
  </si>
  <si>
    <t>FERNANDEZ GARCIA, PEDRO</t>
  </si>
  <si>
    <t>MATESANZ ESTEVEZ, TERESA</t>
  </si>
  <si>
    <t>ARROYO MONTERO, NIEVES</t>
  </si>
  <si>
    <t>CERECEDA BORRUEY, ANA ISABEL</t>
  </si>
  <si>
    <t>CUEVAS CABALLERO, FRANCISCA</t>
  </si>
  <si>
    <t>CIA ARMENDARIZ, MARIA JOSE</t>
  </si>
  <si>
    <t>CAMACHO VIDAL, MONTSERRAT D.</t>
  </si>
  <si>
    <t>LOPEZ PEÑAS, BEATRIZ</t>
  </si>
  <si>
    <t>MAGAÑA RAMOS, ANGELES</t>
  </si>
  <si>
    <t>BARRADO LIDON, ANA ISABEL</t>
  </si>
  <si>
    <t>CABEZAS CIFUENTES, ELVIRA</t>
  </si>
  <si>
    <t>ATIENZA PEREZ, ANTONIO JAVIER</t>
  </si>
  <si>
    <t>BARRENA ERVITI, M.LOURDES</t>
  </si>
  <si>
    <t>AVILES BERMUDEZ, ANA MARTA</t>
  </si>
  <si>
    <t>CASTAN GALVEZ, ANA MARIA</t>
  </si>
  <si>
    <t>FLORES DUQUE, M. ANGELES</t>
  </si>
  <si>
    <t>MORALES GARCIA, M. LUISA</t>
  </si>
  <si>
    <t>MARTINEZ ESCORTELL, CONCEPCION</t>
  </si>
  <si>
    <t>GARCIA CASTRO, DOLORES B.</t>
  </si>
  <si>
    <t>MORAGRIEGA GARCES, M.BELEN</t>
  </si>
  <si>
    <t>SAN BLAS RODADO, JOSE MANUEL</t>
  </si>
  <si>
    <t>MALDONADO GALVEZ, EMILIO F.</t>
  </si>
  <si>
    <t>GARCIA BENGOECHEA, M. PILAR</t>
  </si>
  <si>
    <t>PERTEGUER HUERTAS, M. ANGELES</t>
  </si>
  <si>
    <t>ESCUDERO FERRERO, JULIO</t>
  </si>
  <si>
    <t>SANTAMARIA FERNANDEZ, FELICIDAD</t>
  </si>
  <si>
    <t>TESORO GONZALEZ, EMILIA</t>
  </si>
  <si>
    <t>ANDRES DE LA RADA, ANGEL DE</t>
  </si>
  <si>
    <t>MARTIN TERRADO, PURIFICACION</t>
  </si>
  <si>
    <t>FERNANDEZ GARCIA, M.GEMMA</t>
  </si>
  <si>
    <t>NOGUERA MANZANARES, M.TERESA</t>
  </si>
  <si>
    <t>CUENCA LAMONCHA, RAFAEL</t>
  </si>
  <si>
    <t>OLAETA URIBARRI, MIREN IDOIA</t>
  </si>
  <si>
    <t>ALCAINA GALLEGO, ROSA MARIA</t>
  </si>
  <si>
    <t>GONZALEZ GUTIERREZ, LUIS</t>
  </si>
  <si>
    <t>MEJIAS MARTIN, ANTONIO JOSE</t>
  </si>
  <si>
    <t>URIA LIZASO, ANA</t>
  </si>
  <si>
    <t>GARCES GARRIDO, IGNACIO JAVIER</t>
  </si>
  <si>
    <t>BLANCO TOYOS, M. ANTONIA</t>
  </si>
  <si>
    <t>IRIGOYEN ARRUABARRENA, MARTA</t>
  </si>
  <si>
    <t>AZUAGA FORTES, M. DEL MAR</t>
  </si>
  <si>
    <t>FERNANDEZ-INFANTES TRAPERO, ISABEL</t>
  </si>
  <si>
    <t>GONZALEZ CASTAÑON, JOSE EMILIAN</t>
  </si>
  <si>
    <t>OLMO GALICIA, MARIA PAZ</t>
  </si>
  <si>
    <t>GUIMERA VERDAGUER, MIREIA</t>
  </si>
  <si>
    <t>FONTADEZ GUILLERMO, ANGEL</t>
  </si>
  <si>
    <t>AREVALO NAVARRO, LORENZO</t>
  </si>
  <si>
    <t>SANCHEZ-TORRANO MARTINEZ, MARIA JOSE</t>
  </si>
  <si>
    <t>ROMERA LOPEZ, CATALINA</t>
  </si>
  <si>
    <t>ALVAREZ CORTINA, MARIA JESUS</t>
  </si>
  <si>
    <t>GONZALEZ MARTINEZ, M. SOCORRO</t>
  </si>
  <si>
    <t>BECEDILLAS MARISCAL, ANA ISABEL</t>
  </si>
  <si>
    <t>LOPEZ PALACIOS, ANA MARIA</t>
  </si>
  <si>
    <t>FERNANDEZ RUIZ, JOSEFA</t>
  </si>
  <si>
    <t>SABARIEGOS SASTRE, ALBERTO</t>
  </si>
  <si>
    <t>PRADO SERRANO, M.CONCEPCION</t>
  </si>
  <si>
    <t>FDEZ.DE MURIAS GOICOCHEA,M.CONSUELO</t>
  </si>
  <si>
    <t>NARANJO PADILLA, JOSE</t>
  </si>
  <si>
    <t>PACHO PACHO, TERESA</t>
  </si>
  <si>
    <t>FERNANDEZ CASADO, JUAN CARLOS</t>
  </si>
  <si>
    <t>ONTIVEROS CASENAVE, SUSANA</t>
  </si>
  <si>
    <t>POSSE FRAGA, MARIA ELENA</t>
  </si>
  <si>
    <t>LANCHO PEDRERA, DIEGO JESUS</t>
  </si>
  <si>
    <t>SABATER MORATO, ASUNCION</t>
  </si>
  <si>
    <t>HIRALDO SANCHEZ, FRANCISCA</t>
  </si>
  <si>
    <t>CASTILLO ANDRADE, M. CARMEN</t>
  </si>
  <si>
    <t>CANGA NOSTI, CARMEN</t>
  </si>
  <si>
    <t>CALDERON RODRIGUEZ, MILAGROS</t>
  </si>
  <si>
    <t>JURADO FUSTER, JOSE ENRIQUE</t>
  </si>
  <si>
    <t>GOMEZ FOUNAUD, ADRIANA</t>
  </si>
  <si>
    <t>MUÑOZ PEREZ, M. ESTHER</t>
  </si>
  <si>
    <t>CARDOSO RODRIGUEZ, Mª. LOURDES</t>
  </si>
  <si>
    <t>SUAREZ SUAREZ, LUCIA MANUELA</t>
  </si>
  <si>
    <t>CRIADO JIMENEZ, RAIMUNDO</t>
  </si>
  <si>
    <t>GONZALEZ MEDINA, YOLANDA</t>
  </si>
  <si>
    <t>BURILLO SERRA, MONTSERRAT</t>
  </si>
  <si>
    <t>MOURIZ IBARRA, MIREN LEYRE</t>
  </si>
  <si>
    <t>HERNANDEZ HERRAIZ, ALICIA</t>
  </si>
  <si>
    <t>RODRIGUEZ HERMIDA, M. SOLEDAD</t>
  </si>
  <si>
    <t>COSP VALLET, YOLANDA</t>
  </si>
  <si>
    <t>RODRIGUEZ GARCIA, ANA PILAR</t>
  </si>
  <si>
    <t>ORTEGA ALEJANDRE, M. INMACULADA</t>
  </si>
  <si>
    <t>AGUILAR POLO, FCO. PEDRO</t>
  </si>
  <si>
    <t>BATANERO ARROYO, M. BELEN</t>
  </si>
  <si>
    <t>BATLLE SERRA, MONTSERRAT</t>
  </si>
  <si>
    <t>GONZALEZ MOLERO, Mª. REMEDIOS</t>
  </si>
  <si>
    <t>MURUBE GALLEGO, REYES</t>
  </si>
  <si>
    <t>CUADRA ALVAREZ, ALEJANDRO</t>
  </si>
  <si>
    <t>ARANDA DOMINGUEZ, AURELIO</t>
  </si>
  <si>
    <t>CESPEDES PRADOS, MARIA JOSE</t>
  </si>
  <si>
    <t>COLL PONS, CECILIA FRANC.</t>
  </si>
  <si>
    <t>AGUILERA RAMOS, JOSE M.</t>
  </si>
  <si>
    <t>RODRIGUEZ MARTINEZ, M. CRUZ</t>
  </si>
  <si>
    <t>RODRIGUEZ GOMEZ, MA. JOSE</t>
  </si>
  <si>
    <t>GONZALEZ BOLUDA, M. JOSEFA</t>
  </si>
  <si>
    <t>PEREZ SANTOS, ALICIA</t>
  </si>
  <si>
    <t>AGREDANO VALVERDE, PALOMA</t>
  </si>
  <si>
    <t>MARCOS BENITO, M. ELENA</t>
  </si>
  <si>
    <t>GAMBIN MOLINA, MIGUEL ANGEL</t>
  </si>
  <si>
    <t>GUTIERREZ PRIETO, MARIA JESUS</t>
  </si>
  <si>
    <t>MARTINEZ IBAÑEZ, MARIA LUISA</t>
  </si>
  <si>
    <t>GARCIA MARTIN, VICTORIA</t>
  </si>
  <si>
    <t>FRUTOS GARCIA, MIRIAM FRCA. DE</t>
  </si>
  <si>
    <t>GARCIA-MORATO GARCIA-CALVILLO,M.CARMEN</t>
  </si>
  <si>
    <t>MARTINEZ CARRILLO, M. DEL CARMEN</t>
  </si>
  <si>
    <t>ROS CUBEL, VIRGINIA</t>
  </si>
  <si>
    <t>ALONSO-GARCIA MORAN-MIGUELEZ,M.JOSE</t>
  </si>
  <si>
    <t>SANTOS NOGUERA, M.LORENZA</t>
  </si>
  <si>
    <t>RAMOS ROMERO, M.ENCARNACION</t>
  </si>
  <si>
    <t>BELTRAN CARBONELL, JOSE LUIS</t>
  </si>
  <si>
    <t>LARDON MORENO, ISABEL</t>
  </si>
  <si>
    <t>MUÑOZ PEREZ, GLORIA</t>
  </si>
  <si>
    <t>JUEZ CABANES, EMILIA</t>
  </si>
  <si>
    <t>VERDU LAZARO, M.AMPARO</t>
  </si>
  <si>
    <t>MARTINEZ FERNANDEZ, ESTELA</t>
  </si>
  <si>
    <t>GANDOLFO CAYUELA, JOSE EUGENIO</t>
  </si>
  <si>
    <t>GARCIA LORENTE, ANTONIO</t>
  </si>
  <si>
    <t>REINO RODRIGUEZ, MARIA ROSARIO</t>
  </si>
  <si>
    <t>LOPEZ LOPEZ, M.JUANA</t>
  </si>
  <si>
    <t>GALLARDO LLORENTE, M. JULIA</t>
  </si>
  <si>
    <t>SANCHEZ PALLERO, M. CARMEN</t>
  </si>
  <si>
    <t>BATISTA RODRIGUEZ, MONICA B.</t>
  </si>
  <si>
    <t>VILELLA PALLARES, MONTSERRAT</t>
  </si>
  <si>
    <t>PALACIOS SANCHEZ, AURORA</t>
  </si>
  <si>
    <t>MARTINEZ CAÑAVATE, JUAN</t>
  </si>
  <si>
    <t>GONZALEZ RUBIO, M.PILAR</t>
  </si>
  <si>
    <t>HERAS CORDOBA, MARIA AMELIA</t>
  </si>
  <si>
    <t>TOMAS SALVA, LUCIA MARIA</t>
  </si>
  <si>
    <t>HUERTA UGENA, RAFAEL</t>
  </si>
  <si>
    <t>GOMEZ SANTIAGO, MARIA JESUS</t>
  </si>
  <si>
    <t>PEREZ GALLEGO, DOLORES</t>
  </si>
  <si>
    <t>GARCIA PUIGCERVER, DIEGO</t>
  </si>
  <si>
    <t>GOMEZ MATARAN, ANA DOLORES</t>
  </si>
  <si>
    <t>MANZANARES GARCIA, FRANCESCA</t>
  </si>
  <si>
    <t>PARAMO TOCADO, ANGEL</t>
  </si>
  <si>
    <t>RODRIGUEZ REINO, RAFAELA</t>
  </si>
  <si>
    <t>VILLARRUBIA RGUEZ.DE SEGOVIA,MIGUEL ANGEL</t>
  </si>
  <si>
    <t>REY MARQUEZ, M. ROSA DEL</t>
  </si>
  <si>
    <t>MURIAS FERNANDEZ, MARIA JOSE</t>
  </si>
  <si>
    <t>CARAMAZANA ARRIOLA, M.FERNANDA</t>
  </si>
  <si>
    <t>MALHEIRO SANTOS, ROSA</t>
  </si>
  <si>
    <t>FERRE MARTOS, M. ELENA</t>
  </si>
  <si>
    <t>VICENTE BLASCO, M.VICTORIA</t>
  </si>
  <si>
    <t>VALLE GARCIA, ROSA MARIA DEL</t>
  </si>
  <si>
    <t>ARRABAL GONZALEZ, MARIA TERESA</t>
  </si>
  <si>
    <t>ALONSO CAGIGAS, M. LUISA</t>
  </si>
  <si>
    <t>GOMEZ SUAREZ, M. PATRICIA</t>
  </si>
  <si>
    <t>ANDRES PANIAGUA, M.ELENA</t>
  </si>
  <si>
    <t>CHAFER PIQUER, JOSE F.</t>
  </si>
  <si>
    <t>BELLOD CARCELLER, ANA MARIA</t>
  </si>
  <si>
    <t>RODRIGUEZ REAL, JESUS</t>
  </si>
  <si>
    <t>MUÑOZ PEIRO, RUTH</t>
  </si>
  <si>
    <t>MEJIAS VIDAL, MARGARITA</t>
  </si>
  <si>
    <t>PEREZ MENDEZ, M. JESUS</t>
  </si>
  <si>
    <t>ARROYO GOMEZ, NURIA BELEN</t>
  </si>
  <si>
    <t>REYES GONZALEZ, ISABEL</t>
  </si>
  <si>
    <t>RUIZ MOLINERO, ALICIA</t>
  </si>
  <si>
    <t>VERDE ARIAS, LAURA MARIA</t>
  </si>
  <si>
    <t>MIQUEL BESCANSA, TOMAS</t>
  </si>
  <si>
    <t>LORA GABARAIN, BEATRIZ</t>
  </si>
  <si>
    <t>HERNANDEZ SORIA, ANGELES</t>
  </si>
  <si>
    <t>SUAREZ GARCIA, M. JOSE</t>
  </si>
  <si>
    <t>LABRADOR HERRERA, FRANCISCA</t>
  </si>
  <si>
    <t>SARDON TORO, CONCEPCION H.</t>
  </si>
  <si>
    <t>URBANO ISPIZUA, SUSANA</t>
  </si>
  <si>
    <t>CANDIL BERGILLOS, MARIA ISABEL</t>
  </si>
  <si>
    <t>SAIZ PARRA, MARIA JESUS</t>
  </si>
  <si>
    <t>AVILA GALAN, CARLOS</t>
  </si>
  <si>
    <t>TRIGO RODRIGUEZ, FRANCISCO DE</t>
  </si>
  <si>
    <t>VILLAESCUSA MEROÑO, FLORENTINA</t>
  </si>
  <si>
    <t>MAYU ALVAREZ, TEODORA</t>
  </si>
  <si>
    <t>BERGUA CELAYA, CESAR</t>
  </si>
  <si>
    <t>QUINDOS SANCHEZ, GEMA</t>
  </si>
  <si>
    <t>OCAÑA GAMEZ, CASILDA ISABEL</t>
  </si>
  <si>
    <t>MERINO VIZUETE, M. EUGENIA</t>
  </si>
  <si>
    <t>QUIJADA LOPEZ, MARIA TERESA</t>
  </si>
  <si>
    <t>CORTES PAREDES, MARIA CATALINA</t>
  </si>
  <si>
    <t>CASTILLO ROMERO, M. JESUS</t>
  </si>
  <si>
    <t>HERAS RODRIGUEZ, RAUL DE LAS</t>
  </si>
  <si>
    <t>PARDO CRESPO, ANGELA</t>
  </si>
  <si>
    <t>IGLESIAS ALONSO, JUAN MANUEL</t>
  </si>
  <si>
    <t>MARTINEZ ALVAREZ, M.GLORIA</t>
  </si>
  <si>
    <t>CASTAÑO BARREIRO, EDUARDO JOSE</t>
  </si>
  <si>
    <t>SANCHEZ RAMIREZ, JOSE LUIS</t>
  </si>
  <si>
    <t>NADAL VILCHEZ, FERNANDO</t>
  </si>
  <si>
    <t>MARTINEZ DE LA FUENTE, M.ANGELA</t>
  </si>
  <si>
    <t>JANEIRO CARVAJAL, MARIA ANGELES</t>
  </si>
  <si>
    <t>GODOY SANCHEZ, FRANCISCO</t>
  </si>
  <si>
    <t>FERNANDEZ RUEDA, ANTONIA</t>
  </si>
  <si>
    <t>ESPARCIA ALONSO, ANTONIO</t>
  </si>
  <si>
    <t>MAXIMIANO CASTILLEJO, MARIA CARMEN</t>
  </si>
  <si>
    <t>DOMINGUEZ CERVANTES, JUAN CARLOS</t>
  </si>
  <si>
    <t>VILLAVERDE ALGORA, Mª ANGELES</t>
  </si>
  <si>
    <t>SAINZ-ROZAS GARCIA, BEATRIZ</t>
  </si>
  <si>
    <t>JORQUES PUIG, MARIA JOSE</t>
  </si>
  <si>
    <t>FERREIRO VAZQUEZ, FRANCISCO</t>
  </si>
  <si>
    <t>RODRIGUEZ BRINGAS, M.CRISTINA</t>
  </si>
  <si>
    <t>VELASCO GARRIDO, MIGUEL ANGEL</t>
  </si>
  <si>
    <t>MARTINEZ PICO, EDUARDO</t>
  </si>
  <si>
    <t>GARVIN RODRIGUEZ, GIZANE</t>
  </si>
  <si>
    <t>TORRES RUIZ DE LA HERMOSA, RAFAEL</t>
  </si>
  <si>
    <t>VARELLA DOLS, VERONICA</t>
  </si>
  <si>
    <t>GARCIA BALAGUE, MONTSERRAT</t>
  </si>
  <si>
    <t>ALCALA-ZAMORA CANEL, EMILIO</t>
  </si>
  <si>
    <t>ABSELAN HAMED, SOHRA</t>
  </si>
  <si>
    <t>ORTIZ GARCIA, MARIA ANGELES</t>
  </si>
  <si>
    <t>CANDO GARCIA, MARIA ROSA</t>
  </si>
  <si>
    <t>MORALES GIL, MARTA</t>
  </si>
  <si>
    <t>GONZALEZ GALLEGO, RAQUEL</t>
  </si>
  <si>
    <t>ROMAN LOPEZ, MARIA ANGELES</t>
  </si>
  <si>
    <t>PUENTEDURA MONGE, BELEN</t>
  </si>
  <si>
    <t>GONZALEZ VARAS, M. ANGELES</t>
  </si>
  <si>
    <t>PEREZ TORRES, RAFAEL</t>
  </si>
  <si>
    <t>MATEOS SESMA, MARIA DEL CARMEN</t>
  </si>
  <si>
    <t>GARCIA-LAGARES ALVAREZ, OLGA</t>
  </si>
  <si>
    <t>SANCHEZ FRANCO, MARIA DOLORES</t>
  </si>
  <si>
    <t>GONZALEZ SANCHEZ, SUSANA</t>
  </si>
  <si>
    <t>PUIG PICAZO, MARIA TERESA</t>
  </si>
  <si>
    <t>PALACIOS PIQUERAS, MARIA JULIA</t>
  </si>
  <si>
    <t>CABANILLAS GIL, ROSA MARIA</t>
  </si>
  <si>
    <t>MONTANCHEZ ROSSELLO, EDUARDO</t>
  </si>
  <si>
    <t>VILLAR MAGENTI, AMPARO</t>
  </si>
  <si>
    <t>SANCHEZ RODRIGUEZ, FELIPE</t>
  </si>
  <si>
    <t>ALONSO DE LERA, FERNANDO</t>
  </si>
  <si>
    <t>BALLESTER CATALAN, MARIA TERESA</t>
  </si>
  <si>
    <t>ECHEANDIA URQUIA, TIRSO</t>
  </si>
  <si>
    <t>IBAÑEZ GALLARDO, ANTONIO MANUEL</t>
  </si>
  <si>
    <t>MARCOS PASCUAL, ENRIQUE</t>
  </si>
  <si>
    <t>TOLEDO CUELLAR, M. CARMEN</t>
  </si>
  <si>
    <t>NARANJO PALACIOS, M. MAR</t>
  </si>
  <si>
    <t>SAMPER SARTE, M. MONTSERRAT</t>
  </si>
  <si>
    <t>LORENZO LOPEZ, JOSE</t>
  </si>
  <si>
    <t>COTANDA MOROS, MARIA CARMEN</t>
  </si>
  <si>
    <t>HARO ROCA, PEDRO ANTONIO</t>
  </si>
  <si>
    <t>HERNANDEZ DEL BRIO, JULIAN</t>
  </si>
  <si>
    <t>ESPINOSA ALVAREZ, JESUS MANUEL</t>
  </si>
  <si>
    <t>SUAREZ OJEDA, PINO ESTHER</t>
  </si>
  <si>
    <t>PIÑUELA MARTINEZ, MªPILAR</t>
  </si>
  <si>
    <t>GONZALEZ FERIA, MARIA LOURDES</t>
  </si>
  <si>
    <t>REMARTINEZ MARTINEZ, M. PILAR</t>
  </si>
  <si>
    <t>DELGADO RAMON, MARIA LUCIA</t>
  </si>
  <si>
    <t>ZAFRA ZAFRA, JULIO ALBERTO</t>
  </si>
  <si>
    <t>SANTANA MORO, M. DOLORES</t>
  </si>
  <si>
    <t>CALA SIERRA, SERVANDO</t>
  </si>
  <si>
    <t>FERNANDEZ ALLANDE, M. CONCEPCION</t>
  </si>
  <si>
    <t>DIEGO RIOSALIDO, MARIA ANGELES DE</t>
  </si>
  <si>
    <t>GARCIA MARTIN, JOSE IGNACIO</t>
  </si>
  <si>
    <t>LOPEZ CERRON, MARIA FELISA</t>
  </si>
  <si>
    <t>BERNABE FERNANDEZ, CARLOS A.</t>
  </si>
  <si>
    <t>HERNANDEZ DELGADO, MANUELA</t>
  </si>
  <si>
    <t>MENA SANCHO, M. ROSA</t>
  </si>
  <si>
    <t>PEREZ CASTRO, JOSE</t>
  </si>
  <si>
    <t>RELINQUE LACALLE, MARIA CARMEN</t>
  </si>
  <si>
    <t>GARCIA FERRER, MARTA</t>
  </si>
  <si>
    <t>HERRERA REQUENA, FCO. JOSE</t>
  </si>
  <si>
    <t>MESAS AROCA, PILAR AZUCENA</t>
  </si>
  <si>
    <t>PUA SANCHEZ, ALEJANDRO</t>
  </si>
  <si>
    <t>BADIA MIR, M.CARMEN</t>
  </si>
  <si>
    <t>CALLADO DEL RIO, ANA</t>
  </si>
  <si>
    <t>GUTIERREZ CARRERAS, CARLOS ALBERTO</t>
  </si>
  <si>
    <t>LOPEZ PEREZ, FELISA</t>
  </si>
  <si>
    <t>GOMEZ FERNANDEZ, DELFINA</t>
  </si>
  <si>
    <t>PEREZ BERBEL, LUIS MANUEL</t>
  </si>
  <si>
    <t>GONZALEZ DE LEON, MARIA CARMEN</t>
  </si>
  <si>
    <t>BEJARANO MOLINA, RAFAEL</t>
  </si>
  <si>
    <t>COMPANY COMAS, ROSARIO MAGDALENA</t>
  </si>
  <si>
    <t>TORRES BAZAGA, JOSE LUIS</t>
  </si>
  <si>
    <t>HERNANDEZ HERNANDEZ, MARIA ANGELES</t>
  </si>
  <si>
    <t>TEJEDOR LOPEZ, MARIA ISABEL</t>
  </si>
  <si>
    <t>DOMENECH GRAMAGE, INMACULADA FLORA</t>
  </si>
  <si>
    <t>CLARET VINAGRE, ANA MARIA</t>
  </si>
  <si>
    <t>CONTRERAS BLANCA, MERCEDES</t>
  </si>
  <si>
    <t>IBARS GONZALEZ, CONCEPCION</t>
  </si>
  <si>
    <t xml:space="preserve">HERNANDEZ BONET, CATERINA </t>
  </si>
  <si>
    <t>CASTELLS CORRAL, IRENE</t>
  </si>
  <si>
    <t>FERRANDIZ MARTINEZ, ALBERTO MANUEL</t>
  </si>
  <si>
    <t>BERLANGA BERLANGA, MARIA ROSARIO</t>
  </si>
  <si>
    <t>URBANO PONCE, M. MATILDE</t>
  </si>
  <si>
    <t>ORTEGA ACEBRON, ADELA</t>
  </si>
  <si>
    <t>PEÑASCO GIL, MARIA PILAR</t>
  </si>
  <si>
    <t>ERDOZAIN EGUARAS, MARIA VICTORIA</t>
  </si>
  <si>
    <t>PEREZ GARRUDO, ROSA MARIA</t>
  </si>
  <si>
    <t>GUTIERREZ GUILLEN, ROSARIO</t>
  </si>
  <si>
    <t>MARTINEZ ELCORO, MARIA ALATZ</t>
  </si>
  <si>
    <t>CARVAJAL CALZAS, MARIA VICTORIA</t>
  </si>
  <si>
    <t>FERNANDEZ MARTINEZ, M. PAZ</t>
  </si>
  <si>
    <t>SANCHEZ GARCIA, FELICITAS</t>
  </si>
  <si>
    <t>BERNAL FLORES, FRANCISCO JAVIER</t>
  </si>
  <si>
    <t>GUITIAN ORGALES, CRISTINA</t>
  </si>
  <si>
    <t>HUERTAS UHAGON, MARGARITA</t>
  </si>
  <si>
    <t>DINEIRO MARTINEZ, MERCEDES</t>
  </si>
  <si>
    <t>BARBERA HERNANGOMEZ, M. TERESA</t>
  </si>
  <si>
    <t>LORAS DE LAS HERAS, IRENE</t>
  </si>
  <si>
    <t>SOLANO MARTIN, M.PILAR</t>
  </si>
  <si>
    <t>MATEO PRATS, LUIS MIGUEL</t>
  </si>
  <si>
    <t>ESPIN CABALLERO, MARCELINA</t>
  </si>
  <si>
    <t>SANCHO GOMEZ, MARIA JOSE</t>
  </si>
  <si>
    <t>LEDESMA HERNANDEZ, M.ARANZAZU</t>
  </si>
  <si>
    <t>BOADO QUIJANO, MARIA PAZ</t>
  </si>
  <si>
    <t>SANCHEZ BALLESTEROS, AMPARO</t>
  </si>
  <si>
    <t>AGUADO PASCUAL, M.ANGELES</t>
  </si>
  <si>
    <t>BENITO DOMINGO, MARIA TERESA DE</t>
  </si>
  <si>
    <t>GONZALEZ USTES, MAITE</t>
  </si>
  <si>
    <t>PEREZ RUIZ, LOLA</t>
  </si>
  <si>
    <t>BARRIO GAMO, ANTONIO</t>
  </si>
  <si>
    <t>MULERO FLORES, EVA MARIA</t>
  </si>
  <si>
    <t>URBANO GARCIA, MARIA DOLORES</t>
  </si>
  <si>
    <t>ESCUDERO HERREROS, JOSE</t>
  </si>
  <si>
    <t>RODRIGUEZ SANJURJO, M.TRINIDAD</t>
  </si>
  <si>
    <t>OLIVER LORENTE, MARIA DEL MAR</t>
  </si>
  <si>
    <t>CABRERA FERNANDEZ, JOSE MANUEL</t>
  </si>
  <si>
    <t>HERNANDEZ PRIETO, ANDRES CARLOS</t>
  </si>
  <si>
    <t>CHAPARRO BAREA, ANA MARIA</t>
  </si>
  <si>
    <t>ALBARRAN DE LA TORRE, PILAR</t>
  </si>
  <si>
    <t>AMORES GONZALEZ, MARIA DEL MAR</t>
  </si>
  <si>
    <t>GOMEZ APARICIO, ANA CRISTINA</t>
  </si>
  <si>
    <t>FERNANDEZ GUTIERREZ, CRISTINA</t>
  </si>
  <si>
    <t>PEREIRA MENDEZ, MARIA ASUNCION</t>
  </si>
  <si>
    <t>SOLER BORDONABA, MANUEL</t>
  </si>
  <si>
    <t>ALVAREZ GONZALEZ, FRANCISCA</t>
  </si>
  <si>
    <t>DAVILA PEREZ, GLORIA EVA</t>
  </si>
  <si>
    <t>GOMEZ CASTELLANO, M.FUNDAMENTO</t>
  </si>
  <si>
    <t>RODAO SANZ, FUENCISLA</t>
  </si>
  <si>
    <t>SUAREZ PEREZ, M.CRISTINA</t>
  </si>
  <si>
    <t>VILLAMOR CANTERA, ANA ROSA</t>
  </si>
  <si>
    <t>MONLEON ALEGRE, CRISTINA</t>
  </si>
  <si>
    <t>TORRES AMANDI, EVA MARIA</t>
  </si>
  <si>
    <t>CAMAROS SERRA, EDUARD</t>
  </si>
  <si>
    <t>ARANDIGA LOPEZ, ESTHER LUCIA</t>
  </si>
  <si>
    <t>VELASCO TRUCIOS, M. CONCEPCION</t>
  </si>
  <si>
    <t>DIEZ DELGADO, M.ENCARNACION</t>
  </si>
  <si>
    <t>RECUERO BUENO, MARIA LUISA</t>
  </si>
  <si>
    <t>CALVO VAZQUEZ, MARTA</t>
  </si>
  <si>
    <t>BERMEJO PEREZ, FRANCISCO J.</t>
  </si>
  <si>
    <t>RIVAS HERNANDEZ, JULIAN</t>
  </si>
  <si>
    <t>PEREZ CORDIDO, A. ENRIQUE</t>
  </si>
  <si>
    <t>CHECA MACHO, MARIA CARMEN</t>
  </si>
  <si>
    <t>CHAMORRO MENA, ISRAEL</t>
  </si>
  <si>
    <t>AYLLON MILLAN, ROSARIO</t>
  </si>
  <si>
    <t>GOMEZ VIDAL, GLORIA</t>
  </si>
  <si>
    <t>MARQUEZ VILLANUEVA, ANA M.</t>
  </si>
  <si>
    <t>LEO GUILLEN, MARIA PILAR</t>
  </si>
  <si>
    <t>RODRIGUEZ ALBIÑANA, ENRIQUE</t>
  </si>
  <si>
    <t>MARIN PEREZ, ANA</t>
  </si>
  <si>
    <t>PEREZ MORENO, ANTONIO</t>
  </si>
  <si>
    <t>ACOSTA RODRIGUEZ, ISABEL TERESA</t>
  </si>
  <si>
    <t>MARTINEZ LOPEZ, ALICIA MARIA</t>
  </si>
  <si>
    <t>SEDANO VARELA, ROSA M.</t>
  </si>
  <si>
    <t>RAMOS FLORES, M. ISABEL</t>
  </si>
  <si>
    <t>BAÑOS SIERRA, M. ISABEL</t>
  </si>
  <si>
    <t>RODRIGUEZ MERINO, ANGELA</t>
  </si>
  <si>
    <t>FERNANDEZ ALVAREZ, MARIA ISABEL</t>
  </si>
  <si>
    <t>REINARES VAREA, SUSANA</t>
  </si>
  <si>
    <t>DOMINGO PASCUAL, MARIA BELEN</t>
  </si>
  <si>
    <t>TAMARIT MOCHOLI, FRANCISCO</t>
  </si>
  <si>
    <t>MARTINEZ LOPEZ, JUAN</t>
  </si>
  <si>
    <t>ZAMORA PEREZ, M. DEL CARMEN</t>
  </si>
  <si>
    <t>RICHART AZNAR, YOLANDA</t>
  </si>
  <si>
    <t>POLONIO GOMEZ, YOLANDA</t>
  </si>
  <si>
    <t>VAZQUEZ ROCHA, MARIA DOLORES</t>
  </si>
  <si>
    <t>DOMINGUEZ VELAZQUEZ DE CASTRO,IRENE</t>
  </si>
  <si>
    <t>OCON HERVAS, ANTONIO</t>
  </si>
  <si>
    <t>ESCOBAR GONZALEZ, DOMINGO JOSE</t>
  </si>
  <si>
    <t>CID RUIZ, M. CARMEN</t>
  </si>
  <si>
    <t>JUAREZ DELGADO, CONCEPCION</t>
  </si>
  <si>
    <t>JIMENEZ AURREKOETXEA, MIREN JOSUNE</t>
  </si>
  <si>
    <t>PORRAS MOTA, FCA. MARIA</t>
  </si>
  <si>
    <t>BUENO LOPEZ, ANA ISABEL</t>
  </si>
  <si>
    <t>SOLDADO MARTINEZ, M. FRANCISCA</t>
  </si>
  <si>
    <t>SOTO PIVIDAL, M. ISABEL</t>
  </si>
  <si>
    <t>PEREZ CERVANTES, GEMMA</t>
  </si>
  <si>
    <t>OTERO LEON, ANA M.</t>
  </si>
  <si>
    <t>VAQUERO RUBIO, M. ALMUDENA</t>
  </si>
  <si>
    <t>SERRA VILA, MARTA</t>
  </si>
  <si>
    <t>CASTAÑO CASTAÑO, FELY</t>
  </si>
  <si>
    <t>BENITEZ PEREZ-FAJARDO, MARIA</t>
  </si>
  <si>
    <t>SANCHEZ MARTINEZ, CARLOS</t>
  </si>
  <si>
    <t>LENDINEZ OSUNA, M. ROCIO</t>
  </si>
  <si>
    <t>CELDRAN URIARTE, M. TERESA</t>
  </si>
  <si>
    <t>CAÑADAS MENDIZABAL, CRISTINA</t>
  </si>
  <si>
    <t>MARTIN SANCHEZ, JOSE ANTONIO</t>
  </si>
  <si>
    <t>MARTIN HERNANDEZ, M. MAR</t>
  </si>
  <si>
    <t>SIERRA CORTES, MARIA TRINIDAD</t>
  </si>
  <si>
    <t>SILVA REGUERA, MONTSERRAT</t>
  </si>
  <si>
    <t>JIMENEZ GARCIA, MARIA JOSE</t>
  </si>
  <si>
    <t>LEON GUARDIA, INMACULADA</t>
  </si>
  <si>
    <t>CARBONES OLIVERAS, M. ESTER</t>
  </si>
  <si>
    <t>CRUZ SIMON, M.MELECIA</t>
  </si>
  <si>
    <t>PROS GONZALEZ, AURORA ASCENSION</t>
  </si>
  <si>
    <t>GARCIA ROMERO, RAUL</t>
  </si>
  <si>
    <t>NIETO MARTIN, EMILIANO</t>
  </si>
  <si>
    <t>GONZALEZ HABA, CARLOS</t>
  </si>
  <si>
    <t>VAZQUEZ ALVAREZ, M. REYES</t>
  </si>
  <si>
    <t>AZAGRA CABALLO, M. PILAR</t>
  </si>
  <si>
    <t>ANIDO NAVAZO, ESTHER</t>
  </si>
  <si>
    <t>CALDERON DUQUE, ROCIO</t>
  </si>
  <si>
    <t>MARTINEZ MORALES, M. BEATRIZ</t>
  </si>
  <si>
    <t>DOMINGUEZ LOPEZ, CARLOS</t>
  </si>
  <si>
    <t>SANTOS LACOMBA, JOSE CARLOS</t>
  </si>
  <si>
    <t>GALVEZ VILLANUEVA, M. JESUS</t>
  </si>
  <si>
    <t>GALVEZ GARCIA, ELENA</t>
  </si>
  <si>
    <t>LUENGO RETAMOSA, MARIA MERCEDES</t>
  </si>
  <si>
    <t>ZAMORA BARBA, ESTHER</t>
  </si>
  <si>
    <t>RAMIS DURA, ANGELES</t>
  </si>
  <si>
    <t>MOLINA MAESTRO, MARGARITA</t>
  </si>
  <si>
    <t>FERNANDEZ HERNANDEZ, MARIA ERIKA</t>
  </si>
  <si>
    <t>ALVAREZ GONZALEZ, ROCIO</t>
  </si>
  <si>
    <t>MORALEDA GIL, M. ANASTASIA</t>
  </si>
  <si>
    <t>MOLINA MESA, ESTHER</t>
  </si>
  <si>
    <t>RIVERA PEREZ, MARIA CARMEN</t>
  </si>
  <si>
    <t>SEVILLANO HERRADA, ALBERTO</t>
  </si>
  <si>
    <t>VALENZUELA LUNA, EVA MARIA</t>
  </si>
  <si>
    <t>RAMOS SASTRE, ELENA</t>
  </si>
  <si>
    <t>MORENO SANCHEZ, FRANCISCO</t>
  </si>
  <si>
    <t>PUEYO SANCHEZ, SUSANA BELEN</t>
  </si>
  <si>
    <t>MATUTE NUEZ, ENCARNACION</t>
  </si>
  <si>
    <t>HARO GAONA, JOSE</t>
  </si>
  <si>
    <t>SANCHEZ CUEVAS, M. FE</t>
  </si>
  <si>
    <t>TELLO SANCHEZ, REGINO</t>
  </si>
  <si>
    <t>BAEZA MUDARRA, MANUEL</t>
  </si>
  <si>
    <t>BLANCO BERNUES, VICTOR MANUEL</t>
  </si>
  <si>
    <t>CORDOBA AGUILERA, BEATRIZ</t>
  </si>
  <si>
    <t>MARTINEZ SANDE, JOSE MANUEL</t>
  </si>
  <si>
    <t>MARTINEZ CARNICER, MARIA PAZ</t>
  </si>
  <si>
    <t>FREIRE RODRIGUEZ, EMILIA</t>
  </si>
  <si>
    <t>LARA GARCIA, DOLORES</t>
  </si>
  <si>
    <t>OLIVEROS JIMENEZ, ANA MARIA</t>
  </si>
  <si>
    <t>MATALLANOS MARTIN, JAVIER</t>
  </si>
  <si>
    <t>HORRA SAN JOSE DE LA, OSCAR</t>
  </si>
  <si>
    <t>SERRADILLA AMARILLA, BELEN</t>
  </si>
  <si>
    <t>LAZARO MUÑOZ, M. JOSE</t>
  </si>
  <si>
    <t>FUENTE BOLIVAR, M AUXILIADORA DE LA</t>
  </si>
  <si>
    <t>IZQUIERDO MORALES, RAMON</t>
  </si>
  <si>
    <t>ALVAREZ VARELA, M. LUISA</t>
  </si>
  <si>
    <t>PEREZ PELAEZ, Mª.DEL MAR</t>
  </si>
  <si>
    <t>CABRERA GARCIA, ANTONIO M.</t>
  </si>
  <si>
    <t>MOYA DIEZ, FERNANDO</t>
  </si>
  <si>
    <t>GARCIA PEREZ, MARIA JOSE</t>
  </si>
  <si>
    <t>MACHO MUÑOZ, SONIA MARIA</t>
  </si>
  <si>
    <t>ARCOS LOBATO, MIGUEL ANGEL</t>
  </si>
  <si>
    <t>MORAN SAN NARCISO, TERESA</t>
  </si>
  <si>
    <t>MARTINEZ MACIAS, JAVIER</t>
  </si>
  <si>
    <t>FERNANDEZ-ARROYO LACUESTA, BEATRIZ</t>
  </si>
  <si>
    <t>RUIZ-HENESTROSA HERVAS, JOSE LUIS</t>
  </si>
  <si>
    <t>ARIAS RODRIGUEZ, M. DEL MAR</t>
  </si>
  <si>
    <t>FERNANDEZ MADRID, MARIELA</t>
  </si>
  <si>
    <t>FLAVIA PIERA, GEMMA</t>
  </si>
  <si>
    <t>ALMENDRO RODRIGUEZ, GEMMA</t>
  </si>
  <si>
    <t>MACIAS SANCHEZ, JUAN A.</t>
  </si>
  <si>
    <t>OZAMIZ OYARZABAL, CECILIA DE</t>
  </si>
  <si>
    <t>LUQUE JIMENEZ, JOSE MARIA</t>
  </si>
  <si>
    <t>JIMENEZ HABAS, AMELIA</t>
  </si>
  <si>
    <t>AZPIAZU TOBALINA, MIREN JOSUNE</t>
  </si>
  <si>
    <t>GARCIA PADILLA, NURIA</t>
  </si>
  <si>
    <t>VELASCO SUAREZ, SONIA</t>
  </si>
  <si>
    <t>IZQUIERDO IBEAS, M.TERESA</t>
  </si>
  <si>
    <t>MARTINEZ AYLLON, JUAN</t>
  </si>
  <si>
    <t>GOMEZ ALONSO, MARIA ICIAR</t>
  </si>
  <si>
    <t>ARRIOLA FERNANDEZ, M. DEL CARMEN</t>
  </si>
  <si>
    <t>IZQUIERDO VARGAS, MARIA ISABEL</t>
  </si>
  <si>
    <t>FERNANDEZ DE OLANO PUELLES, ANA ISABEL</t>
  </si>
  <si>
    <t>GALLEGO FERNANDEZ, M.ESTHER</t>
  </si>
  <si>
    <t>PEREZ MARQUES, FERNANDO</t>
  </si>
  <si>
    <t>GARCIA GARCIA, PEDRO</t>
  </si>
  <si>
    <t>MONTON ORTIZ, CELIA</t>
  </si>
  <si>
    <t>CARRIZOSA GOMEZ, M ISIDORA</t>
  </si>
  <si>
    <t>ROSELL HUERTA, ALICIA</t>
  </si>
  <si>
    <t>CORDOBA ALVAREZ, MARIA SOFIA</t>
  </si>
  <si>
    <t>SANCHEZ GONZALEZ, ELENA</t>
  </si>
  <si>
    <t>FUENTE ROMERO, M. PILAR DE LA</t>
  </si>
  <si>
    <t>LOPEZ FERNANDEZ, ANA ESTHER</t>
  </si>
  <si>
    <t>GOMEZ VELEIRO, M. JOSE</t>
  </si>
  <si>
    <t>MARTINEZ DOMINGUEZ, ROSARIO</t>
  </si>
  <si>
    <t>CORBALAN GARCIA, FUENSANTA</t>
  </si>
  <si>
    <t>NAVARRO DONAIRE, MERCEDES</t>
  </si>
  <si>
    <t>QUINTAS PEREZ, MARIA CARMEN</t>
  </si>
  <si>
    <t>MACHUCA VALLE, FELIPE JAVIER</t>
  </si>
  <si>
    <t>SANABRIAS MARTINEZ, Mª SOCORRO</t>
  </si>
  <si>
    <t>NICOLAS GARRIDO, JOSE MANUEL</t>
  </si>
  <si>
    <t>DIOS SERRANO, MARIA AMPARO DE</t>
  </si>
  <si>
    <t>PELEGRIN OLIVARES, JUAN PEDRO</t>
  </si>
  <si>
    <t>MARTIN GARCIA, JUAN AGUSTIN</t>
  </si>
  <si>
    <t>LLUNA GASCO, PILAR</t>
  </si>
  <si>
    <t>SANZ GARCIA, MARIA CARMEN</t>
  </si>
  <si>
    <t>MELGEN MORALES, FLERIDA</t>
  </si>
  <si>
    <t>ANDRES SANCHO, JOAQUIN</t>
  </si>
  <si>
    <t>NOGUERA LOPEZ, JOSE</t>
  </si>
  <si>
    <t>MENDEZ RODRIGUEZ, M.DE LOS ANGELES</t>
  </si>
  <si>
    <t>BLANCO CAMPO, MARIA ELENA</t>
  </si>
  <si>
    <t>LAHOZ FERRER, Mª REINA</t>
  </si>
  <si>
    <t>SANCHEZ GONZALEZ, M. ANGELES</t>
  </si>
  <si>
    <t>VILCHES GARCIA, M. PILAR</t>
  </si>
  <si>
    <t>LUNA TORRES, LUIS</t>
  </si>
  <si>
    <t>MARTINA QUINTAS, M. MILAGROS</t>
  </si>
  <si>
    <t>RIPOLL MIR, MARGARITA</t>
  </si>
  <si>
    <t>PEREIRA FERNANDEZ, M. DOLORES</t>
  </si>
  <si>
    <t>PEREZ CASTILLO, MARIA LUCIA</t>
  </si>
  <si>
    <t>PEREZ VIDAL, MARIA DOLORES</t>
  </si>
  <si>
    <t>RUIZ REIRIZ, M. ISABEL</t>
  </si>
  <si>
    <t>MARTOS MERIDA, RAFAEL</t>
  </si>
  <si>
    <t>GAZQUEZ GONZALEZ, JOAQUIN FCO.</t>
  </si>
  <si>
    <t>VICEDO BALLESTER, ALEJANDRO</t>
  </si>
  <si>
    <t>VALOR PARDO, ALEJANDRO</t>
  </si>
  <si>
    <t>TORCIDA SEGHERS, ISABEL MARIA</t>
  </si>
  <si>
    <t>LLOPIS MARTINEZ, ANTONIO</t>
  </si>
  <si>
    <t>CAÑO BLAZQUEZ, FERNANDO ANSELMO</t>
  </si>
  <si>
    <t>FERNANDEZ BARBA, M. NIEVES</t>
  </si>
  <si>
    <t>SUREDA RIERA, M. BARTOMEVA</t>
  </si>
  <si>
    <t>BILBAO CILLERUELO, MARTIN JOSE</t>
  </si>
  <si>
    <t>AIZPURU TRIGUEROS, JOSE MARIA</t>
  </si>
  <si>
    <t>PEREZ MARTINEZ, FRANCISCO</t>
  </si>
  <si>
    <t>JURADO MARTINEZ, M. CARMEN</t>
  </si>
  <si>
    <t>PEÑA GARCINUÑO, M. PILAR</t>
  </si>
  <si>
    <t>LOZANO LOZANO, PIEDAD</t>
  </si>
  <si>
    <t>MAGAN ALONSO, M. TERESA</t>
  </si>
  <si>
    <t>DOMINGUEZ RODRIGUEZ, ISIDRO</t>
  </si>
  <si>
    <t>MARIN VALIÑO, M. DEL MAR</t>
  </si>
  <si>
    <t>LARA RUBIO, JOSE ANTONIO</t>
  </si>
  <si>
    <t>BLANCO RUIZ, LUIS FERNANDO</t>
  </si>
  <si>
    <t>HERNANDEZ HERNANDEZ, M. CARMEN</t>
  </si>
  <si>
    <t>MARTIN GONZALEZ, JUANA MARIA</t>
  </si>
  <si>
    <t>SAN EMETERIO CHOVI, BEATRIZ</t>
  </si>
  <si>
    <t>GARCIA RUIZ, ANDRES</t>
  </si>
  <si>
    <t>CURTO CHAVARRIA, M. TERESA</t>
  </si>
  <si>
    <t>HERRERA RODRIGUEZ, MARIBEL</t>
  </si>
  <si>
    <t>JUDAS MONTORO, ANDRES</t>
  </si>
  <si>
    <t>BORGE BAILO, MARIA TERESA</t>
  </si>
  <si>
    <t>ESTEVE MORA, ANTONIO VICENTE</t>
  </si>
  <si>
    <t>FERNANDEZ ROJO, RAQUEL</t>
  </si>
  <si>
    <t>GOMEZ SOLIS, FRANCISCO JAVIER</t>
  </si>
  <si>
    <t>REDONDO DIAZ, GERMAN</t>
  </si>
  <si>
    <t>MARZABAL MANRESA, ISABEL</t>
  </si>
  <si>
    <t>ANDREU RICO, OLGA</t>
  </si>
  <si>
    <t>MONTEBLANCO MONTESINOS, SANTIAGO</t>
  </si>
  <si>
    <t>OLIVA MATOS, MARIA PINO</t>
  </si>
  <si>
    <t>CONTRERAS GARCIA, RAFAEL</t>
  </si>
  <si>
    <t>ARQUER SANZ, M. MAR</t>
  </si>
  <si>
    <t>MENDIA PRESA, MARIA YOLANDA</t>
  </si>
  <si>
    <t>PASTOR ABADIAS, MARIA JOSE</t>
  </si>
  <si>
    <t>JUAN LOPEZ, ANA MARIA DE</t>
  </si>
  <si>
    <t>BOYERO MATEOS, JOSE LUIS ANTO</t>
  </si>
  <si>
    <t>GONZALO REBOLLAR, M. LUISA DE</t>
  </si>
  <si>
    <t>NOVO LOPEZ, MARIA</t>
  </si>
  <si>
    <t>ALVAREZ ALMAZAN, MARIA ISABEL</t>
  </si>
  <si>
    <t>GUTIERREZ TEJERO, MARIA DE LOS REYES</t>
  </si>
  <si>
    <t>MARTIN SEDANO, MARISOL</t>
  </si>
  <si>
    <t>MATA SIERRA, JOSE LUIS</t>
  </si>
  <si>
    <t>MARTINEZ PARDO, M. JESUS</t>
  </si>
  <si>
    <t>SENES GALLARDO, DOLORES</t>
  </si>
  <si>
    <t>BARQUERO BAENA, M DEL CARMEN</t>
  </si>
  <si>
    <t>IGLESIAS PIEDRAFITA, PATRICIA</t>
  </si>
  <si>
    <t>HURTADO AVILA, MARIA TERESA</t>
  </si>
  <si>
    <t>GUTIERREZ LOPEZ, M PILAR</t>
  </si>
  <si>
    <t>RECUERO CALLEJA, MARGARITA</t>
  </si>
  <si>
    <t>MONCALIAN LOPEZ, ELENA MERCEDES</t>
  </si>
  <si>
    <t>JIMENEZ ABRIL, CONCEPCION</t>
  </si>
  <si>
    <t>MONTERO FUENTES, ESTHER</t>
  </si>
  <si>
    <t>ARNAEZ MARTIN, ROSARIO</t>
  </si>
  <si>
    <t>FERNANDEZ BARBA, JOAQUIN</t>
  </si>
  <si>
    <t>PLAZA FUENTES, M.BEGOÑA</t>
  </si>
  <si>
    <t>ALONSO REBOLLEDA, MARIA DOLORES</t>
  </si>
  <si>
    <t>BELINCHON VILLAGARCIA, M. ASCENSION</t>
  </si>
  <si>
    <t>NAVARRO PEREZ, M. DEL VALLE</t>
  </si>
  <si>
    <t>CARRILLO ORTEGA, ANA MARIA</t>
  </si>
  <si>
    <t>HERRERA AJA, LOURDES</t>
  </si>
  <si>
    <t>ALVAREZ DIÑEIRO, LUCIANA</t>
  </si>
  <si>
    <t>TERRON RODAS, ANGELES</t>
  </si>
  <si>
    <t>NACARINO CORRALES, DANIEL</t>
  </si>
  <si>
    <t>LOEDA GARCIA, M. DEL PORTAL</t>
  </si>
  <si>
    <t>GUTIERREZ LOPEZ, FERNANDO</t>
  </si>
  <si>
    <t>LOPEZ GONZALEZ, MARIA ANGELES</t>
  </si>
  <si>
    <t>BAYARRI DIEZ, ENRIQUE</t>
  </si>
  <si>
    <t>OLVERA HODAR, PEDRO PABLO</t>
  </si>
  <si>
    <t>GOMEZ GOMEZ, DAVID</t>
  </si>
  <si>
    <t>FERRER ESCUER, M.TERESA</t>
  </si>
  <si>
    <t>MOYA MORONTA, YOLANDA</t>
  </si>
  <si>
    <t>BALBAS JORQUERA, M. ESTHER</t>
  </si>
  <si>
    <t>GIMENO ARNAL, M.ANGELES</t>
  </si>
  <si>
    <t>MEGIAS CODINA, JUANA</t>
  </si>
  <si>
    <t>MARTINEZ SORIANO, M ANGELES</t>
  </si>
  <si>
    <t>LOPEZ IZQUIERDO, JUAN CARLOS</t>
  </si>
  <si>
    <t>GUTIERREZ ALADREN, ALBERTO</t>
  </si>
  <si>
    <t>JIMENEZ LAMELA, INMACULADA</t>
  </si>
  <si>
    <t>MACICIOR TELLECHEA, ANA MARIA</t>
  </si>
  <si>
    <t>PANIZO MORENO, MONICA</t>
  </si>
  <si>
    <t>VEGA GUERRERO, ZAIDA</t>
  </si>
  <si>
    <t>SIFRE BLAY, M. LOURDES</t>
  </si>
  <si>
    <t>BALMASEDA RUIZ-VALDEPEÑAS, M. TERESA</t>
  </si>
  <si>
    <t>RASO ETCHEVERS, PEDRO</t>
  </si>
  <si>
    <t>CASILLAS BALLESTEROS, RAQUEL</t>
  </si>
  <si>
    <t>FERNANDEZ DE LERA, JAVIER P.</t>
  </si>
  <si>
    <t>OJEDA TEJEDA, M.ESTHER</t>
  </si>
  <si>
    <t>TORRE CAMACHA, DE LA, ELENA BEGOÑA</t>
  </si>
  <si>
    <t>GALLEGOS PEREZ, ISABEL MARIA</t>
  </si>
  <si>
    <t>ESTALES FRESAN, IGNACIO</t>
  </si>
  <si>
    <t>GETINO ROSADO, MARIA ISABEL</t>
  </si>
  <si>
    <t>VENTO ROQUE, SERGIO</t>
  </si>
  <si>
    <t>FLORES ESCOBAR, LOURDES</t>
  </si>
  <si>
    <t>DURAN CONDE, CARLOTA</t>
  </si>
  <si>
    <t>SOLIS MATEOS, VICTOR MANUEL</t>
  </si>
  <si>
    <t>FUENTE GONZALEZ, M. CARMEN</t>
  </si>
  <si>
    <t>BALAS FUERTES, ALVARO</t>
  </si>
  <si>
    <t>MORENO SANCHEZ, BERNARDO</t>
  </si>
  <si>
    <t>ANDRADE EIROA, JOSE M.</t>
  </si>
  <si>
    <t>HERNAIZ HUALDE, OLGA</t>
  </si>
  <si>
    <t>FLORES VILLAR, MARIA CARMEN</t>
  </si>
  <si>
    <t>BAHAMONDE REIJA, MARIA SANDRA</t>
  </si>
  <si>
    <t>MAULEON PRIETO, ALMUDENA</t>
  </si>
  <si>
    <t>PEÑA RODRIGUEZ, SUSANA</t>
  </si>
  <si>
    <t>GUILLERMO LORENTE, MARIA DOLORES</t>
  </si>
  <si>
    <t>LUCEA BARRIENDOS, MONTSERRAT</t>
  </si>
  <si>
    <t>GOMEZ BARTOLOME, FRANCISCO J.</t>
  </si>
  <si>
    <t>ANDRES LOZANO, ESTHER</t>
  </si>
  <si>
    <t>MARIN PEREZ, HERMINIA</t>
  </si>
  <si>
    <t>CARRASCO MASEGOSA, ANA</t>
  </si>
  <si>
    <t>SUAREZ REY, M.BEATRIZ</t>
  </si>
  <si>
    <t>MARTIN MORENO, EVA MARIA</t>
  </si>
  <si>
    <t>GARCIA GARCIA DE CID, JAVIER</t>
  </si>
  <si>
    <t>LOMBAS BAEZA, NATIVIDAD DE</t>
  </si>
  <si>
    <t>IBAÑEZ MORENO, M.DOLORES</t>
  </si>
  <si>
    <t>GARNICA HIGUERAS, VICTORIA</t>
  </si>
  <si>
    <t>GARRIDO MURO, RAQUEL</t>
  </si>
  <si>
    <t>LEON GAVILAN, M.AUXILIADORA</t>
  </si>
  <si>
    <t>GALLEGO MAESTRE, JOSEFA</t>
  </si>
  <si>
    <t>SANCHEZ ASENSIO, SILVIA</t>
  </si>
  <si>
    <t>HERNANDEZ MORCILLO, PAULA</t>
  </si>
  <si>
    <t>GILABERT CARRALCAZAR, ALICIA</t>
  </si>
  <si>
    <t>ORDOÑEZ PEREZ, SILVIA</t>
  </si>
  <si>
    <t>TORRES ANGUIANO, MANUELA</t>
  </si>
  <si>
    <t>CHAMORRO MENA, RAUL</t>
  </si>
  <si>
    <t>LORENZO ARRIBAS, MARIA TERESA</t>
  </si>
  <si>
    <t>CONDE GONZALEZ, ELVIRA</t>
  </si>
  <si>
    <t>GARCIA DE LA ROSA LOSADA, ELISABET</t>
  </si>
  <si>
    <t>GOMEZ GONZALEZ, MARIA DOLORES</t>
  </si>
  <si>
    <t>VAZQUEZ CASTRO, SONIA</t>
  </si>
  <si>
    <t>JIMENEZ ALDAZ, RUTH</t>
  </si>
  <si>
    <t>SAIZ BUENO, ANA ISABEL</t>
  </si>
  <si>
    <t>SANZ MARTIN, M. CARMEN</t>
  </si>
  <si>
    <t>DIAZ DEL MORAL, SALVADOR</t>
  </si>
  <si>
    <t>CUENCA NAVARRO, ROSA</t>
  </si>
  <si>
    <t>ALAPONT FENOLL, LAURA</t>
  </si>
  <si>
    <t>PICAZO MOYA, LUIS LORENZO</t>
  </si>
  <si>
    <t>MORILLA DAZA, M. CARMEN</t>
  </si>
  <si>
    <t>LOPEZ SANCHEZ, M. CARMEN</t>
  </si>
  <si>
    <t>CUENCA ALCANTARA, MIGUEL ANGEL</t>
  </si>
  <si>
    <t>GOMEZ VERA, ANTONIO</t>
  </si>
  <si>
    <t>COTO LOIS, MARIA DEL CARMEN</t>
  </si>
  <si>
    <t>ASENSIO SANCHEZ, ANTONIO</t>
  </si>
  <si>
    <t>HERNANDEZ GONZALEZ, M. CANDELARIA</t>
  </si>
  <si>
    <t>MORENO GARCIA, SILVIA</t>
  </si>
  <si>
    <t>VAS PAPEO, PAULA ALEJANDRA DEL</t>
  </si>
  <si>
    <t>MORENO BALLESTEROS, M. JESUS</t>
  </si>
  <si>
    <t>AGUAVIVA MIGUEL, JOSE ANTONIO</t>
  </si>
  <si>
    <t>ALVAREZ LOUREIRO, ALFREDO CARLOS</t>
  </si>
  <si>
    <t>MARTINEZ ALVAREZ, MARGARITA</t>
  </si>
  <si>
    <t>FERNANDEZ DE CORDOVA BORI, JOSE MARIA</t>
  </si>
  <si>
    <t>ACHON BRUÑEN, Mª JOSE</t>
  </si>
  <si>
    <t>CASTAÑO LOZANO, Mª ROSARIO</t>
  </si>
  <si>
    <t>MARVIZON RUIZ, MARTA</t>
  </si>
  <si>
    <t>SANZ ALCAZAR, Mª PILAR</t>
  </si>
  <si>
    <t>MARIN ROA, JOSE FRANCISCO</t>
  </si>
  <si>
    <t>RECUERO GOMEZ, RICARDO</t>
  </si>
  <si>
    <t>CAPDEVILA TORRES, ENRIQUE</t>
  </si>
  <si>
    <t>MARZO RECUENCO, ANA BELEN</t>
  </si>
  <si>
    <t>GOMEZ MARTINEZ, MARIA BELEN</t>
  </si>
  <si>
    <t>FANLO VIDAL, PEDRO IGNACIO</t>
  </si>
  <si>
    <t>SERRANO MOHEDANO, GLORIA</t>
  </si>
  <si>
    <t>CRUZ PEREZ, M. DOLORES</t>
  </si>
  <si>
    <t>ARNAIZ CALVO, JULIAN</t>
  </si>
  <si>
    <t>VILLAR LARA, SONIA</t>
  </si>
  <si>
    <t>SANCHEZ GOMEZ, MARIA PILAR</t>
  </si>
  <si>
    <t>MARTIN CRUZ, JESUS</t>
  </si>
  <si>
    <t>BARNES CILLERUELO, ANTONIO</t>
  </si>
  <si>
    <t>CLEMENTE GOMEZ, ANGEL RICARDO</t>
  </si>
  <si>
    <t>LOZANO CARRASCO, MARIA ANTONIA</t>
  </si>
  <si>
    <t>SANCHEZ SANCHEZ, JOSE JAVIER</t>
  </si>
  <si>
    <t>HERNANDEZ COUSELO, ANTONIO</t>
  </si>
  <si>
    <t>TORRALBA GARCIA, ASCENSION</t>
  </si>
  <si>
    <t>FABELO RAVELO, SONIA BERNARDE</t>
  </si>
  <si>
    <t>RIESGO FERNANDEZ, M. MERCEDES</t>
  </si>
  <si>
    <t>SAN MARTIN GARCIA, ARMANDO</t>
  </si>
  <si>
    <t>AGUILERA BENITEZ, JUAN CARLOS</t>
  </si>
  <si>
    <t>GARCIA-PATOS TAPIA, M. CARMEN</t>
  </si>
  <si>
    <t>CASTILLO GAMBON, M. PILAR</t>
  </si>
  <si>
    <t>LASO MARTIN, OLGA</t>
  </si>
  <si>
    <t>IGLESIAS VALLES, ROSA CARMEN</t>
  </si>
  <si>
    <t>SOLANO Y CIDONCHA, JUAN JOSE</t>
  </si>
  <si>
    <t>JOU LAGUNERO, M. LUISA</t>
  </si>
  <si>
    <t>MARTINEZ SASTRE, ISABEL</t>
  </si>
  <si>
    <t>CASTELLANOS RODRIGUEZ, MARIA BELEN</t>
  </si>
  <si>
    <t>VILLAMAYOR GARCIA, JULIA</t>
  </si>
  <si>
    <t>TORRES MERINO, JUAN JOSE</t>
  </si>
  <si>
    <t>SANCHEZ SANCHEZ, FERNANDO MANUEL</t>
  </si>
  <si>
    <t>PENALVER PAÑOS, MARIA ELENA</t>
  </si>
  <si>
    <t>ARRIBAS CABALLERO, MARIA ASUNCION</t>
  </si>
  <si>
    <t>MARTIN SAEZ, JOSE DAMIAN</t>
  </si>
  <si>
    <t>PAULETE JIMENEZ, MIGUEL</t>
  </si>
  <si>
    <t>GUERRERO ORTEGA, JOSE CARLOS</t>
  </si>
  <si>
    <t>MONNE VILAGELIU, ROSER</t>
  </si>
  <si>
    <t>MERCADAL CAPARROS, CELESTE</t>
  </si>
  <si>
    <t>TORRERO RUIZ, MARIA DEL PILA</t>
  </si>
  <si>
    <t>GARCIA MAS, M. TERESA</t>
  </si>
  <si>
    <t>SUAREZ LOZANO, JOSE MARIA</t>
  </si>
  <si>
    <t>ARGÜELLO MARCOS, MARIA JESUS</t>
  </si>
  <si>
    <t>MONTES MARTI, ROSA M.</t>
  </si>
  <si>
    <t>ANGUISOLA SUAREZ, CONCEPCION</t>
  </si>
  <si>
    <t>PAJARES MATEOS, PRIMITIVO</t>
  </si>
  <si>
    <t>GARCIA SEOANE, JOSE DOMINGO</t>
  </si>
  <si>
    <t>GORDOVIL GAISAN, M. JOSE</t>
  </si>
  <si>
    <t>ABIAN MORENO, M. BEGOÑA</t>
  </si>
  <si>
    <t>ALONSO TOME, JOSE MARIA</t>
  </si>
  <si>
    <t>PRIETO TRENCO, AMPARO</t>
  </si>
  <si>
    <t>GARCIA NOTARIO, Mª INMACULADA</t>
  </si>
  <si>
    <t>GARCIA MARTIN, MARIA TERESA</t>
  </si>
  <si>
    <t>FUENTE SERRANO, ALICIA DE LA</t>
  </si>
  <si>
    <t>LOPEZ PEREZ, ANGEL JESUS</t>
  </si>
  <si>
    <t>PARICIO RUBIO, M. LUISA</t>
  </si>
  <si>
    <t>GARCIA DIAZ, MARIA ALMUDENA</t>
  </si>
  <si>
    <t>AVILA FERRERO, PALOMA DE</t>
  </si>
  <si>
    <t>BENEGAS PIÑAS, JUAN VICENTE</t>
  </si>
  <si>
    <t>AZNAR UNZURRUNZAGA, ANA</t>
  </si>
  <si>
    <t>PAZ GUTIERREZ, MARIA ROSARIO</t>
  </si>
  <si>
    <t>MONAR LOMANA, JOSEFINA</t>
  </si>
  <si>
    <t>ZOTES ALIJAS, PALOMA</t>
  </si>
  <si>
    <t>MURCIA ZOMEÑO, MIGUEL EVARISTO</t>
  </si>
  <si>
    <t>CHAVES REVENTUN, ANA BELEN</t>
  </si>
  <si>
    <t>GONZALEZ VAQUERO, EVA MARIA</t>
  </si>
  <si>
    <t>SANZ TIERNO, ANDRES</t>
  </si>
  <si>
    <t>DELGADO MARQUEZ, INMACULADA</t>
  </si>
  <si>
    <t>SOLANO FERNANDEZ, PILAR</t>
  </si>
  <si>
    <t>GONZALEZ BARRAGAN, RUBEN</t>
  </si>
  <si>
    <t>HERNANDEZ PEREZ, MARIA DEL MAR</t>
  </si>
  <si>
    <t>FERNANDEZ GORDO, M. DEL PILAR</t>
  </si>
  <si>
    <t>RODRIGUEZ UGIDOS, MANUELA</t>
  </si>
  <si>
    <t>ALLES LEON, FERNANDO</t>
  </si>
  <si>
    <t>SIMON GALLEGO, ANGEL DE</t>
  </si>
  <si>
    <t>JIMENEZ ORTEGA, ALEJANDRA</t>
  </si>
  <si>
    <t>LOZA ROSA, ROBERTO</t>
  </si>
  <si>
    <t>CEREZUELA VAZQUEZ, M DOLORES</t>
  </si>
  <si>
    <t>SERVERA CARRERAS, CONCEPCION</t>
  </si>
  <si>
    <t>DORADO SANCHEZ-CASTILLO, MERCEDES</t>
  </si>
  <si>
    <t>BARREÑADA GARCIA, MARIA ANA</t>
  </si>
  <si>
    <t>GOZALO ESTEBAN, DAVID</t>
  </si>
  <si>
    <t>REVERTE MOLINA, ANDRES</t>
  </si>
  <si>
    <t>SANCHEZ JIMENEZ, ROSA</t>
  </si>
  <si>
    <t>COCA MUÑOZ, ROSA M.</t>
  </si>
  <si>
    <t>SANCHEZ GONZALEZ, RAMON</t>
  </si>
  <si>
    <t>LOPEZ GUIRADO, FRANCISCA</t>
  </si>
  <si>
    <t>SOLER BALBASTRE, M CRISTINA</t>
  </si>
  <si>
    <t>RUEDA BOCOS, JOSE MANUEL</t>
  </si>
  <si>
    <t>LASHERAS GIL, CRISTINA</t>
  </si>
  <si>
    <t>FRIAS CRIADO, MARINA</t>
  </si>
  <si>
    <t>BERZOSA ALONSO, EMILIO</t>
  </si>
  <si>
    <t>FERNANDEZ CABALLERO, ANGEL JAVIER</t>
  </si>
  <si>
    <t>MORANT FERRANDO, SILVIA</t>
  </si>
  <si>
    <t>OLANO GIMENEZ, M.CRISTINA</t>
  </si>
  <si>
    <t>POZO PEREZ, SONIA</t>
  </si>
  <si>
    <t>TIRADO VALENCIA, MARIA</t>
  </si>
  <si>
    <t>SAENZ DE VILLAVERDE LOPEZ LUZURIAGA,ALFREDO</t>
  </si>
  <si>
    <t>GUILLEN MAQUEDA, NURIA</t>
  </si>
  <si>
    <t>SANCHEZ MURIEL, ENCARNACION</t>
  </si>
  <si>
    <t>ESPINOSA JIMENEZ, INMACULADA</t>
  </si>
  <si>
    <t>GARCIA ALVAREZ, ELENA</t>
  </si>
  <si>
    <t>AMORES AVILA, ANTONIO</t>
  </si>
  <si>
    <t>DIAZ BORRERO, YOLANDA</t>
  </si>
  <si>
    <t>LOPEZ REINA TORRIJOS, MARIA ESTRELLA</t>
  </si>
  <si>
    <t>SAUTUA STELLA, JOSUNE</t>
  </si>
  <si>
    <t>SANTAMARIA ESPARTERO, MARIA ISABEL</t>
  </si>
  <si>
    <t>CATALA ROS, SERGIO</t>
  </si>
  <si>
    <t>LUCAS-BAQUERO DIAZ-MAROTO, ANA MARIA</t>
  </si>
  <si>
    <t>POLO PAGES, DAVID RAFAEL</t>
  </si>
  <si>
    <t>URRACO TRABADO, DAVID</t>
  </si>
  <si>
    <t>LOSADA BRAÑAS, JUAN IGNACIO</t>
  </si>
  <si>
    <t>SALAZAR MARTIN, JOSE MANUEL</t>
  </si>
  <si>
    <t>GONZALEZ ASID, GRACIA</t>
  </si>
  <si>
    <t>MIRANDA PEREZ, ESTHER</t>
  </si>
  <si>
    <t>GALVEZ MORALES, ALBINA</t>
  </si>
  <si>
    <t>ASENSIO GONZALO, ALMA BEATRIZ</t>
  </si>
  <si>
    <t>GIL RODRIGUEZ, ANA ISABEL</t>
  </si>
  <si>
    <t>LUCIANO LOPEZ, JESUS</t>
  </si>
  <si>
    <t>TORTOSA SANCHEZ, ROSALIA</t>
  </si>
  <si>
    <t>AROBES MAESTRE, VIRGINIA</t>
  </si>
  <si>
    <t>CALVO LORIENTE, MARIO</t>
  </si>
  <si>
    <t>TRIGO MARTINEZ, MARIA PAZ</t>
  </si>
  <si>
    <t>ATIENZA VALVERDE, M. ANGELES</t>
  </si>
  <si>
    <t>CAZALILLA CANTERO, JORGE</t>
  </si>
  <si>
    <t>GALERA SAMANIEGO, PABLO MANUEL</t>
  </si>
  <si>
    <t>ORTEGA ARIAS-PAZ, MARTA</t>
  </si>
  <si>
    <t>TOLEDO GARCES, M. DOLORES</t>
  </si>
  <si>
    <t>ROJO PARRA, LUCIA</t>
  </si>
  <si>
    <t>HERMOSILLA ARTOLA, VITGINIA</t>
  </si>
  <si>
    <t>FUENTE ESPINO SAUL,DE LA</t>
  </si>
  <si>
    <t>MARTIN RIOS, MARIA CARMEN</t>
  </si>
  <si>
    <t>ARANDA LOPEZ, JAIME LUIS</t>
  </si>
  <si>
    <t>VALERO GONZALEZ, ISABEL MARIA</t>
  </si>
  <si>
    <t>COMA BALASCH, MERCEDES</t>
  </si>
  <si>
    <t>MOSCOSO SANMARTIN, CAROLINA</t>
  </si>
  <si>
    <t>PISON LATORRE, MARIA TERESA</t>
  </si>
  <si>
    <t>VEGA NUÑEZ, CARMEN</t>
  </si>
  <si>
    <t>MORENO GUERRERO, MARIA JOSEFA</t>
  </si>
  <si>
    <t>FERREIRO VELO, MARIA JESUS</t>
  </si>
  <si>
    <t>MONTOJO FERNANDEZ, CARMEN MARIA</t>
  </si>
  <si>
    <t>GONZALEZ MELGUIZO, JESUS MANUEL</t>
  </si>
  <si>
    <t>FERNANDEZ ROMAY, ANA BEATRIZ</t>
  </si>
  <si>
    <t>SANTOS HUETE, MIGUEL ANTONIO</t>
  </si>
  <si>
    <t>ALONSO MARCO, SERGIO</t>
  </si>
  <si>
    <t>SAINZ GONZALEZ, JAVIER ENRIQUE</t>
  </si>
  <si>
    <t>CORTIJO BRATOS, M GLORIA</t>
  </si>
  <si>
    <t>BONILLA JIMENEZ, NOELIA</t>
  </si>
  <si>
    <t>LATORRE MARTINEZ, MANUEL</t>
  </si>
  <si>
    <t>MARIN OLALLA, FRANCISCO JAVIER</t>
  </si>
  <si>
    <t>LIBRADO GALLEGO, M CARMEN</t>
  </si>
  <si>
    <t>MORENO CARRERO, M.ROSARIO</t>
  </si>
  <si>
    <t>ALARIO CARAZO, M. CARMEN</t>
  </si>
  <si>
    <t>CEREZAL CUBERO, LUIS ANTONIO</t>
  </si>
  <si>
    <t>CORDERO CORTIJO, ROCIO</t>
  </si>
  <si>
    <t>SISO RODRIGUEZ, ALICIA</t>
  </si>
  <si>
    <t>CLAVER PANIZO, MARIA LUISA</t>
  </si>
  <si>
    <t>JIMENEZ MARTINEZ, PILAR</t>
  </si>
  <si>
    <t>HIERRO MEDINA, MERCEDES</t>
  </si>
  <si>
    <t>UTIEL ESCRIHUELA, M.VIRGINIA</t>
  </si>
  <si>
    <t>GAMBOA OCHAGAVIA, SAGRARIO</t>
  </si>
  <si>
    <t>SANZ BONILLA, JOSE MARIA</t>
  </si>
  <si>
    <t>OTIN VILLAR, ANTONIO</t>
  </si>
  <si>
    <t>MELGAR MARTIN-FONTECHA, MARIA PAZ</t>
  </si>
  <si>
    <t>QUINTANA MACHO, MARTA</t>
  </si>
  <si>
    <t>DELGADO MARISCAL, LUIS MIGUEL</t>
  </si>
  <si>
    <t>MARTIN DE BENITO, MARIA BELEN</t>
  </si>
  <si>
    <t>SANCHEZ SOLIS, SUSANA</t>
  </si>
  <si>
    <t>SAEZ ZAPATA, MARIA ANGELES</t>
  </si>
  <si>
    <t>ZAPATERO TRIGUEROS, M DEL CARMEN</t>
  </si>
  <si>
    <t>GARRIDO MARTINEZ, M. MERCEDES</t>
  </si>
  <si>
    <t>GARCIA QUITIAN, JULIAN</t>
  </si>
  <si>
    <t>RAMOS GARCIA, MARIA LUISA</t>
  </si>
  <si>
    <t>PITARCH JIMENEZ, JUAN IGNACIO</t>
  </si>
  <si>
    <t>JIMENEZ PEREZ, M DEL ROSARIO</t>
  </si>
  <si>
    <t>BARBA SUAREZ, ANGELA M.</t>
  </si>
  <si>
    <t>MARTINEZ ARROYO, BARBARA</t>
  </si>
  <si>
    <t>SALES PUIG, SARA</t>
  </si>
  <si>
    <t>CRUZ GIL, JORGE CARLOS DE LA</t>
  </si>
  <si>
    <t>CAMACHO MERINO, CESAR</t>
  </si>
  <si>
    <t>LIQUETE SENDINO, M. ANGELES</t>
  </si>
  <si>
    <t>DELGADO ARROYO, ALICIA</t>
  </si>
  <si>
    <t>MORALES MARTINEZ, JOSE CARLOS</t>
  </si>
  <si>
    <t>CUADRADO ANDRES, LAURA</t>
  </si>
  <si>
    <t>GUTIERREZ BAS, BEGOÑA</t>
  </si>
  <si>
    <t>HOLGADO IGLESIAS, ANA ISABEL</t>
  </si>
  <si>
    <t>CLIMENT MARQUES, MARIA LORETO</t>
  </si>
  <si>
    <t>FERNANDEZ-CHACON DE LUCAS, M JOSE</t>
  </si>
  <si>
    <t>LOPEZ VILLAR, ANA M.</t>
  </si>
  <si>
    <t>MARTINEZ MONTALT, M.JESUS</t>
  </si>
  <si>
    <t>LOPEZ GARCIA, JOAQUIN</t>
  </si>
  <si>
    <t>BELENGUER CALAHORRA, JESUS</t>
  </si>
  <si>
    <t>GARCIA SANZ, ISABEL MARIA</t>
  </si>
  <si>
    <t>RUIZ ORTOLA, YOLANDA</t>
  </si>
  <si>
    <t>GARCIA CORONEL, MARIA ELENA</t>
  </si>
  <si>
    <t>RIESCO RIESCO, LAURA</t>
  </si>
  <si>
    <t>MARTINEZ ESTEBAN, MONICA</t>
  </si>
  <si>
    <t>LACAMBRA BLASCO, JOSE ANTONIO</t>
  </si>
  <si>
    <t>RUA RIERA, M.CARMEN</t>
  </si>
  <si>
    <t>PANIZO MORENO, GEMA</t>
  </si>
  <si>
    <t>DELGADO BAÑO, JOSE MIGUEL</t>
  </si>
  <si>
    <t>GOMEZ CABANES, SUSANA</t>
  </si>
  <si>
    <t>RENTERO RENTERO, MARIA DOLORES</t>
  </si>
  <si>
    <t>EIROA LINZOAIN, PATRICIA</t>
  </si>
  <si>
    <t>CICUENDEZ MARTINEZ, MARIA EUGENIA</t>
  </si>
  <si>
    <t>LLORENS LOPEZ, JUAN J.</t>
  </si>
  <si>
    <t>SANTIAGO PAJARES, M.ISABEL</t>
  </si>
  <si>
    <t>BERNABE ZAFON, JOSE FCO.</t>
  </si>
  <si>
    <t>SOLIS LOPEZ, M. DOLORES</t>
  </si>
  <si>
    <t>POY AGUADE, MARTA</t>
  </si>
  <si>
    <t>MARTIN RODRIGUEZ, SUSANA</t>
  </si>
  <si>
    <t>MARTIN CORROCHANO, ROSA</t>
  </si>
  <si>
    <t>RIESCO FERNANDEZ, MARTINA TERESA</t>
  </si>
  <si>
    <t>TRUFERO HERVELLA, MARTA</t>
  </si>
  <si>
    <t>GARCIA MOLLA, JUAN</t>
  </si>
  <si>
    <t>MARIN ARROYO, YOLANDA</t>
  </si>
  <si>
    <t>PEREZ ALVAREZ DEL VAYO, MARIA JESUS</t>
  </si>
  <si>
    <t>BLANCO BUSTILLO, PILAR ESTHER</t>
  </si>
  <si>
    <t>NEVE GARCIA, MARIA LUZ</t>
  </si>
  <si>
    <t>PEREZ FONTELLES, M.ANGELES</t>
  </si>
  <si>
    <t>SASTRE SANCHEZ, MILAGROS</t>
  </si>
  <si>
    <t>JIMENEZ CARRILLO DE ALBORNOZ, ENRIQUETA</t>
  </si>
  <si>
    <t>CASANOVAS FRANCES, CRISTINA</t>
  </si>
  <si>
    <t>FLORES FERREIRO, MARINA</t>
  </si>
  <si>
    <t>NUÑEZ ZAHONERO, MARIA LUISA</t>
  </si>
  <si>
    <t>CAMEJO MUÑOZ, CARMEN ELODIA</t>
  </si>
  <si>
    <t>HERNANDEZ RODRIGUEZ, M. JESUS</t>
  </si>
  <si>
    <t>DIEZ DE LA CALLE, MARIA ISABEL</t>
  </si>
  <si>
    <t>VAZQUEZ PARAMOS, MONTSERRAT</t>
  </si>
  <si>
    <t>HERRERO ORIA DE RUEDA, MERCEDES</t>
  </si>
  <si>
    <t>GONZALEZ FERNANDEZ, MARIA ASUNCION</t>
  </si>
  <si>
    <t>GUTIERREZ GONZALEZ, M. EMMA</t>
  </si>
  <si>
    <t>GUTIERREZ SANZ, MARIA FABIOLA</t>
  </si>
  <si>
    <t>VICENTE RIVERA, MARIA DIGNA</t>
  </si>
  <si>
    <t>MORGADO SIMON, MARIA DEL MAR</t>
  </si>
  <si>
    <t>GOMEZ DE CELIS, JAVIER</t>
  </si>
  <si>
    <t>ANTEPORTAMLATINAM AYLLON, MARIA JESUS</t>
  </si>
  <si>
    <t>MARTINEZ GARCIA, LUIS AURELIO</t>
  </si>
  <si>
    <t>FERNANDEZ FERNANDEZ, MARIA TERESA</t>
  </si>
  <si>
    <t>ROADE ESPANTOSO, JESUS</t>
  </si>
  <si>
    <t>RUIZ CRUZ, MANUELA</t>
  </si>
  <si>
    <t>ANTON SOLANS, FRANCISCO JAVIER</t>
  </si>
  <si>
    <t>SANCHEZ DELGADO, JULIA</t>
  </si>
  <si>
    <t>MUÑOZ LOZANO, M. CARMEN</t>
  </si>
  <si>
    <t>MOGRERAS TORIBIO, M. DEL CARMEN</t>
  </si>
  <si>
    <t>FLORENSA CONESA, SALVADOR MANUE</t>
  </si>
  <si>
    <t>MORILLA DAZA, M. CRISTINA</t>
  </si>
  <si>
    <t>TUNDIDOR HERNANDO, LUIS MIGUEL</t>
  </si>
  <si>
    <t>FUENTE HERNANDEZ, VICENTE DE LA</t>
  </si>
  <si>
    <t>ORDOÑEZ CABRERA, DAMIAN MANUEL</t>
  </si>
  <si>
    <t>GARCIA BUSTO, EMILIA MARIA</t>
  </si>
  <si>
    <t>RUIZ FEBRER, ROSA ANA</t>
  </si>
  <si>
    <t>GALLEGO DEL REY, M. ASUNCION</t>
  </si>
  <si>
    <t>BELMONTE RAMON, FRANCISCO JUAN</t>
  </si>
  <si>
    <t>SICLUNA LLETGET, M. JOSE</t>
  </si>
  <si>
    <t>ABELLAN MORENO, ISABEL</t>
  </si>
  <si>
    <t>SUAREZ-PUMARIEGA ECHEVARRIA, M. LUISA</t>
  </si>
  <si>
    <t>ESCOBAR Y DEL CHARCO, ASUNCION GLORIA</t>
  </si>
  <si>
    <t>PERERA VEGA, NATIVIDAD</t>
  </si>
  <si>
    <t>GONZALEZ VAZQUEZ, EMILIO</t>
  </si>
  <si>
    <t>SANZ BARRAL, JOSE LUIS</t>
  </si>
  <si>
    <t>ZARAGOZA MORENO, MIGUEL ANTONIO</t>
  </si>
  <si>
    <t>HERRERA ALVAREZ, YOLANDA</t>
  </si>
  <si>
    <t>MORENO HIDALGO, MARIA</t>
  </si>
  <si>
    <t>REDONDO RODRIGUEZ, MARIA CARMEN</t>
  </si>
  <si>
    <t>SUAREZ RODRIGUEZ, CRISTO JAVIER</t>
  </si>
  <si>
    <t>MONSERRAT CABA, MANUELA CARMEN</t>
  </si>
  <si>
    <t>EMPERADOR MARCOS, CATALINA</t>
  </si>
  <si>
    <t>GARRIDO TUNDIDOR, CARLOS MANUEL</t>
  </si>
  <si>
    <t>ROCHET SABATE, JOAQUIN</t>
  </si>
  <si>
    <t>MAGALLON PRADES, M. JOSE</t>
  </si>
  <si>
    <t>ENRIQUEZ NIEVAS, JOSE ANTONIO</t>
  </si>
  <si>
    <t>MIGUEL BLANCA, FRANCISCO JAVIER</t>
  </si>
  <si>
    <t>ZAYAS LOPEZ, JOSE LUIS</t>
  </si>
  <si>
    <t>CELIS LOPEZ, FCA.ENCARNACION</t>
  </si>
  <si>
    <t>GALLARDO GUTIERREZ, MANUEL</t>
  </si>
  <si>
    <t>PORRAS COBOS, FRANCISCO JAVIER</t>
  </si>
  <si>
    <t>MATURANA LUACES, M. CRUZ</t>
  </si>
  <si>
    <t>IBARRECHE BARRENECHEA, FRANCISCO JAVIER</t>
  </si>
  <si>
    <t>TORNAY GARCIA, ANTONIA PILAR</t>
  </si>
  <si>
    <t>PACHO IGLESIAS, FIDENCIO</t>
  </si>
  <si>
    <t>QUINTANA MARTIN, NICOLAS</t>
  </si>
  <si>
    <t>PARRA GARCIA-CALVO, JOSE LUIS</t>
  </si>
  <si>
    <t>RUIZ BAENA, M.CARMEN</t>
  </si>
  <si>
    <t>DOMINGUEZ CARO, MARIA ANGELES</t>
  </si>
  <si>
    <t>MARTIN PORRAS, MARIA JOSE</t>
  </si>
  <si>
    <t>MOLINA MARTIN, M. MERCEDES</t>
  </si>
  <si>
    <t>MONTEBLANCO MONTESINOS, PILAR</t>
  </si>
  <si>
    <t>VIU TORRES, JOSE MIGUEL</t>
  </si>
  <si>
    <t>YANES GARCIA, M. DEL CRISTO</t>
  </si>
  <si>
    <t>BENAVIDES UGART, ANTONIO JOSE</t>
  </si>
  <si>
    <t>ORTEGA GONZALEZ, M. ISABEL</t>
  </si>
  <si>
    <t>RECUENCO BASCUÑANA, ALVARO</t>
  </si>
  <si>
    <t>ALVAREZ PALMERO, JOAQUIN</t>
  </si>
  <si>
    <t>TOLEDANO TRINCADO, MARGARITA</t>
  </si>
  <si>
    <t>VILLEGAS LOPEZ, ESPERANZA</t>
  </si>
  <si>
    <t>TORRES TORRES, CRISTINA</t>
  </si>
  <si>
    <t>ZAMUDIO DEL PINO, PEDRO</t>
  </si>
  <si>
    <t>GARZON ZURITA, EUSEBIO</t>
  </si>
  <si>
    <t>ALMENDROS REQUENA, MARIA TERESA</t>
  </si>
  <si>
    <t>RUBIO ORDIALES, ANA MARIA</t>
  </si>
  <si>
    <t>ROBLES MARTIN, MARIO</t>
  </si>
  <si>
    <t>DIAZ BENITEZ, DIEGO GERARDO</t>
  </si>
  <si>
    <t>ALISTE BRAGADO, LUIS ENRIQUE</t>
  </si>
  <si>
    <t>PEREZ MILLA, MANUELA</t>
  </si>
  <si>
    <t>ALARCON MARTIN, EDUARDO MANUEL</t>
  </si>
  <si>
    <t>MARTINEZ BARRIOS, MIGUEL ANGEL</t>
  </si>
  <si>
    <t>CALVO LOPEZ, JOSE</t>
  </si>
  <si>
    <t>CORONA BERGILLOS, ARACELI</t>
  </si>
  <si>
    <t>CEJUELA GIL, MARIA PILAR</t>
  </si>
  <si>
    <t>SANCHEZ CABAÑA, M. JESUS</t>
  </si>
  <si>
    <t>HERNANDEZ TABARES, RAFAEL</t>
  </si>
  <si>
    <t>SALVADOR VELASCO, PAULA</t>
  </si>
  <si>
    <t>LEIVA FRANCO, ANTONIA</t>
  </si>
  <si>
    <t>MARTINEZ CASTELLANOS, MARIA ESPERANZA</t>
  </si>
  <si>
    <t>FREIXINOS ALCAINA, M. DOLORES</t>
  </si>
  <si>
    <t>DURENDEZ RUBIO, JESUS CARLOS</t>
  </si>
  <si>
    <t>CASTILLO TRIGUEROS, BEATRIZ</t>
  </si>
  <si>
    <t>MARIN HERNANDEZ, SIMON F</t>
  </si>
  <si>
    <t>VALENZUELA LOPEZ, SONIA</t>
  </si>
  <si>
    <t>RUIZ GARCIA, MARIA AURORA</t>
  </si>
  <si>
    <t>GONZALEZ PEREZ, PILAR</t>
  </si>
  <si>
    <t>LOPEZ JAIME, Mª. DOLORES</t>
  </si>
  <si>
    <t>GALIAN RODRIGUEZ, JOSE</t>
  </si>
  <si>
    <t>ALVAREZ MONTERO, ADELA</t>
  </si>
  <si>
    <t>BENAVENTE MOLINA, MARIA PILAR</t>
  </si>
  <si>
    <t>LOPEZ ESTEBANEZ, AINHOA</t>
  </si>
  <si>
    <t>CUELI GARCIA, M JESUS</t>
  </si>
  <si>
    <t>PEREZ GARCIA, RAUL</t>
  </si>
  <si>
    <t>MOYA GARCIA, ANA MARIA</t>
  </si>
  <si>
    <t>GARCIA AVILA, MANUEL</t>
  </si>
  <si>
    <t>LAZARO GARCIA, JOSE</t>
  </si>
  <si>
    <t>GRANDE PEREZ, BELEN</t>
  </si>
  <si>
    <t>GARCIA MENENDEZ, VIOLETA MARIA</t>
  </si>
  <si>
    <t>SANCHEZ ORTEGA, ISABEL</t>
  </si>
  <si>
    <t>ROCES SANCHEZ, SANDRA</t>
  </si>
  <si>
    <t>LOPEZ ROJO, TOMAS</t>
  </si>
  <si>
    <t>RUIZ LEVY, SILVIA</t>
  </si>
  <si>
    <t>ROMERO SANCHEZ, ROCIO</t>
  </si>
  <si>
    <t>TINAS CARRASCO, JESUS</t>
  </si>
  <si>
    <t>ORENES ARCE, ANA MARIA</t>
  </si>
  <si>
    <t>LILLO CASTELLO, EVA MARIA</t>
  </si>
  <si>
    <t>BARRIONUEVO GOMEZ, ANGEL JOSE</t>
  </si>
  <si>
    <t>SOLAS UREÑA, M CARMEN</t>
  </si>
  <si>
    <t>DOMINGUEZ PERELLO, RAFAEL</t>
  </si>
  <si>
    <t>MEGIA LANCHARRO, CARMEN PILAR</t>
  </si>
  <si>
    <t>PEREZ SANCHEZ-ROMATE, PATRICIA</t>
  </si>
  <si>
    <t>FRESNO VILLALON, PILAR</t>
  </si>
  <si>
    <t>BONET ESTEBAN, MARIA CARMEN</t>
  </si>
  <si>
    <t>SANCHEZ GALVEZ, CARLOS</t>
  </si>
  <si>
    <t>FERNANDEZ PINEDO, ALFREDO</t>
  </si>
  <si>
    <t>JUNQUERA MORAN, PEDRO</t>
  </si>
  <si>
    <t>VALIENTE MARTINEZ, FRANCISCO JAVIER</t>
  </si>
  <si>
    <t>CASTILLO PEREZ, ESTEFANIA DEL</t>
  </si>
  <si>
    <t>ALEMAN ANTON, M. ISABEL</t>
  </si>
  <si>
    <t>COSO GIGANTE, M.CARMEN DEL</t>
  </si>
  <si>
    <t>GARCIA LOPEZ, ELENA</t>
  </si>
  <si>
    <t>MONTERO JIMENEZ, MARIA JOSE</t>
  </si>
  <si>
    <t>COLLANTES GARCIA, MARGARITA</t>
  </si>
  <si>
    <t>CARMONA CUESTA, SOLEDAD</t>
  </si>
  <si>
    <t>MARQUEZ RUIZ, MARIA PILAR</t>
  </si>
  <si>
    <t>GARCIA BAZAN, PEDRO</t>
  </si>
  <si>
    <t>MOREIRA CONDE, MONICA</t>
  </si>
  <si>
    <t>CHICO PERIS, ELENA</t>
  </si>
  <si>
    <t>LOPEZ DIEZ, PATRICIA ELENA</t>
  </si>
  <si>
    <t>ZAPATA MUÑOZ, MARIA PILAR</t>
  </si>
  <si>
    <t>GUERRERO HARO, MARIA DOLORES</t>
  </si>
  <si>
    <t>RODRIGUEZ MONTOYA, OSCAR</t>
  </si>
  <si>
    <t>JULIAN ANDRES, ANA CRISTINA</t>
  </si>
  <si>
    <t>GONZALEZ PECULO, SOLEDAD</t>
  </si>
  <si>
    <t>AYUSO MOLINA, LAURA</t>
  </si>
  <si>
    <t>CRUZ ALVAREZ, JOSE ANTONIO</t>
  </si>
  <si>
    <t>JIMENEZ VALLS, MONICA</t>
  </si>
  <si>
    <t>PEREZ CASTAÑO, M. DEL ROSARIO</t>
  </si>
  <si>
    <t>PEREZ CEBALLOS, RAQUEL</t>
  </si>
  <si>
    <t>PATIÑO GALINDO, M TERESA</t>
  </si>
  <si>
    <t>VALLE GARCES, JOSE IGNACIO DEL</t>
  </si>
  <si>
    <t>RODRIGUEZ TOMAS, RAQUEL</t>
  </si>
  <si>
    <t>PEREZ RICO, MARIA CARMEN</t>
  </si>
  <si>
    <t>BARCO GONZALEZ, ANTONIA</t>
  </si>
  <si>
    <t>MARCO CONEJO, MIGUEL ANGEL</t>
  </si>
  <si>
    <t>CELAYA CARRILLO, MARIA DEL MAR</t>
  </si>
  <si>
    <t>JIMENEZ NOGALES, ENCARNACION M.</t>
  </si>
  <si>
    <t>GARRIDO LLORENS, EVA MARIA</t>
  </si>
  <si>
    <t>GARCIA NOE, JUAN ANGEL</t>
  </si>
  <si>
    <t>FERRER MELLADO, YOLANDA</t>
  </si>
  <si>
    <t>PERALES MOLADA, JOSE LUIS</t>
  </si>
  <si>
    <t>FRIAS ARANDA, MIGUEL ANGEL</t>
  </si>
  <si>
    <t>CARRILES CARDENAS, NATALIA</t>
  </si>
  <si>
    <t>JABATO JIMENEZ, FRANCISCO J.</t>
  </si>
  <si>
    <t>BARRERO MATILLA, MARIA JULIA</t>
  </si>
  <si>
    <t>VILASECA DELSAMS, MARTA</t>
  </si>
  <si>
    <t>ROMERO QUESADA, YOLANDA</t>
  </si>
  <si>
    <t>JAUME CLAPERA, INMACULADA</t>
  </si>
  <si>
    <t>ANDRES BARQUIN, M PILAR</t>
  </si>
  <si>
    <t>CHIVA IRANZO, VICTOR</t>
  </si>
  <si>
    <t>SACRISTAN BENITO, ANA MARIA</t>
  </si>
  <si>
    <t>VAAMONDE GUTIERREZ, MONICA</t>
  </si>
  <si>
    <t>CID FERNANDEZ, FRANCISCO</t>
  </si>
  <si>
    <t>HERRERA JIMENEZ, M CARMEN</t>
  </si>
  <si>
    <t>HERNANDEZ PALOMO, MONTSERRAT</t>
  </si>
  <si>
    <t>JURADO VIDAL, JOSEFA</t>
  </si>
  <si>
    <t>PRIETO SANCHEZ, ANA ISABEL</t>
  </si>
  <si>
    <t>FUENTE GARCIA, ROSA MARIA DE LA</t>
  </si>
  <si>
    <t>CUBINO VAZQUEZ, BEATRIZ</t>
  </si>
  <si>
    <t>SAIZ SEDANO, MARIA PILAR</t>
  </si>
  <si>
    <t>ESCUDERO DEL OLMO, BEATRIZ</t>
  </si>
  <si>
    <t>DIEZ MILLAN, LUIS</t>
  </si>
  <si>
    <t>POZO PRIETO, JULIA DEL</t>
  </si>
  <si>
    <t>RUIZ PARRONDO, MARIA PILAR</t>
  </si>
  <si>
    <t>MARTINEZ CHACON, ANGEL</t>
  </si>
  <si>
    <t>ROSADO LOPEZ, M.INMACULADA</t>
  </si>
  <si>
    <t>TORRENTE MUÑOZ, MANUEL FERMIN</t>
  </si>
  <si>
    <t>GIL SAMPAYO, YOLANDA</t>
  </si>
  <si>
    <t>CARRASCAL GARCIA, MARIA JESUS</t>
  </si>
  <si>
    <t>FIDALGO FIDALGO, M.LUZ</t>
  </si>
  <si>
    <t>SANZ PINILLA, FERMIN</t>
  </si>
  <si>
    <t>CAMPOY JORRO, MARIA SOLEDAD</t>
  </si>
  <si>
    <t>BUSQUETS CRESPO, MARIA NIEVES</t>
  </si>
  <si>
    <t>VILA GARCIA, RAQUEL</t>
  </si>
  <si>
    <t>GARCIA ORDIZ, NOELIA</t>
  </si>
  <si>
    <t>SANDOVAL ORENES, CARMEN MARIA</t>
  </si>
  <si>
    <t>GARCIA DE MENA, MERCEDES</t>
  </si>
  <si>
    <t>BELINCHON CORONADO, MARIA TERESA</t>
  </si>
  <si>
    <t>GAFO ALVAREZ, MARIA CARMEN</t>
  </si>
  <si>
    <t>CORTES FURRIEL, MARIA CARMEN</t>
  </si>
  <si>
    <t>VILLAR SEREN, DELIA</t>
  </si>
  <si>
    <t>LOPEZ VALLEJO, MARTA</t>
  </si>
  <si>
    <t>ALVAREZ CANO, ANA ISABEL</t>
  </si>
  <si>
    <t>BARRANCO BARBERO, M ROSARIO</t>
  </si>
  <si>
    <t>PAMIES MORENO, TERESA M.</t>
  </si>
  <si>
    <t>SANCHEZ ALVAREZ, EDUARDO</t>
  </si>
  <si>
    <t>SEVILLA SEGURA, M.AMELIA</t>
  </si>
  <si>
    <t>SANZ LOPEZ, MONTSERRAT</t>
  </si>
  <si>
    <t>CAMPO CONDE, M. ANGELES</t>
  </si>
  <si>
    <t>CANFRANC CILLERO, BEATRIZ</t>
  </si>
  <si>
    <t>GARCIA IZQUIERDO, MARIA ESTELA</t>
  </si>
  <si>
    <t>FONTANEDA ARCE, M.PURIFICACION</t>
  </si>
  <si>
    <t>CARRILLO CANTERO, ANA MARIA</t>
  </si>
  <si>
    <t>VAZQUEZ LOPEZ, LUZ MARIA</t>
  </si>
  <si>
    <t>REY GRANADO, MARIA PILAR</t>
  </si>
  <si>
    <t>OLMOS ABRUÑA, VALENTINA</t>
  </si>
  <si>
    <t>CUENCA NAVARRO, ESTER</t>
  </si>
  <si>
    <t>MONTOYA GUEVARA, INMACULADA</t>
  </si>
  <si>
    <t>SANTACREU CALDAGUES, CAROLINA</t>
  </si>
  <si>
    <t>ALAEZ TORIO, ROSA MARIA</t>
  </si>
  <si>
    <t>LASTRA DE JUAN, MARIA ELENA</t>
  </si>
  <si>
    <t>SANCHEZ PORTOLES, MARIA TERESA</t>
  </si>
  <si>
    <t>FERNANDEZ PANIAGUA, JUAN JOSE</t>
  </si>
  <si>
    <t>JIMENEZ DIEZ, CAROLINA</t>
  </si>
  <si>
    <t>SILVESTRE PEÑARROCHA, JOSE LUIS</t>
  </si>
  <si>
    <t>ALLOZA CEBALLOS, CARMEN</t>
  </si>
  <si>
    <t>VALLE PEREZ, MARIA JOSE</t>
  </si>
  <si>
    <t>CAMACHO RUIZ, JUANA</t>
  </si>
  <si>
    <t>NAVARRO FERNANDEZ, MARIA LUZ</t>
  </si>
  <si>
    <t>VILCHEZ MARTINEZ, ANA MARIA</t>
  </si>
  <si>
    <t>TOMAS RODRIGUEZ, MARIA DOLORES</t>
  </si>
  <si>
    <t>LACRUZ ZAPATER, CARMEN</t>
  </si>
  <si>
    <t>LEON SANCHEZ , FRANCISCA</t>
  </si>
  <si>
    <t>SEOANE FERREIRO, M.CARMEN</t>
  </si>
  <si>
    <t>ALVAREZ CRUZ, MARIA MERCEDES</t>
  </si>
  <si>
    <t>CAMPELLO CANALS, SANTIAGO</t>
  </si>
  <si>
    <t>ARMENTEROS DIEGUEZ, Mª ELENA</t>
  </si>
  <si>
    <t>LOMBARDO FERNANDEZ, OLGA</t>
  </si>
  <si>
    <t>ARRIAZA ADAME, JUAN  MIGUEL</t>
  </si>
  <si>
    <t>SERRANO MAÑAS, VICTORIA ANG.</t>
  </si>
  <si>
    <t>GUERRERO PORCAR, ANGEL</t>
  </si>
  <si>
    <t>GARCIA GONZALEZ, AMALIA</t>
  </si>
  <si>
    <t>GOMEZ LAGO, RAQUEL</t>
  </si>
  <si>
    <t>ALBERT MARTORELL, AMPARO</t>
  </si>
  <si>
    <t>ZAFRILLA VILLAR, ROSA MARIA</t>
  </si>
  <si>
    <t>ROMERO MARTINEZ, MANUELA</t>
  </si>
  <si>
    <t>FERNANDEZ GUERRERO, EUSEBIA</t>
  </si>
  <si>
    <t>PEREZ APARICIO, M. ISABEL</t>
  </si>
  <si>
    <t>RODELLAS ESPEJA, MARIA TERESA</t>
  </si>
  <si>
    <t>CALVO SALA, JUAN LUIS</t>
  </si>
  <si>
    <t>GELABERT MONTERO, NURIA</t>
  </si>
  <si>
    <t>ESCALERA GIL, M. ANGELES</t>
  </si>
  <si>
    <t>PERICH RODRIGUEZ, NATALIA</t>
  </si>
  <si>
    <t>ARES CARRO, MARIA ISABEL</t>
  </si>
  <si>
    <t>DELGADO JURADO, MANUEL</t>
  </si>
  <si>
    <t>LUNA CABRERA, ANA M</t>
  </si>
  <si>
    <t>GUILLEN LABORDA, JOSE ANTONIO</t>
  </si>
  <si>
    <t>LOPEZ OJEDA, JUAN MANUEL</t>
  </si>
  <si>
    <t>IRIGOYEN OCAÑA, ROSARIO DE</t>
  </si>
  <si>
    <t>TRILLO PEREZ, ROSA MARIA</t>
  </si>
  <si>
    <t>MARIN PEREZ, INMACULADA</t>
  </si>
  <si>
    <t>SANCHEZ GONZALEZ, M.VICTORIA</t>
  </si>
  <si>
    <t>LARA SANTIAGO, FRANCISCO JAVIER</t>
  </si>
  <si>
    <t>MIGUEL BARRAGAN, JOSE CARLOS</t>
  </si>
  <si>
    <t>GONZALEZ RUBIO, ANA MARIA</t>
  </si>
  <si>
    <t>PEREZ VAZQUEZ, M. ISABEL</t>
  </si>
  <si>
    <t>CARRAFA MARTINEZ, CRISTINA</t>
  </si>
  <si>
    <t>ROMERO PRIETO, JUAN ALBERTO</t>
  </si>
  <si>
    <t>FERNANDEZ GARCIA, CARMEN LUZ</t>
  </si>
  <si>
    <t>CANO GARCIA, JUAN JOSE</t>
  </si>
  <si>
    <t>ROLDAN SALIDO , ASCENSION</t>
  </si>
  <si>
    <t>PAREDES SERRANO, ALFONSO</t>
  </si>
  <si>
    <t>CASTILLO SORROCHE, MARIA CARMEN</t>
  </si>
  <si>
    <t>LUQUE SANCHEZ, ANTONIO</t>
  </si>
  <si>
    <t>VICENT SORIANO-CANOS, MARIA TERESA</t>
  </si>
  <si>
    <t>MARTIN DE VIDALES CARRETERO, JOSE LUIS</t>
  </si>
  <si>
    <t>ALMEDINA PEREA, MIGUEL ANGEL</t>
  </si>
  <si>
    <t>MIRALLES SANTOS, JOSEFINA BELEN</t>
  </si>
  <si>
    <t>MARTINEZ MARTINEZ, OLGA</t>
  </si>
  <si>
    <t>VIDAL PORTELL, MARIA</t>
  </si>
  <si>
    <t>ROURA COSTA, REGINA</t>
  </si>
  <si>
    <t>LLORCA JORDA, TOMAS</t>
  </si>
  <si>
    <t>EXPOSITO NOVO, FEDERICO</t>
  </si>
  <si>
    <t>YAGÜE IBAÑEZ, SUSANA</t>
  </si>
  <si>
    <t>RODRIGUEZ MENDOZA, SILVIA</t>
  </si>
  <si>
    <t>PUENTES JULIAN, EDUARDO</t>
  </si>
  <si>
    <t>GORDILLO CALDERON, MªTERESA</t>
  </si>
  <si>
    <t>FERRER PASTOR, MARIA LUZ</t>
  </si>
  <si>
    <t>PRADO DIAZ, MARTA</t>
  </si>
  <si>
    <t>BIOSCA MUÑOZ, INMACULADA</t>
  </si>
  <si>
    <t>LENDINEZ BOUCHERIE, JOAQUIM</t>
  </si>
  <si>
    <t>POZO SERRANO, TERESA</t>
  </si>
  <si>
    <t>DOMINGO IRANZO, EUGENIO</t>
  </si>
  <si>
    <t>MAS GADEA, M. VICENTA</t>
  </si>
  <si>
    <t>VIZCAINO MOLINA, M. ISABEL</t>
  </si>
  <si>
    <t>GARCIA SANCHEZ, ELISA</t>
  </si>
  <si>
    <t>VINDEL BERENGUEL, MERCEDES</t>
  </si>
  <si>
    <t>RUIZ DE ARECHAVALETA PEREZ, Mª NIEVES</t>
  </si>
  <si>
    <t>SANCHEZ IBARRA, BENIGNO</t>
  </si>
  <si>
    <t>RODRIGUEZ DIAZ, NURIA</t>
  </si>
  <si>
    <t>ARANGO GOMEZ, FABIOLA</t>
  </si>
  <si>
    <t>AGUILERA DOMINGUEZ, MONSERRAT</t>
  </si>
  <si>
    <t>LORENTE FRAIJO, FCO. MANUEL</t>
  </si>
  <si>
    <t>CAUSAPIE GARCIA, ROSA MARIA</t>
  </si>
  <si>
    <t>RODRIGUEZ PAIS, RUFINO FELIX</t>
  </si>
  <si>
    <t>GARRIGA LOPEZ, SILVIA</t>
  </si>
  <si>
    <t>OVIEDO DE LUCAS, LAURA</t>
  </si>
  <si>
    <t>MACHADO QUIÑONES, MERCEDES</t>
  </si>
  <si>
    <t>HERNANDEZ RUIGOMEZ, GONZALO</t>
  </si>
  <si>
    <t>MARTIN MOLINERO, M. DOLORES</t>
  </si>
  <si>
    <t>RINCON GOMEZ, MARIA CARMEN</t>
  </si>
  <si>
    <t>HERNANDEZ SANCHEZ, M. MONTSERRAT</t>
  </si>
  <si>
    <t>OLIVAN CAMPOS, SARA</t>
  </si>
  <si>
    <t>SANCHEZ RODRIGUEZ, M.AURORA</t>
  </si>
  <si>
    <t>MARTINEZ CABRERIZO, ANA BELEN</t>
  </si>
  <si>
    <t>GOMEZ MAYORDOMO, MARIA JESUS</t>
  </si>
  <si>
    <t>HERNANDEZ HERNANDEZ, ANA MARIA</t>
  </si>
  <si>
    <t>PRIETO BUJAN, NATALIA</t>
  </si>
  <si>
    <t>ALBA FIGUERO, M. DEL CARMEN</t>
  </si>
  <si>
    <t>ALBA SALOR, FRANCISCO JAVIER</t>
  </si>
  <si>
    <t>DOMINGUEZ GALLEGO, IGNACIO</t>
  </si>
  <si>
    <t>GISTAS RAMAS, ELENA</t>
  </si>
  <si>
    <t>MARTINEZ POZA, RAQUEL</t>
  </si>
  <si>
    <t>PEREZ FERNANDEZ, ANA AURORA</t>
  </si>
  <si>
    <t>GISTAS RAMAS, ANA CRISTINA</t>
  </si>
  <si>
    <t>MORA FRONTERA, CARMEN</t>
  </si>
  <si>
    <t>SANCHEZ CRIADO, JOSEFA</t>
  </si>
  <si>
    <t>LOPEZ VICENTE, IRENE</t>
  </si>
  <si>
    <t>VELEZ ROMAN, JESUS MANUEL</t>
  </si>
  <si>
    <t>TARAVILLO MARTIN, MERCEDES</t>
  </si>
  <si>
    <t>FERNANDEZ JIMENEZ, BEATRIZ MARIA</t>
  </si>
  <si>
    <t>ALMEIDA FALCON, JOSE JUAN</t>
  </si>
  <si>
    <t>AMAT PEREZ, ALVARO</t>
  </si>
  <si>
    <t>AGUSTI SEMPERE, MONICA</t>
  </si>
  <si>
    <t>JIMENEZ BARRANCO, MARIA ROSA</t>
  </si>
  <si>
    <t>BERMUDEZ MORALES, SILVIA</t>
  </si>
  <si>
    <t>MARTINEZ RAMOS, OSCAR</t>
  </si>
  <si>
    <t>BESA GOMEZ, FERNANDO</t>
  </si>
  <si>
    <t>SEISDEDOS LEON, ALFONSO</t>
  </si>
  <si>
    <t>FERNANDEZ CORDERO, ANA MARIA</t>
  </si>
  <si>
    <t>ESTIVARIZ GARCIA, BLANCA MARIA</t>
  </si>
  <si>
    <t>ALVAREZ MORIANO, ELENA</t>
  </si>
  <si>
    <t>SALINAS ALVAREZ, MONICA</t>
  </si>
  <si>
    <t>SORIA LOPEZ, M.ROSARIO</t>
  </si>
  <si>
    <t>ORTEGA URONES, CRISTINA</t>
  </si>
  <si>
    <t>RIVAS MARTIN, CLARA ISABEL</t>
  </si>
  <si>
    <t>GALINDO BUENO, M. TERESA</t>
  </si>
  <si>
    <t>SEGURA CANO, INMACULADA M.</t>
  </si>
  <si>
    <t>GUTIERREZ REUS, MANUELA</t>
  </si>
  <si>
    <t>GRAN PERUGA, YOLANDA</t>
  </si>
  <si>
    <t>VIDUEIRA MARTINEZ, CAROLINA</t>
  </si>
  <si>
    <t>LUZON MARTINEZ, MARIA CARMEN</t>
  </si>
  <si>
    <t>BLANCO CAMIÑO, JOSE MANUEL</t>
  </si>
  <si>
    <t>GONZALEZ ORTIZ, ELOISA</t>
  </si>
  <si>
    <t>CALZAS MARTIN, MARIA PAZ</t>
  </si>
  <si>
    <t>LORENZO TERUEL, M. EDURNE</t>
  </si>
  <si>
    <t>VILLANUEVA GARCIA, ISABEL</t>
  </si>
  <si>
    <t>MORO HERNANDEZ, ROSA M.</t>
  </si>
  <si>
    <t>GAMIR FERRIS, SOFIA CLARA</t>
  </si>
  <si>
    <t>ROMERO RUIZ, MARIA EMILIA</t>
  </si>
  <si>
    <t>ROMERO MOLINA, ROSA</t>
  </si>
  <si>
    <t>ROMERO JIMENEZ, MARIA REYES</t>
  </si>
  <si>
    <t>ONTIVEROS VILCHEZ, MARINA</t>
  </si>
  <si>
    <t>GONZALEZ PEREZ, JUAN CRUZ</t>
  </si>
  <si>
    <t>MARTINEZ RUIZ, MARIA LUISA</t>
  </si>
  <si>
    <t>PULIDO SUAREZ, MARCO ANTONIO</t>
  </si>
  <si>
    <t>GALIANA CASTILLA, BEATRIZ</t>
  </si>
  <si>
    <t>FERNANDEZ ROMERO, MARIA LUISA</t>
  </si>
  <si>
    <t>GASENT RUIZ, M. CARMEN</t>
  </si>
  <si>
    <t>PAJARES MUÑOZ, MODESTA</t>
  </si>
  <si>
    <t>GARCIA CALZAS, BEATRIZ</t>
  </si>
  <si>
    <t>SALA ESTURI, MARIONA</t>
  </si>
  <si>
    <t>ABADIA ORTEGA, CONSUELO</t>
  </si>
  <si>
    <t>RIVERA GARCIA, MARIA HERMINIA</t>
  </si>
  <si>
    <t>MADRID CASTRO, ROSARIO</t>
  </si>
  <si>
    <t>MESONERO VILLEGAS, M.LUISA</t>
  </si>
  <si>
    <t>JAIMEZ QUINTANA, ELOISA</t>
  </si>
  <si>
    <t>HERNANDEZ HERNANDEZ, LAURA INMAC.</t>
  </si>
  <si>
    <t>GALVAN ALCANTARA, M. DEL CARMEN</t>
  </si>
  <si>
    <t>PEREZ MORAL, M. LOURDES</t>
  </si>
  <si>
    <t>LOPEZ GARCIA, FILOMENA</t>
  </si>
  <si>
    <t>ANGELES REDONDO, PATRICIA</t>
  </si>
  <si>
    <t>GRACIA SANCHEZ, MARIA LUISA</t>
  </si>
  <si>
    <t>CUBO PEREZ, BEGOÑA</t>
  </si>
  <si>
    <t>SAGARDOY TEJADA, NURIA</t>
  </si>
  <si>
    <t>MARTIN LOPEZ, LAURA</t>
  </si>
  <si>
    <t>MUÑOZ NEGRETE, CARMEN</t>
  </si>
  <si>
    <t>GONZALEZ LOPEZ, Mª ALMUDENA</t>
  </si>
  <si>
    <t>CANET CANET, JESUS</t>
  </si>
  <si>
    <t>MACHIN GONZALEZ, MARIA TERESA</t>
  </si>
  <si>
    <t>ARIÑO ALONSO, MONICA</t>
  </si>
  <si>
    <t>RODRIGUEZ ALCARAZ, MARIA JOSE</t>
  </si>
  <si>
    <t>MARTINEZ LOPEZ, MARIA ISIDORA</t>
  </si>
  <si>
    <t>CHANZA CALVO, JOSEFA MARIA</t>
  </si>
  <si>
    <t>CARRASCO RODRIGUEZ, MARIA ANGELES</t>
  </si>
  <si>
    <t>GONZALEZ PARADA, ANA CRISTINA</t>
  </si>
  <si>
    <t>CALZADA GARCIA, ANA ISABEL</t>
  </si>
  <si>
    <t>GALAN HERRERO, YOLANDA</t>
  </si>
  <si>
    <t>GARCIA SANCHEZ, SUSANA</t>
  </si>
  <si>
    <t>HERRERA SAAVEDRA, RUTH</t>
  </si>
  <si>
    <t>MORILLAS FERRER, ANGEL</t>
  </si>
  <si>
    <t>NUÑEZ ACEBO, ADRIANA PIEDAD</t>
  </si>
  <si>
    <t>HERNANDEZ RAMOS, M. ROSARIO</t>
  </si>
  <si>
    <t>CHARRO ALVAREZ, JOSE RAMON</t>
  </si>
  <si>
    <t>MARTINO GARCIA, SILVIA</t>
  </si>
  <si>
    <t>MORA-REY ARQUEROS, MIGUEL A.</t>
  </si>
  <si>
    <t>GOMEZ HERRERO, MARIA</t>
  </si>
  <si>
    <t>JIMENEZ GUTIERREZ, M. ANTONIA</t>
  </si>
  <si>
    <t>SUAREZ FERNANDEZ, MANUEL ANGEL</t>
  </si>
  <si>
    <t>MARTIN SANCHEZ, ROBERTO</t>
  </si>
  <si>
    <t>MORENO CARBONELL, GEMA</t>
  </si>
  <si>
    <t>ZABALA VELASCO, MARIA JOSE</t>
  </si>
  <si>
    <t>VICENTE TRIGUERO, CARMEN</t>
  </si>
  <si>
    <t>BLAZQUEZ MUÑOZ, FRANCISCA PATRICIA</t>
  </si>
  <si>
    <t>GAMEZ ZARAGOZA, RAMON</t>
  </si>
  <si>
    <t>GOÑI CORDOBA, MARIA LUZ</t>
  </si>
  <si>
    <t>ROSAL LOPEZ, ANDREA</t>
  </si>
  <si>
    <t>FRAGUA SOTO, MONICA</t>
  </si>
  <si>
    <t>SELAS GARRIDO, CLARA EUGENIA</t>
  </si>
  <si>
    <t>NAVARRO DE MIR, ANA</t>
  </si>
  <si>
    <t>GONZALEZ FERRER, RAQUEL</t>
  </si>
  <si>
    <t>MARTINEZ TIRADO, TRIFON</t>
  </si>
  <si>
    <t>DOMENECH REQUENA, CRISTINA</t>
  </si>
  <si>
    <t>HERNANDEZ CARREÑO, TERESA</t>
  </si>
  <si>
    <t>VARGAS LOZANO, JOSE ANTONIO</t>
  </si>
  <si>
    <t>FERNANDEZ IBAÑEZ, ANA ISABEL</t>
  </si>
  <si>
    <t>RODRIGUEZ DIAZ, PATRICIA</t>
  </si>
  <si>
    <t>MUÑOZ BLANCO, YOLANDA</t>
  </si>
  <si>
    <t>RODRIGUEZ MARTINEZ, CARMEN</t>
  </si>
  <si>
    <t>GARCIA PARDO, ANTONIO</t>
  </si>
  <si>
    <t>PEREZ CHECA, MARIA TERESA</t>
  </si>
  <si>
    <t>HERNANDEZ GARCIA, SARA MARIA</t>
  </si>
  <si>
    <t>MARTON MARTINEZ, M. BELEN</t>
  </si>
  <si>
    <t>O HERRANZ, EVA MARIA DE LA</t>
  </si>
  <si>
    <t>ROMERO ESTEBAN, AGUSTIN</t>
  </si>
  <si>
    <t>FERNANDEZ GARCIA, EVA MARIA</t>
  </si>
  <si>
    <t>MORENO CALAMA, MARIA DEL MAR</t>
  </si>
  <si>
    <t>NEIRA DESCALZO, M ANGELES</t>
  </si>
  <si>
    <t>QUESADA BONILLO, EVA MARIA</t>
  </si>
  <si>
    <t>VICENTE CAÑIBANO, LUIS ALBERTO</t>
  </si>
  <si>
    <t>ROMERO GIMENEZ, MARIA TERESA</t>
  </si>
  <si>
    <t>GARCIA PRETEL, FRANCISCA</t>
  </si>
  <si>
    <t>TEIXIDOR FARGUES, GEMMA</t>
  </si>
  <si>
    <t>MOLINA LOPEZ, JOSE</t>
  </si>
  <si>
    <t>BELDA CUENCA, EVA MARIA</t>
  </si>
  <si>
    <t>COLLADO REAÑO, FERNANDO</t>
  </si>
  <si>
    <t>RUIZ BUENO, MARIA INMACULADA</t>
  </si>
  <si>
    <t>HERNANDEZ HERNANDEZ, DIEGO</t>
  </si>
  <si>
    <t>TORRECILLAS NOYA, FRANCISCO</t>
  </si>
  <si>
    <t>GOMEZ ESPINOSA, FRANCISCO</t>
  </si>
  <si>
    <t>CANTERO GOMEZ, MIGUEL</t>
  </si>
  <si>
    <t>FERREIRO VAZQUEZ, JUAN CARLOS</t>
  </si>
  <si>
    <t>FERNANDEZ FERNANDEZ, AMPARO</t>
  </si>
  <si>
    <t>FLORES OJALVO, MARIA PAZ</t>
  </si>
  <si>
    <t>MORENO MONTON, YOLANDA MARIA</t>
  </si>
  <si>
    <t>GARCIA-MUÑOZ ALARCOS, ELENA</t>
  </si>
  <si>
    <t>ARGIBAY FERNANDEZ, EUGENIO</t>
  </si>
  <si>
    <t>RIO DIEGUEZ, CARMEN DEL</t>
  </si>
  <si>
    <t>LONGARES TYKAL, PATRICIA</t>
  </si>
  <si>
    <t>ORTEGA LEYES, Mª TERESA</t>
  </si>
  <si>
    <t>HERRERA DEL OLMO, ROCIO</t>
  </si>
  <si>
    <t>TAMARAL MADUEÑO, MARIA INMACULADA</t>
  </si>
  <si>
    <t>PIERA CALATAYUD, CARMEN</t>
  </si>
  <si>
    <t>BELLVER ALCANTARA, ANA MARIA</t>
  </si>
  <si>
    <t>GARCIA MORALES, JOSEFINA</t>
  </si>
  <si>
    <t>ECEQUIEL MONTULL, ROSA</t>
  </si>
  <si>
    <t>FUERTES MENGOD, FRANCISCO JAVIER</t>
  </si>
  <si>
    <t>GARCIA PRADA, VIRGINIA</t>
  </si>
  <si>
    <t>PRIETO MERINO,MARIA CARMEN</t>
  </si>
  <si>
    <t>RODRIGUEZ VALLE, ANA CRISTINA</t>
  </si>
  <si>
    <t>ELIAS BATURONES, JULIO JOSE</t>
  </si>
  <si>
    <t>REJON PEREZ, EMILIO</t>
  </si>
  <si>
    <t>CALVO ALIAS, SILVIA</t>
  </si>
  <si>
    <t>RODRIGUEZ SUAREZ, AMALIA</t>
  </si>
  <si>
    <t>FLORES CAVIEDES, Mª MERCEDES</t>
  </si>
  <si>
    <t>ALONSO GUTIERREZ, MARIA BLANCA</t>
  </si>
  <si>
    <t xml:space="preserve">PASCUAL PABLO, Mª PURIFICACION                              </t>
  </si>
  <si>
    <t>HERVAS MARTINEZ, VICENT JOSEP</t>
  </si>
  <si>
    <t>CASTRO SERRANO, EMILIA</t>
  </si>
  <si>
    <t>VIDAL GANDIA, ROCIO</t>
  </si>
  <si>
    <t>GARCIA NAVARRETE, MARGARITA</t>
  </si>
  <si>
    <t>MACHADO LERIDA, M. ANGELES</t>
  </si>
  <si>
    <t>MONTESINOS ESCOBAR, Mª ANGELES</t>
  </si>
  <si>
    <t>PEREZ ZUBIA, CONCEPCION</t>
  </si>
  <si>
    <t>CABRERA SANCHEZ, FRANCISCA</t>
  </si>
  <si>
    <t>CABRERO SANCHEZ, AZUCENA</t>
  </si>
  <si>
    <t>VALDAYO DEL TORO, ANTONIO</t>
  </si>
  <si>
    <t>MACHO LOPEZ, AMELIA</t>
  </si>
  <si>
    <t>NICOLAS ABELLAN, Mª CARMEN</t>
  </si>
  <si>
    <t>VICENTE SANTOS, Mª EUGENIA</t>
  </si>
  <si>
    <t>SAEZ MUÑOZ, CONRADO</t>
  </si>
  <si>
    <t>SANCHEZ DE ROJAS SANCHEZ,ADELA</t>
  </si>
  <si>
    <t>ANTON CORTES, SEBASTIAN</t>
  </si>
  <si>
    <t>ORELLANA PIERA, Mª ISABEL</t>
  </si>
  <si>
    <t>TELLEZ GALLEGO, ANGEL</t>
  </si>
  <si>
    <t>LOPEZ VAQUERO, SONSOLES</t>
  </si>
  <si>
    <t>JEREZ EGIDO, ALBERTO</t>
  </si>
  <si>
    <t>GARCIA CAMBLOR, RAQUEL</t>
  </si>
  <si>
    <t>ONTORIO PENEDO, MIGUEL ANGEL</t>
  </si>
  <si>
    <t>BLASCO ALBESA, MARIA PILAR</t>
  </si>
  <si>
    <t>MENA SANCHEZ, M. CARMEN</t>
  </si>
  <si>
    <t>NUÑEZ ZARZUELA, ANTONIO</t>
  </si>
  <si>
    <t>MONRABAL GOLFE, CARLOS</t>
  </si>
  <si>
    <t>PASTOR MUÑOZ, ELENA MARIA</t>
  </si>
  <si>
    <t>CHARQUES MARTINEZ, Mª JOSE</t>
  </si>
  <si>
    <t>ESTEVE ORIOLA, MANUEL</t>
  </si>
  <si>
    <t>VARELA PEREZ, SUSANA</t>
  </si>
  <si>
    <t>SANCHEZ SOTO, JOSE</t>
  </si>
  <si>
    <t>PATIÑO GAGO, EVA</t>
  </si>
  <si>
    <t>OJEDA SANCHEZ BALDOMERO MIGUEL</t>
  </si>
  <si>
    <t>HERRERA MORENO FATIMA</t>
  </si>
  <si>
    <t>RODRIGUEZ FERNANDEZ TERESA</t>
  </si>
  <si>
    <t>ALONSO VILLALBA NURIA</t>
  </si>
  <si>
    <t>BENITO JUAN MANUEL BERNARDO</t>
  </si>
  <si>
    <t>JURADO GUTIERREZ MARIA AFRICA</t>
  </si>
  <si>
    <t>GARCIA HUERTA ROSA MARIA</t>
  </si>
  <si>
    <t>PEREZ GARCIA JOSE ANTONIO</t>
  </si>
  <si>
    <t>BARDAJI LANAU ANA ISABEL</t>
  </si>
  <si>
    <t>CANDIL TEJEO MARIA JOSE</t>
  </si>
  <si>
    <t>MONTSERRAT CABA MARIA ANGELES</t>
  </si>
  <si>
    <t>ORY LOURO, SUSANA DE</t>
  </si>
  <si>
    <t>MARTORELL SUAU SEBASTIAN</t>
  </si>
  <si>
    <t>MANCEBO CORRAL MERCEDES</t>
  </si>
  <si>
    <t>GONZALEZ JIMENEZ ESTHER GLORIA</t>
  </si>
  <si>
    <t>PRIETO MARTIN JUAN</t>
  </si>
  <si>
    <t>PEREZ PALLARES JULIAN JOSE</t>
  </si>
  <si>
    <t>REBOLO LOZANO JOSEFA</t>
  </si>
  <si>
    <t>MUÑOZ PEDREGOSA ABELARDO</t>
  </si>
  <si>
    <t>GIL CRUZ JUAN ANDRES</t>
  </si>
  <si>
    <t>SEQUI DIEZ SANTOS MIGUEL</t>
  </si>
  <si>
    <t>MARTINEZ TOLEDO JOSE MANUEL</t>
  </si>
  <si>
    <t>FERNANDEZ SUAREZ JOSE LUIS</t>
  </si>
  <si>
    <t>GONZALEZ ANDRINO ANTONIA</t>
  </si>
  <si>
    <t>VERGAZ CAÑAS MONTSERRAT</t>
  </si>
  <si>
    <t>MARTIN RODRIGUEZ ALBERTO GASPAR</t>
  </si>
  <si>
    <t>HIDALGO HERNANDEZ FRANCISCO</t>
  </si>
  <si>
    <t>MORAL RECIO ANA ESMERALDA</t>
  </si>
  <si>
    <t>PLANAS GUASP CARMEN</t>
  </si>
  <si>
    <t>PEREZ NIZ RAMON JESUS</t>
  </si>
  <si>
    <t>CORCHERO FERNANDEZ Mª CARMEN</t>
  </si>
  <si>
    <t>AGULLO SUAREZ ANGELES</t>
  </si>
  <si>
    <t>ALBA NIZA JOSE CARLOS</t>
  </si>
  <si>
    <t>GARCIA GARCIA LOURDES</t>
  </si>
  <si>
    <t>MORENO LUQUE MARIA DEL CARMEN</t>
  </si>
  <si>
    <t>CERVERA BENLLOCH ROSARIO</t>
  </si>
  <si>
    <t>PEREZ FERNANDEZ JACQUELINE</t>
  </si>
  <si>
    <t>BALDOMA CUENCA EULALIA</t>
  </si>
  <si>
    <t>GARCIA OLMOS MONICA</t>
  </si>
  <si>
    <t>SENRA VIDAL JOSE IGNACIO</t>
  </si>
  <si>
    <t>RUIZ EZPELETA EVA</t>
  </si>
  <si>
    <t>RODRIGUEZ PEREZ NATIVIDAD</t>
  </si>
  <si>
    <t>ORTEGA CABRERA MERCEDES NIEVES</t>
  </si>
  <si>
    <t>LOPEZ MASSEGU ANA MARIA</t>
  </si>
  <si>
    <t>ARRUFAT BONFILL ASCENSION</t>
  </si>
  <si>
    <t>PIÑEIRO CONDE ROBERTO</t>
  </si>
  <si>
    <t>ROMERO LIDON RAFAEL</t>
  </si>
  <si>
    <t>ESTEBAN RUIZ ANA CRISTINA</t>
  </si>
  <si>
    <t>LLANA DIAZ MARIA CARMEN</t>
  </si>
  <si>
    <t>GARCIA ORTEGA FRANCISCA</t>
  </si>
  <si>
    <t>BAGUENA ACEÑA LIDIA</t>
  </si>
  <si>
    <t>LOPEZ DORESTE MARIA DOLORES</t>
  </si>
  <si>
    <t>DENIZ SANTANA TERESA DE JESUS</t>
  </si>
  <si>
    <t>PEDRON MAROTO MARIA PILAR</t>
  </si>
  <si>
    <t>RIPALDA AYARRA BERTA MARIA</t>
  </si>
  <si>
    <t>FUENTES GARCIA MARIA ASCENSION</t>
  </si>
  <si>
    <t>CIVIT MARQUES GEMA</t>
  </si>
  <si>
    <t>ORTEGA PERDONES CARLOS MANUEL</t>
  </si>
  <si>
    <t>ARCHILLA SALA MARIA ELENA</t>
  </si>
  <si>
    <t>GONZALEZ PAREJA FRANCISCA</t>
  </si>
  <si>
    <t>MIGUEL BUENO TERESA DE</t>
  </si>
  <si>
    <t>PERAL GOMEZ ANTONIO</t>
  </si>
  <si>
    <t>ZUÑIGA MUÑOZ ALMUDENA</t>
  </si>
  <si>
    <t>HERMIDA GARCIA ISABEL BERTA</t>
  </si>
  <si>
    <t>GIL TORREMORELL PILAR</t>
  </si>
  <si>
    <t>MARCOS ENCINAS MIGUEL ANGEL</t>
  </si>
  <si>
    <t>CASADO BRAVO ANA BELEN</t>
  </si>
  <si>
    <t>GONZALEZ SARRIA JOSE LUIS</t>
  </si>
  <si>
    <t>RUIZ CUADRADO ANA</t>
  </si>
  <si>
    <t>ROCHEL GONZALEZ EVA CORAL</t>
  </si>
  <si>
    <t>ECHEVARRIA RODRIGUEZ ANA MARIA</t>
  </si>
  <si>
    <t>ROMERO CARPIO RAFAEL</t>
  </si>
  <si>
    <t>GARCES OLOZAGARRE FERNANDO</t>
  </si>
  <si>
    <t>NUÑEZ ARRANZ PALOMA DE GUADALUPE</t>
  </si>
  <si>
    <t>LOPEZ MARQUEZ BEATRIZ DE LOS ANGELES</t>
  </si>
  <si>
    <t>GUTIERREZ VIVA SONIA</t>
  </si>
  <si>
    <t>CALVENTE CONESA ANA BELEN</t>
  </si>
  <si>
    <t>GARCIA SEVILLANO NEREA</t>
  </si>
  <si>
    <t>SANCHEZ GUERRA GUTIERREZ MARIA LUISA</t>
  </si>
  <si>
    <t>GRANADOS GASCON ENRIC</t>
  </si>
  <si>
    <t>GARCIA COMIN JOSE MARIA</t>
  </si>
  <si>
    <t>ANTEQUERA ORTAS PATRICIA</t>
  </si>
  <si>
    <t>ARCO GARCIA ANGELES CARMEN</t>
  </si>
  <si>
    <t>ACOSTA ALMANDOZ ANA MARIA</t>
  </si>
  <si>
    <t>TORREBADELL MUNTE MARIA</t>
  </si>
  <si>
    <t>RODRIGUEZ SEOANE MANUEL ANGEL</t>
  </si>
  <si>
    <t>MILLAS PONCE MARIA GUADALUPE</t>
  </si>
  <si>
    <t>SANCHEZ MORALO CARMELA MARIA</t>
  </si>
  <si>
    <t>VILLA MILLAN ELENA AMAYA</t>
  </si>
  <si>
    <t>LOPEZ REGALADO FRANCISCO</t>
  </si>
  <si>
    <t>MARTINEZ MARTINEZ ANTONIA MARIA</t>
  </si>
  <si>
    <t>REOLID SAMPER MARIA DE LOS LLANOS</t>
  </si>
  <si>
    <t>MUÑOZ CURADO MARIA JESUS</t>
  </si>
  <si>
    <t>LUNA DEL VALLE JORGE</t>
  </si>
  <si>
    <t>SANCHEZ MOHEDANO CRISTINA</t>
  </si>
  <si>
    <t>ARMISEN GRATAL MARIA NELLY</t>
  </si>
  <si>
    <t>YAGUEZ DOMINGUEZ ANA</t>
  </si>
  <si>
    <t>SEVILLA PEREZ JAVIER</t>
  </si>
  <si>
    <t>ROS SILVA MARIA JOSE</t>
  </si>
  <si>
    <t>OLIVAN CAMPOS MARIA</t>
  </si>
  <si>
    <t>MAROTO MATEOS VICENTE JOSE</t>
  </si>
  <si>
    <t>CLAUDIO MARQUEZ NURIA</t>
  </si>
  <si>
    <t>ARJONA DUQUE DOLORES</t>
  </si>
  <si>
    <t>CUEVAS GARCIA ROCIO</t>
  </si>
  <si>
    <t>VALENCIANO MARTINEZ ANA MARIA</t>
  </si>
  <si>
    <t>MARQUEZ BENITEZ, LUCIA</t>
  </si>
  <si>
    <t>REDO PORRES MARIA INMACULADA</t>
  </si>
  <si>
    <t>ROMERO MARTIN JAVIER</t>
  </si>
  <si>
    <t>RODRIGUEZ MORENO FRANCISCO JAVIER</t>
  </si>
  <si>
    <t>MANZANARES SUAREZ ANTONIO</t>
  </si>
  <si>
    <t>GARCIA PEINADO SUSANA</t>
  </si>
  <si>
    <t>BURGUETE ESTEBAN GUSTAVO</t>
  </si>
  <si>
    <t>GARCIA-DIEGO RUIZ JUAN RAMON</t>
  </si>
  <si>
    <t>CARTIEL VALLADARES ADOLFO</t>
  </si>
  <si>
    <t>FDEZ.-GALLARDO FDEZ.-GALLARDO MªISABEL</t>
  </si>
  <si>
    <t>RODRIGUEZ MUÑOZ JOSE ANTONIO</t>
  </si>
  <si>
    <t>GARCIA FERNANDEZ IVAN MARTIN</t>
  </si>
  <si>
    <t>LLORIA OLTRA VICENTE</t>
  </si>
  <si>
    <t>TOVAR HERNANDO ESTER</t>
  </si>
  <si>
    <t>TENA PORCAR CRISTINA</t>
  </si>
  <si>
    <t>RUIZ RUIZ BEATRIZ</t>
  </si>
  <si>
    <t>CELDA PITARCH Mª CARMEN</t>
  </si>
  <si>
    <t>MORALES LOPEZ Mª DE LOS ANGELES</t>
  </si>
  <si>
    <t>GONZALEZ-CERECEDO MARINA ELENA</t>
  </si>
  <si>
    <t>LEAL DE LA ROSA ISABEL MARIA</t>
  </si>
  <si>
    <t>HERNANDEZ GARCIA MARIA LUISA</t>
  </si>
  <si>
    <t>HERNANDEZ DIAZ ROSARIO MARIA</t>
  </si>
  <si>
    <t>ALCONCHEL LAHOZ RAQUEL</t>
  </si>
  <si>
    <t>ANTONIO DOMINGUEZ SYLVIA</t>
  </si>
  <si>
    <t>GOMEZ ARROBA GEMMA</t>
  </si>
  <si>
    <t>ARJONA ACEITUNO SERGIO</t>
  </si>
  <si>
    <t>VIEDMA SANCHEZ ANA MARIA</t>
  </si>
  <si>
    <t>RODRIGUEZ VELAZQUEZ MARIA ELENA</t>
  </si>
  <si>
    <t>BALMASEDA VILLEGAS FERNANDO</t>
  </si>
  <si>
    <t>PEREZ GARCIA MARIA TERESA</t>
  </si>
  <si>
    <t>MARCOS NIÑO MARIA CRISTINA</t>
  </si>
  <si>
    <t>ECAY ARIAS MARIA ANTONIA</t>
  </si>
  <si>
    <t>SAN MARTIN MERINO ANIBAL</t>
  </si>
  <si>
    <t>BAIK LEE SEUNG WON</t>
  </si>
  <si>
    <t>LOPEZ MURIEL CANDELARIA</t>
  </si>
  <si>
    <t>ESQUINA NIETO ANTONIO</t>
  </si>
  <si>
    <t>MOURELLE ROMERO MARCOS ANTONIO</t>
  </si>
  <si>
    <t>FERNANDEZ SANTALLA CARLOS</t>
  </si>
  <si>
    <t>MARTINEZ REQUENA AMADOR</t>
  </si>
  <si>
    <t>TRIGUERO SORIANO MARIA DEL AGUILA</t>
  </si>
  <si>
    <t>ORTIZ PAVON SALVADOR</t>
  </si>
  <si>
    <t>QUIROS OTERO GUILLERMO</t>
  </si>
  <si>
    <t>BARRIOS CARDENAS SUSANA</t>
  </si>
  <si>
    <t>PEREZ PUEBLA MARIA ELENA</t>
  </si>
  <si>
    <t>FARIÑAS CIVEIRA MARIA DEL CARMEN</t>
  </si>
  <si>
    <t>ESPINO JIMENEZ LUIS DEL</t>
  </si>
  <si>
    <t>HERNANDEZ-CARRILLO MOLINA JOSE</t>
  </si>
  <si>
    <t>GONZALO GUTIERREZ MARIA LUCIA</t>
  </si>
  <si>
    <t>MENDOZA LIMONES ANTONIO MIGUEL</t>
  </si>
  <si>
    <t>RODRIGUEZ RETAMAR RUFINO</t>
  </si>
  <si>
    <t>FRAGA TRUJILLO ENCARNACION</t>
  </si>
  <si>
    <t>MIGUEL RODRIGUEZ MARIA JESUS</t>
  </si>
  <si>
    <t>GONZALEZ GONZALEZ MARIA LUISA</t>
  </si>
  <si>
    <t>MUÑOZ ESCUDERO PIEDAD</t>
  </si>
  <si>
    <t>HEVIA GONZALEZ RUFINO</t>
  </si>
  <si>
    <t>GONZALEZ LOSADA MONICA</t>
  </si>
  <si>
    <t>MOLINA CASTELLANA HELENA BLANCA</t>
  </si>
  <si>
    <t>MARIN PALOMAR AURORA EDNA</t>
  </si>
  <si>
    <t>ALVAREZ DOMINGO MARIA NIEVES</t>
  </si>
  <si>
    <t>ORTIZ LOPEZ CRISTINA</t>
  </si>
  <si>
    <t>FERRER MORENO MARIA RESURRECCION</t>
  </si>
  <si>
    <t>VALIENTE VALERO MARIEN</t>
  </si>
  <si>
    <t>NUÑO MARTINEZ SANDRA</t>
  </si>
  <si>
    <t>FERNANDEZ SUSO YOLANDA ANGELICA</t>
  </si>
  <si>
    <t>VALVERDE PORRAS MARIA REYES</t>
  </si>
  <si>
    <t>GUERRERO BENITEZ ANA</t>
  </si>
  <si>
    <t>CRUZ MATAS ELVIRA</t>
  </si>
  <si>
    <t>MORALES CARRASCO TOMAS</t>
  </si>
  <si>
    <t>MUÑOZ CARRION RICARDO</t>
  </si>
  <si>
    <t>TORRELL NOGUERA NATALIA</t>
  </si>
  <si>
    <t>OJALVO RIVAS ANA ISABEL</t>
  </si>
  <si>
    <t>FOLGUERA MARTIN JUAN</t>
  </si>
  <si>
    <t>CARMONA LOPEZ DOLORES</t>
  </si>
  <si>
    <t>RAMOS GARCIA MARIA ELENA</t>
  </si>
  <si>
    <t>TABERNERO GARCIA, MARGARITA</t>
  </si>
  <si>
    <t>PEREZ SANZ, ROSA</t>
  </si>
  <si>
    <t>GONZALEZ ORTEGA, MARIA SONIA</t>
  </si>
  <si>
    <t>ROSELL COMERMA, MARIA DEL MAR</t>
  </si>
  <si>
    <t>ALARCON BELINCHON, MARIA SALOME</t>
  </si>
  <si>
    <t>ZURITA VILLARRUBIA, JOSE LUIS</t>
  </si>
  <si>
    <t>FERRER SANCHO, MARIA LEONOR</t>
  </si>
  <si>
    <t>ANTON TORRES, NURIA</t>
  </si>
  <si>
    <t>RODRIGUEZ RODRIGUEZ, EMMA</t>
  </si>
  <si>
    <t>FLORES LAPUERTA, RAQUEL</t>
  </si>
  <si>
    <t>MENENDEZ FERNANDEZ, CONCEPCION</t>
  </si>
  <si>
    <t>BAMBA ALONSO, FRANCISCO LUIS</t>
  </si>
  <si>
    <t>CERPA INFANTE, JOSE MANUEL</t>
  </si>
  <si>
    <t>OLMO RUIZ, JOSEFA MARIA</t>
  </si>
  <si>
    <t>CRUZ CRUZ MARIA PAZ DE LA</t>
  </si>
  <si>
    <t>CABALLERO PARRILLA, ESTHER</t>
  </si>
  <si>
    <t>TODOLI GOMEZ, JOSE MARIA</t>
  </si>
  <si>
    <t>MARTINEZ SERRANO JUAN MANUEL</t>
  </si>
  <si>
    <t>SANCHEZ LOPEZ, MARIA VISITACION</t>
  </si>
  <si>
    <t>MADUEÑO MADUEÑO, MANUEL</t>
  </si>
  <si>
    <t>CUENCA JIMENEZ, ANGELES</t>
  </si>
  <si>
    <t>NAVARRO ESTEBAN, SOFIA DOLORES</t>
  </si>
  <si>
    <t>RUIZ ARTELL, CRISTOBAL</t>
  </si>
  <si>
    <t>GONZALEZ MENA, LUIS</t>
  </si>
  <si>
    <t>PACHECO CARRASCO Mª CARMEN</t>
  </si>
  <si>
    <t>GUADALAJARA GANA, YOLANDA</t>
  </si>
  <si>
    <t>PIÑOL DASTIS, ANA</t>
  </si>
  <si>
    <t>BLAZQUEZ GARCIA, AURORA</t>
  </si>
  <si>
    <t>RODRIGUEZ BADAS,ISABEL</t>
  </si>
  <si>
    <t>GARCIA DE BUSTOS,ALICIA</t>
  </si>
  <si>
    <t>CUE SOTO,MARIA PILAR</t>
  </si>
  <si>
    <t>LUNA MARTINEZ,MARIA DOLORES</t>
  </si>
  <si>
    <t>COBEÑO MARTIN,MONICA</t>
  </si>
  <si>
    <t>LIGNAC CALDERON,ARANZAZU</t>
  </si>
  <si>
    <t>CASTILLO GONZALEZ,LUIS MANUEL</t>
  </si>
  <si>
    <t>CESPEDES VILLOLDO,JULIA</t>
  </si>
  <si>
    <t>LOSADA NEIRA,ALFREDO</t>
  </si>
  <si>
    <t>QUINTANAR AGENJO,MARIA DOLORES</t>
  </si>
  <si>
    <t>PARADINAS HERNANDEZ,ASUNCION</t>
  </si>
  <si>
    <t>MARTINEZ MARTINEZ,JOSE RAMON</t>
  </si>
  <si>
    <t>CANELLADA PEON,EVA RAQUEL</t>
  </si>
  <si>
    <t>LACALLE ALVAREZ,MARIA ANGELES</t>
  </si>
  <si>
    <t>PARRA URIBE,MARIA NIEVES</t>
  </si>
  <si>
    <t>HUERTAS LOPEZ,ELISABETH</t>
  </si>
  <si>
    <t>CANO VEGA,JUAN PEDRO</t>
  </si>
  <si>
    <t>APOLO RICO,CARMEN</t>
  </si>
  <si>
    <t>GANUZA BIURRUN,SILVIA</t>
  </si>
  <si>
    <t>MARTIN TAPIAS,CARMEN</t>
  </si>
  <si>
    <t>ANGUITA ACOSTA,ROGELIO</t>
  </si>
  <si>
    <t>ROJAS PEREZ,JUAN ALBERTO</t>
  </si>
  <si>
    <t>CABRA PUIG-PEY,MARTA</t>
  </si>
  <si>
    <t>LAHERA MEXIA,ELVIRA</t>
  </si>
  <si>
    <t>NIETO CALVO,ANGELES</t>
  </si>
  <si>
    <t>RAMIREZ DE ARELLANO CASTRO,HERMELINDA</t>
  </si>
  <si>
    <t>ITURRIAGA URBISTONDO,ESPERANZA</t>
  </si>
  <si>
    <t>NARANJO RAMIREZ,OLGA INMACULADA</t>
  </si>
  <si>
    <t>RODRIGUEZ GRIJUELA,PAULA</t>
  </si>
  <si>
    <t>PAVON SERRANO,ADELINA</t>
  </si>
  <si>
    <t>FERNANDEZ KANG,MARIA CRISTINA</t>
  </si>
  <si>
    <t>VALERA NAVACERRADA,LAURA</t>
  </si>
  <si>
    <t>AGUILERA PEÑACOBA,SOLEDAD</t>
  </si>
  <si>
    <t>GARRIDO LOPEZ,MARIA FRANCISCA</t>
  </si>
  <si>
    <t>EXPOSITO SERRANO,MARIA DEL CARMEN</t>
  </si>
  <si>
    <t>FERNANDEZ RODRIGUEZ,ELIA</t>
  </si>
  <si>
    <t>DAVID VILA,BEGOÑA</t>
  </si>
  <si>
    <t>PEREZ POVEDA,DOLORES FUENSANTA</t>
  </si>
  <si>
    <t>SANTAMARIA SANCHEZ,ANA PAULA</t>
  </si>
  <si>
    <t>MARTINEZ RUBIO,MARIA MISERICORDIA</t>
  </si>
  <si>
    <t>RIVERA RODRIGUEZ,CARMEN</t>
  </si>
  <si>
    <t>CAMPOS IÑIGO,ANA ISABEL</t>
  </si>
  <si>
    <t>PEREZ MARTIN,ALEJANDRA</t>
  </si>
  <si>
    <t>CATALA LOPEZ,ANDRES JOSE</t>
  </si>
  <si>
    <t>ABAD GONZALEZ,ANA</t>
  </si>
  <si>
    <t>GALLEGO AYUSO,BEATRIZ</t>
  </si>
  <si>
    <t>TORTOSA GOZALVEZ,MERCE</t>
  </si>
  <si>
    <t>LOPEZ HERNANDEZ, Mª BLANCA</t>
  </si>
  <si>
    <t>SIMARRO FUNEZ, ANA ISABEL</t>
  </si>
  <si>
    <t>COUSELO VIGO, MARIA JOSE</t>
  </si>
  <si>
    <t>ALONSO DE LA CRUZ, ANSELMO</t>
  </si>
  <si>
    <t>ALVAREZ GONZALEZ,LUIS MARIO</t>
  </si>
  <si>
    <t>GAVILA SIVERA, MARIA CARMEN</t>
  </si>
  <si>
    <t>FERNANDEZ LOPEZ, SARA</t>
  </si>
  <si>
    <t>MUÑOZ MUÑOZ, JORGE</t>
  </si>
  <si>
    <t>CASTEJON PARRA, MARIA DOLORES</t>
  </si>
  <si>
    <t>RAMOS RAMOS, EVENCIO</t>
  </si>
  <si>
    <t>LATORRE DE MUR, SALVADOR</t>
  </si>
  <si>
    <t>PEREZ GONZALEZ PAULA</t>
  </si>
  <si>
    <t>SOUTO ALLER, MARIA DEL CARMEN</t>
  </si>
  <si>
    <t>DELGADO ITURBIDE, PALMIRA</t>
  </si>
  <si>
    <t>ALONSO GIL, SUSANA</t>
  </si>
  <si>
    <t>LAGE BERNARDEZ ERNESTO FIDEL</t>
  </si>
  <si>
    <t>HEREDIA IBAÑEZ, ANA ISABEL</t>
  </si>
  <si>
    <t>ESTRANY MOLINA, CRISTINA VICTORIA</t>
  </si>
  <si>
    <t>MARCOS MAYORDOMO, SANTOS</t>
  </si>
  <si>
    <t>ROLDAN CRUZ, MANUELA</t>
  </si>
  <si>
    <t>51646029</t>
  </si>
  <si>
    <t>PONCELA GARCIA, ANA MARIA PILAR</t>
  </si>
  <si>
    <t>ALFARO OLMEDILLA, M. TERESA</t>
  </si>
  <si>
    <t>BUENO MORALES, FRANCISCO JAVIER</t>
  </si>
  <si>
    <t>BASANTA EIRAS, MARIA VICTORIA</t>
  </si>
  <si>
    <t>FILGUEIRAS JASPE, MARIA LUISA</t>
  </si>
  <si>
    <t>CARRASCO GARCIA, Mª ANGELES</t>
  </si>
  <si>
    <t>SARRION PUEYO, ENRIQUE ALEJANDRO</t>
  </si>
  <si>
    <t>AZULA PALACIOS, ARANTZAZU</t>
  </si>
  <si>
    <t>REDONDO HORTIGÜELA, YOLANDA</t>
  </si>
  <si>
    <t>GRIÑO DIAZ, VIRGINIA</t>
  </si>
  <si>
    <t>LOPEZ ESCOBAR, MARIA DE LA CRUZ</t>
  </si>
  <si>
    <t>LOPEZ LLAMAS, JUAN EMILIO</t>
  </si>
  <si>
    <t>GONZALEZ FERNANDEZ, FRANCISCO</t>
  </si>
  <si>
    <t>BLAZQUEZ GOMEZ, MARIA DOLORES</t>
  </si>
  <si>
    <t>CONEJO GARCIA, MARIA LUZ</t>
  </si>
  <si>
    <t>LAJARIN SANTANA, PEDRO CARLOS</t>
  </si>
  <si>
    <t>CORRAL PASCUAL, CARMEN</t>
  </si>
  <si>
    <t>LAGAREJO RODRIGUEZ, MARIA PILAR</t>
  </si>
  <si>
    <t>ESCANDELL VALLEJO, IRENE</t>
  </si>
  <si>
    <t>ARIAS CAMACHO, MARIA MERCEDES</t>
  </si>
  <si>
    <t>LAPRESTA MARTINEZ, ANA MARIA</t>
  </si>
  <si>
    <t>MARTINEZ MECA, ESTER</t>
  </si>
  <si>
    <t>MARTIN GIL, FRANCISCO JAVIER</t>
  </si>
  <si>
    <t>ALMERIA MARCOS, MARIA ISABEL</t>
  </si>
  <si>
    <t>JUAREZ MATEOS, MARIA CARMEN</t>
  </si>
  <si>
    <t>BRAVO  MARTIN, MARIA JESUS ANA</t>
  </si>
  <si>
    <t>GARCIA ALMERIA, MARIA JESUS</t>
  </si>
  <si>
    <t>ROMAN FONSECA, MANUEL</t>
  </si>
  <si>
    <t>ABRIL MILENA, JESUS</t>
  </si>
  <si>
    <t>PEÑA GIL, MARIA TRINIDAD</t>
  </si>
  <si>
    <t>NAVARRA POLO, ARTURO</t>
  </si>
  <si>
    <t>LABRAC SERRANO, VIRGINIA</t>
  </si>
  <si>
    <t>AGUILAR PENELLA, MARIA CAROLINA</t>
  </si>
  <si>
    <t>LEON MARTINEZ, JUAN FRANCISCO</t>
  </si>
  <si>
    <t>LOPEZ HEREDIA, ENRIQUE</t>
  </si>
  <si>
    <t>TERMENON PINTOS, JOSE LUIS</t>
  </si>
  <si>
    <t>GARCIA MESA, PILAR</t>
  </si>
  <si>
    <t>SABATER ROBLES, JUAN</t>
  </si>
  <si>
    <t>NIETO TELLEZ, ALFONSO CARLOS</t>
  </si>
  <si>
    <t>MOLINA CEPAS, CONCEPCION</t>
  </si>
  <si>
    <t>IVARS HEREDIA, FRANCISCO JAVIER</t>
  </si>
  <si>
    <t>PINO GARCIA, MARIA ISABEL</t>
  </si>
  <si>
    <t>CANTERO GOMEZ, FRANCISCA</t>
  </si>
  <si>
    <t>GALLARDO GARCIA, MARIA DEL ROSARIO</t>
  </si>
  <si>
    <t>CONTRI SIREROL, MARIA TERESA</t>
  </si>
  <si>
    <t>CISCAR OLASO, ALEJANDRO</t>
  </si>
  <si>
    <t>MARCOS ARROYO, ROCIO</t>
  </si>
  <si>
    <t>CARNOTA CARNEIRO, MARIA DEL CARMEN</t>
  </si>
  <si>
    <t>RUIZ VILLAESCUSA, CRISTINA</t>
  </si>
  <si>
    <t>GARCIA RUIZ, JAVIER</t>
  </si>
  <si>
    <t>ROMERO GARCIA, TERESA</t>
  </si>
  <si>
    <t>RODRIGUEZ RODRIGUEZ, RAFAEL FRANCISCO</t>
  </si>
  <si>
    <t>MARCO BLANCO, PILAR</t>
  </si>
  <si>
    <t>CIRUELOS MARÍN, ELENA</t>
  </si>
  <si>
    <t>PEREZ ORTEGA, Mª MAR</t>
  </si>
  <si>
    <t>GINER ZARAGOZA, ARTURO</t>
  </si>
  <si>
    <t>CRISTOBAL BUENO, ANA ISABEL</t>
  </si>
  <si>
    <t>FUENTES ARRES, MARIA ROCIO</t>
  </si>
  <si>
    <t>MARTINEZ SILVA, Mª SALVADORA</t>
  </si>
  <si>
    <t>IZAGUIRRE VICENTE, MARIA INMACULADA</t>
  </si>
  <si>
    <t>GARCIA GUERRERO, JOSE</t>
  </si>
  <si>
    <t>DIEZ CEBOLLA, Mª MERCEDES</t>
  </si>
  <si>
    <t>SANTAMARIA CAMARERO, JUAN CARLOS</t>
  </si>
  <si>
    <t>LEAL FERNANDEZ, ANA MARIA</t>
  </si>
  <si>
    <t>PIÑUELA MARTINEZ, MARIA DOLORES</t>
  </si>
  <si>
    <t>SALAS DELGADO, MARIA DEL CARMEN</t>
  </si>
  <si>
    <t>GONZALEZ DIEGO, MARIA PILAR</t>
  </si>
  <si>
    <t>JIMENEZ HERNANDEZ, M. ADORACION</t>
  </si>
  <si>
    <t>SANCHEZ GARRIDO, MARIA MERCEDES</t>
  </si>
  <si>
    <t>MOYANO ALVAREZ, PEDRO</t>
  </si>
  <si>
    <t>FERRER ADROHER, Mª MERCE</t>
  </si>
  <si>
    <t>RAMON JIMENEZ, FATIMA</t>
  </si>
  <si>
    <t>GALLARDO PARRA, MARIA SOL</t>
  </si>
  <si>
    <t>BAYARRI DIEZ, Mª MERCEDES</t>
  </si>
  <si>
    <t>MOCHALES ARAGON, MIGUEL ANGEL</t>
  </si>
  <si>
    <t>MATAIX FERRE, TOYA (antes Mª Antonia)</t>
  </si>
  <si>
    <t>POZA PEÑALBA FERNANDO</t>
  </si>
  <si>
    <t>GUARDIA ALONSO, CRISTINA</t>
  </si>
  <si>
    <t>VALERO GOMEZ, MARIA CRISTINA</t>
  </si>
  <si>
    <t>PAJARES FRUTOS, GLORIA</t>
  </si>
  <si>
    <t>HERRANZ MIRANDA, ANTONIO</t>
  </si>
  <si>
    <t>GONZALO MARTIN-SANZ, Mª ASUNCION</t>
  </si>
  <si>
    <t>BAFALUY GIMA, Mª TERESA</t>
  </si>
  <si>
    <t>GRASA MARTINEZ, FRANCISCO</t>
  </si>
  <si>
    <t>PEREZ TORRENS, ESTHER</t>
  </si>
  <si>
    <t>BARCA GIRALDO, JOSE ANTONIO</t>
  </si>
  <si>
    <t>GONZALEZ-VICO SANTIAGO, VICTORIA EUGENIA</t>
  </si>
  <si>
    <t>JIMENEZ ALONSO, NATIVIDAD VIOLETA</t>
  </si>
  <si>
    <t>DUCROS ESTAVILLO, BEGOÑA</t>
  </si>
  <si>
    <t>PRATS BONET, MARICEL</t>
  </si>
  <si>
    <t>GARCIA MAGALLON, PILAR</t>
  </si>
  <si>
    <t>VELEZ RIVAS, MARIA ANGELES</t>
  </si>
  <si>
    <t>SORIA DE QUINTANA, RICARDO</t>
  </si>
  <si>
    <t>MARTINEZ APARICIO, MIGUEL ANGEL</t>
  </si>
  <si>
    <t>LOPEZ CAMPOS, FRANCESCA</t>
  </si>
  <si>
    <t>BRINES ALMIÑANA, JOAQUIN IGNACIO</t>
  </si>
  <si>
    <t>BAUTISTA DOMINGUEZ, ANTONIA LIDIA</t>
  </si>
  <si>
    <t>ELIPE LOPEZ, MIGUEL ANGEL</t>
  </si>
  <si>
    <t>DUCROS ESTAVILLO, ROSA MARIA</t>
  </si>
  <si>
    <t>FERNANDEZ DEL RIO, Mª  NIEVES</t>
  </si>
  <si>
    <t>CASTELLANOS GARCIA, M. FE</t>
  </si>
  <si>
    <t>FERNANDEZ DEL CASTILLO, JOSE IGNACIO</t>
  </si>
  <si>
    <t>MARTINEZ PEÑA, JOSE MARIA</t>
  </si>
  <si>
    <t>GALLEGO DELGADO, MARIA SARA</t>
  </si>
  <si>
    <t>PARRA MORA, ROSA MARIA</t>
  </si>
  <si>
    <t>SANCHEZ REGUERAS, MARIA DOLORES</t>
  </si>
  <si>
    <t>DELGADO GONZALEZ, CARLOS ALBERTO</t>
  </si>
  <si>
    <t>RUIZ SEGURA, SERGIO</t>
  </si>
  <si>
    <t>COLODRAS LOZANO, MARIA LEONOR</t>
  </si>
  <si>
    <t>RODRIGUEZ MENGUAL, MARIA NIEVES</t>
  </si>
  <si>
    <t>ALVAREZ ALCAZAR, FRANCISCO JAVIER</t>
  </si>
  <si>
    <t>PEREZ SANCHEZ, ISABEL</t>
  </si>
  <si>
    <t>QUINTEIRO GARCIA, AMAIA</t>
  </si>
  <si>
    <t>NAVARRO FLORES, ROSA MARIA</t>
  </si>
  <si>
    <t>SETO LOPEZ, ESTHER</t>
  </si>
  <si>
    <t>PACHECO PACHECO, MARIA</t>
  </si>
  <si>
    <t>CODON OLALLA, MARIA ASCENSION</t>
  </si>
  <si>
    <t>ANDRADA VAQUERO, FERNANDO</t>
  </si>
  <si>
    <t>DOMENECH GIMENO, JORDI</t>
  </si>
  <si>
    <t>CRESPO MONZO, CONSUELO</t>
  </si>
  <si>
    <t>LATORRE FERNANDEZ, MARIA DEL CARMEN</t>
  </si>
  <si>
    <t>ALONSO RIOCEREZO, RAQUEL</t>
  </si>
  <si>
    <t>PANIAGUA ANDRES, ANA CRISTINA</t>
  </si>
  <si>
    <t>GUERRERO JIMENEZ, MARINA</t>
  </si>
  <si>
    <t>HIJAZO GRACIA, ANA CRISTINA</t>
  </si>
  <si>
    <t>EGEA MADUEÑO, JUAN MANUEL</t>
  </si>
  <si>
    <t>PELLICER JULIAN, YOLANDA</t>
  </si>
  <si>
    <t>GONZALEZ GARCIA, SUSANA</t>
  </si>
  <si>
    <t>VIDAL VILA, AMADEU</t>
  </si>
  <si>
    <t>MARIN RUIZ, OLGA</t>
  </si>
  <si>
    <t>IBAÑEZ VARELA, CONCEPCION</t>
  </si>
  <si>
    <t>FUENTE VINAGRE, FRANCISCO DE LA</t>
  </si>
  <si>
    <t>SANJUAN FERNANDEZ, ELENA</t>
  </si>
  <si>
    <t>MORALES LAGUNA, ANTONIO</t>
  </si>
  <si>
    <t>ORTIZ MARTIN, MARIA CONCEPCION</t>
  </si>
  <si>
    <t>SEGADE QUINTELA, MARIA DEL CARMEN</t>
  </si>
  <si>
    <t>JIMENEZ GOMEZ, CONCEPCION</t>
  </si>
  <si>
    <t>BELTRAN MARI, JOSEP LLUIS</t>
  </si>
  <si>
    <t>ESCOBET CANAL, QUERALT</t>
  </si>
  <si>
    <t>LARA VILCHEZ, ANA</t>
  </si>
  <si>
    <t>RODRIGUEZ RODRIGUEZ, M.NIEVES</t>
  </si>
  <si>
    <t>EGEA TRAPIELLO, ARACELI</t>
  </si>
  <si>
    <t>BRAVO CAMPO, MARIA DEL PILAR</t>
  </si>
  <si>
    <t>ARRIAZA RUIZ, YOLANDA</t>
  </si>
  <si>
    <t>CORTES LOPEZ, NOEMI</t>
  </si>
  <si>
    <t>SERRADILLA PEREZ, JULIAN</t>
  </si>
  <si>
    <t>ESPINOSA SANCHEZ, ANGELES</t>
  </si>
  <si>
    <t>SANZ IRANZO, MARIA ELENA</t>
  </si>
  <si>
    <t>OSUNA NAVAJAS, MARIA ISABEL</t>
  </si>
  <si>
    <t>SANCHEZ GARCIA, ANA</t>
  </si>
  <si>
    <t>MOYA MORAGON, EUSTAQUIO</t>
  </si>
  <si>
    <t>CAMARA SERRANO, MANUEL JESUS</t>
  </si>
  <si>
    <t>MARCOS MELENDO, ANA MARIA</t>
  </si>
  <si>
    <t>GIL MACHUCA, MARIA BELEN</t>
  </si>
  <si>
    <t>GOMEZ ARRAZOLA, MARIA SOLEDAD</t>
  </si>
  <si>
    <t>JAEN BAZAN, ISABEL MARIA</t>
  </si>
  <si>
    <t>NAVARRO CRUZ, BAUTISTA</t>
  </si>
  <si>
    <t>PERONA MARTIN, MARIA JESUS</t>
  </si>
  <si>
    <t>SALVAGO DIAZ, MARIA LUISA</t>
  </si>
  <si>
    <t>PEREZ BARREDO, MARIA ELENA</t>
  </si>
  <si>
    <t>CASTILLO GUTIERREZ, CARMEN DEL</t>
  </si>
  <si>
    <t>RODRIGUEZ SOUSA, MARIA TERESA</t>
  </si>
  <si>
    <t>IGLESIAS VALIÑO, ISABEL</t>
  </si>
  <si>
    <t>MOVILLA GOMEZ, ANA BELEN</t>
  </si>
  <si>
    <t>GIL LUENGO, MARIA TERESA</t>
  </si>
  <si>
    <t>ORTEGA ORTEGA, ROSA MARIA</t>
  </si>
  <si>
    <t>UCEDA CANO, MARIA PILAR</t>
  </si>
  <si>
    <t>RAMIREZ RUBIO, EVA MARIA</t>
  </si>
  <si>
    <t>LOPEZ LOPEZ, SUSANA</t>
  </si>
  <si>
    <t>GOMEZ HERNANDEZ, MARISA</t>
  </si>
  <si>
    <t>JIMENEZ PEREZ, SUSANA</t>
  </si>
  <si>
    <t>CARPI COMAS, NONA ,DE</t>
  </si>
  <si>
    <t>MARTOS ALONSO, MONTSERRAT</t>
  </si>
  <si>
    <t>GONZALEZ LORENZANA, MARIA CONCEPCION</t>
  </si>
  <si>
    <t>FERNANDEZ COBO, Mª DEL CARMEN</t>
  </si>
  <si>
    <t>BAILE ESTEVE, MARIA TERESA</t>
  </si>
  <si>
    <t>CHUMILLAS LOPEZ, ALFONSO</t>
  </si>
  <si>
    <t>GONZALEZ ARGUMOSA, GEMA</t>
  </si>
  <si>
    <t>FERREZUELO CARRILLO, OSCAR</t>
  </si>
  <si>
    <t>GARCIA GARCIA, MARIA DEL MAR</t>
  </si>
  <si>
    <t>FERNANDEZ FERNANDEZ, MARIA ISABEL</t>
  </si>
  <si>
    <t>SUAREZ SERRANO, FLORENTINO</t>
  </si>
  <si>
    <t>NUÑEZ VACAS, M.DEL MAR</t>
  </si>
  <si>
    <t>MENDOZA CASTRO, MARIA SALOME</t>
  </si>
  <si>
    <t>AGENJO CABRERA, FRANCISCO JAVIER</t>
  </si>
  <si>
    <t>ESCOBAR MUNUERA, MARIA BEATRIZ</t>
  </si>
  <si>
    <t>ANTON BLASCO, MARIA ESPERANZA</t>
  </si>
  <si>
    <t>CONTRERAS MERINO, CATALINA</t>
  </si>
  <si>
    <t>SANCHEZ MARRERO, MARIA VICTORIA</t>
  </si>
  <si>
    <t>AMO CALVO, SUSANA ,DEL</t>
  </si>
  <si>
    <t>MARTIN MOYANO, MANUEL</t>
  </si>
  <si>
    <t>ZAFRA HERNANDEZ, MARA</t>
  </si>
  <si>
    <t>ZABALA JAUREGUI, MARIA LUISA</t>
  </si>
  <si>
    <t>PARAMO GIL, LAURA</t>
  </si>
  <si>
    <t>LOPEZ AGUAYO, MERCEDES</t>
  </si>
  <si>
    <t>ALBARAÑEZ RUBIO, MARIA TERESA</t>
  </si>
  <si>
    <t>GOMEZ BENITEZ, FERNANDO</t>
  </si>
  <si>
    <t>SANAGUSTIN ARANDA, MARIA DEL CARMEN</t>
  </si>
  <si>
    <t>AIZPITARTE TELLECHEA, BLANCA ISABEL</t>
  </si>
  <si>
    <t>MARIN SALVADOR, MIGUEL ANGEL</t>
  </si>
  <si>
    <t>DIAZ RODRIGUEZ, M.DE LOS ANGELES</t>
  </si>
  <si>
    <t>BRIEVA CASILLAS, AURORA</t>
  </si>
  <si>
    <t>SANCHEZ SANCHEZ, FRANCISCO JAVIER</t>
  </si>
  <si>
    <t>MONTES FERNANDEZ, MARIA DOLORES</t>
  </si>
  <si>
    <t>ALBARRAN RUIZ, JOSEFA</t>
  </si>
  <si>
    <t>ALONSO FERNANDEZ, ANA MARIA</t>
  </si>
  <si>
    <t>LLANO CARDENAS, FRANCISCO JOSE</t>
  </si>
  <si>
    <t>GALVEZ ARENAS, MARIA DEL PILAR</t>
  </si>
  <si>
    <t>CABALLERO MARTIN, MARIA YOLANDA</t>
  </si>
  <si>
    <t>FERNANDEZ OLIVA, FRANCISCO</t>
  </si>
  <si>
    <t>VENEGAS MONTERO, YOLANDA</t>
  </si>
  <si>
    <t>VALDES LOPEZ, MARIA</t>
  </si>
  <si>
    <t>RODRIGUEZ COBOS, MIGUEL ANGEL</t>
  </si>
  <si>
    <t>DOMINGUEZ GARCIA, SONIA</t>
  </si>
  <si>
    <t>CORTES LIJARCIO, VICTORIA</t>
  </si>
  <si>
    <t>DIAZ NOGUERA, REMEDIOS</t>
  </si>
  <si>
    <t>ZORRILLA FERNANDEZ, MIGUEL ANGEL</t>
  </si>
  <si>
    <t>MENA TORREGROSA, CARLOS</t>
  </si>
  <si>
    <t>BAÑO ROJAS, ANTONIO ENRIQUE</t>
  </si>
  <si>
    <t>OTIN LACALLE, IGNACIO JAVIER</t>
  </si>
  <si>
    <t>BOLIVAR MARTOS, MARIA ISABEL</t>
  </si>
  <si>
    <t>HERNANDEZ AREVALO, BEATRIZ</t>
  </si>
  <si>
    <t>LOPEZ CONTRERAS, ANTONIO</t>
  </si>
  <si>
    <t>ORGANERO VICO, MARIA ISABEL</t>
  </si>
  <si>
    <t>IGLESIA DE LA PARRA, CONCEPCION DE LA</t>
  </si>
  <si>
    <t>VAZQUEZ MUÑOZ, ESPERANZA</t>
  </si>
  <si>
    <t>COLAS TORAN, NURIA</t>
  </si>
  <si>
    <t>LOPEZ MADRONA, DIEGO</t>
  </si>
  <si>
    <t>VALLE ASTETE, PILAR</t>
  </si>
  <si>
    <t>RODRIGO PISUERGA, INMACULADA</t>
  </si>
  <si>
    <t>CALATAYUD CERDA, MARIA ISABEL</t>
  </si>
  <si>
    <t>RUIZ MENCHEN, MANUELA LAUREANA</t>
  </si>
  <si>
    <t>ANTON MACIAS, MARIA DEL CARMEN</t>
  </si>
  <si>
    <t>ESCUDERO LORENZO, MARIA ISABEL</t>
  </si>
  <si>
    <t>REDONDO PACHECO, MARIA ELENA</t>
  </si>
  <si>
    <t>SOLER PONT, ESTER</t>
  </si>
  <si>
    <t>CUBILLO PALOMINO, RAFAEL</t>
  </si>
  <si>
    <t>GARCIA PEREZ, FRANCISCO JAVIER</t>
  </si>
  <si>
    <t>RIUDOR PONS, ALBERTO</t>
  </si>
  <si>
    <t>MARTINEZ CANCELA, ISABEL</t>
  </si>
  <si>
    <t>CHIRIVELLA ESPINOSA, MARIA CARMEN</t>
  </si>
  <si>
    <t>BAUTISTA GARCIA, MARIA MERCEDES</t>
  </si>
  <si>
    <t>RODRIGUEZ VAQUERO, MARIA ELENA</t>
  </si>
  <si>
    <t>AGUERA MONCAYO, CRISTINA</t>
  </si>
  <si>
    <t>MORENO FERNANDEZ, MARIA MERCEDES</t>
  </si>
  <si>
    <t>LECHUGA PUEYO, JAVIER</t>
  </si>
  <si>
    <t>PONS CARCELES, DAVID</t>
  </si>
  <si>
    <t>PARDO PATIÑO, MARIA DEL CARMEN</t>
  </si>
  <si>
    <t>REYES FERNANDEZ, MARIA SOL</t>
  </si>
  <si>
    <t>PEREZ GARCIA, JOSE FRANCISCO</t>
  </si>
  <si>
    <t>YEGUAS GARCIA, GUSTAVO</t>
  </si>
  <si>
    <t>TORES ELORZA, MARIA DEL SAGRARIO</t>
  </si>
  <si>
    <t>CASTRODEZA VIA, IGNACIO</t>
  </si>
  <si>
    <t>BERGANZA LOINAZ, MARTA</t>
  </si>
  <si>
    <t>ARMENGOL ALMARAZ, ROSA</t>
  </si>
  <si>
    <t>GAMEZ RODRIGUEZ, MARIA EMILIANA</t>
  </si>
  <si>
    <t>FERNANDEZ GUILLEN, MARIA JESUS</t>
  </si>
  <si>
    <t>VIGATA CORTADA, JOSEP</t>
  </si>
  <si>
    <t>MORA PIÑERO, ISABEL DE</t>
  </si>
  <si>
    <t>BARRETO ROMANO, ALEJANDRO</t>
  </si>
  <si>
    <t>FERNANDEZ MARTINEZ, SUSANA</t>
  </si>
  <si>
    <t>CABALLERO HERNANDEZ-PIZARRO, MARIA DEL CARMEN</t>
  </si>
  <si>
    <t>FERNANDEZ GARCIA, MARIA DOLORES</t>
  </si>
  <si>
    <t>ALIENDE GOZALO, MARIA DOLORES</t>
  </si>
  <si>
    <t>GONZALEZ FERRER, CRISTINA</t>
  </si>
  <si>
    <t>FARIZO BORAU, JAVIER</t>
  </si>
  <si>
    <t>SANCHEZ LOPEZ, MARIA DOLORES</t>
  </si>
  <si>
    <t>PORTILLA CIRIQUIAN, SOLEDAD</t>
  </si>
  <si>
    <t>JIMENEZ SUAREZ, CARMEN</t>
  </si>
  <si>
    <t>GARCIA DE HARO, MARIA CRISTINA</t>
  </si>
  <si>
    <t>MONTOYA SANCHEZ, ANA</t>
  </si>
  <si>
    <t>IGLESIAS MARQUEZ, MARIA ANGELES</t>
  </si>
  <si>
    <t>ALBA GARCIA, FRANCISCO JAVIER DE</t>
  </si>
  <si>
    <t>ALONSO BORREGO, GUILLERMO JOSE</t>
  </si>
  <si>
    <t>MORENO SANCHEZ, MARTA</t>
  </si>
  <si>
    <t>GARCIA AYUSO, MARIA ISABEL</t>
  </si>
  <si>
    <t>GOMEZ MARTINEZ, CARLOS</t>
  </si>
  <si>
    <t>MORENO MARTIN, GEMMA ANA</t>
  </si>
  <si>
    <t>KITTEL TARIFA, MERCEDES</t>
  </si>
  <si>
    <t>OSORIO VIOQUE, TOMAS</t>
  </si>
  <si>
    <t>GARCIA GARCIA, MARIA ANGELES</t>
  </si>
  <si>
    <t>MARTINEZ SALVADOR, ESTHER</t>
  </si>
  <si>
    <t>MARTIN NIETO, MARIA JESUS</t>
  </si>
  <si>
    <t>CARPINTERO FLORES, IGNACIO</t>
  </si>
  <si>
    <t>ARENAS FERNANDEZ, SORAYA</t>
  </si>
  <si>
    <t>GRAU REBULL, MARIA ANTONIA</t>
  </si>
  <si>
    <t>ROJO GARCIA, MARIA DE LOS ANGELES</t>
  </si>
  <si>
    <t>BARRANCO GARCIA, CARLOS JAVIER</t>
  </si>
  <si>
    <t>GINER LOPEZ, AMPARO</t>
  </si>
  <si>
    <t>GOMEZ DEL MORAL RODRIGUEZ-BOBADA, CARMEN</t>
  </si>
  <si>
    <t>ORTS GARCIA, SARA</t>
  </si>
  <si>
    <t>MOYANO VILAPLANA, VIRGINIA</t>
  </si>
  <si>
    <t>LOPEZ MARIN, JOSEFA MARIA</t>
  </si>
  <si>
    <t>SALVADOR DE LA CASA, MARI CARMEN</t>
  </si>
  <si>
    <t>ARANDA LATORRE, FRANCISCO JOSE</t>
  </si>
  <si>
    <t>BRUN GRACIA, MARIA DE LOS ANGELES</t>
  </si>
  <si>
    <t>FERNANDEZ GONZALEZ, YANIRA</t>
  </si>
  <si>
    <t>MORALA MARTINEZ, CRISTINA INMACULADA</t>
  </si>
  <si>
    <t>GOMEZ GONZALO, LIDIA</t>
  </si>
  <si>
    <t>TORREGROSA PEREZ, FRANCISCO SALVADOR</t>
  </si>
  <si>
    <t>FERNANDEZ BAÑO, SARA</t>
  </si>
  <si>
    <t>SUAREZ SANCHEZ, SONIA</t>
  </si>
  <si>
    <t>ZARZA SANTACREU, LAIA</t>
  </si>
  <si>
    <t>SANCHEZ GRANERO, MARIA DEL ROSARIO</t>
  </si>
  <si>
    <t>RODRIGUEZ FERNANDEZ, RAUL</t>
  </si>
  <si>
    <t>VIDALMARGO MELGOSA, MARIA TERESA</t>
  </si>
  <si>
    <t>ARENOS MARCO, IBANA</t>
  </si>
  <si>
    <t>DURAN VELEZ, MARIA ANGELES</t>
  </si>
  <si>
    <t>ESQUINAS MORENO, LAURA</t>
  </si>
  <si>
    <t>VILCHEZ MORENO, GEMA</t>
  </si>
  <si>
    <t>NOGUERA GONZALEZ, FRANCISCA ISABEL</t>
  </si>
  <si>
    <t>PUYANE PUJOL, GEMMA</t>
  </si>
  <si>
    <t>AGUILAR TORRES, MARTA</t>
  </si>
  <si>
    <t>CORRAL MARTINEZ, ISABEL</t>
  </si>
  <si>
    <t>CABEZA FABRET, ANTONIO</t>
  </si>
  <si>
    <t>FERRERAS FUENTES, MARTA</t>
  </si>
  <si>
    <t>DIAZ DE CERIO REMIREZ, CARLOS</t>
  </si>
  <si>
    <t>CABEZUDO ESCALANTE, MARIA TERESA</t>
  </si>
  <si>
    <t>SANZ FARFAN, MARIA NURIA</t>
  </si>
  <si>
    <t>LOZANO AMEZCUA, FRANCISCA</t>
  </si>
  <si>
    <t>VERA GONZALEZ, NURIA BARBARA</t>
  </si>
  <si>
    <t>ROMERO MORERO, MANUEL</t>
  </si>
  <si>
    <t>PEREZ MORENO, BLANCA</t>
  </si>
  <si>
    <t>TIZON RAMIREZ, MARIA FATIMA</t>
  </si>
  <si>
    <t>COB LOPEZ, MARIA ELENA</t>
  </si>
  <si>
    <t>MARINA MORA, SILVIA</t>
  </si>
  <si>
    <t>RUIZ VELA, LAURA MARIA</t>
  </si>
  <si>
    <t>MOLINA DUEÑAS, TANIA</t>
  </si>
  <si>
    <t>PIQUERAS GUTIERREZ, JORDI</t>
  </si>
  <si>
    <t>CASABAN ALCAYDE, LORENA</t>
  </si>
  <si>
    <t>ORTA ANDRES, MARIA ISABEL</t>
  </si>
  <si>
    <t>TERRIBAS GARCIA, MARIA ROSARIO</t>
  </si>
  <si>
    <t>IDAÑEZ SANCHEZ, JOSE</t>
  </si>
  <si>
    <t>MARTINEZ GARVIN, LUIS CARLOS</t>
  </si>
  <si>
    <t>SIERRA IZQUIERDO, LUCRECIA</t>
  </si>
  <si>
    <t>GODIA BERENGUER, MARIA PILAR</t>
  </si>
  <si>
    <t>GOMEZ SANCHEZ, FRANCISCO JAVIER</t>
  </si>
  <si>
    <t>BILBAO GANGOITI, EDORTA</t>
  </si>
  <si>
    <t>RODRIGUEZ RODRIGUEZ, MARIA GEMA</t>
  </si>
  <si>
    <t>PEREZ JIMENEZ, SAMUEL LUCIO</t>
  </si>
  <si>
    <t>IBAÑEZ FORNES, MARIA TERESA</t>
  </si>
  <si>
    <t>ALCALA DE LA ROSA, LUZ MARIA</t>
  </si>
  <si>
    <t>SENERIO ZARAGOZA, ANTONIO</t>
  </si>
  <si>
    <t>PRIETO GARCIA-NIETO, LUCIA</t>
  </si>
  <si>
    <t>GARCIA ARRIBAS, ROSA MARIA</t>
  </si>
  <si>
    <t>SANTOS CONCEJERO, MARIA DEL ROCIO</t>
  </si>
  <si>
    <t>HERMO RODRIGUEZ, MARIA</t>
  </si>
  <si>
    <t>SEGUER JUANES, ANA</t>
  </si>
  <si>
    <t>RUIZ GARCIA, ESTHER</t>
  </si>
  <si>
    <t>GARCIA ALMEIDA, PATRICIA</t>
  </si>
  <si>
    <t>ALAMEGO PEREZ, CLARA MARIA</t>
  </si>
  <si>
    <t>VICEDO MARZAL, NICOLAS DE BARIG</t>
  </si>
  <si>
    <t>CHUECA GARCIA, MARTA</t>
  </si>
  <si>
    <t>GOMEZ DE LIAÑO GONZALEZ, PABLO</t>
  </si>
  <si>
    <t>JORRO LASMARIAS, MARIA SONIA</t>
  </si>
  <si>
    <t>ARJONA RAMIREZ, PIEDAD</t>
  </si>
  <si>
    <t>GOIRI SUSTACHA, TATIANA</t>
  </si>
  <si>
    <t>RODRIGUEZ IGLESIAS, MARIA LAURA</t>
  </si>
  <si>
    <t>PEREZ MARQUINA, MARIA CARMEN</t>
  </si>
  <si>
    <t>CASTRO ABERTURAS, NOELIA</t>
  </si>
  <si>
    <t>NAVARRO SISQUELLA, MANUEL</t>
  </si>
  <si>
    <t>FONTENLA CALVIÑO, ANA</t>
  </si>
  <si>
    <t>GARCIA GRAÑA, MARIA DOLORES</t>
  </si>
  <si>
    <t>CEREIJO MENDEZ, OSCAR MANUEL</t>
  </si>
  <si>
    <t>HERNANDO PEREZ, MARIA CARMEN</t>
  </si>
  <si>
    <t>VAZQUEZ CHOZAS, MARIA VICTORIA</t>
  </si>
  <si>
    <t>FERNANDEZ CAMPILLOS, LAURA</t>
  </si>
  <si>
    <t>BALLESTER GUINOT, GLORIA</t>
  </si>
  <si>
    <t>ORTIN GUILLEN, OSCAR</t>
  </si>
  <si>
    <t>ALCOBER ROYO, MARIA JOSE</t>
  </si>
  <si>
    <t>MUÑOZ GARCIA, FELIX</t>
  </si>
  <si>
    <t>SERRANO OLMEDO, CRISTINA</t>
  </si>
  <si>
    <t>MINGO DE MIGUEL, IGNACIO</t>
  </si>
  <si>
    <t>FRESQUET JIMENEZ, CRISTINA</t>
  </si>
  <si>
    <t>ARROYO FUENTES, VANESA</t>
  </si>
  <si>
    <t>GIMENO BARRERA, MONTSERRAT</t>
  </si>
  <si>
    <t>TEJO BERNARDEZ, MARIA ISABEL</t>
  </si>
  <si>
    <t>FRADE PEREZ, ANA ISABEL</t>
  </si>
  <si>
    <t>ALONSO CANTELI, SILVIA</t>
  </si>
  <si>
    <t>JIMENEZ MARTINEZ, LUIS</t>
  </si>
  <si>
    <t>CLEMENTE SABORIT, ANA</t>
  </si>
  <si>
    <t>LIEBANA ALVAREZ, CELIA</t>
  </si>
  <si>
    <t>MARRON RODRIGUEZ, ISABEL</t>
  </si>
  <si>
    <t>SANZ HELLIN, SANTIAGO JOSE</t>
  </si>
  <si>
    <t>ABEL SOUTO, ANA MARIA</t>
  </si>
  <si>
    <t>VALDOVINOS BEJARANO, NOELIA</t>
  </si>
  <si>
    <t>CAMARA SIMON, MARIA</t>
  </si>
  <si>
    <t>VALERA MOYA, LEOPOLDO</t>
  </si>
  <si>
    <t>GARCIA DIAZ, ANA BELEN</t>
  </si>
  <si>
    <t>DIAZ BALLESTA, BEGOÑA</t>
  </si>
  <si>
    <t>DOPESO CRESPO, Mª LUDIVINA</t>
  </si>
  <si>
    <t>PUEYO AGUT, MIRIAM</t>
  </si>
  <si>
    <t>CELMA IBAÑEZ, MARIA GLORIA</t>
  </si>
  <si>
    <t>CLARES ESPINOSA, PATRICK</t>
  </si>
  <si>
    <t>RUBALCABA PEYRAC, MARIA DEL CARMEN</t>
  </si>
  <si>
    <t>ARENAL LABRADA, MARIA MARTA</t>
  </si>
  <si>
    <t>GARRIDO INSUA, PABLO</t>
  </si>
  <si>
    <t>ALVAREZ ZARABOZO, MARIA CONSUELO</t>
  </si>
  <si>
    <t>GARRIDO RODENAS, MARIA ANGELES</t>
  </si>
  <si>
    <t>CIMA OROZCO, MANUEL</t>
  </si>
  <si>
    <t>UCEDA CANO, MILAGROS NATIVIDAD</t>
  </si>
  <si>
    <t>MARTIN GONZALEZ, MONTSERRAT</t>
  </si>
  <si>
    <t>HERRERA MAYORAL, SONIA</t>
  </si>
  <si>
    <t>GARCIA CARRERA, JAVIER</t>
  </si>
  <si>
    <t>TARTIERE BLANCO, MARGARITA ESMERALDA</t>
  </si>
  <si>
    <t>CORADA GARCIA, Mª DEL CARMEN</t>
  </si>
  <si>
    <t>ALBENCA GUILLEM, Mª CARMEN</t>
  </si>
  <si>
    <t>PEÑA RODRIGUEZ, Mª ISABEL</t>
  </si>
  <si>
    <t>ANGULO MARTIN, JULIA</t>
  </si>
  <si>
    <t>DIAZ IZQUIERDO, ANTONIO</t>
  </si>
  <si>
    <t>CHECA LOPEZ, ANGELES</t>
  </si>
  <si>
    <t>JUAREZ DOMINGUEZ, Mª ANGELES</t>
  </si>
  <si>
    <t>CAPELLINO MOLL, ALBERTO</t>
  </si>
  <si>
    <t>ARIAS MARTINEZ, Mª JESUS</t>
  </si>
  <si>
    <t>PARRA GOMEZ, Mª ALMUDENA</t>
  </si>
  <si>
    <t>GOMEZ SERRANO, YOLANDA</t>
  </si>
  <si>
    <t>FIGUEIRAS CASARES, MONTSERRAT</t>
  </si>
  <si>
    <t>HERRERO NIETO, Mª SOL</t>
  </si>
  <si>
    <t>CASTILLO DIEZ, Mª MERCEDES</t>
  </si>
  <si>
    <t>RODRIGUEZ RODRIGUEZ, DANIEL</t>
  </si>
  <si>
    <t>MAHIA PETEIRO, ESTHER</t>
  </si>
  <si>
    <t>VAZQUEZ PIÑEIRO, Mª MERCEDES</t>
  </si>
  <si>
    <t>PIÑUELA GARCIMARTIN, ANA</t>
  </si>
  <si>
    <t>MUÑOZ GONZALEZ, ESTHER</t>
  </si>
  <si>
    <t>DURAN JIMENEZ, Mª VICTORIA</t>
  </si>
  <si>
    <t>BURGUERA ORQUIN, VICENT</t>
  </si>
  <si>
    <t>REIGOSA NAVARRO, ISABEL</t>
  </si>
  <si>
    <t>DIAZ GARROTE, DAVID</t>
  </si>
  <si>
    <t>GONZALEZ SUAREZ, EVA MARIA (hay otra que se llama igual)</t>
  </si>
  <si>
    <t>MARTINEZ ALVAREZ, Mª TERESA</t>
  </si>
  <si>
    <t>PRIETO CASTILLO, ANTONIO</t>
  </si>
  <si>
    <t>ALCAÑIZ MOLINA, ENRIQUE</t>
  </si>
  <si>
    <t>ALVAREZ MASEDO, Mª ASUNCION</t>
  </si>
  <si>
    <t>FERNANDEZ RODRIGUEZ, Mª PAZ</t>
  </si>
  <si>
    <t>QUINTAS ALFONSIN, ENMA CRISTINA</t>
  </si>
  <si>
    <t>LUACES GARRO, GUADALUPE KARINA</t>
  </si>
  <si>
    <t>FERNANDEZ BARBERO, Mª JULIA</t>
  </si>
  <si>
    <t>VEIRO GOMEZ, MIGUEL ANGEL</t>
  </si>
  <si>
    <t>ESCRIBANO MOLERO, JOSE</t>
  </si>
  <si>
    <t>LOZANO FERNANDEZ, Mª GENEROSA</t>
  </si>
  <si>
    <t>PEREZ RAMIREZ, ANA</t>
  </si>
  <si>
    <t>PASCUAL MERCHAN, Mª TERESA</t>
  </si>
  <si>
    <t>NADAL ESPIN, ANTONIO</t>
  </si>
  <si>
    <t>CASERO ARGÜELLES, MONICA</t>
  </si>
  <si>
    <t>PEREIRA FIDALGO, BEATRIZ</t>
  </si>
  <si>
    <t>LOPEZ GENOVES, REBECA</t>
  </si>
  <si>
    <t>AVILES MONTERO, Mª JOSE</t>
  </si>
  <si>
    <t>CRUZ LORENZO, ANGELES</t>
  </si>
  <si>
    <t>MENDIZ GUERRA, MONTSERRAT</t>
  </si>
  <si>
    <t>GARCIA HERRERA, Mª ISABEL</t>
  </si>
  <si>
    <t>MARTINEZ GARCIA, MANUELA</t>
  </si>
  <si>
    <t>DIZ AFONSO, ENRIQUE</t>
  </si>
  <si>
    <t>CABREROS MORAN, MARIA</t>
  </si>
  <si>
    <t>FERNANDEZ CARRASCO,  Mª AGUSTINA</t>
  </si>
  <si>
    <t>BARRERA FERNANDEZ, Mª DEL ROCÍO</t>
  </si>
  <si>
    <t>GARCIA MIGUEZ, MONICA</t>
  </si>
  <si>
    <t>FERNANDEZ PEREZ, JOSE CARLOS</t>
  </si>
  <si>
    <t>DURAN FERNANDEZ, CARMEN</t>
  </si>
  <si>
    <t>CASTILLO PERALTA, FRANCISCA</t>
  </si>
  <si>
    <t>OTON ALCARAZ, ANGELES</t>
  </si>
  <si>
    <t>TEJADA SABUCEDO, SUSANA</t>
  </si>
  <si>
    <t>ALCALA ROSALES, IGNACIO</t>
  </si>
  <si>
    <t>GARCIA SANTANA, DAVID</t>
  </si>
  <si>
    <t>PEDRAZA SERRANO, MERCEDES</t>
  </si>
  <si>
    <t>ROVIRA MARIN, CARMEN</t>
  </si>
  <si>
    <t>ALONSO VILLATOBAS, ROSA MARIA</t>
  </si>
  <si>
    <t>VOZMEDIANO JIMENEZ, SILVIA</t>
  </si>
  <si>
    <t>RIVEIRO MARIÑO, Mª ESTHER</t>
  </si>
  <si>
    <t>LOPEZ MARTIN, MONTSERRAT</t>
  </si>
  <si>
    <t>JASO ESAIN, Mª ELENA</t>
  </si>
  <si>
    <t>GALAN MEGINO, Mª CARMEN</t>
  </si>
  <si>
    <t>GOMEZ NICOLAS, MIGUEL</t>
  </si>
  <si>
    <t>RODRIGUEZ LUQUE, Mª ELENA</t>
  </si>
  <si>
    <t>FERNANDEZ SAIZ, Mª ROSA</t>
  </si>
  <si>
    <t>SANZ ARBUES, SUSANA</t>
  </si>
  <si>
    <t>ORTIZ GIPPINI, Mª MONTSERRAT</t>
  </si>
  <si>
    <t>LOPEZ RUIZ DE ALGAR, JUAN CARLOS</t>
  </si>
  <si>
    <t>LOPEZ GRANDAL, MARIO</t>
  </si>
  <si>
    <t>FERNANDEZ CASTRO, JAVIER</t>
  </si>
  <si>
    <t>MARTIN MONTES, CONCEPCION</t>
  </si>
  <si>
    <t>ROMO JIMENEZ, CRISTINA</t>
  </si>
  <si>
    <t>LUCAS REBENAQUE, MARIA JOSE</t>
  </si>
  <si>
    <t>CAMENFORTE CAMPOY, ESTEFANIA</t>
  </si>
  <si>
    <t>FERNANDEZ BARCIA, Mª JOSE</t>
  </si>
  <si>
    <t>ALONSO TORNE, MARIA DEL CARMEN</t>
  </si>
  <si>
    <t>RIO MORAL, MARIA DEL PILAR DEL</t>
  </si>
  <si>
    <t>PRIETO GRANDE, JUAN CARLOS</t>
  </si>
  <si>
    <t>HERRERO AYUSO, JUAN CARLOS</t>
  </si>
  <si>
    <t>URIBES MADERO, CELIA MARIA</t>
  </si>
  <si>
    <t>PASCUAL LAGO, NURIA</t>
  </si>
  <si>
    <t>BARRERO MATILLA, ROSA MARIA</t>
  </si>
  <si>
    <t>BONACHERA MENDEZ, JUAN FRANCISCO</t>
  </si>
  <si>
    <t>SANTOS-OLMO MARTINEZ, FRANCISCA</t>
  </si>
  <si>
    <t>MANZANERA PARRA, ALICIA</t>
  </si>
  <si>
    <t>MELIAN DEL PINO, CARMEN SAGRARIO</t>
  </si>
  <si>
    <t>CARRILES CARDENAS, MARIA TERESA</t>
  </si>
  <si>
    <t>GONZALEZ OLIVARES, JOSEFA</t>
  </si>
  <si>
    <t>DOÑATE SANCHEZ, LOURDES</t>
  </si>
  <si>
    <t>RUIZ PRADO , TIRSO</t>
  </si>
  <si>
    <t>CAMINERO MARTIN, Mª CARMEN</t>
  </si>
  <si>
    <t>JOU LAGUNERO, MARIA JESUS</t>
  </si>
  <si>
    <t>SANTAMARIA EGUILUZ, Mª JESUS</t>
  </si>
  <si>
    <t>SEÑALADA SANZ, LUIS MIGUEL</t>
  </si>
  <si>
    <t>SOBRINO CARRION, MARIA TERESA</t>
  </si>
  <si>
    <t>MOLINA RODRIGUEZ, JOSE ANTONIO</t>
  </si>
  <si>
    <t>LAS HERAS RECIO, MARIA JESUS</t>
  </si>
  <si>
    <t>VIVES MORELL, ANGELS</t>
  </si>
  <si>
    <t>GONZALEZ ORDAS, MARTA MARIA</t>
  </si>
  <si>
    <t>GOMEZ DIAZ-MAROTO, VICTORIA</t>
  </si>
  <si>
    <t>GALIANA VERDEGUER, ANA BELEN</t>
  </si>
  <si>
    <t>MARIN GARCIA, MARIA PIEDAD</t>
  </si>
  <si>
    <t xml:space="preserve">DIEGO ESTEBAN, NURIA DE </t>
  </si>
  <si>
    <t>GALLEGO AMADOR, MARIA ISABEL</t>
  </si>
  <si>
    <t>SASTRE SASTRE, MARIA</t>
  </si>
  <si>
    <t>ALBORS ESCRICHE, VICTOR</t>
  </si>
  <si>
    <t>COLL ALEMANY, Mª ISABEL</t>
  </si>
  <si>
    <t>TORRES PLAZA, MONTSERRAT</t>
  </si>
  <si>
    <t>PEREZ VICENTE, ELIAS</t>
  </si>
  <si>
    <t>CONDE CASAS, ANA BELEN</t>
  </si>
  <si>
    <t>GONZALEZ ALVAREDO, Mª ISABEL</t>
  </si>
  <si>
    <t>PORTILLA PANADERO, MARIA DEL PILAR</t>
  </si>
  <si>
    <t>FERNANDEZ GARRIDO, M.EUGENIA</t>
  </si>
  <si>
    <t>NAVARRO BELMONTE, FRANCISCA</t>
  </si>
  <si>
    <t>FAUS MILLAN, FRANCESC XAVIER</t>
  </si>
  <si>
    <t>CASTILLO AGUILERA, MARIA DEL MAR</t>
  </si>
  <si>
    <t>GOMEZ NOGUERA, MARIA CONSOLACION</t>
  </si>
  <si>
    <t>CAMPILLO JIMENO, MARIA DEL ROSARIO</t>
  </si>
  <si>
    <t>NAVARRO LOZANO, EMILIA</t>
  </si>
  <si>
    <t>PAZ PEREZ, JOSE LUIS</t>
  </si>
  <si>
    <t>CADENAS PATEIRO, MARIA PAZ</t>
  </si>
  <si>
    <t>PICON MESA, MARIA JOSE</t>
  </si>
  <si>
    <t>APELLANIZ FERNANDEZ, JUAN MANUEL</t>
  </si>
  <si>
    <t>SANTAMARTA RIERA, GEMMA MARIA</t>
  </si>
  <si>
    <t>MORENO GUADALUPE, REBECA</t>
  </si>
  <si>
    <t>PEDRAS LEDO, MARIA MONTSERRAT</t>
  </si>
  <si>
    <t>CUESTA CUETO, MARIA LUISA</t>
  </si>
  <si>
    <t>FERNANDEZ GONZALEZ, BEATRIZ</t>
  </si>
  <si>
    <t>PARRA GUALDA, JUAN JOSE</t>
  </si>
  <si>
    <t>DOCTOR RODRIGUEZ MADRIDEJOS, FRANCISCO JAVIER</t>
  </si>
  <si>
    <t>SANCHEZ DE GARCISANCHEZ ORTIZ, FERNANDO</t>
  </si>
  <si>
    <t>GONZALEZ SANCHEZ, LUIS</t>
  </si>
  <si>
    <t>ABILLEIRA TORRES, MARIA JOSE</t>
  </si>
  <si>
    <t>CABALLERO SANZ, MARIA AMPARO</t>
  </si>
  <si>
    <t>MADIEDO VEGA, ANA</t>
  </si>
  <si>
    <t>GARCIA GARCIA, MARIA VERONICA</t>
  </si>
  <si>
    <t>ANGULO RODRIGUEZ, MARIA TERESA</t>
  </si>
  <si>
    <t>NADAL LOPEZ, LUCIA ANA</t>
  </si>
  <si>
    <t>IZQUIERDO MACON, ROSA ELENA</t>
  </si>
  <si>
    <t>ILLESCAS DE LA FUENTE, MARIA PILAR</t>
  </si>
  <si>
    <t>LLAMAS SALAS, ANDRES</t>
  </si>
  <si>
    <t>MARTIN FONTELLES, MANUEL</t>
  </si>
  <si>
    <t>GARCIA LOPEZ, JOSEFA</t>
  </si>
  <si>
    <t>CANO GONZALEZ, NURIA</t>
  </si>
  <si>
    <t>RUIZ LOPEZ, MARIA ANGELES</t>
  </si>
  <si>
    <t>POMARADA ROBLEDO, MARIA DEL CARMEN</t>
  </si>
  <si>
    <t>SALGADO DELGADO, MARIA DEL CARMEN</t>
  </si>
  <si>
    <t>GARCIA RUEDA, MARIA AGUSTINA</t>
  </si>
  <si>
    <t>CAMPOS MORAL, MARIA DEL CARMEN</t>
  </si>
  <si>
    <t>SANCHEZ CALVO, MARIA ISABEL</t>
  </si>
  <si>
    <t>MOLINERO GONZALEZ, MARIA ENCARNACION</t>
  </si>
  <si>
    <t>POLO MOLINA, M.TRINIDAD</t>
  </si>
  <si>
    <t>FRADEJAS MATEOS, JAVIER</t>
  </si>
  <si>
    <t>MEJIAS DIAZ, MARIA EUGENIA</t>
  </si>
  <si>
    <t>GUERRERO RAMO, ELISA</t>
  </si>
  <si>
    <t>GONZALEZ GONZALEZ, CUSTODIA</t>
  </si>
  <si>
    <t>SOLANA GIMENEZ, NATALIA</t>
  </si>
  <si>
    <t>GARCIA NAVALON, FRANCISCO ALFONSO</t>
  </si>
  <si>
    <t>POSTIGO PEDRAZUELA, MARIA PILAR</t>
  </si>
  <si>
    <t>ATRIO PLA, INMACULADA</t>
  </si>
  <si>
    <t>BERNARDEZ CASADO, CRISTINA</t>
  </si>
  <si>
    <t>SANCHEZ MARRERO, MARIA JESUS</t>
  </si>
  <si>
    <t>MUÑOZ TROLA, AGUSTIN</t>
  </si>
  <si>
    <t>FERNANDEZ FERNANDEZ, BERTA</t>
  </si>
  <si>
    <t>LOPEZ DE POZA, NURIA</t>
  </si>
  <si>
    <t>HIDALGO ARROYO, MARIA IRENE</t>
  </si>
  <si>
    <t>GONZALEZ QUIROGA, MARIA PILAR</t>
  </si>
  <si>
    <t>ESPIN VALERA, CONCEPCION DOLORES</t>
  </si>
  <si>
    <t>SANCHEZ NAVARRO, MARIA CRUZ</t>
  </si>
  <si>
    <t>LLAURADO PONS, ANA MARIA</t>
  </si>
  <si>
    <t>MELENDRE CONDE, MARIA ISABEL</t>
  </si>
  <si>
    <t>AMAYA COLLADO, FLORENTINO</t>
  </si>
  <si>
    <t>LARA CALLE, ENCARNACION</t>
  </si>
  <si>
    <t>PARIENTE LOPEZ, IRENE</t>
  </si>
  <si>
    <t>FERNANDEZ NOVOA, MARISOL</t>
  </si>
  <si>
    <t>WOLGESCHAFFEN COGOLLOS, M.ARANZAZU</t>
  </si>
  <si>
    <t>RUIZ ANDUJAR, LAURA</t>
  </si>
  <si>
    <t>SORIANO ZAPATA, CATALINA</t>
  </si>
  <si>
    <t>ESPADAS HERNANDEZ, PEDRO MANUEL</t>
  </si>
  <si>
    <t>GARCIA SECO, MARIA DE LOS REMEDIOS</t>
  </si>
  <si>
    <t>LOPEZ GLARIA, BEATRIZ</t>
  </si>
  <si>
    <t>GONZALEZ FERNANDEZ, MARIA VICTORIA</t>
  </si>
  <si>
    <t>HERNANDEZ IRIMIA, SOFIA-ALDARA</t>
  </si>
  <si>
    <t>SEVILLANO DE LA ROSA, MARIA JOSE</t>
  </si>
  <si>
    <t>ALDUDO DIAZ, MARIA DEL CARMEN</t>
  </si>
  <si>
    <t>LORENZO CALVO, MARIA DEL MAR</t>
  </si>
  <si>
    <t>ROMERO SERRANO, LAURA</t>
  </si>
  <si>
    <t>MARTIN ORTEGA, JOSE LUIS</t>
  </si>
  <si>
    <t>HERNANDEZ HERNANDEZ, MARIA CONCEPCION</t>
  </si>
  <si>
    <t>CRESPI MARTINEZ, MARIA ESPERANZA</t>
  </si>
  <si>
    <t>SANCHEZ AREVALO, RAQUEL</t>
  </si>
  <si>
    <t>GARCIA RODRIGUEZ, PAULA MARIA</t>
  </si>
  <si>
    <t>REINA SOTO, CATALINA</t>
  </si>
  <si>
    <t>DURAN MARTIN, JOSE</t>
  </si>
  <si>
    <t>GALVAN SANCHEZ, ALICIA</t>
  </si>
  <si>
    <t>SANCHEZ-BERMEJO LOPEZ-MENCHERO, MARIA DEL CARMEN</t>
  </si>
  <si>
    <t>MENDEZ DE ARRIBA, JOSE DAVID</t>
  </si>
  <si>
    <t>GARCIA GUTIEZ, ELENA</t>
  </si>
  <si>
    <t>FERNANDEZ DE MOLINA PEREZ, BLANCA</t>
  </si>
  <si>
    <t>GONZALEZ ROYUELA, CARMEN MARIA</t>
  </si>
  <si>
    <t>FERNANDEZ MELLADO, ANA BELEN</t>
  </si>
  <si>
    <t>PEREZ FERNANDEZ, JOSE ALBERTO</t>
  </si>
  <si>
    <t>FORMIGO VILAS, MERCEDES</t>
  </si>
  <si>
    <t>OLIVAN RUIZ, MARIA ROSARIO</t>
  </si>
  <si>
    <t>LEANDRO HERNANDEZ, JOSEFA</t>
  </si>
  <si>
    <t>CASTRO SANCHEZ, MARIA DEL CARMEN DE</t>
  </si>
  <si>
    <t>FROIZ GIL, FRANCISCO</t>
  </si>
  <si>
    <t>CARRILLO JURADO, ISABEL MARIA</t>
  </si>
  <si>
    <t>SANCHIS PARREÑO, ASCENSION</t>
  </si>
  <si>
    <t>GIL MORENO, CESAR IGNACIO</t>
  </si>
  <si>
    <t>LOZANO LLORENS, YOLANDA</t>
  </si>
  <si>
    <t>SEDA FAGUNDEZ, FRANCISCO MANUEL</t>
  </si>
  <si>
    <t>LOPEZ BERNABE, JOSEFA ELENA</t>
  </si>
  <si>
    <t>PAZ LOPEZ, ROSA MARIA DE LA</t>
  </si>
  <si>
    <t>GONZALEZ FONTIVERO, JOSE MANUEL</t>
  </si>
  <si>
    <t>MARI SUAREZ, GEMMA</t>
  </si>
  <si>
    <t>REMONDO GUILLEN, MARIA ISABEL</t>
  </si>
  <si>
    <t>QUESADA RODRIGUEZ, MARIA DE LOS ANGELES</t>
  </si>
  <si>
    <t>SEPULVEDA PEREZ, LIDIA EUGENIA</t>
  </si>
  <si>
    <t>MADERO MIRAS, MARIA DEL CARMEN</t>
  </si>
  <si>
    <t>BLAS HIDALGO, MARIA DEL MAR YOLANDA</t>
  </si>
  <si>
    <t>MALILLOS TORAN, MARTA</t>
  </si>
  <si>
    <t>ALCANTARA RODRIGUEZ, SARA</t>
  </si>
  <si>
    <t>MARTINEZ FREIRIA, MARIA CARMEN</t>
  </si>
  <si>
    <t>HERNANDEZ BELMONTE, JOSE</t>
  </si>
  <si>
    <t>MOGOLLON BONILLA, JUSTA MARIA</t>
  </si>
  <si>
    <t>BRUFAU GARCIA, SANDRA</t>
  </si>
  <si>
    <t>LUIS MEDINA, MARIA DEL PILAR</t>
  </si>
  <si>
    <t>SORLI ESPERT, SALVADOR</t>
  </si>
  <si>
    <t>MORATA CARRASCO, ANA</t>
  </si>
  <si>
    <t>RODRIGUEZ SANCHEZ, ROSARIO</t>
  </si>
  <si>
    <t>MORENO RODRIGUEZ, RAQUEL MARIA</t>
  </si>
  <si>
    <t>DUQUE CABELLO, MARGARITA</t>
  </si>
  <si>
    <t>ALVAREZ ABELLAN, MARIA DOLORES</t>
  </si>
  <si>
    <t>RODRIGUEZ CONCHILLA, MARIA TRINIDAD</t>
  </si>
  <si>
    <t>SANCHEZ HERNANDEZ, ANTONIO JOSE</t>
  </si>
  <si>
    <t>PALOMINO BENITEZ, MARIA FRANCISCA</t>
  </si>
  <si>
    <t>NOVALVO MARTIN, JUAN CRUZ</t>
  </si>
  <si>
    <t>ALBERICH RION, MARCEL.LI</t>
  </si>
  <si>
    <t>VAL RUBIO, MARIA OLGA</t>
  </si>
  <si>
    <t>BOLEA PIRLA, BEATRIZ</t>
  </si>
  <si>
    <t>CASABELLA COIRA, ANGEL MANUEL</t>
  </si>
  <si>
    <t>MARTIN GARCIA, MIGUEL ANGEL</t>
  </si>
  <si>
    <t>DOMINGUEZ MORALES, MARIA DEL PILAR</t>
  </si>
  <si>
    <t>RODRIGO VENTURA, FRANCISCA</t>
  </si>
  <si>
    <t>MARTIN CABANES, MARCOS JAVIER</t>
  </si>
  <si>
    <t>BORDES ESCRIVA, JOSEFA</t>
  </si>
  <si>
    <t>ESPARZA SANCHEZ, JUANA</t>
  </si>
  <si>
    <t>PONS SATUE, GEORGINA</t>
  </si>
  <si>
    <t>GARCIA GAMBIN, JESUS</t>
  </si>
  <si>
    <t>LOPEZ GABRIEL, MARIA GEMMA</t>
  </si>
  <si>
    <t>DIAZ GARCIA, FRANCISCO JAVIER</t>
  </si>
  <si>
    <t>MUÑOZ HEREDIA, FLORENCIO</t>
  </si>
  <si>
    <t>CORBALAN BLAYA, MIGUEL ANGEL</t>
  </si>
  <si>
    <t>SANTOS MARTINEZ, RAFAEL JAVIER DE LOS</t>
  </si>
  <si>
    <t>GALLARDO HIDALGO, SONIA</t>
  </si>
  <si>
    <t>BARAHONA MARTIN, MARIA ELENA</t>
  </si>
  <si>
    <t>GARCIA DE LA TORRE, SUSANA</t>
  </si>
  <si>
    <t>CALAVIA FERRE, RICARDO</t>
  </si>
  <si>
    <t>GOMEZ MOLINA, CARMEN</t>
  </si>
  <si>
    <t>PASAMON DELGADO, LUIS-CARMELO</t>
  </si>
  <si>
    <t>OTERO AGUILERA, MARIA JOSE</t>
  </si>
  <si>
    <t>LORENZO GONZALEZ, MARIA ROSA</t>
  </si>
  <si>
    <t>CAMARA CAMELLO, DEBORA</t>
  </si>
  <si>
    <t>BENITO PALMERO, MARIA TERESA</t>
  </si>
  <si>
    <t>BENITEZ LOPEZ, FRANCISCO JAVIER</t>
  </si>
  <si>
    <t>PORTABALES OTERO, GUADALUPE</t>
  </si>
  <si>
    <t>SANCHEZ GARCIA, FRANCISCO JOSE</t>
  </si>
  <si>
    <t>GARCIA ADELL, MARIA DOLORES</t>
  </si>
  <si>
    <t>SANCHEZ LOPEZ, ISABEL MARIA</t>
  </si>
  <si>
    <t>CORDERO MONTES, JUAN MARIA</t>
  </si>
  <si>
    <t>CAMPOS SANCHEZ, MIGUEL ANGEL</t>
  </si>
  <si>
    <t>PEREZ MATILLA, VANESA</t>
  </si>
  <si>
    <t>VAQUERA MARQUEZ, FRANCISCO JAVIER</t>
  </si>
  <si>
    <t>GOMEZ PEDREGAL, AIRA PALOMA</t>
  </si>
  <si>
    <t>EIZAGUIRRE TOVAR, MARIANO JESUS</t>
  </si>
  <si>
    <t>VAZQUEZ JARO, ALMUDENA</t>
  </si>
  <si>
    <t>LUQUE MORAL, ANTONIA</t>
  </si>
  <si>
    <t>ORS GRIERA, MARGARITA</t>
  </si>
  <si>
    <t>OJEDA SANCHEZ, SONIA MARIA</t>
  </si>
  <si>
    <t>ESCOBAR GARCIA, JULIAN</t>
  </si>
  <si>
    <t>GIMENO NAVARRO, ANA ISABEL</t>
  </si>
  <si>
    <t>PRESMANES HUERTA, BEGOÑA</t>
  </si>
  <si>
    <t>AFAN LAMARCA, MANUELA</t>
  </si>
  <si>
    <t>LLORENTE GONZALEZ, MARIA ARANZAZU</t>
  </si>
  <si>
    <t>NOLASCO ROMERO, IGNACIA</t>
  </si>
  <si>
    <t>ESCUDERO MAROTO, MARIA VICTORIA</t>
  </si>
  <si>
    <t>POLONIO LOPEZ, PABLO</t>
  </si>
  <si>
    <t>RUIZ MUÑOZ, ISIDORO</t>
  </si>
  <si>
    <t>BRIONES MARIN, RAQUEL</t>
  </si>
  <si>
    <t>GARCIA AVALOS, FUENSANTA</t>
  </si>
  <si>
    <t>GARCIA FUENTES, MIGUEL ANGEL</t>
  </si>
  <si>
    <t>ESCOLANO HERNANDEZ, MARIA MACARENA</t>
  </si>
  <si>
    <t>PARDINES MEDINA, ROSA</t>
  </si>
  <si>
    <t>PASCUAL AGUIRRE DE CARCER, IGNACIO JOSE</t>
  </si>
  <si>
    <t>DUARTE IZQUIERDO, GERMAN</t>
  </si>
  <si>
    <t>VICENTE ZORNOZA, EVA MARIA</t>
  </si>
  <si>
    <t>ANTELO PIÑEIRO, EUGENIO TOMAS</t>
  </si>
  <si>
    <t>BIBILONI MULET, FRANCISCA</t>
  </si>
  <si>
    <t>ALCAÑIZ BLEDA, NATIVIDAD</t>
  </si>
  <si>
    <t>BALLESTE SEBASTIA, JOAN CARLES</t>
  </si>
  <si>
    <t>VIÑAS PERARNAU, MONTSERRAT</t>
  </si>
  <si>
    <t>ANDRES SEBASTIAN, MARIA TERESA</t>
  </si>
  <si>
    <t>MONTE GALIANO, ESTER</t>
  </si>
  <si>
    <t>PARDO MORENO, JULIA</t>
  </si>
  <si>
    <t>MONTES MARTINEZ, LIDIA</t>
  </si>
  <si>
    <t>CERDAN PEREZ, MARIA MAGNOLIA</t>
  </si>
  <si>
    <t>SABATER CEREZO, JORGE</t>
  </si>
  <si>
    <t>GONZALEZ MOLINA, MARIA</t>
  </si>
  <si>
    <t>ALVAREZ ASTABURUAGA, LUIS</t>
  </si>
  <si>
    <t>CAMARA GONZALVO, RAQUEL</t>
  </si>
  <si>
    <t>BLANCO OLIVERA, MARIA ESTER</t>
  </si>
  <si>
    <t>MARCOS MOHEDANO, MARIA ISABEL</t>
  </si>
  <si>
    <t>VILANOVA LORENZO, ANGELINES</t>
  </si>
  <si>
    <t>GUALLARTE ESCOLA, PILAR</t>
  </si>
  <si>
    <t>PASTOR TOME, ANTONIO</t>
  </si>
  <si>
    <t>PALAO MENOR, MARIA JOSEFA</t>
  </si>
  <si>
    <t>PINO DIAZ, MARIA DEL CARMEN</t>
  </si>
  <si>
    <t>VALERO ROMERO, SONIA CARMEN</t>
  </si>
  <si>
    <t>ZUAZO BENAVIDES, MIREN ITXASO</t>
  </si>
  <si>
    <t>ROMERO RODRIGUEZ, INMACULADA</t>
  </si>
  <si>
    <t>VALADES MENEA, MANUEL</t>
  </si>
  <si>
    <t>GIL LOZANO, MARIA JOSE</t>
  </si>
  <si>
    <t>PIQUER CHIMISANAS, RICARDO</t>
  </si>
  <si>
    <t>CASTRO ALCAZAR, MONTSERRAT</t>
  </si>
  <si>
    <t>DELGADO HERNANDEZ, JOSE LUIS</t>
  </si>
  <si>
    <t>HERNANDEZ ASENSIO, SUSANA</t>
  </si>
  <si>
    <t>SAN MARTIN PRATS, NATALIA</t>
  </si>
  <si>
    <t>GARCIA CALVO, BELEN</t>
  </si>
  <si>
    <t>BUJAN RAMOS, MARIA JOSE</t>
  </si>
  <si>
    <t>MARTEL GOMEZ, JUAN MANUEL</t>
  </si>
  <si>
    <t>FERNANDEZ URREA, ANA MARIA</t>
  </si>
  <si>
    <t>PEREZ CAPILLA, CAROLINA</t>
  </si>
  <si>
    <t>CARBALLO EDO, CARLOS</t>
  </si>
  <si>
    <t>GARVI CARMONA, JOSE MARIA</t>
  </si>
  <si>
    <t>BENITEZ LOPEZ, JUANA MARIA</t>
  </si>
  <si>
    <t>RODRIGUEZ DE JUAN, MARIA INES</t>
  </si>
  <si>
    <t>HERNANDEZ FAGUNDEZ, MARIA DEL CARMEN</t>
  </si>
  <si>
    <t>ARMIJO MALLORQUIN, VICTOR MANUEL</t>
  </si>
  <si>
    <t>PEÑA RODRIGUEZ, CORONADA</t>
  </si>
  <si>
    <t>GARCIA TUR, ANGEL</t>
  </si>
  <si>
    <t>LOPEZ IBAÑEZ, SUSANA</t>
  </si>
  <si>
    <t>FERNANDEZ MARTINEZ, NICASIO</t>
  </si>
  <si>
    <t>ANDREU PERICAS, TERESA</t>
  </si>
  <si>
    <t>LLOPART MARRUGAT, JUAN</t>
  </si>
  <si>
    <t>RODRIGUEZ FERRO, MARIA</t>
  </si>
  <si>
    <t>LEON VICTORIANO, MARIA AMPARO</t>
  </si>
  <si>
    <t>GOMEZ FERNANDEZ, GEMMA</t>
  </si>
  <si>
    <t>MARTINEZ ESPEJO, ADELA</t>
  </si>
  <si>
    <t>HERNANDEZ ALVAREZ, JOSEFA</t>
  </si>
  <si>
    <t>MARTIN PULIDO, MARIA DEL CARMEN</t>
  </si>
  <si>
    <t>HAEDO NAVARRO, MARIA TERESA DE</t>
  </si>
  <si>
    <t>FERNANDEZ RODRIGUEZ, MARIA FELICIANA</t>
  </si>
  <si>
    <t>ROMERO CRUZ, DOLORES</t>
  </si>
  <si>
    <t>RODRIGUEZ HERNANDEZ, FRANCISCO JESUS</t>
  </si>
  <si>
    <t>FERNANDEZ ARAUJO, MONICA</t>
  </si>
  <si>
    <t>FERNANDEZ LOPEZ, EDUARDO TOMAS</t>
  </si>
  <si>
    <t>MENDOZA DIAZ, ESTRELLA CARMEN</t>
  </si>
  <si>
    <t>PENALVA HERRERO, JOSE MANUEL</t>
  </si>
  <si>
    <t>PESCADOR MARTINEZ, JOSE PEDRO</t>
  </si>
  <si>
    <t>VILAR ALONSO, MARIA</t>
  </si>
  <si>
    <t>GOMEZ DONOSO, MARIA JESUS</t>
  </si>
  <si>
    <t>GAYO IDOATE, MARIA ELENA</t>
  </si>
  <si>
    <t>ABAD JIMENEZ, CONCEPCION</t>
  </si>
  <si>
    <t>LARRAMENDI HERMIDA, MAITA</t>
  </si>
  <si>
    <t>PLANELLAS VILA, MARINA</t>
  </si>
  <si>
    <t>GARCIA SANCHEZ, MARIA ELENA</t>
  </si>
  <si>
    <t>GARCIA GONZALEZ, MARIA DEL MAR</t>
  </si>
  <si>
    <t>NEYRA LOPEZ-IBARRA, MANUEL</t>
  </si>
  <si>
    <t>PALACIOS PEREZ, MARIA</t>
  </si>
  <si>
    <t>RONCO SANGRONIZ, ENEKO</t>
  </si>
  <si>
    <t>PALACIOS PEREZ, ANA ISABEL</t>
  </si>
  <si>
    <t>HIJAZO GARCIA, ANDRES JOSE</t>
  </si>
  <si>
    <t>MORENO CALDERON, MARIA CONCEPCION</t>
  </si>
  <si>
    <t>MARTIN ESPINOSA, MARIA DOLORES</t>
  </si>
  <si>
    <t>PEREZ RIESTRA, PATRICIA</t>
  </si>
  <si>
    <t>ADE SORIANO, MARIA GEMMA</t>
  </si>
  <si>
    <t>PEREZ RUANO, MARIA PILAR</t>
  </si>
  <si>
    <t>GARCIA GOMEZ, ANA MARIA</t>
  </si>
  <si>
    <t>MARTINEZ GARCIA, MARTA</t>
  </si>
  <si>
    <t>CANET SALAZAR, INMACULADA</t>
  </si>
  <si>
    <t>RODRIGUEZ JATO, SARA</t>
  </si>
  <si>
    <t>PARRA VIZUETE, MARIA JOSE</t>
  </si>
  <si>
    <t>RICO CAÑADA, ANA</t>
  </si>
  <si>
    <t>MARTINEZ MELGAREJO, MARIA DEL CARMEN</t>
  </si>
  <si>
    <t>MARTIN ARRANZ, SUSANA</t>
  </si>
  <si>
    <t>GOMEZ GOMEZ, AFRICA</t>
  </si>
  <si>
    <t>DIAZ SANCHEZ, AURORA</t>
  </si>
  <si>
    <t>GORDILLO BETANCOR, SANDRA DEL PINO</t>
  </si>
  <si>
    <t>RAMIREZ DE DAMPIERRE BERTET, BELEN</t>
  </si>
  <si>
    <t>BRAVO BAYARRI, LUCIA</t>
  </si>
  <si>
    <t>MARTIN RUBIO, ESTER</t>
  </si>
  <si>
    <t>GARCIA DOMINGUEZ, NOEMI</t>
  </si>
  <si>
    <t>NAHARRO SERRANO, ROSA</t>
  </si>
  <si>
    <t>MENDEZ GRANDAS, LIDIA</t>
  </si>
  <si>
    <t>CABRE CONESA, AGUSTIN</t>
  </si>
  <si>
    <t>ALFONSO PEREZ, MARIA TERESA</t>
  </si>
  <si>
    <t>SANCHEZ DOMINGUEZ, ROSA MARIA</t>
  </si>
  <si>
    <t>RAVELO MIRELES, CRISTINA</t>
  </si>
  <si>
    <t>MARTIN GARCIA, MARIA VICTORIA</t>
  </si>
  <si>
    <t>PELLICER BISBAL, RAFAEL</t>
  </si>
  <si>
    <t>BARRERA GARRIDO, CONSOLACION</t>
  </si>
  <si>
    <t>ROMERO MORENO, NURIA</t>
  </si>
  <si>
    <t>MOLINA HUETE, ANA MARIA</t>
  </si>
  <si>
    <t>BOTO EGIDO, BEGOÑA</t>
  </si>
  <si>
    <t>GARRIDO GARCIA, CARLOS</t>
  </si>
  <si>
    <t>EGUIGUREN ZULAICA, MERCEDES</t>
  </si>
  <si>
    <t>LOZA FERNANDEZ, ANA MARIA</t>
  </si>
  <si>
    <t>FRANCISCO FRANCISCO, MARIA INMACULADA</t>
  </si>
  <si>
    <t>VISCASILLAS VAZQUEZ, EDUARDO</t>
  </si>
  <si>
    <t>LIROLA SANTOS, CRISTINA</t>
  </si>
  <si>
    <t>MOLINUEVO IGLESIAS, NAGORE MARIA</t>
  </si>
  <si>
    <t>DELFA LACOBA, MARIA BELEN</t>
  </si>
  <si>
    <t>RUIZ PEREZ, FRANCISCA</t>
  </si>
  <si>
    <t>ROSALES LOPEZ, MARIA</t>
  </si>
  <si>
    <t>BELSUE GRACIA, MARTA</t>
  </si>
  <si>
    <t>CRIADO DIEGUEZ, PAULA</t>
  </si>
  <si>
    <t>MENA PATIÑO, ESTANISLAO</t>
  </si>
  <si>
    <t>SANCHEZ PRIETO, MARTA</t>
  </si>
  <si>
    <t>DIAZ REY, EVA MARIA</t>
  </si>
  <si>
    <t>GARCIA ROMERO, RAQUEL</t>
  </si>
  <si>
    <t>PLAZA MARTINEZ, MARIA SAGRARIO</t>
  </si>
  <si>
    <t>ORGILES MARTINEZ, MARIA JOSE</t>
  </si>
  <si>
    <t>OLIVA VERDASCO, ELENA</t>
  </si>
  <si>
    <t>LOBO MORALES, MARIA ISABEL</t>
  </si>
  <si>
    <t>GIMENEZ GARCIA, MIGUEL</t>
  </si>
  <si>
    <t>ZARZA HERRERA, ISABEL</t>
  </si>
  <si>
    <t>ROJO NUÑEZ, MARIA EUGENIA</t>
  </si>
  <si>
    <t>RUIZ ORCARAY, BEATRIZ OLGA</t>
  </si>
  <si>
    <t>GOMEZ GARCIA, TANIA</t>
  </si>
  <si>
    <t>TORO PUERTAS, MARIA</t>
  </si>
  <si>
    <t>QUEMADA TORRES, AMADA  ROSA</t>
  </si>
  <si>
    <t>MERCHAN VILLA, OLIVIA</t>
  </si>
  <si>
    <t>EVANGELISTA GOMEZ, JOSE MANUEL</t>
  </si>
  <si>
    <t>VILLAVERDE SALGUEIRO, MARIA NIEVES</t>
  </si>
  <si>
    <t>LOPEZ-BREA PALACIOS, MARIA DEL CARMEN</t>
  </si>
  <si>
    <t>HERNANDEZ POLO, M. JOSE</t>
  </si>
  <si>
    <t>LOPEZ MARTINEZ, MARIA PAZ</t>
  </si>
  <si>
    <t>RUIZ GARCIA, CARMEN MARIA</t>
  </si>
  <si>
    <t>ESCRIG CONDOMINA, JUAN CARLOS</t>
  </si>
  <si>
    <t>RAMOS NUÑEZ, JUAN CARLOS</t>
  </si>
  <si>
    <t>MORALES CABRERA, JULIANA</t>
  </si>
  <si>
    <t>IZQUIERDO CALLE, MARIA PILAR</t>
  </si>
  <si>
    <t>RODRIGUEZ MARQUEZ, BEATRIZ</t>
  </si>
  <si>
    <t>BERNAD BUIL, DIANA MARIA</t>
  </si>
  <si>
    <t>ESTEVEZ QUINTANA, SANDRA</t>
  </si>
  <si>
    <t>ROMERO MORATAL, MARIA CARMEN</t>
  </si>
  <si>
    <t>BELTRAN SERRANO, MARTA CLARINES</t>
  </si>
  <si>
    <t>HERRERA ARRANZ, BARBARA</t>
  </si>
  <si>
    <t>IZQUIERDO PEREZ, CARMEN</t>
  </si>
  <si>
    <t>NUÑEZ PEREZ, SILVIA</t>
  </si>
  <si>
    <t>MURIEL HERNANDEZ, MIGUEL ANGEL</t>
  </si>
  <si>
    <t>COROMINAS CALLEJA, PABLO</t>
  </si>
  <si>
    <t>UTRILLA FERNANDEZ, DOLORES</t>
  </si>
  <si>
    <t>DEAN VAZQUEZ, PABLO DAVID</t>
  </si>
  <si>
    <t>RUIZ RINCON, MARIA MILAGROS</t>
  </si>
  <si>
    <t>BAYO CARO, MARIA DE LA O</t>
  </si>
  <si>
    <t>ZARZO BUCH, URSULA</t>
  </si>
  <si>
    <t>LASERNA NIÑO, IGNACIO</t>
  </si>
  <si>
    <t>GARCIA-MUÑOZ FERNANDEZ, SILVIA PATRICIA</t>
  </si>
  <si>
    <t>BERBEL ORTIZ, MARIA CARMEN</t>
  </si>
  <si>
    <t>GARCIA ACEDO, MONICA</t>
  </si>
  <si>
    <t>GARCIA MARTIN, ROBERTO</t>
  </si>
  <si>
    <t>SANCHEZ BLANCO, OLAYA</t>
  </si>
  <si>
    <t>APARICIO MATEO, EVA CLAUDIA</t>
  </si>
  <si>
    <t>MALVAR MENDEZ, SILVIA</t>
  </si>
  <si>
    <t>GARCES LLORENTE, MONSERRAT</t>
  </si>
  <si>
    <t>BRETON MARTINEZ, MARIA DESAMPARADOS</t>
  </si>
  <si>
    <t>SANCHEZ LINDE, ELENA VIRTUDES</t>
  </si>
  <si>
    <t>GOMEZ FORCANO, SILVIA</t>
  </si>
  <si>
    <t>CISNEROS IGLESIAS, MARGARITA</t>
  </si>
  <si>
    <t>MARCEN GIMENEZ, LUCIA</t>
  </si>
  <si>
    <t>MACIA MARTINEZ, MANUEL ALEJANDRO</t>
  </si>
  <si>
    <t>MARTEL DENIZ, JULIA</t>
  </si>
  <si>
    <t>JIMENEZ ORTIZ, MARIA</t>
  </si>
  <si>
    <t>ANDREU GUIX, MARIA ALBA</t>
  </si>
  <si>
    <t>SERRAT VIOLA, SUSANA</t>
  </si>
  <si>
    <t>PRADO ALLER, MARIA</t>
  </si>
  <si>
    <t>ROZA ALONSO, ISABEL ENCARNACION DE LA</t>
  </si>
  <si>
    <t>CAMARERO GUERRERO, MARIA</t>
  </si>
  <si>
    <t>GARCIA MOLINA, MARIA EUGENIA</t>
  </si>
  <si>
    <t>SUAREZ VAZQUEZ, MARIA JESUS</t>
  </si>
  <si>
    <t>RODRIGUEZ NAVINES, MARGARITA</t>
  </si>
  <si>
    <t>MORENO SANTOS, MONICA</t>
  </si>
  <si>
    <t>PIN DEL OLMO, RUT</t>
  </si>
  <si>
    <t>FERNANDEZ MENGUAL, MARIA LUZ</t>
  </si>
  <si>
    <t>MARTINEZ LOPEZOSA, MARIA DEL ROCIO</t>
  </si>
  <si>
    <t>MARS CHECA, MARIA GLORIA</t>
  </si>
  <si>
    <t>SAMARTINO CASTELAO, ELISABET</t>
  </si>
  <si>
    <t>IGLESIAS GONZALEZ, RAQUEL</t>
  </si>
  <si>
    <t>NAVAS GARCIA, MAGDALENA</t>
  </si>
  <si>
    <t>RODRIGUEZ GRAÑA, MARIA CRISTINA</t>
  </si>
  <si>
    <t>GARCIA BAQUERO GARCIA BAQUERO, MARIA ASUNCION</t>
  </si>
  <si>
    <t>PEREZ ANDRADE, ROCIO</t>
  </si>
  <si>
    <t>HUERTAS HERRERA, ROSA</t>
  </si>
  <si>
    <t>LAGUNA BERROCAL, MARIA ELENA</t>
  </si>
  <si>
    <t>BAUTISTA GARCIA, MARIA INES</t>
  </si>
  <si>
    <t>GONZALEZ GARCIA, SANDRA</t>
  </si>
  <si>
    <t>NORIEGA PEREZ, ROSALIA</t>
  </si>
  <si>
    <t>SAIZ MEDINA, CRISTINA</t>
  </si>
  <si>
    <t>DELGADO CORDOBA, ROSA MARIA</t>
  </si>
  <si>
    <t>CORZAN GARCIA, RICARDO</t>
  </si>
  <si>
    <t>CANALS PEDREGOSA, LUCIA</t>
  </si>
  <si>
    <t>CAMACHO ORTEGA, PEDRO ANTONIO</t>
  </si>
  <si>
    <t>CARRASCO PINTADO, GEMA MARIA</t>
  </si>
  <si>
    <t>ROBLES RUIZ, MARIA ISABEL</t>
  </si>
  <si>
    <t>MUÑIZ REYERO, RUTH</t>
  </si>
  <si>
    <t>RODRIGUEZ MARTINEZ, DIANA</t>
  </si>
  <si>
    <t>RAMOS MARTIN, RAQUEL INOCENCIA</t>
  </si>
  <si>
    <t>MUÑOZ ORTIZ, ANA BELEN</t>
  </si>
  <si>
    <t>CARRETO SAGRADO, SONIA</t>
  </si>
  <si>
    <t>VAZQUEZ ESTEVEZ, DAVID</t>
  </si>
  <si>
    <t>DIAZ DEL CAMPO RODRIGUEZ MADRIDEJOS, ELENA</t>
  </si>
  <si>
    <t>TROITIÑO CAMPS, ALEJANDRO</t>
  </si>
  <si>
    <t>ROVIROLA OLIU, SUSANNA</t>
  </si>
  <si>
    <t>CALDERON SASTRE, MARIA SONSOLES</t>
  </si>
  <si>
    <t>TUYA CIFUENTES, SERGIO</t>
  </si>
  <si>
    <t>MAÑAS GUERRERO, JOSE VICENTE</t>
  </si>
  <si>
    <t>GILES ALCALA, ANA</t>
  </si>
  <si>
    <t>TABOADA RODRIGUEZ, MARIA EUGENIA</t>
  </si>
  <si>
    <t>RUIZ-ROSO RIVERA, FRANCISCO JAVIER</t>
  </si>
  <si>
    <t>GOMEZ PEREZ, ELISEO MARCO</t>
  </si>
  <si>
    <t>HERNANDEZ GUIJO, NURIA</t>
  </si>
  <si>
    <t>ESCUDERO JORNET, RAQUEL</t>
  </si>
  <si>
    <t>LAGO FERNANDEZ, ANGEL MANUEL</t>
  </si>
  <si>
    <t>GASPAR GIL, ROSALIA</t>
  </si>
  <si>
    <t>AYALA MARTINEZ, ELENA</t>
  </si>
  <si>
    <t>PRATS PUIG, MONICA</t>
  </si>
  <si>
    <t>VAZQUEZ ALFARO, TEODORO</t>
  </si>
  <si>
    <t>CORDERO ALMAGRO, ISABEL</t>
  </si>
  <si>
    <t>BOHIGUES MATEU, EDGAR</t>
  </si>
  <si>
    <t>PUERTAS MANZANO, MARIA JOSE</t>
  </si>
  <si>
    <t>SANCHEZ PEREIRA, RAQUEL</t>
  </si>
  <si>
    <t>ROMERO CREUS, SILVIA</t>
  </si>
  <si>
    <t>DIAZ MACIAS, MARIA DEL CARMEN</t>
  </si>
  <si>
    <t>RODRIGUEZ CRESPO, RAQUEL MARIA</t>
  </si>
  <si>
    <t>CASTEJON MOCHON, ASCENSION</t>
  </si>
  <si>
    <t>ATIENZA MARCOS, JAIME</t>
  </si>
  <si>
    <t>PEREZ NAVALON, BEATRIZ</t>
  </si>
  <si>
    <t>VELEZ BARREDA, IRENE</t>
  </si>
  <si>
    <t>RAMIREZ TORNERO, MARTA</t>
  </si>
  <si>
    <t>TORRES HUETE, MARIA DEL ROCIO</t>
  </si>
  <si>
    <t>GARROTE MARQUES, MARIA ESTER</t>
  </si>
  <si>
    <t>LIARTE CALVO, RAQUEL</t>
  </si>
  <si>
    <t>ANDRES JIMENEZ, PABLO DE</t>
  </si>
  <si>
    <t>RODRIGUEZ PEDRIDO, MARIA DE LOS ANGELES</t>
  </si>
  <si>
    <t>ACEVEDO GONZALEZ, MIGUEL ANGEL</t>
  </si>
  <si>
    <t>PESQUERA RIBAS, MARTA</t>
  </si>
  <si>
    <t>ALONSO GARCIA, MERCEDES</t>
  </si>
  <si>
    <t>ALBA ALCALA-ZAMORA, MARIA CRISTINA</t>
  </si>
  <si>
    <t>GONZALEZ RAMIREZ, MARIA LUISA</t>
  </si>
  <si>
    <t>MASSAGUER MARTI, AIDA</t>
  </si>
  <si>
    <t>RUSO CAMELLO, MARIO</t>
  </si>
  <si>
    <t>MARTINEZ GENOVES, MARIA BELEN</t>
  </si>
  <si>
    <t>MOURELLE LOPEZ, MARINA</t>
  </si>
  <si>
    <t>ESCACHA RODRIGUEZ, ANTONIA</t>
  </si>
  <si>
    <t>BLAYA SANCHEZ, MARIANA</t>
  </si>
  <si>
    <t>BARBIERI RODRIUEZ, RICARDO</t>
  </si>
  <si>
    <t>MEDINA PEÑA, MARIA ARANZAZU</t>
  </si>
  <si>
    <t>GARCIA HERRERO, MARTA</t>
  </si>
  <si>
    <t>GARCIA AGUERRI, MARIA PILAR</t>
  </si>
  <si>
    <t>HERRERO JIMENEZ, EVA MARIA</t>
  </si>
  <si>
    <t>MORENA SANCHO, JOSE ANTONIO DE LA</t>
  </si>
  <si>
    <t>ABIA MARTINEZ, INMACULADA</t>
  </si>
  <si>
    <t>JARES RODRIGUEZ, MARIA LUISA</t>
  </si>
  <si>
    <t>TORRE HERMOSILLA, MARIA MAR</t>
  </si>
  <si>
    <t>IGLESIAS DOMINGUEZ, ANA MARIA</t>
  </si>
  <si>
    <t>MORENO MARTINEZ, VICTOR MANUEL</t>
  </si>
  <si>
    <t>SOBRINO VAZQUEZ, MARIA BELEN</t>
  </si>
  <si>
    <t>PEREIRA FIDALGO, LOLIMAR</t>
  </si>
  <si>
    <t>PARADELA RODRIGUEZ, ANA MARIA</t>
  </si>
  <si>
    <t>MARTINEZ RIVAS, RODRIGO</t>
  </si>
  <si>
    <t>LOPEZ PAZ, MARIA ANGELES</t>
  </si>
  <si>
    <t>GONZALEZ RAMILO, MARTA</t>
  </si>
  <si>
    <t>TURRADO CRESPO, MARIA ISABEL</t>
  </si>
  <si>
    <t>GOMEZ PENAS, MARIA CONCEPCION</t>
  </si>
  <si>
    <t>PAYO CAMACHO, PEDRO</t>
  </si>
  <si>
    <t>HERNANDEZ MARTIN, ESPERANZA</t>
  </si>
  <si>
    <t>SERRANO DEL VALLE, BEATRIZ</t>
  </si>
  <si>
    <t>CONEJO TORRENTE, MARIA LUZ</t>
  </si>
  <si>
    <t>CABEZON FUENTE, VICENTA</t>
  </si>
  <si>
    <t>SANCHEZ FERNANDEZ, CRISTINA</t>
  </si>
  <si>
    <t>RIÑON CASTRO, CESAR</t>
  </si>
  <si>
    <t>HERRERA MARQUEZ, MARIA LUZ</t>
  </si>
  <si>
    <t>SANCHEZ GARCIA, ELSA AURORA</t>
  </si>
  <si>
    <t>MARTIN BARREDA, NURIA</t>
  </si>
  <si>
    <t>REIGOSA GADIN, JOSE LUIS</t>
  </si>
  <si>
    <t>CORTIÑAS PEREZ, ANA ISABEL</t>
  </si>
  <si>
    <t>CAMPAÑA JIMENEZ, MARIA EMMA</t>
  </si>
  <si>
    <t>RODRIGUEZ MARTINEZ, GLADYS PATRICIA</t>
  </si>
  <si>
    <t>MUÑIZ FERNANDEZ, MARIA ELENA</t>
  </si>
  <si>
    <t>ALVAREZ CASTIÑEIRAS, JOSE MANUEL</t>
  </si>
  <si>
    <t>RODRIGUEZ FERNANDEZ, FRANCISCO JOSE</t>
  </si>
  <si>
    <t>GOMEZ MAYORDOMO, ANA BELEN</t>
  </si>
  <si>
    <t>RODRIGUEZ CALVO, MARCOS</t>
  </si>
  <si>
    <t>GARCIA TEJA, MARIA JESUS</t>
  </si>
  <si>
    <t>MARTIN VALENTIN, ANGEL LUIS</t>
  </si>
  <si>
    <t>GARCIA CUADRADO, BEGOÑA</t>
  </si>
  <si>
    <t>VILLANUEVA IRAOLA, MARIA MILAGROS</t>
  </si>
  <si>
    <t>MIRAVET RAMIREZ, MONTSERRAT</t>
  </si>
  <si>
    <t>GOMEZ ONTAÑON, JUAN LUIS</t>
  </si>
  <si>
    <t>BELLANCO PIÑERO, INMACULADA</t>
  </si>
  <si>
    <t>MARTINEZ CABANA, MARIA LOURDES</t>
  </si>
  <si>
    <t>SOTELO SANTOS, JOSE ANTONIO</t>
  </si>
  <si>
    <t>SANTOS MORALES, MANUELA</t>
  </si>
  <si>
    <t>ARAGON GARCIA, MARIA JOSEFA</t>
  </si>
  <si>
    <t>GONZALEZ LLORENTE, MARIA DEL CARMEN</t>
  </si>
  <si>
    <t>PEREZ QUIRANTES, MARIA CARMEN</t>
  </si>
  <si>
    <t>GUTIERREZ FUENTE, MARIA DEL MAR</t>
  </si>
  <si>
    <t>FRANCO DEL REY, LUZ MARIA</t>
  </si>
  <si>
    <t>LORENZO AGUILERA , MARIA GUADALUPE</t>
  </si>
  <si>
    <t>BONACHERA CANO, MARIA ROSARIO</t>
  </si>
  <si>
    <t>JUMILLA CORTES, MARIA CARMEN</t>
  </si>
  <si>
    <t>FERNANDEZ GONZALEZ, JOSE MARTIN</t>
  </si>
  <si>
    <t>CABALLERO PARRILLA, AGUAS SANTAS</t>
  </si>
  <si>
    <t>SOLLA GAYO, ISABEL</t>
  </si>
  <si>
    <t>PALACIOS MAURIN, JAVIER</t>
  </si>
  <si>
    <t>GUIANCE MIGUEZ, MARIA OBDULIA</t>
  </si>
  <si>
    <t>CABRERO VACA, IBONE</t>
  </si>
  <si>
    <t>FRAGA REIGOSA, MARIA JOSE</t>
  </si>
  <si>
    <t>ALEU HERNANDEZ, JOSE RAMON</t>
  </si>
  <si>
    <t>RAMALLO PIÑON, TANIA</t>
  </si>
  <si>
    <t>GALVEZ MARQUINA, ANA</t>
  </si>
  <si>
    <t>GARCIA IBORRA, LIDIA JESUS</t>
  </si>
  <si>
    <t>FERMOSELLE CASTRO, ELISA BEATRIZ</t>
  </si>
  <si>
    <t>MONDEJAR PIQUERAS, MANUEL JOSE</t>
  </si>
  <si>
    <t>GONZALEZ ALCALDE, ANTONIO</t>
  </si>
  <si>
    <t>BARRAGAN CAÑUELO, ISABEL MARIA</t>
  </si>
  <si>
    <t>ALONSO HERNANDEZ, MARIA CRISTINA</t>
  </si>
  <si>
    <t>PALACIOS PEREZ, MARIA IDOYA</t>
  </si>
  <si>
    <t>LOSADA MENDEZ, SUSANA</t>
  </si>
  <si>
    <t>CASTELLANO ROMAN, DULCE NOMBRE DE MARIA</t>
  </si>
  <si>
    <t>CALERO CALDERON, NURIA</t>
  </si>
  <si>
    <t>GARCIA ARIAS, JORGE</t>
  </si>
  <si>
    <t>LOPE VAILLO, JOSE FELIX</t>
  </si>
  <si>
    <t>DIAZ BRECIA, MARIA ESPERANZA</t>
  </si>
  <si>
    <t>LOZANO MATEOS, CRISTINA MARIA</t>
  </si>
  <si>
    <t>ATENCIA LOPEZ, MARIA DEL MAR</t>
  </si>
  <si>
    <t>NAVARRO ESCOBAR, ELENA</t>
  </si>
  <si>
    <t>ROMERA ROMERA, ANA MARIA</t>
  </si>
  <si>
    <t>DELGADO VALVERDE, GEMA MARIA</t>
  </si>
  <si>
    <t>DIAZ AZUABARRENA, ALAZNE</t>
  </si>
  <si>
    <t>NIETO ROMAN, CARLA</t>
  </si>
  <si>
    <t>MUÑOZ HERNANDEZ, Mª ELENA</t>
  </si>
  <si>
    <t>DUCROS ESTAVILLO, MARIA DEL PILAR</t>
  </si>
  <si>
    <t>SANTAMARTA RIERA, ROSA MARIA</t>
  </si>
  <si>
    <t>ARNAIZ PARADINAS, MARIA DEL CARMEN</t>
  </si>
  <si>
    <t>SERRANO DIAZ, CARLOS</t>
  </si>
  <si>
    <t>NIETO GONZALEZ, MARIA MARTA</t>
  </si>
  <si>
    <t>GARRIDO CONTRERAS, CATERINA</t>
  </si>
  <si>
    <t>HIGUERAS TORRES, MARIA FRANCISCA</t>
  </si>
  <si>
    <t>BARBERIA ARDANAZ, MARIA ARACELI</t>
  </si>
  <si>
    <t>MORENO PRIETO, JOSE ARTURO</t>
  </si>
  <si>
    <t>ANTON ESTEBAN , DIEGO</t>
  </si>
  <si>
    <t>BUSTA OLIVAR, M. ENEDINA</t>
  </si>
  <si>
    <t>CAZ SANZ, SANDRA DEL</t>
  </si>
  <si>
    <t>FONS MELO, MARIA TERESA</t>
  </si>
  <si>
    <t>PUIGPELAT MARTI, MONTSERRAT</t>
  </si>
  <si>
    <t>FERNANDEZ MONTERO, MARIA DEL PILAR</t>
  </si>
  <si>
    <t>OANES PEREZ, MARIA CONCEPCION</t>
  </si>
  <si>
    <t>CALVELO VAZQUEZ, JOSE ANGEL</t>
  </si>
  <si>
    <t>RODRIGUEZ MORILLA, OLGA</t>
  </si>
  <si>
    <t>MADRID FERNANDEZ, VICTOR JESUS</t>
  </si>
  <si>
    <t>VICO GOMEZ, MARIA ELENA</t>
  </si>
  <si>
    <t>CALOMARDO ORTIZ, ISABEL</t>
  </si>
  <si>
    <t>BELDA  GARCIA, AMPARO EMILIA</t>
  </si>
  <si>
    <t>GONZALEZ HERRERA, MIGUEL ANGEL</t>
  </si>
  <si>
    <t>LOPEZ ALAEZ, ANA AMAYA</t>
  </si>
  <si>
    <t>MORALES CORZO, VERONICA</t>
  </si>
  <si>
    <t>PEREZ TORRES, MARIA TERESA</t>
  </si>
  <si>
    <t>MARTINEZ GONZALEZ, ISABEL</t>
  </si>
  <si>
    <t>MARTA CALZADILLA, MARIA GEMA</t>
  </si>
  <si>
    <t>ESCRICHE MARTIN, ANA MARIA</t>
  </si>
  <si>
    <t>RODRIGUEZ CHAMIZO, MARIA DOLORES</t>
  </si>
  <si>
    <t>RIVAS RAMOS, CATALINA ISABEL</t>
  </si>
  <si>
    <t>PRADA PUENTES, JESUS</t>
  </si>
  <si>
    <t>MENDEZ PAZO, MARTA MARIA</t>
  </si>
  <si>
    <t>TRIGUERO SORIANO, JUAN LUIS</t>
  </si>
  <si>
    <t>PEREZ DELGADO, MARIA DE JESUS</t>
  </si>
  <si>
    <t>MILANS DEL BOSCH RAMOS, FEDERICO</t>
  </si>
  <si>
    <t>ARCE CARRERA, SANTIAGO</t>
  </si>
  <si>
    <t>MARTINEZ GARRO, AMPARO</t>
  </si>
  <si>
    <t>SALAS BARANDA, SONIA</t>
  </si>
  <si>
    <t>BALLESTA BALLESTER, MARIA JOSEFA</t>
  </si>
  <si>
    <t>BELIO BORDONADA, ANA PILAR</t>
  </si>
  <si>
    <t>MORCILLO HERRERA, LUISA MARIA</t>
  </si>
  <si>
    <t>SICART CHAVARRIA, PATRICIA</t>
  </si>
  <si>
    <t>VERGARA FLORIDO, JOSE ANTONIO</t>
  </si>
  <si>
    <t>SECADURAS GOMEZ, MARIA TERESA</t>
  </si>
  <si>
    <t>TORO VECINO, GABRIEL</t>
  </si>
  <si>
    <t>ARMENDARIZ NAVARRO, VIRGINIA</t>
  </si>
  <si>
    <t>BELTRAN JIMENEZ MONICA</t>
  </si>
  <si>
    <t>FUENTES QUILES, ELENA ASUNCION</t>
  </si>
  <si>
    <t>VICENTE PRIETO, JORGE</t>
  </si>
  <si>
    <t>FERNANDEZ GUERRERO, JOSE ANTONIO</t>
  </si>
  <si>
    <t>VILLENA PORTALO, MARIA DEL MAR</t>
  </si>
  <si>
    <t>MARTINEZ LOPEZ, ENCARNACION</t>
  </si>
  <si>
    <t>SANCHEZ GONZALEZ, MARIA INES</t>
  </si>
  <si>
    <t>ROVIRA LUCEÑO, MARIA DEL ROCIO</t>
  </si>
  <si>
    <t>HERNANDEZ SALCEDO, ISABEL</t>
  </si>
  <si>
    <t>CASTILLO PERALTA, JOSE MANUEL</t>
  </si>
  <si>
    <t>RAIGADAS CANTERA, MARIA ARANZAZU</t>
  </si>
  <si>
    <t>FERNANDEZ MAQUIEIRA, MARIA JOSE</t>
  </si>
  <si>
    <t>MIGUEL VILLA, MARIA JOSE</t>
  </si>
  <si>
    <t>GOMEZ BENITEZ, MARIA JOSE</t>
  </si>
  <si>
    <t>ROSILLO MARTINEZ, ELISA ISABEL</t>
  </si>
  <si>
    <t>ZAHABI LOBAN, ISMAEL</t>
  </si>
  <si>
    <t>ROMERO LOPEZ, TERESA</t>
  </si>
  <si>
    <t>MORILLAS RODRIGUEZ, FRANCISCO</t>
  </si>
  <si>
    <t>FERNANDEZ LUIS, MARIA INMACULADA</t>
  </si>
  <si>
    <t>VALDERRAMA DIAZ , FRANCISCO JAVIER</t>
  </si>
  <si>
    <t>MUÑOZ CARRILERO, NOEMI</t>
  </si>
  <si>
    <t>FERREIRA VILLALBA, LAURA</t>
  </si>
  <si>
    <t>CASTAÑO NAVARRO, MARIA DEL CARMEN</t>
  </si>
  <si>
    <t>RODRIGUEZ JIMENEZ, MARIA DOLORES</t>
  </si>
  <si>
    <t>TEJERO YAGUE, MARIA JESUS</t>
  </si>
  <si>
    <t>RODRIGUEZ ZAMBRANA, MARIA DEL CARMEN</t>
  </si>
  <si>
    <t>ROSELL QUILES, MARIA JOSE</t>
  </si>
  <si>
    <t>GAGO PARRA FRANCISCO JAVIER</t>
  </si>
  <si>
    <t>VALVERDE ROMERA, ESTHER</t>
  </si>
  <si>
    <t>GRIJUELA CUESTA, MARIA ELA</t>
  </si>
  <si>
    <t>GONZALEZ LOPEZ, ANA ISABEL</t>
  </si>
  <si>
    <t>BERLANGA GARCIA, MARINA AURELIA</t>
  </si>
  <si>
    <t>GARRACHON MESIERT, ANA PILAR</t>
  </si>
  <si>
    <t>ALONSO ALONSO, SONIA</t>
  </si>
  <si>
    <t>MORAGAS MARIN, ESTHER MANUELA</t>
  </si>
  <si>
    <t>ANGULO BRIONES, JESUS MARIA</t>
  </si>
  <si>
    <t>GONZALEZ SANTAMARIA, MARIA CRISTINA</t>
  </si>
  <si>
    <t>FERNANDEZ ALONSO, CARMEN FATIMA</t>
  </si>
  <si>
    <t>SAN ANDRES SANCHEZ, MARIA DEL ROSARIO</t>
  </si>
  <si>
    <t>GARRIDO ALMENDRO, BLANCA NIEVES</t>
  </si>
  <si>
    <t>MANJON ALVAREZ, MARIA JOSE</t>
  </si>
  <si>
    <t>DIAZ MORENO, ANTONIO JESUS</t>
  </si>
  <si>
    <t>GIL GIL, MARIA YOLANDA</t>
  </si>
  <si>
    <t>DORADO LEBON, EVA</t>
  </si>
  <si>
    <t>GRAUS VALCARCEL, ISABEL MARIA</t>
  </si>
  <si>
    <t>GARCIA PERALES, VICENTE</t>
  </si>
  <si>
    <t>CARRION DE LA FUENTE, MONICA</t>
  </si>
  <si>
    <t>MARTINEZ ALMANZA, JESUS MANUEL</t>
  </si>
  <si>
    <t>GARCIA GARCIA, MARIA PILAR</t>
  </si>
  <si>
    <t>VILLALBA SANCHEZ, MARIA TERESA</t>
  </si>
  <si>
    <t>RICO GRANADOS, CARMEN</t>
  </si>
  <si>
    <t>ESCALANTE ZAMORA, MARIA EUGENIA</t>
  </si>
  <si>
    <t>TRIGO VAZQUEZ, MARIA DEL CARMEN</t>
  </si>
  <si>
    <t>GONZALEZ GONZALEZ, YOLANDA MARGARITA</t>
  </si>
  <si>
    <t>GARCIA GARCIA, MARIA NURIA</t>
  </si>
  <si>
    <t>NANCLARES REIZABAL, LAURA MARIA</t>
  </si>
  <si>
    <t>VARGAS TORRES, MANUEL</t>
  </si>
  <si>
    <t>ANDREU RAMIREZ, MARIA NIEVES</t>
  </si>
  <si>
    <t>PEÑA NAVARRETE, MARIA ISABEL</t>
  </si>
  <si>
    <t>MARTINEZ SANCHEZ, MARCELIANO</t>
  </si>
  <si>
    <t>RAMOS VILLAVERDE, IDOYA</t>
  </si>
  <si>
    <t>HERNAEZ LUQUE, MARIA</t>
  </si>
  <si>
    <t>LUIS MARTIN, SANTIAGO</t>
  </si>
  <si>
    <t>ALVAREZ CATENA, MARIA JOSE</t>
  </si>
  <si>
    <t>GARCIA MORENO, MARIA ANTONIA</t>
  </si>
  <si>
    <t>LLANEZA PRIETO, IGNACIO</t>
  </si>
  <si>
    <t>MARTIN ARSUAGA, DAVID</t>
  </si>
  <si>
    <t>CERVANTES RUEDA, MARIA JOSE</t>
  </si>
  <si>
    <t>ORTIZ LOPEZ DE LA ISIDRA, JERONIMO</t>
  </si>
  <si>
    <t>CONDE FERNANDEZ, ROCIO</t>
  </si>
  <si>
    <t>GARRIDO FERNANDEZ, JUAN MANUEL</t>
  </si>
  <si>
    <t>MARTINEZ REYES, MARIA EMILIA</t>
  </si>
  <si>
    <t>BETETA NUÑEZ NEKANE</t>
  </si>
  <si>
    <t>SANTOS HERRERA, CLARA ISABEL</t>
  </si>
  <si>
    <t>DIEZ BAULIES, NEUS</t>
  </si>
  <si>
    <t>CALVO LLACER, JOSE RAMON</t>
  </si>
  <si>
    <t>GONZALEZ ARAUJO, EVA</t>
  </si>
  <si>
    <t>MARTIN CARO, FERNANDO</t>
  </si>
  <si>
    <t>VELAZQUEZ GARRIDO, MARIA RAFAELA</t>
  </si>
  <si>
    <t>RIVERA PEREZ, EVA</t>
  </si>
  <si>
    <t>TORRES ARIAS, ALVARO</t>
  </si>
  <si>
    <t>SEGARRA ESTIGUIN, MARIA DOLORES</t>
  </si>
  <si>
    <t>MARTINEZ GONZALEZ, JOSE ANTONIO</t>
  </si>
  <si>
    <t>SORIANO JEREZ, ENCARNACION</t>
  </si>
  <si>
    <t>LUIS MARTIN, MARIA ISABEL</t>
  </si>
  <si>
    <t>PUERTO SAUMELL, MIGUEL</t>
  </si>
  <si>
    <t>IBAÑEZ DOLSET, CRISTINA</t>
  </si>
  <si>
    <t>MIRA PASTOR, JOSEFINA</t>
  </si>
  <si>
    <t>PASTOR GARCIA, MARIA LUISA</t>
  </si>
  <si>
    <t>CUÑADO PIÑEIRO, NURIA</t>
  </si>
  <si>
    <t>BLAS CARRO, MARIA BEGOÑA DE</t>
  </si>
  <si>
    <t>HERNANDEZ SANZ, MARGARITA</t>
  </si>
  <si>
    <t>DOMINGUEZ BELLOSO, MARIA PALOMA</t>
  </si>
  <si>
    <t>GORRIA GARCIA, JORGE</t>
  </si>
  <si>
    <t>FERNANDEZ CAMBEIRO, MARIA ELENA</t>
  </si>
  <si>
    <t>CORTE MORENO, MARIA ELENA</t>
  </si>
  <si>
    <t>BIGAS LEG, CRISTINA</t>
  </si>
  <si>
    <t>CALLEJO BECARES, MARIA CARMEN</t>
  </si>
  <si>
    <t>QUILES BELTRAN, ELVIRA JOSE</t>
  </si>
  <si>
    <t>MASFERRER FELIP, BERNARDETA</t>
  </si>
  <si>
    <t>HERNANDEZ MARTINEZ, MARIA DEL MAR</t>
  </si>
  <si>
    <t>PAZ AFONSO, CANDELARIA DE LA</t>
  </si>
  <si>
    <t>LUCAS LEDESMA, PILAR</t>
  </si>
  <si>
    <t>RICO RIOS, VANESA</t>
  </si>
  <si>
    <t>ROMERO DIAZ, EVA</t>
  </si>
  <si>
    <t>MARTIN VALVERDE, MARIA NIEVES</t>
  </si>
  <si>
    <t>ALEIXANDRE ARGUDO, ISAAC</t>
  </si>
  <si>
    <t>GALLARDO PEÑA, BEATRIZ MARIA</t>
  </si>
  <si>
    <t>PABLOS HAMON, NAELLE DE</t>
  </si>
  <si>
    <t>MARTIN ALVAREZ, PAULA</t>
  </si>
  <si>
    <t>AUYANET BOBE, JOSE GREGORIO</t>
  </si>
  <si>
    <t>CRESPO CRESPO, MARIA</t>
  </si>
  <si>
    <t>MUÑOZ ANDUJAR, VIRGINIA</t>
  </si>
  <si>
    <t>LASO JARAVO, MARIA LUISA</t>
  </si>
  <si>
    <t>MEROÑO SANCHEZ, MARIA DOLORES</t>
  </si>
  <si>
    <t>SANTOS SANCHEZ, SANDRA</t>
  </si>
  <si>
    <t>ROVIRA VISO, CARMEN VERONICA</t>
  </si>
  <si>
    <t>GARCIA POZA , PABLO</t>
  </si>
  <si>
    <t>GONZALEZ RODRIGUEZ, ZENEIDA</t>
  </si>
  <si>
    <t>ALCARAZ MARTINEZ, ANTONIO JOSE</t>
  </si>
  <si>
    <t>GARCIA RODRIGUEZ, JULIA</t>
  </si>
  <si>
    <t>GOMEZ OLIVARES, MARIA JOSE</t>
  </si>
  <si>
    <t>PRIETO SASTRE, JESSICA</t>
  </si>
  <si>
    <t>RODRIGUEZ DE ALBA, INMACULADA</t>
  </si>
  <si>
    <t>ARROYO GARCIA, SILVIA</t>
  </si>
  <si>
    <t>DOMINGO MARZO, ANA</t>
  </si>
  <si>
    <t>CHAPARRO PEREZ, MARIA DEL CARMEN</t>
  </si>
  <si>
    <t>CERMEÑO AMBROSIO, ELENA SONSOLES</t>
  </si>
  <si>
    <t>RODRIGUEZ FDEZ.DE LOS RONDEROS, MARIA VICTORIA</t>
  </si>
  <si>
    <t>RODRIGUEZ LABRADO, MARIA</t>
  </si>
  <si>
    <t>GARCIA HERNANDEZ, PALOMA</t>
  </si>
  <si>
    <t>SANCHEZ VILLAGARCIA, ANA</t>
  </si>
  <si>
    <t>FEBRERO ESCARDA, ROSA MARIA</t>
  </si>
  <si>
    <t>RIVERA DIAZ, NATALIA</t>
  </si>
  <si>
    <t>MARTIN ALMENDROS, ALICIA ELISA</t>
  </si>
  <si>
    <t>RODRIGUEZ DE TUDANCA EXPOSITO, SEM ISAAC</t>
  </si>
  <si>
    <t>BETANCOR GARCIA, ANA DELIA</t>
  </si>
  <si>
    <t>MEDINA MANSO, MARIA ESTHER</t>
  </si>
  <si>
    <t>GARCIA DOMINGUEZ, MARIA</t>
  </si>
  <si>
    <t>RUIZ MEJIAS, LORENA</t>
  </si>
  <si>
    <t>AGUILAR GONZAGA, SONIA VIRGINIA</t>
  </si>
  <si>
    <t>FUENTES LA ROCHE, SUSANA</t>
  </si>
  <si>
    <t>YUSTE ALONSO, FRANCISCO JAVIER</t>
  </si>
  <si>
    <t>RUIZ GARRIDO, ISABEL</t>
  </si>
  <si>
    <t>MEGIAS CUBERO, YOLANDA</t>
  </si>
  <si>
    <t>MARTIN LLARENA, BEATRIZ</t>
  </si>
  <si>
    <t>QUESADA ANTON, PATRICIA</t>
  </si>
  <si>
    <t>CARBONA BOLINCHES, ELVIRA</t>
  </si>
  <si>
    <t>CASTRO REYES, JUANA</t>
  </si>
  <si>
    <t>MARTIN SOALLEIRO, SARA</t>
  </si>
  <si>
    <t>PAZ ARRANZ, BRUNO</t>
  </si>
  <si>
    <t>TRIGUEROS GARCIA, NATALIA</t>
  </si>
  <si>
    <t>INDIANO MURIEL, RAQUEL</t>
  </si>
  <si>
    <t>ORUETA ANCHIA, INMACULADA</t>
  </si>
  <si>
    <t>GARRO BERENGUER, MARIA</t>
  </si>
  <si>
    <t>SERNA ESPINOSA, ESTER</t>
  </si>
  <si>
    <t>DELGADO MUÑOZ, CELIA HELENA</t>
  </si>
  <si>
    <t>ROSADO MONTERO, MARIA</t>
  </si>
  <si>
    <t>MORALES CARRERAS, JOSE ANTONIO</t>
  </si>
  <si>
    <t>GARCIA MANCHEÑO, FRANCISCO JOSE</t>
  </si>
  <si>
    <t>MARTINEZ ROMERO, ANGEL</t>
  </si>
  <si>
    <t>GONZALEZ NUÑEZ, PABLO</t>
  </si>
  <si>
    <t>OLIVENCIA SIERRA, ANA BELEN</t>
  </si>
  <si>
    <t>DE ROS VIADER, MARTA</t>
  </si>
  <si>
    <t>CARRASCO DE ANDRES, JAVIER</t>
  </si>
  <si>
    <t>CASTILLO VALLE, NOELIA</t>
  </si>
  <si>
    <t>MORO CAMPILLO, ANA BELEN</t>
  </si>
  <si>
    <t>OLIVEIRA FANDIÑO, MARIA JESUS</t>
  </si>
  <si>
    <t>SANCHEZ ZOMEÑO, SILVIA</t>
  </si>
  <si>
    <t>MARTINEZ BARRENA, SONIA</t>
  </si>
  <si>
    <t>LOPEZ GARCIA, BARTOLOME</t>
  </si>
  <si>
    <t>CABEZAS LETRAN, ANA BELEN</t>
  </si>
  <si>
    <t>SANTOS BALDELLON, JORGE FERNANDO</t>
  </si>
  <si>
    <t>MOREIRA MONTOTO, MARIA GORETTI</t>
  </si>
  <si>
    <t>RODRIGUEZ LOPEZ, CRISTINA</t>
  </si>
  <si>
    <t>YEBENES RAMOS, ANGEL</t>
  </si>
  <si>
    <t>GALAN CARO, ELENA MARIA</t>
  </si>
  <si>
    <t>PET CANTO, ANA CLARA</t>
  </si>
  <si>
    <t>FABIAN FERNANDEZ, LAURA</t>
  </si>
  <si>
    <t>QUEVEDO RAMIREZ, CARMEN</t>
  </si>
  <si>
    <t>LAMAS ANTUNEZ, ALEJANDRA</t>
  </si>
  <si>
    <t>MARTINEZ PATIÑO, PAULA MARIA</t>
  </si>
  <si>
    <t>NIETO BERNAL, MARIA ISABEL</t>
  </si>
  <si>
    <t>SANCHEZ ANTON, MARIA TERESA</t>
  </si>
  <si>
    <t>MARTINEZ BALLESTEROS, NURIA</t>
  </si>
  <si>
    <t>CARRERO ALVAREZ, JORGE</t>
  </si>
  <si>
    <t>ROMERO MORENO, FRANCISCO PABLO</t>
  </si>
  <si>
    <t>GONZALEZ NAVARRO, LAURA</t>
  </si>
  <si>
    <t>PANIAGUA MATA, MARIA VICTORIA</t>
  </si>
  <si>
    <t>GARCIA LOPEZ, ROCIO</t>
  </si>
  <si>
    <t>FERNANDEZ GALIANO, MARTA</t>
  </si>
  <si>
    <t>MEROÑO TORNEL, ISABEL</t>
  </si>
  <si>
    <t>SIMO LLISO, MARIA DESAMPARADOS</t>
  </si>
  <si>
    <t>MELLADO PEREZ, LUCILA</t>
  </si>
  <si>
    <t>FUENTES LILLO, SILVIA</t>
  </si>
  <si>
    <t>SALAZAR GARCIA, SUSANA</t>
  </si>
  <si>
    <t>BARRUECO GOMEZ, MARIA BEATRIZ</t>
  </si>
  <si>
    <t>ALVAREZ GARCIA, CARMEN</t>
  </si>
  <si>
    <t>SANZ MARTIN, ESTHER</t>
  </si>
  <si>
    <t>AYERBE TOLEDANO, MARIA JESUS</t>
  </si>
  <si>
    <t>RUBIO HERNANDEZ, JOSE</t>
  </si>
  <si>
    <t>MATEO LIROLA, NURIA</t>
  </si>
  <si>
    <t>GARCIA JURADO, MARIA LOURDES</t>
  </si>
  <si>
    <t>SANCHEZ GONZALEZ, MARIA DEL PRADO</t>
  </si>
  <si>
    <t>CUESTA PARRAS, MARIA INMACULADA</t>
  </si>
  <si>
    <t>JIMENEZ PINAR, MARIA ROSARIO</t>
  </si>
  <si>
    <t>CASTRO VILLAR, ADRIAN</t>
  </si>
  <si>
    <t>SANCHEZ RODRIGUEZ, CARLOS IVAN</t>
  </si>
  <si>
    <t>ATENCIA MENA, MANUEL</t>
  </si>
  <si>
    <t>ANDRES FERNANDEZ, BEGOÑA MARIA</t>
  </si>
  <si>
    <t>LAGUNA FERNANDEZ, ESPERANZA</t>
  </si>
  <si>
    <t>FLORES RUBIO, ANA</t>
  </si>
  <si>
    <t>CRESPO BAUTISTA, MARTA</t>
  </si>
  <si>
    <t>PEREZ TORRES, JOSE MANUEL</t>
  </si>
  <si>
    <t>BALLESTEROS GARCIA, ANDRES</t>
  </si>
  <si>
    <t>CARRASCO GONZALEZ, MARIA</t>
  </si>
  <si>
    <t>MASCORT NOGUE, MARIA CARMEN</t>
  </si>
  <si>
    <t>REYES YANES, JOSE ANTONIO</t>
  </si>
  <si>
    <t>CARRILLO PACHECO, MARIA CONCEPCION</t>
  </si>
  <si>
    <t>MOTILLA JUAN, MARIA JOSE</t>
  </si>
  <si>
    <t>GALISTEO MARTINEZ, VIRGINIA</t>
  </si>
  <si>
    <t>MORALES ABELLAN, ALICIA</t>
  </si>
  <si>
    <t>SOLE PASTALLE, MERCE</t>
  </si>
  <si>
    <t>FERNANDEZ SIMON, SUSANA</t>
  </si>
  <si>
    <t>TAURONI GIMENEZ, LETICIA Mª</t>
  </si>
  <si>
    <t>TORRE GARCIA, MARIA JOSE DE LA</t>
  </si>
  <si>
    <t>BELTRAN MESA, DOLORES JESUS</t>
  </si>
  <si>
    <t>GUARDIOLA SANCHEZ, MARIA MERCE</t>
  </si>
  <si>
    <t>VEIGA GARRIDO, SUSANA</t>
  </si>
  <si>
    <t>GOMEZ REMONDO, ROSA MARIA</t>
  </si>
  <si>
    <t>MACHADO ROMERO, PALOMA</t>
  </si>
  <si>
    <t>CASTILLO GALVEZ, SUSANA DEL</t>
  </si>
  <si>
    <t>AGUADO FERNANDEZ, VANESA</t>
  </si>
  <si>
    <t>SEGADO SORIANO, MARIA DEL CARMEN</t>
  </si>
  <si>
    <t>GIMENEZ ECHARRI, ELISABETE</t>
  </si>
  <si>
    <t>GARCIA JIMENEZ, CRISTINA</t>
  </si>
  <si>
    <t>LEON REY, CRISTINA</t>
  </si>
  <si>
    <t>SOLER FERRERIA, VERONICA EVELIN</t>
  </si>
  <si>
    <t>DIAZ RODRIGUEZ, VICTORIA</t>
  </si>
  <si>
    <t>PEREZ CABELLO, GUSTAVO ABEL</t>
  </si>
  <si>
    <t>ORTIZ TORRUBIANO, JUAN JOSE</t>
  </si>
  <si>
    <t>GALLEGO MARTIN, FRUCTUOSO</t>
  </si>
  <si>
    <t>RIOS SOTO, YENSY</t>
  </si>
  <si>
    <t>RIBES MATEU, MARIA ELENA</t>
  </si>
  <si>
    <t>CUADRA LOPEZ, ALEJANDRO</t>
  </si>
  <si>
    <t>FREY CAMPOS, ALBA</t>
  </si>
  <si>
    <t>VIDAL GONZALEZ, EVA MARIA</t>
  </si>
  <si>
    <t>DIEGUEZ GARCIA, TANIA</t>
  </si>
  <si>
    <t>PEREÑA ZAYAS, MARIA LEONOR</t>
  </si>
  <si>
    <t>REY LOPEZ, ANGELES</t>
  </si>
  <si>
    <t>CASASEMPERE SATORRES, MARIA ISABEL</t>
  </si>
  <si>
    <t>GUALDA ALVAREZ, MARIA</t>
  </si>
  <si>
    <t>FERRANDIZ COLMEIRO, ANA</t>
  </si>
  <si>
    <t>CASTAÑO DIAZ, NOE</t>
  </si>
  <si>
    <t>GONZALEZ BAÑOS, NOELIA</t>
  </si>
  <si>
    <t>ESTEBAN GAYO, MARIA CARMEN</t>
  </si>
  <si>
    <t>SANCHO OLARTE, CARLOS</t>
  </si>
  <si>
    <t>PEREZ RODRIGUEZ, JOSE CARLOS</t>
  </si>
  <si>
    <t>VAZQUEZ SERRANO, ESTRELLA</t>
  </si>
  <si>
    <t>SUANZES-CARPEGNA PLANS, BLANCA</t>
  </si>
  <si>
    <t>ALVAREZ GUTIERREZ, MARIA DEL MAR</t>
  </si>
  <si>
    <t>GUTIERREZ GUTIERREZ, ELENA BEATRIZ</t>
  </si>
  <si>
    <t>SERRANO MARTIN, MARIA INMACULADA</t>
  </si>
  <si>
    <t>ARMAS DIAZ, ALBERTO</t>
  </si>
  <si>
    <t>VALLEJOS GUERRERO, MARIA DEL CARMEN</t>
  </si>
  <si>
    <t>CASTRO SANCHEZ, MARTA MARIA</t>
  </si>
  <si>
    <t>REY ZAMORA, MARIA LOURDES</t>
  </si>
  <si>
    <t>MAESTRE GRANADOS, MANUEL</t>
  </si>
  <si>
    <t>MARTINEZ MAZA, ANA MARIA</t>
  </si>
  <si>
    <t>INSAUSTI USABIAGA, MARIA JOSE</t>
  </si>
  <si>
    <t>RICO DOMENECH, ADELA</t>
  </si>
  <si>
    <t>VERA ALVARO, PILAR PETRA DE</t>
  </si>
  <si>
    <t>MARTIN NUÑEZ, MYRIAM</t>
  </si>
  <si>
    <t>LOPEZ LOPEZ, ANA MARGARITA</t>
  </si>
  <si>
    <t>GONZALEZ MORALES, VERONICA</t>
  </si>
  <si>
    <t>MONTOTO ALCOBRE, ANA</t>
  </si>
  <si>
    <t>MATEOS TENA, ANA ISABEL</t>
  </si>
  <si>
    <t>TORRES CERVERO, VERONICA</t>
  </si>
  <si>
    <t>ANDRES VEGA, MARIA ELISA</t>
  </si>
  <si>
    <t>SANCHEZ GARRIDO, GEMMA</t>
  </si>
  <si>
    <t>BELLO MARTIN, CECILIA</t>
  </si>
  <si>
    <t>CABELLO GARCIA HERAS, MARIA PEÑITAS</t>
  </si>
  <si>
    <t>GARCIA GAGO, MIGUEL ANGEL</t>
  </si>
  <si>
    <t>GARCIA GARCIA, CLARA</t>
  </si>
  <si>
    <t>CHICO CORRALES, CRISTINA</t>
  </si>
  <si>
    <t>MARTIN UCEDA, CONCEPCION</t>
  </si>
  <si>
    <t>OTERO LEAL, ROCIO</t>
  </si>
  <si>
    <t>MORALES NAVARRO, ANA</t>
  </si>
  <si>
    <t>HALDON MARTOS, PILAR</t>
  </si>
  <si>
    <t>MESA SALAMANCA, MARTA</t>
  </si>
  <si>
    <t>MARTINEZ DE LA ROCHA, LUCIA</t>
  </si>
  <si>
    <t>ALFONSO GILABERT, ROSARIO ESPERANZA</t>
  </si>
  <si>
    <t>RODRIGUEZ HELGUERA, MARIA JOSE</t>
  </si>
  <si>
    <t>FERNANDEZ RIEJOS, ALFONSO MANUEL</t>
  </si>
  <si>
    <t>RODRIGUEZ CASTRO, CONCEPCION MILAGROSA</t>
  </si>
  <si>
    <t>DANON CAMPON, CARLES</t>
  </si>
  <si>
    <t>MEGIDO PEREZ, JUAN PEDRO</t>
  </si>
  <si>
    <t>ESPEIG DEL RIO, JORDI</t>
  </si>
  <si>
    <t>RODRIGUEZ-SASTRE FERNANDEZ-CORUGEDO, CRISTINA</t>
  </si>
  <si>
    <t>MARTINEZ MAIQUES, JAVIER</t>
  </si>
  <si>
    <t>MORENO CHAVES, HERMINIA JOSE</t>
  </si>
  <si>
    <t>MATA FERIA, MARIA TERESA</t>
  </si>
  <si>
    <t>GAGO LORA, ELIZABET</t>
  </si>
  <si>
    <t>GARCIA MORENO, CAROLINA</t>
  </si>
  <si>
    <t>GELADO PIÑON, SONIA</t>
  </si>
  <si>
    <t>CACERES HERRERO, PEDRO MARCOS</t>
  </si>
  <si>
    <t>DURAN VALVERDE, JUDIT LUCIA</t>
  </si>
  <si>
    <t>MARTINEZ URBANO, Mª SILVIA</t>
  </si>
  <si>
    <t>GALINDO SANCHEZ, ISABEL DE JESUS</t>
  </si>
  <si>
    <t>PEREA SALAS, VICENTE</t>
  </si>
  <si>
    <t>CASANOVAS SALVA, SANDRA</t>
  </si>
  <si>
    <t>GAMIZ TOFE, ROSA MARIA</t>
  </si>
  <si>
    <t>GOMEZ TOSTON LOPEZ, BEATRIZ</t>
  </si>
  <si>
    <t>GONZALEZ PEREZ, FRANCISCO</t>
  </si>
  <si>
    <t>ORTIZ AVILA, ELISABET</t>
  </si>
  <si>
    <t>RUIZ GARCIA, JOSE</t>
  </si>
  <si>
    <t>ANGUITA JIMENEZ, GEMA</t>
  </si>
  <si>
    <t>GOMEZ DE SEGURA PIEROLA, AMAIA</t>
  </si>
  <si>
    <t>MUÑOZ FLORES, MARIA AZUCENA</t>
  </si>
  <si>
    <t>PRENDES ALVAREZ, JUANA MARIA</t>
  </si>
  <si>
    <t>RECHE RUBIO, MIGUEL ALFREDO</t>
  </si>
  <si>
    <t>PEREZ DOMINGUEZ, MARIA ESTHER</t>
  </si>
  <si>
    <t>JARQUE VAZQUEZ, VANESA</t>
  </si>
  <si>
    <t>GONZALEZ QUINTAS, ANGELA ASTRID</t>
  </si>
  <si>
    <t>PASCUAL LOZANO, INMACULADA</t>
  </si>
  <si>
    <t>ARTIGUEZ IGLESIAS, ROSA ANA</t>
  </si>
  <si>
    <t>CASILLAS SANCHEZ, JUAN</t>
  </si>
  <si>
    <t>MUÑOZ MENDEZ, PAULA</t>
  </si>
  <si>
    <t>DUEÑAS CANDIL, LAURA</t>
  </si>
  <si>
    <t>GUTIERREZ MATES, MARIA ANTONIA</t>
  </si>
  <si>
    <t>DOMINGUEZ HUERTA, MARIA ELENA</t>
  </si>
  <si>
    <t>GRAU TRIVIÑO, CARLOS</t>
  </si>
  <si>
    <t>ELIAS ORTEGA, Mª.ANGELES</t>
  </si>
  <si>
    <t>RODRIGUEZ CARIDE, YOLANDA</t>
  </si>
  <si>
    <t>MACIAS BAYO, ALEXIA VICTORIA</t>
  </si>
  <si>
    <t>MONTIEL COMA,  JOSE MARIA</t>
  </si>
  <si>
    <t>GONZALEZ PEREZ, MARIA NIEVES</t>
  </si>
  <si>
    <t>MIGUEL SANCHEZ, ROSA MARIA DE</t>
  </si>
  <si>
    <t>OLIVA HERNANDEZ, CARLOS JAVIER</t>
  </si>
  <si>
    <t>GAVALDA MONTOLIU, MARIA TERESA</t>
  </si>
  <si>
    <t>JIMENEZ FERNANDEZ, ANA ISABEL</t>
  </si>
  <si>
    <t>VICENTE DE DIOS, MARIA CONSUELO</t>
  </si>
  <si>
    <t>LAZARO LOPEZ , ANA MARIA</t>
  </si>
  <si>
    <t>LOPEZ MARTINEZ, CARMEN MARIA</t>
  </si>
  <si>
    <t>MARIN GARCIA, MARIA TERESA</t>
  </si>
  <si>
    <t>HERNANDEZ MARTIN, MARIA EMMA</t>
  </si>
  <si>
    <t>ALEJOS CAÑADA, ELENA</t>
  </si>
  <si>
    <t>SANCHEZ SANTISTEBAN, ICIAR</t>
  </si>
  <si>
    <t>FERNANDEZ RODRIGUEZ, MARIA</t>
  </si>
  <si>
    <t>BOULANDIER HERNANDEZ, BEGOÑA</t>
  </si>
  <si>
    <t>SAIS SEGURA, MARIA JOSEP</t>
  </si>
  <si>
    <t>COBO PEREZ, FRANCISCO</t>
  </si>
  <si>
    <t>MOLINA HERRERA, MARIA DEL CARMEN</t>
  </si>
  <si>
    <t>GONZALEZ MENDEZ, MARIA DEL CARMEN</t>
  </si>
  <si>
    <t>GONZALEZ TERROBA, MARIA ALICIA</t>
  </si>
  <si>
    <t>ALFARO MARTIN, MARIA DEL CARMEN</t>
  </si>
  <si>
    <t>BAEZA ANGUIX, JUAN</t>
  </si>
  <si>
    <t>GONZALEZ MORAL, GEMMA MARIA</t>
  </si>
  <si>
    <t>MIGUEL GALLEGO, ARTURO DE</t>
  </si>
  <si>
    <t>DIAZ GUILLEN, MARIA EUGENIA</t>
  </si>
  <si>
    <t>MARTIN GARCIA, MARIA JOSEFA</t>
  </si>
  <si>
    <t>POSTIGO PLAZA, MARIA BEGOÑA</t>
  </si>
  <si>
    <t>ESCUDERO IGLESIAS, MARIA JOSEFA</t>
  </si>
  <si>
    <t>MUÑOZ VILA, VICENT XAVIER</t>
  </si>
  <si>
    <t>BARRERA PEREZ, ANA MARIA DE LA</t>
  </si>
  <si>
    <t>MARIA FERNANDEZ, MARIA TERESA</t>
  </si>
  <si>
    <t>CUENCA JIMENEZ, MARIA ANGELES</t>
  </si>
  <si>
    <t>MENDEZ HERNANDEZ, PEDRO</t>
  </si>
  <si>
    <t>ABOLAFIA DEL BALZO, PEDRO ANGEL</t>
  </si>
  <si>
    <t>MORALES VALENZUELA, MARIA TERESA</t>
  </si>
  <si>
    <t>BUENO CARRICHES, ESMERALDA</t>
  </si>
  <si>
    <t>GUTIERREZ FERNANDEZ, ALBERTO</t>
  </si>
  <si>
    <t>BUIZA DE LA CRUZ, EVA MARIA</t>
  </si>
  <si>
    <t>MARTINEZ MARTINEZ, ESTHER</t>
  </si>
  <si>
    <t>FERNANDEZ CASTELLANO, JUAN</t>
  </si>
  <si>
    <t>CUESTA CARDENAS, MARIA ENCARNACION</t>
  </si>
  <si>
    <t>GARCIA MIGUEL, CLAUDIO</t>
  </si>
  <si>
    <t>PRADOS FERNANDEZ, CARLOS ANTONIO</t>
  </si>
  <si>
    <t>PALACIOS SOLDADO, MARIA</t>
  </si>
  <si>
    <t>BARRAGAN SANCHEZ, JOAQUIN</t>
  </si>
  <si>
    <t>GALLEGO SAEZ, SONIA</t>
  </si>
  <si>
    <t>VAL ALONSO, MARIA DEL CARMEN DEL</t>
  </si>
  <si>
    <t>GARCIA SOMALO, BEATRIZ</t>
  </si>
  <si>
    <t>GARCIA SANTOS, NURIA</t>
  </si>
  <si>
    <t>PAREJA MARTINEZ, JOSE MIGUEL</t>
  </si>
  <si>
    <t>PRIETO MORGADAS, PEREGRINA</t>
  </si>
  <si>
    <t>RAMIREZ MUÑOZ, ANTONIA</t>
  </si>
  <si>
    <t>GALLEGO PELLITERO, MARIA DEL ROCIO</t>
  </si>
  <si>
    <t>NAVARRO MARTINEZ, MARIA DOLORES</t>
  </si>
  <si>
    <t>VILLA MIGUEZ, EVA MARIA</t>
  </si>
  <si>
    <t>JACOME ALVAREZ, MARIA BELEN</t>
  </si>
  <si>
    <t>ANDREO SANCHEZ, ANTONIO JOSE</t>
  </si>
  <si>
    <t>PEREZ DIEGUEZ, LUCIA</t>
  </si>
  <si>
    <t>COSTA SANCHEZ, MARIA VIRTUDES</t>
  </si>
  <si>
    <t>BUITRON SUSAETA, SUSANA</t>
  </si>
  <si>
    <t>RASO VENTURA-LUCENA, ENCARNACION</t>
  </si>
  <si>
    <t>MARTINEZ-IGLESIAS LOPEZ, CARMEN ANA</t>
  </si>
  <si>
    <t>RUIZ ROPERO, ROSA MARIA</t>
  </si>
  <si>
    <t>YAGÜE HERNANDEZ, ROSA</t>
  </si>
  <si>
    <t>NOGUEIRA HERMIDA, MARIA MANUELA</t>
  </si>
  <si>
    <t>FERNANDEZ GARCIA, MARIA INES</t>
  </si>
  <si>
    <t>TABOADA CALVO, JOSE CARLOS</t>
  </si>
  <si>
    <t>ALEJANDRE ESTERAS, ELENA</t>
  </si>
  <si>
    <t>AROCAS BRITO, MARIA ISABEL</t>
  </si>
  <si>
    <t>MOLERO ARCE, MARTA</t>
  </si>
  <si>
    <t>ALMAGRO ALCAIDE, NATALIA</t>
  </si>
  <si>
    <t>MENENDEZ SOTO, NOELIA</t>
  </si>
  <si>
    <t>BENAVIDES JIMENEZ, ANA NOELIA</t>
  </si>
  <si>
    <t>SANTANA SANCHEZ, RAQUEL</t>
  </si>
  <si>
    <t>RIBES FORCADA, MARIA ROSARIO</t>
  </si>
  <si>
    <t>MESANZA VAYAS, OLGA</t>
  </si>
  <si>
    <t>OJEDA CABRERA, MARIA JOSE</t>
  </si>
  <si>
    <t>ALCAÑIZ MARTINEZ, CARIDAD PILAR</t>
  </si>
  <si>
    <t>ARMAS BARTOLOME, MARIA ANGELES</t>
  </si>
  <si>
    <t>JIMENEZ FERNANDEZ, MARIA</t>
  </si>
  <si>
    <t>CONEJERO ROMERO, FELIPE JAVIER</t>
  </si>
  <si>
    <t>ROMERO INFANTES, DIEGO</t>
  </si>
  <si>
    <t>RODRIGUEZ RODRIGUEZ, FRANCISCO MIGUEL</t>
  </si>
  <si>
    <t>YEPES LORENTE, CARIDAD DEL CARMEN</t>
  </si>
  <si>
    <t>BAILON GOMEZ, MARIA JESUS</t>
  </si>
  <si>
    <t>SENENT RODRIGUEZ, PAULA</t>
  </si>
  <si>
    <t>RAMOS JARA, MARIA ISABEL</t>
  </si>
  <si>
    <t>SOLA MATAMOROS,  MARTA</t>
  </si>
  <si>
    <t>ANTON MOLL, JUAN CARLOS</t>
  </si>
  <si>
    <t>MARCELLO LOPEZ, MARIA JESUS</t>
  </si>
  <si>
    <t>LOPEZ LOPEZ, MARIA ENCARNACION</t>
  </si>
  <si>
    <t>AMORES MOLERO, LAURA</t>
  </si>
  <si>
    <t>CARREIRA VARELA, LUCÍA ISABEL</t>
  </si>
  <si>
    <t>SERRA RUBERG, URSULA</t>
  </si>
  <si>
    <t>MENDOZA BUENDIA, JUAN MIGUEL</t>
  </si>
  <si>
    <t>FARRES GALLARDO, LOURDES</t>
  </si>
  <si>
    <t>SOLERA LLOBET, MIREIA</t>
  </si>
  <si>
    <t>GARCIA LOSA, ANA MARIA</t>
  </si>
  <si>
    <t>JIMENEZ JIMENEZ, NICOLAS</t>
  </si>
  <si>
    <t>ALCARAZ RUIZ, ALFONSO</t>
  </si>
  <si>
    <t>CANO RIOS, ESTEFANÍA</t>
  </si>
  <si>
    <t>GIL SANCHEZ, MARIA JESUS</t>
  </si>
  <si>
    <t>RODRIGUEZ RAMOS, SONIA</t>
  </si>
  <si>
    <t>DURA GARCIA, CLARA ISABEL</t>
  </si>
  <si>
    <t>ESTEVEZ QUINTELA, ALEJANDRO</t>
  </si>
  <si>
    <t>SANCHEZ GIL, MONTSERRAT</t>
  </si>
  <si>
    <t>DOMINGUEZ FORMENTI, MARIA TERESA</t>
  </si>
  <si>
    <t>PELAYO CANO, MANUEL</t>
  </si>
  <si>
    <t>SANCHEZ VICENTE, CRISTINA</t>
  </si>
  <si>
    <t>SERRANO HERNANDEZ, CELIA</t>
  </si>
  <si>
    <t>MUÑOZ HERNANDEZ, FRANCISCA</t>
  </si>
  <si>
    <t>BUENO PARDO, MARIA ANGELES</t>
  </si>
  <si>
    <t>BELLO JAMARDO, ROSA MARIA</t>
  </si>
  <si>
    <t>CALA GOMEZ, ELENA</t>
  </si>
  <si>
    <t>GARCIA CORRAL, IGNACIO</t>
  </si>
  <si>
    <t>BUENO ESTEVEZ, LIDIA ANA</t>
  </si>
  <si>
    <t>SECO PENA, DIEGO</t>
  </si>
  <si>
    <t>SANCHEZ-VAQUERIZO FERNANDEZ, MARIA ISABEL</t>
  </si>
  <si>
    <t>MONDEJAR ROMERO, MARIA CARMEN</t>
  </si>
  <si>
    <t>CACHON GOMEZ, JOSE  MIGUEL</t>
  </si>
  <si>
    <t>GARCIA MARTIN, IGNACIO</t>
  </si>
  <si>
    <t>VELAZQUEZ PEREZ, LUIS CARLOS</t>
  </si>
  <si>
    <t>FERREIRO SOTO, Mª PILAR</t>
  </si>
  <si>
    <t>SANCHEZ MEDINA, MARIA LUISA</t>
  </si>
  <si>
    <t>SANCHEZ SERRANO, M ISABEL</t>
  </si>
  <si>
    <t>ARENAS SAN JUAN, MARIA LORENA</t>
  </si>
  <si>
    <t>ARTUÑEDO FOX, FRANCISCO</t>
  </si>
  <si>
    <t>VIZOSO VILLARES, ELISA MARIA</t>
  </si>
  <si>
    <t>TRUJILLO QUINTAS, DAVID</t>
  </si>
  <si>
    <t>ROCHA PEREZ, DAVID</t>
  </si>
  <si>
    <t>BOTAS VICENTE, LETICIA</t>
  </si>
  <si>
    <t>GUARDIA CARRASCO, DIANA</t>
  </si>
  <si>
    <t>ESTEVAN RIPOLL, ANA</t>
  </si>
  <si>
    <t>GARRIDO PEREIRA, SILVANA MARIA</t>
  </si>
  <si>
    <t>MATA LEON, ESPERANZA</t>
  </si>
  <si>
    <t>GARREAUD ALVAREZ, TATIANA</t>
  </si>
  <si>
    <t>QUIJADA PINOS, JOSE LUIS</t>
  </si>
  <si>
    <t>ZOIDO MARQUEZ, BEATRIZ MARIA</t>
  </si>
  <si>
    <t>RODRIGUEZ DE TEMBLEQUE MARTINEZ DE UBAGO, ISABEL</t>
  </si>
  <si>
    <t>SANCHEZ PARGUIÑA, MARTA</t>
  </si>
  <si>
    <t>CAMARERO SEARA, SARA</t>
  </si>
  <si>
    <t>TEJADA GONZALEZ, ISABEL MARIA</t>
  </si>
  <si>
    <t>GONZALEZ PEY, PALOMA</t>
  </si>
  <si>
    <t>TUNEZ ZAMORA, MARIA ANTONIA</t>
  </si>
  <si>
    <t>FERRER MASSANET, PILAR</t>
  </si>
  <si>
    <t>CANALES PULIDO, SUSANA</t>
  </si>
  <si>
    <t>ESPIAU CUBILES, ANA</t>
  </si>
  <si>
    <t>MUÑOZ CRUZ, FRANCISCO JAVIER</t>
  </si>
  <si>
    <t>BUJAN SESAR, NOELIA</t>
  </si>
  <si>
    <t>SEVILLA PARRON, CARMEN MARIA</t>
  </si>
  <si>
    <t>SOBRIDO REGUEIRA, ESTRELLA</t>
  </si>
  <si>
    <t>FERNANDEZ GOMEZ, NATALIA</t>
  </si>
  <si>
    <t>WANDOSELL AMATE, MARGARITA</t>
  </si>
  <si>
    <t>PEINADO CASTILLO, MARIA TRINIDAD</t>
  </si>
  <si>
    <t>SANCHEZ DENIZ, MIRIAM</t>
  </si>
  <si>
    <t>MONZON LLAMAS, ANA MARIA</t>
  </si>
  <si>
    <t>VILLARROYA MARTIN, SHAILA</t>
  </si>
  <si>
    <t>ALVAREZ SAINZ-TERRONES, CRISTINA</t>
  </si>
  <si>
    <t>MINGORANCE MORENO, ARTURO</t>
  </si>
  <si>
    <t>PERNIA DE LA TORRE, CRISTINA</t>
  </si>
  <si>
    <t>JAEN DORADO, MIGUEL ANGEL</t>
  </si>
  <si>
    <t>CHAROLA ABASOLO, ELISA CLARA</t>
  </si>
  <si>
    <t>RUA NIEVES, JULIA</t>
  </si>
  <si>
    <t>RODRIGUEZ TINEO, MARIA DEL PILAR</t>
  </si>
  <si>
    <t>CABEZA LETRAN, MARIA JOSE</t>
  </si>
  <si>
    <t>AYARZA FERNANDEZ, MARIA DEL MAR</t>
  </si>
  <si>
    <t>RODRIGUEZ RUBIO, MARIA INMACULADA</t>
  </si>
  <si>
    <t>MARTINEZ SANCHEZ, BORJA</t>
  </si>
  <si>
    <t>QUINTERO PEREZ, ANA ISABEL</t>
  </si>
  <si>
    <t>OLIVERA RUBIANO, ALBERTO</t>
  </si>
  <si>
    <t>ROMERO NIETO, ANA MARIA</t>
  </si>
  <si>
    <t>MUÑOZ PLANES, JOAQUIN RAMON</t>
  </si>
  <si>
    <t>ARROYO MARQUEZ, SEBASTIAN</t>
  </si>
  <si>
    <t>MARTIN SERRANO, MARIA DEL CARMEN</t>
  </si>
  <si>
    <t>GONZALEZ RODRIGUEZ, ANA MARIA</t>
  </si>
  <si>
    <t>RODRIGUEZ DIAZ, BEATRIZ</t>
  </si>
  <si>
    <t>PULIDO MARTIN, LETICIA</t>
  </si>
  <si>
    <t>PARDO GONZALEZ, IVANKA</t>
  </si>
  <si>
    <t>NAVARRO PEREZ, MARIA</t>
  </si>
  <si>
    <t>CASTELLS TAMARIT, MARIA ANGELES</t>
  </si>
  <si>
    <t>MORALES GONZALEZ, YOLANDA</t>
  </si>
  <si>
    <t>FERNANDEZ DE LA FLOR, JESUS MARIA</t>
  </si>
  <si>
    <t>MIMBELA PEREZ, GUILLIANNO</t>
  </si>
  <si>
    <t>MOYA GODOY, MARIA DEL CARMEN</t>
  </si>
  <si>
    <t>OLIVER MONTELL, MARIA ANTONIA</t>
  </si>
  <si>
    <t>LABELLA PALACIOS, MARIA DEL CARMEN</t>
  </si>
  <si>
    <t>LOZANO MARTINEZ, MONICA</t>
  </si>
  <si>
    <t>MONTES MONTES, MARIA ROSA</t>
  </si>
  <si>
    <t>TORRES ORTIZ, MARIA LOURDES</t>
  </si>
  <si>
    <t>VIDAL CABALLERO, ROCÍO</t>
  </si>
  <si>
    <t>VAZQUEZ MORENO, TERESA MARIA</t>
  </si>
  <si>
    <t>VERA CALVO, ANA BELEN</t>
  </si>
  <si>
    <t>COSTA VAQUER, LAURA</t>
  </si>
  <si>
    <t>SERRANO EMBID, JOSE IGNACIO</t>
  </si>
  <si>
    <t>MIRANDA LIAÑO, MARIA</t>
  </si>
  <si>
    <t>FERNANDEZ JARA, FELIX</t>
  </si>
  <si>
    <t>MARTIN ARROYO, MARIA CARMEN</t>
  </si>
  <si>
    <t>VARELA FERNANDEZ-VALDERRAMA, MARIA DEL CARMEN</t>
  </si>
  <si>
    <t>FERNANDEZ ESCUDERO, MARTA</t>
  </si>
  <si>
    <t>FERNANDEZ FERNANDEZ, YOLANDA MIRIAM</t>
  </si>
  <si>
    <t>GARCIA MARIN, FELICITAS</t>
  </si>
  <si>
    <t>MARTINEZ AMAYA, JUAN ANTONIO</t>
  </si>
  <si>
    <t>REMIGIA PELLICER, VICENTE DAVID</t>
  </si>
  <si>
    <t>RODRIGUEZ MARTIN, MARIA JOSE</t>
  </si>
  <si>
    <t>RODRIGUEZ LOPEZ, MARIA VANESA</t>
  </si>
  <si>
    <t>FUENTE BUSTILLO, PATRICIA FERNANDA</t>
  </si>
  <si>
    <t>MARTINEZ GARRIDO, MARIA LUZ</t>
  </si>
  <si>
    <t>DIAZ MEDINA, MARIA SAGRARIO</t>
  </si>
  <si>
    <t>FIOL TORRES, MARISA</t>
  </si>
  <si>
    <t>FERNANDEZ-CALVILLO ASTILLERO, VICENTE JAVIER</t>
  </si>
  <si>
    <t>DIAZ LAGAMA, MARIA JESUS</t>
  </si>
  <si>
    <t>SAAVEDRA OLIVA, MARIA DEL CRISTO</t>
  </si>
  <si>
    <t>RODIÑO MIRANDA, MARIA ISABEL</t>
  </si>
  <si>
    <t>ALVAREZ GONZALEZ, JUAN IGNACIO</t>
  </si>
  <si>
    <t>HERNANDEZ CAZORLA, MARIA DOLORES</t>
  </si>
  <si>
    <t>SANCHEZ ESCORIAL, MARIA LETICIA</t>
  </si>
  <si>
    <t>ISASI VARELA, MARIA CARMEN</t>
  </si>
  <si>
    <t>BLANCO PEREIRA, MARIA DOLORES</t>
  </si>
  <si>
    <t>ALARCON GOMEZ, ALICIA PILAR</t>
  </si>
  <si>
    <t>SEN YAÑEZ, LUIS ALBERTO</t>
  </si>
  <si>
    <t>CHAMORRO IGLESIAS, MARIA CONSUELO</t>
  </si>
  <si>
    <t>GARCIA TEIJIDO, LIDIA</t>
  </si>
  <si>
    <t>SANCHEZ URDA, Mª JOSE</t>
  </si>
  <si>
    <t>TEIJEIRO PITA DA VEIGA, ANA Mª</t>
  </si>
  <si>
    <t>ALCOCER PARRA, MARIA JOSE</t>
  </si>
  <si>
    <t>DE SOUSA REQUENA, SANDRA</t>
  </si>
  <si>
    <t>BARREIRA FERNANDEZ, VANESA</t>
  </si>
  <si>
    <t>TRUJILLO VAL, JOSE MIGUEL</t>
  </si>
  <si>
    <t>SORIANO PERALES, Mª JOSE</t>
  </si>
  <si>
    <t>CALERO PLAZA, ANA Mª</t>
  </si>
  <si>
    <t>MOYA MOYA, JUAN CARLOS</t>
  </si>
  <si>
    <t>DE SAN ROMAN MARTIN, JUAN BAUTISTA</t>
  </si>
  <si>
    <t>GARCIA HELICES, MERCEDES</t>
  </si>
  <si>
    <t>GISBERT VICENT, SILVIA</t>
  </si>
  <si>
    <t>ADSUAR MELIA, ANA MARIA</t>
  </si>
  <si>
    <t>ESCUDERO GARZON, Mª VICTORIA</t>
  </si>
  <si>
    <t>MARTINEZ MARTIN, Mª LUCILA</t>
  </si>
  <si>
    <t>MARTIN GARCIA, MARIA ELENA</t>
  </si>
  <si>
    <t>SANZ SILVESTRE, JOSE</t>
  </si>
  <si>
    <t>CABALLERO SANTAMARTA, Mª ENCINA</t>
  </si>
  <si>
    <t>CASABLANCA GARCIA, SUSANA PATRICIA</t>
  </si>
  <si>
    <t>MORENO GAMEZ, MANUEL</t>
  </si>
  <si>
    <t>SEBASTIA VALLES, MARIA PILAR</t>
  </si>
  <si>
    <t>VARGAS GEVA, Mª DE LOS ANGELES</t>
  </si>
  <si>
    <t>CASAS ESTUDILLO, PILAR</t>
  </si>
  <si>
    <t>BERMUDEZ DE CASTRO FERNANDEZ, ANA Mª</t>
  </si>
  <si>
    <t>CID MASID, MONICA</t>
  </si>
  <si>
    <t>CUERVO TORRE, MARIA VALERIA</t>
  </si>
  <si>
    <t>DOMINGUEZ GARCIA-FUENTE, ROSA ELENA</t>
  </si>
  <si>
    <t>ALVAREZ GONZALEZ, AIDA MARIA</t>
  </si>
  <si>
    <t>GRACIA SEVILLA, MARIA DE LOS ANGELES</t>
  </si>
  <si>
    <t>GIMENEZ FERNANDEZ, EDUARDO</t>
  </si>
  <si>
    <t>ROMERO TABEAYO, PATRICIA</t>
  </si>
  <si>
    <t>MARTIN JIMENEZ, JORGE</t>
  </si>
  <si>
    <t>DOMINGUEZ RIVERO, MARIA DE LAS NIEVES</t>
  </si>
  <si>
    <t>DURBAN SALA, MARIA</t>
  </si>
  <si>
    <t>LOPEZ FERREIROS, MARIA DEL CARMEN</t>
  </si>
  <si>
    <t>GONZALEZ SOLER, LAURA</t>
  </si>
  <si>
    <t>VERA MACHIN, JOSE RAMON</t>
  </si>
  <si>
    <t>PIÑEIRO CASTAÑO, MARIA DOLORES</t>
  </si>
  <si>
    <t>RODRIGUEZ YANEZ, MARIA TERESA</t>
  </si>
  <si>
    <t>LOPEZ LOPEZ, BELARMINO</t>
  </si>
  <si>
    <t>VAZQUEZ DE LA TORRE MEDRAN, CARMEN</t>
  </si>
  <si>
    <t>MARTINEZ MARTINEZ, CRISTINA</t>
  </si>
  <si>
    <t>FOS BERNABEU, ANDRES SALES</t>
  </si>
  <si>
    <t>VILLAVERDE DIEZ, MONICA</t>
  </si>
  <si>
    <t>VIJANDE ANTUÑA , NURIA</t>
  </si>
  <si>
    <t>HERNANDEZ HERNANDEZ, SERGIO</t>
  </si>
  <si>
    <t>GARCIA SAN JUAN, ENCARNACION</t>
  </si>
  <si>
    <t>RIBOTE DELGADO, MARINA</t>
  </si>
  <si>
    <t>RUIZ SANTANA, MANUELA</t>
  </si>
  <si>
    <t>GUERRERO BLANCO, MARIA LUISA</t>
  </si>
  <si>
    <t>SOBRAL MOLEDO, PATRICIA</t>
  </si>
  <si>
    <t>GARCIA CORDERO, MARIA CARMEN</t>
  </si>
  <si>
    <t>DELGADO DELGADO, MARIA ALICIA</t>
  </si>
  <si>
    <t>DIAZ MARTINEZ, MANUEL</t>
  </si>
  <si>
    <t>SANTANA VALDIVIA, MARGARITA DEL PINO</t>
  </si>
  <si>
    <t>GALVE CALVO, ANA</t>
  </si>
  <si>
    <t>GONZALEZ IBAÑEZ, IBON</t>
  </si>
  <si>
    <t>MARTIN SEGUNDO, MARIA JOSE</t>
  </si>
  <si>
    <t>MORALES GARCIA, MARIA DE LA MERCEDES</t>
  </si>
  <si>
    <t>CALVO VALIENTE, ANGELA</t>
  </si>
  <si>
    <t>VALVERDE SOLDADO, MARIA DEL CARMEN</t>
  </si>
  <si>
    <t>IDAÑEZ JIMENEZ, JESSICA</t>
  </si>
  <si>
    <t>BLANCO FERNANDEZ, SONIA</t>
  </si>
  <si>
    <t>MORALES DIEZ, MARIA BEGOÑA</t>
  </si>
  <si>
    <t>RODRIGUEZ CARPIO, NURIA</t>
  </si>
  <si>
    <t>GARCIA FERNANDEZ, ANTONIO</t>
  </si>
  <si>
    <t>PULET SALAZAR, JORGE</t>
  </si>
  <si>
    <t>MOLINA YUS, SANDRA</t>
  </si>
  <si>
    <t>GONZALEZ ALONSO, BEGOÑA</t>
  </si>
  <si>
    <t>CLAVIJO CRUZ, LOURDES</t>
  </si>
  <si>
    <t>MAÑAS OLIVER, MARIA ANGELES</t>
  </si>
  <si>
    <t>GONZALEZ CASTRO, Mª LAURA</t>
  </si>
  <si>
    <t>GOMEZ ALONSO, RAQUEL</t>
  </si>
  <si>
    <t>GARCIA NAVARRO, JONATHAN</t>
  </si>
  <si>
    <t>RODRIGUEZ BARRAGAN, ANTONIA</t>
  </si>
  <si>
    <t>PARDAL MARTIN, MONICA</t>
  </si>
  <si>
    <t>RODRIGUEZ RODRIGUEZ, ISABEL</t>
  </si>
  <si>
    <t>ROMAN VENTOSA, JOSE</t>
  </si>
  <si>
    <t>BUENO GANSO, ANGELA</t>
  </si>
  <si>
    <t>PLA BEL, ROSA MARIA</t>
  </si>
  <si>
    <t>MORALES INCLAN, JOSE IGNACIO</t>
  </si>
  <si>
    <t>CABAÑAS RODRIGUEZ, AINHOA</t>
  </si>
  <si>
    <t>SEPULVEDA MOLERO, BEATRIZ</t>
  </si>
  <si>
    <t>RODRIGUEZ PREGO, NOELIA</t>
  </si>
  <si>
    <t>CALDERON MARMOL, ENRIQUE</t>
  </si>
  <si>
    <t>JUZGADO ALCALA, HECTOR</t>
  </si>
  <si>
    <t>AGUAYO PINO, MARIA ESPERANZA</t>
  </si>
  <si>
    <t>ESCOBAR ALVARO, MARIA BLANCA</t>
  </si>
  <si>
    <t>AMEZCUA VILCHEZ, ESTHER</t>
  </si>
  <si>
    <t>BARTOLOME SANZ, SUSANA</t>
  </si>
  <si>
    <t>GARCIA MARTINEZ, ALEJANDRA</t>
  </si>
  <si>
    <t xml:space="preserve">CASTAÑO MUÑOZ, ROSA MARIA </t>
  </si>
  <si>
    <t>SIERRA CABELLO, CARMEN GLADYS</t>
  </si>
  <si>
    <t>CORDOBA PEREZ, MARIA DOLORES</t>
  </si>
  <si>
    <t>DONNINI ROMERO, EVA MARIA</t>
  </si>
  <si>
    <t>CAMACHO MARTIN, MARIA ANGELA</t>
  </si>
  <si>
    <t>MIGUEL CARRASCO, MONICA</t>
  </si>
  <si>
    <t>MONTANER GUTIERREZ, MARIA BLANCA</t>
  </si>
  <si>
    <t>PEREZ GALISTEO, JESUS</t>
  </si>
  <si>
    <t>CRISTO VAZQUEZ, MONICA</t>
  </si>
  <si>
    <t>MARTINEZ FERNANDEZ, LUIS MIGUEL</t>
  </si>
  <si>
    <t>NOVOA GARCIA, SANTIAGO</t>
  </si>
  <si>
    <t>MARTI ANGULO, CRISTINA</t>
  </si>
  <si>
    <t>CORRAL PICHARDO, CARMEN</t>
  </si>
  <si>
    <t>CENTELLA CRIADO, JUAN JOSE</t>
  </si>
  <si>
    <t>CAZORLA MARTINEZ, MARIA ISABEL</t>
  </si>
  <si>
    <t>GIMENO LAZARO, LAURA</t>
  </si>
  <si>
    <t>RODRIGUEZ MORALES, PABLO</t>
  </si>
  <si>
    <t>GARCIA CALO, LUIS FRANCISCO</t>
  </si>
  <si>
    <t>RECIO ROSALES, MARINA ISABEL</t>
  </si>
  <si>
    <t>LOZANO CABRERA, ISABEL</t>
  </si>
  <si>
    <t>RODRIGUEZ MARTINEZ, MIRIAN</t>
  </si>
  <si>
    <t>BARCELO MIRALLES, NURIA</t>
  </si>
  <si>
    <t>CUDINACH SOCUELLAMOS, MAITE ANA</t>
  </si>
  <si>
    <t>RAPOSO CARRO, EVA MARIA</t>
  </si>
  <si>
    <t>BARTOLOME CARRASCO, VANESSA</t>
  </si>
  <si>
    <t>CARCELLER CARCELLER, MARIA SUSANA</t>
  </si>
  <si>
    <t>JIMENEZ MARTIN, INMACULADA CONCEPCION</t>
  </si>
  <si>
    <t>YELO FERNANDEZ, LORENA</t>
  </si>
  <si>
    <t>RUESCAS ROCA, LIDIA</t>
  </si>
  <si>
    <t>DELGADO ALEJANDRO, IVAN</t>
  </si>
  <si>
    <t>GALLARDO ESCOBAR, ANA ROSARIO</t>
  </si>
  <si>
    <t>SOUSA FERNANDEZ, JOSE</t>
  </si>
  <si>
    <t>LIRUSSI FERNANDEZ, SOFIA SOLEDAD</t>
  </si>
  <si>
    <t>FERNANDEZ LOPEZ, ESTHER</t>
  </si>
  <si>
    <t>CARDOSO BLANCO, MONICA</t>
  </si>
  <si>
    <t>ORDOÑEZ FERNANDEZ, ANTONIO JOSE</t>
  </si>
  <si>
    <t>ALVAREZ MAYOR, MARIA JOSE</t>
  </si>
  <si>
    <t>HEREDIA COLMENAREJO, MARIA JESUS</t>
  </si>
  <si>
    <t>MONTERO GARCIA, LARA</t>
  </si>
  <si>
    <t>VELASCO ALGUEA, RAQUEL</t>
  </si>
  <si>
    <t>CUSSAC GRAU, ANA</t>
  </si>
  <si>
    <t>AYALA GUTIERREZ, LEONOR</t>
  </si>
  <si>
    <t>BUENO MEILAN, DIEGO ENRIQUE</t>
  </si>
  <si>
    <t>GUTIERREZ ALCALA, MARIA DEL CARMEN</t>
  </si>
  <si>
    <t>LOBATO PEREZ, MARIA VANESSA</t>
  </si>
  <si>
    <t>MARTINEZ BALLESTA, PABLO ENRIQUE</t>
  </si>
  <si>
    <t>UTRILLAS CARBONELL, PILAR</t>
  </si>
  <si>
    <t>HERRERO GIL, RAQUEL</t>
  </si>
  <si>
    <t>CRESPO GAGO, SANDRA</t>
  </si>
  <si>
    <t>PORRAS TORIBIO, LAURA</t>
  </si>
  <si>
    <t>CID VELEZ, MANUEL</t>
  </si>
  <si>
    <t>ARIAS MUÑOZ, MARIA ANGELES</t>
  </si>
  <si>
    <t>DIAZ ROMERO, MARIA VICTORIA</t>
  </si>
  <si>
    <t>MUÑOZ MATEOS, LAURA</t>
  </si>
  <si>
    <t>CORBACHO ALMAGRO, ANA</t>
  </si>
  <si>
    <t>GUERRA ESCOFET, ISABEL</t>
  </si>
  <si>
    <t>DURAN FUENTES, JORGE MANUEL</t>
  </si>
  <si>
    <t>ARCAS RAMIREZ, ALBA</t>
  </si>
  <si>
    <t>LOZANO CABRERA, LAURA</t>
  </si>
  <si>
    <t>RODRIGUEZ PINTADO, SILVIA</t>
  </si>
  <si>
    <t>CARREÑO FERNANDEZ, ROSARIO MARIA</t>
  </si>
  <si>
    <t>GOMEZ JIMENEZ, JOSEFA</t>
  </si>
  <si>
    <t>GIRON NIETO, MARIA ROSA</t>
  </si>
  <si>
    <t>DOMINGO GARCIA, MARIA BEGOÑA</t>
  </si>
  <si>
    <t>RIOS MORILLAS, MARIA DEL CARMEN</t>
  </si>
  <si>
    <t>MUELAS ZAPATA, ESTEFANIA</t>
  </si>
  <si>
    <t>SANCHEZ LUQUE, MARINA TERESA</t>
  </si>
  <si>
    <t>RUIZ SABATER, ENCARNACION</t>
  </si>
  <si>
    <t>LAMBIES RICO, PATRICIA</t>
  </si>
  <si>
    <t>OBREGON TORRE, CARMEN</t>
  </si>
  <si>
    <t xml:space="preserve">VARGA GARCIA, PATRICIA DE LA </t>
  </si>
  <si>
    <t>SANZ CABALLERO, FATIMA</t>
  </si>
  <si>
    <t>GONZALEZ HERRERA, PILAR</t>
  </si>
  <si>
    <t>BATANERO MARTIN, MANUEL</t>
  </si>
  <si>
    <t>BACELO TEJERO, LORENA</t>
  </si>
  <si>
    <t>JAIME LOPEZ, FELISA TERESA</t>
  </si>
  <si>
    <t>BONILLA HERNANDEZ, CRISTINA</t>
  </si>
  <si>
    <t>PELLEJERO SANCHEZ, ANA SONIA</t>
  </si>
  <si>
    <t>MIGUEL GARCIA, MIGUEL ANGEL</t>
  </si>
  <si>
    <t>CHICO AZNAR, ANIBAL EDUARDO</t>
  </si>
  <si>
    <t>HERRERO VILLA, LEYRE</t>
  </si>
  <si>
    <t>SENDRA CUADAL, MONICA</t>
  </si>
  <si>
    <t>PADERN BLESA, MARIA ASUNCION</t>
  </si>
  <si>
    <t>FUENTENEBRO ROMERO, SANTIAGO</t>
  </si>
  <si>
    <t>SANTOS GARCIA, MARIA MERCEDES</t>
  </si>
  <si>
    <t>GARCIA-VANDEWALLE REUS, MARIA DOLORES</t>
  </si>
  <si>
    <t>ANDRES MENA, LUIS MANUEL</t>
  </si>
  <si>
    <t>ROJAS PASTOR, MILAGROS</t>
  </si>
  <si>
    <t>HIDALGO ALCALDE, EDUARDO JOSE</t>
  </si>
  <si>
    <t>ALFARO PEREZ, ESTELA</t>
  </si>
  <si>
    <t>CAMPOS HERMOSO, CRISTINA</t>
  </si>
  <si>
    <t>TALADRIZ ALVAREZ, ADRIANO MANUEL</t>
  </si>
  <si>
    <t>RAMIREZ LEMA, ALBERTO</t>
  </si>
  <si>
    <t>MARIN GALIANO, PEDRO JAVIER</t>
  </si>
  <si>
    <t>BESADA MORONTA, MARIA BELEN</t>
  </si>
  <si>
    <t>MORENO GARCIA, FRANCISCO JAVIER</t>
  </si>
  <si>
    <t>ARMESTO GOMEZ, MARIA ELENA</t>
  </si>
  <si>
    <t>BERNAL HERNANDEZ, ANTONIO</t>
  </si>
  <si>
    <t>SANCHEZ CASALS, ROSA MARIA</t>
  </si>
  <si>
    <t>SALGUERO JORDAN JOSE</t>
  </si>
  <si>
    <t>LASHERAS SOBRINO, MARIA PATRICIA</t>
  </si>
  <si>
    <t>ALVAREZ BOUZO, TANIA</t>
  </si>
  <si>
    <t>MARIN ALBERT, ALEXANDRE JOSEP</t>
  </si>
  <si>
    <t>NUÑEZ GALA, PILAR</t>
  </si>
  <si>
    <t>RAMA LABANDEIRA, JESUS MANUEL</t>
  </si>
  <si>
    <t>JUAN CASTRO, DAVID</t>
  </si>
  <si>
    <t>GARCIA MARTINEZ, MARIA LUISA</t>
  </si>
  <si>
    <t>MATELLAN PEÑA, JOSE EMILIO</t>
  </si>
  <si>
    <t>LLAN RAMIREZ, MARCELINO</t>
  </si>
  <si>
    <t>MARTINEZ HERMOSO, JOSE MARIA</t>
  </si>
  <si>
    <t>PANIZO VILORIA, ANA ISABEL</t>
  </si>
  <si>
    <t>MARTIN CARRION, NURIA</t>
  </si>
  <si>
    <t>LOBATO REY, MONTSERRAT</t>
  </si>
  <si>
    <t>CALVO BARRANQUERO, ELENA</t>
  </si>
  <si>
    <t>RODAS CARRATALA, VIRGILIO</t>
  </si>
  <si>
    <t>TORRES FERRER, ALBERTO</t>
  </si>
  <si>
    <t>CASANOVA FABRA, PAULA</t>
  </si>
  <si>
    <t>GARRIDO DOMINGUEZ, BEATRIZ</t>
  </si>
  <si>
    <t>COLLAZO RIVAS, MARIA BELEN</t>
  </si>
  <si>
    <t>ALONSO GARCIA, MARIA DEL PILAR</t>
  </si>
  <si>
    <t>DIAZ JUANES, MARIA DOLORES</t>
  </si>
  <si>
    <t>RODRIGUEZ CASTILLO, MARIA GRACIA</t>
  </si>
  <si>
    <t>PRIETO GONZALEZ, MARIA ROSARIO</t>
  </si>
  <si>
    <t>GALVEZ CARDO, MARIA DOLORES</t>
  </si>
  <si>
    <t>GALEY PEREZ, MARIA MATILDE</t>
  </si>
  <si>
    <t>SOTOS BAÑON, ANA ISABEL</t>
  </si>
  <si>
    <t>BALLESTER CABALLER, MARIA AMPARO</t>
  </si>
  <si>
    <t>CASTILLO SANTIAGO, EVA MARIA</t>
  </si>
  <si>
    <t>BUENDIA SANCHEZ, FERNANDO</t>
  </si>
  <si>
    <t>GASULLA ATXA, MARIA</t>
  </si>
  <si>
    <t>DIAZ GARCIA, RUBEN</t>
  </si>
  <si>
    <t>NOVO MOURIZ, MARIA MONTSERRAT</t>
  </si>
  <si>
    <t>CALVO SEGURA, SARA</t>
  </si>
  <si>
    <t>MUZAS ROA, CONCEPCION INMACULADA</t>
  </si>
  <si>
    <t>CARRION CARRILLO, GUSTAVO ADOLFO</t>
  </si>
  <si>
    <t>AGUADO ARBIZU, JUAN LUIS</t>
  </si>
  <si>
    <t>SOLABARRIETA IZAGUIRRE, ELENA</t>
  </si>
  <si>
    <t>PEREZ PEREIRO, ANA</t>
  </si>
  <si>
    <t>GONZALEZ TAPIA, JUAN JESUS</t>
  </si>
  <si>
    <t>PERALES RAMADA, MARIA DE LOS ANGELES</t>
  </si>
  <si>
    <t>CABALLERO RIBES, MARTA</t>
  </si>
  <si>
    <t>TORNOS PROS, ESTHER</t>
  </si>
  <si>
    <t>SEARA RODRIGUEZ, FATIMA MARIA</t>
  </si>
  <si>
    <t>VALLS EXPOSITO, RAUL</t>
  </si>
  <si>
    <t>GRACIA PLOU, PILAR</t>
  </si>
  <si>
    <t xml:space="preserve">LEON CAMPOS, JOSE GREGORIO DE </t>
  </si>
  <si>
    <t>GARCIA PAGE, ROBERTO</t>
  </si>
  <si>
    <t>ARANA GALIANA, MARIA ESTHER</t>
  </si>
  <si>
    <t>BANCIELLA DEL VAL, JUAN JOSE</t>
  </si>
  <si>
    <t>PEREZ PEREZ, MARIA DE LOS MILAGROS</t>
  </si>
  <si>
    <t>GUERRA BAEZ, JOSEFA</t>
  </si>
  <si>
    <t>DOMINGUEZ TEJERA, MARIA CANDELARIA</t>
  </si>
  <si>
    <t>PULIDO LOPEZ, PILAR</t>
  </si>
  <si>
    <t>LLOSA GARCIA, MAURICIO</t>
  </si>
  <si>
    <t>SUAREZ MEDINA, ASENET</t>
  </si>
  <si>
    <t>VERA VERGES, MARIA PILAR</t>
  </si>
  <si>
    <t>GARCIA MANZANAL, MARIA LOURDES</t>
  </si>
  <si>
    <t>VIERA FALCON, MARIA DEL CARMEN</t>
  </si>
  <si>
    <t>RAMIREZ CARO, MARIA CARMEN</t>
  </si>
  <si>
    <t>GONZALEZ GARCIA, VICENTE JAVIER</t>
  </si>
  <si>
    <t>HEREDIA HERNANDEZ, ROSARIO</t>
  </si>
  <si>
    <t>LOPEZ GARCIA, ANTONIA ISABEL</t>
  </si>
  <si>
    <t>SEGURA GUARDIOLA, FERMIN ANGEL</t>
  </si>
  <si>
    <t>MANZANARES PEREZ, CARMEN LAURA</t>
  </si>
  <si>
    <t>RUIZ SUAREZ, SONIA</t>
  </si>
  <si>
    <t>FERNANDEZ TRONCOSO, FRANCISCO MANUEL</t>
  </si>
  <si>
    <t>JARAIZ LOPEZ, MARIA ANGELES</t>
  </si>
  <si>
    <t>FERNANDEZ-PACHECO RODRIGUEZ, Mª PALOMA</t>
  </si>
  <si>
    <t>ORTEGA SERNA, ADORACION</t>
  </si>
  <si>
    <t>LUCIO FERNANDEZ, VERONICA</t>
  </si>
  <si>
    <t>MARTIN ZUBIETA, MARIA TERESA</t>
  </si>
  <si>
    <t>POLANCO MANCHADO, LAURA</t>
  </si>
  <si>
    <t>AGUADO VARAS, LEYRE</t>
  </si>
  <si>
    <t>GALLEGOS HERRERA, ANGELES MARIA</t>
  </si>
  <si>
    <t>MARCOS FIGUEIRA, MARIA</t>
  </si>
  <si>
    <t>CARMONA CARMONA, SANDRA</t>
  </si>
  <si>
    <t>VIDAL ROMERO, MARIA PILAR</t>
  </si>
  <si>
    <t>DOMINGUEZ RODRIGUEZ, MARIA LUISA</t>
  </si>
  <si>
    <t>ASTORGA SASTRE, IVAN</t>
  </si>
  <si>
    <t>PORRAS RUIZ, MANUELA GEMA</t>
  </si>
  <si>
    <t>SANTANA FLORES, LAUREANO</t>
  </si>
  <si>
    <t>GARCIA PUERTA, ANA MARIA</t>
  </si>
  <si>
    <t>SAN JUAN MATESANZ, MARIA DEL ROSARIO</t>
  </si>
  <si>
    <t>TORRES TORRALBO, FABIOLA</t>
  </si>
  <si>
    <t>LASIDA BALLESTEROS, IGNACIO JOSE</t>
  </si>
  <si>
    <t>BAREA MIRALLES, DAVID</t>
  </si>
  <si>
    <t>BEJAR MARTIN, ABELARDO</t>
  </si>
  <si>
    <t>ROSELLO ADSUAR, MARIA SALES</t>
  </si>
  <si>
    <t>ROMERO TAVIO, MARIA JOSE</t>
  </si>
  <si>
    <t>FERNANDEZ DE MOYA JIMENEZ, JESUS JAVIER</t>
  </si>
  <si>
    <t>LANCHO APARICIO, ADRIANA LUCIA</t>
  </si>
  <si>
    <t>LOPEZ BENAVENTE, ALEJANDRO</t>
  </si>
  <si>
    <t>RODES CONDE, ANA ISABEL</t>
  </si>
  <si>
    <t>GARCIA LUQUE, MARIA</t>
  </si>
  <si>
    <t>GOMEZ CRISTOBAL, MARTA</t>
  </si>
  <si>
    <t>RODRIGUEZ ESTEVEZ, MARIA INMACULADA</t>
  </si>
  <si>
    <t>CRUZ CABRERA, VIRGINIA</t>
  </si>
  <si>
    <t>PONCE LOPEZ, MARIA DE LOS ANGELES</t>
  </si>
  <si>
    <t>RUBIA BLANCO, JOSE IGNACIO</t>
  </si>
  <si>
    <t>HUALDE IRIBARREN, EDURNE</t>
  </si>
  <si>
    <t>MORA SILVA, LAURA</t>
  </si>
  <si>
    <t>VICENTE MIGUELEZ, CARMEN</t>
  </si>
  <si>
    <t>SAEZ MARTIN, LEIRE</t>
  </si>
  <si>
    <t>GIL MARTINEZ, LAURA</t>
  </si>
  <si>
    <t>CORREDERA GUTIERREZ, IRENE</t>
  </si>
  <si>
    <t>SILVA MICHINEL, PALOMA</t>
  </si>
  <si>
    <t>SANCHEZ HERRERO, IGNACIO</t>
  </si>
  <si>
    <t>MARTIN RUIZ-COELLO, MARIA LETICIA</t>
  </si>
  <si>
    <t>MARQUINA MARTINEZ, JOSE DANIEL</t>
  </si>
  <si>
    <t>CRESPO SERRANO, IRENE</t>
  </si>
  <si>
    <t>VALERO RUBIO, PABLO</t>
  </si>
  <si>
    <t>IRUROZQUI VARGAS, ARANZAZU</t>
  </si>
  <si>
    <t>ABADIA ATARES, IGNACIO</t>
  </si>
  <si>
    <t>SOTO GONZALEZ, TANIA</t>
  </si>
  <si>
    <t>ESCURA GARCIA, ALMA REBECA</t>
  </si>
  <si>
    <t>MAIZ ALMAZAN, ANA</t>
  </si>
  <si>
    <t>SANCHEZ VILLANUEVA, ESTEFANIA</t>
  </si>
  <si>
    <t xml:space="preserve">FERREIRA BOUZA, FRANCISCO JAVIER </t>
  </si>
  <si>
    <t>HONRADO GALVAN, MARIA YOLANDA</t>
  </si>
  <si>
    <t>ALCALDE MARTIN, ERICA</t>
  </si>
  <si>
    <t>HERNANDEZ RIVERO, MARIOLA</t>
  </si>
  <si>
    <t>LLERENA IGLESIAS, MARTA</t>
  </si>
  <si>
    <t>MARTINEZ MONTILLA, JUAN BAUTISTA</t>
  </si>
  <si>
    <t>ALVAREZ ZARAGOZA, MARIA DEL MAR</t>
  </si>
  <si>
    <t>ROMERO BLANCO, MARIA INMACULADA</t>
  </si>
  <si>
    <t>LOPEZ ORTIZ, MARIA LUZ</t>
  </si>
  <si>
    <t>JUAN LOZANO, CLARA MARIA</t>
  </si>
  <si>
    <t>MONTERO DEL ALAMO, RAQUEL</t>
  </si>
  <si>
    <t>FERNANDEZ CONDE, PATRICIA</t>
  </si>
  <si>
    <t>SANCHO ACUÑAS, ARACELI</t>
  </si>
  <si>
    <t>ORTEGA ALCOBA, PATRICIA</t>
  </si>
  <si>
    <t>MAÑAS PEREZ, MARIA DEL CARMEN</t>
  </si>
  <si>
    <t>FAYA CERDEIRA, MARIANA LAURA</t>
  </si>
  <si>
    <t>SANCHEZ TOVAR, MARIA DEL PILAR</t>
  </si>
  <si>
    <t>CASTAÑO GUERRERO, JAVIER</t>
  </si>
  <si>
    <t>LEON MARTINEZ, GONZALO</t>
  </si>
  <si>
    <t>PACHECO GARCIA, VERONICA</t>
  </si>
  <si>
    <t>LOPEZ CARBALLO, LUCIA</t>
  </si>
  <si>
    <t>GONZALEZ RAMILO, TERESA DE JESUS</t>
  </si>
  <si>
    <t>MONTERO FUENTES, MARIA ELENA</t>
  </si>
  <si>
    <t>GOMEZ COBOS, LAURA</t>
  </si>
  <si>
    <t>LOPEZ TORRES, ROSA MARIA</t>
  </si>
  <si>
    <t>CLEMENTE MARTINEZ, FRANCISCO RAMON</t>
  </si>
  <si>
    <t>MENDOZA ABAD, SONIA</t>
  </si>
  <si>
    <t>SERON AIRES, JOSE MARIA</t>
  </si>
  <si>
    <t>LEON CALVO, INMACULADA</t>
  </si>
  <si>
    <t>NAVARRO FERNANDEZ, SILVIA</t>
  </si>
  <si>
    <t>GAGO CABEZAS, LAURA</t>
  </si>
  <si>
    <t>PADILLA LOPEZ, SOLEDAD</t>
  </si>
  <si>
    <t>VICENTE MERINO, MARIA ROSA</t>
  </si>
  <si>
    <t>GOMEZ CARRASCO, MARIA GEMA</t>
  </si>
  <si>
    <t>DACOBA CERVIÑO, MARIA ANGELES</t>
  </si>
  <si>
    <t>AVILA GARZON, MARIA ANGELES</t>
  </si>
  <si>
    <t>CUCALA PEREZ, PAULA</t>
  </si>
  <si>
    <t>JIMENEZ GARCIA, LAURA</t>
  </si>
  <si>
    <t>FERNANDEZ-REIJA VARELA, PAULA MARIA</t>
  </si>
  <si>
    <t>SANTIAGO CORCUERA, ALICIA</t>
  </si>
  <si>
    <t>IMBRODA LEON, MARIA INMACULADA</t>
  </si>
  <si>
    <t>GARCIA GARCIA, JOSE MANUEL</t>
  </si>
  <si>
    <t>VALIÑO PENAS, PAULA CRISTINA</t>
  </si>
  <si>
    <t>MURGA RUEDA, MARIA JUANA</t>
  </si>
  <si>
    <t>RODRIGUEZ CARRILLO, ALEJANDRO MAXIMO</t>
  </si>
  <si>
    <t>MARTINEZ LOPEZ, ANA MARIA</t>
  </si>
  <si>
    <t>BELTRAN BALLESTER, SANDRA</t>
  </si>
  <si>
    <t>CUBERO GONZALEZ, MARGARITA</t>
  </si>
  <si>
    <t>FRESNILLO HIDALGO, EDUARDO</t>
  </si>
  <si>
    <t>DE JOZ GUAITA, MARIA JOSE</t>
  </si>
  <si>
    <t>GONZALEZ GARCIA, MARIA AMERICA</t>
  </si>
  <si>
    <t>CIMADEVILLA FERNANDEZ, MARIA DEL CARMEN</t>
  </si>
  <si>
    <t>GONZALEZ TARRAGATO, RAQUEL</t>
  </si>
  <si>
    <t>CANA SOLER, MARIA JOSE</t>
  </si>
  <si>
    <t>FERNANDEZ ABREU, MARIA DEL CARMEN</t>
  </si>
  <si>
    <t>LOPEZ FERNANDEZ, ISRAEL</t>
  </si>
  <si>
    <t>GARCIA MUÑOZ, JOAQUIN</t>
  </si>
  <si>
    <t>FERNANDEZ GARCIA, LAURA</t>
  </si>
  <si>
    <t>SANTA BRIGIDA GARCIA, SERGIO</t>
  </si>
  <si>
    <t>NUÑEZ YANES, MARIA ANGELES</t>
  </si>
  <si>
    <t>PARDO PLANA, MARIA DEL CARMEN</t>
  </si>
  <si>
    <t>SANCHEZ ANTON, ROSA MARIA</t>
  </si>
  <si>
    <t>ROJAS BRUNO, MARIA LAÑANET</t>
  </si>
  <si>
    <t>CABANILLA IBAÑEZ, M. ANGELES</t>
  </si>
  <si>
    <t>PEREZ NAVARRO, ANTONIO JAVIER</t>
  </si>
  <si>
    <t>LOPEZ TORRES, ANA</t>
  </si>
  <si>
    <t>CUADRADO APARICIO, SALVADOR</t>
  </si>
  <si>
    <t>RODRIGUEZ PIÑAN, VIOLETA</t>
  </si>
  <si>
    <t>AGER GARCIA RAMOS, ALVARO</t>
  </si>
  <si>
    <t>SANCHEZ ARNAUDA, MARIA</t>
  </si>
  <si>
    <t>TERREN MORENO, CLAUDIA</t>
  </si>
  <si>
    <t>JIMENEZ COBO, MARIA DOLORES</t>
  </si>
  <si>
    <t>DAVID BAILEN, MARTA</t>
  </si>
  <si>
    <t>LOPEZ GOMEZ, DANIEL</t>
  </si>
  <si>
    <t>ABELEIRA IGLESIAS, BEATRIZ</t>
  </si>
  <si>
    <t>OBANOS GOÑI, JAVIER IGNACIO</t>
  </si>
  <si>
    <t>JURADO MOVILLA, ANABELLA</t>
  </si>
  <si>
    <t>RUIZ BAUTISTA, OLGA MARIA</t>
  </si>
  <si>
    <t>DOMINGUEZ-VIGUERA SANCHEZ, MARIA</t>
  </si>
  <si>
    <t>CICUENDEZ PARDINA, ANA</t>
  </si>
  <si>
    <t>PLIEGO PLIEGO, MARIA ESTHER</t>
  </si>
  <si>
    <t>LORENTE MAIMRAM, CRISTINA</t>
  </si>
  <si>
    <t>AMO LLOPIS, CARLOS</t>
  </si>
  <si>
    <t>LEON DE LA ROSA, CRISTINA</t>
  </si>
  <si>
    <t>GARCIA RODRIGUEZ, YAIZA ISABEL</t>
  </si>
  <si>
    <t>GARCIA LERMA, MARIA ELENA</t>
  </si>
  <si>
    <t>ALEIXANDRE ARGUDO, ANA</t>
  </si>
  <si>
    <t>LEBRON MARTIN, FATIMA</t>
  </si>
  <si>
    <t>COY LOPEZ, GABRIEL</t>
  </si>
  <si>
    <t>DIAZ BOTE, JAVIER</t>
  </si>
  <si>
    <t>GONZALEZ QUEVEDO, SILVIA ANDREA</t>
  </si>
  <si>
    <t>MAXIMO RICO, ALFONSO</t>
  </si>
  <si>
    <t>NAVARRO MOLINA, MARIA</t>
  </si>
  <si>
    <t>DIEZ LOPEZ, ADELA</t>
  </si>
  <si>
    <t>CAMARA GUARDIA, MARIA</t>
  </si>
  <si>
    <t>GARCIA MORENO FERNANDEZ PACHECO, PALOMA</t>
  </si>
  <si>
    <t>RAMIREZ GUERRA, YOLANDA</t>
  </si>
  <si>
    <t>ROMERO CARRILLO DE MENDOZA, MARINA</t>
  </si>
  <si>
    <t>RIVERO LOPEZ, VANESSA</t>
  </si>
  <si>
    <t>VITUTIA LUJAN, LETICIA</t>
  </si>
  <si>
    <t>GARCIA FERNANDEZ, MIGUEL ANGEL</t>
  </si>
  <si>
    <t>MARTIN BAENA, MARIA DE LAS NIEVES</t>
  </si>
  <si>
    <t>MARTIN IZQUIERDO, ELENA</t>
  </si>
  <si>
    <t>MUÑOZ DE LA CRUZ, EDUARDO</t>
  </si>
  <si>
    <t>RODRIGUEZ VEGA, CARMEN ESTHER</t>
  </si>
  <si>
    <t>CAMATS LARGACHA, JAVIER</t>
  </si>
  <si>
    <t>JIMENEZ DE LOS GALANES LORO, SARA</t>
  </si>
  <si>
    <t>VIDAL FREIRE, DANIELA</t>
  </si>
  <si>
    <t>MARTINEZ MARTINEZ, ANA MARIA</t>
  </si>
  <si>
    <t>FALCON DOMINGUEZ, DIMAS</t>
  </si>
  <si>
    <t>BALLEGA PEÑA, ALMUDENA</t>
  </si>
  <si>
    <t>VENTURA DE LA HOZ, ADASSA</t>
  </si>
  <si>
    <t>TORRERO LOPEZ, LAURA</t>
  </si>
  <si>
    <t>RODRIGUEZ MELIAN, DAVID</t>
  </si>
  <si>
    <t>MESA JIMENEZ, MARIA DOLORES</t>
  </si>
  <si>
    <t>SANCHEZ PERET,  JUAN DOMINGO</t>
  </si>
  <si>
    <t>ALVAREZ FERNANDEZ, MARTA</t>
  </si>
  <si>
    <t>GARCIA GARCIA, ENRIQUE</t>
  </si>
  <si>
    <t>MATA GARRIDO, ANA ISABEL</t>
  </si>
  <si>
    <t>ARTEAGA BETHENCOURT,AMELIA MARIA</t>
  </si>
  <si>
    <t>ESCRIBA NAVARRO, IRENE</t>
  </si>
  <si>
    <t>ESTRADA GUTIERREZ, JAVIER</t>
  </si>
  <si>
    <t>CUEVAS RODRIGUEZ, GUILLERMO</t>
  </si>
  <si>
    <t>MARTINEZ ESCALADA, BEATRIZ</t>
  </si>
  <si>
    <t>FERNANDEZ HENCHE, LAURA</t>
  </si>
  <si>
    <t>MEIRIÑO THONHOFER, CARINA</t>
  </si>
  <si>
    <t>RUA AGUILAR, AURORA</t>
  </si>
  <si>
    <t>GALIANO LOPEZ, SALVADOR</t>
  </si>
  <si>
    <t>JIMENEZ BUENO, PLACIDO</t>
  </si>
  <si>
    <t>SANTANA DENIZ, BEATRIZ BLASINA</t>
  </si>
  <si>
    <t>CUEVAS ALCALDE, CRISTINA</t>
  </si>
  <si>
    <t>FIALLEGA SERRET, VIVIAN LISSETTE</t>
  </si>
  <si>
    <t>GOMEZ PIRIZ, CARLOS</t>
  </si>
  <si>
    <t>GALLEGO LOPEZ, PAOLA</t>
  </si>
  <si>
    <t>HERNANDEZ LAINEZ, PAULA</t>
  </si>
  <si>
    <t>BARROSO MARQUEZ, MARIA ISABEL</t>
  </si>
  <si>
    <t>GARCIA MEDINA, MARIA MAGDALENA</t>
  </si>
  <si>
    <t>DIAZ DEL FRESNO, ANGELA</t>
  </si>
  <si>
    <t>ANGUITA CASTILLO, MARIA JESUS</t>
  </si>
  <si>
    <t>MOHAMED ACOSTA, NURIA</t>
  </si>
  <si>
    <t>LOPEZ GARCIA, EVA</t>
  </si>
  <si>
    <t>REYES PARADAS, ESTEFANIA DE LOS</t>
  </si>
  <si>
    <t>EMBID MARTIN, ARANZAZU</t>
  </si>
  <si>
    <t>GALLEGO MONTERO, LAURA</t>
  </si>
  <si>
    <t>GONZALEZ LORENZO, SANDRA</t>
  </si>
  <si>
    <t>FERNANDEZ ORTIZ, MIGUEL</t>
  </si>
  <si>
    <t>DELGADO MONTOSA, ROSA</t>
  </si>
  <si>
    <t>AGUADO PASTOR, VICTORIA</t>
  </si>
  <si>
    <t>GARCIA LIEBANA, DAVID</t>
  </si>
  <si>
    <t>VIDAL RAMIREZ, MARIA DEL MAR</t>
  </si>
  <si>
    <t>LOPEZ CALVO, VICTOR</t>
  </si>
  <si>
    <t>UREÑA CIUDAD, IGOR</t>
  </si>
  <si>
    <t>FERNANDEZ VICENTE, NESTOR</t>
  </si>
  <si>
    <t>PEREZ MARENTE, MANUEL</t>
  </si>
  <si>
    <t>OJEDA MARISCAL, INES MARIA</t>
  </si>
  <si>
    <t>ASENSI SANCHO, MARINA</t>
  </si>
  <si>
    <t>SMEU ATASIEI, LIVIA</t>
  </si>
  <si>
    <t>ALVAREZ FERNANDEZ, ANA</t>
  </si>
  <si>
    <t>NAVARRO VILAR, SONIA</t>
  </si>
  <si>
    <t>PEREZ PORRAS, ELENA</t>
  </si>
  <si>
    <t>QUINTANILLA MORALES, DANIEL</t>
  </si>
  <si>
    <t>CARRILLO GARCIA,MARTA</t>
  </si>
  <si>
    <t>MARIN GAYARRE, MYRIAM</t>
  </si>
  <si>
    <t>FERNANDEZ ALVAREZ, BEATRIZ</t>
  </si>
  <si>
    <t>MARIN MONTOYA, ELENA</t>
  </si>
  <si>
    <t>ORDOÑEZ BARREIRO, IRENE</t>
  </si>
  <si>
    <t>DIAZ GUTIERREZ, MONICA</t>
  </si>
  <si>
    <t>VAZQUEZ NAVARRO, MARIA JOSE</t>
  </si>
  <si>
    <t>GOMEZ FERNANDEZ, ESTEBAN</t>
  </si>
  <si>
    <t>DIAZ CUE, CELIA MARIA</t>
  </si>
  <si>
    <t>SAEZ BAJO, MARTA</t>
  </si>
  <si>
    <t>JIMENEZ FERNANDEZ, DAVID</t>
  </si>
  <si>
    <t>BARRANCO RUBIO, CARMEN MARIA</t>
  </si>
  <si>
    <t>YOLDI CAMBLOR, ISABEL</t>
  </si>
  <si>
    <t>CUENCA ESCORIZA, JUAN CARLOS</t>
  </si>
  <si>
    <t>CARABE ALVAREZ, RAFAEL</t>
  </si>
  <si>
    <t>PEREZ ROJAS, FERNANDO</t>
  </si>
  <si>
    <t>SANCHEZ SAORIN, CRISTINA</t>
  </si>
  <si>
    <t>PIÑAR PEREZ, MIGUEL ANGEL</t>
  </si>
  <si>
    <t>DIAZ MARTIN, MARIA</t>
  </si>
  <si>
    <t>SANCHEZ LOPEZ, FEDERICO</t>
  </si>
  <si>
    <t>BARBERA HURTADO, JOSEFINA</t>
  </si>
  <si>
    <t>PALACIOS COLLADO, CARLA</t>
  </si>
  <si>
    <t>PIÑAS MARTINEZ, ANA</t>
  </si>
  <si>
    <t>DIAZ PAREDES, JULIA ISABEL</t>
  </si>
  <si>
    <t>BARRERA GARCIA, ESTEFANIA</t>
  </si>
  <si>
    <t>CARRASCO GONZALEZ, OSCAR JOSE</t>
  </si>
  <si>
    <t>TRISTANTE GOMEZ, EVA</t>
  </si>
  <si>
    <t>OTERO MOLDES, ELENA MARIA</t>
  </si>
  <si>
    <t>YUNTA TENO, LAURA</t>
  </si>
  <si>
    <t>GIL GONZALEZ, FRANCISCO JAVIER</t>
  </si>
  <si>
    <t>SANCHEZ VICENTE, MARIO</t>
  </si>
  <si>
    <t>FERNANDEZ RODRIGUEZ, JUAN FRANCISCO</t>
  </si>
  <si>
    <t>VALERO RAMIREZ, DANIEL</t>
  </si>
  <si>
    <t>BERNABE PARDO, LUCIA</t>
  </si>
  <si>
    <t>FRANCES QUILES, BLANCA</t>
  </si>
  <si>
    <t>CARRILLO MONTERO, ADOLFO MIGUEL</t>
  </si>
  <si>
    <t>JIMENEZ GONZALEZ, MARIA ELENA</t>
  </si>
  <si>
    <t>GARROSA MUÑOZ, JESUS</t>
  </si>
  <si>
    <t>TALLON LAFUENTE, MARIA DEL CARMEN DEL ALBA</t>
  </si>
  <si>
    <t>ZAFRA MORILLO, MARIA</t>
  </si>
  <si>
    <t>BRIEGA FERNANDEZ, LAURA</t>
  </si>
  <si>
    <t>GONZALEZ DIAZ, ELVIRA MARIA</t>
  </si>
  <si>
    <t>PUCHE RODRIGUEZ, JULIA JOSEFA</t>
  </si>
  <si>
    <t>CHOLBI DOBLADO, MARIA DEL ROCIO</t>
  </si>
  <si>
    <t>MARTINEZ CASTILLO, MIGUEL FELIPE</t>
  </si>
  <si>
    <t>ALEMAN GUILLEN, PEDRO</t>
  </si>
  <si>
    <t>FERNANDEZ SANTIAGO, LIBERTAD</t>
  </si>
  <si>
    <t>PIÑEIRO PAREDES, SERAFIN</t>
  </si>
  <si>
    <t>CONDOMINA SAN PATRICIO, MARIA TERESA</t>
  </si>
  <si>
    <t>SOLIS FERNANDEZ, CARMEN</t>
  </si>
  <si>
    <t>MUÑOZ MARTINEZ, MARIA FUENSANTA</t>
  </si>
  <si>
    <t>SANABRIA ARAGONES, JOSE MANUEL</t>
  </si>
  <si>
    <t>MELCHOR JURADO, DAVID</t>
  </si>
  <si>
    <t>FERRER GIRONA, ELISA JOSEFA</t>
  </si>
  <si>
    <t>LEON MARTORELL, ANA MARIA</t>
  </si>
  <si>
    <t>GONZALEZ CUESTA, ANA</t>
  </si>
  <si>
    <t>VICENTE NUÑEZ, SARA</t>
  </si>
  <si>
    <t>BERMUDEZ GRANADO, MARTA</t>
  </si>
  <si>
    <t>MEIJOME TEJERO, JOSE IGNACIO</t>
  </si>
  <si>
    <t>ROLLON JIMENEZ, IRENE</t>
  </si>
  <si>
    <t>VIDAL NAVARRO, CARLA</t>
  </si>
  <si>
    <t>BRAVO GUTIERREZ, ROSA DE LA INMACULADA</t>
  </si>
  <si>
    <t>SAIZ VIRUMBRALES, ELSA</t>
  </si>
  <si>
    <t>RODRIGUEZ GARCIA, SAUL</t>
  </si>
  <si>
    <t>SANCHO BOZAL, JAVIER</t>
  </si>
  <si>
    <t>VIDAL CORDOBA, JUAN</t>
  </si>
  <si>
    <t>MUÑOZ CABRERA, ANTONIO</t>
  </si>
  <si>
    <t>SERRANO GAMEZ, CRISTINA</t>
  </si>
  <si>
    <t>BONET HERNANDEZ, MARIA TERESA DE JESUS</t>
  </si>
  <si>
    <t>RODRIGUEZ MARTINEZ, MARIA ISABEL</t>
  </si>
  <si>
    <t>MONSERRAT GARCIA, MARIA CRISTINA</t>
  </si>
  <si>
    <t>BARBEIRA LOPEZ, ANGELES</t>
  </si>
  <si>
    <t>NAVARRA MONTESINOS, BEGOÑA</t>
  </si>
  <si>
    <t>MOGOLLON LOPEZ, JUAN CARLOS</t>
  </si>
  <si>
    <t>RODRIGUEZ MAESTRE, BARBARA</t>
  </si>
  <si>
    <t>CORRALIZA GONZALEZ, DESIREE</t>
  </si>
  <si>
    <t>LOPEZ LOPEZ, LAURA</t>
  </si>
  <si>
    <t>PERAL REAL, MARIA ESPERANZA</t>
  </si>
  <si>
    <t>GIZ BALSEIRO, NOEMI</t>
  </si>
  <si>
    <t>MAYORAL OLIVA, RAUL</t>
  </si>
  <si>
    <t>LLORENTE GARCIA, LUCIA CARMEN</t>
  </si>
  <si>
    <t>PEREZ SAMBADE, REBECA</t>
  </si>
  <si>
    <t>PEREZ CONDE, ALEXANDRE</t>
  </si>
  <si>
    <t>AIVAR ARREBOLA, NORA</t>
  </si>
  <si>
    <t>DEN HOLDER GUILLEN, MIGUEL</t>
  </si>
  <si>
    <t>PEREZ CASTRILLO, MIGUEL</t>
  </si>
  <si>
    <t>ROCA HOLGADO, RAUL</t>
  </si>
  <si>
    <t>GAVILAN ESPINOSA DE LOS MONTEROS, GLORIA</t>
  </si>
  <si>
    <t>ESPEJO MORALES, JUAN LUIS</t>
  </si>
  <si>
    <t>ORTIZ TAMES, TOMAS</t>
  </si>
  <si>
    <t>TORRECILLAS RODRIGUEZ, DANIEL</t>
  </si>
  <si>
    <t>LEON ROMERO, CARMEN MARIA</t>
  </si>
  <si>
    <t>ROS MARTINEZ, RAUL</t>
  </si>
  <si>
    <t>GARDUÑO HERRERO, ANGEL</t>
  </si>
  <si>
    <t>RIVAS MARTIN, ANTONIO</t>
  </si>
  <si>
    <t>SANCHEZ SANCHEZ, LAURA</t>
  </si>
  <si>
    <t>ROYO MARTINEZ, CARMEN</t>
  </si>
  <si>
    <t>VICENTE SANCHEZ, LUIS</t>
  </si>
  <si>
    <t>ZUBIZARRETA CRISTELLYS, MIGUEL</t>
  </si>
  <si>
    <t>RODRIGUEZ NAVARRO, PAULA</t>
  </si>
  <si>
    <t>FERNANDEZ GOMEZ, ESTIBALIZ</t>
  </si>
  <si>
    <t>MILLAN GRANDE, MARIA TERESA</t>
  </si>
  <si>
    <t>CORNEJO ARACIL, FRANCISCO</t>
  </si>
  <si>
    <t>GIMENO LOPEZ, MILAGROS MARTA</t>
  </si>
  <si>
    <t>GARCIA CANO, MARIA DEL ROSARIO</t>
  </si>
  <si>
    <t>DIEGO CANALES, MARIA CARMEN</t>
  </si>
  <si>
    <t>RAMOS HIDALGO, MARIA INMACULADA</t>
  </si>
  <si>
    <t>MURADO PEREZ, ELISABETH</t>
  </si>
  <si>
    <t>CARBAJO TEJERA, LORENA</t>
  </si>
  <si>
    <t>MARCO RUBIO, INMACULADA</t>
  </si>
  <si>
    <t>FERNANDEZ GONZALEZ, JESUS</t>
  </si>
  <si>
    <t>BLANCO RODRIGUEZ, ALFONSO</t>
  </si>
  <si>
    <t>PEREZ GRANDE, JUDIT</t>
  </si>
  <si>
    <t>OLIVARES MOTA, RAFAEL</t>
  </si>
  <si>
    <t>CRUZ REDONDO, ALMUDENA DE LA</t>
  </si>
  <si>
    <t>LOPEZ CERRO, YOLANDA</t>
  </si>
  <si>
    <t>MIGUELES UCHA, ANA TERESA</t>
  </si>
  <si>
    <t>RAMOS ESTEVEZ, MANUEL ANTONIO</t>
  </si>
  <si>
    <t>VALBUENA PEREZ, LUCIA</t>
  </si>
  <si>
    <t>ODEH FEREK, VICTOR</t>
  </si>
  <si>
    <t>VAZQUEZ PARRA, MARIA JOSE</t>
  </si>
  <si>
    <t>BELLAS GOMEZ, MARIA CARMEN</t>
  </si>
  <si>
    <t>CORRAL ALGUACIL, ANTONIO JOSE</t>
  </si>
  <si>
    <t>BONILLA SANCHEZ, Mª JOSEFA</t>
  </si>
  <si>
    <t>RODAL SAIZ, FRANCISCO JAVIER</t>
  </si>
  <si>
    <t>CERDAN GARCIA, SANDRA</t>
  </si>
  <si>
    <t>RUEDA MARTINEZ, ANTONIO JOSÉ</t>
  </si>
  <si>
    <t>GARCIA FLORES, ELVIRA MARIA</t>
  </si>
  <si>
    <t>REYES CABELLO, FRANCISCO JAVIER</t>
  </si>
  <si>
    <t>ROMERO SANTANA, NAYRA</t>
  </si>
  <si>
    <t>BARRIO RUBIO, MARIA GLORIA</t>
  </si>
  <si>
    <t>MESTRE NATIVIDAD, ROSA MARIA</t>
  </si>
  <si>
    <t>GARCIA GARCIA, ESTEFANIA</t>
  </si>
  <si>
    <t>MONTOYA MARTINEZ, RAQUEL</t>
  </si>
  <si>
    <t>MARTINEZ PEREZ, MARIA DOLORES</t>
  </si>
  <si>
    <t>HIDALGO GALITO, AIDA</t>
  </si>
  <si>
    <t>MORENO GARRIDO, ANA BELEN</t>
  </si>
  <si>
    <t>ASENSIO GOMEZ, INMACULADA</t>
  </si>
  <si>
    <t>MENDEZ MENDEZ, JOSE FRANCISCO</t>
  </si>
  <si>
    <t>MONGE MARTINEZ, BEATRIZ</t>
  </si>
  <si>
    <t>JIMENEZ BERGES, ELENA</t>
  </si>
  <si>
    <t>CASTRO GOMEZ, SILVIA</t>
  </si>
  <si>
    <t>MOLINA LUCAS, MARTA</t>
  </si>
  <si>
    <t>AVELLO MENDEZ, MANUEL ADRIAN</t>
  </si>
  <si>
    <t>ROS SANZ, MARIA EUGENIA</t>
  </si>
  <si>
    <t>MARTINEZ ARIAS, ALEJANDRA</t>
  </si>
  <si>
    <t>PADILLA SAEZ, MARIA JOSE</t>
  </si>
  <si>
    <t>LATORRE RAUSELL, DAVID</t>
  </si>
  <si>
    <t>RAMOS MARCOS, ROBERTO</t>
  </si>
  <si>
    <t>MONDEJAR COLL, MARIA CARMEN</t>
  </si>
  <si>
    <t>ALEGRE AMOR, JUDITH MARIA</t>
  </si>
  <si>
    <t>SANCHO CASTAÑO, JORGE</t>
  </si>
  <si>
    <t>ARENAS GIL, ALVARO</t>
  </si>
  <si>
    <t>DIAZ SANTIN, PABLO</t>
  </si>
  <si>
    <t>MARTINEZ RODRIGUEZ, SAILA</t>
  </si>
  <si>
    <t>MARTINEZ GARCIA, MARIA</t>
  </si>
  <si>
    <t>VERGARA PONCELA, PABLO</t>
  </si>
  <si>
    <t>JIMENEZ OLMO, JESUS</t>
  </si>
  <si>
    <t>POVEDANO DONCEL, MARIA DOLORES</t>
  </si>
  <si>
    <t>SALVADOR FERNANDEZ, ANA</t>
  </si>
  <si>
    <t>MACHO PENCHE, ANA MARIA</t>
  </si>
  <si>
    <t>RUIZ ANDRES, NURIA</t>
  </si>
  <si>
    <t>MORENO ROMERO, FRANCISCO JOSE</t>
  </si>
  <si>
    <t>GARCIA RODRIGUEZ, CELIA MARIA</t>
  </si>
  <si>
    <t>DIAZ SANTOS, MONTSERRAT GEMA</t>
  </si>
  <si>
    <t>GARZON CABEZAS, RAUL</t>
  </si>
  <si>
    <t>PEREZ GIMENEZ, MARIA ISABEL</t>
  </si>
  <si>
    <t>AMOROS GARCIA, BEGOÑA</t>
  </si>
  <si>
    <t>PEÑA TOMAS, ROBERTO DE LA</t>
  </si>
  <si>
    <t>MEZQUITA BLANCO, MARIA ROSA</t>
  </si>
  <si>
    <t>PORTUGAL MASCLANS, MONICA</t>
  </si>
  <si>
    <t>PEREZ TEJEDOR, LUCIA</t>
  </si>
  <si>
    <t>BETANCORT VENTURA, LUZ MARIA</t>
  </si>
  <si>
    <t>MARTINEZ GONZALEZ, MARIA ANTONIA</t>
  </si>
  <si>
    <t>BURGOS PERANDRES, MANUEL</t>
  </si>
  <si>
    <t>VIDAL CAÑAS, ESTER</t>
  </si>
  <si>
    <t>LEONES MOYANO, JUAN</t>
  </si>
  <si>
    <t>GOMEZ CORONADO, JOSE TOMAS</t>
  </si>
  <si>
    <t>BARRIOS LOPEZ, RAFAELA</t>
  </si>
  <si>
    <t>RIO QUIÑONES, ANA BELEN DEL</t>
  </si>
  <si>
    <t>SANTIAGO LUELMO, MARIA GUADALUPE</t>
  </si>
  <si>
    <t>RODRIGUEZ MARTINEZ, LORENA MARIA</t>
  </si>
  <si>
    <t>AGUIRRE CABANA, IRATXE</t>
  </si>
  <si>
    <t>LOPEZ LUNA, MARIANO ANTONIO</t>
  </si>
  <si>
    <t>VALIENTE DIEZ, MARIA GUADALUPE</t>
  </si>
  <si>
    <t>VIÑAS JAREÑO, MARIA PILAR</t>
  </si>
  <si>
    <t>ORTEGA CORDERO ELISA MARIA</t>
  </si>
  <si>
    <t>LACUEVA GONI, LUIS ANTONIO</t>
  </si>
  <si>
    <t>ARANDA AGUAR, BEATRIZ</t>
  </si>
  <si>
    <t>GONZALEZ FERNANDEZ, CONCEPCION</t>
  </si>
  <si>
    <t>SANCHEZ GARRIDO, PEDRO JESUS</t>
  </si>
  <si>
    <t>BUENDIA COBACHO, ANGELES</t>
  </si>
  <si>
    <t>JIMENEZ GARCIA, LIDIA</t>
  </si>
  <si>
    <t>FUENTES PEREZ, JUAN ANTONIO</t>
  </si>
  <si>
    <t>BRUNO CUBEDO, JOSE FRANCISCO</t>
  </si>
  <si>
    <t>GARCIA ROBLES, MARIA YOLANDA</t>
  </si>
  <si>
    <t>TRONCHONI CRESPO, MARIA ELVIRA</t>
  </si>
  <si>
    <t>RIOS ABUIN, GEMA MARIA</t>
  </si>
  <si>
    <t>GUTIERREZ GONZALEZ, SUSANA</t>
  </si>
  <si>
    <t>SORIA TORTRAS, MONICA</t>
  </si>
  <si>
    <t>GOMEZ MOLINA, JOSE ANTONIO</t>
  </si>
  <si>
    <t>GIMENEZ MARTINEZ, JUAN CARLOS</t>
  </si>
  <si>
    <t>FUERTES ORTEGA, ANA</t>
  </si>
  <si>
    <t>SANCHEZ CAMACHO, MARIA ROSA</t>
  </si>
  <si>
    <t>LUQUE GALERA, MARIA VICTORIA</t>
  </si>
  <si>
    <t>PRADAS MARTINEZ, LIDIA</t>
  </si>
  <si>
    <t>AVILA RAMIREZ, JESSICA</t>
  </si>
  <si>
    <t>LOBATO ROJAS, ANDRES</t>
  </si>
  <si>
    <t>PEIG GOMEZ, MARIA</t>
  </si>
  <si>
    <t>NICOLAS GARCIA, FLORA</t>
  </si>
  <si>
    <t>VICENT MONTAÑES, MIRIAM DE LOS DESAMPARADOS</t>
  </si>
  <si>
    <t>RODRIGUEZ SANCHEZ, RAMON DIONISIO-</t>
  </si>
  <si>
    <t>ROSILLO JIMENEZ, MARTA</t>
  </si>
  <si>
    <t>ORTEGA JIMENEZ, MARIA JOSE</t>
  </si>
  <si>
    <t>MARTINEZ VARGAS, MARIA JOSE</t>
  </si>
  <si>
    <t>ALVAREZ ARRIBAS, ALICIA</t>
  </si>
  <si>
    <t>MANZANO MADROÑO, ISAIAS</t>
  </si>
  <si>
    <t>BRION GARCIA, MARIA VANESA</t>
  </si>
  <si>
    <t>RODRIGUEZ GONZALEZ, SERGIO</t>
  </si>
  <si>
    <t>LOPEZ GAVIN, MARIA CONCEPCION</t>
  </si>
  <si>
    <t>PEREZ PEÑA, MARIA DOLORES</t>
  </si>
  <si>
    <t>BARRANCOS OTEO, ELENA</t>
  </si>
  <si>
    <t>FERNANDEZ PARDO, JOSEFINA</t>
  </si>
  <si>
    <t>SAAVEDRA VENTUREIRA, ANA</t>
  </si>
  <si>
    <t>GODOY GALVEZ, DOLORES</t>
  </si>
  <si>
    <t>MARTIN ALAGARDA, EVA MARIA</t>
  </si>
  <si>
    <t>CARO VINAGRE, MARIA ANGELES</t>
  </si>
  <si>
    <t>AGUILA SUAREZ, MARIA DEL PILAR DEL</t>
  </si>
  <si>
    <t>MUÑOZ DIAZ, MARIA DEL MAR</t>
  </si>
  <si>
    <t>HERNANDEZ GONZALEZ, MIGUEL ANGEL</t>
  </si>
  <si>
    <t>RUBIES ELSUSO, GEMMA</t>
  </si>
  <si>
    <t>RODRIGUEZ GONZALEZ, TOMAS</t>
  </si>
  <si>
    <t>MIGUENS VILA, XOAN LUIS</t>
  </si>
  <si>
    <t>SALVADOR DELGADO, BEATRIZ</t>
  </si>
  <si>
    <t>VICENTE MIÑANO, RUBEN</t>
  </si>
  <si>
    <t>TORO GONZALEZ CRISTINA</t>
  </si>
  <si>
    <t>MARTINEZ DE AGUIRRE ALONSO, MARIA JESUS</t>
  </si>
  <si>
    <t>ZAPATER SANTAMARIA, MARIA NEUS</t>
  </si>
  <si>
    <t>GOMEZ LUPION, FRANCISCO</t>
  </si>
  <si>
    <t>MARTINEZ MINGUEZ, Mª DEL PILAR</t>
  </si>
  <si>
    <t>MEDRANO PEREZ, MARIA INMACULADA</t>
  </si>
  <si>
    <t>GONZALEZ NARANJO, CRISTINA</t>
  </si>
  <si>
    <t>LEAL PEREZ, CELIA</t>
  </si>
  <si>
    <t>ALONSO FERRER, PEDRO</t>
  </si>
  <si>
    <t>TOLEDANO CABRERIZO, MARIA PALOMA</t>
  </si>
  <si>
    <t>ARDILA GORDILLO, FATIMA</t>
  </si>
  <si>
    <t>NAVARRO TEMPORAL, JAVIER</t>
  </si>
  <si>
    <t>GIRIBET PANE, MARIA MONTALBA</t>
  </si>
  <si>
    <t>CHAVES GARCIA, MARIA ISABEL</t>
  </si>
  <si>
    <t>DIAZ HUELVES, BEGOÑA</t>
  </si>
  <si>
    <t>CORRAL PRADOS JOAQUIN</t>
  </si>
  <si>
    <t>TORRES CALDAS, JOAQUIN</t>
  </si>
  <si>
    <t>JUAN LOPEZ, JOAQUIN JESUS</t>
  </si>
  <si>
    <t>FERNANDEZ LORENZO, NIEVES ROSA</t>
  </si>
  <si>
    <t>HERNANDEZ ESTEBAN, GUILLERMO</t>
  </si>
  <si>
    <t>MORAL MESA, JOSE MANUEL DEL</t>
  </si>
  <si>
    <t>PEREZ CLAVIJO JOSE MANUEL</t>
  </si>
  <si>
    <t>BUJAN MOSTEIRO, JOSE LUIS</t>
  </si>
  <si>
    <t>GARRIDO GONZALEZ, SEVERINA</t>
  </si>
  <si>
    <t>JARAMILLO VENEGAS, CONCEPCION</t>
  </si>
  <si>
    <t>CASASUS ACEVEDO, PATRICIA</t>
  </si>
  <si>
    <t>FERNANDEZ PEÑUELAS, MARIA SOFIA</t>
  </si>
  <si>
    <t>ALBERTOS DEL VILLAR, MARIA TERESA</t>
  </si>
  <si>
    <t>GONZALEZ FERNANDEZ, RAQUEL</t>
  </si>
  <si>
    <t>MARTIN ALGABA, RAQUEL</t>
  </si>
  <si>
    <t>MARQUEZ CLEMENTE, INGRID</t>
  </si>
  <si>
    <t>BARRANCO LATORRE, MARIA CANDELARIA</t>
  </si>
  <si>
    <t>GARCIA RODRIGUEZ, FRANCISCA</t>
  </si>
  <si>
    <t>GUERRA SANCHEZ ESTHER</t>
  </si>
  <si>
    <t>ALVAREZ SERRA, ISAAC</t>
  </si>
  <si>
    <t>MILLAN JIMENEZ, MARIA DEL MAR</t>
  </si>
  <si>
    <t>GARCIA GALIANO, ALVARO</t>
  </si>
  <si>
    <t>CARBALLAS GUISANDE, ALBA</t>
  </si>
  <si>
    <t>QUINTA VALLE, ANGELES DEL CARMEN</t>
  </si>
  <si>
    <t>LOPEZ ABADIN, ALBERTO</t>
  </si>
  <si>
    <t>AZNAR MORENO, MARIA DE LOS ANGELES</t>
  </si>
  <si>
    <t>CERRO MUÑOZ, ANA MARIA DEL</t>
  </si>
  <si>
    <t>BLAZQUEZ CALVO, LAURA</t>
  </si>
  <si>
    <t>TALAVERA GIMENEZ, ANA MARIA</t>
  </si>
  <si>
    <t>HERRANZ SOLIS, MARIA MATILDE</t>
  </si>
  <si>
    <t>AYARZA RAMOS, JORGE</t>
  </si>
  <si>
    <t>FRANCISCO CRIADO, ANA ISABEL DE</t>
  </si>
  <si>
    <t>FILGUEIRAS JASPE, FRANCISCO JAVIER</t>
  </si>
  <si>
    <t>MAROTO BENEYTO, ALICIA</t>
  </si>
  <si>
    <t>PARDO VIGUERAS, ALFONSO</t>
  </si>
  <si>
    <t>BENITEZ LAZARO, AGUEDA</t>
  </si>
  <si>
    <t xml:space="preserve">GANAU SOLDEVILA, VANESA </t>
  </si>
  <si>
    <t>GOMES TAFUR, ARLETTE</t>
  </si>
  <si>
    <t>ARMAS CABRERA, BEATRIZ</t>
  </si>
  <si>
    <t>DIAZ GONZALEZ, DANIEL</t>
  </si>
  <si>
    <t>UYARRA DOMINGUEZ, MARIA TERESA</t>
  </si>
  <si>
    <t>PERIE GODE, M. AUXILIADORA</t>
  </si>
  <si>
    <t>RODRIGUEZ LOPEZ, ANGEL</t>
  </si>
  <si>
    <t>LOPEZ JIMENEZ, LEONOR MARIA</t>
  </si>
  <si>
    <t>QUIRANTES RUIZ, EVA MARIA</t>
  </si>
  <si>
    <t>MARTIN SIMAL, JULIAN</t>
  </si>
  <si>
    <t>BERMUDEZ PENA, MARIA DEL CARMEN</t>
  </si>
  <si>
    <t>HOSSEIN MAANAN, ABDEL-LAH</t>
  </si>
  <si>
    <t>BARBEITO SENDINO, CLARA LUISA</t>
  </si>
  <si>
    <t>LARA MARTINEZ, SUSANA</t>
  </si>
  <si>
    <t>RESURRECCION FORQUET, ALICIA DEL CONSUELO DE LA</t>
  </si>
  <si>
    <t>MOARES CRESPO, MIGUEL ANGEL</t>
  </si>
  <si>
    <t>GARCIA ASCOZ, NATALIA</t>
  </si>
  <si>
    <t>VIC SARRION, JUAN LUIS</t>
  </si>
  <si>
    <t>PAZ GARCIA DE MATEOS, JAVIER ANGEL</t>
  </si>
  <si>
    <t>FERNANDEZ ALVAREZ, MARIA DE LOS ANGELES</t>
  </si>
  <si>
    <t>ARRUEBO ALASTRUE, MARIA CARMEN</t>
  </si>
  <si>
    <t>CALDERON RODRIGUEZ, JAVIER VENANCIO</t>
  </si>
  <si>
    <t>JUAN CERDAN, DOLORES</t>
  </si>
  <si>
    <t>RUIZ LOPEZ, JOSE MANUEL</t>
  </si>
  <si>
    <t>GARCIA DE ANDOIN JORQUERA, MARIA BEGOÑA</t>
  </si>
  <si>
    <t>SARRIA MONTERO, MARTA</t>
  </si>
  <si>
    <t>PALOP GRAU, SILVIA</t>
  </si>
  <si>
    <t>LLORENS CORTES, DEBORA</t>
  </si>
  <si>
    <t>RIVAS APARICIO, ANGELA ELENA</t>
  </si>
  <si>
    <t>CRUZ MAYA, JULIA</t>
  </si>
  <si>
    <t>MARTINEZ SOLBAS, MARIA JOSEFA</t>
  </si>
  <si>
    <t>CALVILLO ZUBIAURRE, VERONICA</t>
  </si>
  <si>
    <t>HUIX ROTLLANT, GEMMA</t>
  </si>
  <si>
    <t>ATENCIA GARCIA, ROSA</t>
  </si>
  <si>
    <t>BOTELLA ESPASA, MARIA GRACIA</t>
  </si>
  <si>
    <t>VAQUERO CANSECO, MARIA DEL CARMEN</t>
  </si>
  <si>
    <t>BARGUEÑO PRIETO, SONIA</t>
  </si>
  <si>
    <t>LOPEZ SUAREZ, ANGELICA</t>
  </si>
  <si>
    <t>CANO REGUERO, JOSE IGNACIO</t>
  </si>
  <si>
    <t>BLAZQUEZ IRIGOYEN, USOA</t>
  </si>
  <si>
    <t>LLAMBRICH MULET, REBECA</t>
  </si>
  <si>
    <t>RAVENA SANCHEZ, MIRIAM</t>
  </si>
  <si>
    <t>VERA JIMENEZ, MARIA ISABEL</t>
  </si>
  <si>
    <t>RIVAS TEIRA, IVAN UNAI</t>
  </si>
  <si>
    <t>MONTOYA AGUADO, JOSEFA CARMEN</t>
  </si>
  <si>
    <t>VILLEGAS TIRADO, MARIA REYES</t>
  </si>
  <si>
    <t>BARDAJI BONJOCH, MARIA MERCEDES</t>
  </si>
  <si>
    <t>MEGIDO PEREZ, MARIA LETICIA</t>
  </si>
  <si>
    <t>ESPEJO ANGORRILLA, JESUS</t>
  </si>
  <si>
    <t>CAPDEVILA ECHEVERRIA, TERESA</t>
  </si>
  <si>
    <t>VALVERDE GUERRERO, MARIA DEL CARMEN</t>
  </si>
  <si>
    <t>GUTIERREZ ESCOLANO, ROSA MARIA</t>
  </si>
  <si>
    <t>GONZALEZ LOPEZ, JOSE MANUEL</t>
  </si>
  <si>
    <t>MOLINA VERA, REGLA</t>
  </si>
  <si>
    <t>ROJAS LEÑA, PEDRO</t>
  </si>
  <si>
    <t>VERDU TARTAJO, MIGUEL</t>
  </si>
  <si>
    <t>SOLE CABRERA, MIREIA</t>
  </si>
  <si>
    <t>GONZALEZ GONZALEZ, ANTONIO JOSE</t>
  </si>
  <si>
    <t>VILCHEZ ONTIVEROS, MARIA ISABEL</t>
  </si>
  <si>
    <t>CAMARASA CODINA, VICTOR</t>
  </si>
  <si>
    <t>PUERTAS LOZA, MARIA DEL MAR</t>
  </si>
  <si>
    <t>GONZALEZ MARIN, VICTORIA EUGENIA</t>
  </si>
  <si>
    <t>PEREZ GARCES, ANA</t>
  </si>
  <si>
    <t>CORBALAN BRAVO, VIRGINIA</t>
  </si>
  <si>
    <t>JUSTO SALGADO, OLALLA</t>
  </si>
  <si>
    <t>GARCIA ANAYA, GEMA</t>
  </si>
  <si>
    <t>MACHUCA PEINADO, MARINA</t>
  </si>
  <si>
    <t>MOHAND EL JAYIDI, NORA</t>
  </si>
  <si>
    <t>NAVARRO GARIJO, CARLOS</t>
  </si>
  <si>
    <t>GOMEZ NAVARRO, MARIA DOLORES</t>
  </si>
  <si>
    <t>IBAÑEZ MONSENY, NURIA</t>
  </si>
  <si>
    <t>MAESO BLAZQUEZ, MARIA YOLANDA</t>
  </si>
  <si>
    <t>GONZALEZ MARTIN, RAFAEL</t>
  </si>
  <si>
    <t>TERRADILLOS RAMIREZ, SANTIAGO</t>
  </si>
  <si>
    <t>CARRASCO VILLANUEVA, RAQUEL</t>
  </si>
  <si>
    <t>GARCIA MORCILLO, ROSA MARIA</t>
  </si>
  <si>
    <t>RUIZ NAVARRO, MARIA DOLORES</t>
  </si>
  <si>
    <t>MABRAS LANDA, FERRAN</t>
  </si>
  <si>
    <t>DIAZ JIMENEZ, ELENA</t>
  </si>
  <si>
    <t>FARIÑAS GONZALEZ, LAURA</t>
  </si>
  <si>
    <t>ESTEVENS ALEIXANDRE, CARMEN DE LOS ANGELES</t>
  </si>
  <si>
    <t>PINTO CARMONA, MONTSERRAT</t>
  </si>
  <si>
    <t>CEJAS MORILLO, RAFAELA</t>
  </si>
  <si>
    <t>CIRES DE PABLO, LAURA DE</t>
  </si>
  <si>
    <t>LORENZO TOME, LUIS MIGUEL</t>
  </si>
  <si>
    <t>SESMA ERDOZAIN, FRANCISCO JAVIER</t>
  </si>
  <si>
    <t>RODRIGUEZ CALA, MACARENA</t>
  </si>
  <si>
    <t>ALVAREZ ORDAS, SONIA</t>
  </si>
  <si>
    <t>MELGAR CLAVIJO, ROCIO</t>
  </si>
  <si>
    <t>MARTINEZ RIVAS, SOFIA</t>
  </si>
  <si>
    <t>CANELA ANGLES, MARTA</t>
  </si>
  <si>
    <t>CALVO CALLE, MARIA GEMMA</t>
  </si>
  <si>
    <t>TALAVERA MEDINA, CELIA</t>
  </si>
  <si>
    <t>CARBALLO BARREIROS, MARIA CELIA</t>
  </si>
  <si>
    <t>IRIBARREN IBERO, IRENE</t>
  </si>
  <si>
    <t>GONZALEZ GOMEZ-ZURDO, ROSALIA</t>
  </si>
  <si>
    <t>MARTINEZ JUNYENT, MONTSERRAT</t>
  </si>
  <si>
    <t>MONTIS BOADA, CAROLINA</t>
  </si>
  <si>
    <t>GONZALEZ GARCIA, MARIA DOLORES</t>
  </si>
  <si>
    <t>MARTINEZ REY, ADELAIDA</t>
  </si>
  <si>
    <t>NIETO CHAMORRO, CAROLINA</t>
  </si>
  <si>
    <t>CAMPOS LORENZO, ANA MARIA</t>
  </si>
  <si>
    <t>GALLEGO ALFARO, MARIA DEL ROCIO</t>
  </si>
  <si>
    <t>ARRUZA ORRANTIA, EGIARTE</t>
  </si>
  <si>
    <t>MARTIN HERNANDEZ, SANDRA</t>
  </si>
  <si>
    <t>ALONSO RUIZ, JOSE MARIA</t>
  </si>
  <si>
    <t>RODRIGUEZ FERNANDEZ, MARTA</t>
  </si>
  <si>
    <t>AGULLO MOLINES, SILVIA</t>
  </si>
  <si>
    <t>MOREIRA NAVARRETE, JUAN MANUEL</t>
  </si>
  <si>
    <t>GALIANO VALDIVIESO, LORENA</t>
  </si>
  <si>
    <t>IZQUIERDO COVEÑAS, MERCEDES</t>
  </si>
  <si>
    <t>RAMIREZ JORQUERA, PURIFICACION</t>
  </si>
  <si>
    <t>MARTINEZ GUISADO, CARLOS</t>
  </si>
  <si>
    <t>MARTINEZ LEAL, JAVIER</t>
  </si>
  <si>
    <t>CARO GOMEZ, GILBERTO</t>
  </si>
  <si>
    <t>GARCIA RUBIO, ISABEL SOFIA</t>
  </si>
  <si>
    <t>MARTINEZ VIEDMA, JUANA MARIA</t>
  </si>
  <si>
    <t>LOPEZ VICO, ENCARNACION</t>
  </si>
  <si>
    <t>SANCHEZ VAZQUEZ, LAURA</t>
  </si>
  <si>
    <t>GONZALEZ CALLEJO, IGNACIO</t>
  </si>
  <si>
    <t>MARTORELL GAMUNDI, ANTONIA MARIA</t>
  </si>
  <si>
    <t>ORTIZ SANCHEZ, JAVIER</t>
  </si>
  <si>
    <t>AJA BARCENAS, MIGUEL</t>
  </si>
  <si>
    <t>MORENO ROSALES, CLEMENTINA</t>
  </si>
  <si>
    <t>DIAZ GUZMAN, MARIA JOSE</t>
  </si>
  <si>
    <t>RODRIGUEZ RIVAS, COVADONGA</t>
  </si>
  <si>
    <t>TRIANA RUIZ, ALBERTO</t>
  </si>
  <si>
    <t>FERNANDEZ DIEZ, LAURA TERESA</t>
  </si>
  <si>
    <t>CANO ESPEJO, DAVID</t>
  </si>
  <si>
    <t>SANCHEZ HERNANDEZ, JUAN</t>
  </si>
  <si>
    <t>HAGUE MATAS, REBECA</t>
  </si>
  <si>
    <t>BALDUQUE COMBAS, ESTEFANIA</t>
  </si>
  <si>
    <t>HERRERIAS GONZALEZ, RAQUEL</t>
  </si>
  <si>
    <t>TORRECILLAS ALARCOS, ABRAHAM</t>
  </si>
  <si>
    <t>SANCLEMENTE MARTINEZ, RICARDO</t>
  </si>
  <si>
    <t>FERNANDEZ PALOMO, ANA ISABEL</t>
  </si>
  <si>
    <t>PEÑA TIMON, ANA MARIA TERESA</t>
  </si>
  <si>
    <t>FERNANDEZ MOLEZUELAS, OSCAR</t>
  </si>
  <si>
    <t>GOMEZ RAMIREZ, ANTONIO JOSE</t>
  </si>
  <si>
    <t>PAVO PACHA, JULIA</t>
  </si>
  <si>
    <t>CALIN CALIN, CATALINA</t>
  </si>
  <si>
    <t>PEREZ RAMIREZ, MARTA</t>
  </si>
  <si>
    <t>TORTOLA SANCHEZ, VIRGINIA</t>
  </si>
  <si>
    <t>ESCOLAR RODRIGUEZ, MACARENA</t>
  </si>
  <si>
    <t>MARTINEZ DIAZ, GISELA</t>
  </si>
  <si>
    <t>RUZ LOPEZ, FRANCISCO MANUEL</t>
  </si>
  <si>
    <t>FERNANDEZ PRADA, ALBA</t>
  </si>
  <si>
    <t>PAREJO ZATON, ANE MIREN</t>
  </si>
  <si>
    <t>SANZ REBOLLO, LUIS FELIPE</t>
  </si>
  <si>
    <t>FUENTES ROMERO, SARA</t>
  </si>
  <si>
    <t>GARCIA GALVEZ, MARIA VICTORIA</t>
  </si>
  <si>
    <t>CALAHORRO OCAÑA, YOLANDA</t>
  </si>
  <si>
    <t>GONZALEZ VIERA, KEILA MARIA</t>
  </si>
  <si>
    <t>GUTIERREZ PEREZ, MARIO</t>
  </si>
  <si>
    <t>FERNANDEZ GALAN, MARIA DE LOS ANGELES</t>
  </si>
  <si>
    <t>LOPEZ LOPEZ, VANESSA</t>
  </si>
  <si>
    <t>TATO FERNANDEZ, MANUEL</t>
  </si>
  <si>
    <t>PALOMO CAMPOS, PATRICIA</t>
  </si>
  <si>
    <t>EZCURRA ALVAREZ, JOSE</t>
  </si>
  <si>
    <t>APARICIO CASALS, JOSEFINA</t>
  </si>
  <si>
    <t>ALVAREZ ALARCON, ANGELES</t>
  </si>
  <si>
    <t>NAVAS CONTRERAS, RAFAEL</t>
  </si>
  <si>
    <t>BAGAN TERREN, PABLO</t>
  </si>
  <si>
    <t>ALVAREZ PEREZ, MARTA</t>
  </si>
  <si>
    <t>CONESA ROCA, GINES</t>
  </si>
  <si>
    <t>ROSARIO HERNANDEZ, BORJA DEL</t>
  </si>
  <si>
    <t>MEDRANO ANSORENA, AMAIA</t>
  </si>
  <si>
    <t>FERNANDEZ SOTO, CARMEN</t>
  </si>
  <si>
    <t>BAJO HERNANDEZ, MARIA ELENA</t>
  </si>
  <si>
    <t>PANIAGUA CANTURIENSE, MARIA MONTAÑA</t>
  </si>
  <si>
    <t>FIDALGO TORRES, LETICIA</t>
  </si>
  <si>
    <t>SANZ MAYO, ROSA INES</t>
  </si>
  <si>
    <t>CELESTINO OLIAS, ALEXANDRA</t>
  </si>
  <si>
    <t>GOMEZ MUÑOZ, RAFAEL</t>
  </si>
  <si>
    <t>GONZALEZ TABOADA, MARIA CRISTINA</t>
  </si>
  <si>
    <t>MOLINA CARRASCO, ANA ISABEL</t>
  </si>
  <si>
    <t>ANEIROS ABAD, SARA</t>
  </si>
  <si>
    <t>MARTINEZ BARRERES, MIREIA</t>
  </si>
  <si>
    <t>TAMARIT VALLES, MARIA AGUEDA</t>
  </si>
  <si>
    <t>RONCERO PEÑA, JERONIMO PAULINO</t>
  </si>
  <si>
    <t>RAVENTOS TRILLO, AMELIA</t>
  </si>
  <si>
    <t>GONZALEZ GARCIA, ISABEL</t>
  </si>
  <si>
    <t>ARANDA ELKS, DIANA</t>
  </si>
  <si>
    <t>ALONSO SERNA, MARIA</t>
  </si>
  <si>
    <t>GARCIA RAMOS, FELIPE ANGEL</t>
  </si>
  <si>
    <t>LORENZO GONZALEZ, ESTEFANIA</t>
  </si>
  <si>
    <t>BARGOS FERNANDEZ, LETICIA</t>
  </si>
  <si>
    <t>FIKSMAN IBAÑEZ DE ALDECOA, PAULA</t>
  </si>
  <si>
    <t>DIAZ CORUJO, PATRICIA</t>
  </si>
  <si>
    <t>MAHINDO CARBALLO, MARIA ISABEL</t>
  </si>
  <si>
    <t>PEÑA DE LOS RIOS, MARINA</t>
  </si>
  <si>
    <t>LEON ABUTARBUSH, NUR</t>
  </si>
  <si>
    <t>MORENO GIL, CLARA ISABEL</t>
  </si>
  <si>
    <t>CUJO BLASCO, MARIA VICTORIA</t>
  </si>
  <si>
    <t>RABANAQUE AGUDO, IGNACIO JAVIER</t>
  </si>
  <si>
    <t>CONCEPCION GUTIERREZ, BELINDA DE LA</t>
  </si>
  <si>
    <t>DOPAZO CHICO, TEXENERY</t>
  </si>
  <si>
    <t>RAMOS BRIZ, MARIA TERESA</t>
  </si>
  <si>
    <t>CASTILLO PEREZ, JOSE ANGEL</t>
  </si>
  <si>
    <t>GOMEZ MARTIN, ALBA</t>
  </si>
  <si>
    <t>REYES HERNANDEZ, CARLOS</t>
  </si>
  <si>
    <t>RUIZ ESTIRADO, MARIA CRUZ</t>
  </si>
  <si>
    <t>REYES ESCUDERO, JULIAN JOSE</t>
  </si>
  <si>
    <t>MARTINEZ SANCHEZ, ALBA MARIA</t>
  </si>
  <si>
    <t>MAGAN MARTIN, VIRGINIA</t>
  </si>
  <si>
    <t>BAUSELA MATALLANA, CRISTINA</t>
  </si>
  <si>
    <t>ALONSO ORTIZ, FRANCISCO JAVIER</t>
  </si>
  <si>
    <t>GONZALEZ SANCHEZ, FRANCISCO ELADIO</t>
  </si>
  <si>
    <t>ALONSO GIJON, JORGE</t>
  </si>
  <si>
    <t>REDONDO POZO, NATIVIDAD</t>
  </si>
  <si>
    <t>SANCHEZ RODRIGUEZ, MARTA</t>
  </si>
  <si>
    <t>SANTIAGO GARCIA, TATIANA</t>
  </si>
  <si>
    <t>LOPEZ VALVERDE, SELENE</t>
  </si>
  <si>
    <t>HERNANDEZ FEREZ, LORENA</t>
  </si>
  <si>
    <t>PEREZ CORELLA, IRENE MARIA</t>
  </si>
  <si>
    <t>VICARIO CASTRO, RAQUEL</t>
  </si>
  <si>
    <t>MATEU BUESO, ALEJANDRA MARTA</t>
  </si>
  <si>
    <t>PEREZ BRAVO, CESAR</t>
  </si>
  <si>
    <t>CANTARERO CASTILLO, ESTRELLA</t>
  </si>
  <si>
    <t>BOU BOU, BLANCA</t>
  </si>
  <si>
    <t>BARCO LEAN, BEATRIZ</t>
  </si>
  <si>
    <t>FERNANDEZ BLANCO, CRISTINA</t>
  </si>
  <si>
    <t>URBINA NARANJO, RAQUEL</t>
  </si>
  <si>
    <t>ESTEBAN GARCIA, ALMUDENA</t>
  </si>
  <si>
    <t>GOMEZ GOMEZ, PABLO</t>
  </si>
  <si>
    <t>FERREIRA CALZADO, ROSA MARIA</t>
  </si>
  <si>
    <t>PRIETO GONZALEZ, ISIDORO</t>
  </si>
  <si>
    <t>OTERO HARANA, ROCIO</t>
  </si>
  <si>
    <t>PERALES PEREZ, ISABEL</t>
  </si>
  <si>
    <t>ARISTE SANTACREU, PATRICIA</t>
  </si>
  <si>
    <t>GARCIA DIEZ, SARAI</t>
  </si>
  <si>
    <t>JIMENEZ BLANCO, ELENA ISABEL</t>
  </si>
  <si>
    <t>SANCHEZ GARCIA, LIDIA</t>
  </si>
  <si>
    <t>PAUL FERNANDEZ, ANGEL</t>
  </si>
  <si>
    <t>MORALES PINAR, JESSICA</t>
  </si>
  <si>
    <t>MATEOS GARCIA, ROSA MARIA</t>
  </si>
  <si>
    <t>FERNANDEZ PANIZO, CLARA FUENCISLA</t>
  </si>
  <si>
    <t>OLEAGA CARUS, ERIK</t>
  </si>
  <si>
    <t>LARA MUÑOZ, JUAN RAMON</t>
  </si>
  <si>
    <t>RUIZ GARCIA, MIGUEL ANGEL</t>
  </si>
  <si>
    <t>ROJAS DE LA CALLE, CRISTINA DE</t>
  </si>
  <si>
    <t>VIRGEN FERNANDEZ, JAVIER DE LA</t>
  </si>
  <si>
    <t>BALLESTEROS ALMENDRO, BEATRIZ</t>
  </si>
  <si>
    <t>TEJADA MURCIANO, JOSE MANUEL</t>
  </si>
  <si>
    <t>BLAZQUEZ AZAGRA, FERNANDO</t>
  </si>
  <si>
    <t>AVALOS GARRIDO, LUZ MARIA</t>
  </si>
  <si>
    <t>BENEGAS AROSTEGUI, MARTA</t>
  </si>
  <si>
    <t>BAJO CAMPOS, MARIA ANGELES</t>
  </si>
  <si>
    <t>MAGRO SAEZ, GUILLERMO</t>
  </si>
  <si>
    <t>MARCELO MARTIN, CRISTINA</t>
  </si>
  <si>
    <t>MARCOS PANDO, PATRICIA</t>
  </si>
  <si>
    <t>SUAREZ BETANCOR, ISABEL IDAIRA</t>
  </si>
  <si>
    <t>IGLESIAS PERIANES, CRISTINA</t>
  </si>
  <si>
    <t>LORENTE CECILIA, PALOMA</t>
  </si>
  <si>
    <t>ARTILES ORTEGA, PATRICIA</t>
  </si>
  <si>
    <t>FRAILE HARO, MARIA DEL CARMEN</t>
  </si>
  <si>
    <t>CABRERO MOHEDANO, EVA</t>
  </si>
  <si>
    <t>SANZ LUENGO, EUGENIA</t>
  </si>
  <si>
    <t>ROBLES MANRIQUE, TATIANA</t>
  </si>
  <si>
    <t>MARIN ROMERO, MARIOLA</t>
  </si>
  <si>
    <t>SEVILA MORATO, CAROLINA</t>
  </si>
  <si>
    <t>BAEZA NARROS, JOSE DAVID</t>
  </si>
  <si>
    <t>SANCHO MARTINEZ, CARLOS</t>
  </si>
  <si>
    <t>CABALEIRO DE COSA, MARIA DEL CARMEN</t>
  </si>
  <si>
    <t>BARO CORREA, SILVIA</t>
  </si>
  <si>
    <t>FERNANDEZ RODRIGUEZ, SANDRA</t>
  </si>
  <si>
    <t>MARTINEZ OLLER, ESTEFANIA</t>
  </si>
  <si>
    <t>TORRES CARRERO, MARIA CARMEN</t>
  </si>
  <si>
    <t>SUERO CORRALES, JULIO ALBERTO</t>
  </si>
  <si>
    <t>GONZALEZ PEREZ, RAQUEL MARIA</t>
  </si>
  <si>
    <t>LUCAS ZARATE, SANDRA</t>
  </si>
  <si>
    <t>JACOBO CORTINA, MARIA DOLORES</t>
  </si>
  <si>
    <t>BARROS GONZALEZ, EDUARDO</t>
  </si>
  <si>
    <t>JULIA LUNA, DIEGO JOSE</t>
  </si>
  <si>
    <t>MARCO MENDEZ, SANDRA</t>
  </si>
  <si>
    <t>PASCUAL LAFUENTE, CESAR CARLOS</t>
  </si>
  <si>
    <t>LOPEZ GUILLEN, AMANDA</t>
  </si>
  <si>
    <t>FERNANDEZ FERNANDEZ, DIEGO</t>
  </si>
  <si>
    <t>JIMENEZ AGUILERA, ANA MARIA</t>
  </si>
  <si>
    <t>INGELMO FRAILE, ANA MARIA</t>
  </si>
  <si>
    <t>MORALEJO MARTIN, SILVIA</t>
  </si>
  <si>
    <t>VALLE LARA, MERCEDES</t>
  </si>
  <si>
    <t>ANTON CORTADA, MARINA</t>
  </si>
  <si>
    <t>SANCHEZ MARTIN, CARMEN DACIL</t>
  </si>
  <si>
    <t>BERLANGA PANADERO, CRISTINA</t>
  </si>
  <si>
    <t>MATEOS REINA, JESUS</t>
  </si>
  <si>
    <t>SANCHEZ DONOSO, FELIX</t>
  </si>
  <si>
    <t>POYATOS POL, ANTONIA</t>
  </si>
  <si>
    <t>VIERA LIMA, ISABEL MARIA</t>
  </si>
  <si>
    <t>AIRES DE PABLOS, MANUEL</t>
  </si>
  <si>
    <t>RUIZ PEREZ, ALBA</t>
  </si>
  <si>
    <t>COLUME GUTIERREZ, AMALIA</t>
  </si>
  <si>
    <t>PERALES SEBASTIAN, ISABEL</t>
  </si>
  <si>
    <t>FLOR RODENAS, LORENA</t>
  </si>
  <si>
    <t>GRECH MUDARRA, JOSE FRANCISCO</t>
  </si>
  <si>
    <t>BOBILLO PASCUAL, MARTA</t>
  </si>
  <si>
    <t>MORA RODRIGUEZ, MARTA</t>
  </si>
  <si>
    <t>GALINDO OCHOA, MERCEDES</t>
  </si>
  <si>
    <t>NAVARRO VAZQUEZ, MARIA GEMA</t>
  </si>
  <si>
    <t>PIEDRA RODRIGO, REBECA NATIVIDAD</t>
  </si>
  <si>
    <t>CARPES MARTINEZ, VIRGINIA</t>
  </si>
  <si>
    <t>FERNANDEZ DOMINGUEZ, MARIA SOLEDAD</t>
  </si>
  <si>
    <t>DIAZ ROMAN, ANTONIO JESUS</t>
  </si>
  <si>
    <t>BRITO PLASENCIA, DANIEL</t>
  </si>
  <si>
    <t>SEOANE CID, ANTIA</t>
  </si>
  <si>
    <t>MONTOYA SANCHEZ, MARIA TERESA</t>
  </si>
  <si>
    <t>REDONDO MARTIN, ALVARO</t>
  </si>
  <si>
    <t>APP LUJAN, SUSANA MILAGROS</t>
  </si>
  <si>
    <t>ALISES MARTOS, MARIA LORETO</t>
  </si>
  <si>
    <t>MARQUEZ GONZALEZ, CRISTINA</t>
  </si>
  <si>
    <t>FERRANDIS CORREA, SILVIA</t>
  </si>
  <si>
    <t>PERETE BARBA, ISABEL MARIA</t>
  </si>
  <si>
    <t>SANCHEZ DIAZ, EDUARDO</t>
  </si>
  <si>
    <t>MORENO CAMBRONERO, VERONICA</t>
  </si>
  <si>
    <t>RIOS PEREZ, ANA MARIA</t>
  </si>
  <si>
    <t>VELAYOS CAAMAÑO, ISABEL</t>
  </si>
  <si>
    <t>ARRANZ ARQUERO, LAURA</t>
  </si>
  <si>
    <t>ROMERO RICO, ALICIA</t>
  </si>
  <si>
    <t>PASCUAL ASENSIO, MARTA</t>
  </si>
  <si>
    <t>ROA MUÑOZ, FRANCISCA</t>
  </si>
  <si>
    <t>LLOPIS MENA, ALBA MARINA</t>
  </si>
  <si>
    <t>LEON CUELLAR, MARIA ISABEL</t>
  </si>
  <si>
    <t>MARTINEZ CASTILLO, ISABEL MARIA</t>
  </si>
  <si>
    <t>HERNANDEZ JIMENEZ, MARIA</t>
  </si>
  <si>
    <t>RIVERO MORALES, MARIA</t>
  </si>
  <si>
    <t>IGLESIAS HERNANDEZ, PATRICIA</t>
  </si>
  <si>
    <t>LOPEZ PEREZ, IRENE</t>
  </si>
  <si>
    <t>GOMEZ MARTIN, MARTA</t>
  </si>
  <si>
    <t>INIESTA CALDERON, MARIA FUENSANTA</t>
  </si>
  <si>
    <t>GIL CHUMILLAS, BEATRIZ</t>
  </si>
  <si>
    <t>CARDENAS RIVERA, FRANCISCA</t>
  </si>
  <si>
    <t>DELGADO-UREÑA ASENSIO, ELENA</t>
  </si>
  <si>
    <t>MARTIN GARCIA, ROBERTO</t>
  </si>
  <si>
    <t>SANTAMARIA MORATE, MARIA TERESA</t>
  </si>
  <si>
    <t>MIRANDA DIAZ, MARIA DEL ROCIO</t>
  </si>
  <si>
    <t>LATORRE PORTO, MARIA EVA</t>
  </si>
  <si>
    <t>MARTINEZ BASTIAS, JUAN ANTONIO</t>
  </si>
  <si>
    <t>RODEA JUANEDA, MARIA</t>
  </si>
  <si>
    <t>CATENA HERNANDEZ, GEMA</t>
  </si>
  <si>
    <t>RAMIREZ BURILLO, FATIMA</t>
  </si>
  <si>
    <t>SAENZ FATMI, FRANCISCA</t>
  </si>
  <si>
    <t>SANTANA MORALES, ANGELA MARISOL</t>
  </si>
  <si>
    <t>RESINA CASADO, ELISABET</t>
  </si>
  <si>
    <t>CARRASCO TRIGUEROS, ROCIO</t>
  </si>
  <si>
    <t>SANTOS SICARDO, EMILIA</t>
  </si>
  <si>
    <t>ABELLAN MARIN, MANUELA</t>
  </si>
  <si>
    <t>NAVARRO MARTINEZ, LAURA</t>
  </si>
  <si>
    <t>SANCHEZ-CUESTA GONZALEZ, IRENE</t>
  </si>
  <si>
    <t>PEÑALVO GONZALEZ, MARIA DEL PILAR</t>
  </si>
  <si>
    <t>PEREZ SEVANE, RAQUEL</t>
  </si>
  <si>
    <t>MUÑOZ GUTIERREZ, LORENA</t>
  </si>
  <si>
    <t>BAILE MARTINEZ, VERONICA</t>
  </si>
  <si>
    <t>LEIVA CONTRERAS, MARIA INMACULADA</t>
  </si>
  <si>
    <t>LOPEZ SANTAS, ANA</t>
  </si>
  <si>
    <t>SOLER NOGUERA, IRENE</t>
  </si>
  <si>
    <t>BURGADA MUÑOZ, MARIA</t>
  </si>
  <si>
    <t>SANCHEZ GILABERT, ALBERTO</t>
  </si>
  <si>
    <t>VALLE ANDUJAR, INMACULADA CONCEPCION DEL</t>
  </si>
  <si>
    <t>ZAPATER ROGER, SILVIA</t>
  </si>
  <si>
    <t>BONO CUELI, EMILIO JOSE</t>
  </si>
  <si>
    <t>CHAMORRO MARTINEZ, MARIA ISABEL</t>
  </si>
  <si>
    <t>GONZALEZ MARTINEZ, NURIA</t>
  </si>
  <si>
    <t>PAREDES RODRIGUEZ, BLANCA</t>
  </si>
  <si>
    <t>DURAN AGUILAR, PAULA</t>
  </si>
  <si>
    <t>MARTIN MATALLANA, JESUS</t>
  </si>
  <si>
    <t>NAVARRO BIEDMA, PAULA</t>
  </si>
  <si>
    <t>MARTINEZ LEAL, SARA</t>
  </si>
  <si>
    <t>CEA GUTIERREZ, JORGE DE</t>
  </si>
  <si>
    <t>GARCIA MENDEZ, ELENA</t>
  </si>
  <si>
    <t>CAMACHO ROMERO, MARIA ESTHER</t>
  </si>
  <si>
    <t>RAMIREZ CARRERA, MARIA YASMINA</t>
  </si>
  <si>
    <t>FERRANDO ARBONA, ARANZAZU</t>
  </si>
  <si>
    <t>BERMEJO CARMONA, ROCIO</t>
  </si>
  <si>
    <t>BLAZQUEZ OVIEDO, ANDRES FELIPE</t>
  </si>
  <si>
    <t>CASTAÑEYRA MARRERO, GRACIELA</t>
  </si>
  <si>
    <t>RIVERO GARCIA, PALOMA ALEJANDRA</t>
  </si>
  <si>
    <t>NARANJO GONZALEZ MOHINO, CELIA</t>
  </si>
  <si>
    <t>PALOMO RODRIGUEZ, MARIA</t>
  </si>
  <si>
    <t>CONEJO FELIU, BEGOÑA</t>
  </si>
  <si>
    <t>GONZALEZ VEGA, CARLOS</t>
  </si>
  <si>
    <t>MILLAN COBOS, ANA MARIA</t>
  </si>
  <si>
    <t>VAZQUEZ CALLE, EDURNE</t>
  </si>
  <si>
    <t>DENIZ NAVARRO, CRISTINA</t>
  </si>
  <si>
    <t>CAMPS FERNANDEZ, CARLOS AMADOR</t>
  </si>
  <si>
    <t>BASOCO FERNANDEZ, JUAN CARLOS</t>
  </si>
  <si>
    <t>TORRES TRISTAN, IRENE</t>
  </si>
  <si>
    <t>MARGARIT RIBE, MONTSERRAT</t>
  </si>
  <si>
    <t>AGUILERA MARTINEZ, MARINA</t>
  </si>
  <si>
    <t>MENA PUERTA, SORAYA</t>
  </si>
  <si>
    <t>DIAZ GONZALEZ, EVA</t>
  </si>
  <si>
    <t>GARCIA LOPEZ, SARA</t>
  </si>
  <si>
    <t>CORTES ANGULO, ANDRES</t>
  </si>
  <si>
    <t>HERNANDEZ MARTINEZ, CRISTINA</t>
  </si>
  <si>
    <t>HERNANDEZ LODEIRO, ANA</t>
  </si>
  <si>
    <t>COLL NAVARRO, JESICA</t>
  </si>
  <si>
    <t>OSORIO SANCHEZ, ALICIA</t>
  </si>
  <si>
    <t>OBRADOR BARCELO, MARIA ASUNCION</t>
  </si>
  <si>
    <t>LOPEZ GOMEZ, MERCEDES</t>
  </si>
  <si>
    <t>HERNANDEZ MOLINA, MIGUEL</t>
  </si>
  <si>
    <t>ALVAREZ CHAMIZO, MIRIAM</t>
  </si>
  <si>
    <t>SERRANO SEGURA, ANA ISABEL</t>
  </si>
  <si>
    <t>POLO AGUDO, IRAIDA</t>
  </si>
  <si>
    <t>MARTINEZ SOLER, PILAR</t>
  </si>
  <si>
    <t>HERNANDEZ NAVARRO, MARIA</t>
  </si>
  <si>
    <t>YAGÜE MONBOISSE, MIGUEL LUIS</t>
  </si>
  <si>
    <t>COBOS RAPOSO, MARIA DE LOS ANGELES</t>
  </si>
  <si>
    <t>ORTIZ DEL RIO MOLINOS, IÑIGO LUIS</t>
  </si>
  <si>
    <t>RODRIGUEZ JIMENO, SILVIA MARIA</t>
  </si>
  <si>
    <t>GONZALEZ RAMOS, IAGO DANIEL</t>
  </si>
  <si>
    <t>PALOMERO BENAZERRAF, JORGE</t>
  </si>
  <si>
    <t>REYES LUCAS, MARIA DEL PILAR</t>
  </si>
  <si>
    <t>PIZARRO BEDOYA, CARLOS JAVIER</t>
  </si>
  <si>
    <t>ALCAIDE SANCHEZ, LOURDES</t>
  </si>
  <si>
    <t>GOMEZ ORGAZ, EVA</t>
  </si>
  <si>
    <t>ALVES ARCHILLA, SOFIA</t>
  </si>
  <si>
    <t>MARTIN DIAZ, JAVIER</t>
  </si>
  <si>
    <t>MARIÑO VAZQUEZ, CARLOTA</t>
  </si>
  <si>
    <t>MAUDOS GARZON, JOSE</t>
  </si>
  <si>
    <t>SANCHEZ CAMACHO GUERRERO, PATRICIA</t>
  </si>
  <si>
    <t>GONZALEZ CABARGA, MONICA</t>
  </si>
  <si>
    <t>LUCIO LOPEZ, ANA DE</t>
  </si>
  <si>
    <t>JARNE PETRIZ, JESUS MARIA</t>
  </si>
  <si>
    <t>MARTIN TOVAR, MARIA DEL MAR</t>
  </si>
  <si>
    <t>PANTAIA MIHAI, MIHAELA ANDREEA</t>
  </si>
  <si>
    <t>PEREZ MARTIN, ZOILA</t>
  </si>
  <si>
    <t>FERNANDEZ MEDINA, PALOMA</t>
  </si>
  <si>
    <t>MONTIEL HIJANO, SANDRA</t>
  </si>
  <si>
    <t>CRESPO BALLESTEROS, LIDIA MARIA</t>
  </si>
  <si>
    <t>REDONDO SANCHEZ, MARIA ELENA</t>
  </si>
  <si>
    <t>BETANCORT VEGA, JOSE PABLO</t>
  </si>
  <si>
    <t>PARDOS MARTINEZ, VICTOR</t>
  </si>
  <si>
    <t>MARTINEZ GARAY, ANDRES</t>
  </si>
  <si>
    <t>FERNANDEZ REINA, SERGIO</t>
  </si>
  <si>
    <t>CANO LOZANO, CECILIA</t>
  </si>
  <si>
    <t>CROS RODRIGUEZ, ALBERTO</t>
  </si>
  <si>
    <t>RODRIGUEZ SALGADO, DANIEL</t>
  </si>
  <si>
    <t>COTS CANELLAS, LAURA</t>
  </si>
  <si>
    <t>ESCRIBA TORMO, INMACULADA</t>
  </si>
  <si>
    <t>ARRANZ ARRIBAS, MARIA AMPARO</t>
  </si>
  <si>
    <t>REYES MOLINA, MARIA</t>
  </si>
  <si>
    <t>MORERA BARGUEÑO, MARIA MAGDALENA</t>
  </si>
  <si>
    <t>RUBIO MEDINA, MARTA</t>
  </si>
  <si>
    <t>NUÑEZ CAYUELAS, ALVARO</t>
  </si>
  <si>
    <t>GONZALEZ LOPEZ, RAFAEL LUIS</t>
  </si>
  <si>
    <t>ORTS LLORIS, INMACULADA</t>
  </si>
  <si>
    <t>NICOLAS RODRIGUEZ, JOSE AMADOR</t>
  </si>
  <si>
    <t>BAR COUTO, MARIA</t>
  </si>
  <si>
    <t>PEREZ FERNANDEZ, FRANCISCO JESUS</t>
  </si>
  <si>
    <t>BASULI ARRIZABALAGA, ANA ISABEL</t>
  </si>
  <si>
    <t>FERNANDEZ MANZANO, DANIEL</t>
  </si>
  <si>
    <t>CASTRO SANTOS, LUCIA</t>
  </si>
  <si>
    <t>SUAREZ FERNANDEZ, LAURA</t>
  </si>
  <si>
    <t>FOS VIDAL-ORTELLS, JULIO</t>
  </si>
  <si>
    <t>RODRIGUEZ MONTEAGUDO, SANTIAGO</t>
  </si>
  <si>
    <t>MARIN RODRIGUEZ, MARIA ELENA</t>
  </si>
  <si>
    <t>PEREZ GUTIERREZ, BEATRIZ</t>
  </si>
  <si>
    <t>GOMEZ ALGABA, ALEJANDRA</t>
  </si>
  <si>
    <t>MOLINA POVEDA, LUCAS</t>
  </si>
  <si>
    <t>LEIVA ESCUDERO, RICARDO</t>
  </si>
  <si>
    <t>JIMENEZ BIEDMA, ANA DEL ROCIO</t>
  </si>
  <si>
    <t>MARTINEZ PRIETO, UXIA</t>
  </si>
  <si>
    <t>MORENO RODRIGUEZ, MARTA</t>
  </si>
  <si>
    <t>BARCENILLA ALVAREZ, SARA</t>
  </si>
  <si>
    <t>LOPEZ PUERTAS, MIRIAM</t>
  </si>
  <si>
    <t>GOMEZ GONZALEZ, SERGIO</t>
  </si>
  <si>
    <t>SERENO RIERA, MARIA</t>
  </si>
  <si>
    <t>MOLINA YESTE, RAFAEL</t>
  </si>
  <si>
    <t>PABLO MARTIN, JUANA DE</t>
  </si>
  <si>
    <t>ORTIZ CHAMORRO, MARINA</t>
  </si>
  <si>
    <t>ALONSO YANEL, LETICIA</t>
  </si>
  <si>
    <t>LLANOS CALERO, MARIA ENGRACIA</t>
  </si>
  <si>
    <t>POZAS OLIVENCIA, PATRICIA</t>
  </si>
  <si>
    <t>ALONSO LOPEZ, NATALIA</t>
  </si>
  <si>
    <t>LOPEZ SIMON, ALVARO</t>
  </si>
  <si>
    <t>CEPILLO NAVARRO, JESUS</t>
  </si>
  <si>
    <t>MARTINEZ MOLINA, ANA</t>
  </si>
  <si>
    <t>ZURITA SARMIENTO, FRANCISCO JOSE</t>
  </si>
  <si>
    <t>FERNANDEZ ORDOÑEZ, ANDRES</t>
  </si>
  <si>
    <t>GOMARIZ MARTINEZ, JUAN ANTONIO</t>
  </si>
  <si>
    <t>MARCELINO POZUELO, MIRIAM</t>
  </si>
  <si>
    <t>FUENTES TOBOSO, JULIA</t>
  </si>
  <si>
    <t>OSANZ BERTRAND, ALBA</t>
  </si>
  <si>
    <t>FRIAS LOPEZ, RUTH</t>
  </si>
  <si>
    <t>ARTACHO GOMEZ, CRISTINA</t>
  </si>
  <si>
    <t>GONZALEZ GALLETERO, AMOR</t>
  </si>
  <si>
    <t>NAVARRO CARRILLO, RUSSELL</t>
  </si>
  <si>
    <t>SANCHEZ SANCHEZ CAÑETE, JUAN MIGUEL</t>
  </si>
  <si>
    <t>BALADO CABANA, MARTA</t>
  </si>
  <si>
    <t>BALAGUER GARCIA, ESTHER</t>
  </si>
  <si>
    <t>BETANCOR LAVANDERA, GEMA</t>
  </si>
  <si>
    <t>GARCIA-AGENJO MARIN, CESAREO</t>
  </si>
  <si>
    <t>MARTINEZ RUS, RAMON</t>
  </si>
  <si>
    <t>GUIJARRO MARTINEZ, CRISTINA</t>
  </si>
  <si>
    <t>BUENDIA PARDO, JOSE DAVID</t>
  </si>
  <si>
    <t>PEREZ CANO, MARIA LOURDES</t>
  </si>
  <si>
    <t>DIAZ DE CERIO PEREZ, LAURA</t>
  </si>
  <si>
    <t>MARTINEZ RODRIGUEZ, NOELIA</t>
  </si>
  <si>
    <t>MARTIN GIJON, CAROLINA</t>
  </si>
  <si>
    <t>RIVERA LOPEZ, CARMEN MARIA</t>
  </si>
  <si>
    <t>LOPEZ ESCOBAR, MARIA DE LOS ANGELES</t>
  </si>
  <si>
    <t>LOPEZ JIMENEZ, MARIA FUENSANTA</t>
  </si>
  <si>
    <t>SANTISTEBAN MARTIN, MARIA PINAR</t>
  </si>
  <si>
    <t>MARTINEZ ESPAÑA, MARIA</t>
  </si>
  <si>
    <t>GOMEZ MARTIN, ANA VICTORIA</t>
  </si>
  <si>
    <t>MUGUETA SIERRA, MARIA MERCEDES</t>
  </si>
  <si>
    <t>GOMEZ GARCIA, MARIA TERESA</t>
  </si>
  <si>
    <t>SOLDEVILA MATURANA, MARINA</t>
  </si>
  <si>
    <t>SALAS LOZANO, ESTELA MARIA</t>
  </si>
  <si>
    <t>BONILLO CANDEL, CARMEN</t>
  </si>
  <si>
    <t>ARDILA NAVARRO, CANDELA MARIA</t>
  </si>
  <si>
    <t>VALLS CISCAR, ISABEL</t>
  </si>
  <si>
    <t>ORTEGA CASTELLANOS, MARIA ROSA</t>
  </si>
  <si>
    <t>TINTORE GIMENEZ-FRONTIN, MARIA PAZ</t>
  </si>
  <si>
    <t>JIMENEZ VALLS, RUTH</t>
  </si>
  <si>
    <t>JORGE DIAZ, INES</t>
  </si>
  <si>
    <t>DOMINGO MONTILLA, CRISTINA</t>
  </si>
  <si>
    <t>BECERRA TAIBO, MARIA</t>
  </si>
  <si>
    <t>CABRERA TREJO, MONICA</t>
  </si>
  <si>
    <t>HERRERO FORTES, JESUS</t>
  </si>
  <si>
    <t>GARCIA CORDERO, MARIA DEL MONTE</t>
  </si>
  <si>
    <t>TRUAN CARBALLO, MARIA</t>
  </si>
  <si>
    <t>ALCON RODRIGUEZ, BEATRIZ</t>
  </si>
  <si>
    <t>MUÑOZ SANTOFIMIA, MARTA</t>
  </si>
  <si>
    <t>SANCHEZ VELAZQUEZ, ANDREA</t>
  </si>
  <si>
    <t>GARCIA SANCHEZ, ANTONIA MARIA</t>
  </si>
  <si>
    <t>AIXIMENO CURTO, MERCE</t>
  </si>
  <si>
    <t>BLANCO PEREZ, INMACULADA</t>
  </si>
  <si>
    <t>NAVARRO LORENTE, RAQUEL</t>
  </si>
  <si>
    <t>FERNANDEZ CARRILLO, DIEGO</t>
  </si>
  <si>
    <t>VILLAR IGLESIAS, PATRICIA</t>
  </si>
  <si>
    <t>YAÑEZ CIDONCHA, GONZALO</t>
  </si>
  <si>
    <t>CALERO PEREZ, JUANA</t>
  </si>
  <si>
    <t>GONZALEZ ESTEVEZ, MARIA LORENA</t>
  </si>
  <si>
    <t>ARMENTEROS GOMEZ, GEMMA</t>
  </si>
  <si>
    <t>HERNANDEZ PEREZ, PATRICIA</t>
  </si>
  <si>
    <t>RODRIGUEZ LOPEZ, MARIA TRINIDAD</t>
  </si>
  <si>
    <t>FERNANDEZ RECHE, CARMEN</t>
  </si>
  <si>
    <t>GALLARDO ROMERO, FRANCISCO JAVIER</t>
  </si>
  <si>
    <t>ARNILLAS ORDAS, MARIA</t>
  </si>
  <si>
    <t>VICENTE LOPEZ, PATRICIA MARIA DE</t>
  </si>
  <si>
    <t>EDO BELLES, SERGIO</t>
  </si>
  <si>
    <t>CORTES GARCIA, JAVIER</t>
  </si>
  <si>
    <t>PETIT ANDREU, LAURA ISABEL</t>
  </si>
  <si>
    <t>PEREZ MUÑOZ, MARIA</t>
  </si>
  <si>
    <t>ITURRINO PINELA, RICARDO</t>
  </si>
  <si>
    <t>SANCHEZ MIRANDA, AGUEDA</t>
  </si>
  <si>
    <t>VAZQUEZ GONZALEZ, ESTEFANIA</t>
  </si>
  <si>
    <t>CRUZ HERNANDEZ, CRISTINA</t>
  </si>
  <si>
    <t>MATELLAN MATELLAN, ALICIA</t>
  </si>
  <si>
    <t>MADRID MARTINEZ, MARIA VICTORIA</t>
  </si>
  <si>
    <t>SANTOS VICENTE, PEDRO DOMINGO</t>
  </si>
  <si>
    <t>GIL CERVERA, MARIA ISABEL</t>
  </si>
  <si>
    <t>BRITO ARMAS, ERI</t>
  </si>
  <si>
    <t>GOMEZ SIERRA, CARMEN</t>
  </si>
  <si>
    <t>IBAÑEZ GONZALEZ, NOELIA</t>
  </si>
  <si>
    <t>MONTIEL RODRIGUEZ, FERNANDO</t>
  </si>
  <si>
    <t>CONDE DIAZ, RAQUEL</t>
  </si>
  <si>
    <t>HARO GRANDE, EMILIO</t>
  </si>
  <si>
    <t>NAVARRO CARMONA, MARIA DE LA CABEZA</t>
  </si>
  <si>
    <t>MARIN VAZQUEZ, ALICIA</t>
  </si>
  <si>
    <t>MUÑOZ AYALA, PATRICIA</t>
  </si>
  <si>
    <t>ARNAU NAVARRO, ESTHER</t>
  </si>
  <si>
    <t>LIMIA VILA, CONSTANTINO</t>
  </si>
  <si>
    <t>PIERNA PEREZ, LOURDES</t>
  </si>
  <si>
    <t>RUBIDO ORTEGA, ELAINE</t>
  </si>
  <si>
    <t>MORENO PONCE, ELENA</t>
  </si>
  <si>
    <t>SANCHEZ DOMINGUEZ, JOSE MANUEL</t>
  </si>
  <si>
    <t>ALIAGA MARTIN, NATALIA</t>
  </si>
  <si>
    <t>PEREYRA GARCIA, MARIÑA</t>
  </si>
  <si>
    <t>MARTINEZ GOMEZ, FRANCISCO JOSE</t>
  </si>
  <si>
    <t>SORIANO BARCELO, ANA</t>
  </si>
  <si>
    <t>ZAMORA BILBAO, ARANTZAZU</t>
  </si>
  <si>
    <t>RUEDA CRESPO, MIGUEL ANGEL</t>
  </si>
  <si>
    <t>GAMERO SANTANA, MARTA</t>
  </si>
  <si>
    <t>ESTEBAN HEELEY, ANA ELENA</t>
  </si>
  <si>
    <t>ABRIL GAMBETA, BEATRIZ</t>
  </si>
  <si>
    <t>BATLLO SANCHEZ, ESPERANZA</t>
  </si>
  <si>
    <t>GALLO PADILLA, JAIME</t>
  </si>
  <si>
    <t>CATALAN ESPINOSA, LUCIA</t>
  </si>
  <si>
    <t>CLOFENT RUIZ, JOSE</t>
  </si>
  <si>
    <t>RODRIGUEZ GARCIA, ALVARO</t>
  </si>
  <si>
    <t>ZAYAS GOMEZ, ANGELA</t>
  </si>
  <si>
    <t>LORENTE GODOY, MARIA JESUS</t>
  </si>
  <si>
    <t>VIOQUE MUÑOZ, RAFAEL</t>
  </si>
  <si>
    <t>MAÑANES ZAMORA, MARIA BELEN</t>
  </si>
  <si>
    <t>ORTEGA MARTIN, MONICA</t>
  </si>
  <si>
    <t>ALONSO MARTINEZ, GEMA</t>
  </si>
  <si>
    <t>ESCRIVA MALCHIRANT, ANA</t>
  </si>
  <si>
    <t>GARCIA NUÑEZ, MIRIAM</t>
  </si>
  <si>
    <t>ESCOBAR REQUENA, MARIANO</t>
  </si>
  <si>
    <t>CALDUCH JIMENEZ, YEIZA</t>
  </si>
  <si>
    <t>MARTINEZ-ANDREU MARTINEZ, ALEJANDRO</t>
  </si>
  <si>
    <t>MARTIN GIMAN, MARTA</t>
  </si>
  <si>
    <t>SANTOS BORREGO, ANA MARIA</t>
  </si>
  <si>
    <t>AGUADO MONTIEL, ARACELI DEL TEMPLO</t>
  </si>
  <si>
    <t>AÑONUEVO GARCIA, LUCIA</t>
  </si>
  <si>
    <t>GIL YBARRA, MARIA DE LA SALUD</t>
  </si>
  <si>
    <t>LOPEZ BLANCO, SILVIA</t>
  </si>
  <si>
    <t>HERNANDEZ MOLINA, MARTA</t>
  </si>
  <si>
    <t>CRESPO GOMEZ DE BARREDA, ANGELA DE LA MILAGROSA</t>
  </si>
  <si>
    <t>GARCIA GARCIA, LUCIA</t>
  </si>
  <si>
    <t>DIAZ BARRERO, LAURA</t>
  </si>
  <si>
    <t>CABANILLAS LAGARES, JOSE CARLOS</t>
  </si>
  <si>
    <t>SANCHEZ FERNANDEZ, MONICA</t>
  </si>
  <si>
    <t>GARCIA BUENO, MARTA</t>
  </si>
  <si>
    <t>EDO PASTOR, PATRICIA</t>
  </si>
  <si>
    <t>GUERRERO TINAJERO, ANA MARIA</t>
  </si>
  <si>
    <t>ALAGON DE PRADO, MARIO</t>
  </si>
  <si>
    <t>RAMOS JIMENEZ, JUANA</t>
  </si>
  <si>
    <t>VILLAR RENDO, TATIANA</t>
  </si>
  <si>
    <t>REGALADO TORRES, MARIA DESIREE</t>
  </si>
  <si>
    <t>PAREJA LUCENA, CARMEN MARIA</t>
  </si>
  <si>
    <t>TOMAS MARTI, MARIA SILVIA</t>
  </si>
  <si>
    <t>VALERA LOPEZ, MARIA ISABEL</t>
  </si>
  <si>
    <t>GARCIA PALMA, JOSE LUIS</t>
  </si>
  <si>
    <t>MOLINA GONZALEZ, ANA CAROLINA</t>
  </si>
  <si>
    <t>MIRANDA HERNANDEZ, SONIA</t>
  </si>
  <si>
    <t>MEDINA GONZALEZ, JOSE CRISTOBAL</t>
  </si>
  <si>
    <t>FENOY PEREZ, JUAN FRANCISCO</t>
  </si>
  <si>
    <t>ABRAN MUÑOZ, JUAN ANTONIO</t>
  </si>
  <si>
    <t>MONSERRAT MAIQUEZ, MARIA DEL ROSARIO</t>
  </si>
  <si>
    <t>VILA SANROMAN, LAURA</t>
  </si>
  <si>
    <t>CASTILLO BLAS, ALBA</t>
  </si>
  <si>
    <t>GABARDA ELENA, GUILLEM</t>
  </si>
  <si>
    <t>RUBIO LAZARO, ANDREA</t>
  </si>
  <si>
    <t>PASTOR CLIMENT, RAQUEL</t>
  </si>
  <si>
    <t>CARABALLO SALAMANCA, PATRICIA</t>
  </si>
  <si>
    <t>ROMERO ANDREU, MARIA DEL MAR</t>
  </si>
  <si>
    <t>BENI POSTIGO, MARIA YOLANDA</t>
  </si>
  <si>
    <t>RIVEIRO DEL MORAL, CAROLINA</t>
  </si>
  <si>
    <t>GARCIA SANTANA, JOSE MANUEL</t>
  </si>
  <si>
    <t>TORREBLANCA ABELA, CRISTINA</t>
  </si>
  <si>
    <t>DIAZ GONZALEZ, ALEJANDRO</t>
  </si>
  <si>
    <t>ORELLANA BARCELO, JORGE</t>
  </si>
  <si>
    <t>MARTINEZ MUÑOZ, MARIA DEL CARMEN</t>
  </si>
  <si>
    <t>VALERO ARAUJO, ANDREA</t>
  </si>
  <si>
    <t>PEREZ RODRIGUEZ, JASMINA</t>
  </si>
  <si>
    <t>LOZANO JIMENEZ, BLANCA</t>
  </si>
  <si>
    <t>PUCHOL PALOMAR, JUAN MANUEL</t>
  </si>
  <si>
    <t>FIGUEIRA SOBRINO, JAIME</t>
  </si>
  <si>
    <t>GUARDIOLA TRUJILLO, PALOMA</t>
  </si>
  <si>
    <t>GONZALEZ ARTERO, ESTHER</t>
  </si>
  <si>
    <t>TAPIA GONZALEZ, MARIA DE LOS ANGELES</t>
  </si>
  <si>
    <t>RODRIGUEZ PACHON, JUAN CARLOS</t>
  </si>
  <si>
    <t>GARCIA OLIVA, HANANIA</t>
  </si>
  <si>
    <t>MORALES ALAMINOS, BRIGIDA</t>
  </si>
  <si>
    <t>MANTE PASCASIO, ANA</t>
  </si>
  <si>
    <t>MATOS SALGADO, MONTSERRAT</t>
  </si>
  <si>
    <t>GARCIA LA IGLESIA, FRANCISCO</t>
  </si>
  <si>
    <t>CABELLO GARCIA, LAURA</t>
  </si>
  <si>
    <t>PEREZ MARIN, CRISTINA</t>
  </si>
  <si>
    <t>MENA GALAN, INMACULADA</t>
  </si>
  <si>
    <t>FERNANDEZ EYRE, CARLA</t>
  </si>
  <si>
    <t>LUQUE SANCHEZ, MARIA ROCIO</t>
  </si>
  <si>
    <t>TORRES GARCIA, JAVIER</t>
  </si>
  <si>
    <t>HERNANDEZ BLAZQUEZ, MELISA</t>
  </si>
  <si>
    <t>ALVAREZ NIETO, MARIA DEL MAR</t>
  </si>
  <si>
    <t>GARCIA MORENO, DANIEL</t>
  </si>
  <si>
    <t>RUIZ CARRILLO, ESCOLASTICA</t>
  </si>
  <si>
    <t>GUTIERREZ VALLDEPEREZ, JOANA</t>
  </si>
  <si>
    <t>SANCHEZ VERDES, MONICA</t>
  </si>
  <si>
    <t>MARTIN MAQUEDA, VANESSA</t>
  </si>
  <si>
    <t>PEREZ ESTEBAN, MARIA</t>
  </si>
  <si>
    <t>GAGO MUÑIZ, ANGELES</t>
  </si>
  <si>
    <t>RODRIGUEZ MOYA, YARA</t>
  </si>
  <si>
    <t>AJAMIL SANCHEZ, ROSALIA</t>
  </si>
  <si>
    <t>PORQUERAS LOPEZ, RAQUEL</t>
  </si>
  <si>
    <t>CASTRO ESMERODES, MIRIAM</t>
  </si>
  <si>
    <t>MEDRANO MENDOZA, MARIA GABRIELA</t>
  </si>
  <si>
    <t>CAÑADA ARMERO, JENIFER</t>
  </si>
  <si>
    <t>PAUL CUADRADO,  MARIA DOLORES</t>
  </si>
  <si>
    <t>MORENO ROBLES, SONIA</t>
  </si>
  <si>
    <t>TORRADO ALVAREZ, ANA</t>
  </si>
  <si>
    <t>PERERA SANTANA, NABIL JOSE</t>
  </si>
  <si>
    <t>GONZALVEZ NAVARRO, ANTONIO</t>
  </si>
  <si>
    <t>PORQUERAS LOPEZ, ESTHER</t>
  </si>
  <si>
    <t>MUNUERA TORMOS, BEATRIZ</t>
  </si>
  <si>
    <t>FLORIDO GARCIA, ADRIAN</t>
  </si>
  <si>
    <t>JIMENEZ MUÑOZ, MERCEDES</t>
  </si>
  <si>
    <t>GOMEZ MOLINA, BLANCA</t>
  </si>
  <si>
    <t>MATUTE FUGON, EVER ROBERTO</t>
  </si>
  <si>
    <t>AGUILAR RUDILLA, MARIA</t>
  </si>
  <si>
    <t>LOPEZ VIZCAINO, MARIA LUISA</t>
  </si>
  <si>
    <t>CABRERA MADRIGAL, MARIA</t>
  </si>
  <si>
    <t>NAVARRO ORTEGA, MARIA DEL PILAR</t>
  </si>
  <si>
    <t>ANEIROS GARCIA, MARIA DOLORES</t>
  </si>
  <si>
    <t>JIMENEZ GONZALEZ, PEDRO</t>
  </si>
  <si>
    <t>REINA FERNANDEZ, JOSE RAUL</t>
  </si>
  <si>
    <t>DIAZ MORALES, PURIFICACION</t>
  </si>
  <si>
    <t>MARTINEZ MOCHALES, MARIA DEL PILAR</t>
  </si>
  <si>
    <t>CALUCHO CAMATS, ESTHER</t>
  </si>
  <si>
    <t>CORRAL DELGADO, ROSALIA AURORA</t>
  </si>
  <si>
    <t>AYLLON RUIZ, MARIA NIEVES</t>
  </si>
  <si>
    <t>MIRALLES GARCIA, AITANA</t>
  </si>
  <si>
    <t>IZQUIERDO LOPEZ, NICOLAS</t>
  </si>
  <si>
    <t>BURGUERA MARTINEZ, MARIA FLORA</t>
  </si>
  <si>
    <t>BALLESTER SANCHEZ, JENNIFER</t>
  </si>
  <si>
    <t>GARCIA CASANOVAS, BERNAT</t>
  </si>
  <si>
    <t>POZA RUBIO, FELIPE</t>
  </si>
  <si>
    <t>SANCHEZ CIFUENTES, JOSE LUIS</t>
  </si>
  <si>
    <t>PERDIGON DE PAZ, MARTA</t>
  </si>
  <si>
    <t>ALBA GARCIA, MARIA ISABEL</t>
  </si>
  <si>
    <t>COVELO VEIGA, IRIA</t>
  </si>
  <si>
    <t>OLIVARES LERMA, JOSE MARIA</t>
  </si>
  <si>
    <t>UTRILLA CEBALLOS, VIRGINIA</t>
  </si>
  <si>
    <t>RAMON MARTIN, FRANCISCO JOSE</t>
  </si>
  <si>
    <t>CAJOTO RON, OLALLA</t>
  </si>
  <si>
    <t>ANDINO HERRERA, EVA MARIA</t>
  </si>
  <si>
    <t>AGUILAR GOMEZ, PAULA</t>
  </si>
  <si>
    <t>REINA RODRIGUEZ, MARIA LETICIA</t>
  </si>
  <si>
    <t>NIETO MAZARRON, MONICA</t>
  </si>
  <si>
    <t>BERMUDEZ MUÑOZ, MARIA DE LOS ANGELES</t>
  </si>
  <si>
    <t>GORDO OLMO, RAQUEL</t>
  </si>
  <si>
    <t>CABRERA CANO, FRANCISCO JAVIER</t>
  </si>
  <si>
    <t>RUESCA DURO, ESTER</t>
  </si>
  <si>
    <t>BODEGAS CANORA, CARLOS</t>
  </si>
  <si>
    <t>GONZALEZ LOSTADO, MERCEDES</t>
  </si>
  <si>
    <t>VAZQUEZ ULLOA, ALICIA</t>
  </si>
  <si>
    <t>FERNANDEZ MARTINEZ, CRISTINA</t>
  </si>
  <si>
    <t>PABLO TOLOSA, ANA</t>
  </si>
  <si>
    <t>MEDINA ORTI, MARIA ISABEL</t>
  </si>
  <si>
    <t>SAVALL DOMENECH, FRANC JOAN</t>
  </si>
  <si>
    <t>ARMESTO GARCIA-JALON, MARIA DEL CARMEN</t>
  </si>
  <si>
    <t>MENDEZ GARCIA, MARIA JESUS</t>
  </si>
  <si>
    <t>BENAGES MONTOLIO, IVAN</t>
  </si>
  <si>
    <t>CORO TAPPER, CRISTINA</t>
  </si>
  <si>
    <t>MARIN RUIZ, YOLANDA</t>
  </si>
  <si>
    <t>RIVERO AGÜERA, MARIA DEL CARMEN</t>
  </si>
  <si>
    <t>PEREZ LOSADA, MARIA YOLANDA</t>
  </si>
  <si>
    <t>TEJERO RAMIREZ, JUAN PEDRO</t>
  </si>
  <si>
    <t>GARCIA SOLER, SOFIA</t>
  </si>
  <si>
    <t>GOMEZ PAGAN, ALBA</t>
  </si>
  <si>
    <t>BONELL LOPEZ, MIREIA</t>
  </si>
  <si>
    <t>LOPEZ FERNANDEZ, TANIA</t>
  </si>
  <si>
    <t>IZQUIERDO GONZALEZ, BLANCA</t>
  </si>
  <si>
    <t>CONCEPCION HERRERA, CRISTINA</t>
  </si>
  <si>
    <t>BROTONS MAGAÑA, AMANDA</t>
  </si>
  <si>
    <t>MINGUELL REDONDO, TERESA</t>
  </si>
  <si>
    <t>CABALLERO GARRE, ISMAEL</t>
  </si>
  <si>
    <t>MARANTE HERRERA, CARLOS MANUEL</t>
  </si>
  <si>
    <t>GODINO RODRIGUEZ, BELEN</t>
  </si>
  <si>
    <t>SANCHEZ RUIZ DE VALDIVIA, MARIA FLOR</t>
  </si>
  <si>
    <t>PEÑA SANTOS, MARIA DEL CARMEN</t>
  </si>
  <si>
    <t>SANCHEZ TORRALBA, LAURA</t>
  </si>
  <si>
    <t>HERAS GARCIA, AGUSTIN DE LAS</t>
  </si>
  <si>
    <t>MORENO LOPEZ, ANDRES</t>
  </si>
  <si>
    <t>ORTIZ ROMAN, MARIA DE LA ALMUDENA</t>
  </si>
  <si>
    <t>GARCIA ALFARO, MARIA TERESA</t>
  </si>
  <si>
    <t>CROISSIER JABALERA, VICTOR JOSE</t>
  </si>
  <si>
    <t>PEIRO ESTEVE, GEMA</t>
  </si>
  <si>
    <t>ANDRADE PARRA, MARIA LUISA</t>
  </si>
  <si>
    <t>PEDRAZ GOMEZ, LOURDES</t>
  </si>
  <si>
    <t>SOFI TOUZON, MARINA</t>
  </si>
  <si>
    <t>ARRIBA GALLARDO, CLARA DE</t>
  </si>
  <si>
    <t>ALARCON LOMBARDO, LIDIA MARIA</t>
  </si>
  <si>
    <t>GALLARDO MONZO, MACARENA</t>
  </si>
  <si>
    <t>VILLANUEVA BELEN, LAURA</t>
  </si>
  <si>
    <t>RODRIGUEZ LOPEZ, ROSA ISABEL</t>
  </si>
  <si>
    <t>JURADO SIERRA, NURIA</t>
  </si>
  <si>
    <t>LINDEZ VALLE, ANA ISABEL</t>
  </si>
  <si>
    <t>BAYO DE GISPERT, EMILIO</t>
  </si>
  <si>
    <t>ROZADA NAVARRO, CHRISTIAN</t>
  </si>
  <si>
    <t>ALIAGA TOLEDO, ALBERTO</t>
  </si>
  <si>
    <t>RANSANZ CERRADA, ANA MARIA</t>
  </si>
  <si>
    <t>ROMERO DIAZ, CRISTIAN</t>
  </si>
  <si>
    <t>SANCHEZ REYES, RAQUEL</t>
  </si>
  <si>
    <t>ALVAREZ JIMENEZ, BEATRIZ</t>
  </si>
  <si>
    <t>PEREZ LLANOS, JOSE MARIA</t>
  </si>
  <si>
    <t>ARNAIZ ORTEGO, BEATRIZ</t>
  </si>
  <si>
    <t>GIL ALVAREZ, ISABEL</t>
  </si>
  <si>
    <t>DIAZ DIEZ, LORENA</t>
  </si>
  <si>
    <t>LISTE MARTINEZ, MARIA DEL CARMEN</t>
  </si>
  <si>
    <t>AGUILERA MAGAÑA, INES</t>
  </si>
  <si>
    <t>GARRIDO GONZALEZ, ELIZABETH</t>
  </si>
  <si>
    <t>GOMEZ HERNANDEZ, CRISTINA</t>
  </si>
  <si>
    <t>BLANCO LOZANO, MARTA</t>
  </si>
  <si>
    <t>OVIEDO GARCIA, MARIA DEL MAR</t>
  </si>
  <si>
    <t>RUIZ FERNANDEZ, MARIA JOSE</t>
  </si>
  <si>
    <t>RODRIGUEZ GARCIA, MARIA JOSEFA</t>
  </si>
  <si>
    <t>PEREIRA BASANTA, JOLENE</t>
  </si>
  <si>
    <t>GUEVARA AYEN, NOELIA</t>
  </si>
  <si>
    <t>HERNANDEZ TOSTE, CELIA</t>
  </si>
  <si>
    <t>RUIZ PALOMERAS, GISELA</t>
  </si>
  <si>
    <t>CARDENAS LOPEZ, FRANCISCO</t>
  </si>
  <si>
    <t>MUÑOZ ALGUACIL, MONTSERRAT DE LOS ANGELES</t>
  </si>
  <si>
    <t>TORTAJADA BLAY, MIRYAN</t>
  </si>
  <si>
    <t>ROIG PAYERAS, FRANCISCO JAVIER</t>
  </si>
  <si>
    <t>IAÑEZ BOLIVAR, MARTA</t>
  </si>
  <si>
    <t>RUEDA BREÑOSA, GLORIA GEMA</t>
  </si>
  <si>
    <t>RUIZ PEREIRO, DALIA</t>
  </si>
  <si>
    <t>MOLINER ARIÑO, ANA</t>
  </si>
  <si>
    <t>BLANCO MEDIANO, CARMEN</t>
  </si>
  <si>
    <t>CALAVIA CASTILLO, JESUS MIGUEL</t>
  </si>
  <si>
    <t>CRUZ GOMEZ, MARCELINA DE LA</t>
  </si>
  <si>
    <t>FERNANDEZ ALONSO, CELIA</t>
  </si>
  <si>
    <t>SIERRA FERNANDEZ, MAITE</t>
  </si>
  <si>
    <t>GRANADOS RUBIO, MARIA DEL PILAR</t>
  </si>
  <si>
    <t>CANTERO MARIANO, LAURA</t>
  </si>
  <si>
    <t>PERNAS DELGADO, RAQUEL</t>
  </si>
  <si>
    <t>BARQUINERO LORENZO, LAURA</t>
  </si>
  <si>
    <t>GARCIA RUIZ, CRISTINA</t>
  </si>
  <si>
    <t>RODES PINA, MARIA ALBA</t>
  </si>
  <si>
    <t>PUENTE CRESPO, JUAN MANUEL</t>
  </si>
  <si>
    <t>GALLEGO PEREA, MARINA</t>
  </si>
  <si>
    <t>GUTIERREZ DE MIGUEL, MARIA MARTA</t>
  </si>
  <si>
    <t>FERNANDEZ PEREZ, EVA</t>
  </si>
  <si>
    <t>HERRERO GONZALEZ, GABRIEL</t>
  </si>
  <si>
    <t>PORTILLO CASTRO, MACARENA</t>
  </si>
  <si>
    <t>MOLINA SANCHEZ, CRISTIAN JAVIER</t>
  </si>
  <si>
    <t>PEREZ AZUAGA, JENNIFER</t>
  </si>
  <si>
    <t>GARCIA CANAL, MARIA JOSE</t>
  </si>
  <si>
    <t>RODRIGUEZ VIZCAINO, SANDRA</t>
  </si>
  <si>
    <t>ELIAS ARTEAGA, MARIA ISABEL</t>
  </si>
  <si>
    <t>SEGUI ARNAU, IRENE</t>
  </si>
  <si>
    <t>GUERREROBURGOS CORONEL DE PALMA, MARIA DEL ROSARIO</t>
  </si>
  <si>
    <t>RUIZ DE ALARCON PINA, MARIA DE LOS LIRIOS</t>
  </si>
  <si>
    <t>VARGAS PUEYO, REBECA</t>
  </si>
  <si>
    <t>PRADAS VEGA, MARIA MAR</t>
  </si>
  <si>
    <t>ZARO DE LA LINDE, DAVID</t>
  </si>
  <si>
    <t>HERNANDEZ LANOT, MONSERRAT</t>
  </si>
  <si>
    <t>MOLINER GARCIA, NOELIA</t>
  </si>
  <si>
    <t>BALTANAS ORTIZ, PAULA</t>
  </si>
  <si>
    <t>RODRIGUEZ LEON, ADOLIA MARIA</t>
  </si>
  <si>
    <t>ROJAS MIÑANO, JOSE MANUEL</t>
  </si>
  <si>
    <t>GARCIA LAGO, PAULA LETICIA</t>
  </si>
  <si>
    <t>MORENO GARCIA, RUBEN</t>
  </si>
  <si>
    <t>PEREZ CABEZA, JOSEFA</t>
  </si>
  <si>
    <t>ALDEA POZAS, ALICIA</t>
  </si>
  <si>
    <t>SANTALLA CALCERRADA, CRISTINA</t>
  </si>
  <si>
    <t>GUILLEN VILLORIA, TAMARA</t>
  </si>
  <si>
    <t>RECUERO PUENTE, MANUEL</t>
  </si>
  <si>
    <t>FERNANDEZ ROCHA, EDUARDO</t>
  </si>
  <si>
    <t>GONZALEZ MOREIRA, ANA MARIA</t>
  </si>
  <si>
    <t>CANDO RODRIGUEZ, ANTON</t>
  </si>
  <si>
    <t>DIAZ PINTO, ISRAEL</t>
  </si>
  <si>
    <t>TORRICO RADA, JAVIER</t>
  </si>
  <si>
    <t>RODRIGUEZ SANCHEZ, JENIFER</t>
  </si>
  <si>
    <t>SANCHEZ RODRIGUEZ, CRISTINA DOLORES</t>
  </si>
  <si>
    <t>SANTOS MUÑOZ, DAVID</t>
  </si>
  <si>
    <t>HERRERO ALVAREZ, LUCIA</t>
  </si>
  <si>
    <t>VARELA BURGUE, BEGOÑA</t>
  </si>
  <si>
    <t>ALFONSO PALMA, RAQUEL</t>
  </si>
  <si>
    <t>MONTAÑO DIAZ, ROCIO</t>
  </si>
  <si>
    <t>MARTIN TORRES, ELENA</t>
  </si>
  <si>
    <t>JIMENEZ ZAZO, ALICIA</t>
  </si>
  <si>
    <t>FERNANDEZ MENDEZ, SONIA</t>
  </si>
  <si>
    <t>MORENO MORENO, ANA MARIA</t>
  </si>
  <si>
    <t>RESUELA JIMENEZ, MERCEDES</t>
  </si>
  <si>
    <t>MAGRO DE LA TORRE, ALEJANDRO</t>
  </si>
  <si>
    <t>TOLEDO ATALAYA, MARIA CONCEPCION</t>
  </si>
  <si>
    <t>MURILLO CAMIÑO, MARIA</t>
  </si>
  <si>
    <t>DIAZ TORNERO, CARLOS EDUARDO</t>
  </si>
  <si>
    <t>BALLADARES GONZALEZ, LUIS ALBERTO</t>
  </si>
  <si>
    <t>ROMAN RONDON, ANA BELEN</t>
  </si>
  <si>
    <t>CALIZ ORTIZ, EUGENIA MARIA</t>
  </si>
  <si>
    <t>LOPEZ MARTIN, TERESA</t>
  </si>
  <si>
    <t>RODRIGUEZ SENENT, ALEJANDRO CARLOS</t>
  </si>
  <si>
    <t>RUIZ FALQUES, NEUS</t>
  </si>
  <si>
    <t>TORRENTE RODRIGUEZ, EVA</t>
  </si>
  <si>
    <t>CONDE PRIETO, JOSE MARIA</t>
  </si>
  <si>
    <t>RODRIGUEZ GOMEZ, CARLOS</t>
  </si>
  <si>
    <t>NUÑEZ DOMINGUEZ, MARIA TERESA</t>
  </si>
  <si>
    <t>MOYA ORTEGA, LORENA</t>
  </si>
  <si>
    <t>MELIAN MESTRE, IRENE</t>
  </si>
  <si>
    <t>MUÑOZ CLEMENTE, MARIA DEL MAR</t>
  </si>
  <si>
    <t>ROMERA PAREJA, MARIA ELOISA</t>
  </si>
  <si>
    <t>SANCHIS MUÑOZ, ARANZAZU</t>
  </si>
  <si>
    <t>CEBALLOS GARNELO, ELENA</t>
  </si>
  <si>
    <t>HERRERA GUERRERO, VANESSA</t>
  </si>
  <si>
    <t>MARIN GRACIA, ANA MARIA</t>
  </si>
  <si>
    <t>FERNANDEZ ROMERO, LORENA</t>
  </si>
  <si>
    <t>MONTENEGRO GIL, ANA MONICA</t>
  </si>
  <si>
    <t>ROLDAN VICENTE, BARBARA</t>
  </si>
  <si>
    <t>ALCALDE MARTINEZ, MARIA DE LAS NIEVES</t>
  </si>
  <si>
    <t>LAPASTORA CASTILLO, ALBA</t>
  </si>
  <si>
    <t>GOMEZ SANCHEZ, RAMSES</t>
  </si>
  <si>
    <t>FIGUEROA LUSQUIÑOS, SILVIA</t>
  </si>
  <si>
    <t>ALVAREZ CORCHADO, MARIA DEL CARMEN</t>
  </si>
  <si>
    <t>MARTIN RUIZ, MARIA SOLEDAD</t>
  </si>
  <si>
    <t>GARCIA BORGES, JAVIER</t>
  </si>
  <si>
    <t>HERRERO RAMIREZ, MIRIAM</t>
  </si>
  <si>
    <t>HERMOSO PARTAL, ROCIO</t>
  </si>
  <si>
    <t>BARBERO CABALLERO, MARIA PURIFICACION</t>
  </si>
  <si>
    <t>VIRTUDES SANCHEZ, CRISTINA</t>
  </si>
  <si>
    <t>MESA JIMENEZ, PATRICIA</t>
  </si>
  <si>
    <t>NIEBLA NUÑEZ, RICARDO</t>
  </si>
  <si>
    <t>RODRIGUEZ FERNANDEZ, IAGO</t>
  </si>
  <si>
    <t>GARCIA GENDRA, ALVARO MANUEL</t>
  </si>
  <si>
    <t>TERRON ROMERO, ANA MARIA</t>
  </si>
  <si>
    <t>ORTIZ GOMEZ, CARMEN MARIA</t>
  </si>
  <si>
    <t>MONTES BLANCO, PAULA</t>
  </si>
  <si>
    <t>MEGIAS ORTEGA, MARIA DEL CARMEN</t>
  </si>
  <si>
    <t>MUÑOZ GARCIA, ALICIA</t>
  </si>
  <si>
    <t>GARCIA BERNAL, MARIA DE LA PAZ</t>
  </si>
  <si>
    <t>MARTINEZ RUBIO, MONICA</t>
  </si>
  <si>
    <t>VICENTE LOPEZ, LAURA</t>
  </si>
  <si>
    <t>CHICON RUEDA, ISABEL MARIA</t>
  </si>
  <si>
    <t>GARRIDO CASTIZO, DIEGO JOSE</t>
  </si>
  <si>
    <t>OSORIO SANCHEZ, MARIA JOSE</t>
  </si>
  <si>
    <t>BASILIO RAMOS, MARIA ENGRACIA</t>
  </si>
  <si>
    <t>LLAMAS DE ASPE, FATIMA</t>
  </si>
  <si>
    <t>MANUEL HERNANDEZ, ALEJANDRA</t>
  </si>
  <si>
    <t>MOURENTE CAMARA, MARIA DEL PILAR</t>
  </si>
  <si>
    <t>MAYA BIOSCA, MIREIA</t>
  </si>
  <si>
    <t>PEREZ IZQUIERDO, CARIDAD</t>
  </si>
  <si>
    <t>RELAÑO LUQUE, MARIA DEL CARMEN</t>
  </si>
  <si>
    <t>VALLEJOS LOBATO, ROSA MARIA</t>
  </si>
  <si>
    <t>CASTILLO FLORIACH, TANIA</t>
  </si>
  <si>
    <t>HERREROS QUIÑOA, MIRIAM</t>
  </si>
  <si>
    <t>MARTIN FERNANDEZ, SILVIA</t>
  </si>
  <si>
    <t>AMAT QUINTANA, MARTA</t>
  </si>
  <si>
    <t>REAL MARTINEZ, CARLA</t>
  </si>
  <si>
    <t>MONTERO GARCIA, LAURA</t>
  </si>
  <si>
    <t>FERNANDEZ NAVARRO, MARIA DEL CARMEN</t>
  </si>
  <si>
    <t>SANCHEZ FERNANDEZ, MIKEL</t>
  </si>
  <si>
    <t>GONZALEZ MARTIN, MARIA BELEN</t>
  </si>
  <si>
    <t>GARCIA MARTIN, SARA</t>
  </si>
  <si>
    <t>ESPIÑO FUENTES, BEATRIZ</t>
  </si>
  <si>
    <t>PERPIÑA RODRIGO, MYRIAM</t>
  </si>
  <si>
    <t>CABEZAS FERNANDEZ, LAURA</t>
  </si>
  <si>
    <t>AGUILAR HURTADO, MARIA MAR</t>
  </si>
  <si>
    <t>RAMALLO ALONSO, MARIA BELEN</t>
  </si>
  <si>
    <t>FERNANDEZ GARCIA, NAZARET</t>
  </si>
  <si>
    <t>NUNES LATOUR, LUIS SEBASTIAN</t>
  </si>
  <si>
    <t>TABARES GONZALEZ, ENCARNACION</t>
  </si>
  <si>
    <t>AGUILERA EXPOSITO, ALEJANDRO</t>
  </si>
  <si>
    <t>RUIZ ARANA, TAMARA</t>
  </si>
  <si>
    <t>DIAZ ROMANOS, ALICIA ISABEL</t>
  </si>
  <si>
    <t>MARTINEZ OLIVER, NURIA</t>
  </si>
  <si>
    <t>VARELA LOPEZ, PATRICIA</t>
  </si>
  <si>
    <t>PORTERO MOLTO, ADRIAN</t>
  </si>
  <si>
    <t>MENDICUTI MORENO, LOLA</t>
  </si>
  <si>
    <t>MORENO GONZALEZ, PABLO</t>
  </si>
  <si>
    <t>MARTINEZ-SALANOVA PERALTA, PABLO</t>
  </si>
  <si>
    <t>DIAZ LITRAN, JESICA</t>
  </si>
  <si>
    <t>GARROTE DIEZ, ARTURO</t>
  </si>
  <si>
    <t>VALLESI FLORES, CLARA</t>
  </si>
  <si>
    <t>ZAPATA MARTIN, SILVIA DE LAS NIEVES</t>
  </si>
  <si>
    <t>SANCHEZ SAINZ, SILVIA</t>
  </si>
  <si>
    <t>LOMBRAÑA GARCIA, MARIA INES</t>
  </si>
  <si>
    <t>ABADIA CASCAJERO, BEATRIZ</t>
  </si>
  <si>
    <t>FERNANDEZ CENCILLO, MARIA ANGELES</t>
  </si>
  <si>
    <t>DOMINGUEZ MOYANO, JOSE MARIA</t>
  </si>
  <si>
    <t>GONZALEZ ARAUJO, CARLA</t>
  </si>
  <si>
    <t>PITARCH CUÑAT, ANA</t>
  </si>
  <si>
    <t>ASUMU MORENO, DIANA</t>
  </si>
  <si>
    <t>MELENDEZ RAMON, MARIA</t>
  </si>
  <si>
    <t>ALEMANY SANTOS, PATRICIA</t>
  </si>
  <si>
    <t>BARREÑADA MARTINEZ, CLAUDIA</t>
  </si>
  <si>
    <t>MACIAS DE LAS CASAS, ROCIO</t>
  </si>
  <si>
    <t>SAURA RUIZ, ANA ISABEL</t>
  </si>
  <si>
    <t>SANCHEZ SAHUQUILLO, ANGELA</t>
  </si>
  <si>
    <t>BARO GARCIA, GLORIA</t>
  </si>
  <si>
    <t>HERNANDEZ FRIAS, ANTONIO MANUEL</t>
  </si>
  <si>
    <t>ARANDA BURGOS, MARIA DE LA PAZ</t>
  </si>
  <si>
    <t>MUÑOZ GIL, ANGEL MARIA</t>
  </si>
  <si>
    <t>MENENDEZ VILA, MARINA</t>
  </si>
  <si>
    <t>RIBA FOLCH, MARTA</t>
  </si>
  <si>
    <t>RIESGO FERNANDEZ, ESTEFANIA</t>
  </si>
  <si>
    <t>CHOREN CELEIRO, JOSE MANUEL</t>
  </si>
  <si>
    <t>GIMENEZ MULA, SONIA</t>
  </si>
  <si>
    <t>ELIAS EDO, MONTSERRAT</t>
  </si>
  <si>
    <t>TELLEZ MATA, EVA</t>
  </si>
  <si>
    <t>FONTENLA GUIMAREY, SARA</t>
  </si>
  <si>
    <t>PIAZUELO SERRA, MARTA</t>
  </si>
  <si>
    <t>MOHAMED CAPON, NADIA</t>
  </si>
  <si>
    <t>DOMINGUEZ QUINTAS, ROSA MARIA</t>
  </si>
  <si>
    <t>TORRALBA NICOLAS, BEATRIZ</t>
  </si>
  <si>
    <t>SOLERNOU FABREGAS, CRISTINA</t>
  </si>
  <si>
    <t>ALEMANY GREGORI, CARLA</t>
  </si>
  <si>
    <t>GUTIERREZ GARCIA, DANIEL</t>
  </si>
  <si>
    <t>ALBAS SUSIN, ANDRES</t>
  </si>
  <si>
    <t>VALENCIA PEREZ, SILVIA ALICIA</t>
  </si>
  <si>
    <t>LOPEZ MUÑOZ, ELENA</t>
  </si>
  <si>
    <t>MARTINEZ CARBONELL, PATRICIA</t>
  </si>
  <si>
    <t>TEJON DELGADO, MARTA</t>
  </si>
  <si>
    <t>PEDRET GARCIA, LAIA</t>
  </si>
  <si>
    <t>FERNANDEZ ARELLANO, ISIDORO</t>
  </si>
  <si>
    <t>ALCALDE PARRA, MARIA DEL ROSARIO</t>
  </si>
  <si>
    <t>MONREAL FRESAN, PABLO</t>
  </si>
  <si>
    <t>REIG BRITAPAJA, INGRID</t>
  </si>
  <si>
    <t>GAY LAUDES, SERGIO</t>
  </si>
  <si>
    <t>RODRIGUEZ GONZALEZ, MARIA RUTH</t>
  </si>
  <si>
    <t>JANEIRO RODRIGUEZ, REBECA MARIA</t>
  </si>
  <si>
    <t>PAEZ RUIZ, PAOLA PATRICIA</t>
  </si>
  <si>
    <t>MONTOYA CASTELLON, CAROLINA</t>
  </si>
  <si>
    <t>DELGADO LOSADA, MARTA</t>
  </si>
  <si>
    <t>FIGUEIRA GONZALEZ, MARTA</t>
  </si>
  <si>
    <t>SALTO CAÑAS, ALBA</t>
  </si>
  <si>
    <t>ARCENEGUI I DARNES, MONICA</t>
  </si>
  <si>
    <t>RIVAS LOPEZ, MARINA</t>
  </si>
  <si>
    <t>ASENSIO AZPEITIA, TERESA</t>
  </si>
  <si>
    <t>MARTIN CABANO, URSULA</t>
  </si>
  <si>
    <t>TERRON BERBEL, JOSE MANUEL</t>
  </si>
  <si>
    <t>RODRIGUEZ SUAREZ, PAOLA MARIELLY</t>
  </si>
  <si>
    <t>MARTINEZ ROMAN, JOSE CARLOS</t>
  </si>
  <si>
    <t>MOLINA ESCRIVA, SANDRA</t>
  </si>
  <si>
    <t>RAMOS RODRIGUEZ, MARIA HELENA</t>
  </si>
  <si>
    <t>PALLEJA HERNANDO, SONIA</t>
  </si>
  <si>
    <t>44018816</t>
  </si>
  <si>
    <t>BARDECI UNZAGA, MARIA ASUNCION</t>
  </si>
  <si>
    <t>EGEA BERNET, ANTONIA</t>
  </si>
  <si>
    <t>VILLEGAS BARJA, OLALLA MARIA</t>
  </si>
  <si>
    <t>LATORRE MENDEZ, ELOISA</t>
  </si>
  <si>
    <t>RUIZ ROZALEN, PABLO</t>
  </si>
  <si>
    <t>ROMERO TOLOSANA, MARIA MERCEDES</t>
  </si>
  <si>
    <t>MOLINA GOMEZ, LIDIA</t>
  </si>
  <si>
    <t>SANCHEZ GARCIA, LEANDRO</t>
  </si>
  <si>
    <t>JARA PEREZ, ANA</t>
  </si>
  <si>
    <t>BERMEJO RIOLOBOS, ANA MARIA</t>
  </si>
  <si>
    <t>PEREZ ESTRADA, Mª DEL CARMEN</t>
  </si>
  <si>
    <t>PEREZ FUENTES, MARIA ANGELES</t>
  </si>
  <si>
    <t>LOPEZ BLASCO, ALBA</t>
  </si>
  <si>
    <t>JIMENEZ JUAN, MARIA DOLORES</t>
  </si>
  <si>
    <t>ASOREY LOPEZ, PATRICIA</t>
  </si>
  <si>
    <t>MARTIN BARRIUSO, MARIA JOSE</t>
  </si>
  <si>
    <t>LUENGO NUÑEZ, ESTHER</t>
  </si>
  <si>
    <t>MONTOZA ARRABAL, M. IRENE</t>
  </si>
  <si>
    <t>VAL PABLO, RAQUEL</t>
  </si>
  <si>
    <t>SANCHO PEREZ, ANA MARIA</t>
  </si>
  <si>
    <t>MOLINA SANCHEZ, JOSE ANTONIO</t>
  </si>
  <si>
    <t>MARTIN BARRA, MARIA DOLORES</t>
  </si>
  <si>
    <t>REY MUÑOZ, CARMEN MARIA DEL</t>
  </si>
  <si>
    <t>AGEITOS SANLES, MARIA TERESA</t>
  </si>
  <si>
    <t>FERNANDEZ TAPIA, BEATRIZ</t>
  </si>
  <si>
    <t>MENENDEZ ARANDA, OMAR</t>
  </si>
  <si>
    <t>FERNANDEZ CAMARA, JUAN</t>
  </si>
  <si>
    <t>HERRERO GUSTAVO, ROBERTO</t>
  </si>
  <si>
    <t>GAMERO GONZALEZ, LUZ MARIA</t>
  </si>
  <si>
    <t>ROJAS BEJARANO, MARIA DE LA FE</t>
  </si>
  <si>
    <t>VIZARRAGA GREGORIO, ELENA</t>
  </si>
  <si>
    <t>HERRERA BERGERO, MARIANA CARINA</t>
  </si>
  <si>
    <t>NGUEMA RODRIGO, MARIA ISABEL</t>
  </si>
  <si>
    <t>PEINADO AGUAZA, ROSA</t>
  </si>
  <si>
    <t>CUEVAS GABALDON, PATRICIA</t>
  </si>
  <si>
    <t>GUERRERO PIEDRA, ANTONIO</t>
  </si>
  <si>
    <t>BUSTABAD GARCIA, RUTH MARIA</t>
  </si>
  <si>
    <t>GARCIA RUIZ, IGNACIA MARIA</t>
  </si>
  <si>
    <t>GONZALEZ MARTIN, ROSA MARIA</t>
  </si>
  <si>
    <t>SANDOVAL ALTELARREA, JOSE IGNACIO</t>
  </si>
  <si>
    <t>RAMOS MUÑOZ, JORGE</t>
  </si>
  <si>
    <t>CAMPELLO COVES, MARGARITA</t>
  </si>
  <si>
    <t>PALACIA GONZALO, MARIA JOSE</t>
  </si>
  <si>
    <t>GUTIERREZ DEL ALAMO, MARIA COVADONGA</t>
  </si>
  <si>
    <t>GARCIA VILASECA, MARIA VICTORIA</t>
  </si>
  <si>
    <t>GARCIA DE LA TORRE, LOURDES</t>
  </si>
  <si>
    <t>CREUS GISPERT, CAROLINA</t>
  </si>
  <si>
    <t>RENEDO MARTINEZ, MARTA</t>
  </si>
  <si>
    <t>MIÑANA RUIZ, SILVIA MARIA FRANCISCA</t>
  </si>
  <si>
    <t>CANTERO GARFIA, CRISTINA</t>
  </si>
  <si>
    <t>PRAT FELIZ, ISABEL</t>
  </si>
  <si>
    <t>GALDO MARTINEZ, EVA</t>
  </si>
  <si>
    <t>RODRIGUEZ GARCIA, ANA BELEN</t>
  </si>
  <si>
    <t>FERNANDEZ HIDALGO, VANESA</t>
  </si>
  <si>
    <t>GUERRERO GONZALEZ, JUAN JOSE</t>
  </si>
  <si>
    <t>SOUZA DIAZ-PAVON, MARIA BEGOÑA DE</t>
  </si>
  <si>
    <t>DASILVA LEMOS, ALEJANDRO</t>
  </si>
  <si>
    <t>DOLDAN ARES, MARIA JESUS</t>
  </si>
  <si>
    <t>LOZANO IZQUIERDO, SARA</t>
  </si>
  <si>
    <t>PEREZ DEVESA, IRIA</t>
  </si>
  <si>
    <t>CARENAS HERNANDEZ, MARIA</t>
  </si>
  <si>
    <t>BONETE PAYA, GERMAN</t>
  </si>
  <si>
    <t>MONTORO ALCARAZ, CRISTIAN JOSE</t>
  </si>
  <si>
    <t>BARAZAL SALGADO, CARMEN MARIA</t>
  </si>
  <si>
    <t>MENDEZ PEREZ, ANA AUXILIADORA</t>
  </si>
  <si>
    <t>GONZALEZ CORDOBA, MARIA JESUS</t>
  </si>
  <si>
    <t>SUAREZ HUERTA, LAURA</t>
  </si>
  <si>
    <t>RAMIREZ GARCIA, GABRIEL</t>
  </si>
  <si>
    <t>MENDOZA JIMENEZ, MARINA</t>
  </si>
  <si>
    <t>BARBANY VENTURA, ANGELA</t>
  </si>
  <si>
    <t>LOPEZ CORTES, FRANCISCO JAVIER</t>
  </si>
  <si>
    <t>CUENCA CANTARERO, JUAN DAVID</t>
  </si>
  <si>
    <t>ROMERO SOTO, MARIA DOLORES</t>
  </si>
  <si>
    <t>RUIZ CLAVERO, ANA</t>
  </si>
  <si>
    <t>PEÑA CASTILLEJO, ESPERANZA</t>
  </si>
  <si>
    <t>GONZALEZ CEREZO, MARIA LOURDES</t>
  </si>
  <si>
    <t>GETE RODRIGUEZ, ESMERALDA</t>
  </si>
  <si>
    <t>ESTEVE CERVERO, VICENT</t>
  </si>
  <si>
    <t>MARTIN CASADO, MARIA JESUS</t>
  </si>
  <si>
    <t>SAIZ LUNA, ANGELES</t>
  </si>
  <si>
    <t>LOPEZ RODRIGUEZ, NOELIA</t>
  </si>
  <si>
    <t>VILLAVERDE CASTELEIRO, BARBARA AITZIBER</t>
  </si>
  <si>
    <t>VIDAL VIÑAS, JORDI</t>
  </si>
  <si>
    <t>PRIETO BARTOLOME, MARIA TERESA</t>
  </si>
  <si>
    <t>MARTINEZ SAENZ, JOSE MIGUEL</t>
  </si>
  <si>
    <t>VAZQUEZ RIERA, MARIA ISABEL</t>
  </si>
  <si>
    <t>DIEZ LOPEZ, FRANCISCO JAVIER</t>
  </si>
  <si>
    <t>HERBON PEREZ, MARIA CARMEN</t>
  </si>
  <si>
    <t>TORRENS VIVES, SILVIA</t>
  </si>
  <si>
    <t>HERRERA RUIZ, MARIA CARMEN</t>
  </si>
  <si>
    <t>BERLOSO ZAFRA, MARIA ISABEL</t>
  </si>
  <si>
    <t>PUMAREGA MAYO, BEATRIZ</t>
  </si>
  <si>
    <t>VILCHES PINEDA, NATALIA</t>
  </si>
  <si>
    <t>MERCHAN GARCIA, RAQUEL</t>
  </si>
  <si>
    <t>PERIS MARTINEZ, MARIA BEGOÑA</t>
  </si>
  <si>
    <t>ALMAZAN MARTOS, JUAN CARLOS</t>
  </si>
  <si>
    <t>AGUSTI BLANCO, NEUS</t>
  </si>
  <si>
    <t>ORDOÑEZ VALVERDE, MARIA DEL PILAR</t>
  </si>
  <si>
    <t>LUACES IBAÑEZ, MARIA</t>
  </si>
  <si>
    <t>LORITE MATHIAS, BEATRIZ</t>
  </si>
  <si>
    <t>TOQUERO PUERTAS, MARCOS</t>
  </si>
  <si>
    <t>LOMO CARASA, MARIA MERCEDES</t>
  </si>
  <si>
    <t>BERMEJO CALERO, CLARA MARIA</t>
  </si>
  <si>
    <t>MARTINEZ GRANERO, JOAQUIN FERNANDO</t>
  </si>
  <si>
    <t>GARRIDO CAMPOS, FRANCISCO</t>
  </si>
  <si>
    <t>SERVER LOZANO, JOSE</t>
  </si>
  <si>
    <t>FERNANDEZ DURAN, NAIR</t>
  </si>
  <si>
    <t>JARA RUIZ, JOSE ALBERTO</t>
  </si>
  <si>
    <t>JIMENEZ MORENO, MINERVA MERCEDES</t>
  </si>
  <si>
    <t>RIOS REYES, JOSE CARLOS</t>
  </si>
  <si>
    <t>BAÑON ALFARO, MARIA ELENA</t>
  </si>
  <si>
    <t>HERRERA CRUZ, JESSICA</t>
  </si>
  <si>
    <t>ROSIQUE ROBLES, JOSEFA</t>
  </si>
  <si>
    <t>PITILLAS RODRIGO, SILVIA</t>
  </si>
  <si>
    <t>SOLANS RUIZ, MARGARITA MARIA</t>
  </si>
  <si>
    <t>BARRIO IGLESIAS, ANA</t>
  </si>
  <si>
    <t>CABALLERO FERNANDEZ, IRENE</t>
  </si>
  <si>
    <t>MURILLO GALLARDO, VICENTE JESUS</t>
  </si>
  <si>
    <t>RODAS BORREGO, NURIA</t>
  </si>
  <si>
    <t>MARIN VALLE, VIDALINA</t>
  </si>
  <si>
    <t>GONZALEZ OBREGON, ALEJANDRO</t>
  </si>
  <si>
    <t>CABEZA DE VACA MONTERO, LORENA</t>
  </si>
  <si>
    <t>ALVAREZ ALVAREZ, MARIA</t>
  </si>
  <si>
    <t>DIEZ DIAZ, ISABEL</t>
  </si>
  <si>
    <t>GARCIA HERNANDEZ, ANA BELEN</t>
  </si>
  <si>
    <t>CARRASQUILLA AMAT, CRISTINA</t>
  </si>
  <si>
    <t>ORTIZ HERNANDEZ, PURIFICACION</t>
  </si>
  <si>
    <t>BAÑOS MARTINEZ, OLGA</t>
  </si>
  <si>
    <t>SANCHEZ GALAN, DAVID</t>
  </si>
  <si>
    <t>MARRERO MAGDALENO, EVA MARIA</t>
  </si>
  <si>
    <t>ZABALLOS DEL RIO, PATRICIA</t>
  </si>
  <si>
    <t>GONZALEZ ALMIRON, MARIA TERESA</t>
  </si>
  <si>
    <t>AGUILERA SANTIAGO, MERCEDES</t>
  </si>
  <si>
    <t>TRASHORRAS GARCIA, MARTA</t>
  </si>
  <si>
    <t>DIEGO DIEZ, IVAN</t>
  </si>
  <si>
    <t>MENCIAS ALONSO, BEATRIZ ANDREA</t>
  </si>
  <si>
    <t>CASTELLANO SALVADOR, SONIA</t>
  </si>
  <si>
    <t>GIL GONZALEZ, JAVIER</t>
  </si>
  <si>
    <t>TOLEDO GARCIA, ENRIQUE</t>
  </si>
  <si>
    <t>RIOS ZARAGOZA, MARIA ESTER</t>
  </si>
  <si>
    <t>SUAREZ RENDUELES, NURIA</t>
  </si>
  <si>
    <t>JIMENEZ GIL, MONTSERRAT</t>
  </si>
  <si>
    <t>PRIETO GOMEZ, CRISTINA GUADALUPE</t>
  </si>
  <si>
    <t>SEARA PARRAS, CARLA</t>
  </si>
  <si>
    <t>BRENES LOPEZ, VERONICA</t>
  </si>
  <si>
    <t>REQUEJO GRANDA, ANDREA</t>
  </si>
  <si>
    <t>LOPEZ GUILLEN, MARIA DEL PILAR</t>
  </si>
  <si>
    <t>GARCIA MARTINEZ, CLARA</t>
  </si>
  <si>
    <t>SANZ DE LA HOZ, JORGE</t>
  </si>
  <si>
    <t>MARTIN-PEÑATO GONZALEZ, ANA</t>
  </si>
  <si>
    <t>DIAZ UBEDA, VICTORIA</t>
  </si>
  <si>
    <t>ESTEVE ALEDON, ERNESTO</t>
  </si>
  <si>
    <t>GARCIA-HIERRO CALZAS, RAQUEL</t>
  </si>
  <si>
    <t>NAVALON CORONADO, MARIA BELINDA</t>
  </si>
  <si>
    <t>ROMERO BURGOS, DOLORES MONTSERRAT</t>
  </si>
  <si>
    <t>GARCIA FOLGUEIRAS, ESTEFANIA</t>
  </si>
  <si>
    <t>GONZALEZ COLLAZO, FRANCISCO DANIEL</t>
  </si>
  <si>
    <t>FERNANDEZ GARCIA, JENIFER</t>
  </si>
  <si>
    <t>FERNANDEZ TURRADO, HECTOR</t>
  </si>
  <si>
    <t>MARIANO CASTILLA, SARA</t>
  </si>
  <si>
    <t>GAITAN VIÑAS, MARIA</t>
  </si>
  <si>
    <t>SIERRA ADE, SERGIO</t>
  </si>
  <si>
    <t>LORENZO CAMACHO, MARIA ALEJANDRA</t>
  </si>
  <si>
    <t>SOLER LOPEZ, CATALINA MARIA</t>
  </si>
  <si>
    <t>HERNANDEZ MUÑIZ, LORETO</t>
  </si>
  <si>
    <t>GONZALEZ MUÑOZ, JOSE</t>
  </si>
  <si>
    <t>MORA MARUNY, GUILLERMINA</t>
  </si>
  <si>
    <t>BIEMMI RAMOS, STEFANO</t>
  </si>
  <si>
    <t>MARTINEZ GOMEZ, MARIA LUISA</t>
  </si>
  <si>
    <t>DIAZ GONZALEZ, BELEN</t>
  </si>
  <si>
    <t>CORISCO MARTIN ARRISCADO, PATRICIA</t>
  </si>
  <si>
    <t>DIAZ AZORIN, EMILIA</t>
  </si>
  <si>
    <t>PEREZ MORENO, ROCIO</t>
  </si>
  <si>
    <t>RAMON TORRES, CAROLINA MARIA</t>
  </si>
  <si>
    <t>PEREZ IBAÑEZ, MARIA NIEVES RAFAELA</t>
  </si>
  <si>
    <t>VAZQUEZ SANCHEZ, PATRICIA</t>
  </si>
  <si>
    <t>CALVO EIRAS, PATRICIA BELEN</t>
  </si>
  <si>
    <t>CASTAÑO MERINO, JAVIER</t>
  </si>
  <si>
    <t>BARROSO BARROSO, VERONICA</t>
  </si>
  <si>
    <t>HOLGADO FIDALGO, HENAR</t>
  </si>
  <si>
    <t>CALDERON PINTO, MARIA DEL CARMEN</t>
  </si>
  <si>
    <t>PEREZ MORENO, VIRGINIA</t>
  </si>
  <si>
    <t>VECINO SANTOS, LAURA</t>
  </si>
  <si>
    <t>GARCIA RAMIREZ, CATERINA</t>
  </si>
  <si>
    <t>MIRETE RAMALLO, TAMARA</t>
  </si>
  <si>
    <t>BURGUILLOS VAZQUEZ, VIOLETA</t>
  </si>
  <si>
    <t>MILAN CASARES, ANA BELEN</t>
  </si>
  <si>
    <t>SAFIANI LINARES, ISMAEL</t>
  </si>
  <si>
    <t>RODRIGUEZ DIAZ, NOEMI</t>
  </si>
  <si>
    <t>CABALLERO BERNAL, MIRIAM</t>
  </si>
  <si>
    <t>BARAHONA MARTORELL, PATRICIA MARIA</t>
  </si>
  <si>
    <t>LOPEZ MARTIN-TORAL, MARTA</t>
  </si>
  <si>
    <t>CROUS FERRE, MARGARIDA</t>
  </si>
  <si>
    <t>PEREZ BOCANEGRA, CARLOS</t>
  </si>
  <si>
    <t>LOPEZ ARRIAGA, MARIA</t>
  </si>
  <si>
    <t>DELGADO RAMIREZ, ADRIAN</t>
  </si>
  <si>
    <t>ALBACETE MARTINEZ, JORGE</t>
  </si>
  <si>
    <t>GARCIA GARRIDO, CARLOS</t>
  </si>
  <si>
    <t>TEJERO LUNA, MANUELA</t>
  </si>
  <si>
    <t>DIEZ RODRIGUEZ, ELENA</t>
  </si>
  <si>
    <t>DÍAZ RUBIO, CARLOS</t>
  </si>
  <si>
    <t>SANCHEZ NICOLAS, MARIA ENCARNACION</t>
  </si>
  <si>
    <t>AGRA COSTA, JESUS ALVARO</t>
  </si>
  <si>
    <t>CALVO GALLEGO, RAMON</t>
  </si>
  <si>
    <t>RUBIO VALVERDE, MARIA NIEVES</t>
  </si>
  <si>
    <t>BALLESTER MARTINEZ, MARIA ANGELES</t>
  </si>
  <si>
    <t>CASALS PETIT, MONTSERRAT</t>
  </si>
  <si>
    <t>MARTINEZ GARCIA, FRANCISCA MARIA</t>
  </si>
  <si>
    <t>RAMOS BOHORQUEZ, MONTSERRAT</t>
  </si>
  <si>
    <t>GALINDO LOPEZ, IRIA LORENA</t>
  </si>
  <si>
    <t>MACHUCA PEINADO, MANUEL</t>
  </si>
  <si>
    <t>RODRIGUEZ VILLATORO, ELISA ISABEL</t>
  </si>
  <si>
    <t>GARCIA GOMEZ, CARLOS GUSTAVO</t>
  </si>
  <si>
    <t>LOPEZ SOCIAS, NOELIA</t>
  </si>
  <si>
    <t>MARTIN GARCIA, MARIA DE LOS ANGELES</t>
  </si>
  <si>
    <t>SANTANA MEDINA, MARÍA DOLORES</t>
  </si>
  <si>
    <t>MERA BASTOS, FATIMA</t>
  </si>
  <si>
    <t>ESTEVEZ RAJO, MARÍA</t>
  </si>
  <si>
    <t>CESPEDES NAVARRO, ROSA MARIA</t>
  </si>
  <si>
    <t>GARCIA ALVAREZ, DAVINIA</t>
  </si>
  <si>
    <t>JEREZ PALLACH, ARTURO</t>
  </si>
  <si>
    <t>FUENTES ESCRIG, MONICA</t>
  </si>
  <si>
    <t>GARRIGUES FRANCES, FRANCISCO ASIS</t>
  </si>
  <si>
    <t>BALBIN ESPAÑOL, MARIA DEL PILAR</t>
  </si>
  <si>
    <t>SANTOS PEÑATE, DUNIA ESTHER</t>
  </si>
  <si>
    <t>VAZQUEZ FONTALVA, DOLORES</t>
  </si>
  <si>
    <t>PALOMO HORTELANO, EVA MARIA</t>
  </si>
  <si>
    <t>CALERO RAMIREZ, ANGELA MARIA</t>
  </si>
  <si>
    <t>GONZALEZ DIEZ, SARA</t>
  </si>
  <si>
    <t>GARRIGOS MERAL, LAURA</t>
  </si>
  <si>
    <t>RODRIGUEZ GOMEZ, MARIA INMACULADA</t>
  </si>
  <si>
    <t>MARTINEZ FERRADAS, EVA MARIA</t>
  </si>
  <si>
    <t>MILLAN JIMENEZ, MARGARITA</t>
  </si>
  <si>
    <t>RAMIREZ FERNANDEZ, JAVIER ANTONIO</t>
  </si>
  <si>
    <t>MARIN PEREZ, MERCEDES</t>
  </si>
  <si>
    <t>ROGER BELLI, MARIA VICTORIA</t>
  </si>
  <si>
    <t>CANO PALOMINO, VIRGINIA</t>
  </si>
  <si>
    <t>GARCIA LUCAS, MIRIAM</t>
  </si>
  <si>
    <t>CASELLES GUTIERREZ, M ANGELES</t>
  </si>
  <si>
    <t>GALAN DEL CAMPO, JENARO</t>
  </si>
  <si>
    <t>LEAL GONZALEZ, MERCEDES EUGENIA</t>
  </si>
  <si>
    <t>DOMINGO LOPEZ, GEORGINA</t>
  </si>
  <si>
    <t>BERNAL DAPENA, ELISA</t>
  </si>
  <si>
    <t>LOZANO PEREZ, PALOMA</t>
  </si>
  <si>
    <t>CALATAYUD DE GUZMAN, SILVIA</t>
  </si>
  <si>
    <t>DORESTE TORRENT, MARIA TERESA</t>
  </si>
  <si>
    <t>CUESTA PAÑOS, FRANSCISCA</t>
  </si>
  <si>
    <t>SUAREZ LIJO, MARIA CARMEN</t>
  </si>
  <si>
    <t>ROMAN MARTINEZ, SILVIA</t>
  </si>
  <si>
    <t>TRUJILLO GALAN, ANTONIO MANUEL</t>
  </si>
  <si>
    <t>MARTINEZ RODRIGUEZ, PEDRO</t>
  </si>
  <si>
    <t>GARCIA MELLADO, ENCARNACION</t>
  </si>
  <si>
    <t>BERNAL SANCHEZ, AMALIA</t>
  </si>
  <si>
    <t>SASTRE RODRIGUEZ, PATRICIA</t>
  </si>
  <si>
    <t>ALCON RODRIGUEZ, MARIA DOLORES</t>
  </si>
  <si>
    <t>MINGUEZ MANDINGORRA, JUAN ANTONIO</t>
  </si>
  <si>
    <t>CABEZUELA LOPEZ, SONIA</t>
  </si>
  <si>
    <t>PABLO CASTRO, CARMEN</t>
  </si>
  <si>
    <t>PURICA AGUILERA, SOLANGE MARGARITA</t>
  </si>
  <si>
    <t>ALVAREZ GOMEZ, ANA MARIA</t>
  </si>
  <si>
    <t>FABRIANI BERNARDI, ENRICA</t>
  </si>
  <si>
    <t>LOPEZ CAMACHO, ANTONIA</t>
  </si>
  <si>
    <t>NAVARRO GRANERO, MARIA JOANA</t>
  </si>
  <si>
    <t>ORONOZ ARBELO, NATIVIDAD</t>
  </si>
  <si>
    <t>PLANIOL MARQUES, JESSICA</t>
  </si>
  <si>
    <t>VALVERDE GARCIA, ANA MARIA</t>
  </si>
  <si>
    <t>RIZALDOS MATEOS, Mª ELSA</t>
  </si>
  <si>
    <t>LOPEZ GARCIA, JAVIER</t>
  </si>
  <si>
    <t>PEREZ CAMPOS, MARIA FRANCISCA</t>
  </si>
  <si>
    <t>MARTINEZ ECHARREN, FERNANDO</t>
  </si>
  <si>
    <t>NOSAS BERTRAN, MARIA ISABEL</t>
  </si>
  <si>
    <t>GARCIA QUINTANA, MARIA JESUS</t>
  </si>
  <si>
    <t>GONZALEZ LADERA, ANDRES</t>
  </si>
  <si>
    <t>IZQUIERDO DE JUAN, SAGRARIO</t>
  </si>
  <si>
    <t>DOMENECH CAMPOS, MARIA CARMEN</t>
  </si>
  <si>
    <t>PEINADO GOMEZ, MARIA ISABEL</t>
  </si>
  <si>
    <t>GARRE SANCHEZ, ISABEL</t>
  </si>
  <si>
    <t>GUTIERREZ GONZALEZ, MARIA TERESA</t>
  </si>
  <si>
    <t>ODRIOZOLA PEREZ, MARIA AINHOA</t>
  </si>
  <si>
    <t>ALONSO CHILLON, DAVID</t>
  </si>
  <si>
    <t>MARTINEZ ASCANIO, MARIA AUXILIADORA</t>
  </si>
  <si>
    <t>MURCIANO ANTON, MARIA JOSE</t>
  </si>
  <si>
    <t>ORTUÑO MARTIN, MARIA MANUELA</t>
  </si>
  <si>
    <t>VALVERDE ALDAVE, CRISTINA</t>
  </si>
  <si>
    <t>ARANDA RODRIGUEZ, SILVIA</t>
  </si>
  <si>
    <t>GONZALEZ FERNANDEZ, MARTA</t>
  </si>
  <si>
    <t>NAVARRO PLANELLES, MARIA DEL CARMEN</t>
  </si>
  <si>
    <t>CLOSA GIMENEZ, MONTSERRAT</t>
  </si>
  <si>
    <t>GARZON LAFUENTE, MARIA</t>
  </si>
  <si>
    <t>BERNA GASCON, SUSANA</t>
  </si>
  <si>
    <t>GOMEZ MORILLA, FRANCISCO EDUARDO</t>
  </si>
  <si>
    <t>SANCHEZ CAMPOY, ANTONIO</t>
  </si>
  <si>
    <t>SALAZAR GARCIA, MARIA ESTIBALIZ</t>
  </si>
  <si>
    <t>LOPEZ MEDINA, NIEVES</t>
  </si>
  <si>
    <t>ORIA DE RUEDA PARTEARROYO, MARÍA INMACULADA</t>
  </si>
  <si>
    <t>SALON MARTINEZ, MARIA EMILIA</t>
  </si>
  <si>
    <t>DIAZ GARCIA, SUSANA</t>
  </si>
  <si>
    <t>PERALES MORENO, MARIA DEL CARMEN</t>
  </si>
  <si>
    <t>HERRERO VAQUERO, JOSE LUIS</t>
  </si>
  <si>
    <t>IBARZ JORDAN, MARIA MERCEDES</t>
  </si>
  <si>
    <t>PELLICER SIERRA, SANDRA</t>
  </si>
  <si>
    <t>BADIA SILVESTRE, FLORA MARIA</t>
  </si>
  <si>
    <t>QUESADA PRIETO, ANA</t>
  </si>
  <si>
    <t>ESPINOSA LOPEZ, NAIRA MARIA</t>
  </si>
  <si>
    <t>GONZALEZ SANCHEZ, MARIA JOSE</t>
  </si>
  <si>
    <t>PEREZ PARRES, JOSE MARIA</t>
  </si>
  <si>
    <t>BALLESTER ESCOLAR, LAURA</t>
  </si>
  <si>
    <t>CARRASCO MURILLO, SILVIA</t>
  </si>
  <si>
    <t>AGUILA SUAREZ, CRISTINA ANGELICA del</t>
  </si>
  <si>
    <t>JURADO ARIZA, LEONOR MARIA</t>
  </si>
  <si>
    <t>GONZALEZ CABRERA, ESTRELLA</t>
  </si>
  <si>
    <t>SUJANANI AFONSO, MARIA ISABEL</t>
  </si>
  <si>
    <t>HERVAS RODRIGUEZ, PRISCILA</t>
  </si>
  <si>
    <t>GÓMEZ DEVESA, ELENA</t>
  </si>
  <si>
    <t>LUCAS HERRERO, JOSE LUIS, DE</t>
  </si>
  <si>
    <t>PRIETO CABRERA, MARIA ISABEL</t>
  </si>
  <si>
    <t>GUAREÑO MUÑOZ, RAQUEL MARIA</t>
  </si>
  <si>
    <t>ARLANZON ANGULO, ROSANA</t>
  </si>
  <si>
    <t>DEL CAMPO LIGERO, MARIA ESTEFANIA</t>
  </si>
  <si>
    <t>GUTIERREZ BUSTILLO, SILVIA MARIA</t>
  </si>
  <si>
    <t>REGUILLO MARTINEZ, BEGOÑA</t>
  </si>
  <si>
    <t>JORDE MARTIN, NIEVES</t>
  </si>
  <si>
    <t>RUIZ SANZ, RAQUEL</t>
  </si>
  <si>
    <t>SAN PEDRO BLÁZQUEZ, ISABEL MARÍA</t>
  </si>
  <si>
    <t>CAPARROS FENOLLAR, JOSE ANTONIO</t>
  </si>
  <si>
    <t>LERVOLD VELASCO, ROSA MARINA</t>
  </si>
  <si>
    <t>MEDINA SELLES, ROSA MARIA</t>
  </si>
  <si>
    <t>VIDAL CLIMENT, REGINA</t>
  </si>
  <si>
    <t>ORTEGA RIVERO, SILVIA</t>
  </si>
  <si>
    <t>COLOME CAMPOS, ANTONI</t>
  </si>
  <si>
    <t>BRAVO RUIZ, ANA AURORA</t>
  </si>
  <si>
    <t>CARRERA CABEZA, MARIA ELENA</t>
  </si>
  <si>
    <t>PONCE PEÑARANDA, CONSUELO</t>
  </si>
  <si>
    <t>JIMENEZ GONZALEZ, MARIA DEL MAR</t>
  </si>
  <si>
    <t>TRULLA GONZALEZ, CRISTINA</t>
  </si>
  <si>
    <t>LOZANO ROJAS, LAURA</t>
  </si>
  <si>
    <t>MARTIN LOPEZ, MANUEL</t>
  </si>
  <si>
    <t>TORRES GARCIA, MANUELA</t>
  </si>
  <si>
    <t>VALLE GARCIA, FRANCISCA</t>
  </si>
  <si>
    <t>MOUZO BERMUDEZ, LETICIA</t>
  </si>
  <si>
    <t>VAZQUEZ FERNANDEZ, LUIS MIGUEL</t>
  </si>
  <si>
    <t>BELTRAN ALORS, RAQUEL</t>
  </si>
  <si>
    <t>MEDINA ROMERO, ANTONIA</t>
  </si>
  <si>
    <t>ALVAREZ SOTOS, PILAR</t>
  </si>
  <si>
    <t>GARCIA BALDAN, JORDI</t>
  </si>
  <si>
    <t>OLIVAN GOTA, VICTORIA</t>
  </si>
  <si>
    <t>BARRENECHEA GARCIA, FERNANDO</t>
  </si>
  <si>
    <t>SANZ CUENA, MARIA DEL MAR</t>
  </si>
  <si>
    <t>BARRIENTOS GORRIZ, JOSE RAMON</t>
  </si>
  <si>
    <t>CALDERON CANDIL, MARIA</t>
  </si>
  <si>
    <t>TEJERA BLANCO, ELISA</t>
  </si>
  <si>
    <t>44733908</t>
  </si>
  <si>
    <t>EQUISOAIN AZCONA, IRANTZU</t>
  </si>
  <si>
    <t>GUERRA SARABIA, ANA MARIA</t>
  </si>
  <si>
    <t>78519387</t>
  </si>
  <si>
    <t>CASANOVA PAUNER, MAGALI</t>
  </si>
  <si>
    <t>PEÑARRUBIA Y PEÑARANDA, INES</t>
  </si>
  <si>
    <t>ASENSIO MUÑOZ, SALONICA</t>
  </si>
  <si>
    <t>44421374</t>
  </si>
  <si>
    <t>GAZQUEZ SANCHEZ, GADOR</t>
  </si>
  <si>
    <t>75727228</t>
  </si>
  <si>
    <t>RODRIGUEZ CARRO, MARIA</t>
  </si>
  <si>
    <t>MARTINEZ ZARAGOZA, INMACULADA</t>
  </si>
  <si>
    <t>GUERRA BENAVENTE, PAMELA VIRGINIA</t>
  </si>
  <si>
    <t>MARTINEZ MAZA, CECILIA</t>
  </si>
  <si>
    <t>77133062</t>
  </si>
  <si>
    <t>GONZALEZ FERNANDEZ, ALEXANDRA</t>
  </si>
  <si>
    <t>49004778</t>
  </si>
  <si>
    <t>MARIN GARCIA, CARLA MARIA</t>
  </si>
  <si>
    <t>SANCHEZ BARBA, SARA</t>
  </si>
  <si>
    <t>71361985</t>
  </si>
  <si>
    <t>ARZOLA ASTACIO, HECTOR LUIS</t>
  </si>
  <si>
    <t>AGUDO DE CASTRO, BEATRIZ</t>
  </si>
  <si>
    <t>47299473</t>
  </si>
  <si>
    <t>MASDEU PEREZ, ANA</t>
  </si>
  <si>
    <t>41542558</t>
  </si>
  <si>
    <t>MURO GAMERO, PILAR</t>
  </si>
  <si>
    <t>ALAYA ROMERO, CLARA</t>
  </si>
  <si>
    <t>15414703</t>
  </si>
  <si>
    <t>ESPINOSA LOPEZ, RAQUEL</t>
  </si>
  <si>
    <t>LARA MARTIN-BUITRAGO, CRISTINA</t>
  </si>
  <si>
    <t>KUHN VARO, JOHANNA ISABELLA</t>
  </si>
  <si>
    <t>POBO SAURA, BELEN</t>
  </si>
  <si>
    <t>18460365</t>
  </si>
  <si>
    <t>GALLARDO MARTINEZ, DAVID CESAR</t>
  </si>
  <si>
    <t>24417361</t>
  </si>
  <si>
    <t>GONZALEZ TAPIA, LORENA</t>
  </si>
  <si>
    <t>45602215</t>
  </si>
  <si>
    <t>TORRES MONTERO, MARIA</t>
  </si>
  <si>
    <t>MORENO NAVARRO, NURIA</t>
  </si>
  <si>
    <t>CUEVA GENOVES, LAURA DE LA</t>
  </si>
  <si>
    <t>ARIZA SABARIEGO, ALICIA</t>
  </si>
  <si>
    <t>45942939</t>
  </si>
  <si>
    <t>ENCUENTRA LOPEZ, AITANA</t>
  </si>
  <si>
    <t>73027014</t>
  </si>
  <si>
    <t>GARCIA VALERIANO, MARINA</t>
  </si>
  <si>
    <t>ESCRIBANO URIARTE, CRISTINA</t>
  </si>
  <si>
    <t>BOBOC BOBOC, GEORGETA ALEXANDRA</t>
  </si>
  <si>
    <t>GARCIA ABADIA, CELIA</t>
  </si>
  <si>
    <t>48734241</t>
  </si>
  <si>
    <t>CAPETILLO GARCIA, LIDIA</t>
  </si>
  <si>
    <t>DELGADO RUIZ, TANIA</t>
  </si>
  <si>
    <t>75127701</t>
  </si>
  <si>
    <t>LEON DE CELIS, MARIA ISABEL</t>
  </si>
  <si>
    <t>53930329</t>
  </si>
  <si>
    <t>SANDOVAL BONMATI, PABLO</t>
  </si>
  <si>
    <t>24424777</t>
  </si>
  <si>
    <t>NUÑEZ RIOS, MACARENA</t>
  </si>
  <si>
    <t>79015981</t>
  </si>
  <si>
    <t>MATAS MARTIN, NIEVES MARIA</t>
  </si>
  <si>
    <t>76656769</t>
  </si>
  <si>
    <t>MONZON BETANCORT, ELENA</t>
  </si>
  <si>
    <t>44749108</t>
  </si>
  <si>
    <t>CHUECA ROYO, ALEJANDRO</t>
  </si>
  <si>
    <t>73427491</t>
  </si>
  <si>
    <t>MARTINEZ SANCHEZ, JUAN</t>
  </si>
  <si>
    <t>RUIZ MARTIN, JESICA</t>
  </si>
  <si>
    <t>20078075</t>
  </si>
  <si>
    <t>ANGUREN MARTIN, EVA</t>
  </si>
  <si>
    <t>VALERA FERNANDEZ, YOLANDA</t>
  </si>
  <si>
    <t>GARCIA LINARES, EDMUNDO JOSE</t>
  </si>
  <si>
    <t>GARCIA GONZALEZ, AMANDA</t>
  </si>
  <si>
    <t>45351868</t>
  </si>
  <si>
    <t>PINEDO GONZALEZ, IGNACIO</t>
  </si>
  <si>
    <t>MONROY MARRERO, ANDREA</t>
  </si>
  <si>
    <t>BUENO JARAQUEMADA, MARTA</t>
  </si>
  <si>
    <t>80098800</t>
  </si>
  <si>
    <t>TOLEDO DE LOS SANTOS, PABLO</t>
  </si>
  <si>
    <t>20066356</t>
  </si>
  <si>
    <t>PALOMO MORENO, INMACULADA</t>
  </si>
  <si>
    <t>44595857</t>
  </si>
  <si>
    <t>MATURA KASPRZYK, JULIA</t>
  </si>
  <si>
    <t>HERNANDO GONZALEZ, JOSE MARIA</t>
  </si>
  <si>
    <t>DOMINGUEZ CARREÑO, SARA INES</t>
  </si>
  <si>
    <t>45344321</t>
  </si>
  <si>
    <t>FERRERA BRAZO, PAULA</t>
  </si>
  <si>
    <t>49237464</t>
  </si>
  <si>
    <t>ZAMORANO FERNANDEZ, DAVID</t>
  </si>
  <si>
    <t>MELA SANCHEZ, MARTA</t>
  </si>
  <si>
    <t>50773044</t>
  </si>
  <si>
    <t>CALLE GARCIA, LIDIA DE LA</t>
  </si>
  <si>
    <t>FRAILE SANCHEZ, MARIA LAURA</t>
  </si>
  <si>
    <t>70870485</t>
  </si>
  <si>
    <t>CORTES FORNIELES, MARIA</t>
  </si>
  <si>
    <t>53721101</t>
  </si>
  <si>
    <t>AGUILERA LOPEZ JURADO, BLANCA</t>
  </si>
  <si>
    <t>47296017</t>
  </si>
  <si>
    <t>MURILLO JIMENEZ, JESUS</t>
  </si>
  <si>
    <t>30261460</t>
  </si>
  <si>
    <t>MOJON NAVARRETE, PAULA</t>
  </si>
  <si>
    <t>MARINO IZQUIERDO, PAULA</t>
  </si>
  <si>
    <t>71041425</t>
  </si>
  <si>
    <t>RODRIGUEZ DOMINGUEZ, SILVIA</t>
  </si>
  <si>
    <t>44748115</t>
  </si>
  <si>
    <t>MARTINEZ BELTRAN, HECTOR</t>
  </si>
  <si>
    <t>QUINTANA GONZALEZ, ESTEFANIA DEL PINO</t>
  </si>
  <si>
    <t>44747018</t>
  </si>
  <si>
    <t>MUÑOZ DE CABO, MARTA</t>
  </si>
  <si>
    <t>77477591</t>
  </si>
  <si>
    <t>RAMIREZ ESPIGARES, CARMEN PILAR</t>
  </si>
  <si>
    <t>50548318</t>
  </si>
  <si>
    <t>PEREZ LOPEZ, VANESSA MARIA</t>
  </si>
  <si>
    <t>53346368</t>
  </si>
  <si>
    <t>FORNIELES CONEJERO, JENNIFER</t>
  </si>
  <si>
    <t>54137035</t>
  </si>
  <si>
    <t>AZPELETA VICARIO, SILVIA</t>
  </si>
  <si>
    <t>71296444</t>
  </si>
  <si>
    <t>CAÑIZARES ROMERO, ESTEFANIA</t>
  </si>
  <si>
    <t>77818176</t>
  </si>
  <si>
    <t>DIAZ GRANADOS, MARIA</t>
  </si>
  <si>
    <t>AGULLO ANTON, MARISOL</t>
  </si>
  <si>
    <t>ROCHA MONTESDEOCA, MONICA</t>
  </si>
  <si>
    <t>42879672</t>
  </si>
  <si>
    <t>MORAGA MOLINA, JUAN</t>
  </si>
  <si>
    <t>FUENTES RESTOY, EVA SULEYKA</t>
  </si>
  <si>
    <t>45604585</t>
  </si>
  <si>
    <t>LIZARRAGA PUENTE, AINHOA</t>
  </si>
  <si>
    <t>JIMENEZ SANCHEZ, MARIA JOSE</t>
  </si>
  <si>
    <t>CUEVAS PERIS, LUZ</t>
  </si>
  <si>
    <t>22575056</t>
  </si>
  <si>
    <t>CASTELLS MATEU, DESIRE</t>
  </si>
  <si>
    <t>20881881</t>
  </si>
  <si>
    <t>HIDALGO MORA, RAQUEL</t>
  </si>
  <si>
    <t>49195865</t>
  </si>
  <si>
    <t>RAMIREZ DIAZ, JUAN MANUEL</t>
  </si>
  <si>
    <t>29610806</t>
  </si>
  <si>
    <t>SOSA SARABIA, LUCIA DAVINIA</t>
  </si>
  <si>
    <t>78855630</t>
  </si>
  <si>
    <t>ALMAGRO ARANDA, JONATAN</t>
  </si>
  <si>
    <t>45742212</t>
  </si>
  <si>
    <t>CABRE ALGARRA, ANNA</t>
  </si>
  <si>
    <t>43568602</t>
  </si>
  <si>
    <t>MADRID LOPEZ, ADRIAN</t>
  </si>
  <si>
    <t>34269991</t>
  </si>
  <si>
    <t>MELLA PEREZ, VANESSA</t>
  </si>
  <si>
    <t>79009949</t>
  </si>
  <si>
    <t>LOPEZ SANCHEZ, ELENA</t>
  </si>
  <si>
    <t>53853060</t>
  </si>
  <si>
    <t>GARCIA ALBARRAN, LAURA</t>
  </si>
  <si>
    <t>PEREZ GONZALEZ DE LA MOTA, MARCOS</t>
  </si>
  <si>
    <t>74822688</t>
  </si>
  <si>
    <t>SUÑEN CASADO, SANDRA</t>
  </si>
  <si>
    <t>21704743</t>
  </si>
  <si>
    <t>ROMERO CRESPO, MARGARITA</t>
  </si>
  <si>
    <t>30268059</t>
  </si>
  <si>
    <t>SOUSA LORENZO, NOELIA</t>
  </si>
  <si>
    <t>15491231</t>
  </si>
  <si>
    <t>ARCAS CONESA, ELENA</t>
  </si>
  <si>
    <t>48520311</t>
  </si>
  <si>
    <t>BALAGUER RUIZ, PAULA</t>
  </si>
  <si>
    <t>20914107</t>
  </si>
  <si>
    <t>GILSANZ MARTOS, GERARDO</t>
  </si>
  <si>
    <t>CANALS GALLARDO, AIDA</t>
  </si>
  <si>
    <t>MARTINEZ RIQUELME, ISABEL</t>
  </si>
  <si>
    <t>LOPEZ GONZALEZ, SERGIO</t>
  </si>
  <si>
    <t>MAZORRA PARRA, MARIA JESUS</t>
  </si>
  <si>
    <t>51931351</t>
  </si>
  <si>
    <t>MENDOZA FERNANDEZ, JORGE</t>
  </si>
  <si>
    <t>80104125</t>
  </si>
  <si>
    <t>PERALES FERNANDEZ, PAULA</t>
  </si>
  <si>
    <t>48778825</t>
  </si>
  <si>
    <t>RODRIGUEZ ORIA, SARA</t>
  </si>
  <si>
    <t>71462956</t>
  </si>
  <si>
    <t>ALMAGRO UCEDA, ELENA</t>
  </si>
  <si>
    <t>77376157</t>
  </si>
  <si>
    <t>RODRIGUEZ RUIZ, MARIA DEL CARMEN</t>
  </si>
  <si>
    <t>45805623</t>
  </si>
  <si>
    <t>SOLIS RODRIGUEZ, LORENA</t>
  </si>
  <si>
    <t>77428867</t>
  </si>
  <si>
    <t>PEREZ BOQUETE, LUCIA</t>
  </si>
  <si>
    <t>HERRERA CUADRADO, ALEJANDRO</t>
  </si>
  <si>
    <t>MORENO RODRIGUEZ, LETICIA</t>
  </si>
  <si>
    <t>BELLIDO PEREZ, LAURA</t>
  </si>
  <si>
    <t>TORRES FERRER, RAQUEL</t>
  </si>
  <si>
    <t>47108578</t>
  </si>
  <si>
    <t>OLMO PEREIRA, NATALIA MARIA</t>
  </si>
  <si>
    <t>77226164</t>
  </si>
  <si>
    <t>LEON GARCIA, TOMAS</t>
  </si>
  <si>
    <t>47211098</t>
  </si>
  <si>
    <t>CASTRO SUAREZ PUMARIEGA, RAQUEL</t>
  </si>
  <si>
    <t>PIÑERO MARTINEZ, MARIA</t>
  </si>
  <si>
    <t>49193096</t>
  </si>
  <si>
    <t>ALVES DA COSTA PATO, IAGO</t>
  </si>
  <si>
    <t>46905190</t>
  </si>
  <si>
    <t>DIAZ DE LOS SANTOS, MARIA</t>
  </si>
  <si>
    <t>45814229</t>
  </si>
  <si>
    <t>BETANCOR PACHECO, LOIDA</t>
  </si>
  <si>
    <t>FRUTOS GARCIA, JUAN</t>
  </si>
  <si>
    <t>RUIZ MONTESA, MARINA</t>
  </si>
  <si>
    <t>ABENGOZAR MATUTE, MIRIAN</t>
  </si>
  <si>
    <t>32864384</t>
  </si>
  <si>
    <t>COLMENERO PINA, JOSE LUIS</t>
  </si>
  <si>
    <t>CARRILLO MARTINEZ, LAURA</t>
  </si>
  <si>
    <t>PEÑAS COSTA, JESUS</t>
  </si>
  <si>
    <t>23827155</t>
  </si>
  <si>
    <t>ROJANO COBA, ANDREA</t>
  </si>
  <si>
    <t>45944134</t>
  </si>
  <si>
    <t>AGUILERA DE EGUINO, MARIA</t>
  </si>
  <si>
    <t>52697113</t>
  </si>
  <si>
    <t>GONZALEZ LOPEZ, MIRIAM</t>
  </si>
  <si>
    <t>77924854</t>
  </si>
  <si>
    <t>ARAUJO RODRIGUEZ, MARTA</t>
  </si>
  <si>
    <t>PERELLO AMENGUAL, MARINA PILAR</t>
  </si>
  <si>
    <t>12427810</t>
  </si>
  <si>
    <t>POZO SUAREZ, IRENE</t>
  </si>
  <si>
    <t>GONZALEZ BORREGUERO, JAVIER</t>
  </si>
  <si>
    <t>46472636</t>
  </si>
  <si>
    <t>PEREZ IBAÑEZ, MARTA</t>
  </si>
  <si>
    <t>48645432</t>
  </si>
  <si>
    <t>MORENO MOLINA, MARIA ROSARIO</t>
  </si>
  <si>
    <t>ANIORTE AVILES, MARIA ISABEL</t>
  </si>
  <si>
    <t>23314010</t>
  </si>
  <si>
    <t>MIRALLES MIRALLES, LAYA</t>
  </si>
  <si>
    <t>20917614</t>
  </si>
  <si>
    <t>MUNICIO PASTOR, TERESA</t>
  </si>
  <si>
    <t>70256592</t>
  </si>
  <si>
    <t>HERNANDEZ HOLGADO, ANA BELEN</t>
  </si>
  <si>
    <t>TORRES RIVERO, ANDRES</t>
  </si>
  <si>
    <t>70904070</t>
  </si>
  <si>
    <t>MARTIN CONSUEGRA FERNANDEZ MONTES, GLORIA</t>
  </si>
  <si>
    <t>LUIS SANCHEZ, SANDRA</t>
  </si>
  <si>
    <t>71095195</t>
  </si>
  <si>
    <t>SANCHEZ MERINO, IRENE</t>
  </si>
  <si>
    <t>JIMENEZ PEREZ, PAULA</t>
  </si>
  <si>
    <t>LOPEZ SANCHEZ, FRANCISCO</t>
  </si>
  <si>
    <t>20945624</t>
  </si>
  <si>
    <t>SAUCEDO HURTADO, JOSE ANGEL</t>
  </si>
  <si>
    <t>48553843</t>
  </si>
  <si>
    <t>ORTIZ SALVADOR, MARIA CRISTINA</t>
  </si>
  <si>
    <t>45801354</t>
  </si>
  <si>
    <t>BIANCHI FIRGAIRA, CAROLINA</t>
  </si>
  <si>
    <t>53634251</t>
  </si>
  <si>
    <t>LOPEZ BASCOY, PAULA</t>
  </si>
  <si>
    <t>45906471</t>
  </si>
  <si>
    <t>HERNANZ SAEZ, IVAN</t>
  </si>
  <si>
    <t>53853444</t>
  </si>
  <si>
    <t>SOTO ESTRADA, VIOLETA</t>
  </si>
  <si>
    <t>ALVARADO LOPEZ-CEPERO, INMACULADA</t>
  </si>
  <si>
    <t>32079996</t>
  </si>
  <si>
    <t>ROMERO ARZOLA, JOSE JAVIER</t>
  </si>
  <si>
    <t>COBANO VALLE, JAVIER</t>
  </si>
  <si>
    <t>49121446</t>
  </si>
  <si>
    <t>LOPEZ SEGADE, REBECA</t>
  </si>
  <si>
    <t>33561653</t>
  </si>
  <si>
    <t>CENTENO RUBIO, SARA</t>
  </si>
  <si>
    <t>DELGADO DE SANTIAGO, MARIA DEL ROSARIO</t>
  </si>
  <si>
    <t>29495435</t>
  </si>
  <si>
    <t>ARTAZA ELORRIAGA, BEGOÑA</t>
  </si>
  <si>
    <t>VELASCO SEPULVEDA, RAQUEL</t>
  </si>
  <si>
    <t>47296370</t>
  </si>
  <si>
    <t>CARO TERRERO, MARIA DEL CARMEN</t>
  </si>
  <si>
    <t>45997160</t>
  </si>
  <si>
    <t>MARTINEZ SAEZ, RUBEN</t>
  </si>
  <si>
    <t>41574991</t>
  </si>
  <si>
    <t>CANTOS SANCHEZ, RAFAEL</t>
  </si>
  <si>
    <t>25606561</t>
  </si>
  <si>
    <t>ISUSI CAMPO, MARINA</t>
  </si>
  <si>
    <t>72851158</t>
  </si>
  <si>
    <t>ALCARAZ ALVAREZ, PATRICIA</t>
  </si>
  <si>
    <t>20077289</t>
  </si>
  <si>
    <t>VELA RUIZ, NATALIA</t>
  </si>
  <si>
    <t>77384761</t>
  </si>
  <si>
    <t>RODIÑO SANTOS, ANTIA</t>
  </si>
  <si>
    <t>GARO ENJUTO, LAURA</t>
  </si>
  <si>
    <t>GONZALEZ MARTIN, ANDREA</t>
  </si>
  <si>
    <t>BARNES GARCIA, AFRICA</t>
  </si>
  <si>
    <t>77857018</t>
  </si>
  <si>
    <t>RAMOS COBREROS, CHRISTIAN</t>
  </si>
  <si>
    <t>53810415</t>
  </si>
  <si>
    <t>BREIJO CASTRILLON, MARIA ISABEL</t>
  </si>
  <si>
    <t>CID SAMPEDRO, BEGOÑA</t>
  </si>
  <si>
    <t>VALVERDE LEAL, ANTONIO MANUEL</t>
  </si>
  <si>
    <t>MARTINEZ VILLAR, JAVIER</t>
  </si>
  <si>
    <t>CABALLERO LOPEZ, ITZIAR</t>
  </si>
  <si>
    <t>48720596</t>
  </si>
  <si>
    <t>GUTIERREZ REYES, ZAIDA</t>
  </si>
  <si>
    <t>48934800</t>
  </si>
  <si>
    <t>CABALLERO MARTEL, ALBA LIBRADA</t>
  </si>
  <si>
    <t>45354677</t>
  </si>
  <si>
    <t>PASCUAL PICHARDO, EMELY MERCEDES</t>
  </si>
  <si>
    <t>18063908</t>
  </si>
  <si>
    <t>GARCIA SANCHEZ, ROCIO DEL CARMEN</t>
  </si>
  <si>
    <t>47425494</t>
  </si>
  <si>
    <t>MARTINEZ ALVAREZ, MARIA</t>
  </si>
  <si>
    <t>PIÑERO LORENZO, PEDRO DAVID</t>
  </si>
  <si>
    <t>77724582</t>
  </si>
  <si>
    <t>VIRTUDES SEGARRA, ROMAN</t>
  </si>
  <si>
    <t>CUEVA PEÑA, ALEJANDRO</t>
  </si>
  <si>
    <t>70423182</t>
  </si>
  <si>
    <t>EGUILLOR GOROSTIAGA, MONICA</t>
  </si>
  <si>
    <t>30662508</t>
  </si>
  <si>
    <t>CARO VERDUGO, NATALIA</t>
  </si>
  <si>
    <t>14623625</t>
  </si>
  <si>
    <t>AYNAT GOMEZ, ANA DE</t>
  </si>
  <si>
    <t>77170316</t>
  </si>
  <si>
    <t>PICAZA LAISECA, NEREA</t>
  </si>
  <si>
    <t>BENITEZ PINEDA, JAVIER JESUS</t>
  </si>
  <si>
    <t>47348064</t>
  </si>
  <si>
    <t>GALLEGO ROMERO, BELEN</t>
  </si>
  <si>
    <t>JIMENEZ CASTILLA, SOFIA</t>
  </si>
  <si>
    <t>48919591</t>
  </si>
  <si>
    <t>MENGUAL SALORT, MARTA</t>
  </si>
  <si>
    <t>21013351</t>
  </si>
  <si>
    <t>ORENGO FAUS, CARLA</t>
  </si>
  <si>
    <t>20237761</t>
  </si>
  <si>
    <t>HITA NOHALES, RAQUEL</t>
  </si>
  <si>
    <t>MENA MARQUEZ, MARIA ISABEL</t>
  </si>
  <si>
    <t>25707496</t>
  </si>
  <si>
    <t>SIVIANES RODRIGUEZ, CHRISTIAN</t>
  </si>
  <si>
    <t>53347630</t>
  </si>
  <si>
    <t>PEREZ GONZALEZ DE LEON, RICARDO RAMON</t>
  </si>
  <si>
    <t>PEREZ LUIS, ALBERTO</t>
  </si>
  <si>
    <t>43380161</t>
  </si>
  <si>
    <t>LOPEZ MORENO- MANZANARO, ANGEL BERNARDO</t>
  </si>
  <si>
    <t>21665497</t>
  </si>
  <si>
    <t>JIMENEZ PAREJO, CARMEN</t>
  </si>
  <si>
    <t>77146331</t>
  </si>
  <si>
    <t>SERRAMIA BALAGUER, LAURA</t>
  </si>
  <si>
    <t>77791024</t>
  </si>
  <si>
    <t>FERNANDEZ RUIZ, DIANA</t>
  </si>
  <si>
    <t>74726596</t>
  </si>
  <si>
    <t>DIAGO CARRILLO, NOELIA</t>
  </si>
  <si>
    <t>53353270</t>
  </si>
  <si>
    <t>SENDINO ARCHILES, PABLO</t>
  </si>
  <si>
    <t>32088540</t>
  </si>
  <si>
    <t>MISIEGO FERRERO, LAURA</t>
  </si>
  <si>
    <t>71152309</t>
  </si>
  <si>
    <t>RODRIGUEZ SANCHEZ, CELIA</t>
  </si>
  <si>
    <t>RODRIGUEZ SANCHEZ, DANIEL JESUS</t>
  </si>
  <si>
    <t>45336138</t>
  </si>
  <si>
    <t>NAVARRO SANCHEZ, IRENE</t>
  </si>
  <si>
    <t>71720908</t>
  </si>
  <si>
    <t>ESTEBAN MERCADO, MARIA</t>
  </si>
  <si>
    <t>71298159</t>
  </si>
  <si>
    <t>FERNANDEZ-TRUCHAUD SANCALONGE, CARMEN</t>
  </si>
  <si>
    <t>51117123</t>
  </si>
  <si>
    <t>GALDEANO SALDAÑA, MARIA TRERESA</t>
  </si>
  <si>
    <t>14255476</t>
  </si>
  <si>
    <t>SUAREZ LOBATO, ANGELA</t>
  </si>
  <si>
    <t>49120388</t>
  </si>
  <si>
    <t>PARERA MONTES, MARIA DEL CARMEN</t>
  </si>
  <si>
    <t>24265282</t>
  </si>
  <si>
    <t>CAMACHO TORRENT, ELENA</t>
  </si>
  <si>
    <t>48652301</t>
  </si>
  <si>
    <t>MARIN CARRASCO, FERNANDO</t>
  </si>
  <si>
    <t>77143915</t>
  </si>
  <si>
    <t>LOPEZ DE LA PEÑA, ANE</t>
  </si>
  <si>
    <t>MEGIAS FERNANDEZ, MARIA JOSE</t>
  </si>
  <si>
    <t>21035520</t>
  </si>
  <si>
    <t>SANCHEZ PACIOS, LUCIA</t>
  </si>
  <si>
    <t>71169697</t>
  </si>
  <si>
    <t>ROLDAN RUBIO, MARIA AUXILIADORA</t>
  </si>
  <si>
    <t>20092568</t>
  </si>
  <si>
    <t>GRAU SALOM, ALEJANDRO</t>
  </si>
  <si>
    <t>GALLARDO RODRIGUEZ, ESTEFANIA</t>
  </si>
  <si>
    <t>47547480</t>
  </si>
  <si>
    <t>FERNANDEZ MARTIN, ELENA</t>
  </si>
  <si>
    <t>52110237</t>
  </si>
  <si>
    <t>SOSPEDRA FONTANA, ALEJANDRO</t>
  </si>
  <si>
    <t>20849805</t>
  </si>
  <si>
    <t>MORENO FERNANDEZ, MARIA PILAR</t>
  </si>
  <si>
    <t>30942543</t>
  </si>
  <si>
    <t>GOMEZ HERNANDEZ, CARLOS LUIS</t>
  </si>
  <si>
    <t>45771887</t>
  </si>
  <si>
    <t>RUIZ SAN MAURICIO, CELIA AMANDA</t>
  </si>
  <si>
    <t>75170381</t>
  </si>
  <si>
    <t>MOLERO MOLINO, HERLINDA LARA</t>
  </si>
  <si>
    <t>50472805</t>
  </si>
  <si>
    <t>SUAREZ PAZOS, EVA</t>
  </si>
  <si>
    <t>48981997</t>
  </si>
  <si>
    <t>GOMEZ DURAN, GUADALUPE</t>
  </si>
  <si>
    <t>80226469</t>
  </si>
  <si>
    <t>MARTIN NIETO, BEATRIZ</t>
  </si>
  <si>
    <t>70938841</t>
  </si>
  <si>
    <t>SANCHEZ SAEZ, ROCIO</t>
  </si>
  <si>
    <t>14278524</t>
  </si>
  <si>
    <t>PEREZ MONTAÑO, MARIA</t>
  </si>
  <si>
    <t>29498016</t>
  </si>
  <si>
    <t>SANDOVAL GOMEZ, LUCIA</t>
  </si>
  <si>
    <t>49273676</t>
  </si>
  <si>
    <t>FLORES HONRUBIA, ALVARO</t>
  </si>
  <si>
    <t>49215449</t>
  </si>
  <si>
    <t>PAVON GUTIERREZ, ANGELA MARIA</t>
  </si>
  <si>
    <t>53347700</t>
  </si>
  <si>
    <t>AHMADPOUR TESHNIZI PEREZ, ARIANA</t>
  </si>
  <si>
    <t>MEROÑO GIL, MARIA</t>
  </si>
  <si>
    <t>48844887</t>
  </si>
  <si>
    <t>RIQUERO SIERRA, ARACELI</t>
  </si>
  <si>
    <t>NAVARRO FRANCISCO, LORENA</t>
  </si>
  <si>
    <t>23325540</t>
  </si>
  <si>
    <t>DOMINGUEZ DIAZ, GEMMA</t>
  </si>
  <si>
    <t>39181146</t>
  </si>
  <si>
    <t>RIVAS PANISELLO, RAQUEL</t>
  </si>
  <si>
    <t>GUTIERREZ GALVEZ, MARTA</t>
  </si>
  <si>
    <t>48655579</t>
  </si>
  <si>
    <t>DIAZ MARTINEZ, LUIS MIGUEL</t>
  </si>
  <si>
    <t>TROYA PEREZ, AMARO</t>
  </si>
  <si>
    <t>30265931</t>
  </si>
  <si>
    <t>MACIÑEIRAS FLORES, SORAYA</t>
  </si>
  <si>
    <t>34279370</t>
  </si>
  <si>
    <t>FERNANDEZ LOPEZ, JAVIER</t>
  </si>
  <si>
    <t>32734229</t>
  </si>
  <si>
    <t>ARCILA ROSADO, LEONOR</t>
  </si>
  <si>
    <t>32084989</t>
  </si>
  <si>
    <t>LOPEZ FARELO, CRISTINA</t>
  </si>
  <si>
    <t>44434672</t>
  </si>
  <si>
    <t>HUERTAS RUPERTI, MARIA DEL CARMEN</t>
  </si>
  <si>
    <t>17478584</t>
  </si>
  <si>
    <t>LLOREDA SARDIÑA, JUAN MANUEL</t>
  </si>
  <si>
    <t>42918374</t>
  </si>
  <si>
    <t>CASTELLANOS ARGÜESO, VICTOR</t>
  </si>
  <si>
    <t>72084624</t>
  </si>
  <si>
    <t>FERNANDEZ FERNANDEZ, MARIA</t>
  </si>
  <si>
    <t>CIERVIDE TAPIZ, MAITE</t>
  </si>
  <si>
    <t>PALOMINO SANTAMARIA, ISABEL</t>
  </si>
  <si>
    <t>78686500</t>
  </si>
  <si>
    <t>ROJAS FERNANDEZ DEL PINO, MARIELA DEL VALLE</t>
  </si>
  <si>
    <t>50344691</t>
  </si>
  <si>
    <t>CASTILLO MATEO, MARIA DE LOS MILAGROS</t>
  </si>
  <si>
    <t>76088012</t>
  </si>
  <si>
    <t>FIOL RUIZ, CARME</t>
  </si>
  <si>
    <t>45371450</t>
  </si>
  <si>
    <t>BIDAURRETA MIGUEL, AINARA</t>
  </si>
  <si>
    <t>16077951</t>
  </si>
  <si>
    <t>AMO JIMENEZ, MARIA DEL MAR DEL</t>
  </si>
  <si>
    <t>50106742</t>
  </si>
  <si>
    <t>MARTINEZ ESCALANTE, SARA</t>
  </si>
  <si>
    <t>25613267</t>
  </si>
  <si>
    <t>RUIZ SANCHEZ, DAVID</t>
  </si>
  <si>
    <t>14327606</t>
  </si>
  <si>
    <t>SANTAMARIA RODRIGUEZ, MARTA</t>
  </si>
  <si>
    <t>AMADOR QUINTERO, MERCEDES MARIA</t>
  </si>
  <si>
    <t>45335476</t>
  </si>
  <si>
    <t>GIMENO RUIZ DE SOLA, NEREIDA</t>
  </si>
  <si>
    <t>44533948</t>
  </si>
  <si>
    <t>MARTINEZ ROMERO, MARIA ISABEL</t>
  </si>
  <si>
    <t>GARZARAN CIVERA, CELIA</t>
  </si>
  <si>
    <t>18455693</t>
  </si>
  <si>
    <t>DIAZ ALVAREZ, IRANIA</t>
  </si>
  <si>
    <t>51746229</t>
  </si>
  <si>
    <t>30691969</t>
  </si>
  <si>
    <t>VELEZ QUINTERO, ELENA</t>
  </si>
  <si>
    <t>48935660</t>
  </si>
  <si>
    <t>HERNANDEZ DE MADRID ALONSO, RAQUEL</t>
  </si>
  <si>
    <t>JIMENEZ RODRIGUEZ, GEMA ALMUDENA</t>
  </si>
  <si>
    <t>SASTRE PEREZ, SANTIAGO</t>
  </si>
  <si>
    <t>53005454</t>
  </si>
  <si>
    <t>MALLOL YAÑEZ, ALMUDENA</t>
  </si>
  <si>
    <t>GALINDO VERA, SANDRA</t>
  </si>
  <si>
    <t>47992269</t>
  </si>
  <si>
    <t>GARCIA-PARDO AMADOR, JULIA MARIA</t>
  </si>
  <si>
    <t>48686479</t>
  </si>
  <si>
    <t>ANGULO RODRIGUEZ, JONATHAN</t>
  </si>
  <si>
    <t>44603653</t>
  </si>
  <si>
    <t>OLIVAN URIETA, INES</t>
  </si>
  <si>
    <t>18174504</t>
  </si>
  <si>
    <t>CIANO POSTIGO, MARIA TERESA</t>
  </si>
  <si>
    <t>74835909</t>
  </si>
  <si>
    <t>ESPUÑA OLIVAN, SILVIA</t>
  </si>
  <si>
    <t>18042276</t>
  </si>
  <si>
    <t>DELGADO BASCON, MARTA</t>
  </si>
  <si>
    <t>29496468</t>
  </si>
  <si>
    <t>PEINADO ORDOÑEZ, LAURA</t>
  </si>
  <si>
    <t>77370925</t>
  </si>
  <si>
    <t>TORRES LOPEZ, MARCOS</t>
  </si>
  <si>
    <t>12422307</t>
  </si>
  <si>
    <t>GONZALEZ OLIVA, MARIA LORENA</t>
  </si>
  <si>
    <t>44704258</t>
  </si>
  <si>
    <t>ROMERO BARRANCO, ROCIO</t>
  </si>
  <si>
    <t>27297893</t>
  </si>
  <si>
    <t>VILLAVERDE GARRIDO, YAIZA</t>
  </si>
  <si>
    <t>45752413</t>
  </si>
  <si>
    <t>UGARTE RODRIGUEZ, GUILLERMO</t>
  </si>
  <si>
    <t>71154479</t>
  </si>
  <si>
    <t>GONZALEZ SANCHO, SARA</t>
  </si>
  <si>
    <t>APEZTEGUIA PALMA, LEYRE</t>
  </si>
  <si>
    <t>73122484</t>
  </si>
  <si>
    <t>JIMENEZ ARAUJO, MIRIAN TERESA</t>
  </si>
  <si>
    <t>BARDALLO CABRERA, MARTA</t>
  </si>
  <si>
    <t>44245791</t>
  </si>
  <si>
    <t>JIMENEZ GONZALEZ, PABLO JOSE</t>
  </si>
  <si>
    <t>75573476</t>
  </si>
  <si>
    <t>YU CHEN, HUANGTING</t>
  </si>
  <si>
    <t>55154589</t>
  </si>
  <si>
    <t>PARRA ESCOBAR, OLGA</t>
  </si>
  <si>
    <t>53015048</t>
  </si>
  <si>
    <t>SUAREZ ORTEGA, EVA MARIA</t>
  </si>
  <si>
    <t>CORTES CALVO, PAULA</t>
  </si>
  <si>
    <t>77171369</t>
  </si>
  <si>
    <t>LOPEZ SANCHEZ, EMILIO</t>
  </si>
  <si>
    <t>77159896</t>
  </si>
  <si>
    <t>HERNANDEZ RECUERO, MARIA</t>
  </si>
  <si>
    <t>50475692</t>
  </si>
  <si>
    <t>TORRADO SOLO DE ZALDIVAR, JAIME</t>
  </si>
  <si>
    <t>76263421</t>
  </si>
  <si>
    <t>PEREZ VALLADARES, AMANDA</t>
  </si>
  <si>
    <t>43832106</t>
  </si>
  <si>
    <t>RUIZ MORENO, ALVARO</t>
  </si>
  <si>
    <t>77158628</t>
  </si>
  <si>
    <t>CRUZ GARCIA, VANESA MARIA</t>
  </si>
  <si>
    <t>30996030</t>
  </si>
  <si>
    <t>ANGLADA BARBERO, MARIA DEL CARMEN</t>
  </si>
  <si>
    <t>BERMEJO FERNANDEZ, RAQUEL</t>
  </si>
  <si>
    <t>DOMINGUEZ BARQUERO, JUAN DIEGO</t>
  </si>
  <si>
    <t>29546413</t>
  </si>
  <si>
    <t>VAZQUEZ TAIBO, IRENE</t>
  </si>
  <si>
    <t>49204412</t>
  </si>
  <si>
    <t>PALMA PALOMO, ANA ISABEL</t>
  </si>
  <si>
    <t>76877942</t>
  </si>
  <si>
    <t>DIAZ COLMEIRO, MARIA SONIA</t>
  </si>
  <si>
    <t>78856455</t>
  </si>
  <si>
    <t>LOZANO CLIMENT, JAVIER</t>
  </si>
  <si>
    <t>85091334</t>
  </si>
  <si>
    <t>GALVEZ RUIZ, NATALIA MARIA</t>
  </si>
  <si>
    <t>53895349</t>
  </si>
  <si>
    <t>GUEDES HERNANDEZ, ADAY</t>
  </si>
  <si>
    <t>45766139</t>
  </si>
  <si>
    <t>SERRANO DERQUI, PAULA</t>
  </si>
  <si>
    <t>47284694</t>
  </si>
  <si>
    <t>GOMEZ SANCHEZ, MARIA ISABEL</t>
  </si>
  <si>
    <t>25595731</t>
  </si>
  <si>
    <t>BALLESTEROS HUIDOBRO, GABRIELA MARIA</t>
  </si>
  <si>
    <t>71119311</t>
  </si>
  <si>
    <t>ZAMBRANO GARCIA, NATALIA</t>
  </si>
  <si>
    <t>47796922</t>
  </si>
  <si>
    <t>ORTEGA LOMANDO, SARA</t>
  </si>
  <si>
    <t>29209744</t>
  </si>
  <si>
    <t>CABALLERO OTERO, PATRICIA</t>
  </si>
  <si>
    <t>45688375</t>
  </si>
  <si>
    <t>GIL SANTANA, LAURA</t>
  </si>
  <si>
    <t>78554920</t>
  </si>
  <si>
    <t>MUÑOZ LAGUNA, MELISSA</t>
  </si>
  <si>
    <t>GARCIA ALEMAÑ, VICENTE</t>
  </si>
  <si>
    <t>74365528</t>
  </si>
  <si>
    <t>PASCUAL SANTANO, SILVIA</t>
  </si>
  <si>
    <t>76039594</t>
  </si>
  <si>
    <t>AMOR GARCIA, CATALINA</t>
  </si>
  <si>
    <t>80162454</t>
  </si>
  <si>
    <t>ABAD MONTESINOS, MARIA MERCEDES</t>
  </si>
  <si>
    <t>29220084</t>
  </si>
  <si>
    <t>SAMPEDRO SEQUERA, NOELIA</t>
  </si>
  <si>
    <t>53910214</t>
  </si>
  <si>
    <t>CABRERIZO MARTINEZ, ROCIO BELEN</t>
  </si>
  <si>
    <t>75720436</t>
  </si>
  <si>
    <t>MARTINEZ VILLA, ANA MARIA</t>
  </si>
  <si>
    <t>49338842</t>
  </si>
  <si>
    <t>ALCARAZ BUSTILLO, MARIA EUGENIA</t>
  </si>
  <si>
    <t>14308933</t>
  </si>
  <si>
    <t>SANTOS PERALBA, VERENA</t>
  </si>
  <si>
    <t>VIDARTE VAZQUEZ, TERESA DE JESUS</t>
  </si>
  <si>
    <t>49086076</t>
  </si>
  <si>
    <t>JIMENEZ RODRIGUEZ, CARMEN</t>
  </si>
  <si>
    <t>HOYOS RAGEL, MARIA INMACULADA</t>
  </si>
  <si>
    <t>31838449</t>
  </si>
  <si>
    <t>GARCIA NUÑEZ, SANDRA</t>
  </si>
  <si>
    <t>53757168</t>
  </si>
  <si>
    <t>FERNANDEZ HERNANDEZ, LAURA</t>
  </si>
  <si>
    <t>48549750</t>
  </si>
  <si>
    <t>ORTEGA ESTEVEZ, DIEGO</t>
  </si>
  <si>
    <t>12418575</t>
  </si>
  <si>
    <t>LEON YELAMO, LUCIA</t>
  </si>
  <si>
    <t>47559798</t>
  </si>
  <si>
    <t>DOMINGUEZ MERINO, EMILIA MARIA</t>
  </si>
  <si>
    <t>76425787</t>
  </si>
  <si>
    <t>RODRIGUEZ FERNANDEZ, BEATRIZ</t>
  </si>
  <si>
    <t>44748779</t>
  </si>
  <si>
    <t>MORA GOMEZ, OLGA</t>
  </si>
  <si>
    <t>48458083</t>
  </si>
  <si>
    <t>POLINARIO MARTIN, LAURA</t>
  </si>
  <si>
    <t>48960710</t>
  </si>
  <si>
    <t>14318560</t>
  </si>
  <si>
    <t>SANDOVAL PESCADOR, ALVARO</t>
  </si>
  <si>
    <t>DIEZ TUESTA, MARIA EUGENIA</t>
  </si>
  <si>
    <t>75563238</t>
  </si>
  <si>
    <t>VICENTE CLARES, CARMEN</t>
  </si>
  <si>
    <t>49198419</t>
  </si>
  <si>
    <t>RIVERA VIVEROS, ENCARNACION DEL CARMEN</t>
  </si>
  <si>
    <t>48122914</t>
  </si>
  <si>
    <t>SABORIDO GUTIERREZ, ISMAEL</t>
  </si>
  <si>
    <t>MARTIN HERNANDEZ, LIDIA</t>
  </si>
  <si>
    <t>70958883</t>
  </si>
  <si>
    <t>ALBELA CASTRO, JACINTO</t>
  </si>
  <si>
    <t>78804131</t>
  </si>
  <si>
    <t>FERNANDEZ ORTEGA, SANDRA</t>
  </si>
  <si>
    <t>ALGARRA VERGARA, CARIDAD</t>
  </si>
  <si>
    <t>52752966</t>
  </si>
  <si>
    <t>ZAZO GUTIERREZ, JULIA</t>
  </si>
  <si>
    <t>53704488</t>
  </si>
  <si>
    <t>IVORRA MARQUEZ, FRANCISCO</t>
  </si>
  <si>
    <t>29221641</t>
  </si>
  <si>
    <t>BENEYTO MORENO, MARIA</t>
  </si>
  <si>
    <t>73225306</t>
  </si>
  <si>
    <t>AGUILA SANCHEZ, CRISTINA</t>
  </si>
  <si>
    <t>76056595</t>
  </si>
  <si>
    <t>HERNANDEZ VIDAL, ADRIA</t>
  </si>
  <si>
    <t>21000124</t>
  </si>
  <si>
    <t>GARCIA RODRIGUEZ, MARGARITA</t>
  </si>
  <si>
    <t>75938456</t>
  </si>
  <si>
    <t>GARCIA VALLE, CRISTINA</t>
  </si>
  <si>
    <t>28812617</t>
  </si>
  <si>
    <t>MEDIALDEA RAMOS, PALOMA</t>
  </si>
  <si>
    <t>75799953</t>
  </si>
  <si>
    <t>GARCIA-SERRANO MARTIN, SARA</t>
  </si>
  <si>
    <t>70263701</t>
  </si>
  <si>
    <t>OMELCHENKO HANZHA, VALERIYA</t>
  </si>
  <si>
    <t>HERRERO VELA, MIGUEL ANGEL</t>
  </si>
  <si>
    <t>50257569</t>
  </si>
  <si>
    <t>DORADO FERNANDEZ, HELENA</t>
  </si>
  <si>
    <t>35591194</t>
  </si>
  <si>
    <t>MAYA ORTEGA, MARIA JESUS</t>
  </si>
  <si>
    <t>77387180</t>
  </si>
  <si>
    <t>GALLARDO RUIZ, MARIA</t>
  </si>
  <si>
    <t>80104963</t>
  </si>
  <si>
    <t>GARCIA-CALVO DE LA ENCARNACION, ARANZAZU ISABEL</t>
  </si>
  <si>
    <t>47096712</t>
  </si>
  <si>
    <t>ROMAN GARCIA RAEZ, CRISTINA</t>
  </si>
  <si>
    <t>48969677</t>
  </si>
  <si>
    <t>VAZQUEZ TORREIRO, EVA MARIA</t>
  </si>
  <si>
    <t>CASTELLON CARMONA, MARIA ANGELES</t>
  </si>
  <si>
    <t>30813469</t>
  </si>
  <si>
    <t>GOMEZ RODRIGUEZ, LAURA</t>
  </si>
  <si>
    <t>ALCARAZ SIMON, DANIEL</t>
  </si>
  <si>
    <t>77155372</t>
  </si>
  <si>
    <t>FERNANDEZ GONZALEZ, REBECA</t>
  </si>
  <si>
    <t>78965669</t>
  </si>
  <si>
    <t>CALABUIG SANCHEZ, ANA MARIA</t>
  </si>
  <si>
    <t>29216684</t>
  </si>
  <si>
    <t>ANDREU GARCIA, CLAUDIA</t>
  </si>
  <si>
    <t>49245966</t>
  </si>
  <si>
    <t>ROMERO PERALTA, ELENA DEL ROCIO</t>
  </si>
  <si>
    <t>48884980</t>
  </si>
  <si>
    <t>GIL IZQUIERDO, PATRICIA</t>
  </si>
  <si>
    <t>15457825</t>
  </si>
  <si>
    <t>RAMIREZ MORENO, MARIA ANGELES</t>
  </si>
  <si>
    <t>28748320</t>
  </si>
  <si>
    <t>FERNANDEZ LOPEZ, MARIA ELENA</t>
  </si>
  <si>
    <t>75904345</t>
  </si>
  <si>
    <t>GONZALEZ VAZQUEZ, CRISTINA</t>
  </si>
  <si>
    <t>77477812</t>
  </si>
  <si>
    <t>ARELLANO QUILES, BELEN</t>
  </si>
  <si>
    <t>49245431</t>
  </si>
  <si>
    <t>JORDAN RODRIGUEZ, JENNIFER</t>
  </si>
  <si>
    <t>78583364</t>
  </si>
  <si>
    <t>PRADO REY, ANTIA DE</t>
  </si>
  <si>
    <t>ALBERJON PALACIOS, MARTA</t>
  </si>
  <si>
    <t>77382481</t>
  </si>
  <si>
    <t>SALGADO RAMONDE, MARIA</t>
  </si>
  <si>
    <t>NUÑEZ MARTIN, CRISTINA</t>
  </si>
  <si>
    <t>47513893</t>
  </si>
  <si>
    <t>SOUTO SALGADO, DIEGO</t>
  </si>
  <si>
    <t>54125228</t>
  </si>
  <si>
    <t>PEREZ MIRANDA, LAURA</t>
  </si>
  <si>
    <t>53768061</t>
  </si>
  <si>
    <t>GUTIERREZ CUESTA, ISMAEL</t>
  </si>
  <si>
    <t>MUÑOZ CEJUDO, ALICIA</t>
  </si>
  <si>
    <t>26241638</t>
  </si>
  <si>
    <t>CAMPILLO PAREDES, CAROLINA</t>
  </si>
  <si>
    <t>48836534</t>
  </si>
  <si>
    <t>AZCARATE LOPEZ, MARIA</t>
  </si>
  <si>
    <t>ROMERO SEGURA, MARTA</t>
  </si>
  <si>
    <t>48926045</t>
  </si>
  <si>
    <t>VENTURA DE LA HOZ, HARIDIAN</t>
  </si>
  <si>
    <t>78500245</t>
  </si>
  <si>
    <t>TEIJEIRO CALDERON DE LA BARCA, ALBA</t>
  </si>
  <si>
    <t>MARQUEZ GANDULLO, VIRGINIA</t>
  </si>
  <si>
    <t>78752320</t>
  </si>
  <si>
    <t>MARIN RODRIGUEZ, JOSE ANTONIO</t>
  </si>
  <si>
    <t>32078865</t>
  </si>
  <si>
    <t>IGUALADA RODRIGUEZ, NOELIA</t>
  </si>
  <si>
    <t>48152394</t>
  </si>
  <si>
    <t>BETETA MEDINA, ALMUDENA</t>
  </si>
  <si>
    <t>48644322</t>
  </si>
  <si>
    <t>DIAZ MAYOR, NOELIA PINO</t>
  </si>
  <si>
    <t>42202624</t>
  </si>
  <si>
    <t>CATALA PERPIÑA, SALVADOR</t>
  </si>
  <si>
    <t>20848138</t>
  </si>
  <si>
    <t>CHAIB MOHAMED, LAILA</t>
  </si>
  <si>
    <t>45279984</t>
  </si>
  <si>
    <t>HERNANDEZ HURTADO, FERNANDO</t>
  </si>
  <si>
    <t>48523404</t>
  </si>
  <si>
    <t>BOUZA LORENZO, IVAN</t>
  </si>
  <si>
    <t>32717052</t>
  </si>
  <si>
    <t>GOMEZ MONTORO, SERGIO</t>
  </si>
  <si>
    <t>26254767</t>
  </si>
  <si>
    <t>CABERO FERNANDEZ, MARIA DEL PILAR</t>
  </si>
  <si>
    <t>28840867</t>
  </si>
  <si>
    <t>LUNA COYA, CRISTINA</t>
  </si>
  <si>
    <t>53955840</t>
  </si>
  <si>
    <t>LOPEZ GARCIA, MARIA ARANZAZU</t>
  </si>
  <si>
    <t>21801850</t>
  </si>
  <si>
    <t>GERONIMO QUINTANO, SERGI</t>
  </si>
  <si>
    <t>39393198</t>
  </si>
  <si>
    <t>POZO LEON, AMALIA DEL</t>
  </si>
  <si>
    <t>16639886</t>
  </si>
  <si>
    <t>BATISTA ARISTU, PAULA</t>
  </si>
  <si>
    <t>45353400</t>
  </si>
  <si>
    <t>CASTRO CODESIDO, IRIA</t>
  </si>
  <si>
    <t>45845286</t>
  </si>
  <si>
    <t>GOROKHOVA BASS, KRISTINA</t>
  </si>
  <si>
    <t>79247024</t>
  </si>
  <si>
    <t>RUIVO ALONSO, LETICIA</t>
  </si>
  <si>
    <t>71461213</t>
  </si>
  <si>
    <t>GONZALEZ GUTIERREZ, IVAN</t>
  </si>
  <si>
    <t>TRINIDAD GARCIA, SARA</t>
  </si>
  <si>
    <t>73607909</t>
  </si>
  <si>
    <t>MELUS JULVE, GERMAN</t>
  </si>
  <si>
    <t>73023363</t>
  </si>
  <si>
    <t>BARREIRO HINOJOSA, JOSE ANTONIO</t>
  </si>
  <si>
    <t>48979014</t>
  </si>
  <si>
    <t>MARTINEZ GRACIA, FRANCISCO</t>
  </si>
  <si>
    <t>48733504</t>
  </si>
  <si>
    <t>RUBIO GIMENEZ, ANGELES</t>
  </si>
  <si>
    <t>53706299</t>
  </si>
  <si>
    <t>SAIZ DELGADO, PAULA</t>
  </si>
  <si>
    <t>20072019</t>
  </si>
  <si>
    <t>BLANCH FONS, LAURA</t>
  </si>
  <si>
    <t>18988125</t>
  </si>
  <si>
    <t>DIAZ SANCHEZ, SONIA</t>
  </si>
  <si>
    <t>GARCIA PINDADO, ROCIO</t>
  </si>
  <si>
    <t>70830148</t>
  </si>
  <si>
    <t>URRERO I POY, LUA</t>
  </si>
  <si>
    <t>47174296</t>
  </si>
  <si>
    <t>ROJAS HERRERA, MARGARITA</t>
  </si>
  <si>
    <t>28494062</t>
  </si>
  <si>
    <t>MENDEZ DELGADO, LAURA</t>
  </si>
  <si>
    <t>44499945</t>
  </si>
  <si>
    <t>CORCHERO SOSA, ANTONIO</t>
  </si>
  <si>
    <t>RAMIREZ KERR, ESTEFANIA VICTORIA</t>
  </si>
  <si>
    <t>74887445</t>
  </si>
  <si>
    <t>RODRIGUEZ MARTIN, MARTA</t>
  </si>
  <si>
    <t>47326758</t>
  </si>
  <si>
    <t>NAVARRO CORELLA, NURIA</t>
  </si>
  <si>
    <t>20911847</t>
  </si>
  <si>
    <t>FRASQUET PASTOR, MARIA JOSE</t>
  </si>
  <si>
    <t>20031580</t>
  </si>
  <si>
    <t>CONTRERAS GARCIA-TREVIJANO, SONIA</t>
  </si>
  <si>
    <t>80108127</t>
  </si>
  <si>
    <t>REYES GONZALO, MARIA YURENA</t>
  </si>
  <si>
    <t>78708558</t>
  </si>
  <si>
    <t>GUILLEM DIAZ-MADROÑERO, JOSE LUIS</t>
  </si>
  <si>
    <t>RUIZ DEL VALLE PEREZ, RAQUEL</t>
  </si>
  <si>
    <t>GARCIA PERAMO, CARMEN MARIA</t>
  </si>
  <si>
    <t>54121015</t>
  </si>
  <si>
    <t>SAURA HERNANDEZ, MARIA JOSE</t>
  </si>
  <si>
    <t>23312936</t>
  </si>
  <si>
    <t>CANTERO ALONSO, BEATRIZ</t>
  </si>
  <si>
    <t>71953903</t>
  </si>
  <si>
    <t>TOMILLO PASION, JOSE ANTONIO</t>
  </si>
  <si>
    <t>53282476</t>
  </si>
  <si>
    <t>PIMIENTA LEAL, VICTOR MANUEL</t>
  </si>
  <si>
    <t>34773477</t>
  </si>
  <si>
    <t>HERNANDEZ GUERRA, MARIA DESIREE</t>
  </si>
  <si>
    <t>44736106</t>
  </si>
  <si>
    <t>LARROSA MOLINA, ANDRES</t>
  </si>
  <si>
    <t>47435932</t>
  </si>
  <si>
    <t>SOLIÑO MOREIRA, SILVIA</t>
  </si>
  <si>
    <t>35575958</t>
  </si>
  <si>
    <t>GUTIERREZ JIMENEZ, MARIA SONSOLES</t>
  </si>
  <si>
    <t>CAMPOY ROS, JOSE MIGUEL</t>
  </si>
  <si>
    <t>VERA FERNANDEZ, YASONE</t>
  </si>
  <si>
    <t>78997038</t>
  </si>
  <si>
    <t>MUÑOZ FERNANDEZ, LETICIA MARIA</t>
  </si>
  <si>
    <t>32077757</t>
  </si>
  <si>
    <t>QUIROS REYES, MARIA DE LA CRUZ</t>
  </si>
  <si>
    <t>77393749</t>
  </si>
  <si>
    <t>ROBRES MOHAMED, AARON</t>
  </si>
  <si>
    <t>45311918</t>
  </si>
  <si>
    <t>GRIÑAN BUENDIA, SERGIO</t>
  </si>
  <si>
    <t>47445651</t>
  </si>
  <si>
    <t>MAGAÑA MORALES, ESPERANZA</t>
  </si>
  <si>
    <t>48845420</t>
  </si>
  <si>
    <t>RAMIREZ RUIZ, JOSE PABLO</t>
  </si>
  <si>
    <t>77813573</t>
  </si>
  <si>
    <t>VALLEJO RODRIGUEZ, MIRIAM</t>
  </si>
  <si>
    <t>58435343</t>
  </si>
  <si>
    <t>ARDILA BERENGUER, JONATAN</t>
  </si>
  <si>
    <t>76434021</t>
  </si>
  <si>
    <t>MOLINS AURIA, JORGE</t>
  </si>
  <si>
    <t>25201894</t>
  </si>
  <si>
    <t>ARMENGOL SALVADOR, ORIOL</t>
  </si>
  <si>
    <t>45857869</t>
  </si>
  <si>
    <t>CAINZOS MORANDEIRA, MONTSERRAT</t>
  </si>
  <si>
    <t>34890284</t>
  </si>
  <si>
    <t>IBORRA CANTOS, JAVIER</t>
  </si>
  <si>
    <t>GOMEZ ROCA, MARIA ROSA</t>
  </si>
  <si>
    <t>44667141</t>
  </si>
  <si>
    <t>MATE GOMEZ, CRISTINA</t>
  </si>
  <si>
    <t>REGUEIRO PEREIRA, SARA PILAR</t>
  </si>
  <si>
    <t>71779442</t>
  </si>
  <si>
    <t>MARTINEZ SERRANO, MARIA ROSARIO</t>
  </si>
  <si>
    <t>52639599</t>
  </si>
  <si>
    <t>CARRILLO SAQUETE, CORAL</t>
  </si>
  <si>
    <t>48282819</t>
  </si>
  <si>
    <t>PIÑEIRO PUERTAS, NURIA</t>
  </si>
  <si>
    <t>JIMENEZ PALMER, ANA</t>
  </si>
  <si>
    <t>53770525</t>
  </si>
  <si>
    <t>CASTRO LIÑARES, ROCIO</t>
  </si>
  <si>
    <t>46918045</t>
  </si>
  <si>
    <t>PALOP SOLER, MARIA</t>
  </si>
  <si>
    <t>21699216</t>
  </si>
  <si>
    <t>LAZARE NADELA, INES</t>
  </si>
  <si>
    <t>33552245</t>
  </si>
  <si>
    <t>MORENO ARMERO, LLANOS</t>
  </si>
  <si>
    <t>48151433</t>
  </si>
  <si>
    <t>LOPEZ ARANDA, MARTA</t>
  </si>
  <si>
    <t>77368718</t>
  </si>
  <si>
    <t>PARDO LOPEZ, NURIA</t>
  </si>
  <si>
    <t>74382332</t>
  </si>
  <si>
    <t>MARTIN GARCIA, MONTSERRAT</t>
  </si>
  <si>
    <t>74653640</t>
  </si>
  <si>
    <t>DOMINGUEZ BARQUERO, MIGUEL ANGEL</t>
  </si>
  <si>
    <t>29546412</t>
  </si>
  <si>
    <t>LOZANO PALAZON, ASUNCION</t>
  </si>
  <si>
    <t>48750440</t>
  </si>
  <si>
    <t>TOBARUELA VILLAREJO, MARTA</t>
  </si>
  <si>
    <t>29506481</t>
  </si>
  <si>
    <t>RODRIGUEZ RASTROLLO, MARIA NAZARET</t>
  </si>
  <si>
    <t>GUTIERREZ MORENO, MIGUEL ANGEL</t>
  </si>
  <si>
    <t>30828492</t>
  </si>
  <si>
    <t>MOLERO HUETE, ALICIA</t>
  </si>
  <si>
    <t>74662663</t>
  </si>
  <si>
    <t>PRIETO SANCHEZ, NOELIA</t>
  </si>
  <si>
    <t>53848240</t>
  </si>
  <si>
    <t>HERMO RODRIGUEZ, ELENA</t>
  </si>
  <si>
    <t>53480771</t>
  </si>
  <si>
    <t>ZAPICO BARBEITO, MONICA</t>
  </si>
  <si>
    <t>53168850</t>
  </si>
  <si>
    <t>SAUERSCHELL PAYERAS, TAMARA</t>
  </si>
  <si>
    <t>43231110</t>
  </si>
  <si>
    <t>MARTIN GARCIA, LAURA</t>
  </si>
  <si>
    <t>SANCHEZ DE LOS LLANOS, MACARENA</t>
  </si>
  <si>
    <t>RAMIREZ DEL POZO CUESTA, SILVIA</t>
  </si>
  <si>
    <t>52019231</t>
  </si>
  <si>
    <t>ACERO ORTUBIA, CARLOS</t>
  </si>
  <si>
    <t>77131892</t>
  </si>
  <si>
    <t>VILLANUEVA CANCIO, SHEYLA</t>
  </si>
  <si>
    <t>71734081</t>
  </si>
  <si>
    <t>YOLLER MASEDO, IRENE</t>
  </si>
  <si>
    <t>CASAL LORES, AMANDA</t>
  </si>
  <si>
    <t>77463677</t>
  </si>
  <si>
    <t>SANCHEZ JIMENEZ, JUAN DAVID</t>
  </si>
  <si>
    <t>GONZALEZ INFANTES, MARIA DEL CARMEN</t>
  </si>
  <si>
    <t>BARCINA RODIÑO, PATRICIA</t>
  </si>
  <si>
    <t>GARCIA MORENO, MARIA</t>
  </si>
  <si>
    <t>47331478</t>
  </si>
  <si>
    <t>IZQUIERDO GUILLEN, ANDRES</t>
  </si>
  <si>
    <t>48522708</t>
  </si>
  <si>
    <t>JUSTO LOPEZ, MANUEL</t>
  </si>
  <si>
    <t>34630635</t>
  </si>
  <si>
    <t>ESCOTO DE REYGOSA, MARIA TERESA</t>
  </si>
  <si>
    <t>78720573</t>
  </si>
  <si>
    <t>MADERAS LUQUE, ALBERTO</t>
  </si>
  <si>
    <t>77645483</t>
  </si>
  <si>
    <t>ROMERO GARCIA, JESUS MANUEL</t>
  </si>
  <si>
    <t>48193107</t>
  </si>
  <si>
    <t>BOLOS I JULIA, ELENA DE</t>
  </si>
  <si>
    <t>39455510</t>
  </si>
  <si>
    <t>ALCONCHEL GARCES, ROSANA</t>
  </si>
  <si>
    <t>77219728</t>
  </si>
  <si>
    <t>MORENO BARRIOS, RAUL</t>
  </si>
  <si>
    <t>77203154</t>
  </si>
  <si>
    <t>MOHAMED MENDOZA, FATIMA</t>
  </si>
  <si>
    <t>78640926</t>
  </si>
  <si>
    <t>TINEO QUERO, MARTA</t>
  </si>
  <si>
    <t>79029048</t>
  </si>
  <si>
    <t>JUAN TRASCASA, IRENE</t>
  </si>
  <si>
    <t>78995096</t>
  </si>
  <si>
    <t>NAVALES DE AGUSTIN, ALBA</t>
  </si>
  <si>
    <t>18055903</t>
  </si>
  <si>
    <t>FLORES MARTINEZ, MARINA</t>
  </si>
  <si>
    <t>77858549</t>
  </si>
  <si>
    <t>BENITEZ-CANO PEDRAZA, CRISTINA</t>
  </si>
  <si>
    <t>MAESTRI GOZALO, CLAUDIA FUENCISLA</t>
  </si>
  <si>
    <t>CRESPO MIRANDA, MARIA DOLORES</t>
  </si>
  <si>
    <t>DELGADO-IRIBARREN PEÑA, BEGOÑA</t>
  </si>
  <si>
    <t>MOLINOS GARCIA, AIDA</t>
  </si>
  <si>
    <t>77407931</t>
  </si>
  <si>
    <t>GUEDES RODRIGUEZ, ESMERALDA INMACULADA</t>
  </si>
  <si>
    <t>44737768</t>
  </si>
  <si>
    <t>GARCIA VALVERDE, CARMEN</t>
  </si>
  <si>
    <t>31009830</t>
  </si>
  <si>
    <t>RIVERO OLIVARES, JOSE RAMON</t>
  </si>
  <si>
    <t>75103450</t>
  </si>
  <si>
    <t>CAMPO PULIDO, ROSA</t>
  </si>
  <si>
    <t>72158411</t>
  </si>
  <si>
    <t>DIAZ CALZADO, SONIA</t>
  </si>
  <si>
    <t>HERAS FERNANDEZ, ESTIBALIZ</t>
  </si>
  <si>
    <t>16618050</t>
  </si>
  <si>
    <t>CABALLERO MOYA, ANA</t>
  </si>
  <si>
    <t>49060175</t>
  </si>
  <si>
    <t>PEREZ ORRI, MIREIA</t>
  </si>
  <si>
    <t>MORALES RAMOS, ESTHER</t>
  </si>
  <si>
    <t>77368063</t>
  </si>
  <si>
    <t>LOPEZ-SOLA LARA BOHORQUEZ, IGNACIO LUIS</t>
  </si>
  <si>
    <t>28848015</t>
  </si>
  <si>
    <t>MARTINEZ GALLEGO, SANDRA</t>
  </si>
  <si>
    <t>76924057</t>
  </si>
  <si>
    <t>ALVAREZ VILLAR, MIGUEL ANGEL</t>
  </si>
  <si>
    <t>44487955</t>
  </si>
  <si>
    <t>GUZMAN HERNANDEZ, SUSANA</t>
  </si>
  <si>
    <t>74716440</t>
  </si>
  <si>
    <t>ABELLAN VICENTE, REBECA MARIA</t>
  </si>
  <si>
    <t>48745161</t>
  </si>
  <si>
    <t>BLASCO BETES, JAIME</t>
  </si>
  <si>
    <t>73005490</t>
  </si>
  <si>
    <t>MESA CARBALLO, ANA BELEN</t>
  </si>
  <si>
    <t>54046522</t>
  </si>
  <si>
    <t>GUILLERMO BERGANTIÑOS, MARIA DEL CARMEN</t>
  </si>
  <si>
    <t>48505119</t>
  </si>
  <si>
    <t>PUCHE SANCHEZ, FRANCISCO JAVIER</t>
  </si>
  <si>
    <t>29075828</t>
  </si>
  <si>
    <t>PRADAS CASTRO, LORENA</t>
  </si>
  <si>
    <t>15403738</t>
  </si>
  <si>
    <t>GONZALEZ GARCIA, CRISTINA</t>
  </si>
  <si>
    <t>71646896</t>
  </si>
  <si>
    <t>MONTERO VALLEJO, LETICIA</t>
  </si>
  <si>
    <t>53840674</t>
  </si>
  <si>
    <t>SANCHEZ ZURDO, JESSICA</t>
  </si>
  <si>
    <t>53452957</t>
  </si>
  <si>
    <t>LOPEZ PICOS, PAULA</t>
  </si>
  <si>
    <t>CONDE GARCIA, VANESA</t>
  </si>
  <si>
    <t>41555994</t>
  </si>
  <si>
    <t>NEGRE HERZING, ISABEL</t>
  </si>
  <si>
    <t>ORENES HERRERO, ANGEL</t>
  </si>
  <si>
    <t>48630607</t>
  </si>
  <si>
    <t>CASTRO NEIRA, DIEGO</t>
  </si>
  <si>
    <t>71524212</t>
  </si>
  <si>
    <t>CARBALLO GONZALEZ, SILVIA</t>
  </si>
  <si>
    <t>45952788</t>
  </si>
  <si>
    <t>PILLIZA GUAINILLA, WILMA JESSENIA</t>
  </si>
  <si>
    <t>23317541</t>
  </si>
  <si>
    <t>RAHAL MOHAMED, NASERA</t>
  </si>
  <si>
    <t>LAMELA FERNANDEZ PEINADO, RAQUEL</t>
  </si>
  <si>
    <t>GALERA TORRES, VANESA</t>
  </si>
  <si>
    <t>75256373</t>
  </si>
  <si>
    <t>SABUZ CANAL, PABLO</t>
  </si>
  <si>
    <t>45149615</t>
  </si>
  <si>
    <t>ARTIME BLANCO, CARMEN MARIA</t>
  </si>
  <si>
    <t>53777997</t>
  </si>
  <si>
    <t>SAEZ BARRIGA, SONIA</t>
  </si>
  <si>
    <t>71174516</t>
  </si>
  <si>
    <t>GUERRERO GARCIA, ZAIDA</t>
  </si>
  <si>
    <t>71264057</t>
  </si>
  <si>
    <t>BARRIGA CEDEÑO, SONIA</t>
  </si>
  <si>
    <t>51998375</t>
  </si>
  <si>
    <t>TRUJILLO LASSO, CARLA</t>
  </si>
  <si>
    <t>54062797</t>
  </si>
  <si>
    <t>PRENDES ARMAYOR, IRIS MARIA</t>
  </si>
  <si>
    <t>71676060</t>
  </si>
  <si>
    <t>BENAYAS RODRIGUEZ, MARIA IRACHE</t>
  </si>
  <si>
    <t>70063576</t>
  </si>
  <si>
    <t>CALDERON GUERRERO, LORENA</t>
  </si>
  <si>
    <t>79029989</t>
  </si>
  <si>
    <t>CELADOR ALONSO, JUANA</t>
  </si>
  <si>
    <t>70883884</t>
  </si>
  <si>
    <t>RODRIGO SAEZ, ESTHER</t>
  </si>
  <si>
    <t>LOPEZ HERNANDEZ, ANA BELEN</t>
  </si>
  <si>
    <t>17468942</t>
  </si>
  <si>
    <t>GILEWSKI LOZANO, JORDAN KELIAN</t>
  </si>
  <si>
    <t>20042446</t>
  </si>
  <si>
    <t>CAMPILLO MARTINEZ, LAURA VANESA</t>
  </si>
  <si>
    <t>48420245</t>
  </si>
  <si>
    <t>MONTOYA MOLINA, JAIME</t>
  </si>
  <si>
    <t>ROMERO BIOSCA, CLARA</t>
  </si>
  <si>
    <t>51114742</t>
  </si>
  <si>
    <t>ROMEO SANZ, CRISTINA</t>
  </si>
  <si>
    <t>73108410</t>
  </si>
  <si>
    <t>AMOR CASTRILLEJO, JULEN</t>
  </si>
  <si>
    <t>16093940</t>
  </si>
  <si>
    <t>AYALA GONZALEZ, LUCIA ROSARIO</t>
  </si>
  <si>
    <t>76657060</t>
  </si>
  <si>
    <t>ROMERO PARDAVILA, MARIA LUISA</t>
  </si>
  <si>
    <t>32823522</t>
  </si>
  <si>
    <t>IGLESIAS ORONOZ, NAROA</t>
  </si>
  <si>
    <t>44567292</t>
  </si>
  <si>
    <t>SALVOCH ASIAIN, SILVIA PATRICIA</t>
  </si>
  <si>
    <t>33445502</t>
  </si>
  <si>
    <t>MENCHON CARRILERO, IVAN JOSE</t>
  </si>
  <si>
    <t>48651373</t>
  </si>
  <si>
    <t>LAFRAYA SIERRA, MARTA</t>
  </si>
  <si>
    <t>78950549</t>
  </si>
  <si>
    <t>ONRUBIA DE DIEGO, LAURA</t>
  </si>
  <si>
    <t>73120730</t>
  </si>
  <si>
    <t>AFUERA SANCHEZ-JAUREGUI, BEATRIZ</t>
  </si>
  <si>
    <t>51097092</t>
  </si>
  <si>
    <t>SOLER SEGURA, MARIA ISABEL</t>
  </si>
  <si>
    <t>23305076</t>
  </si>
  <si>
    <t>ROMERO FERNANDEZ, SOFIA</t>
  </si>
  <si>
    <t>32717324</t>
  </si>
  <si>
    <t>EGIDOS PEÑALVER, TANIA</t>
  </si>
  <si>
    <t>48546577</t>
  </si>
  <si>
    <t>RODRIGUEZ CARDIEL, LAURA</t>
  </si>
  <si>
    <t>73029642</t>
  </si>
  <si>
    <t>FERNANDEZ LOPEZ, MARIA DEL CARMEN</t>
  </si>
  <si>
    <t>77755651</t>
  </si>
  <si>
    <t>REVERTE MENDEZ, CLARA MARIA</t>
  </si>
  <si>
    <t>23279391</t>
  </si>
  <si>
    <t>ROIG MAÑEZ, PAU</t>
  </si>
  <si>
    <t>33567484</t>
  </si>
  <si>
    <t>CANALEJO MONSERRAT, FRANCISCO JOSE</t>
  </si>
  <si>
    <t>43207742</t>
  </si>
  <si>
    <t>GOMEZ MARTIN-BEJARANO, ANA</t>
  </si>
  <si>
    <t>53586805</t>
  </si>
  <si>
    <t>SAHUQUILLO SERRANO, SERGIO</t>
  </si>
  <si>
    <t>44528440</t>
  </si>
  <si>
    <t>TOMAS MANGLANO, MARIA ISABEL</t>
  </si>
  <si>
    <t>24391093</t>
  </si>
  <si>
    <t>FERNANDEZ TORRECILLAS, PATRICIA</t>
  </si>
  <si>
    <t>47412942</t>
  </si>
  <si>
    <t>LOUREDA GARCIA, PAULA</t>
  </si>
  <si>
    <t>47360776</t>
  </si>
  <si>
    <t>LUENGO ALARCON, ALBA</t>
  </si>
  <si>
    <t>JIMENEZ SIERRA, MAITE</t>
  </si>
  <si>
    <t>PANADERO MONTEAGUDO, MARTA</t>
  </si>
  <si>
    <t>48153901</t>
  </si>
  <si>
    <t>RIOS CARNERO, ANA</t>
  </si>
  <si>
    <t>48629529</t>
  </si>
  <si>
    <t>BERMEJO MARTIN, JORGE</t>
  </si>
  <si>
    <t>47290267</t>
  </si>
  <si>
    <t>AGUIRRE RIVAS, JHONATAN</t>
  </si>
  <si>
    <t>34289617</t>
  </si>
  <si>
    <t>MARCOS SANTOS, MARIA DE LAS MERCEDES</t>
  </si>
  <si>
    <t>70938209</t>
  </si>
  <si>
    <t>LOPEZ JACOME, ALVARO</t>
  </si>
  <si>
    <t>32834040</t>
  </si>
  <si>
    <t>COTO RUIZ, NAGORE</t>
  </si>
  <si>
    <t>78955746</t>
  </si>
  <si>
    <t>ESTREMAD GARIJO, LEIRE</t>
  </si>
  <si>
    <t>73479292</t>
  </si>
  <si>
    <t>NAVARRO LOPEZ, LUCIA</t>
  </si>
  <si>
    <t>CATALAN GARCIA, ANA</t>
  </si>
  <si>
    <t>53726087</t>
  </si>
  <si>
    <t>MORALES MARTIN, MARIA</t>
  </si>
  <si>
    <t>52003430</t>
  </si>
  <si>
    <t>TERUEL HERNANDEZ, CRISTINA</t>
  </si>
  <si>
    <t>38876615</t>
  </si>
  <si>
    <t>MAZARIO GOMEZ, MONICA</t>
  </si>
  <si>
    <t>47414186</t>
  </si>
  <si>
    <t>DOMINGUEZ BELDADES, LAURA MERCEDES</t>
  </si>
  <si>
    <t>49108770</t>
  </si>
  <si>
    <t>MARGALEJO FERRER, MARIA DEL CARMEN</t>
  </si>
  <si>
    <t>15992196</t>
  </si>
  <si>
    <t>ORTIZ ESQUIVER, NEREA</t>
  </si>
  <si>
    <t>50571918</t>
  </si>
  <si>
    <t>ALVAREZ HOZ, MARIA ELENA</t>
  </si>
  <si>
    <t>MORENO ALJAMA, MARINA</t>
  </si>
  <si>
    <t>53928078</t>
  </si>
  <si>
    <t>GADEA FERRER, JORGE</t>
  </si>
  <si>
    <t>73657700</t>
  </si>
  <si>
    <t>SALGADO BARREIRA, MARTA</t>
  </si>
  <si>
    <t>73450600</t>
  </si>
  <si>
    <t>GUILABERT HERNANDEZ, ELENA</t>
  </si>
  <si>
    <t>74228636</t>
  </si>
  <si>
    <t>GARCIA SUCH, NOEMI</t>
  </si>
  <si>
    <t>48360101</t>
  </si>
  <si>
    <t>GARCIA LOBEIRAS, ANTIA</t>
  </si>
  <si>
    <t>33549729</t>
  </si>
  <si>
    <t>CLAVERO DE ARA, JAVIER</t>
  </si>
  <si>
    <t>70890067</t>
  </si>
  <si>
    <t>MARTINEZ MARIN, LAURA</t>
  </si>
  <si>
    <t>16627745</t>
  </si>
  <si>
    <t>GARRIDO LOPEZ, ESTER</t>
  </si>
  <si>
    <t>72189630</t>
  </si>
  <si>
    <t>MALO CABALLERO, PAULA</t>
  </si>
  <si>
    <t>17771604</t>
  </si>
  <si>
    <t>VALLES PEÑALVER, CAROLINA</t>
  </si>
  <si>
    <t>39706793</t>
  </si>
  <si>
    <t>ANDRES IBARRA, ARANTXA</t>
  </si>
  <si>
    <t>20493809</t>
  </si>
  <si>
    <t>SANGÜESA MAGALLON, LETICIA</t>
  </si>
  <si>
    <t>78758073</t>
  </si>
  <si>
    <t>PENA CARBALLAL, ALBA</t>
  </si>
  <si>
    <t>47403961</t>
  </si>
  <si>
    <t>SANTANA HERNANDEZ, ALFREDO CARLOS</t>
  </si>
  <si>
    <t>54135903</t>
  </si>
  <si>
    <t>ESPERON VIDAL, MARIA DEL ROSARIO</t>
  </si>
  <si>
    <t>36107794</t>
  </si>
  <si>
    <t>BRUGADA MONTANER, MARTA DE</t>
  </si>
  <si>
    <t>44857909</t>
  </si>
  <si>
    <t>JARAMILLO JIMENEZ DE ABERASTURI, ADRIAN</t>
  </si>
  <si>
    <t>72847428</t>
  </si>
  <si>
    <t>IONESCU GRIGORIE, LUCIA CORNELIA</t>
  </si>
  <si>
    <t>78298896</t>
  </si>
  <si>
    <t>BUJALANCE MUÑOZ REPISO, ELIZABETH</t>
  </si>
  <si>
    <t>52913437</t>
  </si>
  <si>
    <t>LOPEZ ALVARO, ESTHER</t>
  </si>
  <si>
    <t>SALINAS LOPEZ, GUILLERMO</t>
  </si>
  <si>
    <t>FLORES SANTOLIN, SILVESTRE</t>
  </si>
  <si>
    <t>DIOS PAZ, PATRICIA DE</t>
  </si>
  <si>
    <t>39460260</t>
  </si>
  <si>
    <t>RODIÑO PRECEDO, ELENA</t>
  </si>
  <si>
    <t>45906330</t>
  </si>
  <si>
    <t>TUDANCA SALSAMENDI, JOSE RAMON</t>
  </si>
  <si>
    <t>ANGULO O´NEILL, MARIA</t>
  </si>
  <si>
    <t>77846163</t>
  </si>
  <si>
    <t>DOMINGUEZ CUBERO, ISABEL AMPARO</t>
  </si>
  <si>
    <t>52409826</t>
  </si>
  <si>
    <t>CAMPOS ARTEAGA, SUSANA</t>
  </si>
  <si>
    <t>33428433</t>
  </si>
  <si>
    <t>ERICE CASADO, AINARA</t>
  </si>
  <si>
    <t>73118430</t>
  </si>
  <si>
    <t>BAQUERO MAIZ, MARIANA PAULA</t>
  </si>
  <si>
    <t>78858440</t>
  </si>
  <si>
    <t>VARELA COTELO, RAQUEL</t>
  </si>
  <si>
    <t>48114926</t>
  </si>
  <si>
    <t>RODRIGUEZ RODRIGUEZ, CRISTINA MARIA</t>
  </si>
  <si>
    <t>32802991</t>
  </si>
  <si>
    <t>BRITO CASCAJARES, MARIA DEL MAR</t>
  </si>
  <si>
    <t>42202665</t>
  </si>
  <si>
    <t>RODRIGUEZ JIMENEZ, ROCIO</t>
  </si>
  <si>
    <t>46930365</t>
  </si>
  <si>
    <t>RENART FOS, LARA</t>
  </si>
  <si>
    <t>73662529</t>
  </si>
  <si>
    <t>CASTELL NACHER, ALBA</t>
  </si>
  <si>
    <t>20058446</t>
  </si>
  <si>
    <t>47303076</t>
  </si>
  <si>
    <t>HERNANDEZ MARTINEZ, DIEGO</t>
  </si>
  <si>
    <t>17468896</t>
  </si>
  <si>
    <t>JURADO CRUZ, MELODY</t>
  </si>
  <si>
    <t>50612971</t>
  </si>
  <si>
    <t>MORALA MONREAL, ADRIANA</t>
  </si>
  <si>
    <t>73455677</t>
  </si>
  <si>
    <t>MATOS VALERA, NOELIA</t>
  </si>
  <si>
    <t>39733978</t>
  </si>
  <si>
    <t>LOPEZ CESPEDES, MARIA</t>
  </si>
  <si>
    <t>45893386</t>
  </si>
  <si>
    <t>PIZARRO MARTIN, CRISTINA</t>
  </si>
  <si>
    <t>46868478</t>
  </si>
  <si>
    <t>CAJARAVILLE ALVAREZ, JAVIER</t>
  </si>
  <si>
    <t>71463225</t>
  </si>
  <si>
    <t>MARTINEZ SANCHEZ DE MOLINA, ENRIQUE JESUS</t>
  </si>
  <si>
    <t>MONTOYA PEREZ, HORTENSIA MATILDE</t>
  </si>
  <si>
    <t>73568935</t>
  </si>
  <si>
    <t>SANZ CRESPO, CRISTINA</t>
  </si>
  <si>
    <t>71170292</t>
  </si>
  <si>
    <t>MADRID RODRIGUEZ, DIEGO DE LA</t>
  </si>
  <si>
    <t>71440722</t>
  </si>
  <si>
    <t>FERREIRA BUSTAMANTE, ANDREA NATALIA</t>
  </si>
  <si>
    <t>22769769</t>
  </si>
  <si>
    <t>CABALLERO BARBANCHO, JOSE ANTONIO</t>
  </si>
  <si>
    <t>80157636</t>
  </si>
  <si>
    <t>MARQUEZ RONDON, SANDRA</t>
  </si>
  <si>
    <t>78974699</t>
  </si>
  <si>
    <t>RIOS CARNERO, INES</t>
  </si>
  <si>
    <t>48629530</t>
  </si>
  <si>
    <t>FRAILE PIÑEIRO, MARTA</t>
  </si>
  <si>
    <t>32715690</t>
  </si>
  <si>
    <t>QUIJADA HERVAS, ARANTXA</t>
  </si>
  <si>
    <t>76668108</t>
  </si>
  <si>
    <t>ARCOS CARRASCO, PAULA</t>
  </si>
  <si>
    <t>48714357</t>
  </si>
  <si>
    <t>ARAGON VILLACASTIN, TERESA</t>
  </si>
  <si>
    <t>52992930</t>
  </si>
  <si>
    <t>FERNANDEZ-COUTO GARCIA-PUERTAS, ANTONIO</t>
  </si>
  <si>
    <t>32718506</t>
  </si>
  <si>
    <t>ANDRES HERRERA, PAULA</t>
  </si>
  <si>
    <t>MARTIN TEJEDOR, ALEJANDRA</t>
  </si>
  <si>
    <t>51983794</t>
  </si>
  <si>
    <t>ROLDAN MANCHEÑO, MIRIAM</t>
  </si>
  <si>
    <t>32069442</t>
  </si>
  <si>
    <t>MARTÍN TOLEDANO MARTÍNEZ, ESTEFANÍA</t>
  </si>
  <si>
    <t>LEON PEREZ, MARIA EUGENIA</t>
  </si>
  <si>
    <t>52973133</t>
  </si>
  <si>
    <t>LOPEZ RODRIGUEZ, SALOME</t>
  </si>
  <si>
    <t>76942149</t>
  </si>
  <si>
    <t>ALCOCER DELGADO, PALOMA</t>
  </si>
  <si>
    <t>49092916</t>
  </si>
  <si>
    <t>BASANTA MORENO, LIDIA HUERTAS</t>
  </si>
  <si>
    <t>23810722</t>
  </si>
  <si>
    <t>RUBIO REGUERA, LIDIA MARIA</t>
  </si>
  <si>
    <t>49130223</t>
  </si>
  <si>
    <t>GARCIA VAQUERO, ALBA</t>
  </si>
  <si>
    <t>33551077</t>
  </si>
  <si>
    <t>ALVAREZ RAMOS, CARLOS</t>
  </si>
  <si>
    <t>44479133</t>
  </si>
  <si>
    <t>ZULUETA PECIÑA, ICIAR</t>
  </si>
  <si>
    <t>16098705</t>
  </si>
  <si>
    <t>COLLAZO GONZALEZ, SARA</t>
  </si>
  <si>
    <t>44456737</t>
  </si>
  <si>
    <t>MARTINEZ MORENO, IRENE</t>
  </si>
  <si>
    <t>78773196</t>
  </si>
  <si>
    <t>SEVILLA HARO, ELENA</t>
  </si>
  <si>
    <t>48258795</t>
  </si>
  <si>
    <t>COPA YAÑEZ, VIRGINIA MARIA</t>
  </si>
  <si>
    <t>44822595</t>
  </si>
  <si>
    <t>MOUZO GARCIA, RUBEN</t>
  </si>
  <si>
    <t>47356849</t>
  </si>
  <si>
    <t>PEREZ DIAZ, MARIA SOLEDAD</t>
  </si>
  <si>
    <t>47490869</t>
  </si>
  <si>
    <t>LOPEZ LUCAS, MONICA</t>
  </si>
  <si>
    <t>71477932</t>
  </si>
  <si>
    <t>SANZ JARAIZ, MIGUEL</t>
  </si>
  <si>
    <t>76025234</t>
  </si>
  <si>
    <t>ASENSIO SARABIA, ENCARNACION</t>
  </si>
  <si>
    <t>48696824</t>
  </si>
  <si>
    <t>MARTINEZ PEREZ, SOFIA</t>
  </si>
  <si>
    <t>48260052</t>
  </si>
  <si>
    <t>GARRIDO LATORRE, MARIA ALEJANDRA</t>
  </si>
  <si>
    <t>34808010</t>
  </si>
  <si>
    <t>DACOSTA TAPIA, MARTA</t>
  </si>
  <si>
    <t>77461307</t>
  </si>
  <si>
    <t>SANCHEZ SANJUAN, MIGUEL</t>
  </si>
  <si>
    <t>78755830</t>
  </si>
  <si>
    <t>ACIN GIMENEZ, MARINA</t>
  </si>
  <si>
    <t>26058052</t>
  </si>
  <si>
    <t>PEREZ DE GREGORIO BUSQUETS, MIQUEL ANGEL</t>
  </si>
  <si>
    <t>41588435</t>
  </si>
  <si>
    <t>SANZ DIEZ, BEATRIZ</t>
  </si>
  <si>
    <t>70241921</t>
  </si>
  <si>
    <t>CHAVES ILLA, ALBERTO</t>
  </si>
  <si>
    <t>77150483</t>
  </si>
  <si>
    <t>VICENTE PEREZ, INMACULADA CONCEPCION</t>
  </si>
  <si>
    <t>31005937</t>
  </si>
  <si>
    <t>MARTINEZ RIVAS, PATRICIA</t>
  </si>
  <si>
    <t>76866762</t>
  </si>
  <si>
    <t>YELA JIMENEZ, VANESA</t>
  </si>
  <si>
    <t>46934608</t>
  </si>
  <si>
    <t>ROMERO JIMENEZ, SILVIA</t>
  </si>
  <si>
    <t>50212003</t>
  </si>
  <si>
    <t>MARTINEZ SOLANAS, LORENA</t>
  </si>
  <si>
    <t>16617457</t>
  </si>
  <si>
    <t>MASABANDA CABASCANGO, VERONICA ALEXANDRA</t>
  </si>
  <si>
    <t>18062550</t>
  </si>
  <si>
    <t>RUIZ PEREZ, PEDRO</t>
  </si>
  <si>
    <t>15404033</t>
  </si>
  <si>
    <t>MOLINA TOMAS, MARIA ISABEL</t>
  </si>
  <si>
    <t>38171760</t>
  </si>
  <si>
    <t>ZATARAIN MARTIN, MARIA SONSOLES</t>
  </si>
  <si>
    <t>13754790</t>
  </si>
  <si>
    <t>SARRAT DIEGUEZ, LORENA</t>
  </si>
  <si>
    <t>43568207</t>
  </si>
  <si>
    <t>FERNANDEZ CAAMAÑO, MARIANA CONCEPCION</t>
  </si>
  <si>
    <t>79324556</t>
  </si>
  <si>
    <t>MAZZUCHELLI BARON, MARIA TERESA</t>
  </si>
  <si>
    <t>53660826</t>
  </si>
  <si>
    <t>ASCENSO GABIÑA, ALAZNE</t>
  </si>
  <si>
    <t>44688820</t>
  </si>
  <si>
    <t>HINOJAR MACHIN, HERNANDO</t>
  </si>
  <si>
    <t>17729284</t>
  </si>
  <si>
    <t>ECHEVARRIA ZUÑIGA, MARTA</t>
  </si>
  <si>
    <t>70810908</t>
  </si>
  <si>
    <t>GOMEZ LOZANO, AROA</t>
  </si>
  <si>
    <t>77844759</t>
  </si>
  <si>
    <t>36176469</t>
  </si>
  <si>
    <t>GONZALEZ ORTIZ, IRENE</t>
  </si>
  <si>
    <t>53502040</t>
  </si>
  <si>
    <t>33999979</t>
  </si>
  <si>
    <t>GARCIA CHULIA, MIGUEL ANGEL</t>
  </si>
  <si>
    <t>CARIDE ROUCO, ANDREA</t>
  </si>
  <si>
    <t>36173751</t>
  </si>
  <si>
    <t>CARRASCO ORTIZ, VIRGINIA</t>
  </si>
  <si>
    <t>51061901</t>
  </si>
  <si>
    <t>VALLE MONTEAGUDO, SANTIAGO</t>
  </si>
  <si>
    <t>45846265</t>
  </si>
  <si>
    <t>TORRES PRIORIS, JOSE MIGUEL</t>
  </si>
  <si>
    <t>76880857</t>
  </si>
  <si>
    <t>BLANCO TALAVAN, ALEJANDRA</t>
  </si>
  <si>
    <t>44414179</t>
  </si>
  <si>
    <t>RODRIGUEZ VILA, MARIA FATIMA</t>
  </si>
  <si>
    <t>76366488</t>
  </si>
  <si>
    <t>ALEGRIA ANIORTE, CELIA</t>
  </si>
  <si>
    <t>48730681</t>
  </si>
  <si>
    <t>FORCELLEDO GARCIA, ISABEL</t>
  </si>
  <si>
    <t>71661444</t>
  </si>
  <si>
    <t>GIL GONZALEZ, LAURA</t>
  </si>
  <si>
    <t>51936743</t>
  </si>
  <si>
    <t>SANCHEZ BARRENA, ELENA</t>
  </si>
  <si>
    <t>49227711</t>
  </si>
  <si>
    <t>MARTIN TEJEDOR, ANDREA</t>
  </si>
  <si>
    <t>70920237</t>
  </si>
  <si>
    <t>BONMATI GONZALEZ, MARIA</t>
  </si>
  <si>
    <t>PEREZ RODRIGUEZ, MARIA TERESA</t>
  </si>
  <si>
    <t>72099156</t>
  </si>
  <si>
    <t>HERNANDEZ MARTIN, VIRGINIA</t>
  </si>
  <si>
    <t>51938121</t>
  </si>
  <si>
    <t>SOLOZABAL SALABERRIA, MARIA</t>
  </si>
  <si>
    <t>44348900</t>
  </si>
  <si>
    <t>SALES GOMEZ, MARIA VICTORIA</t>
  </si>
  <si>
    <t>47092746</t>
  </si>
  <si>
    <t>RODRIGUEZ LORENZO, MARTA</t>
  </si>
  <si>
    <t>ORTEGA SANCHEZ, LIBIA</t>
  </si>
  <si>
    <t>45739475</t>
  </si>
  <si>
    <t>SALTO FOSSI, MERCEDES</t>
  </si>
  <si>
    <t>44579960</t>
  </si>
  <si>
    <t>GARCIA TERRADILLOS, DEBORA</t>
  </si>
  <si>
    <t>20188762</t>
  </si>
  <si>
    <t>FRAILE FERNANDEZ, MARIA JESUS</t>
  </si>
  <si>
    <t>50826645</t>
  </si>
  <si>
    <t>VAQUERO GOMEZ, SORAYA</t>
  </si>
  <si>
    <t>50564605</t>
  </si>
  <si>
    <t>ZAFRA LATORRE, PATRICIA</t>
  </si>
  <si>
    <t>50891439</t>
  </si>
  <si>
    <t>NUÑEZ MALLO, ANA ISABEL</t>
  </si>
  <si>
    <t>10074637</t>
  </si>
  <si>
    <t>SAVAL VICTORIA, LAURA ELENA</t>
  </si>
  <si>
    <t>50751551</t>
  </si>
  <si>
    <t>BEITIA CHICO, AMAGOIA</t>
  </si>
  <si>
    <t>78940092</t>
  </si>
  <si>
    <t>GAMIZ LUQUE, EMILIO DE JESUS</t>
  </si>
  <si>
    <t>ESPEJO ALVAREZ, JOSE LUIS</t>
  </si>
  <si>
    <t>LOPEZ RODRIGUEZ, CARLOS</t>
  </si>
  <si>
    <t>MARTINEZ MOÑINO, ENRIQUE</t>
  </si>
  <si>
    <t>ROSA VALVERDE, JOSE JULIAN DE LA</t>
  </si>
  <si>
    <t>LOPEZ NAVAS, CARLOS</t>
  </si>
  <si>
    <t>IBIZA SIGALAT, FRANCISCO JAVIER</t>
  </si>
  <si>
    <t>UTRERA ALVAREZ, MARIA JOSE</t>
  </si>
  <si>
    <t>BLANCO DOMINGUEZ, IGNACIO</t>
  </si>
  <si>
    <t>RODRIGO SORIANO, CRISTINA</t>
  </si>
  <si>
    <t>SALDAÑA DE MENA, MARTA</t>
  </si>
  <si>
    <t>MONTES CALLEJA, MARIANA CARLOTA</t>
  </si>
  <si>
    <t>SANCHEZ QUESADA, ASUNCION CARMEN</t>
  </si>
  <si>
    <t>NARANJO BARATO, AINHOA</t>
  </si>
  <si>
    <t>MATEOS ALCON, MARIA DE LOS ANGELES</t>
  </si>
  <si>
    <t>URETA ALVAREZ, CRISTINA</t>
  </si>
  <si>
    <t>ALBARRAN PEREZ, MARIA VICTORIA</t>
  </si>
  <si>
    <t>GARCIA MORILLO, ESTER</t>
  </si>
  <si>
    <t>OLMEDO CORTES, LETICIA MARIA</t>
  </si>
  <si>
    <t>PEREZ MUÑOZ, ANA ISABEL</t>
  </si>
  <si>
    <t>PEREZ DEL SASTRE, LAURA</t>
  </si>
  <si>
    <t>GUERRA BAAMONDE, BEGOÑA</t>
  </si>
  <si>
    <t>SERNA CARMONA, RAFAEL FRANCISCO</t>
  </si>
  <si>
    <t>GALVAN OLMO, MARIA PILAR</t>
  </si>
  <si>
    <t>SEARA SOTELO, FERNANDO</t>
  </si>
  <si>
    <t>FERNANDEZ LOPEZ, MERCEDES</t>
  </si>
  <si>
    <t>AREA VILACHA, TAMARA</t>
  </si>
  <si>
    <t>CASAIS GANDARA, LETICIA</t>
  </si>
  <si>
    <t>CORDOBA PAREDES, COVADONGA</t>
  </si>
  <si>
    <t>SIRACUSA SABATE, MARIA</t>
  </si>
  <si>
    <t>AGUIAR CRESPO, IRENE</t>
  </si>
  <si>
    <t>PUYANA ROMERO, ANA MARIA</t>
  </si>
  <si>
    <t>TORRES SANCHEZ, PABLO</t>
  </si>
  <si>
    <t>73006865</t>
  </si>
  <si>
    <t>ZAFRA JIMENEZ, RAFAEL ANGEL</t>
  </si>
  <si>
    <t>LAMA CORONADO, MERCEDES</t>
  </si>
  <si>
    <t>51004904</t>
  </si>
  <si>
    <t>ALVAREZ GOMEZ, IRENE</t>
  </si>
  <si>
    <t>44739437</t>
  </si>
  <si>
    <t>MARIN SILVESTRE, ANA</t>
  </si>
  <si>
    <t>JUANA MALAINA, CARMEN DE</t>
  </si>
  <si>
    <t>VICENTE LOREN, MARIA DEL CARMEN</t>
  </si>
  <si>
    <t>73093410</t>
  </si>
  <si>
    <t>PASCUAL ESTEBAN, VANESSA</t>
  </si>
  <si>
    <t>48745015</t>
  </si>
  <si>
    <t>FARIÑA SANTOS, LOURDES</t>
  </si>
  <si>
    <t>72073733</t>
  </si>
  <si>
    <t>JIMENEZ PULIDO, PEDRO ANTONIO</t>
  </si>
  <si>
    <t>VIEDMA GARCIA, DAVID</t>
  </si>
  <si>
    <t>AMORES POZO, MARIA</t>
  </si>
  <si>
    <t>53881107</t>
  </si>
  <si>
    <t>LATORRE GARCIA, LAURA</t>
  </si>
  <si>
    <t>33567930</t>
  </si>
  <si>
    <t>PEDRAZA GONZALEZ, OSCAR FERNEY</t>
  </si>
  <si>
    <t>IBORRA LINARES, MARIA DEL MAR</t>
  </si>
  <si>
    <t>44765396</t>
  </si>
  <si>
    <t>MARTIN LORENTE, MARIA ENCARNACION</t>
  </si>
  <si>
    <t>75133898</t>
  </si>
  <si>
    <t>SANCHEZ MARTIN, LOLA</t>
  </si>
  <si>
    <t>76661773</t>
  </si>
  <si>
    <t>MENDIETA DIAZ, MONICA</t>
  </si>
  <si>
    <t>48666103</t>
  </si>
  <si>
    <t>48484418</t>
  </si>
  <si>
    <t>GEA SANCHEZ, ANA VICTORIA DE</t>
  </si>
  <si>
    <t>77758493</t>
  </si>
  <si>
    <t>FERNANDEZ CASTILLO, VICTORIA</t>
  </si>
  <si>
    <t>48664324</t>
  </si>
  <si>
    <t>ORTEGA CARBONELL, ANA REYES</t>
  </si>
  <si>
    <t>VIDAL MARCOS, GUILLERMO</t>
  </si>
  <si>
    <t>CADAVID GONZALEZ, SILVESTRE</t>
  </si>
  <si>
    <t>71165507</t>
  </si>
  <si>
    <t>48661950</t>
  </si>
  <si>
    <t>76423749</t>
  </si>
  <si>
    <t>GALIANO SANTIAGO, MARTA</t>
  </si>
  <si>
    <t>77414872</t>
  </si>
  <si>
    <t>CASTEL GONZALEZ, MARIA JESUS</t>
  </si>
  <si>
    <t>RODRIGUEZ GONZALEZ, CONCEPCION INMACULADA</t>
  </si>
  <si>
    <t>TEJERINA AJURIA, ARANTZA</t>
  </si>
  <si>
    <t>SANTALIESTRA ACOSTA, MARIA DEL CARMEN</t>
  </si>
  <si>
    <t>CAMARA LOPEZ, JESUS MARIA de la</t>
  </si>
  <si>
    <t>GOMEZ MUÑOZ, ALICIA</t>
  </si>
  <si>
    <t>ORTIZ SANCHEZ, ANA MARIA</t>
  </si>
  <si>
    <t>80107143</t>
  </si>
  <si>
    <t>SANCHEZ MILLAN, LAURA</t>
  </si>
  <si>
    <t>45849222</t>
  </si>
  <si>
    <t>RODRIGUEZ QUIJADA, RAFAEL</t>
  </si>
  <si>
    <t>PEREZ AGUADO, LORENA</t>
  </si>
  <si>
    <t>50864759</t>
  </si>
  <si>
    <t>44849516</t>
  </si>
  <si>
    <t>ESCRIVA POUS, JOAN GASPAR</t>
  </si>
  <si>
    <t>20941504</t>
  </si>
  <si>
    <t>SANCHEZ BANCES, MARTA</t>
  </si>
  <si>
    <t>71727255</t>
  </si>
  <si>
    <t>ORTIZ VALERO, CELIA MARIA</t>
  </si>
  <si>
    <t>YSERN CARBONELL, LLUIS</t>
  </si>
  <si>
    <t>29214665</t>
  </si>
  <si>
    <t>GONZALEZ LOPEZ, BEATRIZ MARIA</t>
  </si>
  <si>
    <t>34998860</t>
  </si>
  <si>
    <t>BENITO VEGA, JOSE</t>
  </si>
  <si>
    <t>MALVAR ALVARE, SUSANA</t>
  </si>
  <si>
    <t>BERRIO GINES, MARIA ANGELES</t>
  </si>
  <si>
    <t>ALVAREZ DURAN, LETICIA</t>
  </si>
  <si>
    <t>49027133</t>
  </si>
  <si>
    <t>GONZALEZ GARCIA, HORTENSIA YOLANDA</t>
  </si>
  <si>
    <t>PARDO CASTRO, ANTONIO PABLO</t>
  </si>
  <si>
    <t>47539224</t>
  </si>
  <si>
    <t>MURCIA GUIRAU, INMACULADA</t>
  </si>
  <si>
    <t>20521288</t>
  </si>
  <si>
    <t>CERREJON GARCIA, AGUSTIN</t>
  </si>
  <si>
    <t>12391414</t>
  </si>
  <si>
    <t>ORTA SOLER, ANA MARIA</t>
  </si>
  <si>
    <t>FERNANDEZ LOPEZ, GEMMA MARIA</t>
  </si>
  <si>
    <t>ALBUIXECH BRAVO, MIRIAM</t>
  </si>
  <si>
    <t>20441575</t>
  </si>
  <si>
    <t>SANCHO SANCHEZ-VALLEJO, CLARA</t>
  </si>
  <si>
    <t>DÍAZ MARTÍNEZ, MANUEL</t>
  </si>
  <si>
    <t>48824310</t>
  </si>
  <si>
    <t>48610352</t>
  </si>
  <si>
    <t>VALIENTE CASTELLANOS, LIDIA</t>
  </si>
  <si>
    <t>GARCIA-HERAS RAMIREZ, CARLOS</t>
  </si>
  <si>
    <t>SANZ MARTIN, BEATRIZ</t>
  </si>
  <si>
    <t>MIRON BOTIA, JAVIER</t>
  </si>
  <si>
    <t>MENDEZ SAEZ, MONTSERRAT</t>
  </si>
  <si>
    <t>15484628</t>
  </si>
  <si>
    <t>GRACIA BLANCO, DANIEL</t>
  </si>
  <si>
    <t>73084071</t>
  </si>
  <si>
    <t>YUSTE HIGUERA, LAURA</t>
  </si>
  <si>
    <t>PEREZ DE LEON, SILVIA</t>
  </si>
  <si>
    <t>78592878</t>
  </si>
  <si>
    <t>PEREZ GARCIA, MARIA CARMEN</t>
  </si>
  <si>
    <t>GUTIERREZ GUTIERREZ, IVAN</t>
  </si>
  <si>
    <t>71303841</t>
  </si>
  <si>
    <t>GALVEZ BURDIEL, CATHERINE</t>
  </si>
  <si>
    <t>MORALES SANCHEZ, ISABEL MARIA</t>
  </si>
  <si>
    <t>CARRILLO LOPEZ, INMACULADA</t>
  </si>
  <si>
    <t>23291783</t>
  </si>
  <si>
    <t>CARRASCAL PEÑUELA, ELENA IRENE</t>
  </si>
  <si>
    <t>PALAZUELOS MAYO, ELENA</t>
  </si>
  <si>
    <t>78535920</t>
  </si>
  <si>
    <t>HERRERA TORRES, CRISTINA MARIUXI</t>
  </si>
  <si>
    <t>ALVAREZ RODRIGUEZ, RODRIGO</t>
  </si>
  <si>
    <t>71468037</t>
  </si>
  <si>
    <t>LOPEZ BAENA, ALFONSO</t>
  </si>
  <si>
    <t>DIAZ-PLAZA GORDO, SILVIA</t>
  </si>
  <si>
    <t>RODRIGUEZ ZAPATA, MELISA</t>
  </si>
  <si>
    <t>47560776</t>
  </si>
  <si>
    <t>TORRES MORENO, MARIA LUISA</t>
  </si>
  <si>
    <t>26032025</t>
  </si>
  <si>
    <t>RODRIGUEZ-BARBERO EXPOSITO, ALBERTO</t>
  </si>
  <si>
    <t>71367665</t>
  </si>
  <si>
    <t>MONREAL MARTIN-CASTAÑO, FRANCISCA</t>
  </si>
  <si>
    <t>MARCOS BLANCO, ALVARO</t>
  </si>
  <si>
    <t>44788849</t>
  </si>
  <si>
    <t>GARCIA-BRAGA CUESTA, LUCIA</t>
  </si>
  <si>
    <t>71732611</t>
  </si>
  <si>
    <t>MORENO GARCIA, CELIA</t>
  </si>
  <si>
    <t>77836964</t>
  </si>
  <si>
    <t>CORDOBA PRADOS, MARIA JESUS</t>
  </si>
  <si>
    <t xml:space="preserve">CUERPO:     TRAMITACION PROCESAL Y ADMINISTRATIVA  </t>
  </si>
  <si>
    <t>ABAD ANGULO, MARIA PILAR</t>
  </si>
  <si>
    <t xml:space="preserve">ABAD SANCHEZ,ANTONIO JOSE </t>
  </si>
  <si>
    <t xml:space="preserve">ABANADES CATALAN,PABLO </t>
  </si>
  <si>
    <t xml:space="preserve">ABOZA RODRIGUEZ,ANTONIO </t>
  </si>
  <si>
    <t>ACCION PORTO, MARIA ALICIA</t>
  </si>
  <si>
    <t>ACEDO FERNANDEZ, ANA Mª</t>
  </si>
  <si>
    <t xml:space="preserve">ACOSTA REYES, JESUS ISRAEL </t>
  </si>
  <si>
    <t xml:space="preserve">ADRIAN BELLO, VIOLETA DEL PILAR </t>
  </si>
  <si>
    <t>78564683</t>
  </si>
  <si>
    <t>ADSUAR MELIA, ANA Mª</t>
  </si>
  <si>
    <t>AFONSO MIRANDA, MARIA DEL CARMEN</t>
  </si>
  <si>
    <t>AGEITOS SANLES, M.TERESA</t>
  </si>
  <si>
    <t>AGUAYO SUAREZ, MARIA PAZ</t>
  </si>
  <si>
    <t xml:space="preserve">AGUIAR CRESPO,IRENE </t>
  </si>
  <si>
    <t>AGUILA SUAREZ, CRISTINA ANGELICA DEL</t>
  </si>
  <si>
    <t>AGUILAR JUNCOSA, YOLANDA</t>
  </si>
  <si>
    <t xml:space="preserve">AGUILAR MORENO,MARIA ANGELES </t>
  </si>
  <si>
    <t>AGUILAR PENELLA, MARIA CARMEN</t>
  </si>
  <si>
    <t>AGULLO LLORET, MARIA PILAR</t>
  </si>
  <si>
    <t>AGULLO SUAREZ, ANGELES</t>
  </si>
  <si>
    <t>AINA RODRIGUEZ, MARIA VIRGINIA</t>
  </si>
  <si>
    <t>AJOVIN ARGUETA, MIGUEL ANGEL</t>
  </si>
  <si>
    <t>ALAMA MONTESINOS, MIGUEL ANGEL</t>
  </si>
  <si>
    <t>ALARCON ROMERO, LOURDES</t>
  </si>
  <si>
    <t>ALBA NIZA, JOSE CARLOS</t>
  </si>
  <si>
    <t>ALBALAT ASENSIO, ANGELES</t>
  </si>
  <si>
    <t>ALBARAÑEZ RUBIO, Mª TERESA</t>
  </si>
  <si>
    <t xml:space="preserve">ALBISU DEL POZO,RUBEN </t>
  </si>
  <si>
    <t xml:space="preserve">ALBUIXECH BRAVO, MIRIAM </t>
  </si>
  <si>
    <t xml:space="preserve">ALCALA MARTIN,GONZALO </t>
  </si>
  <si>
    <t>ALCANTARA ACEITUNO, VICENTE</t>
  </si>
  <si>
    <t>ALCARAZ LAMANA, ANA</t>
  </si>
  <si>
    <t>ALCOBER ROYO, Mª JOSE</t>
  </si>
  <si>
    <t>74505919</t>
  </si>
  <si>
    <t>ALCOCER PARRA, Mª JOSE</t>
  </si>
  <si>
    <t>ALCON RODRIGUEZ, M.DOLORES</t>
  </si>
  <si>
    <t>ALDASORO AZCARATE, EVA MARIA</t>
  </si>
  <si>
    <t xml:space="preserve">ALFARO OCHOA, CRISTINA </t>
  </si>
  <si>
    <t>ALIAGUILLA DEL HOYO, ANA PILAR</t>
  </si>
  <si>
    <t xml:space="preserve">ALJAMA GOMEZ,SILVIA </t>
  </si>
  <si>
    <t>ALONSO BASCONES, MARIA (antes María Fe)</t>
  </si>
  <si>
    <t xml:space="preserve">ALONSO CARRERA,JORGE JAVIER </t>
  </si>
  <si>
    <t>ALONSO CONSTANTIN, MARIA DEL MAR</t>
  </si>
  <si>
    <t>ALONSO GOMEZ, MARIA DEL CARMEN</t>
  </si>
  <si>
    <t>ALONSO MARTIN, FERNANDO</t>
  </si>
  <si>
    <t>ALONSO VILLALBA, NURIA</t>
  </si>
  <si>
    <t>ALUTIZ AJURIA, ANTONIO</t>
  </si>
  <si>
    <t xml:space="preserve">ALVAREZ DURAN,LETICIA </t>
  </si>
  <si>
    <t>ALVAREZ ESTEVEZ, JOSE ANTONIO</t>
  </si>
  <si>
    <t>ALVAREZ FERNANDEZ, Mª ISABEL</t>
  </si>
  <si>
    <t xml:space="preserve">ALVAREZ GOMEZ, IRENE </t>
  </si>
  <si>
    <t>ALVAREZ GONZALEZ, LUIS MARIO</t>
  </si>
  <si>
    <t xml:space="preserve">ALZUETA KOMUDA, AGNIESZKA </t>
  </si>
  <si>
    <t>75270569</t>
  </si>
  <si>
    <t>AMO PALENCIA, MARIA DEL CARMEN DEL</t>
  </si>
  <si>
    <t xml:space="preserve">AMORES DIAZ,PAOLA </t>
  </si>
  <si>
    <t xml:space="preserve">AMORES POZO, MARIA </t>
  </si>
  <si>
    <t>ANDINO HERRERA, EVA</t>
  </si>
  <si>
    <t>ANDRADE VAZQUEZ,  MARIA MERCEDES</t>
  </si>
  <si>
    <t>ANDREU MONDEJAR, JOSE SEBASTIAN</t>
  </si>
  <si>
    <t>ANGUERA DE FRANCISCO, MARIA DE LLUCH</t>
  </si>
  <si>
    <t>ANGUIANO OLARRA, JAIME</t>
  </si>
  <si>
    <t>ANTEPORTAMLATINAM AYLLON, MªJESUS</t>
  </si>
  <si>
    <t>ANTON BLASCO, Mª ESPERANZA</t>
  </si>
  <si>
    <t>ANTON MACIAS, Mª DEL CARMEN</t>
  </si>
  <si>
    <t xml:space="preserve">APARICIO MALO, NURIA </t>
  </si>
  <si>
    <t>75119245</t>
  </si>
  <si>
    <t>ARAGON BRAVO, DIEGO  JESUS</t>
  </si>
  <si>
    <t>ARAGONES GUARRO, M. ASUNCION</t>
  </si>
  <si>
    <t>ARANDA GARCIA, MANUEL</t>
  </si>
  <si>
    <t xml:space="preserve">ARANDIA ORTEGA,IÑIGO </t>
  </si>
  <si>
    <t>ARAUJO DOMINGUEZ, Mª LUISA</t>
  </si>
  <si>
    <t>ARENAS SAN MARTIN, RAMON FRANCISCO</t>
  </si>
  <si>
    <t>ARGÚELLES GARCIA, Mª DEL CARMEN</t>
  </si>
  <si>
    <t>ARIAS REJON, FELISA DE LAS MERCEDES</t>
  </si>
  <si>
    <t>ARLANZON ANGULO ROSANA</t>
  </si>
  <si>
    <t>ARMENTEROS DIEGUEZ, MARIA ELENA</t>
  </si>
  <si>
    <t>ARNAIZ VARONA, MARIA VICTORIA</t>
  </si>
  <si>
    <t>AROCAS BRITO, Mª ISABEL</t>
  </si>
  <si>
    <t>ARQUER SANZ, ROSA</t>
  </si>
  <si>
    <t>ARRIBAS ARRIBAS, FRANCISCO JAVIER</t>
  </si>
  <si>
    <t>ARRIBAS RUIZ, DAVID DAMIAN</t>
  </si>
  <si>
    <t>ARROYO GOMEZ, FAUSTINO</t>
  </si>
  <si>
    <t>ARRUFAT BONFILL, ASCENSION</t>
  </si>
  <si>
    <t>ASENJO FENOY, JUAN JOSE</t>
  </si>
  <si>
    <t>ASENSIO CHACON, JULIAN</t>
  </si>
  <si>
    <t xml:space="preserve">ASENSIO MARTINEZ,GUILLEM </t>
  </si>
  <si>
    <t>ASENSIO MORUNO, M. TERESA</t>
  </si>
  <si>
    <t xml:space="preserve">AVALLE OUTON, JORGE </t>
  </si>
  <si>
    <t>34877413</t>
  </si>
  <si>
    <t>AVELLAN CASTILLO, ALEJANDRO</t>
  </si>
  <si>
    <t xml:space="preserve">AVILA CRUZ, JAVIER </t>
  </si>
  <si>
    <t>AYLLON SOTELO, Mª DEL CARMEN</t>
  </si>
  <si>
    <t xml:space="preserve">AZNAR GONZALEZ, ESTHER VERONICA </t>
  </si>
  <si>
    <t>78688192</t>
  </si>
  <si>
    <t>BADRA RAVELO, ANTONIO ISAAC</t>
  </si>
  <si>
    <t>BAFALUY GRIMA, Mª TERESA</t>
  </si>
  <si>
    <t>BAGUENA ACEÑA, LIDIA</t>
  </si>
  <si>
    <t>BAILON GOMEZ, Mª JESUS</t>
  </si>
  <si>
    <t>BAIXEIRAS CRUZ, FRANCESCA</t>
  </si>
  <si>
    <t>BALBIN ESPAÑOL, M. PILAR</t>
  </si>
  <si>
    <t xml:space="preserve">BALDA OTAZU, MARTA </t>
  </si>
  <si>
    <t>72812085</t>
  </si>
  <si>
    <t>BALDASANO SUPERVIELLE, MARIA ESTHER</t>
  </si>
  <si>
    <t>BALDOMA CUENCA, EULALIA</t>
  </si>
  <si>
    <t>BALLESTA BALLESTER, Mª JOSEFA</t>
  </si>
  <si>
    <t>BALLESTER CABALLER, Mª AMPARO</t>
  </si>
  <si>
    <t>BALLESTER SANZ, FRANCISCO</t>
  </si>
  <si>
    <t>BALLON LAGE, ALBERTO JOSE</t>
  </si>
  <si>
    <t xml:space="preserve">BARBE LOPEZ,CARLOS </t>
  </si>
  <si>
    <t>BARBERA MUÑOZ, EMILIA</t>
  </si>
  <si>
    <t>BARBOSA DAPIA, Mª TERESA</t>
  </si>
  <si>
    <t>BARDAJI LANAU, ANA ISABEL</t>
  </si>
  <si>
    <t>BARREIRO FERNANDEZ, MARIA CRUZ</t>
  </si>
  <si>
    <t>BARRERA FERNANDEZ, Mª DEL ROCIO</t>
  </si>
  <si>
    <t>BARRERA SANCHEZ, MARIA DEL CARMEN</t>
  </si>
  <si>
    <t xml:space="preserve">BASCOY PAGAN,VIRGINIA LORENA </t>
  </si>
  <si>
    <t xml:space="preserve">BASTIDA YAÑEZ,MARIA DOLORES </t>
  </si>
  <si>
    <t>BEFERULL ESCUTIA, M AMPARO</t>
  </si>
  <si>
    <t>BELDA GARCIA, AMPARO EMILIA</t>
  </si>
  <si>
    <t>BELINCHON RICOTE, MANUEL</t>
  </si>
  <si>
    <t>BELLANCOS PIÑERO, INMACULADA</t>
  </si>
  <si>
    <t>BELLO HERRERO, Mª PILAR</t>
  </si>
  <si>
    <t>BELLO JAMARDO, ROSA Mª</t>
  </si>
  <si>
    <t>BENITEZ MAIRAL, JONAS MARIA</t>
  </si>
  <si>
    <t>BENITO BLANCO, Mª JOSE</t>
  </si>
  <si>
    <t>BERLANGA GARCIA, Mª AURELIA</t>
  </si>
  <si>
    <t>BERMEJO GIMARE, ROBERTO</t>
  </si>
  <si>
    <t>BERMEJO MEDINA, MARIA TERESA</t>
  </si>
  <si>
    <t>BERMUDEZ PENA, Mª DEL CARMEN</t>
  </si>
  <si>
    <t>BERNAL REVILLA, JOSE Mª</t>
  </si>
  <si>
    <t>BERNAL ROMERO, Mª AMALIA</t>
  </si>
  <si>
    <t>BERNARDEZ CASADO, CARLOS MANUEL</t>
  </si>
  <si>
    <t>BERRUEZO CANO, MARIA TERESA</t>
  </si>
  <si>
    <t>BILBAO-GOYOAGA LOPEZ DE MUNAIN,ANA</t>
  </si>
  <si>
    <t>BILE ESTEVE, Mª TERESA</t>
  </si>
  <si>
    <t>BLANCO DIEZ, BEGOÑA</t>
  </si>
  <si>
    <t>BLAS CARRO, Mª BEGOÑA DE</t>
  </si>
  <si>
    <t>BLAT RUIZ, M. CLARA</t>
  </si>
  <si>
    <t>BOLIVAR MARTOS,Mª ISABEL</t>
  </si>
  <si>
    <t>BOMBIN ZUMEL, MARIA YOLANDA</t>
  </si>
  <si>
    <t>BOSCH QUETGLAS, BARBARA</t>
  </si>
  <si>
    <t>BOUZAMAYOR FERNANDEZ, Mª JOSE</t>
  </si>
  <si>
    <t>BOYERO MATEOS, JOSE LUIS ANTONIO</t>
  </si>
  <si>
    <t>BRAVO MARTIN, MARIA JESUS ANA</t>
  </si>
  <si>
    <t>BRU MISAS, Mª DEL MAR</t>
  </si>
  <si>
    <t>BRUN GRACIA, Mª DE LOS ANGELES</t>
  </si>
  <si>
    <t>BUENO MATEOS, EVA LUZ</t>
  </si>
  <si>
    <t>BULNES CALERO, FERNANDO</t>
  </si>
  <si>
    <t>BURGUERA PONS, Mª CARMEN</t>
  </si>
  <si>
    <t>CABALLERO MARTIN, Mª YOLANDA</t>
  </si>
  <si>
    <t>CABANAS PEREA, ANTONIO</t>
  </si>
  <si>
    <t>CABANILLA IBAÑEZ, MARIA ANGELES</t>
  </si>
  <si>
    <t>CABEZAS MAYA, M. ANGELES</t>
  </si>
  <si>
    <t>CABRERA GARCIA, VICTOR JESUS</t>
  </si>
  <si>
    <t>CADENAS MORAGA, ALEJANDRO</t>
  </si>
  <si>
    <t xml:space="preserve">CALAF PUEYO, MARIA ELENA </t>
  </si>
  <si>
    <t>46735488</t>
  </si>
  <si>
    <t>CALATAYUD CERDA, Mª ISABEL</t>
  </si>
  <si>
    <t>CALDAS VILLAMAYOR, YAIZA</t>
  </si>
  <si>
    <t xml:space="preserve">CALDERON CANDIL,MARIA </t>
  </si>
  <si>
    <t>CALLE Y DEL OJO, Mª JOSE</t>
  </si>
  <si>
    <t xml:space="preserve">CALMAESTRA ATIENZA,VIRGINIA </t>
  </si>
  <si>
    <t>CALVET ARAN, DOLORS</t>
  </si>
  <si>
    <t>CAMARA CAMELLO, DEBORA CONCEPCION</t>
  </si>
  <si>
    <t>CAMARA LOPEZ, JESUS MARIA DE LA</t>
  </si>
  <si>
    <t>CAMENFORTE CAMPOY, ESTEFANIA ANITA</t>
  </si>
  <si>
    <t>CAMPO BELTRAN, M. ISABEL DEL</t>
  </si>
  <si>
    <t>CAMPOS ROSA, FERNANDO MARIA</t>
  </si>
  <si>
    <t>CAMPOY VIZCAINO, Mª DEL MAR</t>
  </si>
  <si>
    <t>CANALEJO TELLO, MARIA CONCEPCION</t>
  </si>
  <si>
    <t>CANDIL TEJEO, Mª JOSE</t>
  </si>
  <si>
    <t>CANELADA GONZALEZ, Mª DE LOS ANGELES</t>
  </si>
  <si>
    <t>CANO BLAZQUEZ, FERNANDO ANSELMO</t>
  </si>
  <si>
    <t>CANO GARCIA, ANGELES</t>
  </si>
  <si>
    <t>CANO RODRIGUEZ, MARIA CARMEN</t>
  </si>
  <si>
    <t>CANTERO GIL, MARIA BLANCA</t>
  </si>
  <si>
    <t>CANTERO NAVARRO, MARIA TERESA</t>
  </si>
  <si>
    <t>CAPDEVILA SANCHEZ, JUAN CARLOS</t>
  </si>
  <si>
    <t>CARBALLO MARTINEZ, MARIA ANGELES</t>
  </si>
  <si>
    <t xml:space="preserve">CARBONELL CANTERO,MARIA </t>
  </si>
  <si>
    <t>CARMONA LOPEZ, DOLORES</t>
  </si>
  <si>
    <t>CARPENA IGLESIAS, PILAR</t>
  </si>
  <si>
    <t>CARPI COMAS, NONA DE</t>
  </si>
  <si>
    <t>CARRERA GOMEZ, M EULALIA</t>
  </si>
  <si>
    <t>CARRILLO CERVERA, Mª NATIVIDAD</t>
  </si>
  <si>
    <t>CARRILLO GARCIA, MARTA</t>
  </si>
  <si>
    <t xml:space="preserve">CARRILLO LOPEZ,INMACULADA </t>
  </si>
  <si>
    <t>CASADO BRAVO, SAGRARIO CONCEPCION</t>
  </si>
  <si>
    <t>CASADO GONZALEZ, VICENTE</t>
  </si>
  <si>
    <t>CASAL CHOUCINO, M DOLORES</t>
  </si>
  <si>
    <t xml:space="preserve">CASAS ARANDA, MARIA ENCARNACION </t>
  </si>
  <si>
    <t>24156695</t>
  </si>
  <si>
    <t>CASAS FERNANDEZ, MILAGROS</t>
  </si>
  <si>
    <t>CASLA GOMEZ, Mª ESMERALDA</t>
  </si>
  <si>
    <t>CASTAÑO NAVARRO, Mª DEL CARMEN</t>
  </si>
  <si>
    <t>CASTEJON PARRA, M. DOLORES</t>
  </si>
  <si>
    <t xml:space="preserve">CASTELLANO ETXEBERRIA,MAIDER </t>
  </si>
  <si>
    <t>CASTILLO GALVEZ, CLEMENTINA DEL</t>
  </si>
  <si>
    <t>CASTILLO MARTIN, Mª DEL CARMEN</t>
  </si>
  <si>
    <t xml:space="preserve">CASTILLO MONTORO,MARIA JOSE </t>
  </si>
  <si>
    <t>CASTRO COSTAS, M JOSE</t>
  </si>
  <si>
    <t>CASTRO DIAZ, Mª LUISA DE</t>
  </si>
  <si>
    <t>CASTRO GOMEZ,SILVIA</t>
  </si>
  <si>
    <t>CASTRO MARTIN, JUAN CARLOS</t>
  </si>
  <si>
    <t>CATALA POVEDA, JOSE LUIS</t>
  </si>
  <si>
    <t xml:space="preserve">CATALAN GARCIA,ANA </t>
  </si>
  <si>
    <t>CEA DE BUSTOS, Mª SUSANA</t>
  </si>
  <si>
    <t>CEBREIROS ANSIA, MARIA</t>
  </si>
  <si>
    <t xml:space="preserve">CEBRIAN MARTIN,MARIA ANGELICA </t>
  </si>
  <si>
    <t xml:space="preserve">CEBRIAN ROSA,ELENA </t>
  </si>
  <si>
    <t>CENCERRADO RUIZ, M. ELENA</t>
  </si>
  <si>
    <t>CERDAN DE LAGUNO, MARTA</t>
  </si>
  <si>
    <t>CERDAN LAGUNO, PEDRO IGNACIO</t>
  </si>
  <si>
    <t xml:space="preserve">CERREJON GARCIA,AGUSTIN </t>
  </si>
  <si>
    <t>CERVANTES MENGOD, FRANCISCO  JAVIER</t>
  </si>
  <si>
    <t>CERVERA BENLLOCH, ROSARIO</t>
  </si>
  <si>
    <t>CESPEDES VILLOLDO, JULIA</t>
  </si>
  <si>
    <t>CHARQUES MARTINEZ, MARIA JOSE</t>
  </si>
  <si>
    <t>CHAS ARES, Mª MAR</t>
  </si>
  <si>
    <t>CHIPONT BENABENT, EVA MARIA</t>
  </si>
  <si>
    <t>CHOCIÑO LANDEIRA, OSCAR MANUEL</t>
  </si>
  <si>
    <t>CID MASIP, MONICA</t>
  </si>
  <si>
    <t>CID PRADES, MARIA CINTA</t>
  </si>
  <si>
    <t>CLIMENTE EITO, CELIA</t>
  </si>
  <si>
    <t>CLOSA GIMENEZ MONTSERRAT</t>
  </si>
  <si>
    <t>COB LOPEZ, Mª ELENA</t>
  </si>
  <si>
    <t>CODON OLALLA, M ASCENSION</t>
  </si>
  <si>
    <t>COLINA IBEAS, M. JOSE</t>
  </si>
  <si>
    <t>COLLAZO RIVAS, BELEN</t>
  </si>
  <si>
    <t>CONTRI SEREROL, MARIA TERESA</t>
  </si>
  <si>
    <t>CORCHERO FERNANDEZ, CARMEN</t>
  </si>
  <si>
    <t xml:space="preserve">CORDOBA DE LA ROSA,JAVIER </t>
  </si>
  <si>
    <t>CORDOVA FERNANDEZ, SILVIA</t>
  </si>
  <si>
    <t>CORISCO MARTIN-ARRISCADO, PATRICIA</t>
  </si>
  <si>
    <t>COROMINAS MARTINEZ, MARIA</t>
  </si>
  <si>
    <t>CORONADO CASADO, MARIA CARMEN</t>
  </si>
  <si>
    <t>CORPA MARTINEZ, DIOSDADO</t>
  </si>
  <si>
    <t>CORTE MORENO, Mª ELENA</t>
  </si>
  <si>
    <t>CORTES LIJANCIO, VICTORIA</t>
  </si>
  <si>
    <t>CORTES SANCHEZ, RAFAEL</t>
  </si>
  <si>
    <t xml:space="preserve">COSTA MENDEZ, BLAS </t>
  </si>
  <si>
    <t>23273912</t>
  </si>
  <si>
    <t>CRUZ CRUZ, Mª PAZ DE LA</t>
  </si>
  <si>
    <t>CURRA MOREIRA, M. JOSE</t>
  </si>
  <si>
    <t xml:space="preserve">DE GEA SANCHEZ, ANA VICTORIA </t>
  </si>
  <si>
    <t xml:space="preserve">DELGADO RIOS,MARIA </t>
  </si>
  <si>
    <t>DENIZ SANTANA, TERESA DE JESUS</t>
  </si>
  <si>
    <t>DIAZ DIAZ, LUIS ALBERTO</t>
  </si>
  <si>
    <t xml:space="preserve">DIAZ GALLEGO,TOMAS JESUS </t>
  </si>
  <si>
    <t>DÍAZ GÓMEZ, ESTEFANÍA</t>
  </si>
  <si>
    <t>DIAZ LAGAMA, Mª JESUS</t>
  </si>
  <si>
    <t xml:space="preserve">DIAZ MARTINEZ,MANUEL </t>
  </si>
  <si>
    <t>DIAZ MEDINA, SAGRARIO</t>
  </si>
  <si>
    <t>DIAZ MOYA, MIGUEL</t>
  </si>
  <si>
    <t>DIAZ RODRIGUEZ, Mª DE LOS ANGELES</t>
  </si>
  <si>
    <t>DIAZ RUBIO, CARLOS</t>
  </si>
  <si>
    <t>DIAZ VICENTE, JOSEFA</t>
  </si>
  <si>
    <t>DIEGO ESTEBAN , NURIA DE</t>
  </si>
  <si>
    <t>DIEZ CEBOLLA, MERCEDES</t>
  </si>
  <si>
    <t xml:space="preserve">DIEZ FERNANDEZ, FRANCISCO </t>
  </si>
  <si>
    <t>11958527</t>
  </si>
  <si>
    <t>DIEZ ZEARSOLO, ARANTZAZU</t>
  </si>
  <si>
    <t xml:space="preserve">DOCE CASTRO, ALMUDENA </t>
  </si>
  <si>
    <t>79331986</t>
  </si>
  <si>
    <t>DOCTOR RODRIGUEZ-MADRIDEJOS, FRANCISCO JAVIER</t>
  </si>
  <si>
    <t>DOMENECH CAMPOS, MARI CARMEN</t>
  </si>
  <si>
    <t>DOMINGUEZ BEJARANO, MARIA SOLEDAD</t>
  </si>
  <si>
    <t>DOMINGUEZ BELLOSO, Mª PALOMA</t>
  </si>
  <si>
    <t>DOMINGUEZ DIAZ, ANTONIO</t>
  </si>
  <si>
    <t>DOMINGUEZ FOMENTI, Mª TERESA</t>
  </si>
  <si>
    <t>DOMINGUEZ MARUGAN, M. ROSARIO</t>
  </si>
  <si>
    <t>DONCEL CACERES, MARIA ROSARIO</t>
  </si>
  <si>
    <t>DOÑATE BERMEJO, Mª DEL MAR</t>
  </si>
  <si>
    <t>DOPICO BABIO, FELIX JOSE</t>
  </si>
  <si>
    <t>DUCROS ESTAVILLO, ROSA</t>
  </si>
  <si>
    <t>DURAN AGUIAR, ELSA</t>
  </si>
  <si>
    <t>DURAN BAÑOS, M. ISABEL</t>
  </si>
  <si>
    <t>DURAN LLANOS, MARIA CONSUELO</t>
  </si>
  <si>
    <t xml:space="preserve">DURAN MOYA,MARIA </t>
  </si>
  <si>
    <t>ESCACHA RODRIGUEZ , ANTONIA</t>
  </si>
  <si>
    <t>ESCALANTE ZAMORA, Mª EUGENIA</t>
  </si>
  <si>
    <t>ESCANDELL RIERA, MARIA JESUS</t>
  </si>
  <si>
    <t>ESCOBAR MUNUERA, Mª BEATRIZ</t>
  </si>
  <si>
    <t>ESCRIBA SEGURA, FCO. MIGUEL</t>
  </si>
  <si>
    <t>ESCRICHE MARTIN, ANA</t>
  </si>
  <si>
    <t>ESCUDERO LORENZO, Mª ISABEL</t>
  </si>
  <si>
    <t>ESPEJO REYES, Mª ISABEL</t>
  </si>
  <si>
    <t>ESPINO JIMENEZ, LUIS DEL</t>
  </si>
  <si>
    <t>ESTEBAN DE ANTONIO, JAIME</t>
  </si>
  <si>
    <t>ESTEBAN RUIZ, ANA CRISTINA</t>
  </si>
  <si>
    <t>EXPOSITO VILLAR, ANTONIO</t>
  </si>
  <si>
    <t>FABELO RAVELO, SONIA BERNARDETTE</t>
  </si>
  <si>
    <t xml:space="preserve">FALCON MELLADO, CESAR </t>
  </si>
  <si>
    <t>27316528</t>
  </si>
  <si>
    <t xml:space="preserve">FARIÑA SANTOS,LOURDES </t>
  </si>
  <si>
    <t>FARIÑAS CIVEIRA, CARMEN</t>
  </si>
  <si>
    <t>FEIJOO PEREZ, M.LUISA</t>
  </si>
  <si>
    <t>FELICE BOSQUE, RAFAEL</t>
  </si>
  <si>
    <t>FELIX BERMUDEZ, M. CARMEN</t>
  </si>
  <si>
    <t>FELIX CHAMOSA BEATRIZ</t>
  </si>
  <si>
    <t>FERNANDEZ BRAÑAS, MARIA DEL PUERTO</t>
  </si>
  <si>
    <t>FERNANDEZ CAMBEIRO, Mª ELENA</t>
  </si>
  <si>
    <t xml:space="preserve">FERNANDEZ CANELO, ROBERTO </t>
  </si>
  <si>
    <t>FERNANDEZ CARRASCO, Mª AGUSTINA</t>
  </si>
  <si>
    <t xml:space="preserve">FERNANDEZ DE JAUREGUI SAEZ,ARENE </t>
  </si>
  <si>
    <t>FERNANDEZ DEL RIO, M. NIEVES</t>
  </si>
  <si>
    <t>FERNANDEZ DELGADO, CARLOS ANTONIO</t>
  </si>
  <si>
    <t xml:space="preserve">FERNANDEZ DIAZ, OLAIA </t>
  </si>
  <si>
    <t xml:space="preserve">FERNANDEZ DINIZ, CELESTINO </t>
  </si>
  <si>
    <t>35316876</t>
  </si>
  <si>
    <t xml:space="preserve">FERNANDEZ FERNANDEZ, JUAN CARLOS                             </t>
  </si>
  <si>
    <t>FERNANDEZ FERNANDEZ, Mª ISABEL</t>
  </si>
  <si>
    <t>FERNANDEZ FREIJOMIL, JOSE ANTONIO</t>
  </si>
  <si>
    <t>FERNANDEZ GARCIA, ANA M.</t>
  </si>
  <si>
    <t>FERNANDEZ GARCIA, CARMEN</t>
  </si>
  <si>
    <t>FERNANDEZ GARCIA, Mª INES</t>
  </si>
  <si>
    <t xml:space="preserve">FERNANDEZ GOMEZ,MARIA GUADALUPE </t>
  </si>
  <si>
    <t>FERNANDEZ GONZALEZ, Mª ISABEL</t>
  </si>
  <si>
    <t xml:space="preserve">FERNANDEZ LOPEZ, GEMMA MARIA </t>
  </si>
  <si>
    <t>FERNANDEZ MAQUIERIA, Mª JOSE</t>
  </si>
  <si>
    <t>FERNANDEZ MORZO, SANDRA Mª</t>
  </si>
  <si>
    <t xml:space="preserve">FERNANDEZ NAVARRO, ANA VICTORIA </t>
  </si>
  <si>
    <t>77330912</t>
  </si>
  <si>
    <t>FERNANDEZ PERONA, JOSE FRANCISCO</t>
  </si>
  <si>
    <t xml:space="preserve">FERNANDEZ RODRIGUEZ,MARTA </t>
  </si>
  <si>
    <t>FERNANDEZ SERRA, LIDIA</t>
  </si>
  <si>
    <t>FERNANDEZ SUSO, YOLANDA ANGELICA</t>
  </si>
  <si>
    <t xml:space="preserve">FERNANDEZ TELLO,FRANCISCO DE ASIS </t>
  </si>
  <si>
    <t>FERNANDEZ TORRES, JAVIER</t>
  </si>
  <si>
    <t xml:space="preserve">FERNANDEZ URSUEGUIA, MARIA TERESA </t>
  </si>
  <si>
    <t>FERNANDEZ. CALVILLO ASTILLERO, VICENTE JAVIER</t>
  </si>
  <si>
    <t>FERNANDEZ-PACHECO RODRIGUEZ, MªPALOMA</t>
  </si>
  <si>
    <t>FERRANDO ESCRIVA, CARLOS MARIA</t>
  </si>
  <si>
    <t>FERRANDO TODOLI, MARIA ASSUMPTA</t>
  </si>
  <si>
    <t>FERREIRO LOSADA, Mª LIDIA</t>
  </si>
  <si>
    <t>FERRER CLEMENTE, BEATRIZ</t>
  </si>
  <si>
    <t xml:space="preserve">FERRERO DOS SANTOS, MARIA CRISTINA </t>
  </si>
  <si>
    <t>FIDALGO REFOYO, SUSANA</t>
  </si>
  <si>
    <t>FIGUERAS IZQUIERDO, RICARDO</t>
  </si>
  <si>
    <t>FIGUEROLA NAVARRO, JOSE Mª</t>
  </si>
  <si>
    <t>FILGUEIRAS JASPE, M. LUISA</t>
  </si>
  <si>
    <t>FLORENSA CONESA, SALVADOR MANUEL</t>
  </si>
  <si>
    <t>FOLGADO GARCES, ENRIQUE M.</t>
  </si>
  <si>
    <t>FRAILE MIÑAMBRES, ANA ISABEL</t>
  </si>
  <si>
    <t xml:space="preserve">FRANCO VALCARCE,JAVIER </t>
  </si>
  <si>
    <t>FRANZ SANTANA, PATRICIA DARIA</t>
  </si>
  <si>
    <t>FRAU ALEMANY, MAGDALENA</t>
  </si>
  <si>
    <t>FUENTE BAONZA,DE LA, M. ANGELES</t>
  </si>
  <si>
    <t>FUENTE FERNANDEZ, BERNARDO J.</t>
  </si>
  <si>
    <t>FUENTE POVEDANO, FRCO. DE ASIS DE LA</t>
  </si>
  <si>
    <t>FUENTES QUILES, ELENA A.</t>
  </si>
  <si>
    <t>GAGO PARRA, FRANCISCO JAVIER</t>
  </si>
  <si>
    <t>GALACHE HERNANDEZ, Mª INMACULADA</t>
  </si>
  <si>
    <t>GALAN ROMERA, Mª CARMEN</t>
  </si>
  <si>
    <t xml:space="preserve">GALIANO SANTIAGO, MARTA </t>
  </si>
  <si>
    <t>GALINDO CALDERON, CARMEN MARIA</t>
  </si>
  <si>
    <t>GALLARDO ORTEGA, Mª LUISA</t>
  </si>
  <si>
    <t>GALLEGO GUILLEN, VICTOR MANUEL</t>
  </si>
  <si>
    <t>GALLEGO PELLITERO, Mª DEL ROCIO</t>
  </si>
  <si>
    <t>GALVAN HIDALGO, MARIA CONCEPCION</t>
  </si>
  <si>
    <t>GALVAN OLMO, PILAR</t>
  </si>
  <si>
    <t>GALVEZ ARENAS, Mª DEL PILAR</t>
  </si>
  <si>
    <t xml:space="preserve">GANDIA FERNANDEZ,PEDRO </t>
  </si>
  <si>
    <t>GARATE ROTETA, GLORIA</t>
  </si>
  <si>
    <t>GARCIA ALVAREZ, JUANA Mª</t>
  </si>
  <si>
    <t>GARCIA ARAGONES, LUIS ANGEL</t>
  </si>
  <si>
    <t>GARCIA ARROYO, MARIA JULIA</t>
  </si>
  <si>
    <t>GARCIA CAMELLO, Mª DOLORES</t>
  </si>
  <si>
    <t>GARCIA CANO, MAGDALENA</t>
  </si>
  <si>
    <t>GARCIA CASAL, MA. INMACULADA</t>
  </si>
  <si>
    <t xml:space="preserve">GARCIA CASTELLO, GERMAN </t>
  </si>
  <si>
    <t>GARCIA DIAZ, ANTONIO</t>
  </si>
  <si>
    <t>GARCIA GALINDO, EMILIO</t>
  </si>
  <si>
    <t>GARCIA GARCIA, LOURDES</t>
  </si>
  <si>
    <t>GARCIA GARCIA, M VEGA</t>
  </si>
  <si>
    <t>GARCIA GARCIA, Mª ADELAIDA</t>
  </si>
  <si>
    <t>GARCIA GARCIA, Mª MAR</t>
  </si>
  <si>
    <t>GARCIA GARCIA, Mª VERONICA</t>
  </si>
  <si>
    <t>GARCIA GRIJOTA, ANA MARIA</t>
  </si>
  <si>
    <t>GARCIA HUERTA, ROSA Mª</t>
  </si>
  <si>
    <t>GARCIA LOPEZ, Mª PILAR</t>
  </si>
  <si>
    <t>GARCIA MALO, M.CARMEN</t>
  </si>
  <si>
    <t xml:space="preserve">GARCIA MANGA,JUAN MANUEL </t>
  </si>
  <si>
    <t xml:space="preserve">GARCIA MARCHENA, SARA MILAGROSA </t>
  </si>
  <si>
    <t>GARCIA MENDEZ, MARIA VICTORIA</t>
  </si>
  <si>
    <t>GARCIA MILENA, M EMILIA</t>
  </si>
  <si>
    <t>GARCIA MORENO, Mª ANTONIA</t>
  </si>
  <si>
    <t>GARCIA NOTARIO, INMACULADA</t>
  </si>
  <si>
    <t>GARCIA OLMOS, MONICA</t>
  </si>
  <si>
    <t>GARCIA ONTALBA, VICTORIA</t>
  </si>
  <si>
    <t>GARCIA ORTEGA, FRANCISCA</t>
  </si>
  <si>
    <t xml:space="preserve">GARCIA PAYAN,CARMEN REYES </t>
  </si>
  <si>
    <t>GARCIA PEREZ, LUISA Mª</t>
  </si>
  <si>
    <t>GARCIA PEREZ, M. DEL CARMEN</t>
  </si>
  <si>
    <t xml:space="preserve">GARCIA ROCA,LUIS </t>
  </si>
  <si>
    <t>GARCIA RODRIGUEZ, CELIA Mª</t>
  </si>
  <si>
    <t xml:space="preserve">GARCIA RUIZ, ISABEL </t>
  </si>
  <si>
    <t>77334093</t>
  </si>
  <si>
    <t xml:space="preserve">GARCIA RUIZ,ELENA </t>
  </si>
  <si>
    <t>GARCIA SEVILLA, M SAGRARIO</t>
  </si>
  <si>
    <t>GARCIA VILLABA, MARIA DEL MAR</t>
  </si>
  <si>
    <t xml:space="preserve">GARCIA-BRAGA CUESTA, LUCIA </t>
  </si>
  <si>
    <t xml:space="preserve">GARCIA-HERAS RAMIREZ, CARLOS </t>
  </si>
  <si>
    <t>GARCIA-MORENO GALAN, MARIA CARMEN</t>
  </si>
  <si>
    <t>GARNICA PERIÑAN, MARTA</t>
  </si>
  <si>
    <t>GARRANCHON MESIERT, ANA PILAR</t>
  </si>
  <si>
    <t xml:space="preserve">GARRIDO FERNANDEZ,ADELA </t>
  </si>
  <si>
    <t>GARRIDO LOPEZ, Mª FRANCISCA</t>
  </si>
  <si>
    <t>GASPAR PERXES, INES</t>
  </si>
  <si>
    <t>GASTALVER CONDE, ALFREDO</t>
  </si>
  <si>
    <t>GAVALDA MONTOLIU, Mª TERESA</t>
  </si>
  <si>
    <t>GAVILA SIVERA, M. CARMEN</t>
  </si>
  <si>
    <t>GAZQUEZ GONZALEZ, JOAQUIN FRANCISCO</t>
  </si>
  <si>
    <t>GIJON RODDRIGUEZ, FERNANDO</t>
  </si>
  <si>
    <t>GIL CRUZ, JUAN ANDRES</t>
  </si>
  <si>
    <t xml:space="preserve">GIL DELGADO,MARTA </t>
  </si>
  <si>
    <t>GIL MACHUCA, Mª BELEN</t>
  </si>
  <si>
    <t xml:space="preserve">GIL MORENO,ANA </t>
  </si>
  <si>
    <t xml:space="preserve">GIL PALAS, JUAN DE DIOS </t>
  </si>
  <si>
    <t>32051242</t>
  </si>
  <si>
    <t>GIL SANCHEZ, Mª JESUS</t>
  </si>
  <si>
    <t xml:space="preserve">GIL SANTOS, JOSE MANUEL </t>
  </si>
  <si>
    <t>45681602</t>
  </si>
  <si>
    <t xml:space="preserve">GIL SOTOCA,RAQUEL </t>
  </si>
  <si>
    <t>GIL VALLEJO, M. LUISA</t>
  </si>
  <si>
    <t>GOLPE SIMO, FRANCISCO MANUEL</t>
  </si>
  <si>
    <t>GOMEZ ARRAZOLA, Mª SOLEDAD</t>
  </si>
  <si>
    <t>GOMEZ BENITEZ, Mª JOSE</t>
  </si>
  <si>
    <t>GOMEZ BOVEDA, SUSANA</t>
  </si>
  <si>
    <t>GOMEZ DEVESA, ELENA</t>
  </si>
  <si>
    <t xml:space="preserve">GOMEZ HERNANDEZ,CARLOS LUIS </t>
  </si>
  <si>
    <t xml:space="preserve">GOMEZ MUÑOZ, ALICIA </t>
  </si>
  <si>
    <t xml:space="preserve">GOMEZ ROMERO, ANTONIO </t>
  </si>
  <si>
    <t>30474308</t>
  </si>
  <si>
    <t>GOMEZ TEMES, MA. DEL CARMEN</t>
  </si>
  <si>
    <t>GOMEZ VINUESA, Mª ARANZAZU</t>
  </si>
  <si>
    <t>GOMEZ-MENOR MUÑOZ, RAQUEL</t>
  </si>
  <si>
    <t>GOMEZ-VALADES TORRES, CARLOS</t>
  </si>
  <si>
    <t>GONZALEZ  LOPEZ, ANA ISABEL</t>
  </si>
  <si>
    <t>GONZALEZ ABADIN, MARIA DEL CARMEN</t>
  </si>
  <si>
    <t>GONZALEZ ANDRINO, ANTONIA</t>
  </si>
  <si>
    <t>GONZALEZ ARNAIZ, JOSE LUIS</t>
  </si>
  <si>
    <t>GONZALEZ BARREIRA, BENJAMIN SERGIO</t>
  </si>
  <si>
    <t xml:space="preserve">GONZALEZ BENJUMEA,JOSE MANUEL </t>
  </si>
  <si>
    <t>GONZALEZ CABRERA, ESTRELLA DEL MAR</t>
  </si>
  <si>
    <t>GONZALEZ DUQUE, JOSEFA LUCIA</t>
  </si>
  <si>
    <t>GONZALEZ FERNANDEZ, FRANCISCO (HAY OTRO QUE SE LLAMA IGUAL)</t>
  </si>
  <si>
    <t>GONZALEZ FERNANDEZ, MARIA DEL CARMEN CONCEPCION</t>
  </si>
  <si>
    <t>GONZALEZ FONTIVEROS, JOSE MANUEL</t>
  </si>
  <si>
    <t xml:space="preserve">GONZALEZ GARCIA, HORTENSIA YOLANDA </t>
  </si>
  <si>
    <t>GONZALEZ GONZALEZ, YOLANDA M.</t>
  </si>
  <si>
    <t>GONZALEZ GUILLEN, LAURA BEATRIZ</t>
  </si>
  <si>
    <t>GONZALEZ JIMENEZ, ESTHER OLGA</t>
  </si>
  <si>
    <t>GONZALEZ LARIOS, MANUEL</t>
  </si>
  <si>
    <t>GONZALEZ LAVERS, M. DEL CARMEN</t>
  </si>
  <si>
    <t xml:space="preserve">GONZALEZ LOPEZ,BEATRIZ MARIA </t>
  </si>
  <si>
    <t>GONZALEZ LORENZANA, Mª CONCEPCION</t>
  </si>
  <si>
    <t>GONZALEZ MARTIN, EMILIA TERESA</t>
  </si>
  <si>
    <t xml:space="preserve">GONZALEZ MARTIN,ANDREA </t>
  </si>
  <si>
    <t>GONZALEZ NEBREDA, Mª.ROSARIO</t>
  </si>
  <si>
    <t>GONZALEZ ORDAS, MARTA Mª</t>
  </si>
  <si>
    <t>GONZALEZ PRENDES, ANA MARIA</t>
  </si>
  <si>
    <t>GONZALEZ REBOLO, Mª JESUS</t>
  </si>
  <si>
    <t>GONZALEZ RODRIGUEZ, TEODORA BEGOÑA</t>
  </si>
  <si>
    <t>GONZALEZ SANCHEZ, M. MAGDALENA</t>
  </si>
  <si>
    <t xml:space="preserve">GONZALEZ SANCHEZ,ALBERTO </t>
  </si>
  <si>
    <t xml:space="preserve">GONZALEZ SANCHEZ,BEATRIZ </t>
  </si>
  <si>
    <t>GONZALEZ SANTAMARIA, CRISTINA</t>
  </si>
  <si>
    <t>GONZALEZ SANTISTEBAN, ANGEL MARIA</t>
  </si>
  <si>
    <t>GONZALEZ SANZ, Mª ELENA</t>
  </si>
  <si>
    <t>GONZALEZ SEGURA, Mª YOLANDA</t>
  </si>
  <si>
    <t>GONZALEZ SUAREZ, EVA MARIA (OTRA SE LLAMA IGUAL)</t>
  </si>
  <si>
    <t>GONZALEZ TERROBA, MARIA LUCIA</t>
  </si>
  <si>
    <t>GONZALO JODRA, PURIFICACION</t>
  </si>
  <si>
    <t>GORDILLO CALDERON, Mª TERESA</t>
  </si>
  <si>
    <t>GOROSTIDI AGUIRRE, Mª JESUS</t>
  </si>
  <si>
    <t>GORRIZ MIRACLE, GISELA</t>
  </si>
  <si>
    <t>GOSALBEZ MUÑOZ-TORRERO, M. CARMEN</t>
  </si>
  <si>
    <t>GOZALBEZ FERRER, JOSE FCO.</t>
  </si>
  <si>
    <t>GRACIA FERNANDEZ, Mª PILAR</t>
  </si>
  <si>
    <t xml:space="preserve">GRANADOS PINO,ESTEBAN </t>
  </si>
  <si>
    <t>GRANDE CALVO, PALOMA MARIA</t>
  </si>
  <si>
    <t>GRAÑAS MARTINEZ, Mª JOSEFA</t>
  </si>
  <si>
    <t>GRAUS VALCARCEL, ISABEL Mª</t>
  </si>
  <si>
    <t>GUBERN VIVES, JOSE</t>
  </si>
  <si>
    <t>GÜEMES GARCIA, M PAZ</t>
  </si>
  <si>
    <t>GUERRERO  MORITO, VIRGINIA</t>
  </si>
  <si>
    <t>GUERRERO BRAVO, M.MERCEDES</t>
  </si>
  <si>
    <t>GUILLAMON TURPIN, MARIA ENCARNACION</t>
  </si>
  <si>
    <t xml:space="preserve">GUIU PONCE, SUSANA                                           </t>
  </si>
  <si>
    <t>GUNTIN SALGUEIRO, MARIA DEL PILAR</t>
  </si>
  <si>
    <t>GUTIERREZ ARES, MONICA</t>
  </si>
  <si>
    <t xml:space="preserve">GUTIERREZ CASTAÑO,JOSE FRANCISCO </t>
  </si>
  <si>
    <t>GUTIERREZ GONZALEZ, M. TERESA</t>
  </si>
  <si>
    <t xml:space="preserve">GUTIERREZ GUTIERREZ, IVAN </t>
  </si>
  <si>
    <t>GUTIERREZ PASCUAL, MATILDE Mª</t>
  </si>
  <si>
    <t>HERAS ORTEGA, FRANCISCO JAVIER DE LAS</t>
  </si>
  <si>
    <t>HERAS RECIO, Mª JESUS LAS</t>
  </si>
  <si>
    <t>HERIAS CORRAL, Mª NURIA</t>
  </si>
  <si>
    <t>HERNANDEZ ALFAYATE, MARIA DEL MAR</t>
  </si>
  <si>
    <t>HERNANDEZ CABRERA,  ARACELI</t>
  </si>
  <si>
    <t>HERNANDEZ FAGUNDEZ, EUGENIA</t>
  </si>
  <si>
    <t xml:space="preserve">HERNANDEZ MARCOS,MANUEL </t>
  </si>
  <si>
    <t>HERNANDEZ MARTINEZ, Mª DEL MAR</t>
  </si>
  <si>
    <t xml:space="preserve">HERNANDEZ SANCHEZ, JOSE FELIPE </t>
  </si>
  <si>
    <t>11947012</t>
  </si>
  <si>
    <t>HERNANDEZ SANCHEZ, M. CARMEN</t>
  </si>
  <si>
    <t>HERRERA MORENO, FATIMA</t>
  </si>
  <si>
    <t xml:space="preserve">HERRERA TORRES, CRISTINA MARIUXI </t>
  </si>
  <si>
    <t>HERRERO NIETO, MARIA SOL</t>
  </si>
  <si>
    <t>HERRERO VILA, LEYRE</t>
  </si>
  <si>
    <t>HIDALGO HERNANDEZ, FRANCISCO</t>
  </si>
  <si>
    <t xml:space="preserve">HOLER CANO,ANA </t>
  </si>
  <si>
    <t>HUERTAS DIAZ, Mª ISABEL</t>
  </si>
  <si>
    <t>IBARZ BAGUE, SUSANA</t>
  </si>
  <si>
    <t xml:space="preserve">IBORRA LINARES, MARIA DEL MAR </t>
  </si>
  <si>
    <t>IGLESIAS NANIN, M JOSE</t>
  </si>
  <si>
    <t>ILLA OBIOS, MARIA CARME</t>
  </si>
  <si>
    <t>INIESTA NICOLAS, Mª JOSEFA</t>
  </si>
  <si>
    <t>INSUA HERRAN, MARIANA DE LA</t>
  </si>
  <si>
    <t>IRIARTE DEL VAL, AMAIA</t>
  </si>
  <si>
    <t>ISRAEL MORIÑIGO, PATRICIA</t>
  </si>
  <si>
    <t>IZQUIERDO BUSTO, MARIA MONTSERRAT</t>
  </si>
  <si>
    <t xml:space="preserve">IZQUIERDO GARCIA DEL RIO,LUCIA </t>
  </si>
  <si>
    <t>JAEN BAZAN, ISABEL Mª</t>
  </si>
  <si>
    <t>JARAUTA TARAZONA, M. PILAR</t>
  </si>
  <si>
    <t>JIMENEZ ALONSO, N. VIOLETA</t>
  </si>
  <si>
    <t>JIMENEZ DE PIÑAR, ANIBAL FERNANDO</t>
  </si>
  <si>
    <t>JIMENEZ GOMEZ, CARLOS EUGENIO</t>
  </si>
  <si>
    <t>JIMENEZ GOMEZ, EVA Mª</t>
  </si>
  <si>
    <t>JIMENEZ LECHUGA, M ROSARIO</t>
  </si>
  <si>
    <t xml:space="preserve">JIMENEZ LOPEZ,IVAN </t>
  </si>
  <si>
    <t xml:space="preserve">JIMENEZ PEREZ,PAULA </t>
  </si>
  <si>
    <t>JIMENEZ ROMERO, ANTONIO</t>
  </si>
  <si>
    <t xml:space="preserve">JIMENEZ SANCHEZ,MARIA JOSE </t>
  </si>
  <si>
    <t>JIMENEZ SANZ, LUIS</t>
  </si>
  <si>
    <t>JORDAN VALCARCEL, MA ENCARNACION</t>
  </si>
  <si>
    <t>JOU LAGUNERO, Mª JESUS</t>
  </si>
  <si>
    <t>JOZ GUAITA, MARIA JOSE DE</t>
  </si>
  <si>
    <t xml:space="preserve">JUBETE DIEZ, EDUARDO </t>
  </si>
  <si>
    <t>44147428</t>
  </si>
  <si>
    <t>JURADO GUTIERREZ, Mª AFRICA</t>
  </si>
  <si>
    <t>JUSTO FERNANDEZ, CONCEPCION</t>
  </si>
  <si>
    <t>JUSTO RODA PABLO GABRIEL</t>
  </si>
  <si>
    <t xml:space="preserve">JUSTO RODRIGUEZ, ELVIRA </t>
  </si>
  <si>
    <t>76895003</t>
  </si>
  <si>
    <t>LA PARRA LOPEZ, Mª DE LAS MERCEDES</t>
  </si>
  <si>
    <t>LAGAREJO RODRIGUEZ, Mª PILAR</t>
  </si>
  <si>
    <t xml:space="preserve">LAGE DACOBA,ALBA </t>
  </si>
  <si>
    <t>LAGUILLO FERNANDEZ, MARIA DEL PILAR</t>
  </si>
  <si>
    <t xml:space="preserve">LAMA CORONADO,MERCEDES </t>
  </si>
  <si>
    <t>LAMBEA LAZARO, MARIA ELENA</t>
  </si>
  <si>
    <t>LANDA ROMERA, MARIA DEL CARMEN</t>
  </si>
  <si>
    <t>LATORRE FERNANDEZ, Mª DEL CARMEN</t>
  </si>
  <si>
    <t xml:space="preserve">LATORRE GARCIA,LAURA </t>
  </si>
  <si>
    <t>LAVILLA FERNANDEZ, ANA Mª</t>
  </si>
  <si>
    <t xml:space="preserve">LAX RUIZ,ANGELA </t>
  </si>
  <si>
    <t xml:space="preserve">LAZARO GALVEZ,MAR </t>
  </si>
  <si>
    <t>LEDO CEPERO, ANA Mª</t>
  </si>
  <si>
    <t>LEIVA HELLIN, SILVIA</t>
  </si>
  <si>
    <t>LEMOS DAVILA, M.BELEN</t>
  </si>
  <si>
    <t>LEON CADENAS, Mª DEL ROSARIO DE</t>
  </si>
  <si>
    <t>LEON JUSTO, ALEJANDRO DE</t>
  </si>
  <si>
    <t xml:space="preserve">LEONARDO LOPEZ,MARIA </t>
  </si>
  <si>
    <t>LEZCANO GARCIA, Mª DEL SAGRARIO</t>
  </si>
  <si>
    <t>LIJAN POVEDANO, MARIA VANESSA</t>
  </si>
  <si>
    <t>LLANA DIAZ, Mª CARMEN</t>
  </si>
  <si>
    <t>LLARAS PINTADO, MARIA CRISTINA</t>
  </si>
  <si>
    <t>LLOBET BARBERO, MARIA TERESA</t>
  </si>
  <si>
    <t>LLORENTE BARBERO, M.DE LA PAZ</t>
  </si>
  <si>
    <t>LLORIA OLTRA, VICENTE</t>
  </si>
  <si>
    <t>LLUCH TEJERO, MARIA CARMEN</t>
  </si>
  <si>
    <t xml:space="preserve">LOPEZ ALBACETE, MARIA FRANCISCA </t>
  </si>
  <si>
    <t xml:space="preserve">LOPEZ BAENA,ALFONSO </t>
  </si>
  <si>
    <t xml:space="preserve">LOPEZ BARQUIN,RICARDO DAVID </t>
  </si>
  <si>
    <t>LOPEZ DEL POZO, OSCAR</t>
  </si>
  <si>
    <t>LOPEZ DORESTE, Mª DOLORES</t>
  </si>
  <si>
    <t>LOPEZ ESCOBAR, M. CRUZ</t>
  </si>
  <si>
    <t>LOPEZ ESTEBANEZ, AINOA</t>
  </si>
  <si>
    <t>LOPEZ GATELL, LARA</t>
  </si>
  <si>
    <t>LOPEZ LOPEZ, FE</t>
  </si>
  <si>
    <t>LOPEZ LOPEZ, JOSEFA MARIA</t>
  </si>
  <si>
    <t xml:space="preserve">LOPEZ MARQUEZ,ELENA MARIA </t>
  </si>
  <si>
    <t>LOPEZ MASSEGU, ANA MARIA</t>
  </si>
  <si>
    <t xml:space="preserve">LOPEZ MOURELLE,ANA </t>
  </si>
  <si>
    <t>LOPEZ OREJAS, M. ASUNCION</t>
  </si>
  <si>
    <t xml:space="preserve">LOPEZ PICOS,PAULA </t>
  </si>
  <si>
    <t>LOPEZ SANCHEZ, ELISA</t>
  </si>
  <si>
    <t>LOPEZ TAMAYO, MIGUEL</t>
  </si>
  <si>
    <t>LOPEZ ZAGUIRRE, JOSE M</t>
  </si>
  <si>
    <t>LORENTE MARTINEZ, JAVIER</t>
  </si>
  <si>
    <t>LORENZO AGUILERA, MARIA GUADALUPE</t>
  </si>
  <si>
    <t>LORENZO DOMINGUEZ, ANTONIO</t>
  </si>
  <si>
    <t>LORENZO ESTEVEZ, JOSE Mª</t>
  </si>
  <si>
    <t xml:space="preserve">LORITE QUIROS,MARIA DEL MAR </t>
  </si>
  <si>
    <t xml:space="preserve">LOSADA PICHARDO, CARMEN </t>
  </si>
  <si>
    <t>29799756</t>
  </si>
  <si>
    <t>LOZANO FERNANDEZ, Mª JOSEFA</t>
  </si>
  <si>
    <t>LUCAS HERRERO, JOSE LUIS DE</t>
  </si>
  <si>
    <t>LUIS MARTIN, Mª ISABEL</t>
  </si>
  <si>
    <t xml:space="preserve">LUIS SANCHEZ,SANDRA </t>
  </si>
  <si>
    <t>LUNA CABRERA, ANA Mª</t>
  </si>
  <si>
    <t>MACHADO LERIDA, MARIA ANGELES</t>
  </si>
  <si>
    <t>MACIAS MOTA, SERGIO</t>
  </si>
  <si>
    <t xml:space="preserve">MACIAS SIO,LAURA </t>
  </si>
  <si>
    <t>MAESTRE DIAZ, RAQUEL Mª</t>
  </si>
  <si>
    <t>MAESTRE ORTS, Mª DE LAS NIEVES</t>
  </si>
  <si>
    <t>MALDONADO CALDERON, CELIA</t>
  </si>
  <si>
    <t>MANCEBO CORRAL, MERCEDES</t>
  </si>
  <si>
    <t>MANIEGA MATA, HILARIO</t>
  </si>
  <si>
    <t>MANIEGA MATA, SOFIA</t>
  </si>
  <si>
    <t>MANJON ALVAREZ, Mª JOSE</t>
  </si>
  <si>
    <t>MARCO CASTRO, Mª PILAR</t>
  </si>
  <si>
    <t>MARCO TORRIJO, Mª LUISA</t>
  </si>
  <si>
    <t xml:space="preserve">MARCOS BLANCO,ALVARO </t>
  </si>
  <si>
    <t>MARCOS MELENDO, ANA Mª</t>
  </si>
  <si>
    <t xml:space="preserve">MARCOS VARELA, ANDRES </t>
  </si>
  <si>
    <t>32669530</t>
  </si>
  <si>
    <t xml:space="preserve">MARCOTE DOMINGUEZ, MARIA JESUS </t>
  </si>
  <si>
    <t>76364492</t>
  </si>
  <si>
    <t>MARIN GARCIA, Mª PIEDAD</t>
  </si>
  <si>
    <t>MARIN SANCHEZ, JOSE DANIEL</t>
  </si>
  <si>
    <t xml:space="preserve">MARIN SILVESTRE,ANA </t>
  </si>
  <si>
    <t>MARIN YEPES, ROSA BELEN</t>
  </si>
  <si>
    <t>MARQUEZ CASTILLA, ROSA Mª</t>
  </si>
  <si>
    <t>MARQUEZ LORENTE, ISIDORO</t>
  </si>
  <si>
    <t xml:space="preserve">MARTIN ARRIBAS,JAVIER </t>
  </si>
  <si>
    <t>MARTIN BARRA MARIA DOLORES</t>
  </si>
  <si>
    <t xml:space="preserve">MARTIN CANOSA,ALVARO </t>
  </si>
  <si>
    <t xml:space="preserve">MARTIN CARMONA, CRISTINA </t>
  </si>
  <si>
    <t>47495158</t>
  </si>
  <si>
    <t>MARTIN DE HIJAS  JIMENEZ, JAIME</t>
  </si>
  <si>
    <t>MARTIN FERNANDEZ, M. ANGELES</t>
  </si>
  <si>
    <t>MARTIN GARCIA, Mª ELENA</t>
  </si>
  <si>
    <t>MARTIN HERRERA, ROBERTO</t>
  </si>
  <si>
    <t>MARTIN JIMENEZ,MONICA</t>
  </si>
  <si>
    <t xml:space="preserve">MARTIN LORENTE,MARIA ENCARNACION </t>
  </si>
  <si>
    <t>MARTIN PASCUAL, JUANA</t>
  </si>
  <si>
    <t>MARTIN REPOLLES, Mª CARMEN</t>
  </si>
  <si>
    <t>MARTIN RODRIGUEZ, ALBERTO GASPAR</t>
  </si>
  <si>
    <t>MARTIN SALAS, MANUEL</t>
  </si>
  <si>
    <t>MARTINEZ AGÜERA, JOSE FRANCISCO</t>
  </si>
  <si>
    <t>MARTINEZ AGUILERA, Mª ANGELES</t>
  </si>
  <si>
    <t>MARTÍNEZ ASCANIO, MARÍA AUXILIADORA</t>
  </si>
  <si>
    <t xml:space="preserve">MARTINEZ BAHAMONDE, MARIA ROCIO </t>
  </si>
  <si>
    <t>47302525</t>
  </si>
  <si>
    <t>MARTINEZ CAMBA, SAILA</t>
  </si>
  <si>
    <t xml:space="preserve">MARTINEZ CARRION,JOSE MARIA </t>
  </si>
  <si>
    <t>MARTINEZ CASAÑ, ARTURO</t>
  </si>
  <si>
    <t>MARTINEZ CASTELLANOS, MªESPERANZA</t>
  </si>
  <si>
    <t>MARTINEZ EGEA, Mª DEL CARMEN</t>
  </si>
  <si>
    <t>MARTINEZ ESQUIVA, GABRIEL</t>
  </si>
  <si>
    <t>MARTINEZ GARROTE, ANTONIO  MANUEL</t>
  </si>
  <si>
    <t>MARTINEZ GONZALEZ, CRISTINA Mª</t>
  </si>
  <si>
    <t>MARTINEZ HERNANDEZ, JOSE MANUEL</t>
  </si>
  <si>
    <t>MARTINEZ LOPEZ, Mª NIEVES</t>
  </si>
  <si>
    <t>MARTINEZ LOPEZ, MARIA JOSE</t>
  </si>
  <si>
    <t>MARTINEZ MUÑOZ, MARCOS</t>
  </si>
  <si>
    <t>MARTINEZ NOVOA, MIGUEL ANGEL</t>
  </si>
  <si>
    <t xml:space="preserve">MARTINEZ PEREZ,BORJA </t>
  </si>
  <si>
    <t>MARTINEZ PUJOLAR, M. ELENA</t>
  </si>
  <si>
    <t>MARTINEZ PULIDO, FRANCISCO</t>
  </si>
  <si>
    <t>MARTINEZ QUESADA, ANA MARIA</t>
  </si>
  <si>
    <t>MARTINEZ REYES, Mª EMILIA</t>
  </si>
  <si>
    <t>MARTINEZ RIOLA, REMEDIOS M.</t>
  </si>
  <si>
    <t xml:space="preserve">MARTINEZ SANCHEZ,ALMUDENA </t>
  </si>
  <si>
    <t>MARTINEZ TOLEDO, JOSE MANUEL</t>
  </si>
  <si>
    <t>MARTINEZ VALERO, CARMEN</t>
  </si>
  <si>
    <t>MARTINEZ VALERO, MARTA</t>
  </si>
  <si>
    <t>MARTORELL SUAU, SEBASTIAN</t>
  </si>
  <si>
    <t xml:space="preserve">MARTOS TELLO, MARIA GABRIELA </t>
  </si>
  <si>
    <t>26036959</t>
  </si>
  <si>
    <t>MATEU MORENO, CARMEN</t>
  </si>
  <si>
    <t>MATISAN SANTOS , Mª GLORIA</t>
  </si>
  <si>
    <t xml:space="preserve">MAYA SANCHEZ NORIEGA, ISABEL MARIA </t>
  </si>
  <si>
    <t>47001850</t>
  </si>
  <si>
    <t>MAZA PIDAL, ELOY</t>
  </si>
  <si>
    <t xml:space="preserve">MEDEROS ALMEIDA,AITOR </t>
  </si>
  <si>
    <t xml:space="preserve">MEDEROS MARTIN,MARTA MARIA </t>
  </si>
  <si>
    <t>MEDINA FERNANDEZ, ISABEL</t>
  </si>
  <si>
    <t>MEDINA MARCOS, MIRIAM</t>
  </si>
  <si>
    <t>MEDINA ROMERO ANTONIA</t>
  </si>
  <si>
    <t>MEDINA TORRES, MERCEDES</t>
  </si>
  <si>
    <t>MEDRANO ANSORENA, AMAIA INMACULADA</t>
  </si>
  <si>
    <t xml:space="preserve">MELLADO SANCHEZ,KESIA </t>
  </si>
  <si>
    <t>MENA RAMIREZ, MARIA AUXILIADORA</t>
  </si>
  <si>
    <t>MENDEZ MEIRA, ANGELES</t>
  </si>
  <si>
    <t xml:space="preserve">MENDEZ SAEZ,MONTSERRAT </t>
  </si>
  <si>
    <t xml:space="preserve">MERENCIANO ROBLES,JOSE ANTONIO </t>
  </si>
  <si>
    <t>MERINO MARTIN, MERCEDES</t>
  </si>
  <si>
    <t>MESEGUER VERCHER, Mª SALES</t>
  </si>
  <si>
    <t>MESTRE NATIVIDAD, ROSA Mª</t>
  </si>
  <si>
    <t>MIGUEL FERNANDEZ, Mª DE LOS DOLORES</t>
  </si>
  <si>
    <t>MIGUEL FERNANDEZ, ROCIO DE</t>
  </si>
  <si>
    <t>MIGUEL SORDO, FRANCISCO JAVIER</t>
  </si>
  <si>
    <t>MIGUEL VILLA, Mª JOSE</t>
  </si>
  <si>
    <t>MIGUEZ CASTRO, Mª DE LOS ANGELES</t>
  </si>
  <si>
    <t xml:space="preserve">MILLET VERA, ANA </t>
  </si>
  <si>
    <t>MINGUEZ MANDINGORRA JUAN ANTONIO</t>
  </si>
  <si>
    <t>MIRALLES CUADRADO, M. CRUZ</t>
  </si>
  <si>
    <t>MIRALLES MUÑOZ, VERONICA B.</t>
  </si>
  <si>
    <t xml:space="preserve">MIRAS BERENGUEL,FRANCISCO JOSE </t>
  </si>
  <si>
    <t>MOLINA VALOR, Mª DEL MAR</t>
  </si>
  <si>
    <t xml:space="preserve">MOLINERO MOLINERO, MARIA DE LOS ANGELES </t>
  </si>
  <si>
    <t>MONGE MOLINERO, GEMA</t>
  </si>
  <si>
    <t>MONJE SANTOS, JOSE Mª</t>
  </si>
  <si>
    <t>MONLLOR GISBERT, M.INMACULADA</t>
  </si>
  <si>
    <t>MONREAL ARMENDARIZ, ENRIQUE</t>
  </si>
  <si>
    <t xml:space="preserve">MONREAL MARTIN-CASTAÑO,FRANCISCA </t>
  </si>
  <si>
    <t>MONSERRAT CABA, Mª ANGELES</t>
  </si>
  <si>
    <t>MONTERO GARRACHON, MA. DEL PILAR</t>
  </si>
  <si>
    <t>MONTES FERNANDEZ, Mª DOLORES  (hay otra que se llama igual)</t>
  </si>
  <si>
    <t>MONTESINOS ALABAU, VICENTE LUIS</t>
  </si>
  <si>
    <t>MONTESINOS ESCOBAR, MARIA ANGELES</t>
  </si>
  <si>
    <t>MONTIEL COMA, JOSE MARIA</t>
  </si>
  <si>
    <t>MONTISI GONZALEZ, MARIA DE LA PAZ</t>
  </si>
  <si>
    <t>MORAL RECIO, ANA ESMERALDA</t>
  </si>
  <si>
    <t xml:space="preserve">MORALES ATENCIA, CRISTINA </t>
  </si>
  <si>
    <t>33396716</t>
  </si>
  <si>
    <t>MORALES CANOVAS, JOSE FCO.</t>
  </si>
  <si>
    <t>MORALES ESPEJO, MARIA DEL CARMEN</t>
  </si>
  <si>
    <t>MORALES MARTINEZ, PILAR</t>
  </si>
  <si>
    <t>MORALES PERERA, ANA Mª</t>
  </si>
  <si>
    <t>MORALES PRADALES, ROSA MARIA</t>
  </si>
  <si>
    <t>MORALES ROS, FCO. JOSE</t>
  </si>
  <si>
    <t xml:space="preserve">MORALES SANCHEZ,ISABEL MARIA </t>
  </si>
  <si>
    <t xml:space="preserve">MORALES SANCHO, MARIA BELEN </t>
  </si>
  <si>
    <t>44216215</t>
  </si>
  <si>
    <t>MORCILLO AGRAMUNT, Mª ELENA</t>
  </si>
  <si>
    <t>MORCILLO HERRERA, LUISA Mª</t>
  </si>
  <si>
    <t>MORCILLO RUEDA, ESTEFANIA Mª BELEN</t>
  </si>
  <si>
    <t>MORENO ABATO, FRANCISCO MANUEL</t>
  </si>
  <si>
    <t>MORENO BARRASA, MARIA LOURDES</t>
  </si>
  <si>
    <t>MORENO CURADO, Mª DOLORES</t>
  </si>
  <si>
    <t xml:space="preserve">MORENO GARCIA,CELIA </t>
  </si>
  <si>
    <t xml:space="preserve">MORENO LAPAZ, DAVID </t>
  </si>
  <si>
    <t>34817705</t>
  </si>
  <si>
    <t>MORENO LOPEZ, FEDERICO</t>
  </si>
  <si>
    <t>MORENO LUQUE, Mª DEL CARMEN</t>
  </si>
  <si>
    <t xml:space="preserve">MOSCOSO PITA,EUGENIO </t>
  </si>
  <si>
    <t>MOYA ANDREU, JOSE RAÚL</t>
  </si>
  <si>
    <t>MUGARZA GOMEZ, Mª LOURDES</t>
  </si>
  <si>
    <t>MUÑOZ ESCUDERO, PIEDAD</t>
  </si>
  <si>
    <t>MUÑOZ JUAN, RAFAEL</t>
  </si>
  <si>
    <t>MUÑOZ NÚÑEZ, Mª ELENA</t>
  </si>
  <si>
    <t xml:space="preserve">MUÑOZ ORTEGA,JAVIER </t>
  </si>
  <si>
    <t>MUÑOZ SALAZAR, EDUARDO</t>
  </si>
  <si>
    <t xml:space="preserve">MURCIA GUIRAU,INMACULADA </t>
  </si>
  <si>
    <t>NANCLARES REIZABAL, LAURA Mª</t>
  </si>
  <si>
    <t>NARANJO CANOVAS, M. PILAR</t>
  </si>
  <si>
    <t>NAVARRO FLORES, ROSA Mª</t>
  </si>
  <si>
    <t xml:space="preserve">NAVARRO LOPEZ,LUCIA </t>
  </si>
  <si>
    <t>NAVARRO MARTINEZ, Mª DOLORES</t>
  </si>
  <si>
    <t>NAVARRO PLANELLES, M. CARMEN</t>
  </si>
  <si>
    <t>NAVARRO SIDERA, CRISTINA</t>
  </si>
  <si>
    <t xml:space="preserve">NICOLAS MUÑOZ, CARMEN </t>
  </si>
  <si>
    <t>48487069</t>
  </si>
  <si>
    <t xml:space="preserve">NICOLAS SANCHEZ,MARIA </t>
  </si>
  <si>
    <t>NOGUEIRA HERMIDA, Mª MANUELA</t>
  </si>
  <si>
    <t xml:space="preserve">NOVA ALGABA,SILVIA </t>
  </si>
  <si>
    <t>NOVA SOTO, NIEVES</t>
  </si>
  <si>
    <t>NOVAL RAMOS, ANA MARIA</t>
  </si>
  <si>
    <t>NOVAS CASTRO, M PILAR</t>
  </si>
  <si>
    <t xml:space="preserve">NUÑEZ AZOFRA,JULIA </t>
  </si>
  <si>
    <t xml:space="preserve">NUÑEZ FUENTES, LIDIA ANDALUCIA </t>
  </si>
  <si>
    <t xml:space="preserve">NUÑEZ LACOMBA,PAULA </t>
  </si>
  <si>
    <t>NUÑEZ MUÑOZ, PILAR</t>
  </si>
  <si>
    <t>NUÑEZ SANCHEZ, JUAN</t>
  </si>
  <si>
    <t>NUÑEZ VACAS, Mª DEL MAR</t>
  </si>
  <si>
    <t>NÚÑEZ ZARZUELA, ANTONIO</t>
  </si>
  <si>
    <t>OBIOLS ILLA, Mª DOLORES</t>
  </si>
  <si>
    <t>ODRIOZOLA PEREZ, AINHOA</t>
  </si>
  <si>
    <t>OJEDA CABRERA, Mª JOSE</t>
  </si>
  <si>
    <t>OJEDA SANCHEZ, BALDOMERO MIGUEL</t>
  </si>
  <si>
    <t>OJEDA SANCHEZ, MARIA JOSE</t>
  </si>
  <si>
    <t>OLALLA BLANCO, M. ROSARIO</t>
  </si>
  <si>
    <t>OLIVA PEREGRINA, ANTONIO</t>
  </si>
  <si>
    <t>OLMO GIGANTE, MARIA DEL CARMEN DEL</t>
  </si>
  <si>
    <t>OLMO PINEDA, MARIA PILAR DEL</t>
  </si>
  <si>
    <t xml:space="preserve">ORAMAS BRITO,SARA CATHAYSA </t>
  </si>
  <si>
    <t>ORELLANA PIERA, MARIA ISABEL</t>
  </si>
  <si>
    <t>ORGANERO VICO, Mª ISABEL</t>
  </si>
  <si>
    <t>ORIA DE RUEDA PARTEARROYO, MARIA INMACULADA</t>
  </si>
  <si>
    <t>ORTA SOLER, ANA MARIA AUXILIADORA</t>
  </si>
  <si>
    <t xml:space="preserve">ORTEGA ALVAREZ, SILVIA </t>
  </si>
  <si>
    <t>74645684</t>
  </si>
  <si>
    <t>ORTEGA CABRERA, MERCEDES DE LAS N.</t>
  </si>
  <si>
    <t xml:space="preserve">ORTEGA CARBONELL,ANA REYES </t>
  </si>
  <si>
    <t xml:space="preserve">ORTEGA FERNANDEZ,ANTONIO JESUS </t>
  </si>
  <si>
    <t>ORTEGA MORENO, Mª DOLORES</t>
  </si>
  <si>
    <t>ORTEGA ORTEGA, ROSA Mª</t>
  </si>
  <si>
    <t>ORTIZ BODI, MARIA VICTORIA</t>
  </si>
  <si>
    <t xml:space="preserve">ORTIZ ESCALONA, LAURA </t>
  </si>
  <si>
    <t>53457662</t>
  </si>
  <si>
    <t>ORTIZ MARTIN, Mª CONCEPCION</t>
  </si>
  <si>
    <t xml:space="preserve">ORTIZ SANCHEZ,ANA MARIA </t>
  </si>
  <si>
    <t xml:space="preserve">ORTIZ VALERO,CELIA MARIA </t>
  </si>
  <si>
    <t>OSORIO JURADO, MARIA DOLORES</t>
  </si>
  <si>
    <t>PABLO TOMAS, Mª JOSE</t>
  </si>
  <si>
    <t>PACHA ARIAS , JULIA</t>
  </si>
  <si>
    <t>PACHECO CARRASCO, Mª CARMEN</t>
  </si>
  <si>
    <t>PACIOS VISO, FRANCISCO JAVIER</t>
  </si>
  <si>
    <t>PADERN BLESA, Mª ASUNCION</t>
  </si>
  <si>
    <t>PADRON SIEIRO, M. CARMEN</t>
  </si>
  <si>
    <t>PAGAN VALERA, JUAN</t>
  </si>
  <si>
    <t xml:space="preserve">PALACIOS COLON, MARIA DE LA PAZ </t>
  </si>
  <si>
    <t>45299411</t>
  </si>
  <si>
    <t>PALAZON CUADRADO, JOSE Mª</t>
  </si>
  <si>
    <t xml:space="preserve">PALAZUELOS MAYO,ELENA </t>
  </si>
  <si>
    <t xml:space="preserve">PALENZUELA OJEDA, EMILIA JOSEFA </t>
  </si>
  <si>
    <t>34842446</t>
  </si>
  <si>
    <t>PALLACH BAÑOS, MERCE</t>
  </si>
  <si>
    <t>PALOMEQUE CRUZ, ANA MARIA</t>
  </si>
  <si>
    <t>PALOMO GONZALEZ, Mª JOSE</t>
  </si>
  <si>
    <t xml:space="preserve">PARDO CASTRO,ANTONIO PABLO </t>
  </si>
  <si>
    <t xml:space="preserve">PASCUAL ESTEBAN,VANESSA </t>
  </si>
  <si>
    <t>PASCUAL PABLO, M. PURIFICACION</t>
  </si>
  <si>
    <t xml:space="preserve">PASCUAL SAN MARTIN,JOSE LUIS </t>
  </si>
  <si>
    <t>PASTOR GARCIA, Mª LUISA</t>
  </si>
  <si>
    <t>PATIÑO GAGO, EVA LOURDES</t>
  </si>
  <si>
    <t>PEDRON MAROTO, Mª PILAR</t>
  </si>
  <si>
    <t>PEÑA NAVARRETE, Mª ISABEL</t>
  </si>
  <si>
    <t>PEÑA STRÖHLEIN, ALEJANDRO</t>
  </si>
  <si>
    <t>PEÑAFIEL VAZQUEZ, LUISA MARIA</t>
  </si>
  <si>
    <t>PEÑALVER PAÑOS, MARIA ELENA</t>
  </si>
  <si>
    <t>PEÑUELAS CAÑAS, MARIA LUZ</t>
  </si>
  <si>
    <t>PEREA MARQUEZ, MARIA ASUNCION</t>
  </si>
  <si>
    <t>PEREIRA BERNARBEZ, ELENA</t>
  </si>
  <si>
    <t xml:space="preserve">PEREIRA GONZALEZ,PABLO </t>
  </si>
  <si>
    <t xml:space="preserve">PERELLO AMENGUAL,MARINA PILAR </t>
  </si>
  <si>
    <t xml:space="preserve">PEREZ AGUADO, LORENA </t>
  </si>
  <si>
    <t>PEREZ APARICIO, Mª ISABEL</t>
  </si>
  <si>
    <t xml:space="preserve">PEREZ ASENSIO,JUAN ANTONIO </t>
  </si>
  <si>
    <t>PEREZ AZAGRA, FRANCISCO JAVIER</t>
  </si>
  <si>
    <t>PEREZ BARREDO, Mª ELENA</t>
  </si>
  <si>
    <t>PEREZ BEJARANO, M. CARMEN</t>
  </si>
  <si>
    <t>PEREZ BERBEL, ENCARNACION</t>
  </si>
  <si>
    <t xml:space="preserve">PEREZ BUSTAMANTE ILANDER, ENRIQUE VAINAMO </t>
  </si>
  <si>
    <t>PEREZ CALZADA, LAURA</t>
  </si>
  <si>
    <t>PEREZ CAMPOS, M.FRANCISCA</t>
  </si>
  <si>
    <t xml:space="preserve">PEREZ DE LEON,SILVIA </t>
  </si>
  <si>
    <t>PEREZ DELGADO, Mª JESUS</t>
  </si>
  <si>
    <t>PEREZ ESTRADA, MARIA CARMEN</t>
  </si>
  <si>
    <t>PEREZ FERNANDEZ, JACQUELINE</t>
  </si>
  <si>
    <t>PEREZ FONTELLES, M. ANGELES</t>
  </si>
  <si>
    <t xml:space="preserve">PEREZ FUERTES, ELENA </t>
  </si>
  <si>
    <t>PEREZ GOMEZ, MARIA TERESA</t>
  </si>
  <si>
    <t xml:space="preserve">PEREZ JIMENEZ,ALICIA </t>
  </si>
  <si>
    <t xml:space="preserve">PEREZ LLORCA,RUBEN </t>
  </si>
  <si>
    <t xml:space="preserve">PEREZ MARQUEZ,FRANCISCO JAVIER </t>
  </si>
  <si>
    <t>PEREZ MARTINEZ, MARIA MARTA</t>
  </si>
  <si>
    <t>PEREZ MORATO, M. DEL CARMEN</t>
  </si>
  <si>
    <t>PEREZ MUÑOZ ANA ISABEL</t>
  </si>
  <si>
    <t>PEREZ NAVAL, CONCEPCION</t>
  </si>
  <si>
    <t>PEREZ NAVAS, M GLORIA</t>
  </si>
  <si>
    <t>PEREZ NIZ, RAMON JESUS</t>
  </si>
  <si>
    <t>PEREZ NOGUERA, MARIA DEL VALLE</t>
  </si>
  <si>
    <t>PEREZ NOVOA, MARIA DEL CARMEN</t>
  </si>
  <si>
    <t>PEREZ PINTADO, ANA ISABEL</t>
  </si>
  <si>
    <t>PEREZ POLO, ROSARIO</t>
  </si>
  <si>
    <t>PEREZ RAGEL, ADELAIDA</t>
  </si>
  <si>
    <t>PEREZ ROMAN, ROSA Mª</t>
  </si>
  <si>
    <t>PEREZ SIMON, OLGA</t>
  </si>
  <si>
    <t>PEREZ SOLANA, ROSA Mª</t>
  </si>
  <si>
    <t>PEREZ SUSAVILA, MARIA ROSA</t>
  </si>
  <si>
    <t xml:space="preserve">PEREZ TRUJILLO,BELEN </t>
  </si>
  <si>
    <t>PEREZ VEGA, Mª TERESA</t>
  </si>
  <si>
    <t>PEREZ-HICKMAN TIEDTKE, ANA MARIA</t>
  </si>
  <si>
    <t xml:space="preserve">PERIÑAN SIERRA,FRANCISCO JESUS </t>
  </si>
  <si>
    <t>PERONA MARTIN, Mª JESUS</t>
  </si>
  <si>
    <t>PIJUAN FARRE, MARIA ANTONIA</t>
  </si>
  <si>
    <t>PINO MARTINEZ, ANA MARIA DEL</t>
  </si>
  <si>
    <t>PINTADO DIAZ, INMACULADA CONCEPCION</t>
  </si>
  <si>
    <t>PIÑEIRO CONDE, ROBERTO</t>
  </si>
  <si>
    <t>PIÑUELA MARTINEZ, Mª DOLORES</t>
  </si>
  <si>
    <t>PIÑUELA MARTINEZ, PILAR</t>
  </si>
  <si>
    <t>PIQUERAS CUEVA, LAURA</t>
  </si>
  <si>
    <t>PLANAS GUASP, CARMEN</t>
  </si>
  <si>
    <t>POMARES OLIVARES, YOLANDA</t>
  </si>
  <si>
    <t>PONCE PAJARO, MARIA ANTONIA</t>
  </si>
  <si>
    <t>PONTE SANTIAGO, ANTONIO VALENTE</t>
  </si>
  <si>
    <t xml:space="preserve">PORRAS CORDERO, DANIEL </t>
  </si>
  <si>
    <t>52983967</t>
  </si>
  <si>
    <t xml:space="preserve">PORRERO OMAÑA, MARIA ANGELES </t>
  </si>
  <si>
    <t>PORTALES CUBELLS, JOSE Mª</t>
  </si>
  <si>
    <t>POSTILLO PLAZA, MARIA BEGOÑA</t>
  </si>
  <si>
    <t>POZO HERNANDEZ, MERCEDES</t>
  </si>
  <si>
    <t>PRIETO CABRERA, M.ISABEL</t>
  </si>
  <si>
    <t>PRIETO MARTIN, JUAN</t>
  </si>
  <si>
    <t>PUENTE ALONSO DE ARMIÑO, ARANZAZU</t>
  </si>
  <si>
    <t>PUERTOLAS LOPEZ, M TERESA</t>
  </si>
  <si>
    <t>PUIG-GROS GUITART, SONIA MARIA</t>
  </si>
  <si>
    <t>PUMAR ATRIO, MARIA CRISTINA</t>
  </si>
  <si>
    <t xml:space="preserve">PUYANA ROMERO,ANA MARIA </t>
  </si>
  <si>
    <t xml:space="preserve">PUYER LOPEZ, ALFONSO </t>
  </si>
  <si>
    <t>40330209</t>
  </si>
  <si>
    <t>QUINTAS VARELA, MANUEL ANGEL</t>
  </si>
  <si>
    <t>RABANILLO GONZALEZ, Mª JOSE</t>
  </si>
  <si>
    <t>RAIGADAS CANTERA, Mª ARANZAZU</t>
  </si>
  <si>
    <t>RAJOY JIMENEZ, FCO. DE ASIS</t>
  </si>
  <si>
    <t>RAMIREZ DE ARELLANO CASTRO, HERMELINDA</t>
  </si>
  <si>
    <t xml:space="preserve">RAMIREZ GENERELO, MARINA </t>
  </si>
  <si>
    <t>RAMIREZ RUBIO, EVA Mª</t>
  </si>
  <si>
    <t>RAMIREZ SANZ, BEGOÑA</t>
  </si>
  <si>
    <t xml:space="preserve">RAMON GARCIA,NAZARET </t>
  </si>
  <si>
    <t xml:space="preserve">RAMOS LUCAS,JAIME </t>
  </si>
  <si>
    <t>RAMOS RODRIGUEZ DE SEGOVIA, M. PILAR</t>
  </si>
  <si>
    <t xml:space="preserve">RASCON RUIZ, FRANCISCO JOSE </t>
  </si>
  <si>
    <t>15510439</t>
  </si>
  <si>
    <t>REAL MAÑERO, MARIA MONTSERRAT</t>
  </si>
  <si>
    <t>REBOLO LOZANO, JOSEFA</t>
  </si>
  <si>
    <t>REDO PORRES, Mª INMACULADA</t>
  </si>
  <si>
    <t xml:space="preserve">REGO GARCIA, RAQUEL </t>
  </si>
  <si>
    <t>REGUEIRO VIDAL, Mª INMACULADA</t>
  </si>
  <si>
    <t>REINOSO GARCIA,   CARMEN EMILIA</t>
  </si>
  <si>
    <t>RENGIFO OLEA, VISITACION</t>
  </si>
  <si>
    <t>REQUENA MARQUES, MONTSERRAT</t>
  </si>
  <si>
    <t>RESURRECCION FORQUET, ALICIA DE LA</t>
  </si>
  <si>
    <t>REVUELTA RUIZ, OSCAR</t>
  </si>
  <si>
    <t xml:space="preserve">REY REINOSO,MARIA DEL MAR </t>
  </si>
  <si>
    <t>REYES ARENCIBIA, ALEXIS</t>
  </si>
  <si>
    <t>RIBES CABRERA, ANA</t>
  </si>
  <si>
    <t>RICART DARIES, MAURICIO ANTONIO</t>
  </si>
  <si>
    <t>RICO GARCIA , JAVIER</t>
  </si>
  <si>
    <t>RIOÑON CASTRO, CESAR</t>
  </si>
  <si>
    <t>RIVAS ALEJANDRO, VICTORIA</t>
  </si>
  <si>
    <t>RIVAS FIDALGO, MODESTO</t>
  </si>
  <si>
    <t>RIVERO SERRANO, EVA MARIA</t>
  </si>
  <si>
    <t xml:space="preserve">RODENAS NAVARRO,ISRAEL </t>
  </si>
  <si>
    <t>RODRIGO LOPEZ, M. PILAR</t>
  </si>
  <si>
    <t>RODRIGUEZ ALVAREZ, ROBERTO BELARMINO</t>
  </si>
  <si>
    <t>RODRIGUEZ BAÑOS, MARIA CRISTINA</t>
  </si>
  <si>
    <t>RODRIGUEZ BARCIELA, ANDREA</t>
  </si>
  <si>
    <t>RODRIGUEZ BERASTAIN, MARIA BELEN</t>
  </si>
  <si>
    <t xml:space="preserve">RODRIGUEZ BRINCONES,VIRGINIA </t>
  </si>
  <si>
    <t>RODRIGUEZ BUGARIN, Mª ISABEL</t>
  </si>
  <si>
    <t>RODRIGUEZ CHAMIZO, Mª DOLORES</t>
  </si>
  <si>
    <t>RODRIGUEZ ESPINOSA, MARIA CARMEN</t>
  </si>
  <si>
    <t>RODRIGUEZ FERNANDEZ, TERESA</t>
  </si>
  <si>
    <t>RODRIGUEZ GARCIA, FCO. JOSE</t>
  </si>
  <si>
    <t>RODRIGUEZ GOMEZ, INMACULADA</t>
  </si>
  <si>
    <t xml:space="preserve">RODRIGUEZ HERMANA,CARLOS </t>
  </si>
  <si>
    <t>RODRIGUEZ LOPEZ, CARLOS</t>
  </si>
  <si>
    <t>RODRIGUEZ LOZANO, JOSE Mª</t>
  </si>
  <si>
    <t>RODRIGUEZ MAESTRO, SUSANA</t>
  </si>
  <si>
    <t xml:space="preserve">RODRIGUEZ MARIN,YLENIA </t>
  </si>
  <si>
    <t>RODRIGUEZ MARTINEZ, M. ROSA</t>
  </si>
  <si>
    <t>RODRIGUEZ MARTINEZ, VANESA</t>
  </si>
  <si>
    <t>RODRIGUEZ MENDEZ, MARIA DEL CARMEN</t>
  </si>
  <si>
    <t>RODRIGUEZ MENGUAL, Mª NIEVES</t>
  </si>
  <si>
    <t>RODRIGUEZ OUTERELO, MARIA YOLANDA</t>
  </si>
  <si>
    <t xml:space="preserve">RODRIGUEZ PAILOS,BEATRIZ </t>
  </si>
  <si>
    <t>RODRIGUEZ PEREZ, NATIVIDAD</t>
  </si>
  <si>
    <t xml:space="preserve">RODRIGUEZ QUIJADA,RAFAEL </t>
  </si>
  <si>
    <t>RODRIGUEZ RODRIGUEZ, Mª NIEVES</t>
  </si>
  <si>
    <t>RODRIGUEZ RODRIGUEZ, MANUEL (hay otro que se llama igual)</t>
  </si>
  <si>
    <t>RODRIGUEZ SANCHEZ, MARIA CARMEN</t>
  </si>
  <si>
    <t>RODRIGUEZ SOTO, Mª DEL CARMEN</t>
  </si>
  <si>
    <t>RODRIGUEZ SOUSA, Mª TERESA</t>
  </si>
  <si>
    <t>RODRIGUEZ ZAMBRANA, Mª CARMEN</t>
  </si>
  <si>
    <t xml:space="preserve">RODRIGUEZ ZAPATA,MELISA </t>
  </si>
  <si>
    <t xml:space="preserve">RODRIGUEZ-BARBERO EXPOSITO,ALBERTO </t>
  </si>
  <si>
    <t>RODRIGUEZ-SANCHEZ LAFUENTE, FRANCISCO</t>
  </si>
  <si>
    <t>ROLDAN MASA, JOSE IGNACIO</t>
  </si>
  <si>
    <t xml:space="preserve">ROLDAN SALIDO , ASCENSION </t>
  </si>
  <si>
    <t>ROMAN DIEZ, MARIA DE LOS ANGELES</t>
  </si>
  <si>
    <t>ROMAN MARTIN , MELCHOR MANUEL</t>
  </si>
  <si>
    <t xml:space="preserve">ROMERA CASTILLO,ANTONIA </t>
  </si>
  <si>
    <t>08909400</t>
  </si>
  <si>
    <t>ROMERO LIDON, RAFAEL</t>
  </si>
  <si>
    <t>ROMERO MARTIN, ISABEL</t>
  </si>
  <si>
    <t>ROMERO MESA, ELOISA  Mª</t>
  </si>
  <si>
    <t>ROSELL COMERMA, M. MAR</t>
  </si>
  <si>
    <t>ROSELL QUILES, Mª JOSE</t>
  </si>
  <si>
    <t>ROVIRA JOFRE, M. DEL PILAR</t>
  </si>
  <si>
    <t>ROVIRA LUCEÑO, Mª DEL ROCIO</t>
  </si>
  <si>
    <t xml:space="preserve">RUANO MENA,SARA </t>
  </si>
  <si>
    <t>RUBIO AGUSTI, Mª ISABEL</t>
  </si>
  <si>
    <t>RUBIO GONZALEZ, Mª JOSEFA</t>
  </si>
  <si>
    <t xml:space="preserve">RUBIO JIMENEZ,MARIA DE LOS ANGELES </t>
  </si>
  <si>
    <t xml:space="preserve">RUBIO MONTEAGUDO,JUAN </t>
  </si>
  <si>
    <t>RUBIO PEREZ, MARIA ISABEL</t>
  </si>
  <si>
    <t>RUBIO SANCHEZ, Mª ISABEL</t>
  </si>
  <si>
    <t>RUEDA BELTRAN, PENELOPE A.</t>
  </si>
  <si>
    <t>RUIZ BAENA, M. CARMEN</t>
  </si>
  <si>
    <t>RUIZ EZPELETA, EVA</t>
  </si>
  <si>
    <t xml:space="preserve">RUIZ GARCIA, MARIA ANGELES </t>
  </si>
  <si>
    <t>52484878</t>
  </si>
  <si>
    <t xml:space="preserve">RUIZ HIDALGO,FERNANDO JAVIER </t>
  </si>
  <si>
    <t>53740963</t>
  </si>
  <si>
    <t>RUIZ NAVAS, Mª LUZ</t>
  </si>
  <si>
    <t>RUIZ ROPERO, ROSA Mª</t>
  </si>
  <si>
    <t>RUIZ SAIZ, CAROLINA</t>
  </si>
  <si>
    <t>RUIZ SEGARRA, MANUEL JOSE</t>
  </si>
  <si>
    <t>RUIZ-MATEOS GEY, ERNESTO</t>
  </si>
  <si>
    <t>S´HITA BOLLON, DANIEL</t>
  </si>
  <si>
    <t>SACRISTAN SAN FELIPE, SARA</t>
  </si>
  <si>
    <t xml:space="preserve">SAEZ ESQUIVA,ARIADNA </t>
  </si>
  <si>
    <t xml:space="preserve">SAEZ SALAS, EVA </t>
  </si>
  <si>
    <t>SALA CANTARERO, OLGA</t>
  </si>
  <si>
    <t xml:space="preserve">SALAS LLUCH, MARIA NIEVES </t>
  </si>
  <si>
    <t>34054825</t>
  </si>
  <si>
    <t xml:space="preserve">SALAS LLUCH,FERNANDO </t>
  </si>
  <si>
    <t>SALCEDO SASTRE, ANA Mª</t>
  </si>
  <si>
    <t>SALGADO LAFONT, MONTSERRAT</t>
  </si>
  <si>
    <t>SALGUERO JORDAN, JOSE</t>
  </si>
  <si>
    <t xml:space="preserve">SALINAS GARCIA,PAULA ANDREA </t>
  </si>
  <si>
    <t xml:space="preserve">SALINERO BROCALERO, MIGUEL ANGEL </t>
  </si>
  <si>
    <t>SALVAGO DIAZ, Mª LUISA</t>
  </si>
  <si>
    <t>SAN ANDRES SANCHEZ, Mª ROSARIO</t>
  </si>
  <si>
    <t>SANABRIAS MARTINEZ, M. SOCORRO</t>
  </si>
  <si>
    <t>SANAGUSTIN ARANDA, Mª DEL CARMEN</t>
  </si>
  <si>
    <t xml:space="preserve">SANCHEZ ALGUACIL,CRISTINA </t>
  </si>
  <si>
    <t>SANCHEZ ALONSO, M ANGELES</t>
  </si>
  <si>
    <t xml:space="preserve">SANCHEZ BANCES,MARTA </t>
  </si>
  <si>
    <t>SANCHEZ FERNANDEZ, CARMEN</t>
  </si>
  <si>
    <t xml:space="preserve">SANCHEZ GARZA, JOSE </t>
  </si>
  <si>
    <t>10088710</t>
  </si>
  <si>
    <t xml:space="preserve">SANCHEZ GOMEZ,ERIKA </t>
  </si>
  <si>
    <t>SANCHEZ GONZALEZ, M. VICTORIA</t>
  </si>
  <si>
    <t xml:space="preserve">SANCHEZ GONZALEZ,ELISABETH </t>
  </si>
  <si>
    <t xml:space="preserve">SANCHEZ HERMOSO,CRISTINA </t>
  </si>
  <si>
    <t>SANCHEZ LAINEZ, MARIA JESUS</t>
  </si>
  <si>
    <t>SANCHEZ LOPEZ, Mª VISITACION</t>
  </si>
  <si>
    <t>SANCHEZ LUENGO, RICARDO</t>
  </si>
  <si>
    <t>SANCHEZ MARCIAL, DIEGO</t>
  </si>
  <si>
    <t>SANCHEZ MARRERO, Mª VICTORIA</t>
  </si>
  <si>
    <t xml:space="preserve">SANCHEZ MARTIN,LOLA </t>
  </si>
  <si>
    <t>SANCHEZ MEDINA, Mª LUISA</t>
  </si>
  <si>
    <t xml:space="preserve">SANCHEZ MILLAN,LAURA </t>
  </si>
  <si>
    <t>SANCHEZ MUÑOZ, JUAN MODESTO</t>
  </si>
  <si>
    <t>SANCHEZ PEÑARRUBIA, BERNARDO</t>
  </si>
  <si>
    <t>SANCHEZ PEREZ, CARMEN</t>
  </si>
  <si>
    <t xml:space="preserve">SANCHEZ PEREZ, OSCAR </t>
  </si>
  <si>
    <t>50439031</t>
  </si>
  <si>
    <t>SANCHEZ QUESADA, ASUNCION DEL CARMEN</t>
  </si>
  <si>
    <t>SANCHEZ RAMOS, M. S. TRINIDAD</t>
  </si>
  <si>
    <t>SANCHEZ REGUERAS, Mª DOLORES</t>
  </si>
  <si>
    <t xml:space="preserve">SANCHEZ RUBIO, LUCIA </t>
  </si>
  <si>
    <t>23239106</t>
  </si>
  <si>
    <t>SANCHEZ VILLANUEVA, Mª BELEN</t>
  </si>
  <si>
    <t>SANCHEZ-OCAÑA YAGÜE, JOSE ANTONIO</t>
  </si>
  <si>
    <t>SANCHEZ-PAJARES ROMERO, M. ISABEL</t>
  </si>
  <si>
    <t xml:space="preserve">SANCHO SANCHEZ-VALLEJO,CLARA </t>
  </si>
  <si>
    <t>SANTANA MEDINA, MARIA DOLORES</t>
  </si>
  <si>
    <t xml:space="preserve">SANTAOLALLA GONZALEZ,PILAR AZAHARA </t>
  </si>
  <si>
    <t>SANTIAGO MARTIN, JUAN ANTONIO</t>
  </si>
  <si>
    <t>SANTIAGO MARTIN, ROSA MARIA</t>
  </si>
  <si>
    <t>SANTO DOMINGO PASCUAL, MARIA JOSE</t>
  </si>
  <si>
    <t>SANTOS MORALES , MANUELA</t>
  </si>
  <si>
    <t>SANTOS SANTOS, LUIS</t>
  </si>
  <si>
    <t>SANZ BAEZA, MARIA CARMEN</t>
  </si>
  <si>
    <t>SANZ CUENA MARIA DEL MAR</t>
  </si>
  <si>
    <t xml:space="preserve">SANZ FARFAN, NURIA  </t>
  </si>
  <si>
    <t>SANZ IRANZO, Mª ELENA</t>
  </si>
  <si>
    <t>SECADURAS GOMEZ, Mª TERESA</t>
  </si>
  <si>
    <t>SEGADE QUINTELA, Mª DEL CARMEN</t>
  </si>
  <si>
    <t>SEGURA GARCIA-CONSUEGRA, MARTA</t>
  </si>
  <si>
    <t>SEGURA MOHAMED, SANDRA</t>
  </si>
  <si>
    <t>SENRA VIDAL, JOSE IGNACIO</t>
  </si>
  <si>
    <t>SEOANE FERREIRO, M. CARMEN</t>
  </si>
  <si>
    <t>SEQUI DIEZ, SANTOS MIGUEL</t>
  </si>
  <si>
    <t>SERCA RUBERG, URSULA</t>
  </si>
  <si>
    <t>SERRAN CERDAN, MARIA JOSE</t>
  </si>
  <si>
    <t>SERRANO CISNEROS, BELEN</t>
  </si>
  <si>
    <t xml:space="preserve">SERRANO LOPEZ,MANUEL </t>
  </si>
  <si>
    <t xml:space="preserve">SERRANO TRIVIÑO,PAOLA </t>
  </si>
  <si>
    <t>SEVILLA SEGURA, M. AMELIA</t>
  </si>
  <si>
    <t>SEVILLANO PEDRAZA, M. INMACULADA</t>
  </si>
  <si>
    <t xml:space="preserve">SIERRA CALVO,SILVIA </t>
  </si>
  <si>
    <t>SIERRA LONGO, ROSA MARIA</t>
  </si>
  <si>
    <t xml:space="preserve">SIRACUSA SABATE,MARIA </t>
  </si>
  <si>
    <t>SOLA MATAMOROS, MARTA</t>
  </si>
  <si>
    <t xml:space="preserve">SOLANO LOPEZ, JOSE FELIX </t>
  </si>
  <si>
    <t>SOLAS UREA, M CARMEN</t>
  </si>
  <si>
    <t>SOLENCH TORNES, JUDITH</t>
  </si>
  <si>
    <t xml:space="preserve">SOLLA FERRADANES,ANTIA </t>
  </si>
  <si>
    <t xml:space="preserve">SORIANO ROS, MARIA NIEVES </t>
  </si>
  <si>
    <t>SOUSA REQUENA, SANDRA DE</t>
  </si>
  <si>
    <t>SOUTO ALLER, Mª DEL CARMEN</t>
  </si>
  <si>
    <t>SUAREZ CUNO, JUAN CARLOS</t>
  </si>
  <si>
    <t xml:space="preserve">SUAREZ HIPOLITO,CATALINA </t>
  </si>
  <si>
    <t>SUAREZ MARTIN, Mª COVADONGA</t>
  </si>
  <si>
    <t>SUAREZ MARTINEZ, DOMINGO</t>
  </si>
  <si>
    <t xml:space="preserve">SUAREZ RAJADO, ARMANDO </t>
  </si>
  <si>
    <t>54067235</t>
  </si>
  <si>
    <t>SUAREZ SANABRIA, MARIA DEL MAR</t>
  </si>
  <si>
    <t>SUAREZ-PUMARIEGA ECHEVARRIA,M. LUISA</t>
  </si>
  <si>
    <t>SUAU OSES, MARGALIDA JOSEP</t>
  </si>
  <si>
    <t>TALLON LAFUENTE, Mª CARMEN DEL ALBA</t>
  </si>
  <si>
    <t>TAMARAL MADUEÑO, M. INMACULADA</t>
  </si>
  <si>
    <t>TARJUELO VALLE, MARIA ENGRACIA</t>
  </si>
  <si>
    <t>TEIXIDOR FARGAS, GEMMA</t>
  </si>
  <si>
    <t>TEJERINA AJURIA ARANTZA</t>
  </si>
  <si>
    <t>TEJERO YAGUE, Mª JESUS</t>
  </si>
  <si>
    <t>TENA GARCIA, MARIA ANGELES</t>
  </si>
  <si>
    <t>TEROL MARTINEZ, Mª JOSE</t>
  </si>
  <si>
    <t>TERRON SAN MARTIN, Mª TERESA</t>
  </si>
  <si>
    <t>TIRADO GOMEZ, JOSE MARIA</t>
  </si>
  <si>
    <t>TODOLI GOMEZ, JOSE Mª</t>
  </si>
  <si>
    <t>TORNEIRO RODRIGUEZ, M. DEL PILAR</t>
  </si>
  <si>
    <t>TORNEL PUJANTE, JOSEFA</t>
  </si>
  <si>
    <t>TORRECILLAS  MOYA, FRANCISCO</t>
  </si>
  <si>
    <t>TORRERO RUIZ, MARIA DEL PILAR</t>
  </si>
  <si>
    <t>TORRES ANDRADE, Mª CLAUDINA</t>
  </si>
  <si>
    <t xml:space="preserve">TORRES GONZALEZ, ALFREDO </t>
  </si>
  <si>
    <t xml:space="preserve">TORRES MORENO,MARIA LUISA </t>
  </si>
  <si>
    <t>TORRES ORTIZ, Mª LOURDES</t>
  </si>
  <si>
    <t xml:space="preserve">TORRES SANCHEZ,PABLO </t>
  </si>
  <si>
    <t>TOTO VECINO, GABRIEL</t>
  </si>
  <si>
    <t>TRIGO VAZQUEZ, Mª DEL CARMEN</t>
  </si>
  <si>
    <t>TRIGUEROS ALVAREZ, LIDIA</t>
  </si>
  <si>
    <t>TRUEBA PRIETO, ALICIA Mª</t>
  </si>
  <si>
    <t>TUBIO LARIÑO, ENCARNACION MERCEDES</t>
  </si>
  <si>
    <t>TURIENZO ALVAREZ, JAVIER</t>
  </si>
  <si>
    <t>TUSELL VILADOT, ORIOL</t>
  </si>
  <si>
    <t>TUSET VARELA, DAMIAN</t>
  </si>
  <si>
    <t>UCEDA CANO, Mª PILAR</t>
  </si>
  <si>
    <t>UREÑA MUMAMY, CARLOS</t>
  </si>
  <si>
    <t>URIEL TEIXIDOR, ALBERT</t>
  </si>
  <si>
    <t>URRUTXI ORTIZ, ANA ISABEL</t>
  </si>
  <si>
    <t xml:space="preserve">UTRERA REYES, MARTA </t>
  </si>
  <si>
    <t>75881394</t>
  </si>
  <si>
    <t>UTRILLAS CLAMENTE, JOSE ESTEBAN</t>
  </si>
  <si>
    <t>VALDELVIRA GARCIA, DOLORES</t>
  </si>
  <si>
    <t>VALDERRAMA DIAZ, FRANCISCO JAVIER</t>
  </si>
  <si>
    <t>VALENCIANO MARTINEZ, ANA Mª</t>
  </si>
  <si>
    <t>VALENZUELA DE LAS HERAS, SUSANA</t>
  </si>
  <si>
    <t>VALERO GOMEZ, M. CRISTINA</t>
  </si>
  <si>
    <t xml:space="preserve">VALIENTE CASTELLANOS,LIDIA </t>
  </si>
  <si>
    <t xml:space="preserve">VALLE REMIS, ANA MARIA </t>
  </si>
  <si>
    <t>VALLE VALLADARES, EVA MARIA, DEL</t>
  </si>
  <si>
    <t>VALLS ROSINACH, NURIA CARME</t>
  </si>
  <si>
    <t>VAQUERO MATA, FRANCISCO CELINDO</t>
  </si>
  <si>
    <t xml:space="preserve">VAQUERO SOTO,MARIA </t>
  </si>
  <si>
    <t>VARELA FERNANDEZ DE VALDERRAMA, Mª DEL CARMEN</t>
  </si>
  <si>
    <t>VARGAS ALONSO,  M CARMEN</t>
  </si>
  <si>
    <t>VAZQUEZ CARRAL, PAULA Mª</t>
  </si>
  <si>
    <t>VAZQUEZ GARCIA,  Mª CARMEN</t>
  </si>
  <si>
    <t>VAZQUEZ ORTIZ, ROSA</t>
  </si>
  <si>
    <t>VEGA CRESPO, ANGEL</t>
  </si>
  <si>
    <t>30595657</t>
  </si>
  <si>
    <t>VELASCO DE PAZOS, MARIA EUGENIA AMELIA</t>
  </si>
  <si>
    <t xml:space="preserve">VELASCO GIMENEZ,FRANCISCO </t>
  </si>
  <si>
    <t>VELAZQUEZ GARRIDO, Mª RAFAELA</t>
  </si>
  <si>
    <t xml:space="preserve">VELEZ MARTINEZ, ANTONIO </t>
  </si>
  <si>
    <t>VELON FERNANDEZ, XOSE ANTON</t>
  </si>
  <si>
    <t>VENTURINI MEDINA, DOMINGO ENRIQUE</t>
  </si>
  <si>
    <t xml:space="preserve">VERA CONESA, JOSE ANTONIO </t>
  </si>
  <si>
    <t>VERA SALMERON, FRANCISCO ISIDRO</t>
  </si>
  <si>
    <t xml:space="preserve">VERA TOLEDO, ASUNCION </t>
  </si>
  <si>
    <t>VERGAZ CAÑAS, MONTSERRAT</t>
  </si>
  <si>
    <t xml:space="preserve">VICENTE LOREN,MARIA DEL CARMEN </t>
  </si>
  <si>
    <t>VICENTE MARTINEZ, Mª SALVADORA</t>
  </si>
  <si>
    <t>VICH SERRANO, JOSE Mª</t>
  </si>
  <si>
    <t xml:space="preserve">VIDAL MARCOS,GUILLERMO </t>
  </si>
  <si>
    <t>VIJANDE ANTUÑA, NURIA</t>
  </si>
  <si>
    <t>VILA ALABAU, Mª AMPARO</t>
  </si>
  <si>
    <t>VILELA PALLARES, MONTSERRAT</t>
  </si>
  <si>
    <t>VILELA PEREZ, MARIA JOSE</t>
  </si>
  <si>
    <t xml:space="preserve">VILLACAÑAS ALMARAZ,LAURA </t>
  </si>
  <si>
    <t>VILLADARGA MANSO, INES</t>
  </si>
  <si>
    <t>VILLALBA SANCHEZ, Mª TERESA</t>
  </si>
  <si>
    <t>VIRIBAY MARINA, MIREN ARANTZA</t>
  </si>
  <si>
    <t>VIVO CAMPS, MARIA ISABEL</t>
  </si>
  <si>
    <t>VIZAN TASCON, MARIA DE ICIAR</t>
  </si>
  <si>
    <t>VIZCAINO LOPEZ, ANNA</t>
  </si>
  <si>
    <t>YEBENES GUTIERREZ, PALMIRA</t>
  </si>
  <si>
    <t>YEGUAS GARCIA, JOSE Mª</t>
  </si>
  <si>
    <t>YLLERA PRIETO, CAROLINA</t>
  </si>
  <si>
    <t xml:space="preserve">YSERN CARBONELL,LLUIS </t>
  </si>
  <si>
    <t xml:space="preserve">YUSTE HIGUERA,LAURA </t>
  </si>
  <si>
    <t>ZABALA JAUREGUI, Mª LUISA</t>
  </si>
  <si>
    <t xml:space="preserve">ZAFRA JIMENEZ,RAFAEL ANGEL </t>
  </si>
  <si>
    <t>ZALLO ANDETXAGA, NAGORE</t>
  </si>
  <si>
    <t>ZAMBRANA PUJAZON, YASMINA</t>
  </si>
  <si>
    <t>ZAMORA CALVO, JUANA</t>
  </si>
  <si>
    <t xml:space="preserve">ZAMORA SANCHEZ,SEGUNDA MARIA </t>
  </si>
  <si>
    <t>ZARATE CALZADA, Mª DEL MAR</t>
  </si>
  <si>
    <t>ZARAUZA TOUZON, M LUZ</t>
  </si>
  <si>
    <t>ZARZUELA DEL BUEY, JAVIER</t>
  </si>
  <si>
    <t>ZURBANO FERNANDEZ , MONICA</t>
  </si>
  <si>
    <t>CUERPO: TRAMITACION PROCESAL Y ADMINISTRATIVA</t>
  </si>
  <si>
    <t>GOMEZ SANTAMARIA, M. PIEDAD</t>
  </si>
  <si>
    <t>DOMINGUEZ MARTIL, M. ISABEL</t>
  </si>
  <si>
    <t>PEREZ CAUDEVILLA, M. MONTSERRAT</t>
  </si>
  <si>
    <t>RUIZ PELAEZ, MERCEDES</t>
  </si>
  <si>
    <t>REDON CASAS, M. REMEDIOS</t>
  </si>
  <si>
    <t>MARTINEZ RODRIGUEZ, M ANGELES</t>
  </si>
  <si>
    <t>VELA RUBIO, M. DOLORES</t>
  </si>
  <si>
    <t>SAIZ ESTEBAN, MARIA CORAL</t>
  </si>
  <si>
    <t>RODRIGUEZ FERNANDEZ, ANGEL</t>
  </si>
  <si>
    <t>PASTOR RUBIO, MARIA ISABEL</t>
  </si>
  <si>
    <t>LAGE RIVO, FELISA</t>
  </si>
  <si>
    <t>SANCHEZ SANCHEZ, MARIA DOLORES</t>
  </si>
  <si>
    <t>ARRAZOLA FERNANDEZ, M. NELIDA</t>
  </si>
  <si>
    <t>AGUDO GONZALEZ, MA. INMACULADA</t>
  </si>
  <si>
    <t>FERRE RIPOLL, M. JOSEFA</t>
  </si>
  <si>
    <t>JUAN CERCOS, VICENTE</t>
  </si>
  <si>
    <t>MORAL RAYA, M. ANTONIA</t>
  </si>
  <si>
    <t>CHAPARRO ALVAREZ, M. JOSE</t>
  </si>
  <si>
    <t>JIMENEZ DIAZ, RAFAEL</t>
  </si>
  <si>
    <t>ABOL-BRASON Y ALVAREZ-TAMARGO, Mª MERCEDES</t>
  </si>
  <si>
    <t>SANCHEZ RONCERO, MARIA TERESA</t>
  </si>
  <si>
    <t>ORTIN FERNANDEZ, JOSEFA</t>
  </si>
  <si>
    <t>GONZALEZ DIAZ, MARIA CARMEN</t>
  </si>
  <si>
    <t>LOPEZ GIL DE MONTES, MERCEDES</t>
  </si>
  <si>
    <t>GALLARDO PARRA, JUANA</t>
  </si>
  <si>
    <t>ROMERA FERNANDEZ, ALFONSO</t>
  </si>
  <si>
    <t>LEIVA LAGO, ROSA M.</t>
  </si>
  <si>
    <t>BATISTA RODRIGUEZ, M. CONCEPCION</t>
  </si>
  <si>
    <t>ALIOD SEBASTIAN, BEGOÑA</t>
  </si>
  <si>
    <t>FABUEL MIRA, ELISA M.</t>
  </si>
  <si>
    <t>BAÑULS CERVERA, MERCEDES</t>
  </si>
  <si>
    <t>SIGÜENZA NARANJO, M. EUGENIA</t>
  </si>
  <si>
    <t>ENCINAS BERNAL, M. TERESA</t>
  </si>
  <si>
    <t>HEVIA SUAREZ, ANA M.</t>
  </si>
  <si>
    <t>PLANAS GARCIA, M. ISABEL</t>
  </si>
  <si>
    <t>CASTRO SERRANO, ROSA MARIA</t>
  </si>
  <si>
    <t>LOPEZ RODRIGUEZ, MARINA</t>
  </si>
  <si>
    <t>ARANEGA AYEN, CONSUELO</t>
  </si>
  <si>
    <t>GOMEZ CAMBA, ROSA MARIA</t>
  </si>
  <si>
    <t>LAINEZ LOPEZ, M. ASCENSION</t>
  </si>
  <si>
    <t>RODRIGUEZ VILLACIEROS, LUIS</t>
  </si>
  <si>
    <t>MANZANARES SEGOVIA, PILAR</t>
  </si>
  <si>
    <t>QUIÑONERO LOPEZ, JUAN JOSE</t>
  </si>
  <si>
    <t>PRIETO CANA, INOCENCIA</t>
  </si>
  <si>
    <t>CASTILLO CAMPO, ROSA MARIA</t>
  </si>
  <si>
    <t>GONZALEZ NOVOA, MILAGROS</t>
  </si>
  <si>
    <t>TOMEO TURON, M.TERESA</t>
  </si>
  <si>
    <t>GIRALDEZ GOMEZ, CARMEN</t>
  </si>
  <si>
    <t>ALAMAN FORNIES, ANTONIO</t>
  </si>
  <si>
    <t>MORENO FERNANDEZ, M CONCEPCION</t>
  </si>
  <si>
    <t>GONZALEZ DOMINGUEZ, CELIA</t>
  </si>
  <si>
    <t>ALVAREZ LIMONES, M. DOLORES</t>
  </si>
  <si>
    <t>MORENO CARAVACA, M. DOLORES</t>
  </si>
  <si>
    <t>VAZQUEZ ESTRAVIZ, M. OLGA</t>
  </si>
  <si>
    <t>FERNANDEZ CRUZ, LORENZA</t>
  </si>
  <si>
    <t>SAAVEDRA GARCIA, TRINIDAD</t>
  </si>
  <si>
    <t>PEREZ QUERO, JOSEFA</t>
  </si>
  <si>
    <t>LLAMAZARES PARDO, MARIA JESUS</t>
  </si>
  <si>
    <t>COTS BONELL, NURIA</t>
  </si>
  <si>
    <t>CUEVAS RODRIGUEZ, PILAR</t>
  </si>
  <si>
    <t>GARCIA TRIGO, M. DEL MAR</t>
  </si>
  <si>
    <t>ROBECCHI RIERA, LAURA</t>
  </si>
  <si>
    <t>GARCIA RUIZ, MARIA TERESA</t>
  </si>
  <si>
    <t>ARMENGOL CARDONA, LIDIA</t>
  </si>
  <si>
    <t>RIESCO GARCIA DE LA TORRE, CONSUELO</t>
  </si>
  <si>
    <t>PEREZ ARANDA, ANTONIO</t>
  </si>
  <si>
    <t>POLAINA CALLES, ANTONIA</t>
  </si>
  <si>
    <t>LOPEZ ALONSO, ARTEMIA</t>
  </si>
  <si>
    <t>IZQUIERDO DE JUAN, ALBERTO</t>
  </si>
  <si>
    <t>MURILLAS CAMBARA, DIVINA</t>
  </si>
  <si>
    <t>CHAFER LOSTADO, M. DEL MILAGRO</t>
  </si>
  <si>
    <t>RUIZ NAVARRO, PILAR</t>
  </si>
  <si>
    <t>VELASCO FERNANDEZ, NICOLAS</t>
  </si>
  <si>
    <t>SAEZ PINEL, ESTRELLA</t>
  </si>
  <si>
    <t>DOMINGO GARCIA, CARMEN</t>
  </si>
  <si>
    <t>ARQUER SANZ, M. LAURA</t>
  </si>
  <si>
    <t>MARQUEZ LUQUE, DOLORES</t>
  </si>
  <si>
    <t>GONZALEZ REY, M. MERCEDES</t>
  </si>
  <si>
    <t>RODRIGUEZ NUÑEZ, M. CARMEN</t>
  </si>
  <si>
    <t>MORENO ESPINOSA, ARACELI CARMEN</t>
  </si>
  <si>
    <t>RUBIDO GARCIA, CIRO LUIS</t>
  </si>
  <si>
    <t>MARTIN SANTAMARIA, OLGA</t>
  </si>
  <si>
    <t>LANZAS GARCIA, MARIA</t>
  </si>
  <si>
    <t>BOUZO PROL, M. DEL CARMEN</t>
  </si>
  <si>
    <t>GISBERT RAMONEDA, MARINA</t>
  </si>
  <si>
    <t>ORTIZ PEREZ, JAIME</t>
  </si>
  <si>
    <t>GAMEZ GUERRERO, ALICIA</t>
  </si>
  <si>
    <t>RUIZ PICAZO, PURIFICACION</t>
  </si>
  <si>
    <t>CHAVES SANTOS, JORGE</t>
  </si>
  <si>
    <t>CASTILLO AYORA, LISANDRO</t>
  </si>
  <si>
    <t>VARGAS MELLADO, M. SALUD</t>
  </si>
  <si>
    <t>RUIZ MARTINEZ, NATIVIDAD ESTHER</t>
  </si>
  <si>
    <t>CALERO SICILIA, M. ANGELES</t>
  </si>
  <si>
    <t>MEDEROS RIVERO, JUAN JOSE</t>
  </si>
  <si>
    <t>HERNANDEZ MUÑOZ, CLAUDINA</t>
  </si>
  <si>
    <t>CORTES RODRIGUEZ, M. ISABEL</t>
  </si>
  <si>
    <t>JIMENEZ-ALFARO ESPERON, MARIA</t>
  </si>
  <si>
    <t>LEON BRITO, JUAN RAMON</t>
  </si>
  <si>
    <t>RODRIGUEZ GUTIERREZ, INMACULADA</t>
  </si>
  <si>
    <t>MARTIN NOBAUER, ROSARIO M.</t>
  </si>
  <si>
    <t>ALONSO ZORRILLA, M. ASUNCION</t>
  </si>
  <si>
    <t>SANCHEZ ALEMAN, CELESTINA</t>
  </si>
  <si>
    <t>MARRERO MARRERO, M. ENCARNACION</t>
  </si>
  <si>
    <t>GIL LEAL, M. ILUMINADA</t>
  </si>
  <si>
    <t>SANTIN MARTINEZ, ASUNCION</t>
  </si>
  <si>
    <t>CHUECA VICENTE, M. PILAR</t>
  </si>
  <si>
    <t>HERNANDEZ VERDEJO, ROSA M.</t>
  </si>
  <si>
    <t>LOPEZ GABARDA, ROSA ANA</t>
  </si>
  <si>
    <t>HERNANDEZ HERNANDEZ, CARMEN</t>
  </si>
  <si>
    <t>QUILES FONS, EDUARDO</t>
  </si>
  <si>
    <t>SALMORAL GOMEZ, ISABEL M.</t>
  </si>
  <si>
    <t>VIÑAS FRAGA, CANDIDA</t>
  </si>
  <si>
    <t>PAREDES GASCON, ANTONIO</t>
  </si>
  <si>
    <t>ESTEBAN PARRA, LOURDES RAFAEL</t>
  </si>
  <si>
    <t>ROLAN VAAMONDE, MARIA JOSE</t>
  </si>
  <si>
    <t>AYUSO PUENTE, MARIA ROSA</t>
  </si>
  <si>
    <t>PEREZ FERNANDEZ, MARINA</t>
  </si>
  <si>
    <t>TRIBIÑO ACEBES, JOSE LUIS</t>
  </si>
  <si>
    <t>MUÑOZ SARIOT, MIGUEL GINES</t>
  </si>
  <si>
    <t>PALACIAN CAMPOS, MARIA ANGELES</t>
  </si>
  <si>
    <t>SUAREZ MARTIN, JOSE MANUEL</t>
  </si>
  <si>
    <t>GINER GONZALEZ, M. NIEVES</t>
  </si>
  <si>
    <t>HERRERO GALVAN, MARIA SOLEDAD</t>
  </si>
  <si>
    <t>ADAN SANCHEZ, M. EVA</t>
  </si>
  <si>
    <t>RODRIGUEZ CORRAL, MARIA ANGELES</t>
  </si>
  <si>
    <t>PEREZ HERNANDEZ, M. SAGRARIO</t>
  </si>
  <si>
    <t>AROCA RUIZ, ELVIRA</t>
  </si>
  <si>
    <t>FLORES NAVARRO, M. GRACIA</t>
  </si>
  <si>
    <t>FONTANILLO GARCIA, M. CARMEN</t>
  </si>
  <si>
    <t>ECHEZARRETA GONZALEZ, MARIA IZASKUN</t>
  </si>
  <si>
    <t>LOPEZ SANCHEZ, JOSE MANUEL</t>
  </si>
  <si>
    <t>LLAVE GARCIA, JOSE MARIA DE LA</t>
  </si>
  <si>
    <t>TORRES LONGAS, M. PILAR</t>
  </si>
  <si>
    <t>VAZQUEZ SERRANO, M. ISABEL</t>
  </si>
  <si>
    <t>JIMENEZ JIMENEZ, MARIA AUXILIO</t>
  </si>
  <si>
    <t>GONZALEZ GIRON, ADELA</t>
  </si>
  <si>
    <t>TEJADO MARIA, ANA GLORIA</t>
  </si>
  <si>
    <t>MUÑOZ GUTIERREZ, DOROTEO</t>
  </si>
  <si>
    <t>MARTIN SEVILLA, M.PILAR</t>
  </si>
  <si>
    <t>POZO SANCHEZ, Mª TERESA DEL</t>
  </si>
  <si>
    <t>PRADES LUNA, MARIA ROSARIO</t>
  </si>
  <si>
    <t>VARGA ARRIBAS, M. ENCARNACION</t>
  </si>
  <si>
    <t>MONTEMAYOR MAGAN, CANDELAS</t>
  </si>
  <si>
    <t>CARBONELL SORNOSA, FRANCISCA</t>
  </si>
  <si>
    <t>FERNANDEZ AGRASAR, M. VICTORIA</t>
  </si>
  <si>
    <t>LOPEZ RODRIGUEZ, MARIA ANTONIA</t>
  </si>
  <si>
    <t>RODRIGUEZ LOPEZ, CONSUELO</t>
  </si>
  <si>
    <t>FERNANDEZ DOMINGUEZ, MARIA ANGELES</t>
  </si>
  <si>
    <t>MONTES MARTI, M. ISABEL</t>
  </si>
  <si>
    <t>CASES GONZALEZ, MIREIA</t>
  </si>
  <si>
    <t>RODRIGUEZ LIEBANA, PILAR</t>
  </si>
  <si>
    <t>BUSTOS CAMPINS, MARIA LUISA</t>
  </si>
  <si>
    <t>HERNANDEZ ZAPATA, M. ROSARIO</t>
  </si>
  <si>
    <t>QUINTANA FERNANDEZ, M CARMEN</t>
  </si>
  <si>
    <t>HERNANDEZ RUIZ, MA CORINA</t>
  </si>
  <si>
    <t>GUTIERREZ NIEVES, INES</t>
  </si>
  <si>
    <t>CENTENO OTERO, SUSANA</t>
  </si>
  <si>
    <t>ALLEPUZ ABAD, ADORACION</t>
  </si>
  <si>
    <t>SANCHEZ CORREYERO, SUSANA</t>
  </si>
  <si>
    <t>FAIBELLA BOTET, JUDITH</t>
  </si>
  <si>
    <t>FREIRE DE LA CRUZ, LUISA FERNANDA</t>
  </si>
  <si>
    <t>CALO GARCIA, M. MAR</t>
  </si>
  <si>
    <t>CHAMARRO HERMAN, M. ELENA</t>
  </si>
  <si>
    <t>ALAMO ARAUZO, HILARIA DEL</t>
  </si>
  <si>
    <t>SERRAPIO ABRAMO, TAMARA</t>
  </si>
  <si>
    <t>EGEA GARCIA, JESUS</t>
  </si>
  <si>
    <t>TRUJILLO ESPINOSA, ISABEL</t>
  </si>
  <si>
    <t>IVARS CASTELLANO, FRANCISCA</t>
  </si>
  <si>
    <t>CONDE GONZALEZ, M. MERCEDES</t>
  </si>
  <si>
    <t>TORRENS BESTARD, FRANCISCA A.</t>
  </si>
  <si>
    <t>SAINZ ANTOLIN, MARIA TERESA</t>
  </si>
  <si>
    <t>SANCHEZ NAVA, JUAN CARLOS</t>
  </si>
  <si>
    <t>FDEZ.-SERRANO BOLUFER, MARIA ROSARIO</t>
  </si>
  <si>
    <t>ARANEGA AYEN, BLASA-ASCENSION</t>
  </si>
  <si>
    <t>LOPEZ PICAZO, GENOVEVA</t>
  </si>
  <si>
    <t>BARBUDO LLAMAS, JOSE LUIS</t>
  </si>
  <si>
    <t>MARTINEZ HERRAIZ, LEONOR</t>
  </si>
  <si>
    <t>PARIS MOLANO, ISIDRO</t>
  </si>
  <si>
    <t>PRESA ESTEVEZ, ANA MARIA</t>
  </si>
  <si>
    <t>YEREGUI CALATAYUD, MARIA JOSE</t>
  </si>
  <si>
    <t>MARTIN OCAÑA, MARIA ESTHER</t>
  </si>
  <si>
    <t>ROJAS BAENA, ELISA ISABEL</t>
  </si>
  <si>
    <t>SANTAOLALLA GARCIA, MARTA</t>
  </si>
  <si>
    <t>PARDO GARCIA, M.JULIA</t>
  </si>
  <si>
    <t>GARCIA LUIS, MARIA ESTHER</t>
  </si>
  <si>
    <t>DUQUE MIRON, M. PILAR</t>
  </si>
  <si>
    <t>CALVO ORDOZGOITI, PALOMA</t>
  </si>
  <si>
    <t>CASADO VILLAJOS, JULIO</t>
  </si>
  <si>
    <t>REY LEMUS, M. DOLORES</t>
  </si>
  <si>
    <t>CORCOLES ORTEGA, JOSE MANUEL</t>
  </si>
  <si>
    <t>ROMAN SAIZ, ELVIRA DE</t>
  </si>
  <si>
    <t>FUENTES COLLADO, MARIA FRANCISCA</t>
  </si>
  <si>
    <t>RODRIGUEZ MARTINEZ, TORIBIA</t>
  </si>
  <si>
    <t>MOCHOLI SOLER, VALERO</t>
  </si>
  <si>
    <t>ROYO LOPEZ, JOSE ANTONIO</t>
  </si>
  <si>
    <t>MEDINA NAVARRO, M.DESAMPARADOS</t>
  </si>
  <si>
    <t>SOLER JUNOY, IRENE</t>
  </si>
  <si>
    <t>GARCIA CASTELLANO, AMPARO</t>
  </si>
  <si>
    <t>NIÑEROLA DE CASTRO, SUSANA</t>
  </si>
  <si>
    <t>FORCADA JORDI, CARLOS JOSE</t>
  </si>
  <si>
    <t>GARCIA MARTIN, M.NATIVIDAD</t>
  </si>
  <si>
    <t>VELAZQUEZ SANZ, SOCORRO</t>
  </si>
  <si>
    <t>CARMONA VILCHES, M. DOLORES</t>
  </si>
  <si>
    <t>ESCRIBANO MARTINEZ, VIRGINIA</t>
  </si>
  <si>
    <t>GESTO PARDO, JULIA</t>
  </si>
  <si>
    <t>RODRIGUEZ PRIETO, MARIA TERESA</t>
  </si>
  <si>
    <t>PEDRALS VILLAMERIEL, MARIA JULIA</t>
  </si>
  <si>
    <t>CAVA GARCIA, CRISTINA</t>
  </si>
  <si>
    <t>ALBA Y VEGA, DANIEL DE</t>
  </si>
  <si>
    <t>HERNANDEZ SAN JUAN, M. PILAR</t>
  </si>
  <si>
    <t>MUNGUIA BERNAL, MARIA BEGONA</t>
  </si>
  <si>
    <t>MORENO DIAZ, ANGEL LUIS</t>
  </si>
  <si>
    <t>CUADRA WASALDUA, ROCIO</t>
  </si>
  <si>
    <t>LIZAMA VERA, ANA</t>
  </si>
  <si>
    <t>MENA NAVAS, CATALINA</t>
  </si>
  <si>
    <t>MALLEN PELLICER, M JOSE</t>
  </si>
  <si>
    <t>VILLANUEVA QUINTANA, M. NIEVES</t>
  </si>
  <si>
    <t>PALACIO CALDERON, M. BELEN</t>
  </si>
  <si>
    <t>QUIROS GUADANO, M. JOSE</t>
  </si>
  <si>
    <t>JOVER RODRIGUEZ, MARIA LUZ</t>
  </si>
  <si>
    <t>FONT BARGALLO, ELISENDA</t>
  </si>
  <si>
    <t>LOPEZ LECHUGA, M. TERESA</t>
  </si>
  <si>
    <t>CURA GOMEZ, M. CARMEN DEL</t>
  </si>
  <si>
    <t>DOMINGUEZ ALONSO, DIGNO</t>
  </si>
  <si>
    <t>GARCIA BOLUDA, Mª TERESA</t>
  </si>
  <si>
    <t>MORENO LOPEZ, M. DE LOS REYES</t>
  </si>
  <si>
    <t>LIZARBE GONZALEZ, LAURA</t>
  </si>
  <si>
    <t>ALBERTOS ESPINOSA, M. MANUELA</t>
  </si>
  <si>
    <t>GABARDA SANZ, MARIA JOSE</t>
  </si>
  <si>
    <t>GARCIA HERNANDEZ, MERCEDES</t>
  </si>
  <si>
    <t>CABEZAS RODRIGUEZ, NIEVES</t>
  </si>
  <si>
    <t>VALLES ROYO, ROSA M.</t>
  </si>
  <si>
    <t>JIMENEZ GARCIA, M. DOLORES</t>
  </si>
  <si>
    <t>GERALDO LUNA, INMACULADA</t>
  </si>
  <si>
    <t>RODRIGUEZ GIL, MERCEDES</t>
  </si>
  <si>
    <t>CERVI JIMENEZ, MA.VICTORIA</t>
  </si>
  <si>
    <t>BAULAS SALONI, M. ROSA</t>
  </si>
  <si>
    <t>ARBELO JORGE, CARMEN LEILA</t>
  </si>
  <si>
    <t>TOME GUERRERO, MARIA ROSA</t>
  </si>
  <si>
    <t>MADRID BARBA, FRANCISCO ANTO</t>
  </si>
  <si>
    <t>CARRIL GARCIA, M. CARMEN MERCEDES</t>
  </si>
  <si>
    <t>ALLER HIDALGO, MARIA OLVIDO</t>
  </si>
  <si>
    <t>EDO ROS, ESTHER</t>
  </si>
  <si>
    <t>ALDASORO AZKARATE, MARIA BERONIKA</t>
  </si>
  <si>
    <t>RUBIO CASTELLANOS, ANA M.</t>
  </si>
  <si>
    <t>ARANDA VAZQUEZ, CARMEN</t>
  </si>
  <si>
    <t>GARCIA RODRIGUEZ, M. CECILIA</t>
  </si>
  <si>
    <t>GOMEZ CRIADO, CATALINA</t>
  </si>
  <si>
    <t>ROMERO SANCHEZ, MERCEDES</t>
  </si>
  <si>
    <t>ROQUE ALEMAN, LORENZO JORGE</t>
  </si>
  <si>
    <t>PLA CASTELLSAGUE, M. LOURDES</t>
  </si>
  <si>
    <t>MATEU RUIZ, CRISTINA</t>
  </si>
  <si>
    <t>MARTIN MARTIN, AGUEDA</t>
  </si>
  <si>
    <t>TOMAS RODRIGUEZ, M.CARMEN</t>
  </si>
  <si>
    <t>SANZ DE MARCO, INMACULADA</t>
  </si>
  <si>
    <t>SEOANE REBOREDO, FERNANDO</t>
  </si>
  <si>
    <t>OLIVARES GARCIA, JULIA</t>
  </si>
  <si>
    <t>BONED SIESO, PILAR MARINA</t>
  </si>
  <si>
    <t>MARIN MALDONADO, M. CARMEN</t>
  </si>
  <si>
    <t>COLLADO SEBASTIAN, M. JOSE</t>
  </si>
  <si>
    <t>PEREZ SANTANA, MANUELA ISABEL</t>
  </si>
  <si>
    <t>BUDIA REINA, MILAGROSA INMA</t>
  </si>
  <si>
    <t>CASTILLO QUESADA, FRANCISCO JOSE</t>
  </si>
  <si>
    <t>VALDES ARAVENA, GABRIELA</t>
  </si>
  <si>
    <t>FLEITAS JEREZ, M. ISABEL</t>
  </si>
  <si>
    <t>JATO ARES, PILAR</t>
  </si>
  <si>
    <t>BENET GONZALEZ, M. TERESA</t>
  </si>
  <si>
    <t>BORREGAN ANDRES, M. ELENA</t>
  </si>
  <si>
    <t>ESCOBAR GALIAN, DOLORES</t>
  </si>
  <si>
    <t>MUÑOZ MARIN, M, DEL MAR</t>
  </si>
  <si>
    <t>PALOMINO GONZALEZ, MARIA JOSEFA</t>
  </si>
  <si>
    <t>GARCIA OCAÑA, MARIA LUISA</t>
  </si>
  <si>
    <t>MARTIN FERNANDEZ, MIGUEL ANGEL</t>
  </si>
  <si>
    <t>CANO DE LA PEÑA, FRANCISCO</t>
  </si>
  <si>
    <t>DIAZ DOMINGUEZ, DOLORES</t>
  </si>
  <si>
    <t>DELGADO DE LUIS, M. LUISA</t>
  </si>
  <si>
    <t>SANTOS VARGAS, JOSE MARIA</t>
  </si>
  <si>
    <t>ARANDA QUINTANA, SALVADOR</t>
  </si>
  <si>
    <t>SANTIAGO PLAZA, MARIA DEL MAR</t>
  </si>
  <si>
    <t>RODRIGUEZ TORRALBA, M. PILAR</t>
  </si>
  <si>
    <t>LOPEZ MARTIN, M. CRISTINA</t>
  </si>
  <si>
    <t>CAMACHO GARCIA, PURIFICACION</t>
  </si>
  <si>
    <t>GONZALEZ GONZALEZ, JULIA</t>
  </si>
  <si>
    <t>FERNANDEZ FERNANDEZ, ANGEL</t>
  </si>
  <si>
    <t>GOMEZ FUENTES, AURELIO</t>
  </si>
  <si>
    <t>SANTOYO RODRIGUEZ, LUISA</t>
  </si>
  <si>
    <t>GAMERO MACIAS, ANTONIA</t>
  </si>
  <si>
    <t>GONZALEZ CORTES, MARGARITA</t>
  </si>
  <si>
    <t>ORTEGA MUÑOZ, JUAN CARLOS</t>
  </si>
  <si>
    <t>ADAM HERRERO, M. PILAR</t>
  </si>
  <si>
    <t>ORTEGO IRIZAR, M.PILAR</t>
  </si>
  <si>
    <t>AVIA FERRER, REMEDIOS</t>
  </si>
  <si>
    <t>PRIETO SANTOS, LUCIA</t>
  </si>
  <si>
    <t>SANTOS GASCO, M. ISABEL</t>
  </si>
  <si>
    <t>CASAL COUCE, M. SAGRARIO</t>
  </si>
  <si>
    <t>ARNAU SANTIAGO, JOSEFINA</t>
  </si>
  <si>
    <t>MARTINEZ GUTIERREZ, ELENA</t>
  </si>
  <si>
    <t>VALLE RODRIGUEZ, ADORACION</t>
  </si>
  <si>
    <t>PALOMARES LOPEZ, M. ROSARIO</t>
  </si>
  <si>
    <t>GUTIERREZ TERRON, M. JOSE</t>
  </si>
  <si>
    <t>BALLESTEROS GONZALEZ-MAVARRO, ENRIQUE</t>
  </si>
  <si>
    <t>ARRIEN OMAGOGEASCOA, JASONE</t>
  </si>
  <si>
    <t>YUSTE GUISADO, FERNANDO</t>
  </si>
  <si>
    <t>SIERRA CEBRIAN, ANA MARIA</t>
  </si>
  <si>
    <t>SALGUERO QUILES, CONCEPCION</t>
  </si>
  <si>
    <t>SANCHEZ QUILES, M. NIEVES</t>
  </si>
  <si>
    <t>GONZALEZ HIDALGO, ANDRES</t>
  </si>
  <si>
    <t>SAIZ SALAZAR, M. ESPERANZA</t>
  </si>
  <si>
    <t>GALLEGO MARTIN, M. TRINIDAD</t>
  </si>
  <si>
    <t>BUITRAGO TORA, ERUNDINA</t>
  </si>
  <si>
    <t>GARCIA ROMERO, M.CARMEN</t>
  </si>
  <si>
    <t>LORENZO GUERRERO, MONTSERRAT</t>
  </si>
  <si>
    <t>USTRELL GIMENO, ROSER</t>
  </si>
  <si>
    <t>ALMERO REVUELTA, AMALIA</t>
  </si>
  <si>
    <t>AGUADO PEINADO, ANTONIA CELIA</t>
  </si>
  <si>
    <t>TORIBIO LOPEZ, GONZALO</t>
  </si>
  <si>
    <t>GARCIA MUÑOZ, VIRTUDES</t>
  </si>
  <si>
    <t>MAQUEDA GONZALEZ, MARIA PILAR</t>
  </si>
  <si>
    <t>BUJALANCE IZQUIERDO, PURIFICACION</t>
  </si>
  <si>
    <t>SAHUQUILLO MORAGON, PILAR</t>
  </si>
  <si>
    <t>GAITEIRO DEL HOYO, M. CARMEN</t>
  </si>
  <si>
    <t>PEÑARANDO MOREA, M. LUISA</t>
  </si>
  <si>
    <t>DOMINGO MOLLA, FCO. CONSTANTINO</t>
  </si>
  <si>
    <t>SANTURINO VIVAS, FEDERICO</t>
  </si>
  <si>
    <t>JIMENEZ DE PINAR, CONCEPCION</t>
  </si>
  <si>
    <t>VICARIO ARCE, M. JESUS</t>
  </si>
  <si>
    <t>BATALLER MOMPEAN, JOSE EMILIO</t>
  </si>
  <si>
    <t>MORIEL PALACIOS, JOAQUIN</t>
  </si>
  <si>
    <t>BENITEZ SERRANO, FRANCISCA</t>
  </si>
  <si>
    <t>BEJARANO MARTIN, JOSE</t>
  </si>
  <si>
    <t>SERRANO SANTOS, MARIA PAZ</t>
  </si>
  <si>
    <t>GARRIDO CUENCA, M. JESUS</t>
  </si>
  <si>
    <t>POZO ORELLANA, FEDERICO</t>
  </si>
  <si>
    <t>MORALES DUATO, M. CELESTINA</t>
  </si>
  <si>
    <t>FDEZ.-CARRACEDO FUENTES, MARIA YOLANDA</t>
  </si>
  <si>
    <t>GOMEZ ISABEL, RODOLFO</t>
  </si>
  <si>
    <t>RUBIO GOMEZ, ASUNCION</t>
  </si>
  <si>
    <t>RODRIGUEZ MESTRES, JORDI</t>
  </si>
  <si>
    <t>TOMAS VELASCO, JOAQUIN</t>
  </si>
  <si>
    <t>MARTINEZ ESTEBAN, MA CARMEN</t>
  </si>
  <si>
    <t>GABARROS SALLES, MAGDALENA</t>
  </si>
  <si>
    <t>CORTES HERREROS, ERNESTINA</t>
  </si>
  <si>
    <t>BELENGUER MARTINEZ, M. TERESA</t>
  </si>
  <si>
    <t>BAREA ALVAREZ, FRANCISCA</t>
  </si>
  <si>
    <t>BEITIA IBARRECHE, BEATRIZ</t>
  </si>
  <si>
    <t>GUERRERO BUENO, M. ISABEL</t>
  </si>
  <si>
    <t>VIECO LUCAS, MARIA LUZ</t>
  </si>
  <si>
    <t>GARCIA SAIZ, M. JESUS</t>
  </si>
  <si>
    <t>ZURRO CARRO, RAQUEL</t>
  </si>
  <si>
    <t>MARTINEZ MARTIN, M. JOSE</t>
  </si>
  <si>
    <t>JIMENEZ GARCIA, MARIA DOLORES</t>
  </si>
  <si>
    <t>PEREZ GOMEZ, MARIA ROSA</t>
  </si>
  <si>
    <t>MELLADO BO, REMEDIOS VIRTUDES</t>
  </si>
  <si>
    <t>CANO RUESCAS, M. PILAR</t>
  </si>
  <si>
    <t>JUAN VIDAL, MARIA ANTONIA</t>
  </si>
  <si>
    <t>MATA BARCIA, M. PILAR</t>
  </si>
  <si>
    <t>PIRIS NOVOA, M. DEL CARMEN</t>
  </si>
  <si>
    <t>DIOS ROYO, M. SOLEDAD DE</t>
  </si>
  <si>
    <t>VALLE ESQUES, ELENA MARIA</t>
  </si>
  <si>
    <t>PASCUAL MORATA, ROSA MARIA</t>
  </si>
  <si>
    <t>SOTO TORO, JUSTO</t>
  </si>
  <si>
    <t>MOYA MORENO, M. DE LA PALMA</t>
  </si>
  <si>
    <t>SALINAS BLANCO, Mª ESPERANZA</t>
  </si>
  <si>
    <t>BURON BENGOECHEA, ISABEL</t>
  </si>
  <si>
    <t>SALVADOR SAMANIEGO, OLGA</t>
  </si>
  <si>
    <t>CARRASCO RODRIGUEZ, GLORIA</t>
  </si>
  <si>
    <t>VILCHEZ PEREZ, RAFAEL</t>
  </si>
  <si>
    <t>AZNAR ALBA, M. PILAR</t>
  </si>
  <si>
    <t>MORENO LOPEZ, M. PILAR</t>
  </si>
  <si>
    <t>BALAGUER SABADO, M. MERCEDES</t>
  </si>
  <si>
    <t>FERRANDEZ ARAEZ, JESUS</t>
  </si>
  <si>
    <t>GOMEZ PERALTA, M. CARMEN</t>
  </si>
  <si>
    <t>TRIVIÑO PEREZ, M. INES</t>
  </si>
  <si>
    <t>MIRANDA TORRES, MIGUEL ANGEL</t>
  </si>
  <si>
    <t>MAROTO ABELLAN, MARIA NIEVES</t>
  </si>
  <si>
    <t>SEGADE COSTOYA, ISABEL</t>
  </si>
  <si>
    <t>TORIBIO MERCHAN, M. DEL PILAR</t>
  </si>
  <si>
    <t>GARCIA PARDO, M. DOLORES</t>
  </si>
  <si>
    <t>MARTEL MEJIAS, ANTONIA M.</t>
  </si>
  <si>
    <t>ORDEN ARANCON, ANA MARIA DE LA</t>
  </si>
  <si>
    <t>CASANOVA MAYO, M. YOLANDA</t>
  </si>
  <si>
    <t>BLESA PICAZO, CONSTANTINO</t>
  </si>
  <si>
    <t>GALIÑO GONZALEZ, M. ISABEL</t>
  </si>
  <si>
    <t>CAVADA RIVAS, JUAN MANUEL</t>
  </si>
  <si>
    <t>SANTANA GARCIA, AMADA</t>
  </si>
  <si>
    <t>CAÑADAS RAMAJO, ENCARNACION</t>
  </si>
  <si>
    <t>GUERRERO CANALEJO, PEDRO JOSE</t>
  </si>
  <si>
    <t>VERDAGUER LOPEZ, INMACULADA</t>
  </si>
  <si>
    <t>CUENCA GONZALEZ, M. DOLORES</t>
  </si>
  <si>
    <t>ESTOPA SOLE, M. ANTONIA</t>
  </si>
  <si>
    <t>ESTEVEZ ROQUE, M. EUGENIA</t>
  </si>
  <si>
    <t>TRABANCO BLANCO, LUIS IGNACIO</t>
  </si>
  <si>
    <t>REJON SANCHEZ, MAGDALENA S.</t>
  </si>
  <si>
    <t>MANZANO JURADO, INMACULADA</t>
  </si>
  <si>
    <t>RIVERO VALLADARES, M. FUENSANTA</t>
  </si>
  <si>
    <t>RAYA FERNANDEZ, M. MERCEDES</t>
  </si>
  <si>
    <t>FERRER GIL, MARIA JOSE</t>
  </si>
  <si>
    <t>FARINOS BAIXAULI, M.DESAMPARADOS</t>
  </si>
  <si>
    <t>MORENO PEDRERO, M. DOLORES</t>
  </si>
  <si>
    <t>SANTACRUZ HUERTA, M.TERESA</t>
  </si>
  <si>
    <t>CONEJERO NOGUERA, MARGARITA</t>
  </si>
  <si>
    <t>RUBIA COMOS, INMACULADA DE</t>
  </si>
  <si>
    <t>JIMENEZ ESTEPA, M. DOLORES</t>
  </si>
  <si>
    <t>GATELL NAVARRO, M. TERESA</t>
  </si>
  <si>
    <t>PERIBAÑEZ GARCIA, MONTSERRAT</t>
  </si>
  <si>
    <t>MESA MOLINA, JOSE MANUEL</t>
  </si>
  <si>
    <t>GONZALEZ GONZALEZ, RAFAEL</t>
  </si>
  <si>
    <t>ROCA NAVARRO, SILVIA</t>
  </si>
  <si>
    <t>NIÑEROLA DE CASTRO, M. VICTORIA</t>
  </si>
  <si>
    <t>HERRERA GUILLEN, LUIS SALVADOR</t>
  </si>
  <si>
    <t>VILLANUEVA LOPEZ-BALLESTEROS,LAURA VICTORIA</t>
  </si>
  <si>
    <t>LOPEZ MESEGUER, ANTONIO JOSE</t>
  </si>
  <si>
    <t>GIRALDEZ GOMEZ, ANA MARIA</t>
  </si>
  <si>
    <t>SANCHEZ ORCAJADA, MA ANGELES</t>
  </si>
  <si>
    <t>TEIJEIRO CASAL, ANGELA TERESA</t>
  </si>
  <si>
    <t>FERNANDEZ AGUDO, ISIDORA</t>
  </si>
  <si>
    <t>MORENO MATA, JUAN</t>
  </si>
  <si>
    <t>SAAVEDRA FERNANDEZ, DOLORES</t>
  </si>
  <si>
    <t>PRIETO LOPEZ, M. REMEDIOS</t>
  </si>
  <si>
    <t>SANZ AVENDAÑO, M. AZUCENA</t>
  </si>
  <si>
    <t>MARTINEZ MARTIN-PACHECO, M JOSE</t>
  </si>
  <si>
    <t>RIVAS CIMADEVILA, M. CARMEN</t>
  </si>
  <si>
    <t>CAÑON RODRIGUEZ, MARIA DOLORES</t>
  </si>
  <si>
    <t>GONZALEZ ALVAREZ, ESTRELLA</t>
  </si>
  <si>
    <t>IBAÑEZ BLAY, JUAN CARLOS</t>
  </si>
  <si>
    <t>RONCERO ROMAN, M.DE LA SIERRA</t>
  </si>
  <si>
    <t>PASCUAL SARMIENTO, ROSA MARIA</t>
  </si>
  <si>
    <t>PLAGARO CATARRANA, M. TERESA</t>
  </si>
  <si>
    <t>GOMEZ MORENO, JOSE ANTONIO</t>
  </si>
  <si>
    <t>ALAMAN FORNIES, CARLOS</t>
  </si>
  <si>
    <t>COLINO ALONSO, MARIA PILAR</t>
  </si>
  <si>
    <t>SANTOS GIL, ROSA MARIA</t>
  </si>
  <si>
    <t>GARRIDO MOLINA, M. ISABEL</t>
  </si>
  <si>
    <t>LIÑAN VILCHEZ, SUSANA</t>
  </si>
  <si>
    <t>DURAN ESCALERA, ANA ISABEL</t>
  </si>
  <si>
    <t>ALVAREZ BARDON, MARIA</t>
  </si>
  <si>
    <t>SICART BALAGUE, GEMMA</t>
  </si>
  <si>
    <t>MARTINEZ BAQUEDANO, MARIA CARMEN</t>
  </si>
  <si>
    <t>LLORENTE LLORENTE, M. LUISA</t>
  </si>
  <si>
    <t>CAÑELLAS HOMAR, ANA MARIA</t>
  </si>
  <si>
    <t>LEON GONZALEZ, JOSE</t>
  </si>
  <si>
    <t>MONJE MARIN, M. SOLEDAD</t>
  </si>
  <si>
    <t>CRUELLS FERRER, MONSERRAT</t>
  </si>
  <si>
    <t>RICARDO GUTIERREZ, M. ANGELES</t>
  </si>
  <si>
    <t>PERELLO YANES, INMACULADA</t>
  </si>
  <si>
    <t>TAMARIT BAU, RAMON</t>
  </si>
  <si>
    <t>ARZOLA SOSA, M. CARMEN</t>
  </si>
  <si>
    <t>ALONSO HERNANDEZ, JUAN</t>
  </si>
  <si>
    <t>RUEDA MACIAS, ANA M. DE</t>
  </si>
  <si>
    <t>GALVAN TORRES, FERNANDO MANUEL</t>
  </si>
  <si>
    <t>BARRERA SOLER, AMPARO</t>
  </si>
  <si>
    <t>VALLE COBO, RAFAEL</t>
  </si>
  <si>
    <t>PEREZ ZUBILLAGA, MARIA BEGOÑA</t>
  </si>
  <si>
    <t>JIMENO ALVAREZ, M. MERCEDES</t>
  </si>
  <si>
    <t>PAEZ VARGAS, M. JOSEFA</t>
  </si>
  <si>
    <t>ALCALDE MARTINEZ, BEATRIZ LUCIA</t>
  </si>
  <si>
    <t>GARCIA VICENTE, MARIA CARMEN</t>
  </si>
  <si>
    <t>RAMOS CHILLON, JOSE LUIS</t>
  </si>
  <si>
    <t>POVEDA MONDEJAR, ALFONSO</t>
  </si>
  <si>
    <t>ARROYO LUMBRERAS, M. PILAR</t>
  </si>
  <si>
    <t>SOLER GINES, M. CARMEN</t>
  </si>
  <si>
    <t>MARCO MOLINUEVO, MIRIAM</t>
  </si>
  <si>
    <t>MARTIN PAMBLANCO, M. ISABEL</t>
  </si>
  <si>
    <t>SANCHO PONS, M. BEGONA</t>
  </si>
  <si>
    <t>HERNANDEZ ROBREDO, M. DOLORES</t>
  </si>
  <si>
    <t>DORADO MARTINEZ, CARMEN</t>
  </si>
  <si>
    <t>MARTINEZ RUIZ, JOSE</t>
  </si>
  <si>
    <t>RUA SANTOS, M. CARMEN</t>
  </si>
  <si>
    <t>GARCIA MARTIN DE LA PUERTA, MARIA OLVIDO</t>
  </si>
  <si>
    <t>CABETAS YUBERO, ESTRELLA</t>
  </si>
  <si>
    <t>BILBAO-GOYOAGA MTNEZ., CRISTINA PATRICIA</t>
  </si>
  <si>
    <t>COLLAZO ESMORIS, SILVIA SUSANA</t>
  </si>
  <si>
    <t>GARCIA RUIZ, AMELIA MARIA</t>
  </si>
  <si>
    <t>MORENO PALOMAR, M. TERESA</t>
  </si>
  <si>
    <t>MUÑOZ SILVA, M. LUISA</t>
  </si>
  <si>
    <t>VAZQUEZ VELOSO, M. CONSUELO</t>
  </si>
  <si>
    <t>RODRIGUEZ VICO, MANUEL</t>
  </si>
  <si>
    <t>FERNANDEZ NARBONA, ROSARIO CLARA</t>
  </si>
  <si>
    <t>GONZALEZ FERNANDEZ, INMACULADA</t>
  </si>
  <si>
    <t>ALVAREZ ALVAREZ, MARIA JESUS</t>
  </si>
  <si>
    <t>BERRUEZO PIZARRO, M. DOLORES</t>
  </si>
  <si>
    <t>GOMEZ GENE, M. TERESA</t>
  </si>
  <si>
    <t>GONZALEZ PEREIRA, JOAQUINA</t>
  </si>
  <si>
    <t>GARCIA PULIDO, M. MONTAÑA</t>
  </si>
  <si>
    <t>SAN JOSE DIAZ, MANUEL</t>
  </si>
  <si>
    <t>MOLINA GRANADOS, JOSEFA</t>
  </si>
  <si>
    <t>SALGADO PRADO, FELICIDAD</t>
  </si>
  <si>
    <t>GOMEZ IZQUIERDO, MARIA CARMEN</t>
  </si>
  <si>
    <t>ARAEZ PAREDES, ANTONIO</t>
  </si>
  <si>
    <t>ALARIO MONT, CARMEN M.</t>
  </si>
  <si>
    <t>HERVAS SERRANO, M. DOLORES</t>
  </si>
  <si>
    <t>MUÑOZ BUENO, EMILIO JOSE</t>
  </si>
  <si>
    <t>HINOJO VALVERDE, ELENA</t>
  </si>
  <si>
    <t>BERTRAN OLIVERAS, M. GRISELDA</t>
  </si>
  <si>
    <t>RODRIGUEZ QUEIRUGA, ENMA JULITA</t>
  </si>
  <si>
    <t>TRUJILLO CORNEJO, NURIA</t>
  </si>
  <si>
    <t>PEREZ GALVEZ, M.ANGUSTIAS</t>
  </si>
  <si>
    <t>FERREIRO DIAZ, ELVIRA</t>
  </si>
  <si>
    <t>SANTIAGO POLO, MARIA PALOMA</t>
  </si>
  <si>
    <t>RIO LANZA, M BEGONA DEL</t>
  </si>
  <si>
    <t>MORENO MADURGA, LUIS IGNACIO</t>
  </si>
  <si>
    <t>SIERRA DE EUSEBIO, M.MERCEDES</t>
  </si>
  <si>
    <t>CORRERO AGUILAR, CARMEN M.</t>
  </si>
  <si>
    <t>BARRIOS GONZALEZ, M. ROSARIO</t>
  </si>
  <si>
    <t>CAMPS GALOFRE, M. MONTSERRAT</t>
  </si>
  <si>
    <t>SEVILLA GUEMES, M. ASUNCION</t>
  </si>
  <si>
    <t>LECHA SALVO, M. ASUNCION</t>
  </si>
  <si>
    <t>GAMEZ GUERRERO, GERMAN</t>
  </si>
  <si>
    <t>AZNAR CHAVES, MA.VICTORIA</t>
  </si>
  <si>
    <t>DUARTE GUTIERREZ, M. PRADO</t>
  </si>
  <si>
    <t>REQUENA CASAS, MONICA</t>
  </si>
  <si>
    <t>PASCUAL ROMERO, M. ANGELES</t>
  </si>
  <si>
    <t>ARAGONESES ROMERO, M. CARMEN</t>
  </si>
  <si>
    <t>GONZALEZ CARAVACA, MA.COVADONGA</t>
  </si>
  <si>
    <t>GALINDO RAMIREZ, MARIA JOSE</t>
  </si>
  <si>
    <t>GONZALEZ MORILLA, M. YOLANDA</t>
  </si>
  <si>
    <t>VARONA POTES, JULIA FELISA</t>
  </si>
  <si>
    <t>CAMPILLO MORALES, M. TERESA</t>
  </si>
  <si>
    <t>CHUMILLAS SANCHEZ, JESUALDO</t>
  </si>
  <si>
    <t>GONZALEZ GALAN, JUAN LUIS</t>
  </si>
  <si>
    <t>GALLEGO MARTINEZ, M. JULIA</t>
  </si>
  <si>
    <t>DIAZ REDONDO, M.CARMEN</t>
  </si>
  <si>
    <t>GONZALEZ GUTIERREZ, MARIA TERESA</t>
  </si>
  <si>
    <t>FERNANDEZ DE LA CALLE, MARIA TERESA</t>
  </si>
  <si>
    <t>GARCIA FERNANDEZ, MANUEL</t>
  </si>
  <si>
    <t>ARANAGA LASERNA, M. MILAGROS</t>
  </si>
  <si>
    <t>ROVIRA RAMOS, FRANCISCO JAVIER</t>
  </si>
  <si>
    <t>FERNANDEZ PITA, M. SABELA</t>
  </si>
  <si>
    <t>SANCHEZ SANCHEZ, M.ISABEL</t>
  </si>
  <si>
    <t>GIL GRACIA, JOSE ANGEL</t>
  </si>
  <si>
    <t>BERMUDEZ MARTIN, MA.ISABEL</t>
  </si>
  <si>
    <t>LOPEZ SANCHEZ, BRIGIDA</t>
  </si>
  <si>
    <t>NAVARRO PORRERO, JOSE MANUEL</t>
  </si>
  <si>
    <t>RODRIGUEZ GOMEZ, MARIA JOSE</t>
  </si>
  <si>
    <t>CUADRA GARCIA, M. GUADALUPE</t>
  </si>
  <si>
    <t>CRESPO COLLADA, M. LUISA</t>
  </si>
  <si>
    <t>HEDO CASSINELLO, M. JOSE</t>
  </si>
  <si>
    <t>FERNANDEZ PEREZ, M. ISABEL</t>
  </si>
  <si>
    <t>MORENO MEDINA, GRACIA</t>
  </si>
  <si>
    <t>MENENDEZ TRAPIELLA, SUSANA CRISTINA</t>
  </si>
  <si>
    <t>BORAU BETES, MARIA JOSE</t>
  </si>
  <si>
    <t>NOVO IGLESIAS, M. CARMEN</t>
  </si>
  <si>
    <t>GIRAU PASTOR, M. AMPARO</t>
  </si>
  <si>
    <t>SANCHEZ ALVAREZ-BUYLLA, ROSALIA</t>
  </si>
  <si>
    <t>ARANDA MONROY, M. ISABEL</t>
  </si>
  <si>
    <t>MATEOS PRIETO, FRANCISCA</t>
  </si>
  <si>
    <t>COMECHE GINES, M. CARMEN</t>
  </si>
  <si>
    <t>RODRIGUEZ LOPEZ, MARIA ANGELES</t>
  </si>
  <si>
    <t>HERRERA GOMEZ, MARIA JOSE</t>
  </si>
  <si>
    <t>TORO GARCIA, ANTONIA DEL</t>
  </si>
  <si>
    <t>RAMOS LEAL, ESTHER</t>
  </si>
  <si>
    <t>PELAEZ MARTOS, M CARMEN</t>
  </si>
  <si>
    <t>GRELA LOUZAO, MERCEDES</t>
  </si>
  <si>
    <t>MARTIN HERNANDEZ, MERCEDES</t>
  </si>
  <si>
    <t>ABELLAN GARCIA, JOSE ALBERTO</t>
  </si>
  <si>
    <t>RUPEREZ ROJO, TERESA</t>
  </si>
  <si>
    <t>LLORENS CAROL, M. ISABEL</t>
  </si>
  <si>
    <t>HORRACH LOPEZ, NICOLAS</t>
  </si>
  <si>
    <t>AGUSTI PEREZ, M. VICTORIA</t>
  </si>
  <si>
    <t>HERNANDEZ BOHORQUEZ, ROSA M.</t>
  </si>
  <si>
    <t>PUENTE RODRIGUEZ, ROSARIO</t>
  </si>
  <si>
    <t>VILLAR SANCHEZ, M. ANGELES</t>
  </si>
  <si>
    <t>ALVAREZ BELTRAN, M. CARMEN</t>
  </si>
  <si>
    <t>JURADO CRUZ, M. ANGELES</t>
  </si>
  <si>
    <t>FERNANDEZ TIRADO, M. LUISA</t>
  </si>
  <si>
    <t>ROYO GUILLEM, MARIA PILAR</t>
  </si>
  <si>
    <t>ECHEVERRIA JUANIZ, MARIA ROSARIO</t>
  </si>
  <si>
    <t>NAVARRO LOPEZ, VIVIANA</t>
  </si>
  <si>
    <t>DIEZ RAMOS, M. ROSA</t>
  </si>
  <si>
    <t>TARIN MARTINEZ, M. ISABEL</t>
  </si>
  <si>
    <t>MON SANTIN, MANUEL ANTONIO</t>
  </si>
  <si>
    <t>MAÑES ROJO, MONTSERRAT</t>
  </si>
  <si>
    <t>VALLADOLID LOPEZ, M. JESUS</t>
  </si>
  <si>
    <t>PULIDO TORO, M. ESTHER</t>
  </si>
  <si>
    <t>HERRERA ROMERO, LOURDES</t>
  </si>
  <si>
    <t xml:space="preserve">SOLBES LLORENS, LUISA MARIA </t>
  </si>
  <si>
    <t>SEGOVIA CORREA, JOSE LUIS</t>
  </si>
  <si>
    <t>MARQUET URIARTE, M. LOURDES</t>
  </si>
  <si>
    <t>SABATER FAUBEL, MARIA ASUNCION</t>
  </si>
  <si>
    <t>OLIVA REINA, CARMEN</t>
  </si>
  <si>
    <t>COLINO RICO, ROSA M.</t>
  </si>
  <si>
    <t>PERALES LASFUENTES, RAQUEL</t>
  </si>
  <si>
    <t>CANO DE LA PENA, MARCOS JOSE</t>
  </si>
  <si>
    <t>AVELLO OTERO, MARIA</t>
  </si>
  <si>
    <t>HIDALGO GARRIDO, MA TERESA</t>
  </si>
  <si>
    <t>BASADRE VARELA, DANIEL OLIVER</t>
  </si>
  <si>
    <t>ARILLA CAUDEVILLA, PILAR</t>
  </si>
  <si>
    <t>MUÑOZ RODENAS, M. SONIA</t>
  </si>
  <si>
    <t>CERDA ROMERO, CONCEPCION</t>
  </si>
  <si>
    <t>GUILLEN BELTRAN, JOSE FELIX</t>
  </si>
  <si>
    <t>LOPEZ HERNANDO, ISABEL</t>
  </si>
  <si>
    <t>MARCH COMENDADOR, JOSE FERNANDO</t>
  </si>
  <si>
    <t>MARTORELL MULET, ANTONIO</t>
  </si>
  <si>
    <t>REVUELTAS COLOMER, ROSA MARIA</t>
  </si>
  <si>
    <t>FERNANDEZ VELARDE, FUENSANTA</t>
  </si>
  <si>
    <t>GONZALEZ PRADA, M. CARMEN</t>
  </si>
  <si>
    <t>MORENO VELAZQUEZ, JUANA</t>
  </si>
  <si>
    <t>CORONA NARVAEZ, M.CARMEN</t>
  </si>
  <si>
    <t>SANTOS SIRGO, M CONCEPCION</t>
  </si>
  <si>
    <t>RODRIGUEZ FAYOS, ROSA INMACULAD</t>
  </si>
  <si>
    <t>OTERO ALVAREZ, EVA M.</t>
  </si>
  <si>
    <t>ILLESCAS COINES, MANUELA</t>
  </si>
  <si>
    <t>AGUILAR JIMENEZ, M. CARMEN</t>
  </si>
  <si>
    <t>ASTIASO DIEZ, M. LUISA</t>
  </si>
  <si>
    <t>SEVILLA AMIGO, M. YOLANDA</t>
  </si>
  <si>
    <t>LOZANO MORENO, JUAN CARLOS</t>
  </si>
  <si>
    <t>PEREZ BARRERO, ELENA</t>
  </si>
  <si>
    <t>GARCIA JIMENEZ, JUAN LUIS</t>
  </si>
  <si>
    <t>ALCANTARA PONCE, JUANA ISABEL</t>
  </si>
  <si>
    <t>APARICIO VALTIERRA, ANA ISABEL</t>
  </si>
  <si>
    <t>REYES CUDERO, JOSE LUIS DE LOS</t>
  </si>
  <si>
    <t>UBEDA MARTINEZ, OLGA</t>
  </si>
  <si>
    <t>DUARTE RUIZ, M VICTORIA</t>
  </si>
  <si>
    <t>MESTRE DOMENECH, M. JOSEFA</t>
  </si>
  <si>
    <t>CARDONA GUERRA, MARIA REYES</t>
  </si>
  <si>
    <t>RUIZ MARTIN, M. ASUNCION</t>
  </si>
  <si>
    <t>JUAN MEDINA, M. TERESA</t>
  </si>
  <si>
    <t>QUINTANA LEON, M. ROSA</t>
  </si>
  <si>
    <t>APARICIO GASTAUDI, ESTHER</t>
  </si>
  <si>
    <t>ARANCE LOPEZ, JUAN</t>
  </si>
  <si>
    <t>GARCIA ALEGRE, M. DOLORES</t>
  </si>
  <si>
    <t>MARCH COMENDADOR, RICARDO LUIS</t>
  </si>
  <si>
    <t>CEBRIAN SANCHEZ, M. ISABEL</t>
  </si>
  <si>
    <t>NOVELLA ORTEGA, ANA</t>
  </si>
  <si>
    <t>POMARES PENALVER, JUAN</t>
  </si>
  <si>
    <t>ARANDA QUINTANA, JUAN JESUS</t>
  </si>
  <si>
    <t>GOMEZ LUQUE, MANUELA</t>
  </si>
  <si>
    <t>GOMEZ PEREZ, M. ELENA</t>
  </si>
  <si>
    <t>PEREZ BANOS, M. TERESA</t>
  </si>
  <si>
    <t>MOYA PEREZ, RAFAELA</t>
  </si>
  <si>
    <t>AVALOS PAREJA, ANTONIO</t>
  </si>
  <si>
    <t>ASTASIO MARTINEZ, DON CONSUELO</t>
  </si>
  <si>
    <t>VIÑALS GALLEGO, JOSE LUIS</t>
  </si>
  <si>
    <t>SANCHEZ RAMOS, MARIA PILAR</t>
  </si>
  <si>
    <t>QUINTANA BRITO, JOSE JUAN</t>
  </si>
  <si>
    <t>MONTE BROS, M OLVIDO</t>
  </si>
  <si>
    <t>NIETO GONZALEZ, ROSA MARIA</t>
  </si>
  <si>
    <t>RUBIO BAYO, ALEJANDRO MANUEL</t>
  </si>
  <si>
    <t>ROBRES RAMOS, MARGARITA</t>
  </si>
  <si>
    <t>GOMEZ SANCHEZ, M. LUISA</t>
  </si>
  <si>
    <t>FLORES MARTIN, INMACULADA CONCEPCION</t>
  </si>
  <si>
    <t>TEJERO TEJERO, ALICIA PILAR</t>
  </si>
  <si>
    <t>LOPE BENITO, LOURDES DE</t>
  </si>
  <si>
    <t>SOLER ORTEGA, ALEXANDRA</t>
  </si>
  <si>
    <t>LAGUNAS ARNAL, ELENA</t>
  </si>
  <si>
    <t>LINARES ROY, M. CARMEN</t>
  </si>
  <si>
    <t>OLIVAR FREILE, M. JESUS</t>
  </si>
  <si>
    <t>AGUERO ALONSO, JOSE AMANCIO</t>
  </si>
  <si>
    <t>SAN ANTONIO CABALLERO, ANA MARIA DE</t>
  </si>
  <si>
    <t>NOGUERA CAÑABATE, MARIA DOLORS</t>
  </si>
  <si>
    <t>CREMALLE OTAL, M. INES</t>
  </si>
  <si>
    <t>ZUBILLAGA SALLERAS, EUGENIA MARIA</t>
  </si>
  <si>
    <t>ESCUDERO SASTRE, M. ISABEL</t>
  </si>
  <si>
    <t>MORENO MARTINEZ, MARIA PILAR</t>
  </si>
  <si>
    <t>LOPEZ ABRIL, ANTONIA DOLORE</t>
  </si>
  <si>
    <t>FERNANDEZ AYESA, MARIA SOLEDAD</t>
  </si>
  <si>
    <t>GALAN RODRIGUEZ, ESTHER MARIA</t>
  </si>
  <si>
    <t>RODRIGUEZ SANTAMARIA, M.. CARMEN</t>
  </si>
  <si>
    <t>GARCIA VARGAS, ANTONIO</t>
  </si>
  <si>
    <t>METHFESSEL BELTRAN, MARIA ELENA</t>
  </si>
  <si>
    <t>TABERNERO PEÑUELAS, MILAGROS</t>
  </si>
  <si>
    <t>RODRIGUEZ NAVARRETE, FRANCISCO JAVIER</t>
  </si>
  <si>
    <t>CARRILLO DAURA, ANTONIO</t>
  </si>
  <si>
    <t>GARCIA ROMERO, RAFAEL</t>
  </si>
  <si>
    <t>PASTOR OCHOA, ROSA MARIA</t>
  </si>
  <si>
    <t>ZAPATA MARTINEZ, IRENE</t>
  </si>
  <si>
    <t>LORENTE GARCIA, LUCIA</t>
  </si>
  <si>
    <t>FERNANDEZ AMORIN, M. DEL MAR</t>
  </si>
  <si>
    <t>TABERNERO GURRIA, PURIFICACION</t>
  </si>
  <si>
    <t>SANCHEZ MEDINA, M. MAGDALENA</t>
  </si>
  <si>
    <t>BORDERAS OLIVAN, CONCEPCION JUANA</t>
  </si>
  <si>
    <t>GALLO GARCIA, LUIS GABRIEL</t>
  </si>
  <si>
    <t>APARICIO GONZALEZ, CATALINA</t>
  </si>
  <si>
    <t>OCHOA BARRIOS, RAFAEL</t>
  </si>
  <si>
    <t>GALLARDO GONZALEZ, M. CARMEN</t>
  </si>
  <si>
    <t>FERNANDEZ IBAÑEZ, LOURDES</t>
  </si>
  <si>
    <t>REY PUGA, M. ISABEL</t>
  </si>
  <si>
    <t>VAZQUEZ SANCHEZ, M. ADELA</t>
  </si>
  <si>
    <t>ALONSO GARCIA, M. PILAR</t>
  </si>
  <si>
    <t>MAZCARAY CAMPO, DELFINA</t>
  </si>
  <si>
    <t>LATORRE LATORRE, M. JOSE</t>
  </si>
  <si>
    <t>VELARDE RIVAS, ANTONIO</t>
  </si>
  <si>
    <t>CRESPO LUQUE, RAMON</t>
  </si>
  <si>
    <t>QUESADA CARCELEN, LUIS GONZALO</t>
  </si>
  <si>
    <t>SUNET PLA, SILVIA</t>
  </si>
  <si>
    <t>ROMERA SORIA, M. ROSA</t>
  </si>
  <si>
    <t>MARIN FERNANDEZ, PIEDAD</t>
  </si>
  <si>
    <t>MEGIAS VELASCO, PILAR</t>
  </si>
  <si>
    <t>PIÑOL FERRE, JORGE</t>
  </si>
  <si>
    <t>MARTIN GOMEZ, M. AGUSTINA</t>
  </si>
  <si>
    <t>TIRADO CANSADO, MANUEL JESUS</t>
  </si>
  <si>
    <t>CRUZ HIDALGO, MARIA PILAR DE LA</t>
  </si>
  <si>
    <t>RODRIGUEZ AGUADO, JUAN CARLOS</t>
  </si>
  <si>
    <t>LOMBARDO DEL MORAL, MARIA CARMEN</t>
  </si>
  <si>
    <t>FERRO BORRAJO, PURA</t>
  </si>
  <si>
    <t>BUSTOS OVIEDO, M. JESUS DE</t>
  </si>
  <si>
    <t>MIER CABELLO, INMACULADA CONCEPCION</t>
  </si>
  <si>
    <t>ZARAGOZA BLASCO, MARIA NIEVES</t>
  </si>
  <si>
    <t>HERNANDEZ HERNANDEZ, MARIA ELENA</t>
  </si>
  <si>
    <t>SERRANO HERNANDEZ, CARMEN MILAGROS</t>
  </si>
  <si>
    <t>POSADO PEREZ, ANA ISABEL</t>
  </si>
  <si>
    <t>MOSCOSO CAMPO, M. CARMEN</t>
  </si>
  <si>
    <t>TORRES ARNAU, M. AURORA</t>
  </si>
  <si>
    <t>NAVAL COMAJUNCOSA, MONTSERRAT</t>
  </si>
  <si>
    <t>MORO ESTEBAN, JORGE</t>
  </si>
  <si>
    <t>ANADON LOSTAO, M YOLANDA</t>
  </si>
  <si>
    <t>MARTINEZ MOLINELLO, M. MAR</t>
  </si>
  <si>
    <t>GONZALEZ SIERRA, SOCORRO</t>
  </si>
  <si>
    <t>GUTIERREZ FERNANDEZ, MANUEL</t>
  </si>
  <si>
    <t>PONS FELIP, MONTSERRAT</t>
  </si>
  <si>
    <t>HIDALGO PEREZ, MARIA ARACELI</t>
  </si>
  <si>
    <t>SORET FERRER, FRANCISCO JOSE</t>
  </si>
  <si>
    <t>ANGOSTO GARAT, ANA MARIA</t>
  </si>
  <si>
    <t>SAEZ PEREZ, M. CARMEN</t>
  </si>
  <si>
    <t>BRIGIDANO NUNO, MARIA CARMEN</t>
  </si>
  <si>
    <t>VILA LOPEZ, M. CARMEN</t>
  </si>
  <si>
    <t>BARRENA OTIN, M. MERCEDES</t>
  </si>
  <si>
    <t>PRADA ESPADA, JOSE MANUEL</t>
  </si>
  <si>
    <t>AGUADO ASENJO, M. PILAR</t>
  </si>
  <si>
    <t>CUENCA DIAZ, MARIA CARMEN</t>
  </si>
  <si>
    <t>SALVAGO DIAZ, ROSA MARIA</t>
  </si>
  <si>
    <t>MOLINA CARBALLO, M. ROSARIO</t>
  </si>
  <si>
    <t>PARICIO PARICIO, M. DEL MAR</t>
  </si>
  <si>
    <t>VICENTE ORTEGA, M. OLGA</t>
  </si>
  <si>
    <t>GARCIA SANCHEZ, ROSARIO</t>
  </si>
  <si>
    <t>LOPEZ ALCANTARA, RAFAEL</t>
  </si>
  <si>
    <t>JIMENEZ SOTO, ANA MARIA</t>
  </si>
  <si>
    <t>LEAL JIMENEZ, M. CARMEN</t>
  </si>
  <si>
    <t>MORENTE MEGIAS, M. AUXILIADORA</t>
  </si>
  <si>
    <t>BARRULL RICO, YOLANDA</t>
  </si>
  <si>
    <t>PARDO MONTERO, MARIA LUISA</t>
  </si>
  <si>
    <t>GARCIA CAAMAÑO, MARIA LUISA</t>
  </si>
  <si>
    <t>JEREZ PALMA, CARMEN MARIA</t>
  </si>
  <si>
    <t>GARCIA HOYA, GEMA</t>
  </si>
  <si>
    <t>FERRER VALLS, MARIA JESUS</t>
  </si>
  <si>
    <t>VILA FELIX, PILAR</t>
  </si>
  <si>
    <t>FERNANDEZ DE HARO, M. NIEVES</t>
  </si>
  <si>
    <t>MORAL POLO, INMACULADA</t>
  </si>
  <si>
    <t>REDONDO NUÑEZ, M. CONCEPCION</t>
  </si>
  <si>
    <t>BLAY CAMBRA, MARTA</t>
  </si>
  <si>
    <t>MARIN CEJUDO, JUAN ANTONIO</t>
  </si>
  <si>
    <t>ACEDO JUAN, M.CARMEN</t>
  </si>
  <si>
    <t>VALLET FORCADELL, ESTHER</t>
  </si>
  <si>
    <t>GARRIDO MOLINA, OLGA</t>
  </si>
  <si>
    <t>FERNANDEZ GUTIERREZ, M. ROSARIO</t>
  </si>
  <si>
    <t>NAVARRO SORIANO, MARIA ROSARIO</t>
  </si>
  <si>
    <t>GIMENEZ CABRILLANA, JOAN</t>
  </si>
  <si>
    <t>GONZALEZ PULIDO, ROSARIO</t>
  </si>
  <si>
    <t>PAREDES RAMIREZ, EUGENIO</t>
  </si>
  <si>
    <t>VERA RODRIGUEZ, ROSA MARIA</t>
  </si>
  <si>
    <t>SANCHEZ-ROMERO MARTIN-ARROYO, M. JOSE</t>
  </si>
  <si>
    <t>CASTILLO MUÑOZ, TRINIDAD</t>
  </si>
  <si>
    <t>MATESANZ SANZ, MARIA</t>
  </si>
  <si>
    <t>MONDEJAR COLL, MARGARITA ASCE</t>
  </si>
  <si>
    <t>MORADELL ESCUDERO, M. VICTORIA</t>
  </si>
  <si>
    <t>BALAGUER ESTARELLAS, ANTONIA MARIA</t>
  </si>
  <si>
    <t>HURTADO PEREIRA, MARIA MAR</t>
  </si>
  <si>
    <t>RUIZ RODRIGUEZ, PALOMA</t>
  </si>
  <si>
    <t>MARTIN MUÑOZ, MARIA</t>
  </si>
  <si>
    <t>HERRERO GONZALEZ, M. BEGOÑA</t>
  </si>
  <si>
    <t>BLANCO ORTEGA, FRANCISCO JAVIER</t>
  </si>
  <si>
    <t>ROMERO GARCIA, ALICIA ZULEMA</t>
  </si>
  <si>
    <t>PEREZ MARTINEZ, DESAMPARADOS</t>
  </si>
  <si>
    <t>ILLARO GONZALEZ, M. CARMEN</t>
  </si>
  <si>
    <t>FIZ ALCAZAR, M. DEL MAR</t>
  </si>
  <si>
    <t>SAFONT MARCO, VICENTE JOSE</t>
  </si>
  <si>
    <t>ANDREO GIMENEZ, SALUD</t>
  </si>
  <si>
    <t>PADILLA GUERRERO, SOFIA</t>
  </si>
  <si>
    <t>BERAZA MAESTU, BEGOÑA</t>
  </si>
  <si>
    <t>PASTOR CALLEJO, M. CRUZ</t>
  </si>
  <si>
    <t>ESCARIO ALMERGE, MARIA PILAR</t>
  </si>
  <si>
    <t>MIRA PEREZ, M. DE LOS ANGELES</t>
  </si>
  <si>
    <t>YUSTE ABRIL, M. TERESA</t>
  </si>
  <si>
    <t>BERZOSA SOLANO, M. CARMEN</t>
  </si>
  <si>
    <t>ALEMAN ALIAGA, CONSUELO</t>
  </si>
  <si>
    <t>BERNALTE TOLEDO, JUAN PABLO</t>
  </si>
  <si>
    <t>ESPIAGO IZQUIERDO, ANA MARIA</t>
  </si>
  <si>
    <t>LOPEZ GOMEZ, MARIA ANTONIA</t>
  </si>
  <si>
    <t>LOMBARDO RUIZ, M.PILAR</t>
  </si>
  <si>
    <t>PEIRO CABO, M. JOSE</t>
  </si>
  <si>
    <t>MARTINEZ MUÑOZ, MARIA JOSE</t>
  </si>
  <si>
    <t>MAROTO RODRIGUEZ, PILAR</t>
  </si>
  <si>
    <t>ROJAS RODRIGUEZ, MANUEL</t>
  </si>
  <si>
    <t>FABREGAT FARRE, CASILDA</t>
  </si>
  <si>
    <t>LOPEZ MUÑOZ, ANA MARIA</t>
  </si>
  <si>
    <t>LEON ARENAS, FRANCISCO</t>
  </si>
  <si>
    <t>MORALEDA JIMENEZ, M. CARMEN</t>
  </si>
  <si>
    <t>PUIG SANCHIS, LAURA</t>
  </si>
  <si>
    <t>LOPEZ VILCHEZ, MA.FRANCISCA</t>
  </si>
  <si>
    <t>BERTOMEU SANCHEZ, M. CARMEN</t>
  </si>
  <si>
    <t>MUÑOZ SARIOT, JOSE MANUEL</t>
  </si>
  <si>
    <t>CUEVA MARTINEZ, JOSE MANUEL DE LA</t>
  </si>
  <si>
    <t>RIPOLLES SANCHEZ, M. CARMEN</t>
  </si>
  <si>
    <t>PEREZ GOMEZ, ISABEL</t>
  </si>
  <si>
    <t>NIEVES LOZANO, M.MERCEDES</t>
  </si>
  <si>
    <t>FUENTES ORTIZ, MERCEDES</t>
  </si>
  <si>
    <t>PERALES PRESENCIA, M. PILAR</t>
  </si>
  <si>
    <t>GOSALVEZ GARCIA, ADORACION CONCEPCION</t>
  </si>
  <si>
    <t>CASTILLO ALTABLE, GERMAN</t>
  </si>
  <si>
    <t>RODRIGUEZ VEGA, JUAN MANUEL</t>
  </si>
  <si>
    <t>DOMINGUEZ MARTIN, ISABEL M.</t>
  </si>
  <si>
    <t>PADIAL PEREZ, JUAN IGNACIO</t>
  </si>
  <si>
    <t>ALGARRA SALINAS, PILAR</t>
  </si>
  <si>
    <t>MORALES SANZ, LUIS</t>
  </si>
  <si>
    <t>BARRANTES SANDOVAL, MARGARITA</t>
  </si>
  <si>
    <t>LOPEZ SEGOVIA, M.CARMEN</t>
  </si>
  <si>
    <t>GIMENEZ TRIVEZ, SARA</t>
  </si>
  <si>
    <t>BLANCO RUIZ, ANA ISABEL</t>
  </si>
  <si>
    <t>GOMEZ PEREZ, ANA MARIA</t>
  </si>
  <si>
    <t>NOVOA PARDO, MARTA</t>
  </si>
  <si>
    <t>OBON DIAZ, MERCEDES</t>
  </si>
  <si>
    <t>ATARES VIDAL, ROSA ANA</t>
  </si>
  <si>
    <t>JIMENEZ GARCIA, M. ANGUSTIAS</t>
  </si>
  <si>
    <t>MORENO SEGURA, M. CARMEN</t>
  </si>
  <si>
    <t>MANZANARES MASSA, M. BELEN</t>
  </si>
  <si>
    <t>VILA PUCHALT, ANA MARIA</t>
  </si>
  <si>
    <t>DIAZ MONTERO, MARIA</t>
  </si>
  <si>
    <t>CHIRIVELLA CALABUIG, MARIA ELSA</t>
  </si>
  <si>
    <t>GARAU VENY, JUANA MARIA</t>
  </si>
  <si>
    <t>PELLICER PEDROS, M. PILAR</t>
  </si>
  <si>
    <t>BUITRAGO SORIA, JOAQUIN</t>
  </si>
  <si>
    <t>GIL RUBIO, ALFREDO</t>
  </si>
  <si>
    <t>DIEZ FERNANDEZ, YOLANDA</t>
  </si>
  <si>
    <t>MOLIO PAVIA, EDUARDO VTE</t>
  </si>
  <si>
    <t>MARTIN TRIGO, YOLANDA</t>
  </si>
  <si>
    <t>TARAZONA ALCANIZ, SANTIAGO</t>
  </si>
  <si>
    <t>CAMARA ADRIAN, ANA BELEN DE LA</t>
  </si>
  <si>
    <t>GUIMERA LOPEZ, LOURDES</t>
  </si>
  <si>
    <t>LAMANA GOMEZ, M. CARMEN</t>
  </si>
  <si>
    <t>CABEZA FUSAC, MARIA ROCIO</t>
  </si>
  <si>
    <t>GIMENEZ UGENCIO, ALICIA</t>
  </si>
  <si>
    <t>PUIG SALOM, ANTONIA</t>
  </si>
  <si>
    <t>TORRES MORCILLO, ISABEL</t>
  </si>
  <si>
    <t>SINTES MARTINEZ, ANA</t>
  </si>
  <si>
    <t>MORENO ROGEL, JOSE</t>
  </si>
  <si>
    <t>MIGUEZ PIÑEIRO, VIRGINIA</t>
  </si>
  <si>
    <t>BERNABE GUTIERREZ, M. DEL MAR</t>
  </si>
  <si>
    <t>CORRAL BARBERO, M. JOSE</t>
  </si>
  <si>
    <t>NAVARRO MUÑOZ, MONICA M.</t>
  </si>
  <si>
    <t>COSTA ARENAS, M. ANGELES</t>
  </si>
  <si>
    <t>BADENAS BERTOLIN, JOSE LUIS</t>
  </si>
  <si>
    <t>PASCUAL GARCIA, SUSANA</t>
  </si>
  <si>
    <t>FERIA CUEVAS, CARMEN INMACULADA</t>
  </si>
  <si>
    <t>MARINA CARRICAJO, ESTHER</t>
  </si>
  <si>
    <t>VALLS SANCHEZ, ODILE</t>
  </si>
  <si>
    <t>PEÑA LOPEZ, ROSA MARIA</t>
  </si>
  <si>
    <t>CALVO VILLACAMPA, M. VICTORIA</t>
  </si>
  <si>
    <t>RUBIO DUATO, MIGUEL ANGEL</t>
  </si>
  <si>
    <t>SANZ ARNAL, OLGA SILVIA</t>
  </si>
  <si>
    <t>SANCHEZ MENDEZ, SABINA</t>
  </si>
  <si>
    <t>SANCHEZ VAZQUEZ, BERNARDO</t>
  </si>
  <si>
    <t>BOTELLA MARTINEZ, GLORIA</t>
  </si>
  <si>
    <t>CATALUÑA GISBERT, ROSARIO</t>
  </si>
  <si>
    <t>PEREZ ALVAREZ, M.TERESA</t>
  </si>
  <si>
    <t>RUIZ DE ALARCON PINA, ASUNCION</t>
  </si>
  <si>
    <t>GARCIA CASTELLAR, DOLORES MARIA</t>
  </si>
  <si>
    <t>PORTERA GOMEZ, ANA M.</t>
  </si>
  <si>
    <t>RUIZ MARTIN, ANTONIO</t>
  </si>
  <si>
    <t>NAYA CASTELLANO, ROSA VICENTA</t>
  </si>
  <si>
    <t>CANUT LEDO, ANA M.</t>
  </si>
  <si>
    <t>COSTERO CORTON, ROSARIO</t>
  </si>
  <si>
    <t>RUBIO PATRICIO, M. LUISA</t>
  </si>
  <si>
    <t>PENAS GOMEZ, M. JESUS</t>
  </si>
  <si>
    <t>GALA CAPILLA, MONTSERRAT</t>
  </si>
  <si>
    <t>ANTON GALLARDO, MONTSERRAT</t>
  </si>
  <si>
    <t>MUÑOZ SORIA, ANTONIA DOLORE</t>
  </si>
  <si>
    <t>LAVIE RUIZ, MANUEL</t>
  </si>
  <si>
    <t>MORALES ALCARAZ, ISABEL</t>
  </si>
  <si>
    <t>MONTAÑES GRACIA, M. LOURDES</t>
  </si>
  <si>
    <t>MARTINEZ PEREZ, RAFAEL MANUEL</t>
  </si>
  <si>
    <t>GARCES CARDONA, JAIME</t>
  </si>
  <si>
    <t>GUTIERREZ MARTINEZ, MA JOSEFA</t>
  </si>
  <si>
    <t>RIUTORT CRESPI, CATALINA</t>
  </si>
  <si>
    <t>SOTOS SALMERON, ANA RAMONA</t>
  </si>
  <si>
    <t>RODRIGUEZ GONZALEZ, BASILIO</t>
  </si>
  <si>
    <t>VALERO SANCHEZ, M. MAR</t>
  </si>
  <si>
    <t>MARTINEZ MODESTO, JUAN ANDRES</t>
  </si>
  <si>
    <t>MARTIN FARRE, FRANCISCO JAVIER</t>
  </si>
  <si>
    <t>PARDO CARVAJAL, LUIS</t>
  </si>
  <si>
    <t>JORNET MOYA, JORGE</t>
  </si>
  <si>
    <t>CASTRO GOMEZ, M. ANGELES DE</t>
  </si>
  <si>
    <t>PEIRATS PFINGSTEN, CRISTINA</t>
  </si>
  <si>
    <t>MADRAZO LLAMAS, M. AMPARO</t>
  </si>
  <si>
    <t>MARTIN PIZARRO, M. LUISA</t>
  </si>
  <si>
    <t>CHINCHILLA MINGUET, BEATRIZ</t>
  </si>
  <si>
    <t>VELASCO BAYO, DARIO</t>
  </si>
  <si>
    <t>MARTINEZ GALDON, M. SEGUNDA</t>
  </si>
  <si>
    <t>DIEZ DIEZ, ANA MARIA</t>
  </si>
  <si>
    <t>MONTOLIU BENAVENT, RAFAEL</t>
  </si>
  <si>
    <t>GARCIA YAGÜE, ROSA MARIA</t>
  </si>
  <si>
    <t>CASTELLON MORON, M. TERESA</t>
  </si>
  <si>
    <t>FERNANDEZ MATEO, AMALIA</t>
  </si>
  <si>
    <t>GALLARDO SANCHEZ, ANA M.</t>
  </si>
  <si>
    <t>GARCIA GARCIA, M. ESTHER</t>
  </si>
  <si>
    <t>MORLAS NADAL, FELICIDAD</t>
  </si>
  <si>
    <t>GUTIERREZ SEPULVEDA, MIGUEL ANGEL</t>
  </si>
  <si>
    <t>HORNO FERRER, M. CARMEN</t>
  </si>
  <si>
    <t>SENDIN CONDE, INES</t>
  </si>
  <si>
    <t>GIL GOMEZ, M. JOSE</t>
  </si>
  <si>
    <t>SANCHEZ ALBA, M. JOSE</t>
  </si>
  <si>
    <t>CERRADELO CANO, MARIA AMPARO</t>
  </si>
  <si>
    <t>VERDU GISBERT, M. DOLORES</t>
  </si>
  <si>
    <t>GOMEZ MOÑINO, MOISES</t>
  </si>
  <si>
    <t>NOVELLA REIG, ANA MARIA</t>
  </si>
  <si>
    <t>LAGOS GARCIA-RIVERA, LUIS FERNANDO</t>
  </si>
  <si>
    <t>RUIZ ALEMAN, ESTEFANIA</t>
  </si>
  <si>
    <t>ROMERO DE HOMBREBUENO GLEZ.,TERESA JESUS</t>
  </si>
  <si>
    <t>GONZALEZ GARCIA, M. TERESA</t>
  </si>
  <si>
    <t>LUQUE MONTAGUD, MARIA DOLORES</t>
  </si>
  <si>
    <t>MASES MULERO, EVA</t>
  </si>
  <si>
    <t>SAINZ DELGADO, ANTONIO</t>
  </si>
  <si>
    <t>RODRIGUEZ COSTA, AMOR</t>
  </si>
  <si>
    <t>CANON MENDOZA, JOSE</t>
  </si>
  <si>
    <t>ARIAS LOPEZ, JOSE</t>
  </si>
  <si>
    <t>CASTELLANOS BULLIDO, OLGA CASILDA</t>
  </si>
  <si>
    <t>ARACIL BORONAT, M. TERESA</t>
  </si>
  <si>
    <t>TREPAT MARTINEZ, ELISABETH</t>
  </si>
  <si>
    <t>COTS MORRAL, ALBA</t>
  </si>
  <si>
    <t>SEGUI CASTELLA, AGUSTIN MIGUEL</t>
  </si>
  <si>
    <t>RAIGADAS CANTERA, ESMERALDA</t>
  </si>
  <si>
    <t>NOGUERAS OCAÑA, CONCEPCION</t>
  </si>
  <si>
    <t>MUÑOZ ALBALAT, M. JOSE</t>
  </si>
  <si>
    <t>ESTEVE GOMEZ, LUIS</t>
  </si>
  <si>
    <t>GUILLEN CRESPO, M. DEL MILAGROS</t>
  </si>
  <si>
    <t>SAUMENCH GARCIA, LAURA</t>
  </si>
  <si>
    <t>VARO ABELLAN, ISABEL</t>
  </si>
  <si>
    <t>PUIGBO I MILA, MARTA</t>
  </si>
  <si>
    <t>SEVILLA BEA, M. ANGELES</t>
  </si>
  <si>
    <t>GONZALEZ CASTILLA, CLARA M.</t>
  </si>
  <si>
    <t>SANTIAGO PEREZ, CONSUELO</t>
  </si>
  <si>
    <t>CORRAL ROSENDO, M. DEL ROSARIO</t>
  </si>
  <si>
    <t>GUTIERREZ GARCIA, MANUELA</t>
  </si>
  <si>
    <t>GEA CAMARA, ROSA</t>
  </si>
  <si>
    <t>GONZALEZ MIÑANO, JOSE</t>
  </si>
  <si>
    <t>CANO INIESTA, M. CONSUELO</t>
  </si>
  <si>
    <t>CALVO VIDAL, BEATRIZ</t>
  </si>
  <si>
    <t>SANESTEBAN SANCHIS, AMALIA</t>
  </si>
  <si>
    <t>MARTINEZ MORALES, MARIA</t>
  </si>
  <si>
    <t>VILLAFRANCA BARRAGAN, ISABEL MARIA</t>
  </si>
  <si>
    <t>CARRERAS LEON, ESTHER</t>
  </si>
  <si>
    <t>LUCEÑO BARRIGA, M. ALTAGRACIA</t>
  </si>
  <si>
    <t>MURCIA MOLINERO, MARIA PILAR</t>
  </si>
  <si>
    <t>PALACIOS SANCHEZ, INMACULADA</t>
  </si>
  <si>
    <t>BAURET CIUTAD, MARIO</t>
  </si>
  <si>
    <t>PEREZ GONZALEZ, ISABEL M.</t>
  </si>
  <si>
    <t>RIPOLL CALLEJA, MARIA CARMEN</t>
  </si>
  <si>
    <t>FERNANDEZ FEIJOO, ALICIA ESTER</t>
  </si>
  <si>
    <t>ARECES GONZALEZ, MARTA</t>
  </si>
  <si>
    <t>GUERRERO DIAÑEZ, INMACULADA</t>
  </si>
  <si>
    <t>SAYAGO PINTO, M. CARMEN</t>
  </si>
  <si>
    <t>PIQUERAS PICAZO, GEORGINA</t>
  </si>
  <si>
    <t>NAVARRO VILLEN, CARMEN</t>
  </si>
  <si>
    <t>SARCEDA TEIJEIRO, JOSEFA</t>
  </si>
  <si>
    <t>HUGUET MONTESINOS, M. ANGELES</t>
  </si>
  <si>
    <t>SALAZAR SALMERON, CLARA</t>
  </si>
  <si>
    <t>VILA ORPINA, GEMMA</t>
  </si>
  <si>
    <t>CRUAÑES LANA, M. ANGELES</t>
  </si>
  <si>
    <t>MORENO JUAREZ, ANA MARIA</t>
  </si>
  <si>
    <t>ARROYO GONZALEZ, MANUEL</t>
  </si>
  <si>
    <t>PAVON GARCIA, M. GUADALUPE</t>
  </si>
  <si>
    <t>LUDEÑA PAYO, ANGEL</t>
  </si>
  <si>
    <t>GARCIA DIEZ, MARIA YOLANDA</t>
  </si>
  <si>
    <t>SANZ ALCAINE, ADORACION</t>
  </si>
  <si>
    <t>LUQUE MATEO, JUANA</t>
  </si>
  <si>
    <t>MARTINEZ GARCIA, JUAN VICENTE</t>
  </si>
  <si>
    <t>SANTAMARIA GARCIA, MIGUEL ANGEL</t>
  </si>
  <si>
    <t>SALGADO PEREZ, M. LUISA</t>
  </si>
  <si>
    <t>RODRIGUEZ RODRIGUEZ, JUAN MANUEL</t>
  </si>
  <si>
    <t>GARCIA GOMEZ, DOLORES</t>
  </si>
  <si>
    <t>MEDINA SORIANO, FRANCISCO</t>
  </si>
  <si>
    <t>SOLER HEINRICH, M. ISABEL</t>
  </si>
  <si>
    <t>PALOMINO MONDEJAR, Mª LUISA</t>
  </si>
  <si>
    <t>GONZALEZ TRIGO, DOLORES</t>
  </si>
  <si>
    <t>PONCE SANCHEZ, CARMEN</t>
  </si>
  <si>
    <t>CAPARROS IVARS, CRISTINA LUISA</t>
  </si>
  <si>
    <t>MONTON PEREZ, M. LUISA</t>
  </si>
  <si>
    <t>BUSQUETS NAVARRO, ANA MARIA</t>
  </si>
  <si>
    <t>GARRIDO GALBAS, JORGE</t>
  </si>
  <si>
    <t>DOREL BRUSCAS, ANGELA</t>
  </si>
  <si>
    <t>SANCHEZ PEREZ, M.ISABEL</t>
  </si>
  <si>
    <t>GARCIA GONZALEZ, MARTA</t>
  </si>
  <si>
    <t>SANZ MANZANARES, ISABEL</t>
  </si>
  <si>
    <t>RODRIGUEZ AMORIN, M. DEL MAR</t>
  </si>
  <si>
    <t>VILLALBA HAZA, MANUEL</t>
  </si>
  <si>
    <t>SANZ CRIADO, ANA M.</t>
  </si>
  <si>
    <t>FERNANDEZ SANJACINTO, ANA MARIA</t>
  </si>
  <si>
    <t>MECERREYES LAZARO, M. ARANZAZU</t>
  </si>
  <si>
    <t>DOMINGUEZ LATORRE, EMILIO</t>
  </si>
  <si>
    <t>FENOLLOSA CABRERA, JOAN JOSEP</t>
  </si>
  <si>
    <t>QUINTANILLA AGUSTI, M. CRISTINA</t>
  </si>
  <si>
    <t>DELGADO MARQUEZ, ANA MARIA</t>
  </si>
  <si>
    <t>CABEZA LAMPREA, M. ELENA</t>
  </si>
  <si>
    <t>AGUIRAN MALLOR, EVA</t>
  </si>
  <si>
    <t>PASCUAL NAVARRO, CARMEN</t>
  </si>
  <si>
    <t>CRUZ HERNANDEZ, M. PILAR DE LA</t>
  </si>
  <si>
    <t>BERMEJO TARRAGO, M. FRANCISCA</t>
  </si>
  <si>
    <t>FUENTES PEREZ, AMPARO DE LAS</t>
  </si>
  <si>
    <t>VAZQUEZ VILASUSO, M. EVA</t>
  </si>
  <si>
    <t>ZAMBUDIO OLIVARES, MA JOSE</t>
  </si>
  <si>
    <t>GARRIDO SANCHEZ, JOSE</t>
  </si>
  <si>
    <t>GARCIA GARCIA, M. JOSEFA</t>
  </si>
  <si>
    <t>VELASCO GONZALEZ, VICENTA</t>
  </si>
  <si>
    <t>NAVARRO DIEGUEZ, INMACULADA</t>
  </si>
  <si>
    <t>CAMPANARIO DIAZ, JUAN MANUEL</t>
  </si>
  <si>
    <t>MARTINEZ CASTILLO, JUAN ANTONIO</t>
  </si>
  <si>
    <t>MUÑOZ GALLEGO, INES MARIA</t>
  </si>
  <si>
    <t>GUTIERREZ MORANTE, M. ARACELI</t>
  </si>
  <si>
    <t>PRADES LUNA, M. PILAR</t>
  </si>
  <si>
    <t>AGULLO ORTUÑO, CONCEPCION</t>
  </si>
  <si>
    <t>MUÑOZ BLANCO, M. LUISA</t>
  </si>
  <si>
    <t>GONZALEZ HERNANDEZ, JUAN JESUS</t>
  </si>
  <si>
    <t>ESPADALE COLOMER, M. MERCEDES</t>
  </si>
  <si>
    <t>CROS GALAN, ANA</t>
  </si>
  <si>
    <t>ZAZO NIEBLA, M. DEL MAR</t>
  </si>
  <si>
    <t>SORIANO MARTI, ALICIA</t>
  </si>
  <si>
    <t>MONTOYA GARCIA, FRANCISCO JAVIER</t>
  </si>
  <si>
    <t>LEON DUARTE, ANA MARIA</t>
  </si>
  <si>
    <t>MARMOL CHAVES, ISABEL</t>
  </si>
  <si>
    <t>SEBASTIAN GRANADOS, PILAR ESTHER</t>
  </si>
  <si>
    <t>ARANDA PEÑA, JOSE ANTONIO</t>
  </si>
  <si>
    <t>NUÑEZ GIMENEZ, M. BEGONA</t>
  </si>
  <si>
    <t>TEJERO MORIANO, MARIA ANGELES</t>
  </si>
  <si>
    <t>TORRES FREIXINET, MARIA PAZ</t>
  </si>
  <si>
    <t>ESCALERA LAULHE, LAURA DE LA</t>
  </si>
  <si>
    <t>BOTELLA RODRIGUEZ, ANGEL</t>
  </si>
  <si>
    <t>JORDA CALATAYUD, M. ISABEL</t>
  </si>
  <si>
    <t>CULLELL MURO, CRISTINA</t>
  </si>
  <si>
    <t>SIFRE QUILIS, IGNACIO</t>
  </si>
  <si>
    <t>CARRASCAL SANCHEZ, M.YOLANDA</t>
  </si>
  <si>
    <t>CARRES BORDES, MONTSERRAT</t>
  </si>
  <si>
    <t>ESTEVEZ SANCHEZ, MARIE FRANCE</t>
  </si>
  <si>
    <t>MARTINEZ MARTINEZ, MARIA YOLANDA</t>
  </si>
  <si>
    <t>SOLER FLORS, VICENTE</t>
  </si>
  <si>
    <t>SANTOS MARGALLO, EMILIANO</t>
  </si>
  <si>
    <t>VILCHES GARCIA, M. CONCEPCION</t>
  </si>
  <si>
    <t>GONZALEZ RIOS, MARIA ANGELES</t>
  </si>
  <si>
    <t>GONZALEZ SANCHO, CLOTILDE</t>
  </si>
  <si>
    <t>GARCIA NIEVES, MA.CRISTINA</t>
  </si>
  <si>
    <t>GARCIA FUENTES, JOSE</t>
  </si>
  <si>
    <t>PUISAC GARCIA, CONCEPCION</t>
  </si>
  <si>
    <t>GARCIA CHAMORRO, M. BEGONA</t>
  </si>
  <si>
    <t>TORRALBA ARJONA, JOSE ANTONIO</t>
  </si>
  <si>
    <t>CABRALES CUEVAS, CRISTINA</t>
  </si>
  <si>
    <t>MOLINA AMARO, MARIA TERESA</t>
  </si>
  <si>
    <t>PLANA GUERRERO, ELENA M.</t>
  </si>
  <si>
    <t>CAÑIZARES MAYORDOMO, MARIA CARMEN</t>
  </si>
  <si>
    <t>CANTERO VEGAS, M. TERESA</t>
  </si>
  <si>
    <t>VADILLO GARCIA, MANUELA</t>
  </si>
  <si>
    <t>RODRIGUEZ MOLINA, SANTIAGO</t>
  </si>
  <si>
    <t>GARCIA MARTINEZ, M. ROSARIO</t>
  </si>
  <si>
    <t>SORIA MOLINA, FCO ANGEL</t>
  </si>
  <si>
    <t>ANTOLIN HERREROS, M. ANGELES</t>
  </si>
  <si>
    <t>SANCHEZ VARO, M. CONCEPCION</t>
  </si>
  <si>
    <t>ARAGON SANTOS, LUCIA</t>
  </si>
  <si>
    <t>VALDIVIA AMARO, ANDRES SEBASTIAN</t>
  </si>
  <si>
    <t>ROMEU ROMEU, DOLORES</t>
  </si>
  <si>
    <t>LLORENS BACHERO, MARIA CARMEN</t>
  </si>
  <si>
    <t>VEGANZONES DIEZ, MARIA ESTHER</t>
  </si>
  <si>
    <t>TORRICO SIERRA, PEDRO</t>
  </si>
  <si>
    <t>CRUZ AMO, MARIA CARMEN</t>
  </si>
  <si>
    <t>ALONSO TORRES, MARGARITA</t>
  </si>
  <si>
    <t>GOMEZ DOMINGUEZ, MARIA JOSEFA</t>
  </si>
  <si>
    <t>MARTINEZ MENDEZ, ANA GENMA</t>
  </si>
  <si>
    <t>ISEQUILLA VICENTE, M. CARMEN</t>
  </si>
  <si>
    <t>FLORES NAVARRO, FELICITAS</t>
  </si>
  <si>
    <t>VARGAS VEGA, CECILIA</t>
  </si>
  <si>
    <t>ACUÑA GARCIA, M. CARMEN</t>
  </si>
  <si>
    <t>BOIX GARCIA, M. MILAGROS</t>
  </si>
  <si>
    <t>MARQUEZ CHARNECA, ROSALIA</t>
  </si>
  <si>
    <t>RODRIGUEZ CARBALLAL, MILAGROS</t>
  </si>
  <si>
    <t>FERRO FERNANDEZ, FRANCISCO JAVIER</t>
  </si>
  <si>
    <t>GOMEZ NICOLAS, MA JOSEFA</t>
  </si>
  <si>
    <t>PUJOL LLINARES, GEMA</t>
  </si>
  <si>
    <t>CARRASCO SANTOS, ISABEL</t>
  </si>
  <si>
    <t>VELEZ NAVARRETE, MANUEL</t>
  </si>
  <si>
    <t>PEREZ AVILA, MARGARITA</t>
  </si>
  <si>
    <t>GARCIA ENCINAR, ROSARIO</t>
  </si>
  <si>
    <t>ROJAS RODRIGUEZ, CELEDONIA</t>
  </si>
  <si>
    <t>SEGOVIA ALONSO, M. BELEN</t>
  </si>
  <si>
    <t>CARRILLO PRADA, M. ROSARIO</t>
  </si>
  <si>
    <t>ROMERO BENJUMEA, M. ANGELES</t>
  </si>
  <si>
    <t>BRAVO UNDABARRENA, FERNANDO</t>
  </si>
  <si>
    <t>ESTIGUIN AJADO, AMPARO</t>
  </si>
  <si>
    <t>AZUETA AGUIRRE, M. LOURDES</t>
  </si>
  <si>
    <t>CATALA LOPEZ, ANA MARIA</t>
  </si>
  <si>
    <t>RODRIGUEZ FERNANDEZ, PURIFICACION</t>
  </si>
  <si>
    <t>VIDAL MUÑOZ, FCO. JULIO</t>
  </si>
  <si>
    <t>OREJUELA OCAÑA, JOSE ANTONIO</t>
  </si>
  <si>
    <t>PADILLA SORIANO, FERNANDO</t>
  </si>
  <si>
    <t>PUJOL TOMAS, MATEO</t>
  </si>
  <si>
    <t>LOPEZ IÑIGUEZ, M. CRUZ</t>
  </si>
  <si>
    <t>NAVARRETE MARQUEZ, FRANCISCA</t>
  </si>
  <si>
    <t>GARCIA MARTIN, VIRGINIA</t>
  </si>
  <si>
    <t>TRUJILLO ELIGIO, ANA MARIA</t>
  </si>
  <si>
    <t>RUEDA ASENSIO, MANUELA</t>
  </si>
  <si>
    <t>MORENO PANADES, ANA</t>
  </si>
  <si>
    <t>CASTRO ARTABE, JOSE RAMON DE</t>
  </si>
  <si>
    <t>ROMANILLOS ALONSO, PILAR</t>
  </si>
  <si>
    <t>ABOLAFIA SANCHEZ, FRANCISCO</t>
  </si>
  <si>
    <t>GUERRERO VALDERAS, ANTONIO</t>
  </si>
  <si>
    <t>COSTUMERO COLLAZOS, ISABEL M.</t>
  </si>
  <si>
    <t>SANCHEZ FANDIÑO, EVA</t>
  </si>
  <si>
    <t>MEDINA INURRIA, JOSE M.</t>
  </si>
  <si>
    <t>GARCIA ROMERO, SAGRARIO</t>
  </si>
  <si>
    <t>RUBIO CALVET, M. CONCEPCION</t>
  </si>
  <si>
    <t>DURBA ORDAZ, CARMEN GEMA</t>
  </si>
  <si>
    <t>NOGUERA ARCOS, FCO. RAFAEL</t>
  </si>
  <si>
    <t>MARCO MARI, MILAGROS</t>
  </si>
  <si>
    <t>ALVAREZ CID, M. JESUS</t>
  </si>
  <si>
    <t>JIMENEZ LOZANO, GLORIA</t>
  </si>
  <si>
    <t>RODRIGUEZ CABANILLAS, MARIA TERESA</t>
  </si>
  <si>
    <t>PERALTA LECHUGA, PILAR</t>
  </si>
  <si>
    <t>PAÑOS GONZALEZ, CRISTINA</t>
  </si>
  <si>
    <t>SOLANA CURIEL, FERNANDO</t>
  </si>
  <si>
    <t>GONZALEZ PEREZ, GABRIEL</t>
  </si>
  <si>
    <t>GARCIA REVILLA, ROSA MARIA</t>
  </si>
  <si>
    <t>SANCHEZ ESTEVE, MARIA PILAR</t>
  </si>
  <si>
    <t>RODRIGUEZ GOMEZ, ROSA MARIA</t>
  </si>
  <si>
    <t>SERRANO FALCO, M. JOSE</t>
  </si>
  <si>
    <t>GARCIA GARCES, ALICIA</t>
  </si>
  <si>
    <t>GOMEZ RODRIGUEZ, MARIA AMPARO</t>
  </si>
  <si>
    <t>ALVAREZ GARRIDO, ELVIRA</t>
  </si>
  <si>
    <t>MATEU PASTOR, JORGE ANTONIO</t>
  </si>
  <si>
    <t>ANDUJAR RODRIGUEZ, JUAN JOSE</t>
  </si>
  <si>
    <t>MARTIN PALOMINO, PEDRO</t>
  </si>
  <si>
    <t>QUINTERO GARCIA, ARACELI</t>
  </si>
  <si>
    <t>DIAZ RUIZ, M. PILAR</t>
  </si>
  <si>
    <t>JORDA PASCUAL, ROSA</t>
  </si>
  <si>
    <t>BUJALANCE CHICA, M. PILAR</t>
  </si>
  <si>
    <t>MORANO MASA, M. INMACULADA</t>
  </si>
  <si>
    <t>FERRER LLINAS, ISABEL</t>
  </si>
  <si>
    <t>DOMINGUEZ ALONSO, JUAN JESUS</t>
  </si>
  <si>
    <t>ALONSO RIVAS, TERESA</t>
  </si>
  <si>
    <t>RUIZ ALONSO, MONTSERRAT</t>
  </si>
  <si>
    <t>ESTIVALEZ BAILERA, TERESA</t>
  </si>
  <si>
    <t>CEA UGARTE, M. ANGELES</t>
  </si>
  <si>
    <t>BARCALA LAGO, ENCARNACION</t>
  </si>
  <si>
    <t>TORANZO GONZALEZ, M. GRACIA</t>
  </si>
  <si>
    <t>GARCIA BAÑON, M. GRACIA</t>
  </si>
  <si>
    <t>CERVI JIMENEZ, ANTONIO</t>
  </si>
  <si>
    <t>BALBOTEO LUQUE, ANA ISABEL</t>
  </si>
  <si>
    <t>RICARTE HERRERO, ASUNCION-CARME</t>
  </si>
  <si>
    <t>CORDELLAT GOMEZ, ARTURO</t>
  </si>
  <si>
    <t>GONZALEZ GARCIA, M. JESUS</t>
  </si>
  <si>
    <t>BLAY CARRION, ESTRELLA</t>
  </si>
  <si>
    <t>SANCHEZ VALVERDE, JESUS MANUEL</t>
  </si>
  <si>
    <t>MIRANDA CASTAÑON, M. DEL ROSARIO</t>
  </si>
  <si>
    <t>GARCIA RUIZ, M. JESUS</t>
  </si>
  <si>
    <t>CABRERA RODRIGUEZ, MERCEDES</t>
  </si>
  <si>
    <t>CARRETERO JIMENEZ, ANA LUISA</t>
  </si>
  <si>
    <t>GISBERT SANTONJA, MONTSERRAT</t>
  </si>
  <si>
    <t>ANDION ROMERO, M. CARMEN</t>
  </si>
  <si>
    <t>MARTI RIOS, M. DOLORES</t>
  </si>
  <si>
    <t>QUILES POVEDA, M. EMILIA</t>
  </si>
  <si>
    <t>ZOYA FERNANDEZ, M. DEL MAR</t>
  </si>
  <si>
    <t>VALLEJO GARCIA, M. TERESA</t>
  </si>
  <si>
    <t>MARINE ANTONES, EMILIA</t>
  </si>
  <si>
    <t>GRAMAGE ROSELLO, VICENTE</t>
  </si>
  <si>
    <t>MARTINEZ LOPEZ, JOSE CARLOS</t>
  </si>
  <si>
    <t>PARAMO ALVAREZ, M. ISABEL</t>
  </si>
  <si>
    <t>PEÑA GARRIDO, BEGONA BEATRIZ</t>
  </si>
  <si>
    <t>CASTILLO LOPEZ DE LERMA, M. CARMEN</t>
  </si>
  <si>
    <t>QUINTA COPA, ANA MARIA</t>
  </si>
  <si>
    <t>RIVEIROS RICO, SERGIO</t>
  </si>
  <si>
    <t>HERNANDEZ ESCORIAL, MARIA ELENA</t>
  </si>
  <si>
    <t>GOMEZ ALVAREZ, M. ANGELES</t>
  </si>
  <si>
    <t>ARANDA RUIZ, JOSEFA</t>
  </si>
  <si>
    <t>QUINTANA LUENGO, M. ESPERANZA</t>
  </si>
  <si>
    <t>MORENO CAMPOS, ANDRES JOSE</t>
  </si>
  <si>
    <t>FRANCO MANSO, FRANCISCO JOSE</t>
  </si>
  <si>
    <t>FERNANDEZ TENREIRO, HILDA</t>
  </si>
  <si>
    <t>PIEDRAFITA MORENO, MARIA GLORIA</t>
  </si>
  <si>
    <t>BLAZQUEZ GIL, ANA CRISTINA</t>
  </si>
  <si>
    <t>COSTOYA CATALAN, MARIA JESUS</t>
  </si>
  <si>
    <t>BEJARANO SERRANO, ISABEL MARIA</t>
  </si>
  <si>
    <t>RODRIGUEZ DE LA ROSA, M. NIEVES</t>
  </si>
  <si>
    <t>LAHUERTA CHUECA, YOLANDA</t>
  </si>
  <si>
    <t>GARROTE CARRASCAL, CARMEN</t>
  </si>
  <si>
    <t>FERREIRO VAZQUEZ, MIGUEL ANTONIO</t>
  </si>
  <si>
    <t>MUNICIO TORRES, ANA ISABEL</t>
  </si>
  <si>
    <t>HERRERO GUTIERREZ, JOSE MARIA</t>
  </si>
  <si>
    <t>BONILLA BONILLA, M PILAR</t>
  </si>
  <si>
    <t>MARTIN HERNANDEZ, TERESA MARISA</t>
  </si>
  <si>
    <t>FERRI BERMEJO, CRISTINA</t>
  </si>
  <si>
    <t>SANCHEZ CARSI, JUAN JOSE</t>
  </si>
  <si>
    <t>YOLDI LACAMARA, MARIA PILAR</t>
  </si>
  <si>
    <t>PALLARES PEREZ, OLGA</t>
  </si>
  <si>
    <t>LOPEZ LARA, ANTONIO</t>
  </si>
  <si>
    <t>GOMEZ GUILLEN, MARTA</t>
  </si>
  <si>
    <t>LOPEZ ESCRIBANO, M. TERESA</t>
  </si>
  <si>
    <t>SAINZ DE BARANDA MANERO, ANA ISABEL</t>
  </si>
  <si>
    <t>MARI CAMPOS, VICENTE</t>
  </si>
  <si>
    <t>ZAPIRAIN DUO, AMALIA</t>
  </si>
  <si>
    <t>BERMEJO HDEZ., INMACULADA CONCEPCION</t>
  </si>
  <si>
    <t>BARRERA USERO, M. ANGELES</t>
  </si>
  <si>
    <t>MILLAN LUGO, LUIS CARLOS</t>
  </si>
  <si>
    <t>VILLAREJO COLLADO, BEGOÑA</t>
  </si>
  <si>
    <t>GIL LOPEZ, MARIA CARMEN</t>
  </si>
  <si>
    <t>RIO RUIZ, M. BEGOÑA DEL</t>
  </si>
  <si>
    <t>PILLO GUERREIRO, EMILIA</t>
  </si>
  <si>
    <t>LARCADA ALAMAN, ENRIQUE</t>
  </si>
  <si>
    <t>RICO MARTIN, M. MERCEDES</t>
  </si>
  <si>
    <t>GARRIDO ALONSO, M. ISABEL</t>
  </si>
  <si>
    <t>ESTEBAN ESTEBAN, M. ROSARIO</t>
  </si>
  <si>
    <t>CARAZO GONZALEZ, ELENA</t>
  </si>
  <si>
    <t>VAZQUEZ RODRIGUEZ, HERMINIO</t>
  </si>
  <si>
    <t>CABEZA QUEIJO, M. DEL CARMEN</t>
  </si>
  <si>
    <t>VALLADARES CAMPOS, M. METERIA</t>
  </si>
  <si>
    <t>LAIZ MERINO, MARIA TERESA</t>
  </si>
  <si>
    <t>FERNANDEZ CARRASCO, ROSA MARIA</t>
  </si>
  <si>
    <t>HERNANDEZ SOTO, M.PAZ</t>
  </si>
  <si>
    <t>EGIDO RODRIGUEZ, MARIA SOCORRO</t>
  </si>
  <si>
    <t>BIELSA HUELAMO, MARIA PILAR</t>
  </si>
  <si>
    <t>DAMAS LOPEZ, PALOMA</t>
  </si>
  <si>
    <t>PONS NAVARRO, M. CRUZ</t>
  </si>
  <si>
    <t>ORIOL PADRO, M. LUISA</t>
  </si>
  <si>
    <t>HUGUET MONTESINOS, ISABEL</t>
  </si>
  <si>
    <t>VALENZUELA SERRANO, MARIA ANGELES</t>
  </si>
  <si>
    <t>ARENCIBIA URZAINQUI, MARIA PILAR</t>
  </si>
  <si>
    <t>LOPEZ GOMEZ, AURORA</t>
  </si>
  <si>
    <t>MARTIN FUENTECILLA, JUANA MARIA</t>
  </si>
  <si>
    <t>GIL GONZALEZ, JOSE ANTONIO</t>
  </si>
  <si>
    <t>RODRIGUEZ FLORES, ANA</t>
  </si>
  <si>
    <t>FIDALGO COLINAS, ROSA MARIA</t>
  </si>
  <si>
    <t>CUELLAR MARTIN DE HIJAS, EDUARDO</t>
  </si>
  <si>
    <t>ENRIQUEZ SERRA, ALICIA</t>
  </si>
  <si>
    <t>BARRUTIA ZARRAGA, CRISTINA</t>
  </si>
  <si>
    <t>MALLEN PELLICER, M CARMEN</t>
  </si>
  <si>
    <t>MORA GUISADO, MARIA CARMEN</t>
  </si>
  <si>
    <t>FRANCO FRANCO, MIGUEL</t>
  </si>
  <si>
    <t>ALVAREZ PEÑA, PILAR</t>
  </si>
  <si>
    <t>GOMEZ MATO, MANUEL</t>
  </si>
  <si>
    <t>LORA SILVA, MARIAN</t>
  </si>
  <si>
    <t>FERNANDEZ CARRILLO, MARIA TRINIDAD</t>
  </si>
  <si>
    <t>FRANCISCO JIMENEZ, M.ASUNCION</t>
  </si>
  <si>
    <t>FERNANDEZ FERNANDEZ, M. ROSARIO</t>
  </si>
  <si>
    <t>LUNA RIVAS, ANA MARIA</t>
  </si>
  <si>
    <t>CALVO POLO, FRANCISCO</t>
  </si>
  <si>
    <t>SAEZ DE HEREDIA LOPEZ DE ULLIVARRI, Mª  MAR</t>
  </si>
  <si>
    <t>FERNANDEZ DEL CAMPO, ANGELA MARIA</t>
  </si>
  <si>
    <t>QUERAL HERRERO, DOLORES TERESA</t>
  </si>
  <si>
    <t>REY AGUIÑO, ANNIKA ESTELA</t>
  </si>
  <si>
    <t>SANMARTIN CAAMANO, ANA MARIA</t>
  </si>
  <si>
    <t>PRESAS GONZALEZ, ANA MARIA</t>
  </si>
  <si>
    <t>GONZALEZ JORGE, DIGNA</t>
  </si>
  <si>
    <t>FERNANDEZ FERNANDEZ, MAGDA</t>
  </si>
  <si>
    <t>DOMINGUEZ LOBAN, MILAGROS</t>
  </si>
  <si>
    <t>BELTRAN REDONDO, M. ASUNCION</t>
  </si>
  <si>
    <t>PALACIOS PIQUERAS, MARIA JOSE</t>
  </si>
  <si>
    <t>GONZALEZ LOPEZ, JOSE IGNACIO</t>
  </si>
  <si>
    <t>MUÑOZ SELIGRAT, M. AURORA</t>
  </si>
  <si>
    <t>BUSCA RIGOL, JOSE MARIA</t>
  </si>
  <si>
    <t>ZURDO ALAGUERO, RAUL</t>
  </si>
  <si>
    <t>GOMEZ FUENTES, JUAN JOSE</t>
  </si>
  <si>
    <t>DIAZ MONLLAO, MARIA JOSE</t>
  </si>
  <si>
    <t>PACHON LOPEZ, ANA MARIA</t>
  </si>
  <si>
    <t>VARA VARA, M TERESA</t>
  </si>
  <si>
    <t>RICAS HERNANDEZ, MARTIN</t>
  </si>
  <si>
    <t>LAMAS PLAZA, FRANCISCA</t>
  </si>
  <si>
    <t>GARCIA COLLADO, ANTONIO</t>
  </si>
  <si>
    <t>PIERNAS SALAS, LEONOR</t>
  </si>
  <si>
    <t>GIL MARTINEZ, SANTIAGO</t>
  </si>
  <si>
    <t>RUBIO UCEDA, JOSE MARIA</t>
  </si>
  <si>
    <t>HORMIGON ORDIÑANA, M.DESAMPARADOS</t>
  </si>
  <si>
    <t>CHICOTE CRUZ, DONATO</t>
  </si>
  <si>
    <t>PEREZ DE PRADO, JULIA</t>
  </si>
  <si>
    <t>VALLE SANTAMARIA, CONCEPCION</t>
  </si>
  <si>
    <t>GARCIA TABERA, MARIA LUISA</t>
  </si>
  <si>
    <t>REY LOPEZ, ANA MARIA</t>
  </si>
  <si>
    <t>MARNE NICOLAS, MANUELA</t>
  </si>
  <si>
    <t>BARCELO OLIVER, MARIA JUANA</t>
  </si>
  <si>
    <t>MARTINEZ NAYA, ALICIA</t>
  </si>
  <si>
    <t>MARTINEZ CANTON, JOSEFA</t>
  </si>
  <si>
    <t>RUIZ GIL, FRANCISCO FERNANDO</t>
  </si>
  <si>
    <t>ENRIQUEZ BARBA, M. DOLORES</t>
  </si>
  <si>
    <t>RODENAS FORT, SILVIA</t>
  </si>
  <si>
    <t>CANO ROMERO, Mª JESUS</t>
  </si>
  <si>
    <t>GALLEGO RODENAS, CONCEPCION</t>
  </si>
  <si>
    <t>JURADO HORTELANO, PILAR</t>
  </si>
  <si>
    <t>MATE PEREZ, MA.CARMEN</t>
  </si>
  <si>
    <t>PASCUAL CEBRIAN, JOSE ANTONINO</t>
  </si>
  <si>
    <t>VARELA SUAREZ, M. ASUNCION</t>
  </si>
  <si>
    <t>VALBUENA VALLEJO, M. VICTORIA</t>
  </si>
  <si>
    <t>UREÑA LOPEZ, ROSA MARIA</t>
  </si>
  <si>
    <t>FUENTES PALAU, JOSE VICENTE</t>
  </si>
  <si>
    <t>ESTORACH INGLES, MARIA DOLORES</t>
  </si>
  <si>
    <t>GRIMA PALOP, AMALIA</t>
  </si>
  <si>
    <t>VILLALBA VELEZ, ANA MARIA</t>
  </si>
  <si>
    <t>GIMENEZ FERRER, ISABEL</t>
  </si>
  <si>
    <t>ARMERO VALVERDE, JUAN</t>
  </si>
  <si>
    <t>LAZARO NIETO, MARIA ISABEL</t>
  </si>
  <si>
    <t>PACHECO SAUCEDO, CARMELO</t>
  </si>
  <si>
    <t>CASTELLO MARCO, AMPARO</t>
  </si>
  <si>
    <t>EGEDA AGUADO, ELVIRA</t>
  </si>
  <si>
    <t>GIMENEZ REY, LIDIA</t>
  </si>
  <si>
    <t>MARTINEZ PLANCHART, ENMA</t>
  </si>
  <si>
    <t>APARICIO HERRERO, MARIA FRANCISCA</t>
  </si>
  <si>
    <t>CRUZ SANCHEZ, MARIA ANGELES</t>
  </si>
  <si>
    <t>OLMO SOLA, ALFONSO DEL</t>
  </si>
  <si>
    <t>MASSANET MARTINEZ, M. CONCEPCION</t>
  </si>
  <si>
    <t>ANDREU CANO, SALVADOR</t>
  </si>
  <si>
    <t>MARCOS GUERRA, ANA ROSARIO</t>
  </si>
  <si>
    <t>LUCAS CHAPARRO, MARIA JOSE</t>
  </si>
  <si>
    <t>GIMENO DEL VALLE, FRANCISCO JAVIER</t>
  </si>
  <si>
    <t>GARCIA PIQUERAS, MARIA ANGELES</t>
  </si>
  <si>
    <t>JUAN SINTES, MARIA ANTONIA</t>
  </si>
  <si>
    <t>GAMBIN HERRERA, MARIA TERESA</t>
  </si>
  <si>
    <t>GONZALEZ MARTINEZ, FRANCISCO</t>
  </si>
  <si>
    <t>MATEO BENAVENT, MARIA ANGELES</t>
  </si>
  <si>
    <t>VERA PUMAREGA, JESUS CELESTIN</t>
  </si>
  <si>
    <t>FERNANDEZ LOPEZ, RAFAEL</t>
  </si>
  <si>
    <t>FERNANDEZ COBELO, ANDRES MANUEL</t>
  </si>
  <si>
    <t>RODRIGUEZ CONDES, CARMEN</t>
  </si>
  <si>
    <t>PARRA GARRIDO, MANUEL</t>
  </si>
  <si>
    <t>CUESTA GARCIA, MARIA RIANSARES</t>
  </si>
  <si>
    <t>LOPEZ BRIONES, JERONIMA</t>
  </si>
  <si>
    <t>MARCO PORTES, CARMEN</t>
  </si>
  <si>
    <t>MARTI ANDUJAR, MARIA TERESA</t>
  </si>
  <si>
    <t>NAVARRO BERNAL, MERCEDES</t>
  </si>
  <si>
    <t>GARCIA GRACIA, ANTONIO JOAQUIN</t>
  </si>
  <si>
    <t>GOMEZ GOMEZ, MONTSERRAT</t>
  </si>
  <si>
    <t>ORTEGA CAMINO, MARIA ALICIA</t>
  </si>
  <si>
    <t>ALARCON ALMONACID, ENCARNACION</t>
  </si>
  <si>
    <t>CUENCA SANCHEZ MEDINA, JOSE LUIS</t>
  </si>
  <si>
    <t>GUILLEN CERRO, MARIA ANGELES</t>
  </si>
  <si>
    <t>HARO CUENCA, EVA DE</t>
  </si>
  <si>
    <t>ALCAIDE MARTINEZ, JOSEFA</t>
  </si>
  <si>
    <t>MARIMON SALINAS, MARIA CARMEN</t>
  </si>
  <si>
    <t>CANALDA BARBON, MERCEDES</t>
  </si>
  <si>
    <t>ALCAYDE DEVIS, INMACULADA</t>
  </si>
  <si>
    <t>GONZALEZ IRANZO, ELISA</t>
  </si>
  <si>
    <t>CAMACHO BERNES, CRISTINA</t>
  </si>
  <si>
    <t>LOPEZ PALOMARES, MARIA MERCEDES</t>
  </si>
  <si>
    <t>ARNAO BLAYA, JOSEFA</t>
  </si>
  <si>
    <t>PROL FERNANDEZ, MARIA CONSUELO</t>
  </si>
  <si>
    <t>SANZ MARTIN, ANA ISABEL</t>
  </si>
  <si>
    <t>BONILLO MALAVIA, MARIA JOSE</t>
  </si>
  <si>
    <t>CAMPILLOS ALONSO, MARIA ISABEL</t>
  </si>
  <si>
    <t>BARROSO COMBA, MARIA JOSEFA</t>
  </si>
  <si>
    <t>ESTEBAN SANCHO, MARIA TERESA</t>
  </si>
  <si>
    <t>TESOURO BORRAJO, MARIA SOL</t>
  </si>
  <si>
    <t>PANTIGAS LOPEZ, ANA MARIA</t>
  </si>
  <si>
    <t>RODRIGUEZ CHAMIZO, INES</t>
  </si>
  <si>
    <t>CANTALAPIEDRA VELASCO, MARIA JESUS</t>
  </si>
  <si>
    <t>GARCIA BELINCHON, FELIX</t>
  </si>
  <si>
    <t>GOMEZ VAZQUEZ, MARIA CARMEN</t>
  </si>
  <si>
    <t>CARIDE IRANZO, JAVIER</t>
  </si>
  <si>
    <t>CARRILLO CRIADO, PABLO</t>
  </si>
  <si>
    <t>GOMEZ CORONAS, MARIA JOSE</t>
  </si>
  <si>
    <t>VAQUERO RODRIGUEZ, MARIA OLGA</t>
  </si>
  <si>
    <t>FERNANDEZ REY, CARMEN</t>
  </si>
  <si>
    <t>CRESPO LOPEZ, MARIA LOURDES</t>
  </si>
  <si>
    <t>GARCIA REQUENA, ISABEL</t>
  </si>
  <si>
    <t>BATALLER MARTINEZ, MARIA ANGELES</t>
  </si>
  <si>
    <t>LOPEZ RODRIGUEZ, ROSA MARIA</t>
  </si>
  <si>
    <t>NAVARRO HERREROS, MARIA ISABEL</t>
  </si>
  <si>
    <t>SORLOZANO ORTIZ, CARMEN</t>
  </si>
  <si>
    <t>PERALES PRESENCIA, CARMEN MARIA</t>
  </si>
  <si>
    <t>ESTEBAN GIMENEZ, RICARDO</t>
  </si>
  <si>
    <t>JULVE GIMENO, ISABEL</t>
  </si>
  <si>
    <t>BASTERRA MARTINEZ, ANA ISABEL</t>
  </si>
  <si>
    <t>ESTEBAN VALERO, ANA ALICIA</t>
  </si>
  <si>
    <t>GOMEZ FUENTES, MIREIA</t>
  </si>
  <si>
    <t>GONZALEZ GONZALEZ, ENCARNACION</t>
  </si>
  <si>
    <t>GARCIA SORNI, MATILDE</t>
  </si>
  <si>
    <t>GARCIA VILAPLANA, PAULA MARIA</t>
  </si>
  <si>
    <t>MIRASOL GOMEZ, VICENTE</t>
  </si>
  <si>
    <t>NAVARRO MONTEAGUDO, BELEN</t>
  </si>
  <si>
    <t>ANDRES SANZ, CARLOS ALBERTO DE</t>
  </si>
  <si>
    <t>ROBLES CRISOL, MARIA ISABEL</t>
  </si>
  <si>
    <t>DOMENECH ROCA, M. DEL CARMEN</t>
  </si>
  <si>
    <t>MUÑOZ MARTINEZ, JOSE VICENTE</t>
  </si>
  <si>
    <t>TAMARIT VICENT, MARIA CARMEN</t>
  </si>
  <si>
    <t>GARCIA PLANA, M. CARMEN</t>
  </si>
  <si>
    <t>ALCALA SOPENA, RAFAELA</t>
  </si>
  <si>
    <t>NIEDERLEYTNER CANOVAS, FRANCISCO</t>
  </si>
  <si>
    <t>MANZANEDA CASTILLO, ISABEL</t>
  </si>
  <si>
    <t>TEJEDA UBIEDO, MONTSERRAT</t>
  </si>
  <si>
    <t>PALMA LINARES, MONTSERRAT</t>
  </si>
  <si>
    <t>CERVERA DARIES, RAQUEL</t>
  </si>
  <si>
    <t>COLAS CHUST, ANA ISABEL</t>
  </si>
  <si>
    <t>GIGANTO JERONIMO, MARIA AMPARO</t>
  </si>
  <si>
    <t>MARBAN PAEZ, MARIA JOSEFA</t>
  </si>
  <si>
    <t>PASCUAL FORNER, AMALIA</t>
  </si>
  <si>
    <t>RICO SANCHEZ, LUISA MARIA</t>
  </si>
  <si>
    <t>MAYOL BARCELO, JULIA</t>
  </si>
  <si>
    <t>GARCIA BAÑON, MARIA JOSE</t>
  </si>
  <si>
    <t>LOPEZ GARCIA, CONCEPCION</t>
  </si>
  <si>
    <t>VARGAS ESCALONA, JUAN ANTONIO</t>
  </si>
  <si>
    <t>MIRABEL MARTINEZ, ALICIA</t>
  </si>
  <si>
    <t>LOPEZ RODRIGUEZ, MARIA ADELA</t>
  </si>
  <si>
    <t>CALDERER CEACERO, MATILDE</t>
  </si>
  <si>
    <t>TRABANCO ALVAREZ, BEGOÑA</t>
  </si>
  <si>
    <t>VIDAL ESPERT, MARIA DEL CARMEN</t>
  </si>
  <si>
    <t>MORENO LOPEZ, MARIA DEL ROCIO</t>
  </si>
  <si>
    <t>GUTIERREZ PEREZ, MARIA DOLORES</t>
  </si>
  <si>
    <t>RODRIGUEZ LAHOZ, MARIA NIEVES</t>
  </si>
  <si>
    <t>ALEGRE BAYARRI, MARIA DESAMPAR</t>
  </si>
  <si>
    <t>MARTINEZ ALMENDROS, MARIA DOLORES</t>
  </si>
  <si>
    <t>VAÑO VICTORIA, MARIA DEL CARMEN</t>
  </si>
  <si>
    <t>MARCO BAQUEDANO, MARIA ANGELES</t>
  </si>
  <si>
    <t>SANCHEZ RODRIGUEZ, M. DOLORES</t>
  </si>
  <si>
    <t>PASTOR BELTRAN, MARIA MAGDALENA</t>
  </si>
  <si>
    <t>CAMARON PEREZ, ANGELINA</t>
  </si>
  <si>
    <t>SABATER SERRANO, MERCEDES</t>
  </si>
  <si>
    <t>CLIMENT FERRER, VICENTE JOSE</t>
  </si>
  <si>
    <t>GONZALEZ IRANZO, MARIA CONSUELO</t>
  </si>
  <si>
    <t>MUÑOZ MONTEAGUDO, MARISA</t>
  </si>
  <si>
    <t>DIAZ-MADROÑERO SANCHO, MARIA PILAR</t>
  </si>
  <si>
    <t>LOPEZ BOLIVAR, MARIA DEL MAR</t>
  </si>
  <si>
    <t>ABAD ARPA, MARIA DEL PILA</t>
  </si>
  <si>
    <t>MINOVES BOLEDA, MARIA NIEVES</t>
  </si>
  <si>
    <t>GALLO MERINO, MARIA CONSOLACION</t>
  </si>
  <si>
    <t>ROJAS CORNEJO, ESPERANZA</t>
  </si>
  <si>
    <t>VELA GARCIA-CONSUEGRA, VIRGINIA</t>
  </si>
  <si>
    <t>RIVAS TERRON, CONCEPCION</t>
  </si>
  <si>
    <t>NOGUEIRAS OJEA, CELIA</t>
  </si>
  <si>
    <t>BARRIS OMS, ELENA</t>
  </si>
  <si>
    <t>JUAREZ CENTENO, MARIA ELENA</t>
  </si>
  <si>
    <t>GIMENEZ BRUNET, MARIA VICTORIA</t>
  </si>
  <si>
    <t>SOLER LLORCA, MARIA LUZ</t>
  </si>
  <si>
    <t>PORTOMEÑE PEREZ, MARTA EVA</t>
  </si>
  <si>
    <t>SANTAMARIA FERRERO, ALICIA</t>
  </si>
  <si>
    <t>CRUZ ALABARTA, INMACULADA</t>
  </si>
  <si>
    <t>QUERAL VENTURA, MARIA CARMEN</t>
  </si>
  <si>
    <t>ARIAS PLA, RICARDO</t>
  </si>
  <si>
    <t>PINTADO TORRES, M. DEL PILAR</t>
  </si>
  <si>
    <t>MOLINA GIMENEZ, MARIA PAZ</t>
  </si>
  <si>
    <t>MUÑOZ MILLAN, MIRIAM</t>
  </si>
  <si>
    <t>MARTINEZ HUERTAS, ISABEL</t>
  </si>
  <si>
    <t>RANERO ESPINOSA, IZASKUN</t>
  </si>
  <si>
    <t>COSTA MOMPO, OFELIA</t>
  </si>
  <si>
    <t>SIERRA PEREZ, MARIA FELISA</t>
  </si>
  <si>
    <t>MORILLAS RIOS, MARIA ROSA</t>
  </si>
  <si>
    <t>ALCAZAR ZARAGOZA, M. NURIA DEL</t>
  </si>
  <si>
    <t>GRAU GRAS, ANA CRISTINA</t>
  </si>
  <si>
    <t>PLUMED MARCO, MARIA MERCEDES</t>
  </si>
  <si>
    <t>FEREZ ZAPATA, CARMEN</t>
  </si>
  <si>
    <t>ARRILLAGA COSTA, MARIA ARANZAZU</t>
  </si>
  <si>
    <t>ROBETA GOMEZ, JUAN CARLOS</t>
  </si>
  <si>
    <t>MARTINEZ ALMANZA, MARIA DEL CAMINO</t>
  </si>
  <si>
    <t>CORAO GONZALEZ, INES</t>
  </si>
  <si>
    <t>PEDRO JAIMES, MARIA EUGENIA DE</t>
  </si>
  <si>
    <t>BECERRA MACIAS, JULIA MONTAÑA</t>
  </si>
  <si>
    <t>FERREIRA MARINO, MARIA LUISA</t>
  </si>
  <si>
    <t>ROIG DE LA CRUZ, MARIA JOSE</t>
  </si>
  <si>
    <t>ARROYO MONTES, RAQUEL MARIA</t>
  </si>
  <si>
    <t>BAUTISTA CAPARROS, JUANA</t>
  </si>
  <si>
    <t>GARCIA TORRECILLAS, ELENA</t>
  </si>
  <si>
    <t>VEGA MARTIN, MARIA JOSE</t>
  </si>
  <si>
    <t>LLORENS BARBERAN, GABRIEL</t>
  </si>
  <si>
    <t>MUÑOZ TOSCANO, DOLORES</t>
  </si>
  <si>
    <t>POZO POZO, NATIVIDAD</t>
  </si>
  <si>
    <t>GOMEZ MORENO, JOSE CONSTANTINO</t>
  </si>
  <si>
    <t>LLOP GONZALEZ, MARIA DEL CARMEN</t>
  </si>
  <si>
    <t>LOZANO MORALES, MARIA JOSE</t>
  </si>
  <si>
    <t>HIPOLITO LOPEZ, DOLORES</t>
  </si>
  <si>
    <t>HERVAS RICO, MARIA</t>
  </si>
  <si>
    <t>ESTEBAN ASENSI, ROSALIA</t>
  </si>
  <si>
    <t>GONZALEZ DOMINGUEZ, MARIA LUISA</t>
  </si>
  <si>
    <t>LINDEZ CAZORLA, PEDRO MANUEL</t>
  </si>
  <si>
    <t>CATALA POVEDA, MANUEL</t>
  </si>
  <si>
    <t>VILLORIA CAMPO, MONTSERRAT</t>
  </si>
  <si>
    <t>ESCANDELL VALLEJO, MARIA NIEVES</t>
  </si>
  <si>
    <t>ROGEL BERNAL, MARIA ROSARIO</t>
  </si>
  <si>
    <t>VAL ALONSO, MARIA DEL MAR</t>
  </si>
  <si>
    <t>PEREZ RAMIREZ, BELEN YOLANDA</t>
  </si>
  <si>
    <t>RODRIGUEZ DIAZ, MARIA VICTORIA</t>
  </si>
  <si>
    <t>CLOQUELL SEMPERE, FEDERICO SALVA</t>
  </si>
  <si>
    <t>TORREGROSA SEANO, JOSE JOAQUIN</t>
  </si>
  <si>
    <t>BENITEZ MUÑOZ, MARIA DEL CARMEN</t>
  </si>
  <si>
    <t>GALINDO SANTOS, MARIA DEL PINO</t>
  </si>
  <si>
    <t>AYALA LOPEZ, RAFAEL</t>
  </si>
  <si>
    <t>MELGEN MORALES, ROSA MARIA</t>
  </si>
  <si>
    <t>GONZALEZ CASADO, MARIA FRANCISCA</t>
  </si>
  <si>
    <t>MATEU SOLE, JOAQUIN</t>
  </si>
  <si>
    <t>GONZALVEZ ANTON, MATILDE</t>
  </si>
  <si>
    <t>NAVARRO SANCHIS, CONCEPCION</t>
  </si>
  <si>
    <t>RIO AGUILAR, ISABEL DEL</t>
  </si>
  <si>
    <t>GARCIA ABATO, BENIGNO</t>
  </si>
  <si>
    <t>NAVARRO BLANCO, MARIA CARMEN</t>
  </si>
  <si>
    <t>PERDOMO CABRERA, GLORIA ESTHER</t>
  </si>
  <si>
    <t>BELLES BELLOCH, ANA</t>
  </si>
  <si>
    <t>BLESA MONSALVE, M. LLANOS</t>
  </si>
  <si>
    <t>REBOLLO SANCHEZ, LOURDES</t>
  </si>
  <si>
    <t>HERNANDEZ ARCENILLAS, MARIA ENMA</t>
  </si>
  <si>
    <t>MONCHOLI IVANCOS, BEATRIZ</t>
  </si>
  <si>
    <t>MORENO MOYA, JOSE MANUEL</t>
  </si>
  <si>
    <t>MORAL RAYA, ROSARIO</t>
  </si>
  <si>
    <t>BENITEZ TORRES, LUCIA</t>
  </si>
  <si>
    <t>BARRERO COLLAR, MARIA JESUS</t>
  </si>
  <si>
    <t>ESCUDERO CORDERO, MARIA DEL CARMEN</t>
  </si>
  <si>
    <t>MORALES FABREGAT, ENCARNACION</t>
  </si>
  <si>
    <t>CALERO GONZALEZ, PETRA</t>
  </si>
  <si>
    <t>LOBATO MONTESINOS, JORGE CRISTOBAL</t>
  </si>
  <si>
    <t>SERRANO BARRIOS, MARIA DEL MAR</t>
  </si>
  <si>
    <t>OREJUELA ALVAREZ, MIGUEL</t>
  </si>
  <si>
    <t>SANCHEZ LOPEZ, LOURDES</t>
  </si>
  <si>
    <t>PEREZ UCHA, PURIFICACION</t>
  </si>
  <si>
    <t>FERRER TUDELA, MARIA SILVIA</t>
  </si>
  <si>
    <t>CASTRO GUTIERREZ, YOLANDA DE</t>
  </si>
  <si>
    <t>MUÑOZ SCHERER, YVONNE</t>
  </si>
  <si>
    <t>SANCHEZ PELAEZ, ANGELA</t>
  </si>
  <si>
    <t>PEIRATS PFINGSTEN, ELENA</t>
  </si>
  <si>
    <t>MINUESA SORIA, JESUS PLACIDO</t>
  </si>
  <si>
    <t>VAZQUEZ GOMEZ, TERESA</t>
  </si>
  <si>
    <t>GODOY MEDINA, ANA MARIA</t>
  </si>
  <si>
    <t>LORIDO CARDENAS, MARIA LUISA</t>
  </si>
  <si>
    <t>PARAMO MARTIN, LUISA</t>
  </si>
  <si>
    <t>VINUE GIMENEZ, ANA</t>
  </si>
  <si>
    <t>RODRIGUEZ DELGADO, MARIA ANTONIA</t>
  </si>
  <si>
    <t>RUSO BENAVENTE, CRISTINA</t>
  </si>
  <si>
    <t>FERNANDEZ FRAGA, MARIA DEL PILAR</t>
  </si>
  <si>
    <t>MUÑOZ CARRASCO, SUSANA</t>
  </si>
  <si>
    <t>XAMENA AGUILAR, MAGDALENA FCA.</t>
  </si>
  <si>
    <t>GARCIA RUIZ, ESPERANZA</t>
  </si>
  <si>
    <t>BENLLOCH ALCALDE, MARIA ROSARIO</t>
  </si>
  <si>
    <t>MORCILLO PEREZ, INES EVELIA</t>
  </si>
  <si>
    <t>SAURA BORT, MARIA TERESA</t>
  </si>
  <si>
    <t>NIETO VERA, CRISTINA</t>
  </si>
  <si>
    <t>TARIN SAEZ, MARIA TERESA</t>
  </si>
  <si>
    <t>SANCHEZ OLEA, MARIA DEL CARMEN</t>
  </si>
  <si>
    <t>CARBONELL VALERA, MARIA JESUS</t>
  </si>
  <si>
    <t>MARTIN MOYA, FRANCISCO JAVIER</t>
  </si>
  <si>
    <t>PEDREGAL TERUEL, ROSA</t>
  </si>
  <si>
    <t>SUBIAS BONILLA, FRANCISCO JAVIER</t>
  </si>
  <si>
    <t>CERVERA CUENCA, MARIA SONIA</t>
  </si>
  <si>
    <t>ALOCEN DAZA, MARIA ISABEL</t>
  </si>
  <si>
    <t>LASECA GONZALEZ, MARIA ALBA</t>
  </si>
  <si>
    <t>FERNANDEZ PEREZ, JUSTA</t>
  </si>
  <si>
    <t>MARTINEZ BURGOS, MARIA RAFAELA</t>
  </si>
  <si>
    <t>MARTIN BAUTISTA, MARIA LUISA</t>
  </si>
  <si>
    <t>GUZMAN RELINQUE, CATALINA</t>
  </si>
  <si>
    <t>CARRILLO GALERA, JOAQUIN</t>
  </si>
  <si>
    <t>BOVER MILLANES, MARIA JOSE</t>
  </si>
  <si>
    <t>NEBOT LEON, ISABEL MARIA</t>
  </si>
  <si>
    <t>FERNANDEZ FERNANDEZ, HIGINIA</t>
  </si>
  <si>
    <t>GARCIA IGLESIAS, EDUARDO</t>
  </si>
  <si>
    <t>ZURANO MORENO, MARIA ISABEL</t>
  </si>
  <si>
    <t>CORDENTE CAÑADA, M.TERESA</t>
  </si>
  <si>
    <t>FERNANDEZ TORTAJADA, M.CARMEN</t>
  </si>
  <si>
    <t>ORERO MARTINEZ, MERCEDES</t>
  </si>
  <si>
    <t>GONZALEZ OGANDO, ROSA</t>
  </si>
  <si>
    <t>OJEDA ALARCON, CONCEPCION</t>
  </si>
  <si>
    <t>FERNANDEZ PORTO, IDA</t>
  </si>
  <si>
    <t>CERVERON SALES, ESPERANZA</t>
  </si>
  <si>
    <t>GUTIERREZ GONZALEZ, BASILISA</t>
  </si>
  <si>
    <t>FELIU DE CABRERA TRUYOLS, ISABEL</t>
  </si>
  <si>
    <t>ESPINOSA HIDALGO, M.DEL CARMEN</t>
  </si>
  <si>
    <t>NAVARRO VALCARCEL, ANA MARIA</t>
  </si>
  <si>
    <t>REVUELTA MARTIN, IDOIA</t>
  </si>
  <si>
    <t>AMIGO GARCIA, BEATRIZ</t>
  </si>
  <si>
    <t>LARA CASTRO, MARIA MONTSERRAT</t>
  </si>
  <si>
    <t>RODRIGUEZ MOYA, BEATRIZ</t>
  </si>
  <si>
    <t>GARCIA HUESO, AMPARO</t>
  </si>
  <si>
    <t>HABA MORALES, ANA MARIA DE LA</t>
  </si>
  <si>
    <t>MEDINA ROMERO, LOURDES</t>
  </si>
  <si>
    <t>CARCEL SANCHEZ, MA URBANA</t>
  </si>
  <si>
    <t>BELENGUER GALLART, MARIA JOSE</t>
  </si>
  <si>
    <t>NOGUERA SANCHEZ, ANA</t>
  </si>
  <si>
    <t>ALVAREZ GOMEZ, ELENA DEL CARMEN</t>
  </si>
  <si>
    <t>SERRANO RUIZ, VICTOR YURIS</t>
  </si>
  <si>
    <t>GIMENEZ TOMAS, MARIA DEL CARMEN</t>
  </si>
  <si>
    <t>CARMONA GARCIA, M. CABEZA</t>
  </si>
  <si>
    <t>GAN JIMENEZ, MERCEDES</t>
  </si>
  <si>
    <t>HERRERA CARREÑO, MARIA CRUZ</t>
  </si>
  <si>
    <t>GONZALEZ GONZALEZ, ANTONIO</t>
  </si>
  <si>
    <t>MATEOS GUERRERO, EVA MARIA</t>
  </si>
  <si>
    <t>CASTELL ALOMAR, ANTONIA</t>
  </si>
  <si>
    <t>CASTRO LOPEZ, DOLORES</t>
  </si>
  <si>
    <t>GALDEANO GARCIA, SONIA</t>
  </si>
  <si>
    <t>PERIS BELTRAN, DOLORES</t>
  </si>
  <si>
    <t>BAENA HEREDIA, M. TRINIDAD</t>
  </si>
  <si>
    <t>VICENTE TORRES, MARIA TERESA</t>
  </si>
  <si>
    <t>LARA CALATAYUD, OSCAR</t>
  </si>
  <si>
    <t>PIÑANGO MOCHALES, MARIA TERESA</t>
  </si>
  <si>
    <t>NAVARRO CUYAR, MARIA SOLEDAD</t>
  </si>
  <si>
    <t>OZAITA BENITO, MARIA ARANZAZU</t>
  </si>
  <si>
    <t>MARTINEZ ROS, MIGUEL ANGEL</t>
  </si>
  <si>
    <t>NAVARRO OSUNA, M. ANGELES</t>
  </si>
  <si>
    <t>ASO CAMBRA, JOSE ANGEL</t>
  </si>
  <si>
    <t>MONTECINO MONTECINO, MARIA ISABEL</t>
  </si>
  <si>
    <t>BELLVER FERRER, MARIA CARMEN</t>
  </si>
  <si>
    <t>VALLES GARCIA, MARIA GLORIA</t>
  </si>
  <si>
    <t>ROMERO MARTIN, M.GUILLERMA</t>
  </si>
  <si>
    <t>CLAVO RINCON, MARIA VICTORIA</t>
  </si>
  <si>
    <t>VACA FERNANDEZ, MARIA LUISA</t>
  </si>
  <si>
    <t>MORENO MONER, MARIA CONSUELO</t>
  </si>
  <si>
    <t>MOLINA CASTILLO, MARIA SOLEDAD</t>
  </si>
  <si>
    <t>RICO MARTINEZ, JOSE ANTONIO</t>
  </si>
  <si>
    <t>GUTIERREZ VELA, MERCEDES</t>
  </si>
  <si>
    <t>BUSTAMANTE SAIZ, CRISTINA</t>
  </si>
  <si>
    <t>RAMON SOLIVERES, MARIA DEL CARMEN</t>
  </si>
  <si>
    <t>GONZALEZ ATIENZA, JOSEFA</t>
  </si>
  <si>
    <t>ILLERA ALCALDE, IRENE</t>
  </si>
  <si>
    <t>JUNQUERA PEREZ, MARIA DOLORES</t>
  </si>
  <si>
    <t>GARCIA MOLINA, FRANCISCA</t>
  </si>
  <si>
    <t>FAYOS GONZALEZ, MARIA AMPARO</t>
  </si>
  <si>
    <t>CAÑETE ORTIZ, CARMEN</t>
  </si>
  <si>
    <t>MARTIN VILLARROYA, MARIA DEL PILAR</t>
  </si>
  <si>
    <t>PLAZA PEREZ, MONTSERRAT</t>
  </si>
  <si>
    <t>DIAZ JUSTO, NATIVIDAD</t>
  </si>
  <si>
    <t>AMPUDIA BLASCO, MARIA JESUS</t>
  </si>
  <si>
    <t>RODRIGUEZ LIZASO, MARIA FLORA</t>
  </si>
  <si>
    <t>BOSCH MARINA, MONTSERRAT</t>
  </si>
  <si>
    <t>CRIADO PORTERO, MARGARITA</t>
  </si>
  <si>
    <t>RODRIGUEZ CALVO, M. ENCARNACION</t>
  </si>
  <si>
    <t>GRAU RUIZ, LUIS</t>
  </si>
  <si>
    <t>BUENDIA LOPEZ, CARMEN</t>
  </si>
  <si>
    <t>MUÑOZ OLAYA, JOSE LUIS</t>
  </si>
  <si>
    <t>RODRIGUEZ BONET, JESUS</t>
  </si>
  <si>
    <t>VALERO CARRACEDO, MARIA DEL MAR</t>
  </si>
  <si>
    <t>PRATS ECHEVARRIA, PEDRO ENRIQUE</t>
  </si>
  <si>
    <t>SANCHEZ MORENO, M. DEL PILAR</t>
  </si>
  <si>
    <t>ALBERT PALOP, ANA MARIA</t>
  </si>
  <si>
    <t>CERVERA BADENES, MARIA DOLORES</t>
  </si>
  <si>
    <t>DEVESA ALVAREZ, HORTENSIA</t>
  </si>
  <si>
    <t>RODRIGUEZ VIBORA, ANA MARIA</t>
  </si>
  <si>
    <t>PEREZ LOPEZ DE SAA, M.CONCEPCION</t>
  </si>
  <si>
    <t>DIAZ CASTELLANO, M. CARMEN</t>
  </si>
  <si>
    <t>SANCHEZ VICENTE, MARIA CRISTINA</t>
  </si>
  <si>
    <t>BUSTOS ADAN, MARIA JOSEFA D</t>
  </si>
  <si>
    <t>VICO VILLANUEVA, RAFAELA</t>
  </si>
  <si>
    <t>MERCADAL ALLUEVA, MARIA DEL CARMEN</t>
  </si>
  <si>
    <t>ASENSIO MARTINEZ, BEGONA</t>
  </si>
  <si>
    <t>CANO LOROÑO, MARIA DEL PILAR</t>
  </si>
  <si>
    <t>GONZALEZ NIEVA, ADELA</t>
  </si>
  <si>
    <t>DIEZ FRAILE, M. CRISTINA</t>
  </si>
  <si>
    <t>GOMEZ SANZ, MARIA BEATRIZ</t>
  </si>
  <si>
    <t>VAZQUEZ GALIANA, SALOME</t>
  </si>
  <si>
    <t>MARTINEZ GOMEZ, MARIA JULIA</t>
  </si>
  <si>
    <t>HIDALGO ALONSO, JOSEFA</t>
  </si>
  <si>
    <t>MARTINEZ PEREÑIGUEZ, FRANCISCA</t>
  </si>
  <si>
    <t>PARRA ARANDA, JOSEFA</t>
  </si>
  <si>
    <t>GONZALEZ CALEL, LEONOR</t>
  </si>
  <si>
    <t>BAYO DE LA FUENTE, MARIA DEL CARMEN</t>
  </si>
  <si>
    <t>GARCIA PEÑA, MARIA LUISA</t>
  </si>
  <si>
    <t>MOLINA FERNANDEZ, MARIA DEL CARMEN</t>
  </si>
  <si>
    <t>PIJUAN MOLINA, INMACULADA</t>
  </si>
  <si>
    <t>CABRERA COBOLLO, ERNESTINA</t>
  </si>
  <si>
    <t>ALVAREZ DE LUNA SANTAMARIA, SILVIA</t>
  </si>
  <si>
    <t>MARTIN GUTIERREZ, MARIA JOSE</t>
  </si>
  <si>
    <t>GARCIA DEL PINO, M. ANGELES</t>
  </si>
  <si>
    <t>JUAN GAMIZ, ISABEL</t>
  </si>
  <si>
    <t>PATON GOMEZ, PILAR</t>
  </si>
  <si>
    <t>VICENT MARCO, FRANCISCO JOSE</t>
  </si>
  <si>
    <t>CUETO SIERRA, GEMA MARIA</t>
  </si>
  <si>
    <t>ROMERO SANMARTIN, MARIA JOSE</t>
  </si>
  <si>
    <t>CABO HIDALGO, MARIA</t>
  </si>
  <si>
    <t>SEGOVIA HERNANDEZ, JUAN</t>
  </si>
  <si>
    <t>GARCIA GONZALEZ, BEATRIZ ELISA</t>
  </si>
  <si>
    <t>DIAZ BADA, MARIA DOLORES</t>
  </si>
  <si>
    <t>MONTERO GOMEZ, MARIA FE</t>
  </si>
  <si>
    <t>GONZALEZ BLANCO, MARIA ROSARIO</t>
  </si>
  <si>
    <t>ANCHEL TEBAR, JAVIER</t>
  </si>
  <si>
    <t>VAZQUEZ GARCIA, M. ISABEL</t>
  </si>
  <si>
    <t>SERRANO MORENO, YOLANDA MARIA</t>
  </si>
  <si>
    <t>CEBEIRO FRANCO, ROSA MARIA</t>
  </si>
  <si>
    <t>BENITEZ OJEDA, LIDIA ESTHER</t>
  </si>
  <si>
    <t>LOPEZ CORRAL, AURORA</t>
  </si>
  <si>
    <t>CUBERT APEZTEGUIA, M. IRATXE</t>
  </si>
  <si>
    <t>MACH PRADES, MARIA MERCE</t>
  </si>
  <si>
    <t>VIGO MORALES, MARIA ARACELI</t>
  </si>
  <si>
    <t>CEPRIAN CORTIJO, MERCEDES</t>
  </si>
  <si>
    <t>JAEN CASTEDO, MARIA ELENA</t>
  </si>
  <si>
    <t>LITE GUAITA, MARIA ELENA</t>
  </si>
  <si>
    <t>CARDOS SANCHEZ, MARIA CARMEN</t>
  </si>
  <si>
    <t>FERNANDEZ ALVAREZ, ANA MARIA</t>
  </si>
  <si>
    <t>VERDEJO SOBRADO, EVA MARIA</t>
  </si>
  <si>
    <t>MESTRE CORRALES, JOSEFA</t>
  </si>
  <si>
    <t>BALLESTEROS CHAICHIO, M. DEL CARMEN</t>
  </si>
  <si>
    <t>GONZALEZ JIMENO, MIRVA</t>
  </si>
  <si>
    <t>GARCIA-CERNUDA GALLARDO, ALFONSO</t>
  </si>
  <si>
    <t>PLANTA GAUSI, MARIA ISABEL</t>
  </si>
  <si>
    <t>GONZALEZ FERRERO, CLAUDINA</t>
  </si>
  <si>
    <t>GARCIA CANO, JUAN JOSE</t>
  </si>
  <si>
    <t>SEGOVIA MONTEAGUDO, MARIA JOSE</t>
  </si>
  <si>
    <t>LLARENA DIEZ, MARIA BELEN</t>
  </si>
  <si>
    <t>BACIERO AVELLANEDA, MARIA TERESA</t>
  </si>
  <si>
    <t>BEA CEBRIAN, MARIA JOSE</t>
  </si>
  <si>
    <t>LOPEZ REPRESA, CATALINA</t>
  </si>
  <si>
    <t>CERECEDA GARCIA, MARIA ISABEL</t>
  </si>
  <si>
    <t>ALOCEN MUÑOZ, SUSANA</t>
  </si>
  <si>
    <t>RUIZ PONS, M. MERCEDES</t>
  </si>
  <si>
    <t>LOPEZ ARNAL, INMACULADA</t>
  </si>
  <si>
    <t>ANTUNEZ BAEZ, MARIA VICENTA</t>
  </si>
  <si>
    <t>BALDOMERO SIERRA, JULIAN</t>
  </si>
  <si>
    <t>HERNANDEZ RIVERO, MILAGROS</t>
  </si>
  <si>
    <t>MARIN MUÑOZ, MARIA CARMEN</t>
  </si>
  <si>
    <t>GARCIA DIAZ, MARIA LORENA</t>
  </si>
  <si>
    <t>MARTIN GONZALEZ, JOSE FRANCISCO</t>
  </si>
  <si>
    <t>MARIN GUNDIN, MARIA LUISA</t>
  </si>
  <si>
    <t>GONZALEZ PALOP, ISABEL</t>
  </si>
  <si>
    <t>MUÑOZ SANCHEZ, MARIA JOSE</t>
  </si>
  <si>
    <t>GAVALDA SOLER, PEDRO</t>
  </si>
  <si>
    <t>CAMPO ADRIAN, CARMEN</t>
  </si>
  <si>
    <t>CENTENO CENTENO, MARIA CRISTINA</t>
  </si>
  <si>
    <t>ESCRIBA PONCE, MARIA DOLORES</t>
  </si>
  <si>
    <t>MARTIN MANRIQUE, EVA MARIA</t>
  </si>
  <si>
    <t>FRUTOS MORENO, PILAR DE</t>
  </si>
  <si>
    <t>HERRERO APARICIO, MARIA ROSARIO</t>
  </si>
  <si>
    <t>SANCHEZ MARTINEZ, MANUEL</t>
  </si>
  <si>
    <t>CAMBRA SANZ, LUISA</t>
  </si>
  <si>
    <t>ORTIZ MARFIL, ROSARIO</t>
  </si>
  <si>
    <t>BERICAT MATEO, MARIA ANGELES</t>
  </si>
  <si>
    <t>GUILLAMON PEREZ, SONIA</t>
  </si>
  <si>
    <t>MARISCAL GALAPERO, MARIA ENCARNAC</t>
  </si>
  <si>
    <t>RODRIGUEZ ZAMBRANA, M. ANGELES</t>
  </si>
  <si>
    <t>RONCERO MARTINEZ, MARIA ISABEL</t>
  </si>
  <si>
    <t>MUÑOZ LOPEZ, ANTONIO</t>
  </si>
  <si>
    <t>PEREZ GARCIA, LOURDES</t>
  </si>
  <si>
    <t>PRAT MONZO, MARIA ELISA</t>
  </si>
  <si>
    <t>GRAGERA HERRERA, MARIA PILAR</t>
  </si>
  <si>
    <t>MENDOZA BURON, MARIA ANGELES</t>
  </si>
  <si>
    <t>CANO INIESTA, ANA MARIA</t>
  </si>
  <si>
    <t>GARCIA CANTOS, ANTONIO</t>
  </si>
  <si>
    <t>GONZALEZ ALVAREZ, MARIA PILAR</t>
  </si>
  <si>
    <t>RALERO FERNANDEZ, M. TERESA</t>
  </si>
  <si>
    <t>MORO DELGADO, JOSE IGNACIO</t>
  </si>
  <si>
    <t>MENE ALFRANCA, CARMEN</t>
  </si>
  <si>
    <t>SANCHEZ MENA, JOSEFINA</t>
  </si>
  <si>
    <t>ARBONA ALARCO, ELENA PATRICIA</t>
  </si>
  <si>
    <t>GARCIA CAMPOS, CONCEPCION</t>
  </si>
  <si>
    <t>LLULL MURILLO, MARIA CRISTINA</t>
  </si>
  <si>
    <t>NAVAL TORTAJADA, MARIA PILAR</t>
  </si>
  <si>
    <t>VAL ALONSO, HORTENSIA DEL</t>
  </si>
  <si>
    <t>FERNANDEZ-PACHECO RODRIGUEZ, ISABEL</t>
  </si>
  <si>
    <t>FERNANDEZ VILLAR, MARIA JESUS</t>
  </si>
  <si>
    <t>GONZALEZ SERODIO, CELIA</t>
  </si>
  <si>
    <t>ORTIZ CRUZ, MARIA DEL MAR</t>
  </si>
  <si>
    <t>ARRUFAT SALGADO, MARIA ANGELES</t>
  </si>
  <si>
    <t>MANZANAL GARCIA, ALMUDENA</t>
  </si>
  <si>
    <t>CAMPOS GONZALEZ, M. TERESA JESUS</t>
  </si>
  <si>
    <t>BADIA CAMPOS, CARMEN</t>
  </si>
  <si>
    <t>MUÑOZ SORIA, CARLOTA</t>
  </si>
  <si>
    <t>MIÑANA GALLART, SUSANA</t>
  </si>
  <si>
    <t>ALONSO GONZALEZ, MARIA DOLORES</t>
  </si>
  <si>
    <t>VISCONTI MOLINETE, PILAR PURIFICACION</t>
  </si>
  <si>
    <t>MARTINEZ GARCIA, ANA ISABEL</t>
  </si>
  <si>
    <t>PALAZON CUADRADO, SERGIO</t>
  </si>
  <si>
    <t>MORALES FABREGAT, CONCEPCION</t>
  </si>
  <si>
    <t>APRAIZ ELCOROIRIBE, MARIA JOSE</t>
  </si>
  <si>
    <t>SEGOVIA CORREA, JORGE</t>
  </si>
  <si>
    <t>RODRIGUEZ ZULOAGA, PEDRO MARTIN</t>
  </si>
  <si>
    <t>RUANO ESPINAR, MARIA JOSE</t>
  </si>
  <si>
    <t>MARTINEZ GUERRERO, SILVIA</t>
  </si>
  <si>
    <t>BONAQUE RUIZ, BEATRIZ</t>
  </si>
  <si>
    <t>VALERO FERNANDEZ, MARIA DOLORES</t>
  </si>
  <si>
    <t>VAL URETA, M. MERCEDES DE</t>
  </si>
  <si>
    <t>FERRER FERRER, MARIA ASUNCION</t>
  </si>
  <si>
    <t>GARCIA MARTIN, EVA MARIA</t>
  </si>
  <si>
    <t>HERNANDEZ ARMENTEROS, ANA ISABEL</t>
  </si>
  <si>
    <t>MELLA FERNANDEZ, MARIA ANGELES</t>
  </si>
  <si>
    <t>SUREDA RIERA, CATALINA</t>
  </si>
  <si>
    <t>MARTINEZ PEREZ, ANTONIO</t>
  </si>
  <si>
    <t>BAUZA MARTORELL, JOSE ANTONIO</t>
  </si>
  <si>
    <t>BANGO NIÑO, MARGARITA ROSA</t>
  </si>
  <si>
    <t>SEGOVIA RUIZ, FRANCISCO</t>
  </si>
  <si>
    <t>CASTILLO PUERTA, FRANCISCO DEL</t>
  </si>
  <si>
    <t>MENDOZA MARTIN, MARIA BLANCA</t>
  </si>
  <si>
    <t>GONZALEZ GUERRA, MARIA ISABEL</t>
  </si>
  <si>
    <t>PIÑERO LOPEZ, MARTA</t>
  </si>
  <si>
    <t>APARICIO COLOMER, MARIA MERCEDES</t>
  </si>
  <si>
    <t>RUBIO AVILES, SILVERIO</t>
  </si>
  <si>
    <t>VAYA GOMEZ, JUAN ANGEL</t>
  </si>
  <si>
    <t>ALCALA ROSALES, ROSA MARIA</t>
  </si>
  <si>
    <t>PEREZ ALEJO, JOSEFA</t>
  </si>
  <si>
    <t>RAMIREZ VICENTE, MARIA TERESA</t>
  </si>
  <si>
    <t>RADA AREALES, ANTONIA</t>
  </si>
  <si>
    <t>MINTEGUI LONGO, ANA BLANCA</t>
  </si>
  <si>
    <t>DIONISIO GARCIA, FRANCISCO GABRIEL</t>
  </si>
  <si>
    <t>RAMOS DOMINGO, MARIA JOSE</t>
  </si>
  <si>
    <t>CHAMIZO GARRIDO, SUSANA</t>
  </si>
  <si>
    <t>SILVA BLANCO, CANDELA</t>
  </si>
  <si>
    <t>MOSCARDO ARTES, MARIA ELENA</t>
  </si>
  <si>
    <t>ABAD PACHECO, MARIA VICTORIA</t>
  </si>
  <si>
    <t>GUISADO CORTES, MARGARITA</t>
  </si>
  <si>
    <t>ABOLAFIA MARTINEZ, M. DEL CARMEN</t>
  </si>
  <si>
    <t>RODRIGUEZ AVILES, ANTONIA TERESA</t>
  </si>
  <si>
    <t>MULA ALVAREZ, MARIA LUZ</t>
  </si>
  <si>
    <t>RODRIGUEZ SANTOS, ANTONIO FERNANDO</t>
  </si>
  <si>
    <t>GARRIDO SANCHEZ, MARIA JOSE</t>
  </si>
  <si>
    <t>GARCIA BLAZQUEZ, INMACULADA</t>
  </si>
  <si>
    <t>PEDREIRA GARCIA, MARIA JESUS</t>
  </si>
  <si>
    <t>BARRACHINA MUÑOZ, MANUEL</t>
  </si>
  <si>
    <t>LUZZI ANGOSTO, ANGEL JOSE</t>
  </si>
  <si>
    <t>MAÑEZ OLIVER, CRISTINA</t>
  </si>
  <si>
    <t>LOPEZ ARLANDIS, CONCEPCION</t>
  </si>
  <si>
    <t>CRISTOBAL RODRIGUEZ, MARIA PALOMA</t>
  </si>
  <si>
    <t>GARGALLO BARREDA, ARACELI</t>
  </si>
  <si>
    <t>LLUIS MARTINEZ, SILVIA</t>
  </si>
  <si>
    <t>SALVAGO DIAZ, M.ANGELES</t>
  </si>
  <si>
    <t>PAREDES TARAZONA, MARIA CONSUELO</t>
  </si>
  <si>
    <t>VICO VILLANUEVA, MANUEL</t>
  </si>
  <si>
    <t>RODRIGUEZ SANCHEZ, MARIA MERCEDES</t>
  </si>
  <si>
    <t>BLAZQUEZ DORADO, JUANA PILAR</t>
  </si>
  <si>
    <t>BENAVENTE ROPERO, MARIA CARMEN</t>
  </si>
  <si>
    <t>VALLES PEREZ, MARINA CLARA</t>
  </si>
  <si>
    <t>DOMENECH MONTAGUT, PATRICIA</t>
  </si>
  <si>
    <t>MARTINEZ RUBIO, MARIA AMPARO</t>
  </si>
  <si>
    <t>MUÑOZ PAVON, FRANCISCO</t>
  </si>
  <si>
    <t>ALCALDE ESTEBAN, IGNACIO</t>
  </si>
  <si>
    <t>RODRIGUEZ SOLER, MILAGROS</t>
  </si>
  <si>
    <t>FERNANDEZ MUÑOZ, ANA MARIA</t>
  </si>
  <si>
    <t>SANTOS NATAL, JOSE MANUEL</t>
  </si>
  <si>
    <t>FERNANDEZ RIANO, ARACELI</t>
  </si>
  <si>
    <t>VAZQUEZ VALLE, MARIA DEL MAR</t>
  </si>
  <si>
    <t>TORRES MONTES, MARIA TERESA</t>
  </si>
  <si>
    <t>GARCIA RODRIGUEZ, MARIA JOSE</t>
  </si>
  <si>
    <t>MOYA BASCUÑANA, JOSE VICENTE</t>
  </si>
  <si>
    <t>QUILIS MOYA, MANUEL</t>
  </si>
  <si>
    <t>LAFUENTE MARTIN, INES FELICIDAD</t>
  </si>
  <si>
    <t>CALABUIG PONCE DE LEON, BLANCA</t>
  </si>
  <si>
    <t>ALABARTA CERVERA, M. ESTRELLA</t>
  </si>
  <si>
    <t>SASTRE SANCHEZ, ANGEL</t>
  </si>
  <si>
    <t>SANCHEZ CARRIO, FRANCISCO</t>
  </si>
  <si>
    <t>RAMOS IGLESIAS, BEATRIZ</t>
  </si>
  <si>
    <t>REDONDO PEREZ, MARIA ANGELES</t>
  </si>
  <si>
    <t>BENITEZ JIMENEZ, DANIEL</t>
  </si>
  <si>
    <t>CARBALLERA SIMON, JULITA</t>
  </si>
  <si>
    <t>GARCIA RODRIGUEZ, M. CONCEPCION</t>
  </si>
  <si>
    <t>GENERELO MARISCAL, MARIA LUISA</t>
  </si>
  <si>
    <t>GOZALBO BORRUL, SUSANA</t>
  </si>
  <si>
    <t>URBANO URBANO, ARANTZAZU</t>
  </si>
  <si>
    <t>FERRERO TEROL, PILAR</t>
  </si>
  <si>
    <t>MALPICA GORDILLO, MARIA ANTONIA</t>
  </si>
  <si>
    <t>SANCHEZ ABARCA, MARIA DEL MAR</t>
  </si>
  <si>
    <t>CERRO BANOS, MARIA VICTORIA</t>
  </si>
  <si>
    <t>CARAGLIA SUAREZ, FIORENTINO</t>
  </si>
  <si>
    <t>LAZARO PALENCIA, MARIA DOLORES</t>
  </si>
  <si>
    <t>CANO ROMAN, CONCEPCION</t>
  </si>
  <si>
    <t>JUSTICIA ARGENTE, JOSE RICARDO</t>
  </si>
  <si>
    <t>VALERO SANCHEZ, JULIAN</t>
  </si>
  <si>
    <t>ATALAYA ALCOBENDAS, JACINTO JAVIER</t>
  </si>
  <si>
    <t>RODRIGUEZ PEREZ, MARIA TERESA</t>
  </si>
  <si>
    <t>CANDEL GALVEZ, JUAN</t>
  </si>
  <si>
    <t>SUAREZ MARTIN, SALVADOR</t>
  </si>
  <si>
    <t>LOPEZ JIMENEZ, ESTHER MARIA</t>
  </si>
  <si>
    <t>CRUZ FELIX, JOSE LUIS</t>
  </si>
  <si>
    <t>VICH FONT, MARIA</t>
  </si>
  <si>
    <t>JAVIERRE ALCINA, MARIA ANGELES</t>
  </si>
  <si>
    <t>OLTRA CHORDA, AMPARO</t>
  </si>
  <si>
    <t>AGUILAR JUNCOSA, MONTSERRAT</t>
  </si>
  <si>
    <t>BENITEZ JOYERA, MARIA</t>
  </si>
  <si>
    <t>GARCIA NEILA, MERCEDES</t>
  </si>
  <si>
    <t>MONTESINOS GIL, MARIA JOSE</t>
  </si>
  <si>
    <t>GASPAR ALORDA, JUANA ANA</t>
  </si>
  <si>
    <t>PALACIO SUAREZ, MARIA ISABEL</t>
  </si>
  <si>
    <t>LOPEZ COLLADO, ANA MARIA</t>
  </si>
  <si>
    <t>RUBIO SANCHEZ, RAQUEL</t>
  </si>
  <si>
    <t>ORIHUELA TORRES, JOSE IVAN</t>
  </si>
  <si>
    <t>MOÑINO BASTIDA, MARIA CARMEN</t>
  </si>
  <si>
    <t>DOMINGO IRANZO, ANTONIO</t>
  </si>
  <si>
    <t>BLANCO PRIETO, PALMIRA</t>
  </si>
  <si>
    <t>GIL SERRANO, ANTONIO</t>
  </si>
  <si>
    <t>GONZALEZ RODRIGUEZ, JOSE</t>
  </si>
  <si>
    <t>SANJUAN SAEZ, NATIVIDAD</t>
  </si>
  <si>
    <t>ALVES GUTIERREZ, MARIA DEL CARMEN</t>
  </si>
  <si>
    <t>CALLE ORDOÑEZ, MARIA JOSE</t>
  </si>
  <si>
    <t>PRADA FERNANDEZ, MARIA DEL CARMEN</t>
  </si>
  <si>
    <t>LOPEZ PAZ, MARIA DEL MAR</t>
  </si>
  <si>
    <t>OJEA FERNANDEZ, M. DEL PILAR</t>
  </si>
  <si>
    <t>PASTOR GARCIA, RAFAEL JESUS</t>
  </si>
  <si>
    <t>RODRIGUEZ MUÑOZ, MARIA DEL PILAR</t>
  </si>
  <si>
    <t>PALOP MARTINEZ, MARIA ORETO</t>
  </si>
  <si>
    <t>GARCIA STANGL, MARIA DE LA O</t>
  </si>
  <si>
    <t>CUENCA CORDOBA, MARIA ANGELES</t>
  </si>
  <si>
    <t>GARCIA GARCIA, PILAR</t>
  </si>
  <si>
    <t>PAN BARBEITO, MARIA BEGONA</t>
  </si>
  <si>
    <t>GONZALEZ-SALMON CASTUERA, ESPERANZA</t>
  </si>
  <si>
    <t>GARCIA CARTAGENA, YOLANDA</t>
  </si>
  <si>
    <t>MONLEON SANCHIS, MANUELA JOSE</t>
  </si>
  <si>
    <t>COLOMO RODRIGUEZ, INMACULADA</t>
  </si>
  <si>
    <t>RODRIGUEZ DEL BARRIO, FRANCISCA</t>
  </si>
  <si>
    <t>SANZ HERNANDEZ, MARIA PALOMA</t>
  </si>
  <si>
    <t>RODRIGUEZ GONZALEZ, RITA MARIA</t>
  </si>
  <si>
    <t>DELGADO BLASCO, JOSE ANTONIO</t>
  </si>
  <si>
    <t>GRANELL MOLL, MARIA CARMEN</t>
  </si>
  <si>
    <t>MACIAS BARBERO, YOLANDA</t>
  </si>
  <si>
    <t>CAÑAS SANCHEZ, MARIA CARMEN</t>
  </si>
  <si>
    <t>ROMERO BLANCO, MARIA JOSE</t>
  </si>
  <si>
    <t>NEGRO RODRIGUEZ, MARIA SONSOLES</t>
  </si>
  <si>
    <t>RAMIREZ BLANCO, MANUELA</t>
  </si>
  <si>
    <t>ORTEGA PARICIO, M. CARMEN</t>
  </si>
  <si>
    <t>LOPEZ DE MURILLAS ALBALATE, MARIA PILAR</t>
  </si>
  <si>
    <t>NIEVES DE LA VEGA SEDO, MARIA TERESA</t>
  </si>
  <si>
    <t>FERRER RUIZ, ROSA MARIA</t>
  </si>
  <si>
    <t>MATILLA SEVILLANO, MARIA DEL CARMEN</t>
  </si>
  <si>
    <t>PEREZ TERRIZA, ADRIANA</t>
  </si>
  <si>
    <t>PELAEZ GARCIA, ANA MARIA</t>
  </si>
  <si>
    <t>PEREZ FERNANDEZ, ALMUDENA</t>
  </si>
  <si>
    <t>PONS JAUME, FRANCISCO</t>
  </si>
  <si>
    <t>BULBENA GRANEL, MARIA TERESA</t>
  </si>
  <si>
    <t>PONZ MIGUEL, MARIA CARMEN</t>
  </si>
  <si>
    <t>GARCIA SANCHEZ, MARIA ANGUSTIAS</t>
  </si>
  <si>
    <t>TEJEDA RODRIGUEZ, JUANA</t>
  </si>
  <si>
    <t>GRACIA ASENSIO, MARIA FRANCISCA</t>
  </si>
  <si>
    <t>VIJUESCAS MONTALT, MATILDE</t>
  </si>
  <si>
    <t>SANTAMARIA SANTAMARIA, MARIA NURIA</t>
  </si>
  <si>
    <t>DEYA BIBILONI, BARBARA CATALI</t>
  </si>
  <si>
    <t>PEÑAFORT TASSET, TOMAS IGNACIO</t>
  </si>
  <si>
    <t>CHOPO MADRIGAL, JESUS CARMELO</t>
  </si>
  <si>
    <t>LAGUNAS LUCAS, MARIA CARMEN</t>
  </si>
  <si>
    <t>CALVO FERNANDEZ, MARIA CONSUELO</t>
  </si>
  <si>
    <t>PRIOR SAUCEDO, MARIA CARMEN</t>
  </si>
  <si>
    <t>VALERO BENEDICTO, ANA CRISTINA</t>
  </si>
  <si>
    <t>SALGADO ESTEVEZ, MONTSERRAT</t>
  </si>
  <si>
    <t>PAVON MIRON, MARIA ANGELES</t>
  </si>
  <si>
    <t>CORRAL GUTIERREZ, ELVIRA</t>
  </si>
  <si>
    <t>LOSADA SUCH, ARTURO JOSE</t>
  </si>
  <si>
    <t>LOPEZ GASCO, MARIA TERESA</t>
  </si>
  <si>
    <t>MILLAN IZQUIERDO, FRANCISCO</t>
  </si>
  <si>
    <t>GARCIA VELASCO, M. SONIA</t>
  </si>
  <si>
    <t>SALOM PICOT, ASUNCION</t>
  </si>
  <si>
    <t>ANDUJAR MARTINEZ, SAMUEL</t>
  </si>
  <si>
    <t>RODRIGUEZ ALFONSO, MARIA JESUS</t>
  </si>
  <si>
    <t>CRESPO VIDAL, MARIA</t>
  </si>
  <si>
    <t>VELA HIGUERAS, ESTRELLA</t>
  </si>
  <si>
    <t>BLANCO MARTINEZ, MARIA BEGOÑA</t>
  </si>
  <si>
    <t>INFANTE LLAMAS, EVA</t>
  </si>
  <si>
    <t>MONREAL PEREZ, MARIA ANA</t>
  </si>
  <si>
    <t>JIMENEZ SALINAS, MARIA VICTORIA</t>
  </si>
  <si>
    <t>SARABIA ALMAGRO, MARIA</t>
  </si>
  <si>
    <t>PEREZ GAZOLAZ, ITZIAR</t>
  </si>
  <si>
    <t>BARRERA MARTINEZ, MARIA CONSUELO</t>
  </si>
  <si>
    <t>GARCIA MANCHON, RAFAEL CARLOS</t>
  </si>
  <si>
    <t>MATAMOROS SANCHEZ, MARIA GEMA</t>
  </si>
  <si>
    <t>MIÑANO NARBONA, MARIA CARMEN</t>
  </si>
  <si>
    <t>ARIZA ROMOJARO, MARGARITA</t>
  </si>
  <si>
    <t>MARTINEZ ALTOZANO, MANUELA</t>
  </si>
  <si>
    <t>TORRE VILLALBA, IÑAKI DE LA</t>
  </si>
  <si>
    <t>JIMENEZ MAGALLON, MARIA CARMEN</t>
  </si>
  <si>
    <t>MARTINEZ SALDAÑA, MARIA PAZ</t>
  </si>
  <si>
    <t>FABRE GARCIA, ANA ISABEL</t>
  </si>
  <si>
    <t>ARISTI VELASCO, ANA MARIA</t>
  </si>
  <si>
    <t>JIMENEZ RUIZ, ROSARIO</t>
  </si>
  <si>
    <t>SIERRA RUIZ, MARIA DOLORES</t>
  </si>
  <si>
    <t>GRIMALT MUNAR, MARIA TERESA</t>
  </si>
  <si>
    <t>MONTORO JIMENEZ, SUSANA NATACHA</t>
  </si>
  <si>
    <t>SANCHEZ FERNANDEZ, PEDRO</t>
  </si>
  <si>
    <t>MORENO GARCIA, ALICIA</t>
  </si>
  <si>
    <t>GIRALDO MULA, MARIA CARMEN</t>
  </si>
  <si>
    <t>MENGUAL BRUNET, MARIA JOSE</t>
  </si>
  <si>
    <t>GONZALEZ GOMEZ, ANTONIO</t>
  </si>
  <si>
    <t>REOYO GARCIA, CARLOS</t>
  </si>
  <si>
    <t>GIMENO GARCIA, INMACULADA</t>
  </si>
  <si>
    <t>HERAS ROLDAN, JUAN CARLOS</t>
  </si>
  <si>
    <t>GOMEZ-SANGUINO ROMERO,MªINMACULADA</t>
  </si>
  <si>
    <t>ANICETO ALONSO, CONCEPCION</t>
  </si>
  <si>
    <t>ROMANILLOS ALONSO, MERCEDES</t>
  </si>
  <si>
    <t>FORTEA SEORES, SOLANGE</t>
  </si>
  <si>
    <t>DOMINGO URBAN, MARIA DEL CARMEN</t>
  </si>
  <si>
    <t>LOZANO JULIAN, AGUSTINA</t>
  </si>
  <si>
    <t>CASTAÑO GOMEZ, REMEDIOS</t>
  </si>
  <si>
    <t>ESCRIBANO LAX, ARANZAZU</t>
  </si>
  <si>
    <t>MOLINA ALARCON, PILAR</t>
  </si>
  <si>
    <t>NOUVILLAS ESTREMS, NURIA</t>
  </si>
  <si>
    <t>RAMAS PRADA, MARIA TERESA</t>
  </si>
  <si>
    <t>PAREDES ONA, MARIA DEL CARMEN</t>
  </si>
  <si>
    <t>MENDIZABAL CENIGAONAINDIA,MªTERESA</t>
  </si>
  <si>
    <t>RIBALTA SUBIRA, EVA</t>
  </si>
  <si>
    <t>GARCIA GARCIA, SETEFILLA</t>
  </si>
  <si>
    <t>SICART BALAGUE, MARTA</t>
  </si>
  <si>
    <t>ROMERO LOPEZ, MARIA CARMEN</t>
  </si>
  <si>
    <t>ARDIT GONZALEZ, FRANCISCO MANUEL</t>
  </si>
  <si>
    <t>LOPEZ MARTIN, MATILDE</t>
  </si>
  <si>
    <t>BECARES FERNANDEZ, AURORA</t>
  </si>
  <si>
    <t>BLASCO LOPEZ, MARGARITA</t>
  </si>
  <si>
    <t>CUBERIA ORTIZ, MARIA ANGELES</t>
  </si>
  <si>
    <t>CAPELLA BARRIONUEVO, MARIA DOLORES</t>
  </si>
  <si>
    <t>BURGOS MARIN, JOSE MIGUEL</t>
  </si>
  <si>
    <t>PEREZ AGUADO, MARIA ELISA</t>
  </si>
  <si>
    <t>SOUVIRON BONO, MARIA VICTORIA</t>
  </si>
  <si>
    <t>GORDALIZA ALONSO, LUCIANA</t>
  </si>
  <si>
    <t>MARTIN DA SILVA, MARIA JOSE</t>
  </si>
  <si>
    <t>EGUILUZ ABRISQUETA, MARIA MERCEDES</t>
  </si>
  <si>
    <t>PEREZ GARCIA, MARIA ARANZAZU</t>
  </si>
  <si>
    <t>CORTINA ALONSO, M. ISABEL</t>
  </si>
  <si>
    <t>ESCUDERO SASTRE, MARIA TERESA</t>
  </si>
  <si>
    <t>FONTCUBERTA GIMENEZ, SILVIA</t>
  </si>
  <si>
    <t>CAMISON TORNAVACAS, EMILIA</t>
  </si>
  <si>
    <t>RUBIO DIEGO, MARIA NIEVES</t>
  </si>
  <si>
    <t>CORNEJO GIL, SUSANA</t>
  </si>
  <si>
    <t>ESTEBAN COBO, CRISTINA</t>
  </si>
  <si>
    <t>RIAÑO PEREZ, MARIA JESUS</t>
  </si>
  <si>
    <t>SOUTO BALNY, HELENE</t>
  </si>
  <si>
    <t>RODRIGUEZ JIMENEZ, JOSE MANUEL</t>
  </si>
  <si>
    <t>LEON FALCON, TERESA J.MARGA</t>
  </si>
  <si>
    <t>LLORENTE FDEZ. DE LA REGUERA, ISABEL</t>
  </si>
  <si>
    <t>PRIETO CASTRO, MARINA</t>
  </si>
  <si>
    <t>SEGUI MARI, EMILIA</t>
  </si>
  <si>
    <t>ARNAL ORTIZ, ELVIRA</t>
  </si>
  <si>
    <t>PASCUAL PORTER, MARIA AMPARO</t>
  </si>
  <si>
    <t>BARROCAL VILLATE, SUSANA</t>
  </si>
  <si>
    <t>IBAÑEZ MELLADO, MARIANELA</t>
  </si>
  <si>
    <t>PEREZ GARCIA, BEGOÑA</t>
  </si>
  <si>
    <t>ARTOLA ESPINAGOSA, AMANDA</t>
  </si>
  <si>
    <t>IGLESIAS SANCHEZ, M. JESUS</t>
  </si>
  <si>
    <t>MOROS BERMELL, MARIA ISABEL</t>
  </si>
  <si>
    <t>MORENO BARRASA, MIGUEL ANGEL</t>
  </si>
  <si>
    <t>FRANCES CAPARROS, RAFAEL HECTOR</t>
  </si>
  <si>
    <t>SANCHEZ DE LECHINA SOLA,MªFUENCISLA</t>
  </si>
  <si>
    <t>SERRANO SANTOS, MERCEDES</t>
  </si>
  <si>
    <t>MAGDALENA LORENTE, ANA ISABEL</t>
  </si>
  <si>
    <t>PEREZ AMOEDO, MARIA FATIMA</t>
  </si>
  <si>
    <t>PALLERO BARROSO, CATALINA</t>
  </si>
  <si>
    <t>MARTIN MERINO, JESUS</t>
  </si>
  <si>
    <t>BELTRAN FALOMIR, ROSALIA</t>
  </si>
  <si>
    <t>MARCOS LIEBANA, MARIA JESUS</t>
  </si>
  <si>
    <t>MORALES GIMENO, MARIA VICENTA</t>
  </si>
  <si>
    <t>FULGAIRA CALVO, MARIA YOLANDA</t>
  </si>
  <si>
    <t>PEREZ SIGLER, FRANCISCO JOSE</t>
  </si>
  <si>
    <t>GONZALEZ MACIAN, CONCEPCION</t>
  </si>
  <si>
    <t>CASAS SORIA, JAVIER</t>
  </si>
  <si>
    <t>CASTRO GONZALEZ, SUSANA</t>
  </si>
  <si>
    <t>MOLINA PALMA, ANA ROSA</t>
  </si>
  <si>
    <t>CAMPOS RUBIO, ESTHER</t>
  </si>
  <si>
    <t>CONTRERAS HITA, JOSE ANTONIO</t>
  </si>
  <si>
    <t>MORO SAN NICOLAS, MARIA ANGELES</t>
  </si>
  <si>
    <t>RODRIGUEZ LOPEZ, MARIA INMACULADA</t>
  </si>
  <si>
    <t>CARRION NUÑEZ DE ARENAS, M.DEL PRADO</t>
  </si>
  <si>
    <t>LAINEZ JIMENEZ, MARIA JESUS</t>
  </si>
  <si>
    <t>FERNANDEZ RODRIGUEZ, JUANA</t>
  </si>
  <si>
    <t>FREGENAL AGUILERA, ROSA MARIA</t>
  </si>
  <si>
    <t>ARBAS PIQUERES, MARIA GLORIA</t>
  </si>
  <si>
    <t>LAPAZ MARTINEZ, JOSE</t>
  </si>
  <si>
    <t>POLA SANZ, MARIA DEL MAR</t>
  </si>
  <si>
    <t>FRANCO GONZALEZ, CRISTINA ENRIQUETA</t>
  </si>
  <si>
    <t>GARZON BENITEZ, MARIA PAZ</t>
  </si>
  <si>
    <t>ENRIQUEZ MIGUEL, MARIA NIEVES</t>
  </si>
  <si>
    <t>PARRA PAJARES, JOSE MARIA</t>
  </si>
  <si>
    <t>FERNANDEZ GALLEGO, ANA MARIA</t>
  </si>
  <si>
    <t>BALLESTER ZAGALA, ARISTEO</t>
  </si>
  <si>
    <t>ESCAMILLA MUÑOZ, MONICA</t>
  </si>
  <si>
    <t>VILAR PARRA, MARIA DOLORES</t>
  </si>
  <si>
    <t>PEREZ REYES, ANTONIO</t>
  </si>
  <si>
    <t>SARO GALBAN, MARIA DEL CARMEN</t>
  </si>
  <si>
    <t>MARTIN PADRON, EDELMIRA LIDIA</t>
  </si>
  <si>
    <t>NUÑEZ BAUTISTA, CECILIO</t>
  </si>
  <si>
    <t>GAYOSO PAZOS, MARIA BELEN</t>
  </si>
  <si>
    <t>COUTADO VIGIL, M. DEL PILAR</t>
  </si>
  <si>
    <t>VICO ARANDA, JOSE MARIA</t>
  </si>
  <si>
    <t>SANCHEZ DIEZ, LOURDES</t>
  </si>
  <si>
    <t>PEREZ PORRES, M. LOURDES</t>
  </si>
  <si>
    <t>ALCOBA SUAREZ, LORENZO</t>
  </si>
  <si>
    <t>VICARIO LOPEZ, ANA JESUS</t>
  </si>
  <si>
    <t>LOMA DIEZ, ROSARIO</t>
  </si>
  <si>
    <t>ALBIR FERNANDEZ, JORGE RAFAEL</t>
  </si>
  <si>
    <t>SOUTO NOVO, MARIA DOLORES</t>
  </si>
  <si>
    <t>MORILLO BENAVENT, VICENTE</t>
  </si>
  <si>
    <t>HERREROS ARILLA, RAFAEL</t>
  </si>
  <si>
    <t>PARES MENOYO, MARIA ASUNCION</t>
  </si>
  <si>
    <t>YBARRA MARECO, JUAN MELANIO</t>
  </si>
  <si>
    <t>SERRANO SANCHEZ, MARIA DOLORES</t>
  </si>
  <si>
    <t>BAREA HERRERO, ENRIQUE</t>
  </si>
  <si>
    <t>SANCHEZ CRUZ, FRANCISCA</t>
  </si>
  <si>
    <t>PAZ ALEJANDRE, M. CONSOLACION</t>
  </si>
  <si>
    <t>MARTINEZ MORENO, MARIA TERESA</t>
  </si>
  <si>
    <t>PALANQUES PORCAR, JOSE FERMIN</t>
  </si>
  <si>
    <t>LOPEZ NUÑEZ, FRANCISCA</t>
  </si>
  <si>
    <t>MONTERO RUIZ, RAFAELA</t>
  </si>
  <si>
    <t>GIL MARZO, MARIA PILAR</t>
  </si>
  <si>
    <t>BAÑUELOS SURGA, MARIA LUZ</t>
  </si>
  <si>
    <t>LARA VALDERAS, ROSA MARIA</t>
  </si>
  <si>
    <t>RODRIGUEZ DIAZ, AFRICA MARIA</t>
  </si>
  <si>
    <t>ORTIZ SANCHEZ, MARIA GLORIA</t>
  </si>
  <si>
    <t>PARDO RODRIGUEZ, MARIA JESUS</t>
  </si>
  <si>
    <t>BARRERA MARTINEZ, FRANCISCO</t>
  </si>
  <si>
    <t>PAZOS CABEZAS, JOSE LUIS</t>
  </si>
  <si>
    <t>PIMENTEL LORENTE, M. VICTORIA</t>
  </si>
  <si>
    <t>BUSTOS TORRES, MARIA ISABEL</t>
  </si>
  <si>
    <t>VALLEJO SOBERATS, BENITA</t>
  </si>
  <si>
    <t>DIEZ REPISO, MARIA BLANCA</t>
  </si>
  <si>
    <t>GIL SIMO, JOSEFA</t>
  </si>
  <si>
    <t>TORRUBIA GALAN, M. LUZ</t>
  </si>
  <si>
    <t>FANDILA REMACHO, FRANCISCO</t>
  </si>
  <si>
    <t>CAMPINS RAYO, FRANCISCA</t>
  </si>
  <si>
    <t>CARDOSO GUERRA, MARIA DOLORES</t>
  </si>
  <si>
    <t>GARCIA MOZO, GREGORIO</t>
  </si>
  <si>
    <t>PEREZ PARDO, ROSA MARIA</t>
  </si>
  <si>
    <t>FERNANDEZ GOMEZ, MARIA MERCEDES</t>
  </si>
  <si>
    <t>CORONADO CALLEJA, JESUS</t>
  </si>
  <si>
    <t>FERNANDEZ DAFONTE, ANGELINA</t>
  </si>
  <si>
    <t>COOMONTE JUANES, JUANA</t>
  </si>
  <si>
    <t>CALDERON JIMENEZ, JOSE LUIS</t>
  </si>
  <si>
    <t>LOPEZ VALERA, JULIA</t>
  </si>
  <si>
    <t>COBO SOLEDAD, SILVIA</t>
  </si>
  <si>
    <t>LIZON PEREZ, GINESA MARIA</t>
  </si>
  <si>
    <t>ARIÑO NAVARRO, MARIA CARMEN</t>
  </si>
  <si>
    <t>ESCUDERO MATAS, ANA LUISA</t>
  </si>
  <si>
    <t>PALMER BRAVO, MARTA</t>
  </si>
  <si>
    <t>SANTAMARIA RODRIGO, MARIA DEL MAR</t>
  </si>
  <si>
    <t>BENITEZ CASTILLO, ANA MARIA</t>
  </si>
  <si>
    <t>RUIZ GARRIDO, PEDRO</t>
  </si>
  <si>
    <t>PALAZON CUADRADO, JESUS</t>
  </si>
  <si>
    <t>FRIGOLS FRIGOLS, MARIA DOLORES</t>
  </si>
  <si>
    <t>JIMENEZ SEVILLA, ISABEL</t>
  </si>
  <si>
    <t>LAFUENTE POMARES, MERCEDES JOAQUINA</t>
  </si>
  <si>
    <t>PRIETO MARTINEZ, AMELIA</t>
  </si>
  <si>
    <t>UGALDE QUIROGA, MARIA MILAGROS</t>
  </si>
  <si>
    <t>GOMEZ MONTERO, ANGEL</t>
  </si>
  <si>
    <t>BARQUILLA PIELAGO, LUIS</t>
  </si>
  <si>
    <t>ERANS RODRIGUEZ, ROBERTO</t>
  </si>
  <si>
    <t>MARTINEZ MUÑOZ, MARIA ANTONIA</t>
  </si>
  <si>
    <t>ARROYO JURADO, EMILIO JESUS</t>
  </si>
  <si>
    <t>BALLABRIGA NOZAL, MARIA DEL CARMEN</t>
  </si>
  <si>
    <t>SANCHEZ SANCHEZ, M. DE LAS NIEV</t>
  </si>
  <si>
    <t>GONZALO CHICOTE, TERESA</t>
  </si>
  <si>
    <t>ROSA ROSA, ANGELES</t>
  </si>
  <si>
    <t>HURTADO GUTIERREZ, MIGUEL</t>
  </si>
  <si>
    <t>VILLANUEVA QUERO, FILOMENA</t>
  </si>
  <si>
    <t>ALVARADO LOPEZ, ISABEL</t>
  </si>
  <si>
    <t>GARCIA PEREZ, ENCARNACION</t>
  </si>
  <si>
    <t>ESPINOSA MORENO, ANTONIA</t>
  </si>
  <si>
    <t>FERNANDEZ FERRER, JOSE ENRIQUE</t>
  </si>
  <si>
    <t>ORTEGA ROCHA, M. CARMEN</t>
  </si>
  <si>
    <t>MARTIN CABAÑAS, YOLANDA</t>
  </si>
  <si>
    <t>CASTELLS VERA, MARIA JOSE</t>
  </si>
  <si>
    <t>LAIRADO SAN FRUTOS, ROSA MARIA</t>
  </si>
  <si>
    <t>MORILLAS CANTERO, HERMELINDA</t>
  </si>
  <si>
    <t>FOLGADO PEIRO, MARIA ANGELES</t>
  </si>
  <si>
    <t>MARTINEZ LOPEZ, JOSE-ENRIQUE</t>
  </si>
  <si>
    <t>MARTINEZ CAÑAVATE, MARIA ISABEL</t>
  </si>
  <si>
    <t>SANCHEZ RECHE, ASCENSION</t>
  </si>
  <si>
    <t>ORTEGA SORIANO, MARIA TERESA</t>
  </si>
  <si>
    <t>NAHARRO MUÑOZ-TORRERO, JOSE LUIS</t>
  </si>
  <si>
    <t>BENAVENT RICOS, DOLORES</t>
  </si>
  <si>
    <t>CAMPO GALINDO, MARIA TERESA</t>
  </si>
  <si>
    <t>BARRANCO GOMEZ, MARINA</t>
  </si>
  <si>
    <t>DELGADO MARTINEZ, JULIA</t>
  </si>
  <si>
    <t>MANZANO CARRO, MARIA SALOME</t>
  </si>
  <si>
    <t>COBOS CABALLEROS, ANDRES</t>
  </si>
  <si>
    <t>GALLEGO GONZALEZ, ROSA MARIA</t>
  </si>
  <si>
    <t>GARCIA GALLARDO, ANA MARIA</t>
  </si>
  <si>
    <t>ABELLEIRA PRADO, MARIA DELFINA</t>
  </si>
  <si>
    <t>HERNANDEZ LOPEZ, MARIA DE LA PAZ</t>
  </si>
  <si>
    <t>CUENCA DIAZ, MARIA ISABEL</t>
  </si>
  <si>
    <t>GARCIA ALBUERNE, ELVIRA</t>
  </si>
  <si>
    <t>DIAZ MANSILLA, JOSEFA</t>
  </si>
  <si>
    <t>GRACIA CALVO, ANDRES</t>
  </si>
  <si>
    <t>VIDAL GONZALEZ, EVANGELINA</t>
  </si>
  <si>
    <t>CAMPUZANO GARCIA, FCO ANTONIO</t>
  </si>
  <si>
    <t>TRONCOSO BARBOSA, MARIA ANGELES</t>
  </si>
  <si>
    <t>GONZALEZ BARREDA, MIGUEL ANGEL</t>
  </si>
  <si>
    <t>BRULL SARDA, ROSANNA</t>
  </si>
  <si>
    <t>UGARTE GOITI, MARIA BLANCA</t>
  </si>
  <si>
    <t>UNZUETA OLAGUENAGA, JOSE LEON</t>
  </si>
  <si>
    <t>CARBAYO PEREZ, MARIA CARMEN</t>
  </si>
  <si>
    <t>SANCHEZ ALVAREZ, LUIS FERNANDO</t>
  </si>
  <si>
    <t>BELLIDO OTERO, MANUELA</t>
  </si>
  <si>
    <t>GONZALEZ BARRERA, ISABEL MARIA</t>
  </si>
  <si>
    <t>MUNICIO TORRES, ANDRES F.</t>
  </si>
  <si>
    <t>VENTURA MUMBRU, FRANCISCO</t>
  </si>
  <si>
    <t>RUIZ BLANES, BELEN</t>
  </si>
  <si>
    <t>ESTEVEZ FERNANDEZ, JOSEFA GREGORIA</t>
  </si>
  <si>
    <t>CONDO VIVES, ESTHER</t>
  </si>
  <si>
    <t>PEREZ GOMEZ, MARIA YOLANDA</t>
  </si>
  <si>
    <t>CASTILLO NIETO, DOMINGO</t>
  </si>
  <si>
    <t>SUAREZ JIMENEZ, MARIA DOLORES</t>
  </si>
  <si>
    <t>FORTUNY VILCHES, MONTSERRAT</t>
  </si>
  <si>
    <t>PEDRO MARTINEZ, MARIA ISABEL DE</t>
  </si>
  <si>
    <t>VICO VICO, JOSE ANTONIO</t>
  </si>
  <si>
    <t>GUIJARRO HIDALGO, MARIA DOLORES</t>
  </si>
  <si>
    <t>VINUES TENA, MARIA LOURDES</t>
  </si>
  <si>
    <t>BAYON FONSECA, HERMINIA</t>
  </si>
  <si>
    <t>MELLADO RUBIO, IRMA</t>
  </si>
  <si>
    <t>JERONIMO ESPINOSA, MARIA JOSE</t>
  </si>
  <si>
    <t>BARROSO HIDALGO, M. DOLORES</t>
  </si>
  <si>
    <t>GARCIA VAZQUEZ, EMILIO SANTIAGO</t>
  </si>
  <si>
    <t>MASNOU DOMINGUEZ, EMILIA</t>
  </si>
  <si>
    <t>MARTINEZ VARONA, MARIA CRISTINA</t>
  </si>
  <si>
    <t>SAIZ QUEVEDO, MARGARITA</t>
  </si>
  <si>
    <t>ROMERO MORIANO, MARIA DOLORES</t>
  </si>
  <si>
    <t>DIAZ CALLEJAS, JUAN RAFAEL</t>
  </si>
  <si>
    <t>TREPAT MARTINEZ, MARIA ROSA</t>
  </si>
  <si>
    <t>MONTERO LOSTAO, MARIA DEL CARMEN</t>
  </si>
  <si>
    <t>FERNANDEZ FERNANDEZ, RITA MARIA</t>
  </si>
  <si>
    <t>VALENCIA SOTO, SAGRARIO</t>
  </si>
  <si>
    <t>CARRASCO RUIZ, MARIA REYES</t>
  </si>
  <si>
    <t>INFANTES RODRIGUEZ, RAFAEL</t>
  </si>
  <si>
    <t>MADERA SANCHEZ, MARIA ISABEL</t>
  </si>
  <si>
    <t>CALATAYUD MARTINEZ, M.PILAR</t>
  </si>
  <si>
    <t>ESTRELLA SAAVEDRA, FATIMA</t>
  </si>
  <si>
    <t>GONZALEZ MUÑOZ, BEATRIZ EUGENIA</t>
  </si>
  <si>
    <t>MAS MOLLA, MARIA ISABEL</t>
  </si>
  <si>
    <t>CALVO NIETO, PEDRO FERNANDO</t>
  </si>
  <si>
    <t>PRIETO MORATIEL, CELIA MARIA</t>
  </si>
  <si>
    <t>SIMARRO PARDO, MIGUEL ANGEL</t>
  </si>
  <si>
    <t>CARRETERO CARRETERO, OLGA</t>
  </si>
  <si>
    <t>GARCIA MARTIN, MANUELA</t>
  </si>
  <si>
    <t>MORALES GUERRERO, AMALIA</t>
  </si>
  <si>
    <t>FONT CASTELLO, MARTINA</t>
  </si>
  <si>
    <t>ESPEJA HEBRERO, M. DEL CARMEN</t>
  </si>
  <si>
    <t>PASTOR GONZALEZ, M. CANDELARIA</t>
  </si>
  <si>
    <t>PEREZ DIZ, RAMON</t>
  </si>
  <si>
    <t>SANCHEZ BRAVO, MARIA ASUNCION</t>
  </si>
  <si>
    <t>VIVAS MENENDEZ, ANTONIO</t>
  </si>
  <si>
    <t>LUCAS TERLEIRA, ENCARNACION</t>
  </si>
  <si>
    <t>SARIOL NAVARRO, ASSUMPTA</t>
  </si>
  <si>
    <t>LEAL QUIÑONES, LEONOR RITA</t>
  </si>
  <si>
    <t>GARCIA LOPEZ, MARGARITA</t>
  </si>
  <si>
    <t>MORENO GOMEZ, ANA MARIA</t>
  </si>
  <si>
    <t>DUARTE DASTIS, MARIA VICTORIA</t>
  </si>
  <si>
    <t>MARTINEZ GARCIA, IGNACIO</t>
  </si>
  <si>
    <t>VIDAL VIDAL, CATALINA</t>
  </si>
  <si>
    <t>GALINDO AYAS, ROSARIO</t>
  </si>
  <si>
    <t>NANTES GONZALEZ, CECILIA</t>
  </si>
  <si>
    <t>LOPEZ MENESES, MARIA TERESA</t>
  </si>
  <si>
    <t>RUIZ CRUZ, ANA MARIA</t>
  </si>
  <si>
    <t>PEREZ ZAMBRANO, AZUCENA</t>
  </si>
  <si>
    <t>ROMERO GIL, MARGARITA</t>
  </si>
  <si>
    <t>GODED HERRERO, ELENA</t>
  </si>
  <si>
    <t>MARTIN CHUECA, MARIA PILAR</t>
  </si>
  <si>
    <t>PEREZ SANCHEZ, MARIA DOLORES</t>
  </si>
  <si>
    <t>CLAVERO GUILLEN, MARIA TERESA</t>
  </si>
  <si>
    <t>FERREIRO BIENERT, MARIA JOSE</t>
  </si>
  <si>
    <t>EXPOSITO ESTEBAN, RAFAELA</t>
  </si>
  <si>
    <t>CASTRO DIAZ, M. DEL CARMEN</t>
  </si>
  <si>
    <t>GOMEZ PIQUERO, MARIA PAZ</t>
  </si>
  <si>
    <t>ROQUE LOPEZ, AMPARO</t>
  </si>
  <si>
    <t>ROPERO ALCAIDE, JOSE MARIA</t>
  </si>
  <si>
    <t>CRESPO MORALES, CARMEN</t>
  </si>
  <si>
    <t>ALLER LOPEZ DE ARBINA, M. ESTIBALIZ</t>
  </si>
  <si>
    <t>GRIMALDI VILLENA, JOSEFA</t>
  </si>
  <si>
    <t>SANCHEZ CAMERO, MONTSERRAT</t>
  </si>
  <si>
    <t>GUTIERREZ RODRIGUEZ, JULIA</t>
  </si>
  <si>
    <t>MOLINO LOPEZ, FRANCISCO JAVIER</t>
  </si>
  <si>
    <t>CALVACHE ROMERO, MARIA DEL PILAR</t>
  </si>
  <si>
    <t>FERNANDEZ FERNANDEZ, M. CONSUELO</t>
  </si>
  <si>
    <t>OSORIO ESCUDERO, INMACULADA</t>
  </si>
  <si>
    <t>PARDO ROMERO, M. DOLORES</t>
  </si>
  <si>
    <t>PINO GARCIA, ANA ISABEL</t>
  </si>
  <si>
    <t>PEDREGOSA JURADO, JOSE MANUEL</t>
  </si>
  <si>
    <t>RAMOS GARCIA, JOSE</t>
  </si>
  <si>
    <t>FERNANDEZ JIMENEZ, MIGUEL</t>
  </si>
  <si>
    <t>IRUELA MORENO, FRANCISCO JAVIER</t>
  </si>
  <si>
    <t>VAL ABIA, MARIA DEL MAR</t>
  </si>
  <si>
    <t>ORTIZ ARACIL, JUANA</t>
  </si>
  <si>
    <t>SANZ VIAN, MARIA DOLORES</t>
  </si>
  <si>
    <t>LUJAN GRACIA, JUAN FRANCISCO</t>
  </si>
  <si>
    <t>PEREZ FERNANDEZ, FRANCISCO JOSE</t>
  </si>
  <si>
    <t>FUENTE MANJON, M. ISABEL DE LA</t>
  </si>
  <si>
    <t>ESTEBAN CORTADA, MARIA ROSA</t>
  </si>
  <si>
    <t>BERROY AYNETO, AURORA</t>
  </si>
  <si>
    <t>BLANCO ARIZA, ESTHER EVANGELINA</t>
  </si>
  <si>
    <t>ESCALONA ARANA, ANA MARIA</t>
  </si>
  <si>
    <t>JUAN SIMON, JOSE MANUEL</t>
  </si>
  <si>
    <t>LOPEZ CARRION, PEDRO</t>
  </si>
  <si>
    <t>MARTINEZ DELGADO, M. TERESA</t>
  </si>
  <si>
    <t>BRUNED LOSTE, MARIA ENGRACIA</t>
  </si>
  <si>
    <t>SAN PASTOR SEVILLA, ANA ISABEL DE</t>
  </si>
  <si>
    <t>ALEMAN QUINTANA, ASUNCION DEL R</t>
  </si>
  <si>
    <t>BARRIGA GALAN, MARIA SOL</t>
  </si>
  <si>
    <t>GONZALEZ ROMERO, FRANCISCO</t>
  </si>
  <si>
    <t>PEREZ-ARDA SANTOS, MARIA GLORIA</t>
  </si>
  <si>
    <t>DIAZ GARZON, ADORACION</t>
  </si>
  <si>
    <t>PEREZ MARTIN, JUAN CARLOS</t>
  </si>
  <si>
    <t>ESTEVEZ CORDERO, JOSE LUIS</t>
  </si>
  <si>
    <t>FERNANDEZ MARTINEZ, BEATRIZ</t>
  </si>
  <si>
    <t>ALCAZAR ARCE, MARIA ANTONIA</t>
  </si>
  <si>
    <t>CANOVAS BOLUDA, JOSE</t>
  </si>
  <si>
    <t>GONZALEZ REVUELTA, ANA</t>
  </si>
  <si>
    <t>PONS JIMENEZ, MARIA DEL MAR</t>
  </si>
  <si>
    <t>GONZALEZ VAZQUEZ, MARIA TERESA</t>
  </si>
  <si>
    <t>ROMERO ENRIQUEZ, EVA MARIA</t>
  </si>
  <si>
    <t>AHEDO ROMAN, MARIA LOURDES</t>
  </si>
  <si>
    <t>CLAVERO SERRANO, GLORIA ISABEL</t>
  </si>
  <si>
    <t>GARNICA MARTIN, ALVARO JAVIER</t>
  </si>
  <si>
    <t>GELADO MIGUEL, JOAQUINA</t>
  </si>
  <si>
    <t>MAIZA LARRARTE, MARIA LOURDES</t>
  </si>
  <si>
    <t>RODRIGUEZ-BORLADO ZAMORA,M.DEL CARMEN</t>
  </si>
  <si>
    <t>SOTO VALDES, SUSANA</t>
  </si>
  <si>
    <t>SANZ MARTIN, JUAN PABLO</t>
  </si>
  <si>
    <t>MATEO QUESADA, CANDIDA</t>
  </si>
  <si>
    <t>LOPEZ RECIO, ANTONIO</t>
  </si>
  <si>
    <t>ALVAREZ MARTINEZ, JULIA MARIA</t>
  </si>
  <si>
    <t>SANCHEZ LAS HERAS, NATALIA</t>
  </si>
  <si>
    <t>SEVILLA MAYA, M, GABRIELA</t>
  </si>
  <si>
    <t>MORENTE MUÑOZ, GABRIEL</t>
  </si>
  <si>
    <t>BARCENA LOPEZ, MARIA DEL PILA</t>
  </si>
  <si>
    <t>LOPEZ ALONSO, MARIA DEL MAR</t>
  </si>
  <si>
    <t>NOGUES RODES, M. MONTSERRAT</t>
  </si>
  <si>
    <t>MARTIN MONTOYA, M. DE LOS ANGELES</t>
  </si>
  <si>
    <t>MURILLO AZCONA, MARIA ASUNCION</t>
  </si>
  <si>
    <t>FOULLERAT FERNANDEZ, M. CARMEN</t>
  </si>
  <si>
    <t>RUEDA BUENO, MIGUEL ANGEL</t>
  </si>
  <si>
    <t>AYUSO PUENTE, MARIA HENAR</t>
  </si>
  <si>
    <t>LOPEZ MUÑOZ, ANTONIA</t>
  </si>
  <si>
    <t>BENITO ARIZA, CARMEN DE</t>
  </si>
  <si>
    <t>SALGUERO SALGUERO, CELIA</t>
  </si>
  <si>
    <t>VARELLA SEGARRA, MONICA</t>
  </si>
  <si>
    <t>FERRANDIS BELINCHON, MARIA JOSE</t>
  </si>
  <si>
    <t>FERNANDEZ ROLDAN, JOSE ANTONIO</t>
  </si>
  <si>
    <t>FLORES RIPOLL, MARIA ISABEL</t>
  </si>
  <si>
    <t>GARCIA CAINZOS, BEATRIZ</t>
  </si>
  <si>
    <t>MAS CAPDEVILA, MARIA ROSA</t>
  </si>
  <si>
    <t>NIÑEROLA DE CASTRO, CRISTINA</t>
  </si>
  <si>
    <t>PANIAGUA ACEDO, MARIA DEL CARMEN</t>
  </si>
  <si>
    <t>BUSTAMANTE BENITO, ORLANDO</t>
  </si>
  <si>
    <t>FUSTER GIL, MARIA JOSE</t>
  </si>
  <si>
    <t>RIVERO SANTANA, JESUS MANUEL</t>
  </si>
  <si>
    <t>MIGUEL NEGREDO, M,PURIFICACION DE</t>
  </si>
  <si>
    <t>PARDO CANOVAS, ANA MARIA</t>
  </si>
  <si>
    <t>MUÑOZ MARMOL, PURIFICACION T</t>
  </si>
  <si>
    <t>TRULLA FULLOLA, ROSA MARIA</t>
  </si>
  <si>
    <t>GARCIA-TAPIA ARMADA, MARIA DEL MAR</t>
  </si>
  <si>
    <t>PEREZ MARTIN, BLANCA ROSA</t>
  </si>
  <si>
    <t>MARTINEZ COLLADO, M.NIEVES</t>
  </si>
  <si>
    <t>ALONSO SANZ, MARTA IDOYA</t>
  </si>
  <si>
    <t>OTERO MARTINEZ, MARIA JOSE</t>
  </si>
  <si>
    <t>NAVASQUES PEREZ, MARIA DE</t>
  </si>
  <si>
    <t>CRIADO DEL RIO, PALOMA</t>
  </si>
  <si>
    <t>COSTA CORONAS, NURIA</t>
  </si>
  <si>
    <t>GARCIA OCON, BELEN</t>
  </si>
  <si>
    <t>EXPOSITO ESCRIG, JUAN ALONSO</t>
  </si>
  <si>
    <t>AGUILAR DE LA PARTE, INMACULADA</t>
  </si>
  <si>
    <t>AVILA FERNANDEZ, MIGUEL ANGEL</t>
  </si>
  <si>
    <t>BAYON BARTOLOME, MARIA DOLORES</t>
  </si>
  <si>
    <t>CASTAÑEDA TISCAR, BLAS</t>
  </si>
  <si>
    <t>COLLADO JUNCO, OBDULIA</t>
  </si>
  <si>
    <t>FARIÑA GONZALEZ, MARIA CARMEN</t>
  </si>
  <si>
    <t>GARCIA MARTIN, VICENTE</t>
  </si>
  <si>
    <t>GIL MARTINEZ, MARIA DEL CARMEN</t>
  </si>
  <si>
    <t>LOPEZ DE LERMA DIAZ, GREGORIO</t>
  </si>
  <si>
    <t>LUCAS BELLO, MARIA JESUS DE</t>
  </si>
  <si>
    <t>MARCOS GARCIA, BLANCA ESTHER</t>
  </si>
  <si>
    <t>REGUEIRA CASAS, M. BEATRIZ</t>
  </si>
  <si>
    <t>LLOMPART LLABRES, PAULA MARIA</t>
  </si>
  <si>
    <t>LOPEZ MORENO, ROSA</t>
  </si>
  <si>
    <t>TEMPORAL HERRAIZ, Mª PILAR</t>
  </si>
  <si>
    <t>PEREIRA RODRIGUEZ, CARMEN INES</t>
  </si>
  <si>
    <t>CERVIÑO COTELO, ISABEL MARIA</t>
  </si>
  <si>
    <t>HERRERA CACERES, MARIA ANGELES</t>
  </si>
  <si>
    <t>PEREZ CIGALES, ELOY FRANCISCO</t>
  </si>
  <si>
    <t>BRETON SANCHEZ-ROLDAN, MARIA ISABEL</t>
  </si>
  <si>
    <t>CARRANCEJA DIEZ, BEATRIZ</t>
  </si>
  <si>
    <t>MONTOLIO BUENAVENTURA, ANGEL ANTONIO</t>
  </si>
  <si>
    <t>RODRIGUEZ TALLON, PURIFICACION</t>
  </si>
  <si>
    <t>SALAZAR FERNANDEZ, FRANCISCO MIGUEL</t>
  </si>
  <si>
    <t>MARIN VINUESA, ANA ISABEL</t>
  </si>
  <si>
    <t>VIDAL RODRIGUEZ, JUAN</t>
  </si>
  <si>
    <t>ALONSO MUÑOZ, MARIA ANGELES</t>
  </si>
  <si>
    <t>ALVAREZ ESPIN, M. ELISA</t>
  </si>
  <si>
    <t>FORNIES ABADIA, MARIA PILAR</t>
  </si>
  <si>
    <t>GOMEZ HERNANDEZ, ENRIQUE</t>
  </si>
  <si>
    <t>MARTINEZ CHACON, MERCEDES</t>
  </si>
  <si>
    <t>NIEVAS PORRAS, ANA MARIA</t>
  </si>
  <si>
    <t>PORRES HOYUELOS, CARMEN</t>
  </si>
  <si>
    <t>ROMERA DIAZ, ANTONIA</t>
  </si>
  <si>
    <t>TRIANO LOPEZ, ESPERANZA</t>
  </si>
  <si>
    <t>BALDO CENTELL, NATALIA</t>
  </si>
  <si>
    <t>INCINILLAS COUSILLAS, M. CRISTINA</t>
  </si>
  <si>
    <t>MONTEAGUDO LOPEZ, MARIA JOSE</t>
  </si>
  <si>
    <t>DIAZ-BENITO XIMENEZ, M. JOSEFA</t>
  </si>
  <si>
    <t>LOPEZ DANTAS, MARIA ANGELES</t>
  </si>
  <si>
    <t>ARNAIZ BUENO, ELISA ISABEL</t>
  </si>
  <si>
    <t>MARTIN DE BENITO, MARIA CARMEN</t>
  </si>
  <si>
    <t>TADEO GARROTE, MARIA DOLORES</t>
  </si>
  <si>
    <t>PEREZ HERRERO, FRANCISCO JAVIER</t>
  </si>
  <si>
    <t>RODRIGUEZ GARCIA, MARIA ANGELES</t>
  </si>
  <si>
    <t>MATEOS GONZALEZ, M. ISABEL ESPERANZA</t>
  </si>
  <si>
    <t>FALAGAN GARCIA, MARIA BEGOÑA</t>
  </si>
  <si>
    <t>CEREZO PACHECO, MARIA JOSE</t>
  </si>
  <si>
    <t>FERNANDEZ BARRADO, JUAN MANUEL</t>
  </si>
  <si>
    <t>BROTO RUFAS, OSCAR ANGEL</t>
  </si>
  <si>
    <t>PARENTE GOMEZ, OSCAR</t>
  </si>
  <si>
    <t>YAGUE POSADILLA, ANGEL</t>
  </si>
  <si>
    <t>ALONSO CELEMIN, MARGARITA</t>
  </si>
  <si>
    <t>ARMESTO MARTIN, M. CARMEN</t>
  </si>
  <si>
    <t>BOENTE VIDAL, M. ANGELES</t>
  </si>
  <si>
    <t>CORZ BERGES, MARIA CRISTINA</t>
  </si>
  <si>
    <t>DEU VICENTE, CONCEPCION</t>
  </si>
  <si>
    <t>DIAZ RASCO, FRANCISCO RAMO</t>
  </si>
  <si>
    <t xml:space="preserve">SANTOVEÑA GARCIA, FRANCISCO RAMON </t>
  </si>
  <si>
    <t>GUTIERREZ GUTIERREZ, MARIA GLORIA</t>
  </si>
  <si>
    <t>MARTINEZ DELGADO, MARIA SOLEDAD</t>
  </si>
  <si>
    <t>ORTEGA GONZALEZ, MARIA ELISA</t>
  </si>
  <si>
    <t>SOLANA SALVADOR, JOSE SIMON</t>
  </si>
  <si>
    <t>SOLIS HOYAS, JUAN MANUEL</t>
  </si>
  <si>
    <t>VALLE RODRIGUEZ, BENIGNO</t>
  </si>
  <si>
    <t>VILLALIBRE SERVIO, RICARDO AUGUSTO</t>
  </si>
  <si>
    <t>TEMPERAN BECERRA, MARIA DEL MAR</t>
  </si>
  <si>
    <t>VEGA RUIZ, MARIA ISABEL</t>
  </si>
  <si>
    <t>PINEDA MIRAVALLES, MARIA ISABEL</t>
  </si>
  <si>
    <t>MARTI RODRIGO, MARIA BLANCA</t>
  </si>
  <si>
    <t>MORENO FRANCO, ASUNCION</t>
  </si>
  <si>
    <t>TABLADILLO LOPEZ, FRANCISCO JAVIER</t>
  </si>
  <si>
    <t>VAZQUEZ MEGIDO, MONTSERRAT</t>
  </si>
  <si>
    <t>MONTO TAMARIT, VICENTE</t>
  </si>
  <si>
    <t>RUEDA GARCIA, MARIA DOLORES</t>
  </si>
  <si>
    <t>LOZANO VALDIVIA, CARMEN YOLANDA</t>
  </si>
  <si>
    <t>SORO ROCA, ANA MARIA</t>
  </si>
  <si>
    <t>BERMUDEZ GOMEZ, MARIA DEL PILAR</t>
  </si>
  <si>
    <t>CASANUEVA RALUY, YOLANDA</t>
  </si>
  <si>
    <t>POZO GARCIA, M. TERESA DE</t>
  </si>
  <si>
    <t>BUEY FERNANDEZ, JOSE FELIX DEL</t>
  </si>
  <si>
    <t>CALDERON FELICES, M. MERCEDES</t>
  </si>
  <si>
    <t>RIO LUQUE, DOLORES DEL</t>
  </si>
  <si>
    <t>TORO NIETO, MARGARITA DE</t>
  </si>
  <si>
    <t>DELGADO RAMIREZ, MARGARITA</t>
  </si>
  <si>
    <t>FIUS TUSQUELLAS, MONTSERRAT</t>
  </si>
  <si>
    <t>LEON GIL, ALFONSINA</t>
  </si>
  <si>
    <t>LOECHES DOMINGUEZ, MARTA</t>
  </si>
  <si>
    <t>LOPEZ GOMEZ, M. MONTSERRAT</t>
  </si>
  <si>
    <t>PEREZ VALLEDOR, JOSE ANDRES</t>
  </si>
  <si>
    <t>BARRIENTOS PLAZA, JUAN CARLOS</t>
  </si>
  <si>
    <t>GILO NUÑEZ, FERNANDO</t>
  </si>
  <si>
    <t>AVILA OLIVA, MARIA LOURDES</t>
  </si>
  <si>
    <t>ESTEBAN ALVIR, M. MERCEDES</t>
  </si>
  <si>
    <t>MALPICA GORDO, ANA MARIA</t>
  </si>
  <si>
    <t>NUÑEZ RODRIGO, MARIA ELENA</t>
  </si>
  <si>
    <t>LLAMAS DAVO, M. ANGELES</t>
  </si>
  <si>
    <t>BRIZ RIVERO, M.CONCEPCION</t>
  </si>
  <si>
    <t>RIO NUÑEZ, M. PILAR DEL</t>
  </si>
  <si>
    <t>FLORENTINO RUIZ, YOLANDA</t>
  </si>
  <si>
    <t>GARCIA VIDAL, MARIA FRANCISCA</t>
  </si>
  <si>
    <t>GAXAS LOPEZ, MERCEDES</t>
  </si>
  <si>
    <t>IGLESIAS ORTEGA, FERMINA</t>
  </si>
  <si>
    <t>MUNUERA GARCIA, ESTHER</t>
  </si>
  <si>
    <t>BORREGO LOPEZ, CARMEN</t>
  </si>
  <si>
    <t>TORO NIETO, ALMUDENA DEL</t>
  </si>
  <si>
    <t>JORDE ABIA, MARIA DEL MAR</t>
  </si>
  <si>
    <t>ALCARAZ GONZALEZ, MARIA CONCEPCION</t>
  </si>
  <si>
    <t>CASADO CONDE, ISIDRO</t>
  </si>
  <si>
    <t>CASTAN BLANQUEZ, MARIA JESUS</t>
  </si>
  <si>
    <t>CRISTOBAL RODRIGUEZ, JOSE LUIS</t>
  </si>
  <si>
    <t>DIAZ ELVIRA, MERCEDES</t>
  </si>
  <si>
    <t>FDEZ.LOPEZ DE LA MANZANARA,M. MILAGROSA</t>
  </si>
  <si>
    <t>MIRALLES VARELA, DOMINGO</t>
  </si>
  <si>
    <t>REDONDO ACEDO, MARIA LUZ</t>
  </si>
  <si>
    <t>RIVERA PEREZ, MARIA EVA</t>
  </si>
  <si>
    <t>SACRISTAN MOÑUX, M. JESUS</t>
  </si>
  <si>
    <t>SALGADO DIAZ, ELISA</t>
  </si>
  <si>
    <t>SANCHEZ SANCHEZ, LOURDES</t>
  </si>
  <si>
    <t>SOSA AFONSO, MARIA DEL CARMEN</t>
  </si>
  <si>
    <t>VILLORIA CALLES, JULIA</t>
  </si>
  <si>
    <t>HERNANDEZ RAMOS, ANA MARIA</t>
  </si>
  <si>
    <t>SILIO FERNANDEZ, MARIA ISABEL</t>
  </si>
  <si>
    <t>GUTIERREZ FERNANDEZ, INES</t>
  </si>
  <si>
    <t>VAZQUEZ PEREZ, LINA</t>
  </si>
  <si>
    <t>NAVARRO FERNANDEZ, M. DEL CARMEN</t>
  </si>
  <si>
    <t>PORLAN IBAÑEZ, ESTHER</t>
  </si>
  <si>
    <t>PARES SANZ, NIEVES</t>
  </si>
  <si>
    <t>DIAZ ESPARCIA, MA ELVIRA</t>
  </si>
  <si>
    <t>GUTIERREZ BLANCO, M. DEL CARMEN</t>
  </si>
  <si>
    <t>LOPEZ ALGUACIL, MERCEDES</t>
  </si>
  <si>
    <t>CIRES MEDINA, ANA MARGARITA</t>
  </si>
  <si>
    <t>GONZALEZ CATORIA, ANA MARIA</t>
  </si>
  <si>
    <t>TORRES FERNANDEZ, M. DEL CARMEN</t>
  </si>
  <si>
    <t>PARDO MARTINEZ, M. DESAMPARADO</t>
  </si>
  <si>
    <t>GONZALEZ VAZQUEZ, PURIFICACION</t>
  </si>
  <si>
    <t>ARIAS MUÑOZ, JUAN GREGORIO</t>
  </si>
  <si>
    <t>DIAZ HERNANDEZ, CARMEN NIEVES</t>
  </si>
  <si>
    <t>MARTINEZ GAMIZ, MARIA ANGELES</t>
  </si>
  <si>
    <t>ORTIZ MARTINEZ, ANTONIO</t>
  </si>
  <si>
    <t>SANTIAGO HERNANDEZ, JUAN FRANCISCO</t>
  </si>
  <si>
    <t>ELEZ FERNANDEZ, FELIX</t>
  </si>
  <si>
    <t>PAREDES LERMA, CATERINA</t>
  </si>
  <si>
    <t>PASCUAL GONZALEZ, MARIA OLVIDO</t>
  </si>
  <si>
    <t>LIEBANA GONZALEZ, MARIA NIEVES</t>
  </si>
  <si>
    <t>RODRIGUEZ UREÑA, MARIA DEL VALLE</t>
  </si>
  <si>
    <t>LILLO MANTERO, M.GUADALUPE</t>
  </si>
  <si>
    <t>GONZALEZ PEÑA, PRECIOSA</t>
  </si>
  <si>
    <t>BUENDIA ARAEZ, CARMEN</t>
  </si>
  <si>
    <t>DOMINGUEZ HERMANA, MARIA VICTORIA</t>
  </si>
  <si>
    <t>TODOLI SAMIT, ROSA</t>
  </si>
  <si>
    <t>ABELLAN BAEZA, MARIA CARMEN</t>
  </si>
  <si>
    <t>CABANAS RODRIGUEZ, REMEDIOS CONCEPCION</t>
  </si>
  <si>
    <t>RODRIGUEZ HEREDIA, MARIA JESUS</t>
  </si>
  <si>
    <t>ESTEBAN BUIZA, ALFONSO</t>
  </si>
  <si>
    <t>AULES RIVERO, CONCEPCION</t>
  </si>
  <si>
    <t>BENITO LOPEZ, MARIA NIEVES</t>
  </si>
  <si>
    <t>DIAZ SAN LUIS, CESAR</t>
  </si>
  <si>
    <t>ELENA CALVO, M. CANDELAS</t>
  </si>
  <si>
    <t>FERNANDEZ ALVAREZ, M. TERESA</t>
  </si>
  <si>
    <t>GALVAN ESTRELLA, MANUEL</t>
  </si>
  <si>
    <t>GARCIA BARBERO, ANA M.</t>
  </si>
  <si>
    <t>GARCIA BLAS, EMILIA</t>
  </si>
  <si>
    <t>GARCIA DIEZ, MARIA TERESA</t>
  </si>
  <si>
    <t>MARTINEZ MUÑOZ, ANA ISABEL</t>
  </si>
  <si>
    <t>MONTORE TEJADA, JUAN MIGUEL</t>
  </si>
  <si>
    <t>NUIN URBIOLA, MARIA IDOYA</t>
  </si>
  <si>
    <t>PEREZ FLETA, FERNANDO</t>
  </si>
  <si>
    <t>RIBAS COLOMER, JOSE MARIA</t>
  </si>
  <si>
    <t>SEGADE COSTOYA, MARIA ANGELES</t>
  </si>
  <si>
    <t>TEJEDOR CALVO, PIEDAD</t>
  </si>
  <si>
    <t>FERRERO ESCRIBANO, JOSE VICENTE</t>
  </si>
  <si>
    <t>MENDEZ BAÑOS, FILOMENA</t>
  </si>
  <si>
    <t>PASCUAL SARMIENTO, CARMEN</t>
  </si>
  <si>
    <t>BENITEZ MUÑOZ, MANUELA</t>
  </si>
  <si>
    <t>SOLANI TIRADO, PILAR</t>
  </si>
  <si>
    <t>FREY SANCHEZ, LYDIA ENCARNACION</t>
  </si>
  <si>
    <t>GONZALEZ GONZALEZ, MARIA VIRGINIA</t>
  </si>
  <si>
    <t>OTAL GRACIA, MARIA YOLANDA</t>
  </si>
  <si>
    <t>BERGANTIÑOS VAZQUEZ, MARIA DEL CARMEN</t>
  </si>
  <si>
    <t>BUSTILLO FEIJOO, IDOIA</t>
  </si>
  <si>
    <t>CID JAVATO, MARIA DOLORES</t>
  </si>
  <si>
    <t>CORTES FONTAN, MARIA OLGA</t>
  </si>
  <si>
    <t>CORTES LUJAN, EVA MARIA</t>
  </si>
  <si>
    <t>COTTA RUIZ, IVAN</t>
  </si>
  <si>
    <t>COZAR MEDEL, MARIA JOSE</t>
  </si>
  <si>
    <t>CUESTA FRADEJAS, TERESA JESUS</t>
  </si>
  <si>
    <t>FUENTE GONZALEZ, YOLANDA</t>
  </si>
  <si>
    <t>CHIVA NAVARRO, AMPARO</t>
  </si>
  <si>
    <t>SERENO GALLARDO, MARIA PILAR</t>
  </si>
  <si>
    <t>RODRIGUEZ MARTIN, MARIA REYES</t>
  </si>
  <si>
    <t>OLIVER BROTONS, ANGELA</t>
  </si>
  <si>
    <t>PEREZ ALVAREZ, LUIS</t>
  </si>
  <si>
    <t>CANDELA ANDREU, MARIA CARMEN</t>
  </si>
  <si>
    <t>ANDEREZ COBOS, MARIA ISABEL</t>
  </si>
  <si>
    <t>CANOVAS MOYANO, MARIA ISABEL</t>
  </si>
  <si>
    <t>PERALES JIMENEZ, CRISTINA</t>
  </si>
  <si>
    <t>MECA GARCIA-GRAJALVA, LUISA MARIA</t>
  </si>
  <si>
    <t>BASANTA EIRAS, JOSE ALFONSO</t>
  </si>
  <si>
    <t>MARTINEZ HERAS, SILVIO</t>
  </si>
  <si>
    <t>MAIZTEGUI MATA, MIREN KARMELE</t>
  </si>
  <si>
    <t>GONZALEZ SERNA, M. TERESA</t>
  </si>
  <si>
    <t>HUERGA DEL BRIO, ENRIQUE</t>
  </si>
  <si>
    <t>MARTIN FRANCO, MARIA AURORA</t>
  </si>
  <si>
    <t>MARTIN RODRIGUEZ, MIGUEL ANGEL</t>
  </si>
  <si>
    <t>MIRO ALEU, M. DELS ANGELS</t>
  </si>
  <si>
    <t>NAVARRO VAZQUEZ, ANA</t>
  </si>
  <si>
    <t>PASTOR LLARENA, MONICA</t>
  </si>
  <si>
    <t>ROJO GOMEZ, VIRGINIA</t>
  </si>
  <si>
    <t>ROMANO GARCIA, MARIA FE</t>
  </si>
  <si>
    <t>JOGLAR OLIVAR, MARIA VIOLETA</t>
  </si>
  <si>
    <t>TORRENTE BLASCO, CRISTINA MARIA</t>
  </si>
  <si>
    <t>RODRIGUEZ DE LIEBANA GARCIA-MORATO, JOSE LUIS</t>
  </si>
  <si>
    <t>ROCHA MENA, MARIA PRADO</t>
  </si>
  <si>
    <t>CUEVAS CALDERON, ROCIO</t>
  </si>
  <si>
    <t>MORO BODEGA, MARIA LUISA</t>
  </si>
  <si>
    <t>VICENTE RUEDA, MARIA LUISA</t>
  </si>
  <si>
    <t>TORRES FERNANDEZ, HERMINIA</t>
  </si>
  <si>
    <t>POSTIGO DE SANTOS, MERCEDES</t>
  </si>
  <si>
    <t>GARCIA RODRIGUEZ, INMACULADA</t>
  </si>
  <si>
    <t>ALVITE LAGE, MANUELA</t>
  </si>
  <si>
    <t>CARRIN VIVO, CARLOS</t>
  </si>
  <si>
    <t>CATALINA SANCHO, TERESA</t>
  </si>
  <si>
    <t>DIAZ RODRIGUEZ, ANA ISABEL</t>
  </si>
  <si>
    <t>EGIDO LOPEZ, RAFAEL</t>
  </si>
  <si>
    <t>FUENTES GARCIA, ANA DOLORES</t>
  </si>
  <si>
    <t>GARCIA ALVAREZ, MARIA TERESA</t>
  </si>
  <si>
    <t>GARCIA TALLON, ANA MARIA</t>
  </si>
  <si>
    <t>GASCONS MARTINEZ, LOURDES</t>
  </si>
  <si>
    <t>MARTINEZ PANES, MARIA DOLORES</t>
  </si>
  <si>
    <t>MORALES ESCOBAR, MARIA JOSE</t>
  </si>
  <si>
    <t>PARRA JAEN, FRANCISCO JAVIER</t>
  </si>
  <si>
    <t>PLAZA OCAÑA, CRISTINA Y.</t>
  </si>
  <si>
    <t>PRIETO FLORES, RAMON ANGEL</t>
  </si>
  <si>
    <t>RODRIGUEZ GARCIA, ROSA DE LIMA</t>
  </si>
  <si>
    <t>HERNANDEZ MUNTANER, CATALINA</t>
  </si>
  <si>
    <t>MORENO MARIN, MARIA DEL CARMEN</t>
  </si>
  <si>
    <t>RODRIGUEZ GONZALEZ,SOFIA DE LA VEGA</t>
  </si>
  <si>
    <t>BENITEZ MARTINEZ, MACARENA</t>
  </si>
  <si>
    <t>MIRA NOVOA, ESTEBAN</t>
  </si>
  <si>
    <t>RODRIGUEZ PEREZ, CARMEN</t>
  </si>
  <si>
    <t>CEREZUELA BUENO, LUISA MARIA</t>
  </si>
  <si>
    <t>SANTOS RODRIGUEZ, MARIA YOLANDA</t>
  </si>
  <si>
    <t>BLESA FERNANDEZ, DOLORES</t>
  </si>
  <si>
    <t>BORREGO NAVARRO, MARIA JOSE</t>
  </si>
  <si>
    <t>DOMINGUEZ FERNANDEZ, MARIA JOSE</t>
  </si>
  <si>
    <t>FORCADAS LOPEZ, NURIA</t>
  </si>
  <si>
    <t>HERGUEDAS HERGUEDAS, MARIA ROSARIO</t>
  </si>
  <si>
    <t>JIMENEZ MARTIN, MANUELA</t>
  </si>
  <si>
    <t>LOPEZ MORATO, ANTONIO JUAN</t>
  </si>
  <si>
    <t>MARIN ROA, FRANCISCO</t>
  </si>
  <si>
    <t>MAYOR MELENDO, MARIA DEL CARMEN</t>
  </si>
  <si>
    <t>MONTERO ARROYO, MARIA TERESA</t>
  </si>
  <si>
    <t>PIREZ NIETO, FRANCISCA</t>
  </si>
  <si>
    <t>SANCHEZ MURILLO, MARIA DEL CARMEN</t>
  </si>
  <si>
    <t>SERRANO ROMASANTA, M. DOLORES</t>
  </si>
  <si>
    <t>DELGADO DOMINGUEZ, JOSEFINA</t>
  </si>
  <si>
    <t>CONTINENTE PEREZ, MARIA TERESA</t>
  </si>
  <si>
    <t>RUIZ DE LA SIERRA MARTIN GIL,MªDEL MAR</t>
  </si>
  <si>
    <t>VILA MALLO, MARIA JESUS</t>
  </si>
  <si>
    <t>ROSA BANDA, JUAN CARLOS DE</t>
  </si>
  <si>
    <t>LOPEZ MUÑOZ, ROSA</t>
  </si>
  <si>
    <t>ORTEGA BARRIOS, ANTONIO JOSE</t>
  </si>
  <si>
    <t>ALVAREZ TRABAZOS, MARIA DOLORES</t>
  </si>
  <si>
    <t>AZOFRA IBAÑEZ, MARIA AURORA</t>
  </si>
  <si>
    <t>BARROSO MARTIN, MARIA JESUS</t>
  </si>
  <si>
    <t>BLANCO REBOLLO, MARIA JOSE</t>
  </si>
  <si>
    <t>BRIZ MATEO, MIGUEL ANGEL</t>
  </si>
  <si>
    <t>CHAPADO GUERRERO, ARANZAZU</t>
  </si>
  <si>
    <t>FUENTES ESTEBAN, MARTINA</t>
  </si>
  <si>
    <t>GONZALEZ ABANDO, MARIA ESTRELLA</t>
  </si>
  <si>
    <t>MURIEL RAMOS, JUANA MARIA</t>
  </si>
  <si>
    <t>RAMIREZ MORENO, MARIA CARMEN</t>
  </si>
  <si>
    <t>RODRIGUEZ ALEJANDRO, ANDRES</t>
  </si>
  <si>
    <t>BARBERAN MORTE, MARIA CARMEN</t>
  </si>
  <si>
    <t>POLONIO LOPEZ, MARIA ISABEL</t>
  </si>
  <si>
    <t>LOPEZ BARRIONUEVO, MARIA INMACULA</t>
  </si>
  <si>
    <t>SANZ MARTIN, MARIA BELEN</t>
  </si>
  <si>
    <t>ZABALETA PORTUONDO, MARIA ANTONIA</t>
  </si>
  <si>
    <t>FILGUEIRA POLO, GUADALUPE</t>
  </si>
  <si>
    <t>GARCIA CAMPUZANO, FERNANDO</t>
  </si>
  <si>
    <t>GARCIA MARTIN, MARIA VALLE</t>
  </si>
  <si>
    <t>LOBE BARBERO, ESTHER</t>
  </si>
  <si>
    <t>LOECHES DOMINGUEZ, MARIA ESTHER</t>
  </si>
  <si>
    <t>OGANDO GONZALEZ, GRACIELA</t>
  </si>
  <si>
    <t>OSINAGA APEZTEGUIA, MARIA CONCEPCION</t>
  </si>
  <si>
    <t>ROJAS SALIDO, ELISA ROSARIO</t>
  </si>
  <si>
    <t>SALMERON MARTINEZ, ISABEL MARIA</t>
  </si>
  <si>
    <t>TAMAYO MORALES, MARIA CARMEN</t>
  </si>
  <si>
    <t>VIDAL FERRERO, MARIA</t>
  </si>
  <si>
    <t>VITALLER MAINAR, YOLANDA</t>
  </si>
  <si>
    <t>TARRAZO SANCHEZ, MARIA DEL MAR</t>
  </si>
  <si>
    <t>GARCIA LATORRE, OSCAR LUIS</t>
  </si>
  <si>
    <t>ORTEGA LUCAS, PILAR</t>
  </si>
  <si>
    <t>ARANDA MORENO, GLORIA ISABEL</t>
  </si>
  <si>
    <t>BILBAO DE CALA, MARIA ARANZAZU</t>
  </si>
  <si>
    <t>BILBAO EGUIA, MARIA MERCEDES</t>
  </si>
  <si>
    <t>BUITRAGO CRUZ, MARIA JOSE</t>
  </si>
  <si>
    <t>CAMPOS DAVO, M. CONCEPCION</t>
  </si>
  <si>
    <t>CINCA MORA, ESTHER</t>
  </si>
  <si>
    <t>CUERVO DE LA UZ, MARLEN</t>
  </si>
  <si>
    <t>ENCINAR VELAZQUEZ, MARTA MARIA</t>
  </si>
  <si>
    <t>FUENTE PEREZ, MARIA ASUNCION</t>
  </si>
  <si>
    <t>GARCIA ALONSO, ANA MARIA</t>
  </si>
  <si>
    <t>GARCIA RODRIGUEZ, MARIA PAZ</t>
  </si>
  <si>
    <t>GARCIA SAEZ, JOSE ALFONSO</t>
  </si>
  <si>
    <t>GARCIA YLLERA, ISMAEL</t>
  </si>
  <si>
    <t>GONZALEZ PELLICER, MARIA ANGELES</t>
  </si>
  <si>
    <t>GUTIERREZ ARCE, MONTSERRAT</t>
  </si>
  <si>
    <t>IBAÑEZ MARMOL, MANUEL</t>
  </si>
  <si>
    <t>MARCO MARQUEZ, MARIA DEL CARMEN</t>
  </si>
  <si>
    <t>MORENO BERNABE, ESPERANZA</t>
  </si>
  <si>
    <t>RAMI LOPEZ, MARIA CARMEN</t>
  </si>
  <si>
    <t>REY PAZ, CARLOS</t>
  </si>
  <si>
    <t>SIMON CLAVERO, M. CONCEPCION</t>
  </si>
  <si>
    <t>VILLARES PARDIÑO, MARIA LUZ</t>
  </si>
  <si>
    <t>GONZALEZ ORTEGA, AMALIA</t>
  </si>
  <si>
    <t>PEREZ PEREZ, ADELA</t>
  </si>
  <si>
    <t>AVILES MORENO, MARIA JOSE</t>
  </si>
  <si>
    <t>RODRIGUEZ COSTA, MATILDE</t>
  </si>
  <si>
    <t>AGUILAR LLUCH, JOSE LUIS</t>
  </si>
  <si>
    <t>VIÑA LOPEZ, MARIA ESTHER</t>
  </si>
  <si>
    <t>CHACON NAVARRO, JOSEFA</t>
  </si>
  <si>
    <t>PASCUAL RODRIGUEZ, TERESA</t>
  </si>
  <si>
    <t>NOGUES RODES, MARIA ROSA</t>
  </si>
  <si>
    <t>ALVAREZ HURTADO, MARTA</t>
  </si>
  <si>
    <t>ARROYO ARNAU, M. CARMEN</t>
  </si>
  <si>
    <t>IGLESIAS GALINDO, SANDRA</t>
  </si>
  <si>
    <t>GARCIA GURREA, MIGUEL ANGEL</t>
  </si>
  <si>
    <t>ANDREU MARTINEZ, MARIA DEL MAR</t>
  </si>
  <si>
    <t>LOPEZ CARRAMIÑANA, ISABEL</t>
  </si>
  <si>
    <t>ALONSO SUAREZ, MARIA LUZ</t>
  </si>
  <si>
    <t>TORMO BELLOSTAS, BLANCA  MERCEDES</t>
  </si>
  <si>
    <t>GARRIDO AREOSA, M. DOLORES</t>
  </si>
  <si>
    <t>CALA IRISO, GRACILIANO</t>
  </si>
  <si>
    <t>TORRE ISLA, RUDESINDA NATALIA</t>
  </si>
  <si>
    <t>RUIZ SANCHEZ, ROSA MARIA</t>
  </si>
  <si>
    <t>VILLEGAS SANCHEZ, MARIA ADELA</t>
  </si>
  <si>
    <t>TEJERO CARRASCO, MARIA MERCEDES</t>
  </si>
  <si>
    <t>CORREDERAS RAMIREZ, CONCEPCION</t>
  </si>
  <si>
    <t>LINARES BEJAR, CARMEN</t>
  </si>
  <si>
    <t>GARCIA-PATRON AVELLAN, PAULA</t>
  </si>
  <si>
    <t>PRAT MONZO, MANUEL JOSE</t>
  </si>
  <si>
    <t>LOPEZ HIDALGO, MARIA CARMEN</t>
  </si>
  <si>
    <t>MARIN IZQUIERDO, ALEJANDRO LUIS</t>
  </si>
  <si>
    <t>SALAS BARANDA, MARIA EUGENIA</t>
  </si>
  <si>
    <t>OLLO GONZALEZ, MIRELLA</t>
  </si>
  <si>
    <t>CRESPO MURADAS, MONTSERRAT</t>
  </si>
  <si>
    <t>ALEJOS HERRERO, LOURDES</t>
  </si>
  <si>
    <t>LAMBAN AZNAR, ANA ISABEL</t>
  </si>
  <si>
    <t>JIMENEZ RODRIGUEZ, JOSE ANDRES</t>
  </si>
  <si>
    <t>RODRIGUEZ RUEDA, YOLANDA</t>
  </si>
  <si>
    <t>CATALAN DE LAS MORENAS, ANA ISABEL</t>
  </si>
  <si>
    <t>PALOMARES GALLEGO, ROSA MARIA</t>
  </si>
  <si>
    <t>ESCALONA DUARTE, ESTHER</t>
  </si>
  <si>
    <t>HUERCIO GARCIA, MARIA DOLORES</t>
  </si>
  <si>
    <t>MOREO MORENO, MA ANGELES</t>
  </si>
  <si>
    <t>GUERRERO MENCHON, JUAN JOSE</t>
  </si>
  <si>
    <t>PEREZ TOLEDO, MARIA DEL CARMEN</t>
  </si>
  <si>
    <t>GARRIDO CONEJERO, NURIA</t>
  </si>
  <si>
    <t>TORRES GAMERO, MARIA ANGELES</t>
  </si>
  <si>
    <t>VIDAL TELLO, MARIA BLANCA</t>
  </si>
  <si>
    <t>LOPEZ BLANCO, MARIA LUISA</t>
  </si>
  <si>
    <t>CASAS RODRIGUEZ, M. DOLORES</t>
  </si>
  <si>
    <t>ROMERO RODRIGUEZ, MARIA LUISA</t>
  </si>
  <si>
    <t>TRONCOSO RODRIGUEZ, MARIA CRISTINA</t>
  </si>
  <si>
    <t>SORIANO NAVARRO, RAFAEL</t>
  </si>
  <si>
    <t>QUINTELA PARDO, ANGELINES</t>
  </si>
  <si>
    <t>VIVES ESTEBAN, MARIA ANGELES</t>
  </si>
  <si>
    <t>GONZALEZ GARCIA, SOFIA</t>
  </si>
  <si>
    <t>ZUJAR MUÑOZ, ANTONIA</t>
  </si>
  <si>
    <t>GOMEZ CATALAN, MARIA PILAR</t>
  </si>
  <si>
    <t>RODRIGUEZ AMORIN, BELEN</t>
  </si>
  <si>
    <t>RIBELLES SANJUAN, JORGE</t>
  </si>
  <si>
    <t>CARREÑO CASTRO, MARIA JOSE</t>
  </si>
  <si>
    <t>MORALES LOPEZ, JUAN CARLOS</t>
  </si>
  <si>
    <t>ORTEGA CUELLAR, FRANCISCO JAVIER</t>
  </si>
  <si>
    <t>AMBRONA CARRASCO, OLGA</t>
  </si>
  <si>
    <t>AZNAR CLIMENTE, INMACULADA</t>
  </si>
  <si>
    <t>GARCIA CAYADO, MONTSERRAT</t>
  </si>
  <si>
    <t>GOMEZ ALVAREZ, ELENA</t>
  </si>
  <si>
    <t>HERRERO GARCIA, CARMEN</t>
  </si>
  <si>
    <t>GORDON GRUESO, JOSE ANTONIO</t>
  </si>
  <si>
    <t>GUNTIN SALGUEIRO, BEGONA</t>
  </si>
  <si>
    <t>PALOP TORRALBA, M.CRISTINA</t>
  </si>
  <si>
    <t>MARTINEZ ORTEGA, MARIA JESUS</t>
  </si>
  <si>
    <t>LUQUE SERRANO, CARMEN</t>
  </si>
  <si>
    <t>CARRACEDO RAMOS, RAFAELA</t>
  </si>
  <si>
    <t>BONEL ARMADA, RAMON</t>
  </si>
  <si>
    <t>GALVEZ TORO, ROCIO</t>
  </si>
  <si>
    <t>NARVAEZ RIVERO, JUAN ANTONIO</t>
  </si>
  <si>
    <t>TREJO SAENZ, ANA BELEN</t>
  </si>
  <si>
    <t>ROJO CAMACHO, M. DE LAS NIEVES</t>
  </si>
  <si>
    <t>BALLESTEROS MONTES, ARACELI</t>
  </si>
  <si>
    <t>MORA GONZALEZ, VALERIANO</t>
  </si>
  <si>
    <t>PLAZA TORRES, MARGARITA</t>
  </si>
  <si>
    <t>MOSQUERA RODRIGUEZ, ANGELES</t>
  </si>
  <si>
    <t>GIMENO TORMES, YOLANDA</t>
  </si>
  <si>
    <t>RUIZ QUESADA, ISABEL</t>
  </si>
  <si>
    <t>ALVARO JULIO, ADELAIDA</t>
  </si>
  <si>
    <t>RIBOT AVELLANEDA, ANA MARIA</t>
  </si>
  <si>
    <t>VAÑO VICTORIA, JUAN MIGUEL</t>
  </si>
  <si>
    <t>SANTAELLA ORTEGA, JOSE LUIS</t>
  </si>
  <si>
    <t>SOLDEVILA REAL, LIDIA</t>
  </si>
  <si>
    <t>RECHE CAÑERO, JOSE MARIA</t>
  </si>
  <si>
    <t>MORALES SILLERO, MARIA TERESA</t>
  </si>
  <si>
    <t>CARRASCO VIZCAINO, ANGELA MARIA</t>
  </si>
  <si>
    <t>ROBADOR LIZOAIN, BEGOÑA</t>
  </si>
  <si>
    <t>CLEDERA VAREA, M. SANTOS</t>
  </si>
  <si>
    <t>VICENTE ZANON, EZEQUIEL</t>
  </si>
  <si>
    <t>MURCIA ZOMEÑO, JOSE ANTONIO</t>
  </si>
  <si>
    <t>HERRERO GUTIERREZ, ALBERTO</t>
  </si>
  <si>
    <t>COLLAZO PARADA, BELEN</t>
  </si>
  <si>
    <t>FERNANDEZ RODRIGUEZ, M. VICTORIA</t>
  </si>
  <si>
    <t>MARI DALMAU, ALICIA</t>
  </si>
  <si>
    <t>CARMONA VEGAS, FCA. MERCEDES</t>
  </si>
  <si>
    <t>CHACON HUERTAS, ROSA MARIA</t>
  </si>
  <si>
    <t>CANO GUZMAN, MARIA CARMEN</t>
  </si>
  <si>
    <t>ARAUJO LOPEZ, M. CONCEPCION</t>
  </si>
  <si>
    <t>GARCIA GIMENO, MARIA TERESA</t>
  </si>
  <si>
    <t>FONTANA PUENTE, YOLANDA</t>
  </si>
  <si>
    <t>SEVILLA MARTIN, M. CANDELAS</t>
  </si>
  <si>
    <t>FERNANDEZ ARES, MARIA ISABEL</t>
  </si>
  <si>
    <t>CARREIRA GARCIA, JUAN JOSE</t>
  </si>
  <si>
    <t>INFANTES ALVAREZ, ISABEL</t>
  </si>
  <si>
    <t>MARIN TORRELL, CRISTINA</t>
  </si>
  <si>
    <t>AGUILERA GUERRERO, INMACULADA</t>
  </si>
  <si>
    <t>MATEU MORENO, MARIA DEL PILAR</t>
  </si>
  <si>
    <t>BENITEZ GARCIA, ANA MARIA</t>
  </si>
  <si>
    <t>ZARZO VARELA, OLIMPIA MARIA</t>
  </si>
  <si>
    <t>LLORCA ALCALA, MARIA PILAR</t>
  </si>
  <si>
    <t>MARTIN CHUECA, MARIA SOLEDAD</t>
  </si>
  <si>
    <t>CANO JIMENEZ, JOSE MANUEL</t>
  </si>
  <si>
    <t>IGLESIAS MORENO, ANGELES</t>
  </si>
  <si>
    <t>PIÑEIRO FRANCO, PILAR</t>
  </si>
  <si>
    <t>MENENDEZ GARCIA, ROSARIO</t>
  </si>
  <si>
    <t>BARCO UBIERNA, JOSE ANTONIO DEL</t>
  </si>
  <si>
    <t>GOMEZ ARIAS, MARIA EVA</t>
  </si>
  <si>
    <t>DIAZ CARREÑO, BEGOÑA</t>
  </si>
  <si>
    <t>MENDEZ GARCIA, M DE LOS ANGE</t>
  </si>
  <si>
    <t>LEMOS DAVILA, MANUEL ANGEL</t>
  </si>
  <si>
    <t>ROMERO CRIADO, MARIA JESUS</t>
  </si>
  <si>
    <t>ALARCON TERUEL, CARMEN MARIA</t>
  </si>
  <si>
    <t>CAMPO PORTELA, M, INMAC. DEL</t>
  </si>
  <si>
    <t>FERNANDEZ ALE, ANA MARIA</t>
  </si>
  <si>
    <t>SERRANO MORALES, M. ANGELES</t>
  </si>
  <si>
    <t>CALLEJA RAMOS, NURIA</t>
  </si>
  <si>
    <t>GARRIDO ROJAS, RAFAELA</t>
  </si>
  <si>
    <t>LORENZO CARBALLO, MARIA DEL CARMEN</t>
  </si>
  <si>
    <t>MORENO PEREZ, FABIOLA</t>
  </si>
  <si>
    <t>SAIZ MARTINEZ, MARIA LUZ</t>
  </si>
  <si>
    <t>CORRAL LOPEZ, ANA MARIA</t>
  </si>
  <si>
    <t>RAMIREZ VEGANZONES, MARIA CELESTE</t>
  </si>
  <si>
    <t>CANOVAS MARTINEZ, FCO JAVIER</t>
  </si>
  <si>
    <t>IBAÑEZ-DAVILA PONCE DE LEON, Mª JESUS</t>
  </si>
  <si>
    <t>ESTEBAN PEREZ, M. DEL SOCORRO</t>
  </si>
  <si>
    <t>CASASUS GUEMEZ, ANA MARIA</t>
  </si>
  <si>
    <t>TORO VECINO, ESTEBAN ANDRES</t>
  </si>
  <si>
    <t>ARQUER PLA, SILVIA</t>
  </si>
  <si>
    <t>ARIET PAMIES, GLORIA</t>
  </si>
  <si>
    <t>VILCHEZ SANCHEZ, RAFAEL MANUEL</t>
  </si>
  <si>
    <t>MARRUGAT RUIZ, SILVIA</t>
  </si>
  <si>
    <t>MARTINEZ AGUERA, ENRIQUE</t>
  </si>
  <si>
    <t>BURGOS AUCEJO, MARIA JOSE</t>
  </si>
  <si>
    <t>MARRUGAT RUIZ, CRISTINA</t>
  </si>
  <si>
    <t>SOLER GARCIA, MARIA DEL CARMEN</t>
  </si>
  <si>
    <t>NUÑO ARRIBAS, PURIFICACION</t>
  </si>
  <si>
    <t>IZQUIERDO MARTIN, MARIA LUISA</t>
  </si>
  <si>
    <t>SILVESTRE PEÑARROCHA, MARIA DOLORES</t>
  </si>
  <si>
    <t>VACAS SANTIAGO, TEODORA M. ROS</t>
  </si>
  <si>
    <t>JIMENEZ ARAQUE, JUAN PEDRO</t>
  </si>
  <si>
    <t>TARAZONA PASCUAL, JOSE JAVIER</t>
  </si>
  <si>
    <t>CASADO MELGAREJO, MARIO</t>
  </si>
  <si>
    <t>VILA MOTA, EMILIA</t>
  </si>
  <si>
    <t>VALLEJO BARRANCO, OLGA</t>
  </si>
  <si>
    <t>MARTINEZ GONZALEZ, SUSANA</t>
  </si>
  <si>
    <t>MARTINEZ PITA, JOSE LUIS</t>
  </si>
  <si>
    <t>BALBOA RUA, DOLORES</t>
  </si>
  <si>
    <t>RODRIGUEZ SOLER,MªDEL CARMEN</t>
  </si>
  <si>
    <t>FUENTES JARA, ANT. EMILIANO</t>
  </si>
  <si>
    <t>NOAIN ECHEVERRIA, MARIA LUZ</t>
  </si>
  <si>
    <t>PARDO GOMEZ, ROSA MARIA</t>
  </si>
  <si>
    <t>NIETO SANCHEZ-CAMACHO, PURIFICACION</t>
  </si>
  <si>
    <t>REQUENA RODRIGUEZ, FRANCISCO JOSE</t>
  </si>
  <si>
    <t>GOMEZ SANCHEZ, MARIA JOSE</t>
  </si>
  <si>
    <t>ESCUCHAS ALCALA, BASILIO</t>
  </si>
  <si>
    <t>LOPEZ YUS, MARIO</t>
  </si>
  <si>
    <t>FREIXA ZAPATA, MA PILAR</t>
  </si>
  <si>
    <t>MARTINEZ MURIAS, MARIA PAZ</t>
  </si>
  <si>
    <t>MANSILLA GARCIA, M. EUGENIA</t>
  </si>
  <si>
    <t>JIMENEZ SANCHEZ, MARIA MERCEDES</t>
  </si>
  <si>
    <t>MARTIN LOPEZ, FRANCISCA</t>
  </si>
  <si>
    <t>LOPEZ MARTIN, EVA MARIA</t>
  </si>
  <si>
    <t>PEREZ PEREIRO, MARIA TERESA</t>
  </si>
  <si>
    <t>FENOLLOSA CABRERA, M. DESAMPARADOS</t>
  </si>
  <si>
    <t>MORENO FERNANDEZ, MARIA CARMEN</t>
  </si>
  <si>
    <t>GONZALEZ MANZANO, JOSEFA ELENA</t>
  </si>
  <si>
    <t>CASTEJON SANCHEZ, MARIA LOURDES</t>
  </si>
  <si>
    <t>ARIZA SOLA, ANTONIA</t>
  </si>
  <si>
    <t>ROGER SEVILLA, MARIA JOSE</t>
  </si>
  <si>
    <t>SANCHEZ MEDINA, ANGELES</t>
  </si>
  <si>
    <t>FEIJOO LOPEZ, LOURDES</t>
  </si>
  <si>
    <t>GUDE RUIZ, FERNANDO</t>
  </si>
  <si>
    <t>RODRIGUEZ FERNANDEZ, MONTSERRAT</t>
  </si>
  <si>
    <t>RAMIREZ SALES, AMPARO</t>
  </si>
  <si>
    <t>SEVILLA ALVAREZ, ANA ISABEL</t>
  </si>
  <si>
    <t>PERETE RIDOCCI, MARIA LUISA</t>
  </si>
  <si>
    <t>SANCHEZ SANCHEZ, JOSE ANTONIO</t>
  </si>
  <si>
    <t>LAZARO MOLINER, ANGELES</t>
  </si>
  <si>
    <t>ORTS CAMPOS, FRANCISCO F.</t>
  </si>
  <si>
    <t>FEYJOO MUÑOZ, JOSE MARIA</t>
  </si>
  <si>
    <t>GONZALEZ ROYUELA, MARIA LOURDES</t>
  </si>
  <si>
    <t>FERNANDEZ REY, M. CONCEPCION</t>
  </si>
  <si>
    <t>QUESADA OCON, JOSE MANUEL</t>
  </si>
  <si>
    <t>LENDINEZ DOMINGUEZ, TERESA</t>
  </si>
  <si>
    <t>NAVARRETE UTRILLAS, CONSUELO</t>
  </si>
  <si>
    <t>URQUIZA ROLDAN, DANIELA</t>
  </si>
  <si>
    <t>ROSCO HUERTAS, CELESTINO</t>
  </si>
  <si>
    <t>GALVEZ LOPEZ, JOSE MIGUEL</t>
  </si>
  <si>
    <t>MARCANO RODRIGUEZ, MARIA OLGA</t>
  </si>
  <si>
    <t>MOLINA GASSET, ELENA MARIA</t>
  </si>
  <si>
    <t>ESTEBAN FERRER, CARMEN</t>
  </si>
  <si>
    <t>PAJARO LOPEZ, MARIA JESUS</t>
  </si>
  <si>
    <t>ALCARAZ ARROYO, LUIS JAVIER</t>
  </si>
  <si>
    <t>MARQUEZ PERALTA, BUENAVENTURA</t>
  </si>
  <si>
    <t>BERENGUER GARCIA, JOSE ANTONIO</t>
  </si>
  <si>
    <t>ANTELO ALVAREZ, JOSE ANTONIO</t>
  </si>
  <si>
    <t>ALVAREZ RODRIGUEZ, MARIA LUISA</t>
  </si>
  <si>
    <t>PRESA URBANEJA, M. LOURDES</t>
  </si>
  <si>
    <t>FONTENLA MUIÑO, MANUEL</t>
  </si>
  <si>
    <t>ASENSIO QUINTANILLA, SUSANA</t>
  </si>
  <si>
    <t>GAY MEDINA, ENCARNACION</t>
  </si>
  <si>
    <t>PEREZ LEYVA, FELISA</t>
  </si>
  <si>
    <t>PEREZ PEREZ, NIEVES MARIA</t>
  </si>
  <si>
    <t>ROBLEDO SALVADOR, MERLINDA</t>
  </si>
  <si>
    <t>GONZALEZ PULIDO, SILVIA</t>
  </si>
  <si>
    <t>VAILLARD MOLINER, M. MAGDALENA</t>
  </si>
  <si>
    <t>ZALDIVIA DIAZ DE ETURA, MARIA JOSE</t>
  </si>
  <si>
    <t>PIMENTEL LORENTE, AURORA</t>
  </si>
  <si>
    <t>BAILEN GOMEZ, AMALIA INMACUL</t>
  </si>
  <si>
    <t>ROSELLO BOU, JOSEFA</t>
  </si>
  <si>
    <t>ABAJAS GUTIERREZ, MARIA JOSEFA</t>
  </si>
  <si>
    <t>DIAZ DIAZ, NIEVES</t>
  </si>
  <si>
    <t>NAVARRO DIAZ, CLARA ISABEL</t>
  </si>
  <si>
    <t>GONZALEZ CONS, MARIA SOLEDAD</t>
  </si>
  <si>
    <t>GUERRERO RICO, MARIA DOLORES</t>
  </si>
  <si>
    <t>PIQUE VELAZQUEZ, MIGUEL</t>
  </si>
  <si>
    <t>PEROSANZ SANCHIS, ANA</t>
  </si>
  <si>
    <t>SORO BANON, PRESENTACION</t>
  </si>
  <si>
    <t>ARCO RUIZ, ENCARNACION</t>
  </si>
  <si>
    <t>BARBERA LLISO, JOSEFA ELENA</t>
  </si>
  <si>
    <t>MOLINA PALMA, MARIA DEL PILAR</t>
  </si>
  <si>
    <t>PEREZ LOPEZ, JULIAN</t>
  </si>
  <si>
    <t>ALVAREZ LOPEZ, MANUELA</t>
  </si>
  <si>
    <t>GOMEZ BENITEZ, RAQUEL</t>
  </si>
  <si>
    <t>CASAS CERDEIRA, MARIA</t>
  </si>
  <si>
    <t>PALMA GUERRERO, MARIA TERESA</t>
  </si>
  <si>
    <t>ALFONSO AGUADO, MARIA TERESA</t>
  </si>
  <si>
    <t>SAN MARTIN GARNIL, M. TERESA</t>
  </si>
  <si>
    <t>CARRASCO MIHI, FRANCISCO JAVIER</t>
  </si>
  <si>
    <t>CAMARERO SIMON, M. DESAMPARADO</t>
  </si>
  <si>
    <t>MENDEZ NOVOA, M. ISABEL</t>
  </si>
  <si>
    <t>PEREZ FERNANDEZ, JOSEFA</t>
  </si>
  <si>
    <t>ARROYO MUÑOZ, JUAN CARLOS</t>
  </si>
  <si>
    <t>MARTINEZ PARAMO, MARIA ROSARIO</t>
  </si>
  <si>
    <t>PELUFO ALMIÑANA, NURIA</t>
  </si>
  <si>
    <t>CALLEJA FERNANDEZ, M. CARMEN</t>
  </si>
  <si>
    <t>CABRERO LOPEZ, GEMA</t>
  </si>
  <si>
    <t>USUNARIZ ESCOBOSA, MARIA ELENA</t>
  </si>
  <si>
    <t>VILLANUEVA CAMACHO, ESTRELLA</t>
  </si>
  <si>
    <t>GARCIA PALMA, ANA MARIA</t>
  </si>
  <si>
    <t>VALEIRAS RODRIGUEZ, M. TERESA</t>
  </si>
  <si>
    <t>BERRIOS LOPEZ, EVA MARIA</t>
  </si>
  <si>
    <t>DELGADO BLANCO, JOAQUIN ANTONIO</t>
  </si>
  <si>
    <t>VEGA GONZALEZ, MAVI</t>
  </si>
  <si>
    <t>MOLINA MESAS, MARIA JOSE</t>
  </si>
  <si>
    <t>SOTO MUÑOZ, ALBERTO JESUS</t>
  </si>
  <si>
    <t>SOLLEIRO MUÑOZ, ISABEL</t>
  </si>
  <si>
    <t>MARTINEZ MORENO, ANA ISABEL</t>
  </si>
  <si>
    <t>BECERRIL DEL BARRIO, MARIA ELENA</t>
  </si>
  <si>
    <t>MARQUEZ VAZ, MARIA ARMANDA</t>
  </si>
  <si>
    <t>BRETOS ARA, MARIA PILAR</t>
  </si>
  <si>
    <t>DIOS CAMINO, ISABEL DE</t>
  </si>
  <si>
    <t>HERAS ROMERO, LOURDES DE LAS</t>
  </si>
  <si>
    <t>PEREZ GARCIA, MARIA DEL CARMEN</t>
  </si>
  <si>
    <t>SAEZ SAEZ, MARIA PILAR</t>
  </si>
  <si>
    <t>FUENTES MADRID, ISABEL</t>
  </si>
  <si>
    <t>GOMEZ MARTINEZ, MARIA JESUS</t>
  </si>
  <si>
    <t>GIL ALMANSA, M. PILAR</t>
  </si>
  <si>
    <t>VALENZUELA CASTELLO, MARIA DEL CARMEN</t>
  </si>
  <si>
    <t>SEGURA CERVERA, ROSA MARIA</t>
  </si>
  <si>
    <t>JANER ADROVER, FRANCISCA</t>
  </si>
  <si>
    <t>FALCONE RAMOS, MARCOS ANTONIO</t>
  </si>
  <si>
    <t>MARTINEZ LOPEZ, GEMMA</t>
  </si>
  <si>
    <t>IBAÑEZ SEGRELLES, ANTONIO</t>
  </si>
  <si>
    <t>BANEGAS GIMENEZ, BERTA</t>
  </si>
  <si>
    <t>GARCIA FERNANDEZ, INMACULADA</t>
  </si>
  <si>
    <t>SARCH FERRER, M. CONSUELO</t>
  </si>
  <si>
    <t>BACIGALUPE VARELA, RAQUEL</t>
  </si>
  <si>
    <t>SANCHEZ PEREZ, MARIA LUISA</t>
  </si>
  <si>
    <t>RUIZ CASANUEVA, MARGARITA</t>
  </si>
  <si>
    <t>BAUTISTA GIL, JUAN FRANCISCO</t>
  </si>
  <si>
    <t>MORALES FABREGAT, MONTSERRAT</t>
  </si>
  <si>
    <t>GARCIA FERNANDEZ, M.DEL MAR</t>
  </si>
  <si>
    <t>LLORENTE FDEZ. DE LA REGUERA, ALFONSO</t>
  </si>
  <si>
    <t>FERNANDEZ GARCIA, GONZALO</t>
  </si>
  <si>
    <t>MATEO QUILEZ, MONTSERRAT</t>
  </si>
  <si>
    <t>DIAZ FERNANDEZ, MARIA PAZ</t>
  </si>
  <si>
    <t>SANCHEZ MURCIA, TERESA CARMEN</t>
  </si>
  <si>
    <t>GABBIANI BARCOS, ALEJANDRA</t>
  </si>
  <si>
    <t>GARDE LOPEZ, M. CARMEN</t>
  </si>
  <si>
    <t>JIMENEZ MARQUEZ, MARIA DEL CARMEN</t>
  </si>
  <si>
    <t>VAZQUEZ GARCIA, ALICIA</t>
  </si>
  <si>
    <t>GUERRERO PARRO, PEDRO</t>
  </si>
  <si>
    <t>MEDINA NAVARRO, ALICIA</t>
  </si>
  <si>
    <t>BAYO GIL, ENCARNACION</t>
  </si>
  <si>
    <t>CHAMARRO MORENO, M. DEL ROSARIO</t>
  </si>
  <si>
    <t>LUQUE MONTAGUD, M. ROCIO</t>
  </si>
  <si>
    <t>SABATER ALARCON, JOSEFA</t>
  </si>
  <si>
    <t>MOSTEIRO MIGUEZ, M. DEL CARMEN</t>
  </si>
  <si>
    <t>CRUZ GUZMAN, JOSE</t>
  </si>
  <si>
    <t>CASTRO PRESAS, YOLANDA</t>
  </si>
  <si>
    <t>FERNANDEZ FERNANDEZ, ANA MARIA</t>
  </si>
  <si>
    <t>VICENTE REBOLLO, MARIA JESUS</t>
  </si>
  <si>
    <t>MORENO JIMENEZ, ANTONIO JAVIER</t>
  </si>
  <si>
    <t>RIO GRIMALDO, ESMARADA DEL</t>
  </si>
  <si>
    <t>PASARON ANTON, ANA ISABEL</t>
  </si>
  <si>
    <t>BRAGADO VILLAR, MARIA DEL CARMEN</t>
  </si>
  <si>
    <t>ZURANO GARCIA, JOSE JUAN</t>
  </si>
  <si>
    <t>ARBELO TEJERA, MARIA NOEMI</t>
  </si>
  <si>
    <t>ABERTURAS MENDOZA, M. RAQUEL</t>
  </si>
  <si>
    <t>SOUTO RIVERO, MARIA JESUS</t>
  </si>
  <si>
    <t>AGUIRREZABALAGA LOZANO, ITZIAR</t>
  </si>
  <si>
    <t>SOLER COMPANY, ELIZABET</t>
  </si>
  <si>
    <t>RAMIREZ VEGANZONES, MARIA TERESA</t>
  </si>
  <si>
    <t>GONZALEZ NOVOA, LOURDES</t>
  </si>
  <si>
    <t>PEREZ MARTINEZ, ELISA</t>
  </si>
  <si>
    <t>RODRIGUEZ GONZALEZ, ANTONIA</t>
  </si>
  <si>
    <t>GIL ASENSI, MARIA SOLEDAD</t>
  </si>
  <si>
    <t>CABALLERO JIMENEZ, ASUNCION</t>
  </si>
  <si>
    <t>BENITEZ GARCIA, MARIA JESUS</t>
  </si>
  <si>
    <t>SANTAMARIA POLANCO, M. ISABEL</t>
  </si>
  <si>
    <t>AGUDO LEDESMA, EMILIA EVANGEL</t>
  </si>
  <si>
    <t>PONTIVEROS CALER, FRANCISCA</t>
  </si>
  <si>
    <t>CELDRAN CARCELES, FRANCISCO</t>
  </si>
  <si>
    <t>RIVERA PRIETO, ANA PILAR</t>
  </si>
  <si>
    <t>OLMEDO GARCIA, MARIA TERESA</t>
  </si>
  <si>
    <t>IBAÑEZ GONZALEZ, MARIA ANGELES</t>
  </si>
  <si>
    <t>IZQUIERDO CUENCA, JOSE MANUEL</t>
  </si>
  <si>
    <t>VILCHES SABORIDO, ANA MARIA</t>
  </si>
  <si>
    <t>ESCRIBANO MARTINEZ, JUAN ALFONSO</t>
  </si>
  <si>
    <t>COLOMA LOZANO, ISABEL</t>
  </si>
  <si>
    <t>LOPEZ GONZALEZ, MANUELA</t>
  </si>
  <si>
    <t>JAINAGA JIMENEZ, ALFONSO MANUEL</t>
  </si>
  <si>
    <t>GARCIA BARQUIN, FLORINDA MANUE</t>
  </si>
  <si>
    <t>BRAVO VALDEOLIVAS, ENCARNACION</t>
  </si>
  <si>
    <t>MASSO GARCIA, ANTONIA</t>
  </si>
  <si>
    <t>TOJA SUAREZ, XESUS</t>
  </si>
  <si>
    <t>ASENSIO ASENSIO, MARIA YOLANDA</t>
  </si>
  <si>
    <t>ALVAREZ MENDEZ, MARIA LUISA</t>
  </si>
  <si>
    <t>MESEGUER TALENS, ANICETO RAMON</t>
  </si>
  <si>
    <t>PASTRANA CORDERO, MA.DEL ROCIO</t>
  </si>
  <si>
    <t>ALONSO GUTIERREZ, M.MILAGROS</t>
  </si>
  <si>
    <t>FERNANDEZ GOMEZ, FRANCISCO MIGUEL</t>
  </si>
  <si>
    <t>ARANDA ATORRASAGASTI, MERCEDES</t>
  </si>
  <si>
    <t>DOMINGUEZ HERNANSAIZ, JOSE LUIS</t>
  </si>
  <si>
    <t>SANCHEZ FERNANDEZ, FELIPE</t>
  </si>
  <si>
    <t>PERALES RODRIGUEZ, MARIA DOLORES</t>
  </si>
  <si>
    <t>ARAMBURU AGUIRRE, MIREN JOSU</t>
  </si>
  <si>
    <t>MASCARELL MORANT, MARIA JESUS</t>
  </si>
  <si>
    <t>MUÑOZ FERNANDEZ, ANGEL</t>
  </si>
  <si>
    <t>LOPEZ PENA, YOLANDA</t>
  </si>
  <si>
    <t>MONTES COMINO, CARMEN</t>
  </si>
  <si>
    <t>RODRIGUEZ LOPEZ, ANA BELEN</t>
  </si>
  <si>
    <t>FORTEA GARCIA, ADORACION REYES</t>
  </si>
  <si>
    <t>CASTAÑO PENALVA, ANTONIO JAVIER</t>
  </si>
  <si>
    <t>FORMOSO PATEIRO, M. REYES</t>
  </si>
  <si>
    <t>LEO CALDERON, FRANCISCO</t>
  </si>
  <si>
    <t>LAZARO BRUÑA, RAFAEL</t>
  </si>
  <si>
    <t>RUANO TABAR, ANGEL FERMIN</t>
  </si>
  <si>
    <t>ANTON MACHIN, ALICIA BEGOÑA</t>
  </si>
  <si>
    <t>RIVERO RODRIGUEZ, LUISA MARIA</t>
  </si>
  <si>
    <t>LOPEZ GONZALEZ, MARIA IRENE</t>
  </si>
  <si>
    <t>SERRANO CARRILLO, ESTER</t>
  </si>
  <si>
    <t>CANDAL PASCUAL, MARIA SOLEDAD</t>
  </si>
  <si>
    <t>ROMAN DONAIRE, MARIA TERESA</t>
  </si>
  <si>
    <t>LEIRA AGULLO, JOSE LUIS</t>
  </si>
  <si>
    <t>TODOLI GARCIA, ANA F.</t>
  </si>
  <si>
    <t>BALDERAS BRAVO, ELVIRA</t>
  </si>
  <si>
    <t>LANDESA TORRADO, BEGONA</t>
  </si>
  <si>
    <t>VILLALBA HERRERO, JULIA</t>
  </si>
  <si>
    <t>MIRALLES CAMPILLO, MARIA DEL CARMEN</t>
  </si>
  <si>
    <t>PICHOTO DEL VIEJO, MANUEL</t>
  </si>
  <si>
    <t>MORENO GOMEZ, ARACELI</t>
  </si>
  <si>
    <t>SANCHEZ MARTIN, PILAR</t>
  </si>
  <si>
    <t>CARIÑENA SAIZ, M. DOLORES</t>
  </si>
  <si>
    <t>DIAZ GARZON, ISABEL</t>
  </si>
  <si>
    <t>MOLINA CEPAS, M. DEL CARMEN</t>
  </si>
  <si>
    <t>GARCIA GONZALEZ, INMACULADA</t>
  </si>
  <si>
    <t>TEIJEIRO FERNANDEZ, RAQUEL</t>
  </si>
  <si>
    <t>GROSSO RUIZ, FRANCISCA</t>
  </si>
  <si>
    <t>PASCUAL GARCIA, ELENA</t>
  </si>
  <si>
    <t>GARCIA GARCIA, MARIA JESUS</t>
  </si>
  <si>
    <t>MEGIAS GUTIERREZ, JESUS</t>
  </si>
  <si>
    <t>SANTANA ARENAS, MARIA ALICIA</t>
  </si>
  <si>
    <t>TRUJILLO CABRERA, SALVADOR</t>
  </si>
  <si>
    <t>AIRA VILAR, MARIA DEL CARM</t>
  </si>
  <si>
    <t>LOPEZ BRAVO, MARIA ISABEL</t>
  </si>
  <si>
    <t>ASTARLOA TOTORICA, MARIA JESUS</t>
  </si>
  <si>
    <t>MORENO PEREZ, MARIA DOLORES</t>
  </si>
  <si>
    <t>ESPIN ALIX, MA CONCEPCION</t>
  </si>
  <si>
    <t>LEAL CERDAN, JULIO</t>
  </si>
  <si>
    <t>GALVAN QUINTANA, ANA ISABEL</t>
  </si>
  <si>
    <t>BERAZA EGUSQUIZA, MIREN NEKANE</t>
  </si>
  <si>
    <t>RABANAL BELTRAN, MARGARITA</t>
  </si>
  <si>
    <t>SALAS EGIDO, MONTSERRAT</t>
  </si>
  <si>
    <t>CARBALLIDO FERNANDEZ, MARIA JOSEFA</t>
  </si>
  <si>
    <t>CALVO HERRERO, MIGUELA</t>
  </si>
  <si>
    <t>CASTELLS BARBERO, MARIA DEL CARMEN</t>
  </si>
  <si>
    <t>MERCHAN VICENTE, ALICIA</t>
  </si>
  <si>
    <t>PITARCH GARCIA, MONICA</t>
  </si>
  <si>
    <t>CAÑADA GIMENEZ, JORGE</t>
  </si>
  <si>
    <t>RUIZ RUIZ, JULIA MARIA</t>
  </si>
  <si>
    <t>NOVALVO MARTIN, MARIA CARMEN</t>
  </si>
  <si>
    <t>ARECHABALA ITURRIETA, M. DOLORES</t>
  </si>
  <si>
    <t>AROCA NOGUERA, MA DOLORES</t>
  </si>
  <si>
    <t>LLOP ROC, M. ANTONIA</t>
  </si>
  <si>
    <t>PERIÑAN GALLARDO, PURIFICACION</t>
  </si>
  <si>
    <t>MARI DALMAU, MARIA JOSE</t>
  </si>
  <si>
    <t>CARMONA REGODON, MARIA ISABEL</t>
  </si>
  <si>
    <t>IMAZ ARAÑA, MARIA ESPERANZ</t>
  </si>
  <si>
    <t>TOVAR CANOVAS, JOAQUIN MIGUEL</t>
  </si>
  <si>
    <t>HUELAMO BUENDIA, ISABEL TERESA</t>
  </si>
  <si>
    <t>BRETON MARTINEZ, DAVID</t>
  </si>
  <si>
    <t>RUBIO SERRANO, AMPARO</t>
  </si>
  <si>
    <t>BENITO ARTEAGA, MARIA ANGELES</t>
  </si>
  <si>
    <t>NAVARRO GUERRERO, ROSARIO</t>
  </si>
  <si>
    <t>SANCHEZ AGUADERO, MARIA CARMEN</t>
  </si>
  <si>
    <t>ROMERO HIDALGO, RAFAEL</t>
  </si>
  <si>
    <t>IBAÑEZ FUEYO, MARTA</t>
  </si>
  <si>
    <t>ANDRES DEL OLMO, ROSA MARIA</t>
  </si>
  <si>
    <t>DIAZ HURTADO, AMPARO</t>
  </si>
  <si>
    <t>GALVAN PEREZ, FRANCISCO</t>
  </si>
  <si>
    <t>JIMENEZ MUÑOZ, MARIA BELEN</t>
  </si>
  <si>
    <t>NARBON SALVADOR, FRANCISCO JAVIER</t>
  </si>
  <si>
    <t>MANCHEÑO GARCIA, LEONOR</t>
  </si>
  <si>
    <t>CHIVA NAVARRO, ENCARNACION</t>
  </si>
  <si>
    <t>CASTILLO ATIENZA, ANE MIREN</t>
  </si>
  <si>
    <t>LOPEZ MORAL, MARIA YOLANDA</t>
  </si>
  <si>
    <t>MARTINEZ MEJIAS, GUSTAVO ADOLFO</t>
  </si>
  <si>
    <t>JIMENEZ HUMANES, HELENA</t>
  </si>
  <si>
    <t>LUQUE GOMEZ, INMACULADA</t>
  </si>
  <si>
    <t>DURICH MUÑOZ, GUILLERMO</t>
  </si>
  <si>
    <t>YAGÜE UNACH, PILAR</t>
  </si>
  <si>
    <t>CODES REQUENA, M.DEL CARMENN</t>
  </si>
  <si>
    <t>SOLER CATALA, CARMEN</t>
  </si>
  <si>
    <t>MANSO DE ZUÑIGA GONZALEZ, MARTA</t>
  </si>
  <si>
    <t>MAROTO MACIAS, LOURDES</t>
  </si>
  <si>
    <t>TRUEBA SENAS, M. TERESA</t>
  </si>
  <si>
    <t>MENDEZ FARIÑAS, CARMEN</t>
  </si>
  <si>
    <t>IZAGA CHASCO, SOFIA LAURA</t>
  </si>
  <si>
    <t>RODRIGUEZ LOPEZ, ROSANA</t>
  </si>
  <si>
    <t>IZQUIERDO GOMEZ, CARLOS</t>
  </si>
  <si>
    <t>RAMOS ROSALES, CARMEN</t>
  </si>
  <si>
    <t>ARRIBAS CHILLARON, PILAR</t>
  </si>
  <si>
    <t>POTENTE GARCIA, SOFIA</t>
  </si>
  <si>
    <t>CABRERA DURILLO, JUAN JOSE</t>
  </si>
  <si>
    <t>MARTINEZ ALCARAZ, ANTONIO DOMINGO</t>
  </si>
  <si>
    <t>VILLA VALLINA, MARIA DEL CARMEN</t>
  </si>
  <si>
    <t>NARANJO LIMON, ENMANUELA JESUS</t>
  </si>
  <si>
    <t>FERNANDEZ ALVAREZ, ISABEL</t>
  </si>
  <si>
    <t>BALBOA GALLEGO, ESPERANZA</t>
  </si>
  <si>
    <t>CASO CAÑIBANO, ANA MARIA DE</t>
  </si>
  <si>
    <t>NUÑEZ LOPEZ, MARIA CINTA</t>
  </si>
  <si>
    <t>QUIXAL FONELLOSA, SONIA</t>
  </si>
  <si>
    <t>CARNICER GARCIA, MARIA ESTRELLA</t>
  </si>
  <si>
    <t>ROMERO RODRIGUEZ, MARIA ELISA</t>
  </si>
  <si>
    <t>AGUNDEZ GOMEZ, MARIA</t>
  </si>
  <si>
    <t>CANOSA VILAS, MARIA DEL CARMEN</t>
  </si>
  <si>
    <t>FORCADA ORTELLS, CARMEN</t>
  </si>
  <si>
    <t>JUEZ MENA, YOLANDA</t>
  </si>
  <si>
    <t>SANCHEZ VALVERDE, MARIA DOLORES</t>
  </si>
  <si>
    <t>NIETO GARCIA, CARMEN</t>
  </si>
  <si>
    <t>RISCO MANZANO, MARIA ADELA</t>
  </si>
  <si>
    <t>REY IGLESIAS, ELIGIO</t>
  </si>
  <si>
    <t>BALLANO LENTISCO, OLGA</t>
  </si>
  <si>
    <t>TERNERO CRUZ, MACARENA</t>
  </si>
  <si>
    <t>GARCIA PUENTE, VICENTE</t>
  </si>
  <si>
    <t>VIDAL AGUADO, JUAN JOSE</t>
  </si>
  <si>
    <t>ALONSO SAEZ, CRISTINA</t>
  </si>
  <si>
    <t>ARAGON MARTINEZ, DOLORES</t>
  </si>
  <si>
    <t>GUERRERO PARRO, MARIA PILAR</t>
  </si>
  <si>
    <t>RAMIREZ MONTIEL, LOURDES</t>
  </si>
  <si>
    <t>CREHUET ROMERO, ANA MARIA</t>
  </si>
  <si>
    <t>JIMENEZ LAZ, ENCARNACION</t>
  </si>
  <si>
    <t>DOMINGUEZ ARIAS, M. VERONICA</t>
  </si>
  <si>
    <t>MARTINEZ FERNANDEZ, MARIA SOL</t>
  </si>
  <si>
    <t>SEGUI VALLCANERAS, ISABEL</t>
  </si>
  <si>
    <t>ZALDIVAR CACERES, JOAQUIN</t>
  </si>
  <si>
    <t>TAVERA MARTIN, MARIA FELIPA</t>
  </si>
  <si>
    <t>GRANDAL MOREIRA, M. DEL CARMEN</t>
  </si>
  <si>
    <t>OLABARRIA DE LA CAMARA, LEONOR</t>
  </si>
  <si>
    <t>FERNANDEZ PEREIRA, VICTORIA</t>
  </si>
  <si>
    <t>ARISTI VELASCO, ESTHER</t>
  </si>
  <si>
    <t>MORA VICENTE, FRANCISCO RAMON</t>
  </si>
  <si>
    <t>ROBLES FERNANDEZ, MANUELA</t>
  </si>
  <si>
    <t>PARDO GIL, MARIA DEL CARMEN</t>
  </si>
  <si>
    <t>QUESADA POLO, AFRICA EVA</t>
  </si>
  <si>
    <t>PEÑAS GONZALEZ, BEATRIZ</t>
  </si>
  <si>
    <t>VILLAMEDIANA MUÑOZ, MARIA VICTORIA</t>
  </si>
  <si>
    <t>VAZQUEZ CABIDO, JOSE RAMON</t>
  </si>
  <si>
    <t>MORENO FERNANDEZ, GABRIEL</t>
  </si>
  <si>
    <t>GARCIA VIDAL, REMEDIOS</t>
  </si>
  <si>
    <t>SOTO VILLAFRANCA, AGUSTIN</t>
  </si>
  <si>
    <t>GUARDIOLA PINTADO, CONCEPCION</t>
  </si>
  <si>
    <t>SANCHEZ GARCIA, MARIA DEL PRADO</t>
  </si>
  <si>
    <t>FERNANDEZ HEREDIA, MARIA YOLANDA</t>
  </si>
  <si>
    <t>MARTINEZ GONZALEZ, ANA</t>
  </si>
  <si>
    <t>MARCH ROSELLO, RAFAEL</t>
  </si>
  <si>
    <t>DACUÑA GONZALEZ, MONTSERRAT</t>
  </si>
  <si>
    <t>TEIJEIRO LOUREIRO, JACOBO</t>
  </si>
  <si>
    <t>ALONSO ARCE, MARIA ESTHER</t>
  </si>
  <si>
    <t>RUIZ FELIPE, MANUELA</t>
  </si>
  <si>
    <t>BADIA GARCIA, ANA CONCEPCION</t>
  </si>
  <si>
    <t>RAMOS LOPEZ, JUANA MARIA</t>
  </si>
  <si>
    <t>DIAZ ALFARO, M. DEL VALLE</t>
  </si>
  <si>
    <t>GONZALEZ CARAVACA, ROCIO</t>
  </si>
  <si>
    <t>GOMEZ GONZALEZ, ANA MARIA</t>
  </si>
  <si>
    <t>AVILES MUÑOZ, TERESA</t>
  </si>
  <si>
    <t>CAMACHO PUERTA, MARIA BELEN</t>
  </si>
  <si>
    <t>MARTIN SANTANA, MARIA BEGOÑA</t>
  </si>
  <si>
    <t>RIBES CAPDEVILA, PILAR</t>
  </si>
  <si>
    <t>CANCA MIRALLES, MERCEDES</t>
  </si>
  <si>
    <t>CORONA LOPEZ, FRANCISCO MANUEL</t>
  </si>
  <si>
    <t>NAVARRO PARRA, ISIDRO</t>
  </si>
  <si>
    <t>GARRIDO BIGOTES, PILAR</t>
  </si>
  <si>
    <t>CID RODRIGUEZ, M. TERESA</t>
  </si>
  <si>
    <t>RAMOS SANCHEZ, MARIA CARMEN</t>
  </si>
  <si>
    <t>ARROYO MIGUEL, MERCEDES</t>
  </si>
  <si>
    <t>VICENTE LAZARO, MARIA LUISA</t>
  </si>
  <si>
    <t>OBIOL SAURA, MARIA ANTONIA</t>
  </si>
  <si>
    <t>FLORES NAVARRO, MILAGROS</t>
  </si>
  <si>
    <t>GOMEZ DEL HIERRO, BEGOÑA</t>
  </si>
  <si>
    <t>MARTIN GIMENEZ, MARIA DE LA O</t>
  </si>
  <si>
    <t>FERNANDEZ CARRERA, JOSE ANTONIO</t>
  </si>
  <si>
    <t>PEREZ RODRIGUEZ, JUAN ANTONIO</t>
  </si>
  <si>
    <t>MORAGO GARCIA, GLORIA</t>
  </si>
  <si>
    <t>VAZQUEZ RODRIGUEZ, MARIA ANTONIA</t>
  </si>
  <si>
    <t>REIG NAVARRO, JESUS</t>
  </si>
  <si>
    <t>BALLESTEROS GONZALEZ, FABIO JOSE</t>
  </si>
  <si>
    <t>SANZ MONEO, ANA MARIA</t>
  </si>
  <si>
    <t>FRANCO CABRERO, YOLANDA</t>
  </si>
  <si>
    <t>PUERTAS DUEÑAS, MARIA PALOMA</t>
  </si>
  <si>
    <t>HUETE PEREIRA, SALVADOR</t>
  </si>
  <si>
    <t>BALLESTER TAMARIT, LIDIA</t>
  </si>
  <si>
    <t>ABELLAN CUESTA, SUSANA</t>
  </si>
  <si>
    <t>MURIEL MONROY, ANTONIO</t>
  </si>
  <si>
    <t>AVILA FONTES, Mª DE LOS REYES</t>
  </si>
  <si>
    <t>CAMARA GONZALEZ, MARIA JESUS</t>
  </si>
  <si>
    <t>CLAVER MADURGA, NURIA</t>
  </si>
  <si>
    <t>PEREZ DEL OLMO, JESUS AGUSTIN</t>
  </si>
  <si>
    <t>ESTEVEZ FERNANDEZ, M. ANGELES</t>
  </si>
  <si>
    <t>LOPEZ CORBI, M. JOSE</t>
  </si>
  <si>
    <t>PALOMO FERNANDEZ, FRANCISCA</t>
  </si>
  <si>
    <t>ALBALADEJO LOPEZ, SALVADOR</t>
  </si>
  <si>
    <t>RUIZ CALDERON, ANTONIO</t>
  </si>
  <si>
    <t>ROMERO MORENO, MARIA NEUS</t>
  </si>
  <si>
    <t xml:space="preserve">SORRIBES MESTRE, MARIA CARMEN </t>
  </si>
  <si>
    <t>ZALVE LARIO, M.JOSE</t>
  </si>
  <si>
    <t>ROMERO-SANCHEZ CRESPO, MARIA CARMEN</t>
  </si>
  <si>
    <t>SALAS DEL MORAL, M.PILAR</t>
  </si>
  <si>
    <t>GORDIOLA JUNCADELLA, SILVIA</t>
  </si>
  <si>
    <t>GOMEZ PELAEZ, JOSE MARIA</t>
  </si>
  <si>
    <t>CANCA VALLECILLO, MILAGROS ISABEL</t>
  </si>
  <si>
    <t>BLASCO GARCIA, MARGARITA</t>
  </si>
  <si>
    <t>RUEDA MARTIN, INMACULADA</t>
  </si>
  <si>
    <t>PEREZ MORENO, ANA MARIA</t>
  </si>
  <si>
    <t>BELDA GONZALEZ, JUAN FRANCISCO</t>
  </si>
  <si>
    <t>PAVIA LLORET, M.. CRISTINA</t>
  </si>
  <si>
    <t>SALVADOR BENITO, FELIX</t>
  </si>
  <si>
    <t>HERNANDEZ SOTO, VICTOR JOSE</t>
  </si>
  <si>
    <t>CLADERA PICO, JUANA MARIA</t>
  </si>
  <si>
    <t>MARIN RUIZ, LUIS</t>
  </si>
  <si>
    <t>ARCO ROJAS, FCO.ANTONIO</t>
  </si>
  <si>
    <t>LOPEZ MUÑOZ, VICENTE</t>
  </si>
  <si>
    <t>SANDOVAL FERNANDEZ, M.CARMEN</t>
  </si>
  <si>
    <t>MARTINEZ GARCIA, M. AMOR</t>
  </si>
  <si>
    <t>OLMO HERNANDEZ, ELENA</t>
  </si>
  <si>
    <t>COLOMO RODRIGUEZ, M. SOLEDAD</t>
  </si>
  <si>
    <t>HERMAN BARRIENTOS, M. INMACULADA</t>
  </si>
  <si>
    <t>MUÑOZ ANDRES, GLORIA MARIA</t>
  </si>
  <si>
    <t>RODRIGUEZ MONAGAS, FRANCISCA</t>
  </si>
  <si>
    <t>OBISPO PEREZ, JESUS</t>
  </si>
  <si>
    <t>MONZO PERIS, M. NOELLE</t>
  </si>
  <si>
    <t>CERVERA CUENCA, FRANCISCO JOSE</t>
  </si>
  <si>
    <t>PEINADO SANCHEZ, MANUELA</t>
  </si>
  <si>
    <t>LOPEZ CARTAGENA, ANA M.</t>
  </si>
  <si>
    <t>BAEZA CARACENA, ISABEL MARIA</t>
  </si>
  <si>
    <t>SEVILLA DIEZ, ANGEL JESUS</t>
  </si>
  <si>
    <t>SANCHEZ GONGORA, ANA MARIA</t>
  </si>
  <si>
    <t>GARCIA ALARCON, MONICA</t>
  </si>
  <si>
    <t>LLABRES RIGO, MARIA</t>
  </si>
  <si>
    <t>QUESADA LORENTE, M.ELENA</t>
  </si>
  <si>
    <t>LEZCANO AHEDO, CONCEPCION</t>
  </si>
  <si>
    <t>SILVOSA CASTOSA, M.MONSERRAT</t>
  </si>
  <si>
    <t>ZUBIETE VILLANUEVA, ROSA MARIA</t>
  </si>
  <si>
    <t>MOR NEBOT, JOAQUIN</t>
  </si>
  <si>
    <t>SANTAELLA MARTINEZ, M. JOSE</t>
  </si>
  <si>
    <t>CHIRIVELLA ERES, VICENTE IGNACIO</t>
  </si>
  <si>
    <t>CASANOVA JIMENEZ, CESAR</t>
  </si>
  <si>
    <t>FERNANDEZ OLEA, JULIA</t>
  </si>
  <si>
    <t>DIAZ FERNANDEZ, JOSE</t>
  </si>
  <si>
    <t>CAÑO VILLAR, AURORA</t>
  </si>
  <si>
    <t>RODRIGUEZ RUEDA, CLARA MARIA</t>
  </si>
  <si>
    <t>REDOLAT GIMENO, M.PURIFICACION</t>
  </si>
  <si>
    <t>CUESTA GUADILLA, M. CARMEN</t>
  </si>
  <si>
    <t>PULIDO MUÑOZ, JOSE ANTONIO</t>
  </si>
  <si>
    <t>FERNANDEZ GARCIA, ROSA ALICIA</t>
  </si>
  <si>
    <t>NIETO GARCIA, JUAN JOSE</t>
  </si>
  <si>
    <t>MARTINEZ VILLEN, FCO. JOSE</t>
  </si>
  <si>
    <t>PIÑERO LUJAN, M. CARMEN</t>
  </si>
  <si>
    <t>GONZALEZ GONZALEZ, M. AZUCENA</t>
  </si>
  <si>
    <t>MARTINEZ MARTINEZ, ISABEL</t>
  </si>
  <si>
    <t>MARTINEZ BERNAT, JUANA</t>
  </si>
  <si>
    <t>LLACER MARI, ELISABETH</t>
  </si>
  <si>
    <t>LOPEZ JIMENEZ, HELENA</t>
  </si>
  <si>
    <t>REAL FERNANDEZ, EMMA</t>
  </si>
  <si>
    <t>VAQUERO GOMEZ, SANTIAGO</t>
  </si>
  <si>
    <t>BERMUDEZ DIAZ, JOSE</t>
  </si>
  <si>
    <t>CAMPILLO GUAJARDO, M. CARMEN</t>
  </si>
  <si>
    <t>SANTONJA CAUDET, M.INMACULADA</t>
  </si>
  <si>
    <t>CANO GOMEZ, GLORIA MARIA</t>
  </si>
  <si>
    <t>RODRIGUEZ VAZQUEZ, ANA ISABEL</t>
  </si>
  <si>
    <t>RUA VAAMONDE, EMILIO</t>
  </si>
  <si>
    <t>POCOVI RAMON, MARGARITA</t>
  </si>
  <si>
    <t>CABRERA SANCHEZ, ELODIA DOLORES</t>
  </si>
  <si>
    <t>LOZANO MORENO, JOSE MANUEL</t>
  </si>
  <si>
    <t>MARTINEZ PITA, CRISTINA</t>
  </si>
  <si>
    <t>MARTINEZ PASCUAL, REMEDIOS</t>
  </si>
  <si>
    <t>MARTIN FERNANDEZ, CATALINA</t>
  </si>
  <si>
    <t>USINA MACHI, JOSE MARIA</t>
  </si>
  <si>
    <t>SENTANDREU FERRANDO, M.ISABEL</t>
  </si>
  <si>
    <t>LOPEZ VILLANUEVA, DESAMPARADOS</t>
  </si>
  <si>
    <t>HERNANDEZ AREVALO, M EULALIA</t>
  </si>
  <si>
    <t>PARELLADA NADAL, ANA</t>
  </si>
  <si>
    <t>VIANA MUÑOZ, CONCHA</t>
  </si>
  <si>
    <t>MAÑEZ AÑON, ROSA MARIA</t>
  </si>
  <si>
    <t>SERRANO CESPEDOSA, ENCARNACION</t>
  </si>
  <si>
    <t>RUIZ ZUZA, ELISA</t>
  </si>
  <si>
    <t>VARELA CANABAL, MERCEDES</t>
  </si>
  <si>
    <t>PEREZ MARQUEZ, JAVIER</t>
  </si>
  <si>
    <t>ALCALA-ZAMORA BURGOS, ENRIQUE</t>
  </si>
  <si>
    <t>PARRA LOZOYA, AURELIA</t>
  </si>
  <si>
    <t>JIMENEZ LIMONES, GEMMA</t>
  </si>
  <si>
    <t>MORCILLO GARCIA, M. ELENA</t>
  </si>
  <si>
    <t>ALVAREZ PEREZ, M.ESTHER</t>
  </si>
  <si>
    <t>IZQUIERDO SANTIDRIAN, M. LUISA</t>
  </si>
  <si>
    <t>NAVARRO CRISTOBAL, ASCENSION</t>
  </si>
  <si>
    <t>SANCHEZ DIEZ, M. JESUS</t>
  </si>
  <si>
    <t>MALDONADO MADUENO, FILOMENA</t>
  </si>
  <si>
    <t>MARIN VIADEL, ENRIQUE</t>
  </si>
  <si>
    <t>CARAVACA ROBLES, M/ JOSE</t>
  </si>
  <si>
    <t>ARRIBAS PEREZ, MARIA VICTORIA</t>
  </si>
  <si>
    <t>TARAZONA MARI, CRISTINA</t>
  </si>
  <si>
    <t>CACERES POLO, MONSERRAT</t>
  </si>
  <si>
    <t>ANDRADA RODRIGUEZ, FRANCISCA</t>
  </si>
  <si>
    <t>RODRIGO FORA, M.SONIA</t>
  </si>
  <si>
    <t>MONTERO GARCIA, DOLORES</t>
  </si>
  <si>
    <t>GARCIA-TAPIA ARMADA, OSCAR</t>
  </si>
  <si>
    <t>GONZALEZ NAVARRO, HERMINIA</t>
  </si>
  <si>
    <t>CARRIZOSA SAN MARTIN, MONSERRAT</t>
  </si>
  <si>
    <t>GRANERO MORALES, ANA MARIA</t>
  </si>
  <si>
    <t>PEREZ GONZALEZ, JOSE LUIS</t>
  </si>
  <si>
    <t>DASI PARRA, ROSA ANA</t>
  </si>
  <si>
    <t>MARTINEZ RUIZ, M CARMEN</t>
  </si>
  <si>
    <t>IGLESIAS PALACIOS, M. MERCEDES</t>
  </si>
  <si>
    <t>VILLAMOR BARRADO, MARIA JOSE</t>
  </si>
  <si>
    <t>ARANDA FERNANDEZ, M. DOLORES</t>
  </si>
  <si>
    <t>GUILLEN BUENDIA, CARMEN</t>
  </si>
  <si>
    <t>VICENS VERA, MATEO</t>
  </si>
  <si>
    <t>SANCHEZ LOPEZ, ANA</t>
  </si>
  <si>
    <t>ALONSO COSTAS, LUCIA</t>
  </si>
  <si>
    <t>LOPEZ LOPEZ, IRENE</t>
  </si>
  <si>
    <t>SERVAN JIMENEZ, BEATRIZ</t>
  </si>
  <si>
    <t>BENAVENTE CANO, ROSARIO</t>
  </si>
  <si>
    <t>LOPEZ PUEBLA, M.CRISTINA</t>
  </si>
  <si>
    <t>PARDO RAMOS, JOSEFA</t>
  </si>
  <si>
    <t>RODRIGUEZ PEREZ, M.LUISA</t>
  </si>
  <si>
    <t>COLIN ALVAREZ, MARIA MERCEDES</t>
  </si>
  <si>
    <t>ALAMO ZERPA, M. ELENA</t>
  </si>
  <si>
    <t>ALVAREZ RODRIGUEZ, MARIA JESUS</t>
  </si>
  <si>
    <t>PUERTAS FERNANDEZ, SUSANA</t>
  </si>
  <si>
    <t>LLANOS CALATRAVA, CARMEN</t>
  </si>
  <si>
    <t>SALVADOR MONFORT, CRISTINA</t>
  </si>
  <si>
    <t>COFAN FEIJOO, ROSA MARIA</t>
  </si>
  <si>
    <t>TRILLO SAN JOSE, ELENA</t>
  </si>
  <si>
    <t>ALCALDE ROMAN, SUSANA</t>
  </si>
  <si>
    <t>TALENS LLOPIS, CONSUELO I.</t>
  </si>
  <si>
    <t>RODRIGUEZ TORNADIJO, M.MICAELA</t>
  </si>
  <si>
    <t>HERENCIA MARTINEZ, ESPERANZA DOLORES</t>
  </si>
  <si>
    <t>GUARNIDO MEDINA, JORGE</t>
  </si>
  <si>
    <t>HUIDOBRO DEL HOYO, CONSUELO</t>
  </si>
  <si>
    <t>GIL GONZALEZ, M. AMPARO</t>
  </si>
  <si>
    <t>ALVAREZ CANDEDO, JOSE</t>
  </si>
  <si>
    <t>SOLERA LOZANO, LEONOR</t>
  </si>
  <si>
    <t>MORATA TORTELLA, JUAN LUIS</t>
  </si>
  <si>
    <t>RODRIGUEZ ALANIS, GERARDO</t>
  </si>
  <si>
    <t>MATEO TEJEDA, JAVIER</t>
  </si>
  <si>
    <t>MERINO MUÑOZ, ROSA MARIA</t>
  </si>
  <si>
    <t>ROJAS FOLGADO, GEMMA</t>
  </si>
  <si>
    <t>DOMINGUEZ GOMEZ, M. CARMEN</t>
  </si>
  <si>
    <t>GIMENEZ MUÑOZ, JUAN</t>
  </si>
  <si>
    <t>RODRIGUEZ MARTIN, JOSE JAVIER</t>
  </si>
  <si>
    <t>ORTIZ RODRIGUEZ, OLGA MARINA</t>
  </si>
  <si>
    <t>ALVAREZ MUÑIZ, BELINDA</t>
  </si>
  <si>
    <t>VILCHEZ RODRIGUEZ, FCO.JOSE</t>
  </si>
  <si>
    <t>MARTIN FERNANDEZ, M.. ISABEL</t>
  </si>
  <si>
    <t>CRESPO MORALES, M. JULIA</t>
  </si>
  <si>
    <t>CRUZ RODRIGUEZ, MARIA ANGELA</t>
  </si>
  <si>
    <t>GRANADAL ORTIZ, MARIA CARMEN</t>
  </si>
  <si>
    <t>MARTIN GOMEZ, ISABEL</t>
  </si>
  <si>
    <t>FERNANDEZ BENITO, MARTA</t>
  </si>
  <si>
    <t>CONEJO GIMENEZ, JOSE M.</t>
  </si>
  <si>
    <t>MILLAN SORIA, M. ISABEL</t>
  </si>
  <si>
    <t>BARRANCOS SALAS, ELENA</t>
  </si>
  <si>
    <t>FEREZ MUÑOZ, CARLOS ALBERTO</t>
  </si>
  <si>
    <t>CARVAJAL RODRIGUEZ, ABELARDO JUAN</t>
  </si>
  <si>
    <t>ALLUE BLASCO, MARIA SALOME</t>
  </si>
  <si>
    <t>DIAZ RUIZ, MA.DEL MAR</t>
  </si>
  <si>
    <t>RUESGAS JORGE, MARTA</t>
  </si>
  <si>
    <t>CABRERA COBOLLO, YOLANDA</t>
  </si>
  <si>
    <t>YUSTE CHAVES, M.EMILIA</t>
  </si>
  <si>
    <t>MERCADO VALENZUELA, M CRISTINA</t>
  </si>
  <si>
    <t>FUSTER BONET, MARIA MAR</t>
  </si>
  <si>
    <t>GARCIA CARRATALA, NURIA CONSUELO</t>
  </si>
  <si>
    <t>GONZALEZ HIGUERAS, LEONOR</t>
  </si>
  <si>
    <t>RUIZ GIL, M.JOSE</t>
  </si>
  <si>
    <t>PEREZ NOVOA, MARTA</t>
  </si>
  <si>
    <t>ALGARRA SALINAS, SILVIA</t>
  </si>
  <si>
    <t>PEÑUELA ROMERO, M.MERCEDES</t>
  </si>
  <si>
    <t>MAGAÑA MONTOYA, JOSEFA</t>
  </si>
  <si>
    <t>CARRASCO PEREZ, MARIA</t>
  </si>
  <si>
    <t>MONCAYO GARRIDO, ANTONIO</t>
  </si>
  <si>
    <t>MONTERO ALARCON, MONSERRAT</t>
  </si>
  <si>
    <t>SANCHEZ MARQUEZ, MANUELA</t>
  </si>
  <si>
    <t>HERNANDEZ LOSADA, LUCIA</t>
  </si>
  <si>
    <t>MORENO MORENO, INMACULADA</t>
  </si>
  <si>
    <t>GRAN MATEO, ISABEL</t>
  </si>
  <si>
    <t>GONZALEZ FERNANDEZ, M. DEL PILAR</t>
  </si>
  <si>
    <t>MACIAS DOMINGUEZ, M. ISABEL</t>
  </si>
  <si>
    <t>ALIAGA CHILLARON, M.ASUNCION</t>
  </si>
  <si>
    <t>QUIROS VERA, M.ISABEL</t>
  </si>
  <si>
    <t>PEREZ MARTINEZ, BLANCA ESTHER</t>
  </si>
  <si>
    <t>GUARDIA LEON, CRISTINA</t>
  </si>
  <si>
    <t>COFAN FEIJOO, JAVIER</t>
  </si>
  <si>
    <t>LUMBRERAS RIOJA, M. TERESA</t>
  </si>
  <si>
    <t>NAVARRO RUIZ, JESUS</t>
  </si>
  <si>
    <t>VILANOVA MARTINEZ, M.JOSE</t>
  </si>
  <si>
    <t>SERRANO RODRIGUEZ, YOLANDA</t>
  </si>
  <si>
    <t>POBLADOR TOLOSANA, MIRIAM</t>
  </si>
  <si>
    <t>CABELLO CABELLO, GUILLERMINA</t>
  </si>
  <si>
    <t>CAMINO LEON, INMACULADA</t>
  </si>
  <si>
    <t>CARRANZA GUZON, M. ASCENSION</t>
  </si>
  <si>
    <t>PALOMO FERNANDEZ, LAURA</t>
  </si>
  <si>
    <t>FERNANDEZ BAYO, INMACULADA</t>
  </si>
  <si>
    <t>PEREZ SAEZ, MARIA PILAR</t>
  </si>
  <si>
    <t>MARIN LORENTE, MIGUEL ANGEL</t>
  </si>
  <si>
    <t>GIL CANOS, MONTSERRAT</t>
  </si>
  <si>
    <t>SANCHEZ LOPEZ, JUAN</t>
  </si>
  <si>
    <t>GABARRON GOMEZ, GINES</t>
  </si>
  <si>
    <t>ALVENTOSA VIDAL, JAVIER</t>
  </si>
  <si>
    <t>PASCUAL DIZ, SUSANA</t>
  </si>
  <si>
    <t>ROLDAN GUTIERREZ, PATRICIA</t>
  </si>
  <si>
    <t>SANMARTIN SOTO, NELIDA</t>
  </si>
  <si>
    <t>CEBOLLADA SOLANAS, M. CARMEN</t>
  </si>
  <si>
    <t>MICO LERMA, ISABEL</t>
  </si>
  <si>
    <t>ALBA VERCHILI, M. SUSANA</t>
  </si>
  <si>
    <t>RIUTORT MARI, FRANCISCA</t>
  </si>
  <si>
    <t>CURA MAYOR, ARACELI DEL</t>
  </si>
  <si>
    <t>MENDO FLORES, M. DOLORES</t>
  </si>
  <si>
    <t>CONDE CONDE, CRISTINA</t>
  </si>
  <si>
    <t>MARTINEZ URREA, JOSEFA</t>
  </si>
  <si>
    <t>CASTRO SALINAS, MARIA TERESA</t>
  </si>
  <si>
    <t>OÑATE ARANGUREN, M.LUISA</t>
  </si>
  <si>
    <t>VALVERDE MOLERO, M. TERESA</t>
  </si>
  <si>
    <t>MORENO IRANZO, ANA MARIA</t>
  </si>
  <si>
    <t>DIAZ ORDOÑEZ, ROSA MARIA</t>
  </si>
  <si>
    <t>SORLOZANO ORTIZ, M.ANGELES</t>
  </si>
  <si>
    <t>BARCIELA RIVERA, M.ISABEL</t>
  </si>
  <si>
    <t>BAYON DEL TORAL, M.YOLANDA</t>
  </si>
  <si>
    <t>ESPINO GARCIA, ROSA ANA</t>
  </si>
  <si>
    <t>RIDRUEJO GALAN, M.JESUS</t>
  </si>
  <si>
    <t>MUÑOZ SANCHEZ, VICTORIA E.</t>
  </si>
  <si>
    <t>MARTIN POMARES, PURIFICACION</t>
  </si>
  <si>
    <t>HERRERA LIZCANO, ANGELES</t>
  </si>
  <si>
    <t>NOLLA MAS, GLORIA</t>
  </si>
  <si>
    <t>GONZALEZ PALACIOS, INMACULADA</t>
  </si>
  <si>
    <t>ANCHEL TEBAR, CRISTINA</t>
  </si>
  <si>
    <t>IGLESIAS GONZALEZ, M. MYRIAM</t>
  </si>
  <si>
    <t>GRANELL RIPOLL, MANUEL</t>
  </si>
  <si>
    <t>LAGUILLO FERNANDEZ, M. ROSARIO</t>
  </si>
  <si>
    <t>GOMEZ MORENO, MARIA ISABEL</t>
  </si>
  <si>
    <t>BALLESTA JULIAN, ANA MARIA</t>
  </si>
  <si>
    <t>ALMEIDA VEGA, GENARA INMACULADA</t>
  </si>
  <si>
    <t>GUTIERREZ PEREZ, ROSA MARIA</t>
  </si>
  <si>
    <t>TAPIA GRILLO, AMPARO</t>
  </si>
  <si>
    <t>BALLESTEROS SANCHIS, SONIA</t>
  </si>
  <si>
    <t>LORENZO VAZQUEZ, EULOGIO</t>
  </si>
  <si>
    <t>GIMENEZ GONZALVEZ, JOSE ANTONIO</t>
  </si>
  <si>
    <t>GUILLAMON PEREZ, NATALIA</t>
  </si>
  <si>
    <t>MIRABEL MARTINEZ, NURIA</t>
  </si>
  <si>
    <t>AYUSO BERMEJO, FAUSTINA</t>
  </si>
  <si>
    <t>CUBILLO VARGA, MARIA JESUS</t>
  </si>
  <si>
    <t>RODRIGUEZ GARRIGA, M.CARMEN</t>
  </si>
  <si>
    <t>RAMIREZ CALERO, M.CASTA</t>
  </si>
  <si>
    <t>GONZALEZ TAMARGO, M. ROSARIO</t>
  </si>
  <si>
    <t>MORIANA SANCHEZ, ANTONIA</t>
  </si>
  <si>
    <t>TORO NEIRA, M.ANTONIA</t>
  </si>
  <si>
    <t>MICO MICO, MARIA BEGOÑA</t>
  </si>
  <si>
    <t>CABRERA GONZALEZ, ISABEL</t>
  </si>
  <si>
    <t>CAÑADA MORENO, PALMIRA</t>
  </si>
  <si>
    <t>GOMEZ SOLDADO, MARIA ARACELI</t>
  </si>
  <si>
    <t>FERRER LLINAS, M.MARGARITA</t>
  </si>
  <si>
    <t>GAERTNER MARTOS, JOSE LUIS</t>
  </si>
  <si>
    <t>GAMIZ RUIZ, CARMEN</t>
  </si>
  <si>
    <t>PASCUAL RODRIGUEZ, INMACULADA</t>
  </si>
  <si>
    <t>GONZALEZ NOGALES, M. BELEN</t>
  </si>
  <si>
    <t>DELGADO DOMINGUEZ, SILVIA</t>
  </si>
  <si>
    <t>MORENO LUJAN, MANUELA</t>
  </si>
  <si>
    <t>MONTES RODRIGUEZ, ARACELI</t>
  </si>
  <si>
    <t>VIEJO IGLESIAS, M.DOLORES</t>
  </si>
  <si>
    <t>CAMPOS TEBA, M. DOLORES</t>
  </si>
  <si>
    <t>GISBERT SEMPERE, JORGE</t>
  </si>
  <si>
    <t>PALANCAR GARCIA, M.MAGDALENA</t>
  </si>
  <si>
    <t>MARTINEZ VAZQUEZ, JOSEFA</t>
  </si>
  <si>
    <t>PEREDA RUIZ DE GORDOA, ESPERANZA</t>
  </si>
  <si>
    <t>SANCHIS CAMARASA, IGNACIO</t>
  </si>
  <si>
    <t>MARTI GINER, CRISTINA</t>
  </si>
  <si>
    <t>BARRIO PRIETO, ANA ISABEL</t>
  </si>
  <si>
    <t>FERNANDEZ VEGA, ROSA</t>
  </si>
  <si>
    <t>VAZQUEZ PIÑEIRO, BEGOÑA</t>
  </si>
  <si>
    <t>GARCIA SANTANDER, M.CONCEPCION</t>
  </si>
  <si>
    <t>ALVAREZ BRAVO, RAQUEL</t>
  </si>
  <si>
    <t>CAMPOY BLASCO, ISABEL MARIA</t>
  </si>
  <si>
    <t>PLOMER BUENO, AIDA</t>
  </si>
  <si>
    <t>HURTADO MARTINEZ, ROSA MARIA</t>
  </si>
  <si>
    <t>VALERA GEA, FERNANDO</t>
  </si>
  <si>
    <t>CAMPOS REDONDO, MARIA JESUS</t>
  </si>
  <si>
    <t>LOSA JARA, JOSE LUIS</t>
  </si>
  <si>
    <t>SANCHEZ GUZMAN, M.ANGUSTIAS</t>
  </si>
  <si>
    <t>GOMEZ MARTINEZ, FELICIA DOLORES</t>
  </si>
  <si>
    <t>MONTAÑEZ JURADO, JESUS ALBERTO</t>
  </si>
  <si>
    <t>OLMO RUIZ, VICENTE</t>
  </si>
  <si>
    <t>QUEIJA ROMERO, M. ESTHER</t>
  </si>
  <si>
    <t>BRUNET RODRIGO, SANTIAGO</t>
  </si>
  <si>
    <t>GONZALEZ CANEIRO, M. JESUS</t>
  </si>
  <si>
    <t>PEREZ DE LA CAL, M.JESUS</t>
  </si>
  <si>
    <t>CABRERA GARCIA, AMALIA</t>
  </si>
  <si>
    <t>IBAÑEZ BERECIARTUA, NEREA</t>
  </si>
  <si>
    <t>PEREZ MARTINEZ, M.LUZ</t>
  </si>
  <si>
    <t>JORGE MARTIN, M. YOLANDA</t>
  </si>
  <si>
    <t>PUCHE GIL, JOSEFA</t>
  </si>
  <si>
    <t>ORTEGA PEREZ, ISABEL</t>
  </si>
  <si>
    <t>GOMEZ VARO, M. MAR</t>
  </si>
  <si>
    <t>RODRIGUEZ RODRIGUEZ, ALEJANDRO</t>
  </si>
  <si>
    <t>GARCIA OBARTI, ALICIA</t>
  </si>
  <si>
    <t>COLINA MINGUEZ, RAUL</t>
  </si>
  <si>
    <t>ESPALLARDO MARTINEZ, CONSOLACION</t>
  </si>
  <si>
    <t>CREMOR GOMEZ, TEOFILO</t>
  </si>
  <si>
    <t>VICENT MARTELL, LIANA</t>
  </si>
  <si>
    <t>VALLE MONJERO, JESUS</t>
  </si>
  <si>
    <t>GOMEZ OLMO, SEBASTIAN</t>
  </si>
  <si>
    <t>VIDAL VICENTE, JOSEFA</t>
  </si>
  <si>
    <t>RODRIGUEZ ALVAREZ, ESPERANZA</t>
  </si>
  <si>
    <t>JUAN HERRERO, INMACULADA</t>
  </si>
  <si>
    <t>FERNANDEZ PERDIZ, M. OLGA</t>
  </si>
  <si>
    <t>GONZALEZ VILLAMEA, IVY</t>
  </si>
  <si>
    <t>CASTAN PEREZ, M. JESUS</t>
  </si>
  <si>
    <t>VAZQUEZ TOMAS, ROSA</t>
  </si>
  <si>
    <t>ESCOBAR GARZON, HERMINIA</t>
  </si>
  <si>
    <t>MOYA SANTAFE, LOURDES</t>
  </si>
  <si>
    <t>BOIX MOCHOLI, ESPERANZA</t>
  </si>
  <si>
    <t>PEREZ VILA, BEATRIZ</t>
  </si>
  <si>
    <t>GUERRA GAÑAN, ANA MARIA</t>
  </si>
  <si>
    <t>PALAU NAVARRO, JUANA</t>
  </si>
  <si>
    <t>IGLESIAS ALONSO, M. LUISA</t>
  </si>
  <si>
    <t>MATEOS RODRIGUEZ, M. TERESA</t>
  </si>
  <si>
    <t>BARREDO ALVAREZ, M.PILAR</t>
  </si>
  <si>
    <t>MARTINEZ HUERTAS, ANDRES</t>
  </si>
  <si>
    <t>PAGAN MONTORY, ISABEL MARIA</t>
  </si>
  <si>
    <t>MARTI PASCUAL, AMPARO</t>
  </si>
  <si>
    <t>COMPANY PICO, CARMEN</t>
  </si>
  <si>
    <t>MORENO MIRANDA, MAITE</t>
  </si>
  <si>
    <t>SAEZ MARTIN, M.ROSARIO</t>
  </si>
  <si>
    <t>CORTES AMIEIRO, MIGUEL DAVID</t>
  </si>
  <si>
    <t>MATAS MORENO, M. EULALIA</t>
  </si>
  <si>
    <t>ALMAZAN PEREZ, YOLANDA</t>
  </si>
  <si>
    <t>MONGE AGUSTIN, M. ANGELES</t>
  </si>
  <si>
    <t>MUÑOZ ESPINOSA, MARIA DE LA O</t>
  </si>
  <si>
    <t>ALCALDE CORNEJO, M. ANGELES</t>
  </si>
  <si>
    <t>HERNANDEZ GONZALEZ, M. ROCIO</t>
  </si>
  <si>
    <t>MARTINEZ PICO, M.JOSE</t>
  </si>
  <si>
    <t>VALIENTE REVUELTA, EMMA ALTAGRACIA</t>
  </si>
  <si>
    <t>RICO MARTINEZ, MONTSERRAT</t>
  </si>
  <si>
    <t>HERRERO NEBRA, M. CRISTINA</t>
  </si>
  <si>
    <t>ALDARIZ VILLANUEVA, TERESA ISABEL</t>
  </si>
  <si>
    <t>VALERA LOPEZ, MARIA DEL MAR</t>
  </si>
  <si>
    <t>GARCIA SANCHEZ, ASCENSION</t>
  </si>
  <si>
    <t>CIFO ALFARO, ANGELES</t>
  </si>
  <si>
    <t>FERRERA GARCIA, MARIA</t>
  </si>
  <si>
    <t>RODRIGUEZ CASTILLO, RAFAEL</t>
  </si>
  <si>
    <t>CHECA VIEDMA, RAMONA</t>
  </si>
  <si>
    <t>CODON MARTINEZ, JORGE</t>
  </si>
  <si>
    <t>NUÑEZ SUAREZ, MARIA LUISA</t>
  </si>
  <si>
    <t>PEREZ PEREZ, JOSE RAMON</t>
  </si>
  <si>
    <t>VISGLERIO VARO, ANA MARIA</t>
  </si>
  <si>
    <t>ALONSO ALONSO, MARIA ANGELA</t>
  </si>
  <si>
    <t>BLANCO MARTINEZ, MARIA LUISA</t>
  </si>
  <si>
    <t>CISNEROS ORTIZ, ANA</t>
  </si>
  <si>
    <t>CASTILLO GARCIA, DELFIN</t>
  </si>
  <si>
    <t>SANCHEZ MONTES, SONIA</t>
  </si>
  <si>
    <t>RODRIGUEZ PIMENTEL, MARIA ANGELES</t>
  </si>
  <si>
    <t>VIDAL CID, MILAGROS</t>
  </si>
  <si>
    <t>MARTINEZ MUÑOZ, CONCEPCION</t>
  </si>
  <si>
    <t>SANCHEZ GARCIA, JOSE MARIA</t>
  </si>
  <si>
    <t>GIMENEZ LOPEZ, MARIA ELENA</t>
  </si>
  <si>
    <t>GUIRAO LOPEZ, MARIA DEL CARMEN</t>
  </si>
  <si>
    <t>SAINZ DE LA MAZA LOPEZ, RAQUEL</t>
  </si>
  <si>
    <t>DIAZ DONCEL, DIEGO</t>
  </si>
  <si>
    <t>BALSA ANAYA, MARIA TERESA</t>
  </si>
  <si>
    <t>PALMA MARTIN, SALVADORA</t>
  </si>
  <si>
    <t>RODRIGUEZ GONZALEZ, MARIA DOLORES</t>
  </si>
  <si>
    <t>RUEDA GUTIERREZ, MARIA ANGELES</t>
  </si>
  <si>
    <t>PAVON ARIZA, ANTONIO</t>
  </si>
  <si>
    <t>GOMEZ RUIZ, ORLANDO</t>
  </si>
  <si>
    <t>LLAMAZARES PARDO, MARIA YOLANDA</t>
  </si>
  <si>
    <t>NICUESA BUEY, MARIA ELENA</t>
  </si>
  <si>
    <t>BAUTISTA MONTEJO, GEMMA</t>
  </si>
  <si>
    <t>MARTIN CUADRADO, BELEN</t>
  </si>
  <si>
    <t>MARTINEZ DELGADO, M. ENCARNACION</t>
  </si>
  <si>
    <t>PEREZ PEREZ, ENCARNACION</t>
  </si>
  <si>
    <t>GARCIA RUBIO, ROSA PATROCINIO</t>
  </si>
  <si>
    <t>GARCIA RODRIGUEZ, M. FRANCISCA</t>
  </si>
  <si>
    <t>GIMENEZ LOPEZ, ALICIA</t>
  </si>
  <si>
    <t>CUENCA LUNA, MARIA DEL CARM</t>
  </si>
  <si>
    <t>MATA MEZQUITA, ELVIRA</t>
  </si>
  <si>
    <t>BERMEJO CARDO, MARIA MARTA</t>
  </si>
  <si>
    <t>GIL MARTINEZ, BAUTISTA</t>
  </si>
  <si>
    <t>GONZALEZ SAIZ, SUSANA</t>
  </si>
  <si>
    <t>ALBITRE ALBITRE, ASCENSION</t>
  </si>
  <si>
    <t>FERRANDO GARRIDO, CESAR</t>
  </si>
  <si>
    <t>OTERO BARDON, MARIA BEGOÑA</t>
  </si>
  <si>
    <t>CONDE ESPINILLA, MARIA ANGELES</t>
  </si>
  <si>
    <t>ALBARRAN GARZON, MARIA INES</t>
  </si>
  <si>
    <t xml:space="preserve">BARREIRO PEREZ, XOSE  </t>
  </si>
  <si>
    <t>AREVALO HINOJOSA, JOSE ENRIQUE</t>
  </si>
  <si>
    <t>GALLEGO TORRES, MARIA BEGOÑA</t>
  </si>
  <si>
    <t>MORENO ROMERO, MARIA CRISTINA</t>
  </si>
  <si>
    <t>FERNANDEZ MONCAYO, MARIA LUZ</t>
  </si>
  <si>
    <t>MONTERDE RECONDO, ANA MARIA</t>
  </si>
  <si>
    <t>MANZANO GONZALEZ, ISABEL</t>
  </si>
  <si>
    <t>GARCIA DIAZ, MARIA NIEVES</t>
  </si>
  <si>
    <t>GUTIERREZ MARTIN-AMBROSIO, SONIA</t>
  </si>
  <si>
    <t>ANDRE CERREDELO, MARIA LUISA</t>
  </si>
  <si>
    <t>BALLESTEROS AREVALO, FRANCISCO JAVIER</t>
  </si>
  <si>
    <t>MUÑOZ CARRASCO, ANA MARIA</t>
  </si>
  <si>
    <t>GIMENO GARCIA, FRANCISCO</t>
  </si>
  <si>
    <t>DAVAL MOROS, SERGIO</t>
  </si>
  <si>
    <t>SANCHEZ MERINO, FRANCISCA</t>
  </si>
  <si>
    <t>ADARVEZ JIMENEZ, CECILIO</t>
  </si>
  <si>
    <t>MESTRE FIGUEROLA, NURIA</t>
  </si>
  <si>
    <t>MESA HERNANDEZ, MARIA HILDA</t>
  </si>
  <si>
    <t>MARTINEZ PEREZ, BEGOÑA J.</t>
  </si>
  <si>
    <t>VALLADARES TRENADO, PURIFICACION</t>
  </si>
  <si>
    <t>DOMINGUEZ MARTIN, M. MONTSERRAT</t>
  </si>
  <si>
    <t>ALVAREZ ARAUJO, JESUS</t>
  </si>
  <si>
    <t>ALVAREZ GONZALEZ, M. ISABEL</t>
  </si>
  <si>
    <t>FERNANDEZ RODRIGUEZ, MARIA TERESA</t>
  </si>
  <si>
    <t>ZAMACONA IBARRECHE, MARIA SONIA</t>
  </si>
  <si>
    <t>MESA JIMENEZ, MARIA TERESA</t>
  </si>
  <si>
    <t>SANZ LARA, TERESA</t>
  </si>
  <si>
    <t>PEREIRO MARTINEZ, ENRIQUE</t>
  </si>
  <si>
    <t>MARTIN MOLINA, ANTONIO</t>
  </si>
  <si>
    <t>RUIZ GALLEGO, PALOMA</t>
  </si>
  <si>
    <t>MONTES MARTINEZ, DAMIAN</t>
  </si>
  <si>
    <t>MORENO SANCHEZ, MARIA AMPARO</t>
  </si>
  <si>
    <t>TORRICO SIERRA, ROSARIO</t>
  </si>
  <si>
    <t>PALMA BOHORQUEZ, JESUS</t>
  </si>
  <si>
    <t>BELLO MATO, ROSA MARIA</t>
  </si>
  <si>
    <t>OUTEIRIÑO NANIN, ANA ISABEL</t>
  </si>
  <si>
    <t>PUERTA NIETO, JOSE PABLO</t>
  </si>
  <si>
    <t>BUITRAGO SORIA, MARIA EUGENIA</t>
  </si>
  <si>
    <t>QUINTELA CASTRO, M. CRISTINA</t>
  </si>
  <si>
    <t>FERNANDEZ ZATON, MARIA DEL CARMEN</t>
  </si>
  <si>
    <t>COMPANY GAYA, ROSA</t>
  </si>
  <si>
    <t>ALAMAN FORNIES, ANGEL</t>
  </si>
  <si>
    <t>MERINO ABIA, MARTA</t>
  </si>
  <si>
    <t>MUÑOZ MARTINEZ, RAFAEL</t>
  </si>
  <si>
    <t>ARGENTE SANZ, MARIA JOSE</t>
  </si>
  <si>
    <t>CAMPOS GALLEGO, MARIA</t>
  </si>
  <si>
    <t>DELGADO FERNANDEZ, MARIA NIEVES</t>
  </si>
  <si>
    <t>FEBRE BAYARRI, EVA</t>
  </si>
  <si>
    <t>LOPEZ GUILLEN, CESAR ENRIQUE</t>
  </si>
  <si>
    <t>RODRIGUEZ RIVERO, M. DEL CARMEN</t>
  </si>
  <si>
    <t>LOPEZ ALONSO, ALBINA</t>
  </si>
  <si>
    <t>MORCILLO LOPEZ, ROSA MARIA</t>
  </si>
  <si>
    <t>GONZALEZ SOUSA, PRIMA</t>
  </si>
  <si>
    <t>VALENCIA ARANDA, ROSA MARIA</t>
  </si>
  <si>
    <t>LLANO VILLALAIN, MARIA MERCEDES</t>
  </si>
  <si>
    <t>SOUTO CONDE, MANUELA</t>
  </si>
  <si>
    <t>FONTES FONTES, MARIA ESTRELLA</t>
  </si>
  <si>
    <t>ROMERO BATALLER, ENCARNA</t>
  </si>
  <si>
    <t>GOMEZ PULIDO, CASILDA</t>
  </si>
  <si>
    <t>CASTAñER CRESPO, MARIA VICTORIA</t>
  </si>
  <si>
    <t>NAVARRO SANCHEZ, REGINO</t>
  </si>
  <si>
    <t>RODRIGUEZ SIMON, FRANCISCO J.</t>
  </si>
  <si>
    <t>MARTINEZ PEREZ, INMACULADA CONCEPCION</t>
  </si>
  <si>
    <t>PASTRANA LOPEZ, LORENZO MARTIN</t>
  </si>
  <si>
    <t>GARCIA ESCRIBANO, ANDRES</t>
  </si>
  <si>
    <t>JIMENEZ SANCHEZ, AGUSTIN</t>
  </si>
  <si>
    <t>JIMENEZ PEREA, ANA MARIA</t>
  </si>
  <si>
    <t>RODRIGUEZ FERNANDEZ, JOSE MARIA</t>
  </si>
  <si>
    <t>JAVAGA HUEDO, MARIA JOSE</t>
  </si>
  <si>
    <t>FORNES JIMENEZ, MARIA TERESA</t>
  </si>
  <si>
    <t>PANIZA ALMENDROS, MARIA DEL CARMEN</t>
  </si>
  <si>
    <t>MARTINEZ MARTINEZ, MARIA DEL CARMEN</t>
  </si>
  <si>
    <t>GARCIA CUENCA, AURORA</t>
  </si>
  <si>
    <t>VALVERDE CAMACHO, GUILLERMINA</t>
  </si>
  <si>
    <t>HERNANDEZ MUÑOZ, ELVIRA EMILIA</t>
  </si>
  <si>
    <t>IVARS PUIG, JUAN CARLOS</t>
  </si>
  <si>
    <t>GONZALEZ BLANCO, MARIA BEATRIZ</t>
  </si>
  <si>
    <t>VAAMONDE CARRO, MARIA DOLORES</t>
  </si>
  <si>
    <t>SALADO ARAGON, MARGARITA</t>
  </si>
  <si>
    <t>ARAGON DIAZ, MARIA FABIOLA</t>
  </si>
  <si>
    <t>CONDE CASTRO, FRANCISCO JOSE</t>
  </si>
  <si>
    <t>PASCUAL SORIANO, ANGELA</t>
  </si>
  <si>
    <t>MARTINEZ SANCHEZ, PEDRO CESAR</t>
  </si>
  <si>
    <t>RODRIGUEZ ANDRE, MANUELA</t>
  </si>
  <si>
    <t>HERNANDEZ ENCUENTRA, MARIA ELENA</t>
  </si>
  <si>
    <t>CAÑAS PEDROSA, JESUS SALVADOR</t>
  </si>
  <si>
    <t>HERRERA GRACIA, ROBERTO</t>
  </si>
  <si>
    <t>FUENTE VELEZ, PIEDAD</t>
  </si>
  <si>
    <t>PERNAS INSUA, MARIA JESUS</t>
  </si>
  <si>
    <t>SANCHEZ DIAZ, MARIA TERESA</t>
  </si>
  <si>
    <t>PEREZ VAZQUEZ, EVELYN</t>
  </si>
  <si>
    <t>OGANDO GONZALEZ, MARIA SAGRARIO</t>
  </si>
  <si>
    <t>PEREZ OTAL, VIRGINIA CRISTINA</t>
  </si>
  <si>
    <t>MARTIN GARCIA, MARIA JOSE</t>
  </si>
  <si>
    <t>ADALID ROPERO, FERMIN</t>
  </si>
  <si>
    <t>ALE CALDERON, LUIS</t>
  </si>
  <si>
    <t>QUERO COLLADO, IRENE</t>
  </si>
  <si>
    <t>GONZALEZ MARRERO, MARIA CRISTO</t>
  </si>
  <si>
    <t>ORTEGA GARCIA, PILAR</t>
  </si>
  <si>
    <t>COLMENA ALSINA, ESTHER</t>
  </si>
  <si>
    <t>GOMEZ COLLADO, MARIA EMILIA</t>
  </si>
  <si>
    <t>GARCIA RUIZ, ILUMINADA</t>
  </si>
  <si>
    <t>VICENT HERNANDEZ, MARIA LUISA</t>
  </si>
  <si>
    <t>BOIX EZQUERRO, FELISA GLORIA</t>
  </si>
  <si>
    <t>BERASATEGUI RIVERO, M. ANGELES</t>
  </si>
  <si>
    <t>RODAL FRAGA, FELIX MANUEL</t>
  </si>
  <si>
    <t>GIL MATAIX, MARIA ELVIRA</t>
  </si>
  <si>
    <t>HORTIGÜELA TORRES, MARIA DEL CARMEN</t>
  </si>
  <si>
    <t>ROSICH ROVIRA, JOSEFA</t>
  </si>
  <si>
    <t>GARCIA SANCHEZ, CARMEN</t>
  </si>
  <si>
    <t>RODRIGUEZ CASTRO, MARIA NIEVES</t>
  </si>
  <si>
    <t>CALERO GONZALEZ, FERNANDO</t>
  </si>
  <si>
    <t>JIMENEZ MARIN, FRANCISCA</t>
  </si>
  <si>
    <t>ARJONA LOPEZ, M. ROSARIO</t>
  </si>
  <si>
    <t>GALLEGO SANCHEZ, M.MONTSERRAT</t>
  </si>
  <si>
    <t>DAVILA MACEIRAS, MARIA DEL CARMEN</t>
  </si>
  <si>
    <t>RODRIGUEZ FLEITAS, ISABEL DOLORES</t>
  </si>
  <si>
    <t>BERNA MONSALVE, LEOVIGILDO ANT</t>
  </si>
  <si>
    <t>TENREIRO ALONSO, MARIA ELENA</t>
  </si>
  <si>
    <t>VIDAL GIMENEZ, MARIA DEL CARMEN</t>
  </si>
  <si>
    <t>SANCHEZ SEGURA, MARIA DEL CARMEN</t>
  </si>
  <si>
    <t>COMERON DE LA NAVA, CRUZ MARIA</t>
  </si>
  <si>
    <t>GARCIA SIGNES, MARIA AURORA</t>
  </si>
  <si>
    <t>APARICIO CALZADA, FRANCISCO JAVIER</t>
  </si>
  <si>
    <t>ARQUE RAYO, CONCEPCION</t>
  </si>
  <si>
    <t>RUISANCHEZ SANCHEZ, MARIA DOLORES</t>
  </si>
  <si>
    <t>GUINEA CORCUERA, ELENA</t>
  </si>
  <si>
    <t>ARROYO RODRIGUEZ, JULIA</t>
  </si>
  <si>
    <t>MERINO ROMAN, FRANCISCO ANDRES</t>
  </si>
  <si>
    <t>NARANJO RAMIRO, MARIA DEL AMOR</t>
  </si>
  <si>
    <t>BUENO CASTRO, MANUEL</t>
  </si>
  <si>
    <t>CATALAN GARCIA, ENCARNACION</t>
  </si>
  <si>
    <t>ANDANUCHE REVERTE, CARIDAD</t>
  </si>
  <si>
    <t>CASARES ROJAS, MARGARITA YOLANDA</t>
  </si>
  <si>
    <t>MARTIN DIEGUEZ, ISABEL</t>
  </si>
  <si>
    <t>SANCHO LLUNA, JUAN LUIS</t>
  </si>
  <si>
    <t>CIVICO AGUILAR, CATALINA</t>
  </si>
  <si>
    <t>MARTINEZ RUIZ, MARIA BELEN</t>
  </si>
  <si>
    <t>RIVERO SANCHEZ, MARINA ADELAIDA</t>
  </si>
  <si>
    <t>CALVO SARDON, MARIA BEGOÑA</t>
  </si>
  <si>
    <t>VELASCO MARTIN, MARIA CAMINO</t>
  </si>
  <si>
    <t>MACHADO SUAREZ, MANUEL</t>
  </si>
  <si>
    <t>RUIZ OROS, MIGUEL ANGEL</t>
  </si>
  <si>
    <t>GARCIA HERNANDEZ, MARIA CARMEN</t>
  </si>
  <si>
    <t>DAVID AZNAR, AURORA</t>
  </si>
  <si>
    <t>HIDALGO BUENO, DOLORES</t>
  </si>
  <si>
    <t>SARRION PUEYO, MARIA DEL MAR</t>
  </si>
  <si>
    <t>LLOPIS OBEDE, CARMEN</t>
  </si>
  <si>
    <t>SUAREZ DIAZ, FERNANDO A.</t>
  </si>
  <si>
    <t>MOLINA NOGUERON, TERESA</t>
  </si>
  <si>
    <t>PAREDES LERMA, ANA</t>
  </si>
  <si>
    <t>GOMEZ GARCIA, CONCEPCION F.</t>
  </si>
  <si>
    <t>FERNANDEZ RODRIGUEZ, JOSE IGNACIO</t>
  </si>
  <si>
    <t>HERRERO GARCIA, PEDRO</t>
  </si>
  <si>
    <t>QUESADA ALBOR, MANUEL</t>
  </si>
  <si>
    <t>GARCIA PEREZ, CRISTINA</t>
  </si>
  <si>
    <t>FORCELLEDO BERNAL, ROBERTO MANUEL</t>
  </si>
  <si>
    <t>MINGUELL CODINA, MARIA</t>
  </si>
  <si>
    <t>RIOS GARCIA, JUAN</t>
  </si>
  <si>
    <t>ALBENCA GUILLEN, VICENTE</t>
  </si>
  <si>
    <t>MORAZA RUIZ DE OCENDA, MILAGROS</t>
  </si>
  <si>
    <t>COBOS FUENTES, FATIMA</t>
  </si>
  <si>
    <t>PALACIOS REYES, MANUELA</t>
  </si>
  <si>
    <t>MARTINEZ LOPEZ, M.SECUNDINA</t>
  </si>
  <si>
    <t>TAPIA MUÑOZ, MANUEL</t>
  </si>
  <si>
    <t>CANDAL LOPEZ, ISABEL</t>
  </si>
  <si>
    <t>USILLOS ALVAREZ, ISABEL</t>
  </si>
  <si>
    <t>CANTERO PINEDA, AGUSTIN</t>
  </si>
  <si>
    <t>CABALLERO BARRANCO, ROSA M.</t>
  </si>
  <si>
    <t>CAÑIBANO LOPEZ, CARMEN</t>
  </si>
  <si>
    <t>BASCON CHIA, CARMEN</t>
  </si>
  <si>
    <t>GONZALEZ RODRIGUEZ, ANTONIO</t>
  </si>
  <si>
    <t>GARCIA PEÑALVER, JOSEFA VICTORIA</t>
  </si>
  <si>
    <t>VILLARREAL AVILA, ANTONIA</t>
  </si>
  <si>
    <t>GARCIA FELIPE, MARIA LUZ</t>
  </si>
  <si>
    <t>SUAREZ MIER, MARGARITA</t>
  </si>
  <si>
    <t>EXPOSITO SABARIEGO, MARIA DOLORES</t>
  </si>
  <si>
    <t>HERNANDEZ ALONSO, MARIA AMAYA</t>
  </si>
  <si>
    <t>CRUZ GUILLEN, EMILIO</t>
  </si>
  <si>
    <t>CAMACHO MARTINEZ, MARIA</t>
  </si>
  <si>
    <t>MERCHAN SANCHEZ, JOSE MARIA</t>
  </si>
  <si>
    <t>OLMO RUIZ, M. JOSEFA</t>
  </si>
  <si>
    <t>GIMENO SANTAMARIA, JESUS</t>
  </si>
  <si>
    <t>CABALLERO SANCHEZ, MERCEDES</t>
  </si>
  <si>
    <t>GARCIA MENA, ISIDORA</t>
  </si>
  <si>
    <t>FERNANDEZ GUTIERREZ, IRENE</t>
  </si>
  <si>
    <t>ECHARREN SERRANO, MARIA DEL MAR</t>
  </si>
  <si>
    <t>ROSA LOPEZ, MARIA PAZ DE LA</t>
  </si>
  <si>
    <t>ALPUENTE MARTINEZ, MARIA LUISA</t>
  </si>
  <si>
    <t>ABELAIRAS RACAMONDE, LISANDRO</t>
  </si>
  <si>
    <t>AGUIAR VEGA, IVAN</t>
  </si>
  <si>
    <t>MUÑOZ MOYA, JUAN CARLOS</t>
  </si>
  <si>
    <t>ZURITA ARGUELLES, M. ESTRELLA</t>
  </si>
  <si>
    <t>GORROÑO CLBIZU, MARIA BEGOÑA</t>
  </si>
  <si>
    <t>NUÑEZ DE LA CUESTA, CARMEN</t>
  </si>
  <si>
    <t>VINIEGRA PEREZ, SOLEDAD</t>
  </si>
  <si>
    <t>LLANEZA GARCIA, MARIA PALOMA</t>
  </si>
  <si>
    <t>FERNANDEZ LOBATO, MARIA NILSA</t>
  </si>
  <si>
    <t>CABALLERO GUTIERREZ, LUIS ENRIQUE</t>
  </si>
  <si>
    <t>PONZ VALERO, RAFAEL</t>
  </si>
  <si>
    <t>MONTES NUNEZ, M. CARMEN</t>
  </si>
  <si>
    <t>FAMADAS MORA, MONTSERRAT</t>
  </si>
  <si>
    <t>POZO CANTOS, FRANCISCA</t>
  </si>
  <si>
    <t>ESCALERA GIL, MERCEDES</t>
  </si>
  <si>
    <t>CARBALLEIRA CARDALDA, ISABEL MARIA</t>
  </si>
  <si>
    <t>ZAS VAZQUEZ, MIGUEL ANGEL</t>
  </si>
  <si>
    <t>DELGADO VENEGAS, ROSARIO</t>
  </si>
  <si>
    <t>SANCHEZ HERNANDEZ, MARIA LLANOS</t>
  </si>
  <si>
    <t>CORTIZO VAZQUEZ, JOSE ANGEL</t>
  </si>
  <si>
    <t>PORTA CAVA, SILVIA</t>
  </si>
  <si>
    <t>BRAVO LOBATO, EVA MARIA</t>
  </si>
  <si>
    <t>FERNANDEZ MOLINA, JOSE IGNACIO</t>
  </si>
  <si>
    <t>FERNANDEZ FERNANDEZ, MARIA BEATRIZ</t>
  </si>
  <si>
    <t>FREIRE DIAZ, MARIA CAROLINA</t>
  </si>
  <si>
    <t>CARCELEN CARCELEN, ELISABET</t>
  </si>
  <si>
    <t>SAAVEDRA QUINTANA, MARIA TERESA</t>
  </si>
  <si>
    <t>LOPEZ TOBOSO, MARIA NIEVES</t>
  </si>
  <si>
    <t>RODRIGUEZ GALLEGO, ENCARNACION</t>
  </si>
  <si>
    <t>CABRERA MOLINA, M. DEL PINO</t>
  </si>
  <si>
    <t>DIEZ MARTINEZ, MARIA DEL MAR</t>
  </si>
  <si>
    <t>VIDAL VIDAL, MARIA DEL CARMEN</t>
  </si>
  <si>
    <t>PLANIOL SOLE, ANA MARIA</t>
  </si>
  <si>
    <t>RODRIGO GIMENO, JUAN CARLOS</t>
  </si>
  <si>
    <t>BARREIRO ANTELO, MARIA CONCEPCI</t>
  </si>
  <si>
    <t>DOMINGUEZ ALVAREZ, MARIA TEOLINDA</t>
  </si>
  <si>
    <t>VEGA VEGA, JESUS LUIS</t>
  </si>
  <si>
    <t>GARZON CAMBIL, JESUS</t>
  </si>
  <si>
    <t>FERNANDEZ JIMENEZ, MERCEDES</t>
  </si>
  <si>
    <t>JAUREGUI AGUIRRE, MARIA NIEVES</t>
  </si>
  <si>
    <t>MONTAÑO NUÑEZ, JUAN CARLOS</t>
  </si>
  <si>
    <t>FERNANDEZ COBO, ROSA MARIA</t>
  </si>
  <si>
    <t>RODRIGUEZ GOMEZ, ANGELA</t>
  </si>
  <si>
    <t>CALVO SIMAL, JUAN CARLOS</t>
  </si>
  <si>
    <t>TURIENZO ALVAREZ, JUAN CARLOS</t>
  </si>
  <si>
    <t>FEIJOO ZARRAQUINOS, LUISA</t>
  </si>
  <si>
    <t>SERRANO RUIZ, ANA MARIA</t>
  </si>
  <si>
    <t>FERNANDEZ LOPEZ, MARIA ROCIO</t>
  </si>
  <si>
    <t>MACIA TABOADA, JESUS</t>
  </si>
  <si>
    <t>NAVARRO MOYA, MARIA DEL MAR</t>
  </si>
  <si>
    <t>PEREZ BARRIOS, MARIA DOLORES</t>
  </si>
  <si>
    <t>GRANADOS BERMEJO, MARIA JOSE</t>
  </si>
  <si>
    <t>MUR CASTROVERDE, GLORIA</t>
  </si>
  <si>
    <t>REINA OLMO, JOSE ANTONIO</t>
  </si>
  <si>
    <t>SANCHEZ MIRON, FRANCISCA</t>
  </si>
  <si>
    <t>ROJANO PALOMEQUE, EMILIO</t>
  </si>
  <si>
    <t>FERNANDEZ ALVAREZ, JUAN BENITO</t>
  </si>
  <si>
    <t>EDO GENOVES, MARIA DOLORES</t>
  </si>
  <si>
    <t>LORENZO GONZALEZ, MARGARITA</t>
  </si>
  <si>
    <t>MORENO GONZALEZ, ANGELES</t>
  </si>
  <si>
    <t>GONZALEZ CONDE, TERESA</t>
  </si>
  <si>
    <t>RODRIGUEZ ZENNI, MIGUEL ANGEL</t>
  </si>
  <si>
    <t>DOMINGUEZ DIAZ, CARIDAD</t>
  </si>
  <si>
    <t>GARCIA RIOJA, LUIS BENITO</t>
  </si>
  <si>
    <t>LOPEZ LOPEZ, MARIA ISABEL</t>
  </si>
  <si>
    <t>LANZAS GONZALEZ, ELENA</t>
  </si>
  <si>
    <t>MOÑINO BELCHI, Mª DEL CARMEN</t>
  </si>
  <si>
    <t>RODRIGUEZ MACIAS, M.LOURDES</t>
  </si>
  <si>
    <t>BELLES RUBIO, JOSEFINA</t>
  </si>
  <si>
    <t>CAMARA MANJON-CABEZA, JOSE MANUEL</t>
  </si>
  <si>
    <t>CASTRO FERNANDEZ, CONCEPCION</t>
  </si>
  <si>
    <t>APARICIO MORENO, MARIA DEL MAR</t>
  </si>
  <si>
    <t>SULLER PORTOLES, MARIA LUISA</t>
  </si>
  <si>
    <t>AGUILERA PARIS, JUAN PEDRO</t>
  </si>
  <si>
    <t>MUÑOZ GONZALEZ, M.CARMEN</t>
  </si>
  <si>
    <t>GARCIA MARTAGON, MIGUEL ANGEL</t>
  </si>
  <si>
    <t>PALMA BOHORQUEZ, BENJAMIN</t>
  </si>
  <si>
    <t>SANCHEZ DIAZ, PEDRO JESUS</t>
  </si>
  <si>
    <t>FORT FAYOS, INMACULADA</t>
  </si>
  <si>
    <t>CALDERON GUTIERREZ, FRANCISCO JAVIER</t>
  </si>
  <si>
    <t>SANTAMARIA TORDABLE, ALMUDENA</t>
  </si>
  <si>
    <t>BENITEZ OJEDA, CARMEN GLORIA</t>
  </si>
  <si>
    <t>BELMONTE REDONDO, SILVIA</t>
  </si>
  <si>
    <t>GARCIA MONREAL, Mª PILAR ALICIA</t>
  </si>
  <si>
    <t>FONTELLES GARCIA, JOSE VICENTE</t>
  </si>
  <si>
    <t>NUÑEZ NUÑEZ, BEATRIZ</t>
  </si>
  <si>
    <t>BUENO LUNA, ROSA</t>
  </si>
  <si>
    <t>LOPEZ SANCHEZ, ROSA MARIA</t>
  </si>
  <si>
    <t>CONTRERAS ESCANDELL, MARIA DOLORES</t>
  </si>
  <si>
    <t>GARCIA FERNANDEZ, MARIA ELISA</t>
  </si>
  <si>
    <t>DELGADO RODRIGUEZ, CARLOS</t>
  </si>
  <si>
    <t>ALIA GALINDO, DANIELA</t>
  </si>
  <si>
    <t>LOZOYA LAPENA, ENRIQUE</t>
  </si>
  <si>
    <t>VILLA DE JUANA, CONCEPCION DE LA</t>
  </si>
  <si>
    <t>LLORD DE CARA, LUIS FCO</t>
  </si>
  <si>
    <t>VILLERGAS PUIG, NURIA</t>
  </si>
  <si>
    <t>SAEZ RIVERO, RICARDO</t>
  </si>
  <si>
    <t>VILLAGRAN MORIANA, M NIEVES</t>
  </si>
  <si>
    <t>LAHUERTA SANCHEZ, JOAQUINA</t>
  </si>
  <si>
    <t>ROCA NUNEZ, MARIA PILAR</t>
  </si>
  <si>
    <t>VAS CARRAPISO, JUAN</t>
  </si>
  <si>
    <t>PLAZA MERINO, MANUEL</t>
  </si>
  <si>
    <t>MORO MARTIN DE LA TORRE, LUISA FERNANDA</t>
  </si>
  <si>
    <t>PEREZ VALDES, M. PALOMA</t>
  </si>
  <si>
    <t>SERRANO MARCOS, PEDRO-MIGUEL</t>
  </si>
  <si>
    <t>ROJAS MOLINA, JOSE EMILIO</t>
  </si>
  <si>
    <t>PEREZ AMADO, IRENE</t>
  </si>
  <si>
    <t>TORRES TORRES, CRISTINA PILAR</t>
  </si>
  <si>
    <t>PRIETO HERRERO, LUISA FERNANDA</t>
  </si>
  <si>
    <t>MARGUELLES SOLIS, ANDRES</t>
  </si>
  <si>
    <t>VILLANUEVA IZQUIERDO, JOSEFINA</t>
  </si>
  <si>
    <t>ZUPPO GONZALEZ, ROMULO JAVIER</t>
  </si>
  <si>
    <t>MORA TENORIO, FABIOLA</t>
  </si>
  <si>
    <t>VERDU SOLA, DAVID</t>
  </si>
  <si>
    <t>TOURIÑO SANTOS, M. CONSUELO</t>
  </si>
  <si>
    <t>FERNANDEZ LOPEZ, M. CARMEN</t>
  </si>
  <si>
    <t>MARTORELL SELVA, VICENTA JOSE</t>
  </si>
  <si>
    <t>OLMEDA RODRIGUEZ, EULOGIO</t>
  </si>
  <si>
    <t>ORERO SEBASTIAN, EMILIO</t>
  </si>
  <si>
    <t>NAVARRO PEREZ, ANA ISABEL</t>
  </si>
  <si>
    <t>TEJERINA MARTINEZ, ANTONIO</t>
  </si>
  <si>
    <t>CARNERO BLANCO, M.BELEN</t>
  </si>
  <si>
    <t>ROLLAN MANZANEQUE, TERESA</t>
  </si>
  <si>
    <t>SAMPER BATLLE, CARLOS DAVID</t>
  </si>
  <si>
    <t>MARCUELLO MINGUILLON, MONTSERRAT</t>
  </si>
  <si>
    <t>LOPEZ MARTIN, NURIA CARMEN</t>
  </si>
  <si>
    <t>ROMERO CRIADO, FRANCISCA</t>
  </si>
  <si>
    <t>FERNANDEZ MATEO, PILAR</t>
  </si>
  <si>
    <t>BONET JAUME, ANTONIA</t>
  </si>
  <si>
    <t>ARCOS TRANCHO, MARIA VICTORIA</t>
  </si>
  <si>
    <t>VAZQUEZ GOMEZ, ANA BELEN</t>
  </si>
  <si>
    <t>MARTINEZ CARRALERO, ANA ISABEL</t>
  </si>
  <si>
    <t>MARTIN BECEDILLAS, RAQUEL</t>
  </si>
  <si>
    <t>BLASCO MOTA, MONICA</t>
  </si>
  <si>
    <t>ALVAREZ FLORES, SARA</t>
  </si>
  <si>
    <t>MARIN BARRIOS, MARIA TERESA</t>
  </si>
  <si>
    <t>JIMENEZ MEGIAS, HERMINIO</t>
  </si>
  <si>
    <t>BOZA BONALUQUE, CRISTINA</t>
  </si>
  <si>
    <t>BARQUERO BAENA, ISABEL</t>
  </si>
  <si>
    <t>ASPAS FERRANDO, MAGDALENA</t>
  </si>
  <si>
    <t>LORENZO GOMEZ, SANTIAGO</t>
  </si>
  <si>
    <t>RODRIGUEZ VAZQUEZ, JAVIER</t>
  </si>
  <si>
    <t>TUDELA CARRASCO, CARMEN</t>
  </si>
  <si>
    <t>BUSQUETS MARTI, MONTSERRAT</t>
  </si>
  <si>
    <t>ALVAREZ PAREDES, ROSA AZUCENA</t>
  </si>
  <si>
    <t>OLLO GONZALEZ, DOLORES</t>
  </si>
  <si>
    <t>DUARTE IZQUIERDO, BEATRIZ</t>
  </si>
  <si>
    <t>MARTINEZ FAJARDO, JUAN</t>
  </si>
  <si>
    <t>LAHABA MARTIN, CONSUELO</t>
  </si>
  <si>
    <t>LEAL LAMA, M. PILAR</t>
  </si>
  <si>
    <t>COMA COLOM, NURIA</t>
  </si>
  <si>
    <t>SANCHEZ MARTINEZ, EUGENIO</t>
  </si>
  <si>
    <t>VAZQUEZ RODRIGUEZ, M. ASUNCION</t>
  </si>
  <si>
    <t>SANTANDREU RAURELL, EMMA</t>
  </si>
  <si>
    <t>RUANO GARCIA, ANA</t>
  </si>
  <si>
    <t>ESCUDERO MARTINEZ, VICTORIA</t>
  </si>
  <si>
    <t>CLEMENTE BERTOMEU, MARIA TERESA</t>
  </si>
  <si>
    <t>ARNAL DELTORO, JULIAN</t>
  </si>
  <si>
    <t>REINA LOPEZ, FRANCISCO JAVIER</t>
  </si>
  <si>
    <t>SOTO RUIZ, ALBERTO</t>
  </si>
  <si>
    <t>NOGUES GARCIA, MARIA TERESA</t>
  </si>
  <si>
    <t>RODRIGUEZ GALLEGO, ANTONIO JESUS</t>
  </si>
  <si>
    <t>LORENZO IGLESIAS, ANA BELEN</t>
  </si>
  <si>
    <t>TRAPERO DURAN, AURORA</t>
  </si>
  <si>
    <t>DIEGUEZ COBELO, JOSE JAVIER</t>
  </si>
  <si>
    <t>TOLON FRAILE, ANA ISABEL</t>
  </si>
  <si>
    <t>ASENSIO LOPEZ, FRANCISCA</t>
  </si>
  <si>
    <t>RAMON GOMEZ, AMPARO</t>
  </si>
  <si>
    <t>HIDALGO MONTALBAN, ESTRELLA</t>
  </si>
  <si>
    <t>MUÑOZ MARTINEZ, M. DEL DON</t>
  </si>
  <si>
    <t>GARCIA ROMO, ALICIA</t>
  </si>
  <si>
    <t>ALVAREZ QUINTAS, MARIA SORAYA</t>
  </si>
  <si>
    <t>SALAZAR SERRANO, M. REYES</t>
  </si>
  <si>
    <t>AGUILAR SERRANO, LUIS VICENTE</t>
  </si>
  <si>
    <t>ROMERO DOMINGUEZ, PAZ</t>
  </si>
  <si>
    <t>GRADOS GONZALEZ, MARIA ANGELES</t>
  </si>
  <si>
    <t>GARCIA MERINO, ALFONSO RAMON</t>
  </si>
  <si>
    <t>GRAU OLTRA, ANA MARIA</t>
  </si>
  <si>
    <t>MONJE MARTINEZ, MONTSERRAT</t>
  </si>
  <si>
    <t>LIÑAN GARIJO, M. JOSE</t>
  </si>
  <si>
    <t>CARRASCO GONZALEZ, M ISABEL</t>
  </si>
  <si>
    <t>FERNANDEZ GONZALEZ, M.DEL MAR</t>
  </si>
  <si>
    <t>RODRIGUEZ GALLARDO, IRENE</t>
  </si>
  <si>
    <t>LAMA PEAGUDA, JOSE FRANCISCO</t>
  </si>
  <si>
    <t>RODRIGUEZ CARRERA, PAULA</t>
  </si>
  <si>
    <t>ZURANO MORENO, M. DOLORES</t>
  </si>
  <si>
    <t>PRUÑONOSA GUILLEN, JOSE LUIS</t>
  </si>
  <si>
    <t>NUÑEZ LOPEZ, JOSE LUIS</t>
  </si>
  <si>
    <t>ORTUÑO BALLESTER, JUAN CARLOS</t>
  </si>
  <si>
    <t>ARNOSO CALVO, LUZ MARINA</t>
  </si>
  <si>
    <t>MARTINEZ GIMENEZ, CONSUELO</t>
  </si>
  <si>
    <t>ALCAZAR GARCIA, CARMEN</t>
  </si>
  <si>
    <t>REVES REVES, MONTSERRAT</t>
  </si>
  <si>
    <t>DOCAMPO GOMEZ, MARISOL</t>
  </si>
  <si>
    <t>VAZQUEZ GONZALEZ, BELEN</t>
  </si>
  <si>
    <t>CORREDERA ORO, ESTHER</t>
  </si>
  <si>
    <t>PEREZ SANCHEZ, M DEL MAR</t>
  </si>
  <si>
    <t>CRUZ RODRIGUEZ, M.TERESA</t>
  </si>
  <si>
    <t>GARCIA GOMEZ, ANA ISABEL</t>
  </si>
  <si>
    <t>GALLEGO PORCEL, MARIA ELISA</t>
  </si>
  <si>
    <t>JIMENEZ LAMA, M. ISABEL</t>
  </si>
  <si>
    <t>MARINERO DIEZ, BEATRIZ</t>
  </si>
  <si>
    <t>DOMINGUEZ SANCHEZ, MARIA LUISA</t>
  </si>
  <si>
    <t>RUIZ XANDRI, M. TERESA</t>
  </si>
  <si>
    <t>ANDRADE CORTES, MARTIN</t>
  </si>
  <si>
    <t>BASTIDA EGEA, MARIA</t>
  </si>
  <si>
    <t>GONZALEZ PAGES, MARTA</t>
  </si>
  <si>
    <t>LAZARO GONZALEZ, CARLOS</t>
  </si>
  <si>
    <t>SANCHEZ OCAÑA, JUAN JOSE</t>
  </si>
  <si>
    <t>SANTOS GARCIA, M. PILAR DE LOS</t>
  </si>
  <si>
    <t>OGEA OGEA, ERUNDINA</t>
  </si>
  <si>
    <t>MARTOS GUTIERREZ, M ESTRELLA</t>
  </si>
  <si>
    <t>SUEIRO CASTRO, ESTHER</t>
  </si>
  <si>
    <t>LOPEZ FERNANDEZ, MARIA ANGELES</t>
  </si>
  <si>
    <t>RODRIGUEZ SALGADO, CRISTINA</t>
  </si>
  <si>
    <t>CURIEL AMOR, YOLANDA</t>
  </si>
  <si>
    <t>CANO INIESTA, MARIA JOSE</t>
  </si>
  <si>
    <t>JAVIERRE ALCINA, ANA ISABEL</t>
  </si>
  <si>
    <t>SALMERON PIÑERA, PEDRO ANTONIO</t>
  </si>
  <si>
    <t>GOMEZ OTERO, MARIA ESTHER</t>
  </si>
  <si>
    <t>CUESTA SOBAS, MONICA</t>
  </si>
  <si>
    <t>BELTRAN MARTIN, M.VICTORIA</t>
  </si>
  <si>
    <t>VEGAS RICO, MONSERRAT</t>
  </si>
  <si>
    <t>COLLADO PASCUAL, M. MINERVA</t>
  </si>
  <si>
    <t>CUBEROS FUENTES, M. ANGELES</t>
  </si>
  <si>
    <t>MORENO CARRANZA, SUSANA</t>
  </si>
  <si>
    <t>LOPEZ PEREZ, SILVIA</t>
  </si>
  <si>
    <t>MERINO CASTELLS, EMMA</t>
  </si>
  <si>
    <t>CACHALDORA SANCHEZ, ANA MARIA</t>
  </si>
  <si>
    <t>FERNANDEZ LOPEZ, M. CRISTINA</t>
  </si>
  <si>
    <t>CLEMENTE CLEMENTE, RAQUEL</t>
  </si>
  <si>
    <t>BARTOLOME BARADO, JORGE</t>
  </si>
  <si>
    <t>FERRER MARISCAL, ESTHER</t>
  </si>
  <si>
    <t>ALVAREZ LOPEZ, MARIA CRUZ</t>
  </si>
  <si>
    <t>ZANOGUERA GARCIA, ISABEL MARIA</t>
  </si>
  <si>
    <t>LOPEZ RODRIGUEZ, ANGELA</t>
  </si>
  <si>
    <t>SALGADO GOMEZ, JAVIER</t>
  </si>
  <si>
    <t>BLEDA MOLINA, CANDELARIA</t>
  </si>
  <si>
    <t>CORREA FRIAS, M TRINIDAD</t>
  </si>
  <si>
    <t>ARROYO PLAZA, NURIA</t>
  </si>
  <si>
    <t>LOPEZ REIGOSA, JOSE CARLOS</t>
  </si>
  <si>
    <t>AROZAMENA SANCHEZ, ANGELA E.</t>
  </si>
  <si>
    <t>TAMBOLEO LOPEZ, ANA MARIA</t>
  </si>
  <si>
    <t>PEREZ MILLA, M CARMEN</t>
  </si>
  <si>
    <t>CLIMENT PEREZ, M.JOSEFA</t>
  </si>
  <si>
    <t>VILA MOURELO, M.MERCEDES</t>
  </si>
  <si>
    <t>PACHECO FERNANDEZ, ANTONIO</t>
  </si>
  <si>
    <t>PRIETO AREVALO, MARIA JOSE</t>
  </si>
  <si>
    <t>HOYOS PACHECO, ROCIO</t>
  </si>
  <si>
    <t>GUILLEM AMADOR, M. ANGELES</t>
  </si>
  <si>
    <t>AGUSTI APARICIO, M DOLORES</t>
  </si>
  <si>
    <t>SAEZ JIMENEZ, YOLANDA</t>
  </si>
  <si>
    <t>TORRECILLAS BENAVENTE, LEANDRO</t>
  </si>
  <si>
    <t>TAGARRO MARTI, MARIA DEL MAR</t>
  </si>
  <si>
    <t>BELLO PUEBLA, JUAN ANTONIO</t>
  </si>
  <si>
    <t>COLL DE LA SIERRA, CRISTINA MGTA</t>
  </si>
  <si>
    <t>LOPEZ GONZALEZ, ROBERTO</t>
  </si>
  <si>
    <t>CUTILLAS JIMENEZ, ANA GEMA</t>
  </si>
  <si>
    <t>MOYA SANCHEZ, ANTONIA MARIA</t>
  </si>
  <si>
    <t>ROSELLO HERNANDEZ, MANUEL</t>
  </si>
  <si>
    <t>LLINAS MELIS, PEDRONA MARIA</t>
  </si>
  <si>
    <t>PEREZ MARTINEZ, ANDRES</t>
  </si>
  <si>
    <t>PIÑEIRO LAGO, M. DOLORES</t>
  </si>
  <si>
    <t>GONZALEZ JIMENEZ, ROSA ANA</t>
  </si>
  <si>
    <t>OLIVA PERELLO, MARIA MERCEDES</t>
  </si>
  <si>
    <t>SORIANO BONO, DIEGO</t>
  </si>
  <si>
    <t>HERNANDEZ MORENO, EVA MARIA</t>
  </si>
  <si>
    <t>SALGADO ALVAREZ, ROSA</t>
  </si>
  <si>
    <t>CARBAYO BARBEITO, MARCOS</t>
  </si>
  <si>
    <t>GALAN GIL, SOCORRO</t>
  </si>
  <si>
    <t>GABALDON MARTINEZ, PILAR</t>
  </si>
  <si>
    <t>RODRIGUEZ EGAS, ROSA MARIA</t>
  </si>
  <si>
    <t>ESTEVEZ BARGE, JOSEFA</t>
  </si>
  <si>
    <t>ABAD BELLON, ASCENCION</t>
  </si>
  <si>
    <t>GAMIZ MARTINEZ, JOSE ANTONIO</t>
  </si>
  <si>
    <t>MELENDO CID, JOSE JAIME</t>
  </si>
  <si>
    <t>QUERO LOPEZ, CRISTINA</t>
  </si>
  <si>
    <t>MATEOS MARTIN, BLAS</t>
  </si>
  <si>
    <t>MORANTE TORIJA, ESPERANZA</t>
  </si>
  <si>
    <t>TORRO SANCHIS, DESAMPARADOS</t>
  </si>
  <si>
    <t>BLANCO PEREZ, JOSE RAMON</t>
  </si>
  <si>
    <t>GIL GARCIA, M.ELISA</t>
  </si>
  <si>
    <t>GRANADAL ORTIZ, NIEVES</t>
  </si>
  <si>
    <t>RODRIGUEZ DIAZ, MARIA DEL SOL</t>
  </si>
  <si>
    <t>BALTAR MOSQUERA, OSCAR</t>
  </si>
  <si>
    <t>LOPEZ PLATERO, BAUTISTA</t>
  </si>
  <si>
    <t>CALVO CLOS, MARTA</t>
  </si>
  <si>
    <t>SACRISTAN GARCIA, RAQUEL</t>
  </si>
  <si>
    <t>DIEZ ARCAL, JAVIER</t>
  </si>
  <si>
    <t>HIDALGO GRANADOS, TOMAS</t>
  </si>
  <si>
    <t>SAN MARTIN AZCONA, JUAN FERNANDO</t>
  </si>
  <si>
    <t>LOPEZ MIER, GUILLERMO</t>
  </si>
  <si>
    <t>MONTON SERRANO, PILAR</t>
  </si>
  <si>
    <t>VALEIRAS VILLANUEVA, MARIA ESTHER</t>
  </si>
  <si>
    <t>ESTEBAN SANCHEZ, M CELIA</t>
  </si>
  <si>
    <t>CARVAJAL MARTINEZ, SAGRARIO RAQUE</t>
  </si>
  <si>
    <t>ESPIGARES RUIZ, JESUS</t>
  </si>
  <si>
    <t>PATON LUNA, M. BEGO A</t>
  </si>
  <si>
    <t>RUA REQUEJO, AURORA</t>
  </si>
  <si>
    <t>BUNES MARTINEZ, M.TERESA DE</t>
  </si>
  <si>
    <t>CASTAÑEDA CIAURRIZ, M. ISABEL</t>
  </si>
  <si>
    <t>HERNANDO MARIN, GLORIA</t>
  </si>
  <si>
    <t>CASTRO COMESANA, MARIA ANGELES</t>
  </si>
  <si>
    <t>PRIETO CALIXTO, M. JOSE</t>
  </si>
  <si>
    <t>VILLANUEVA FILGUEIRA, M.TERESA</t>
  </si>
  <si>
    <t>GONZALEZ MORENO, CARIDAD</t>
  </si>
  <si>
    <t>HERRERA GARCIA, M LUISA</t>
  </si>
  <si>
    <t>GOMEZ MARTINEZ, M.CARMEN</t>
  </si>
  <si>
    <t>JIMENEZ ANTOLINOS, ISABEL ANUNCIA</t>
  </si>
  <si>
    <t>PRIETO MORGADAS, ARACELI</t>
  </si>
  <si>
    <t>MARTI PALLARES, ALICIA</t>
  </si>
  <si>
    <t>RUBIO QUINONERO, ANA MA.</t>
  </si>
  <si>
    <t>GAY CRUELLS, JOSE M.</t>
  </si>
  <si>
    <t>GIMENO GRANERO, EVA MARIA</t>
  </si>
  <si>
    <t>GARCIA FERNANDEZ, M.ANGELES</t>
  </si>
  <si>
    <t>SOTO RINCON, M TERESA</t>
  </si>
  <si>
    <t>VIDAL LAIZ, M.DEL MAR</t>
  </si>
  <si>
    <t>POVEDA POVEDA, LUIS</t>
  </si>
  <si>
    <t>BOQUETE DOMINGUEZ, PILAR</t>
  </si>
  <si>
    <t>URIOS HERNANDEZ, M. TERESA</t>
  </si>
  <si>
    <t>PATO ACOSTA, LAURA</t>
  </si>
  <si>
    <t>MARCOS MELENDO, IGNACIO</t>
  </si>
  <si>
    <t>ALVAREZ ALVAREZ, JOSE PASCUAL</t>
  </si>
  <si>
    <t>PEREZ GARCIA, MARIA JOSE</t>
  </si>
  <si>
    <t>GADEA TUDELA, M. ANTONIA</t>
  </si>
  <si>
    <t>MATIAS HERREROS, FCO.JOSE</t>
  </si>
  <si>
    <t>CONDE AÑEL, ROSA MARIA</t>
  </si>
  <si>
    <t>CID RODRIGUEZ, ANA MARIA</t>
  </si>
  <si>
    <t>OBENSA VINAS, M.JOSE</t>
  </si>
  <si>
    <t>LOPEZ VAZQUEZ, M. ELISA</t>
  </si>
  <si>
    <t>CASAÑ BURRIEL, M. VICENTA</t>
  </si>
  <si>
    <t>REY LORENZO, JAVIER</t>
  </si>
  <si>
    <t>CHILLIDA VALDIVIELSO, CRISTINA ISABEL</t>
  </si>
  <si>
    <t>GONZALEZ PENEDO, M.ESTRELLA</t>
  </si>
  <si>
    <t>LIMIA GARDON, M. DOLORES</t>
  </si>
  <si>
    <t>ALBA AVILES, SONIA</t>
  </si>
  <si>
    <t>LEIVA NUÑO, ENCARNACION</t>
  </si>
  <si>
    <t>CONDE FERNANDEZ, PURIFICACION</t>
  </si>
  <si>
    <t>PEÑA PULIDO, ELIA M.</t>
  </si>
  <si>
    <t>YEGUAS RODRIGUEZ, M. JOSE</t>
  </si>
  <si>
    <t>BERMEJO ROMERO, DIEGO</t>
  </si>
  <si>
    <t>GONZALEZ CARVAJAL, MANUEL</t>
  </si>
  <si>
    <t>SANZ LOBO, ROBERTO</t>
  </si>
  <si>
    <t>CASTILLO MARTIN, GABRIEL</t>
  </si>
  <si>
    <t>GARCIA GARCIA, M. INMACULADA</t>
  </si>
  <si>
    <t>SALVA COMAS, MARIA PILAR</t>
  </si>
  <si>
    <t>RUBIO CHECA, JULIAN</t>
  </si>
  <si>
    <t>FERNANDEZ RODRIGUEZ, M.INMACULADA</t>
  </si>
  <si>
    <t>VELEZ GARCIA, ANA</t>
  </si>
  <si>
    <t>HERNANDO PACHECO, RAQUEL</t>
  </si>
  <si>
    <t>MARTOS ALONSO, YOLANDA</t>
  </si>
  <si>
    <t>IGLESIAS SUAREZ, MARGARITA</t>
  </si>
  <si>
    <t>PATERNA SERRANO, MILAGROS</t>
  </si>
  <si>
    <t>GARCIA RECIO, BERTA</t>
  </si>
  <si>
    <t>CALVO HERNANDEZ, SILVIA</t>
  </si>
  <si>
    <t>GARCIA GONZALEZ, ANTONIA</t>
  </si>
  <si>
    <t>RAMIL RAMUDO, MARIA TERESA</t>
  </si>
  <si>
    <t>VARELA VIGO, M.AMALIA</t>
  </si>
  <si>
    <t>SANTISTEBAN NARVAEZ, CARMEN</t>
  </si>
  <si>
    <t>FERNANDEZ MACEIRA, JOSE LUIS</t>
  </si>
  <si>
    <t>MURCIANO MONTON, YOLANDA</t>
  </si>
  <si>
    <t>CARACENA JIMENEZ, ANTONIA</t>
  </si>
  <si>
    <t>GONZALEZ GRANADOS, ROSA MARIA</t>
  </si>
  <si>
    <t>OBENZA IGLESIAS, ANTONIO</t>
  </si>
  <si>
    <t>GARCIA CABALLERO, CARMEN</t>
  </si>
  <si>
    <t>PEÑARROCHA PIQUERAS, M. CARMEN</t>
  </si>
  <si>
    <t>HIGUERAS OLIVARES, DOLORES</t>
  </si>
  <si>
    <t>CARREÑO VILCHES, JUANA MARIA</t>
  </si>
  <si>
    <t>ARRIBAS SASTRE, M.YOLANDA</t>
  </si>
  <si>
    <t>LUNA MORENO, JUANA</t>
  </si>
  <si>
    <t>BENITO LOPEZ, AZUCENA DE</t>
  </si>
  <si>
    <t>GARCIA JIMENEZ, ELEUTERIO</t>
  </si>
  <si>
    <t>MENENDEZ LOPEZ, PATRICIA</t>
  </si>
  <si>
    <t>MARTIN GONZALEZ, ADA</t>
  </si>
  <si>
    <t>BAÑA CARNEIRO, JOSE RAUL</t>
  </si>
  <si>
    <t>FEBRERO SOLANO, M.JOSE</t>
  </si>
  <si>
    <t>GONZALEZ PALACIOS, M JESUS</t>
  </si>
  <si>
    <t>GOMEZ HERNANZ, CARLOS GERMAN</t>
  </si>
  <si>
    <t>PLA MARTINEZ, REMEDIOS</t>
  </si>
  <si>
    <t>ARIAS RODRIGUEZ, M.MERCEDES</t>
  </si>
  <si>
    <t>VILLANUEVA GRAU, CAROLINA</t>
  </si>
  <si>
    <t>CALVO CABRELLES, VICENTA CANDELARIA</t>
  </si>
  <si>
    <t>GONZALEZ GONZALEZ, M.EUGENIA</t>
  </si>
  <si>
    <t>FERNANDEZ NOGUEIRAS, ROSA</t>
  </si>
  <si>
    <t>SEIJAS GONZALEZ, PEDRO</t>
  </si>
  <si>
    <t>ESTEVEZ LAGO, M. DOLORES</t>
  </si>
  <si>
    <t>RODRIGUEZ BRAVO, JESUS</t>
  </si>
  <si>
    <t>RODRIGUEZ GARCIA, M. CARMEN</t>
  </si>
  <si>
    <t>VIDAL TORRIJO, MIGUEL</t>
  </si>
  <si>
    <t>BROCAL PERUN, AMPARO</t>
  </si>
  <si>
    <t>LEIRA TERCEIRO, MANUEL</t>
  </si>
  <si>
    <t>SANJURJO SEQUEIROS, PILAR</t>
  </si>
  <si>
    <t>MARIN DIAZ, EVA MARIA</t>
  </si>
  <si>
    <t>GOMEZ GONZALEZ, M ELIZABETH</t>
  </si>
  <si>
    <t>DOVALO FALCON, MARIA ESTHER</t>
  </si>
  <si>
    <t>RODRIGUEZ FERNANDEZ, MARIA BEGOÑA</t>
  </si>
  <si>
    <t>GARCIA VILARIÑO, CLARA IRENE</t>
  </si>
  <si>
    <t>VIDAL ALBEROLA, M. ELENA</t>
  </si>
  <si>
    <t>OSORIO FERNANDEZ, M.CARMEN</t>
  </si>
  <si>
    <t>LORENZO TROITINO, M.CARMEN</t>
  </si>
  <si>
    <t>GARCIA SANTOVEÑA, M. ANGELES</t>
  </si>
  <si>
    <t>GONZALEZ FUERTES, FRANCISCO JAVIER</t>
  </si>
  <si>
    <t>ESQUINAS VIDAL, MERCEDES</t>
  </si>
  <si>
    <t>ROYO BLASCO, MARIA JOSE</t>
  </si>
  <si>
    <t>PIQUER SANCHEZ, ALBERTO TOMAS</t>
  </si>
  <si>
    <t>GARCIA UREÑA, MILAGROS DOLORES</t>
  </si>
  <si>
    <t>MIÑANO SANCHEZ, ENCARNACION</t>
  </si>
  <si>
    <t>GUILLEN BRUNED, TERESA</t>
  </si>
  <si>
    <t>MARISCAL BERLANGA, SUSANA</t>
  </si>
  <si>
    <t>BENEDICTO JIMENEZ, ERNESTO JAVIER</t>
  </si>
  <si>
    <t>RAMIREZ LUNA, ARACELI</t>
  </si>
  <si>
    <t>TAPETADO HERAS, ROSA MARIA</t>
  </si>
  <si>
    <t>TEBAR MONDEJAR, M VIRGINIA</t>
  </si>
  <si>
    <t>RAYEGO CASTRO, MARIA TERESA</t>
  </si>
  <si>
    <t>CHECA SAIZ, ANA M.</t>
  </si>
  <si>
    <t>RUBIO SERRANO, MARIA JESUS</t>
  </si>
  <si>
    <t>LAZARE MARTINEZ, ELSA</t>
  </si>
  <si>
    <t>GUERRERO SEOANE, MARIA SOLEDAD</t>
  </si>
  <si>
    <t>LOBATO MONTESINOS, FRANCISCO MANUEL</t>
  </si>
  <si>
    <t>FERNANDEZ RECIO, MIGUEL ANGEL</t>
  </si>
  <si>
    <t>PRIETO GONZALEZ, M.ROSARIO</t>
  </si>
  <si>
    <t>PEDROS COLELL, JUAN JOSE</t>
  </si>
  <si>
    <t>MAZA SAEZ-ASTEASU, ARANTZA</t>
  </si>
  <si>
    <t>RAMIREZ RUEDA, ANA</t>
  </si>
  <si>
    <t>QUIROS BERRAL, FRANCISCA MARIA</t>
  </si>
  <si>
    <t>AMADOR MARTIN, CRISTINA</t>
  </si>
  <si>
    <t>PREGO AGEITOS, MARIA CARMEN</t>
  </si>
  <si>
    <t>PARAMO PEÑA, LUCIA</t>
  </si>
  <si>
    <t>SERON PEQUERUL, PEDRO JOSE</t>
  </si>
  <si>
    <t>DIAZ AMATE, ANGEL</t>
  </si>
  <si>
    <t>BAIXAULI ROMEU, M. CARMEN</t>
  </si>
  <si>
    <t>NOVOA MUÑOZ, JOSE LUIS</t>
  </si>
  <si>
    <t>MOLINA MUÑOZ, MARIA NIEVES</t>
  </si>
  <si>
    <t>MACHADO ORIA, M.ASCENSION</t>
  </si>
  <si>
    <t>MOYA LOPEZ, GREGORIO</t>
  </si>
  <si>
    <t>UREA DE RIOS, MIGUEL ANGEL</t>
  </si>
  <si>
    <t>ROMERO RODRIGUEZ, ANTONIO</t>
  </si>
  <si>
    <t>GARCIA GONZALEZ, SONIA COROMOTO</t>
  </si>
  <si>
    <t>VILLAR GARCIA, JOSE LUIS</t>
  </si>
  <si>
    <t>ALARCON MARTINEZ, RAMON</t>
  </si>
  <si>
    <t>CLEMENTE VILLARROYA, M. JESUS</t>
  </si>
  <si>
    <t>BLAYA PASTOR, FRANCISCA</t>
  </si>
  <si>
    <t>SANCHEZ CARRASCO, ROSA MARIA</t>
  </si>
  <si>
    <t>MORA ESCUER, MONTSERRAT</t>
  </si>
  <si>
    <t>BLAZQUEZ NOYA, BEGONA</t>
  </si>
  <si>
    <t>MARTINEZ GASPAR, ELENA</t>
  </si>
  <si>
    <t>SOLANA PALOMINO, CATALINA</t>
  </si>
  <si>
    <t>PUIG GARCIA, ANA JOSE</t>
  </si>
  <si>
    <t>JIMENEZ SILVA, LOURDES</t>
  </si>
  <si>
    <t>RUBIO RUBIO, ANA ROSA</t>
  </si>
  <si>
    <t>UBIERNA GUTIERREZ, M ASUNCION</t>
  </si>
  <si>
    <t>RIBOTA RUEDA, M. ASUNCION</t>
  </si>
  <si>
    <t>CASTILLO NAVARRO, ISABEL</t>
  </si>
  <si>
    <t>CABALLERO GUTIERREZ, ANDRES</t>
  </si>
  <si>
    <t>FRANCES PEREZ, REYES</t>
  </si>
  <si>
    <t>RODRIGUEZ PENA, JOSE ANTONIO</t>
  </si>
  <si>
    <t>CAMARGO SALIDO, ANA</t>
  </si>
  <si>
    <t>ROMERO LOPEZ, ISABEL</t>
  </si>
  <si>
    <t>RODRIGUEZ MADRID, JULIA</t>
  </si>
  <si>
    <t>LOPEZ DIAZ, ANTONIO</t>
  </si>
  <si>
    <t>GUEDELLA VILLAR, M CARMEN</t>
  </si>
  <si>
    <t>GARCIA GALLEGO, BENITA</t>
  </si>
  <si>
    <t>GOMEZ VAZQUEZ, JUAN CARLOS</t>
  </si>
  <si>
    <t>MOHEDANO GONZALEZ, JOSE</t>
  </si>
  <si>
    <t xml:space="preserve">FUENTE QUINTELA, MANUEL CESAR DE LA </t>
  </si>
  <si>
    <t>SIRVENT CASTRO, M JOSEFA</t>
  </si>
  <si>
    <t>DIAZ CONDE, EDMUNDO</t>
  </si>
  <si>
    <t>TARRUELLA MARTINEZ, NURIA</t>
  </si>
  <si>
    <t>GUTIERREZ MARTINEZ, BELEN</t>
  </si>
  <si>
    <t>GRACIA FRANCES, GEMA</t>
  </si>
  <si>
    <t>SANCHEZ GARCIA, M.LOURDES</t>
  </si>
  <si>
    <t>MARTIN MOLINA, JOSE ANTONIO</t>
  </si>
  <si>
    <t>ELVIRA RESURRECCION, M. JULIA</t>
  </si>
  <si>
    <t>ANDRADE CORTES, BLANCA M.</t>
  </si>
  <si>
    <t>CALDERA MATO, MARIA AFRICA</t>
  </si>
  <si>
    <t>MARTIN CASTRO, JORGE</t>
  </si>
  <si>
    <t>MENA FRANCISCO, ISABEL</t>
  </si>
  <si>
    <t>LAZARO MARTIN, M.LUISA</t>
  </si>
  <si>
    <t>GRANADAL ORTIZ, M ANGELES</t>
  </si>
  <si>
    <t>PEREZ GARCIA, SILVIA</t>
  </si>
  <si>
    <t>GORDILLO LLERA, JOAQUINA</t>
  </si>
  <si>
    <t>CRESPO PAJARIN, M TERESA</t>
  </si>
  <si>
    <t>BARREIRO VELOSO, MONICA</t>
  </si>
  <si>
    <t>RIVEIRO CASTRO, MONICA</t>
  </si>
  <si>
    <t>GONZALEZ RODRIGUEZ, ROBERTO</t>
  </si>
  <si>
    <t>RODRIGUEZ RIAL, JUAN CARLOS</t>
  </si>
  <si>
    <t>BLANCO CALVAR, BERNARDO</t>
  </si>
  <si>
    <t>SECO ALLEGUE, CONSUELO</t>
  </si>
  <si>
    <t>SANCHEZ PRIETO, PEDRO</t>
  </si>
  <si>
    <t>SALAS DE LOS REYES, LUCIA</t>
  </si>
  <si>
    <t>ARTIGA MONREAL, SILVIA</t>
  </si>
  <si>
    <t>DACAL RODRIGUEZ, MARIA SOL</t>
  </si>
  <si>
    <t>RODRIGUEZ PORTABALES, SONIA</t>
  </si>
  <si>
    <t>GARRIDO SIMON, LUISA</t>
  </si>
  <si>
    <t>GARCIA SABROSO, MARGARITA</t>
  </si>
  <si>
    <t>BARRIONUEVO GOMEZ, LUIS CARLOS</t>
  </si>
  <si>
    <t>QUIROGA PEREZ, M. ROSA</t>
  </si>
  <si>
    <t>CERDEIRA GARRIDO, M DEL CARMEN</t>
  </si>
  <si>
    <t>RAMOS VIDAL, M. JOSE</t>
  </si>
  <si>
    <t>SAN CIRIACO BARRIO, ANA MARIA</t>
  </si>
  <si>
    <t>SIMON GARCIA, MIGUEL</t>
  </si>
  <si>
    <t>PEREZ BASALO, LUISA ADELAIDA</t>
  </si>
  <si>
    <t>SILVA VAZQUEZ, ISABEL M.</t>
  </si>
  <si>
    <t>RAMOS RAMIREZ, M. ANGELA</t>
  </si>
  <si>
    <t>MORENO ESCOLANO, M. CARMEN</t>
  </si>
  <si>
    <t>FERNANDEZ MEIRIÑO, M.DOLORES</t>
  </si>
  <si>
    <t>FERNANDEZ RODRIGUEZ, MARIA JESUS</t>
  </si>
  <si>
    <t>ALMERIA MARCOS, M JOSEFA</t>
  </si>
  <si>
    <t>GARCIA MARTINEZ, ISABEL</t>
  </si>
  <si>
    <t>ORTIZ CARPIO, ANA ISABEL</t>
  </si>
  <si>
    <t>PEREZ UCHA, MILAGROS</t>
  </si>
  <si>
    <t>RODRIGUEZ CID, SANDRA</t>
  </si>
  <si>
    <t>GULIN RODRIGUEZ, ROCIO</t>
  </si>
  <si>
    <t>PARRA JIMENEZ, MARIA LLANOS</t>
  </si>
  <si>
    <t>ARANDA CIURANA, ANA</t>
  </si>
  <si>
    <t>SANCHEZ ARGIZ, MARIA ELENA</t>
  </si>
  <si>
    <t>TRIVIÑO GOMEZ, GLORIA</t>
  </si>
  <si>
    <t>MARTINEZ VICENTE, ANGELES</t>
  </si>
  <si>
    <t>TIRADO SILVESTRE, ANA</t>
  </si>
  <si>
    <t>VIEDMA SANCHEZ, CORNELIA</t>
  </si>
  <si>
    <t>GRACIA PARDO, MERCEDES</t>
  </si>
  <si>
    <t>ZUJAR MUÑOZ, M. TERESA</t>
  </si>
  <si>
    <t>POL CERDO, JUAN</t>
  </si>
  <si>
    <t>RODRIGUEZ GONZALEZ, FIDELINA</t>
  </si>
  <si>
    <t>ALFONSO VILLORA, CONCEPCION</t>
  </si>
  <si>
    <t>SOTO TORO, MERCEDES TRINIDAD</t>
  </si>
  <si>
    <t>MARIN SOLANAS, SONIA</t>
  </si>
  <si>
    <t>MADUEÑO FIMIA, M. DOLORES</t>
  </si>
  <si>
    <t>GIL FERNANDEZ, AMELIA F.</t>
  </si>
  <si>
    <t>HONRUBIA GARCIA, M ESTHER</t>
  </si>
  <si>
    <t>CAUBET CASERO, MARTA M.</t>
  </si>
  <si>
    <t>RODRIGUEZ GIL, J.FRANCISCO</t>
  </si>
  <si>
    <t>BORQUE SANZ, MONTSERRAT</t>
  </si>
  <si>
    <t>RUIZ URRUTIA, YOLANDA</t>
  </si>
  <si>
    <t>LOPEZ RODRIGUEZ, M JOSE</t>
  </si>
  <si>
    <t>MENEU BARREDA, JOSEP VICENT</t>
  </si>
  <si>
    <t>PUJANTE LOPEZ, ANA MARIA</t>
  </si>
  <si>
    <t>JOLI PEREZ, INMACULADA</t>
  </si>
  <si>
    <t>AGUILAR MARI, MONICA</t>
  </si>
  <si>
    <t>ARGENTE NOGUERA, MARIA JOSE</t>
  </si>
  <si>
    <t>REBOREDO PIÑEIRO, PEDRO JOSE</t>
  </si>
  <si>
    <t>RUEDA PEREZ, M DOLORES</t>
  </si>
  <si>
    <t>COLLADO SANCHEZ, LAZARO MIGUEL</t>
  </si>
  <si>
    <t>VEGANZONES SIMON, MARIA JOSE</t>
  </si>
  <si>
    <t>BALMASEDA FERNANDEZ, MARGARITA</t>
  </si>
  <si>
    <t>ARAGON VAZQUEZ, JAVIER</t>
  </si>
  <si>
    <t>CARBAJO CARBAJO, ROSA</t>
  </si>
  <si>
    <t>VALENCIA GUERRERO, FRANCISCO</t>
  </si>
  <si>
    <t>FERNANDEZ FIDALGO, PURIFICACION</t>
  </si>
  <si>
    <t>CRESPO VAZQUEZ, MONSERRAT</t>
  </si>
  <si>
    <t>IBAÑEZ GAMBIN, ANA BELEN</t>
  </si>
  <si>
    <t>GASSO ROBLES, ADOLFO</t>
  </si>
  <si>
    <t>TORRALBA DEL BLANCO, EUSEBIO</t>
  </si>
  <si>
    <t>MESA GONZALEZ, MARIA ELENA</t>
  </si>
  <si>
    <t>BAUZA RIBOT, MARTA</t>
  </si>
  <si>
    <t>ROSAS TORO, MARIA PILAR</t>
  </si>
  <si>
    <t>SABATER CEREZO, MARGARITA</t>
  </si>
  <si>
    <t>RODRIGUEZ GONZALEZ, CONCEPCION</t>
  </si>
  <si>
    <t>MICO OLMOS, CARMEN ISABEL</t>
  </si>
  <si>
    <t>GOMEZ CALERO, M. FLORENTINA</t>
  </si>
  <si>
    <t>GOMEZ PEREZ, ANA M.</t>
  </si>
  <si>
    <t>PACHECO SAUCEDO, MERCEDES</t>
  </si>
  <si>
    <t>GAY GAYOSO, SUSANA</t>
  </si>
  <si>
    <t>MARTINEZ LOPEZ, MONTSERRAT</t>
  </si>
  <si>
    <t>RAMOS ANGUITA, ANTONIO</t>
  </si>
  <si>
    <t>GONZALEZ FERNANDEZ, AMADOR</t>
  </si>
  <si>
    <t>OTERO MOYANO, ANGELES</t>
  </si>
  <si>
    <t>FONTAN RIVAS, M. PILAR</t>
  </si>
  <si>
    <t>GOMEZ FUENTES, BLANCA LUZ</t>
  </si>
  <si>
    <t>RIERA MORENO, MARIA CONSUELO</t>
  </si>
  <si>
    <t>GUALLAR NUEZ, M. PILAR</t>
  </si>
  <si>
    <t>ROLDAN ORTEGA, ASTRID</t>
  </si>
  <si>
    <t>ROJO FRANCISCO, M.BEGOÑA</t>
  </si>
  <si>
    <t>FERNANDEZ COBELO, BEATRIZ</t>
  </si>
  <si>
    <t>MORENO FERNANDEZ, M. ISABEL</t>
  </si>
  <si>
    <t>REVOREDO RODRIGUEZ, M.JOSE</t>
  </si>
  <si>
    <t>GARCIA SANSON, M. ANGELES</t>
  </si>
  <si>
    <t>MARTINEZ SANCHEZ, MARIA JOSE</t>
  </si>
  <si>
    <t>ALBA BARRAL, ALICIA DE</t>
  </si>
  <si>
    <t>LOPEZ SEPULVEDA, INMACULADA</t>
  </si>
  <si>
    <t>PIÑERO HERRERA, MARIA ANGELES</t>
  </si>
  <si>
    <t>FORNES LLULL, ANTONIA FCA.</t>
  </si>
  <si>
    <t>GARCIA LOMA-OSSORIO, MARIA CILLAS</t>
  </si>
  <si>
    <t>RODRIGUEZ RAJA, M ANGELES</t>
  </si>
  <si>
    <t>CURRA MOREIRA, MARIA RITA</t>
  </si>
  <si>
    <t>BARROSO HIDALGO, MATILDE DEL VALLE</t>
  </si>
  <si>
    <t>PEDRO TAMAYO, MARTA DE</t>
  </si>
  <si>
    <t>PETEIRO BUJAN, MARIA TERESA</t>
  </si>
  <si>
    <t>SANTOS MOLINA, M ISABEL</t>
  </si>
  <si>
    <t>CUESTA RODRIGUEZ, ANA ISABEL</t>
  </si>
  <si>
    <t>ALFARAZ LOPEZ, M. GENEROSA</t>
  </si>
  <si>
    <t>GONZALEZ CENDAN, ANTONIO</t>
  </si>
  <si>
    <t>TELLO BLANCO, RAFAEL PAULINO</t>
  </si>
  <si>
    <t>TOQUERO CARAMAZANA, SUSANA</t>
  </si>
  <si>
    <t>ZARANDON GOMEZ, MERCEDES</t>
  </si>
  <si>
    <t>RODRIGUEZ ALONSO, LUCIA</t>
  </si>
  <si>
    <t>LAFUENTE CALVO, MERCEDES</t>
  </si>
  <si>
    <t>BECERRA GARCIA, M.REMEDIOS</t>
  </si>
  <si>
    <t>ESTEBAN VICENTE, HELGA M.</t>
  </si>
  <si>
    <t>SORIANO GARCIA, JOSE AGUSTIN</t>
  </si>
  <si>
    <t>PEREZ BAENA, MARIA CONCEPCI</t>
  </si>
  <si>
    <t>RODRIGUEZ MARTINEZ, SAGRARIO CARMEN</t>
  </si>
  <si>
    <t>RODRIGUEZ CALIZ, ANTONIO</t>
  </si>
  <si>
    <t>FERNANDEZ DIEZ, FRANCISCO JAVIER</t>
  </si>
  <si>
    <t>MULERO TOMAS, ANGELES</t>
  </si>
  <si>
    <t>CASIANO PRIETO, NURIA</t>
  </si>
  <si>
    <t>PEREZ ROS, MARIA JOSE</t>
  </si>
  <si>
    <t>CAMACHO BELMONTE, M. ASUNCION</t>
  </si>
  <si>
    <t>MARIÑO BLANCO, GERSON</t>
  </si>
  <si>
    <t>MACIAS SILVERO, VICENTE J.</t>
  </si>
  <si>
    <t>ORTEGA ORTEGA, JOSEFINA</t>
  </si>
  <si>
    <t>VALCARCEL LOPEZ, OSCAR</t>
  </si>
  <si>
    <t>VILA VILA, ANTONIO</t>
  </si>
  <si>
    <t>LOPEZ-AUGUY TORRES, AURORA</t>
  </si>
  <si>
    <t>ROMOJARO SANZ, M. LUISA</t>
  </si>
  <si>
    <t>GUTIERREZ CORELLA, MARIA ESTRELLA</t>
  </si>
  <si>
    <t>ARES CASTIÑEIRA, MARIA SOL</t>
  </si>
  <si>
    <t>VILLAR MENDEZ, ANA MARIA</t>
  </si>
  <si>
    <t>SERRANO BLANCO, M.SILVIA</t>
  </si>
  <si>
    <t>PAJARES MATIA, CRISTINA</t>
  </si>
  <si>
    <t>VALENZUELA SERRANO, MONICA CARMEN</t>
  </si>
  <si>
    <t>CUIÑAS LOPEZ, M.SUSANA</t>
  </si>
  <si>
    <t>CARVAJAL MARTINEZ, DESIRE</t>
  </si>
  <si>
    <t>FRANCO NOVOA, ALVARO</t>
  </si>
  <si>
    <t>COBOS MUÑOZ, ANTONIA</t>
  </si>
  <si>
    <t>MORALES CERVILLA, LUIS JAVIER</t>
  </si>
  <si>
    <t>MARCANO GONZALEZ, PILAR M.</t>
  </si>
  <si>
    <t>PLA BAYO, JOSEP ANTONIO</t>
  </si>
  <si>
    <t>ALEGRIA RODRIGUEZ, ANA M.</t>
  </si>
  <si>
    <t>TORRENS FRESQUET, PILAR</t>
  </si>
  <si>
    <t>CALVO FLORES RUIZ, JESUS</t>
  </si>
  <si>
    <t>BERNABE GIL, MARIA PILAR</t>
  </si>
  <si>
    <t>GARCIA GRACIA, PEDRO</t>
  </si>
  <si>
    <t>VAQUERO DOMINGUEZ, ANA BELEN</t>
  </si>
  <si>
    <t>RIERA ANDREU, ANA</t>
  </si>
  <si>
    <t>CASTILLO QUESADA, M TERESA</t>
  </si>
  <si>
    <t>GONZALEZ SERRANO, IGNACIO MANUEL</t>
  </si>
  <si>
    <t>HERRAEZ MARTINEZ, MIGUEL</t>
  </si>
  <si>
    <t>TEJADA VIDAL, MANUEL J.</t>
  </si>
  <si>
    <t>ANDREO LOPEZ, JERONIMA</t>
  </si>
  <si>
    <t>ALMENDROS VILLEGAS, ENCARNACION</t>
  </si>
  <si>
    <t>PLANAS MARI, LOURDES</t>
  </si>
  <si>
    <t>SANTAMARINA URBANO, M ANGELES</t>
  </si>
  <si>
    <t>HIDALGO GONZALEZ, DOLORES</t>
  </si>
  <si>
    <t>LOPEZ GOMEZ, ESPERANZA</t>
  </si>
  <si>
    <t>IMBERNON MOLINA, ROCIO</t>
  </si>
  <si>
    <t>RODRIGUEZ SOTO, MANUELA</t>
  </si>
  <si>
    <t>MOLINA BAEZ, MARIA DOLORES</t>
  </si>
  <si>
    <t>NIEVA PORRAS, FRANCISCA</t>
  </si>
  <si>
    <t>GALLEGO MORCILLO, M.PILAR</t>
  </si>
  <si>
    <t>ESTEVAN MONTERO, M.CARMEN</t>
  </si>
  <si>
    <t>MARTIN CASADO, SILVIA</t>
  </si>
  <si>
    <t>REQUEJO JOGA, MONICA</t>
  </si>
  <si>
    <t>PELAEZ GONZALEZ, M.TERESA</t>
  </si>
  <si>
    <t>QUINTANA PEDRAJA, BELEN</t>
  </si>
  <si>
    <t>PONCE VILLAR, MANUELA</t>
  </si>
  <si>
    <t>MERINO DIAZ, FERNANDO</t>
  </si>
  <si>
    <t>RIESGO PEREZ, MARTA MARIA</t>
  </si>
  <si>
    <t>PICAZO MOLINA, ISABEL MARIA</t>
  </si>
  <si>
    <t>GENOVES GONZALEZ, MARIA JOSE</t>
  </si>
  <si>
    <t>PEREZ ALVAREZ, MARIA DEL SOL</t>
  </si>
  <si>
    <t>CARMONA CASADO, GONZALO DOMINGO</t>
  </si>
  <si>
    <t>AUGUSTO GOMEZ, JOSE</t>
  </si>
  <si>
    <t>FERNANDEZ MENENDEZ, JOSE HECTOR</t>
  </si>
  <si>
    <t>LARA RODRIGUEZ, ELISA</t>
  </si>
  <si>
    <t>SILLERO ESPINAR, SILVIA</t>
  </si>
  <si>
    <t>ANGOSTO MORENO, M.DOLORES</t>
  </si>
  <si>
    <t>DOMEQUE GOYA, ANGELES F.</t>
  </si>
  <si>
    <t>PABLO FERNANDEZ, MARIA LUZ</t>
  </si>
  <si>
    <t>CINTERO PENARROCHA, JOSEFINA</t>
  </si>
  <si>
    <t>RODRIGUEZ GONZALEZ, MARIA TERESA</t>
  </si>
  <si>
    <t>MARTINEZ ABAD, M.PILAR</t>
  </si>
  <si>
    <t>MONGE MEGIAS, MACARENA</t>
  </si>
  <si>
    <t>REDONDO VILLARREAL, MARIA</t>
  </si>
  <si>
    <t>PUIG MUÑOZ, FRANCISCO JAVIER</t>
  </si>
  <si>
    <t>SOLER MARTORI, ROSA</t>
  </si>
  <si>
    <t>GENOHE ESQUIVA, LIDIA</t>
  </si>
  <si>
    <t>URENDES MALO, MARIA VICTORIA</t>
  </si>
  <si>
    <t>FORTES OLIVARES, M. TERESA</t>
  </si>
  <si>
    <t>MORA GUISADO, F. JAVIER</t>
  </si>
  <si>
    <t>SANCHEZ FERNANDEZ, MARIA JUANA</t>
  </si>
  <si>
    <t>GARCIA LOPEZ, M CARMEN</t>
  </si>
  <si>
    <t>HERRERA TAPIA, SERGIO</t>
  </si>
  <si>
    <t>GAVILA MIÑANA, ROSA ANA</t>
  </si>
  <si>
    <t>GONZALEZ GARCIA, MARIA PILAR</t>
  </si>
  <si>
    <t>SOTO DOPAZO, ELISA CONCEPCION</t>
  </si>
  <si>
    <t>OCAÑA MATAS, BEGOÑA</t>
  </si>
  <si>
    <t>MIRANDA SELAS, M. CONCEPCION.</t>
  </si>
  <si>
    <t>MESA GONZALEZ, BLANCA ISABEL</t>
  </si>
  <si>
    <t>FERRANDIS BELINCHON, VICENTE</t>
  </si>
  <si>
    <t>FERNANDEZ SANGLAS, JOSE</t>
  </si>
  <si>
    <t>ROSA ROSELLO, M. JOSEFA</t>
  </si>
  <si>
    <t>FONTAN LOPEZ, MONICA</t>
  </si>
  <si>
    <t>SALGUEIRO CORTINAS, M. MARGARITA</t>
  </si>
  <si>
    <t>BERMUDEZ PEREZ, MERCEDES</t>
  </si>
  <si>
    <t>PEREZ ALFARO, JOSE</t>
  </si>
  <si>
    <t>MORA HERRAIZ, CRISTINA</t>
  </si>
  <si>
    <t>ORDOÑEZ LLORET, M. AMPARO</t>
  </si>
  <si>
    <t>ORTEGA ATSET, AMALIA</t>
  </si>
  <si>
    <t>FUENTES MUÑIZ, M. CONCEPCION</t>
  </si>
  <si>
    <t>SANCHEZ SIERRA, EVA M.</t>
  </si>
  <si>
    <t>ALVAREZ BELTRAN, MARGARITA</t>
  </si>
  <si>
    <t>GONZALEZ GONZALEZ, RAMON</t>
  </si>
  <si>
    <t>BREA VINAS, M LOURDES</t>
  </si>
  <si>
    <t>RODRIGUEZ GOYANES, M. DOLORES</t>
  </si>
  <si>
    <t>RODRIGUEZ FORMOSO, SUSANA</t>
  </si>
  <si>
    <t>SIMO IBAÑEZ, CRISTINA</t>
  </si>
  <si>
    <t>COLL BAUZA, MARIA</t>
  </si>
  <si>
    <t>BORJA ROYO, ALICIA</t>
  </si>
  <si>
    <t>IGLESIAS GONZALEZ, MARIA CARMEN</t>
  </si>
  <si>
    <t>REQUEJADO JIMENEZ, CONSOLACION</t>
  </si>
  <si>
    <t>RODRIGUEZ MARIN, M. TERESA</t>
  </si>
  <si>
    <t>GARCIA IZQUIERDO, ANA</t>
  </si>
  <si>
    <t>PATRICIO SAEZ, MARIA JOSE</t>
  </si>
  <si>
    <t>PAZOS PUIG, MARIA</t>
  </si>
  <si>
    <t>PORTA LOPEZ, M ANGELES</t>
  </si>
  <si>
    <t>SALAS AFONSO, FRANCISCA</t>
  </si>
  <si>
    <t>LEON ESTEBAN, MARIA</t>
  </si>
  <si>
    <t>ALVAREZ RIESCO, PILAR</t>
  </si>
  <si>
    <t>CHIRIVELLA REYES, JOSE</t>
  </si>
  <si>
    <t>PEREZ GONZALEZ, PILAR</t>
  </si>
  <si>
    <t>MACIAS SILVERO, MIGUEL ANGEL</t>
  </si>
  <si>
    <t>FLORES ESPADA, JOSE MANUEL</t>
  </si>
  <si>
    <t>SAEZ ORTIZ, DOLORES</t>
  </si>
  <si>
    <t>GARCIA LOPEZ, ELISA</t>
  </si>
  <si>
    <t>ALONSO GARRIDO, JOSE MANUEL</t>
  </si>
  <si>
    <t>HERRERO BARCO, VICTORIA</t>
  </si>
  <si>
    <t>BENITO TAMARIT, M.AMPARO</t>
  </si>
  <si>
    <t>JAREÑO MOTA, ANGELES</t>
  </si>
  <si>
    <t>BENAVENT FERRANDO, CRISTINA</t>
  </si>
  <si>
    <t>ESTEVEZ ALVAREZ, M. BEGOÑA</t>
  </si>
  <si>
    <t>GARCIA SANTANA, ITZIAR</t>
  </si>
  <si>
    <t>RUIZ CASAS, ANTONIA</t>
  </si>
  <si>
    <t>BORREGO ORDO EZ, M DEL MAR</t>
  </si>
  <si>
    <t>GONZALEZ ENRIQUEZ, MARIA</t>
  </si>
  <si>
    <t>GARCIA MENDEZ, BLANCA MARIA</t>
  </si>
  <si>
    <t>MESTRE NATIVIDAD, JOSE VICENTE</t>
  </si>
  <si>
    <t>FLORIDO CHICON, M BELEN</t>
  </si>
  <si>
    <t>TEJERA AMAVISCA, YOLANDA</t>
  </si>
  <si>
    <t>FERNANDEZ PEREZ, M.ISABEL</t>
  </si>
  <si>
    <t>ANGULO SENORENA, M. ISABEL</t>
  </si>
  <si>
    <t>GONZALEZ IGLESIAS, JOSE MANUEL</t>
  </si>
  <si>
    <t>CANOVAS BOLUDA, M. TERESA</t>
  </si>
  <si>
    <t>NIETO VERA, BELEN</t>
  </si>
  <si>
    <t>TORRECILLA AGUDO, M. JOSEFA</t>
  </si>
  <si>
    <t>MON SEIJAS, MARTA</t>
  </si>
  <si>
    <t>NAVARRO CORTES, M. JOSE</t>
  </si>
  <si>
    <t>CUEVAS ESCRIBANO, MARGARITA</t>
  </si>
  <si>
    <t>MARTINEZ SAYAGO, FRANCISCA</t>
  </si>
  <si>
    <t>BERENJENO JURADO, M. LUZ</t>
  </si>
  <si>
    <t>FERNANDEZ GARCIA, ANTONIA</t>
  </si>
  <si>
    <t>VERDUN AYUD, TERESA</t>
  </si>
  <si>
    <t>TIRADO CANO, M.LUISA</t>
  </si>
  <si>
    <t>GARCIA CAMACHO, SUSANA</t>
  </si>
  <si>
    <t>LOPEZ LOPEZ, MIRIAM EDURNE</t>
  </si>
  <si>
    <t>SANCHEZ LOPEZ, MARIA YOLANDA</t>
  </si>
  <si>
    <t>GONZALEZ GONZALEZ, MARIA FE</t>
  </si>
  <si>
    <t>SANTANA VALDIVIA, ELENA</t>
  </si>
  <si>
    <t>UNZAGA LANDETA, M. ICIAR</t>
  </si>
  <si>
    <t>IGLESIAS RODRIGUEZ, MONICA</t>
  </si>
  <si>
    <t>ESPIN GALLEGO, M JOSEFA</t>
  </si>
  <si>
    <t>VARGAS PATON, M DEL CARMEN</t>
  </si>
  <si>
    <t>LOPEZ CANTO, M.CARMEN</t>
  </si>
  <si>
    <t>GARCIA BARBERO, JOSE LUIS</t>
  </si>
  <si>
    <t>CARRASCO SANCHEZ, MARIA FATIMA</t>
  </si>
  <si>
    <t>PEREZ DE ARRILUCEA LINAGE, MARIA PALOMA</t>
  </si>
  <si>
    <t>ALBA CANO, MONTSERRAT</t>
  </si>
  <si>
    <t>FEREZ ZAPATA, MERCEDES</t>
  </si>
  <si>
    <t>FUENTE GARCIA, MARISOL DE LA</t>
  </si>
  <si>
    <t>OLIAS GARCIA, ALMUDENA</t>
  </si>
  <si>
    <t>MARES IGLESIAS, MANUELA</t>
  </si>
  <si>
    <t>MARCHENA SANTANA, M. PINO</t>
  </si>
  <si>
    <t>BELZUNCE CUTILLAS, JUAN MANUEL</t>
  </si>
  <si>
    <t>RUIZ SALVA, TERESA</t>
  </si>
  <si>
    <t>GRANDOSO FERRERAS, MARIA REYES</t>
  </si>
  <si>
    <t>FIJO CANADA, MONTSERRAT</t>
  </si>
  <si>
    <t>FARIÑAS CIBEIRA, MONICA</t>
  </si>
  <si>
    <t>NUÑEZ PEREZ, CONCEPCION</t>
  </si>
  <si>
    <t>MARTINEZ MUÑOZ, PEDRO MANUEL</t>
  </si>
  <si>
    <t>SANCHEZ USERO, EVA PIEDAD</t>
  </si>
  <si>
    <t>CATALA ROS, EVA MARIA</t>
  </si>
  <si>
    <t>LUNA MARTINEZ, BEGONA</t>
  </si>
  <si>
    <t>RIESGO FERNANDEZ, JOSE MANUEL</t>
  </si>
  <si>
    <t>DUEÑAS GALAN, M. ELENA</t>
  </si>
  <si>
    <t>PARDO HUERTAS, JUAN IGNACIO</t>
  </si>
  <si>
    <t>MENOR VARELA, M.DOLORES</t>
  </si>
  <si>
    <t>MORAL RASO, NATIVIDAD</t>
  </si>
  <si>
    <t>CORDERO MARICHAL, M. MAR</t>
  </si>
  <si>
    <t>MASEGOSO RUBIO, M. JOSE</t>
  </si>
  <si>
    <t>ALBALADEJO CONESA, ROSARIO</t>
  </si>
  <si>
    <t>EXPOSITO CORREA, JESUS MANUEL</t>
  </si>
  <si>
    <t>RIESTRA VIGO, MARGARITA M.</t>
  </si>
  <si>
    <t>BLANCO GARCIA, M. JOSE</t>
  </si>
  <si>
    <t>FERNANDEZ ARBESU, MARGARITA</t>
  </si>
  <si>
    <t>SAEZ GARCIA, M ANGELES</t>
  </si>
  <si>
    <t>MOLINA ABRIL, ANA MARIA</t>
  </si>
  <si>
    <t>RIVERA PRIETO, MARIA JESUS</t>
  </si>
  <si>
    <t>PINTOS OTERO, M.ESTHER</t>
  </si>
  <si>
    <t>CHICA CABALLERO, JUAN MIGUEL</t>
  </si>
  <si>
    <t>GARCIA MENENDEZ, AURORA</t>
  </si>
  <si>
    <t>VELASCO GUILLEN, PILAR</t>
  </si>
  <si>
    <t>GARCIA CORRAL, JOSE PRADO</t>
  </si>
  <si>
    <t>VILCHEZ NIETO, M.JOSE</t>
  </si>
  <si>
    <t>LUCENA OLEA, MERCEDES</t>
  </si>
  <si>
    <t>BRIONES BLANCO, JOSE ANTONIO</t>
  </si>
  <si>
    <t>BARREDA MOYA, MONICA</t>
  </si>
  <si>
    <t>ISTURIZ BUSTO, NURIA</t>
  </si>
  <si>
    <t>GONZALEZ GOMEZ, ROSA</t>
  </si>
  <si>
    <t>ALVAREZ CABALLERO, M.CRUZ</t>
  </si>
  <si>
    <t>GIRALDO MULA, CATALINA</t>
  </si>
  <si>
    <t>LLAMAS DELGADO, ANA MARIA</t>
  </si>
  <si>
    <t>CUEVAS RAMOS, M ANGELES</t>
  </si>
  <si>
    <t>PEREZ RUBIERA, MARIA JOSE</t>
  </si>
  <si>
    <t>BAILACH SORIANO, M. AMPARO</t>
  </si>
  <si>
    <t>SEDANO CARRICONDO, MARIA TERESA</t>
  </si>
  <si>
    <t>VALLS GARCIA, PEDRO A.</t>
  </si>
  <si>
    <t>QUIROGA DIAZ, ISABEL</t>
  </si>
  <si>
    <t>MARIN LOPEZ, JOSE LUIS</t>
  </si>
  <si>
    <t>NUÑEZ PONCE, M. TERESA</t>
  </si>
  <si>
    <t>LAGUILLO FERNANDEZ, BLANCA MARIA</t>
  </si>
  <si>
    <t>IÑARREA MICHELTORENA, MAITE</t>
  </si>
  <si>
    <t>CRUCES RODRIGUEZ, ANA MARIA</t>
  </si>
  <si>
    <t>GUTIERREZ FERNANDEZ, MARIA LUISA</t>
  </si>
  <si>
    <t>CARRERA ALVAREZ, CATALINA</t>
  </si>
  <si>
    <t>CUQUEJO PENIN, SIRA</t>
  </si>
  <si>
    <t>BARNES CASTEDO, ADELA</t>
  </si>
  <si>
    <t>HIDALGO MONTALBAN, JOSEFA</t>
  </si>
  <si>
    <t>PERERA MARTIN, SOLEDAD</t>
  </si>
  <si>
    <t>MARCO BAQUEDANO, ANABEL</t>
  </si>
  <si>
    <t>PABLO SANTAMARIA, RAQUEL</t>
  </si>
  <si>
    <t>ALMEDINA PEREA, RITA MARIA</t>
  </si>
  <si>
    <t>RUEDA BENITEZ, MARIA ISABEL</t>
  </si>
  <si>
    <t>RIERA LLULL, MARIA</t>
  </si>
  <si>
    <t>FRAGA GARCIA, JUAN ANTONIO</t>
  </si>
  <si>
    <t>GUIRAO MURCIA, M. LUISA</t>
  </si>
  <si>
    <t>TOBAJAS HERNANDEZ, CONSUELO</t>
  </si>
  <si>
    <t>VAZQUEZ COUSO, M. ANGELES</t>
  </si>
  <si>
    <t>ROLDAN MARTIN, BEGONA</t>
  </si>
  <si>
    <t>PACHON LOPEZ, MARIA JOSE</t>
  </si>
  <si>
    <t>RODRIGUEZ PEDROUZO, JOSE ANTONIO</t>
  </si>
  <si>
    <t>NAVARRO DE LA ROZA, JOAQUIN ONOFRE</t>
  </si>
  <si>
    <t>VILLAR MARTINEZ, MARIA JOSE</t>
  </si>
  <si>
    <t>FERNANDEZ ESPINAR, MARIA SOLEDAD</t>
  </si>
  <si>
    <t>GARCIA CASADO, JAVIER</t>
  </si>
  <si>
    <t>PEREZ FERNANDEZ, DELIA MARIA</t>
  </si>
  <si>
    <t>MEIXEIRA PEREZ, M. CARMEN</t>
  </si>
  <si>
    <t>VARELA RODRIGUEZ, MARIA DORA</t>
  </si>
  <si>
    <t>BARCOS CAMPOS, ROSA MARIA</t>
  </si>
  <si>
    <t>GARCIA MONTAÑANA, SANTOS</t>
  </si>
  <si>
    <t>ANIBARRO MOVILLA, YOLANDA</t>
  </si>
  <si>
    <t>IZQUIERDO VIDAL, MARCOS</t>
  </si>
  <si>
    <t>YUSTE LUBIAN, NIEVES</t>
  </si>
  <si>
    <t>DAMEA DAMEA, ROSA</t>
  </si>
  <si>
    <t>PALAZON HIDALGO, MONICA</t>
  </si>
  <si>
    <t>RUIZ GUERRERO, MARIA MERCEDES</t>
  </si>
  <si>
    <t>PIQUERAS MARIN, JOSE ANTONIO</t>
  </si>
  <si>
    <t>GARCIA CASADO, MIGUEL ANGEL</t>
  </si>
  <si>
    <t>PEREZ FERNANDEZ, LEONOR</t>
  </si>
  <si>
    <t>CASTAÑON DIAZ, LUCAS JOAQUIN</t>
  </si>
  <si>
    <t>GOMEZ RODRIGUEZ, CARMEN</t>
  </si>
  <si>
    <t>GIMENO HERRERO, CARMEN</t>
  </si>
  <si>
    <t>GALLEGO PUENTE, MARTA Mª</t>
  </si>
  <si>
    <t>HERNANDEZ HERNANDEZ, LAURA</t>
  </si>
  <si>
    <t>ALONSO REDONDO, RAQUEL</t>
  </si>
  <si>
    <t>DOMINGUEZ LUMBRERAS, MARIA ESTELA</t>
  </si>
  <si>
    <t>JIMENEZ REQUENA, FCO.MAXIMIANO</t>
  </si>
  <si>
    <t>RUIZ ORTIZ, ENCARNACION</t>
  </si>
  <si>
    <t>SALMERON MEDRANO, SONIA</t>
  </si>
  <si>
    <t>CACHALDORA SIEIRO, MARINA ISABEL</t>
  </si>
  <si>
    <t>ANTON VEGA, GUADALUPE</t>
  </si>
  <si>
    <t>ARANDA NAVALES, MARIA DEL CARMEN</t>
  </si>
  <si>
    <t>LOPEZ GOMEZ, ARACELI</t>
  </si>
  <si>
    <t>HURTADO HERRERO, ROSA</t>
  </si>
  <si>
    <t>PRESA ESTEVEZ, CESAR</t>
  </si>
  <si>
    <t>MENENDEZ RIESTRA, M.BEGONA</t>
  </si>
  <si>
    <t>MEDINA ALMODOVAR, MARIA ELENA</t>
  </si>
  <si>
    <t>VALLS VILALTA, JOSEFINA</t>
  </si>
  <si>
    <t>VERDUGO AYORA, ANA M.</t>
  </si>
  <si>
    <t>BONET BONET, JOSE MIGUEL</t>
  </si>
  <si>
    <t>TORTOLA DOMINGUEZ, M. CARMEN</t>
  </si>
  <si>
    <t>SEGURA HERNANDEZ, JUAN CARLOS</t>
  </si>
  <si>
    <t>GARCIA HERRAEZ, TERESA</t>
  </si>
  <si>
    <t>LOPEZ VALLEDOR, ANTONIO</t>
  </si>
  <si>
    <t>ALMANDOZ GUAZO, MAITE</t>
  </si>
  <si>
    <t>FERNANDEZ GONZALEZ, ESTHER</t>
  </si>
  <si>
    <t>MUÑOZ PEREZ, ANA MARIA</t>
  </si>
  <si>
    <t>HITA GONZALEZ, M. DOLORES</t>
  </si>
  <si>
    <t>IZQUIERDO MARTIN, M. ROSA</t>
  </si>
  <si>
    <t>LOPEZ SUAREZ, CONCEPCION</t>
  </si>
  <si>
    <t>ROBAS GOMEZ, LORENA</t>
  </si>
  <si>
    <t>SANCHEZ GOMEZ, ROSA MARIA</t>
  </si>
  <si>
    <t>GARCIA NAVARRO, CONSUELO</t>
  </si>
  <si>
    <t>GARCIA GARCIA, ROCIO MONTSERRAT</t>
  </si>
  <si>
    <t>LEAL PEÑA, M.ANGELES</t>
  </si>
  <si>
    <t>GARCIA LLANO, FCO ALBERTO</t>
  </si>
  <si>
    <t>PRIETO MANSILLA, ISABEL</t>
  </si>
  <si>
    <t>LOPEZ HERRAIZ, ROSA</t>
  </si>
  <si>
    <t>PACHON GONZALEZ, RAQUEL</t>
  </si>
  <si>
    <t>ORTEGA PAREDES, ESTEBAN MANUEL</t>
  </si>
  <si>
    <t>GARCIA SANCHEZ, EVA</t>
  </si>
  <si>
    <t>GONZALEZ ROVIRA, SONIA</t>
  </si>
  <si>
    <t>PASCUAL MICO, ISABEL MARIA</t>
  </si>
  <si>
    <t>GALLAR MARIN, ROSA JUANA</t>
  </si>
  <si>
    <t>MILARA CALDERON, JUANA</t>
  </si>
  <si>
    <t>GARRIDO ARMERO, MARIA ISABEL</t>
  </si>
  <si>
    <t>COLLADO GOMEZ, SONIA</t>
  </si>
  <si>
    <t>LIDON VIDAL, GLORIA</t>
  </si>
  <si>
    <t>MACHADO AGUILERA, DOLORES</t>
  </si>
  <si>
    <t>VELA BRIZ, M. ENRIQUETA</t>
  </si>
  <si>
    <t>ZABALA IRIARTE, CAMELIA</t>
  </si>
  <si>
    <t>GARCIA PLATAS, MARIA DEL MAR</t>
  </si>
  <si>
    <t>FERNANDEZ GOTI, M. TERESA</t>
  </si>
  <si>
    <t>MADARIAGA URRUTIA, JUAN CARLOS</t>
  </si>
  <si>
    <t>MEDINA INURRIA, JUAN CARLOS</t>
  </si>
  <si>
    <t>HERNANDEZ HERRERA, GLORIA ESTHER</t>
  </si>
  <si>
    <t>CASTRO PERTIÑEZ, ALBERTO</t>
  </si>
  <si>
    <t>ALBURQUERQUE MIRA, VICENTE</t>
  </si>
  <si>
    <t>RAMIREZ MORENO, DAVID</t>
  </si>
  <si>
    <t>CAL VALE, CARLOS ANTONIO</t>
  </si>
  <si>
    <t>GUTIERREZ GONZALEZ, ANA ROSA</t>
  </si>
  <si>
    <t>RAMIREZ ALONSO, SUSANA</t>
  </si>
  <si>
    <t>MACHADO RODRIGUEZ, MARIA ANGELES</t>
  </si>
  <si>
    <t>FERNANDEZ TEZANOS, CLEMENTE</t>
  </si>
  <si>
    <t>LOPEZ HERNANDEZ, M. ANGELES</t>
  </si>
  <si>
    <t>GONZALEZ LOPEZ, AMPARO</t>
  </si>
  <si>
    <t>GARCIA MELLADO, M.DOLORES</t>
  </si>
  <si>
    <t>MUÑOZ NIETO, MILAGROS</t>
  </si>
  <si>
    <t>LOPEZ CARIDE, SARA</t>
  </si>
  <si>
    <t>CUADRADO BRAVO, JUSTA</t>
  </si>
  <si>
    <t>PEREZ LOPEZ, ANTONIA MARIA</t>
  </si>
  <si>
    <t>GOMEZ DE GABRIEL, MATILDE ISABEL</t>
  </si>
  <si>
    <t>RUIZ RUIZ, EULOGIO</t>
  </si>
  <si>
    <t>SORIANO COLOMINA, ROSA MARIA</t>
  </si>
  <si>
    <t>TRINIDAD CANSADO, ENCARNACION</t>
  </si>
  <si>
    <t>ESCRIBANO PERIBAÑEZ, JOSE FELIX</t>
  </si>
  <si>
    <t>GUERRA VAZQUEZ, ANA MARIA</t>
  </si>
  <si>
    <t>GALAN ESTRUCH, PALOMA</t>
  </si>
  <si>
    <t>CLEMENTE SANCHEZ, JOSE</t>
  </si>
  <si>
    <t>CABALLERO PARRILLA, MARIA JOSE</t>
  </si>
  <si>
    <t>ASENSIO VICENTE, ANTONIO FCO</t>
  </si>
  <si>
    <t>LOPEZ NICOLAS, ANTONIO JOSE</t>
  </si>
  <si>
    <t>ABELLAN HERNANDEZ, AMOR</t>
  </si>
  <si>
    <t>GONZALEZ PASADAS, FRANCISCA VENTURA</t>
  </si>
  <si>
    <t>SANCHEZ SANCHEZ, M. CARMEN</t>
  </si>
  <si>
    <t>SOLER RUIZ, CRISTINA</t>
  </si>
  <si>
    <t>GOMEZ DOMINGUEZ, JOSEFA ISABEL</t>
  </si>
  <si>
    <t>MONSERRAT CABA, M.DOLORES</t>
  </si>
  <si>
    <t>FUENTES BONAFONT, BEATRIZ DE</t>
  </si>
  <si>
    <t>RODRIGUEZ FERNANDEZ, ALEJANDRO</t>
  </si>
  <si>
    <t>LORENZO CARNEIRO, ISABEL</t>
  </si>
  <si>
    <t>LOPEZ PIGLIUCCI, LUCIA</t>
  </si>
  <si>
    <t>MIRO FONT, AURORA MGTA</t>
  </si>
  <si>
    <t>GARCIA ALARCON, ANA ISABEL</t>
  </si>
  <si>
    <t>LOPEZ ORTS, M. JOSE</t>
  </si>
  <si>
    <t>SANCHEZ RODRIGUEZ, ROBERTO</t>
  </si>
  <si>
    <t>HERNANDEZ GIMENEZ, M. PILAR</t>
  </si>
  <si>
    <t>SIMON GALLEGO, ESTANISLAO DE</t>
  </si>
  <si>
    <t>MARTINEZ JIMENEZ, JULIAN</t>
  </si>
  <si>
    <t>RUIZ DE ALARCON PINA, JULIA</t>
  </si>
  <si>
    <t>DOVAL GONZALEZ, M. AZUCENA</t>
  </si>
  <si>
    <t>PEREZ BETHENCOURT, JOSE VIDAL</t>
  </si>
  <si>
    <t>CARRASCOSA RODRIGUEZ, DIEGO ANTONIO</t>
  </si>
  <si>
    <t>PICAR ALONSO, CARMEN ELENA</t>
  </si>
  <si>
    <t>ROIG ROMERO, GEMMA</t>
  </si>
  <si>
    <t>CEA SANCHEZ, RAQUEL</t>
  </si>
  <si>
    <t>PAJON MARTINEZ, M. PILAR</t>
  </si>
  <si>
    <t>ALVAREZ PEDRAZA, TRINIDAD</t>
  </si>
  <si>
    <t>REVUELTA ALONSO, MYRIAM TATIANA</t>
  </si>
  <si>
    <t>PUIG GUIMERA, BEATRIZ</t>
  </si>
  <si>
    <t>JIMENEZ ALONSO, M.ROSA</t>
  </si>
  <si>
    <t>SAYAS MARTINEZ, CAROLINA</t>
  </si>
  <si>
    <t>MARTINEZ GONZALEZ, ANTONIO</t>
  </si>
  <si>
    <t>PEREZ SOSA, GREGORIO JOSE</t>
  </si>
  <si>
    <t>VELASCO GARCIA PLATA, JOAQUIN</t>
  </si>
  <si>
    <t>RODRIGUEZ LAGO, PAOLA</t>
  </si>
  <si>
    <t>CASTILLA LEON, ANA</t>
  </si>
  <si>
    <t>HERNANDEZ FUENTES, JUANA SANDRA</t>
  </si>
  <si>
    <t>CARRERA LEIROS, M. JOSEFA</t>
  </si>
  <si>
    <t>TEJERA MORENO, CONCEPCION</t>
  </si>
  <si>
    <t>BETA CARBONELL, VICENTE</t>
  </si>
  <si>
    <t>PEREZ ALVARO, ELOINA</t>
  </si>
  <si>
    <t>CARRAL IGLESIAS, JUAN JOSE</t>
  </si>
  <si>
    <t>GONZALEZ GARCIA, M. CANDELARIA</t>
  </si>
  <si>
    <t>SANCHEZ PACHECO, SILVINA</t>
  </si>
  <si>
    <t>VAZQUEZ PEREZ, M. MAR</t>
  </si>
  <si>
    <t>MARTINEZ HERRERO, MARTA</t>
  </si>
  <si>
    <t>SANCHEZ PEREZ, JAIME A.</t>
  </si>
  <si>
    <t>SELLER PUERTAS, JORGE ANTONIO</t>
  </si>
  <si>
    <t>SANCHO LOPEZ, M. ESTHER</t>
  </si>
  <si>
    <t>MARTINEZ MARTINEZ, MARAVILLAS</t>
  </si>
  <si>
    <t>DOMINGUEZ HERMIDA, ANA LUZ</t>
  </si>
  <si>
    <t>MORENO RUIZ, ANA</t>
  </si>
  <si>
    <t>VICENTE BAEZ, SUSANA</t>
  </si>
  <si>
    <t>BOTIA LASHERAS, M. DOLORES</t>
  </si>
  <si>
    <t>MORCILLO PEREZ, SACRAMENTO</t>
  </si>
  <si>
    <t>MARTINEZ TORRES, JORGE</t>
  </si>
  <si>
    <t>NAVARRO VELASCO, M. ISABEL</t>
  </si>
  <si>
    <t>IBAÑEZ TORO, JOSE ANTONIO</t>
  </si>
  <si>
    <t>RODRIGUEZ RODRIGUEZ, M. ELENA</t>
  </si>
  <si>
    <t>DELGADO HERRERA, NEREIDA</t>
  </si>
  <si>
    <t>LAGO MARTINEZ, M. JESUS</t>
  </si>
  <si>
    <t>GONZALEZ GRANDE, ANA</t>
  </si>
  <si>
    <t>TABARA MARTINEZ, M. JOSE</t>
  </si>
  <si>
    <t>ESTEVEZ OTERO, CONCEPCION</t>
  </si>
  <si>
    <t>CANO PAREJA, MARIA PILAR</t>
  </si>
  <si>
    <t>DOMINGUEZ HERNANDEZ, M. CARMEN</t>
  </si>
  <si>
    <t>GARCIA PEREZ, JOSE MANUEL</t>
  </si>
  <si>
    <t>LOPEZ ORTEGA, CONRADA</t>
  </si>
  <si>
    <t>LINARES BAUTE, JOSE LUIS</t>
  </si>
  <si>
    <t>ARDAO PINEIRO, CARLOS</t>
  </si>
  <si>
    <t>MEILAN GONZALEZ, M. LILIANA</t>
  </si>
  <si>
    <t>FUENTES VAZQUEZ, M. ISABEL</t>
  </si>
  <si>
    <t>VICENTE ARROYO, MANUEL</t>
  </si>
  <si>
    <t>VELEZ GALERA, M. ISABEL</t>
  </si>
  <si>
    <t>DIAZ MORENO, CARMEN DOLORES</t>
  </si>
  <si>
    <t>FERNANDEZ HERNANDEZ, GLORIA M.</t>
  </si>
  <si>
    <t>RODRIGUEZ FAJARDO, M. LUISA</t>
  </si>
  <si>
    <t>VICARIO VARGA, ANA ISABEL</t>
  </si>
  <si>
    <t>GONZALEZ DELGADO, DOLORES</t>
  </si>
  <si>
    <t>HIERRO FRANQUIS, JUANA MARIA</t>
  </si>
  <si>
    <t>FANDIÑO RODRIGUEZ, JOSE LUIS</t>
  </si>
  <si>
    <t>PEREZ GONZALEZ, BENJAMIN</t>
  </si>
  <si>
    <t>DELGADO ALMENARA, CRISTINA</t>
  </si>
  <si>
    <t>CRUZ TORRES, M. TERESA</t>
  </si>
  <si>
    <t>ALVAREZ CABRERA, EVA M.</t>
  </si>
  <si>
    <t>PEREZ SANTIAGO, ANDREA</t>
  </si>
  <si>
    <t>SANLLEHI RIERA, M. TERESA</t>
  </si>
  <si>
    <t>GARCIA DIAZ, MARTA</t>
  </si>
  <si>
    <t>CARRATALA MONTES, ROSARIO</t>
  </si>
  <si>
    <t>SESTELO RIAL, M. CONCEPCION</t>
  </si>
  <si>
    <t>VERDEJO MARTIN, IGNACIO MANUEL</t>
  </si>
  <si>
    <t>BOLINCHES PARRES, VICTORIA E.</t>
  </si>
  <si>
    <t>MOLLEDA CAMINO, CONSOLACION</t>
  </si>
  <si>
    <t>GUISADO VELARDE, JOSE MARIA</t>
  </si>
  <si>
    <t>ALMARAZ LANDETA, M. ANGELES</t>
  </si>
  <si>
    <t>ROMERO HERNANDEZ, ADRIANA</t>
  </si>
  <si>
    <t>MONTES DE NEIRA CASTAÑEDA, LUIS ALFREDO</t>
  </si>
  <si>
    <t>LEON DIAZ, DULCE</t>
  </si>
  <si>
    <t>MARTIN MARTIN, JUANA</t>
  </si>
  <si>
    <t>IGLESIAS IGLESIAS, TERESA</t>
  </si>
  <si>
    <t>GONZALEZ GONZALEZ, NOELIA</t>
  </si>
  <si>
    <t>MARTINEZ DEVESA, M. PILAR</t>
  </si>
  <si>
    <t>FERRER VICENTE, CRISTINA</t>
  </si>
  <si>
    <t>SERRANO RUIZ, CARMEN LUCIA</t>
  </si>
  <si>
    <t>PASTOR ACOSTA, DELMIRA</t>
  </si>
  <si>
    <t>LOMILLOS GARCIA, M. SONIA</t>
  </si>
  <si>
    <t>CARRASCO JIMENEZ, M. CARMEN</t>
  </si>
  <si>
    <t>MARTINEZ DE ALBENIZ JIMENO, M. PILAR</t>
  </si>
  <si>
    <t>PETISCO MONTES, MARIA CARMEN</t>
  </si>
  <si>
    <t>CABEZA ALVAREZ, MONSERRAT</t>
  </si>
  <si>
    <t>ROBAYNA HERNANDEZ, M. MONSERRAT</t>
  </si>
  <si>
    <t>VAZQUEZ RODRIGUEZ, M. AMELIA</t>
  </si>
  <si>
    <t>ACOSTA CASAÑAS, M. DEL MAR</t>
  </si>
  <si>
    <t>NAVARRO PULIDO, ANA TERESA</t>
  </si>
  <si>
    <t>GONZALEZ PEREZ, MILAGROS</t>
  </si>
  <si>
    <t>PERERA MARRERO, M. VICTORIA</t>
  </si>
  <si>
    <t>PEREZ MARTINEZ, SILVIA MARIA</t>
  </si>
  <si>
    <t>TELLO GARCIA, M. ANGELES</t>
  </si>
  <si>
    <t>SOTO REGUERO, M. TERESA</t>
  </si>
  <si>
    <t>DIAZ ALACID, M. DOLORES</t>
  </si>
  <si>
    <t>CALIMANO AVILA, JOSEFA</t>
  </si>
  <si>
    <t>CASTILLA DARIAS, ROSA MARIA</t>
  </si>
  <si>
    <t>PELEGRIN SANCHEZ, ANTONIO MANUEL</t>
  </si>
  <si>
    <t>GARCIA MORENO DELGADO, M. CARMEN</t>
  </si>
  <si>
    <t>SOBRINO PUERTA, MARIA ROSALIA</t>
  </si>
  <si>
    <t>NAVARRO NAVARRO, M. LUISA</t>
  </si>
  <si>
    <t>CASTILLO ALAMO, M. DEL PRADO</t>
  </si>
  <si>
    <t>NAVARRO GANDIA, M. AMPARO</t>
  </si>
  <si>
    <t>CASARES BARREIRO, DARIO JESUS</t>
  </si>
  <si>
    <t>MARTINEZ MAGRO, M. PILAR</t>
  </si>
  <si>
    <t>COSTILLA PRIETO, AURISTELA</t>
  </si>
  <si>
    <t>DOMINGUEZ ROMANO, LIDIA ESTHER</t>
  </si>
  <si>
    <t>HERNANDEZ CRUZ, BLANCA</t>
  </si>
  <si>
    <t>SAHAGUN CASANOVA, ERNESTO</t>
  </si>
  <si>
    <t>DIAZ SANCHEZ, BEATRIZ</t>
  </si>
  <si>
    <t>MELIAN DOBLADO, M. ISABEL</t>
  </si>
  <si>
    <t>ROSALES CASTILLA, M. ISABEL</t>
  </si>
  <si>
    <t>TOBIO RECAREY, ROSA M.</t>
  </si>
  <si>
    <t>MANSO TALAYERO, JOSE ANTONIO</t>
  </si>
  <si>
    <t>AMUEDO TRIGUEROS, M. JESUS DE</t>
  </si>
  <si>
    <t>GARCIA LOPEZ, MARIA LUZ</t>
  </si>
  <si>
    <t>SOLA FERNANDEZ, MERCEDES</t>
  </si>
  <si>
    <t>RIO FERNANDEZ, M.MONTSERRAT</t>
  </si>
  <si>
    <t>PEREZ MOLINA, M. DEL MAR</t>
  </si>
  <si>
    <t>SALAS DELGADO, ANA</t>
  </si>
  <si>
    <t>DIAZ HERNANDEZ, TEODORO MARCOS</t>
  </si>
  <si>
    <t>PEREZ RUIZ, EMMA</t>
  </si>
  <si>
    <t>TORCA BUSTAMANTE, M. MAR</t>
  </si>
  <si>
    <t>LOPEZ GONZALEZ, JULIETA</t>
  </si>
  <si>
    <t>SANTANA QUINTANA, ANTONIA MARIA</t>
  </si>
  <si>
    <t>PEREZ CARRION, LUIS MIGUEL</t>
  </si>
  <si>
    <t>GONZALEZ PERERA, ESTEBAN JESUS</t>
  </si>
  <si>
    <t>ESTEVEZ AROCHA, M. DOLORES</t>
  </si>
  <si>
    <t>ALVAREZ BARRIOS, CARMEN NIEVES</t>
  </si>
  <si>
    <t>ESTEVEZ OTERO, M. JOSE</t>
  </si>
  <si>
    <t>RODRIGUEZ TALAYERO, JUAN MARCOS</t>
  </si>
  <si>
    <t>VICENTE PERNIA, EVA</t>
  </si>
  <si>
    <t>MONTESDEOCA MATEO, M. ANGELES</t>
  </si>
  <si>
    <t>SANCHEZ FARRAS, M. TERESA</t>
  </si>
  <si>
    <t>SANCHEZ ALONSO, M.VICTORIA</t>
  </si>
  <si>
    <t>SANCHEZ SANDOVAL, FRANCISCA</t>
  </si>
  <si>
    <t>ARIAS GUTIERREZ, PURIFICACION</t>
  </si>
  <si>
    <t>GUERRERO MARTINEZ, JOSEFA</t>
  </si>
  <si>
    <t>ALCALA CABALLERO, M. TERESA</t>
  </si>
  <si>
    <t>DIAZ MORON, AGUSTIN</t>
  </si>
  <si>
    <t>CUBAS MORALES, CARLOS ERNESTO</t>
  </si>
  <si>
    <t>LLACER LLACER, ANGELA</t>
  </si>
  <si>
    <t>LEAL FERNANDEZ, NATIVIDAD</t>
  </si>
  <si>
    <t>FERNANDEZ EGEA, Mª DOLORES</t>
  </si>
  <si>
    <t>GARCIA FALCO, JUDIT</t>
  </si>
  <si>
    <t>MORA ALISEDA, CARMEN</t>
  </si>
  <si>
    <t>FERREIROA MANSO, MIGUEL</t>
  </si>
  <si>
    <t>GARCIA LOPERA, GEORGINA</t>
  </si>
  <si>
    <t>OVIEDO HUERTAS, FRANCISCA</t>
  </si>
  <si>
    <t>MARTIN PADILLA, MARIA VICTORIA</t>
  </si>
  <si>
    <t>CERVAN DE LA HABA, ANTONIO</t>
  </si>
  <si>
    <t>SANTAMARIA SERRANO, ELENA</t>
  </si>
  <si>
    <t>MARI SUAU, PAULA MARIA</t>
  </si>
  <si>
    <t>MAYORDOMO GONZALEZ, JULIA</t>
  </si>
  <si>
    <t>PEREZ CARBONELL, JOSEFA</t>
  </si>
  <si>
    <t>LOPEZ URUÑUELA, LUIS FDO</t>
  </si>
  <si>
    <t>BOULLOSA SUAREZ, Mª DOLORES</t>
  </si>
  <si>
    <t>RUBERT GARCIA, ADELA</t>
  </si>
  <si>
    <t>NONAY SENDRA, CARMEN</t>
  </si>
  <si>
    <t>RODRIGUEZ NAVARRO,  SECUNDINA</t>
  </si>
  <si>
    <t>RODRIGUEZ GONZALEZ, M. MERCEDES</t>
  </si>
  <si>
    <t>ROSALES LLARENA, MARIA DEL PILAR</t>
  </si>
  <si>
    <t>GIL GUTIERREZ, ROSARIO</t>
  </si>
  <si>
    <t>GARCIA-ALCAÑIZ BALLESTEROS, PIEDAD</t>
  </si>
  <si>
    <t>BOLIVAR MORENO, M.CARMEN</t>
  </si>
  <si>
    <t>GELABERT PERPINA, MERCEDES</t>
  </si>
  <si>
    <t>NUEZ ARMAS, M DOLORES DE L</t>
  </si>
  <si>
    <t>GARCIA LASTRAS, M.MAR</t>
  </si>
  <si>
    <t>PABLO VALLE, YOLANDA DE</t>
  </si>
  <si>
    <t>GORDO DELGADO, JUAN</t>
  </si>
  <si>
    <t>IGLESIAS PEREZ, ELVA</t>
  </si>
  <si>
    <t>BALSERA MARTIN, CONCEPCION</t>
  </si>
  <si>
    <t>JIMENEZ GARCIA, REMEDIOS</t>
  </si>
  <si>
    <t>RODRIGUEZ SEBASTIAN, M.CELIA</t>
  </si>
  <si>
    <t>ESPAÑA GARCIA, ROSA MARIA</t>
  </si>
  <si>
    <t>FERNANDEZ MANFREDI, ESPERANZA</t>
  </si>
  <si>
    <t>GONZALEZ BOUZAS, CARMEN</t>
  </si>
  <si>
    <t>HERVAS CONTRERAS, M. DEL MAR</t>
  </si>
  <si>
    <t>FERRER OCAÑA, ANA M.</t>
  </si>
  <si>
    <t>MORILLO GARCIA, MARGARITA</t>
  </si>
  <si>
    <t>MORAÑO FERNANDEZ, YOLANDA</t>
  </si>
  <si>
    <t>DURAN CABRERA, CRISTINA</t>
  </si>
  <si>
    <t>RAYA FERNANDEZ, JUAN CARLOS</t>
  </si>
  <si>
    <t>QUINTANA FERNANDEZ ROCHER, SILVIA</t>
  </si>
  <si>
    <t>OLIAS GARCIA, ANA MARIA</t>
  </si>
  <si>
    <t>SAN SEGUNDO SANCHEZ, MARIA DEL MAR</t>
  </si>
  <si>
    <t>MARTI MACIP, ROSER</t>
  </si>
  <si>
    <t>IGLESIAS PRIETO, CARMEN</t>
  </si>
  <si>
    <t>VELA-HIDALGO GOMEZ, MARGARITA</t>
  </si>
  <si>
    <t>GARCIA RUBIO, SUSANA</t>
  </si>
  <si>
    <t>FUENTES IGLESIAS, ISABEL</t>
  </si>
  <si>
    <t>HERNANDEZ MARTIN, FRANCISCO JAVIER</t>
  </si>
  <si>
    <t>AVILA FLORES, PEDRO</t>
  </si>
  <si>
    <t>SAYAGO PINTO, MARIA MERCEDES</t>
  </si>
  <si>
    <t>NUÑEZ PALMA, FRANCISCA</t>
  </si>
  <si>
    <t>VIUDA MANZANO, PILAR DE LA</t>
  </si>
  <si>
    <t>ZOMEÑO SABATER, GINESA MARIA</t>
  </si>
  <si>
    <t>ALCUDIA DELGADO, MANUELA</t>
  </si>
  <si>
    <t>PALAZON CUADRADO, FRANCISCO</t>
  </si>
  <si>
    <t>MATEOS IGLESIAS, M.ISABEL</t>
  </si>
  <si>
    <t>ROMERA COBO, VICENTE JESUS</t>
  </si>
  <si>
    <t>MARHUENDA CACERES, EUSTAQUIO</t>
  </si>
  <si>
    <t>MACIAS GONZALEZ, MARTA</t>
  </si>
  <si>
    <t>MARTINEZ ARGUELLO, ANA MARIA</t>
  </si>
  <si>
    <t>RUIZ CARRASCO, MANUEL</t>
  </si>
  <si>
    <t>BELLIDO SANCHEZ, MARIA JESUS</t>
  </si>
  <si>
    <t>RAMOS RAMOS, JOSEFA</t>
  </si>
  <si>
    <t>CUEVAS RODRIGUEZ, JUAN RAFAEL</t>
  </si>
  <si>
    <t>SANCHEZ GIL, RAFAEL</t>
  </si>
  <si>
    <t>BAENA POLO, JOSE MANUEL</t>
  </si>
  <si>
    <t>MURILLO RINCON, RAQUEL</t>
  </si>
  <si>
    <t>MARTINEZ LUZURIAGA, ROSA MARIA</t>
  </si>
  <si>
    <t>SALMERON PIÑERA, PASCUAL</t>
  </si>
  <si>
    <t>FERNANDEZ VEGA, ANA MARIA</t>
  </si>
  <si>
    <t>LUNA ROS, CONSOLACION</t>
  </si>
  <si>
    <t>MARIN CARPINTERO, M.DEL CARMEN</t>
  </si>
  <si>
    <t>RUIZ GUERRERO, MARIA JOSE</t>
  </si>
  <si>
    <t>MASDEU CONTIJOCH, CONCEPCION</t>
  </si>
  <si>
    <t>FERNANDEZ RODRIGUEZ, PAULA</t>
  </si>
  <si>
    <t>MUÑOZ MILLAN, MIREN NEKANE</t>
  </si>
  <si>
    <t>MOLINA RUIZ, ANTONIO JESUS</t>
  </si>
  <si>
    <t>BOCANEGRA BRAVO, CARLOS RAFAEL</t>
  </si>
  <si>
    <t>MONLEON RUIZ, FRANCISCA BRÍGIDA</t>
  </si>
  <si>
    <t>CAMACHO MARTINEZ, SONIA</t>
  </si>
  <si>
    <t>FERNANDEZ DEL AMOR, FRANCISCO</t>
  </si>
  <si>
    <t>OLIVARES SUAREZ, RAQUEL</t>
  </si>
  <si>
    <t>LUNA ORTIZ, JOSEFA</t>
  </si>
  <si>
    <t>GONZALEZ TORRES, EVA</t>
  </si>
  <si>
    <t>CARDEÑOSA CUERPO, VALENTIN</t>
  </si>
  <si>
    <t>GIL CANO, JAIME</t>
  </si>
  <si>
    <t>RODRIGUEZ GONZALEZ, JOSEFA</t>
  </si>
  <si>
    <t>BORDALLO MARCOS, FRANCISCO JOSE</t>
  </si>
  <si>
    <t>ESPINOSA DE LOS MONTEROS NOVO, M ROCIO</t>
  </si>
  <si>
    <t>IBAÑEZ GONZALEZ, FRANCISCO</t>
  </si>
  <si>
    <t>MUÑOZ MEROÑO, CARMEN</t>
  </si>
  <si>
    <t>NUÑEZ GONZALEZ, ANA MARIA</t>
  </si>
  <si>
    <t>GUINEA GUADALUPE, ANTONIO</t>
  </si>
  <si>
    <t>ABADIN LOPEZ, VALENTINA</t>
  </si>
  <si>
    <t>LOPEZ NAVARRO, MANUELA</t>
  </si>
  <si>
    <t>BALLESTEROS GARCIA, EVA</t>
  </si>
  <si>
    <t>VALLE LASO, ISABEL DEL</t>
  </si>
  <si>
    <t>RODRIGUEZ GARCIA, JULIA</t>
  </si>
  <si>
    <t>MORALES MACARRILLA, ESTHER</t>
  </si>
  <si>
    <t>HERNANDEZ GARCIA, BEGOÑA</t>
  </si>
  <si>
    <t>TIRADO GONZALEZ, CRISTINA</t>
  </si>
  <si>
    <t>ESTEBAN FERNANDEZ, ANA MARIA</t>
  </si>
  <si>
    <t>MERABET QUESADA, LAILA</t>
  </si>
  <si>
    <t>HERNANDEZ MAZUECOS, JAVIER</t>
  </si>
  <si>
    <t>CABALLERO GARCIA, FRANCISCO JOSE</t>
  </si>
  <si>
    <t>CAÑETE CAÑETE, JULIA</t>
  </si>
  <si>
    <t>BARRERA PEREZ, CARMEN</t>
  </si>
  <si>
    <t>SALAS MORGADO, M. JOSE</t>
  </si>
  <si>
    <t>MUÑOZ BODAS, MARIA PILAR</t>
  </si>
  <si>
    <t>ROPERO FERNANDEZ, ANTONIA</t>
  </si>
  <si>
    <t>BIZARRO CARBALLO, M. CARMEN</t>
  </si>
  <si>
    <t>GARCIA DIAZ, ISABEL</t>
  </si>
  <si>
    <t>NUÑEZ DAVID, MANUEL ANTONIO</t>
  </si>
  <si>
    <t>VILCHES NAVARRO AGUSTINA</t>
  </si>
  <si>
    <t>DIAZ FAURA, MONTSERRAT</t>
  </si>
  <si>
    <t>CARBALLAL MARES, EVA</t>
  </si>
  <si>
    <t>BARRIO FEIJOO, M. ESTRELLA</t>
  </si>
  <si>
    <t>MORENO POSTIGO, LIDIA</t>
  </si>
  <si>
    <t>ACOSTA CABRERA, M. DEL CARMEN</t>
  </si>
  <si>
    <t>PEREZ ORTEGA, JULIO MANUEL</t>
  </si>
  <si>
    <t>FERNANDEZ ESCUDERO, M. BELEN</t>
  </si>
  <si>
    <t>RODRIGUEZ-MELGAREJO ROMERO, Mª AMPARO</t>
  </si>
  <si>
    <t>LOPEZ PAZ, ANA BELEN</t>
  </si>
  <si>
    <t>CARRERA FERNANDEZ, CELSO</t>
  </si>
  <si>
    <t>CORDON MATEO, MARTA</t>
  </si>
  <si>
    <t>LUNA ROS, ASUNCION</t>
  </si>
  <si>
    <t>ARJONA CRESPO, MARGARITA</t>
  </si>
  <si>
    <t>ESPINOSA MONTES, M. INMACULADA</t>
  </si>
  <si>
    <t>FERNANDEZ TRABA, JOSE ANTONIO</t>
  </si>
  <si>
    <t>CARRERA BLAS, BEATRIZ</t>
  </si>
  <si>
    <t>MORENO ABARCA, KINA</t>
  </si>
  <si>
    <t>CAMACHO BELMONTE, LIDIA</t>
  </si>
  <si>
    <t>AYALA OCAÑA, NURIA CARMEN</t>
  </si>
  <si>
    <t>CANDAL TEIJEIRO, MARIA DEL ROCIO</t>
  </si>
  <si>
    <t>DOLERA BRAVO, PEDRO</t>
  </si>
  <si>
    <t>RAMOS ROSALES, ANA MARIA</t>
  </si>
  <si>
    <t>SALINAS FERNANDEZ, CLARA M.</t>
  </si>
  <si>
    <t>JIMENEZ MARTINEZ, MARIA ANGELES</t>
  </si>
  <si>
    <t>COLONQUES NAVARRETE, SUSANA</t>
  </si>
  <si>
    <t>BLANCO GONZALEZ, SANTIAGO</t>
  </si>
  <si>
    <t>GUZMAN DIAZ, M ISABEL</t>
  </si>
  <si>
    <t>SANOU CAMPANYA, M.MONTSERRAT</t>
  </si>
  <si>
    <t>CALZADA MATA, M. CONSUELO</t>
  </si>
  <si>
    <t>LUENGO PUERTA, M. YOLANDA</t>
  </si>
  <si>
    <t>MORALES MARROQUINO, M.ANTONIA</t>
  </si>
  <si>
    <t>HIDALGO RODRIGUEZ, JOSE LUIS</t>
  </si>
  <si>
    <t>LOPEZ MORCILLO, M ISABEL</t>
  </si>
  <si>
    <t>SALMERON HIDALGO, ENCARNACION</t>
  </si>
  <si>
    <t>RIERA PICO, M. SEBASTIANA</t>
  </si>
  <si>
    <t>SERRANO MOLINA, M. ESPERANZA</t>
  </si>
  <si>
    <t>CUÑADO RUBIO, MARIA SOCORRO</t>
  </si>
  <si>
    <t>RUZ DIAZ, ANA MARIA</t>
  </si>
  <si>
    <t>GONZALEZ TORRES, Mª BELEN</t>
  </si>
  <si>
    <t>VELASCO MALAGON, TERESA</t>
  </si>
  <si>
    <t>IGLESIAS BAYON, MARIA CRISTINA</t>
  </si>
  <si>
    <t>BURGOS GRANDA, SANDRA MARIA</t>
  </si>
  <si>
    <t>HERAS GONZALEZ, EVA MARIA</t>
  </si>
  <si>
    <t>CARVAJAL ESPIGARES, CONCEPCION</t>
  </si>
  <si>
    <t>ALVARE MALVAR, RAMON</t>
  </si>
  <si>
    <t>MURO PEREZ, ANGELES</t>
  </si>
  <si>
    <t>PONS IZQUIERDO, JOSEFA</t>
  </si>
  <si>
    <t>ALFAGEME VEGA, JORGE MARIANO</t>
  </si>
  <si>
    <t>CALDERON AYLLON, MARIA DEL SOL</t>
  </si>
  <si>
    <t>SANCHEZ GUTIERREZ, M. MAR</t>
  </si>
  <si>
    <t>FOLCH RESTOY, JUAN</t>
  </si>
  <si>
    <t>GIRONA G0NGORA, BLANCA</t>
  </si>
  <si>
    <t>CARMONA SANCHEZ, CANDIDO JAVIER</t>
  </si>
  <si>
    <t>BIEDMA VELAZQUEZ, M YOLANDA</t>
  </si>
  <si>
    <t>BLAZQUEZ GOMEZ, SERAFINA</t>
  </si>
  <si>
    <t>DURA CARRILLO, MIGUEL ANGEL</t>
  </si>
  <si>
    <t>PENIN PEREZ, MARIA MERCEDES</t>
  </si>
  <si>
    <t>CRIADO NAVAS, JUAN ANTONIO</t>
  </si>
  <si>
    <t>LOPEZ GARCIA, M AUXILIADORA</t>
  </si>
  <si>
    <t>ZAMORA LOPEZ, M. CARMEN</t>
  </si>
  <si>
    <t>ESCUDERO RODRIGUEZ, M. DEL MAR</t>
  </si>
  <si>
    <t>ESCUDERO LAFUENTE, GERMAN</t>
  </si>
  <si>
    <t>MARTIN DELGADO, JOSE JESUS</t>
  </si>
  <si>
    <t>CUELLAR MARTIN DE HIJAS MARIA CARMEN</t>
  </si>
  <si>
    <t>TORRALBA MICOL, ELENA</t>
  </si>
  <si>
    <t>GOMEZ-ESCALONILLA GARCIA, PURIFICACION</t>
  </si>
  <si>
    <t>SANCHEZ DOLS, CARMEN</t>
  </si>
  <si>
    <t>PASCUAL ALIS, ELENA</t>
  </si>
  <si>
    <t>RAMIREZ LOPEZ, YOLANDA</t>
  </si>
  <si>
    <t>PEREZ DELAFUENTE, NIDES</t>
  </si>
  <si>
    <t>SUAREZ SUAREZ, MARIA COLOMA</t>
  </si>
  <si>
    <t>LENDINEZ PONS, MA.TERESA</t>
  </si>
  <si>
    <t>DOMINGUEZ VELASCO, ANGELA</t>
  </si>
  <si>
    <t>CALLE CRUZ, SUSANA</t>
  </si>
  <si>
    <t>SANCHEZ PEREZ, JAVIER ALEJANDRO</t>
  </si>
  <si>
    <t>QUESADA MONTALVO, ANTONIO JESUS</t>
  </si>
  <si>
    <t>HAZ RODRIGUEZ, SILVIA</t>
  </si>
  <si>
    <t>GOMEZ LOPEZ, M. LUCIANA</t>
  </si>
  <si>
    <t>FAUBEL ROMERO, JUAN</t>
  </si>
  <si>
    <t>MARTINEZ PARDO, M. LUISA</t>
  </si>
  <si>
    <t>REJON CABELLO, ISABEL TERESA</t>
  </si>
  <si>
    <t>NAVAS MARIN, RAFAEL</t>
  </si>
  <si>
    <t>PABLO ANDRES, ANTONIO</t>
  </si>
  <si>
    <t>BUENO CARRION, ANA MARIA</t>
  </si>
  <si>
    <t>HERRERO MARTIN, MARIA TERESA</t>
  </si>
  <si>
    <t>MARTINEZ VALERO, EUSEBIO</t>
  </si>
  <si>
    <t>LOPEZ BELMONTE, MONTSERRAT</t>
  </si>
  <si>
    <t>QUIROS TORNERO, SERGIO</t>
  </si>
  <si>
    <t>RAPOSO GARCIA, JUAN JOSE</t>
  </si>
  <si>
    <t>MARIN CHIROSA, M JOSE</t>
  </si>
  <si>
    <t>ABELLAN FERNANDEZ, ANTONIO</t>
  </si>
  <si>
    <t>TROYA ENRIQUEZ, MARIA</t>
  </si>
  <si>
    <t>SANCHEZ GARCIA, MANUEL</t>
  </si>
  <si>
    <t>LORENZO BRITO, PEDRO JESUS</t>
  </si>
  <si>
    <t>MARTINEZ LOPEZ, JAVIER</t>
  </si>
  <si>
    <t>GARCIA CORTEGOSO, MARIA CARMEN</t>
  </si>
  <si>
    <t>ROMERO LOPEZ, MARTA</t>
  </si>
  <si>
    <t>NOVO LINARES, NIEVES</t>
  </si>
  <si>
    <t>LOIS LAMELA, M.PURIFICACION</t>
  </si>
  <si>
    <t>GARCIA LOPEZ, BLANCA</t>
  </si>
  <si>
    <t>NOVOA CID, JOSEFA</t>
  </si>
  <si>
    <t>MARTINEZ MONTAÑO, CONCEPCION</t>
  </si>
  <si>
    <t>VICO GONZALEZ, M. MAR</t>
  </si>
  <si>
    <t>GRANDE LOPEZ, EUDOSIA</t>
  </si>
  <si>
    <t>CRESPO SANCHEZ, ALFONSO</t>
  </si>
  <si>
    <t>MIR CEBRIAN, OSCAR</t>
  </si>
  <si>
    <t>PEREZ PEÑA, OSCAR</t>
  </si>
  <si>
    <t>CARBALLO MOLDES, TERESA</t>
  </si>
  <si>
    <t>HERNANDEZ VICO, LUIS CARLOS</t>
  </si>
  <si>
    <t>RAMIREZ LOZANO, ESPERANZA</t>
  </si>
  <si>
    <t>LOPEZ MARTINEZ, M. BEGOÑA</t>
  </si>
  <si>
    <t>OGALLAR FEITO, JOSE</t>
  </si>
  <si>
    <t>SANCHEZ LOPEZ, MIGUEL ANGEL</t>
  </si>
  <si>
    <t>CHORRO SALVADOR, M. JESUS</t>
  </si>
  <si>
    <t>GARCIA SANZ, MONSERRAT</t>
  </si>
  <si>
    <t>PALEO CAGEAO, Mª TERESA</t>
  </si>
  <si>
    <t>FERRO CANTUDO, PEDRO LUIS</t>
  </si>
  <si>
    <t>MARTIN SANCHEZ, SUSANA JOSE</t>
  </si>
  <si>
    <t>GAMIZ RUIZ, JOSE MIGUEL</t>
  </si>
  <si>
    <t>FRAGA FORMOSO, ESTHER</t>
  </si>
  <si>
    <t>VICENTE EGEA, JOSEFA</t>
  </si>
  <si>
    <t>NARANJO PALACIOS, MARIA PILAR</t>
  </si>
  <si>
    <t>MATEOS LOPEZ, DOROTEA</t>
  </si>
  <si>
    <t>ALVAREZ BUJAN, JESUS</t>
  </si>
  <si>
    <t>JUAN SINTES, M. FRANCISCA</t>
  </si>
  <si>
    <t>CELDRAN CARCELES, ISABEL</t>
  </si>
  <si>
    <t>GUTIERREZ BENITEZ, LAURENTINO</t>
  </si>
  <si>
    <t>RIOS LOPEZ, MARIA JESUS</t>
  </si>
  <si>
    <t>GARCIA GARRIDO, FUENSANTA</t>
  </si>
  <si>
    <t>CATALAN GALAN, ANA MARIA</t>
  </si>
  <si>
    <t>GARCIA BERMEJO, ANA MARIA</t>
  </si>
  <si>
    <t>BONET PERTUSA, ASUNCION I.</t>
  </si>
  <si>
    <t>PEREZ LEON, EUGENIO</t>
  </si>
  <si>
    <t>GALLARDO MONZO, AMALIA</t>
  </si>
  <si>
    <t>FUENTE FERNANDEZ, SORAYA</t>
  </si>
  <si>
    <t>ALVAREZ GARCIA, M VICTORIA</t>
  </si>
  <si>
    <t>CORRALES CARRASCOSA, SILVIA</t>
  </si>
  <si>
    <t>VAL BAIXAULI, YOLANDA</t>
  </si>
  <si>
    <t>BANUS FERRER, SALVADOR</t>
  </si>
  <si>
    <t>CACERES GAMIZ, NIEVES</t>
  </si>
  <si>
    <t>BALLESTA SANDOVAL, MARIA PAZ</t>
  </si>
  <si>
    <t>VIRUMBRALES CASTRILLO, BELEN</t>
  </si>
  <si>
    <t>MIGUEZ CARBON, EVA MARIA</t>
  </si>
  <si>
    <t>BOO GONZALEZ, ANGELINA</t>
  </si>
  <si>
    <t>FERNANDEZ FERNANDEZ, PILAR</t>
  </si>
  <si>
    <t>FOLGUERA PEINADO, REMEDIOS</t>
  </si>
  <si>
    <t>ROMO RECIO, FRANCISCA</t>
  </si>
  <si>
    <t>VALDES PEREZ, TRINIDAD</t>
  </si>
  <si>
    <t>MENDEZ PEREZ, ISABEL</t>
  </si>
  <si>
    <t>CASTRO RODRIGUEZ, ANTONIA</t>
  </si>
  <si>
    <t>GOMEZ ESTEVEZ, MARIA JOSE</t>
  </si>
  <si>
    <t>JIMENEZ PALOMERO, M. YOLANDA</t>
  </si>
  <si>
    <t>MARTINEZ RAMOS, RAQUEL</t>
  </si>
  <si>
    <t>ORTIZ MARTIN, PATRICIA</t>
  </si>
  <si>
    <t>DIAZ ORTIZ, MARIA JESUS</t>
  </si>
  <si>
    <t>MATA YOLLER, BEATRIZ</t>
  </si>
  <si>
    <t>ANTELO ABELENDA, MERCEDES</t>
  </si>
  <si>
    <t>GONZALEZ GARCIA, ARACELI</t>
  </si>
  <si>
    <t>ALONSO CUERVO, CRISTINA</t>
  </si>
  <si>
    <t>RODRIGUEZ BOTO, MARIA</t>
  </si>
  <si>
    <t>MANZANERA LORENTE, RAFAELA</t>
  </si>
  <si>
    <t>CORTES VARGAS, DOLORES</t>
  </si>
  <si>
    <t>MARTIN MENDEZ, M. NURIA</t>
  </si>
  <si>
    <t>VARGAS NIETO, MARIA ISABEL</t>
  </si>
  <si>
    <t>SAIZ ALBARREAL, JOSE VICENTE</t>
  </si>
  <si>
    <t>CATALA BATALLER, MARIA JOSE</t>
  </si>
  <si>
    <t>GARCIA LOPEZ, M. ESPERANZA</t>
  </si>
  <si>
    <t>GALLARDO GONZALEZ, SUSANA</t>
  </si>
  <si>
    <t>MORILLO SALGADO, SILVIA</t>
  </si>
  <si>
    <t>JIMENEZ GARCIA, RAQUEL</t>
  </si>
  <si>
    <t>CHACON CRESPO, LOURDES</t>
  </si>
  <si>
    <t>PALANCAR LUENGO, ALEJANDRO</t>
  </si>
  <si>
    <t>ESCOBAR GOLDEROS, M. TERESA</t>
  </si>
  <si>
    <t>CANCELA FERNANDEZ, CONCEPCION M.</t>
  </si>
  <si>
    <t>ORTIZ MONTORO, FRANCISCO M.</t>
  </si>
  <si>
    <t>MARTINEZ MADRID, ELISA</t>
  </si>
  <si>
    <t>LARA RODRIGUEZ, M. DE AFRICA</t>
  </si>
  <si>
    <t>MACHUCA MARIN, MARIA JOSE</t>
  </si>
  <si>
    <t>GOMEZ GUTIERREZ, PEDRO</t>
  </si>
  <si>
    <t>VILLAFRUELA CAMPO, ROSA MARIA</t>
  </si>
  <si>
    <t>MATO CACHAFEIRO, MARIA ANGELES</t>
  </si>
  <si>
    <t>MADRID SANCHEZ, ANTONIO</t>
  </si>
  <si>
    <t>DARRIBA BOUZAS, PATRICIA</t>
  </si>
  <si>
    <t>IANEZ DE LA CRUZ, LUIS</t>
  </si>
  <si>
    <t>REGUEIRO AMOR, MARIA AZUCENA</t>
  </si>
  <si>
    <t>CHOCRON BITAN, MERY</t>
  </si>
  <si>
    <t>FERNANDEZ GUIRAO, BARTOLOME</t>
  </si>
  <si>
    <t>MARTINEZ RECHE, ROSA M.</t>
  </si>
  <si>
    <t>TARANCON GONZALO, M. DEL CARMEN</t>
  </si>
  <si>
    <t>SOLINAS GALINA, MONICA</t>
  </si>
  <si>
    <t>GARCIA SIMON, DANIEL</t>
  </si>
  <si>
    <t>JABALERA MESA, ANTONIO</t>
  </si>
  <si>
    <t>RODRIGUEZ SANTANA, M. CONCEPCION</t>
  </si>
  <si>
    <t>BELDA CUENCA, JUAN JOSE</t>
  </si>
  <si>
    <t>BRUMOS BERMEJO, M. CRISTINA</t>
  </si>
  <si>
    <t>REY BELLOT, ANA ISABEL</t>
  </si>
  <si>
    <t>ZARAGOZA PRUNONOSA, FCO. JOSE</t>
  </si>
  <si>
    <t>ALCAIRE ESTEBAN, ANA BELEN</t>
  </si>
  <si>
    <t>MARTINEZ ALVAREZ, SUSANA N.</t>
  </si>
  <si>
    <t>GONZALEZ MANSO, ARMANDO</t>
  </si>
  <si>
    <t>RUBIO LUJAN, M. ISABEL</t>
  </si>
  <si>
    <t>BERMUDEZ JIMENEZ, MARCOS A.</t>
  </si>
  <si>
    <t>CAMPOS VELOSO, M. ADELA</t>
  </si>
  <si>
    <t>VAZQUEZ BERNAL, ALEJANDRA</t>
  </si>
  <si>
    <t>QUESADA FERNANDEZ, JUAN ANTONIO</t>
  </si>
  <si>
    <t>NORES REY, JOSE MANUEL</t>
  </si>
  <si>
    <t>RODIL PENELAS, ASCENSION</t>
  </si>
  <si>
    <t>VEGA GOMEZ, JOSE ADOLFO</t>
  </si>
  <si>
    <t>ALVAREZ SILVA, M.CONCEPCION</t>
  </si>
  <si>
    <t>PEQUEÑO GALLEGO, MONTSERRAT</t>
  </si>
  <si>
    <t>GARCIA ZAPICO, M. MONTSERRAT</t>
  </si>
  <si>
    <t>ORTEGA PINILLA, PEDRO</t>
  </si>
  <si>
    <t>MOYA HERNANDEZ, ALFONSO</t>
  </si>
  <si>
    <t>MUÑOZ ESPINOSA, M. ROCIO</t>
  </si>
  <si>
    <t>CABEZAS ALAMINOS, SANDRA</t>
  </si>
  <si>
    <t>GRAGERA VAZQUEZ, MARIA PILAR</t>
  </si>
  <si>
    <t>ALONSO GONZALEZ, CECILIA</t>
  </si>
  <si>
    <t>TORROBA CARON, M.MONTSERRAT</t>
  </si>
  <si>
    <t>DOMINGUEZ VINAGRE, JOSE MANUEL</t>
  </si>
  <si>
    <t>JIMENEZ JIMENEZ, M. ISABEL</t>
  </si>
  <si>
    <t>DURAN DIAZ, M. SOLEDAD</t>
  </si>
  <si>
    <t>MOSQUERA RODRIGUEZ, JORGE LUIS</t>
  </si>
  <si>
    <t>JARES RODRIGUEZ, M. MANUELA</t>
  </si>
  <si>
    <t>NOVOA SOTELO, GONZALO</t>
  </si>
  <si>
    <t>CELDRAN IBAÑEZ, M. CARMEN</t>
  </si>
  <si>
    <t>MARTINEZ VALIENTE, M. JOSEFA</t>
  </si>
  <si>
    <t>MARTIN MENDEZ, NURIA</t>
  </si>
  <si>
    <t>SANCHEZ LOPEZ, JOSE A</t>
  </si>
  <si>
    <t>GARCIA SANCHEZ, M. LUISA</t>
  </si>
  <si>
    <t>VILLENA MARTINEZ, LIRIA</t>
  </si>
  <si>
    <t>BERDOTE NAVARRO, MARIA ISABEL</t>
  </si>
  <si>
    <t>MARTIN CAMPOAMOR, SILVIA</t>
  </si>
  <si>
    <t>QUIROGA PRIETO, MARIA CANDIDA</t>
  </si>
  <si>
    <t>FONT JORQUES, LIDIA</t>
  </si>
  <si>
    <t>VICENTE CUARTIELLES, SANDRA</t>
  </si>
  <si>
    <t>PEREZ DE GRACIA JABARDO, URSULA</t>
  </si>
  <si>
    <t>MUIÑO VILA, M. DOLORES</t>
  </si>
  <si>
    <t>PLA TIO, NURIA</t>
  </si>
  <si>
    <t>SANTAMARIA SANTAMARIA, JORGE</t>
  </si>
  <si>
    <t>MARTINEZ MARTINEZ, M.ANGELES</t>
  </si>
  <si>
    <t>LOPEZ-GODINEZ HERNANDEZ, MARIA CARMEN</t>
  </si>
  <si>
    <t>COSTA SUBIAS, SILVIA</t>
  </si>
  <si>
    <t>BARREDA MORENO, M.CARMEN</t>
  </si>
  <si>
    <t>PAGAN ANGOSTO, MARIA ANGELES</t>
  </si>
  <si>
    <t>CRUZ GAGO, ANA ISABEL DE LA</t>
  </si>
  <si>
    <t>FERNANDEZ HEREDERO, M.DOLORES</t>
  </si>
  <si>
    <t>LOPEZ SUAREZ, CLARA</t>
  </si>
  <si>
    <t>RODRIGO GUTIERREZ, MARIA PILAR</t>
  </si>
  <si>
    <t>ZABALA GARAVILLA, AINHOA</t>
  </si>
  <si>
    <t>SAN MIGUEL LARREINA, SUSANA</t>
  </si>
  <si>
    <t>SANTOS TELLO, DAVID RAMON</t>
  </si>
  <si>
    <t>OUBIÑA VAZQUEZ, PRIMO</t>
  </si>
  <si>
    <t>RUIZ VALENZUELA, ELOISA</t>
  </si>
  <si>
    <t>PEREIRA GARCIA, ISABEL</t>
  </si>
  <si>
    <t>GARCIA DOMINGUEZ, MARIA CARMEN</t>
  </si>
  <si>
    <t>VICENTE PEÑALVER, DOLORES</t>
  </si>
  <si>
    <t>SANAHUJA GIMENO, M. LOURDES</t>
  </si>
  <si>
    <t>ESTEBAN GUILLEN, HORTENSIA</t>
  </si>
  <si>
    <t>FERNANDEZ GARCIA, MARIA JOSE</t>
  </si>
  <si>
    <t>FERNANDEZ TABOADA, JOSE NILO</t>
  </si>
  <si>
    <t>PEÑA LISTE, RICARDO ANTONI</t>
  </si>
  <si>
    <t>ARNAU DONDERIS, INMACULADA</t>
  </si>
  <si>
    <t>SOUTO FERNANDEZ, MARIA ESTHER</t>
  </si>
  <si>
    <t>NAVARRO RIVERA, JOSE ANTONIO</t>
  </si>
  <si>
    <t>BELDA CUENCA, MIGUEL ANGEL</t>
  </si>
  <si>
    <t>CUCHARERO AVILA, FRANCISCA</t>
  </si>
  <si>
    <t>OSUNA CALVO, FRANCISCO J</t>
  </si>
  <si>
    <t>SERRANO SERRANO, M.DEL CARMEN</t>
  </si>
  <si>
    <t>LLOPIS CORTES, JOSE</t>
  </si>
  <si>
    <t>AMBRONA SALMERON, M.LUZ</t>
  </si>
  <si>
    <t>BOOTELLO IGLESIAS, CRISTINA</t>
  </si>
  <si>
    <t>BLAZQUEZ ANDRES, M.DEL CONSUELO</t>
  </si>
  <si>
    <t>GOMEZ AYLAGAS, M.PILAR CARMEN</t>
  </si>
  <si>
    <t>AGUERA GARCIA, MARIANELA</t>
  </si>
  <si>
    <t>COTELO NUNEZ, ANA MARIA</t>
  </si>
  <si>
    <t>MIRAVET RAMÍREZ, Mª AMPARO</t>
  </si>
  <si>
    <t>ROSA ROMAN, MATILDE</t>
  </si>
  <si>
    <t>MELIA CAÑADA, CARLOS ALEJANDRO</t>
  </si>
  <si>
    <t>ANADON GASION, MARIA ANGELES</t>
  </si>
  <si>
    <t>RAMOS EXPOSITO, M CARMEN</t>
  </si>
  <si>
    <t>NUÑEZ REILLO, SERGIO</t>
  </si>
  <si>
    <t>TAMARIT VILLARROYA, ASUNCION</t>
  </si>
  <si>
    <t>SERRANO CARDENAS, ANTONIO JESUS</t>
  </si>
  <si>
    <t>RODRIGUEZ MARIÑO, SANTIAGO</t>
  </si>
  <si>
    <t>GIL GONZALEZ, MONICA</t>
  </si>
  <si>
    <t>FERNANDEZ CORRAL, BERNARDA</t>
  </si>
  <si>
    <t>SANCHEZ PIEDRAS, M. ISABEL</t>
  </si>
  <si>
    <t>LOPEZ LECHUGA, M. ROSARIO</t>
  </si>
  <si>
    <t>CORTES DIAZ, MARIA EUGENIA</t>
  </si>
  <si>
    <t>VILLANUEVA LOPEZ, SILVANA</t>
  </si>
  <si>
    <t>HERNANDEZ GONZALO, M. CARMEN</t>
  </si>
  <si>
    <t>PEREZ GUTIERREZ, ANA BELEN</t>
  </si>
  <si>
    <t>SANCHEZ ESTEBAN, MONICA</t>
  </si>
  <si>
    <t>GOMEZ MONTEALEGRE, M. TERESA</t>
  </si>
  <si>
    <t>COUTO GOMEZ, BEATRIZ</t>
  </si>
  <si>
    <t>MARTINEZ-IGLESIAS LOPEZ, JOSE ANTONIO</t>
  </si>
  <si>
    <t>ALONSO RODRIGUEZ, MARIA JOSE</t>
  </si>
  <si>
    <t>VARELA SORIANO, ANA</t>
  </si>
  <si>
    <t>SAPIÑA CARRERES, JUAN</t>
  </si>
  <si>
    <t>ESTEVEZ ABALDE, BEATRIZ</t>
  </si>
  <si>
    <t>GIL CERDEIRA, TERESA</t>
  </si>
  <si>
    <t>LORENZO CALVO, JAVIER</t>
  </si>
  <si>
    <t>GIJON ROLDAN, NURIA</t>
  </si>
  <si>
    <t>FEIJOO MONTERO, MARTA</t>
  </si>
  <si>
    <t>TIERRASECA HERNANDEZ, M. DEL CARMEN</t>
  </si>
  <si>
    <t>CABALEIRO TIENDA, CARMEN</t>
  </si>
  <si>
    <t>CAÑAL FUENTES, JESUS</t>
  </si>
  <si>
    <t>ALVAREZ VILLAR, MARIA ISABEL</t>
  </si>
  <si>
    <t>MESA MARTINEZ, EDUARDO</t>
  </si>
  <si>
    <t>FERNANDEZ PEREZ, CRISTINA</t>
  </si>
  <si>
    <t>RODRIGUEZ MARTIN, ANGEL GABRIEL</t>
  </si>
  <si>
    <t>ANTEPAZO FERRAL, ANA</t>
  </si>
  <si>
    <t>DIAZ RUBIALES, JOSE</t>
  </si>
  <si>
    <t>PEREZ PEDRON, JOSE ANTONIO</t>
  </si>
  <si>
    <t>FIANCES HERNANDEZ, MARIA BELEN</t>
  </si>
  <si>
    <t>FONTAN RIVAS, M.GUADALUPE</t>
  </si>
  <si>
    <t>CORNEJO ARACIL, PASCUAL</t>
  </si>
  <si>
    <t>IBAÑEZ GOMEZ, MARIA ARANZAZU</t>
  </si>
  <si>
    <t>RIVAS MURIAS, NATALIA</t>
  </si>
  <si>
    <t>GULIAS GARRIDO, JOSE ARTURO</t>
  </si>
  <si>
    <t>SOLE MILLON, SACRAMENTO</t>
  </si>
  <si>
    <t>LOPEZ CASTRO, ROSA</t>
  </si>
  <si>
    <t>CORTES BIZARRO, SUSANA</t>
  </si>
  <si>
    <t>TORRES ROMERO, JOAQUINA</t>
  </si>
  <si>
    <t>TORRECILLAS BENAVENTE, FRANCISCO J.</t>
  </si>
  <si>
    <t>RUIZ PERIS, PAULA</t>
  </si>
  <si>
    <t>CONDE REY, CESAR</t>
  </si>
  <si>
    <t>PEREZ FERNANDEZ, M.LUISA</t>
  </si>
  <si>
    <t>GALLARDO ORTEGA, M.JULIA</t>
  </si>
  <si>
    <t>RUIZ DE LOS PAÑOS DIAZ, LYDIA</t>
  </si>
  <si>
    <t>NEGREIRA MARTINEZ, RAQUEL</t>
  </si>
  <si>
    <t>LOSA BLANCO, MARIA CARMEN</t>
  </si>
  <si>
    <t>IZQUIERDO VIDAL, VICTOR</t>
  </si>
  <si>
    <t>PEREZ MOLINA, JORGE</t>
  </si>
  <si>
    <t>ELOLA ALVAREZ, ELENA DE</t>
  </si>
  <si>
    <t>RODRIGUEZ LOPEZ, M.PATRICIA</t>
  </si>
  <si>
    <t>IGLESIAS DOMINGUEZ, DANIEL</t>
  </si>
  <si>
    <t>BENITO LLATAS, SOFIA</t>
  </si>
  <si>
    <t>RICA RODRIGUEZ, SERGIO</t>
  </si>
  <si>
    <t>DIAZ FERNANDEZ, M PENELOPE</t>
  </si>
  <si>
    <t>GOMARIZ MORENO, LUIS JESUS</t>
  </si>
  <si>
    <t>MUÑOZ NAVARRO, CARMEN</t>
  </si>
  <si>
    <t>VERDEJO BENITEZ, RAQUEL</t>
  </si>
  <si>
    <t>HERNANDEZ SANCHEZ, ENCARNACION</t>
  </si>
  <si>
    <t>LABELLA GARCIA, ANA MARIA</t>
  </si>
  <si>
    <t>MOLINA MESA, CARLOS</t>
  </si>
  <si>
    <t>PORTO BALSA, BEATRIZ</t>
  </si>
  <si>
    <t>ALVAREZ ALONSO, MONICA</t>
  </si>
  <si>
    <t>MUÑOZ OLIVARES, JOSE LUIS</t>
  </si>
  <si>
    <t>POUSA DARRIBA, ANGELES</t>
  </si>
  <si>
    <t>RIOLA LOUREIRO, M.JOSE</t>
  </si>
  <si>
    <t>MILAN GARCIA, ANA</t>
  </si>
  <si>
    <t>MAS ESCRIBA, ASCENSION</t>
  </si>
  <si>
    <t>ASTRAY VILLAR, MIGUEL</t>
  </si>
  <si>
    <t>VIDAL MARTIN, ANA ROSA</t>
  </si>
  <si>
    <t>FERNANDEZ PENA, MARIA JOSE</t>
  </si>
  <si>
    <t>GUTIERREZ NAVARRO, TRINIDAD</t>
  </si>
  <si>
    <t>MOYA MORENO, ALBERTO</t>
  </si>
  <si>
    <t>FERNANDEZ RODRIGUEZ, ELVIRA</t>
  </si>
  <si>
    <t>TURIEL TRAPOTE, M. GLORIA</t>
  </si>
  <si>
    <t>BENTUE LOPEZ, ANA</t>
  </si>
  <si>
    <t>ALVAREZ SANCHEZ, ROSARIO</t>
  </si>
  <si>
    <t>SANCHEZ PARRA, MARIA CARMEN</t>
  </si>
  <si>
    <t>CASTILLO PLA, CONSUELO ASUNCION</t>
  </si>
  <si>
    <t>PEREZ LOPEZ, M. FRANCE</t>
  </si>
  <si>
    <t>DOMINGUEZ VILA, ESTIBALIZ</t>
  </si>
  <si>
    <t>MARTINEZ CLIMENT, JAVIER</t>
  </si>
  <si>
    <t>PILAR JIMENEZ, LUIS ANTONIO</t>
  </si>
  <si>
    <t>CAGIAO TEIJIDO, SUSANA</t>
  </si>
  <si>
    <t>BAUTISTA CARMONA, M. PILAR</t>
  </si>
  <si>
    <t>SERRANO AGUILERA, MARIA ISABEL</t>
  </si>
  <si>
    <t>MATEO ROCA, GLORIA F.</t>
  </si>
  <si>
    <t>STEFFEN PRADO, ALFREDO</t>
  </si>
  <si>
    <t>TADEO SUAREZ, YOLANDA</t>
  </si>
  <si>
    <t>CALVO-RUBIO BURGOS, CELIA</t>
  </si>
  <si>
    <t>ALVAREZ CANSADO, PATRICIA M</t>
  </si>
  <si>
    <t>FERNANDEZ DE LA TORRE, M.CARMEN</t>
  </si>
  <si>
    <t>MARMOL MARIN, M. ANTONIA</t>
  </si>
  <si>
    <t>VILCHEZ PUGA, M. CARMEN</t>
  </si>
  <si>
    <t>GARCIA CARRASCO, PILAR</t>
  </si>
  <si>
    <t>MAGAÑA OTERO, GRACIA</t>
  </si>
  <si>
    <t>DELGADO DIAZ, M.CARMEN</t>
  </si>
  <si>
    <t>HERRERA MEDRANO, JOSE ANTONIO</t>
  </si>
  <si>
    <t>SANTOS CARBALLEIRA, LUCIA</t>
  </si>
  <si>
    <t>CABRERA MARTIN, JOSE MANUEL</t>
  </si>
  <si>
    <t>LOPEZ BONO, SONIA</t>
  </si>
  <si>
    <t>GARCIA BENAVENTE, INES M.</t>
  </si>
  <si>
    <t>BARRIL GOMEZ, JAVIER</t>
  </si>
  <si>
    <t>AGRAMUNT BERTOLOTTI, SABRINA</t>
  </si>
  <si>
    <t>ALCANTARA TERUEL, FRANCISCO</t>
  </si>
  <si>
    <t>AFONSO RIVERO, ANTONIO JESUS</t>
  </si>
  <si>
    <t>DIAZ AGUILAR, ALFREDO</t>
  </si>
  <si>
    <t>MARTINEZ ESTRADAS, PEDRO</t>
  </si>
  <si>
    <t>PALAZON MOLINA, ANTONIO</t>
  </si>
  <si>
    <t>FERNANDEZ VALDERREY, RAFAEL</t>
  </si>
  <si>
    <t>MARTINEZ GONZALEZ, YOLANDA</t>
  </si>
  <si>
    <t>RODRIGUEZ COTO, CARLOS</t>
  </si>
  <si>
    <t>VIVO BENLLOCH, MARIA DOLORES</t>
  </si>
  <si>
    <t>CASTRO SANCHEZ, M.DEL MAR DE</t>
  </si>
  <si>
    <t>NIETO LOPEZ, M.COVADONGA</t>
  </si>
  <si>
    <t>CANOVAS FERRANDIS, MARIO</t>
  </si>
  <si>
    <t>FERNANDEZ PEREDA, M.DEL CARMEN</t>
  </si>
  <si>
    <t>MOLINA LIZANA, M.PILAR</t>
  </si>
  <si>
    <t>GOMEZ SANZ, M.PINAR</t>
  </si>
  <si>
    <t>CALVO FERNANDEZ, M.DEL HENAR</t>
  </si>
  <si>
    <t>BARGUENO DE LA PLAZA, CRISTOBAL</t>
  </si>
  <si>
    <t>MARTIN VICARIO, M.CONCEPCION</t>
  </si>
  <si>
    <t>ORIENTE ROMAN, M.MERCEDES</t>
  </si>
  <si>
    <t>MALLO PESTANA, GENOVEVA</t>
  </si>
  <si>
    <t>DELGADO RODRIGUEZ, M.ISABEL</t>
  </si>
  <si>
    <t>BENGOECHEA PERAITA, BEGONA</t>
  </si>
  <si>
    <t>MARIN SANCHEZ, PILAR</t>
  </si>
  <si>
    <t>MARTIN IZQUIERDO, EVA MARIA DE</t>
  </si>
  <si>
    <t>VARGAS MARIN, JOSE AMALIO</t>
  </si>
  <si>
    <t>ROMERO COELLO, ALBERTO</t>
  </si>
  <si>
    <t>DIEZ APARICIO, GEMMA-FCA.</t>
  </si>
  <si>
    <t>JOGA CONDE, ANTONIA</t>
  </si>
  <si>
    <t>OTERO ALONSO, ROSA LUZ</t>
  </si>
  <si>
    <t>HERRERO HERRERO, JOSE MIGUEL</t>
  </si>
  <si>
    <t>BLANCO GONZALEZ, NIEVES</t>
  </si>
  <si>
    <t>SAFONT MARCO, JAVIER</t>
  </si>
  <si>
    <t>GONZALEZ DOMINGO, ADELAIDA</t>
  </si>
  <si>
    <t>MORENO PAREDES, LAURA</t>
  </si>
  <si>
    <t>ALCAZAR SANCHEZ, EULALIA</t>
  </si>
  <si>
    <t>PRIETO ARMESTO, ANTOLIN</t>
  </si>
  <si>
    <t>GARCIA-MUÑOZ JIMENO, ANA BELEN</t>
  </si>
  <si>
    <t>ESTAL ANDRES, ANA MARIA</t>
  </si>
  <si>
    <t>CARRILLO OLIVER, FCO. MANUEL</t>
  </si>
  <si>
    <t>ZARAGOZA QUIJADA, ALBERTO</t>
  </si>
  <si>
    <t>CALLEJA FERNANDEZ, MIGUEL ANGEL</t>
  </si>
  <si>
    <t>MARTIN POLO, ANA MARIA</t>
  </si>
  <si>
    <t>BALTASAR TILVE, BELEN</t>
  </si>
  <si>
    <t>GARCIA RUBIO, MARIA ADELA</t>
  </si>
  <si>
    <t>OÑATE SEVILLANO, MARIA SONIA</t>
  </si>
  <si>
    <t>GARCIA BARBEITO, EVA</t>
  </si>
  <si>
    <t>PEREZ CORTES, CATALINA</t>
  </si>
  <si>
    <t>CELDRAN CARCELES, M FUENSANTA</t>
  </si>
  <si>
    <t>MUÑOZ RUIZ, M. JOSE</t>
  </si>
  <si>
    <t>LAPAZ MARTINEZ, CESAR</t>
  </si>
  <si>
    <t>CERVERA GONZALEZ, ALICIA</t>
  </si>
  <si>
    <t>GARCIA MARTINEZ, MERCEDES</t>
  </si>
  <si>
    <t>POZO LEON, ANA CRISTINA</t>
  </si>
  <si>
    <t>LORENZO ALVAREZ, ANA</t>
  </si>
  <si>
    <t>SALCEDO RUIZ, FERNANDO</t>
  </si>
  <si>
    <t>BENEDITO SERRANO, MIGUEL ANGEL</t>
  </si>
  <si>
    <t>MERARIO JIMENEZ, ANTONIA</t>
  </si>
  <si>
    <t>SANCHEZ RODRIGUEZ, CARIDAD</t>
  </si>
  <si>
    <t>POMPA SORIA, PILAR</t>
  </si>
  <si>
    <t>QUINTANILLA MANZANARES, BEGONA</t>
  </si>
  <si>
    <t>REYES GOMEZ, JOSE MANUEL</t>
  </si>
  <si>
    <t>SARMIENTO VILA, M ANGELES</t>
  </si>
  <si>
    <t>JORGE RAMIREZ, MARIA EUGENIA</t>
  </si>
  <si>
    <t>GALLARDO CABEZAS, MARIA BELEN</t>
  </si>
  <si>
    <t>PEREZ HERNANDEZ, JOSE MARIA</t>
  </si>
  <si>
    <t>PICHARDO GALAN, EVA MARIA</t>
  </si>
  <si>
    <t>LOPEZ LOPEZ, CESAR</t>
  </si>
  <si>
    <t>LAPARRA SERRANO, M ISABEL</t>
  </si>
  <si>
    <t>GARCIA NUEZ, ELVIRA</t>
  </si>
  <si>
    <t>JUAN RUIZ, ESPERANZA</t>
  </si>
  <si>
    <t>PEÑA DOMINGUEZ, EDUARDO DE LA</t>
  </si>
  <si>
    <t>BRIONES ROMERO, MARIA ANTONIA</t>
  </si>
  <si>
    <t>FREIRE GONZALEZ, ANA MARIA</t>
  </si>
  <si>
    <t>GARRIDO PARRO, NORBERTO JOSE</t>
  </si>
  <si>
    <t>MARQUEZ PABLO, JUAN RAMON</t>
  </si>
  <si>
    <t>VIVES ANTOLIN, GLORIA</t>
  </si>
  <si>
    <t>MARTI MASCARELL, CRISTINA</t>
  </si>
  <si>
    <t>LLAMAS GIMENEZ, ROSA MARIA</t>
  </si>
  <si>
    <t>GONZALEZ CRUZ, M REBECA</t>
  </si>
  <si>
    <t>ESCRIVA MONZO, MARIA JOSE</t>
  </si>
  <si>
    <t>MONTIEL VIVO, FRANCISCA</t>
  </si>
  <si>
    <t>APERRIBAI UGARTE, MARIA ROSARIO</t>
  </si>
  <si>
    <t>RODRIGUEZ GAMEZ, M. DEL CARMEN</t>
  </si>
  <si>
    <t>RODRIGO RUBIO, MARIA AMELIA</t>
  </si>
  <si>
    <t>GARCIA GONZALEZ, CATHYA ELISABETH</t>
  </si>
  <si>
    <t>SAAVEDRA CALVO, BELEN</t>
  </si>
  <si>
    <t>BALBOA JIMENEZ, ESTHER</t>
  </si>
  <si>
    <t>SANCHEZ NAVARRO, FRANCISCO</t>
  </si>
  <si>
    <t>BALLESTEROS MONTES, MANUELA</t>
  </si>
  <si>
    <t>LEIVA BARRANCO, MARIA GLORIA</t>
  </si>
  <si>
    <t>GONZALEZ GARRIDO, MARIA PILAR</t>
  </si>
  <si>
    <t>CABALLERO FERNANDEZ, MARIA CRUZ</t>
  </si>
  <si>
    <t>CASCON FRANCO, CONSOLACION</t>
  </si>
  <si>
    <t>LOPEZ GOMEZ, FRANCISCA</t>
  </si>
  <si>
    <t>MORA LOPEZ, AMPARO</t>
  </si>
  <si>
    <t>RUIZ FUENTE, MARIA ANAICA</t>
  </si>
  <si>
    <t>MOYA VILLORIA, MARIA ISABEL</t>
  </si>
  <si>
    <t>VILLACH CASTELLS, VICTOR DANIEL</t>
  </si>
  <si>
    <t>MUÑOZ MARCOS, FRANCISCO JAVIER</t>
  </si>
  <si>
    <t>REZA GARCIA, ANA MARIA</t>
  </si>
  <si>
    <t>CUEVAS JUEZ, SONIA</t>
  </si>
  <si>
    <t>SANTOLARIA PRADES, M. ANGELES</t>
  </si>
  <si>
    <t>CABEZAS OLIVAS, BRAULIO</t>
  </si>
  <si>
    <t>HERRERO CARBAJO, MONICA</t>
  </si>
  <si>
    <t>MAIQUEZ LOPEZ, MARIA TERESA</t>
  </si>
  <si>
    <t>BOTELLA SAURA, FRANCISCO ANT.</t>
  </si>
  <si>
    <t>MARTINEZ RUIZ, BEATRIZ</t>
  </si>
  <si>
    <t>ROURA MARTINEZ, MARIA AMERICA</t>
  </si>
  <si>
    <t>ZERPA JIMENEZ, M. DE LA LUZ</t>
  </si>
  <si>
    <t>RAMOS CASERO, PEDRO</t>
  </si>
  <si>
    <t>ESPINOSA ORTIZ, MARIA SORAYA</t>
  </si>
  <si>
    <t>BENITEZ LEON, MONTSERRAT</t>
  </si>
  <si>
    <t>VAZQUEZ SOTO, BEATRIZ</t>
  </si>
  <si>
    <t>GARRIDO ALONSO, ANA ISABEL</t>
  </si>
  <si>
    <t>GARCIA VIÑAS, LAURA</t>
  </si>
  <si>
    <t>ZARRAQUIÑOS GONZALEZ, ROSA MARIA</t>
  </si>
  <si>
    <t>SOCUELLAMOS PEREZ, MANUEL</t>
  </si>
  <si>
    <t>CAMPO PORTELA, JOSE ABEL DEL</t>
  </si>
  <si>
    <t>RUIZ SALAS, M DEL PILAR</t>
  </si>
  <si>
    <t>URIA AGUADO, M DOLORES</t>
  </si>
  <si>
    <t>MULIO FLIQUETE, JUAN MANUEL</t>
  </si>
  <si>
    <t>SANCHEZ BEJARANO, MERCEDES</t>
  </si>
  <si>
    <t>CASARES RODRIGUEZ, RAQUEL</t>
  </si>
  <si>
    <t>GARCIA DIAZ, SILVIA FCA.</t>
  </si>
  <si>
    <t>FERNANDEZ PEREZ, DIANA MARIA</t>
  </si>
  <si>
    <t>DOBLAS MADRID, ESTEFANIA</t>
  </si>
  <si>
    <t>VAL COLLADOS, MARTA</t>
  </si>
  <si>
    <t>ALVAREZ PAZ, CRISTINA</t>
  </si>
  <si>
    <t>CABANILLES HORTELANO, JOSE FRANCISCO</t>
  </si>
  <si>
    <t>GILABERT ROFES, M. CINTA</t>
  </si>
  <si>
    <t>FRANCO DIAZ, ANDRES</t>
  </si>
  <si>
    <t>MARIN MUÑOZ, M. DEL CARMEN</t>
  </si>
  <si>
    <t>CID MARTINEZ, MARIA DOLORES</t>
  </si>
  <si>
    <t>ESTEVEZ GAMBOA, MARIA PILAR</t>
  </si>
  <si>
    <t>AFAN SANCHEZ, ANTONIO FRCO.</t>
  </si>
  <si>
    <t>BARROS DAVILA, SUSANA</t>
  </si>
  <si>
    <t>LORENZO BARREIROS, PATRICIA</t>
  </si>
  <si>
    <t>SALGADO GOMEZ, MARIA ISABEL</t>
  </si>
  <si>
    <t>SUAREZ GIL, M CARMEN</t>
  </si>
  <si>
    <t>FERNANDEZ PRIDA, ANA CRISTINA</t>
  </si>
  <si>
    <t>CARRERA FERNANDEZ, MIRIAM</t>
  </si>
  <si>
    <t>BALLESTEROS SUAREZ, M. ANGELES</t>
  </si>
  <si>
    <t>JIMENEZ PALOMERO, ANA MARIA</t>
  </si>
  <si>
    <t>FUENTES SANCHEZ, EVA MARIA</t>
  </si>
  <si>
    <t>PAREDES MARQUEZ, ANA MARIA</t>
  </si>
  <si>
    <t>ROMERO PEREZ, FELISA</t>
  </si>
  <si>
    <t>GONZALEZ ORTIZ, ANTONIA</t>
  </si>
  <si>
    <t>REVERTE ESCUDERO, ROSA M.</t>
  </si>
  <si>
    <t>GARCIA MENDIETA, MARIA SOLEDAD</t>
  </si>
  <si>
    <t>BLANCO MARTIN, MARIA BEATRIZ</t>
  </si>
  <si>
    <t>ARAGON SOTO, FLORENTINA</t>
  </si>
  <si>
    <t>PRIOR PINACHO, MARCOS</t>
  </si>
  <si>
    <t>RUIZ MONTORO, ANTONIO</t>
  </si>
  <si>
    <t>PEÑA SALAS, ADELAIDA</t>
  </si>
  <si>
    <t>GARCIA LORCA, LUISA MARIA</t>
  </si>
  <si>
    <t>ESPAÑA MUÑOZ, JOSEFA</t>
  </si>
  <si>
    <t>GARCIA RUIZ, JAVIER AMADOR</t>
  </si>
  <si>
    <t>RODRIGUEZ CONDE, ELOY MARCOS</t>
  </si>
  <si>
    <t>NIETO TERAN, CONCEPCION</t>
  </si>
  <si>
    <t>PLA FAUS, ANGELA</t>
  </si>
  <si>
    <t>OTERO BALSA, SANDRA</t>
  </si>
  <si>
    <t>MONSERRATE BOIX, ALBERTO</t>
  </si>
  <si>
    <t>SEGORBE RODRIGUEZ, ALBERTO J</t>
  </si>
  <si>
    <t>MAYORDOMO VINDEL, SONIA</t>
  </si>
  <si>
    <t>FERNANDEZ NAVARRO, MARIA NIEVES</t>
  </si>
  <si>
    <t>ALONSO GARRIDO, ANA</t>
  </si>
  <si>
    <t>TORRES BENITO, FCO JOSE DE</t>
  </si>
  <si>
    <t>DUARTE DE ORIA, MARIA YOLANDA</t>
  </si>
  <si>
    <t>GOMEZ NICOLAS, GLORIA</t>
  </si>
  <si>
    <t>OLMOS BLANCO, ANGEL JOSE</t>
  </si>
  <si>
    <t>MORENO DORADO, SERGIO</t>
  </si>
  <si>
    <t>ALVAREZ DE BENITO, M. CARMEN</t>
  </si>
  <si>
    <t>REY QUINTAIROS, ANA BELEN</t>
  </si>
  <si>
    <t>PASCUAL FERNANDEZ, SUSANA</t>
  </si>
  <si>
    <t>BERBERIA ARRUEGO, OLGA</t>
  </si>
  <si>
    <t>MACIAS GIMENEZ, MARIA TERESA</t>
  </si>
  <si>
    <t>FERNANDEZ ROMERO, DAVID</t>
  </si>
  <si>
    <t>SANCHEZ RUIZ, MARIA ANGELES</t>
  </si>
  <si>
    <t>PARAMO MUÑOZ, SARA</t>
  </si>
  <si>
    <t>ALCOLEA ILLAN, M. DOLORES</t>
  </si>
  <si>
    <t>FIZ RODRIGUEZ, MANUEL</t>
  </si>
  <si>
    <t>RODRIGUEZ RODRIGUEZ, CONCEPCION</t>
  </si>
  <si>
    <t>MAYORAL FERNANDEZ, CELIA</t>
  </si>
  <si>
    <t>RUIZ DOMINGUEZ, ANA ISABEL</t>
  </si>
  <si>
    <t>GONZALEZ CAMBLOR, LUIS MANUEL</t>
  </si>
  <si>
    <t>RODRIGUEZ FERNANDEZ, MARIA PILAR</t>
  </si>
  <si>
    <t>CARAVACA ALEGRIA, M. ANGELES</t>
  </si>
  <si>
    <t>RABANEDA JIMENEZ, M.VICTORIA</t>
  </si>
  <si>
    <t>LOPEZ IBARZABAL, ANA MARIA</t>
  </si>
  <si>
    <t>ROLDAN SOUSA, M.ANGELES</t>
  </si>
  <si>
    <t>PARRAGA MERIDA, ANTONIO</t>
  </si>
  <si>
    <t>ALBA AGUILAR, RAFAEL</t>
  </si>
  <si>
    <t>TORIBIO LOBO, CRISTINA</t>
  </si>
  <si>
    <t>CUSCO VIDONDO, ISABEL</t>
  </si>
  <si>
    <t>MORIEL SARABIA, M. MARGARITA</t>
  </si>
  <si>
    <t>VICENTE PLANA, ANA ISABEL</t>
  </si>
  <si>
    <t>BAREA LOPEZ, FRANCISCO J.</t>
  </si>
  <si>
    <t>BENCANDIL COZAR, CRISTINA</t>
  </si>
  <si>
    <t>SANCHEZ CORPAS, FRANCISCO J.</t>
  </si>
  <si>
    <t>FIANCES HERNANDEZ, M ROSARIO</t>
  </si>
  <si>
    <t>RODRIGUEZ MUÑOZ, MARIA DEL MAR</t>
  </si>
  <si>
    <t>ROCA RUIZ, M.CONCEPCION</t>
  </si>
  <si>
    <t>MURIEL HERNANDEZ, MIREN</t>
  </si>
  <si>
    <t>MORALES LUPION, MERCEDES</t>
  </si>
  <si>
    <t>SANCHEZ MONTERRUBIO, ROCIO</t>
  </si>
  <si>
    <t>LOPEZ MARTINEZ, FATIMA</t>
  </si>
  <si>
    <t>MORALES MARROQUINO, JOSEFA</t>
  </si>
  <si>
    <t>CALATAYUD MARTINEZ, MANUEL</t>
  </si>
  <si>
    <t>HERRERA SAIZ, PILAR</t>
  </si>
  <si>
    <t>FREIRE ROLDAN, JUAN ANTONIO</t>
  </si>
  <si>
    <t>ROMERO SALGUERO, M. CARMEN</t>
  </si>
  <si>
    <t>TORRES ALAEZ, ESTIBALIZ</t>
  </si>
  <si>
    <t>AMBROSIO VILLATORO, FERNANDO</t>
  </si>
  <si>
    <t>ABRANTE MARRERO, GUNDENA MARINA</t>
  </si>
  <si>
    <t>PRIETO VINAGRE, JUANA M.</t>
  </si>
  <si>
    <t>ABAD DURAN, ANTONIO</t>
  </si>
  <si>
    <t>RUIZ SERRANO, AMAYA</t>
  </si>
  <si>
    <t>CAZORLA SOTO, M. DOLORES</t>
  </si>
  <si>
    <t>TAPIAS HERRAIZ, MIREIA</t>
  </si>
  <si>
    <t>SESE SANTAFE, BEGOÑA</t>
  </si>
  <si>
    <t>RUIZ DE ALMIRON DIAZ, MONICA</t>
  </si>
  <si>
    <t>PEREZ MARTINEZ, ALEJANDRO</t>
  </si>
  <si>
    <t>SUAREZ CABRERA, LUIS ENRIQUE</t>
  </si>
  <si>
    <t>MUGICA OLANO, M.ARANZAZU</t>
  </si>
  <si>
    <t>RAMON MOCHOLI, VICENTE</t>
  </si>
  <si>
    <t>PONTIVEROS CALER, DOLORES</t>
  </si>
  <si>
    <t>GORORDO VIGIOLA, IDOYA</t>
  </si>
  <si>
    <t>CASTILLERO GIL, RAFAEL</t>
  </si>
  <si>
    <t>ALFAGEME GONZALEZ, M DEL ROCIO</t>
  </si>
  <si>
    <t>GINARD VALLCANERAS, DAVID</t>
  </si>
  <si>
    <t>PEREZ PEREZ, FRCO.JAVIER</t>
  </si>
  <si>
    <t>CABO FERNANDEZ, M.JOSE</t>
  </si>
  <si>
    <t>ROJO FERNANDEZ, Mª NATALIA</t>
  </si>
  <si>
    <t>CID MASID, Mª NURIA</t>
  </si>
  <si>
    <t>GARCIA POZO, MARIA EMILIA</t>
  </si>
  <si>
    <t>LAFUENTE DE BLAS, JULIAN BERNARD</t>
  </si>
  <si>
    <t>DELGADO ORTEGA, M.ISABEL</t>
  </si>
  <si>
    <t>MATEOS PEREZ, M.PENA FRANCIA</t>
  </si>
  <si>
    <t>ORTEGA PINEDA, M.ANGELES</t>
  </si>
  <si>
    <t>CASTINEIRA FERNANDEZ, M. CARMEN</t>
  </si>
  <si>
    <t>SERRANO CEREZAL, M.CONCEPCION</t>
  </si>
  <si>
    <t>AGUERO PUENTE, ANA ROSA</t>
  </si>
  <si>
    <t>RAMIREZ DE ARELLANO MENOR, MARIA JOSE</t>
  </si>
  <si>
    <t>LAZARO INIGUEZ, MARIA ANGELES</t>
  </si>
  <si>
    <t>GARCIA CANIZARES, JOSE</t>
  </si>
  <si>
    <t>SANCHEZ DIAZ, M.PILAR</t>
  </si>
  <si>
    <t>DE LA FUENTE GONZALEZ, ALICIA</t>
  </si>
  <si>
    <t>QUIÑONES CASCON, M.CONSOLACION</t>
  </si>
  <si>
    <t>MARTOS MARTOS, F.JAVIER</t>
  </si>
  <si>
    <t>MARTINEZ ALVAREZ, M.DEL ROSARIO</t>
  </si>
  <si>
    <t>GARCIA PIZARRO, M.JOSEFA</t>
  </si>
  <si>
    <t>PETISCO CRIADO, M.JESUS</t>
  </si>
  <si>
    <t>MATOS ECHEVARRIA, C.DESIREE</t>
  </si>
  <si>
    <t>NISTAL RODRIGUEZ, ARTURO M.</t>
  </si>
  <si>
    <t>HERNAN REBOIRO, M.DEL PILAR</t>
  </si>
  <si>
    <t>RAJO PINEIRO, ERICA</t>
  </si>
  <si>
    <t>POCINO GIRAL, ISAAC</t>
  </si>
  <si>
    <t>PEREZ RUIZ, PILAR LORETO</t>
  </si>
  <si>
    <t>MANSILLA ARROYO, MARIA JOSE</t>
  </si>
  <si>
    <t>GIL ESTIRADO, LUISA</t>
  </si>
  <si>
    <t>MIRA TOVAR, RAMON LUIS</t>
  </si>
  <si>
    <t>SANCHEZ GONZALEZ, MARIA PILAR</t>
  </si>
  <si>
    <t>BENITEZ GUZMAN, VIRGINIA</t>
  </si>
  <si>
    <t>ECHEGOYEN LIMA, MARIA PILAR</t>
  </si>
  <si>
    <t>GONZALEZ GARRIDO, ESTHER</t>
  </si>
  <si>
    <t>QUIROGA DIAZ, CARLOS</t>
  </si>
  <si>
    <t>SORIA GARCIA, ANGELES</t>
  </si>
  <si>
    <t>GONZALEZ PERIAÑEZ, MARIA NURIA</t>
  </si>
  <si>
    <t>CRESPO CARLES, ANA MARIA</t>
  </si>
  <si>
    <t>RAMOS GUTIERREZ, ADORACION</t>
  </si>
  <si>
    <t>GANDARA BARRIENTOS, MARIA</t>
  </si>
  <si>
    <t>BERZOSA CABRALES, JUAN FRANCISCO</t>
  </si>
  <si>
    <t>PEREZ FERRER, JOSE ALFONSO</t>
  </si>
  <si>
    <t>CORON COLOMBO, BENEDICTO</t>
  </si>
  <si>
    <t>LAGO GOMEZ, M. DEL MAR</t>
  </si>
  <si>
    <t>GARCIA BARCENA, M.MAR</t>
  </si>
  <si>
    <t>MARCOS GARCIA, MIRIAM</t>
  </si>
  <si>
    <t>GAONA PEREA, JULIA ANA</t>
  </si>
  <si>
    <t>MENDOZA GONZALEZ, JAVIER</t>
  </si>
  <si>
    <t>MARTINEZ ORTEGA, M. JOSE</t>
  </si>
  <si>
    <t>SANCHEZ ORIOLA, DANIEL</t>
  </si>
  <si>
    <t>MARTINEZ GARCIA, MARIA FLORA</t>
  </si>
  <si>
    <t>PARRILLA NIETO, NURIA</t>
  </si>
  <si>
    <t>LUCENA PORTALES, MATILDE</t>
  </si>
  <si>
    <t>INIESTA MARTINEZ, DOLORES</t>
  </si>
  <si>
    <t>BENITEZ TRUJILLO, DAVID</t>
  </si>
  <si>
    <t>RUIZ MARTINEZ, ROSARIO</t>
  </si>
  <si>
    <t>GOMEZ DOMINGUEZ, FRANCISCO MAN</t>
  </si>
  <si>
    <t>GOMEZ SANCHEZ, ASENSIO</t>
  </si>
  <si>
    <t xml:space="preserve">ROMERO LLERA, AZUCENA  </t>
  </si>
  <si>
    <t>LORENZO GONZALEZ, EVA</t>
  </si>
  <si>
    <t>SANTOS CALLEJA, ARACELI</t>
  </si>
  <si>
    <t>GOMEZ OROZCO, JOSE JULIO</t>
  </si>
  <si>
    <t>ESCRIBANO MATE, M. OLGA</t>
  </si>
  <si>
    <t>SANCHEZ BORREGUERO, JOSE LUIS</t>
  </si>
  <si>
    <t>ESPIÑO PENA, MANUEL</t>
  </si>
  <si>
    <t>MORENO LOPEZ, FCO JAVIER</t>
  </si>
  <si>
    <t>CRESPO SUAREZ, JOSE NICOLAS</t>
  </si>
  <si>
    <t>VILARINO PEREZ, ANA MARIA</t>
  </si>
  <si>
    <t>ALONSO CABALEIRO, M. LUISA</t>
  </si>
  <si>
    <t>LORCA COBO, BLANCA AMOR</t>
  </si>
  <si>
    <t>PEREZ PEREZ, MARIA TRINIDAD</t>
  </si>
  <si>
    <t>CRIADO QUIROS, FRANCISCO</t>
  </si>
  <si>
    <t>GARCIA LOZANO, JUAN CARLOS</t>
  </si>
  <si>
    <t>LOPEZ GONZALEZ, JOSE ANTONIO</t>
  </si>
  <si>
    <t>NEVADO PIZARRO, ISABEL</t>
  </si>
  <si>
    <t>MORA CEREZO, ISIDORO</t>
  </si>
  <si>
    <t>GONZALEZ TELLEZ, JUAN MIGUEL</t>
  </si>
  <si>
    <t>GALLEGO PERAL, M SAMPEDRO</t>
  </si>
  <si>
    <t>BENLLOCH MONTESINOS, MARIA JOSE</t>
  </si>
  <si>
    <t>REDONDO MATA, M.JOSE</t>
  </si>
  <si>
    <t>DE LA CRUZ NAVARRETE, JOSE MANUEL</t>
  </si>
  <si>
    <t>MORENO DE LA CRUZ, GRISELDA MARIA</t>
  </si>
  <si>
    <t>ALBA DE PLAZA, JULIA</t>
  </si>
  <si>
    <t>MOLINA PASCUAL, ELISA ISABEL</t>
  </si>
  <si>
    <t>VILA CONDE, JOSE ANTONIO</t>
  </si>
  <si>
    <t>PEREZ RIQUELME, MARIA JESUS</t>
  </si>
  <si>
    <t>MACIAS CASADO, JOSE MANUEL</t>
  </si>
  <si>
    <t>AGUDO REY, M. ANGELA</t>
  </si>
  <si>
    <t>PEREZ RODRIGUEZ, ANA CRISTINA</t>
  </si>
  <si>
    <t>MARTINEZ ESCUDERO, GUADALUPE</t>
  </si>
  <si>
    <t>RODRIGUEZ SAAVEDRA, M.ESPERANZA</t>
  </si>
  <si>
    <t>MUÑOZ CRESPO, CARLOS JAVIER</t>
  </si>
  <si>
    <t>ALVAREZ BRAVO, ANTONIA</t>
  </si>
  <si>
    <t>DIAZ CRESPO, JOSE LUIS</t>
  </si>
  <si>
    <t>CAMINO RUBIO, MARIA BELEN</t>
  </si>
  <si>
    <t>LUCAS AGUILAR, MARGARITA</t>
  </si>
  <si>
    <t>HERAS ALVAREZ, ANTONINA</t>
  </si>
  <si>
    <t>RODRIGUEZ IGLESIAS, RAQUEL</t>
  </si>
  <si>
    <t>DE LA PEÑA NUÑEZ, RODOLFO</t>
  </si>
  <si>
    <t>MARTINEZ ESTEBAN, YOLANDA</t>
  </si>
  <si>
    <t>MORA BARRASA, MARIA CARMEN</t>
  </si>
  <si>
    <t>MARTIN ACEBES, MARIA YOLANDA</t>
  </si>
  <si>
    <t>RUIZ ANDUJAR, ANA ISABEL</t>
  </si>
  <si>
    <t>VAZQUEZ ARANDA, AMPARO</t>
  </si>
  <si>
    <t>CONDE DIAZ, ANTONIA</t>
  </si>
  <si>
    <t>PONS PEREZ, ALEJANDRO</t>
  </si>
  <si>
    <t>MILEGO VIDAL, JOSE ALBERTO</t>
  </si>
  <si>
    <t>COBOS VERA, REYES</t>
  </si>
  <si>
    <t>DELGADO DE LA RIVA, MARIA DEL VAL</t>
  </si>
  <si>
    <t>MORENO CERVANTES, FRCA.INMACULADA</t>
  </si>
  <si>
    <t>ZARZUELO ALONSO, LUISA</t>
  </si>
  <si>
    <t>ESCALONA RGUEZ. DE AMBROSIO, MILAGROS</t>
  </si>
  <si>
    <t>ARCE FERNANDEZ, FRANCISCO</t>
  </si>
  <si>
    <t>PEREZ ARRANZ, LUCIA</t>
  </si>
  <si>
    <t>CAMUESCO LOBATO, HERMINIA</t>
  </si>
  <si>
    <t>GARCIA FERNANDEZ, MARIA CARMEN</t>
  </si>
  <si>
    <t>MALENO LEON, CRISTINA</t>
  </si>
  <si>
    <t>ROSUA VALENZUELA, MARIA JOSEFA</t>
  </si>
  <si>
    <t>HERRERO RODRIGUEZ, SUSANA</t>
  </si>
  <si>
    <t>RUIZ REGUERA, CARMEN</t>
  </si>
  <si>
    <t>ARIZA NEVADO, MARIA PILAR</t>
  </si>
  <si>
    <t>MARTINEZ ALVAREZ, JESUS</t>
  </si>
  <si>
    <t>SANCHIS FERRANDIS, JESUS</t>
  </si>
  <si>
    <t>RODRIGUEZ VERGAZ, MARIA CRUZ</t>
  </si>
  <si>
    <t>GARCIA ALARCON, PEDRO</t>
  </si>
  <si>
    <t>LOPEZ PUCHE, REBECA</t>
  </si>
  <si>
    <t>MALAGON HURTADO, ROSARIO</t>
  </si>
  <si>
    <t>GARCIA GARCIA, M DEL CARMEN</t>
  </si>
  <si>
    <t>DIAZ QUIZA, ANA ISABEL</t>
  </si>
  <si>
    <t>BLANCO GONZALEZ, M. CARMEN</t>
  </si>
  <si>
    <t>GARRIDO GAMEZ, ESTHER</t>
  </si>
  <si>
    <t>BARROSO AGUILAR, RUTH MARIA</t>
  </si>
  <si>
    <t>BERNARDO RODRIGUEZ, M.ARANZAZU</t>
  </si>
  <si>
    <t>BLANCO MELLADO, MANUELA</t>
  </si>
  <si>
    <t>MELERO RODRIGUEZ, MARGARITA</t>
  </si>
  <si>
    <t>RIOS MIRABENT, DOLORES M.</t>
  </si>
  <si>
    <t>RAMOS MANIEGA, SUSANA</t>
  </si>
  <si>
    <t>PINTO SANCHEZ, JUAN MANUEL</t>
  </si>
  <si>
    <t>SERRANO SERRANO, ROBERTO CARLOS</t>
  </si>
  <si>
    <t>ROMERO FONSECA, FRANCISCA</t>
  </si>
  <si>
    <t>GUERRERO CASTRO, FRANCISCA</t>
  </si>
  <si>
    <t>DIAZ DONCEL, JESUS MARIA</t>
  </si>
  <si>
    <t>CABAÑERO ALCALA, INMACULADA</t>
  </si>
  <si>
    <t>MARTIN PEREZ, SEBASTIAN</t>
  </si>
  <si>
    <t>RODRIGUEZ GARCIA, FRANCISCO</t>
  </si>
  <si>
    <t>AYALA LUJAN, FRANCISCA M</t>
  </si>
  <si>
    <t>MARTOS MARTOS, MANUEL</t>
  </si>
  <si>
    <t>HERRERA JIMENEZ, NATALIA</t>
  </si>
  <si>
    <t>PELLICER ORTIZ, MONTSERRAT</t>
  </si>
  <si>
    <t>ESPINOSA CARVIA, CRISTINA</t>
  </si>
  <si>
    <t>IBERNON DURAN, ANTONIO</t>
  </si>
  <si>
    <t>CARRASCO MALLEN, M DEL CARMEN</t>
  </si>
  <si>
    <t>DURA ALTET, AGUSTIN</t>
  </si>
  <si>
    <t>NAYA BARBEITO, PABLO ANTONIO</t>
  </si>
  <si>
    <t>CENIT MELGAR, MARIA TRINIDAD</t>
  </si>
  <si>
    <t>RUEDA LOPEZ, GRACIA MARIA</t>
  </si>
  <si>
    <t>CASTILLA MORENO, M. LOURDES</t>
  </si>
  <si>
    <t>MORENO GONZALEZ, M.DOLORES</t>
  </si>
  <si>
    <t>ORTIZ TORRES, M LUISA</t>
  </si>
  <si>
    <t>XAUBET HERNANDEZ, LLUIS</t>
  </si>
  <si>
    <t>BLANCO CUENCA, MIGUEL ANGEL</t>
  </si>
  <si>
    <t>SOLANA RUIZ, LAURA</t>
  </si>
  <si>
    <t>SICILIA ORTIZ, MARIA TERESA</t>
  </si>
  <si>
    <t>CALVO GOMEZ, CARLOS</t>
  </si>
  <si>
    <t>FUENTES SANCHEZ, VALENTIN</t>
  </si>
  <si>
    <t>LOZANO CAMACHO, JOAQUIN</t>
  </si>
  <si>
    <t>RUIZ ANDRADE, FERNANDO</t>
  </si>
  <si>
    <t>AGUILAR MARTINEZ, FRANCISCO JAVIER</t>
  </si>
  <si>
    <t>ZARCO GALIANO, JOSEFA</t>
  </si>
  <si>
    <t>VAZQUEZ RODRIGUEZ, ENRIQUE</t>
  </si>
  <si>
    <t>GOMEZ MARTINEZ, MONICA</t>
  </si>
  <si>
    <t>CASANOVA RODRIGUEZ, LOURDES NURIA</t>
  </si>
  <si>
    <t>HERNANDEZ FUENTES, MARIA ROSARIO</t>
  </si>
  <si>
    <t>MORENO MOLINA, AMALIA</t>
  </si>
  <si>
    <t>RAMOS GONZALEZ, MARIA TERESA</t>
  </si>
  <si>
    <t>RODRIGUEZ SAEZ, ROSA MARIA</t>
  </si>
  <si>
    <t>MARTINEZ GOMEZ, ANGEL</t>
  </si>
  <si>
    <t>VALDES BRUSAU, ESTER</t>
  </si>
  <si>
    <t>YEDRES LINDO, FCO. ANTONIO</t>
  </si>
  <si>
    <t>POVEDANO SALAMANCA, ANTONIA</t>
  </si>
  <si>
    <t>GUTIERREZ DELGADO, FRANCISCO JOSE</t>
  </si>
  <si>
    <t>GONZALEZ NICOLAS, MA. ISABEL</t>
  </si>
  <si>
    <t>SEISDEDOS MARCOS, AGUSTIN</t>
  </si>
  <si>
    <t>ARROYO JIMENEZ, MONTSERRAT</t>
  </si>
  <si>
    <t>BONILLO NAVARRO, MARIA CRISTINA</t>
  </si>
  <si>
    <t>SOSA LOZANO, M. EUGENIA</t>
  </si>
  <si>
    <t>CAMPELLO IRLES, ANA MARIA</t>
  </si>
  <si>
    <t>ROMERO GONZALEZ, M. TRERESA</t>
  </si>
  <si>
    <t>REY VERA, JOSE LUIS</t>
  </si>
  <si>
    <t>MARTINEZ MARTINEZ, MARIA AMALIA</t>
  </si>
  <si>
    <t>RAMIREZ LECHUGA, MANUEL</t>
  </si>
  <si>
    <t>ESCUDERO LORENZO, JOSEFA</t>
  </si>
  <si>
    <t>RIVERA LOPEZ-TORIBIO, AURORA</t>
  </si>
  <si>
    <t>NUÑEZ LOPEZ, TERESA</t>
  </si>
  <si>
    <t>CUBAS EGUILEOR, BEGOÑA</t>
  </si>
  <si>
    <t>NUÑEZ CUEVAS, JOSE MIGUEL</t>
  </si>
  <si>
    <t>FERNANDEZ SEDA, M NOELIA</t>
  </si>
  <si>
    <t>FERNANDEZ FERNANDEZ, JOSE LUIS</t>
  </si>
  <si>
    <t>GARRIDO PERAGON, MARIA JOSE</t>
  </si>
  <si>
    <t>RODRIGUEZ VALDEZ, ESTEBANIA</t>
  </si>
  <si>
    <t>ROMAN ALONSO, NURIA</t>
  </si>
  <si>
    <t>GONZALVEZ HERRERO, SONIA</t>
  </si>
  <si>
    <t>MORALA DE CASTRO, FRANCISCO J.</t>
  </si>
  <si>
    <t>IALDEBERE MANTZIZIDOR, IÑAKI</t>
  </si>
  <si>
    <t>FEIJOO GONZALEZ, JOSE MANUEL</t>
  </si>
  <si>
    <t>ERVITI LARREA, GARBINE</t>
  </si>
  <si>
    <t>RODRIGUEZ VIEDMA, ANA</t>
  </si>
  <si>
    <t>GARCIA ORDOÑEZ, MARIA</t>
  </si>
  <si>
    <t>DIEGUEZ MORA, SILVIA</t>
  </si>
  <si>
    <t>CARBAJALES BLANCO, MARTINA</t>
  </si>
  <si>
    <t>DELGADO DENIZ, MARGARITA ESTHER</t>
  </si>
  <si>
    <t>TABOAS CABRERA, JUAN CARLOS</t>
  </si>
  <si>
    <t>VALDIVIA MENDEZ, MARIA DOLORES</t>
  </si>
  <si>
    <t>MORIN FEBLES, ROSA C.</t>
  </si>
  <si>
    <t>MARTIN VEGA, ISABEL G.</t>
  </si>
  <si>
    <t>MARTEL FRANCO, MARIA ELSA</t>
  </si>
  <si>
    <t>SANCHEZ GONZALEZ, MARIA TERESA</t>
  </si>
  <si>
    <t>MANZANARES TAPIA-FUENTES, ANA MARIA</t>
  </si>
  <si>
    <t>BENITO GRAVALOS, M.DOLORES</t>
  </si>
  <si>
    <t xml:space="preserve">TORRE DE LA TORRE, M. ANGELES DE LA </t>
  </si>
  <si>
    <t>AFONSO IZQUIERDO, M.DEL CRISTO</t>
  </si>
  <si>
    <t>LOPEZ CABO, M.MONTSERRAT</t>
  </si>
  <si>
    <t>GOMEZ SANCHEZ, M.TERESA</t>
  </si>
  <si>
    <t>MORENO HERNANDEZ, M.ASUNCION</t>
  </si>
  <si>
    <t>NICOLAS PIÑEIRO, ISABEL MATILDE</t>
  </si>
  <si>
    <t>REVUELTA MIGUEL, LUIS</t>
  </si>
  <si>
    <t>JUSTO CORREIA, CARMEN</t>
  </si>
  <si>
    <t>ALONSO FRECHOSO, MARIA BELEN</t>
  </si>
  <si>
    <t>CANAL DE LA FUENTE, PEDRO</t>
  </si>
  <si>
    <t>SEGOVIA CORTES, M. MONTSERRAT</t>
  </si>
  <si>
    <t>FERRUSES LLORENS, M. INMACULADA</t>
  </si>
  <si>
    <t>MARTINEZ PEREZ, MARIA LUISA</t>
  </si>
  <si>
    <t>REY FERNANDEZ, JOSE MANUEL</t>
  </si>
  <si>
    <t>GIMENO VILLANUEVA, M.PILAR</t>
  </si>
  <si>
    <t>CUESTAS GARCIA, AGUSTINA</t>
  </si>
  <si>
    <t>UGARTE VACAS, CRISTINA</t>
  </si>
  <si>
    <t>CASTILLA HOLGADO, RICARDO</t>
  </si>
  <si>
    <t>RODRIGUEZ RIVERO, M. BEGONA</t>
  </si>
  <si>
    <t>FERNANDEZ CHECA, ANA ISABEL</t>
  </si>
  <si>
    <t>VALLES BUEY, M ANGELES</t>
  </si>
  <si>
    <t>BONAÑO MOLINA, OLGA</t>
  </si>
  <si>
    <t>HERNANDEZ ATIENZA, MARIA MERCEDES</t>
  </si>
  <si>
    <t>GARCIA SALAS, ALBERTO</t>
  </si>
  <si>
    <t>SAEZ PEREZ, M.AMPARO</t>
  </si>
  <si>
    <t>CARRERO FERNANDEZ, ANA BELEN</t>
  </si>
  <si>
    <t>GARCIA ARAGON, MARIO</t>
  </si>
  <si>
    <t>ALONSO ARMADA, MARINA</t>
  </si>
  <si>
    <t>JUNQUERA JUNQUERA, M. MINERVINA</t>
  </si>
  <si>
    <t>CASTRO GUERRERO, ANA BELEN</t>
  </si>
  <si>
    <t>MUÑOZ GIL, M FATIMA</t>
  </si>
  <si>
    <t>SIERRA GONZALEZ, MARIA DEL MAR</t>
  </si>
  <si>
    <t>ALVAREZ DIAZ, MARIA ELENA</t>
  </si>
  <si>
    <t>GOMEZ HERNANDEZ, LIDIA</t>
  </si>
  <si>
    <t>CANOURA LAMELAS, VICENTE JOSE</t>
  </si>
  <si>
    <t>RODRIGUEZ MANZANO, AMALIA PILAR</t>
  </si>
  <si>
    <t>SAURA VERA, MARIA JOSEFA</t>
  </si>
  <si>
    <t>RUIZ GARCIA, RAQUEL</t>
  </si>
  <si>
    <t>DIAZ PONCE, ROSA ANA</t>
  </si>
  <si>
    <t>ABELAIRA VAZQUEZ, MARIA JESUS</t>
  </si>
  <si>
    <t>PEREZ POLA, SANDRA</t>
  </si>
  <si>
    <t>BENITO MONTIEL, SONIA</t>
  </si>
  <si>
    <t>NACARINO MORATO, MARIA TERESA</t>
  </si>
  <si>
    <t>CARPIO ESCRIBANO, MANUEL JESUS</t>
  </si>
  <si>
    <t>CALVO IGLESIAS, ALICIA</t>
  </si>
  <si>
    <t>ABAD RECHE, CESAR</t>
  </si>
  <si>
    <t>LOPEZ DE ABAJO, AURORA</t>
  </si>
  <si>
    <t>BOMBIN MARTIN, VALENTIN</t>
  </si>
  <si>
    <t>NAVAS GONZALEZ, DAVID</t>
  </si>
  <si>
    <t>RAMON MARCO, MARIA PILAR</t>
  </si>
  <si>
    <t>PEÑA MARTIN, MARIA JOSE</t>
  </si>
  <si>
    <t>BARRENA CRUZ, JOSE RAMON</t>
  </si>
  <si>
    <t>DIAZ IZQUIERDO, MANUELA</t>
  </si>
  <si>
    <t>GOMEZ HUERGA, PEDRO</t>
  </si>
  <si>
    <t>GUTIERREZ GOMEZ, M.ANGELES</t>
  </si>
  <si>
    <t>RUBIN VAZQUEZ DE PARGA, ANA MARIA</t>
  </si>
  <si>
    <t>FERNANDEZ SUAREZ, PEDRO</t>
  </si>
  <si>
    <t>MARTINEZ VALEROS, M. DOLORES</t>
  </si>
  <si>
    <t>SANCHEZ RODRIGUEZ, ANA ISABEL</t>
  </si>
  <si>
    <t>JIMENEZ DURAN, CESAR</t>
  </si>
  <si>
    <t>BENITEZ LOPEZ, EVA MARIA</t>
  </si>
  <si>
    <t>RUIZ PEREZ, GENEROSA</t>
  </si>
  <si>
    <t>RUBIO LERENA, BEGOÑA</t>
  </si>
  <si>
    <t>PRIETO BERRIO, ANDRES</t>
  </si>
  <si>
    <t>BRAVO LOBATO, MARIO</t>
  </si>
  <si>
    <t>ALBORS ALBES, SARA</t>
  </si>
  <si>
    <t>GIMENO VILLANUEVA, M.CARMEN</t>
  </si>
  <si>
    <t>MUÑOZ GARCIA, MONTSERRAT</t>
  </si>
  <si>
    <t>HERRAEZ PRIETO, M CRISTINA</t>
  </si>
  <si>
    <t>PEREZ PAYA, FRANCISCA</t>
  </si>
  <si>
    <t>PERONA MURCIA, GLORIA</t>
  </si>
  <si>
    <t>YESTE LOPEZ, MARIA LUISA</t>
  </si>
  <si>
    <t>MARI POVEDA, LIDIA AMPARO</t>
  </si>
  <si>
    <t>IRIMIA GARCIA, MARIA ANA</t>
  </si>
  <si>
    <t>GOMEZ QUEVEDO, M.CARMEN</t>
  </si>
  <si>
    <t>PONCE TERNERO, M CARMEN</t>
  </si>
  <si>
    <t>LOPEZ CALDAS, ROSA MARIA</t>
  </si>
  <si>
    <t>NUÑEZ GARCIA, OSCAR</t>
  </si>
  <si>
    <t>PASTOR BORGOÑON, LUZ VISITACION</t>
  </si>
  <si>
    <t>COSGAYA SANTAMARIA, ANA</t>
  </si>
  <si>
    <t>LADERA GARCIA, M. ESTHER</t>
  </si>
  <si>
    <t>LOPEZ DORADO, MARIA ANGELES</t>
  </si>
  <si>
    <t>PATON CUBO, FRANCISCO JAVIER</t>
  </si>
  <si>
    <t>MATAS SANCHEZ, M. CARMEN</t>
  </si>
  <si>
    <t>BAILEZ ZURRO, ANTONINA</t>
  </si>
  <si>
    <t>CASTRO OTERO, SONIA</t>
  </si>
  <si>
    <t>RODRIGUEZ SABORIDO, ANA</t>
  </si>
  <si>
    <t>GONZALEZ MARTINEZ, MARIA GLORIA</t>
  </si>
  <si>
    <t>HIGES BERENGENO, JUAN CARLOS</t>
  </si>
  <si>
    <t>CASTRO FERNANDEZ, OSCAR</t>
  </si>
  <si>
    <t>DUCH CASTELLON, MARTA</t>
  </si>
  <si>
    <t>BLANCO VALDERRAMA, FERNANDO</t>
  </si>
  <si>
    <t>PAJA SUAREZ, ARTURO</t>
  </si>
  <si>
    <t>ARRANZ VEGA, M. AGUSTINA</t>
  </si>
  <si>
    <t>REBOLLO FRUTOS, CONSUELO</t>
  </si>
  <si>
    <t>BALAGUER TARIN, M.ISABEL</t>
  </si>
  <si>
    <t>ABRIL AVALOS, EUGENIA</t>
  </si>
  <si>
    <t>MELERO RODRIGUEZ, ISABEL</t>
  </si>
  <si>
    <t>GONZALEZ FOJACA, JUAN CARLOS</t>
  </si>
  <si>
    <t>MARTINEZ MUÑOZ, VICTORIA E.</t>
  </si>
  <si>
    <t>VIEIRO MILLOR, MARIA LUISA</t>
  </si>
  <si>
    <t>GEORGES ROIG, YOLANDA</t>
  </si>
  <si>
    <t>GINER ARMINANA, DOLORES</t>
  </si>
  <si>
    <t>GARCIA NAVALON, MARIA TERESA</t>
  </si>
  <si>
    <t>GARCIA BERNABEU, ANTONIA M.</t>
  </si>
  <si>
    <t>RUEDA ARGANDA, ANA M</t>
  </si>
  <si>
    <t>VICENTE OLMOS, ANTONIO JOSE</t>
  </si>
  <si>
    <t>MUIÑO LORAS, ANA CRISTINA</t>
  </si>
  <si>
    <t>FERNANDEZ GOMEZ, LORENA</t>
  </si>
  <si>
    <t>ANDRES DOYAGUE, M.ROSA</t>
  </si>
  <si>
    <t>GOMEZ IGLESIAS, GEMMA</t>
  </si>
  <si>
    <t>CARRASCO MANRIQUE, JUAN AGUSTIN</t>
  </si>
  <si>
    <t>PEREZ DE BANOS INURRIA, MANUEL</t>
  </si>
  <si>
    <t>CARBALLES LOPEZ, RAMON</t>
  </si>
  <si>
    <t>GONZALEZ HERNANDEZ, EVA MARIA</t>
  </si>
  <si>
    <t>MUIÑOS GOMEZ, ROSA</t>
  </si>
  <si>
    <t>CUBERO RUBIO, SILVIA</t>
  </si>
  <si>
    <t>FERNANDEZ CASTRO, ALFONSO</t>
  </si>
  <si>
    <t>TRENADO GILARANZ, MARIA PILAR</t>
  </si>
  <si>
    <t>PEREZ ALONSO, MONICA</t>
  </si>
  <si>
    <t>GARCIA AGUIRRE, M.DE LA YEDRA</t>
  </si>
  <si>
    <t>ROMERO DURAN, ANTONIO</t>
  </si>
  <si>
    <t>GARCIA PEREZ, M. PILAR</t>
  </si>
  <si>
    <t>SAN MAURICIO LORIENTE, JOSEFA</t>
  </si>
  <si>
    <t>FONTAIÑA FERNANDEZ, MARIA JOSE</t>
  </si>
  <si>
    <t>HORTELANO RUIZ, M PAZ</t>
  </si>
  <si>
    <t>MARTIN VEGAS, M. VICTORIA</t>
  </si>
  <si>
    <t>FERRERAS SANTOS, MERCEDES</t>
  </si>
  <si>
    <t>SAN JOSE POZA, VICENTE MANUEL</t>
  </si>
  <si>
    <t>CERDAN SANCHEZ, JOSE</t>
  </si>
  <si>
    <t>BERNARDEZ VAZQUEZ, MONICA</t>
  </si>
  <si>
    <t>VILLALBA MEJIAS, DAVID</t>
  </si>
  <si>
    <t>CARMONA CASADO, FCO. SOLANO</t>
  </si>
  <si>
    <t>CARBONELL MONTESINOS, JOSE MANUEL</t>
  </si>
  <si>
    <t>CASTAÑO MORENO, ANTONIO</t>
  </si>
  <si>
    <t>CARABEL VIDAL, MATILDE</t>
  </si>
  <si>
    <t>GOMEZ DOCAMPO, DIEGO</t>
  </si>
  <si>
    <t>GUTIERREZ LARA, LUISA</t>
  </si>
  <si>
    <t>BLANCO LOSADA, MARCOS</t>
  </si>
  <si>
    <t>BLANCO BECERRA, SONIA</t>
  </si>
  <si>
    <t>MARIN SAURA, CARLOTA</t>
  </si>
  <si>
    <t>FERRUSES LLORENS, MARIA JOSE</t>
  </si>
  <si>
    <t>PIZARRO GORDON, MARIA LARA</t>
  </si>
  <si>
    <t>VAQUERO AYALA, IDOIA</t>
  </si>
  <si>
    <t>AYALA TEBA, M. CARMEN</t>
  </si>
  <si>
    <t>CHUNG LOPEZ, REGINA ANA M.</t>
  </si>
  <si>
    <t>LOPEZ PUJANTE, CAROLINA</t>
  </si>
  <si>
    <t>BAYARRI REMOLI, ANA</t>
  </si>
  <si>
    <t>CAÑAS CHACON, YOLANDA</t>
  </si>
  <si>
    <t>SAN MARTIN RICO, M AMPARO</t>
  </si>
  <si>
    <t>GARCIA GARCIA, ENCARNACION</t>
  </si>
  <si>
    <t>ALVAREZ VILLAMUERA, M. ANGELES</t>
  </si>
  <si>
    <t>SORIANO GUERRERO, INES</t>
  </si>
  <si>
    <t>CAÑAMARES BRAVO, BEATRIZ</t>
  </si>
  <si>
    <t>MARIN ROA, JESUS MANUEL</t>
  </si>
  <si>
    <t>RUIZ HERNANDEZ, M. DEL LORETO</t>
  </si>
  <si>
    <t>EGEA MARTINEZ, ANA</t>
  </si>
  <si>
    <t>RODRIGUEZ ANDRES, MARIA GLORIA</t>
  </si>
  <si>
    <t>MORAL RASO, M.ALEXANDRA</t>
  </si>
  <si>
    <t>CARNERO LOPEZ, ROBERTO</t>
  </si>
  <si>
    <t>MARTIN CAMPOS, M.VICTORIA</t>
  </si>
  <si>
    <t>PLESNAR ROBLEDO, SOLEDAD</t>
  </si>
  <si>
    <t>OSORIO RODRIGUEZ, FRANCISCO JAVIER</t>
  </si>
  <si>
    <t>RODRIGUEZ GARCIA, MONICA</t>
  </si>
  <si>
    <t>CORDOBES VAZQUEZ, PIEDAD</t>
  </si>
  <si>
    <t>CALVO ALAGON, RAQUEL</t>
  </si>
  <si>
    <t>HERAS SUTIL, M.CRISTINA,DE</t>
  </si>
  <si>
    <t>BELTRAN CARBONELL, CRISTINA</t>
  </si>
  <si>
    <t>TRILLO DELGADO, ANTONIO</t>
  </si>
  <si>
    <t>FRIAS SANCHEZ, ANA MARIA</t>
  </si>
  <si>
    <t>HURTADO GUTIERREZ, CARLOS M.</t>
  </si>
  <si>
    <t>VAZQUEZ FERNANDEZ, ANA</t>
  </si>
  <si>
    <t>SORIANO CALABUIG, M CARMEN</t>
  </si>
  <si>
    <t>DANIEL MARTIN, MARIA BELEN</t>
  </si>
  <si>
    <t>RUS RIVAS, ISABEL</t>
  </si>
  <si>
    <t>DOMINGUEZ ALVAREZ, PURIFICACION</t>
  </si>
  <si>
    <t>RUIZ SAÑUDO, ROSA MARIA</t>
  </si>
  <si>
    <t>LOPEZ PRIVADO, ANA ISABEL</t>
  </si>
  <si>
    <t>SUAREZ ALLENDE, ANGELES</t>
  </si>
  <si>
    <t>GAMIZ ESPEJO, MARIA CARMEN</t>
  </si>
  <si>
    <t>AMOROS RODA, ROSARIO</t>
  </si>
  <si>
    <t>VILLEGAS CASADO, MARIA ISABEL</t>
  </si>
  <si>
    <t>MARTINEZ MARTINEZ, M.CARMEN</t>
  </si>
  <si>
    <t>DIAZ COLLANTES, ANA</t>
  </si>
  <si>
    <t>LACARTA MARTINEZ, ENGRACIA JOSEFA</t>
  </si>
  <si>
    <t>FERNANDEZ NOVOA, MARIA TERESA</t>
  </si>
  <si>
    <t>DE LUCAS MARTINEZ, LUIS MARIA</t>
  </si>
  <si>
    <t>RODRIGUEZ FERNANDEZ, MARIA YOLANDA</t>
  </si>
  <si>
    <t>ALMAGRO MOMBLAN, M. DEL CARMEN</t>
  </si>
  <si>
    <t>ATANES RODRIGUEZ, M.DEL CARMEN</t>
  </si>
  <si>
    <t>REY PUGA, M. JESUS</t>
  </si>
  <si>
    <t>ALVIR BATLLE, MARIA VALERY</t>
  </si>
  <si>
    <t>RODRIGUEZ GRELA, MARIA CARMEN</t>
  </si>
  <si>
    <t>SANTOS GOMEZ, EVA MARIA</t>
  </si>
  <si>
    <t>BUJEDA SEBASTIAN, MARIA LUISA</t>
  </si>
  <si>
    <t>ROCA RICART, CONCEPCION</t>
  </si>
  <si>
    <t>PEREZ MARIN, RAQUEL</t>
  </si>
  <si>
    <t>FIDALGO FERNANDEZ, ANA MARIA</t>
  </si>
  <si>
    <t>CASTIÑEIRAS IGLESIAS, M. EMMA</t>
  </si>
  <si>
    <t>IRANZO VICIANO, ANA MARIA</t>
  </si>
  <si>
    <t>SAIS RIBAS, M. ANGELA</t>
  </si>
  <si>
    <t>AUPI VICENTE, FRANCISCA</t>
  </si>
  <si>
    <t>LOPEZ MANZANO, INMACULADA</t>
  </si>
  <si>
    <t>QUINTAIROS ARCOS, JESUS ALEJANDRO</t>
  </si>
  <si>
    <t>ESTRADE LOPEZ, MONTSERRAT</t>
  </si>
  <si>
    <t>LOPEZ GARCIA, JUAN SEBASTIAN</t>
  </si>
  <si>
    <t>ESCOBAR CUENCA, SILVIA</t>
  </si>
  <si>
    <t>HERNANDEZ ESPUNY, MONTSERRAT</t>
  </si>
  <si>
    <t>MOLINA PELEGRIN, JOSEFA</t>
  </si>
  <si>
    <t>SANCHEZ REY, AMELIA</t>
  </si>
  <si>
    <t>PARRA ALVARO, ANTONIA</t>
  </si>
  <si>
    <t>PAJUELO MORENO, EVA MARIA</t>
  </si>
  <si>
    <t>FERNANDEZ DURAN, ANTONIO</t>
  </si>
  <si>
    <t>CRUZ DIEGUEZ, MONICA</t>
  </si>
  <si>
    <t>DE ABAJO LOPEZ, M. CONCEPCION</t>
  </si>
  <si>
    <t>DIEZ CUBAS, MONSERRAT</t>
  </si>
  <si>
    <t>DOMINGUEZ ROMERO, ISABEL</t>
  </si>
  <si>
    <t>REYES LOPEZ, ANA MARIA</t>
  </si>
  <si>
    <t>BABARRO PROL, RAQUEL</t>
  </si>
  <si>
    <t>CONDE CONDE, MARIA CARMEN</t>
  </si>
  <si>
    <t>VILA VILA, CARLOS</t>
  </si>
  <si>
    <t>TORIBIO GARCIA, CARLOS</t>
  </si>
  <si>
    <t>PEREZ ALONSO, CONSTANZA</t>
  </si>
  <si>
    <t>MARTIN SOLIS, MARIA GERTRUDI</t>
  </si>
  <si>
    <t>JIMENEZ RODRIGUEZ, FRANCISCO J.</t>
  </si>
  <si>
    <t>RODRIGUEZ RODRIGUEZ, M DOLORES</t>
  </si>
  <si>
    <t>MILLAN CERVANTES, MARIA DOLORES</t>
  </si>
  <si>
    <t>LOPEZ SANCHEZ, MARIA CARMEN</t>
  </si>
  <si>
    <t>CALZADA DEL PINO, GLORIA DE LA</t>
  </si>
  <si>
    <t>BAIZAN CARBALLO, MARTA</t>
  </si>
  <si>
    <t>ROSSELLO CAPELO, ISABEL</t>
  </si>
  <si>
    <t>VALCARCEL DE LAIGLESIA, M. DEL CARMEN</t>
  </si>
  <si>
    <t>NADALES RAMIREZ, YOLANDA</t>
  </si>
  <si>
    <t>CASTRO MARTINEZ, JORGE</t>
  </si>
  <si>
    <t>VILLAFRUELA DELGADO, JESUS ANGEL</t>
  </si>
  <si>
    <t>CAMPILLO OLIVEROS, SUSANA</t>
  </si>
  <si>
    <t>PEDREIRA LAGO, MIGUEL</t>
  </si>
  <si>
    <t>SALAS RUIZ, M.LOURDES</t>
  </si>
  <si>
    <t>MARTIN CABRERO, JUANA</t>
  </si>
  <si>
    <t>PINO DIAZ, FRANCISCA</t>
  </si>
  <si>
    <t>BLANCO CALVO, MANUELA</t>
  </si>
  <si>
    <t>CABANILLAS LOMBARDO, SACRAMENTO</t>
  </si>
  <si>
    <t>MIGUEL DIEZ, FELISA</t>
  </si>
  <si>
    <t>ESCUER ALARMA, BLANCA</t>
  </si>
  <si>
    <t>RON LATAS, SARA</t>
  </si>
  <si>
    <t>CASTILLO MORALES, ROSA MARIA</t>
  </si>
  <si>
    <t>AGUIRRE MARTINEZ, MARTA AMPARO</t>
  </si>
  <si>
    <t>VERDU DEL MORAL, M. DOLORES</t>
  </si>
  <si>
    <t>MUÑOZ FERNANDEZ, ALMUDENA</t>
  </si>
  <si>
    <t>QUEVEDO GUTIERREZ, ANA MARIA</t>
  </si>
  <si>
    <t>RODRIGUEZ RIOS, M. DEL CARMEN</t>
  </si>
  <si>
    <t>ALAEZ TARANILLA, CRISTINA S.</t>
  </si>
  <si>
    <t>MAS SOTO, ROSARIO ARANZ.</t>
  </si>
  <si>
    <t>SANCHEZ FERNANDEZ, ANA BELEN</t>
  </si>
  <si>
    <t>PINTADO JIMENEZ, MARIA ISABEL</t>
  </si>
  <si>
    <t>GUTIERREZ RODRIGUEZ, NICOLASA</t>
  </si>
  <si>
    <t>GONZALEZ SAÑUDO, SUSANA</t>
  </si>
  <si>
    <t>GONZALEZ LOSADA, ROBERTO</t>
  </si>
  <si>
    <t>CUADRADO TOQUERO, MARIA ARANZAZU</t>
  </si>
  <si>
    <t>GARCIA LOPEZ, ELSA</t>
  </si>
  <si>
    <t>ALBA CONEJO, LOURDES DE</t>
  </si>
  <si>
    <t>NIETO RODERO, CARMEN SOFIA</t>
  </si>
  <si>
    <t>HERVAS MILLAN, M ROSARIO</t>
  </si>
  <si>
    <t>CORTINES GOMEZ, NURIA</t>
  </si>
  <si>
    <t>DIAZ QUINTAS, MARIA MERCEDES</t>
  </si>
  <si>
    <t>DEL RIO MORO, SANTA</t>
  </si>
  <si>
    <t>SALGADO GONZALEZ, MONICA</t>
  </si>
  <si>
    <t>CASANOVA LAFARGA, IMMA</t>
  </si>
  <si>
    <t>KUNTKE MARTIN, NATALIA</t>
  </si>
  <si>
    <t>CARAVACA CARAVACA, ANTONIA</t>
  </si>
  <si>
    <t>VARELA CASTRO, MARIA</t>
  </si>
  <si>
    <t>TRIGO RODRIGUEZ, M. CARMEN</t>
  </si>
  <si>
    <t>NACHER SANCHIS, SALVADOR</t>
  </si>
  <si>
    <t>VAQUER MENGUAL, AMPARO ANA</t>
  </si>
  <si>
    <t>ANGUITA LOPEZ, BLANCA</t>
  </si>
  <si>
    <t>MOMPEL LOPEZ, ANA CRISTINA</t>
  </si>
  <si>
    <t>SOLER VERDEJO, VENTURA</t>
  </si>
  <si>
    <t>LOPEZ LOPEZ, JORGE ELOY</t>
  </si>
  <si>
    <t>GIL CASINOS, M. LUZ</t>
  </si>
  <si>
    <t>ESCRICHE SARDA, EVA MERCEDES</t>
  </si>
  <si>
    <t>MENDEZ RODRIGUEZ, MARIA ENCINA</t>
  </si>
  <si>
    <t>GARRACHON MESIERT, MARGARITA E.</t>
  </si>
  <si>
    <t>MUR BUISAN, M. ANGELES</t>
  </si>
  <si>
    <t>RUBIO MARTINEZ, NOELIA</t>
  </si>
  <si>
    <t>REINA VAZQUEZ, ISABEL</t>
  </si>
  <si>
    <t>SORIA CASAL, M.ANGELS</t>
  </si>
  <si>
    <t>JAREÑO GONZALEZ, ISABEL</t>
  </si>
  <si>
    <t>RUIZ LOPEZ, JOSE</t>
  </si>
  <si>
    <t>LOPEZ ANTUÑA, NURIA</t>
  </si>
  <si>
    <t>ESTEVEZ ALVAREZ, FRANCISCO JOSE</t>
  </si>
  <si>
    <t>DIAZ LOPEZ, BERNARDO</t>
  </si>
  <si>
    <t>PEÑA GUERRA, MANUEL I. DE L</t>
  </si>
  <si>
    <t>ANTUNEZ BENITO, MARIA JOSE</t>
  </si>
  <si>
    <t>CASTEL GARCIA, MONTSERRAT</t>
  </si>
  <si>
    <t>MUÑOZ ORTEGA, CARMEN</t>
  </si>
  <si>
    <t>MARTIN TEJEDA, M. ANGELES</t>
  </si>
  <si>
    <t>BARRERA SANCHEZ, BENITA</t>
  </si>
  <si>
    <t>AGUILERA ALVAREZ, GUADALUPE</t>
  </si>
  <si>
    <t>QUIJANO VELAZQUEZ, ANA MARIA</t>
  </si>
  <si>
    <t>MUR LANAU, EMERITA</t>
  </si>
  <si>
    <t>BLECUA RUBIO, MARIA LAURA</t>
  </si>
  <si>
    <t>DIAZ DE LEON, DACIL</t>
  </si>
  <si>
    <t>SANTIAGO RAMALLO, ALFONSO</t>
  </si>
  <si>
    <t>MARIN PAZO, MARIA SOLEDAD</t>
  </si>
  <si>
    <t>ANDREU ROS, MARIA CARMEN</t>
  </si>
  <si>
    <t>PRIETO RODRIGUEZ, M.CANDELARIA</t>
  </si>
  <si>
    <t>COUSO BRAÑAS, MONICA</t>
  </si>
  <si>
    <t>GARCIA LEON, SONIA</t>
  </si>
  <si>
    <t>BARROSO PEREZ, EVELIO</t>
  </si>
  <si>
    <t>SABATER SABATER, MARIA ISABEL</t>
  </si>
  <si>
    <t>JUAN CASCALES, FERNANDO JOSE</t>
  </si>
  <si>
    <t>LOPEZ CERDEÑA, M.NURIA</t>
  </si>
  <si>
    <t>ROZALEN ESPINOSA, JOSE JESUS</t>
  </si>
  <si>
    <t>SANCHEZ RODRIGUEZ, M. ESPERANZA</t>
  </si>
  <si>
    <t>RUBIO ALONSO, PEDRO LUIS</t>
  </si>
  <si>
    <t>CUESTA HIDALGO, M. BEGONA</t>
  </si>
  <si>
    <t>FUIDIO ECHEZARRETA, EVA MARIA</t>
  </si>
  <si>
    <t>SANCHEZ CASTILLO, ANGELES</t>
  </si>
  <si>
    <t>ESTEVEZ CERNADAS, ALEJANDRA</t>
  </si>
  <si>
    <t>RUIZ SANTAMARIA, ROCIO</t>
  </si>
  <si>
    <t>REY SUAREZ, M. ISABEL</t>
  </si>
  <si>
    <t>GONZALEZ RODRIGUEZ, IGNACIO</t>
  </si>
  <si>
    <t>REULA AURENSANZ, JOSE MIGUEL</t>
  </si>
  <si>
    <t>SARRIO TIERRASECA, M. JOSE</t>
  </si>
  <si>
    <t>SANZ NADAL, RAMON</t>
  </si>
  <si>
    <t>ALEJO MARTINEZ, MIGUEL ANGEL</t>
  </si>
  <si>
    <t>HERRERA RODRIGUEZ, M.JOSE</t>
  </si>
  <si>
    <t>OSUNA RAMIREZ, SILVIA</t>
  </si>
  <si>
    <t>GOMEZ GONZALEZ, M. DEL CARMEN</t>
  </si>
  <si>
    <t>RUBIO BALASIA, LAURA</t>
  </si>
  <si>
    <t>CAMPO LAGUNAS, EVA MARIA</t>
  </si>
  <si>
    <t>OMAR GARCIA, MARIA DEL PINO</t>
  </si>
  <si>
    <t>MARQUEZ GIL, MARIA PAZ</t>
  </si>
  <si>
    <t>MORLA GARCIA, MONICA</t>
  </si>
  <si>
    <t>DIEGUEZ ROO, RITA</t>
  </si>
  <si>
    <t>SORIA MEDINA, M.CARMEN</t>
  </si>
  <si>
    <t>IDANEZ MUÑOZ, YOLANDA</t>
  </si>
  <si>
    <t>LUCAS BRAVO, MARIA CARMEN</t>
  </si>
  <si>
    <t>JIMENEZ PALOMERO, LUIS ALBERTO</t>
  </si>
  <si>
    <t>VALDES GARCIA, ANGEL</t>
  </si>
  <si>
    <t>ARIAS MORENO, MARIA CARMEN</t>
  </si>
  <si>
    <t>VALMISA PORRIÑO, MIGUEL</t>
  </si>
  <si>
    <t>FERNANDEZ SAMPERIO, MARIA BELEN</t>
  </si>
  <si>
    <t>VAZQUEZ NORIEGA. ROSALIA</t>
  </si>
  <si>
    <t>PLAZA ALARCON, MARIA GRACIA</t>
  </si>
  <si>
    <t>HERRUZO MERINO, ANTº.MANUEL</t>
  </si>
  <si>
    <t>PIEDRAHITA NUÑEZ,JULIO CESAR</t>
  </si>
  <si>
    <t xml:space="preserve">GOMEZ JIMENEZ, JOSE                                          </t>
  </si>
  <si>
    <t xml:space="preserve">CORTES GARCIA, Mª TERESA                                     </t>
  </si>
  <si>
    <t xml:space="preserve">FAJARDO AGUILERA, ISABEL                                     </t>
  </si>
  <si>
    <t xml:space="preserve">PORTABALES OTERO, RICARDO                                    </t>
  </si>
  <si>
    <t xml:space="preserve">LOPEZ ALBUERA, ANTONIO MIGUEL                                </t>
  </si>
  <si>
    <t xml:space="preserve">CORTES GAJETE, JOSEFA                                        </t>
  </si>
  <si>
    <t xml:space="preserve">CAAMIÑA ALVAREZ, MARIA LUZ                                   </t>
  </si>
  <si>
    <t xml:space="preserve">ROSA PEDRAZA, ENCARNACION                                    </t>
  </si>
  <si>
    <t xml:space="preserve">PEREA DIAZ, MANUEL                                           </t>
  </si>
  <si>
    <t xml:space="preserve">MARTIN FLORES, SILVIA                                        </t>
  </si>
  <si>
    <t xml:space="preserve">PENA AMENEIROS, Mª JOSE                                      </t>
  </si>
  <si>
    <t>RASERO ESTEBAN, MARIA DOLORES</t>
  </si>
  <si>
    <t xml:space="preserve">MARTINEZ MARTINEZ,JULIAN                                     </t>
  </si>
  <si>
    <t>SAEZ POZO, MARIA LUISA</t>
  </si>
  <si>
    <t>MOYA FERNANDEZ, JUANA</t>
  </si>
  <si>
    <t xml:space="preserve">GOMEZ REINA EUGENIO                                          </t>
  </si>
  <si>
    <t>CASTILLEJO ALDANA MARIE CLAIRE</t>
  </si>
  <si>
    <t xml:space="preserve">PALOMO ARAGUNDE FRANCISCO                                    </t>
  </si>
  <si>
    <t xml:space="preserve">FERNANDEZ PAZOS Mª CRISTINA                                  </t>
  </si>
  <si>
    <t xml:space="preserve">QUINTANILLA ALBORECA MARIA ROSA                              </t>
  </si>
  <si>
    <t xml:space="preserve">LAVANDERA ARMADA LUIS ANTONIO                                </t>
  </si>
  <si>
    <t xml:space="preserve">OSORIO PEREZ MARIA DEL SAGRARIO                              </t>
  </si>
  <si>
    <t xml:space="preserve">CUEVAS GARCIA VICTOR                                    </t>
  </si>
  <si>
    <t xml:space="preserve">NAVARRO CASTELL JONATAN                                      </t>
  </si>
  <si>
    <t xml:space="preserve">DURAN CAMPOS ANA                                             </t>
  </si>
  <si>
    <t xml:space="preserve">PEREZ DIEGUEZ RAFAEL                                         </t>
  </si>
  <si>
    <t xml:space="preserve">LOPEZ MARTINEZ CATALINA                                      </t>
  </si>
  <si>
    <t xml:space="preserve">PASCUAL VEGA, MARIA NIEVES                                   </t>
  </si>
  <si>
    <t xml:space="preserve">BODAS FERNANDEZ Mª TERESA                                    </t>
  </si>
  <si>
    <t>CANTALEJO TROYA MARIA TERESA</t>
  </si>
  <si>
    <t>SIMON RODRIGUEZ GONZALO</t>
  </si>
  <si>
    <t>DOMENE FERNANDEZ JUAN MANUEL</t>
  </si>
  <si>
    <t>SANTOS AUÑON GREGORIA</t>
  </si>
  <si>
    <t>CARDENAS BERNAL JOSEFINA</t>
  </si>
  <si>
    <t>GARCIA AGUDO JUAN CARLOS</t>
  </si>
  <si>
    <t>OLVERA LOBO ANA MARIA</t>
  </si>
  <si>
    <t>ULLOA MATESANZ MARIA LUISA</t>
  </si>
  <si>
    <t>SANCHEZ LOPEZ JOSE ANTONIO</t>
  </si>
  <si>
    <t>MATEOS BONILLA ISMAEL</t>
  </si>
  <si>
    <t>GIL LIÑAN ELENA</t>
  </si>
  <si>
    <t>SANTOS PELLITERO LUIS FERNANDO</t>
  </si>
  <si>
    <t>ROMERO MORA JOSE DOMINGO</t>
  </si>
  <si>
    <t>GORDO PEREZ MARIA VICTORIA</t>
  </si>
  <si>
    <t>MORENO MORENO JOAQUINA</t>
  </si>
  <si>
    <t>SAINZ RUIZ JESUS</t>
  </si>
  <si>
    <t>ALTARRIBA MATEO CELIA MARIA</t>
  </si>
  <si>
    <t>JIMENEZ LOPEZ MARIA ISABEL</t>
  </si>
  <si>
    <t>PARDO PIÑA HORTENSIA GEMMA</t>
  </si>
  <si>
    <t>MUÑOZ FERNANDEZ ANA CELIA</t>
  </si>
  <si>
    <t>ROMAN NARANJO MANUEL</t>
  </si>
  <si>
    <t>HIDALGO GONZALEZ ENRIQUE</t>
  </si>
  <si>
    <t>NAVARRO MARQUEZ ISABEL</t>
  </si>
  <si>
    <t>GARCIA MACIAS ALICIA BEATRIZ</t>
  </si>
  <si>
    <t>MEDINA MONTES NOELIA</t>
  </si>
  <si>
    <t>DOMINGO AGUADO BEGOÑA</t>
  </si>
  <si>
    <t>FERNANDEZ MARCOS JUAN FRANCISCO</t>
  </si>
  <si>
    <t>CASTILLO DELGADO FRANCISCA YOLANDA</t>
  </si>
  <si>
    <t>PEREZ SANCHEZ MARIA DEL CARMEN</t>
  </si>
  <si>
    <t>PUJANTE GONZALEZ JOSEFA</t>
  </si>
  <si>
    <t>GARRIDO MONTES MARIA NIEVES</t>
  </si>
  <si>
    <t>TRIS ELORRI MARIA SUSANA</t>
  </si>
  <si>
    <t>NUÑEZ RUIZ MARIA CONCEPCION</t>
  </si>
  <si>
    <t>DELGADO MARIN FLORENCIA</t>
  </si>
  <si>
    <t>SORIANO ALONSO ARANZAZU</t>
  </si>
  <si>
    <t>CARRIL MORENO MARIA ROSARIO</t>
  </si>
  <si>
    <t>LLAMAS PEREZ CATALINA</t>
  </si>
  <si>
    <t>TRUJILLO GRAGERA ISIDORA</t>
  </si>
  <si>
    <t>NOVALES PICAZO FERNANDO JOSE</t>
  </si>
  <si>
    <t>GASCON SERRANO ANDRES</t>
  </si>
  <si>
    <t>MANZANO MATEOS ANGEL</t>
  </si>
  <si>
    <t>DIAZ CHUECA MAXIMO</t>
  </si>
  <si>
    <t>FERNANDEZ MARTINEZ LUIS ANGEL</t>
  </si>
  <si>
    <t>SANTOLARIA TORNER CRISTINA</t>
  </si>
  <si>
    <t>CONDE MINGUEZ LUIS JAVIER</t>
  </si>
  <si>
    <t>GARRIDO BORREGUERO FUENCISLA</t>
  </si>
  <si>
    <t>MARTIN GARCIA JESUS FELIPE</t>
  </si>
  <si>
    <t>MARTINEZ AGRAS ALBERTO</t>
  </si>
  <si>
    <t>MAESO VERGARA JOSE ANTONIO</t>
  </si>
  <si>
    <t>CARBALLO PAEZ MARIA LUZ</t>
  </si>
  <si>
    <t>CLARO ZAPICO MARIA DEL PILAR</t>
  </si>
  <si>
    <t>PALOMINO MOIX ANA CRISTINA</t>
  </si>
  <si>
    <t>TORRES TIMONER JUAN ANTONIO</t>
  </si>
  <si>
    <t>GARCIA NARVAEZ ALBERTO</t>
  </si>
  <si>
    <t>PASTOR CABALLERO MARIA ANGELES</t>
  </si>
  <si>
    <t>MALPARTIDA GARCIA MIGUEL</t>
  </si>
  <si>
    <t>DIEGO ISASA Mª TERESA DE</t>
  </si>
  <si>
    <t>VILARO FONTICOBA ANA ISABEL</t>
  </si>
  <si>
    <t>LOPEZ GUTIERREZ MERCEDES</t>
  </si>
  <si>
    <t>SAIZ GARCIA GONZALO</t>
  </si>
  <si>
    <t>AGUSTINA PEÑA Mª DEL ROSARIO DE</t>
  </si>
  <si>
    <t>SANTOLARIA SAMPIETRO DIEGO</t>
  </si>
  <si>
    <t>TORRE MONCAYO MARIA DEL PILAR DE LA</t>
  </si>
  <si>
    <t>SERRANO GARCIA EMILIA CARMEN</t>
  </si>
  <si>
    <t>ALVAREZ DIAZ IGNACIO</t>
  </si>
  <si>
    <t>MARTIN DELGADO MARIA ESTHER</t>
  </si>
  <si>
    <t>MEANA LLORENTE LUIS ILDEFONSO</t>
  </si>
  <si>
    <t>GONZALEZ PERMUY ANA MARIA</t>
  </si>
  <si>
    <t>URIZ ALVAREZ ALFONSO CARLOS</t>
  </si>
  <si>
    <t>ROMERO BABIANO MANUELA</t>
  </si>
  <si>
    <t>SANTOS GALVAN ANDREA</t>
  </si>
  <si>
    <t>VERDU VERDU LUISA</t>
  </si>
  <si>
    <t>GONZALEZ VILLAVERDE ANA BERTA</t>
  </si>
  <si>
    <t>LARRAYA MENDAZA ANA</t>
  </si>
  <si>
    <t>HERNANDEZ DE LA CRUZ MARGARITA</t>
  </si>
  <si>
    <t>GARCIA CONESA SALVADOR</t>
  </si>
  <si>
    <t>TABUENCA ARCE JOSE MANUEL</t>
  </si>
  <si>
    <t>GARCIA SEGURA LAURENTINA</t>
  </si>
  <si>
    <t>TRIGO CASAL JOSE</t>
  </si>
  <si>
    <t>TIRVIO MONTANE MARTA</t>
  </si>
  <si>
    <t>DELGADO SANZ JOSE MARIA</t>
  </si>
  <si>
    <t>SOLE DEL VALLE JUAN</t>
  </si>
  <si>
    <t>BONIGNO PAIS JUAN MANUEL</t>
  </si>
  <si>
    <t>SALVADO ROIG ALBERT</t>
  </si>
  <si>
    <t>CAPALVO ACEBAL JUAN RAMON</t>
  </si>
  <si>
    <t>LOPEZ DE MURILLAS GONZALEZ JESUS</t>
  </si>
  <si>
    <t>FERRERAS ALBERDI AMAIA</t>
  </si>
  <si>
    <t>GONZALEZ RUPEREZ MARIA ANGELES</t>
  </si>
  <si>
    <t>DIAZ DIAZ FRANCISCO JOSE</t>
  </si>
  <si>
    <t>LOPEZ SAAVEDRA JOSE LUIS</t>
  </si>
  <si>
    <t>OÑATE MUSSONS MIGUEL</t>
  </si>
  <si>
    <t>SALAS BARCENA MARIA JOSE</t>
  </si>
  <si>
    <t>ROMERO MORENO MANUEL</t>
  </si>
  <si>
    <t>GALAN ARILLA ADORACION</t>
  </si>
  <si>
    <t>GOMEZ DE ARANDA PULGARIN CATALINA</t>
  </si>
  <si>
    <t>ALAMAN MORER OLGA MARIA</t>
  </si>
  <si>
    <t>BENITO RODRIGUEZ FRANCISCO JAVIER</t>
  </si>
  <si>
    <t>LOPEZ CONDE JORGE ALEJANDRO</t>
  </si>
  <si>
    <t>MONTILLA SANTIAGO PABLO</t>
  </si>
  <si>
    <t>LAMAS CASTRO Mª DOLORES</t>
  </si>
  <si>
    <t>PALACIOS SOLDADO DOLORES</t>
  </si>
  <si>
    <t>MARQUEZ PEREZ JESUS</t>
  </si>
  <si>
    <t>GARCIA LOZANO FRANCISCO</t>
  </si>
  <si>
    <t>ROMERO RIVERO MARIA JESUS</t>
  </si>
  <si>
    <t>GARCIA CASTILLO ANTONIO</t>
  </si>
  <si>
    <t>MILLA MARCHAL FERNANDO JESUS</t>
  </si>
  <si>
    <t>IVORRA TORRECILLAS CRISTINA</t>
  </si>
  <si>
    <t>MUÑOZ PERAL MARIA DOLORES</t>
  </si>
  <si>
    <t>HIDALGO LOPEZ LUCIA</t>
  </si>
  <si>
    <t>MACIAS ANILLO MARIA GEMA</t>
  </si>
  <si>
    <t>MARTIN GUINDO MARIA OBDULIA</t>
  </si>
  <si>
    <t>JATO CALVO SUSANA MARIA</t>
  </si>
  <si>
    <t>SUAREZ LLANO MARIA ELENA</t>
  </si>
  <si>
    <t>BOSCH MARTORELL FRANCISCO DE ASIS</t>
  </si>
  <si>
    <t>VARGAS RODRIGUEZ MARIA NURIA</t>
  </si>
  <si>
    <t>ROSA GARCIA MARIA DEL PILAR</t>
  </si>
  <si>
    <t>DOMINGO NAVAJAS INMACULADA</t>
  </si>
  <si>
    <t>RODRIGUEZ GONZALEZ SILVIA</t>
  </si>
  <si>
    <t>QUILES PEREZ ANTONIO</t>
  </si>
  <si>
    <t>COMERON SANCHEZ IGNACIO</t>
  </si>
  <si>
    <t>MOLINA DEL VALLE MARIA DEL PILAR</t>
  </si>
  <si>
    <t>MARTI CARRATALA BEGOÑA</t>
  </si>
  <si>
    <t>NOGALES FLORES Mª GUADALUPE</t>
  </si>
  <si>
    <t>CANO PEREZ FRANCISCO MIGUEL</t>
  </si>
  <si>
    <t>PORTO MARTINEZ LORENA MARIA</t>
  </si>
  <si>
    <t>MERENCIO MARCOS ANA BELEN</t>
  </si>
  <si>
    <t>CEBAMANOS MELUS MARGARITA</t>
  </si>
  <si>
    <t>FERNANDEZ SIERRA Mª CONCEPCION</t>
  </si>
  <si>
    <t>BOUZAS REY ROSA MARIA</t>
  </si>
  <si>
    <t>GARCIA NOGUERAS ANTONIO</t>
  </si>
  <si>
    <t>FERNANDEZ FERNANDEZ CONCEPCION</t>
  </si>
  <si>
    <t>LOPEZ MARTINEZ NURIA</t>
  </si>
  <si>
    <t>TORRES ARRAEZ NURIA</t>
  </si>
  <si>
    <t>FORMOSO RODRIGUEZ RAQUEL</t>
  </si>
  <si>
    <t>GARCIA GARCIA AMPARO PILAR</t>
  </si>
  <si>
    <t>LOPEZ SERRANO MARIA JOSE</t>
  </si>
  <si>
    <t>CANADELL VERDAGUER INMACULADA</t>
  </si>
  <si>
    <t>MORENO LUJAN ISABEL MARIA</t>
  </si>
  <si>
    <t>RICO FORES JUAN MIGUEL</t>
  </si>
  <si>
    <t>DIEZ ALMODOVAR MONTSERRAT</t>
  </si>
  <si>
    <t>RIBAS VILA MARTA</t>
  </si>
  <si>
    <t>AYALA ROS LUCIA</t>
  </si>
  <si>
    <t>CAMBA TOUZA SERGIO</t>
  </si>
  <si>
    <t>GONZALEZ CALLEJA SUSANA</t>
  </si>
  <si>
    <t>DIEZ CAMPO MARIA ELENA</t>
  </si>
  <si>
    <t>BRAVO TRASSERRA YOLANDA</t>
  </si>
  <si>
    <t>HERVAS MARTINEZ YOLANDA</t>
  </si>
  <si>
    <t>DIAZ SANCHEZ ALBERTO</t>
  </si>
  <si>
    <t>CONDE PEREZ MARIA JESUS</t>
  </si>
  <si>
    <t>GAVILA SIVERA JOSE MIGUEL</t>
  </si>
  <si>
    <t>RIVERO FERNANDEZ TERESA MARIA</t>
  </si>
  <si>
    <t>SAINZ ORIA MARIA LUZ</t>
  </si>
  <si>
    <t>RAYA MORENO JOSE ANTONIO</t>
  </si>
  <si>
    <t>PAMIES MORENO ESTELA CRISTINA</t>
  </si>
  <si>
    <t>GARCIA SUAREZ ANA ISABEL</t>
  </si>
  <si>
    <t>CORDON PEÑALVER BIBIANA</t>
  </si>
  <si>
    <t>GONZALEZ VISO ANA MARIA</t>
  </si>
  <si>
    <t>FERNANDEZ GONZALEZ MARIA BERTA</t>
  </si>
  <si>
    <t>MARTIN MARTINEZ LOURDES</t>
  </si>
  <si>
    <t>CUETO RODRIGUEZ LUISA MARIA</t>
  </si>
  <si>
    <t>COLLAZOS RAMOS ZULIMA MARIA</t>
  </si>
  <si>
    <t>CALDERON GOMEZ MARIA ISABEL</t>
  </si>
  <si>
    <t>FARIA GONZALEZ LIDIA</t>
  </si>
  <si>
    <t>AIESTA YUSTE AMAIA</t>
  </si>
  <si>
    <t>VILLAR LOPEZ CLARA MARIA</t>
  </si>
  <si>
    <t>JIMENEZ GARRIDO ELENA</t>
  </si>
  <si>
    <t>MARTINEZ ESPINOSA DANIEL</t>
  </si>
  <si>
    <t>TORRIJOS MANUEL SONIA NURIA</t>
  </si>
  <si>
    <t>RAIGAL ZAPATA JOSEFA</t>
  </si>
  <si>
    <t>GARCIA GONZALEZ JORGE</t>
  </si>
  <si>
    <t>MERZA LERMA JOSE MIGUEL</t>
  </si>
  <si>
    <t>OSONA VIÑUELAS PEDRO</t>
  </si>
  <si>
    <t>LOZANO LOPEZ EMILIO</t>
  </si>
  <si>
    <t>PEREZ DIAZ ROSA MARIA</t>
  </si>
  <si>
    <t>LAGE MARTIÑAN XOSE ANTON</t>
  </si>
  <si>
    <t>CUESTA NIETO MARIA ISABEL</t>
  </si>
  <si>
    <t>JIMENEZ FERNANDEZ JOSE PABLO</t>
  </si>
  <si>
    <t>CALERO GARCIA FLORA MARIA</t>
  </si>
  <si>
    <t>MAYORGA CASTILLEJO ROSARIO</t>
  </si>
  <si>
    <t>SANCHEZ GARCIA Mª ANGELES</t>
  </si>
  <si>
    <t>ANSEMIL VAZQUEZ J. IGNACIO</t>
  </si>
  <si>
    <t>SANTOS SUAREZ MARIA ISABEL</t>
  </si>
  <si>
    <t>POLONIO CORDOBA ESTHER</t>
  </si>
  <si>
    <t>MORENO SANZ ANTONIO</t>
  </si>
  <si>
    <t>VALLEDOR AMENEDO Mª MONTSERRAT</t>
  </si>
  <si>
    <t>CARRASCO VIZCAINO MANUELA MARIA</t>
  </si>
  <si>
    <t>BAZAN DE MIGUEL MARIA ISABEL</t>
  </si>
  <si>
    <t>ALVAREZ DIEZ MARIA JOSE</t>
  </si>
  <si>
    <t>OCAÑA LARA LUISA MARIA</t>
  </si>
  <si>
    <t>REBELLA ZAMORO INMACULADA</t>
  </si>
  <si>
    <t>AZOGUE BARO Mª DE LA ASUNCION</t>
  </si>
  <si>
    <t>LOPEZ ROZALEN MARIA JOSEFA</t>
  </si>
  <si>
    <t>ROIG GARRIGA MONICA</t>
  </si>
  <si>
    <t>TARRAGO SALAME SILVIA</t>
  </si>
  <si>
    <t>CARRASCO CIENFUEGOS YOLANDA</t>
  </si>
  <si>
    <t>MENDEZ VEGA CRISTINA</t>
  </si>
  <si>
    <t>PEAGUDA OUTUMURO JUAN CARLOS</t>
  </si>
  <si>
    <t>MARTINEZ BORJA MARIA BELEN</t>
  </si>
  <si>
    <t>GARCIA SANTOS RAQUEL</t>
  </si>
  <si>
    <t>CASTILLO HIDALGO ALEJANDRO</t>
  </si>
  <si>
    <t>VIDAL CAIMARI FRANCISCA</t>
  </si>
  <si>
    <t>COBETA POTAU FRANCISCO JAVIER</t>
  </si>
  <si>
    <t>ORTUÑO ESTRADER EMILIO</t>
  </si>
  <si>
    <t>IBAN FERNANDEZ MARIA DEL MAR</t>
  </si>
  <si>
    <t>MANZORRO RODRIGUEZ INMACULADA</t>
  </si>
  <si>
    <t>CORTES SOLIÑO MARIA DOLORES</t>
  </si>
  <si>
    <t>MURILLO RINCON MARIA JOSEFA</t>
  </si>
  <si>
    <t>GONZALEZ MONTESINOS DAVID</t>
  </si>
  <si>
    <t>BAJO GARCIA ANA ISABEL</t>
  </si>
  <si>
    <t>ROMAN ROMERAL MARIA</t>
  </si>
  <si>
    <t>VALERO ONATE JOSE</t>
  </si>
  <si>
    <t>PENIS DE AMAYA Mª EUGENIA</t>
  </si>
  <si>
    <t>GARCIA PENEDO Mª TERESA</t>
  </si>
  <si>
    <t>CUNILL ORDINAS FRANCISCA</t>
  </si>
  <si>
    <t>RICART RUIZ ESTHER</t>
  </si>
  <si>
    <t>PEDRAJAS MARIN MONICA</t>
  </si>
  <si>
    <t>ALVAREZ DE CELIS MARIA MERCEDE</t>
  </si>
  <si>
    <t>VALENCIANO MATANZO JUAN CARLOS</t>
  </si>
  <si>
    <t>MORAL ARMENTEROS JUANA</t>
  </si>
  <si>
    <t>MEDINA SANCHEZ JOSE MARIA</t>
  </si>
  <si>
    <t>LOPEZ POYATOS MIGUEL</t>
  </si>
  <si>
    <t>GONZALEZ CAMPOS JUAN CARLOS</t>
  </si>
  <si>
    <t>MAYORAL LAYUS REBECA</t>
  </si>
  <si>
    <t>ALONSO PRIETO GEMMA</t>
  </si>
  <si>
    <t>FAJARDO ALCARAZ ERENA</t>
  </si>
  <si>
    <t>GARCIA ALASTUEY ANA MARIA</t>
  </si>
  <si>
    <t>RODRIGUEZ CORTIZO MARIA CELIA</t>
  </si>
  <si>
    <t>HERNANDO ALONSO MARIA YOLANDA</t>
  </si>
  <si>
    <t>SAMPEDRO DAVILA ANA ISABEL</t>
  </si>
  <si>
    <t>CARRASCO AMORES EVA</t>
  </si>
  <si>
    <t>GONZALEZ VEGA SUSANA MARIA</t>
  </si>
  <si>
    <t>AMOR LOPEZ MARIA ELENA</t>
  </si>
  <si>
    <t>VERA PEREZ PABLO</t>
  </si>
  <si>
    <t>CASANOVA JIMENEZ SUSANA</t>
  </si>
  <si>
    <t>VILLAMAYOR MARIN RAMON</t>
  </si>
  <si>
    <t>FORTEA DAROQUI CARLOS</t>
  </si>
  <si>
    <t>CID FERNANDEZ SUSANA</t>
  </si>
  <si>
    <t>PEREZ RODRIGUEZ MIGUEL ANGEL</t>
  </si>
  <si>
    <t>RODRIGUEZ SOREY FRANCISCO JAVIER</t>
  </si>
  <si>
    <t>CALVIÑO VENCE ALBERTO</t>
  </si>
  <si>
    <t>VAZQUEZ RODRIGUEZ-BARBERO JESUS MARIA</t>
  </si>
  <si>
    <t>RODRIGUEZ BELLO MARIA DEL CAMINO</t>
  </si>
  <si>
    <t>VICENTE CALVO JOSE MANUEL</t>
  </si>
  <si>
    <t>NAVARRO NAVARRO ANTONIA</t>
  </si>
  <si>
    <t>MURILLO RODRIGUEZ MARIA ANGELES</t>
  </si>
  <si>
    <t>MANSILLA LUQUE MARIA CARMEN</t>
  </si>
  <si>
    <t>GARCIA DOMINGUEZ ANA MARIA</t>
  </si>
  <si>
    <t>MARTINEZ NAVARRO MARIA DEL SAGRIO</t>
  </si>
  <si>
    <t>FERREIRO QUIROGA RUBEN</t>
  </si>
  <si>
    <t>RICO RAPOSO NIEVES</t>
  </si>
  <si>
    <t>SALVADOR RUIZ LETICIA</t>
  </si>
  <si>
    <t>CARRERA GARCIA MARIA ADORACION</t>
  </si>
  <si>
    <t>RIVADA MASID SUSANA</t>
  </si>
  <si>
    <t>ALCALA GALAN MARIA BELEN</t>
  </si>
  <si>
    <t>ALARCON MARTIN LEOPOLDO</t>
  </si>
  <si>
    <t>SANCHO ESTEBAN MARIA JOSE</t>
  </si>
  <si>
    <t>POZA DE PEROSANZ ELAINE</t>
  </si>
  <si>
    <t>PEREZ FERNANDEZ REMEDIOS</t>
  </si>
  <si>
    <t>GOMEZ MIRA EVA</t>
  </si>
  <si>
    <t>SANZ MALDONADO ENRIQUE</t>
  </si>
  <si>
    <t>ZAJARA SANCHEZ SONIA</t>
  </si>
  <si>
    <t>SANZ SAHAGUN ALICIA MARIA</t>
  </si>
  <si>
    <t>ARRIBAS LOPEZ RAQUEL</t>
  </si>
  <si>
    <t>PERDONES RESINO JESUS MANUEL</t>
  </si>
  <si>
    <t>BARGE CARRETE MARIA DEL PILAR</t>
  </si>
  <si>
    <t>QUILES GUTIERREZ SOLEDAD</t>
  </si>
  <si>
    <t>TORRADO BENITEZ AGUASANTAS</t>
  </si>
  <si>
    <t>PACIO LOPEZ GEMMA</t>
  </si>
  <si>
    <t>GAZAPO HERNANDEZ LUIS ALFREDO</t>
  </si>
  <si>
    <t>BARBO BRAVO MARIA ELENA</t>
  </si>
  <si>
    <t>CARBAJO GARCIA OSCAR</t>
  </si>
  <si>
    <t>CALDERAY RODRIGUEZ MONICA</t>
  </si>
  <si>
    <t>CASAMIAN ALBACAR JOSE LUIS</t>
  </si>
  <si>
    <t>MATE MANSILLA MONICA</t>
  </si>
  <si>
    <t>ANDRES MANZANO MARIA EVA DE</t>
  </si>
  <si>
    <t>MORENO FERNANDEZ MARIA DEL MAR</t>
  </si>
  <si>
    <t>MERCADO HURTADO MARIA DEL CARMEN</t>
  </si>
  <si>
    <t>HERNANDEZ MARTIN MARIA DE LAS CANDELAS</t>
  </si>
  <si>
    <t>GOMEZ MARTINEZ ENCARNACION</t>
  </si>
  <si>
    <t>RUIZ ABARDIA JOSE DAVID</t>
  </si>
  <si>
    <t>SANCHEZ EXTREMERA ANTONIO</t>
  </si>
  <si>
    <t>SUAREZ CALVO MARIA SONIA</t>
  </si>
  <si>
    <t>NUÑEZ BARJOLA EVA MARIA</t>
  </si>
  <si>
    <t>BESTIT PEREZ MONICA</t>
  </si>
  <si>
    <t>SAURA NICOLAS ASCENSION</t>
  </si>
  <si>
    <t>GONZALEZ BLANCO CONCEPCION</t>
  </si>
  <si>
    <t>MASIP ESCRIBA ALBA</t>
  </si>
  <si>
    <t xml:space="preserve">HOLGADO LOPEZ RAFAEL </t>
  </si>
  <si>
    <t>BLANCO LOPEZ ROSA MARIA</t>
  </si>
  <si>
    <t>LOPEZ ESPEJO LUCIA</t>
  </si>
  <si>
    <t>PERIÑAN ROMERO ANTONIA</t>
  </si>
  <si>
    <t>FERNANDEZ PARDO BEATRIZ DEL CARMEN</t>
  </si>
  <si>
    <t>SANJUAN MESTRE JOSEFA</t>
  </si>
  <si>
    <t xml:space="preserve">ESPARCIA MARTINEZ, CARMEN ROSARIO </t>
  </si>
  <si>
    <t>TELLO BURILLO MARIA LUISA</t>
  </si>
  <si>
    <t>VEGAS BENITO PEDRO ANTONIO</t>
  </si>
  <si>
    <t>PEREZ BARROSO MARIA NIEVES</t>
  </si>
  <si>
    <t>PRESENTACION GRANJO ESTEBAN</t>
  </si>
  <si>
    <t>CASTILLO NEGRO MARIA</t>
  </si>
  <si>
    <t>LEAL COUTO MARIA PLACERES</t>
  </si>
  <si>
    <t>ARASANZ MARTIN RAQUEL ADRIANA</t>
  </si>
  <si>
    <t>MARTIN MARTIN ANA ISABEL</t>
  </si>
  <si>
    <t>MARTINEZ LOPEZ ANTONIO ALFONSO</t>
  </si>
  <si>
    <t>PEREZ TERCERO MARIA DEL CARMEN</t>
  </si>
  <si>
    <t>OLMO JURADO JOSE MARIA</t>
  </si>
  <si>
    <t>ROLDAN RIDAURA MARIA LUISA</t>
  </si>
  <si>
    <t>AYUSO MOZAS Mª JULIANA</t>
  </si>
  <si>
    <t>VALL FORTUNY ALEXANDRA</t>
  </si>
  <si>
    <t>RIADIGOS MOSQUERA JOSE MANUEL</t>
  </si>
  <si>
    <t>CISNEROS ARIAS JOSE</t>
  </si>
  <si>
    <t>SOTO HERMIDA AUREA</t>
  </si>
  <si>
    <t>JIMENEZ LARA MARIA VICTORIA</t>
  </si>
  <si>
    <t>FERNANDEZ JUZGADO MARIA TERESA</t>
  </si>
  <si>
    <t>CRUZ GOMEZ JOSE CARLOS</t>
  </si>
  <si>
    <t>VAZQUEZ GRANDAS MARIA DEL PILAR</t>
  </si>
  <si>
    <t>LILLO SANTANA ANGEL</t>
  </si>
  <si>
    <t>CARRERO DIAZ MARIA VICTORIA</t>
  </si>
  <si>
    <t>VEGA DEL RIO EDUARDO DE LA</t>
  </si>
  <si>
    <t>LOZANO SANDOVAL MANUEL</t>
  </si>
  <si>
    <t>SANTAÑES GARCIA ANA MARIA</t>
  </si>
  <si>
    <t>ZALDIVAR ARENAL ANA ISABEL</t>
  </si>
  <si>
    <t>FREIRE CASTRO JUAN CARLOS</t>
  </si>
  <si>
    <t>SEMPERE SEMPERE PILAR</t>
  </si>
  <si>
    <t>MARTINEZ ARTIGAS PALOMA CARMEN</t>
  </si>
  <si>
    <t>SANTAMARIA GARCIA MARIA BEGOÑA</t>
  </si>
  <si>
    <t>GALOFRE MASIP PERE</t>
  </si>
  <si>
    <t>MARQUEZ ZAMORA JUAN CARLOS</t>
  </si>
  <si>
    <t xml:space="preserve">GARCIA PRADOS IRENE </t>
  </si>
  <si>
    <t>CASTEJON PUERTA PEDRO ANDRES</t>
  </si>
  <si>
    <t>GONZALEZ LEIS MARIA DEL CARMEN</t>
  </si>
  <si>
    <t>COLLADO RUBIO EVA</t>
  </si>
  <si>
    <t>ABIA DE LA HERA ESPERANZA</t>
  </si>
  <si>
    <t>SOLER DE LA TORRE JORGE</t>
  </si>
  <si>
    <t>HIDALGO CAMPOS PEDRO CARLOS</t>
  </si>
  <si>
    <t>HERNANDEZ MARTINEZ Mª DEL PILAR</t>
  </si>
  <si>
    <t>MARTINEZ RALLO DOLORS</t>
  </si>
  <si>
    <t>GOMEZ MARTIN FRANCISCO JAVIER</t>
  </si>
  <si>
    <t>GARCIA MORALES CRISTINA</t>
  </si>
  <si>
    <t>MARTINEZ SANTIAGO MANUEL ENRIQUE</t>
  </si>
  <si>
    <t>HERMIDA RUBIO ESTHER</t>
  </si>
  <si>
    <t>SORIANO PEREZ VICENT</t>
  </si>
  <si>
    <t>BENAJES OCARIZ EVA</t>
  </si>
  <si>
    <t>SIMARRO GUIJA PURIFICACION</t>
  </si>
  <si>
    <t>PEREZ ONIEVA AMPARO</t>
  </si>
  <si>
    <t>LOPEZ ROMERO EMILIA</t>
  </si>
  <si>
    <t>BARROS RIVEIRO MARIA CARMEN</t>
  </si>
  <si>
    <t>BALLESTEROS REGAÑO TERESA</t>
  </si>
  <si>
    <t>MORADO ACUÑA GUILLERMO JOSE</t>
  </si>
  <si>
    <t>MERINO HERNANZ RAQUEL</t>
  </si>
  <si>
    <t>GALLEGO PEINADO ANTONIO JAVIER</t>
  </si>
  <si>
    <t>OLIVEIRA FERNANDEZ MONICA</t>
  </si>
  <si>
    <t>GONZALEZ FERREIRA SUSANA</t>
  </si>
  <si>
    <t>SARDA FONT FLORA</t>
  </si>
  <si>
    <t>MILLARENGO RODRIGUEZ MARIA DEL PILAR</t>
  </si>
  <si>
    <t>FERNANDEZ FERNANDEZ FATIMA</t>
  </si>
  <si>
    <t>CASTILLO HERNANDEZ MARGARITA</t>
  </si>
  <si>
    <t>FERNANDEZ ALONSO MARTA</t>
  </si>
  <si>
    <t>GARCIA PANAVERA MARIA JOSE</t>
  </si>
  <si>
    <t>JIMENEZ NAVARRO CARIDAD</t>
  </si>
  <si>
    <t>HERMANS CADAVID JOSE LUIS</t>
  </si>
  <si>
    <t>ALONSO BENAVIDES INMACULADA</t>
  </si>
  <si>
    <t>SANZ CEBRIAN MARIA AMPARO</t>
  </si>
  <si>
    <t>MAÑAS LOPEZ JORGE</t>
  </si>
  <si>
    <t>SIMARRO FABA FAUSTINA</t>
  </si>
  <si>
    <t>PANEQUE CABALLERO MARIA REYES</t>
  </si>
  <si>
    <t>FARALDOS TEMIÑO JULIA</t>
  </si>
  <si>
    <t>JORRIN ROMERO MARIA ESTHER</t>
  </si>
  <si>
    <t>GOMEZ CAMA MARIA JESUS</t>
  </si>
  <si>
    <t>MORENO ESTEVE ELISA</t>
  </si>
  <si>
    <t>HORNOS HORNOS ROSA MARIA</t>
  </si>
  <si>
    <t>FERNANDEZ VALDES Mª FLOR</t>
  </si>
  <si>
    <t>MARTIN PEREZ ELIGIA</t>
  </si>
  <si>
    <t>MONTARAZ GONZALEZ JOSE MARIA</t>
  </si>
  <si>
    <t>ESCUDERO MOYA MERCEDES</t>
  </si>
  <si>
    <t>GALLEGO FONSECA FELIPE LUIS</t>
  </si>
  <si>
    <t>MONTIEL CALDERON SUSANA</t>
  </si>
  <si>
    <t>RODRIGUEZ LORENTE MARGARITA</t>
  </si>
  <si>
    <t>SANCHEZ CESPEDES OLGA</t>
  </si>
  <si>
    <t>HERRERA MORENO IGNACIO</t>
  </si>
  <si>
    <t>SMITH GRAU ANNA MARIA</t>
  </si>
  <si>
    <t>MONTSERRAT GIRALT MONICA</t>
  </si>
  <si>
    <t>BARBERA BRIONES, MARIA CARMEN</t>
  </si>
  <si>
    <t>HERRAIZ GARCIA MARIA TRINIDAD</t>
  </si>
  <si>
    <t>RANDINO RODRIGUEZ, JOSEFA</t>
  </si>
  <si>
    <t>GAVILAN MUÑOZ, MARIA ISABEL</t>
  </si>
  <si>
    <t>LOPEZ PULGAR, MARIA CRUZ</t>
  </si>
  <si>
    <t>CAMACHO ORTIZ, MARIA DEL CARMEN</t>
  </si>
  <si>
    <t>ALVES SILVO, MARIA ANTONIA</t>
  </si>
  <si>
    <t>MUNTANER JORDA, MARIA MERCE</t>
  </si>
  <si>
    <t>FERNANDEZ PLA, MARIA ISABEL</t>
  </si>
  <si>
    <t>MARTINEZ MESAS, MARIA BELEN</t>
  </si>
  <si>
    <t>FERNANDEZ MARTINEZ, MARIA DEL PILAR</t>
  </si>
  <si>
    <t>CASTRO SOTELO, MARIA ISABEL</t>
  </si>
  <si>
    <t>FERNANDEZ ROMERO, MYRIAM</t>
  </si>
  <si>
    <t>BERMUDEZ ABRIL, MARIA DEL CARMEN</t>
  </si>
  <si>
    <t>VELASCO GARCIA, MARIA MILAGROS</t>
  </si>
  <si>
    <t>NOGUES BIARGE, CARLOS ANTONIO</t>
  </si>
  <si>
    <t>ARROYO PEREZ, MARIA DOLORES</t>
  </si>
  <si>
    <t>QUIÑONES CASCON, MARIA MILAGROS</t>
  </si>
  <si>
    <t>ROMERO VALERO, FERNANDO JESUS</t>
  </si>
  <si>
    <t>LLAMAS PEREZ, MARIA BELEN</t>
  </si>
  <si>
    <t>GONZALEZ ACOSTA, MARIA LOURDES</t>
  </si>
  <si>
    <t>MORENO PEREZ, MARIA DEL CARMEN</t>
  </si>
  <si>
    <t>ERVITI LARREA, MARIA CRISTINA</t>
  </si>
  <si>
    <t>SANCHEZ PORRAS, MARIA JOSEFA</t>
  </si>
  <si>
    <t>RODRIGUEZ BERRUEZO, MARIA DOLOES</t>
  </si>
  <si>
    <t>LUCAS ALVAREZ, CARMEN DE</t>
  </si>
  <si>
    <t>MATEOS LOPEZ, ANA ISABEL</t>
  </si>
  <si>
    <t>PINO GOMEZ, CARMEN</t>
  </si>
  <si>
    <t>RAIMUNDO MARTIN, MARIA JOSE</t>
  </si>
  <si>
    <t>MARTINEZ PEÑA, ANA BELEN</t>
  </si>
  <si>
    <t>FERNANDEZ SOBRINO, AGUSTIN</t>
  </si>
  <si>
    <t>LOSA ROMERO, MARIA MERCEDES</t>
  </si>
  <si>
    <t>SIGÚENZA PEÑA, CONCEPCION</t>
  </si>
  <si>
    <t>SANCHEZ LEAL, ISABEL MARIA</t>
  </si>
  <si>
    <t>AMO VILA, ANA ISABEL DEL</t>
  </si>
  <si>
    <t>PONTIVEROS CALER, JOSE ALBERTO</t>
  </si>
  <si>
    <t>MARTIN DE LAS HERAS, BEATRIZ GEMA</t>
  </si>
  <si>
    <t>RODRIGUEZ QUIROGA, SILVIA MARIA</t>
  </si>
  <si>
    <t>GARCIA LOPEZ, MARIA DEL ROSARIO</t>
  </si>
  <si>
    <t>CARAVACA ALZINA, AMALIA</t>
  </si>
  <si>
    <t>ALBERO TEJUELO, MARI NIEVES</t>
  </si>
  <si>
    <t>HURTADO PEREZ, ANTONIA</t>
  </si>
  <si>
    <t>MARTIN SANCHEZ, PILAR</t>
  </si>
  <si>
    <t>CANO MARISCAL, MARIA DEL CARMEN</t>
  </si>
  <si>
    <t>PRADES GARCIA, INMACULADA</t>
  </si>
  <si>
    <t>SANCHEZ MORALES, JOSEFA INMACULADA</t>
  </si>
  <si>
    <t>CUESTA MANZANO, MARIA BLANCA</t>
  </si>
  <si>
    <t>MUÑOZ ALGUACIL, CRISTINA</t>
  </si>
  <si>
    <t>ORELLANA DEL MORAL, MARIA JOSE</t>
  </si>
  <si>
    <t>DOMINGUEZ DIAZ, CONCEPCION</t>
  </si>
  <si>
    <t>GARRIDO LIÑAN, CARMEN</t>
  </si>
  <si>
    <t>GARCIA BLANCO, SILVIA</t>
  </si>
  <si>
    <t>AGUADO MARTIN, JOSE ANTONIO</t>
  </si>
  <si>
    <t>RAMOS HIDALGO, MARIA DOLORES</t>
  </si>
  <si>
    <t>CARBONERO MORENO, VIRGINIA</t>
  </si>
  <si>
    <t>CALZADA MATA, MARIA DEL PILAR</t>
  </si>
  <si>
    <t>PIÑERA CARRILLO, M.PILAR</t>
  </si>
  <si>
    <t>OLMEDO MARTIN, JESUS OSCAR</t>
  </si>
  <si>
    <t>RODRIGUEZ SANCHEZ, ASCENSION</t>
  </si>
  <si>
    <t>LOPEZ SANCHEZ, JOSE ARTURO</t>
  </si>
  <si>
    <t>LOPEZ LUQUE, ANGELES</t>
  </si>
  <si>
    <t>GONZALEZ MORA, MARIA TERESA JESUS</t>
  </si>
  <si>
    <t>BLASCO BARBERO, NURIA</t>
  </si>
  <si>
    <t>CUÑAT SIMON, CARLOS</t>
  </si>
  <si>
    <t>SANCHEZ DEL ARCA, YOLANDA</t>
  </si>
  <si>
    <t>BERROCAL MIMOSO, JOSE MARIA</t>
  </si>
  <si>
    <t>SAN MARTIN AZCONA, ANA ISABEL</t>
  </si>
  <si>
    <t>RECHE CAMACHO, MARIA DEL ROSARIO</t>
  </si>
  <si>
    <t>VARGAS FERNANDEZ, ANGELES</t>
  </si>
  <si>
    <t>GINER ALACOT, ASUNCION</t>
  </si>
  <si>
    <t>GONZALEZ MARTIN, ANTONIO</t>
  </si>
  <si>
    <t>JIMENEZ ABAD, ALICIA</t>
  </si>
  <si>
    <t>JIMENEZ RAMOS, ALICIA</t>
  </si>
  <si>
    <t>GARZON PIÑERO, ANA MARIA</t>
  </si>
  <si>
    <t>MARIÑO TABOADA, ELENA</t>
  </si>
  <si>
    <t>MARTIN GARCIA, JAVIER</t>
  </si>
  <si>
    <t>GRACIA SOTOS, MILAGROS</t>
  </si>
  <si>
    <t>GARCIA BARRIO, ANASTASIA</t>
  </si>
  <si>
    <t>PLANO FRUTOS, MARIA CRISTINA</t>
  </si>
  <si>
    <t>ALVAREZ ORDOÑEZ, SANDRA MARIA</t>
  </si>
  <si>
    <t>MAJIDE VEIGA, ANA ISABEL</t>
  </si>
  <si>
    <t>IMIZCOZ TOME, BEATRIZ</t>
  </si>
  <si>
    <t>MATARIN TORREBLANCA, YOLANDA</t>
  </si>
  <si>
    <t>MONTANO NUÑEZ, MARIA DE LA SOLEDAD</t>
  </si>
  <si>
    <t>MATILLA PEDRAJAS, PALOMA</t>
  </si>
  <si>
    <t>MARTIN COBALEDA, MARIA ISABEL</t>
  </si>
  <si>
    <t>RODRIGUEZ RODRIGUEZ, MARTA</t>
  </si>
  <si>
    <t>MARTIN MORA, MONTSERRAT</t>
  </si>
  <si>
    <t>GARCIA HERNANDEZ, SILVIA</t>
  </si>
  <si>
    <t>MACIAS MACIAS, ANTONIA</t>
  </si>
  <si>
    <t>RODRIGUEZ GONGORA, Mª DE LAS MERCEDES</t>
  </si>
  <si>
    <t>PIQUERAS GOMEZ, MARIA RITA</t>
  </si>
  <si>
    <t>GONZALEZ SALGUEIRO, MARIA ARACELI</t>
  </si>
  <si>
    <t>RODRIGUEZ ABELLEIRA, ANA ISABEL</t>
  </si>
  <si>
    <t>BORRAS MORENO, CRISTINA</t>
  </si>
  <si>
    <t>RODIL LORENZO, MARIA DEL MAR</t>
  </si>
  <si>
    <t>PRIETO MORALEDA, JOSE ANTONIO</t>
  </si>
  <si>
    <t>PERALES FERNANDEZ, MARIA DEL MAR</t>
  </si>
  <si>
    <t>GARCIA RODRIGUEZ, ROSARIO</t>
  </si>
  <si>
    <t>RUIZ UREÑA, PILAR</t>
  </si>
  <si>
    <t>MORERA MONJE, ALICIA MARIA</t>
  </si>
  <si>
    <t>BARBADO QUINTANA, LYDIA</t>
  </si>
  <si>
    <t>MINGORANCE DELGADO, ANA</t>
  </si>
  <si>
    <t>DIAZ PALOMARES, MARIA CONCEPCION</t>
  </si>
  <si>
    <t>ERRASTI ORTIZ, MARIA</t>
  </si>
  <si>
    <t>SANCHEZ MUÑOZ, GEMA MARIA</t>
  </si>
  <si>
    <t>BENEYTO MARCOS, JOSE LUIS</t>
  </si>
  <si>
    <t>REQUENA HIDALGO, JOSE MARIA</t>
  </si>
  <si>
    <t>GARCIA MENDIETA, RAQUEL</t>
  </si>
  <si>
    <t>CAÑADAS GAITEIRO, JOSE</t>
  </si>
  <si>
    <t>HERRAEZ ALONSO, LUIS ALFONSO</t>
  </si>
  <si>
    <t>RODRIGUEZ LOPEZ, MARIA JOSE</t>
  </si>
  <si>
    <t>RODRIGUEZ VARGAS, ALFONSA</t>
  </si>
  <si>
    <t>PUCHE PIÑAR, NURIA</t>
  </si>
  <si>
    <t>MATA OSORIO, MARIA DEL PILAR</t>
  </si>
  <si>
    <t>BARRANCO CABELLO, Mª DE LOS ANGELES</t>
  </si>
  <si>
    <t>CARTELLE VICENTE, MARIA</t>
  </si>
  <si>
    <t>REGUEIRA SANZ, CARMEN</t>
  </si>
  <si>
    <t>BAS MORENO, ALICIA</t>
  </si>
  <si>
    <t>GARCIA FERNANDEZ, CRISTINA</t>
  </si>
  <si>
    <t>GOMEZ SANCHEZ, ROSA ANA</t>
  </si>
  <si>
    <t>RUIZ URRUTIA, MARIA FATIMA</t>
  </si>
  <si>
    <t>ALVAREZ ZAPATA, MARIA JOSEFA</t>
  </si>
  <si>
    <t>IGLESIAS FLORES, FEDERICO ANGEL</t>
  </si>
  <si>
    <t>VIDES TENORIO, ROCIO</t>
  </si>
  <si>
    <t>MARTINEZ SANCHEZ, MARIA DE LA LUZ</t>
  </si>
  <si>
    <t>BALLESTE RUBIO, MONTSERRAT</t>
  </si>
  <si>
    <t>MARTINEZ REINA, MARIA DEL CARMEN</t>
  </si>
  <si>
    <t>PINO CAMPAÑA, MIGUEL ANGEL</t>
  </si>
  <si>
    <t>SANTILLANA ASTURIANO, JOSEFA</t>
  </si>
  <si>
    <t>MARTINEZ GARTNER, RODRIGO</t>
  </si>
  <si>
    <t>AGUILAR RODRIGUEZ, ANA MARIA</t>
  </si>
  <si>
    <t>FRANCO PENA, PATRICIA</t>
  </si>
  <si>
    <t>MOLINA CASTILLO, MARIA GEMA</t>
  </si>
  <si>
    <t>MENDEZ CASAS, AURORA MARIA</t>
  </si>
  <si>
    <t>DIAZ CRESPO, MARIA VICTORIA</t>
  </si>
  <si>
    <t>GIL PALAO, JUAN</t>
  </si>
  <si>
    <t>MUSUMECI TORRES, BARBARA</t>
  </si>
  <si>
    <t>MURADAS OTERO, M. CONSTANZA</t>
  </si>
  <si>
    <t>HERNANDEZ FERNANDEZ, MARIA IRENE</t>
  </si>
  <si>
    <t>BARNES LOPEZ, SONIA</t>
  </si>
  <si>
    <t>UREÑA LUQUE, MARIA PILAR</t>
  </si>
  <si>
    <t>BENITO GARCIA, MARIA DOLORES</t>
  </si>
  <si>
    <t>SAIZ SALAZAR, MARIA DE LA ALMUDENA</t>
  </si>
  <si>
    <t>LLORENTE VALDES, MARIA ESPERANZA</t>
  </si>
  <si>
    <t>GONZALEZ TORRES, SOFIA</t>
  </si>
  <si>
    <t>JIMENEZ RAYA, ANA M.</t>
  </si>
  <si>
    <t>GALINDO VALTUILLE, JAVIER</t>
  </si>
  <si>
    <t>LEDESMA ALVAREZ, ROCIO</t>
  </si>
  <si>
    <t>LANZA CALDERON, FRANCISCO</t>
  </si>
  <si>
    <t>HERNANDEZ MARQUINA, ELENA</t>
  </si>
  <si>
    <t>ROMAN BABIANO, MARIA DOLORES</t>
  </si>
  <si>
    <t>ARRABAL MARTIN, BEATRIZ</t>
  </si>
  <si>
    <t>ALMAGRO ZAFRA, MARIA DOLORES</t>
  </si>
  <si>
    <t>NARANJO SANCHEZ, LAURA MARIA</t>
  </si>
  <si>
    <t>TORRES SALAS, SUSANA</t>
  </si>
  <si>
    <t>LAHUERTA DOMINGO, ROSA MARIA</t>
  </si>
  <si>
    <t>VILCHES CAÑIZARES, MARIA DEL MAR</t>
  </si>
  <si>
    <t>GUERRA FERNANDEZ, CARMEN</t>
  </si>
  <si>
    <t>NAVARRO ROVIRA, MARIA DEL PILAR</t>
  </si>
  <si>
    <t>BONILLA MURCIA, JOSE MANUEL</t>
  </si>
  <si>
    <t>BERNARDEZ ALONSO, BEATRIZ</t>
  </si>
  <si>
    <t>PLA VALOR, MAR</t>
  </si>
  <si>
    <t>GONZALEZ NICOLAS, MARIA JESUS</t>
  </si>
  <si>
    <t>VALLE RUANO, M. ELENA</t>
  </si>
  <si>
    <t>PEREZ RODRIGUEZ, VIRGINIA BEGOÑA</t>
  </si>
  <si>
    <t>HERNANDEZ LOPEZ, M.PILAR</t>
  </si>
  <si>
    <t>BOGA VIEIRO, ANA</t>
  </si>
  <si>
    <t>DIAZ-VALDES GARCIA, JORGE</t>
  </si>
  <si>
    <t>RODRIGUEZ RODRIGUEZ, MARIA OLGA</t>
  </si>
  <si>
    <t>LARRASOAÑA GOROSQUIETA, SUSANA VIRGIANIA</t>
  </si>
  <si>
    <t>VIZCAINO TORRE, RAQUEL</t>
  </si>
  <si>
    <t>GONZALEZ GONZALEZ, DANIEL</t>
  </si>
  <si>
    <t>DOMINGUEZ PARADELA, MARIA CONCEPCION</t>
  </si>
  <si>
    <t>SAN JOSE APARICIO, EVA MARIA</t>
  </si>
  <si>
    <t>BLAZQUEZ SIGUERO, MARIA LUISA</t>
  </si>
  <si>
    <t>MARTINEZ-IGLESIAS LOPEZ, ROSENDO</t>
  </si>
  <si>
    <t>GONZALEZ HIGUERO, MARIA TERESA</t>
  </si>
  <si>
    <t>RUIZ SANCHEZ, ANA</t>
  </si>
  <si>
    <t>SANCHEZ FOLGUERA, CONSUELO</t>
  </si>
  <si>
    <t>RODRIGO TEIXEIRA, JOSE CARLOS</t>
  </si>
  <si>
    <t>ACEITUNO GOMEZ, MARIA DE GRACIA</t>
  </si>
  <si>
    <t>MARCOS VELASCO, MARIA ENCARNACION</t>
  </si>
  <si>
    <t>CERVANTES REYNAL, MARIA DEL CARMEN</t>
  </si>
  <si>
    <t>LOPEZ DE HONTANAR SANCHEZ, CARLOS</t>
  </si>
  <si>
    <t>BLAZQUEZ NOYA, ESTELA</t>
  </si>
  <si>
    <t>GARCIA VILLARREAL, EVA MARIA</t>
  </si>
  <si>
    <t>LOPEZ MARTINEZ, FEDERICO GINES</t>
  </si>
  <si>
    <t>OLLER MONZON, NURIA</t>
  </si>
  <si>
    <t>COTILLAS PADILLA, ROSA MARIA</t>
  </si>
  <si>
    <t>MARI JAVALOYAS, TERESA MERCEDES</t>
  </si>
  <si>
    <t>GARCIA LEAN, ANA MARIA</t>
  </si>
  <si>
    <t>BARRAJON GUILLEN, RAQUEL</t>
  </si>
  <si>
    <t>GOMEZ FELIPE, RUBEN GERARDO</t>
  </si>
  <si>
    <t>CUENCA GOMEZ, SUSANA</t>
  </si>
  <si>
    <t>MONZON CUESTA, RAQUEL</t>
  </si>
  <si>
    <t>GUTIERREZ MARTIN, MARIA SUSANA</t>
  </si>
  <si>
    <t>GONZALEZ LOPEZ, MONICA</t>
  </si>
  <si>
    <t>ESCOBAR JIMENEZ, MARIA DE LOS ANGELES</t>
  </si>
  <si>
    <t>HOYUELA LAGUILLO, M. PILAR</t>
  </si>
  <si>
    <t>TOSI BLEDA, MARIA JOSEFA</t>
  </si>
  <si>
    <t>LOSADA MENDEZ, MARIA JOSE</t>
  </si>
  <si>
    <t>PEREZ GARCIA, ANTONIO</t>
  </si>
  <si>
    <t>VIGO PALACIO, IDOIA DEL</t>
  </si>
  <si>
    <t>FIGUEROA PEREZ, EVA MARIA</t>
  </si>
  <si>
    <t>LINDEZ GONZALEZ, JESUS</t>
  </si>
  <si>
    <t>PEDRERO MURIEL, SANTIAGO</t>
  </si>
  <si>
    <t>LOPEZ ARIAS, ANTONIO JOSE</t>
  </si>
  <si>
    <t>FRESNO ORO, MARTA</t>
  </si>
  <si>
    <t>URCOLA LARRARTE, MARIA PILAR</t>
  </si>
  <si>
    <t>ALCEDO MONEO, MARIA ISABEL</t>
  </si>
  <si>
    <t>MARTINEZ ESQUINAS, MANUELA</t>
  </si>
  <si>
    <t>MARTINEZ GARCIA, FRANCISCO JOSE</t>
  </si>
  <si>
    <t>SERRANO ROJO, LAURA</t>
  </si>
  <si>
    <t>MARTI VIDAL, ALEXANDRE</t>
  </si>
  <si>
    <t>MARTIN MANZANAS, M.TERESA</t>
  </si>
  <si>
    <t>REYES GONZALEZ, ESTHER</t>
  </si>
  <si>
    <t>MOLINA EXPOSITO, MARIA DEL CARMEN</t>
  </si>
  <si>
    <t>GARCIA CASCON, JOSE</t>
  </si>
  <si>
    <t>SANCHEZ MARTINEZ, MARIA TERESA</t>
  </si>
  <si>
    <t>BAHON MACARRON, RAMON ANGEL</t>
  </si>
  <si>
    <t>VICENTE VICENTE, ANA ISABEL</t>
  </si>
  <si>
    <t>FERNANDEZ MARTOS, Mª DOLORES</t>
  </si>
  <si>
    <t>ESPARCIA AGUILAR, ANA Mª</t>
  </si>
  <si>
    <t>BANCELLS PEREZ, ROSA</t>
  </si>
  <si>
    <t>RUIZ ESPINOSA, ROSA MARIA</t>
  </si>
  <si>
    <t>GIL YUBERO, MARIA SOLEDAD</t>
  </si>
  <si>
    <t>SIERRA ARCO, IRENE PALMIRA</t>
  </si>
  <si>
    <t>MEMBRILLA CARRATALA, ROSARIO MARIA</t>
  </si>
  <si>
    <t>COLINO DOMINGUEZ, MARIA VICTORIA</t>
  </si>
  <si>
    <t>PULIDO BLANCO, Mª CRUZ</t>
  </si>
  <si>
    <t>PINTO PLAZA, MARIA ROSARIO</t>
  </si>
  <si>
    <t>CERREJON GARCIA, MARIA LUISA</t>
  </si>
  <si>
    <t>NAVARRO HERRAIZ, MARIA JOSE</t>
  </si>
  <si>
    <t>ALVAREZ CANTON, ABRAHAM</t>
  </si>
  <si>
    <t>GOMEZ LEON, ANA ISABEL</t>
  </si>
  <si>
    <t>PITA DIAZ, MARIA JESUS</t>
  </si>
  <si>
    <t>OLLER RODRIGUEZ, ANTONIA</t>
  </si>
  <si>
    <t>MAIDAGAN HERNANDEZ, NATALIA</t>
  </si>
  <si>
    <t>LOPEZ BORJA, ANTONIA</t>
  </si>
  <si>
    <t>GONZALEZ PIN, Mª PILAR</t>
  </si>
  <si>
    <t>URRUCHI TEJERO, Mª CELIA</t>
  </si>
  <si>
    <t>ALVAREZ NOVOA, MARIA MONSERRAT</t>
  </si>
  <si>
    <t>HERRERO ALONSO, PABLO DE LA CRUZ</t>
  </si>
  <si>
    <t>PEREDA ASENCIO, MARIA JESUS</t>
  </si>
  <si>
    <t>RUIZ PUYUELO, MARIA ARANZAZU</t>
  </si>
  <si>
    <t>DIAZ DIAZ, ANA ISABEL</t>
  </si>
  <si>
    <t>ELVIRA ASENSIO, MARIA DE LAS MERCEDES</t>
  </si>
  <si>
    <t>GARCIA SAN FRANCISCO, MARIA LUZ</t>
  </si>
  <si>
    <t>ORTEGA SUBIAS, MARIA PILAR</t>
  </si>
  <si>
    <t>BARBERO RODRIGUEZ, MARIA DEL PILAR</t>
  </si>
  <si>
    <t>SOLIS ALVAREZ, MARIA BEGOÑA</t>
  </si>
  <si>
    <t>GRAU FRANQUET, MARIA INMACULADA</t>
  </si>
  <si>
    <t>IGUARAN GOICOECHEA, MARIA ASUNCION</t>
  </si>
  <si>
    <t>ROLDAN CONCEPCION, M.ESPERANZA</t>
  </si>
  <si>
    <t>ALAVA FLORES, MARIA EUGENIA</t>
  </si>
  <si>
    <t>SIN CARDESA, MARIA NIEVES</t>
  </si>
  <si>
    <t>GARCIA MARTINEZ, MARIA DEL CARMEN</t>
  </si>
  <si>
    <t>GONZALO BLANCO, MARIA DOLORES</t>
  </si>
  <si>
    <t>JUAN CORDERO, MARIA DE LAS NIEVES DE</t>
  </si>
  <si>
    <t>BLASCO PEREZ, MARIA ARANZAZU</t>
  </si>
  <si>
    <t>RODRIGUEZ VIEJO, MARIA BEGOÑA</t>
  </si>
  <si>
    <t>SANTOS SANCHEZ, MARIA DE LOS ANGELES</t>
  </si>
  <si>
    <t>PUEBLAS RODRIGUEZ, MARIA JOSE</t>
  </si>
  <si>
    <t>FERNANDEZ GARRIDO, MARIA SONIA</t>
  </si>
  <si>
    <t>ROSELLO GARCIA, MARIA INMACULADA</t>
  </si>
  <si>
    <t>PEREZ NIETO, MARIA DEL PILAR</t>
  </si>
  <si>
    <t>ALONSO GONZALO, MARIA PAZ</t>
  </si>
  <si>
    <t>MANSO OJEDA, MARIA JOSEFA</t>
  </si>
  <si>
    <t>ROLDAN ROLDAN, M.DEL CARMEN</t>
  </si>
  <si>
    <t>HERNANDEZ JORGE, MARIA SOLEDAD</t>
  </si>
  <si>
    <t>BALBOA RAMON, MARIA DOLORES</t>
  </si>
  <si>
    <t>FONT CAMINAL, MARIA NURIA</t>
  </si>
  <si>
    <t>ESCOT MARTINEZ, MARIA DE LOS LLANOS</t>
  </si>
  <si>
    <t>FRANCIA ESPADAS, MARIA DEL PRADO</t>
  </si>
  <si>
    <t>GUZMAN FAGOAGA, MARIA CRUZ</t>
  </si>
  <si>
    <t>DOMINGUEZ MADROÑAL, ANGELA MARIA</t>
  </si>
  <si>
    <t>DOMINGO PERIS, MARIA ANGELES</t>
  </si>
  <si>
    <t>DIEZ SUAREZ, MARIA YOLANDA</t>
  </si>
  <si>
    <t>PEREZ REBANAL, M.PAZ</t>
  </si>
  <si>
    <t>SANTIAGO GOMEZ, ANTONIO JUAN ,DE</t>
  </si>
  <si>
    <t>SOLANO SOLER, MARIA DE LOS ANGELES</t>
  </si>
  <si>
    <t>GAGO BLANCO, MARIA PILAR</t>
  </si>
  <si>
    <t>MARTI GARCIA, CRISTINA</t>
  </si>
  <si>
    <t>LOPEZ DE DICASTILLO CRESPO, ENRIQUE BERNABE</t>
  </si>
  <si>
    <t>51377436</t>
  </si>
  <si>
    <t>ALVAREZ ALONSO, Mª DEL PILAR</t>
  </si>
  <si>
    <t>GOMEZ MANOTAS, LOURDES</t>
  </si>
  <si>
    <t>LOPEZ SINTAS, MARIA DOLORES</t>
  </si>
  <si>
    <t>GARCIA RAMOS, MARIA DOLORES</t>
  </si>
  <si>
    <t>MORENO ALDA, Mª DEL MAR</t>
  </si>
  <si>
    <t>VALLEJOS ORTEGA, CONSUELO</t>
  </si>
  <si>
    <t>ALONSO RODRIGUEZ, NURIA</t>
  </si>
  <si>
    <t>SORIA CASAL, JOAQUIM</t>
  </si>
  <si>
    <t>CANO VAZQUEZ, MARIA DE LA CINTA</t>
  </si>
  <si>
    <t>RODRIGUEZ LOPEZ, ESTHER</t>
  </si>
  <si>
    <t>GARCIA GARCIA, MARIA ARACELI</t>
  </si>
  <si>
    <t>LOPEZ CAMPOS, RAQUEL</t>
  </si>
  <si>
    <t>GOMEZ BARRIO, HENAR</t>
  </si>
  <si>
    <t>CORTES ALONSO, ADELA</t>
  </si>
  <si>
    <t>RUIZ DE LA CRUZ, MARIA JOSEFA</t>
  </si>
  <si>
    <t>DARIAS PADILLA, MARIA CANDELARIA</t>
  </si>
  <si>
    <t>GARCIA SALA, MARIA ASUNCION</t>
  </si>
  <si>
    <t>CARBONELL BERNABEU, M.VANESA</t>
  </si>
  <si>
    <t>ANDRES RIDRUEJO, MARIA JESUS</t>
  </si>
  <si>
    <t>BLES PEREZ, Mª DEL MAR</t>
  </si>
  <si>
    <t>LOPEZ DEIROS, EVA</t>
  </si>
  <si>
    <t>RAMIREZ DELGADO, ELENA</t>
  </si>
  <si>
    <t>MARIN MARTINEZ, DAVID</t>
  </si>
  <si>
    <t>GALVAN PEREZ, ELENA</t>
  </si>
  <si>
    <t>FREIRE MUÑOZ, MARIA JESUS</t>
  </si>
  <si>
    <t>DIEZ SANCHO, NURIA</t>
  </si>
  <si>
    <t>JIMENEZ SAINZ, ALEJANDRA</t>
  </si>
  <si>
    <t>MAXIMO SIMANCAS, EDUARDO</t>
  </si>
  <si>
    <t>NOVOA SIEIRO, MARIA DOLORES</t>
  </si>
  <si>
    <t>GARCIA VAZQUEZ, MARIA MATILDE</t>
  </si>
  <si>
    <t>MARTINEZ RUIZ, CRISTINA MARIA</t>
  </si>
  <si>
    <t>ALCOBENDAS PEREZ, Mª DEL MAR</t>
  </si>
  <si>
    <t>FERNANDEZ QUIÑONES, MYRIAM NURIA</t>
  </si>
  <si>
    <t>JIMENEZ GONZALEZ, Mª DEL MAR</t>
  </si>
  <si>
    <t>CUELLAR FERNANDEZ, Mª DEL ROSARIO</t>
  </si>
  <si>
    <t>PALOMAR ALVAREZ, MARIA ROSARIO</t>
  </si>
  <si>
    <t>TORRE ESTEBAN, NURIA</t>
  </si>
  <si>
    <t>AIXENDRI PEDROLA, M.DOLORES</t>
  </si>
  <si>
    <t>BELLON NAVARRO, CONCEPCION</t>
  </si>
  <si>
    <t>SEVILLANO ALCANTARILLA, MARIA ESTHER</t>
  </si>
  <si>
    <t>ENCISO SANCHEZ, GABRIEL LUIS</t>
  </si>
  <si>
    <t>YANES GARCIA-TALAVERA, CANDELARIA YASMINA</t>
  </si>
  <si>
    <t>DOMINGUEZ TORRES, MARIA TERESA</t>
  </si>
  <si>
    <t>CEBRIAN IRURITA, ROQUE ALEJANDRO</t>
  </si>
  <si>
    <t>OVIES CABRERA, ESMERALDA</t>
  </si>
  <si>
    <t>PEREZ LEON, Mª DEL MAR</t>
  </si>
  <si>
    <t>LARREATEGUI GOMEZ, ALBERTO</t>
  </si>
  <si>
    <t>ERDOZAIN MERINO, EUGENIO</t>
  </si>
  <si>
    <t>ALONSO BARJA, ISABEL</t>
  </si>
  <si>
    <t>ABARRATEGUI RUIZ, JAIONE</t>
  </si>
  <si>
    <t>NUÑEZ SILES, MARIA FRANCISCA</t>
  </si>
  <si>
    <t>CAPARROS MARTIN, MARIA CONCEPCION</t>
  </si>
  <si>
    <t>FERNANDEZ FERNANDEZ, AMELIA</t>
  </si>
  <si>
    <t>DOLZ MARTI, JOSE</t>
  </si>
  <si>
    <t>VERA RUIZ, JOSE LUIS</t>
  </si>
  <si>
    <t>MARTIN ALONSO, Mª DEL ROSARIO</t>
  </si>
  <si>
    <t>GARCIA FRAILE, MARIA INMACULADA</t>
  </si>
  <si>
    <t>PEREZ PEREZ, FRANCISCO JESUS</t>
  </si>
  <si>
    <t>ARJONA CIVICO, MARIA VICTORIA</t>
  </si>
  <si>
    <t>ALGABA SANCHEZ, INMACULADA</t>
  </si>
  <si>
    <t>AIBAR DUATIS, GISELA</t>
  </si>
  <si>
    <t>BUENO CARRION, JUANA</t>
  </si>
  <si>
    <t>GUILL CERDA, CRISTINA SALUD</t>
  </si>
  <si>
    <t>VILLA TOLEDO, MIGUEL</t>
  </si>
  <si>
    <t>ROBERT PAMIES, ANNA MARIA</t>
  </si>
  <si>
    <t>REMESAL GARCIA, ASUNCION</t>
  </si>
  <si>
    <t>GONZALEZ CANDELAS, AMAYA</t>
  </si>
  <si>
    <t>VALERO RAMO, MARIA TERESA</t>
  </si>
  <si>
    <t>PELLICO VAZQUEZ, MARIA OLGA</t>
  </si>
  <si>
    <t>FOLQUE GALANO, DOLORS</t>
  </si>
  <si>
    <t>NUÑEZ LUMBRERAS, Mª DEL SOL</t>
  </si>
  <si>
    <t>MORENO GUILLEN, MARIA ESPERANZA</t>
  </si>
  <si>
    <t>GONZALEZ CATALAN, IRENE</t>
  </si>
  <si>
    <t>MARRERO QUEVEDO, M.DEL PILAR</t>
  </si>
  <si>
    <t>ADELL HERNANDEZ, MONICA</t>
  </si>
  <si>
    <t>PERDIGUERO BORDALLO, ISABEL MARIA</t>
  </si>
  <si>
    <t>RIUS COLOME, CRISTINA</t>
  </si>
  <si>
    <t>RIVERA RIVERA, MIGUEL ANGEL</t>
  </si>
  <si>
    <t>MERCADER GONZALVEZ, ANA</t>
  </si>
  <si>
    <t>PAYSAN ESTEVE, ALEXANDRA</t>
  </si>
  <si>
    <t>GARCIA SANCHEZ, CRISTINA</t>
  </si>
  <si>
    <t>RODRIGUEZ AGUILAR, ASUNCION</t>
  </si>
  <si>
    <t>NUÑO TEJEIRO, JUAN</t>
  </si>
  <si>
    <t>FERNANDEZ PIÑEIRO, SILVIA</t>
  </si>
  <si>
    <t>GUTIERREZ ROCA, MARIA GORETTI</t>
  </si>
  <si>
    <t>POZO MARTINEZ DE AZAGRA, Mª DEL CARMEN</t>
  </si>
  <si>
    <t>DIEZ RAMOS, MARIA CORONACION</t>
  </si>
  <si>
    <t>ALARCON GIL, MARIA JOSE</t>
  </si>
  <si>
    <t>SIEIRA VIDAL, MARIA JOSE</t>
  </si>
  <si>
    <t>MONTORO PEREZ, ANA MARIA</t>
  </si>
  <si>
    <t>MONTEAGUDO ALCARRIA, MARIA TERESA</t>
  </si>
  <si>
    <t>LOPEZ MOLINA, DAMARIS</t>
  </si>
  <si>
    <t>GARCIA-CUEVAS RIVAS, CAROLINA</t>
  </si>
  <si>
    <t>ALCUÑA CABALLERO, JUANA MARIA</t>
  </si>
  <si>
    <t>MARTIN NAVARRO, JAVIER</t>
  </si>
  <si>
    <t>ORDIZ DIAZ, ANA ISABEL</t>
  </si>
  <si>
    <t>BARRAGAN FERNAN, DAVID</t>
  </si>
  <si>
    <t>RODRIGUEZ FERNANDEZ, M.TERESA</t>
  </si>
  <si>
    <t>CEBALLOS HORNERO, ROCIO</t>
  </si>
  <si>
    <t>BELMONTE PALOMAR, MARIA NIEVES</t>
  </si>
  <si>
    <t>LEIS ZAS, ISABEL</t>
  </si>
  <si>
    <t>GARCIA RODRIGUEZ, RAUL</t>
  </si>
  <si>
    <t>MARIN VALLS, MARTA</t>
  </si>
  <si>
    <t>LOPEZ GONZALEZ, MARIA ISABEL</t>
  </si>
  <si>
    <t>FERNANDEZ DOMINGUEZ, AGUILA</t>
  </si>
  <si>
    <t>CORNAGO ORTEGA, AMAYA</t>
  </si>
  <si>
    <t>GARCIA GARCIA, FRANCISCO JOSE</t>
  </si>
  <si>
    <t>ALVAREZ RUBIERA, MARIA CONCEPCION</t>
  </si>
  <si>
    <t>ROLDAN MOLINA, MARIA ESTHER</t>
  </si>
  <si>
    <t>GARCIA TEDEJO, CARLOS</t>
  </si>
  <si>
    <t>LOPEZ MARQUES, BEATRIZ</t>
  </si>
  <si>
    <t>MIRO HEDELAND, ELISA</t>
  </si>
  <si>
    <t>JUAREZ CAMACHO, MARIA DE LA PALOMA</t>
  </si>
  <si>
    <t>BARRIOS GARCIA, MARIA ISABEL</t>
  </si>
  <si>
    <t>BLANCO RUBIANES, MARIA DE LOS REYES</t>
  </si>
  <si>
    <t>PEREZ BERNARDEZ, MARIA SANDRA</t>
  </si>
  <si>
    <t>OCETE GUZMAN, VIDALINA</t>
  </si>
  <si>
    <t>MENDEZ LANZA, MARIA AURORA</t>
  </si>
  <si>
    <t>BOUZA CARPENTE, ERNESTO</t>
  </si>
  <si>
    <t>LANUZA MEAVILLA, EVA M</t>
  </si>
  <si>
    <t>BARBA SALVADOR, CARLOS ALBERTO</t>
  </si>
  <si>
    <t>IZQUIERDO GIL, MARIA LUISA</t>
  </si>
  <si>
    <t>PEREZ BELTRAN, MARTA</t>
  </si>
  <si>
    <t>FERNANDEZ BENAVIDES, MARIA DOLORES</t>
  </si>
  <si>
    <t>GARRIDO ULLOA, DAVID</t>
  </si>
  <si>
    <t>BORRERO RAMIREZ, ARGELIA ISABEL</t>
  </si>
  <si>
    <t>SESMA MEDINA, Mª DEL MAR</t>
  </si>
  <si>
    <t>CONDE BARROSO, LUCIA</t>
  </si>
  <si>
    <t>PUCHADES BACHILLER, ANA MARIA</t>
  </si>
  <si>
    <t>LOPEZ LOPEZ, MARIA CRISTINA</t>
  </si>
  <si>
    <t>TORRE MOLERO, ANGELES DE LA</t>
  </si>
  <si>
    <t>GOMEZ LOPEZ, JESUS MARIA</t>
  </si>
  <si>
    <t>PEREZ RUIZ, ANA ISABEL</t>
  </si>
  <si>
    <t>CERDEÑA CABRERA, DACIL</t>
  </si>
  <si>
    <t>PEREZ VALLEJO, JESUS</t>
  </si>
  <si>
    <t>PRADES MARTINEZ, CAYETANA</t>
  </si>
  <si>
    <t>MARTIN ALONSO, CRISTINA VICTORIA</t>
  </si>
  <si>
    <t>CORNEJO RAMIREZ, FRANCISCO ANGEL</t>
  </si>
  <si>
    <t>FERNANDEZ ROJAS, MARIA YOLANDA</t>
  </si>
  <si>
    <t>PINILLA SANZ, JOSE LUIS</t>
  </si>
  <si>
    <t>PALMA DESCARREGA, JESUS</t>
  </si>
  <si>
    <t>ANDRADES GALLEGO, CONSOLACION</t>
  </si>
  <si>
    <t>BRUFAU GARCIA, MARTA</t>
  </si>
  <si>
    <t>ARCE RIOS, MARIA LUISA</t>
  </si>
  <si>
    <t>AZAÑON CAHIS, YOLANDA</t>
  </si>
  <si>
    <t>GOMEZ JIMENEZ, CAROLINA</t>
  </si>
  <si>
    <t>ASENSIO GARCIA, DAVID</t>
  </si>
  <si>
    <t>HERNANDEZ LOPEZ, SEGUNDA</t>
  </si>
  <si>
    <t>TEJERO SANCHEZ, ESTER</t>
  </si>
  <si>
    <t>CABALLERO BODEGA, MARTA</t>
  </si>
  <si>
    <t>CUERVO PEREZ, ANA</t>
  </si>
  <si>
    <t>ROMERO GARCIA, PATRICIA</t>
  </si>
  <si>
    <t>VICIOSO POLO, ANA ISABEL</t>
  </si>
  <si>
    <t>TIREZ GARCIA-PRIETO, JOSEFA</t>
  </si>
  <si>
    <t>LOPEZ GALLEGO, M.MERCEDES</t>
  </si>
  <si>
    <t>VIVES IBORRA, MELANIA</t>
  </si>
  <si>
    <t>GONZALEZ RODRIGUEZ, Mª DEL PILAR</t>
  </si>
  <si>
    <t>RODRIGUEZ CASTRO, MARIA LUISA</t>
  </si>
  <si>
    <t>HERRERA SANCHEZ, PEDRO</t>
  </si>
  <si>
    <t>BARRIEL DOLZ, MARIA PILAR</t>
  </si>
  <si>
    <t>PEÑA PEREZ, LUISA DE JESUS</t>
  </si>
  <si>
    <t>LOPEZ CARBALLO, SONIA</t>
  </si>
  <si>
    <t>ORTIZ DOMENECH, HORTENSIA</t>
  </si>
  <si>
    <t>GOMIS GARCIA, MARIA ELENA</t>
  </si>
  <si>
    <t>PEREZ FRADEJAS, MARTA</t>
  </si>
  <si>
    <t>GONZALEZ MAGRO, MARIA DE LA SOLEDAD</t>
  </si>
  <si>
    <t>BERMEJO JIMENEZ, ARACELI</t>
  </si>
  <si>
    <t>GIBERT VILACIS, MARIA EUGENIA</t>
  </si>
  <si>
    <t>RIO GALLEGO, M.ANGELES</t>
  </si>
  <si>
    <t>GÜEMES MONTES, MONICA</t>
  </si>
  <si>
    <t>MORALES LLORENS, GEMMA</t>
  </si>
  <si>
    <t>GARCIA VALENTIN, JOSE ANTONIO</t>
  </si>
  <si>
    <t>RUIZ RIVAS, ISABEL</t>
  </si>
  <si>
    <t>RANCAÑO PEREZ, CAROLINA</t>
  </si>
  <si>
    <t>FUENTE GIL, MARIA CRISTINA ,DE LA</t>
  </si>
  <si>
    <t>ROJO GARCIA, PIEDAD</t>
  </si>
  <si>
    <t>FERNANDEZ GONZALEZ, RAQUEL</t>
  </si>
  <si>
    <t>VANCELLS SALVAT, MARIA MERCEDES</t>
  </si>
  <si>
    <t>MARCOS GARCIA, NURIA</t>
  </si>
  <si>
    <t>LARIO CASTELLANOS, ARACELI</t>
  </si>
  <si>
    <t>TORREDEMER PAGAN, MONTSERRAT</t>
  </si>
  <si>
    <t>SERRATOSA ANDREU, OLGA</t>
  </si>
  <si>
    <t>RENDON LOPEZ, ISABEL</t>
  </si>
  <si>
    <t>IGUAL IGUAL, ESPERANZA</t>
  </si>
  <si>
    <t>CORTAZAR ABRAIDO, KEPA</t>
  </si>
  <si>
    <t>ESTEBAN VILLAR, MARIA GLORIA</t>
  </si>
  <si>
    <t>LOPEZ-LINARES PALMA, LARA</t>
  </si>
  <si>
    <t>CENTENERA DE PRADO, FRANCISCA</t>
  </si>
  <si>
    <t>MUÑOZ MEGIAS, MARIA TERESA</t>
  </si>
  <si>
    <t>MONTRAGULL GIL, YOLANDA</t>
  </si>
  <si>
    <t>SERRA COLL, MARIA FARNERS</t>
  </si>
  <si>
    <t>MARTEL MEJIAS, MARIA ISABEL</t>
  </si>
  <si>
    <t>HERRERA SAAVEDRA, ESTER</t>
  </si>
  <si>
    <t>LANSEROS SASTRE, Mª DEL MAR</t>
  </si>
  <si>
    <t>BAREA SERRANO, SUSANA</t>
  </si>
  <si>
    <t>FERNANDEZ CORRAL, MARTA MARIA</t>
  </si>
  <si>
    <t>COLLAR MARTINEZ, M.DEL PILAR</t>
  </si>
  <si>
    <t>MOLINA TOMAS, JAVIER</t>
  </si>
  <si>
    <t>LOPEZ RODRIGUEZ, JESUS</t>
  </si>
  <si>
    <t>MARIN FUENTES, Mª DEL CARMEN</t>
  </si>
  <si>
    <t>PAÑEDA DIAZ, MARIA ANGELES</t>
  </si>
  <si>
    <t>DOMINGUEZ FERNANDEZ, PATRICIA</t>
  </si>
  <si>
    <t>MONTAÑES PACHES, MARIA TERESA</t>
  </si>
  <si>
    <t>HIDALGO SANCHEZ, Mª DEL PILAR</t>
  </si>
  <si>
    <t>VILLA GUERRERO, MARIA TERESA</t>
  </si>
  <si>
    <t>CABRERIZO CABRERIZO, MARIA DOLORES</t>
  </si>
  <si>
    <t>CABALLERO LASHERAS, Mª DEL ROSARIO</t>
  </si>
  <si>
    <t>SAEZ MARTIN, MANUELA PILAR</t>
  </si>
  <si>
    <t>ARTEAGA GARCIA, GONZALO</t>
  </si>
  <si>
    <t>OLIVEIRA PEREIRA, MARIA TERESA DE</t>
  </si>
  <si>
    <t>ANDRADE DE SANTIAGO, ROBERTO ALEXANDRE</t>
  </si>
  <si>
    <t>SANCHEZ VICENTE, DIMAS</t>
  </si>
  <si>
    <t>GARCIA BORRAJO, MARIA CONCEPCION</t>
  </si>
  <si>
    <t>PERRINO LOPEZ, MARIA TERESA DE JESUS</t>
  </si>
  <si>
    <t>MARTINEZ ABLANEDO, SERGIO</t>
  </si>
  <si>
    <t>FERRERO MARTIN, MARIA EUGENIA</t>
  </si>
  <si>
    <t>ANDRES CARRETERO, MARIA SONIA</t>
  </si>
  <si>
    <t>SANCHEZ FERNANDEZ, MARIA LUISA</t>
  </si>
  <si>
    <t>ARIAS CAMACHO, CECILIA</t>
  </si>
  <si>
    <t>FUENTES ALFARO, MARIA ISABEL</t>
  </si>
  <si>
    <t>SERRANO RODRIGUEZ, EVA</t>
  </si>
  <si>
    <t>BLANCO ALCOLADO, MARIA EULALIA</t>
  </si>
  <si>
    <t>HERNANDEZ GARCIA, ANA MARIA</t>
  </si>
  <si>
    <t>MORENO FERNANDEZ, CELIA</t>
  </si>
  <si>
    <t>ALONSO LUENGO, Mª DEL PILAR</t>
  </si>
  <si>
    <t>ORTEGA RUIZ, MARIA JOSE</t>
  </si>
  <si>
    <t>JIMENEZ DEL BARRIO, CRISTINA</t>
  </si>
  <si>
    <t>MARTINEZ LORDEN, CAROLINA</t>
  </si>
  <si>
    <t>GOMEZ HERRERO, PATRICIA</t>
  </si>
  <si>
    <t>AMO SALGADO, MERCEDES</t>
  </si>
  <si>
    <t>GIL CABELLO, MARIA ISABEL</t>
  </si>
  <si>
    <t>GALBIS SUBIRATS, JOSE LUIS</t>
  </si>
  <si>
    <t>GUERRAS CASILLAS, CRISTINA</t>
  </si>
  <si>
    <t>PEREZ RODRIGUEZ, Mª DEL CARMEN</t>
  </si>
  <si>
    <t>FLORES RAMON, RAQUEL</t>
  </si>
  <si>
    <t>GUTIERREZ GONZALEZ, MARIA CRISTINA</t>
  </si>
  <si>
    <t>TORRES RUIZ, AGATA</t>
  </si>
  <si>
    <t>MARIN MARTINEZ, ANGELES ENCARNACION</t>
  </si>
  <si>
    <t>TIREZ GARCIA-PRIETO, SILVIA</t>
  </si>
  <si>
    <t>MACIAS ALVAREZ, Mª DEL MAR</t>
  </si>
  <si>
    <t>GONZALEZ HERMIDA, CARMEN MARIA</t>
  </si>
  <si>
    <t>MONCUSI BANQUE, MARIA ANGELES</t>
  </si>
  <si>
    <t>FERNANDEZ ESCUDERO, NURIA MARIA</t>
  </si>
  <si>
    <t>BOTIA GARCIA, CRISTINA</t>
  </si>
  <si>
    <t>GAVILAN FERRER, OLGA</t>
  </si>
  <si>
    <t>HERRERO GONZALEZ, SANDRA</t>
  </si>
  <si>
    <t>NAVARRO GIL, SILVIA</t>
  </si>
  <si>
    <t>SANCHEZ DIAZ, BELEN</t>
  </si>
  <si>
    <t>AMAT REIG, LUIS</t>
  </si>
  <si>
    <t>LOPEZ ABRIL, MARIA JUANA</t>
  </si>
  <si>
    <t>RIVERA TORRERO, ANTONIA</t>
  </si>
  <si>
    <t>SCUFESIS LINARES, MIREIA</t>
  </si>
  <si>
    <t>JUSTICIA BARAJAS, ALFONSO</t>
  </si>
  <si>
    <t>MARQUES GARCIA, MAGDALENA</t>
  </si>
  <si>
    <t>GOMEZ MATA, MARIA CORONADA</t>
  </si>
  <si>
    <t>SERRANO CUADRADO, MARIA TERESA</t>
  </si>
  <si>
    <t>CASTRO LLAMES, EVA</t>
  </si>
  <si>
    <t>SANTANA CABRERA, ESTEBAN JOSE</t>
  </si>
  <si>
    <t>BERENGUER GARCIA, INMACULADA</t>
  </si>
  <si>
    <t>QUINTANA RIVERO, VIRGINIA</t>
  </si>
  <si>
    <t>LOPEZ GALLEGO, Mª DEL CARMEN</t>
  </si>
  <si>
    <t>MAYENCO MAESTRE, Mª DEL CARMEN</t>
  </si>
  <si>
    <t>CALONGE ORDOÑEZ, RAQUEL</t>
  </si>
  <si>
    <t>DIAZ FRIAS, ROSA ESTHER</t>
  </si>
  <si>
    <t>SANCHEZ GARCIA, MARGARITA NOEMI</t>
  </si>
  <si>
    <t>SANTOS SANCHEZ, ANA MARIA</t>
  </si>
  <si>
    <t>PONCE GUTIERREZ, JOSE ANGEL</t>
  </si>
  <si>
    <t>MIRA VILARIÑO, MARIA BELEN</t>
  </si>
  <si>
    <t>PUENTE VILLAMOR, FRANCISCO JAVIER</t>
  </si>
  <si>
    <t>NAVARRO AMADOR, ELENA MARIA</t>
  </si>
  <si>
    <t>MARTIN IGLESIAS, ROCIO</t>
  </si>
  <si>
    <t>RIVERO SANTANA, MARIA ENCARNACION</t>
  </si>
  <si>
    <t>ARREDONDO POVEDANO, MONTSERRAT</t>
  </si>
  <si>
    <t>VIRTUS PALOMANES, BENITA</t>
  </si>
  <si>
    <t>SANTOS PEREZ, MARIA YOLANDA</t>
  </si>
  <si>
    <t>MORENO GARRIDO, MARIA JOSE</t>
  </si>
  <si>
    <t>FERNANDEZ ANDRES, M.ARANZAZU</t>
  </si>
  <si>
    <t>NOCEDA SANCHEZ, EVA MARIA</t>
  </si>
  <si>
    <t>BOYANO RUIZ, KRISTINA</t>
  </si>
  <si>
    <t>ANDUJAR PEREZ, ALMUDENA</t>
  </si>
  <si>
    <t>JIMENEZ HERVAS, JOSE MIGUEL</t>
  </si>
  <si>
    <t>QUINTANA CAZORLA, DUNIA ESTHER</t>
  </si>
  <si>
    <t>SANCHEZ LOPEZ, SONIA</t>
  </si>
  <si>
    <t>SANCHEZ TAPIA, MARTA PILAR</t>
  </si>
  <si>
    <t>DIAZ PIFERRER, GEMMA</t>
  </si>
  <si>
    <t>ACEVEDO REGALADO, MARIA ROSARIO</t>
  </si>
  <si>
    <t>CARRILES PEREZ, JOSE MANUEL</t>
  </si>
  <si>
    <t>CEDIEL CARRIO, MARIA JULIA</t>
  </si>
  <si>
    <t>PERALES RODRIGUEZ, INMACULADA</t>
  </si>
  <si>
    <t>MOYA DIAZ, SOFIA</t>
  </si>
  <si>
    <t>HERNANDEZ TEJEDOR, ESTER</t>
  </si>
  <si>
    <t>GONZALEZ VECINO, SANTIAGO</t>
  </si>
  <si>
    <t>MOLINA PADIAL, ANA</t>
  </si>
  <si>
    <t>MARTINEZ PERALES, ROSALINA</t>
  </si>
  <si>
    <t>FERNANDEZ RUIZ, MARIA BELEN</t>
  </si>
  <si>
    <t>GOMEZ FUENTES, Mª DEL MAR</t>
  </si>
  <si>
    <t>CARRASCO PEDREIRA, CARLOS</t>
  </si>
  <si>
    <t>HERNANDEZ MATUTE, TAMARA</t>
  </si>
  <si>
    <t>PEÑA DE LA PUENTE, SERGIO</t>
  </si>
  <si>
    <t>LOPEZ RAMOS, MARIA</t>
  </si>
  <si>
    <t>RIDRUEJO MILLAN, MARIA DE LOS ANGELES</t>
  </si>
  <si>
    <t>HENRIQUEZ LEON, ESTHER LIDIA</t>
  </si>
  <si>
    <t>JERONIMO NADAL, MARIA TERESA</t>
  </si>
  <si>
    <t>PORRAS ESCALONILLA, PALOMA</t>
  </si>
  <si>
    <t>ROBLEDO GARCIA, MARIA BELEN</t>
  </si>
  <si>
    <t>REY GALLEGOS, BENITA</t>
  </si>
  <si>
    <t>SANCHEZ MARCO, JOSE IGNACIO</t>
  </si>
  <si>
    <t>CALERO MARTEL, DACIL</t>
  </si>
  <si>
    <t>SANCHEZ GAMO, Mª DEL PILAR</t>
  </si>
  <si>
    <t>LOPEZ LOPEZ, ANA BELEN</t>
  </si>
  <si>
    <t>CRUZ ACOSTA, JAVIER</t>
  </si>
  <si>
    <t>SUAREZ CAZORLA, ADOLFO</t>
  </si>
  <si>
    <t>RUIZ CASTRO, ROBERTO</t>
  </si>
  <si>
    <t>HANSEN DENIZ, ARMANDO</t>
  </si>
  <si>
    <t>MARIN DE ESPINOSA CAAMUÑAS, Mª CARMEN</t>
  </si>
  <si>
    <t>BLAZQUEZ MARTIN, JESUS JAVIER</t>
  </si>
  <si>
    <t>RAMIREZ MARTIN, MIGUEL</t>
  </si>
  <si>
    <t>TAMAYO MUÑOZ, DANIEL</t>
  </si>
  <si>
    <t>LOPEZ GARCIA ISIDRO</t>
  </si>
  <si>
    <t>CRUZ GARCIA, MARIA DOLORES</t>
  </si>
  <si>
    <t>MOLINERO CANCER, RAFAEL</t>
  </si>
  <si>
    <t>SOLER MAGALLON, ALFONSO</t>
  </si>
  <si>
    <t>PORTA GARCIA, Mª CARMEN</t>
  </si>
  <si>
    <t>PORTAL ALONSO, MANUEL</t>
  </si>
  <si>
    <t>BLAS CARRO, ANA ISABEL</t>
  </si>
  <si>
    <t>CARRASCO PORTALO, MARIA DOLORES</t>
  </si>
  <si>
    <t>MAYA RUZ, PEDRO</t>
  </si>
  <si>
    <t>ASCASO TORRUBIANO, EVA MARIA</t>
  </si>
  <si>
    <t>GIRON  MENA, SANTIAGO</t>
  </si>
  <si>
    <t xml:space="preserve">JORDAN DE URRIES SAGARNA, JAVIER ISIDRO </t>
  </si>
  <si>
    <t xml:space="preserve">VAZQUEZ DE PABLO, ROBERTO </t>
  </si>
  <si>
    <t>CUESTA DIEZ , FRANCISCO JAVIER</t>
  </si>
  <si>
    <t>CORCHERO FERNANDEZ, JACINTA Mª</t>
  </si>
  <si>
    <t xml:space="preserve">OLIVEROS ROY, ARTURO </t>
  </si>
  <si>
    <t>NIETO MENDEZ , JULIAN</t>
  </si>
  <si>
    <t>RABADAN CARCEL, ENCARNACION</t>
  </si>
  <si>
    <t>24268486</t>
  </si>
  <si>
    <t>NAVARRO GARCIA, ANTONIO</t>
  </si>
  <si>
    <t>ALCARRIA MARTINEZ, PILAR</t>
  </si>
  <si>
    <t>GARCIA CHANTRES, EVA MARIA</t>
  </si>
  <si>
    <t>PERIANES PEDRERO, JOSE MARIA</t>
  </si>
  <si>
    <t>MILLAN RUBIO, MARIA JESUS</t>
  </si>
  <si>
    <t>SEOANE GARCIA, MARIA CARMEN</t>
  </si>
  <si>
    <t>SASTRE PORTILLA, MARIA ANGELES</t>
  </si>
  <si>
    <t>ALONSO BORONAT, EVA MARIA</t>
  </si>
  <si>
    <t>LOPEZ ITURRIOZ, SARA MARIA</t>
  </si>
  <si>
    <t>HERRERO CUESTA, MARIA DEL CARMEN</t>
  </si>
  <si>
    <t>SERRANO DE PABLO, MARIA ELENA</t>
  </si>
  <si>
    <t>ALBALADEJO MORALES, MARIA TERESA</t>
  </si>
  <si>
    <t>GONZALEZ PADILLA, ANTONIA MARIA</t>
  </si>
  <si>
    <t>SERRANO TRENAS, MARIA INMACULADA</t>
  </si>
  <si>
    <t>MARTIN BERNET, MARIA JOSE</t>
  </si>
  <si>
    <t>GARCIA MARTIN, MARIA ELVIRA</t>
  </si>
  <si>
    <t>CHAMORRO VELAZQUEZ, MARIA PURIFICACION</t>
  </si>
  <si>
    <t>MASDEU PINOS, MARIA MERCEDES</t>
  </si>
  <si>
    <t>COLODRAS SERRANO, MARIA LEONOR</t>
  </si>
  <si>
    <t>CASADO VIEJO, MARIA RUBI</t>
  </si>
  <si>
    <t>ROY SERRANO, MARIA DOLORES</t>
  </si>
  <si>
    <t>ALFONSO TOLEDO, MARIA PILAR</t>
  </si>
  <si>
    <t>MONCLOVA SOLER, MARIA JOSE</t>
  </si>
  <si>
    <t>REDONDO SORIA, MARIA YOLANDA</t>
  </si>
  <si>
    <t>MARTIN SAINZ MAZA, JOSE LUIS</t>
  </si>
  <si>
    <t>VERA GARCIA, MARIA DEL CARMEN</t>
  </si>
  <si>
    <t>MONGE ANQUELA, MARIA PILAR</t>
  </si>
  <si>
    <t>DOBLAS NIETO, MARIA DEL CARMEN</t>
  </si>
  <si>
    <t>GARCIA-BURGUERA HERRERO, MARIA GLORIA</t>
  </si>
  <si>
    <t>ENCABO LLORENTE, MARIA JOSE</t>
  </si>
  <si>
    <t>RAMIS SANCHEZ, MARIA ROSARIO</t>
  </si>
  <si>
    <t>CHINEA FAGUNDO, PATRICIA MARIA</t>
  </si>
  <si>
    <t>SANCHEZ REZOLA, MARIA ARANTZAZU</t>
  </si>
  <si>
    <t>MORATO LANCHO, MARIA LOURDES</t>
  </si>
  <si>
    <t>BETANCORT ROCA, JAVIER</t>
  </si>
  <si>
    <t>AZURMENDI FERNANDEZ, ANA MARIA</t>
  </si>
  <si>
    <t>CAMON PEREZ, MARIA ANGELES</t>
  </si>
  <si>
    <t>AYUSO MORAN, MARIA JESUS</t>
  </si>
  <si>
    <t>GARCIA BLANCO SAINZ DE LA MAZA, ANA</t>
  </si>
  <si>
    <t>ROSA VALVERDE, MARIA TERESA DE LA</t>
  </si>
  <si>
    <t>ALVAREZ PRIETO, MARIA TERESA</t>
  </si>
  <si>
    <t>MARTINEZ PAVON, PALOMA</t>
  </si>
  <si>
    <t>CASTANERA MOYANO, CARLOS</t>
  </si>
  <si>
    <t>VARELA BASCOY, MARIA DOLORES</t>
  </si>
  <si>
    <t>FRANCO HERRERA, MARIA ISABEL</t>
  </si>
  <si>
    <t>PLAZA GUERRERO, MARIA LUISA</t>
  </si>
  <si>
    <t>MEGIDO VELASCO, MARIA INES</t>
  </si>
  <si>
    <t>COLLAZOS LOPEZ, MARIA TRINIDAD</t>
  </si>
  <si>
    <t>GASPAR GIMENEZ, FELIPE</t>
  </si>
  <si>
    <t>RUIZ HERNANDEZ, MARIA INMACULADA</t>
  </si>
  <si>
    <t>LOZA PEDROSA, JESUS MARIA</t>
  </si>
  <si>
    <t>BENEDICTO BAQUEDANO, MARIA PILAR</t>
  </si>
  <si>
    <t>VEGA ALVAREZ, MARIA DEL CARMEN</t>
  </si>
  <si>
    <t>MORALES HEREDIA, MARIA JOSE</t>
  </si>
  <si>
    <t>ROSADO ROLANDELLI, MARIA BELEN</t>
  </si>
  <si>
    <t>VARGAS PEÑA, MARIA DEL ROCIO</t>
  </si>
  <si>
    <t>RUIZ ROSSO, MARIA DEL CARMEN</t>
  </si>
  <si>
    <t>ALBA TELO, MARIA OLGA</t>
  </si>
  <si>
    <t>FERNANDEZ MOREDA, MARIA NELLY</t>
  </si>
  <si>
    <t>NIETO JIMENEZ, MARIA TERESA</t>
  </si>
  <si>
    <t>RUIZ CIA, ANA MARIA</t>
  </si>
  <si>
    <t>JIMENEZ MARTINEZ, MARIA ISABEL</t>
  </si>
  <si>
    <t>GARCIA MARTINEZ, MARIA MERCEDES</t>
  </si>
  <si>
    <t>CRUZ MARISCAL, MARIA TERESA DE LA</t>
  </si>
  <si>
    <t>GARCIA GARCIA, NURIA A.</t>
  </si>
  <si>
    <t>SANCHEZ DE ROJAS DONOSO, MARIA PILAR</t>
  </si>
  <si>
    <t>RIMADA PEREZ, JUAN MARIA DE LA</t>
  </si>
  <si>
    <t>MUSLERA FERNANDEZ, MARIA ELENA</t>
  </si>
  <si>
    <t>RUBIO PIEDRAFITA, MARIA JESUS</t>
  </si>
  <si>
    <t>PINEDA GARCIA, RAÚL</t>
  </si>
  <si>
    <t>REDONDO TIERNO, MARIA TERESA</t>
  </si>
  <si>
    <t>HERNANDEZ LOPEZ, MARIA ANGELES</t>
  </si>
  <si>
    <t>MARTINEZ IAÑEZ, MARIA JESUS</t>
  </si>
  <si>
    <t>RUIZ MONTES, MARIA CARMEN</t>
  </si>
  <si>
    <t>UBAGO FERNANDEZ, MARIA DEL SOL</t>
  </si>
  <si>
    <t>GAITAN GARCIA, MARIA PILAR</t>
  </si>
  <si>
    <t>MORALES GARCIA, MARIA CARMEN</t>
  </si>
  <si>
    <t xml:space="preserve">BATISTA MELLADO, ISABEL MARIA </t>
  </si>
  <si>
    <t xml:space="preserve">OLALLA ADILLON, ALEJANDRA </t>
  </si>
  <si>
    <t xml:space="preserve">VAQUERO FERNANDEZ, DIANA </t>
  </si>
  <si>
    <t xml:space="preserve">AMIGOT SAN MIGUEL, MONICA </t>
  </si>
  <si>
    <t>ROMERO LEÑA, MARIA DEL ROSARIO</t>
  </si>
  <si>
    <t>GARCIA SALCEDO, MARIA JOSE</t>
  </si>
  <si>
    <t>RODRIGUEZ AGUILERA, INMACULADA CONCEPCION</t>
  </si>
  <si>
    <t>ESCOLASTICO RIVERA, MARIA DEL CARMEN</t>
  </si>
  <si>
    <t>AMADOR PEREZ, MARIA PILAR</t>
  </si>
  <si>
    <t>BAÑON ALMAZAN, ANA MARIA</t>
  </si>
  <si>
    <t>SERRANO GONZALO, SILVIA</t>
  </si>
  <si>
    <t>ARTAZA MONTERO, MARIA TERESA DE</t>
  </si>
  <si>
    <t>HERRERO BOTELLA, JOSE MARTIN</t>
  </si>
  <si>
    <t>ARIZA ORTEGA, MARIA ELENA</t>
  </si>
  <si>
    <t>GARCIA RODRIGUEZ, ROSA MARIA</t>
  </si>
  <si>
    <t>PORRAS GONZALEZ, MARIA DOLORES</t>
  </si>
  <si>
    <t>SANCHEZ-PRIETO EMMANUEL, JOSE ANTONIO</t>
  </si>
  <si>
    <t>PICO JOVER, MARIA CRISTINA</t>
  </si>
  <si>
    <t>CASTAÑO LOPEZ, MARIA ESTER</t>
  </si>
  <si>
    <t>RUIZ SANCHEZ, MARIA MERCEDES</t>
  </si>
  <si>
    <t>ESTUDILLO FOSELA, PATRICIA</t>
  </si>
  <si>
    <t>SI RODRIGUEZ, NURIA</t>
  </si>
  <si>
    <t>BLAZQUEZ GONZALEZ, JOSE ANGEL</t>
  </si>
  <si>
    <t>REYES ESCRIBANO, YOLANDA DE LOS</t>
  </si>
  <si>
    <t>ALMAZAN SERRANO, ANA</t>
  </si>
  <si>
    <t>SALINAS ROMEA, MARIA TERESA</t>
  </si>
  <si>
    <t>ROVIRA SAN MIGUEL, JOSE JORGE</t>
  </si>
  <si>
    <t>BATALLA MIRALLES, MERITXELL</t>
  </si>
  <si>
    <t>SALSO HERNANDEZ, ESTHER</t>
  </si>
  <si>
    <t>LANDIN VAZQUEZ, ANA JOSE</t>
  </si>
  <si>
    <t>GALLEGO PEREZ, MARIA BEATRIZ</t>
  </si>
  <si>
    <t>SANTAMARIA DEL RIO, DAVID</t>
  </si>
  <si>
    <t>HERRERA CACERES, MARIA DE LAS NIEVES</t>
  </si>
  <si>
    <t>BAENA FEIJOO, MARIA DEL CARMEN</t>
  </si>
  <si>
    <t>MILLAN PEREZ, ROSA MARIA</t>
  </si>
  <si>
    <t>RODRIGUEZ CHERCOLES, MARINA</t>
  </si>
  <si>
    <t>GONZALEZ IBARRIA, DIONISIO</t>
  </si>
  <si>
    <t>GARCIA PROUS, MARIA EVA</t>
  </si>
  <si>
    <t>ARROYO FERNANDEZ, MARIA DEL CARMEN</t>
  </si>
  <si>
    <t>BRENES GARCIA, CONCEPCION</t>
  </si>
  <si>
    <t>BLANCO DE HIGES, ANA ISABEL</t>
  </si>
  <si>
    <t>GALAN BORREGUERO, GUADALUPE</t>
  </si>
  <si>
    <t>CANTO RICO, SERGIO</t>
  </si>
  <si>
    <t>GARCIA ARANDA, ELENA</t>
  </si>
  <si>
    <t>NARANJO HIDALGO, MARIA ANGELES</t>
  </si>
  <si>
    <t>SORIO MIELGO, MARIA DEL CARMEN</t>
  </si>
  <si>
    <t>ALONSO GARCIA, MARIA DEL CARMEN</t>
  </si>
  <si>
    <t>CARRION PONS, MARIA LUISA</t>
  </si>
  <si>
    <t>LUIS PEREZ, MARIA ARACELI</t>
  </si>
  <si>
    <t>SANCHEZ RUBIO ANGEL, FRANCISCO JAVIER</t>
  </si>
  <si>
    <t>MORALES GONZALEZ, TOMAS ANTONIO</t>
  </si>
  <si>
    <t>GARCIA SANABRIA, MANUELA</t>
  </si>
  <si>
    <t>PINAZO GARCIA, MARIA DOLORES</t>
  </si>
  <si>
    <t>PEREZ QUESADA, LUISA FERNANDA</t>
  </si>
  <si>
    <t>RUIZ LOPEZ, CARMEN</t>
  </si>
  <si>
    <t>SERRANO VILLARRUBIA, M.LUISA</t>
  </si>
  <si>
    <t>BUENO CASTILLO, SILVIA</t>
  </si>
  <si>
    <t>MORENO DEL VALLE, MARIA LUISA</t>
  </si>
  <si>
    <t>FALCON PEREZ, MARIA DEL PINO</t>
  </si>
  <si>
    <t>ESPIGARES NAVARRETE, MARIA DEL PILAR</t>
  </si>
  <si>
    <t>FERNANDEZ BAYON, MARIA CRUZ</t>
  </si>
  <si>
    <t>LOPEZ RODRIGUEZ, EXPIRACION</t>
  </si>
  <si>
    <t>HURTADO MARTINEZ, MARIA JOSEFA</t>
  </si>
  <si>
    <t>GIL MARTINEZ, FRANCISCA</t>
  </si>
  <si>
    <t>CARO LOPEZ, RAQUEL</t>
  </si>
  <si>
    <t>CORRAL MUÑOZ, SANTIAGO</t>
  </si>
  <si>
    <t>HUERTAS MUNTAÑOLA, CAROLINA</t>
  </si>
  <si>
    <t>SANCHEZ RUDA, MARIA FERNANDA</t>
  </si>
  <si>
    <t>GALIANO MORENO, MARIA LUZ</t>
  </si>
  <si>
    <t>CERVIÑO SANTIAGO, ANA MARIA</t>
  </si>
  <si>
    <t>CENTENO CAZALLA, JUAN ANTONIO</t>
  </si>
  <si>
    <t>SANCHEZ TEJADA, FERNANDO</t>
  </si>
  <si>
    <t>GARROTE CARNERO, MARIA TERESA</t>
  </si>
  <si>
    <t>FERNANDEZ JIMENEZ, AMALIA</t>
  </si>
  <si>
    <t>MEDINA CAIROS, FIDEL</t>
  </si>
  <si>
    <t>SALINAS ORTIZ, MARIA JOSE</t>
  </si>
  <si>
    <t>CASITAS JARILLO, MARTIN</t>
  </si>
  <si>
    <t>FRANCIA VILLOTA, MARIA DEL ROSARIO</t>
  </si>
  <si>
    <t>LOPEZ RICO, SILVIA</t>
  </si>
  <si>
    <t>MOLINA VILCHES, MARIA TERESA</t>
  </si>
  <si>
    <t>MATEOS MARQUES, VANESA</t>
  </si>
  <si>
    <t>VILLARREAL AGUILAR, ISABEL</t>
  </si>
  <si>
    <t>CHICA JIMENEZ, ANTONIA</t>
  </si>
  <si>
    <t>HERRERO GOMEZ, LAURA</t>
  </si>
  <si>
    <t>HIDALGO-BARQUERO ESTALAYO, ESTHER</t>
  </si>
  <si>
    <t>CARRASCO ORTIZ, MARIA</t>
  </si>
  <si>
    <t>JIMENEZ BLANCAS, FEDERICO</t>
  </si>
  <si>
    <t>BETANZOS OJEDA, JUAN LUIS</t>
  </si>
  <si>
    <t>SANCHEZ GRANDE, RAQUEL</t>
  </si>
  <si>
    <t>GOMEZ LOPEZ, MARIA PILAR</t>
  </si>
  <si>
    <t>AREVALO GUARDADO, FRANCISCO JAVIER</t>
  </si>
  <si>
    <t>BALLESTEROS BOJ, SANDRA</t>
  </si>
  <si>
    <t>GIL RODRIGUEZ, DOMINGO FRANCISCO</t>
  </si>
  <si>
    <t>GARCIA BRAO, FRANCISCO</t>
  </si>
  <si>
    <t>MILLAN MUÑOZ, MIGUEL</t>
  </si>
  <si>
    <t>JIMENEZ GARCIA, DIEGO</t>
  </si>
  <si>
    <t>CABRERA SANTANA, INMACULADA</t>
  </si>
  <si>
    <t>SANCHEZ VILA, MARIA ISABEL</t>
  </si>
  <si>
    <t>VILLAGRA ATIENZA, JULIA</t>
  </si>
  <si>
    <t>SANCHEZ SANTAMARIA, MARIA TERESA</t>
  </si>
  <si>
    <t>LOPEZ CUIXERES, MARIA ANGELES</t>
  </si>
  <si>
    <t>AMADOR MORAS, MARIA DE LOS ANGELES</t>
  </si>
  <si>
    <t>ARRIOLA MARTINEZ, YOLANDA</t>
  </si>
  <si>
    <t>BOLAÑOS ARMAS, ANA CELIA</t>
  </si>
  <si>
    <t>SANCHEZ MARTIN, MARGARITA MARIA</t>
  </si>
  <si>
    <t>SEGURA SOLLA, CARLOS JAVIER</t>
  </si>
  <si>
    <t>BRETON RIVERA, LUIS CARLOS</t>
  </si>
  <si>
    <t>MANCEBO VALENZUELA, FRANCISCA</t>
  </si>
  <si>
    <t>RAMOS LOPEZ, MARIA DEL CARMEN</t>
  </si>
  <si>
    <t>RODRIGUEZ SENDIN, MARIA JOSE</t>
  </si>
  <si>
    <t>NARANJO GUTIERREZ, YOLANDA</t>
  </si>
  <si>
    <t>GARCIA CINTAS, JOSE LUIS</t>
  </si>
  <si>
    <t>GONZALEZ MARQUEZ, MIGUEL</t>
  </si>
  <si>
    <t>SANCHEZ HENRIQUEZ, MARIA MERCEDES</t>
  </si>
  <si>
    <t>CURTO SAEZ, JOSEP</t>
  </si>
  <si>
    <t>GARRIDO HORCAJADA, MARIA TERESA</t>
  </si>
  <si>
    <t>TERNERO CACERES, ISABEL MARIA</t>
  </si>
  <si>
    <t>BOCOYA SANCHEZ, DESIREE</t>
  </si>
  <si>
    <t>MALO SANCHEZ, SANTOS</t>
  </si>
  <si>
    <t>VAZQUEZ TORRES, MONICA</t>
  </si>
  <si>
    <t>BELMONTE TORRES, ELISABET</t>
  </si>
  <si>
    <t>FERNANDEZ AGULLO, MARIA ELVIRA</t>
  </si>
  <si>
    <t>ROJO ALONSO, MARIA PAZ</t>
  </si>
  <si>
    <t>SANZ MERINO, MARIA DEL HENAR</t>
  </si>
  <si>
    <t>GONZALEZ GARCIA, MERCEDES</t>
  </si>
  <si>
    <t>ALCALA SANCHEZ, JORGE</t>
  </si>
  <si>
    <t>ARCAS MUÑOZ, ANGELES</t>
  </si>
  <si>
    <t>GARRIDO YEBRA, PALOMA</t>
  </si>
  <si>
    <t>MARCOS TUÑON, MARIA DEL CAMINO</t>
  </si>
  <si>
    <t>PINTO BONILLA, GUILLERMO</t>
  </si>
  <si>
    <t>SANESTEBAN COUTO, ROSA MARIA</t>
  </si>
  <si>
    <t>BOLAÑOS NEVA, GEMA</t>
  </si>
  <si>
    <t>CUADRADO GUTIERREZ, MARIA DEL MAR</t>
  </si>
  <si>
    <t>SANCHEZ COBOS, AGUSTIN</t>
  </si>
  <si>
    <t>MALMIERCA RODRIGUEZ, ELENA</t>
  </si>
  <si>
    <t>ALVAREZ CASTELLANOS VILLANUEVA, LOURDES</t>
  </si>
  <si>
    <t>LOPEZ NAVARRO, JUANA MERCEDES</t>
  </si>
  <si>
    <t>CANO CORRALES, ESTHER</t>
  </si>
  <si>
    <t>AGUILERA JURADO, FRANCISCO JAVIER</t>
  </si>
  <si>
    <t>WENCESLAO SIURANA, ESTHER</t>
  </si>
  <si>
    <t>BETETA RUIZ, CARMELO</t>
  </si>
  <si>
    <t>GUTIERREZ ORTEGA, ANA</t>
  </si>
  <si>
    <t>MELERO CASTILLO, JONATAN</t>
  </si>
  <si>
    <t>FERRER SANCHEZ, ROSA</t>
  </si>
  <si>
    <t>CIMA VEGA, ALICIA</t>
  </si>
  <si>
    <t>MAYEN JIMENEZ, MANUEL RAMON</t>
  </si>
  <si>
    <t>GALLARDO GOMEZ, ESPERANZA DE TRIANA</t>
  </si>
  <si>
    <t>MATIAS POLO, MARIA LUZ</t>
  </si>
  <si>
    <t>MARTINEZ SERRANO, JUAN FRANCISCO</t>
  </si>
  <si>
    <t>VARGAS PEREZ, LUZ IRENE</t>
  </si>
  <si>
    <t>RECIO NEBOT, MARIA DEL CARMEN</t>
  </si>
  <si>
    <t>GARCIA MORENO, CRISTINA</t>
  </si>
  <si>
    <t>GODOY CALVO, MARIA CARMEN</t>
  </si>
  <si>
    <t>ALONSO CASAS, NURIA</t>
  </si>
  <si>
    <t>GOMEZ RECHE, RAQUEL</t>
  </si>
  <si>
    <t>PARRA JIMENEZ, DANIELA</t>
  </si>
  <si>
    <t>FERNANDEZ MUÑOZ, JOSEFA MARIA</t>
  </si>
  <si>
    <t>FILLAT DELGADO, SUSANA</t>
  </si>
  <si>
    <t>DIAZ DOMINGUEZ, RUTH MARIA</t>
  </si>
  <si>
    <t>BAENA OTERO, NOELIA</t>
  </si>
  <si>
    <t>MORENO PRADOS, ANA DOLORES</t>
  </si>
  <si>
    <t>CLARAMUNT MARTORELL, INMACULADA</t>
  </si>
  <si>
    <t>GONZALEZ-CARRERO FOXON, JACOBO</t>
  </si>
  <si>
    <t>MICO MEDINA, LAURA</t>
  </si>
  <si>
    <t>MARTINEZ ENCABO, CRISTINA MARIA</t>
  </si>
  <si>
    <t>ANGULO TOBALINA, AMAIA</t>
  </si>
  <si>
    <t>SIGUERO POZO, ALBERTO</t>
  </si>
  <si>
    <t>LOPEZ CABRERA, VICTOR MANUEL</t>
  </si>
  <si>
    <t>ARROYO DELGADO, ANA CELIA</t>
  </si>
  <si>
    <t>GIL FURELOS, MARTA</t>
  </si>
  <si>
    <t>GARCIA RULL, JULIA</t>
  </si>
  <si>
    <t>NUEZ MONTESDEOCA, DIANA</t>
  </si>
  <si>
    <t>LARA GIL, MARIA DEL MAR</t>
  </si>
  <si>
    <t>CELIS FERNANDEZ, ANTONIO</t>
  </si>
  <si>
    <t>ANGULO RIVERA, SARAY</t>
  </si>
  <si>
    <t>VALLE RODRIGUEZ, EMILIA DEL</t>
  </si>
  <si>
    <t>FUENTE VILLAMAÑAN, M.DEL PILAR DE LA</t>
  </si>
  <si>
    <t>NEVADO MENCAL, LEONOR</t>
  </si>
  <si>
    <t>CORTES PALACIOS, ANTONIA MARIA</t>
  </si>
  <si>
    <t>VILLENA GODOY, MARIA CARMEN</t>
  </si>
  <si>
    <t>BECERRA VIGARIO, MARIA DEL CARMEN</t>
  </si>
  <si>
    <t>ROSABAL FERNANDEZ, TAMARA</t>
  </si>
  <si>
    <t>GONZALEZ FERRER, LAURA</t>
  </si>
  <si>
    <t>DIAZ MARTINEZ, MARIA TERESA</t>
  </si>
  <si>
    <t>BAENA MUÑOZ, ELENA</t>
  </si>
  <si>
    <t>RODRIGUEZ SANZ, MARIA ISABEL</t>
  </si>
  <si>
    <t>ESTEBAN IZQUIERDO, JOSE MIGUEL</t>
  </si>
  <si>
    <t>BUSQUETS XIFRA, ANNA</t>
  </si>
  <si>
    <t>GALLEGO AVILES, NATALIA</t>
  </si>
  <si>
    <t>LOPEZ COBOS, MARIA DOLORES</t>
  </si>
  <si>
    <t>NEGREIRA GOMEZ, MARIA JOSEFA</t>
  </si>
  <si>
    <t>BARRADO ARROYO, JOSE MIGUEL</t>
  </si>
  <si>
    <t>CORNIDE GONZALEZ, BEATRIZ</t>
  </si>
  <si>
    <t>MUXI MONER, BLANCA</t>
  </si>
  <si>
    <t>MACHADO ALAMO, CRISTINA EUGENIA</t>
  </si>
  <si>
    <t>MIRANDA ORDOÑEZ, GLORIA</t>
  </si>
  <si>
    <t>GUZMAN CABEZAS, ANA MARIA</t>
  </si>
  <si>
    <t>ROBLES AMBOAJE, ASUN</t>
  </si>
  <si>
    <t>DIAZ ESTUPIÑAN, MARIA DEL PINO</t>
  </si>
  <si>
    <t>SANCHEZ DIAZ, BERTA ISABEL</t>
  </si>
  <si>
    <t>NUÑEZ SOLANA, JESUS</t>
  </si>
  <si>
    <t>BORREGUERO GONZALEZ, DIEGO LUIS</t>
  </si>
  <si>
    <t>SANCHEZ MEDINA, ENCARNACION</t>
  </si>
  <si>
    <t>CATALAN IZQUIERDO, ANGELA</t>
  </si>
  <si>
    <t>CASTILLO NAVARRO, PALOMA</t>
  </si>
  <si>
    <t>FERNANDEZ CORTES, MARIA DE LOS ANGELES</t>
  </si>
  <si>
    <t>ALAMEGO PEREZ, RICARDO</t>
  </si>
  <si>
    <t>VILLAR COSTAS, AROA</t>
  </si>
  <si>
    <t>SERRANO ENCINAS, RAQUEL</t>
  </si>
  <si>
    <t>VIÑA RODRIGUEZ, MARIA ALEJANDRA</t>
  </si>
  <si>
    <t>BLAS PEREZ, PILAR DE</t>
  </si>
  <si>
    <t>FERNANDEZ CASADO, MONICA</t>
  </si>
  <si>
    <t>GIL LOPEZ, NURIA</t>
  </si>
  <si>
    <t>GONZALEZ GARCIA, JULIA</t>
  </si>
  <si>
    <t>MEDINA ROMERO, MARIA</t>
  </si>
  <si>
    <t>PAVON GOMEZ, JOSE MARIA</t>
  </si>
  <si>
    <t>LOPEZ CHAVERO, VIRGINIA</t>
  </si>
  <si>
    <t>HERRERO HERRERO, ALICIA</t>
  </si>
  <si>
    <t>MATEOS DIAZ, MARIA DOLORES</t>
  </si>
  <si>
    <t>ROMERO FONS, MARIA PILAR</t>
  </si>
  <si>
    <t>GAZQUEZ MUNUERA, ESTEBAN</t>
  </si>
  <si>
    <t>PAREDES LERMA, MARI ANGELES</t>
  </si>
  <si>
    <t>JIMENEZ MARTIN, LOURDES</t>
  </si>
  <si>
    <t>PADILLA SAEZ, MERCEDES</t>
  </si>
  <si>
    <t>COROMINAS CASANOVA, LAURA</t>
  </si>
  <si>
    <t>SUAREZ FERRERA, YESICA MARIA</t>
  </si>
  <si>
    <t>HIGUERO CARRERO, MARIA ISABEL</t>
  </si>
  <si>
    <t>GARCIA SANCHEZ, LOURDES</t>
  </si>
  <si>
    <t>DARIAS DARIAS, MARIA JESUS</t>
  </si>
  <si>
    <t>LUQUE CRIADO, JORGE</t>
  </si>
  <si>
    <t>RODRIGUEZ DELGADO, MONTSERRAT</t>
  </si>
  <si>
    <t>CAMPOS JIMENEZ, MARIA DEL MAR</t>
  </si>
  <si>
    <t>POVEDA DEL VALLE, SONIA</t>
  </si>
  <si>
    <t>AMAYA MONZON, CARMEN LUZ</t>
  </si>
  <si>
    <t>TORRICO ESPAÑOL, CRISTINA</t>
  </si>
  <si>
    <t>RODRIGUEZ CRUZ, IRATXE</t>
  </si>
  <si>
    <t>GONZALEZ DE CHAVES QUEVEDO, MARIA DEL MAR</t>
  </si>
  <si>
    <t>MAYALS ALFARO, MARIA DOLORES</t>
  </si>
  <si>
    <t>BEAS BALLESTEROS, MARIA INES</t>
  </si>
  <si>
    <t>DAVID UROZ, MERCEDES</t>
  </si>
  <si>
    <t>VILCHEZ HIDALGO, JORGE</t>
  </si>
  <si>
    <t>SANCHEZ ROMERO, PAULA</t>
  </si>
  <si>
    <t>FERNANDEZ ALVAREZ, SUSANA</t>
  </si>
  <si>
    <t>PEREZ MARTIN, GLADYS CANDELARIA</t>
  </si>
  <si>
    <t>MARTIN RODIE, ALICIA</t>
  </si>
  <si>
    <t>MENDEZ GARCIA, JUAN AMANCIO</t>
  </si>
  <si>
    <t>SANCHEZ GONZALEZ, MARIA ISABEL</t>
  </si>
  <si>
    <t>ALONSO DIAZ, RUBEN</t>
  </si>
  <si>
    <t>MARQUEZ TORRES, ELISA</t>
  </si>
  <si>
    <t>RAYA DE CARDENAS, MARIA JOSE</t>
  </si>
  <si>
    <t>REAL REVUELTA, ANA JESUSA</t>
  </si>
  <si>
    <t>ALSINA RUIZ, MERITXELL</t>
  </si>
  <si>
    <t>FERNANDEZ CARBALLO, LUIS JAVIER</t>
  </si>
  <si>
    <t>BURRANCHON CORVO, MONICA</t>
  </si>
  <si>
    <t>SANCHEZ MURIES, ANA BELEN</t>
  </si>
  <si>
    <t>MARTINEZ BALLESTEROS, ANA BELEN</t>
  </si>
  <si>
    <t>QUINTANS GONZALEZ, MARIA TERESA</t>
  </si>
  <si>
    <t>SOBRINO GONZALEZ, BARBARA</t>
  </si>
  <si>
    <t>MARTINEZ OLLER, MARIA CARIDAD</t>
  </si>
  <si>
    <t>RON CARREIRAS, ALVARO</t>
  </si>
  <si>
    <t>PEREZ QUERO, JUAN MANUEL</t>
  </si>
  <si>
    <t>CABRERA SOCAS, MARTA ELISA</t>
  </si>
  <si>
    <t>ROLDAN SAMPRON, SERGIO</t>
  </si>
  <si>
    <t>SEGURA MORATA, MARIA MAGDALENA</t>
  </si>
  <si>
    <t>FERNANDEZ MOREIRA, MARIA JESUS</t>
  </si>
  <si>
    <t>CEBRIAN JIMENEZ, ELENA</t>
  </si>
  <si>
    <t>GARCIA SAYAGO, SILVIA</t>
  </si>
  <si>
    <t>PANADERO HERNANDEZ, OSCAR</t>
  </si>
  <si>
    <t>URIARTE BUSO, ALMUDENA PALOMA</t>
  </si>
  <si>
    <t>TIRADO ROMERO, JOSE MARIA</t>
  </si>
  <si>
    <t>GUITART GUIXER, MERCEDES</t>
  </si>
  <si>
    <t>HIDALGO UGARRIZA, MARIA DE LOS REYES</t>
  </si>
  <si>
    <t>SERRANO MOLINA, JOSE RAMON</t>
  </si>
  <si>
    <t>HERVAS FERNANDEZ, PILAR</t>
  </si>
  <si>
    <t>RAMIREZ ACEVEDO, NURIA</t>
  </si>
  <si>
    <t>LLOMPART SOLER, CATALINA</t>
  </si>
  <si>
    <t>ALVAREZ MARQUEZ, DIANA</t>
  </si>
  <si>
    <t>ESTEBAN SALGADO, GUILLERMO</t>
  </si>
  <si>
    <t>MANCILLA GARCIA, FRANCISCO JESUS</t>
  </si>
  <si>
    <t>VILLANUEVA VIDAL, JESUS RAFAEL</t>
  </si>
  <si>
    <t>XAVIER ROLDAN, INMACULADA</t>
  </si>
  <si>
    <t>FERNANDEZ FERNANDEZ, SILVIA</t>
  </si>
  <si>
    <t>CRUZ PEREZ, DOLORES MARIA</t>
  </si>
  <si>
    <t>CARRION MATA, SARA</t>
  </si>
  <si>
    <t>RECHE YANES, RUTH</t>
  </si>
  <si>
    <t>GIMENEZ LOPEZ, JUAN</t>
  </si>
  <si>
    <t>FERNANDEZ SANCHEZ, MARIA ANASTASIA</t>
  </si>
  <si>
    <t>MONTES CANO, MARIA EUFEMIA</t>
  </si>
  <si>
    <t>AGUILERA FERNANDEZ, ANA BELEN</t>
  </si>
  <si>
    <t>COTANO RUBIO, ROSA ANA</t>
  </si>
  <si>
    <t>CABRERA SERRANO, DAVID</t>
  </si>
  <si>
    <t>MORENO MARLASCA, BEATRIZ</t>
  </si>
  <si>
    <t>LOPEZ BERNABE, JORDI</t>
  </si>
  <si>
    <t>SANCHEZ VILLAVERDE, ANTONIO JOSE</t>
  </si>
  <si>
    <t>SANTAMARIA RODRIGUEZ, ENRIQUE</t>
  </si>
  <si>
    <t>OZONAS GARCIA, MARIA DEL CARMEN</t>
  </si>
  <si>
    <t>ORTEGA LUCAS, MARIA DE LOS ANGELES</t>
  </si>
  <si>
    <t>CALADO MORCILLO, NURIA</t>
  </si>
  <si>
    <t>FLORES ALONSO, MARIA ELOISA</t>
  </si>
  <si>
    <t>QUEREJETA URANGA, AITOR</t>
  </si>
  <si>
    <t>FERNANDEZ LOPEZ, MARIA PILAR</t>
  </si>
  <si>
    <t>BERZOSA PEREZ, ELENA</t>
  </si>
  <si>
    <t>MEDINA MARTINEZ, MARIA ENCARNACION</t>
  </si>
  <si>
    <t>JURADO DEL VALLE, SARAI</t>
  </si>
  <si>
    <t>RAMON MAYO, SERGIO</t>
  </si>
  <si>
    <t>RODRIGUEZ PEREZ, CATALINA</t>
  </si>
  <si>
    <t>CALERO PANCHO, MATILDE</t>
  </si>
  <si>
    <t>CORTES NIETO, CARMEN MARIA</t>
  </si>
  <si>
    <t>JIMENEZ MUÑOZ, JORGE</t>
  </si>
  <si>
    <t>MURILLO GUERRERO, MARIA DOLORES</t>
  </si>
  <si>
    <t>MORENO CARRERAS, SONIA</t>
  </si>
  <si>
    <t>FERRA MANZANO, MARTA</t>
  </si>
  <si>
    <t>PEREZ RUMBAU, LOURDES</t>
  </si>
  <si>
    <t>HERNANDEZ FERNANDEZ, ANTONIA</t>
  </si>
  <si>
    <t>NAVARRO BOFILL, MARIA LUISA</t>
  </si>
  <si>
    <t>ARMAS RUIZ, GLORIA ESTHER</t>
  </si>
  <si>
    <t>PEREZ RIVERA, DANIEL JESUS</t>
  </si>
  <si>
    <t>COCA PRIETO, ANA MARIA</t>
  </si>
  <si>
    <t>MATEOS-APARICIO ANGUITA, LUCIA</t>
  </si>
  <si>
    <t>MARTINEZ SERANTES, EVA MARIA</t>
  </si>
  <si>
    <t>MORENO SERRANO, MARIA ANGUSTIAS</t>
  </si>
  <si>
    <t>VAZQUEZ RUBIO, RAQUEL</t>
  </si>
  <si>
    <t>LANCHO GUTIERREZ, MARIA ANTONIA</t>
  </si>
  <si>
    <t>GARCIA MEDINA, GERTRUDIS</t>
  </si>
  <si>
    <t>GARCIA ROMERO, MARIA DOLORES</t>
  </si>
  <si>
    <t>SQUAGLIA ZANOLETTY, NAUZET</t>
  </si>
  <si>
    <t>ESCO GERNER, MARIA CINTIA</t>
  </si>
  <si>
    <t>SALIDO CASTILLO, MARIA TERESA</t>
  </si>
  <si>
    <t>BARRIO ROMAN, MONTSERRAT</t>
  </si>
  <si>
    <t>GARCIA CASERO, SILVIA</t>
  </si>
  <si>
    <t>TAPIAS TORRICO, EVA</t>
  </si>
  <si>
    <t>ALONSO SANTANA, ELENA</t>
  </si>
  <si>
    <t>BRAVO BELTRAN, YOLANDA</t>
  </si>
  <si>
    <t>TORRE MARTINEZ, MARIA TERESA DE LA</t>
  </si>
  <si>
    <t>SOLER GRANADOS, JAVIER</t>
  </si>
  <si>
    <t>COMELLAS CANOVAS, CRISTINA</t>
  </si>
  <si>
    <t>PUÑAL CARRO, PAULA</t>
  </si>
  <si>
    <t>SIERRA SALGADO, ISABEL</t>
  </si>
  <si>
    <t>COBO MAMBLONA, M.FLORENCIA</t>
  </si>
  <si>
    <t>GRILLO DIAZ, ANA MAGDALENA</t>
  </si>
  <si>
    <t>GARCIA SANCHEZ, MARIA YOLANDA</t>
  </si>
  <si>
    <t>MOYA MORALES, MARIA FRANCISCA</t>
  </si>
  <si>
    <t>CARA LIGERO, AARON ASER</t>
  </si>
  <si>
    <t>BERTO MILLET, MARIA ROSARIO</t>
  </si>
  <si>
    <t>LOPEZ PAREDES, ALESSANDRA</t>
  </si>
  <si>
    <t>QUINTANA SANTANA, ENCARNACION</t>
  </si>
  <si>
    <t>MIGUEZ MUÑOZ, ANA ROSA</t>
  </si>
  <si>
    <t>SEGUI PAMPLO, VICENTE</t>
  </si>
  <si>
    <t>NUÑEZ GION, MARIA JESUS</t>
  </si>
  <si>
    <t>CORNEJO FLORES, MARIA MILAGROS</t>
  </si>
  <si>
    <t>LOZANO BACA, MARIA ISABEL</t>
  </si>
  <si>
    <t>DENIS CANTARERO, EMILIO</t>
  </si>
  <si>
    <t>MONTERO BRAVO, EVA BELEN</t>
  </si>
  <si>
    <t>GANSO PASTOR, MARIA ESTELA</t>
  </si>
  <si>
    <t>SANLLEHI RIERA, SUSANA</t>
  </si>
  <si>
    <t>PRIMO VIDAL, SILVIA</t>
  </si>
  <si>
    <t>GONZALEZ CABRERA, MARIA DEL ROSARIO</t>
  </si>
  <si>
    <t>HERNAMPEREZ RINCON, MARIA LUZ</t>
  </si>
  <si>
    <t>CASAS BARREAL, ELENA</t>
  </si>
  <si>
    <t>FERNANDEZ GUZMAN, MARIA JESUS</t>
  </si>
  <si>
    <t>LOPEZ SALCEDO, MONICA</t>
  </si>
  <si>
    <t>RODRIGUEZ GOMEZ, LOURDES</t>
  </si>
  <si>
    <t>ALVAREZ REQUEJO, JORGE</t>
  </si>
  <si>
    <t>ANTELO DEL CORRO, MARIA ROSA</t>
  </si>
  <si>
    <t>LORCA PAREDES, JAVIER</t>
  </si>
  <si>
    <t>BRAZA MARTIN, MARIA OLIVA</t>
  </si>
  <si>
    <t>CANALES GARCIA, SARA</t>
  </si>
  <si>
    <t>SAMPAYO MUÑOZ, MARCOS</t>
  </si>
  <si>
    <t>CARDIZALES LOPEZ, ANA MARIA</t>
  </si>
  <si>
    <t>BETHENCOURT VALLADARES, MARIA MIRTA</t>
  </si>
  <si>
    <t>LLORENTE GARCIA, SONIA</t>
  </si>
  <si>
    <t>CAMACHO MILLON, INMACULADA</t>
  </si>
  <si>
    <t>MARTIN BLASCO, YOLANDA</t>
  </si>
  <si>
    <t>CENDRERO MIJARRA, MARGARITA</t>
  </si>
  <si>
    <t>MALLON GUAL, CARLOS</t>
  </si>
  <si>
    <t>CALLES GARCIA, MARIA ISABEL</t>
  </si>
  <si>
    <t>CAVALLE NAVARRO, MARIA</t>
  </si>
  <si>
    <t>GONZALEZ SANCHEZ, SANTIAGO</t>
  </si>
  <si>
    <t>VILLALBA PALOMO, DAVID</t>
  </si>
  <si>
    <t>PEREZ AREVALO, RUBEN FRANCISCO</t>
  </si>
  <si>
    <t>NAVARRO DIAZ, MARIA DEL MAR</t>
  </si>
  <si>
    <t>DELGADO GARCIA, RICARDO</t>
  </si>
  <si>
    <t>CASTAÑEIRA CALDERIN, LUZ DEL PINO</t>
  </si>
  <si>
    <t>SANCHEZ TRUJILLO, VANESSA</t>
  </si>
  <si>
    <t>BENAJES OCARIZ, MARIA</t>
  </si>
  <si>
    <t>GARCIA TEJA, ANA MARIA</t>
  </si>
  <si>
    <t>RODRIGUEZ SANTANA, CONSUELO</t>
  </si>
  <si>
    <t>ROYO BUCH, MARIA EVA</t>
  </si>
  <si>
    <t>ROMAN VARGAS, NURIA</t>
  </si>
  <si>
    <t>GARCIA MUÑOZ, MARIA ESTER</t>
  </si>
  <si>
    <t>CRUZ ALEGRE, MARIA LOURDES</t>
  </si>
  <si>
    <t>DEGANO GARNACHO, JULIAN</t>
  </si>
  <si>
    <t>AINAGA HERNANDEZ, MIGUEL ANGEL</t>
  </si>
  <si>
    <t>RODRIGUEZ JIMENEZ, JOSE MARIA</t>
  </si>
  <si>
    <t>GARCIA DIEZ, PAULA</t>
  </si>
  <si>
    <t>BURGOS OPORTO, CARMEN MARIA</t>
  </si>
  <si>
    <t>BENCOMO BARBERO, DAIDA ESTHER</t>
  </si>
  <si>
    <t>BROTONS BOTELLA, ALFONSO FRANCISCO</t>
  </si>
  <si>
    <t>PRIETO MARTIN, INES</t>
  </si>
  <si>
    <t>SANTANA LOPEZ, DAVINIA</t>
  </si>
  <si>
    <t>DOMINGUEZ MESA, ANA MARIA</t>
  </si>
  <si>
    <t>MIÑON MORALES, ALONSO</t>
  </si>
  <si>
    <t>CHAMORRO DE SAN ANSELMO, MARIA DEL CARMEN</t>
  </si>
  <si>
    <t>HERRERO FERRERO, MARIA BELEN</t>
  </si>
  <si>
    <t>ZARDAIN RODRIGUEZ, MARTA</t>
  </si>
  <si>
    <t>VIDAL CASTELLO, JOSEFA</t>
  </si>
  <si>
    <t>NUÑEZ RODRIGUEZ, MARIA ISABEL</t>
  </si>
  <si>
    <t>VALLESPI SALDAÑA, FRANCISCO MANUEL</t>
  </si>
  <si>
    <t>SALAH BARRIOS, FATIMA</t>
  </si>
  <si>
    <t>ROMERO GONZALEZ, MARIA DOLORES</t>
  </si>
  <si>
    <t>GARCIA TORRECILLA, PEDRO ENRIQUE</t>
  </si>
  <si>
    <t>CASTRO JIMENEZ, VIRGINIA</t>
  </si>
  <si>
    <t>SANUY VILA, ALBA</t>
  </si>
  <si>
    <t>ESTRADA AGUILAR, ROSA MARIA</t>
  </si>
  <si>
    <t>CASQUERO LARA, MARIA DEL CARMEN</t>
  </si>
  <si>
    <t>FERNANDEZ CARRERO, MONTSERRAT</t>
  </si>
  <si>
    <t>SANZ BLAS, CARMEN</t>
  </si>
  <si>
    <t>DIAZ GONZALEZ, MARIA TERESA</t>
  </si>
  <si>
    <t>LOPEZ JIMENEZ, MARIA DEL MAR</t>
  </si>
  <si>
    <t>LOPEZ MEDINA, MARIA DE LAS MERCEDES</t>
  </si>
  <si>
    <t>ALVAREZ AZPEITIA, RAQUEL</t>
  </si>
  <si>
    <t>ATECA URQUIZA, GUILLERMO</t>
  </si>
  <si>
    <t>GOMEZ GONZALEZ, JOSEFINA</t>
  </si>
  <si>
    <t>ALCOCEBA GARCIA, SANDRA</t>
  </si>
  <si>
    <t>PARODI CARBONELL, CARMEN</t>
  </si>
  <si>
    <t>GOMEZ RECIO, CAROLINA</t>
  </si>
  <si>
    <t>GOMEZ SANTOS, MARINA</t>
  </si>
  <si>
    <t>ROLDAN GUERRERO, ELENA MARIA</t>
  </si>
  <si>
    <t>CAMPOS BRAOJOS, SUSANA</t>
  </si>
  <si>
    <t>BLANCO SACRISTAN, RUBEN</t>
  </si>
  <si>
    <t>LOIACONO VIETTI, GUSTAVO ALEJANDRO</t>
  </si>
  <si>
    <t>ALONSO MORANTE, FRANCISCO JAVIER</t>
  </si>
  <si>
    <t>RODRIGUEZ RINCON, MANUEL</t>
  </si>
  <si>
    <t>GONZALEZ GONZALEZ, YASMINA</t>
  </si>
  <si>
    <t>JIMENEZ LOPEZ, FRANCISCO</t>
  </si>
  <si>
    <t>DAROQUI MUÑOZ, MARIA JOSE</t>
  </si>
  <si>
    <t>MONTORO ALONSO, YOLANDA MARIA</t>
  </si>
  <si>
    <t>BLAZQUEZ TAVERA, MARIA DEL MAR</t>
  </si>
  <si>
    <t>GARCIA PELLITERO, MELISA</t>
  </si>
  <si>
    <t>CASTRO SEOANE, MARIA JOSE</t>
  </si>
  <si>
    <t>HONRUBIA MUÑOZ, ENCARNACION</t>
  </si>
  <si>
    <t>MARTIN TORRES, ENCARNACION</t>
  </si>
  <si>
    <t>VAZQUEZ ESTEVEZ, MARIA TERESA</t>
  </si>
  <si>
    <t>VIDAL CASTELLO, MARIA MERCEDES</t>
  </si>
  <si>
    <t>GRAÑON LOPEZ, MARIA DEL PILAR</t>
  </si>
  <si>
    <t>LLANO SANCHEZ, JOSEFA TERESA DE</t>
  </si>
  <si>
    <t>SALAR SALAR, FRANCISCO JOSE</t>
  </si>
  <si>
    <t>BERSABE LLORET, ROSA MARIA</t>
  </si>
  <si>
    <t>GAMEZ GARCIA, ANA MARIA</t>
  </si>
  <si>
    <t>CASADO MARTINEZ, ANGELA</t>
  </si>
  <si>
    <t>MUJICO CANEDA, MARIA DEL CARMEN</t>
  </si>
  <si>
    <t>DURA TORTOSA, MARIA DEL PILAR</t>
  </si>
  <si>
    <t>GIL HORNERO, JUDIT</t>
  </si>
  <si>
    <t>MARTIN FERNANDEZ, FERNANDO</t>
  </si>
  <si>
    <t>LLACH COSTA, EMMA</t>
  </si>
  <si>
    <t>PORCAR GOZALBO, LETICIA</t>
  </si>
  <si>
    <t>MARTINEZ AGUDIN, CARLOS</t>
  </si>
  <si>
    <t>CARMONA VILLAVERDE, EVA MARIA</t>
  </si>
  <si>
    <t>AGUILERA JIMENEZ, JOSE LUIS</t>
  </si>
  <si>
    <t>SANCHEZ CAMPAYO, JOSE</t>
  </si>
  <si>
    <t>LIANES CICUENDEZ, GEMA</t>
  </si>
  <si>
    <t>LOPEZ OLIVAR, CELIA RITA</t>
  </si>
  <si>
    <t>FERNANDEZ ANTEQUERA, ANA BELEN</t>
  </si>
  <si>
    <t>ROSARIO MARTIN, FRANCISCO DEL</t>
  </si>
  <si>
    <t>RABASSA GOMEZ, ESTHER</t>
  </si>
  <si>
    <t>RAMOS CERPA, LIDIA ESTHER</t>
  </si>
  <si>
    <t>FOMBONA SUAREZ, DAVID</t>
  </si>
  <si>
    <t>MANZANARES PROVENCIO, SILVIA</t>
  </si>
  <si>
    <t>LEON APARICIO, DANIEL ALBERTO</t>
  </si>
  <si>
    <t>LOPEZ ESTEBAN, MERCEDES</t>
  </si>
  <si>
    <t>SANTANA PEÑA, PINO</t>
  </si>
  <si>
    <t>RODRIGUEZ MANCHA, MARIA</t>
  </si>
  <si>
    <t>MEIRA SANTOME, MARGARITA</t>
  </si>
  <si>
    <t>ALVAREZ MUÑOZ, MARIA CRISTINA</t>
  </si>
  <si>
    <t>GALIANA SANCHEZ, CARMEN MARIA</t>
  </si>
  <si>
    <t>VIDAL MARTINEZ, MARIA ISABEL</t>
  </si>
  <si>
    <t>BLAZQUEZ AGUDELO, ENRIQUE JAVIER</t>
  </si>
  <si>
    <t>ARENCIBIA DOMINGUEZ, MARIA SONIA</t>
  </si>
  <si>
    <t>ALCOVER ESPLUGUES, MARIA LEONOR</t>
  </si>
  <si>
    <t>GARCIA VARELA, AGUSTIN</t>
  </si>
  <si>
    <t>CAMPOS PEINADO, ROSA</t>
  </si>
  <si>
    <t>VALLE PEREZ, ARACELI</t>
  </si>
  <si>
    <t>TENA PITARCH, MARIA CONSUELO</t>
  </si>
  <si>
    <t>AGUADO ALVAREZ, TERESA</t>
  </si>
  <si>
    <t>RAMAL TORRECILLA, MARIA BELEN</t>
  </si>
  <si>
    <t>MANZANARES CASARES, MARIA DEL CARMEN</t>
  </si>
  <si>
    <t>FERNANDEZ ARCHILLA, MARIA DOLORES</t>
  </si>
  <si>
    <t>NUÑEZ GARCIA, EVA</t>
  </si>
  <si>
    <t>VEGA CALLE, MIGUEL ANGEL</t>
  </si>
  <si>
    <t>FRIGINAL RUIZ, MARIA JOSE</t>
  </si>
  <si>
    <t>SALINERO GUTIERREZ, MARTA</t>
  </si>
  <si>
    <t>NAVARRO GARCIA, MARIA</t>
  </si>
  <si>
    <t>PEREZ MARTIN, NIEVES MARIA</t>
  </si>
  <si>
    <t>MONTES GAGO, BEATRIZ</t>
  </si>
  <si>
    <t>GARCIA MATIAS, ELENA</t>
  </si>
  <si>
    <t>CARDONA MILLET, GEMA</t>
  </si>
  <si>
    <t>CASADO HERRERA, ROSA MARIA</t>
  </si>
  <si>
    <t>CANEDO IGLESIAS, PAULA MARIA</t>
  </si>
  <si>
    <t>BUSTILLO MARTINEZ, CARLOS</t>
  </si>
  <si>
    <t>MARTINEZ CUEVA, LAURA</t>
  </si>
  <si>
    <t>GASCON ESCOT, JUDIT</t>
  </si>
  <si>
    <t>RUIZ PADILLA, JOSE MIGUEL</t>
  </si>
  <si>
    <t>MOYONS RASPEÑO, M.DEL PILAR</t>
  </si>
  <si>
    <t>RUIZ XANDRI, MARIA ANTONIA</t>
  </si>
  <si>
    <t>VILLALOBOS ROMERO, ANTONIA</t>
  </si>
  <si>
    <t>NIETO SANCHEZ, MARIA TERESA</t>
  </si>
  <si>
    <t>GOMEZ FRAILE, MARIA JOSEFA</t>
  </si>
  <si>
    <t>ARIZA ORTIZ, ANA MARIA</t>
  </si>
  <si>
    <t>BASTERRECHEA GARCIA, JUAN IGNACIO</t>
  </si>
  <si>
    <t>SERRA GONZALO, MARIA ANGELES</t>
  </si>
  <si>
    <t>BODAS BELLO, ARACELI</t>
  </si>
  <si>
    <t>PEREZ CASTRO, SARA</t>
  </si>
  <si>
    <t>SIERRA HIDALGO, SILVIA</t>
  </si>
  <si>
    <t>RANGEL ERENAS, MARIA LUISA</t>
  </si>
  <si>
    <t>MARTIN VILLOSLADA, MARIA FLOR</t>
  </si>
  <si>
    <t>GONZALEZ DELGADO, MARIA JOSE</t>
  </si>
  <si>
    <t>MORENO DE LA TORRE, MARIA JESUS</t>
  </si>
  <si>
    <t>GALVEZ GONZALEZ, EVA</t>
  </si>
  <si>
    <t>VEGA PEREZ, JUAN MANUEL</t>
  </si>
  <si>
    <t>GALDON ALFARO, CRISTINA</t>
  </si>
  <si>
    <t>PEREZ DELSO, MARIA EUGENIA</t>
  </si>
  <si>
    <t>SANGUINO RODRIGUEZ, CRISTINA</t>
  </si>
  <si>
    <t>CERVANTES SALDAÑA, MARCOS</t>
  </si>
  <si>
    <t>BENITEZ MOLINA, GEMA</t>
  </si>
  <si>
    <t>GUTIERREZ MATEO, NATIVIDAD</t>
  </si>
  <si>
    <t>BOLAÑOS AFONSO, REYES</t>
  </si>
  <si>
    <t>SANCHEZ CHICO, ANA MARIA</t>
  </si>
  <si>
    <t>GONZALEZ MEDINA, NOEMI LUZ</t>
  </si>
  <si>
    <t>MORALES CALVO, ANDRES</t>
  </si>
  <si>
    <t>LOPEZ TELLEZ, CARLOS</t>
  </si>
  <si>
    <t>CITA BURGUEÑO, SUSANA DE LA</t>
  </si>
  <si>
    <t>LOBATO PALOMO, M.TERESA</t>
  </si>
  <si>
    <t>PECES CALLEJA, ANTONIO</t>
  </si>
  <si>
    <t>REQUENA HIGUEROS, DAVID</t>
  </si>
  <si>
    <t>FIDALGO MARTIN, ELENA</t>
  </si>
  <si>
    <t>TRUJILLO CORRALES, MARIA MERCEDES</t>
  </si>
  <si>
    <t>GUILLO REIG, NATALIA</t>
  </si>
  <si>
    <t>MANZANO ROMA, LIDIA</t>
  </si>
  <si>
    <t>MATA MORENO, LUIS FRANCISCO</t>
  </si>
  <si>
    <t>ALVAREZ GARCIA, MARIA DE LOS ANGELES</t>
  </si>
  <si>
    <t>FARIÑA SANCHEZ, LIDIA</t>
  </si>
  <si>
    <t>HERNANDEZ GONZALEZ, ANA MARIA</t>
  </si>
  <si>
    <t>IZQUIERDO GONZALEZ, M.ANGELINA</t>
  </si>
  <si>
    <t>SANCHEZ DENIZ, LOLYMAR</t>
  </si>
  <si>
    <t>OLMOS FERNANDEZ, MARTA</t>
  </si>
  <si>
    <t>LOPEZ DIAZ, MONICA</t>
  </si>
  <si>
    <t>CERDERA GONZALEZ, PILAR</t>
  </si>
  <si>
    <t>GUTIERREZ PRIETO, ISABEL</t>
  </si>
  <si>
    <t>MARTIN LORENZO, CRISTINA</t>
  </si>
  <si>
    <t>LOPEZ GARCIA, SARA</t>
  </si>
  <si>
    <t>MARTINEZ TOME, LAURA</t>
  </si>
  <si>
    <t>ALVEAR OSTOLAZA, BEATRIZ</t>
  </si>
  <si>
    <t>SOLER CRUZ, MARIA DEL MAR</t>
  </si>
  <si>
    <t>MAJADAS JIMENEZ, MARCELO</t>
  </si>
  <si>
    <t>MORA GUTIERREZ, MARIA MELISA</t>
  </si>
  <si>
    <t>CASTILLA PEREZ, BEATRIZ MERCEDES</t>
  </si>
  <si>
    <t>PECES CALLEJA, MARIA INMACULADA</t>
  </si>
  <si>
    <t>DOMINGUEZ CURBELO, NAZARET</t>
  </si>
  <si>
    <t>ARAMBUL FRANCH, MARIA JOSEFA</t>
  </si>
  <si>
    <t>MORALES SANCHEZ, MONICA CARMEN</t>
  </si>
  <si>
    <t>SANCHEZ DENIZ, YURENA</t>
  </si>
  <si>
    <t>FERRER MARTINEZ, ALICIA</t>
  </si>
  <si>
    <t>SALCEDO CAMARA, ANGEL JAVIER</t>
  </si>
  <si>
    <t>OJEDA MELIAN, CARMEN DELIA</t>
  </si>
  <si>
    <t>MARTINEZ SAMPEDRO, JENNY</t>
  </si>
  <si>
    <t>PEREZ LOPEZ, MONICA</t>
  </si>
  <si>
    <t>SEDANO NACHER, MARIA TERESA</t>
  </si>
  <si>
    <t>FELIPE MORALES, MAGDALENA</t>
  </si>
  <si>
    <t>GARCIA CARO, MARIA EVA</t>
  </si>
  <si>
    <t>GARCIA BARBERA, MARIA</t>
  </si>
  <si>
    <t>GARCIA RUIZ, MARIA DOLORES</t>
  </si>
  <si>
    <t>BARRANTES SANTANA, MARIA ISABEL</t>
  </si>
  <si>
    <t>AGUDO DE LA FUENTE, MARIA ESTHER</t>
  </si>
  <si>
    <t>CUBAS GUTIERREZ, JUANA MARIA</t>
  </si>
  <si>
    <t>GALLEGO TORRES, MARIA DEL MAR</t>
  </si>
  <si>
    <t>PADIN GONZALEZ, MARCIAL</t>
  </si>
  <si>
    <t>FERNANDEZ CAMIÑAS, MARIA LUISA</t>
  </si>
  <si>
    <t>CHICA PARRAS, MARIA LUISA</t>
  </si>
  <si>
    <t>RUBIO RODRIGUEZ, YOLANDA</t>
  </si>
  <si>
    <t>FLORES CEDENA, YOLANDA</t>
  </si>
  <si>
    <t>ALVAREZ BLANCO, COMBA ISABEL</t>
  </si>
  <si>
    <t>BENITO DE BLAS, MARIA ROSARIO</t>
  </si>
  <si>
    <t>MARTIN BADAL, M. ANGELES</t>
  </si>
  <si>
    <t>AVILES TORRALBA, MARIA DEL CARMEN</t>
  </si>
  <si>
    <t>PINTADO MORENO, SUSANA</t>
  </si>
  <si>
    <t>CRUZ REYES, AMARA</t>
  </si>
  <si>
    <t>PORTILLO CASADO, CAROLINA</t>
  </si>
  <si>
    <t>BERNARDO BAJO, FELIX</t>
  </si>
  <si>
    <t>FERNANDEZ ARTEAGA, ANTONIO LUIS</t>
  </si>
  <si>
    <t>GUTIERREZ PEREZ, NOELIA</t>
  </si>
  <si>
    <t>VICENTE BARJA, YOLANDA</t>
  </si>
  <si>
    <t>ALCOLEA IGLESIA, MIGUEL ANGEL</t>
  </si>
  <si>
    <t>ALMEIDA VALVERDE, EULALIA</t>
  </si>
  <si>
    <t>MARQUEZ SUESCUN, SOLEDAD</t>
  </si>
  <si>
    <t>GOMEZ PEREZ, MANUEL</t>
  </si>
  <si>
    <t>PARRA GARCIA, TOMAS</t>
  </si>
  <si>
    <t>POSADAS RONDA, ESTEFANIA</t>
  </si>
  <si>
    <t>SANCHEZ TORIBIO, ANA ISABEL</t>
  </si>
  <si>
    <t>PERIS FUSTER, CARLOS</t>
  </si>
  <si>
    <t>CORBACHO CARRASCO, ALFONSO ANDRES</t>
  </si>
  <si>
    <t xml:space="preserve">ALONSO BENLLOCH, MARIA MERCEDES </t>
  </si>
  <si>
    <t>FERNANDEZ MARIN, MARIA DE LOS ANGELES</t>
  </si>
  <si>
    <t>GARCIA HERNANDEZ, DOLORES</t>
  </si>
  <si>
    <t>GONZALEZ GUZMAN, EVA MARIA</t>
  </si>
  <si>
    <t>PEIRO GIL, CAROLINA</t>
  </si>
  <si>
    <t>LOPEZ FERNANDEZ, JOSE MIGUEL</t>
  </si>
  <si>
    <t>MORILLO ALONSO, SHEILA</t>
  </si>
  <si>
    <t>LOMBARDERO VAZQUEZ, ANA BELEN</t>
  </si>
  <si>
    <t>NAVARRO RUBIO, MARIA PILAR</t>
  </si>
  <si>
    <t>REDONDO GARCIA, MARIA MANUELA</t>
  </si>
  <si>
    <t>POLVORINOS PEREZ, SONIA AMOR</t>
  </si>
  <si>
    <t>FERNANDEZ HUESO, MARIA JULIA</t>
  </si>
  <si>
    <t>LOPEZ LOPEZ-CEPERO, MERCEDES</t>
  </si>
  <si>
    <t>PEREZ CABRERA, M.BETHSABE</t>
  </si>
  <si>
    <t>FERNANDEZ ROMERO, MARIA DE LAS NIEVES</t>
  </si>
  <si>
    <t>MARQUEZ VILLAREJO FERNANDEZ PACHECO, ANA MARIA</t>
  </si>
  <si>
    <t>PEREZ FERNANDEZ, ROSA MARIA</t>
  </si>
  <si>
    <t>CEDRES VILLAMANDOS, IVAN</t>
  </si>
  <si>
    <t>MATEOS SANTOS, ESTHER</t>
  </si>
  <si>
    <t>HIDALGO DIEZ, GEMMA</t>
  </si>
  <si>
    <t>BAÑOS HERNANDEZ, MARAVILLAS</t>
  </si>
  <si>
    <t>SANCHEZ PEITEADO, NATALIA MARIA</t>
  </si>
  <si>
    <t>GONZALEZ LAMIGUEIRO, MANUEL ROBERTO</t>
  </si>
  <si>
    <t>RODRIGUEZ LOPEZ, SUSANA ELISA</t>
  </si>
  <si>
    <t>ROMAN CHUECA, MARIA PILAR</t>
  </si>
  <si>
    <t>BERNAL AGUDO, SONIA</t>
  </si>
  <si>
    <t>VIDAL BLAZQUEZ, MARIA DEL CARMEN</t>
  </si>
  <si>
    <t>SIGNES ANDREU, NURIA</t>
  </si>
  <si>
    <t>PEREIRA PEREIRA, MIA JAVIER</t>
  </si>
  <si>
    <t>GOMEZ BERMEJO, MARIA DEL RUS</t>
  </si>
  <si>
    <t>MELIAN DORTA, LOURDES MARIA</t>
  </si>
  <si>
    <t>SUAREZ LLANEZA, ANA DEL PILAR</t>
  </si>
  <si>
    <t>VILLANUEVA RODRIGUEZ, MARIA LUZ</t>
  </si>
  <si>
    <t>HERNANDEZ LAGERBLAD, ERIK MARCOS</t>
  </si>
  <si>
    <t>MARTIN TEJERA, CARMEN DOLORES</t>
  </si>
  <si>
    <t>OPAZO VISO, JAVIER</t>
  </si>
  <si>
    <t>GUTIERREZ FRANCO, ANTONIO</t>
  </si>
  <si>
    <t>PEREZ CRUZ, CRISTINA</t>
  </si>
  <si>
    <t>LENZA FERNANDEZ, OSCAR</t>
  </si>
  <si>
    <t>VAQUERO PEREA, FRANCISCO JAVIER</t>
  </si>
  <si>
    <t>LOPEZ RODRIGUEZ, LIDIA ESTHER</t>
  </si>
  <si>
    <t>QUINTANA PEREZ, MARIA LUISA</t>
  </si>
  <si>
    <t>MEDINA LUCAS, GEMA</t>
  </si>
  <si>
    <t>MARTINEZ SAIZ, MARIA LUISA</t>
  </si>
  <si>
    <t>GOMEZ PRADO, ARANZAZU MARIA</t>
  </si>
  <si>
    <t>MARTINEZ GARCIA, MARIA JOSEFA</t>
  </si>
  <si>
    <t>SANCHEZ GONZALEZ, ARACELI</t>
  </si>
  <si>
    <t>GONZALEZ ORIVE, AZUCENA</t>
  </si>
  <si>
    <t>TEROL TEROL, JOSE ENRIQUE</t>
  </si>
  <si>
    <t>BENITEZ AFONSO, LOURDES</t>
  </si>
  <si>
    <t>MARIN CORTES, JOSE</t>
  </si>
  <si>
    <t>MURGA FRANCO, MARIA DEL CARMEN</t>
  </si>
  <si>
    <t>RODRIGUEZ MARTIN, AMANDA</t>
  </si>
  <si>
    <t>OLIVARES LOPEZ, VIRGINIA</t>
  </si>
  <si>
    <t>RODRIGUEZ MARRERO, ANASTASIO EDUARDO</t>
  </si>
  <si>
    <t>GUERRERO MATEOS, JUANA</t>
  </si>
  <si>
    <t>DELGADO RUIZ, MARIA ISABEL</t>
  </si>
  <si>
    <t>DAMASO OJEDA, ESTHER GLORIA</t>
  </si>
  <si>
    <t>REYES LOPEZ, JAVIER</t>
  </si>
  <si>
    <t>CASTAÑO FERNANDEZ, REBECA</t>
  </si>
  <si>
    <t>GODOY ARMAS, REGINA MARIA</t>
  </si>
  <si>
    <t>ARAÑA RAMIREZ, MARIA DEL CARMEN</t>
  </si>
  <si>
    <t>FUENTES MARTIN, MARCELIANO</t>
  </si>
  <si>
    <t>RUIZ IZAGUIRRE, MARIA AINTZANE</t>
  </si>
  <si>
    <t>GUTIERREZ PEREZ, DAVID</t>
  </si>
  <si>
    <t>VARGAS RAMOS, TERESA</t>
  </si>
  <si>
    <t>FUENTES MARTIN, FRANCISCO</t>
  </si>
  <si>
    <t>PEDRAJAS ARBOLEDA, CAMILO</t>
  </si>
  <si>
    <t>BLANCO TORRES, IVAN</t>
  </si>
  <si>
    <t>RUBIO BLANCO, HORACIO</t>
  </si>
  <si>
    <t>MARQUEZ FUENTES, M.AUXILIADORA</t>
  </si>
  <si>
    <t>VIDAL GARCIA, MARIA JOSE</t>
  </si>
  <si>
    <t>GATA GARCIA, ISABEL MARIA</t>
  </si>
  <si>
    <t>ROSA FARIÑA, JOSE FERNANDO</t>
  </si>
  <si>
    <t>GARCIA NICOLAS, ROSARIO</t>
  </si>
  <si>
    <t>RIOS SUAREZ, JAIRO</t>
  </si>
  <si>
    <t>RUIZ GALIANO, ANA</t>
  </si>
  <si>
    <t>DIEZ MEDIAVILLA, MARIA ANGELES</t>
  </si>
  <si>
    <t>RUIZ RODRIGUEZ, YOLANDA</t>
  </si>
  <si>
    <t>PEREZ GOMEZ, MARIA DOLORES</t>
  </si>
  <si>
    <t>LACORZANA CASARES, CRISTINA MARIA</t>
  </si>
  <si>
    <t>GUERRA GUEMEZ, OSCAR JESUS</t>
  </si>
  <si>
    <t>PEREZ SANCHEZ, SANDRA</t>
  </si>
  <si>
    <t>LEON GUERRERO, LAURA</t>
  </si>
  <si>
    <t>PERALES CASQUERO, JESUS</t>
  </si>
  <si>
    <t>CONTRERAS CHINCHILLA, ANA BELEN</t>
  </si>
  <si>
    <t>PRADAS SANCHEZ, ESPERANZA</t>
  </si>
  <si>
    <t>GARCIA INESTAL, MARTA</t>
  </si>
  <si>
    <t>GRACIA MARTINEZ, M.JOSE</t>
  </si>
  <si>
    <t>SIDERA OLAYA, JUAN MANUEL</t>
  </si>
  <si>
    <t>LINARES PEREZ, DIEGO</t>
  </si>
  <si>
    <t>GABARRON SANCHEZ-FORTUN, MARIA LUZ</t>
  </si>
  <si>
    <t>FERNANDEZ PEREZ, ESTHER</t>
  </si>
  <si>
    <t>ESCALONA FERNANDEZ, ALVARO</t>
  </si>
  <si>
    <t>CANO VILLANUEVA, MAGDALENA</t>
  </si>
  <si>
    <t>MORA SAMPER, CRISTINA MARIA</t>
  </si>
  <si>
    <t>SUGRAÑES ORTEGA, SUSANA</t>
  </si>
  <si>
    <t>OSORIO TELLEZ, MARIA TERESA</t>
  </si>
  <si>
    <t>ALVAREZ BANDE, EMMA</t>
  </si>
  <si>
    <t>CHICO LUIS, M ESTHER</t>
  </si>
  <si>
    <t>PASCUAL PEREZ, ANA</t>
  </si>
  <si>
    <t>NOGAL ALONSO, CHARO DE LA</t>
  </si>
  <si>
    <t>RUBER DITO, M.CARMEN HERMINIA</t>
  </si>
  <si>
    <t>DIAZ-TRECHUELO D'HERBE, EMILIA</t>
  </si>
  <si>
    <t>AGUERA PEREZ, JOSE FRANCISCO</t>
  </si>
  <si>
    <t>ACEVEDO CASTAÑO, MARIA MONTSERRAT</t>
  </si>
  <si>
    <t>ALAMO DUQUE, YASHMINA ANNA</t>
  </si>
  <si>
    <t>DUQUE VEGA, ANA BELEN</t>
  </si>
  <si>
    <t>GONZALEZ PINTADO, MARIA</t>
  </si>
  <si>
    <t>RUBIO GARCIA, ALICIA</t>
  </si>
  <si>
    <t>ALEJOS GARRIDO, ZAIDA MARIA</t>
  </si>
  <si>
    <t>TURRADO LOPEZ, RAQUEL</t>
  </si>
  <si>
    <t>VAZQUEZ VALEIRAS, CRISTINA</t>
  </si>
  <si>
    <t>SUAREZ SUAREZ, DACIL</t>
  </si>
  <si>
    <t>CARRASCO DE DIOS, VERONICA</t>
  </si>
  <si>
    <t>ALBUIXECH CRUZ, FRANCISCA MARIA</t>
  </si>
  <si>
    <t>RODRIGUEZ CORONA, ROCIO</t>
  </si>
  <si>
    <t>SASTRE MARUGAN, RUTH MARIA</t>
  </si>
  <si>
    <t>BLAYA LEGAZ, VIRTUDES</t>
  </si>
  <si>
    <t>RAMIREZ VARGAS, MARIA DEL ROCIO</t>
  </si>
  <si>
    <t>ARAUJO VILA, MARIA TERESA</t>
  </si>
  <si>
    <t>CAMBEIRO RELOVA, LORENA</t>
  </si>
  <si>
    <t>MARIN CANALES, ESTHER</t>
  </si>
  <si>
    <t>GALVAN FORNELL, VICENTE</t>
  </si>
  <si>
    <t>CESAR ORERA, ANA CRISTINA</t>
  </si>
  <si>
    <t>IBAÑEZ PEREZ, GLORIA</t>
  </si>
  <si>
    <t>AGUIRRE MARIN, MARTA</t>
  </si>
  <si>
    <t>RUIZ QUIROS, ARACELI</t>
  </si>
  <si>
    <t>TRUJILLO GOMEZ, ANA ISABEL</t>
  </si>
  <si>
    <t>MARQUINA MARTIN, MARIA DEL CARMEN</t>
  </si>
  <si>
    <t>GONZALEZ LAGOS, ALBERTO</t>
  </si>
  <si>
    <t>VARELA FIGUEIRA, LAURA</t>
  </si>
  <si>
    <t>VALLE GALVEZ, CARLOS DEL</t>
  </si>
  <si>
    <t>SERRANO PEINADO, MIGUEL ANGEL</t>
  </si>
  <si>
    <t>MONTES JIMENEZ, MARIA DOLORES</t>
  </si>
  <si>
    <t>MANRIQUE PEREZ, MARIA INMACULADA</t>
  </si>
  <si>
    <t>FLORES RUBIO, MARIA BELEN</t>
  </si>
  <si>
    <t>GARCIA QUESADA, MARIA</t>
  </si>
  <si>
    <t>MURO QUINTANO, LAURA</t>
  </si>
  <si>
    <t>GRANADOS SANCHEZ, ROCIO</t>
  </si>
  <si>
    <t>GONZALEZ JIMENEZ, EVA</t>
  </si>
  <si>
    <t>GARRIDO GAMEZ, MARIA JESUS</t>
  </si>
  <si>
    <t>DELGADO PARRILLA, FRANCISCA</t>
  </si>
  <si>
    <t>SIERRA FERNANDEZ, NURIA</t>
  </si>
  <si>
    <t>SANTOS FREDES, NAIRA</t>
  </si>
  <si>
    <t>MENESES MARTIN, VANESA</t>
  </si>
  <si>
    <t>INIESTA MOMPEAN, MONICA</t>
  </si>
  <si>
    <t>SANTISTEBAN LOPEZ, MAITANE</t>
  </si>
  <si>
    <t>MAZAS GARCIA CUEVAS, REBECA</t>
  </si>
  <si>
    <t>CABELLO BRASERO, MARIA DEL CARMEN</t>
  </si>
  <si>
    <t>GOMEZ GARCIA, CARMELO</t>
  </si>
  <si>
    <t>CUARTERO MARTINEZ, NOELIA</t>
  </si>
  <si>
    <t>JIMENEZ MONTAÑO, MARIA DOLORES</t>
  </si>
  <si>
    <t>MARTIN GOMEZ, BEATRIZ</t>
  </si>
  <si>
    <t>CASTILLO GALLARDO, MARIA DE GADOR</t>
  </si>
  <si>
    <t>CAMBESES TORRES, TERESA MARIA</t>
  </si>
  <si>
    <t>MORENO PEDREIRO, CRISTINA</t>
  </si>
  <si>
    <t>SANCHEZ CORONADO, MARI ANGELES</t>
  </si>
  <si>
    <t>FUENTETAJA MUÑOZ, MARIA ROSA</t>
  </si>
  <si>
    <t>VALLEJO VALERO, VIRGINIA</t>
  </si>
  <si>
    <t>MENDOZA SILVA, ANA MARIA</t>
  </si>
  <si>
    <t>CASAL CACHAFEIRO, MARIA</t>
  </si>
  <si>
    <t>SANCHEZ VAZQUEZ, ROCIO</t>
  </si>
  <si>
    <t>GARCIA FERNANDEZ, MERCEDES</t>
  </si>
  <si>
    <t>RUIZ DE ADANA TORRES, CAROLINA</t>
  </si>
  <si>
    <t>MAGARIÑO JIMENEZ, NATALIA</t>
  </si>
  <si>
    <t>MINGUEZ PARIENTE, ELENA</t>
  </si>
  <si>
    <t>GONZALEZ IGLESIAS, MARTA</t>
  </si>
  <si>
    <t>NUEVALOS MONTEAGUDO, PATRICIA</t>
  </si>
  <si>
    <t>MORENO PALACIOS, INMACULADA</t>
  </si>
  <si>
    <t>MINGORANCE MORA, ESTEBAN</t>
  </si>
  <si>
    <t>CAMPOS RAMIREZ, MARIA DOLORES</t>
  </si>
  <si>
    <t>RUIZ AMAT, LIDIA</t>
  </si>
  <si>
    <t>CASTILLO RODRIGUEZ-BORLADO, MARIA NATIVIDAD</t>
  </si>
  <si>
    <t>RUIZ DE CASTAÑEDA SEMPERE, ELENA</t>
  </si>
  <si>
    <t>LIMA RAMIREZ, JUAN MANUEL</t>
  </si>
  <si>
    <t>ESTEPA SANCHEZ, JOSE MANUEL</t>
  </si>
  <si>
    <t>ALCALA SALMERON, MARIA ESMERALDA</t>
  </si>
  <si>
    <t>GALINDO BUENO, ANA ISABEL</t>
  </si>
  <si>
    <t>ALBA RODRIGUEZ, MARIA DOLORES</t>
  </si>
  <si>
    <t>GONZALEZ ABENOJAR, MARIA DEL PILAR</t>
  </si>
  <si>
    <t>MARTINEZ LOPEZ, CONSUELO MARIA</t>
  </si>
  <si>
    <t>NUÑEZ RODRIGUEZ, MIGUEL ANGEL</t>
  </si>
  <si>
    <t>VAZQUEZ ALVAREZ, EVA MARIA</t>
  </si>
  <si>
    <t>MARTIN RILO, CHRISTIAN ANTONIO</t>
  </si>
  <si>
    <t>SAN MIGUEL VICENTE, MARIA JOSE</t>
  </si>
  <si>
    <t>DORCA VILA, INMACULADA</t>
  </si>
  <si>
    <t>NUÑEZ BOTI, ALMUDENA</t>
  </si>
  <si>
    <t>CAMPAÑA CAAMAÑO, ANA ROSA</t>
  </si>
  <si>
    <t>REYES PEDROSA, TERESA MARIA</t>
  </si>
  <si>
    <t>LILLO GUTIERREZ, RAUL</t>
  </si>
  <si>
    <t>QUERO GONZALEZ, ALFONSO FERNANDO</t>
  </si>
  <si>
    <t>ROCA RUIZ, MONTSERRAT</t>
  </si>
  <si>
    <t>ORELLANA FERNANDEZ, MARIA JOSE</t>
  </si>
  <si>
    <t>TIZON TRAGACETE, IVAN</t>
  </si>
  <si>
    <t>CORDOBA ARJONA, CLAUDIA</t>
  </si>
  <si>
    <t>RODRIGUEZ LOPEZ, ANA ISABEL</t>
  </si>
  <si>
    <t>MONLLOR BERENGUER, SANTIAGO</t>
  </si>
  <si>
    <t>LIEBANA SERRANO, MARIA ISABEL</t>
  </si>
  <si>
    <t>GARCIA MARQUEZ, ESTEFANIA</t>
  </si>
  <si>
    <t>ZUMAQUERO LORENTE, MARIA DEL CARMEN</t>
  </si>
  <si>
    <t>FARIÑAS REY, PAUL</t>
  </si>
  <si>
    <t>GANADO RODRIGUEZ, MARIA DEL TRANSITO</t>
  </si>
  <si>
    <t>BERNARDEZ CURBELO, ROSA ESTHER</t>
  </si>
  <si>
    <t>RAMOS GARCIA, ADELA NIEVES</t>
  </si>
  <si>
    <t>DE LA CRUZ ALBALADEJO, ANA ISABEL</t>
  </si>
  <si>
    <t>LOPEZ MATEO, OLGA DE LA PALMA</t>
  </si>
  <si>
    <t>SANCHEZ GALLEGO, MARIA</t>
  </si>
  <si>
    <t>BRAVO LASTRA, JUAN CARLOS</t>
  </si>
  <si>
    <t>MEDINA RODRIGUEZ, GUACIMARA</t>
  </si>
  <si>
    <t>OCAÑA TARRADA, LIDIA PILAR</t>
  </si>
  <si>
    <t>SANCHEZ CUESTA, JOSE MIGUEL</t>
  </si>
  <si>
    <t>TORRES ARENAS, ANGEL BIENVENIDO</t>
  </si>
  <si>
    <t>NUÑEZ GARCIA, ROSA MARIA</t>
  </si>
  <si>
    <t>CARNERO COT, MONICA</t>
  </si>
  <si>
    <t>BELLO MARTINEZ, IRIA</t>
  </si>
  <si>
    <t>MAMELY GARABOTE, RAQUEL</t>
  </si>
  <si>
    <t>PLAZA PRIETO, ISABEL</t>
  </si>
  <si>
    <t>LARA LOPEZ, ELENA</t>
  </si>
  <si>
    <t>LATORRE MARTINEZ, NAOMI</t>
  </si>
  <si>
    <t>GALERA SOLER, DAVINIA</t>
  </si>
  <si>
    <t>BRAOJOS CRUZ, MARIA DOLORES</t>
  </si>
  <si>
    <t>VICENTE RUIZ, ANGELA</t>
  </si>
  <si>
    <t>QUERO PI, ESTHER</t>
  </si>
  <si>
    <t>CASTILLO PEREZ, NATALIA</t>
  </si>
  <si>
    <t>GONZALEZ MARTINEZ, MARIA DEL MAR</t>
  </si>
  <si>
    <t>MARIN HERNANDEZ, JAVIER</t>
  </si>
  <si>
    <t>DIAZ MARTINEZ, MARIA DESAMPARADOS</t>
  </si>
  <si>
    <t>LOPEZ TORTAJADA, OSCAR</t>
  </si>
  <si>
    <t>JIMENEZ THUILLIER, TAMARA MARIA</t>
  </si>
  <si>
    <t>LOPEZ FERNANDEZ, MARIA JOSE</t>
  </si>
  <si>
    <t>ROBLES JAPON, JUAN MANUEL</t>
  </si>
  <si>
    <t>ANDRES CALLEJA, CAROLINA</t>
  </si>
  <si>
    <t>LINERA MARTIN, VANESA</t>
  </si>
  <si>
    <t>FREIRE CENDON, MONTSERRAT</t>
  </si>
  <si>
    <t>GONZALEZ CENDRERO, JAIME</t>
  </si>
  <si>
    <t>GAMEZ FERNANDEZ, SILVIA</t>
  </si>
  <si>
    <t>FREIRE GONZALEZ, VERONICA</t>
  </si>
  <si>
    <t>CASADO ROJANO, ROBERTO</t>
  </si>
  <si>
    <t>PANCORBO PALOMINO, RAFAEL</t>
  </si>
  <si>
    <t>ZOTANO FERNANDEZ, EVA</t>
  </si>
  <si>
    <t>FUERTES GUTIERREZ, CRISTINA</t>
  </si>
  <si>
    <t>CALVO GARNACHO, JAVIER</t>
  </si>
  <si>
    <t>HEATLEY GONZALEZ, SONIA</t>
  </si>
  <si>
    <t>ANDREU MELIA, AMPARO</t>
  </si>
  <si>
    <t>PLAZA DE LA FUENTE, ANA</t>
  </si>
  <si>
    <t>CUADRADO BERMEJO, MARIA TERESA</t>
  </si>
  <si>
    <t>REMOLAR VICENT, MARIA</t>
  </si>
  <si>
    <t>PAZOS LOBATO, MARIA LORENA</t>
  </si>
  <si>
    <t>TORAL ESPINAR, ANA ISABEL</t>
  </si>
  <si>
    <t>SENE DIAZ, LUIS</t>
  </si>
  <si>
    <t>FERNANDEZ LOPEZ, YOLANDA</t>
  </si>
  <si>
    <t>DIGON GONZALEZ, ESTEFANIA</t>
  </si>
  <si>
    <t>FALGUERA GARCIA, ALEIX</t>
  </si>
  <si>
    <t>GARCIA GARRIDO, SONIA</t>
  </si>
  <si>
    <t>DIAZ SAAVEDRA, SILVIA</t>
  </si>
  <si>
    <t>MONTERO ALIAGA, LAURA</t>
  </si>
  <si>
    <t>FERNANDEZ DIAZ, YOLANDA</t>
  </si>
  <si>
    <t>TRAVE GALVEZ, CLOTILDE</t>
  </si>
  <si>
    <t>GONZALEZ PEREZ, ANTONIA MARIA</t>
  </si>
  <si>
    <t>FLUITERS ESCRIBANO, CELIA</t>
  </si>
  <si>
    <t>LARA PINO, MARIA DOLORES</t>
  </si>
  <si>
    <t>SIMAL CAMPOS, LUCIA</t>
  </si>
  <si>
    <t>DURAN LOPEZ, LOURDES</t>
  </si>
  <si>
    <t>SANCHEZ ROBLES, ELENA</t>
  </si>
  <si>
    <t>CASTILLO TRIGUERO, MARIA ISABEL DEL</t>
  </si>
  <si>
    <t>PEREZ ZAFRA, ANA BELEN</t>
  </si>
  <si>
    <t>CASTRO MONTERO, LAURA</t>
  </si>
  <si>
    <t>JAEN ROSADO, ABEL</t>
  </si>
  <si>
    <t>PASTOR PASCUAL, PATRICIA</t>
  </si>
  <si>
    <t>CASCO GARCIA, ROSA MARIA</t>
  </si>
  <si>
    <t>ESTEVEZ REYES, YOLANDA</t>
  </si>
  <si>
    <t>DURAN RAIMUNDO, SUSANA</t>
  </si>
  <si>
    <t>URBANO LIMA, JUAN ANTONIO</t>
  </si>
  <si>
    <t>FANDIÑO LEMA, MONICA</t>
  </si>
  <si>
    <t>CELDRAN MARTINEZ, RAQUEL</t>
  </si>
  <si>
    <t>DE LOS SANTOS GONZALEZ, JOSEFA</t>
  </si>
  <si>
    <t>GONZALEZ VAZQUEZ, MARTA</t>
  </si>
  <si>
    <t>ANGULO RIVERA, TAMARA</t>
  </si>
  <si>
    <t>MARTIN ROA, MARIA SAMARA</t>
  </si>
  <si>
    <t>CAMPOS PLATA, BEATRIZ</t>
  </si>
  <si>
    <t>GASCON TORRENS, CLARA</t>
  </si>
  <si>
    <t>BURON SASTRE, PAULA</t>
  </si>
  <si>
    <t>ELIAS DELGADO, DESIREE CANDELARIA</t>
  </si>
  <si>
    <t>SANTOS PASCUA, SARA</t>
  </si>
  <si>
    <t>SALAMERO RODRIGUEZ-VARO, MARIA FERNANDA</t>
  </si>
  <si>
    <t>SANCHEZ PEREZ, MARIA DOLORES</t>
  </si>
  <si>
    <t>SALCEDO CABRERA, ANTONIA</t>
  </si>
  <si>
    <t>ROJO ROJO, JORDI</t>
  </si>
  <si>
    <t>DAROCA DURCHHOLZ, BARBARA</t>
  </si>
  <si>
    <t>CALVET MIR, REMIGI</t>
  </si>
  <si>
    <t>ROMERO POZO, EVA MARIA</t>
  </si>
  <si>
    <t>GOMEZ DIAZ, LUCRECIA</t>
  </si>
  <si>
    <t>THAWANI RODRIGUEZ, DAMARI SUSHILA</t>
  </si>
  <si>
    <t>MALAGON MARTINEZ, MARIA DEL VALLE</t>
  </si>
  <si>
    <t>ROMERO VAZQUEZ, IRENE</t>
  </si>
  <si>
    <t>HERNANDEZ LOPEZ, MARIA CRISTINA</t>
  </si>
  <si>
    <t>ALCOCER SOTILLO, NURIA</t>
  </si>
  <si>
    <t>RAMOS RAMOS, MARIA ISABEL</t>
  </si>
  <si>
    <t>ROSA URBANEJA, CATALINA MARIA</t>
  </si>
  <si>
    <t>RODRIGUEZ JIMENEZ, MARIA JOSE</t>
  </si>
  <si>
    <t>HERNANDEZ LOPEZ, MARIA ANTONIA</t>
  </si>
  <si>
    <t>LUNAR GARCIA, LUISA</t>
  </si>
  <si>
    <t>SANTANA QUINTERO, DACIL</t>
  </si>
  <si>
    <t>MACHUCA MARTIN, CRISTINA OLGA</t>
  </si>
  <si>
    <t>FARNES MARTINEZ, MARIA ANGELES</t>
  </si>
  <si>
    <t>SANABRIA ARAGONES, EVA MARIA</t>
  </si>
  <si>
    <t>LOPEZ MARTINEZ, LYDIA</t>
  </si>
  <si>
    <t>MUÑOZ BAENA, ROSARIO</t>
  </si>
  <si>
    <t>BAYO PEREZ, MERCEDES</t>
  </si>
  <si>
    <t>JIMENEZ LOPEZ, MARIA DE LA CABEZA</t>
  </si>
  <si>
    <t>MARTINEZ GARCIA, CHANTAL</t>
  </si>
  <si>
    <t>RUIZ JIMENEZ, MARIA ISABEL</t>
  </si>
  <si>
    <t>RAMOS GARCIA, MARIA</t>
  </si>
  <si>
    <t>GARCIA BONILLA, SHEILA</t>
  </si>
  <si>
    <t>GIL MORENO, NATALIA</t>
  </si>
  <si>
    <t>MERINO DE LA HERA, EVA</t>
  </si>
  <si>
    <t>REAL CALVO, ANA MARIA</t>
  </si>
  <si>
    <t>GARCIA RODRIGUEZ, MIREIA</t>
  </si>
  <si>
    <t>GAGO BORGE, MARIA DEL MAR</t>
  </si>
  <si>
    <t>BARCELO LOPEZ, MARIA BELEN</t>
  </si>
  <si>
    <t>JUAN VALERO, JUAN CARLOS</t>
  </si>
  <si>
    <t>GOMEZ VILLEGAS, ANA ISABEL</t>
  </si>
  <si>
    <t>CERRO EGIDO, ELADIO GUILLERMO</t>
  </si>
  <si>
    <t>TELLEZ GUARNIZO, PEDRO PABLO</t>
  </si>
  <si>
    <t>AGUILERA MARIN, MARIA DE LOS ANGELES</t>
  </si>
  <si>
    <t>LOPEZ DE LA FUENTE, Mª GABRIELA</t>
  </si>
  <si>
    <t>LOPEZ BUENO, PETRA</t>
  </si>
  <si>
    <t>CASTILLO DE ALVA, Mª INMACULADA</t>
  </si>
  <si>
    <t>DELGADO SALCEDO, ROSA MARIA</t>
  </si>
  <si>
    <t>RODRIGUEZ GUEVARA, MIGUEL</t>
  </si>
  <si>
    <t>MARTINEZ OLIVARES, MELANIA</t>
  </si>
  <si>
    <t>SANCHEZ LLORENTE, VIRGINIA</t>
  </si>
  <si>
    <t>TRESSERRES BATISTE, JOSEP LEOPOLD</t>
  </si>
  <si>
    <t>CAMPALLO DIEZ, ANA ISABEL</t>
  </si>
  <si>
    <t>MENDEZ GOMEZ, LAURA</t>
  </si>
  <si>
    <t>SEQUERA JUAREZ, RAQUEL</t>
  </si>
  <si>
    <t>MANUBENS XAMANI, MARIA MERCE</t>
  </si>
  <si>
    <t>MARTIN GUINALDO, OSCAR</t>
  </si>
  <si>
    <t>GRANADOS INCIERTE, BEATRIZ</t>
  </si>
  <si>
    <t>FIÑANA FERNANDEZ, DIEGO MANUEL</t>
  </si>
  <si>
    <t>LOPEZ RODRIGUEZ, MARIA DEL ROCIO</t>
  </si>
  <si>
    <t>CALLE MADROÑAL, SORAYA</t>
  </si>
  <si>
    <t>OCAÑA BERJOYO, NIEVES</t>
  </si>
  <si>
    <t>GOMEZ SANCHEZ, MARIA ESTHER</t>
  </si>
  <si>
    <t>CASTRO ESPARTERO, MARIA RAQUEL</t>
  </si>
  <si>
    <t>VALENCIA DOMINGUEZ, SONIA</t>
  </si>
  <si>
    <t>MARTIN VALVERDE, MANUEL</t>
  </si>
  <si>
    <t>VIVAS GARCIA, HERMINIA</t>
  </si>
  <si>
    <t>FERNANDEZ CACERES, MARTA V.</t>
  </si>
  <si>
    <t>GAZQUEZ GARCIA, CRISTINA</t>
  </si>
  <si>
    <t>OCAÑA OCAÑA, JUAN CARLOS</t>
  </si>
  <si>
    <t>HERRERA CORTES, FRANCISCO JAVIER</t>
  </si>
  <si>
    <t>RUIZ PEREZ, MARIA CARMEN</t>
  </si>
  <si>
    <t>GUTIERREZ LUQUE, VANESA</t>
  </si>
  <si>
    <t>COMPANY LOPEZ, PURIFICACION</t>
  </si>
  <si>
    <t>PLAZA AIBAR, ANA BELEN</t>
  </si>
  <si>
    <t>CONDE LOPEZ, SONIA</t>
  </si>
  <si>
    <t>PIQUE VELAZQUEZ, CELIA</t>
  </si>
  <si>
    <t>HERNANDO TRULLAS, MONICA</t>
  </si>
  <si>
    <t>VILLODRES LOPEZ, MARIA SANDRA</t>
  </si>
  <si>
    <t>LOZANO CARRETERO, JUDIT</t>
  </si>
  <si>
    <t>GUTIERREZ AUGUSTO, LUIS FERNANDO</t>
  </si>
  <si>
    <t>BOTELLA AUSINA, MARTA</t>
  </si>
  <si>
    <t>GARCIA GARCIA, CARMEN</t>
  </si>
  <si>
    <t>GONZALEZ TUR, MARIA DESEADA</t>
  </si>
  <si>
    <t>RUBIA JIMENEZ, LAURA</t>
  </si>
  <si>
    <t>GIRON GARCIA, ESTHER</t>
  </si>
  <si>
    <t>CARBALLAL LLORENTE, FRANCISCO JAVIER</t>
  </si>
  <si>
    <t>MUÑOZ LEON, ROCIO</t>
  </si>
  <si>
    <t>GARCIA MUÑOZ, FATIMA ELENA</t>
  </si>
  <si>
    <t>RIOS OLEA, SILVIA</t>
  </si>
  <si>
    <t>MORALES VILLALBA, CRISTINA</t>
  </si>
  <si>
    <t>ARAQUE GALVAN, NURIA</t>
  </si>
  <si>
    <t>CASTILLO EXPOSITO, SORAYA</t>
  </si>
  <si>
    <t>SANCHEZ QUINTERO, FRANCISCO JOSE</t>
  </si>
  <si>
    <t>HERRUZO MUÑOZ, ROCIO</t>
  </si>
  <si>
    <t>EXPOSITO CARRILLO, ELISABET</t>
  </si>
  <si>
    <t>DE LOS BUEIS CEÑA, VANESA</t>
  </si>
  <si>
    <t>GARCIA BIEDMA, ISABEL MARIA</t>
  </si>
  <si>
    <t>BONET BLANCO, FRANCISCA</t>
  </si>
  <si>
    <t>MARTIN DE LA ROSA, PATRICIA MARIA</t>
  </si>
  <si>
    <t>RAMIREZ CALLEJA, JORGE CARLOS</t>
  </si>
  <si>
    <t>RUIZ GUERRERO, MARAVILLAS</t>
  </si>
  <si>
    <t>FERNANDEZ MARTIN, ALEJANDRA</t>
  </si>
  <si>
    <t>BENDALA PINTRE, PILAR</t>
  </si>
  <si>
    <t>APARISI CATALA, ALICIA</t>
  </si>
  <si>
    <t>CONTRERAS BAEZA, MARIA ISABEL</t>
  </si>
  <si>
    <t>TORRES ROMERO, REGLA MARIA</t>
  </si>
  <si>
    <t>TORRES LUQUE, MARIA JOSEFA</t>
  </si>
  <si>
    <t>PEREZ MOLINA, INMACULADA</t>
  </si>
  <si>
    <t>LAGUNA GONZALEZ, ANTONIO</t>
  </si>
  <si>
    <t>CLIMENT NADAL, VICENTE</t>
  </si>
  <si>
    <t>SANCHEZ MAS, GADOR</t>
  </si>
  <si>
    <t>RUANO MUÑOZ, DESIRE</t>
  </si>
  <si>
    <t>RABADAN TOMAS, MARIA JOSEFA</t>
  </si>
  <si>
    <t>GUIDO AYUSO, TRINIDAD</t>
  </si>
  <si>
    <t>ARRICABERRI GOMEZ, IDOIA</t>
  </si>
  <si>
    <t>MUÑANA MORAÑO, ROSA</t>
  </si>
  <si>
    <t>SAMPER ARTEAGA, BEGOÑA</t>
  </si>
  <si>
    <t>DE LA PEÑA PRADOS, ISABEL</t>
  </si>
  <si>
    <t>NUEZ GARCIA, RAQUEL</t>
  </si>
  <si>
    <t>LUNA GONZALEZ, LOURDES</t>
  </si>
  <si>
    <t>CHALA LAFUENTE, INMACULADA</t>
  </si>
  <si>
    <t>URIBE RUIZ, NEREA</t>
  </si>
  <si>
    <t>VIZCARRO SANTIN, MARIA CARMEN</t>
  </si>
  <si>
    <t>RODRIGUEZ ALVAREZ, MIGUEL ANGEL</t>
  </si>
  <si>
    <t>RODELLAR PEREZ, LUZ MARIA</t>
  </si>
  <si>
    <t>SANCHEZ RODRIGUEZ, MARIA JOSE</t>
  </si>
  <si>
    <t>BOATAS ALEGRE, GUILLERMO</t>
  </si>
  <si>
    <t>CASARES GONZALEZ, OLGA</t>
  </si>
  <si>
    <t>IGLESIAS BLANCO, IRENE MARIA INMACULADA</t>
  </si>
  <si>
    <t>DELGADO CAÑADAS, ANNA</t>
  </si>
  <si>
    <t>DOMINGUEZ MANIBARDO, MARIA ISABEL</t>
  </si>
  <si>
    <t>BALLESTEROS GARCIA, MARIA CRISTINA</t>
  </si>
  <si>
    <t>GIL CABEZA, NURIA ISABEL</t>
  </si>
  <si>
    <t>ALVAREZ MARTINEZ, JOAQUIN</t>
  </si>
  <si>
    <t>SANZ PASTOR, SUSANA</t>
  </si>
  <si>
    <t>CARRION PALENZUELA, IRENE</t>
  </si>
  <si>
    <t>CASTILLO ARRONES, ELENA</t>
  </si>
  <si>
    <t>ROMAN JIMENEZ, MARIA JOSE</t>
  </si>
  <si>
    <t>ROSA RODRIGUEZ, LIDIA</t>
  </si>
  <si>
    <t>GALVEZ PEREA, LUISA MARIA</t>
  </si>
  <si>
    <t>ESPINOSA ORDOÑEZ, SARA</t>
  </si>
  <si>
    <t>GUTIERREZ GARCIA, Mª CARMEN</t>
  </si>
  <si>
    <t>LARREA PURAS, IZASKUN</t>
  </si>
  <si>
    <t>ALAPONT CANET, MARIA JESUS</t>
  </si>
  <si>
    <t>FELIU LARENA, MARIA</t>
  </si>
  <si>
    <t>PAEZ SANCHEZ-CORTES, MARIA EVA</t>
  </si>
  <si>
    <t>ANDUJAR RAMOS, MIGUEL ANGEL</t>
  </si>
  <si>
    <t>DIEZ VILLAR, BELEN</t>
  </si>
  <si>
    <t>AVILA HERNANDEZ, ESTHER</t>
  </si>
  <si>
    <t>CALERO CASTILLO, MERCEDES</t>
  </si>
  <si>
    <t>SANCHEZ OLMO, DIEGO ANTONIO</t>
  </si>
  <si>
    <t>ALVAREZ RODRIGUEZ, BEGOÑA</t>
  </si>
  <si>
    <t>GAVILAN SANCHEZ, VICTOR</t>
  </si>
  <si>
    <t>BARRA CORRALES, CRISTINA</t>
  </si>
  <si>
    <t>ANTUÑA GARCIA, BRUNO RODRIGO</t>
  </si>
  <si>
    <t>CALVO DIAZ, ABIGAIL</t>
  </si>
  <si>
    <t>MARTIN MEJIA, IGNACIO</t>
  </si>
  <si>
    <t>MONREAL MALPESA, FRANCISCO JAVIER</t>
  </si>
  <si>
    <t>ALONSO CARDENAL, JESUS</t>
  </si>
  <si>
    <t>MARTINEZ FERNANDEZ, MARIA ROSA</t>
  </si>
  <si>
    <t>BARRENO GONZALEZ, MARIA FUENCISLA</t>
  </si>
  <si>
    <t>MUÑOZ TOLEDANO, MARIA INMACULADA</t>
  </si>
  <si>
    <t>DOMINGUEZ CASTILLO, CRISTINA</t>
  </si>
  <si>
    <t>FERNANDEZ GARCIA, NAZARETH</t>
  </si>
  <si>
    <t>FLORES RAMIREZ, ESTEFANIA</t>
  </si>
  <si>
    <t>DE LA CRUZ MERINO, ESTER</t>
  </si>
  <si>
    <t>BALTASAR MURILLO, MIRIAM</t>
  </si>
  <si>
    <t>PORTAS BALEBONA, SARA</t>
  </si>
  <si>
    <t>FERNANDEZ COBOS, ANNA MARIA</t>
  </si>
  <si>
    <t>MORA DUARTE, MARIA VICTORIA</t>
  </si>
  <si>
    <t>COZAR CALVENTE, LUZ INMACULADA</t>
  </si>
  <si>
    <t>GARCIA CAMPOS, SILVIA</t>
  </si>
  <si>
    <t>SEVILLA MONTIEL, GLORIA</t>
  </si>
  <si>
    <t>MAREQUE GIL, NURIA</t>
  </si>
  <si>
    <t>GARCIA BELTRAN, JUAN JOSE</t>
  </si>
  <si>
    <t>MARTI MARISTANY, MARIA DEL CARMEN</t>
  </si>
  <si>
    <t>BLANCO DIAZ, SUSANA</t>
  </si>
  <si>
    <t>RAMIREZ MELLADO, CRISTINA</t>
  </si>
  <si>
    <t>ESCOFET IBAÑEZ, LOURDES</t>
  </si>
  <si>
    <t>CUADRADO CASTAÑEDA, RAQUEL</t>
  </si>
  <si>
    <t>CANO MARTINEZ, MARIA DEL CARMEN</t>
  </si>
  <si>
    <t>GARCIA VALENTIN, JOSE JAVIER</t>
  </si>
  <si>
    <t>TORREGROSA HUESCAR, JUAN</t>
  </si>
  <si>
    <t>BORREGUERO DE GREGORIO, ANA MARIA</t>
  </si>
  <si>
    <t>MORALES MUÑOZ, CRISTINA</t>
  </si>
  <si>
    <t>PORTILLO CARO, YOLANDA</t>
  </si>
  <si>
    <t>GOMEZ GONZALEZ, CONSTANTINA</t>
  </si>
  <si>
    <t>MARTINEZ AFAN, CARMEN MARIA</t>
  </si>
  <si>
    <t>MORENO LOPEZ, NOEMI</t>
  </si>
  <si>
    <t>BHOJWANI MAHTANI, ANIL HERKISHIN GHIRDARI</t>
  </si>
  <si>
    <t>SORIANO MADRID, FRANCISCA</t>
  </si>
  <si>
    <t>DOMINGUEZ MARTIN, MARIA DE LA CINTA</t>
  </si>
  <si>
    <t>ESCRIBA MORENO, MARIA DOLORES</t>
  </si>
  <si>
    <t>VAZQUEZ RODRIGUEZ, MARIA</t>
  </si>
  <si>
    <t>GONZALEZ RAMOS, RAQUEL</t>
  </si>
  <si>
    <t>HERNANDEZ CALVO, CRISTINA</t>
  </si>
  <si>
    <t>IGLESIAS DE LA CAMPA, JOSEFA</t>
  </si>
  <si>
    <t>CUENCA SANCHEZ, M.DOLORES</t>
  </si>
  <si>
    <t>GONZALEZ FRUCTUOSO, MARIA ANGELES</t>
  </si>
  <si>
    <t>LEON VILCHES, ESPERANZA MACARENA</t>
  </si>
  <si>
    <t>CORTES POLO, MARIA GORETI</t>
  </si>
  <si>
    <t>MARTINEZ LOPEZ, MARIA JOSEFA</t>
  </si>
  <si>
    <t>RODRIGUEZ SANTANA, YAIZA</t>
  </si>
  <si>
    <t>PERERA MENDEZ, TOMAS</t>
  </si>
  <si>
    <t>QUESADA PAMPIN, MARIA ESTHER</t>
  </si>
  <si>
    <t>CHAMORRO GARCIA, ISABEL</t>
  </si>
  <si>
    <t>BARREDO MARTINEZ, ELISA</t>
  </si>
  <si>
    <t>VALDUNCIEL CALVENTE, REBECA IRIS</t>
  </si>
  <si>
    <t>CASAMAYOR SALAMANCA, MARIA ELENA</t>
  </si>
  <si>
    <t>JUNCO LEDESMA, JUANA MARIA</t>
  </si>
  <si>
    <t>PARRADO GONZALEZ, NATALIA</t>
  </si>
  <si>
    <t>PUEBLA GARCIA, CELIA</t>
  </si>
  <si>
    <t>GARCIA PANADERO, ALVARO</t>
  </si>
  <si>
    <t>TEJADA TAIPE, ISABEL ROXANA</t>
  </si>
  <si>
    <t>CUESTA ROJAS, ENCARNACION</t>
  </si>
  <si>
    <t>MAICAS VILLARROYA, MARTA</t>
  </si>
  <si>
    <t>HERNANDEZ HINOJO, VIRGINIA</t>
  </si>
  <si>
    <t>GARCIA PARRA, TERESA DEL CARMEN</t>
  </si>
  <si>
    <t>BERNARDO ANTON, MARIA ISABEL</t>
  </si>
  <si>
    <t>ESTRADA GARCIA, MARIA DOLORES</t>
  </si>
  <si>
    <t>VESPERINAS LOPEZ, PAULA</t>
  </si>
  <si>
    <t>DIEZ MERINO, MARIA DEL PILAR</t>
  </si>
  <si>
    <t>PEREA SAEZ, MARIA ELENA</t>
  </si>
  <si>
    <t>MARTINEZ FUENTES, JESUS</t>
  </si>
  <si>
    <t>CALERO FONTENLA, FRANCISCO JOSE</t>
  </si>
  <si>
    <t>SANCHEZ DOMINGUEZ, ALMUDENA</t>
  </si>
  <si>
    <t>OTERO PIÑEIRO, PABLO</t>
  </si>
  <si>
    <t>JIMENEZ GOMEZ, MARIA GEMMA</t>
  </si>
  <si>
    <t>CALVO RICART, URSULA</t>
  </si>
  <si>
    <t>GARCIA MUÑOZ, ANTONIO</t>
  </si>
  <si>
    <t>GIL GARCES, LAURA</t>
  </si>
  <si>
    <t>GALIANA MONTOLIO, JOSE LUIS</t>
  </si>
  <si>
    <t>RAMIREZ SANTANA, CRISANTA</t>
  </si>
  <si>
    <t>GARCIA TORRE, LAURA</t>
  </si>
  <si>
    <t>RAMIREZ GOMEZ, DULCE NOMBRE DE MARIA</t>
  </si>
  <si>
    <t>CALVO BLANCO, MARIA DEL CARMEN</t>
  </si>
  <si>
    <t>ORTEGA FREIRE, ANA</t>
  </si>
  <si>
    <t>MARQUEZ PERALTA, MARIA PILAR</t>
  </si>
  <si>
    <t>VILLARAN PEREZ, MONICA</t>
  </si>
  <si>
    <t>NOVO LAMAS, MARIA ELENA</t>
  </si>
  <si>
    <t>GUILLOTO SANCHEZ, QUINTINA</t>
  </si>
  <si>
    <t>ABDERRAHAMAN ABDESELAM, MALIKA</t>
  </si>
  <si>
    <t>RAMOS CASILLAS, MARTA</t>
  </si>
  <si>
    <t>ANDRA CABRAL, ALVARO</t>
  </si>
  <si>
    <t>BONNIN HORRACH, MARIA MAGDALENA</t>
  </si>
  <si>
    <t>IGLESIAS SERRANO, LUIS ADOLFO</t>
  </si>
  <si>
    <t>GUTIERREZ JIMENEZ, MARIANA</t>
  </si>
  <si>
    <t>CLOSA LARIO, GLORIA</t>
  </si>
  <si>
    <t>FERNANDEZ CRESPILLO, GLORIA MARIA</t>
  </si>
  <si>
    <t>TORRES SALAZAR, NURIA</t>
  </si>
  <si>
    <t>GOIKOETXEA EGIZABAL, SARA</t>
  </si>
  <si>
    <t>FOLCH RUBIO, CARLES</t>
  </si>
  <si>
    <t>FILGUEIRA VAZQUEZ, LIDIA</t>
  </si>
  <si>
    <t>SANTOS ESTEVEZ, SILVIA</t>
  </si>
  <si>
    <t>FERNANDEZ LAVADIA, FAUSTINO</t>
  </si>
  <si>
    <t>GALLARDO SANCHEZ, RAQUEL</t>
  </si>
  <si>
    <t>MODESTO CORTES, MARIA JOSE</t>
  </si>
  <si>
    <t>VAZQUEZ SANCHEZ, BEGOÑA</t>
  </si>
  <si>
    <t>VIVANCOS DONAIRE, MARIA DEL PILAR</t>
  </si>
  <si>
    <t>GALLARDO VELASCO, MARIA TERESA</t>
  </si>
  <si>
    <t>PAN HERMO, MARIA ISABEL</t>
  </si>
  <si>
    <t>SANCHEZ SALVADO, GUADALUPE</t>
  </si>
  <si>
    <t>POLO MARTINEZ, JOSE JAVIER</t>
  </si>
  <si>
    <t>ORTI MIQUEL, MARI CRUZ</t>
  </si>
  <si>
    <t>CASTILLA RUIZ, MIGUEL</t>
  </si>
  <si>
    <t>CORELLA RODRIGO, FELIPE JAVIER</t>
  </si>
  <si>
    <t>MARTI BAILE, CONCEPCION</t>
  </si>
  <si>
    <t>MARINELLI BARCO, CLARA</t>
  </si>
  <si>
    <t>BARROSO MIGUEL, FRANCISCO JAVIER</t>
  </si>
  <si>
    <t>LOPEZ MARTINEZ, ESMERALDA</t>
  </si>
  <si>
    <t>TORRENT COS, SILVIA</t>
  </si>
  <si>
    <t>SALVADOR SANCHEZ, MARIA TRINIDAD</t>
  </si>
  <si>
    <t>MENA SAEZ, SOLEDAD</t>
  </si>
  <si>
    <t>MARIN MATAIX, CARLOS JAVIER</t>
  </si>
  <si>
    <t>JORGE CERRUDO, CRISTINA</t>
  </si>
  <si>
    <t>VILA CARBONELL, MARIA INMACULADA</t>
  </si>
  <si>
    <t>FORMOSO CAAMAÑO, XOAQUIN LOIS</t>
  </si>
  <si>
    <t>IRLES JUAN, ANTONIA MARIA</t>
  </si>
  <si>
    <t>PEREZ PEREZ, RICARDO</t>
  </si>
  <si>
    <t>CAMACHO RODRIGUEZ, JOSE ANTONIO</t>
  </si>
  <si>
    <t>BARRIONUEVO PEREZ, DANIEL</t>
  </si>
  <si>
    <t>CUERVO SANTOS, ALBERTO</t>
  </si>
  <si>
    <t>MARTINEZ ARROYO, ANA BELEN</t>
  </si>
  <si>
    <t>SANJAIME GOMEZ, SONIA</t>
  </si>
  <si>
    <t>HERNANDEZ COELLO, GUAYARMINA</t>
  </si>
  <si>
    <t>ESTRUGA ALVAREZ, ESTER</t>
  </si>
  <si>
    <t>TRALLERO ANDREU, CRISTINA</t>
  </si>
  <si>
    <t>RODRIGUEZ-VICIANA BUZON, MARIA DOLORES</t>
  </si>
  <si>
    <t>CABIEDAS LINARES, ROBERTO</t>
  </si>
  <si>
    <t>REVERT SORIANO, LAURA</t>
  </si>
  <si>
    <t>CASTRO PRATGINESTOS, EVA</t>
  </si>
  <si>
    <t>SANCHEZ SAEZ DE TEJADA, M INMACULADA</t>
  </si>
  <si>
    <t>CABRA PALOMO, ANTONIO</t>
  </si>
  <si>
    <t>MARISCAL VERA, ELISABET</t>
  </si>
  <si>
    <t>SALVADOR SANCHEZ, PILAR</t>
  </si>
  <si>
    <t>LEON OTEGUI, ESTHER</t>
  </si>
  <si>
    <t>RUBIO MATEO, EVA MARIA</t>
  </si>
  <si>
    <t>ALONSO SAN ROMAN, ANA VICTORIA</t>
  </si>
  <si>
    <t>SAN CLEMENTE CERRADA, MONICA</t>
  </si>
  <si>
    <t>VELASCO VACA, PILAR</t>
  </si>
  <si>
    <t>CALERO PARRAGA, MARIA ANGELES</t>
  </si>
  <si>
    <t>VEIGA DIAZ, MARIA LAURA</t>
  </si>
  <si>
    <t>ALONSO VELEZ, ALEJANDRO</t>
  </si>
  <si>
    <t>BAUTISTA CARMONA, JUANA</t>
  </si>
  <si>
    <t>ESCAVIA PORTILLO, MARGARITA</t>
  </si>
  <si>
    <t>TUTOSAUS GOMEZ, YOLANDA</t>
  </si>
  <si>
    <t>BARRANCO CALVO, ANA MARIA</t>
  </si>
  <si>
    <t>MORALES SANCHEZ, JUAN CARLOS</t>
  </si>
  <si>
    <t>GOMEZ CEBRIAN, CARMEN</t>
  </si>
  <si>
    <t>LARROCA GOMEZ, LAURA</t>
  </si>
  <si>
    <t>TREVIJANO MORENO, RAMON SALVADOR</t>
  </si>
  <si>
    <t>DICHAS SANCHEZ, MARTA</t>
  </si>
  <si>
    <t>SANCHEZ JURADO, MARIA MACARENA</t>
  </si>
  <si>
    <t>SOSA ALMEIDA, ELIZABETH</t>
  </si>
  <si>
    <t>RIOS DE LA ROSA, VANESSA</t>
  </si>
  <si>
    <t>GONZALEZ MORENO, VICTOR</t>
  </si>
  <si>
    <t>MORALES YATACO, CARMEN GUILIANA</t>
  </si>
  <si>
    <t>CHINCHILLA MARTINEZ, SILVIA</t>
  </si>
  <si>
    <t>GAMONAL BRULL, VICTORIA</t>
  </si>
  <si>
    <t>GORRIZ JULIAN, VIRGINIA</t>
  </si>
  <si>
    <t>GONZALEZ FABREGA, MARIA DEL CARMEN</t>
  </si>
  <si>
    <t>MORON MUÑOZ, MERCEDES</t>
  </si>
  <si>
    <t>FERNANDEZ SORIANO, MARIA JOSE</t>
  </si>
  <si>
    <t>MURIEDAS HERNANDEZ, MARIA</t>
  </si>
  <si>
    <t>BONILLA ISIDRO, GEMA</t>
  </si>
  <si>
    <t>ROMANI MUIÑO, MERCEDES</t>
  </si>
  <si>
    <t>GALERA GARCIA, ENCARNACION</t>
  </si>
  <si>
    <t>CRUZ RODRIGUEZ, RUBEN</t>
  </si>
  <si>
    <t>PEREZ ALVAREZ, LORENA</t>
  </si>
  <si>
    <t>PEREZ GARCIA, CRISTINA</t>
  </si>
  <si>
    <t>SANTIAGO DIAZ, LYDIA</t>
  </si>
  <si>
    <t>GONZALEZ VAZQUEZ, IVAN</t>
  </si>
  <si>
    <t>GARRIDO GAMEZ, ENRIQUE</t>
  </si>
  <si>
    <t>PEREZ SERRANO, MARIA DOLORES</t>
  </si>
  <si>
    <t>POZO MALIA, MONICA</t>
  </si>
  <si>
    <t>LOPEZ GARCIA, CRISTINA</t>
  </si>
  <si>
    <t>ESCUDERO GARCIA, MONICA</t>
  </si>
  <si>
    <t>ARIAS GONZALEZ, LORENA</t>
  </si>
  <si>
    <t>SANCHEZ ARNAU, LAURA</t>
  </si>
  <si>
    <t>PIÑEIRO TRINIDAD, ROSA MARIA</t>
  </si>
  <si>
    <t>PALAZON PEMAN, ALFONSO JULIO</t>
  </si>
  <si>
    <t>MARTINEZ MADRID, ANA MARIA</t>
  </si>
  <si>
    <t>BORNAY BARRACHINA, ELISA</t>
  </si>
  <si>
    <t>MARTINEZ MARTIN, RAQUEL</t>
  </si>
  <si>
    <t>HIDALGO FERNANDEZ, MARIA DEL CARMEN</t>
  </si>
  <si>
    <t>ALFONSO BLANCO, ANGELA</t>
  </si>
  <si>
    <t>GUERRERO ALONSO, ARA</t>
  </si>
  <si>
    <t>MACANAS RIQUELME, DEBORA</t>
  </si>
  <si>
    <t>PADILLA GARRIDO, Mª FRANCISCA</t>
  </si>
  <si>
    <t>HINAREJOS VENY, FRANCISCA ELENA</t>
  </si>
  <si>
    <t>SANCHEZ CRUZ, MARIA JOSEFA</t>
  </si>
  <si>
    <t>MENENDEZ VEGA, BIBIANA</t>
  </si>
  <si>
    <t>PIÑEIRO VIZOSO, PATRICIA</t>
  </si>
  <si>
    <t>LOPEZ JAIME, INMACULADA</t>
  </si>
  <si>
    <t>ARRUE BALLESTER, JOSE MIGUEL</t>
  </si>
  <si>
    <t>RODRIGUEZ PEREZ, VERONICA</t>
  </si>
  <si>
    <t>AIVAR ARREBOLA, ESTELA</t>
  </si>
  <si>
    <t>PEREZ DELGADO, JAVIER ALFREDO</t>
  </si>
  <si>
    <t>NEVADO SERRANO, MARIA JOSE</t>
  </si>
  <si>
    <t>YENES SALAS, LORENZO CARLOS</t>
  </si>
  <si>
    <t>BERMUDO RODRIGUEZ, JOSE</t>
  </si>
  <si>
    <t>RUSTARAZO HERRANZ, ALVARO</t>
  </si>
  <si>
    <t>SANCHEZ GIMENEZ, VERONICA</t>
  </si>
  <si>
    <t>GINESTAL MARTIN, DOLORES FELISA</t>
  </si>
  <si>
    <t>TOBA ROMERO, NURIA ENCARNACION</t>
  </si>
  <si>
    <t>HOYOS ALONSO, ANA MARIA</t>
  </si>
  <si>
    <t>RUA RIVEIRA, CARLOS</t>
  </si>
  <si>
    <t>VAZQUEZ SANCHEZ, MARIA ISABEL</t>
  </si>
  <si>
    <t>SALAS MENA, SUSANA</t>
  </si>
  <si>
    <t>CRESPO PAREJA, ANTONIO</t>
  </si>
  <si>
    <t>FERNANDEZ POSTIGO, MARIA JOSE</t>
  </si>
  <si>
    <t>PINEDA SALVADOR, JOSE ANGEL</t>
  </si>
  <si>
    <t>LOBO FERNANDEZ, ROCIO</t>
  </si>
  <si>
    <t>MARTIN BERCIANO, ISABEL</t>
  </si>
  <si>
    <t>TOFE CAMENO, BEATRIZ</t>
  </si>
  <si>
    <t>GONZALEZ QUINTANA, ALMUDENA</t>
  </si>
  <si>
    <t>PEDREÑO MARTINEZ, MARIA</t>
  </si>
  <si>
    <t>MENGUAL MONCHO, MARIA DEL MAR</t>
  </si>
  <si>
    <t>DALAMA RODRIGUEZ, OSCAR</t>
  </si>
  <si>
    <t>GARCIA AZORIN, JUAN CARLOS</t>
  </si>
  <si>
    <t>AFONSO GALVAN, LUCIA MARIA</t>
  </si>
  <si>
    <t>ZUMAQUERO FERNANDEZ, JOSE MANUEL</t>
  </si>
  <si>
    <t>CAÑIZARES CAMPOS, CONCEPCION</t>
  </si>
  <si>
    <t>NOVOA GARCIA, SILVIA</t>
  </si>
  <si>
    <t>AFONSO CUADRO, ANA MARIA CARMEN</t>
  </si>
  <si>
    <t>VELASCO SANCHEZ, MONICA</t>
  </si>
  <si>
    <t>JERONIMO PRADO, AGUEDA</t>
  </si>
  <si>
    <t>ORIHUELA MILLARES, GEMMA DEL ROSARIO</t>
  </si>
  <si>
    <t>CAMACHO LOPEZ, MARIA LOURDES</t>
  </si>
  <si>
    <t>FERNANDEZ HERNANDEZ, SONSOLES</t>
  </si>
  <si>
    <t>TORRES BALSA, NOELIA</t>
  </si>
  <si>
    <t>ALMARZA TRIGO, MARIA DOLORES</t>
  </si>
  <si>
    <t>PEMAN LLENA, RAQUEL</t>
  </si>
  <si>
    <t>MORALES MORALES, LOURDES</t>
  </si>
  <si>
    <t>SAEZ CORDON, YOLANDA</t>
  </si>
  <si>
    <t>ARIAS GARCIA, IVAN</t>
  </si>
  <si>
    <t>IBAÑEZ TERUEL, ANTONIO</t>
  </si>
  <si>
    <t>GARCIA PAÑOS, MARIA CRUZ</t>
  </si>
  <si>
    <t>VELEZ SANCHEZ, JOSE</t>
  </si>
  <si>
    <t>PLAZA DE CARLOS, LAURA</t>
  </si>
  <si>
    <t>PERALTA ACOSTA, MARIA ALEJANDRA</t>
  </si>
  <si>
    <t>REBOLLO GALLEGO, ISABEL</t>
  </si>
  <si>
    <t>PEREZ HERRERO, DIANA MARIA</t>
  </si>
  <si>
    <t>VIDAL SOTELO, MARIA LOURDES</t>
  </si>
  <si>
    <t>ALVAREZ TORREIRA, BEATRIZ</t>
  </si>
  <si>
    <t>HUERTAS PEREZ, DIANA</t>
  </si>
  <si>
    <t>FLORES ROSA, MARIA DE LAS PALOMAS</t>
  </si>
  <si>
    <t>PASTOR PAYA, NIEVES</t>
  </si>
  <si>
    <t>RODRIGUEZ SANTANA, ARANI ANA</t>
  </si>
  <si>
    <t>MORALES GUTIERREZ, CARLOS</t>
  </si>
  <si>
    <t>RODRIGO MEDINA, MARINA</t>
  </si>
  <si>
    <t>MUÑOZ COLLADO, ANGEL JOSE</t>
  </si>
  <si>
    <t>RODRIGUEZ GARCIA, ENCARNACION</t>
  </si>
  <si>
    <t>BERRIZ YENES, MARIA ICIAR</t>
  </si>
  <si>
    <t>JUSTE ROYO, MARIA TERESA</t>
  </si>
  <si>
    <t>VICO SANCHEZ, NOELIA</t>
  </si>
  <si>
    <t>CASTRO RODRIGO, MARIA DE LOS ANGELES</t>
  </si>
  <si>
    <t>AFONSO SANTANA, BLAS</t>
  </si>
  <si>
    <t>CORRAL RODRIGUEZ, AURORA MARIA</t>
  </si>
  <si>
    <t>CISCAR GRAU, INMACULADA</t>
  </si>
  <si>
    <t>CANDUELA PALACIOS, MARIA PILAR</t>
  </si>
  <si>
    <t>LANDERO CERVILLA, MARIO JESUS</t>
  </si>
  <si>
    <t>CORTES MENDOZA, CARMEN</t>
  </si>
  <si>
    <t>FILGUEIRA DOMINGUEZ, ISABEL</t>
  </si>
  <si>
    <t>SANCHEZ GARCIA, GLORIA</t>
  </si>
  <si>
    <t>MONTOYA ALMEIDA, LAURA</t>
  </si>
  <si>
    <t>MUÑOZ-GUERRA VARONA, INMACULADA</t>
  </si>
  <si>
    <t>MARIN-BLAZQUEZ MONTIEL, BEATRIZ</t>
  </si>
  <si>
    <t>GARCIA MURILLO, DAVID</t>
  </si>
  <si>
    <t>OVIEDO ROMERO, EMILIO</t>
  </si>
  <si>
    <t>CONCEPCION PEREZ, ELIZABETH</t>
  </si>
  <si>
    <t>CEBRIAN LINARES, LOURDES</t>
  </si>
  <si>
    <t>PEREZ GUTIERREZ, MARIA DEL CARMEN</t>
  </si>
  <si>
    <t>SANCHEZ LOPEZ, DAVID</t>
  </si>
  <si>
    <t>GARCIA FRANCO, HERMINIA MARIA</t>
  </si>
  <si>
    <t>GUTIERREZ O VALLE, IGNACIO</t>
  </si>
  <si>
    <t>MOLERA MARTINEZ, PAULA</t>
  </si>
  <si>
    <t>LOPEZ VAQUERO, MELIDA</t>
  </si>
  <si>
    <t>RODRIGUEZ DEL RIO, EMILIO</t>
  </si>
  <si>
    <t>COLETO ROMERO, ANDRES ALBERTO</t>
  </si>
  <si>
    <t>HERNANDEZ SOLIS, CARMEN</t>
  </si>
  <si>
    <t>QUINTERO HUELVA, FRANCISCO JAVIER</t>
  </si>
  <si>
    <t>ROBAINA BENITEZ, MARIA ISABEL</t>
  </si>
  <si>
    <t>YANUTOLO GONZALEZ, MARIA PILAR</t>
  </si>
  <si>
    <t>PAREJA LOPEZ, Mª ANGELES</t>
  </si>
  <si>
    <t>AGUILAR VILANOVA, MARTA</t>
  </si>
  <si>
    <t>ZEGRI MACHADO, MARIA VICTORIA</t>
  </si>
  <si>
    <t>PEREZ LAGO, VERONICA</t>
  </si>
  <si>
    <t>MINGOT NAVARRO, FRANCISCA</t>
  </si>
  <si>
    <t>CASTAÑON CRUZ, VANESA</t>
  </si>
  <si>
    <t>MARTINEZ VALERO, MARIA BELEN</t>
  </si>
  <si>
    <t>LOZANO SIERRA, MONICA</t>
  </si>
  <si>
    <t>MAYORGA VILLA, MARIA JOSE</t>
  </si>
  <si>
    <t>CLIMENT ESTEVE, MARIA CARMEN</t>
  </si>
  <si>
    <t>GARCIA GARCIA, NICOLAS</t>
  </si>
  <si>
    <t>GOMEZ PEÑA, FERNANDO</t>
  </si>
  <si>
    <t>MEDINA GARCIA, ANA ISABEL</t>
  </si>
  <si>
    <t>JIMENEZ MANZANO, ISABEL</t>
  </si>
  <si>
    <t>GRAVAN PASTRANA, FRANCISCO JAVIER</t>
  </si>
  <si>
    <t>PASCUAL TARIN, SUSANA</t>
  </si>
  <si>
    <t>MARTIN MARTIN, JESUS</t>
  </si>
  <si>
    <t>NARANJO SUAREZ, ALEJANDRO</t>
  </si>
  <si>
    <t>ESTALLO NAVAS, SUSANA</t>
  </si>
  <si>
    <t>CANTAVELLA CRESPO, JORGE</t>
  </si>
  <si>
    <t>MORA GONZALEZ, MARIA LUISA</t>
  </si>
  <si>
    <t>MARIN SOTO, MARIA TERESA</t>
  </si>
  <si>
    <t>VAZQUEZ TRUJILLO, ANA</t>
  </si>
  <si>
    <t>MONTANER IZCUE, IÑIGO</t>
  </si>
  <si>
    <t>CAO SAIZ, SONIA</t>
  </si>
  <si>
    <t>RABADAN LORENZO, OSCAR</t>
  </si>
  <si>
    <t>LOPEZ CARRILLO, MELANIA</t>
  </si>
  <si>
    <t>SANCHIDRIAN HERNANDEZ, LAURA</t>
  </si>
  <si>
    <t>REBOLO TAPIA, ALFONSO JOSE</t>
  </si>
  <si>
    <t>TORRENTS ALCALA, ESTHER</t>
  </si>
  <si>
    <t>SANCHEZ FERREÑO, MARIA MERCEDES</t>
  </si>
  <si>
    <t>SANTANA REBANAL, VERONICA</t>
  </si>
  <si>
    <t>IZQUIERDO BOSQUE, MARIA ISABEL</t>
  </si>
  <si>
    <t>VALENTIN PITARCH, NATALIA JOSE</t>
  </si>
  <si>
    <t>GONZALEZ JIMENEZ, MARIA ARANZAZU</t>
  </si>
  <si>
    <t>MALVAR VELASCO, MARUXA</t>
  </si>
  <si>
    <t>GARCIA MARRERO, MARIA DOLORES</t>
  </si>
  <si>
    <t>GUTIERREZ URCELAY, MARIA DEL MILAGRO</t>
  </si>
  <si>
    <t>MARTINEZ GARCIA, MONTSERRAT</t>
  </si>
  <si>
    <t>VILAR CASTRO, ELISABETH</t>
  </si>
  <si>
    <t>CONEJOS MIQUEL, JAIME ISIDRO</t>
  </si>
  <si>
    <t>MARTINEZ IBAÑEZ, JULIA ISABEL</t>
  </si>
  <si>
    <t>VALENZUELA GUZMAN, HORTENSIA</t>
  </si>
  <si>
    <t>ARROBA FERNANDEZ, VANESA</t>
  </si>
  <si>
    <t>RUIZ LIDON, ANGELES</t>
  </si>
  <si>
    <t>SANTANA GONZALEZ, ANA VICTORIA</t>
  </si>
  <si>
    <t>GONZALEZ LOPEZ, BLANCA</t>
  </si>
  <si>
    <t>REDONDO SANCHEZ, LORENZO JAVIER</t>
  </si>
  <si>
    <t>PEJON GIMENO, MARTA</t>
  </si>
  <si>
    <t>GONZALEZ GARCIA, EVA MARIA</t>
  </si>
  <si>
    <t>GONZALEZ CABEZA, FERNANDO</t>
  </si>
  <si>
    <t>SANCHEZ MOLINA, SUSANA</t>
  </si>
  <si>
    <t>MORENO FERNANDEZ, ISABEL MARIA</t>
  </si>
  <si>
    <t>VILLAR GARCIA, IVAN</t>
  </si>
  <si>
    <t>ROBERT LARA, MARIA DEL CARMEN</t>
  </si>
  <si>
    <t>GARCIA DOMINGUEZ, AURORA</t>
  </si>
  <si>
    <t>FERNANDEZ FUENTES, FRANCISCO DAMIAN</t>
  </si>
  <si>
    <t>DIAZ CLIMENT, SONIA</t>
  </si>
  <si>
    <t>RODRIGUEZ MORILLO, ANGELES MARIANA</t>
  </si>
  <si>
    <t>SOLDEVILA MARTINEZ, SILVIA</t>
  </si>
  <si>
    <t>BLANC PLANA, JOSE RAMON</t>
  </si>
  <si>
    <t>MARTIN MONTILLA, YESIKA</t>
  </si>
  <si>
    <t>SERRANO LOPEZ, ALICIA</t>
  </si>
  <si>
    <t>ARANDA BANDA, MARIA DEL CARMEN</t>
  </si>
  <si>
    <t>CAMPO DEAÑO, MARCOS</t>
  </si>
  <si>
    <t>VILA JOVE, ANA MARIA</t>
  </si>
  <si>
    <t>ROMERA GONZALEZ, ROSA MARIA</t>
  </si>
  <si>
    <t>LEON GARCIA, IRMA</t>
  </si>
  <si>
    <t>CORRALES GONZALEZ, SILVIA</t>
  </si>
  <si>
    <t>GODOY MENDOZA, CARMEN ROSA</t>
  </si>
  <si>
    <t>LOMBARDERO FERNANDEZ, LAURA</t>
  </si>
  <si>
    <t>MARIN TORRECILLA, MARIA VICTORIA</t>
  </si>
  <si>
    <t>ALONSO LOPEZ, MERCEDES</t>
  </si>
  <si>
    <t>MANCEBO CAAMAÑO, FRANCISCO JAVIER</t>
  </si>
  <si>
    <t>ORTEGA MARTINEZ, ELENA</t>
  </si>
  <si>
    <t>FERNANDEZ SOTO, ANGELA</t>
  </si>
  <si>
    <t>ALVAREZ LOPEZ, OLIVIA</t>
  </si>
  <si>
    <t>MEDINA VIERA, ESTEFANIA</t>
  </si>
  <si>
    <t>BENITO CRESPO, BEATRIZ</t>
  </si>
  <si>
    <t>GUTIERREZ CHAICHIO, MANUEL ANGEL</t>
  </si>
  <si>
    <t>VALERO VILLAR, MARIA</t>
  </si>
  <si>
    <t>GODOY SERENO, CRISTINA</t>
  </si>
  <si>
    <t>PORTILLA PANADERO, DOMINGO</t>
  </si>
  <si>
    <t>ARMIJO CONEJERO, JORGE</t>
  </si>
  <si>
    <t>CAL MONTEMUIÑO, BRAIS</t>
  </si>
  <si>
    <t>CARBALLUDE VILLAVERDE, LUZ MARIA</t>
  </si>
  <si>
    <t>MARTOS HIGUERAS, MARIA JOSE</t>
  </si>
  <si>
    <t>GARCIA GARCIA, VIRGINIA</t>
  </si>
  <si>
    <t>GONZALEZ REDONDO, BEATRIZ</t>
  </si>
  <si>
    <t>ELICHE MORENO, JOSE MARIA</t>
  </si>
  <si>
    <t>NAVARRO LOPEZ, ESTER</t>
  </si>
  <si>
    <t>RUIZ GHIARA, ELISA</t>
  </si>
  <si>
    <t>GAMEZ LOBATO, ANTONIA</t>
  </si>
  <si>
    <t>NOGUES MONTUENGA, NURIA</t>
  </si>
  <si>
    <t>FERNANDEZ RAMOS, Mª ISABEL</t>
  </si>
  <si>
    <t>LOPEZ FERNANDEZ, MONICA</t>
  </si>
  <si>
    <t>RIOS FUENTES, JUAN</t>
  </si>
  <si>
    <t>MAS CRESPO, ANTONIA</t>
  </si>
  <si>
    <t>LOPEZ MONTES, BEATRIZ</t>
  </si>
  <si>
    <t>RUBIO MARTINEZ, OSCAR</t>
  </si>
  <si>
    <t>IRANZO BERTO, ANA MARIA</t>
  </si>
  <si>
    <t>LOPEZ FERNANDEZ, MARIA SUSANA</t>
  </si>
  <si>
    <t>BLANCO SECO, ANA MARIA</t>
  </si>
  <si>
    <t>REVUELTA PASCUAL, MARIA</t>
  </si>
  <si>
    <t>VERA ABREU, NATALIA</t>
  </si>
  <si>
    <t>ANDUJAR SANCHEZ, SANDRA</t>
  </si>
  <si>
    <t>MAESTRE RICO, PILAR MARIA</t>
  </si>
  <si>
    <t>LARA COLMENERO, SILVIA MARIA</t>
  </si>
  <si>
    <t>ARTO CARO, ANA ESMERALDA</t>
  </si>
  <si>
    <t>DELGADO OJEDA, MARIA DE LA CARIDAD</t>
  </si>
  <si>
    <t>PEREZ GUERRA, MARIA EVA</t>
  </si>
  <si>
    <t>VIDAL LOPEZ, MARIA</t>
  </si>
  <si>
    <t>BETANCOR LORENZO, LUISA EUGENIA</t>
  </si>
  <si>
    <t>COBOS RODRIGUEZ, ELENA</t>
  </si>
  <si>
    <t>CHACON NAVARRO, CARMEN</t>
  </si>
  <si>
    <t>JIMENEZ MUÑOZ, MARIA DEL ROSARIO</t>
  </si>
  <si>
    <t>MORENO MOLINA, MARIA DEL MAR</t>
  </si>
  <si>
    <t>REINA DORADO, FRANCISCO JOSE</t>
  </si>
  <si>
    <t>CORREA LEON, CARMEN DELIA</t>
  </si>
  <si>
    <t>DOMINGUEZ ANTONAYA, MARIA CONCEPCION</t>
  </si>
  <si>
    <t>TERRONES BRUNO, MARIA DOLORES</t>
  </si>
  <si>
    <t>IZQUIERDO RUIZ, JOSE MARIA</t>
  </si>
  <si>
    <t>BELTRAN LOPEZ, MARIA DOLORES</t>
  </si>
  <si>
    <t>GUTIERREZ RODRIGUEZ-CABRA, NURIA</t>
  </si>
  <si>
    <t>VARGAS GARRIDO, MARIA EMILIA</t>
  </si>
  <si>
    <t>VIDAL LOPEZ, RAQUEL</t>
  </si>
  <si>
    <t>OBREGON SAGRE, INMACULADA</t>
  </si>
  <si>
    <t>MELENDEZ ROLDAN, ROSAURA</t>
  </si>
  <si>
    <t>CALVO PICAZO, ANA ISABEL</t>
  </si>
  <si>
    <t>VIDAL FERRER, MONTSERRAT</t>
  </si>
  <si>
    <t>LOPEZ MARZAL, PATRICIA</t>
  </si>
  <si>
    <t>LALLANA GONZALO, MARIA ESTHER</t>
  </si>
  <si>
    <t>CALLEJAS CARRION, CLARA</t>
  </si>
  <si>
    <t>GOMEZ IZQUIERDO, MARIA JESUS</t>
  </si>
  <si>
    <t>CARAMAZANA RAMOS, MARIA ISABEL</t>
  </si>
  <si>
    <t>RECIO NEBOT, MARIA JOSE</t>
  </si>
  <si>
    <t>MARTIN RODRIGUEZ, MARIA DESAMPARADOS</t>
  </si>
  <si>
    <t>MARTINEZ LOPEZ, PEDRO</t>
  </si>
  <si>
    <t>ROZALEN MARQUEZ, ANA MARIA</t>
  </si>
  <si>
    <t>COLOMINA LLORENS, MARIA MILAGROS</t>
  </si>
  <si>
    <t>LLAURADO AGUSTI, MONTSERRAT</t>
  </si>
  <si>
    <t>FAJARDO GALLEGO CASILDA, MONICA</t>
  </si>
  <si>
    <t>GISBERT ZAMORA, MARTA</t>
  </si>
  <si>
    <t>FALCO MOLINER, JAVIER</t>
  </si>
  <si>
    <t>ARANDA ANDRADES, VIRGINIA</t>
  </si>
  <si>
    <t>MARTIN DE LA TORRE FERRE, ANA</t>
  </si>
  <si>
    <t>PAYA GARCIA, ANGELES</t>
  </si>
  <si>
    <t>HARILLO LLAMAS, JESICA</t>
  </si>
  <si>
    <t>VAREA SANTOS, CARMEN</t>
  </si>
  <si>
    <t>SANCHEZ CORONADO, PALOMA</t>
  </si>
  <si>
    <t>MONTEJO MELCHOR, CRISTINA</t>
  </si>
  <si>
    <t>FERNANDEZ TEJEDA, ROSARIO</t>
  </si>
  <si>
    <t>DOMINGUEZ RODRIGUEZ, MARIA JESUS</t>
  </si>
  <si>
    <t>MORAL RUIZ, MARIA DOLORES DEL</t>
  </si>
  <si>
    <t>SANCHEZ JIMENEZ, REMEDIOS</t>
  </si>
  <si>
    <t>LOPEZ PRIETO, MARIA CRISTINA</t>
  </si>
  <si>
    <t>BLANCO LARA, ELISA</t>
  </si>
  <si>
    <t>CALERO PARRAGA, JUANA</t>
  </si>
  <si>
    <t>MORENO GONZALEZ, CARMEN</t>
  </si>
  <si>
    <t>URBANO VILLADA, LUISA</t>
  </si>
  <si>
    <t>TORRES ALMELA, VERONICA</t>
  </si>
  <si>
    <t>BELLIDO LEON, MARIA LUISA</t>
  </si>
  <si>
    <t>FRECHINA VILLARREAL, SUSANA</t>
  </si>
  <si>
    <t>SORRENTINO CASTILLO, MARIA DE LAS MERCEDES</t>
  </si>
  <si>
    <t>CARO LOPEZ BRIONES, BLANCA</t>
  </si>
  <si>
    <t>FELIPE PEREZ, MANUEL FRANCISCO</t>
  </si>
  <si>
    <t>HERNANDEZ CENCERRADO, CLAUDIA</t>
  </si>
  <si>
    <t>HERNANDEZ ROMERO, MARIA DOLORES</t>
  </si>
  <si>
    <t>LAZARO LUCAS, NATALIA</t>
  </si>
  <si>
    <t>MARTINEZ PUGA, ANTONIO ALBERTO</t>
  </si>
  <si>
    <t>ALUX MONFILLO, JOSE LUIS</t>
  </si>
  <si>
    <t>VIÑES GARCIA, SUSANA</t>
  </si>
  <si>
    <t>RUIZ MELLADO, MARIA CRISTINA</t>
  </si>
  <si>
    <t>GEREZ ESTEBAN, EVA</t>
  </si>
  <si>
    <t>ORTIZ CASTILLO, CAROLINA</t>
  </si>
  <si>
    <t>ALEMAN ANTON, NURIA</t>
  </si>
  <si>
    <t>OLIVER CONTRERAS, LORENA</t>
  </si>
  <si>
    <t>FERNANDEZ CUENCA, MARIA JOSE</t>
  </si>
  <si>
    <t>RIVAS BEATO, RAFAEL</t>
  </si>
  <si>
    <t>CERVIÑO TRILLO, ALEXO</t>
  </si>
  <si>
    <t>FERNANDEZ GAZQUEZ, SANDRA</t>
  </si>
  <si>
    <t>MARQUEZ ESCALONA, GEMA CARMEN</t>
  </si>
  <si>
    <t>NIEVES LOPEZ, FRANCISCO</t>
  </si>
  <si>
    <t>LOPEZ CUIXERES, ANA MARIA</t>
  </si>
  <si>
    <t>DIAZ SANCHEZ, NOELIA</t>
  </si>
  <si>
    <t>REJAS GARCIA, JOSE</t>
  </si>
  <si>
    <t>JUAN LLEDO, JESUS</t>
  </si>
  <si>
    <t>GARCIA GRAU, MARIA JOSE</t>
  </si>
  <si>
    <t>LOPEZ CRESPO, YOLANDA ANGELES</t>
  </si>
  <si>
    <t>ROMERO CREUS, MARIA LIDIA</t>
  </si>
  <si>
    <t>PACHECO FERNANDEZ, VICTORIA NATALIA</t>
  </si>
  <si>
    <t>MARTINEZ VIBORA, MARIA ELENA</t>
  </si>
  <si>
    <t>CALLEJO GOMEZ, LUCIA</t>
  </si>
  <si>
    <t>MIGUEL GALAN, ESMERALDA</t>
  </si>
  <si>
    <t>GAMEZ MARTIN, MARIA DEL MAR</t>
  </si>
  <si>
    <t>GALLEGO DEL RIO, DANIEL ROBERTO</t>
  </si>
  <si>
    <t>VALLE NIETO, MILAGROS</t>
  </si>
  <si>
    <t>BEGARA ANGUITA, FRANCISCO JAVIER</t>
  </si>
  <si>
    <t>RODRIGUEZ SANCHEZ, LAURA</t>
  </si>
  <si>
    <t>DURA NACHER, ELENA</t>
  </si>
  <si>
    <t>IBAÑEZ DIEZ, ANA</t>
  </si>
  <si>
    <t>PONCE ALSAIANI, IRENE</t>
  </si>
  <si>
    <t>ALZAMORA MOYA, LUIS</t>
  </si>
  <si>
    <t>ALONSO ALVAREZ, RAQUEL</t>
  </si>
  <si>
    <t>MORENO VERDEJO, BEATRIZ</t>
  </si>
  <si>
    <t>GALLARDO PAULA, SANDRA</t>
  </si>
  <si>
    <t>GOMEZ GOMEZ, SARA</t>
  </si>
  <si>
    <t>GONZALEZ ANDUGAR, LUCIA</t>
  </si>
  <si>
    <t>PIQUER BACARDIT, FERRAN</t>
  </si>
  <si>
    <t>URIOS PAVIA, GRISELDA</t>
  </si>
  <si>
    <t>PEDROS HERNANDEZ, ROSA MARIA</t>
  </si>
  <si>
    <t>BARBA SANCHEZ, RAQUEL</t>
  </si>
  <si>
    <t>CEBRIAN REDONDO, MARIA DEL MAR</t>
  </si>
  <si>
    <t>SAUCEDO MARTINEZ, LLANOS MARIA</t>
  </si>
  <si>
    <t>RUBIO HERNANDEZ, LUIS</t>
  </si>
  <si>
    <t>MATAMOROS QUERALT, MARIA JOSE</t>
  </si>
  <si>
    <t>ZAPATER OLIVA, PABLO</t>
  </si>
  <si>
    <t>ALMENDROS SAEZ, EVA</t>
  </si>
  <si>
    <t>SANMIGUEL QUIÑONEZ, MARYANELA</t>
  </si>
  <si>
    <t>BLANCO FERNANDEZ, MARIA LOURDES</t>
  </si>
  <si>
    <t>BONILLO VILLALTA, MARIA BEGOÑA</t>
  </si>
  <si>
    <t>UGARTE DE PAZ, SILVIA</t>
  </si>
  <si>
    <t>VALERIANO PERAILE, RAQUEL</t>
  </si>
  <si>
    <t>TORTOSA BORRELL, MIREIA</t>
  </si>
  <si>
    <t>DELGADO MORENO, LUISA</t>
  </si>
  <si>
    <t>MORENO GARCIA, TERESA</t>
  </si>
  <si>
    <t>GIL RUIZ, MARIA JOSE</t>
  </si>
  <si>
    <t>INFANTE ORTEGA, ANA VANESA</t>
  </si>
  <si>
    <t>RODRIGUEZ TEIJEIRO, LUCIA</t>
  </si>
  <si>
    <t>LOPEZ LUCIA, FRANCISCO JAVIER</t>
  </si>
  <si>
    <t>CASTELLANO CASTILLO, MARIA DEL CARMEN</t>
  </si>
  <si>
    <t>FERRERO MARTINEZ, LORENA</t>
  </si>
  <si>
    <t>NAVARRO BUJALANCE, BELEN</t>
  </si>
  <si>
    <t>FRAGA VIÑA, MARTA</t>
  </si>
  <si>
    <t>RUIZ FRANCO, CARMEN</t>
  </si>
  <si>
    <t>SERRANO CABALLERO, MARIA DEL CARMEN</t>
  </si>
  <si>
    <t>SANSALVADOR ROQUET, LIA</t>
  </si>
  <si>
    <t>VILCHEZ GONZALEZ, MARIA LETICIA</t>
  </si>
  <si>
    <t>GALINDO GONZALEZ, MARIA CARMEN</t>
  </si>
  <si>
    <t>BRAVO VARGAS, DELIO</t>
  </si>
  <si>
    <t>MARTIN GARCIA, MARIA ISABEL</t>
  </si>
  <si>
    <t>BOCERO ALPAÑEZ, SILVIA</t>
  </si>
  <si>
    <t>LANA ALVAREZ, VERONICA</t>
  </si>
  <si>
    <t>SIMON GONZALEZ, ISABEL</t>
  </si>
  <si>
    <t>GARCIA LEIRA, MARIA DEL PILAR</t>
  </si>
  <si>
    <t>DURAN PADRINO, FRANCISCO JAVIER</t>
  </si>
  <si>
    <t>GARCIA RIVAS, LUIS ALBERTO</t>
  </si>
  <si>
    <t>GONZALEZ HERNANDEZ, JOSE VIDAL</t>
  </si>
  <si>
    <t>MERINO RODRIGO, ANA BELEN</t>
  </si>
  <si>
    <t>GUERRERO PANES, MARIA CARMEN</t>
  </si>
  <si>
    <t>MARTINEZ BELZUNCE, JUANA MARIA</t>
  </si>
  <si>
    <t>CAMPOS FERNANDEZ, SONIA</t>
  </si>
  <si>
    <t>FERNANDEZ PARDO, MARIA JOSE</t>
  </si>
  <si>
    <t>RODRIGUEZ REVIRIEGO, JESUS MANUEL</t>
  </si>
  <si>
    <t>CARPENA VERDU, NURIA</t>
  </si>
  <si>
    <t>GARCIA SANTIAGO, ALMUDENA</t>
  </si>
  <si>
    <t>ABADIA MANZANARES, CAROLINA</t>
  </si>
  <si>
    <t>CAYUELA CERON, SOLEDAD</t>
  </si>
  <si>
    <t>CABANILLAS DIAZ, PATRICIA</t>
  </si>
  <si>
    <t>ESCORIZA MARTINEZ, ADELINA</t>
  </si>
  <si>
    <t>PALMA HOYOS, VANESA</t>
  </si>
  <si>
    <t>LINARES BONILLA, MARIA ENCARNACION</t>
  </si>
  <si>
    <t>GOMEZ ALBUIXECH, LAURA</t>
  </si>
  <si>
    <t>ESCUDERO SANCHEZ, ISABEL</t>
  </si>
  <si>
    <t>FERRER ORTUÑO, MARIA</t>
  </si>
  <si>
    <t>DELGADO DIAZ, FRANCISCO</t>
  </si>
  <si>
    <t>PEREZ SANCHEZ, SONIA MARIA</t>
  </si>
  <si>
    <t>JAÑEZ MAGALHAES, MARIA FERNANDA</t>
  </si>
  <si>
    <t>CORREA VENEGAS, MARIA DEL CARMEN</t>
  </si>
  <si>
    <t>RODRIGUEZ LA TERRA, LORENZO</t>
  </si>
  <si>
    <t>GARCIA DE LA SERRANA RUIZ, MARIA INMACULADA</t>
  </si>
  <si>
    <t>MARTINEZ HERRERO, MARIA DOLORES</t>
  </si>
  <si>
    <t>IBAÑEZ MARIN, MARIA DOLORES</t>
  </si>
  <si>
    <t>MARTI SOLE, NURIA</t>
  </si>
  <si>
    <t>VALDIVIA SANCHEZ, MARTA</t>
  </si>
  <si>
    <t>SAEZ CORRAL, MELINA</t>
  </si>
  <si>
    <t>PRIETO ATANES, ENRIQUE</t>
  </si>
  <si>
    <t>OLIVER JUAN, MARIA DEL PILAR</t>
  </si>
  <si>
    <t>GUTIERREZ PAEZ, MARIA DEL CARMEN</t>
  </si>
  <si>
    <t>MORENO RAFOLS, XAVIER</t>
  </si>
  <si>
    <t>LOPEZ SANCHEZ, ANA SORAYA</t>
  </si>
  <si>
    <t>COBOS QUIJADA, ENCARNACION</t>
  </si>
  <si>
    <t>LEIVA PALENZUELA, GEMA MARIA</t>
  </si>
  <si>
    <t>LOPEZ INIESTA, MATEO</t>
  </si>
  <si>
    <t>MARQUEZ MORA, LAURA</t>
  </si>
  <si>
    <t>LOPEZ GOMEZ, SONIA</t>
  </si>
  <si>
    <t>TERCERO TALAVERA, CRISTINA</t>
  </si>
  <si>
    <t>GOMEZ LIZ, MARIA TERESA</t>
  </si>
  <si>
    <t>TOLOSA ENCINAS, CRISTINA</t>
  </si>
  <si>
    <t>LEON CUESTA, NOELIA</t>
  </si>
  <si>
    <t>CONTRERAS LOPEZ, JUAN ANTONIO</t>
  </si>
  <si>
    <t>GONZALEZ CARTES, M. DEL CARMEN</t>
  </si>
  <si>
    <t>GARRIDO CAPARROS, MARIA ISABEL</t>
  </si>
  <si>
    <t>CUELLAR DE LUCAS, CRISTINA</t>
  </si>
  <si>
    <t>VIJANDE RUA, MARIA MAGDALENA</t>
  </si>
  <si>
    <t>GRUEIRO VARELA, PATRICIA</t>
  </si>
  <si>
    <t>ROBLES TEBA, ANA BELEN</t>
  </si>
  <si>
    <t>PARAMO MUÑOZ, ANA</t>
  </si>
  <si>
    <t>RODRIGUEZ LOPEZ, MARIA MERCEDES</t>
  </si>
  <si>
    <t>SANCHEZ MIGOYA, MARIA INMACULADA</t>
  </si>
  <si>
    <t>POZO CALLE, MARIA RAQUEL</t>
  </si>
  <si>
    <t>SANCHEZ TEN, MARIA DOLORES</t>
  </si>
  <si>
    <t>RUBI DE LA VEGA, MIRIAN</t>
  </si>
  <si>
    <t>RAMIREZ RAMIREZ, MARIA LUISA</t>
  </si>
  <si>
    <t>FREIXEIDO BELTRAN, OSCAR</t>
  </si>
  <si>
    <t>SANCHEZ SANCHEZ, MARIA ESTRELLA</t>
  </si>
  <si>
    <t>TORRE ORTEGA, MARIA PILAR DE LA</t>
  </si>
  <si>
    <t>VIVAS SERRANO, ROSA MARIA</t>
  </si>
  <si>
    <t>NARBONA GALLARDO, ELISA MARIA</t>
  </si>
  <si>
    <t>PAREJA LOPEZ, MARIA MERCEDES</t>
  </si>
  <si>
    <t>SANTIAGO LOPEZ, ISABEL MARIA</t>
  </si>
  <si>
    <t>OBRA CASTILLO, ROSA MARIA</t>
  </si>
  <si>
    <t>VILLARROEL ESCANCIANO, MARIA PALOMA</t>
  </si>
  <si>
    <t>IBIAS TORMO, AIDA</t>
  </si>
  <si>
    <t>SUAREZ FERNANDEZ, MARIA ALMUDENA</t>
  </si>
  <si>
    <t>SORIANO BELDA, MARIA TERESA</t>
  </si>
  <si>
    <t>ALARCON JAEN, MARIA VICTORIA</t>
  </si>
  <si>
    <t>RUIZ ARAGONCILLO, MARIA ANGELES</t>
  </si>
  <si>
    <t>VARELA VALLIÑO, EVANGELINA</t>
  </si>
  <si>
    <t>SANCHEZ BALDO, ELENA MARIA</t>
  </si>
  <si>
    <t>YLLANA LOPEZ, MARIA ASUNCION</t>
  </si>
  <si>
    <t>VALLE MARTINEZ, MARIA EUGENIA</t>
  </si>
  <si>
    <t>LOPEZ AZNAR,  HIGINIO</t>
  </si>
  <si>
    <t>RUIZ MONTSERRAT, ANA MARIA</t>
  </si>
  <si>
    <t xml:space="preserve">HERNANDEZ GONZALEZ, MIGUEL ANGEL </t>
  </si>
  <si>
    <t>RUBIO SANCHEZ, MARIA AIDA</t>
  </si>
  <si>
    <t>MIGUEL SANCHO, LLUIS DE</t>
  </si>
  <si>
    <t>ORTEGA CARRILERO, MARIA CARMEN</t>
  </si>
  <si>
    <t>LOPEZ ALONSO, ELENA</t>
  </si>
  <si>
    <t>PAZOS JUSTO, MARIA DE LA ADORACION</t>
  </si>
  <si>
    <t>MONJAS LODEIRO, BEGOÑA</t>
  </si>
  <si>
    <t>AGUILAR TORRES MARIA</t>
  </si>
  <si>
    <t>71636775</t>
  </si>
  <si>
    <t>MORAN BLANCO, M. DE LA CONCEPCION</t>
  </si>
  <si>
    <t>SANCHEZ CORCOLES, MARIA INMACULADA</t>
  </si>
  <si>
    <t>VILLEGAS CAMACHO, MANUEL ANTONIO</t>
  </si>
  <si>
    <t>PASCUAL GONZALEZ, M.CONCEPCION</t>
  </si>
  <si>
    <t>CASARES RIPOL, MERCEDES</t>
  </si>
  <si>
    <t>NIETO PALOMO, OLGA SILVIA</t>
  </si>
  <si>
    <t>PARAMO MUÑOZ, DALMARIS</t>
  </si>
  <si>
    <t>14592471</t>
  </si>
  <si>
    <t>GARCERAN BECH, MERITXELL</t>
  </si>
  <si>
    <t>LOPEZ ROMERO, ENCARNACION</t>
  </si>
  <si>
    <t>BUJALDON CARRERO, EULALIA</t>
  </si>
  <si>
    <t>PERICET CANTADOR, RAMON</t>
  </si>
  <si>
    <t>PEREZ CARMONA, REGINA MARIA</t>
  </si>
  <si>
    <t>GONZALEZ MARTIN, ALEJANDRA</t>
  </si>
  <si>
    <t>JIMENEZ SARAVIA, MILAGROS</t>
  </si>
  <si>
    <t>ROMERO CHAMORRO, ALEJANDRO NICOLAS</t>
  </si>
  <si>
    <t>30977408</t>
  </si>
  <si>
    <t>GONZALEZ ARANDA, MARIA DE LAS NIEVES</t>
  </si>
  <si>
    <t>LORENTE DE LA FLOR, ROSA MARIA</t>
  </si>
  <si>
    <t>PEREZ MORENO, MARIOLA</t>
  </si>
  <si>
    <t>CHAVES OUBIÑA, AGAPITO</t>
  </si>
  <si>
    <t>ALCARAZ MATA, MARIA DE LOS ANGELES</t>
  </si>
  <si>
    <t>CORDERO GAVIRA, MARIA DE LOS ANGELES</t>
  </si>
  <si>
    <t>NIETO BRUQUE, MARIA DE LOS ANGELES</t>
  </si>
  <si>
    <t>VENEGAS MOYA, GEMA</t>
  </si>
  <si>
    <t>LOPEZ GARCIA, ELENA MARIA</t>
  </si>
  <si>
    <t>GONZALEZ GIL, FRANCISCA MARIA</t>
  </si>
  <si>
    <t>CHIQUERO MENA, MARIA DEL CARMEN</t>
  </si>
  <si>
    <t>RUIZ MENDOZA, MARIA JOSE</t>
  </si>
  <si>
    <t>ORTIZ FERNANDEZ, MARIA JESUS</t>
  </si>
  <si>
    <t>JIMENEZ SOLANO, MARIA ROSARIO</t>
  </si>
  <si>
    <t>GONZALEZ GONZALEZ, MARIA BELEN</t>
  </si>
  <si>
    <t>MENSAN SANCHEZ, EVA MARIA</t>
  </si>
  <si>
    <t>CARRASCO LOPEZ, VICTORIA EUGENIA</t>
  </si>
  <si>
    <t>CANALES LARA, ALICIA</t>
  </si>
  <si>
    <t>RUIZ ARAGON, MARIA NATALIA</t>
  </si>
  <si>
    <t>AGUILAR LOPEZ, CRISTINA</t>
  </si>
  <si>
    <t>GONZALEZ SERRANO, JUAN MANUEL</t>
  </si>
  <si>
    <t>BONMATI PALLARES, MARIA SANDRA</t>
  </si>
  <si>
    <t>SANCHEZ BENITO, HECTOR MANUEL</t>
  </si>
  <si>
    <t>PELLUZ BERNAL, MARIA CARMEN</t>
  </si>
  <si>
    <t>LAIZ ROBLES, NURIA</t>
  </si>
  <si>
    <t>ROMERO GALLEGO, ROSARIO</t>
  </si>
  <si>
    <t>DOLZ MILLA, MARIA JOSE</t>
  </si>
  <si>
    <t>DELGADO SANCHEZ, ELENA</t>
  </si>
  <si>
    <t>MARIN ORZAEZ, JOSE MIGUEL</t>
  </si>
  <si>
    <t>VICENTE LOPEZ, PATRICIA MARIA</t>
  </si>
  <si>
    <t>MOYA LADRON DE GUEVARA, CARMEN</t>
  </si>
  <si>
    <t>PANES LEAL, JOAQUINA</t>
  </si>
  <si>
    <t>CASTRO MORENTE, IRENE</t>
  </si>
  <si>
    <t>JIMENEZ PEREZ, MARTA</t>
  </si>
  <si>
    <t>GONZALEZ CORUJO, NAUTA</t>
  </si>
  <si>
    <t>RUIZ MORALES, PEDRO ENRIQUE</t>
  </si>
  <si>
    <t>GARCIA FREIRE, MIGUEL ANGEL</t>
  </si>
  <si>
    <t>RIVERO PAZOS, CARLOS</t>
  </si>
  <si>
    <t>MOLINA MONTES, GLORIA ESTHER</t>
  </si>
  <si>
    <t>RIVERO IGLESIAS, MARTIÑO</t>
  </si>
  <si>
    <t>BERNARDO GARCIA, JESUS</t>
  </si>
  <si>
    <t>VIEITO MOURO, MARIA</t>
  </si>
  <si>
    <t>HERNANDEZ FUENTES, ANA MARIA</t>
  </si>
  <si>
    <t>ALVAREZ GONZALEZ, SONIA</t>
  </si>
  <si>
    <t>CARRE AGUIRRE, SONSOLES</t>
  </si>
  <si>
    <t>ALEMANY GALVEZ, LAURA</t>
  </si>
  <si>
    <t>MORENO PUERTA, AITOR</t>
  </si>
  <si>
    <t>MARTINEZ GIMENEZ, REMEDIOS</t>
  </si>
  <si>
    <t>SAEZ DE TEJADA CALVENTE, MARTA</t>
  </si>
  <si>
    <t>CORELLA FERNANDEZ, YASMIN</t>
  </si>
  <si>
    <t>LOPEZ DE NICOLAS, IRIA</t>
  </si>
  <si>
    <t>ALONSO VIDALES, MARIA TERESA</t>
  </si>
  <si>
    <t>MARTIN ROMAN, RODRIGO</t>
  </si>
  <si>
    <t>SEOANE PROUPIN, OSCAR</t>
  </si>
  <si>
    <t>GARCIA DEL CAÑO, MARIA</t>
  </si>
  <si>
    <t>ZAMORA BILBAO, SONIA</t>
  </si>
  <si>
    <t>BLANCO GARCIA, ELENA</t>
  </si>
  <si>
    <t>BOUDERE CARRION, ARACELI</t>
  </si>
  <si>
    <t>GONZALEZ BOLLO, LUCIA</t>
  </si>
  <si>
    <t>UHIA SANCHEZ, SERGIO</t>
  </si>
  <si>
    <t>GARCIA NAVARRO, MARIA DEL CARMEN</t>
  </si>
  <si>
    <t>FERNANDEZ-OLIVA CARRASCO, JAVIER</t>
  </si>
  <si>
    <t>MIRAS DIAZ, JOSE MARIA</t>
  </si>
  <si>
    <t>EXPOSITO CAYUELA, DOLORES</t>
  </si>
  <si>
    <t>PARADA SENDIN, MARIA DEL ROSARIO</t>
  </si>
  <si>
    <t>GARCIA GRAÑA, ROSA MARIA</t>
  </si>
  <si>
    <t>INSUA GIL, BEATRIZ DE LA</t>
  </si>
  <si>
    <t>GARCIA MUÑOZ, SILVIA</t>
  </si>
  <si>
    <t>LOPEZ MARTINEZ, RUBEN</t>
  </si>
  <si>
    <t>MIRO GARRIDO, MARTA MARIA</t>
  </si>
  <si>
    <t>OROPEZ GONZALEZ, MIRIAM</t>
  </si>
  <si>
    <t>ALVAREZ SERRA, CRISTINA</t>
  </si>
  <si>
    <t>GAMEZ LOBATO, ALICIA</t>
  </si>
  <si>
    <t>COBOS ORDOÑEZ, MARINA</t>
  </si>
  <si>
    <t>NODAL ACOSTA, ANGELES</t>
  </si>
  <si>
    <t>PITA HIDALGO, BELEN</t>
  </si>
  <si>
    <t>MULA GARCIA, ALFONSO</t>
  </si>
  <si>
    <t>BAENA SIERRA, MARIA JOSEFA</t>
  </si>
  <si>
    <t>CABRERO VALIENTE, MªELOISA</t>
  </si>
  <si>
    <t>UBEDA MARTINEZ, SERGIO</t>
  </si>
  <si>
    <t>ALMEIDA SANTOS, FATIMA</t>
  </si>
  <si>
    <t>ARENAL HIGUERA, ANA MARIA</t>
  </si>
  <si>
    <t>CASTRILLO SANZ, BEATRIZ</t>
  </si>
  <si>
    <t>ESCOBAR FEITO, SUSANA</t>
  </si>
  <si>
    <t>FIÑANA GONZALEZ, MARIA DEL MAR</t>
  </si>
  <si>
    <t>BAHAMONDE MENTADO, RAQUEL NOELIA</t>
  </si>
  <si>
    <t>LOPEZ MORENO, YOLANDA MARIA</t>
  </si>
  <si>
    <t>GOMEZ FERNANDEZ, MARIA AURORA</t>
  </si>
  <si>
    <t>MOTA NIETO, LAURA</t>
  </si>
  <si>
    <t>REQUENA CASTILLO, CELIA</t>
  </si>
  <si>
    <t>RIVERA DUFRECHOU, NATALIA CAROLINA</t>
  </si>
  <si>
    <t>MARTINEZ PAZ, MARIA DE LA CONCEPCION</t>
  </si>
  <si>
    <t>BUÑUEL SAIZ, BEGOÑA AMPARO</t>
  </si>
  <si>
    <t>MATIAS MOLANO, AURORA MARIA</t>
  </si>
  <si>
    <t>OCAMPO MARCOS, MARIA ANGELA</t>
  </si>
  <si>
    <t>SANCHEZ COLL, JOSE VICENTE</t>
  </si>
  <si>
    <t>MELENDEZ LEAL, ELVIRA</t>
  </si>
  <si>
    <t>VALENZUELA CID, MANUELA</t>
  </si>
  <si>
    <t>AGUADO CUBERO, MARIA CRISTINA</t>
  </si>
  <si>
    <t>SANCHEZ ILLESCAS, DANIEL JOSE</t>
  </si>
  <si>
    <t>FERREÑO SUAREZ, CESAR MARCELINO</t>
  </si>
  <si>
    <t>RUIZ ROMERO, MARIA DOLORES</t>
  </si>
  <si>
    <t>MESONES SAN MILLAN, ESTER</t>
  </si>
  <si>
    <t>GARCIA ORTEGA, SANTIAGO JORGE</t>
  </si>
  <si>
    <t>RIVA FERNANDEZ, GEMA DE LA</t>
  </si>
  <si>
    <t>FERREIROS FERRO, JOSE</t>
  </si>
  <si>
    <t>VIVANCO JIMENEZ, REBECA</t>
  </si>
  <si>
    <t>GIL LABORDA, ANA ISABEL</t>
  </si>
  <si>
    <t>MARTIN PATIÑO, MARIA VICTORIA</t>
  </si>
  <si>
    <t>PEREZ JAMARDO, MARIA DEL PILAR</t>
  </si>
  <si>
    <t>MATEOS MARTINEZ, MARIA CARMEN</t>
  </si>
  <si>
    <t>LOPEZ MUÑOZ, MARIA TERESA</t>
  </si>
  <si>
    <t>GARCIA GARCIA, RAMON (OJO HAY OTRO QUE SE LLAMA IGUAL)</t>
  </si>
  <si>
    <t>ORTIZ PAZOS, ANA MARIA</t>
  </si>
  <si>
    <t>MORENO GOMEZ, MARIA DOLORES</t>
  </si>
  <si>
    <t>SUERO GARRIDO, ANA  MARIA</t>
  </si>
  <si>
    <t>MONGE SICILIA, MARIA PILAR</t>
  </si>
  <si>
    <t>SANTAMARIA LOPEZ, MARIA ISABEL</t>
  </si>
  <si>
    <t>NAVARRETE PEREZ, MARIA ISABEL</t>
  </si>
  <si>
    <t>SUAREZ GALVEZ, MARIA JOSEFA</t>
  </si>
  <si>
    <t>MENENDEZ QUESADA, MARIA EUGENIA</t>
  </si>
  <si>
    <t>OLMEDILLAS JIMENEZ, MARIA CARMEN</t>
  </si>
  <si>
    <t>PITA SANCHEZ, ANA MARIA</t>
  </si>
  <si>
    <t>VEGA DOMINGUEZ, BIBIANA</t>
  </si>
  <si>
    <t>COLOMES REGUE, MARIA LUISA</t>
  </si>
  <si>
    <t xml:space="preserve">GARCIA GARCIA, RAMON </t>
  </si>
  <si>
    <t>VALERO CAMPOZO, MARIA JOSE</t>
  </si>
  <si>
    <t>PELEGRIN MUÑOZ, MARIA JOSE</t>
  </si>
  <si>
    <t>SANCHEZ DE CASTRO, MARIA TERESA</t>
  </si>
  <si>
    <t>RODRIGUEZ VELAZQUEZ, ANA MARIA</t>
  </si>
  <si>
    <t>OREJAS AJA, MARIA ANGELES</t>
  </si>
  <si>
    <t>UBEDA ALVAREZ, MARTA</t>
  </si>
  <si>
    <t>FERREIRO MEDIANTE, SUSANA</t>
  </si>
  <si>
    <t>SANCHO SANZ, JESUS</t>
  </si>
  <si>
    <t>FANDIÑO RODRIGUEZ, MARIA CARMEN</t>
  </si>
  <si>
    <t>PEDRAZA GOMEZ, ANTONIO</t>
  </si>
  <si>
    <t>BREA RAMBLA, MARIA LUISA</t>
  </si>
  <si>
    <t>FORNELIO MACIAS, SUSANA</t>
  </si>
  <si>
    <t>ALONSO LOPEZ, INDALECIA MARIA</t>
  </si>
  <si>
    <t>GUILLEN QUINTANA, MARIA ROSA</t>
  </si>
  <si>
    <t>MENCIAS GOMEZ, MARIA JOSE</t>
  </si>
  <si>
    <t>GONZALEZ CABRERO, MERCEDES</t>
  </si>
  <si>
    <t>CARRANCHO HERRERO, INMACULADA</t>
  </si>
  <si>
    <t>HIDALGO MARTIN, ELENA</t>
  </si>
  <si>
    <t>OCON FERNANDEZ, GRACIA</t>
  </si>
  <si>
    <t>DIAZ BAEZA, ANA AURORA</t>
  </si>
  <si>
    <t>GONZALEZ ALLER, MARIA</t>
  </si>
  <si>
    <t>LUACES GARRO, DAMIAN</t>
  </si>
  <si>
    <t>VERA MOURE, ROSA</t>
  </si>
  <si>
    <t>LABARRA SOTO, HORTENSIA</t>
  </si>
  <si>
    <t>LARA DOÑATE, PEDRO JOSE</t>
  </si>
  <si>
    <t>GARCIA EGEA, VICTOR</t>
  </si>
  <si>
    <t>CAMPO DORADO, MARIA BLANCA</t>
  </si>
  <si>
    <t>MORATA PEREZ,  FRANCISCA</t>
  </si>
  <si>
    <t>CANOVAS  FERNANDEZ, ENCARNACION</t>
  </si>
  <si>
    <t>RAMIREZ VIERA, JENIFER</t>
  </si>
  <si>
    <t>RICO LAZARO, JUAN IGNACIO</t>
  </si>
  <si>
    <t>ESTUDILLO RODRIGUEZ, JULIO CESAR</t>
  </si>
  <si>
    <t>MARTINEZ FERNANDEZ, MIGUEL</t>
  </si>
  <si>
    <t>PORCAR VICENTE, MAITE</t>
  </si>
  <si>
    <t>ALVAREZ VETORET, LORENA</t>
  </si>
  <si>
    <t>SANCHEZ VALLADARES, ANDREA</t>
  </si>
  <si>
    <t>PALAZON SANCHEZ, FRANCISCO JOSE</t>
  </si>
  <si>
    <t>REAL MARTINEZ, PATRICIA</t>
  </si>
  <si>
    <t>AUCHA ORELLANA, ALEJANDRO</t>
  </si>
  <si>
    <t>JIMENEZ COLL, INMACULADA CONCEPCION</t>
  </si>
  <si>
    <t>MARUNY PEREZ, DANIEL</t>
  </si>
  <si>
    <t>GARCIA VELIZ, PAOLA ROSA</t>
  </si>
  <si>
    <t>CARRION MARTINEZ, PATRICIA</t>
  </si>
  <si>
    <t>GARCIA DIAZ, RUBEN</t>
  </si>
  <si>
    <t>LOPEZ DELGADO, VICTOR</t>
  </si>
  <si>
    <t>CABAÑES JUAN, SILVIA</t>
  </si>
  <si>
    <t>GARCIA TRUJILLO, ANA</t>
  </si>
  <si>
    <t>FERNANDEZ REAL, YOSUNE</t>
  </si>
  <si>
    <t>CAZALILLA QUIROS, PILAR DEL CARMEN</t>
  </si>
  <si>
    <t>DELGADO LOGROÑO, NURIA DE LA PAZ</t>
  </si>
  <si>
    <t>JIMENEZ HIDALGO, CLEOFASA</t>
  </si>
  <si>
    <t>SEGURA ROMAN, GEMA</t>
  </si>
  <si>
    <t>ALISTE MOLERO, KYRA</t>
  </si>
  <si>
    <t>JESUS SANTIAGO, SIDONIO</t>
  </si>
  <si>
    <t>MORILLAS HERNANDEZ, LUCIA</t>
  </si>
  <si>
    <t>GONZALEZ MORENO, MARIA DEL CARMEN</t>
  </si>
  <si>
    <t>GARCIA GALLEGO, JUAN FRANCISCO</t>
  </si>
  <si>
    <t>SURIA ANDRES, LAURA</t>
  </si>
  <si>
    <t>PEREZ RODRIGUEZ, SONIA</t>
  </si>
  <si>
    <t>RUEDA SAEZ, ESTER</t>
  </si>
  <si>
    <t>HERNANDEZ TOME, ALBERTO</t>
  </si>
  <si>
    <t>CASTRO ROMERO, FERNANDO</t>
  </si>
  <si>
    <t>PAIS PINO, ERIKA VIVIANA</t>
  </si>
  <si>
    <t>SANTANA DENIZ, LAURA</t>
  </si>
  <si>
    <t>JAMBRINA GONZALEZ, BEATRIZ</t>
  </si>
  <si>
    <t>MANISCALCO GRANDE, MIRIAM</t>
  </si>
  <si>
    <t>MARTINEZ BERNAL, NATALIA</t>
  </si>
  <si>
    <t>NICOLAS FEBRERO, ARACELI</t>
  </si>
  <si>
    <t>SAMOS MIÑARRO, VERONICA</t>
  </si>
  <si>
    <t>BELLON FERNANDEZ, FRANCISCO JAVIER</t>
  </si>
  <si>
    <t>DURO REGOS, BELEN</t>
  </si>
  <si>
    <t>GARCIA PEREZ, RAUL</t>
  </si>
  <si>
    <t>COMINO ALMAGRO, ESTEFANIA</t>
  </si>
  <si>
    <t>SANCHEZ-OSTIZ ERVITI, MARTA</t>
  </si>
  <si>
    <t>VICENTE LOPEZ, CARMEN MARIA</t>
  </si>
  <si>
    <t>ROMERO SANTIAGO, JOSE ANTONIO</t>
  </si>
  <si>
    <t>SERRANO MURIACH, SARA</t>
  </si>
  <si>
    <t>ALVAREZ HERNANDEZ, JAVIER</t>
  </si>
  <si>
    <t>SANCHEZ CARMONA, ANDREA</t>
  </si>
  <si>
    <t>BRIONES MOSCARDO, LIDIA MARIA</t>
  </si>
  <si>
    <t>CANELAS PEREZ, RAQUEL</t>
  </si>
  <si>
    <t>ESTRADA MORONA, YOLANDA</t>
  </si>
  <si>
    <t>TOLEDO GALINDO, MIGUEL ANGEL</t>
  </si>
  <si>
    <t>VALENZUELA ROMERO, JOSE</t>
  </si>
  <si>
    <t>GONZALEZ JURADO, MARIA ISABEL</t>
  </si>
  <si>
    <t>OLIVARES ESPADA, LAURA</t>
  </si>
  <si>
    <t>SANCHEZ SANTIAGO, MARIA ELENA</t>
  </si>
  <si>
    <t>CASTAÑEDA CARRILLO, ANDREA</t>
  </si>
  <si>
    <t>PASCUAL GONZALEZ, VICTOR MANUEL</t>
  </si>
  <si>
    <t>GARCIA GOMEZ, IRENE MARIA</t>
  </si>
  <si>
    <t>BLANCA BUENDIA, ALBERTO</t>
  </si>
  <si>
    <t>HEDRERA GONZALEZ, MARIA DOLORES</t>
  </si>
  <si>
    <t>JIMENEZ CARNEROS, CRISTINA</t>
  </si>
  <si>
    <t>LOPEZ FOSSATI, FRANCISCO JAVIER</t>
  </si>
  <si>
    <t>PEINADO SANTIAGO, CONCEPCION AZUCENA</t>
  </si>
  <si>
    <t>GIL DOCAL, CAROLINA</t>
  </si>
  <si>
    <t>GUARDIOLA GENEBAT, SONIA</t>
  </si>
  <si>
    <t>GOMEZ MARTINEZ, MARIA ESTIBALIZ</t>
  </si>
  <si>
    <t>YUBERO ORTEGA, JESUS</t>
  </si>
  <si>
    <t>PEREZ ALONSO, MIGUEL</t>
  </si>
  <si>
    <t>SANCHEZ MARQUEZ, MARGARITA</t>
  </si>
  <si>
    <t>MANSO FERNANDEZ, NOELIA MARIA</t>
  </si>
  <si>
    <t>GOMEZ MERIDA, LAURA</t>
  </si>
  <si>
    <t>JACOBO SIMON, LORENA</t>
  </si>
  <si>
    <t>MARTINEZ GARCIA, LAURA</t>
  </si>
  <si>
    <t>FERNANDEZ PEREZ, MARIA</t>
  </si>
  <si>
    <t>MATEOS CEA, ANA MARIA</t>
  </si>
  <si>
    <t>GARCIA RUIZ, INMACULADA</t>
  </si>
  <si>
    <t>HERNANDEZ BELMONTE, JUAN FRANCISCO</t>
  </si>
  <si>
    <t>MOSCARDO MONTIEL, HELENA</t>
  </si>
  <si>
    <t>ALVAREZ ALVAREZ, NOEMI</t>
  </si>
  <si>
    <t>BATISTA RIVERO, GUACIMARA</t>
  </si>
  <si>
    <t>CERRO VENDRELL, ESTEL</t>
  </si>
  <si>
    <t>MARTIN MAYORGA, MARTA</t>
  </si>
  <si>
    <t>RODRIGUEZ BARRIOS, TAMARA</t>
  </si>
  <si>
    <t>GARCIA MARTINEZ, ALEJANDRA MARIA</t>
  </si>
  <si>
    <t>CHETWANI FERNANDEZ, GABRIEL</t>
  </si>
  <si>
    <t>CARRETO SANCHEZ, ABEL</t>
  </si>
  <si>
    <t>MESA SALMERON, ESTEFANIA</t>
  </si>
  <si>
    <t>PASTORIZA GOMEZ, ISABEL EUGENIA</t>
  </si>
  <si>
    <t>JIMENEZ CASTRO, ISIDRO JOSE</t>
  </si>
  <si>
    <t>MOLDES GUERRERO, GLORIA</t>
  </si>
  <si>
    <t>GRADO DE LOS SANTOS, CRISTINA</t>
  </si>
  <si>
    <t>MONZON VEGA, NOEMI</t>
  </si>
  <si>
    <t>VILLALBA FERNANDEZ, TANIA</t>
  </si>
  <si>
    <t>CARCELES SANCHIS, MIGUEL ANGEL</t>
  </si>
  <si>
    <t>POZO VEGA, IRINA</t>
  </si>
  <si>
    <t>ENCINAS VILLAREJO, SONIA</t>
  </si>
  <si>
    <t>GIRALDA BERCERUELO, RAQUEL</t>
  </si>
  <si>
    <t>CARRILLO DE GEA, MARIA DEL CARMEN</t>
  </si>
  <si>
    <t>SOUAN GARCIA, PIEDAD</t>
  </si>
  <si>
    <t>SANZ LLEDO, FERNANDO RAFAEL</t>
  </si>
  <si>
    <t>PADRON BRITO, ERNESTO RUYMAN</t>
  </si>
  <si>
    <t>LUQUE GALERA, ESTHER</t>
  </si>
  <si>
    <t>MONGE HERMOSO, JOSE IGNACIO</t>
  </si>
  <si>
    <t>EXPOSITO MARTINEZ, PILAR</t>
  </si>
  <si>
    <t xml:space="preserve">PEREZ ARMAS, Mª ELVIRA                                         </t>
  </si>
  <si>
    <t>MONTERO COBO, GLORIA</t>
  </si>
  <si>
    <t>LECHUGA ROMO, INES MARIA</t>
  </si>
  <si>
    <t>SANCHEZ-MOLINI GONZALEZ-MENESES, LUISA</t>
  </si>
  <si>
    <t>PEREZ LOPEZ, ILIONE</t>
  </si>
  <si>
    <t>MONTIEL BERJANO, MONICA</t>
  </si>
  <si>
    <t xml:space="preserve">MESONES CEBRIAN, Mª DOLORES                                        </t>
  </si>
  <si>
    <t>BARRIGA GARCIA-MAURIÑO, CARLOS</t>
  </si>
  <si>
    <t>AVERO GONZALEZ, IGUAZU</t>
  </si>
  <si>
    <t>MARMOL VERDUGO, ANA MARIA</t>
  </si>
  <si>
    <t>ABELLAN MARTINEZ, MARIA DOLORES</t>
  </si>
  <si>
    <t>BALBOA SALAS, MARINA</t>
  </si>
  <si>
    <t>PRETEL MARIN, PAZ</t>
  </si>
  <si>
    <t>CARO SANCHEZ, Mª LUISA</t>
  </si>
  <si>
    <t>LOPEZ DEL CAMPO, BEGOÑA</t>
  </si>
  <si>
    <t>SANCHEZ ROMERO, LAURA</t>
  </si>
  <si>
    <t>RODRIGUEZ GARRIDO, ESTHER</t>
  </si>
  <si>
    <t>AYALA DE LA PEÑA, RAQUEL</t>
  </si>
  <si>
    <t>BARRIOS ALVAREZ, REBECA</t>
  </si>
  <si>
    <t>MARTINEZ SEPULVEDA, ROSA MARIA</t>
  </si>
  <si>
    <t>CASTILLO PEREZ, BEATRIZ</t>
  </si>
  <si>
    <t>PUGA RENNE, MARIA SOLEDAD</t>
  </si>
  <si>
    <t>PORTERO LAO, ANTONIA</t>
  </si>
  <si>
    <t>FRONTADO MUÑOZ, ISABEL MARIA</t>
  </si>
  <si>
    <t>LLOREDA MARTINEZ, ARACELI</t>
  </si>
  <si>
    <t>SAEZ MARTINEZ, TANIA</t>
  </si>
  <si>
    <t>PEREZ PEREZ, ISMAEL</t>
  </si>
  <si>
    <t>RODRIGUEZ NAVARRO, JUAN CRISTOBAL</t>
  </si>
  <si>
    <t>IBAÑEZ LOPEZ, ELOY</t>
  </si>
  <si>
    <t>GRANDE MARTIN, MARIA DE LA TRINIDAD</t>
  </si>
  <si>
    <t>SANTOS SANTOS, ELENA</t>
  </si>
  <si>
    <t>RUEDA JUSTO, VERÓNICA</t>
  </si>
  <si>
    <t>PEDRAZA GAMERO, CELIA</t>
  </si>
  <si>
    <t>SEPULVEDA LOPEZ DE LETONA, IÑIGO</t>
  </si>
  <si>
    <t>RIOS RIAZA, ALEJANDRO</t>
  </si>
  <si>
    <t>SANCHEZ MELENDEZ, NOELIA</t>
  </si>
  <si>
    <t>MARTIN MARTIN, MARIA</t>
  </si>
  <si>
    <t>CEBRIAN AGUADO, MARIA LAURA</t>
  </si>
  <si>
    <t>ALVAREZ BERNARDO, ANDREA</t>
  </si>
  <si>
    <t>MONTENEGRO VIEITEZ, ANDREA DEL CARMEN</t>
  </si>
  <si>
    <t>CASTILLO RUIZ, BEATRIZ</t>
  </si>
  <si>
    <t>PINO JIMENEZ, ANA ISABEL DEL</t>
  </si>
  <si>
    <t>HERNANDEZ TORRES, AMAYA</t>
  </si>
  <si>
    <t>LLAMAS LINERO, MARIA SOLEDAD</t>
  </si>
  <si>
    <t>GUADIX CABEZAS, SAMUEL</t>
  </si>
  <si>
    <t>JOVER PEREZ, VICTOR MANUEL</t>
  </si>
  <si>
    <t>MEDINA MARTI DE VESES, ELISA</t>
  </si>
  <si>
    <t>RUEDA SERRANO, ANA MARIA</t>
  </si>
  <si>
    <t>CARMONA SEGOVIA, ELOISA DANAE</t>
  </si>
  <si>
    <t>BEIRA PALOP, PAULA LA</t>
  </si>
  <si>
    <t>ROMERO AMBROSIO, DEBORA</t>
  </si>
  <si>
    <t>OLVEIRA LABORDA, LIDIA</t>
  </si>
  <si>
    <t>KNUDSEN HERNANDEZ, SILVIA</t>
  </si>
  <si>
    <t>MILLAS ZAFRA, VERONICA</t>
  </si>
  <si>
    <t>MONTIEL GONZALEZ, JOSE MANUEL</t>
  </si>
  <si>
    <t>GALBAN PATIÑO, PABLO</t>
  </si>
  <si>
    <t>MENDOZA DONAIRE, SUSANA</t>
  </si>
  <si>
    <t>SOLE MOÑINO, CARLOS</t>
  </si>
  <si>
    <t>MORAN MARTINEZ, ANDREA</t>
  </si>
  <si>
    <t>RICARTE CLEMENTE, ROSA MARIA</t>
  </si>
  <si>
    <t>VAZQUEZ GARCIA, RAQUEL</t>
  </si>
  <si>
    <t>VIDAL ALVAREZ, ALEJANDRO</t>
  </si>
  <si>
    <t>ALONSO FABUEL, ADA</t>
  </si>
  <si>
    <t>DELGADO TRUJILLO, RENE</t>
  </si>
  <si>
    <t>RINCON VICENTE, ANDRES</t>
  </si>
  <si>
    <t>PEINADO AGO, ROSA MARIA</t>
  </si>
  <si>
    <t>MORENO MEGIAS, INES</t>
  </si>
  <si>
    <t>MORENO FUENTES, CARLOS ANTONIO</t>
  </si>
  <si>
    <t>ESCRIBANO TOLEDO, IRENE</t>
  </si>
  <si>
    <t>LOPEZ MARQUES, SARA ALEJANDRA</t>
  </si>
  <si>
    <t>MARTINEZ TORMOS, CORA</t>
  </si>
  <si>
    <t>GARCIA ROMERO, JOSE RAMON</t>
  </si>
  <si>
    <t>MONTALBAN MARTINEZ, BEGOÑA</t>
  </si>
  <si>
    <t>CAPSIR PEREZ, IRENE MARIA</t>
  </si>
  <si>
    <t>PADRON CANDELARIO, CARLOS JAVIER</t>
  </si>
  <si>
    <t>BARRERO SILVA, SARA</t>
  </si>
  <si>
    <t>BORONAT FORNES, VICENTE</t>
  </si>
  <si>
    <t>SAPIÑA FERNANDEZ, VANESSA</t>
  </si>
  <si>
    <t>CABRERA MARTIN, BEATRIZ</t>
  </si>
  <si>
    <t>RAMIREZ RUIZ, NATALIA</t>
  </si>
  <si>
    <t>MASEDA RODRIGUEZ, TATIANA</t>
  </si>
  <si>
    <t>SOCORRO MARRERO, FRANCISCO ANCOR</t>
  </si>
  <si>
    <t>PESQUERA ELIZONDO, VIRGINIA</t>
  </si>
  <si>
    <t>MARMANEU CABRERA, JAVIER</t>
  </si>
  <si>
    <t>PACHO MARTINEZ, BEATRIZ</t>
  </si>
  <si>
    <t>PALAZON LOZANO, CONSOLACION</t>
  </si>
  <si>
    <t>SERRANO MARIN, SARA</t>
  </si>
  <si>
    <t>ALARCON SANCHEZ, ROCIO</t>
  </si>
  <si>
    <t>GARCIA JIMENO, MARTA</t>
  </si>
  <si>
    <t>VERDEJO RICO, PASCUAL</t>
  </si>
  <si>
    <t>HERNANDEZ CAZORLA, ANTONIO JOSE</t>
  </si>
  <si>
    <t>ORTEGA LOPEZ, MACARENA</t>
  </si>
  <si>
    <t>CASTRO DEL MORAL, RAFAEL DAVID</t>
  </si>
  <si>
    <t>FERNANDEZ CONDE, LAURA</t>
  </si>
  <si>
    <t>GUERRERO MAIQUEZ, JOSEFA BELEN</t>
  </si>
  <si>
    <t>FERNANDEZ RETAMERO, NATALIA</t>
  </si>
  <si>
    <t>ROMERO ZAMBRANO, RAFAEL</t>
  </si>
  <si>
    <t>PEREZ LAGUNA, ANGELA</t>
  </si>
  <si>
    <t>SANCHEZ ALBALADEJO, MIGUEL</t>
  </si>
  <si>
    <t>RED MONTES, MARTA DE LA</t>
  </si>
  <si>
    <t>RUIZ AGUILAR, ANA</t>
  </si>
  <si>
    <t>LATORRE BAÑOS, JAVIER</t>
  </si>
  <si>
    <t>ROMERO VELA, DAVID</t>
  </si>
  <si>
    <t>ROMERO ROCA, MARIA SARAY</t>
  </si>
  <si>
    <t>MAYORAL PEÑUELA, MARINA</t>
  </si>
  <si>
    <t>MAYA LARA, SANDRA</t>
  </si>
  <si>
    <t>FERNANDEZ COLLANTES, YOLANDA</t>
  </si>
  <si>
    <t>ROLDAN GOMEZ, ELOISA</t>
  </si>
  <si>
    <t>GARCIA SOSA, AGUSTIN</t>
  </si>
  <si>
    <t>FERNANDEZ MEROÑO, JUAN DE DIOS</t>
  </si>
  <si>
    <t>FERNANDEZ CAJARAVILLE, CRISTINA</t>
  </si>
  <si>
    <t>GARCIA HELLIN, FRANCISCO JAVIER</t>
  </si>
  <si>
    <t>ARCO DOMINGO, MARIA AZAHARA</t>
  </si>
  <si>
    <t>VICENT VERGE, LUIS</t>
  </si>
  <si>
    <t>LOPEZ HERRERO, MARIA ISABEL</t>
  </si>
  <si>
    <t>JIMENEZ SANZ, SUSANA</t>
  </si>
  <si>
    <t>EXPOSITO MORAL, IGNACIO</t>
  </si>
  <si>
    <t>DIAZ GONZALEZ, SERGIO ANDRES</t>
  </si>
  <si>
    <t>HERRERO PASTOR, FAUSTO</t>
  </si>
  <si>
    <t>MATA NOYA, ANGELA</t>
  </si>
  <si>
    <t>MASCARELL RUMBAU, MARIA ASSUMPTA</t>
  </si>
  <si>
    <t>MORAN SANCHEZ, SARA</t>
  </si>
  <si>
    <t>BOLAÑOS CONDE, BELLA ROSA</t>
  </si>
  <si>
    <t>IÑIGUEZ DE CIRIANO ALONSO, LARA</t>
  </si>
  <si>
    <t>ESPEJA MUÑOZ, JAVIER</t>
  </si>
  <si>
    <t>IBAÑEZ CORTES, MIRIAN</t>
  </si>
  <si>
    <t>GOMEZ MARTOS, MARCOS</t>
  </si>
  <si>
    <t>BLASCO GIULI, TATIANA DEL PILAR</t>
  </si>
  <si>
    <t>LUIS BAZ, ANDREA</t>
  </si>
  <si>
    <t>TRESSERRAS HERRERO, RUBEN JAIME</t>
  </si>
  <si>
    <t>GATO SANTOALLA, BEATRIZ</t>
  </si>
  <si>
    <t>COSTA GOMEZ, CIRA DELIA</t>
  </si>
  <si>
    <t>VEGARA PALAZON, SARA MARIA</t>
  </si>
  <si>
    <t>RUEDA FERNANDEZ, ANA</t>
  </si>
  <si>
    <t>NIETO ROJO, ADELA</t>
  </si>
  <si>
    <t>MOLINA PARDO, SARA MARIA</t>
  </si>
  <si>
    <t>RUIZ PEREZ, MARIA ROSARIO</t>
  </si>
  <si>
    <t>MOHEDANO AGUILAR, DAVID</t>
  </si>
  <si>
    <t>GARCIA DIEZ, VERONICA</t>
  </si>
  <si>
    <t>ABELLAN RIVERO, MARIA CARMEN</t>
  </si>
  <si>
    <t>TERRIN RODRIGUEZ, MARIA ISABEL</t>
  </si>
  <si>
    <t>FITO BAS, VICENTA</t>
  </si>
  <si>
    <t>NAVARRO JIMENEZ, RAFAEL</t>
  </si>
  <si>
    <t>MARTIN MARISCAL, RUBEN</t>
  </si>
  <si>
    <t>MARTIN SANCHO, REBECA</t>
  </si>
  <si>
    <t>MILLAN MILAN, MARIA JOSE</t>
  </si>
  <si>
    <t>CABA MORENO, VICTORIA ALEXANDRA</t>
  </si>
  <si>
    <t>MOROTE PEREZ, AMELIA</t>
  </si>
  <si>
    <t>DIAZ GONZALEZ, SHAILA ANTONIA</t>
  </si>
  <si>
    <t>PARADA LOPEZ, DAVID</t>
  </si>
  <si>
    <t>TORREJON MARTIN, MARIA</t>
  </si>
  <si>
    <t>ARAGONES MAYORALAS, ANA ISABEL</t>
  </si>
  <si>
    <t>LOPEZ TROYA, LAURA</t>
  </si>
  <si>
    <t>CARBALLO SILVA, LORENA</t>
  </si>
  <si>
    <t>PEREZ PEREZ, LORENA</t>
  </si>
  <si>
    <t>HERNANDEZ HERNANDEZ, JUAN ENRIQUE</t>
  </si>
  <si>
    <t>MUÑIZ DEL POZO, JUAN DE DIOS</t>
  </si>
  <si>
    <t>ALVAREZ FERNANDEZ, LEOPOLDO</t>
  </si>
  <si>
    <t>BARAJAS SANCHEZ, ANA</t>
  </si>
  <si>
    <t>ROMERO GAMARRA, JESUS</t>
  </si>
  <si>
    <t>GARRIDO PAMPLIEGA, LORENA</t>
  </si>
  <si>
    <t>MORENO MOÑINO, ANGELA MARIA</t>
  </si>
  <si>
    <t>CARDELUS CARNICERO, PELAYO</t>
  </si>
  <si>
    <t>RECUENCO SEGURADO, IBAN</t>
  </si>
  <si>
    <t>GARCIA CALVO, MARTA</t>
  </si>
  <si>
    <t>PLEITE MAESTRE, MARIA</t>
  </si>
  <si>
    <t>MUNERA RAMIREZ, JOSE RAMON</t>
  </si>
  <si>
    <t>MAYA MARTINEZ, LAURA</t>
  </si>
  <si>
    <t>RODRIGUEZ SABORIDO, MIGUEL</t>
  </si>
  <si>
    <t>MILLAN RUIZ, ANA MARIA</t>
  </si>
  <si>
    <t>BALANZA SAEZ, MIGUEL VICENTE</t>
  </si>
  <si>
    <t>PINA CARRASCO, JACINTO</t>
  </si>
  <si>
    <t>ARAGON BONACHE, RITA DE LOS ANGELES</t>
  </si>
  <si>
    <t>ALFARO RAMOS, ELIA LUISA</t>
  </si>
  <si>
    <t>ANAYA SANTOS, LORENA</t>
  </si>
  <si>
    <t>MARQUEZ LOPEZ, SANTIAGO</t>
  </si>
  <si>
    <t>ARCOS CABA, JESUS</t>
  </si>
  <si>
    <t>GOMEZ GONZALEZ, CRISTINA</t>
  </si>
  <si>
    <t>LOPEZ AGUIRRE DE CARCER, ALEJANDRA TERESA</t>
  </si>
  <si>
    <t>PERANDONES ALARCON, MARIA</t>
  </si>
  <si>
    <t>LOZANO LLORENS, ROSA</t>
  </si>
  <si>
    <t>VALLE GOMEZ, YOLANDA</t>
  </si>
  <si>
    <t>PIÑAN PONTIGO, OLGA</t>
  </si>
  <si>
    <t>PEÑATE BENITEZ, MARIA EUGENIA</t>
  </si>
  <si>
    <t>ORTEGA ARROYO, NEILA</t>
  </si>
  <si>
    <t>NAVARRO GALVEZ, INMACULADA</t>
  </si>
  <si>
    <t>CANO DEL MORAL, CRISTINA MARIA</t>
  </si>
  <si>
    <t>MORALES CERVILLA, BEATRIZ</t>
  </si>
  <si>
    <t>IBAÑEZ PULIDO, BEATRIZ</t>
  </si>
  <si>
    <t>MUÑOZ PERALES, MARIA CRISTINA</t>
  </si>
  <si>
    <t>SANCHEZ LOPEZ, CRISTINA</t>
  </si>
  <si>
    <t>PERAN PEREZ, LUCIA</t>
  </si>
  <si>
    <t>ESTEVEZ MUIÑOS, MARTA</t>
  </si>
  <si>
    <t>MONTES DEL POZO, MARIA DE LAS MERCEDES</t>
  </si>
  <si>
    <t>CANO ROPERO, MARIA ALBA</t>
  </si>
  <si>
    <t>SARDINA VEJO, ELSA</t>
  </si>
  <si>
    <t>RONDON VEGA, ALEXIS</t>
  </si>
  <si>
    <t>FALCON MORENO, YURENA</t>
  </si>
  <si>
    <t>GONZALEZ INGLAN, JAVIER</t>
  </si>
  <si>
    <t>JIMENEZ RODRIGUEZ, JUAN MANUEL</t>
  </si>
  <si>
    <t>GOMEZ LOPEZ, ALICIA</t>
  </si>
  <si>
    <t>CONTRERAS GOMEZ, SILVIA</t>
  </si>
  <si>
    <t>MATUTE CARDENAS, MARIA DEL ROSARIO</t>
  </si>
  <si>
    <t>MANZANO MOYA, ELENA</t>
  </si>
  <si>
    <t>GARCIA AGUILERA, EVA MARIA</t>
  </si>
  <si>
    <t>FERNANDEZ GOMEZ, CRISTIAN</t>
  </si>
  <si>
    <t>PEREZ AZCUENAGA, SERGIO</t>
  </si>
  <si>
    <t>CASADO MENA, FRANCISCO JAVIER</t>
  </si>
  <si>
    <t>ALONSO TORRES, JUAN ADUEN</t>
  </si>
  <si>
    <t>DENIA DIAZ, MIGUEL</t>
  </si>
  <si>
    <t>JIMENEZ SUAREZ, MIRIAM QUEREN</t>
  </si>
  <si>
    <t>BENITEZ GONZALEZ, ELISABET</t>
  </si>
  <si>
    <t>GRADOS DOMINGUEZ, MARIA ROSA</t>
  </si>
  <si>
    <t>LLAMAS NOCEA, ADRIANA MACARENA</t>
  </si>
  <si>
    <t>CASTRO LOPEZ, MARTA</t>
  </si>
  <si>
    <t>PALMA MARTINEZ, NOOR</t>
  </si>
  <si>
    <t>MERCADER HIDALGO, BELEN</t>
  </si>
  <si>
    <t>ALABARTA APARICIO, ALBA</t>
  </si>
  <si>
    <t>RUIZ LOPEZ, MIGUEL ANGEL</t>
  </si>
  <si>
    <t>ARIÑO ASENSI, ALFRED</t>
  </si>
  <si>
    <t>LUCAS NOTARIO, MARIA PILAR</t>
  </si>
  <si>
    <t>CUESTA LEAL, LAURA</t>
  </si>
  <si>
    <t>LERIDA ARBOLEDAS, MARIA ISABEL</t>
  </si>
  <si>
    <t>VERDU MARTIN, LAURA</t>
  </si>
  <si>
    <t>FERNANDEZ CIURANA, ANTONIO</t>
  </si>
  <si>
    <t>GONZALEZ OLIVA, ENMANUEL</t>
  </si>
  <si>
    <t>SERRAT MOLINS, ALBERT</t>
  </si>
  <si>
    <t>DIAZ MELERO, SERGIO</t>
  </si>
  <si>
    <t>CASERO SORIANO, PABLO</t>
  </si>
  <si>
    <t>ESTEBAN MARTINEZ, MARIA FATIMA</t>
  </si>
  <si>
    <t>AGUILERA SALINAS, BARBARA</t>
  </si>
  <si>
    <t>LOZANO BAIXAULI, GUADALUPE</t>
  </si>
  <si>
    <t>JIMENO ROSELL, LIDIA</t>
  </si>
  <si>
    <t>LOPEZ DE LERMA DELGADO, LOURDES MARIA</t>
  </si>
  <si>
    <t>LOPEZ LLINARES, MARTA</t>
  </si>
  <si>
    <t>LOPEZ GONZALEZ, RAQUEL</t>
  </si>
  <si>
    <t>VELASCO LAZARGUREN, MARIA NIEVES</t>
  </si>
  <si>
    <t>DOMINGUEZ TOJA, GONZALO</t>
  </si>
  <si>
    <t>ABADIA PEREZ, MARINA</t>
  </si>
  <si>
    <t>BARREIRO RIAL, ANA</t>
  </si>
  <si>
    <t>MARTIN AMADO, MARIA JOSE</t>
  </si>
  <si>
    <t>ALVAREZ GOMEZ, ANA</t>
  </si>
  <si>
    <t>VILLANUEVA DIAZ ALEJO, GONZALO</t>
  </si>
  <si>
    <t>MECA ZARAGOZA, PALOMA</t>
  </si>
  <si>
    <t>ROMERO ROSALES, MARIA CINTA</t>
  </si>
  <si>
    <t>NICOLAS PARRA, ROSA MARIA</t>
  </si>
  <si>
    <t>ROCA GENOVES, ANA</t>
  </si>
  <si>
    <t>GARCIA ALCANTARA, MARIA DOLORES</t>
  </si>
  <si>
    <t>LAMA GOMEZ, ANA</t>
  </si>
  <si>
    <t>SESMA PEÑALVA, JAVIER</t>
  </si>
  <si>
    <t>SOTO ALVAREZ, LUIS MANUEL</t>
  </si>
  <si>
    <t>GUTIERREZ MEDINA, OSCAR GONZALO</t>
  </si>
  <si>
    <t>GARCIA SALAS, MARTA</t>
  </si>
  <si>
    <t>PALOMARES PONSODA, NURIA</t>
  </si>
  <si>
    <t>ORTIZ MELCHOR, MONICA</t>
  </si>
  <si>
    <t>SEVILLA DE LA CRUZ, ALMUDENA</t>
  </si>
  <si>
    <t>CRESPO ALARMA, ERNESTO</t>
  </si>
  <si>
    <t>ROLDAN PEINADO, LUCIA TRINIDAD</t>
  </si>
  <si>
    <t>CAMPAÑA PEREZ, ALMUDENA</t>
  </si>
  <si>
    <t>LARA ALONSO, DANIEL</t>
  </si>
  <si>
    <t>ZANZA RUIZ DE ANGULO, IGNACIO</t>
  </si>
  <si>
    <t>PIAY LONGUEIRA, MARINA</t>
  </si>
  <si>
    <t>GARCIA GONZALEZ, CARMEN MARIA</t>
  </si>
  <si>
    <t>SANTANA SOTOMAYOR, FRANCISCO JAVIER</t>
  </si>
  <si>
    <t>REGUERA ALVAREZ, ROSANA</t>
  </si>
  <si>
    <t>ALMOGUERA MERINO, MIGUEL</t>
  </si>
  <si>
    <t>BEJARANO BAUTISTA, MARIA LUZ</t>
  </si>
  <si>
    <t>CAMACHO IRIBAS, UNAI</t>
  </si>
  <si>
    <t>SAENZ DE PIPAON DEL ROSAL, MARIA</t>
  </si>
  <si>
    <t>ORTEGA SANCHEZ, JAVIER</t>
  </si>
  <si>
    <t>PIÑEIRO VEIGA, EVA MARIA</t>
  </si>
  <si>
    <t>IBAÑEZ GAMEZ, NAZARET</t>
  </si>
  <si>
    <t>RAMOS FERNANDEZ, EUGENIA JESSICA</t>
  </si>
  <si>
    <t>CARBALLO BAÑOS, ASIER</t>
  </si>
  <si>
    <t>MUÑOZ DEL RIO, PABLO</t>
  </si>
  <si>
    <t>SANCHEZ GIL, SOFIA</t>
  </si>
  <si>
    <t>QUIJANO DIAZ, DANIEL</t>
  </si>
  <si>
    <t>GILARRANZ SANCHEZ, ANTONIO MARIA</t>
  </si>
  <si>
    <t>FRAILE LOMO, ROBERTO</t>
  </si>
  <si>
    <t>ARAGON CHAVES, ANTONIO JESUS</t>
  </si>
  <si>
    <t>GARCIA RUBIO, ALMUDENA</t>
  </si>
  <si>
    <t>CABRERA GASCO, JOSE ANTONIO</t>
  </si>
  <si>
    <t>CARBALLO GOMEZ, LETICIA DEL ROSARIO</t>
  </si>
  <si>
    <t>MORENO MORENO, SOFIA</t>
  </si>
  <si>
    <t>MARISCAL BAYO, MARIA OLIVA</t>
  </si>
  <si>
    <t>PAYA MARZAL, BELEN INES</t>
  </si>
  <si>
    <t>ABEIJON ABEIJON, NURIA</t>
  </si>
  <si>
    <t>PORTEIRO PEREIRA, MARIA MERCEDES</t>
  </si>
  <si>
    <t>CASTAÑO MIRANDA, GEMA</t>
  </si>
  <si>
    <t>FUENTES PACHECO, ENRIQUE</t>
  </si>
  <si>
    <t>MONTALBAN CASTILLA, CRISTOBAL SERGIO</t>
  </si>
  <si>
    <t>GARCIA DIAZ, CONSUELO</t>
  </si>
  <si>
    <t>VALENCIA CALVILLO, EDGAR</t>
  </si>
  <si>
    <t>COMPAÑON PINILLOS, MARIA DEL CARMEN</t>
  </si>
  <si>
    <t>FABIOS RAMIREZ, ROSA MARIA</t>
  </si>
  <si>
    <t>DACRUZ SAEZ, JAVIER</t>
  </si>
  <si>
    <t>MARTIN AVILA, CRISTINA</t>
  </si>
  <si>
    <t>LUNA LEON, ELENA</t>
  </si>
  <si>
    <t>GARCIA GARCIA, MANUEL JESUS</t>
  </si>
  <si>
    <t>CERVERA ROIG, SUSANA</t>
  </si>
  <si>
    <t>AYUSO GARCIA, VICENTE</t>
  </si>
  <si>
    <t>NAVARRO MORALES, JUAN</t>
  </si>
  <si>
    <t>PEREZ RODRIGUEZ, BARBARA</t>
  </si>
  <si>
    <t>JANSEN MORALEJO, PAULA CARMEN</t>
  </si>
  <si>
    <t>MURIAS LOPEZ, MARTA ELENA</t>
  </si>
  <si>
    <t>OLZA SANZ, IÑIGO</t>
  </si>
  <si>
    <t>LORENZO BOLUDA, MIREIA</t>
  </si>
  <si>
    <t>TABOADA RODRIGUEZ, MARIÑA</t>
  </si>
  <si>
    <t>CABANES HERNANDEZ, CONCEPCION</t>
  </si>
  <si>
    <t>DELGADO MARTIN, LAURA</t>
  </si>
  <si>
    <t>FABREGUES DE LOS SANTOS, JOSE BLAS</t>
  </si>
  <si>
    <t>FERRER CARBONELL, MARIA TERESA</t>
  </si>
  <si>
    <t>FERNANDEZ SANCHEZ, MARIA</t>
  </si>
  <si>
    <t>RODRIGUEZ GARCIA, ANTONIA NOEMI</t>
  </si>
  <si>
    <t>CRESPO ZARAGOZA, CARMEN</t>
  </si>
  <si>
    <t>NAVARRO CAÑAS, JULIO</t>
  </si>
  <si>
    <t>BRITO FUENTES, CARMEN GLORIA</t>
  </si>
  <si>
    <t>POMEDIO OTERO, MARIA DEL CARMEN</t>
  </si>
  <si>
    <t>JIMENEZ FRIAS, NOELIA</t>
  </si>
  <si>
    <t>CASTRO BLANCO, GLORIA</t>
  </si>
  <si>
    <t>RUIZ ROMERO, JUAN LUIS</t>
  </si>
  <si>
    <t>NAVARRO JIMENEZ, MANUEL</t>
  </si>
  <si>
    <t>CARRANZA MARTIN, GUILLERMO</t>
  </si>
  <si>
    <t>PAEZ MARTINEZ, ANGELA</t>
  </si>
  <si>
    <t>SANCHEZ CEDRES, MARIA DEL PINO</t>
  </si>
  <si>
    <t>MUNUERA LAGO, PEDRO ALBERTO</t>
  </si>
  <si>
    <t>PEREZ GUERRERO, SARA</t>
  </si>
  <si>
    <t>GARCIA ROMERO, JOSE LUIS</t>
  </si>
  <si>
    <t>RUIZ-HUERTA CARBONELL, AMAYA</t>
  </si>
  <si>
    <t>MARTIN CRUZ, ANDREA</t>
  </si>
  <si>
    <t>ROBAYNA HERNANDEZ, MARIA NIEVES</t>
  </si>
  <si>
    <t>BANGUESES FERNANDEZ, REBECA</t>
  </si>
  <si>
    <t>PENELA RUBIO, NAHUM</t>
  </si>
  <si>
    <t>GIL SANCHEZ, SILVIA</t>
  </si>
  <si>
    <t>GOMEZ PAVIA, ALVARO</t>
  </si>
  <si>
    <t>TORDESILLAS BORREGO, MARIA YOLANDA</t>
  </si>
  <si>
    <t>NIETO ARTEAGA, MARTA</t>
  </si>
  <si>
    <t>IGLESIAS CARDERO, MARIA YOLANDA</t>
  </si>
  <si>
    <t>HERNANDEZ SANTOS, JORGE</t>
  </si>
  <si>
    <t>GARCIA SANCHEZ, FRANCISCO JOSE</t>
  </si>
  <si>
    <t>CAMACHO SANTANA, ALEXIS</t>
  </si>
  <si>
    <t>TORRES MORCILLO, MARIA</t>
  </si>
  <si>
    <t>CAMPOS CABALLERO, CONSUELO</t>
  </si>
  <si>
    <t>GARCIA GARCIA, RAFAEL</t>
  </si>
  <si>
    <t>FERNANDEZ BAQUERO, JUAN ANTONIO</t>
  </si>
  <si>
    <t>MORO SAIZ, NATALIA</t>
  </si>
  <si>
    <t>CARRASCO CHILET, MARCOS</t>
  </si>
  <si>
    <t>GARCIA PEREZ, ARACELI</t>
  </si>
  <si>
    <t>RUIZ AMORAGA, ANDREA</t>
  </si>
  <si>
    <t>MUÑOZ JIMENEZ, LAURA</t>
  </si>
  <si>
    <t>BENAVIDES LOPEZ, MARIA CONSUELO</t>
  </si>
  <si>
    <t>BRONCANO SILICEO, PATRICIA</t>
  </si>
  <si>
    <t>VIDAL MOMPEAN, SANDRA</t>
  </si>
  <si>
    <t>GARCIA MARTINEZ, MANUEL</t>
  </si>
  <si>
    <t>MARTIN GUILLEN, PALOMA</t>
  </si>
  <si>
    <t>SUEIRO JANZA, ALIA</t>
  </si>
  <si>
    <t>RAMIREZ MUÑOZ, SARA</t>
  </si>
  <si>
    <t>GARCIA HERRERO, MARIA DE LA TRINIDAD</t>
  </si>
  <si>
    <t>DIEGUEZ PERDIGUERO, HECTOR FRANCISCO</t>
  </si>
  <si>
    <t>SANTAMARIA MONTOYA, LAURA</t>
  </si>
  <si>
    <t>HERRERA MUÑOZ, MARIA DEL CARMEN</t>
  </si>
  <si>
    <t>BRAÑEZ ESPINOZA, VICKY ANDREA</t>
  </si>
  <si>
    <t>ARROYO MUÑOZ, CRISTINA</t>
  </si>
  <si>
    <t>GALAN MAGAN, ARANZAZU</t>
  </si>
  <si>
    <t>ALMODOVAR ROMERO, SANDRA</t>
  </si>
  <si>
    <t>CARRERO PASCUAL, AZUCENA</t>
  </si>
  <si>
    <t>FERNANDEZ TINAJERO, JORGE</t>
  </si>
  <si>
    <t>CANEDO ANTELO, BELEN</t>
  </si>
  <si>
    <t>FERNANDEZ CALVEIRO, NOEMI</t>
  </si>
  <si>
    <t>REQUENA BARREALES, MIGUEL ANGEL</t>
  </si>
  <si>
    <t>PALMA ZAMORA, NOEMI</t>
  </si>
  <si>
    <t>RAMOS MARTINEZ, CONSUELO GLORIA</t>
  </si>
  <si>
    <t>RODRIGUEZ GOMEZ, MARIA BELEN</t>
  </si>
  <si>
    <t>GAONA MARTINEZ, FRANCISCO EMILIO</t>
  </si>
  <si>
    <t>MARTINEZ PRATS, BEGOÑA</t>
  </si>
  <si>
    <t>LOPEZ NAVARRO, MARIA CRISTINA</t>
  </si>
  <si>
    <t>YANES PADILLA, CRISTINA ELENA</t>
  </si>
  <si>
    <t>AGUILERA DIAZ, GISELA</t>
  </si>
  <si>
    <t>LETHIELLEUX MARTINEZ, BEATRIZ</t>
  </si>
  <si>
    <t>RODRIGUEZ DE AZERO LASCHUETZA, GISELA</t>
  </si>
  <si>
    <t>SOSA URBIN, JOSE CARLOS</t>
  </si>
  <si>
    <t>VICENTE SIERRA, SALVADOR</t>
  </si>
  <si>
    <t>MORAN DE NO, ROSARIO FÁTIMA</t>
  </si>
  <si>
    <t>CURIEL SERRADILLA, MARIA</t>
  </si>
  <si>
    <t>PADILLA HIDALGO, FRANCISCO ELOY</t>
  </si>
  <si>
    <t>MOLINA RAMIREZ, JUAN CARLOS</t>
  </si>
  <si>
    <t>MOSTEIRO VARELA, ALEJANDRO</t>
  </si>
  <si>
    <t>RAMOS ARROYO, JOSÉ MANUEL</t>
  </si>
  <si>
    <t>CABALLERO LUQUE, JOSE MARIA</t>
  </si>
  <si>
    <t>CARRASCO GUILLAMON, JOSE ANTONIO</t>
  </si>
  <si>
    <t>CORDERO RANDO, IRENE</t>
  </si>
  <si>
    <t>VIVANCO IZQUIERDO, JAVIER</t>
  </si>
  <si>
    <t>CIBEIRA CANCELAS, PABLO MARIA</t>
  </si>
  <si>
    <t>SANCHEZ IZQUIERDO, MANUELA</t>
  </si>
  <si>
    <t>MARTIN MARTIN, PABLO</t>
  </si>
  <si>
    <t>VIDAL ALARCON, ANDRES DE JESUS</t>
  </si>
  <si>
    <t>DIAZ BOX, ALBERTO</t>
  </si>
  <si>
    <t>BENITEZ MARTINEZ, ALBERTO</t>
  </si>
  <si>
    <t>MARTIN PLASENCIA, MIRELLA</t>
  </si>
  <si>
    <t>FERNANDEZ BRAVO, SILVIA ROMINA</t>
  </si>
  <si>
    <t>GONZALEZ GARCIA, ARCADIO LUIS</t>
  </si>
  <si>
    <t>DEL VALLE IRIBAS, JESUS</t>
  </si>
  <si>
    <t>NUÑEZ FUENTE, MARIA ISABEL</t>
  </si>
  <si>
    <t>GIL CAMPUZANO, ALBERTO</t>
  </si>
  <si>
    <t>GALLEGO SEGURA , MARIA DE LAS NIEVES</t>
  </si>
  <si>
    <t>VIEIRA DA ROCHA, CARLA ALEJANDRA</t>
  </si>
  <si>
    <t>CAPDEFERRO PUIGFERRE, MONICA</t>
  </si>
  <si>
    <t>RUBIO BELMAR, MARIA DE LOS DOLORES</t>
  </si>
  <si>
    <t>BELLIDO ACEVEDO, FRANCISCO ASIS</t>
  </si>
  <si>
    <t>GARCIA BENEDICTO, ANTONIO MARIA</t>
  </si>
  <si>
    <t>DOMINGUEZ MOREIRA, ELENA Mª</t>
  </si>
  <si>
    <t>GOMEZ LOPEZ, M.BELEN</t>
  </si>
  <si>
    <t>MARIÑO GOMEZ, MARTA</t>
  </si>
  <si>
    <t>CASTELLANO SCHIAFFINO, SILVINA ADRIANA</t>
  </si>
  <si>
    <t>VIDARTE DIAZ-MALAGUILLA, M.CARMEN</t>
  </si>
  <si>
    <t>SALAZAR HERCE, SUSANA</t>
  </si>
  <si>
    <t>YLLERA ZORRILLA, MARIA INMACULADA</t>
  </si>
  <si>
    <t>GUIU REIG, MIGUEL ANGEL</t>
  </si>
  <si>
    <t>SERVAT SAFORCADA, MARIA JESUS</t>
  </si>
  <si>
    <t>GARCIA RAMOS, MARIA ROSA</t>
  </si>
  <si>
    <t>ASIN BASARTE, CARLOS JAVIER</t>
  </si>
  <si>
    <t>FERNANDEZ ARRIERO, MARIA MONTSERRAT</t>
  </si>
  <si>
    <t>CABRERA GONZALEZ, JOSE JUAN</t>
  </si>
  <si>
    <t>GUTIERREZ CRESPO, MARIA DEL CARMEN</t>
  </si>
  <si>
    <t>GUERRERO LOPEZ, INMACULADA</t>
  </si>
  <si>
    <t>MARTINEZ SOLERA, MARIA CARMEN</t>
  </si>
  <si>
    <t>BUENO BLANCO, MARIA PILAR</t>
  </si>
  <si>
    <t>PEREZ PARADA, MARIA DEL PILAR</t>
  </si>
  <si>
    <t>RONZANO TRUJILLO, YOLANDA</t>
  </si>
  <si>
    <t>GARCIA HERNANDEZ, MARIA ISABEL</t>
  </si>
  <si>
    <t>LLAVINA CARLES, ANNA MARIA</t>
  </si>
  <si>
    <t>FUENTES RODRIGUEZ, ANTONIA</t>
  </si>
  <si>
    <t>PINO RAMIREZ, VICTORIA DEL</t>
  </si>
  <si>
    <t>LOPEZ TORRE, JOSE LUIS</t>
  </si>
  <si>
    <t>SANCHEZ BLANCO, MARIA SONIA</t>
  </si>
  <si>
    <t>LLANDERAL CAO, MARGARITA</t>
  </si>
  <si>
    <t>VENDRELL HERNANDEZ, ALBERT ANTONI</t>
  </si>
  <si>
    <t>ORTEGA SANZ, VICENTE ALBERTO</t>
  </si>
  <si>
    <t>RODRIGUEZ IGLESIAS, SHEYLA</t>
  </si>
  <si>
    <t>CARBONELL RODRIGUEZ, MARTA-MARIA</t>
  </si>
  <si>
    <t>ARGUEDAS JULVEZ, JOSE EUGENIO</t>
  </si>
  <si>
    <t>ISAC POZO, MARIA JOSE</t>
  </si>
  <si>
    <t>CAMPILLOS ROMERO-HOMBREBUENO, MARIA JESUS</t>
  </si>
  <si>
    <t>DORADO ALVAREZ, CARMEN</t>
  </si>
  <si>
    <t>BRENLLA GONZALEZ, LUCIA</t>
  </si>
  <si>
    <t>SANCHEZ PEREZ, LIDIA</t>
  </si>
  <si>
    <t>CALERO MINGUEZ, Mª PILAR</t>
  </si>
  <si>
    <t>FRAPOLLI RODRIGUEZ, ELISA</t>
  </si>
  <si>
    <t>ARRUE IBARBIA, MARI LARRAITZ</t>
  </si>
  <si>
    <t>ANTON ANTON, BIENVENIDA ANDREA</t>
  </si>
  <si>
    <t>NAVARRETE GARCIA, LOURDES</t>
  </si>
  <si>
    <t>PANIZO ALONZO, DANIEL</t>
  </si>
  <si>
    <t>SANCHEZ CARRILERO, MARIA CARMEN</t>
  </si>
  <si>
    <t>FRAGA SUAREZ, COVADONGA</t>
  </si>
  <si>
    <t>LOZANO SANGRADOR, HECTOR FRANCISCO</t>
  </si>
  <si>
    <t>SANDOVAL GUTIERREZ, MARIA ARANZAZU</t>
  </si>
  <si>
    <t>BUDESCA GOMEZ, CRISTINA</t>
  </si>
  <si>
    <t>COTS SERRANO, MAGDA</t>
  </si>
  <si>
    <t>COLMENAREJO FRUTOS, MONSERRAT</t>
  </si>
  <si>
    <t>CONTRERAS PALMA, VIRGINIA</t>
  </si>
  <si>
    <t>MELE ESCARP, TERESA ROSA</t>
  </si>
  <si>
    <t>ARES VAZQUEZ, LAURA Mª</t>
  </si>
  <si>
    <t>GOMEZ CUETO, MARIA LUISA</t>
  </si>
  <si>
    <t>SANZ LOPEZ, MARIA BELEN</t>
  </si>
  <si>
    <t>MARTINEZ MEDIAVILLA, RAQUEL</t>
  </si>
  <si>
    <t>PEIDRO ALEMANY, MARIA ARANZAZU</t>
  </si>
  <si>
    <t>PEREZ SAN MARTIN, ANA MARIA</t>
  </si>
  <si>
    <t>TURRIENTES ORTEGA, MARIA CONCEPCION</t>
  </si>
  <si>
    <t>SANCHEZ ORTEGA, PALOMA</t>
  </si>
  <si>
    <t>ANDRES VALLEJO, VERONICA</t>
  </si>
  <si>
    <t>ESPIGARES ACUÑA, MODESTA</t>
  </si>
  <si>
    <t>DIAZ SAAVEDRA, MONICA</t>
  </si>
  <si>
    <t>DIAZ MORALES, ANA MARIA</t>
  </si>
  <si>
    <t>RODRIGAÑEZ GARCIA, MARIA ESTHER</t>
  </si>
  <si>
    <t>GANDARA HIDALGO, MARIA VICTORIA</t>
  </si>
  <si>
    <t>ARIAS BARREDA, ADORACION</t>
  </si>
  <si>
    <t>MUÑOZ CASES, LAURA</t>
  </si>
  <si>
    <t>ROLLE INSUA, DOLORES</t>
  </si>
  <si>
    <t>PEREZ DE LOS REYES, ANGELA MARIA</t>
  </si>
  <si>
    <t>GOMEZ RIAL, ROSA MARIA</t>
  </si>
  <si>
    <t>POVEDA BOTO, MARIA ELENA</t>
  </si>
  <si>
    <t>SAN MARTIN ORTEGA, MERCEDES</t>
  </si>
  <si>
    <t>BERROCAL RAMIRO, OLGA</t>
  </si>
  <si>
    <t>SANCHEZ-RICO HIDALGO, DESIREE</t>
  </si>
  <si>
    <t>GONZALEZ GARCIA, MARIA LUZ</t>
  </si>
  <si>
    <t>BERMUDEZ LOPEZ, JUAN JAVIER</t>
  </si>
  <si>
    <t>ORIA MENDIETA, MIREN ONINTZA</t>
  </si>
  <si>
    <t>SANCHEZ ELENO, RICARDO</t>
  </si>
  <si>
    <t>SALOMON ESCUDERO, MARIA ANUNCIACION</t>
  </si>
  <si>
    <t>IPIÑA SARASUA, MARTA</t>
  </si>
  <si>
    <t>SEGOVIA VILLALOBOS, MARIA DEL CARMEN</t>
  </si>
  <si>
    <t>ALCAZAR MORENO, MANUELA</t>
  </si>
  <si>
    <t>CAYON GONZALEZ, MARIA ESTHER</t>
  </si>
  <si>
    <t>AUNION CABO, MARIA EULALIA</t>
  </si>
  <si>
    <t>TRISTAN RODRIGUEZ, INMACULADA</t>
  </si>
  <si>
    <t>ROMERA RUIZ, MARIA LOURDES</t>
  </si>
  <si>
    <t>MESA RODRIGUEZ, ISABEL</t>
  </si>
  <si>
    <t>REYES REYES, CARMEN ENA</t>
  </si>
  <si>
    <t>CUESTA CASAS, ANA BEATRIZ</t>
  </si>
  <si>
    <t>ROMACHO ARANDA, MARIA ASUNCION</t>
  </si>
  <si>
    <t>DOMINGUEZ CABAÑAS, MARIA BELEN</t>
  </si>
  <si>
    <t>POZA ESPADA, MARIA LUISA</t>
  </si>
  <si>
    <t>MATA GOMEZ, MARIA JESUS DE LA</t>
  </si>
  <si>
    <t>MARTIN CUESTA, MARIA</t>
  </si>
  <si>
    <t>PARDIÑAS PEREZ, SILVIA</t>
  </si>
  <si>
    <t>CORTES FRAGUELA, MARIA CAROLINA</t>
  </si>
  <si>
    <t>BARBERA ALBEROLA, MARIA</t>
  </si>
  <si>
    <t>MARTINEZ PALAU, MARIA JESUS</t>
  </si>
  <si>
    <t>BENITO HERNANDO, MARIA BEGOÑA</t>
  </si>
  <si>
    <t>PEREZ ROMERO, ANA MARIA</t>
  </si>
  <si>
    <t>PARRA LLORENTE, MARIA DEL PILAR</t>
  </si>
  <si>
    <t>CUBERO BARNES, MIGUEL</t>
  </si>
  <si>
    <t>SUAREZ ALVAREZ, YOLANDA</t>
  </si>
  <si>
    <t>MOLINA PICO, BEATRIZ</t>
  </si>
  <si>
    <t>GIL PAEZ, MARIA DEL MAR</t>
  </si>
  <si>
    <t>POZO PASCUAL, ESTHER SUSANA</t>
  </si>
  <si>
    <t>RODRIGUEZ CARRICONDO, MARIA JESUS</t>
  </si>
  <si>
    <t>OJEDA BEN MOHAMED, YOLANDA</t>
  </si>
  <si>
    <t>MONTON CHIVA, JOSE MIGUEL</t>
  </si>
  <si>
    <t>CUBO GIL, MARIA GEMMA</t>
  </si>
  <si>
    <t>VILLASEÑOR LLERENA, M. DOLORES</t>
  </si>
  <si>
    <t>CARDENAS CLEMENTE, ENCARNACION DE</t>
  </si>
  <si>
    <t>FERNANDEZ FERNANDEZ, JAVIER</t>
  </si>
  <si>
    <t>MONTERO GONZALEZ, SUSANA</t>
  </si>
  <si>
    <t>MARQUES MATOSES, MARIA ESPERANZA</t>
  </si>
  <si>
    <t>PALOMO NUÑEZ, ANTONIA</t>
  </si>
  <si>
    <t>GALLEGO MELERO, LEYRE NIEVES</t>
  </si>
  <si>
    <t>RAMOS RIVERO, MARIA LEONOR</t>
  </si>
  <si>
    <t>MAYOR BRAVO, PURIFICACION</t>
  </si>
  <si>
    <t>LOPEZ GUIJARRO, ADELA</t>
  </si>
  <si>
    <t>GONZALEZ CAMPILLO, LEONOR</t>
  </si>
  <si>
    <t>PARRA PARRA, ANA ISABEL</t>
  </si>
  <si>
    <t>YAGUE HOYOS, ENCARNACION</t>
  </si>
  <si>
    <t>MATELLANES MATELLANES, MARIA JESUS</t>
  </si>
  <si>
    <t>ALVENTOSA PERUCHO, JUAN MOISES</t>
  </si>
  <si>
    <t>HUERTA HERNANDEZ, ESTHER</t>
  </si>
  <si>
    <t>ZEA CALERO, MERCEDES</t>
  </si>
  <si>
    <t>BERTOMEU MURIA, ELISABET</t>
  </si>
  <si>
    <t>BERMEJO BESCOS, ANA MARIA</t>
  </si>
  <si>
    <t>MOIRON TRABADELO, ROCIO</t>
  </si>
  <si>
    <t>TUR SERRA, MARIA TERESA</t>
  </si>
  <si>
    <t>GOIRIA MADARIA, IÑIGO</t>
  </si>
  <si>
    <t>GONZALEZ HERRERO, JOSE MARIA</t>
  </si>
  <si>
    <t>PRATS VIDAL, CAROLINA</t>
  </si>
  <si>
    <t>GAVILAN VELASCO, ALBERTO</t>
  </si>
  <si>
    <t>GONZALO CAMPOMAR, MARIA DEL MAR</t>
  </si>
  <si>
    <t>CLEMARES DE LA PAZ, MARIA TERESA</t>
  </si>
  <si>
    <t>GOMEZ ESTELLA, BLANCA MARÍA</t>
  </si>
  <si>
    <t>ESPADAS MORALES, JUAN MIGUEL</t>
  </si>
  <si>
    <t>HORNILLOS NAVAS, PREDESTINACION DE MARIA</t>
  </si>
  <si>
    <t>PLAZA GRANADO, GLORIA TERESA</t>
  </si>
  <si>
    <t>RUBIO DAMIAN, MARIA PALOMA</t>
  </si>
  <si>
    <t>GALLEGO HENAREJOS, MARIA ROSA</t>
  </si>
  <si>
    <t>ROPERO VELASCO, BENITO</t>
  </si>
  <si>
    <t>PAJARRON CARRIEDO, PALOMA</t>
  </si>
  <si>
    <t>FERNANDEZ RUIZ, DOLORES DIANA</t>
  </si>
  <si>
    <t>PINO NICOLAU, JORDI</t>
  </si>
  <si>
    <t>GRACIA BARRIOS, ANTONIA DE</t>
  </si>
  <si>
    <t>FERRI HERRERO, MARIA PILAR</t>
  </si>
  <si>
    <t>BARCENA SORIANO, LAURA</t>
  </si>
  <si>
    <t>VIDAL LIJO, JUAN MANUEL</t>
  </si>
  <si>
    <t>GARCIA MARTIN, PATRICIA</t>
  </si>
  <si>
    <t>GARAU PUEYO, LEONOR</t>
  </si>
  <si>
    <t>SAMPER VILLAGRASA, NOELIA</t>
  </si>
  <si>
    <t>LEMOS GOMEZ, Mª DE LA PAZ</t>
  </si>
  <si>
    <t>ROA GARCIA, MARIA FUENSANTA</t>
  </si>
  <si>
    <t>QUESADA GUIJARRO, SILVIA</t>
  </si>
  <si>
    <t>SALSO CABALLERO, ELENA</t>
  </si>
  <si>
    <t>MORENO GARCIA, CELIA MARIA</t>
  </si>
  <si>
    <t>RIBELA RODRIGUEZ, RUTH</t>
  </si>
  <si>
    <t>ESPARZA TUDELA, DAVINIA</t>
  </si>
  <si>
    <t>BENITO BELLA, SONIA</t>
  </si>
  <si>
    <t>PATIÑO NOGUEIRA, MARÍA ANTONIA</t>
  </si>
  <si>
    <t>GARCIA MARTINEZ, IRENE</t>
  </si>
  <si>
    <t>ALMENARA BOLUFER, BELEN</t>
  </si>
  <si>
    <t>ANDRES SANTAMARINA, MARIA IZASKUN</t>
  </si>
  <si>
    <t>ROMERO DUQUE, MARIA MILAGROS</t>
  </si>
  <si>
    <t>BROCH RUIZ, MARIA DIANA</t>
  </si>
  <si>
    <t>GARCIA PEDROCHE, MARIA DOLORES</t>
  </si>
  <si>
    <t>AZNAR SOBRINO, MANUEL</t>
  </si>
  <si>
    <t>LOPEZ SECO, MONSERRAT</t>
  </si>
  <si>
    <t>ABIZANDA LATRE, ROSALIA</t>
  </si>
  <si>
    <t>GOMEZ HERNANDEZ, ANGELES</t>
  </si>
  <si>
    <t>GARCIA-CASARRUBIOS IGLESIAS, ELENA</t>
  </si>
  <si>
    <t>AVILA ABELLO, MARIA DOLORES</t>
  </si>
  <si>
    <t>MARTINEZ RECHE, MARIA DEL CARMEN</t>
  </si>
  <si>
    <t>BRAGADO JIMENEZ, JAVIER</t>
  </si>
  <si>
    <t>GARCIA CAMINO, ANA ISABEL</t>
  </si>
  <si>
    <t>ALEMAN ORTIZ, YOLANDA</t>
  </si>
  <si>
    <t>BEJAR MARTIN, LAURA</t>
  </si>
  <si>
    <t>NARRILLOS ALONSO, MARIA INMACULADA</t>
  </si>
  <si>
    <t>SALAZAR PORTERO, CELIA</t>
  </si>
  <si>
    <t>MULERO GARCIA, SUSANA</t>
  </si>
  <si>
    <t>CAMBA TOUZA, ROSA MARIA</t>
  </si>
  <si>
    <t>CABALLERO FUERTES, MAGDALENA</t>
  </si>
  <si>
    <t>PAZOS LAMPON, ANA CARINA</t>
  </si>
  <si>
    <t>NEEMEH ALVAREZ, NADIA COVADONGA</t>
  </si>
  <si>
    <t>HERNANDEZ ALCALDE, YOLANDA</t>
  </si>
  <si>
    <t>DELGADO GUTIERREZ, EULALIA</t>
  </si>
  <si>
    <t>ARANDA RULLO, SABRINA</t>
  </si>
  <si>
    <t>CANO MENENDEZ, MARIA SOLEDAD</t>
  </si>
  <si>
    <t>MARRERO PENICHET, MONICA PAULA</t>
  </si>
  <si>
    <t>AGUILERA NAVARRO, ANA MARIA</t>
  </si>
  <si>
    <t>SERRANO BERRADRE, MARIA ARANTZAZU</t>
  </si>
  <si>
    <t>JANE PUJOL, MARIA CLAUSTRE</t>
  </si>
  <si>
    <t>ARTEAGA MARICHAL, ELVIRA ISABEL</t>
  </si>
  <si>
    <t>ESTEBAN REGIDOR, ISAAC JAVIER</t>
  </si>
  <si>
    <t>ACOSTA MARTIN-ARROYO, NIEVES DEL ROCIO</t>
  </si>
  <si>
    <t>GARCIA GIMENO, ROSARIO</t>
  </si>
  <si>
    <t>FERNANDEZ GOMEZ, MARIA JOSE</t>
  </si>
  <si>
    <t>NOGUERAS BELMONTE, ELENA DE PAZ</t>
  </si>
  <si>
    <t>LOPEZ FONSECA, INMACULADA</t>
  </si>
  <si>
    <t>HARO PARRA, MARIA TRINIDAD</t>
  </si>
  <si>
    <t>QUINTERO RAMOS, FRANCISCA MARIA</t>
  </si>
  <si>
    <t>BERMUDEZ BASTIDA, ENCARNACION</t>
  </si>
  <si>
    <t>CASTRO SIERRA, JESUS</t>
  </si>
  <si>
    <t>POYO LEIVA, MARGARITA</t>
  </si>
  <si>
    <t>CLEMENTE GARCIA, MARIA EUGENIA</t>
  </si>
  <si>
    <t>FERNANDEZ LEAL, MARA</t>
  </si>
  <si>
    <t>SANCHEZ GARCINUÑO, MARIA ISABEL</t>
  </si>
  <si>
    <t>MORADO SOUTO, MARIA TERESA</t>
  </si>
  <si>
    <t>GARCIA ROS, JOSEFA</t>
  </si>
  <si>
    <t>MUÑOZ FERNANDEZ, CORAL</t>
  </si>
  <si>
    <t>GONZALEZ CASADO, MARIA JESUS</t>
  </si>
  <si>
    <t>CUIÑAS GUTIERREZ, DANIEL ALBERTO</t>
  </si>
  <si>
    <t>FARRAY MIHALIC, ANA DELIA</t>
  </si>
  <si>
    <t>GARCIA CASILLAS, SUSANA</t>
  </si>
  <si>
    <t>APARICIO DIAZ, SERGIO</t>
  </si>
  <si>
    <t>CACERES CRUZ, NIEVES NURIA</t>
  </si>
  <si>
    <t>IZAGUIRRE LACHIONDO, IRATXE</t>
  </si>
  <si>
    <t>PEREDA LLERA, RUT</t>
  </si>
  <si>
    <t>SANTOS PERALES, ROSA MARIA</t>
  </si>
  <si>
    <t>CAMPOS MUÑOZ, LEONOR DE LOURDES</t>
  </si>
  <si>
    <t>GARIJO MARTINEZ, CRISTINA</t>
  </si>
  <si>
    <t>AMOROS SANTULARIA, MARIA JOSE</t>
  </si>
  <si>
    <t>EDO GARCIA, JUAN MANUEL</t>
  </si>
  <si>
    <t>BUENO MELGOSO, MARIA CARMEN</t>
  </si>
  <si>
    <t>DIAZ BARRENA, ALFREDO</t>
  </si>
  <si>
    <t>HERRANZ MARTINEZ, EVA Mª</t>
  </si>
  <si>
    <t>METOLA LOZA, M. BEGONA</t>
  </si>
  <si>
    <t>SARAS TELLA, LUIS ENRIQUE</t>
  </si>
  <si>
    <t>GONZALEZ AMENGUAL, FRANCISCA</t>
  </si>
  <si>
    <t>ALVAREZ LAGO, PAULA</t>
  </si>
  <si>
    <t>ZUBELDIA MORENO, CRISTINA</t>
  </si>
  <si>
    <t>GONZALVEZ GRECH, ADORACION</t>
  </si>
  <si>
    <t>FERNANDEZ PUBILL, MARIA ALBA</t>
  </si>
  <si>
    <t>RIAÑO ARROJO, Mª DEL CARMEN</t>
  </si>
  <si>
    <t>RODRIGUEZ PAEZ, SANDRA MARIA</t>
  </si>
  <si>
    <t>CALATAYUD FERRANDO, ANGELES</t>
  </si>
  <si>
    <t>VILREALES ESPLA, MARIA DE LOS ANGELES</t>
  </si>
  <si>
    <t>GARCIA SANTOS, DAVID</t>
  </si>
  <si>
    <t>POZO ANGEL, CARLOS DEL</t>
  </si>
  <si>
    <t>MONTORO SAIZ, Mª CARMEN</t>
  </si>
  <si>
    <t>LOZANO CRUZ, RAQUEL</t>
  </si>
  <si>
    <t>TEJADA FRESAN, ANA MARIA</t>
  </si>
  <si>
    <t>MORA GARCIA, LAIA</t>
  </si>
  <si>
    <t>PESO ALDAZ, ROSA MARIA</t>
  </si>
  <si>
    <t>NUÑEZ MENDEZ, Mª LUISA</t>
  </si>
  <si>
    <t>GONZALEZ MORENO, YOLANDA</t>
  </si>
  <si>
    <t>GADEA LOPEZ DE CON, DAVID AUGUSTO</t>
  </si>
  <si>
    <t>RUANO NAVARRO, OCTAVIO</t>
  </si>
  <si>
    <t>MARTIN AGUDO, ELENA</t>
  </si>
  <si>
    <t>ECHEVARRIA CORREA, NOELIA</t>
  </si>
  <si>
    <t>VILLA CARRASCO, FRANCISCA</t>
  </si>
  <si>
    <t>MORALES DE COCA, MARIA ANTONIA</t>
  </si>
  <si>
    <t>CAMACHO RUBIO, MARIA DE LOS ANGELES</t>
  </si>
  <si>
    <t>SORIANO SASTRE, MARIA ANGELES</t>
  </si>
  <si>
    <t>HERNANDEZ BENAYAS, JUAN FREMIOT</t>
  </si>
  <si>
    <t>HERNANDEZ GUTIERREZ, BEATRIZ</t>
  </si>
  <si>
    <t>HERRERAS RAMON, M. JOSE</t>
  </si>
  <si>
    <t>BATUECAS CASTELLANOS, MARTA MARIA</t>
  </si>
  <si>
    <t>LOPEZ GARCIA, JOSEFA</t>
  </si>
  <si>
    <t>FUENTES BARRAGAN, JOSEFA</t>
  </si>
  <si>
    <t>GRANDE CUADRADO, ANA MARIA</t>
  </si>
  <si>
    <t>MANDOS ROMERO, LAURA</t>
  </si>
  <si>
    <t>CABALLERO GIL, Mª LUISA</t>
  </si>
  <si>
    <t>MORENO SERRANO, MARIA TRINIDAD</t>
  </si>
  <si>
    <t>CARRILLO MONDEJAR, JOSE</t>
  </si>
  <si>
    <t>JIMENEZ CABANA, QUERALT</t>
  </si>
  <si>
    <t>GIL GIL, MARIA ANGELES</t>
  </si>
  <si>
    <t>GRANADOS GARVIN, JOSE LUIS</t>
  </si>
  <si>
    <t>RODRIGUEZ HERRERA, RUTH IRAIDA</t>
  </si>
  <si>
    <t>SANTAOLALLA ALCARAZ, MARIA ARANZA</t>
  </si>
  <si>
    <t>VAZQUEZ PRIETO, JOSE LUIS</t>
  </si>
  <si>
    <t>SANCHEZ-CARNERERO MORALES, ESTHER</t>
  </si>
  <si>
    <t>DUQUE GARCIA, JUAN MANUEL</t>
  </si>
  <si>
    <t>MARTINEZ GRIÑAN, ESTER</t>
  </si>
  <si>
    <t>RODRIGUEZ GONZALEZ, Mª ROSA</t>
  </si>
  <si>
    <t>PRIETO CASTILLEJO, EVA</t>
  </si>
  <si>
    <t>SANTOS GARCIA, MARIA TERESA</t>
  </si>
  <si>
    <t>BARRAL RINCON, MARIA PURIFICACION</t>
  </si>
  <si>
    <t>RODRIGUEZ FERNANDEZ, MARIA COVADONGA</t>
  </si>
  <si>
    <t>TABOADA CANDAL, PABLO</t>
  </si>
  <si>
    <t>ALVAREZ LOPEZ, ISABEL</t>
  </si>
  <si>
    <t>MORAN MORA, CAROLINA</t>
  </si>
  <si>
    <t>PALACIOS MIGUEL, MARIA MONSERRAT</t>
  </si>
  <si>
    <t>GALAN BUENO, OSCAR</t>
  </si>
  <si>
    <t>RODRIGUEZ GARCIA, ROBERTO</t>
  </si>
  <si>
    <t>GASTON GONZALEZ, MARIA CRISTINA</t>
  </si>
  <si>
    <t>HERRERO SANCHEZ, MARIA CONCEPCION</t>
  </si>
  <si>
    <t>SAEZ-MORGA ORTIZ, BLANCA</t>
  </si>
  <si>
    <t>BERENGUER SANCHEZ, BEGOÑA</t>
  </si>
  <si>
    <t>TENA DIAZ, EMILIA</t>
  </si>
  <si>
    <t>MORALES ARCE, LAURA</t>
  </si>
  <si>
    <t>AROCA GAITAN, MARIA ELENA</t>
  </si>
  <si>
    <t>JIMENEZ RAMON, SARA MARIA</t>
  </si>
  <si>
    <t>SOLER ESQUERDO, MARIA BEATRIU</t>
  </si>
  <si>
    <t>VICENTE CARRASCO, MARIA DEL CARMEN</t>
  </si>
  <si>
    <t>ALVAREZ BARBERO, EVA MARIA</t>
  </si>
  <si>
    <t>SANCHEZ CRESPO, MARIA LOURDES</t>
  </si>
  <si>
    <t>GRANDA BUSTA, EVA MARIA</t>
  </si>
  <si>
    <t>ESCABIAS GARCIA, GLORIA ANGELES</t>
  </si>
  <si>
    <t>SANCHEZ HERRERO, FABIOLA</t>
  </si>
  <si>
    <t>GARCIA RABANAL, MARIA ARANTZAZU</t>
  </si>
  <si>
    <t>BRAVO MONTERO, JULIA</t>
  </si>
  <si>
    <t>FERNANDEZ FERNANDEZ, BLANCA ROSA</t>
  </si>
  <si>
    <t>ALCARAZ CANOVAS, PEDRO LUIS</t>
  </si>
  <si>
    <t>MONTES REPISO, VIRGINIA</t>
  </si>
  <si>
    <t>GARCIA ANDRES, FRANCISCA</t>
  </si>
  <si>
    <t>CABRERA VEGA, JUAN</t>
  </si>
  <si>
    <t>BLANCO MANGAS, ELENA MARIA</t>
  </si>
  <si>
    <t>ORTIZ TAMES, CRISTINA</t>
  </si>
  <si>
    <t>ANDRES MORALES, MARTA</t>
  </si>
  <si>
    <t>SAIZ ALONSO, CIRIA</t>
  </si>
  <si>
    <t>FAYOS GARCIA, VICENTE</t>
  </si>
  <si>
    <t>ROCA BLANCH, MARIA TERESA</t>
  </si>
  <si>
    <t>CURIEL PUERTO, LUIS</t>
  </si>
  <si>
    <t>ABAD SANTAMARIA, YOLANDA</t>
  </si>
  <si>
    <t>GRAELLS CALVET, ANNA MARIA</t>
  </si>
  <si>
    <t>CALDERON RAMOS, LUIS FLORIAN</t>
  </si>
  <si>
    <t>MASIA SERVAN, ISABEL MARIA</t>
  </si>
  <si>
    <t>ALCAZAR LOPEZ, MARIA DEL ROSEL</t>
  </si>
  <si>
    <t>ESCUDERO DE LA CRUZ, JARA</t>
  </si>
  <si>
    <t>DELGADO CONEJO, YOLANDA</t>
  </si>
  <si>
    <t>GORRIZ NOAIN, MARIA CONCEPCION</t>
  </si>
  <si>
    <t>PEREZ GALVAN, MONTSERRAT DEL CRISTO</t>
  </si>
  <si>
    <t>CALVO ARRONDO, LEIRE</t>
  </si>
  <si>
    <t>GOLET SANCHO, INMACULADA</t>
  </si>
  <si>
    <t>RIOS LOPEZ ANGULO, SERGIO</t>
  </si>
  <si>
    <t>HERNANDEZ ACOSTA, JOSE CARLOS</t>
  </si>
  <si>
    <t>HERRERO REYES, CONCEPCION</t>
  </si>
  <si>
    <t>CORDERO FERNÁNDEZ, CIRA</t>
  </si>
  <si>
    <t>HERNANDEZ PEREZ, MARIA ISABEL</t>
  </si>
  <si>
    <t>CASTELLANO VICENTE, EVA MARIA</t>
  </si>
  <si>
    <t>NOVELLA GRAS, MARIA CARMEN</t>
  </si>
  <si>
    <t>MALAVIA GARROTE, ALBERTO</t>
  </si>
  <si>
    <t>SERRAT CIFRE, MARIA LUZ</t>
  </si>
  <si>
    <t>VERA VERA, REBECA</t>
  </si>
  <si>
    <t>BARREDA FERNANDEZ, MARIA TERESA</t>
  </si>
  <si>
    <t>AICART MORENO, MARIA ISABEL</t>
  </si>
  <si>
    <t>PALLAS GONZALEZ, MARIA JESUS</t>
  </si>
  <si>
    <t>DIAZ GARCIA, ROSARIO</t>
  </si>
  <si>
    <t>GOMEZ LEAL, Mª SOLEDAD</t>
  </si>
  <si>
    <t>MARTIN JIMENEZ, CARMEN ALEJANDRA</t>
  </si>
  <si>
    <t>ARRIA QUIROS, MIRIAN</t>
  </si>
  <si>
    <t>PICON MARTINEZ, ANA BELEN</t>
  </si>
  <si>
    <t>ESPIÑEIRA LAGE, MARTA</t>
  </si>
  <si>
    <t>HERRERO LAGUNA, SONIA</t>
  </si>
  <si>
    <t>PEÑA JIMENEZ, VIRGINIA</t>
  </si>
  <si>
    <t>PADILLA QUESADA, MARIA TERESA</t>
  </si>
  <si>
    <t>BERNAL ABON, MARIA DE LOS MILAGROS</t>
  </si>
  <si>
    <t>SALAMANCA MAROTO, MARIA DEL ROCIO</t>
  </si>
  <si>
    <t>DIAZ-BENITO XIMENEZ, MARIA DOLORES</t>
  </si>
  <si>
    <t>CASTIÑEIRAS NIEVES, AUREA</t>
  </si>
  <si>
    <t>BELENGUER FONT, MARIA JULIA</t>
  </si>
  <si>
    <t>CADENAS FERNANDEZ, ANA</t>
  </si>
  <si>
    <t>ALIÑO TODO, NURIA PAZ</t>
  </si>
  <si>
    <t>PRIETO PRADA, MARIA DEL MAR</t>
  </si>
  <si>
    <t>TARRIO ALVAREZ, MARIA ANGELES</t>
  </si>
  <si>
    <t>GOMEZ CERVERA, MARIA JESUS</t>
  </si>
  <si>
    <t>ALMUDÍ MIRANDA, YOLANDA</t>
  </si>
  <si>
    <t>SANCHEZ RAMOS, ISABEL</t>
  </si>
  <si>
    <t>CORTES VILLALOBOS, MARIA DEL MAR</t>
  </si>
  <si>
    <t>MATEO MARTINEZ, ANTONIA MARIA</t>
  </si>
  <si>
    <t>SANCHEZ SANCHEZ, MARIA ASUNCION</t>
  </si>
  <si>
    <t>MARQUEZ PEÑA, SONIA</t>
  </si>
  <si>
    <t>PRIETO PALOMINO, MARIA LOURDES</t>
  </si>
  <si>
    <t>NGUYEN LE, HANH</t>
  </si>
  <si>
    <t>SANCHEZ MUÑOZ, MERCEDES</t>
  </si>
  <si>
    <t>DOMENECH FERIA, MARIA JOSE</t>
  </si>
  <si>
    <t>CARBONELL ORTS, DANIEL</t>
  </si>
  <si>
    <t>HERNANDEZ MARTIN, MARIA DEL CARMEN</t>
  </si>
  <si>
    <t>GARCIA DE LA IGLESIA, FRANCISCO JAVIER</t>
  </si>
  <si>
    <t>BATISTA ORTEGA, SANDRA</t>
  </si>
  <si>
    <t>TRUJILLO MEDINA, PATRICIA</t>
  </si>
  <si>
    <t>PALACIOS MORA, MARIA DOLORES</t>
  </si>
  <si>
    <t>MARCO CHAO, ALMUDENA</t>
  </si>
  <si>
    <t>RAMAL MANSILLA, SUSANA</t>
  </si>
  <si>
    <t>DURO SAEZ, DOLORES</t>
  </si>
  <si>
    <t>MONTERO ARRIBAS, Mª CRISTINA</t>
  </si>
  <si>
    <t>MACIAS LOPEZ, INMACULADA CONCEPCIO</t>
  </si>
  <si>
    <t>GUILLEN ARRONIZ, MARIA DOLORES</t>
  </si>
  <si>
    <t>FLORES FORNELL, NURIA</t>
  </si>
  <si>
    <t>ALONSO MENCHERO, SONIA</t>
  </si>
  <si>
    <t>LEE PARK, CHOO HEE</t>
  </si>
  <si>
    <t>MILLAN MEDEL, MARIA ASUNCION</t>
  </si>
  <si>
    <t>MEGIAS MARTINEZ, MATILDE</t>
  </si>
  <si>
    <t>GARCIA GARCIA, ANGEL MANUEL</t>
  </si>
  <si>
    <t>ROA ORTIGOSA, MARIA ARANTZAZU</t>
  </si>
  <si>
    <t>CAMPOS GOMEZ, MARIA ISABEL</t>
  </si>
  <si>
    <t>BOCIGAS GARCIA, MARIA ELENA</t>
  </si>
  <si>
    <t>COSTAS GONZALEZ, MARIA ISABEL</t>
  </si>
  <si>
    <t>ALVAREZ REGUERA, MARIA CIBELES</t>
  </si>
  <si>
    <t>ESCRIBANO ORTIZ, MANUEL MARIA</t>
  </si>
  <si>
    <t>CASADO SEBASTIAN, MARIA YOLANDA</t>
  </si>
  <si>
    <t>RODELLAR GONZALEZ, EMMA</t>
  </si>
  <si>
    <t>BERNAUS ALONSO, ANTONI</t>
  </si>
  <si>
    <t>VICENTE GRACIA, OLGA</t>
  </si>
  <si>
    <t>CIMADEVILLA REDONDO, BERTA</t>
  </si>
  <si>
    <t>ALVAREZ OSA, MARIA ELENA</t>
  </si>
  <si>
    <t>OLIVER ADROVER, ANTONIA MARIA</t>
  </si>
  <si>
    <t>CARBO HIDALGO, GEMMA</t>
  </si>
  <si>
    <t>SAN JUAN CARRILLO, ENRIQUE</t>
  </si>
  <si>
    <t>PASCUAL TOMAS, MARIA DEL MAR</t>
  </si>
  <si>
    <t>GARCIA FERNANDEZ, LIDIA</t>
  </si>
  <si>
    <t>MARTINEZ NAVARRO, MARIA DOLORES</t>
  </si>
  <si>
    <t>BLANCO GARCIA, JUAN MANUEL</t>
  </si>
  <si>
    <t>RAMIREZ TABERNERO, JUAN PEDRO</t>
  </si>
  <si>
    <t>PEÑA CHORDA, ANA</t>
  </si>
  <si>
    <t>GARCIA ORTEGA, Mª LUISA</t>
  </si>
  <si>
    <t>TORTOSA APARICIO, CONCEPCION</t>
  </si>
  <si>
    <t>FERNANDEZ BARRIO, ANTONIO</t>
  </si>
  <si>
    <t>ROCA ESTRADA, MARIA ELENA</t>
  </si>
  <si>
    <t>DALMAU ESCUDER, GEMMA</t>
  </si>
  <si>
    <t>RODRIGUEZ DUQUE, FRANCISCA MARIA</t>
  </si>
  <si>
    <t>MARTIN CATENA, TERESA BEATRIZ</t>
  </si>
  <si>
    <t>GARCIA HERNANDEZ, CONCEPCION</t>
  </si>
  <si>
    <t>LOPEZ ARIAS, JOSE MANUEL</t>
  </si>
  <si>
    <t>CAMPAÑA TORRES, JUAN LUIS</t>
  </si>
  <si>
    <t>SANCHEZ GONZALEZ, MARIA</t>
  </si>
  <si>
    <t>GARCIA RECUENCO, ANA ISABEL</t>
  </si>
  <si>
    <t>TORRES CASTRO, LORETO DE LOS REYES</t>
  </si>
  <si>
    <t>CASTILLO SANZ, MARIA EMILIA</t>
  </si>
  <si>
    <t>SANTOS CHICOTE, DOMINGO</t>
  </si>
  <si>
    <t>OLMEDILLA GONZALEZ, M. JESUS</t>
  </si>
  <si>
    <t>TESO BABOT, ESTHER DEL</t>
  </si>
  <si>
    <t>CHICO MARTIN, MIRIAM</t>
  </si>
  <si>
    <t>AÑO MORENO, ANA</t>
  </si>
  <si>
    <t>UBIETO LAIN, Mª CONCEPCION</t>
  </si>
  <si>
    <t>GONZALEZ RUIZ, LIDIA</t>
  </si>
  <si>
    <t>MARTÍN AGUILAR, ANTONIO</t>
  </si>
  <si>
    <t>FRANCH FELIU, ANTONIO</t>
  </si>
  <si>
    <t>GARCÍA-MIGUEL CAMARERO, ALICIA</t>
  </si>
  <si>
    <t>RODRIGUEZ GUERRERO, MARIA CRISTINA</t>
  </si>
  <si>
    <t>AGUARON YAGUE, MARIA VICTORIA</t>
  </si>
  <si>
    <t>CARRASCO ALVAREZ, MARIA CRISTINA</t>
  </si>
  <si>
    <t>GALLARDO MORALES, ESTHER</t>
  </si>
  <si>
    <t>HARO JIMENEZ, ANTONIO</t>
  </si>
  <si>
    <t>GONZALEZ AGUILAR, MARIA CARMEN</t>
  </si>
  <si>
    <t>ALVAREZ BENITO, ALMUDENA</t>
  </si>
  <si>
    <t>CABRERIZO ESPIGARES, MARIA</t>
  </si>
  <si>
    <t>VILADEMAT ARBUSA, MARIA</t>
  </si>
  <si>
    <t>BERMEJO OSES, MARIA CARMEN</t>
  </si>
  <si>
    <t>LOPEZ LOPEZ, ANA ISABEL</t>
  </si>
  <si>
    <t>MARTINEZ SAYAR, SUSANA</t>
  </si>
  <si>
    <t>IGLESIAS VALLE, SUSANA</t>
  </si>
  <si>
    <t>SANCHEZ RODRIGUEZ, GLORIA</t>
  </si>
  <si>
    <t>SEGOVIANO REVILLA, LEONOR</t>
  </si>
  <si>
    <t>PEREZ MARTIN, GUSTAVO MANUEL</t>
  </si>
  <si>
    <t>LOSADA TEJEDO, LUIS MIGUEL</t>
  </si>
  <si>
    <t>PEREIRA ESTEVEZ, LORENA</t>
  </si>
  <si>
    <t>SORIANO BORJA, M. SAGRARIO</t>
  </si>
  <si>
    <t>PRIETO GARCIA, MARIA ISABEL</t>
  </si>
  <si>
    <t>SANCHEZ SURICALDAY, ELENA</t>
  </si>
  <si>
    <t>SANCHEZ ROMERA, MIGUEL ANGEL</t>
  </si>
  <si>
    <t>ORDIÑANA MAESTRE, ESTEBAN</t>
  </si>
  <si>
    <t>LOPEZ PALOMARES, SANDRA</t>
  </si>
  <si>
    <t>GALILEA GARCIA, ISABEL</t>
  </si>
  <si>
    <t>COLOMER ROSA, MARTA</t>
  </si>
  <si>
    <t>TEJERA RIVERO, ANA LUCIA</t>
  </si>
  <si>
    <t>GARCIA SERRA, CARMEN</t>
  </si>
  <si>
    <t>GARCIA MORENO, M. PILAR</t>
  </si>
  <si>
    <t>MARTOS BOCACHE, MARIA ESTER</t>
  </si>
  <si>
    <t>CALVO LOPEZ, IRACHE</t>
  </si>
  <si>
    <t>BORREDA PERALES, JOSE MIGUEL</t>
  </si>
  <si>
    <t>GALOCHA GARCIA, Mª BELEN</t>
  </si>
  <si>
    <t>SANCHEZ COZAR, MARIA DEL PILAR</t>
  </si>
  <si>
    <t>REQUENA GARCIA, MYRIAM</t>
  </si>
  <si>
    <t>RUIZ ORTEGA, JUANA</t>
  </si>
  <si>
    <t>GONZALEZ FERNANDEZ, JUANA</t>
  </si>
  <si>
    <t>LOPEZ VERDU, ANGELA</t>
  </si>
  <si>
    <t>LEON SANCHEZ, ISABEL</t>
  </si>
  <si>
    <t>RUIZ SERRANO, MARIA BELEN</t>
  </si>
  <si>
    <t>YRAZUSTA ALONSO, RAMON</t>
  </si>
  <si>
    <t>CARBAJOSA GARCIA, MARIA ISABEL</t>
  </si>
  <si>
    <t>REYES CORREA, ROCIO</t>
  </si>
  <si>
    <t>BARRENECHEA IRIGOYEN, ANA</t>
  </si>
  <si>
    <t>LOPEZ-BERMEJO FELIU DE CABRERA, SEBASTIAN</t>
  </si>
  <si>
    <t>MIRANDA HIDALGO, MARIA BELEN</t>
  </si>
  <si>
    <t>REDONDO GARCIA, JOSEFA MARIA</t>
  </si>
  <si>
    <t>ANDUJAR PELAEZ, MANUELA</t>
  </si>
  <si>
    <t>BARRIOS HUETO, JOSEFA</t>
  </si>
  <si>
    <t>BARROSO GARCIA, ALBERTO</t>
  </si>
  <si>
    <t>LARA VALLE, JOSE MARIA</t>
  </si>
  <si>
    <t>VILLATE ROCA, MARIA PAZ</t>
  </si>
  <si>
    <t>RIVAS ZAPICO, MARIA DEL ROCIO</t>
  </si>
  <si>
    <t>GONZALEZ SERRANO, SERAFINA</t>
  </si>
  <si>
    <t>MENDEZ RODRIGUEZ, MARIA CARMEN</t>
  </si>
  <si>
    <t>INIESTA GARCIA, LARA</t>
  </si>
  <si>
    <t>CARCELLE AYUDA, MARIA ASUNCION</t>
  </si>
  <si>
    <t>PARIS LAZARO, LAIA</t>
  </si>
  <si>
    <t>RODRIGUEZ GONZALEZ, EMMA</t>
  </si>
  <si>
    <t>ZANON BAEZA, MARGARITA</t>
  </si>
  <si>
    <t>MALPICA TEBA, ENRIQUETA BELEN</t>
  </si>
  <si>
    <t>ALDADA MAYO, HAYDAR</t>
  </si>
  <si>
    <t>LOPEZ MARTINEZ, OLGA</t>
  </si>
  <si>
    <t>MEDINA NEBOT, ARIADNA</t>
  </si>
  <si>
    <t>SOTOCA SACRISTAN, RUTH</t>
  </si>
  <si>
    <t>URBINA IGUALADA, AINHOA</t>
  </si>
  <si>
    <t>GUITART ESTORNELL, ROSA ANA</t>
  </si>
  <si>
    <t>SANCHEZ MARTIN, VIRGILIO</t>
  </si>
  <si>
    <t>ENTRENA MAZUECOS, MANUEL</t>
  </si>
  <si>
    <t>RAFAEL MENDOZA, MARIA LUISA</t>
  </si>
  <si>
    <t>SOLER SIMON, ANTONIA MARIA</t>
  </si>
  <si>
    <t>TAVIEL DE ANDRADE CALA, ROCIO</t>
  </si>
  <si>
    <t>RODRIGUEZ CANCELA, MARIA ESTHER</t>
  </si>
  <si>
    <t>FERNANDEZ IBARBIA, MARIA NODELINA</t>
  </si>
  <si>
    <t>VILLEGAS SANCHEZ MAROTO, JOSEFA</t>
  </si>
  <si>
    <t>CERDAN FERNANDEZ, INMACULADA CONCEPCION</t>
  </si>
  <si>
    <t>VICENTE CALABOR, ESTHER</t>
  </si>
  <si>
    <t>MARTIN CONTRERAS, MARIA DEL CARMEN</t>
  </si>
  <si>
    <t>LUNA NAVAS, MARIA DEL CARMEN</t>
  </si>
  <si>
    <t>HERRADA ALONSO, ANGELES</t>
  </si>
  <si>
    <t>ROCHERA PEREZ, GISELA</t>
  </si>
  <si>
    <t>SANTANA BOLAÑOS, MARIA DEL MAR</t>
  </si>
  <si>
    <t>HERNANDEZ VALIÑAS, CONSUELO MARIA</t>
  </si>
  <si>
    <t>MARTIN NUÑEZ, M. DEL ROSARIO</t>
  </si>
  <si>
    <t>UCHA ABAL, JULIA</t>
  </si>
  <si>
    <t>LEON CHAPARRO, LAURA</t>
  </si>
  <si>
    <t>ESTEVEZ MONTERO, MARIA ISABEL</t>
  </si>
  <si>
    <t>FERNANDEZ ALVES, BRIAN</t>
  </si>
  <si>
    <t>ARCOS PINTADO, MARIA DEL CARMEN DE</t>
  </si>
  <si>
    <t>NARANJO BARATO, RAMONA</t>
  </si>
  <si>
    <t>BAREA MIRALLES, JORDI</t>
  </si>
  <si>
    <t>GONZALEZ MIRO, SANTIAGO</t>
  </si>
  <si>
    <t>PUENTE CABRERIZO, BEATRIZ</t>
  </si>
  <si>
    <t>LUCIO REDONDO, MARIA DOLORES</t>
  </si>
  <si>
    <t>TENEDOR YELO, ALVARO</t>
  </si>
  <si>
    <t>CABALLERO CRUZ, TRINIDAD</t>
  </si>
  <si>
    <t>DOCAMPO RODRIGUEZ, MELCHOR IGNACIO</t>
  </si>
  <si>
    <t>URDA ESTRADA, MARIA DEL PILAR</t>
  </si>
  <si>
    <t>GALLEGO CERRO, MARIA DEL MAR</t>
  </si>
  <si>
    <t>EXPOSITO ALVAREZ, MARIA ALDARA</t>
  </si>
  <si>
    <t>MIQUEL DIAZ, ORIOL</t>
  </si>
  <si>
    <t>MARTOS GUILLEN, CAROLINA</t>
  </si>
  <si>
    <t>VILLASECA MARTIN-ALBO, JOSE MANUEL</t>
  </si>
  <si>
    <t>PAJARES VILLARROYA, ANA</t>
  </si>
  <si>
    <t>BRIÑAS ALONSO, MARINA ANTONIA</t>
  </si>
  <si>
    <t>CONTRERAS LUNA, MARIA ANGELES</t>
  </si>
  <si>
    <t>PERDOMO PACHECO, ROBERTO</t>
  </si>
  <si>
    <t>ALONSO CLAUDIO, MARIA DEL CARMEN</t>
  </si>
  <si>
    <t>SEVILLANO GARRIDO, MARIA JESUS</t>
  </si>
  <si>
    <t>LOPEZ CANTERO, ALFREDO</t>
  </si>
  <si>
    <t>DIAZ FERNANDEZ, MARIA DEL MAR</t>
  </si>
  <si>
    <t>BAGÜES CALLEN, EVA MARIA</t>
  </si>
  <si>
    <t>GUZMAN DE VILLORIA LEBIEDZIEJEWSKI, EVA</t>
  </si>
  <si>
    <t>FUENTES PUNTAS, MARIA JOSE</t>
  </si>
  <si>
    <t>RIBADULLA MEDIERO, SONIA</t>
  </si>
  <si>
    <t>PASTOR GONZALEZ, EVA MARIA</t>
  </si>
  <si>
    <t>SANTOS GARCIA, ROSA MARIA</t>
  </si>
  <si>
    <t>JIMENEZ HERNANDEZ, MARTA</t>
  </si>
  <si>
    <t>SILVA SANZ, MATILDE</t>
  </si>
  <si>
    <t>VIGO DE PEDRO, MARTA</t>
  </si>
  <si>
    <t>SANCHEZ MARTINEZ, ELISA</t>
  </si>
  <si>
    <t>ROMERO VICENTE, SUSANA</t>
  </si>
  <si>
    <t>ALFEIRAN GONCER, SARA MARINA</t>
  </si>
  <si>
    <t>PADIN LOSADA, JOSE MANUEL</t>
  </si>
  <si>
    <t>MOUZO RODRIGUEZ, PAULA</t>
  </si>
  <si>
    <t>GARRIDO CANO, ANTONIA</t>
  </si>
  <si>
    <t>COSTA REIG, ROSA MARIA</t>
  </si>
  <si>
    <t>LOPEZ LOPEZ, MARIA MONTSERRAT</t>
  </si>
  <si>
    <t>ALVAREZ ARIZA, DOLORES</t>
  </si>
  <si>
    <t>CALVO REQUENA, GEMA</t>
  </si>
  <si>
    <t>GARCIA LLORACH, LAURA</t>
  </si>
  <si>
    <t>MEDIAVILLA BARRIENTO, BELEN</t>
  </si>
  <si>
    <t>LORENZO MARTIN, JUAN</t>
  </si>
  <si>
    <t>ALONSO NIÑO, GEMA MARIA</t>
  </si>
  <si>
    <t>TEO PAIS, MÓNICA</t>
  </si>
  <si>
    <t>LOPEZ RUIZ, RAQUEL</t>
  </si>
  <si>
    <t>GARCIA RUIZ, ANA</t>
  </si>
  <si>
    <t>OLIVA GALINDO, JUANA CORINA DEL CRISTO</t>
  </si>
  <si>
    <t>MARTIN PRIETO, SONIA</t>
  </si>
  <si>
    <t>FLORES GARCIA, ESTELA MARIA</t>
  </si>
  <si>
    <t>ALVAREZ FOJO, ALEJANDRA</t>
  </si>
  <si>
    <t>MURILLO MURILLO, FRANCISCO MIGUEL</t>
  </si>
  <si>
    <t>VILA PEREZ, JOAN JESUS</t>
  </si>
  <si>
    <t>DEL TORO ARMAS, IRENE DEL MAR</t>
  </si>
  <si>
    <t>MANZANARES OTAL, DIEGO</t>
  </si>
  <si>
    <t>SECADES PEREZ, MARIA</t>
  </si>
  <si>
    <t>RAVENTOS SANCHEZ, ELISA</t>
  </si>
  <si>
    <t>MAS COLL, ELISABETH</t>
  </si>
  <si>
    <t>ESTRADA RUEDA, JESUS MARIA</t>
  </si>
  <si>
    <t>PEREZ PEREZ, LIDIA</t>
  </si>
  <si>
    <t>HERRERA PADILLA, ANTONIO HILARIO</t>
  </si>
  <si>
    <t>GOMEZ COLLADOS, M DOLORES</t>
  </si>
  <si>
    <t>ALVAREZ BARRIENTOS, VERONICA</t>
  </si>
  <si>
    <t>SANCHEZ LOPEZ, MARIA DE LAS NIEVES</t>
  </si>
  <si>
    <t>MORENILLA LOPEZ, AMPARO MARIA</t>
  </si>
  <si>
    <t>CARDENAS CISCAR, JULIO BIENVENIDO</t>
  </si>
  <si>
    <t>PEREZ PEÑA, ROSA DEL MAR</t>
  </si>
  <si>
    <t>CARRASCO MENDEZ, MARIA ROSA</t>
  </si>
  <si>
    <t>JIMENEZ BELLON, VICENTA</t>
  </si>
  <si>
    <t>FUERTES BAREA, VIOLETA MARIA</t>
  </si>
  <si>
    <t>FEAL MUIÑOS, RAFAEL</t>
  </si>
  <si>
    <t>SERRANO GARCIA, RAUL</t>
  </si>
  <si>
    <t>SANCHEZ BLANCO, YOLANDA</t>
  </si>
  <si>
    <t>TORMO MORAGUES, IZAN</t>
  </si>
  <si>
    <t>RICARTE SANZ, MARIA</t>
  </si>
  <si>
    <t>HERNANDEZ NIETO, ANA BELEN</t>
  </si>
  <si>
    <t>RAMAJO ALONSO, ANTONIO GUSTAVO</t>
  </si>
  <si>
    <t>VILLEGAS JEREZ, MARIA ANGELES</t>
  </si>
  <si>
    <t>MARTINEZ TORRES, JOAQUIN JOSE</t>
  </si>
  <si>
    <t>GOMEZ RUIZ, RAQUEL</t>
  </si>
  <si>
    <t>MANZANO RAMON, MARIA SOL</t>
  </si>
  <si>
    <t>EXPOSITO HERNANDEZ, COROMOTO MARIA</t>
  </si>
  <si>
    <t>GUILLEN ALVAREZ, FERNANDO</t>
  </si>
  <si>
    <t>ORTEGA TITOS, FRANCISCO ANTONIO</t>
  </si>
  <si>
    <t>MARTINEZ ALONSO, MELISA</t>
  </si>
  <si>
    <t>NUEZ RUIZ, MARTA LETICIA DE LA</t>
  </si>
  <si>
    <t>ESTRADA VARO, LIDIA</t>
  </si>
  <si>
    <t>SUAREZ MENDOZA, SONIA MARIA</t>
  </si>
  <si>
    <t>FIBLA SANCHO, JESUS JOSE</t>
  </si>
  <si>
    <t>AGUERRI BARRADO, SONIA</t>
  </si>
  <si>
    <t>LAGUNA GARIN, ALMUDENA PILAR</t>
  </si>
  <si>
    <t>RACERO GARCIA, JUAN MANUEL</t>
  </si>
  <si>
    <t>GARCIA VAZQUEZ, ADELA</t>
  </si>
  <si>
    <t>SANZO HERNANDEZ, SOLANGE CARIDAD</t>
  </si>
  <si>
    <t>IGLESIAS DE LA CAMPA, ROSA</t>
  </si>
  <si>
    <t>GARCIA CUEVAS, MARIA DEL CARMEN</t>
  </si>
  <si>
    <t>MARCO DIAZ, SILVANA</t>
  </si>
  <si>
    <t>SANZ MIFSUT, VANESA</t>
  </si>
  <si>
    <t>BERMUDEZ ASENSIO, SANDRA</t>
  </si>
  <si>
    <t>RONDA GOMEZ, JOSE JOAQUIN</t>
  </si>
  <si>
    <t>EXPOSITO SOLAS, CAROLINA</t>
  </si>
  <si>
    <t>LARA MORENO, NURIA DEL MAR</t>
  </si>
  <si>
    <t>MIRANDA IZQUIERDO, MANUEL JESUS</t>
  </si>
  <si>
    <t>SORIA SANCHEZ, Mª PILAR</t>
  </si>
  <si>
    <t>LORENZO GARCIA, JESUS</t>
  </si>
  <si>
    <t>GONZALEZ FIERRO, VIRGILIA</t>
  </si>
  <si>
    <t>LARENA VILLEGAS, PATRICIA</t>
  </si>
  <si>
    <t>GIMENEZ RIVAS, LAURA</t>
  </si>
  <si>
    <t>VIRGILI PALOMAR, GRETA</t>
  </si>
  <si>
    <t>COLLADO CERRO, MARIA PILAR</t>
  </si>
  <si>
    <t>VALLEJO CASACUBERTA, FRANCISCO JAVIER</t>
  </si>
  <si>
    <t>SOTO CAUBERA, MARIA JOSE</t>
  </si>
  <si>
    <t>RICO PISUERGA, AMAYA</t>
  </si>
  <si>
    <t>BATLLA VIOQUE, ISABEL</t>
  </si>
  <si>
    <t>CAMACHO GARCIA, ANA MARIA</t>
  </si>
  <si>
    <t>CORRO NUÑEZ, ANA ISABEL</t>
  </si>
  <si>
    <t>LOZANO LOPEZ, JUAN</t>
  </si>
  <si>
    <t>ESCRIBANO DOMINGUEZ, MARIA EUGENIA</t>
  </si>
  <si>
    <t>QUEVEDO PEREZ, ANTONIO FRANCISCO</t>
  </si>
  <si>
    <t>PESQUEIRA VEIGA, ROSANA MARIA</t>
  </si>
  <si>
    <t>GALERA OCHANDO, ELISABET</t>
  </si>
  <si>
    <t>RODRIGUEZ GARCIA, ALEJANDRO DAMIAN</t>
  </si>
  <si>
    <t>BIEL OCAÑA, ANTONI JOSEP</t>
  </si>
  <si>
    <t>ESCALA LANG-LENTON, ADELA DE LOS ANGELES</t>
  </si>
  <si>
    <t>ROMERO MALDONADO, MIRIAM</t>
  </si>
  <si>
    <t>PERALES ZEBERIO, CARLOS</t>
  </si>
  <si>
    <t>ILLAN VILAR, VICTOR</t>
  </si>
  <si>
    <t>PEREZ GOMEZ, EVA MARIA</t>
  </si>
  <si>
    <t>CASTILLO ALVAREZ, PILAR DEL</t>
  </si>
  <si>
    <t>BOLIVAR RUIZ, MANUEL</t>
  </si>
  <si>
    <t>CALLE CARRION, MARIA ROSARIO DE LA</t>
  </si>
  <si>
    <t>GIJON MARTIN, PAULINO</t>
  </si>
  <si>
    <t>RUIZ FEMENIA, MARIA DEL MAR</t>
  </si>
  <si>
    <t>FONOLLET MAS, MERITXELL</t>
  </si>
  <si>
    <t>GODINO RAMIREZ, FATIMA</t>
  </si>
  <si>
    <t>PEREZ MARTINEZ, MARIA GLORIA</t>
  </si>
  <si>
    <t>REGUEIRO FLORES, INES</t>
  </si>
  <si>
    <t>SANCHEZ ROMAN, MARIA FRANCISCA</t>
  </si>
  <si>
    <t>PECCI MATA, SARA</t>
  </si>
  <si>
    <t>BAÑOS LOPEZ, DAVINIA</t>
  </si>
  <si>
    <t>SANCHEZ MARTIN, MARIA RAQUEL</t>
  </si>
  <si>
    <t>REY RODRIGUEZ, MARIA JOSE</t>
  </si>
  <si>
    <t>YEBRA GONZALEZ, BORJA</t>
  </si>
  <si>
    <t>COBOS QUIÑONES, CONSUELO</t>
  </si>
  <si>
    <t>SINIS BERROCAL, MARIA ANTONIA</t>
  </si>
  <si>
    <t>ALVAREZ CASTRO, ANA MARIA</t>
  </si>
  <si>
    <t>LALLANA DEL CASTILLO, ELENA</t>
  </si>
  <si>
    <t>PEREZ SILVAN, MANUEL ALEJANDRO</t>
  </si>
  <si>
    <t>BOTE ROCHE, MARIA ESTEFANIA</t>
  </si>
  <si>
    <t>IBARROLA SAGREDO, EVA MARIA</t>
  </si>
  <si>
    <t>MUÑOZ LOPEZ, ANA</t>
  </si>
  <si>
    <t>PAREDES ORRITE, PEDRO</t>
  </si>
  <si>
    <t>TAMAYO CASTILLO, LOURDES</t>
  </si>
  <si>
    <t>MARTINEZ CANO, ANA ISABEL</t>
  </si>
  <si>
    <t>ALPUENTE SANCHEZ, MARIA JESUS</t>
  </si>
  <si>
    <t>MOLINA SANCHEZ, ISABEL MARIA</t>
  </si>
  <si>
    <t>GONZALEZ FERNANDEZ, SARA MARTA</t>
  </si>
  <si>
    <t>PRADA LAS HERAS, SILVIA DE LA</t>
  </si>
  <si>
    <t>CORONA GONZALEZ, FRANCISCO MANUEL</t>
  </si>
  <si>
    <t>FENERO MASSAGUER, EVA</t>
  </si>
  <si>
    <t>GRAU HERRERO, JOSE MARIA</t>
  </si>
  <si>
    <t>SEOANE PEREZ, ADOLFO</t>
  </si>
  <si>
    <t>GARCIA ALVAREZ, MARIA JOSEFA</t>
  </si>
  <si>
    <t>GUERRERO BEY, MILAGROSA</t>
  </si>
  <si>
    <t>DEAN SANCHEZ, JUAN MANUEL</t>
  </si>
  <si>
    <t>SANCHEZ MANOTAS, ISABEL MARIA</t>
  </si>
  <si>
    <t>PAZ FERNANDEZ, PABLO</t>
  </si>
  <si>
    <t>FERNANDEZ BRAVO, JOAQUIN</t>
  </si>
  <si>
    <t>CABALLERO MUÑOZ, MARIA ROSARIO</t>
  </si>
  <si>
    <t>VAZQUEZ MEIRIÑO, MARTA</t>
  </si>
  <si>
    <t>MOURIÑO GUERREIRO, CRISTINA</t>
  </si>
  <si>
    <t>CALVO SANCHEZ, MARIA CARMEN</t>
  </si>
  <si>
    <t>RODRIGUEZ PENA, MARIA LUISA</t>
  </si>
  <si>
    <t>FABRA ROMERO, MARIA CONSUELO</t>
  </si>
  <si>
    <t>SUAREZ VARELA, SILVIA</t>
  </si>
  <si>
    <t>RODRIGUEZ MARTINEZ, ANTONIA</t>
  </si>
  <si>
    <t>ALVAREZ BARDON, ROSA MARIA</t>
  </si>
  <si>
    <t>ROJAS RIOS, MARIA DEL CARMEN</t>
  </si>
  <si>
    <t>MERINO ARANGO, ANA ISABEL</t>
  </si>
  <si>
    <t>MOYA MOYA, SOFIA</t>
  </si>
  <si>
    <t>HERRERA CAMACHO, ANDRES</t>
  </si>
  <si>
    <t>VIDAL CABEZON, Mª ISABEL</t>
  </si>
  <si>
    <t>POCIELLO CASANOVES, CARLOS JUAN</t>
  </si>
  <si>
    <t>PASTOR GONZALEZ, RUTH</t>
  </si>
  <si>
    <t>BURGOS DACOSTA, LUISA DEL PILAR</t>
  </si>
  <si>
    <t>SANTOS PEÑATE,  MIRIAM DEL CARMEN</t>
  </si>
  <si>
    <t>TESON FUENTES, EVA</t>
  </si>
  <si>
    <t>ROMERO GARRIDO, FEDERICO</t>
  </si>
  <si>
    <t>POZO MORENO, FRANCISCA</t>
  </si>
  <si>
    <t>NAVARRO RUIZ, ESTER TRINIDAD</t>
  </si>
  <si>
    <t>RODRIGUEZ PEREZ, ANGELA</t>
  </si>
  <si>
    <t>SANCHEZ ARJONA CASQUETE DE PRADO, MARIA DEL PILAR</t>
  </si>
  <si>
    <t>SABATER MORENO, MARIA PILAR</t>
  </si>
  <si>
    <t>MILLAN JIMENEZ, JUAN CARLOS</t>
  </si>
  <si>
    <t>ALARCON CASERMEIRO, SONIA</t>
  </si>
  <si>
    <t>GARCIA CAMARA, FRANCISCO JAVIER</t>
  </si>
  <si>
    <t>ALIQUE ALONSO, ANA</t>
  </si>
  <si>
    <t>ALONSO MORAN, CARMEN</t>
  </si>
  <si>
    <t>MARTINEZ DIAZ-HELLIN, ROSARIO</t>
  </si>
  <si>
    <t>HERNANDEZ OVAL, SERGIO</t>
  </si>
  <si>
    <t>CARRANZA FERNANDEZ, JUAN CARLOS</t>
  </si>
  <si>
    <t>VOZMEDIANO MIALDEA, SUSANA</t>
  </si>
  <si>
    <t>HERGUEDAS MENDEZ, PILAR</t>
  </si>
  <si>
    <t>ROSAS LOPEZ, ALEJANDRA JOSEFA</t>
  </si>
  <si>
    <t>BAQUERO ALOS, NATALIA</t>
  </si>
  <si>
    <t>GIMENEZ PARCET, MARIA PILAR</t>
  </si>
  <si>
    <t>SUAREZ GASCON, MARIA DOLORES</t>
  </si>
  <si>
    <t>FERNANDEZ ALVAREZ, LAURA</t>
  </si>
  <si>
    <t>CASTRO IGLESIAS, VALENTINA</t>
  </si>
  <si>
    <t>RUEDA MEDINILLA, FRANCISCO</t>
  </si>
  <si>
    <t>PEREZ BAÑOS, MARIA TERESA</t>
  </si>
  <si>
    <t>BRAVO GARCIA, MURIEL</t>
  </si>
  <si>
    <t>ACOSTA FLORES, Mª DE LOS ANGELES</t>
  </si>
  <si>
    <t>PARDO RAMOS, ANA MARIA</t>
  </si>
  <si>
    <t>RODRIGUEZ MARTINEZ, STELLA MARIS</t>
  </si>
  <si>
    <t>HERNANDEZ GREGORIO, ROSA MARIA</t>
  </si>
  <si>
    <t>HERRAIZ GESTOSO, SONIA INMACULADA</t>
  </si>
  <si>
    <t>BARRENO HERNANDEZ, JESUS MARIA</t>
  </si>
  <si>
    <t>UCLES MIRAS, MARIA</t>
  </si>
  <si>
    <t>MORALES BARRIOS, MARIA DEL CARMEN</t>
  </si>
  <si>
    <t>DE FELIPE ESTEBAN, CARLOS</t>
  </si>
  <si>
    <t>MATIAS ORTIZ, MARIA DE LOS ANGELES</t>
  </si>
  <si>
    <t>ROSADO QUINTERO, MARIA JOSE</t>
  </si>
  <si>
    <t>REDO VIUDEZ, SUSANA</t>
  </si>
  <si>
    <t>GALIANO DE COSSIO, MARIA JOSE</t>
  </si>
  <si>
    <t>ALVAREZ SANCHEZ, MARIA ADORACION</t>
  </si>
  <si>
    <t>PEREDA CAMACHO, NATALIA</t>
  </si>
  <si>
    <t>DIAZ DIAZ, ANA MARIA</t>
  </si>
  <si>
    <t>ROYO GARCIA, JAIME</t>
  </si>
  <si>
    <t>FERNANDEZ DE CAÑETE MARIN DE LA BARCENA, MARIA ISABEL</t>
  </si>
  <si>
    <t>FERNANDEZ GAVILAN, MIGUEL</t>
  </si>
  <si>
    <t>HERAS DORADO, NATALIA DE LAS</t>
  </si>
  <si>
    <t>MARTINEZ GOMEZ, MANUELA</t>
  </si>
  <si>
    <t>MARTINEZ GARCIA, EVA</t>
  </si>
  <si>
    <t>SANCHEZ CARAYOL, JESUS CARLOS</t>
  </si>
  <si>
    <t>ADAN CASTAÑO, ALEJANDRO</t>
  </si>
  <si>
    <t>MARTINEZ CANOVAS, INMACULADA</t>
  </si>
  <si>
    <t>RIBERA MONTAGUD, MONICA</t>
  </si>
  <si>
    <t>GONZALEZ LOPEZ, ESTEFANIA</t>
  </si>
  <si>
    <t>GALINDO SANTIAGO, JUAN JOSE</t>
  </si>
  <si>
    <t>GOROSTIZAGA UGARTE, IDOIA</t>
  </si>
  <si>
    <t>MIRANDA MEDINA, MARINA NOEMI</t>
  </si>
  <si>
    <t>VALCARCEL LOPEZ, PATRICIA</t>
  </si>
  <si>
    <t>LOMAS LOPEZ, MARINA</t>
  </si>
  <si>
    <t>CAMARA TERRAZAS, M. MAR</t>
  </si>
  <si>
    <t>CASTAÑO DEL POZO, GEMA</t>
  </si>
  <si>
    <t>TRISTANCHO SERRANO, MIRIAM</t>
  </si>
  <si>
    <t>SAGRA PEREZ, BEATRIZ DE LA</t>
  </si>
  <si>
    <t>GARCIA GARCIA, ALVARO ADRIAN</t>
  </si>
  <si>
    <t>NAVARRO TOMAS, INMACULADA</t>
  </si>
  <si>
    <t>AMADOR CASIMIRO, SEBASTIAN</t>
  </si>
  <si>
    <t>MORRONDO REVILLA, IGNACIO</t>
  </si>
  <si>
    <t>ARANDA MOLINA, CRISTINA MERCEDES</t>
  </si>
  <si>
    <t>CABALLERO QUINTANA, ALEJANDRA RITA</t>
  </si>
  <si>
    <t>NOAIN ECHEVERRIA, MARIA DE LA O</t>
  </si>
  <si>
    <t>RODRIGUEZ COUTO, MONICA</t>
  </si>
  <si>
    <t>REPARAZ PEREZ, MARIA</t>
  </si>
  <si>
    <t>FERNANDEZ MARTINEZ, MARIA ENCARNACION</t>
  </si>
  <si>
    <t>MADIÑA VARELA, NOEMI</t>
  </si>
  <si>
    <t>MARQUINA COTINO, MARTA</t>
  </si>
  <si>
    <t>CASTRO GARCIA, MARIA DOLORES</t>
  </si>
  <si>
    <t>CASAS PEREZ, PAULA</t>
  </si>
  <si>
    <t>TRUJILLO GONZALEZ, HORACIO</t>
  </si>
  <si>
    <t>PEREZ PEREZ, OLGA</t>
  </si>
  <si>
    <t>SANCHEZ SOTO, MARIA DOLORES</t>
  </si>
  <si>
    <t>GARCIA YANES, CECILIO</t>
  </si>
  <si>
    <t>ORIVE GRISALEÑA, MARIA DEL MAR</t>
  </si>
  <si>
    <t>MARTIN RAMIREZ, ROSALIA</t>
  </si>
  <si>
    <t>MUÑIZ ARUCAS, VICTOR MANUEL</t>
  </si>
  <si>
    <t>RODRIGUEZ SANCHEZ, MARIA DEL ROSARIO</t>
  </si>
  <si>
    <t>RAMIREZ GARCIA, DAVID</t>
  </si>
  <si>
    <t>MARTINEZ GARCIA, TANIA</t>
  </si>
  <si>
    <t>GOMEZ NAVALON, SONIA</t>
  </si>
  <si>
    <t>PIÑEIRO CASTRO, MARTA</t>
  </si>
  <si>
    <t>SANCHEZ CAÑADAS, MARIA ANGELES</t>
  </si>
  <si>
    <t>PRATS BONET, JORDI</t>
  </si>
  <si>
    <t>MARCOS MERINO, PABLO</t>
  </si>
  <si>
    <t>SEGURA FERNANDEZ, ESTEFANIA</t>
  </si>
  <si>
    <t>VARONA VEGA, ELENA</t>
  </si>
  <si>
    <t>JIMENEZ MATEOS, CONSUELO</t>
  </si>
  <si>
    <t>CANO LOPEZ, MERCE</t>
  </si>
  <si>
    <t>BECERRA QUINONES, GLORIA INES</t>
  </si>
  <si>
    <t>BARUQUE ORTEGA, JOSE DAVID</t>
  </si>
  <si>
    <t>BALBOA GARCIA, CARIDAD</t>
  </si>
  <si>
    <t>LOPEZ GARZON, ANTONIO JOSE</t>
  </si>
  <si>
    <t>VAZQUEZ VALLE, ALBA</t>
  </si>
  <si>
    <t>PINO MARTIN, LAURA</t>
  </si>
  <si>
    <t>GONZALEZ GOMEZ, MARIA BELEN</t>
  </si>
  <si>
    <t>MORENO AGUILAR, MARIA DEL CARMEN</t>
  </si>
  <si>
    <t>RODRIGUEZ ROPERO, DAVID</t>
  </si>
  <si>
    <t>MUÑOZ RAMOS, MARIA DE LOS ANGELES</t>
  </si>
  <si>
    <t>RIVERO FENOY, SONIA</t>
  </si>
  <si>
    <t>MORA PUGA, EDUARDO</t>
  </si>
  <si>
    <t>DIAZ MARTINEZ, ELISA</t>
  </si>
  <si>
    <t>TORRUBIANO SARIÑENA, BEATRIZ</t>
  </si>
  <si>
    <t>MUZAS AGUILERA, MIRIAM</t>
  </si>
  <si>
    <t>VAZQUEZ BLAS, CELIA</t>
  </si>
  <si>
    <t>RODRIGUEZ ALAMANCOS, JULIA</t>
  </si>
  <si>
    <t>ALVAREZ GARCIA, OSCAR VICENTE</t>
  </si>
  <si>
    <t>MORENO PALACIO, ROCIO</t>
  </si>
  <si>
    <t>PACHECO GUTIERREZ, VANESSA</t>
  </si>
  <si>
    <t>ARRARAS OROZ, IVAN</t>
  </si>
  <si>
    <t>USON ROMANO, MARIA JESUS</t>
  </si>
  <si>
    <t>VALERO CASTELLO, VICTOR</t>
  </si>
  <si>
    <t>BARBERÁN ESCUDERO, MARÍA DOLORES</t>
  </si>
  <si>
    <t>HERNÁNDEZ ÁLVAREZ-BUYLLA, BÁRBARA</t>
  </si>
  <si>
    <t>HUGUET RIBAU, MARIA THAIS</t>
  </si>
  <si>
    <t>ESPINOSA NAVARRO, ROSA MARIA</t>
  </si>
  <si>
    <t>CEA MARTIN, ANTONIA</t>
  </si>
  <si>
    <t>BRAÑA PARDO, LUCIA EUGENIA</t>
  </si>
  <si>
    <t>ESTEBAN FERNANDEZ, MARIA ELENA</t>
  </si>
  <si>
    <t>ASENSIO AGUILAR, MARTA</t>
  </si>
  <si>
    <t>QUIROS PABLO, CRISTINA</t>
  </si>
  <si>
    <t>ZAMORA CIUDAD, SARA</t>
  </si>
  <si>
    <t>MARTINOY GUERRERO, LAURA</t>
  </si>
  <si>
    <t>INSUA ESTEVEZ, FRANCISCA MARIA</t>
  </si>
  <si>
    <t>PEREZ GONZALEZ DE LA MOTA, ANTONIO JOSE</t>
  </si>
  <si>
    <t>CAMARERO MARTIN, ANTONIO JAVIER</t>
  </si>
  <si>
    <t>RODRIGUEZ BERMEJO, MARIA ISABEL</t>
  </si>
  <si>
    <t>LOPEZ SANCHEZ, CAROLINA</t>
  </si>
  <si>
    <t>ROMAN MORENO, NIEVES</t>
  </si>
  <si>
    <t>VIEIRA MORANTE, CRISTINA</t>
  </si>
  <si>
    <t>OLIVARES TORRALBA, ESTHER</t>
  </si>
  <si>
    <t>LOPEZ MACIA, NATALIA</t>
  </si>
  <si>
    <t>GUAITA FELICES, SILVIA</t>
  </si>
  <si>
    <t>IZQUIERDO SOLANA, MIGUEL</t>
  </si>
  <si>
    <t>GARCÍA HENRIQUEZ, ANA DESIRE</t>
  </si>
  <si>
    <t>ALONSO GARCIA, EVA</t>
  </si>
  <si>
    <t>NAVARRO NUEDA, ALEXANDRA</t>
  </si>
  <si>
    <t>GARCIA VEGA, ISABEL</t>
  </si>
  <si>
    <t>TORRES MARTINEZ, TAMARA</t>
  </si>
  <si>
    <t>ALONSO ARTEAGA, MONICA</t>
  </si>
  <si>
    <t>MARTINEZ FERNANDEZ, ADRIAN</t>
  </si>
  <si>
    <t>BERJA BELLON, MIGUEL ANGEL</t>
  </si>
  <si>
    <t>OVIEDO AGUIRRE, AINHOA</t>
  </si>
  <si>
    <t>PEREZ MARICHAL, MARIA YOLANDA</t>
  </si>
  <si>
    <t>ANDRES DE LAS HERAS, JAVIER DE</t>
  </si>
  <si>
    <t>HERVAS DEL PINO, MERCEDES</t>
  </si>
  <si>
    <t>RIVERA RUEDA, NEREA</t>
  </si>
  <si>
    <t>PUIG RODRIGUEZ-LOSADA, SILVIA MARIA</t>
  </si>
  <si>
    <t>MILAN MANZANO, EMILIO JOSE</t>
  </si>
  <si>
    <t>GONZALEZ LUIS, ESTEFANIA DEL CARMEN</t>
  </si>
  <si>
    <t>IGLESIA GONZALEZ, PATRICIA LA</t>
  </si>
  <si>
    <t>SANCHEZ GARCIA, MARIA LUZ</t>
  </si>
  <si>
    <t>IRIBAR IRIONDO, MIREN TERESE</t>
  </si>
  <si>
    <t>MATEOS BLANCO, RAQUEL</t>
  </si>
  <si>
    <t>LORENZO SALVATORI, ALEJANDRO CRISTIAN</t>
  </si>
  <si>
    <t>BUSTAMANTE GOMEZ, MARIA YOLANDA</t>
  </si>
  <si>
    <t>LORA SERRANO, MARIA JOSEFA</t>
  </si>
  <si>
    <t>REINA CALVO, LAURA MARIA</t>
  </si>
  <si>
    <t>MENDEZ FERNANDEZ, MONTSERRAT</t>
  </si>
  <si>
    <t>TRISTAN RODRIGUEZ, SALVADOR</t>
  </si>
  <si>
    <t>MARINA SANCHEZ, MARINA</t>
  </si>
  <si>
    <t>JIMENEZ ALBERTO, VERONICA</t>
  </si>
  <si>
    <t>ALCALA MOLINA, MARIA MONTSERRAT</t>
  </si>
  <si>
    <t>COLOMO RUBIO, ELENA</t>
  </si>
  <si>
    <t>MARTIN ORTIZ, MARIA YUREMA</t>
  </si>
  <si>
    <t>ARENAS SERRANO, JUAN JOSE</t>
  </si>
  <si>
    <t>CRUZ MERO, JOSE MANUEL</t>
  </si>
  <si>
    <t>NATES PIEDRAHITA, CAMILA</t>
  </si>
  <si>
    <t>DIEZ ZAMUDIO, MARIA DOLORES</t>
  </si>
  <si>
    <t>SORIANO RINCON, CLARA</t>
  </si>
  <si>
    <t>VILCHEZ BONILLA, JOSE MANUEL</t>
  </si>
  <si>
    <t>GARCIA TORRES, ADRIAN</t>
  </si>
  <si>
    <t>GARCIA PELLICER, LAURA</t>
  </si>
  <si>
    <t>RODRIGUEZ MONTAÑEZ, CRISTINA MARGA</t>
  </si>
  <si>
    <t>CARDENAS MARTIN, DAVID</t>
  </si>
  <si>
    <t>SOLER CUFI, GEMMA</t>
  </si>
  <si>
    <t>MORELL GARCIA, MARIA PALOMA</t>
  </si>
  <si>
    <t>RODRIGUEZ OLMO, PATRICIA MARIA</t>
  </si>
  <si>
    <t>MOLINO MARTINEZ, MARINA</t>
  </si>
  <si>
    <t>ESPIGARES NAVARRO, MARIA PALMA</t>
  </si>
  <si>
    <t>BAHILLO LOPEZ, MARTA</t>
  </si>
  <si>
    <t>RAMON FUSTER, VICTORIA EUGENIA</t>
  </si>
  <si>
    <t>JIMENEZ GOMEZ, MARIA ROSARIO</t>
  </si>
  <si>
    <t>TRUJILLO RUBIALES, NATALIA</t>
  </si>
  <si>
    <t>REVERT SORIANO, VICENTE</t>
  </si>
  <si>
    <t>RUIZ LOPEZ, MARIA ELISA</t>
  </si>
  <si>
    <t>JIMENEZ NAVAS, JESUS</t>
  </si>
  <si>
    <t>SALVADOR DIEZ, MARI CRUZ</t>
  </si>
  <si>
    <t>RUIZ CANSINO, ESPERANZA MACARENA</t>
  </si>
  <si>
    <t>LOPEZ MORCILLO, JUAN</t>
  </si>
  <si>
    <t>FERNANDEZ OLEA, PATRICIA</t>
  </si>
  <si>
    <t>HERNANDEZ MELLADO, LARA</t>
  </si>
  <si>
    <t>DELGADO MARRERO, ROSA ESTRELLA</t>
  </si>
  <si>
    <t>RAMOS ASCANIO, MARIA CANDELARIA</t>
  </si>
  <si>
    <t>CALVO GARCIA, ANA ELENA</t>
  </si>
  <si>
    <t>CAVIAS PADILLA, MARIA YOLANDA</t>
  </si>
  <si>
    <t>HUELVA ROMERO, ROSA MARIA</t>
  </si>
  <si>
    <t>PEREZ-CABALLERO BELLO, VERONICA PAULA</t>
  </si>
  <si>
    <t>GOMEZ CABANES, JOSE FERNANDO</t>
  </si>
  <si>
    <t>ESPINOSA MILLA, ANA</t>
  </si>
  <si>
    <t>BERENGUER FERNANDEZ, YOLANDA</t>
  </si>
  <si>
    <t>SÁNCHEZ ROMERO, SUSANA</t>
  </si>
  <si>
    <t>FERNANDEZ ZARCERO, SUSANA</t>
  </si>
  <si>
    <t>VAZQUEZ CASQUERO, ISABEL</t>
  </si>
  <si>
    <t>PINDADO MARTIN, MARIA ELENA</t>
  </si>
  <si>
    <t>GARCIA GRACIA, MARIA PILAR</t>
  </si>
  <si>
    <t>NAVARRO PEREZ, SILVIA</t>
  </si>
  <si>
    <t>LOPEZ PICHARDO, JOAQUIN</t>
  </si>
  <si>
    <t>JORGE MUÑOZ, SHEILA</t>
  </si>
  <si>
    <t>VIZCAINO VERDEJO, TERESA</t>
  </si>
  <si>
    <t>POZO LEON, SUSANA</t>
  </si>
  <si>
    <t>GROS ESCOLANO, MARIA NATIVIDAD</t>
  </si>
  <si>
    <t>FERNANDEZ FERNANDEZ, MARIA JESUS</t>
  </si>
  <si>
    <t>NOVO CERVILLA, JUAN RAMON</t>
  </si>
  <si>
    <t>SAMBLANCAT VELLO, MARIA JOSE</t>
  </si>
  <si>
    <t>RUIZ BARBA, JUAN</t>
  </si>
  <si>
    <t>OTER TORRUBIAS, NURIA</t>
  </si>
  <si>
    <t>SANCHEZ MARIN, ISABEL</t>
  </si>
  <si>
    <t>LIOI GARCIA, SHYRKA</t>
  </si>
  <si>
    <t>SALISA FERNANDEZ, CAROLINA</t>
  </si>
  <si>
    <t>ESTRADA MONTAÑO, MANUELA</t>
  </si>
  <si>
    <t>MILLANO VARELA, ANDRES</t>
  </si>
  <si>
    <t>HARO GONZALEZ, LUIS DE</t>
  </si>
  <si>
    <t>PANIAGUA NOVILLO, FRANCISCO JAVIER</t>
  </si>
  <si>
    <t>IBAÑEZ PERIS, SOFIA</t>
  </si>
  <si>
    <t>OREJA IGNACIO, MONTSERRAT</t>
  </si>
  <si>
    <t>CUENCA PEREZ, MARIA DEL MAR</t>
  </si>
  <si>
    <t>BECERRIL PALACIO, MARIA LUCIA</t>
  </si>
  <si>
    <t>ESPINOSA JIMENEZ, MARIA DEL ROSARIO</t>
  </si>
  <si>
    <t>FERNANDEZ BELMONTE, ANTONIA JOSE</t>
  </si>
  <si>
    <t>GONZALEZ SANCHEZ, LETICIA</t>
  </si>
  <si>
    <t>MORA ALCALA, MARIA JOSE</t>
  </si>
  <si>
    <t>ANDUJAR CINTADO, JOSE ANTONIO</t>
  </si>
  <si>
    <t>SAINZ ARCE, LUIS</t>
  </si>
  <si>
    <t>HURTADO SEGADOR, MARINA GUADALUPE</t>
  </si>
  <si>
    <t>PEREZ REGUERO, MONICA</t>
  </si>
  <si>
    <t>GARCIA DE PAREDES FERNANDEZ, NURIA</t>
  </si>
  <si>
    <t>VEGA CABALLER, EMMANUELA</t>
  </si>
  <si>
    <t>CASCALES VALLEJO, ELENA</t>
  </si>
  <si>
    <t>CRUZ BLANCO, SILVIA ENCARNACION</t>
  </si>
  <si>
    <t>GALDON ORTIZ, MARIA DEL CARMEN</t>
  </si>
  <si>
    <t>LEON VERA, ADELA</t>
  </si>
  <si>
    <t>CORDERO HERNANDEZ, MIREN EDURNE</t>
  </si>
  <si>
    <t>HORTELANO MONTERO, RAFAEL JORGE</t>
  </si>
  <si>
    <t>LOPEZ MADRIGAL, MONICA</t>
  </si>
  <si>
    <t>PITA MENDEZ, MARIA JOSEFINA</t>
  </si>
  <si>
    <t>ESTEVE MACIAS, JUAN RAMIRO</t>
  </si>
  <si>
    <t>BENITEZ SERRANO, ANA</t>
  </si>
  <si>
    <t>CRUZ LUGO, MARIA DE LOS REMEDIOS</t>
  </si>
  <si>
    <t>LEON ARCHELOS, MARIA CARMEN</t>
  </si>
  <si>
    <t>HORRILLO MARIANO, EUGENIO</t>
  </si>
  <si>
    <t>LORENZO MORENO, YOLANDA</t>
  </si>
  <si>
    <t>RODRIGUEZ MESA, AURORA OLGA</t>
  </si>
  <si>
    <t>ALONSO BERRIDO, MARIA SORAYA</t>
  </si>
  <si>
    <t>LAPEÑA FUENTEMILLA, NURIA</t>
  </si>
  <si>
    <t>MOLINA CARMONA, FATIMA</t>
  </si>
  <si>
    <t>RODRIGUEZ GIJON, FRANCISCO JOSE</t>
  </si>
  <si>
    <t>CEDRON JORDA, AURORA</t>
  </si>
  <si>
    <t>MESA ATALAYA, PATRICIA</t>
  </si>
  <si>
    <t>SAGRADO PESSAGNO, MARIA DE LOS ANGELES</t>
  </si>
  <si>
    <t>CORUJO BARRETO, BASILIA JESUS</t>
  </si>
  <si>
    <t>BOLINCHES FERNANDEZ, MARIA LLUM</t>
  </si>
  <si>
    <t>SANZ IÑIGUEZ DE GORDOA, ALICIA</t>
  </si>
  <si>
    <t>ESPINOSA MUÑOZ, NURIA</t>
  </si>
  <si>
    <t>CANO GONZALEZ, NATALIA</t>
  </si>
  <si>
    <t>HERNANDEZ ALMARAZ, JESUS</t>
  </si>
  <si>
    <t>AGUILERA PLAZA, ALBERTO</t>
  </si>
  <si>
    <t>FERNANDEZ ARIAS, MARIA TERESA</t>
  </si>
  <si>
    <t>CARAVACA BELMAR, SILVIA</t>
  </si>
  <si>
    <t>COSTAS GONZALEZ, BARBARA</t>
  </si>
  <si>
    <t>TELLEZ ALVAREZ, MARIA DOLORES</t>
  </si>
  <si>
    <t>CALVO FOGUE, SERGIO</t>
  </si>
  <si>
    <t>TORRES AMPUDIA, JUAN ANTONIO</t>
  </si>
  <si>
    <t>ZAMORA MIGUEL, TATIANA</t>
  </si>
  <si>
    <t>FERRER BERNAD, MARIA PILAR</t>
  </si>
  <si>
    <t>CASTRO CASTRO, CARMEN ALICIA</t>
  </si>
  <si>
    <t>FERNANDEZ SERRANO, MARIA SOLEDAD</t>
  </si>
  <si>
    <t>COLLADO RODRIGUEZ, LAURA PATRICIA</t>
  </si>
  <si>
    <t>FEIJOO CANET, SANDRA STELLA</t>
  </si>
  <si>
    <t>LOPEZ VARELA, MANUEL</t>
  </si>
  <si>
    <t>MONZON GRACIA, MARIA CRISTINA</t>
  </si>
  <si>
    <t>RODRIGUEZ ESTEVEZ, NATALIA</t>
  </si>
  <si>
    <t>FERNANDEZ MAYO, ANA ISABEL</t>
  </si>
  <si>
    <t>ROBLES JURADO, FATIMA</t>
  </si>
  <si>
    <t>VAQUERO GARCIA, MARIA AMPARO</t>
  </si>
  <si>
    <t>GONZALEZ DE LA TORRE, MARIA JOSE</t>
  </si>
  <si>
    <t>CASTILLO ESPINOSA, RAUL</t>
  </si>
  <si>
    <t>DIAZ-GONZALEZ GARCIA-ROMERAL, EMILIO</t>
  </si>
  <si>
    <t>SAMPERIZ CAMBRA, OLGA</t>
  </si>
  <si>
    <t>CABELLO DE GALDO, SILVIA</t>
  </si>
  <si>
    <t>LOPERA SARRION, ANA</t>
  </si>
  <si>
    <t>ESCOLANO PEREZ, ASUNCION</t>
  </si>
  <si>
    <t>OTERO PEREZ, CLAUDIA</t>
  </si>
  <si>
    <t>ROMERO TINEO, LAURA</t>
  </si>
  <si>
    <t>LOPEZ SANCHEZ, BEATRIZ</t>
  </si>
  <si>
    <t>PORTO MARTIN, FATIMA</t>
  </si>
  <si>
    <t>GONZALEZ GONZALEZ, JOSE IGNACIO</t>
  </si>
  <si>
    <t>MARTIN PEREZ, ROSARIO</t>
  </si>
  <si>
    <t>CHICANO POLO, MARIA LOURDES</t>
  </si>
  <si>
    <t>SANCHEZ DIMAS, SARA</t>
  </si>
  <si>
    <t>SACASA CERDA, REBECA MARIA</t>
  </si>
  <si>
    <t>CAÑAS CEBRIAN, VICENTE</t>
  </si>
  <si>
    <t>GONZALEZ GONZALEZ, FELICIANO</t>
  </si>
  <si>
    <t>BAYARRI PASTRA, CRISTINA</t>
  </si>
  <si>
    <t>NUÑEZ NUÑEZ, TERESA</t>
  </si>
  <si>
    <t>ROMERO GARCIA, RAQUEL</t>
  </si>
  <si>
    <t>SANCHEZ BORDON, TASMANIA</t>
  </si>
  <si>
    <t>PEREZ DELGADO, BLANCA</t>
  </si>
  <si>
    <t>PRIETO RODRIGUEZ, SILVIA</t>
  </si>
  <si>
    <t>ESTEVEZ HERNANDEZ, ELENA</t>
  </si>
  <si>
    <t>GAGO GOMEZ, AURORA</t>
  </si>
  <si>
    <t>FERNANDEZ VILA, LAURA</t>
  </si>
  <si>
    <t>MIRAS SUAREZ-VARELA, MARIA DE LA AURORA</t>
  </si>
  <si>
    <t>SAEZ MARTIN, MARIA VICTORIA</t>
  </si>
  <si>
    <t>HIDALGO MOLINA, ELISABET</t>
  </si>
  <si>
    <t>GONZALEZ PASTOR, JOSE</t>
  </si>
  <si>
    <t>GOMEZ MARCOS, MARIA LOURDES</t>
  </si>
  <si>
    <t>CAMPO RABADE, VERONICA</t>
  </si>
  <si>
    <t>FERNÁNDEZ LABAJOS, TRINIDAD</t>
  </si>
  <si>
    <t>BEJARANO CABEZALI, LAURA</t>
  </si>
  <si>
    <t>MORALES MARTINEZ, ALBA MARIA</t>
  </si>
  <si>
    <t>FERNANDEZ TORRES, MARIA DOLORES</t>
  </si>
  <si>
    <t>BARRIOS RODRIGUEZ, LAURA</t>
  </si>
  <si>
    <t>OROZCO CALVO, ANA TERESA</t>
  </si>
  <si>
    <t>RODENAS FORT, CRISTINA</t>
  </si>
  <si>
    <t>BLANCO DE GRADO, MARIA DEL CARMEN</t>
  </si>
  <si>
    <t>GODOY PAMBLANCO, MARIA JOSE</t>
  </si>
  <si>
    <t>GONZALEZ CASAS, ENCARNACION</t>
  </si>
  <si>
    <t>CAMPAÑA TORRES, MARIA DOLORES</t>
  </si>
  <si>
    <t>BLANCO RODRIGUEZ, NURIA</t>
  </si>
  <si>
    <t>FIGUEROA RIVERO, HECTOR</t>
  </si>
  <si>
    <t>ALONSO HERREROS, NURIA</t>
  </si>
  <si>
    <t>FULGENCIO GOMEZ, ROSARIO DE JESUS</t>
  </si>
  <si>
    <t>GARCIA BERJON, MARIA PALOMA</t>
  </si>
  <si>
    <t>PEREZ RODRIGUEZ, JOSE LUIS</t>
  </si>
  <si>
    <t>PARRADO FERREIRO, Mª ELENA</t>
  </si>
  <si>
    <t>ACOSTA RIVERO, MARIA BEATRIZ</t>
  </si>
  <si>
    <t>ALAGE RODRIGUEZ, NATALIA</t>
  </si>
  <si>
    <t>FERNÁNDEZ RODRÍGUEZ, ANA MARÍA</t>
  </si>
  <si>
    <t>MERELLO ARVILLA, PALOMA MILAGROS</t>
  </si>
  <si>
    <t>YUSTE RUIZ, MIRIAM</t>
  </si>
  <si>
    <t>AUDIJE BLAS, MARIA SOLEDAD</t>
  </si>
  <si>
    <t>LOPEZ CALLEJO, MARIA JOSEFA</t>
  </si>
  <si>
    <t>RUS PUJOL, PEDRO MANUEL</t>
  </si>
  <si>
    <t>COBOS SANCHEZ, TANIA</t>
  </si>
  <si>
    <t>CAMATS LARGACHA, ANA</t>
  </si>
  <si>
    <t>YAGÜE YAGUE, MARIA JOSEFA</t>
  </si>
  <si>
    <t>SANZ FRESNO, BEATRIZ</t>
  </si>
  <si>
    <t>AMIGO OLIVARES, ANA LUCIA</t>
  </si>
  <si>
    <t>OJEDA MANRIQUE, Mª DOLORES</t>
  </si>
  <si>
    <t>ORTEGA LOPEZ, RAUL</t>
  </si>
  <si>
    <t>MARTIN ARAQUE, JOSE MANUEL</t>
  </si>
  <si>
    <t>SUAREZ GARCIA, FRANCISCO JAVIER</t>
  </si>
  <si>
    <t>MARIN ORTIZ, JOSE ANTONIO</t>
  </si>
  <si>
    <t>PERERA MENDOZA, SERGIO DE LOS SANTOS</t>
  </si>
  <si>
    <t>GARCIA BRAVO, MARIA LUISA</t>
  </si>
  <si>
    <t>SANCHEZ CONDE, MARIA SOLEDAD</t>
  </si>
  <si>
    <t>PLANES GARCIA, LUIS</t>
  </si>
  <si>
    <t>BETANCOR ABREU, BIRIMA DEL PINO</t>
  </si>
  <si>
    <t>CALLADO OROZCO, ISABEL</t>
  </si>
  <si>
    <t>COSTA MORENO, ANNA</t>
  </si>
  <si>
    <t>RODRIGUEZ MOLINA, GINESA</t>
  </si>
  <si>
    <t>MAS GUZMAN, NURIA</t>
  </si>
  <si>
    <t>MIGUELAÑEZ SANCHEZ, MARIA PILAR</t>
  </si>
  <si>
    <t>BASCON CHIA, ELENA</t>
  </si>
  <si>
    <t>CARBALLEIRA DEL RIO, MARIA JESUS</t>
  </si>
  <si>
    <t>BAUTISTA PEREZ, JOSE MARIA</t>
  </si>
  <si>
    <t>GAJATE BONILLA, MARIA DEL PILAR</t>
  </si>
  <si>
    <t>MADRIGAL FERNANDEZ, AURELIO JOSE</t>
  </si>
  <si>
    <t>MEDINA BENITEZ, MARÍA LUISA</t>
  </si>
  <si>
    <t>VELASCO FERNANDEZ, INMACULADA</t>
  </si>
  <si>
    <t>SILES PEREZ, MERCEDES MARIA</t>
  </si>
  <si>
    <t>ALVAREZ LOMBARDIA, MARIA CRISTINA</t>
  </si>
  <si>
    <t>GOMEZ FERNANDEZ, VIRGINIA</t>
  </si>
  <si>
    <t>AROSTEGUI ORTEGA, ALBA</t>
  </si>
  <si>
    <t>NARVAEZ OCAMPO, LUZ AIDA</t>
  </si>
  <si>
    <t>MADUEÑO GALDEANO, MARIA DOLORES</t>
  </si>
  <si>
    <t>LLINAS AGRASAR, ELENA</t>
  </si>
  <si>
    <t>SAAVEDRA GARATE, DAVID</t>
  </si>
  <si>
    <t>REDONDO LOPERA, SUSANA</t>
  </si>
  <si>
    <t>RUIZ TERRADAS, LAURA</t>
  </si>
  <si>
    <t>MELGAR CHACON, PATRICIA</t>
  </si>
  <si>
    <t>VIÑA RODRIGUEZ, FUENCISLA</t>
  </si>
  <si>
    <t>OLTRA ROMERO, GEMMA</t>
  </si>
  <si>
    <t>ANDRES VICENTE, HECTOR</t>
  </si>
  <si>
    <t>GONZALEZ CAMAS, ROMAN</t>
  </si>
  <si>
    <t>HIDALGO ARANDA, DOLORES</t>
  </si>
  <si>
    <t>MATA BERGA, CARLOS ANTONIO</t>
  </si>
  <si>
    <t>TOLEDO GARCIA, SALVADOR</t>
  </si>
  <si>
    <t>JUARANZ PEÑA, MARIA SANDRA</t>
  </si>
  <si>
    <t>JIMENEZ CIFUENTES, JUAN JOSE</t>
  </si>
  <si>
    <t>GARCIA NAVARRO, JOSE LUIS</t>
  </si>
  <si>
    <t>CASTILLO MENDOZA, AJUMAI YARI</t>
  </si>
  <si>
    <t>GUERRA BARQUERO, ANA</t>
  </si>
  <si>
    <t>LOPEZ GINEL, ROSALIA</t>
  </si>
  <si>
    <t>SANCHEZ PEÑA, ANA MARIA</t>
  </si>
  <si>
    <t>PEREZ FERRI, INMACULADA</t>
  </si>
  <si>
    <t>COCA ENCINA, PAULA</t>
  </si>
  <si>
    <t>MARTINEZ MARTINEZ, ALFONSO</t>
  </si>
  <si>
    <t>GARCIA MORENO, ARANZAZU</t>
  </si>
  <si>
    <t>LOPEZ LOPEZ, FRANCISCO ANTONIO</t>
  </si>
  <si>
    <t>RAMOS GONZALEZ, FRANCISCO JAVIER</t>
  </si>
  <si>
    <t>RODRIGUEZ TORRES, BELEN</t>
  </si>
  <si>
    <t>LOPEZ RODRIGUEZ, JOSE ELIAS</t>
  </si>
  <si>
    <t>VILA CEJUDO, JEANNE</t>
  </si>
  <si>
    <t>CASTRO GOMEZ, JOSE LUCAS</t>
  </si>
  <si>
    <t>PASCUAL GARVI, FRANCISCO JAVIER</t>
  </si>
  <si>
    <t>ABRAHAM LOPEZ, MARIA DEL CARMEN</t>
  </si>
  <si>
    <t>CATALUNYA TAPIA, MARIA ISABEL</t>
  </si>
  <si>
    <t>PINTOR POL, JOSE MANUEL</t>
  </si>
  <si>
    <t>BEJARANO MORENO, FRANCISCO JAVIER</t>
  </si>
  <si>
    <t>OSADO DUEÑAS, SUSANA</t>
  </si>
  <si>
    <t>JIMENEZ ORTEGA, MARIA JOSE</t>
  </si>
  <si>
    <t>CASTRO MANTECA, RAQUEL</t>
  </si>
  <si>
    <t>ZURDO ALAGUERO, ALBERTO</t>
  </si>
  <si>
    <t>GOMEZ MORA, MARIA TERESA</t>
  </si>
  <si>
    <t>SILVA MONTUFO, ANA</t>
  </si>
  <si>
    <t>MANZANO CAPEL, ROCIO</t>
  </si>
  <si>
    <t>AREVALO MUÑOZ, RAQUEL</t>
  </si>
  <si>
    <t>TAMAYO MIELES, KATHERINE LISSETTE</t>
  </si>
  <si>
    <t>FERNANDEZ MORENO, JOSE ANTONIO</t>
  </si>
  <si>
    <t>PORTA SANCHEZ, MARTA</t>
  </si>
  <si>
    <t>MUÑOZ GRANDE, FRANCISCO MANUEL</t>
  </si>
  <si>
    <t>VIDAL CARRALERO, ANA</t>
  </si>
  <si>
    <t>GORGOJO GONZALEZ, SANDRA</t>
  </si>
  <si>
    <t>LEIRO PELAEZ, LAURA</t>
  </si>
  <si>
    <t>SANCHEZ CANTILLANA, ROSA MARIA</t>
  </si>
  <si>
    <t>BRAVO LOPEZ, LUIS ANTONIO</t>
  </si>
  <si>
    <t>QUEVEDO LEON, PINO ISABEL</t>
  </si>
  <si>
    <t>GARCIA SANCHEZ, ANA MARIA</t>
  </si>
  <si>
    <t>GAVIÑO MARQUEZ, ELENA</t>
  </si>
  <si>
    <t>BLANCO GONZALEZ, CLARA ISABEL</t>
  </si>
  <si>
    <t>GUERRA MARTINEZ, MARIA DEL MAR</t>
  </si>
  <si>
    <t>IZQUIERDO APARICIO, MARIA DEL CARMEN</t>
  </si>
  <si>
    <t>VICARIO CORRAL, MARIA MILAGROS</t>
  </si>
  <si>
    <t>MORATA ORTIZ, FLAVIA</t>
  </si>
  <si>
    <t>SANTA MEDINA, MACARENA</t>
  </si>
  <si>
    <t>NIUBO FIGUERAS, AUREA</t>
  </si>
  <si>
    <t>AGREDANO SABATA, ALICIA</t>
  </si>
  <si>
    <t>RAMOS INIESTA, MANUEL</t>
  </si>
  <si>
    <t>MIER FERNANDEZ, CRISTINA</t>
  </si>
  <si>
    <t>GOMEZ LOPEZ, MIGUEL JESUS</t>
  </si>
  <si>
    <t>PRADO RIVEIRO, ANA MARIA</t>
  </si>
  <si>
    <t>FABREGAT GARCIA, LAURA</t>
  </si>
  <si>
    <t>GOMEZ ANTONIO, ANGEL</t>
  </si>
  <si>
    <t>GOMEZ GARCIA, M. MERCEDES</t>
  </si>
  <si>
    <t>SUAREZ SUAREZ, YOLANDA MARIA</t>
  </si>
  <si>
    <t>FERRER GARCIA, LAURA</t>
  </si>
  <si>
    <t>MARTIN FERNANDEZ, CRISTINA</t>
  </si>
  <si>
    <t>MONTSERRAT PARCERISAS, MARIA ROSA</t>
  </si>
  <si>
    <t>RAMOS BARROSO, ZORAIDA</t>
  </si>
  <si>
    <t>BUENAFE SERRANO, FRANCISCO JOSE</t>
  </si>
  <si>
    <t>VIERA ESTEVANEZ CORBELLA, MONICA YBALLA</t>
  </si>
  <si>
    <t>BOLAÑOS BETANCOR, BENITO</t>
  </si>
  <si>
    <t>UZCUDUN PERALES, SEBASTIAN</t>
  </si>
  <si>
    <t>FERNANDEZ NOGUEIRA, MARTA</t>
  </si>
  <si>
    <t>FERNANDEZ COMBARROS, YOLANDA</t>
  </si>
  <si>
    <t>GARRIDO RUBIO, ISABEL MARIA</t>
  </si>
  <si>
    <t>REY SANTANA, MIRIAM CANDELARIA</t>
  </si>
  <si>
    <t>POVES METOLA, ANA MARIA</t>
  </si>
  <si>
    <t>REDONDO SACRISTAN, MARIA JESUS</t>
  </si>
  <si>
    <t>VIRUES GÓMEZ, MERCEDES</t>
  </si>
  <si>
    <t>SANCHEZ PALACIOS, MARIA NIEVES</t>
  </si>
  <si>
    <t>TIRADO GALLEGO, JOSE MIGUEL</t>
  </si>
  <si>
    <t>ORTIZ GARCIA, SILVIA PATRICIA</t>
  </si>
  <si>
    <t>ROMERO SANCHEZ, PEDRO MANUEL</t>
  </si>
  <si>
    <t>REY MERA, DOLORES</t>
  </si>
  <si>
    <t>SUNYER FERNANDEZ, ARIADNA</t>
  </si>
  <si>
    <t>BERNAL BLANCO, VIRGINIA</t>
  </si>
  <si>
    <t>NAVARRO BAENA, AURORA</t>
  </si>
  <si>
    <t>MEDINA MENENDEZ, GUILLERMO JAVIER</t>
  </si>
  <si>
    <t>GARCIA SUAREZ, MANUEL</t>
  </si>
  <si>
    <t>MAURICIO SERRANO, LAURA</t>
  </si>
  <si>
    <t>MARTINEZ AHEDO, JOANA</t>
  </si>
  <si>
    <t>GONZALEZ TORRES, MARIA MONICA</t>
  </si>
  <si>
    <t>SANTANA JIMENEZ, SILVIA</t>
  </si>
  <si>
    <t>BARBA CASTELLANO, MARIA DEL CARMEN</t>
  </si>
  <si>
    <t>CANTERA RUBIO, MARTA</t>
  </si>
  <si>
    <t>MORALES COMPES, MARIA PILAR</t>
  </si>
  <si>
    <t>BRUGUERA QUERO, JORDI</t>
  </si>
  <si>
    <t>LAO IGNACIO, CRISTINA</t>
  </si>
  <si>
    <t>ATALAYA NAVAS, SARA</t>
  </si>
  <si>
    <t>RAMIREZ GUERRA, LAURA DAVINIA</t>
  </si>
  <si>
    <t>LOPEZ MARTINEZ, RAMON</t>
  </si>
  <si>
    <t>RIOS GONZALEZ, MERITXELL</t>
  </si>
  <si>
    <t>POSILIO GELLIDA, IVAN</t>
  </si>
  <si>
    <t>FERNANDEZ CALVIÑO, MARIA LORENA</t>
  </si>
  <si>
    <t>RUIZ TORRES, IRENE</t>
  </si>
  <si>
    <t>ALONSO RIVERO, LUCRECIA BENITA</t>
  </si>
  <si>
    <t>GARCIA GARCIA, NURIA</t>
  </si>
  <si>
    <t>FABREGO RIFA, JOSE</t>
  </si>
  <si>
    <t>MELERO GONZALEZ, BONIFACIO</t>
  </si>
  <si>
    <t>SALAS ESPINOSA, ENCARNACION</t>
  </si>
  <si>
    <t>MORA DUARTE, LAURA ISABEL</t>
  </si>
  <si>
    <t>SANCHEZ JIMENEZ, RUTH</t>
  </si>
  <si>
    <t>GANUZA FLORES, ROBERTO</t>
  </si>
  <si>
    <t>HERNANDEZ LLORENS, MARIA SOLEDAD</t>
  </si>
  <si>
    <t>SALDAÑA GONZALEZ, CONSUELO LOURDES</t>
  </si>
  <si>
    <t>LOPEZ PEREZ, SUSANA MARGARITA</t>
  </si>
  <si>
    <t>GALLUR COPADO, ANA MARIA</t>
  </si>
  <si>
    <t>MENÉN CLARAMUNT, ELISABET</t>
  </si>
  <si>
    <t>MONAGAS SANTANA, ACORAN</t>
  </si>
  <si>
    <t>SAN MARTIN SANCHEZ, TATIANA</t>
  </si>
  <si>
    <t>HERNANDEZ DE ANCOS, MARIA LUNA</t>
  </si>
  <si>
    <t>TORIBIO GALAN, ROSA MARIA</t>
  </si>
  <si>
    <t>MOURIZ VAZQUEZ, LEDICIA</t>
  </si>
  <si>
    <t>CABRERA GUTIERREZ, JOSE MANUEL</t>
  </si>
  <si>
    <t>REY VALLE, JAVIER</t>
  </si>
  <si>
    <t>POLO SAIZ, MARISA</t>
  </si>
  <si>
    <t>FERNANDEZ HERNANDEZ, FRANCISCO JAVIER</t>
  </si>
  <si>
    <t>ALVAREZ FRANCISCO, CRISTINA</t>
  </si>
  <si>
    <t>GARCIA AYLLON, MARTA</t>
  </si>
  <si>
    <t>CAMARASA PICANYOL, ROSA MARIA</t>
  </si>
  <si>
    <t>GARMENDIA IARTZA, ALOÑA</t>
  </si>
  <si>
    <t>PEREZ DEL ROSARIO, ROSA DELIA</t>
  </si>
  <si>
    <t>ALONSO CORTIJO, BEATRIZ</t>
  </si>
  <si>
    <t>RODRIGUEZ LOPEZ, ALICIA</t>
  </si>
  <si>
    <t>MORENO GAVIÑO, CRISTINA</t>
  </si>
  <si>
    <t>CABELLO GUIRAO, PATRICIA</t>
  </si>
  <si>
    <t>PORTERO GUIJARRO, VIRGINIA CARMEN</t>
  </si>
  <si>
    <t>GARCIA FERNANDEZ, ANGELA</t>
  </si>
  <si>
    <t>RELAÑO RUIZ, DIANA</t>
  </si>
  <si>
    <t>VERDU PALOMARES, MARIA DEL CARMEN</t>
  </si>
  <si>
    <t>POYATOS MORA, ALBERTO</t>
  </si>
  <si>
    <t>RODRIGUEZ HERRERA, JULIO ALBERTO</t>
  </si>
  <si>
    <t>RUFINO SERRANO, PATRICIA</t>
  </si>
  <si>
    <t>VICEDO PASTOR, NIEVES</t>
  </si>
  <si>
    <t>MIÑANA JUAN, AMPARO</t>
  </si>
  <si>
    <t>LOPEZ FUSTER, NURIA</t>
  </si>
  <si>
    <t>MONTES DE NEIRA CASTAÑEDA, ANA MARIA</t>
  </si>
  <si>
    <t>TAPIA TEJEDOR, PABLO</t>
  </si>
  <si>
    <t>TAPIA CLARES, JORDI</t>
  </si>
  <si>
    <t>PONS GENER, MARIA ANGELES</t>
  </si>
  <si>
    <t>BLAZQUEZ MOURE, MARTA</t>
  </si>
  <si>
    <t>BOCANEGRA CORRALES, ELENA</t>
  </si>
  <si>
    <t>APONTE OTERO, DANIEL</t>
  </si>
  <si>
    <t>GIMENO FERRER, SUSANA MILAGROS</t>
  </si>
  <si>
    <t>BERNABE DE FELIPE, SILVIA</t>
  </si>
  <si>
    <t>PLAZAS NAVARRO, MARIA LOURDES</t>
  </si>
  <si>
    <t>SANCHEZ MARTINEZ, TANIA</t>
  </si>
  <si>
    <t>MADRID OLMEDILLA, MIGUEL</t>
  </si>
  <si>
    <t>SEGUI CASTELLS, YOLANDA</t>
  </si>
  <si>
    <t>GONZALEZ RAMOS, CANDIDA DOLORES</t>
  </si>
  <si>
    <t>MARRERO MAYOR, DUNIA DEL CARMEN</t>
  </si>
  <si>
    <t>FEMENIA PALACIOS, AMPARO</t>
  </si>
  <si>
    <t>CASTILLO UBEDA, ROSA MARIA</t>
  </si>
  <si>
    <t>CORTES ARRIETA, MARIA DEL CARMEN</t>
  </si>
  <si>
    <t>ROMERO MESTRE, MARIA CINTA</t>
  </si>
  <si>
    <t>ROCA EJARQUE, JAUME</t>
  </si>
  <si>
    <t>TRONCOSO VILLAR, NURIA</t>
  </si>
  <si>
    <t>MARTINEZ FERNANDEZ, SINDA</t>
  </si>
  <si>
    <t>RIUS CAPALVO, SERGI</t>
  </si>
  <si>
    <t>ABAD RUIZ, ALICIA</t>
  </si>
  <si>
    <t>SANCHEZ DURAN, MARINA</t>
  </si>
  <si>
    <t>LIÑAN RODRIGUEZ, FERNANDO</t>
  </si>
  <si>
    <t>RUBIO CASTRO, YOLANDA</t>
  </si>
  <si>
    <t>QUESADA PEREZ, CESAR DAVID</t>
  </si>
  <si>
    <t>TINEO BLANCO, MARIA ISABEL</t>
  </si>
  <si>
    <t>RIVAS MARTINEZ, MARIA DEL MAR</t>
  </si>
  <si>
    <t>VINUE MARTINEZ, LAURA</t>
  </si>
  <si>
    <t>LOPEZ-COCA ESCRIBANO, JULIAN</t>
  </si>
  <si>
    <t>MARIN RODRIGO, MARIA JOSE</t>
  </si>
  <si>
    <t>SOLE MESTRE, MIREIA</t>
  </si>
  <si>
    <t>PIÑERO PASCUAL DEL RIQUELME, INMACULADA</t>
  </si>
  <si>
    <t>RUIZ ORELLANA, CARMEN</t>
  </si>
  <si>
    <t>BERNAT MAS, JOSE</t>
  </si>
  <si>
    <t>QUER CLAVAGUERA, MANEL</t>
  </si>
  <si>
    <t>IRIGARAY MAGDALENO, CRISTINA</t>
  </si>
  <si>
    <t>TOME SOLLA, ROSA MARIA</t>
  </si>
  <si>
    <t>GARCIA GUTIERREZ, MARTA</t>
  </si>
  <si>
    <t>ALVAREZ GONZALEZ, ALBA</t>
  </si>
  <si>
    <t>ROMERO VARGAS, MIGUEL JESUS</t>
  </si>
  <si>
    <t>BARROS TORNAY, ALEJANDRO</t>
  </si>
  <si>
    <t>OLMEDO NAVAS, VANESSA</t>
  </si>
  <si>
    <t>PASCUAL ALCON, BELEN</t>
  </si>
  <si>
    <t>VARGAS MARTIN, JOSE DAVID</t>
  </si>
  <si>
    <t>LIÑARES CABARCOS, MARIA RAQUEL</t>
  </si>
  <si>
    <t>SAINZ LOPEZ, MARIA AMPARO</t>
  </si>
  <si>
    <t>IBAÑEZ VALLEJO, CRISTINA</t>
  </si>
  <si>
    <t>RIBERA MITJANS, EDUARD</t>
  </si>
  <si>
    <t>VAZQUEZ BENITEZ, INES</t>
  </si>
  <si>
    <t>BERMEJO MONTERO, CARLOS</t>
  </si>
  <si>
    <t>BALCELLS VIDAL, ERIC</t>
  </si>
  <si>
    <t>BATUECAS BAEZA, LAURA</t>
  </si>
  <si>
    <t>COLL RIU, ROCIO</t>
  </si>
  <si>
    <t>CABRERA VILA, MONTSERRAT</t>
  </si>
  <si>
    <t>CRISTOBAL RODRIGUEZ, JOSE MARIA</t>
  </si>
  <si>
    <t>VILARDEBO CASAS, MARIA DEL MAR</t>
  </si>
  <si>
    <t>BAIXAULI MARTINEZ, MARIA CONSUELO</t>
  </si>
  <si>
    <t>ALVAREZ RODRIGUEZ, ROCIO</t>
  </si>
  <si>
    <t>LOZANO GONZALEZ, MARIA GLORIA</t>
  </si>
  <si>
    <t>CABO SERRANO, JAVIER DE</t>
  </si>
  <si>
    <t>PEÑA PAZOS, ENCARNACION</t>
  </si>
  <si>
    <t>GONZALEZ MARTIN, JUAN FRANCISCO</t>
  </si>
  <si>
    <t>CREUS SEGURA, MARIA TERESA</t>
  </si>
  <si>
    <t>ALANDETE MONCHO, M ENCARNACION</t>
  </si>
  <si>
    <t>TORRES PRATS, LAURA</t>
  </si>
  <si>
    <t>HIDALGO CLAVIJO, SONIA</t>
  </si>
  <si>
    <t>CALLEJON GARCIA, MARIA DEL MAR</t>
  </si>
  <si>
    <t>COSTALES MARTIN, MARIA DEL MAR</t>
  </si>
  <si>
    <t>CRESPO TORRES, MARIA JOSE</t>
  </si>
  <si>
    <t>CONESA CAÑETE, JORGE</t>
  </si>
  <si>
    <t>SERRA CASTAÑO, MARIA VICTORIA</t>
  </si>
  <si>
    <t>SANCHEZ BERBEL, PEDRO JESUS</t>
  </si>
  <si>
    <t>MORMENEO HERNANDEZ, JORGE</t>
  </si>
  <si>
    <t>LINDES MONTES, MARÍA ANGELES</t>
  </si>
  <si>
    <t>BERBEL RODRIGUEZ, NOELIA</t>
  </si>
  <si>
    <t>SOSA HERNANDEZ, MARIA CANDELARIA</t>
  </si>
  <si>
    <t>MARTINEZ ANGULO, LUIS</t>
  </si>
  <si>
    <t>FUENTES VISIEDO, MARINA</t>
  </si>
  <si>
    <t>HIDALGO GARCIA, PAULA</t>
  </si>
  <si>
    <t>JIMENEZ DIAZ, JOANA</t>
  </si>
  <si>
    <t>RAMIREZ GUILLEN, SILVIA</t>
  </si>
  <si>
    <t>GARCIA RUIZ, ALFREDO</t>
  </si>
  <si>
    <t>VILCHEZ MOLINA, NURIA</t>
  </si>
  <si>
    <t>PEREZ ANES, REBECA</t>
  </si>
  <si>
    <t>LOZANO CABEZA, ARACELI</t>
  </si>
  <si>
    <t>ARIAS BECERRA, ROCIO</t>
  </si>
  <si>
    <t>PINILLA ENSEÑAT, JOSE MIGUEL</t>
  </si>
  <si>
    <t>MATA FORCADAS, SUSANA</t>
  </si>
  <si>
    <t>MANRIQUE OLIVA, VANESA</t>
  </si>
  <si>
    <t>MARTINEZ BLAZQUEZ, CRISTINA</t>
  </si>
  <si>
    <t>CORDOBA ROMERO, MIRIAM</t>
  </si>
  <si>
    <t>ROSELLO VERDAGUER, ANGELA</t>
  </si>
  <si>
    <t>DELGADO ORTIZ, ANTONIO</t>
  </si>
  <si>
    <t>RAMIREZ GALLEGO, JOSE MANUEL</t>
  </si>
  <si>
    <t>ALCOVER BALONGO, ANTONIO</t>
  </si>
  <si>
    <t>ABRAIN RODRIGUEZ, MIGUEL</t>
  </si>
  <si>
    <t>MEDINA BLAZQUEZ, JAVIER</t>
  </si>
  <si>
    <t>TOMAS MASCARELL, MONTSERRAT</t>
  </si>
  <si>
    <t>DE LA CRUZ COSME, MARIO</t>
  </si>
  <si>
    <t>LOPEZ YUSTE, JUAN ANTONIO</t>
  </si>
  <si>
    <t>SILES DELGADO, MARIA JOSE</t>
  </si>
  <si>
    <t>MACIPE SERRANO, BEATRIZ</t>
  </si>
  <si>
    <t>CUÑADO GAYUBO, MARIA CRUZ</t>
  </si>
  <si>
    <t>HERRANZ SA, LAURA</t>
  </si>
  <si>
    <t>RODRIGUEZ RODRIGUEZ, CRISTINA</t>
  </si>
  <si>
    <t>QUEROL GALARZA, SERGIO</t>
  </si>
  <si>
    <t>TUDELA LOPEZ, SILVANA</t>
  </si>
  <si>
    <t>IBARGÜEN RIPOLLES, SANTIAGO</t>
  </si>
  <si>
    <t>RUIZ MARTIN, REBECA</t>
  </si>
  <si>
    <t>SANCHEZ GUTIERREZ, DANIEL</t>
  </si>
  <si>
    <t>CASTILLA MORENO, MARIA LOURDES</t>
  </si>
  <si>
    <t>POZO LOPEZ, JOSE LUIS</t>
  </si>
  <si>
    <t>VIDALES PICAZO, LUIS</t>
  </si>
  <si>
    <t>PUIGPELAT PEDROL, MOISES</t>
  </si>
  <si>
    <t>CASTELLANOS DE GREGORIO, MARIA LUISA</t>
  </si>
  <si>
    <t>PERIS TUR, MARCO ANTONIO</t>
  </si>
  <si>
    <t>CORCHON GONZALEZ, LEONOR</t>
  </si>
  <si>
    <t>SILVA BORNES, MIGUEL ANGEL</t>
  </si>
  <si>
    <t>PEREZ HERNANDEZ, ALEJANDRO</t>
  </si>
  <si>
    <t>GARROTE RODENAS, ANTONIO</t>
  </si>
  <si>
    <t>HUESO IGLESIAS, ALBERTO</t>
  </si>
  <si>
    <t>BLANCO RODRIGUEZ, VICENTE JOSE</t>
  </si>
  <si>
    <t>PADIAL GARCIA, MARIA TRINIDAD</t>
  </si>
  <si>
    <t>CANO DEL MORAL, SOFIA SANDRA</t>
  </si>
  <si>
    <t>RUIZ RUIZ DE ALMODOVAR, MARGARITA ISABEL</t>
  </si>
  <si>
    <t>NUEZ HERRERA, NESTOR EDUARDO</t>
  </si>
  <si>
    <t>SASTRE VAZQUEZ, MARIA VICTORIA</t>
  </si>
  <si>
    <t>ALONSO DOS ANJOS, TERESA</t>
  </si>
  <si>
    <t>CARREÑO BELMONTE, BARBARA</t>
  </si>
  <si>
    <t>GAMBIN ABELLON, LAURA</t>
  </si>
  <si>
    <t>MORENO MORENO, LIDIA</t>
  </si>
  <si>
    <t>ALMEIDA ALDAYA, MARIA JOSE</t>
  </si>
  <si>
    <t>VEIGA RAMOS, ALEXANDRO</t>
  </si>
  <si>
    <t>FERMIN PRIETO, LUIS FRANCISCO</t>
  </si>
  <si>
    <t>MONTILLA PEREZ, ROSA MARIA</t>
  </si>
  <si>
    <t>BELDA MANZANERO, ANTONIO</t>
  </si>
  <si>
    <t>RAMIREZ VEGA, EUGENIA</t>
  </si>
  <si>
    <t>PIQUERAS PARIENTE, SUSANA</t>
  </si>
  <si>
    <t>AREVALO ALONSO, CARLOS</t>
  </si>
  <si>
    <t>ALCORTA LORENZO, ANE MIREN</t>
  </si>
  <si>
    <t>AGUIAR LUIS, ALBERTO DEL CRISTO</t>
  </si>
  <si>
    <t>OLIVER BERENGUER, MARIA JOSE</t>
  </si>
  <si>
    <t>ORTIZ GARCIA, DAVID</t>
  </si>
  <si>
    <t>GALINDO MUNUERA, MARTA</t>
  </si>
  <si>
    <t>VEGA LABELLA, ALEJANDRO ANTONIO</t>
  </si>
  <si>
    <t>URBANO GOMEZ, MARIA ROSA</t>
  </si>
  <si>
    <t>LOPEZ GAITAN, JOSE ENRIQUE</t>
  </si>
  <si>
    <t>CEBRIAN VILLOSLADA, MARIA DEL CARMEN</t>
  </si>
  <si>
    <t>LUPION VAZQUEZ, ANA PURIFICACION</t>
  </si>
  <si>
    <t>GARCIA VAZQUEZ, MARIA DEL MAR</t>
  </si>
  <si>
    <t>NEYRA JIMENEZ, CAROLINA</t>
  </si>
  <si>
    <t>RIERA TRASERRA, ROSER</t>
  </si>
  <si>
    <t>DURAN MACHIMBARRENA, FERNANDO JAIME</t>
  </si>
  <si>
    <t>MARTINEZ BOLUDA, LUCIA</t>
  </si>
  <si>
    <t>IZQUIERDO NAVARRO, IVAN JOSE</t>
  </si>
  <si>
    <t>NIETO HERNANDEZ, ANA CRISTINA</t>
  </si>
  <si>
    <t>JIMENEZ COMINO, CLARA MARIA</t>
  </si>
  <si>
    <t>GOMEZ PASCUAL, DAVID</t>
  </si>
  <si>
    <t>CERVILLA ROJAS, MARIA JOSE</t>
  </si>
  <si>
    <t>MARTIN ALONSO, VICENTE</t>
  </si>
  <si>
    <t>GONZALEZ LORENZO, GONZALO</t>
  </si>
  <si>
    <t>ROFES DELGADO, JAVIER</t>
  </si>
  <si>
    <t>ROJAS ZAPATA, MARIA JOSE</t>
  </si>
  <si>
    <t>MORENO REYES, SILVIA</t>
  </si>
  <si>
    <t>MARTINEZ ROBLES, MARIA DOLORES</t>
  </si>
  <si>
    <t>PEREZ RODERO, SANDRA</t>
  </si>
  <si>
    <t>TRINCHERIA GOMEZ, REGINA MIREIA</t>
  </si>
  <si>
    <t>CABEZA JIMENEZ, MARIA ALMA</t>
  </si>
  <si>
    <t>VARELA PABLOS, JOSE ANTONIO</t>
  </si>
  <si>
    <t>ABRIL REPRESAS, ANGELA</t>
  </si>
  <si>
    <t>PEREZ GONZALEZ, PAULA</t>
  </si>
  <si>
    <t>BENEDICTO GRAS, MARIA</t>
  </si>
  <si>
    <t>SEGOVIA SOLVES, VANESA</t>
  </si>
  <si>
    <t>CHAMIZO PEREZ, RAUL</t>
  </si>
  <si>
    <t>PAYAS GARCIA, CRISTINA</t>
  </si>
  <si>
    <t>ESPEJO SERON, CARLOS</t>
  </si>
  <si>
    <t>ROMERA LASECA, M. PILAR</t>
  </si>
  <si>
    <t>IZQUIERDO RODRIGUEZ, VICTORIA EUGENIA</t>
  </si>
  <si>
    <t>AGUILAR RAMIRO, M.TERESA</t>
  </si>
  <si>
    <t>FELIPE RUIZ, RITA MARIA</t>
  </si>
  <si>
    <t>MIGUEL MENDOZA, MARIA CARMEN</t>
  </si>
  <si>
    <t>LOPEZ RODRIGUEZ, MARIA ELENA</t>
  </si>
  <si>
    <t>NAVARRO RUANO, MARIA CARMEN</t>
  </si>
  <si>
    <t>GOMEZ IBAÑEZ, MANUEL MAXIMO</t>
  </si>
  <si>
    <t>BELTRAN JIMENEZ, LIDIA</t>
  </si>
  <si>
    <t>HERNANDEZ SANCHEZ, MARIA ISABEL</t>
  </si>
  <si>
    <t>CADRECHA ROCES, VANESA</t>
  </si>
  <si>
    <t>TOBA ROMERO, JESICA JOSEFA</t>
  </si>
  <si>
    <t>RODRIGUEZ COLMENERO, MARIA ASUNCION</t>
  </si>
  <si>
    <t>LUQUE TRUJILLO, MARIA MAR</t>
  </si>
  <si>
    <t>MUÑOZ ARROYO, MARIA DEL PILAR</t>
  </si>
  <si>
    <t>CORCOLES APARICIO, DOLORES</t>
  </si>
  <si>
    <t>GIMENEZ DURAN, ANNA MARIA</t>
  </si>
  <si>
    <t>GRACIA FLORISTAN, MARIA JESUS</t>
  </si>
  <si>
    <t>MANTEIGA VALLE, DIEGO PEDRO</t>
  </si>
  <si>
    <t>FELICES DE LA FUENTE, MARÍA DEL ROSARIO</t>
  </si>
  <si>
    <t>DOSUNA NIETO, CARMEN</t>
  </si>
  <si>
    <t>DE LA VIUDA ALONSO, ALICIA Mª</t>
  </si>
  <si>
    <t>DOMINGUEZ PEREZ, Mª ARANZAZU</t>
  </si>
  <si>
    <t>RUEDA AGUILARTE, ANTONIA DE</t>
  </si>
  <si>
    <t>RODRIGUEZ SENDIN, MARIA DEL PILAR</t>
  </si>
  <si>
    <t>MORALES CARRILLO, ROCIO DE JESUS</t>
  </si>
  <si>
    <t xml:space="preserve">MUÑOZ GARCIA, LAURA </t>
  </si>
  <si>
    <t>28635492</t>
  </si>
  <si>
    <t xml:space="preserve">BORREGO RUIZ, MARINA </t>
  </si>
  <si>
    <t>78969140</t>
  </si>
  <si>
    <t xml:space="preserve">GARCIA GARCIA, CARLOS </t>
  </si>
  <si>
    <t xml:space="preserve">GIL GIL, VANESA </t>
  </si>
  <si>
    <t>31728147</t>
  </si>
  <si>
    <t xml:space="preserve">ROMERO RODRIGUEZ, JULIA </t>
  </si>
  <si>
    <t>44593034</t>
  </si>
  <si>
    <t xml:space="preserve">BEJAR RICO, SILVIA </t>
  </si>
  <si>
    <t>33381880</t>
  </si>
  <si>
    <t xml:space="preserve">FERNANDEZ MEILAN, MANUEL </t>
  </si>
  <si>
    <t>33539225</t>
  </si>
  <si>
    <t xml:space="preserve">MORENO GOMEZ, MARIA JOSE </t>
  </si>
  <si>
    <t>31263668</t>
  </si>
  <si>
    <t xml:space="preserve">GRANADO HERNANDEZ, SONIA </t>
  </si>
  <si>
    <t xml:space="preserve">ZARATIEGUI SOS, UXUE </t>
  </si>
  <si>
    <t>72679788</t>
  </si>
  <si>
    <t xml:space="preserve">GALVEZ GONZALEZ, MARIA DEL CARMEN </t>
  </si>
  <si>
    <t>15512869</t>
  </si>
  <si>
    <t xml:space="preserve">GARCIA LOPEZ, VERONICA </t>
  </si>
  <si>
    <t>44576085</t>
  </si>
  <si>
    <t xml:space="preserve">SUAREZ MARRERO, YURENA </t>
  </si>
  <si>
    <t>78482521</t>
  </si>
  <si>
    <t xml:space="preserve">DE LA PAZ GONZALEZ, MARIA DEL CARMEN </t>
  </si>
  <si>
    <t xml:space="preserve">RODRIGUEZ CASTEL, MARIA CARMEN </t>
  </si>
  <si>
    <t>80146557</t>
  </si>
  <si>
    <t xml:space="preserve">ROLDAN LOPEZ, HERMINIA </t>
  </si>
  <si>
    <t>75556730</t>
  </si>
  <si>
    <t xml:space="preserve">PEDRAZ NATALIAS, ELENA </t>
  </si>
  <si>
    <t>73007810</t>
  </si>
  <si>
    <t xml:space="preserve">RONQUILLO DIAZ, CAROLINA </t>
  </si>
  <si>
    <t>74679599</t>
  </si>
  <si>
    <t xml:space="preserve">GARVI MARTIN, ALMUDENA MARIA </t>
  </si>
  <si>
    <t>15512192</t>
  </si>
  <si>
    <t xml:space="preserve">DE ALARCON RUBIO, RUTH </t>
  </si>
  <si>
    <t>48576875</t>
  </si>
  <si>
    <t xml:space="preserve">RODRIGUEZ SOBRINO, CELIA </t>
  </si>
  <si>
    <t>35465847</t>
  </si>
  <si>
    <t xml:space="preserve">MOLINA SALIDO, NOELIA </t>
  </si>
  <si>
    <t>75106682</t>
  </si>
  <si>
    <t xml:space="preserve">VALCARCEL LINARES, MARIA CRISTINA </t>
  </si>
  <si>
    <t xml:space="preserve">OSE PRIETO, DAVID </t>
  </si>
  <si>
    <t>46698235</t>
  </si>
  <si>
    <t xml:space="preserve">JUSTO RAMOS, ANA BELEN </t>
  </si>
  <si>
    <t xml:space="preserve">MONTES ALARCON, MARTA </t>
  </si>
  <si>
    <t>73579530</t>
  </si>
  <si>
    <t xml:space="preserve">MIQUEL CASTILLO, SILVIA </t>
  </si>
  <si>
    <t>47055886</t>
  </si>
  <si>
    <t xml:space="preserve">DE DIEGO GONZALEZ, SARA </t>
  </si>
  <si>
    <t>47412318</t>
  </si>
  <si>
    <t xml:space="preserve">BLANQUER GOMEZ, ALEJANDRA </t>
  </si>
  <si>
    <t>48352238</t>
  </si>
  <si>
    <t xml:space="preserve">RODRIGUEZ RUIZ, CECILIO </t>
  </si>
  <si>
    <t>23801705</t>
  </si>
  <si>
    <t xml:space="preserve">AVILA PEINADO, ANTONIO JESUS </t>
  </si>
  <si>
    <t>74656842</t>
  </si>
  <si>
    <t xml:space="preserve">SUAREZ VALLADARES, Mª BELEN </t>
  </si>
  <si>
    <t>75437068</t>
  </si>
  <si>
    <t xml:space="preserve">FUSTER PELLICER, VANESA </t>
  </si>
  <si>
    <t>20050230</t>
  </si>
  <si>
    <t xml:space="preserve">LOPEZ GARCIA, MARIA DEL CARMEN </t>
  </si>
  <si>
    <t>30254089</t>
  </si>
  <si>
    <t xml:space="preserve">GONZALEZ CRUZ, CARMEN DOLORES </t>
  </si>
  <si>
    <t>43620501</t>
  </si>
  <si>
    <t xml:space="preserve">POZO ALONSO, DOLORES </t>
  </si>
  <si>
    <t>29049230</t>
  </si>
  <si>
    <t xml:space="preserve">PEREZ MORENO, CONSTANZA MARIA </t>
  </si>
  <si>
    <t xml:space="preserve">ARROYO NADALES, ANTONIA </t>
  </si>
  <si>
    <t>30799976</t>
  </si>
  <si>
    <t xml:space="preserve">NAVARRO PEREZ, ISABEL MARIA </t>
  </si>
  <si>
    <t>73993997</t>
  </si>
  <si>
    <t xml:space="preserve">LEDO RODRIGUEZ, MARIA ELENA </t>
  </si>
  <si>
    <t>75961535</t>
  </si>
  <si>
    <t xml:space="preserve">SANCHEZ GRANADOS, ISABEL </t>
  </si>
  <si>
    <t>25099293</t>
  </si>
  <si>
    <t xml:space="preserve">LUQUE GARCIA, MARIA CARMEN </t>
  </si>
  <si>
    <t>25583095</t>
  </si>
  <si>
    <t xml:space="preserve">REGUERA GONZALEZ, MARIA DEL PILAR </t>
  </si>
  <si>
    <t xml:space="preserve">GOMEZ GALLARDO, MANUELA </t>
  </si>
  <si>
    <t>74912455</t>
  </si>
  <si>
    <t xml:space="preserve">GERENA GEREZ, GUADALUPE </t>
  </si>
  <si>
    <t>31670568</t>
  </si>
  <si>
    <t xml:space="preserve">GUERRERO REYES, ELISABETH </t>
  </si>
  <si>
    <t>24252255</t>
  </si>
  <si>
    <t xml:space="preserve">TAPIAS RICO, MARIA ANA </t>
  </si>
  <si>
    <t xml:space="preserve">CASTILLO ACARRETA, QUERALT </t>
  </si>
  <si>
    <t>44632166</t>
  </si>
  <si>
    <t xml:space="preserve">PEREZ GONZALEZ, MACARENA DEL AMOR </t>
  </si>
  <si>
    <t>28913909</t>
  </si>
  <si>
    <t xml:space="preserve">BOSQUET SESE, ELVIRA </t>
  </si>
  <si>
    <t xml:space="preserve">LOPEZ-OCHOA OÑA, MARIA DE LOS ANGELES </t>
  </si>
  <si>
    <t>45282524</t>
  </si>
  <si>
    <t xml:space="preserve">MENDOZA ACOSTA, EMILIA </t>
  </si>
  <si>
    <t>77325581</t>
  </si>
  <si>
    <t xml:space="preserve">ABILLEIRA VIÑAS, BEATRIZ </t>
  </si>
  <si>
    <t>35318195</t>
  </si>
  <si>
    <t xml:space="preserve">GARCIA MORAGON, LAURA </t>
  </si>
  <si>
    <t xml:space="preserve">BARJA PADRAO, ESTER </t>
  </si>
  <si>
    <t>15399677</t>
  </si>
  <si>
    <t xml:space="preserve">MARTIN HERRERO, MARIA CARMEN </t>
  </si>
  <si>
    <t>18430772</t>
  </si>
  <si>
    <t xml:space="preserve">SAN SEGUNDO GALLEGO, MARTA MARIA </t>
  </si>
  <si>
    <t xml:space="preserve">HERRANZ PEREZ, ANGELA CANDELARIA </t>
  </si>
  <si>
    <t>45104705</t>
  </si>
  <si>
    <t xml:space="preserve">BASTIDAS SARANGO, VIVIANA CAROLINA </t>
  </si>
  <si>
    <t xml:space="preserve">RODRIGUEZ RODRIGUEZ, SANDRA ROSA </t>
  </si>
  <si>
    <t>43765920</t>
  </si>
  <si>
    <t xml:space="preserve">JIMENEZ CHINCHILLA, MARIA JESUS </t>
  </si>
  <si>
    <t>25730176</t>
  </si>
  <si>
    <t xml:space="preserve">GONZALEZ HERRERO, CARLOS </t>
  </si>
  <si>
    <t>44304256</t>
  </si>
  <si>
    <t xml:space="preserve">DIOSDADO VAZQUEZ, VIRGINIA </t>
  </si>
  <si>
    <t>32066257</t>
  </si>
  <si>
    <t xml:space="preserve">LARROSA TIENDA, CARMEN </t>
  </si>
  <si>
    <t>74870813</t>
  </si>
  <si>
    <t xml:space="preserve">SOLDEVILA FRAGOSO, EULALIA CAMILA </t>
  </si>
  <si>
    <t>38793105</t>
  </si>
  <si>
    <t xml:space="preserve">LOPEZ-CURVO TOLEDO, YANIRA </t>
  </si>
  <si>
    <t>78853827</t>
  </si>
  <si>
    <t xml:space="preserve">SANTOS FREDES, REBECA </t>
  </si>
  <si>
    <t>54061700</t>
  </si>
  <si>
    <t xml:space="preserve">VELASCO SANZ, MARIA MERCEDES </t>
  </si>
  <si>
    <t xml:space="preserve">GARCIA GARCIA, MARIA ISABEL </t>
  </si>
  <si>
    <t>44479017</t>
  </si>
  <si>
    <t xml:space="preserve">MARINA DOS SANTOS, MELISA </t>
  </si>
  <si>
    <t xml:space="preserve">GOMEZ GINER, AMAYA </t>
  </si>
  <si>
    <t>33496993</t>
  </si>
  <si>
    <t xml:space="preserve">AGOTE GIL, ALEJANDRO </t>
  </si>
  <si>
    <t>44127976</t>
  </si>
  <si>
    <t xml:space="preserve">ALVAREZ GONZALEZ, ALICIA </t>
  </si>
  <si>
    <t>78711242</t>
  </si>
  <si>
    <t xml:space="preserve">MONTESDEOCA GONZALEZ, CRISTINA </t>
  </si>
  <si>
    <t>45760570</t>
  </si>
  <si>
    <t xml:space="preserve">REVOL RIUS, ELVIRA LUCRECIA </t>
  </si>
  <si>
    <t>78823122</t>
  </si>
  <si>
    <t xml:space="preserve">ALVAREZ MORAN, MARIA ALICIA </t>
  </si>
  <si>
    <t>53538981</t>
  </si>
  <si>
    <t xml:space="preserve">TRIGOS CEJUDO, ROCIO </t>
  </si>
  <si>
    <t>79194420</t>
  </si>
  <si>
    <t xml:space="preserve">GONZALEZ FERNANDEZ, ORLINDA </t>
  </si>
  <si>
    <t>33331766</t>
  </si>
  <si>
    <t xml:space="preserve">CARIÑENA DIAZ, MONICA </t>
  </si>
  <si>
    <t>70520099</t>
  </si>
  <si>
    <t xml:space="preserve">GUITART ESCUDERO, ESTER MARIA </t>
  </si>
  <si>
    <t>25406734</t>
  </si>
  <si>
    <t xml:space="preserve">PETIDIER CASTRO, MARIA SOL </t>
  </si>
  <si>
    <t>31627415</t>
  </si>
  <si>
    <t xml:space="preserve">HUERTAS HUERTAS, MARCOS </t>
  </si>
  <si>
    <t>74652506</t>
  </si>
  <si>
    <t xml:space="preserve">ANGEL PARDO, ANA ESTER </t>
  </si>
  <si>
    <t>18991026</t>
  </si>
  <si>
    <t xml:space="preserve">FERNANDEZ SILANES, GUADALUPE </t>
  </si>
  <si>
    <t>38068093</t>
  </si>
  <si>
    <t xml:space="preserve">MUÑOZ SANTANA, ANTONIO JUAN </t>
  </si>
  <si>
    <t>54089587</t>
  </si>
  <si>
    <t xml:space="preserve">MARTINEZ GARCIA, FRANCISCO </t>
  </si>
  <si>
    <t>24360307</t>
  </si>
  <si>
    <t xml:space="preserve">BARBERA SOLDADO, JUAN </t>
  </si>
  <si>
    <t>33563115</t>
  </si>
  <si>
    <t xml:space="preserve">SEOANE PADRON, ANA MARIA </t>
  </si>
  <si>
    <t>44658541</t>
  </si>
  <si>
    <t xml:space="preserve">MIRANDA LARA, LAURA </t>
  </si>
  <si>
    <t>16604748</t>
  </si>
  <si>
    <t xml:space="preserve">MUÑOZ ALFONSO, ROBERTO CARLOS </t>
  </si>
  <si>
    <t>12399603</t>
  </si>
  <si>
    <t xml:space="preserve">MARTINEZ ALBALADEJO, JOSE LORENZO </t>
  </si>
  <si>
    <t xml:space="preserve">MARTIN VILLAGARCIA, LORETO MARIA </t>
  </si>
  <si>
    <t xml:space="preserve">ROMERO DE AVILA IZQUIERDO, PATRICIA </t>
  </si>
  <si>
    <t>47499064</t>
  </si>
  <si>
    <t xml:space="preserve">GARCIA MARTINEZ, SONIA </t>
  </si>
  <si>
    <t>48543574</t>
  </si>
  <si>
    <t xml:space="preserve">CHUVIECO GARCIA, MARIA GEMA </t>
  </si>
  <si>
    <t>50443014</t>
  </si>
  <si>
    <t xml:space="preserve">MEDINA GARCIA, PALOMA </t>
  </si>
  <si>
    <t>33533353</t>
  </si>
  <si>
    <t xml:space="preserve">MARTINEZ-TRECEÑO GARCIA, MARTA </t>
  </si>
  <si>
    <t>47283020</t>
  </si>
  <si>
    <t xml:space="preserve">MOYA DE LASEN, PALOMA </t>
  </si>
  <si>
    <t xml:space="preserve">MARTINEZ CABELLOS, RAQUEL </t>
  </si>
  <si>
    <t xml:space="preserve">GONZALEZ AMATE, MARIA DE LAS NIEVES </t>
  </si>
  <si>
    <t>77355650</t>
  </si>
  <si>
    <t xml:space="preserve">DIAZ MEGOLLA, LAURA MARIA </t>
  </si>
  <si>
    <t>43795772</t>
  </si>
  <si>
    <t xml:space="preserve">PEREZ ESCAJADILLO, ENARA </t>
  </si>
  <si>
    <t>72402160</t>
  </si>
  <si>
    <t xml:space="preserve">CRESPO PINILLA, JORGE </t>
  </si>
  <si>
    <t>24336346</t>
  </si>
  <si>
    <t xml:space="preserve">HERRAEZ JIMENEZ, MARIA MONTSERRAT </t>
  </si>
  <si>
    <t xml:space="preserve">MARTINEZ GIL, BEATRIZ </t>
  </si>
  <si>
    <t>12384644</t>
  </si>
  <si>
    <t xml:space="preserve">RODRIGUEZ PERAZA, CARMELO VICTORIANO </t>
  </si>
  <si>
    <t>42077630</t>
  </si>
  <si>
    <t xml:space="preserve">FOMBELLA RODRIGUEZ, ANTONIO </t>
  </si>
  <si>
    <t>28681356</t>
  </si>
  <si>
    <t xml:space="preserve">FERNANDEZ TARRASA, MARIA LUISA </t>
  </si>
  <si>
    <t>20172435</t>
  </si>
  <si>
    <t xml:space="preserve">CEREZUELA JUAREZ, PRUDENCIA </t>
  </si>
  <si>
    <t>34855951</t>
  </si>
  <si>
    <t xml:space="preserve">RIVERA DIAZ, DAVID </t>
  </si>
  <si>
    <t>43820818</t>
  </si>
  <si>
    <t xml:space="preserve">GARCIA GARCIA, MARIA DOLORES </t>
  </si>
  <si>
    <t>44398849</t>
  </si>
  <si>
    <t xml:space="preserve">SANCHEZ HERNANDEZ, JOAQUIN </t>
  </si>
  <si>
    <t>74230673</t>
  </si>
  <si>
    <t xml:space="preserve">ALAMILLO BERMUDEZ, MARIA LUZ </t>
  </si>
  <si>
    <t>52505174</t>
  </si>
  <si>
    <t xml:space="preserve">GARZON CARRASCO, RUBEN </t>
  </si>
  <si>
    <t xml:space="preserve">HONTORIA CABALLO, JESUS PEDRO </t>
  </si>
  <si>
    <t>71107888</t>
  </si>
  <si>
    <t xml:space="preserve">TELLEZ RODRIGUEZ, MINERVA </t>
  </si>
  <si>
    <t xml:space="preserve">VELAZQUEZ OLMO,PATRICIA </t>
  </si>
  <si>
    <t>72178810</t>
  </si>
  <si>
    <t xml:space="preserve">VELASCO DOMINGUEZ,MARIA AURORA </t>
  </si>
  <si>
    <t>11834937</t>
  </si>
  <si>
    <t xml:space="preserve">LOPEZ PASCUAL DE ZULUETA,MARIA PILAR </t>
  </si>
  <si>
    <t xml:space="preserve">MATIAS CARRALERO,DANIEL </t>
  </si>
  <si>
    <t xml:space="preserve">RUIZ LOPEZ,MARINA </t>
  </si>
  <si>
    <t xml:space="preserve">AMADOR GARCIA,JOSE MARIA </t>
  </si>
  <si>
    <t>49031834</t>
  </si>
  <si>
    <t xml:space="preserve">COLLANTES MERINO,CRISTINA </t>
  </si>
  <si>
    <t>71440271</t>
  </si>
  <si>
    <t xml:space="preserve">MUÑOZ SANCHEZ,ANA MARIA </t>
  </si>
  <si>
    <t>75927277</t>
  </si>
  <si>
    <t xml:space="preserve">PEREZ FERRER,AMPARO </t>
  </si>
  <si>
    <t>73563932</t>
  </si>
  <si>
    <t xml:space="preserve">GONZALEZ HUESCAR,JOSE ANTONIO </t>
  </si>
  <si>
    <t xml:space="preserve">NAVARRO MIRO,JOSE </t>
  </si>
  <si>
    <t xml:space="preserve">GARCIA BUENADICHA,JESUS </t>
  </si>
  <si>
    <t xml:space="preserve">GALVEZ GIL,MARIA DE LA LUZ </t>
  </si>
  <si>
    <t xml:space="preserve">LEON TRILLO,ELISABET </t>
  </si>
  <si>
    <t>45116732</t>
  </si>
  <si>
    <t xml:space="preserve">FERNANDEZ LOPEZ,PATRICIA </t>
  </si>
  <si>
    <t xml:space="preserve">MONTESINOS ZAMORA,MIGUEL </t>
  </si>
  <si>
    <t xml:space="preserve">DIAZ SUERO,LAURA </t>
  </si>
  <si>
    <t>77171252</t>
  </si>
  <si>
    <t xml:space="preserve">FERREIROS ALVAREZ,SARA </t>
  </si>
  <si>
    <t>53178719</t>
  </si>
  <si>
    <t xml:space="preserve">QUINTERO CUBELLS,ROMAN </t>
  </si>
  <si>
    <t xml:space="preserve">DE LA CALLE FERRERA,LUCIA </t>
  </si>
  <si>
    <t>76086017</t>
  </si>
  <si>
    <t xml:space="preserve">GARRIDO RUS,MARIA FRANCISCA </t>
  </si>
  <si>
    <t>26487102</t>
  </si>
  <si>
    <t xml:space="preserve">VIÑAS RODRIGUEZ,DANIEL DEL CARMEN </t>
  </si>
  <si>
    <t xml:space="preserve">GUERRERO BALLESTER,PABLO </t>
  </si>
  <si>
    <t>48844995</t>
  </si>
  <si>
    <t xml:space="preserve">GUTIERREZ CASTRO,MARIA DEL MAR </t>
  </si>
  <si>
    <t>34008325</t>
  </si>
  <si>
    <t xml:space="preserve">CARRUANA POSADAS,SANDRA </t>
  </si>
  <si>
    <t>26497521</t>
  </si>
  <si>
    <t xml:space="preserve">DIAZ SILVAN, SANDRA </t>
  </si>
  <si>
    <t xml:space="preserve">ROLDAN RIVAS, ELENA CRISTINA </t>
  </si>
  <si>
    <t xml:space="preserve">ZUCCHINI NAVARRO,MARTA </t>
  </si>
  <si>
    <t xml:space="preserve">VAZQUEZ GOMEZ,JUAN MARIA </t>
  </si>
  <si>
    <t>51911558</t>
  </si>
  <si>
    <t xml:space="preserve">MELIAN PEREZ,LUZ VERONICA </t>
  </si>
  <si>
    <t>44315150</t>
  </si>
  <si>
    <t xml:space="preserve">MONTUORI FERNANDEZ,GALA MARIA </t>
  </si>
  <si>
    <t xml:space="preserve">BORREGO PEREZ,VERONICA </t>
  </si>
  <si>
    <t xml:space="preserve">CARBALLO PADRON,MARIA LAURA </t>
  </si>
  <si>
    <t>47563512</t>
  </si>
  <si>
    <t xml:space="preserve">FERNANDEZ BARRERA,ALBERTO </t>
  </si>
  <si>
    <t>76652389</t>
  </si>
  <si>
    <t xml:space="preserve">CASTAÑO JORGE,MIGUEL ANTONIO </t>
  </si>
  <si>
    <t xml:space="preserve">MINGUILLON SERRANO,LUIS </t>
  </si>
  <si>
    <t>44873365</t>
  </si>
  <si>
    <t xml:space="preserve">POSTIGO SANTAMARIA,ALEXANDRA </t>
  </si>
  <si>
    <t>72068285</t>
  </si>
  <si>
    <t xml:space="preserve">MENDOZA ALONSO,MARIA CRISTINA </t>
  </si>
  <si>
    <t>76425602</t>
  </si>
  <si>
    <t xml:space="preserve">MALLOLS CAUDET,VICENT </t>
  </si>
  <si>
    <t xml:space="preserve">RAMADAN RAMADAN,IVONA ANCA </t>
  </si>
  <si>
    <t>43298180</t>
  </si>
  <si>
    <t xml:space="preserve">VIVES MARTINEZ,LORENA </t>
  </si>
  <si>
    <t xml:space="preserve">PEREZ MUÑOZ,ANGEL </t>
  </si>
  <si>
    <t>47449020</t>
  </si>
  <si>
    <t xml:space="preserve">MANZANARES GALVEZ,LUIS ANTONIO </t>
  </si>
  <si>
    <t>47544460</t>
  </si>
  <si>
    <t xml:space="preserve">SORIA RUIZ,RAFAEL </t>
  </si>
  <si>
    <t xml:space="preserve">CHA CHOI,HEA MEN </t>
  </si>
  <si>
    <t>43296093</t>
  </si>
  <si>
    <t xml:space="preserve">PEREA MARTINEZ,ROCIO </t>
  </si>
  <si>
    <t>20071279</t>
  </si>
  <si>
    <t xml:space="preserve">HERRERA ARAUJO,CAROLINA </t>
  </si>
  <si>
    <t xml:space="preserve">MORENO FONCUBERTA,LAURA </t>
  </si>
  <si>
    <t>75895244</t>
  </si>
  <si>
    <t xml:space="preserve">BALLESTEROS ROMERO,MARIA DE LOS ANGELES </t>
  </si>
  <si>
    <t>53926038</t>
  </si>
  <si>
    <t xml:space="preserve">CORROCHANO MUÑOZ,BEATRIZ </t>
  </si>
  <si>
    <t xml:space="preserve">BALBOA ALCALA,MARIA </t>
  </si>
  <si>
    <t xml:space="preserve">OCAÑA GARCIA,ANDREA </t>
  </si>
  <si>
    <t xml:space="preserve">PADILLA PADIAL,CONCEPCION </t>
  </si>
  <si>
    <t>74662138</t>
  </si>
  <si>
    <t xml:space="preserve">CHEN JI,JUN RUI </t>
  </si>
  <si>
    <t>78991900</t>
  </si>
  <si>
    <t xml:space="preserve">AGUDO DIAZ,MARTA </t>
  </si>
  <si>
    <t>50468428</t>
  </si>
  <si>
    <t xml:space="preserve">JUAREZ CHIVA,DAVID </t>
  </si>
  <si>
    <t xml:space="preserve">ARMENTEROS RICO,ROSA MARIA </t>
  </si>
  <si>
    <t>77344526</t>
  </si>
  <si>
    <t xml:space="preserve">JIMENEZ FERNANDEZ,SILVIA </t>
  </si>
  <si>
    <t>48083149</t>
  </si>
  <si>
    <t xml:space="preserve">GONZALEZ CABRERA,CARMEN EVELINA </t>
  </si>
  <si>
    <t xml:space="preserve">DO CUGNO,ANA PAULA </t>
  </si>
  <si>
    <t xml:space="preserve">ZAS GONZALEZ,JOSE </t>
  </si>
  <si>
    <t xml:space="preserve">MUNUERA AMADOR,ARACELI </t>
  </si>
  <si>
    <t>26498537</t>
  </si>
  <si>
    <t xml:space="preserve">CABELLO VILLATORO,DOLORES JOSE </t>
  </si>
  <si>
    <t xml:space="preserve">NIETO FORONDA,DAVID </t>
  </si>
  <si>
    <t xml:space="preserve">LOPEZ ARTACHO,MARIA DOLORES </t>
  </si>
  <si>
    <t>27343924</t>
  </si>
  <si>
    <t xml:space="preserve">RAMOS LEDO,RICARDO </t>
  </si>
  <si>
    <t xml:space="preserve">GOMEZ CHAPAZA,ESPERANZA DE TRIANA </t>
  </si>
  <si>
    <t>77200974</t>
  </si>
  <si>
    <t xml:space="preserve">MORAL COZAR,FERNANDO </t>
  </si>
  <si>
    <t>26524140</t>
  </si>
  <si>
    <t xml:space="preserve">PASTOR SAURINA,DULCE NOMBRE DE MARIA </t>
  </si>
  <si>
    <t xml:space="preserve">BACALLADO TORRES,ANTONIO ALBERTO </t>
  </si>
  <si>
    <t xml:space="preserve">LUJAN BEAS,MARIA PILAR </t>
  </si>
  <si>
    <t>20462400</t>
  </si>
  <si>
    <t xml:space="preserve">PEREZ DIAZ,MIGUEL </t>
  </si>
  <si>
    <t xml:space="preserve">FERNANDEZ RUIPEREZ,ANGEL </t>
  </si>
  <si>
    <t xml:space="preserve">ALONSO ROZA,ALBA </t>
  </si>
  <si>
    <t xml:space="preserve">LOPEZ BERNABE,MARIA SOLEDAD </t>
  </si>
  <si>
    <t>77598310</t>
  </si>
  <si>
    <t xml:space="preserve">VILLALTA AGUDO,LORENA </t>
  </si>
  <si>
    <t xml:space="preserve">LOPEZ GARCIA,CARLOS ALEJANDRO </t>
  </si>
  <si>
    <t xml:space="preserve">ARIZA CALPE,MANUEL </t>
  </si>
  <si>
    <t>44865641</t>
  </si>
  <si>
    <t xml:space="preserve">CASTILLO TORRES,MARIA TERESA </t>
  </si>
  <si>
    <t xml:space="preserve">GONZALEZ MARTEL,INMACULADA </t>
  </si>
  <si>
    <t xml:space="preserve">REYES BENITEZ,ANA VICTORIA </t>
  </si>
  <si>
    <t>44654515</t>
  </si>
  <si>
    <t xml:space="preserve">MORENO RODRIGUEZ,MARIA DEL MAR </t>
  </si>
  <si>
    <t>77377511</t>
  </si>
  <si>
    <t xml:space="preserve">DOMINGUEZ TRUJILLO,ALBERTO </t>
  </si>
  <si>
    <t xml:space="preserve">GONZALEZ FREIJEDO,ROSA MARIA </t>
  </si>
  <si>
    <t>44479546</t>
  </si>
  <si>
    <t xml:space="preserve">MATEO GARCIA,PATRICIA </t>
  </si>
  <si>
    <t>50748074</t>
  </si>
  <si>
    <t xml:space="preserve">MEDINA PEREZ,ANYELA TATIANA </t>
  </si>
  <si>
    <t xml:space="preserve">DOMINGUEZ MARTIN,ANTONIO JOSE </t>
  </si>
  <si>
    <t>79193321</t>
  </si>
  <si>
    <t xml:space="preserve">VAZQUEZ GARCIA,ANDREA </t>
  </si>
  <si>
    <t>71458885</t>
  </si>
  <si>
    <t xml:space="preserve">RODRIGUEZ RUIZ,MIRIAM </t>
  </si>
  <si>
    <t>72066775</t>
  </si>
  <si>
    <t xml:space="preserve">BEGUER BERMELL,ANDREA </t>
  </si>
  <si>
    <t>53761762</t>
  </si>
  <si>
    <t xml:space="preserve">HERVAS MARTINEZ,INMACULADA </t>
  </si>
  <si>
    <t>76625946</t>
  </si>
  <si>
    <t xml:space="preserve">MORENO RODRIGUEZ,SANDRA </t>
  </si>
  <si>
    <t>52227807</t>
  </si>
  <si>
    <t xml:space="preserve">CARRELLAN OJEDA,LAURA MARIA </t>
  </si>
  <si>
    <t xml:space="preserve">TRIVIÑO RODRIGUEZ,PATRICIA </t>
  </si>
  <si>
    <t xml:space="preserve">MESIAS BAEZ,DAVID ALEJANDRO </t>
  </si>
  <si>
    <t>49866709</t>
  </si>
  <si>
    <t xml:space="preserve">CAMPOS GUARDIOLA,MARIA LUISA </t>
  </si>
  <si>
    <t>52779468</t>
  </si>
  <si>
    <t xml:space="preserve">GUTIERREZ HIDALGO,ARACELI </t>
  </si>
  <si>
    <t>50626884</t>
  </si>
  <si>
    <t xml:space="preserve">GARCIA CANTERO,MARIA JESUS </t>
  </si>
  <si>
    <t>15459463</t>
  </si>
  <si>
    <t xml:space="preserve">AIBAR ROMERO,CECILIA </t>
  </si>
  <si>
    <t>32062438</t>
  </si>
  <si>
    <t xml:space="preserve">DE LA ROSA ZUJAR,DAVID </t>
  </si>
  <si>
    <t>27324618</t>
  </si>
  <si>
    <t xml:space="preserve">FURIO LOPEZ,ROCIO </t>
  </si>
  <si>
    <t xml:space="preserve">BETETA MORILLAS,ANA MARIA </t>
  </si>
  <si>
    <t>26025200</t>
  </si>
  <si>
    <t xml:space="preserve">ORTEGA GUTIERREZ,MARIA JOSE </t>
  </si>
  <si>
    <t>77148879</t>
  </si>
  <si>
    <t xml:space="preserve">GARCIA ALONSO,ANA BELEN </t>
  </si>
  <si>
    <t>71636817</t>
  </si>
  <si>
    <t xml:space="preserve">NUEVO CONEJO,JOSE ANTONIO </t>
  </si>
  <si>
    <t>79025023</t>
  </si>
  <si>
    <t xml:space="preserve">MUÑOZ BEJARANO,PATRICIA </t>
  </si>
  <si>
    <t xml:space="preserve">QUEIJAS FERNANDEZ,MARIA </t>
  </si>
  <si>
    <t xml:space="preserve">NAVARRO MARTOS,XAVIER </t>
  </si>
  <si>
    <t>49269031</t>
  </si>
  <si>
    <t xml:space="preserve">CARPOV SABANGEANU,ADRIAN FLORIAN </t>
  </si>
  <si>
    <t xml:space="preserve">CARRETERO ALMARZA,MIGUEL ANGEL </t>
  </si>
  <si>
    <t xml:space="preserve">RODRIGUEZ DEL CURA,IRENE </t>
  </si>
  <si>
    <t>49152481</t>
  </si>
  <si>
    <t xml:space="preserve">RUIZ SAR,AZUCENA </t>
  </si>
  <si>
    <t xml:space="preserve">PARREÑO ANDUJAR,GUILLERMO </t>
  </si>
  <si>
    <t xml:space="preserve">PEREZ GOÑI,NIEVES </t>
  </si>
  <si>
    <t xml:space="preserve">BLANCO CUEVAS,JORGE </t>
  </si>
  <si>
    <t>51403742</t>
  </si>
  <si>
    <t xml:space="preserve">JOYA MENA,SALVADOR </t>
  </si>
  <si>
    <t>75866195</t>
  </si>
  <si>
    <t xml:space="preserve">ARAGON CANNEY,ROSANA </t>
  </si>
  <si>
    <t>25737354</t>
  </si>
  <si>
    <t xml:space="preserve">SANCHEZ NAVARRO,LAURA </t>
  </si>
  <si>
    <t>77192099</t>
  </si>
  <si>
    <t xml:space="preserve">CORTS SAEZ,PATRICIA </t>
  </si>
  <si>
    <t xml:space="preserve">ARES CONEJO,MANUEL </t>
  </si>
  <si>
    <t>44665746</t>
  </si>
  <si>
    <t xml:space="preserve">ROSADO VALLE,ALBA </t>
  </si>
  <si>
    <t>32088748</t>
  </si>
  <si>
    <t xml:space="preserve">RIOS DIAZ,VERONICA </t>
  </si>
  <si>
    <t>31735586</t>
  </si>
  <si>
    <t xml:space="preserve">SANCHO SANCHEZ,SONIA </t>
  </si>
  <si>
    <t>44885999</t>
  </si>
  <si>
    <t xml:space="preserve">GARCIA JIMENEZ,MARIA CRISTINA </t>
  </si>
  <si>
    <t xml:space="preserve">ESPINAR LOPEZ,FRANCISCA </t>
  </si>
  <si>
    <t xml:space="preserve">GARCIA CASTILLA,ALEJANDRA </t>
  </si>
  <si>
    <t xml:space="preserve">ORTIZ DEL TRIGO,GONZALO </t>
  </si>
  <si>
    <t>20092595</t>
  </si>
  <si>
    <t xml:space="preserve">RODRIGUEZ HARDISSON,IRENE JESUS </t>
  </si>
  <si>
    <t>43773654</t>
  </si>
  <si>
    <t xml:space="preserve">MOSQUERA PIÑEIRO,MONICA </t>
  </si>
  <si>
    <t>36105064</t>
  </si>
  <si>
    <t xml:space="preserve">VARELA POSE,ALBA </t>
  </si>
  <si>
    <t>79345786</t>
  </si>
  <si>
    <t xml:space="preserve">LOPEZ HURTADO,ANTONIO </t>
  </si>
  <si>
    <t>26501743</t>
  </si>
  <si>
    <t xml:space="preserve">JUSDADO NAVAS,REBECA </t>
  </si>
  <si>
    <t>48081814</t>
  </si>
  <si>
    <t xml:space="preserve">JIMENEZ MEJIAS,SONIA MARIA </t>
  </si>
  <si>
    <t>31719277</t>
  </si>
  <si>
    <t xml:space="preserve">CASTILLO MELERO,ISABEL MARIA </t>
  </si>
  <si>
    <t>77168119</t>
  </si>
  <si>
    <t xml:space="preserve">GONZALEZ CARNALES,F VICTORIA </t>
  </si>
  <si>
    <t>44931046</t>
  </si>
  <si>
    <t xml:space="preserve">RODRIGUEZ MORENO,SONIA </t>
  </si>
  <si>
    <t>47614357</t>
  </si>
  <si>
    <t xml:space="preserve">VALDIVIA BREA,ISABEL MARIA </t>
  </si>
  <si>
    <t>77360092</t>
  </si>
  <si>
    <t xml:space="preserve">ALVAREZ FERREIRO,SHEILA MARIA </t>
  </si>
  <si>
    <t>33548114</t>
  </si>
  <si>
    <t xml:space="preserve">MOLES GAVILAN,CLAUDIO </t>
  </si>
  <si>
    <t xml:space="preserve">BARAHONA MORENO,PABLO </t>
  </si>
  <si>
    <t xml:space="preserve">RIAÑO PEREZ,BEGOÑA </t>
  </si>
  <si>
    <t xml:space="preserve">CABALLERO GONZALEZ,ROSSANA JANET </t>
  </si>
  <si>
    <t xml:space="preserve">BENITO CARRASCO,ROBERTO </t>
  </si>
  <si>
    <t>70592924</t>
  </si>
  <si>
    <t xml:space="preserve">JIMENEZ GARCIA PATRON,ESTELA </t>
  </si>
  <si>
    <t>70071572</t>
  </si>
  <si>
    <t xml:space="preserve">LEMOS PEREZ,LAURA </t>
  </si>
  <si>
    <t>76829088</t>
  </si>
  <si>
    <t xml:space="preserve">SERRANO GUITART,ANA </t>
  </si>
  <si>
    <t xml:space="preserve">GARCIA PLAZAS,MARIA </t>
  </si>
  <si>
    <t>53652980</t>
  </si>
  <si>
    <t xml:space="preserve">SANCHEZ IGLESIAS,MARIA DEL PILAR </t>
  </si>
  <si>
    <t>15512053</t>
  </si>
  <si>
    <t xml:space="preserve">VERA MEDINA,FABIOLA </t>
  </si>
  <si>
    <t xml:space="preserve">CUELLAR PEÑA,PAOLA ANTUANNETTE </t>
  </si>
  <si>
    <t xml:space="preserve">HERNANDEZ RIVERO,JOSE MARIA </t>
  </si>
  <si>
    <t>45781134</t>
  </si>
  <si>
    <t xml:space="preserve">PEDROSA PORTERO,ANA </t>
  </si>
  <si>
    <t>80125722</t>
  </si>
  <si>
    <t xml:space="preserve">SOLDEVILLA JIMENO,JOSE ROBERTO </t>
  </si>
  <si>
    <t>22735702</t>
  </si>
  <si>
    <t xml:space="preserve">VERA BLANCO,MAGDALENA </t>
  </si>
  <si>
    <t>26501602</t>
  </si>
  <si>
    <t xml:space="preserve">JIMENEZ UREÑA,MIGUEL </t>
  </si>
  <si>
    <t>77648568</t>
  </si>
  <si>
    <t xml:space="preserve">GALLEGO PEREZ,EVA </t>
  </si>
  <si>
    <t>71216057</t>
  </si>
  <si>
    <t xml:space="preserve">MARTIN-TADEO LOPEZ-REY,CECILIA </t>
  </si>
  <si>
    <t>70360400</t>
  </si>
  <si>
    <t xml:space="preserve">LIMON OLIVEROS,MARIA DEL CARMEN </t>
  </si>
  <si>
    <t xml:space="preserve">CANO MARTINEZ,FRANCISCO </t>
  </si>
  <si>
    <t>75104111</t>
  </si>
  <si>
    <t xml:space="preserve">GARCIA RODRIGUEZ,VICTOR MANUEL </t>
  </si>
  <si>
    <t>53264365</t>
  </si>
  <si>
    <t xml:space="preserve">CALDERON GALIANO,RAUL </t>
  </si>
  <si>
    <t>76640443</t>
  </si>
  <si>
    <t xml:space="preserve">LARGO JULIA,JAVIER </t>
  </si>
  <si>
    <t>53458026</t>
  </si>
  <si>
    <t xml:space="preserve">MARTIN MONTESINOS,JUDITH </t>
  </si>
  <si>
    <t>54058796</t>
  </si>
  <si>
    <t xml:space="preserve">GARRUCHO DUQUE,TAMARA </t>
  </si>
  <si>
    <t xml:space="preserve">FORONDA GARCIA,LUCIA </t>
  </si>
  <si>
    <t>78706292</t>
  </si>
  <si>
    <t xml:space="preserve">TORRES PEREZ,FRANCISCO JAVIER </t>
  </si>
  <si>
    <t xml:space="preserve">ROSALENY PALAO,MIRIAM </t>
  </si>
  <si>
    <t>44886986</t>
  </si>
  <si>
    <t xml:space="preserve">VALERO MORALES,ANTONIA MARIA </t>
  </si>
  <si>
    <t>48817870</t>
  </si>
  <si>
    <t xml:space="preserve">FLORES RUIZ,SERGIO </t>
  </si>
  <si>
    <t>47085298</t>
  </si>
  <si>
    <t xml:space="preserve">GONZALEZ COMESAÑA,ALEJANDRA </t>
  </si>
  <si>
    <t xml:space="preserve">LOPEZ RODRIGUEZ,MARIA INMACULADA </t>
  </si>
  <si>
    <t xml:space="preserve">LIZARAN MARTINEZ,ALEJANDRO </t>
  </si>
  <si>
    <t>23290755</t>
  </si>
  <si>
    <t xml:space="preserve">ENRIQUEZ MALAVE,ARTURO </t>
  </si>
  <si>
    <t xml:space="preserve">GOMEZ MARQUEZ,ESPERANZA </t>
  </si>
  <si>
    <t>49118524</t>
  </si>
  <si>
    <t xml:space="preserve">HERNANDEZ TORRES,MARIA TERESA </t>
  </si>
  <si>
    <t xml:space="preserve">GIMENEZ CAPARROS,JUANA MARIA </t>
  </si>
  <si>
    <t>23268213</t>
  </si>
  <si>
    <t xml:space="preserve">FERNANDEZ ESPARTERO ESCUDEROS,CRISTINA </t>
  </si>
  <si>
    <t>70594476</t>
  </si>
  <si>
    <t xml:space="preserve">DE ANDRES TERAN,JUAN JOSE </t>
  </si>
  <si>
    <t xml:space="preserve">VALDES VAELLO,JULIA </t>
  </si>
  <si>
    <t xml:space="preserve">VARELA GUERRA,ISABEL MARIA </t>
  </si>
  <si>
    <t>20071977</t>
  </si>
  <si>
    <t xml:space="preserve">FERNANDEZ ALMEIDA,CESAR </t>
  </si>
  <si>
    <t xml:space="preserve">FRANCES SANTAMARIA,ALEJANDRO </t>
  </si>
  <si>
    <t>71295631</t>
  </si>
  <si>
    <t xml:space="preserve">VALLEJO RAMIREZ,ALICIA </t>
  </si>
  <si>
    <t xml:space="preserve">COSTA ROCHA,ANTONIO MANUEL </t>
  </si>
  <si>
    <t xml:space="preserve">LOPEZ CORREA,CINTIA </t>
  </si>
  <si>
    <t>33547209</t>
  </si>
  <si>
    <t xml:space="preserve">SANTANA MONTESDEOCA,JORGE LUIS </t>
  </si>
  <si>
    <t>44307076</t>
  </si>
  <si>
    <t xml:space="preserve">GARROTE BERNAL,ADRIAN </t>
  </si>
  <si>
    <t>70264130</t>
  </si>
  <si>
    <t xml:space="preserve">LOPEZ PASTOR,EDUARDO </t>
  </si>
  <si>
    <t>45739522</t>
  </si>
  <si>
    <t xml:space="preserve">REDONDO SAN JOSE,FELIPE </t>
  </si>
  <si>
    <t>71014832</t>
  </si>
  <si>
    <t xml:space="preserve">LOZANO MARTIN,ALBA MARIA </t>
  </si>
  <si>
    <t>70887005</t>
  </si>
  <si>
    <t xml:space="preserve">COLON BALLESTERO,LETICIA </t>
  </si>
  <si>
    <t>15436562</t>
  </si>
  <si>
    <t xml:space="preserve">DE TORRE HERRERA,DIANA </t>
  </si>
  <si>
    <t xml:space="preserve">GUERRA PEREZ,ENRIQUE </t>
  </si>
  <si>
    <t>25697157</t>
  </si>
  <si>
    <t xml:space="preserve">CASCON GARCIA,MARIA </t>
  </si>
  <si>
    <t>49155311</t>
  </si>
  <si>
    <t xml:space="preserve">MORENO MONGE,AMELIA </t>
  </si>
  <si>
    <t>45809453</t>
  </si>
  <si>
    <t xml:space="preserve">GARCIA CELIC,LAURA </t>
  </si>
  <si>
    <t>53928829</t>
  </si>
  <si>
    <t xml:space="preserve">TORRALBA JUMILLA,LETICIA </t>
  </si>
  <si>
    <t>26499122</t>
  </si>
  <si>
    <t xml:space="preserve">GONZALEZ MARCO,PATRICIA </t>
  </si>
  <si>
    <t xml:space="preserve">FUENTES GARCIA,ALVARO MIGUEL </t>
  </si>
  <si>
    <t>70251111</t>
  </si>
  <si>
    <t xml:space="preserve">PORRAS MARTIN,MARTA </t>
  </si>
  <si>
    <t xml:space="preserve">ROMERO RAIGOSO,ALEJANDRO JOSE </t>
  </si>
  <si>
    <t>52521387</t>
  </si>
  <si>
    <t xml:space="preserve">CAMPOS ARROYO,DAVID </t>
  </si>
  <si>
    <t>50625957</t>
  </si>
  <si>
    <t xml:space="preserve">DOMINGUEZ JIMENEZ,ADRIAN </t>
  </si>
  <si>
    <t>44244347</t>
  </si>
  <si>
    <t xml:space="preserve">RODRIGUEZ MERIN,JOSE MIGUEL </t>
  </si>
  <si>
    <t xml:space="preserve">GARCIA FERNANDEZ,ZACARIAS </t>
  </si>
  <si>
    <t xml:space="preserve">JIMENEZ LOPEZ,MARIA ELENA </t>
  </si>
  <si>
    <t>30535728</t>
  </si>
  <si>
    <t xml:space="preserve">LOPEZ PASTOR,DANIEL </t>
  </si>
  <si>
    <t>48577704</t>
  </si>
  <si>
    <t xml:space="preserve">MIRANDA RODRIGUEZ,INES LAURA </t>
  </si>
  <si>
    <t xml:space="preserve">GARCIA DE ALBENIZ PEREZ,BLANCA </t>
  </si>
  <si>
    <t>44169012</t>
  </si>
  <si>
    <t xml:space="preserve">ROMERO MARTIN,MARIA GEMMA </t>
  </si>
  <si>
    <t>49118702</t>
  </si>
  <si>
    <t xml:space="preserve">DIAZ ALCALA,SONIA </t>
  </si>
  <si>
    <t xml:space="preserve">DOMINGUEZ HORMIGO,LORENA BELEN </t>
  </si>
  <si>
    <t>22579469</t>
  </si>
  <si>
    <t xml:space="preserve">PEREIRO CABEZA,ADRIAN ANTONIO </t>
  </si>
  <si>
    <t>47375278</t>
  </si>
  <si>
    <t xml:space="preserve">OCAÑA QUIROS,INMACULADA CONCEPCION </t>
  </si>
  <si>
    <t xml:space="preserve">ROSA SEIVANE,MARIA </t>
  </si>
  <si>
    <t xml:space="preserve">SANTOS PEREIRA,MARIA JESUS </t>
  </si>
  <si>
    <t>53346544</t>
  </si>
  <si>
    <t xml:space="preserve">CLAVERIAS DEL ARCO,LAURA </t>
  </si>
  <si>
    <t>26512787</t>
  </si>
  <si>
    <t xml:space="preserve">OLIVARES ESPADA,ALMUDENA </t>
  </si>
  <si>
    <t>47310532</t>
  </si>
  <si>
    <t xml:space="preserve">MARTINEZ ROSADO,MIREIA </t>
  </si>
  <si>
    <t xml:space="preserve">MAGARIÑO MARTIN,ALEJANDRO </t>
  </si>
  <si>
    <t>80095471</t>
  </si>
  <si>
    <t xml:space="preserve">PARDILLA FARIÑA,CARLOS GREGORIO </t>
  </si>
  <si>
    <t>42873045</t>
  </si>
  <si>
    <t xml:space="preserve">CONTRERAS CUELLO,ESTEFANIA </t>
  </si>
  <si>
    <t xml:space="preserve">CUERDA GARCIA,MARIA JOSE </t>
  </si>
  <si>
    <t>46845445</t>
  </si>
  <si>
    <t xml:space="preserve">FERRIS GALLEGO,IRENE </t>
  </si>
  <si>
    <t>48581544</t>
  </si>
  <si>
    <t xml:space="preserve">GONZALEZ SILVA,MARIO </t>
  </si>
  <si>
    <t>44486135</t>
  </si>
  <si>
    <t xml:space="preserve">ROMERO PAZOS,VICTORIA </t>
  </si>
  <si>
    <t>32840089</t>
  </si>
  <si>
    <t xml:space="preserve">SAN BLAS ARTEAGA,MARIA MERCEDES </t>
  </si>
  <si>
    <t xml:space="preserve">OLVERA GALEANO,ANTONIO JESUS </t>
  </si>
  <si>
    <t>49076257</t>
  </si>
  <si>
    <t xml:space="preserve">LUIZ RONDA,ALBA </t>
  </si>
  <si>
    <t>76634803</t>
  </si>
  <si>
    <t xml:space="preserve">GARCIA QUERO,ANTONIO ENRIQUE </t>
  </si>
  <si>
    <t>44596336</t>
  </si>
  <si>
    <t xml:space="preserve">CARRIBERO PEREZ,CAROLINA </t>
  </si>
  <si>
    <t>75794324</t>
  </si>
  <si>
    <t xml:space="preserve">MADRID NIETO,PAMELA </t>
  </si>
  <si>
    <t>24408332</t>
  </si>
  <si>
    <t xml:space="preserve">CAMPOS CAMPOS,ROBERTO </t>
  </si>
  <si>
    <t>70986697</t>
  </si>
  <si>
    <t xml:space="preserve">VILLASEÑOR MADRIDEJOS,EUSTAQUIO </t>
  </si>
  <si>
    <t xml:space="preserve">LANZARAN CANATA,MARIA DE LA CABEZA </t>
  </si>
  <si>
    <t>52556103</t>
  </si>
  <si>
    <t xml:space="preserve">TINOCO GÜIZA,MERCEDES </t>
  </si>
  <si>
    <t>31673880</t>
  </si>
  <si>
    <t xml:space="preserve">GIL MONTESINOS,CRISTIAN </t>
  </si>
  <si>
    <t xml:space="preserve">OLIVA ALCALA,YOLANDA </t>
  </si>
  <si>
    <t>47007494</t>
  </si>
  <si>
    <t xml:space="preserve">ANAYA PONCE,JESSICA BEGOÑA </t>
  </si>
  <si>
    <t>75896455</t>
  </si>
  <si>
    <t xml:space="preserve">ARELLANO PINTADO,ALBERTO CARLOS </t>
  </si>
  <si>
    <t xml:space="preserve">HIDALGO HIDALGO,FRANCISCO </t>
  </si>
  <si>
    <t>45877369</t>
  </si>
  <si>
    <t xml:space="preserve">LACOMA IBARS,ANA LIDON </t>
  </si>
  <si>
    <t>18987572</t>
  </si>
  <si>
    <t xml:space="preserve">LOPEZ VALENCIA,CARLES </t>
  </si>
  <si>
    <t>47653392</t>
  </si>
  <si>
    <t xml:space="preserve">MONTES MONTES,RAQUEL </t>
  </si>
  <si>
    <t>47503532</t>
  </si>
  <si>
    <t xml:space="preserve">TORREIRA FRANCO,FRANCISCO DE ASIS </t>
  </si>
  <si>
    <t xml:space="preserve">DE RUEDA CORREA,FRANCISCO </t>
  </si>
  <si>
    <t>28822203</t>
  </si>
  <si>
    <t xml:space="preserve">ESTRADA LOZANO,NURIA </t>
  </si>
  <si>
    <t>30987026</t>
  </si>
  <si>
    <t xml:space="preserve">PALACIO ANIA,MIGUEL </t>
  </si>
  <si>
    <t>53648231</t>
  </si>
  <si>
    <t xml:space="preserve">DEL AMOR VALERA,ANTONIO RUBEN </t>
  </si>
  <si>
    <t>77710350</t>
  </si>
  <si>
    <t xml:space="preserve">FALCO ROMERO,DANIEL </t>
  </si>
  <si>
    <t>29196449</t>
  </si>
  <si>
    <t xml:space="preserve">PEREZ HENDERICKX,ALEXIS </t>
  </si>
  <si>
    <t xml:space="preserve">GALLEGO LOPEZ,ALMUDENA </t>
  </si>
  <si>
    <t>48516442</t>
  </si>
  <si>
    <t xml:space="preserve">GIMENEZ GODOY,ADRIANA </t>
  </si>
  <si>
    <t>48565627</t>
  </si>
  <si>
    <t xml:space="preserve">CANCA TORRES,ISABEL DEL MAR </t>
  </si>
  <si>
    <t>31339498</t>
  </si>
  <si>
    <t xml:space="preserve">MERCHAN VERA,ANA ISABEL </t>
  </si>
  <si>
    <t>76638393</t>
  </si>
  <si>
    <t xml:space="preserve">GARCIA RAMON,MARIA AMPARO </t>
  </si>
  <si>
    <t>29170863</t>
  </si>
  <si>
    <t xml:space="preserve">HERNANDEZ DIEZ,PABLO </t>
  </si>
  <si>
    <t>71032353</t>
  </si>
  <si>
    <t xml:space="preserve">MARTINEZ MARTINEZ,MARIA VICTORIA </t>
  </si>
  <si>
    <t>45687798</t>
  </si>
  <si>
    <t xml:space="preserve">CASTRO MACIAS,ROCIO </t>
  </si>
  <si>
    <t xml:space="preserve">RAMIREZ RODRIGUEZ,ELENA </t>
  </si>
  <si>
    <t>53670504</t>
  </si>
  <si>
    <t xml:space="preserve">RUIZ CLEMENTE,ALBA </t>
  </si>
  <si>
    <t>14311360</t>
  </si>
  <si>
    <t xml:space="preserve">VAQUERO BASALO,LOURDES </t>
  </si>
  <si>
    <t xml:space="preserve">CORCHERO VEGA,MARIA LUZ </t>
  </si>
  <si>
    <t xml:space="preserve">SANTOS LARENA,CONSUELO INMACULADA </t>
  </si>
  <si>
    <t>20204906</t>
  </si>
  <si>
    <t xml:space="preserve">FERNANDEZ FERNANDEZ,CARMEN EVA </t>
  </si>
  <si>
    <t>10881576</t>
  </si>
  <si>
    <t xml:space="preserve">REGUERO SUAREZ,DELIA </t>
  </si>
  <si>
    <t>53538286</t>
  </si>
  <si>
    <t xml:space="preserve">PEREZ MAROTO,JAVIER </t>
  </si>
  <si>
    <t>47460593</t>
  </si>
  <si>
    <t xml:space="preserve">ROMERO GRANADAL,EVA MARIA </t>
  </si>
  <si>
    <t xml:space="preserve">LERIA LOMEÑA,ISABEL </t>
  </si>
  <si>
    <t>77429885</t>
  </si>
  <si>
    <t xml:space="preserve">BOLIVAR RUIZ,ELENA </t>
  </si>
  <si>
    <t>77377600</t>
  </si>
  <si>
    <t xml:space="preserve">ROSSI CABRERA,JAVIER </t>
  </si>
  <si>
    <t>26251951</t>
  </si>
  <si>
    <t xml:space="preserve">MOLINA URBANO,PILAR </t>
  </si>
  <si>
    <t>45944961</t>
  </si>
  <si>
    <t xml:space="preserve">ALVAREZ ALONSO,JAIME </t>
  </si>
  <si>
    <t>77460400</t>
  </si>
  <si>
    <t xml:space="preserve">COLON BERNABE,ARIADNA </t>
  </si>
  <si>
    <t>15417974</t>
  </si>
  <si>
    <t xml:space="preserve">ABRIL LORIENTE,CLAUDIO </t>
  </si>
  <si>
    <t xml:space="preserve">GARCIA TALEB-ELY,MIRIAM </t>
  </si>
  <si>
    <t>49077712</t>
  </si>
  <si>
    <t xml:space="preserve">GARCIA FERNANDEZ,ANTONIA </t>
  </si>
  <si>
    <t>26044496</t>
  </si>
  <si>
    <t xml:space="preserve">PAIS SEIJAS,NEREA </t>
  </si>
  <si>
    <t xml:space="preserve">MALAGAMBA TRIANA,GUILLERMO </t>
  </si>
  <si>
    <t>26801633</t>
  </si>
  <si>
    <t xml:space="preserve">ECHAVARRI ANDUEZA,ALEJANDRA </t>
  </si>
  <si>
    <t>73463568</t>
  </si>
  <si>
    <t xml:space="preserve">FELEZ QUILEZ,MARTA </t>
  </si>
  <si>
    <t>73229652</t>
  </si>
  <si>
    <t xml:space="preserve">PASERO LOPEZ,PATRICIA </t>
  </si>
  <si>
    <t xml:space="preserve">CAMPOY TAFUR,CLARA DEL ROCIO </t>
  </si>
  <si>
    <t>28810255</t>
  </si>
  <si>
    <t xml:space="preserve">TORO CALDERON,ALBERTO </t>
  </si>
  <si>
    <t>78973965</t>
  </si>
  <si>
    <t xml:space="preserve">FERNANDEZ GARCIA,JERONIMO </t>
  </si>
  <si>
    <t>34822365</t>
  </si>
  <si>
    <t xml:space="preserve">CHAMARRO JIMENEZ,INES </t>
  </si>
  <si>
    <t>72900699</t>
  </si>
  <si>
    <t xml:space="preserve">VALLE SUAREZ,MONICA </t>
  </si>
  <si>
    <t xml:space="preserve">GARCIA GOMEZ,VANESA ANA </t>
  </si>
  <si>
    <t>75887954</t>
  </si>
  <si>
    <t xml:space="preserve">FERNANDEZ LOPEZ,MANUEL </t>
  </si>
  <si>
    <t xml:space="preserve">IVANOVA TSANOVA,VASILENA </t>
  </si>
  <si>
    <t>34358563</t>
  </si>
  <si>
    <t xml:space="preserve">MONTERO GARCIA,MONTSERRAT </t>
  </si>
  <si>
    <t xml:space="preserve">ESCUDER PALLARES,MARIA </t>
  </si>
  <si>
    <t>20912498</t>
  </si>
  <si>
    <t xml:space="preserve">ROBLES ARAGON,MARIA DE LAS MERCEDES </t>
  </si>
  <si>
    <t>75815334</t>
  </si>
  <si>
    <t xml:space="preserve">MONGAY NAVARRO,CRISTINA </t>
  </si>
  <si>
    <t>73212631</t>
  </si>
  <si>
    <t xml:space="preserve">CARDOSO DE MATOS,PATRICIA APARECIDA </t>
  </si>
  <si>
    <t xml:space="preserve">PALLARES GODOY,PALOMA MARIA </t>
  </si>
  <si>
    <t>48584208</t>
  </si>
  <si>
    <t xml:space="preserve">TRIGOS CARMONA,MIRIAM </t>
  </si>
  <si>
    <t>25610255</t>
  </si>
  <si>
    <t xml:space="preserve">AVILA LOPEZ,MIREYA </t>
  </si>
  <si>
    <t>45608070</t>
  </si>
  <si>
    <t xml:space="preserve">FERNANDEZ CASTAÑO,LAURA </t>
  </si>
  <si>
    <t xml:space="preserve">PEREZ MACIA,ANTONIO HECTOR </t>
  </si>
  <si>
    <t>74367108</t>
  </si>
  <si>
    <t xml:space="preserve">MATILLA CALLE,ANA MARIA </t>
  </si>
  <si>
    <t>52687420</t>
  </si>
  <si>
    <t xml:space="preserve">SUAREZ ACOSTA,MARIA ANGELES </t>
  </si>
  <si>
    <t xml:space="preserve">DELGADO PICHARDO,JUDITH </t>
  </si>
  <si>
    <t>29505243</t>
  </si>
  <si>
    <t xml:space="preserve">VERGARA RUBIO,CAROLINA </t>
  </si>
  <si>
    <t>53452433</t>
  </si>
  <si>
    <t xml:space="preserve">GARCIA SANCHEZ,IÑAKI </t>
  </si>
  <si>
    <t xml:space="preserve">DE HOYOS MALDONADO,MARIA ANGELES </t>
  </si>
  <si>
    <t xml:space="preserve">FERNANDEZ GONZALEZ,JUAN FRANCISCO </t>
  </si>
  <si>
    <t>74823483</t>
  </si>
  <si>
    <t xml:space="preserve">SIERRA REINA,JACQUELINE MARIA </t>
  </si>
  <si>
    <t>47536261</t>
  </si>
  <si>
    <t xml:space="preserve">ABAD BOUZAS,ANA ISABEL </t>
  </si>
  <si>
    <t>47434715</t>
  </si>
  <si>
    <t xml:space="preserve">ALCHAPAR VALERO,MONICA </t>
  </si>
  <si>
    <t xml:space="preserve">ANAYA LOPEZ,MARIA DEL MAR </t>
  </si>
  <si>
    <t xml:space="preserve">SANCHEZ GONZALEZ,ROCIO </t>
  </si>
  <si>
    <t xml:space="preserve">CHAVEZ RUIZ,DIEGO ALFREDO </t>
  </si>
  <si>
    <t>53633738</t>
  </si>
  <si>
    <t xml:space="preserve">MARTIN GARCIA,MARIA JOSE </t>
  </si>
  <si>
    <t xml:space="preserve">FERNANDEZ VILLAGRASA,MARCOS </t>
  </si>
  <si>
    <t xml:space="preserve">CANDILEJO PEÑA,MARIA NIEVES </t>
  </si>
  <si>
    <t>34780230</t>
  </si>
  <si>
    <t xml:space="preserve">MENDIGUCHIA ARRANZ,ISABEL </t>
  </si>
  <si>
    <t>12752718</t>
  </si>
  <si>
    <t xml:space="preserve">CONTINENTE BERMUDO,SARA MARIA </t>
  </si>
  <si>
    <t>80150666</t>
  </si>
  <si>
    <t xml:space="preserve">JIMENEZ SANCHEZ,ANTONIO </t>
  </si>
  <si>
    <t xml:space="preserve">ANGELES TEJA,MIGUEL </t>
  </si>
  <si>
    <t>53565591</t>
  </si>
  <si>
    <t xml:space="preserve">GONZALEZ GUERRERO,MARIA ANGELICA </t>
  </si>
  <si>
    <t>54182154</t>
  </si>
  <si>
    <t xml:space="preserve">BOSSHARDT FERNANDEZ,LINDA </t>
  </si>
  <si>
    <t xml:space="preserve">PEREZ PICHARDO,ISABEL MARIA </t>
  </si>
  <si>
    <t>48812215</t>
  </si>
  <si>
    <t xml:space="preserve">GARCIA RODRIGUEZ,LUZ </t>
  </si>
  <si>
    <t xml:space="preserve">BRAVO HURTADO,VIRGINIA </t>
  </si>
  <si>
    <t>48423645</t>
  </si>
  <si>
    <t xml:space="preserve">PEYRO TORTOSA,MARIA DEL CARMEN </t>
  </si>
  <si>
    <t>48695928</t>
  </si>
  <si>
    <t xml:space="preserve">JIMENEZ GALVEZ,MARIA JOSE </t>
  </si>
  <si>
    <t xml:space="preserve">SANCHEZ OLIVARES,ALVARO </t>
  </si>
  <si>
    <t>23037253</t>
  </si>
  <si>
    <t xml:space="preserve">FRANCO VAZQUEZ,SILVIA </t>
  </si>
  <si>
    <t>28648226</t>
  </si>
  <si>
    <t xml:space="preserve">CARCELEN VELEZ,IVAN </t>
  </si>
  <si>
    <t xml:space="preserve">PONS GUILLEM,PAULA </t>
  </si>
  <si>
    <t>21795545</t>
  </si>
  <si>
    <t xml:space="preserve">CASTILLO SEVILLA,MIGUEL </t>
  </si>
  <si>
    <t xml:space="preserve">RUIZ FERNANDEZ,PABLO </t>
  </si>
  <si>
    <t xml:space="preserve">NELSON MORA,ERICA NICHOLE </t>
  </si>
  <si>
    <t>48993008</t>
  </si>
  <si>
    <t xml:space="preserve">VELAZQUEZ LOPEZ,ALICIA </t>
  </si>
  <si>
    <t xml:space="preserve">CABELLO CASADO,MARIA DE LA CRUZ </t>
  </si>
  <si>
    <t xml:space="preserve">FERNANDEZ SIMON,SANTIAGO </t>
  </si>
  <si>
    <t>44790487</t>
  </si>
  <si>
    <t xml:space="preserve">PEINADO SANCHEZ,RAUL </t>
  </si>
  <si>
    <t>43551679</t>
  </si>
  <si>
    <t xml:space="preserve">FERNANDEZ ORTEGA,PILAR BEGOÑA </t>
  </si>
  <si>
    <t>15518810</t>
  </si>
  <si>
    <t xml:space="preserve">CARABALLO SCAGNI,SEBASTIAN ROQUE </t>
  </si>
  <si>
    <t>51517639</t>
  </si>
  <si>
    <t xml:space="preserve">SERRANO GUTIERREZ,LEONARDO ENRIQUE </t>
  </si>
  <si>
    <t>76638549</t>
  </si>
  <si>
    <t xml:space="preserve">RODRIGUEZ BOBADA EXPOSITO,TERESA </t>
  </si>
  <si>
    <t>52556925</t>
  </si>
  <si>
    <t xml:space="preserve">ROBLES VARGAS,DANIEL </t>
  </si>
  <si>
    <t>74661429</t>
  </si>
  <si>
    <t xml:space="preserve">MATEO GOMEZ,AURORA </t>
  </si>
  <si>
    <t xml:space="preserve">BASCUÑANA NINOU,SILVIA </t>
  </si>
  <si>
    <t>53121379</t>
  </si>
  <si>
    <t xml:space="preserve">GARCIA CAÑON,JAIME </t>
  </si>
  <si>
    <t>71476547</t>
  </si>
  <si>
    <t xml:space="preserve">NECHIFOR BIRIS,DENISA </t>
  </si>
  <si>
    <t xml:space="preserve">NIETO CARRETERO,ANA MARIA </t>
  </si>
  <si>
    <t>44204932</t>
  </si>
  <si>
    <t xml:space="preserve">LAZARE TRAPIELLO, ESTEFANIA MARIA </t>
  </si>
  <si>
    <t>46054585</t>
  </si>
  <si>
    <t xml:space="preserve">ORTEGA DELGADO, AZUCENA </t>
  </si>
  <si>
    <t>49084578</t>
  </si>
  <si>
    <t xml:space="preserve">SANCHEZ PAZOS, MARIA ARANZAZU </t>
  </si>
  <si>
    <t>12402686</t>
  </si>
  <si>
    <t xml:space="preserve">MARTIN MEJIAS, FUENSANTA </t>
  </si>
  <si>
    <t>75927630</t>
  </si>
  <si>
    <t xml:space="preserve">MARTINEZ MIÑARRO, JOSE JAVIER </t>
  </si>
  <si>
    <t>23297767</t>
  </si>
  <si>
    <t xml:space="preserve">LUENGO FERNANDEZ, SERGIO </t>
  </si>
  <si>
    <t>44532769</t>
  </si>
  <si>
    <t xml:space="preserve">GRAS BATET, DAVID </t>
  </si>
  <si>
    <t>47765168</t>
  </si>
  <si>
    <t xml:space="preserve">VAZQUEZ CASTRO, VANESSA </t>
  </si>
  <si>
    <t>50466844</t>
  </si>
  <si>
    <t xml:space="preserve">GALAN GOMEZ, DAVID </t>
  </si>
  <si>
    <t xml:space="preserve">GONZALEZ RASCADO,SANDRA </t>
  </si>
  <si>
    <t xml:space="preserve">OLIVARES OJEDA,MARIA DEL MAR </t>
  </si>
  <si>
    <t>26489112</t>
  </si>
  <si>
    <t xml:space="preserve">RODRIGUEZ FERNANDEZ,PILAR </t>
  </si>
  <si>
    <t xml:space="preserve">ALVAREZ GARCIA,DAVID </t>
  </si>
  <si>
    <t xml:space="preserve">BAQUEIRO GATON,BEATRIZ </t>
  </si>
  <si>
    <t xml:space="preserve">ROMERO CINTAS,SONIA </t>
  </si>
  <si>
    <t>77364928</t>
  </si>
  <si>
    <t xml:space="preserve">CASTRO DOMINGUEZ,JAVIER </t>
  </si>
  <si>
    <t xml:space="preserve">FERNANDEZ SANZ,LOURDES </t>
  </si>
  <si>
    <t xml:space="preserve">LOPEZ MARQUES,PALOMA </t>
  </si>
  <si>
    <t xml:space="preserve">LICA LICA,ANA MARIA </t>
  </si>
  <si>
    <t xml:space="preserve">PABLOS BARQUILLA,VANESA </t>
  </si>
  <si>
    <t>52951628</t>
  </si>
  <si>
    <t xml:space="preserve">GAGO ALVAREZ,SANTIAGO </t>
  </si>
  <si>
    <t>30660572</t>
  </si>
  <si>
    <t xml:space="preserve">CARAVACA MARTI,NOELIA </t>
  </si>
  <si>
    <t>48502509</t>
  </si>
  <si>
    <t xml:space="preserve">GARCIA LLAMAS,DAVID </t>
  </si>
  <si>
    <t xml:space="preserve">DUBRA REY,MARIA JESUS </t>
  </si>
  <si>
    <t xml:space="preserve">ALVAREZ QUIJADA,CRISTINA </t>
  </si>
  <si>
    <t>44413221</t>
  </si>
  <si>
    <t xml:space="preserve">AGRA LOPEZ,MARIA MARGARITA </t>
  </si>
  <si>
    <t>78792195</t>
  </si>
  <si>
    <t xml:space="preserve">CASTAÑEDA CABALLERO,AFRICA </t>
  </si>
  <si>
    <t>45111887</t>
  </si>
  <si>
    <t xml:space="preserve">SALVADOR GIMENO,AMPARO </t>
  </si>
  <si>
    <t>45796194</t>
  </si>
  <si>
    <t xml:space="preserve">OROZCO CHAVES,IRIS JORGELINA </t>
  </si>
  <si>
    <t xml:space="preserve">MARTIN RUIZ-COELLO,JUAN JOSE </t>
  </si>
  <si>
    <t>76653682</t>
  </si>
  <si>
    <t xml:space="preserve">PEÑAS PEREZ,VERONICA </t>
  </si>
  <si>
    <t xml:space="preserve">SUAREZ BARROS,BORJA </t>
  </si>
  <si>
    <t>53540327</t>
  </si>
  <si>
    <t xml:space="preserve">DOMINGUEZ BURGUILLOS,MARIA JOSE </t>
  </si>
  <si>
    <t>79261720</t>
  </si>
  <si>
    <t xml:space="preserve">PRIETO MERINO,MELANIA </t>
  </si>
  <si>
    <t>53598363</t>
  </si>
  <si>
    <t xml:space="preserve">HERRERO CARBO,LUCIA </t>
  </si>
  <si>
    <t>20433555</t>
  </si>
  <si>
    <t xml:space="preserve">FERNANDEZ TOBAR,PAULA MARIA </t>
  </si>
  <si>
    <t>18050026</t>
  </si>
  <si>
    <t xml:space="preserve">SANZ PACHECO,JORGE </t>
  </si>
  <si>
    <t xml:space="preserve">GOMEZ GARATE,PATRICIA </t>
  </si>
  <si>
    <t xml:space="preserve">RANEA LEON,MARIA BELEN </t>
  </si>
  <si>
    <t xml:space="preserve">TORDERA PONS,INES </t>
  </si>
  <si>
    <t xml:space="preserve">ARCOS VICENTE,MOISES </t>
  </si>
  <si>
    <t>54120436</t>
  </si>
  <si>
    <t xml:space="preserve">DE LA MORENA GONZALEZ,FELIPE </t>
  </si>
  <si>
    <t>53003916</t>
  </si>
  <si>
    <t xml:space="preserve">ALBALAT GURI,DANIEL </t>
  </si>
  <si>
    <t xml:space="preserve">SANCHEZ MENA,SORAYA </t>
  </si>
  <si>
    <t>20087901</t>
  </si>
  <si>
    <t xml:space="preserve">ALCALDE MARX,IRENE </t>
  </si>
  <si>
    <t>50369587</t>
  </si>
  <si>
    <t xml:space="preserve">MORENO VILLORIA,RODRIGO JOSE </t>
  </si>
  <si>
    <t>70892593</t>
  </si>
  <si>
    <t xml:space="preserve">GIL MORA,MARIA DEL PILAR </t>
  </si>
  <si>
    <t>53609174</t>
  </si>
  <si>
    <t xml:space="preserve">BLANCO SANTIAGO,RITA ISABEL </t>
  </si>
  <si>
    <t>22744808</t>
  </si>
  <si>
    <t xml:space="preserve">MARTINEZ SANCHEZ,RUBEN </t>
  </si>
  <si>
    <t>48658661</t>
  </si>
  <si>
    <t xml:space="preserve">PUENTE SANDOVAL,LORENA </t>
  </si>
  <si>
    <t xml:space="preserve">BELMONTE GIMENEZ,SANDRA </t>
  </si>
  <si>
    <t>73103657</t>
  </si>
  <si>
    <t xml:space="preserve">ORTIZ PINTO,SANDRA </t>
  </si>
  <si>
    <t xml:space="preserve">MOLINA MARTINEZ,ANTONIO </t>
  </si>
  <si>
    <t>48495279</t>
  </si>
  <si>
    <t xml:space="preserve">MONFORT GASENT,LUCIA </t>
  </si>
  <si>
    <t>53217898</t>
  </si>
  <si>
    <t xml:space="preserve">RUBIO DOMINGO,ENRIQUE </t>
  </si>
  <si>
    <t>70263277</t>
  </si>
  <si>
    <t xml:space="preserve">RODRIGUEZ VENTURA,YANIRA </t>
  </si>
  <si>
    <t>45772840</t>
  </si>
  <si>
    <t xml:space="preserve">SANTIAGO MATA,BLANCA </t>
  </si>
  <si>
    <t xml:space="preserve">GUTIERREZ SAN PEDRO,ESTER </t>
  </si>
  <si>
    <t>33446199</t>
  </si>
  <si>
    <t xml:space="preserve">DE LA CRUZ MARTIN,TERESA </t>
  </si>
  <si>
    <t xml:space="preserve">PLAZA HERRERO,JOSE VICENTE </t>
  </si>
  <si>
    <t>46467197</t>
  </si>
  <si>
    <t xml:space="preserve">LARA TRIGO,MARIA </t>
  </si>
  <si>
    <t>45108052</t>
  </si>
  <si>
    <t xml:space="preserve">SAN ROMAN MAS,BEATRIZ </t>
  </si>
  <si>
    <t xml:space="preserve">MORENO ROMERO,PURIFICACION </t>
  </si>
  <si>
    <t>52354329</t>
  </si>
  <si>
    <t xml:space="preserve">MARQUEZ GUERRERO,REBECA </t>
  </si>
  <si>
    <t>47426655</t>
  </si>
  <si>
    <t xml:space="preserve">SABATER BLASCO,SARA ISABEL </t>
  </si>
  <si>
    <t>74361625</t>
  </si>
  <si>
    <t xml:space="preserve">GARCIA ANDREU,CRISTINA </t>
  </si>
  <si>
    <t>15500923</t>
  </si>
  <si>
    <t xml:space="preserve">GOMEZ IBARGUREN,PEDRO </t>
  </si>
  <si>
    <t>34088146</t>
  </si>
  <si>
    <t xml:space="preserve">PORTELA PEREZ,MARIA </t>
  </si>
  <si>
    <t>35578191</t>
  </si>
  <si>
    <t xml:space="preserve">HERRERA CAYUELA,BEATRIZ </t>
  </si>
  <si>
    <t>70361708</t>
  </si>
  <si>
    <t xml:space="preserve">CICUENDEZ ALONSO,BLANCA </t>
  </si>
  <si>
    <t xml:space="preserve">GRANADO NAVARRO,ROCIO </t>
  </si>
  <si>
    <t xml:space="preserve">PRADALES CAO,LUIS MIGUEL </t>
  </si>
  <si>
    <t xml:space="preserve">ARES FERNANDEZ,AMELIA </t>
  </si>
  <si>
    <t>71524489</t>
  </si>
  <si>
    <t xml:space="preserve">RUBIO GONZALEZ,JAVIER </t>
  </si>
  <si>
    <t xml:space="preserve">COBAS OTERO,VICTOR MANUEL </t>
  </si>
  <si>
    <t>33285395</t>
  </si>
  <si>
    <t xml:space="preserve">RIBES DELMONTE,YASMINA </t>
  </si>
  <si>
    <t>20473024</t>
  </si>
  <si>
    <t xml:space="preserve">LAZARO PANEA,MARIA DEL PILAR </t>
  </si>
  <si>
    <t>72986036</t>
  </si>
  <si>
    <t xml:space="preserve">ABAD GUIJARRO,MIGUEL </t>
  </si>
  <si>
    <t>49080712</t>
  </si>
  <si>
    <t xml:space="preserve">ZERHOUANI ESTERAS,HAMID ANTONIO </t>
  </si>
  <si>
    <t>47294942</t>
  </si>
  <si>
    <t xml:space="preserve">HORTAS TELLEZ,RODRIGO </t>
  </si>
  <si>
    <t xml:space="preserve">ALARCON LOPEZ,ALBERTO </t>
  </si>
  <si>
    <t>50881170</t>
  </si>
  <si>
    <t xml:space="preserve">ORTEGA CONTRERAS,BELEN </t>
  </si>
  <si>
    <t>77644365</t>
  </si>
  <si>
    <t xml:space="preserve">TOMBELLE RODRIGUEZ,REBECA CAROLINA </t>
  </si>
  <si>
    <t>16067286</t>
  </si>
  <si>
    <t xml:space="preserve">ZAPATA ANTOLINOS,JOAQUIN </t>
  </si>
  <si>
    <t>29521058</t>
  </si>
  <si>
    <t xml:space="preserve">GUTIERREZ LOPEZ,SICA </t>
  </si>
  <si>
    <t>72192121</t>
  </si>
  <si>
    <t xml:space="preserve">FERNANDEZ NUÑEZ,ELENA </t>
  </si>
  <si>
    <t>46935755</t>
  </si>
  <si>
    <t xml:space="preserve">ALMENAR PICALLO,MARIA </t>
  </si>
  <si>
    <t xml:space="preserve">SANCHEZ QUILES,ANDREA </t>
  </si>
  <si>
    <t>70423808</t>
  </si>
  <si>
    <t xml:space="preserve">RAMOS SANCHEZ,CARLOS </t>
  </si>
  <si>
    <t>70909065</t>
  </si>
  <si>
    <t xml:space="preserve">PEREZ TOLEDO,RAFAEL </t>
  </si>
  <si>
    <t xml:space="preserve">RODRIGUEZ DEL POZO,MIRIAM </t>
  </si>
  <si>
    <t xml:space="preserve">FERNANDEZ GARCIA,DIANA ELENA </t>
  </si>
  <si>
    <t>50218544</t>
  </si>
  <si>
    <t xml:space="preserve">BERJANO DIAZ,MARIA VICTORIA </t>
  </si>
  <si>
    <t xml:space="preserve">CANO VILANOVA,ESTHER </t>
  </si>
  <si>
    <t>29199367</t>
  </si>
  <si>
    <t xml:space="preserve">DE BLAS VILLASEÑOR,AMAYA </t>
  </si>
  <si>
    <t>50554992</t>
  </si>
  <si>
    <t xml:space="preserve">MEANA GARCIA,LAURA </t>
  </si>
  <si>
    <t>53676942</t>
  </si>
  <si>
    <t xml:space="preserve">SANCHEZ VALERO,MIREIA </t>
  </si>
  <si>
    <t>52165090</t>
  </si>
  <si>
    <t xml:space="preserve">HERAS SALVADOR,VICTORINA </t>
  </si>
  <si>
    <t xml:space="preserve">ORTIZ FLETA,EVA </t>
  </si>
  <si>
    <t>25158021</t>
  </si>
  <si>
    <t xml:space="preserve">RODRIGUEZ ALVAREZ,SARA </t>
  </si>
  <si>
    <t>33548791</t>
  </si>
  <si>
    <t xml:space="preserve">LOPEZ MORALES,JARA </t>
  </si>
  <si>
    <t>48687246</t>
  </si>
  <si>
    <t xml:space="preserve">FANJUL GONZALEZ,MARIA ELENA </t>
  </si>
  <si>
    <t>76023351</t>
  </si>
  <si>
    <t xml:space="preserve">GONZALEZ MARTIN,PALOMA </t>
  </si>
  <si>
    <t>28976512</t>
  </si>
  <si>
    <t xml:space="preserve">RONDON GOMEZ,ISABEL </t>
  </si>
  <si>
    <t>32039890</t>
  </si>
  <si>
    <t xml:space="preserve">RUIZ RODRIGO,ELENA </t>
  </si>
  <si>
    <t xml:space="preserve">GONZALEZ DELGADO,MARIA DEL CARMEN </t>
  </si>
  <si>
    <t>15470762</t>
  </si>
  <si>
    <t xml:space="preserve">DE LOS REYES CASTELLANOS,ANA </t>
  </si>
  <si>
    <t xml:space="preserve">NIETO GONZALO,CARMEN </t>
  </si>
  <si>
    <t>71018051</t>
  </si>
  <si>
    <t xml:space="preserve">CAMARA DE LA BARRERA,ANTONIO </t>
  </si>
  <si>
    <t xml:space="preserve">TOMAS DEL CAMPO,GABRIEL </t>
  </si>
  <si>
    <t>18453977</t>
  </si>
  <si>
    <t xml:space="preserve">GARCIA LOPEZ,SEBASTIAN LORENZO </t>
  </si>
  <si>
    <t>44315664</t>
  </si>
  <si>
    <t xml:space="preserve">RODRIGUEZ PEREZ,CARMEN </t>
  </si>
  <si>
    <t>20082813</t>
  </si>
  <si>
    <t xml:space="preserve">PULIDO FERNANDEZ,MARIA JOSE </t>
  </si>
  <si>
    <t>78892584</t>
  </si>
  <si>
    <t xml:space="preserve">ROMAY DOMINGUEZ,ANA </t>
  </si>
  <si>
    <t>53306312</t>
  </si>
  <si>
    <t xml:space="preserve">PRIETO MARTINEZ,ADORACION </t>
  </si>
  <si>
    <t>72175650</t>
  </si>
  <si>
    <t xml:space="preserve">ROIG VERA,JORDI </t>
  </si>
  <si>
    <t xml:space="preserve">VALLINA OTERO,PABLO </t>
  </si>
  <si>
    <t xml:space="preserve">LLORENTE BENAJES,NOEMI </t>
  </si>
  <si>
    <t xml:space="preserve">MARTINEZ MEANA,FERNANDO </t>
  </si>
  <si>
    <t>53782144</t>
  </si>
  <si>
    <t xml:space="preserve">LAFUENTE CARRAL,VERONICA </t>
  </si>
  <si>
    <t>46849185</t>
  </si>
  <si>
    <t xml:space="preserve">ROMERO PACHA,JUAN CARLOS </t>
  </si>
  <si>
    <t>48997550</t>
  </si>
  <si>
    <t xml:space="preserve">FELEZ RAMOS,SANTIAGO </t>
  </si>
  <si>
    <t xml:space="preserve">BAILON ALBERT,JESSICA </t>
  </si>
  <si>
    <t xml:space="preserve">PACHECO BERNAL,ROSA </t>
  </si>
  <si>
    <t>52237302</t>
  </si>
  <si>
    <t xml:space="preserve">GUZMAN RODRIGUEZ,NURIA </t>
  </si>
  <si>
    <t>47992362</t>
  </si>
  <si>
    <t xml:space="preserve">FELIPE NAVARRO,MARIA LLANOS </t>
  </si>
  <si>
    <t>48258147</t>
  </si>
  <si>
    <t xml:space="preserve">MARTINEZ FERNANDEZ,MARIA TERESA </t>
  </si>
  <si>
    <t xml:space="preserve">GUTIERREZ RODRIGUEZ,JOSE DIEGO </t>
  </si>
  <si>
    <t xml:space="preserve">LAMAS EIRIS,MARIA DOLORES </t>
  </si>
  <si>
    <t>47355331</t>
  </si>
  <si>
    <t xml:space="preserve">PAU PUIG,ADRIAN </t>
  </si>
  <si>
    <t>20846453</t>
  </si>
  <si>
    <t xml:space="preserve">LOPEZ ARRIAGA,FRANCISCA </t>
  </si>
  <si>
    <t>52527671</t>
  </si>
  <si>
    <t xml:space="preserve">LOPEZ SANCHEZ,PATRICIA MARIA </t>
  </si>
  <si>
    <t xml:space="preserve">NODA MORENO,MYRIAM REYES </t>
  </si>
  <si>
    <t>43829727</t>
  </si>
  <si>
    <t xml:space="preserve">QUIÑONES JIMENEZ,JUAN ALFONSO </t>
  </si>
  <si>
    <t>71219335</t>
  </si>
  <si>
    <t xml:space="preserve">ALARCON COZAR,LOURDES </t>
  </si>
  <si>
    <t>33459068</t>
  </si>
  <si>
    <t xml:space="preserve">REQUENA AGUILAR,RAFAEL </t>
  </si>
  <si>
    <t>47397680</t>
  </si>
  <si>
    <t xml:space="preserve">VAZQUEZ HERNANDEZ,DAVID </t>
  </si>
  <si>
    <t>72812538</t>
  </si>
  <si>
    <t xml:space="preserve">RIVERA OTERO,ANA </t>
  </si>
  <si>
    <t xml:space="preserve">PAZ LUEIRO,LETICIA </t>
  </si>
  <si>
    <t>45860974</t>
  </si>
  <si>
    <t xml:space="preserve">TAJUELO MONTIJANO,ELENA </t>
  </si>
  <si>
    <t>53598080</t>
  </si>
  <si>
    <t xml:space="preserve">NAVARRO GRANDE,SILVIA </t>
  </si>
  <si>
    <t>70887711</t>
  </si>
  <si>
    <t xml:space="preserve">RAMOS SUAREZ,NATALIA </t>
  </si>
  <si>
    <t>44746827</t>
  </si>
  <si>
    <t xml:space="preserve">GOMEZ SANJUAN,RAFAEL CARLOS </t>
  </si>
  <si>
    <t>30796198</t>
  </si>
  <si>
    <t xml:space="preserve">DE LA VARGA GARCIA,ALBERTO </t>
  </si>
  <si>
    <t>71448182</t>
  </si>
  <si>
    <t xml:space="preserve">GOMEZ PARQUE,ROCIO </t>
  </si>
  <si>
    <t>48594159</t>
  </si>
  <si>
    <t xml:space="preserve">GONZALEZ ALFONSO,SERGIO </t>
  </si>
  <si>
    <t>11852375</t>
  </si>
  <si>
    <t xml:space="preserve">CAMATS LARGACHA,PALOMA </t>
  </si>
  <si>
    <t>45641315</t>
  </si>
  <si>
    <t xml:space="preserve">ALVAREZ QUESADA,CONSOLACION </t>
  </si>
  <si>
    <t>49125109</t>
  </si>
  <si>
    <t xml:space="preserve">FUENTES GARCIA,SERGIO </t>
  </si>
  <si>
    <t xml:space="preserve">MORENO BARRIO,ALAZNE </t>
  </si>
  <si>
    <t>45892771</t>
  </si>
  <si>
    <t xml:space="preserve">GONZALEZ DEL CASTILLO,LAURA </t>
  </si>
  <si>
    <t>48204775</t>
  </si>
  <si>
    <t xml:space="preserve">BERENGUER CASTEJON,ALEJANDRO </t>
  </si>
  <si>
    <t>23045039</t>
  </si>
  <si>
    <t xml:space="preserve">GARCIA GARCIA,LAURA </t>
  </si>
  <si>
    <t>71439829</t>
  </si>
  <si>
    <t xml:space="preserve">MARIN SANCHEZ GUERRERO,ELENA DE LOS ANGELES </t>
  </si>
  <si>
    <t>48513142</t>
  </si>
  <si>
    <t xml:space="preserve">SENOSIAIN MAYA,JULIA ISABEL </t>
  </si>
  <si>
    <t>73127006</t>
  </si>
  <si>
    <t xml:space="preserve">FERNANDEZ ORTEGA,SANDRA </t>
  </si>
  <si>
    <t>78952204</t>
  </si>
  <si>
    <t xml:space="preserve">SUESCUN VELEZ,EDURNE </t>
  </si>
  <si>
    <t xml:space="preserve">CERDAN VILLATORO,ALVARO </t>
  </si>
  <si>
    <t>45112919</t>
  </si>
  <si>
    <t xml:space="preserve">MENDEZ MARTINEZ,ELENA </t>
  </si>
  <si>
    <t>23289631</t>
  </si>
  <si>
    <t xml:space="preserve">ESTUDILLOS MURCIANO,VANESA </t>
  </si>
  <si>
    <t>53895451</t>
  </si>
  <si>
    <t xml:space="preserve">CONTRERAS CANO,ALVARO </t>
  </si>
  <si>
    <t>75929915</t>
  </si>
  <si>
    <t xml:space="preserve">CERVERA LOPEZ,JUAN JESUS </t>
  </si>
  <si>
    <t>73225282</t>
  </si>
  <si>
    <t xml:space="preserve">MACIA GARCIA,MARIA </t>
  </si>
  <si>
    <t>48642986</t>
  </si>
  <si>
    <t xml:space="preserve">VAZQUEZ SOLANA,MARINA </t>
  </si>
  <si>
    <t xml:space="preserve">LINERA MARTIN,LORENA </t>
  </si>
  <si>
    <t>53533171</t>
  </si>
  <si>
    <t xml:space="preserve">PALLE VADILLO,MARIA PILAR </t>
  </si>
  <si>
    <t>30662487</t>
  </si>
  <si>
    <t xml:space="preserve">RODRIGUEZ SAEZ,MARIA ESTELA </t>
  </si>
  <si>
    <t xml:space="preserve">MARTINEZ CUESTA,ALBERTO </t>
  </si>
  <si>
    <t>72889687</t>
  </si>
  <si>
    <t xml:space="preserve">PEREZ RICHART,MARIA </t>
  </si>
  <si>
    <t>73027280</t>
  </si>
  <si>
    <t xml:space="preserve">CHICO GARCIA,MARIA ANUNCIACION </t>
  </si>
  <si>
    <t>46404546</t>
  </si>
  <si>
    <t xml:space="preserve">CARBAJO ALVAREZ,EVA MARIA </t>
  </si>
  <si>
    <t xml:space="preserve">MONTESINOS PEREZ,ANGEL </t>
  </si>
  <si>
    <t>48378916</t>
  </si>
  <si>
    <t xml:space="preserve">TABAKOVIC OBRADOVIC,IRMA </t>
  </si>
  <si>
    <t>44117201</t>
  </si>
  <si>
    <t xml:space="preserve">RODRIGUEZ PEREZ,MANUEL </t>
  </si>
  <si>
    <t>48649395</t>
  </si>
  <si>
    <t xml:space="preserve">CAMPS CARO,JORGE </t>
  </si>
  <si>
    <t>53258163</t>
  </si>
  <si>
    <t xml:space="preserve">SANTALICES RAMOS,IAGO </t>
  </si>
  <si>
    <t>76933344</t>
  </si>
  <si>
    <t xml:space="preserve">SAINZ DE LA MAZA RAMIREZ,ANA LUZ </t>
  </si>
  <si>
    <t>72175716</t>
  </si>
  <si>
    <t xml:space="preserve">TRAVEL MARTINEZ,JUAN </t>
  </si>
  <si>
    <t>73012081</t>
  </si>
  <si>
    <t xml:space="preserve">GAMO LOPEZ,DAVID </t>
  </si>
  <si>
    <t xml:space="preserve">DURAN FERNANDEZ,MONICA </t>
  </si>
  <si>
    <t>53334799</t>
  </si>
  <si>
    <t xml:space="preserve">VILLANUEVA RUIZ DE TEMIÑO,MARIA DE LAS MERCEDES </t>
  </si>
  <si>
    <t>72995860</t>
  </si>
  <si>
    <t xml:space="preserve">BANIELA NUÑEZ,FRANCISCO </t>
  </si>
  <si>
    <t>76944899</t>
  </si>
  <si>
    <t xml:space="preserve">SUAREZ SUAREZ DE LA VEGA,CRISTINA </t>
  </si>
  <si>
    <t xml:space="preserve">BEJAR AMOR,JOAQUIN </t>
  </si>
  <si>
    <t>77720045</t>
  </si>
  <si>
    <t xml:space="preserve">HERNANDEZ RIVA,DANIEL </t>
  </si>
  <si>
    <t xml:space="preserve">NUÑEZ REY,SARA </t>
  </si>
  <si>
    <t>49682141</t>
  </si>
  <si>
    <t xml:space="preserve">VILCHEZ ARROYO,JUDIT </t>
  </si>
  <si>
    <t xml:space="preserve">DE LA TORRE MOLINERO,ESTHER LUCIA </t>
  </si>
  <si>
    <t>51547837</t>
  </si>
  <si>
    <t xml:space="preserve">COMESAÑA ALFARO,PAULA </t>
  </si>
  <si>
    <t>76997716</t>
  </si>
  <si>
    <t xml:space="preserve">BAÑOS PEREZ,NOELIA </t>
  </si>
  <si>
    <t>80066437</t>
  </si>
  <si>
    <t xml:space="preserve">BOLIVAR PUENTE,ANA MARIA </t>
  </si>
  <si>
    <t>72057839</t>
  </si>
  <si>
    <t xml:space="preserve">POZO TORRES,ALBERTO </t>
  </si>
  <si>
    <t xml:space="preserve">MARTINEZ GIRONA,ALEIDA MERCEDES </t>
  </si>
  <si>
    <t>48648759</t>
  </si>
  <si>
    <t xml:space="preserve">MALAGON OLAYA,FRANCISCO JESUS </t>
  </si>
  <si>
    <t>30968146</t>
  </si>
  <si>
    <t xml:space="preserve">HINGST RAMIREZ,MATIAS GUSTAVO </t>
  </si>
  <si>
    <t>72208262</t>
  </si>
  <si>
    <t xml:space="preserve">MONAJ MUÑOZ,MIGUEL </t>
  </si>
  <si>
    <t>46402877</t>
  </si>
  <si>
    <t xml:space="preserve">QUIROS PALACIOS,MARIA DEL PILAR </t>
  </si>
  <si>
    <t>77374841</t>
  </si>
  <si>
    <t xml:space="preserve">LOPEZ MARQUEZ,CAROLINA </t>
  </si>
  <si>
    <t>34752293</t>
  </si>
  <si>
    <t xml:space="preserve">PEREZ MUÑOZ,ANA MARIA </t>
  </si>
  <si>
    <t>76429704</t>
  </si>
  <si>
    <t xml:space="preserve">FERNANDEZ FERNANDEZ,JOSE MANUEL </t>
  </si>
  <si>
    <t xml:space="preserve">FRANCO FERNANDEZ,NURIA </t>
  </si>
  <si>
    <t>43556271</t>
  </si>
  <si>
    <t xml:space="preserve">MOSQUERA MARTINEZ,LETICIA </t>
  </si>
  <si>
    <t xml:space="preserve">BATISTA OLIVA,BEATRIZ </t>
  </si>
  <si>
    <t>45348176</t>
  </si>
  <si>
    <t xml:space="preserve">GARCIA GALEIRAS,CARMEN MARIA </t>
  </si>
  <si>
    <t>32701108</t>
  </si>
  <si>
    <t xml:space="preserve">APARICIO MATEOS,MARIA DEL ROCIO </t>
  </si>
  <si>
    <t xml:space="preserve">GERMES AZNAR,MANUEL </t>
  </si>
  <si>
    <t>17736437</t>
  </si>
  <si>
    <t xml:space="preserve">CUELLO ESPERANZA,LUIS PABLO </t>
  </si>
  <si>
    <t xml:space="preserve">LORENZO ARES,LUIS </t>
  </si>
  <si>
    <t>34638869</t>
  </si>
  <si>
    <t xml:space="preserve">BEJAR MARTIN,JOSE MANUEL </t>
  </si>
  <si>
    <t>74740756</t>
  </si>
  <si>
    <t xml:space="preserve">CARMONA GARCIA,SANTIAGO </t>
  </si>
  <si>
    <t>34786893</t>
  </si>
  <si>
    <t xml:space="preserve">DOMINGUEZ BARJA,ISABEL </t>
  </si>
  <si>
    <t>76732556</t>
  </si>
  <si>
    <t xml:space="preserve">DE AZCARRAGA VARELA,GABRIELA MARIA </t>
  </si>
  <si>
    <t xml:space="preserve">BARRIO ANTON,MARIA DEL PILAR </t>
  </si>
  <si>
    <t xml:space="preserve">GARCIA VELASCO,CAROLINA </t>
  </si>
  <si>
    <t xml:space="preserve">MARTIN MATURANA,ANTONIO </t>
  </si>
  <si>
    <t>54098321</t>
  </si>
  <si>
    <t xml:space="preserve">LORENTE ALVAREZ,MARIA ESTEFANIA </t>
  </si>
  <si>
    <t xml:space="preserve">ROMAÑA ROZAS,LEYRE </t>
  </si>
  <si>
    <t>45915799</t>
  </si>
  <si>
    <t xml:space="preserve">CUIÑAS SISO,ANA BEGOÑA </t>
  </si>
  <si>
    <t>10890098</t>
  </si>
  <si>
    <t xml:space="preserve">COSTELA MARTINEZ,MARIA </t>
  </si>
  <si>
    <t>72068673</t>
  </si>
  <si>
    <t xml:space="preserve">AZPILICUETA DIAZ DE CERIO,LEYRE </t>
  </si>
  <si>
    <t>73123135</t>
  </si>
  <si>
    <t xml:space="preserve">CAUHE GOMEZ,PATRICIA </t>
  </si>
  <si>
    <t>29125094</t>
  </si>
  <si>
    <t xml:space="preserve">HERNANDEZ ALBERDI,BEGOÑA </t>
  </si>
  <si>
    <t>44174184</t>
  </si>
  <si>
    <t xml:space="preserve">FERNANDEZ RODRIGUEZ PUIME,ALEJANDRO JOSE </t>
  </si>
  <si>
    <t>39454555</t>
  </si>
  <si>
    <t xml:space="preserve">FERNANDEZ VALLADOLID,MARIA DEL PILAR </t>
  </si>
  <si>
    <t>44676973</t>
  </si>
  <si>
    <t xml:space="preserve">YARRITU YOLDI,ALVARO FELIPE </t>
  </si>
  <si>
    <t>45751389</t>
  </si>
  <si>
    <t xml:space="preserve">SALUDES MODIA,LORENA </t>
  </si>
  <si>
    <t>47388960</t>
  </si>
  <si>
    <t xml:space="preserve">VERGARA MARZO,ANA </t>
  </si>
  <si>
    <t>16621937</t>
  </si>
  <si>
    <t xml:space="preserve">RODRIGUEZ VAQUERO,MARTA </t>
  </si>
  <si>
    <t xml:space="preserve">QUINTANA COUSELO,ELENA MARIA </t>
  </si>
  <si>
    <t>76934307</t>
  </si>
  <si>
    <t xml:space="preserve">ALVAREZ FERNANDEZ,PATRICIA </t>
  </si>
  <si>
    <t>71682326</t>
  </si>
  <si>
    <t xml:space="preserve">COBO ANGUIANO,ALBA MERCEDES </t>
  </si>
  <si>
    <t>77356342</t>
  </si>
  <si>
    <t xml:space="preserve">PONIZ SARMIENTO,CINTIA DANIELA </t>
  </si>
  <si>
    <t>48279201</t>
  </si>
  <si>
    <t xml:space="preserve">SAURA BELMONTE,ALBERTO </t>
  </si>
  <si>
    <t>48703364</t>
  </si>
  <si>
    <t xml:space="preserve">CIUDAD PEÑA,MARIA ISABEL </t>
  </si>
  <si>
    <t>52553442</t>
  </si>
  <si>
    <t xml:space="preserve">NAVARRO GONZALEZ,NAIARA MAIALEN </t>
  </si>
  <si>
    <t>53510844</t>
  </si>
  <si>
    <t xml:space="preserve">FRAILE MARTINEZ,JORGE </t>
  </si>
  <si>
    <t>16599778</t>
  </si>
  <si>
    <t xml:space="preserve">LAHERA SEBARES,MARIA DEL MAR </t>
  </si>
  <si>
    <t>72079068</t>
  </si>
  <si>
    <t xml:space="preserve">MATELLAN FELIPE,PEDRO </t>
  </si>
  <si>
    <t>71038719</t>
  </si>
  <si>
    <t xml:space="preserve">CID YANGUELA,AMPARO </t>
  </si>
  <si>
    <t>16563656</t>
  </si>
  <si>
    <t xml:space="preserve">RODRIGUEZ MARIN,CELIA </t>
  </si>
  <si>
    <t>48694539</t>
  </si>
  <si>
    <t xml:space="preserve">LOPEZ HERNANDEZ,MEDEA </t>
  </si>
  <si>
    <t>53529362</t>
  </si>
  <si>
    <t xml:space="preserve">LOZA PALACIOS,TANIA </t>
  </si>
  <si>
    <t>16630627</t>
  </si>
  <si>
    <t xml:space="preserve">MERENCIO MEDINA,ROSA MARIA </t>
  </si>
  <si>
    <t xml:space="preserve">ABAD VERDU,JORGE </t>
  </si>
  <si>
    <t>48570180</t>
  </si>
  <si>
    <t xml:space="preserve">MARES ARQUE,CLAUDIA </t>
  </si>
  <si>
    <t xml:space="preserve">EXPOSITO ARENAS,MARIA DEL CARMEN </t>
  </si>
  <si>
    <t>78685095</t>
  </si>
  <si>
    <t xml:space="preserve">ARGELES COLET,CRISTINA </t>
  </si>
  <si>
    <t>21771042</t>
  </si>
  <si>
    <t xml:space="preserve">HERNANDEZ MORENO,FRANCISCO MANUEL </t>
  </si>
  <si>
    <t>44759563</t>
  </si>
  <si>
    <t xml:space="preserve">MARCO NACHER,SALVADOR </t>
  </si>
  <si>
    <t xml:space="preserve">FERRERO BLANCO,ALICIA </t>
  </si>
  <si>
    <t>45686135</t>
  </si>
  <si>
    <t xml:space="preserve">SAN SEGUNDO MARTINEZ,TERESA </t>
  </si>
  <si>
    <t>53309333</t>
  </si>
  <si>
    <t xml:space="preserve">IBAÑEZ LEIVA,EVA </t>
  </si>
  <si>
    <t>48572927</t>
  </si>
  <si>
    <t xml:space="preserve">ROMAN JIMENEZ,FRANCISCO MANUEL </t>
  </si>
  <si>
    <t>44959714</t>
  </si>
  <si>
    <t xml:space="preserve">VADILLO REINA,FRANCISCA </t>
  </si>
  <si>
    <t xml:space="preserve">GARCIA GUTIERREZ,SHEILA </t>
  </si>
  <si>
    <t>26236181</t>
  </si>
  <si>
    <t xml:space="preserve">LOPEZ URREA,ANTONIO ISABELO </t>
  </si>
  <si>
    <t>27484420</t>
  </si>
  <si>
    <t xml:space="preserve">COBOS GUZMAN,CRISTINA </t>
  </si>
  <si>
    <t xml:space="preserve">RUIZ RAMIREZ,PABLO </t>
  </si>
  <si>
    <t>53742153</t>
  </si>
  <si>
    <t xml:space="preserve">CAPACETE AYLLON,MERCEDES </t>
  </si>
  <si>
    <t xml:space="preserve">SACRISTAN DE ARRIBAS,MARINA </t>
  </si>
  <si>
    <t>52881640</t>
  </si>
  <si>
    <t xml:space="preserve">CASAL BERMUDEZ,MARIA RAQUEL </t>
  </si>
  <si>
    <t xml:space="preserve">MONZON SANTANA,LOURDES </t>
  </si>
  <si>
    <t>42848791</t>
  </si>
  <si>
    <t xml:space="preserve">JIMENEZ COLL,ANGELA </t>
  </si>
  <si>
    <t>74230197</t>
  </si>
  <si>
    <t xml:space="preserve">ARROYO GARCIA,ELENA </t>
  </si>
  <si>
    <t xml:space="preserve">AGUILAR GIL,ANA MARIA </t>
  </si>
  <si>
    <t>26815834</t>
  </si>
  <si>
    <t xml:space="preserve">VALERO PEREZ,PEDRO MANUEL </t>
  </si>
  <si>
    <t>74522876</t>
  </si>
  <si>
    <t xml:space="preserve">DE LA PARTE PASCUAL,MARIA DEL PILAR </t>
  </si>
  <si>
    <t xml:space="preserve">LORENZANA FERNANDEZ,JUAN RAMON </t>
  </si>
  <si>
    <t xml:space="preserve">ORIHUELA FERNANDEZ,FRANCISCO JAVIER </t>
  </si>
  <si>
    <t>75783991</t>
  </si>
  <si>
    <t xml:space="preserve">MAQUEDA GONZALEZ,BRAULIO </t>
  </si>
  <si>
    <t>48859616</t>
  </si>
  <si>
    <t xml:space="preserve">ARIAS RODRIGUEZ,GLORIA DEL ROSARIO </t>
  </si>
  <si>
    <t xml:space="preserve">GONZALEZ REVERTER,CARLOS </t>
  </si>
  <si>
    <t>35571196</t>
  </si>
  <si>
    <t xml:space="preserve">SUAREZ GIRALDO,ELIZABET </t>
  </si>
  <si>
    <t>28810992</t>
  </si>
  <si>
    <t xml:space="preserve">DIEZ PESQUERA,AINARA </t>
  </si>
  <si>
    <t>78901042</t>
  </si>
  <si>
    <t xml:space="preserve">ANGELINA ESPIN,ANA BELEN </t>
  </si>
  <si>
    <t xml:space="preserve">GONZALEZ MIGUEL,DATIVA </t>
  </si>
  <si>
    <t>12759892</t>
  </si>
  <si>
    <t xml:space="preserve">MARTIN PEREZ,SARA </t>
  </si>
  <si>
    <t>48975926</t>
  </si>
  <si>
    <t xml:space="preserve">MENENDEZ TAMARGO,NOELIA </t>
  </si>
  <si>
    <t>10896916</t>
  </si>
  <si>
    <t xml:space="preserve">BLAZQUEZ LOPEZ,MARIA CRISTINA </t>
  </si>
  <si>
    <t xml:space="preserve">GIMENEZ PEREZ,IVAN </t>
  </si>
  <si>
    <t>48470731</t>
  </si>
  <si>
    <t xml:space="preserve">CICUENDEZ RODRIGUEZ,ALFREDO ALEJANDRO </t>
  </si>
  <si>
    <t xml:space="preserve">CASTRO GARCIA,MIGUEL ANGEL </t>
  </si>
  <si>
    <t>44269017</t>
  </si>
  <si>
    <t xml:space="preserve">GUTIERREZ LOPEZ,RAQUEL </t>
  </si>
  <si>
    <t>36140134</t>
  </si>
  <si>
    <t xml:space="preserve">CUELLO FERNANDEZ,ANA </t>
  </si>
  <si>
    <t>50883110</t>
  </si>
  <si>
    <t xml:space="preserve">GARCIA IBAÑEZ,JAVIER </t>
  </si>
  <si>
    <t xml:space="preserve">ALONSO ARRATIBEL,SILVIA </t>
  </si>
  <si>
    <t>44170639</t>
  </si>
  <si>
    <t xml:space="preserve">HOYOS MOREIRA,SARA </t>
  </si>
  <si>
    <t>50873118</t>
  </si>
  <si>
    <t xml:space="preserve">MENDEZ AGUILERA,YOLANDA </t>
  </si>
  <si>
    <t>43685268</t>
  </si>
  <si>
    <t xml:space="preserve">HERMIDA GUTIERREZ,LAURA </t>
  </si>
  <si>
    <t>32714659</t>
  </si>
  <si>
    <t xml:space="preserve">CABELLO ALONSO,FABIAN </t>
  </si>
  <si>
    <t>ANSOTEGUI ELORDI, MONICA</t>
  </si>
  <si>
    <t>DIAZ ALDEA, EUGENIO</t>
  </si>
  <si>
    <t>SANCHEZ GONZALEZ, MARIA DEL CARMEN</t>
  </si>
  <si>
    <t>MOYA ARAQUE, JESUS</t>
  </si>
  <si>
    <t xml:space="preserve">MOYA CASTRO, PATRICIO </t>
  </si>
  <si>
    <t>77589156</t>
  </si>
  <si>
    <t>PEREZ RODRIGUEZ, ANTONIO LUIS</t>
  </si>
  <si>
    <t>MONSERRATE SANCHEZ, MARIA JOSEFA</t>
  </si>
  <si>
    <t xml:space="preserve">ALVAREZ HERVAS,SUSANA CRISTINA </t>
  </si>
  <si>
    <t>VELASCO ALBALADEJO, ROCIO</t>
  </si>
  <si>
    <t>VALVERDE TITOS, MARIA ANGELES</t>
  </si>
  <si>
    <t xml:space="preserve">VILLALBA ARANDIGA, SILVIA </t>
  </si>
  <si>
    <t>73386815</t>
  </si>
  <si>
    <t xml:space="preserve">LOPEZ DE GEA, JOAQUIN </t>
  </si>
  <si>
    <t>48476533</t>
  </si>
  <si>
    <t xml:space="preserve">PEREZ ROMERO, ANA </t>
  </si>
  <si>
    <t>30955157</t>
  </si>
  <si>
    <t xml:space="preserve">GONZALEZ HERVIAS, LAURA </t>
  </si>
  <si>
    <t>16606848</t>
  </si>
  <si>
    <t xml:space="preserve">ASENJO PEREZ, MARIA JOSE </t>
  </si>
  <si>
    <t>28893110</t>
  </si>
  <si>
    <t xml:space="preserve">RISPOLI CARA, MARIA MAGDALENA </t>
  </si>
  <si>
    <t xml:space="preserve">RUIZ RUIZ, JOSEFA </t>
  </si>
  <si>
    <t>44258510</t>
  </si>
  <si>
    <t xml:space="preserve">VELA GUMIEL, MARIA DE LA PEÑA </t>
  </si>
  <si>
    <t>25183314</t>
  </si>
  <si>
    <t xml:space="preserve">VICENTE CARRETERO, ROCIO MARGARITA </t>
  </si>
  <si>
    <t>75265653</t>
  </si>
  <si>
    <t xml:space="preserve">CASADO BELMONTE, LEONOR </t>
  </si>
  <si>
    <t>34843145</t>
  </si>
  <si>
    <t xml:space="preserve">AGUILERA POLO, BEATRIZ </t>
  </si>
  <si>
    <t>28777923</t>
  </si>
  <si>
    <t xml:space="preserve">GONZALEZ RODRIGUEZ, ANTONIO </t>
  </si>
  <si>
    <t>32802920</t>
  </si>
  <si>
    <t xml:space="preserve">GARCIA RICARTE, MARIA TERESA </t>
  </si>
  <si>
    <t>52675089</t>
  </si>
  <si>
    <t xml:space="preserve">ROMERO ZAMBRANO, CRISTINA </t>
  </si>
  <si>
    <t>48815147</t>
  </si>
  <si>
    <t xml:space="preserve">RODRIGUEZ RODRIGUEZ, MANUEL </t>
  </si>
  <si>
    <t xml:space="preserve">VALLE FERREIRA, INES </t>
  </si>
  <si>
    <t>71505202</t>
  </si>
  <si>
    <t xml:space="preserve">FRESNEDA RUIZ, YOLANDA </t>
  </si>
  <si>
    <t>52403771</t>
  </si>
  <si>
    <t xml:space="preserve">FERRAN FERNANDEZ, ISABEL </t>
  </si>
  <si>
    <t>52553540</t>
  </si>
  <si>
    <t xml:space="preserve">VALLEJO RUIZ, ESTEFANIA </t>
  </si>
  <si>
    <t>49071663</t>
  </si>
  <si>
    <t xml:space="preserve">TENA BOYAN, MARIA ISABEL </t>
  </si>
  <si>
    <t>43500780</t>
  </si>
  <si>
    <t xml:space="preserve">HURTADO BENI, VERONICA </t>
  </si>
  <si>
    <t>16614542</t>
  </si>
  <si>
    <t xml:space="preserve">CASAL DOMINGUEZ,CARLOS RAIMUNDO </t>
  </si>
  <si>
    <t xml:space="preserve">GONZALEZ BALBOA, ALVARO </t>
  </si>
  <si>
    <t xml:space="preserve">BARRANCO RODRIGUEZ, MARIA BELEN </t>
  </si>
  <si>
    <t xml:space="preserve">PARRALES GRANDA,ALBA </t>
  </si>
  <si>
    <t>71901690</t>
  </si>
  <si>
    <t xml:space="preserve">DEL VALLE GARCIA, SAMUEL </t>
  </si>
  <si>
    <t xml:space="preserve">MEDINA LACALLE,RAQUEL </t>
  </si>
  <si>
    <t xml:space="preserve">IBARRA SUAREZ, BERNARDO </t>
  </si>
  <si>
    <t>08883378</t>
  </si>
  <si>
    <t xml:space="preserve">LEAL REFOJO,KEVIN </t>
  </si>
  <si>
    <t xml:space="preserve">CASTILLA SEGOVIA, ALBERTO </t>
  </si>
  <si>
    <t xml:space="preserve">SORIANO BIELSA,LETICIA </t>
  </si>
  <si>
    <t>18442290</t>
  </si>
  <si>
    <t xml:space="preserve">GONZALEZ DIAZ, VICTOR </t>
  </si>
  <si>
    <t xml:space="preserve">MARTIN CALABRIA,MARIA LUISA </t>
  </si>
  <si>
    <t>75267604</t>
  </si>
  <si>
    <t xml:space="preserve">SOBREDO FERNANDEZ,NOEMI </t>
  </si>
  <si>
    <t>71519527</t>
  </si>
  <si>
    <t>ZABORRAS BERNAL, MARIA PILAR</t>
  </si>
  <si>
    <t xml:space="preserve">REINA LOPEZ, CLAUDIA </t>
  </si>
  <si>
    <t>25606368</t>
  </si>
  <si>
    <t xml:space="preserve">MENDOZA SANTANA, PATRICIA GARA </t>
  </si>
  <si>
    <t>78497619</t>
  </si>
  <si>
    <t xml:space="preserve">OLMOS ALARCON, AMELIA </t>
  </si>
  <si>
    <t>48500887</t>
  </si>
  <si>
    <t xml:space="preserve">MARTINEZ CASTILLEJOS, JOSE LUIS </t>
  </si>
  <si>
    <t>80157352</t>
  </si>
  <si>
    <t xml:space="preserve">MARTIN MARTIN, PATRICIA </t>
  </si>
  <si>
    <t>76440582</t>
  </si>
  <si>
    <t xml:space="preserve">FERNANDEZ CARA, MARIA DEL MAR </t>
  </si>
  <si>
    <t>75719402</t>
  </si>
  <si>
    <t xml:space="preserve">GARCIA DURAN, CARLA </t>
  </si>
  <si>
    <t xml:space="preserve">SORIANO MARIN, MANUEL </t>
  </si>
  <si>
    <t>28878562</t>
  </si>
  <si>
    <t xml:space="preserve">MURILLO CAMPOS,CRISTINA </t>
  </si>
  <si>
    <t>80226740</t>
  </si>
  <si>
    <t xml:space="preserve">CRUZ LANZAROTE,DIANA </t>
  </si>
  <si>
    <t xml:space="preserve">SOUTO SANCHEZ,MONICA </t>
  </si>
  <si>
    <t>71512649</t>
  </si>
  <si>
    <t xml:space="preserve">FEIJOO COSGAYA,VERONICA </t>
  </si>
  <si>
    <t xml:space="preserve">OLMO RODRIGUEZ, JOSE MANUEL </t>
  </si>
  <si>
    <t>75759106</t>
  </si>
  <si>
    <t xml:space="preserve">BOTE ALEGRE, ALFONSO </t>
  </si>
  <si>
    <t xml:space="preserve">FUENTES MARTINEZ, MARIA PAZ </t>
  </si>
  <si>
    <t>11950487</t>
  </si>
  <si>
    <t xml:space="preserve">PRIETO GARCIA, MARIA GENOVEVA </t>
  </si>
  <si>
    <t>76038968</t>
  </si>
  <si>
    <t xml:space="preserve">PLAZA MORALES,MARIA </t>
  </si>
  <si>
    <t>IGLESIAS COLINO, MARIA ISABEL</t>
  </si>
  <si>
    <t xml:space="preserve">SALAZAR NAVARRO,JOSE ALBERTO </t>
  </si>
  <si>
    <t>74733948</t>
  </si>
  <si>
    <t xml:space="preserve">SAN JUAN FERNANDEZ,CAROLINA </t>
  </si>
  <si>
    <t>71509640</t>
  </si>
  <si>
    <t xml:space="preserve">BAÑOS MATURANO,INMACULADA </t>
  </si>
  <si>
    <t xml:space="preserve">MENENDEZ MUIÑA, ANA BELEN </t>
  </si>
  <si>
    <t>53528686</t>
  </si>
  <si>
    <t xml:space="preserve">LIZA MARTINEZ, DOLORES </t>
  </si>
  <si>
    <t>48393762</t>
  </si>
  <si>
    <t xml:space="preserve">SANCHEZ GARCIA,CARLOS </t>
  </si>
  <si>
    <t xml:space="preserve">CORRALES DOMINGUEZ, LAURA </t>
  </si>
  <si>
    <t>27348199</t>
  </si>
  <si>
    <t xml:space="preserve">BERTEI RODRIGUES , ALINE </t>
  </si>
  <si>
    <t>34317164</t>
  </si>
  <si>
    <t xml:space="preserve">RODRIGUEZ MARTINEZ, TANIA </t>
  </si>
  <si>
    <t>45920563</t>
  </si>
  <si>
    <t xml:space="preserve">PARDOS ALCOLEA,ANDREA </t>
  </si>
  <si>
    <t xml:space="preserve">BARAHONA RODRIGUEZ,ALBERTO </t>
  </si>
  <si>
    <t xml:space="preserve">HERNANDIS GARCIA,ANDREA </t>
  </si>
  <si>
    <t xml:space="preserve">PORTELLA CARIELLO,ALEJANDRO </t>
  </si>
  <si>
    <t>25167207</t>
  </si>
  <si>
    <t xml:space="preserve">CAPITAN PRIETO,LOURDES MARIA </t>
  </si>
  <si>
    <t xml:space="preserve">SANCHEZ LOPEZ, MARIANA </t>
  </si>
  <si>
    <t>47044913</t>
  </si>
  <si>
    <t xml:space="preserve">BERMUDO ROMERO,ROSARIO </t>
  </si>
  <si>
    <t xml:space="preserve">LOPEZ LOPEZ,RODRIGO </t>
  </si>
  <si>
    <t xml:space="preserve">FERNANDEZ CAMPOS,LUIS ALBERTO </t>
  </si>
  <si>
    <t>GARCIA GALLO, SARA</t>
  </si>
  <si>
    <t xml:space="preserve">ASPURZ GONZALEZ, ANA ISABEL </t>
  </si>
  <si>
    <t>44618202</t>
  </si>
  <si>
    <t xml:space="preserve">CORNELIS ARANDA, SERGIO </t>
  </si>
  <si>
    <t>74371863</t>
  </si>
  <si>
    <t>DIAS TOTALES</t>
  </si>
  <si>
    <t>CASTILLA PEULA, DAVID</t>
  </si>
  <si>
    <t>TOTAL DIAS</t>
  </si>
  <si>
    <t>25-08-2025</t>
  </si>
  <si>
    <t>F. NCTO.</t>
  </si>
  <si>
    <t>14-11-1958</t>
  </si>
  <si>
    <t>20-11-1959</t>
  </si>
  <si>
    <t>18-10-1960</t>
  </si>
  <si>
    <t>08-04-1959</t>
  </si>
  <si>
    <t>12-07-1959</t>
  </si>
  <si>
    <t>05-09-1958</t>
  </si>
  <si>
    <t>20-01-1960</t>
  </si>
  <si>
    <t>16-09-1959</t>
  </si>
  <si>
    <t>03-07-1956</t>
  </si>
  <si>
    <t>10-01-1957</t>
  </si>
  <si>
    <t>08-03-1960</t>
  </si>
  <si>
    <t>05-05-1960</t>
  </si>
  <si>
    <t>02-08-1959</t>
  </si>
  <si>
    <t>02-09-1956</t>
  </si>
  <si>
    <t>11-08-1961</t>
  </si>
  <si>
    <t>28-03-1962</t>
  </si>
  <si>
    <t>21-12-1961</t>
  </si>
  <si>
    <t>02-11-1957</t>
  </si>
  <si>
    <t>18-09-1956</t>
  </si>
  <si>
    <t>01-08-1958</t>
  </si>
  <si>
    <t>05-03-1956</t>
  </si>
  <si>
    <t>18-08-1959</t>
  </si>
  <si>
    <t>07-05-1959</t>
  </si>
  <si>
    <t>18-06-1960</t>
  </si>
  <si>
    <t>31-08-1958</t>
  </si>
  <si>
    <t>10-09-1964</t>
  </si>
  <si>
    <t>21-05-1963</t>
  </si>
  <si>
    <t>28-08-1960</t>
  </si>
  <si>
    <t>09-04-1959</t>
  </si>
  <si>
    <t>30-01-1961</t>
  </si>
  <si>
    <t>22-05-1958</t>
  </si>
  <si>
    <t>01-04-1961</t>
  </si>
  <si>
    <t>29-08-1958</t>
  </si>
  <si>
    <t>18-02-1964</t>
  </si>
  <si>
    <t>18-04-1964</t>
  </si>
  <si>
    <t>27-02-1962</t>
  </si>
  <si>
    <t>08-07-1958</t>
  </si>
  <si>
    <t>03-12-1961</t>
  </si>
  <si>
    <t>03-12-1958</t>
  </si>
  <si>
    <t>10-01-1962</t>
  </si>
  <si>
    <t>08-06-1960</t>
  </si>
  <si>
    <t>04-07-1964</t>
  </si>
  <si>
    <t>28-07-1959</t>
  </si>
  <si>
    <t>26-06-1963</t>
  </si>
  <si>
    <t>14-04-1960</t>
  </si>
  <si>
    <t>29-12-1956</t>
  </si>
  <si>
    <t>03-05-1964</t>
  </si>
  <si>
    <t>11-11-1956</t>
  </si>
  <si>
    <t>04-04-1960</t>
  </si>
  <si>
    <t>10-05-1958</t>
  </si>
  <si>
    <t>17-03-1962</t>
  </si>
  <si>
    <t>31-05-1957</t>
  </si>
  <si>
    <t>03-11-1958</t>
  </si>
  <si>
    <t>12-11-1960</t>
  </si>
  <si>
    <t>19-11-1962</t>
  </si>
  <si>
    <t>09-09-1959</t>
  </si>
  <si>
    <t>11-01-1961</t>
  </si>
  <si>
    <t>18-02-1966</t>
  </si>
  <si>
    <t>11-12-1961</t>
  </si>
  <si>
    <t>09-09-1960</t>
  </si>
  <si>
    <t>29-04-1960</t>
  </si>
  <si>
    <t>05-09-1960</t>
  </si>
  <si>
    <t>10-11-1963</t>
  </si>
  <si>
    <t>08-10-1964</t>
  </si>
  <si>
    <t>13-09-1958</t>
  </si>
  <si>
    <t>15-11-1959</t>
  </si>
  <si>
    <t>28-11-1959</t>
  </si>
  <si>
    <t>30-03-1966</t>
  </si>
  <si>
    <t>29-06-1957</t>
  </si>
  <si>
    <t>18-02-1959</t>
  </si>
  <si>
    <t>29-04-1963</t>
  </si>
  <si>
    <t>27-11-1962</t>
  </si>
  <si>
    <t>02-12-1964</t>
  </si>
  <si>
    <t>05-11-1964</t>
  </si>
  <si>
    <t>19-04-1962</t>
  </si>
  <si>
    <t>15-10-1960</t>
  </si>
  <si>
    <t>15-08-1961</t>
  </si>
  <si>
    <t>06-11-1959</t>
  </si>
  <si>
    <t>05-01-1964</t>
  </si>
  <si>
    <t>25-12-1963</t>
  </si>
  <si>
    <t>11-12-1958</t>
  </si>
  <si>
    <t>26-07-1962</t>
  </si>
  <si>
    <t>08-08-1957</t>
  </si>
  <si>
    <t>09-02-1957</t>
  </si>
  <si>
    <t>03-09-1965</t>
  </si>
  <si>
    <t>22-09-1963</t>
  </si>
  <si>
    <t>09-07-1962</t>
  </si>
  <si>
    <t>06-10-1963</t>
  </si>
  <si>
    <t>05-10-1960</t>
  </si>
  <si>
    <t>28-02-1960</t>
  </si>
  <si>
    <t>21-09-1960</t>
  </si>
  <si>
    <t>13-04-1963</t>
  </si>
  <si>
    <t>06-09-1965</t>
  </si>
  <si>
    <t>13-07-1960</t>
  </si>
  <si>
    <t>17-03-1964</t>
  </si>
  <si>
    <t>13-06-1959</t>
  </si>
  <si>
    <t>12-06-1962</t>
  </si>
  <si>
    <t>16-07-1959</t>
  </si>
  <si>
    <t>08-11-1960</t>
  </si>
  <si>
    <t>11-11-1960</t>
  </si>
  <si>
    <t>17-03-1958</t>
  </si>
  <si>
    <t>25-02-1962</t>
  </si>
  <si>
    <t>08-04-1957</t>
  </si>
  <si>
    <t>13-03-1956</t>
  </si>
  <si>
    <t>18-03-1956</t>
  </si>
  <si>
    <t>15-06-1958</t>
  </si>
  <si>
    <t>23-04-1961</t>
  </si>
  <si>
    <t>23-03-1960</t>
  </si>
  <si>
    <t>03-10-1957</t>
  </si>
  <si>
    <t>01-01-1957</t>
  </si>
  <si>
    <t>29-10-1956</t>
  </si>
  <si>
    <t>09-07-1961</t>
  </si>
  <si>
    <t>11-06-1961</t>
  </si>
  <si>
    <t>12-07-1963</t>
  </si>
  <si>
    <t>30-10-1961</t>
  </si>
  <si>
    <t>13-06-1964</t>
  </si>
  <si>
    <t>11-02-1965</t>
  </si>
  <si>
    <t>28-12-1963</t>
  </si>
  <si>
    <t>27-05-1964</t>
  </si>
  <si>
    <t>10-04-1961</t>
  </si>
  <si>
    <t>03-05-1965</t>
  </si>
  <si>
    <t>16-02-1958</t>
  </si>
  <si>
    <t>08-01-1957</t>
  </si>
  <si>
    <t>15-11-1961</t>
  </si>
  <si>
    <t>12-09-1961</t>
  </si>
  <si>
    <t>11-03-1961</t>
  </si>
  <si>
    <t>07-10-1964</t>
  </si>
  <si>
    <t>01-09-1963</t>
  </si>
  <si>
    <t>27-04-1965</t>
  </si>
  <si>
    <t>30-08-1959</t>
  </si>
  <si>
    <t>17-11-1958</t>
  </si>
  <si>
    <t>14-02-1962</t>
  </si>
  <si>
    <t>21-09-1964</t>
  </si>
  <si>
    <t>09-03-1963</t>
  </si>
  <si>
    <t>29-10-1958</t>
  </si>
  <si>
    <t>06-02-1961</t>
  </si>
  <si>
    <t>26-09-1965</t>
  </si>
  <si>
    <t>28-07-1966</t>
  </si>
  <si>
    <t>06-08-1957</t>
  </si>
  <si>
    <t>26-08-1960</t>
  </si>
  <si>
    <t>14-07-1964</t>
  </si>
  <si>
    <t>27-09-1965</t>
  </si>
  <si>
    <t>22-09-1958</t>
  </si>
  <si>
    <t>01-03-1961</t>
  </si>
  <si>
    <t>20-08-1959</t>
  </si>
  <si>
    <t>23-02-1965</t>
  </si>
  <si>
    <t>06-05-1965</t>
  </si>
  <si>
    <t>05-02-1964</t>
  </si>
  <si>
    <t>22-04-1962</t>
  </si>
  <si>
    <t>21-08-1960</t>
  </si>
  <si>
    <t>10-11-1967</t>
  </si>
  <si>
    <t>27-09-1957</t>
  </si>
  <si>
    <t>03-06-1963</t>
  </si>
  <si>
    <t>01-04-1956</t>
  </si>
  <si>
    <t>07-02-1964</t>
  </si>
  <si>
    <t>04-08-1957</t>
  </si>
  <si>
    <t>30-03-1965</t>
  </si>
  <si>
    <t>25-06-1962</t>
  </si>
  <si>
    <t>12-02-1966</t>
  </si>
  <si>
    <t>18-06-1962</t>
  </si>
  <si>
    <t>17-07-1965</t>
  </si>
  <si>
    <t>04-09-1967</t>
  </si>
  <si>
    <t>14-09-1966</t>
  </si>
  <si>
    <t>05-08-1961</t>
  </si>
  <si>
    <t>10-10-1962</t>
  </si>
  <si>
    <t>09-04-1961</t>
  </si>
  <si>
    <t>19-05-1961</t>
  </si>
  <si>
    <t>14-10-1965</t>
  </si>
  <si>
    <t>18-07-1963</t>
  </si>
  <si>
    <t>18-07-1965</t>
  </si>
  <si>
    <t>05-12-1957</t>
  </si>
  <si>
    <t>05-02-1961</t>
  </si>
  <si>
    <t>24-03-1963</t>
  </si>
  <si>
    <t>18-06-1959</t>
  </si>
  <si>
    <t>04-03-1961</t>
  </si>
  <si>
    <t>30-09-1964</t>
  </si>
  <si>
    <t>02-12-1960</t>
  </si>
  <si>
    <t>04-06-1962</t>
  </si>
  <si>
    <t>04-06-1959</t>
  </si>
  <si>
    <t>14-05-1961</t>
  </si>
  <si>
    <t>20-02-1964</t>
  </si>
  <si>
    <t>05-09-1959</t>
  </si>
  <si>
    <t>16-06-1964</t>
  </si>
  <si>
    <t>06-06-1966</t>
  </si>
  <si>
    <t>18-09-1959</t>
  </si>
  <si>
    <t>12-03-1966</t>
  </si>
  <si>
    <t>30-10-1960</t>
  </si>
  <si>
    <t>16-07-1966</t>
  </si>
  <si>
    <t>10-10-1959</t>
  </si>
  <si>
    <t>09-05-1964</t>
  </si>
  <si>
    <t>22-07-1963</t>
  </si>
  <si>
    <t>19-12-1963</t>
  </si>
  <si>
    <t>03-04-1961</t>
  </si>
  <si>
    <t>13-12-1961</t>
  </si>
  <si>
    <t>29-06-1962</t>
  </si>
  <si>
    <t>28-07-1962</t>
  </si>
  <si>
    <t>14-09-1965</t>
  </si>
  <si>
    <t>14-08-1960</t>
  </si>
  <si>
    <t>05-06-1958</t>
  </si>
  <si>
    <t>14-11-1963</t>
  </si>
  <si>
    <t>20-06-1959</t>
  </si>
  <si>
    <t>29-10-1961</t>
  </si>
  <si>
    <t>25-12-1956</t>
  </si>
  <si>
    <t>20-08-1964</t>
  </si>
  <si>
    <t>23-02-1966</t>
  </si>
  <si>
    <t>13-05-1967</t>
  </si>
  <si>
    <t>05-03-1966</t>
  </si>
  <si>
    <t>28-01-1963</t>
  </si>
  <si>
    <t>21-05-1962</t>
  </si>
  <si>
    <t>22-08-1960</t>
  </si>
  <si>
    <t>15-07-1961</t>
  </si>
  <si>
    <t>05-03-1963</t>
  </si>
  <si>
    <t>21-12-1964</t>
  </si>
  <si>
    <t>02-11-1962</t>
  </si>
  <si>
    <t>03-11-1963</t>
  </si>
  <si>
    <t>25-10-1959</t>
  </si>
  <si>
    <t>10-10-1955</t>
  </si>
  <si>
    <t>06-02-1968</t>
  </si>
  <si>
    <t>08-03-1967</t>
  </si>
  <si>
    <t>23-02-1960</t>
  </si>
  <si>
    <t>20-06-1960</t>
  </si>
  <si>
    <t>17-08-1959</t>
  </si>
  <si>
    <t>08-07-1961</t>
  </si>
  <si>
    <t>25-06-1964</t>
  </si>
  <si>
    <t>17-11-1962</t>
  </si>
  <si>
    <t>30-11-1964</t>
  </si>
  <si>
    <t>15-05-1962</t>
  </si>
  <si>
    <t>03-02-1964</t>
  </si>
  <si>
    <t>25-05-1961</t>
  </si>
  <si>
    <t>03-08-1960</t>
  </si>
  <si>
    <t>11-01-1963</t>
  </si>
  <si>
    <t>19-08-1963</t>
  </si>
  <si>
    <t>09-01-1964</t>
  </si>
  <si>
    <t>15-09-1963</t>
  </si>
  <si>
    <t>28-03-1959</t>
  </si>
  <si>
    <t>02-08-1962</t>
  </si>
  <si>
    <t>09-04-1963</t>
  </si>
  <si>
    <t>16-05-1957</t>
  </si>
  <si>
    <t>08-05-1964</t>
  </si>
  <si>
    <t>11-11-1957</t>
  </si>
  <si>
    <t>12-02-1967</t>
  </si>
  <si>
    <t>04-11-1959</t>
  </si>
  <si>
    <t>23-04-1958</t>
  </si>
  <si>
    <t>13-08-1962</t>
  </si>
  <si>
    <t>25-04-1965</t>
  </si>
  <si>
    <t>15-03-1960</t>
  </si>
  <si>
    <t>02-07-1961</t>
  </si>
  <si>
    <t>07-12-1956</t>
  </si>
  <si>
    <t>12-02-1965</t>
  </si>
  <si>
    <t>29-01-1965</t>
  </si>
  <si>
    <t>02-05-1959</t>
  </si>
  <si>
    <t>04-05-1961</t>
  </si>
  <si>
    <t>28-06-1959</t>
  </si>
  <si>
    <t>06-12-1960</t>
  </si>
  <si>
    <t>20-11-1962</t>
  </si>
  <si>
    <t>24-10-1965</t>
  </si>
  <si>
    <t>11-07-1959</t>
  </si>
  <si>
    <t>08-02-1966</t>
  </si>
  <si>
    <t>22-03-1967</t>
  </si>
  <si>
    <t>19-01-1960</t>
  </si>
  <si>
    <t>22-11-1958</t>
  </si>
  <si>
    <t>20-10-1966</t>
  </si>
  <si>
    <t>07-11-1963</t>
  </si>
  <si>
    <t>02-03-1966</t>
  </si>
  <si>
    <t>11-05-1960</t>
  </si>
  <si>
    <t>13-06-1967</t>
  </si>
  <si>
    <t>15-07-1957</t>
  </si>
  <si>
    <t>29-09-1964</t>
  </si>
  <si>
    <t>24-05-1959</t>
  </si>
  <si>
    <t>04-08-1958</t>
  </si>
  <si>
    <t>07-11-1965</t>
  </si>
  <si>
    <t>26-11-1963</t>
  </si>
  <si>
    <t>18-02-1968</t>
  </si>
  <si>
    <t>12-03-1962</t>
  </si>
  <si>
    <t>07-06-1959</t>
  </si>
  <si>
    <t>06-04-1960</t>
  </si>
  <si>
    <t>09-08-1962</t>
  </si>
  <si>
    <t>22-07-1966</t>
  </si>
  <si>
    <t>28-03-1964</t>
  </si>
  <si>
    <t>02-12-1966</t>
  </si>
  <si>
    <t>16-09-1965</t>
  </si>
  <si>
    <t>28-09-1958</t>
  </si>
  <si>
    <t>05-09-1956</t>
  </si>
  <si>
    <t>01-09-1964</t>
  </si>
  <si>
    <t>08-03-1958</t>
  </si>
  <si>
    <t>17-05-1964</t>
  </si>
  <si>
    <t>01-12-1962</t>
  </si>
  <si>
    <t>24-10-1959</t>
  </si>
  <si>
    <t>02-12-1957</t>
  </si>
  <si>
    <t>01-12-1964</t>
  </si>
  <si>
    <t>21-10-1963</t>
  </si>
  <si>
    <t>29-06-1956</t>
  </si>
  <si>
    <t>11-11-1958</t>
  </si>
  <si>
    <t>29-04-1957</t>
  </si>
  <si>
    <t>01-11-1955</t>
  </si>
  <si>
    <t>03-11-1960</t>
  </si>
  <si>
    <t>25-09-1958</t>
  </si>
  <si>
    <t>29-08-1962</t>
  </si>
  <si>
    <t>22-07-1957</t>
  </si>
  <si>
    <t>28-03-1958</t>
  </si>
  <si>
    <t>16-01-1961</t>
  </si>
  <si>
    <t>02-06-1960</t>
  </si>
  <si>
    <t>20-06-1962</t>
  </si>
  <si>
    <t>10-05-1966</t>
  </si>
  <si>
    <t>22-12-1962</t>
  </si>
  <si>
    <t>25-12-1964</t>
  </si>
  <si>
    <t>05-07-1967</t>
  </si>
  <si>
    <t>18-01-1962</t>
  </si>
  <si>
    <t>23-05-1964</t>
  </si>
  <si>
    <t>11-07-1961</t>
  </si>
  <si>
    <t>03-02-1967</t>
  </si>
  <si>
    <t>29-05-1966</t>
  </si>
  <si>
    <t>25-05-1965</t>
  </si>
  <si>
    <t>01-04-1962</t>
  </si>
  <si>
    <t>31-12-1959</t>
  </si>
  <si>
    <t>10-07-1967</t>
  </si>
  <si>
    <t>18-05-1962</t>
  </si>
  <si>
    <t>13-07-1962</t>
  </si>
  <si>
    <t>03-04-1964</t>
  </si>
  <si>
    <t>25-12-1958</t>
  </si>
  <si>
    <t>05-07-1957</t>
  </si>
  <si>
    <t>08-04-1967</t>
  </si>
  <si>
    <t>27-01-1964</t>
  </si>
  <si>
    <t>06-10-1957</t>
  </si>
  <si>
    <t>20-09-1965</t>
  </si>
  <si>
    <t>20-04-1962</t>
  </si>
  <si>
    <t>29-04-1967</t>
  </si>
  <si>
    <t>24-03-1961</t>
  </si>
  <si>
    <t>17-06-1961</t>
  </si>
  <si>
    <t>19-07-1962</t>
  </si>
  <si>
    <t>02-04-1962</t>
  </si>
  <si>
    <t>25-09-1960</t>
  </si>
  <si>
    <t>27-05-1967</t>
  </si>
  <si>
    <t>23-02-1962</t>
  </si>
  <si>
    <t>24-05-1968</t>
  </si>
  <si>
    <t>17-04-1962</t>
  </si>
  <si>
    <t>17-07-1961</t>
  </si>
  <si>
    <t>10-09-1962</t>
  </si>
  <si>
    <t>01-01-1963</t>
  </si>
  <si>
    <t>26-05-1963</t>
  </si>
  <si>
    <t>30-09-1960</t>
  </si>
  <si>
    <t>09-04-1957</t>
  </si>
  <si>
    <t>15-11-1966</t>
  </si>
  <si>
    <t>08-02-1961</t>
  </si>
  <si>
    <t>29-12-1962</t>
  </si>
  <si>
    <t>15-06-1966</t>
  </si>
  <si>
    <t>28-01-1965</t>
  </si>
  <si>
    <t>10-10-1964</t>
  </si>
  <si>
    <t>16-04-1965</t>
  </si>
  <si>
    <t>08-08-1961</t>
  </si>
  <si>
    <t>22-04-1964</t>
  </si>
  <si>
    <t>10-10-1961</t>
  </si>
  <si>
    <t>08-07-1962</t>
  </si>
  <si>
    <t>08-05-1963</t>
  </si>
  <si>
    <t>01-06-1965</t>
  </si>
  <si>
    <t>09-04-1962</t>
  </si>
  <si>
    <t>08-05-1960</t>
  </si>
  <si>
    <t>03-06-1962</t>
  </si>
  <si>
    <t>18-08-1961</t>
  </si>
  <si>
    <t>30-07-1959</t>
  </si>
  <si>
    <t>16-11-1965</t>
  </si>
  <si>
    <t>02-03-1967</t>
  </si>
  <si>
    <t>12-01-1961</t>
  </si>
  <si>
    <t>16-05-1962</t>
  </si>
  <si>
    <t>25-09-1967</t>
  </si>
  <si>
    <t>26-08-1957</t>
  </si>
  <si>
    <t>09-11-1964</t>
  </si>
  <si>
    <t>11-10-1962</t>
  </si>
  <si>
    <t>11-07-1964</t>
  </si>
  <si>
    <t>27-02-1960</t>
  </si>
  <si>
    <t>08-12-1963</t>
  </si>
  <si>
    <t>15-09-1966</t>
  </si>
  <si>
    <t>20-05-1957</t>
  </si>
  <si>
    <t>07-11-1960</t>
  </si>
  <si>
    <t>16-02-1964</t>
  </si>
  <si>
    <t>08-08-1967</t>
  </si>
  <si>
    <t>24-10-1964</t>
  </si>
  <si>
    <t>13-10-1961</t>
  </si>
  <si>
    <t>02-10-1960</t>
  </si>
  <si>
    <t>20-01-1958</t>
  </si>
  <si>
    <t>24-07-1962</t>
  </si>
  <si>
    <t>19-06-1963</t>
  </si>
  <si>
    <t>21-01-1963</t>
  </si>
  <si>
    <t>15-06-1962</t>
  </si>
  <si>
    <t>01-02-1957</t>
  </si>
  <si>
    <t>11-12-1960</t>
  </si>
  <si>
    <t>31-07-1963</t>
  </si>
  <si>
    <t>25-09-1962</t>
  </si>
  <si>
    <t>04-01-1962</t>
  </si>
  <si>
    <t>11-02-1958</t>
  </si>
  <si>
    <t>03-09-1960</t>
  </si>
  <si>
    <t>10-05-1962</t>
  </si>
  <si>
    <t>25-09-1964</t>
  </si>
  <si>
    <t>07-01-1963</t>
  </si>
  <si>
    <t>25-10-1955</t>
  </si>
  <si>
    <t>01-07-1958</t>
  </si>
  <si>
    <t>11-12-1956</t>
  </si>
  <si>
    <t>09-06-1960</t>
  </si>
  <si>
    <t>17-02-1966</t>
  </si>
  <si>
    <t>09-02-1967</t>
  </si>
  <si>
    <t>27-01-1968</t>
  </si>
  <si>
    <t>09-01-1959</t>
  </si>
  <si>
    <t>14-03-1961</t>
  </si>
  <si>
    <t>22-04-1958</t>
  </si>
  <si>
    <t>13-02-1958</t>
  </si>
  <si>
    <t>12-02-1956</t>
  </si>
  <si>
    <t>28-02-1958</t>
  </si>
  <si>
    <t>13-08-1961</t>
  </si>
  <si>
    <t>31-03-1959</t>
  </si>
  <si>
    <t>25-01-1959</t>
  </si>
  <si>
    <t>06-09-1956</t>
  </si>
  <si>
    <t>16-08-1957</t>
  </si>
  <si>
    <t>05-07-1959</t>
  </si>
  <si>
    <t>20-11-1957</t>
  </si>
  <si>
    <t>24-11-1959</t>
  </si>
  <si>
    <t>31-12-1960</t>
  </si>
  <si>
    <t>03-05-1959</t>
  </si>
  <si>
    <t>05-02-1960</t>
  </si>
  <si>
    <t>12-02-1963</t>
  </si>
  <si>
    <t>04-02-1960</t>
  </si>
  <si>
    <t>14-01-1960</t>
  </si>
  <si>
    <t>16-07-1960</t>
  </si>
  <si>
    <t>05-12-1960</t>
  </si>
  <si>
    <t>14-01-1962</t>
  </si>
  <si>
    <t>25-06-1959</t>
  </si>
  <si>
    <t>26-01-1963</t>
  </si>
  <si>
    <t>09-04-1958</t>
  </si>
  <si>
    <t>30-08-1960</t>
  </si>
  <si>
    <t>07-10-1960</t>
  </si>
  <si>
    <t>03-07-1963</t>
  </si>
  <si>
    <t>10-09-1958</t>
  </si>
  <si>
    <t>06-04-1959</t>
  </si>
  <si>
    <t>03-10-1960</t>
  </si>
  <si>
    <t>05-05-1959</t>
  </si>
  <si>
    <t>24-09-1960</t>
  </si>
  <si>
    <t>03-08-1957</t>
  </si>
  <si>
    <t>26-09-1960</t>
  </si>
  <si>
    <t>16-05-1960</t>
  </si>
  <si>
    <t>27-12-1959</t>
  </si>
  <si>
    <t>15-07-1959</t>
  </si>
  <si>
    <t>24-10-1961</t>
  </si>
  <si>
    <t>07-02-1962</t>
  </si>
  <si>
    <t>21-10-1960</t>
  </si>
  <si>
    <t>16-09-1960</t>
  </si>
  <si>
    <t>02-05-1961</t>
  </si>
  <si>
    <t>05-04-1959</t>
  </si>
  <si>
    <t>20-03-1961</t>
  </si>
  <si>
    <t>07-02-1963</t>
  </si>
  <si>
    <t>22-02-1960</t>
  </si>
  <si>
    <t>22-06-1962</t>
  </si>
  <si>
    <t>23-10-1959</t>
  </si>
  <si>
    <t>17-03-1961</t>
  </si>
  <si>
    <t>15-03-1958</t>
  </si>
  <si>
    <t>05-10-1961</t>
  </si>
  <si>
    <t>20-05-1962</t>
  </si>
  <si>
    <t>16-11-1961</t>
  </si>
  <si>
    <t>03-11-1962</t>
  </si>
  <si>
    <t>17-08-1960</t>
  </si>
  <si>
    <t>26-07-1961</t>
  </si>
  <si>
    <t>21-02-1962</t>
  </si>
  <si>
    <t>07-09-1970</t>
  </si>
  <si>
    <t>09-12-1961</t>
  </si>
  <si>
    <t>28-10-1965</t>
  </si>
  <si>
    <t>12-12-1964</t>
  </si>
  <si>
    <t>18-11-1963</t>
  </si>
  <si>
    <t>04-01-1965</t>
  </si>
  <si>
    <t>13-09-1960</t>
  </si>
  <si>
    <t>31-12-1967</t>
  </si>
  <si>
    <t>14-07-1959</t>
  </si>
  <si>
    <t>12-02-1962</t>
  </si>
  <si>
    <t>20-12-1963</t>
  </si>
  <si>
    <t>04-11-1965</t>
  </si>
  <si>
    <t>03-10-1965</t>
  </si>
  <si>
    <t>10-07-1966</t>
  </si>
  <si>
    <t>19-02-1960</t>
  </si>
  <si>
    <t>16-03-1965</t>
  </si>
  <si>
    <t>17-08-1968</t>
  </si>
  <si>
    <t>15-01-1966</t>
  </si>
  <si>
    <t>10-07-1963</t>
  </si>
  <si>
    <t>13-11-1963</t>
  </si>
  <si>
    <t>07-02-1967</t>
  </si>
  <si>
    <t>02-03-1968</t>
  </si>
  <si>
    <t>03-01-1967</t>
  </si>
  <si>
    <t>26-02-1957</t>
  </si>
  <si>
    <t>31-07-1960</t>
  </si>
  <si>
    <t>10-08-1962</t>
  </si>
  <si>
    <t>21-11-1962</t>
  </si>
  <si>
    <t>25-11-1962</t>
  </si>
  <si>
    <t>31-01-1967</t>
  </si>
  <si>
    <t>16-05-1961</t>
  </si>
  <si>
    <t>15-01-1963</t>
  </si>
  <si>
    <t>31-08-1964</t>
  </si>
  <si>
    <t>14-12-1966</t>
  </si>
  <si>
    <t>04-11-1963</t>
  </si>
  <si>
    <t>08-03-1961</t>
  </si>
  <si>
    <t>17-06-1960</t>
  </si>
  <si>
    <t>17-10-1959</t>
  </si>
  <si>
    <t>02-03-1962</t>
  </si>
  <si>
    <t>30-03-1961</t>
  </si>
  <si>
    <t>22-10-1964</t>
  </si>
  <si>
    <t>25-03-1968</t>
  </si>
  <si>
    <t>31-01-1965</t>
  </si>
  <si>
    <t>02-10-1966</t>
  </si>
  <si>
    <t>23-08-1967</t>
  </si>
  <si>
    <t>03-11-1968</t>
  </si>
  <si>
    <t>14-11-1969</t>
  </si>
  <si>
    <t>04-01-1963</t>
  </si>
  <si>
    <t>18-09-1962</t>
  </si>
  <si>
    <t>28-01-1967</t>
  </si>
  <si>
    <t>12-07-1965</t>
  </si>
  <si>
    <t>06-03-1967</t>
  </si>
  <si>
    <t>21-04-1965</t>
  </si>
  <si>
    <t>12-11-1967</t>
  </si>
  <si>
    <t>21-03-1961</t>
  </si>
  <si>
    <t>22-12-1965</t>
  </si>
  <si>
    <t>26-03-1966</t>
  </si>
  <si>
    <t>19-08-1965</t>
  </si>
  <si>
    <t>08-01-1959</t>
  </si>
  <si>
    <t>08-02-1958</t>
  </si>
  <si>
    <t>18-02-1963</t>
  </si>
  <si>
    <t>11-08-1965</t>
  </si>
  <si>
    <t>18-09-1963</t>
  </si>
  <si>
    <t>10-10-1958</t>
  </si>
  <si>
    <t>16-12-1963</t>
  </si>
  <si>
    <t>27-12-1961</t>
  </si>
  <si>
    <t>02-12-1955</t>
  </si>
  <si>
    <t>04-02-1964</t>
  </si>
  <si>
    <t>26-04-1961</t>
  </si>
  <si>
    <t>06-07-1962</t>
  </si>
  <si>
    <t>25-09-1965</t>
  </si>
  <si>
    <t>15-04-1962</t>
  </si>
  <si>
    <t>03-03-1963</t>
  </si>
  <si>
    <t>23-11-1961</t>
  </si>
  <si>
    <t>06-09-1961</t>
  </si>
  <si>
    <t>27-07-1960</t>
  </si>
  <si>
    <t>11-10-1961</t>
  </si>
  <si>
    <t>28-06-1966</t>
  </si>
  <si>
    <t>12-05-1967</t>
  </si>
  <si>
    <t>05-01-1968</t>
  </si>
  <si>
    <t>19-06-1956</t>
  </si>
  <si>
    <t>01-06-1961</t>
  </si>
  <si>
    <t>11-09-1962</t>
  </si>
  <si>
    <t>10-07-1956</t>
  </si>
  <si>
    <t>25-02-1966</t>
  </si>
  <si>
    <t>22-11-1965</t>
  </si>
  <si>
    <t>09-06-1966</t>
  </si>
  <si>
    <t>26-01-1965</t>
  </si>
  <si>
    <t>24-07-1966</t>
  </si>
  <si>
    <t>21-07-1966</t>
  </si>
  <si>
    <t>14-12-1961</t>
  </si>
  <si>
    <t>03-05-1968</t>
  </si>
  <si>
    <t>01-03-1968</t>
  </si>
  <si>
    <t>18-10-1964</t>
  </si>
  <si>
    <t>04-12-1963</t>
  </si>
  <si>
    <t>27-05-1960</t>
  </si>
  <si>
    <t>12-06-1966</t>
  </si>
  <si>
    <t>18-12-1962</t>
  </si>
  <si>
    <t>20-02-1959</t>
  </si>
  <si>
    <t>18-10-1968</t>
  </si>
  <si>
    <t>20-07-1967</t>
  </si>
  <si>
    <t>14-10-1967</t>
  </si>
  <si>
    <t>22-10-1960</t>
  </si>
  <si>
    <t>06-05-1962</t>
  </si>
  <si>
    <t>16-02-1960</t>
  </si>
  <si>
    <t>27-10-1961</t>
  </si>
  <si>
    <t>02-02-1959</t>
  </si>
  <si>
    <t>23-03-1964</t>
  </si>
  <si>
    <t>18-08-1960</t>
  </si>
  <si>
    <t>15-05-1965</t>
  </si>
  <si>
    <t>30-06-1962</t>
  </si>
  <si>
    <t>27-02-1963</t>
  </si>
  <si>
    <t>22-08-1962</t>
  </si>
  <si>
    <t>06-10-1961</t>
  </si>
  <si>
    <t>29-09-1963</t>
  </si>
  <si>
    <t>14-12-1964</t>
  </si>
  <si>
    <t>11-06-1963</t>
  </si>
  <si>
    <t>21-12-1967</t>
  </si>
  <si>
    <t>24-04-1964</t>
  </si>
  <si>
    <t>20-03-1964</t>
  </si>
  <si>
    <t>08-07-1966</t>
  </si>
  <si>
    <t>06-05-1967</t>
  </si>
  <si>
    <t>28-02-1967</t>
  </si>
  <si>
    <t>02-11-1963</t>
  </si>
  <si>
    <t>12-07-1958</t>
  </si>
  <si>
    <t>28-09-1965</t>
  </si>
  <si>
    <t>11-12-1965</t>
  </si>
  <si>
    <t>17-07-1960</t>
  </si>
  <si>
    <t>16-04-1963</t>
  </si>
  <si>
    <t>08-03-1963</t>
  </si>
  <si>
    <t>01-11-1959</t>
  </si>
  <si>
    <t>03-07-1964</t>
  </si>
  <si>
    <t>07-07-1962</t>
  </si>
  <si>
    <t>15-12-1960</t>
  </si>
  <si>
    <t>21-11-1965</t>
  </si>
  <si>
    <t>05-06-1962</t>
  </si>
  <si>
    <t>04-12-1964</t>
  </si>
  <si>
    <t>29-09-1962</t>
  </si>
  <si>
    <t>13-04-1965</t>
  </si>
  <si>
    <t>25-05-1956</t>
  </si>
  <si>
    <t>10-01-1963</t>
  </si>
  <si>
    <t>26-01-1961</t>
  </si>
  <si>
    <t>30-05-1964</t>
  </si>
  <si>
    <t>03-04-1967</t>
  </si>
  <si>
    <t>17-04-1969</t>
  </si>
  <si>
    <t>26-05-1960</t>
  </si>
  <si>
    <t>15-12-1962</t>
  </si>
  <si>
    <t>22-08-1959</t>
  </si>
  <si>
    <t>24-05-1966</t>
  </si>
  <si>
    <t>16-03-1960</t>
  </si>
  <si>
    <t>02-12-1962</t>
  </si>
  <si>
    <t>13-05-1969</t>
  </si>
  <si>
    <t>07-03-1961</t>
  </si>
  <si>
    <t>08-04-1963</t>
  </si>
  <si>
    <t>07-04-1963</t>
  </si>
  <si>
    <t>27-05-1963</t>
  </si>
  <si>
    <t>09-08-1957</t>
  </si>
  <si>
    <t>29-12-1961</t>
  </si>
  <si>
    <t>09-07-1965</t>
  </si>
  <si>
    <t>23-04-1967</t>
  </si>
  <si>
    <t>03-11-1964</t>
  </si>
  <si>
    <t>14-09-1960</t>
  </si>
  <si>
    <t>28-10-1961</t>
  </si>
  <si>
    <t>03-07-1967</t>
  </si>
  <si>
    <t>21-04-1961</t>
  </si>
  <si>
    <t>14-01-1963</t>
  </si>
  <si>
    <t>20-03-1965</t>
  </si>
  <si>
    <t>22-09-1961</t>
  </si>
  <si>
    <t>18-11-1961</t>
  </si>
  <si>
    <t>29-03-1966</t>
  </si>
  <si>
    <t>01-12-1959</t>
  </si>
  <si>
    <t>28-10-1958</t>
  </si>
  <si>
    <t>07-07-1958</t>
  </si>
  <si>
    <t>25-03-1962</t>
  </si>
  <si>
    <t>10-05-1967</t>
  </si>
  <si>
    <t>21-07-1964</t>
  </si>
  <si>
    <t>28-11-1961</t>
  </si>
  <si>
    <t>30-12-1962</t>
  </si>
  <si>
    <t>08-10-1963</t>
  </si>
  <si>
    <t>05-04-1963</t>
  </si>
  <si>
    <t>17-07-1964</t>
  </si>
  <si>
    <t>14-07-1960</t>
  </si>
  <si>
    <t>03-09-1966</t>
  </si>
  <si>
    <t>27-03-1964</t>
  </si>
  <si>
    <t>29-08-1969</t>
  </si>
  <si>
    <t>27-10-1966</t>
  </si>
  <si>
    <t>23-12-1962</t>
  </si>
  <si>
    <t>19-05-1959</t>
  </si>
  <si>
    <t>10-12-1963</t>
  </si>
  <si>
    <t>31-07-1967</t>
  </si>
  <si>
    <t>28-05-1962</t>
  </si>
  <si>
    <t>29-05-1963</t>
  </si>
  <si>
    <t>26-09-1963</t>
  </si>
  <si>
    <t>25-12-1960</t>
  </si>
  <si>
    <t>01-04-1964</t>
  </si>
  <si>
    <t>13-05-1968</t>
  </si>
  <si>
    <t>20-04-1969</t>
  </si>
  <si>
    <t>04-03-1960</t>
  </si>
  <si>
    <t>26-07-1958</t>
  </si>
  <si>
    <t>04-09-1960</t>
  </si>
  <si>
    <t>20-11-1966</t>
  </si>
  <si>
    <t>08-11-1968</t>
  </si>
  <si>
    <t>19-01-1965</t>
  </si>
  <si>
    <t>11-09-1966</t>
  </si>
  <si>
    <t>26-03-1964</t>
  </si>
  <si>
    <t>10-03-1961</t>
  </si>
  <si>
    <t>30-09-1963</t>
  </si>
  <si>
    <t>13-02-1961</t>
  </si>
  <si>
    <t>20-09-1959</t>
  </si>
  <si>
    <t>25-08-1960</t>
  </si>
  <si>
    <t>01-12-1958</t>
  </si>
  <si>
    <t>04-01-1969</t>
  </si>
  <si>
    <t>25-08-1968</t>
  </si>
  <si>
    <t>15-02-1963</t>
  </si>
  <si>
    <t>25-06-1965</t>
  </si>
  <si>
    <t>03-12-1962</t>
  </si>
  <si>
    <t>20-10-1965</t>
  </si>
  <si>
    <t>27-12-1957</t>
  </si>
  <si>
    <t>15-06-1965</t>
  </si>
  <si>
    <t>18-12-1965</t>
  </si>
  <si>
    <t>05-09-1965</t>
  </si>
  <si>
    <t>16-02-1965</t>
  </si>
  <si>
    <t>07-05-1962</t>
  </si>
  <si>
    <t>14-03-1965</t>
  </si>
  <si>
    <t>21-06-1963</t>
  </si>
  <si>
    <t>07-02-1968</t>
  </si>
  <si>
    <t>20-10-1961</t>
  </si>
  <si>
    <t>31-10-1964</t>
  </si>
  <si>
    <t>06-06-1967</t>
  </si>
  <si>
    <t>14-05-1965</t>
  </si>
  <si>
    <t>06-10-1968</t>
  </si>
  <si>
    <t>20-12-1965</t>
  </si>
  <si>
    <t>19-12-1962</t>
  </si>
  <si>
    <t>26-05-1961</t>
  </si>
  <si>
    <t>30-12-1969</t>
  </si>
  <si>
    <t>13-02-1965</t>
  </si>
  <si>
    <t>18-09-1966</t>
  </si>
  <si>
    <t>30-09-1961</t>
  </si>
  <si>
    <t>12-01-1967</t>
  </si>
  <si>
    <t>29-07-1968</t>
  </si>
  <si>
    <t>20-07-1963</t>
  </si>
  <si>
    <t>08-06-1961</t>
  </si>
  <si>
    <t>19-09-1963</t>
  </si>
  <si>
    <t>10-11-1964</t>
  </si>
  <si>
    <t>15-03-1962</t>
  </si>
  <si>
    <t>26-10-1967</t>
  </si>
  <si>
    <t>08-01-1965</t>
  </si>
  <si>
    <t>24-10-1955</t>
  </si>
  <si>
    <t>24-08-1966</t>
  </si>
  <si>
    <t>19-08-1962</t>
  </si>
  <si>
    <t>05-04-1969</t>
  </si>
  <si>
    <t>20-01-1965</t>
  </si>
  <si>
    <t>03-08-1963</t>
  </si>
  <si>
    <t>01-10-1965</t>
  </si>
  <si>
    <t>11-12-1962</t>
  </si>
  <si>
    <t>20-03-1967</t>
  </si>
  <si>
    <t>04-05-1964</t>
  </si>
  <si>
    <t>10-06-1964</t>
  </si>
  <si>
    <t>22-11-1967</t>
  </si>
  <si>
    <t>12-05-1963</t>
  </si>
  <si>
    <t>31-10-1963</t>
  </si>
  <si>
    <t>08-10-1959</t>
  </si>
  <si>
    <t>13-09-1963</t>
  </si>
  <si>
    <t>27-05-1959</t>
  </si>
  <si>
    <t>17-02-1963</t>
  </si>
  <si>
    <t>09-10-1965</t>
  </si>
  <si>
    <t>21-07-1962</t>
  </si>
  <si>
    <t>10-02-1964</t>
  </si>
  <si>
    <t>17-11-1968</t>
  </si>
  <si>
    <t>04-12-1965</t>
  </si>
  <si>
    <t>19-12-1957</t>
  </si>
  <si>
    <t>18-03-1965</t>
  </si>
  <si>
    <t>12-04-1963</t>
  </si>
  <si>
    <t>13-09-1961</t>
  </si>
  <si>
    <t>20-03-1958</t>
  </si>
  <si>
    <t>11-04-1959</t>
  </si>
  <si>
    <t>25-12-1966</t>
  </si>
  <si>
    <t>12-01-1965</t>
  </si>
  <si>
    <t>21-07-1963</t>
  </si>
  <si>
    <t>02-06-1965</t>
  </si>
  <si>
    <t>21-03-1967</t>
  </si>
  <si>
    <t>19-10-1962</t>
  </si>
  <si>
    <t>15-09-1964</t>
  </si>
  <si>
    <t>26-02-1959</t>
  </si>
  <si>
    <t>26-12-1961</t>
  </si>
  <si>
    <t>17-04-1968</t>
  </si>
  <si>
    <t>08-04-1964</t>
  </si>
  <si>
    <t>09-12-1963</t>
  </si>
  <si>
    <t>10-06-1962</t>
  </si>
  <si>
    <t>05-06-1961</t>
  </si>
  <si>
    <t>25-08-1959</t>
  </si>
  <si>
    <t>11-12-1963</t>
  </si>
  <si>
    <t>20-10-1960</t>
  </si>
  <si>
    <t>02-04-1963</t>
  </si>
  <si>
    <t>04-08-1962</t>
  </si>
  <si>
    <t>21-12-1960</t>
  </si>
  <si>
    <t>21-05-1964</t>
  </si>
  <si>
    <t>31-01-1961</t>
  </si>
  <si>
    <t>07-12-1965</t>
  </si>
  <si>
    <t>02-12-1965</t>
  </si>
  <si>
    <t>18-03-1962</t>
  </si>
  <si>
    <t>12-11-1965</t>
  </si>
  <si>
    <t>19-09-1965</t>
  </si>
  <si>
    <t>30-07-1964</t>
  </si>
  <si>
    <t>23-04-1963</t>
  </si>
  <si>
    <t>06-03-1966</t>
  </si>
  <si>
    <t>03-02-1961</t>
  </si>
  <si>
    <t>17-07-1962</t>
  </si>
  <si>
    <t>20-10-1962</t>
  </si>
  <si>
    <t>01-02-1966</t>
  </si>
  <si>
    <t>14-10-1964</t>
  </si>
  <si>
    <t>04-06-1961</t>
  </si>
  <si>
    <t>09-08-1967</t>
  </si>
  <si>
    <t>19-04-1964</t>
  </si>
  <si>
    <t>25-11-1969</t>
  </si>
  <si>
    <t>17-12-1959</t>
  </si>
  <si>
    <t>12-12-1967</t>
  </si>
  <si>
    <t>28-05-1961</t>
  </si>
  <si>
    <t>04-11-1964</t>
  </si>
  <si>
    <t>18-11-1958</t>
  </si>
  <si>
    <t>23-08-1965</t>
  </si>
  <si>
    <t>28-04-1965</t>
  </si>
  <si>
    <t>16-12-1959</t>
  </si>
  <si>
    <t>20-12-1962</t>
  </si>
  <si>
    <t>05-12-1968</t>
  </si>
  <si>
    <t>11-12-1964</t>
  </si>
  <si>
    <t>10-02-1962</t>
  </si>
  <si>
    <t>28-09-1956</t>
  </si>
  <si>
    <t>06-09-1959</t>
  </si>
  <si>
    <t>22-12-1959</t>
  </si>
  <si>
    <t>18-04-1966</t>
  </si>
  <si>
    <t>23-05-1962</t>
  </si>
  <si>
    <t>04-02-1962</t>
  </si>
  <si>
    <t>16-01-1967</t>
  </si>
  <si>
    <t>15-08-1970</t>
  </si>
  <si>
    <t>03-01-1966</t>
  </si>
  <si>
    <t>15-08-1966</t>
  </si>
  <si>
    <t>12-07-1962</t>
  </si>
  <si>
    <t>26-12-1958</t>
  </si>
  <si>
    <t>24-06-1960</t>
  </si>
  <si>
    <t>28-06-1962</t>
  </si>
  <si>
    <t>19-06-1959</t>
  </si>
  <si>
    <t>20-03-1962</t>
  </si>
  <si>
    <t>22-11-1961</t>
  </si>
  <si>
    <t>24-04-1963</t>
  </si>
  <si>
    <t>30-05-1962</t>
  </si>
  <si>
    <t>26-12-1959</t>
  </si>
  <si>
    <t>28-10-1966</t>
  </si>
  <si>
    <t>03-10-1963</t>
  </si>
  <si>
    <t>13-04-1962</t>
  </si>
  <si>
    <t>12-07-1968</t>
  </si>
  <si>
    <t>14-08-1967</t>
  </si>
  <si>
    <t>01-09-1958</t>
  </si>
  <si>
    <t>05-10-1965</t>
  </si>
  <si>
    <t>12-02-1961</t>
  </si>
  <si>
    <t>15-04-1961</t>
  </si>
  <si>
    <t>23-12-1963</t>
  </si>
  <si>
    <t>06-03-1964</t>
  </si>
  <si>
    <t>29-08-1963</t>
  </si>
  <si>
    <t>09-04-1964</t>
  </si>
  <si>
    <t>12-11-1957</t>
  </si>
  <si>
    <t>09-09-1963</t>
  </si>
  <si>
    <t>27-08-1962</t>
  </si>
  <si>
    <t>02-07-1965</t>
  </si>
  <si>
    <t>27-11-1963</t>
  </si>
  <si>
    <t>12-04-1964</t>
  </si>
  <si>
    <t>18-08-1965</t>
  </si>
  <si>
    <t>11-10-1958</t>
  </si>
  <si>
    <t>22-03-1965</t>
  </si>
  <si>
    <t>24-09-1962</t>
  </si>
  <si>
    <t>29-12-1959</t>
  </si>
  <si>
    <t>11-01-1966</t>
  </si>
  <si>
    <t>16-11-1962</t>
  </si>
  <si>
    <t>16-05-1964</t>
  </si>
  <si>
    <t>03-09-1962</t>
  </si>
  <si>
    <t>20-01-1961</t>
  </si>
  <si>
    <t>15-12-1961</t>
  </si>
  <si>
    <t>13-11-1964</t>
  </si>
  <si>
    <t>04-03-1963</t>
  </si>
  <si>
    <t>23-01-1965</t>
  </si>
  <si>
    <t>25-02-1965</t>
  </si>
  <si>
    <t>08-11-1961</t>
  </si>
  <si>
    <t>25-03-1960</t>
  </si>
  <si>
    <t>14-03-1956</t>
  </si>
  <si>
    <t>25-01-1963</t>
  </si>
  <si>
    <t>17-01-1961</t>
  </si>
  <si>
    <t>18-02-1961</t>
  </si>
  <si>
    <t>03-11-1961</t>
  </si>
  <si>
    <t>01-10-1968</t>
  </si>
  <si>
    <t>30-01-1965</t>
  </si>
  <si>
    <t>23-09-1961</t>
  </si>
  <si>
    <t>10-03-1964</t>
  </si>
  <si>
    <t>16-08-1963</t>
  </si>
  <si>
    <t>05-12-1963</t>
  </si>
  <si>
    <t>12-05-1961</t>
  </si>
  <si>
    <t>28-03-1961</t>
  </si>
  <si>
    <t>16-01-1963</t>
  </si>
  <si>
    <t>18-04-1968</t>
  </si>
  <si>
    <t>12-08-1962</t>
  </si>
  <si>
    <t>29-04-1966</t>
  </si>
  <si>
    <t>24-01-1963</t>
  </si>
  <si>
    <t>19-05-1965</t>
  </si>
  <si>
    <t>04-08-1959</t>
  </si>
  <si>
    <t>17-08-1961</t>
  </si>
  <si>
    <t>21-01-1959</t>
  </si>
  <si>
    <t>06-02-1964</t>
  </si>
  <si>
    <t>22-10-1963</t>
  </si>
  <si>
    <t>02-06-1963</t>
  </si>
  <si>
    <t>21-08-1958</t>
  </si>
  <si>
    <t>22-06-1964</t>
  </si>
  <si>
    <t>20-02-1969</t>
  </si>
  <si>
    <t>12-05-1960</t>
  </si>
  <si>
    <t>02-08-1965</t>
  </si>
  <si>
    <t>12-06-1960</t>
  </si>
  <si>
    <t>11-10-1960</t>
  </si>
  <si>
    <t>30-08-1961</t>
  </si>
  <si>
    <t>05-07-1963</t>
  </si>
  <si>
    <t>20-08-1961</t>
  </si>
  <si>
    <t>04-10-1964</t>
  </si>
  <si>
    <t>10-04-1965</t>
  </si>
  <si>
    <t>16-06-1966</t>
  </si>
  <si>
    <t>22-06-1969</t>
  </si>
  <si>
    <t>25-09-1959</t>
  </si>
  <si>
    <t>30-03-1967</t>
  </si>
  <si>
    <t>04-05-1962</t>
  </si>
  <si>
    <t>16-08-1958</t>
  </si>
  <si>
    <t>12-06-1965</t>
  </si>
  <si>
    <t>01-11-1964</t>
  </si>
  <si>
    <t>01-01-1967</t>
  </si>
  <si>
    <t>01-07-1963</t>
  </si>
  <si>
    <t>15-04-1963</t>
  </si>
  <si>
    <t>11-08-1963</t>
  </si>
  <si>
    <t>17-04-1961</t>
  </si>
  <si>
    <t>02-01-1965</t>
  </si>
  <si>
    <t>01-05-1963</t>
  </si>
  <si>
    <t>20-09-1962</t>
  </si>
  <si>
    <t>06-06-1958</t>
  </si>
  <si>
    <t>05-05-1966</t>
  </si>
  <si>
    <t>12-10-1959</t>
  </si>
  <si>
    <t>14-12-1963</t>
  </si>
  <si>
    <t>15-05-1964</t>
  </si>
  <si>
    <t>17-02-1962</t>
  </si>
  <si>
    <t>24-08-1958</t>
  </si>
  <si>
    <t>07-01-1967</t>
  </si>
  <si>
    <t>22-03-1962</t>
  </si>
  <si>
    <t>09-09-1964</t>
  </si>
  <si>
    <t>01-02-1963</t>
  </si>
  <si>
    <t>12-03-1963</t>
  </si>
  <si>
    <t>20-08-1958</t>
  </si>
  <si>
    <t>05-01-1966</t>
  </si>
  <si>
    <t>23-12-1969</t>
  </si>
  <si>
    <t>06-02-1962</t>
  </si>
  <si>
    <t>12-10-1965</t>
  </si>
  <si>
    <t>13-01-1965</t>
  </si>
  <si>
    <t>18-10-1963</t>
  </si>
  <si>
    <t>29-06-1963</t>
  </si>
  <si>
    <t>09-06-1962</t>
  </si>
  <si>
    <t>16-03-1964</t>
  </si>
  <si>
    <t>28-05-1963</t>
  </si>
  <si>
    <t>03-10-1970</t>
  </si>
  <si>
    <t>27-08-1966</t>
  </si>
  <si>
    <t>22-01-1962</t>
  </si>
  <si>
    <t>07-03-1963</t>
  </si>
  <si>
    <t>17-01-1958</t>
  </si>
  <si>
    <t>14-04-1961</t>
  </si>
  <si>
    <t>19-12-1961</t>
  </si>
  <si>
    <t>12-10-1963</t>
  </si>
  <si>
    <t>09-09-1961</t>
  </si>
  <si>
    <t>20-12-1955</t>
  </si>
  <si>
    <t>01-08-1965</t>
  </si>
  <si>
    <t>15-05-1960</t>
  </si>
  <si>
    <t>14-03-1962</t>
  </si>
  <si>
    <t>02-06-1962</t>
  </si>
  <si>
    <t>02-04-1967</t>
  </si>
  <si>
    <t>22-09-1964</t>
  </si>
  <si>
    <t>08-04-1965</t>
  </si>
  <si>
    <t>11-01-1962</t>
  </si>
  <si>
    <t>12-12-1958</t>
  </si>
  <si>
    <t>28-03-1965</t>
  </si>
  <si>
    <t>01-11-1958</t>
  </si>
  <si>
    <t>11-05-1964</t>
  </si>
  <si>
    <t>01-09-1962</t>
  </si>
  <si>
    <t>11-09-1968</t>
  </si>
  <si>
    <t>26-07-1969</t>
  </si>
  <si>
    <t>10-02-1968</t>
  </si>
  <si>
    <t>07-12-1961</t>
  </si>
  <si>
    <t>27-06-1964</t>
  </si>
  <si>
    <t>08-01-1964</t>
  </si>
  <si>
    <t>30-05-1960</t>
  </si>
  <si>
    <t>25-04-1968</t>
  </si>
  <si>
    <t>10-05-1961</t>
  </si>
  <si>
    <t>10-03-1963</t>
  </si>
  <si>
    <t>26-06-1960</t>
  </si>
  <si>
    <t>27-03-1960</t>
  </si>
  <si>
    <t>08-11-1967</t>
  </si>
  <si>
    <t>07-02-1961</t>
  </si>
  <si>
    <t>28-12-1959</t>
  </si>
  <si>
    <t>21-02-1961</t>
  </si>
  <si>
    <t>21-04-1960</t>
  </si>
  <si>
    <t>01-02-1964</t>
  </si>
  <si>
    <t>04-04-1965</t>
  </si>
  <si>
    <t>19-09-1960</t>
  </si>
  <si>
    <t>05-02-1963</t>
  </si>
  <si>
    <t>30-04-1963</t>
  </si>
  <si>
    <t>04-12-1961</t>
  </si>
  <si>
    <t>14-06-1959</t>
  </si>
  <si>
    <t>13-07-1961</t>
  </si>
  <si>
    <t>29-10-1963</t>
  </si>
  <si>
    <t>02-04-1958</t>
  </si>
  <si>
    <t>06-04-1965</t>
  </si>
  <si>
    <t>08-05-1962</t>
  </si>
  <si>
    <t>03-07-1966</t>
  </si>
  <si>
    <t>04-05-1963</t>
  </si>
  <si>
    <t>15-06-1960</t>
  </si>
  <si>
    <t>19-07-1963</t>
  </si>
  <si>
    <t>09-05-1961</t>
  </si>
  <si>
    <t>06-04-1964</t>
  </si>
  <si>
    <t>24-05-1963</t>
  </si>
  <si>
    <t>25-07-1960</t>
  </si>
  <si>
    <t>30-07-1960</t>
  </si>
  <si>
    <t>05-12-1962</t>
  </si>
  <si>
    <t>27-07-1962</t>
  </si>
  <si>
    <t>03-03-1959</t>
  </si>
  <si>
    <t>31-12-1956</t>
  </si>
  <si>
    <t>24-06-1961</t>
  </si>
  <si>
    <t>05-04-1961</t>
  </si>
  <si>
    <t>10-11-1961</t>
  </si>
  <si>
    <t>29-01-1961</t>
  </si>
  <si>
    <t>24-06-1968</t>
  </si>
  <si>
    <t>27-10-1958</t>
  </si>
  <si>
    <t>30-07-1956</t>
  </si>
  <si>
    <t>26-03-1957</t>
  </si>
  <si>
    <t>12-10-1960</t>
  </si>
  <si>
    <t>18-12-1961</t>
  </si>
  <si>
    <t>14-07-1965</t>
  </si>
  <si>
    <t>27-06-1963</t>
  </si>
  <si>
    <t>29-07-1960</t>
  </si>
  <si>
    <t>20-12-1960</t>
  </si>
  <si>
    <t>09-05-1965</t>
  </si>
  <si>
    <t>27-10-1964</t>
  </si>
  <si>
    <t>27-12-1965</t>
  </si>
  <si>
    <t>02-06-1964</t>
  </si>
  <si>
    <t>27-12-1960</t>
  </si>
  <si>
    <t>05-11-1962</t>
  </si>
  <si>
    <t>16-05-1963</t>
  </si>
  <si>
    <t>01-09-1966</t>
  </si>
  <si>
    <t>06-03-1960</t>
  </si>
  <si>
    <t>09-05-1966</t>
  </si>
  <si>
    <t>30-12-1965</t>
  </si>
  <si>
    <t>18-05-1969</t>
  </si>
  <si>
    <t>09-01-1966</t>
  </si>
  <si>
    <t>06-10-1966</t>
  </si>
  <si>
    <t>20-06-1964</t>
  </si>
  <si>
    <t>02-05-1962</t>
  </si>
  <si>
    <t>01-05-1962</t>
  </si>
  <si>
    <t>25-04-1964</t>
  </si>
  <si>
    <t>30-01-1963</t>
  </si>
  <si>
    <t>01-07-1964</t>
  </si>
  <si>
    <t>01-08-1964</t>
  </si>
  <si>
    <t>18-01-1969</t>
  </si>
  <si>
    <t>19-10-1966</t>
  </si>
  <si>
    <t>18-08-1962</t>
  </si>
  <si>
    <t>08-07-1965</t>
  </si>
  <si>
    <t>16-09-1963</t>
  </si>
  <si>
    <t>30-10-1966</t>
  </si>
  <si>
    <t>07-03-1966</t>
  </si>
  <si>
    <t>13-04-1964</t>
  </si>
  <si>
    <t>05-02-1966</t>
  </si>
  <si>
    <t>29-10-1964</t>
  </si>
  <si>
    <t>02-11-1964</t>
  </si>
  <si>
    <t>06-06-1959</t>
  </si>
  <si>
    <t>02-04-1961</t>
  </si>
  <si>
    <t>28-02-1961</t>
  </si>
  <si>
    <t>14-03-1969</t>
  </si>
  <si>
    <t>11-06-1970</t>
  </si>
  <si>
    <t>31-08-1966</t>
  </si>
  <si>
    <t>30-08-1963</t>
  </si>
  <si>
    <t>09-11-1959</t>
  </si>
  <si>
    <t>08-10-1965</t>
  </si>
  <si>
    <t>31-07-1968</t>
  </si>
  <si>
    <t>16-09-1962</t>
  </si>
  <si>
    <t>20-01-1966</t>
  </si>
  <si>
    <t>09-06-1961</t>
  </si>
  <si>
    <t>24-07-1968</t>
  </si>
  <si>
    <t>15-08-1962</t>
  </si>
  <si>
    <t>21-01-1965</t>
  </si>
  <si>
    <t>13-01-1964</t>
  </si>
  <si>
    <t>12-12-1956</t>
  </si>
  <si>
    <t>14-08-1963</t>
  </si>
  <si>
    <t>05-03-1962</t>
  </si>
  <si>
    <t>31-08-1965</t>
  </si>
  <si>
    <t>05-11-1960</t>
  </si>
  <si>
    <t>03-11-1966</t>
  </si>
  <si>
    <t>16-06-1960</t>
  </si>
  <si>
    <t>19-12-1960</t>
  </si>
  <si>
    <t>22-04-1966</t>
  </si>
  <si>
    <t>13-07-1966</t>
  </si>
  <si>
    <t>25-04-1971</t>
  </si>
  <si>
    <t>21-04-1958</t>
  </si>
  <si>
    <t>16-02-1969</t>
  </si>
  <si>
    <t>20-07-1966</t>
  </si>
  <si>
    <t>02-07-1966</t>
  </si>
  <si>
    <t>19-05-1964</t>
  </si>
  <si>
    <t>07-04-1966</t>
  </si>
  <si>
    <t>05-10-1957</t>
  </si>
  <si>
    <t>13-10-1969</t>
  </si>
  <si>
    <t>14-05-1966</t>
  </si>
  <si>
    <t>17-12-1965</t>
  </si>
  <si>
    <t>22-12-1964</t>
  </si>
  <si>
    <t>31-03-1962</t>
  </si>
  <si>
    <t>12-04-1962</t>
  </si>
  <si>
    <t>16-04-1964</t>
  </si>
  <si>
    <t>15-11-1963</t>
  </si>
  <si>
    <t>15-10-1958</t>
  </si>
  <si>
    <t>12-10-1969</t>
  </si>
  <si>
    <t>23-02-1961</t>
  </si>
  <si>
    <t>25-11-1964</t>
  </si>
  <si>
    <t>15-07-1964</t>
  </si>
  <si>
    <t>27-08-1967</t>
  </si>
  <si>
    <t>24-02-1966</t>
  </si>
  <si>
    <t>14-12-1968</t>
  </si>
  <si>
    <t>23-03-1966</t>
  </si>
  <si>
    <t>25-11-1963</t>
  </si>
  <si>
    <t>09-01-1963</t>
  </si>
  <si>
    <t>21-09-1967</t>
  </si>
  <si>
    <t>26-10-1964</t>
  </si>
  <si>
    <t>31-12-1963</t>
  </si>
  <si>
    <t>21-12-1957</t>
  </si>
  <si>
    <t>19-07-1964</t>
  </si>
  <si>
    <t>24-04-1970</t>
  </si>
  <si>
    <t>20-08-1965</t>
  </si>
  <si>
    <t>22-02-1964</t>
  </si>
  <si>
    <t>16-11-1967</t>
  </si>
  <si>
    <t>03-08-1964</t>
  </si>
  <si>
    <t>10-08-1965</t>
  </si>
  <si>
    <t>08-06-1964</t>
  </si>
  <si>
    <t>20-01-1963</t>
  </si>
  <si>
    <t>26-12-1967</t>
  </si>
  <si>
    <t>29-07-1962</t>
  </si>
  <si>
    <t>09-01-1969</t>
  </si>
  <si>
    <t>03-12-1956</t>
  </si>
  <si>
    <t>04-03-1966</t>
  </si>
  <si>
    <t>30-11-1963</t>
  </si>
  <si>
    <t>16-12-1966</t>
  </si>
  <si>
    <t>05-08-1962</t>
  </si>
  <si>
    <t>02-09-1969</t>
  </si>
  <si>
    <t>20-11-1961</t>
  </si>
  <si>
    <t>05-10-1967</t>
  </si>
  <si>
    <t>11-09-1963</t>
  </si>
  <si>
    <t>03-10-1964</t>
  </si>
  <si>
    <t>24-03-1967</t>
  </si>
  <si>
    <t>01-07-1965</t>
  </si>
  <si>
    <t>24-10-1966</t>
  </si>
  <si>
    <t>25-08-1958</t>
  </si>
  <si>
    <t>29-11-1966</t>
  </si>
  <si>
    <t>24-05-1970</t>
  </si>
  <si>
    <t>21-11-1963</t>
  </si>
  <si>
    <t>13-06-1966</t>
  </si>
  <si>
    <t>05-08-1965</t>
  </si>
  <si>
    <t>24-09-1966</t>
  </si>
  <si>
    <t>08-06-1970</t>
  </si>
  <si>
    <t>26-11-1962</t>
  </si>
  <si>
    <t>25-07-1963</t>
  </si>
  <si>
    <t>15-05-1971</t>
  </si>
  <si>
    <t>02-10-1965</t>
  </si>
  <si>
    <t>17-05-1966</t>
  </si>
  <si>
    <t>06-10-1967</t>
  </si>
  <si>
    <t>20-08-1970</t>
  </si>
  <si>
    <t>06-08-1964</t>
  </si>
  <si>
    <t>23-05-1961</t>
  </si>
  <si>
    <t>01-08-1961</t>
  </si>
  <si>
    <t>21-01-1966</t>
  </si>
  <si>
    <t>05-06-1969</t>
  </si>
  <si>
    <t>22-12-1967</t>
  </si>
  <si>
    <t>19-03-1963</t>
  </si>
  <si>
    <t>17-08-1965</t>
  </si>
  <si>
    <t>20-05-1966</t>
  </si>
  <si>
    <t>03-11-1965</t>
  </si>
  <si>
    <t>25-10-1962</t>
  </si>
  <si>
    <t>31-10-1969</t>
  </si>
  <si>
    <t>13-08-1965</t>
  </si>
  <si>
    <t>07-09-1958</t>
  </si>
  <si>
    <t>06-10-1964</t>
  </si>
  <si>
    <t>14-10-1961</t>
  </si>
  <si>
    <t>05-02-1967</t>
  </si>
  <si>
    <t>28-04-1966</t>
  </si>
  <si>
    <t>18-03-1963</t>
  </si>
  <si>
    <t>12-05-1966</t>
  </si>
  <si>
    <t>30-12-1960</t>
  </si>
  <si>
    <t>11-08-1962</t>
  </si>
  <si>
    <t>30-09-1967</t>
  </si>
  <si>
    <t>22-06-1960</t>
  </si>
  <si>
    <t>14-06-1962</t>
  </si>
  <si>
    <t>26-09-1961</t>
  </si>
  <si>
    <t>12-04-1968</t>
  </si>
  <si>
    <t>15-11-1965</t>
  </si>
  <si>
    <t>20-09-1963</t>
  </si>
  <si>
    <t>18-11-1960</t>
  </si>
  <si>
    <t>10-04-1959</t>
  </si>
  <si>
    <t>09-08-1963</t>
  </si>
  <si>
    <t>17-07-1967</t>
  </si>
  <si>
    <t>20-09-1967</t>
  </si>
  <si>
    <t>23-11-1960</t>
  </si>
  <si>
    <t>18-12-1959</t>
  </si>
  <si>
    <t>02-03-1965</t>
  </si>
  <si>
    <t>03-02-1966</t>
  </si>
  <si>
    <t>15-12-1964</t>
  </si>
  <si>
    <t>20-11-1956</t>
  </si>
  <si>
    <t>13-10-1957</t>
  </si>
  <si>
    <t>28-06-1960</t>
  </si>
  <si>
    <t>16-10-1957</t>
  </si>
  <si>
    <t>30-03-1958</t>
  </si>
  <si>
    <t>07-11-1957</t>
  </si>
  <si>
    <t>21-11-1956</t>
  </si>
  <si>
    <t>24-06-1959</t>
  </si>
  <si>
    <t>30-11-1958</t>
  </si>
  <si>
    <t>06-10-1959</t>
  </si>
  <si>
    <t>27-07-1965</t>
  </si>
  <si>
    <t>07-04-1964</t>
  </si>
  <si>
    <t>20-03-1957</t>
  </si>
  <si>
    <t>02-02-1962</t>
  </si>
  <si>
    <t>09-12-1958</t>
  </si>
  <si>
    <t>13-11-1959</t>
  </si>
  <si>
    <t>01-01-1959</t>
  </si>
  <si>
    <t>08-09-1961</t>
  </si>
  <si>
    <t>21-08-1962</t>
  </si>
  <si>
    <t>31-01-1956</t>
  </si>
  <si>
    <t>04-07-1961</t>
  </si>
  <si>
    <t>15-02-1962</t>
  </si>
  <si>
    <t>04-01-1961</t>
  </si>
  <si>
    <t>23-01-1960</t>
  </si>
  <si>
    <t>11-11-1963</t>
  </si>
  <si>
    <t>14-06-1957</t>
  </si>
  <si>
    <t>13-08-1959</t>
  </si>
  <si>
    <t>26-02-1961</t>
  </si>
  <si>
    <t>23-10-1962</t>
  </si>
  <si>
    <t>20-10-1964</t>
  </si>
  <si>
    <t>07-07-1961</t>
  </si>
  <si>
    <t>27-09-1964</t>
  </si>
  <si>
    <t>02-03-1963</t>
  </si>
  <si>
    <t>15-09-1962</t>
  </si>
  <si>
    <t>19-10-1960</t>
  </si>
  <si>
    <t>31-12-1958</t>
  </si>
  <si>
    <t>02-01-1961</t>
  </si>
  <si>
    <t>22-05-1959</t>
  </si>
  <si>
    <t>07-08-1961</t>
  </si>
  <si>
    <t>07-03-1959</t>
  </si>
  <si>
    <t>02-09-1963</t>
  </si>
  <si>
    <t>15-04-1964</t>
  </si>
  <si>
    <t>24-11-1961</t>
  </si>
  <si>
    <t>02-10-1961</t>
  </si>
  <si>
    <t>07-10-1959</t>
  </si>
  <si>
    <t>29-06-1959</t>
  </si>
  <si>
    <t>14-07-1961</t>
  </si>
  <si>
    <t>18-11-1964</t>
  </si>
  <si>
    <t>14-04-1958</t>
  </si>
  <si>
    <t>10-11-1962</t>
  </si>
  <si>
    <t>16-12-1961</t>
  </si>
  <si>
    <t>18-09-1964</t>
  </si>
  <si>
    <t>26-10-1965</t>
  </si>
  <si>
    <t>09-11-1961</t>
  </si>
  <si>
    <t>03-09-1963</t>
  </si>
  <si>
    <t>29-09-1960</t>
  </si>
  <si>
    <t>25-05-1962</t>
  </si>
  <si>
    <t>27-03-1957</t>
  </si>
  <si>
    <t>20-01-1962</t>
  </si>
  <si>
    <t>28-04-1963</t>
  </si>
  <si>
    <t>07-04-1960</t>
  </si>
  <si>
    <t>17-03-1960</t>
  </si>
  <si>
    <t>22-02-1961</t>
  </si>
  <si>
    <t>30-12-1959</t>
  </si>
  <si>
    <t>01-09-1961</t>
  </si>
  <si>
    <t>17-06-1963</t>
  </si>
  <si>
    <t>18-08-1963</t>
  </si>
  <si>
    <t>18-03-1964</t>
  </si>
  <si>
    <t>12-09-1965</t>
  </si>
  <si>
    <t>02-10-1963</t>
  </si>
  <si>
    <t>28-12-1961</t>
  </si>
  <si>
    <t>30-12-1961</t>
  </si>
  <si>
    <t>30-11-1961</t>
  </si>
  <si>
    <t>04-10-1961</t>
  </si>
  <si>
    <t>26-03-1962</t>
  </si>
  <si>
    <t>05-09-1961</t>
  </si>
  <si>
    <t>19-07-1960</t>
  </si>
  <si>
    <t>29-12-1963</t>
  </si>
  <si>
    <t>14-04-1963</t>
  </si>
  <si>
    <t>17-05-1961</t>
  </si>
  <si>
    <t>15-09-1959</t>
  </si>
  <si>
    <t>05-05-1962</t>
  </si>
  <si>
    <t>01-03-1964</t>
  </si>
  <si>
    <t>20-04-1963</t>
  </si>
  <si>
    <t>14-09-1959</t>
  </si>
  <si>
    <t>04-12-1962</t>
  </si>
  <si>
    <t>03-05-1963</t>
  </si>
  <si>
    <t>03-05-1971</t>
  </si>
  <si>
    <t>07-12-1968</t>
  </si>
  <si>
    <t>04-12-1970</t>
  </si>
  <si>
    <t>06-04-1967</t>
  </si>
  <si>
    <t>01-07-1968</t>
  </si>
  <si>
    <t>02-05-1964</t>
  </si>
  <si>
    <t>07-05-1965</t>
  </si>
  <si>
    <t>12-03-1969</t>
  </si>
  <si>
    <t>10-09-1966</t>
  </si>
  <si>
    <t>23-03-1968</t>
  </si>
  <si>
    <t>19-11-1959</t>
  </si>
  <si>
    <t>08-07-1968</t>
  </si>
  <si>
    <t>26-09-1964</t>
  </si>
  <si>
    <t>20-07-1964</t>
  </si>
  <si>
    <t>18-11-1971</t>
  </si>
  <si>
    <t>21-01-1967</t>
  </si>
  <si>
    <t>29-09-1969</t>
  </si>
  <si>
    <t>26-01-1966</t>
  </si>
  <si>
    <t>16-01-1966</t>
  </si>
  <si>
    <t>04-07-1969</t>
  </si>
  <si>
    <t>04-08-1967</t>
  </si>
  <si>
    <t>28-05-1968</t>
  </si>
  <si>
    <t>05-12-1959</t>
  </si>
  <si>
    <t>05-12-1961</t>
  </si>
  <si>
    <t>17-02-1968</t>
  </si>
  <si>
    <t>30-07-1966</t>
  </si>
  <si>
    <t>09-01-1967</t>
  </si>
  <si>
    <t>14-07-1967</t>
  </si>
  <si>
    <t>01-04-1968</t>
  </si>
  <si>
    <t>17-01-1962</t>
  </si>
  <si>
    <t>19-05-1970</t>
  </si>
  <si>
    <t>19-03-1964</t>
  </si>
  <si>
    <t>25-02-1964</t>
  </si>
  <si>
    <t>23-07-1961</t>
  </si>
  <si>
    <t>26-03-1967</t>
  </si>
  <si>
    <t>09-08-1965</t>
  </si>
  <si>
    <t>08-04-1962</t>
  </si>
  <si>
    <t>01-07-1966</t>
  </si>
  <si>
    <t>09-05-1967</t>
  </si>
  <si>
    <t>19-12-1964</t>
  </si>
  <si>
    <t>19-10-1965</t>
  </si>
  <si>
    <t>13-01-1966</t>
  </si>
  <si>
    <t>03-12-1964</t>
  </si>
  <si>
    <t>18-09-1965</t>
  </si>
  <si>
    <t>30-12-1966</t>
  </si>
  <si>
    <t>03-02-1965</t>
  </si>
  <si>
    <t>07-05-1964</t>
  </si>
  <si>
    <t>21-08-1963</t>
  </si>
  <si>
    <t>08-12-1965</t>
  </si>
  <si>
    <t>24-06-1965</t>
  </si>
  <si>
    <t>18-09-1967</t>
  </si>
  <si>
    <t>22-07-1968</t>
  </si>
  <si>
    <t>13-09-1968</t>
  </si>
  <si>
    <t>06-12-1966</t>
  </si>
  <si>
    <t>28-11-1960</t>
  </si>
  <si>
    <t>15-08-1964</t>
  </si>
  <si>
    <t>28-04-1967</t>
  </si>
  <si>
    <t>02-03-1964</t>
  </si>
  <si>
    <t>01-09-1967</t>
  </si>
  <si>
    <t>11-05-1959</t>
  </si>
  <si>
    <t>15-03-1968</t>
  </si>
  <si>
    <t>05-06-1966</t>
  </si>
  <si>
    <t>19-07-1969</t>
  </si>
  <si>
    <t>11-04-1961</t>
  </si>
  <si>
    <t>01-01-1970</t>
  </si>
  <si>
    <t>23-10-1961</t>
  </si>
  <si>
    <t>12-11-1970</t>
  </si>
  <si>
    <t>22-07-1961</t>
  </si>
  <si>
    <t>07-06-1968</t>
  </si>
  <si>
    <t>31-03-1967</t>
  </si>
  <si>
    <t>18-04-1963</t>
  </si>
  <si>
    <t>01-03-1962</t>
  </si>
  <si>
    <t>14-02-1965</t>
  </si>
  <si>
    <t>18-07-1964</t>
  </si>
  <si>
    <t>02-07-1968</t>
  </si>
  <si>
    <t>19-06-1961</t>
  </si>
  <si>
    <t>15-10-1968</t>
  </si>
  <si>
    <t>07-12-1964</t>
  </si>
  <si>
    <t>11-11-1964</t>
  </si>
  <si>
    <t>30-07-1965</t>
  </si>
  <si>
    <t>08-05-1965</t>
  </si>
  <si>
    <t>20-11-1964</t>
  </si>
  <si>
    <t>17-09-1968</t>
  </si>
  <si>
    <t>17-06-1968</t>
  </si>
  <si>
    <t>13-06-1970</t>
  </si>
  <si>
    <t>12-02-1969</t>
  </si>
  <si>
    <t>07-05-1961</t>
  </si>
  <si>
    <t>11-07-1966</t>
  </si>
  <si>
    <t>26-10-1963</t>
  </si>
  <si>
    <t>08-08-1965</t>
  </si>
  <si>
    <t>05-07-1965</t>
  </si>
  <si>
    <t>22-09-1968</t>
  </si>
  <si>
    <t>13-12-1968</t>
  </si>
  <si>
    <t>16-01-1962</t>
  </si>
  <si>
    <t>14-07-1968</t>
  </si>
  <si>
    <t>07-01-1964</t>
  </si>
  <si>
    <t>23-09-1968</t>
  </si>
  <si>
    <t>28-09-1966</t>
  </si>
  <si>
    <t>11-11-1962</t>
  </si>
  <si>
    <t>16-08-1959</t>
  </si>
  <si>
    <t>09-08-1969</t>
  </si>
  <si>
    <t>22-07-1969</t>
  </si>
  <si>
    <t>25-01-1964</t>
  </si>
  <si>
    <t>25-10-1964</t>
  </si>
  <si>
    <t>16-11-1968</t>
  </si>
  <si>
    <t>14-07-1966</t>
  </si>
  <si>
    <t>14-06-1967</t>
  </si>
  <si>
    <t>20-07-1971</t>
  </si>
  <si>
    <t>29-12-1965</t>
  </si>
  <si>
    <t>04-07-1968</t>
  </si>
  <si>
    <t>21-07-1961</t>
  </si>
  <si>
    <t>04-03-1967</t>
  </si>
  <si>
    <t>02-08-1963</t>
  </si>
  <si>
    <t>27-07-1968</t>
  </si>
  <si>
    <t>15-08-1967</t>
  </si>
  <si>
    <t>01-02-1969</t>
  </si>
  <si>
    <t>26-08-1965</t>
  </si>
  <si>
    <t>27-01-1965</t>
  </si>
  <si>
    <t>20-04-1968</t>
  </si>
  <si>
    <t>04-10-1969</t>
  </si>
  <si>
    <t>04-02-1961</t>
  </si>
  <si>
    <t>09-12-1964</t>
  </si>
  <si>
    <t>10-08-1967</t>
  </si>
  <si>
    <t>25-01-1967</t>
  </si>
  <si>
    <t>11-04-1970</t>
  </si>
  <si>
    <t>27-01-1966</t>
  </si>
  <si>
    <t>30-06-1968</t>
  </si>
  <si>
    <t>14-08-1971</t>
  </si>
  <si>
    <t>08-01-1966</t>
  </si>
  <si>
    <t>20-03-1966</t>
  </si>
  <si>
    <t>23-11-1964</t>
  </si>
  <si>
    <t>09-02-1962</t>
  </si>
  <si>
    <t>08-07-1964</t>
  </si>
  <si>
    <t>03-12-1965</t>
  </si>
  <si>
    <t>21-05-1965</t>
  </si>
  <si>
    <t>24-02-1965</t>
  </si>
  <si>
    <t>08-02-1964</t>
  </si>
  <si>
    <t>24-04-1962</t>
  </si>
  <si>
    <t>16-04-1962</t>
  </si>
  <si>
    <t>06-05-1964</t>
  </si>
  <si>
    <t>20-02-1966</t>
  </si>
  <si>
    <t>21-08-1972</t>
  </si>
  <si>
    <t>22-02-1967</t>
  </si>
  <si>
    <t>09-06-1967</t>
  </si>
  <si>
    <t>14-04-1970</t>
  </si>
  <si>
    <t>12-06-1967</t>
  </si>
  <si>
    <t>03-07-1962</t>
  </si>
  <si>
    <t>24-02-1967</t>
  </si>
  <si>
    <t>18-04-1967</t>
  </si>
  <si>
    <t>29-02-1968</t>
  </si>
  <si>
    <t>16-08-1965</t>
  </si>
  <si>
    <t>13-03-1968</t>
  </si>
  <si>
    <t>28-07-1965</t>
  </si>
  <si>
    <t>30-03-1964</t>
  </si>
  <si>
    <t>24-09-1965</t>
  </si>
  <si>
    <t>05-10-1964</t>
  </si>
  <si>
    <t>21-05-1966</t>
  </si>
  <si>
    <t>03-10-1962</t>
  </si>
  <si>
    <t>06-06-1964</t>
  </si>
  <si>
    <t>24-01-1966</t>
  </si>
  <si>
    <t>12-03-1968</t>
  </si>
  <si>
    <t>16-11-1963</t>
  </si>
  <si>
    <t>27-11-1964</t>
  </si>
  <si>
    <t>19-11-1964</t>
  </si>
  <si>
    <t>09-10-1963</t>
  </si>
  <si>
    <t>10-07-1964</t>
  </si>
  <si>
    <t>30-08-1964</t>
  </si>
  <si>
    <t>20-05-1967</t>
  </si>
  <si>
    <t>15-03-1969</t>
  </si>
  <si>
    <t>03-12-1963</t>
  </si>
  <si>
    <t>05-06-1964</t>
  </si>
  <si>
    <t>20-10-1957</t>
  </si>
  <si>
    <t>20-10-1967</t>
  </si>
  <si>
    <t>18-12-1969</t>
  </si>
  <si>
    <t>19-03-1960</t>
  </si>
  <si>
    <t>02-10-1962</t>
  </si>
  <si>
    <t>10-01-1966</t>
  </si>
  <si>
    <t>17-04-1964</t>
  </si>
  <si>
    <t>22-04-1963</t>
  </si>
  <si>
    <t>24-07-1963</t>
  </si>
  <si>
    <t>25-03-1967</t>
  </si>
  <si>
    <t>01-03-1963</t>
  </si>
  <si>
    <t>12-06-1963</t>
  </si>
  <si>
    <t>07-04-1968</t>
  </si>
  <si>
    <t>26-08-1963</t>
  </si>
  <si>
    <t>08-09-1966</t>
  </si>
  <si>
    <t>05-07-1964</t>
  </si>
  <si>
    <t>08-03-1964</t>
  </si>
  <si>
    <t>22-06-1965</t>
  </si>
  <si>
    <t>12-01-1964</t>
  </si>
  <si>
    <t>22-02-1959</t>
  </si>
  <si>
    <t>04-06-1965</t>
  </si>
  <si>
    <t>23-02-1967</t>
  </si>
  <si>
    <t>26-04-1968</t>
  </si>
  <si>
    <t>01-08-1968</t>
  </si>
  <si>
    <t>12-04-1967</t>
  </si>
  <si>
    <t>31-10-1965</t>
  </si>
  <si>
    <t>09-04-1968</t>
  </si>
  <si>
    <t>11-01-1972</t>
  </si>
  <si>
    <t>29-08-1964</t>
  </si>
  <si>
    <t>27-07-1967</t>
  </si>
  <si>
    <t>22-07-1964</t>
  </si>
  <si>
    <t>12-12-1962</t>
  </si>
  <si>
    <t>05-12-1971</t>
  </si>
  <si>
    <t>12-09-1971</t>
  </si>
  <si>
    <t>06-08-1966</t>
  </si>
  <si>
    <t>25-08-1965</t>
  </si>
  <si>
    <t>04-09-1964</t>
  </si>
  <si>
    <t>18-10-1961</t>
  </si>
  <si>
    <t>28-03-1966</t>
  </si>
  <si>
    <t>11-11-1965</t>
  </si>
  <si>
    <t>06-08-1965</t>
  </si>
  <si>
    <t>24-11-1963</t>
  </si>
  <si>
    <t>15-05-1963</t>
  </si>
  <si>
    <t>26-12-1960</t>
  </si>
  <si>
    <t>23-06-1967</t>
  </si>
  <si>
    <t>01-01-1969</t>
  </si>
  <si>
    <t>12-08-1970</t>
  </si>
  <si>
    <t>30-09-1969</t>
  </si>
  <si>
    <t>19-02-1959</t>
  </si>
  <si>
    <t>07-06-1967</t>
  </si>
  <si>
    <t>16-11-1971</t>
  </si>
  <si>
    <t>12-01-1958</t>
  </si>
  <si>
    <t>28-03-1963</t>
  </si>
  <si>
    <t>26-03-1958</t>
  </si>
  <si>
    <t>06-11-1965</t>
  </si>
  <si>
    <t>25-04-1966</t>
  </si>
  <si>
    <t>06-12-1967</t>
  </si>
  <si>
    <t>02-10-1967</t>
  </si>
  <si>
    <t>29-10-1967</t>
  </si>
  <si>
    <t>20-10-1963</t>
  </si>
  <si>
    <t>01-05-1967</t>
  </si>
  <si>
    <t>12-06-1968</t>
  </si>
  <si>
    <t>08-05-1968</t>
  </si>
  <si>
    <t>10-09-1967</t>
  </si>
  <si>
    <t>30-09-1957</t>
  </si>
  <si>
    <t>04-10-1967</t>
  </si>
  <si>
    <t>15-10-1963</t>
  </si>
  <si>
    <t>11-04-1966</t>
  </si>
  <si>
    <t>16-10-1966</t>
  </si>
  <si>
    <t>20-02-1961</t>
  </si>
  <si>
    <t>17-12-1964</t>
  </si>
  <si>
    <t>18-05-1963</t>
  </si>
  <si>
    <t>30-04-1964</t>
  </si>
  <si>
    <t>10-03-1966</t>
  </si>
  <si>
    <t>27-07-1964</t>
  </si>
  <si>
    <t>13-10-1966</t>
  </si>
  <si>
    <t>03-04-1970</t>
  </si>
  <si>
    <t>17-06-1965</t>
  </si>
  <si>
    <t>05-07-1962</t>
  </si>
  <si>
    <t>07-07-1959</t>
  </si>
  <si>
    <t>04-04-1964</t>
  </si>
  <si>
    <t>26-09-1972</t>
  </si>
  <si>
    <t>15-01-1962</t>
  </si>
  <si>
    <t>09-01-1961</t>
  </si>
  <si>
    <t>30-04-1966</t>
  </si>
  <si>
    <t>14-12-1967</t>
  </si>
  <si>
    <t>30-11-1965</t>
  </si>
  <si>
    <t>02-03-1961</t>
  </si>
  <si>
    <t>12-09-1966</t>
  </si>
  <si>
    <t>27-12-1966</t>
  </si>
  <si>
    <t>21-03-1964</t>
  </si>
  <si>
    <t>12-11-1968</t>
  </si>
  <si>
    <t>28-02-1964</t>
  </si>
  <si>
    <t>06-10-1965</t>
  </si>
  <si>
    <t>12-02-1964</t>
  </si>
  <si>
    <t>17-03-1967</t>
  </si>
  <si>
    <t>08-02-1965</t>
  </si>
  <si>
    <t>22-02-1965</t>
  </si>
  <si>
    <t>02-11-1961</t>
  </si>
  <si>
    <t>12-06-1964</t>
  </si>
  <si>
    <t>14-07-1963</t>
  </si>
  <si>
    <t>04-03-1964</t>
  </si>
  <si>
    <t>28-05-1967</t>
  </si>
  <si>
    <t>11-09-1969</t>
  </si>
  <si>
    <t>09-05-1968</t>
  </si>
  <si>
    <t>13-11-1961</t>
  </si>
  <si>
    <t>26-05-1965</t>
  </si>
  <si>
    <t>25-02-1959</t>
  </si>
  <si>
    <t>15-05-1968</t>
  </si>
  <si>
    <t>30-07-1962</t>
  </si>
  <si>
    <t>18-11-1966</t>
  </si>
  <si>
    <t>11-04-1965</t>
  </si>
  <si>
    <t>17-10-1964</t>
  </si>
  <si>
    <t>25-04-1961</t>
  </si>
  <si>
    <t>27-07-1969</t>
  </si>
  <si>
    <t>26-05-1967</t>
  </si>
  <si>
    <t>14-06-1960</t>
  </si>
  <si>
    <t>22-05-1965</t>
  </si>
  <si>
    <t>24-07-1969</t>
  </si>
  <si>
    <t>30-10-1965</t>
  </si>
  <si>
    <t>20-12-1964</t>
  </si>
  <si>
    <t>05-04-1966</t>
  </si>
  <si>
    <t>25-03-1966</t>
  </si>
  <si>
    <t>23-08-1963</t>
  </si>
  <si>
    <t>09-06-1964</t>
  </si>
  <si>
    <t>15-04-1967</t>
  </si>
  <si>
    <t>04-07-1967</t>
  </si>
  <si>
    <t>11-12-1968</t>
  </si>
  <si>
    <t>27-07-1963</t>
  </si>
  <si>
    <t>26-08-1967</t>
  </si>
  <si>
    <t>04-11-1968</t>
  </si>
  <si>
    <t>18-02-1967</t>
  </si>
  <si>
    <t>01-11-1962</t>
  </si>
  <si>
    <t>19-11-1967</t>
  </si>
  <si>
    <t>17-09-1966</t>
  </si>
  <si>
    <t>31-05-1970</t>
  </si>
  <si>
    <t>09-03-1960</t>
  </si>
  <si>
    <t>11-06-1966</t>
  </si>
  <si>
    <t>27-04-1963</t>
  </si>
  <si>
    <t>08-04-1966</t>
  </si>
  <si>
    <t>25-05-1970</t>
  </si>
  <si>
    <t>05-08-1970</t>
  </si>
  <si>
    <t>01-06-1964</t>
  </si>
  <si>
    <t>20-10-1968</t>
  </si>
  <si>
    <t>27-05-1970</t>
  </si>
  <si>
    <t>11-12-1967</t>
  </si>
  <si>
    <t>10-06-1963</t>
  </si>
  <si>
    <t>22-06-1967</t>
  </si>
  <si>
    <t>16-06-1967</t>
  </si>
  <si>
    <t>11-02-1968</t>
  </si>
  <si>
    <t>06-07-1961</t>
  </si>
  <si>
    <t>20-02-1965</t>
  </si>
  <si>
    <t>13-12-1955</t>
  </si>
  <si>
    <t>26-09-1969</t>
  </si>
  <si>
    <t>13-05-1963</t>
  </si>
  <si>
    <t>31-05-1960</t>
  </si>
  <si>
    <t>24-12-1962</t>
  </si>
  <si>
    <t>01-12-1963</t>
  </si>
  <si>
    <t>10-12-1966</t>
  </si>
  <si>
    <t>12-11-1963</t>
  </si>
  <si>
    <t>15-03-1966</t>
  </si>
  <si>
    <t>15-02-1964</t>
  </si>
  <si>
    <t>17-08-1964</t>
  </si>
  <si>
    <t>28-12-1966</t>
  </si>
  <si>
    <t>01-11-1961</t>
  </si>
  <si>
    <t>19-06-1966</t>
  </si>
  <si>
    <t>19-04-1961</t>
  </si>
  <si>
    <t>04-06-1963</t>
  </si>
  <si>
    <t>23-10-1958</t>
  </si>
  <si>
    <t>10-06-1966</t>
  </si>
  <si>
    <t>16-09-1964</t>
  </si>
  <si>
    <t>21-01-1969</t>
  </si>
  <si>
    <t>13-04-1967</t>
  </si>
  <si>
    <t>03-09-1961</t>
  </si>
  <si>
    <t>10-03-1965</t>
  </si>
  <si>
    <t>28-12-1962</t>
  </si>
  <si>
    <t>06-12-1962</t>
  </si>
  <si>
    <t>23-07-1959</t>
  </si>
  <si>
    <t>14-06-1963</t>
  </si>
  <si>
    <t>08-07-1963</t>
  </si>
  <si>
    <t>14-06-1965</t>
  </si>
  <si>
    <t>25-02-1963</t>
  </si>
  <si>
    <t>24-03-1959</t>
  </si>
  <si>
    <t>01-11-1960</t>
  </si>
  <si>
    <t>01-05-1965</t>
  </si>
  <si>
    <t>20-07-1961</t>
  </si>
  <si>
    <t>13-03-1963</t>
  </si>
  <si>
    <t>16-07-1963</t>
  </si>
  <si>
    <t>29-06-1966</t>
  </si>
  <si>
    <t>18-09-1961</t>
  </si>
  <si>
    <t>02-12-1963</t>
  </si>
  <si>
    <t>30-05-1965</t>
  </si>
  <si>
    <t>23-05-1963</t>
  </si>
  <si>
    <t>12-08-1965</t>
  </si>
  <si>
    <t>20-04-1967</t>
  </si>
  <si>
    <t>19-01-1963</t>
  </si>
  <si>
    <t>30-12-1963</t>
  </si>
  <si>
    <t>15-10-1965</t>
  </si>
  <si>
    <t>05-03-1965</t>
  </si>
  <si>
    <t>05-06-1960</t>
  </si>
  <si>
    <t>02-02-1967</t>
  </si>
  <si>
    <t>17-08-1963</t>
  </si>
  <si>
    <t>29-12-1960</t>
  </si>
  <si>
    <t>21-10-1962</t>
  </si>
  <si>
    <t>17-09-1962</t>
  </si>
  <si>
    <t>13-07-1965</t>
  </si>
  <si>
    <t>02-01-1962</t>
  </si>
  <si>
    <t>23-07-1965</t>
  </si>
  <si>
    <t>24-03-1960</t>
  </si>
  <si>
    <t>01-05-1968</t>
  </si>
  <si>
    <t>06-12-1965</t>
  </si>
  <si>
    <t>30-05-1963</t>
  </si>
  <si>
    <t>04-12-1968</t>
  </si>
  <si>
    <t>26-03-1959</t>
  </si>
  <si>
    <t>03-08-1959</t>
  </si>
  <si>
    <t>29-05-1965</t>
  </si>
  <si>
    <t>14-09-1962</t>
  </si>
  <si>
    <t>24-01-1967</t>
  </si>
  <si>
    <t>09-07-1966</t>
  </si>
  <si>
    <t>12-01-1966</t>
  </si>
  <si>
    <t>19-06-1964</t>
  </si>
  <si>
    <t>21-02-1967</t>
  </si>
  <si>
    <t>20-04-1965</t>
  </si>
  <si>
    <t>10-12-1967</t>
  </si>
  <si>
    <t>16-03-1966</t>
  </si>
  <si>
    <t>10-08-1964</t>
  </si>
  <si>
    <t>29-01-1967</t>
  </si>
  <si>
    <t>02-10-1959</t>
  </si>
  <si>
    <t>22-01-1964</t>
  </si>
  <si>
    <t>22-07-1959</t>
  </si>
  <si>
    <t>29-09-1972</t>
  </si>
  <si>
    <t>09-11-1958</t>
  </si>
  <si>
    <t>24-12-1964</t>
  </si>
  <si>
    <t>18-08-1969</t>
  </si>
  <si>
    <t>11-08-1966</t>
  </si>
  <si>
    <t>21-02-1965</t>
  </si>
  <si>
    <t>17-08-1967</t>
  </si>
  <si>
    <t>28-07-1963</t>
  </si>
  <si>
    <t>12-02-1968</t>
  </si>
  <si>
    <t>24-08-1962</t>
  </si>
  <si>
    <t>04-05-1959</t>
  </si>
  <si>
    <t>13-02-1962</t>
  </si>
  <si>
    <t>24-05-1967</t>
  </si>
  <si>
    <t>26-04-1966</t>
  </si>
  <si>
    <t>31-03-1965</t>
  </si>
  <si>
    <t>11-02-1961</t>
  </si>
  <si>
    <t>05-02-1962</t>
  </si>
  <si>
    <t>13-05-1962</t>
  </si>
  <si>
    <t>13-03-1962</t>
  </si>
  <si>
    <t>06-01-1966</t>
  </si>
  <si>
    <t>23-05-1968</t>
  </si>
  <si>
    <t>20-04-1959</t>
  </si>
  <si>
    <t>21-09-1965</t>
  </si>
  <si>
    <t>13-02-1972</t>
  </si>
  <si>
    <t>31-01-1963</t>
  </si>
  <si>
    <t>14-09-1971</t>
  </si>
  <si>
    <t>11-10-1965</t>
  </si>
  <si>
    <t>05-10-1962</t>
  </si>
  <si>
    <t>21-08-1965</t>
  </si>
  <si>
    <t>07-09-1966</t>
  </si>
  <si>
    <t>04-08-1966</t>
  </si>
  <si>
    <t>10-04-1962</t>
  </si>
  <si>
    <t>02-06-1972</t>
  </si>
  <si>
    <t>25-08-1967</t>
  </si>
  <si>
    <t>11-05-1963</t>
  </si>
  <si>
    <t>27-08-1965</t>
  </si>
  <si>
    <t>19-05-1962</t>
  </si>
  <si>
    <t>14-03-1966</t>
  </si>
  <si>
    <t>06-10-1960</t>
  </si>
  <si>
    <t>23-08-1968</t>
  </si>
  <si>
    <t>13-11-1962</t>
  </si>
  <si>
    <t>21-04-1967</t>
  </si>
  <si>
    <t>20-10-1969</t>
  </si>
  <si>
    <t>30-04-1960</t>
  </si>
  <si>
    <t>19-12-1966</t>
  </si>
  <si>
    <t>26-11-1960</t>
  </si>
  <si>
    <t>20-11-1965</t>
  </si>
  <si>
    <t>12-12-1965</t>
  </si>
  <si>
    <t>08-08-1966</t>
  </si>
  <si>
    <t>24-03-1965</t>
  </si>
  <si>
    <t>18-11-1965</t>
  </si>
  <si>
    <t>11-01-1960</t>
  </si>
  <si>
    <t>14-06-1968</t>
  </si>
  <si>
    <t>28-06-1964</t>
  </si>
  <si>
    <t>25-04-1963</t>
  </si>
  <si>
    <t>24-09-1963</t>
  </si>
  <si>
    <t>11-03-1966</t>
  </si>
  <si>
    <t>03-05-1967</t>
  </si>
  <si>
    <t>05-09-1968</t>
  </si>
  <si>
    <t>16-05-1959</t>
  </si>
  <si>
    <t>01-06-1963</t>
  </si>
  <si>
    <t>23-08-1960</t>
  </si>
  <si>
    <t>27-10-1962</t>
  </si>
  <si>
    <t>12-07-1967</t>
  </si>
  <si>
    <t>24-01-1962</t>
  </si>
  <si>
    <t>29-12-1964</t>
  </si>
  <si>
    <t>03-01-1965</t>
  </si>
  <si>
    <t>18-12-1963</t>
  </si>
  <si>
    <t>26-02-1960</t>
  </si>
  <si>
    <t>26-04-1963</t>
  </si>
  <si>
    <t>24-07-1961</t>
  </si>
  <si>
    <t>30-04-1968</t>
  </si>
  <si>
    <t>06-02-1972</t>
  </si>
  <si>
    <t>23-09-1962</t>
  </si>
  <si>
    <t>02-02-1963</t>
  </si>
  <si>
    <t>02-02-1964</t>
  </si>
  <si>
    <t>10-04-1969</t>
  </si>
  <si>
    <t>23-02-1972</t>
  </si>
  <si>
    <t>18-08-1957</t>
  </si>
  <si>
    <t>11-03-1964</t>
  </si>
  <si>
    <t>15-05-1966</t>
  </si>
  <si>
    <t>30-07-1971</t>
  </si>
  <si>
    <t>10-03-1962</t>
  </si>
  <si>
    <t>22-01-1960</t>
  </si>
  <si>
    <t>18-03-1959</t>
  </si>
  <si>
    <t>22-05-1961</t>
  </si>
  <si>
    <t>18-03-1960</t>
  </si>
  <si>
    <t>23-10-1955</t>
  </si>
  <si>
    <t>06-09-1966</t>
  </si>
  <si>
    <t>21-05-1967</t>
  </si>
  <si>
    <t>28-01-1969</t>
  </si>
  <si>
    <t>10-05-1963</t>
  </si>
  <si>
    <t>24-07-1965</t>
  </si>
  <si>
    <t>10-09-1965</t>
  </si>
  <si>
    <t>31-10-1962</t>
  </si>
  <si>
    <t>10-10-1965</t>
  </si>
  <si>
    <t>22-02-1963</t>
  </si>
  <si>
    <t>21-08-1961</t>
  </si>
  <si>
    <t>17-11-1965</t>
  </si>
  <si>
    <t>25-06-1967</t>
  </si>
  <si>
    <t>16-10-1965</t>
  </si>
  <si>
    <t>31-05-1962</t>
  </si>
  <si>
    <t>26-10-1957</t>
  </si>
  <si>
    <t>14-12-1960</t>
  </si>
  <si>
    <t>09-03-1962</t>
  </si>
  <si>
    <t>09-09-1957</t>
  </si>
  <si>
    <t>03-04-1962</t>
  </si>
  <si>
    <t>27-01-1962</t>
  </si>
  <si>
    <t>06-03-1965</t>
  </si>
  <si>
    <t>31-01-1964</t>
  </si>
  <si>
    <t>19-02-1969</t>
  </si>
  <si>
    <t>18-08-1966</t>
  </si>
  <si>
    <t>20-05-1961</t>
  </si>
  <si>
    <t>28-03-1956</t>
  </si>
  <si>
    <t>28-03-1957</t>
  </si>
  <si>
    <t>19-09-1957</t>
  </si>
  <si>
    <t>02-07-1963</t>
  </si>
  <si>
    <t>16-11-1957</t>
  </si>
  <si>
    <t>30-03-1968</t>
  </si>
  <si>
    <t>17-10-1955</t>
  </si>
  <si>
    <t>13-02-1963</t>
  </si>
  <si>
    <t>09-10-1962</t>
  </si>
  <si>
    <t>28-08-1961</t>
  </si>
  <si>
    <t>16-01-1958</t>
  </si>
  <si>
    <t>10-01-1964</t>
  </si>
  <si>
    <t>12-01-1963</t>
  </si>
  <si>
    <t>16-06-1962</t>
  </si>
  <si>
    <t>06-05-1961</t>
  </si>
  <si>
    <t>19-09-1962</t>
  </si>
  <si>
    <t>03-10-1955</t>
  </si>
  <si>
    <t>05-10-1958</t>
  </si>
  <si>
    <t>23-07-1964</t>
  </si>
  <si>
    <t>08-11-1966</t>
  </si>
  <si>
    <t>24-10-1962</t>
  </si>
  <si>
    <t>13-05-1966</t>
  </si>
  <si>
    <t>24-06-1958</t>
  </si>
  <si>
    <t>29-09-1965</t>
  </si>
  <si>
    <t>22-09-1962</t>
  </si>
  <si>
    <t>26-12-1962</t>
  </si>
  <si>
    <t>29-08-1965</t>
  </si>
  <si>
    <t>03-12-1968</t>
  </si>
  <si>
    <t>13-04-1970</t>
  </si>
  <si>
    <t>15-11-1967</t>
  </si>
  <si>
    <t>02-12-1970</t>
  </si>
  <si>
    <t>19-05-1969</t>
  </si>
  <si>
    <t>16-12-1969</t>
  </si>
  <si>
    <t>14-02-1963</t>
  </si>
  <si>
    <t>13-01-1968</t>
  </si>
  <si>
    <t>02-07-1962</t>
  </si>
  <si>
    <t>19-04-1965</t>
  </si>
  <si>
    <t>22-12-1966</t>
  </si>
  <si>
    <t>20-12-1969</t>
  </si>
  <si>
    <t>07-03-1965</t>
  </si>
  <si>
    <t>23-02-1968</t>
  </si>
  <si>
    <t>09-08-1972</t>
  </si>
  <si>
    <t>19-09-1967</t>
  </si>
  <si>
    <t>19-08-1958</t>
  </si>
  <si>
    <t>31-03-1968</t>
  </si>
  <si>
    <t>19-03-1968</t>
  </si>
  <si>
    <t>04-03-1970</t>
  </si>
  <si>
    <t>06-07-1968</t>
  </si>
  <si>
    <t>24-02-1964</t>
  </si>
  <si>
    <t>09-09-1970</t>
  </si>
  <si>
    <t>24-09-1969</t>
  </si>
  <si>
    <t>19-08-1967</t>
  </si>
  <si>
    <t>22-07-1970</t>
  </si>
  <si>
    <t>30-01-1968</t>
  </si>
  <si>
    <t>14-09-1967</t>
  </si>
  <si>
    <t>23-10-1966</t>
  </si>
  <si>
    <t>08-10-1970</t>
  </si>
  <si>
    <t>15-09-1957</t>
  </si>
  <si>
    <t>01-09-1965</t>
  </si>
  <si>
    <t>15-10-1966</t>
  </si>
  <si>
    <t>24-07-1973</t>
  </si>
  <si>
    <t>07-08-1968</t>
  </si>
  <si>
    <t>03-03-1969</t>
  </si>
  <si>
    <t>22-01-1968</t>
  </si>
  <si>
    <t>20-05-1968</t>
  </si>
  <si>
    <t>16-03-1970</t>
  </si>
  <si>
    <t>04-02-1967</t>
  </si>
  <si>
    <t>05-06-1970</t>
  </si>
  <si>
    <t>14-01-1970</t>
  </si>
  <si>
    <t>02-01-1970</t>
  </si>
  <si>
    <t>09-07-1969</t>
  </si>
  <si>
    <t>23-02-1969</t>
  </si>
  <si>
    <t>21-05-1968</t>
  </si>
  <si>
    <t>03-11-1967</t>
  </si>
  <si>
    <t>28-02-1969</t>
  </si>
  <si>
    <t>28-11-1962</t>
  </si>
  <si>
    <t>07-09-1969</t>
  </si>
  <si>
    <t>06-07-1964</t>
  </si>
  <si>
    <t>17-11-1971</t>
  </si>
  <si>
    <t>28-07-1971</t>
  </si>
  <si>
    <t>05-12-1970</t>
  </si>
  <si>
    <t>16-06-1968</t>
  </si>
  <si>
    <t>24-03-1970</t>
  </si>
  <si>
    <t>28-12-1974</t>
  </si>
  <si>
    <t>29-01-1970</t>
  </si>
  <si>
    <t>09-12-1965</t>
  </si>
  <si>
    <t>23-08-1969</t>
  </si>
  <si>
    <t>16-10-1963</t>
  </si>
  <si>
    <t>21-06-1965</t>
  </si>
  <si>
    <t>15-03-1970</t>
  </si>
  <si>
    <t>16-06-1963</t>
  </si>
  <si>
    <t>14-12-1971</t>
  </si>
  <si>
    <t>14-04-1969</t>
  </si>
  <si>
    <t>21-08-1968</t>
  </si>
  <si>
    <t>25-05-1969</t>
  </si>
  <si>
    <t>04-03-1969</t>
  </si>
  <si>
    <t>07-08-1970</t>
  </si>
  <si>
    <t>31-03-1969</t>
  </si>
  <si>
    <t>25-03-1959</t>
  </si>
  <si>
    <t>03-09-1970</t>
  </si>
  <si>
    <t>29-09-1968</t>
  </si>
  <si>
    <t>01-11-1965</t>
  </si>
  <si>
    <t>06-10-1971</t>
  </si>
  <si>
    <t>27-09-1969</t>
  </si>
  <si>
    <t>08-09-1969</t>
  </si>
  <si>
    <t>21-03-1969</t>
  </si>
  <si>
    <t>29-07-1958</t>
  </si>
  <si>
    <t>10-05-1969</t>
  </si>
  <si>
    <t>19-10-1963</t>
  </si>
  <si>
    <t>29-10-1968</t>
  </si>
  <si>
    <t>08-03-1969</t>
  </si>
  <si>
    <t>19-06-1965</t>
  </si>
  <si>
    <t>13-04-1969</t>
  </si>
  <si>
    <t>05-12-1967</t>
  </si>
  <si>
    <t>17-12-1970</t>
  </si>
  <si>
    <t>15-10-1969</t>
  </si>
  <si>
    <t>24-09-1972</t>
  </si>
  <si>
    <t>07-07-1968</t>
  </si>
  <si>
    <t>28-06-1965</t>
  </si>
  <si>
    <t>28-11-1963</t>
  </si>
  <si>
    <t>08-09-1967</t>
  </si>
  <si>
    <t>21-09-1963</t>
  </si>
  <si>
    <t>23-06-1968</t>
  </si>
  <si>
    <t>21-10-1961</t>
  </si>
  <si>
    <t>09-04-1971</t>
  </si>
  <si>
    <t>27-07-1966</t>
  </si>
  <si>
    <t>22-12-1969</t>
  </si>
  <si>
    <t>10-07-1970</t>
  </si>
  <si>
    <t>15-06-1970</t>
  </si>
  <si>
    <t>20-05-1963</t>
  </si>
  <si>
    <t>21-11-1969</t>
  </si>
  <si>
    <t>10-04-1963</t>
  </si>
  <si>
    <t>05-08-1960</t>
  </si>
  <si>
    <t>01-09-1971</t>
  </si>
  <si>
    <t>30-01-1969</t>
  </si>
  <si>
    <t>14-04-1966</t>
  </si>
  <si>
    <t>22-02-1971</t>
  </si>
  <si>
    <t>27-11-1967</t>
  </si>
  <si>
    <t>29-03-1965</t>
  </si>
  <si>
    <t>03-12-1967</t>
  </si>
  <si>
    <t>06-01-1970</t>
  </si>
  <si>
    <t>11-10-1971</t>
  </si>
  <si>
    <t>30-12-1964</t>
  </si>
  <si>
    <t>15-06-1971</t>
  </si>
  <si>
    <t>05-06-1968</t>
  </si>
  <si>
    <t>19-11-1969</t>
  </si>
  <si>
    <t>04-12-1967</t>
  </si>
  <si>
    <t>13-08-1969</t>
  </si>
  <si>
    <t>26-01-1969</t>
  </si>
  <si>
    <t>09-04-1972</t>
  </si>
  <si>
    <t>28-08-1972</t>
  </si>
  <si>
    <t>25-10-1967</t>
  </si>
  <si>
    <t>30-06-1967</t>
  </si>
  <si>
    <t>30-07-1969</t>
  </si>
  <si>
    <t>09-03-1964</t>
  </si>
  <si>
    <t>24-03-1966</t>
  </si>
  <si>
    <t>27-12-1969</t>
  </si>
  <si>
    <t>18-07-1962</t>
  </si>
  <si>
    <t>06-10-1969</t>
  </si>
  <si>
    <t>30-11-1960</t>
  </si>
  <si>
    <t>24-10-1963</t>
  </si>
  <si>
    <t>14-03-1967</t>
  </si>
  <si>
    <t>25-05-1967</t>
  </si>
  <si>
    <t>17-11-1970</t>
  </si>
  <si>
    <t>17-09-1970</t>
  </si>
  <si>
    <t>17-05-1963</t>
  </si>
  <si>
    <t>14-05-1967</t>
  </si>
  <si>
    <t>24-11-1972</t>
  </si>
  <si>
    <t>22-03-1970</t>
  </si>
  <si>
    <t>30-06-1965</t>
  </si>
  <si>
    <t>12-08-1968</t>
  </si>
  <si>
    <t>22-02-1969</t>
  </si>
  <si>
    <t>07-06-1970</t>
  </si>
  <si>
    <t>26-02-1962</t>
  </si>
  <si>
    <t>10-03-1967</t>
  </si>
  <si>
    <t>20-04-1966</t>
  </si>
  <si>
    <t>12-11-1969</t>
  </si>
  <si>
    <t>28-02-1966</t>
  </si>
  <si>
    <t>27-03-1969</t>
  </si>
  <si>
    <t>24-02-1969</t>
  </si>
  <si>
    <t>18-11-1968</t>
  </si>
  <si>
    <t>23-07-1967</t>
  </si>
  <si>
    <t>25-10-1961</t>
  </si>
  <si>
    <t>05-12-1964</t>
  </si>
  <si>
    <t>03-07-1968</t>
  </si>
  <si>
    <t>10-01-1971</t>
  </si>
  <si>
    <t>17-10-1967</t>
  </si>
  <si>
    <t>28-03-1960</t>
  </si>
  <si>
    <t>06-01-1967</t>
  </si>
  <si>
    <t>28-12-1968</t>
  </si>
  <si>
    <t>05-12-1974</t>
  </si>
  <si>
    <t>08-12-1962</t>
  </si>
  <si>
    <t>18-08-1967</t>
  </si>
  <si>
    <t>18-05-1965</t>
  </si>
  <si>
    <t>08-10-1967</t>
  </si>
  <si>
    <t>13-11-1968</t>
  </si>
  <si>
    <t>22-04-1971</t>
  </si>
  <si>
    <t>27-08-1968</t>
  </si>
  <si>
    <t>01-04-1970</t>
  </si>
  <si>
    <t>30-11-1966</t>
  </si>
  <si>
    <t>11-03-1968</t>
  </si>
  <si>
    <t>06-09-1969</t>
  </si>
  <si>
    <t>14-06-1969</t>
  </si>
  <si>
    <t>09-02-1966</t>
  </si>
  <si>
    <t>07-04-1969</t>
  </si>
  <si>
    <t>01-04-1957</t>
  </si>
  <si>
    <t>28-02-1970</t>
  </si>
  <si>
    <t>21-05-1969</t>
  </si>
  <si>
    <t>17-12-1975</t>
  </si>
  <si>
    <t>04-05-1971</t>
  </si>
  <si>
    <t>07-02-1965</t>
  </si>
  <si>
    <t>01-11-1968</t>
  </si>
  <si>
    <t>21-09-1966</t>
  </si>
  <si>
    <t>01-05-1970</t>
  </si>
  <si>
    <t>15-05-1969</t>
  </si>
  <si>
    <t>04-06-1966</t>
  </si>
  <si>
    <t>02-05-1969</t>
  </si>
  <si>
    <t>23-09-1966</t>
  </si>
  <si>
    <t>06-10-1962</t>
  </si>
  <si>
    <t>18-09-1968</t>
  </si>
  <si>
    <t>27-03-1967</t>
  </si>
  <si>
    <t>22-07-1974</t>
  </si>
  <si>
    <t>06-09-1964</t>
  </si>
  <si>
    <t>05-04-1970</t>
  </si>
  <si>
    <t>21-01-1968</t>
  </si>
  <si>
    <t>29-10-1971</t>
  </si>
  <si>
    <t>25-01-1968</t>
  </si>
  <si>
    <t>01-03-1960</t>
  </si>
  <si>
    <t>17-09-1961</t>
  </si>
  <si>
    <t>11-04-1969</t>
  </si>
  <si>
    <t>07-01-1961</t>
  </si>
  <si>
    <t>19-10-1969</t>
  </si>
  <si>
    <t>07-03-1970</t>
  </si>
  <si>
    <t>18-03-1967</t>
  </si>
  <si>
    <t>11-09-1970</t>
  </si>
  <si>
    <t>11-06-1964</t>
  </si>
  <si>
    <t>14-05-1970</t>
  </si>
  <si>
    <t>02-04-1968</t>
  </si>
  <si>
    <t>29-06-1961</t>
  </si>
  <si>
    <t>17-07-1963</t>
  </si>
  <si>
    <t>07-09-1967</t>
  </si>
  <si>
    <t>12-10-1970</t>
  </si>
  <si>
    <t>26-08-1968</t>
  </si>
  <si>
    <t>08-04-1961</t>
  </si>
  <si>
    <t>02-12-1956</t>
  </si>
  <si>
    <t>28-11-1968</t>
  </si>
  <si>
    <t>23-06-1969</t>
  </si>
  <si>
    <t>28-08-1967</t>
  </si>
  <si>
    <t>09-11-1965</t>
  </si>
  <si>
    <t>23-08-1956</t>
  </si>
  <si>
    <t>07-12-1969</t>
  </si>
  <si>
    <t>09-11-1970</t>
  </si>
  <si>
    <t>16-09-1968</t>
  </si>
  <si>
    <t>20-12-1971</t>
  </si>
  <si>
    <t>10-04-1968</t>
  </si>
  <si>
    <t>18-07-1967</t>
  </si>
  <si>
    <t>10-04-1964</t>
  </si>
  <si>
    <t>29-07-1965</t>
  </si>
  <si>
    <t>27-08-1964</t>
  </si>
  <si>
    <t>25-03-1975</t>
  </si>
  <si>
    <t>16-01-1970</t>
  </si>
  <si>
    <t>24-11-1971</t>
  </si>
  <si>
    <t>30-08-1956</t>
  </si>
  <si>
    <t>04-03-1959</t>
  </si>
  <si>
    <t>14-01-1971</t>
  </si>
  <si>
    <t>04-09-1969</t>
  </si>
  <si>
    <t>10-01-1965</t>
  </si>
  <si>
    <t>07-08-1959</t>
  </si>
  <si>
    <t>31-10-1970</t>
  </si>
  <si>
    <t>06-08-1962</t>
  </si>
  <si>
    <t>09-02-1970</t>
  </si>
  <si>
    <t>06-05-1966</t>
  </si>
  <si>
    <t>04-06-1968</t>
  </si>
  <si>
    <t>14-08-1968</t>
  </si>
  <si>
    <t>10-10-1966</t>
  </si>
  <si>
    <t>10-07-1972</t>
  </si>
  <si>
    <t>23-11-1965</t>
  </si>
  <si>
    <t>07-04-1967</t>
  </si>
  <si>
    <t>04-05-1972</t>
  </si>
  <si>
    <t>05-03-1970</t>
  </si>
  <si>
    <t>01-09-1969</t>
  </si>
  <si>
    <t>29-06-1968</t>
  </si>
  <si>
    <t>30-12-1958</t>
  </si>
  <si>
    <t>03-08-1969</t>
  </si>
  <si>
    <t>02-09-1967</t>
  </si>
  <si>
    <t>18-10-1966</t>
  </si>
  <si>
    <t>31-01-1959</t>
  </si>
  <si>
    <t>02-10-1970</t>
  </si>
  <si>
    <t>09-03-1966</t>
  </si>
  <si>
    <t>13-03-1966</t>
  </si>
  <si>
    <t>27-03-1970</t>
  </si>
  <si>
    <t>01-10-1961</t>
  </si>
  <si>
    <t>05-07-1966</t>
  </si>
  <si>
    <t>04-01-1958</t>
  </si>
  <si>
    <t>23-09-1970</t>
  </si>
  <si>
    <t>04-06-1964</t>
  </si>
  <si>
    <t>27-12-1964</t>
  </si>
  <si>
    <t>01-03-1966</t>
  </si>
  <si>
    <t>03-01-1961</t>
  </si>
  <si>
    <t>19-09-1964</t>
  </si>
  <si>
    <t>20-03-1956</t>
  </si>
  <si>
    <t>26-09-1966</t>
  </si>
  <si>
    <t>16-02-1956</t>
  </si>
  <si>
    <t>01-08-1966</t>
  </si>
  <si>
    <t>30-04-1965</t>
  </si>
  <si>
    <t>15-05-1961</t>
  </si>
  <si>
    <t>25-10-1965</t>
  </si>
  <si>
    <t>22-09-1965</t>
  </si>
  <si>
    <t>15-04-1965</t>
  </si>
  <si>
    <t>29-05-1958</t>
  </si>
  <si>
    <t>06-06-1962</t>
  </si>
  <si>
    <t>28-09-1960</t>
  </si>
  <si>
    <t>26-02-1964</t>
  </si>
  <si>
    <t>08-10-1968</t>
  </si>
  <si>
    <t>29-07-1961</t>
  </si>
  <si>
    <t>04-12-1959</t>
  </si>
  <si>
    <t>26-01-1964</t>
  </si>
  <si>
    <t>01-12-1968</t>
  </si>
  <si>
    <t>04-08-1969</t>
  </si>
  <si>
    <t>13-12-1963</t>
  </si>
  <si>
    <t>17-11-1959</t>
  </si>
  <si>
    <t>13-02-1960</t>
  </si>
  <si>
    <t>03-08-1966</t>
  </si>
  <si>
    <t>27-04-1962</t>
  </si>
  <si>
    <t>24-05-1958</t>
  </si>
  <si>
    <t>27-06-1959</t>
  </si>
  <si>
    <t>10-08-1970</t>
  </si>
  <si>
    <t>31-08-1959</t>
  </si>
  <si>
    <t>11-11-1966</t>
  </si>
  <si>
    <t>09-01-1962</t>
  </si>
  <si>
    <t>07-10-1961</t>
  </si>
  <si>
    <t>08-06-1968</t>
  </si>
  <si>
    <t>14-10-1962</t>
  </si>
  <si>
    <t>01-05-1958</t>
  </si>
  <si>
    <t>05-11-1969</t>
  </si>
  <si>
    <t>29-07-1969</t>
  </si>
  <si>
    <t>29-08-1966</t>
  </si>
  <si>
    <t>15-12-1966</t>
  </si>
  <si>
    <t>03-04-1969</t>
  </si>
  <si>
    <t>04-04-1963</t>
  </si>
  <si>
    <t>26-10-1968</t>
  </si>
  <si>
    <t>27-10-1970</t>
  </si>
  <si>
    <t>16-04-1970</t>
  </si>
  <si>
    <t>09-06-1969</t>
  </si>
  <si>
    <t>02-04-1971</t>
  </si>
  <si>
    <t>27-09-1971</t>
  </si>
  <si>
    <t>31-08-1973</t>
  </si>
  <si>
    <t>30-09-1972</t>
  </si>
  <si>
    <t>14-02-1969</t>
  </si>
  <si>
    <t>30-03-1969</t>
  </si>
  <si>
    <t>14-10-1972</t>
  </si>
  <si>
    <t>02-10-1968</t>
  </si>
  <si>
    <t>08-07-1972</t>
  </si>
  <si>
    <t>13-10-1970</t>
  </si>
  <si>
    <t>07-03-1967</t>
  </si>
  <si>
    <t>11-02-1970</t>
  </si>
  <si>
    <t>01-11-1969</t>
  </si>
  <si>
    <t>06-03-1969</t>
  </si>
  <si>
    <t>05-09-1964</t>
  </si>
  <si>
    <t>06-11-1968</t>
  </si>
  <si>
    <t>23-04-1968</t>
  </si>
  <si>
    <t>21-03-1970</t>
  </si>
  <si>
    <t>17-01-1969</t>
  </si>
  <si>
    <t>12-03-1967</t>
  </si>
  <si>
    <t>19-12-1968</t>
  </si>
  <si>
    <t>08-01-1972</t>
  </si>
  <si>
    <t>16-06-1969</t>
  </si>
  <si>
    <t>23-10-1967</t>
  </si>
  <si>
    <t>26-12-1969</t>
  </si>
  <si>
    <t>19-01-1961</t>
  </si>
  <si>
    <t>17-07-1969</t>
  </si>
  <si>
    <t>17-11-1973</t>
  </si>
  <si>
    <t>28-02-1971</t>
  </si>
  <si>
    <t>11-03-1969</t>
  </si>
  <si>
    <t>13-09-1967</t>
  </si>
  <si>
    <t>08-07-1973</t>
  </si>
  <si>
    <t>06-12-1968</t>
  </si>
  <si>
    <t>07-09-1968</t>
  </si>
  <si>
    <t>12-12-1972</t>
  </si>
  <si>
    <t>06-04-1968</t>
  </si>
  <si>
    <t>23-01-1972</t>
  </si>
  <si>
    <t>24-09-1964</t>
  </si>
  <si>
    <t>17-08-1972</t>
  </si>
  <si>
    <t>23-05-1965</t>
  </si>
  <si>
    <t>25-06-1971</t>
  </si>
  <si>
    <t>07-07-1969</t>
  </si>
  <si>
    <t>23-07-1972</t>
  </si>
  <si>
    <t>07-04-1959</t>
  </si>
  <si>
    <t>16-03-1971</t>
  </si>
  <si>
    <t>12-04-1969</t>
  </si>
  <si>
    <t>21-05-1970</t>
  </si>
  <si>
    <t>09-01-1968</t>
  </si>
  <si>
    <t>22-03-1958</t>
  </si>
  <si>
    <t>05-05-1965</t>
  </si>
  <si>
    <t>04-01-1970</t>
  </si>
  <si>
    <t>19-04-1972</t>
  </si>
  <si>
    <t>06-01-1969</t>
  </si>
  <si>
    <t>26-06-1968</t>
  </si>
  <si>
    <t>10-08-1969</t>
  </si>
  <si>
    <t>27-09-1973</t>
  </si>
  <si>
    <t>01-12-1969</t>
  </si>
  <si>
    <t>05-11-1967</t>
  </si>
  <si>
    <t>13-02-1969</t>
  </si>
  <si>
    <t>03-01-1971</t>
  </si>
  <si>
    <t>14-11-1968</t>
  </si>
  <si>
    <t>01-11-1967</t>
  </si>
  <si>
    <t>07-01-1968</t>
  </si>
  <si>
    <t>13-01-1971</t>
  </si>
  <si>
    <t>10-10-1970</t>
  </si>
  <si>
    <t>10-11-1968</t>
  </si>
  <si>
    <t>28-06-1967</t>
  </si>
  <si>
    <t>13-11-1966</t>
  </si>
  <si>
    <t>23-12-1967</t>
  </si>
  <si>
    <t>31-08-1967</t>
  </si>
  <si>
    <t>15-08-1968</t>
  </si>
  <si>
    <t>27-04-1968</t>
  </si>
  <si>
    <t>13-03-1967</t>
  </si>
  <si>
    <t>08-05-1971</t>
  </si>
  <si>
    <t>26-02-1969</t>
  </si>
  <si>
    <t>29-08-1967</t>
  </si>
  <si>
    <t>01-06-1969</t>
  </si>
  <si>
    <t>26-01-1972</t>
  </si>
  <si>
    <t>08-10-1969</t>
  </si>
  <si>
    <t>17-01-1970</t>
  </si>
  <si>
    <t>27-05-1965</t>
  </si>
  <si>
    <t>10-01-1969</t>
  </si>
  <si>
    <t>13-08-1973</t>
  </si>
  <si>
    <t>02-12-1967</t>
  </si>
  <si>
    <t>25-03-1971</t>
  </si>
  <si>
    <t>06-01-1964</t>
  </si>
  <si>
    <t>17-10-1971</t>
  </si>
  <si>
    <t>26-02-1970</t>
  </si>
  <si>
    <t>14-08-1970</t>
  </si>
  <si>
    <t>18-09-1971</t>
  </si>
  <si>
    <t>15-12-1970</t>
  </si>
  <si>
    <t>08-04-1970</t>
  </si>
  <si>
    <t>10-02-1963</t>
  </si>
  <si>
    <t>09-09-1955</t>
  </si>
  <si>
    <t>10-10-1968</t>
  </si>
  <si>
    <t>15-04-1968</t>
  </si>
  <si>
    <t>24-02-1972</t>
  </si>
  <si>
    <t>18-01-1966</t>
  </si>
  <si>
    <t>25-08-1970</t>
  </si>
  <si>
    <t>22-05-1970</t>
  </si>
  <si>
    <t>16-11-1966</t>
  </si>
  <si>
    <t>31-05-1973</t>
  </si>
  <si>
    <t>02-02-1970</t>
  </si>
  <si>
    <t>26-09-1967</t>
  </si>
  <si>
    <t>20-06-1973</t>
  </si>
  <si>
    <t>04-04-1969</t>
  </si>
  <si>
    <t>16-12-1971</t>
  </si>
  <si>
    <t>19-10-1971</t>
  </si>
  <si>
    <t>29-12-1967</t>
  </si>
  <si>
    <t>21-07-1968</t>
  </si>
  <si>
    <t>11-07-1965</t>
  </si>
  <si>
    <t>21-03-1959</t>
  </si>
  <si>
    <t>21-04-1963</t>
  </si>
  <si>
    <t>15-04-1969</t>
  </si>
  <si>
    <t>29-08-1970</t>
  </si>
  <si>
    <t>30-08-1965</t>
  </si>
  <si>
    <t>30-08-1968</t>
  </si>
  <si>
    <t>15-03-1967</t>
  </si>
  <si>
    <t>05-01-1969</t>
  </si>
  <si>
    <t>30-11-1972</t>
  </si>
  <si>
    <t>15-11-1968</t>
  </si>
  <si>
    <t>05-07-1972</t>
  </si>
  <si>
    <t>10-06-1972</t>
  </si>
  <si>
    <t>25-07-1969</t>
  </si>
  <si>
    <t>19-08-1968</t>
  </si>
  <si>
    <t>26-06-1967</t>
  </si>
  <si>
    <t>15-12-1965</t>
  </si>
  <si>
    <t>03-02-1970</t>
  </si>
  <si>
    <t>30-04-1967</t>
  </si>
  <si>
    <t>09-03-1972</t>
  </si>
  <si>
    <t>24-12-1969</t>
  </si>
  <si>
    <t>18-07-1974</t>
  </si>
  <si>
    <t>28-12-1969</t>
  </si>
  <si>
    <t>11-03-1970</t>
  </si>
  <si>
    <t>12-06-1969</t>
  </si>
  <si>
    <t>27-02-1966</t>
  </si>
  <si>
    <t>25-02-1971</t>
  </si>
  <si>
    <t>10-08-1972</t>
  </si>
  <si>
    <t>11-06-1971</t>
  </si>
  <si>
    <t>14-04-1975</t>
  </si>
  <si>
    <t>22-12-1968</t>
  </si>
  <si>
    <t>10-04-1967</t>
  </si>
  <si>
    <t>14-07-1971</t>
  </si>
  <si>
    <t>30-09-1966</t>
  </si>
  <si>
    <t>10-03-1968</t>
  </si>
  <si>
    <t>14-05-1969</t>
  </si>
  <si>
    <t>05-10-1972</t>
  </si>
  <si>
    <t>27-05-1966</t>
  </si>
  <si>
    <t>13-09-1964</t>
  </si>
  <si>
    <t>17-01-1967</t>
  </si>
  <si>
    <t>18-06-1964</t>
  </si>
  <si>
    <t>24-06-1964</t>
  </si>
  <si>
    <t>30-08-1966</t>
  </si>
  <si>
    <t>29-03-1964</t>
  </si>
  <si>
    <t>27-09-1962</t>
  </si>
  <si>
    <t>12-10-1964</t>
  </si>
  <si>
    <t>28-09-1963</t>
  </si>
  <si>
    <t>01-10-1967</t>
  </si>
  <si>
    <t>05-09-1962</t>
  </si>
  <si>
    <t>06-08-1970</t>
  </si>
  <si>
    <t>05-09-1967</t>
  </si>
  <si>
    <t>07-05-1970</t>
  </si>
  <si>
    <t>28-09-1961</t>
  </si>
  <si>
    <t>09-10-1959</t>
  </si>
  <si>
    <t>23-03-1965</t>
  </si>
  <si>
    <t>07-06-1962</t>
  </si>
  <si>
    <t>23-09-1959</t>
  </si>
  <si>
    <t>24-12-1970</t>
  </si>
  <si>
    <t>31-05-1967</t>
  </si>
  <si>
    <t>09-05-1960</t>
  </si>
  <si>
    <t>08-10-1962</t>
  </si>
  <si>
    <t>29-11-1964</t>
  </si>
  <si>
    <t>26-12-1963</t>
  </si>
  <si>
    <t>27-07-1970</t>
  </si>
  <si>
    <t>10-09-1968</t>
  </si>
  <si>
    <t>09-05-1962</t>
  </si>
  <si>
    <t>15-09-1965</t>
  </si>
  <si>
    <t>14-05-1960</t>
  </si>
  <si>
    <t>23-03-1963</t>
  </si>
  <si>
    <t>02-01-1966</t>
  </si>
  <si>
    <t>11-10-1966</t>
  </si>
  <si>
    <t>08-11-1962</t>
  </si>
  <si>
    <t>26-08-1966</t>
  </si>
  <si>
    <t>27-06-1961</t>
  </si>
  <si>
    <t>01-09-1959</t>
  </si>
  <si>
    <t>15-12-1959</t>
  </si>
  <si>
    <t>07-02-1957</t>
  </si>
  <si>
    <t>30-07-1967</t>
  </si>
  <si>
    <t>22-02-1966</t>
  </si>
  <si>
    <t>20-09-1960</t>
  </si>
  <si>
    <t>04-08-1965</t>
  </si>
  <si>
    <t>30-10-1964</t>
  </si>
  <si>
    <t>17-11-1967</t>
  </si>
  <si>
    <t>12-12-1959</t>
  </si>
  <si>
    <t>02-11-1967</t>
  </si>
  <si>
    <t>15-07-1967</t>
  </si>
  <si>
    <t>25-07-1964</t>
  </si>
  <si>
    <t>06-04-1963</t>
  </si>
  <si>
    <t>11-02-1966</t>
  </si>
  <si>
    <t>20-06-1968</t>
  </si>
  <si>
    <t>10-04-1960</t>
  </si>
  <si>
    <t>05-06-1959</t>
  </si>
  <si>
    <t>13-06-1958</t>
  </si>
  <si>
    <t>19-08-1966</t>
  </si>
  <si>
    <t>23-01-1963</t>
  </si>
  <si>
    <t>10-01-1968</t>
  </si>
  <si>
    <t>24-04-1972</t>
  </si>
  <si>
    <t>22-12-1960</t>
  </si>
  <si>
    <t>08-09-1972</t>
  </si>
  <si>
    <t>21-10-1966</t>
  </si>
  <si>
    <t>13-04-1977</t>
  </si>
  <si>
    <t>01-07-1969</t>
  </si>
  <si>
    <t>01-02-1958</t>
  </si>
  <si>
    <t>29-07-1967</t>
  </si>
  <si>
    <t>08-12-1971</t>
  </si>
  <si>
    <t>17-10-1970</t>
  </si>
  <si>
    <t>10-12-1970</t>
  </si>
  <si>
    <t>26-04-1969</t>
  </si>
  <si>
    <t>05-03-1968</t>
  </si>
  <si>
    <t>23-09-1964</t>
  </si>
  <si>
    <t>05-04-1967</t>
  </si>
  <si>
    <t>03-07-1972</t>
  </si>
  <si>
    <t>30-08-1971</t>
  </si>
  <si>
    <t>19-10-1972</t>
  </si>
  <si>
    <t>04-01-1964</t>
  </si>
  <si>
    <t>29-04-1973</t>
  </si>
  <si>
    <t>08-01-1970</t>
  </si>
  <si>
    <t>04-11-1973</t>
  </si>
  <si>
    <t>28-07-1968</t>
  </si>
  <si>
    <t>09-11-1974</t>
  </si>
  <si>
    <t>08-06-1972</t>
  </si>
  <si>
    <t>04-06-1970</t>
  </si>
  <si>
    <t>27-03-1971</t>
  </si>
  <si>
    <t>06-03-1970</t>
  </si>
  <si>
    <t>02-06-1969</t>
  </si>
  <si>
    <t>08-05-1966</t>
  </si>
  <si>
    <t>27-09-1961</t>
  </si>
  <si>
    <t>08-03-1965</t>
  </si>
  <si>
    <t>30-10-1972</t>
  </si>
  <si>
    <t>23-03-1970</t>
  </si>
  <si>
    <t>17-07-1972</t>
  </si>
  <si>
    <t>06-04-1972</t>
  </si>
  <si>
    <t>27-05-1968</t>
  </si>
  <si>
    <t>21-11-1968</t>
  </si>
  <si>
    <t>18-06-1971</t>
  </si>
  <si>
    <t>10-02-1973</t>
  </si>
  <si>
    <t>13-06-1971</t>
  </si>
  <si>
    <t>07-11-1972</t>
  </si>
  <si>
    <t>07-02-1971</t>
  </si>
  <si>
    <t>15-06-1974</t>
  </si>
  <si>
    <t>04-05-1973</t>
  </si>
  <si>
    <t>03-08-1972</t>
  </si>
  <si>
    <t>13-05-1965</t>
  </si>
  <si>
    <t>27-02-1971</t>
  </si>
  <si>
    <t>13-10-1971</t>
  </si>
  <si>
    <t>03-04-1972</t>
  </si>
  <si>
    <t>16-05-1971</t>
  </si>
  <si>
    <t>04-08-1961</t>
  </si>
  <si>
    <t>01-03-1974</t>
  </si>
  <si>
    <t>29-05-1972</t>
  </si>
  <si>
    <t>29-11-1969</t>
  </si>
  <si>
    <t>16-12-1967</t>
  </si>
  <si>
    <t>25-01-1970</t>
  </si>
  <si>
    <t>24-01-1972</t>
  </si>
  <si>
    <t>25-04-1970</t>
  </si>
  <si>
    <t>10-07-1974</t>
  </si>
  <si>
    <t>05-03-1971</t>
  </si>
  <si>
    <t>30-11-1968</t>
  </si>
  <si>
    <t>11-06-1972</t>
  </si>
  <si>
    <t>13-07-1972</t>
  </si>
  <si>
    <t>02-07-1973</t>
  </si>
  <si>
    <t>03-11-1975</t>
  </si>
  <si>
    <t>04-02-1972</t>
  </si>
  <si>
    <t>04-12-1971</t>
  </si>
  <si>
    <t>22-05-1971</t>
  </si>
  <si>
    <t>20-11-1975</t>
  </si>
  <si>
    <t>17-08-1970</t>
  </si>
  <si>
    <t>25-12-1972</t>
  </si>
  <si>
    <t>28-03-1971</t>
  </si>
  <si>
    <t>27-02-1978</t>
  </si>
  <si>
    <t>04-07-1965</t>
  </si>
  <si>
    <t>09-02-1960</t>
  </si>
  <si>
    <t>31-08-1970</t>
  </si>
  <si>
    <t>29-11-1963</t>
  </si>
  <si>
    <t>15-11-1960</t>
  </si>
  <si>
    <t>31-05-1964</t>
  </si>
  <si>
    <t>03-01-1962</t>
  </si>
  <si>
    <t>02-02-1965</t>
  </si>
  <si>
    <t>29-05-1971</t>
  </si>
  <si>
    <t>06-08-1967</t>
  </si>
  <si>
    <t>23-12-1961</t>
  </si>
  <si>
    <t>19-06-1967</t>
  </si>
  <si>
    <t>17-11-1957</t>
  </si>
  <si>
    <t>03-05-1960</t>
  </si>
  <si>
    <t>01-07-1971</t>
  </si>
  <si>
    <t>13-03-1970</t>
  </si>
  <si>
    <t>25-11-1972</t>
  </si>
  <si>
    <t>28-05-1958</t>
  </si>
  <si>
    <t>03-12-1960</t>
  </si>
  <si>
    <t>12-07-1961</t>
  </si>
  <si>
    <t>27-05-1961</t>
  </si>
  <si>
    <t>30-11-1967</t>
  </si>
  <si>
    <t>27-11-1965</t>
  </si>
  <si>
    <t>02-10-1964</t>
  </si>
  <si>
    <t>22-01-1967</t>
  </si>
  <si>
    <t>21-04-1964</t>
  </si>
  <si>
    <t>03-01-1963</t>
  </si>
  <si>
    <t>07-10-1958</t>
  </si>
  <si>
    <t>25-04-1967</t>
  </si>
  <si>
    <t>17-10-1965</t>
  </si>
  <si>
    <t>20-05-1969</t>
  </si>
  <si>
    <t>30-06-1966</t>
  </si>
  <si>
    <t>24-08-1957</t>
  </si>
  <si>
    <t>28-09-1970</t>
  </si>
  <si>
    <t>16-07-1970</t>
  </si>
  <si>
    <t>20-06-1967</t>
  </si>
  <si>
    <t>21-11-1964</t>
  </si>
  <si>
    <t>18-06-1966</t>
  </si>
  <si>
    <t>23-12-1964</t>
  </si>
  <si>
    <t>20-04-1964</t>
  </si>
  <si>
    <t>13-10-1968</t>
  </si>
  <si>
    <t>20-07-1969</t>
  </si>
  <si>
    <t>01-07-1959</t>
  </si>
  <si>
    <t>18-06-1965</t>
  </si>
  <si>
    <t>27-04-1961</t>
  </si>
  <si>
    <t>28-08-1965</t>
  </si>
  <si>
    <t>20-03-1971</t>
  </si>
  <si>
    <t>07-01-1969</t>
  </si>
  <si>
    <t>22-10-1956</t>
  </si>
  <si>
    <t>27-06-1962</t>
  </si>
  <si>
    <t>27-09-1959</t>
  </si>
  <si>
    <t>28-12-1964</t>
  </si>
  <si>
    <t>11-07-1969</t>
  </si>
  <si>
    <t>24-05-1964</t>
  </si>
  <si>
    <t>10-07-1969</t>
  </si>
  <si>
    <t>26-05-1957</t>
  </si>
  <si>
    <t>12-06-1972</t>
  </si>
  <si>
    <t>15-01-1968</t>
  </si>
  <si>
    <t>25-12-1969</t>
  </si>
  <si>
    <t>23-07-1975</t>
  </si>
  <si>
    <t>03-02-1968</t>
  </si>
  <si>
    <t>28-12-1971</t>
  </si>
  <si>
    <t>30-11-1971</t>
  </si>
  <si>
    <t>09-11-1969</t>
  </si>
  <si>
    <t>29-06-1967</t>
  </si>
  <si>
    <t>11-09-1973</t>
  </si>
  <si>
    <t>16-05-1972</t>
  </si>
  <si>
    <t>04-09-1968</t>
  </si>
  <si>
    <t>25-09-1973</t>
  </si>
  <si>
    <t>27-08-1969</t>
  </si>
  <si>
    <t>14-05-1971</t>
  </si>
  <si>
    <t>24-03-1975</t>
  </si>
  <si>
    <t>19-05-1974</t>
  </si>
  <si>
    <t>14-07-1975</t>
  </si>
  <si>
    <t>29-08-1972</t>
  </si>
  <si>
    <t>06-09-1974</t>
  </si>
  <si>
    <t>26-04-1975</t>
  </si>
  <si>
    <t>08-04-1972</t>
  </si>
  <si>
    <t>20-06-1970</t>
  </si>
  <si>
    <t>21-09-1968</t>
  </si>
  <si>
    <t>03-06-1968</t>
  </si>
  <si>
    <t>10-06-1969</t>
  </si>
  <si>
    <t>02-01-1969</t>
  </si>
  <si>
    <t>29-06-1964</t>
  </si>
  <si>
    <t>03-12-1970</t>
  </si>
  <si>
    <t>03-03-1970</t>
  </si>
  <si>
    <t>14-11-1972</t>
  </si>
  <si>
    <t>23-10-1970</t>
  </si>
  <si>
    <t>05-07-1974</t>
  </si>
  <si>
    <t>08-09-1974</t>
  </si>
  <si>
    <t>08-12-1974</t>
  </si>
  <si>
    <t>16-09-1970</t>
  </si>
  <si>
    <t>19-01-1971</t>
  </si>
  <si>
    <t>05-04-1972</t>
  </si>
  <si>
    <t>15-11-1972</t>
  </si>
  <si>
    <t>21-04-1971</t>
  </si>
  <si>
    <t>30-06-1973</t>
  </si>
  <si>
    <t>14-09-1969</t>
  </si>
  <si>
    <t>03-01-1973</t>
  </si>
  <si>
    <t>23-04-1970</t>
  </si>
  <si>
    <t>23-05-1971</t>
  </si>
  <si>
    <t>29-05-1967</t>
  </si>
  <si>
    <t>20-04-1970</t>
  </si>
  <si>
    <t>22-04-1977</t>
  </si>
  <si>
    <t>02-11-1971</t>
  </si>
  <si>
    <t>09-02-1965</t>
  </si>
  <si>
    <t>21-04-1972</t>
  </si>
  <si>
    <t>21-12-1969</t>
  </si>
  <si>
    <t>25-01-1975</t>
  </si>
  <si>
    <t>05-08-1973</t>
  </si>
  <si>
    <t>28-09-1972</t>
  </si>
  <si>
    <t>12-04-1974</t>
  </si>
  <si>
    <t>23-03-1971</t>
  </si>
  <si>
    <t>22-07-1971</t>
  </si>
  <si>
    <t>04-10-1974</t>
  </si>
  <si>
    <t>21-06-1969</t>
  </si>
  <si>
    <t>14-12-1965</t>
  </si>
  <si>
    <t>08-10-1971</t>
  </si>
  <si>
    <t>03-12-1972</t>
  </si>
  <si>
    <t>27-06-1965</t>
  </si>
  <si>
    <t>29-08-1973</t>
  </si>
  <si>
    <t>15-04-1972</t>
  </si>
  <si>
    <t>17-02-1969</t>
  </si>
  <si>
    <t>16-10-1974</t>
  </si>
  <si>
    <t>07-10-1968</t>
  </si>
  <si>
    <t>30-12-1972</t>
  </si>
  <si>
    <t>19-04-1971</t>
  </si>
  <si>
    <t>19-12-1970</t>
  </si>
  <si>
    <t>07-04-1975</t>
  </si>
  <si>
    <t>25-09-1975</t>
  </si>
  <si>
    <t>31-07-1965</t>
  </si>
  <si>
    <t>11-03-1963</t>
  </si>
  <si>
    <t>24-01-1971</t>
  </si>
  <si>
    <t>26-10-1973</t>
  </si>
  <si>
    <t>24-04-1975</t>
  </si>
  <si>
    <t>04-12-1973</t>
  </si>
  <si>
    <t>09-02-1974</t>
  </si>
  <si>
    <t>26-09-1971</t>
  </si>
  <si>
    <t>27-06-1969</t>
  </si>
  <si>
    <t>05-10-1969</t>
  </si>
  <si>
    <t>23-09-1976</t>
  </si>
  <si>
    <t>09-05-1972</t>
  </si>
  <si>
    <t>31-12-1973</t>
  </si>
  <si>
    <t>15-03-1961</t>
  </si>
  <si>
    <t>27-01-1971</t>
  </si>
  <si>
    <t>30-04-1971</t>
  </si>
  <si>
    <t>29-11-1957</t>
  </si>
  <si>
    <t>28-06-1968</t>
  </si>
  <si>
    <t>28-07-1970</t>
  </si>
  <si>
    <t>19-09-1970</t>
  </si>
  <si>
    <t>17-02-1975</t>
  </si>
  <si>
    <t>16-08-1972</t>
  </si>
  <si>
    <t>19-09-1972</t>
  </si>
  <si>
    <t>28-06-1973</t>
  </si>
  <si>
    <t>14-09-1974</t>
  </si>
  <si>
    <t>27-06-1970</t>
  </si>
  <si>
    <t>15-09-1967</t>
  </si>
  <si>
    <t>16-02-1968</t>
  </si>
  <si>
    <t>01-09-1976</t>
  </si>
  <si>
    <t>10-10-1969</t>
  </si>
  <si>
    <t>30-05-1972</t>
  </si>
  <si>
    <t>20-06-1969</t>
  </si>
  <si>
    <t>05-05-1971</t>
  </si>
  <si>
    <t>22-09-1970</t>
  </si>
  <si>
    <t>03-12-1975</t>
  </si>
  <si>
    <t>11-10-1975</t>
  </si>
  <si>
    <t>15-02-1972</t>
  </si>
  <si>
    <t>08-07-1969</t>
  </si>
  <si>
    <t>11-02-1975</t>
  </si>
  <si>
    <t>30-01-1967</t>
  </si>
  <si>
    <t>02-05-1973</t>
  </si>
  <si>
    <t>14-09-1972</t>
  </si>
  <si>
    <t>01-03-1969</t>
  </si>
  <si>
    <t>07-11-1964</t>
  </si>
  <si>
    <t>12-05-1971</t>
  </si>
  <si>
    <t>08-08-1968</t>
  </si>
  <si>
    <t>06-09-1957</t>
  </si>
  <si>
    <t>30-06-1964</t>
  </si>
  <si>
    <t>01-01-1962</t>
  </si>
  <si>
    <t>19-03-1961</t>
  </si>
  <si>
    <t>07-06-1961</t>
  </si>
  <si>
    <t>11-04-1968</t>
  </si>
  <si>
    <t>23-11-1956</t>
  </si>
  <si>
    <t>06-08-1960</t>
  </si>
  <si>
    <t>24-02-1963</t>
  </si>
  <si>
    <t>17-09-1963</t>
  </si>
  <si>
    <t>23-11-1970</t>
  </si>
  <si>
    <t>17-07-1966</t>
  </si>
  <si>
    <t>25-05-1963</t>
  </si>
  <si>
    <t>30-08-1958</t>
  </si>
  <si>
    <t>18-01-1964</t>
  </si>
  <si>
    <t>23-06-1962</t>
  </si>
  <si>
    <t>25-12-1959</t>
  </si>
  <si>
    <t>24-03-1964</t>
  </si>
  <si>
    <t>10-01-1972</t>
  </si>
  <si>
    <t>12-10-1961</t>
  </si>
  <si>
    <t>23-05-1967</t>
  </si>
  <si>
    <t>21-06-1961</t>
  </si>
  <si>
    <t>12-03-1961</t>
  </si>
  <si>
    <t>10-06-1968</t>
  </si>
  <si>
    <t>05-05-1963</t>
  </si>
  <si>
    <t>28-10-1968</t>
  </si>
  <si>
    <t>23-08-1964</t>
  </si>
  <si>
    <t>27-02-1965</t>
  </si>
  <si>
    <t>15-08-1963</t>
  </si>
  <si>
    <t>11-02-1967</t>
  </si>
  <si>
    <t>29-12-1957</t>
  </si>
  <si>
    <t>12-09-1958</t>
  </si>
  <si>
    <t>30-06-1960</t>
  </si>
  <si>
    <t>10-09-1960</t>
  </si>
  <si>
    <t>25-09-1969</t>
  </si>
  <si>
    <t>17-03-1965</t>
  </si>
  <si>
    <t>09-05-1957</t>
  </si>
  <si>
    <t>26-05-1964</t>
  </si>
  <si>
    <t>13-08-1967</t>
  </si>
  <si>
    <t>26-07-1968</t>
  </si>
  <si>
    <t>09-09-1962</t>
  </si>
  <si>
    <t>15-12-1963</t>
  </si>
  <si>
    <t>15-03-1963</t>
  </si>
  <si>
    <t>14-05-1968</t>
  </si>
  <si>
    <t>27-09-1960</t>
  </si>
  <si>
    <t>23-01-1964</t>
  </si>
  <si>
    <t>28-05-1964</t>
  </si>
  <si>
    <t>22-01-1966</t>
  </si>
  <si>
    <t>14-05-1962</t>
  </si>
  <si>
    <t>28-01-1962</t>
  </si>
  <si>
    <t>17-01-1965</t>
  </si>
  <si>
    <t>29-03-1969</t>
  </si>
  <si>
    <t>15-01-1965</t>
  </si>
  <si>
    <t>07-12-1967</t>
  </si>
  <si>
    <t>21-10-1965</t>
  </si>
  <si>
    <t>16-12-1965</t>
  </si>
  <si>
    <t>24-10-1967</t>
  </si>
  <si>
    <t>09-11-1967</t>
  </si>
  <si>
    <t>20-05-1971</t>
  </si>
  <si>
    <t>11-12-1957</t>
  </si>
  <si>
    <t>09-12-1966</t>
  </si>
  <si>
    <t>16-04-1959</t>
  </si>
  <si>
    <t>08-11-1965</t>
  </si>
  <si>
    <t>19-05-1963</t>
  </si>
  <si>
    <t>05-11-1966</t>
  </si>
  <si>
    <t>25-02-1975</t>
  </si>
  <si>
    <t>14-12-1976</t>
  </si>
  <si>
    <t>29-10-1973</t>
  </si>
  <si>
    <t>13-11-1970</t>
  </si>
  <si>
    <t>08-11-1976</t>
  </si>
  <si>
    <t>24-05-1965</t>
  </si>
  <si>
    <t>12-10-1971</t>
  </si>
  <si>
    <t>22-03-1975</t>
  </si>
  <si>
    <t>20-01-1974</t>
  </si>
  <si>
    <t>25-09-1976</t>
  </si>
  <si>
    <t>25-12-1970</t>
  </si>
  <si>
    <t>05-03-1974</t>
  </si>
  <si>
    <t>01-04-1972</t>
  </si>
  <si>
    <t>08-03-1968</t>
  </si>
  <si>
    <t>09-10-1973</t>
  </si>
  <si>
    <t>06-04-1970</t>
  </si>
  <si>
    <t>30-10-1969</t>
  </si>
  <si>
    <t>02-03-1974</t>
  </si>
  <si>
    <t>30-06-1975</t>
  </si>
  <si>
    <t>01-07-1972</t>
  </si>
  <si>
    <t>17-12-1974</t>
  </si>
  <si>
    <t>05-11-1976</t>
  </si>
  <si>
    <t>08-09-1962</t>
  </si>
  <si>
    <t>10-10-1971</t>
  </si>
  <si>
    <t>01-01-1971</t>
  </si>
  <si>
    <t>26-04-1967</t>
  </si>
  <si>
    <t>03-07-1976</t>
  </si>
  <si>
    <t>31-12-1966</t>
  </si>
  <si>
    <t>05-09-1974</t>
  </si>
  <si>
    <t>30-06-1963</t>
  </si>
  <si>
    <t>27-05-1976</t>
  </si>
  <si>
    <t>11-04-1973</t>
  </si>
  <si>
    <t>08-06-1966</t>
  </si>
  <si>
    <t>20-08-1963</t>
  </si>
  <si>
    <t>18-02-1976</t>
  </si>
  <si>
    <t>28-12-1970</t>
  </si>
  <si>
    <t>13-11-1973</t>
  </si>
  <si>
    <t>01-01-1974</t>
  </si>
  <si>
    <t>01-01-1981</t>
  </si>
  <si>
    <t>18-07-1973</t>
  </si>
  <si>
    <t>07-08-1972</t>
  </si>
  <si>
    <t>10-09-1971</t>
  </si>
  <si>
    <t>08-01-1969</t>
  </si>
  <si>
    <t>19-11-1975</t>
  </si>
  <si>
    <t>30-04-1969</t>
  </si>
  <si>
    <t>11-04-1974</t>
  </si>
  <si>
    <t>24-12-1973</t>
  </si>
  <si>
    <t>18-01-1967</t>
  </si>
  <si>
    <t>22-04-1970</t>
  </si>
  <si>
    <t>06-02-1977</t>
  </si>
  <si>
    <t>20-02-1974</t>
  </si>
  <si>
    <t>20-11-1973</t>
  </si>
  <si>
    <t>21-01-1971</t>
  </si>
  <si>
    <t>17-02-1971</t>
  </si>
  <si>
    <t>11-08-1972</t>
  </si>
  <si>
    <t>23-01-1967</t>
  </si>
  <si>
    <t>06-08-1973</t>
  </si>
  <si>
    <t>01-01-1965</t>
  </si>
  <si>
    <t>01-06-1967</t>
  </si>
  <si>
    <t>18-02-1975</t>
  </si>
  <si>
    <t>03-08-1958</t>
  </si>
  <si>
    <t>27-09-1974</t>
  </si>
  <si>
    <t>05-06-1972</t>
  </si>
  <si>
    <t>27-07-1971</t>
  </si>
  <si>
    <t>03-04-1971</t>
  </si>
  <si>
    <t>27-05-1973</t>
  </si>
  <si>
    <t>26-12-1971</t>
  </si>
  <si>
    <t>04-06-1972</t>
  </si>
  <si>
    <t>14-11-1970</t>
  </si>
  <si>
    <t>10-01-1970</t>
  </si>
  <si>
    <t>09-06-1975</t>
  </si>
  <si>
    <t>11-01-1965</t>
  </si>
  <si>
    <t>29-10-1970</t>
  </si>
  <si>
    <t>01-11-1974</t>
  </si>
  <si>
    <t>19-02-1970</t>
  </si>
  <si>
    <t>28-05-1969</t>
  </si>
  <si>
    <t>25-07-1967</t>
  </si>
  <si>
    <t>19-05-1975</t>
  </si>
  <si>
    <t>20-12-1972</t>
  </si>
  <si>
    <t>06-05-1973</t>
  </si>
  <si>
    <t>24-12-1959</t>
  </si>
  <si>
    <t>23-04-1977</t>
  </si>
  <si>
    <t>23-10-1973</t>
  </si>
  <si>
    <t>26-01-1977</t>
  </si>
  <si>
    <t>29-11-1972</t>
  </si>
  <si>
    <t>07-07-1974</t>
  </si>
  <si>
    <t>08-08-1972</t>
  </si>
  <si>
    <t>07-01-1971</t>
  </si>
  <si>
    <t>05-08-1964</t>
  </si>
  <si>
    <t>08-01-1976</t>
  </si>
  <si>
    <t>19-11-1972</t>
  </si>
  <si>
    <t>02-09-1971</t>
  </si>
  <si>
    <t>18-01-1973</t>
  </si>
  <si>
    <t>08-05-1976</t>
  </si>
  <si>
    <t>24-09-1974</t>
  </si>
  <si>
    <t>13-10-1975</t>
  </si>
  <si>
    <t>14-12-1969</t>
  </si>
  <si>
    <t>31-08-1972</t>
  </si>
  <si>
    <t>28-04-1975</t>
  </si>
  <si>
    <t>19-01-1974</t>
  </si>
  <si>
    <t>03-01-1972</t>
  </si>
  <si>
    <t>10-04-1971</t>
  </si>
  <si>
    <t>23-07-1974</t>
  </si>
  <si>
    <t>20-11-1967</t>
  </si>
  <si>
    <t>18-09-1970</t>
  </si>
  <si>
    <t>13-02-1975</t>
  </si>
  <si>
    <t>06-02-1963</t>
  </si>
  <si>
    <t>31-07-1975</t>
  </si>
  <si>
    <t>25-11-1973</t>
  </si>
  <si>
    <t>29-08-1968</t>
  </si>
  <si>
    <t>01-01-1979</t>
  </si>
  <si>
    <t>09-12-1971</t>
  </si>
  <si>
    <t>17-04-1970</t>
  </si>
  <si>
    <t>21-02-1972</t>
  </si>
  <si>
    <t>07-11-1968</t>
  </si>
  <si>
    <t>12-12-1970</t>
  </si>
  <si>
    <t>30-04-1975</t>
  </si>
  <si>
    <t>04-07-1974</t>
  </si>
  <si>
    <t>02-09-1968</t>
  </si>
  <si>
    <t>19-03-1959</t>
  </si>
  <si>
    <t>04-04-1972</t>
  </si>
  <si>
    <t>23-04-1972</t>
  </si>
  <si>
    <t>10-08-1971</t>
  </si>
  <si>
    <t>24-10-1969</t>
  </si>
  <si>
    <t>11-12-1969</t>
  </si>
  <si>
    <t>27-12-1973</t>
  </si>
  <si>
    <t>05-02-1965</t>
  </si>
  <si>
    <t>02-08-1960</t>
  </si>
  <si>
    <t>29-11-1974</t>
  </si>
  <si>
    <t>14-02-1961</t>
  </si>
  <si>
    <t>07-10-1966</t>
  </si>
  <si>
    <t>09-12-1967</t>
  </si>
  <si>
    <t>29-10-1965</t>
  </si>
  <si>
    <t>22-12-1972</t>
  </si>
  <si>
    <t>26-03-1965</t>
  </si>
  <si>
    <t>17-09-1967</t>
  </si>
  <si>
    <t>13-07-1963</t>
  </si>
  <si>
    <t>13-02-1964</t>
  </si>
  <si>
    <t>20-03-1970</t>
  </si>
  <si>
    <t>18-07-1966</t>
  </si>
  <si>
    <t>21-03-1968</t>
  </si>
  <si>
    <t>10-02-1966</t>
  </si>
  <si>
    <t>28-10-1969</t>
  </si>
  <si>
    <t>16-08-1970</t>
  </si>
  <si>
    <t>15-11-1962</t>
  </si>
  <si>
    <t>31-12-1964</t>
  </si>
  <si>
    <t>17-10-1961</t>
  </si>
  <si>
    <t>28-02-1963</t>
  </si>
  <si>
    <t>19-03-1969</t>
  </si>
  <si>
    <t>24-03-1969</t>
  </si>
  <si>
    <t>13-11-1969</t>
  </si>
  <si>
    <t>12-12-1973</t>
  </si>
  <si>
    <t>09-12-1962</t>
  </si>
  <si>
    <t>04-04-1966</t>
  </si>
  <si>
    <t>21-11-1961</t>
  </si>
  <si>
    <t>16-07-1975</t>
  </si>
  <si>
    <t>07-02-1969</t>
  </si>
  <si>
    <t>17-04-1956</t>
  </si>
  <si>
    <t>22-07-1965</t>
  </si>
  <si>
    <t>28-07-1961</t>
  </si>
  <si>
    <t>02-04-1970</t>
  </si>
  <si>
    <t>11-10-1959</t>
  </si>
  <si>
    <t>28-08-1962</t>
  </si>
  <si>
    <t>13-11-1967</t>
  </si>
  <si>
    <t>17-05-1971</t>
  </si>
  <si>
    <t>23-02-1970</t>
  </si>
  <si>
    <t>21-02-1970</t>
  </si>
  <si>
    <t>06-05-1976</t>
  </si>
  <si>
    <t>02-01-1975</t>
  </si>
  <si>
    <t>28-12-1976</t>
  </si>
  <si>
    <t>30-03-1973</t>
  </si>
  <si>
    <t>08-03-1974</t>
  </si>
  <si>
    <t>09-11-1971</t>
  </si>
  <si>
    <t>16-03-1969</t>
  </si>
  <si>
    <t>15-08-1974</t>
  </si>
  <si>
    <t>12-02-1973</t>
  </si>
  <si>
    <t>14-08-1981</t>
  </si>
  <si>
    <t>30-05-1974</t>
  </si>
  <si>
    <t>15-09-1979</t>
  </si>
  <si>
    <t>05-01-1974</t>
  </si>
  <si>
    <t>08-04-1975</t>
  </si>
  <si>
    <t>10-08-1974</t>
  </si>
  <si>
    <t>23-11-1971</t>
  </si>
  <si>
    <t>21-06-1972</t>
  </si>
  <si>
    <t>14-10-1971</t>
  </si>
  <si>
    <t>25-03-1972</t>
  </si>
  <si>
    <t>03-01-1969</t>
  </si>
  <si>
    <t>06-07-1970</t>
  </si>
  <si>
    <t>19-04-1967</t>
  </si>
  <si>
    <t>13-04-1972</t>
  </si>
  <si>
    <t>05-09-1972</t>
  </si>
  <si>
    <t>20-10-1970</t>
  </si>
  <si>
    <t>12-12-1974</t>
  </si>
  <si>
    <t>01-03-1971</t>
  </si>
  <si>
    <t>27-07-1972</t>
  </si>
  <si>
    <t>02-04-1972</t>
  </si>
  <si>
    <t>14-12-1974</t>
  </si>
  <si>
    <t>02-11-1975</t>
  </si>
  <si>
    <t>21-04-1975</t>
  </si>
  <si>
    <t>22-08-1968</t>
  </si>
  <si>
    <t>18-08-1971</t>
  </si>
  <si>
    <t>17-02-1964</t>
  </si>
  <si>
    <t>08-09-1977</t>
  </si>
  <si>
    <t>19-03-1970</t>
  </si>
  <si>
    <t>29-12-1966</t>
  </si>
  <si>
    <t>08-06-1969</t>
  </si>
  <si>
    <t>16-12-1976</t>
  </si>
  <si>
    <t>24-07-1967</t>
  </si>
  <si>
    <t>05-01-1967</t>
  </si>
  <si>
    <t>22-06-1975</t>
  </si>
  <si>
    <t>17-12-1969</t>
  </si>
  <si>
    <t>21-08-1971</t>
  </si>
  <si>
    <t>16-12-1972</t>
  </si>
  <si>
    <t>22-08-1964</t>
  </si>
  <si>
    <t>31-12-1970</t>
  </si>
  <si>
    <t>20-06-1975</t>
  </si>
  <si>
    <t>16-01-1974</t>
  </si>
  <si>
    <t>17-06-1973</t>
  </si>
  <si>
    <t>09-01-1970</t>
  </si>
  <si>
    <t>05-04-1974</t>
  </si>
  <si>
    <t>11-05-1969</t>
  </si>
  <si>
    <t>03-01-1974</t>
  </si>
  <si>
    <t>01-08-1967</t>
  </si>
  <si>
    <t>21-08-1975</t>
  </si>
  <si>
    <t>09-06-1972</t>
  </si>
  <si>
    <t>14-07-1974</t>
  </si>
  <si>
    <t>19-08-1973</t>
  </si>
  <si>
    <t>29-04-1975</t>
  </si>
  <si>
    <t>29-12-1972</t>
  </si>
  <si>
    <t>07-07-1965</t>
  </si>
  <si>
    <t>22-12-1975</t>
  </si>
  <si>
    <t>05-05-1964</t>
  </si>
  <si>
    <t>09-09-1974</t>
  </si>
  <si>
    <t>09-01-1973</t>
  </si>
  <si>
    <t>20-10-1975</t>
  </si>
  <si>
    <t>30-09-1975</t>
  </si>
  <si>
    <t>22-02-1973</t>
  </si>
  <si>
    <t>21-08-1976</t>
  </si>
  <si>
    <t>01-01-1966</t>
  </si>
  <si>
    <t>20-04-1971</t>
  </si>
  <si>
    <t>04-03-1965</t>
  </si>
  <si>
    <t>07-03-1972</t>
  </si>
  <si>
    <t>19-03-1967</t>
  </si>
  <si>
    <t>23-07-1973</t>
  </si>
  <si>
    <t>31-08-1975</t>
  </si>
  <si>
    <t>03-03-1967</t>
  </si>
  <si>
    <t>25-09-1963</t>
  </si>
  <si>
    <t>19-12-1973</t>
  </si>
  <si>
    <t>20-10-1981</t>
  </si>
  <si>
    <t>08-02-1971</t>
  </si>
  <si>
    <t>15-03-1972</t>
  </si>
  <si>
    <t>22-04-1968</t>
  </si>
  <si>
    <t>06-04-1974</t>
  </si>
  <si>
    <t>05-05-1978</t>
  </si>
  <si>
    <t>17-08-1976</t>
  </si>
  <si>
    <t>31-10-1967</t>
  </si>
  <si>
    <t>08-02-1974</t>
  </si>
  <si>
    <t>31-12-1975</t>
  </si>
  <si>
    <t>13-11-1965</t>
  </si>
  <si>
    <t>07-10-1977</t>
  </si>
  <si>
    <t>25-06-1975</t>
  </si>
  <si>
    <t>12-09-1973</t>
  </si>
  <si>
    <t>13-06-1975</t>
  </si>
  <si>
    <t>07-03-1973</t>
  </si>
  <si>
    <t>05-06-1971</t>
  </si>
  <si>
    <t>04-08-1970</t>
  </si>
  <si>
    <t>09-05-1973</t>
  </si>
  <si>
    <t>03-10-1973</t>
  </si>
  <si>
    <t>05-05-1972</t>
  </si>
  <si>
    <t>15-11-1971</t>
  </si>
  <si>
    <t>05-01-1975</t>
  </si>
  <si>
    <t>15-09-1969</t>
  </si>
  <si>
    <t>17-06-1962</t>
  </si>
  <si>
    <t>12-07-1969</t>
  </si>
  <si>
    <t>10-07-1973</t>
  </si>
  <si>
    <t>30-08-1970</t>
  </si>
  <si>
    <t>16-12-1975</t>
  </si>
  <si>
    <t>15-05-1974</t>
  </si>
  <si>
    <t>30-10-1973</t>
  </si>
  <si>
    <t>22-11-1969</t>
  </si>
  <si>
    <t>19-07-1971</t>
  </si>
  <si>
    <t>26-11-1969</t>
  </si>
  <si>
    <t>14-07-1977</t>
  </si>
  <si>
    <t>10-12-1972</t>
  </si>
  <si>
    <t>04-12-1966</t>
  </si>
  <si>
    <t>29-05-1961</t>
  </si>
  <si>
    <t>15-07-1965</t>
  </si>
  <si>
    <t>12-09-1968</t>
  </si>
  <si>
    <t>05-04-1976</t>
  </si>
  <si>
    <t>06-11-1961</t>
  </si>
  <si>
    <t>16-08-1967</t>
  </si>
  <si>
    <t>21-03-1965</t>
  </si>
  <si>
    <t>11-10-1978</t>
  </si>
  <si>
    <t>06-12-1963</t>
  </si>
  <si>
    <t>29-03-1971</t>
  </si>
  <si>
    <t>07-02-1972</t>
  </si>
  <si>
    <t>24-07-1975</t>
  </si>
  <si>
    <t>04-09-1976</t>
  </si>
  <si>
    <t>27-02-1964</t>
  </si>
  <si>
    <t>11-08-1960</t>
  </si>
  <si>
    <t>28-01-1970</t>
  </si>
  <si>
    <t>18-10-1971</t>
  </si>
  <si>
    <t>16-07-1964</t>
  </si>
  <si>
    <t>22-06-1972</t>
  </si>
  <si>
    <t>13-01-1963</t>
  </si>
  <si>
    <t>18-10-1969</t>
  </si>
  <si>
    <t>12-03-1965</t>
  </si>
  <si>
    <t>25-10-1968</t>
  </si>
  <si>
    <t>21-10-1964</t>
  </si>
  <si>
    <t>16-03-1962</t>
  </si>
  <si>
    <t>04-04-1956</t>
  </si>
  <si>
    <t>06-05-1958</t>
  </si>
  <si>
    <t>11-02-1963</t>
  </si>
  <si>
    <t>23-07-1966</t>
  </si>
  <si>
    <t>09-12-1960</t>
  </si>
  <si>
    <t>14-06-1966</t>
  </si>
  <si>
    <t>08-12-1958</t>
  </si>
  <si>
    <t>14-08-1959</t>
  </si>
  <si>
    <t>23-11-1967</t>
  </si>
  <si>
    <t>16-05-1966</t>
  </si>
  <si>
    <t>19-07-1966</t>
  </si>
  <si>
    <t>21-09-1972</t>
  </si>
  <si>
    <t>26-03-1975</t>
  </si>
  <si>
    <t>21-11-1972</t>
  </si>
  <si>
    <t>06-09-1972</t>
  </si>
  <si>
    <t>12-06-1973</t>
  </si>
  <si>
    <t>12-11-1962</t>
  </si>
  <si>
    <t>08-07-1959</t>
  </si>
  <si>
    <t>30-09-1962</t>
  </si>
  <si>
    <t>26-05-1969</t>
  </si>
  <si>
    <t>14-08-1975</t>
  </si>
  <si>
    <t>21-06-1964</t>
  </si>
  <si>
    <t>11-06-1965</t>
  </si>
  <si>
    <t>06-08-1958</t>
  </si>
  <si>
    <t>18-06-1972</t>
  </si>
  <si>
    <t>26-04-1957</t>
  </si>
  <si>
    <t>23-06-1970</t>
  </si>
  <si>
    <t>10-02-1961</t>
  </si>
  <si>
    <t>03-09-1967</t>
  </si>
  <si>
    <t>02-06-1968</t>
  </si>
  <si>
    <t>17-11-1960</t>
  </si>
  <si>
    <t>25-06-1966</t>
  </si>
  <si>
    <t>05-01-1959</t>
  </si>
  <si>
    <t>02-09-1964</t>
  </si>
  <si>
    <t>30-10-1968</t>
  </si>
  <si>
    <t>30-10-1967</t>
  </si>
  <si>
    <t>14-11-1971</t>
  </si>
  <si>
    <t>22-06-1966</t>
  </si>
  <si>
    <t>08-12-1967</t>
  </si>
  <si>
    <t>05-08-1966</t>
  </si>
  <si>
    <t>14-10-1970</t>
  </si>
  <si>
    <t>04-05-1970</t>
  </si>
  <si>
    <t>28-05-1980</t>
  </si>
  <si>
    <t>01-09-1973</t>
  </si>
  <si>
    <t>03-05-1976</t>
  </si>
  <si>
    <t>03-04-1968</t>
  </si>
  <si>
    <t>09-08-1964</t>
  </si>
  <si>
    <t>20-01-1975</t>
  </si>
  <si>
    <t>03-11-1974</t>
  </si>
  <si>
    <t>09-08-1976</t>
  </si>
  <si>
    <t>03-02-1971</t>
  </si>
  <si>
    <t>20-09-1971</t>
  </si>
  <si>
    <t>15-09-1971</t>
  </si>
  <si>
    <t>10-03-1978</t>
  </si>
  <si>
    <t>28-08-1971</t>
  </si>
  <si>
    <t>13-02-1976</t>
  </si>
  <si>
    <t>13-05-1974</t>
  </si>
  <si>
    <t>22-11-1972</t>
  </si>
  <si>
    <t>15-05-1967</t>
  </si>
  <si>
    <t>14-08-1973</t>
  </si>
  <si>
    <t>10-10-1963</t>
  </si>
  <si>
    <t>12-05-1976</t>
  </si>
  <si>
    <t>20-04-1975</t>
  </si>
  <si>
    <t>15-02-1975</t>
  </si>
  <si>
    <t>21-12-1974</t>
  </si>
  <si>
    <t>01-03-1972</t>
  </si>
  <si>
    <t>24-01-1974</t>
  </si>
  <si>
    <t>08-07-1975</t>
  </si>
  <si>
    <t>16-06-1975</t>
  </si>
  <si>
    <t>04-03-1972</t>
  </si>
  <si>
    <t>06-12-1977</t>
  </si>
  <si>
    <t>25-02-1969</t>
  </si>
  <si>
    <t>06-02-1978</t>
  </si>
  <si>
    <t>21-11-1973</t>
  </si>
  <si>
    <t>18-10-1975</t>
  </si>
  <si>
    <t>01-10-1977</t>
  </si>
  <si>
    <t>06-03-1976</t>
  </si>
  <si>
    <t>26-06-1969</t>
  </si>
  <si>
    <t>27-06-1978</t>
  </si>
  <si>
    <t>10-06-1976</t>
  </si>
  <si>
    <t>10-11-1977</t>
  </si>
  <si>
    <t>07-11-1974</t>
  </si>
  <si>
    <t>04-07-1972</t>
  </si>
  <si>
    <t>28-06-1976</t>
  </si>
  <si>
    <t>21-01-1973</t>
  </si>
  <si>
    <t>01-06-1974</t>
  </si>
  <si>
    <t>21-07-1976</t>
  </si>
  <si>
    <t>27-10-1968</t>
  </si>
  <si>
    <t>22-01-1976</t>
  </si>
  <si>
    <t>25-05-1977</t>
  </si>
  <si>
    <t>07-03-1964</t>
  </si>
  <si>
    <t>02-11-1968</t>
  </si>
  <si>
    <t>20-08-1968</t>
  </si>
  <si>
    <t>08-07-1971</t>
  </si>
  <si>
    <t>16-07-1974</t>
  </si>
  <si>
    <t>20-10-1979</t>
  </si>
  <si>
    <t>14-05-1976</t>
  </si>
  <si>
    <t>30-10-1974</t>
  </si>
  <si>
    <t>09-09-1977</t>
  </si>
  <si>
    <t>17-11-1975</t>
  </si>
  <si>
    <t>22-04-1976</t>
  </si>
  <si>
    <t>07-04-1972</t>
  </si>
  <si>
    <t>30-09-1973</t>
  </si>
  <si>
    <t>30-01-1970</t>
  </si>
  <si>
    <t>13-12-1964</t>
  </si>
  <si>
    <t>14-11-1974</t>
  </si>
  <si>
    <t>24-02-1968</t>
  </si>
  <si>
    <t>15-04-1973</t>
  </si>
  <si>
    <t>01-08-1975</t>
  </si>
  <si>
    <t>24-09-1976</t>
  </si>
  <si>
    <t>06-11-1972</t>
  </si>
  <si>
    <t>31-08-1968</t>
  </si>
  <si>
    <t>02-11-1965</t>
  </si>
  <si>
    <t>11-05-1966</t>
  </si>
  <si>
    <t>23-05-1978</t>
  </si>
  <si>
    <t>26-05-1972</t>
  </si>
  <si>
    <t>18-02-1971</t>
  </si>
  <si>
    <t>29-01-1973</t>
  </si>
  <si>
    <t>17-05-1965</t>
  </si>
  <si>
    <t>20-07-1970</t>
  </si>
  <si>
    <t>24-09-1975</t>
  </si>
  <si>
    <t>04-10-1968</t>
  </si>
  <si>
    <t>25-12-1978</t>
  </si>
  <si>
    <t>16-11-1974</t>
  </si>
  <si>
    <t>13-02-1971</t>
  </si>
  <si>
    <t>10-06-1970</t>
  </si>
  <si>
    <t>22-10-1974</t>
  </si>
  <si>
    <t>08-06-1967</t>
  </si>
  <si>
    <t>10-04-1970</t>
  </si>
  <si>
    <t>13-05-1971</t>
  </si>
  <si>
    <t>10-02-1967</t>
  </si>
  <si>
    <t>17-02-1965</t>
  </si>
  <si>
    <t>12-02-1970</t>
  </si>
  <si>
    <t>05-12-1965</t>
  </si>
  <si>
    <t>23-10-1971</t>
  </si>
  <si>
    <t>04-04-1967</t>
  </si>
  <si>
    <t>09-02-1963</t>
  </si>
  <si>
    <t>03-03-1964</t>
  </si>
  <si>
    <t>19-11-1965</t>
  </si>
  <si>
    <t>23-11-1966</t>
  </si>
  <si>
    <t>14-09-1968</t>
  </si>
  <si>
    <t>27-02-1967</t>
  </si>
  <si>
    <t>16-11-1973</t>
  </si>
  <si>
    <t>01-07-1974</t>
  </si>
  <si>
    <t>20-11-1977</t>
  </si>
  <si>
    <t>01-02-1974</t>
  </si>
  <si>
    <t>21-01-1976</t>
  </si>
  <si>
    <t>03-07-1969</t>
  </si>
  <si>
    <t>26-06-1977</t>
  </si>
  <si>
    <t>25-07-1974</t>
  </si>
  <si>
    <t>28-11-1972</t>
  </si>
  <si>
    <t>02-03-1975</t>
  </si>
  <si>
    <t>23-12-1968</t>
  </si>
  <si>
    <t>22-09-1973</t>
  </si>
  <si>
    <t>27-11-1978</t>
  </si>
  <si>
    <t>22-03-1979</t>
  </si>
  <si>
    <t>30-03-1979</t>
  </si>
  <si>
    <t>26-06-1974</t>
  </si>
  <si>
    <t>04-06-1974</t>
  </si>
  <si>
    <t>08-09-1975</t>
  </si>
  <si>
    <t>19-12-1967</t>
  </si>
  <si>
    <t>25-09-1972</t>
  </si>
  <si>
    <t>26-03-1963</t>
  </si>
  <si>
    <t>06-10-1975</t>
  </si>
  <si>
    <t>24-10-1978</t>
  </si>
  <si>
    <t>20-12-1973</t>
  </si>
  <si>
    <t>16-11-1975</t>
  </si>
  <si>
    <t>31-12-1968</t>
  </si>
  <si>
    <t>23-11-1973</t>
  </si>
  <si>
    <t>19-02-1976</t>
  </si>
  <si>
    <t>12-06-1974</t>
  </si>
  <si>
    <t>06-04-1969</t>
  </si>
  <si>
    <t>30-09-1976</t>
  </si>
  <si>
    <t>09-12-1974</t>
  </si>
  <si>
    <t>28-04-1982</t>
  </si>
  <si>
    <t>24-09-1968</t>
  </si>
  <si>
    <t>06-01-1960</t>
  </si>
  <si>
    <t>22-11-1974</t>
  </si>
  <si>
    <t>21-01-1970</t>
  </si>
  <si>
    <t>21-07-1975</t>
  </si>
  <si>
    <t>18-08-1964</t>
  </si>
  <si>
    <t>04-08-1972</t>
  </si>
  <si>
    <t>03-05-1966</t>
  </si>
  <si>
    <t>26-02-1971</t>
  </si>
  <si>
    <t>03-07-1958</t>
  </si>
  <si>
    <t>17-12-1962</t>
  </si>
  <si>
    <t>09-03-1969</t>
  </si>
  <si>
    <t>17-10-1975</t>
  </si>
  <si>
    <t>18-10-1974</t>
  </si>
  <si>
    <t>23-09-1960</t>
  </si>
  <si>
    <t>17-03-1966</t>
  </si>
  <si>
    <t>22-07-1975</t>
  </si>
  <si>
    <t>29-07-1959</t>
  </si>
  <si>
    <t>11-02-1969</t>
  </si>
  <si>
    <t>16-12-1960</t>
  </si>
  <si>
    <t>12-01-1970</t>
  </si>
  <si>
    <t>25-06-1968</t>
  </si>
  <si>
    <t>24-12-1965</t>
  </si>
  <si>
    <t>31-07-1969</t>
  </si>
  <si>
    <t>24-10-1979</t>
  </si>
  <si>
    <t>08-06-1971</t>
  </si>
  <si>
    <t>20-05-1965</t>
  </si>
  <si>
    <t>07-01-1972</t>
  </si>
  <si>
    <t>03-07-1961</t>
  </si>
  <si>
    <t>20-04-1958</t>
  </si>
  <si>
    <t>01-01-1961</t>
  </si>
  <si>
    <t>07-09-1960</t>
  </si>
  <si>
    <t>16-12-1964</t>
  </si>
  <si>
    <t>19-09-1975</t>
  </si>
  <si>
    <t>25-11-1970</t>
  </si>
  <si>
    <t>23-05-1969</t>
  </si>
  <si>
    <t>14-03-1970</t>
  </si>
  <si>
    <t>18-06-1967</t>
  </si>
  <si>
    <t>02-07-1977</t>
  </si>
  <si>
    <t>29-09-1971</t>
  </si>
  <si>
    <t>13-10-1967</t>
  </si>
  <si>
    <t>22-01-1973</t>
  </si>
  <si>
    <t>23-11-1977</t>
  </si>
  <si>
    <t>09-09-1976</t>
  </si>
  <si>
    <t>22-11-1966</t>
  </si>
  <si>
    <t>03-02-1973</t>
  </si>
  <si>
    <t>26-04-1974</t>
  </si>
  <si>
    <t>01-08-1963</t>
  </si>
  <si>
    <t>13-06-1973</t>
  </si>
  <si>
    <t>25-09-1978</t>
  </si>
  <si>
    <t>26-11-1966</t>
  </si>
  <si>
    <t>09-10-1968</t>
  </si>
  <si>
    <t>07-05-1967</t>
  </si>
  <si>
    <t>21-09-1962</t>
  </si>
  <si>
    <t>15-10-1970</t>
  </si>
  <si>
    <t>15-11-1977</t>
  </si>
  <si>
    <t>01-05-1972</t>
  </si>
  <si>
    <t>05-11-1977</t>
  </si>
  <si>
    <t>12-04-1977</t>
  </si>
  <si>
    <t>30-09-1968</t>
  </si>
  <si>
    <t>26-11-1972</t>
  </si>
  <si>
    <t>08-12-1966</t>
  </si>
  <si>
    <t>01-05-1964</t>
  </si>
  <si>
    <t>06-06-1971</t>
  </si>
  <si>
    <t>11-06-1974</t>
  </si>
  <si>
    <t>28-04-1971</t>
  </si>
  <si>
    <t>16-02-1966</t>
  </si>
  <si>
    <t>24-08-1976</t>
  </si>
  <si>
    <t>24-11-1965</t>
  </si>
  <si>
    <t>30-07-1973</t>
  </si>
  <si>
    <t>27-12-1967</t>
  </si>
  <si>
    <t>28-12-1965</t>
  </si>
  <si>
    <t>31-01-1970</t>
  </si>
  <si>
    <t>16-02-1970</t>
  </si>
  <si>
    <t>23-04-1974</t>
  </si>
  <si>
    <t>06-03-1975</t>
  </si>
  <si>
    <t>28-01-1971</t>
  </si>
  <si>
    <t>13-08-1966</t>
  </si>
  <si>
    <t>07-11-1959</t>
  </si>
  <si>
    <t>12-03-1964</t>
  </si>
  <si>
    <t>25-01-1969</t>
  </si>
  <si>
    <t>21-05-1971</t>
  </si>
  <si>
    <t>24-10-1971</t>
  </si>
  <si>
    <t>03-04-1973</t>
  </si>
  <si>
    <t>31-05-1976</t>
  </si>
  <si>
    <t>03-01-1976</t>
  </si>
  <si>
    <t>02-04-1977</t>
  </si>
  <si>
    <t>26-01-1962</t>
  </si>
  <si>
    <t>01-01-1972</t>
  </si>
  <si>
    <t>07-06-1980</t>
  </si>
  <si>
    <t>27-10-1969</t>
  </si>
  <si>
    <t>27-09-1968</t>
  </si>
  <si>
    <t>01-05-1973</t>
  </si>
  <si>
    <t>28-10-1972</t>
  </si>
  <si>
    <t>02-05-1970</t>
  </si>
  <si>
    <t>11-09-1964</t>
  </si>
  <si>
    <t>22-12-1973</t>
  </si>
  <si>
    <t>06-07-1975</t>
  </si>
  <si>
    <t>23-09-1963</t>
  </si>
  <si>
    <t>29-11-1973</t>
  </si>
  <si>
    <t>04-02-1970</t>
  </si>
  <si>
    <t>12-04-1978</t>
  </si>
  <si>
    <t>31-08-1974</t>
  </si>
  <si>
    <t>03-11-1979</t>
  </si>
  <si>
    <t>02-04-1965</t>
  </si>
  <si>
    <t>02-06-1966</t>
  </si>
  <si>
    <t>10-03-1969</t>
  </si>
  <si>
    <t>06-08-1976</t>
  </si>
  <si>
    <t>24-11-1974</t>
  </si>
  <si>
    <t>04-02-1968</t>
  </si>
  <si>
    <t>24-05-1976</t>
  </si>
  <si>
    <t>06-06-1968</t>
  </si>
  <si>
    <t>31-01-1968</t>
  </si>
  <si>
    <t>12-04-1976</t>
  </si>
  <si>
    <t>11-09-1977</t>
  </si>
  <si>
    <t>16-03-1963</t>
  </si>
  <si>
    <t>03-08-1976</t>
  </si>
  <si>
    <t>14-12-1972</t>
  </si>
  <si>
    <t>19-10-1961</t>
  </si>
  <si>
    <t>22-05-1969</t>
  </si>
  <si>
    <t>25-12-1962</t>
  </si>
  <si>
    <t>02-11-1970</t>
  </si>
  <si>
    <t>02-02-1976</t>
  </si>
  <si>
    <t>10-04-1973</t>
  </si>
  <si>
    <t>30-07-1972</t>
  </si>
  <si>
    <t>21-02-1971</t>
  </si>
  <si>
    <t>19-06-1974</t>
  </si>
  <si>
    <t>29-03-1973</t>
  </si>
  <si>
    <t>30-10-1976</t>
  </si>
  <si>
    <t>11-12-1973</t>
  </si>
  <si>
    <t>04-04-1973</t>
  </si>
  <si>
    <t>28-04-1968</t>
  </si>
  <si>
    <t>18-05-1975</t>
  </si>
  <si>
    <t>28-07-1964</t>
  </si>
  <si>
    <t>04-06-1958</t>
  </si>
  <si>
    <t>25-03-1969</t>
  </si>
  <si>
    <t>13-01-1973</t>
  </si>
  <si>
    <t>28-04-1973</t>
  </si>
  <si>
    <t>15-01-1977</t>
  </si>
  <si>
    <t>29-04-1978</t>
  </si>
  <si>
    <t>11-09-1961</t>
  </si>
  <si>
    <t>27-01-1961</t>
  </si>
  <si>
    <t>08-06-1963</t>
  </si>
  <si>
    <t>28-01-1972</t>
  </si>
  <si>
    <t>31-03-1971</t>
  </si>
  <si>
    <t>26-03-1969</t>
  </si>
  <si>
    <t>22-07-1976</t>
  </si>
  <si>
    <t>12-12-1969</t>
  </si>
  <si>
    <t>17-09-1971</t>
  </si>
  <si>
    <t>03-12-1976</t>
  </si>
  <si>
    <t>05-01-1971</t>
  </si>
  <si>
    <t>03-10-1968</t>
  </si>
  <si>
    <t>15-01-1973</t>
  </si>
  <si>
    <t>12-09-1974</t>
  </si>
  <si>
    <t>20-01-1968</t>
  </si>
  <si>
    <t>03-01-1970</t>
  </si>
  <si>
    <t>07-08-1975</t>
  </si>
  <si>
    <t>15-04-1979</t>
  </si>
  <si>
    <t>15-04-1970</t>
  </si>
  <si>
    <t>24-05-1962</t>
  </si>
  <si>
    <t>11-04-1975</t>
  </si>
  <si>
    <t>10-06-1974</t>
  </si>
  <si>
    <t>16-08-1969</t>
  </si>
  <si>
    <t>03-05-1973</t>
  </si>
  <si>
    <t>09-03-1970</t>
  </si>
  <si>
    <t>24-07-1976</t>
  </si>
  <si>
    <t>09-03-1968</t>
  </si>
  <si>
    <t>17-05-1970</t>
  </si>
  <si>
    <t>14-05-1975</t>
  </si>
  <si>
    <t>21-12-1972</t>
  </si>
  <si>
    <t>20-10-1972</t>
  </si>
  <si>
    <t>26-03-1973</t>
  </si>
  <si>
    <t>07-06-1971</t>
  </si>
  <si>
    <t>19-02-1968</t>
  </si>
  <si>
    <t>04-04-1971</t>
  </si>
  <si>
    <t>17-07-1971</t>
  </si>
  <si>
    <t>18-04-1977</t>
  </si>
  <si>
    <t>22-08-1965</t>
  </si>
  <si>
    <t>14-01-1968</t>
  </si>
  <si>
    <t>18-01-1963</t>
  </si>
  <si>
    <t>24-04-1966</t>
  </si>
  <si>
    <t>03-06-1967</t>
  </si>
  <si>
    <t>13-12-1967</t>
  </si>
  <si>
    <t>06-05-1972</t>
  </si>
  <si>
    <t>18-08-1979</t>
  </si>
  <si>
    <t>21-04-1968</t>
  </si>
  <si>
    <t>04-11-1974</t>
  </si>
  <si>
    <t>17-10-1969</t>
  </si>
  <si>
    <t>15-11-1978</t>
  </si>
  <si>
    <t>17-04-1974</t>
  </si>
  <si>
    <t>25-08-1972</t>
  </si>
  <si>
    <t>06-06-1969</t>
  </si>
  <si>
    <t>13-09-1965</t>
  </si>
  <si>
    <t>05-06-1967</t>
  </si>
  <si>
    <t>01-09-1968</t>
  </si>
  <si>
    <t>03-08-1971</t>
  </si>
  <si>
    <t>03-09-1964</t>
  </si>
  <si>
    <t>30-11-1969</t>
  </si>
  <si>
    <t>30-08-1972</t>
  </si>
  <si>
    <t>05-10-1971</t>
  </si>
  <si>
    <t>03-11-1969</t>
  </si>
  <si>
    <t>15-08-1965</t>
  </si>
  <si>
    <t>18-04-1971</t>
  </si>
  <si>
    <t>11-05-1965</t>
  </si>
  <si>
    <t>28-04-1964</t>
  </si>
  <si>
    <t>27-05-1971</t>
  </si>
  <si>
    <t>11-02-1971</t>
  </si>
  <si>
    <t>11-05-1967</t>
  </si>
  <si>
    <t>12-05-1968</t>
  </si>
  <si>
    <t>08-10-1973</t>
  </si>
  <si>
    <t>11-12-1976</t>
  </si>
  <si>
    <t>09-12-1975</t>
  </si>
  <si>
    <t>19-09-1961</t>
  </si>
  <si>
    <t>04-11-1971</t>
  </si>
  <si>
    <t>10-05-1968</t>
  </si>
  <si>
    <t>09-01-1971</t>
  </si>
  <si>
    <t>20-09-1975</t>
  </si>
  <si>
    <t>15-12-1971</t>
  </si>
  <si>
    <t>09-07-1970</t>
  </si>
  <si>
    <t>31-07-1974</t>
  </si>
  <si>
    <t>26-11-1964</t>
  </si>
  <si>
    <t>14-11-1964</t>
  </si>
  <si>
    <t>11-11-1976</t>
  </si>
  <si>
    <t>24-06-1973</t>
  </si>
  <si>
    <t>24-12-1968</t>
  </si>
  <si>
    <t>15-06-1967</t>
  </si>
  <si>
    <t>18-02-1974</t>
  </si>
  <si>
    <t>17-12-1967</t>
  </si>
  <si>
    <t>09-01-1977</t>
  </si>
  <si>
    <t>18-03-1968</t>
  </si>
  <si>
    <t>08-05-1972</t>
  </si>
  <si>
    <t>21-02-1957</t>
  </si>
  <si>
    <t>12-09-1969</t>
  </si>
  <si>
    <t>17-07-1970</t>
  </si>
  <si>
    <t>03-03-1965</t>
  </si>
  <si>
    <t>25-06-1970</t>
  </si>
  <si>
    <t>14-02-1972</t>
  </si>
  <si>
    <t>06-12-1961</t>
  </si>
  <si>
    <t>21-09-1977</t>
  </si>
  <si>
    <t>01-06-1973</t>
  </si>
  <si>
    <t>22-10-1971</t>
  </si>
  <si>
    <t>30-03-1975</t>
  </si>
  <si>
    <t>15-10-1964</t>
  </si>
  <si>
    <t>11-11-1969</t>
  </si>
  <si>
    <t>17-08-1974</t>
  </si>
  <si>
    <t>18-07-1970</t>
  </si>
  <si>
    <t>02-10-1975</t>
  </si>
  <si>
    <t>25-02-1957</t>
  </si>
  <si>
    <t>10-11-1981</t>
  </si>
  <si>
    <t>31-03-1963</t>
  </si>
  <si>
    <t>02-05-1963</t>
  </si>
  <si>
    <t>01-02-1970</t>
  </si>
  <si>
    <t>14-03-1983</t>
  </si>
  <si>
    <t>30-05-1973</t>
  </si>
  <si>
    <t>06-06-1973</t>
  </si>
  <si>
    <t>13-01-1974</t>
  </si>
  <si>
    <t>17-05-1962</t>
  </si>
  <si>
    <t>02-07-1969</t>
  </si>
  <si>
    <t>26-06-1965</t>
  </si>
  <si>
    <t>13-03-1982</t>
  </si>
  <si>
    <t>04-06-1977</t>
  </si>
  <si>
    <t>21-06-1978</t>
  </si>
  <si>
    <t>16-04-1981</t>
  </si>
  <si>
    <t>01-05-1974</t>
  </si>
  <si>
    <t>07-06-1973</t>
  </si>
  <si>
    <t>17-05-1974</t>
  </si>
  <si>
    <t>11-06-1973</t>
  </si>
  <si>
    <t>31-08-1980</t>
  </si>
  <si>
    <t>15-04-1976</t>
  </si>
  <si>
    <t>18-01-1971</t>
  </si>
  <si>
    <t>10-05-1975</t>
  </si>
  <si>
    <t>28-05-1974</t>
  </si>
  <si>
    <t xml:space="preserve">19-11-1964 </t>
  </si>
  <si>
    <t>09-05-1981</t>
  </si>
  <si>
    <t>22-10-1979</t>
  </si>
  <si>
    <t>13-04-1990</t>
  </si>
  <si>
    <t>16-03-1977</t>
  </si>
  <si>
    <t>15-03-1986</t>
  </si>
  <si>
    <t>14-01-1980</t>
  </si>
  <si>
    <t>02-08-1982</t>
  </si>
  <si>
    <t>09-07-1974</t>
  </si>
  <si>
    <t>25-11-1968</t>
  </si>
  <si>
    <t>16-03-1976</t>
  </si>
  <si>
    <t>13-07-1969</t>
  </si>
  <si>
    <t>19-06-1970</t>
  </si>
  <si>
    <t>07-09-1972</t>
  </si>
  <si>
    <t>07-10-1967</t>
  </si>
  <si>
    <t>27-08-1971</t>
  </si>
  <si>
    <t>16-10-1961</t>
  </si>
  <si>
    <t>15-02-1969</t>
  </si>
  <si>
    <t>12-07-1966</t>
  </si>
  <si>
    <t>24-01-1969</t>
  </si>
  <si>
    <t>NACIMIENTO</t>
  </si>
  <si>
    <t>14-07-1970</t>
  </si>
  <si>
    <t>21-06-1962</t>
  </si>
  <si>
    <t>28-08-1970</t>
  </si>
  <si>
    <t>19-11-1976</t>
  </si>
  <si>
    <t>24-07-1958</t>
  </si>
  <si>
    <t>04-04-1968</t>
  </si>
  <si>
    <t>18-08-1975</t>
  </si>
  <si>
    <t>22-01-1974</t>
  </si>
  <si>
    <t>26-06-1979</t>
  </si>
  <si>
    <t>14-06-1984</t>
  </si>
  <si>
    <t>18-08-1972</t>
  </si>
  <si>
    <t>24-11-1964</t>
  </si>
  <si>
    <t>24-08-1964</t>
  </si>
  <si>
    <t>26-03-1971</t>
  </si>
  <si>
    <t>24-06-1963</t>
  </si>
  <si>
    <t>20-11-1969</t>
  </si>
  <si>
    <t xml:space="preserve">28-01-1958 </t>
  </si>
  <si>
    <t>22-01-1969</t>
  </si>
  <si>
    <t>03-02-1960</t>
  </si>
  <si>
    <t>26-06-1973</t>
  </si>
  <si>
    <t>10-08-1966</t>
  </si>
  <si>
    <t>29-12-1978</t>
  </si>
  <si>
    <t>17-02-1976</t>
  </si>
  <si>
    <t>09-08-1959</t>
  </si>
  <si>
    <t>02-01-1958</t>
  </si>
  <si>
    <t>30-03-1983</t>
  </si>
  <si>
    <t>23-12-1983</t>
  </si>
  <si>
    <t>08-09-1970</t>
  </si>
  <si>
    <t>24-09-1977</t>
  </si>
  <si>
    <t>31-05-1963</t>
  </si>
  <si>
    <t>19-07-1980</t>
  </si>
  <si>
    <t>30-07-1968</t>
  </si>
  <si>
    <t>30-07-1978</t>
  </si>
  <si>
    <t>10-08-1957</t>
  </si>
  <si>
    <t>20-02-1963</t>
  </si>
  <si>
    <t>16-03-1983</t>
  </si>
  <si>
    <t>20-02-1962</t>
  </si>
  <si>
    <t>26-04-1955</t>
  </si>
  <si>
    <t>16-12-1954</t>
  </si>
  <si>
    <t>14-04-1971</t>
  </si>
  <si>
    <t>17-04-1971</t>
  </si>
  <si>
    <t>07-07-1970</t>
  </si>
  <si>
    <t>07-04-1961</t>
  </si>
  <si>
    <t>24-09-1985</t>
  </si>
  <si>
    <t>16-06-1980</t>
  </si>
  <si>
    <t>10-02-1976</t>
  </si>
  <si>
    <t>20-09-1974</t>
  </si>
  <si>
    <t>06-09-1960</t>
  </si>
  <si>
    <t>30-05-1966</t>
  </si>
  <si>
    <t>18-06-1973</t>
  </si>
  <si>
    <t>26-11-1965</t>
  </si>
  <si>
    <t>26-07-1982</t>
  </si>
  <si>
    <t>05-08-1972</t>
  </si>
  <si>
    <t>17-09-1965</t>
  </si>
  <si>
    <t>08-05-1974</t>
  </si>
  <si>
    <t>29-11-1967</t>
  </si>
  <si>
    <t>18-08-1958</t>
  </si>
  <si>
    <t>28-09-1968</t>
  </si>
  <si>
    <t>02-05-1966</t>
  </si>
  <si>
    <t>19-01-1966</t>
  </si>
  <si>
    <t>20-03-1968</t>
  </si>
  <si>
    <t>12-09-1970</t>
  </si>
  <si>
    <t>27-04-1970</t>
  </si>
  <si>
    <t>03-02-1963</t>
  </si>
  <si>
    <t>22-10-1975</t>
  </si>
  <si>
    <t>11-06-1958</t>
  </si>
  <si>
    <t>17-09-1969</t>
  </si>
  <si>
    <t>25-12-1965</t>
  </si>
  <si>
    <t>11-08-1970</t>
  </si>
  <si>
    <t>27-01-1960</t>
  </si>
  <si>
    <t>24-12-1967</t>
  </si>
  <si>
    <t>26-12-1966</t>
  </si>
  <si>
    <t>26-02-1965</t>
  </si>
  <si>
    <t>21-04-1969</t>
  </si>
  <si>
    <t>11-08-1969</t>
  </si>
  <si>
    <t>05-02-1968</t>
  </si>
  <si>
    <t>06-09-1976</t>
  </si>
  <si>
    <t>26-06-1962</t>
  </si>
  <si>
    <t>07-01-1985</t>
  </si>
  <si>
    <t>06-05-1968</t>
  </si>
  <si>
    <t>05-05-1961</t>
  </si>
  <si>
    <t>04-01-1973</t>
  </si>
  <si>
    <t>13-12-1970</t>
  </si>
  <si>
    <t>19-04-1958</t>
  </si>
  <si>
    <t>22-09-1967</t>
  </si>
  <si>
    <t>07-12-1971</t>
  </si>
  <si>
    <t>23-09-1969</t>
  </si>
  <si>
    <t>02-01-1978</t>
  </si>
  <si>
    <t>24-11-1969</t>
  </si>
  <si>
    <t>16-10-1979</t>
  </si>
  <si>
    <t>20-09-1985</t>
  </si>
  <si>
    <t>20-03-1960</t>
  </si>
  <si>
    <t>16-10-1971</t>
  </si>
  <si>
    <t>02-02-1975</t>
  </si>
  <si>
    <t>12-09-1981</t>
  </si>
  <si>
    <t>09-07-1971</t>
  </si>
  <si>
    <t xml:space="preserve">24-06-1968 </t>
  </si>
  <si>
    <t>23-07-1970</t>
  </si>
  <si>
    <t>26-05-1970</t>
  </si>
  <si>
    <t>05-04-1971</t>
  </si>
  <si>
    <t>12-09-1967</t>
  </si>
  <si>
    <t>18-11-1967</t>
  </si>
  <si>
    <t>15-02-1982</t>
  </si>
  <si>
    <t>06-01-1973</t>
  </si>
  <si>
    <t xml:space="preserve">18-04-1963  </t>
  </si>
  <si>
    <t>01-11-1956</t>
  </si>
  <si>
    <t>20-11-1976</t>
  </si>
  <si>
    <t>04-04-1970</t>
  </si>
  <si>
    <t>16-08-1960</t>
  </si>
  <si>
    <t>18-01-1960</t>
  </si>
  <si>
    <t>21-06-1975</t>
  </si>
  <si>
    <t>12-05-1984</t>
  </si>
  <si>
    <t>04-04-1974</t>
  </si>
  <si>
    <t>17-12-1956</t>
  </si>
  <si>
    <t>25-03-1982</t>
  </si>
  <si>
    <t>11-10-1969</t>
  </si>
  <si>
    <t>17-11-1966</t>
  </si>
  <si>
    <t>05-02-1976</t>
  </si>
  <si>
    <t>31-05-1971</t>
  </si>
  <si>
    <t>23-04-1962</t>
  </si>
  <si>
    <t>23-01-1966</t>
  </si>
  <si>
    <t>19-11-1960</t>
  </si>
  <si>
    <t>17-10-1968</t>
  </si>
  <si>
    <t>29-05-1962</t>
  </si>
  <si>
    <t>26-12-1978</t>
  </si>
  <si>
    <t>03-07-1965</t>
  </si>
  <si>
    <t>31-07-1970</t>
  </si>
  <si>
    <t>03-02-1969</t>
  </si>
  <si>
    <t>08-02-1969</t>
  </si>
  <si>
    <t>05-02-1972</t>
  </si>
  <si>
    <t>05-11-1961</t>
  </si>
  <si>
    <t>25-09-1970</t>
  </si>
  <si>
    <t>17-12-1968</t>
  </si>
  <si>
    <t>30-11-1973</t>
  </si>
  <si>
    <t>26-04-1965</t>
  </si>
  <si>
    <t>09-11-1975</t>
  </si>
  <si>
    <t>11-03-1973</t>
  </si>
  <si>
    <t>09-08-1954</t>
  </si>
  <si>
    <t>09-05-1963</t>
  </si>
  <si>
    <t>02-10-1972</t>
  </si>
  <si>
    <t>09-09-1973</t>
  </si>
  <si>
    <t>21-03-1960</t>
  </si>
  <si>
    <t>13-02-1966</t>
  </si>
  <si>
    <t>19-12-1971</t>
  </si>
  <si>
    <t>25-07-1975</t>
  </si>
  <si>
    <t>17-12-1957</t>
  </si>
  <si>
    <t>24-10-1960</t>
  </si>
  <si>
    <t>10-03-1957</t>
  </si>
  <si>
    <t>23-01-1971</t>
  </si>
  <si>
    <t>26-07-1980</t>
  </si>
  <si>
    <t>12-10-1966</t>
  </si>
  <si>
    <t>08-09-1979</t>
  </si>
  <si>
    <t>03-04-1960</t>
  </si>
  <si>
    <t>16-01-1972</t>
  </si>
  <si>
    <t>19-09-1969</t>
  </si>
  <si>
    <t>06-10-1979</t>
  </si>
  <si>
    <t>25-03-1957</t>
  </si>
  <si>
    <t>03-03-1973</t>
  </si>
  <si>
    <t>20-06-1956</t>
  </si>
  <si>
    <t>09-08-1970</t>
  </si>
  <si>
    <t>27-03-1959</t>
  </si>
  <si>
    <t>02-09-1961</t>
  </si>
  <si>
    <t>22-02-1970</t>
  </si>
  <si>
    <t>07-06-1963</t>
  </si>
  <si>
    <t>12-06-1980</t>
  </si>
  <si>
    <t>07-11-1966</t>
  </si>
  <si>
    <t>01-11-1963</t>
  </si>
  <si>
    <t>14-04-1973</t>
  </si>
  <si>
    <t>28-02-1962</t>
  </si>
  <si>
    <t>12-03-1983</t>
  </si>
  <si>
    <t>12-01-1960</t>
  </si>
  <si>
    <t>14-09-1975</t>
  </si>
  <si>
    <t>04-11-1970</t>
  </si>
  <si>
    <t>13-01-1962</t>
  </si>
  <si>
    <t>08-08-1960</t>
  </si>
  <si>
    <t>20-02-1978</t>
  </si>
  <si>
    <t>26-07-1965</t>
  </si>
  <si>
    <t xml:space="preserve">12-01-1963 </t>
  </si>
  <si>
    <t>29-08-1975</t>
  </si>
  <si>
    <t>20-10-1976</t>
  </si>
  <si>
    <t>27-10-1960</t>
  </si>
  <si>
    <t>30-01-1974</t>
  </si>
  <si>
    <t>31-05-1975</t>
  </si>
  <si>
    <t>15-06-1981</t>
  </si>
  <si>
    <t>21-07-1967</t>
  </si>
  <si>
    <t>28-08-1963</t>
  </si>
  <si>
    <t>17-11-1974</t>
  </si>
  <si>
    <t>28-08-1973</t>
  </si>
  <si>
    <t>25-03-1976</t>
  </si>
  <si>
    <t>26-07-1973</t>
  </si>
  <si>
    <t>26-02-1982</t>
  </si>
  <si>
    <t>03-11-1971</t>
  </si>
  <si>
    <t>19-04-1977</t>
  </si>
  <si>
    <t>22-08-1974</t>
  </si>
  <si>
    <t>16-08-1973</t>
  </si>
  <si>
    <t>15-01-1964</t>
  </si>
  <si>
    <t>04-11-1969</t>
  </si>
  <si>
    <t>09-06-1956</t>
  </si>
  <si>
    <t>21-07-1970</t>
  </si>
  <si>
    <t>31-07-1978</t>
  </si>
  <si>
    <t>09-04-1982</t>
  </si>
  <si>
    <t>18-01-1974</t>
  </si>
  <si>
    <t>02-04-1959</t>
  </si>
  <si>
    <t xml:space="preserve">27-03-1974 </t>
  </si>
  <si>
    <t>20-05-1978</t>
  </si>
  <si>
    <t>09-08-1975</t>
  </si>
  <si>
    <t>16-06-1957</t>
  </si>
  <si>
    <t>11-06-1969</t>
  </si>
  <si>
    <t>07-10-1955</t>
  </si>
  <si>
    <t>31-10-1975</t>
  </si>
  <si>
    <t>26-10-1971</t>
  </si>
  <si>
    <t>20-10-1980</t>
  </si>
  <si>
    <t>01-06-1976</t>
  </si>
  <si>
    <t>19-08-1969</t>
  </si>
  <si>
    <t>05-08-1974</t>
  </si>
  <si>
    <t>20-10-1974</t>
  </si>
  <si>
    <t>11-12-1987</t>
  </si>
  <si>
    <t>10-11-1971</t>
  </si>
  <si>
    <t>01-01-1977</t>
  </si>
  <si>
    <t>13-08-1963</t>
  </si>
  <si>
    <t>27-04-1969</t>
  </si>
  <si>
    <t>12-08-1961</t>
  </si>
  <si>
    <t>26-11-1975</t>
  </si>
  <si>
    <t>16-03-1967</t>
  </si>
  <si>
    <t>25-02-1960</t>
  </si>
  <si>
    <t>10-01-1960</t>
  </si>
  <si>
    <t>27-01-1963</t>
  </si>
  <si>
    <t>20-03-1972</t>
  </si>
  <si>
    <t>02-04-1979</t>
  </si>
  <si>
    <t>22-11-1968</t>
  </si>
  <si>
    <t>27-05-1957</t>
  </si>
  <si>
    <t>21-02-1988</t>
  </si>
  <si>
    <t>21-03-1976</t>
  </si>
  <si>
    <t>07-05-1963</t>
  </si>
  <si>
    <t>18-05-1973</t>
  </si>
  <si>
    <t xml:space="preserve">11-09-1960 </t>
  </si>
  <si>
    <t>09-08-1961</t>
  </si>
  <si>
    <t xml:space="preserve">16-02-1962 </t>
  </si>
  <si>
    <t>29-06-1970</t>
  </si>
  <si>
    <t>26-08-1959</t>
  </si>
  <si>
    <t>11-08-1984</t>
  </si>
  <si>
    <t>05-12-1981</t>
  </si>
  <si>
    <t>06-08-1969</t>
  </si>
  <si>
    <t>06-09-1978</t>
  </si>
  <si>
    <t>30-10-1963</t>
  </si>
  <si>
    <t>07-08-1967</t>
  </si>
  <si>
    <t>10-02-1974</t>
  </si>
  <si>
    <t>17-08-1954</t>
  </si>
  <si>
    <t>31-08-1981</t>
  </si>
  <si>
    <t xml:space="preserve">08-07-1966 </t>
  </si>
  <si>
    <t>19-06-1976</t>
  </si>
  <si>
    <t>07-06-1966</t>
  </si>
  <si>
    <t>07-06-1965</t>
  </si>
  <si>
    <t>15-01-1960</t>
  </si>
  <si>
    <t>01-12-1967</t>
  </si>
  <si>
    <t>10-01-1980</t>
  </si>
  <si>
    <t>16-05-1978</t>
  </si>
  <si>
    <t>07-12-1970</t>
  </si>
  <si>
    <t>17-01-1963</t>
  </si>
  <si>
    <t>14-06-1972</t>
  </si>
  <si>
    <t>23-11-1976</t>
  </si>
  <si>
    <t xml:space="preserve">28-09-1962 </t>
  </si>
  <si>
    <t>11-03-1976</t>
  </si>
  <si>
    <t>09-10-1969</t>
  </si>
  <si>
    <t>20-12-1974</t>
  </si>
  <si>
    <t>07-08-1963</t>
  </si>
  <si>
    <t>08-01-1971</t>
  </si>
  <si>
    <t>06-08-1974</t>
  </si>
  <si>
    <t>29-06-1969</t>
  </si>
  <si>
    <t>16-05-1958</t>
  </si>
  <si>
    <t>26-02-1966</t>
  </si>
  <si>
    <t xml:space="preserve">29-07-1959 </t>
  </si>
  <si>
    <t>06-11-1956</t>
  </si>
  <si>
    <t>09-08-1966</t>
  </si>
  <si>
    <t>22-02-1962</t>
  </si>
  <si>
    <t>18-09-1977</t>
  </si>
  <si>
    <t>28-04-1957</t>
  </si>
  <si>
    <t>23-10-1983</t>
  </si>
  <si>
    <t>08-02-1972</t>
  </si>
  <si>
    <t>24-08-1975</t>
  </si>
  <si>
    <t>30-12-1977</t>
  </si>
  <si>
    <t>08-11-1970</t>
  </si>
  <si>
    <t>12-08-1966</t>
  </si>
  <si>
    <t>29-07-1986</t>
  </si>
  <si>
    <t>01-04-1967</t>
  </si>
  <si>
    <t>09-03-1961</t>
  </si>
  <si>
    <t>27-09-1956</t>
  </si>
  <si>
    <t>03-10-1969</t>
  </si>
  <si>
    <t>12-10-1968</t>
  </si>
  <si>
    <t>18-05-1979</t>
  </si>
  <si>
    <t>09-11-1955</t>
  </si>
  <si>
    <t>07-08-1982</t>
  </si>
  <si>
    <t>30-04-1978</t>
  </si>
  <si>
    <t>21-02-1969</t>
  </si>
  <si>
    <t>01-09-1979</t>
  </si>
  <si>
    <t>18-05-1978</t>
  </si>
  <si>
    <t>18-12-1964</t>
  </si>
  <si>
    <t>19-02-1958</t>
  </si>
  <si>
    <t>06-01-1961</t>
  </si>
  <si>
    <t>17-02-1959</t>
  </si>
  <si>
    <t>16-09-1957</t>
  </si>
  <si>
    <t>20-06-1958</t>
  </si>
  <si>
    <t>16-07-1968</t>
  </si>
  <si>
    <t>26-08-1971</t>
  </si>
  <si>
    <t>09-10-1972</t>
  </si>
  <si>
    <t>08-01-1967</t>
  </si>
  <si>
    <t xml:space="preserve">25-05-1959  </t>
  </si>
  <si>
    <t>10-11-1975</t>
  </si>
  <si>
    <t>02-08-1961</t>
  </si>
  <si>
    <t>20-02-1958</t>
  </si>
  <si>
    <t>26-09-1956</t>
  </si>
  <si>
    <t>06-09-1963</t>
  </si>
  <si>
    <t>10-05-1965</t>
  </si>
  <si>
    <t>27-09-1966</t>
  </si>
  <si>
    <t>26-05-1962</t>
  </si>
  <si>
    <t>11-03-1972</t>
  </si>
  <si>
    <t>24-04-1973</t>
  </si>
  <si>
    <t>22-03-1969</t>
  </si>
  <si>
    <t>08-02-1968</t>
  </si>
  <si>
    <t>21-10-1968</t>
  </si>
  <si>
    <t xml:space="preserve">21-01-1957  </t>
  </si>
  <si>
    <t>31-10-1974</t>
  </si>
  <si>
    <t>22-07-1979</t>
  </si>
  <si>
    <t>02-01-1963</t>
  </si>
  <si>
    <t>25-07-1959</t>
  </si>
  <si>
    <t>28-08-1964</t>
  </si>
  <si>
    <t>23-09-1956</t>
  </si>
  <si>
    <t>16-10-1958</t>
  </si>
  <si>
    <t>09-11-1968</t>
  </si>
  <si>
    <t>20-03-1983</t>
  </si>
  <si>
    <t>06-07-1963</t>
  </si>
  <si>
    <t>26-07-1972</t>
  </si>
  <si>
    <t>06-11-1970</t>
  </si>
  <si>
    <t>01-04-1980</t>
  </si>
  <si>
    <t>14-10-1974</t>
  </si>
  <si>
    <t>19-12-1965</t>
  </si>
  <si>
    <t>18-12-1979</t>
  </si>
  <si>
    <t>16-04-1968</t>
  </si>
  <si>
    <t>15-12-1955</t>
  </si>
  <si>
    <t>30-11-1956</t>
  </si>
  <si>
    <t>13-09-1986</t>
  </si>
  <si>
    <t>06-10-1982</t>
  </si>
  <si>
    <t>08-10-1960</t>
  </si>
  <si>
    <t>14-02-1966</t>
  </si>
  <si>
    <t>22-08-1963</t>
  </si>
  <si>
    <t>10-05-1971</t>
  </si>
  <si>
    <t>23-12-1965</t>
  </si>
  <si>
    <t>14-02-1974</t>
  </si>
  <si>
    <t>03-06-1964</t>
  </si>
  <si>
    <t>05-07-1969</t>
  </si>
  <si>
    <t>02-09-1976</t>
  </si>
  <si>
    <t>06-05-1969</t>
  </si>
  <si>
    <t>05-06-1963</t>
  </si>
  <si>
    <t>28-05-1971</t>
  </si>
  <si>
    <t>15-06-1968</t>
  </si>
  <si>
    <t>04-02-1976</t>
  </si>
  <si>
    <t>13-10-1972</t>
  </si>
  <si>
    <t>29-05-1964</t>
  </si>
  <si>
    <t>07-08-1966</t>
  </si>
  <si>
    <t>09-01-1958</t>
  </si>
  <si>
    <t>11-09-1965</t>
  </si>
  <si>
    <t>29-12-1985</t>
  </si>
  <si>
    <t>27-06-1977</t>
  </si>
  <si>
    <t>28-01-1973</t>
  </si>
  <si>
    <t>25-07-1972</t>
  </si>
  <si>
    <t>30-01-1964</t>
  </si>
  <si>
    <t>14-09-1957</t>
  </si>
  <si>
    <t>15-09-1973</t>
  </si>
  <si>
    <t>01-10-1981</t>
  </si>
  <si>
    <t>19-03-1972</t>
  </si>
  <si>
    <t>27-04-1971</t>
  </si>
  <si>
    <t>17-09-1957</t>
  </si>
  <si>
    <t>22-12-1955</t>
  </si>
  <si>
    <t>15-08-1959</t>
  </si>
  <si>
    <t>17-11-1963</t>
  </si>
  <si>
    <t xml:space="preserve">07-09-1964 </t>
  </si>
  <si>
    <t>30-12-1970</t>
  </si>
  <si>
    <t>16-07-1969</t>
  </si>
  <si>
    <t>03-12-1973</t>
  </si>
  <si>
    <t>10-02-1960</t>
  </si>
  <si>
    <t>16-12-1985</t>
  </si>
  <si>
    <t>09-06-1974</t>
  </si>
  <si>
    <t>26-06-1978</t>
  </si>
  <si>
    <t>04-11-1958</t>
  </si>
  <si>
    <t>23-04-1976</t>
  </si>
  <si>
    <t>29-03-1960</t>
  </si>
  <si>
    <t>22-06-1979</t>
  </si>
  <si>
    <t>22-08-1972</t>
  </si>
  <si>
    <t>02-09-1959</t>
  </si>
  <si>
    <t>03-08-1967</t>
  </si>
  <si>
    <t>06-05-1963</t>
  </si>
  <si>
    <t>20-05-1970</t>
  </si>
  <si>
    <t>02-10-1971</t>
  </si>
  <si>
    <t>29-09-1966</t>
  </si>
  <si>
    <t>13-04-1971</t>
  </si>
  <si>
    <t>11-01-1968</t>
  </si>
  <si>
    <t>05-06-1974</t>
  </si>
  <si>
    <t>17-11-1984</t>
  </si>
  <si>
    <t>14-08-1972</t>
  </si>
  <si>
    <t>13-06-1969</t>
  </si>
  <si>
    <t>08-08-1962</t>
  </si>
  <si>
    <t>20-05-1975</t>
  </si>
  <si>
    <t>11-08-1978</t>
  </si>
  <si>
    <t>05-08-1980</t>
  </si>
  <si>
    <t>05-03-1977</t>
  </si>
  <si>
    <t>28-12-1967</t>
  </si>
  <si>
    <t>31-12-1961</t>
  </si>
  <si>
    <t>24-05-1969</t>
  </si>
  <si>
    <t>16-05-1976</t>
  </si>
  <si>
    <t>06-08-1978</t>
  </si>
  <si>
    <t>29-08-1974</t>
  </si>
  <si>
    <t xml:space="preserve">26-12-1958 </t>
  </si>
  <si>
    <t>19-06-1962</t>
  </si>
  <si>
    <t>19-04-1979</t>
  </si>
  <si>
    <t>29-06-1988</t>
  </si>
  <si>
    <t>01-07-1967</t>
  </si>
  <si>
    <t>04-03-1977</t>
  </si>
  <si>
    <t>18-06-1977</t>
  </si>
  <si>
    <t xml:space="preserve">11-11-1963 </t>
  </si>
  <si>
    <t>03-09-1971</t>
  </si>
  <si>
    <t>13-09-1980</t>
  </si>
  <si>
    <t>22-07-1960</t>
  </si>
  <si>
    <t>25-10-1971</t>
  </si>
  <si>
    <t>18-11-1969</t>
  </si>
  <si>
    <t>25-07-1962</t>
  </si>
  <si>
    <t>03-12-1957</t>
  </si>
  <si>
    <t>10-01-1976</t>
  </si>
  <si>
    <t>27-06-1975</t>
  </si>
  <si>
    <t>27-09-1967</t>
  </si>
  <si>
    <t>02-12-1968</t>
  </si>
  <si>
    <t>21-03-1980</t>
  </si>
  <si>
    <t>25-08-1961</t>
  </si>
  <si>
    <t>03-03-1974</t>
  </si>
  <si>
    <t>17-11-1961</t>
  </si>
  <si>
    <t>04-02-1969</t>
  </si>
  <si>
    <t>05-07-1971</t>
  </si>
  <si>
    <t>20-11-1960</t>
  </si>
  <si>
    <t>31-05-1959</t>
  </si>
  <si>
    <t>21-11-1986</t>
  </si>
  <si>
    <t>23-04-1964</t>
  </si>
  <si>
    <t>28-11-1982</t>
  </si>
  <si>
    <t>09-06-1958</t>
  </si>
  <si>
    <t>12-03-1971</t>
  </si>
  <si>
    <t>06-08-1971</t>
  </si>
  <si>
    <t>12-04-1961</t>
  </si>
  <si>
    <t>21-11-1976</t>
  </si>
  <si>
    <t>31-12-1962</t>
  </si>
  <si>
    <t>18-12-1967</t>
  </si>
  <si>
    <t>25-08-1981</t>
  </si>
  <si>
    <t>06-04-1962</t>
  </si>
  <si>
    <t>10-02-1965</t>
  </si>
  <si>
    <t>21-02-1958</t>
  </si>
  <si>
    <t>12-04-1965</t>
  </si>
  <si>
    <t>16-07-1973</t>
  </si>
  <si>
    <t>20-09-1977</t>
  </si>
  <si>
    <t xml:space="preserve">04-04-1967 </t>
  </si>
  <si>
    <t>25-08-1974</t>
  </si>
  <si>
    <t>01-03-1958</t>
  </si>
  <si>
    <t>09-05-1974</t>
  </si>
  <si>
    <t>17-07-1959</t>
  </si>
  <si>
    <t>10-09-1969</t>
  </si>
  <si>
    <t>09-05-1975</t>
  </si>
  <si>
    <t>04-10-1976</t>
  </si>
  <si>
    <t>12-09-1975</t>
  </si>
  <si>
    <t>12-11-1959</t>
  </si>
  <si>
    <t>20-12-1961</t>
  </si>
  <si>
    <t>07-08-1973</t>
  </si>
  <si>
    <t>03-02-1962</t>
  </si>
  <si>
    <t>04-09-1972</t>
  </si>
  <si>
    <t>29-03-1963</t>
  </si>
  <si>
    <t>29-11-1984</t>
  </si>
  <si>
    <t>21-03-1978</t>
  </si>
  <si>
    <t>27-11-1960</t>
  </si>
  <si>
    <t>25-06-1969</t>
  </si>
  <si>
    <t>19-04-1966</t>
  </si>
  <si>
    <t xml:space="preserve">24-09-1968 </t>
  </si>
  <si>
    <t>26-03-1970</t>
  </si>
  <si>
    <t>20-07-1972</t>
  </si>
  <si>
    <t>24-12-1960</t>
  </si>
  <si>
    <t xml:space="preserve">20-04-1963  </t>
  </si>
  <si>
    <t>19-09-1974</t>
  </si>
  <si>
    <t>21-02-1979</t>
  </si>
  <si>
    <t>09-02-1981</t>
  </si>
  <si>
    <t>06-10-1980</t>
  </si>
  <si>
    <t>03-07-1957</t>
  </si>
  <si>
    <t>09-04-1965</t>
  </si>
  <si>
    <t>26-11-1978</t>
  </si>
  <si>
    <t>30-05-1978</t>
  </si>
  <si>
    <t>25-09-1971</t>
  </si>
  <si>
    <t>28-03-1972</t>
  </si>
  <si>
    <t>26-08-1976</t>
  </si>
  <si>
    <t>26-09-1968</t>
  </si>
  <si>
    <t>27-06-1976</t>
  </si>
  <si>
    <t>25-05-1980</t>
  </si>
  <si>
    <t>19-02-1974</t>
  </si>
  <si>
    <t>05-02-1971</t>
  </si>
  <si>
    <t xml:space="preserve">08-08-1968 </t>
  </si>
  <si>
    <t>26-07-1971</t>
  </si>
  <si>
    <t>10-05-1959</t>
  </si>
  <si>
    <t>18-03-1966</t>
  </si>
  <si>
    <t>19-09-1980</t>
  </si>
  <si>
    <t>06-08-1961</t>
  </si>
  <si>
    <t>16-01-1956</t>
  </si>
  <si>
    <t>03-08-1965</t>
  </si>
  <si>
    <t>30-10-1971</t>
  </si>
  <si>
    <t>29-08-1978</t>
  </si>
  <si>
    <t>22-11-1964</t>
  </si>
  <si>
    <t>29-06-1983</t>
  </si>
  <si>
    <t>16-02-1981</t>
  </si>
  <si>
    <t>12-01-1978</t>
  </si>
  <si>
    <t>29-01-1964</t>
  </si>
  <si>
    <t>15-09-1976</t>
  </si>
  <si>
    <t>01-10-1973</t>
  </si>
  <si>
    <t>17-12-1966</t>
  </si>
  <si>
    <t>02-10-1969</t>
  </si>
  <si>
    <t>02-08-1977</t>
  </si>
  <si>
    <t>10-07-1962</t>
  </si>
  <si>
    <t>11-04-1971</t>
  </si>
  <si>
    <t>21-05-1959</t>
  </si>
  <si>
    <t>17-04-1982</t>
  </si>
  <si>
    <t>26-09-1980</t>
  </si>
  <si>
    <t>12-12-1961</t>
  </si>
  <si>
    <t>12-11-1980</t>
  </si>
  <si>
    <t>26-09-1976</t>
  </si>
  <si>
    <t>11-01-1973</t>
  </si>
  <si>
    <t>16-01-1960</t>
  </si>
  <si>
    <t>03-01-1978</t>
  </si>
  <si>
    <t>20-12-1982</t>
  </si>
  <si>
    <t xml:space="preserve">12-11-1958 </t>
  </si>
  <si>
    <t>31-03-1970</t>
  </si>
  <si>
    <t>10-05-1979</t>
  </si>
  <si>
    <t>04-05-1965</t>
  </si>
  <si>
    <t>06-12-1955</t>
  </si>
  <si>
    <t>17-05-1960</t>
  </si>
  <si>
    <t>05-02-1970</t>
  </si>
  <si>
    <t>26-02-1968</t>
  </si>
  <si>
    <t xml:space="preserve">03-04-1960 </t>
  </si>
  <si>
    <t>16-11-1970</t>
  </si>
  <si>
    <t>03-01-1964</t>
  </si>
  <si>
    <t>04-02-1979</t>
  </si>
  <si>
    <t>30-01-1975</t>
  </si>
  <si>
    <t xml:space="preserve">15-01-1970 </t>
  </si>
  <si>
    <t>12-08-1967</t>
  </si>
  <si>
    <t>16-07-1971</t>
  </si>
  <si>
    <t>06-02-1976</t>
  </si>
  <si>
    <t>10-10-1976</t>
  </si>
  <si>
    <t>01-03-1965</t>
  </si>
  <si>
    <t>01-06-1958</t>
  </si>
  <si>
    <t>24-11-1962</t>
  </si>
  <si>
    <t>14-06-1986</t>
  </si>
  <si>
    <t>27-12-1976</t>
  </si>
  <si>
    <t>10-05-1973</t>
  </si>
  <si>
    <t>19-07-1956</t>
  </si>
  <si>
    <t>11-04-1956</t>
  </si>
  <si>
    <t>03-03-1957</t>
  </si>
  <si>
    <t>04-04-1959</t>
  </si>
  <si>
    <t>03-01-1958</t>
  </si>
  <si>
    <t>28-09-1957</t>
  </si>
  <si>
    <t>15-05-1956</t>
  </si>
  <si>
    <t>27-09-1958</t>
  </si>
  <si>
    <t>23-01-1962</t>
  </si>
  <si>
    <t>15-06-1963</t>
  </si>
  <si>
    <t>22-05-1962</t>
  </si>
  <si>
    <t>30-11-1962</t>
  </si>
  <si>
    <t>01-02-1965</t>
  </si>
  <si>
    <t>23-06-1960</t>
  </si>
  <si>
    <t>13-06-1960</t>
  </si>
  <si>
    <t>16-10-1959</t>
  </si>
  <si>
    <t>14-09-1964</t>
  </si>
  <si>
    <t>18-09-1960</t>
  </si>
  <si>
    <t>19-10-1956</t>
  </si>
  <si>
    <t>01-10-1964</t>
  </si>
  <si>
    <t>13-11-1958</t>
  </si>
  <si>
    <t>24-05-1961</t>
  </si>
  <si>
    <t>10-12-1962</t>
  </si>
  <si>
    <t>21-03-1963</t>
  </si>
  <si>
    <t>24-01-1964</t>
  </si>
  <si>
    <t>06-03-1962</t>
  </si>
  <si>
    <t>31-03-1961</t>
  </si>
  <si>
    <t>17-06-1964</t>
  </si>
  <si>
    <t>23-03-1962</t>
  </si>
  <si>
    <t>02-04-1964</t>
  </si>
  <si>
    <t>28-08-1958</t>
  </si>
  <si>
    <t>19-07-1958</t>
  </si>
  <si>
    <t>13-06-1963</t>
  </si>
  <si>
    <t>04-06-1960</t>
  </si>
  <si>
    <t>08-02-1956</t>
  </si>
  <si>
    <t>29-03-1959</t>
  </si>
  <si>
    <t>29-08-1961</t>
  </si>
  <si>
    <t>03-07-1959</t>
  </si>
  <si>
    <t>03-06-1960</t>
  </si>
  <si>
    <t>21-12-1962</t>
  </si>
  <si>
    <t>29-04-1964</t>
  </si>
  <si>
    <t>18-10-1962</t>
  </si>
  <si>
    <t>22-03-1961</t>
  </si>
  <si>
    <t>08-08-1964</t>
  </si>
  <si>
    <t>13-06-1965</t>
  </si>
  <si>
    <t>21-02-1966</t>
  </si>
  <si>
    <t>04-04-1961</t>
  </si>
  <si>
    <t>03-03-1962</t>
  </si>
  <si>
    <t>04-01-1966</t>
  </si>
  <si>
    <t>19-05-1966</t>
  </si>
  <si>
    <t>04-07-1962</t>
  </si>
  <si>
    <t>12-03-1960</t>
  </si>
  <si>
    <t>03-08-1962</t>
  </si>
  <si>
    <t>03-06-1958</t>
  </si>
  <si>
    <t>26-11-1961</t>
  </si>
  <si>
    <t>21-09-1961</t>
  </si>
  <si>
    <t>11-04-1962</t>
  </si>
  <si>
    <t>07-11-1961</t>
  </si>
  <si>
    <t>16-11-1964</t>
  </si>
  <si>
    <t>12-08-1960</t>
  </si>
  <si>
    <t>03-04-1963</t>
  </si>
  <si>
    <t>04-05-1966</t>
  </si>
  <si>
    <t>04-08-1963</t>
  </si>
  <si>
    <t>17-10-1960</t>
  </si>
  <si>
    <t>23-09-1965</t>
  </si>
  <si>
    <t>07-05-1966</t>
  </si>
  <si>
    <t>27-10-1965</t>
  </si>
  <si>
    <t>12-04-1966</t>
  </si>
  <si>
    <t>05-05-1958</t>
  </si>
  <si>
    <t>16-10-1960</t>
  </si>
  <si>
    <t>07-05-1958</t>
  </si>
  <si>
    <t>05-09-1963</t>
  </si>
  <si>
    <t>25-10-1963</t>
  </si>
  <si>
    <t>06-11-1963</t>
  </si>
  <si>
    <t>09-06-1963</t>
  </si>
  <si>
    <t>19-03-1966</t>
  </si>
  <si>
    <t>25-11-1965</t>
  </si>
  <si>
    <t>03-11-1956</t>
  </si>
  <si>
    <t>06-02-1965</t>
  </si>
  <si>
    <t>12-06-1961</t>
  </si>
  <si>
    <t>20-01-1964</t>
  </si>
  <si>
    <t>05-03-1964</t>
  </si>
  <si>
    <t>15-09-1955</t>
  </si>
  <si>
    <t>09-02-1961</t>
  </si>
  <si>
    <t>20-12-1958</t>
  </si>
  <si>
    <t>19-10-1958</t>
  </si>
  <si>
    <t>19-08-1956</t>
  </si>
  <si>
    <t>28-01-1960</t>
  </si>
  <si>
    <t>04-12-1960</t>
  </si>
  <si>
    <t>21-07-1959</t>
  </si>
  <si>
    <t>08-02-1960</t>
  </si>
  <si>
    <t>29-01-1963</t>
  </si>
  <si>
    <t>24-08-1961</t>
  </si>
  <si>
    <t>14-10-1960</t>
  </si>
  <si>
    <t>26-09-1962</t>
  </si>
  <si>
    <t>25-08-1963</t>
  </si>
  <si>
    <t>17-04-1963</t>
  </si>
  <si>
    <t>28-10-1964</t>
  </si>
  <si>
    <t>09-03-1959</t>
  </si>
  <si>
    <t>04-03-1957</t>
  </si>
  <si>
    <t>07-12-1963</t>
  </si>
  <si>
    <t>27-03-1958</t>
  </si>
  <si>
    <t>10-02-1958</t>
  </si>
  <si>
    <t>19-02-1962</t>
  </si>
  <si>
    <t>08-01-1961</t>
  </si>
  <si>
    <t>31-10-1966</t>
  </si>
  <si>
    <t>14-02-1964</t>
  </si>
  <si>
    <t>04-07-1966</t>
  </si>
  <si>
    <t>04-07-1963</t>
  </si>
  <si>
    <t>21-05-1957</t>
  </si>
  <si>
    <t>22-05-1964</t>
  </si>
  <si>
    <t>30-01-1962</t>
  </si>
  <si>
    <t>25-05-1964</t>
  </si>
  <si>
    <t>11-06-1962</t>
  </si>
  <si>
    <t>06-07-1967</t>
  </si>
  <si>
    <t>02-02-1960</t>
  </si>
  <si>
    <t>05-07-1960</t>
  </si>
  <si>
    <t>07-08-1958</t>
  </si>
  <si>
    <t>09-05-1959</t>
  </si>
  <si>
    <t>23-10-1963</t>
  </si>
  <si>
    <t>26-07-1964</t>
  </si>
  <si>
    <t>07-08-1962</t>
  </si>
  <si>
    <t>08-12-1960</t>
  </si>
  <si>
    <t>14-09-1963</t>
  </si>
  <si>
    <t>13-10-1958</t>
  </si>
  <si>
    <t>06-04-1966</t>
  </si>
  <si>
    <t>06-06-1956</t>
  </si>
  <si>
    <t>13-10-1964</t>
  </si>
  <si>
    <t>05-04-1958</t>
  </si>
  <si>
    <t>30-01-1966</t>
  </si>
  <si>
    <t>10-06-1959</t>
  </si>
  <si>
    <t>13-09-1962</t>
  </si>
  <si>
    <t>11-01-1964</t>
  </si>
  <si>
    <t>14-04-1964</t>
  </si>
  <si>
    <t>25-11-1961</t>
  </si>
  <si>
    <t>07-10-1965</t>
  </si>
  <si>
    <t>25-08-1964</t>
  </si>
  <si>
    <t>13-05-1956</t>
  </si>
  <si>
    <t>11-09-1959</t>
  </si>
  <si>
    <t>28-05-1966</t>
  </si>
  <si>
    <t>12-10-1958</t>
  </si>
  <si>
    <t>17-12-1960</t>
  </si>
  <si>
    <t>16-02-1963</t>
  </si>
  <si>
    <t>14-11-1966</t>
  </si>
  <si>
    <t>16-09-1966</t>
  </si>
  <si>
    <t>26-04-1960</t>
  </si>
  <si>
    <t>27-04-1964</t>
  </si>
  <si>
    <t>05-10-1968</t>
  </si>
  <si>
    <t>29-07-1963</t>
  </si>
  <si>
    <t>22-03-1963</t>
  </si>
  <si>
    <t>14-11-1961</t>
  </si>
  <si>
    <t>29-06-1965</t>
  </si>
  <si>
    <t>11-05-1961</t>
  </si>
  <si>
    <t>23-03-1967</t>
  </si>
  <si>
    <t>26-04-1964</t>
  </si>
  <si>
    <t>14-03-1968</t>
  </si>
  <si>
    <t>23-06-1964</t>
  </si>
  <si>
    <t>14-03-1964</t>
  </si>
  <si>
    <t>05-01-1961</t>
  </si>
  <si>
    <t>15-09-1960</t>
  </si>
  <si>
    <t>07-03-1962</t>
  </si>
  <si>
    <t>30-09-1965</t>
  </si>
  <si>
    <t>13-05-1964</t>
  </si>
  <si>
    <t>05-03-1961</t>
  </si>
  <si>
    <t>31-10-1961</t>
  </si>
  <si>
    <t>09-12-1959</t>
  </si>
  <si>
    <t>02-07-1959</t>
  </si>
  <si>
    <t>12-07-1964</t>
  </si>
  <si>
    <t>03-06-1965</t>
  </si>
  <si>
    <t>23-04-1965</t>
  </si>
  <si>
    <t>23-10-1964</t>
  </si>
  <si>
    <t>11-03-1967</t>
  </si>
  <si>
    <t>01-06-1962</t>
  </si>
  <si>
    <t>11-03-1965</t>
  </si>
  <si>
    <t>05-07-1961</t>
  </si>
  <si>
    <t>17-03-1963</t>
  </si>
  <si>
    <t>13-04-1960</t>
  </si>
  <si>
    <t>20-07-1962</t>
  </si>
  <si>
    <t>29-10-1962</t>
  </si>
  <si>
    <t>04-10-1962</t>
  </si>
  <si>
    <t>08-09-1965</t>
  </si>
  <si>
    <t>13-08-1960</t>
  </si>
  <si>
    <t>28-11-1958</t>
  </si>
  <si>
    <t>24-01-1965</t>
  </si>
  <si>
    <t>15-09-1958</t>
  </si>
  <si>
    <t>26-08-1964</t>
  </si>
  <si>
    <t>03-06-1966</t>
  </si>
  <si>
    <t>12-10-1962</t>
  </si>
  <si>
    <t>18-02-1958</t>
  </si>
  <si>
    <t>09-07-1967</t>
  </si>
  <si>
    <t>17-02-1961</t>
  </si>
  <si>
    <t>10-08-1963</t>
  </si>
  <si>
    <t>08-07-1967</t>
  </si>
  <si>
    <t>12-05-1959</t>
  </si>
  <si>
    <t>13-10-1965</t>
  </si>
  <si>
    <t>24-06-1956</t>
  </si>
  <si>
    <t>20-04-1956</t>
  </si>
  <si>
    <t>18-04-1961</t>
  </si>
  <si>
    <t>22-10-1965</t>
  </si>
  <si>
    <t>09-09-1965</t>
  </si>
  <si>
    <t>10-10-1967</t>
  </si>
  <si>
    <t>11-01-1956</t>
  </si>
  <si>
    <t>06-03-1958</t>
  </si>
  <si>
    <t>05-01-1960</t>
  </si>
  <si>
    <t>20-01-1967</t>
  </si>
  <si>
    <t>25-03-1963</t>
  </si>
  <si>
    <t>13-12-1962</t>
  </si>
  <si>
    <t>18-11-1959</t>
  </si>
  <si>
    <t>05-04-1965</t>
  </si>
  <si>
    <t>06-01-1963</t>
  </si>
  <si>
    <t>08-05-1957</t>
  </si>
  <si>
    <t>22-03-1956</t>
  </si>
  <si>
    <t>14-04-1957</t>
  </si>
  <si>
    <t>01-05-1956</t>
  </si>
  <si>
    <t>10-07-1960</t>
  </si>
  <si>
    <t>18-03-1961</t>
  </si>
  <si>
    <t>26-04-1962</t>
  </si>
  <si>
    <t>02-09-1962</t>
  </si>
  <si>
    <t>02-08-1966</t>
  </si>
  <si>
    <t>27-06-1966</t>
  </si>
  <si>
    <t>03-06-1959</t>
  </si>
  <si>
    <t>09-08-1960</t>
  </si>
  <si>
    <t>19-08-1960</t>
  </si>
  <si>
    <t>22-10-1961</t>
  </si>
  <si>
    <t>12-01-1962</t>
  </si>
  <si>
    <t>13-07-1964</t>
  </si>
  <si>
    <t>31-05-1966</t>
  </si>
  <si>
    <t>28-09-1964</t>
  </si>
  <si>
    <t>24-01-1956</t>
  </si>
  <si>
    <t>06-08-1959</t>
  </si>
  <si>
    <t>24-04-1968</t>
  </si>
  <si>
    <t>07-10-1963</t>
  </si>
  <si>
    <t>26-07-1963</t>
  </si>
  <si>
    <t>04-11-1962</t>
  </si>
  <si>
    <t>10-04-1966</t>
  </si>
  <si>
    <t>26-12-1965</t>
  </si>
  <si>
    <t>18-12-1958</t>
  </si>
  <si>
    <t>17-08-1966</t>
  </si>
  <si>
    <t>28-05-1960</t>
  </si>
  <si>
    <t>08-01-1962</t>
  </si>
  <si>
    <t>10-11-1965</t>
  </si>
  <si>
    <t>14-05-1964</t>
  </si>
  <si>
    <t>21-08-1959</t>
  </si>
  <si>
    <t>10-11-1960</t>
  </si>
  <si>
    <t>30-12-1967</t>
  </si>
  <si>
    <t>22-01-1965</t>
  </si>
  <si>
    <t>19-04-1968</t>
  </si>
  <si>
    <t>08-02-1963</t>
  </si>
  <si>
    <t>27-03-1966</t>
  </si>
  <si>
    <t>09-01-1965</t>
  </si>
  <si>
    <t>02-09-1966</t>
  </si>
  <si>
    <t>28-03-1968</t>
  </si>
  <si>
    <t>03-03-1966</t>
  </si>
  <si>
    <t>04-09-1965</t>
  </si>
  <si>
    <t>14-01-1964</t>
  </si>
  <si>
    <t>22-08-1966</t>
  </si>
  <si>
    <t>25-05-1966</t>
  </si>
  <si>
    <t>08-01-1963</t>
  </si>
  <si>
    <t>24-04-1961</t>
  </si>
  <si>
    <t>04-11-1961</t>
  </si>
  <si>
    <t>29-01-1968</t>
  </si>
  <si>
    <t>20-06-1965</t>
  </si>
  <si>
    <t>04-01-1960</t>
  </si>
  <si>
    <t>08-10-1966</t>
  </si>
  <si>
    <t>15-07-1966</t>
  </si>
  <si>
    <t>30-07-1963</t>
  </si>
  <si>
    <t>15-10-1961</t>
  </si>
  <si>
    <t>28-02-1968</t>
  </si>
  <si>
    <t>29-07-1964</t>
  </si>
  <si>
    <t>17-02-1958</t>
  </si>
  <si>
    <t>18-11-1962</t>
  </si>
  <si>
    <t>14-09-1961</t>
  </si>
  <si>
    <t>23-02-1964</t>
  </si>
  <si>
    <t>25-03-1956</t>
  </si>
  <si>
    <t>13-12-1966</t>
  </si>
  <si>
    <t>01-10-1966</t>
  </si>
  <si>
    <t>17-01-1966</t>
  </si>
  <si>
    <t>12-01-1968</t>
  </si>
  <si>
    <t>22-10-1967</t>
  </si>
  <si>
    <t>03-05-1969</t>
  </si>
  <si>
    <t>07-10-1962</t>
  </si>
  <si>
    <t>10-01-1967</t>
  </si>
  <si>
    <t>30-05-1959</t>
  </si>
  <si>
    <t>19-08-1959</t>
  </si>
  <si>
    <t>07-01-1966</t>
  </si>
  <si>
    <t>17-03-1968</t>
  </si>
  <si>
    <t>04-10-1963</t>
  </si>
  <si>
    <t>07-09-1962</t>
  </si>
  <si>
    <t>07-09-1963</t>
  </si>
  <si>
    <t>06-09-1967</t>
  </si>
  <si>
    <t>13-03-1964</t>
  </si>
  <si>
    <t>21-11-1959</t>
  </si>
  <si>
    <t>01-02-1968</t>
  </si>
  <si>
    <t>28-07-1967</t>
  </si>
  <si>
    <t>16-05-1965</t>
  </si>
  <si>
    <t>17-04-1958</t>
  </si>
  <si>
    <t>26-01-1967</t>
  </si>
  <si>
    <t>08-11-1963</t>
  </si>
  <si>
    <t>23-11-1962</t>
  </si>
  <si>
    <t>09-03-1965</t>
  </si>
  <si>
    <t>24-02-1962</t>
  </si>
  <si>
    <t>10-08-1960</t>
  </si>
  <si>
    <t>22-06-1968</t>
  </si>
  <si>
    <t>05-03-1967</t>
  </si>
  <si>
    <t>02-01-1959</t>
  </si>
  <si>
    <t>12-11-1964</t>
  </si>
  <si>
    <t>15-02-1965</t>
  </si>
  <si>
    <t>12-06-1959</t>
  </si>
  <si>
    <t>26-07-1967</t>
  </si>
  <si>
    <t>03-08-1961</t>
  </si>
  <si>
    <t>25-09-1961</t>
  </si>
  <si>
    <t>09-09-1967</t>
  </si>
  <si>
    <t>17-04-1966</t>
  </si>
  <si>
    <t>14-08-1962</t>
  </si>
  <si>
    <t>06-01-1962</t>
  </si>
  <si>
    <t>01-02-1961</t>
  </si>
  <si>
    <t>17-10-1957</t>
  </si>
  <si>
    <t>07-04-1962</t>
  </si>
  <si>
    <t>05-04-1968</t>
  </si>
  <si>
    <t>24-11-1957</t>
  </si>
  <si>
    <t>15-01-1961</t>
  </si>
  <si>
    <t>03-09-1957</t>
  </si>
  <si>
    <t>10-06-1967</t>
  </si>
  <si>
    <t>23-10-1960</t>
  </si>
  <si>
    <t>29-03-1967</t>
  </si>
  <si>
    <t>21-11-1966</t>
  </si>
  <si>
    <t>15-09-1961</t>
  </si>
  <si>
    <t>07-12-1955</t>
  </si>
  <si>
    <t>28-05-1959</t>
  </si>
  <si>
    <t>10-09-1959</t>
  </si>
  <si>
    <t>20-12-1966</t>
  </si>
  <si>
    <t>23-06-1963</t>
  </si>
  <si>
    <t>14-01-1966</t>
  </si>
  <si>
    <t>24-11-1966</t>
  </si>
  <si>
    <t>27-12-1968</t>
  </si>
  <si>
    <t>12-08-1963</t>
  </si>
  <si>
    <t>02-01-1967</t>
  </si>
  <si>
    <t>18-06-1968</t>
  </si>
  <si>
    <t>14-08-1965</t>
  </si>
  <si>
    <t>19-02-1963</t>
  </si>
  <si>
    <t>04-10-1965</t>
  </si>
  <si>
    <t>22-05-1966</t>
  </si>
  <si>
    <t>10-09-1963</t>
  </si>
  <si>
    <t>19-11-1966</t>
  </si>
  <si>
    <t>01-11-1966</t>
  </si>
  <si>
    <t>28-03-1967</t>
  </si>
  <si>
    <t>26-03-1968</t>
  </si>
  <si>
    <t>19-03-1958</t>
  </si>
  <si>
    <t>25-06-1963</t>
  </si>
  <si>
    <t>15-12-1967</t>
  </si>
  <si>
    <t>19-04-1963</t>
  </si>
  <si>
    <t>21-04-1966</t>
  </si>
  <si>
    <t>09-12-1969</t>
  </si>
  <si>
    <t>13-06-1956</t>
  </si>
  <si>
    <t>23-06-1961</t>
  </si>
  <si>
    <t>19-10-1967</t>
  </si>
  <si>
    <t>23-01-1956</t>
  </si>
  <si>
    <t>22-05-1960</t>
  </si>
  <si>
    <t>07-01-1965</t>
  </si>
  <si>
    <t>06-11-1962</t>
  </si>
  <si>
    <t>28-10-1963</t>
  </si>
  <si>
    <t>23-09-1967</t>
  </si>
  <si>
    <t>12-09-1964</t>
  </si>
  <si>
    <t>10-09-1957</t>
  </si>
  <si>
    <t>30-08-1962</t>
  </si>
  <si>
    <t>25-09-1966</t>
  </si>
  <si>
    <t>17-04-1965</t>
  </si>
  <si>
    <t>23-08-1961</t>
  </si>
  <si>
    <t>16-01-1965</t>
  </si>
  <si>
    <t>19-02-1961</t>
  </si>
  <si>
    <t>29-03-1961</t>
  </si>
  <si>
    <t>25-12-1961</t>
  </si>
  <si>
    <t>08-05-1961</t>
  </si>
  <si>
    <t>16-06-1961</t>
  </si>
  <si>
    <t>20-08-1967</t>
  </si>
  <si>
    <t>12-12-1957</t>
  </si>
  <si>
    <t>14-05-1963</t>
  </si>
  <si>
    <t>13-07-1958</t>
  </si>
  <si>
    <t>28-10-1955</t>
  </si>
  <si>
    <t>28-06-1957</t>
  </si>
  <si>
    <t>01-07-1960</t>
  </si>
  <si>
    <t>22-01-1959</t>
  </si>
  <si>
    <t>02-06-1959</t>
  </si>
  <si>
    <t>21-01-1956</t>
  </si>
  <si>
    <t>11-05-1956</t>
  </si>
  <si>
    <t>15-11-1957</t>
  </si>
  <si>
    <t>25-05-1957</t>
  </si>
  <si>
    <t>07-08-1965</t>
  </si>
  <si>
    <t>05-06-1965</t>
  </si>
  <si>
    <t>02-02-1966</t>
  </si>
  <si>
    <t>16-01-1969</t>
  </si>
  <si>
    <t>17-10-1966</t>
  </si>
  <si>
    <t>14-04-1962</t>
  </si>
  <si>
    <t>23-02-1963</t>
  </si>
  <si>
    <t>29-09-1959</t>
  </si>
  <si>
    <t>24-02-1971</t>
  </si>
  <si>
    <t>11-10-1963</t>
  </si>
  <si>
    <t>14-02-1960</t>
  </si>
  <si>
    <t>03-01-1960</t>
  </si>
  <si>
    <t>17-06-1969</t>
  </si>
  <si>
    <t>26-05-1958</t>
  </si>
  <si>
    <t>13-09-1966</t>
  </si>
  <si>
    <t>16-09-1967</t>
  </si>
  <si>
    <t>09-09-1968</t>
  </si>
  <si>
    <t>18-12-1966</t>
  </si>
  <si>
    <t>10-12-1964</t>
  </si>
  <si>
    <t>21-02-1964</t>
  </si>
  <si>
    <t>12-03-1957</t>
  </si>
  <si>
    <t>10-12-1968</t>
  </si>
  <si>
    <t>02-08-1968</t>
  </si>
  <si>
    <t>10-07-1965</t>
  </si>
  <si>
    <t>09-06-1965</t>
  </si>
  <si>
    <t>15-01-1967</t>
  </si>
  <si>
    <t>11-12-1966</t>
  </si>
  <si>
    <t>07-03-1969</t>
  </si>
  <si>
    <t>17-05-1967</t>
  </si>
  <si>
    <t>22-03-1957</t>
  </si>
  <si>
    <t>19-04-1970</t>
  </si>
  <si>
    <t>18-03-1969</t>
  </si>
  <si>
    <t>08-10-1957</t>
  </si>
  <si>
    <t>22-08-1967</t>
  </si>
  <si>
    <t>13-04-1968</t>
  </si>
  <si>
    <t>11-01-1967</t>
  </si>
  <si>
    <t>03-12-1959</t>
  </si>
  <si>
    <t>23-05-1958</t>
  </si>
  <si>
    <t>09-02-1969</t>
  </si>
  <si>
    <t>25-08-1969</t>
  </si>
  <si>
    <t>16-12-1968</t>
  </si>
  <si>
    <t>26-09-1959</t>
  </si>
  <si>
    <t>23-05-1960</t>
  </si>
  <si>
    <t>11-06-1967</t>
  </si>
  <si>
    <t>15-07-1970</t>
  </si>
  <si>
    <t>15-09-1968</t>
  </si>
  <si>
    <t>11-06-1968</t>
  </si>
  <si>
    <t>23-10-1965</t>
  </si>
  <si>
    <t>27-01-1969</t>
  </si>
  <si>
    <t>07-05-1968</t>
  </si>
  <si>
    <t>17-02-1967</t>
  </si>
  <si>
    <t>01-04-1969</t>
  </si>
  <si>
    <t>28-05-1957</t>
  </si>
  <si>
    <t>08-05-1967</t>
  </si>
  <si>
    <t>28-04-1969</t>
  </si>
  <si>
    <t>23-01-1969</t>
  </si>
  <si>
    <t>17-04-1967</t>
  </si>
  <si>
    <t>21-05-1961</t>
  </si>
  <si>
    <t>08-06-1962</t>
  </si>
  <si>
    <t>04-03-1968</t>
  </si>
  <si>
    <t>02-02-1956</t>
  </si>
  <si>
    <t>14-11-1955</t>
  </si>
  <si>
    <t>12-05-1965</t>
  </si>
  <si>
    <t>09-10-1960</t>
  </si>
  <si>
    <t>23-07-1963</t>
  </si>
  <si>
    <t>28-10-1960</t>
  </si>
  <si>
    <t>14-02-1967</t>
  </si>
  <si>
    <t>05-05-1970</t>
  </si>
  <si>
    <t>11-10-1967</t>
  </si>
  <si>
    <t>04-10-1966</t>
  </si>
  <si>
    <t>22-09-1959</t>
  </si>
  <si>
    <t>25-07-1961</t>
  </si>
  <si>
    <t>11-11-1970</t>
  </si>
  <si>
    <t>28-10-1962</t>
  </si>
  <si>
    <t>03-09-1968</t>
  </si>
  <si>
    <t>25-07-1966</t>
  </si>
  <si>
    <t>10-05-1970</t>
  </si>
  <si>
    <t>16-08-1968</t>
  </si>
  <si>
    <t>12-10-1957</t>
  </si>
  <si>
    <t>08-08-1970</t>
  </si>
  <si>
    <t>30-04-1962</t>
  </si>
  <si>
    <t>02-05-1967</t>
  </si>
  <si>
    <t>20-09-1966</t>
  </si>
  <si>
    <t>31-07-1966</t>
  </si>
  <si>
    <t>23-10-1957</t>
  </si>
  <si>
    <t>28-06-1963</t>
  </si>
  <si>
    <t>16-02-1967</t>
  </si>
  <si>
    <t>28-08-1968</t>
  </si>
  <si>
    <t>16-01-1959</t>
  </si>
  <si>
    <t>14-08-1964</t>
  </si>
  <si>
    <t>17-06-1966</t>
  </si>
  <si>
    <t>23-10-1968</t>
  </si>
  <si>
    <t>27-08-1960</t>
  </si>
  <si>
    <t>21-07-1956</t>
  </si>
  <si>
    <t>22-03-1966</t>
  </si>
  <si>
    <t>13-02-1967</t>
  </si>
  <si>
    <t>15-03-1964</t>
  </si>
  <si>
    <t>10-05-1964</t>
  </si>
  <si>
    <t>11-04-1964</t>
  </si>
  <si>
    <t>16-07-1962</t>
  </si>
  <si>
    <t>17-01-1964</t>
  </si>
  <si>
    <t>02-11-1958</t>
  </si>
  <si>
    <t>18-04-1965</t>
  </si>
  <si>
    <t>01-08-1959</t>
  </si>
  <si>
    <t>01-02-1967</t>
  </si>
  <si>
    <t>02-09-1965</t>
  </si>
  <si>
    <t>22-10-1970</t>
  </si>
  <si>
    <t>15-03-1965</t>
  </si>
  <si>
    <t>17-09-1964</t>
  </si>
  <si>
    <t>21-07-1969</t>
  </si>
  <si>
    <t>11-08-1964</t>
  </si>
  <si>
    <t>25-02-1968</t>
  </si>
  <si>
    <t>07-08-1969</t>
  </si>
  <si>
    <t>30-06-1959</t>
  </si>
  <si>
    <t>06-02-1967</t>
  </si>
  <si>
    <t>31-01-1962</t>
  </si>
  <si>
    <t>02-11-1960</t>
  </si>
  <si>
    <t>19-05-1968</t>
  </si>
  <si>
    <t>22-05-1968</t>
  </si>
  <si>
    <t>02-11-1966</t>
  </si>
  <si>
    <t>09-06-1959</t>
  </si>
  <si>
    <t>21-03-1966</t>
  </si>
  <si>
    <t>07-10-1970</t>
  </si>
  <si>
    <t>03-09-1969</t>
  </si>
  <si>
    <t>22-11-1962</t>
  </si>
  <si>
    <t>02-04-1966</t>
  </si>
  <si>
    <t>13-07-1968</t>
  </si>
  <si>
    <t>07-01-1962</t>
  </si>
  <si>
    <t>29-04-1965</t>
  </si>
  <si>
    <t>20-02-1968</t>
  </si>
  <si>
    <t>04-06-1967</t>
  </si>
  <si>
    <t>02-04-1969</t>
  </si>
  <si>
    <t>19-03-1965</t>
  </si>
  <si>
    <t>15-02-1960</t>
  </si>
  <si>
    <t>27-01-1956</t>
  </si>
  <si>
    <t>06-07-1965</t>
  </si>
  <si>
    <t>08-01-1968</t>
  </si>
  <si>
    <t>14-04-1968</t>
  </si>
  <si>
    <t>08-02-1967</t>
  </si>
  <si>
    <t>09-08-1968</t>
  </si>
  <si>
    <t>13-01-1967</t>
  </si>
  <si>
    <t>25-01-1965</t>
  </si>
  <si>
    <t>15-10-1959</t>
  </si>
  <si>
    <t>18-06-1963</t>
  </si>
  <si>
    <t>08-11-1969</t>
  </si>
  <si>
    <t>05-03-1957</t>
  </si>
  <si>
    <t>14-04-1959</t>
  </si>
  <si>
    <t>15-12-1969</t>
  </si>
  <si>
    <t>13-06-1968</t>
  </si>
  <si>
    <t>18-05-1960</t>
  </si>
  <si>
    <t>25-08-1962</t>
  </si>
  <si>
    <t>20-11-1963</t>
  </si>
  <si>
    <t>16-07-1965</t>
  </si>
  <si>
    <t>24-08-1963</t>
  </si>
  <si>
    <t>10-02-1970</t>
  </si>
  <si>
    <t>07-07-1964</t>
  </si>
  <si>
    <t>16-08-1964</t>
  </si>
  <si>
    <t>17-10-1962</t>
  </si>
  <si>
    <t>22-10-1969</t>
  </si>
  <si>
    <t>31-03-1964</t>
  </si>
  <si>
    <t>19-07-1965</t>
  </si>
  <si>
    <t>22-10-1962</t>
  </si>
  <si>
    <t>09-04-1967</t>
  </si>
  <si>
    <t>02-08-1958</t>
  </si>
  <si>
    <t>30-08-1967</t>
  </si>
  <si>
    <t>19-11-1963</t>
  </si>
  <si>
    <t>23-12-1966</t>
  </si>
  <si>
    <t>07-07-1966</t>
  </si>
  <si>
    <t>11-07-1963</t>
  </si>
  <si>
    <t>16-10-1955</t>
  </si>
  <si>
    <t>05-10-1963</t>
  </si>
  <si>
    <t>27-06-1967</t>
  </si>
  <si>
    <t>20-05-1960</t>
  </si>
  <si>
    <t>24-12-1966</t>
  </si>
  <si>
    <t>24-06-1967</t>
  </si>
  <si>
    <t>15-02-1957</t>
  </si>
  <si>
    <t>08-03-1966</t>
  </si>
  <si>
    <t>13-02-1968</t>
  </si>
  <si>
    <t>27-08-1970</t>
  </si>
  <si>
    <t>04-05-1968</t>
  </si>
  <si>
    <t>13-10-1962</t>
  </si>
  <si>
    <t>26-02-1967</t>
  </si>
  <si>
    <t>29-06-1958</t>
  </si>
  <si>
    <t>18-02-1965</t>
  </si>
  <si>
    <t>30-07-1961</t>
  </si>
  <si>
    <t>14-03-1958</t>
  </si>
  <si>
    <t>14-03-1963</t>
  </si>
  <si>
    <t>13-10-1963</t>
  </si>
  <si>
    <t>24-05-1960</t>
  </si>
  <si>
    <t>04-02-1965</t>
  </si>
  <si>
    <t>19-02-1965</t>
  </si>
  <si>
    <t>15-12-1968</t>
  </si>
  <si>
    <t>07-10-1969</t>
  </si>
  <si>
    <t>16-10-1967</t>
  </si>
  <si>
    <t>24-09-1961</t>
  </si>
  <si>
    <t>10-01-1958</t>
  </si>
  <si>
    <t>10-12-1965</t>
  </si>
  <si>
    <t>16-06-1965</t>
  </si>
  <si>
    <t>21-08-1967</t>
  </si>
  <si>
    <t>08-12-1961</t>
  </si>
  <si>
    <t>01-05-1959</t>
  </si>
  <si>
    <t>02-02-1969</t>
  </si>
  <si>
    <t>29-03-1970</t>
  </si>
  <si>
    <t>15-10-1967</t>
  </si>
  <si>
    <t>15-02-1961</t>
  </si>
  <si>
    <t>10-07-1968</t>
  </si>
  <si>
    <t>29-10-1966</t>
  </si>
  <si>
    <t>26-10-1960</t>
  </si>
  <si>
    <t>05-12-1969</t>
  </si>
  <si>
    <t>06-06-1960</t>
  </si>
  <si>
    <t>10-12-1959</t>
  </si>
  <si>
    <t>29-11-1968</t>
  </si>
  <si>
    <t>25-11-1966</t>
  </si>
  <si>
    <t>13-12-1969</t>
  </si>
  <si>
    <t>08-03-1970</t>
  </si>
  <si>
    <t>21-04-1962</t>
  </si>
  <si>
    <t>11-06-1960</t>
  </si>
  <si>
    <t>01-06-1966</t>
  </si>
  <si>
    <t>03-04-1956</t>
  </si>
  <si>
    <t>22-05-1963</t>
  </si>
  <si>
    <t>21-02-1963</t>
  </si>
  <si>
    <t>18-02-1969</t>
  </si>
  <si>
    <t>28-12-1960</t>
  </si>
  <si>
    <t>27-05-1958</t>
  </si>
  <si>
    <t>24-09-1967</t>
  </si>
  <si>
    <t>25-10-1966</t>
  </si>
  <si>
    <t>02-08-1957</t>
  </si>
  <si>
    <t>24-08-1965</t>
  </si>
  <si>
    <t>09-03-1967</t>
  </si>
  <si>
    <t>31-01-1960</t>
  </si>
  <si>
    <t>03-05-1962</t>
  </si>
  <si>
    <t>26-05-1966</t>
  </si>
  <si>
    <t>26-05-1968</t>
  </si>
  <si>
    <t>31-01-1966</t>
  </si>
  <si>
    <t>28-08-1969</t>
  </si>
  <si>
    <t>08-05-1956</t>
  </si>
  <si>
    <t>31-01-1977</t>
  </si>
  <si>
    <t>10-03-1958</t>
  </si>
  <si>
    <t>06-05-1960</t>
  </si>
  <si>
    <t>20-05-1959</t>
  </si>
  <si>
    <t>19-04-1959</t>
  </si>
  <si>
    <t>04-01-1967</t>
  </si>
  <si>
    <t>29-04-1969</t>
  </si>
  <si>
    <t>14-06-1961</t>
  </si>
  <si>
    <t>15-02-1968</t>
  </si>
  <si>
    <t>18-01-1968</t>
  </si>
  <si>
    <t>20-06-1966</t>
  </si>
  <si>
    <t>16-07-1967</t>
  </si>
  <si>
    <t>24-10-1968</t>
  </si>
  <si>
    <t>02-03-1969</t>
  </si>
  <si>
    <t>18-05-1964</t>
  </si>
  <si>
    <t>01-02-1971</t>
  </si>
  <si>
    <t>24-11-1955</t>
  </si>
  <si>
    <t>08-06-1959</t>
  </si>
  <si>
    <t>04-05-1967</t>
  </si>
  <si>
    <t>05-05-1967</t>
  </si>
  <si>
    <t>09-09-1969</t>
  </si>
  <si>
    <t>21-10-1967</t>
  </si>
  <si>
    <t>05-11-1957</t>
  </si>
  <si>
    <t>01-04-1960</t>
  </si>
  <si>
    <t>21-01-1960</t>
  </si>
  <si>
    <t>22-04-1965</t>
  </si>
  <si>
    <t>05-09-1957</t>
  </si>
  <si>
    <t>24-12-1963</t>
  </si>
  <si>
    <t>25-09-1968</t>
  </si>
  <si>
    <t>18-05-1967</t>
  </si>
  <si>
    <t>18-04-1958</t>
  </si>
  <si>
    <t>05-09-1969</t>
  </si>
  <si>
    <t>06-10-1958</t>
  </si>
  <si>
    <t>18-05-1966</t>
  </si>
  <si>
    <t>01-12-1965</t>
  </si>
  <si>
    <t>31-05-1961</t>
  </si>
  <si>
    <t>09-11-1966</t>
  </si>
  <si>
    <t>20-08-1960</t>
  </si>
  <si>
    <t>27-12-1962</t>
  </si>
  <si>
    <t>22-11-1970</t>
  </si>
  <si>
    <t>17-03-1969</t>
  </si>
  <si>
    <t>28-05-1965</t>
  </si>
  <si>
    <t>03-10-1959</t>
  </si>
  <si>
    <t>21-08-1964</t>
  </si>
  <si>
    <t>05-04-1964</t>
  </si>
  <si>
    <t>02-07-1964</t>
  </si>
  <si>
    <t>27-02-1969</t>
  </si>
  <si>
    <t>14-06-1964</t>
  </si>
  <si>
    <t>17-01-1968</t>
  </si>
  <si>
    <t>05-10-1955</t>
  </si>
  <si>
    <t>24-02-1958</t>
  </si>
  <si>
    <t>12-01-1969</t>
  </si>
  <si>
    <t>15-09-1970</t>
  </si>
  <si>
    <t>21-06-1966</t>
  </si>
  <si>
    <t>12-09-1959</t>
  </si>
  <si>
    <t>30-05-1969</t>
  </si>
  <si>
    <t>23-11-1968</t>
  </si>
  <si>
    <t>06-06-1970</t>
  </si>
  <si>
    <t>29-11-1965</t>
  </si>
  <si>
    <t>11-08-1957</t>
  </si>
  <si>
    <t>07-03-1957</t>
  </si>
  <si>
    <t>20-09-1958</t>
  </si>
  <si>
    <t>18-10-1958</t>
  </si>
  <si>
    <t>23-09-1957</t>
  </si>
  <si>
    <t>25-01-1966</t>
  </si>
  <si>
    <t>11-11-1961</t>
  </si>
  <si>
    <t>22-12-1956</t>
  </si>
  <si>
    <t>24-01-1961</t>
  </si>
  <si>
    <t>12-05-1962</t>
  </si>
  <si>
    <t>20-05-1956</t>
  </si>
  <si>
    <t>23-08-1958</t>
  </si>
  <si>
    <t>08-10-1961</t>
  </si>
  <si>
    <t>11-05-1962</t>
  </si>
  <si>
    <t>29-11-1958</t>
  </si>
  <si>
    <t>29-08-1955</t>
  </si>
  <si>
    <t>06-03-1961</t>
  </si>
  <si>
    <t>24-04-1956</t>
  </si>
  <si>
    <t>16-01-1968</t>
  </si>
  <si>
    <t>09-10-1966</t>
  </si>
  <si>
    <t>31-01-1971</t>
  </si>
  <si>
    <t>20-04-1960</t>
  </si>
  <si>
    <t>01-03-1967</t>
  </si>
  <si>
    <t>20-10-1971</t>
  </si>
  <si>
    <t>25-12-1968</t>
  </si>
  <si>
    <t>12-08-1969</t>
  </si>
  <si>
    <t>03-11-1970</t>
  </si>
  <si>
    <t>09-12-1968</t>
  </si>
  <si>
    <t>24-08-1967</t>
  </si>
  <si>
    <t>24-03-1968</t>
  </si>
  <si>
    <t>14-11-1965</t>
  </si>
  <si>
    <t>07-02-1959</t>
  </si>
  <si>
    <t>26-06-1964</t>
  </si>
  <si>
    <t>01-02-1962</t>
  </si>
  <si>
    <t>29-11-1971</t>
  </si>
  <si>
    <t>12-12-1963</t>
  </si>
  <si>
    <t>14-10-1966</t>
  </si>
  <si>
    <t>22-04-1967</t>
  </si>
  <si>
    <t>09-03-1971</t>
  </si>
  <si>
    <t>06-03-1971</t>
  </si>
  <si>
    <t>18-09-1969</t>
  </si>
  <si>
    <t>01-01-1964</t>
  </si>
  <si>
    <t>09-11-1963</t>
  </si>
  <si>
    <t>19-08-1971</t>
  </si>
  <si>
    <t>20-11-1971</t>
  </si>
  <si>
    <t>11-08-1967</t>
  </si>
  <si>
    <t>12-11-1971</t>
  </si>
  <si>
    <t>28-10-1967</t>
  </si>
  <si>
    <t>14-01-1967</t>
  </si>
  <si>
    <t>19-01-1970</t>
  </si>
  <si>
    <t>05-01-1972</t>
  </si>
  <si>
    <t>19-03-1962</t>
  </si>
  <si>
    <t>15-07-1972</t>
  </si>
  <si>
    <t>06-05-1971</t>
  </si>
  <si>
    <t>20-09-1968</t>
  </si>
  <si>
    <t>04-08-1968</t>
  </si>
  <si>
    <t>15-04-1971</t>
  </si>
  <si>
    <t>20-11-1958</t>
  </si>
  <si>
    <t>25-12-1967</t>
  </si>
  <si>
    <t>21-07-1960</t>
  </si>
  <si>
    <t>07-12-1966</t>
  </si>
  <si>
    <t>09-08-1971</t>
  </si>
  <si>
    <t>26-11-1970</t>
  </si>
  <si>
    <t>30-03-1960</t>
  </si>
  <si>
    <t>12-04-1971</t>
  </si>
  <si>
    <t>24-11-1970</t>
  </si>
  <si>
    <t>05-05-1969</t>
  </si>
  <si>
    <t>31-07-1962</t>
  </si>
  <si>
    <t>28-05-1970</t>
  </si>
  <si>
    <t>02-08-1970</t>
  </si>
  <si>
    <t>06-11-1969</t>
  </si>
  <si>
    <t>24-06-1962</t>
  </si>
  <si>
    <t>07-12-1960</t>
  </si>
  <si>
    <t>01-04-1965</t>
  </si>
  <si>
    <t>01-06-1968</t>
  </si>
  <si>
    <t>06-02-1966</t>
  </si>
  <si>
    <t>11-05-1970</t>
  </si>
  <si>
    <t>10-02-1971</t>
  </si>
  <si>
    <t>01-04-1963</t>
  </si>
  <si>
    <t>09-01-1956</t>
  </si>
  <si>
    <t>07-04-1971</t>
  </si>
  <si>
    <t>28-11-1971</t>
  </si>
  <si>
    <t>12-10-1967</t>
  </si>
  <si>
    <t>14-09-1970</t>
  </si>
  <si>
    <t>01-10-1969</t>
  </si>
  <si>
    <t>30-03-1963</t>
  </si>
  <si>
    <t>27-11-1961</t>
  </si>
  <si>
    <t>04-09-1958</t>
  </si>
  <si>
    <t>05-03-1969</t>
  </si>
  <si>
    <t>05-11-1968</t>
  </si>
  <si>
    <t>06-11-1966</t>
  </si>
  <si>
    <t>27-08-1959</t>
  </si>
  <si>
    <t>07-08-1964</t>
  </si>
  <si>
    <t>24-01-1970</t>
  </si>
  <si>
    <t>19-12-1969</t>
  </si>
  <si>
    <t>12-01-1972</t>
  </si>
  <si>
    <t>11-07-1971</t>
  </si>
  <si>
    <t>28-06-1961</t>
  </si>
  <si>
    <t>09-02-1968</t>
  </si>
  <si>
    <t>01-08-1962</t>
  </si>
  <si>
    <t>26-10-1966</t>
  </si>
  <si>
    <t>27-12-1963</t>
  </si>
  <si>
    <t>28-03-1969</t>
  </si>
  <si>
    <t>26-02-1963</t>
  </si>
  <si>
    <t>14-05-1972</t>
  </si>
  <si>
    <t>29-10-1969</t>
  </si>
  <si>
    <t>16-02-1972</t>
  </si>
  <si>
    <t>03-12-1966</t>
  </si>
  <si>
    <t>18-07-1960</t>
  </si>
  <si>
    <t>18-10-1970</t>
  </si>
  <si>
    <t>08-05-1969</t>
  </si>
  <si>
    <t>21-02-1959</t>
  </si>
  <si>
    <t>13-12-1960</t>
  </si>
  <si>
    <t>01-08-1969</t>
  </si>
  <si>
    <t>09-12-1970</t>
  </si>
  <si>
    <t>16-07-1972</t>
  </si>
  <si>
    <t>17-05-1969</t>
  </si>
  <si>
    <t>11-07-1960</t>
  </si>
  <si>
    <t>15-02-1967</t>
  </si>
  <si>
    <t>17-05-1968</t>
  </si>
  <si>
    <t>04-03-1962</t>
  </si>
  <si>
    <t>22-06-1970</t>
  </si>
  <si>
    <t>19-10-1968</t>
  </si>
  <si>
    <t>24-06-1970</t>
  </si>
  <si>
    <t>26-04-1970</t>
  </si>
  <si>
    <t>23-11-1963</t>
  </si>
  <si>
    <t>03-01-1968</t>
  </si>
  <si>
    <t>26-08-1956</t>
  </si>
  <si>
    <t>22-01-1971</t>
  </si>
  <si>
    <t>18-04-1970</t>
  </si>
  <si>
    <t>23-11-1969</t>
  </si>
  <si>
    <t>31-08-1962</t>
  </si>
  <si>
    <t>05-11-1965</t>
  </si>
  <si>
    <t>13-01-1961</t>
  </si>
  <si>
    <t>04-04-1962</t>
  </si>
  <si>
    <t>20-03-1963</t>
  </si>
  <si>
    <t>16-12-1958</t>
  </si>
  <si>
    <t>10-08-1961</t>
  </si>
  <si>
    <t>07-04-1965</t>
  </si>
  <si>
    <t>13-12-1965</t>
  </si>
  <si>
    <t>01-03-1957</t>
  </si>
  <si>
    <t>19-06-1957</t>
  </si>
  <si>
    <t>27-03-1961</t>
  </si>
  <si>
    <t>20-09-1964</t>
  </si>
  <si>
    <t>07-11-1962</t>
  </si>
  <si>
    <t>29-03-1962</t>
  </si>
  <si>
    <t>23-08-1962</t>
  </si>
  <si>
    <t>07-06-1964</t>
  </si>
  <si>
    <t>29-10-1959</t>
  </si>
  <si>
    <t>07-06-1960</t>
  </si>
  <si>
    <t>08-09-1959</t>
  </si>
  <si>
    <t>10-10-1960</t>
  </si>
  <si>
    <t>20-07-1958</t>
  </si>
  <si>
    <t>19-07-1967</t>
  </si>
  <si>
    <t>10-03-1971</t>
  </si>
  <si>
    <t>04-08-1964</t>
  </si>
  <si>
    <t>20-02-1970</t>
  </si>
  <si>
    <t>13-03-1965</t>
  </si>
  <si>
    <t>22-10-1968</t>
  </si>
  <si>
    <t>06-11-1964</t>
  </si>
  <si>
    <t>26-01-1970</t>
  </si>
  <si>
    <t>11-01-1970</t>
  </si>
  <si>
    <t>10-08-1968</t>
  </si>
  <si>
    <t>02-07-1970</t>
  </si>
  <si>
    <t>10-12-1961</t>
  </si>
  <si>
    <t>02-08-1973</t>
  </si>
  <si>
    <t>19-01-1962</t>
  </si>
  <si>
    <t>07-02-1966</t>
  </si>
  <si>
    <t>18-10-1967</t>
  </si>
  <si>
    <t>29-04-1968</t>
  </si>
  <si>
    <t>16-10-1962</t>
  </si>
  <si>
    <t>08-04-1969</t>
  </si>
  <si>
    <t>31-07-1959</t>
  </si>
  <si>
    <t>14-10-1968</t>
  </si>
  <si>
    <t>18-01-1970</t>
  </si>
  <si>
    <t>30-08-1969</t>
  </si>
  <si>
    <t>15-07-1968</t>
  </si>
  <si>
    <t>19-08-1957</t>
  </si>
  <si>
    <t>28-04-1962</t>
  </si>
  <si>
    <t>09-06-1971</t>
  </si>
  <si>
    <t>25-08-1973</t>
  </si>
  <si>
    <t>18-12-1968</t>
  </si>
  <si>
    <t>12-02-1972</t>
  </si>
  <si>
    <t>15-07-1971</t>
  </si>
  <si>
    <t>29-09-1967</t>
  </si>
  <si>
    <t>22-09-1966</t>
  </si>
  <si>
    <t>19-05-1971</t>
  </si>
  <si>
    <t>08-03-1971</t>
  </si>
  <si>
    <t>08-07-1970</t>
  </si>
  <si>
    <t>11-07-1968</t>
  </si>
  <si>
    <t>23-02-1957</t>
  </si>
  <si>
    <t>09-07-1968</t>
  </si>
  <si>
    <t>12-12-1966</t>
  </si>
  <si>
    <t>04-01-1972</t>
  </si>
  <si>
    <t>24-07-1970</t>
  </si>
  <si>
    <t>25-04-1969</t>
  </si>
  <si>
    <t>31-07-1973</t>
  </si>
  <si>
    <t>21-06-1971</t>
  </si>
  <si>
    <t>06-11-1967</t>
  </si>
  <si>
    <t>06-07-1972</t>
  </si>
  <si>
    <t>11-10-1968</t>
  </si>
  <si>
    <t>01-08-1972</t>
  </si>
  <si>
    <t>31-05-1969</t>
  </si>
  <si>
    <t>07-12-1958</t>
  </si>
  <si>
    <t>29-05-1968</t>
  </si>
  <si>
    <t>22-06-1971</t>
  </si>
  <si>
    <t>10-10-1972</t>
  </si>
  <si>
    <t>10-01-1973</t>
  </si>
  <si>
    <t>16-01-1971</t>
  </si>
  <si>
    <t>28-07-1969</t>
  </si>
  <si>
    <t>29-10-1972</t>
  </si>
  <si>
    <t>07-06-1972</t>
  </si>
  <si>
    <t>05-02-1969</t>
  </si>
  <si>
    <t>21-06-1968</t>
  </si>
  <si>
    <t>01-09-1972</t>
  </si>
  <si>
    <t>14-02-1968</t>
  </si>
  <si>
    <t>26-11-1967</t>
  </si>
  <si>
    <t>24-02-1961</t>
  </si>
  <si>
    <t>11-02-1964</t>
  </si>
  <si>
    <t>05-11-1971</t>
  </si>
  <si>
    <t>02-09-1960</t>
  </si>
  <si>
    <t>19-09-1966</t>
  </si>
  <si>
    <t>11-10-1964</t>
  </si>
  <si>
    <t>16-03-1961</t>
  </si>
  <si>
    <t>22-02-1972</t>
  </si>
  <si>
    <t>19-06-1971</t>
  </si>
  <si>
    <t>18-11-1970</t>
  </si>
  <si>
    <t>09-09-1966</t>
  </si>
  <si>
    <t>30-01-1972</t>
  </si>
  <si>
    <t>13-11-1960</t>
  </si>
  <si>
    <t>22-03-1964</t>
  </si>
  <si>
    <t>22-07-1967</t>
  </si>
  <si>
    <t>13-09-1970</t>
  </si>
  <si>
    <t>20-09-1969</t>
  </si>
  <si>
    <t>21-07-1972</t>
  </si>
  <si>
    <t>15-11-1964</t>
  </si>
  <si>
    <t>26-11-1968</t>
  </si>
  <si>
    <t>31-10-1971</t>
  </si>
  <si>
    <t>31-03-1966</t>
  </si>
  <si>
    <t>22-10-1958</t>
  </si>
  <si>
    <t>29-12-1968</t>
  </si>
  <si>
    <t>02-03-1970</t>
  </si>
  <si>
    <t>01-03-1970</t>
  </si>
  <si>
    <t>25-10-1969</t>
  </si>
  <si>
    <t>25-03-1964</t>
  </si>
  <si>
    <t>08-08-1971</t>
  </si>
  <si>
    <t>13-08-1968</t>
  </si>
  <si>
    <t>27-03-1965</t>
  </si>
  <si>
    <t>06-12-1970</t>
  </si>
  <si>
    <t>27-02-1972</t>
  </si>
  <si>
    <t>06-01-1965</t>
  </si>
  <si>
    <t>25-01-1957</t>
  </si>
  <si>
    <t>21-12-1956</t>
  </si>
  <si>
    <t>24-05-1973</t>
  </si>
  <si>
    <t>24-04-1969</t>
  </si>
  <si>
    <t>03-06-1969</t>
  </si>
  <si>
    <t>13-03-1971</t>
  </si>
  <si>
    <t>10-11-1966</t>
  </si>
  <si>
    <t>23-07-1958</t>
  </si>
  <si>
    <t>08-08-1969</t>
  </si>
  <si>
    <t>28-04-1970</t>
  </si>
  <si>
    <t>10-11-1970</t>
  </si>
  <si>
    <t>29-04-1970</t>
  </si>
  <si>
    <t>29-01-1969</t>
  </si>
  <si>
    <t>05-07-1970</t>
  </si>
  <si>
    <t>05-03-1973</t>
  </si>
  <si>
    <t>09-05-1971</t>
  </si>
  <si>
    <t>05-09-1971</t>
  </si>
  <si>
    <t>25-11-1958</t>
  </si>
  <si>
    <t>13-09-1969</t>
  </si>
  <si>
    <t>16-11-1959</t>
  </si>
  <si>
    <t>15-01-1971</t>
  </si>
  <si>
    <t>27-02-1958</t>
  </si>
  <si>
    <t>11-10-1972</t>
  </si>
  <si>
    <t>21-08-1966</t>
  </si>
  <si>
    <t>31-12-1965</t>
  </si>
  <si>
    <t>19-08-1970</t>
  </si>
  <si>
    <t>16-04-1960</t>
  </si>
  <si>
    <t>12-06-1970</t>
  </si>
  <si>
    <t>27-02-1968</t>
  </si>
  <si>
    <t>09-10-1967</t>
  </si>
  <si>
    <t>16-04-1972</t>
  </si>
  <si>
    <t>03-10-1971</t>
  </si>
  <si>
    <t>28-10-1959</t>
  </si>
  <si>
    <t>25-12-1971</t>
  </si>
  <si>
    <t>26-08-1962</t>
  </si>
  <si>
    <t>09-07-1957</t>
  </si>
  <si>
    <t>28-07-1958</t>
  </si>
  <si>
    <t>22-03-1968</t>
  </si>
  <si>
    <t>13-11-1957</t>
  </si>
  <si>
    <t>10-05-1960</t>
  </si>
  <si>
    <t>29-01-1962</t>
  </si>
  <si>
    <t>22-10-1957</t>
  </si>
  <si>
    <t>07-02-1970</t>
  </si>
  <si>
    <t>25-04-1957</t>
  </si>
  <si>
    <t>15-04-1966</t>
  </si>
  <si>
    <t>27-05-1969</t>
  </si>
  <si>
    <t>12-02-1960</t>
  </si>
  <si>
    <t>23-11-1958</t>
  </si>
  <si>
    <t>19-01-1964</t>
  </si>
  <si>
    <t>02-09-1957</t>
  </si>
  <si>
    <t>24-09-1957</t>
  </si>
  <si>
    <t>07-02-1956</t>
  </si>
  <si>
    <t>11-03-1962</t>
  </si>
  <si>
    <t>25-01-1956</t>
  </si>
  <si>
    <t>04-07-1959</t>
  </si>
  <si>
    <t>12-09-1963</t>
  </si>
  <si>
    <t>05-12-1966</t>
  </si>
  <si>
    <t>25-06-1961</t>
  </si>
  <si>
    <t>14-07-1962</t>
  </si>
  <si>
    <t>13-10-1960</t>
  </si>
  <si>
    <t>28-11-1965</t>
  </si>
  <si>
    <t>07-09-1964</t>
  </si>
  <si>
    <t>16-04-1966</t>
  </si>
  <si>
    <t>01-05-1960</t>
  </si>
  <si>
    <t>08-08-1959</t>
  </si>
  <si>
    <t>25-03-1961</t>
  </si>
  <si>
    <t>28-01-1966</t>
  </si>
  <si>
    <t>07-09-1965</t>
  </si>
  <si>
    <t>16-10-1964</t>
  </si>
  <si>
    <t>05-08-1968</t>
  </si>
  <si>
    <t>21-10-1958</t>
  </si>
  <si>
    <t>22-11-1963</t>
  </si>
  <si>
    <t>29-11-1961</t>
  </si>
  <si>
    <t>02-02-1974</t>
  </si>
  <si>
    <t>03-03-1972</t>
  </si>
  <si>
    <t>01-11-1973</t>
  </si>
  <si>
    <t>31-07-1972</t>
  </si>
  <si>
    <t>04-03-1973</t>
  </si>
  <si>
    <t>17-04-1973</t>
  </si>
  <si>
    <t>22-11-1971</t>
  </si>
  <si>
    <t>19-03-1973</t>
  </si>
  <si>
    <t>13-07-1971</t>
  </si>
  <si>
    <t>12-09-1972</t>
  </si>
  <si>
    <t>11-03-1971</t>
  </si>
  <si>
    <t>17-03-1971</t>
  </si>
  <si>
    <t>29-01-1972</t>
  </si>
  <si>
    <t>27-01-1972</t>
  </si>
  <si>
    <t>29-12-1970</t>
  </si>
  <si>
    <t>01-01-1968</t>
  </si>
  <si>
    <t>17-06-1970</t>
  </si>
  <si>
    <t>25-07-1971</t>
  </si>
  <si>
    <t>19-11-1971</t>
  </si>
  <si>
    <t>14-04-1972</t>
  </si>
  <si>
    <t>06-07-1974</t>
  </si>
  <si>
    <t>04-05-1969</t>
  </si>
  <si>
    <t>28-09-1973</t>
  </si>
  <si>
    <t>23-06-1974</t>
  </si>
  <si>
    <t>22-07-1973</t>
  </si>
  <si>
    <t>03-07-1971</t>
  </si>
  <si>
    <t>04-11-1972</t>
  </si>
  <si>
    <t>21-12-1971</t>
  </si>
  <si>
    <t>12-07-1975</t>
  </si>
  <si>
    <t>06-07-1973</t>
  </si>
  <si>
    <t>12-07-1971</t>
  </si>
  <si>
    <t>16-12-1970</t>
  </si>
  <si>
    <t>21-01-1962</t>
  </si>
  <si>
    <t>27-11-1970</t>
  </si>
  <si>
    <t>26-08-1970</t>
  </si>
  <si>
    <t>27-05-1972</t>
  </si>
  <si>
    <t>25-10-1972</t>
  </si>
  <si>
    <t>20-09-1972</t>
  </si>
  <si>
    <t>09-09-1971</t>
  </si>
  <si>
    <t>11-10-1955</t>
  </si>
  <si>
    <t>03-02-1972</t>
  </si>
  <si>
    <t>20-02-1972</t>
  </si>
  <si>
    <t>22-09-1971</t>
  </si>
  <si>
    <t>29-04-1972</t>
  </si>
  <si>
    <t>24-02-1974</t>
  </si>
  <si>
    <t>21-05-1974</t>
  </si>
  <si>
    <t>22-12-1971</t>
  </si>
  <si>
    <t>13-08-1970</t>
  </si>
  <si>
    <t>26-03-1972</t>
  </si>
  <si>
    <t>26-06-1970</t>
  </si>
  <si>
    <t>30-11-1970</t>
  </si>
  <si>
    <t>06-03-1968</t>
  </si>
  <si>
    <t>29-07-1971</t>
  </si>
  <si>
    <t>07-11-1969</t>
  </si>
  <si>
    <t>19-04-1960</t>
  </si>
  <si>
    <t>20-01-1969</t>
  </si>
  <si>
    <t>21-12-1968</t>
  </si>
  <si>
    <t>12-05-1969</t>
  </si>
  <si>
    <t>25-10-1973</t>
  </si>
  <si>
    <t>02-12-1969</t>
  </si>
  <si>
    <t>13-12-1972</t>
  </si>
  <si>
    <t>28-10-1971</t>
  </si>
  <si>
    <t>18-12-1970</t>
  </si>
  <si>
    <t>28-10-1970</t>
  </si>
  <si>
    <t>08-12-1972</t>
  </si>
  <si>
    <t>01-12-1966</t>
  </si>
  <si>
    <t>04-02-1963</t>
  </si>
  <si>
    <t>06-01-1971</t>
  </si>
  <si>
    <t>04-07-1971</t>
  </si>
  <si>
    <t>09-11-1972</t>
  </si>
  <si>
    <t>15-06-1972</t>
  </si>
  <si>
    <t>25-01-1971</t>
  </si>
  <si>
    <t>02-01-1972</t>
  </si>
  <si>
    <t>23-09-1971</t>
  </si>
  <si>
    <t>04-11-1966</t>
  </si>
  <si>
    <t>19-06-1969</t>
  </si>
  <si>
    <t>23-09-1972</t>
  </si>
  <si>
    <t>14-03-1960</t>
  </si>
  <si>
    <t>08-10-1974</t>
  </si>
  <si>
    <t>19-03-1971</t>
  </si>
  <si>
    <t>20-02-1971</t>
  </si>
  <si>
    <t>07-01-1975</t>
  </si>
  <si>
    <t>26-07-1966</t>
  </si>
  <si>
    <t>05-01-1963</t>
  </si>
  <si>
    <t>20-12-1968</t>
  </si>
  <si>
    <t>12-01-1973</t>
  </si>
  <si>
    <t>08-04-1968</t>
  </si>
  <si>
    <t>27-10-1963</t>
  </si>
  <si>
    <t>24-08-1968</t>
  </si>
  <si>
    <t>24-03-1972</t>
  </si>
  <si>
    <t>25-07-1965</t>
  </si>
  <si>
    <t>13-01-1969</t>
  </si>
  <si>
    <t>03-04-1966</t>
  </si>
  <si>
    <t>15-09-1956</t>
  </si>
  <si>
    <t>03-12-1969</t>
  </si>
  <si>
    <t>31-08-1969</t>
  </si>
  <si>
    <t>04-03-1971</t>
  </si>
  <si>
    <t>27-11-1966</t>
  </si>
  <si>
    <t>24-01-1968</t>
  </si>
  <si>
    <t>21-10-1969</t>
  </si>
  <si>
    <t>31-07-1971</t>
  </si>
  <si>
    <t>20-11-1974</t>
  </si>
  <si>
    <t>31-01-1969</t>
  </si>
  <si>
    <t>17-04-1972</t>
  </si>
  <si>
    <t>28-09-1967</t>
  </si>
  <si>
    <t>24-02-1973</t>
  </si>
  <si>
    <t>30-07-1970</t>
  </si>
  <si>
    <t>01-08-1960</t>
  </si>
  <si>
    <t>04-08-1973</t>
  </si>
  <si>
    <t>29-05-1969</t>
  </si>
  <si>
    <t>11-03-1960</t>
  </si>
  <si>
    <t>11-11-1972</t>
  </si>
  <si>
    <t>27-08-1973</t>
  </si>
  <si>
    <t>21-09-1970</t>
  </si>
  <si>
    <t>30-05-1971</t>
  </si>
  <si>
    <t>12-12-1971</t>
  </si>
  <si>
    <t>07-03-1975</t>
  </si>
  <si>
    <t>22-05-1973</t>
  </si>
  <si>
    <t>01-06-1972</t>
  </si>
  <si>
    <t>05-05-1968</t>
  </si>
  <si>
    <t>14-06-1971</t>
  </si>
  <si>
    <t>17-12-1971</t>
  </si>
  <si>
    <t>25-05-1968</t>
  </si>
  <si>
    <t>07-10-1972</t>
  </si>
  <si>
    <t>05-05-1976</t>
  </si>
  <si>
    <t>16-03-1973</t>
  </si>
  <si>
    <t>26-06-1966</t>
  </si>
  <si>
    <t>25-05-1972</t>
  </si>
  <si>
    <t>08-11-1971</t>
  </si>
  <si>
    <t>20-05-1972</t>
  </si>
  <si>
    <t>16-11-1972</t>
  </si>
  <si>
    <t>09-06-1973</t>
  </si>
  <si>
    <t>22-08-1969</t>
  </si>
  <si>
    <t>14-11-1973</t>
  </si>
  <si>
    <t>05-09-1973</t>
  </si>
  <si>
    <t>17-01-1971</t>
  </si>
  <si>
    <t>15-02-1966</t>
  </si>
  <si>
    <t>05-08-1967</t>
  </si>
  <si>
    <t>15-10-1974</t>
  </si>
  <si>
    <t>29-03-1972</t>
  </si>
  <si>
    <t>21-07-1974</t>
  </si>
  <si>
    <t>19-07-1968</t>
  </si>
  <si>
    <t>16-06-1970</t>
  </si>
  <si>
    <t>09-02-1971</t>
  </si>
  <si>
    <t>14-03-1957</t>
  </si>
  <si>
    <t>15-11-1970</t>
  </si>
  <si>
    <t>30-09-1970</t>
  </si>
  <si>
    <t>04-01-1971</t>
  </si>
  <si>
    <t>28-09-1969</t>
  </si>
  <si>
    <t>27-07-1973</t>
  </si>
  <si>
    <t>25-02-1974</t>
  </si>
  <si>
    <t>18-03-1972</t>
  </si>
  <si>
    <t>16-09-1969</t>
  </si>
  <si>
    <t>01-04-1971</t>
  </si>
  <si>
    <t>04-12-1969</t>
  </si>
  <si>
    <t>19-02-1967</t>
  </si>
  <si>
    <t>07-07-1971</t>
  </si>
  <si>
    <t>27-02-1974</t>
  </si>
  <si>
    <t>21-12-1970</t>
  </si>
  <si>
    <t>19-01-1969</t>
  </si>
  <si>
    <t>22-08-1970</t>
  </si>
  <si>
    <t>24-05-1971</t>
  </si>
  <si>
    <t>09-04-1969</t>
  </si>
  <si>
    <t>24-08-1971</t>
  </si>
  <si>
    <t>09-05-1970</t>
  </si>
  <si>
    <t>04-01-1974</t>
  </si>
  <si>
    <t>07-07-1957</t>
  </si>
  <si>
    <t>16-04-1967</t>
  </si>
  <si>
    <t>08-12-1970</t>
  </si>
  <si>
    <t>27-12-1971</t>
  </si>
  <si>
    <t>25-12-1973</t>
  </si>
  <si>
    <t>03-06-1971</t>
  </si>
  <si>
    <t>22-05-1974</t>
  </si>
  <si>
    <t>05-07-1975</t>
  </si>
  <si>
    <t>26-04-1973</t>
  </si>
  <si>
    <t>14-05-1973</t>
  </si>
  <si>
    <t>12-11-1973</t>
  </si>
  <si>
    <t>27-10-1972</t>
  </si>
  <si>
    <t>18-02-1972</t>
  </si>
  <si>
    <t>12-12-1968</t>
  </si>
  <si>
    <t>24-10-1972</t>
  </si>
  <si>
    <t>24-11-1967</t>
  </si>
  <si>
    <t>23-01-1970</t>
  </si>
  <si>
    <t>17-10-1972</t>
  </si>
  <si>
    <t>21-04-1976</t>
  </si>
  <si>
    <t>26-08-1972</t>
  </si>
  <si>
    <t>26-12-1972</t>
  </si>
  <si>
    <t>02-06-1961</t>
  </si>
  <si>
    <t>22-01-1970</t>
  </si>
  <si>
    <t>10-09-1974</t>
  </si>
  <si>
    <t>25-04-1974</t>
  </si>
  <si>
    <t>30-05-1968</t>
  </si>
  <si>
    <t>31-12-1972</t>
  </si>
  <si>
    <t>18-04-1972</t>
  </si>
  <si>
    <t>27-04-1967</t>
  </si>
  <si>
    <t>18-04-1969</t>
  </si>
  <si>
    <t>25-02-1967</t>
  </si>
  <si>
    <t>23-07-1968</t>
  </si>
  <si>
    <t>07-01-1970</t>
  </si>
  <si>
    <t>21-11-1967</t>
  </si>
  <si>
    <t>24-09-1970</t>
  </si>
  <si>
    <t>22-03-1971</t>
  </si>
  <si>
    <t>29-08-1971</t>
  </si>
  <si>
    <t>05-04-1973</t>
  </si>
  <si>
    <t>23-08-1970</t>
  </si>
  <si>
    <t>01-10-1971</t>
  </si>
  <si>
    <t>24-12-1975</t>
  </si>
  <si>
    <t>16-08-1966</t>
  </si>
  <si>
    <t>07-04-1973</t>
  </si>
  <si>
    <t>16-03-1968</t>
  </si>
  <si>
    <t>20-07-1968</t>
  </si>
  <si>
    <t>06-07-1966</t>
  </si>
  <si>
    <t>11-11-1971</t>
  </si>
  <si>
    <t>23-06-1972</t>
  </si>
  <si>
    <t>23-02-1959</t>
  </si>
  <si>
    <t>05-10-1966</t>
  </si>
  <si>
    <t>22-04-1972</t>
  </si>
  <si>
    <t>14-12-1958</t>
  </si>
  <si>
    <t>02-05-1972</t>
  </si>
  <si>
    <t>04-02-1957</t>
  </si>
  <si>
    <t>14-07-1969</t>
  </si>
  <si>
    <t>31-10-1968</t>
  </si>
  <si>
    <t>07-05-1973</t>
  </si>
  <si>
    <t>23-11-1959</t>
  </si>
  <si>
    <t>19-01-1968</t>
  </si>
  <si>
    <t>24-04-1959</t>
  </si>
  <si>
    <t>25-02-1970</t>
  </si>
  <si>
    <t>08-10-1972</t>
  </si>
  <si>
    <t>12-11-1966</t>
  </si>
  <si>
    <t>19-09-1971</t>
  </si>
  <si>
    <t>23-06-1958</t>
  </si>
  <si>
    <t>11-11-1967</t>
  </si>
  <si>
    <t>12-06-1971</t>
  </si>
  <si>
    <t>15-06-1964</t>
  </si>
  <si>
    <t>30-12-1957</t>
  </si>
  <si>
    <t>22-01-1961</t>
  </si>
  <si>
    <t>29-04-1971</t>
  </si>
  <si>
    <t>16-08-1962</t>
  </si>
  <si>
    <t>04-06-1957</t>
  </si>
  <si>
    <t>06-03-1957</t>
  </si>
  <si>
    <t>14-01-1959</t>
  </si>
  <si>
    <t>30-06-1957</t>
  </si>
  <si>
    <t>02-03-1971</t>
  </si>
  <si>
    <t>29-05-1970</t>
  </si>
  <si>
    <t>29-06-1975</t>
  </si>
  <si>
    <t>18-01-1976</t>
  </si>
  <si>
    <t>05-06-1973</t>
  </si>
  <si>
    <t>17-12-1976</t>
  </si>
  <si>
    <t>12-03-1977</t>
  </si>
  <si>
    <t>27-07-1977</t>
  </si>
  <si>
    <t>20-06-1971</t>
  </si>
  <si>
    <t>14-12-1973</t>
  </si>
  <si>
    <t>16-05-1974</t>
  </si>
  <si>
    <t>04-12-1972</t>
  </si>
  <si>
    <t>13-12-1974</t>
  </si>
  <si>
    <t>03-05-1972</t>
  </si>
  <si>
    <t>19-05-1972</t>
  </si>
  <si>
    <t>06-10-1972</t>
  </si>
  <si>
    <t>21-12-1965</t>
  </si>
  <si>
    <t>26-09-1970</t>
  </si>
  <si>
    <t>19-04-1969</t>
  </si>
  <si>
    <t>31-05-1977</t>
  </si>
  <si>
    <t>15-01-1969</t>
  </si>
  <si>
    <t>15-09-1972</t>
  </si>
  <si>
    <t>13-03-1972</t>
  </si>
  <si>
    <t>23-12-1970</t>
  </si>
  <si>
    <t>26-01-1975</t>
  </si>
  <si>
    <t>23-03-1969</t>
  </si>
  <si>
    <t>10-01-1977</t>
  </si>
  <si>
    <t>14-01-1975</t>
  </si>
  <si>
    <t>31-01-1975</t>
  </si>
  <si>
    <t>25-05-1971</t>
  </si>
  <si>
    <t>10-12-1973</t>
  </si>
  <si>
    <t>26-07-1975</t>
  </si>
  <si>
    <t>18-08-1976</t>
  </si>
  <si>
    <t>14-01-1973</t>
  </si>
  <si>
    <t>17-03-1974</t>
  </si>
  <si>
    <t>16-09-1973</t>
  </si>
  <si>
    <t>01-08-1971</t>
  </si>
  <si>
    <t>07-06-1975</t>
  </si>
  <si>
    <t>01-02-1972</t>
  </si>
  <si>
    <t>14-08-1969</t>
  </si>
  <si>
    <t>05-12-1972</t>
  </si>
  <si>
    <t>06-02-1969</t>
  </si>
  <si>
    <t>16-11-1969</t>
  </si>
  <si>
    <t>06-09-1968</t>
  </si>
  <si>
    <t>06-08-1972</t>
  </si>
  <si>
    <t>22-11-1975</t>
  </si>
  <si>
    <t>03-02-1978</t>
  </si>
  <si>
    <t>18-03-1973</t>
  </si>
  <si>
    <t>27-08-1975</t>
  </si>
  <si>
    <t>03-05-1970</t>
  </si>
  <si>
    <t>12-02-1978</t>
  </si>
  <si>
    <t>20-01-1972</t>
  </si>
  <si>
    <t>03-05-1974</t>
  </si>
  <si>
    <t>04-07-1976</t>
  </si>
  <si>
    <t>26-12-1974</t>
  </si>
  <si>
    <t>05-11-1974</t>
  </si>
  <si>
    <t>23-08-1973</t>
  </si>
  <si>
    <t>26-10-1969</t>
  </si>
  <si>
    <t>26-03-1976</t>
  </si>
  <si>
    <t>19-06-1972</t>
  </si>
  <si>
    <t>09-05-1969</t>
  </si>
  <si>
    <t>15-08-1969</t>
  </si>
  <si>
    <t>06-06-1972</t>
  </si>
  <si>
    <t>31-01-1972</t>
  </si>
  <si>
    <t>20-01-1973</t>
  </si>
  <si>
    <t>26-03-1974</t>
  </si>
  <si>
    <t>20-09-1970</t>
  </si>
  <si>
    <t>15-08-1971</t>
  </si>
  <si>
    <t>12-07-1973</t>
  </si>
  <si>
    <t>08-04-1973</t>
  </si>
  <si>
    <t>19-08-1975</t>
  </si>
  <si>
    <t>21-03-1974</t>
  </si>
  <si>
    <t>21-12-1963</t>
  </si>
  <si>
    <t>06-02-1971</t>
  </si>
  <si>
    <t>25-01-1961</t>
  </si>
  <si>
    <t>22-01-1975</t>
  </si>
  <si>
    <t>04-11-1967</t>
  </si>
  <si>
    <t>08-12-1969</t>
  </si>
  <si>
    <t>16-06-1971</t>
  </si>
  <si>
    <t>10-12-1975</t>
  </si>
  <si>
    <t>13-11-1975</t>
  </si>
  <si>
    <t>25-09-1974</t>
  </si>
  <si>
    <t>28-11-1964</t>
  </si>
  <si>
    <t>26-08-1975</t>
  </si>
  <si>
    <t>10-03-1973</t>
  </si>
  <si>
    <t>05-11-1963</t>
  </si>
  <si>
    <t>23-04-1969</t>
  </si>
  <si>
    <t>17-01-1975</t>
  </si>
  <si>
    <t>29-12-1974</t>
  </si>
  <si>
    <t>14-08-1958</t>
  </si>
  <si>
    <t>14-03-1973</t>
  </si>
  <si>
    <t>15-12-1973</t>
  </si>
  <si>
    <t>02-01-1971</t>
  </si>
  <si>
    <t>13-01-1972</t>
  </si>
  <si>
    <t>04-02-1974</t>
  </si>
  <si>
    <t>09-01-1975</t>
  </si>
  <si>
    <t>06-09-1973</t>
  </si>
  <si>
    <t>11-01-1971</t>
  </si>
  <si>
    <t>22-08-1973</t>
  </si>
  <si>
    <t>28-05-1975</t>
  </si>
  <si>
    <t>01-03-1976</t>
  </si>
  <si>
    <t>01-05-1971</t>
  </si>
  <si>
    <t>16-02-1974</t>
  </si>
  <si>
    <t>19-06-1968</t>
  </si>
  <si>
    <t>19-02-1966</t>
  </si>
  <si>
    <t>02-07-1974</t>
  </si>
  <si>
    <t>17-09-1976</t>
  </si>
  <si>
    <t>30-07-1974</t>
  </si>
  <si>
    <t>13-11-1972</t>
  </si>
  <si>
    <t>20-11-1972</t>
  </si>
  <si>
    <t>02-06-1971</t>
  </si>
  <si>
    <t>18-12-1971</t>
  </si>
  <si>
    <t>06-04-1971</t>
  </si>
  <si>
    <t>24-11-1976</t>
  </si>
  <si>
    <t>03-09-1976</t>
  </si>
  <si>
    <t>12-01-1971</t>
  </si>
  <si>
    <t>28-08-1977</t>
  </si>
  <si>
    <t>27-11-1971</t>
  </si>
  <si>
    <t>03-04-1976</t>
  </si>
  <si>
    <t>06-01-1972</t>
  </si>
  <si>
    <t>26-08-1958</t>
  </si>
  <si>
    <t>07-06-1976</t>
  </si>
  <si>
    <t>26-05-1971</t>
  </si>
  <si>
    <t>18-03-1974</t>
  </si>
  <si>
    <t>28-05-1976</t>
  </si>
  <si>
    <t>27-11-1969</t>
  </si>
  <si>
    <t>02-03-1973</t>
  </si>
  <si>
    <t>26-08-1969</t>
  </si>
  <si>
    <t>14-11-1977</t>
  </si>
  <si>
    <t>20-12-1975</t>
  </si>
  <si>
    <t>11-12-1970</t>
  </si>
  <si>
    <t>01-06-1959</t>
  </si>
  <si>
    <t>29-01-1974</t>
  </si>
  <si>
    <t>29-06-1974</t>
  </si>
  <si>
    <t>24-07-1971</t>
  </si>
  <si>
    <t>01-12-1970</t>
  </si>
  <si>
    <t>02-09-1975</t>
  </si>
  <si>
    <t>16-04-1961</t>
  </si>
  <si>
    <t>28-10-1973</t>
  </si>
  <si>
    <t>25-08-1966</t>
  </si>
  <si>
    <t>16-02-1973</t>
  </si>
  <si>
    <t>18-04-1974</t>
  </si>
  <si>
    <t>22-08-1975</t>
  </si>
  <si>
    <t>27-07-1959</t>
  </si>
  <si>
    <t>15-06-1957</t>
  </si>
  <si>
    <t>29-05-1959</t>
  </si>
  <si>
    <t>01-09-1978</t>
  </si>
  <si>
    <t>27-12-1972</t>
  </si>
  <si>
    <t>16-09-1971</t>
  </si>
  <si>
    <t>11-11-1968</t>
  </si>
  <si>
    <t>18-11-1956</t>
  </si>
  <si>
    <t>16-10-1972</t>
  </si>
  <si>
    <t>06-01-1957</t>
  </si>
  <si>
    <t>23-02-1971</t>
  </si>
  <si>
    <t>29-01-1966</t>
  </si>
  <si>
    <t>11-08-1968</t>
  </si>
  <si>
    <t>17-01-1973</t>
  </si>
  <si>
    <t>18-04-1975</t>
  </si>
  <si>
    <t>13-07-1973</t>
  </si>
  <si>
    <t>25-01-1974</t>
  </si>
  <si>
    <t>29-07-1975</t>
  </si>
  <si>
    <t>01-12-1978</t>
  </si>
  <si>
    <t>27-10-1971</t>
  </si>
  <si>
    <t>09-07-1972</t>
  </si>
  <si>
    <t>18-06-1969</t>
  </si>
  <si>
    <t>15-01-1976</t>
  </si>
  <si>
    <t>21-05-1975</t>
  </si>
  <si>
    <t>23-12-1975</t>
  </si>
  <si>
    <t>28-07-1976</t>
  </si>
  <si>
    <t>03-11-1973</t>
  </si>
  <si>
    <t>20-03-1973</t>
  </si>
  <si>
    <t>19-03-1976</t>
  </si>
  <si>
    <t>11-06-1975</t>
  </si>
  <si>
    <t>23-04-1973</t>
  </si>
  <si>
    <t>30-04-1976</t>
  </si>
  <si>
    <t>05-08-1976</t>
  </si>
  <si>
    <t>31-03-1974</t>
  </si>
  <si>
    <t>23-10-1975</t>
  </si>
  <si>
    <t>12-11-1972</t>
  </si>
  <si>
    <t>04-09-1971</t>
  </si>
  <si>
    <t>17-09-1977</t>
  </si>
  <si>
    <t>20-08-1975</t>
  </si>
  <si>
    <t>05-05-1973</t>
  </si>
  <si>
    <t>04-06-1975</t>
  </si>
  <si>
    <t>10-12-1978</t>
  </si>
  <si>
    <t>06-09-1977</t>
  </si>
  <si>
    <t>10-12-1971</t>
  </si>
  <si>
    <t>26-05-1976</t>
  </si>
  <si>
    <t>16-10-1976</t>
  </si>
  <si>
    <t>10-11-1973</t>
  </si>
  <si>
    <t>12-08-1973</t>
  </si>
  <si>
    <t>30-05-1976</t>
  </si>
  <si>
    <t>16-05-1975</t>
  </si>
  <si>
    <t>14-10-1976</t>
  </si>
  <si>
    <t>07-03-1976</t>
  </si>
  <si>
    <t>17-12-1958</t>
  </si>
  <si>
    <t>14-02-1971</t>
  </si>
  <si>
    <t>28-06-1970</t>
  </si>
  <si>
    <t>14-12-1970</t>
  </si>
  <si>
    <t>20-07-1965</t>
  </si>
  <si>
    <t>17-01-1974</t>
  </si>
  <si>
    <t>14-07-1973</t>
  </si>
  <si>
    <t>06-03-1972</t>
  </si>
  <si>
    <t>30-12-1968</t>
  </si>
  <si>
    <t>18-06-1979</t>
  </si>
  <si>
    <t>06-12-1964</t>
  </si>
  <si>
    <t>02-08-1967</t>
  </si>
  <si>
    <t>23-07-1971</t>
  </si>
  <si>
    <t>25-04-1972</t>
  </si>
  <si>
    <t>30-10-1970</t>
  </si>
  <si>
    <t>14-05-1977</t>
  </si>
  <si>
    <t>24-05-1972</t>
  </si>
  <si>
    <t>29-09-1978</t>
  </si>
  <si>
    <t>07-12-1962</t>
  </si>
  <si>
    <t>20-01-1971</t>
  </si>
  <si>
    <t>18-02-1970</t>
  </si>
  <si>
    <t>20-10-1956</t>
  </si>
  <si>
    <t>24-08-1969</t>
  </si>
  <si>
    <t>29-11-1960</t>
  </si>
  <si>
    <t>09-10-1970</t>
  </si>
  <si>
    <t>16-05-1967</t>
  </si>
  <si>
    <t>21-07-1965</t>
  </si>
  <si>
    <t>23-10-1969</t>
  </si>
  <si>
    <t>04-10-1959</t>
  </si>
  <si>
    <t>29-07-1970</t>
  </si>
  <si>
    <t>25-01-1962</t>
  </si>
  <si>
    <t>17-06-1967</t>
  </si>
  <si>
    <t>28-11-1969</t>
  </si>
  <si>
    <t>21-04-1970</t>
  </si>
  <si>
    <t>15-09-1977</t>
  </si>
  <si>
    <t>30-03-1974</t>
  </si>
  <si>
    <t>01-10-1975</t>
  </si>
  <si>
    <t>19-12-1974</t>
  </si>
  <si>
    <t>26-07-1976</t>
  </si>
  <si>
    <t>28-02-1973</t>
  </si>
  <si>
    <t>21-06-1974</t>
  </si>
  <si>
    <t>07-12-1974</t>
  </si>
  <si>
    <t>15-06-1977</t>
  </si>
  <si>
    <t>06-12-1969</t>
  </si>
  <si>
    <t>11-10-1970</t>
  </si>
  <si>
    <t>26-01-1978</t>
  </si>
  <si>
    <t>03-12-1974</t>
  </si>
  <si>
    <t>21-06-1967</t>
  </si>
  <si>
    <t>21-01-1974</t>
  </si>
  <si>
    <t>19-08-1979</t>
  </si>
  <si>
    <t>19-09-1979</t>
  </si>
  <si>
    <t>21-09-1974</t>
  </si>
  <si>
    <t>30-03-1972</t>
  </si>
  <si>
    <t>19-11-1961</t>
  </si>
  <si>
    <t>14-10-1973</t>
  </si>
  <si>
    <t>14-10-1957</t>
  </si>
  <si>
    <t>22-09-1969</t>
  </si>
  <si>
    <t>27-03-1975</t>
  </si>
  <si>
    <t>14-01-1972</t>
  </si>
  <si>
    <t>20-07-1974</t>
  </si>
  <si>
    <t>31-08-1976</t>
  </si>
  <si>
    <t>21-12-1975</t>
  </si>
  <si>
    <t>02-03-1976</t>
  </si>
  <si>
    <t>24-03-1978</t>
  </si>
  <si>
    <t>29-09-1975</t>
  </si>
  <si>
    <t>10-07-1976</t>
  </si>
  <si>
    <t>05-12-1975</t>
  </si>
  <si>
    <t>16-04-1971</t>
  </si>
  <si>
    <t>18-01-1965</t>
  </si>
  <si>
    <t>17-09-1973</t>
  </si>
  <si>
    <t>28-01-1976</t>
  </si>
  <si>
    <t>28-11-1970</t>
  </si>
  <si>
    <t>30-08-1976</t>
  </si>
  <si>
    <t>21-12-1966</t>
  </si>
  <si>
    <t>06-01-1974</t>
  </si>
  <si>
    <t>12-04-1979</t>
  </si>
  <si>
    <t>19-04-1976</t>
  </si>
  <si>
    <t>18-04-1978</t>
  </si>
  <si>
    <t>13-11-1974</t>
  </si>
  <si>
    <t>29-09-1970</t>
  </si>
  <si>
    <t>25-06-1974</t>
  </si>
  <si>
    <t>05-11-1970</t>
  </si>
  <si>
    <t>17-07-1973</t>
  </si>
  <si>
    <t>10-11-1978</t>
  </si>
  <si>
    <t>02-08-1975</t>
  </si>
  <si>
    <t>07-09-1973</t>
  </si>
  <si>
    <t>04-08-1971</t>
  </si>
  <si>
    <t>29-06-1976</t>
  </si>
  <si>
    <t>04-10-1972</t>
  </si>
  <si>
    <t>07-05-1975</t>
  </si>
  <si>
    <t>21-01-1978</t>
  </si>
  <si>
    <t>17-05-1973</t>
  </si>
  <si>
    <t>06-12-1973</t>
  </si>
  <si>
    <t>11-07-1975</t>
  </si>
  <si>
    <t>22-02-1968</t>
  </si>
  <si>
    <t>11-01-1974</t>
  </si>
  <si>
    <t>22-05-1978</t>
  </si>
  <si>
    <t>10-06-1965</t>
  </si>
  <si>
    <t>10-10-1975</t>
  </si>
  <si>
    <t>14-05-1978</t>
  </si>
  <si>
    <t>03-01-1979</t>
  </si>
  <si>
    <t>26-07-1970</t>
  </si>
  <si>
    <t>22-04-1969</t>
  </si>
  <si>
    <t>25-08-1976</t>
  </si>
  <si>
    <t>07-07-1973</t>
  </si>
  <si>
    <t>25-03-1970</t>
  </si>
  <si>
    <t>03-01-1975</t>
  </si>
  <si>
    <t>30-12-1971</t>
  </si>
  <si>
    <t>18-08-1977</t>
  </si>
  <si>
    <t>08-05-1959</t>
  </si>
  <si>
    <t>11-04-1967</t>
  </si>
  <si>
    <t>04-07-1978</t>
  </si>
  <si>
    <t>25-03-1965</t>
  </si>
  <si>
    <t>11-02-1976</t>
  </si>
  <si>
    <t>11-05-1968</t>
  </si>
  <si>
    <t>26-10-1958</t>
  </si>
  <si>
    <t>07-01-1973</t>
  </si>
  <si>
    <t>27-11-1957</t>
  </si>
  <si>
    <t>20-05-1964</t>
  </si>
  <si>
    <t>02-01-1968</t>
  </si>
  <si>
    <t>07-11-1975</t>
  </si>
  <si>
    <t>03-03-1968</t>
  </si>
  <si>
    <t>07-06-1969</t>
  </si>
  <si>
    <t>24-06-1971</t>
  </si>
  <si>
    <t>26-11-1971</t>
  </si>
  <si>
    <t>16-01-1975</t>
  </si>
  <si>
    <t>16-06-1959</t>
  </si>
  <si>
    <t>14-03-1976</t>
  </si>
  <si>
    <t>30-10-1977</t>
  </si>
  <si>
    <t>25-04-1975</t>
  </si>
  <si>
    <t>10-09-1970</t>
  </si>
  <si>
    <t>06-09-1971</t>
  </si>
  <si>
    <t>30-12-1973</t>
  </si>
  <si>
    <t>03-10-1967</t>
  </si>
  <si>
    <t>21-10-1976</t>
  </si>
  <si>
    <t>25-10-1975</t>
  </si>
  <si>
    <t>09-06-1968</t>
  </si>
  <si>
    <t>29-01-1979</t>
  </si>
  <si>
    <t>10-02-1959</t>
  </si>
  <si>
    <t>10-07-1977</t>
  </si>
  <si>
    <t>06-11-1974</t>
  </si>
  <si>
    <t>21-07-1971</t>
  </si>
  <si>
    <t>06-10-1977</t>
  </si>
  <si>
    <t>20-12-1967</t>
  </si>
  <si>
    <t>28-09-1971</t>
  </si>
  <si>
    <t>09-09-1975</t>
  </si>
  <si>
    <t>03-03-1976</t>
  </si>
  <si>
    <t>08-08-1978</t>
  </si>
  <si>
    <t>28-02-1975</t>
  </si>
  <si>
    <t>15-06-1979</t>
  </si>
  <si>
    <t>28-10-1978</t>
  </si>
  <si>
    <t>01-01-1975</t>
  </si>
  <si>
    <t>10-05-1977</t>
  </si>
  <si>
    <t>02-11-1969</t>
  </si>
  <si>
    <t>30-09-1977</t>
  </si>
  <si>
    <t>26-02-1975</t>
  </si>
  <si>
    <t>08-12-1975</t>
  </si>
  <si>
    <t>06-02-1975</t>
  </si>
  <si>
    <t>08-12-1973</t>
  </si>
  <si>
    <t>09-07-1973</t>
  </si>
  <si>
    <t>31-10-1972</t>
  </si>
  <si>
    <t>13-09-1971</t>
  </si>
  <si>
    <t>12-09-1977</t>
  </si>
  <si>
    <t>29-02-1976</t>
  </si>
  <si>
    <t>22-06-1973</t>
  </si>
  <si>
    <t>18-03-1970</t>
  </si>
  <si>
    <t>28-09-1977</t>
  </si>
  <si>
    <t>29-12-1973</t>
  </si>
  <si>
    <t>22-03-1973</t>
  </si>
  <si>
    <t>06-04-1973</t>
  </si>
  <si>
    <t>09-01-1976</t>
  </si>
  <si>
    <t>01-01-1973</t>
  </si>
  <si>
    <t>20-09-1981</t>
  </si>
  <si>
    <t>15-03-1971</t>
  </si>
  <si>
    <t>27-01-1967</t>
  </si>
  <si>
    <t>21-01-1972</t>
  </si>
  <si>
    <t>18-02-1977</t>
  </si>
  <si>
    <t>29-10-1974</t>
  </si>
  <si>
    <t>27-11-1973</t>
  </si>
  <si>
    <t>01-05-1976</t>
  </si>
  <si>
    <t>11-12-1972</t>
  </si>
  <si>
    <t>25-05-1981</t>
  </si>
  <si>
    <t>13-04-1966</t>
  </si>
  <si>
    <t>27-10-1974</t>
  </si>
  <si>
    <t>16-08-1961</t>
  </si>
  <si>
    <t>11-05-1971</t>
  </si>
  <si>
    <t>09-10-1961</t>
  </si>
  <si>
    <t>07-10-1975</t>
  </si>
  <si>
    <t>21-03-1975</t>
  </si>
  <si>
    <t>27-01-1970</t>
  </si>
  <si>
    <t>30-03-1971</t>
  </si>
  <si>
    <t>08-04-1971</t>
  </si>
  <si>
    <t>10-08-1973</t>
  </si>
  <si>
    <t>12-08-1971</t>
  </si>
  <si>
    <t>23-08-1972</t>
  </si>
  <si>
    <t>22-04-1973</t>
  </si>
  <si>
    <t>04-02-1975</t>
  </si>
  <si>
    <t>21-08-1969</t>
  </si>
  <si>
    <t>29-03-1975</t>
  </si>
  <si>
    <t>18-06-1970</t>
  </si>
  <si>
    <t>17-09-1975</t>
  </si>
  <si>
    <t>07-07-1967</t>
  </si>
  <si>
    <t>08-06-1974</t>
  </si>
  <si>
    <t>12-01-1977</t>
  </si>
  <si>
    <t>09-03-1979</t>
  </si>
  <si>
    <t>31-12-1976</t>
  </si>
  <si>
    <t>15-06-1969</t>
  </si>
  <si>
    <t>27-03-1979</t>
  </si>
  <si>
    <t>23-08-1971</t>
  </si>
  <si>
    <t>05-05-1974</t>
  </si>
  <si>
    <t>08-03-1975</t>
  </si>
  <si>
    <t>13-08-1971</t>
  </si>
  <si>
    <t>02-01-1973</t>
  </si>
  <si>
    <t>27-06-1973</t>
  </si>
  <si>
    <t>21-02-1975</t>
  </si>
  <si>
    <t>24-05-1974</t>
  </si>
  <si>
    <t>26-10-1974</t>
  </si>
  <si>
    <t>13-04-1975</t>
  </si>
  <si>
    <t>23-06-1973</t>
  </si>
  <si>
    <t>26-02-1973</t>
  </si>
  <si>
    <t>15-11-1974</t>
  </si>
  <si>
    <t>17-02-1972</t>
  </si>
  <si>
    <t>17-08-1975</t>
  </si>
  <si>
    <t>14-04-1974</t>
  </si>
  <si>
    <t>12-03-1976</t>
  </si>
  <si>
    <t>25-08-1975</t>
  </si>
  <si>
    <t>05-05-1975</t>
  </si>
  <si>
    <t>22-09-1976</t>
  </si>
  <si>
    <t>06-11-1971</t>
  </si>
  <si>
    <t>06-10-1973</t>
  </si>
  <si>
    <t>08-06-1975</t>
  </si>
  <si>
    <t>16-02-1971</t>
  </si>
  <si>
    <t>14-09-1977</t>
  </si>
  <si>
    <t>28-06-1971</t>
  </si>
  <si>
    <t>24-03-1974</t>
  </si>
  <si>
    <t>19-11-1973</t>
  </si>
  <si>
    <t>17-05-1972</t>
  </si>
  <si>
    <t>24-06-1972</t>
  </si>
  <si>
    <t>09-11-1957</t>
  </si>
  <si>
    <t>25-10-1970</t>
  </si>
  <si>
    <t>10-09-1973</t>
  </si>
  <si>
    <t>07-10-1979</t>
  </si>
  <si>
    <t>19-04-1974</t>
  </si>
  <si>
    <t>28-04-1972</t>
  </si>
  <si>
    <t>22-03-1980</t>
  </si>
  <si>
    <t>18-05-1977</t>
  </si>
  <si>
    <t>31-07-1961</t>
  </si>
  <si>
    <t>02-03-1972</t>
  </si>
  <si>
    <t>19-08-1974</t>
  </si>
  <si>
    <t>30-06-1978</t>
  </si>
  <si>
    <t>29-11-1977</t>
  </si>
  <si>
    <t>19-04-1973</t>
  </si>
  <si>
    <t>26-10-1961</t>
  </si>
  <si>
    <t>08-08-1973</t>
  </si>
  <si>
    <t>24-08-1970</t>
  </si>
  <si>
    <t>25-10-1977</t>
  </si>
  <si>
    <t>20-05-1976</t>
  </si>
  <si>
    <t>18-03-1977</t>
  </si>
  <si>
    <t>02-09-1974</t>
  </si>
  <si>
    <t>30-12-1976</t>
  </si>
  <si>
    <t>27-07-1975</t>
  </si>
  <si>
    <t>05-01-1973</t>
  </si>
  <si>
    <t>21-10-1975</t>
  </si>
  <si>
    <t>28-05-1973</t>
  </si>
  <si>
    <t>15-12-1976</t>
  </si>
  <si>
    <t>02-02-1968</t>
  </si>
  <si>
    <t>04-09-1973</t>
  </si>
  <si>
    <t>01-12-1971</t>
  </si>
  <si>
    <t>23-08-1975</t>
  </si>
  <si>
    <t>23-03-1972</t>
  </si>
  <si>
    <t>01-10-1970</t>
  </si>
  <si>
    <t>21-11-1978</t>
  </si>
  <si>
    <t>13-05-1975</t>
  </si>
  <si>
    <t>20-09-1976</t>
  </si>
  <si>
    <t>25-05-1973</t>
  </si>
  <si>
    <t>14-09-1958</t>
  </si>
  <si>
    <t>08-06-1957</t>
  </si>
  <si>
    <t>23-09-1974</t>
  </si>
  <si>
    <t>04-11-1975</t>
  </si>
  <si>
    <t>10-12-1976</t>
  </si>
  <si>
    <t>13-01-1970</t>
  </si>
  <si>
    <t>16-05-1969</t>
  </si>
  <si>
    <t>19-01-1975</t>
  </si>
  <si>
    <t>18-03-1971</t>
  </si>
  <si>
    <t>22-06-1974</t>
  </si>
  <si>
    <t>24-06-1969</t>
  </si>
  <si>
    <t>30-07-1982</t>
  </si>
  <si>
    <t>08-01-1975</t>
  </si>
  <si>
    <t>21-11-1960</t>
  </si>
  <si>
    <t>10-03-1974</t>
  </si>
  <si>
    <t>11-07-1967</t>
  </si>
  <si>
    <t>03-09-1974</t>
  </si>
  <si>
    <t>30-06-1970</t>
  </si>
  <si>
    <t>26-09-1973</t>
  </si>
  <si>
    <t>02-09-1973</t>
  </si>
  <si>
    <t>07-06-1974</t>
  </si>
  <si>
    <t>17-08-1977</t>
  </si>
  <si>
    <t>27-02-1975</t>
  </si>
  <si>
    <t>23-09-1977</t>
  </si>
  <si>
    <t>23-07-1962</t>
  </si>
  <si>
    <t>01-03-1973</t>
  </si>
  <si>
    <t>11-12-1959</t>
  </si>
  <si>
    <t>28-07-1972</t>
  </si>
  <si>
    <t>12-04-1958</t>
  </si>
  <si>
    <t>14-01-1965</t>
  </si>
  <si>
    <t>13-03-1976</t>
  </si>
  <si>
    <t>16-10-1975</t>
  </si>
  <si>
    <t>22-10-1959</t>
  </si>
  <si>
    <t>28-08-1966</t>
  </si>
  <si>
    <t>19-12-1959</t>
  </si>
  <si>
    <t>12-08-1974</t>
  </si>
  <si>
    <t>15-02-1973</t>
  </si>
  <si>
    <t>19-11-1970</t>
  </si>
  <si>
    <t>22-02-1958</t>
  </si>
  <si>
    <t>14-05-1958</t>
  </si>
  <si>
    <t>08-11-1972</t>
  </si>
  <si>
    <t>14-07-1972</t>
  </si>
  <si>
    <t>17-03-1970</t>
  </si>
  <si>
    <t>24-06-1966</t>
  </si>
  <si>
    <t>22-12-1970</t>
  </si>
  <si>
    <t>19-07-1970</t>
  </si>
  <si>
    <t>07-08-1974</t>
  </si>
  <si>
    <t>17-06-1972</t>
  </si>
  <si>
    <t>04-11-1977</t>
  </si>
  <si>
    <t>23-12-1960</t>
  </si>
  <si>
    <t>24-10-1970</t>
  </si>
  <si>
    <t>10-03-1972</t>
  </si>
  <si>
    <t>20-08-1969</t>
  </si>
  <si>
    <t>11-08-1971</t>
  </si>
  <si>
    <t>09-12-1973</t>
  </si>
  <si>
    <t>28-11-1975</t>
  </si>
  <si>
    <t>19-08-1964</t>
  </si>
  <si>
    <t>06-03-1973</t>
  </si>
  <si>
    <t>13-10-1974</t>
  </si>
  <si>
    <t>16-10-1969</t>
  </si>
  <si>
    <t>30-04-1972</t>
  </si>
  <si>
    <t>25-01-1973</t>
  </si>
  <si>
    <t>14-04-1965</t>
  </si>
  <si>
    <t>17-11-1964</t>
  </si>
  <si>
    <t>04-06-1971</t>
  </si>
  <si>
    <t>30-09-1971</t>
  </si>
  <si>
    <t>18-01-1959</t>
  </si>
  <si>
    <t>29-10-1960</t>
  </si>
  <si>
    <t>13-02-1970</t>
  </si>
  <si>
    <t>02-06-1967</t>
  </si>
  <si>
    <t>07-07-1977</t>
  </si>
  <si>
    <t>16-09-1975</t>
  </si>
  <si>
    <t>20-04-1961</t>
  </si>
  <si>
    <t>07-05-1971</t>
  </si>
  <si>
    <t>12-08-1972</t>
  </si>
  <si>
    <t>22-11-1973</t>
  </si>
  <si>
    <t>17-07-1975</t>
  </si>
  <si>
    <t>18-06-1974</t>
  </si>
  <si>
    <t>04-08-1960</t>
  </si>
  <si>
    <t>27-09-1975</t>
  </si>
  <si>
    <t>27-03-1974</t>
  </si>
  <si>
    <t>31-03-1978</t>
  </si>
  <si>
    <t>17-10-1974</t>
  </si>
  <si>
    <t>27-08-1961</t>
  </si>
  <si>
    <t>23-03-1973</t>
  </si>
  <si>
    <t>18-07-1972</t>
  </si>
  <si>
    <t>21-06-1973</t>
  </si>
  <si>
    <t>29-12-1976</t>
  </si>
  <si>
    <t>07-12-1977</t>
  </si>
  <si>
    <t>31-12-1974</t>
  </si>
  <si>
    <t>05-06-1977</t>
  </si>
  <si>
    <t>17-09-1980</t>
  </si>
  <si>
    <t>25-09-1979</t>
  </si>
  <si>
    <t>09-03-1976</t>
  </si>
  <si>
    <t>14-03-1974</t>
  </si>
  <si>
    <t>01-08-1970</t>
  </si>
  <si>
    <t>04-01-1980</t>
  </si>
  <si>
    <t>21-08-1970</t>
  </si>
  <si>
    <t>25-07-1977</t>
  </si>
  <si>
    <t>03-06-1981</t>
  </si>
  <si>
    <t>23-10-1978</t>
  </si>
  <si>
    <t>26-06-1972</t>
  </si>
  <si>
    <t>10-02-1979</t>
  </si>
  <si>
    <t>07-02-1978</t>
  </si>
  <si>
    <t>16-06-1972</t>
  </si>
  <si>
    <t>06-07-1959</t>
  </si>
  <si>
    <t>26-07-1977</t>
  </si>
  <si>
    <t>28-12-1957</t>
  </si>
  <si>
    <t>28-04-1974</t>
  </si>
  <si>
    <t>22-11-1977</t>
  </si>
  <si>
    <t>01-08-1977</t>
  </si>
  <si>
    <t>27-04-1976</t>
  </si>
  <si>
    <t>11-02-1960</t>
  </si>
  <si>
    <t>NO QUIERE QUE SALGA</t>
  </si>
  <si>
    <t>27-07-1974</t>
  </si>
  <si>
    <t>11-08-1979</t>
  </si>
  <si>
    <t>24-07-1977</t>
  </si>
  <si>
    <t>14-12-1979</t>
  </si>
  <si>
    <t>29-05-1976</t>
  </si>
  <si>
    <t>03-06-1980</t>
  </si>
  <si>
    <t>23-05-1982</t>
  </si>
  <si>
    <t>25-07-1981</t>
  </si>
  <si>
    <t>04-06-1981</t>
  </si>
  <si>
    <t>02-08-1981</t>
  </si>
  <si>
    <t>13-08-1972</t>
  </si>
  <si>
    <t>08-06-1978</t>
  </si>
  <si>
    <t>22-01-1981</t>
  </si>
  <si>
    <t>09-11-1973</t>
  </si>
  <si>
    <t>25-03-1980</t>
  </si>
  <si>
    <t>01-10-1976</t>
  </si>
  <si>
    <t>14-03-1975</t>
  </si>
  <si>
    <t>23-06-1971</t>
  </si>
  <si>
    <t>07-08-1971</t>
  </si>
  <si>
    <t>25-06-1973</t>
  </si>
  <si>
    <t>23-08-1976</t>
  </si>
  <si>
    <t>16-03-1985</t>
  </si>
  <si>
    <t>22-10-1980</t>
  </si>
  <si>
    <t>06-12-1958</t>
  </si>
  <si>
    <t>11-08-1973</t>
  </si>
  <si>
    <t>27-08-1985</t>
  </si>
  <si>
    <t>05-09-1985</t>
  </si>
  <si>
    <t>05-05-1983</t>
  </si>
  <si>
    <t>20-03-1979</t>
  </si>
  <si>
    <t>15-04-1974</t>
  </si>
  <si>
    <t>26-03-1981</t>
  </si>
  <si>
    <t>12-02-1975</t>
  </si>
  <si>
    <t>10-03-1970</t>
  </si>
  <si>
    <t>06-06-1980</t>
  </si>
  <si>
    <t>12-05-1964</t>
  </si>
  <si>
    <t>31-10-1978</t>
  </si>
  <si>
    <t>26-02-1974</t>
  </si>
  <si>
    <t>20-07-1973</t>
  </si>
  <si>
    <t>10-08-1984</t>
  </si>
  <si>
    <t>28-09-1976</t>
  </si>
  <si>
    <t>12-06-1976</t>
  </si>
  <si>
    <t>23-11-1978</t>
  </si>
  <si>
    <t>05-08-1979</t>
  </si>
  <si>
    <t>01-09-1974</t>
  </si>
  <si>
    <t>05-07-1984</t>
  </si>
  <si>
    <t>22-04-1984</t>
  </si>
  <si>
    <t>25-06-1976</t>
  </si>
  <si>
    <t>30-08-1977</t>
  </si>
  <si>
    <t>29-11-1975</t>
  </si>
  <si>
    <t>21-05-1977</t>
  </si>
  <si>
    <t>31-08-1984</t>
  </si>
  <si>
    <t>24-04-1974</t>
  </si>
  <si>
    <t>08-09-1976</t>
  </si>
  <si>
    <t>19-01-1978</t>
  </si>
  <si>
    <t>20-12-1970</t>
  </si>
  <si>
    <t>05-11-1986</t>
  </si>
  <si>
    <t>10-09-1977</t>
  </si>
  <si>
    <t>12-10-1980</t>
  </si>
  <si>
    <t>05-11-1978</t>
  </si>
  <si>
    <t>23-07-1976</t>
  </si>
  <si>
    <t>17-09-1983</t>
  </si>
  <si>
    <t>10-02-1978</t>
  </si>
  <si>
    <t>25-07-1976</t>
  </si>
  <si>
    <t>15-07-1982</t>
  </si>
  <si>
    <t>26-06-1976</t>
  </si>
  <si>
    <t>21-04-1978</t>
  </si>
  <si>
    <t>11-02-1978</t>
  </si>
  <si>
    <t>18-08-1973</t>
  </si>
  <si>
    <t>13-03-1969</t>
  </si>
  <si>
    <t>13-10-1976</t>
  </si>
  <si>
    <t>23-05-1976</t>
  </si>
  <si>
    <t>20-08-1979</t>
  </si>
  <si>
    <t>12-05-1972</t>
  </si>
  <si>
    <t>12-06-1977</t>
  </si>
  <si>
    <t>06-08-1977</t>
  </si>
  <si>
    <t>30-01-1981</t>
  </si>
  <si>
    <t>25-12-1976</t>
  </si>
  <si>
    <t>16-05-1968</t>
  </si>
  <si>
    <t>08-02-1977</t>
  </si>
  <si>
    <t>20-09-1980</t>
  </si>
  <si>
    <t>27-02-1984</t>
  </si>
  <si>
    <t>19-09-1976</t>
  </si>
  <si>
    <t>24-06-1974</t>
  </si>
  <si>
    <t>12-07-1984</t>
  </si>
  <si>
    <t>15-07-1974</t>
  </si>
  <si>
    <t>11-01-1983</t>
  </si>
  <si>
    <t>17-03-1980</t>
  </si>
  <si>
    <t>24-09-1981</t>
  </si>
  <si>
    <t>12-04-1982</t>
  </si>
  <si>
    <t>15-03-1977</t>
  </si>
  <si>
    <t>23-04-1981</t>
  </si>
  <si>
    <t>24-03-1976</t>
  </si>
  <si>
    <t>19-08-1976</t>
  </si>
  <si>
    <t>13-05-1980</t>
  </si>
  <si>
    <t>01-11-1971</t>
  </si>
  <si>
    <t>13-06-1962</t>
  </si>
  <si>
    <t>…</t>
  </si>
  <si>
    <t>28-04-1979</t>
  </si>
  <si>
    <t>05-11-1973</t>
  </si>
  <si>
    <t>23-10-1972</t>
  </si>
  <si>
    <t>16-04-1969</t>
  </si>
  <si>
    <t>18-02-1978</t>
  </si>
  <si>
    <t>05-10-1988</t>
  </si>
  <si>
    <t>07-08-1981</t>
  </si>
  <si>
    <t>29-12-1979</t>
  </si>
  <si>
    <t>29-09-1980</t>
  </si>
  <si>
    <t>03-05-1988</t>
  </si>
  <si>
    <t>21-01-1982</t>
  </si>
  <si>
    <t>08-05-1993</t>
  </si>
  <si>
    <t>29-04-1985</t>
  </si>
  <si>
    <t>07-10-1974</t>
  </si>
  <si>
    <t>31-10-1977</t>
  </si>
  <si>
    <t>29-04-1981</t>
  </si>
  <si>
    <t>03-04-1974</t>
  </si>
  <si>
    <t>08-02-1962</t>
  </si>
  <si>
    <t>28-04-1960</t>
  </si>
  <si>
    <t>03-12-1982</t>
  </si>
  <si>
    <t>01-12-1981</t>
  </si>
  <si>
    <t>01-08-1985</t>
  </si>
  <si>
    <t>09-08-1974</t>
  </si>
  <si>
    <t>04-09-1962</t>
  </si>
  <si>
    <t>28-03-1989</t>
  </si>
  <si>
    <t>31-03-1973</t>
  </si>
  <si>
    <t>05-10-1977</t>
  </si>
  <si>
    <t>21-03-1972</t>
  </si>
  <si>
    <t>22-12-1976</t>
  </si>
  <si>
    <t>20-08-1973</t>
  </si>
  <si>
    <t>24-09-1971</t>
  </si>
  <si>
    <t>08-05-1970</t>
  </si>
  <si>
    <t>28-10-1974</t>
  </si>
  <si>
    <t>12-08-1964</t>
  </si>
  <si>
    <t>30-12-1982</t>
  </si>
  <si>
    <t>11-09-1957</t>
  </si>
  <si>
    <t>14-02-1970</t>
  </si>
  <si>
    <t>08-06-1965</t>
  </si>
  <si>
    <t>12-03-1975</t>
  </si>
  <si>
    <t>14-06-1980</t>
  </si>
  <si>
    <t>11-09-1976</t>
  </si>
  <si>
    <t>14-08-1966</t>
  </si>
  <si>
    <t>26-10-1970</t>
  </si>
  <si>
    <t>28-07-1985</t>
  </si>
  <si>
    <t>31-08-1963</t>
  </si>
  <si>
    <t>03-04-1965</t>
  </si>
  <si>
    <t>21-11-1975</t>
  </si>
  <si>
    <t>07-11-1967</t>
  </si>
  <si>
    <t>04-03-1982</t>
  </si>
  <si>
    <t>04-10-1971</t>
  </si>
  <si>
    <t>26-03-1982</t>
  </si>
  <si>
    <t>08-03-1962</t>
  </si>
  <si>
    <t>08-12-1959</t>
  </si>
  <si>
    <t>04-02-1966</t>
  </si>
  <si>
    <t>16-12-1977</t>
  </si>
  <si>
    <t>04-02-1971</t>
  </si>
  <si>
    <t>01-10-1957</t>
  </si>
  <si>
    <t>27-06-1960</t>
  </si>
  <si>
    <t>10-04-1976</t>
  </si>
  <si>
    <t>13-10-1978</t>
  </si>
  <si>
    <t>11-11-1978</t>
  </si>
  <si>
    <t>18-02-1956</t>
  </si>
  <si>
    <t>21-01-1991</t>
  </si>
  <si>
    <t>14-11-1960</t>
  </si>
  <si>
    <t>25-10-1960</t>
  </si>
  <si>
    <t>13-03-1974</t>
  </si>
  <si>
    <t>12-08-1981</t>
  </si>
  <si>
    <t>23-05-1966</t>
  </si>
  <si>
    <t>28-01-1974</t>
  </si>
  <si>
    <t>02-12-1961</t>
  </si>
  <si>
    <t>19-10-1977</t>
  </si>
  <si>
    <t>05-10-1976</t>
  </si>
  <si>
    <t>26-03-1984</t>
  </si>
  <si>
    <t>18-03-1958</t>
  </si>
  <si>
    <t>03-04-1975</t>
  </si>
  <si>
    <t>18-09-1985</t>
  </si>
  <si>
    <t>17-04-1975</t>
  </si>
  <si>
    <t>30-04-1979</t>
  </si>
  <si>
    <t>04-03-1978</t>
  </si>
  <si>
    <t>03-04-1978</t>
  </si>
  <si>
    <t>26-11-1980</t>
  </si>
  <si>
    <t>03-05-1977</t>
  </si>
  <si>
    <t>15-12-1972</t>
  </si>
  <si>
    <t>09-05-1979</t>
  </si>
  <si>
    <t>04-08-1974</t>
  </si>
  <si>
    <t>07-03-1978</t>
  </si>
  <si>
    <t>11-10-1973</t>
  </si>
  <si>
    <t>11-07-1970</t>
  </si>
  <si>
    <t>11-10-1974</t>
  </si>
  <si>
    <t>26-07-1974</t>
  </si>
  <si>
    <t>29-05-1984</t>
  </si>
  <si>
    <t>21-11-1958</t>
  </si>
  <si>
    <t>11-04-1972</t>
  </si>
  <si>
    <t>09-01-1974</t>
  </si>
  <si>
    <t>16-02-1962</t>
  </si>
  <si>
    <t>29-01-1986</t>
  </si>
  <si>
    <t>29-10-1986</t>
  </si>
  <si>
    <t>07-11-1980</t>
  </si>
  <si>
    <t>20-11-1970</t>
  </si>
  <si>
    <t>08-01-1982</t>
  </si>
  <si>
    <t>08-11-1978</t>
  </si>
  <si>
    <t>06-06-1976</t>
  </si>
  <si>
    <t>23-01-1961</t>
  </si>
  <si>
    <t>14-10-1978</t>
  </si>
  <si>
    <t>16-11-1986</t>
  </si>
  <si>
    <t>14-02-1977</t>
  </si>
  <si>
    <t>24-04-1980</t>
  </si>
  <si>
    <t>11-11-1982</t>
  </si>
  <si>
    <t>13-07-1976</t>
  </si>
  <si>
    <t>27-11-1956</t>
  </si>
  <si>
    <t>16-03-1957</t>
  </si>
  <si>
    <t>03-07-1960</t>
  </si>
  <si>
    <t>09-09-1982</t>
  </si>
  <si>
    <t>01-11-1970</t>
  </si>
  <si>
    <t>22-03-1972</t>
  </si>
  <si>
    <t>24-08-1973</t>
  </si>
  <si>
    <t>17-09-1972</t>
  </si>
  <si>
    <t>05-03-1960</t>
  </si>
  <si>
    <t>20-12-1977</t>
  </si>
  <si>
    <t>18-05-1970</t>
  </si>
  <si>
    <t>25-07-1978</t>
  </si>
  <si>
    <t>12-05-1973</t>
  </si>
  <si>
    <t>01-12-1960</t>
  </si>
  <si>
    <t>08-08-1982</t>
  </si>
  <si>
    <t>09-06-1977</t>
  </si>
  <si>
    <t>25-10-1987</t>
  </si>
  <si>
    <t>27-08-1972</t>
  </si>
  <si>
    <t>09-07-1982</t>
  </si>
  <si>
    <t>25-06-1958</t>
  </si>
  <si>
    <t>08-11-1973</t>
  </si>
  <si>
    <t>22-06-1963</t>
  </si>
  <si>
    <t>01-07-1977</t>
  </si>
  <si>
    <t>24-11-1973</t>
  </si>
  <si>
    <t>05-10-1981</t>
  </si>
  <si>
    <t>12-04-1972</t>
  </si>
  <si>
    <t>18-11-1972</t>
  </si>
  <si>
    <t>18-11-1973</t>
  </si>
  <si>
    <t>28-12-1979</t>
  </si>
  <si>
    <t>27-06-1972</t>
  </si>
  <si>
    <t>13-10-1990</t>
  </si>
  <si>
    <t>21-06-1983</t>
  </si>
  <si>
    <t>27-12-1974</t>
  </si>
  <si>
    <t>23-03-1980</t>
  </si>
  <si>
    <t>19-02-1979</t>
  </si>
  <si>
    <t>21-12-1959</t>
  </si>
  <si>
    <t>03-08-1978</t>
  </si>
  <si>
    <t>23-04-1959</t>
  </si>
  <si>
    <t>26-02-1980</t>
  </si>
  <si>
    <t>29-10-1981</t>
  </si>
  <si>
    <t>16-05-1983</t>
  </si>
  <si>
    <t>16-03-1974</t>
  </si>
  <si>
    <t>15-10-1975</t>
  </si>
  <si>
    <t>05-01-1965</t>
  </si>
  <si>
    <t>21-09-1978</t>
  </si>
  <si>
    <t>19-09-1973</t>
  </si>
  <si>
    <t>04-02-1959</t>
  </si>
  <si>
    <t>14-09-1979</t>
  </si>
  <si>
    <t>27-03-1972</t>
  </si>
  <si>
    <t>08-08-1963</t>
  </si>
  <si>
    <t>21-08-1974</t>
  </si>
  <si>
    <t>02-04-1975</t>
  </si>
  <si>
    <t>02-07-1971</t>
  </si>
  <si>
    <t>01-02-1973</t>
  </si>
  <si>
    <t>03-06-1970</t>
  </si>
  <si>
    <t>05-07-1977</t>
  </si>
  <si>
    <t>08-09-1978</t>
  </si>
  <si>
    <t>18-08-1968</t>
  </si>
  <si>
    <t>11-12-1981</t>
  </si>
  <si>
    <t>06-09-1981</t>
  </si>
  <si>
    <t>06-09-1962</t>
  </si>
  <si>
    <t>20-06-1961</t>
  </si>
  <si>
    <t>25-01-1977</t>
  </si>
  <si>
    <t>11-05-1973</t>
  </si>
  <si>
    <t>05-01-1970</t>
  </si>
  <si>
    <t>25-04-1979</t>
  </si>
  <si>
    <t>29-03-1976</t>
  </si>
  <si>
    <t>29-11-1976</t>
  </si>
  <si>
    <t>24-07-1959</t>
  </si>
  <si>
    <t>29-07-1972</t>
  </si>
  <si>
    <t>25-08-1984</t>
  </si>
  <si>
    <t>28-11-1977</t>
  </si>
  <si>
    <t>18-04-1960</t>
  </si>
  <si>
    <t>29-09-1977</t>
  </si>
  <si>
    <t>13-12-1980</t>
  </si>
  <si>
    <t>14-01-1984</t>
  </si>
  <si>
    <t>16-10-1986</t>
  </si>
  <si>
    <t>29-11-1970</t>
  </si>
  <si>
    <t>11-08-1977</t>
  </si>
  <si>
    <t>07-12-1979</t>
  </si>
  <si>
    <t>08-10-1958</t>
  </si>
  <si>
    <t>09-01-1984</t>
  </si>
  <si>
    <t>21-07-1978</t>
  </si>
  <si>
    <t>23-05-1973</t>
  </si>
  <si>
    <t>27-10-1977</t>
  </si>
  <si>
    <t>31-08-1986</t>
  </si>
  <si>
    <t>29-05-1980</t>
  </si>
  <si>
    <t>13-02-1973</t>
  </si>
  <si>
    <t>15-03-1974</t>
  </si>
  <si>
    <t>24-10-1975</t>
  </si>
  <si>
    <t>28-06-1990</t>
  </si>
  <si>
    <t>27-02-1959</t>
  </si>
  <si>
    <t>26-12-1975</t>
  </si>
  <si>
    <t>29-09-1973</t>
  </si>
  <si>
    <t>19-08-1972</t>
  </si>
  <si>
    <t>14-03-1959</t>
  </si>
  <si>
    <t>08-12-1980</t>
  </si>
  <si>
    <t>29-09-1961</t>
  </si>
  <si>
    <t>02-06-1958</t>
  </si>
  <si>
    <t>30-04-1984</t>
  </si>
  <si>
    <t>28-10-1975</t>
  </si>
  <si>
    <t>14-12-1962</t>
  </si>
  <si>
    <t>21-10-1972</t>
  </si>
  <si>
    <t>09-10-1964</t>
  </si>
  <si>
    <t>05-02-1978</t>
  </si>
  <si>
    <t>06-05-1956</t>
  </si>
  <si>
    <t>21-09-1955</t>
  </si>
  <si>
    <t>05-10-1980</t>
  </si>
  <si>
    <t>09-07-1975</t>
  </si>
  <si>
    <t>27-09-1970</t>
  </si>
  <si>
    <t>06-03-1977</t>
  </si>
  <si>
    <t>13-05-1961</t>
  </si>
  <si>
    <t>20-03-1980</t>
  </si>
  <si>
    <t>16-12-1962</t>
  </si>
  <si>
    <t>03-02-1977</t>
  </si>
  <si>
    <t>13-07-1977</t>
  </si>
  <si>
    <t>12-07-1972</t>
  </si>
  <si>
    <t>28-12-1982</t>
  </si>
  <si>
    <t>26-04-1959</t>
  </si>
  <si>
    <t>29-03-1974</t>
  </si>
  <si>
    <t>05-03-1958</t>
  </si>
  <si>
    <t>13-07-1974</t>
  </si>
  <si>
    <t>15-05-1972</t>
  </si>
  <si>
    <t>07-05-1979</t>
  </si>
  <si>
    <t>25-05-1979</t>
  </si>
  <si>
    <t>04-12-1985</t>
  </si>
  <si>
    <t>25-06-1960</t>
  </si>
  <si>
    <t>07-12-1972</t>
  </si>
  <si>
    <t>06-05-1978</t>
  </si>
  <si>
    <t>13-06-1972</t>
  </si>
  <si>
    <t>13-02-1979</t>
  </si>
  <si>
    <t>15-08-1975</t>
  </si>
  <si>
    <t>21-05-1978</t>
  </si>
  <si>
    <t>23-07-1978</t>
  </si>
  <si>
    <t>18-11-1986</t>
  </si>
  <si>
    <t>25-01-1978</t>
  </si>
  <si>
    <t>12-02-1971</t>
  </si>
  <si>
    <t>19-07-1961</t>
  </si>
  <si>
    <t>28-02-1974</t>
  </si>
  <si>
    <t>20-11-1983</t>
  </si>
  <si>
    <t>18-01-1978</t>
  </si>
  <si>
    <t>26-10-1976</t>
  </si>
  <si>
    <t>18-08-1986</t>
  </si>
  <si>
    <t>28-08-1976</t>
  </si>
  <si>
    <t>05-04-1956</t>
  </si>
  <si>
    <t>04-04-1977</t>
  </si>
  <si>
    <t>22-05-1967</t>
  </si>
  <si>
    <t>06-12-1975</t>
  </si>
  <si>
    <t>09-06-1976</t>
  </si>
  <si>
    <t>20-08-1966</t>
  </si>
  <si>
    <t>26-02-1972</t>
  </si>
  <si>
    <t>08-07-1979</t>
  </si>
  <si>
    <t>05-04-1962</t>
  </si>
  <si>
    <t>25-05-1976</t>
  </si>
  <si>
    <t>30-07-1976</t>
  </si>
  <si>
    <t>19-08-1961</t>
  </si>
  <si>
    <t>28-02-1978</t>
  </si>
  <si>
    <t>24-09-1979</t>
  </si>
  <si>
    <t>02-05-1990</t>
  </si>
  <si>
    <t>11-09-1979</t>
  </si>
  <si>
    <t>24-11-1979</t>
  </si>
  <si>
    <t>22-04-1983</t>
  </si>
  <si>
    <t>24-04-1976</t>
  </si>
  <si>
    <t>10-08-1979</t>
  </si>
  <si>
    <t>23-04-1960</t>
  </si>
  <si>
    <t>28-09-1962</t>
  </si>
  <si>
    <t>12-09-1962</t>
  </si>
  <si>
    <t>04-09-1974</t>
  </si>
  <si>
    <t>12-09-1978</t>
  </si>
  <si>
    <t>10-02-1980</t>
  </si>
  <si>
    <t xml:space="preserve">24-11-1961 </t>
  </si>
  <si>
    <t>24-11-1980</t>
  </si>
  <si>
    <t>02-04-1988</t>
  </si>
  <si>
    <t>15-08-1973</t>
  </si>
  <si>
    <t>09-11-1979</t>
  </si>
  <si>
    <t>04-07-1981</t>
  </si>
  <si>
    <t>06-01-1968</t>
  </si>
  <si>
    <t>24-11-1977</t>
  </si>
  <si>
    <t>11-11-1974</t>
  </si>
  <si>
    <t>30-04-1980</t>
  </si>
  <si>
    <t>22-04-1957</t>
  </si>
  <si>
    <t>16-04-1974</t>
  </si>
  <si>
    <t>12-03-1974</t>
  </si>
  <si>
    <t>21-09-1969</t>
  </si>
  <si>
    <t>06-11-1984</t>
  </si>
  <si>
    <t>14-01-1981</t>
  </si>
  <si>
    <t>28-09-1978</t>
  </si>
  <si>
    <t>04-08-1985</t>
  </si>
  <si>
    <t>09-02-1975</t>
  </si>
  <si>
    <t>11-05-1978</t>
  </si>
  <si>
    <t>23-04-1966</t>
  </si>
  <si>
    <t>02-05-1971</t>
  </si>
  <si>
    <t>19-01-1976</t>
  </si>
  <si>
    <t>18-07-1980</t>
  </si>
  <si>
    <t>18-07-1961</t>
  </si>
  <si>
    <t>12-04-1959</t>
  </si>
  <si>
    <t>23-04-1975</t>
  </si>
  <si>
    <t>26-12-1977</t>
  </si>
  <si>
    <t>29-05-1973</t>
  </si>
  <si>
    <t>10-12-1960</t>
  </si>
  <si>
    <t>05-03-1980</t>
  </si>
  <si>
    <t>08-04-1960</t>
  </si>
  <si>
    <t>13-09-1959</t>
  </si>
  <si>
    <t>15-09-1990</t>
  </si>
  <si>
    <t>08-08-1979</t>
  </si>
  <si>
    <t>14-02-1973</t>
  </si>
  <si>
    <t>07-12-1973</t>
  </si>
  <si>
    <t>01-06-1971</t>
  </si>
  <si>
    <t>17-11-1981</t>
  </si>
  <si>
    <t>02-05-1974</t>
  </si>
  <si>
    <t>15-01-1972</t>
  </si>
  <si>
    <t>24-12-1972</t>
  </si>
  <si>
    <t>14-03-1971</t>
  </si>
  <si>
    <t>18-03-1980</t>
  </si>
  <si>
    <t>07-11-1973</t>
  </si>
  <si>
    <t>28-12-1977</t>
  </si>
  <si>
    <t>06-03-1979</t>
  </si>
  <si>
    <t>13-05-1976</t>
  </si>
  <si>
    <t>17-08-1958</t>
  </si>
  <si>
    <t>19-05-1976</t>
  </si>
  <si>
    <t>15-09-1975</t>
  </si>
  <si>
    <t>20-02-1973</t>
  </si>
  <si>
    <t>05-09-1980</t>
  </si>
  <si>
    <t>21-09-1973</t>
  </si>
  <si>
    <t>16-05-1973</t>
  </si>
  <si>
    <t>28-07-1982</t>
  </si>
  <si>
    <t>28-11-1976</t>
  </si>
  <si>
    <t>23-05-1980</t>
  </si>
  <si>
    <t>13-06-1976</t>
  </si>
  <si>
    <t>24-01-1980</t>
  </si>
  <si>
    <t>23-05-1970</t>
  </si>
  <si>
    <t>10-01-1974</t>
  </si>
  <si>
    <t>18-12-1974</t>
  </si>
  <si>
    <t>19-10-1979</t>
  </si>
  <si>
    <t>11-05-1979</t>
  </si>
  <si>
    <t>23-08-1966</t>
  </si>
  <si>
    <t>15-01-1974</t>
  </si>
  <si>
    <t>14-03-1978</t>
  </si>
  <si>
    <t>16-03-1978</t>
  </si>
  <si>
    <t>21-03-1985</t>
  </si>
  <si>
    <t>20-03-1976</t>
  </si>
  <si>
    <t>18-12-1985</t>
  </si>
  <si>
    <t>21-06-1987</t>
  </si>
  <si>
    <t>08-04-1986</t>
  </si>
  <si>
    <t>18-10-1955</t>
  </si>
  <si>
    <t>30-09-1974</t>
  </si>
  <si>
    <t>01-10-1959</t>
  </si>
  <si>
    <t>23-03-1977</t>
  </si>
  <si>
    <t>16-01-1981</t>
  </si>
  <si>
    <t>20-03-1974</t>
  </si>
  <si>
    <t>28-06-1972</t>
  </si>
  <si>
    <t>12-10-1977</t>
  </si>
  <si>
    <t>22-12-1985</t>
  </si>
  <si>
    <t>21-05-1960</t>
  </si>
  <si>
    <t>05-02-1975</t>
  </si>
  <si>
    <t>31-08-1971</t>
  </si>
  <si>
    <t>24-02-1960</t>
  </si>
  <si>
    <t>30-10-1962</t>
  </si>
  <si>
    <t>12-12-1985</t>
  </si>
  <si>
    <t>13-01-1976</t>
  </si>
  <si>
    <t>29-02-1960</t>
  </si>
  <si>
    <t>10-09-1972</t>
  </si>
  <si>
    <t>17-05-1977</t>
  </si>
  <si>
    <t>29-05-1979</t>
  </si>
  <si>
    <t>01-08-1980</t>
  </si>
  <si>
    <t>19-02-1971</t>
  </si>
  <si>
    <t>08-06-1976</t>
  </si>
  <si>
    <t>19-05-1984</t>
  </si>
  <si>
    <t>09-07-1964</t>
  </si>
  <si>
    <t>03-05-1984</t>
  </si>
  <si>
    <t>09-03-1977</t>
  </si>
  <si>
    <t>25-02-1978</t>
  </si>
  <si>
    <t>18-11-1978</t>
  </si>
  <si>
    <t>19-02-1972</t>
  </si>
  <si>
    <t>13-12-1981</t>
  </si>
  <si>
    <t>03-10-1978</t>
  </si>
  <si>
    <t>18-12-1980</t>
  </si>
  <si>
    <t>24-07-1979</t>
  </si>
  <si>
    <t>04-07-1958</t>
  </si>
  <si>
    <t>09-10-1981</t>
  </si>
  <si>
    <t>03-06-1987</t>
  </si>
  <si>
    <t>29-10-1988</t>
  </si>
  <si>
    <t>27-06-1974</t>
  </si>
  <si>
    <t>09-11-1976</t>
  </si>
  <si>
    <t>01-02-1981</t>
  </si>
  <si>
    <t>04-10-1978</t>
  </si>
  <si>
    <t>11-10-1982</t>
  </si>
  <si>
    <t>06-02-1973</t>
  </si>
  <si>
    <t>02-01-1956</t>
  </si>
  <si>
    <t>22-06-65</t>
  </si>
  <si>
    <t>11-09-1978</t>
  </si>
  <si>
    <t>22-05-1972</t>
  </si>
  <si>
    <t>07-07-1963</t>
  </si>
  <si>
    <t>06-08-1979</t>
  </si>
  <si>
    <t>28-06-1979</t>
  </si>
  <si>
    <t>05-04-1960</t>
  </si>
  <si>
    <t>05-08-1978</t>
  </si>
  <si>
    <t>30-08-1978</t>
  </si>
  <si>
    <t>19-02-1977</t>
  </si>
  <si>
    <t>08-05-1958</t>
  </si>
  <si>
    <t>30-11-1976</t>
  </si>
  <si>
    <t>01-04-1959</t>
  </si>
  <si>
    <t>05-09-1970</t>
  </si>
  <si>
    <t>14-04-1967</t>
  </si>
  <si>
    <t>08-04-1974</t>
  </si>
  <si>
    <t>02-06-1978</t>
  </si>
  <si>
    <t>10-05-1978</t>
  </si>
  <si>
    <t>20-05-1983</t>
  </si>
  <si>
    <t>18-02-1962</t>
  </si>
  <si>
    <t>19-03-1985</t>
  </si>
  <si>
    <t>30-03-1970</t>
  </si>
  <si>
    <t>13-06-1961</t>
  </si>
  <si>
    <t>18-09-1983</t>
  </si>
  <si>
    <t>29-12-1971</t>
  </si>
  <si>
    <t>02-07-1975</t>
  </si>
  <si>
    <t>09-10-1974</t>
  </si>
  <si>
    <t>23-12-1971</t>
  </si>
  <si>
    <t>04-09-1978</t>
  </si>
  <si>
    <t>31-08-1978</t>
  </si>
  <si>
    <t>10-07-1971</t>
  </si>
  <si>
    <t>24-03-1977</t>
  </si>
  <si>
    <t>11-08-1981</t>
  </si>
  <si>
    <t>06-05-1970</t>
  </si>
  <si>
    <t>16-09-1961</t>
  </si>
  <si>
    <t>22-12-1988</t>
  </si>
  <si>
    <t>06-07-1969</t>
  </si>
  <si>
    <t>01-07-1970</t>
  </si>
  <si>
    <t>04-01-1977</t>
  </si>
  <si>
    <t>27-05-1974</t>
  </si>
  <si>
    <t>09-10-1979</t>
  </si>
  <si>
    <t>14-01-1961</t>
  </si>
  <si>
    <t>01-07-1979</t>
  </si>
  <si>
    <t>16-08-1975</t>
  </si>
  <si>
    <t>05-04-1977</t>
  </si>
  <si>
    <t>02-11-1973</t>
  </si>
  <si>
    <t>11-09-1983</t>
  </si>
  <si>
    <t>07-11-1971</t>
  </si>
  <si>
    <t>13-05-1977</t>
  </si>
  <si>
    <t>02-07-1978</t>
  </si>
  <si>
    <t>30-09-1980</t>
  </si>
  <si>
    <t>09-02-1984</t>
  </si>
  <si>
    <t>12-11-1974</t>
  </si>
  <si>
    <t>16-02-1975</t>
  </si>
  <si>
    <t>27-06-1968</t>
  </si>
  <si>
    <t>03-03-1975</t>
  </si>
  <si>
    <t>13-08-1974</t>
  </si>
  <si>
    <t>14-08-1978</t>
  </si>
  <si>
    <t>07-01-1960</t>
  </si>
  <si>
    <t>24-03-1971</t>
  </si>
  <si>
    <t>11-07-1983</t>
  </si>
  <si>
    <t>31-12-1980</t>
  </si>
  <si>
    <t>17-09-1974</t>
  </si>
  <si>
    <t>03-03-1971</t>
  </si>
  <si>
    <t>09-06-1978</t>
  </si>
  <si>
    <t>16-06-1956</t>
  </si>
  <si>
    <t>10-02-1977</t>
  </si>
  <si>
    <t>17-01-1957</t>
  </si>
  <si>
    <t>20-11-1979</t>
  </si>
  <si>
    <t>29-06-1973</t>
  </si>
  <si>
    <t>12-12-1976</t>
  </si>
  <si>
    <t>25-01-1972</t>
  </si>
  <si>
    <t>12-03-1984</t>
  </si>
  <si>
    <t>18-10-1973</t>
  </si>
  <si>
    <t>13-04-1961</t>
  </si>
  <si>
    <t>02-10-1973</t>
  </si>
  <si>
    <t>21-10-1980</t>
  </si>
  <si>
    <t>27-04-1980</t>
  </si>
  <si>
    <t>22-06-1985</t>
  </si>
  <si>
    <t>11-10-1976</t>
  </si>
  <si>
    <t>22-02-1975</t>
  </si>
  <si>
    <t>27-07-1978</t>
  </si>
  <si>
    <t>28-07-1975</t>
  </si>
  <si>
    <t>20-09-1961</t>
  </si>
  <si>
    <t>30-12-1978</t>
  </si>
  <si>
    <t>09-07-1958</t>
  </si>
  <si>
    <t>15-07-1978</t>
  </si>
  <si>
    <t>30-11-1959</t>
  </si>
  <si>
    <t>01-05-1985</t>
  </si>
  <si>
    <t>09-04-1985</t>
  </si>
  <si>
    <t>23-06-1976</t>
  </si>
  <si>
    <t>29-04-1982</t>
  </si>
  <si>
    <t>21-11-1979</t>
  </si>
  <si>
    <t>19-05-1960</t>
  </si>
  <si>
    <t>02-02-1973</t>
  </si>
  <si>
    <t>10-12-1980</t>
  </si>
  <si>
    <t>14-04-1981</t>
  </si>
  <si>
    <t>28-12-1978</t>
  </si>
  <si>
    <t>16-02-1977</t>
  </si>
  <si>
    <t>15-01-1970</t>
  </si>
  <si>
    <t>17-03-1979</t>
  </si>
  <si>
    <t>29-08-1976</t>
  </si>
  <si>
    <t>14-06-1958</t>
  </si>
  <si>
    <t>15-07-1975</t>
  </si>
  <si>
    <t>01-06-1975</t>
  </si>
  <si>
    <t>30-04-1973</t>
  </si>
  <si>
    <t>25-12-1975</t>
  </si>
  <si>
    <t>19-07-1974</t>
  </si>
  <si>
    <t>04-06-1976</t>
  </si>
  <si>
    <t>26-09-1975</t>
  </si>
  <si>
    <t xml:space="preserve">F. NCTO. </t>
  </si>
  <si>
    <t>20-01-1970</t>
  </si>
  <si>
    <t>22-03-1974</t>
  </si>
  <si>
    <t>04-03-1958</t>
  </si>
  <si>
    <t>07-09-1971</t>
  </si>
  <si>
    <t>10-05-1984</t>
  </si>
  <si>
    <t>24-07-1964</t>
  </si>
  <si>
    <t>04-09-1966</t>
  </si>
  <si>
    <t>14-10-1958</t>
  </si>
  <si>
    <t>23-02-1981</t>
  </si>
  <si>
    <t>01-11-1982</t>
  </si>
  <si>
    <t>16-08-1974</t>
  </si>
  <si>
    <t>08-07-1977</t>
  </si>
  <si>
    <t>03-02-1982</t>
  </si>
  <si>
    <t>05-08-1983</t>
  </si>
  <si>
    <t>09-08-1977</t>
  </si>
  <si>
    <t>22-11-1983</t>
  </si>
  <si>
    <t>29-03-1968</t>
  </si>
  <si>
    <t>22-09-1972</t>
  </si>
  <si>
    <t>04-03-1976</t>
  </si>
  <si>
    <t>29-04-1961</t>
  </si>
  <si>
    <t>14-09-1988</t>
  </si>
  <si>
    <t>22-07-1981</t>
  </si>
  <si>
    <t>06-12-1984</t>
  </si>
  <si>
    <t>24-04-1971</t>
  </si>
  <si>
    <t>15-10-1962</t>
  </si>
  <si>
    <t>30-11-1974</t>
  </si>
  <si>
    <t>16-11-1976</t>
  </si>
  <si>
    <t>30-06-1961</t>
  </si>
  <si>
    <t>30-09-1956</t>
  </si>
  <si>
    <t>04-06-1969</t>
  </si>
  <si>
    <t>06-07-1971</t>
  </si>
  <si>
    <t>27/03/1994</t>
  </si>
  <si>
    <t>10-09-1961</t>
  </si>
  <si>
    <t>29-07-1984</t>
  </si>
  <si>
    <t>14-07-1990</t>
  </si>
  <si>
    <t>07-01-1974</t>
  </si>
  <si>
    <t>21-11-1970</t>
  </si>
  <si>
    <t>28-11-1967</t>
  </si>
  <si>
    <t>21-05-1972</t>
  </si>
  <si>
    <t>08-10-1978</t>
  </si>
  <si>
    <t>10-11-1972</t>
  </si>
  <si>
    <t>02-02-1979</t>
  </si>
  <si>
    <t>20-05-1974</t>
  </si>
  <si>
    <t>13-03-1987</t>
  </si>
  <si>
    <t>18-10-1965</t>
  </si>
  <si>
    <t>28-09-1989</t>
  </si>
  <si>
    <t>04-03-1975</t>
  </si>
  <si>
    <t>14-11-1985</t>
  </si>
  <si>
    <t>22-01-1977</t>
  </si>
  <si>
    <t>16-06-1958</t>
  </si>
  <si>
    <t>29-04-1976</t>
  </si>
  <si>
    <t>13-02-1991</t>
  </si>
  <si>
    <t>08-09-1964</t>
  </si>
  <si>
    <t>18-06-1961</t>
  </si>
  <si>
    <t>01-10-1960</t>
  </si>
  <si>
    <t>16-08-1971</t>
  </si>
  <si>
    <t>31-05-1968</t>
  </si>
  <si>
    <t>08-03-1976</t>
  </si>
  <si>
    <t>12-02-1985</t>
  </si>
  <si>
    <t>21-05-1987</t>
  </si>
  <si>
    <t>24-07-1983</t>
  </si>
  <si>
    <t>18-08-1981</t>
  </si>
  <si>
    <t>15-05-1973</t>
  </si>
  <si>
    <t>17-04-1978</t>
  </si>
  <si>
    <t>01-11-1972</t>
  </si>
  <si>
    <t>16-06-1973</t>
  </si>
  <si>
    <t>14-06-1975</t>
  </si>
  <si>
    <t>21-06-1970</t>
  </si>
  <si>
    <t>21-07-1973</t>
  </si>
  <si>
    <t>15-03-1978</t>
  </si>
  <si>
    <t>13-02-1978</t>
  </si>
  <si>
    <t>11-06-1984</t>
  </si>
  <si>
    <t>03-02-1974</t>
  </si>
  <si>
    <t>19-06-1984</t>
  </si>
  <si>
    <t>21-01-1957</t>
  </si>
  <si>
    <t>26-02-1979</t>
  </si>
  <si>
    <t>04-10-1973</t>
  </si>
  <si>
    <t>16-05-1980</t>
  </si>
  <si>
    <t>04-03-1987</t>
  </si>
  <si>
    <t>17-10-1980</t>
  </si>
  <si>
    <t>05-06-1982</t>
  </si>
  <si>
    <t>03-02-1957</t>
  </si>
  <si>
    <t>22-10-1973</t>
  </si>
  <si>
    <t>30-07-1975</t>
  </si>
  <si>
    <t>17-07-1976</t>
  </si>
  <si>
    <t>20-03-1981</t>
  </si>
  <si>
    <t>07-01-1976</t>
  </si>
  <si>
    <t>30-12-1974</t>
  </si>
  <si>
    <t>04-04-1992</t>
  </si>
  <si>
    <t>15-11-1975</t>
  </si>
  <si>
    <t>09-03-1956</t>
  </si>
  <si>
    <t>17-12-1987</t>
  </si>
  <si>
    <t>27-10-1967</t>
  </si>
  <si>
    <t>31-12-1971</t>
  </si>
  <si>
    <t>03-05-1975</t>
  </si>
  <si>
    <t>02-05-1968</t>
  </si>
  <si>
    <t>14-05-1974</t>
  </si>
  <si>
    <t>07-01-1959</t>
  </si>
  <si>
    <t>21-07-1979</t>
  </si>
  <si>
    <t>05-10-1983</t>
  </si>
  <si>
    <t>11-09-1980</t>
  </si>
  <si>
    <t>13-11-1971</t>
  </si>
  <si>
    <t>25-08-1990</t>
  </si>
  <si>
    <t>19-07-1987</t>
  </si>
  <si>
    <t>24-05-1984</t>
  </si>
  <si>
    <t>14-12-1980</t>
  </si>
  <si>
    <t>11-10-1979</t>
  </si>
  <si>
    <t>09-07-1959</t>
  </si>
  <si>
    <t>15-07-1963</t>
  </si>
  <si>
    <t>02-07-1981</t>
  </si>
  <si>
    <t>27-08-1963</t>
  </si>
  <si>
    <t>09-09-1978</t>
  </si>
  <si>
    <t>05-04-1984</t>
  </si>
  <si>
    <t>07-11-1956</t>
  </si>
  <si>
    <t>16-04-1973</t>
  </si>
  <si>
    <t>21-09-1976</t>
  </si>
  <si>
    <t>07-11-1976</t>
  </si>
  <si>
    <t>09-11-1962</t>
  </si>
  <si>
    <t>06-01-1980</t>
  </si>
  <si>
    <t>01-05-1977</t>
  </si>
  <si>
    <t>24-09-1973</t>
  </si>
  <si>
    <t>06-08-1963</t>
  </si>
  <si>
    <t>23-01-1985</t>
  </si>
  <si>
    <t>24-11-1960</t>
  </si>
  <si>
    <t>31-10-1979</t>
  </si>
  <si>
    <t>01-07-1978</t>
  </si>
  <si>
    <t>11-09-1971</t>
  </si>
  <si>
    <t>27-02-1970</t>
  </si>
  <si>
    <t>27-12-1977</t>
  </si>
  <si>
    <t>25-07-1970</t>
  </si>
  <si>
    <t>21-04-1979</t>
  </si>
  <si>
    <t>07-06-1977</t>
  </si>
  <si>
    <t>12-11-1958</t>
  </si>
  <si>
    <t>08-05-1975</t>
  </si>
  <si>
    <t>26-01-1991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</si>
</sst>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\-mm\-yy"/>
    <numFmt numFmtId="165" formatCode="00"/>
    <numFmt numFmtId="166" formatCode="dd\-mm\-yyyy"/>
    <numFmt numFmtId="167" formatCode="0;[Red]0"/>
    <numFmt numFmtId="168" formatCode="00000000"/>
    <numFmt numFmtId="169" formatCode="00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color indexed="8"/>
      <name val="Cambria"/>
      <family val="1"/>
    </font>
    <font>
      <sz val="8"/>
      <color indexed="8"/>
      <name val="Cambria"/>
      <family val="1"/>
    </font>
    <font>
      <sz val="14"/>
      <color indexed="8"/>
      <name val="Cambria"/>
      <family val="1"/>
    </font>
    <font>
      <sz val="10"/>
      <name val="Cambria"/>
      <family val="1"/>
    </font>
    <font>
      <b/>
      <sz val="10"/>
      <color indexed="8"/>
      <name val="Cambria"/>
      <family val="1"/>
    </font>
    <font>
      <sz val="10"/>
      <color indexed="8"/>
      <name val="Arial"/>
      <family val="2"/>
    </font>
    <font>
      <sz val="10"/>
      <color theme="1"/>
      <name val="Cambria"/>
      <family val="1"/>
    </font>
    <font>
      <sz val="10"/>
      <color rgb="FF000000"/>
      <name val="Cambria"/>
      <family val="1"/>
    </font>
    <font>
      <sz val="10"/>
      <name val="Arial"/>
      <family val="2"/>
    </font>
    <font>
      <sz val="11"/>
      <color theme="1"/>
      <name val="Cambria"/>
      <family val="1"/>
    </font>
    <font>
      <sz val="14"/>
      <name val="Cambria"/>
      <family val="1"/>
    </font>
    <font>
      <sz val="10"/>
      <color indexed="63"/>
      <name val="Cambria"/>
      <family val="1"/>
    </font>
    <font>
      <b/>
      <u/>
      <sz val="10"/>
      <color indexed="8"/>
      <name val="Cambria"/>
      <family val="1"/>
    </font>
    <font>
      <sz val="14"/>
      <color theme="1"/>
      <name val="Calibri"/>
      <family val="2"/>
      <scheme val="minor"/>
    </font>
    <font>
      <b/>
      <sz val="9"/>
      <color indexed="8"/>
      <name val="Cambria"/>
      <family val="1"/>
    </font>
    <font>
      <b/>
      <sz val="9"/>
      <name val="Cambria"/>
      <family val="1"/>
    </font>
    <font>
      <sz val="9"/>
      <color theme="1"/>
      <name val="Calibri"/>
      <family val="2"/>
      <scheme val="minor"/>
    </font>
    <font>
      <sz val="9"/>
      <color indexed="8"/>
      <name val="Cambria"/>
      <family val="1"/>
    </font>
    <font>
      <sz val="9"/>
      <name val="Cambria"/>
      <family val="1"/>
    </font>
    <font>
      <sz val="9"/>
      <color theme="1"/>
      <name val="Cambria"/>
      <family val="1"/>
    </font>
    <font>
      <sz val="14"/>
      <color theme="1"/>
      <name val="Cambria"/>
      <family val="1"/>
    </font>
    <font>
      <b/>
      <u/>
      <sz val="9"/>
      <name val="Cambria"/>
      <family val="1"/>
    </font>
    <font>
      <sz val="9"/>
      <color rgb="FF000000"/>
      <name val="Cambria"/>
      <family val="1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</cellStyleXfs>
  <cellXfs count="334">
    <xf numFmtId="0" fontId="0" fillId="0" borderId="0" xfId="0"/>
    <xf numFmtId="0" fontId="20" fillId="0" borderId="1" xfId="1" applyFont="1" applyFill="1" applyBorder="1" applyAlignment="1">
      <alignment wrapText="1"/>
    </xf>
    <xf numFmtId="0" fontId="20" fillId="0" borderId="1" xfId="1" applyFont="1" applyFill="1" applyBorder="1" applyAlignment="1">
      <alignment horizontal="left" wrapText="1"/>
    </xf>
    <xf numFmtId="49" fontId="6" fillId="0" borderId="1" xfId="0" applyNumberFormat="1" applyFont="1" applyBorder="1" applyAlignment="1">
      <alignment wrapText="1" shrinkToFit="1"/>
    </xf>
    <xf numFmtId="1" fontId="6" fillId="0" borderId="1" xfId="0" applyNumberFormat="1" applyFont="1" applyBorder="1" applyAlignment="1">
      <alignment horizontal="left" wrapText="1" shrinkToFit="1"/>
    </xf>
    <xf numFmtId="49" fontId="6" fillId="0" borderId="1" xfId="0" applyNumberFormat="1" applyFont="1" applyBorder="1" applyAlignment="1">
      <alignment horizontal="center" wrapText="1" shrinkToFi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164" fontId="7" fillId="0" borderId="1" xfId="0" applyNumberFormat="1" applyFont="1" applyBorder="1" applyAlignment="1">
      <alignment horizontal="left"/>
    </xf>
    <xf numFmtId="164" fontId="7" fillId="0" borderId="1" xfId="0" applyNumberFormat="1" applyFont="1" applyBorder="1" applyAlignment="1">
      <alignment horizontal="left" wrapText="1"/>
    </xf>
    <xf numFmtId="0" fontId="7" fillId="0" borderId="1" xfId="0" applyFont="1" applyBorder="1" applyAlignment="1">
      <alignment wrapText="1"/>
    </xf>
    <xf numFmtId="49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left"/>
    </xf>
    <xf numFmtId="0" fontId="3" fillId="0" borderId="1" xfId="2" applyFont="1" applyBorder="1" applyAlignment="1">
      <alignment wrapText="1"/>
    </xf>
    <xf numFmtId="1" fontId="3" fillId="0" borderId="1" xfId="2" applyNumberFormat="1" applyFont="1" applyBorder="1" applyAlignment="1">
      <alignment horizontal="left" wrapText="1"/>
    </xf>
    <xf numFmtId="0" fontId="3" fillId="0" borderId="1" xfId="2" applyFont="1" applyBorder="1" applyAlignment="1">
      <alignment horizontal="center" wrapText="1"/>
    </xf>
    <xf numFmtId="0" fontId="9" fillId="0" borderId="1" xfId="0" applyFont="1" applyBorder="1"/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0" fontId="3" fillId="0" borderId="1" xfId="3" applyFont="1" applyBorder="1" applyAlignment="1">
      <alignment wrapText="1"/>
    </xf>
    <xf numFmtId="0" fontId="3" fillId="0" borderId="1" xfId="3" applyFont="1" applyBorder="1" applyAlignment="1">
      <alignment horizontal="left" wrapText="1"/>
    </xf>
    <xf numFmtId="0" fontId="3" fillId="0" borderId="1" xfId="3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/>
    </xf>
    <xf numFmtId="0" fontId="6" fillId="0" borderId="1" xfId="4" applyFont="1" applyBorder="1" applyAlignment="1">
      <alignment wrapText="1"/>
    </xf>
    <xf numFmtId="0" fontId="6" fillId="0" borderId="1" xfId="4" applyFont="1" applyBorder="1" applyAlignment="1">
      <alignment horizontal="left" wrapText="1"/>
    </xf>
    <xf numFmtId="0" fontId="6" fillId="0" borderId="1" xfId="4" applyFont="1" applyBorder="1" applyAlignment="1">
      <alignment horizontal="center" wrapText="1"/>
    </xf>
    <xf numFmtId="167" fontId="6" fillId="0" borderId="1" xfId="0" applyNumberFormat="1" applyFont="1" applyBorder="1" applyAlignment="1">
      <alignment horizontal="left"/>
    </xf>
    <xf numFmtId="0" fontId="6" fillId="0" borderId="1" xfId="0" applyFont="1" applyBorder="1"/>
    <xf numFmtId="1" fontId="6" fillId="0" borderId="1" xfId="5" applyNumberFormat="1" applyFont="1" applyBorder="1" applyAlignment="1">
      <alignment wrapText="1"/>
    </xf>
    <xf numFmtId="0" fontId="6" fillId="0" borderId="1" xfId="5" applyFont="1" applyBorder="1" applyAlignment="1">
      <alignment horizontal="left" vertical="center"/>
    </xf>
    <xf numFmtId="1" fontId="6" fillId="0" borderId="1" xfId="5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wrapText="1"/>
    </xf>
    <xf numFmtId="1" fontId="6" fillId="0" borderId="1" xfId="5" applyNumberFormat="1" applyFont="1" applyBorder="1" applyAlignment="1">
      <alignment horizontal="left" wrapText="1"/>
    </xf>
    <xf numFmtId="0" fontId="6" fillId="0" borderId="1" xfId="3" applyFont="1" applyBorder="1" applyAlignment="1">
      <alignment wrapText="1"/>
    </xf>
    <xf numFmtId="1" fontId="6" fillId="0" borderId="1" xfId="3" applyNumberFormat="1" applyFont="1" applyBorder="1" applyAlignment="1">
      <alignment horizontal="left" wrapText="1"/>
    </xf>
    <xf numFmtId="1" fontId="6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horizontal="left" vertical="center"/>
    </xf>
    <xf numFmtId="0" fontId="9" fillId="0" borderId="0" xfId="0" applyFont="1"/>
    <xf numFmtId="0" fontId="6" fillId="0" borderId="1" xfId="3" applyFont="1" applyBorder="1" applyAlignment="1">
      <alignment horizontal="left" wrapText="1"/>
    </xf>
    <xf numFmtId="0" fontId="6" fillId="0" borderId="1" xfId="3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left"/>
    </xf>
    <xf numFmtId="168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/>
    <xf numFmtId="0" fontId="3" fillId="0" borderId="1" xfId="0" applyFont="1" applyBorder="1"/>
    <xf numFmtId="0" fontId="9" fillId="0" borderId="1" xfId="3" applyFont="1" applyBorder="1" applyAlignment="1">
      <alignment wrapText="1"/>
    </xf>
    <xf numFmtId="0" fontId="9" fillId="0" borderId="1" xfId="3" applyFont="1" applyBorder="1" applyAlignment="1">
      <alignment horizontal="left" wrapText="1"/>
    </xf>
    <xf numFmtId="0" fontId="9" fillId="0" borderId="1" xfId="3" applyFont="1" applyBorder="1" applyAlignment="1">
      <alignment horizontal="center" wrapText="1"/>
    </xf>
    <xf numFmtId="1" fontId="6" fillId="0" borderId="1" xfId="6" applyNumberFormat="1" applyFont="1" applyBorder="1" applyAlignment="1">
      <alignment wrapText="1"/>
    </xf>
    <xf numFmtId="0" fontId="6" fillId="0" borderId="1" xfId="6" applyFont="1" applyBorder="1" applyAlignment="1">
      <alignment horizontal="left" vertical="center"/>
    </xf>
    <xf numFmtId="1" fontId="6" fillId="0" borderId="1" xfId="6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left" wrapText="1"/>
    </xf>
    <xf numFmtId="14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horizontal="center"/>
    </xf>
    <xf numFmtId="0" fontId="26" fillId="0" borderId="0" xfId="0" applyFont="1"/>
    <xf numFmtId="0" fontId="3" fillId="0" borderId="1" xfId="4" applyFont="1" applyBorder="1" applyAlignment="1">
      <alignment wrapText="1"/>
    </xf>
    <xf numFmtId="0" fontId="3" fillId="0" borderId="1" xfId="4" applyFont="1" applyBorder="1" applyAlignment="1">
      <alignment horizontal="left" wrapText="1"/>
    </xf>
    <xf numFmtId="0" fontId="3" fillId="0" borderId="1" xfId="4" applyFont="1" applyBorder="1" applyAlignment="1">
      <alignment horizontal="center" wrapText="1"/>
    </xf>
    <xf numFmtId="49" fontId="3" fillId="0" borderId="0" xfId="0" applyNumberFormat="1" applyFont="1" applyAlignment="1">
      <alignment wrapText="1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left"/>
    </xf>
    <xf numFmtId="0" fontId="3" fillId="0" borderId="1" xfId="3" applyFont="1" applyBorder="1" applyAlignment="1">
      <alignment horizontal="center"/>
    </xf>
    <xf numFmtId="0" fontId="6" fillId="0" borderId="1" xfId="7" applyFont="1" applyBorder="1" applyAlignment="1" applyProtection="1">
      <alignment vertical="center" wrapText="1"/>
      <protection hidden="1"/>
    </xf>
    <xf numFmtId="0" fontId="12" fillId="0" borderId="0" xfId="0" applyFont="1"/>
    <xf numFmtId="1" fontId="6" fillId="0" borderId="1" xfId="6" applyNumberFormat="1" applyFont="1" applyBorder="1" applyAlignment="1">
      <alignment horizontal="left" wrapText="1"/>
    </xf>
    <xf numFmtId="0" fontId="6" fillId="0" borderId="1" xfId="8" applyFont="1" applyBorder="1" applyAlignment="1">
      <alignment horizontal="left" vertical="center" wrapText="1"/>
    </xf>
    <xf numFmtId="1" fontId="6" fillId="0" borderId="1" xfId="8" applyNumberFormat="1" applyFont="1" applyBorder="1" applyAlignment="1">
      <alignment horizontal="left" vertical="center" wrapText="1"/>
    </xf>
    <xf numFmtId="166" fontId="6" fillId="0" borderId="1" xfId="0" quotePrefix="1" applyNumberFormat="1" applyFont="1" applyBorder="1" applyAlignment="1">
      <alignment horizontal="left" wrapText="1"/>
    </xf>
    <xf numFmtId="1" fontId="3" fillId="0" borderId="1" xfId="0" applyNumberFormat="1" applyFont="1" applyBorder="1" applyAlignment="1">
      <alignment horizontal="left" wrapText="1"/>
    </xf>
    <xf numFmtId="49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left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/>
    </xf>
    <xf numFmtId="1" fontId="3" fillId="0" borderId="1" xfId="5" applyNumberFormat="1" applyFont="1" applyBorder="1" applyAlignment="1">
      <alignment horizontal="left"/>
    </xf>
    <xf numFmtId="0" fontId="3" fillId="0" borderId="1" xfId="5" applyFont="1" applyBorder="1" applyAlignment="1">
      <alignment horizontal="center"/>
    </xf>
    <xf numFmtId="1" fontId="3" fillId="0" borderId="1" xfId="3" applyNumberFormat="1" applyFont="1" applyBorder="1" applyAlignment="1">
      <alignment horizontal="left" wrapText="1"/>
    </xf>
    <xf numFmtId="49" fontId="6" fillId="0" borderId="1" xfId="0" applyNumberFormat="1" applyFont="1" applyBorder="1"/>
    <xf numFmtId="0" fontId="6" fillId="0" borderId="1" xfId="0" applyFont="1" applyBorder="1" applyAlignment="1">
      <alignment horizontal="center" wrapText="1"/>
    </xf>
    <xf numFmtId="168" fontId="7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3" fillId="0" borderId="1" xfId="9" applyFont="1" applyBorder="1" applyAlignment="1">
      <alignment wrapText="1"/>
    </xf>
    <xf numFmtId="1" fontId="3" fillId="0" borderId="1" xfId="9" applyNumberFormat="1" applyFont="1" applyBorder="1" applyAlignment="1">
      <alignment horizontal="left" wrapText="1"/>
    </xf>
    <xf numFmtId="0" fontId="3" fillId="0" borderId="1" xfId="9" applyFont="1" applyBorder="1" applyAlignment="1">
      <alignment horizontal="center" wrapText="1"/>
    </xf>
    <xf numFmtId="0" fontId="3" fillId="0" borderId="1" xfId="3" applyFont="1" applyBorder="1" applyAlignment="1">
      <alignment vertical="top" wrapText="1"/>
    </xf>
    <xf numFmtId="0" fontId="3" fillId="0" borderId="1" xfId="3" applyFont="1" applyBorder="1" applyAlignment="1">
      <alignment horizontal="left" vertical="top" wrapText="1"/>
    </xf>
    <xf numFmtId="0" fontId="3" fillId="0" borderId="1" xfId="3" applyFont="1" applyBorder="1" applyAlignment="1">
      <alignment horizontal="center" vertical="top" wrapText="1"/>
    </xf>
    <xf numFmtId="0" fontId="3" fillId="0" borderId="1" xfId="3" applyFont="1" applyBorder="1" applyAlignment="1">
      <alignment vertical="justify" wrapText="1"/>
    </xf>
    <xf numFmtId="0" fontId="3" fillId="0" borderId="1" xfId="3" applyFont="1" applyBorder="1" applyAlignment="1">
      <alignment horizontal="left" vertical="justify" wrapText="1"/>
    </xf>
    <xf numFmtId="169" fontId="3" fillId="0" borderId="1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left"/>
    </xf>
    <xf numFmtId="0" fontId="16" fillId="0" borderId="0" xfId="0" applyFo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left"/>
    </xf>
    <xf numFmtId="0" fontId="18" fillId="0" borderId="1" xfId="0" applyFont="1" applyBorder="1"/>
    <xf numFmtId="0" fontId="19" fillId="0" borderId="0" xfId="0" applyFont="1"/>
    <xf numFmtId="49" fontId="20" fillId="0" borderId="1" xfId="0" applyNumberFormat="1" applyFont="1" applyBorder="1" applyAlignment="1">
      <alignment wrapText="1"/>
    </xf>
    <xf numFmtId="1" fontId="20" fillId="0" borderId="1" xfId="0" applyNumberFormat="1" applyFont="1" applyBorder="1" applyAlignment="1">
      <alignment horizontal="left"/>
    </xf>
    <xf numFmtId="49" fontId="20" fillId="0" borderId="1" xfId="0" applyNumberFormat="1" applyFont="1" applyBorder="1" applyAlignment="1">
      <alignment horizontal="center"/>
    </xf>
    <xf numFmtId="165" fontId="20" fillId="0" borderId="1" xfId="0" applyNumberFormat="1" applyFont="1" applyBorder="1" applyAlignment="1">
      <alignment horizontal="left"/>
    </xf>
    <xf numFmtId="0" fontId="20" fillId="0" borderId="1" xfId="0" applyFont="1" applyBorder="1" applyAlignment="1">
      <alignment wrapText="1"/>
    </xf>
    <xf numFmtId="0" fontId="20" fillId="0" borderId="1" xfId="5" applyFont="1" applyBorder="1" applyAlignment="1">
      <alignment wrapText="1"/>
    </xf>
    <xf numFmtId="1" fontId="20" fillId="0" borderId="1" xfId="5" applyNumberFormat="1" applyFont="1" applyBorder="1" applyAlignment="1">
      <alignment horizontal="left"/>
    </xf>
    <xf numFmtId="0" fontId="20" fillId="0" borderId="1" xfId="5" applyFont="1" applyBorder="1" applyAlignment="1">
      <alignment horizontal="center"/>
    </xf>
    <xf numFmtId="165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165" fontId="22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 wrapText="1"/>
    </xf>
    <xf numFmtId="0" fontId="20" fillId="0" borderId="1" xfId="3" applyFont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20" fillId="0" borderId="1" xfId="3" applyFont="1" applyBorder="1" applyAlignment="1">
      <alignment wrapText="1"/>
    </xf>
    <xf numFmtId="0" fontId="20" fillId="0" borderId="1" xfId="3" applyFont="1" applyBorder="1" applyAlignment="1">
      <alignment horizontal="left" wrapText="1"/>
    </xf>
    <xf numFmtId="0" fontId="22" fillId="0" borderId="1" xfId="0" applyFont="1" applyBorder="1" applyAlignment="1">
      <alignment wrapText="1"/>
    </xf>
    <xf numFmtId="0" fontId="22" fillId="0" borderId="1" xfId="3" applyFont="1" applyBorder="1" applyAlignment="1">
      <alignment wrapText="1"/>
    </xf>
    <xf numFmtId="0" fontId="22" fillId="0" borderId="1" xfId="3" applyFont="1" applyBorder="1" applyAlignment="1">
      <alignment horizontal="left" wrapText="1"/>
    </xf>
    <xf numFmtId="0" fontId="22" fillId="0" borderId="1" xfId="3" applyFont="1" applyBorder="1" applyAlignment="1">
      <alignment horizontal="center" wrapText="1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1" fontId="21" fillId="0" borderId="1" xfId="0" applyNumberFormat="1" applyFont="1" applyBorder="1" applyAlignment="1">
      <alignment horizontal="left"/>
    </xf>
    <xf numFmtId="1" fontId="21" fillId="0" borderId="1" xfId="5" applyNumberFormat="1" applyFont="1" applyBorder="1" applyAlignment="1">
      <alignment wrapText="1"/>
    </xf>
    <xf numFmtId="0" fontId="21" fillId="0" borderId="1" xfId="5" applyFont="1" applyBorder="1" applyAlignment="1">
      <alignment horizontal="left" vertical="center"/>
    </xf>
    <xf numFmtId="1" fontId="21" fillId="0" borderId="1" xfId="5" applyNumberFormat="1" applyFont="1" applyBorder="1" applyAlignment="1">
      <alignment horizontal="center" vertical="center"/>
    </xf>
    <xf numFmtId="167" fontId="20" fillId="0" borderId="1" xfId="0" applyNumberFormat="1" applyFont="1" applyBorder="1" applyAlignment="1">
      <alignment horizontal="left"/>
    </xf>
    <xf numFmtId="0" fontId="21" fillId="0" borderId="1" xfId="3" applyFont="1" applyBorder="1" applyAlignment="1">
      <alignment wrapText="1"/>
    </xf>
    <xf numFmtId="0" fontId="21" fillId="0" borderId="1" xfId="3" applyFont="1" applyBorder="1" applyAlignment="1">
      <alignment horizontal="left" wrapText="1"/>
    </xf>
    <xf numFmtId="0" fontId="21" fillId="0" borderId="1" xfId="3" applyFont="1" applyBorder="1" applyAlignment="1">
      <alignment horizontal="center" wrapText="1"/>
    </xf>
    <xf numFmtId="49" fontId="21" fillId="0" borderId="1" xfId="0" applyNumberFormat="1" applyFont="1" applyBorder="1" applyAlignment="1">
      <alignment wrapText="1" shrinkToFit="1"/>
    </xf>
    <xf numFmtId="1" fontId="21" fillId="0" borderId="1" xfId="0" applyNumberFormat="1" applyFont="1" applyBorder="1" applyAlignment="1">
      <alignment horizontal="left" wrapText="1" shrinkToFit="1"/>
    </xf>
    <xf numFmtId="49" fontId="21" fillId="0" borderId="1" xfId="0" applyNumberFormat="1" applyFont="1" applyBorder="1" applyAlignment="1">
      <alignment horizontal="center" wrapText="1" shrinkToFit="1"/>
    </xf>
    <xf numFmtId="49" fontId="21" fillId="0" borderId="1" xfId="0" applyNumberFormat="1" applyFont="1" applyBorder="1" applyAlignment="1">
      <alignment horizontal="left" wrapText="1" shrinkToFit="1"/>
    </xf>
    <xf numFmtId="165" fontId="20" fillId="0" borderId="1" xfId="3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wrapText="1"/>
    </xf>
    <xf numFmtId="49" fontId="21" fillId="0" borderId="1" xfId="0" applyNumberFormat="1" applyFont="1" applyBorder="1" applyAlignment="1">
      <alignment horizontal="center"/>
    </xf>
    <xf numFmtId="167" fontId="21" fillId="0" borderId="1" xfId="0" applyNumberFormat="1" applyFont="1" applyBorder="1" applyAlignment="1">
      <alignment horizontal="left"/>
    </xf>
    <xf numFmtId="1" fontId="21" fillId="0" borderId="1" xfId="3" applyNumberFormat="1" applyFont="1" applyBorder="1" applyAlignment="1">
      <alignment horizontal="left" wrapText="1"/>
    </xf>
    <xf numFmtId="0" fontId="20" fillId="0" borderId="1" xfId="4" applyFont="1" applyBorder="1" applyAlignment="1">
      <alignment wrapText="1"/>
    </xf>
    <xf numFmtId="0" fontId="20" fillId="0" borderId="1" xfId="4" applyFont="1" applyBorder="1" applyAlignment="1">
      <alignment horizontal="left" wrapText="1"/>
    </xf>
    <xf numFmtId="0" fontId="20" fillId="0" borderId="1" xfId="4" applyFont="1" applyBorder="1" applyAlignment="1">
      <alignment horizontal="center" wrapText="1"/>
    </xf>
    <xf numFmtId="0" fontId="21" fillId="0" borderId="1" xfId="7" applyFont="1" applyBorder="1" applyAlignment="1" applyProtection="1">
      <alignment vertical="center" wrapText="1"/>
      <protection hidden="1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164" fontId="20" fillId="0" borderId="1" xfId="0" applyNumberFormat="1" applyFont="1" applyBorder="1" applyAlignment="1">
      <alignment horizontal="left"/>
    </xf>
    <xf numFmtId="49" fontId="20" fillId="0" borderId="1" xfId="0" applyNumberFormat="1" applyFont="1" applyBorder="1"/>
    <xf numFmtId="0" fontId="21" fillId="0" borderId="1" xfId="4" applyFont="1" applyBorder="1" applyAlignment="1">
      <alignment wrapText="1"/>
    </xf>
    <xf numFmtId="0" fontId="21" fillId="0" borderId="1" xfId="4" applyFont="1" applyBorder="1" applyAlignment="1">
      <alignment horizontal="left" wrapText="1"/>
    </xf>
    <xf numFmtId="0" fontId="21" fillId="0" borderId="1" xfId="4" applyFont="1" applyBorder="1" applyAlignment="1">
      <alignment horizontal="center" wrapText="1"/>
    </xf>
    <xf numFmtId="1" fontId="20" fillId="0" borderId="1" xfId="3" applyNumberFormat="1" applyFont="1" applyBorder="1" applyAlignment="1">
      <alignment horizontal="left" wrapText="1"/>
    </xf>
    <xf numFmtId="0" fontId="20" fillId="0" borderId="1" xfId="0" applyFont="1" applyBorder="1" applyAlignment="1">
      <alignment vertical="top" wrapText="1"/>
    </xf>
    <xf numFmtId="0" fontId="22" fillId="0" borderId="0" xfId="0" applyFont="1"/>
    <xf numFmtId="0" fontId="6" fillId="0" borderId="0" xfId="0" applyFont="1"/>
    <xf numFmtId="0" fontId="3" fillId="0" borderId="0" xfId="0" applyFont="1"/>
    <xf numFmtId="1" fontId="20" fillId="0" borderId="1" xfId="0" applyNumberFormat="1" applyFont="1" applyBorder="1" applyAlignment="1">
      <alignment horizontal="left" wrapText="1"/>
    </xf>
    <xf numFmtId="49" fontId="20" fillId="0" borderId="1" xfId="0" applyNumberFormat="1" applyFont="1" applyBorder="1" applyAlignment="1">
      <alignment horizontal="center" wrapText="1"/>
    </xf>
    <xf numFmtId="0" fontId="21" fillId="0" borderId="1" xfId="8" applyFont="1" applyBorder="1" applyAlignment="1" applyProtection="1">
      <alignment horizontal="left" vertical="center" wrapText="1"/>
      <protection locked="0"/>
    </xf>
    <xf numFmtId="0" fontId="21" fillId="0" borderId="1" xfId="8" applyFont="1" applyBorder="1" applyAlignment="1" applyProtection="1">
      <alignment horizontal="center" vertical="center" wrapText="1"/>
      <protection locked="0"/>
    </xf>
    <xf numFmtId="1" fontId="21" fillId="0" borderId="1" xfId="5" applyNumberFormat="1" applyFont="1" applyBorder="1" applyAlignment="1">
      <alignment horizontal="left" vertical="center"/>
    </xf>
    <xf numFmtId="0" fontId="21" fillId="0" borderId="1" xfId="3" applyFont="1" applyBorder="1" applyAlignment="1">
      <alignment vertical="center" wrapText="1"/>
    </xf>
    <xf numFmtId="0" fontId="21" fillId="0" borderId="1" xfId="3" applyFont="1" applyBorder="1" applyAlignment="1">
      <alignment horizontal="left" vertical="center" wrapText="1"/>
    </xf>
    <xf numFmtId="0" fontId="21" fillId="0" borderId="1" xfId="3" applyFont="1" applyBorder="1" applyAlignment="1">
      <alignment horizontal="center" vertical="center" wrapText="1"/>
    </xf>
    <xf numFmtId="1" fontId="21" fillId="0" borderId="1" xfId="6" applyNumberFormat="1" applyFont="1" applyBorder="1" applyAlignment="1">
      <alignment wrapText="1"/>
    </xf>
    <xf numFmtId="0" fontId="21" fillId="0" borderId="1" xfId="6" applyFont="1" applyBorder="1" applyAlignment="1">
      <alignment horizontal="left" vertical="center"/>
    </xf>
    <xf numFmtId="1" fontId="21" fillId="0" borderId="1" xfId="6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left" wrapText="1" shrinkToFit="1"/>
    </xf>
    <xf numFmtId="1" fontId="21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left" vertical="center"/>
    </xf>
    <xf numFmtId="165" fontId="20" fillId="0" borderId="2" xfId="0" applyNumberFormat="1" applyFont="1" applyBorder="1" applyAlignment="1">
      <alignment horizontal="left"/>
    </xf>
    <xf numFmtId="165" fontId="21" fillId="0" borderId="2" xfId="0" applyNumberFormat="1" applyFont="1" applyBorder="1" applyAlignment="1">
      <alignment horizontal="left"/>
    </xf>
    <xf numFmtId="0" fontId="20" fillId="0" borderId="1" xfId="5" applyFont="1" applyBorder="1" applyAlignment="1">
      <alignment horizontal="left"/>
    </xf>
    <xf numFmtId="0" fontId="21" fillId="0" borderId="1" xfId="8" applyFont="1" applyBorder="1" applyAlignment="1">
      <alignment vertical="center" wrapText="1"/>
    </xf>
    <xf numFmtId="1" fontId="21" fillId="0" borderId="1" xfId="8" applyNumberFormat="1" applyFont="1" applyBorder="1" applyAlignment="1">
      <alignment horizontal="left" vertical="center" wrapText="1"/>
    </xf>
    <xf numFmtId="2" fontId="21" fillId="0" borderId="1" xfId="8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wrapText="1"/>
    </xf>
    <xf numFmtId="1" fontId="20" fillId="0" borderId="1" xfId="5" applyNumberFormat="1" applyFont="1" applyBorder="1" applyAlignment="1">
      <alignment wrapText="1"/>
    </xf>
    <xf numFmtId="0" fontId="20" fillId="0" borderId="1" xfId="5" applyFont="1" applyBorder="1" applyAlignment="1">
      <alignment horizontal="left" vertical="center"/>
    </xf>
    <xf numFmtId="1" fontId="20" fillId="0" borderId="1" xfId="5" applyNumberFormat="1" applyFont="1" applyBorder="1" applyAlignment="1">
      <alignment horizontal="center" vertical="center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left"/>
    </xf>
    <xf numFmtId="49" fontId="13" fillId="0" borderId="1" xfId="0" applyNumberFormat="1" applyFont="1" applyBorder="1" applyAlignment="1">
      <alignment horizontal="center"/>
    </xf>
    <xf numFmtId="0" fontId="23" fillId="0" borderId="0" xfId="0" applyFont="1"/>
    <xf numFmtId="49" fontId="18" fillId="0" borderId="1" xfId="0" applyNumberFormat="1" applyFont="1" applyBorder="1" applyAlignment="1">
      <alignment wrapText="1" shrinkToFit="1"/>
    </xf>
    <xf numFmtId="49" fontId="18" fillId="0" borderId="1" xfId="0" applyNumberFormat="1" applyFont="1" applyBorder="1" applyAlignment="1">
      <alignment horizontal="left" wrapText="1" shrinkToFit="1"/>
    </xf>
    <xf numFmtId="49" fontId="18" fillId="0" borderId="1" xfId="0" applyNumberFormat="1" applyFont="1" applyBorder="1" applyAlignment="1">
      <alignment horizontal="center" wrapText="1" shrinkToFit="1"/>
    </xf>
    <xf numFmtId="49" fontId="24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 wrapText="1" shrinkToFit="1"/>
    </xf>
    <xf numFmtId="1" fontId="20" fillId="0" borderId="1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wrapText="1" shrinkToFit="1"/>
    </xf>
    <xf numFmtId="0" fontId="20" fillId="0" borderId="1" xfId="0" applyFont="1" applyBorder="1" applyAlignment="1">
      <alignment horizontal="left" wrapText="1" shrinkToFit="1"/>
    </xf>
    <xf numFmtId="49" fontId="20" fillId="0" borderId="1" xfId="0" applyNumberFormat="1" applyFont="1" applyBorder="1" applyAlignment="1">
      <alignment horizontal="center" wrapText="1" shrinkToFit="1"/>
    </xf>
    <xf numFmtId="14" fontId="21" fillId="0" borderId="1" xfId="0" applyNumberFormat="1" applyFont="1" applyBorder="1" applyAlignment="1">
      <alignment horizontal="center"/>
    </xf>
    <xf numFmtId="168" fontId="20" fillId="0" borderId="1" xfId="0" applyNumberFormat="1" applyFont="1" applyBorder="1" applyAlignment="1">
      <alignment horizontal="left"/>
    </xf>
    <xf numFmtId="166" fontId="21" fillId="0" borderId="1" xfId="0" quotePrefix="1" applyNumberFormat="1" applyFont="1" applyBorder="1" applyAlignment="1">
      <alignment horizontal="left" wrapText="1"/>
    </xf>
    <xf numFmtId="0" fontId="20" fillId="0" borderId="1" xfId="2" applyFont="1" applyBorder="1" applyAlignment="1">
      <alignment wrapText="1"/>
    </xf>
    <xf numFmtId="1" fontId="20" fillId="0" borderId="1" xfId="2" applyNumberFormat="1" applyFont="1" applyBorder="1" applyAlignment="1">
      <alignment horizontal="left" wrapText="1"/>
    </xf>
    <xf numFmtId="0" fontId="20" fillId="0" borderId="1" xfId="2" applyFont="1" applyBorder="1" applyAlignment="1">
      <alignment horizontal="center" wrapText="1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0" fontId="22" fillId="0" borderId="0" xfId="0" applyFont="1" applyAlignment="1">
      <alignment horizontal="left"/>
    </xf>
    <xf numFmtId="1" fontId="9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 vertical="top" wrapText="1"/>
    </xf>
    <xf numFmtId="0" fontId="3" fillId="0" borderId="1" xfId="3" applyFont="1" applyBorder="1" applyAlignment="1">
      <alignment horizontal="left" wrapText="1" shrinkToFit="1"/>
    </xf>
    <xf numFmtId="0" fontId="3" fillId="0" borderId="1" xfId="5" applyFont="1" applyBorder="1" applyAlignment="1">
      <alignment horizontal="left" wrapText="1"/>
    </xf>
    <xf numFmtId="1" fontId="6" fillId="0" borderId="1" xfId="5" applyNumberFormat="1" applyFont="1" applyBorder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3" fillId="0" borderId="1" xfId="3" applyFont="1" applyBorder="1" applyAlignment="1">
      <alignment wrapText="1" shrinkToFit="1"/>
    </xf>
    <xf numFmtId="1" fontId="6" fillId="0" borderId="1" xfId="5" applyNumberFormat="1" applyFont="1" applyBorder="1" applyAlignment="1">
      <alignment horizontal="left" vertical="center"/>
    </xf>
    <xf numFmtId="0" fontId="3" fillId="0" borderId="1" xfId="3" applyFont="1" applyBorder="1" applyAlignment="1">
      <alignment shrinkToFit="1"/>
    </xf>
    <xf numFmtId="0" fontId="3" fillId="0" borderId="1" xfId="3" applyFont="1" applyBorder="1" applyAlignment="1">
      <alignment horizontal="left" shrinkToFit="1"/>
    </xf>
    <xf numFmtId="167" fontId="9" fillId="0" borderId="1" xfId="0" applyNumberFormat="1" applyFont="1" applyBorder="1" applyAlignment="1">
      <alignment horizontal="left"/>
    </xf>
    <xf numFmtId="49" fontId="9" fillId="0" borderId="1" xfId="0" applyNumberFormat="1" applyFont="1" applyBorder="1" applyAlignment="1">
      <alignment wrapText="1"/>
    </xf>
    <xf numFmtId="1" fontId="9" fillId="0" borderId="1" xfId="0" applyNumberFormat="1" applyFont="1" applyBorder="1" applyAlignment="1">
      <alignment horizontal="left" wrapText="1"/>
    </xf>
    <xf numFmtId="49" fontId="9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left" wrapText="1"/>
    </xf>
    <xf numFmtId="0" fontId="0" fillId="0" borderId="0" xfId="0" applyAlignment="1">
      <alignment horizontal="left"/>
    </xf>
    <xf numFmtId="164" fontId="3" fillId="0" borderId="1" xfId="0" applyNumberFormat="1" applyFont="1" applyBorder="1" applyAlignment="1">
      <alignment horizontal="center"/>
    </xf>
    <xf numFmtId="49" fontId="15" fillId="0" borderId="1" xfId="0" applyNumberFormat="1" applyFont="1" applyBorder="1" applyAlignment="1">
      <alignment horizontal="center"/>
    </xf>
    <xf numFmtId="0" fontId="7" fillId="0" borderId="1" xfId="0" applyFont="1" applyBorder="1"/>
    <xf numFmtId="0" fontId="15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167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left" wrapText="1"/>
    </xf>
    <xf numFmtId="49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left" wrapText="1"/>
    </xf>
    <xf numFmtId="0" fontId="3" fillId="0" borderId="1" xfId="5" applyFont="1" applyBorder="1" applyAlignment="1">
      <alignment horizontal="left"/>
    </xf>
    <xf numFmtId="0" fontId="3" fillId="0" borderId="1" xfId="3" applyFont="1" applyBorder="1" applyAlignment="1">
      <alignment horizontal="left" vertical="center" wrapText="1" shrinkToFit="1"/>
    </xf>
    <xf numFmtId="1" fontId="3" fillId="0" borderId="1" xfId="3" applyNumberFormat="1" applyFont="1" applyBorder="1" applyAlignment="1">
      <alignment horizontal="left" vertical="center" wrapText="1"/>
    </xf>
    <xf numFmtId="2" fontId="3" fillId="0" borderId="1" xfId="3" applyNumberFormat="1" applyFont="1" applyBorder="1" applyAlignment="1">
      <alignment horizontal="left" wrapText="1" shrinkToFit="1"/>
    </xf>
    <xf numFmtId="1" fontId="3" fillId="0" borderId="1" xfId="5" applyNumberFormat="1" applyFont="1" applyBorder="1" applyAlignment="1">
      <alignment wrapText="1"/>
    </xf>
    <xf numFmtId="0" fontId="3" fillId="0" borderId="1" xfId="5" applyFont="1" applyBorder="1" applyAlignment="1">
      <alignment horizontal="left" vertical="center"/>
    </xf>
    <xf numFmtId="1" fontId="3" fillId="0" borderId="1" xfId="5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top" wrapText="1" shrinkToFit="1"/>
    </xf>
    <xf numFmtId="0" fontId="14" fillId="0" borderId="1" xfId="0" applyFont="1" applyBorder="1" applyAlignment="1">
      <alignment horizontal="center" vertical="top" wrapText="1"/>
    </xf>
    <xf numFmtId="0" fontId="3" fillId="0" borderId="1" xfId="5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13" fillId="0" borderId="1" xfId="0" applyFont="1" applyBorder="1"/>
    <xf numFmtId="0" fontId="15" fillId="0" borderId="1" xfId="0" applyFont="1" applyBorder="1" applyAlignment="1">
      <alignment horizontal="left"/>
    </xf>
    <xf numFmtId="166" fontId="3" fillId="0" borderId="1" xfId="0" applyNumberFormat="1" applyFont="1" applyBorder="1" applyAlignment="1">
      <alignment horizontal="left" wrapText="1"/>
    </xf>
    <xf numFmtId="166" fontId="6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6" fontId="6" fillId="0" borderId="1" xfId="3" applyNumberFormat="1" applyFont="1" applyBorder="1" applyAlignment="1">
      <alignment horizontal="left" wrapText="1"/>
    </xf>
    <xf numFmtId="14" fontId="3" fillId="0" borderId="1" xfId="0" applyNumberFormat="1" applyFont="1" applyBorder="1" applyAlignment="1">
      <alignment horizontal="left" wrapText="1"/>
    </xf>
    <xf numFmtId="166" fontId="6" fillId="0" borderId="1" xfId="0" applyNumberFormat="1" applyFont="1" applyBorder="1" applyAlignment="1">
      <alignment horizontal="left" wrapText="1"/>
    </xf>
    <xf numFmtId="166" fontId="3" fillId="0" borderId="1" xfId="3" applyNumberFormat="1" applyFont="1" applyBorder="1" applyAlignment="1">
      <alignment horizontal="left" wrapText="1"/>
    </xf>
    <xf numFmtId="166" fontId="3" fillId="0" borderId="1" xfId="0" applyNumberFormat="1" applyFont="1" applyBorder="1" applyAlignment="1">
      <alignment horizontal="left"/>
    </xf>
    <xf numFmtId="166" fontId="6" fillId="0" borderId="1" xfId="10" applyNumberFormat="1" applyFont="1" applyBorder="1" applyAlignment="1">
      <alignment horizontal="left"/>
    </xf>
    <xf numFmtId="166" fontId="3" fillId="0" borderId="1" xfId="3" applyNumberFormat="1" applyFont="1" applyBorder="1" applyAlignment="1">
      <alignment horizontal="left"/>
    </xf>
    <xf numFmtId="166" fontId="3" fillId="0" borderId="1" xfId="4" applyNumberFormat="1" applyFont="1" applyBorder="1" applyAlignment="1">
      <alignment horizontal="left" wrapText="1"/>
    </xf>
    <xf numFmtId="49" fontId="6" fillId="0" borderId="1" xfId="0" applyNumberFormat="1" applyFont="1" applyBorder="1" applyAlignment="1">
      <alignment horizontal="left" wrapText="1" shrinkToFit="1"/>
    </xf>
    <xf numFmtId="166" fontId="6" fillId="0" borderId="1" xfId="0" applyNumberFormat="1" applyFont="1" applyBorder="1" applyAlignment="1">
      <alignment horizontal="left" wrapText="1" shrinkToFit="1"/>
    </xf>
    <xf numFmtId="166" fontId="9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49" fontId="9" fillId="0" borderId="1" xfId="0" applyNumberFormat="1" applyFont="1" applyBorder="1" applyAlignment="1">
      <alignment horizontal="left" wrapText="1"/>
    </xf>
    <xf numFmtId="166" fontId="20" fillId="0" borderId="1" xfId="0" applyNumberFormat="1" applyFont="1" applyBorder="1" applyAlignment="1">
      <alignment horizontal="left"/>
    </xf>
    <xf numFmtId="49" fontId="20" fillId="0" borderId="1" xfId="0" applyNumberFormat="1" applyFont="1" applyBorder="1" applyAlignment="1">
      <alignment horizontal="left"/>
    </xf>
    <xf numFmtId="166" fontId="21" fillId="0" borderId="1" xfId="0" applyNumberFormat="1" applyFont="1" applyBorder="1" applyAlignment="1">
      <alignment horizontal="left" wrapText="1"/>
    </xf>
    <xf numFmtId="166" fontId="21" fillId="0" borderId="1" xfId="0" applyNumberFormat="1" applyFont="1" applyBorder="1" applyAlignment="1">
      <alignment horizontal="left" wrapText="1" shrinkToFit="1"/>
    </xf>
    <xf numFmtId="49" fontId="20" fillId="0" borderId="1" xfId="0" applyNumberFormat="1" applyFont="1" applyBorder="1" applyAlignment="1">
      <alignment horizontal="left" wrapText="1" shrinkToFit="1"/>
    </xf>
    <xf numFmtId="49" fontId="21" fillId="0" borderId="1" xfId="0" applyNumberFormat="1" applyFont="1" applyBorder="1" applyAlignment="1">
      <alignment horizontal="left"/>
    </xf>
    <xf numFmtId="166" fontId="20" fillId="0" borderId="1" xfId="0" applyNumberFormat="1" applyFont="1" applyBorder="1" applyAlignment="1">
      <alignment horizontal="left" wrapText="1"/>
    </xf>
    <xf numFmtId="166" fontId="22" fillId="0" borderId="1" xfId="0" applyNumberFormat="1" applyFont="1" applyBorder="1" applyAlignment="1">
      <alignment horizontal="left"/>
    </xf>
    <xf numFmtId="166" fontId="20" fillId="0" borderId="1" xfId="3" applyNumberFormat="1" applyFont="1" applyBorder="1" applyAlignment="1">
      <alignment horizontal="left" wrapText="1"/>
    </xf>
    <xf numFmtId="166" fontId="21" fillId="0" borderId="1" xfId="0" applyNumberFormat="1" applyFont="1" applyBorder="1" applyAlignment="1">
      <alignment horizontal="left"/>
    </xf>
    <xf numFmtId="166" fontId="6" fillId="2" borderId="1" xfId="0" applyNumberFormat="1" applyFont="1" applyFill="1" applyBorder="1" applyAlignment="1">
      <alignment horizontal="left"/>
    </xf>
    <xf numFmtId="166" fontId="21" fillId="0" borderId="1" xfId="8" applyNumberFormat="1" applyFont="1" applyBorder="1" applyAlignment="1">
      <alignment horizontal="left" vertical="center" wrapText="1"/>
    </xf>
    <xf numFmtId="166" fontId="21" fillId="0" borderId="1" xfId="3" applyNumberFormat="1" applyFont="1" applyBorder="1" applyAlignment="1">
      <alignment horizontal="left" wrapText="1"/>
    </xf>
    <xf numFmtId="49" fontId="20" fillId="0" borderId="1" xfId="0" applyNumberFormat="1" applyFont="1" applyBorder="1" applyAlignment="1">
      <alignment horizontal="left" wrapText="1"/>
    </xf>
    <xf numFmtId="166" fontId="25" fillId="0" borderId="1" xfId="0" applyNumberFormat="1" applyFont="1" applyBorder="1" applyAlignment="1">
      <alignment horizontal="left" vertical="center"/>
    </xf>
    <xf numFmtId="14" fontId="5" fillId="0" borderId="1" xfId="0" applyNumberFormat="1" applyFont="1" applyBorder="1" applyAlignment="1">
      <alignment horizontal="left"/>
    </xf>
    <xf numFmtId="14" fontId="17" fillId="0" borderId="1" xfId="0" applyNumberFormat="1" applyFont="1" applyBorder="1" applyAlignment="1">
      <alignment horizontal="center"/>
    </xf>
    <xf numFmtId="166" fontId="20" fillId="0" borderId="1" xfId="4" applyNumberFormat="1" applyFont="1" applyBorder="1" applyAlignment="1">
      <alignment horizontal="left" wrapText="1"/>
    </xf>
    <xf numFmtId="166" fontId="20" fillId="0" borderId="1" xfId="3" applyNumberFormat="1" applyFont="1" applyBorder="1" applyAlignment="1">
      <alignment horizontal="left"/>
    </xf>
    <xf numFmtId="0" fontId="22" fillId="0" borderId="3" xfId="0" applyFont="1" applyBorder="1"/>
    <xf numFmtId="0" fontId="22" fillId="0" borderId="3" xfId="0" applyFont="1" applyBorder="1" applyAlignment="1">
      <alignment horizontal="left"/>
    </xf>
    <xf numFmtId="0" fontId="22" fillId="0" borderId="3" xfId="0" applyFont="1" applyBorder="1" applyAlignment="1">
      <alignment horizontal="center"/>
    </xf>
    <xf numFmtId="165" fontId="22" fillId="0" borderId="3" xfId="0" applyNumberFormat="1" applyFont="1" applyBorder="1" applyAlignment="1">
      <alignment horizontal="left"/>
    </xf>
    <xf numFmtId="166" fontId="22" fillId="0" borderId="3" xfId="0" applyNumberFormat="1" applyFont="1" applyBorder="1" applyAlignment="1">
      <alignment horizontal="left"/>
    </xf>
    <xf numFmtId="0" fontId="20" fillId="0" borderId="0" xfId="3" applyFont="1" applyAlignment="1">
      <alignment wrapText="1"/>
    </xf>
    <xf numFmtId="0" fontId="20" fillId="0" borderId="0" xfId="3" applyFont="1" applyAlignment="1">
      <alignment horizontal="left" wrapText="1"/>
    </xf>
    <xf numFmtId="0" fontId="22" fillId="0" borderId="0" xfId="0" applyFont="1" applyAlignment="1">
      <alignment horizontal="center"/>
    </xf>
    <xf numFmtId="166" fontId="20" fillId="0" borderId="0" xfId="3" applyNumberFormat="1" applyFont="1" applyAlignment="1">
      <alignment horizontal="left" wrapText="1"/>
    </xf>
    <xf numFmtId="49" fontId="3" fillId="2" borderId="1" xfId="0" applyNumberFormat="1" applyFont="1" applyFill="1" applyBorder="1" applyAlignment="1">
      <alignment horizontal="left"/>
    </xf>
    <xf numFmtId="166" fontId="9" fillId="0" borderId="1" xfId="3" applyNumberFormat="1" applyFont="1" applyBorder="1" applyAlignment="1">
      <alignment horizontal="left" wrapText="1"/>
    </xf>
    <xf numFmtId="166" fontId="10" fillId="0" borderId="1" xfId="0" applyNumberFormat="1" applyFont="1" applyBorder="1" applyAlignment="1">
      <alignment horizontal="left" vertical="center"/>
    </xf>
    <xf numFmtId="166" fontId="7" fillId="0" borderId="1" xfId="0" applyNumberFormat="1" applyFont="1" applyBorder="1" applyAlignment="1">
      <alignment horizontal="left"/>
    </xf>
    <xf numFmtId="166" fontId="3" fillId="2" borderId="1" xfId="0" applyNumberFormat="1" applyFont="1" applyFill="1" applyBorder="1" applyAlignment="1">
      <alignment horizontal="left"/>
    </xf>
    <xf numFmtId="166" fontId="9" fillId="0" borderId="1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left"/>
    </xf>
    <xf numFmtId="166" fontId="3" fillId="0" borderId="0" xfId="3" applyNumberFormat="1" applyFont="1" applyAlignment="1">
      <alignment horizontal="left" wrapText="1"/>
    </xf>
  </cellXfs>
  <cellStyles count="11">
    <cellStyle name="Normal" xfId="0" builtinId="0"/>
    <cellStyle name="Normal_APROBADOS PROCESO SELECTIVO_1" xfId="2" xr:uid="{FFE299DD-26BA-4F88-9B0F-968600AD915C}"/>
    <cellStyle name="Normal_baremo2" xfId="7" xr:uid="{831F3B3B-7706-4E97-9524-EF718CB4C676}"/>
    <cellStyle name="Normal_ESCALAFON DE TODA ESPAÑA  " xfId="5" xr:uid="{C6B3AA75-4EFC-4D14-AA7C-A436896327D8}"/>
    <cellStyle name="Normal_ESCALAFON DE TODA ESPAÑA  _PARA ESCALAFON" xfId="6" xr:uid="{1A9D5657-B1C3-4DC1-BCD2-DB3CF9940F19}"/>
    <cellStyle name="Normal_Hoja1" xfId="3" xr:uid="{E8BD121D-10F0-4421-A875-2F6786462382}"/>
    <cellStyle name="Normal_Hoja1_1" xfId="4" xr:uid="{2D099951-0645-48F1-85AD-6C83CC9CA2AA}"/>
    <cellStyle name="Normal_PARA ESCALAFON" xfId="10" xr:uid="{A030E25C-B241-4FF3-A5F7-2E9818FEA0BB}"/>
    <cellStyle name="Normal_Puntuaciones_Concurso TRA-LI 2008_ANDALUCIA_OK" xfId="8" xr:uid="{12A488AE-178B-41A4-9899-861266746E11}"/>
    <cellStyle name="Normal_Resumen" xfId="9" xr:uid="{8C4A57D4-CD75-42E3-91A9-3FE4D3D884A5}"/>
    <cellStyle name="Título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1118"/>
  <sheetViews>
    <sheetView workbookViewId="0">
      <selection activeCell="F16" sqref="F16"/>
    </sheetView>
  </sheetViews>
  <sheetFormatPr baseColWidth="10" defaultColWidth="11.44140625" defaultRowHeight="13.2" x14ac:dyDescent="0.25"/>
  <cols>
    <col min="1" max="1" width="8.5546875" style="54" customWidth="1"/>
    <col min="2" max="2" width="53.44140625" style="54" bestFit="1" customWidth="1"/>
    <col min="3" max="3" width="11" style="108" customWidth="1"/>
    <col min="4" max="4" width="8" style="54" bestFit="1" customWidth="1"/>
    <col min="5" max="5" width="12.44140625" style="54" customWidth="1"/>
    <col min="6" max="6" width="13" style="54" customWidth="1"/>
    <col min="7" max="16384" width="11.44140625" style="54"/>
  </cols>
  <sheetData>
    <row r="1" spans="1:6" ht="15" customHeight="1" x14ac:dyDescent="0.25">
      <c r="A1" s="60"/>
      <c r="B1" s="6"/>
      <c r="C1" s="7"/>
      <c r="D1" s="273"/>
      <c r="E1" s="7"/>
      <c r="F1" s="246"/>
    </row>
    <row r="2" spans="1:6" ht="15" customHeight="1" x14ac:dyDescent="0.3">
      <c r="A2" s="274" t="s">
        <v>18561</v>
      </c>
      <c r="B2" s="274"/>
      <c r="C2" s="274"/>
      <c r="D2" s="274"/>
      <c r="E2" s="274"/>
      <c r="F2" s="41"/>
    </row>
    <row r="3" spans="1:6" ht="15" customHeight="1" x14ac:dyDescent="0.25">
      <c r="A3" s="275" t="s">
        <v>18562</v>
      </c>
      <c r="B3" s="275"/>
      <c r="C3" s="275"/>
      <c r="D3" s="275"/>
      <c r="E3" s="275"/>
      <c r="F3" s="271"/>
    </row>
    <row r="4" spans="1:6" ht="15" customHeight="1" x14ac:dyDescent="0.25">
      <c r="A4" s="271"/>
      <c r="B4" s="95"/>
      <c r="C4" s="25"/>
      <c r="D4" s="271"/>
      <c r="E4" s="25"/>
      <c r="F4" s="271"/>
    </row>
    <row r="5" spans="1:6" ht="15" customHeight="1" x14ac:dyDescent="0.3">
      <c r="A5" s="274" t="s">
        <v>18563</v>
      </c>
      <c r="B5" s="274"/>
      <c r="C5" s="274"/>
      <c r="D5" s="274"/>
      <c r="E5" s="274"/>
      <c r="F5" s="41"/>
    </row>
    <row r="6" spans="1:6" ht="15" customHeight="1" x14ac:dyDescent="0.25">
      <c r="A6" s="271"/>
      <c r="B6" s="95"/>
      <c r="C6" s="25"/>
      <c r="D6" s="271"/>
      <c r="E6" s="25"/>
      <c r="F6" s="271"/>
    </row>
    <row r="7" spans="1:6" ht="15" customHeight="1" x14ac:dyDescent="0.25">
      <c r="A7" s="60"/>
      <c r="B7" s="6"/>
      <c r="C7" s="7"/>
      <c r="D7" s="273"/>
      <c r="E7" s="7"/>
      <c r="F7" s="247"/>
    </row>
    <row r="8" spans="1:6" ht="27" customHeight="1" x14ac:dyDescent="0.25">
      <c r="A8" s="248" t="s">
        <v>10293</v>
      </c>
      <c r="B8" s="249" t="s">
        <v>3</v>
      </c>
      <c r="C8" s="250" t="s">
        <v>4</v>
      </c>
      <c r="D8" s="250" t="s">
        <v>5</v>
      </c>
      <c r="E8" s="280" t="s">
        <v>41385</v>
      </c>
      <c r="F8" s="247" t="s">
        <v>41384</v>
      </c>
    </row>
    <row r="9" spans="1:6" ht="22.35" customHeight="1" x14ac:dyDescent="0.25">
      <c r="A9" s="251">
        <v>1</v>
      </c>
      <c r="B9" s="16" t="s">
        <v>18564</v>
      </c>
      <c r="C9" s="86">
        <v>34923708</v>
      </c>
      <c r="D9" s="87" t="s">
        <v>20</v>
      </c>
      <c r="E9" s="88" t="s">
        <v>41386</v>
      </c>
      <c r="F9" s="252">
        <v>16539</v>
      </c>
    </row>
    <row r="10" spans="1:6" ht="22.35" customHeight="1" x14ac:dyDescent="0.25">
      <c r="A10" s="251">
        <v>2</v>
      </c>
      <c r="B10" s="16" t="s">
        <v>18565</v>
      </c>
      <c r="C10" s="86">
        <v>34928178</v>
      </c>
      <c r="D10" s="87" t="s">
        <v>28</v>
      </c>
      <c r="E10" s="88" t="s">
        <v>41387</v>
      </c>
      <c r="F10" s="252">
        <v>16539</v>
      </c>
    </row>
    <row r="11" spans="1:6" ht="22.35" customHeight="1" x14ac:dyDescent="0.25">
      <c r="A11" s="251">
        <v>3</v>
      </c>
      <c r="B11" s="16" t="s">
        <v>18566</v>
      </c>
      <c r="C11" s="86">
        <v>51351443</v>
      </c>
      <c r="D11" s="87" t="s">
        <v>28</v>
      </c>
      <c r="E11" s="88" t="s">
        <v>41388</v>
      </c>
      <c r="F11" s="252">
        <v>15861</v>
      </c>
    </row>
    <row r="12" spans="1:6" ht="22.35" customHeight="1" x14ac:dyDescent="0.25">
      <c r="A12" s="251">
        <v>4</v>
      </c>
      <c r="B12" s="16" t="s">
        <v>18567</v>
      </c>
      <c r="C12" s="86">
        <v>71696602</v>
      </c>
      <c r="D12" s="87" t="s">
        <v>42</v>
      </c>
      <c r="E12" s="281">
        <v>22568</v>
      </c>
      <c r="F12" s="252">
        <v>15592</v>
      </c>
    </row>
    <row r="13" spans="1:6" ht="22.35" customHeight="1" x14ac:dyDescent="0.25">
      <c r="A13" s="251">
        <v>5</v>
      </c>
      <c r="B13" s="16" t="s">
        <v>18568</v>
      </c>
      <c r="C13" s="86">
        <v>36039689</v>
      </c>
      <c r="D13" s="87" t="s">
        <v>47</v>
      </c>
      <c r="E13" s="281" t="s">
        <v>41389</v>
      </c>
      <c r="F13" s="252">
        <v>15592</v>
      </c>
    </row>
    <row r="14" spans="1:6" ht="22.35" customHeight="1" x14ac:dyDescent="0.25">
      <c r="A14" s="251">
        <v>6</v>
      </c>
      <c r="B14" s="16" t="s">
        <v>18569</v>
      </c>
      <c r="C14" s="86">
        <v>33852421</v>
      </c>
      <c r="D14" s="87" t="s">
        <v>15</v>
      </c>
      <c r="E14" s="88" t="s">
        <v>41390</v>
      </c>
      <c r="F14" s="252">
        <v>15558</v>
      </c>
    </row>
    <row r="15" spans="1:6" ht="22.35" customHeight="1" x14ac:dyDescent="0.25">
      <c r="A15" s="251">
        <v>7</v>
      </c>
      <c r="B15" s="16" t="s">
        <v>18570</v>
      </c>
      <c r="C15" s="86">
        <v>38542970</v>
      </c>
      <c r="D15" s="87" t="s">
        <v>91</v>
      </c>
      <c r="E15" s="88" t="s">
        <v>41391</v>
      </c>
      <c r="F15" s="252">
        <v>15558</v>
      </c>
    </row>
    <row r="16" spans="1:6" ht="22.35" customHeight="1" x14ac:dyDescent="0.25">
      <c r="A16" s="251">
        <v>8</v>
      </c>
      <c r="B16" s="16" t="s">
        <v>18571</v>
      </c>
      <c r="C16" s="86">
        <v>24168645</v>
      </c>
      <c r="D16" s="87" t="s">
        <v>70</v>
      </c>
      <c r="E16" s="88" t="s">
        <v>41392</v>
      </c>
      <c r="F16" s="252">
        <v>15558</v>
      </c>
    </row>
    <row r="17" spans="1:6" ht="22.35" customHeight="1" x14ac:dyDescent="0.25">
      <c r="A17" s="251">
        <v>9</v>
      </c>
      <c r="B17" s="16" t="s">
        <v>18572</v>
      </c>
      <c r="C17" s="86">
        <v>33864234</v>
      </c>
      <c r="D17" s="87" t="s">
        <v>47</v>
      </c>
      <c r="E17" s="88" t="s">
        <v>41393</v>
      </c>
      <c r="F17" s="252">
        <v>15558</v>
      </c>
    </row>
    <row r="18" spans="1:6" ht="22.35" customHeight="1" x14ac:dyDescent="0.25">
      <c r="A18" s="251">
        <v>10</v>
      </c>
      <c r="B18" s="16" t="s">
        <v>18573</v>
      </c>
      <c r="C18" s="86">
        <v>27237937</v>
      </c>
      <c r="D18" s="87" t="s">
        <v>7</v>
      </c>
      <c r="E18" s="88" t="s">
        <v>41394</v>
      </c>
      <c r="F18" s="252">
        <v>15558</v>
      </c>
    </row>
    <row r="19" spans="1:6" ht="22.35" customHeight="1" x14ac:dyDescent="0.25">
      <c r="A19" s="251">
        <v>11</v>
      </c>
      <c r="B19" s="16" t="s">
        <v>9579</v>
      </c>
      <c r="C19" s="86">
        <v>42977896</v>
      </c>
      <c r="D19" s="87" t="s">
        <v>31</v>
      </c>
      <c r="E19" s="88" t="s">
        <v>41395</v>
      </c>
      <c r="F19" s="252">
        <v>15558</v>
      </c>
    </row>
    <row r="20" spans="1:6" ht="22.35" customHeight="1" x14ac:dyDescent="0.25">
      <c r="A20" s="251">
        <v>12</v>
      </c>
      <c r="B20" s="16" t="s">
        <v>18574</v>
      </c>
      <c r="C20" s="86">
        <v>51889001</v>
      </c>
      <c r="D20" s="87" t="s">
        <v>9</v>
      </c>
      <c r="E20" s="88" t="s">
        <v>41396</v>
      </c>
      <c r="F20" s="252">
        <v>15558</v>
      </c>
    </row>
    <row r="21" spans="1:6" ht="22.35" customHeight="1" x14ac:dyDescent="0.25">
      <c r="A21" s="251">
        <v>13</v>
      </c>
      <c r="B21" s="16" t="s">
        <v>18575</v>
      </c>
      <c r="C21" s="86">
        <v>690971</v>
      </c>
      <c r="D21" s="87" t="s">
        <v>53</v>
      </c>
      <c r="E21" s="88" t="s">
        <v>41397</v>
      </c>
      <c r="F21" s="252">
        <v>15558</v>
      </c>
    </row>
    <row r="22" spans="1:6" ht="22.35" customHeight="1" x14ac:dyDescent="0.25">
      <c r="A22" s="251">
        <v>14</v>
      </c>
      <c r="B22" s="16" t="s">
        <v>18576</v>
      </c>
      <c r="C22" s="86">
        <v>19836775</v>
      </c>
      <c r="D22" s="87" t="s">
        <v>22</v>
      </c>
      <c r="E22" s="88" t="s">
        <v>41398</v>
      </c>
      <c r="F22" s="252">
        <v>15558</v>
      </c>
    </row>
    <row r="23" spans="1:6" ht="22.35" customHeight="1" x14ac:dyDescent="0.25">
      <c r="A23" s="251">
        <v>15</v>
      </c>
      <c r="B23" s="16" t="s">
        <v>18577</v>
      </c>
      <c r="C23" s="86">
        <v>32420534</v>
      </c>
      <c r="D23" s="87" t="s">
        <v>28</v>
      </c>
      <c r="E23" s="88" t="s">
        <v>41399</v>
      </c>
      <c r="F23" s="252">
        <v>15497</v>
      </c>
    </row>
    <row r="24" spans="1:6" ht="22.35" customHeight="1" x14ac:dyDescent="0.25">
      <c r="A24" s="251">
        <v>16</v>
      </c>
      <c r="B24" s="16" t="s">
        <v>18578</v>
      </c>
      <c r="C24" s="86">
        <v>32750155</v>
      </c>
      <c r="D24" s="87" t="s">
        <v>44</v>
      </c>
      <c r="E24" s="88" t="s">
        <v>41400</v>
      </c>
      <c r="F24" s="252">
        <v>14951</v>
      </c>
    </row>
    <row r="25" spans="1:6" ht="22.35" customHeight="1" x14ac:dyDescent="0.25">
      <c r="A25" s="251">
        <v>17</v>
      </c>
      <c r="B25" s="16" t="s">
        <v>18579</v>
      </c>
      <c r="C25" s="86">
        <v>24174213</v>
      </c>
      <c r="D25" s="87" t="s">
        <v>13</v>
      </c>
      <c r="E25" s="88" t="s">
        <v>41401</v>
      </c>
      <c r="F25" s="252">
        <v>14951</v>
      </c>
    </row>
    <row r="26" spans="1:6" ht="22.35" customHeight="1" x14ac:dyDescent="0.25">
      <c r="A26" s="251">
        <v>18</v>
      </c>
      <c r="B26" s="16" t="s">
        <v>18580</v>
      </c>
      <c r="C26" s="86">
        <v>37285592</v>
      </c>
      <c r="D26" s="87" t="s">
        <v>38</v>
      </c>
      <c r="E26" s="88" t="s">
        <v>41402</v>
      </c>
      <c r="F26" s="252">
        <v>14951</v>
      </c>
    </row>
    <row r="27" spans="1:6" ht="22.35" customHeight="1" x14ac:dyDescent="0.25">
      <c r="A27" s="251">
        <v>19</v>
      </c>
      <c r="B27" s="16" t="s">
        <v>18581</v>
      </c>
      <c r="C27" s="86">
        <v>675219</v>
      </c>
      <c r="D27" s="87" t="s">
        <v>56</v>
      </c>
      <c r="E27" s="88" t="s">
        <v>41403</v>
      </c>
      <c r="F27" s="252">
        <v>14951</v>
      </c>
    </row>
    <row r="28" spans="1:6" ht="22.35" customHeight="1" x14ac:dyDescent="0.25">
      <c r="A28" s="251">
        <v>20</v>
      </c>
      <c r="B28" s="16" t="s">
        <v>18582</v>
      </c>
      <c r="C28" s="86">
        <v>77273841</v>
      </c>
      <c r="D28" s="87" t="s">
        <v>53</v>
      </c>
      <c r="E28" s="88" t="s">
        <v>41404</v>
      </c>
      <c r="F28" s="252">
        <v>14951</v>
      </c>
    </row>
    <row r="29" spans="1:6" ht="22.35" customHeight="1" x14ac:dyDescent="0.25">
      <c r="A29" s="251">
        <v>21</v>
      </c>
      <c r="B29" s="16" t="s">
        <v>18583</v>
      </c>
      <c r="C29" s="86">
        <v>9732886</v>
      </c>
      <c r="D29" s="87" t="s">
        <v>33</v>
      </c>
      <c r="E29" s="88" t="s">
        <v>41405</v>
      </c>
      <c r="F29" s="252">
        <v>14951</v>
      </c>
    </row>
    <row r="30" spans="1:6" ht="22.35" customHeight="1" x14ac:dyDescent="0.25">
      <c r="A30" s="251">
        <v>22</v>
      </c>
      <c r="B30" s="16" t="s">
        <v>18584</v>
      </c>
      <c r="C30" s="86">
        <v>10576747</v>
      </c>
      <c r="D30" s="87" t="s">
        <v>42</v>
      </c>
      <c r="E30" s="88" t="s">
        <v>41406</v>
      </c>
      <c r="F30" s="252">
        <v>14951</v>
      </c>
    </row>
    <row r="31" spans="1:6" ht="22.35" customHeight="1" x14ac:dyDescent="0.25">
      <c r="A31" s="251">
        <v>23</v>
      </c>
      <c r="B31" s="16" t="s">
        <v>18585</v>
      </c>
      <c r="C31" s="86">
        <v>7828436</v>
      </c>
      <c r="D31" s="87" t="s">
        <v>44</v>
      </c>
      <c r="E31" s="88" t="s">
        <v>41407</v>
      </c>
      <c r="F31" s="252">
        <v>14951</v>
      </c>
    </row>
    <row r="32" spans="1:6" ht="22.35" customHeight="1" x14ac:dyDescent="0.25">
      <c r="A32" s="251">
        <v>24</v>
      </c>
      <c r="B32" s="16" t="s">
        <v>18586</v>
      </c>
      <c r="C32" s="86">
        <v>9728674</v>
      </c>
      <c r="D32" s="87" t="s">
        <v>77</v>
      </c>
      <c r="E32" s="88" t="s">
        <v>41408</v>
      </c>
      <c r="F32" s="252">
        <v>14951</v>
      </c>
    </row>
    <row r="33" spans="1:6" ht="22.35" customHeight="1" x14ac:dyDescent="0.25">
      <c r="A33" s="251">
        <v>25</v>
      </c>
      <c r="B33" s="16" t="s">
        <v>18587</v>
      </c>
      <c r="C33" s="86">
        <v>391409</v>
      </c>
      <c r="D33" s="87" t="s">
        <v>44</v>
      </c>
      <c r="E33" s="88" t="s">
        <v>41409</v>
      </c>
      <c r="F33" s="252">
        <v>14951</v>
      </c>
    </row>
    <row r="34" spans="1:6" ht="22.35" customHeight="1" x14ac:dyDescent="0.25">
      <c r="A34" s="251">
        <v>26</v>
      </c>
      <c r="B34" s="16" t="s">
        <v>18588</v>
      </c>
      <c r="C34" s="86">
        <v>5233406</v>
      </c>
      <c r="D34" s="87" t="s">
        <v>15</v>
      </c>
      <c r="E34" s="88" t="s">
        <v>41410</v>
      </c>
      <c r="F34" s="252">
        <v>14951</v>
      </c>
    </row>
    <row r="35" spans="1:6" ht="22.35" customHeight="1" x14ac:dyDescent="0.25">
      <c r="A35" s="251">
        <v>27</v>
      </c>
      <c r="B35" s="16" t="s">
        <v>18589</v>
      </c>
      <c r="C35" s="86">
        <v>9379139</v>
      </c>
      <c r="D35" s="87" t="s">
        <v>70</v>
      </c>
      <c r="E35" s="88" t="s">
        <v>41411</v>
      </c>
      <c r="F35" s="252">
        <v>14951</v>
      </c>
    </row>
    <row r="36" spans="1:6" ht="22.35" customHeight="1" x14ac:dyDescent="0.25">
      <c r="A36" s="251">
        <v>28</v>
      </c>
      <c r="B36" s="16" t="s">
        <v>18590</v>
      </c>
      <c r="C36" s="86">
        <v>14960846</v>
      </c>
      <c r="D36" s="87" t="s">
        <v>42</v>
      </c>
      <c r="E36" s="88" t="s">
        <v>41412</v>
      </c>
      <c r="F36" s="252">
        <v>14951</v>
      </c>
    </row>
    <row r="37" spans="1:6" ht="22.35" customHeight="1" x14ac:dyDescent="0.25">
      <c r="A37" s="251">
        <v>29</v>
      </c>
      <c r="B37" s="16" t="s">
        <v>18591</v>
      </c>
      <c r="C37" s="86">
        <v>46329477</v>
      </c>
      <c r="D37" s="87" t="s">
        <v>20</v>
      </c>
      <c r="E37" s="88" t="s">
        <v>41413</v>
      </c>
      <c r="F37" s="252">
        <v>14951</v>
      </c>
    </row>
    <row r="38" spans="1:6" ht="22.35" customHeight="1" x14ac:dyDescent="0.25">
      <c r="A38" s="251">
        <v>30</v>
      </c>
      <c r="B38" s="16" t="s">
        <v>420</v>
      </c>
      <c r="C38" s="86">
        <v>32627460</v>
      </c>
      <c r="D38" s="87" t="s">
        <v>53</v>
      </c>
      <c r="E38" s="88" t="s">
        <v>41414</v>
      </c>
      <c r="F38" s="252">
        <v>14951</v>
      </c>
    </row>
    <row r="39" spans="1:6" ht="22.35" customHeight="1" x14ac:dyDescent="0.25">
      <c r="A39" s="251">
        <v>31</v>
      </c>
      <c r="B39" s="16" t="s">
        <v>5167</v>
      </c>
      <c r="C39" s="86">
        <v>17157825</v>
      </c>
      <c r="D39" s="87" t="s">
        <v>15</v>
      </c>
      <c r="E39" s="88" t="s">
        <v>41415</v>
      </c>
      <c r="F39" s="252">
        <v>14951</v>
      </c>
    </row>
    <row r="40" spans="1:6" ht="22.35" customHeight="1" x14ac:dyDescent="0.25">
      <c r="A40" s="251">
        <v>32</v>
      </c>
      <c r="B40" s="16" t="s">
        <v>18592</v>
      </c>
      <c r="C40" s="86">
        <v>37731872</v>
      </c>
      <c r="D40" s="87" t="s">
        <v>31</v>
      </c>
      <c r="E40" s="88" t="s">
        <v>41416</v>
      </c>
      <c r="F40" s="252">
        <v>14951</v>
      </c>
    </row>
    <row r="41" spans="1:6" ht="22.35" customHeight="1" x14ac:dyDescent="0.25">
      <c r="A41" s="251">
        <v>33</v>
      </c>
      <c r="B41" s="16" t="s">
        <v>18593</v>
      </c>
      <c r="C41" s="86">
        <v>5390292</v>
      </c>
      <c r="D41" s="87" t="s">
        <v>9</v>
      </c>
      <c r="E41" s="88" t="s">
        <v>41417</v>
      </c>
      <c r="F41" s="252">
        <v>14951</v>
      </c>
    </row>
    <row r="42" spans="1:6" ht="22.35" customHeight="1" x14ac:dyDescent="0.25">
      <c r="A42" s="251">
        <v>34</v>
      </c>
      <c r="B42" s="16" t="s">
        <v>18594</v>
      </c>
      <c r="C42" s="86">
        <v>5234055</v>
      </c>
      <c r="D42" s="87" t="s">
        <v>17</v>
      </c>
      <c r="E42" s="88" t="s">
        <v>41418</v>
      </c>
      <c r="F42" s="252">
        <v>14951</v>
      </c>
    </row>
    <row r="43" spans="1:6" ht="22.35" customHeight="1" x14ac:dyDescent="0.25">
      <c r="A43" s="251">
        <v>35</v>
      </c>
      <c r="B43" s="16" t="s">
        <v>18595</v>
      </c>
      <c r="C43" s="86">
        <v>50158207</v>
      </c>
      <c r="D43" s="87" t="s">
        <v>17</v>
      </c>
      <c r="E43" s="88" t="s">
        <v>41419</v>
      </c>
      <c r="F43" s="252">
        <v>14951</v>
      </c>
    </row>
    <row r="44" spans="1:6" ht="22.35" customHeight="1" x14ac:dyDescent="0.25">
      <c r="A44" s="251">
        <v>36</v>
      </c>
      <c r="B44" s="16" t="s">
        <v>18596</v>
      </c>
      <c r="C44" s="86">
        <v>50705539</v>
      </c>
      <c r="D44" s="87" t="s">
        <v>70</v>
      </c>
      <c r="E44" s="88" t="s">
        <v>41420</v>
      </c>
      <c r="F44" s="252">
        <v>14951</v>
      </c>
    </row>
    <row r="45" spans="1:6" ht="22.35" customHeight="1" x14ac:dyDescent="0.25">
      <c r="A45" s="251">
        <v>37</v>
      </c>
      <c r="B45" s="16" t="s">
        <v>18597</v>
      </c>
      <c r="C45" s="86">
        <v>70506866</v>
      </c>
      <c r="D45" s="87" t="s">
        <v>11</v>
      </c>
      <c r="E45" s="88" t="s">
        <v>41421</v>
      </c>
      <c r="F45" s="252">
        <v>14951</v>
      </c>
    </row>
    <row r="46" spans="1:6" ht="22.35" customHeight="1" x14ac:dyDescent="0.25">
      <c r="A46" s="251">
        <v>38</v>
      </c>
      <c r="B46" s="16" t="s">
        <v>18598</v>
      </c>
      <c r="C46" s="86">
        <v>32443817</v>
      </c>
      <c r="D46" s="87" t="s">
        <v>13</v>
      </c>
      <c r="E46" s="88" t="s">
        <v>41422</v>
      </c>
      <c r="F46" s="252">
        <v>14951</v>
      </c>
    </row>
    <row r="47" spans="1:6" ht="22.35" customHeight="1" x14ac:dyDescent="0.25">
      <c r="A47" s="251">
        <v>39</v>
      </c>
      <c r="B47" s="16" t="s">
        <v>18599</v>
      </c>
      <c r="C47" s="86">
        <v>5252799</v>
      </c>
      <c r="D47" s="87" t="s">
        <v>42</v>
      </c>
      <c r="E47" s="88" t="s">
        <v>41423</v>
      </c>
      <c r="F47" s="252">
        <v>14951</v>
      </c>
    </row>
    <row r="48" spans="1:6" ht="22.35" customHeight="1" x14ac:dyDescent="0.25">
      <c r="A48" s="251">
        <v>40</v>
      </c>
      <c r="B48" s="16" t="s">
        <v>18600</v>
      </c>
      <c r="C48" s="86">
        <v>1107062</v>
      </c>
      <c r="D48" s="87" t="s">
        <v>7</v>
      </c>
      <c r="E48" s="88" t="s">
        <v>41424</v>
      </c>
      <c r="F48" s="252">
        <v>14951</v>
      </c>
    </row>
    <row r="49" spans="1:6" ht="22.35" customHeight="1" x14ac:dyDescent="0.25">
      <c r="A49" s="251">
        <v>41</v>
      </c>
      <c r="B49" s="16" t="s">
        <v>18601</v>
      </c>
      <c r="C49" s="86">
        <v>76354271</v>
      </c>
      <c r="D49" s="87" t="s">
        <v>11</v>
      </c>
      <c r="E49" s="88" t="s">
        <v>41425</v>
      </c>
      <c r="F49" s="252">
        <v>14951</v>
      </c>
    </row>
    <row r="50" spans="1:6" ht="22.35" customHeight="1" x14ac:dyDescent="0.25">
      <c r="A50" s="251">
        <v>42</v>
      </c>
      <c r="B50" s="16" t="s">
        <v>18602</v>
      </c>
      <c r="C50" s="86">
        <v>32449772</v>
      </c>
      <c r="D50" s="87" t="s">
        <v>70</v>
      </c>
      <c r="E50" s="88" t="s">
        <v>41426</v>
      </c>
      <c r="F50" s="252">
        <v>14951</v>
      </c>
    </row>
    <row r="51" spans="1:6" ht="22.35" customHeight="1" x14ac:dyDescent="0.25">
      <c r="A51" s="251">
        <v>43</v>
      </c>
      <c r="B51" s="16" t="s">
        <v>18603</v>
      </c>
      <c r="C51" s="86">
        <v>24146923</v>
      </c>
      <c r="D51" s="87" t="s">
        <v>53</v>
      </c>
      <c r="E51" s="88" t="s">
        <v>41405</v>
      </c>
      <c r="F51" s="252">
        <v>14951</v>
      </c>
    </row>
    <row r="52" spans="1:6" ht="22.35" customHeight="1" x14ac:dyDescent="0.25">
      <c r="A52" s="251">
        <v>44</v>
      </c>
      <c r="B52" s="16" t="s">
        <v>18604</v>
      </c>
      <c r="C52" s="86">
        <v>5258135</v>
      </c>
      <c r="D52" s="87" t="s">
        <v>42</v>
      </c>
      <c r="E52" s="88" t="s">
        <v>41427</v>
      </c>
      <c r="F52" s="252">
        <v>14951</v>
      </c>
    </row>
    <row r="53" spans="1:6" ht="22.35" customHeight="1" x14ac:dyDescent="0.25">
      <c r="A53" s="251">
        <v>45</v>
      </c>
      <c r="B53" s="16" t="s">
        <v>18605</v>
      </c>
      <c r="C53" s="86">
        <v>379326</v>
      </c>
      <c r="D53" s="87" t="s">
        <v>28</v>
      </c>
      <c r="E53" s="88" t="s">
        <v>41428</v>
      </c>
      <c r="F53" s="252">
        <v>14951</v>
      </c>
    </row>
    <row r="54" spans="1:6" ht="22.35" customHeight="1" x14ac:dyDescent="0.25">
      <c r="A54" s="251">
        <v>46</v>
      </c>
      <c r="B54" s="16" t="s">
        <v>18606</v>
      </c>
      <c r="C54" s="86">
        <v>38552773</v>
      </c>
      <c r="D54" s="87" t="s">
        <v>9</v>
      </c>
      <c r="E54" s="88" t="s">
        <v>41429</v>
      </c>
      <c r="F54" s="252">
        <v>14951</v>
      </c>
    </row>
    <row r="55" spans="1:6" ht="22.35" customHeight="1" x14ac:dyDescent="0.25">
      <c r="A55" s="251">
        <v>47</v>
      </c>
      <c r="B55" s="16" t="s">
        <v>18607</v>
      </c>
      <c r="C55" s="86">
        <v>796957</v>
      </c>
      <c r="D55" s="87" t="s">
        <v>91</v>
      </c>
      <c r="E55" s="88" t="s">
        <v>41430</v>
      </c>
      <c r="F55" s="252">
        <v>14951</v>
      </c>
    </row>
    <row r="56" spans="1:6" ht="22.35" customHeight="1" x14ac:dyDescent="0.25">
      <c r="A56" s="251">
        <v>48</v>
      </c>
      <c r="B56" s="16" t="s">
        <v>18608</v>
      </c>
      <c r="C56" s="86">
        <v>15807401</v>
      </c>
      <c r="D56" s="87" t="s">
        <v>91</v>
      </c>
      <c r="E56" s="88" t="s">
        <v>41431</v>
      </c>
      <c r="F56" s="252">
        <v>14951</v>
      </c>
    </row>
    <row r="57" spans="1:6" ht="22.35" customHeight="1" x14ac:dyDescent="0.25">
      <c r="A57" s="251">
        <v>49</v>
      </c>
      <c r="B57" s="16" t="s">
        <v>18609</v>
      </c>
      <c r="C57" s="86">
        <v>43026045</v>
      </c>
      <c r="D57" s="87" t="s">
        <v>17</v>
      </c>
      <c r="E57" s="88" t="s">
        <v>41432</v>
      </c>
      <c r="F57" s="252">
        <v>14951</v>
      </c>
    </row>
    <row r="58" spans="1:6" ht="22.35" customHeight="1" x14ac:dyDescent="0.25">
      <c r="A58" s="251">
        <v>50</v>
      </c>
      <c r="B58" s="16" t="s">
        <v>1155</v>
      </c>
      <c r="C58" s="86">
        <v>24124672</v>
      </c>
      <c r="D58" s="87" t="s">
        <v>44</v>
      </c>
      <c r="E58" s="88" t="s">
        <v>41433</v>
      </c>
      <c r="F58" s="252">
        <v>14951</v>
      </c>
    </row>
    <row r="59" spans="1:6" ht="22.35" customHeight="1" x14ac:dyDescent="0.25">
      <c r="A59" s="251">
        <v>51</v>
      </c>
      <c r="B59" s="16" t="s">
        <v>18610</v>
      </c>
      <c r="C59" s="86">
        <v>75395883</v>
      </c>
      <c r="D59" s="87" t="s">
        <v>26</v>
      </c>
      <c r="E59" s="88" t="s">
        <v>41434</v>
      </c>
      <c r="F59" s="252">
        <v>14951</v>
      </c>
    </row>
    <row r="60" spans="1:6" ht="22.35" customHeight="1" x14ac:dyDescent="0.25">
      <c r="A60" s="251">
        <v>52</v>
      </c>
      <c r="B60" s="16" t="s">
        <v>18611</v>
      </c>
      <c r="C60" s="86">
        <v>22634418</v>
      </c>
      <c r="D60" s="87" t="s">
        <v>7</v>
      </c>
      <c r="E60" s="88" t="s">
        <v>41435</v>
      </c>
      <c r="F60" s="252">
        <v>14951</v>
      </c>
    </row>
    <row r="61" spans="1:6" ht="22.35" customHeight="1" x14ac:dyDescent="0.25">
      <c r="A61" s="251">
        <v>53</v>
      </c>
      <c r="B61" s="16" t="s">
        <v>18612</v>
      </c>
      <c r="C61" s="86">
        <v>11394853</v>
      </c>
      <c r="D61" s="87" t="s">
        <v>15</v>
      </c>
      <c r="E61" s="88" t="s">
        <v>41436</v>
      </c>
      <c r="F61" s="252">
        <v>14951</v>
      </c>
    </row>
    <row r="62" spans="1:6" ht="22.35" customHeight="1" x14ac:dyDescent="0.25">
      <c r="A62" s="251">
        <v>54</v>
      </c>
      <c r="B62" s="16" t="s">
        <v>18613</v>
      </c>
      <c r="C62" s="86">
        <v>46027756</v>
      </c>
      <c r="D62" s="87" t="s">
        <v>44</v>
      </c>
      <c r="E62" s="88" t="s">
        <v>41437</v>
      </c>
      <c r="F62" s="252">
        <v>14859</v>
      </c>
    </row>
    <row r="63" spans="1:6" ht="22.35" customHeight="1" x14ac:dyDescent="0.25">
      <c r="A63" s="251">
        <v>55</v>
      </c>
      <c r="B63" s="16" t="s">
        <v>18614</v>
      </c>
      <c r="C63" s="86">
        <v>50033666</v>
      </c>
      <c r="D63" s="87" t="s">
        <v>44</v>
      </c>
      <c r="E63" s="88" t="s">
        <v>41438</v>
      </c>
      <c r="F63" s="252">
        <v>14608</v>
      </c>
    </row>
    <row r="64" spans="1:6" ht="22.35" customHeight="1" x14ac:dyDescent="0.25">
      <c r="A64" s="251">
        <v>56</v>
      </c>
      <c r="B64" s="16" t="s">
        <v>18615</v>
      </c>
      <c r="C64" s="86">
        <v>34254627</v>
      </c>
      <c r="D64" s="87" t="s">
        <v>17</v>
      </c>
      <c r="E64" s="88" t="s">
        <v>41439</v>
      </c>
      <c r="F64" s="252">
        <v>14467</v>
      </c>
    </row>
    <row r="65" spans="1:6" ht="22.35" customHeight="1" x14ac:dyDescent="0.25">
      <c r="A65" s="251">
        <v>57</v>
      </c>
      <c r="B65" s="16" t="s">
        <v>18616</v>
      </c>
      <c r="C65" s="86">
        <v>33885187</v>
      </c>
      <c r="D65" s="87" t="s">
        <v>47</v>
      </c>
      <c r="E65" s="88" t="s">
        <v>41440</v>
      </c>
      <c r="F65" s="252">
        <v>14467</v>
      </c>
    </row>
    <row r="66" spans="1:6" ht="22.35" customHeight="1" x14ac:dyDescent="0.25">
      <c r="A66" s="251">
        <v>58</v>
      </c>
      <c r="B66" s="16" t="s">
        <v>18617</v>
      </c>
      <c r="C66" s="86">
        <v>13094987</v>
      </c>
      <c r="D66" s="87" t="s">
        <v>36</v>
      </c>
      <c r="E66" s="88" t="s">
        <v>41441</v>
      </c>
      <c r="F66" s="252">
        <v>14467</v>
      </c>
    </row>
    <row r="67" spans="1:6" ht="22.35" customHeight="1" x14ac:dyDescent="0.25">
      <c r="A67" s="251">
        <v>59</v>
      </c>
      <c r="B67" s="16" t="s">
        <v>18618</v>
      </c>
      <c r="C67" s="86">
        <v>13100465</v>
      </c>
      <c r="D67" s="87" t="s">
        <v>28</v>
      </c>
      <c r="E67" s="88" t="s">
        <v>41442</v>
      </c>
      <c r="F67" s="252">
        <v>14467</v>
      </c>
    </row>
    <row r="68" spans="1:6" ht="22.35" customHeight="1" x14ac:dyDescent="0.25">
      <c r="A68" s="251">
        <v>60</v>
      </c>
      <c r="B68" s="16" t="s">
        <v>18619</v>
      </c>
      <c r="C68" s="86">
        <v>24215456</v>
      </c>
      <c r="D68" s="87" t="s">
        <v>11</v>
      </c>
      <c r="E68" s="88" t="s">
        <v>41443</v>
      </c>
      <c r="F68" s="252">
        <v>14467</v>
      </c>
    </row>
    <row r="69" spans="1:6" ht="22.35" customHeight="1" x14ac:dyDescent="0.25">
      <c r="A69" s="251">
        <v>61</v>
      </c>
      <c r="B69" s="16" t="s">
        <v>18620</v>
      </c>
      <c r="C69" s="86">
        <v>38790713</v>
      </c>
      <c r="D69" s="87" t="s">
        <v>13</v>
      </c>
      <c r="E69" s="88" t="s">
        <v>41444</v>
      </c>
      <c r="F69" s="252">
        <v>14467</v>
      </c>
    </row>
    <row r="70" spans="1:6" ht="22.35" customHeight="1" x14ac:dyDescent="0.25">
      <c r="A70" s="251">
        <v>62</v>
      </c>
      <c r="B70" s="16" t="s">
        <v>18621</v>
      </c>
      <c r="C70" s="86">
        <v>41441314</v>
      </c>
      <c r="D70" s="87" t="s">
        <v>36</v>
      </c>
      <c r="E70" s="88" t="s">
        <v>41445</v>
      </c>
      <c r="F70" s="252">
        <v>14467</v>
      </c>
    </row>
    <row r="71" spans="1:6" ht="22.35" customHeight="1" x14ac:dyDescent="0.25">
      <c r="A71" s="251">
        <v>63</v>
      </c>
      <c r="B71" s="16" t="s">
        <v>18622</v>
      </c>
      <c r="C71" s="86">
        <v>30450297</v>
      </c>
      <c r="D71" s="87" t="s">
        <v>33</v>
      </c>
      <c r="E71" s="88" t="s">
        <v>41446</v>
      </c>
      <c r="F71" s="252">
        <v>14467</v>
      </c>
    </row>
    <row r="72" spans="1:6" ht="22.35" customHeight="1" x14ac:dyDescent="0.25">
      <c r="A72" s="251">
        <v>64</v>
      </c>
      <c r="B72" s="16" t="s">
        <v>18623</v>
      </c>
      <c r="C72" s="86">
        <v>16791414</v>
      </c>
      <c r="D72" s="87" t="s">
        <v>22</v>
      </c>
      <c r="E72" s="88" t="s">
        <v>41447</v>
      </c>
      <c r="F72" s="252">
        <v>14467</v>
      </c>
    </row>
    <row r="73" spans="1:6" ht="22.35" customHeight="1" x14ac:dyDescent="0.25">
      <c r="A73" s="251">
        <v>65</v>
      </c>
      <c r="B73" s="16" t="s">
        <v>18624</v>
      </c>
      <c r="C73" s="86">
        <v>43013086</v>
      </c>
      <c r="D73" s="87" t="s">
        <v>31</v>
      </c>
      <c r="E73" s="88" t="s">
        <v>41448</v>
      </c>
      <c r="F73" s="252">
        <v>14467</v>
      </c>
    </row>
    <row r="74" spans="1:6" ht="22.35" customHeight="1" x14ac:dyDescent="0.25">
      <c r="A74" s="251">
        <v>66</v>
      </c>
      <c r="B74" s="16" t="s">
        <v>18625</v>
      </c>
      <c r="C74" s="86">
        <v>74626622</v>
      </c>
      <c r="D74" s="87" t="s">
        <v>13</v>
      </c>
      <c r="E74" s="88" t="s">
        <v>41449</v>
      </c>
      <c r="F74" s="252">
        <v>14467</v>
      </c>
    </row>
    <row r="75" spans="1:6" ht="22.35" customHeight="1" x14ac:dyDescent="0.25">
      <c r="A75" s="251">
        <v>67</v>
      </c>
      <c r="B75" s="16" t="s">
        <v>18626</v>
      </c>
      <c r="C75" s="86">
        <v>50035204</v>
      </c>
      <c r="D75" s="87" t="s">
        <v>70</v>
      </c>
      <c r="E75" s="88" t="s">
        <v>41450</v>
      </c>
      <c r="F75" s="252">
        <v>14467</v>
      </c>
    </row>
    <row r="76" spans="1:6" ht="22.35" customHeight="1" x14ac:dyDescent="0.25">
      <c r="A76" s="251">
        <v>68</v>
      </c>
      <c r="B76" s="16" t="s">
        <v>18627</v>
      </c>
      <c r="C76" s="86">
        <v>28459763</v>
      </c>
      <c r="D76" s="87" t="s">
        <v>47</v>
      </c>
      <c r="E76" s="88" t="s">
        <v>41451</v>
      </c>
      <c r="F76" s="252">
        <v>14467</v>
      </c>
    </row>
    <row r="77" spans="1:6" ht="22.35" customHeight="1" x14ac:dyDescent="0.25">
      <c r="A77" s="251">
        <v>69</v>
      </c>
      <c r="B77" s="16" t="s">
        <v>18628</v>
      </c>
      <c r="C77" s="86">
        <v>6976010</v>
      </c>
      <c r="D77" s="87" t="s">
        <v>44</v>
      </c>
      <c r="E77" s="88" t="s">
        <v>41452</v>
      </c>
      <c r="F77" s="252">
        <v>14467</v>
      </c>
    </row>
    <row r="78" spans="1:6" ht="22.35" customHeight="1" x14ac:dyDescent="0.25">
      <c r="A78" s="251">
        <v>70</v>
      </c>
      <c r="B78" s="16" t="s">
        <v>18629</v>
      </c>
      <c r="C78" s="86">
        <v>5267218</v>
      </c>
      <c r="D78" s="87" t="s">
        <v>22</v>
      </c>
      <c r="E78" s="88" t="s">
        <v>41453</v>
      </c>
      <c r="F78" s="252">
        <v>14467</v>
      </c>
    </row>
    <row r="79" spans="1:6" ht="22.35" customHeight="1" x14ac:dyDescent="0.25">
      <c r="A79" s="251">
        <v>71</v>
      </c>
      <c r="B79" s="16" t="s">
        <v>18630</v>
      </c>
      <c r="C79" s="86">
        <v>5134387</v>
      </c>
      <c r="D79" s="87" t="s">
        <v>53</v>
      </c>
      <c r="E79" s="88" t="s">
        <v>41454</v>
      </c>
      <c r="F79" s="252">
        <v>14467</v>
      </c>
    </row>
    <row r="80" spans="1:6" ht="22.35" customHeight="1" x14ac:dyDescent="0.25">
      <c r="A80" s="251">
        <v>72</v>
      </c>
      <c r="B80" s="16" t="s">
        <v>18631</v>
      </c>
      <c r="C80" s="86">
        <v>32434303</v>
      </c>
      <c r="D80" s="87" t="s">
        <v>20</v>
      </c>
      <c r="E80" s="88" t="s">
        <v>41455</v>
      </c>
      <c r="F80" s="252">
        <v>14467</v>
      </c>
    </row>
    <row r="81" spans="1:6" ht="22.35" customHeight="1" x14ac:dyDescent="0.25">
      <c r="A81" s="251">
        <v>73</v>
      </c>
      <c r="B81" s="16" t="s">
        <v>18632</v>
      </c>
      <c r="C81" s="86">
        <v>24188648</v>
      </c>
      <c r="D81" s="87" t="s">
        <v>56</v>
      </c>
      <c r="E81" s="88" t="s">
        <v>41456</v>
      </c>
      <c r="F81" s="252">
        <v>14467</v>
      </c>
    </row>
    <row r="82" spans="1:6" ht="22.35" customHeight="1" x14ac:dyDescent="0.25">
      <c r="A82" s="251">
        <v>74</v>
      </c>
      <c r="B82" s="16" t="s">
        <v>18633</v>
      </c>
      <c r="C82" s="86">
        <v>51353648</v>
      </c>
      <c r="D82" s="87" t="s">
        <v>91</v>
      </c>
      <c r="E82" s="88" t="s">
        <v>41457</v>
      </c>
      <c r="F82" s="252">
        <v>14467</v>
      </c>
    </row>
    <row r="83" spans="1:6" ht="22.35" customHeight="1" x14ac:dyDescent="0.25">
      <c r="A83" s="251">
        <v>75</v>
      </c>
      <c r="B83" s="16" t="s">
        <v>18634</v>
      </c>
      <c r="C83" s="86">
        <v>5265892</v>
      </c>
      <c r="D83" s="87" t="s">
        <v>77</v>
      </c>
      <c r="E83" s="88" t="s">
        <v>41458</v>
      </c>
      <c r="F83" s="252">
        <v>14467</v>
      </c>
    </row>
    <row r="84" spans="1:6" ht="22.35" customHeight="1" x14ac:dyDescent="0.25">
      <c r="A84" s="251">
        <v>76</v>
      </c>
      <c r="B84" s="16" t="s">
        <v>18635</v>
      </c>
      <c r="C84" s="86">
        <v>25087871</v>
      </c>
      <c r="D84" s="87" t="s">
        <v>47</v>
      </c>
      <c r="E84" s="88" t="s">
        <v>41459</v>
      </c>
      <c r="F84" s="252">
        <v>14467</v>
      </c>
    </row>
    <row r="85" spans="1:6" ht="22.35" customHeight="1" x14ac:dyDescent="0.25">
      <c r="A85" s="251">
        <v>77</v>
      </c>
      <c r="B85" s="16" t="s">
        <v>18636</v>
      </c>
      <c r="C85" s="86">
        <v>20786101</v>
      </c>
      <c r="D85" s="87" t="s">
        <v>9</v>
      </c>
      <c r="E85" s="88" t="s">
        <v>41460</v>
      </c>
      <c r="F85" s="252">
        <v>14467</v>
      </c>
    </row>
    <row r="86" spans="1:6" ht="22.35" customHeight="1" x14ac:dyDescent="0.25">
      <c r="A86" s="251">
        <v>78</v>
      </c>
      <c r="B86" s="16" t="s">
        <v>18637</v>
      </c>
      <c r="C86" s="86">
        <v>35033183</v>
      </c>
      <c r="D86" s="87" t="s">
        <v>26</v>
      </c>
      <c r="E86" s="88" t="s">
        <v>41461</v>
      </c>
      <c r="F86" s="252">
        <v>14467</v>
      </c>
    </row>
    <row r="87" spans="1:6" ht="22.35" customHeight="1" x14ac:dyDescent="0.25">
      <c r="A87" s="251">
        <v>79</v>
      </c>
      <c r="B87" s="16" t="s">
        <v>18638</v>
      </c>
      <c r="C87" s="86">
        <v>42063082</v>
      </c>
      <c r="D87" s="87" t="s">
        <v>70</v>
      </c>
      <c r="E87" s="88" t="s">
        <v>41462</v>
      </c>
      <c r="F87" s="252">
        <v>14467</v>
      </c>
    </row>
    <row r="88" spans="1:6" ht="22.35" customHeight="1" x14ac:dyDescent="0.25">
      <c r="A88" s="251">
        <v>80</v>
      </c>
      <c r="B88" s="16" t="s">
        <v>18639</v>
      </c>
      <c r="C88" s="86">
        <v>73500136</v>
      </c>
      <c r="D88" s="87" t="s">
        <v>20</v>
      </c>
      <c r="E88" s="88" t="s">
        <v>41463</v>
      </c>
      <c r="F88" s="252">
        <v>14467</v>
      </c>
    </row>
    <row r="89" spans="1:6" ht="22.35" customHeight="1" x14ac:dyDescent="0.25">
      <c r="A89" s="251">
        <v>81</v>
      </c>
      <c r="B89" s="16" t="s">
        <v>18640</v>
      </c>
      <c r="C89" s="86">
        <v>40518261</v>
      </c>
      <c r="D89" s="87" t="s">
        <v>9</v>
      </c>
      <c r="E89" s="88" t="s">
        <v>41464</v>
      </c>
      <c r="F89" s="252">
        <v>14467</v>
      </c>
    </row>
    <row r="90" spans="1:6" ht="22.35" customHeight="1" x14ac:dyDescent="0.25">
      <c r="A90" s="251">
        <v>82</v>
      </c>
      <c r="B90" s="16" t="s">
        <v>18641</v>
      </c>
      <c r="C90" s="86">
        <v>33855811</v>
      </c>
      <c r="D90" s="87" t="s">
        <v>44</v>
      </c>
      <c r="E90" s="88" t="s">
        <v>41465</v>
      </c>
      <c r="F90" s="252">
        <v>14467</v>
      </c>
    </row>
    <row r="91" spans="1:6" ht="22.35" customHeight="1" x14ac:dyDescent="0.25">
      <c r="A91" s="251">
        <v>83</v>
      </c>
      <c r="B91" s="16" t="s">
        <v>18642</v>
      </c>
      <c r="C91" s="86">
        <v>10589652</v>
      </c>
      <c r="D91" s="87" t="s">
        <v>70</v>
      </c>
      <c r="E91" s="88" t="s">
        <v>41466</v>
      </c>
      <c r="F91" s="252">
        <v>14467</v>
      </c>
    </row>
    <row r="92" spans="1:6" ht="22.35" customHeight="1" x14ac:dyDescent="0.25">
      <c r="A92" s="251">
        <v>84</v>
      </c>
      <c r="B92" s="16" t="s">
        <v>18643</v>
      </c>
      <c r="C92" s="86">
        <v>19888563</v>
      </c>
      <c r="D92" s="87" t="s">
        <v>7</v>
      </c>
      <c r="E92" s="88" t="s">
        <v>41467</v>
      </c>
      <c r="F92" s="252">
        <v>14467</v>
      </c>
    </row>
    <row r="93" spans="1:6" ht="22.35" customHeight="1" x14ac:dyDescent="0.25">
      <c r="A93" s="251">
        <v>85</v>
      </c>
      <c r="B93" s="16" t="s">
        <v>5406</v>
      </c>
      <c r="C93" s="86">
        <v>24303972</v>
      </c>
      <c r="D93" s="87" t="s">
        <v>28</v>
      </c>
      <c r="E93" s="88" t="s">
        <v>41468</v>
      </c>
      <c r="F93" s="252">
        <v>14467</v>
      </c>
    </row>
    <row r="94" spans="1:6" ht="22.35" customHeight="1" x14ac:dyDescent="0.25">
      <c r="A94" s="251">
        <v>86</v>
      </c>
      <c r="B94" s="16" t="s">
        <v>18644</v>
      </c>
      <c r="C94" s="86">
        <v>14933994</v>
      </c>
      <c r="D94" s="87" t="s">
        <v>20</v>
      </c>
      <c r="E94" s="88" t="s">
        <v>41469</v>
      </c>
      <c r="F94" s="252">
        <v>14467</v>
      </c>
    </row>
    <row r="95" spans="1:6" ht="22.35" customHeight="1" x14ac:dyDescent="0.25">
      <c r="A95" s="251">
        <v>87</v>
      </c>
      <c r="B95" s="16" t="s">
        <v>18645</v>
      </c>
      <c r="C95" s="86">
        <v>28885066</v>
      </c>
      <c r="D95" s="87" t="s">
        <v>28</v>
      </c>
      <c r="E95" s="88" t="s">
        <v>41470</v>
      </c>
      <c r="F95" s="252">
        <v>14467</v>
      </c>
    </row>
    <row r="96" spans="1:6" ht="22.35" customHeight="1" x14ac:dyDescent="0.25">
      <c r="A96" s="251">
        <v>88</v>
      </c>
      <c r="B96" s="16" t="s">
        <v>18646</v>
      </c>
      <c r="C96" s="86">
        <v>52650142</v>
      </c>
      <c r="D96" s="87" t="s">
        <v>17</v>
      </c>
      <c r="E96" s="88" t="s">
        <v>41471</v>
      </c>
      <c r="F96" s="252">
        <v>14467</v>
      </c>
    </row>
    <row r="97" spans="1:6" ht="22.35" customHeight="1" x14ac:dyDescent="0.25">
      <c r="A97" s="251">
        <v>89</v>
      </c>
      <c r="B97" s="16" t="s">
        <v>3257</v>
      </c>
      <c r="C97" s="86">
        <v>2199127</v>
      </c>
      <c r="D97" s="87" t="s">
        <v>53</v>
      </c>
      <c r="E97" s="88" t="s">
        <v>41472</v>
      </c>
      <c r="F97" s="252">
        <v>14467</v>
      </c>
    </row>
    <row r="98" spans="1:6" ht="22.35" customHeight="1" x14ac:dyDescent="0.25">
      <c r="A98" s="251">
        <v>90</v>
      </c>
      <c r="B98" s="16" t="s">
        <v>18647</v>
      </c>
      <c r="C98" s="86">
        <v>25060786</v>
      </c>
      <c r="D98" s="87" t="s">
        <v>15</v>
      </c>
      <c r="E98" s="88" t="s">
        <v>41473</v>
      </c>
      <c r="F98" s="252">
        <v>14467</v>
      </c>
    </row>
    <row r="99" spans="1:6" ht="22.35" customHeight="1" x14ac:dyDescent="0.25">
      <c r="A99" s="251">
        <v>91</v>
      </c>
      <c r="B99" s="16" t="s">
        <v>18648</v>
      </c>
      <c r="C99" s="86">
        <v>42983917</v>
      </c>
      <c r="D99" s="87" t="s">
        <v>33</v>
      </c>
      <c r="E99" s="88" t="s">
        <v>41474</v>
      </c>
      <c r="F99" s="252">
        <v>14467</v>
      </c>
    </row>
    <row r="100" spans="1:6" ht="22.35" customHeight="1" x14ac:dyDescent="0.25">
      <c r="A100" s="251">
        <v>92</v>
      </c>
      <c r="B100" s="16" t="s">
        <v>18649</v>
      </c>
      <c r="C100" s="86">
        <v>39850099</v>
      </c>
      <c r="D100" s="87" t="s">
        <v>47</v>
      </c>
      <c r="E100" s="88" t="s">
        <v>41475</v>
      </c>
      <c r="F100" s="252">
        <v>14467</v>
      </c>
    </row>
    <row r="101" spans="1:6" ht="22.35" customHeight="1" x14ac:dyDescent="0.25">
      <c r="A101" s="251">
        <v>93</v>
      </c>
      <c r="B101" s="16" t="s">
        <v>18650</v>
      </c>
      <c r="C101" s="86">
        <v>7834590</v>
      </c>
      <c r="D101" s="87" t="s">
        <v>56</v>
      </c>
      <c r="E101" s="88" t="s">
        <v>41476</v>
      </c>
      <c r="F101" s="252">
        <v>14467</v>
      </c>
    </row>
    <row r="102" spans="1:6" ht="22.35" customHeight="1" x14ac:dyDescent="0.25">
      <c r="A102" s="251">
        <v>94</v>
      </c>
      <c r="B102" s="16" t="s">
        <v>18651</v>
      </c>
      <c r="C102" s="86">
        <v>32747770</v>
      </c>
      <c r="D102" s="87" t="s">
        <v>20</v>
      </c>
      <c r="E102" s="88" t="s">
        <v>41477</v>
      </c>
      <c r="F102" s="252">
        <v>14467</v>
      </c>
    </row>
    <row r="103" spans="1:6" ht="22.35" customHeight="1" x14ac:dyDescent="0.25">
      <c r="A103" s="251">
        <v>95</v>
      </c>
      <c r="B103" s="16" t="s">
        <v>18652</v>
      </c>
      <c r="C103" s="86">
        <v>35300980</v>
      </c>
      <c r="D103" s="87" t="s">
        <v>53</v>
      </c>
      <c r="E103" s="88" t="s">
        <v>41478</v>
      </c>
      <c r="F103" s="252">
        <v>14467</v>
      </c>
    </row>
    <row r="104" spans="1:6" ht="22.35" customHeight="1" x14ac:dyDescent="0.25">
      <c r="A104" s="251">
        <v>96</v>
      </c>
      <c r="B104" s="16" t="s">
        <v>18653</v>
      </c>
      <c r="C104" s="86">
        <v>42810069</v>
      </c>
      <c r="D104" s="87" t="s">
        <v>56</v>
      </c>
      <c r="E104" s="88" t="s">
        <v>41479</v>
      </c>
      <c r="F104" s="252">
        <v>14467</v>
      </c>
    </row>
    <row r="105" spans="1:6" ht="22.35" customHeight="1" x14ac:dyDescent="0.25">
      <c r="A105" s="251">
        <v>97</v>
      </c>
      <c r="B105" s="16" t="s">
        <v>18654</v>
      </c>
      <c r="C105" s="86">
        <v>20414098</v>
      </c>
      <c r="D105" s="87" t="s">
        <v>22</v>
      </c>
      <c r="E105" s="88" t="s">
        <v>41480</v>
      </c>
      <c r="F105" s="252">
        <v>14467</v>
      </c>
    </row>
    <row r="106" spans="1:6" ht="22.35" customHeight="1" x14ac:dyDescent="0.25">
      <c r="A106" s="251">
        <v>98</v>
      </c>
      <c r="B106" s="16" t="s">
        <v>18655</v>
      </c>
      <c r="C106" s="86">
        <v>13093774</v>
      </c>
      <c r="D106" s="87" t="s">
        <v>9</v>
      </c>
      <c r="E106" s="88" t="s">
        <v>41481</v>
      </c>
      <c r="F106" s="252">
        <v>14467</v>
      </c>
    </row>
    <row r="107" spans="1:6" ht="22.35" customHeight="1" x14ac:dyDescent="0.25">
      <c r="A107" s="251">
        <v>99</v>
      </c>
      <c r="B107" s="16" t="s">
        <v>18656</v>
      </c>
      <c r="C107" s="86">
        <v>42834226</v>
      </c>
      <c r="D107" s="87" t="s">
        <v>70</v>
      </c>
      <c r="E107" s="88" t="s">
        <v>41482</v>
      </c>
      <c r="F107" s="252">
        <v>14467</v>
      </c>
    </row>
    <row r="108" spans="1:6" ht="22.35" customHeight="1" x14ac:dyDescent="0.25">
      <c r="A108" s="251">
        <v>100</v>
      </c>
      <c r="B108" s="16" t="s">
        <v>18657</v>
      </c>
      <c r="C108" s="86">
        <v>381021</v>
      </c>
      <c r="D108" s="87" t="s">
        <v>7</v>
      </c>
      <c r="E108" s="88" t="s">
        <v>41483</v>
      </c>
      <c r="F108" s="252">
        <v>14467</v>
      </c>
    </row>
    <row r="109" spans="1:6" ht="22.35" customHeight="1" x14ac:dyDescent="0.25">
      <c r="A109" s="251">
        <v>101</v>
      </c>
      <c r="B109" s="16" t="s">
        <v>18658</v>
      </c>
      <c r="C109" s="86">
        <v>40461697</v>
      </c>
      <c r="D109" s="87" t="s">
        <v>53</v>
      </c>
      <c r="E109" s="88" t="s">
        <v>41484</v>
      </c>
      <c r="F109" s="252">
        <v>14467</v>
      </c>
    </row>
    <row r="110" spans="1:6" ht="22.35" customHeight="1" x14ac:dyDescent="0.25">
      <c r="A110" s="251">
        <v>102</v>
      </c>
      <c r="B110" s="16" t="s">
        <v>18659</v>
      </c>
      <c r="C110" s="86">
        <v>11393245</v>
      </c>
      <c r="D110" s="87" t="s">
        <v>22</v>
      </c>
      <c r="E110" s="88" t="s">
        <v>41485</v>
      </c>
      <c r="F110" s="252">
        <v>14466</v>
      </c>
    </row>
    <row r="111" spans="1:6" ht="22.35" customHeight="1" x14ac:dyDescent="0.25">
      <c r="A111" s="251">
        <v>103</v>
      </c>
      <c r="B111" s="16" t="s">
        <v>18660</v>
      </c>
      <c r="C111" s="86">
        <v>28527739</v>
      </c>
      <c r="D111" s="87" t="s">
        <v>22</v>
      </c>
      <c r="E111" s="88" t="s">
        <v>41486</v>
      </c>
      <c r="F111" s="252">
        <v>14398</v>
      </c>
    </row>
    <row r="112" spans="1:6" ht="22.35" customHeight="1" x14ac:dyDescent="0.25">
      <c r="A112" s="251">
        <v>104</v>
      </c>
      <c r="B112" s="16" t="s">
        <v>18661</v>
      </c>
      <c r="C112" s="86">
        <v>15965053</v>
      </c>
      <c r="D112" s="87" t="s">
        <v>13</v>
      </c>
      <c r="E112" s="88" t="s">
        <v>41487</v>
      </c>
      <c r="F112" s="252">
        <v>14279</v>
      </c>
    </row>
    <row r="113" spans="1:6" ht="22.35" customHeight="1" x14ac:dyDescent="0.25">
      <c r="A113" s="251">
        <v>105</v>
      </c>
      <c r="B113" s="16" t="s">
        <v>18662</v>
      </c>
      <c r="C113" s="86">
        <v>28455492</v>
      </c>
      <c r="D113" s="87" t="s">
        <v>91</v>
      </c>
      <c r="E113" s="88" t="s">
        <v>41488</v>
      </c>
      <c r="F113" s="252">
        <v>13904</v>
      </c>
    </row>
    <row r="114" spans="1:6" ht="22.35" customHeight="1" x14ac:dyDescent="0.25">
      <c r="A114" s="251">
        <v>106</v>
      </c>
      <c r="B114" s="16" t="s">
        <v>18663</v>
      </c>
      <c r="C114" s="86">
        <v>30426412</v>
      </c>
      <c r="D114" s="87" t="s">
        <v>22</v>
      </c>
      <c r="E114" s="88" t="s">
        <v>41489</v>
      </c>
      <c r="F114" s="252">
        <v>13812</v>
      </c>
    </row>
    <row r="115" spans="1:6" ht="22.35" customHeight="1" x14ac:dyDescent="0.25">
      <c r="A115" s="251">
        <v>107</v>
      </c>
      <c r="B115" s="16" t="s">
        <v>18664</v>
      </c>
      <c r="C115" s="86">
        <v>37727075</v>
      </c>
      <c r="D115" s="87" t="s">
        <v>17</v>
      </c>
      <c r="E115" s="88" t="s">
        <v>41490</v>
      </c>
      <c r="F115" s="252">
        <v>13812</v>
      </c>
    </row>
    <row r="116" spans="1:6" ht="22.35" customHeight="1" x14ac:dyDescent="0.25">
      <c r="A116" s="251">
        <v>108</v>
      </c>
      <c r="B116" s="16" t="s">
        <v>18665</v>
      </c>
      <c r="C116" s="86">
        <v>10585440</v>
      </c>
      <c r="D116" s="87" t="s">
        <v>9</v>
      </c>
      <c r="E116" s="88" t="s">
        <v>41491</v>
      </c>
      <c r="F116" s="252">
        <v>13762</v>
      </c>
    </row>
    <row r="117" spans="1:6" ht="22.35" customHeight="1" x14ac:dyDescent="0.25">
      <c r="A117" s="251">
        <v>109</v>
      </c>
      <c r="B117" s="16" t="s">
        <v>18666</v>
      </c>
      <c r="C117" s="86">
        <v>73378167</v>
      </c>
      <c r="D117" s="87" t="s">
        <v>20</v>
      </c>
      <c r="E117" s="88" t="s">
        <v>41492</v>
      </c>
      <c r="F117" s="252">
        <v>13762</v>
      </c>
    </row>
    <row r="118" spans="1:6" ht="22.35" customHeight="1" x14ac:dyDescent="0.25">
      <c r="A118" s="251">
        <v>110</v>
      </c>
      <c r="B118" s="16" t="s">
        <v>18667</v>
      </c>
      <c r="C118" s="86">
        <v>14953479</v>
      </c>
      <c r="D118" s="87" t="s">
        <v>36</v>
      </c>
      <c r="E118" s="88" t="s">
        <v>41493</v>
      </c>
      <c r="F118" s="252">
        <v>13762</v>
      </c>
    </row>
    <row r="119" spans="1:6" ht="22.35" customHeight="1" x14ac:dyDescent="0.25">
      <c r="A119" s="251">
        <v>111</v>
      </c>
      <c r="B119" s="16" t="s">
        <v>18668</v>
      </c>
      <c r="C119" s="86">
        <v>10580138</v>
      </c>
      <c r="D119" s="87" t="s">
        <v>47</v>
      </c>
      <c r="E119" s="88" t="s">
        <v>41494</v>
      </c>
      <c r="F119" s="252">
        <v>13762</v>
      </c>
    </row>
    <row r="120" spans="1:6" ht="22.35" customHeight="1" x14ac:dyDescent="0.25">
      <c r="A120" s="251">
        <v>112</v>
      </c>
      <c r="B120" s="16" t="s">
        <v>337</v>
      </c>
      <c r="C120" s="86">
        <v>29736818</v>
      </c>
      <c r="D120" s="87" t="s">
        <v>7</v>
      </c>
      <c r="E120" s="88" t="s">
        <v>41495</v>
      </c>
      <c r="F120" s="252">
        <v>13762</v>
      </c>
    </row>
    <row r="121" spans="1:6" ht="22.35" customHeight="1" x14ac:dyDescent="0.25">
      <c r="A121" s="251">
        <v>113</v>
      </c>
      <c r="B121" s="16" t="s">
        <v>18669</v>
      </c>
      <c r="C121" s="86">
        <v>10573930</v>
      </c>
      <c r="D121" s="87" t="s">
        <v>20</v>
      </c>
      <c r="E121" s="88" t="s">
        <v>41496</v>
      </c>
      <c r="F121" s="252">
        <v>13762</v>
      </c>
    </row>
    <row r="122" spans="1:6" ht="22.35" customHeight="1" x14ac:dyDescent="0.25">
      <c r="A122" s="251">
        <v>114</v>
      </c>
      <c r="B122" s="16" t="s">
        <v>18670</v>
      </c>
      <c r="C122" s="86">
        <v>72778713</v>
      </c>
      <c r="D122" s="87" t="s">
        <v>26</v>
      </c>
      <c r="E122" s="88" t="s">
        <v>41497</v>
      </c>
      <c r="F122" s="252">
        <v>13762</v>
      </c>
    </row>
    <row r="123" spans="1:6" ht="22.35" customHeight="1" x14ac:dyDescent="0.25">
      <c r="A123" s="251">
        <v>115</v>
      </c>
      <c r="B123" s="16" t="s">
        <v>18671</v>
      </c>
      <c r="C123" s="86">
        <v>5633268</v>
      </c>
      <c r="D123" s="87" t="s">
        <v>38</v>
      </c>
      <c r="E123" s="88" t="s">
        <v>41498</v>
      </c>
      <c r="F123" s="252">
        <v>13762</v>
      </c>
    </row>
    <row r="124" spans="1:6" ht="22.35" customHeight="1" x14ac:dyDescent="0.25">
      <c r="A124" s="251">
        <v>116</v>
      </c>
      <c r="B124" s="16" t="s">
        <v>18672</v>
      </c>
      <c r="C124" s="86">
        <v>25059913</v>
      </c>
      <c r="D124" s="87" t="s">
        <v>28</v>
      </c>
      <c r="E124" s="88" t="s">
        <v>41499</v>
      </c>
      <c r="F124" s="252">
        <v>13762</v>
      </c>
    </row>
    <row r="125" spans="1:6" ht="22.35" customHeight="1" x14ac:dyDescent="0.25">
      <c r="A125" s="251">
        <v>117</v>
      </c>
      <c r="B125" s="16" t="s">
        <v>18673</v>
      </c>
      <c r="C125" s="86">
        <v>76343863</v>
      </c>
      <c r="D125" s="87" t="s">
        <v>15</v>
      </c>
      <c r="E125" s="88" t="s">
        <v>41500</v>
      </c>
      <c r="F125" s="252">
        <v>13762</v>
      </c>
    </row>
    <row r="126" spans="1:6" ht="22.35" customHeight="1" x14ac:dyDescent="0.25">
      <c r="A126" s="251">
        <v>118</v>
      </c>
      <c r="B126" s="16" t="s">
        <v>698</v>
      </c>
      <c r="C126" s="86">
        <v>50810468</v>
      </c>
      <c r="D126" s="87" t="s">
        <v>44</v>
      </c>
      <c r="E126" s="88" t="s">
        <v>41501</v>
      </c>
      <c r="F126" s="252">
        <v>13762</v>
      </c>
    </row>
    <row r="127" spans="1:6" ht="22.35" customHeight="1" x14ac:dyDescent="0.25">
      <c r="A127" s="251">
        <v>119</v>
      </c>
      <c r="B127" s="16" t="s">
        <v>18674</v>
      </c>
      <c r="C127" s="86">
        <v>38434401</v>
      </c>
      <c r="D127" s="87" t="s">
        <v>11</v>
      </c>
      <c r="E127" s="88" t="s">
        <v>41502</v>
      </c>
      <c r="F127" s="252">
        <v>13762</v>
      </c>
    </row>
    <row r="128" spans="1:6" ht="22.35" customHeight="1" x14ac:dyDescent="0.25">
      <c r="A128" s="251">
        <v>120</v>
      </c>
      <c r="B128" s="16" t="s">
        <v>18675</v>
      </c>
      <c r="C128" s="86">
        <v>25053423</v>
      </c>
      <c r="D128" s="87" t="s">
        <v>36</v>
      </c>
      <c r="E128" s="88" t="s">
        <v>41503</v>
      </c>
      <c r="F128" s="252">
        <v>13762</v>
      </c>
    </row>
    <row r="129" spans="1:6" ht="22.35" customHeight="1" x14ac:dyDescent="0.25">
      <c r="A129" s="251">
        <v>121</v>
      </c>
      <c r="B129" s="16" t="s">
        <v>18676</v>
      </c>
      <c r="C129" s="86">
        <v>50157789</v>
      </c>
      <c r="D129" s="87" t="s">
        <v>28</v>
      </c>
      <c r="E129" s="88" t="s">
        <v>41504</v>
      </c>
      <c r="F129" s="252">
        <v>13762</v>
      </c>
    </row>
    <row r="130" spans="1:6" ht="22.35" customHeight="1" x14ac:dyDescent="0.25">
      <c r="A130" s="251">
        <v>122</v>
      </c>
      <c r="B130" s="16" t="s">
        <v>18677</v>
      </c>
      <c r="C130" s="86">
        <v>22641914</v>
      </c>
      <c r="D130" s="87" t="s">
        <v>72</v>
      </c>
      <c r="E130" s="88" t="s">
        <v>41505</v>
      </c>
      <c r="F130" s="252">
        <v>13762</v>
      </c>
    </row>
    <row r="131" spans="1:6" ht="22.35" customHeight="1" x14ac:dyDescent="0.25">
      <c r="A131" s="251">
        <v>123</v>
      </c>
      <c r="B131" s="16" t="s">
        <v>18678</v>
      </c>
      <c r="C131" s="86">
        <v>27510778</v>
      </c>
      <c r="D131" s="87" t="s">
        <v>44</v>
      </c>
      <c r="E131" s="88" t="s">
        <v>41506</v>
      </c>
      <c r="F131" s="252">
        <v>13762</v>
      </c>
    </row>
    <row r="132" spans="1:6" ht="22.35" customHeight="1" x14ac:dyDescent="0.25">
      <c r="A132" s="251">
        <v>124</v>
      </c>
      <c r="B132" s="16" t="s">
        <v>9704</v>
      </c>
      <c r="C132" s="86">
        <v>22532747</v>
      </c>
      <c r="D132" s="87" t="s">
        <v>70</v>
      </c>
      <c r="E132" s="88" t="s">
        <v>41507</v>
      </c>
      <c r="F132" s="252">
        <v>13762</v>
      </c>
    </row>
    <row r="133" spans="1:6" ht="22.35" customHeight="1" x14ac:dyDescent="0.25">
      <c r="A133" s="251">
        <v>125</v>
      </c>
      <c r="B133" s="16" t="s">
        <v>18679</v>
      </c>
      <c r="C133" s="86">
        <v>24166362</v>
      </c>
      <c r="D133" s="87" t="s">
        <v>15</v>
      </c>
      <c r="E133" s="88" t="s">
        <v>41508</v>
      </c>
      <c r="F133" s="252">
        <v>13762</v>
      </c>
    </row>
    <row r="134" spans="1:6" ht="22.35" customHeight="1" x14ac:dyDescent="0.25">
      <c r="A134" s="251">
        <v>126</v>
      </c>
      <c r="B134" s="16" t="s">
        <v>18680</v>
      </c>
      <c r="C134" s="86">
        <v>76005610</v>
      </c>
      <c r="D134" s="87" t="s">
        <v>13</v>
      </c>
      <c r="E134" s="88" t="s">
        <v>41509</v>
      </c>
      <c r="F134" s="252">
        <v>13762</v>
      </c>
    </row>
    <row r="135" spans="1:6" ht="22.35" customHeight="1" x14ac:dyDescent="0.25">
      <c r="A135" s="251">
        <v>127</v>
      </c>
      <c r="B135" s="16" t="s">
        <v>18681</v>
      </c>
      <c r="C135" s="86">
        <v>3812165</v>
      </c>
      <c r="D135" s="87" t="s">
        <v>91</v>
      </c>
      <c r="E135" s="88" t="s">
        <v>41415</v>
      </c>
      <c r="F135" s="252">
        <v>13762</v>
      </c>
    </row>
    <row r="136" spans="1:6" ht="22.35" customHeight="1" x14ac:dyDescent="0.25">
      <c r="A136" s="251">
        <v>128</v>
      </c>
      <c r="B136" s="16" t="s">
        <v>18682</v>
      </c>
      <c r="C136" s="86">
        <v>28860866</v>
      </c>
      <c r="D136" s="87" t="s">
        <v>36</v>
      </c>
      <c r="E136" s="88" t="s">
        <v>41510</v>
      </c>
      <c r="F136" s="252">
        <v>13762</v>
      </c>
    </row>
    <row r="137" spans="1:6" ht="22.35" customHeight="1" x14ac:dyDescent="0.25">
      <c r="A137" s="251">
        <v>129</v>
      </c>
      <c r="B137" s="16" t="s">
        <v>18683</v>
      </c>
      <c r="C137" s="86">
        <v>17436977</v>
      </c>
      <c r="D137" s="87" t="s">
        <v>28</v>
      </c>
      <c r="E137" s="88" t="s">
        <v>41511</v>
      </c>
      <c r="F137" s="252">
        <v>13762</v>
      </c>
    </row>
    <row r="138" spans="1:6" ht="22.35" customHeight="1" x14ac:dyDescent="0.25">
      <c r="A138" s="251">
        <v>130</v>
      </c>
      <c r="B138" s="16" t="s">
        <v>18684</v>
      </c>
      <c r="C138" s="86">
        <v>32767680</v>
      </c>
      <c r="D138" s="87" t="s">
        <v>13</v>
      </c>
      <c r="E138" s="88" t="s">
        <v>41512</v>
      </c>
      <c r="F138" s="252">
        <v>13762</v>
      </c>
    </row>
    <row r="139" spans="1:6" ht="22.35" customHeight="1" x14ac:dyDescent="0.25">
      <c r="A139" s="251">
        <v>131</v>
      </c>
      <c r="B139" s="16" t="s">
        <v>18685</v>
      </c>
      <c r="C139" s="86">
        <v>19993521</v>
      </c>
      <c r="D139" s="87" t="s">
        <v>9</v>
      </c>
      <c r="E139" s="88" t="s">
        <v>41513</v>
      </c>
      <c r="F139" s="252">
        <v>13762</v>
      </c>
    </row>
    <row r="140" spans="1:6" ht="22.35" customHeight="1" x14ac:dyDescent="0.25">
      <c r="A140" s="251">
        <v>132</v>
      </c>
      <c r="B140" s="16" t="s">
        <v>9956</v>
      </c>
      <c r="C140" s="86">
        <v>29775982</v>
      </c>
      <c r="D140" s="87" t="s">
        <v>11</v>
      </c>
      <c r="E140" s="88" t="s">
        <v>41514</v>
      </c>
      <c r="F140" s="252">
        <v>13762</v>
      </c>
    </row>
    <row r="141" spans="1:6" ht="22.35" customHeight="1" x14ac:dyDescent="0.25">
      <c r="A141" s="251">
        <v>133</v>
      </c>
      <c r="B141" s="16" t="s">
        <v>9274</v>
      </c>
      <c r="C141" s="86">
        <v>13082582</v>
      </c>
      <c r="D141" s="87" t="s">
        <v>11</v>
      </c>
      <c r="E141" s="88" t="s">
        <v>41515</v>
      </c>
      <c r="F141" s="252">
        <v>13762</v>
      </c>
    </row>
    <row r="142" spans="1:6" ht="22.35" customHeight="1" x14ac:dyDescent="0.25">
      <c r="A142" s="251">
        <v>134</v>
      </c>
      <c r="B142" s="16" t="s">
        <v>18686</v>
      </c>
      <c r="C142" s="86">
        <v>25563114</v>
      </c>
      <c r="D142" s="87" t="s">
        <v>13</v>
      </c>
      <c r="E142" s="88" t="s">
        <v>41516</v>
      </c>
      <c r="F142" s="252">
        <v>13762</v>
      </c>
    </row>
    <row r="143" spans="1:6" ht="22.35" customHeight="1" x14ac:dyDescent="0.25">
      <c r="A143" s="251">
        <v>135</v>
      </c>
      <c r="B143" s="16" t="s">
        <v>18687</v>
      </c>
      <c r="C143" s="86">
        <v>50812446</v>
      </c>
      <c r="D143" s="87" t="s">
        <v>44</v>
      </c>
      <c r="E143" s="88" t="s">
        <v>41517</v>
      </c>
      <c r="F143" s="252">
        <v>13762</v>
      </c>
    </row>
    <row r="144" spans="1:6" ht="22.35" customHeight="1" x14ac:dyDescent="0.25">
      <c r="A144" s="251">
        <v>136</v>
      </c>
      <c r="B144" s="16" t="s">
        <v>18688</v>
      </c>
      <c r="C144" s="86">
        <v>27502931</v>
      </c>
      <c r="D144" s="87" t="s">
        <v>17</v>
      </c>
      <c r="E144" s="88" t="s">
        <v>41518</v>
      </c>
      <c r="F144" s="252">
        <v>13762</v>
      </c>
    </row>
    <row r="145" spans="1:6" ht="22.35" customHeight="1" x14ac:dyDescent="0.25">
      <c r="A145" s="251">
        <v>137</v>
      </c>
      <c r="B145" s="16" t="s">
        <v>18689</v>
      </c>
      <c r="C145" s="86">
        <v>5160584</v>
      </c>
      <c r="D145" s="87" t="s">
        <v>53</v>
      </c>
      <c r="E145" s="88" t="s">
        <v>41519</v>
      </c>
      <c r="F145" s="252">
        <v>13762</v>
      </c>
    </row>
    <row r="146" spans="1:6" ht="22.35" customHeight="1" x14ac:dyDescent="0.25">
      <c r="A146" s="251">
        <v>138</v>
      </c>
      <c r="B146" s="16" t="s">
        <v>18690</v>
      </c>
      <c r="C146" s="86">
        <v>46112644</v>
      </c>
      <c r="D146" s="87" t="s">
        <v>42</v>
      </c>
      <c r="E146" s="88" t="s">
        <v>41520</v>
      </c>
      <c r="F146" s="252">
        <v>13762</v>
      </c>
    </row>
    <row r="147" spans="1:6" ht="22.35" customHeight="1" x14ac:dyDescent="0.25">
      <c r="A147" s="251">
        <v>139</v>
      </c>
      <c r="B147" s="16" t="s">
        <v>18691</v>
      </c>
      <c r="C147" s="86">
        <v>30550582</v>
      </c>
      <c r="D147" s="87" t="s">
        <v>31</v>
      </c>
      <c r="E147" s="88" t="s">
        <v>41521</v>
      </c>
      <c r="F147" s="252">
        <v>13762</v>
      </c>
    </row>
    <row r="148" spans="1:6" ht="22.35" customHeight="1" x14ac:dyDescent="0.25">
      <c r="A148" s="251">
        <v>140</v>
      </c>
      <c r="B148" s="16" t="s">
        <v>2560</v>
      </c>
      <c r="C148" s="86">
        <v>36976644</v>
      </c>
      <c r="D148" s="87" t="s">
        <v>31</v>
      </c>
      <c r="E148" s="88" t="s">
        <v>41522</v>
      </c>
      <c r="F148" s="252">
        <v>13762</v>
      </c>
    </row>
    <row r="149" spans="1:6" ht="22.35" customHeight="1" x14ac:dyDescent="0.25">
      <c r="A149" s="251">
        <v>141</v>
      </c>
      <c r="B149" s="16" t="s">
        <v>18692</v>
      </c>
      <c r="C149" s="86">
        <v>27299087</v>
      </c>
      <c r="D149" s="87" t="s">
        <v>77</v>
      </c>
      <c r="E149" s="88" t="s">
        <v>41523</v>
      </c>
      <c r="F149" s="252">
        <v>13762</v>
      </c>
    </row>
    <row r="150" spans="1:6" ht="22.35" customHeight="1" x14ac:dyDescent="0.25">
      <c r="A150" s="251">
        <v>142</v>
      </c>
      <c r="B150" s="16" t="s">
        <v>18693</v>
      </c>
      <c r="C150" s="86">
        <v>22632506</v>
      </c>
      <c r="D150" s="87" t="s">
        <v>47</v>
      </c>
      <c r="E150" s="88" t="s">
        <v>41524</v>
      </c>
      <c r="F150" s="252">
        <v>13762</v>
      </c>
    </row>
    <row r="151" spans="1:6" ht="22.35" customHeight="1" x14ac:dyDescent="0.25">
      <c r="A151" s="251">
        <v>143</v>
      </c>
      <c r="B151" s="16" t="s">
        <v>18694</v>
      </c>
      <c r="C151" s="86">
        <v>32446383</v>
      </c>
      <c r="D151" s="87" t="s">
        <v>91</v>
      </c>
      <c r="E151" s="88" t="s">
        <v>41525</v>
      </c>
      <c r="F151" s="252">
        <v>13762</v>
      </c>
    </row>
    <row r="152" spans="1:6" ht="22.35" customHeight="1" x14ac:dyDescent="0.25">
      <c r="A152" s="251">
        <v>144</v>
      </c>
      <c r="B152" s="16" t="s">
        <v>18695</v>
      </c>
      <c r="C152" s="86">
        <v>72571508</v>
      </c>
      <c r="D152" s="87" t="s">
        <v>33</v>
      </c>
      <c r="E152" s="88" t="s">
        <v>41526</v>
      </c>
      <c r="F152" s="252">
        <v>13762</v>
      </c>
    </row>
    <row r="153" spans="1:6" ht="22.35" customHeight="1" x14ac:dyDescent="0.25">
      <c r="A153" s="251">
        <v>145</v>
      </c>
      <c r="B153" s="16" t="s">
        <v>18696</v>
      </c>
      <c r="C153" s="86">
        <v>8907014</v>
      </c>
      <c r="D153" s="87" t="s">
        <v>22</v>
      </c>
      <c r="E153" s="88" t="s">
        <v>41527</v>
      </c>
      <c r="F153" s="252">
        <v>13762</v>
      </c>
    </row>
    <row r="154" spans="1:6" ht="22.35" customHeight="1" x14ac:dyDescent="0.25">
      <c r="A154" s="251">
        <v>146</v>
      </c>
      <c r="B154" s="16" t="s">
        <v>18697</v>
      </c>
      <c r="C154" s="86">
        <v>21410921</v>
      </c>
      <c r="D154" s="87" t="s">
        <v>17</v>
      </c>
      <c r="E154" s="88" t="s">
        <v>41528</v>
      </c>
      <c r="F154" s="252">
        <v>13762</v>
      </c>
    </row>
    <row r="155" spans="1:6" ht="22.35" customHeight="1" x14ac:dyDescent="0.25">
      <c r="A155" s="251">
        <v>147</v>
      </c>
      <c r="B155" s="16" t="s">
        <v>18698</v>
      </c>
      <c r="C155" s="86">
        <v>20785412</v>
      </c>
      <c r="D155" s="87" t="s">
        <v>42</v>
      </c>
      <c r="E155" s="88" t="s">
        <v>41529</v>
      </c>
      <c r="F155" s="252">
        <v>13762</v>
      </c>
    </row>
    <row r="156" spans="1:6" ht="22.35" customHeight="1" x14ac:dyDescent="0.25">
      <c r="A156" s="251">
        <v>148</v>
      </c>
      <c r="B156" s="16" t="s">
        <v>18699</v>
      </c>
      <c r="C156" s="86">
        <v>35283384</v>
      </c>
      <c r="D156" s="87" t="s">
        <v>31</v>
      </c>
      <c r="E156" s="88" t="s">
        <v>41530</v>
      </c>
      <c r="F156" s="252">
        <v>13762</v>
      </c>
    </row>
    <row r="157" spans="1:6" ht="22.35" customHeight="1" x14ac:dyDescent="0.25">
      <c r="A157" s="251">
        <v>149</v>
      </c>
      <c r="B157" s="16" t="s">
        <v>18700</v>
      </c>
      <c r="C157" s="86">
        <v>7007934</v>
      </c>
      <c r="D157" s="87" t="s">
        <v>44</v>
      </c>
      <c r="E157" s="88" t="s">
        <v>41531</v>
      </c>
      <c r="F157" s="252">
        <v>13762</v>
      </c>
    </row>
    <row r="158" spans="1:6" ht="22.35" customHeight="1" x14ac:dyDescent="0.25">
      <c r="A158" s="251">
        <v>150</v>
      </c>
      <c r="B158" s="16" t="s">
        <v>18701</v>
      </c>
      <c r="C158" s="86">
        <v>29087436</v>
      </c>
      <c r="D158" s="87" t="s">
        <v>7</v>
      </c>
      <c r="E158" s="88" t="s">
        <v>41532</v>
      </c>
      <c r="F158" s="252">
        <v>13762</v>
      </c>
    </row>
    <row r="159" spans="1:6" ht="22.35" customHeight="1" x14ac:dyDescent="0.25">
      <c r="A159" s="251">
        <v>151</v>
      </c>
      <c r="B159" s="16" t="s">
        <v>18702</v>
      </c>
      <c r="C159" s="86">
        <v>25377455</v>
      </c>
      <c r="D159" s="87" t="s">
        <v>17</v>
      </c>
      <c r="E159" s="88" t="s">
        <v>41533</v>
      </c>
      <c r="F159" s="252">
        <v>13762</v>
      </c>
    </row>
    <row r="160" spans="1:6" ht="22.35" customHeight="1" x14ac:dyDescent="0.25">
      <c r="A160" s="251">
        <v>152</v>
      </c>
      <c r="B160" s="16" t="s">
        <v>18703</v>
      </c>
      <c r="C160" s="86">
        <v>36970248</v>
      </c>
      <c r="D160" s="87" t="s">
        <v>20</v>
      </c>
      <c r="E160" s="88" t="s">
        <v>41534</v>
      </c>
      <c r="F160" s="252">
        <v>13762</v>
      </c>
    </row>
    <row r="161" spans="1:6" ht="22.35" customHeight="1" x14ac:dyDescent="0.25">
      <c r="A161" s="251">
        <v>153</v>
      </c>
      <c r="B161" s="16" t="s">
        <v>18704</v>
      </c>
      <c r="C161" s="86">
        <v>22542540</v>
      </c>
      <c r="D161" s="87" t="s">
        <v>28</v>
      </c>
      <c r="E161" s="88" t="s">
        <v>41535</v>
      </c>
      <c r="F161" s="252">
        <v>13762</v>
      </c>
    </row>
    <row r="162" spans="1:6" ht="22.35" customHeight="1" x14ac:dyDescent="0.25">
      <c r="A162" s="251">
        <v>154</v>
      </c>
      <c r="B162" s="16" t="s">
        <v>18705</v>
      </c>
      <c r="C162" s="86">
        <v>25092924</v>
      </c>
      <c r="D162" s="87" t="s">
        <v>38</v>
      </c>
      <c r="E162" s="88" t="s">
        <v>41536</v>
      </c>
      <c r="F162" s="252">
        <v>13762</v>
      </c>
    </row>
    <row r="163" spans="1:6" ht="22.35" customHeight="1" x14ac:dyDescent="0.25">
      <c r="A163" s="251">
        <v>155</v>
      </c>
      <c r="B163" s="16" t="s">
        <v>7653</v>
      </c>
      <c r="C163" s="86">
        <v>74175934</v>
      </c>
      <c r="D163" s="87" t="s">
        <v>17</v>
      </c>
      <c r="E163" s="88" t="s">
        <v>41537</v>
      </c>
      <c r="F163" s="252">
        <v>13762</v>
      </c>
    </row>
    <row r="164" spans="1:6" ht="22.35" customHeight="1" x14ac:dyDescent="0.25">
      <c r="A164" s="251">
        <v>156</v>
      </c>
      <c r="B164" s="16" t="s">
        <v>18706</v>
      </c>
      <c r="C164" s="86">
        <v>16796535</v>
      </c>
      <c r="D164" s="87" t="s">
        <v>7</v>
      </c>
      <c r="E164" s="88" t="s">
        <v>41538</v>
      </c>
      <c r="F164" s="252">
        <v>13762</v>
      </c>
    </row>
    <row r="165" spans="1:6" ht="22.35" customHeight="1" x14ac:dyDescent="0.25">
      <c r="A165" s="251">
        <v>157</v>
      </c>
      <c r="B165" s="16" t="s">
        <v>18707</v>
      </c>
      <c r="C165" s="86">
        <v>17139134</v>
      </c>
      <c r="D165" s="87" t="s">
        <v>13</v>
      </c>
      <c r="E165" s="88" t="s">
        <v>41539</v>
      </c>
      <c r="F165" s="252">
        <v>13762</v>
      </c>
    </row>
    <row r="166" spans="1:6" ht="22.35" customHeight="1" x14ac:dyDescent="0.25">
      <c r="A166" s="251">
        <v>158</v>
      </c>
      <c r="B166" s="16" t="s">
        <v>18708</v>
      </c>
      <c r="C166" s="86">
        <v>24323986</v>
      </c>
      <c r="D166" s="87" t="s">
        <v>17</v>
      </c>
      <c r="E166" s="88" t="s">
        <v>41540</v>
      </c>
      <c r="F166" s="252">
        <v>13762</v>
      </c>
    </row>
    <row r="167" spans="1:6" ht="22.35" customHeight="1" x14ac:dyDescent="0.25">
      <c r="A167" s="251">
        <v>159</v>
      </c>
      <c r="B167" s="16" t="s">
        <v>18709</v>
      </c>
      <c r="C167" s="86">
        <v>6964324</v>
      </c>
      <c r="D167" s="87" t="s">
        <v>38</v>
      </c>
      <c r="E167" s="88" t="s">
        <v>41541</v>
      </c>
      <c r="F167" s="252">
        <v>13762</v>
      </c>
    </row>
    <row r="168" spans="1:6" ht="22.35" customHeight="1" x14ac:dyDescent="0.25">
      <c r="A168" s="251">
        <v>160</v>
      </c>
      <c r="B168" s="16" t="s">
        <v>18710</v>
      </c>
      <c r="C168" s="86">
        <v>24328342</v>
      </c>
      <c r="D168" s="87" t="s">
        <v>47</v>
      </c>
      <c r="E168" s="88" t="s">
        <v>41542</v>
      </c>
      <c r="F168" s="252">
        <v>13762</v>
      </c>
    </row>
    <row r="169" spans="1:6" ht="22.35" customHeight="1" x14ac:dyDescent="0.25">
      <c r="A169" s="251">
        <v>161</v>
      </c>
      <c r="B169" s="16" t="s">
        <v>18711</v>
      </c>
      <c r="C169" s="86">
        <v>22643679</v>
      </c>
      <c r="D169" s="87" t="s">
        <v>44</v>
      </c>
      <c r="E169" s="88" t="s">
        <v>41543</v>
      </c>
      <c r="F169" s="252">
        <v>13762</v>
      </c>
    </row>
    <row r="170" spans="1:6" ht="22.35" customHeight="1" x14ac:dyDescent="0.25">
      <c r="A170" s="251">
        <v>162</v>
      </c>
      <c r="B170" s="16" t="s">
        <v>18712</v>
      </c>
      <c r="C170" s="86">
        <v>38079679</v>
      </c>
      <c r="D170" s="87" t="s">
        <v>53</v>
      </c>
      <c r="E170" s="88" t="s">
        <v>41544</v>
      </c>
      <c r="F170" s="252">
        <v>13762</v>
      </c>
    </row>
    <row r="171" spans="1:6" ht="22.35" customHeight="1" x14ac:dyDescent="0.25">
      <c r="A171" s="251">
        <v>163</v>
      </c>
      <c r="B171" s="16" t="s">
        <v>18713</v>
      </c>
      <c r="C171" s="86">
        <v>13742252</v>
      </c>
      <c r="D171" s="87" t="s">
        <v>53</v>
      </c>
      <c r="E171" s="88" t="s">
        <v>41545</v>
      </c>
      <c r="F171" s="252">
        <v>13762</v>
      </c>
    </row>
    <row r="172" spans="1:6" ht="22.35" customHeight="1" x14ac:dyDescent="0.25">
      <c r="A172" s="251">
        <v>164</v>
      </c>
      <c r="B172" s="16" t="s">
        <v>18714</v>
      </c>
      <c r="C172" s="86">
        <v>28467058</v>
      </c>
      <c r="D172" s="87" t="s">
        <v>31</v>
      </c>
      <c r="E172" s="88" t="s">
        <v>41546</v>
      </c>
      <c r="F172" s="252">
        <v>13762</v>
      </c>
    </row>
    <row r="173" spans="1:6" ht="22.35" customHeight="1" x14ac:dyDescent="0.25">
      <c r="A173" s="251">
        <v>165</v>
      </c>
      <c r="B173" s="16" t="s">
        <v>18715</v>
      </c>
      <c r="C173" s="86">
        <v>34975749</v>
      </c>
      <c r="D173" s="87" t="s">
        <v>13</v>
      </c>
      <c r="E173" s="88" t="s">
        <v>41547</v>
      </c>
      <c r="F173" s="252">
        <v>13762</v>
      </c>
    </row>
    <row r="174" spans="1:6" ht="22.35" customHeight="1" x14ac:dyDescent="0.25">
      <c r="A174" s="251">
        <v>166</v>
      </c>
      <c r="B174" s="16" t="s">
        <v>18716</v>
      </c>
      <c r="C174" s="86">
        <v>24222652</v>
      </c>
      <c r="D174" s="87" t="s">
        <v>44</v>
      </c>
      <c r="E174" s="88" t="s">
        <v>41548</v>
      </c>
      <c r="F174" s="252">
        <v>13762</v>
      </c>
    </row>
    <row r="175" spans="1:6" ht="22.35" customHeight="1" x14ac:dyDescent="0.25">
      <c r="A175" s="251">
        <v>167</v>
      </c>
      <c r="B175" s="16" t="s">
        <v>18717</v>
      </c>
      <c r="C175" s="86">
        <v>5381950</v>
      </c>
      <c r="D175" s="87" t="s">
        <v>77</v>
      </c>
      <c r="E175" s="88" t="s">
        <v>41549</v>
      </c>
      <c r="F175" s="252">
        <v>13762</v>
      </c>
    </row>
    <row r="176" spans="1:6" ht="22.35" customHeight="1" x14ac:dyDescent="0.25">
      <c r="A176" s="251">
        <v>168</v>
      </c>
      <c r="B176" s="16" t="s">
        <v>18718</v>
      </c>
      <c r="C176" s="86">
        <v>25048959</v>
      </c>
      <c r="D176" s="87" t="s">
        <v>31</v>
      </c>
      <c r="E176" s="88" t="s">
        <v>41550</v>
      </c>
      <c r="F176" s="252">
        <v>13762</v>
      </c>
    </row>
    <row r="177" spans="1:6" ht="22.35" customHeight="1" x14ac:dyDescent="0.25">
      <c r="A177" s="251">
        <v>169</v>
      </c>
      <c r="B177" s="16" t="s">
        <v>18719</v>
      </c>
      <c r="C177" s="86">
        <v>73758111</v>
      </c>
      <c r="D177" s="87" t="s">
        <v>15</v>
      </c>
      <c r="E177" s="88" t="s">
        <v>41551</v>
      </c>
      <c r="F177" s="252">
        <v>13762</v>
      </c>
    </row>
    <row r="178" spans="1:6" ht="22.35" customHeight="1" x14ac:dyDescent="0.25">
      <c r="A178" s="251">
        <v>170</v>
      </c>
      <c r="B178" s="16" t="s">
        <v>18720</v>
      </c>
      <c r="C178" s="86">
        <v>13097772</v>
      </c>
      <c r="D178" s="87" t="s">
        <v>56</v>
      </c>
      <c r="E178" s="88" t="s">
        <v>41552</v>
      </c>
      <c r="F178" s="252">
        <v>13762</v>
      </c>
    </row>
    <row r="179" spans="1:6" ht="22.35" customHeight="1" x14ac:dyDescent="0.25">
      <c r="A179" s="251">
        <v>171</v>
      </c>
      <c r="B179" s="16" t="s">
        <v>18721</v>
      </c>
      <c r="C179" s="86">
        <v>28998790</v>
      </c>
      <c r="D179" s="87" t="s">
        <v>33</v>
      </c>
      <c r="E179" s="88" t="s">
        <v>41553</v>
      </c>
      <c r="F179" s="252">
        <v>13762</v>
      </c>
    </row>
    <row r="180" spans="1:6" ht="22.35" customHeight="1" x14ac:dyDescent="0.25">
      <c r="A180" s="251">
        <v>172</v>
      </c>
      <c r="B180" s="16" t="s">
        <v>18722</v>
      </c>
      <c r="C180" s="86">
        <v>50705667</v>
      </c>
      <c r="D180" s="87" t="s">
        <v>53</v>
      </c>
      <c r="E180" s="88" t="s">
        <v>41554</v>
      </c>
      <c r="F180" s="252">
        <v>13762</v>
      </c>
    </row>
    <row r="181" spans="1:6" ht="22.35" customHeight="1" x14ac:dyDescent="0.25">
      <c r="A181" s="251">
        <v>173</v>
      </c>
      <c r="B181" s="16" t="s">
        <v>18723</v>
      </c>
      <c r="C181" s="86">
        <v>52730670</v>
      </c>
      <c r="D181" s="87" t="s">
        <v>77</v>
      </c>
      <c r="E181" s="88" t="s">
        <v>41555</v>
      </c>
      <c r="F181" s="252">
        <v>13762</v>
      </c>
    </row>
    <row r="182" spans="1:6" ht="22.35" customHeight="1" x14ac:dyDescent="0.25">
      <c r="A182" s="251">
        <v>174</v>
      </c>
      <c r="B182" s="16" t="s">
        <v>18724</v>
      </c>
      <c r="C182" s="86">
        <v>11384602</v>
      </c>
      <c r="D182" s="87" t="s">
        <v>38</v>
      </c>
      <c r="E182" s="88" t="s">
        <v>41556</v>
      </c>
      <c r="F182" s="252">
        <v>13762</v>
      </c>
    </row>
    <row r="183" spans="1:6" ht="22.35" customHeight="1" x14ac:dyDescent="0.25">
      <c r="A183" s="251">
        <v>175</v>
      </c>
      <c r="B183" s="16" t="s">
        <v>18725</v>
      </c>
      <c r="C183" s="86">
        <v>24167853</v>
      </c>
      <c r="D183" s="87" t="s">
        <v>53</v>
      </c>
      <c r="E183" s="88" t="s">
        <v>41557</v>
      </c>
      <c r="F183" s="252">
        <v>13762</v>
      </c>
    </row>
    <row r="184" spans="1:6" ht="22.35" customHeight="1" x14ac:dyDescent="0.25">
      <c r="A184" s="251">
        <v>176</v>
      </c>
      <c r="B184" s="16" t="s">
        <v>18726</v>
      </c>
      <c r="C184" s="86">
        <v>28695842</v>
      </c>
      <c r="D184" s="87" t="s">
        <v>91</v>
      </c>
      <c r="E184" s="88" t="s">
        <v>41558</v>
      </c>
      <c r="F184" s="252">
        <v>13762</v>
      </c>
    </row>
    <row r="185" spans="1:6" ht="22.35" customHeight="1" x14ac:dyDescent="0.25">
      <c r="A185" s="251">
        <v>177</v>
      </c>
      <c r="B185" s="16" t="s">
        <v>18727</v>
      </c>
      <c r="C185" s="86">
        <v>5244785</v>
      </c>
      <c r="D185" s="87" t="s">
        <v>7</v>
      </c>
      <c r="E185" s="88" t="s">
        <v>41442</v>
      </c>
      <c r="F185" s="252">
        <v>13762</v>
      </c>
    </row>
    <row r="186" spans="1:6" ht="22.35" customHeight="1" x14ac:dyDescent="0.25">
      <c r="A186" s="251">
        <v>178</v>
      </c>
      <c r="B186" s="16" t="s">
        <v>18728</v>
      </c>
      <c r="C186" s="86">
        <v>23779160</v>
      </c>
      <c r="D186" s="87" t="s">
        <v>9</v>
      </c>
      <c r="E186" s="88" t="s">
        <v>41559</v>
      </c>
      <c r="F186" s="252">
        <v>13762</v>
      </c>
    </row>
    <row r="187" spans="1:6" ht="22.35" customHeight="1" x14ac:dyDescent="0.25">
      <c r="A187" s="251">
        <v>179</v>
      </c>
      <c r="B187" s="16" t="s">
        <v>18729</v>
      </c>
      <c r="C187" s="86">
        <v>35442043</v>
      </c>
      <c r="D187" s="87" t="s">
        <v>15</v>
      </c>
      <c r="E187" s="88" t="s">
        <v>41560</v>
      </c>
      <c r="F187" s="252">
        <v>13762</v>
      </c>
    </row>
    <row r="188" spans="1:6" ht="22.35" customHeight="1" x14ac:dyDescent="0.25">
      <c r="A188" s="251">
        <v>180</v>
      </c>
      <c r="B188" s="16" t="s">
        <v>18730</v>
      </c>
      <c r="C188" s="86">
        <v>29028189</v>
      </c>
      <c r="D188" s="87" t="s">
        <v>31</v>
      </c>
      <c r="E188" s="88" t="s">
        <v>41561</v>
      </c>
      <c r="F188" s="252">
        <v>13762</v>
      </c>
    </row>
    <row r="189" spans="1:6" ht="22.35" customHeight="1" x14ac:dyDescent="0.25">
      <c r="A189" s="251">
        <v>181</v>
      </c>
      <c r="B189" s="16" t="s">
        <v>18731</v>
      </c>
      <c r="C189" s="86">
        <v>22538782</v>
      </c>
      <c r="D189" s="87" t="s">
        <v>72</v>
      </c>
      <c r="E189" s="88" t="s">
        <v>41562</v>
      </c>
      <c r="F189" s="252">
        <v>13762</v>
      </c>
    </row>
    <row r="190" spans="1:6" ht="22.35" customHeight="1" x14ac:dyDescent="0.25">
      <c r="A190" s="251">
        <v>182</v>
      </c>
      <c r="B190" s="16" t="s">
        <v>18732</v>
      </c>
      <c r="C190" s="86">
        <v>22122782</v>
      </c>
      <c r="D190" s="87" t="s">
        <v>20</v>
      </c>
      <c r="E190" s="88" t="s">
        <v>41563</v>
      </c>
      <c r="F190" s="252">
        <v>13762</v>
      </c>
    </row>
    <row r="191" spans="1:6" ht="22.35" customHeight="1" x14ac:dyDescent="0.25">
      <c r="A191" s="251">
        <v>183</v>
      </c>
      <c r="B191" s="16" t="s">
        <v>18733</v>
      </c>
      <c r="C191" s="86">
        <v>13095764</v>
      </c>
      <c r="D191" s="87" t="s">
        <v>72</v>
      </c>
      <c r="E191" s="88" t="s">
        <v>41564</v>
      </c>
      <c r="F191" s="252">
        <v>13762</v>
      </c>
    </row>
    <row r="192" spans="1:6" ht="22.35" customHeight="1" x14ac:dyDescent="0.25">
      <c r="A192" s="251">
        <v>184</v>
      </c>
      <c r="B192" s="16" t="s">
        <v>18734</v>
      </c>
      <c r="C192" s="86">
        <v>77107775</v>
      </c>
      <c r="D192" s="87" t="s">
        <v>33</v>
      </c>
      <c r="E192" s="88" t="s">
        <v>41565</v>
      </c>
      <c r="F192" s="252">
        <v>13762</v>
      </c>
    </row>
    <row r="193" spans="1:6" ht="22.35" customHeight="1" x14ac:dyDescent="0.25">
      <c r="A193" s="251">
        <v>185</v>
      </c>
      <c r="B193" s="16" t="s">
        <v>18735</v>
      </c>
      <c r="C193" s="86">
        <v>32754484</v>
      </c>
      <c r="D193" s="87" t="s">
        <v>47</v>
      </c>
      <c r="E193" s="88" t="s">
        <v>41566</v>
      </c>
      <c r="F193" s="252">
        <v>13762</v>
      </c>
    </row>
    <row r="194" spans="1:6" ht="22.35" customHeight="1" x14ac:dyDescent="0.25">
      <c r="A194" s="251">
        <v>186</v>
      </c>
      <c r="B194" s="16" t="s">
        <v>18736</v>
      </c>
      <c r="C194" s="86">
        <v>13090826</v>
      </c>
      <c r="D194" s="87" t="s">
        <v>56</v>
      </c>
      <c r="E194" s="88" t="s">
        <v>41567</v>
      </c>
      <c r="F194" s="252">
        <v>13762</v>
      </c>
    </row>
    <row r="195" spans="1:6" ht="22.35" customHeight="1" x14ac:dyDescent="0.25">
      <c r="A195" s="251">
        <v>187</v>
      </c>
      <c r="B195" s="16" t="s">
        <v>18737</v>
      </c>
      <c r="C195" s="86">
        <v>42819800</v>
      </c>
      <c r="D195" s="87" t="s">
        <v>28</v>
      </c>
      <c r="E195" s="88" t="s">
        <v>41568</v>
      </c>
      <c r="F195" s="252">
        <v>13762</v>
      </c>
    </row>
    <row r="196" spans="1:6" ht="22.35" customHeight="1" x14ac:dyDescent="0.25">
      <c r="A196" s="251">
        <v>188</v>
      </c>
      <c r="B196" s="16" t="s">
        <v>18738</v>
      </c>
      <c r="C196" s="86">
        <v>50832750</v>
      </c>
      <c r="D196" s="87" t="s">
        <v>42</v>
      </c>
      <c r="E196" s="88" t="s">
        <v>41569</v>
      </c>
      <c r="F196" s="252">
        <v>13762</v>
      </c>
    </row>
    <row r="197" spans="1:6" ht="22.35" customHeight="1" x14ac:dyDescent="0.25">
      <c r="A197" s="251">
        <v>189</v>
      </c>
      <c r="B197" s="16" t="s">
        <v>18739</v>
      </c>
      <c r="C197" s="86">
        <v>24163574</v>
      </c>
      <c r="D197" s="87" t="s">
        <v>31</v>
      </c>
      <c r="E197" s="88" t="s">
        <v>41570</v>
      </c>
      <c r="F197" s="252">
        <v>13762</v>
      </c>
    </row>
    <row r="198" spans="1:6" ht="22.35" customHeight="1" x14ac:dyDescent="0.25">
      <c r="A198" s="251">
        <v>190</v>
      </c>
      <c r="B198" s="16" t="s">
        <v>18740</v>
      </c>
      <c r="C198" s="86">
        <v>51908123</v>
      </c>
      <c r="D198" s="87" t="s">
        <v>11</v>
      </c>
      <c r="E198" s="88" t="s">
        <v>41571</v>
      </c>
      <c r="F198" s="252">
        <v>13762</v>
      </c>
    </row>
    <row r="199" spans="1:6" ht="22.35" customHeight="1" x14ac:dyDescent="0.25">
      <c r="A199" s="251">
        <v>191</v>
      </c>
      <c r="B199" s="16" t="s">
        <v>18741</v>
      </c>
      <c r="C199" s="86">
        <v>3085642</v>
      </c>
      <c r="D199" s="87" t="s">
        <v>56</v>
      </c>
      <c r="E199" s="88" t="s">
        <v>41572</v>
      </c>
      <c r="F199" s="252">
        <v>13762</v>
      </c>
    </row>
    <row r="200" spans="1:6" ht="22.35" customHeight="1" x14ac:dyDescent="0.25">
      <c r="A200" s="251">
        <v>192</v>
      </c>
      <c r="B200" s="16" t="s">
        <v>18742</v>
      </c>
      <c r="C200" s="86">
        <v>7007933</v>
      </c>
      <c r="D200" s="87" t="s">
        <v>13</v>
      </c>
      <c r="E200" s="88" t="s">
        <v>41573</v>
      </c>
      <c r="F200" s="252">
        <v>13762</v>
      </c>
    </row>
    <row r="201" spans="1:6" ht="22.35" customHeight="1" x14ac:dyDescent="0.25">
      <c r="A201" s="251">
        <v>193</v>
      </c>
      <c r="B201" s="16" t="s">
        <v>18743</v>
      </c>
      <c r="C201" s="86">
        <v>75063083</v>
      </c>
      <c r="D201" s="87" t="s">
        <v>91</v>
      </c>
      <c r="E201" s="88" t="s">
        <v>41574</v>
      </c>
      <c r="F201" s="252">
        <v>13762</v>
      </c>
    </row>
    <row r="202" spans="1:6" ht="22.35" customHeight="1" x14ac:dyDescent="0.25">
      <c r="A202" s="251">
        <v>194</v>
      </c>
      <c r="B202" s="16" t="s">
        <v>18744</v>
      </c>
      <c r="C202" s="86">
        <v>43400225</v>
      </c>
      <c r="D202" s="87" t="s">
        <v>91</v>
      </c>
      <c r="E202" s="88" t="s">
        <v>41575</v>
      </c>
      <c r="F202" s="252">
        <v>13762</v>
      </c>
    </row>
    <row r="203" spans="1:6" ht="22.35" customHeight="1" x14ac:dyDescent="0.25">
      <c r="A203" s="251">
        <v>195</v>
      </c>
      <c r="B203" s="16" t="s">
        <v>18745</v>
      </c>
      <c r="C203" s="86">
        <v>22544029</v>
      </c>
      <c r="D203" s="87" t="s">
        <v>31</v>
      </c>
      <c r="E203" s="88" t="s">
        <v>41576</v>
      </c>
      <c r="F203" s="252">
        <v>13762</v>
      </c>
    </row>
    <row r="204" spans="1:6" ht="22.35" customHeight="1" x14ac:dyDescent="0.25">
      <c r="A204" s="251">
        <v>196</v>
      </c>
      <c r="B204" s="16" t="s">
        <v>18746</v>
      </c>
      <c r="C204" s="86">
        <v>14956105</v>
      </c>
      <c r="D204" s="87" t="s">
        <v>28</v>
      </c>
      <c r="E204" s="88" t="s">
        <v>41577</v>
      </c>
      <c r="F204" s="252">
        <v>13762</v>
      </c>
    </row>
    <row r="205" spans="1:6" ht="22.35" customHeight="1" x14ac:dyDescent="0.25">
      <c r="A205" s="251">
        <v>197</v>
      </c>
      <c r="B205" s="16" t="s">
        <v>18747</v>
      </c>
      <c r="C205" s="86">
        <v>51894641</v>
      </c>
      <c r="D205" s="87" t="s">
        <v>13</v>
      </c>
      <c r="E205" s="88" t="s">
        <v>41578</v>
      </c>
      <c r="F205" s="252">
        <v>13762</v>
      </c>
    </row>
    <row r="206" spans="1:6" ht="22.35" customHeight="1" x14ac:dyDescent="0.25">
      <c r="A206" s="251">
        <v>198</v>
      </c>
      <c r="B206" s="16" t="s">
        <v>1379</v>
      </c>
      <c r="C206" s="86">
        <v>26459869</v>
      </c>
      <c r="D206" s="87" t="s">
        <v>20</v>
      </c>
      <c r="E206" s="88" t="s">
        <v>41579</v>
      </c>
      <c r="F206" s="252">
        <v>13762</v>
      </c>
    </row>
    <row r="207" spans="1:6" ht="22.35" customHeight="1" x14ac:dyDescent="0.25">
      <c r="A207" s="251">
        <v>199</v>
      </c>
      <c r="B207" s="16" t="s">
        <v>18748</v>
      </c>
      <c r="C207" s="86">
        <v>30557038</v>
      </c>
      <c r="D207" s="87" t="s">
        <v>26</v>
      </c>
      <c r="E207" s="88" t="s">
        <v>41580</v>
      </c>
      <c r="F207" s="252">
        <v>13762</v>
      </c>
    </row>
    <row r="208" spans="1:6" ht="22.35" customHeight="1" x14ac:dyDescent="0.25">
      <c r="A208" s="251">
        <v>200</v>
      </c>
      <c r="B208" s="16" t="s">
        <v>18749</v>
      </c>
      <c r="C208" s="86">
        <v>9281405</v>
      </c>
      <c r="D208" s="87" t="s">
        <v>56</v>
      </c>
      <c r="E208" s="88" t="s">
        <v>41581</v>
      </c>
      <c r="F208" s="252">
        <v>13762</v>
      </c>
    </row>
    <row r="209" spans="1:6" ht="22.35" customHeight="1" x14ac:dyDescent="0.25">
      <c r="A209" s="251">
        <v>201</v>
      </c>
      <c r="B209" s="16" t="s">
        <v>18750</v>
      </c>
      <c r="C209" s="86">
        <v>25395306</v>
      </c>
      <c r="D209" s="87" t="s">
        <v>13</v>
      </c>
      <c r="E209" s="88" t="s">
        <v>41582</v>
      </c>
      <c r="F209" s="252">
        <v>13762</v>
      </c>
    </row>
    <row r="210" spans="1:6" ht="22.35" customHeight="1" x14ac:dyDescent="0.25">
      <c r="A210" s="251">
        <v>202</v>
      </c>
      <c r="B210" s="16" t="s">
        <v>18751</v>
      </c>
      <c r="C210" s="86">
        <v>28459986</v>
      </c>
      <c r="D210" s="87" t="s">
        <v>38</v>
      </c>
      <c r="E210" s="88" t="s">
        <v>41583</v>
      </c>
      <c r="F210" s="252">
        <v>13762</v>
      </c>
    </row>
    <row r="211" spans="1:6" ht="22.35" customHeight="1" x14ac:dyDescent="0.25">
      <c r="A211" s="251">
        <v>203</v>
      </c>
      <c r="B211" s="16" t="s">
        <v>18752</v>
      </c>
      <c r="C211" s="86">
        <v>50288833</v>
      </c>
      <c r="D211" s="87" t="s">
        <v>47</v>
      </c>
      <c r="E211" s="88" t="s">
        <v>41584</v>
      </c>
      <c r="F211" s="252">
        <v>13762</v>
      </c>
    </row>
    <row r="212" spans="1:6" ht="22.35" customHeight="1" x14ac:dyDescent="0.25">
      <c r="A212" s="251">
        <v>204</v>
      </c>
      <c r="B212" s="16" t="s">
        <v>18753</v>
      </c>
      <c r="C212" s="86">
        <v>38507189</v>
      </c>
      <c r="D212" s="87" t="s">
        <v>17</v>
      </c>
      <c r="E212" s="88" t="s">
        <v>41585</v>
      </c>
      <c r="F212" s="252">
        <v>13762</v>
      </c>
    </row>
    <row r="213" spans="1:6" ht="22.35" customHeight="1" x14ac:dyDescent="0.25">
      <c r="A213" s="251">
        <v>205</v>
      </c>
      <c r="B213" s="16" t="s">
        <v>18754</v>
      </c>
      <c r="C213" s="86">
        <v>13089893</v>
      </c>
      <c r="D213" s="87" t="s">
        <v>44</v>
      </c>
      <c r="E213" s="88" t="s">
        <v>41586</v>
      </c>
      <c r="F213" s="252">
        <v>13762</v>
      </c>
    </row>
    <row r="214" spans="1:6" ht="22.35" customHeight="1" x14ac:dyDescent="0.25">
      <c r="A214" s="251">
        <v>206</v>
      </c>
      <c r="B214" s="16" t="s">
        <v>18755</v>
      </c>
      <c r="C214" s="86">
        <v>15366825</v>
      </c>
      <c r="D214" s="87" t="s">
        <v>77</v>
      </c>
      <c r="E214" s="88" t="s">
        <v>41587</v>
      </c>
      <c r="F214" s="252">
        <v>13762</v>
      </c>
    </row>
    <row r="215" spans="1:6" ht="22.35" customHeight="1" x14ac:dyDescent="0.25">
      <c r="A215" s="251">
        <v>207</v>
      </c>
      <c r="B215" s="16" t="s">
        <v>18756</v>
      </c>
      <c r="C215" s="86">
        <v>18411428</v>
      </c>
      <c r="D215" s="87" t="s">
        <v>26</v>
      </c>
      <c r="E215" s="88" t="s">
        <v>41588</v>
      </c>
      <c r="F215" s="252">
        <v>13762</v>
      </c>
    </row>
    <row r="216" spans="1:6" ht="22.35" customHeight="1" x14ac:dyDescent="0.25">
      <c r="A216" s="251">
        <v>208</v>
      </c>
      <c r="B216" s="16" t="s">
        <v>18757</v>
      </c>
      <c r="C216" s="86">
        <v>13113250</v>
      </c>
      <c r="D216" s="87" t="s">
        <v>91</v>
      </c>
      <c r="E216" s="88" t="s">
        <v>41589</v>
      </c>
      <c r="F216" s="252">
        <v>13762</v>
      </c>
    </row>
    <row r="217" spans="1:6" ht="22.35" customHeight="1" x14ac:dyDescent="0.25">
      <c r="A217" s="251">
        <v>209</v>
      </c>
      <c r="B217" s="16" t="s">
        <v>18758</v>
      </c>
      <c r="C217" s="86">
        <v>50432493</v>
      </c>
      <c r="D217" s="87" t="s">
        <v>20</v>
      </c>
      <c r="E217" s="88" t="s">
        <v>41590</v>
      </c>
      <c r="F217" s="252">
        <v>13762</v>
      </c>
    </row>
    <row r="218" spans="1:6" ht="22.35" customHeight="1" x14ac:dyDescent="0.25">
      <c r="A218" s="251">
        <v>210</v>
      </c>
      <c r="B218" s="16" t="s">
        <v>18759</v>
      </c>
      <c r="C218" s="86">
        <v>71763144</v>
      </c>
      <c r="D218" s="87" t="s">
        <v>38</v>
      </c>
      <c r="E218" s="88" t="s">
        <v>41591</v>
      </c>
      <c r="F218" s="252">
        <v>13762</v>
      </c>
    </row>
    <row r="219" spans="1:6" ht="22.35" customHeight="1" x14ac:dyDescent="0.25">
      <c r="A219" s="251">
        <v>211</v>
      </c>
      <c r="B219" s="16" t="s">
        <v>18760</v>
      </c>
      <c r="C219" s="86">
        <v>28675150</v>
      </c>
      <c r="D219" s="87" t="s">
        <v>70</v>
      </c>
      <c r="E219" s="88" t="s">
        <v>41525</v>
      </c>
      <c r="F219" s="252">
        <v>13762</v>
      </c>
    </row>
    <row r="220" spans="1:6" ht="22.35" customHeight="1" x14ac:dyDescent="0.25">
      <c r="A220" s="251">
        <v>212</v>
      </c>
      <c r="B220" s="16" t="s">
        <v>18761</v>
      </c>
      <c r="C220" s="86">
        <v>38557678</v>
      </c>
      <c r="D220" s="87" t="s">
        <v>44</v>
      </c>
      <c r="E220" s="88" t="s">
        <v>41592</v>
      </c>
      <c r="F220" s="252">
        <v>13762</v>
      </c>
    </row>
    <row r="221" spans="1:6" ht="22.35" customHeight="1" x14ac:dyDescent="0.25">
      <c r="A221" s="251">
        <v>213</v>
      </c>
      <c r="B221" s="16" t="s">
        <v>18762</v>
      </c>
      <c r="C221" s="86">
        <v>398008</v>
      </c>
      <c r="D221" s="87" t="s">
        <v>38</v>
      </c>
      <c r="E221" s="88" t="s">
        <v>41593</v>
      </c>
      <c r="F221" s="252">
        <v>13762</v>
      </c>
    </row>
    <row r="222" spans="1:6" ht="22.35" customHeight="1" x14ac:dyDescent="0.25">
      <c r="A222" s="251">
        <v>214</v>
      </c>
      <c r="B222" s="16" t="s">
        <v>18763</v>
      </c>
      <c r="C222" s="86">
        <v>24188457</v>
      </c>
      <c r="D222" s="87" t="s">
        <v>72</v>
      </c>
      <c r="E222" s="88" t="s">
        <v>41594</v>
      </c>
      <c r="F222" s="252">
        <v>13762</v>
      </c>
    </row>
    <row r="223" spans="1:6" ht="22.35" customHeight="1" x14ac:dyDescent="0.25">
      <c r="A223" s="251">
        <v>215</v>
      </c>
      <c r="B223" s="16" t="s">
        <v>18764</v>
      </c>
      <c r="C223" s="86">
        <v>25968438</v>
      </c>
      <c r="D223" s="87" t="s">
        <v>9</v>
      </c>
      <c r="E223" s="88" t="s">
        <v>41595</v>
      </c>
      <c r="F223" s="252">
        <v>13762</v>
      </c>
    </row>
    <row r="224" spans="1:6" ht="22.35" customHeight="1" x14ac:dyDescent="0.25">
      <c r="A224" s="251">
        <v>216</v>
      </c>
      <c r="B224" s="16" t="s">
        <v>18765</v>
      </c>
      <c r="C224" s="86">
        <v>24186426</v>
      </c>
      <c r="D224" s="87" t="s">
        <v>13</v>
      </c>
      <c r="E224" s="88" t="s">
        <v>41596</v>
      </c>
      <c r="F224" s="252">
        <v>13762</v>
      </c>
    </row>
    <row r="225" spans="1:6" ht="22.35" customHeight="1" x14ac:dyDescent="0.25">
      <c r="A225" s="251">
        <v>217</v>
      </c>
      <c r="B225" s="16" t="s">
        <v>18766</v>
      </c>
      <c r="C225" s="86">
        <v>17157740</v>
      </c>
      <c r="D225" s="87" t="s">
        <v>38</v>
      </c>
      <c r="E225" s="88" t="s">
        <v>41597</v>
      </c>
      <c r="F225" s="252">
        <v>13762</v>
      </c>
    </row>
    <row r="226" spans="1:6" ht="22.35" customHeight="1" x14ac:dyDescent="0.25">
      <c r="A226" s="251">
        <v>218</v>
      </c>
      <c r="B226" s="16" t="s">
        <v>18767</v>
      </c>
      <c r="C226" s="86">
        <v>77300028</v>
      </c>
      <c r="D226" s="87" t="s">
        <v>44</v>
      </c>
      <c r="E226" s="88" t="s">
        <v>41598</v>
      </c>
      <c r="F226" s="252">
        <v>13762</v>
      </c>
    </row>
    <row r="227" spans="1:6" ht="22.35" customHeight="1" x14ac:dyDescent="0.25">
      <c r="A227" s="251">
        <v>219</v>
      </c>
      <c r="B227" s="16" t="s">
        <v>18768</v>
      </c>
      <c r="C227" s="86">
        <v>73760375</v>
      </c>
      <c r="D227" s="87" t="s">
        <v>77</v>
      </c>
      <c r="E227" s="88" t="s">
        <v>41599</v>
      </c>
      <c r="F227" s="252">
        <v>13762</v>
      </c>
    </row>
    <row r="228" spans="1:6" ht="22.35" customHeight="1" x14ac:dyDescent="0.25">
      <c r="A228" s="251">
        <v>220</v>
      </c>
      <c r="B228" s="16" t="s">
        <v>18769</v>
      </c>
      <c r="C228" s="86">
        <v>17714245</v>
      </c>
      <c r="D228" s="87" t="s">
        <v>42</v>
      </c>
      <c r="E228" s="88" t="s">
        <v>41600</v>
      </c>
      <c r="F228" s="252">
        <v>13762</v>
      </c>
    </row>
    <row r="229" spans="1:6" ht="22.35" customHeight="1" x14ac:dyDescent="0.25">
      <c r="A229" s="251">
        <v>221</v>
      </c>
      <c r="B229" s="16" t="s">
        <v>18770</v>
      </c>
      <c r="C229" s="86">
        <v>42053355</v>
      </c>
      <c r="D229" s="87" t="s">
        <v>13</v>
      </c>
      <c r="E229" s="88" t="s">
        <v>41601</v>
      </c>
      <c r="F229" s="252">
        <v>13762</v>
      </c>
    </row>
    <row r="230" spans="1:6" ht="22.35" customHeight="1" x14ac:dyDescent="0.25">
      <c r="A230" s="251">
        <v>222</v>
      </c>
      <c r="B230" s="16" t="s">
        <v>6187</v>
      </c>
      <c r="C230" s="86">
        <v>10586954</v>
      </c>
      <c r="D230" s="87" t="s">
        <v>56</v>
      </c>
      <c r="E230" s="88" t="s">
        <v>41602</v>
      </c>
      <c r="F230" s="252">
        <v>13762</v>
      </c>
    </row>
    <row r="231" spans="1:6" ht="22.35" customHeight="1" x14ac:dyDescent="0.25">
      <c r="A231" s="251">
        <v>223</v>
      </c>
      <c r="B231" s="16" t="s">
        <v>18771</v>
      </c>
      <c r="C231" s="86">
        <v>7544742</v>
      </c>
      <c r="D231" s="87" t="s">
        <v>36</v>
      </c>
      <c r="E231" s="88" t="s">
        <v>41603</v>
      </c>
      <c r="F231" s="252">
        <v>13762</v>
      </c>
    </row>
    <row r="232" spans="1:6" ht="22.35" customHeight="1" x14ac:dyDescent="0.25">
      <c r="A232" s="251">
        <v>224</v>
      </c>
      <c r="B232" s="16" t="s">
        <v>18772</v>
      </c>
      <c r="C232" s="86">
        <v>7223026</v>
      </c>
      <c r="D232" s="87" t="s">
        <v>17</v>
      </c>
      <c r="E232" s="88" t="s">
        <v>41604</v>
      </c>
      <c r="F232" s="252">
        <v>13762</v>
      </c>
    </row>
    <row r="233" spans="1:6" ht="22.35" customHeight="1" x14ac:dyDescent="0.25">
      <c r="A233" s="251">
        <v>225</v>
      </c>
      <c r="B233" s="16" t="s">
        <v>18773</v>
      </c>
      <c r="C233" s="86">
        <v>22680967</v>
      </c>
      <c r="D233" s="87" t="s">
        <v>47</v>
      </c>
      <c r="E233" s="88" t="s">
        <v>41605</v>
      </c>
      <c r="F233" s="252">
        <v>13762</v>
      </c>
    </row>
    <row r="234" spans="1:6" ht="22.35" customHeight="1" x14ac:dyDescent="0.25">
      <c r="A234" s="251">
        <v>226</v>
      </c>
      <c r="B234" s="16" t="s">
        <v>18774</v>
      </c>
      <c r="C234" s="86">
        <v>15843360</v>
      </c>
      <c r="D234" s="87" t="s">
        <v>13</v>
      </c>
      <c r="E234" s="88" t="s">
        <v>41606</v>
      </c>
      <c r="F234" s="252">
        <v>13762</v>
      </c>
    </row>
    <row r="235" spans="1:6" ht="22.35" customHeight="1" x14ac:dyDescent="0.25">
      <c r="A235" s="251">
        <v>227</v>
      </c>
      <c r="B235" s="16" t="s">
        <v>7800</v>
      </c>
      <c r="C235" s="86">
        <v>25961290</v>
      </c>
      <c r="D235" s="87" t="s">
        <v>13</v>
      </c>
      <c r="E235" s="88" t="s">
        <v>41607</v>
      </c>
      <c r="F235" s="252">
        <v>13762</v>
      </c>
    </row>
    <row r="236" spans="1:6" ht="22.35" customHeight="1" x14ac:dyDescent="0.25">
      <c r="A236" s="251">
        <v>228</v>
      </c>
      <c r="B236" s="16" t="s">
        <v>4631</v>
      </c>
      <c r="C236" s="86">
        <v>15988901</v>
      </c>
      <c r="D236" s="87" t="s">
        <v>17</v>
      </c>
      <c r="E236" s="88" t="s">
        <v>41449</v>
      </c>
      <c r="F236" s="252">
        <v>13762</v>
      </c>
    </row>
    <row r="237" spans="1:6" ht="22.35" customHeight="1" x14ac:dyDescent="0.25">
      <c r="A237" s="251">
        <v>229</v>
      </c>
      <c r="B237" s="16" t="s">
        <v>18775</v>
      </c>
      <c r="C237" s="86">
        <v>11063829</v>
      </c>
      <c r="D237" s="87" t="s">
        <v>72</v>
      </c>
      <c r="E237" s="88" t="s">
        <v>41608</v>
      </c>
      <c r="F237" s="252">
        <v>13762</v>
      </c>
    </row>
    <row r="238" spans="1:6" ht="22.35" customHeight="1" x14ac:dyDescent="0.25">
      <c r="A238" s="251">
        <v>230</v>
      </c>
      <c r="B238" s="16" t="s">
        <v>1121</v>
      </c>
      <c r="C238" s="86">
        <v>70236469</v>
      </c>
      <c r="D238" s="87" t="s">
        <v>9</v>
      </c>
      <c r="E238" s="88" t="s">
        <v>41609</v>
      </c>
      <c r="F238" s="252">
        <v>13762</v>
      </c>
    </row>
    <row r="239" spans="1:6" ht="22.35" customHeight="1" x14ac:dyDescent="0.25">
      <c r="A239" s="251">
        <v>231</v>
      </c>
      <c r="B239" s="16" t="s">
        <v>18776</v>
      </c>
      <c r="C239" s="86">
        <v>42814435</v>
      </c>
      <c r="D239" s="87" t="s">
        <v>31</v>
      </c>
      <c r="E239" s="88" t="s">
        <v>41610</v>
      </c>
      <c r="F239" s="252">
        <v>13762</v>
      </c>
    </row>
    <row r="240" spans="1:6" ht="22.35" customHeight="1" x14ac:dyDescent="0.25">
      <c r="A240" s="251">
        <v>232</v>
      </c>
      <c r="B240" s="16" t="s">
        <v>18777</v>
      </c>
      <c r="C240" s="86">
        <v>37291184</v>
      </c>
      <c r="D240" s="87" t="s">
        <v>77</v>
      </c>
      <c r="E240" s="88" t="s">
        <v>41611</v>
      </c>
      <c r="F240" s="252">
        <v>13762</v>
      </c>
    </row>
    <row r="241" spans="1:6" ht="22.35" customHeight="1" x14ac:dyDescent="0.25">
      <c r="A241" s="251">
        <v>233</v>
      </c>
      <c r="B241" s="16" t="s">
        <v>18778</v>
      </c>
      <c r="C241" s="86">
        <v>27489360</v>
      </c>
      <c r="D241" s="87" t="s">
        <v>42</v>
      </c>
      <c r="E241" s="88" t="s">
        <v>41612</v>
      </c>
      <c r="F241" s="252">
        <v>13762</v>
      </c>
    </row>
    <row r="242" spans="1:6" ht="22.35" customHeight="1" x14ac:dyDescent="0.25">
      <c r="A242" s="251">
        <v>234</v>
      </c>
      <c r="B242" s="16" t="s">
        <v>18779</v>
      </c>
      <c r="C242" s="86">
        <v>46332712</v>
      </c>
      <c r="D242" s="87" t="s">
        <v>13</v>
      </c>
      <c r="E242" s="88" t="s">
        <v>41613</v>
      </c>
      <c r="F242" s="252">
        <v>13762</v>
      </c>
    </row>
    <row r="243" spans="1:6" ht="22.35" customHeight="1" x14ac:dyDescent="0.25">
      <c r="A243" s="251">
        <v>235</v>
      </c>
      <c r="B243" s="16" t="s">
        <v>2554</v>
      </c>
      <c r="C243" s="86">
        <v>24314993</v>
      </c>
      <c r="D243" s="87" t="s">
        <v>17</v>
      </c>
      <c r="E243" s="88" t="s">
        <v>41614</v>
      </c>
      <c r="F243" s="252">
        <v>13762</v>
      </c>
    </row>
    <row r="244" spans="1:6" ht="22.35" customHeight="1" x14ac:dyDescent="0.25">
      <c r="A244" s="251">
        <v>236</v>
      </c>
      <c r="B244" s="16" t="s">
        <v>18780</v>
      </c>
      <c r="C244" s="86">
        <v>15949040</v>
      </c>
      <c r="D244" s="87" t="s">
        <v>9</v>
      </c>
      <c r="E244" s="88" t="s">
        <v>41615</v>
      </c>
      <c r="F244" s="252">
        <v>13762</v>
      </c>
    </row>
    <row r="245" spans="1:6" ht="22.35" customHeight="1" x14ac:dyDescent="0.25">
      <c r="A245" s="251">
        <v>237</v>
      </c>
      <c r="B245" s="16" t="s">
        <v>8015</v>
      </c>
      <c r="C245" s="86">
        <v>39166735</v>
      </c>
      <c r="D245" s="87" t="s">
        <v>9</v>
      </c>
      <c r="E245" s="88" t="s">
        <v>41616</v>
      </c>
      <c r="F245" s="252">
        <v>13762</v>
      </c>
    </row>
    <row r="246" spans="1:6" ht="22.35" customHeight="1" x14ac:dyDescent="0.25">
      <c r="A246" s="251">
        <v>238</v>
      </c>
      <c r="B246" s="16" t="s">
        <v>3700</v>
      </c>
      <c r="C246" s="86">
        <v>10593633</v>
      </c>
      <c r="D246" s="87" t="s">
        <v>13</v>
      </c>
      <c r="E246" s="88" t="s">
        <v>41617</v>
      </c>
      <c r="F246" s="252">
        <v>13762</v>
      </c>
    </row>
    <row r="247" spans="1:6" ht="22.35" customHeight="1" x14ac:dyDescent="0.25">
      <c r="A247" s="251">
        <v>239</v>
      </c>
      <c r="B247" s="16" t="s">
        <v>18781</v>
      </c>
      <c r="C247" s="86">
        <v>37742388</v>
      </c>
      <c r="D247" s="87" t="s">
        <v>15</v>
      </c>
      <c r="E247" s="88" t="s">
        <v>41618</v>
      </c>
      <c r="F247" s="252">
        <v>13759</v>
      </c>
    </row>
    <row r="248" spans="1:6" ht="22.35" customHeight="1" x14ac:dyDescent="0.25">
      <c r="A248" s="251">
        <v>240</v>
      </c>
      <c r="B248" s="16" t="s">
        <v>3218</v>
      </c>
      <c r="C248" s="86">
        <v>2202248</v>
      </c>
      <c r="D248" s="87" t="s">
        <v>11</v>
      </c>
      <c r="E248" s="88" t="s">
        <v>41619</v>
      </c>
      <c r="F248" s="252">
        <v>13673</v>
      </c>
    </row>
    <row r="249" spans="1:6" ht="22.35" customHeight="1" x14ac:dyDescent="0.25">
      <c r="A249" s="251">
        <v>241</v>
      </c>
      <c r="B249" s="16" t="s">
        <v>18782</v>
      </c>
      <c r="C249" s="86">
        <v>35010885</v>
      </c>
      <c r="D249" s="87" t="s">
        <v>15</v>
      </c>
      <c r="E249" s="88" t="s">
        <v>41620</v>
      </c>
      <c r="F249" s="252">
        <v>13673</v>
      </c>
    </row>
    <row r="250" spans="1:6" ht="22.35" customHeight="1" x14ac:dyDescent="0.25">
      <c r="A250" s="251">
        <v>242</v>
      </c>
      <c r="B250" s="16" t="s">
        <v>18783</v>
      </c>
      <c r="C250" s="86">
        <v>13736720</v>
      </c>
      <c r="D250" s="87" t="s">
        <v>38</v>
      </c>
      <c r="E250" s="88" t="s">
        <v>41621</v>
      </c>
      <c r="F250" s="252">
        <v>13673</v>
      </c>
    </row>
    <row r="251" spans="1:6" ht="22.35" customHeight="1" x14ac:dyDescent="0.25">
      <c r="A251" s="251">
        <v>243</v>
      </c>
      <c r="B251" s="16" t="s">
        <v>18784</v>
      </c>
      <c r="C251" s="86">
        <v>33931660</v>
      </c>
      <c r="D251" s="87" t="s">
        <v>42</v>
      </c>
      <c r="E251" s="88" t="s">
        <v>41622</v>
      </c>
      <c r="F251" s="252">
        <v>13673</v>
      </c>
    </row>
    <row r="252" spans="1:6" ht="22.35" customHeight="1" x14ac:dyDescent="0.25">
      <c r="A252" s="251">
        <v>244</v>
      </c>
      <c r="B252" s="16" t="s">
        <v>1042</v>
      </c>
      <c r="C252" s="86">
        <v>28522100</v>
      </c>
      <c r="D252" s="87" t="s">
        <v>91</v>
      </c>
      <c r="E252" s="88" t="s">
        <v>41623</v>
      </c>
      <c r="F252" s="252">
        <v>13673</v>
      </c>
    </row>
    <row r="253" spans="1:6" ht="22.35" customHeight="1" x14ac:dyDescent="0.25">
      <c r="A253" s="251">
        <v>245</v>
      </c>
      <c r="B253" s="16" t="s">
        <v>18785</v>
      </c>
      <c r="C253" s="86">
        <v>25077496</v>
      </c>
      <c r="D253" s="87" t="s">
        <v>11</v>
      </c>
      <c r="E253" s="88" t="s">
        <v>41624</v>
      </c>
      <c r="F253" s="252">
        <v>13673</v>
      </c>
    </row>
    <row r="254" spans="1:6" ht="22.35" customHeight="1" x14ac:dyDescent="0.25">
      <c r="A254" s="251">
        <v>246</v>
      </c>
      <c r="B254" s="16" t="s">
        <v>18786</v>
      </c>
      <c r="C254" s="86">
        <v>50687951</v>
      </c>
      <c r="D254" s="87" t="s">
        <v>33</v>
      </c>
      <c r="E254" s="88" t="s">
        <v>41625</v>
      </c>
      <c r="F254" s="252">
        <v>13673</v>
      </c>
    </row>
    <row r="255" spans="1:6" ht="22.35" customHeight="1" x14ac:dyDescent="0.25">
      <c r="A255" s="251">
        <v>247</v>
      </c>
      <c r="B255" s="16" t="s">
        <v>18787</v>
      </c>
      <c r="C255" s="86">
        <v>40978091</v>
      </c>
      <c r="D255" s="87" t="s">
        <v>7</v>
      </c>
      <c r="E255" s="88" t="s">
        <v>41626</v>
      </c>
      <c r="F255" s="252">
        <v>13662</v>
      </c>
    </row>
    <row r="256" spans="1:6" ht="22.35" customHeight="1" x14ac:dyDescent="0.25">
      <c r="A256" s="251">
        <v>248</v>
      </c>
      <c r="B256" s="16" t="s">
        <v>18788</v>
      </c>
      <c r="C256" s="86">
        <v>36510088</v>
      </c>
      <c r="D256" s="87" t="s">
        <v>7</v>
      </c>
      <c r="E256" s="88" t="s">
        <v>41627</v>
      </c>
      <c r="F256" s="252">
        <v>13623</v>
      </c>
    </row>
    <row r="257" spans="1:6" ht="22.35" customHeight="1" x14ac:dyDescent="0.25">
      <c r="A257" s="251">
        <v>249</v>
      </c>
      <c r="B257" s="16" t="s">
        <v>18789</v>
      </c>
      <c r="C257" s="86">
        <v>789728</v>
      </c>
      <c r="D257" s="87" t="s">
        <v>47</v>
      </c>
      <c r="E257" s="88" t="s">
        <v>41628</v>
      </c>
      <c r="F257" s="252">
        <v>13573</v>
      </c>
    </row>
    <row r="258" spans="1:6" ht="22.35" customHeight="1" x14ac:dyDescent="0.25">
      <c r="A258" s="251">
        <v>250</v>
      </c>
      <c r="B258" s="16" t="s">
        <v>18790</v>
      </c>
      <c r="C258" s="86">
        <v>22940974</v>
      </c>
      <c r="D258" s="87" t="s">
        <v>70</v>
      </c>
      <c r="E258" s="88" t="s">
        <v>41629</v>
      </c>
      <c r="F258" s="252">
        <v>13573</v>
      </c>
    </row>
    <row r="259" spans="1:6" ht="22.35" customHeight="1" x14ac:dyDescent="0.25">
      <c r="A259" s="251">
        <v>251</v>
      </c>
      <c r="B259" s="16" t="s">
        <v>18791</v>
      </c>
      <c r="C259" s="86">
        <v>52630435</v>
      </c>
      <c r="D259" s="87" t="s">
        <v>44</v>
      </c>
      <c r="E259" s="88" t="s">
        <v>41630</v>
      </c>
      <c r="F259" s="252">
        <v>13573</v>
      </c>
    </row>
    <row r="260" spans="1:6" ht="22.35" customHeight="1" x14ac:dyDescent="0.25">
      <c r="A260" s="251">
        <v>252</v>
      </c>
      <c r="B260" s="16" t="s">
        <v>18792</v>
      </c>
      <c r="C260" s="86">
        <v>9261975</v>
      </c>
      <c r="D260" s="87" t="s">
        <v>42</v>
      </c>
      <c r="E260" s="88" t="s">
        <v>41631</v>
      </c>
      <c r="F260" s="252">
        <v>13573</v>
      </c>
    </row>
    <row r="261" spans="1:6" ht="22.35" customHeight="1" x14ac:dyDescent="0.25">
      <c r="A261" s="251">
        <v>253</v>
      </c>
      <c r="B261" s="16" t="s">
        <v>18793</v>
      </c>
      <c r="C261" s="86">
        <v>3812423</v>
      </c>
      <c r="D261" s="87" t="s">
        <v>9</v>
      </c>
      <c r="E261" s="88" t="s">
        <v>41632</v>
      </c>
      <c r="F261" s="252">
        <v>13573</v>
      </c>
    </row>
    <row r="262" spans="1:6" ht="22.35" customHeight="1" x14ac:dyDescent="0.25">
      <c r="A262" s="251">
        <v>254</v>
      </c>
      <c r="B262" s="16" t="s">
        <v>18794</v>
      </c>
      <c r="C262" s="86">
        <v>27244509</v>
      </c>
      <c r="D262" s="87" t="s">
        <v>26</v>
      </c>
      <c r="E262" s="88" t="s">
        <v>41633</v>
      </c>
      <c r="F262" s="252">
        <v>13573</v>
      </c>
    </row>
    <row r="263" spans="1:6" ht="22.35" customHeight="1" x14ac:dyDescent="0.25">
      <c r="A263" s="251">
        <v>255</v>
      </c>
      <c r="B263" s="16" t="s">
        <v>18795</v>
      </c>
      <c r="C263" s="86">
        <v>27271566</v>
      </c>
      <c r="D263" s="87" t="s">
        <v>36</v>
      </c>
      <c r="E263" s="88" t="s">
        <v>41521</v>
      </c>
      <c r="F263" s="252">
        <v>13573</v>
      </c>
    </row>
    <row r="264" spans="1:6" ht="22.35" customHeight="1" x14ac:dyDescent="0.25">
      <c r="A264" s="251">
        <v>256</v>
      </c>
      <c r="B264" s="16" t="s">
        <v>18796</v>
      </c>
      <c r="C264" s="86">
        <v>46123774</v>
      </c>
      <c r="D264" s="87" t="s">
        <v>22</v>
      </c>
      <c r="E264" s="88" t="s">
        <v>41634</v>
      </c>
      <c r="F264" s="252">
        <v>13573</v>
      </c>
    </row>
    <row r="265" spans="1:6" ht="22.35" customHeight="1" x14ac:dyDescent="0.25">
      <c r="A265" s="251">
        <v>257</v>
      </c>
      <c r="B265" s="16" t="s">
        <v>18797</v>
      </c>
      <c r="C265" s="86">
        <v>5196577</v>
      </c>
      <c r="D265" s="87" t="s">
        <v>7</v>
      </c>
      <c r="E265" s="88" t="s">
        <v>41635</v>
      </c>
      <c r="F265" s="252">
        <v>13573</v>
      </c>
    </row>
    <row r="266" spans="1:6" ht="22.35" customHeight="1" x14ac:dyDescent="0.25">
      <c r="A266" s="251">
        <v>258</v>
      </c>
      <c r="B266" s="16" t="s">
        <v>18798</v>
      </c>
      <c r="C266" s="86">
        <v>31611503</v>
      </c>
      <c r="D266" s="87" t="s">
        <v>31</v>
      </c>
      <c r="E266" s="88" t="s">
        <v>41636</v>
      </c>
      <c r="F266" s="252">
        <v>13573</v>
      </c>
    </row>
    <row r="267" spans="1:6" ht="22.35" customHeight="1" x14ac:dyDescent="0.25">
      <c r="A267" s="251">
        <v>259</v>
      </c>
      <c r="B267" s="16" t="s">
        <v>18799</v>
      </c>
      <c r="C267" s="86">
        <v>16031547</v>
      </c>
      <c r="D267" s="87" t="s">
        <v>44</v>
      </c>
      <c r="E267" s="88" t="s">
        <v>41637</v>
      </c>
      <c r="F267" s="252">
        <v>13573</v>
      </c>
    </row>
    <row r="268" spans="1:6" ht="22.35" customHeight="1" x14ac:dyDescent="0.25">
      <c r="A268" s="251">
        <v>260</v>
      </c>
      <c r="B268" s="16" t="s">
        <v>18800</v>
      </c>
      <c r="C268" s="86">
        <v>4554824</v>
      </c>
      <c r="D268" s="87" t="s">
        <v>77</v>
      </c>
      <c r="E268" s="88" t="s">
        <v>41638</v>
      </c>
      <c r="F268" s="252">
        <v>13573</v>
      </c>
    </row>
    <row r="269" spans="1:6" ht="22.35" customHeight="1" x14ac:dyDescent="0.25">
      <c r="A269" s="251">
        <v>261</v>
      </c>
      <c r="B269" s="16" t="s">
        <v>18801</v>
      </c>
      <c r="C269" s="86">
        <v>32448847</v>
      </c>
      <c r="D269" s="87" t="s">
        <v>28</v>
      </c>
      <c r="E269" s="88" t="s">
        <v>41639</v>
      </c>
      <c r="F269" s="252">
        <v>13573</v>
      </c>
    </row>
    <row r="270" spans="1:6" ht="22.35" customHeight="1" x14ac:dyDescent="0.25">
      <c r="A270" s="251">
        <v>262</v>
      </c>
      <c r="B270" s="16" t="s">
        <v>18802</v>
      </c>
      <c r="C270" s="86">
        <v>31629142</v>
      </c>
      <c r="D270" s="87" t="s">
        <v>20</v>
      </c>
      <c r="E270" s="88" t="s">
        <v>41640</v>
      </c>
      <c r="F270" s="252">
        <v>13573</v>
      </c>
    </row>
    <row r="271" spans="1:6" ht="22.35" customHeight="1" x14ac:dyDescent="0.25">
      <c r="A271" s="251">
        <v>263</v>
      </c>
      <c r="B271" s="16" t="s">
        <v>18803</v>
      </c>
      <c r="C271" s="86">
        <v>25146725</v>
      </c>
      <c r="D271" s="87" t="s">
        <v>26</v>
      </c>
      <c r="E271" s="88" t="s">
        <v>41641</v>
      </c>
      <c r="F271" s="252">
        <v>13573</v>
      </c>
    </row>
    <row r="272" spans="1:6" ht="22.35" customHeight="1" x14ac:dyDescent="0.25">
      <c r="A272" s="251">
        <v>264</v>
      </c>
      <c r="B272" s="16" t="s">
        <v>18804</v>
      </c>
      <c r="C272" s="86">
        <v>22470646</v>
      </c>
      <c r="D272" s="87" t="s">
        <v>17</v>
      </c>
      <c r="E272" s="88" t="s">
        <v>41642</v>
      </c>
      <c r="F272" s="252">
        <v>13573</v>
      </c>
    </row>
    <row r="273" spans="1:6" ht="22.35" customHeight="1" x14ac:dyDescent="0.25">
      <c r="A273" s="251">
        <v>265</v>
      </c>
      <c r="B273" s="16" t="s">
        <v>18805</v>
      </c>
      <c r="C273" s="86">
        <v>70645642</v>
      </c>
      <c r="D273" s="87" t="s">
        <v>70</v>
      </c>
      <c r="E273" s="88" t="s">
        <v>41643</v>
      </c>
      <c r="F273" s="252">
        <v>13573</v>
      </c>
    </row>
    <row r="274" spans="1:6" ht="22.35" customHeight="1" x14ac:dyDescent="0.25">
      <c r="A274" s="251">
        <v>266</v>
      </c>
      <c r="B274" s="16" t="s">
        <v>18806</v>
      </c>
      <c r="C274" s="86">
        <v>7014584</v>
      </c>
      <c r="D274" s="87" t="s">
        <v>11</v>
      </c>
      <c r="E274" s="88" t="s">
        <v>41644</v>
      </c>
      <c r="F274" s="252">
        <v>13573</v>
      </c>
    </row>
    <row r="275" spans="1:6" ht="22.35" customHeight="1" x14ac:dyDescent="0.25">
      <c r="A275" s="251">
        <v>267</v>
      </c>
      <c r="B275" s="16" t="s">
        <v>18807</v>
      </c>
      <c r="C275" s="86">
        <v>3079997</v>
      </c>
      <c r="D275" s="87" t="s">
        <v>11</v>
      </c>
      <c r="E275" s="88" t="s">
        <v>41645</v>
      </c>
      <c r="F275" s="252">
        <v>13573</v>
      </c>
    </row>
    <row r="276" spans="1:6" ht="22.35" customHeight="1" x14ac:dyDescent="0.25">
      <c r="A276" s="251">
        <v>268</v>
      </c>
      <c r="B276" s="16" t="s">
        <v>18808</v>
      </c>
      <c r="C276" s="86">
        <v>32434269</v>
      </c>
      <c r="D276" s="87" t="s">
        <v>17</v>
      </c>
      <c r="E276" s="88" t="s">
        <v>41646</v>
      </c>
      <c r="F276" s="252">
        <v>13573</v>
      </c>
    </row>
    <row r="277" spans="1:6" ht="22.35" customHeight="1" x14ac:dyDescent="0.25">
      <c r="A277" s="251">
        <v>269</v>
      </c>
      <c r="B277" s="16" t="s">
        <v>18809</v>
      </c>
      <c r="C277" s="86">
        <v>5203945</v>
      </c>
      <c r="D277" s="87" t="s">
        <v>22</v>
      </c>
      <c r="E277" s="88" t="s">
        <v>41647</v>
      </c>
      <c r="F277" s="252">
        <v>13573</v>
      </c>
    </row>
    <row r="278" spans="1:6" ht="22.35" customHeight="1" x14ac:dyDescent="0.25">
      <c r="A278" s="251">
        <v>270</v>
      </c>
      <c r="B278" s="16" t="s">
        <v>18810</v>
      </c>
      <c r="C278" s="86">
        <v>2604675</v>
      </c>
      <c r="D278" s="87" t="s">
        <v>13</v>
      </c>
      <c r="E278" s="88" t="s">
        <v>41648</v>
      </c>
      <c r="F278" s="252">
        <v>13573</v>
      </c>
    </row>
    <row r="279" spans="1:6" ht="22.35" customHeight="1" x14ac:dyDescent="0.25">
      <c r="A279" s="251">
        <v>271</v>
      </c>
      <c r="B279" s="16" t="s">
        <v>18811</v>
      </c>
      <c r="C279" s="86">
        <v>24222503</v>
      </c>
      <c r="D279" s="87" t="s">
        <v>91</v>
      </c>
      <c r="E279" s="88" t="s">
        <v>41649</v>
      </c>
      <c r="F279" s="252">
        <v>13573</v>
      </c>
    </row>
    <row r="280" spans="1:6" ht="22.35" customHeight="1" x14ac:dyDescent="0.25">
      <c r="A280" s="251">
        <v>272</v>
      </c>
      <c r="B280" s="16" t="s">
        <v>18812</v>
      </c>
      <c r="C280" s="86">
        <v>686821</v>
      </c>
      <c r="D280" s="87" t="s">
        <v>44</v>
      </c>
      <c r="E280" s="88" t="s">
        <v>41650</v>
      </c>
      <c r="F280" s="252">
        <v>13573</v>
      </c>
    </row>
    <row r="281" spans="1:6" ht="22.35" customHeight="1" x14ac:dyDescent="0.25">
      <c r="A281" s="251">
        <v>273</v>
      </c>
      <c r="B281" s="16" t="s">
        <v>18813</v>
      </c>
      <c r="C281" s="86">
        <v>29147543</v>
      </c>
      <c r="D281" s="87" t="s">
        <v>22</v>
      </c>
      <c r="E281" s="88" t="s">
        <v>41651</v>
      </c>
      <c r="F281" s="252">
        <v>13573</v>
      </c>
    </row>
    <row r="282" spans="1:6" ht="22.35" customHeight="1" x14ac:dyDescent="0.25">
      <c r="A282" s="251">
        <v>274</v>
      </c>
      <c r="B282" s="16" t="s">
        <v>6334</v>
      </c>
      <c r="C282" s="86">
        <v>26736280</v>
      </c>
      <c r="D282" s="87" t="s">
        <v>33</v>
      </c>
      <c r="E282" s="88" t="s">
        <v>41652</v>
      </c>
      <c r="F282" s="252">
        <v>13573</v>
      </c>
    </row>
    <row r="283" spans="1:6" ht="22.35" customHeight="1" x14ac:dyDescent="0.25">
      <c r="A283" s="251">
        <v>275</v>
      </c>
      <c r="B283" s="16" t="s">
        <v>18814</v>
      </c>
      <c r="C283" s="86">
        <v>35304144</v>
      </c>
      <c r="D283" s="87" t="s">
        <v>44</v>
      </c>
      <c r="E283" s="88" t="s">
        <v>41653</v>
      </c>
      <c r="F283" s="252">
        <v>13573</v>
      </c>
    </row>
    <row r="284" spans="1:6" ht="22.35" customHeight="1" x14ac:dyDescent="0.25">
      <c r="A284" s="251">
        <v>276</v>
      </c>
      <c r="B284" s="16" t="s">
        <v>18815</v>
      </c>
      <c r="C284" s="86">
        <v>381230</v>
      </c>
      <c r="D284" s="87" t="s">
        <v>53</v>
      </c>
      <c r="E284" s="88" t="s">
        <v>41654</v>
      </c>
      <c r="F284" s="252">
        <v>13573</v>
      </c>
    </row>
    <row r="285" spans="1:6" ht="22.35" customHeight="1" x14ac:dyDescent="0.25">
      <c r="A285" s="251">
        <v>277</v>
      </c>
      <c r="B285" s="16" t="s">
        <v>18816</v>
      </c>
      <c r="C285" s="86">
        <v>24148303</v>
      </c>
      <c r="D285" s="87" t="s">
        <v>53</v>
      </c>
      <c r="E285" s="88" t="s">
        <v>41655</v>
      </c>
      <c r="F285" s="252">
        <v>13573</v>
      </c>
    </row>
    <row r="286" spans="1:6" ht="22.35" customHeight="1" x14ac:dyDescent="0.25">
      <c r="A286" s="251">
        <v>278</v>
      </c>
      <c r="B286" s="16" t="s">
        <v>18817</v>
      </c>
      <c r="C286" s="86">
        <v>11062713</v>
      </c>
      <c r="D286" s="87" t="s">
        <v>9</v>
      </c>
      <c r="E286" s="88" t="s">
        <v>41461</v>
      </c>
      <c r="F286" s="252">
        <v>13573</v>
      </c>
    </row>
    <row r="287" spans="1:6" ht="22.35" customHeight="1" x14ac:dyDescent="0.25">
      <c r="A287" s="251">
        <v>279</v>
      </c>
      <c r="B287" s="16" t="s">
        <v>18818</v>
      </c>
      <c r="C287" s="86">
        <v>78000698</v>
      </c>
      <c r="D287" s="87" t="s">
        <v>38</v>
      </c>
      <c r="E287" s="88" t="s">
        <v>41656</v>
      </c>
      <c r="F287" s="252">
        <v>13573</v>
      </c>
    </row>
    <row r="288" spans="1:6" ht="22.35" customHeight="1" x14ac:dyDescent="0.25">
      <c r="A288" s="251">
        <v>280</v>
      </c>
      <c r="B288" s="16" t="s">
        <v>8254</v>
      </c>
      <c r="C288" s="86">
        <v>50816179</v>
      </c>
      <c r="D288" s="87" t="s">
        <v>20</v>
      </c>
      <c r="E288" s="88" t="s">
        <v>41657</v>
      </c>
      <c r="F288" s="252">
        <v>13573</v>
      </c>
    </row>
    <row r="289" spans="1:6" ht="22.35" customHeight="1" x14ac:dyDescent="0.25">
      <c r="A289" s="251">
        <v>281</v>
      </c>
      <c r="B289" s="16" t="s">
        <v>18819</v>
      </c>
      <c r="C289" s="86">
        <v>9781267</v>
      </c>
      <c r="D289" s="87" t="s">
        <v>22</v>
      </c>
      <c r="E289" s="88" t="s">
        <v>41658</v>
      </c>
      <c r="F289" s="252">
        <v>13573</v>
      </c>
    </row>
    <row r="290" spans="1:6" ht="22.35" customHeight="1" x14ac:dyDescent="0.25">
      <c r="A290" s="251">
        <v>282</v>
      </c>
      <c r="B290" s="16" t="s">
        <v>18820</v>
      </c>
      <c r="C290" s="86">
        <v>24296609</v>
      </c>
      <c r="D290" s="87" t="s">
        <v>91</v>
      </c>
      <c r="E290" s="88" t="s">
        <v>41659</v>
      </c>
      <c r="F290" s="252">
        <v>13573</v>
      </c>
    </row>
    <row r="291" spans="1:6" ht="22.35" customHeight="1" x14ac:dyDescent="0.25">
      <c r="A291" s="251">
        <v>283</v>
      </c>
      <c r="B291" s="16" t="s">
        <v>18821</v>
      </c>
      <c r="C291" s="86">
        <v>5146295</v>
      </c>
      <c r="D291" s="87" t="s">
        <v>33</v>
      </c>
      <c r="E291" s="88" t="s">
        <v>41660</v>
      </c>
      <c r="F291" s="252">
        <v>13573</v>
      </c>
    </row>
    <row r="292" spans="1:6" ht="22.35" customHeight="1" x14ac:dyDescent="0.25">
      <c r="A292" s="251">
        <v>284</v>
      </c>
      <c r="B292" s="16" t="s">
        <v>18822</v>
      </c>
      <c r="C292" s="86">
        <v>25962480</v>
      </c>
      <c r="D292" s="87" t="s">
        <v>22</v>
      </c>
      <c r="E292" s="88" t="s">
        <v>41661</v>
      </c>
      <c r="F292" s="252">
        <v>13573</v>
      </c>
    </row>
    <row r="293" spans="1:6" ht="22.35" customHeight="1" x14ac:dyDescent="0.25">
      <c r="A293" s="251">
        <v>285</v>
      </c>
      <c r="B293" s="16" t="s">
        <v>18823</v>
      </c>
      <c r="C293" s="86">
        <v>25041677</v>
      </c>
      <c r="D293" s="87" t="s">
        <v>42</v>
      </c>
      <c r="E293" s="88" t="s">
        <v>41662</v>
      </c>
      <c r="F293" s="252">
        <v>13573</v>
      </c>
    </row>
    <row r="294" spans="1:6" ht="22.35" customHeight="1" x14ac:dyDescent="0.25">
      <c r="A294" s="251">
        <v>286</v>
      </c>
      <c r="B294" s="16" t="s">
        <v>18824</v>
      </c>
      <c r="C294" s="86">
        <v>73192573</v>
      </c>
      <c r="D294" s="87" t="s">
        <v>44</v>
      </c>
      <c r="E294" s="88" t="s">
        <v>41663</v>
      </c>
      <c r="F294" s="252">
        <v>13573</v>
      </c>
    </row>
    <row r="295" spans="1:6" ht="22.35" customHeight="1" x14ac:dyDescent="0.25">
      <c r="A295" s="251">
        <v>287</v>
      </c>
      <c r="B295" s="16" t="s">
        <v>18825</v>
      </c>
      <c r="C295" s="86">
        <v>25081237</v>
      </c>
      <c r="D295" s="87" t="s">
        <v>42</v>
      </c>
      <c r="E295" s="88" t="s">
        <v>41664</v>
      </c>
      <c r="F295" s="252">
        <v>13573</v>
      </c>
    </row>
    <row r="296" spans="1:6" ht="22.35" customHeight="1" x14ac:dyDescent="0.25">
      <c r="A296" s="251">
        <v>288</v>
      </c>
      <c r="B296" s="16" t="s">
        <v>18826</v>
      </c>
      <c r="C296" s="86">
        <v>7012490</v>
      </c>
      <c r="D296" s="87" t="s">
        <v>26</v>
      </c>
      <c r="E296" s="88" t="s">
        <v>41665</v>
      </c>
      <c r="F296" s="252">
        <v>13573</v>
      </c>
    </row>
    <row r="297" spans="1:6" ht="22.35" customHeight="1" x14ac:dyDescent="0.25">
      <c r="A297" s="251">
        <v>289</v>
      </c>
      <c r="B297" s="16" t="s">
        <v>18827</v>
      </c>
      <c r="C297" s="86">
        <v>4572362</v>
      </c>
      <c r="D297" s="87" t="s">
        <v>56</v>
      </c>
      <c r="E297" s="88" t="s">
        <v>41666</v>
      </c>
      <c r="F297" s="252">
        <v>13573</v>
      </c>
    </row>
    <row r="298" spans="1:6" ht="22.35" customHeight="1" x14ac:dyDescent="0.25">
      <c r="A298" s="251">
        <v>290</v>
      </c>
      <c r="B298" s="16" t="s">
        <v>18828</v>
      </c>
      <c r="C298" s="86">
        <v>4145676</v>
      </c>
      <c r="D298" s="87" t="s">
        <v>44</v>
      </c>
      <c r="E298" s="88" t="s">
        <v>41667</v>
      </c>
      <c r="F298" s="252">
        <v>13573</v>
      </c>
    </row>
    <row r="299" spans="1:6" ht="22.35" customHeight="1" x14ac:dyDescent="0.25">
      <c r="A299" s="251">
        <v>291</v>
      </c>
      <c r="B299" s="16" t="s">
        <v>18829</v>
      </c>
      <c r="C299" s="86">
        <v>24838884</v>
      </c>
      <c r="D299" s="87" t="s">
        <v>22</v>
      </c>
      <c r="E299" s="88" t="s">
        <v>41668</v>
      </c>
      <c r="F299" s="252">
        <v>13572</v>
      </c>
    </row>
    <row r="300" spans="1:6" ht="22.35" customHeight="1" x14ac:dyDescent="0.25">
      <c r="A300" s="251">
        <v>292</v>
      </c>
      <c r="B300" s="16" t="s">
        <v>18830</v>
      </c>
      <c r="C300" s="86">
        <v>43036402</v>
      </c>
      <c r="D300" s="87" t="s">
        <v>11</v>
      </c>
      <c r="E300" s="88" t="s">
        <v>41669</v>
      </c>
      <c r="F300" s="252">
        <v>13566</v>
      </c>
    </row>
    <row r="301" spans="1:6" ht="22.35" customHeight="1" x14ac:dyDescent="0.25">
      <c r="A301" s="251">
        <v>293</v>
      </c>
      <c r="B301" s="16" t="s">
        <v>18831</v>
      </c>
      <c r="C301" s="86">
        <v>21969159</v>
      </c>
      <c r="D301" s="87" t="s">
        <v>77</v>
      </c>
      <c r="E301" s="88" t="s">
        <v>41670</v>
      </c>
      <c r="F301" s="252">
        <v>13564</v>
      </c>
    </row>
    <row r="302" spans="1:6" ht="22.35" customHeight="1" x14ac:dyDescent="0.25">
      <c r="A302" s="251">
        <v>294</v>
      </c>
      <c r="B302" s="16" t="s">
        <v>8407</v>
      </c>
      <c r="C302" s="86">
        <v>32758040</v>
      </c>
      <c r="D302" s="87" t="s">
        <v>17</v>
      </c>
      <c r="E302" s="88" t="s">
        <v>41671</v>
      </c>
      <c r="F302" s="252">
        <v>13525</v>
      </c>
    </row>
    <row r="303" spans="1:6" ht="22.35" customHeight="1" x14ac:dyDescent="0.25">
      <c r="A303" s="251">
        <v>295</v>
      </c>
      <c r="B303" s="16" t="s">
        <v>18832</v>
      </c>
      <c r="C303" s="86">
        <v>39324982</v>
      </c>
      <c r="D303" s="87" t="s">
        <v>77</v>
      </c>
      <c r="E303" s="88" t="s">
        <v>41672</v>
      </c>
      <c r="F303" s="252">
        <v>13489</v>
      </c>
    </row>
    <row r="304" spans="1:6" ht="22.35" customHeight="1" x14ac:dyDescent="0.25">
      <c r="A304" s="251">
        <v>296</v>
      </c>
      <c r="B304" s="16" t="s">
        <v>18833</v>
      </c>
      <c r="C304" s="86">
        <v>43602275</v>
      </c>
      <c r="D304" s="87" t="s">
        <v>20</v>
      </c>
      <c r="E304" s="88" t="s">
        <v>41673</v>
      </c>
      <c r="F304" s="252">
        <v>13475</v>
      </c>
    </row>
    <row r="305" spans="1:6" ht="22.35" customHeight="1" x14ac:dyDescent="0.25">
      <c r="A305" s="251">
        <v>297</v>
      </c>
      <c r="B305" s="16" t="s">
        <v>18834</v>
      </c>
      <c r="C305" s="86">
        <v>50416370</v>
      </c>
      <c r="D305" s="87" t="s">
        <v>20</v>
      </c>
      <c r="E305" s="88" t="s">
        <v>41674</v>
      </c>
      <c r="F305" s="252">
        <v>13396</v>
      </c>
    </row>
    <row r="306" spans="1:6" ht="22.35" customHeight="1" x14ac:dyDescent="0.25">
      <c r="A306" s="251">
        <v>298</v>
      </c>
      <c r="B306" s="16" t="s">
        <v>18835</v>
      </c>
      <c r="C306" s="86">
        <v>30501489</v>
      </c>
      <c r="D306" s="87" t="s">
        <v>38</v>
      </c>
      <c r="E306" s="88" t="s">
        <v>41675</v>
      </c>
      <c r="F306" s="252">
        <v>13390</v>
      </c>
    </row>
    <row r="307" spans="1:6" ht="22.35" customHeight="1" x14ac:dyDescent="0.25">
      <c r="A307" s="251">
        <v>299</v>
      </c>
      <c r="B307" s="16" t="s">
        <v>18836</v>
      </c>
      <c r="C307" s="86">
        <v>43022865</v>
      </c>
      <c r="D307" s="87" t="s">
        <v>56</v>
      </c>
      <c r="E307" s="88" t="s">
        <v>41676</v>
      </c>
      <c r="F307" s="252">
        <v>13363</v>
      </c>
    </row>
    <row r="308" spans="1:6" ht="22.35" customHeight="1" x14ac:dyDescent="0.25">
      <c r="A308" s="251">
        <v>300</v>
      </c>
      <c r="B308" s="16" t="s">
        <v>18837</v>
      </c>
      <c r="C308" s="86">
        <v>3792371</v>
      </c>
      <c r="D308" s="87" t="s">
        <v>38</v>
      </c>
      <c r="E308" s="88" t="s">
        <v>41677</v>
      </c>
      <c r="F308" s="252">
        <v>13331</v>
      </c>
    </row>
    <row r="309" spans="1:6" ht="22.35" customHeight="1" x14ac:dyDescent="0.25">
      <c r="A309" s="251">
        <v>301</v>
      </c>
      <c r="B309" s="16" t="s">
        <v>18838</v>
      </c>
      <c r="C309" s="86">
        <v>679707</v>
      </c>
      <c r="D309" s="87" t="s">
        <v>22</v>
      </c>
      <c r="E309" s="88" t="s">
        <v>41678</v>
      </c>
      <c r="F309" s="252">
        <v>13323</v>
      </c>
    </row>
    <row r="310" spans="1:6" ht="22.35" customHeight="1" x14ac:dyDescent="0.25">
      <c r="A310" s="251">
        <v>302</v>
      </c>
      <c r="B310" s="16" t="s">
        <v>18839</v>
      </c>
      <c r="C310" s="86">
        <v>36926878</v>
      </c>
      <c r="D310" s="87" t="s">
        <v>28</v>
      </c>
      <c r="E310" s="88" t="s">
        <v>41679</v>
      </c>
      <c r="F310" s="252">
        <v>13323</v>
      </c>
    </row>
    <row r="311" spans="1:6" ht="22.35" customHeight="1" x14ac:dyDescent="0.25">
      <c r="A311" s="251">
        <v>303</v>
      </c>
      <c r="B311" s="16" t="s">
        <v>18840</v>
      </c>
      <c r="C311" s="86">
        <v>21417754</v>
      </c>
      <c r="D311" s="87" t="s">
        <v>38</v>
      </c>
      <c r="E311" s="88" t="s">
        <v>41564</v>
      </c>
      <c r="F311" s="252">
        <v>13323</v>
      </c>
    </row>
    <row r="312" spans="1:6" ht="22.35" customHeight="1" x14ac:dyDescent="0.25">
      <c r="A312" s="251">
        <v>304</v>
      </c>
      <c r="B312" s="16" t="s">
        <v>18841</v>
      </c>
      <c r="C312" s="86">
        <v>5351410</v>
      </c>
      <c r="D312" s="87" t="s">
        <v>47</v>
      </c>
      <c r="E312" s="88" t="s">
        <v>41680</v>
      </c>
      <c r="F312" s="252">
        <v>13323</v>
      </c>
    </row>
    <row r="313" spans="1:6" ht="22.35" customHeight="1" x14ac:dyDescent="0.25">
      <c r="A313" s="251">
        <v>305</v>
      </c>
      <c r="B313" s="16" t="s">
        <v>5922</v>
      </c>
      <c r="C313" s="86">
        <v>32450568</v>
      </c>
      <c r="D313" s="87" t="s">
        <v>36</v>
      </c>
      <c r="E313" s="88" t="s">
        <v>41681</v>
      </c>
      <c r="F313" s="252">
        <v>13323</v>
      </c>
    </row>
    <row r="314" spans="1:6" ht="22.35" customHeight="1" x14ac:dyDescent="0.25">
      <c r="A314" s="251">
        <v>306</v>
      </c>
      <c r="B314" s="16" t="s">
        <v>18842</v>
      </c>
      <c r="C314" s="86">
        <v>7943508</v>
      </c>
      <c r="D314" s="87" t="s">
        <v>11</v>
      </c>
      <c r="E314" s="88" t="s">
        <v>41682</v>
      </c>
      <c r="F314" s="252">
        <v>13323</v>
      </c>
    </row>
    <row r="315" spans="1:6" ht="22.35" customHeight="1" x14ac:dyDescent="0.25">
      <c r="A315" s="251">
        <v>307</v>
      </c>
      <c r="B315" s="16" t="s">
        <v>18843</v>
      </c>
      <c r="C315" s="86">
        <v>23222831</v>
      </c>
      <c r="D315" s="87" t="s">
        <v>91</v>
      </c>
      <c r="E315" s="88" t="s">
        <v>41683</v>
      </c>
      <c r="F315" s="252">
        <v>13323</v>
      </c>
    </row>
    <row r="316" spans="1:6" ht="22.35" customHeight="1" x14ac:dyDescent="0.25">
      <c r="A316" s="251">
        <v>308</v>
      </c>
      <c r="B316" s="16" t="s">
        <v>18844</v>
      </c>
      <c r="C316" s="86">
        <v>13079696</v>
      </c>
      <c r="D316" s="87" t="s">
        <v>28</v>
      </c>
      <c r="E316" s="88" t="s">
        <v>41684</v>
      </c>
      <c r="F316" s="252">
        <v>13323</v>
      </c>
    </row>
    <row r="317" spans="1:6" ht="22.35" customHeight="1" x14ac:dyDescent="0.25">
      <c r="A317" s="251">
        <v>309</v>
      </c>
      <c r="B317" s="16" t="s">
        <v>18845</v>
      </c>
      <c r="C317" s="86">
        <v>76341536</v>
      </c>
      <c r="D317" s="87" t="s">
        <v>53</v>
      </c>
      <c r="E317" s="88" t="s">
        <v>41685</v>
      </c>
      <c r="F317" s="252">
        <v>13323</v>
      </c>
    </row>
    <row r="318" spans="1:6" ht="22.35" customHeight="1" x14ac:dyDescent="0.25">
      <c r="A318" s="251">
        <v>310</v>
      </c>
      <c r="B318" s="16" t="s">
        <v>18846</v>
      </c>
      <c r="C318" s="86">
        <v>17214407</v>
      </c>
      <c r="D318" s="87" t="s">
        <v>22</v>
      </c>
      <c r="E318" s="88" t="s">
        <v>41686</v>
      </c>
      <c r="F318" s="252">
        <v>13323</v>
      </c>
    </row>
    <row r="319" spans="1:6" ht="22.35" customHeight="1" x14ac:dyDescent="0.25">
      <c r="A319" s="251">
        <v>311</v>
      </c>
      <c r="B319" s="16" t="s">
        <v>18847</v>
      </c>
      <c r="C319" s="86">
        <v>8101957</v>
      </c>
      <c r="D319" s="87" t="s">
        <v>47</v>
      </c>
      <c r="E319" s="88" t="s">
        <v>41687</v>
      </c>
      <c r="F319" s="252">
        <v>13323</v>
      </c>
    </row>
    <row r="320" spans="1:6" ht="22.35" customHeight="1" x14ac:dyDescent="0.25">
      <c r="A320" s="251">
        <v>312</v>
      </c>
      <c r="B320" s="16" t="s">
        <v>18848</v>
      </c>
      <c r="C320" s="86">
        <v>17706925</v>
      </c>
      <c r="D320" s="87" t="s">
        <v>91</v>
      </c>
      <c r="E320" s="88" t="s">
        <v>41688</v>
      </c>
      <c r="F320" s="252">
        <v>13323</v>
      </c>
    </row>
    <row r="321" spans="1:6" ht="22.35" customHeight="1" x14ac:dyDescent="0.25">
      <c r="A321" s="251">
        <v>313</v>
      </c>
      <c r="B321" s="16" t="s">
        <v>18849</v>
      </c>
      <c r="C321" s="86">
        <v>29088730</v>
      </c>
      <c r="D321" s="87" t="s">
        <v>15</v>
      </c>
      <c r="E321" s="88" t="s">
        <v>41689</v>
      </c>
      <c r="F321" s="252">
        <v>13323</v>
      </c>
    </row>
    <row r="322" spans="1:6" ht="22.35" customHeight="1" x14ac:dyDescent="0.25">
      <c r="A322" s="251">
        <v>314</v>
      </c>
      <c r="B322" s="16" t="s">
        <v>18850</v>
      </c>
      <c r="C322" s="86">
        <v>25078685</v>
      </c>
      <c r="D322" s="87" t="s">
        <v>17</v>
      </c>
      <c r="E322" s="88" t="s">
        <v>41690</v>
      </c>
      <c r="F322" s="252">
        <v>13323</v>
      </c>
    </row>
    <row r="323" spans="1:6" ht="22.35" customHeight="1" x14ac:dyDescent="0.25">
      <c r="A323" s="251">
        <v>315</v>
      </c>
      <c r="B323" s="16" t="s">
        <v>18851</v>
      </c>
      <c r="C323" s="86">
        <v>75011977</v>
      </c>
      <c r="D323" s="87" t="s">
        <v>91</v>
      </c>
      <c r="E323" s="88" t="s">
        <v>41691</v>
      </c>
      <c r="F323" s="252">
        <v>13323</v>
      </c>
    </row>
    <row r="324" spans="1:6" ht="22.35" customHeight="1" x14ac:dyDescent="0.25">
      <c r="A324" s="251">
        <v>316</v>
      </c>
      <c r="B324" s="16" t="s">
        <v>18852</v>
      </c>
      <c r="C324" s="86">
        <v>52084728</v>
      </c>
      <c r="D324" s="87" t="s">
        <v>15</v>
      </c>
      <c r="E324" s="88" t="s">
        <v>41692</v>
      </c>
      <c r="F324" s="252">
        <v>13323</v>
      </c>
    </row>
    <row r="325" spans="1:6" ht="22.35" customHeight="1" x14ac:dyDescent="0.25">
      <c r="A325" s="251">
        <v>317</v>
      </c>
      <c r="B325" s="16" t="s">
        <v>18853</v>
      </c>
      <c r="C325" s="86">
        <v>32631776</v>
      </c>
      <c r="D325" s="87" t="s">
        <v>26</v>
      </c>
      <c r="E325" s="88" t="s">
        <v>41693</v>
      </c>
      <c r="F325" s="252">
        <v>13323</v>
      </c>
    </row>
    <row r="326" spans="1:6" ht="22.35" customHeight="1" x14ac:dyDescent="0.25">
      <c r="A326" s="251">
        <v>318</v>
      </c>
      <c r="B326" s="16" t="s">
        <v>18854</v>
      </c>
      <c r="C326" s="86">
        <v>50809096</v>
      </c>
      <c r="D326" s="87" t="s">
        <v>7</v>
      </c>
      <c r="E326" s="88" t="s">
        <v>41694</v>
      </c>
      <c r="F326" s="252">
        <v>13323</v>
      </c>
    </row>
    <row r="327" spans="1:6" ht="22.35" customHeight="1" x14ac:dyDescent="0.25">
      <c r="A327" s="251">
        <v>319</v>
      </c>
      <c r="B327" s="16" t="s">
        <v>18855</v>
      </c>
      <c r="C327" s="86">
        <v>75063311</v>
      </c>
      <c r="D327" s="87" t="s">
        <v>53</v>
      </c>
      <c r="E327" s="88" t="s">
        <v>41695</v>
      </c>
      <c r="F327" s="252">
        <v>13323</v>
      </c>
    </row>
    <row r="328" spans="1:6" ht="22.35" customHeight="1" x14ac:dyDescent="0.25">
      <c r="A328" s="251">
        <v>320</v>
      </c>
      <c r="B328" s="16" t="s">
        <v>18856</v>
      </c>
      <c r="C328" s="86">
        <v>7014861</v>
      </c>
      <c r="D328" s="87" t="s">
        <v>33</v>
      </c>
      <c r="E328" s="88" t="s">
        <v>41696</v>
      </c>
      <c r="F328" s="252">
        <v>13323</v>
      </c>
    </row>
    <row r="329" spans="1:6" ht="22.35" customHeight="1" x14ac:dyDescent="0.25">
      <c r="A329" s="251">
        <v>321</v>
      </c>
      <c r="B329" s="16" t="s">
        <v>18857</v>
      </c>
      <c r="C329" s="86">
        <v>11801368</v>
      </c>
      <c r="D329" s="87" t="s">
        <v>33</v>
      </c>
      <c r="E329" s="88" t="s">
        <v>41697</v>
      </c>
      <c r="F329" s="252">
        <v>13323</v>
      </c>
    </row>
    <row r="330" spans="1:6" ht="22.35" customHeight="1" x14ac:dyDescent="0.25">
      <c r="A330" s="251">
        <v>322</v>
      </c>
      <c r="B330" s="16" t="s">
        <v>18858</v>
      </c>
      <c r="C330" s="86">
        <v>27462268</v>
      </c>
      <c r="D330" s="87" t="s">
        <v>70</v>
      </c>
      <c r="E330" s="88" t="s">
        <v>41698</v>
      </c>
      <c r="F330" s="252">
        <v>13323</v>
      </c>
    </row>
    <row r="331" spans="1:6" ht="22.35" customHeight="1" x14ac:dyDescent="0.25">
      <c r="A331" s="251">
        <v>323</v>
      </c>
      <c r="B331" s="16" t="s">
        <v>18859</v>
      </c>
      <c r="C331" s="86">
        <v>32632096</v>
      </c>
      <c r="D331" s="87" t="s">
        <v>44</v>
      </c>
      <c r="E331" s="88" t="s">
        <v>41699</v>
      </c>
      <c r="F331" s="252">
        <v>13323</v>
      </c>
    </row>
    <row r="332" spans="1:6" ht="22.35" customHeight="1" x14ac:dyDescent="0.25">
      <c r="A332" s="251">
        <v>324</v>
      </c>
      <c r="B332" s="16" t="s">
        <v>18860</v>
      </c>
      <c r="C332" s="86">
        <v>3082001</v>
      </c>
      <c r="D332" s="87" t="s">
        <v>72</v>
      </c>
      <c r="E332" s="88" t="s">
        <v>41700</v>
      </c>
      <c r="F332" s="252">
        <v>13323</v>
      </c>
    </row>
    <row r="333" spans="1:6" ht="22.35" customHeight="1" x14ac:dyDescent="0.25">
      <c r="A333" s="251">
        <v>325</v>
      </c>
      <c r="B333" s="16" t="s">
        <v>18861</v>
      </c>
      <c r="C333" s="86">
        <v>52273396</v>
      </c>
      <c r="D333" s="87" t="s">
        <v>56</v>
      </c>
      <c r="E333" s="88" t="s">
        <v>41701</v>
      </c>
      <c r="F333" s="252">
        <v>13323</v>
      </c>
    </row>
    <row r="334" spans="1:6" ht="22.35" customHeight="1" x14ac:dyDescent="0.25">
      <c r="A334" s="251">
        <v>326</v>
      </c>
      <c r="B334" s="16" t="s">
        <v>18862</v>
      </c>
      <c r="C334" s="86">
        <v>13740738</v>
      </c>
      <c r="D334" s="87" t="s">
        <v>15</v>
      </c>
      <c r="E334" s="88" t="s">
        <v>41702</v>
      </c>
      <c r="F334" s="252">
        <v>13323</v>
      </c>
    </row>
    <row r="335" spans="1:6" ht="22.35" customHeight="1" x14ac:dyDescent="0.25">
      <c r="A335" s="251">
        <v>327</v>
      </c>
      <c r="B335" s="16" t="s">
        <v>18863</v>
      </c>
      <c r="C335" s="86">
        <v>29475100</v>
      </c>
      <c r="D335" s="87" t="s">
        <v>20</v>
      </c>
      <c r="E335" s="88" t="s">
        <v>41703</v>
      </c>
      <c r="F335" s="252">
        <v>13323</v>
      </c>
    </row>
    <row r="336" spans="1:6" ht="22.35" customHeight="1" x14ac:dyDescent="0.25">
      <c r="A336" s="251">
        <v>328</v>
      </c>
      <c r="B336" s="16" t="s">
        <v>18864</v>
      </c>
      <c r="C336" s="86">
        <v>25384068</v>
      </c>
      <c r="D336" s="87" t="s">
        <v>7</v>
      </c>
      <c r="E336" s="88" t="s">
        <v>41704</v>
      </c>
      <c r="F336" s="252">
        <v>13323</v>
      </c>
    </row>
    <row r="337" spans="1:6" ht="22.35" customHeight="1" x14ac:dyDescent="0.25">
      <c r="A337" s="251">
        <v>329</v>
      </c>
      <c r="B337" s="16" t="s">
        <v>18865</v>
      </c>
      <c r="C337" s="86">
        <v>24306619</v>
      </c>
      <c r="D337" s="87" t="s">
        <v>9</v>
      </c>
      <c r="E337" s="88" t="s">
        <v>41705</v>
      </c>
      <c r="F337" s="252">
        <v>13323</v>
      </c>
    </row>
    <row r="338" spans="1:6" ht="22.35" customHeight="1" x14ac:dyDescent="0.25">
      <c r="A338" s="251">
        <v>330</v>
      </c>
      <c r="B338" s="16" t="s">
        <v>18866</v>
      </c>
      <c r="C338" s="86">
        <v>17144838</v>
      </c>
      <c r="D338" s="87" t="s">
        <v>13</v>
      </c>
      <c r="E338" s="88" t="s">
        <v>41706</v>
      </c>
      <c r="F338" s="252">
        <v>13323</v>
      </c>
    </row>
    <row r="339" spans="1:6" ht="22.35" customHeight="1" x14ac:dyDescent="0.25">
      <c r="A339" s="251">
        <v>331</v>
      </c>
      <c r="B339" s="16" t="s">
        <v>18867</v>
      </c>
      <c r="C339" s="86">
        <v>33275070</v>
      </c>
      <c r="D339" s="87" t="s">
        <v>31</v>
      </c>
      <c r="E339" s="88" t="s">
        <v>41707</v>
      </c>
      <c r="F339" s="252">
        <v>13323</v>
      </c>
    </row>
    <row r="340" spans="1:6" ht="22.35" customHeight="1" x14ac:dyDescent="0.25">
      <c r="A340" s="251">
        <v>332</v>
      </c>
      <c r="B340" s="16" t="s">
        <v>1773</v>
      </c>
      <c r="C340" s="86">
        <v>13297204</v>
      </c>
      <c r="D340" s="87" t="s">
        <v>91</v>
      </c>
      <c r="E340" s="88" t="s">
        <v>41708</v>
      </c>
      <c r="F340" s="252">
        <v>13323</v>
      </c>
    </row>
    <row r="341" spans="1:6" ht="22.35" customHeight="1" x14ac:dyDescent="0.25">
      <c r="A341" s="251">
        <v>333</v>
      </c>
      <c r="B341" s="16" t="s">
        <v>18868</v>
      </c>
      <c r="C341" s="86">
        <v>76615816</v>
      </c>
      <c r="D341" s="87" t="s">
        <v>28</v>
      </c>
      <c r="E341" s="88" t="s">
        <v>41709</v>
      </c>
      <c r="F341" s="252">
        <v>13323</v>
      </c>
    </row>
    <row r="342" spans="1:6" ht="22.35" customHeight="1" x14ac:dyDescent="0.25">
      <c r="A342" s="251">
        <v>334</v>
      </c>
      <c r="B342" s="16" t="s">
        <v>18869</v>
      </c>
      <c r="C342" s="86">
        <v>18423549</v>
      </c>
      <c r="D342" s="87" t="s">
        <v>26</v>
      </c>
      <c r="E342" s="88" t="s">
        <v>41710</v>
      </c>
      <c r="F342" s="252">
        <v>13323</v>
      </c>
    </row>
    <row r="343" spans="1:6" ht="22.35" customHeight="1" x14ac:dyDescent="0.25">
      <c r="A343" s="251">
        <v>335</v>
      </c>
      <c r="B343" s="16" t="s">
        <v>18870</v>
      </c>
      <c r="C343" s="86">
        <v>5243333</v>
      </c>
      <c r="D343" s="87" t="s">
        <v>47</v>
      </c>
      <c r="E343" s="88" t="s">
        <v>41711</v>
      </c>
      <c r="F343" s="252">
        <v>13323</v>
      </c>
    </row>
    <row r="344" spans="1:6" ht="22.35" customHeight="1" x14ac:dyDescent="0.25">
      <c r="A344" s="251">
        <v>336</v>
      </c>
      <c r="B344" s="16" t="s">
        <v>18871</v>
      </c>
      <c r="C344" s="86">
        <v>33501873</v>
      </c>
      <c r="D344" s="87" t="s">
        <v>31</v>
      </c>
      <c r="E344" s="88" t="s">
        <v>41712</v>
      </c>
      <c r="F344" s="252">
        <v>13323</v>
      </c>
    </row>
    <row r="345" spans="1:6" ht="22.35" customHeight="1" x14ac:dyDescent="0.25">
      <c r="A345" s="251">
        <v>337</v>
      </c>
      <c r="B345" s="16" t="s">
        <v>18872</v>
      </c>
      <c r="C345" s="86">
        <v>9737377</v>
      </c>
      <c r="D345" s="87" t="s">
        <v>53</v>
      </c>
      <c r="E345" s="88" t="s">
        <v>41713</v>
      </c>
      <c r="F345" s="252">
        <v>13323</v>
      </c>
    </row>
    <row r="346" spans="1:6" ht="22.35" customHeight="1" x14ac:dyDescent="0.25">
      <c r="A346" s="251">
        <v>338</v>
      </c>
      <c r="B346" s="16" t="s">
        <v>18873</v>
      </c>
      <c r="C346" s="86">
        <v>24171290</v>
      </c>
      <c r="D346" s="87" t="s">
        <v>70</v>
      </c>
      <c r="E346" s="88" t="s">
        <v>41714</v>
      </c>
      <c r="F346" s="252">
        <v>13323</v>
      </c>
    </row>
    <row r="347" spans="1:6" ht="22.35" customHeight="1" x14ac:dyDescent="0.25">
      <c r="A347" s="251">
        <v>339</v>
      </c>
      <c r="B347" s="16" t="s">
        <v>18874</v>
      </c>
      <c r="C347" s="86">
        <v>29767564</v>
      </c>
      <c r="D347" s="87" t="s">
        <v>11</v>
      </c>
      <c r="E347" s="88" t="s">
        <v>41715</v>
      </c>
      <c r="F347" s="252">
        <v>13323</v>
      </c>
    </row>
    <row r="348" spans="1:6" ht="22.35" customHeight="1" x14ac:dyDescent="0.25">
      <c r="A348" s="251">
        <v>340</v>
      </c>
      <c r="B348" s="16" t="s">
        <v>18875</v>
      </c>
      <c r="C348" s="86">
        <v>50073631</v>
      </c>
      <c r="D348" s="87" t="s">
        <v>15</v>
      </c>
      <c r="E348" s="88" t="s">
        <v>41701</v>
      </c>
      <c r="F348" s="252">
        <v>13323</v>
      </c>
    </row>
    <row r="349" spans="1:6" ht="22.35" customHeight="1" x14ac:dyDescent="0.25">
      <c r="A349" s="251">
        <v>341</v>
      </c>
      <c r="B349" s="16" t="s">
        <v>18876</v>
      </c>
      <c r="C349" s="86">
        <v>32767450</v>
      </c>
      <c r="D349" s="87" t="s">
        <v>13</v>
      </c>
      <c r="E349" s="88" t="s">
        <v>41716</v>
      </c>
      <c r="F349" s="252">
        <v>13323</v>
      </c>
    </row>
    <row r="350" spans="1:6" ht="22.35" customHeight="1" x14ac:dyDescent="0.25">
      <c r="A350" s="251">
        <v>342</v>
      </c>
      <c r="B350" s="16" t="s">
        <v>18877</v>
      </c>
      <c r="C350" s="86">
        <v>13102211</v>
      </c>
      <c r="D350" s="87" t="s">
        <v>56</v>
      </c>
      <c r="E350" s="88" t="s">
        <v>41717</v>
      </c>
      <c r="F350" s="252">
        <v>13323</v>
      </c>
    </row>
    <row r="351" spans="1:6" ht="22.35" customHeight="1" x14ac:dyDescent="0.25">
      <c r="A351" s="251">
        <v>343</v>
      </c>
      <c r="B351" s="16" t="s">
        <v>18878</v>
      </c>
      <c r="C351" s="86">
        <v>25394577</v>
      </c>
      <c r="D351" s="87" t="s">
        <v>72</v>
      </c>
      <c r="E351" s="88" t="s">
        <v>41718</v>
      </c>
      <c r="F351" s="252">
        <v>13323</v>
      </c>
    </row>
    <row r="352" spans="1:6" ht="22.35" customHeight="1" x14ac:dyDescent="0.25">
      <c r="A352" s="251">
        <v>344</v>
      </c>
      <c r="B352" s="16" t="s">
        <v>18879</v>
      </c>
      <c r="C352" s="86">
        <v>28861922</v>
      </c>
      <c r="D352" s="87" t="s">
        <v>31</v>
      </c>
      <c r="E352" s="88" t="s">
        <v>41719</v>
      </c>
      <c r="F352" s="252">
        <v>13323</v>
      </c>
    </row>
    <row r="353" spans="1:6" ht="22.35" customHeight="1" x14ac:dyDescent="0.25">
      <c r="A353" s="251">
        <v>345</v>
      </c>
      <c r="B353" s="16" t="s">
        <v>18880</v>
      </c>
      <c r="C353" s="86">
        <v>27528068</v>
      </c>
      <c r="D353" s="87" t="s">
        <v>9</v>
      </c>
      <c r="E353" s="88" t="s">
        <v>41720</v>
      </c>
      <c r="F353" s="252">
        <v>13323</v>
      </c>
    </row>
    <row r="354" spans="1:6" ht="22.35" customHeight="1" x14ac:dyDescent="0.25">
      <c r="A354" s="251">
        <v>346</v>
      </c>
      <c r="B354" s="16" t="s">
        <v>18881</v>
      </c>
      <c r="C354" s="86">
        <v>9170874</v>
      </c>
      <c r="D354" s="87" t="s">
        <v>70</v>
      </c>
      <c r="E354" s="88" t="s">
        <v>41721</v>
      </c>
      <c r="F354" s="252">
        <v>13323</v>
      </c>
    </row>
    <row r="355" spans="1:6" ht="22.35" customHeight="1" x14ac:dyDescent="0.25">
      <c r="A355" s="251">
        <v>347</v>
      </c>
      <c r="B355" s="16" t="s">
        <v>2960</v>
      </c>
      <c r="C355" s="86">
        <v>15847631</v>
      </c>
      <c r="D355" s="87" t="s">
        <v>28</v>
      </c>
      <c r="E355" s="88" t="s">
        <v>41722</v>
      </c>
      <c r="F355" s="252">
        <v>13323</v>
      </c>
    </row>
    <row r="356" spans="1:6" ht="22.35" customHeight="1" x14ac:dyDescent="0.25">
      <c r="A356" s="251">
        <v>348</v>
      </c>
      <c r="B356" s="16" t="s">
        <v>7432</v>
      </c>
      <c r="C356" s="86">
        <v>42165237</v>
      </c>
      <c r="D356" s="87" t="s">
        <v>31</v>
      </c>
      <c r="E356" s="88" t="s">
        <v>41657</v>
      </c>
      <c r="F356" s="252">
        <v>13323</v>
      </c>
    </row>
    <row r="357" spans="1:6" ht="22.35" customHeight="1" x14ac:dyDescent="0.25">
      <c r="A357" s="251">
        <v>349</v>
      </c>
      <c r="B357" s="16" t="s">
        <v>4213</v>
      </c>
      <c r="C357" s="86">
        <v>17160775</v>
      </c>
      <c r="D357" s="87" t="s">
        <v>70</v>
      </c>
      <c r="E357" s="88" t="s">
        <v>41723</v>
      </c>
      <c r="F357" s="252">
        <v>13323</v>
      </c>
    </row>
    <row r="358" spans="1:6" ht="22.35" customHeight="1" x14ac:dyDescent="0.25">
      <c r="A358" s="251">
        <v>350</v>
      </c>
      <c r="B358" s="16" t="s">
        <v>18882</v>
      </c>
      <c r="C358" s="86">
        <v>32451841</v>
      </c>
      <c r="D358" s="87" t="s">
        <v>17</v>
      </c>
      <c r="E358" s="88" t="s">
        <v>41724</v>
      </c>
      <c r="F358" s="252">
        <v>13323</v>
      </c>
    </row>
    <row r="359" spans="1:6" ht="22.35" customHeight="1" x14ac:dyDescent="0.25">
      <c r="A359" s="251">
        <v>351</v>
      </c>
      <c r="B359" s="16" t="s">
        <v>18883</v>
      </c>
      <c r="C359" s="86">
        <v>7844605</v>
      </c>
      <c r="D359" s="87" t="s">
        <v>44</v>
      </c>
      <c r="E359" s="88" t="s">
        <v>41725</v>
      </c>
      <c r="F359" s="252">
        <v>13323</v>
      </c>
    </row>
    <row r="360" spans="1:6" ht="22.35" customHeight="1" x14ac:dyDescent="0.25">
      <c r="A360" s="251">
        <v>352</v>
      </c>
      <c r="B360" s="16" t="s">
        <v>18884</v>
      </c>
      <c r="C360" s="86">
        <v>40290093</v>
      </c>
      <c r="D360" s="87" t="s">
        <v>31</v>
      </c>
      <c r="E360" s="88" t="s">
        <v>41726</v>
      </c>
      <c r="F360" s="252">
        <v>13323</v>
      </c>
    </row>
    <row r="361" spans="1:6" ht="22.35" customHeight="1" x14ac:dyDescent="0.25">
      <c r="A361" s="251">
        <v>353</v>
      </c>
      <c r="B361" s="16" t="s">
        <v>18885</v>
      </c>
      <c r="C361" s="86">
        <v>14565160</v>
      </c>
      <c r="D361" s="87" t="s">
        <v>77</v>
      </c>
      <c r="E361" s="88" t="s">
        <v>41727</v>
      </c>
      <c r="F361" s="252">
        <v>13323</v>
      </c>
    </row>
    <row r="362" spans="1:6" ht="22.35" customHeight="1" x14ac:dyDescent="0.25">
      <c r="A362" s="251">
        <v>354</v>
      </c>
      <c r="B362" s="16" t="s">
        <v>18886</v>
      </c>
      <c r="C362" s="86">
        <v>21478216</v>
      </c>
      <c r="D362" s="87" t="s">
        <v>22</v>
      </c>
      <c r="E362" s="88" t="s">
        <v>41728</v>
      </c>
      <c r="F362" s="252">
        <v>13323</v>
      </c>
    </row>
    <row r="363" spans="1:6" ht="22.35" customHeight="1" x14ac:dyDescent="0.25">
      <c r="A363" s="251">
        <v>355</v>
      </c>
      <c r="B363" s="16" t="s">
        <v>18887</v>
      </c>
      <c r="C363" s="86">
        <v>77296166</v>
      </c>
      <c r="D363" s="87" t="s">
        <v>26</v>
      </c>
      <c r="E363" s="88" t="s">
        <v>41729</v>
      </c>
      <c r="F363" s="252">
        <v>13323</v>
      </c>
    </row>
    <row r="364" spans="1:6" ht="22.35" customHeight="1" x14ac:dyDescent="0.25">
      <c r="A364" s="251">
        <v>356</v>
      </c>
      <c r="B364" s="16" t="s">
        <v>18888</v>
      </c>
      <c r="C364" s="86">
        <v>5258217</v>
      </c>
      <c r="D364" s="87" t="s">
        <v>7</v>
      </c>
      <c r="E364" s="88" t="s">
        <v>41730</v>
      </c>
      <c r="F364" s="252">
        <v>13323</v>
      </c>
    </row>
    <row r="365" spans="1:6" ht="22.35" customHeight="1" x14ac:dyDescent="0.25">
      <c r="A365" s="251">
        <v>357</v>
      </c>
      <c r="B365" s="16" t="s">
        <v>18889</v>
      </c>
      <c r="C365" s="86">
        <v>5165578</v>
      </c>
      <c r="D365" s="87" t="s">
        <v>56</v>
      </c>
      <c r="E365" s="88" t="s">
        <v>41582</v>
      </c>
      <c r="F365" s="252">
        <v>13323</v>
      </c>
    </row>
    <row r="366" spans="1:6" ht="22.35" customHeight="1" x14ac:dyDescent="0.25">
      <c r="A366" s="251">
        <v>358</v>
      </c>
      <c r="B366" s="16" t="s">
        <v>18890</v>
      </c>
      <c r="C366" s="86">
        <v>73547096</v>
      </c>
      <c r="D366" s="87" t="s">
        <v>77</v>
      </c>
      <c r="E366" s="88" t="s">
        <v>41731</v>
      </c>
      <c r="F366" s="252">
        <v>13323</v>
      </c>
    </row>
    <row r="367" spans="1:6" ht="22.35" customHeight="1" x14ac:dyDescent="0.25">
      <c r="A367" s="251">
        <v>359</v>
      </c>
      <c r="B367" s="16" t="s">
        <v>18891</v>
      </c>
      <c r="C367" s="86">
        <v>7000826</v>
      </c>
      <c r="D367" s="87" t="s">
        <v>13</v>
      </c>
      <c r="E367" s="88" t="s">
        <v>41732</v>
      </c>
      <c r="F367" s="252">
        <v>13323</v>
      </c>
    </row>
    <row r="368" spans="1:6" ht="22.35" customHeight="1" x14ac:dyDescent="0.25">
      <c r="A368" s="251">
        <v>360</v>
      </c>
      <c r="B368" s="16" t="s">
        <v>18892</v>
      </c>
      <c r="C368" s="86">
        <v>13114600</v>
      </c>
      <c r="D368" s="87" t="s">
        <v>47</v>
      </c>
      <c r="E368" s="88" t="s">
        <v>41733</v>
      </c>
      <c r="F368" s="252">
        <v>13323</v>
      </c>
    </row>
    <row r="369" spans="1:6" ht="22.35" customHeight="1" x14ac:dyDescent="0.25">
      <c r="A369" s="251">
        <v>361</v>
      </c>
      <c r="B369" s="16" t="s">
        <v>18893</v>
      </c>
      <c r="C369" s="86">
        <v>30572773</v>
      </c>
      <c r="D369" s="87" t="s">
        <v>47</v>
      </c>
      <c r="E369" s="88" t="s">
        <v>41734</v>
      </c>
      <c r="F369" s="252">
        <v>13323</v>
      </c>
    </row>
    <row r="370" spans="1:6" ht="22.35" customHeight="1" x14ac:dyDescent="0.25">
      <c r="A370" s="251">
        <v>362</v>
      </c>
      <c r="B370" s="16" t="s">
        <v>18894</v>
      </c>
      <c r="C370" s="86">
        <v>24202867</v>
      </c>
      <c r="D370" s="87" t="s">
        <v>42</v>
      </c>
      <c r="E370" s="88" t="s">
        <v>41735</v>
      </c>
      <c r="F370" s="252">
        <v>13323</v>
      </c>
    </row>
    <row r="371" spans="1:6" ht="22.35" customHeight="1" x14ac:dyDescent="0.25">
      <c r="A371" s="251">
        <v>363</v>
      </c>
      <c r="B371" s="16" t="s">
        <v>18895</v>
      </c>
      <c r="C371" s="86">
        <v>42093351</v>
      </c>
      <c r="D371" s="87" t="s">
        <v>38</v>
      </c>
      <c r="E371" s="88" t="s">
        <v>41736</v>
      </c>
      <c r="F371" s="252">
        <v>13323</v>
      </c>
    </row>
    <row r="372" spans="1:6" ht="22.35" customHeight="1" x14ac:dyDescent="0.25">
      <c r="A372" s="251">
        <v>364</v>
      </c>
      <c r="B372" s="16" t="s">
        <v>18896</v>
      </c>
      <c r="C372" s="86">
        <v>33262406</v>
      </c>
      <c r="D372" s="87" t="s">
        <v>42</v>
      </c>
      <c r="E372" s="88" t="s">
        <v>41737</v>
      </c>
      <c r="F372" s="252">
        <v>13323</v>
      </c>
    </row>
    <row r="373" spans="1:6" ht="22.35" customHeight="1" x14ac:dyDescent="0.25">
      <c r="A373" s="251">
        <v>365</v>
      </c>
      <c r="B373" s="16" t="s">
        <v>18897</v>
      </c>
      <c r="C373" s="86">
        <v>40918910</v>
      </c>
      <c r="D373" s="87" t="s">
        <v>72</v>
      </c>
      <c r="E373" s="88" t="s">
        <v>41738</v>
      </c>
      <c r="F373" s="252">
        <v>13323</v>
      </c>
    </row>
    <row r="374" spans="1:6" ht="22.35" customHeight="1" x14ac:dyDescent="0.25">
      <c r="A374" s="251">
        <v>366</v>
      </c>
      <c r="B374" s="16" t="s">
        <v>18898</v>
      </c>
      <c r="C374" s="86">
        <v>13106752</v>
      </c>
      <c r="D374" s="87" t="s">
        <v>44</v>
      </c>
      <c r="E374" s="88" t="s">
        <v>41739</v>
      </c>
      <c r="F374" s="252">
        <v>13323</v>
      </c>
    </row>
    <row r="375" spans="1:6" ht="22.35" customHeight="1" x14ac:dyDescent="0.25">
      <c r="A375" s="251">
        <v>367</v>
      </c>
      <c r="B375" s="16" t="s">
        <v>18899</v>
      </c>
      <c r="C375" s="86">
        <v>19894807</v>
      </c>
      <c r="D375" s="87" t="s">
        <v>17</v>
      </c>
      <c r="E375" s="88" t="s">
        <v>41740</v>
      </c>
      <c r="F375" s="252">
        <v>13323</v>
      </c>
    </row>
    <row r="376" spans="1:6" ht="22.35" customHeight="1" x14ac:dyDescent="0.25">
      <c r="A376" s="251">
        <v>368</v>
      </c>
      <c r="B376" s="16" t="s">
        <v>18900</v>
      </c>
      <c r="C376" s="86">
        <v>10064464</v>
      </c>
      <c r="D376" s="87" t="s">
        <v>15</v>
      </c>
      <c r="E376" s="88" t="s">
        <v>41741</v>
      </c>
      <c r="F376" s="252">
        <v>13323</v>
      </c>
    </row>
    <row r="377" spans="1:6" ht="22.35" customHeight="1" x14ac:dyDescent="0.25">
      <c r="A377" s="251">
        <v>369</v>
      </c>
      <c r="B377" s="16" t="s">
        <v>14797</v>
      </c>
      <c r="C377" s="86">
        <v>17152772</v>
      </c>
      <c r="D377" s="87" t="s">
        <v>38</v>
      </c>
      <c r="E377" s="88" t="s">
        <v>41742</v>
      </c>
      <c r="F377" s="252">
        <v>13323</v>
      </c>
    </row>
    <row r="378" spans="1:6" ht="22.35" customHeight="1" x14ac:dyDescent="0.25">
      <c r="A378" s="251">
        <v>370</v>
      </c>
      <c r="B378" s="16" t="s">
        <v>18901</v>
      </c>
      <c r="C378" s="86">
        <v>22120250</v>
      </c>
      <c r="D378" s="87" t="s">
        <v>47</v>
      </c>
      <c r="E378" s="88" t="s">
        <v>41743</v>
      </c>
      <c r="F378" s="252">
        <v>13323</v>
      </c>
    </row>
    <row r="379" spans="1:6" ht="22.35" customHeight="1" x14ac:dyDescent="0.25">
      <c r="A379" s="251">
        <v>371</v>
      </c>
      <c r="B379" s="16" t="s">
        <v>18902</v>
      </c>
      <c r="C379" s="86">
        <v>46223583</v>
      </c>
      <c r="D379" s="87" t="s">
        <v>47</v>
      </c>
      <c r="E379" s="88" t="s">
        <v>41744</v>
      </c>
      <c r="F379" s="252">
        <v>13323</v>
      </c>
    </row>
    <row r="380" spans="1:6" ht="22.35" customHeight="1" x14ac:dyDescent="0.25">
      <c r="A380" s="251">
        <v>372</v>
      </c>
      <c r="B380" s="16" t="s">
        <v>18903</v>
      </c>
      <c r="C380" s="86">
        <v>14947052</v>
      </c>
      <c r="D380" s="87" t="s">
        <v>77</v>
      </c>
      <c r="E380" s="88" t="s">
        <v>41745</v>
      </c>
      <c r="F380" s="252">
        <v>13323</v>
      </c>
    </row>
    <row r="381" spans="1:6" ht="22.35" customHeight="1" x14ac:dyDescent="0.25">
      <c r="A381" s="251">
        <v>373</v>
      </c>
      <c r="B381" s="16" t="s">
        <v>18904</v>
      </c>
      <c r="C381" s="86">
        <v>32766732</v>
      </c>
      <c r="D381" s="87" t="s">
        <v>9</v>
      </c>
      <c r="E381" s="88" t="s">
        <v>41746</v>
      </c>
      <c r="F381" s="252">
        <v>13323</v>
      </c>
    </row>
    <row r="382" spans="1:6" ht="22.35" customHeight="1" x14ac:dyDescent="0.25">
      <c r="A382" s="251">
        <v>374</v>
      </c>
      <c r="B382" s="16" t="s">
        <v>8318</v>
      </c>
      <c r="C382" s="86">
        <v>51910871</v>
      </c>
      <c r="D382" s="87" t="s">
        <v>15</v>
      </c>
      <c r="E382" s="88" t="s">
        <v>41747</v>
      </c>
      <c r="F382" s="252">
        <v>13323</v>
      </c>
    </row>
    <row r="383" spans="1:6" ht="22.35" customHeight="1" x14ac:dyDescent="0.25">
      <c r="A383" s="251">
        <v>375</v>
      </c>
      <c r="B383" s="16" t="s">
        <v>18905</v>
      </c>
      <c r="C383" s="86">
        <v>38790032</v>
      </c>
      <c r="D383" s="87" t="s">
        <v>7</v>
      </c>
      <c r="E383" s="88" t="s">
        <v>41748</v>
      </c>
      <c r="F383" s="252">
        <v>13323</v>
      </c>
    </row>
    <row r="384" spans="1:6" ht="22.35" customHeight="1" x14ac:dyDescent="0.25">
      <c r="A384" s="251">
        <v>376</v>
      </c>
      <c r="B384" s="16" t="s">
        <v>18906</v>
      </c>
      <c r="C384" s="86">
        <v>16034244</v>
      </c>
      <c r="D384" s="87" t="s">
        <v>72</v>
      </c>
      <c r="E384" s="88" t="s">
        <v>41749</v>
      </c>
      <c r="F384" s="252">
        <v>13323</v>
      </c>
    </row>
    <row r="385" spans="1:6" ht="22.35" customHeight="1" x14ac:dyDescent="0.25">
      <c r="A385" s="251">
        <v>377</v>
      </c>
      <c r="B385" s="16" t="s">
        <v>18907</v>
      </c>
      <c r="C385" s="86">
        <v>22560036</v>
      </c>
      <c r="D385" s="87" t="s">
        <v>7</v>
      </c>
      <c r="E385" s="88" t="s">
        <v>41750</v>
      </c>
      <c r="F385" s="252">
        <v>13323</v>
      </c>
    </row>
    <row r="386" spans="1:6" ht="22.35" customHeight="1" x14ac:dyDescent="0.25">
      <c r="A386" s="251">
        <v>378</v>
      </c>
      <c r="B386" s="16" t="s">
        <v>18908</v>
      </c>
      <c r="C386" s="86">
        <v>32620055</v>
      </c>
      <c r="D386" s="87" t="s">
        <v>36</v>
      </c>
      <c r="E386" s="88" t="s">
        <v>41751</v>
      </c>
      <c r="F386" s="252">
        <v>13323</v>
      </c>
    </row>
    <row r="387" spans="1:6" ht="22.35" customHeight="1" x14ac:dyDescent="0.25">
      <c r="A387" s="251">
        <v>379</v>
      </c>
      <c r="B387" s="16" t="s">
        <v>18909</v>
      </c>
      <c r="C387" s="86">
        <v>22691374</v>
      </c>
      <c r="D387" s="87" t="s">
        <v>22</v>
      </c>
      <c r="E387" s="88" t="s">
        <v>41752</v>
      </c>
      <c r="F387" s="252">
        <v>13323</v>
      </c>
    </row>
    <row r="388" spans="1:6" ht="22.35" customHeight="1" x14ac:dyDescent="0.25">
      <c r="A388" s="251">
        <v>380</v>
      </c>
      <c r="B388" s="16" t="s">
        <v>18910</v>
      </c>
      <c r="C388" s="86">
        <v>42810066</v>
      </c>
      <c r="D388" s="87" t="s">
        <v>53</v>
      </c>
      <c r="E388" s="88" t="s">
        <v>41753</v>
      </c>
      <c r="F388" s="252">
        <v>13323</v>
      </c>
    </row>
    <row r="389" spans="1:6" ht="22.35" customHeight="1" x14ac:dyDescent="0.25">
      <c r="A389" s="251">
        <v>381</v>
      </c>
      <c r="B389" s="16" t="s">
        <v>18911</v>
      </c>
      <c r="C389" s="86">
        <v>13113676</v>
      </c>
      <c r="D389" s="87" t="s">
        <v>77</v>
      </c>
      <c r="E389" s="88" t="s">
        <v>41754</v>
      </c>
      <c r="F389" s="252">
        <v>13323</v>
      </c>
    </row>
    <row r="390" spans="1:6" ht="22.35" customHeight="1" x14ac:dyDescent="0.25">
      <c r="A390" s="251">
        <v>382</v>
      </c>
      <c r="B390" s="16" t="s">
        <v>18912</v>
      </c>
      <c r="C390" s="86">
        <v>9258701</v>
      </c>
      <c r="D390" s="87" t="s">
        <v>53</v>
      </c>
      <c r="E390" s="88" t="s">
        <v>41755</v>
      </c>
      <c r="F390" s="252">
        <v>13323</v>
      </c>
    </row>
    <row r="391" spans="1:6" ht="22.35" customHeight="1" x14ac:dyDescent="0.25">
      <c r="A391" s="251">
        <v>383</v>
      </c>
      <c r="B391" s="16" t="s">
        <v>18913</v>
      </c>
      <c r="C391" s="86">
        <v>43663277</v>
      </c>
      <c r="D391" s="87" t="s">
        <v>56</v>
      </c>
      <c r="E391" s="88" t="s">
        <v>41756</v>
      </c>
      <c r="F391" s="252">
        <v>13323</v>
      </c>
    </row>
    <row r="392" spans="1:6" ht="22.35" customHeight="1" x14ac:dyDescent="0.25">
      <c r="A392" s="251">
        <v>384</v>
      </c>
      <c r="B392" s="16" t="s">
        <v>18914</v>
      </c>
      <c r="C392" s="86">
        <v>2609062</v>
      </c>
      <c r="D392" s="87" t="s">
        <v>22</v>
      </c>
      <c r="E392" s="88" t="s">
        <v>41757</v>
      </c>
      <c r="F392" s="252">
        <v>13323</v>
      </c>
    </row>
    <row r="393" spans="1:6" ht="22.35" customHeight="1" x14ac:dyDescent="0.25">
      <c r="A393" s="251">
        <v>385</v>
      </c>
      <c r="B393" s="16" t="s">
        <v>18915</v>
      </c>
      <c r="C393" s="86">
        <v>73755044</v>
      </c>
      <c r="D393" s="87" t="s">
        <v>72</v>
      </c>
      <c r="E393" s="88" t="s">
        <v>41758</v>
      </c>
      <c r="F393" s="252">
        <v>13323</v>
      </c>
    </row>
    <row r="394" spans="1:6" ht="22.35" customHeight="1" x14ac:dyDescent="0.25">
      <c r="A394" s="251">
        <v>386</v>
      </c>
      <c r="B394" s="16" t="s">
        <v>18916</v>
      </c>
      <c r="C394" s="86">
        <v>19092782</v>
      </c>
      <c r="D394" s="87" t="s">
        <v>33</v>
      </c>
      <c r="E394" s="88" t="s">
        <v>41759</v>
      </c>
      <c r="F394" s="252">
        <v>13323</v>
      </c>
    </row>
    <row r="395" spans="1:6" ht="22.35" customHeight="1" x14ac:dyDescent="0.25">
      <c r="A395" s="251">
        <v>387</v>
      </c>
      <c r="B395" s="16" t="s">
        <v>18917</v>
      </c>
      <c r="C395" s="86">
        <v>22124583</v>
      </c>
      <c r="D395" s="87" t="s">
        <v>15</v>
      </c>
      <c r="E395" s="88" t="s">
        <v>41760</v>
      </c>
      <c r="F395" s="252">
        <v>13323</v>
      </c>
    </row>
    <row r="396" spans="1:6" ht="22.35" customHeight="1" x14ac:dyDescent="0.25">
      <c r="A396" s="251">
        <v>388</v>
      </c>
      <c r="B396" s="16" t="s">
        <v>18918</v>
      </c>
      <c r="C396" s="86">
        <v>25402235</v>
      </c>
      <c r="D396" s="87" t="s">
        <v>47</v>
      </c>
      <c r="E396" s="88" t="s">
        <v>41761</v>
      </c>
      <c r="F396" s="252">
        <v>13323</v>
      </c>
    </row>
    <row r="397" spans="1:6" ht="22.35" customHeight="1" x14ac:dyDescent="0.25">
      <c r="A397" s="251">
        <v>389</v>
      </c>
      <c r="B397" s="16" t="s">
        <v>18919</v>
      </c>
      <c r="C397" s="86">
        <v>12367526</v>
      </c>
      <c r="D397" s="87" t="s">
        <v>9</v>
      </c>
      <c r="E397" s="88" t="s">
        <v>41762</v>
      </c>
      <c r="F397" s="252">
        <v>13323</v>
      </c>
    </row>
    <row r="398" spans="1:6" ht="22.35" customHeight="1" x14ac:dyDescent="0.25">
      <c r="A398" s="251">
        <v>390</v>
      </c>
      <c r="B398" s="16" t="s">
        <v>18920</v>
      </c>
      <c r="C398" s="86">
        <v>12321289</v>
      </c>
      <c r="D398" s="87" t="s">
        <v>53</v>
      </c>
      <c r="E398" s="88" t="s">
        <v>41763</v>
      </c>
      <c r="F398" s="252">
        <v>13323</v>
      </c>
    </row>
    <row r="399" spans="1:6" ht="22.35" customHeight="1" x14ac:dyDescent="0.25">
      <c r="A399" s="251">
        <v>391</v>
      </c>
      <c r="B399" s="16" t="s">
        <v>18921</v>
      </c>
      <c r="C399" s="86">
        <v>24294562</v>
      </c>
      <c r="D399" s="87" t="s">
        <v>91</v>
      </c>
      <c r="E399" s="88" t="s">
        <v>41764</v>
      </c>
      <c r="F399" s="252">
        <v>13323</v>
      </c>
    </row>
    <row r="400" spans="1:6" ht="22.35" customHeight="1" x14ac:dyDescent="0.25">
      <c r="A400" s="251">
        <v>392</v>
      </c>
      <c r="B400" s="16" t="s">
        <v>18922</v>
      </c>
      <c r="C400" s="86">
        <v>32428929</v>
      </c>
      <c r="D400" s="87" t="s">
        <v>28</v>
      </c>
      <c r="E400" s="88" t="s">
        <v>41765</v>
      </c>
      <c r="F400" s="252">
        <v>13323</v>
      </c>
    </row>
    <row r="401" spans="1:6" ht="22.35" customHeight="1" x14ac:dyDescent="0.25">
      <c r="A401" s="251">
        <v>393</v>
      </c>
      <c r="B401" s="16" t="s">
        <v>18923</v>
      </c>
      <c r="C401" s="86">
        <v>3816199</v>
      </c>
      <c r="D401" s="87" t="s">
        <v>38</v>
      </c>
      <c r="E401" s="88" t="s">
        <v>41766</v>
      </c>
      <c r="F401" s="252">
        <v>13323</v>
      </c>
    </row>
    <row r="402" spans="1:6" ht="22.35" customHeight="1" x14ac:dyDescent="0.25">
      <c r="A402" s="251">
        <v>394</v>
      </c>
      <c r="B402" s="16" t="s">
        <v>18924</v>
      </c>
      <c r="C402" s="86">
        <v>74502221</v>
      </c>
      <c r="D402" s="87" t="s">
        <v>47</v>
      </c>
      <c r="E402" s="88" t="s">
        <v>41767</v>
      </c>
      <c r="F402" s="252">
        <v>13323</v>
      </c>
    </row>
    <row r="403" spans="1:6" ht="22.35" customHeight="1" x14ac:dyDescent="0.25">
      <c r="A403" s="251">
        <v>395</v>
      </c>
      <c r="B403" s="16" t="s">
        <v>18925</v>
      </c>
      <c r="C403" s="86">
        <v>24180414</v>
      </c>
      <c r="D403" s="87" t="s">
        <v>56</v>
      </c>
      <c r="E403" s="88" t="s">
        <v>41768</v>
      </c>
      <c r="F403" s="252">
        <v>13323</v>
      </c>
    </row>
    <row r="404" spans="1:6" ht="22.35" customHeight="1" x14ac:dyDescent="0.25">
      <c r="A404" s="251">
        <v>396</v>
      </c>
      <c r="B404" s="16" t="s">
        <v>18926</v>
      </c>
      <c r="C404" s="86">
        <v>32635846</v>
      </c>
      <c r="D404" s="87" t="s">
        <v>77</v>
      </c>
      <c r="E404" s="88" t="s">
        <v>41769</v>
      </c>
      <c r="F404" s="252">
        <v>13323</v>
      </c>
    </row>
    <row r="405" spans="1:6" ht="22.35" customHeight="1" x14ac:dyDescent="0.25">
      <c r="A405" s="251">
        <v>397</v>
      </c>
      <c r="B405" s="16" t="s">
        <v>18927</v>
      </c>
      <c r="C405" s="86">
        <v>12715704</v>
      </c>
      <c r="D405" s="87" t="s">
        <v>38</v>
      </c>
      <c r="E405" s="88" t="s">
        <v>41770</v>
      </c>
      <c r="F405" s="252">
        <v>13323</v>
      </c>
    </row>
    <row r="406" spans="1:6" ht="22.35" customHeight="1" x14ac:dyDescent="0.25">
      <c r="A406" s="251">
        <v>398</v>
      </c>
      <c r="B406" s="16" t="s">
        <v>18928</v>
      </c>
      <c r="C406" s="86">
        <v>73907865</v>
      </c>
      <c r="D406" s="87" t="s">
        <v>28</v>
      </c>
      <c r="E406" s="88" t="s">
        <v>41771</v>
      </c>
      <c r="F406" s="252">
        <v>13323</v>
      </c>
    </row>
    <row r="407" spans="1:6" ht="22.35" customHeight="1" x14ac:dyDescent="0.25">
      <c r="A407" s="251">
        <v>399</v>
      </c>
      <c r="B407" s="16" t="s">
        <v>18929</v>
      </c>
      <c r="C407" s="86">
        <v>20794799</v>
      </c>
      <c r="D407" s="87" t="s">
        <v>38</v>
      </c>
      <c r="E407" s="88" t="s">
        <v>41553</v>
      </c>
      <c r="F407" s="252">
        <v>13323</v>
      </c>
    </row>
    <row r="408" spans="1:6" ht="22.35" customHeight="1" x14ac:dyDescent="0.25">
      <c r="A408" s="251">
        <v>400</v>
      </c>
      <c r="B408" s="16" t="s">
        <v>18930</v>
      </c>
      <c r="C408" s="86">
        <v>22684937</v>
      </c>
      <c r="D408" s="87" t="s">
        <v>17</v>
      </c>
      <c r="E408" s="88" t="s">
        <v>41772</v>
      </c>
      <c r="F408" s="252">
        <v>13323</v>
      </c>
    </row>
    <row r="409" spans="1:6" ht="22.35" customHeight="1" x14ac:dyDescent="0.25">
      <c r="A409" s="251">
        <v>401</v>
      </c>
      <c r="B409" s="16" t="s">
        <v>18931</v>
      </c>
      <c r="C409" s="86">
        <v>34934150</v>
      </c>
      <c r="D409" s="87" t="s">
        <v>20</v>
      </c>
      <c r="E409" s="88" t="s">
        <v>41773</v>
      </c>
      <c r="F409" s="252">
        <v>13323</v>
      </c>
    </row>
    <row r="410" spans="1:6" ht="22.35" customHeight="1" x14ac:dyDescent="0.25">
      <c r="A410" s="251">
        <v>402</v>
      </c>
      <c r="B410" s="16" t="s">
        <v>18932</v>
      </c>
      <c r="C410" s="86">
        <v>11399233</v>
      </c>
      <c r="D410" s="87" t="s">
        <v>77</v>
      </c>
      <c r="E410" s="88" t="s">
        <v>41774</v>
      </c>
      <c r="F410" s="252">
        <v>13323</v>
      </c>
    </row>
    <row r="411" spans="1:6" ht="22.35" customHeight="1" x14ac:dyDescent="0.25">
      <c r="A411" s="251">
        <v>403</v>
      </c>
      <c r="B411" s="16" t="s">
        <v>18933</v>
      </c>
      <c r="C411" s="86">
        <v>4143761</v>
      </c>
      <c r="D411" s="87" t="s">
        <v>9</v>
      </c>
      <c r="E411" s="88" t="s">
        <v>41775</v>
      </c>
      <c r="F411" s="252">
        <v>13320</v>
      </c>
    </row>
    <row r="412" spans="1:6" ht="22.35" customHeight="1" x14ac:dyDescent="0.25">
      <c r="A412" s="251">
        <v>404</v>
      </c>
      <c r="B412" s="16" t="s">
        <v>18934</v>
      </c>
      <c r="C412" s="86">
        <v>24898873</v>
      </c>
      <c r="D412" s="87" t="s">
        <v>38</v>
      </c>
      <c r="E412" s="88" t="s">
        <v>41776</v>
      </c>
      <c r="F412" s="252">
        <v>13302</v>
      </c>
    </row>
    <row r="413" spans="1:6" ht="22.35" customHeight="1" x14ac:dyDescent="0.25">
      <c r="A413" s="251">
        <v>405</v>
      </c>
      <c r="B413" s="16" t="s">
        <v>18935</v>
      </c>
      <c r="C413" s="86">
        <v>16010630</v>
      </c>
      <c r="D413" s="87" t="s">
        <v>56</v>
      </c>
      <c r="E413" s="88" t="s">
        <v>41777</v>
      </c>
      <c r="F413" s="252">
        <v>13243</v>
      </c>
    </row>
    <row r="414" spans="1:6" ht="22.35" customHeight="1" x14ac:dyDescent="0.25">
      <c r="A414" s="251">
        <v>406</v>
      </c>
      <c r="B414" s="16" t="s">
        <v>18936</v>
      </c>
      <c r="C414" s="86">
        <v>43024771</v>
      </c>
      <c r="D414" s="87" t="s">
        <v>53</v>
      </c>
      <c r="E414" s="88" t="s">
        <v>41778</v>
      </c>
      <c r="F414" s="252">
        <v>13127</v>
      </c>
    </row>
    <row r="415" spans="1:6" ht="22.35" customHeight="1" x14ac:dyDescent="0.25">
      <c r="A415" s="251">
        <v>407</v>
      </c>
      <c r="B415" s="16" t="s">
        <v>18937</v>
      </c>
      <c r="C415" s="86">
        <v>7838352</v>
      </c>
      <c r="D415" s="87" t="s">
        <v>11</v>
      </c>
      <c r="E415" s="88" t="s">
        <v>41779</v>
      </c>
      <c r="F415" s="252">
        <v>13112</v>
      </c>
    </row>
    <row r="416" spans="1:6" ht="22.35" customHeight="1" x14ac:dyDescent="0.25">
      <c r="A416" s="251">
        <v>408</v>
      </c>
      <c r="B416" s="16" t="s">
        <v>18938</v>
      </c>
      <c r="C416" s="86">
        <v>1499522</v>
      </c>
      <c r="D416" s="87" t="s">
        <v>17</v>
      </c>
      <c r="E416" s="88" t="s">
        <v>41780</v>
      </c>
      <c r="F416" s="252">
        <v>13100</v>
      </c>
    </row>
    <row r="417" spans="1:6" ht="22.35" customHeight="1" x14ac:dyDescent="0.25">
      <c r="A417" s="251">
        <v>409</v>
      </c>
      <c r="B417" s="16" t="s">
        <v>18939</v>
      </c>
      <c r="C417" s="86">
        <v>3796436</v>
      </c>
      <c r="D417" s="87" t="s">
        <v>28</v>
      </c>
      <c r="E417" s="88" t="s">
        <v>41781</v>
      </c>
      <c r="F417" s="252">
        <v>13075</v>
      </c>
    </row>
    <row r="418" spans="1:6" ht="22.35" customHeight="1" x14ac:dyDescent="0.25">
      <c r="A418" s="251">
        <v>410</v>
      </c>
      <c r="B418" s="16" t="s">
        <v>18940</v>
      </c>
      <c r="C418" s="86">
        <v>26186860</v>
      </c>
      <c r="D418" s="87" t="s">
        <v>7</v>
      </c>
      <c r="E418" s="88" t="s">
        <v>41782</v>
      </c>
      <c r="F418" s="252">
        <v>13033</v>
      </c>
    </row>
    <row r="419" spans="1:6" ht="22.35" customHeight="1" x14ac:dyDescent="0.25">
      <c r="A419" s="251">
        <v>411</v>
      </c>
      <c r="B419" s="16" t="s">
        <v>18941</v>
      </c>
      <c r="C419" s="86">
        <v>21426173</v>
      </c>
      <c r="D419" s="87" t="s">
        <v>13</v>
      </c>
      <c r="E419" s="88" t="s">
        <v>41783</v>
      </c>
      <c r="F419" s="252">
        <v>13028</v>
      </c>
    </row>
    <row r="420" spans="1:6" ht="22.35" customHeight="1" x14ac:dyDescent="0.25">
      <c r="A420" s="251">
        <v>412</v>
      </c>
      <c r="B420" s="16" t="s">
        <v>18942</v>
      </c>
      <c r="C420" s="86">
        <v>34954777</v>
      </c>
      <c r="D420" s="87" t="s">
        <v>11</v>
      </c>
      <c r="E420" s="88" t="s">
        <v>41784</v>
      </c>
      <c r="F420" s="252">
        <v>12952</v>
      </c>
    </row>
    <row r="421" spans="1:6" ht="22.35" customHeight="1" x14ac:dyDescent="0.25">
      <c r="A421" s="251">
        <v>413</v>
      </c>
      <c r="B421" s="16" t="s">
        <v>18943</v>
      </c>
      <c r="C421" s="86">
        <v>51911962</v>
      </c>
      <c r="D421" s="87" t="s">
        <v>77</v>
      </c>
      <c r="E421" s="88" t="s">
        <v>41785</v>
      </c>
      <c r="F421" s="252">
        <v>12933</v>
      </c>
    </row>
    <row r="422" spans="1:6" ht="22.35" customHeight="1" x14ac:dyDescent="0.25">
      <c r="A422" s="251">
        <v>414</v>
      </c>
      <c r="B422" s="16" t="s">
        <v>18944</v>
      </c>
      <c r="C422" s="86">
        <v>22556398</v>
      </c>
      <c r="D422" s="87" t="s">
        <v>33</v>
      </c>
      <c r="E422" s="88" t="s">
        <v>41786</v>
      </c>
      <c r="F422" s="252">
        <v>12914</v>
      </c>
    </row>
    <row r="423" spans="1:6" ht="22.35" customHeight="1" x14ac:dyDescent="0.25">
      <c r="A423" s="251">
        <v>415</v>
      </c>
      <c r="B423" s="16" t="s">
        <v>18945</v>
      </c>
      <c r="C423" s="86">
        <v>37680698</v>
      </c>
      <c r="D423" s="87" t="s">
        <v>53</v>
      </c>
      <c r="E423" s="88" t="s">
        <v>41787</v>
      </c>
      <c r="F423" s="252">
        <v>12812</v>
      </c>
    </row>
    <row r="424" spans="1:6" ht="22.35" customHeight="1" x14ac:dyDescent="0.25">
      <c r="A424" s="251">
        <v>416</v>
      </c>
      <c r="B424" s="16" t="s">
        <v>18946</v>
      </c>
      <c r="C424" s="86">
        <v>77105097</v>
      </c>
      <c r="D424" s="87" t="s">
        <v>9</v>
      </c>
      <c r="E424" s="88" t="s">
        <v>41788</v>
      </c>
      <c r="F424" s="252">
        <v>12812</v>
      </c>
    </row>
    <row r="425" spans="1:6" ht="22.35" customHeight="1" x14ac:dyDescent="0.25">
      <c r="A425" s="251">
        <v>417</v>
      </c>
      <c r="B425" s="16" t="s">
        <v>18947</v>
      </c>
      <c r="C425" s="86">
        <v>50416708</v>
      </c>
      <c r="D425" s="87" t="s">
        <v>44</v>
      </c>
      <c r="E425" s="88" t="s">
        <v>41789</v>
      </c>
      <c r="F425" s="252">
        <v>12812</v>
      </c>
    </row>
    <row r="426" spans="1:6" ht="22.35" customHeight="1" x14ac:dyDescent="0.25">
      <c r="A426" s="251">
        <v>418</v>
      </c>
      <c r="B426" s="16" t="s">
        <v>18948</v>
      </c>
      <c r="C426" s="86">
        <v>15928660</v>
      </c>
      <c r="D426" s="87" t="s">
        <v>28</v>
      </c>
      <c r="E426" s="88" t="s">
        <v>41790</v>
      </c>
      <c r="F426" s="252">
        <v>12812</v>
      </c>
    </row>
    <row r="427" spans="1:6" ht="22.35" customHeight="1" x14ac:dyDescent="0.25">
      <c r="A427" s="251">
        <v>419</v>
      </c>
      <c r="B427" s="16" t="s">
        <v>18949</v>
      </c>
      <c r="C427" s="86">
        <v>76801724</v>
      </c>
      <c r="D427" s="87" t="s">
        <v>15</v>
      </c>
      <c r="E427" s="88" t="s">
        <v>41791</v>
      </c>
      <c r="F427" s="252">
        <v>12812</v>
      </c>
    </row>
    <row r="428" spans="1:6" ht="22.35" customHeight="1" x14ac:dyDescent="0.25">
      <c r="A428" s="251">
        <v>420</v>
      </c>
      <c r="B428" s="16" t="s">
        <v>18950</v>
      </c>
      <c r="C428" s="86">
        <v>43346583</v>
      </c>
      <c r="D428" s="87" t="s">
        <v>72</v>
      </c>
      <c r="E428" s="88" t="s">
        <v>41792</v>
      </c>
      <c r="F428" s="252">
        <v>12812</v>
      </c>
    </row>
    <row r="429" spans="1:6" ht="22.35" customHeight="1" x14ac:dyDescent="0.25">
      <c r="A429" s="251">
        <v>421</v>
      </c>
      <c r="B429" s="16" t="s">
        <v>18951</v>
      </c>
      <c r="C429" s="86">
        <v>50804429</v>
      </c>
      <c r="D429" s="87" t="s">
        <v>53</v>
      </c>
      <c r="E429" s="88" t="s">
        <v>41793</v>
      </c>
      <c r="F429" s="252">
        <v>12812</v>
      </c>
    </row>
    <row r="430" spans="1:6" ht="22.35" customHeight="1" x14ac:dyDescent="0.25">
      <c r="A430" s="251">
        <v>422</v>
      </c>
      <c r="B430" s="16" t="s">
        <v>18952</v>
      </c>
      <c r="C430" s="86">
        <v>77281227</v>
      </c>
      <c r="D430" s="87" t="s">
        <v>56</v>
      </c>
      <c r="E430" s="88" t="s">
        <v>41794</v>
      </c>
      <c r="F430" s="252">
        <v>12812</v>
      </c>
    </row>
    <row r="431" spans="1:6" ht="22.35" customHeight="1" x14ac:dyDescent="0.25">
      <c r="A431" s="251">
        <v>423</v>
      </c>
      <c r="B431" s="16" t="s">
        <v>18953</v>
      </c>
      <c r="C431" s="86">
        <v>401460</v>
      </c>
      <c r="D431" s="87" t="s">
        <v>44</v>
      </c>
      <c r="E431" s="88" t="s">
        <v>41599</v>
      </c>
      <c r="F431" s="252">
        <v>12812</v>
      </c>
    </row>
    <row r="432" spans="1:6" ht="22.35" customHeight="1" x14ac:dyDescent="0.25">
      <c r="A432" s="251">
        <v>424</v>
      </c>
      <c r="B432" s="16" t="s">
        <v>18954</v>
      </c>
      <c r="C432" s="86">
        <v>21414524</v>
      </c>
      <c r="D432" s="87" t="s">
        <v>36</v>
      </c>
      <c r="E432" s="88" t="s">
        <v>41795</v>
      </c>
      <c r="F432" s="252">
        <v>12812</v>
      </c>
    </row>
    <row r="433" spans="1:6" ht="22.35" customHeight="1" x14ac:dyDescent="0.25">
      <c r="A433" s="251">
        <v>425</v>
      </c>
      <c r="B433" s="16" t="s">
        <v>18955</v>
      </c>
      <c r="C433" s="86">
        <v>45266030</v>
      </c>
      <c r="D433" s="87" t="s">
        <v>36</v>
      </c>
      <c r="E433" s="88" t="s">
        <v>41796</v>
      </c>
      <c r="F433" s="252">
        <v>12812</v>
      </c>
    </row>
    <row r="434" spans="1:6" ht="22.35" customHeight="1" x14ac:dyDescent="0.25">
      <c r="A434" s="251">
        <v>426</v>
      </c>
      <c r="B434" s="16" t="s">
        <v>18956</v>
      </c>
      <c r="C434" s="86">
        <v>27251773</v>
      </c>
      <c r="D434" s="87" t="s">
        <v>38</v>
      </c>
      <c r="E434" s="88" t="s">
        <v>41797</v>
      </c>
      <c r="F434" s="252">
        <v>12812</v>
      </c>
    </row>
    <row r="435" spans="1:6" ht="22.35" customHeight="1" x14ac:dyDescent="0.25">
      <c r="A435" s="251">
        <v>427</v>
      </c>
      <c r="B435" s="16" t="s">
        <v>18957</v>
      </c>
      <c r="C435" s="86">
        <v>50292039</v>
      </c>
      <c r="D435" s="87" t="s">
        <v>15</v>
      </c>
      <c r="E435" s="88" t="s">
        <v>41798</v>
      </c>
      <c r="F435" s="252">
        <v>12812</v>
      </c>
    </row>
    <row r="436" spans="1:6" ht="22.35" customHeight="1" x14ac:dyDescent="0.25">
      <c r="A436" s="251">
        <v>428</v>
      </c>
      <c r="B436" s="16" t="s">
        <v>18958</v>
      </c>
      <c r="C436" s="86">
        <v>51334982</v>
      </c>
      <c r="D436" s="87" t="s">
        <v>13</v>
      </c>
      <c r="E436" s="88" t="s">
        <v>41799</v>
      </c>
      <c r="F436" s="252">
        <v>12812</v>
      </c>
    </row>
    <row r="437" spans="1:6" ht="22.35" customHeight="1" x14ac:dyDescent="0.25">
      <c r="A437" s="251">
        <v>429</v>
      </c>
      <c r="B437" s="16" t="s">
        <v>18959</v>
      </c>
      <c r="C437" s="86">
        <v>9258184</v>
      </c>
      <c r="D437" s="87" t="s">
        <v>13</v>
      </c>
      <c r="E437" s="88" t="s">
        <v>41800</v>
      </c>
      <c r="F437" s="252">
        <v>12812</v>
      </c>
    </row>
    <row r="438" spans="1:6" ht="22.35" customHeight="1" x14ac:dyDescent="0.25">
      <c r="A438" s="251">
        <v>430</v>
      </c>
      <c r="B438" s="16" t="s">
        <v>18960</v>
      </c>
      <c r="C438" s="86">
        <v>35283911</v>
      </c>
      <c r="D438" s="87" t="s">
        <v>20</v>
      </c>
      <c r="E438" s="88" t="s">
        <v>41508</v>
      </c>
      <c r="F438" s="252">
        <v>12812</v>
      </c>
    </row>
    <row r="439" spans="1:6" ht="22.35" customHeight="1" x14ac:dyDescent="0.25">
      <c r="A439" s="251">
        <v>431</v>
      </c>
      <c r="B439" s="16" t="s">
        <v>18961</v>
      </c>
      <c r="C439" s="86">
        <v>31229032</v>
      </c>
      <c r="D439" s="87" t="s">
        <v>47</v>
      </c>
      <c r="E439" s="88" t="s">
        <v>41801</v>
      </c>
      <c r="F439" s="252">
        <v>12812</v>
      </c>
    </row>
    <row r="440" spans="1:6" ht="22.35" customHeight="1" x14ac:dyDescent="0.25">
      <c r="A440" s="251">
        <v>432</v>
      </c>
      <c r="B440" s="16" t="s">
        <v>18962</v>
      </c>
      <c r="C440" s="86">
        <v>13090934</v>
      </c>
      <c r="D440" s="87" t="s">
        <v>72</v>
      </c>
      <c r="E440" s="88" t="s">
        <v>41802</v>
      </c>
      <c r="F440" s="252">
        <v>12812</v>
      </c>
    </row>
    <row r="441" spans="1:6" ht="22.35" customHeight="1" x14ac:dyDescent="0.25">
      <c r="A441" s="251">
        <v>433</v>
      </c>
      <c r="B441" s="16" t="s">
        <v>18963</v>
      </c>
      <c r="C441" s="86">
        <v>14940817</v>
      </c>
      <c r="D441" s="87" t="s">
        <v>13</v>
      </c>
      <c r="E441" s="88" t="s">
        <v>41803</v>
      </c>
      <c r="F441" s="252">
        <v>12812</v>
      </c>
    </row>
    <row r="442" spans="1:6" ht="22.35" customHeight="1" x14ac:dyDescent="0.25">
      <c r="A442" s="251">
        <v>434</v>
      </c>
      <c r="B442" s="16" t="s">
        <v>18964</v>
      </c>
      <c r="C442" s="86">
        <v>35058937</v>
      </c>
      <c r="D442" s="87" t="s">
        <v>17</v>
      </c>
      <c r="E442" s="88" t="s">
        <v>41804</v>
      </c>
      <c r="F442" s="252">
        <v>12812</v>
      </c>
    </row>
    <row r="443" spans="1:6" ht="22.35" customHeight="1" x14ac:dyDescent="0.25">
      <c r="A443" s="251">
        <v>435</v>
      </c>
      <c r="B443" s="16" t="s">
        <v>18965</v>
      </c>
      <c r="C443" s="86">
        <v>32437639</v>
      </c>
      <c r="D443" s="87" t="s">
        <v>7</v>
      </c>
      <c r="E443" s="88" t="s">
        <v>41805</v>
      </c>
      <c r="F443" s="252">
        <v>12812</v>
      </c>
    </row>
    <row r="444" spans="1:6" ht="22.35" customHeight="1" x14ac:dyDescent="0.25">
      <c r="A444" s="251">
        <v>436</v>
      </c>
      <c r="B444" s="16" t="s">
        <v>18966</v>
      </c>
      <c r="C444" s="86">
        <v>682755</v>
      </c>
      <c r="D444" s="87" t="s">
        <v>47</v>
      </c>
      <c r="E444" s="88" t="s">
        <v>41806</v>
      </c>
      <c r="F444" s="252">
        <v>12812</v>
      </c>
    </row>
    <row r="445" spans="1:6" ht="22.35" customHeight="1" x14ac:dyDescent="0.25">
      <c r="A445" s="251">
        <v>437</v>
      </c>
      <c r="B445" s="16" t="s">
        <v>18967</v>
      </c>
      <c r="C445" s="86">
        <v>42058263</v>
      </c>
      <c r="D445" s="87" t="s">
        <v>7</v>
      </c>
      <c r="E445" s="88" t="s">
        <v>41596</v>
      </c>
      <c r="F445" s="252">
        <v>12812</v>
      </c>
    </row>
    <row r="446" spans="1:6" ht="22.35" customHeight="1" x14ac:dyDescent="0.25">
      <c r="A446" s="251">
        <v>438</v>
      </c>
      <c r="B446" s="16" t="s">
        <v>18968</v>
      </c>
      <c r="C446" s="86">
        <v>42989009</v>
      </c>
      <c r="D446" s="87" t="s">
        <v>56</v>
      </c>
      <c r="E446" s="88" t="s">
        <v>41807</v>
      </c>
      <c r="F446" s="252">
        <v>12812</v>
      </c>
    </row>
    <row r="447" spans="1:6" ht="22.35" customHeight="1" x14ac:dyDescent="0.25">
      <c r="A447" s="251">
        <v>439</v>
      </c>
      <c r="B447" s="16" t="s">
        <v>18969</v>
      </c>
      <c r="C447" s="86">
        <v>22535093</v>
      </c>
      <c r="D447" s="87" t="s">
        <v>70</v>
      </c>
      <c r="E447" s="88" t="s">
        <v>41808</v>
      </c>
      <c r="F447" s="252">
        <v>12812</v>
      </c>
    </row>
    <row r="448" spans="1:6" ht="22.35" customHeight="1" x14ac:dyDescent="0.25">
      <c r="A448" s="251">
        <v>440</v>
      </c>
      <c r="B448" s="16" t="s">
        <v>18970</v>
      </c>
      <c r="C448" s="86">
        <v>2197269</v>
      </c>
      <c r="D448" s="87" t="s">
        <v>28</v>
      </c>
      <c r="E448" s="88" t="s">
        <v>41809</v>
      </c>
      <c r="F448" s="252">
        <v>12812</v>
      </c>
    </row>
    <row r="449" spans="1:6" ht="22.35" customHeight="1" x14ac:dyDescent="0.25">
      <c r="A449" s="251">
        <v>441</v>
      </c>
      <c r="B449" s="16" t="s">
        <v>18971</v>
      </c>
      <c r="C449" s="86">
        <v>14946590</v>
      </c>
      <c r="D449" s="87" t="s">
        <v>13</v>
      </c>
      <c r="E449" s="88" t="s">
        <v>41810</v>
      </c>
      <c r="F449" s="252">
        <v>12812</v>
      </c>
    </row>
    <row r="450" spans="1:6" ht="22.35" customHeight="1" x14ac:dyDescent="0.25">
      <c r="A450" s="251">
        <v>442</v>
      </c>
      <c r="B450" s="16" t="s">
        <v>18972</v>
      </c>
      <c r="C450" s="86">
        <v>33912492</v>
      </c>
      <c r="D450" s="87" t="s">
        <v>31</v>
      </c>
      <c r="E450" s="88" t="s">
        <v>41811</v>
      </c>
      <c r="F450" s="252">
        <v>12812</v>
      </c>
    </row>
    <row r="451" spans="1:6" ht="22.35" customHeight="1" x14ac:dyDescent="0.25">
      <c r="A451" s="251">
        <v>443</v>
      </c>
      <c r="B451" s="16" t="s">
        <v>18973</v>
      </c>
      <c r="C451" s="86">
        <v>35005418</v>
      </c>
      <c r="D451" s="87" t="s">
        <v>38</v>
      </c>
      <c r="E451" s="88" t="s">
        <v>41812</v>
      </c>
      <c r="F451" s="252">
        <v>12812</v>
      </c>
    </row>
    <row r="452" spans="1:6" ht="22.35" customHeight="1" x14ac:dyDescent="0.25">
      <c r="A452" s="251">
        <v>444</v>
      </c>
      <c r="B452" s="16" t="s">
        <v>18974</v>
      </c>
      <c r="C452" s="86">
        <v>34727345</v>
      </c>
      <c r="D452" s="87" t="s">
        <v>42</v>
      </c>
      <c r="E452" s="88" t="s">
        <v>41813</v>
      </c>
      <c r="F452" s="252">
        <v>12812</v>
      </c>
    </row>
    <row r="453" spans="1:6" ht="22.35" customHeight="1" x14ac:dyDescent="0.25">
      <c r="A453" s="251">
        <v>445</v>
      </c>
      <c r="B453" s="16" t="s">
        <v>18975</v>
      </c>
      <c r="C453" s="86">
        <v>78072447</v>
      </c>
      <c r="D453" s="87" t="s">
        <v>53</v>
      </c>
      <c r="E453" s="88" t="s">
        <v>41429</v>
      </c>
      <c r="F453" s="252">
        <v>12812</v>
      </c>
    </row>
    <row r="454" spans="1:6" ht="22.35" customHeight="1" x14ac:dyDescent="0.25">
      <c r="A454" s="251">
        <v>446</v>
      </c>
      <c r="B454" s="16" t="s">
        <v>18976</v>
      </c>
      <c r="C454" s="86">
        <v>796929</v>
      </c>
      <c r="D454" s="87" t="s">
        <v>20</v>
      </c>
      <c r="E454" s="88" t="s">
        <v>41814</v>
      </c>
      <c r="F454" s="252">
        <v>12812</v>
      </c>
    </row>
    <row r="455" spans="1:6" ht="22.35" customHeight="1" x14ac:dyDescent="0.25">
      <c r="A455" s="251">
        <v>447</v>
      </c>
      <c r="B455" s="16" t="s">
        <v>18977</v>
      </c>
      <c r="C455" s="86">
        <v>40866460</v>
      </c>
      <c r="D455" s="87" t="s">
        <v>17</v>
      </c>
      <c r="E455" s="88" t="s">
        <v>41570</v>
      </c>
      <c r="F455" s="252">
        <v>12812</v>
      </c>
    </row>
    <row r="456" spans="1:6" ht="22.35" customHeight="1" x14ac:dyDescent="0.25">
      <c r="A456" s="251">
        <v>448</v>
      </c>
      <c r="B456" s="16" t="s">
        <v>18978</v>
      </c>
      <c r="C456" s="86">
        <v>5196068</v>
      </c>
      <c r="D456" s="87" t="s">
        <v>47</v>
      </c>
      <c r="E456" s="88" t="s">
        <v>41815</v>
      </c>
      <c r="F456" s="252">
        <v>12812</v>
      </c>
    </row>
    <row r="457" spans="1:6" ht="22.35" customHeight="1" x14ac:dyDescent="0.25">
      <c r="A457" s="251">
        <v>449</v>
      </c>
      <c r="B457" s="16" t="s">
        <v>18979</v>
      </c>
      <c r="C457" s="86">
        <v>42790151</v>
      </c>
      <c r="D457" s="87" t="s">
        <v>56</v>
      </c>
      <c r="E457" s="88" t="s">
        <v>41816</v>
      </c>
      <c r="F457" s="252">
        <v>12812</v>
      </c>
    </row>
    <row r="458" spans="1:6" ht="22.35" customHeight="1" x14ac:dyDescent="0.25">
      <c r="A458" s="251">
        <v>450</v>
      </c>
      <c r="B458" s="16" t="s">
        <v>18980</v>
      </c>
      <c r="C458" s="86">
        <v>25306748</v>
      </c>
      <c r="D458" s="87" t="s">
        <v>15</v>
      </c>
      <c r="E458" s="88" t="s">
        <v>41817</v>
      </c>
      <c r="F458" s="252">
        <v>12812</v>
      </c>
    </row>
    <row r="459" spans="1:6" ht="22.35" customHeight="1" x14ac:dyDescent="0.25">
      <c r="A459" s="251">
        <v>451</v>
      </c>
      <c r="B459" s="16" t="s">
        <v>18981</v>
      </c>
      <c r="C459" s="86">
        <v>46030543</v>
      </c>
      <c r="D459" s="87" t="s">
        <v>33</v>
      </c>
      <c r="E459" s="88" t="s">
        <v>41818</v>
      </c>
      <c r="F459" s="252">
        <v>12812</v>
      </c>
    </row>
    <row r="460" spans="1:6" ht="22.35" customHeight="1" x14ac:dyDescent="0.25">
      <c r="A460" s="251">
        <v>452</v>
      </c>
      <c r="B460" s="16" t="s">
        <v>18982</v>
      </c>
      <c r="C460" s="86">
        <v>9734874</v>
      </c>
      <c r="D460" s="87" t="s">
        <v>15</v>
      </c>
      <c r="E460" s="88" t="s">
        <v>41819</v>
      </c>
      <c r="F460" s="252">
        <v>12812</v>
      </c>
    </row>
    <row r="461" spans="1:6" ht="22.35" customHeight="1" x14ac:dyDescent="0.25">
      <c r="A461" s="251">
        <v>453</v>
      </c>
      <c r="B461" s="16" t="s">
        <v>18983</v>
      </c>
      <c r="C461" s="86">
        <v>50698111</v>
      </c>
      <c r="D461" s="87" t="s">
        <v>38</v>
      </c>
      <c r="E461" s="88" t="s">
        <v>41820</v>
      </c>
      <c r="F461" s="252">
        <v>12812</v>
      </c>
    </row>
    <row r="462" spans="1:6" ht="22.35" customHeight="1" x14ac:dyDescent="0.25">
      <c r="A462" s="251">
        <v>454</v>
      </c>
      <c r="B462" s="16" t="s">
        <v>18984</v>
      </c>
      <c r="C462" s="86">
        <v>4554064</v>
      </c>
      <c r="D462" s="87" t="s">
        <v>44</v>
      </c>
      <c r="E462" s="88" t="s">
        <v>41821</v>
      </c>
      <c r="F462" s="252">
        <v>12812</v>
      </c>
    </row>
    <row r="463" spans="1:6" ht="22.35" customHeight="1" x14ac:dyDescent="0.25">
      <c r="A463" s="251">
        <v>455</v>
      </c>
      <c r="B463" s="16" t="s">
        <v>18985</v>
      </c>
      <c r="C463" s="86">
        <v>9733459</v>
      </c>
      <c r="D463" s="87" t="s">
        <v>26</v>
      </c>
      <c r="E463" s="88" t="s">
        <v>41822</v>
      </c>
      <c r="F463" s="252">
        <v>12812</v>
      </c>
    </row>
    <row r="464" spans="1:6" ht="22.35" customHeight="1" x14ac:dyDescent="0.25">
      <c r="A464" s="251">
        <v>456</v>
      </c>
      <c r="B464" s="16" t="s">
        <v>18986</v>
      </c>
      <c r="C464" s="86">
        <v>13111516</v>
      </c>
      <c r="D464" s="87" t="s">
        <v>11</v>
      </c>
      <c r="E464" s="88" t="s">
        <v>41823</v>
      </c>
      <c r="F464" s="252">
        <v>12812</v>
      </c>
    </row>
    <row r="465" spans="1:6" ht="22.35" customHeight="1" x14ac:dyDescent="0.25">
      <c r="A465" s="251">
        <v>457</v>
      </c>
      <c r="B465" s="16" t="s">
        <v>18987</v>
      </c>
      <c r="C465" s="86">
        <v>5201981</v>
      </c>
      <c r="D465" s="87" t="s">
        <v>20</v>
      </c>
      <c r="E465" s="88" t="s">
        <v>41824</v>
      </c>
      <c r="F465" s="252">
        <v>12812</v>
      </c>
    </row>
    <row r="466" spans="1:6" ht="22.35" customHeight="1" x14ac:dyDescent="0.25">
      <c r="A466" s="251">
        <v>458</v>
      </c>
      <c r="B466" s="16" t="s">
        <v>18988</v>
      </c>
      <c r="C466" s="86">
        <v>72875919</v>
      </c>
      <c r="D466" s="87" t="s">
        <v>53</v>
      </c>
      <c r="E466" s="88" t="s">
        <v>41825</v>
      </c>
      <c r="F466" s="252">
        <v>12812</v>
      </c>
    </row>
    <row r="467" spans="1:6" ht="22.35" customHeight="1" x14ac:dyDescent="0.25">
      <c r="A467" s="251">
        <v>459</v>
      </c>
      <c r="B467" s="16" t="s">
        <v>18989</v>
      </c>
      <c r="C467" s="86">
        <v>73943048</v>
      </c>
      <c r="D467" s="87" t="s">
        <v>7</v>
      </c>
      <c r="E467" s="88" t="s">
        <v>41826</v>
      </c>
      <c r="F467" s="252">
        <v>12812</v>
      </c>
    </row>
    <row r="468" spans="1:6" ht="22.35" customHeight="1" x14ac:dyDescent="0.25">
      <c r="A468" s="251">
        <v>460</v>
      </c>
      <c r="B468" s="16" t="s">
        <v>18990</v>
      </c>
      <c r="C468" s="86">
        <v>24189050</v>
      </c>
      <c r="D468" s="87" t="s">
        <v>77</v>
      </c>
      <c r="E468" s="88" t="s">
        <v>41827</v>
      </c>
      <c r="F468" s="252">
        <v>12812</v>
      </c>
    </row>
    <row r="469" spans="1:6" ht="22.35" customHeight="1" x14ac:dyDescent="0.25">
      <c r="A469" s="251">
        <v>461</v>
      </c>
      <c r="B469" s="16" t="s">
        <v>18991</v>
      </c>
      <c r="C469" s="86">
        <v>2707096</v>
      </c>
      <c r="D469" s="87" t="s">
        <v>77</v>
      </c>
      <c r="E469" s="88" t="s">
        <v>41828</v>
      </c>
      <c r="F469" s="252">
        <v>12812</v>
      </c>
    </row>
    <row r="470" spans="1:6" ht="22.35" customHeight="1" x14ac:dyDescent="0.25">
      <c r="A470" s="251">
        <v>462</v>
      </c>
      <c r="B470" s="16" t="s">
        <v>18992</v>
      </c>
      <c r="C470" s="86">
        <v>5376455</v>
      </c>
      <c r="D470" s="87" t="s">
        <v>11</v>
      </c>
      <c r="E470" s="88" t="s">
        <v>41829</v>
      </c>
      <c r="F470" s="252">
        <v>12812</v>
      </c>
    </row>
    <row r="471" spans="1:6" ht="22.35" customHeight="1" x14ac:dyDescent="0.25">
      <c r="A471" s="251">
        <v>463</v>
      </c>
      <c r="B471" s="16" t="s">
        <v>18993</v>
      </c>
      <c r="C471" s="86">
        <v>43015206</v>
      </c>
      <c r="D471" s="87" t="s">
        <v>56</v>
      </c>
      <c r="E471" s="88" t="s">
        <v>41830</v>
      </c>
      <c r="F471" s="252">
        <v>12812</v>
      </c>
    </row>
    <row r="472" spans="1:6" ht="22.35" customHeight="1" x14ac:dyDescent="0.25">
      <c r="A472" s="251">
        <v>464</v>
      </c>
      <c r="B472" s="16" t="s">
        <v>18994</v>
      </c>
      <c r="C472" s="86">
        <v>33841392</v>
      </c>
      <c r="D472" s="87" t="s">
        <v>26</v>
      </c>
      <c r="E472" s="88" t="s">
        <v>41831</v>
      </c>
      <c r="F472" s="252">
        <v>12812</v>
      </c>
    </row>
    <row r="473" spans="1:6" ht="22.35" customHeight="1" x14ac:dyDescent="0.25">
      <c r="A473" s="251">
        <v>465</v>
      </c>
      <c r="B473" s="16" t="s">
        <v>18995</v>
      </c>
      <c r="C473" s="86">
        <v>9377390</v>
      </c>
      <c r="D473" s="87" t="s">
        <v>17</v>
      </c>
      <c r="E473" s="88" t="s">
        <v>41729</v>
      </c>
      <c r="F473" s="252">
        <v>12812</v>
      </c>
    </row>
    <row r="474" spans="1:6" ht="22.35" customHeight="1" x14ac:dyDescent="0.25">
      <c r="A474" s="251">
        <v>466</v>
      </c>
      <c r="B474" s="16" t="s">
        <v>18996</v>
      </c>
      <c r="C474" s="86">
        <v>37739006</v>
      </c>
      <c r="D474" s="87" t="s">
        <v>56</v>
      </c>
      <c r="E474" s="88" t="s">
        <v>41832</v>
      </c>
      <c r="F474" s="252">
        <v>12812</v>
      </c>
    </row>
    <row r="475" spans="1:6" ht="22.35" customHeight="1" x14ac:dyDescent="0.25">
      <c r="A475" s="251">
        <v>467</v>
      </c>
      <c r="B475" s="16" t="s">
        <v>18997</v>
      </c>
      <c r="C475" s="86">
        <v>11791373</v>
      </c>
      <c r="D475" s="87" t="s">
        <v>15</v>
      </c>
      <c r="E475" s="88" t="s">
        <v>41833</v>
      </c>
      <c r="F475" s="252">
        <v>12812</v>
      </c>
    </row>
    <row r="476" spans="1:6" ht="22.35" customHeight="1" x14ac:dyDescent="0.25">
      <c r="A476" s="251">
        <v>468</v>
      </c>
      <c r="B476" s="16" t="s">
        <v>18998</v>
      </c>
      <c r="C476" s="86">
        <v>70728436</v>
      </c>
      <c r="D476" s="87" t="s">
        <v>15</v>
      </c>
      <c r="E476" s="88" t="s">
        <v>41654</v>
      </c>
      <c r="F476" s="252">
        <v>12812</v>
      </c>
    </row>
    <row r="477" spans="1:6" ht="22.35" customHeight="1" x14ac:dyDescent="0.25">
      <c r="A477" s="251">
        <v>469</v>
      </c>
      <c r="B477" s="16" t="s">
        <v>18999</v>
      </c>
      <c r="C477" s="86">
        <v>380617</v>
      </c>
      <c r="D477" s="87" t="s">
        <v>42</v>
      </c>
      <c r="E477" s="88" t="s">
        <v>41834</v>
      </c>
      <c r="F477" s="252">
        <v>12812</v>
      </c>
    </row>
    <row r="478" spans="1:6" ht="22.35" customHeight="1" x14ac:dyDescent="0.25">
      <c r="A478" s="251">
        <v>470</v>
      </c>
      <c r="B478" s="16" t="s">
        <v>19000</v>
      </c>
      <c r="C478" s="86">
        <v>24209583</v>
      </c>
      <c r="D478" s="87" t="s">
        <v>42</v>
      </c>
      <c r="E478" s="88" t="s">
        <v>41835</v>
      </c>
      <c r="F478" s="252">
        <v>12812</v>
      </c>
    </row>
    <row r="479" spans="1:6" ht="22.35" customHeight="1" x14ac:dyDescent="0.25">
      <c r="A479" s="251">
        <v>471</v>
      </c>
      <c r="B479" s="16" t="s">
        <v>19001</v>
      </c>
      <c r="C479" s="86">
        <v>9157033</v>
      </c>
      <c r="D479" s="87" t="s">
        <v>26</v>
      </c>
      <c r="E479" s="88" t="s">
        <v>41836</v>
      </c>
      <c r="F479" s="252">
        <v>12812</v>
      </c>
    </row>
    <row r="480" spans="1:6" ht="22.35" customHeight="1" x14ac:dyDescent="0.25">
      <c r="A480" s="251">
        <v>472</v>
      </c>
      <c r="B480" s="16" t="s">
        <v>19002</v>
      </c>
      <c r="C480" s="86">
        <v>13102729</v>
      </c>
      <c r="D480" s="87" t="s">
        <v>26</v>
      </c>
      <c r="E480" s="88" t="s">
        <v>41837</v>
      </c>
      <c r="F480" s="252">
        <v>12812</v>
      </c>
    </row>
    <row r="481" spans="1:6" ht="22.35" customHeight="1" x14ac:dyDescent="0.25">
      <c r="A481" s="251">
        <v>473</v>
      </c>
      <c r="B481" s="16" t="s">
        <v>19003</v>
      </c>
      <c r="C481" s="86">
        <v>28531689</v>
      </c>
      <c r="D481" s="87" t="s">
        <v>53</v>
      </c>
      <c r="E481" s="88" t="s">
        <v>41838</v>
      </c>
      <c r="F481" s="252">
        <v>12812</v>
      </c>
    </row>
    <row r="482" spans="1:6" ht="22.35" customHeight="1" x14ac:dyDescent="0.25">
      <c r="A482" s="251">
        <v>474</v>
      </c>
      <c r="B482" s="16" t="s">
        <v>19004</v>
      </c>
      <c r="C482" s="86">
        <v>85075970</v>
      </c>
      <c r="D482" s="87" t="s">
        <v>53</v>
      </c>
      <c r="E482" s="88" t="s">
        <v>41839</v>
      </c>
      <c r="F482" s="252">
        <v>12812</v>
      </c>
    </row>
    <row r="483" spans="1:6" ht="22.35" customHeight="1" x14ac:dyDescent="0.25">
      <c r="A483" s="251">
        <v>475</v>
      </c>
      <c r="B483" s="16" t="s">
        <v>19005</v>
      </c>
      <c r="C483" s="86">
        <v>26457413</v>
      </c>
      <c r="D483" s="87" t="s">
        <v>91</v>
      </c>
      <c r="E483" s="88" t="s">
        <v>41840</v>
      </c>
      <c r="F483" s="252">
        <v>12812</v>
      </c>
    </row>
    <row r="484" spans="1:6" ht="22.35" customHeight="1" x14ac:dyDescent="0.25">
      <c r="A484" s="251">
        <v>476</v>
      </c>
      <c r="B484" s="16" t="s">
        <v>19006</v>
      </c>
      <c r="C484" s="86">
        <v>2851315</v>
      </c>
      <c r="D484" s="87" t="s">
        <v>53</v>
      </c>
      <c r="E484" s="88" t="s">
        <v>41841</v>
      </c>
      <c r="F484" s="252">
        <v>12812</v>
      </c>
    </row>
    <row r="485" spans="1:6" ht="22.35" customHeight="1" x14ac:dyDescent="0.25">
      <c r="A485" s="251">
        <v>477</v>
      </c>
      <c r="B485" s="16" t="s">
        <v>19007</v>
      </c>
      <c r="C485" s="86">
        <v>52730112</v>
      </c>
      <c r="D485" s="87" t="s">
        <v>42</v>
      </c>
      <c r="E485" s="88" t="s">
        <v>41842</v>
      </c>
      <c r="F485" s="252">
        <v>12812</v>
      </c>
    </row>
    <row r="486" spans="1:6" ht="22.35" customHeight="1" x14ac:dyDescent="0.25">
      <c r="A486" s="251">
        <v>478</v>
      </c>
      <c r="B486" s="16" t="s">
        <v>19008</v>
      </c>
      <c r="C486" s="86">
        <v>76237682</v>
      </c>
      <c r="D486" s="87" t="s">
        <v>77</v>
      </c>
      <c r="E486" s="88" t="s">
        <v>41843</v>
      </c>
      <c r="F486" s="252">
        <v>12812</v>
      </c>
    </row>
    <row r="487" spans="1:6" ht="22.35" customHeight="1" x14ac:dyDescent="0.25">
      <c r="A487" s="251">
        <v>479</v>
      </c>
      <c r="B487" s="16" t="s">
        <v>19009</v>
      </c>
      <c r="C487" s="86">
        <v>30467240</v>
      </c>
      <c r="D487" s="87" t="s">
        <v>17</v>
      </c>
      <c r="E487" s="88" t="s">
        <v>41844</v>
      </c>
      <c r="F487" s="252">
        <v>12812</v>
      </c>
    </row>
    <row r="488" spans="1:6" ht="22.35" customHeight="1" x14ac:dyDescent="0.25">
      <c r="A488" s="251">
        <v>480</v>
      </c>
      <c r="B488" s="16" t="s">
        <v>19010</v>
      </c>
      <c r="C488" s="86">
        <v>25970249</v>
      </c>
      <c r="D488" s="87" t="s">
        <v>36</v>
      </c>
      <c r="E488" s="88" t="s">
        <v>41845</v>
      </c>
      <c r="F488" s="252">
        <v>12812</v>
      </c>
    </row>
    <row r="489" spans="1:6" ht="22.35" customHeight="1" x14ac:dyDescent="0.25">
      <c r="A489" s="251">
        <v>481</v>
      </c>
      <c r="B489" s="16" t="s">
        <v>19011</v>
      </c>
      <c r="C489" s="86">
        <v>24357183</v>
      </c>
      <c r="D489" s="87" t="s">
        <v>33</v>
      </c>
      <c r="E489" s="88" t="s">
        <v>41846</v>
      </c>
      <c r="F489" s="252">
        <v>12812</v>
      </c>
    </row>
    <row r="490" spans="1:6" ht="22.35" customHeight="1" x14ac:dyDescent="0.25">
      <c r="A490" s="251">
        <v>482</v>
      </c>
      <c r="B490" s="16" t="s">
        <v>19012</v>
      </c>
      <c r="C490" s="86">
        <v>23222464</v>
      </c>
      <c r="D490" s="87" t="s">
        <v>56</v>
      </c>
      <c r="E490" s="88" t="s">
        <v>41847</v>
      </c>
      <c r="F490" s="252">
        <v>12812</v>
      </c>
    </row>
    <row r="491" spans="1:6" ht="22.35" customHeight="1" x14ac:dyDescent="0.25">
      <c r="A491" s="251">
        <v>483</v>
      </c>
      <c r="B491" s="16" t="s">
        <v>19013</v>
      </c>
      <c r="C491" s="86">
        <v>38078256</v>
      </c>
      <c r="D491" s="87" t="s">
        <v>56</v>
      </c>
      <c r="E491" s="88" t="s">
        <v>41848</v>
      </c>
      <c r="F491" s="252">
        <v>12812</v>
      </c>
    </row>
    <row r="492" spans="1:6" ht="22.35" customHeight="1" x14ac:dyDescent="0.25">
      <c r="A492" s="251">
        <v>484</v>
      </c>
      <c r="B492" s="16" t="s">
        <v>19014</v>
      </c>
      <c r="C492" s="86">
        <v>24217750</v>
      </c>
      <c r="D492" s="87" t="s">
        <v>70</v>
      </c>
      <c r="E492" s="88" t="s">
        <v>41849</v>
      </c>
      <c r="F492" s="252">
        <v>12812</v>
      </c>
    </row>
    <row r="493" spans="1:6" ht="22.35" customHeight="1" x14ac:dyDescent="0.25">
      <c r="A493" s="251">
        <v>485</v>
      </c>
      <c r="B493" s="16" t="s">
        <v>19015</v>
      </c>
      <c r="C493" s="86">
        <v>9366344</v>
      </c>
      <c r="D493" s="87" t="s">
        <v>56</v>
      </c>
      <c r="E493" s="88" t="s">
        <v>41850</v>
      </c>
      <c r="F493" s="252">
        <v>12812</v>
      </c>
    </row>
    <row r="494" spans="1:6" ht="22.35" customHeight="1" x14ac:dyDescent="0.25">
      <c r="A494" s="251">
        <v>486</v>
      </c>
      <c r="B494" s="16" t="s">
        <v>19016</v>
      </c>
      <c r="C494" s="86">
        <v>43018265</v>
      </c>
      <c r="D494" s="87" t="s">
        <v>56</v>
      </c>
      <c r="E494" s="88" t="s">
        <v>41851</v>
      </c>
      <c r="F494" s="252">
        <v>12812</v>
      </c>
    </row>
    <row r="495" spans="1:6" ht="22.35" customHeight="1" x14ac:dyDescent="0.25">
      <c r="A495" s="251">
        <v>487</v>
      </c>
      <c r="B495" s="16" t="s">
        <v>19017</v>
      </c>
      <c r="C495" s="86">
        <v>80033171</v>
      </c>
      <c r="D495" s="87" t="s">
        <v>20</v>
      </c>
      <c r="E495" s="88" t="s">
        <v>41852</v>
      </c>
      <c r="F495" s="252">
        <v>12812</v>
      </c>
    </row>
    <row r="496" spans="1:6" ht="22.35" customHeight="1" x14ac:dyDescent="0.25">
      <c r="A496" s="251">
        <v>488</v>
      </c>
      <c r="B496" s="16" t="s">
        <v>19018</v>
      </c>
      <c r="C496" s="86">
        <v>52516884</v>
      </c>
      <c r="D496" s="87" t="s">
        <v>44</v>
      </c>
      <c r="E496" s="88" t="s">
        <v>41853</v>
      </c>
      <c r="F496" s="252">
        <v>12812</v>
      </c>
    </row>
    <row r="497" spans="1:6" ht="22.35" customHeight="1" x14ac:dyDescent="0.25">
      <c r="A497" s="251">
        <v>489</v>
      </c>
      <c r="B497" s="16" t="s">
        <v>19019</v>
      </c>
      <c r="C497" s="86">
        <v>28568926</v>
      </c>
      <c r="D497" s="87" t="s">
        <v>53</v>
      </c>
      <c r="E497" s="88" t="s">
        <v>41854</v>
      </c>
      <c r="F497" s="252">
        <v>12812</v>
      </c>
    </row>
    <row r="498" spans="1:6" ht="22.35" customHeight="1" x14ac:dyDescent="0.25">
      <c r="A498" s="251">
        <v>490</v>
      </c>
      <c r="B498" s="16" t="s">
        <v>19020</v>
      </c>
      <c r="C498" s="86">
        <v>32448272</v>
      </c>
      <c r="D498" s="87" t="s">
        <v>28</v>
      </c>
      <c r="E498" s="88" t="s">
        <v>41855</v>
      </c>
      <c r="F498" s="252">
        <v>12812</v>
      </c>
    </row>
    <row r="499" spans="1:6" ht="22.35" customHeight="1" x14ac:dyDescent="0.25">
      <c r="A499" s="251">
        <v>491</v>
      </c>
      <c r="B499" s="16" t="s">
        <v>19021</v>
      </c>
      <c r="C499" s="86">
        <v>27448298</v>
      </c>
      <c r="D499" s="87" t="s">
        <v>36</v>
      </c>
      <c r="E499" s="88" t="s">
        <v>41856</v>
      </c>
      <c r="F499" s="252">
        <v>12812</v>
      </c>
    </row>
    <row r="500" spans="1:6" ht="22.35" customHeight="1" x14ac:dyDescent="0.25">
      <c r="A500" s="251">
        <v>492</v>
      </c>
      <c r="B500" s="16" t="s">
        <v>7197</v>
      </c>
      <c r="C500" s="86">
        <v>24330163</v>
      </c>
      <c r="D500" s="87" t="s">
        <v>31</v>
      </c>
      <c r="E500" s="88" t="s">
        <v>41857</v>
      </c>
      <c r="F500" s="252">
        <v>12812</v>
      </c>
    </row>
    <row r="501" spans="1:6" ht="22.35" customHeight="1" x14ac:dyDescent="0.25">
      <c r="A501" s="251">
        <v>493</v>
      </c>
      <c r="B501" s="16" t="s">
        <v>19022</v>
      </c>
      <c r="C501" s="86">
        <v>20787822</v>
      </c>
      <c r="D501" s="87" t="s">
        <v>56</v>
      </c>
      <c r="E501" s="88" t="s">
        <v>41858</v>
      </c>
      <c r="F501" s="252">
        <v>12812</v>
      </c>
    </row>
    <row r="502" spans="1:6" ht="22.35" customHeight="1" x14ac:dyDescent="0.25">
      <c r="A502" s="251">
        <v>494</v>
      </c>
      <c r="B502" s="16" t="s">
        <v>19023</v>
      </c>
      <c r="C502" s="86">
        <v>32798804</v>
      </c>
      <c r="D502" s="87" t="s">
        <v>33</v>
      </c>
      <c r="E502" s="88" t="s">
        <v>41859</v>
      </c>
      <c r="F502" s="252">
        <v>12812</v>
      </c>
    </row>
    <row r="503" spans="1:6" ht="22.35" customHeight="1" x14ac:dyDescent="0.25">
      <c r="A503" s="251">
        <v>495</v>
      </c>
      <c r="B503" s="16" t="s">
        <v>19024</v>
      </c>
      <c r="C503" s="86">
        <v>28677609</v>
      </c>
      <c r="D503" s="87" t="s">
        <v>42</v>
      </c>
      <c r="E503" s="88" t="s">
        <v>41860</v>
      </c>
      <c r="F503" s="252">
        <v>12812</v>
      </c>
    </row>
    <row r="504" spans="1:6" ht="22.35" customHeight="1" x14ac:dyDescent="0.25">
      <c r="A504" s="251">
        <v>496</v>
      </c>
      <c r="B504" s="16" t="s">
        <v>19025</v>
      </c>
      <c r="C504" s="86">
        <v>75411057</v>
      </c>
      <c r="D504" s="87" t="s">
        <v>17</v>
      </c>
      <c r="E504" s="88" t="s">
        <v>41565</v>
      </c>
      <c r="F504" s="252">
        <v>12812</v>
      </c>
    </row>
    <row r="505" spans="1:6" ht="22.35" customHeight="1" x14ac:dyDescent="0.25">
      <c r="A505" s="251">
        <v>497</v>
      </c>
      <c r="B505" s="16" t="s">
        <v>19026</v>
      </c>
      <c r="C505" s="86">
        <v>52270685</v>
      </c>
      <c r="D505" s="87" t="s">
        <v>22</v>
      </c>
      <c r="E505" s="88" t="s">
        <v>41518</v>
      </c>
      <c r="F505" s="252">
        <v>12812</v>
      </c>
    </row>
    <row r="506" spans="1:6" ht="22.35" customHeight="1" x14ac:dyDescent="0.25">
      <c r="A506" s="251">
        <v>498</v>
      </c>
      <c r="B506" s="16" t="s">
        <v>19027</v>
      </c>
      <c r="C506" s="86">
        <v>52641442</v>
      </c>
      <c r="D506" s="87" t="s">
        <v>56</v>
      </c>
      <c r="E506" s="88" t="s">
        <v>41861</v>
      </c>
      <c r="F506" s="252">
        <v>12812</v>
      </c>
    </row>
    <row r="507" spans="1:6" ht="22.35" customHeight="1" x14ac:dyDescent="0.25">
      <c r="A507" s="251">
        <v>499</v>
      </c>
      <c r="B507" s="16" t="s">
        <v>19028</v>
      </c>
      <c r="C507" s="86">
        <v>25404711</v>
      </c>
      <c r="D507" s="87" t="s">
        <v>70</v>
      </c>
      <c r="E507" s="88" t="s">
        <v>41862</v>
      </c>
      <c r="F507" s="252">
        <v>12812</v>
      </c>
    </row>
    <row r="508" spans="1:6" ht="22.35" customHeight="1" x14ac:dyDescent="0.25">
      <c r="A508" s="251">
        <v>500</v>
      </c>
      <c r="B508" s="16" t="s">
        <v>19029</v>
      </c>
      <c r="C508" s="86">
        <v>42077467</v>
      </c>
      <c r="D508" s="87" t="s">
        <v>20</v>
      </c>
      <c r="E508" s="88" t="s">
        <v>41863</v>
      </c>
      <c r="F508" s="252">
        <v>12812</v>
      </c>
    </row>
    <row r="509" spans="1:6" ht="22.35" customHeight="1" x14ac:dyDescent="0.25">
      <c r="A509" s="251">
        <v>501</v>
      </c>
      <c r="B509" s="16" t="s">
        <v>19030</v>
      </c>
      <c r="C509" s="86">
        <v>25387698</v>
      </c>
      <c r="D509" s="87" t="s">
        <v>33</v>
      </c>
      <c r="E509" s="88" t="s">
        <v>41864</v>
      </c>
      <c r="F509" s="252">
        <v>12812</v>
      </c>
    </row>
    <row r="510" spans="1:6" ht="22.35" customHeight="1" x14ac:dyDescent="0.25">
      <c r="A510" s="251">
        <v>502</v>
      </c>
      <c r="B510" s="16" t="s">
        <v>19031</v>
      </c>
      <c r="C510" s="86">
        <v>28577539</v>
      </c>
      <c r="D510" s="87" t="s">
        <v>38</v>
      </c>
      <c r="E510" s="88" t="s">
        <v>41865</v>
      </c>
      <c r="F510" s="252">
        <v>12812</v>
      </c>
    </row>
    <row r="511" spans="1:6" ht="22.35" customHeight="1" x14ac:dyDescent="0.25">
      <c r="A511" s="251">
        <v>503</v>
      </c>
      <c r="B511" s="16" t="s">
        <v>19032</v>
      </c>
      <c r="C511" s="86">
        <v>28585069</v>
      </c>
      <c r="D511" s="87" t="s">
        <v>20</v>
      </c>
      <c r="E511" s="88" t="s">
        <v>41866</v>
      </c>
      <c r="F511" s="252">
        <v>12812</v>
      </c>
    </row>
    <row r="512" spans="1:6" ht="22.35" customHeight="1" x14ac:dyDescent="0.25">
      <c r="A512" s="251">
        <v>504</v>
      </c>
      <c r="B512" s="16" t="s">
        <v>19033</v>
      </c>
      <c r="C512" s="86">
        <v>74630267</v>
      </c>
      <c r="D512" s="87" t="s">
        <v>53</v>
      </c>
      <c r="E512" s="88" t="s">
        <v>41867</v>
      </c>
      <c r="F512" s="252">
        <v>12812</v>
      </c>
    </row>
    <row r="513" spans="1:6" ht="22.35" customHeight="1" x14ac:dyDescent="0.25">
      <c r="A513" s="251">
        <v>505</v>
      </c>
      <c r="B513" s="16" t="s">
        <v>10133</v>
      </c>
      <c r="C513" s="86">
        <v>25399333</v>
      </c>
      <c r="D513" s="87" t="s">
        <v>77</v>
      </c>
      <c r="E513" s="88" t="s">
        <v>41868</v>
      </c>
      <c r="F513" s="252">
        <v>12812</v>
      </c>
    </row>
    <row r="514" spans="1:6" ht="22.35" customHeight="1" x14ac:dyDescent="0.25">
      <c r="A514" s="251">
        <v>506</v>
      </c>
      <c r="B514" s="16" t="s">
        <v>19034</v>
      </c>
      <c r="C514" s="86">
        <v>32619829</v>
      </c>
      <c r="D514" s="87" t="s">
        <v>28</v>
      </c>
      <c r="E514" s="88" t="s">
        <v>41869</v>
      </c>
      <c r="F514" s="252">
        <v>12812</v>
      </c>
    </row>
    <row r="515" spans="1:6" ht="22.35" customHeight="1" x14ac:dyDescent="0.25">
      <c r="A515" s="251">
        <v>507</v>
      </c>
      <c r="B515" s="16" t="s">
        <v>19035</v>
      </c>
      <c r="C515" s="86">
        <v>52720215</v>
      </c>
      <c r="D515" s="87" t="s">
        <v>36</v>
      </c>
      <c r="E515" s="88" t="s">
        <v>41609</v>
      </c>
      <c r="F515" s="252">
        <v>12812</v>
      </c>
    </row>
    <row r="516" spans="1:6" ht="22.35" customHeight="1" x14ac:dyDescent="0.25">
      <c r="A516" s="251">
        <v>508</v>
      </c>
      <c r="B516" s="16" t="s">
        <v>19036</v>
      </c>
      <c r="C516" s="86">
        <v>5631942</v>
      </c>
      <c r="D516" s="87" t="s">
        <v>72</v>
      </c>
      <c r="E516" s="88" t="s">
        <v>41870</v>
      </c>
      <c r="F516" s="252">
        <v>12812</v>
      </c>
    </row>
    <row r="517" spans="1:6" ht="22.35" customHeight="1" x14ac:dyDescent="0.25">
      <c r="A517" s="251">
        <v>509</v>
      </c>
      <c r="B517" s="16" t="s">
        <v>8157</v>
      </c>
      <c r="C517" s="86">
        <v>32747325</v>
      </c>
      <c r="D517" s="87" t="s">
        <v>13</v>
      </c>
      <c r="E517" s="88" t="s">
        <v>41871</v>
      </c>
      <c r="F517" s="252">
        <v>12812</v>
      </c>
    </row>
    <row r="518" spans="1:6" ht="22.35" customHeight="1" x14ac:dyDescent="0.25">
      <c r="A518" s="251">
        <v>510</v>
      </c>
      <c r="B518" s="16" t="s">
        <v>19037</v>
      </c>
      <c r="C518" s="86">
        <v>34945334</v>
      </c>
      <c r="D518" s="87" t="s">
        <v>56</v>
      </c>
      <c r="E518" s="88" t="s">
        <v>41683</v>
      </c>
      <c r="F518" s="252">
        <v>12812</v>
      </c>
    </row>
    <row r="519" spans="1:6" ht="22.35" customHeight="1" x14ac:dyDescent="0.25">
      <c r="A519" s="251">
        <v>511</v>
      </c>
      <c r="B519" s="16" t="s">
        <v>19038</v>
      </c>
      <c r="C519" s="86">
        <v>33840490</v>
      </c>
      <c r="D519" s="87" t="s">
        <v>70</v>
      </c>
      <c r="E519" s="88" t="s">
        <v>41535</v>
      </c>
      <c r="F519" s="252">
        <v>12812</v>
      </c>
    </row>
    <row r="520" spans="1:6" ht="22.35" customHeight="1" x14ac:dyDescent="0.25">
      <c r="A520" s="251">
        <v>512</v>
      </c>
      <c r="B520" s="16" t="s">
        <v>19039</v>
      </c>
      <c r="C520" s="86">
        <v>28691143</v>
      </c>
      <c r="D520" s="87" t="s">
        <v>47</v>
      </c>
      <c r="E520" s="88" t="s">
        <v>41872</v>
      </c>
      <c r="F520" s="252">
        <v>12812</v>
      </c>
    </row>
    <row r="521" spans="1:6" ht="22.35" customHeight="1" x14ac:dyDescent="0.25">
      <c r="A521" s="251">
        <v>513</v>
      </c>
      <c r="B521" s="16" t="s">
        <v>19040</v>
      </c>
      <c r="C521" s="86">
        <v>8801479</v>
      </c>
      <c r="D521" s="87" t="s">
        <v>47</v>
      </c>
      <c r="E521" s="88" t="s">
        <v>41873</v>
      </c>
      <c r="F521" s="252">
        <v>12812</v>
      </c>
    </row>
    <row r="522" spans="1:6" ht="22.35" customHeight="1" x14ac:dyDescent="0.25">
      <c r="A522" s="251">
        <v>514</v>
      </c>
      <c r="B522" s="16" t="s">
        <v>19041</v>
      </c>
      <c r="C522" s="86">
        <v>9391665</v>
      </c>
      <c r="D522" s="87" t="s">
        <v>36</v>
      </c>
      <c r="E522" s="88" t="s">
        <v>41874</v>
      </c>
      <c r="F522" s="252">
        <v>12812</v>
      </c>
    </row>
    <row r="523" spans="1:6" ht="22.35" customHeight="1" x14ac:dyDescent="0.25">
      <c r="A523" s="251">
        <v>515</v>
      </c>
      <c r="B523" s="16" t="s">
        <v>19042</v>
      </c>
      <c r="C523" s="86">
        <v>30461164</v>
      </c>
      <c r="D523" s="87" t="s">
        <v>28</v>
      </c>
      <c r="E523" s="88" t="s">
        <v>41875</v>
      </c>
      <c r="F523" s="252">
        <v>12812</v>
      </c>
    </row>
    <row r="524" spans="1:6" ht="22.35" customHeight="1" x14ac:dyDescent="0.25">
      <c r="A524" s="251">
        <v>516</v>
      </c>
      <c r="B524" s="16" t="s">
        <v>19043</v>
      </c>
      <c r="C524" s="86">
        <v>6987285</v>
      </c>
      <c r="D524" s="87" t="s">
        <v>47</v>
      </c>
      <c r="E524" s="88" t="s">
        <v>41876</v>
      </c>
      <c r="F524" s="252">
        <v>12812</v>
      </c>
    </row>
    <row r="525" spans="1:6" ht="22.35" customHeight="1" x14ac:dyDescent="0.25">
      <c r="A525" s="251">
        <v>517</v>
      </c>
      <c r="B525" s="16" t="s">
        <v>19044</v>
      </c>
      <c r="C525" s="86">
        <v>9755495</v>
      </c>
      <c r="D525" s="87" t="s">
        <v>33</v>
      </c>
      <c r="E525" s="88" t="s">
        <v>41877</v>
      </c>
      <c r="F525" s="252">
        <v>12812</v>
      </c>
    </row>
    <row r="526" spans="1:6" ht="22.35" customHeight="1" x14ac:dyDescent="0.25">
      <c r="A526" s="251">
        <v>518</v>
      </c>
      <c r="B526" s="16" t="s">
        <v>292</v>
      </c>
      <c r="C526" s="86">
        <v>5379091</v>
      </c>
      <c r="D526" s="87" t="s">
        <v>9</v>
      </c>
      <c r="E526" s="88" t="s">
        <v>41771</v>
      </c>
      <c r="F526" s="252">
        <v>12812</v>
      </c>
    </row>
    <row r="527" spans="1:6" ht="22.35" customHeight="1" x14ac:dyDescent="0.25">
      <c r="A527" s="251">
        <v>519</v>
      </c>
      <c r="B527" s="16" t="s">
        <v>19045</v>
      </c>
      <c r="C527" s="86">
        <v>5200759</v>
      </c>
      <c r="D527" s="87" t="s">
        <v>33</v>
      </c>
      <c r="E527" s="88" t="s">
        <v>41878</v>
      </c>
      <c r="F527" s="252">
        <v>12812</v>
      </c>
    </row>
    <row r="528" spans="1:6" ht="22.35" customHeight="1" x14ac:dyDescent="0.25">
      <c r="A528" s="251">
        <v>520</v>
      </c>
      <c r="B528" s="16" t="s">
        <v>1982</v>
      </c>
      <c r="C528" s="86">
        <v>17161551</v>
      </c>
      <c r="D528" s="87" t="s">
        <v>15</v>
      </c>
      <c r="E528" s="88" t="s">
        <v>41879</v>
      </c>
      <c r="F528" s="252">
        <v>12812</v>
      </c>
    </row>
    <row r="529" spans="1:6" ht="22.35" customHeight="1" x14ac:dyDescent="0.25">
      <c r="A529" s="251">
        <v>521</v>
      </c>
      <c r="B529" s="16" t="s">
        <v>19046</v>
      </c>
      <c r="C529" s="86">
        <v>32446239</v>
      </c>
      <c r="D529" s="87" t="s">
        <v>72</v>
      </c>
      <c r="E529" s="88" t="s">
        <v>41880</v>
      </c>
      <c r="F529" s="252">
        <v>12812</v>
      </c>
    </row>
    <row r="530" spans="1:6" ht="22.35" customHeight="1" x14ac:dyDescent="0.25">
      <c r="A530" s="251">
        <v>522</v>
      </c>
      <c r="B530" s="16" t="s">
        <v>9826</v>
      </c>
      <c r="C530" s="86">
        <v>9735549</v>
      </c>
      <c r="D530" s="87" t="s">
        <v>13</v>
      </c>
      <c r="E530" s="88" t="s">
        <v>41881</v>
      </c>
      <c r="F530" s="252">
        <v>12812</v>
      </c>
    </row>
    <row r="531" spans="1:6" ht="22.35" customHeight="1" x14ac:dyDescent="0.25">
      <c r="A531" s="251">
        <v>523</v>
      </c>
      <c r="B531" s="16" t="s">
        <v>19047</v>
      </c>
      <c r="C531" s="86">
        <v>24216003</v>
      </c>
      <c r="D531" s="87" t="s">
        <v>38</v>
      </c>
      <c r="E531" s="88" t="s">
        <v>41571</v>
      </c>
      <c r="F531" s="252">
        <v>12812</v>
      </c>
    </row>
    <row r="532" spans="1:6" ht="22.35" customHeight="1" x14ac:dyDescent="0.25">
      <c r="A532" s="251">
        <v>524</v>
      </c>
      <c r="B532" s="16" t="s">
        <v>19048</v>
      </c>
      <c r="C532" s="86">
        <v>26450096</v>
      </c>
      <c r="D532" s="87" t="s">
        <v>31</v>
      </c>
      <c r="E532" s="88" t="s">
        <v>41882</v>
      </c>
      <c r="F532" s="252">
        <v>12812</v>
      </c>
    </row>
    <row r="533" spans="1:6" ht="22.35" customHeight="1" x14ac:dyDescent="0.25">
      <c r="A533" s="251">
        <v>525</v>
      </c>
      <c r="B533" s="16" t="s">
        <v>19049</v>
      </c>
      <c r="C533" s="86">
        <v>51643236</v>
      </c>
      <c r="D533" s="87" t="s">
        <v>20</v>
      </c>
      <c r="E533" s="88" t="s">
        <v>41883</v>
      </c>
      <c r="F533" s="252">
        <v>12812</v>
      </c>
    </row>
    <row r="534" spans="1:6" ht="22.35" customHeight="1" x14ac:dyDescent="0.25">
      <c r="A534" s="251">
        <v>526</v>
      </c>
      <c r="B534" s="16" t="s">
        <v>19050</v>
      </c>
      <c r="C534" s="86">
        <v>5162487</v>
      </c>
      <c r="D534" s="87" t="s">
        <v>33</v>
      </c>
      <c r="E534" s="88" t="s">
        <v>41884</v>
      </c>
      <c r="F534" s="252">
        <v>12812</v>
      </c>
    </row>
    <row r="535" spans="1:6" ht="22.35" customHeight="1" x14ac:dyDescent="0.25">
      <c r="A535" s="251">
        <v>527</v>
      </c>
      <c r="B535" s="16" t="s">
        <v>19051</v>
      </c>
      <c r="C535" s="86">
        <v>31839802</v>
      </c>
      <c r="D535" s="87" t="s">
        <v>53</v>
      </c>
      <c r="E535" s="88" t="s">
        <v>41885</v>
      </c>
      <c r="F535" s="252">
        <v>12812</v>
      </c>
    </row>
    <row r="536" spans="1:6" ht="22.35" customHeight="1" x14ac:dyDescent="0.25">
      <c r="A536" s="251">
        <v>528</v>
      </c>
      <c r="B536" s="16" t="s">
        <v>19052</v>
      </c>
      <c r="C536" s="86">
        <v>32814303</v>
      </c>
      <c r="D536" s="87" t="s">
        <v>77</v>
      </c>
      <c r="E536" s="88" t="s">
        <v>41886</v>
      </c>
      <c r="F536" s="252">
        <v>12812</v>
      </c>
    </row>
    <row r="537" spans="1:6" ht="22.35" customHeight="1" x14ac:dyDescent="0.25">
      <c r="A537" s="251">
        <v>529</v>
      </c>
      <c r="B537" s="16" t="s">
        <v>19053</v>
      </c>
      <c r="C537" s="86">
        <v>27450682</v>
      </c>
      <c r="D537" s="87" t="s">
        <v>11</v>
      </c>
      <c r="E537" s="88" t="s">
        <v>41887</v>
      </c>
      <c r="F537" s="252">
        <v>12812</v>
      </c>
    </row>
    <row r="538" spans="1:6" ht="22.35" customHeight="1" x14ac:dyDescent="0.25">
      <c r="A538" s="251">
        <v>530</v>
      </c>
      <c r="B538" s="16" t="s">
        <v>19054</v>
      </c>
      <c r="C538" s="86">
        <v>27300657</v>
      </c>
      <c r="D538" s="87" t="s">
        <v>20</v>
      </c>
      <c r="E538" s="88" t="s">
        <v>41888</v>
      </c>
      <c r="F538" s="252">
        <v>12812</v>
      </c>
    </row>
    <row r="539" spans="1:6" ht="22.35" customHeight="1" x14ac:dyDescent="0.25">
      <c r="A539" s="251">
        <v>531</v>
      </c>
      <c r="B539" s="16" t="s">
        <v>19055</v>
      </c>
      <c r="C539" s="86">
        <v>43422327</v>
      </c>
      <c r="D539" s="87" t="s">
        <v>36</v>
      </c>
      <c r="E539" s="88" t="s">
        <v>41866</v>
      </c>
      <c r="F539" s="252">
        <v>12812</v>
      </c>
    </row>
    <row r="540" spans="1:6" ht="22.35" customHeight="1" x14ac:dyDescent="0.25">
      <c r="A540" s="251">
        <v>532</v>
      </c>
      <c r="B540" s="16" t="s">
        <v>19056</v>
      </c>
      <c r="C540" s="86">
        <v>33311462</v>
      </c>
      <c r="D540" s="87" t="s">
        <v>28</v>
      </c>
      <c r="E540" s="88" t="s">
        <v>41536</v>
      </c>
      <c r="F540" s="252">
        <v>12812</v>
      </c>
    </row>
    <row r="541" spans="1:6" ht="22.35" customHeight="1" x14ac:dyDescent="0.25">
      <c r="A541" s="251">
        <v>533</v>
      </c>
      <c r="B541" s="16" t="s">
        <v>19057</v>
      </c>
      <c r="C541" s="86">
        <v>32764194</v>
      </c>
      <c r="D541" s="87" t="s">
        <v>31</v>
      </c>
      <c r="E541" s="88" t="s">
        <v>41889</v>
      </c>
      <c r="F541" s="252">
        <v>12812</v>
      </c>
    </row>
    <row r="542" spans="1:6" ht="22.35" customHeight="1" x14ac:dyDescent="0.25">
      <c r="A542" s="251">
        <v>534</v>
      </c>
      <c r="B542" s="16" t="s">
        <v>19058</v>
      </c>
      <c r="C542" s="86">
        <v>25418695</v>
      </c>
      <c r="D542" s="87" t="s">
        <v>70</v>
      </c>
      <c r="E542" s="88" t="s">
        <v>41890</v>
      </c>
      <c r="F542" s="252">
        <v>12812</v>
      </c>
    </row>
    <row r="543" spans="1:6" ht="22.35" customHeight="1" x14ac:dyDescent="0.25">
      <c r="A543" s="251">
        <v>535</v>
      </c>
      <c r="B543" s="16" t="s">
        <v>19059</v>
      </c>
      <c r="C543" s="86">
        <v>8038964</v>
      </c>
      <c r="D543" s="87" t="s">
        <v>31</v>
      </c>
      <c r="E543" s="88" t="s">
        <v>41891</v>
      </c>
      <c r="F543" s="252">
        <v>12812</v>
      </c>
    </row>
    <row r="544" spans="1:6" ht="22.35" customHeight="1" x14ac:dyDescent="0.25">
      <c r="A544" s="251">
        <v>536</v>
      </c>
      <c r="B544" s="16" t="s">
        <v>1082</v>
      </c>
      <c r="C544" s="86">
        <v>30553739</v>
      </c>
      <c r="D544" s="87" t="s">
        <v>28</v>
      </c>
      <c r="E544" s="88" t="s">
        <v>41892</v>
      </c>
      <c r="F544" s="252">
        <v>12812</v>
      </c>
    </row>
    <row r="545" spans="1:6" ht="22.35" customHeight="1" x14ac:dyDescent="0.25">
      <c r="A545" s="251">
        <v>537</v>
      </c>
      <c r="B545" s="16" t="s">
        <v>19060</v>
      </c>
      <c r="C545" s="86">
        <v>24186780</v>
      </c>
      <c r="D545" s="87" t="s">
        <v>7</v>
      </c>
      <c r="E545" s="88" t="s">
        <v>41893</v>
      </c>
      <c r="F545" s="252">
        <v>12812</v>
      </c>
    </row>
    <row r="546" spans="1:6" ht="22.35" customHeight="1" x14ac:dyDescent="0.25">
      <c r="A546" s="251">
        <v>538</v>
      </c>
      <c r="B546" s="16" t="s">
        <v>19061</v>
      </c>
      <c r="C546" s="86">
        <v>9761838</v>
      </c>
      <c r="D546" s="87" t="s">
        <v>13</v>
      </c>
      <c r="E546" s="88" t="s">
        <v>41894</v>
      </c>
      <c r="F546" s="252">
        <v>12812</v>
      </c>
    </row>
    <row r="547" spans="1:6" ht="22.35" customHeight="1" x14ac:dyDescent="0.25">
      <c r="A547" s="251">
        <v>539</v>
      </c>
      <c r="B547" s="16" t="s">
        <v>19062</v>
      </c>
      <c r="C547" s="86">
        <v>24196957</v>
      </c>
      <c r="D547" s="87" t="s">
        <v>17</v>
      </c>
      <c r="E547" s="88" t="s">
        <v>41589</v>
      </c>
      <c r="F547" s="252">
        <v>12812</v>
      </c>
    </row>
    <row r="548" spans="1:6" ht="22.35" customHeight="1" x14ac:dyDescent="0.25">
      <c r="A548" s="251">
        <v>540</v>
      </c>
      <c r="B548" s="16" t="s">
        <v>19063</v>
      </c>
      <c r="C548" s="86">
        <v>8819170</v>
      </c>
      <c r="D548" s="87" t="s">
        <v>31</v>
      </c>
      <c r="E548" s="88" t="s">
        <v>41895</v>
      </c>
      <c r="F548" s="252">
        <v>12812</v>
      </c>
    </row>
    <row r="549" spans="1:6" ht="22.35" customHeight="1" x14ac:dyDescent="0.25">
      <c r="A549" s="251">
        <v>541</v>
      </c>
      <c r="B549" s="16" t="s">
        <v>19064</v>
      </c>
      <c r="C549" s="86">
        <v>29093560</v>
      </c>
      <c r="D549" s="87" t="s">
        <v>15</v>
      </c>
      <c r="E549" s="88" t="s">
        <v>41896</v>
      </c>
      <c r="F549" s="252">
        <v>12812</v>
      </c>
    </row>
    <row r="550" spans="1:6" ht="22.35" customHeight="1" x14ac:dyDescent="0.25">
      <c r="A550" s="251">
        <v>542</v>
      </c>
      <c r="B550" s="16" t="s">
        <v>19065</v>
      </c>
      <c r="C550" s="86">
        <v>25143451</v>
      </c>
      <c r="D550" s="87" t="s">
        <v>9</v>
      </c>
      <c r="E550" s="88" t="s">
        <v>41897</v>
      </c>
      <c r="F550" s="252">
        <v>12812</v>
      </c>
    </row>
    <row r="551" spans="1:6" ht="22.35" customHeight="1" x14ac:dyDescent="0.25">
      <c r="A551" s="251">
        <v>543</v>
      </c>
      <c r="B551" s="16" t="s">
        <v>19066</v>
      </c>
      <c r="C551" s="86">
        <v>28702973</v>
      </c>
      <c r="D551" s="87" t="s">
        <v>56</v>
      </c>
      <c r="E551" s="88" t="s">
        <v>41861</v>
      </c>
      <c r="F551" s="252">
        <v>12812</v>
      </c>
    </row>
    <row r="552" spans="1:6" ht="22.35" customHeight="1" x14ac:dyDescent="0.25">
      <c r="A552" s="251">
        <v>544</v>
      </c>
      <c r="B552" s="16" t="s">
        <v>19067</v>
      </c>
      <c r="C552" s="86">
        <v>33906265</v>
      </c>
      <c r="D552" s="87" t="s">
        <v>28</v>
      </c>
      <c r="E552" s="88" t="s">
        <v>41898</v>
      </c>
      <c r="F552" s="252">
        <v>12812</v>
      </c>
    </row>
    <row r="553" spans="1:6" ht="22.35" customHeight="1" x14ac:dyDescent="0.25">
      <c r="A553" s="251">
        <v>545</v>
      </c>
      <c r="B553" s="16" t="s">
        <v>19068</v>
      </c>
      <c r="C553" s="86">
        <v>9268075</v>
      </c>
      <c r="D553" s="87" t="s">
        <v>44</v>
      </c>
      <c r="E553" s="88" t="s">
        <v>41899</v>
      </c>
      <c r="F553" s="252">
        <v>12812</v>
      </c>
    </row>
    <row r="554" spans="1:6" ht="22.35" customHeight="1" x14ac:dyDescent="0.25">
      <c r="A554" s="251">
        <v>546</v>
      </c>
      <c r="B554" s="16" t="s">
        <v>19069</v>
      </c>
      <c r="C554" s="86">
        <v>28988345</v>
      </c>
      <c r="D554" s="87" t="s">
        <v>77</v>
      </c>
      <c r="E554" s="88" t="s">
        <v>41900</v>
      </c>
      <c r="F554" s="252">
        <v>12812</v>
      </c>
    </row>
    <row r="555" spans="1:6" ht="22.35" customHeight="1" x14ac:dyDescent="0.25">
      <c r="A555" s="251">
        <v>547</v>
      </c>
      <c r="B555" s="16" t="s">
        <v>19070</v>
      </c>
      <c r="C555" s="86">
        <v>32645570</v>
      </c>
      <c r="D555" s="87" t="s">
        <v>17</v>
      </c>
      <c r="E555" s="88" t="s">
        <v>41901</v>
      </c>
      <c r="F555" s="252">
        <v>12812</v>
      </c>
    </row>
    <row r="556" spans="1:6" ht="22.35" customHeight="1" x14ac:dyDescent="0.25">
      <c r="A556" s="251">
        <v>548</v>
      </c>
      <c r="B556" s="16" t="s">
        <v>19071</v>
      </c>
      <c r="C556" s="86">
        <v>22692987</v>
      </c>
      <c r="D556" s="87" t="s">
        <v>17</v>
      </c>
      <c r="E556" s="88" t="s">
        <v>41902</v>
      </c>
      <c r="F556" s="252">
        <v>12812</v>
      </c>
    </row>
    <row r="557" spans="1:6" ht="22.35" customHeight="1" x14ac:dyDescent="0.25">
      <c r="A557" s="251">
        <v>549</v>
      </c>
      <c r="B557" s="16" t="s">
        <v>19072</v>
      </c>
      <c r="C557" s="86">
        <v>12359914</v>
      </c>
      <c r="D557" s="87" t="s">
        <v>42</v>
      </c>
      <c r="E557" s="88" t="s">
        <v>41903</v>
      </c>
      <c r="F557" s="252">
        <v>12812</v>
      </c>
    </row>
    <row r="558" spans="1:6" ht="22.35" customHeight="1" x14ac:dyDescent="0.25">
      <c r="A558" s="251">
        <v>550</v>
      </c>
      <c r="B558" s="16" t="s">
        <v>19073</v>
      </c>
      <c r="C558" s="86">
        <v>10582143</v>
      </c>
      <c r="D558" s="87" t="s">
        <v>31</v>
      </c>
      <c r="E558" s="88" t="s">
        <v>41904</v>
      </c>
      <c r="F558" s="252">
        <v>12812</v>
      </c>
    </row>
    <row r="559" spans="1:6" ht="22.35" customHeight="1" x14ac:dyDescent="0.25">
      <c r="A559" s="251">
        <v>551</v>
      </c>
      <c r="B559" s="16" t="s">
        <v>19074</v>
      </c>
      <c r="C559" s="86">
        <v>25079722</v>
      </c>
      <c r="D559" s="87" t="s">
        <v>38</v>
      </c>
      <c r="E559" s="88" t="s">
        <v>41905</v>
      </c>
      <c r="F559" s="252">
        <v>12812</v>
      </c>
    </row>
    <row r="560" spans="1:6" ht="22.35" customHeight="1" x14ac:dyDescent="0.25">
      <c r="A560" s="251">
        <v>552</v>
      </c>
      <c r="B560" s="69" t="s">
        <v>19075</v>
      </c>
      <c r="C560" s="253">
        <v>7000909</v>
      </c>
      <c r="D560" s="254" t="s">
        <v>56</v>
      </c>
      <c r="E560" s="255" t="s">
        <v>41906</v>
      </c>
      <c r="F560" s="252">
        <v>12812</v>
      </c>
    </row>
    <row r="561" spans="1:6" ht="22.35" customHeight="1" x14ac:dyDescent="0.25">
      <c r="A561" s="251">
        <v>553</v>
      </c>
      <c r="B561" s="16" t="s">
        <v>6673</v>
      </c>
      <c r="C561" s="86">
        <v>72963845</v>
      </c>
      <c r="D561" s="87" t="s">
        <v>20</v>
      </c>
      <c r="E561" s="88" t="s">
        <v>41907</v>
      </c>
      <c r="F561" s="252">
        <v>12812</v>
      </c>
    </row>
    <row r="562" spans="1:6" ht="22.35" customHeight="1" x14ac:dyDescent="0.25">
      <c r="A562" s="251">
        <v>554</v>
      </c>
      <c r="B562" s="16" t="s">
        <v>19076</v>
      </c>
      <c r="C562" s="86">
        <v>74626630</v>
      </c>
      <c r="D562" s="87" t="s">
        <v>20</v>
      </c>
      <c r="E562" s="88" t="s">
        <v>41543</v>
      </c>
      <c r="F562" s="252">
        <v>12812</v>
      </c>
    </row>
    <row r="563" spans="1:6" ht="22.35" customHeight="1" x14ac:dyDescent="0.25">
      <c r="A563" s="251">
        <v>555</v>
      </c>
      <c r="B563" s="16" t="s">
        <v>19077</v>
      </c>
      <c r="C563" s="86">
        <v>13730752</v>
      </c>
      <c r="D563" s="87" t="s">
        <v>53</v>
      </c>
      <c r="E563" s="88" t="s">
        <v>41908</v>
      </c>
      <c r="F563" s="252">
        <v>12812</v>
      </c>
    </row>
    <row r="564" spans="1:6" ht="22.35" customHeight="1" x14ac:dyDescent="0.25">
      <c r="A564" s="251">
        <v>556</v>
      </c>
      <c r="B564" s="16" t="s">
        <v>19078</v>
      </c>
      <c r="C564" s="86">
        <v>16796090</v>
      </c>
      <c r="D564" s="87" t="s">
        <v>44</v>
      </c>
      <c r="E564" s="88" t="s">
        <v>41909</v>
      </c>
      <c r="F564" s="252">
        <v>12812</v>
      </c>
    </row>
    <row r="565" spans="1:6" ht="22.35" customHeight="1" x14ac:dyDescent="0.25">
      <c r="A565" s="251">
        <v>557</v>
      </c>
      <c r="B565" s="16" t="s">
        <v>19079</v>
      </c>
      <c r="C565" s="86">
        <v>11904092</v>
      </c>
      <c r="D565" s="87" t="s">
        <v>53</v>
      </c>
      <c r="E565" s="88" t="s">
        <v>41910</v>
      </c>
      <c r="F565" s="252">
        <v>12812</v>
      </c>
    </row>
    <row r="566" spans="1:6" ht="22.35" customHeight="1" x14ac:dyDescent="0.25">
      <c r="A566" s="251">
        <v>558</v>
      </c>
      <c r="B566" s="16" t="s">
        <v>19080</v>
      </c>
      <c r="C566" s="86">
        <v>50675842</v>
      </c>
      <c r="D566" s="87" t="s">
        <v>22</v>
      </c>
      <c r="E566" s="88" t="s">
        <v>41911</v>
      </c>
      <c r="F566" s="252">
        <v>12812</v>
      </c>
    </row>
    <row r="567" spans="1:6" ht="22.35" customHeight="1" x14ac:dyDescent="0.25">
      <c r="A567" s="251">
        <v>559</v>
      </c>
      <c r="B567" s="16" t="s">
        <v>2447</v>
      </c>
      <c r="C567" s="86">
        <v>25139289</v>
      </c>
      <c r="D567" s="87" t="s">
        <v>42</v>
      </c>
      <c r="E567" s="88" t="s">
        <v>41912</v>
      </c>
      <c r="F567" s="252">
        <v>12812</v>
      </c>
    </row>
    <row r="568" spans="1:6" ht="22.35" customHeight="1" x14ac:dyDescent="0.25">
      <c r="A568" s="251">
        <v>560</v>
      </c>
      <c r="B568" s="16" t="s">
        <v>19081</v>
      </c>
      <c r="C568" s="86">
        <v>10826794</v>
      </c>
      <c r="D568" s="87" t="s">
        <v>31</v>
      </c>
      <c r="E568" s="88" t="s">
        <v>41913</v>
      </c>
      <c r="F568" s="252">
        <v>12812</v>
      </c>
    </row>
    <row r="569" spans="1:6" ht="22.35" customHeight="1" x14ac:dyDescent="0.25">
      <c r="A569" s="251">
        <v>561</v>
      </c>
      <c r="B569" s="16" t="s">
        <v>8672</v>
      </c>
      <c r="C569" s="86">
        <v>43400158</v>
      </c>
      <c r="D569" s="87" t="s">
        <v>15</v>
      </c>
      <c r="E569" s="88" t="s">
        <v>41914</v>
      </c>
      <c r="F569" s="252">
        <v>12812</v>
      </c>
    </row>
    <row r="570" spans="1:6" ht="22.35" customHeight="1" x14ac:dyDescent="0.25">
      <c r="A570" s="251">
        <v>562</v>
      </c>
      <c r="B570" s="16" t="s">
        <v>19082</v>
      </c>
      <c r="C570" s="86">
        <v>25077495</v>
      </c>
      <c r="D570" s="87" t="s">
        <v>26</v>
      </c>
      <c r="E570" s="88" t="s">
        <v>41624</v>
      </c>
      <c r="F570" s="252">
        <v>12812</v>
      </c>
    </row>
    <row r="571" spans="1:6" ht="22.35" customHeight="1" x14ac:dyDescent="0.25">
      <c r="A571" s="251">
        <v>563</v>
      </c>
      <c r="B571" s="16" t="s">
        <v>19083</v>
      </c>
      <c r="C571" s="86">
        <v>9375281</v>
      </c>
      <c r="D571" s="87" t="s">
        <v>11</v>
      </c>
      <c r="E571" s="88" t="s">
        <v>41915</v>
      </c>
      <c r="F571" s="252">
        <v>12812</v>
      </c>
    </row>
    <row r="572" spans="1:6" ht="22.35" customHeight="1" x14ac:dyDescent="0.25">
      <c r="A572" s="251">
        <v>564</v>
      </c>
      <c r="B572" s="16" t="s">
        <v>19084</v>
      </c>
      <c r="C572" s="86">
        <v>30482194</v>
      </c>
      <c r="D572" s="87" t="s">
        <v>44</v>
      </c>
      <c r="E572" s="88" t="s">
        <v>41662</v>
      </c>
      <c r="F572" s="252">
        <v>12812</v>
      </c>
    </row>
    <row r="573" spans="1:6" ht="22.35" customHeight="1" x14ac:dyDescent="0.25">
      <c r="A573" s="251">
        <v>565</v>
      </c>
      <c r="B573" s="16" t="s">
        <v>19085</v>
      </c>
      <c r="C573" s="86">
        <v>3085883</v>
      </c>
      <c r="D573" s="87" t="s">
        <v>77</v>
      </c>
      <c r="E573" s="88" t="s">
        <v>41916</v>
      </c>
      <c r="F573" s="252">
        <v>12812</v>
      </c>
    </row>
    <row r="574" spans="1:6" ht="22.35" customHeight="1" x14ac:dyDescent="0.25">
      <c r="A574" s="251">
        <v>566</v>
      </c>
      <c r="B574" s="16" t="s">
        <v>19086</v>
      </c>
      <c r="C574" s="86">
        <v>11904059</v>
      </c>
      <c r="D574" s="87" t="s">
        <v>44</v>
      </c>
      <c r="E574" s="88" t="s">
        <v>41917</v>
      </c>
      <c r="F574" s="252">
        <v>12812</v>
      </c>
    </row>
    <row r="575" spans="1:6" ht="22.35" customHeight="1" x14ac:dyDescent="0.25">
      <c r="A575" s="251">
        <v>567</v>
      </c>
      <c r="B575" s="16" t="s">
        <v>19087</v>
      </c>
      <c r="C575" s="86">
        <v>71923094</v>
      </c>
      <c r="D575" s="87" t="s">
        <v>72</v>
      </c>
      <c r="E575" s="88" t="s">
        <v>41918</v>
      </c>
      <c r="F575" s="252">
        <v>12812</v>
      </c>
    </row>
    <row r="576" spans="1:6" ht="22.35" customHeight="1" x14ac:dyDescent="0.25">
      <c r="A576" s="251">
        <v>568</v>
      </c>
      <c r="B576" s="16" t="s">
        <v>19088</v>
      </c>
      <c r="C576" s="86">
        <v>70163390</v>
      </c>
      <c r="D576" s="87" t="s">
        <v>31</v>
      </c>
      <c r="E576" s="88" t="s">
        <v>41919</v>
      </c>
      <c r="F576" s="252">
        <v>12812</v>
      </c>
    </row>
    <row r="577" spans="1:6" ht="22.35" customHeight="1" x14ac:dyDescent="0.25">
      <c r="A577" s="251">
        <v>569</v>
      </c>
      <c r="B577" s="16" t="s">
        <v>19089</v>
      </c>
      <c r="C577" s="86">
        <v>8800609</v>
      </c>
      <c r="D577" s="87" t="s">
        <v>31</v>
      </c>
      <c r="E577" s="88" t="s">
        <v>41920</v>
      </c>
      <c r="F577" s="252">
        <v>12812</v>
      </c>
    </row>
    <row r="578" spans="1:6" ht="22.35" customHeight="1" x14ac:dyDescent="0.25">
      <c r="A578" s="251">
        <v>570</v>
      </c>
      <c r="B578" s="16" t="s">
        <v>19090</v>
      </c>
      <c r="C578" s="86">
        <v>30481837</v>
      </c>
      <c r="D578" s="87" t="s">
        <v>36</v>
      </c>
      <c r="E578" s="88" t="s">
        <v>41921</v>
      </c>
      <c r="F578" s="252">
        <v>12812</v>
      </c>
    </row>
    <row r="579" spans="1:6" ht="22.35" customHeight="1" x14ac:dyDescent="0.25">
      <c r="A579" s="251">
        <v>571</v>
      </c>
      <c r="B579" s="16" t="s">
        <v>19091</v>
      </c>
      <c r="C579" s="86">
        <v>21462830</v>
      </c>
      <c r="D579" s="87" t="s">
        <v>9</v>
      </c>
      <c r="E579" s="88" t="s">
        <v>41922</v>
      </c>
      <c r="F579" s="252">
        <v>12812</v>
      </c>
    </row>
    <row r="580" spans="1:6" ht="22.35" customHeight="1" x14ac:dyDescent="0.25">
      <c r="A580" s="251">
        <v>572</v>
      </c>
      <c r="B580" s="16" t="s">
        <v>19092</v>
      </c>
      <c r="C580" s="86">
        <v>32648623</v>
      </c>
      <c r="D580" s="87" t="s">
        <v>56</v>
      </c>
      <c r="E580" s="88" t="s">
        <v>41923</v>
      </c>
      <c r="F580" s="252">
        <v>12812</v>
      </c>
    </row>
    <row r="581" spans="1:6" ht="22.35" customHeight="1" x14ac:dyDescent="0.25">
      <c r="A581" s="251">
        <v>573</v>
      </c>
      <c r="B581" s="16" t="s">
        <v>19093</v>
      </c>
      <c r="C581" s="86">
        <v>8810675</v>
      </c>
      <c r="D581" s="87" t="s">
        <v>77</v>
      </c>
      <c r="E581" s="88" t="s">
        <v>41924</v>
      </c>
      <c r="F581" s="252">
        <v>12812</v>
      </c>
    </row>
    <row r="582" spans="1:6" ht="22.35" customHeight="1" x14ac:dyDescent="0.25">
      <c r="A582" s="251">
        <v>574</v>
      </c>
      <c r="B582" s="16" t="s">
        <v>19094</v>
      </c>
      <c r="C582" s="86">
        <v>34910084</v>
      </c>
      <c r="D582" s="87" t="s">
        <v>13</v>
      </c>
      <c r="E582" s="88" t="s">
        <v>41925</v>
      </c>
      <c r="F582" s="252">
        <v>12812</v>
      </c>
    </row>
    <row r="583" spans="1:6" ht="22.35" customHeight="1" x14ac:dyDescent="0.25">
      <c r="A583" s="251">
        <v>575</v>
      </c>
      <c r="B583" s="16" t="s">
        <v>19095</v>
      </c>
      <c r="C583" s="86">
        <v>23223519</v>
      </c>
      <c r="D583" s="87" t="s">
        <v>53</v>
      </c>
      <c r="E583" s="88" t="s">
        <v>41926</v>
      </c>
      <c r="F583" s="252">
        <v>12812</v>
      </c>
    </row>
    <row r="584" spans="1:6" ht="22.35" customHeight="1" x14ac:dyDescent="0.25">
      <c r="A584" s="251">
        <v>576</v>
      </c>
      <c r="B584" s="16" t="s">
        <v>19096</v>
      </c>
      <c r="C584" s="86">
        <v>22649027</v>
      </c>
      <c r="D584" s="87" t="s">
        <v>91</v>
      </c>
      <c r="E584" s="88" t="s">
        <v>41833</v>
      </c>
      <c r="F584" s="252">
        <v>12812</v>
      </c>
    </row>
    <row r="585" spans="1:6" ht="22.35" customHeight="1" x14ac:dyDescent="0.25">
      <c r="A585" s="251">
        <v>577</v>
      </c>
      <c r="B585" s="16" t="s">
        <v>19097</v>
      </c>
      <c r="C585" s="86">
        <v>30495271</v>
      </c>
      <c r="D585" s="87" t="s">
        <v>56</v>
      </c>
      <c r="E585" s="88" t="s">
        <v>41927</v>
      </c>
      <c r="F585" s="252">
        <v>12812</v>
      </c>
    </row>
    <row r="586" spans="1:6" ht="22.35" customHeight="1" x14ac:dyDescent="0.25">
      <c r="A586" s="251">
        <v>578</v>
      </c>
      <c r="B586" s="16" t="s">
        <v>19098</v>
      </c>
      <c r="C586" s="86">
        <v>10804127</v>
      </c>
      <c r="D586" s="87" t="s">
        <v>70</v>
      </c>
      <c r="E586" s="88" t="s">
        <v>41928</v>
      </c>
      <c r="F586" s="252">
        <v>12812</v>
      </c>
    </row>
    <row r="587" spans="1:6" ht="22.35" customHeight="1" x14ac:dyDescent="0.25">
      <c r="A587" s="251">
        <v>579</v>
      </c>
      <c r="B587" s="16" t="s">
        <v>19099</v>
      </c>
      <c r="C587" s="86">
        <v>31847160</v>
      </c>
      <c r="D587" s="87" t="s">
        <v>7</v>
      </c>
      <c r="E587" s="88" t="s">
        <v>41929</v>
      </c>
      <c r="F587" s="252">
        <v>12812</v>
      </c>
    </row>
    <row r="588" spans="1:6" ht="22.35" customHeight="1" x14ac:dyDescent="0.25">
      <c r="A588" s="251">
        <v>580</v>
      </c>
      <c r="B588" s="16" t="s">
        <v>19100</v>
      </c>
      <c r="C588" s="86">
        <v>10582504</v>
      </c>
      <c r="D588" s="87" t="s">
        <v>26</v>
      </c>
      <c r="E588" s="88" t="s">
        <v>41812</v>
      </c>
      <c r="F588" s="252">
        <v>12812</v>
      </c>
    </row>
    <row r="589" spans="1:6" ht="22.35" customHeight="1" x14ac:dyDescent="0.25">
      <c r="A589" s="251">
        <v>581</v>
      </c>
      <c r="B589" s="16" t="s">
        <v>19101</v>
      </c>
      <c r="C589" s="86">
        <v>7855472</v>
      </c>
      <c r="D589" s="87" t="s">
        <v>36</v>
      </c>
      <c r="E589" s="88" t="s">
        <v>41930</v>
      </c>
      <c r="F589" s="252">
        <v>12812</v>
      </c>
    </row>
    <row r="590" spans="1:6" ht="22.35" customHeight="1" x14ac:dyDescent="0.25">
      <c r="A590" s="251">
        <v>582</v>
      </c>
      <c r="B590" s="16" t="s">
        <v>19102</v>
      </c>
      <c r="C590" s="86">
        <v>16252243</v>
      </c>
      <c r="D590" s="87" t="s">
        <v>36</v>
      </c>
      <c r="E590" s="88" t="s">
        <v>41913</v>
      </c>
      <c r="F590" s="252">
        <v>12812</v>
      </c>
    </row>
    <row r="591" spans="1:6" ht="22.35" customHeight="1" x14ac:dyDescent="0.25">
      <c r="A591" s="251">
        <v>583</v>
      </c>
      <c r="B591" s="16" t="s">
        <v>19103</v>
      </c>
      <c r="C591" s="86">
        <v>75091884</v>
      </c>
      <c r="D591" s="87" t="s">
        <v>9</v>
      </c>
      <c r="E591" s="88" t="s">
        <v>41931</v>
      </c>
      <c r="F591" s="252">
        <v>12812</v>
      </c>
    </row>
    <row r="592" spans="1:6" ht="22.35" customHeight="1" x14ac:dyDescent="0.25">
      <c r="A592" s="251">
        <v>584</v>
      </c>
      <c r="B592" s="16" t="s">
        <v>19104</v>
      </c>
      <c r="C592" s="86">
        <v>9371402</v>
      </c>
      <c r="D592" s="87" t="s">
        <v>36</v>
      </c>
      <c r="E592" s="88" t="s">
        <v>41932</v>
      </c>
      <c r="F592" s="252">
        <v>12812</v>
      </c>
    </row>
    <row r="593" spans="1:6" ht="22.35" customHeight="1" x14ac:dyDescent="0.25">
      <c r="A593" s="251">
        <v>585</v>
      </c>
      <c r="B593" s="16" t="s">
        <v>19105</v>
      </c>
      <c r="C593" s="86">
        <v>9386020</v>
      </c>
      <c r="D593" s="87" t="s">
        <v>77</v>
      </c>
      <c r="E593" s="88" t="s">
        <v>41933</v>
      </c>
      <c r="F593" s="252">
        <v>12812</v>
      </c>
    </row>
    <row r="594" spans="1:6" ht="22.35" customHeight="1" x14ac:dyDescent="0.25">
      <c r="A594" s="251">
        <v>586</v>
      </c>
      <c r="B594" s="16" t="s">
        <v>19106</v>
      </c>
      <c r="C594" s="86">
        <v>32771308</v>
      </c>
      <c r="D594" s="87" t="s">
        <v>22</v>
      </c>
      <c r="E594" s="88" t="s">
        <v>41934</v>
      </c>
      <c r="F594" s="252">
        <v>12812</v>
      </c>
    </row>
    <row r="595" spans="1:6" ht="22.35" customHeight="1" x14ac:dyDescent="0.25">
      <c r="A595" s="251">
        <v>587</v>
      </c>
      <c r="B595" s="16" t="s">
        <v>19107</v>
      </c>
      <c r="C595" s="86">
        <v>8103223</v>
      </c>
      <c r="D595" s="87" t="s">
        <v>72</v>
      </c>
      <c r="E595" s="88" t="s">
        <v>41935</v>
      </c>
      <c r="F595" s="252">
        <v>12812</v>
      </c>
    </row>
    <row r="596" spans="1:6" ht="22.35" customHeight="1" x14ac:dyDescent="0.25">
      <c r="A596" s="251">
        <v>588</v>
      </c>
      <c r="B596" s="16" t="s">
        <v>19108</v>
      </c>
      <c r="C596" s="86">
        <v>24344430</v>
      </c>
      <c r="D596" s="87" t="s">
        <v>22</v>
      </c>
      <c r="E596" s="88" t="s">
        <v>41936</v>
      </c>
      <c r="F596" s="252">
        <v>12812</v>
      </c>
    </row>
    <row r="597" spans="1:6" ht="22.35" customHeight="1" x14ac:dyDescent="0.25">
      <c r="A597" s="251">
        <v>589</v>
      </c>
      <c r="B597" s="16" t="s">
        <v>19109</v>
      </c>
      <c r="C597" s="86">
        <v>7545125</v>
      </c>
      <c r="D597" s="87" t="s">
        <v>11</v>
      </c>
      <c r="E597" s="88" t="s">
        <v>41937</v>
      </c>
      <c r="F597" s="252">
        <v>12812</v>
      </c>
    </row>
    <row r="598" spans="1:6" ht="22.35" customHeight="1" x14ac:dyDescent="0.25">
      <c r="A598" s="251">
        <v>590</v>
      </c>
      <c r="B598" s="16" t="s">
        <v>19110</v>
      </c>
      <c r="C598" s="86">
        <v>16541832</v>
      </c>
      <c r="D598" s="87" t="s">
        <v>20</v>
      </c>
      <c r="E598" s="88" t="s">
        <v>41938</v>
      </c>
      <c r="F598" s="252">
        <v>12812</v>
      </c>
    </row>
    <row r="599" spans="1:6" ht="22.35" customHeight="1" x14ac:dyDescent="0.25">
      <c r="A599" s="251">
        <v>591</v>
      </c>
      <c r="B599" s="16" t="s">
        <v>19111</v>
      </c>
      <c r="C599" s="86">
        <v>5169765</v>
      </c>
      <c r="D599" s="87" t="s">
        <v>15</v>
      </c>
      <c r="E599" s="88" t="s">
        <v>41939</v>
      </c>
      <c r="F599" s="252">
        <v>12812</v>
      </c>
    </row>
    <row r="600" spans="1:6" ht="22.35" customHeight="1" x14ac:dyDescent="0.25">
      <c r="A600" s="251">
        <v>592</v>
      </c>
      <c r="B600" s="16" t="s">
        <v>19112</v>
      </c>
      <c r="C600" s="86">
        <v>37737388</v>
      </c>
      <c r="D600" s="87" t="s">
        <v>47</v>
      </c>
      <c r="E600" s="88" t="s">
        <v>41940</v>
      </c>
      <c r="F600" s="252">
        <v>12812</v>
      </c>
    </row>
    <row r="601" spans="1:6" ht="22.35" customHeight="1" x14ac:dyDescent="0.25">
      <c r="A601" s="251">
        <v>593</v>
      </c>
      <c r="B601" s="16" t="s">
        <v>19113</v>
      </c>
      <c r="C601" s="86">
        <v>52511727</v>
      </c>
      <c r="D601" s="87" t="s">
        <v>42</v>
      </c>
      <c r="E601" s="88" t="s">
        <v>41941</v>
      </c>
      <c r="F601" s="252">
        <v>12812</v>
      </c>
    </row>
    <row r="602" spans="1:6" ht="22.35" customHeight="1" x14ac:dyDescent="0.25">
      <c r="A602" s="251">
        <v>594</v>
      </c>
      <c r="B602" s="16" t="s">
        <v>19114</v>
      </c>
      <c r="C602" s="86">
        <v>14584630</v>
      </c>
      <c r="D602" s="87" t="s">
        <v>56</v>
      </c>
      <c r="E602" s="88" t="s">
        <v>41942</v>
      </c>
      <c r="F602" s="252">
        <v>12812</v>
      </c>
    </row>
    <row r="603" spans="1:6" ht="22.35" customHeight="1" x14ac:dyDescent="0.25">
      <c r="A603" s="251">
        <v>595</v>
      </c>
      <c r="B603" s="16" t="s">
        <v>7553</v>
      </c>
      <c r="C603" s="86">
        <v>24305873</v>
      </c>
      <c r="D603" s="87" t="s">
        <v>20</v>
      </c>
      <c r="E603" s="88" t="s">
        <v>41943</v>
      </c>
      <c r="F603" s="252">
        <v>12812</v>
      </c>
    </row>
    <row r="604" spans="1:6" ht="22.35" customHeight="1" x14ac:dyDescent="0.25">
      <c r="A604" s="251">
        <v>596</v>
      </c>
      <c r="B604" s="16" t="s">
        <v>19115</v>
      </c>
      <c r="C604" s="86">
        <v>2207622</v>
      </c>
      <c r="D604" s="87" t="s">
        <v>42</v>
      </c>
      <c r="E604" s="88" t="s">
        <v>41449</v>
      </c>
      <c r="F604" s="252">
        <v>12812</v>
      </c>
    </row>
    <row r="605" spans="1:6" ht="22.35" customHeight="1" x14ac:dyDescent="0.25">
      <c r="A605" s="251">
        <v>597</v>
      </c>
      <c r="B605" s="16" t="s">
        <v>19116</v>
      </c>
      <c r="C605" s="86">
        <v>8816791</v>
      </c>
      <c r="D605" s="87" t="s">
        <v>13</v>
      </c>
      <c r="E605" s="88" t="s">
        <v>41944</v>
      </c>
      <c r="F605" s="252">
        <v>12812</v>
      </c>
    </row>
    <row r="606" spans="1:6" ht="22.35" customHeight="1" x14ac:dyDescent="0.25">
      <c r="A606" s="251">
        <v>598</v>
      </c>
      <c r="B606" s="16" t="s">
        <v>19117</v>
      </c>
      <c r="C606" s="86">
        <v>36080650</v>
      </c>
      <c r="D606" s="87" t="s">
        <v>11</v>
      </c>
      <c r="E606" s="88" t="s">
        <v>41945</v>
      </c>
      <c r="F606" s="252">
        <v>12812</v>
      </c>
    </row>
    <row r="607" spans="1:6" ht="22.35" customHeight="1" x14ac:dyDescent="0.25">
      <c r="A607" s="251">
        <v>599</v>
      </c>
      <c r="B607" s="16" t="s">
        <v>19118</v>
      </c>
      <c r="C607" s="86">
        <v>9302224</v>
      </c>
      <c r="D607" s="87" t="s">
        <v>9</v>
      </c>
      <c r="E607" s="88" t="s">
        <v>41946</v>
      </c>
      <c r="F607" s="252">
        <v>12812</v>
      </c>
    </row>
    <row r="608" spans="1:6" ht="22.35" customHeight="1" x14ac:dyDescent="0.25">
      <c r="A608" s="251">
        <v>600</v>
      </c>
      <c r="B608" s="16" t="s">
        <v>19119</v>
      </c>
      <c r="C608" s="86">
        <v>26458530</v>
      </c>
      <c r="D608" s="87" t="s">
        <v>26</v>
      </c>
      <c r="E608" s="88" t="s">
        <v>41947</v>
      </c>
      <c r="F608" s="252">
        <v>12812</v>
      </c>
    </row>
    <row r="609" spans="1:6" ht="22.35" customHeight="1" x14ac:dyDescent="0.25">
      <c r="A609" s="251">
        <v>601</v>
      </c>
      <c r="B609" s="16" t="s">
        <v>19120</v>
      </c>
      <c r="C609" s="86">
        <v>5169366</v>
      </c>
      <c r="D609" s="87" t="s">
        <v>72</v>
      </c>
      <c r="E609" s="88" t="s">
        <v>41948</v>
      </c>
      <c r="F609" s="252">
        <v>12812</v>
      </c>
    </row>
    <row r="610" spans="1:6" ht="22.35" customHeight="1" x14ac:dyDescent="0.25">
      <c r="A610" s="251">
        <v>602</v>
      </c>
      <c r="B610" s="16" t="s">
        <v>6610</v>
      </c>
      <c r="C610" s="86">
        <v>5202173</v>
      </c>
      <c r="D610" s="87" t="s">
        <v>28</v>
      </c>
      <c r="E610" s="88" t="s">
        <v>41949</v>
      </c>
      <c r="F610" s="252">
        <v>12812</v>
      </c>
    </row>
    <row r="611" spans="1:6" ht="22.35" customHeight="1" x14ac:dyDescent="0.25">
      <c r="A611" s="251">
        <v>603</v>
      </c>
      <c r="B611" s="16" t="s">
        <v>1822</v>
      </c>
      <c r="C611" s="86">
        <v>13099315</v>
      </c>
      <c r="D611" s="87" t="s">
        <v>28</v>
      </c>
      <c r="E611" s="88" t="s">
        <v>41950</v>
      </c>
      <c r="F611" s="252">
        <v>12812</v>
      </c>
    </row>
    <row r="612" spans="1:6" ht="22.35" customHeight="1" x14ac:dyDescent="0.25">
      <c r="A612" s="251">
        <v>604</v>
      </c>
      <c r="B612" s="16" t="s">
        <v>2905</v>
      </c>
      <c r="C612" s="86">
        <v>28664609</v>
      </c>
      <c r="D612" s="87" t="s">
        <v>56</v>
      </c>
      <c r="E612" s="88" t="s">
        <v>41951</v>
      </c>
      <c r="F612" s="252">
        <v>12812</v>
      </c>
    </row>
    <row r="613" spans="1:6" ht="22.35" customHeight="1" x14ac:dyDescent="0.25">
      <c r="A613" s="251">
        <v>605</v>
      </c>
      <c r="B613" s="16" t="s">
        <v>19121</v>
      </c>
      <c r="C613" s="86">
        <v>24298465</v>
      </c>
      <c r="D613" s="87" t="s">
        <v>47</v>
      </c>
      <c r="E613" s="88" t="s">
        <v>41952</v>
      </c>
      <c r="F613" s="252">
        <v>12812</v>
      </c>
    </row>
    <row r="614" spans="1:6" ht="22.35" customHeight="1" x14ac:dyDescent="0.25">
      <c r="A614" s="251">
        <v>606</v>
      </c>
      <c r="B614" s="16" t="s">
        <v>19122</v>
      </c>
      <c r="C614" s="86">
        <v>14956018</v>
      </c>
      <c r="D614" s="87" t="s">
        <v>70</v>
      </c>
      <c r="E614" s="88" t="s">
        <v>41953</v>
      </c>
      <c r="F614" s="252">
        <v>12812</v>
      </c>
    </row>
    <row r="615" spans="1:6" ht="22.35" customHeight="1" x14ac:dyDescent="0.25">
      <c r="A615" s="251">
        <v>607</v>
      </c>
      <c r="B615" s="16" t="s">
        <v>19123</v>
      </c>
      <c r="C615" s="86">
        <v>29778280</v>
      </c>
      <c r="D615" s="87" t="s">
        <v>77</v>
      </c>
      <c r="E615" s="88" t="s">
        <v>41954</v>
      </c>
      <c r="F615" s="252">
        <v>12812</v>
      </c>
    </row>
    <row r="616" spans="1:6" ht="22.35" customHeight="1" x14ac:dyDescent="0.25">
      <c r="A616" s="251">
        <v>608</v>
      </c>
      <c r="B616" s="16" t="s">
        <v>19124</v>
      </c>
      <c r="C616" s="86">
        <v>25051366</v>
      </c>
      <c r="D616" s="87" t="s">
        <v>77</v>
      </c>
      <c r="E616" s="88" t="s">
        <v>41955</v>
      </c>
      <c r="F616" s="252">
        <v>12812</v>
      </c>
    </row>
    <row r="617" spans="1:6" ht="22.35" customHeight="1" x14ac:dyDescent="0.25">
      <c r="A617" s="251">
        <v>609</v>
      </c>
      <c r="B617" s="16" t="s">
        <v>19125</v>
      </c>
      <c r="C617" s="86">
        <v>35056803</v>
      </c>
      <c r="D617" s="87" t="s">
        <v>77</v>
      </c>
      <c r="E617" s="88" t="s">
        <v>41956</v>
      </c>
      <c r="F617" s="252">
        <v>12812</v>
      </c>
    </row>
    <row r="618" spans="1:6" ht="22.35" customHeight="1" x14ac:dyDescent="0.25">
      <c r="A618" s="251">
        <v>610</v>
      </c>
      <c r="B618" s="16" t="s">
        <v>19126</v>
      </c>
      <c r="C618" s="86">
        <v>24188060</v>
      </c>
      <c r="D618" s="87" t="s">
        <v>44</v>
      </c>
      <c r="E618" s="88" t="s">
        <v>41957</v>
      </c>
      <c r="F618" s="252">
        <v>12812</v>
      </c>
    </row>
    <row r="619" spans="1:6" ht="22.35" customHeight="1" x14ac:dyDescent="0.25">
      <c r="A619" s="251">
        <v>611</v>
      </c>
      <c r="B619" s="16" t="s">
        <v>19127</v>
      </c>
      <c r="C619" s="86">
        <v>10063606</v>
      </c>
      <c r="D619" s="87" t="s">
        <v>20</v>
      </c>
      <c r="E619" s="88" t="s">
        <v>41958</v>
      </c>
      <c r="F619" s="252">
        <v>12812</v>
      </c>
    </row>
    <row r="620" spans="1:6" ht="22.35" customHeight="1" x14ac:dyDescent="0.25">
      <c r="A620" s="251">
        <v>612</v>
      </c>
      <c r="B620" s="16" t="s">
        <v>19128</v>
      </c>
      <c r="C620" s="86">
        <v>22551820</v>
      </c>
      <c r="D620" s="87" t="s">
        <v>11</v>
      </c>
      <c r="E620" s="88" t="s">
        <v>41959</v>
      </c>
      <c r="F620" s="252">
        <v>12812</v>
      </c>
    </row>
    <row r="621" spans="1:6" ht="22.35" customHeight="1" x14ac:dyDescent="0.25">
      <c r="A621" s="251">
        <v>613</v>
      </c>
      <c r="B621" s="16" t="s">
        <v>19129</v>
      </c>
      <c r="C621" s="86">
        <v>22727145</v>
      </c>
      <c r="D621" s="87" t="s">
        <v>13</v>
      </c>
      <c r="E621" s="88" t="s">
        <v>41960</v>
      </c>
      <c r="F621" s="252">
        <v>12812</v>
      </c>
    </row>
    <row r="622" spans="1:6" ht="22.35" customHeight="1" x14ac:dyDescent="0.25">
      <c r="A622" s="251">
        <v>614</v>
      </c>
      <c r="B622" s="16" t="s">
        <v>19130</v>
      </c>
      <c r="C622" s="86">
        <v>22690685</v>
      </c>
      <c r="D622" s="87" t="s">
        <v>9</v>
      </c>
      <c r="E622" s="88" t="s">
        <v>41961</v>
      </c>
      <c r="F622" s="252">
        <v>12812</v>
      </c>
    </row>
    <row r="623" spans="1:6" ht="22.35" customHeight="1" x14ac:dyDescent="0.25">
      <c r="A623" s="251">
        <v>615</v>
      </c>
      <c r="B623" s="16" t="s">
        <v>6343</v>
      </c>
      <c r="C623" s="86">
        <v>39179522</v>
      </c>
      <c r="D623" s="87" t="s">
        <v>22</v>
      </c>
      <c r="E623" s="88" t="s">
        <v>41962</v>
      </c>
      <c r="F623" s="252">
        <v>12812</v>
      </c>
    </row>
    <row r="624" spans="1:6" ht="22.35" customHeight="1" x14ac:dyDescent="0.25">
      <c r="A624" s="251">
        <v>616</v>
      </c>
      <c r="B624" s="16" t="s">
        <v>19131</v>
      </c>
      <c r="C624" s="86">
        <v>33936651</v>
      </c>
      <c r="D624" s="87" t="s">
        <v>42</v>
      </c>
      <c r="E624" s="88" t="s">
        <v>41963</v>
      </c>
      <c r="F624" s="252">
        <v>12812</v>
      </c>
    </row>
    <row r="625" spans="1:6" ht="22.35" customHeight="1" x14ac:dyDescent="0.25">
      <c r="A625" s="251">
        <v>617</v>
      </c>
      <c r="B625" s="16" t="s">
        <v>260</v>
      </c>
      <c r="C625" s="86">
        <v>74627161</v>
      </c>
      <c r="D625" s="87" t="s">
        <v>31</v>
      </c>
      <c r="E625" s="88" t="s">
        <v>41964</v>
      </c>
      <c r="F625" s="252">
        <v>12812</v>
      </c>
    </row>
    <row r="626" spans="1:6" ht="22.35" customHeight="1" x14ac:dyDescent="0.25">
      <c r="A626" s="251">
        <v>618</v>
      </c>
      <c r="B626" s="16" t="s">
        <v>19132</v>
      </c>
      <c r="C626" s="86">
        <v>19848782</v>
      </c>
      <c r="D626" s="87" t="s">
        <v>9</v>
      </c>
      <c r="E626" s="88" t="s">
        <v>41965</v>
      </c>
      <c r="F626" s="252">
        <v>12812</v>
      </c>
    </row>
    <row r="627" spans="1:6" ht="22.35" customHeight="1" x14ac:dyDescent="0.25">
      <c r="A627" s="251">
        <v>619</v>
      </c>
      <c r="B627" s="16" t="s">
        <v>167</v>
      </c>
      <c r="C627" s="86">
        <v>70572048</v>
      </c>
      <c r="D627" s="87" t="s">
        <v>11</v>
      </c>
      <c r="E627" s="88" t="s">
        <v>41966</v>
      </c>
      <c r="F627" s="252">
        <v>12812</v>
      </c>
    </row>
    <row r="628" spans="1:6" ht="22.35" customHeight="1" x14ac:dyDescent="0.25">
      <c r="A628" s="251">
        <v>620</v>
      </c>
      <c r="B628" s="16" t="s">
        <v>19133</v>
      </c>
      <c r="C628" s="86">
        <v>25393941</v>
      </c>
      <c r="D628" s="87" t="s">
        <v>15</v>
      </c>
      <c r="E628" s="88" t="s">
        <v>41967</v>
      </c>
      <c r="F628" s="252">
        <v>12812</v>
      </c>
    </row>
    <row r="629" spans="1:6" ht="22.35" customHeight="1" x14ac:dyDescent="0.25">
      <c r="A629" s="251">
        <v>621</v>
      </c>
      <c r="B629" s="16" t="s">
        <v>19134</v>
      </c>
      <c r="C629" s="86">
        <v>10189074</v>
      </c>
      <c r="D629" s="87" t="s">
        <v>53</v>
      </c>
      <c r="E629" s="88" t="s">
        <v>41968</v>
      </c>
      <c r="F629" s="252">
        <v>12812</v>
      </c>
    </row>
    <row r="630" spans="1:6" ht="22.35" customHeight="1" x14ac:dyDescent="0.25">
      <c r="A630" s="251">
        <v>622</v>
      </c>
      <c r="B630" s="16" t="s">
        <v>19135</v>
      </c>
      <c r="C630" s="86">
        <v>10599696</v>
      </c>
      <c r="D630" s="87" t="s">
        <v>56</v>
      </c>
      <c r="E630" s="88" t="s">
        <v>41969</v>
      </c>
      <c r="F630" s="252">
        <v>12812</v>
      </c>
    </row>
    <row r="631" spans="1:6" ht="22.35" customHeight="1" x14ac:dyDescent="0.25">
      <c r="A631" s="251">
        <v>623</v>
      </c>
      <c r="B631" s="16" t="s">
        <v>19136</v>
      </c>
      <c r="C631" s="86">
        <v>7001925</v>
      </c>
      <c r="D631" s="87" t="s">
        <v>9</v>
      </c>
      <c r="E631" s="88" t="s">
        <v>41970</v>
      </c>
      <c r="F631" s="252">
        <v>12812</v>
      </c>
    </row>
    <row r="632" spans="1:6" ht="22.35" customHeight="1" x14ac:dyDescent="0.25">
      <c r="A632" s="251">
        <v>624</v>
      </c>
      <c r="B632" s="16" t="s">
        <v>19137</v>
      </c>
      <c r="C632" s="86">
        <v>7006051</v>
      </c>
      <c r="D632" s="87" t="s">
        <v>11</v>
      </c>
      <c r="E632" s="88" t="s">
        <v>41971</v>
      </c>
      <c r="F632" s="252">
        <v>12812</v>
      </c>
    </row>
    <row r="633" spans="1:6" ht="22.35" customHeight="1" x14ac:dyDescent="0.25">
      <c r="A633" s="251">
        <v>625</v>
      </c>
      <c r="B633" s="16" t="s">
        <v>8882</v>
      </c>
      <c r="C633" s="86">
        <v>12729301</v>
      </c>
      <c r="D633" s="87" t="s">
        <v>26</v>
      </c>
      <c r="E633" s="88" t="s">
        <v>41972</v>
      </c>
      <c r="F633" s="252">
        <v>12812</v>
      </c>
    </row>
    <row r="634" spans="1:6" ht="22.35" customHeight="1" x14ac:dyDescent="0.25">
      <c r="A634" s="251">
        <v>626</v>
      </c>
      <c r="B634" s="16" t="s">
        <v>19138</v>
      </c>
      <c r="C634" s="86">
        <v>30557998</v>
      </c>
      <c r="D634" s="87" t="s">
        <v>17</v>
      </c>
      <c r="E634" s="88" t="s">
        <v>41973</v>
      </c>
      <c r="F634" s="252">
        <v>12812</v>
      </c>
    </row>
    <row r="635" spans="1:6" ht="22.35" customHeight="1" x14ac:dyDescent="0.25">
      <c r="A635" s="251">
        <v>627</v>
      </c>
      <c r="B635" s="16" t="s">
        <v>19139</v>
      </c>
      <c r="C635" s="86">
        <v>77504015</v>
      </c>
      <c r="D635" s="87" t="s">
        <v>44</v>
      </c>
      <c r="E635" s="88" t="s">
        <v>41974</v>
      </c>
      <c r="F635" s="252">
        <v>12812</v>
      </c>
    </row>
    <row r="636" spans="1:6" ht="22.35" customHeight="1" x14ac:dyDescent="0.25">
      <c r="A636" s="251">
        <v>628</v>
      </c>
      <c r="B636" s="16" t="s">
        <v>19140</v>
      </c>
      <c r="C636" s="86">
        <v>13096262</v>
      </c>
      <c r="D636" s="87" t="s">
        <v>38</v>
      </c>
      <c r="E636" s="88" t="s">
        <v>41975</v>
      </c>
      <c r="F636" s="252">
        <v>12812</v>
      </c>
    </row>
    <row r="637" spans="1:6" ht="22.35" customHeight="1" x14ac:dyDescent="0.25">
      <c r="A637" s="251">
        <v>629</v>
      </c>
      <c r="B637" s="16" t="s">
        <v>1374</v>
      </c>
      <c r="C637" s="86">
        <v>30201599</v>
      </c>
      <c r="D637" s="87" t="s">
        <v>47</v>
      </c>
      <c r="E637" s="88" t="s">
        <v>41976</v>
      </c>
      <c r="F637" s="252">
        <v>12812</v>
      </c>
    </row>
    <row r="638" spans="1:6" ht="22.35" customHeight="1" x14ac:dyDescent="0.25">
      <c r="A638" s="251">
        <v>630</v>
      </c>
      <c r="B638" s="16" t="s">
        <v>19141</v>
      </c>
      <c r="C638" s="86">
        <v>28577827</v>
      </c>
      <c r="D638" s="87" t="s">
        <v>53</v>
      </c>
      <c r="E638" s="88" t="s">
        <v>41977</v>
      </c>
      <c r="F638" s="252">
        <v>12812</v>
      </c>
    </row>
    <row r="639" spans="1:6" ht="22.35" customHeight="1" x14ac:dyDescent="0.25">
      <c r="A639" s="251">
        <v>631</v>
      </c>
      <c r="B639" s="16" t="s">
        <v>19142</v>
      </c>
      <c r="C639" s="86">
        <v>692529</v>
      </c>
      <c r="D639" s="87" t="s">
        <v>33</v>
      </c>
      <c r="E639" s="88" t="s">
        <v>41978</v>
      </c>
      <c r="F639" s="252">
        <v>12812</v>
      </c>
    </row>
    <row r="640" spans="1:6" ht="22.35" customHeight="1" x14ac:dyDescent="0.25">
      <c r="A640" s="251">
        <v>632</v>
      </c>
      <c r="B640" s="16" t="s">
        <v>19143</v>
      </c>
      <c r="C640" s="86">
        <v>13122109</v>
      </c>
      <c r="D640" s="87" t="s">
        <v>22</v>
      </c>
      <c r="E640" s="88" t="s">
        <v>41979</v>
      </c>
      <c r="F640" s="252">
        <v>12812</v>
      </c>
    </row>
    <row r="641" spans="1:6" ht="22.35" customHeight="1" x14ac:dyDescent="0.25">
      <c r="A641" s="251">
        <v>633</v>
      </c>
      <c r="B641" s="16" t="s">
        <v>578</v>
      </c>
      <c r="C641" s="86">
        <v>10058454</v>
      </c>
      <c r="D641" s="87" t="s">
        <v>20</v>
      </c>
      <c r="E641" s="88" t="s">
        <v>41980</v>
      </c>
      <c r="F641" s="252">
        <v>12812</v>
      </c>
    </row>
    <row r="642" spans="1:6" ht="22.35" customHeight="1" x14ac:dyDescent="0.25">
      <c r="A642" s="251">
        <v>634</v>
      </c>
      <c r="B642" s="16" t="s">
        <v>19144</v>
      </c>
      <c r="C642" s="86">
        <v>70236431</v>
      </c>
      <c r="D642" s="87" t="s">
        <v>26</v>
      </c>
      <c r="E642" s="88" t="s">
        <v>41981</v>
      </c>
      <c r="F642" s="252">
        <v>12812</v>
      </c>
    </row>
    <row r="643" spans="1:6" ht="22.35" customHeight="1" x14ac:dyDescent="0.25">
      <c r="A643" s="251">
        <v>635</v>
      </c>
      <c r="B643" s="16" t="s">
        <v>19145</v>
      </c>
      <c r="C643" s="86">
        <v>17156379</v>
      </c>
      <c r="D643" s="87" t="s">
        <v>9</v>
      </c>
      <c r="E643" s="88" t="s">
        <v>41982</v>
      </c>
      <c r="F643" s="252">
        <v>12812</v>
      </c>
    </row>
    <row r="644" spans="1:6" ht="22.35" customHeight="1" x14ac:dyDescent="0.25">
      <c r="A644" s="251">
        <v>636</v>
      </c>
      <c r="B644" s="16" t="s">
        <v>19146</v>
      </c>
      <c r="C644" s="86">
        <v>72666894</v>
      </c>
      <c r="D644" s="87" t="s">
        <v>31</v>
      </c>
      <c r="E644" s="88" t="s">
        <v>41983</v>
      </c>
      <c r="F644" s="252">
        <v>12812</v>
      </c>
    </row>
    <row r="645" spans="1:6" ht="22.35" customHeight="1" x14ac:dyDescent="0.25">
      <c r="A645" s="251">
        <v>637</v>
      </c>
      <c r="B645" s="16" t="s">
        <v>7176</v>
      </c>
      <c r="C645" s="86">
        <v>23210623</v>
      </c>
      <c r="D645" s="87" t="s">
        <v>9</v>
      </c>
      <c r="E645" s="88" t="s">
        <v>41984</v>
      </c>
      <c r="F645" s="252">
        <v>12812</v>
      </c>
    </row>
    <row r="646" spans="1:6" ht="22.35" customHeight="1" x14ac:dyDescent="0.25">
      <c r="A646" s="251">
        <v>638</v>
      </c>
      <c r="B646" s="16" t="s">
        <v>19147</v>
      </c>
      <c r="C646" s="86">
        <v>33854049</v>
      </c>
      <c r="D646" s="87" t="s">
        <v>31</v>
      </c>
      <c r="E646" s="88" t="s">
        <v>41985</v>
      </c>
      <c r="F646" s="252">
        <v>12812</v>
      </c>
    </row>
    <row r="647" spans="1:6" ht="22.35" customHeight="1" x14ac:dyDescent="0.25">
      <c r="A647" s="251">
        <v>639</v>
      </c>
      <c r="B647" s="16" t="s">
        <v>19148</v>
      </c>
      <c r="C647" s="86">
        <v>10844316</v>
      </c>
      <c r="D647" s="87" t="s">
        <v>47</v>
      </c>
      <c r="E647" s="88" t="s">
        <v>41691</v>
      </c>
      <c r="F647" s="252">
        <v>12812</v>
      </c>
    </row>
    <row r="648" spans="1:6" ht="22.35" customHeight="1" x14ac:dyDescent="0.25">
      <c r="A648" s="251">
        <v>640</v>
      </c>
      <c r="B648" s="16" t="s">
        <v>19149</v>
      </c>
      <c r="C648" s="86">
        <v>34934808</v>
      </c>
      <c r="D648" s="87" t="s">
        <v>38</v>
      </c>
      <c r="E648" s="88" t="s">
        <v>41986</v>
      </c>
      <c r="F648" s="252">
        <v>12812</v>
      </c>
    </row>
    <row r="649" spans="1:6" ht="22.35" customHeight="1" x14ac:dyDescent="0.25">
      <c r="A649" s="251">
        <v>641</v>
      </c>
      <c r="B649" s="16" t="s">
        <v>19150</v>
      </c>
      <c r="C649" s="86">
        <v>73544718</v>
      </c>
      <c r="D649" s="87" t="s">
        <v>28</v>
      </c>
      <c r="E649" s="88" t="s">
        <v>41987</v>
      </c>
      <c r="F649" s="252">
        <v>12812</v>
      </c>
    </row>
    <row r="650" spans="1:6" ht="22.35" customHeight="1" x14ac:dyDescent="0.25">
      <c r="A650" s="251">
        <v>642</v>
      </c>
      <c r="B650" s="16" t="s">
        <v>19151</v>
      </c>
      <c r="C650" s="86">
        <v>9385386</v>
      </c>
      <c r="D650" s="87" t="s">
        <v>36</v>
      </c>
      <c r="E650" s="88" t="s">
        <v>41988</v>
      </c>
      <c r="F650" s="252">
        <v>12812</v>
      </c>
    </row>
    <row r="651" spans="1:6" ht="22.35" customHeight="1" x14ac:dyDescent="0.25">
      <c r="A651" s="251">
        <v>643</v>
      </c>
      <c r="B651" s="16" t="s">
        <v>19152</v>
      </c>
      <c r="C651" s="86">
        <v>11814894</v>
      </c>
      <c r="D651" s="87" t="s">
        <v>72</v>
      </c>
      <c r="E651" s="88" t="s">
        <v>41989</v>
      </c>
      <c r="F651" s="252">
        <v>12812</v>
      </c>
    </row>
    <row r="652" spans="1:6" ht="22.35" customHeight="1" x14ac:dyDescent="0.25">
      <c r="A652" s="251">
        <v>644</v>
      </c>
      <c r="B652" s="16" t="s">
        <v>19153</v>
      </c>
      <c r="C652" s="86">
        <v>37284434</v>
      </c>
      <c r="D652" s="87" t="s">
        <v>56</v>
      </c>
      <c r="E652" s="88" t="s">
        <v>41926</v>
      </c>
      <c r="F652" s="252">
        <v>12812</v>
      </c>
    </row>
    <row r="653" spans="1:6" ht="22.35" customHeight="1" x14ac:dyDescent="0.25">
      <c r="A653" s="251">
        <v>645</v>
      </c>
      <c r="B653" s="16" t="s">
        <v>19154</v>
      </c>
      <c r="C653" s="86">
        <v>10599142</v>
      </c>
      <c r="D653" s="87" t="s">
        <v>36</v>
      </c>
      <c r="E653" s="88" t="s">
        <v>41990</v>
      </c>
      <c r="F653" s="252">
        <v>12812</v>
      </c>
    </row>
    <row r="654" spans="1:6" ht="22.35" customHeight="1" x14ac:dyDescent="0.25">
      <c r="A654" s="251">
        <v>646</v>
      </c>
      <c r="B654" s="16" t="s">
        <v>19155</v>
      </c>
      <c r="C654" s="86">
        <v>20784388</v>
      </c>
      <c r="D654" s="87" t="s">
        <v>72</v>
      </c>
      <c r="E654" s="88" t="s">
        <v>41991</v>
      </c>
      <c r="F654" s="252">
        <v>12812</v>
      </c>
    </row>
    <row r="655" spans="1:6" ht="22.35" customHeight="1" x14ac:dyDescent="0.25">
      <c r="A655" s="251">
        <v>647</v>
      </c>
      <c r="B655" s="16" t="s">
        <v>19156</v>
      </c>
      <c r="C655" s="86">
        <v>51884876</v>
      </c>
      <c r="D655" s="87" t="s">
        <v>31</v>
      </c>
      <c r="E655" s="88" t="s">
        <v>41992</v>
      </c>
      <c r="F655" s="252">
        <v>12812</v>
      </c>
    </row>
    <row r="656" spans="1:6" ht="22.35" customHeight="1" x14ac:dyDescent="0.25">
      <c r="A656" s="251">
        <v>648</v>
      </c>
      <c r="B656" s="16" t="s">
        <v>19157</v>
      </c>
      <c r="C656" s="86">
        <v>29089756</v>
      </c>
      <c r="D656" s="87" t="s">
        <v>47</v>
      </c>
      <c r="E656" s="88" t="s">
        <v>41993</v>
      </c>
      <c r="F656" s="252">
        <v>12812</v>
      </c>
    </row>
    <row r="657" spans="1:6" ht="22.35" customHeight="1" x14ac:dyDescent="0.25">
      <c r="A657" s="251">
        <v>649</v>
      </c>
      <c r="B657" s="16" t="s">
        <v>19158</v>
      </c>
      <c r="C657" s="86">
        <v>5383889</v>
      </c>
      <c r="D657" s="87" t="s">
        <v>7</v>
      </c>
      <c r="E657" s="88" t="s">
        <v>41994</v>
      </c>
      <c r="F657" s="252">
        <v>12812</v>
      </c>
    </row>
    <row r="658" spans="1:6" ht="22.35" customHeight="1" x14ac:dyDescent="0.25">
      <c r="A658" s="251">
        <v>650</v>
      </c>
      <c r="B658" s="16" t="s">
        <v>19159</v>
      </c>
      <c r="C658" s="86">
        <v>12363866</v>
      </c>
      <c r="D658" s="87" t="s">
        <v>15</v>
      </c>
      <c r="E658" s="88" t="s">
        <v>41995</v>
      </c>
      <c r="F658" s="252">
        <v>12812</v>
      </c>
    </row>
    <row r="659" spans="1:6" ht="22.35" customHeight="1" x14ac:dyDescent="0.25">
      <c r="A659" s="251">
        <v>651</v>
      </c>
      <c r="B659" s="16" t="s">
        <v>19160</v>
      </c>
      <c r="C659" s="86">
        <v>33318587</v>
      </c>
      <c r="D659" s="87" t="s">
        <v>53</v>
      </c>
      <c r="E659" s="88" t="s">
        <v>41996</v>
      </c>
      <c r="F659" s="252">
        <v>12812</v>
      </c>
    </row>
    <row r="660" spans="1:6" ht="22.35" customHeight="1" x14ac:dyDescent="0.25">
      <c r="A660" s="251">
        <v>652</v>
      </c>
      <c r="B660" s="16" t="s">
        <v>19161</v>
      </c>
      <c r="C660" s="86">
        <v>13104539</v>
      </c>
      <c r="D660" s="87" t="s">
        <v>42</v>
      </c>
      <c r="E660" s="88" t="s">
        <v>41997</v>
      </c>
      <c r="F660" s="252">
        <v>12812</v>
      </c>
    </row>
    <row r="661" spans="1:6" ht="22.35" customHeight="1" x14ac:dyDescent="0.25">
      <c r="A661" s="251">
        <v>653</v>
      </c>
      <c r="B661" s="16" t="s">
        <v>19162</v>
      </c>
      <c r="C661" s="86">
        <v>33913098</v>
      </c>
      <c r="D661" s="87" t="s">
        <v>9</v>
      </c>
      <c r="E661" s="88" t="s">
        <v>41998</v>
      </c>
      <c r="F661" s="252">
        <v>12812</v>
      </c>
    </row>
    <row r="662" spans="1:6" ht="22.35" customHeight="1" x14ac:dyDescent="0.25">
      <c r="A662" s="251">
        <v>654</v>
      </c>
      <c r="B662" s="16" t="s">
        <v>19163</v>
      </c>
      <c r="C662" s="86">
        <v>5261822</v>
      </c>
      <c r="D662" s="87" t="s">
        <v>26</v>
      </c>
      <c r="E662" s="88" t="s">
        <v>41879</v>
      </c>
      <c r="F662" s="252">
        <v>12812</v>
      </c>
    </row>
    <row r="663" spans="1:6" ht="22.35" customHeight="1" x14ac:dyDescent="0.25">
      <c r="A663" s="251">
        <v>655</v>
      </c>
      <c r="B663" s="16" t="s">
        <v>19164</v>
      </c>
      <c r="C663" s="86">
        <v>18419571</v>
      </c>
      <c r="D663" s="87" t="s">
        <v>11</v>
      </c>
      <c r="E663" s="88" t="s">
        <v>41999</v>
      </c>
      <c r="F663" s="252">
        <v>12812</v>
      </c>
    </row>
    <row r="664" spans="1:6" ht="22.35" customHeight="1" x14ac:dyDescent="0.25">
      <c r="A664" s="251">
        <v>656</v>
      </c>
      <c r="B664" s="16" t="s">
        <v>19165</v>
      </c>
      <c r="C664" s="86">
        <v>45416327</v>
      </c>
      <c r="D664" s="87" t="s">
        <v>11</v>
      </c>
      <c r="E664" s="88" t="s">
        <v>42000</v>
      </c>
      <c r="F664" s="252">
        <v>12812</v>
      </c>
    </row>
    <row r="665" spans="1:6" ht="22.35" customHeight="1" x14ac:dyDescent="0.25">
      <c r="A665" s="251">
        <v>657</v>
      </c>
      <c r="B665" s="16" t="s">
        <v>19166</v>
      </c>
      <c r="C665" s="86">
        <v>42047585</v>
      </c>
      <c r="D665" s="87" t="s">
        <v>26</v>
      </c>
      <c r="E665" s="88" t="s">
        <v>42001</v>
      </c>
      <c r="F665" s="252">
        <v>12812</v>
      </c>
    </row>
    <row r="666" spans="1:6" ht="22.35" customHeight="1" x14ac:dyDescent="0.25">
      <c r="A666" s="251">
        <v>658</v>
      </c>
      <c r="B666" s="16" t="s">
        <v>19167</v>
      </c>
      <c r="C666" s="86">
        <v>13085559</v>
      </c>
      <c r="D666" s="87" t="s">
        <v>56</v>
      </c>
      <c r="E666" s="88" t="s">
        <v>41667</v>
      </c>
      <c r="F666" s="252">
        <v>12812</v>
      </c>
    </row>
    <row r="667" spans="1:6" ht="22.35" customHeight="1" x14ac:dyDescent="0.25">
      <c r="A667" s="251">
        <v>659</v>
      </c>
      <c r="B667" s="16" t="s">
        <v>19168</v>
      </c>
      <c r="C667" s="86">
        <v>9361097</v>
      </c>
      <c r="D667" s="87" t="s">
        <v>53</v>
      </c>
      <c r="E667" s="88" t="s">
        <v>42002</v>
      </c>
      <c r="F667" s="252">
        <v>12812</v>
      </c>
    </row>
    <row r="668" spans="1:6" ht="22.35" customHeight="1" x14ac:dyDescent="0.25">
      <c r="A668" s="251">
        <v>660</v>
      </c>
      <c r="B668" s="16" t="s">
        <v>19169</v>
      </c>
      <c r="C668" s="86">
        <v>9386610</v>
      </c>
      <c r="D668" s="87" t="s">
        <v>22</v>
      </c>
      <c r="E668" s="88" t="s">
        <v>42003</v>
      </c>
      <c r="F668" s="252">
        <v>12812</v>
      </c>
    </row>
    <row r="669" spans="1:6" ht="22.35" customHeight="1" x14ac:dyDescent="0.25">
      <c r="A669" s="251">
        <v>661</v>
      </c>
      <c r="B669" s="16" t="s">
        <v>19170</v>
      </c>
      <c r="C669" s="86">
        <v>38800778</v>
      </c>
      <c r="D669" s="87" t="s">
        <v>56</v>
      </c>
      <c r="E669" s="88" t="s">
        <v>42004</v>
      </c>
      <c r="F669" s="252">
        <v>12812</v>
      </c>
    </row>
    <row r="670" spans="1:6" ht="22.35" customHeight="1" x14ac:dyDescent="0.25">
      <c r="A670" s="251">
        <v>662</v>
      </c>
      <c r="B670" s="16" t="s">
        <v>19171</v>
      </c>
      <c r="C670" s="86">
        <v>29077423</v>
      </c>
      <c r="D670" s="87" t="s">
        <v>44</v>
      </c>
      <c r="E670" s="88" t="s">
        <v>42005</v>
      </c>
      <c r="F670" s="252">
        <v>12812</v>
      </c>
    </row>
    <row r="671" spans="1:6" ht="22.35" customHeight="1" x14ac:dyDescent="0.25">
      <c r="A671" s="251">
        <v>663</v>
      </c>
      <c r="B671" s="16" t="s">
        <v>19172</v>
      </c>
      <c r="C671" s="86">
        <v>40968773</v>
      </c>
      <c r="D671" s="87" t="s">
        <v>47</v>
      </c>
      <c r="E671" s="88" t="s">
        <v>42006</v>
      </c>
      <c r="F671" s="252">
        <v>12812</v>
      </c>
    </row>
    <row r="672" spans="1:6" ht="22.35" customHeight="1" x14ac:dyDescent="0.25">
      <c r="A672" s="251">
        <v>664</v>
      </c>
      <c r="B672" s="16" t="s">
        <v>5752</v>
      </c>
      <c r="C672" s="86">
        <v>40918316</v>
      </c>
      <c r="D672" s="87" t="s">
        <v>53</v>
      </c>
      <c r="E672" s="88" t="s">
        <v>41713</v>
      </c>
      <c r="F672" s="252">
        <v>12812</v>
      </c>
    </row>
    <row r="673" spans="1:6" ht="22.35" customHeight="1" x14ac:dyDescent="0.25">
      <c r="A673" s="251">
        <v>665</v>
      </c>
      <c r="B673" s="16" t="s">
        <v>19173</v>
      </c>
      <c r="C673" s="86">
        <v>13117151</v>
      </c>
      <c r="D673" s="87" t="s">
        <v>11</v>
      </c>
      <c r="E673" s="88" t="s">
        <v>42007</v>
      </c>
      <c r="F673" s="252">
        <v>12812</v>
      </c>
    </row>
    <row r="674" spans="1:6" ht="22.35" customHeight="1" x14ac:dyDescent="0.25">
      <c r="A674" s="251">
        <v>666</v>
      </c>
      <c r="B674" s="16" t="s">
        <v>19174</v>
      </c>
      <c r="C674" s="86">
        <v>38082746</v>
      </c>
      <c r="D674" s="87" t="s">
        <v>42</v>
      </c>
      <c r="E674" s="88" t="s">
        <v>42008</v>
      </c>
      <c r="F674" s="252">
        <v>12812</v>
      </c>
    </row>
    <row r="675" spans="1:6" ht="22.35" customHeight="1" x14ac:dyDescent="0.25">
      <c r="A675" s="251">
        <v>667</v>
      </c>
      <c r="B675" s="16" t="s">
        <v>19175</v>
      </c>
      <c r="C675" s="86">
        <v>3434436</v>
      </c>
      <c r="D675" s="87" t="s">
        <v>91</v>
      </c>
      <c r="E675" s="88" t="s">
        <v>42009</v>
      </c>
      <c r="F675" s="252">
        <v>12812</v>
      </c>
    </row>
    <row r="676" spans="1:6" ht="22.35" customHeight="1" x14ac:dyDescent="0.25">
      <c r="A676" s="251">
        <v>668</v>
      </c>
      <c r="B676" s="16" t="s">
        <v>19176</v>
      </c>
      <c r="C676" s="86">
        <v>9271268</v>
      </c>
      <c r="D676" s="87" t="s">
        <v>17</v>
      </c>
      <c r="E676" s="88" t="s">
        <v>42010</v>
      </c>
      <c r="F676" s="252">
        <v>12812</v>
      </c>
    </row>
    <row r="677" spans="1:6" ht="22.35" customHeight="1" x14ac:dyDescent="0.25">
      <c r="A677" s="251">
        <v>669</v>
      </c>
      <c r="B677" s="16" t="s">
        <v>19177</v>
      </c>
      <c r="C677" s="86">
        <v>11768485</v>
      </c>
      <c r="D677" s="87" t="s">
        <v>36</v>
      </c>
      <c r="E677" s="88" t="s">
        <v>42011</v>
      </c>
      <c r="F677" s="252">
        <v>12812</v>
      </c>
    </row>
    <row r="678" spans="1:6" ht="22.35" customHeight="1" x14ac:dyDescent="0.25">
      <c r="A678" s="251">
        <v>670</v>
      </c>
      <c r="B678" s="16" t="s">
        <v>19178</v>
      </c>
      <c r="C678" s="86">
        <v>26460860</v>
      </c>
      <c r="D678" s="87" t="s">
        <v>31</v>
      </c>
      <c r="E678" s="88" t="s">
        <v>42012</v>
      </c>
      <c r="F678" s="252">
        <v>12812</v>
      </c>
    </row>
    <row r="679" spans="1:6" ht="22.35" customHeight="1" x14ac:dyDescent="0.25">
      <c r="A679" s="251">
        <v>671</v>
      </c>
      <c r="B679" s="16" t="s">
        <v>19179</v>
      </c>
      <c r="C679" s="86">
        <v>51636269</v>
      </c>
      <c r="D679" s="87" t="s">
        <v>31</v>
      </c>
      <c r="E679" s="88" t="s">
        <v>42013</v>
      </c>
      <c r="F679" s="252">
        <v>12812</v>
      </c>
    </row>
    <row r="680" spans="1:6" ht="22.35" customHeight="1" x14ac:dyDescent="0.25">
      <c r="A680" s="251">
        <v>672</v>
      </c>
      <c r="B680" s="16" t="s">
        <v>19180</v>
      </c>
      <c r="C680" s="86">
        <v>24218229</v>
      </c>
      <c r="D680" s="87" t="s">
        <v>22</v>
      </c>
      <c r="E680" s="88" t="s">
        <v>42014</v>
      </c>
      <c r="F680" s="252">
        <v>12812</v>
      </c>
    </row>
    <row r="681" spans="1:6" ht="22.35" customHeight="1" x14ac:dyDescent="0.25">
      <c r="A681" s="251">
        <v>673</v>
      </c>
      <c r="B681" s="16" t="s">
        <v>19181</v>
      </c>
      <c r="C681" s="86">
        <v>32645284</v>
      </c>
      <c r="D681" s="87" t="s">
        <v>31</v>
      </c>
      <c r="E681" s="88" t="s">
        <v>41965</v>
      </c>
      <c r="F681" s="252">
        <v>12812</v>
      </c>
    </row>
    <row r="682" spans="1:6" ht="22.35" customHeight="1" x14ac:dyDescent="0.25">
      <c r="A682" s="251">
        <v>674</v>
      </c>
      <c r="B682" s="16" t="s">
        <v>19182</v>
      </c>
      <c r="C682" s="86">
        <v>8791688</v>
      </c>
      <c r="D682" s="87" t="s">
        <v>91</v>
      </c>
      <c r="E682" s="88" t="s">
        <v>42015</v>
      </c>
      <c r="F682" s="252">
        <v>12812</v>
      </c>
    </row>
    <row r="683" spans="1:6" ht="22.35" customHeight="1" x14ac:dyDescent="0.25">
      <c r="A683" s="251">
        <v>675</v>
      </c>
      <c r="B683" s="16" t="s">
        <v>19183</v>
      </c>
      <c r="C683" s="86">
        <v>24318919</v>
      </c>
      <c r="D683" s="87" t="s">
        <v>91</v>
      </c>
      <c r="E683" s="88" t="s">
        <v>41519</v>
      </c>
      <c r="F683" s="252">
        <v>12812</v>
      </c>
    </row>
    <row r="684" spans="1:6" ht="22.35" customHeight="1" x14ac:dyDescent="0.25">
      <c r="A684" s="251">
        <v>676</v>
      </c>
      <c r="B684" s="16" t="s">
        <v>19184</v>
      </c>
      <c r="C684" s="86">
        <v>15933981</v>
      </c>
      <c r="D684" s="87" t="s">
        <v>44</v>
      </c>
      <c r="E684" s="88" t="s">
        <v>42016</v>
      </c>
      <c r="F684" s="252">
        <v>12812</v>
      </c>
    </row>
    <row r="685" spans="1:6" ht="22.35" customHeight="1" x14ac:dyDescent="0.25">
      <c r="A685" s="251">
        <v>677</v>
      </c>
      <c r="B685" s="16" t="s">
        <v>19185</v>
      </c>
      <c r="C685" s="86">
        <v>50801433</v>
      </c>
      <c r="D685" s="87" t="s">
        <v>33</v>
      </c>
      <c r="E685" s="88" t="s">
        <v>42017</v>
      </c>
      <c r="F685" s="252">
        <v>12812</v>
      </c>
    </row>
    <row r="686" spans="1:6" ht="22.35" customHeight="1" x14ac:dyDescent="0.25">
      <c r="A686" s="251">
        <v>678</v>
      </c>
      <c r="B686" s="16" t="s">
        <v>19186</v>
      </c>
      <c r="C686" s="86">
        <v>74342015</v>
      </c>
      <c r="D686" s="87" t="s">
        <v>9</v>
      </c>
      <c r="E686" s="88" t="s">
        <v>42018</v>
      </c>
      <c r="F686" s="252">
        <v>12812</v>
      </c>
    </row>
    <row r="687" spans="1:6" ht="22.35" customHeight="1" x14ac:dyDescent="0.25">
      <c r="A687" s="251">
        <v>679</v>
      </c>
      <c r="B687" s="16" t="s">
        <v>19187</v>
      </c>
      <c r="C687" s="86">
        <v>9385736</v>
      </c>
      <c r="D687" s="87" t="s">
        <v>22</v>
      </c>
      <c r="E687" s="88" t="s">
        <v>42019</v>
      </c>
      <c r="F687" s="252">
        <v>12812</v>
      </c>
    </row>
    <row r="688" spans="1:6" ht="22.35" customHeight="1" x14ac:dyDescent="0.25">
      <c r="A688" s="251">
        <v>680</v>
      </c>
      <c r="B688" s="16" t="s">
        <v>19188</v>
      </c>
      <c r="C688" s="86">
        <v>13114530</v>
      </c>
      <c r="D688" s="87" t="s">
        <v>33</v>
      </c>
      <c r="E688" s="88" t="s">
        <v>42020</v>
      </c>
      <c r="F688" s="252">
        <v>12812</v>
      </c>
    </row>
    <row r="689" spans="1:6" ht="22.35" customHeight="1" x14ac:dyDescent="0.25">
      <c r="A689" s="251">
        <v>681</v>
      </c>
      <c r="B689" s="16" t="s">
        <v>19189</v>
      </c>
      <c r="C689" s="86">
        <v>9282398</v>
      </c>
      <c r="D689" s="87" t="s">
        <v>9</v>
      </c>
      <c r="E689" s="88" t="s">
        <v>42021</v>
      </c>
      <c r="F689" s="252">
        <v>12812</v>
      </c>
    </row>
    <row r="690" spans="1:6" ht="22.35" customHeight="1" x14ac:dyDescent="0.25">
      <c r="A690" s="251">
        <v>682</v>
      </c>
      <c r="B690" s="16" t="s">
        <v>19190</v>
      </c>
      <c r="C690" s="86">
        <v>32750544</v>
      </c>
      <c r="D690" s="87" t="s">
        <v>38</v>
      </c>
      <c r="E690" s="88" t="s">
        <v>41974</v>
      </c>
      <c r="F690" s="252">
        <v>12812</v>
      </c>
    </row>
    <row r="691" spans="1:6" ht="22.35" customHeight="1" x14ac:dyDescent="0.25">
      <c r="A691" s="251">
        <v>683</v>
      </c>
      <c r="B691" s="16" t="s">
        <v>19191</v>
      </c>
      <c r="C691" s="86">
        <v>9278476</v>
      </c>
      <c r="D691" s="87" t="s">
        <v>47</v>
      </c>
      <c r="E691" s="88" t="s">
        <v>42022</v>
      </c>
      <c r="F691" s="252">
        <v>12812</v>
      </c>
    </row>
    <row r="692" spans="1:6" ht="22.35" customHeight="1" x14ac:dyDescent="0.25">
      <c r="A692" s="251">
        <v>684</v>
      </c>
      <c r="B692" s="16" t="s">
        <v>19192</v>
      </c>
      <c r="C692" s="86">
        <v>9745560</v>
      </c>
      <c r="D692" s="87" t="s">
        <v>47</v>
      </c>
      <c r="E692" s="88" t="s">
        <v>42023</v>
      </c>
      <c r="F692" s="252">
        <v>12812</v>
      </c>
    </row>
    <row r="693" spans="1:6" ht="22.35" customHeight="1" x14ac:dyDescent="0.25">
      <c r="A693" s="251">
        <v>685</v>
      </c>
      <c r="B693" s="16" t="s">
        <v>19193</v>
      </c>
      <c r="C693" s="86">
        <v>10834318</v>
      </c>
      <c r="D693" s="87" t="s">
        <v>91</v>
      </c>
      <c r="E693" s="88" t="s">
        <v>42024</v>
      </c>
      <c r="F693" s="252">
        <v>12812</v>
      </c>
    </row>
    <row r="694" spans="1:6" ht="22.35" customHeight="1" x14ac:dyDescent="0.25">
      <c r="A694" s="251">
        <v>686</v>
      </c>
      <c r="B694" s="16" t="s">
        <v>679</v>
      </c>
      <c r="C694" s="86">
        <v>10859721</v>
      </c>
      <c r="D694" s="87" t="s">
        <v>44</v>
      </c>
      <c r="E694" s="88" t="s">
        <v>42025</v>
      </c>
      <c r="F694" s="252">
        <v>12812</v>
      </c>
    </row>
    <row r="695" spans="1:6" ht="22.35" customHeight="1" x14ac:dyDescent="0.25">
      <c r="A695" s="251">
        <v>687</v>
      </c>
      <c r="B695" s="16" t="s">
        <v>19194</v>
      </c>
      <c r="C695" s="86">
        <v>24162434</v>
      </c>
      <c r="D695" s="87" t="s">
        <v>17</v>
      </c>
      <c r="E695" s="88" t="s">
        <v>42026</v>
      </c>
      <c r="F695" s="252">
        <v>12812</v>
      </c>
    </row>
    <row r="696" spans="1:6" ht="22.35" customHeight="1" x14ac:dyDescent="0.25">
      <c r="A696" s="251">
        <v>688</v>
      </c>
      <c r="B696" s="16" t="s">
        <v>19195</v>
      </c>
      <c r="C696" s="86">
        <v>46554099</v>
      </c>
      <c r="D696" s="87" t="s">
        <v>36</v>
      </c>
      <c r="E696" s="88" t="s">
        <v>42027</v>
      </c>
      <c r="F696" s="252">
        <v>12812</v>
      </c>
    </row>
    <row r="697" spans="1:6" ht="22.35" customHeight="1" x14ac:dyDescent="0.25">
      <c r="A697" s="251">
        <v>689</v>
      </c>
      <c r="B697" s="16" t="s">
        <v>19196</v>
      </c>
      <c r="C697" s="86">
        <v>7214550</v>
      </c>
      <c r="D697" s="87" t="s">
        <v>20</v>
      </c>
      <c r="E697" s="88" t="s">
        <v>42028</v>
      </c>
      <c r="F697" s="252">
        <v>12812</v>
      </c>
    </row>
    <row r="698" spans="1:6" ht="22.35" customHeight="1" x14ac:dyDescent="0.25">
      <c r="A698" s="251">
        <v>690</v>
      </c>
      <c r="B698" s="16" t="s">
        <v>19197</v>
      </c>
      <c r="C698" s="86">
        <v>24266604</v>
      </c>
      <c r="D698" s="87" t="s">
        <v>13</v>
      </c>
      <c r="E698" s="88" t="s">
        <v>42029</v>
      </c>
      <c r="F698" s="252">
        <v>12812</v>
      </c>
    </row>
    <row r="699" spans="1:6" ht="22.35" customHeight="1" x14ac:dyDescent="0.25">
      <c r="A699" s="251">
        <v>691</v>
      </c>
      <c r="B699" s="16" t="s">
        <v>19198</v>
      </c>
      <c r="C699" s="86">
        <v>9758238</v>
      </c>
      <c r="D699" s="87" t="s">
        <v>53</v>
      </c>
      <c r="E699" s="88" t="s">
        <v>42030</v>
      </c>
      <c r="F699" s="252">
        <v>12812</v>
      </c>
    </row>
    <row r="700" spans="1:6" ht="22.35" customHeight="1" x14ac:dyDescent="0.25">
      <c r="A700" s="251">
        <v>692</v>
      </c>
      <c r="B700" s="16" t="s">
        <v>19199</v>
      </c>
      <c r="C700" s="86">
        <v>25378463</v>
      </c>
      <c r="D700" s="87" t="s">
        <v>28</v>
      </c>
      <c r="E700" s="88" t="s">
        <v>42031</v>
      </c>
      <c r="F700" s="252">
        <v>12812</v>
      </c>
    </row>
    <row r="701" spans="1:6" ht="22.35" customHeight="1" x14ac:dyDescent="0.25">
      <c r="A701" s="251">
        <v>693</v>
      </c>
      <c r="B701" s="16" t="s">
        <v>19200</v>
      </c>
      <c r="C701" s="86">
        <v>5233363</v>
      </c>
      <c r="D701" s="87" t="s">
        <v>9</v>
      </c>
      <c r="E701" s="88" t="s">
        <v>42032</v>
      </c>
      <c r="F701" s="252">
        <v>12812</v>
      </c>
    </row>
    <row r="702" spans="1:6" ht="22.35" customHeight="1" x14ac:dyDescent="0.25">
      <c r="A702" s="251">
        <v>694</v>
      </c>
      <c r="B702" s="16" t="s">
        <v>3567</v>
      </c>
      <c r="C702" s="86">
        <v>8812046</v>
      </c>
      <c r="D702" s="87" t="s">
        <v>28</v>
      </c>
      <c r="E702" s="88" t="s">
        <v>42033</v>
      </c>
      <c r="F702" s="252">
        <v>12812</v>
      </c>
    </row>
    <row r="703" spans="1:6" ht="22.35" customHeight="1" x14ac:dyDescent="0.25">
      <c r="A703" s="251">
        <v>695</v>
      </c>
      <c r="B703" s="16" t="s">
        <v>19201</v>
      </c>
      <c r="C703" s="86">
        <v>23234691</v>
      </c>
      <c r="D703" s="87" t="s">
        <v>33</v>
      </c>
      <c r="E703" s="88" t="s">
        <v>42034</v>
      </c>
      <c r="F703" s="252">
        <v>12812</v>
      </c>
    </row>
    <row r="704" spans="1:6" ht="22.35" customHeight="1" x14ac:dyDescent="0.25">
      <c r="A704" s="251">
        <v>696</v>
      </c>
      <c r="B704" s="16" t="s">
        <v>19202</v>
      </c>
      <c r="C704" s="86">
        <v>9353257</v>
      </c>
      <c r="D704" s="87" t="s">
        <v>56</v>
      </c>
      <c r="E704" s="88" t="s">
        <v>42035</v>
      </c>
      <c r="F704" s="252">
        <v>12812</v>
      </c>
    </row>
    <row r="705" spans="1:6" ht="22.35" customHeight="1" x14ac:dyDescent="0.25">
      <c r="A705" s="251">
        <v>697</v>
      </c>
      <c r="B705" s="16" t="s">
        <v>19203</v>
      </c>
      <c r="C705" s="86">
        <v>11907117</v>
      </c>
      <c r="D705" s="87" t="s">
        <v>13</v>
      </c>
      <c r="E705" s="88" t="s">
        <v>42036</v>
      </c>
      <c r="F705" s="252">
        <v>12812</v>
      </c>
    </row>
    <row r="706" spans="1:6" ht="22.35" customHeight="1" x14ac:dyDescent="0.25">
      <c r="A706" s="251">
        <v>698</v>
      </c>
      <c r="B706" s="16" t="s">
        <v>19204</v>
      </c>
      <c r="C706" s="86">
        <v>11401761</v>
      </c>
      <c r="D706" s="87" t="s">
        <v>13</v>
      </c>
      <c r="E706" s="88" t="s">
        <v>42037</v>
      </c>
      <c r="F706" s="252">
        <v>12812</v>
      </c>
    </row>
    <row r="707" spans="1:6" ht="22.35" customHeight="1" x14ac:dyDescent="0.25">
      <c r="A707" s="251">
        <v>699</v>
      </c>
      <c r="B707" s="16" t="s">
        <v>19205</v>
      </c>
      <c r="C707" s="86">
        <v>35439945</v>
      </c>
      <c r="D707" s="87" t="s">
        <v>31</v>
      </c>
      <c r="E707" s="88" t="s">
        <v>42038</v>
      </c>
      <c r="F707" s="252">
        <v>12812</v>
      </c>
    </row>
    <row r="708" spans="1:6" ht="22.35" customHeight="1" x14ac:dyDescent="0.25">
      <c r="A708" s="251">
        <v>700</v>
      </c>
      <c r="B708" s="16" t="s">
        <v>19206</v>
      </c>
      <c r="C708" s="86">
        <v>73545056</v>
      </c>
      <c r="D708" s="87" t="s">
        <v>7</v>
      </c>
      <c r="E708" s="88" t="s">
        <v>42039</v>
      </c>
      <c r="F708" s="252">
        <v>12812</v>
      </c>
    </row>
    <row r="709" spans="1:6" ht="22.35" customHeight="1" x14ac:dyDescent="0.25">
      <c r="A709" s="251">
        <v>701</v>
      </c>
      <c r="B709" s="16" t="s">
        <v>19207</v>
      </c>
      <c r="C709" s="86">
        <v>36096173</v>
      </c>
      <c r="D709" s="87" t="s">
        <v>77</v>
      </c>
      <c r="E709" s="88" t="s">
        <v>42040</v>
      </c>
      <c r="F709" s="252">
        <v>12812</v>
      </c>
    </row>
    <row r="710" spans="1:6" ht="22.35" customHeight="1" x14ac:dyDescent="0.25">
      <c r="A710" s="251">
        <v>702</v>
      </c>
      <c r="B710" s="16" t="s">
        <v>19208</v>
      </c>
      <c r="C710" s="86">
        <v>24187903</v>
      </c>
      <c r="D710" s="87" t="s">
        <v>33</v>
      </c>
      <c r="E710" s="88" t="s">
        <v>41876</v>
      </c>
      <c r="F710" s="252">
        <v>12812</v>
      </c>
    </row>
    <row r="711" spans="1:6" ht="22.35" customHeight="1" x14ac:dyDescent="0.25">
      <c r="A711" s="251">
        <v>703</v>
      </c>
      <c r="B711" s="16" t="s">
        <v>19209</v>
      </c>
      <c r="C711" s="86">
        <v>32791154</v>
      </c>
      <c r="D711" s="87" t="s">
        <v>56</v>
      </c>
      <c r="E711" s="88" t="s">
        <v>42041</v>
      </c>
      <c r="F711" s="252">
        <v>12812</v>
      </c>
    </row>
    <row r="712" spans="1:6" ht="22.35" customHeight="1" x14ac:dyDescent="0.25">
      <c r="A712" s="251">
        <v>704</v>
      </c>
      <c r="B712" s="16" t="s">
        <v>19210</v>
      </c>
      <c r="C712" s="86">
        <v>32441709</v>
      </c>
      <c r="D712" s="87" t="s">
        <v>20</v>
      </c>
      <c r="E712" s="88" t="s">
        <v>42042</v>
      </c>
      <c r="F712" s="252">
        <v>12812</v>
      </c>
    </row>
    <row r="713" spans="1:6" ht="22.35" customHeight="1" x14ac:dyDescent="0.25">
      <c r="A713" s="251">
        <v>705</v>
      </c>
      <c r="B713" s="16" t="s">
        <v>19211</v>
      </c>
      <c r="C713" s="86">
        <v>35441837</v>
      </c>
      <c r="D713" s="87" t="s">
        <v>28</v>
      </c>
      <c r="E713" s="88" t="s">
        <v>42043</v>
      </c>
      <c r="F713" s="252">
        <v>12812</v>
      </c>
    </row>
    <row r="714" spans="1:6" ht="22.35" customHeight="1" x14ac:dyDescent="0.25">
      <c r="A714" s="251">
        <v>706</v>
      </c>
      <c r="B714" s="16" t="s">
        <v>19212</v>
      </c>
      <c r="C714" s="86">
        <v>9354371</v>
      </c>
      <c r="D714" s="87" t="s">
        <v>44</v>
      </c>
      <c r="E714" s="88" t="s">
        <v>42044</v>
      </c>
      <c r="F714" s="252">
        <v>12812</v>
      </c>
    </row>
    <row r="715" spans="1:6" ht="22.35" customHeight="1" x14ac:dyDescent="0.25">
      <c r="A715" s="251">
        <v>707</v>
      </c>
      <c r="B715" s="16" t="s">
        <v>19213</v>
      </c>
      <c r="C715" s="86">
        <v>19897166</v>
      </c>
      <c r="D715" s="87" t="s">
        <v>31</v>
      </c>
      <c r="E715" s="88" t="s">
        <v>42045</v>
      </c>
      <c r="F715" s="252">
        <v>12812</v>
      </c>
    </row>
    <row r="716" spans="1:6" ht="22.35" customHeight="1" x14ac:dyDescent="0.25">
      <c r="A716" s="251">
        <v>708</v>
      </c>
      <c r="B716" s="16" t="s">
        <v>19214</v>
      </c>
      <c r="C716" s="86">
        <v>36096405</v>
      </c>
      <c r="D716" s="87" t="s">
        <v>11</v>
      </c>
      <c r="E716" s="88" t="s">
        <v>42046</v>
      </c>
      <c r="F716" s="252">
        <v>12812</v>
      </c>
    </row>
    <row r="717" spans="1:6" ht="22.35" customHeight="1" x14ac:dyDescent="0.25">
      <c r="A717" s="251">
        <v>709</v>
      </c>
      <c r="B717" s="16" t="s">
        <v>19215</v>
      </c>
      <c r="C717" s="86">
        <v>38800941</v>
      </c>
      <c r="D717" s="87" t="s">
        <v>28</v>
      </c>
      <c r="E717" s="88" t="s">
        <v>41573</v>
      </c>
      <c r="F717" s="252">
        <v>12812</v>
      </c>
    </row>
    <row r="718" spans="1:6" ht="22.35" customHeight="1" x14ac:dyDescent="0.25">
      <c r="A718" s="251">
        <v>710</v>
      </c>
      <c r="B718" s="16" t="s">
        <v>19216</v>
      </c>
      <c r="C718" s="86">
        <v>51369137</v>
      </c>
      <c r="D718" s="87" t="s">
        <v>13</v>
      </c>
      <c r="E718" s="88" t="s">
        <v>42047</v>
      </c>
      <c r="F718" s="252">
        <v>12812</v>
      </c>
    </row>
    <row r="719" spans="1:6" ht="22.35" customHeight="1" x14ac:dyDescent="0.25">
      <c r="A719" s="251">
        <v>711</v>
      </c>
      <c r="B719" s="16" t="s">
        <v>19217</v>
      </c>
      <c r="C719" s="86">
        <v>24194944</v>
      </c>
      <c r="D719" s="87" t="s">
        <v>20</v>
      </c>
      <c r="E719" s="88" t="s">
        <v>41694</v>
      </c>
      <c r="F719" s="252">
        <v>12812</v>
      </c>
    </row>
    <row r="720" spans="1:6" ht="22.35" customHeight="1" x14ac:dyDescent="0.25">
      <c r="A720" s="251">
        <v>712</v>
      </c>
      <c r="B720" s="16" t="s">
        <v>287</v>
      </c>
      <c r="C720" s="86">
        <v>11768612</v>
      </c>
      <c r="D720" s="87" t="s">
        <v>44</v>
      </c>
      <c r="E720" s="88" t="s">
        <v>42048</v>
      </c>
      <c r="F720" s="252">
        <v>12812</v>
      </c>
    </row>
    <row r="721" spans="1:6" ht="22.35" customHeight="1" x14ac:dyDescent="0.25">
      <c r="A721" s="251">
        <v>713</v>
      </c>
      <c r="B721" s="16" t="s">
        <v>19218</v>
      </c>
      <c r="C721" s="86">
        <v>13115528</v>
      </c>
      <c r="D721" s="87" t="s">
        <v>56</v>
      </c>
      <c r="E721" s="88" t="s">
        <v>42049</v>
      </c>
      <c r="F721" s="252">
        <v>12812</v>
      </c>
    </row>
    <row r="722" spans="1:6" ht="22.35" customHeight="1" x14ac:dyDescent="0.25">
      <c r="A722" s="251">
        <v>714</v>
      </c>
      <c r="B722" s="16" t="s">
        <v>19219</v>
      </c>
      <c r="C722" s="86">
        <v>14588751</v>
      </c>
      <c r="D722" s="87" t="s">
        <v>9</v>
      </c>
      <c r="E722" s="88" t="s">
        <v>42050</v>
      </c>
      <c r="F722" s="252">
        <v>12812</v>
      </c>
    </row>
    <row r="723" spans="1:6" ht="22.35" customHeight="1" x14ac:dyDescent="0.25">
      <c r="A723" s="251">
        <v>715</v>
      </c>
      <c r="B723" s="16" t="s">
        <v>19220</v>
      </c>
      <c r="C723" s="86">
        <v>38503009</v>
      </c>
      <c r="D723" s="87" t="s">
        <v>26</v>
      </c>
      <c r="E723" s="88" t="s">
        <v>42051</v>
      </c>
      <c r="F723" s="252">
        <v>12812</v>
      </c>
    </row>
    <row r="724" spans="1:6" ht="22.35" customHeight="1" x14ac:dyDescent="0.25">
      <c r="A724" s="251">
        <v>716</v>
      </c>
      <c r="B724" s="16" t="s">
        <v>19221</v>
      </c>
      <c r="C724" s="86">
        <v>9166295</v>
      </c>
      <c r="D724" s="87" t="s">
        <v>42</v>
      </c>
      <c r="E724" s="88" t="s">
        <v>42052</v>
      </c>
      <c r="F724" s="252">
        <v>12812</v>
      </c>
    </row>
    <row r="725" spans="1:6" ht="22.35" customHeight="1" x14ac:dyDescent="0.25">
      <c r="A725" s="251">
        <v>717</v>
      </c>
      <c r="B725" s="16" t="s">
        <v>19222</v>
      </c>
      <c r="C725" s="86">
        <v>9355811</v>
      </c>
      <c r="D725" s="87" t="s">
        <v>15</v>
      </c>
      <c r="E725" s="88" t="s">
        <v>41759</v>
      </c>
      <c r="F725" s="252">
        <v>12812</v>
      </c>
    </row>
    <row r="726" spans="1:6" ht="22.35" customHeight="1" x14ac:dyDescent="0.25">
      <c r="A726" s="251">
        <v>718</v>
      </c>
      <c r="B726" s="16" t="s">
        <v>19223</v>
      </c>
      <c r="C726" s="86">
        <v>32630767</v>
      </c>
      <c r="D726" s="87" t="s">
        <v>47</v>
      </c>
      <c r="E726" s="88" t="s">
        <v>42053</v>
      </c>
      <c r="F726" s="252">
        <v>12812</v>
      </c>
    </row>
    <row r="727" spans="1:6" ht="22.35" customHeight="1" x14ac:dyDescent="0.25">
      <c r="A727" s="251">
        <v>719</v>
      </c>
      <c r="B727" s="16" t="s">
        <v>19224</v>
      </c>
      <c r="C727" s="86">
        <v>13126096</v>
      </c>
      <c r="D727" s="87" t="s">
        <v>77</v>
      </c>
      <c r="E727" s="88" t="s">
        <v>41555</v>
      </c>
      <c r="F727" s="252">
        <v>12812</v>
      </c>
    </row>
    <row r="728" spans="1:6" ht="22.35" customHeight="1" x14ac:dyDescent="0.25">
      <c r="A728" s="251">
        <v>720</v>
      </c>
      <c r="B728" s="16" t="s">
        <v>19225</v>
      </c>
      <c r="C728" s="86">
        <v>19842330</v>
      </c>
      <c r="D728" s="87" t="s">
        <v>47</v>
      </c>
      <c r="E728" s="88" t="s">
        <v>42054</v>
      </c>
      <c r="F728" s="252">
        <v>12812</v>
      </c>
    </row>
    <row r="729" spans="1:6" ht="22.35" customHeight="1" x14ac:dyDescent="0.25">
      <c r="A729" s="251">
        <v>721</v>
      </c>
      <c r="B729" s="16" t="s">
        <v>19226</v>
      </c>
      <c r="C729" s="86">
        <v>10820974</v>
      </c>
      <c r="D729" s="87" t="s">
        <v>7</v>
      </c>
      <c r="E729" s="88" t="s">
        <v>42055</v>
      </c>
      <c r="F729" s="252">
        <v>12812</v>
      </c>
    </row>
    <row r="730" spans="1:6" ht="22.35" customHeight="1" x14ac:dyDescent="0.25">
      <c r="A730" s="251">
        <v>722</v>
      </c>
      <c r="B730" s="16" t="s">
        <v>19227</v>
      </c>
      <c r="C730" s="86">
        <v>12381909</v>
      </c>
      <c r="D730" s="87" t="s">
        <v>26</v>
      </c>
      <c r="E730" s="88" t="s">
        <v>42056</v>
      </c>
      <c r="F730" s="252">
        <v>12812</v>
      </c>
    </row>
    <row r="731" spans="1:6" ht="22.35" customHeight="1" x14ac:dyDescent="0.25">
      <c r="A731" s="251">
        <v>723</v>
      </c>
      <c r="B731" s="16" t="s">
        <v>19228</v>
      </c>
      <c r="C731" s="86">
        <v>26474025</v>
      </c>
      <c r="D731" s="87" t="s">
        <v>42</v>
      </c>
      <c r="E731" s="88" t="s">
        <v>42057</v>
      </c>
      <c r="F731" s="252">
        <v>12812</v>
      </c>
    </row>
    <row r="732" spans="1:6" ht="22.35" customHeight="1" x14ac:dyDescent="0.25">
      <c r="A732" s="251">
        <v>724</v>
      </c>
      <c r="B732" s="16" t="s">
        <v>3034</v>
      </c>
      <c r="C732" s="86">
        <v>76910503</v>
      </c>
      <c r="D732" s="87" t="s">
        <v>11</v>
      </c>
      <c r="E732" s="88" t="s">
        <v>41597</v>
      </c>
      <c r="F732" s="252">
        <v>12812</v>
      </c>
    </row>
    <row r="733" spans="1:6" ht="22.35" customHeight="1" x14ac:dyDescent="0.25">
      <c r="A733" s="251">
        <v>725</v>
      </c>
      <c r="B733" s="16" t="s">
        <v>19229</v>
      </c>
      <c r="C733" s="86">
        <v>1117167</v>
      </c>
      <c r="D733" s="87" t="s">
        <v>22</v>
      </c>
      <c r="E733" s="88" t="s">
        <v>42058</v>
      </c>
      <c r="F733" s="252">
        <v>12812</v>
      </c>
    </row>
    <row r="734" spans="1:6" ht="22.35" customHeight="1" x14ac:dyDescent="0.25">
      <c r="A734" s="251">
        <v>726</v>
      </c>
      <c r="B734" s="16" t="s">
        <v>19230</v>
      </c>
      <c r="C734" s="86">
        <v>52651055</v>
      </c>
      <c r="D734" s="87" t="s">
        <v>91</v>
      </c>
      <c r="E734" s="88" t="s">
        <v>42059</v>
      </c>
      <c r="F734" s="252">
        <v>12812</v>
      </c>
    </row>
    <row r="735" spans="1:6" ht="22.35" customHeight="1" x14ac:dyDescent="0.25">
      <c r="A735" s="251">
        <v>727</v>
      </c>
      <c r="B735" s="16" t="s">
        <v>7210</v>
      </c>
      <c r="C735" s="86">
        <v>50701714</v>
      </c>
      <c r="D735" s="87" t="s">
        <v>56</v>
      </c>
      <c r="E735" s="88" t="s">
        <v>42060</v>
      </c>
      <c r="F735" s="252">
        <v>12812</v>
      </c>
    </row>
    <row r="736" spans="1:6" ht="22.35" customHeight="1" x14ac:dyDescent="0.25">
      <c r="A736" s="251">
        <v>728</v>
      </c>
      <c r="B736" s="16" t="s">
        <v>19231</v>
      </c>
      <c r="C736" s="86">
        <v>11385928</v>
      </c>
      <c r="D736" s="87" t="s">
        <v>56</v>
      </c>
      <c r="E736" s="88" t="s">
        <v>41435</v>
      </c>
      <c r="F736" s="252">
        <v>12812</v>
      </c>
    </row>
    <row r="737" spans="1:6" ht="22.35" customHeight="1" x14ac:dyDescent="0.25">
      <c r="A737" s="251">
        <v>729</v>
      </c>
      <c r="B737" s="16" t="s">
        <v>19232</v>
      </c>
      <c r="C737" s="86">
        <v>10067458</v>
      </c>
      <c r="D737" s="87" t="s">
        <v>42</v>
      </c>
      <c r="E737" s="88" t="s">
        <v>42061</v>
      </c>
      <c r="F737" s="252">
        <v>12812</v>
      </c>
    </row>
    <row r="738" spans="1:6" ht="22.35" customHeight="1" x14ac:dyDescent="0.25">
      <c r="A738" s="251">
        <v>730</v>
      </c>
      <c r="B738" s="16" t="s">
        <v>19233</v>
      </c>
      <c r="C738" s="86">
        <v>22668414</v>
      </c>
      <c r="D738" s="87" t="s">
        <v>53</v>
      </c>
      <c r="E738" s="88" t="s">
        <v>42062</v>
      </c>
      <c r="F738" s="252">
        <v>12812</v>
      </c>
    </row>
    <row r="739" spans="1:6" ht="22.35" customHeight="1" x14ac:dyDescent="0.25">
      <c r="A739" s="251">
        <v>731</v>
      </c>
      <c r="B739" s="16" t="s">
        <v>19234</v>
      </c>
      <c r="C739" s="86">
        <v>13117577</v>
      </c>
      <c r="D739" s="87" t="s">
        <v>28</v>
      </c>
      <c r="E739" s="88" t="s">
        <v>42063</v>
      </c>
      <c r="F739" s="252">
        <v>12812</v>
      </c>
    </row>
    <row r="740" spans="1:6" ht="22.35" customHeight="1" x14ac:dyDescent="0.25">
      <c r="A740" s="251">
        <v>732</v>
      </c>
      <c r="B740" s="16" t="s">
        <v>317</v>
      </c>
      <c r="C740" s="86">
        <v>38548425</v>
      </c>
      <c r="D740" s="87" t="s">
        <v>22</v>
      </c>
      <c r="E740" s="88" t="s">
        <v>41463</v>
      </c>
      <c r="F740" s="252">
        <v>12812</v>
      </c>
    </row>
    <row r="741" spans="1:6" ht="22.35" customHeight="1" x14ac:dyDescent="0.25">
      <c r="A741" s="251">
        <v>733</v>
      </c>
      <c r="B741" s="16" t="s">
        <v>19235</v>
      </c>
      <c r="C741" s="86">
        <v>32772519</v>
      </c>
      <c r="D741" s="87" t="s">
        <v>7</v>
      </c>
      <c r="E741" s="88" t="s">
        <v>41915</v>
      </c>
      <c r="F741" s="252">
        <v>12812</v>
      </c>
    </row>
    <row r="742" spans="1:6" ht="22.35" customHeight="1" x14ac:dyDescent="0.25">
      <c r="A742" s="251">
        <v>734</v>
      </c>
      <c r="B742" s="16" t="s">
        <v>3268</v>
      </c>
      <c r="C742" s="86">
        <v>25390742</v>
      </c>
      <c r="D742" s="87" t="s">
        <v>91</v>
      </c>
      <c r="E742" s="88" t="s">
        <v>42064</v>
      </c>
      <c r="F742" s="252">
        <v>12812</v>
      </c>
    </row>
    <row r="743" spans="1:6" ht="22.35" customHeight="1" x14ac:dyDescent="0.25">
      <c r="A743" s="251">
        <v>735</v>
      </c>
      <c r="B743" s="16" t="s">
        <v>19236</v>
      </c>
      <c r="C743" s="86">
        <v>12743576</v>
      </c>
      <c r="D743" s="87" t="s">
        <v>9</v>
      </c>
      <c r="E743" s="88" t="s">
        <v>42065</v>
      </c>
      <c r="F743" s="252">
        <v>12812</v>
      </c>
    </row>
    <row r="744" spans="1:6" ht="22.35" customHeight="1" x14ac:dyDescent="0.25">
      <c r="A744" s="251">
        <v>736</v>
      </c>
      <c r="B744" s="16" t="s">
        <v>19237</v>
      </c>
      <c r="C744" s="86">
        <v>5395146</v>
      </c>
      <c r="D744" s="87" t="s">
        <v>42</v>
      </c>
      <c r="E744" s="88" t="s">
        <v>42066</v>
      </c>
      <c r="F744" s="252">
        <v>12812</v>
      </c>
    </row>
    <row r="745" spans="1:6" ht="22.35" customHeight="1" x14ac:dyDescent="0.25">
      <c r="A745" s="251">
        <v>737</v>
      </c>
      <c r="B745" s="16" t="s">
        <v>19238</v>
      </c>
      <c r="C745" s="86">
        <v>24173778</v>
      </c>
      <c r="D745" s="87" t="s">
        <v>77</v>
      </c>
      <c r="E745" s="88" t="s">
        <v>42067</v>
      </c>
      <c r="F745" s="252">
        <v>12812</v>
      </c>
    </row>
    <row r="746" spans="1:6" ht="22.35" customHeight="1" x14ac:dyDescent="0.25">
      <c r="A746" s="251">
        <v>738</v>
      </c>
      <c r="B746" s="16" t="s">
        <v>19239</v>
      </c>
      <c r="C746" s="86">
        <v>2210275</v>
      </c>
      <c r="D746" s="87" t="s">
        <v>11</v>
      </c>
      <c r="E746" s="88" t="s">
        <v>42068</v>
      </c>
      <c r="F746" s="252">
        <v>12812</v>
      </c>
    </row>
    <row r="747" spans="1:6" ht="22.35" customHeight="1" x14ac:dyDescent="0.25">
      <c r="A747" s="251">
        <v>739</v>
      </c>
      <c r="B747" s="16" t="s">
        <v>19240</v>
      </c>
      <c r="C747" s="86">
        <v>16545690</v>
      </c>
      <c r="D747" s="87" t="s">
        <v>77</v>
      </c>
      <c r="E747" s="88" t="s">
        <v>42069</v>
      </c>
      <c r="F747" s="252">
        <v>12812</v>
      </c>
    </row>
    <row r="748" spans="1:6" ht="22.35" customHeight="1" x14ac:dyDescent="0.25">
      <c r="A748" s="251">
        <v>740</v>
      </c>
      <c r="B748" s="16" t="s">
        <v>19241</v>
      </c>
      <c r="C748" s="86">
        <v>9310527</v>
      </c>
      <c r="D748" s="87" t="s">
        <v>9</v>
      </c>
      <c r="E748" s="88" t="s">
        <v>42070</v>
      </c>
      <c r="F748" s="252">
        <v>12812</v>
      </c>
    </row>
    <row r="749" spans="1:6" ht="22.35" customHeight="1" x14ac:dyDescent="0.25">
      <c r="A749" s="251">
        <v>741</v>
      </c>
      <c r="B749" s="16" t="s">
        <v>19242</v>
      </c>
      <c r="C749" s="86">
        <v>19094939</v>
      </c>
      <c r="D749" s="87" t="s">
        <v>13</v>
      </c>
      <c r="E749" s="88" t="s">
        <v>42071</v>
      </c>
      <c r="F749" s="252">
        <v>12812</v>
      </c>
    </row>
    <row r="750" spans="1:6" ht="22.35" customHeight="1" x14ac:dyDescent="0.25">
      <c r="A750" s="251">
        <v>742</v>
      </c>
      <c r="B750" s="16" t="s">
        <v>19243</v>
      </c>
      <c r="C750" s="86">
        <v>6995253</v>
      </c>
      <c r="D750" s="87" t="s">
        <v>28</v>
      </c>
      <c r="E750" s="88" t="s">
        <v>42072</v>
      </c>
      <c r="F750" s="252">
        <v>12812</v>
      </c>
    </row>
    <row r="751" spans="1:6" ht="22.35" customHeight="1" x14ac:dyDescent="0.25">
      <c r="A751" s="251">
        <v>743</v>
      </c>
      <c r="B751" s="16" t="s">
        <v>19244</v>
      </c>
      <c r="C751" s="86">
        <v>33908244</v>
      </c>
      <c r="D751" s="87" t="s">
        <v>22</v>
      </c>
      <c r="E751" s="88" t="s">
        <v>42073</v>
      </c>
      <c r="F751" s="252">
        <v>12812</v>
      </c>
    </row>
    <row r="752" spans="1:6" ht="22.35" customHeight="1" x14ac:dyDescent="0.25">
      <c r="A752" s="251">
        <v>744</v>
      </c>
      <c r="B752" s="16" t="s">
        <v>19245</v>
      </c>
      <c r="C752" s="86">
        <v>34954859</v>
      </c>
      <c r="D752" s="87" t="s">
        <v>22</v>
      </c>
      <c r="E752" s="88" t="s">
        <v>42074</v>
      </c>
      <c r="F752" s="252">
        <v>12812</v>
      </c>
    </row>
    <row r="753" spans="1:6" ht="22.35" customHeight="1" x14ac:dyDescent="0.25">
      <c r="A753" s="251">
        <v>745</v>
      </c>
      <c r="B753" s="16" t="s">
        <v>19246</v>
      </c>
      <c r="C753" s="86">
        <v>34969797</v>
      </c>
      <c r="D753" s="87" t="s">
        <v>33</v>
      </c>
      <c r="E753" s="88" t="s">
        <v>42075</v>
      </c>
      <c r="F753" s="252">
        <v>12812</v>
      </c>
    </row>
    <row r="754" spans="1:6" ht="22.35" customHeight="1" x14ac:dyDescent="0.25">
      <c r="A754" s="251">
        <v>746</v>
      </c>
      <c r="B754" s="16" t="s">
        <v>19247</v>
      </c>
      <c r="C754" s="86">
        <v>34955662</v>
      </c>
      <c r="D754" s="87" t="s">
        <v>15</v>
      </c>
      <c r="E754" s="88" t="s">
        <v>42076</v>
      </c>
      <c r="F754" s="252">
        <v>12812</v>
      </c>
    </row>
    <row r="755" spans="1:6" ht="22.35" customHeight="1" x14ac:dyDescent="0.25">
      <c r="A755" s="251">
        <v>747</v>
      </c>
      <c r="B755" s="16" t="s">
        <v>19248</v>
      </c>
      <c r="C755" s="86">
        <v>30496881</v>
      </c>
      <c r="D755" s="87" t="s">
        <v>56</v>
      </c>
      <c r="E755" s="88" t="s">
        <v>42077</v>
      </c>
      <c r="F755" s="252">
        <v>12812</v>
      </c>
    </row>
    <row r="756" spans="1:6" ht="22.35" customHeight="1" x14ac:dyDescent="0.25">
      <c r="A756" s="251">
        <v>748</v>
      </c>
      <c r="B756" s="16" t="s">
        <v>19249</v>
      </c>
      <c r="C756" s="86">
        <v>22540404</v>
      </c>
      <c r="D756" s="87" t="s">
        <v>42</v>
      </c>
      <c r="E756" s="88" t="s">
        <v>42078</v>
      </c>
      <c r="F756" s="252">
        <v>12812</v>
      </c>
    </row>
    <row r="757" spans="1:6" ht="22.35" customHeight="1" x14ac:dyDescent="0.25">
      <c r="A757" s="251">
        <v>749</v>
      </c>
      <c r="B757" s="16" t="s">
        <v>19250</v>
      </c>
      <c r="C757" s="86">
        <v>32043247</v>
      </c>
      <c r="D757" s="87" t="s">
        <v>70</v>
      </c>
      <c r="E757" s="88" t="s">
        <v>42079</v>
      </c>
      <c r="F757" s="252">
        <v>12812</v>
      </c>
    </row>
    <row r="758" spans="1:6" ht="22.35" customHeight="1" x14ac:dyDescent="0.25">
      <c r="A758" s="251">
        <v>750</v>
      </c>
      <c r="B758" s="16" t="s">
        <v>19251</v>
      </c>
      <c r="C758" s="86">
        <v>19996824</v>
      </c>
      <c r="D758" s="87" t="s">
        <v>7</v>
      </c>
      <c r="E758" s="88" t="s">
        <v>42080</v>
      </c>
      <c r="F758" s="252">
        <v>12812</v>
      </c>
    </row>
    <row r="759" spans="1:6" ht="22.35" customHeight="1" x14ac:dyDescent="0.25">
      <c r="A759" s="251">
        <v>751</v>
      </c>
      <c r="B759" s="16" t="s">
        <v>19252</v>
      </c>
      <c r="C759" s="86">
        <v>25089247</v>
      </c>
      <c r="D759" s="87" t="s">
        <v>77</v>
      </c>
      <c r="E759" s="88" t="s">
        <v>42081</v>
      </c>
      <c r="F759" s="252">
        <v>12812</v>
      </c>
    </row>
    <row r="760" spans="1:6" ht="22.35" customHeight="1" x14ac:dyDescent="0.25">
      <c r="A760" s="251">
        <v>752</v>
      </c>
      <c r="B760" s="16" t="s">
        <v>19253</v>
      </c>
      <c r="C760" s="86">
        <v>46527855</v>
      </c>
      <c r="D760" s="87" t="s">
        <v>53</v>
      </c>
      <c r="E760" s="88" t="s">
        <v>42082</v>
      </c>
      <c r="F760" s="252">
        <v>12812</v>
      </c>
    </row>
    <row r="761" spans="1:6" ht="22.35" customHeight="1" x14ac:dyDescent="0.25">
      <c r="A761" s="251">
        <v>753</v>
      </c>
      <c r="B761" s="16" t="s">
        <v>19254</v>
      </c>
      <c r="C761" s="86">
        <v>7509982</v>
      </c>
      <c r="D761" s="87" t="s">
        <v>33</v>
      </c>
      <c r="E761" s="88" t="s">
        <v>42083</v>
      </c>
      <c r="F761" s="252">
        <v>12812</v>
      </c>
    </row>
    <row r="762" spans="1:6" ht="22.35" customHeight="1" x14ac:dyDescent="0.25">
      <c r="A762" s="251">
        <v>754</v>
      </c>
      <c r="B762" s="16" t="s">
        <v>19255</v>
      </c>
      <c r="C762" s="86">
        <v>7487534</v>
      </c>
      <c r="D762" s="87" t="s">
        <v>33</v>
      </c>
      <c r="E762" s="88" t="s">
        <v>41566</v>
      </c>
      <c r="F762" s="252">
        <v>12812</v>
      </c>
    </row>
    <row r="763" spans="1:6" ht="22.35" customHeight="1" x14ac:dyDescent="0.25">
      <c r="A763" s="251">
        <v>755</v>
      </c>
      <c r="B763" s="16" t="s">
        <v>19256</v>
      </c>
      <c r="C763" s="86">
        <v>32655220</v>
      </c>
      <c r="D763" s="87" t="s">
        <v>31</v>
      </c>
      <c r="E763" s="88" t="s">
        <v>42084</v>
      </c>
      <c r="F763" s="252">
        <v>12812</v>
      </c>
    </row>
    <row r="764" spans="1:6" ht="22.35" customHeight="1" x14ac:dyDescent="0.25">
      <c r="A764" s="251">
        <v>756</v>
      </c>
      <c r="B764" s="16" t="s">
        <v>19257</v>
      </c>
      <c r="C764" s="86">
        <v>23227160</v>
      </c>
      <c r="D764" s="87" t="s">
        <v>9</v>
      </c>
      <c r="E764" s="88" t="s">
        <v>42085</v>
      </c>
      <c r="F764" s="252">
        <v>12812</v>
      </c>
    </row>
    <row r="765" spans="1:6" ht="22.35" customHeight="1" x14ac:dyDescent="0.25">
      <c r="A765" s="251">
        <v>757</v>
      </c>
      <c r="B765" s="16" t="s">
        <v>5506</v>
      </c>
      <c r="C765" s="86">
        <v>1118270</v>
      </c>
      <c r="D765" s="87" t="s">
        <v>28</v>
      </c>
      <c r="E765" s="88" t="s">
        <v>42086</v>
      </c>
      <c r="F765" s="252">
        <v>12812</v>
      </c>
    </row>
    <row r="766" spans="1:6" ht="22.35" customHeight="1" x14ac:dyDescent="0.25">
      <c r="A766" s="251">
        <v>758</v>
      </c>
      <c r="B766" s="16" t="s">
        <v>19258</v>
      </c>
      <c r="C766" s="86">
        <v>12365587</v>
      </c>
      <c r="D766" s="87" t="s">
        <v>53</v>
      </c>
      <c r="E766" s="88" t="s">
        <v>42087</v>
      </c>
      <c r="F766" s="252">
        <v>12812</v>
      </c>
    </row>
    <row r="767" spans="1:6" ht="22.35" customHeight="1" x14ac:dyDescent="0.25">
      <c r="A767" s="251">
        <v>759</v>
      </c>
      <c r="B767" s="16" t="s">
        <v>19259</v>
      </c>
      <c r="C767" s="86">
        <v>9369957</v>
      </c>
      <c r="D767" s="87" t="s">
        <v>28</v>
      </c>
      <c r="E767" s="88" t="s">
        <v>42088</v>
      </c>
      <c r="F767" s="252">
        <v>12812</v>
      </c>
    </row>
    <row r="768" spans="1:6" ht="22.35" customHeight="1" x14ac:dyDescent="0.25">
      <c r="A768" s="251">
        <v>760</v>
      </c>
      <c r="B768" s="16" t="s">
        <v>19260</v>
      </c>
      <c r="C768" s="86">
        <v>74712420</v>
      </c>
      <c r="D768" s="87" t="s">
        <v>20</v>
      </c>
      <c r="E768" s="88" t="s">
        <v>42089</v>
      </c>
      <c r="F768" s="252">
        <v>12812</v>
      </c>
    </row>
    <row r="769" spans="1:6" ht="22.35" customHeight="1" x14ac:dyDescent="0.25">
      <c r="A769" s="251">
        <v>761</v>
      </c>
      <c r="B769" s="16" t="s">
        <v>19261</v>
      </c>
      <c r="C769" s="86">
        <v>28889109</v>
      </c>
      <c r="D769" s="87" t="s">
        <v>53</v>
      </c>
      <c r="E769" s="88" t="s">
        <v>42090</v>
      </c>
      <c r="F769" s="252">
        <v>12812</v>
      </c>
    </row>
    <row r="770" spans="1:6" ht="22.35" customHeight="1" x14ac:dyDescent="0.25">
      <c r="A770" s="251">
        <v>762</v>
      </c>
      <c r="B770" s="16" t="s">
        <v>19262</v>
      </c>
      <c r="C770" s="86">
        <v>29157114</v>
      </c>
      <c r="D770" s="87" t="s">
        <v>17</v>
      </c>
      <c r="E770" s="88" t="s">
        <v>42091</v>
      </c>
      <c r="F770" s="252">
        <v>12812</v>
      </c>
    </row>
    <row r="771" spans="1:6" ht="22.35" customHeight="1" x14ac:dyDescent="0.25">
      <c r="A771" s="251">
        <v>763</v>
      </c>
      <c r="B771" s="16" t="s">
        <v>19263</v>
      </c>
      <c r="C771" s="86">
        <v>10802498</v>
      </c>
      <c r="D771" s="87" t="s">
        <v>77</v>
      </c>
      <c r="E771" s="88" t="s">
        <v>42092</v>
      </c>
      <c r="F771" s="252">
        <v>12812</v>
      </c>
    </row>
    <row r="772" spans="1:6" ht="22.35" customHeight="1" x14ac:dyDescent="0.25">
      <c r="A772" s="251">
        <v>764</v>
      </c>
      <c r="B772" s="16" t="s">
        <v>19264</v>
      </c>
      <c r="C772" s="86">
        <v>824225</v>
      </c>
      <c r="D772" s="87" t="s">
        <v>26</v>
      </c>
      <c r="E772" s="88" t="s">
        <v>42093</v>
      </c>
      <c r="F772" s="252">
        <v>12812</v>
      </c>
    </row>
    <row r="773" spans="1:6" ht="22.35" customHeight="1" x14ac:dyDescent="0.25">
      <c r="A773" s="251">
        <v>765</v>
      </c>
      <c r="B773" s="16" t="s">
        <v>19265</v>
      </c>
      <c r="C773" s="86">
        <v>13912691</v>
      </c>
      <c r="D773" s="87" t="s">
        <v>17</v>
      </c>
      <c r="E773" s="88" t="s">
        <v>42094</v>
      </c>
      <c r="F773" s="252">
        <v>12812</v>
      </c>
    </row>
    <row r="774" spans="1:6" ht="22.35" customHeight="1" x14ac:dyDescent="0.25">
      <c r="A774" s="251">
        <v>766</v>
      </c>
      <c r="B774" s="16" t="s">
        <v>19266</v>
      </c>
      <c r="C774" s="86">
        <v>11793457</v>
      </c>
      <c r="D774" s="87" t="s">
        <v>47</v>
      </c>
      <c r="E774" s="88" t="s">
        <v>41506</v>
      </c>
      <c r="F774" s="252">
        <v>12812</v>
      </c>
    </row>
    <row r="775" spans="1:6" ht="22.35" customHeight="1" x14ac:dyDescent="0.25">
      <c r="A775" s="251">
        <v>767</v>
      </c>
      <c r="B775" s="16" t="s">
        <v>19267</v>
      </c>
      <c r="C775" s="86">
        <v>7564443</v>
      </c>
      <c r="D775" s="87" t="s">
        <v>77</v>
      </c>
      <c r="E775" s="88" t="s">
        <v>42095</v>
      </c>
      <c r="F775" s="252">
        <v>12812</v>
      </c>
    </row>
    <row r="776" spans="1:6" ht="22.35" customHeight="1" x14ac:dyDescent="0.25">
      <c r="A776" s="251">
        <v>768</v>
      </c>
      <c r="B776" s="16" t="s">
        <v>19268</v>
      </c>
      <c r="C776" s="86">
        <v>32851558</v>
      </c>
      <c r="D776" s="87" t="s">
        <v>17</v>
      </c>
      <c r="E776" s="88" t="s">
        <v>41778</v>
      </c>
      <c r="F776" s="252">
        <v>12812</v>
      </c>
    </row>
    <row r="777" spans="1:6" ht="22.35" customHeight="1" x14ac:dyDescent="0.25">
      <c r="A777" s="251">
        <v>769</v>
      </c>
      <c r="B777" s="16" t="s">
        <v>3936</v>
      </c>
      <c r="C777" s="86">
        <v>76707057</v>
      </c>
      <c r="D777" s="87" t="s">
        <v>28</v>
      </c>
      <c r="E777" s="88" t="s">
        <v>42096</v>
      </c>
      <c r="F777" s="252">
        <v>12812</v>
      </c>
    </row>
    <row r="778" spans="1:6" ht="22.35" customHeight="1" x14ac:dyDescent="0.25">
      <c r="A778" s="251">
        <v>770</v>
      </c>
      <c r="B778" s="16" t="s">
        <v>2503</v>
      </c>
      <c r="C778" s="86">
        <v>18938260</v>
      </c>
      <c r="D778" s="87" t="s">
        <v>17</v>
      </c>
      <c r="E778" s="88" t="s">
        <v>42097</v>
      </c>
      <c r="F778" s="252">
        <v>12812</v>
      </c>
    </row>
    <row r="779" spans="1:6" ht="22.35" customHeight="1" x14ac:dyDescent="0.25">
      <c r="A779" s="251">
        <v>771</v>
      </c>
      <c r="B779" s="16" t="s">
        <v>19269</v>
      </c>
      <c r="C779" s="86">
        <v>32643859</v>
      </c>
      <c r="D779" s="87" t="s">
        <v>53</v>
      </c>
      <c r="E779" s="88" t="s">
        <v>42098</v>
      </c>
      <c r="F779" s="252">
        <v>12812</v>
      </c>
    </row>
    <row r="780" spans="1:6" ht="22.35" customHeight="1" x14ac:dyDescent="0.25">
      <c r="A780" s="251">
        <v>772</v>
      </c>
      <c r="B780" s="16" t="s">
        <v>19270</v>
      </c>
      <c r="C780" s="86">
        <v>22678884</v>
      </c>
      <c r="D780" s="87" t="s">
        <v>28</v>
      </c>
      <c r="E780" s="88" t="s">
        <v>41483</v>
      </c>
      <c r="F780" s="252">
        <v>12812</v>
      </c>
    </row>
    <row r="781" spans="1:6" ht="22.35" customHeight="1" x14ac:dyDescent="0.25">
      <c r="A781" s="251">
        <v>773</v>
      </c>
      <c r="B781" s="16" t="s">
        <v>19271</v>
      </c>
      <c r="C781" s="86">
        <v>9754389</v>
      </c>
      <c r="D781" s="87" t="s">
        <v>26</v>
      </c>
      <c r="E781" s="88" t="s">
        <v>42099</v>
      </c>
      <c r="F781" s="252">
        <v>12812</v>
      </c>
    </row>
    <row r="782" spans="1:6" ht="22.35" customHeight="1" x14ac:dyDescent="0.25">
      <c r="A782" s="251">
        <v>774</v>
      </c>
      <c r="B782" s="16" t="s">
        <v>4945</v>
      </c>
      <c r="C782" s="86">
        <v>25434003</v>
      </c>
      <c r="D782" s="87" t="s">
        <v>53</v>
      </c>
      <c r="E782" s="88" t="s">
        <v>42100</v>
      </c>
      <c r="F782" s="252">
        <v>12812</v>
      </c>
    </row>
    <row r="783" spans="1:6" ht="22.35" customHeight="1" x14ac:dyDescent="0.25">
      <c r="A783" s="251">
        <v>775</v>
      </c>
      <c r="B783" s="16" t="s">
        <v>19272</v>
      </c>
      <c r="C783" s="86">
        <v>28871617</v>
      </c>
      <c r="D783" s="87" t="s">
        <v>38</v>
      </c>
      <c r="E783" s="88" t="s">
        <v>42101</v>
      </c>
      <c r="F783" s="252">
        <v>12812</v>
      </c>
    </row>
    <row r="784" spans="1:6" ht="22.35" customHeight="1" x14ac:dyDescent="0.25">
      <c r="A784" s="251">
        <v>776</v>
      </c>
      <c r="B784" s="16" t="s">
        <v>19273</v>
      </c>
      <c r="C784" s="86">
        <v>25143527</v>
      </c>
      <c r="D784" s="87" t="s">
        <v>77</v>
      </c>
      <c r="E784" s="88" t="s">
        <v>42102</v>
      </c>
      <c r="F784" s="252">
        <v>12812</v>
      </c>
    </row>
    <row r="785" spans="1:6" ht="22.35" customHeight="1" x14ac:dyDescent="0.25">
      <c r="A785" s="251">
        <v>777</v>
      </c>
      <c r="B785" s="16" t="s">
        <v>19274</v>
      </c>
      <c r="C785" s="86">
        <v>50712413</v>
      </c>
      <c r="D785" s="87" t="s">
        <v>9</v>
      </c>
      <c r="E785" s="88" t="s">
        <v>42103</v>
      </c>
      <c r="F785" s="252">
        <v>12812</v>
      </c>
    </row>
    <row r="786" spans="1:6" ht="22.35" customHeight="1" x14ac:dyDescent="0.25">
      <c r="A786" s="251">
        <v>778</v>
      </c>
      <c r="B786" s="16" t="s">
        <v>19275</v>
      </c>
      <c r="C786" s="86">
        <v>24183169</v>
      </c>
      <c r="D786" s="87" t="s">
        <v>7</v>
      </c>
      <c r="E786" s="88" t="s">
        <v>42104</v>
      </c>
      <c r="F786" s="252">
        <v>12812</v>
      </c>
    </row>
    <row r="787" spans="1:6" ht="22.35" customHeight="1" x14ac:dyDescent="0.25">
      <c r="A787" s="251">
        <v>779</v>
      </c>
      <c r="B787" s="16" t="s">
        <v>19276</v>
      </c>
      <c r="C787" s="86">
        <v>11785836</v>
      </c>
      <c r="D787" s="87" t="s">
        <v>70</v>
      </c>
      <c r="E787" s="88" t="s">
        <v>42105</v>
      </c>
      <c r="F787" s="252">
        <v>12812</v>
      </c>
    </row>
    <row r="788" spans="1:6" ht="22.35" customHeight="1" x14ac:dyDescent="0.25">
      <c r="A788" s="251">
        <v>780</v>
      </c>
      <c r="B788" s="16" t="s">
        <v>19277</v>
      </c>
      <c r="C788" s="86">
        <v>71625157</v>
      </c>
      <c r="D788" s="87" t="s">
        <v>36</v>
      </c>
      <c r="E788" s="88" t="s">
        <v>42106</v>
      </c>
      <c r="F788" s="252">
        <v>12812</v>
      </c>
    </row>
    <row r="789" spans="1:6" ht="22.35" customHeight="1" x14ac:dyDescent="0.25">
      <c r="A789" s="251">
        <v>781</v>
      </c>
      <c r="B789" s="16" t="s">
        <v>19278</v>
      </c>
      <c r="C789" s="86">
        <v>9364360</v>
      </c>
      <c r="D789" s="87" t="s">
        <v>20</v>
      </c>
      <c r="E789" s="88" t="s">
        <v>42107</v>
      </c>
      <c r="F789" s="252">
        <v>12812</v>
      </c>
    </row>
    <row r="790" spans="1:6" ht="22.35" customHeight="1" x14ac:dyDescent="0.25">
      <c r="A790" s="251">
        <v>782</v>
      </c>
      <c r="B790" s="16" t="s">
        <v>19279</v>
      </c>
      <c r="C790" s="86">
        <v>11058942</v>
      </c>
      <c r="D790" s="87" t="s">
        <v>42</v>
      </c>
      <c r="E790" s="88" t="s">
        <v>42108</v>
      </c>
      <c r="F790" s="252">
        <v>12812</v>
      </c>
    </row>
    <row r="791" spans="1:6" ht="22.35" customHeight="1" x14ac:dyDescent="0.25">
      <c r="A791" s="251">
        <v>783</v>
      </c>
      <c r="B791" s="16" t="s">
        <v>19280</v>
      </c>
      <c r="C791" s="86">
        <v>17717081</v>
      </c>
      <c r="D791" s="87" t="s">
        <v>26</v>
      </c>
      <c r="E791" s="88" t="s">
        <v>42101</v>
      </c>
      <c r="F791" s="252">
        <v>12812</v>
      </c>
    </row>
    <row r="792" spans="1:6" ht="22.35" customHeight="1" x14ac:dyDescent="0.25">
      <c r="A792" s="251">
        <v>784</v>
      </c>
      <c r="B792" s="16" t="s">
        <v>19281</v>
      </c>
      <c r="C792" s="86">
        <v>38796737</v>
      </c>
      <c r="D792" s="87" t="s">
        <v>70</v>
      </c>
      <c r="E792" s="88" t="s">
        <v>42109</v>
      </c>
      <c r="F792" s="252">
        <v>12812</v>
      </c>
    </row>
    <row r="793" spans="1:6" ht="22.35" customHeight="1" x14ac:dyDescent="0.25">
      <c r="A793" s="251">
        <v>785</v>
      </c>
      <c r="B793" s="16" t="s">
        <v>19282</v>
      </c>
      <c r="C793" s="86">
        <v>36066406</v>
      </c>
      <c r="D793" s="87" t="s">
        <v>17</v>
      </c>
      <c r="E793" s="88" t="s">
        <v>42110</v>
      </c>
      <c r="F793" s="252">
        <v>12812</v>
      </c>
    </row>
    <row r="794" spans="1:6" ht="22.35" customHeight="1" x14ac:dyDescent="0.25">
      <c r="A794" s="251">
        <v>786</v>
      </c>
      <c r="B794" s="16" t="s">
        <v>19283</v>
      </c>
      <c r="C794" s="86">
        <v>2198969</v>
      </c>
      <c r="D794" s="87" t="s">
        <v>56</v>
      </c>
      <c r="E794" s="88" t="s">
        <v>42111</v>
      </c>
      <c r="F794" s="252">
        <v>12812</v>
      </c>
    </row>
    <row r="795" spans="1:6" ht="22.35" customHeight="1" x14ac:dyDescent="0.25">
      <c r="A795" s="251">
        <v>787</v>
      </c>
      <c r="B795" s="16" t="s">
        <v>7309</v>
      </c>
      <c r="C795" s="86">
        <v>4570255</v>
      </c>
      <c r="D795" s="87" t="s">
        <v>13</v>
      </c>
      <c r="E795" s="88" t="s">
        <v>41611</v>
      </c>
      <c r="F795" s="252">
        <v>12812</v>
      </c>
    </row>
    <row r="796" spans="1:6" ht="22.35" customHeight="1" x14ac:dyDescent="0.25">
      <c r="A796" s="251">
        <v>788</v>
      </c>
      <c r="B796" s="16" t="s">
        <v>19284</v>
      </c>
      <c r="C796" s="86">
        <v>9750264</v>
      </c>
      <c r="D796" s="87" t="s">
        <v>9</v>
      </c>
      <c r="E796" s="88" t="s">
        <v>42112</v>
      </c>
      <c r="F796" s="252">
        <v>12812</v>
      </c>
    </row>
    <row r="797" spans="1:6" ht="22.35" customHeight="1" x14ac:dyDescent="0.25">
      <c r="A797" s="251">
        <v>789</v>
      </c>
      <c r="B797" s="16" t="s">
        <v>19285</v>
      </c>
      <c r="C797" s="86">
        <v>23781911</v>
      </c>
      <c r="D797" s="87" t="s">
        <v>7</v>
      </c>
      <c r="E797" s="88" t="s">
        <v>42113</v>
      </c>
      <c r="F797" s="252">
        <v>12812</v>
      </c>
    </row>
    <row r="798" spans="1:6" ht="22.35" customHeight="1" x14ac:dyDescent="0.25">
      <c r="A798" s="251">
        <v>790</v>
      </c>
      <c r="B798" s="16" t="s">
        <v>19286</v>
      </c>
      <c r="C798" s="86">
        <v>414763</v>
      </c>
      <c r="D798" s="87" t="s">
        <v>31</v>
      </c>
      <c r="E798" s="88" t="s">
        <v>42114</v>
      </c>
      <c r="F798" s="252">
        <v>12812</v>
      </c>
    </row>
    <row r="799" spans="1:6" ht="22.35" customHeight="1" x14ac:dyDescent="0.25">
      <c r="A799" s="251">
        <v>791</v>
      </c>
      <c r="B799" s="16" t="s">
        <v>19287</v>
      </c>
      <c r="C799" s="86">
        <v>77090955</v>
      </c>
      <c r="D799" s="87" t="s">
        <v>70</v>
      </c>
      <c r="E799" s="88" t="s">
        <v>42115</v>
      </c>
      <c r="F799" s="252">
        <v>12812</v>
      </c>
    </row>
    <row r="800" spans="1:6" ht="22.35" customHeight="1" x14ac:dyDescent="0.25">
      <c r="A800" s="251">
        <v>792</v>
      </c>
      <c r="B800" s="16" t="s">
        <v>19288</v>
      </c>
      <c r="C800" s="86">
        <v>24330403</v>
      </c>
      <c r="D800" s="87" t="s">
        <v>17</v>
      </c>
      <c r="E800" s="88" t="s">
        <v>42116</v>
      </c>
      <c r="F800" s="252">
        <v>12812</v>
      </c>
    </row>
    <row r="801" spans="1:6" ht="22.35" customHeight="1" x14ac:dyDescent="0.25">
      <c r="A801" s="251">
        <v>793</v>
      </c>
      <c r="B801" s="16" t="s">
        <v>19289</v>
      </c>
      <c r="C801" s="86">
        <v>13120841</v>
      </c>
      <c r="D801" s="87" t="s">
        <v>56</v>
      </c>
      <c r="E801" s="88" t="s">
        <v>42117</v>
      </c>
      <c r="F801" s="252">
        <v>12812</v>
      </c>
    </row>
    <row r="802" spans="1:6" ht="22.35" customHeight="1" x14ac:dyDescent="0.25">
      <c r="A802" s="251">
        <v>794</v>
      </c>
      <c r="B802" s="16" t="s">
        <v>19290</v>
      </c>
      <c r="C802" s="86">
        <v>42065245</v>
      </c>
      <c r="D802" s="87" t="s">
        <v>38</v>
      </c>
      <c r="E802" s="88" t="s">
        <v>41917</v>
      </c>
      <c r="F802" s="252">
        <v>12812</v>
      </c>
    </row>
    <row r="803" spans="1:6" ht="22.35" customHeight="1" x14ac:dyDescent="0.25">
      <c r="A803" s="251">
        <v>795</v>
      </c>
      <c r="B803" s="16" t="s">
        <v>19291</v>
      </c>
      <c r="C803" s="86">
        <v>36042569</v>
      </c>
      <c r="D803" s="87" t="s">
        <v>53</v>
      </c>
      <c r="E803" s="88" t="s">
        <v>42118</v>
      </c>
      <c r="F803" s="252">
        <v>12812</v>
      </c>
    </row>
    <row r="804" spans="1:6" ht="22.35" customHeight="1" x14ac:dyDescent="0.25">
      <c r="A804" s="251">
        <v>796</v>
      </c>
      <c r="B804" s="16" t="s">
        <v>19292</v>
      </c>
      <c r="C804" s="86">
        <v>4552243</v>
      </c>
      <c r="D804" s="87" t="s">
        <v>17</v>
      </c>
      <c r="E804" s="88" t="s">
        <v>42119</v>
      </c>
      <c r="F804" s="252">
        <v>12812</v>
      </c>
    </row>
    <row r="805" spans="1:6" ht="22.35" customHeight="1" x14ac:dyDescent="0.25">
      <c r="A805" s="251">
        <v>797</v>
      </c>
      <c r="B805" s="16" t="s">
        <v>19293</v>
      </c>
      <c r="C805" s="86">
        <v>17864471</v>
      </c>
      <c r="D805" s="87" t="s">
        <v>7</v>
      </c>
      <c r="E805" s="88" t="s">
        <v>42120</v>
      </c>
      <c r="F805" s="252">
        <v>12812</v>
      </c>
    </row>
    <row r="806" spans="1:6" ht="22.35" customHeight="1" x14ac:dyDescent="0.25">
      <c r="A806" s="251">
        <v>798</v>
      </c>
      <c r="B806" s="16" t="s">
        <v>19294</v>
      </c>
      <c r="C806" s="86">
        <v>32654505</v>
      </c>
      <c r="D806" s="87" t="s">
        <v>20</v>
      </c>
      <c r="E806" s="88" t="s">
        <v>42121</v>
      </c>
      <c r="F806" s="252">
        <v>12812</v>
      </c>
    </row>
    <row r="807" spans="1:6" ht="22.35" customHeight="1" x14ac:dyDescent="0.25">
      <c r="A807" s="251">
        <v>799</v>
      </c>
      <c r="B807" s="16" t="s">
        <v>19295</v>
      </c>
      <c r="C807" s="86">
        <v>50160038</v>
      </c>
      <c r="D807" s="87" t="s">
        <v>53</v>
      </c>
      <c r="E807" s="88" t="s">
        <v>42122</v>
      </c>
      <c r="F807" s="252">
        <v>12812</v>
      </c>
    </row>
    <row r="808" spans="1:6" ht="22.35" customHeight="1" x14ac:dyDescent="0.25">
      <c r="A808" s="251">
        <v>800</v>
      </c>
      <c r="B808" s="16" t="s">
        <v>19296</v>
      </c>
      <c r="C808" s="86">
        <v>9745850</v>
      </c>
      <c r="D808" s="87" t="s">
        <v>17</v>
      </c>
      <c r="E808" s="88" t="s">
        <v>42123</v>
      </c>
      <c r="F808" s="252">
        <v>12812</v>
      </c>
    </row>
    <row r="809" spans="1:6" ht="22.35" customHeight="1" x14ac:dyDescent="0.25">
      <c r="A809" s="251">
        <v>801</v>
      </c>
      <c r="B809" s="16" t="s">
        <v>19297</v>
      </c>
      <c r="C809" s="86">
        <v>7223870</v>
      </c>
      <c r="D809" s="87" t="s">
        <v>91</v>
      </c>
      <c r="E809" s="88" t="s">
        <v>42124</v>
      </c>
      <c r="F809" s="252">
        <v>12812</v>
      </c>
    </row>
    <row r="810" spans="1:6" ht="22.35" customHeight="1" x14ac:dyDescent="0.25">
      <c r="A810" s="251">
        <v>802</v>
      </c>
      <c r="B810" s="16" t="s">
        <v>6769</v>
      </c>
      <c r="C810" s="86">
        <v>1915275</v>
      </c>
      <c r="D810" s="87" t="s">
        <v>77</v>
      </c>
      <c r="E810" s="88" t="s">
        <v>42106</v>
      </c>
      <c r="F810" s="252">
        <v>12812</v>
      </c>
    </row>
    <row r="811" spans="1:6" ht="22.35" customHeight="1" x14ac:dyDescent="0.25">
      <c r="A811" s="251">
        <v>803</v>
      </c>
      <c r="B811" s="16" t="s">
        <v>19298</v>
      </c>
      <c r="C811" s="86">
        <v>9389981</v>
      </c>
      <c r="D811" s="87" t="s">
        <v>72</v>
      </c>
      <c r="E811" s="88" t="s">
        <v>42125</v>
      </c>
      <c r="F811" s="252">
        <v>12812</v>
      </c>
    </row>
    <row r="812" spans="1:6" ht="22.35" customHeight="1" x14ac:dyDescent="0.25">
      <c r="A812" s="251">
        <v>804</v>
      </c>
      <c r="B812" s="16" t="s">
        <v>19299</v>
      </c>
      <c r="C812" s="86">
        <v>9269506</v>
      </c>
      <c r="D812" s="87" t="s">
        <v>47</v>
      </c>
      <c r="E812" s="88" t="s">
        <v>42126</v>
      </c>
      <c r="F812" s="252">
        <v>12812</v>
      </c>
    </row>
    <row r="813" spans="1:6" ht="22.35" customHeight="1" x14ac:dyDescent="0.25">
      <c r="A813" s="251">
        <v>805</v>
      </c>
      <c r="B813" s="16" t="s">
        <v>19300</v>
      </c>
      <c r="C813" s="86">
        <v>6554017</v>
      </c>
      <c r="D813" s="87" t="s">
        <v>36</v>
      </c>
      <c r="E813" s="88" t="s">
        <v>42127</v>
      </c>
      <c r="F813" s="252">
        <v>12812</v>
      </c>
    </row>
    <row r="814" spans="1:6" ht="22.35" customHeight="1" x14ac:dyDescent="0.25">
      <c r="A814" s="251">
        <v>806</v>
      </c>
      <c r="B814" s="16" t="s">
        <v>19301</v>
      </c>
      <c r="C814" s="86">
        <v>15842744</v>
      </c>
      <c r="D814" s="87" t="s">
        <v>33</v>
      </c>
      <c r="E814" s="88" t="s">
        <v>42128</v>
      </c>
      <c r="F814" s="252">
        <v>12812</v>
      </c>
    </row>
    <row r="815" spans="1:6" ht="22.35" customHeight="1" x14ac:dyDescent="0.25">
      <c r="A815" s="251">
        <v>807</v>
      </c>
      <c r="B815" s="16" t="s">
        <v>19302</v>
      </c>
      <c r="C815" s="86">
        <v>45425363</v>
      </c>
      <c r="D815" s="87" t="s">
        <v>44</v>
      </c>
      <c r="E815" s="88" t="s">
        <v>42129</v>
      </c>
      <c r="F815" s="252">
        <v>12812</v>
      </c>
    </row>
    <row r="816" spans="1:6" ht="22.35" customHeight="1" x14ac:dyDescent="0.25">
      <c r="A816" s="251">
        <v>808</v>
      </c>
      <c r="B816" s="16" t="s">
        <v>19303</v>
      </c>
      <c r="C816" s="86">
        <v>32786455</v>
      </c>
      <c r="D816" s="87" t="s">
        <v>72</v>
      </c>
      <c r="E816" s="88" t="s">
        <v>42130</v>
      </c>
      <c r="F816" s="252">
        <v>12812</v>
      </c>
    </row>
    <row r="817" spans="1:6" ht="22.35" customHeight="1" x14ac:dyDescent="0.25">
      <c r="A817" s="251">
        <v>809</v>
      </c>
      <c r="B817" s="16" t="s">
        <v>19304</v>
      </c>
      <c r="C817" s="86">
        <v>13114701</v>
      </c>
      <c r="D817" s="87" t="s">
        <v>15</v>
      </c>
      <c r="E817" s="88" t="s">
        <v>42131</v>
      </c>
      <c r="F817" s="252">
        <v>12812</v>
      </c>
    </row>
    <row r="818" spans="1:6" ht="22.35" customHeight="1" x14ac:dyDescent="0.25">
      <c r="A818" s="251">
        <v>810</v>
      </c>
      <c r="B818" s="16" t="s">
        <v>19305</v>
      </c>
      <c r="C818" s="86">
        <v>9371022</v>
      </c>
      <c r="D818" s="87" t="s">
        <v>13</v>
      </c>
      <c r="E818" s="88" t="s">
        <v>41492</v>
      </c>
      <c r="F818" s="252">
        <v>12812</v>
      </c>
    </row>
    <row r="819" spans="1:6" ht="22.35" customHeight="1" x14ac:dyDescent="0.25">
      <c r="A819" s="251">
        <v>811</v>
      </c>
      <c r="B819" s="16" t="s">
        <v>19306</v>
      </c>
      <c r="C819" s="86">
        <v>13113693</v>
      </c>
      <c r="D819" s="87" t="s">
        <v>42</v>
      </c>
      <c r="E819" s="88" t="s">
        <v>42132</v>
      </c>
      <c r="F819" s="252">
        <v>12812</v>
      </c>
    </row>
    <row r="820" spans="1:6" ht="22.35" customHeight="1" x14ac:dyDescent="0.25">
      <c r="A820" s="251">
        <v>812</v>
      </c>
      <c r="B820" s="16" t="s">
        <v>19307</v>
      </c>
      <c r="C820" s="86">
        <v>15852409</v>
      </c>
      <c r="D820" s="87" t="s">
        <v>31</v>
      </c>
      <c r="E820" s="88" t="s">
        <v>42133</v>
      </c>
      <c r="F820" s="252">
        <v>12812</v>
      </c>
    </row>
    <row r="821" spans="1:6" ht="22.35" customHeight="1" x14ac:dyDescent="0.25">
      <c r="A821" s="251">
        <v>813</v>
      </c>
      <c r="B821" s="16" t="s">
        <v>19308</v>
      </c>
      <c r="C821" s="86">
        <v>27495053</v>
      </c>
      <c r="D821" s="87" t="s">
        <v>20</v>
      </c>
      <c r="E821" s="88" t="s">
        <v>42134</v>
      </c>
      <c r="F821" s="252">
        <v>12812</v>
      </c>
    </row>
    <row r="822" spans="1:6" ht="22.35" customHeight="1" x14ac:dyDescent="0.25">
      <c r="A822" s="251">
        <v>814</v>
      </c>
      <c r="B822" s="16" t="s">
        <v>19309</v>
      </c>
      <c r="C822" s="86">
        <v>10592496</v>
      </c>
      <c r="D822" s="87" t="s">
        <v>91</v>
      </c>
      <c r="E822" s="88" t="s">
        <v>42135</v>
      </c>
      <c r="F822" s="252">
        <v>12812</v>
      </c>
    </row>
    <row r="823" spans="1:6" ht="22.35" customHeight="1" x14ac:dyDescent="0.25">
      <c r="A823" s="251">
        <v>815</v>
      </c>
      <c r="B823" s="16" t="s">
        <v>19310</v>
      </c>
      <c r="C823" s="86">
        <v>45425411</v>
      </c>
      <c r="D823" s="87" t="s">
        <v>26</v>
      </c>
      <c r="E823" s="88" t="s">
        <v>42136</v>
      </c>
      <c r="F823" s="252">
        <v>12812</v>
      </c>
    </row>
    <row r="824" spans="1:6" ht="22.35" customHeight="1" x14ac:dyDescent="0.25">
      <c r="A824" s="251">
        <v>816</v>
      </c>
      <c r="B824" s="16" t="s">
        <v>19311</v>
      </c>
      <c r="C824" s="86">
        <v>13101670</v>
      </c>
      <c r="D824" s="87" t="s">
        <v>77</v>
      </c>
      <c r="E824" s="88" t="s">
        <v>42137</v>
      </c>
      <c r="F824" s="252">
        <v>12812</v>
      </c>
    </row>
    <row r="825" spans="1:6" ht="22.35" customHeight="1" x14ac:dyDescent="0.25">
      <c r="A825" s="251">
        <v>817</v>
      </c>
      <c r="B825" s="16" t="s">
        <v>19312</v>
      </c>
      <c r="C825" s="86">
        <v>35033901</v>
      </c>
      <c r="D825" s="87" t="s">
        <v>20</v>
      </c>
      <c r="E825" s="88" t="s">
        <v>42138</v>
      </c>
      <c r="F825" s="252">
        <v>12812</v>
      </c>
    </row>
    <row r="826" spans="1:6" ht="22.35" customHeight="1" x14ac:dyDescent="0.25">
      <c r="A826" s="251">
        <v>818</v>
      </c>
      <c r="B826" s="16" t="s">
        <v>19313</v>
      </c>
      <c r="C826" s="86">
        <v>9740944</v>
      </c>
      <c r="D826" s="87" t="s">
        <v>91</v>
      </c>
      <c r="E826" s="88" t="s">
        <v>42139</v>
      </c>
      <c r="F826" s="252">
        <v>12812</v>
      </c>
    </row>
    <row r="827" spans="1:6" ht="22.35" customHeight="1" x14ac:dyDescent="0.25">
      <c r="A827" s="251">
        <v>819</v>
      </c>
      <c r="B827" s="16" t="s">
        <v>19314</v>
      </c>
      <c r="C827" s="86">
        <v>37320363</v>
      </c>
      <c r="D827" s="87" t="s">
        <v>22</v>
      </c>
      <c r="E827" s="88" t="s">
        <v>42140</v>
      </c>
      <c r="F827" s="252">
        <v>12812</v>
      </c>
    </row>
    <row r="828" spans="1:6" ht="22.35" customHeight="1" x14ac:dyDescent="0.25">
      <c r="A828" s="251">
        <v>820</v>
      </c>
      <c r="B828" s="16" t="s">
        <v>19315</v>
      </c>
      <c r="C828" s="86">
        <v>28988756</v>
      </c>
      <c r="D828" s="87" t="s">
        <v>38</v>
      </c>
      <c r="E828" s="88" t="s">
        <v>42141</v>
      </c>
      <c r="F828" s="252">
        <v>12812</v>
      </c>
    </row>
    <row r="829" spans="1:6" ht="22.35" customHeight="1" x14ac:dyDescent="0.25">
      <c r="A829" s="251">
        <v>821</v>
      </c>
      <c r="B829" s="16" t="s">
        <v>4020</v>
      </c>
      <c r="C829" s="86">
        <v>18013858</v>
      </c>
      <c r="D829" s="87" t="s">
        <v>53</v>
      </c>
      <c r="E829" s="88" t="s">
        <v>42142</v>
      </c>
      <c r="F829" s="252">
        <v>12812</v>
      </c>
    </row>
    <row r="830" spans="1:6" ht="22.35" customHeight="1" x14ac:dyDescent="0.25">
      <c r="A830" s="251">
        <v>822</v>
      </c>
      <c r="B830" s="16" t="s">
        <v>19316</v>
      </c>
      <c r="C830" s="86">
        <v>24206185</v>
      </c>
      <c r="D830" s="87" t="s">
        <v>77</v>
      </c>
      <c r="E830" s="88" t="s">
        <v>41499</v>
      </c>
      <c r="F830" s="252">
        <v>12812</v>
      </c>
    </row>
    <row r="831" spans="1:6" ht="22.35" customHeight="1" x14ac:dyDescent="0.25">
      <c r="A831" s="251">
        <v>823</v>
      </c>
      <c r="B831" s="16" t="s">
        <v>19317</v>
      </c>
      <c r="C831" s="86">
        <v>34871082</v>
      </c>
      <c r="D831" s="87" t="s">
        <v>47</v>
      </c>
      <c r="E831" s="88" t="s">
        <v>42143</v>
      </c>
      <c r="F831" s="252">
        <v>12812</v>
      </c>
    </row>
    <row r="832" spans="1:6" ht="22.35" customHeight="1" x14ac:dyDescent="0.25">
      <c r="A832" s="251">
        <v>824</v>
      </c>
      <c r="B832" s="16" t="s">
        <v>19318</v>
      </c>
      <c r="C832" s="86">
        <v>22558231</v>
      </c>
      <c r="D832" s="87" t="s">
        <v>70</v>
      </c>
      <c r="E832" s="88" t="s">
        <v>42144</v>
      </c>
      <c r="F832" s="252">
        <v>12812</v>
      </c>
    </row>
    <row r="833" spans="1:6" ht="22.35" customHeight="1" x14ac:dyDescent="0.25">
      <c r="A833" s="251">
        <v>825</v>
      </c>
      <c r="B833" s="16" t="s">
        <v>19319</v>
      </c>
      <c r="C833" s="86">
        <v>7832710</v>
      </c>
      <c r="D833" s="87" t="s">
        <v>17</v>
      </c>
      <c r="E833" s="88" t="s">
        <v>42145</v>
      </c>
      <c r="F833" s="252">
        <v>12812</v>
      </c>
    </row>
    <row r="834" spans="1:6" ht="22.35" customHeight="1" x14ac:dyDescent="0.25">
      <c r="A834" s="251">
        <v>826</v>
      </c>
      <c r="B834" s="16" t="s">
        <v>19320</v>
      </c>
      <c r="C834" s="86">
        <v>7000801</v>
      </c>
      <c r="D834" s="87" t="s">
        <v>70</v>
      </c>
      <c r="E834" s="88" t="s">
        <v>42146</v>
      </c>
      <c r="F834" s="252">
        <v>12812</v>
      </c>
    </row>
    <row r="835" spans="1:6" ht="22.35" customHeight="1" x14ac:dyDescent="0.25">
      <c r="A835" s="251">
        <v>827</v>
      </c>
      <c r="B835" s="16" t="s">
        <v>19321</v>
      </c>
      <c r="C835" s="86">
        <v>50063873</v>
      </c>
      <c r="D835" s="87" t="s">
        <v>7</v>
      </c>
      <c r="E835" s="88" t="s">
        <v>42147</v>
      </c>
      <c r="F835" s="252">
        <v>12812</v>
      </c>
    </row>
    <row r="836" spans="1:6" ht="22.35" customHeight="1" x14ac:dyDescent="0.25">
      <c r="A836" s="251">
        <v>828</v>
      </c>
      <c r="B836" s="16" t="s">
        <v>19322</v>
      </c>
      <c r="C836" s="86">
        <v>35084722</v>
      </c>
      <c r="D836" s="87" t="s">
        <v>38</v>
      </c>
      <c r="E836" s="88" t="s">
        <v>42148</v>
      </c>
      <c r="F836" s="252">
        <v>12812</v>
      </c>
    </row>
    <row r="837" spans="1:6" ht="22.35" customHeight="1" x14ac:dyDescent="0.25">
      <c r="A837" s="251">
        <v>829</v>
      </c>
      <c r="B837" s="16" t="s">
        <v>19323</v>
      </c>
      <c r="C837" s="86">
        <v>30562887</v>
      </c>
      <c r="D837" s="87" t="s">
        <v>31</v>
      </c>
      <c r="E837" s="88" t="s">
        <v>42149</v>
      </c>
      <c r="F837" s="252">
        <v>12812</v>
      </c>
    </row>
    <row r="838" spans="1:6" ht="22.35" customHeight="1" x14ac:dyDescent="0.25">
      <c r="A838" s="251">
        <v>830</v>
      </c>
      <c r="B838" s="16" t="s">
        <v>19324</v>
      </c>
      <c r="C838" s="86">
        <v>5200639</v>
      </c>
      <c r="D838" s="87" t="s">
        <v>13</v>
      </c>
      <c r="E838" s="88" t="s">
        <v>41851</v>
      </c>
      <c r="F838" s="252">
        <v>12812</v>
      </c>
    </row>
    <row r="839" spans="1:6" ht="22.35" customHeight="1" x14ac:dyDescent="0.25">
      <c r="A839" s="251">
        <v>831</v>
      </c>
      <c r="B839" s="16" t="s">
        <v>19325</v>
      </c>
      <c r="C839" s="86">
        <v>3092759</v>
      </c>
      <c r="D839" s="87" t="s">
        <v>44</v>
      </c>
      <c r="E839" s="88" t="s">
        <v>42150</v>
      </c>
      <c r="F839" s="252">
        <v>12812</v>
      </c>
    </row>
    <row r="840" spans="1:6" ht="22.35" customHeight="1" x14ac:dyDescent="0.25">
      <c r="A840" s="251">
        <v>832</v>
      </c>
      <c r="B840" s="16" t="s">
        <v>19326</v>
      </c>
      <c r="C840" s="86">
        <v>3431762</v>
      </c>
      <c r="D840" s="87" t="s">
        <v>72</v>
      </c>
      <c r="E840" s="88" t="s">
        <v>42151</v>
      </c>
      <c r="F840" s="252">
        <v>12812</v>
      </c>
    </row>
    <row r="841" spans="1:6" ht="22.35" customHeight="1" x14ac:dyDescent="0.25">
      <c r="A841" s="251">
        <v>833</v>
      </c>
      <c r="B841" s="69" t="s">
        <v>19327</v>
      </c>
      <c r="C841" s="253">
        <v>34957674</v>
      </c>
      <c r="D841" s="254" t="s">
        <v>26</v>
      </c>
      <c r="E841" s="255" t="s">
        <v>42093</v>
      </c>
      <c r="F841" s="252">
        <v>12812</v>
      </c>
    </row>
    <row r="842" spans="1:6" ht="22.35" customHeight="1" x14ac:dyDescent="0.25">
      <c r="A842" s="251">
        <v>834</v>
      </c>
      <c r="B842" s="16" t="s">
        <v>19328</v>
      </c>
      <c r="C842" s="86">
        <v>75011047</v>
      </c>
      <c r="D842" s="87" t="s">
        <v>26</v>
      </c>
      <c r="E842" s="88" t="s">
        <v>42152</v>
      </c>
      <c r="F842" s="252">
        <v>12812</v>
      </c>
    </row>
    <row r="843" spans="1:6" ht="22.35" customHeight="1" x14ac:dyDescent="0.25">
      <c r="A843" s="251">
        <v>835</v>
      </c>
      <c r="B843" s="16" t="s">
        <v>19329</v>
      </c>
      <c r="C843" s="86">
        <v>3087044</v>
      </c>
      <c r="D843" s="87" t="s">
        <v>91</v>
      </c>
      <c r="E843" s="88" t="s">
        <v>42153</v>
      </c>
      <c r="F843" s="252">
        <v>12812</v>
      </c>
    </row>
    <row r="844" spans="1:6" ht="22.35" customHeight="1" x14ac:dyDescent="0.25">
      <c r="A844" s="251">
        <v>836</v>
      </c>
      <c r="B844" s="16" t="s">
        <v>19330</v>
      </c>
      <c r="C844" s="86">
        <v>13129604</v>
      </c>
      <c r="D844" s="87" t="s">
        <v>56</v>
      </c>
      <c r="E844" s="88" t="s">
        <v>42154</v>
      </c>
      <c r="F844" s="252">
        <v>12812</v>
      </c>
    </row>
    <row r="845" spans="1:6" ht="22.35" customHeight="1" x14ac:dyDescent="0.25">
      <c r="A845" s="251">
        <v>837</v>
      </c>
      <c r="B845" s="16" t="s">
        <v>19331</v>
      </c>
      <c r="C845" s="86">
        <v>18943593</v>
      </c>
      <c r="D845" s="87" t="s">
        <v>22</v>
      </c>
      <c r="E845" s="88" t="s">
        <v>42049</v>
      </c>
      <c r="F845" s="252">
        <v>12812</v>
      </c>
    </row>
    <row r="846" spans="1:6" ht="22.35" customHeight="1" x14ac:dyDescent="0.25">
      <c r="A846" s="251">
        <v>838</v>
      </c>
      <c r="B846" s="16" t="s">
        <v>19332</v>
      </c>
      <c r="C846" s="86">
        <v>19997482</v>
      </c>
      <c r="D846" s="87" t="s">
        <v>13</v>
      </c>
      <c r="E846" s="88" t="s">
        <v>42155</v>
      </c>
      <c r="F846" s="252">
        <v>12812</v>
      </c>
    </row>
    <row r="847" spans="1:6" ht="22.35" customHeight="1" x14ac:dyDescent="0.25">
      <c r="A847" s="251">
        <v>839</v>
      </c>
      <c r="B847" s="16" t="s">
        <v>19333</v>
      </c>
      <c r="C847" s="86">
        <v>1112366</v>
      </c>
      <c r="D847" s="87" t="s">
        <v>13</v>
      </c>
      <c r="E847" s="88" t="s">
        <v>42156</v>
      </c>
      <c r="F847" s="252">
        <v>12812</v>
      </c>
    </row>
    <row r="848" spans="1:6" ht="22.35" customHeight="1" x14ac:dyDescent="0.25">
      <c r="A848" s="251">
        <v>840</v>
      </c>
      <c r="B848" s="16" t="s">
        <v>19334</v>
      </c>
      <c r="C848" s="86">
        <v>24196237</v>
      </c>
      <c r="D848" s="87" t="s">
        <v>91</v>
      </c>
      <c r="E848" s="88" t="s">
        <v>41429</v>
      </c>
      <c r="F848" s="252">
        <v>12812</v>
      </c>
    </row>
    <row r="849" spans="1:6" ht="22.35" customHeight="1" x14ac:dyDescent="0.25">
      <c r="A849" s="251">
        <v>841</v>
      </c>
      <c r="B849" s="16" t="s">
        <v>19335</v>
      </c>
      <c r="C849" s="86">
        <v>36077420</v>
      </c>
      <c r="D849" s="87" t="s">
        <v>22</v>
      </c>
      <c r="E849" s="88" t="s">
        <v>42157</v>
      </c>
      <c r="F849" s="252">
        <v>12812</v>
      </c>
    </row>
    <row r="850" spans="1:6" ht="22.35" customHeight="1" x14ac:dyDescent="0.25">
      <c r="A850" s="251">
        <v>842</v>
      </c>
      <c r="B850" s="16" t="s">
        <v>19336</v>
      </c>
      <c r="C850" s="86">
        <v>25122082</v>
      </c>
      <c r="D850" s="87" t="s">
        <v>28</v>
      </c>
      <c r="E850" s="88" t="s">
        <v>42158</v>
      </c>
      <c r="F850" s="252">
        <v>12812</v>
      </c>
    </row>
    <row r="851" spans="1:6" ht="22.35" customHeight="1" x14ac:dyDescent="0.25">
      <c r="A851" s="251">
        <v>843</v>
      </c>
      <c r="B851" s="16" t="s">
        <v>19337</v>
      </c>
      <c r="C851" s="86">
        <v>9779143</v>
      </c>
      <c r="D851" s="87" t="s">
        <v>7</v>
      </c>
      <c r="E851" s="88" t="s">
        <v>42159</v>
      </c>
      <c r="F851" s="252">
        <v>12812</v>
      </c>
    </row>
    <row r="852" spans="1:6" ht="22.35" customHeight="1" x14ac:dyDescent="0.25">
      <c r="A852" s="251">
        <v>844</v>
      </c>
      <c r="B852" s="16" t="s">
        <v>19338</v>
      </c>
      <c r="C852" s="86">
        <v>24890077</v>
      </c>
      <c r="D852" s="87" t="s">
        <v>36</v>
      </c>
      <c r="E852" s="88" t="s">
        <v>42160</v>
      </c>
      <c r="F852" s="252">
        <v>12812</v>
      </c>
    </row>
    <row r="853" spans="1:6" ht="22.35" customHeight="1" x14ac:dyDescent="0.25">
      <c r="A853" s="251">
        <v>845</v>
      </c>
      <c r="B853" s="16" t="s">
        <v>19339</v>
      </c>
      <c r="C853" s="86">
        <v>33374761</v>
      </c>
      <c r="D853" s="87" t="s">
        <v>42</v>
      </c>
      <c r="E853" s="88" t="s">
        <v>42161</v>
      </c>
      <c r="F853" s="252">
        <v>12812</v>
      </c>
    </row>
    <row r="854" spans="1:6" ht="22.35" customHeight="1" x14ac:dyDescent="0.25">
      <c r="A854" s="251">
        <v>846</v>
      </c>
      <c r="B854" s="16" t="s">
        <v>19340</v>
      </c>
      <c r="C854" s="86">
        <v>34969087</v>
      </c>
      <c r="D854" s="87" t="s">
        <v>20</v>
      </c>
      <c r="E854" s="88" t="s">
        <v>42081</v>
      </c>
      <c r="F854" s="252">
        <v>12812</v>
      </c>
    </row>
    <row r="855" spans="1:6" ht="22.35" customHeight="1" x14ac:dyDescent="0.25">
      <c r="A855" s="251">
        <v>847</v>
      </c>
      <c r="B855" s="16" t="s">
        <v>19341</v>
      </c>
      <c r="C855" s="86">
        <v>36042274</v>
      </c>
      <c r="D855" s="87" t="s">
        <v>15</v>
      </c>
      <c r="E855" s="88" t="s">
        <v>42162</v>
      </c>
      <c r="F855" s="252">
        <v>12812</v>
      </c>
    </row>
    <row r="856" spans="1:6" ht="22.35" customHeight="1" x14ac:dyDescent="0.25">
      <c r="A856" s="251">
        <v>848</v>
      </c>
      <c r="B856" s="16" t="s">
        <v>19342</v>
      </c>
      <c r="C856" s="86">
        <v>32773416</v>
      </c>
      <c r="D856" s="87" t="s">
        <v>7</v>
      </c>
      <c r="E856" s="88" t="s">
        <v>42163</v>
      </c>
      <c r="F856" s="252">
        <v>12812</v>
      </c>
    </row>
    <row r="857" spans="1:6" ht="22.35" customHeight="1" x14ac:dyDescent="0.25">
      <c r="A857" s="251">
        <v>849</v>
      </c>
      <c r="B857" s="16" t="s">
        <v>2596</v>
      </c>
      <c r="C857" s="86">
        <v>16789247</v>
      </c>
      <c r="D857" s="87" t="s">
        <v>36</v>
      </c>
      <c r="E857" s="88" t="s">
        <v>42164</v>
      </c>
      <c r="F857" s="252">
        <v>12812</v>
      </c>
    </row>
    <row r="858" spans="1:6" ht="22.35" customHeight="1" x14ac:dyDescent="0.25">
      <c r="A858" s="251">
        <v>850</v>
      </c>
      <c r="B858" s="16" t="s">
        <v>19343</v>
      </c>
      <c r="C858" s="86">
        <v>9758007</v>
      </c>
      <c r="D858" s="87" t="s">
        <v>31</v>
      </c>
      <c r="E858" s="88" t="s">
        <v>42165</v>
      </c>
      <c r="F858" s="252">
        <v>12812</v>
      </c>
    </row>
    <row r="859" spans="1:6" ht="22.35" customHeight="1" x14ac:dyDescent="0.25">
      <c r="A859" s="251">
        <v>851</v>
      </c>
      <c r="B859" s="16" t="s">
        <v>19344</v>
      </c>
      <c r="C859" s="86">
        <v>27505127</v>
      </c>
      <c r="D859" s="87" t="s">
        <v>20</v>
      </c>
      <c r="E859" s="88" t="s">
        <v>42166</v>
      </c>
      <c r="F859" s="252">
        <v>12812</v>
      </c>
    </row>
    <row r="860" spans="1:6" ht="22.35" customHeight="1" x14ac:dyDescent="0.25">
      <c r="A860" s="251">
        <v>852</v>
      </c>
      <c r="B860" s="16" t="s">
        <v>19345</v>
      </c>
      <c r="C860" s="86">
        <v>5376580</v>
      </c>
      <c r="D860" s="87" t="s">
        <v>56</v>
      </c>
      <c r="E860" s="88" t="s">
        <v>42167</v>
      </c>
      <c r="F860" s="252">
        <v>12812</v>
      </c>
    </row>
    <row r="861" spans="1:6" ht="22.35" customHeight="1" x14ac:dyDescent="0.25">
      <c r="A861" s="251">
        <v>853</v>
      </c>
      <c r="B861" s="16" t="s">
        <v>19346</v>
      </c>
      <c r="C861" s="86">
        <v>25134184</v>
      </c>
      <c r="D861" s="87" t="s">
        <v>17</v>
      </c>
      <c r="E861" s="88" t="s">
        <v>42168</v>
      </c>
      <c r="F861" s="252">
        <v>12812</v>
      </c>
    </row>
    <row r="862" spans="1:6" ht="22.35" customHeight="1" x14ac:dyDescent="0.25">
      <c r="A862" s="251">
        <v>854</v>
      </c>
      <c r="B862" s="16" t="s">
        <v>19347</v>
      </c>
      <c r="C862" s="86">
        <v>38069990</v>
      </c>
      <c r="D862" s="87" t="s">
        <v>33</v>
      </c>
      <c r="E862" s="88" t="s">
        <v>41948</v>
      </c>
      <c r="F862" s="252">
        <v>12812</v>
      </c>
    </row>
    <row r="863" spans="1:6" ht="22.35" customHeight="1" x14ac:dyDescent="0.25">
      <c r="A863" s="251">
        <v>855</v>
      </c>
      <c r="B863" s="16" t="s">
        <v>19348</v>
      </c>
      <c r="C863" s="86">
        <v>18027415</v>
      </c>
      <c r="D863" s="87" t="s">
        <v>70</v>
      </c>
      <c r="E863" s="88" t="s">
        <v>42169</v>
      </c>
      <c r="F863" s="252">
        <v>12812</v>
      </c>
    </row>
    <row r="864" spans="1:6" ht="22.35" customHeight="1" x14ac:dyDescent="0.25">
      <c r="A864" s="251">
        <v>856</v>
      </c>
      <c r="B864" s="16" t="s">
        <v>19349</v>
      </c>
      <c r="C864" s="86">
        <v>30566342</v>
      </c>
      <c r="D864" s="87" t="s">
        <v>15</v>
      </c>
      <c r="E864" s="88" t="s">
        <v>42170</v>
      </c>
      <c r="F864" s="252">
        <v>12812</v>
      </c>
    </row>
    <row r="865" spans="1:6" ht="22.35" customHeight="1" x14ac:dyDescent="0.25">
      <c r="A865" s="251">
        <v>857</v>
      </c>
      <c r="B865" s="16" t="s">
        <v>19350</v>
      </c>
      <c r="C865" s="86">
        <v>9356789</v>
      </c>
      <c r="D865" s="87" t="s">
        <v>11</v>
      </c>
      <c r="E865" s="88" t="s">
        <v>42171</v>
      </c>
      <c r="F865" s="252">
        <v>12812</v>
      </c>
    </row>
    <row r="866" spans="1:6" ht="22.35" customHeight="1" x14ac:dyDescent="0.25">
      <c r="A866" s="251">
        <v>858</v>
      </c>
      <c r="B866" s="16" t="s">
        <v>19351</v>
      </c>
      <c r="C866" s="86">
        <v>25145028</v>
      </c>
      <c r="D866" s="87" t="s">
        <v>20</v>
      </c>
      <c r="E866" s="88" t="s">
        <v>41464</v>
      </c>
      <c r="F866" s="252">
        <v>12812</v>
      </c>
    </row>
    <row r="867" spans="1:6" ht="22.35" customHeight="1" x14ac:dyDescent="0.25">
      <c r="A867" s="251">
        <v>859</v>
      </c>
      <c r="B867" s="16" t="s">
        <v>19352</v>
      </c>
      <c r="C867" s="86">
        <v>11054213</v>
      </c>
      <c r="D867" s="87" t="s">
        <v>33</v>
      </c>
      <c r="E867" s="88" t="s">
        <v>42172</v>
      </c>
      <c r="F867" s="252">
        <v>12812</v>
      </c>
    </row>
    <row r="868" spans="1:6" ht="22.35" customHeight="1" x14ac:dyDescent="0.25">
      <c r="A868" s="251">
        <v>860</v>
      </c>
      <c r="B868" s="16" t="s">
        <v>2203</v>
      </c>
      <c r="C868" s="86">
        <v>10822462</v>
      </c>
      <c r="D868" s="87" t="s">
        <v>77</v>
      </c>
      <c r="E868" s="88" t="s">
        <v>42173</v>
      </c>
      <c r="F868" s="252">
        <v>12812</v>
      </c>
    </row>
    <row r="869" spans="1:6" ht="22.35" customHeight="1" x14ac:dyDescent="0.25">
      <c r="A869" s="251">
        <v>861</v>
      </c>
      <c r="B869" s="16" t="s">
        <v>19353</v>
      </c>
      <c r="C869" s="86">
        <v>5234730</v>
      </c>
      <c r="D869" s="87" t="s">
        <v>33</v>
      </c>
      <c r="E869" s="88" t="s">
        <v>42174</v>
      </c>
      <c r="F869" s="252">
        <v>12812</v>
      </c>
    </row>
    <row r="870" spans="1:6" ht="22.35" customHeight="1" x14ac:dyDescent="0.25">
      <c r="A870" s="251">
        <v>862</v>
      </c>
      <c r="B870" s="16" t="s">
        <v>19354</v>
      </c>
      <c r="C870" s="86">
        <v>24199719</v>
      </c>
      <c r="D870" s="87" t="s">
        <v>38</v>
      </c>
      <c r="E870" s="88" t="s">
        <v>42033</v>
      </c>
      <c r="F870" s="252">
        <v>12812</v>
      </c>
    </row>
    <row r="871" spans="1:6" ht="22.35" customHeight="1" x14ac:dyDescent="0.25">
      <c r="A871" s="251">
        <v>863</v>
      </c>
      <c r="B871" s="16" t="s">
        <v>19355</v>
      </c>
      <c r="C871" s="86">
        <v>52491262</v>
      </c>
      <c r="D871" s="87" t="s">
        <v>44</v>
      </c>
      <c r="E871" s="88" t="s">
        <v>42175</v>
      </c>
      <c r="F871" s="252">
        <v>12812</v>
      </c>
    </row>
    <row r="872" spans="1:6" ht="22.35" customHeight="1" x14ac:dyDescent="0.25">
      <c r="A872" s="251">
        <v>864</v>
      </c>
      <c r="B872" s="16" t="s">
        <v>19356</v>
      </c>
      <c r="C872" s="86">
        <v>24178195</v>
      </c>
      <c r="D872" s="87" t="s">
        <v>26</v>
      </c>
      <c r="E872" s="88" t="s">
        <v>42176</v>
      </c>
      <c r="F872" s="252">
        <v>12812</v>
      </c>
    </row>
    <row r="873" spans="1:6" ht="22.35" customHeight="1" x14ac:dyDescent="0.25">
      <c r="A873" s="251">
        <v>865</v>
      </c>
      <c r="B873" s="16" t="s">
        <v>19357</v>
      </c>
      <c r="C873" s="86">
        <v>14960069</v>
      </c>
      <c r="D873" s="87" t="s">
        <v>44</v>
      </c>
      <c r="E873" s="88" t="s">
        <v>42177</v>
      </c>
      <c r="F873" s="252">
        <v>12812</v>
      </c>
    </row>
    <row r="874" spans="1:6" ht="22.35" customHeight="1" x14ac:dyDescent="0.25">
      <c r="A874" s="251">
        <v>866</v>
      </c>
      <c r="B874" s="16" t="s">
        <v>19358</v>
      </c>
      <c r="C874" s="86">
        <v>51385113</v>
      </c>
      <c r="D874" s="87" t="s">
        <v>56</v>
      </c>
      <c r="E874" s="88" t="s">
        <v>42178</v>
      </c>
      <c r="F874" s="252">
        <v>12812</v>
      </c>
    </row>
    <row r="875" spans="1:6" ht="22.35" customHeight="1" x14ac:dyDescent="0.25">
      <c r="A875" s="251">
        <v>867</v>
      </c>
      <c r="B875" s="16" t="s">
        <v>19359</v>
      </c>
      <c r="C875" s="86">
        <v>2603597</v>
      </c>
      <c r="D875" s="87" t="s">
        <v>26</v>
      </c>
      <c r="E875" s="88" t="s">
        <v>42116</v>
      </c>
      <c r="F875" s="252">
        <v>12812</v>
      </c>
    </row>
    <row r="876" spans="1:6" ht="22.35" customHeight="1" x14ac:dyDescent="0.25">
      <c r="A876" s="251">
        <v>868</v>
      </c>
      <c r="B876" s="16" t="s">
        <v>19360</v>
      </c>
      <c r="C876" s="86">
        <v>24298503</v>
      </c>
      <c r="D876" s="87" t="s">
        <v>70</v>
      </c>
      <c r="E876" s="88" t="s">
        <v>41517</v>
      </c>
      <c r="F876" s="252">
        <v>12812</v>
      </c>
    </row>
    <row r="877" spans="1:6" ht="22.35" customHeight="1" x14ac:dyDescent="0.25">
      <c r="A877" s="251">
        <v>869</v>
      </c>
      <c r="B877" s="16" t="s">
        <v>19361</v>
      </c>
      <c r="C877" s="86">
        <v>7232072</v>
      </c>
      <c r="D877" s="87" t="s">
        <v>11</v>
      </c>
      <c r="E877" s="88" t="s">
        <v>42179</v>
      </c>
      <c r="F877" s="252">
        <v>12812</v>
      </c>
    </row>
    <row r="878" spans="1:6" ht="22.35" customHeight="1" x14ac:dyDescent="0.25">
      <c r="A878" s="251">
        <v>870</v>
      </c>
      <c r="B878" s="16" t="s">
        <v>19362</v>
      </c>
      <c r="C878" s="86">
        <v>2607389</v>
      </c>
      <c r="D878" s="87" t="s">
        <v>13</v>
      </c>
      <c r="E878" s="88" t="s">
        <v>42180</v>
      </c>
      <c r="F878" s="252">
        <v>12812</v>
      </c>
    </row>
    <row r="879" spans="1:6" ht="22.35" customHeight="1" x14ac:dyDescent="0.25">
      <c r="A879" s="251">
        <v>871</v>
      </c>
      <c r="B879" s="16" t="s">
        <v>19363</v>
      </c>
      <c r="C879" s="86">
        <v>9271733</v>
      </c>
      <c r="D879" s="87" t="s">
        <v>77</v>
      </c>
      <c r="E879" s="88" t="s">
        <v>41640</v>
      </c>
      <c r="F879" s="252">
        <v>12812</v>
      </c>
    </row>
    <row r="880" spans="1:6" ht="22.35" customHeight="1" x14ac:dyDescent="0.25">
      <c r="A880" s="251">
        <v>872</v>
      </c>
      <c r="B880" s="16" t="s">
        <v>19364</v>
      </c>
      <c r="C880" s="86">
        <v>15375752</v>
      </c>
      <c r="D880" s="87" t="s">
        <v>33</v>
      </c>
      <c r="E880" s="88" t="s">
        <v>42181</v>
      </c>
      <c r="F880" s="252">
        <v>12812</v>
      </c>
    </row>
    <row r="881" spans="1:6" ht="22.35" customHeight="1" x14ac:dyDescent="0.25">
      <c r="A881" s="251">
        <v>873</v>
      </c>
      <c r="B881" s="16" t="s">
        <v>19365</v>
      </c>
      <c r="C881" s="86">
        <v>12743427</v>
      </c>
      <c r="D881" s="87" t="s">
        <v>72</v>
      </c>
      <c r="E881" s="88" t="s">
        <v>42182</v>
      </c>
      <c r="F881" s="252">
        <v>12812</v>
      </c>
    </row>
    <row r="882" spans="1:6" ht="22.35" customHeight="1" x14ac:dyDescent="0.25">
      <c r="A882" s="251">
        <v>874</v>
      </c>
      <c r="B882" s="16" t="s">
        <v>19366</v>
      </c>
      <c r="C882" s="86">
        <v>32441819</v>
      </c>
      <c r="D882" s="87" t="s">
        <v>26</v>
      </c>
      <c r="E882" s="88" t="s">
        <v>42183</v>
      </c>
      <c r="F882" s="252">
        <v>12812</v>
      </c>
    </row>
    <row r="883" spans="1:6" ht="22.35" customHeight="1" x14ac:dyDescent="0.25">
      <c r="A883" s="251">
        <v>875</v>
      </c>
      <c r="B883" s="16" t="s">
        <v>19367</v>
      </c>
      <c r="C883" s="86">
        <v>13735835</v>
      </c>
      <c r="D883" s="87" t="s">
        <v>53</v>
      </c>
      <c r="E883" s="88" t="s">
        <v>42184</v>
      </c>
      <c r="F883" s="252">
        <v>12812</v>
      </c>
    </row>
    <row r="884" spans="1:6" ht="22.35" customHeight="1" x14ac:dyDescent="0.25">
      <c r="A884" s="251">
        <v>876</v>
      </c>
      <c r="B884" s="16" t="s">
        <v>19368</v>
      </c>
      <c r="C884" s="86">
        <v>10056811</v>
      </c>
      <c r="D884" s="87" t="s">
        <v>70</v>
      </c>
      <c r="E884" s="88" t="s">
        <v>42185</v>
      </c>
      <c r="F884" s="252">
        <v>12812</v>
      </c>
    </row>
    <row r="885" spans="1:6" ht="22.35" customHeight="1" x14ac:dyDescent="0.25">
      <c r="A885" s="251">
        <v>877</v>
      </c>
      <c r="B885" s="16" t="s">
        <v>19369</v>
      </c>
      <c r="C885" s="86">
        <v>13910129</v>
      </c>
      <c r="D885" s="87" t="s">
        <v>53</v>
      </c>
      <c r="E885" s="88" t="s">
        <v>42186</v>
      </c>
      <c r="F885" s="252">
        <v>12812</v>
      </c>
    </row>
    <row r="886" spans="1:6" ht="22.35" customHeight="1" x14ac:dyDescent="0.25">
      <c r="A886" s="251">
        <v>878</v>
      </c>
      <c r="B886" s="16" t="s">
        <v>19370</v>
      </c>
      <c r="C886" s="86">
        <v>30488738</v>
      </c>
      <c r="D886" s="87" t="s">
        <v>91</v>
      </c>
      <c r="E886" s="88" t="s">
        <v>42107</v>
      </c>
      <c r="F886" s="252">
        <v>12812</v>
      </c>
    </row>
    <row r="887" spans="1:6" ht="22.35" customHeight="1" x14ac:dyDescent="0.25">
      <c r="A887" s="251">
        <v>879</v>
      </c>
      <c r="B887" s="16" t="s">
        <v>19371</v>
      </c>
      <c r="C887" s="86">
        <v>36513856</v>
      </c>
      <c r="D887" s="87" t="s">
        <v>33</v>
      </c>
      <c r="E887" s="88" t="s">
        <v>42187</v>
      </c>
      <c r="F887" s="252">
        <v>12812</v>
      </c>
    </row>
    <row r="888" spans="1:6" ht="22.35" customHeight="1" x14ac:dyDescent="0.25">
      <c r="A888" s="251">
        <v>880</v>
      </c>
      <c r="B888" s="16" t="s">
        <v>325</v>
      </c>
      <c r="C888" s="86">
        <v>9737724</v>
      </c>
      <c r="D888" s="87" t="s">
        <v>91</v>
      </c>
      <c r="E888" s="88" t="s">
        <v>42188</v>
      </c>
      <c r="F888" s="252">
        <v>12812</v>
      </c>
    </row>
    <row r="889" spans="1:6" ht="22.35" customHeight="1" x14ac:dyDescent="0.25">
      <c r="A889" s="251">
        <v>881</v>
      </c>
      <c r="B889" s="16" t="s">
        <v>19372</v>
      </c>
      <c r="C889" s="86">
        <v>24187961</v>
      </c>
      <c r="D889" s="87" t="s">
        <v>22</v>
      </c>
      <c r="E889" s="88" t="s">
        <v>42189</v>
      </c>
      <c r="F889" s="252">
        <v>12812</v>
      </c>
    </row>
    <row r="890" spans="1:6" ht="22.35" customHeight="1" x14ac:dyDescent="0.25">
      <c r="A890" s="251">
        <v>882</v>
      </c>
      <c r="B890" s="16" t="s">
        <v>19373</v>
      </c>
      <c r="C890" s="86">
        <v>27467157</v>
      </c>
      <c r="D890" s="87" t="s">
        <v>53</v>
      </c>
      <c r="E890" s="88" t="s">
        <v>41968</v>
      </c>
      <c r="F890" s="252">
        <v>12812</v>
      </c>
    </row>
    <row r="891" spans="1:6" ht="22.35" customHeight="1" x14ac:dyDescent="0.25">
      <c r="A891" s="251">
        <v>883</v>
      </c>
      <c r="B891" s="16" t="s">
        <v>19374</v>
      </c>
      <c r="C891" s="86">
        <v>22685233</v>
      </c>
      <c r="D891" s="87" t="s">
        <v>22</v>
      </c>
      <c r="E891" s="88" t="s">
        <v>42190</v>
      </c>
      <c r="F891" s="252">
        <v>12812</v>
      </c>
    </row>
    <row r="892" spans="1:6" ht="22.35" customHeight="1" x14ac:dyDescent="0.25">
      <c r="A892" s="251">
        <v>884</v>
      </c>
      <c r="B892" s="16" t="s">
        <v>19375</v>
      </c>
      <c r="C892" s="86">
        <v>10596627</v>
      </c>
      <c r="D892" s="87" t="s">
        <v>11</v>
      </c>
      <c r="E892" s="88" t="s">
        <v>42191</v>
      </c>
      <c r="F892" s="252">
        <v>12812</v>
      </c>
    </row>
    <row r="893" spans="1:6" ht="22.35" customHeight="1" x14ac:dyDescent="0.25">
      <c r="A893" s="251">
        <v>885</v>
      </c>
      <c r="B893" s="16" t="s">
        <v>19376</v>
      </c>
      <c r="C893" s="86">
        <v>34959831</v>
      </c>
      <c r="D893" s="87" t="s">
        <v>70</v>
      </c>
      <c r="E893" s="88" t="s">
        <v>42192</v>
      </c>
      <c r="F893" s="252">
        <v>12812</v>
      </c>
    </row>
    <row r="894" spans="1:6" ht="22.35" customHeight="1" x14ac:dyDescent="0.25">
      <c r="A894" s="251">
        <v>886</v>
      </c>
      <c r="B894" s="16" t="s">
        <v>19377</v>
      </c>
      <c r="C894" s="86">
        <v>12366135</v>
      </c>
      <c r="D894" s="87" t="s">
        <v>72</v>
      </c>
      <c r="E894" s="88" t="s">
        <v>42193</v>
      </c>
      <c r="F894" s="252">
        <v>12812</v>
      </c>
    </row>
    <row r="895" spans="1:6" ht="22.35" customHeight="1" x14ac:dyDescent="0.25">
      <c r="A895" s="251">
        <v>887</v>
      </c>
      <c r="B895" s="16" t="s">
        <v>19378</v>
      </c>
      <c r="C895" s="86">
        <v>25568427</v>
      </c>
      <c r="D895" s="87" t="s">
        <v>13</v>
      </c>
      <c r="E895" s="88" t="s">
        <v>42194</v>
      </c>
      <c r="F895" s="252">
        <v>12812</v>
      </c>
    </row>
    <row r="896" spans="1:6" ht="22.35" customHeight="1" x14ac:dyDescent="0.25">
      <c r="A896" s="251">
        <v>888</v>
      </c>
      <c r="B896" s="16" t="s">
        <v>19379</v>
      </c>
      <c r="C896" s="86">
        <v>50723645</v>
      </c>
      <c r="D896" s="87" t="s">
        <v>26</v>
      </c>
      <c r="E896" s="88" t="s">
        <v>42195</v>
      </c>
      <c r="F896" s="252">
        <v>12812</v>
      </c>
    </row>
    <row r="897" spans="1:6" ht="22.35" customHeight="1" x14ac:dyDescent="0.25">
      <c r="A897" s="251">
        <v>889</v>
      </c>
      <c r="B897" s="16" t="s">
        <v>19380</v>
      </c>
      <c r="C897" s="86">
        <v>2621136</v>
      </c>
      <c r="D897" s="87" t="s">
        <v>28</v>
      </c>
      <c r="E897" s="88" t="s">
        <v>42196</v>
      </c>
      <c r="F897" s="252">
        <v>12812</v>
      </c>
    </row>
    <row r="898" spans="1:6" ht="22.35" customHeight="1" x14ac:dyDescent="0.25">
      <c r="A898" s="251">
        <v>890</v>
      </c>
      <c r="B898" s="16" t="s">
        <v>19381</v>
      </c>
      <c r="C898" s="86">
        <v>11386926</v>
      </c>
      <c r="D898" s="87" t="s">
        <v>13</v>
      </c>
      <c r="E898" s="88" t="s">
        <v>42197</v>
      </c>
      <c r="F898" s="252">
        <v>12812</v>
      </c>
    </row>
    <row r="899" spans="1:6" ht="22.35" customHeight="1" x14ac:dyDescent="0.25">
      <c r="A899" s="251">
        <v>891</v>
      </c>
      <c r="B899" s="16" t="s">
        <v>19382</v>
      </c>
      <c r="C899" s="86">
        <v>11767339</v>
      </c>
      <c r="D899" s="87" t="s">
        <v>28</v>
      </c>
      <c r="E899" s="88" t="s">
        <v>42198</v>
      </c>
      <c r="F899" s="252">
        <v>12812</v>
      </c>
    </row>
    <row r="900" spans="1:6" ht="22.35" customHeight="1" x14ac:dyDescent="0.25">
      <c r="A900" s="251">
        <v>892</v>
      </c>
      <c r="B900" s="16" t="s">
        <v>19383</v>
      </c>
      <c r="C900" s="86">
        <v>17210816</v>
      </c>
      <c r="D900" s="87" t="s">
        <v>56</v>
      </c>
      <c r="E900" s="88" t="s">
        <v>42199</v>
      </c>
      <c r="F900" s="252">
        <v>12812</v>
      </c>
    </row>
    <row r="901" spans="1:6" ht="22.35" customHeight="1" x14ac:dyDescent="0.25">
      <c r="A901" s="251">
        <v>893</v>
      </c>
      <c r="B901" s="16" t="s">
        <v>19384</v>
      </c>
      <c r="C901" s="86">
        <v>40298847</v>
      </c>
      <c r="D901" s="87" t="s">
        <v>44</v>
      </c>
      <c r="E901" s="88" t="s">
        <v>42200</v>
      </c>
      <c r="F901" s="252">
        <v>12812</v>
      </c>
    </row>
    <row r="902" spans="1:6" ht="22.35" customHeight="1" x14ac:dyDescent="0.25">
      <c r="A902" s="251">
        <v>894</v>
      </c>
      <c r="B902" s="16" t="s">
        <v>2021</v>
      </c>
      <c r="C902" s="86">
        <v>12738113</v>
      </c>
      <c r="D902" s="87" t="s">
        <v>47</v>
      </c>
      <c r="E902" s="88" t="s">
        <v>42201</v>
      </c>
      <c r="F902" s="252">
        <v>12812</v>
      </c>
    </row>
    <row r="903" spans="1:6" ht="22.35" customHeight="1" x14ac:dyDescent="0.25">
      <c r="A903" s="251">
        <v>895</v>
      </c>
      <c r="B903" s="16" t="s">
        <v>19385</v>
      </c>
      <c r="C903" s="86">
        <v>6992750</v>
      </c>
      <c r="D903" s="87" t="s">
        <v>17</v>
      </c>
      <c r="E903" s="88" t="s">
        <v>41879</v>
      </c>
      <c r="F903" s="252">
        <v>12812</v>
      </c>
    </row>
    <row r="904" spans="1:6" ht="22.35" customHeight="1" x14ac:dyDescent="0.25">
      <c r="A904" s="251">
        <v>896</v>
      </c>
      <c r="B904" s="16" t="s">
        <v>19386</v>
      </c>
      <c r="C904" s="86">
        <v>19993408</v>
      </c>
      <c r="D904" s="87" t="s">
        <v>17</v>
      </c>
      <c r="E904" s="88" t="s">
        <v>42202</v>
      </c>
      <c r="F904" s="252">
        <v>12812</v>
      </c>
    </row>
    <row r="905" spans="1:6" ht="22.35" customHeight="1" x14ac:dyDescent="0.25">
      <c r="A905" s="251">
        <v>897</v>
      </c>
      <c r="B905" s="16" t="s">
        <v>4804</v>
      </c>
      <c r="C905" s="86">
        <v>2603879</v>
      </c>
      <c r="D905" s="87" t="s">
        <v>7</v>
      </c>
      <c r="E905" s="88" t="s">
        <v>42203</v>
      </c>
      <c r="F905" s="252">
        <v>12812</v>
      </c>
    </row>
    <row r="906" spans="1:6" ht="22.35" customHeight="1" x14ac:dyDescent="0.25">
      <c r="A906" s="251">
        <v>898</v>
      </c>
      <c r="B906" s="16" t="s">
        <v>19387</v>
      </c>
      <c r="C906" s="86">
        <v>70335636</v>
      </c>
      <c r="D906" s="87" t="s">
        <v>7</v>
      </c>
      <c r="E906" s="88" t="s">
        <v>42171</v>
      </c>
      <c r="F906" s="252">
        <v>12812</v>
      </c>
    </row>
    <row r="907" spans="1:6" ht="22.35" customHeight="1" x14ac:dyDescent="0.25">
      <c r="A907" s="251">
        <v>899</v>
      </c>
      <c r="B907" s="16" t="s">
        <v>1561</v>
      </c>
      <c r="C907" s="86">
        <v>27446198</v>
      </c>
      <c r="D907" s="87" t="s">
        <v>33</v>
      </c>
      <c r="E907" s="88" t="s">
        <v>42204</v>
      </c>
      <c r="F907" s="252">
        <v>12812</v>
      </c>
    </row>
    <row r="908" spans="1:6" ht="22.35" customHeight="1" x14ac:dyDescent="0.25">
      <c r="A908" s="251">
        <v>900</v>
      </c>
      <c r="B908" s="16" t="s">
        <v>19388</v>
      </c>
      <c r="C908" s="86">
        <v>10578385</v>
      </c>
      <c r="D908" s="87" t="s">
        <v>44</v>
      </c>
      <c r="E908" s="88" t="s">
        <v>42205</v>
      </c>
      <c r="F908" s="252">
        <v>12812</v>
      </c>
    </row>
    <row r="909" spans="1:6" ht="22.35" customHeight="1" x14ac:dyDescent="0.25">
      <c r="A909" s="251">
        <v>901</v>
      </c>
      <c r="B909" s="16" t="s">
        <v>19389</v>
      </c>
      <c r="C909" s="86">
        <v>27443746</v>
      </c>
      <c r="D909" s="87" t="s">
        <v>56</v>
      </c>
      <c r="E909" s="88" t="s">
        <v>42206</v>
      </c>
      <c r="F909" s="252">
        <v>12812</v>
      </c>
    </row>
    <row r="910" spans="1:6" ht="22.35" customHeight="1" x14ac:dyDescent="0.25">
      <c r="A910" s="251">
        <v>902</v>
      </c>
      <c r="B910" s="16" t="s">
        <v>19390</v>
      </c>
      <c r="C910" s="86">
        <v>17214788</v>
      </c>
      <c r="D910" s="87" t="s">
        <v>72</v>
      </c>
      <c r="E910" s="88" t="s">
        <v>42207</v>
      </c>
      <c r="F910" s="252">
        <v>12812</v>
      </c>
    </row>
    <row r="911" spans="1:6" ht="22.35" customHeight="1" x14ac:dyDescent="0.25">
      <c r="A911" s="251">
        <v>903</v>
      </c>
      <c r="B911" s="16" t="s">
        <v>19391</v>
      </c>
      <c r="C911" s="86">
        <v>9288014</v>
      </c>
      <c r="D911" s="87" t="s">
        <v>38</v>
      </c>
      <c r="E911" s="88" t="s">
        <v>42208</v>
      </c>
      <c r="F911" s="252">
        <v>12812</v>
      </c>
    </row>
    <row r="912" spans="1:6" ht="22.35" customHeight="1" x14ac:dyDescent="0.25">
      <c r="A912" s="251">
        <v>904</v>
      </c>
      <c r="B912" s="16" t="s">
        <v>19392</v>
      </c>
      <c r="C912" s="86">
        <v>34944948</v>
      </c>
      <c r="D912" s="87" t="s">
        <v>42</v>
      </c>
      <c r="E912" s="88" t="s">
        <v>42209</v>
      </c>
      <c r="F912" s="252">
        <v>12812</v>
      </c>
    </row>
    <row r="913" spans="1:6" ht="22.35" customHeight="1" x14ac:dyDescent="0.25">
      <c r="A913" s="251">
        <v>905</v>
      </c>
      <c r="B913" s="16" t="s">
        <v>19393</v>
      </c>
      <c r="C913" s="86">
        <v>9750057</v>
      </c>
      <c r="D913" s="87" t="s">
        <v>9</v>
      </c>
      <c r="E913" s="88" t="s">
        <v>42210</v>
      </c>
      <c r="F913" s="252">
        <v>12812</v>
      </c>
    </row>
    <row r="914" spans="1:6" ht="22.35" customHeight="1" x14ac:dyDescent="0.25">
      <c r="A914" s="251">
        <v>906</v>
      </c>
      <c r="B914" s="16" t="s">
        <v>19394</v>
      </c>
      <c r="C914" s="86">
        <v>34964132</v>
      </c>
      <c r="D914" s="87" t="s">
        <v>70</v>
      </c>
      <c r="E914" s="88" t="s">
        <v>42211</v>
      </c>
      <c r="F914" s="252">
        <v>12812</v>
      </c>
    </row>
    <row r="915" spans="1:6" ht="22.35" customHeight="1" x14ac:dyDescent="0.25">
      <c r="A915" s="251">
        <v>907</v>
      </c>
      <c r="B915" s="16" t="s">
        <v>19395</v>
      </c>
      <c r="C915" s="86">
        <v>34889721</v>
      </c>
      <c r="D915" s="87" t="s">
        <v>15</v>
      </c>
      <c r="E915" s="88" t="s">
        <v>42212</v>
      </c>
      <c r="F915" s="252">
        <v>12812</v>
      </c>
    </row>
    <row r="916" spans="1:6" ht="22.35" customHeight="1" x14ac:dyDescent="0.25">
      <c r="A916" s="251">
        <v>908</v>
      </c>
      <c r="B916" s="16" t="s">
        <v>19396</v>
      </c>
      <c r="C916" s="86">
        <v>51378362</v>
      </c>
      <c r="D916" s="87" t="s">
        <v>77</v>
      </c>
      <c r="E916" s="88" t="s">
        <v>42213</v>
      </c>
      <c r="F916" s="252">
        <v>12812</v>
      </c>
    </row>
    <row r="917" spans="1:6" ht="22.35" customHeight="1" x14ac:dyDescent="0.25">
      <c r="A917" s="251">
        <v>909</v>
      </c>
      <c r="B917" s="16" t="s">
        <v>19397</v>
      </c>
      <c r="C917" s="86">
        <v>11733654</v>
      </c>
      <c r="D917" s="87" t="s">
        <v>26</v>
      </c>
      <c r="E917" s="88" t="s">
        <v>42214</v>
      </c>
      <c r="F917" s="252">
        <v>12812</v>
      </c>
    </row>
    <row r="918" spans="1:6" ht="22.35" customHeight="1" x14ac:dyDescent="0.25">
      <c r="A918" s="251">
        <v>910</v>
      </c>
      <c r="B918" s="16" t="s">
        <v>19398</v>
      </c>
      <c r="C918" s="86">
        <v>9731954</v>
      </c>
      <c r="D918" s="87" t="s">
        <v>28</v>
      </c>
      <c r="E918" s="88" t="s">
        <v>42215</v>
      </c>
      <c r="F918" s="252">
        <v>12812</v>
      </c>
    </row>
    <row r="919" spans="1:6" ht="22.35" customHeight="1" x14ac:dyDescent="0.25">
      <c r="A919" s="251">
        <v>911</v>
      </c>
      <c r="B919" s="16" t="s">
        <v>19399</v>
      </c>
      <c r="C919" s="86">
        <v>9296069</v>
      </c>
      <c r="D919" s="87" t="s">
        <v>11</v>
      </c>
      <c r="E919" s="88" t="s">
        <v>42216</v>
      </c>
      <c r="F919" s="252">
        <v>12812</v>
      </c>
    </row>
    <row r="920" spans="1:6" ht="22.35" customHeight="1" x14ac:dyDescent="0.25">
      <c r="A920" s="251">
        <v>912</v>
      </c>
      <c r="B920" s="16" t="s">
        <v>19400</v>
      </c>
      <c r="C920" s="86">
        <v>11730890</v>
      </c>
      <c r="D920" s="87" t="s">
        <v>38</v>
      </c>
      <c r="E920" s="88" t="s">
        <v>42217</v>
      </c>
      <c r="F920" s="252">
        <v>12812</v>
      </c>
    </row>
    <row r="921" spans="1:6" ht="22.35" customHeight="1" x14ac:dyDescent="0.25">
      <c r="A921" s="251">
        <v>913</v>
      </c>
      <c r="B921" s="16" t="s">
        <v>19401</v>
      </c>
      <c r="C921" s="86">
        <v>9283074</v>
      </c>
      <c r="D921" s="87" t="s">
        <v>11</v>
      </c>
      <c r="E921" s="88" t="s">
        <v>42218</v>
      </c>
      <c r="F921" s="252">
        <v>12812</v>
      </c>
    </row>
    <row r="922" spans="1:6" ht="22.35" customHeight="1" x14ac:dyDescent="0.25">
      <c r="A922" s="251">
        <v>914</v>
      </c>
      <c r="B922" s="16" t="s">
        <v>19402</v>
      </c>
      <c r="C922" s="86">
        <v>10831794</v>
      </c>
      <c r="D922" s="87" t="s">
        <v>42</v>
      </c>
      <c r="E922" s="88" t="s">
        <v>42219</v>
      </c>
      <c r="F922" s="252">
        <v>12812</v>
      </c>
    </row>
    <row r="923" spans="1:6" ht="22.35" customHeight="1" x14ac:dyDescent="0.25">
      <c r="A923" s="251">
        <v>915</v>
      </c>
      <c r="B923" s="16" t="s">
        <v>19403</v>
      </c>
      <c r="C923" s="86">
        <v>13103682</v>
      </c>
      <c r="D923" s="87" t="s">
        <v>91</v>
      </c>
      <c r="E923" s="88" t="s">
        <v>42220</v>
      </c>
      <c r="F923" s="252">
        <v>12812</v>
      </c>
    </row>
    <row r="924" spans="1:6" ht="22.35" customHeight="1" x14ac:dyDescent="0.25">
      <c r="A924" s="251">
        <v>916</v>
      </c>
      <c r="B924" s="16" t="s">
        <v>19404</v>
      </c>
      <c r="C924" s="86">
        <v>12366182</v>
      </c>
      <c r="D924" s="87" t="s">
        <v>20</v>
      </c>
      <c r="E924" s="88" t="s">
        <v>42132</v>
      </c>
      <c r="F924" s="252">
        <v>12812</v>
      </c>
    </row>
    <row r="925" spans="1:6" ht="22.35" customHeight="1" x14ac:dyDescent="0.25">
      <c r="A925" s="251">
        <v>917</v>
      </c>
      <c r="B925" s="16" t="s">
        <v>19405</v>
      </c>
      <c r="C925" s="86">
        <v>7839775</v>
      </c>
      <c r="D925" s="87" t="s">
        <v>44</v>
      </c>
      <c r="E925" s="88" t="s">
        <v>42221</v>
      </c>
      <c r="F925" s="252">
        <v>12812</v>
      </c>
    </row>
    <row r="926" spans="1:6" ht="22.35" customHeight="1" x14ac:dyDescent="0.25">
      <c r="A926" s="251">
        <v>918</v>
      </c>
      <c r="B926" s="16" t="s">
        <v>4687</v>
      </c>
      <c r="C926" s="86">
        <v>7862497</v>
      </c>
      <c r="D926" s="87" t="s">
        <v>38</v>
      </c>
      <c r="E926" s="88" t="s">
        <v>42222</v>
      </c>
      <c r="F926" s="252">
        <v>12812</v>
      </c>
    </row>
    <row r="927" spans="1:6" ht="22.35" customHeight="1" x14ac:dyDescent="0.25">
      <c r="A927" s="251">
        <v>919</v>
      </c>
      <c r="B927" s="16" t="s">
        <v>19406</v>
      </c>
      <c r="C927" s="86">
        <v>24181448</v>
      </c>
      <c r="D927" s="87" t="s">
        <v>91</v>
      </c>
      <c r="E927" s="88" t="s">
        <v>42223</v>
      </c>
      <c r="F927" s="252">
        <v>12812</v>
      </c>
    </row>
    <row r="928" spans="1:6" ht="22.35" customHeight="1" x14ac:dyDescent="0.25">
      <c r="A928" s="251">
        <v>920</v>
      </c>
      <c r="B928" s="16" t="s">
        <v>19407</v>
      </c>
      <c r="C928" s="86">
        <v>9285998</v>
      </c>
      <c r="D928" s="87" t="s">
        <v>72</v>
      </c>
      <c r="E928" s="88" t="s">
        <v>42224</v>
      </c>
      <c r="F928" s="252">
        <v>12812</v>
      </c>
    </row>
    <row r="929" spans="1:6" ht="22.35" customHeight="1" x14ac:dyDescent="0.25">
      <c r="A929" s="251">
        <v>921</v>
      </c>
      <c r="B929" s="16" t="s">
        <v>19408</v>
      </c>
      <c r="C929" s="86">
        <v>5395672</v>
      </c>
      <c r="D929" s="87" t="s">
        <v>28</v>
      </c>
      <c r="E929" s="88" t="s">
        <v>42225</v>
      </c>
      <c r="F929" s="252">
        <v>12812</v>
      </c>
    </row>
    <row r="930" spans="1:6" ht="22.35" customHeight="1" x14ac:dyDescent="0.25">
      <c r="A930" s="251">
        <v>922</v>
      </c>
      <c r="B930" s="16" t="s">
        <v>19409</v>
      </c>
      <c r="C930" s="86">
        <v>22684262</v>
      </c>
      <c r="D930" s="87" t="s">
        <v>36</v>
      </c>
      <c r="E930" s="88" t="s">
        <v>42226</v>
      </c>
      <c r="F930" s="252">
        <v>12812</v>
      </c>
    </row>
    <row r="931" spans="1:6" ht="22.35" customHeight="1" x14ac:dyDescent="0.25">
      <c r="A931" s="251">
        <v>923</v>
      </c>
      <c r="B931" s="16" t="s">
        <v>19410</v>
      </c>
      <c r="C931" s="86">
        <v>9734587</v>
      </c>
      <c r="D931" s="87" t="s">
        <v>11</v>
      </c>
      <c r="E931" s="88" t="s">
        <v>42227</v>
      </c>
      <c r="F931" s="252">
        <v>12812</v>
      </c>
    </row>
    <row r="932" spans="1:6" ht="22.35" customHeight="1" x14ac:dyDescent="0.25">
      <c r="A932" s="251">
        <v>924</v>
      </c>
      <c r="B932" s="16" t="s">
        <v>19411</v>
      </c>
      <c r="C932" s="86">
        <v>2500460</v>
      </c>
      <c r="D932" s="87" t="s">
        <v>70</v>
      </c>
      <c r="E932" s="88" t="s">
        <v>42228</v>
      </c>
      <c r="F932" s="252">
        <v>12812</v>
      </c>
    </row>
    <row r="933" spans="1:6" ht="22.35" customHeight="1" x14ac:dyDescent="0.25">
      <c r="A933" s="251">
        <v>925</v>
      </c>
      <c r="B933" s="16" t="s">
        <v>19412</v>
      </c>
      <c r="C933" s="86">
        <v>12363988</v>
      </c>
      <c r="D933" s="87" t="s">
        <v>38</v>
      </c>
      <c r="E933" s="88" t="s">
        <v>42229</v>
      </c>
      <c r="F933" s="252">
        <v>12812</v>
      </c>
    </row>
    <row r="934" spans="1:6" ht="22.35" customHeight="1" x14ac:dyDescent="0.25">
      <c r="A934" s="251">
        <v>926</v>
      </c>
      <c r="B934" s="16" t="s">
        <v>19413</v>
      </c>
      <c r="C934" s="86">
        <v>30550833</v>
      </c>
      <c r="D934" s="87" t="s">
        <v>20</v>
      </c>
      <c r="E934" s="88" t="s">
        <v>42230</v>
      </c>
      <c r="F934" s="252">
        <v>12812</v>
      </c>
    </row>
    <row r="935" spans="1:6" ht="22.35" customHeight="1" x14ac:dyDescent="0.25">
      <c r="A935" s="251">
        <v>927</v>
      </c>
      <c r="B935" s="16" t="s">
        <v>19414</v>
      </c>
      <c r="C935" s="86">
        <v>24202352</v>
      </c>
      <c r="D935" s="87" t="s">
        <v>31</v>
      </c>
      <c r="E935" s="88" t="s">
        <v>42231</v>
      </c>
      <c r="F935" s="252">
        <v>12812</v>
      </c>
    </row>
    <row r="936" spans="1:6" ht="22.35" customHeight="1" x14ac:dyDescent="0.25">
      <c r="A936" s="251">
        <v>928</v>
      </c>
      <c r="B936" s="16" t="s">
        <v>5883</v>
      </c>
      <c r="C936" s="86">
        <v>5370808</v>
      </c>
      <c r="D936" s="87" t="s">
        <v>15</v>
      </c>
      <c r="E936" s="88" t="s">
        <v>42232</v>
      </c>
      <c r="F936" s="252">
        <v>12812</v>
      </c>
    </row>
    <row r="937" spans="1:6" ht="22.35" customHeight="1" x14ac:dyDescent="0.25">
      <c r="A937" s="251">
        <v>929</v>
      </c>
      <c r="B937" s="16" t="s">
        <v>19415</v>
      </c>
      <c r="C937" s="86">
        <v>13106110</v>
      </c>
      <c r="D937" s="87" t="s">
        <v>26</v>
      </c>
      <c r="E937" s="88" t="s">
        <v>41875</v>
      </c>
      <c r="F937" s="252">
        <v>12812</v>
      </c>
    </row>
    <row r="938" spans="1:6" ht="22.35" customHeight="1" x14ac:dyDescent="0.25">
      <c r="A938" s="251">
        <v>930</v>
      </c>
      <c r="B938" s="16" t="s">
        <v>19416</v>
      </c>
      <c r="C938" s="86">
        <v>2877444</v>
      </c>
      <c r="D938" s="87" t="s">
        <v>36</v>
      </c>
      <c r="E938" s="88" t="s">
        <v>42233</v>
      </c>
      <c r="F938" s="252">
        <v>12812</v>
      </c>
    </row>
    <row r="939" spans="1:6" ht="22.35" customHeight="1" x14ac:dyDescent="0.25">
      <c r="A939" s="251">
        <v>931</v>
      </c>
      <c r="B939" s="16" t="s">
        <v>19417</v>
      </c>
      <c r="C939" s="86">
        <v>52532396</v>
      </c>
      <c r="D939" s="87" t="s">
        <v>53</v>
      </c>
      <c r="E939" s="88" t="s">
        <v>42234</v>
      </c>
      <c r="F939" s="252">
        <v>12812</v>
      </c>
    </row>
    <row r="940" spans="1:6" ht="22.35" customHeight="1" x14ac:dyDescent="0.25">
      <c r="A940" s="251">
        <v>932</v>
      </c>
      <c r="B940" s="16" t="s">
        <v>19418</v>
      </c>
      <c r="C940" s="86">
        <v>38428986</v>
      </c>
      <c r="D940" s="87" t="s">
        <v>22</v>
      </c>
      <c r="E940" s="88" t="s">
        <v>42235</v>
      </c>
      <c r="F940" s="252">
        <v>12812</v>
      </c>
    </row>
    <row r="941" spans="1:6" ht="22.35" customHeight="1" x14ac:dyDescent="0.25">
      <c r="A941" s="251">
        <v>933</v>
      </c>
      <c r="B941" s="16" t="s">
        <v>19419</v>
      </c>
      <c r="C941" s="86">
        <v>13913331</v>
      </c>
      <c r="D941" s="87" t="s">
        <v>28</v>
      </c>
      <c r="E941" s="88" t="s">
        <v>41766</v>
      </c>
      <c r="F941" s="252">
        <v>12812</v>
      </c>
    </row>
    <row r="942" spans="1:6" ht="22.35" customHeight="1" x14ac:dyDescent="0.25">
      <c r="A942" s="251">
        <v>934</v>
      </c>
      <c r="B942" s="16" t="s">
        <v>19420</v>
      </c>
      <c r="C942" s="86">
        <v>34957472</v>
      </c>
      <c r="D942" s="87" t="s">
        <v>20</v>
      </c>
      <c r="E942" s="88" t="s">
        <v>41630</v>
      </c>
      <c r="F942" s="252">
        <v>12812</v>
      </c>
    </row>
    <row r="943" spans="1:6" ht="22.35" customHeight="1" x14ac:dyDescent="0.25">
      <c r="A943" s="251">
        <v>935</v>
      </c>
      <c r="B943" s="16" t="s">
        <v>19421</v>
      </c>
      <c r="C943" s="86">
        <v>24327111</v>
      </c>
      <c r="D943" s="87" t="s">
        <v>22</v>
      </c>
      <c r="E943" s="88" t="s">
        <v>41704</v>
      </c>
      <c r="F943" s="252">
        <v>12812</v>
      </c>
    </row>
    <row r="944" spans="1:6" ht="22.35" customHeight="1" x14ac:dyDescent="0.25">
      <c r="A944" s="251">
        <v>936</v>
      </c>
      <c r="B944" s="16" t="s">
        <v>19422</v>
      </c>
      <c r="C944" s="86">
        <v>34946257</v>
      </c>
      <c r="D944" s="87" t="s">
        <v>22</v>
      </c>
      <c r="E944" s="88" t="s">
        <v>42236</v>
      </c>
      <c r="F944" s="252">
        <v>12812</v>
      </c>
    </row>
    <row r="945" spans="1:6" ht="22.35" customHeight="1" x14ac:dyDescent="0.25">
      <c r="A945" s="251">
        <v>937</v>
      </c>
      <c r="B945" s="16" t="s">
        <v>19423</v>
      </c>
      <c r="C945" s="86">
        <v>9279320</v>
      </c>
      <c r="D945" s="87" t="s">
        <v>38</v>
      </c>
      <c r="E945" s="88" t="s">
        <v>42039</v>
      </c>
      <c r="F945" s="252">
        <v>12812</v>
      </c>
    </row>
    <row r="946" spans="1:6" ht="22.35" customHeight="1" x14ac:dyDescent="0.25">
      <c r="A946" s="251">
        <v>938</v>
      </c>
      <c r="B946" s="16" t="s">
        <v>19424</v>
      </c>
      <c r="C946" s="86">
        <v>29082505</v>
      </c>
      <c r="D946" s="87" t="s">
        <v>13</v>
      </c>
      <c r="E946" s="88" t="s">
        <v>42237</v>
      </c>
      <c r="F946" s="252">
        <v>12812</v>
      </c>
    </row>
    <row r="947" spans="1:6" ht="22.35" customHeight="1" x14ac:dyDescent="0.25">
      <c r="A947" s="251">
        <v>939</v>
      </c>
      <c r="B947" s="16" t="s">
        <v>19425</v>
      </c>
      <c r="C947" s="86">
        <v>22687977</v>
      </c>
      <c r="D947" s="87" t="s">
        <v>44</v>
      </c>
      <c r="E947" s="88" t="s">
        <v>42238</v>
      </c>
      <c r="F947" s="252">
        <v>12812</v>
      </c>
    </row>
    <row r="948" spans="1:6" ht="22.35" customHeight="1" x14ac:dyDescent="0.25">
      <c r="A948" s="251">
        <v>940</v>
      </c>
      <c r="B948" s="16" t="s">
        <v>19426</v>
      </c>
      <c r="C948" s="86">
        <v>7831776</v>
      </c>
      <c r="D948" s="87" t="s">
        <v>47</v>
      </c>
      <c r="E948" s="88" t="s">
        <v>42239</v>
      </c>
      <c r="F948" s="252">
        <v>12812</v>
      </c>
    </row>
    <row r="949" spans="1:6" ht="22.35" customHeight="1" x14ac:dyDescent="0.25">
      <c r="A949" s="251">
        <v>941</v>
      </c>
      <c r="B949" s="16" t="s">
        <v>19427</v>
      </c>
      <c r="C949" s="86">
        <v>14251859</v>
      </c>
      <c r="D949" s="87" t="s">
        <v>72</v>
      </c>
      <c r="E949" s="88" t="s">
        <v>42240</v>
      </c>
      <c r="F949" s="252">
        <v>12812</v>
      </c>
    </row>
    <row r="950" spans="1:6" ht="22.35" customHeight="1" x14ac:dyDescent="0.25">
      <c r="A950" s="251">
        <v>942</v>
      </c>
      <c r="B950" s="16" t="s">
        <v>19428</v>
      </c>
      <c r="C950" s="86">
        <v>3812488</v>
      </c>
      <c r="D950" s="87" t="s">
        <v>56</v>
      </c>
      <c r="E950" s="88" t="s">
        <v>42241</v>
      </c>
      <c r="F950" s="252">
        <v>12812</v>
      </c>
    </row>
    <row r="951" spans="1:6" ht="22.35" customHeight="1" x14ac:dyDescent="0.25">
      <c r="A951" s="251">
        <v>943</v>
      </c>
      <c r="B951" s="16" t="s">
        <v>19429</v>
      </c>
      <c r="C951" s="86">
        <v>39698088</v>
      </c>
      <c r="D951" s="87" t="s">
        <v>77</v>
      </c>
      <c r="E951" s="88" t="s">
        <v>42242</v>
      </c>
      <c r="F951" s="252">
        <v>12812</v>
      </c>
    </row>
    <row r="952" spans="1:6" ht="22.35" customHeight="1" x14ac:dyDescent="0.25">
      <c r="A952" s="251">
        <v>944</v>
      </c>
      <c r="B952" s="16" t="s">
        <v>19430</v>
      </c>
      <c r="C952" s="86">
        <v>11939191</v>
      </c>
      <c r="D952" s="87" t="s">
        <v>36</v>
      </c>
      <c r="E952" s="88" t="s">
        <v>42243</v>
      </c>
      <c r="F952" s="252">
        <v>12812</v>
      </c>
    </row>
    <row r="953" spans="1:6" ht="22.35" customHeight="1" x14ac:dyDescent="0.25">
      <c r="A953" s="251">
        <v>945</v>
      </c>
      <c r="B953" s="16" t="s">
        <v>19431</v>
      </c>
      <c r="C953" s="86">
        <v>13103535</v>
      </c>
      <c r="D953" s="87" t="s">
        <v>11</v>
      </c>
      <c r="E953" s="88" t="s">
        <v>42182</v>
      </c>
      <c r="F953" s="252">
        <v>12812</v>
      </c>
    </row>
    <row r="954" spans="1:6" ht="22.35" customHeight="1" x14ac:dyDescent="0.25">
      <c r="A954" s="251">
        <v>946</v>
      </c>
      <c r="B954" s="16" t="s">
        <v>19432</v>
      </c>
      <c r="C954" s="86">
        <v>27459889</v>
      </c>
      <c r="D954" s="87" t="s">
        <v>53</v>
      </c>
      <c r="E954" s="88" t="s">
        <v>42244</v>
      </c>
      <c r="F954" s="252">
        <v>12812</v>
      </c>
    </row>
    <row r="955" spans="1:6" ht="22.35" customHeight="1" x14ac:dyDescent="0.25">
      <c r="A955" s="251">
        <v>947</v>
      </c>
      <c r="B955" s="16" t="s">
        <v>19433</v>
      </c>
      <c r="C955" s="86">
        <v>5166614</v>
      </c>
      <c r="D955" s="87" t="s">
        <v>15</v>
      </c>
      <c r="E955" s="88" t="s">
        <v>42245</v>
      </c>
      <c r="F955" s="252">
        <v>12812</v>
      </c>
    </row>
    <row r="956" spans="1:6" ht="22.35" customHeight="1" x14ac:dyDescent="0.25">
      <c r="A956" s="251">
        <v>948</v>
      </c>
      <c r="B956" s="16" t="s">
        <v>2894</v>
      </c>
      <c r="C956" s="86">
        <v>13097414</v>
      </c>
      <c r="D956" s="87" t="s">
        <v>44</v>
      </c>
      <c r="E956" s="88" t="s">
        <v>41807</v>
      </c>
      <c r="F956" s="252">
        <v>12812</v>
      </c>
    </row>
    <row r="957" spans="1:6" ht="22.35" customHeight="1" x14ac:dyDescent="0.25">
      <c r="A957" s="251">
        <v>949</v>
      </c>
      <c r="B957" s="16" t="s">
        <v>19434</v>
      </c>
      <c r="C957" s="86">
        <v>18232568</v>
      </c>
      <c r="D957" s="87" t="s">
        <v>56</v>
      </c>
      <c r="E957" s="88" t="s">
        <v>41718</v>
      </c>
      <c r="F957" s="252">
        <v>12812</v>
      </c>
    </row>
    <row r="958" spans="1:6" ht="22.35" customHeight="1" x14ac:dyDescent="0.25">
      <c r="A958" s="251">
        <v>950</v>
      </c>
      <c r="B958" s="16" t="s">
        <v>19435</v>
      </c>
      <c r="C958" s="86">
        <v>24221891</v>
      </c>
      <c r="D958" s="87" t="s">
        <v>38</v>
      </c>
      <c r="E958" s="88" t="s">
        <v>42246</v>
      </c>
      <c r="F958" s="252">
        <v>12812</v>
      </c>
    </row>
    <row r="959" spans="1:6" ht="22.35" customHeight="1" x14ac:dyDescent="0.25">
      <c r="A959" s="251">
        <v>951</v>
      </c>
      <c r="B959" s="16" t="s">
        <v>19436</v>
      </c>
      <c r="C959" s="86">
        <v>2704780</v>
      </c>
      <c r="D959" s="87" t="s">
        <v>7</v>
      </c>
      <c r="E959" s="88" t="s">
        <v>42247</v>
      </c>
      <c r="F959" s="252">
        <v>12812</v>
      </c>
    </row>
    <row r="960" spans="1:6" ht="22.35" customHeight="1" x14ac:dyDescent="0.25">
      <c r="A960" s="251">
        <v>952</v>
      </c>
      <c r="B960" s="16" t="s">
        <v>19437</v>
      </c>
      <c r="C960" s="86">
        <v>11935015</v>
      </c>
      <c r="D960" s="87" t="s">
        <v>38</v>
      </c>
      <c r="E960" s="88" t="s">
        <v>41657</v>
      </c>
      <c r="F960" s="252">
        <v>12812</v>
      </c>
    </row>
    <row r="961" spans="1:6" ht="22.35" customHeight="1" x14ac:dyDescent="0.25">
      <c r="A961" s="251">
        <v>953</v>
      </c>
      <c r="B961" s="16" t="s">
        <v>19438</v>
      </c>
      <c r="C961" s="86">
        <v>1117860</v>
      </c>
      <c r="D961" s="87" t="s">
        <v>17</v>
      </c>
      <c r="E961" s="88" t="s">
        <v>42248</v>
      </c>
      <c r="F961" s="252">
        <v>12812</v>
      </c>
    </row>
    <row r="962" spans="1:6" ht="22.35" customHeight="1" x14ac:dyDescent="0.25">
      <c r="A962" s="251">
        <v>954</v>
      </c>
      <c r="B962" s="16" t="s">
        <v>19439</v>
      </c>
      <c r="C962" s="86">
        <v>36034120</v>
      </c>
      <c r="D962" s="87" t="s">
        <v>26</v>
      </c>
      <c r="E962" s="88" t="s">
        <v>42249</v>
      </c>
      <c r="F962" s="252">
        <v>12812</v>
      </c>
    </row>
    <row r="963" spans="1:6" ht="22.35" customHeight="1" x14ac:dyDescent="0.25">
      <c r="A963" s="251">
        <v>955</v>
      </c>
      <c r="B963" s="16" t="s">
        <v>19440</v>
      </c>
      <c r="C963" s="86">
        <v>9752256</v>
      </c>
      <c r="D963" s="87" t="s">
        <v>7</v>
      </c>
      <c r="E963" s="88" t="s">
        <v>42250</v>
      </c>
      <c r="F963" s="252">
        <v>12812</v>
      </c>
    </row>
    <row r="964" spans="1:6" ht="22.35" customHeight="1" x14ac:dyDescent="0.25">
      <c r="A964" s="251">
        <v>956</v>
      </c>
      <c r="B964" s="16" t="s">
        <v>19441</v>
      </c>
      <c r="C964" s="86">
        <v>24198515</v>
      </c>
      <c r="D964" s="87" t="s">
        <v>56</v>
      </c>
      <c r="E964" s="88" t="s">
        <v>42251</v>
      </c>
      <c r="F964" s="252">
        <v>12812</v>
      </c>
    </row>
    <row r="965" spans="1:6" ht="22.35" customHeight="1" x14ac:dyDescent="0.25">
      <c r="A965" s="251">
        <v>957</v>
      </c>
      <c r="B965" s="16" t="s">
        <v>19442</v>
      </c>
      <c r="C965" s="86">
        <v>29086473</v>
      </c>
      <c r="D965" s="87" t="s">
        <v>36</v>
      </c>
      <c r="E965" s="88" t="s">
        <v>42116</v>
      </c>
      <c r="F965" s="252">
        <v>12812</v>
      </c>
    </row>
    <row r="966" spans="1:6" ht="22.35" customHeight="1" x14ac:dyDescent="0.25">
      <c r="A966" s="251">
        <v>958</v>
      </c>
      <c r="B966" s="16" t="s">
        <v>19443</v>
      </c>
      <c r="C966" s="86">
        <v>9359087</v>
      </c>
      <c r="D966" s="87" t="s">
        <v>77</v>
      </c>
      <c r="E966" s="88" t="s">
        <v>42252</v>
      </c>
      <c r="F966" s="252">
        <v>12811</v>
      </c>
    </row>
    <row r="967" spans="1:6" ht="22.35" customHeight="1" x14ac:dyDescent="0.25">
      <c r="A967" s="251">
        <v>959</v>
      </c>
      <c r="B967" s="16" t="s">
        <v>19444</v>
      </c>
      <c r="C967" s="86">
        <v>21975010</v>
      </c>
      <c r="D967" s="87" t="s">
        <v>53</v>
      </c>
      <c r="E967" s="88" t="s">
        <v>42253</v>
      </c>
      <c r="F967" s="252">
        <v>12811</v>
      </c>
    </row>
    <row r="968" spans="1:6" ht="22.35" customHeight="1" x14ac:dyDescent="0.25">
      <c r="A968" s="251">
        <v>960</v>
      </c>
      <c r="B968" s="16" t="s">
        <v>19445</v>
      </c>
      <c r="C968" s="86">
        <v>41443879</v>
      </c>
      <c r="D968" s="87" t="s">
        <v>44</v>
      </c>
      <c r="E968" s="88" t="s">
        <v>42254</v>
      </c>
      <c r="F968" s="252">
        <v>12811</v>
      </c>
    </row>
    <row r="969" spans="1:6" ht="22.35" customHeight="1" x14ac:dyDescent="0.25">
      <c r="A969" s="251">
        <v>961</v>
      </c>
      <c r="B969" s="16" t="s">
        <v>19446</v>
      </c>
      <c r="C969" s="86">
        <v>39158762</v>
      </c>
      <c r="D969" s="87" t="s">
        <v>26</v>
      </c>
      <c r="E969" s="88" t="s">
        <v>41769</v>
      </c>
      <c r="F969" s="252">
        <v>12809</v>
      </c>
    </row>
    <row r="970" spans="1:6" ht="22.35" customHeight="1" x14ac:dyDescent="0.25">
      <c r="A970" s="251">
        <v>962</v>
      </c>
      <c r="B970" s="16" t="s">
        <v>6671</v>
      </c>
      <c r="C970" s="86">
        <v>25445158</v>
      </c>
      <c r="D970" s="87" t="s">
        <v>53</v>
      </c>
      <c r="E970" s="88" t="s">
        <v>42255</v>
      </c>
      <c r="F970" s="252">
        <v>12809</v>
      </c>
    </row>
    <row r="971" spans="1:6" ht="22.35" customHeight="1" x14ac:dyDescent="0.25">
      <c r="A971" s="251">
        <v>963</v>
      </c>
      <c r="B971" s="16" t="s">
        <v>2662</v>
      </c>
      <c r="C971" s="86">
        <v>5241782</v>
      </c>
      <c r="D971" s="87" t="s">
        <v>42</v>
      </c>
      <c r="E971" s="88" t="s">
        <v>42256</v>
      </c>
      <c r="F971" s="252">
        <v>12806</v>
      </c>
    </row>
    <row r="972" spans="1:6" ht="22.35" customHeight="1" x14ac:dyDescent="0.25">
      <c r="A972" s="251">
        <v>964</v>
      </c>
      <c r="B972" s="16" t="s">
        <v>19447</v>
      </c>
      <c r="C972" s="86">
        <v>12360444</v>
      </c>
      <c r="D972" s="87" t="s">
        <v>17</v>
      </c>
      <c r="E972" s="88" t="s">
        <v>42009</v>
      </c>
      <c r="F972" s="252">
        <v>12797</v>
      </c>
    </row>
    <row r="973" spans="1:6" ht="22.35" customHeight="1" x14ac:dyDescent="0.25">
      <c r="A973" s="251">
        <v>965</v>
      </c>
      <c r="B973" s="16" t="s">
        <v>324</v>
      </c>
      <c r="C973" s="86">
        <v>10191444</v>
      </c>
      <c r="D973" s="87" t="s">
        <v>36</v>
      </c>
      <c r="E973" s="88" t="s">
        <v>42257</v>
      </c>
      <c r="F973" s="252">
        <v>12785</v>
      </c>
    </row>
    <row r="974" spans="1:6" ht="22.35" customHeight="1" x14ac:dyDescent="0.25">
      <c r="A974" s="251">
        <v>966</v>
      </c>
      <c r="B974" s="16" t="s">
        <v>19448</v>
      </c>
      <c r="C974" s="86">
        <v>38422511</v>
      </c>
      <c r="D974" s="87" t="s">
        <v>33</v>
      </c>
      <c r="E974" s="88" t="s">
        <v>42258</v>
      </c>
      <c r="F974" s="252">
        <v>12741</v>
      </c>
    </row>
    <row r="975" spans="1:6" ht="22.35" customHeight="1" x14ac:dyDescent="0.25">
      <c r="A975" s="251">
        <v>967</v>
      </c>
      <c r="B975" s="16" t="s">
        <v>19449</v>
      </c>
      <c r="C975" s="86">
        <v>8796043</v>
      </c>
      <c r="D975" s="87" t="s">
        <v>70</v>
      </c>
      <c r="E975" s="88" t="s">
        <v>42259</v>
      </c>
      <c r="F975" s="252">
        <v>12719</v>
      </c>
    </row>
    <row r="976" spans="1:6" ht="22.35" customHeight="1" x14ac:dyDescent="0.25">
      <c r="A976" s="251">
        <v>968</v>
      </c>
      <c r="B976" s="16" t="s">
        <v>19450</v>
      </c>
      <c r="C976" s="86">
        <v>16035634</v>
      </c>
      <c r="D976" s="87" t="s">
        <v>22</v>
      </c>
      <c r="E976" s="88" t="s">
        <v>42260</v>
      </c>
      <c r="F976" s="252">
        <v>12706</v>
      </c>
    </row>
    <row r="977" spans="1:6" ht="22.35" customHeight="1" x14ac:dyDescent="0.25">
      <c r="A977" s="251">
        <v>969</v>
      </c>
      <c r="B977" s="16" t="s">
        <v>19451</v>
      </c>
      <c r="C977" s="86">
        <v>27452399</v>
      </c>
      <c r="D977" s="87" t="s">
        <v>42</v>
      </c>
      <c r="E977" s="88" t="s">
        <v>42261</v>
      </c>
      <c r="F977" s="252">
        <v>12688</v>
      </c>
    </row>
    <row r="978" spans="1:6" ht="22.35" customHeight="1" x14ac:dyDescent="0.25">
      <c r="A978" s="251">
        <v>970</v>
      </c>
      <c r="B978" s="16" t="s">
        <v>19452</v>
      </c>
      <c r="C978" s="86">
        <v>22119401</v>
      </c>
      <c r="D978" s="87" t="s">
        <v>20</v>
      </c>
      <c r="E978" s="88" t="s">
        <v>42262</v>
      </c>
      <c r="F978" s="252">
        <v>12688</v>
      </c>
    </row>
    <row r="979" spans="1:6" ht="22.35" customHeight="1" x14ac:dyDescent="0.25">
      <c r="A979" s="251">
        <v>971</v>
      </c>
      <c r="B979" s="16" t="s">
        <v>19453</v>
      </c>
      <c r="C979" s="86">
        <v>11058173</v>
      </c>
      <c r="D979" s="87" t="s">
        <v>7</v>
      </c>
      <c r="E979" s="88" t="s">
        <v>41765</v>
      </c>
      <c r="F979" s="252">
        <v>12686</v>
      </c>
    </row>
    <row r="980" spans="1:6" ht="22.35" customHeight="1" x14ac:dyDescent="0.25">
      <c r="A980" s="251">
        <v>972</v>
      </c>
      <c r="B980" s="16" t="s">
        <v>19454</v>
      </c>
      <c r="C980" s="86">
        <v>17221409</v>
      </c>
      <c r="D980" s="87" t="s">
        <v>11</v>
      </c>
      <c r="E980" s="88" t="s">
        <v>42263</v>
      </c>
      <c r="F980" s="252">
        <v>12662</v>
      </c>
    </row>
    <row r="981" spans="1:6" ht="22.35" customHeight="1" x14ac:dyDescent="0.25">
      <c r="A981" s="251">
        <v>973</v>
      </c>
      <c r="B981" s="16" t="s">
        <v>19455</v>
      </c>
      <c r="C981" s="86">
        <v>9748821</v>
      </c>
      <c r="D981" s="87" t="s">
        <v>44</v>
      </c>
      <c r="E981" s="88" t="s">
        <v>41540</v>
      </c>
      <c r="F981" s="252">
        <v>12662</v>
      </c>
    </row>
    <row r="982" spans="1:6" ht="22.35" customHeight="1" x14ac:dyDescent="0.25">
      <c r="A982" s="251">
        <v>974</v>
      </c>
      <c r="B982" s="16" t="s">
        <v>19456</v>
      </c>
      <c r="C982" s="86">
        <v>5199711</v>
      </c>
      <c r="D982" s="87" t="s">
        <v>15</v>
      </c>
      <c r="E982" s="88" t="s">
        <v>42264</v>
      </c>
      <c r="F982" s="252">
        <v>12662</v>
      </c>
    </row>
    <row r="983" spans="1:6" ht="22.35" customHeight="1" x14ac:dyDescent="0.25">
      <c r="A983" s="251">
        <v>975</v>
      </c>
      <c r="B983" s="16" t="s">
        <v>19457</v>
      </c>
      <c r="C983" s="86">
        <v>29038661</v>
      </c>
      <c r="D983" s="87" t="s">
        <v>22</v>
      </c>
      <c r="E983" s="88" t="s">
        <v>42265</v>
      </c>
      <c r="F983" s="252">
        <v>12662</v>
      </c>
    </row>
    <row r="984" spans="1:6" ht="22.35" customHeight="1" x14ac:dyDescent="0.25">
      <c r="A984" s="251">
        <v>976</v>
      </c>
      <c r="B984" s="16" t="s">
        <v>19458</v>
      </c>
      <c r="C984" s="86">
        <v>35287940</v>
      </c>
      <c r="D984" s="87" t="s">
        <v>36</v>
      </c>
      <c r="E984" s="88" t="s">
        <v>42133</v>
      </c>
      <c r="F984" s="252">
        <v>12662</v>
      </c>
    </row>
    <row r="985" spans="1:6" ht="22.35" customHeight="1" x14ac:dyDescent="0.25">
      <c r="A985" s="251">
        <v>977</v>
      </c>
      <c r="B985" s="16" t="s">
        <v>19459</v>
      </c>
      <c r="C985" s="86">
        <v>25408307</v>
      </c>
      <c r="D985" s="87" t="s">
        <v>47</v>
      </c>
      <c r="E985" s="88" t="s">
        <v>42266</v>
      </c>
      <c r="F985" s="252">
        <v>12662</v>
      </c>
    </row>
    <row r="986" spans="1:6" ht="22.35" customHeight="1" x14ac:dyDescent="0.25">
      <c r="A986" s="251">
        <v>978</v>
      </c>
      <c r="B986" s="16" t="s">
        <v>19460</v>
      </c>
      <c r="C986" s="86">
        <v>1107054</v>
      </c>
      <c r="D986" s="87" t="s">
        <v>44</v>
      </c>
      <c r="E986" s="88" t="s">
        <v>42267</v>
      </c>
      <c r="F986" s="252">
        <v>12662</v>
      </c>
    </row>
    <row r="987" spans="1:6" ht="22.35" customHeight="1" x14ac:dyDescent="0.25">
      <c r="A987" s="251">
        <v>979</v>
      </c>
      <c r="B987" s="16" t="s">
        <v>4057</v>
      </c>
      <c r="C987" s="86">
        <v>13107801</v>
      </c>
      <c r="D987" s="87" t="s">
        <v>15</v>
      </c>
      <c r="E987" s="88" t="s">
        <v>41772</v>
      </c>
      <c r="F987" s="252">
        <v>12662</v>
      </c>
    </row>
    <row r="988" spans="1:6" ht="22.35" customHeight="1" x14ac:dyDescent="0.25">
      <c r="A988" s="251">
        <v>980</v>
      </c>
      <c r="B988" s="16" t="s">
        <v>19461</v>
      </c>
      <c r="C988" s="86">
        <v>24244217</v>
      </c>
      <c r="D988" s="87" t="s">
        <v>15</v>
      </c>
      <c r="E988" s="88" t="s">
        <v>42268</v>
      </c>
      <c r="F988" s="252">
        <v>12662</v>
      </c>
    </row>
    <row r="989" spans="1:6" ht="22.35" customHeight="1" x14ac:dyDescent="0.25">
      <c r="A989" s="251">
        <v>981</v>
      </c>
      <c r="B989" s="16" t="s">
        <v>19462</v>
      </c>
      <c r="C989" s="86">
        <v>24220249</v>
      </c>
      <c r="D989" s="87" t="s">
        <v>91</v>
      </c>
      <c r="E989" s="88" t="s">
        <v>42254</v>
      </c>
      <c r="F989" s="252">
        <v>12662</v>
      </c>
    </row>
    <row r="990" spans="1:6" ht="22.35" customHeight="1" x14ac:dyDescent="0.25">
      <c r="A990" s="251">
        <v>982</v>
      </c>
      <c r="B990" s="16" t="s">
        <v>19463</v>
      </c>
      <c r="C990" s="86">
        <v>24117121</v>
      </c>
      <c r="D990" s="87" t="s">
        <v>22</v>
      </c>
      <c r="E990" s="88" t="s">
        <v>41602</v>
      </c>
      <c r="F990" s="252">
        <v>12662</v>
      </c>
    </row>
    <row r="991" spans="1:6" ht="22.35" customHeight="1" x14ac:dyDescent="0.25">
      <c r="A991" s="251">
        <v>983</v>
      </c>
      <c r="B991" s="16" t="s">
        <v>19464</v>
      </c>
      <c r="C991" s="86">
        <v>11398621</v>
      </c>
      <c r="D991" s="87" t="s">
        <v>53</v>
      </c>
      <c r="E991" s="88" t="s">
        <v>42269</v>
      </c>
      <c r="F991" s="252">
        <v>12662</v>
      </c>
    </row>
    <row r="992" spans="1:6" ht="22.35" customHeight="1" x14ac:dyDescent="0.25">
      <c r="A992" s="251">
        <v>984</v>
      </c>
      <c r="B992" s="16" t="s">
        <v>19465</v>
      </c>
      <c r="C992" s="86">
        <v>10591904</v>
      </c>
      <c r="D992" s="87" t="s">
        <v>42</v>
      </c>
      <c r="E992" s="88" t="s">
        <v>42270</v>
      </c>
      <c r="F992" s="252">
        <v>12662</v>
      </c>
    </row>
    <row r="993" spans="1:6" ht="22.35" customHeight="1" x14ac:dyDescent="0.25">
      <c r="A993" s="251">
        <v>985</v>
      </c>
      <c r="B993" s="16" t="s">
        <v>1152</v>
      </c>
      <c r="C993" s="86">
        <v>33934766</v>
      </c>
      <c r="D993" s="87" t="s">
        <v>17</v>
      </c>
      <c r="E993" s="88" t="s">
        <v>42271</v>
      </c>
      <c r="F993" s="252">
        <v>12662</v>
      </c>
    </row>
    <row r="994" spans="1:6" ht="22.35" customHeight="1" x14ac:dyDescent="0.25">
      <c r="A994" s="251">
        <v>986</v>
      </c>
      <c r="B994" s="16" t="s">
        <v>19466</v>
      </c>
      <c r="C994" s="86">
        <v>13116335</v>
      </c>
      <c r="D994" s="87" t="s">
        <v>28</v>
      </c>
      <c r="E994" s="88" t="s">
        <v>42272</v>
      </c>
      <c r="F994" s="252">
        <v>12662</v>
      </c>
    </row>
    <row r="995" spans="1:6" ht="22.35" customHeight="1" x14ac:dyDescent="0.25">
      <c r="A995" s="251">
        <v>987</v>
      </c>
      <c r="B995" s="16" t="s">
        <v>19467</v>
      </c>
      <c r="C995" s="86">
        <v>10193948</v>
      </c>
      <c r="D995" s="87" t="s">
        <v>7</v>
      </c>
      <c r="E995" s="88" t="s">
        <v>42273</v>
      </c>
      <c r="F995" s="252">
        <v>12662</v>
      </c>
    </row>
    <row r="996" spans="1:6" ht="22.35" customHeight="1" x14ac:dyDescent="0.25">
      <c r="A996" s="251">
        <v>988</v>
      </c>
      <c r="B996" s="16" t="s">
        <v>19468</v>
      </c>
      <c r="C996" s="86">
        <v>32868013</v>
      </c>
      <c r="D996" s="87" t="s">
        <v>72</v>
      </c>
      <c r="E996" s="88" t="s">
        <v>42274</v>
      </c>
      <c r="F996" s="252">
        <v>12662</v>
      </c>
    </row>
    <row r="997" spans="1:6" ht="22.35" customHeight="1" x14ac:dyDescent="0.25">
      <c r="A997" s="251">
        <v>989</v>
      </c>
      <c r="B997" s="16" t="s">
        <v>19469</v>
      </c>
      <c r="C997" s="86">
        <v>24296958</v>
      </c>
      <c r="D997" s="87" t="s">
        <v>22</v>
      </c>
      <c r="E997" s="88" t="s">
        <v>42275</v>
      </c>
      <c r="F997" s="252">
        <v>12662</v>
      </c>
    </row>
    <row r="998" spans="1:6" ht="22.35" customHeight="1" x14ac:dyDescent="0.25">
      <c r="A998" s="251">
        <v>990</v>
      </c>
      <c r="B998" s="16" t="s">
        <v>19470</v>
      </c>
      <c r="C998" s="86">
        <v>27510171</v>
      </c>
      <c r="D998" s="87" t="s">
        <v>15</v>
      </c>
      <c r="E998" s="88" t="s">
        <v>42276</v>
      </c>
      <c r="F998" s="252">
        <v>12662</v>
      </c>
    </row>
    <row r="999" spans="1:6" ht="22.35" customHeight="1" x14ac:dyDescent="0.25">
      <c r="A999" s="251">
        <v>991</v>
      </c>
      <c r="B999" s="16" t="s">
        <v>19471</v>
      </c>
      <c r="C999" s="86">
        <v>27269945</v>
      </c>
      <c r="D999" s="87" t="s">
        <v>44</v>
      </c>
      <c r="E999" s="88" t="s">
        <v>41841</v>
      </c>
      <c r="F999" s="252">
        <v>12662</v>
      </c>
    </row>
    <row r="1000" spans="1:6" ht="22.35" customHeight="1" x14ac:dyDescent="0.25">
      <c r="A1000" s="251">
        <v>992</v>
      </c>
      <c r="B1000" s="16" t="s">
        <v>19472</v>
      </c>
      <c r="C1000" s="86">
        <v>24168012</v>
      </c>
      <c r="D1000" s="87" t="s">
        <v>7</v>
      </c>
      <c r="E1000" s="88" t="s">
        <v>42277</v>
      </c>
      <c r="F1000" s="252">
        <v>12662</v>
      </c>
    </row>
    <row r="1001" spans="1:6" ht="22.35" customHeight="1" x14ac:dyDescent="0.25">
      <c r="A1001" s="251">
        <v>993</v>
      </c>
      <c r="B1001" s="16" t="s">
        <v>19473</v>
      </c>
      <c r="C1001" s="86">
        <v>24210519</v>
      </c>
      <c r="D1001" s="87" t="s">
        <v>36</v>
      </c>
      <c r="E1001" s="88" t="s">
        <v>42278</v>
      </c>
      <c r="F1001" s="252">
        <v>12662</v>
      </c>
    </row>
    <row r="1002" spans="1:6" ht="22.35" customHeight="1" x14ac:dyDescent="0.25">
      <c r="A1002" s="251">
        <v>994</v>
      </c>
      <c r="B1002" s="16" t="s">
        <v>19474</v>
      </c>
      <c r="C1002" s="86">
        <v>3819599</v>
      </c>
      <c r="D1002" s="87" t="s">
        <v>9</v>
      </c>
      <c r="E1002" s="88" t="s">
        <v>42279</v>
      </c>
      <c r="F1002" s="252">
        <v>12662</v>
      </c>
    </row>
    <row r="1003" spans="1:6" ht="22.35" customHeight="1" x14ac:dyDescent="0.25">
      <c r="A1003" s="251">
        <v>995</v>
      </c>
      <c r="B1003" s="16" t="s">
        <v>19475</v>
      </c>
      <c r="C1003" s="86">
        <v>9360572</v>
      </c>
      <c r="D1003" s="87" t="s">
        <v>15</v>
      </c>
      <c r="E1003" s="88" t="s">
        <v>42280</v>
      </c>
      <c r="F1003" s="252">
        <v>12662</v>
      </c>
    </row>
    <row r="1004" spans="1:6" ht="22.35" customHeight="1" x14ac:dyDescent="0.25">
      <c r="A1004" s="251">
        <v>996</v>
      </c>
      <c r="B1004" s="16" t="s">
        <v>19476</v>
      </c>
      <c r="C1004" s="86">
        <v>74616903</v>
      </c>
      <c r="D1004" s="87" t="s">
        <v>31</v>
      </c>
      <c r="E1004" s="88" t="s">
        <v>42281</v>
      </c>
      <c r="F1004" s="252">
        <v>12662</v>
      </c>
    </row>
    <row r="1005" spans="1:6" ht="22.35" customHeight="1" x14ac:dyDescent="0.25">
      <c r="A1005" s="251">
        <v>997</v>
      </c>
      <c r="B1005" s="16" t="s">
        <v>8220</v>
      </c>
      <c r="C1005" s="86">
        <v>22552118</v>
      </c>
      <c r="D1005" s="87" t="s">
        <v>26</v>
      </c>
      <c r="E1005" s="88" t="s">
        <v>42282</v>
      </c>
      <c r="F1005" s="252">
        <v>12662</v>
      </c>
    </row>
    <row r="1006" spans="1:6" ht="22.35" customHeight="1" x14ac:dyDescent="0.25">
      <c r="A1006" s="251">
        <v>998</v>
      </c>
      <c r="B1006" s="16" t="s">
        <v>19477</v>
      </c>
      <c r="C1006" s="86">
        <v>22635385</v>
      </c>
      <c r="D1006" s="87" t="s">
        <v>31</v>
      </c>
      <c r="E1006" s="88" t="s">
        <v>42283</v>
      </c>
      <c r="F1006" s="252">
        <v>12662</v>
      </c>
    </row>
    <row r="1007" spans="1:6" ht="22.35" customHeight="1" x14ac:dyDescent="0.25">
      <c r="A1007" s="251">
        <v>999</v>
      </c>
      <c r="B1007" s="16" t="s">
        <v>19478</v>
      </c>
      <c r="C1007" s="86">
        <v>9750646</v>
      </c>
      <c r="D1007" s="87" t="s">
        <v>7</v>
      </c>
      <c r="E1007" s="88" t="s">
        <v>42284</v>
      </c>
      <c r="F1007" s="252">
        <v>12662</v>
      </c>
    </row>
    <row r="1008" spans="1:6" ht="22.35" customHeight="1" x14ac:dyDescent="0.25">
      <c r="A1008" s="251">
        <v>1000</v>
      </c>
      <c r="B1008" s="16" t="s">
        <v>19479</v>
      </c>
      <c r="C1008" s="86">
        <v>25380150</v>
      </c>
      <c r="D1008" s="87" t="s">
        <v>44</v>
      </c>
      <c r="E1008" s="88" t="s">
        <v>42285</v>
      </c>
      <c r="F1008" s="252">
        <v>12662</v>
      </c>
    </row>
    <row r="1009" spans="1:6" ht="22.35" customHeight="1" x14ac:dyDescent="0.25">
      <c r="A1009" s="251">
        <v>1001</v>
      </c>
      <c r="B1009" s="16" t="s">
        <v>19480</v>
      </c>
      <c r="C1009" s="86">
        <v>10829564</v>
      </c>
      <c r="D1009" s="87" t="s">
        <v>17</v>
      </c>
      <c r="E1009" s="88" t="s">
        <v>42156</v>
      </c>
      <c r="F1009" s="252">
        <v>12662</v>
      </c>
    </row>
    <row r="1010" spans="1:6" ht="22.35" customHeight="1" x14ac:dyDescent="0.25">
      <c r="A1010" s="251">
        <v>1002</v>
      </c>
      <c r="B1010" s="16" t="s">
        <v>1633</v>
      </c>
      <c r="C1010" s="86">
        <v>70504743</v>
      </c>
      <c r="D1010" s="87" t="s">
        <v>17</v>
      </c>
      <c r="E1010" s="88" t="s">
        <v>42286</v>
      </c>
      <c r="F1010" s="252">
        <v>12662</v>
      </c>
    </row>
    <row r="1011" spans="1:6" ht="22.35" customHeight="1" x14ac:dyDescent="0.25">
      <c r="A1011" s="251">
        <v>1003</v>
      </c>
      <c r="B1011" s="16" t="s">
        <v>19481</v>
      </c>
      <c r="C1011" s="86">
        <v>25975187</v>
      </c>
      <c r="D1011" s="87" t="s">
        <v>33</v>
      </c>
      <c r="E1011" s="88" t="s">
        <v>42177</v>
      </c>
      <c r="F1011" s="252">
        <v>12662</v>
      </c>
    </row>
    <row r="1012" spans="1:6" ht="22.35" customHeight="1" x14ac:dyDescent="0.25">
      <c r="A1012" s="251">
        <v>1004</v>
      </c>
      <c r="B1012" s="16" t="s">
        <v>19482</v>
      </c>
      <c r="C1012" s="86">
        <v>5228080</v>
      </c>
      <c r="D1012" s="87" t="s">
        <v>77</v>
      </c>
      <c r="E1012" s="88" t="s">
        <v>42287</v>
      </c>
      <c r="F1012" s="252">
        <v>12662</v>
      </c>
    </row>
    <row r="1013" spans="1:6" ht="22.35" customHeight="1" x14ac:dyDescent="0.25">
      <c r="A1013" s="251">
        <v>1005</v>
      </c>
      <c r="B1013" s="16" t="s">
        <v>19483</v>
      </c>
      <c r="C1013" s="86">
        <v>25098614</v>
      </c>
      <c r="D1013" s="87" t="s">
        <v>20</v>
      </c>
      <c r="E1013" s="88" t="s">
        <v>42288</v>
      </c>
      <c r="F1013" s="252">
        <v>12662</v>
      </c>
    </row>
    <row r="1014" spans="1:6" ht="22.35" customHeight="1" x14ac:dyDescent="0.25">
      <c r="A1014" s="251">
        <v>1006</v>
      </c>
      <c r="B1014" s="16" t="s">
        <v>19484</v>
      </c>
      <c r="C1014" s="86">
        <v>13105715</v>
      </c>
      <c r="D1014" s="87" t="s">
        <v>38</v>
      </c>
      <c r="E1014" s="88" t="s">
        <v>42289</v>
      </c>
      <c r="F1014" s="252">
        <v>12662</v>
      </c>
    </row>
    <row r="1015" spans="1:6" ht="22.35" customHeight="1" x14ac:dyDescent="0.25">
      <c r="A1015" s="251">
        <v>1007</v>
      </c>
      <c r="B1015" s="16" t="s">
        <v>19485</v>
      </c>
      <c r="C1015" s="86">
        <v>30479845</v>
      </c>
      <c r="D1015" s="87" t="s">
        <v>70</v>
      </c>
      <c r="E1015" s="88" t="s">
        <v>42226</v>
      </c>
      <c r="F1015" s="252">
        <v>12662</v>
      </c>
    </row>
    <row r="1016" spans="1:6" ht="22.35" customHeight="1" x14ac:dyDescent="0.25">
      <c r="A1016" s="251">
        <v>1008</v>
      </c>
      <c r="B1016" s="16" t="s">
        <v>19486</v>
      </c>
      <c r="C1016" s="86">
        <v>52520740</v>
      </c>
      <c r="D1016" s="87" t="s">
        <v>28</v>
      </c>
      <c r="E1016" s="88" t="s">
        <v>42072</v>
      </c>
      <c r="F1016" s="252">
        <v>12662</v>
      </c>
    </row>
    <row r="1017" spans="1:6" ht="22.35" customHeight="1" x14ac:dyDescent="0.25">
      <c r="A1017" s="251">
        <v>1009</v>
      </c>
      <c r="B1017" s="16" t="s">
        <v>19487</v>
      </c>
      <c r="C1017" s="86">
        <v>25138602</v>
      </c>
      <c r="D1017" s="87" t="s">
        <v>38</v>
      </c>
      <c r="E1017" s="88" t="s">
        <v>42290</v>
      </c>
      <c r="F1017" s="252">
        <v>12662</v>
      </c>
    </row>
    <row r="1018" spans="1:6" ht="22.35" customHeight="1" x14ac:dyDescent="0.25">
      <c r="A1018" s="251">
        <v>1010</v>
      </c>
      <c r="B1018" s="16" t="s">
        <v>19488</v>
      </c>
      <c r="C1018" s="86">
        <v>38552464</v>
      </c>
      <c r="D1018" s="87" t="s">
        <v>20</v>
      </c>
      <c r="E1018" s="88" t="s">
        <v>42291</v>
      </c>
      <c r="F1018" s="252">
        <v>12662</v>
      </c>
    </row>
    <row r="1019" spans="1:6" ht="22.35" customHeight="1" x14ac:dyDescent="0.25">
      <c r="A1019" s="251">
        <v>1011</v>
      </c>
      <c r="B1019" s="16" t="s">
        <v>19489</v>
      </c>
      <c r="C1019" s="86">
        <v>27443368</v>
      </c>
      <c r="D1019" s="87" t="s">
        <v>11</v>
      </c>
      <c r="E1019" s="88" t="s">
        <v>42292</v>
      </c>
      <c r="F1019" s="252">
        <v>12662</v>
      </c>
    </row>
    <row r="1020" spans="1:6" ht="22.35" customHeight="1" x14ac:dyDescent="0.25">
      <c r="A1020" s="251">
        <v>1012</v>
      </c>
      <c r="B1020" s="16" t="s">
        <v>19490</v>
      </c>
      <c r="C1020" s="86">
        <v>17862717</v>
      </c>
      <c r="D1020" s="87" t="s">
        <v>26</v>
      </c>
      <c r="E1020" s="88" t="s">
        <v>42293</v>
      </c>
      <c r="F1020" s="252">
        <v>12662</v>
      </c>
    </row>
    <row r="1021" spans="1:6" ht="22.35" customHeight="1" x14ac:dyDescent="0.25">
      <c r="A1021" s="251">
        <v>1013</v>
      </c>
      <c r="B1021" s="16" t="s">
        <v>19491</v>
      </c>
      <c r="C1021" s="86">
        <v>9293998</v>
      </c>
      <c r="D1021" s="87" t="s">
        <v>26</v>
      </c>
      <c r="E1021" s="88" t="s">
        <v>42294</v>
      </c>
      <c r="F1021" s="252">
        <v>12662</v>
      </c>
    </row>
    <row r="1022" spans="1:6" ht="22.35" customHeight="1" x14ac:dyDescent="0.25">
      <c r="A1022" s="251">
        <v>1014</v>
      </c>
      <c r="B1022" s="16" t="s">
        <v>19492</v>
      </c>
      <c r="C1022" s="86">
        <v>11824667</v>
      </c>
      <c r="D1022" s="87" t="s">
        <v>33</v>
      </c>
      <c r="E1022" s="88" t="s">
        <v>42295</v>
      </c>
      <c r="F1022" s="252">
        <v>12662</v>
      </c>
    </row>
    <row r="1023" spans="1:6" ht="22.35" customHeight="1" x14ac:dyDescent="0.25">
      <c r="A1023" s="251">
        <v>1015</v>
      </c>
      <c r="B1023" s="16" t="s">
        <v>19493</v>
      </c>
      <c r="C1023" s="86">
        <v>5158477</v>
      </c>
      <c r="D1023" s="87" t="s">
        <v>17</v>
      </c>
      <c r="E1023" s="88" t="s">
        <v>42296</v>
      </c>
      <c r="F1023" s="252">
        <v>12662</v>
      </c>
    </row>
    <row r="1024" spans="1:6" ht="22.35" customHeight="1" x14ac:dyDescent="0.25">
      <c r="A1024" s="251">
        <v>1016</v>
      </c>
      <c r="B1024" s="16" t="s">
        <v>19494</v>
      </c>
      <c r="C1024" s="86">
        <v>10822324</v>
      </c>
      <c r="D1024" s="87" t="s">
        <v>77</v>
      </c>
      <c r="E1024" s="88" t="s">
        <v>41462</v>
      </c>
      <c r="F1024" s="252">
        <v>12662</v>
      </c>
    </row>
    <row r="1025" spans="1:6" ht="22.35" customHeight="1" x14ac:dyDescent="0.25">
      <c r="A1025" s="251">
        <v>1017</v>
      </c>
      <c r="B1025" s="16" t="s">
        <v>5672</v>
      </c>
      <c r="C1025" s="86">
        <v>18425153</v>
      </c>
      <c r="D1025" s="87" t="s">
        <v>17</v>
      </c>
      <c r="E1025" s="88" t="s">
        <v>42297</v>
      </c>
      <c r="F1025" s="252">
        <v>12662</v>
      </c>
    </row>
    <row r="1026" spans="1:6" ht="22.35" customHeight="1" x14ac:dyDescent="0.25">
      <c r="A1026" s="251">
        <v>1018</v>
      </c>
      <c r="B1026" s="16" t="s">
        <v>19495</v>
      </c>
      <c r="C1026" s="86">
        <v>5195606</v>
      </c>
      <c r="D1026" s="87" t="s">
        <v>11</v>
      </c>
      <c r="E1026" s="88" t="s">
        <v>42298</v>
      </c>
      <c r="F1026" s="252">
        <v>12662</v>
      </c>
    </row>
    <row r="1027" spans="1:6" ht="22.35" customHeight="1" x14ac:dyDescent="0.25">
      <c r="A1027" s="251">
        <v>1019</v>
      </c>
      <c r="B1027" s="16" t="s">
        <v>5093</v>
      </c>
      <c r="C1027" s="86">
        <v>3438918</v>
      </c>
      <c r="D1027" s="87" t="s">
        <v>31</v>
      </c>
      <c r="E1027" s="88" t="s">
        <v>42299</v>
      </c>
      <c r="F1027" s="252">
        <v>12662</v>
      </c>
    </row>
    <row r="1028" spans="1:6" ht="22.35" customHeight="1" x14ac:dyDescent="0.25">
      <c r="A1028" s="251">
        <v>1020</v>
      </c>
      <c r="B1028" s="16" t="s">
        <v>19496</v>
      </c>
      <c r="C1028" s="86">
        <v>22947465</v>
      </c>
      <c r="D1028" s="87" t="s">
        <v>26</v>
      </c>
      <c r="E1028" s="88" t="s">
        <v>41999</v>
      </c>
      <c r="F1028" s="252">
        <v>12662</v>
      </c>
    </row>
    <row r="1029" spans="1:6" ht="22.35" customHeight="1" x14ac:dyDescent="0.25">
      <c r="A1029" s="251">
        <v>1021</v>
      </c>
      <c r="B1029" s="16" t="s">
        <v>19497</v>
      </c>
      <c r="C1029" s="86">
        <v>50703007</v>
      </c>
      <c r="D1029" s="87" t="s">
        <v>42</v>
      </c>
      <c r="E1029" s="88" t="s">
        <v>42300</v>
      </c>
      <c r="F1029" s="252">
        <v>12662</v>
      </c>
    </row>
    <row r="1030" spans="1:6" ht="22.35" customHeight="1" x14ac:dyDescent="0.25">
      <c r="A1030" s="251">
        <v>1022</v>
      </c>
      <c r="B1030" s="16" t="s">
        <v>19498</v>
      </c>
      <c r="C1030" s="86">
        <v>23228594</v>
      </c>
      <c r="D1030" s="87" t="s">
        <v>26</v>
      </c>
      <c r="E1030" s="88" t="s">
        <v>42301</v>
      </c>
      <c r="F1030" s="252">
        <v>12662</v>
      </c>
    </row>
    <row r="1031" spans="1:6" ht="22.35" customHeight="1" x14ac:dyDescent="0.25">
      <c r="A1031" s="251">
        <v>1023</v>
      </c>
      <c r="B1031" s="16" t="s">
        <v>19499</v>
      </c>
      <c r="C1031" s="86">
        <v>9367059</v>
      </c>
      <c r="D1031" s="87" t="s">
        <v>28</v>
      </c>
      <c r="E1031" s="88" t="s">
        <v>42302</v>
      </c>
      <c r="F1031" s="252">
        <v>12662</v>
      </c>
    </row>
    <row r="1032" spans="1:6" ht="22.35" customHeight="1" x14ac:dyDescent="0.25">
      <c r="A1032" s="251">
        <v>1024</v>
      </c>
      <c r="B1032" s="16" t="s">
        <v>19500</v>
      </c>
      <c r="C1032" s="86">
        <v>27491275</v>
      </c>
      <c r="D1032" s="87" t="s">
        <v>77</v>
      </c>
      <c r="E1032" s="88" t="s">
        <v>42303</v>
      </c>
      <c r="F1032" s="252">
        <v>12662</v>
      </c>
    </row>
    <row r="1033" spans="1:6" ht="22.35" customHeight="1" x14ac:dyDescent="0.25">
      <c r="A1033" s="251">
        <v>1025</v>
      </c>
      <c r="B1033" s="16" t="s">
        <v>19501</v>
      </c>
      <c r="C1033" s="86">
        <v>2856616</v>
      </c>
      <c r="D1033" s="87" t="s">
        <v>38</v>
      </c>
      <c r="E1033" s="88" t="s">
        <v>42069</v>
      </c>
      <c r="F1033" s="252">
        <v>12662</v>
      </c>
    </row>
    <row r="1034" spans="1:6" ht="22.35" customHeight="1" x14ac:dyDescent="0.25">
      <c r="A1034" s="251">
        <v>1026</v>
      </c>
      <c r="B1034" s="16" t="s">
        <v>19502</v>
      </c>
      <c r="C1034" s="86">
        <v>46573889</v>
      </c>
      <c r="D1034" s="87" t="s">
        <v>38</v>
      </c>
      <c r="E1034" s="88" t="s">
        <v>42304</v>
      </c>
      <c r="F1034" s="252">
        <v>12662</v>
      </c>
    </row>
    <row r="1035" spans="1:6" ht="22.35" customHeight="1" x14ac:dyDescent="0.25">
      <c r="A1035" s="251">
        <v>1027</v>
      </c>
      <c r="B1035" s="16" t="s">
        <v>19503</v>
      </c>
      <c r="C1035" s="86">
        <v>5200802</v>
      </c>
      <c r="D1035" s="87" t="s">
        <v>77</v>
      </c>
      <c r="E1035" s="88" t="s">
        <v>42305</v>
      </c>
      <c r="F1035" s="252">
        <v>12662</v>
      </c>
    </row>
    <row r="1036" spans="1:6" ht="22.35" customHeight="1" x14ac:dyDescent="0.25">
      <c r="A1036" s="251">
        <v>1028</v>
      </c>
      <c r="B1036" s="16" t="s">
        <v>4113</v>
      </c>
      <c r="C1036" s="86">
        <v>12736339</v>
      </c>
      <c r="D1036" s="87" t="s">
        <v>26</v>
      </c>
      <c r="E1036" s="88" t="s">
        <v>42269</v>
      </c>
      <c r="F1036" s="252">
        <v>12662</v>
      </c>
    </row>
    <row r="1037" spans="1:6" ht="22.35" customHeight="1" x14ac:dyDescent="0.25">
      <c r="A1037" s="251">
        <v>1029</v>
      </c>
      <c r="B1037" s="16" t="s">
        <v>19504</v>
      </c>
      <c r="C1037" s="86">
        <v>9272117</v>
      </c>
      <c r="D1037" s="87" t="s">
        <v>9</v>
      </c>
      <c r="E1037" s="88" t="s">
        <v>42306</v>
      </c>
      <c r="F1037" s="252">
        <v>12662</v>
      </c>
    </row>
    <row r="1038" spans="1:6" ht="22.35" customHeight="1" x14ac:dyDescent="0.25">
      <c r="A1038" s="251">
        <v>1030</v>
      </c>
      <c r="B1038" s="16" t="s">
        <v>19505</v>
      </c>
      <c r="C1038" s="86">
        <v>11064426</v>
      </c>
      <c r="D1038" s="87" t="s">
        <v>47</v>
      </c>
      <c r="E1038" s="88" t="s">
        <v>42307</v>
      </c>
      <c r="F1038" s="252">
        <v>12662</v>
      </c>
    </row>
    <row r="1039" spans="1:6" ht="22.35" customHeight="1" x14ac:dyDescent="0.25">
      <c r="A1039" s="251">
        <v>1031</v>
      </c>
      <c r="B1039" s="16" t="s">
        <v>19506</v>
      </c>
      <c r="C1039" s="86">
        <v>7841350</v>
      </c>
      <c r="D1039" s="87" t="s">
        <v>36</v>
      </c>
      <c r="E1039" s="88" t="s">
        <v>42232</v>
      </c>
      <c r="F1039" s="252">
        <v>12662</v>
      </c>
    </row>
    <row r="1040" spans="1:6" ht="22.35" customHeight="1" x14ac:dyDescent="0.25">
      <c r="A1040" s="251">
        <v>1032</v>
      </c>
      <c r="B1040" s="16" t="s">
        <v>19507</v>
      </c>
      <c r="C1040" s="86">
        <v>9743887</v>
      </c>
      <c r="D1040" s="87" t="s">
        <v>36</v>
      </c>
      <c r="E1040" s="88" t="s">
        <v>42207</v>
      </c>
      <c r="F1040" s="252">
        <v>12662</v>
      </c>
    </row>
    <row r="1041" spans="1:6" ht="22.35" customHeight="1" x14ac:dyDescent="0.25">
      <c r="A1041" s="251">
        <v>1033</v>
      </c>
      <c r="B1041" s="16" t="s">
        <v>19508</v>
      </c>
      <c r="C1041" s="86">
        <v>17153820</v>
      </c>
      <c r="D1041" s="87" t="s">
        <v>36</v>
      </c>
      <c r="E1041" s="88" t="s">
        <v>41642</v>
      </c>
      <c r="F1041" s="252">
        <v>12662</v>
      </c>
    </row>
    <row r="1042" spans="1:6" ht="22.35" customHeight="1" x14ac:dyDescent="0.25">
      <c r="A1042" s="251">
        <v>1034</v>
      </c>
      <c r="B1042" s="16" t="s">
        <v>19509</v>
      </c>
      <c r="C1042" s="86">
        <v>36964121</v>
      </c>
      <c r="D1042" s="87" t="s">
        <v>38</v>
      </c>
      <c r="E1042" s="88" t="s">
        <v>42308</v>
      </c>
      <c r="F1042" s="252">
        <v>12662</v>
      </c>
    </row>
    <row r="1043" spans="1:6" ht="22.35" customHeight="1" x14ac:dyDescent="0.25">
      <c r="A1043" s="251">
        <v>1035</v>
      </c>
      <c r="B1043" s="16" t="s">
        <v>19510</v>
      </c>
      <c r="C1043" s="86">
        <v>46322241</v>
      </c>
      <c r="D1043" s="87" t="s">
        <v>22</v>
      </c>
      <c r="E1043" s="88" t="s">
        <v>41869</v>
      </c>
      <c r="F1043" s="252">
        <v>12662</v>
      </c>
    </row>
    <row r="1044" spans="1:6" ht="22.35" customHeight="1" x14ac:dyDescent="0.25">
      <c r="A1044" s="251">
        <v>1036</v>
      </c>
      <c r="B1044" s="16" t="s">
        <v>19511</v>
      </c>
      <c r="C1044" s="86">
        <v>24170526</v>
      </c>
      <c r="D1044" s="87" t="s">
        <v>28</v>
      </c>
      <c r="E1044" s="88" t="s">
        <v>42309</v>
      </c>
      <c r="F1044" s="252">
        <v>12662</v>
      </c>
    </row>
    <row r="1045" spans="1:6" ht="22.35" customHeight="1" x14ac:dyDescent="0.25">
      <c r="A1045" s="251">
        <v>1037</v>
      </c>
      <c r="B1045" s="16" t="s">
        <v>19512</v>
      </c>
      <c r="C1045" s="86">
        <v>43397095</v>
      </c>
      <c r="D1045" s="87" t="s">
        <v>53</v>
      </c>
      <c r="E1045" s="88" t="s">
        <v>42310</v>
      </c>
      <c r="F1045" s="252">
        <v>12662</v>
      </c>
    </row>
    <row r="1046" spans="1:6" ht="22.35" customHeight="1" x14ac:dyDescent="0.25">
      <c r="A1046" s="251">
        <v>1038</v>
      </c>
      <c r="B1046" s="16" t="s">
        <v>19513</v>
      </c>
      <c r="C1046" s="86">
        <v>11906010</v>
      </c>
      <c r="D1046" s="87" t="s">
        <v>17</v>
      </c>
      <c r="E1046" s="88" t="s">
        <v>42311</v>
      </c>
      <c r="F1046" s="252">
        <v>12662</v>
      </c>
    </row>
    <row r="1047" spans="1:6" ht="22.35" customHeight="1" x14ac:dyDescent="0.25">
      <c r="A1047" s="251">
        <v>1039</v>
      </c>
      <c r="B1047" s="16" t="s">
        <v>19514</v>
      </c>
      <c r="C1047" s="86">
        <v>90001558</v>
      </c>
      <c r="D1047" s="87" t="s">
        <v>53</v>
      </c>
      <c r="E1047" s="88" t="s">
        <v>42312</v>
      </c>
      <c r="F1047" s="252">
        <v>12662</v>
      </c>
    </row>
    <row r="1048" spans="1:6" ht="22.35" customHeight="1" x14ac:dyDescent="0.25">
      <c r="A1048" s="251">
        <v>1040</v>
      </c>
      <c r="B1048" s="16" t="s">
        <v>1907</v>
      </c>
      <c r="C1048" s="86">
        <v>7810385</v>
      </c>
      <c r="D1048" s="87" t="s">
        <v>33</v>
      </c>
      <c r="E1048" s="88" t="s">
        <v>42313</v>
      </c>
      <c r="F1048" s="252">
        <v>12662</v>
      </c>
    </row>
    <row r="1049" spans="1:6" ht="22.35" customHeight="1" x14ac:dyDescent="0.25">
      <c r="A1049" s="251">
        <v>1041</v>
      </c>
      <c r="B1049" s="16" t="s">
        <v>19515</v>
      </c>
      <c r="C1049" s="86">
        <v>9289400</v>
      </c>
      <c r="D1049" s="87" t="s">
        <v>33</v>
      </c>
      <c r="E1049" s="88" t="s">
        <v>42314</v>
      </c>
      <c r="F1049" s="252">
        <v>12662</v>
      </c>
    </row>
    <row r="1050" spans="1:6" ht="22.35" customHeight="1" x14ac:dyDescent="0.25">
      <c r="A1050" s="251">
        <v>1042</v>
      </c>
      <c r="B1050" s="16" t="s">
        <v>19516</v>
      </c>
      <c r="C1050" s="86">
        <v>21430128</v>
      </c>
      <c r="D1050" s="87" t="s">
        <v>38</v>
      </c>
      <c r="E1050" s="88" t="s">
        <v>42315</v>
      </c>
      <c r="F1050" s="252">
        <v>12662</v>
      </c>
    </row>
    <row r="1051" spans="1:6" ht="22.35" customHeight="1" x14ac:dyDescent="0.25">
      <c r="A1051" s="251">
        <v>1043</v>
      </c>
      <c r="B1051" s="16" t="s">
        <v>5347</v>
      </c>
      <c r="C1051" s="86">
        <v>34940684</v>
      </c>
      <c r="D1051" s="87" t="s">
        <v>31</v>
      </c>
      <c r="E1051" s="88" t="s">
        <v>42316</v>
      </c>
      <c r="F1051" s="252">
        <v>12662</v>
      </c>
    </row>
    <row r="1052" spans="1:6" ht="22.35" customHeight="1" x14ac:dyDescent="0.25">
      <c r="A1052" s="251">
        <v>1044</v>
      </c>
      <c r="B1052" s="16" t="s">
        <v>19517</v>
      </c>
      <c r="C1052" s="86">
        <v>52800901</v>
      </c>
      <c r="D1052" s="87" t="s">
        <v>56</v>
      </c>
      <c r="E1052" s="88" t="s">
        <v>42317</v>
      </c>
      <c r="F1052" s="252">
        <v>12662</v>
      </c>
    </row>
    <row r="1053" spans="1:6" ht="22.35" customHeight="1" x14ac:dyDescent="0.25">
      <c r="A1053" s="251">
        <v>1045</v>
      </c>
      <c r="B1053" s="16" t="s">
        <v>19518</v>
      </c>
      <c r="C1053" s="86">
        <v>18023661</v>
      </c>
      <c r="D1053" s="87" t="s">
        <v>28</v>
      </c>
      <c r="E1053" s="88" t="s">
        <v>42318</v>
      </c>
      <c r="F1053" s="252">
        <v>12662</v>
      </c>
    </row>
    <row r="1054" spans="1:6" ht="22.35" customHeight="1" x14ac:dyDescent="0.25">
      <c r="A1054" s="251">
        <v>1046</v>
      </c>
      <c r="B1054" s="16" t="s">
        <v>19519</v>
      </c>
      <c r="C1054" s="86">
        <v>27447952</v>
      </c>
      <c r="D1054" s="87" t="s">
        <v>53</v>
      </c>
      <c r="E1054" s="88" t="s">
        <v>42319</v>
      </c>
      <c r="F1054" s="252">
        <v>12662</v>
      </c>
    </row>
    <row r="1055" spans="1:6" ht="22.35" customHeight="1" x14ac:dyDescent="0.25">
      <c r="A1055" s="251">
        <v>1047</v>
      </c>
      <c r="B1055" s="16" t="s">
        <v>19520</v>
      </c>
      <c r="C1055" s="86">
        <v>11413695</v>
      </c>
      <c r="D1055" s="87" t="s">
        <v>17</v>
      </c>
      <c r="E1055" s="88" t="s">
        <v>41550</v>
      </c>
      <c r="F1055" s="252">
        <v>12662</v>
      </c>
    </row>
    <row r="1056" spans="1:6" ht="22.35" customHeight="1" x14ac:dyDescent="0.25">
      <c r="A1056" s="251">
        <v>1048</v>
      </c>
      <c r="B1056" s="16" t="s">
        <v>19521</v>
      </c>
      <c r="C1056" s="86">
        <v>27455786</v>
      </c>
      <c r="D1056" s="87" t="s">
        <v>77</v>
      </c>
      <c r="E1056" s="88" t="s">
        <v>42320</v>
      </c>
      <c r="F1056" s="252">
        <v>12662</v>
      </c>
    </row>
    <row r="1057" spans="1:6" ht="22.35" customHeight="1" x14ac:dyDescent="0.25">
      <c r="A1057" s="251">
        <v>1049</v>
      </c>
      <c r="B1057" s="16" t="s">
        <v>19522</v>
      </c>
      <c r="C1057" s="86">
        <v>9290187</v>
      </c>
      <c r="D1057" s="87" t="s">
        <v>31</v>
      </c>
      <c r="E1057" s="88" t="s">
        <v>42321</v>
      </c>
      <c r="F1057" s="252">
        <v>12662</v>
      </c>
    </row>
    <row r="1058" spans="1:6" ht="22.35" customHeight="1" x14ac:dyDescent="0.25">
      <c r="A1058" s="251">
        <v>1050</v>
      </c>
      <c r="B1058" s="16" t="s">
        <v>19523</v>
      </c>
      <c r="C1058" s="86">
        <v>51655550</v>
      </c>
      <c r="D1058" s="87" t="s">
        <v>22</v>
      </c>
      <c r="E1058" s="88" t="s">
        <v>41897</v>
      </c>
      <c r="F1058" s="252">
        <v>12662</v>
      </c>
    </row>
    <row r="1059" spans="1:6" ht="22.35" customHeight="1" x14ac:dyDescent="0.25">
      <c r="A1059" s="251">
        <v>1051</v>
      </c>
      <c r="B1059" s="16" t="s">
        <v>19524</v>
      </c>
      <c r="C1059" s="86">
        <v>11719474</v>
      </c>
      <c r="D1059" s="87" t="s">
        <v>56</v>
      </c>
      <c r="E1059" s="88" t="s">
        <v>42322</v>
      </c>
      <c r="F1059" s="252">
        <v>12662</v>
      </c>
    </row>
    <row r="1060" spans="1:6" ht="22.35" customHeight="1" x14ac:dyDescent="0.25">
      <c r="A1060" s="251">
        <v>1052</v>
      </c>
      <c r="B1060" s="16" t="s">
        <v>19525</v>
      </c>
      <c r="C1060" s="86">
        <v>27513958</v>
      </c>
      <c r="D1060" s="87" t="s">
        <v>72</v>
      </c>
      <c r="E1060" s="88" t="s">
        <v>42323</v>
      </c>
      <c r="F1060" s="252">
        <v>12662</v>
      </c>
    </row>
    <row r="1061" spans="1:6" ht="22.35" customHeight="1" x14ac:dyDescent="0.25">
      <c r="A1061" s="251">
        <v>1053</v>
      </c>
      <c r="B1061" s="16" t="s">
        <v>19526</v>
      </c>
      <c r="C1061" s="86">
        <v>70734524</v>
      </c>
      <c r="D1061" s="87" t="s">
        <v>20</v>
      </c>
      <c r="E1061" s="88" t="s">
        <v>42148</v>
      </c>
      <c r="F1061" s="252">
        <v>12662</v>
      </c>
    </row>
    <row r="1062" spans="1:6" ht="22.35" customHeight="1" x14ac:dyDescent="0.25">
      <c r="A1062" s="251">
        <v>1054</v>
      </c>
      <c r="B1062" s="16" t="s">
        <v>19527</v>
      </c>
      <c r="C1062" s="86">
        <v>10586289</v>
      </c>
      <c r="D1062" s="87" t="s">
        <v>28</v>
      </c>
      <c r="E1062" s="88" t="s">
        <v>42324</v>
      </c>
      <c r="F1062" s="252">
        <v>12662</v>
      </c>
    </row>
    <row r="1063" spans="1:6" ht="22.35" customHeight="1" x14ac:dyDescent="0.25">
      <c r="A1063" s="251">
        <v>1055</v>
      </c>
      <c r="B1063" s="16" t="s">
        <v>19528</v>
      </c>
      <c r="C1063" s="86">
        <v>24224610</v>
      </c>
      <c r="D1063" s="87" t="s">
        <v>11</v>
      </c>
      <c r="E1063" s="88" t="s">
        <v>42068</v>
      </c>
      <c r="F1063" s="252">
        <v>12662</v>
      </c>
    </row>
    <row r="1064" spans="1:6" ht="22.35" customHeight="1" x14ac:dyDescent="0.25">
      <c r="A1064" s="251">
        <v>1056</v>
      </c>
      <c r="B1064" s="16" t="s">
        <v>19529</v>
      </c>
      <c r="C1064" s="86">
        <v>13119546</v>
      </c>
      <c r="D1064" s="87" t="s">
        <v>72</v>
      </c>
      <c r="E1064" s="88" t="s">
        <v>41910</v>
      </c>
      <c r="F1064" s="252">
        <v>12662</v>
      </c>
    </row>
    <row r="1065" spans="1:6" ht="22.35" customHeight="1" x14ac:dyDescent="0.25">
      <c r="A1065" s="251">
        <v>1057</v>
      </c>
      <c r="B1065" s="16" t="s">
        <v>19530</v>
      </c>
      <c r="C1065" s="86">
        <v>52700390</v>
      </c>
      <c r="D1065" s="87" t="s">
        <v>91</v>
      </c>
      <c r="E1065" s="88" t="s">
        <v>42325</v>
      </c>
      <c r="F1065" s="252">
        <v>12662</v>
      </c>
    </row>
    <row r="1066" spans="1:6" ht="22.35" customHeight="1" x14ac:dyDescent="0.25">
      <c r="A1066" s="251">
        <v>1058</v>
      </c>
      <c r="B1066" s="16" t="s">
        <v>19531</v>
      </c>
      <c r="C1066" s="86">
        <v>15984775</v>
      </c>
      <c r="D1066" s="87" t="s">
        <v>53</v>
      </c>
      <c r="E1066" s="88" t="s">
        <v>41938</v>
      </c>
      <c r="F1066" s="252">
        <v>12662</v>
      </c>
    </row>
    <row r="1067" spans="1:6" ht="22.35" customHeight="1" x14ac:dyDescent="0.25">
      <c r="A1067" s="251">
        <v>1059</v>
      </c>
      <c r="B1067" s="16" t="s">
        <v>19532</v>
      </c>
      <c r="C1067" s="86">
        <v>72023465</v>
      </c>
      <c r="D1067" s="87" t="s">
        <v>47</v>
      </c>
      <c r="E1067" s="88" t="s">
        <v>42326</v>
      </c>
      <c r="F1067" s="252">
        <v>12662</v>
      </c>
    </row>
    <row r="1068" spans="1:6" ht="22.35" customHeight="1" x14ac:dyDescent="0.25">
      <c r="A1068" s="251">
        <v>1060</v>
      </c>
      <c r="B1068" s="16" t="s">
        <v>19533</v>
      </c>
      <c r="C1068" s="86">
        <v>16033052</v>
      </c>
      <c r="D1068" s="87" t="s">
        <v>53</v>
      </c>
      <c r="E1068" s="88" t="s">
        <v>41870</v>
      </c>
      <c r="F1068" s="252">
        <v>12662</v>
      </c>
    </row>
    <row r="1069" spans="1:6" ht="22.35" customHeight="1" x14ac:dyDescent="0.25">
      <c r="A1069" s="251">
        <v>1061</v>
      </c>
      <c r="B1069" s="16" t="s">
        <v>19534</v>
      </c>
      <c r="C1069" s="86">
        <v>50841542</v>
      </c>
      <c r="D1069" s="87" t="s">
        <v>77</v>
      </c>
      <c r="E1069" s="88" t="s">
        <v>42327</v>
      </c>
      <c r="F1069" s="252">
        <v>12662</v>
      </c>
    </row>
    <row r="1070" spans="1:6" ht="22.35" customHeight="1" x14ac:dyDescent="0.25">
      <c r="A1070" s="251">
        <v>1062</v>
      </c>
      <c r="B1070" s="16" t="s">
        <v>19535</v>
      </c>
      <c r="C1070" s="86">
        <v>34837531</v>
      </c>
      <c r="D1070" s="87" t="s">
        <v>36</v>
      </c>
      <c r="E1070" s="88" t="s">
        <v>42328</v>
      </c>
      <c r="F1070" s="252">
        <v>12662</v>
      </c>
    </row>
    <row r="1071" spans="1:6" ht="22.35" customHeight="1" x14ac:dyDescent="0.25">
      <c r="A1071" s="251">
        <v>1063</v>
      </c>
      <c r="B1071" s="16" t="s">
        <v>19536</v>
      </c>
      <c r="C1071" s="86">
        <v>13129382</v>
      </c>
      <c r="D1071" s="87" t="s">
        <v>38</v>
      </c>
      <c r="E1071" s="88" t="s">
        <v>42329</v>
      </c>
      <c r="F1071" s="252">
        <v>12662</v>
      </c>
    </row>
    <row r="1072" spans="1:6" ht="22.35" customHeight="1" x14ac:dyDescent="0.25">
      <c r="A1072" s="251">
        <v>1064</v>
      </c>
      <c r="B1072" s="16" t="s">
        <v>657</v>
      </c>
      <c r="C1072" s="86">
        <v>9264625</v>
      </c>
      <c r="D1072" s="87" t="s">
        <v>44</v>
      </c>
      <c r="E1072" s="88" t="s">
        <v>42330</v>
      </c>
      <c r="F1072" s="252">
        <v>12662</v>
      </c>
    </row>
    <row r="1073" spans="1:6" ht="22.35" customHeight="1" x14ac:dyDescent="0.25">
      <c r="A1073" s="251">
        <v>1065</v>
      </c>
      <c r="B1073" s="16" t="s">
        <v>19537</v>
      </c>
      <c r="C1073" s="86">
        <v>9371384</v>
      </c>
      <c r="D1073" s="87" t="s">
        <v>22</v>
      </c>
      <c r="E1073" s="88" t="s">
        <v>42331</v>
      </c>
      <c r="F1073" s="252">
        <v>12662</v>
      </c>
    </row>
    <row r="1074" spans="1:6" ht="22.35" customHeight="1" x14ac:dyDescent="0.25">
      <c r="A1074" s="251">
        <v>1066</v>
      </c>
      <c r="B1074" s="16" t="s">
        <v>19538</v>
      </c>
      <c r="C1074" s="86">
        <v>32763950</v>
      </c>
      <c r="D1074" s="87" t="s">
        <v>42</v>
      </c>
      <c r="E1074" s="88" t="s">
        <v>42102</v>
      </c>
      <c r="F1074" s="252">
        <v>12662</v>
      </c>
    </row>
    <row r="1075" spans="1:6" ht="22.35" customHeight="1" x14ac:dyDescent="0.25">
      <c r="A1075" s="251">
        <v>1067</v>
      </c>
      <c r="B1075" s="16" t="s">
        <v>19539</v>
      </c>
      <c r="C1075" s="86">
        <v>9282424</v>
      </c>
      <c r="D1075" s="87" t="s">
        <v>70</v>
      </c>
      <c r="E1075" s="88" t="s">
        <v>42332</v>
      </c>
      <c r="F1075" s="252">
        <v>12662</v>
      </c>
    </row>
    <row r="1076" spans="1:6" ht="22.35" customHeight="1" x14ac:dyDescent="0.25">
      <c r="A1076" s="251">
        <v>1068</v>
      </c>
      <c r="B1076" s="16" t="s">
        <v>19540</v>
      </c>
      <c r="C1076" s="86">
        <v>5244900</v>
      </c>
      <c r="D1076" s="87" t="s">
        <v>7</v>
      </c>
      <c r="E1076" s="88" t="s">
        <v>41743</v>
      </c>
      <c r="F1076" s="252">
        <v>12662</v>
      </c>
    </row>
    <row r="1077" spans="1:6" ht="22.35" customHeight="1" x14ac:dyDescent="0.25">
      <c r="A1077" s="251">
        <v>1069</v>
      </c>
      <c r="B1077" s="16" t="s">
        <v>19541</v>
      </c>
      <c r="C1077" s="86">
        <v>50691523</v>
      </c>
      <c r="D1077" s="87" t="s">
        <v>36</v>
      </c>
      <c r="E1077" s="88" t="s">
        <v>42333</v>
      </c>
      <c r="F1077" s="252">
        <v>12662</v>
      </c>
    </row>
    <row r="1078" spans="1:6" ht="22.35" customHeight="1" x14ac:dyDescent="0.25">
      <c r="A1078" s="251">
        <v>1070</v>
      </c>
      <c r="B1078" s="16" t="s">
        <v>19542</v>
      </c>
      <c r="C1078" s="86">
        <v>2877427</v>
      </c>
      <c r="D1078" s="87" t="s">
        <v>9</v>
      </c>
      <c r="E1078" s="88" t="s">
        <v>42334</v>
      </c>
      <c r="F1078" s="252">
        <v>12662</v>
      </c>
    </row>
    <row r="1079" spans="1:6" ht="22.35" customHeight="1" x14ac:dyDescent="0.25">
      <c r="A1079" s="251">
        <v>1071</v>
      </c>
      <c r="B1079" s="16" t="s">
        <v>19543</v>
      </c>
      <c r="C1079" s="86">
        <v>9355397</v>
      </c>
      <c r="D1079" s="87" t="s">
        <v>15</v>
      </c>
      <c r="E1079" s="88" t="s">
        <v>42335</v>
      </c>
      <c r="F1079" s="252">
        <v>12662</v>
      </c>
    </row>
    <row r="1080" spans="1:6" ht="22.35" customHeight="1" x14ac:dyDescent="0.25">
      <c r="A1080" s="251">
        <v>1072</v>
      </c>
      <c r="B1080" s="16" t="s">
        <v>19544</v>
      </c>
      <c r="C1080" s="86">
        <v>39176343</v>
      </c>
      <c r="D1080" s="87" t="s">
        <v>36</v>
      </c>
      <c r="E1080" s="88" t="s">
        <v>41934</v>
      </c>
      <c r="F1080" s="252">
        <v>12662</v>
      </c>
    </row>
    <row r="1081" spans="1:6" ht="22.35" customHeight="1" x14ac:dyDescent="0.25">
      <c r="A1081" s="251">
        <v>1073</v>
      </c>
      <c r="B1081" s="16" t="s">
        <v>19545</v>
      </c>
      <c r="C1081" s="86">
        <v>25978511</v>
      </c>
      <c r="D1081" s="87" t="s">
        <v>22</v>
      </c>
      <c r="E1081" s="88" t="s">
        <v>42336</v>
      </c>
      <c r="F1081" s="252">
        <v>12662</v>
      </c>
    </row>
    <row r="1082" spans="1:6" ht="22.35" customHeight="1" x14ac:dyDescent="0.25">
      <c r="A1082" s="251">
        <v>1074</v>
      </c>
      <c r="B1082" s="16" t="s">
        <v>19546</v>
      </c>
      <c r="C1082" s="86">
        <v>30666868</v>
      </c>
      <c r="D1082" s="87" t="s">
        <v>20</v>
      </c>
      <c r="E1082" s="88" t="s">
        <v>42337</v>
      </c>
      <c r="F1082" s="252">
        <v>12662</v>
      </c>
    </row>
    <row r="1083" spans="1:6" ht="22.35" customHeight="1" x14ac:dyDescent="0.25">
      <c r="A1083" s="251">
        <v>1075</v>
      </c>
      <c r="B1083" s="16" t="s">
        <v>19547</v>
      </c>
      <c r="C1083" s="86">
        <v>11726053</v>
      </c>
      <c r="D1083" s="87" t="s">
        <v>15</v>
      </c>
      <c r="E1083" s="88" t="s">
        <v>42338</v>
      </c>
      <c r="F1083" s="252">
        <v>12662</v>
      </c>
    </row>
    <row r="1084" spans="1:6" ht="22.35" customHeight="1" x14ac:dyDescent="0.25">
      <c r="A1084" s="251">
        <v>1076</v>
      </c>
      <c r="B1084" s="16" t="s">
        <v>19548</v>
      </c>
      <c r="C1084" s="86">
        <v>24246493</v>
      </c>
      <c r="D1084" s="87" t="s">
        <v>56</v>
      </c>
      <c r="E1084" s="88" t="s">
        <v>42339</v>
      </c>
      <c r="F1084" s="252">
        <v>12662</v>
      </c>
    </row>
    <row r="1085" spans="1:6" ht="22.35" customHeight="1" x14ac:dyDescent="0.25">
      <c r="A1085" s="251">
        <v>1077</v>
      </c>
      <c r="B1085" s="16" t="s">
        <v>3585</v>
      </c>
      <c r="C1085" s="86">
        <v>5395262</v>
      </c>
      <c r="D1085" s="87" t="s">
        <v>17</v>
      </c>
      <c r="E1085" s="88" t="s">
        <v>42326</v>
      </c>
      <c r="F1085" s="252">
        <v>12662</v>
      </c>
    </row>
    <row r="1086" spans="1:6" ht="22.35" customHeight="1" x14ac:dyDescent="0.25">
      <c r="A1086" s="251">
        <v>1078</v>
      </c>
      <c r="B1086" s="16" t="s">
        <v>19549</v>
      </c>
      <c r="C1086" s="86">
        <v>24153888</v>
      </c>
      <c r="D1086" s="87" t="s">
        <v>72</v>
      </c>
      <c r="E1086" s="88" t="s">
        <v>42340</v>
      </c>
      <c r="F1086" s="252">
        <v>12662</v>
      </c>
    </row>
    <row r="1087" spans="1:6" ht="22.35" customHeight="1" x14ac:dyDescent="0.25">
      <c r="A1087" s="251">
        <v>1079</v>
      </c>
      <c r="B1087" s="16" t="s">
        <v>19550</v>
      </c>
      <c r="C1087" s="86">
        <v>795326</v>
      </c>
      <c r="D1087" s="87" t="s">
        <v>15</v>
      </c>
      <c r="E1087" s="88" t="s">
        <v>42341</v>
      </c>
      <c r="F1087" s="252">
        <v>12662</v>
      </c>
    </row>
    <row r="1088" spans="1:6" ht="22.35" customHeight="1" x14ac:dyDescent="0.25">
      <c r="A1088" s="251">
        <v>1080</v>
      </c>
      <c r="B1088" s="16" t="s">
        <v>19551</v>
      </c>
      <c r="C1088" s="86">
        <v>9744064</v>
      </c>
      <c r="D1088" s="87" t="s">
        <v>33</v>
      </c>
      <c r="E1088" s="88" t="s">
        <v>42342</v>
      </c>
      <c r="F1088" s="252">
        <v>12662</v>
      </c>
    </row>
    <row r="1089" spans="1:6" ht="22.35" customHeight="1" x14ac:dyDescent="0.25">
      <c r="A1089" s="251">
        <v>1081</v>
      </c>
      <c r="B1089" s="16" t="s">
        <v>19552</v>
      </c>
      <c r="C1089" s="86">
        <v>74338333</v>
      </c>
      <c r="D1089" s="87" t="s">
        <v>28</v>
      </c>
      <c r="E1089" s="88" t="s">
        <v>42343</v>
      </c>
      <c r="F1089" s="252">
        <v>12662</v>
      </c>
    </row>
    <row r="1090" spans="1:6" ht="22.35" customHeight="1" x14ac:dyDescent="0.25">
      <c r="A1090" s="251">
        <v>1082</v>
      </c>
      <c r="B1090" s="16" t="s">
        <v>3097</v>
      </c>
      <c r="C1090" s="86">
        <v>25135390</v>
      </c>
      <c r="D1090" s="87" t="s">
        <v>72</v>
      </c>
      <c r="E1090" s="88" t="s">
        <v>42344</v>
      </c>
      <c r="F1090" s="252">
        <v>12662</v>
      </c>
    </row>
    <row r="1091" spans="1:6" ht="22.35" customHeight="1" x14ac:dyDescent="0.25">
      <c r="A1091" s="251">
        <v>1083</v>
      </c>
      <c r="B1091" s="16" t="s">
        <v>19553</v>
      </c>
      <c r="C1091" s="86">
        <v>24224309</v>
      </c>
      <c r="D1091" s="87" t="s">
        <v>77</v>
      </c>
      <c r="E1091" s="88" t="s">
        <v>42264</v>
      </c>
      <c r="F1091" s="252">
        <v>12662</v>
      </c>
    </row>
    <row r="1092" spans="1:6" ht="22.35" customHeight="1" x14ac:dyDescent="0.25">
      <c r="A1092" s="251">
        <v>1084</v>
      </c>
      <c r="B1092" s="16" t="s">
        <v>19554</v>
      </c>
      <c r="C1092" s="86">
        <v>52520831</v>
      </c>
      <c r="D1092" s="87" t="s">
        <v>15</v>
      </c>
      <c r="E1092" s="88" t="s">
        <v>42345</v>
      </c>
      <c r="F1092" s="252">
        <v>12662</v>
      </c>
    </row>
    <row r="1093" spans="1:6" ht="22.35" customHeight="1" x14ac:dyDescent="0.25">
      <c r="A1093" s="251">
        <v>1085</v>
      </c>
      <c r="B1093" s="16" t="s">
        <v>19555</v>
      </c>
      <c r="C1093" s="86">
        <v>27435052</v>
      </c>
      <c r="D1093" s="87" t="s">
        <v>56</v>
      </c>
      <c r="E1093" s="88" t="s">
        <v>42346</v>
      </c>
      <c r="F1093" s="252">
        <v>12662</v>
      </c>
    </row>
    <row r="1094" spans="1:6" ht="22.35" customHeight="1" x14ac:dyDescent="0.25">
      <c r="A1094" s="251">
        <v>1086</v>
      </c>
      <c r="B1094" s="16" t="s">
        <v>8217</v>
      </c>
      <c r="C1094" s="86">
        <v>76702930</v>
      </c>
      <c r="D1094" s="87" t="s">
        <v>47</v>
      </c>
      <c r="E1094" s="88" t="s">
        <v>42347</v>
      </c>
      <c r="F1094" s="252">
        <v>12662</v>
      </c>
    </row>
    <row r="1095" spans="1:6" ht="22.35" customHeight="1" x14ac:dyDescent="0.25">
      <c r="A1095" s="251">
        <v>1087</v>
      </c>
      <c r="B1095" s="16" t="s">
        <v>19556</v>
      </c>
      <c r="C1095" s="86">
        <v>30559279</v>
      </c>
      <c r="D1095" s="87" t="s">
        <v>91</v>
      </c>
      <c r="E1095" s="88" t="s">
        <v>42348</v>
      </c>
      <c r="F1095" s="252">
        <v>12662</v>
      </c>
    </row>
    <row r="1096" spans="1:6" ht="22.35" customHeight="1" x14ac:dyDescent="0.25">
      <c r="A1096" s="251">
        <v>1088</v>
      </c>
      <c r="B1096" s="16" t="s">
        <v>19557</v>
      </c>
      <c r="C1096" s="86">
        <v>43020700</v>
      </c>
      <c r="D1096" s="87" t="s">
        <v>53</v>
      </c>
      <c r="E1096" s="88" t="s">
        <v>41656</v>
      </c>
      <c r="F1096" s="252">
        <v>12662</v>
      </c>
    </row>
    <row r="1097" spans="1:6" ht="22.35" customHeight="1" x14ac:dyDescent="0.25">
      <c r="A1097" s="251">
        <v>1089</v>
      </c>
      <c r="B1097" s="16" t="s">
        <v>19558</v>
      </c>
      <c r="C1097" s="86">
        <v>25970303</v>
      </c>
      <c r="D1097" s="87" t="s">
        <v>17</v>
      </c>
      <c r="E1097" s="88" t="s">
        <v>42349</v>
      </c>
      <c r="F1097" s="252">
        <v>12662</v>
      </c>
    </row>
    <row r="1098" spans="1:6" ht="22.35" customHeight="1" x14ac:dyDescent="0.25">
      <c r="A1098" s="251">
        <v>1090</v>
      </c>
      <c r="B1098" s="16" t="s">
        <v>19559</v>
      </c>
      <c r="C1098" s="86">
        <v>10593700</v>
      </c>
      <c r="D1098" s="87" t="s">
        <v>70</v>
      </c>
      <c r="E1098" s="88" t="s">
        <v>42350</v>
      </c>
      <c r="F1098" s="252">
        <v>12662</v>
      </c>
    </row>
    <row r="1099" spans="1:6" ht="22.35" customHeight="1" x14ac:dyDescent="0.25">
      <c r="A1099" s="251">
        <v>1091</v>
      </c>
      <c r="B1099" s="16" t="s">
        <v>1570</v>
      </c>
      <c r="C1099" s="86">
        <v>33254798</v>
      </c>
      <c r="D1099" s="87" t="s">
        <v>44</v>
      </c>
      <c r="E1099" s="88" t="s">
        <v>42351</v>
      </c>
      <c r="F1099" s="252">
        <v>12662</v>
      </c>
    </row>
    <row r="1100" spans="1:6" ht="22.35" customHeight="1" x14ac:dyDescent="0.25">
      <c r="A1100" s="251">
        <v>1092</v>
      </c>
      <c r="B1100" s="16" t="s">
        <v>19560</v>
      </c>
      <c r="C1100" s="86">
        <v>3091768</v>
      </c>
      <c r="D1100" s="87" t="s">
        <v>38</v>
      </c>
      <c r="E1100" s="88" t="s">
        <v>42352</v>
      </c>
      <c r="F1100" s="252">
        <v>12662</v>
      </c>
    </row>
    <row r="1101" spans="1:6" ht="22.35" customHeight="1" x14ac:dyDescent="0.25">
      <c r="A1101" s="251">
        <v>1093</v>
      </c>
      <c r="B1101" s="16" t="s">
        <v>7083</v>
      </c>
      <c r="C1101" s="86">
        <v>13084906</v>
      </c>
      <c r="D1101" s="87" t="s">
        <v>33</v>
      </c>
      <c r="E1101" s="88" t="s">
        <v>42353</v>
      </c>
      <c r="F1101" s="252">
        <v>12662</v>
      </c>
    </row>
    <row r="1102" spans="1:6" ht="22.35" customHeight="1" x14ac:dyDescent="0.25">
      <c r="A1102" s="251">
        <v>1094</v>
      </c>
      <c r="B1102" s="16" t="s">
        <v>19561</v>
      </c>
      <c r="C1102" s="86">
        <v>13125090</v>
      </c>
      <c r="D1102" s="87" t="s">
        <v>20</v>
      </c>
      <c r="E1102" s="88" t="s">
        <v>42354</v>
      </c>
      <c r="F1102" s="252">
        <v>12662</v>
      </c>
    </row>
    <row r="1103" spans="1:6" ht="22.35" customHeight="1" x14ac:dyDescent="0.25">
      <c r="A1103" s="251">
        <v>1095</v>
      </c>
      <c r="B1103" s="16" t="s">
        <v>19562</v>
      </c>
      <c r="C1103" s="86">
        <v>40884555</v>
      </c>
      <c r="D1103" s="87" t="s">
        <v>56</v>
      </c>
      <c r="E1103" s="88" t="s">
        <v>41464</v>
      </c>
      <c r="F1103" s="252">
        <v>12662</v>
      </c>
    </row>
    <row r="1104" spans="1:6" ht="22.35" customHeight="1" x14ac:dyDescent="0.25">
      <c r="A1104" s="251">
        <v>1096</v>
      </c>
      <c r="B1104" s="16" t="s">
        <v>19563</v>
      </c>
      <c r="C1104" s="86">
        <v>46601390</v>
      </c>
      <c r="D1104" s="87" t="s">
        <v>15</v>
      </c>
      <c r="E1104" s="88" t="s">
        <v>41900</v>
      </c>
      <c r="F1104" s="252">
        <v>12662</v>
      </c>
    </row>
    <row r="1105" spans="1:6" ht="22.35" customHeight="1" x14ac:dyDescent="0.25">
      <c r="A1105" s="251">
        <v>1097</v>
      </c>
      <c r="B1105" s="16" t="s">
        <v>19564</v>
      </c>
      <c r="C1105" s="86">
        <v>36039690</v>
      </c>
      <c r="D1105" s="87" t="s">
        <v>72</v>
      </c>
      <c r="E1105" s="88" t="s">
        <v>41397</v>
      </c>
      <c r="F1105" s="252">
        <v>12662</v>
      </c>
    </row>
    <row r="1106" spans="1:6" ht="22.35" customHeight="1" x14ac:dyDescent="0.25">
      <c r="A1106" s="251">
        <v>1098</v>
      </c>
      <c r="B1106" s="16" t="s">
        <v>173</v>
      </c>
      <c r="C1106" s="86">
        <v>3819689</v>
      </c>
      <c r="D1106" s="87" t="s">
        <v>28</v>
      </c>
      <c r="E1106" s="88" t="s">
        <v>42355</v>
      </c>
      <c r="F1106" s="252">
        <v>12662</v>
      </c>
    </row>
    <row r="1107" spans="1:6" ht="22.35" customHeight="1" x14ac:dyDescent="0.25">
      <c r="A1107" s="251">
        <v>1099</v>
      </c>
      <c r="B1107" s="16" t="s">
        <v>19565</v>
      </c>
      <c r="C1107" s="86">
        <v>21465859</v>
      </c>
      <c r="D1107" s="87" t="s">
        <v>53</v>
      </c>
      <c r="E1107" s="88" t="s">
        <v>42356</v>
      </c>
      <c r="F1107" s="252">
        <v>12643</v>
      </c>
    </row>
    <row r="1108" spans="1:6" ht="22.35" customHeight="1" x14ac:dyDescent="0.25">
      <c r="A1108" s="251">
        <v>1100</v>
      </c>
      <c r="B1108" s="16" t="s">
        <v>19566</v>
      </c>
      <c r="C1108" s="86">
        <v>18193467</v>
      </c>
      <c r="D1108" s="87" t="s">
        <v>91</v>
      </c>
      <c r="E1108" s="88" t="s">
        <v>42357</v>
      </c>
      <c r="F1108" s="252">
        <v>12601</v>
      </c>
    </row>
    <row r="1109" spans="1:6" ht="22.35" customHeight="1" x14ac:dyDescent="0.25">
      <c r="A1109" s="251">
        <v>1101</v>
      </c>
      <c r="B1109" s="16" t="s">
        <v>19567</v>
      </c>
      <c r="C1109" s="86">
        <v>10602209</v>
      </c>
      <c r="D1109" s="87" t="s">
        <v>17</v>
      </c>
      <c r="E1109" s="88" t="s">
        <v>42358</v>
      </c>
      <c r="F1109" s="252">
        <v>12601</v>
      </c>
    </row>
    <row r="1110" spans="1:6" ht="22.35" customHeight="1" x14ac:dyDescent="0.25">
      <c r="A1110" s="251">
        <v>1102</v>
      </c>
      <c r="B1110" s="16" t="s">
        <v>19568</v>
      </c>
      <c r="C1110" s="86">
        <v>51902952</v>
      </c>
      <c r="D1110" s="87" t="s">
        <v>20</v>
      </c>
      <c r="E1110" s="88" t="s">
        <v>42359</v>
      </c>
      <c r="F1110" s="252">
        <v>12569</v>
      </c>
    </row>
    <row r="1111" spans="1:6" ht="22.35" customHeight="1" x14ac:dyDescent="0.25">
      <c r="A1111" s="251">
        <v>1103</v>
      </c>
      <c r="B1111" s="16" t="s">
        <v>19569</v>
      </c>
      <c r="C1111" s="86">
        <v>15850139</v>
      </c>
      <c r="D1111" s="87" t="s">
        <v>22</v>
      </c>
      <c r="E1111" s="88" t="s">
        <v>42360</v>
      </c>
      <c r="F1111" s="252">
        <v>12565</v>
      </c>
    </row>
    <row r="1112" spans="1:6" ht="22.35" customHeight="1" x14ac:dyDescent="0.25">
      <c r="A1112" s="251">
        <v>1104</v>
      </c>
      <c r="B1112" s="16" t="s">
        <v>19570</v>
      </c>
      <c r="C1112" s="86">
        <v>25393675</v>
      </c>
      <c r="D1112" s="87" t="s">
        <v>77</v>
      </c>
      <c r="E1112" s="88" t="s">
        <v>42361</v>
      </c>
      <c r="F1112" s="252">
        <v>12533</v>
      </c>
    </row>
    <row r="1113" spans="1:6" ht="22.35" customHeight="1" x14ac:dyDescent="0.25">
      <c r="A1113" s="251">
        <v>1105</v>
      </c>
      <c r="B1113" s="16" t="s">
        <v>19571</v>
      </c>
      <c r="C1113" s="86">
        <v>22542546</v>
      </c>
      <c r="D1113" s="87" t="s">
        <v>38</v>
      </c>
      <c r="E1113" s="88" t="s">
        <v>42362</v>
      </c>
      <c r="F1113" s="252">
        <v>12529</v>
      </c>
    </row>
    <row r="1114" spans="1:6" ht="22.35" customHeight="1" x14ac:dyDescent="0.25">
      <c r="A1114" s="251">
        <v>1106</v>
      </c>
      <c r="B1114" s="16" t="s">
        <v>19572</v>
      </c>
      <c r="C1114" s="86">
        <v>34932315</v>
      </c>
      <c r="D1114" s="87" t="s">
        <v>91</v>
      </c>
      <c r="E1114" s="88" t="s">
        <v>42363</v>
      </c>
      <c r="F1114" s="252">
        <v>12517</v>
      </c>
    </row>
    <row r="1115" spans="1:6" ht="22.35" customHeight="1" x14ac:dyDescent="0.25">
      <c r="A1115" s="251">
        <v>1107</v>
      </c>
      <c r="B1115" s="16" t="s">
        <v>19573</v>
      </c>
      <c r="C1115" s="86">
        <v>14582129</v>
      </c>
      <c r="D1115" s="87" t="s">
        <v>17</v>
      </c>
      <c r="E1115" s="88" t="s">
        <v>42364</v>
      </c>
      <c r="F1115" s="252">
        <v>12505</v>
      </c>
    </row>
    <row r="1116" spans="1:6" ht="22.35" customHeight="1" x14ac:dyDescent="0.25">
      <c r="A1116" s="251">
        <v>1108</v>
      </c>
      <c r="B1116" s="16" t="s">
        <v>19574</v>
      </c>
      <c r="C1116" s="86">
        <v>35032988</v>
      </c>
      <c r="D1116" s="87" t="s">
        <v>15</v>
      </c>
      <c r="E1116" s="88" t="s">
        <v>42365</v>
      </c>
      <c r="F1116" s="252">
        <v>12432</v>
      </c>
    </row>
    <row r="1117" spans="1:6" ht="22.35" customHeight="1" x14ac:dyDescent="0.25">
      <c r="A1117" s="251">
        <v>1109</v>
      </c>
      <c r="B1117" s="16" t="s">
        <v>19575</v>
      </c>
      <c r="C1117" s="86">
        <v>25314974</v>
      </c>
      <c r="D1117" s="87" t="s">
        <v>72</v>
      </c>
      <c r="E1117" s="88" t="s">
        <v>42366</v>
      </c>
      <c r="F1117" s="252">
        <v>12387</v>
      </c>
    </row>
    <row r="1118" spans="1:6" ht="22.35" customHeight="1" x14ac:dyDescent="0.25">
      <c r="A1118" s="251">
        <v>1110</v>
      </c>
      <c r="B1118" s="16" t="s">
        <v>9211</v>
      </c>
      <c r="C1118" s="86">
        <v>3438596</v>
      </c>
      <c r="D1118" s="87" t="s">
        <v>31</v>
      </c>
      <c r="E1118" s="88" t="s">
        <v>42310</v>
      </c>
      <c r="F1118" s="252">
        <v>12387</v>
      </c>
    </row>
    <row r="1119" spans="1:6" ht="22.35" customHeight="1" x14ac:dyDescent="0.25">
      <c r="A1119" s="251">
        <v>1111</v>
      </c>
      <c r="B1119" s="16" t="s">
        <v>3221</v>
      </c>
      <c r="C1119" s="86">
        <v>50801810</v>
      </c>
      <c r="D1119" s="87" t="s">
        <v>56</v>
      </c>
      <c r="E1119" s="88" t="s">
        <v>42367</v>
      </c>
      <c r="F1119" s="252">
        <v>12387</v>
      </c>
    </row>
    <row r="1120" spans="1:6" ht="22.35" customHeight="1" x14ac:dyDescent="0.25">
      <c r="A1120" s="251">
        <v>1112</v>
      </c>
      <c r="B1120" s="16" t="s">
        <v>19576</v>
      </c>
      <c r="C1120" s="86">
        <v>21993017</v>
      </c>
      <c r="D1120" s="87" t="s">
        <v>7</v>
      </c>
      <c r="E1120" s="88" t="s">
        <v>42210</v>
      </c>
      <c r="F1120" s="252">
        <v>12386</v>
      </c>
    </row>
    <row r="1121" spans="1:6" ht="22.35" customHeight="1" x14ac:dyDescent="0.25">
      <c r="A1121" s="251">
        <v>1113</v>
      </c>
      <c r="B1121" s="16" t="s">
        <v>745</v>
      </c>
      <c r="C1121" s="86">
        <v>791143</v>
      </c>
      <c r="D1121" s="87" t="s">
        <v>9</v>
      </c>
      <c r="E1121" s="88" t="s">
        <v>42368</v>
      </c>
      <c r="F1121" s="252">
        <v>12381</v>
      </c>
    </row>
    <row r="1122" spans="1:6" ht="22.35" customHeight="1" x14ac:dyDescent="0.25">
      <c r="A1122" s="251">
        <v>1114</v>
      </c>
      <c r="B1122" s="16" t="s">
        <v>19577</v>
      </c>
      <c r="C1122" s="86">
        <v>36969589</v>
      </c>
      <c r="D1122" s="87" t="s">
        <v>28</v>
      </c>
      <c r="E1122" s="88" t="s">
        <v>42369</v>
      </c>
      <c r="F1122" s="252">
        <v>12380</v>
      </c>
    </row>
    <row r="1123" spans="1:6" ht="22.35" customHeight="1" x14ac:dyDescent="0.25">
      <c r="A1123" s="251">
        <v>1115</v>
      </c>
      <c r="B1123" s="16" t="s">
        <v>19578</v>
      </c>
      <c r="C1123" s="86">
        <v>50805680</v>
      </c>
      <c r="D1123" s="87" t="s">
        <v>17</v>
      </c>
      <c r="E1123" s="88" t="s">
        <v>42370</v>
      </c>
      <c r="F1123" s="252">
        <v>12379</v>
      </c>
    </row>
    <row r="1124" spans="1:6" ht="22.35" customHeight="1" x14ac:dyDescent="0.25">
      <c r="A1124" s="251">
        <v>1116</v>
      </c>
      <c r="B1124" s="16" t="s">
        <v>19579</v>
      </c>
      <c r="C1124" s="86">
        <v>33980665</v>
      </c>
      <c r="D1124" s="87" t="s">
        <v>53</v>
      </c>
      <c r="E1124" s="88" t="s">
        <v>42371</v>
      </c>
      <c r="F1124" s="252">
        <v>12378</v>
      </c>
    </row>
    <row r="1125" spans="1:6" ht="22.35" customHeight="1" x14ac:dyDescent="0.25">
      <c r="A1125" s="251">
        <v>1117</v>
      </c>
      <c r="B1125" s="16" t="s">
        <v>19580</v>
      </c>
      <c r="C1125" s="86">
        <v>75011068</v>
      </c>
      <c r="D1125" s="87" t="s">
        <v>44</v>
      </c>
      <c r="E1125" s="88" t="s">
        <v>42254</v>
      </c>
      <c r="F1125" s="252">
        <v>12372</v>
      </c>
    </row>
    <row r="1126" spans="1:6" ht="22.35" customHeight="1" x14ac:dyDescent="0.25">
      <c r="A1126" s="251">
        <v>1118</v>
      </c>
      <c r="B1126" s="16" t="s">
        <v>19581</v>
      </c>
      <c r="C1126" s="86">
        <v>9351210</v>
      </c>
      <c r="D1126" s="87" t="s">
        <v>56</v>
      </c>
      <c r="E1126" s="88" t="s">
        <v>42372</v>
      </c>
      <c r="F1126" s="252">
        <v>12370</v>
      </c>
    </row>
    <row r="1127" spans="1:6" ht="22.35" customHeight="1" x14ac:dyDescent="0.25">
      <c r="A1127" s="251">
        <v>1119</v>
      </c>
      <c r="B1127" s="16" t="s">
        <v>19582</v>
      </c>
      <c r="C1127" s="86">
        <v>46664385</v>
      </c>
      <c r="D1127" s="87" t="s">
        <v>91</v>
      </c>
      <c r="E1127" s="88" t="s">
        <v>42373</v>
      </c>
      <c r="F1127" s="252">
        <v>12369</v>
      </c>
    </row>
    <row r="1128" spans="1:6" ht="22.35" customHeight="1" x14ac:dyDescent="0.25">
      <c r="A1128" s="251">
        <v>1120</v>
      </c>
      <c r="B1128" s="16" t="s">
        <v>6947</v>
      </c>
      <c r="C1128" s="86">
        <v>13099911</v>
      </c>
      <c r="D1128" s="87" t="s">
        <v>56</v>
      </c>
      <c r="E1128" s="88" t="s">
        <v>41980</v>
      </c>
      <c r="F1128" s="252">
        <v>12369</v>
      </c>
    </row>
    <row r="1129" spans="1:6" ht="22.35" customHeight="1" x14ac:dyDescent="0.25">
      <c r="A1129" s="251">
        <v>1121</v>
      </c>
      <c r="B1129" s="16" t="s">
        <v>19583</v>
      </c>
      <c r="C1129" s="86">
        <v>3832163</v>
      </c>
      <c r="D1129" s="87" t="s">
        <v>44</v>
      </c>
      <c r="E1129" s="88" t="s">
        <v>41569</v>
      </c>
      <c r="F1129" s="252">
        <v>12352</v>
      </c>
    </row>
    <row r="1130" spans="1:6" ht="22.35" customHeight="1" x14ac:dyDescent="0.25">
      <c r="A1130" s="251">
        <v>1122</v>
      </c>
      <c r="B1130" s="16" t="s">
        <v>19584</v>
      </c>
      <c r="C1130" s="86">
        <v>38790517</v>
      </c>
      <c r="D1130" s="87" t="s">
        <v>53</v>
      </c>
      <c r="E1130" s="88" t="s">
        <v>41998</v>
      </c>
      <c r="F1130" s="252">
        <v>12304</v>
      </c>
    </row>
    <row r="1131" spans="1:6" ht="22.35" customHeight="1" x14ac:dyDescent="0.25">
      <c r="A1131" s="251">
        <v>1123</v>
      </c>
      <c r="B1131" s="16" t="s">
        <v>19585</v>
      </c>
      <c r="C1131" s="86">
        <v>26190901</v>
      </c>
      <c r="D1131" s="87" t="s">
        <v>77</v>
      </c>
      <c r="E1131" s="88" t="s">
        <v>42374</v>
      </c>
      <c r="F1131" s="252">
        <v>12304</v>
      </c>
    </row>
    <row r="1132" spans="1:6" ht="22.35" customHeight="1" x14ac:dyDescent="0.25">
      <c r="A1132" s="251">
        <v>1124</v>
      </c>
      <c r="B1132" s="16" t="s">
        <v>19586</v>
      </c>
      <c r="C1132" s="86">
        <v>15914207</v>
      </c>
      <c r="D1132" s="87" t="s">
        <v>72</v>
      </c>
      <c r="E1132" s="88" t="s">
        <v>42375</v>
      </c>
      <c r="F1132" s="252">
        <v>12304</v>
      </c>
    </row>
    <row r="1133" spans="1:6" ht="22.35" customHeight="1" x14ac:dyDescent="0.25">
      <c r="A1133" s="251">
        <v>1125</v>
      </c>
      <c r="B1133" s="16" t="s">
        <v>19587</v>
      </c>
      <c r="C1133" s="86">
        <v>27242114</v>
      </c>
      <c r="D1133" s="87" t="s">
        <v>13</v>
      </c>
      <c r="E1133" s="88" t="s">
        <v>42376</v>
      </c>
      <c r="F1133" s="252">
        <v>12304</v>
      </c>
    </row>
    <row r="1134" spans="1:6" ht="22.35" customHeight="1" x14ac:dyDescent="0.25">
      <c r="A1134" s="251">
        <v>1126</v>
      </c>
      <c r="B1134" s="16" t="s">
        <v>19588</v>
      </c>
      <c r="C1134" s="86">
        <v>681672</v>
      </c>
      <c r="D1134" s="87" t="s">
        <v>11</v>
      </c>
      <c r="E1134" s="88" t="s">
        <v>42249</v>
      </c>
      <c r="F1134" s="252">
        <v>12304</v>
      </c>
    </row>
    <row r="1135" spans="1:6" ht="22.35" customHeight="1" x14ac:dyDescent="0.25">
      <c r="A1135" s="251">
        <v>1127</v>
      </c>
      <c r="B1135" s="16" t="s">
        <v>19589</v>
      </c>
      <c r="C1135" s="86">
        <v>42988342</v>
      </c>
      <c r="D1135" s="87" t="s">
        <v>56</v>
      </c>
      <c r="E1135" s="88" t="s">
        <v>42377</v>
      </c>
      <c r="F1135" s="252">
        <v>12304</v>
      </c>
    </row>
    <row r="1136" spans="1:6" ht="22.35" customHeight="1" x14ac:dyDescent="0.25">
      <c r="A1136" s="251">
        <v>1128</v>
      </c>
      <c r="B1136" s="16" t="s">
        <v>19590</v>
      </c>
      <c r="C1136" s="86">
        <v>27454198</v>
      </c>
      <c r="D1136" s="87" t="s">
        <v>44</v>
      </c>
      <c r="E1136" s="88" t="s">
        <v>42378</v>
      </c>
      <c r="F1136" s="252">
        <v>12304</v>
      </c>
    </row>
    <row r="1137" spans="1:6" ht="22.35" customHeight="1" x14ac:dyDescent="0.25">
      <c r="A1137" s="251">
        <v>1129</v>
      </c>
      <c r="B1137" s="16" t="s">
        <v>19591</v>
      </c>
      <c r="C1137" s="86">
        <v>20795343</v>
      </c>
      <c r="D1137" s="87" t="s">
        <v>56</v>
      </c>
      <c r="E1137" s="88" t="s">
        <v>42379</v>
      </c>
      <c r="F1137" s="252">
        <v>12304</v>
      </c>
    </row>
    <row r="1138" spans="1:6" ht="22.35" customHeight="1" x14ac:dyDescent="0.25">
      <c r="A1138" s="251">
        <v>1130</v>
      </c>
      <c r="B1138" s="16" t="s">
        <v>2597</v>
      </c>
      <c r="C1138" s="86">
        <v>13107612</v>
      </c>
      <c r="D1138" s="87" t="s">
        <v>31</v>
      </c>
      <c r="E1138" s="88" t="s">
        <v>42380</v>
      </c>
      <c r="F1138" s="252">
        <v>12304</v>
      </c>
    </row>
    <row r="1139" spans="1:6" ht="22.35" customHeight="1" x14ac:dyDescent="0.25">
      <c r="A1139" s="251">
        <v>1131</v>
      </c>
      <c r="B1139" s="16" t="s">
        <v>13487</v>
      </c>
      <c r="C1139" s="86">
        <v>16528157</v>
      </c>
      <c r="D1139" s="87" t="s">
        <v>9</v>
      </c>
      <c r="E1139" s="88" t="s">
        <v>42381</v>
      </c>
      <c r="F1139" s="252">
        <v>12304</v>
      </c>
    </row>
    <row r="1140" spans="1:6" ht="22.35" customHeight="1" x14ac:dyDescent="0.25">
      <c r="A1140" s="251">
        <v>1132</v>
      </c>
      <c r="B1140" s="16" t="s">
        <v>19592</v>
      </c>
      <c r="C1140" s="86">
        <v>36054102</v>
      </c>
      <c r="D1140" s="87" t="s">
        <v>70</v>
      </c>
      <c r="E1140" s="88" t="s">
        <v>42382</v>
      </c>
      <c r="F1140" s="252">
        <v>12304</v>
      </c>
    </row>
    <row r="1141" spans="1:6" ht="22.35" customHeight="1" x14ac:dyDescent="0.25">
      <c r="A1141" s="251">
        <v>1133</v>
      </c>
      <c r="B1141" s="16" t="s">
        <v>19593</v>
      </c>
      <c r="C1141" s="86">
        <v>16272128</v>
      </c>
      <c r="D1141" s="87" t="s">
        <v>77</v>
      </c>
      <c r="E1141" s="88" t="s">
        <v>42383</v>
      </c>
      <c r="F1141" s="252">
        <v>12304</v>
      </c>
    </row>
    <row r="1142" spans="1:6" ht="22.35" customHeight="1" x14ac:dyDescent="0.25">
      <c r="A1142" s="251">
        <v>1134</v>
      </c>
      <c r="B1142" s="16" t="s">
        <v>19594</v>
      </c>
      <c r="C1142" s="86">
        <v>18206078</v>
      </c>
      <c r="D1142" s="87" t="s">
        <v>17</v>
      </c>
      <c r="E1142" s="88" t="s">
        <v>42384</v>
      </c>
      <c r="F1142" s="252">
        <v>12304</v>
      </c>
    </row>
    <row r="1143" spans="1:6" ht="22.35" customHeight="1" x14ac:dyDescent="0.25">
      <c r="A1143" s="251">
        <v>1135</v>
      </c>
      <c r="B1143" s="16" t="s">
        <v>19595</v>
      </c>
      <c r="C1143" s="86">
        <v>13133578</v>
      </c>
      <c r="D1143" s="87" t="s">
        <v>7</v>
      </c>
      <c r="E1143" s="88" t="s">
        <v>42385</v>
      </c>
      <c r="F1143" s="252">
        <v>12304</v>
      </c>
    </row>
    <row r="1144" spans="1:6" ht="22.35" customHeight="1" x14ac:dyDescent="0.25">
      <c r="A1144" s="251">
        <v>1136</v>
      </c>
      <c r="B1144" s="16" t="s">
        <v>19596</v>
      </c>
      <c r="C1144" s="86">
        <v>33856131</v>
      </c>
      <c r="D1144" s="87" t="s">
        <v>38</v>
      </c>
      <c r="E1144" s="88" t="s">
        <v>42362</v>
      </c>
      <c r="F1144" s="252">
        <v>12304</v>
      </c>
    </row>
    <row r="1145" spans="1:6" ht="22.35" customHeight="1" x14ac:dyDescent="0.25">
      <c r="A1145" s="251">
        <v>1137</v>
      </c>
      <c r="B1145" s="16" t="s">
        <v>19597</v>
      </c>
      <c r="C1145" s="86">
        <v>13111904</v>
      </c>
      <c r="D1145" s="87" t="s">
        <v>44</v>
      </c>
      <c r="E1145" s="88" t="s">
        <v>42386</v>
      </c>
      <c r="F1145" s="252">
        <v>12304</v>
      </c>
    </row>
    <row r="1146" spans="1:6" ht="22.35" customHeight="1" x14ac:dyDescent="0.25">
      <c r="A1146" s="251">
        <v>1138</v>
      </c>
      <c r="B1146" s="16" t="s">
        <v>19598</v>
      </c>
      <c r="C1146" s="86">
        <v>25385456</v>
      </c>
      <c r="D1146" s="87" t="s">
        <v>22</v>
      </c>
      <c r="E1146" s="88" t="s">
        <v>41915</v>
      </c>
      <c r="F1146" s="252">
        <v>12304</v>
      </c>
    </row>
    <row r="1147" spans="1:6" ht="22.35" customHeight="1" x14ac:dyDescent="0.25">
      <c r="A1147" s="251">
        <v>1139</v>
      </c>
      <c r="B1147" s="16" t="s">
        <v>3606</v>
      </c>
      <c r="C1147" s="86">
        <v>13295119</v>
      </c>
      <c r="D1147" s="87" t="s">
        <v>70</v>
      </c>
      <c r="E1147" s="88" t="s">
        <v>42387</v>
      </c>
      <c r="F1147" s="252">
        <v>12304</v>
      </c>
    </row>
    <row r="1148" spans="1:6" ht="22.35" customHeight="1" x14ac:dyDescent="0.25">
      <c r="A1148" s="251">
        <v>1140</v>
      </c>
      <c r="B1148" s="16" t="s">
        <v>19599</v>
      </c>
      <c r="C1148" s="86">
        <v>10907450</v>
      </c>
      <c r="D1148" s="87" t="s">
        <v>33</v>
      </c>
      <c r="E1148" s="88" t="s">
        <v>42388</v>
      </c>
      <c r="F1148" s="252">
        <v>12304</v>
      </c>
    </row>
    <row r="1149" spans="1:6" ht="22.35" customHeight="1" x14ac:dyDescent="0.25">
      <c r="A1149" s="251">
        <v>1141</v>
      </c>
      <c r="B1149" s="16" t="s">
        <v>19600</v>
      </c>
      <c r="C1149" s="86">
        <v>11935072</v>
      </c>
      <c r="D1149" s="87" t="s">
        <v>31</v>
      </c>
      <c r="E1149" s="88" t="s">
        <v>42204</v>
      </c>
      <c r="F1149" s="252">
        <v>12304</v>
      </c>
    </row>
    <row r="1150" spans="1:6" ht="22.35" customHeight="1" x14ac:dyDescent="0.25">
      <c r="A1150" s="251">
        <v>1142</v>
      </c>
      <c r="B1150" s="16" t="s">
        <v>19601</v>
      </c>
      <c r="C1150" s="86">
        <v>73067085</v>
      </c>
      <c r="D1150" s="87" t="s">
        <v>44</v>
      </c>
      <c r="E1150" s="88" t="s">
        <v>42389</v>
      </c>
      <c r="F1150" s="252">
        <v>12304</v>
      </c>
    </row>
    <row r="1151" spans="1:6" ht="22.35" customHeight="1" x14ac:dyDescent="0.25">
      <c r="A1151" s="251">
        <v>1143</v>
      </c>
      <c r="B1151" s="16" t="s">
        <v>19602</v>
      </c>
      <c r="C1151" s="86">
        <v>6557370</v>
      </c>
      <c r="D1151" s="87" t="s">
        <v>72</v>
      </c>
      <c r="E1151" s="88" t="s">
        <v>42390</v>
      </c>
      <c r="F1151" s="252">
        <v>12304</v>
      </c>
    </row>
    <row r="1152" spans="1:6" ht="22.35" customHeight="1" x14ac:dyDescent="0.25">
      <c r="A1152" s="251">
        <v>1144</v>
      </c>
      <c r="B1152" s="16" t="s">
        <v>19603</v>
      </c>
      <c r="C1152" s="86">
        <v>13104648</v>
      </c>
      <c r="D1152" s="87" t="s">
        <v>91</v>
      </c>
      <c r="E1152" s="88" t="s">
        <v>42391</v>
      </c>
      <c r="F1152" s="252">
        <v>12304</v>
      </c>
    </row>
    <row r="1153" spans="1:6" ht="22.35" customHeight="1" x14ac:dyDescent="0.25">
      <c r="A1153" s="251">
        <v>1145</v>
      </c>
      <c r="B1153" s="16" t="s">
        <v>19604</v>
      </c>
      <c r="C1153" s="86">
        <v>24334341</v>
      </c>
      <c r="D1153" s="87" t="s">
        <v>77</v>
      </c>
      <c r="E1153" s="88" t="s">
        <v>42392</v>
      </c>
      <c r="F1153" s="252">
        <v>12304</v>
      </c>
    </row>
    <row r="1154" spans="1:6" ht="22.35" customHeight="1" x14ac:dyDescent="0.25">
      <c r="A1154" s="251">
        <v>1146</v>
      </c>
      <c r="B1154" s="16" t="s">
        <v>914</v>
      </c>
      <c r="C1154" s="86">
        <v>25383013</v>
      </c>
      <c r="D1154" s="87" t="s">
        <v>36</v>
      </c>
      <c r="E1154" s="88" t="s">
        <v>41815</v>
      </c>
      <c r="F1154" s="252">
        <v>12304</v>
      </c>
    </row>
    <row r="1155" spans="1:6" ht="22.35" customHeight="1" x14ac:dyDescent="0.25">
      <c r="A1155" s="251">
        <v>1147</v>
      </c>
      <c r="B1155" s="16" t="s">
        <v>18874</v>
      </c>
      <c r="C1155" s="86">
        <v>13922395</v>
      </c>
      <c r="D1155" s="87" t="s">
        <v>9</v>
      </c>
      <c r="E1155" s="88" t="s">
        <v>42393</v>
      </c>
      <c r="F1155" s="252">
        <v>12304</v>
      </c>
    </row>
    <row r="1156" spans="1:6" ht="22.35" customHeight="1" x14ac:dyDescent="0.25">
      <c r="A1156" s="251">
        <v>1148</v>
      </c>
      <c r="B1156" s="16" t="s">
        <v>19605</v>
      </c>
      <c r="C1156" s="86">
        <v>52753596</v>
      </c>
      <c r="D1156" s="87" t="s">
        <v>17</v>
      </c>
      <c r="E1156" s="88" t="s">
        <v>42394</v>
      </c>
      <c r="F1156" s="252">
        <v>12304</v>
      </c>
    </row>
    <row r="1157" spans="1:6" ht="22.35" customHeight="1" x14ac:dyDescent="0.25">
      <c r="A1157" s="251">
        <v>1149</v>
      </c>
      <c r="B1157" s="16" t="s">
        <v>19606</v>
      </c>
      <c r="C1157" s="86">
        <v>51907528</v>
      </c>
      <c r="D1157" s="87" t="s">
        <v>72</v>
      </c>
      <c r="E1157" s="88" t="s">
        <v>41506</v>
      </c>
      <c r="F1157" s="252">
        <v>12304</v>
      </c>
    </row>
    <row r="1158" spans="1:6" ht="22.35" customHeight="1" x14ac:dyDescent="0.25">
      <c r="A1158" s="251">
        <v>1150</v>
      </c>
      <c r="B1158" s="16" t="s">
        <v>19607</v>
      </c>
      <c r="C1158" s="86">
        <v>29141476</v>
      </c>
      <c r="D1158" s="87" t="s">
        <v>38</v>
      </c>
      <c r="E1158" s="88" t="s">
        <v>42395</v>
      </c>
      <c r="F1158" s="252">
        <v>12304</v>
      </c>
    </row>
    <row r="1159" spans="1:6" ht="22.35" customHeight="1" x14ac:dyDescent="0.25">
      <c r="A1159" s="251">
        <v>1151</v>
      </c>
      <c r="B1159" s="16" t="s">
        <v>19608</v>
      </c>
      <c r="C1159" s="86">
        <v>11069705</v>
      </c>
      <c r="D1159" s="87" t="s">
        <v>9</v>
      </c>
      <c r="E1159" s="88" t="s">
        <v>42396</v>
      </c>
      <c r="F1159" s="252">
        <v>12304</v>
      </c>
    </row>
    <row r="1160" spans="1:6" ht="22.35" customHeight="1" x14ac:dyDescent="0.25">
      <c r="A1160" s="251">
        <v>1152</v>
      </c>
      <c r="B1160" s="16" t="s">
        <v>6876</v>
      </c>
      <c r="C1160" s="86">
        <v>5169867</v>
      </c>
      <c r="D1160" s="87" t="s">
        <v>77</v>
      </c>
      <c r="E1160" s="88" t="s">
        <v>41704</v>
      </c>
      <c r="F1160" s="252">
        <v>12304</v>
      </c>
    </row>
    <row r="1161" spans="1:6" ht="22.35" customHeight="1" x14ac:dyDescent="0.25">
      <c r="A1161" s="251">
        <v>1153</v>
      </c>
      <c r="B1161" s="16" t="s">
        <v>19609</v>
      </c>
      <c r="C1161" s="86">
        <v>13115348</v>
      </c>
      <c r="D1161" s="87" t="s">
        <v>9</v>
      </c>
      <c r="E1161" s="88" t="s">
        <v>42397</v>
      </c>
      <c r="F1161" s="252">
        <v>12304</v>
      </c>
    </row>
    <row r="1162" spans="1:6" ht="22.35" customHeight="1" x14ac:dyDescent="0.25">
      <c r="A1162" s="251">
        <v>1154</v>
      </c>
      <c r="B1162" s="16" t="s">
        <v>19610</v>
      </c>
      <c r="C1162" s="86">
        <v>22963207</v>
      </c>
      <c r="D1162" s="87" t="s">
        <v>91</v>
      </c>
      <c r="E1162" s="88" t="s">
        <v>41555</v>
      </c>
      <c r="F1162" s="252">
        <v>12304</v>
      </c>
    </row>
    <row r="1163" spans="1:6" ht="22.35" customHeight="1" x14ac:dyDescent="0.25">
      <c r="A1163" s="251">
        <v>1155</v>
      </c>
      <c r="B1163" s="16" t="s">
        <v>19611</v>
      </c>
      <c r="C1163" s="86">
        <v>13762043</v>
      </c>
      <c r="D1163" s="87" t="s">
        <v>38</v>
      </c>
      <c r="E1163" s="88" t="s">
        <v>42398</v>
      </c>
      <c r="F1163" s="252">
        <v>12304</v>
      </c>
    </row>
    <row r="1164" spans="1:6" ht="22.35" customHeight="1" x14ac:dyDescent="0.25">
      <c r="A1164" s="251">
        <v>1156</v>
      </c>
      <c r="B1164" s="16" t="s">
        <v>19612</v>
      </c>
      <c r="C1164" s="86">
        <v>31232727</v>
      </c>
      <c r="D1164" s="87" t="s">
        <v>70</v>
      </c>
      <c r="E1164" s="88" t="s">
        <v>42399</v>
      </c>
      <c r="F1164" s="252">
        <v>12304</v>
      </c>
    </row>
    <row r="1165" spans="1:6" ht="22.35" customHeight="1" x14ac:dyDescent="0.25">
      <c r="A1165" s="251">
        <v>1157</v>
      </c>
      <c r="B1165" s="16" t="s">
        <v>8772</v>
      </c>
      <c r="C1165" s="86">
        <v>72024808</v>
      </c>
      <c r="D1165" s="87" t="s">
        <v>15</v>
      </c>
      <c r="E1165" s="88" t="s">
        <v>42400</v>
      </c>
      <c r="F1165" s="252">
        <v>12304</v>
      </c>
    </row>
    <row r="1166" spans="1:6" ht="22.35" customHeight="1" x14ac:dyDescent="0.25">
      <c r="A1166" s="251">
        <v>1158</v>
      </c>
      <c r="B1166" s="16" t="s">
        <v>19613</v>
      </c>
      <c r="C1166" s="86">
        <v>15850647</v>
      </c>
      <c r="D1166" s="87" t="s">
        <v>42</v>
      </c>
      <c r="E1166" s="88" t="s">
        <v>42401</v>
      </c>
      <c r="F1166" s="252">
        <v>12304</v>
      </c>
    </row>
    <row r="1167" spans="1:6" ht="22.35" customHeight="1" x14ac:dyDescent="0.25">
      <c r="A1167" s="251">
        <v>1159</v>
      </c>
      <c r="B1167" s="16" t="s">
        <v>19614</v>
      </c>
      <c r="C1167" s="86">
        <v>24244404</v>
      </c>
      <c r="D1167" s="87" t="s">
        <v>9</v>
      </c>
      <c r="E1167" s="88" t="s">
        <v>42329</v>
      </c>
      <c r="F1167" s="252">
        <v>12304</v>
      </c>
    </row>
    <row r="1168" spans="1:6" ht="22.35" customHeight="1" x14ac:dyDescent="0.25">
      <c r="A1168" s="251">
        <v>1160</v>
      </c>
      <c r="B1168" s="16" t="s">
        <v>19615</v>
      </c>
      <c r="C1168" s="86">
        <v>29037573</v>
      </c>
      <c r="D1168" s="87" t="s">
        <v>31</v>
      </c>
      <c r="E1168" s="88" t="s">
        <v>42402</v>
      </c>
      <c r="F1168" s="252">
        <v>12304</v>
      </c>
    </row>
    <row r="1169" spans="1:6" ht="22.35" customHeight="1" x14ac:dyDescent="0.25">
      <c r="A1169" s="251">
        <v>1161</v>
      </c>
      <c r="B1169" s="16" t="s">
        <v>19616</v>
      </c>
      <c r="C1169" s="86">
        <v>70340567</v>
      </c>
      <c r="D1169" s="87" t="s">
        <v>9</v>
      </c>
      <c r="E1169" s="88" t="s">
        <v>42403</v>
      </c>
      <c r="F1169" s="252">
        <v>12304</v>
      </c>
    </row>
    <row r="1170" spans="1:6" ht="22.35" customHeight="1" x14ac:dyDescent="0.25">
      <c r="A1170" s="251">
        <v>1162</v>
      </c>
      <c r="B1170" s="16" t="s">
        <v>19617</v>
      </c>
      <c r="C1170" s="86">
        <v>7018042</v>
      </c>
      <c r="D1170" s="87" t="s">
        <v>36</v>
      </c>
      <c r="E1170" s="88" t="s">
        <v>42404</v>
      </c>
      <c r="F1170" s="252">
        <v>12304</v>
      </c>
    </row>
    <row r="1171" spans="1:6" ht="22.35" customHeight="1" x14ac:dyDescent="0.25">
      <c r="A1171" s="251">
        <v>1163</v>
      </c>
      <c r="B1171" s="16" t="s">
        <v>19618</v>
      </c>
      <c r="C1171" s="86">
        <v>43038225</v>
      </c>
      <c r="D1171" s="87" t="s">
        <v>31</v>
      </c>
      <c r="E1171" s="88" t="s">
        <v>42405</v>
      </c>
      <c r="F1171" s="252">
        <v>12304</v>
      </c>
    </row>
    <row r="1172" spans="1:6" ht="22.35" customHeight="1" x14ac:dyDescent="0.25">
      <c r="A1172" s="251">
        <v>1164</v>
      </c>
      <c r="B1172" s="16" t="s">
        <v>19619</v>
      </c>
      <c r="C1172" s="86">
        <v>42063602</v>
      </c>
      <c r="D1172" s="87" t="s">
        <v>36</v>
      </c>
      <c r="E1172" s="88" t="s">
        <v>42406</v>
      </c>
      <c r="F1172" s="252">
        <v>12304</v>
      </c>
    </row>
    <row r="1173" spans="1:6" ht="22.35" customHeight="1" x14ac:dyDescent="0.25">
      <c r="A1173" s="251">
        <v>1165</v>
      </c>
      <c r="B1173" s="69" t="s">
        <v>19620</v>
      </c>
      <c r="C1173" s="253">
        <v>21460761</v>
      </c>
      <c r="D1173" s="254" t="s">
        <v>42</v>
      </c>
      <c r="E1173" s="255" t="s">
        <v>42407</v>
      </c>
      <c r="F1173" s="252">
        <v>12304</v>
      </c>
    </row>
    <row r="1174" spans="1:6" ht="22.35" customHeight="1" x14ac:dyDescent="0.25">
      <c r="A1174" s="251">
        <v>1166</v>
      </c>
      <c r="B1174" s="16" t="s">
        <v>19621</v>
      </c>
      <c r="C1174" s="86">
        <v>13755944</v>
      </c>
      <c r="D1174" s="87" t="s">
        <v>9</v>
      </c>
      <c r="E1174" s="88" t="s">
        <v>42408</v>
      </c>
      <c r="F1174" s="252">
        <v>12304</v>
      </c>
    </row>
    <row r="1175" spans="1:6" ht="22.35" customHeight="1" x14ac:dyDescent="0.25">
      <c r="A1175" s="251">
        <v>1167</v>
      </c>
      <c r="B1175" s="16" t="s">
        <v>19622</v>
      </c>
      <c r="C1175" s="86">
        <v>27473886</v>
      </c>
      <c r="D1175" s="87" t="s">
        <v>44</v>
      </c>
      <c r="E1175" s="88" t="s">
        <v>42409</v>
      </c>
      <c r="F1175" s="252">
        <v>12304</v>
      </c>
    </row>
    <row r="1176" spans="1:6" ht="22.35" customHeight="1" x14ac:dyDescent="0.25">
      <c r="A1176" s="251">
        <v>1168</v>
      </c>
      <c r="B1176" s="16" t="s">
        <v>19623</v>
      </c>
      <c r="C1176" s="86">
        <v>12754194</v>
      </c>
      <c r="D1176" s="87" t="s">
        <v>31</v>
      </c>
      <c r="E1176" s="88" t="s">
        <v>42410</v>
      </c>
      <c r="F1176" s="252">
        <v>12304</v>
      </c>
    </row>
    <row r="1177" spans="1:6" ht="22.35" customHeight="1" x14ac:dyDescent="0.25">
      <c r="A1177" s="251">
        <v>1169</v>
      </c>
      <c r="B1177" s="16" t="s">
        <v>19624</v>
      </c>
      <c r="C1177" s="86">
        <v>25425264</v>
      </c>
      <c r="D1177" s="87" t="s">
        <v>36</v>
      </c>
      <c r="E1177" s="88" t="s">
        <v>42411</v>
      </c>
      <c r="F1177" s="252">
        <v>12304</v>
      </c>
    </row>
    <row r="1178" spans="1:6" ht="22.35" customHeight="1" x14ac:dyDescent="0.25">
      <c r="A1178" s="251">
        <v>1170</v>
      </c>
      <c r="B1178" s="16" t="s">
        <v>19625</v>
      </c>
      <c r="C1178" s="86">
        <v>12372912</v>
      </c>
      <c r="D1178" s="87" t="s">
        <v>38</v>
      </c>
      <c r="E1178" s="88" t="s">
        <v>42412</v>
      </c>
      <c r="F1178" s="252">
        <v>12304</v>
      </c>
    </row>
    <row r="1179" spans="1:6" ht="22.35" customHeight="1" x14ac:dyDescent="0.25">
      <c r="A1179" s="251">
        <v>1171</v>
      </c>
      <c r="B1179" s="16" t="s">
        <v>19626</v>
      </c>
      <c r="C1179" s="86">
        <v>4574787</v>
      </c>
      <c r="D1179" s="87" t="s">
        <v>44</v>
      </c>
      <c r="E1179" s="88" t="s">
        <v>42413</v>
      </c>
      <c r="F1179" s="252">
        <v>12304</v>
      </c>
    </row>
    <row r="1180" spans="1:6" ht="22.35" customHeight="1" x14ac:dyDescent="0.25">
      <c r="A1180" s="251">
        <v>1172</v>
      </c>
      <c r="B1180" s="16" t="s">
        <v>19627</v>
      </c>
      <c r="C1180" s="86">
        <v>19895352</v>
      </c>
      <c r="D1180" s="87" t="s">
        <v>91</v>
      </c>
      <c r="E1180" s="88" t="s">
        <v>41566</v>
      </c>
      <c r="F1180" s="252">
        <v>12304</v>
      </c>
    </row>
    <row r="1181" spans="1:6" ht="22.35" customHeight="1" x14ac:dyDescent="0.25">
      <c r="A1181" s="251">
        <v>1173</v>
      </c>
      <c r="B1181" s="16" t="s">
        <v>19628</v>
      </c>
      <c r="C1181" s="86">
        <v>13758312</v>
      </c>
      <c r="D1181" s="87" t="s">
        <v>22</v>
      </c>
      <c r="E1181" s="88" t="s">
        <v>42414</v>
      </c>
      <c r="F1181" s="252">
        <v>12304</v>
      </c>
    </row>
    <row r="1182" spans="1:6" ht="22.35" customHeight="1" x14ac:dyDescent="0.25">
      <c r="A1182" s="251">
        <v>1174</v>
      </c>
      <c r="B1182" s="16" t="s">
        <v>19629</v>
      </c>
      <c r="C1182" s="86">
        <v>15938742</v>
      </c>
      <c r="D1182" s="87" t="s">
        <v>44</v>
      </c>
      <c r="E1182" s="88" t="s">
        <v>42415</v>
      </c>
      <c r="F1182" s="252">
        <v>12304</v>
      </c>
    </row>
    <row r="1183" spans="1:6" ht="22.35" customHeight="1" x14ac:dyDescent="0.25">
      <c r="A1183" s="251">
        <v>1175</v>
      </c>
      <c r="B1183" s="16" t="s">
        <v>19630</v>
      </c>
      <c r="C1183" s="86">
        <v>15366582</v>
      </c>
      <c r="D1183" s="87" t="s">
        <v>36</v>
      </c>
      <c r="E1183" s="88" t="s">
        <v>42416</v>
      </c>
      <c r="F1183" s="252">
        <v>12304</v>
      </c>
    </row>
    <row r="1184" spans="1:6" ht="22.35" customHeight="1" x14ac:dyDescent="0.25">
      <c r="A1184" s="251">
        <v>1176</v>
      </c>
      <c r="B1184" s="16" t="s">
        <v>5107</v>
      </c>
      <c r="C1184" s="86">
        <v>19894064</v>
      </c>
      <c r="D1184" s="87" t="s">
        <v>91</v>
      </c>
      <c r="E1184" s="88" t="s">
        <v>42417</v>
      </c>
      <c r="F1184" s="252">
        <v>12304</v>
      </c>
    </row>
    <row r="1185" spans="1:6" ht="22.35" customHeight="1" x14ac:dyDescent="0.25">
      <c r="A1185" s="251">
        <v>1177</v>
      </c>
      <c r="B1185" s="16" t="s">
        <v>19631</v>
      </c>
      <c r="C1185" s="86">
        <v>28726772</v>
      </c>
      <c r="D1185" s="87" t="s">
        <v>20</v>
      </c>
      <c r="E1185" s="88" t="s">
        <v>42418</v>
      </c>
      <c r="F1185" s="252">
        <v>12304</v>
      </c>
    </row>
    <row r="1186" spans="1:6" ht="22.35" customHeight="1" x14ac:dyDescent="0.25">
      <c r="A1186" s="251">
        <v>1178</v>
      </c>
      <c r="B1186" s="16" t="s">
        <v>19632</v>
      </c>
      <c r="C1186" s="86">
        <v>13137832</v>
      </c>
      <c r="D1186" s="87" t="s">
        <v>20</v>
      </c>
      <c r="E1186" s="88" t="s">
        <v>42419</v>
      </c>
      <c r="F1186" s="252">
        <v>12304</v>
      </c>
    </row>
    <row r="1187" spans="1:6" ht="22.35" customHeight="1" x14ac:dyDescent="0.25">
      <c r="A1187" s="251">
        <v>1179</v>
      </c>
      <c r="B1187" s="16" t="s">
        <v>19633</v>
      </c>
      <c r="C1187" s="86">
        <v>7849761</v>
      </c>
      <c r="D1187" s="87" t="s">
        <v>33</v>
      </c>
      <c r="E1187" s="88" t="s">
        <v>42332</v>
      </c>
      <c r="F1187" s="252">
        <v>12304</v>
      </c>
    </row>
    <row r="1188" spans="1:6" ht="22.35" customHeight="1" x14ac:dyDescent="0.25">
      <c r="A1188" s="251">
        <v>1180</v>
      </c>
      <c r="B1188" s="16" t="s">
        <v>19634</v>
      </c>
      <c r="C1188" s="86">
        <v>32647454</v>
      </c>
      <c r="D1188" s="87" t="s">
        <v>9</v>
      </c>
      <c r="E1188" s="88" t="s">
        <v>42420</v>
      </c>
      <c r="F1188" s="252">
        <v>12304</v>
      </c>
    </row>
    <row r="1189" spans="1:6" ht="22.35" customHeight="1" x14ac:dyDescent="0.25">
      <c r="A1189" s="251">
        <v>1181</v>
      </c>
      <c r="B1189" s="16" t="s">
        <v>19635</v>
      </c>
      <c r="C1189" s="86">
        <v>17217450</v>
      </c>
      <c r="D1189" s="87" t="s">
        <v>44</v>
      </c>
      <c r="E1189" s="88" t="s">
        <v>42421</v>
      </c>
      <c r="F1189" s="252">
        <v>12304</v>
      </c>
    </row>
    <row r="1190" spans="1:6" ht="22.35" customHeight="1" x14ac:dyDescent="0.25">
      <c r="A1190" s="251">
        <v>1182</v>
      </c>
      <c r="B1190" s="16" t="s">
        <v>19636</v>
      </c>
      <c r="C1190" s="86">
        <v>30484713</v>
      </c>
      <c r="D1190" s="87" t="s">
        <v>91</v>
      </c>
      <c r="E1190" s="88" t="s">
        <v>42422</v>
      </c>
      <c r="F1190" s="252">
        <v>12304</v>
      </c>
    </row>
    <row r="1191" spans="1:6" ht="22.35" customHeight="1" x14ac:dyDescent="0.25">
      <c r="A1191" s="251">
        <v>1183</v>
      </c>
      <c r="B1191" s="16" t="s">
        <v>19637</v>
      </c>
      <c r="C1191" s="86">
        <v>25392045</v>
      </c>
      <c r="D1191" s="87" t="s">
        <v>33</v>
      </c>
      <c r="E1191" s="88" t="s">
        <v>42423</v>
      </c>
      <c r="F1191" s="252">
        <v>12304</v>
      </c>
    </row>
    <row r="1192" spans="1:6" ht="22.35" customHeight="1" x14ac:dyDescent="0.25">
      <c r="A1192" s="251">
        <v>1184</v>
      </c>
      <c r="B1192" s="16" t="s">
        <v>19638</v>
      </c>
      <c r="C1192" s="86">
        <v>32656092</v>
      </c>
      <c r="D1192" s="87" t="s">
        <v>20</v>
      </c>
      <c r="E1192" s="88" t="s">
        <v>42424</v>
      </c>
      <c r="F1192" s="252">
        <v>12304</v>
      </c>
    </row>
    <row r="1193" spans="1:6" ht="22.35" customHeight="1" x14ac:dyDescent="0.25">
      <c r="A1193" s="251">
        <v>1185</v>
      </c>
      <c r="B1193" s="16" t="s">
        <v>19639</v>
      </c>
      <c r="C1193" s="86">
        <v>12732828</v>
      </c>
      <c r="D1193" s="87" t="s">
        <v>53</v>
      </c>
      <c r="E1193" s="88" t="s">
        <v>41703</v>
      </c>
      <c r="F1193" s="252">
        <v>12304</v>
      </c>
    </row>
    <row r="1194" spans="1:6" ht="22.35" customHeight="1" x14ac:dyDescent="0.25">
      <c r="A1194" s="251">
        <v>1186</v>
      </c>
      <c r="B1194" s="16" t="s">
        <v>19640</v>
      </c>
      <c r="C1194" s="86">
        <v>45068626</v>
      </c>
      <c r="D1194" s="87" t="s">
        <v>22</v>
      </c>
      <c r="E1194" s="88" t="s">
        <v>42425</v>
      </c>
      <c r="F1194" s="252">
        <v>12304</v>
      </c>
    </row>
    <row r="1195" spans="1:6" ht="22.35" customHeight="1" x14ac:dyDescent="0.25">
      <c r="A1195" s="251">
        <v>1187</v>
      </c>
      <c r="B1195" s="16" t="s">
        <v>19641</v>
      </c>
      <c r="C1195" s="86">
        <v>5165677</v>
      </c>
      <c r="D1195" s="87" t="s">
        <v>70</v>
      </c>
      <c r="E1195" s="88" t="s">
        <v>42426</v>
      </c>
      <c r="F1195" s="252">
        <v>12304</v>
      </c>
    </row>
    <row r="1196" spans="1:6" ht="22.35" customHeight="1" x14ac:dyDescent="0.25">
      <c r="A1196" s="251">
        <v>1188</v>
      </c>
      <c r="B1196" s="16" t="s">
        <v>19642</v>
      </c>
      <c r="C1196" s="86">
        <v>1119922</v>
      </c>
      <c r="D1196" s="87" t="s">
        <v>36</v>
      </c>
      <c r="E1196" s="88" t="s">
        <v>42427</v>
      </c>
      <c r="F1196" s="252">
        <v>12304</v>
      </c>
    </row>
    <row r="1197" spans="1:6" ht="22.35" customHeight="1" x14ac:dyDescent="0.25">
      <c r="A1197" s="251">
        <v>1189</v>
      </c>
      <c r="B1197" s="16" t="s">
        <v>19643</v>
      </c>
      <c r="C1197" s="86">
        <v>20148063</v>
      </c>
      <c r="D1197" s="87" t="s">
        <v>13</v>
      </c>
      <c r="E1197" s="88" t="s">
        <v>42428</v>
      </c>
      <c r="F1197" s="252">
        <v>12304</v>
      </c>
    </row>
    <row r="1198" spans="1:6" ht="22.35" customHeight="1" x14ac:dyDescent="0.25">
      <c r="A1198" s="251">
        <v>1190</v>
      </c>
      <c r="B1198" s="16" t="s">
        <v>19644</v>
      </c>
      <c r="C1198" s="86">
        <v>13742180</v>
      </c>
      <c r="D1198" s="87" t="s">
        <v>20</v>
      </c>
      <c r="E1198" s="88" t="s">
        <v>41580</v>
      </c>
      <c r="F1198" s="252">
        <v>12304</v>
      </c>
    </row>
    <row r="1199" spans="1:6" ht="22.35" customHeight="1" x14ac:dyDescent="0.25">
      <c r="A1199" s="251">
        <v>1191</v>
      </c>
      <c r="B1199" s="16" t="s">
        <v>19645</v>
      </c>
      <c r="C1199" s="86">
        <v>43670077</v>
      </c>
      <c r="D1199" s="87" t="s">
        <v>47</v>
      </c>
      <c r="E1199" s="88" t="s">
        <v>41987</v>
      </c>
      <c r="F1199" s="252">
        <v>12304</v>
      </c>
    </row>
    <row r="1200" spans="1:6" ht="22.35" customHeight="1" x14ac:dyDescent="0.25">
      <c r="A1200" s="251">
        <v>1192</v>
      </c>
      <c r="B1200" s="16" t="s">
        <v>19646</v>
      </c>
      <c r="C1200" s="86">
        <v>16258619</v>
      </c>
      <c r="D1200" s="87" t="s">
        <v>22</v>
      </c>
      <c r="E1200" s="88" t="s">
        <v>42429</v>
      </c>
      <c r="F1200" s="252">
        <v>12304</v>
      </c>
    </row>
    <row r="1201" spans="1:6" ht="22.35" customHeight="1" x14ac:dyDescent="0.25">
      <c r="A1201" s="251">
        <v>1193</v>
      </c>
      <c r="B1201" s="16" t="s">
        <v>19647</v>
      </c>
      <c r="C1201" s="86">
        <v>35075720</v>
      </c>
      <c r="D1201" s="87" t="s">
        <v>91</v>
      </c>
      <c r="E1201" s="88" t="s">
        <v>42430</v>
      </c>
      <c r="F1201" s="252">
        <v>12304</v>
      </c>
    </row>
    <row r="1202" spans="1:6" ht="22.35" customHeight="1" x14ac:dyDescent="0.25">
      <c r="A1202" s="251">
        <v>1194</v>
      </c>
      <c r="B1202" s="16" t="s">
        <v>19648</v>
      </c>
      <c r="C1202" s="86">
        <v>13110573</v>
      </c>
      <c r="D1202" s="87" t="s">
        <v>11</v>
      </c>
      <c r="E1202" s="88" t="s">
        <v>42431</v>
      </c>
      <c r="F1202" s="252">
        <v>12304</v>
      </c>
    </row>
    <row r="1203" spans="1:6" ht="22.35" customHeight="1" x14ac:dyDescent="0.25">
      <c r="A1203" s="251">
        <v>1195</v>
      </c>
      <c r="B1203" s="16" t="s">
        <v>19649</v>
      </c>
      <c r="C1203" s="86">
        <v>11382134</v>
      </c>
      <c r="D1203" s="87" t="s">
        <v>15</v>
      </c>
      <c r="E1203" s="88" t="s">
        <v>42432</v>
      </c>
      <c r="F1203" s="252">
        <v>12304</v>
      </c>
    </row>
    <row r="1204" spans="1:6" ht="22.35" customHeight="1" x14ac:dyDescent="0.25">
      <c r="A1204" s="251">
        <v>1196</v>
      </c>
      <c r="B1204" s="16" t="s">
        <v>19650</v>
      </c>
      <c r="C1204" s="86">
        <v>42071130</v>
      </c>
      <c r="D1204" s="87" t="s">
        <v>42</v>
      </c>
      <c r="E1204" s="88" t="s">
        <v>42433</v>
      </c>
      <c r="F1204" s="252">
        <v>12304</v>
      </c>
    </row>
    <row r="1205" spans="1:6" ht="22.35" customHeight="1" x14ac:dyDescent="0.25">
      <c r="A1205" s="251">
        <v>1197</v>
      </c>
      <c r="B1205" s="16" t="s">
        <v>19651</v>
      </c>
      <c r="C1205" s="86">
        <v>36044132</v>
      </c>
      <c r="D1205" s="87" t="s">
        <v>31</v>
      </c>
      <c r="E1205" s="88" t="s">
        <v>42434</v>
      </c>
      <c r="F1205" s="252">
        <v>12304</v>
      </c>
    </row>
    <row r="1206" spans="1:6" ht="22.35" customHeight="1" x14ac:dyDescent="0.25">
      <c r="A1206" s="251">
        <v>1198</v>
      </c>
      <c r="B1206" s="16" t="s">
        <v>19652</v>
      </c>
      <c r="C1206" s="86">
        <v>13760252</v>
      </c>
      <c r="D1206" s="87" t="s">
        <v>77</v>
      </c>
      <c r="E1206" s="88" t="s">
        <v>42435</v>
      </c>
      <c r="F1206" s="252">
        <v>12304</v>
      </c>
    </row>
    <row r="1207" spans="1:6" ht="22.35" customHeight="1" x14ac:dyDescent="0.25">
      <c r="A1207" s="251">
        <v>1199</v>
      </c>
      <c r="B1207" s="16" t="s">
        <v>19653</v>
      </c>
      <c r="C1207" s="86">
        <v>46524262</v>
      </c>
      <c r="D1207" s="87" t="s">
        <v>47</v>
      </c>
      <c r="E1207" s="88" t="s">
        <v>42436</v>
      </c>
      <c r="F1207" s="252">
        <v>12304</v>
      </c>
    </row>
    <row r="1208" spans="1:6" ht="22.35" customHeight="1" x14ac:dyDescent="0.25">
      <c r="A1208" s="251">
        <v>1200</v>
      </c>
      <c r="B1208" s="16" t="s">
        <v>19654</v>
      </c>
      <c r="C1208" s="86">
        <v>33853071</v>
      </c>
      <c r="D1208" s="87" t="s">
        <v>70</v>
      </c>
      <c r="E1208" s="88" t="s">
        <v>42292</v>
      </c>
      <c r="F1208" s="252">
        <v>12304</v>
      </c>
    </row>
    <row r="1209" spans="1:6" ht="22.35" customHeight="1" x14ac:dyDescent="0.25">
      <c r="A1209" s="251">
        <v>1201</v>
      </c>
      <c r="B1209" s="16" t="s">
        <v>19655</v>
      </c>
      <c r="C1209" s="86">
        <v>36978496</v>
      </c>
      <c r="D1209" s="87" t="s">
        <v>38</v>
      </c>
      <c r="E1209" s="88" t="s">
        <v>42437</v>
      </c>
      <c r="F1209" s="252">
        <v>12304</v>
      </c>
    </row>
    <row r="1210" spans="1:6" ht="22.35" customHeight="1" x14ac:dyDescent="0.25">
      <c r="A1210" s="251">
        <v>1202</v>
      </c>
      <c r="B1210" s="16" t="s">
        <v>19656</v>
      </c>
      <c r="C1210" s="86">
        <v>28661918</v>
      </c>
      <c r="D1210" s="87" t="s">
        <v>56</v>
      </c>
      <c r="E1210" s="88" t="s">
        <v>42438</v>
      </c>
      <c r="F1210" s="252">
        <v>12304</v>
      </c>
    </row>
    <row r="1211" spans="1:6" ht="22.35" customHeight="1" x14ac:dyDescent="0.25">
      <c r="A1211" s="251">
        <v>1203</v>
      </c>
      <c r="B1211" s="16" t="s">
        <v>19657</v>
      </c>
      <c r="C1211" s="86">
        <v>24177010</v>
      </c>
      <c r="D1211" s="87" t="s">
        <v>56</v>
      </c>
      <c r="E1211" s="88" t="s">
        <v>42439</v>
      </c>
      <c r="F1211" s="252">
        <v>12304</v>
      </c>
    </row>
    <row r="1212" spans="1:6" ht="22.35" customHeight="1" x14ac:dyDescent="0.25">
      <c r="A1212" s="251">
        <v>1204</v>
      </c>
      <c r="B1212" s="16" t="s">
        <v>19658</v>
      </c>
      <c r="C1212" s="86">
        <v>13767734</v>
      </c>
      <c r="D1212" s="87" t="s">
        <v>7</v>
      </c>
      <c r="E1212" s="88" t="s">
        <v>42440</v>
      </c>
      <c r="F1212" s="252">
        <v>12304</v>
      </c>
    </row>
    <row r="1213" spans="1:6" ht="22.35" customHeight="1" x14ac:dyDescent="0.25">
      <c r="A1213" s="251">
        <v>1205</v>
      </c>
      <c r="B1213" s="16" t="s">
        <v>19659</v>
      </c>
      <c r="C1213" s="86">
        <v>13115204</v>
      </c>
      <c r="D1213" s="87" t="s">
        <v>36</v>
      </c>
      <c r="E1213" s="88" t="s">
        <v>42319</v>
      </c>
      <c r="F1213" s="252">
        <v>12304</v>
      </c>
    </row>
    <row r="1214" spans="1:6" ht="22.35" customHeight="1" x14ac:dyDescent="0.25">
      <c r="A1214" s="251">
        <v>1206</v>
      </c>
      <c r="B1214" s="16" t="s">
        <v>19660</v>
      </c>
      <c r="C1214" s="86">
        <v>17720372</v>
      </c>
      <c r="D1214" s="87" t="s">
        <v>33</v>
      </c>
      <c r="E1214" s="88" t="s">
        <v>42441</v>
      </c>
      <c r="F1214" s="252">
        <v>12304</v>
      </c>
    </row>
    <row r="1215" spans="1:6" ht="22.35" customHeight="1" x14ac:dyDescent="0.25">
      <c r="A1215" s="251">
        <v>1207</v>
      </c>
      <c r="B1215" s="16" t="s">
        <v>19661</v>
      </c>
      <c r="C1215" s="86">
        <v>16260663</v>
      </c>
      <c r="D1215" s="87" t="s">
        <v>56</v>
      </c>
      <c r="E1215" s="88" t="s">
        <v>41581</v>
      </c>
      <c r="F1215" s="252">
        <v>12304</v>
      </c>
    </row>
    <row r="1216" spans="1:6" ht="22.35" customHeight="1" x14ac:dyDescent="0.25">
      <c r="A1216" s="251">
        <v>1208</v>
      </c>
      <c r="B1216" s="16" t="s">
        <v>19662</v>
      </c>
      <c r="C1216" s="86">
        <v>52460535</v>
      </c>
      <c r="D1216" s="87" t="s">
        <v>77</v>
      </c>
      <c r="E1216" s="88" t="s">
        <v>42442</v>
      </c>
      <c r="F1216" s="252">
        <v>12304</v>
      </c>
    </row>
    <row r="1217" spans="1:6" ht="22.35" customHeight="1" x14ac:dyDescent="0.25">
      <c r="A1217" s="251">
        <v>1209</v>
      </c>
      <c r="B1217" s="16" t="s">
        <v>19663</v>
      </c>
      <c r="C1217" s="86">
        <v>8959791</v>
      </c>
      <c r="D1217" s="87" t="s">
        <v>7</v>
      </c>
      <c r="E1217" s="88" t="s">
        <v>41529</v>
      </c>
      <c r="F1217" s="252">
        <v>12304</v>
      </c>
    </row>
    <row r="1218" spans="1:6" ht="22.35" customHeight="1" x14ac:dyDescent="0.25">
      <c r="A1218" s="251">
        <v>1210</v>
      </c>
      <c r="B1218" s="16" t="s">
        <v>19664</v>
      </c>
      <c r="C1218" s="86">
        <v>75219794</v>
      </c>
      <c r="D1218" s="87" t="s">
        <v>77</v>
      </c>
      <c r="E1218" s="88" t="s">
        <v>42443</v>
      </c>
      <c r="F1218" s="252">
        <v>12304</v>
      </c>
    </row>
    <row r="1219" spans="1:6" ht="22.35" customHeight="1" x14ac:dyDescent="0.25">
      <c r="A1219" s="251">
        <v>1211</v>
      </c>
      <c r="B1219" s="16" t="s">
        <v>19665</v>
      </c>
      <c r="C1219" s="86">
        <v>38089212</v>
      </c>
      <c r="D1219" s="87" t="s">
        <v>38</v>
      </c>
      <c r="E1219" s="88" t="s">
        <v>42444</v>
      </c>
      <c r="F1219" s="252">
        <v>12304</v>
      </c>
    </row>
    <row r="1220" spans="1:6" ht="22.35" customHeight="1" x14ac:dyDescent="0.25">
      <c r="A1220" s="251">
        <v>1212</v>
      </c>
      <c r="B1220" s="16" t="s">
        <v>19666</v>
      </c>
      <c r="C1220" s="86">
        <v>52261928</v>
      </c>
      <c r="D1220" s="87" t="s">
        <v>13</v>
      </c>
      <c r="E1220" s="88" t="s">
        <v>42445</v>
      </c>
      <c r="F1220" s="252">
        <v>12304</v>
      </c>
    </row>
    <row r="1221" spans="1:6" ht="22.35" customHeight="1" x14ac:dyDescent="0.25">
      <c r="A1221" s="251">
        <v>1213</v>
      </c>
      <c r="B1221" s="16" t="s">
        <v>19667</v>
      </c>
      <c r="C1221" s="86">
        <v>2217823</v>
      </c>
      <c r="D1221" s="87" t="s">
        <v>20</v>
      </c>
      <c r="E1221" s="88" t="s">
        <v>42446</v>
      </c>
      <c r="F1221" s="252">
        <v>12304</v>
      </c>
    </row>
    <row r="1222" spans="1:6" ht="22.35" customHeight="1" x14ac:dyDescent="0.25">
      <c r="A1222" s="251">
        <v>1214</v>
      </c>
      <c r="B1222" s="16" t="s">
        <v>8323</v>
      </c>
      <c r="C1222" s="86">
        <v>8104768</v>
      </c>
      <c r="D1222" s="87" t="s">
        <v>53</v>
      </c>
      <c r="E1222" s="88" t="s">
        <v>42447</v>
      </c>
      <c r="F1222" s="252">
        <v>12304</v>
      </c>
    </row>
    <row r="1223" spans="1:6" ht="22.35" customHeight="1" x14ac:dyDescent="0.25">
      <c r="A1223" s="251">
        <v>1215</v>
      </c>
      <c r="B1223" s="16" t="s">
        <v>19668</v>
      </c>
      <c r="C1223" s="86">
        <v>42081579</v>
      </c>
      <c r="D1223" s="87" t="s">
        <v>26</v>
      </c>
      <c r="E1223" s="88" t="s">
        <v>42068</v>
      </c>
      <c r="F1223" s="252">
        <v>12304</v>
      </c>
    </row>
    <row r="1224" spans="1:6" ht="22.35" customHeight="1" x14ac:dyDescent="0.25">
      <c r="A1224" s="251">
        <v>1216</v>
      </c>
      <c r="B1224" s="16" t="s">
        <v>19669</v>
      </c>
      <c r="C1224" s="86">
        <v>5165621</v>
      </c>
      <c r="D1224" s="87" t="s">
        <v>53</v>
      </c>
      <c r="E1224" s="88" t="s">
        <v>42400</v>
      </c>
      <c r="F1224" s="252">
        <v>12304</v>
      </c>
    </row>
    <row r="1225" spans="1:6" ht="22.35" customHeight="1" x14ac:dyDescent="0.25">
      <c r="A1225" s="251">
        <v>1217</v>
      </c>
      <c r="B1225" s="16" t="s">
        <v>19670</v>
      </c>
      <c r="C1225" s="86">
        <v>50072173</v>
      </c>
      <c r="D1225" s="87" t="s">
        <v>47</v>
      </c>
      <c r="E1225" s="88" t="s">
        <v>42448</v>
      </c>
      <c r="F1225" s="252">
        <v>12304</v>
      </c>
    </row>
    <row r="1226" spans="1:6" ht="22.35" customHeight="1" x14ac:dyDescent="0.25">
      <c r="A1226" s="251">
        <v>1218</v>
      </c>
      <c r="B1226" s="16" t="s">
        <v>19671</v>
      </c>
      <c r="C1226" s="86">
        <v>29088545</v>
      </c>
      <c r="D1226" s="87" t="s">
        <v>56</v>
      </c>
      <c r="E1226" s="88" t="s">
        <v>41931</v>
      </c>
      <c r="F1226" s="252">
        <v>12304</v>
      </c>
    </row>
    <row r="1227" spans="1:6" ht="22.35" customHeight="1" x14ac:dyDescent="0.25">
      <c r="A1227" s="251">
        <v>1219</v>
      </c>
      <c r="B1227" s="16" t="s">
        <v>19672</v>
      </c>
      <c r="C1227" s="86">
        <v>11385722</v>
      </c>
      <c r="D1227" s="87" t="s">
        <v>15</v>
      </c>
      <c r="E1227" s="88" t="s">
        <v>42449</v>
      </c>
      <c r="F1227" s="252">
        <v>12304</v>
      </c>
    </row>
    <row r="1228" spans="1:6" ht="22.35" customHeight="1" x14ac:dyDescent="0.25">
      <c r="A1228" s="251">
        <v>1220</v>
      </c>
      <c r="B1228" s="16" t="s">
        <v>19673</v>
      </c>
      <c r="C1228" s="86">
        <v>35316872</v>
      </c>
      <c r="D1228" s="87" t="s">
        <v>31</v>
      </c>
      <c r="E1228" s="88" t="s">
        <v>42450</v>
      </c>
      <c r="F1228" s="252">
        <v>12304</v>
      </c>
    </row>
    <row r="1229" spans="1:6" ht="22.35" customHeight="1" x14ac:dyDescent="0.25">
      <c r="A1229" s="251">
        <v>1221</v>
      </c>
      <c r="B1229" s="16" t="s">
        <v>6043</v>
      </c>
      <c r="C1229" s="86">
        <v>10192753</v>
      </c>
      <c r="D1229" s="87" t="s">
        <v>31</v>
      </c>
      <c r="E1229" s="88" t="s">
        <v>42451</v>
      </c>
      <c r="F1229" s="252">
        <v>12304</v>
      </c>
    </row>
    <row r="1230" spans="1:6" ht="22.35" customHeight="1" x14ac:dyDescent="0.25">
      <c r="A1230" s="251">
        <v>1222</v>
      </c>
      <c r="B1230" s="16" t="s">
        <v>6296</v>
      </c>
      <c r="C1230" s="86">
        <v>51894535</v>
      </c>
      <c r="D1230" s="87" t="s">
        <v>7</v>
      </c>
      <c r="E1230" s="88" t="s">
        <v>42129</v>
      </c>
      <c r="F1230" s="252">
        <v>12304</v>
      </c>
    </row>
    <row r="1231" spans="1:6" ht="22.35" customHeight="1" x14ac:dyDescent="0.25">
      <c r="A1231" s="251">
        <v>1223</v>
      </c>
      <c r="B1231" s="16" t="s">
        <v>19674</v>
      </c>
      <c r="C1231" s="86">
        <v>9291432</v>
      </c>
      <c r="D1231" s="87" t="s">
        <v>91</v>
      </c>
      <c r="E1231" s="88" t="s">
        <v>42452</v>
      </c>
      <c r="F1231" s="252">
        <v>12304</v>
      </c>
    </row>
    <row r="1232" spans="1:6" ht="22.35" customHeight="1" x14ac:dyDescent="0.25">
      <c r="A1232" s="251">
        <v>1224</v>
      </c>
      <c r="B1232" s="16" t="s">
        <v>19675</v>
      </c>
      <c r="C1232" s="86">
        <v>7215450</v>
      </c>
      <c r="D1232" s="87" t="s">
        <v>53</v>
      </c>
      <c r="E1232" s="88" t="s">
        <v>42453</v>
      </c>
      <c r="F1232" s="252">
        <v>12304</v>
      </c>
    </row>
    <row r="1233" spans="1:6" ht="22.35" customHeight="1" x14ac:dyDescent="0.25">
      <c r="A1233" s="251">
        <v>1225</v>
      </c>
      <c r="B1233" s="16" t="s">
        <v>6086</v>
      </c>
      <c r="C1233" s="86">
        <v>28574470</v>
      </c>
      <c r="D1233" s="87" t="s">
        <v>36</v>
      </c>
      <c r="E1233" s="88" t="s">
        <v>42454</v>
      </c>
      <c r="F1233" s="252">
        <v>12304</v>
      </c>
    </row>
    <row r="1234" spans="1:6" ht="22.35" customHeight="1" x14ac:dyDescent="0.25">
      <c r="A1234" s="251">
        <v>1226</v>
      </c>
      <c r="B1234" s="16" t="s">
        <v>19676</v>
      </c>
      <c r="C1234" s="86">
        <v>13777413</v>
      </c>
      <c r="D1234" s="87" t="s">
        <v>33</v>
      </c>
      <c r="E1234" s="88" t="s">
        <v>41863</v>
      </c>
      <c r="F1234" s="252">
        <v>12304</v>
      </c>
    </row>
    <row r="1235" spans="1:6" ht="22.35" customHeight="1" x14ac:dyDescent="0.25">
      <c r="A1235" s="251">
        <v>1227</v>
      </c>
      <c r="B1235" s="16" t="s">
        <v>19677</v>
      </c>
      <c r="C1235" s="86">
        <v>45272708</v>
      </c>
      <c r="D1235" s="87" t="s">
        <v>17</v>
      </c>
      <c r="E1235" s="88" t="s">
        <v>42455</v>
      </c>
      <c r="F1235" s="252">
        <v>12304</v>
      </c>
    </row>
    <row r="1236" spans="1:6" ht="22.35" customHeight="1" x14ac:dyDescent="0.25">
      <c r="A1236" s="251">
        <v>1228</v>
      </c>
      <c r="B1236" s="16" t="s">
        <v>19678</v>
      </c>
      <c r="C1236" s="86">
        <v>24204288</v>
      </c>
      <c r="D1236" s="87" t="s">
        <v>56</v>
      </c>
      <c r="E1236" s="88" t="s">
        <v>42456</v>
      </c>
      <c r="F1236" s="252">
        <v>12304</v>
      </c>
    </row>
    <row r="1237" spans="1:6" ht="22.35" customHeight="1" x14ac:dyDescent="0.25">
      <c r="A1237" s="251">
        <v>1229</v>
      </c>
      <c r="B1237" s="16" t="s">
        <v>19679</v>
      </c>
      <c r="C1237" s="86">
        <v>76357803</v>
      </c>
      <c r="D1237" s="87" t="s">
        <v>22</v>
      </c>
      <c r="E1237" s="88" t="s">
        <v>42457</v>
      </c>
      <c r="F1237" s="252">
        <v>12304</v>
      </c>
    </row>
    <row r="1238" spans="1:6" ht="22.35" customHeight="1" x14ac:dyDescent="0.25">
      <c r="A1238" s="251">
        <v>1230</v>
      </c>
      <c r="B1238" s="16" t="s">
        <v>19680</v>
      </c>
      <c r="C1238" s="86">
        <v>11389818</v>
      </c>
      <c r="D1238" s="87" t="s">
        <v>22</v>
      </c>
      <c r="E1238" s="88" t="s">
        <v>42458</v>
      </c>
      <c r="F1238" s="252">
        <v>12304</v>
      </c>
    </row>
    <row r="1239" spans="1:6" ht="22.35" customHeight="1" x14ac:dyDescent="0.25">
      <c r="A1239" s="251">
        <v>1231</v>
      </c>
      <c r="B1239" s="16" t="s">
        <v>19681</v>
      </c>
      <c r="C1239" s="86">
        <v>9773139</v>
      </c>
      <c r="D1239" s="87" t="s">
        <v>20</v>
      </c>
      <c r="E1239" s="88" t="s">
        <v>42459</v>
      </c>
      <c r="F1239" s="252">
        <v>12304</v>
      </c>
    </row>
    <row r="1240" spans="1:6" ht="22.35" customHeight="1" x14ac:dyDescent="0.25">
      <c r="A1240" s="251">
        <v>1232</v>
      </c>
      <c r="B1240" s="16" t="s">
        <v>8169</v>
      </c>
      <c r="C1240" s="86">
        <v>74214951</v>
      </c>
      <c r="D1240" s="87" t="s">
        <v>47</v>
      </c>
      <c r="E1240" s="88" t="s">
        <v>42460</v>
      </c>
      <c r="F1240" s="252">
        <v>12304</v>
      </c>
    </row>
    <row r="1241" spans="1:6" ht="22.35" customHeight="1" x14ac:dyDescent="0.25">
      <c r="A1241" s="251">
        <v>1233</v>
      </c>
      <c r="B1241" s="16" t="s">
        <v>19682</v>
      </c>
      <c r="C1241" s="86">
        <v>22548886</v>
      </c>
      <c r="D1241" s="87" t="s">
        <v>56</v>
      </c>
      <c r="E1241" s="88" t="s">
        <v>42461</v>
      </c>
      <c r="F1241" s="252">
        <v>12304</v>
      </c>
    </row>
    <row r="1242" spans="1:6" ht="22.35" customHeight="1" x14ac:dyDescent="0.25">
      <c r="A1242" s="251">
        <v>1234</v>
      </c>
      <c r="B1242" s="16" t="s">
        <v>19683</v>
      </c>
      <c r="C1242" s="86">
        <v>32642587</v>
      </c>
      <c r="D1242" s="87" t="s">
        <v>11</v>
      </c>
      <c r="E1242" s="88" t="s">
        <v>42462</v>
      </c>
      <c r="F1242" s="252">
        <v>12304</v>
      </c>
    </row>
    <row r="1243" spans="1:6" ht="22.35" customHeight="1" x14ac:dyDescent="0.25">
      <c r="A1243" s="251">
        <v>1235</v>
      </c>
      <c r="B1243" s="16" t="s">
        <v>19684</v>
      </c>
      <c r="C1243" s="86">
        <v>29093534</v>
      </c>
      <c r="D1243" s="87" t="s">
        <v>36</v>
      </c>
      <c r="E1243" s="88" t="s">
        <v>42463</v>
      </c>
      <c r="F1243" s="252">
        <v>12304</v>
      </c>
    </row>
    <row r="1244" spans="1:6" ht="22.35" customHeight="1" x14ac:dyDescent="0.25">
      <c r="A1244" s="251">
        <v>1236</v>
      </c>
      <c r="B1244" s="16" t="s">
        <v>19685</v>
      </c>
      <c r="C1244" s="86">
        <v>32770807</v>
      </c>
      <c r="D1244" s="87" t="s">
        <v>38</v>
      </c>
      <c r="E1244" s="88" t="s">
        <v>42464</v>
      </c>
      <c r="F1244" s="252">
        <v>12304</v>
      </c>
    </row>
    <row r="1245" spans="1:6" ht="22.35" customHeight="1" x14ac:dyDescent="0.25">
      <c r="A1245" s="251">
        <v>1237</v>
      </c>
      <c r="B1245" s="16" t="s">
        <v>19686</v>
      </c>
      <c r="C1245" s="86">
        <v>31849422</v>
      </c>
      <c r="D1245" s="87" t="s">
        <v>22</v>
      </c>
      <c r="E1245" s="88" t="s">
        <v>42465</v>
      </c>
      <c r="F1245" s="252">
        <v>12304</v>
      </c>
    </row>
    <row r="1246" spans="1:6" ht="22.35" customHeight="1" x14ac:dyDescent="0.25">
      <c r="A1246" s="251">
        <v>1238</v>
      </c>
      <c r="B1246" s="16" t="s">
        <v>19687</v>
      </c>
      <c r="C1246" s="86">
        <v>24312654</v>
      </c>
      <c r="D1246" s="87" t="s">
        <v>11</v>
      </c>
      <c r="E1246" s="88" t="s">
        <v>42316</v>
      </c>
      <c r="F1246" s="252">
        <v>12304</v>
      </c>
    </row>
    <row r="1247" spans="1:6" ht="22.35" customHeight="1" x14ac:dyDescent="0.25">
      <c r="A1247" s="251">
        <v>1239</v>
      </c>
      <c r="B1247" s="16" t="s">
        <v>19688</v>
      </c>
      <c r="C1247" s="86">
        <v>27470905</v>
      </c>
      <c r="D1247" s="87" t="s">
        <v>31</v>
      </c>
      <c r="E1247" s="88" t="s">
        <v>42466</v>
      </c>
      <c r="F1247" s="252">
        <v>12304</v>
      </c>
    </row>
    <row r="1248" spans="1:6" ht="22.35" customHeight="1" x14ac:dyDescent="0.25">
      <c r="A1248" s="251">
        <v>1240</v>
      </c>
      <c r="B1248" s="16" t="s">
        <v>19689</v>
      </c>
      <c r="C1248" s="86">
        <v>33258303</v>
      </c>
      <c r="D1248" s="87" t="s">
        <v>31</v>
      </c>
      <c r="E1248" s="88" t="s">
        <v>42467</v>
      </c>
      <c r="F1248" s="252">
        <v>12304</v>
      </c>
    </row>
    <row r="1249" spans="1:6" ht="22.35" customHeight="1" x14ac:dyDescent="0.25">
      <c r="A1249" s="251">
        <v>1241</v>
      </c>
      <c r="B1249" s="16" t="s">
        <v>19690</v>
      </c>
      <c r="C1249" s="86">
        <v>29476514</v>
      </c>
      <c r="D1249" s="87" t="s">
        <v>42</v>
      </c>
      <c r="E1249" s="88" t="s">
        <v>42331</v>
      </c>
      <c r="F1249" s="252">
        <v>12304</v>
      </c>
    </row>
    <row r="1250" spans="1:6" ht="22.35" customHeight="1" x14ac:dyDescent="0.25">
      <c r="A1250" s="251">
        <v>1242</v>
      </c>
      <c r="B1250" s="16" t="s">
        <v>19691</v>
      </c>
      <c r="C1250" s="86">
        <v>13106571</v>
      </c>
      <c r="D1250" s="87" t="s">
        <v>11</v>
      </c>
      <c r="E1250" s="88" t="s">
        <v>42434</v>
      </c>
      <c r="F1250" s="252">
        <v>12304</v>
      </c>
    </row>
    <row r="1251" spans="1:6" ht="22.35" customHeight="1" x14ac:dyDescent="0.25">
      <c r="A1251" s="251">
        <v>1243</v>
      </c>
      <c r="B1251" s="16" t="s">
        <v>19692</v>
      </c>
      <c r="C1251" s="86">
        <v>35289856</v>
      </c>
      <c r="D1251" s="87" t="s">
        <v>42</v>
      </c>
      <c r="E1251" s="88" t="s">
        <v>42468</v>
      </c>
      <c r="F1251" s="252">
        <v>12304</v>
      </c>
    </row>
    <row r="1252" spans="1:6" ht="22.35" customHeight="1" x14ac:dyDescent="0.25">
      <c r="A1252" s="251">
        <v>1244</v>
      </c>
      <c r="B1252" s="16" t="s">
        <v>19693</v>
      </c>
      <c r="C1252" s="86">
        <v>3450270</v>
      </c>
      <c r="D1252" s="87" t="s">
        <v>13</v>
      </c>
      <c r="E1252" s="88" t="s">
        <v>41889</v>
      </c>
      <c r="F1252" s="252">
        <v>12304</v>
      </c>
    </row>
    <row r="1253" spans="1:6" ht="22.35" customHeight="1" x14ac:dyDescent="0.25">
      <c r="A1253" s="251">
        <v>1245</v>
      </c>
      <c r="B1253" s="16" t="s">
        <v>19694</v>
      </c>
      <c r="C1253" s="86">
        <v>7539492</v>
      </c>
      <c r="D1253" s="87" t="s">
        <v>47</v>
      </c>
      <c r="E1253" s="88" t="s">
        <v>42469</v>
      </c>
      <c r="F1253" s="252">
        <v>12304</v>
      </c>
    </row>
    <row r="1254" spans="1:6" ht="22.35" customHeight="1" x14ac:dyDescent="0.25">
      <c r="A1254" s="251">
        <v>1246</v>
      </c>
      <c r="B1254" s="16" t="s">
        <v>19695</v>
      </c>
      <c r="C1254" s="86">
        <v>13749168</v>
      </c>
      <c r="D1254" s="87" t="s">
        <v>11</v>
      </c>
      <c r="E1254" s="88" t="s">
        <v>42307</v>
      </c>
      <c r="F1254" s="252">
        <v>12304</v>
      </c>
    </row>
    <row r="1255" spans="1:6" ht="22.35" customHeight="1" x14ac:dyDescent="0.25">
      <c r="A1255" s="251">
        <v>1247</v>
      </c>
      <c r="B1255" s="16" t="s">
        <v>5087</v>
      </c>
      <c r="C1255" s="86">
        <v>2211811</v>
      </c>
      <c r="D1255" s="87" t="s">
        <v>38</v>
      </c>
      <c r="E1255" s="88" t="s">
        <v>42470</v>
      </c>
      <c r="F1255" s="252">
        <v>12304</v>
      </c>
    </row>
    <row r="1256" spans="1:6" ht="22.35" customHeight="1" x14ac:dyDescent="0.25">
      <c r="A1256" s="251">
        <v>1248</v>
      </c>
      <c r="B1256" s="16" t="s">
        <v>6157</v>
      </c>
      <c r="C1256" s="86">
        <v>72716079</v>
      </c>
      <c r="D1256" s="87" t="s">
        <v>70</v>
      </c>
      <c r="E1256" s="88" t="s">
        <v>42471</v>
      </c>
      <c r="F1256" s="252">
        <v>12304</v>
      </c>
    </row>
    <row r="1257" spans="1:6" ht="22.35" customHeight="1" x14ac:dyDescent="0.25">
      <c r="A1257" s="251">
        <v>1249</v>
      </c>
      <c r="B1257" s="16" t="s">
        <v>19696</v>
      </c>
      <c r="C1257" s="86">
        <v>12719037</v>
      </c>
      <c r="D1257" s="87" t="s">
        <v>17</v>
      </c>
      <c r="E1257" s="88" t="s">
        <v>42472</v>
      </c>
      <c r="F1257" s="252">
        <v>12304</v>
      </c>
    </row>
    <row r="1258" spans="1:6" ht="22.35" customHeight="1" x14ac:dyDescent="0.25">
      <c r="A1258" s="251">
        <v>1250</v>
      </c>
      <c r="B1258" s="16" t="s">
        <v>19697</v>
      </c>
      <c r="C1258" s="86">
        <v>25096964</v>
      </c>
      <c r="D1258" s="87" t="s">
        <v>56</v>
      </c>
      <c r="E1258" s="88" t="s">
        <v>42473</v>
      </c>
      <c r="F1258" s="252">
        <v>12304</v>
      </c>
    </row>
    <row r="1259" spans="1:6" ht="22.35" customHeight="1" x14ac:dyDescent="0.25">
      <c r="A1259" s="251">
        <v>1251</v>
      </c>
      <c r="B1259" s="16" t="s">
        <v>19698</v>
      </c>
      <c r="C1259" s="86">
        <v>28939366</v>
      </c>
      <c r="D1259" s="87" t="s">
        <v>91</v>
      </c>
      <c r="E1259" s="88" t="s">
        <v>42474</v>
      </c>
      <c r="F1259" s="252">
        <v>12304</v>
      </c>
    </row>
    <row r="1260" spans="1:6" ht="22.35" customHeight="1" x14ac:dyDescent="0.25">
      <c r="A1260" s="251">
        <v>1252</v>
      </c>
      <c r="B1260" s="16" t="s">
        <v>19699</v>
      </c>
      <c r="C1260" s="86">
        <v>32650501</v>
      </c>
      <c r="D1260" s="87" t="s">
        <v>47</v>
      </c>
      <c r="E1260" s="88" t="s">
        <v>42475</v>
      </c>
      <c r="F1260" s="252">
        <v>12304</v>
      </c>
    </row>
    <row r="1261" spans="1:6" ht="22.35" customHeight="1" x14ac:dyDescent="0.25">
      <c r="A1261" s="251">
        <v>1253</v>
      </c>
      <c r="B1261" s="16" t="s">
        <v>19700</v>
      </c>
      <c r="C1261" s="86">
        <v>29773552</v>
      </c>
      <c r="D1261" s="87" t="s">
        <v>36</v>
      </c>
      <c r="E1261" s="88" t="s">
        <v>42476</v>
      </c>
      <c r="F1261" s="252">
        <v>12304</v>
      </c>
    </row>
    <row r="1262" spans="1:6" ht="22.35" customHeight="1" x14ac:dyDescent="0.25">
      <c r="A1262" s="251">
        <v>1254</v>
      </c>
      <c r="B1262" s="16" t="s">
        <v>19701</v>
      </c>
      <c r="C1262" s="86">
        <v>17714097</v>
      </c>
      <c r="D1262" s="87" t="s">
        <v>7</v>
      </c>
      <c r="E1262" s="88" t="s">
        <v>42000</v>
      </c>
      <c r="F1262" s="252">
        <v>12304</v>
      </c>
    </row>
    <row r="1263" spans="1:6" ht="22.35" customHeight="1" x14ac:dyDescent="0.25">
      <c r="A1263" s="251">
        <v>1255</v>
      </c>
      <c r="B1263" s="16" t="s">
        <v>19702</v>
      </c>
      <c r="C1263" s="86">
        <v>33311898</v>
      </c>
      <c r="D1263" s="87" t="s">
        <v>15</v>
      </c>
      <c r="E1263" s="88" t="s">
        <v>42477</v>
      </c>
      <c r="F1263" s="252">
        <v>12304</v>
      </c>
    </row>
    <row r="1264" spans="1:6" ht="22.35" customHeight="1" x14ac:dyDescent="0.25">
      <c r="A1264" s="251">
        <v>1256</v>
      </c>
      <c r="B1264" s="16" t="s">
        <v>19703</v>
      </c>
      <c r="C1264" s="86">
        <v>51363968</v>
      </c>
      <c r="D1264" s="87" t="s">
        <v>47</v>
      </c>
      <c r="E1264" s="88" t="s">
        <v>42478</v>
      </c>
      <c r="F1264" s="252">
        <v>12304</v>
      </c>
    </row>
    <row r="1265" spans="1:6" ht="22.35" customHeight="1" x14ac:dyDescent="0.25">
      <c r="A1265" s="251">
        <v>1257</v>
      </c>
      <c r="B1265" s="16" t="s">
        <v>19704</v>
      </c>
      <c r="C1265" s="86">
        <v>16548326</v>
      </c>
      <c r="D1265" s="87" t="s">
        <v>28</v>
      </c>
      <c r="E1265" s="88" t="s">
        <v>42479</v>
      </c>
      <c r="F1265" s="252">
        <v>12304</v>
      </c>
    </row>
    <row r="1266" spans="1:6" ht="22.35" customHeight="1" x14ac:dyDescent="0.25">
      <c r="A1266" s="251">
        <v>1258</v>
      </c>
      <c r="B1266" s="16" t="s">
        <v>19705</v>
      </c>
      <c r="C1266" s="86">
        <v>30495538</v>
      </c>
      <c r="D1266" s="87" t="s">
        <v>33</v>
      </c>
      <c r="E1266" s="88" t="s">
        <v>42480</v>
      </c>
      <c r="F1266" s="252">
        <v>12304</v>
      </c>
    </row>
    <row r="1267" spans="1:6" ht="22.35" customHeight="1" x14ac:dyDescent="0.25">
      <c r="A1267" s="251">
        <v>1259</v>
      </c>
      <c r="B1267" s="16" t="s">
        <v>19706</v>
      </c>
      <c r="C1267" s="86">
        <v>13123525</v>
      </c>
      <c r="D1267" s="87" t="s">
        <v>72</v>
      </c>
      <c r="E1267" s="88" t="s">
        <v>41634</v>
      </c>
      <c r="F1267" s="252">
        <v>12304</v>
      </c>
    </row>
    <row r="1268" spans="1:6" ht="22.35" customHeight="1" x14ac:dyDescent="0.25">
      <c r="A1268" s="251">
        <v>1260</v>
      </c>
      <c r="B1268" s="16" t="s">
        <v>19707</v>
      </c>
      <c r="C1268" s="86">
        <v>21443935</v>
      </c>
      <c r="D1268" s="87" t="s">
        <v>47</v>
      </c>
      <c r="E1268" s="88" t="s">
        <v>42481</v>
      </c>
      <c r="F1268" s="252">
        <v>12304</v>
      </c>
    </row>
    <row r="1269" spans="1:6" ht="22.35" customHeight="1" x14ac:dyDescent="0.25">
      <c r="A1269" s="251">
        <v>1261</v>
      </c>
      <c r="B1269" s="16" t="s">
        <v>19708</v>
      </c>
      <c r="C1269" s="86">
        <v>28894488</v>
      </c>
      <c r="D1269" s="87" t="s">
        <v>20</v>
      </c>
      <c r="E1269" s="88" t="s">
        <v>42482</v>
      </c>
      <c r="F1269" s="252">
        <v>12304</v>
      </c>
    </row>
    <row r="1270" spans="1:6" ht="22.35" customHeight="1" x14ac:dyDescent="0.25">
      <c r="A1270" s="251">
        <v>1262</v>
      </c>
      <c r="B1270" s="16" t="s">
        <v>19709</v>
      </c>
      <c r="C1270" s="86">
        <v>24187415</v>
      </c>
      <c r="D1270" s="87" t="s">
        <v>13</v>
      </c>
      <c r="E1270" s="88" t="s">
        <v>42483</v>
      </c>
      <c r="F1270" s="252">
        <v>12304</v>
      </c>
    </row>
    <row r="1271" spans="1:6" ht="22.35" customHeight="1" x14ac:dyDescent="0.25">
      <c r="A1271" s="251">
        <v>1263</v>
      </c>
      <c r="B1271" s="16" t="s">
        <v>19710</v>
      </c>
      <c r="C1271" s="86">
        <v>32747561</v>
      </c>
      <c r="D1271" s="87" t="s">
        <v>47</v>
      </c>
      <c r="E1271" s="88" t="s">
        <v>41562</v>
      </c>
      <c r="F1271" s="252">
        <v>12304</v>
      </c>
    </row>
    <row r="1272" spans="1:6" ht="22.35" customHeight="1" x14ac:dyDescent="0.25">
      <c r="A1272" s="251">
        <v>1264</v>
      </c>
      <c r="B1272" s="16" t="s">
        <v>19711</v>
      </c>
      <c r="C1272" s="86">
        <v>43396306</v>
      </c>
      <c r="D1272" s="87" t="s">
        <v>11</v>
      </c>
      <c r="E1272" s="88" t="s">
        <v>42082</v>
      </c>
      <c r="F1272" s="252">
        <v>12304</v>
      </c>
    </row>
    <row r="1273" spans="1:6" ht="22.35" customHeight="1" x14ac:dyDescent="0.25">
      <c r="A1273" s="251">
        <v>1265</v>
      </c>
      <c r="B1273" s="16" t="s">
        <v>19712</v>
      </c>
      <c r="C1273" s="86">
        <v>9310002</v>
      </c>
      <c r="D1273" s="87" t="s">
        <v>38</v>
      </c>
      <c r="E1273" s="88" t="s">
        <v>42484</v>
      </c>
      <c r="F1273" s="252">
        <v>12304</v>
      </c>
    </row>
    <row r="1274" spans="1:6" ht="22.35" customHeight="1" x14ac:dyDescent="0.25">
      <c r="A1274" s="251">
        <v>1266</v>
      </c>
      <c r="B1274" s="16" t="s">
        <v>19713</v>
      </c>
      <c r="C1274" s="86">
        <v>14564417</v>
      </c>
      <c r="D1274" s="87" t="s">
        <v>9</v>
      </c>
      <c r="E1274" s="88" t="s">
        <v>42485</v>
      </c>
      <c r="F1274" s="252">
        <v>12304</v>
      </c>
    </row>
    <row r="1275" spans="1:6" ht="22.35" customHeight="1" x14ac:dyDescent="0.25">
      <c r="A1275" s="251">
        <v>1267</v>
      </c>
      <c r="B1275" s="16" t="s">
        <v>19714</v>
      </c>
      <c r="C1275" s="86">
        <v>32870306</v>
      </c>
      <c r="D1275" s="87" t="s">
        <v>13</v>
      </c>
      <c r="E1275" s="88" t="s">
        <v>42486</v>
      </c>
      <c r="F1275" s="252">
        <v>12304</v>
      </c>
    </row>
    <row r="1276" spans="1:6" ht="22.35" customHeight="1" x14ac:dyDescent="0.25">
      <c r="A1276" s="251">
        <v>1268</v>
      </c>
      <c r="B1276" s="16" t="s">
        <v>19715</v>
      </c>
      <c r="C1276" s="86">
        <v>25315810</v>
      </c>
      <c r="D1276" s="87" t="s">
        <v>15</v>
      </c>
      <c r="E1276" s="88" t="s">
        <v>41778</v>
      </c>
      <c r="F1276" s="252">
        <v>12304</v>
      </c>
    </row>
    <row r="1277" spans="1:6" ht="22.35" customHeight="1" x14ac:dyDescent="0.25">
      <c r="A1277" s="251">
        <v>1269</v>
      </c>
      <c r="B1277" s="16" t="s">
        <v>19716</v>
      </c>
      <c r="C1277" s="86">
        <v>22953735</v>
      </c>
      <c r="D1277" s="87" t="s">
        <v>22</v>
      </c>
      <c r="E1277" s="88" t="s">
        <v>42487</v>
      </c>
      <c r="F1277" s="252">
        <v>12304</v>
      </c>
    </row>
    <row r="1278" spans="1:6" ht="22.35" customHeight="1" x14ac:dyDescent="0.25">
      <c r="A1278" s="251">
        <v>1270</v>
      </c>
      <c r="B1278" s="16" t="s">
        <v>19717</v>
      </c>
      <c r="C1278" s="86">
        <v>29001073</v>
      </c>
      <c r="D1278" s="87" t="s">
        <v>53</v>
      </c>
      <c r="E1278" s="88" t="s">
        <v>42488</v>
      </c>
      <c r="F1278" s="252">
        <v>12304</v>
      </c>
    </row>
    <row r="1279" spans="1:6" ht="22.35" customHeight="1" x14ac:dyDescent="0.25">
      <c r="A1279" s="251">
        <v>1271</v>
      </c>
      <c r="B1279" s="16" t="s">
        <v>19718</v>
      </c>
      <c r="C1279" s="86">
        <v>7539083</v>
      </c>
      <c r="D1279" s="87" t="s">
        <v>53</v>
      </c>
      <c r="E1279" s="88" t="s">
        <v>41941</v>
      </c>
      <c r="F1279" s="252">
        <v>12304</v>
      </c>
    </row>
    <row r="1280" spans="1:6" ht="22.35" customHeight="1" x14ac:dyDescent="0.25">
      <c r="A1280" s="251">
        <v>1272</v>
      </c>
      <c r="B1280" s="16" t="s">
        <v>19719</v>
      </c>
      <c r="C1280" s="86">
        <v>13746661</v>
      </c>
      <c r="D1280" s="87" t="s">
        <v>11</v>
      </c>
      <c r="E1280" s="88" t="s">
        <v>42489</v>
      </c>
      <c r="F1280" s="252">
        <v>12304</v>
      </c>
    </row>
    <row r="1281" spans="1:6" ht="22.35" customHeight="1" x14ac:dyDescent="0.25">
      <c r="A1281" s="251">
        <v>1273</v>
      </c>
      <c r="B1281" s="16" t="s">
        <v>19720</v>
      </c>
      <c r="C1281" s="86">
        <v>50721697</v>
      </c>
      <c r="D1281" s="87" t="s">
        <v>31</v>
      </c>
      <c r="E1281" s="88" t="s">
        <v>42490</v>
      </c>
      <c r="F1281" s="252">
        <v>12304</v>
      </c>
    </row>
    <row r="1282" spans="1:6" ht="22.35" customHeight="1" x14ac:dyDescent="0.25">
      <c r="A1282" s="251">
        <v>1274</v>
      </c>
      <c r="B1282" s="16" t="s">
        <v>19721</v>
      </c>
      <c r="C1282" s="86">
        <v>42812412</v>
      </c>
      <c r="D1282" s="87" t="s">
        <v>53</v>
      </c>
      <c r="E1282" s="88" t="s">
        <v>42491</v>
      </c>
      <c r="F1282" s="252">
        <v>12304</v>
      </c>
    </row>
    <row r="1283" spans="1:6" ht="22.35" customHeight="1" x14ac:dyDescent="0.25">
      <c r="A1283" s="251">
        <v>1275</v>
      </c>
      <c r="B1283" s="16" t="s">
        <v>4037</v>
      </c>
      <c r="C1283" s="86">
        <v>36062797</v>
      </c>
      <c r="D1283" s="87" t="s">
        <v>38</v>
      </c>
      <c r="E1283" s="88" t="s">
        <v>42400</v>
      </c>
      <c r="F1283" s="252">
        <v>12304</v>
      </c>
    </row>
    <row r="1284" spans="1:6" ht="22.35" customHeight="1" x14ac:dyDescent="0.25">
      <c r="A1284" s="251">
        <v>1276</v>
      </c>
      <c r="B1284" s="16" t="s">
        <v>19722</v>
      </c>
      <c r="C1284" s="86">
        <v>29097811</v>
      </c>
      <c r="D1284" s="87" t="s">
        <v>53</v>
      </c>
      <c r="E1284" s="88" t="s">
        <v>42492</v>
      </c>
      <c r="F1284" s="252">
        <v>12304</v>
      </c>
    </row>
    <row r="1285" spans="1:6" ht="22.35" customHeight="1" x14ac:dyDescent="0.25">
      <c r="A1285" s="251">
        <v>1277</v>
      </c>
      <c r="B1285" s="16" t="s">
        <v>11348</v>
      </c>
      <c r="C1285" s="86">
        <v>45425377</v>
      </c>
      <c r="D1285" s="87" t="s">
        <v>15</v>
      </c>
      <c r="E1285" s="88" t="s">
        <v>41719</v>
      </c>
      <c r="F1285" s="252">
        <v>12304</v>
      </c>
    </row>
    <row r="1286" spans="1:6" ht="22.35" customHeight="1" x14ac:dyDescent="0.25">
      <c r="A1286" s="251">
        <v>1278</v>
      </c>
      <c r="B1286" s="16" t="s">
        <v>19723</v>
      </c>
      <c r="C1286" s="86">
        <v>24187985</v>
      </c>
      <c r="D1286" s="87" t="s">
        <v>9</v>
      </c>
      <c r="E1286" s="88" t="s">
        <v>42493</v>
      </c>
      <c r="F1286" s="252">
        <v>12304</v>
      </c>
    </row>
    <row r="1287" spans="1:6" ht="22.35" customHeight="1" x14ac:dyDescent="0.25">
      <c r="A1287" s="251">
        <v>1279</v>
      </c>
      <c r="B1287" s="16" t="s">
        <v>19724</v>
      </c>
      <c r="C1287" s="86">
        <v>25141836</v>
      </c>
      <c r="D1287" s="87" t="s">
        <v>91</v>
      </c>
      <c r="E1287" s="88" t="s">
        <v>42494</v>
      </c>
      <c r="F1287" s="252">
        <v>12304</v>
      </c>
    </row>
    <row r="1288" spans="1:6" ht="22.35" customHeight="1" x14ac:dyDescent="0.25">
      <c r="A1288" s="251">
        <v>1280</v>
      </c>
      <c r="B1288" s="16" t="s">
        <v>19725</v>
      </c>
      <c r="C1288" s="86">
        <v>29787954</v>
      </c>
      <c r="D1288" s="87" t="s">
        <v>28</v>
      </c>
      <c r="E1288" s="88" t="s">
        <v>42495</v>
      </c>
      <c r="F1288" s="252">
        <v>12304</v>
      </c>
    </row>
    <row r="1289" spans="1:6" ht="22.35" customHeight="1" x14ac:dyDescent="0.25">
      <c r="A1289" s="251">
        <v>1281</v>
      </c>
      <c r="B1289" s="16" t="s">
        <v>19726</v>
      </c>
      <c r="C1289" s="86">
        <v>24135615</v>
      </c>
      <c r="D1289" s="87" t="s">
        <v>42</v>
      </c>
      <c r="E1289" s="88" t="s">
        <v>41437</v>
      </c>
      <c r="F1289" s="252">
        <v>12304</v>
      </c>
    </row>
    <row r="1290" spans="1:6" ht="22.35" customHeight="1" x14ac:dyDescent="0.25">
      <c r="A1290" s="251">
        <v>1282</v>
      </c>
      <c r="B1290" s="16" t="s">
        <v>19727</v>
      </c>
      <c r="C1290" s="86">
        <v>9760174</v>
      </c>
      <c r="D1290" s="87" t="s">
        <v>15</v>
      </c>
      <c r="E1290" s="88" t="s">
        <v>42496</v>
      </c>
      <c r="F1290" s="252">
        <v>12304</v>
      </c>
    </row>
    <row r="1291" spans="1:6" ht="22.35" customHeight="1" x14ac:dyDescent="0.25">
      <c r="A1291" s="251">
        <v>1283</v>
      </c>
      <c r="B1291" s="16" t="s">
        <v>19728</v>
      </c>
      <c r="C1291" s="86">
        <v>38558554</v>
      </c>
      <c r="D1291" s="87" t="s">
        <v>26</v>
      </c>
      <c r="E1291" s="88" t="s">
        <v>42497</v>
      </c>
      <c r="F1291" s="252">
        <v>12304</v>
      </c>
    </row>
    <row r="1292" spans="1:6" ht="22.35" customHeight="1" x14ac:dyDescent="0.25">
      <c r="A1292" s="251">
        <v>1284</v>
      </c>
      <c r="B1292" s="16" t="s">
        <v>19729</v>
      </c>
      <c r="C1292" s="86">
        <v>72021945</v>
      </c>
      <c r="D1292" s="87" t="s">
        <v>11</v>
      </c>
      <c r="E1292" s="88" t="s">
        <v>42498</v>
      </c>
      <c r="F1292" s="252">
        <v>12304</v>
      </c>
    </row>
    <row r="1293" spans="1:6" ht="22.35" customHeight="1" x14ac:dyDescent="0.25">
      <c r="A1293" s="251">
        <v>1285</v>
      </c>
      <c r="B1293" s="16" t="s">
        <v>19730</v>
      </c>
      <c r="C1293" s="86">
        <v>7224923</v>
      </c>
      <c r="D1293" s="87" t="s">
        <v>20</v>
      </c>
      <c r="E1293" s="88" t="s">
        <v>42499</v>
      </c>
      <c r="F1293" s="252">
        <v>12304</v>
      </c>
    </row>
    <row r="1294" spans="1:6" ht="22.35" customHeight="1" x14ac:dyDescent="0.25">
      <c r="A1294" s="251">
        <v>1286</v>
      </c>
      <c r="B1294" s="16" t="s">
        <v>19731</v>
      </c>
      <c r="C1294" s="86">
        <v>13090215</v>
      </c>
      <c r="D1294" s="87" t="s">
        <v>44</v>
      </c>
      <c r="E1294" s="88" t="s">
        <v>41951</v>
      </c>
      <c r="F1294" s="252">
        <v>12304</v>
      </c>
    </row>
    <row r="1295" spans="1:6" ht="22.35" customHeight="1" x14ac:dyDescent="0.25">
      <c r="A1295" s="251">
        <v>1287</v>
      </c>
      <c r="B1295" s="16" t="s">
        <v>19732</v>
      </c>
      <c r="C1295" s="86">
        <v>5658077</v>
      </c>
      <c r="D1295" s="87" t="s">
        <v>56</v>
      </c>
      <c r="E1295" s="88" t="s">
        <v>42500</v>
      </c>
      <c r="F1295" s="252">
        <v>12304</v>
      </c>
    </row>
    <row r="1296" spans="1:6" ht="22.35" customHeight="1" x14ac:dyDescent="0.25">
      <c r="A1296" s="251">
        <v>1288</v>
      </c>
      <c r="B1296" s="16" t="s">
        <v>19733</v>
      </c>
      <c r="C1296" s="86">
        <v>21455662</v>
      </c>
      <c r="D1296" s="87" t="s">
        <v>26</v>
      </c>
      <c r="E1296" s="88" t="s">
        <v>42501</v>
      </c>
      <c r="F1296" s="252">
        <v>12304</v>
      </c>
    </row>
    <row r="1297" spans="1:6" ht="22.35" customHeight="1" x14ac:dyDescent="0.25">
      <c r="A1297" s="251">
        <v>1289</v>
      </c>
      <c r="B1297" s="16" t="s">
        <v>19734</v>
      </c>
      <c r="C1297" s="86">
        <v>38558514</v>
      </c>
      <c r="D1297" s="87" t="s">
        <v>7</v>
      </c>
      <c r="E1297" s="88" t="s">
        <v>42502</v>
      </c>
      <c r="F1297" s="252">
        <v>12304</v>
      </c>
    </row>
    <row r="1298" spans="1:6" ht="22.35" customHeight="1" x14ac:dyDescent="0.25">
      <c r="A1298" s="251">
        <v>1290</v>
      </c>
      <c r="B1298" s="16" t="s">
        <v>19735</v>
      </c>
      <c r="C1298" s="86">
        <v>29086860</v>
      </c>
      <c r="D1298" s="87" t="s">
        <v>20</v>
      </c>
      <c r="E1298" s="88" t="s">
        <v>42503</v>
      </c>
      <c r="F1298" s="252">
        <v>12304</v>
      </c>
    </row>
    <row r="1299" spans="1:6" ht="22.35" customHeight="1" x14ac:dyDescent="0.25">
      <c r="A1299" s="251">
        <v>1291</v>
      </c>
      <c r="B1299" s="16" t="s">
        <v>19736</v>
      </c>
      <c r="C1299" s="86">
        <v>36072345</v>
      </c>
      <c r="D1299" s="87" t="s">
        <v>77</v>
      </c>
      <c r="E1299" s="88" t="s">
        <v>42504</v>
      </c>
      <c r="F1299" s="252">
        <v>12304</v>
      </c>
    </row>
    <row r="1300" spans="1:6" ht="22.35" customHeight="1" x14ac:dyDescent="0.25">
      <c r="A1300" s="251">
        <v>1292</v>
      </c>
      <c r="B1300" s="16" t="s">
        <v>19737</v>
      </c>
      <c r="C1300" s="86">
        <v>39350880</v>
      </c>
      <c r="D1300" s="87" t="s">
        <v>77</v>
      </c>
      <c r="E1300" s="88" t="s">
        <v>42505</v>
      </c>
      <c r="F1300" s="252">
        <v>12304</v>
      </c>
    </row>
    <row r="1301" spans="1:6" ht="22.35" customHeight="1" x14ac:dyDescent="0.25">
      <c r="A1301" s="251">
        <v>1293</v>
      </c>
      <c r="B1301" s="16" t="s">
        <v>19738</v>
      </c>
      <c r="C1301" s="86">
        <v>50308083</v>
      </c>
      <c r="D1301" s="87" t="s">
        <v>33</v>
      </c>
      <c r="E1301" s="88" t="s">
        <v>42506</v>
      </c>
      <c r="F1301" s="252">
        <v>12304</v>
      </c>
    </row>
    <row r="1302" spans="1:6" ht="22.35" customHeight="1" x14ac:dyDescent="0.25">
      <c r="A1302" s="251">
        <v>1294</v>
      </c>
      <c r="B1302" s="16" t="s">
        <v>19739</v>
      </c>
      <c r="C1302" s="86">
        <v>36076168</v>
      </c>
      <c r="D1302" s="87" t="s">
        <v>72</v>
      </c>
      <c r="E1302" s="88" t="s">
        <v>42246</v>
      </c>
      <c r="F1302" s="252">
        <v>12304</v>
      </c>
    </row>
    <row r="1303" spans="1:6" ht="22.35" customHeight="1" x14ac:dyDescent="0.25">
      <c r="A1303" s="251">
        <v>1295</v>
      </c>
      <c r="B1303" s="16" t="s">
        <v>19740</v>
      </c>
      <c r="C1303" s="86">
        <v>34948372</v>
      </c>
      <c r="D1303" s="87" t="s">
        <v>28</v>
      </c>
      <c r="E1303" s="88" t="s">
        <v>41752</v>
      </c>
      <c r="F1303" s="252">
        <v>12304</v>
      </c>
    </row>
    <row r="1304" spans="1:6" ht="22.35" customHeight="1" x14ac:dyDescent="0.25">
      <c r="A1304" s="251">
        <v>1296</v>
      </c>
      <c r="B1304" s="16" t="s">
        <v>19741</v>
      </c>
      <c r="C1304" s="86">
        <v>17159935</v>
      </c>
      <c r="D1304" s="87" t="s">
        <v>7</v>
      </c>
      <c r="E1304" s="88" t="s">
        <v>42507</v>
      </c>
      <c r="F1304" s="252">
        <v>12304</v>
      </c>
    </row>
    <row r="1305" spans="1:6" ht="22.35" customHeight="1" x14ac:dyDescent="0.25">
      <c r="A1305" s="251">
        <v>1297</v>
      </c>
      <c r="B1305" s="16" t="s">
        <v>19742</v>
      </c>
      <c r="C1305" s="86">
        <v>4566576</v>
      </c>
      <c r="D1305" s="87" t="s">
        <v>44</v>
      </c>
      <c r="E1305" s="88" t="s">
        <v>42138</v>
      </c>
      <c r="F1305" s="252">
        <v>12304</v>
      </c>
    </row>
    <row r="1306" spans="1:6" ht="22.35" customHeight="1" x14ac:dyDescent="0.25">
      <c r="A1306" s="251">
        <v>1298</v>
      </c>
      <c r="B1306" s="16" t="s">
        <v>19743</v>
      </c>
      <c r="C1306" s="86">
        <v>2629261</v>
      </c>
      <c r="D1306" s="87" t="s">
        <v>38</v>
      </c>
      <c r="E1306" s="88" t="s">
        <v>42508</v>
      </c>
      <c r="F1306" s="252">
        <v>12304</v>
      </c>
    </row>
    <row r="1307" spans="1:6" ht="22.35" customHeight="1" x14ac:dyDescent="0.25">
      <c r="A1307" s="251">
        <v>1299</v>
      </c>
      <c r="B1307" s="16" t="s">
        <v>19744</v>
      </c>
      <c r="C1307" s="86">
        <v>16266618</v>
      </c>
      <c r="D1307" s="87" t="s">
        <v>36</v>
      </c>
      <c r="E1307" s="88" t="s">
        <v>42509</v>
      </c>
      <c r="F1307" s="252">
        <v>12304</v>
      </c>
    </row>
    <row r="1308" spans="1:6" ht="22.35" customHeight="1" x14ac:dyDescent="0.25">
      <c r="A1308" s="251">
        <v>1300</v>
      </c>
      <c r="B1308" s="16" t="s">
        <v>19745</v>
      </c>
      <c r="C1308" s="86">
        <v>45074298</v>
      </c>
      <c r="D1308" s="87" t="s">
        <v>20</v>
      </c>
      <c r="E1308" s="88" t="s">
        <v>42451</v>
      </c>
      <c r="F1308" s="252">
        <v>12304</v>
      </c>
    </row>
    <row r="1309" spans="1:6" ht="22.35" customHeight="1" x14ac:dyDescent="0.25">
      <c r="A1309" s="251">
        <v>1301</v>
      </c>
      <c r="B1309" s="16" t="s">
        <v>19746</v>
      </c>
      <c r="C1309" s="86">
        <v>7840298</v>
      </c>
      <c r="D1309" s="87" t="s">
        <v>9</v>
      </c>
      <c r="E1309" s="88" t="s">
        <v>42291</v>
      </c>
      <c r="F1309" s="252">
        <v>12304</v>
      </c>
    </row>
    <row r="1310" spans="1:6" ht="22.35" customHeight="1" x14ac:dyDescent="0.25">
      <c r="A1310" s="251">
        <v>1302</v>
      </c>
      <c r="B1310" s="16" t="s">
        <v>19747</v>
      </c>
      <c r="C1310" s="86">
        <v>12367982</v>
      </c>
      <c r="D1310" s="87" t="s">
        <v>56</v>
      </c>
      <c r="E1310" s="88" t="s">
        <v>42407</v>
      </c>
      <c r="F1310" s="252">
        <v>12304</v>
      </c>
    </row>
    <row r="1311" spans="1:6" ht="22.35" customHeight="1" x14ac:dyDescent="0.25">
      <c r="A1311" s="251">
        <v>1303</v>
      </c>
      <c r="B1311" s="16" t="s">
        <v>19748</v>
      </c>
      <c r="C1311" s="86">
        <v>22561061</v>
      </c>
      <c r="D1311" s="87" t="s">
        <v>38</v>
      </c>
      <c r="E1311" s="88" t="s">
        <v>42510</v>
      </c>
      <c r="F1311" s="252">
        <v>12304</v>
      </c>
    </row>
    <row r="1312" spans="1:6" ht="22.35" customHeight="1" x14ac:dyDescent="0.25">
      <c r="A1312" s="251">
        <v>1304</v>
      </c>
      <c r="B1312" s="16" t="s">
        <v>19749</v>
      </c>
      <c r="C1312" s="86">
        <v>11919484</v>
      </c>
      <c r="D1312" s="87" t="s">
        <v>28</v>
      </c>
      <c r="E1312" s="88" t="s">
        <v>42511</v>
      </c>
      <c r="F1312" s="252">
        <v>12304</v>
      </c>
    </row>
    <row r="1313" spans="1:6" ht="22.35" customHeight="1" x14ac:dyDescent="0.25">
      <c r="A1313" s="251">
        <v>1305</v>
      </c>
      <c r="B1313" s="16" t="s">
        <v>19750</v>
      </c>
      <c r="C1313" s="86">
        <v>17160376</v>
      </c>
      <c r="D1313" s="87" t="s">
        <v>91</v>
      </c>
      <c r="E1313" s="88" t="s">
        <v>41974</v>
      </c>
      <c r="F1313" s="252">
        <v>12304</v>
      </c>
    </row>
    <row r="1314" spans="1:6" ht="22.35" customHeight="1" x14ac:dyDescent="0.25">
      <c r="A1314" s="251">
        <v>1306</v>
      </c>
      <c r="B1314" s="16" t="s">
        <v>19751</v>
      </c>
      <c r="C1314" s="86">
        <v>31666185</v>
      </c>
      <c r="D1314" s="87" t="s">
        <v>70</v>
      </c>
      <c r="E1314" s="88" t="s">
        <v>42512</v>
      </c>
      <c r="F1314" s="252">
        <v>12304</v>
      </c>
    </row>
    <row r="1315" spans="1:6" ht="22.35" customHeight="1" x14ac:dyDescent="0.25">
      <c r="A1315" s="251">
        <v>1307</v>
      </c>
      <c r="B1315" s="16" t="s">
        <v>19752</v>
      </c>
      <c r="C1315" s="86">
        <v>76008173</v>
      </c>
      <c r="D1315" s="87" t="s">
        <v>31</v>
      </c>
      <c r="E1315" s="88" t="s">
        <v>42513</v>
      </c>
      <c r="F1315" s="252">
        <v>12304</v>
      </c>
    </row>
    <row r="1316" spans="1:6" ht="22.35" customHeight="1" x14ac:dyDescent="0.25">
      <c r="A1316" s="251">
        <v>1308</v>
      </c>
      <c r="B1316" s="16" t="s">
        <v>19753</v>
      </c>
      <c r="C1316" s="86">
        <v>32025746</v>
      </c>
      <c r="D1316" s="87" t="s">
        <v>13</v>
      </c>
      <c r="E1316" s="88" t="s">
        <v>42514</v>
      </c>
      <c r="F1316" s="252">
        <v>12304</v>
      </c>
    </row>
    <row r="1317" spans="1:6" ht="22.35" customHeight="1" x14ac:dyDescent="0.25">
      <c r="A1317" s="251">
        <v>1309</v>
      </c>
      <c r="B1317" s="16" t="s">
        <v>19754</v>
      </c>
      <c r="C1317" s="86">
        <v>22649266</v>
      </c>
      <c r="D1317" s="87" t="s">
        <v>38</v>
      </c>
      <c r="E1317" s="88" t="s">
        <v>42515</v>
      </c>
      <c r="F1317" s="252">
        <v>12304</v>
      </c>
    </row>
    <row r="1318" spans="1:6" ht="22.35" customHeight="1" x14ac:dyDescent="0.25">
      <c r="A1318" s="251">
        <v>1310</v>
      </c>
      <c r="B1318" s="16" t="s">
        <v>19755</v>
      </c>
      <c r="C1318" s="86">
        <v>38437266</v>
      </c>
      <c r="D1318" s="87" t="s">
        <v>22</v>
      </c>
      <c r="E1318" s="88" t="s">
        <v>42516</v>
      </c>
      <c r="F1318" s="252">
        <v>12304</v>
      </c>
    </row>
    <row r="1319" spans="1:6" ht="22.35" customHeight="1" x14ac:dyDescent="0.25">
      <c r="A1319" s="251">
        <v>1311</v>
      </c>
      <c r="B1319" s="16" t="s">
        <v>19756</v>
      </c>
      <c r="C1319" s="86">
        <v>6564949</v>
      </c>
      <c r="D1319" s="87" t="s">
        <v>42</v>
      </c>
      <c r="E1319" s="88" t="s">
        <v>42517</v>
      </c>
      <c r="F1319" s="252">
        <v>12304</v>
      </c>
    </row>
    <row r="1320" spans="1:6" ht="22.35" customHeight="1" x14ac:dyDescent="0.25">
      <c r="A1320" s="251">
        <v>1312</v>
      </c>
      <c r="B1320" s="16" t="s">
        <v>19757</v>
      </c>
      <c r="C1320" s="86">
        <v>21439095</v>
      </c>
      <c r="D1320" s="87" t="s">
        <v>42</v>
      </c>
      <c r="E1320" s="88" t="s">
        <v>41832</v>
      </c>
      <c r="F1320" s="252">
        <v>12304</v>
      </c>
    </row>
    <row r="1321" spans="1:6" ht="22.35" customHeight="1" x14ac:dyDescent="0.25">
      <c r="A1321" s="251">
        <v>1313</v>
      </c>
      <c r="B1321" s="16" t="s">
        <v>19758</v>
      </c>
      <c r="C1321" s="86">
        <v>9767836</v>
      </c>
      <c r="D1321" s="87" t="s">
        <v>9</v>
      </c>
      <c r="E1321" s="88" t="s">
        <v>42518</v>
      </c>
      <c r="F1321" s="252">
        <v>12304</v>
      </c>
    </row>
    <row r="1322" spans="1:6" ht="22.35" customHeight="1" x14ac:dyDescent="0.25">
      <c r="A1322" s="251">
        <v>1314</v>
      </c>
      <c r="B1322" s="16" t="s">
        <v>19759</v>
      </c>
      <c r="C1322" s="86">
        <v>19890971</v>
      </c>
      <c r="D1322" s="87" t="s">
        <v>77</v>
      </c>
      <c r="E1322" s="88" t="s">
        <v>42519</v>
      </c>
      <c r="F1322" s="252">
        <v>12304</v>
      </c>
    </row>
    <row r="1323" spans="1:6" ht="22.35" customHeight="1" x14ac:dyDescent="0.25">
      <c r="A1323" s="251">
        <v>1315</v>
      </c>
      <c r="B1323" s="16" t="s">
        <v>19760</v>
      </c>
      <c r="C1323" s="86">
        <v>29096702</v>
      </c>
      <c r="D1323" s="87" t="s">
        <v>47</v>
      </c>
      <c r="E1323" s="88" t="s">
        <v>42520</v>
      </c>
      <c r="F1323" s="252">
        <v>12304</v>
      </c>
    </row>
    <row r="1324" spans="1:6" ht="22.35" customHeight="1" x14ac:dyDescent="0.25">
      <c r="A1324" s="251">
        <v>1316</v>
      </c>
      <c r="B1324" s="16" t="s">
        <v>19761</v>
      </c>
      <c r="C1324" s="86">
        <v>5200255</v>
      </c>
      <c r="D1324" s="87" t="s">
        <v>72</v>
      </c>
      <c r="E1324" s="88" t="s">
        <v>42521</v>
      </c>
      <c r="F1324" s="252">
        <v>12304</v>
      </c>
    </row>
    <row r="1325" spans="1:6" ht="22.35" customHeight="1" x14ac:dyDescent="0.25">
      <c r="A1325" s="251">
        <v>1317</v>
      </c>
      <c r="B1325" s="16" t="s">
        <v>19762</v>
      </c>
      <c r="C1325" s="86">
        <v>46671073</v>
      </c>
      <c r="D1325" s="87" t="s">
        <v>20</v>
      </c>
      <c r="E1325" s="88" t="s">
        <v>42522</v>
      </c>
      <c r="F1325" s="252">
        <v>12304</v>
      </c>
    </row>
    <row r="1326" spans="1:6" ht="22.35" customHeight="1" x14ac:dyDescent="0.25">
      <c r="A1326" s="251">
        <v>1318</v>
      </c>
      <c r="B1326" s="16" t="s">
        <v>19763</v>
      </c>
      <c r="C1326" s="86">
        <v>5391679</v>
      </c>
      <c r="D1326" s="87" t="s">
        <v>77</v>
      </c>
      <c r="E1326" s="88" t="s">
        <v>42523</v>
      </c>
      <c r="F1326" s="252">
        <v>12304</v>
      </c>
    </row>
    <row r="1327" spans="1:6" ht="22.35" customHeight="1" x14ac:dyDescent="0.25">
      <c r="A1327" s="251">
        <v>1319</v>
      </c>
      <c r="B1327" s="16" t="s">
        <v>19764</v>
      </c>
      <c r="C1327" s="86">
        <v>9783064</v>
      </c>
      <c r="D1327" s="87" t="s">
        <v>17</v>
      </c>
      <c r="E1327" s="88" t="s">
        <v>42524</v>
      </c>
      <c r="F1327" s="252">
        <v>12304</v>
      </c>
    </row>
    <row r="1328" spans="1:6" ht="22.35" customHeight="1" x14ac:dyDescent="0.25">
      <c r="A1328" s="251">
        <v>1320</v>
      </c>
      <c r="B1328" s="16" t="s">
        <v>19765</v>
      </c>
      <c r="C1328" s="86">
        <v>17216875</v>
      </c>
      <c r="D1328" s="87" t="s">
        <v>44</v>
      </c>
      <c r="E1328" s="88" t="s">
        <v>42493</v>
      </c>
      <c r="F1328" s="252">
        <v>12304</v>
      </c>
    </row>
    <row r="1329" spans="1:6" ht="22.35" customHeight="1" x14ac:dyDescent="0.25">
      <c r="A1329" s="251">
        <v>1321</v>
      </c>
      <c r="B1329" s="16" t="s">
        <v>19766</v>
      </c>
      <c r="C1329" s="86">
        <v>13299426</v>
      </c>
      <c r="D1329" s="87" t="s">
        <v>11</v>
      </c>
      <c r="E1329" s="88" t="s">
        <v>42525</v>
      </c>
      <c r="F1329" s="252">
        <v>12304</v>
      </c>
    </row>
    <row r="1330" spans="1:6" ht="22.35" customHeight="1" x14ac:dyDescent="0.25">
      <c r="A1330" s="251">
        <v>1322</v>
      </c>
      <c r="B1330" s="16" t="s">
        <v>19767</v>
      </c>
      <c r="C1330" s="86">
        <v>50688967</v>
      </c>
      <c r="D1330" s="87" t="s">
        <v>7</v>
      </c>
      <c r="E1330" s="88" t="s">
        <v>42526</v>
      </c>
      <c r="F1330" s="252">
        <v>12304</v>
      </c>
    </row>
    <row r="1331" spans="1:6" ht="22.35" customHeight="1" x14ac:dyDescent="0.25">
      <c r="A1331" s="251">
        <v>1323</v>
      </c>
      <c r="B1331" s="16" t="s">
        <v>7126</v>
      </c>
      <c r="C1331" s="86">
        <v>19849581</v>
      </c>
      <c r="D1331" s="87" t="s">
        <v>36</v>
      </c>
      <c r="E1331" s="88" t="s">
        <v>42527</v>
      </c>
      <c r="F1331" s="252">
        <v>12304</v>
      </c>
    </row>
    <row r="1332" spans="1:6" ht="22.35" customHeight="1" x14ac:dyDescent="0.25">
      <c r="A1332" s="251">
        <v>1324</v>
      </c>
      <c r="B1332" s="16" t="s">
        <v>19768</v>
      </c>
      <c r="C1332" s="86">
        <v>80120800</v>
      </c>
      <c r="D1332" s="87" t="s">
        <v>72</v>
      </c>
      <c r="E1332" s="88" t="s">
        <v>42528</v>
      </c>
      <c r="F1332" s="252">
        <v>12304</v>
      </c>
    </row>
    <row r="1333" spans="1:6" ht="22.35" customHeight="1" x14ac:dyDescent="0.25">
      <c r="A1333" s="251">
        <v>1325</v>
      </c>
      <c r="B1333" s="16" t="s">
        <v>19769</v>
      </c>
      <c r="C1333" s="86">
        <v>31844867</v>
      </c>
      <c r="D1333" s="87" t="s">
        <v>28</v>
      </c>
      <c r="E1333" s="88" t="s">
        <v>42529</v>
      </c>
      <c r="F1333" s="252">
        <v>12304</v>
      </c>
    </row>
    <row r="1334" spans="1:6" ht="22.35" customHeight="1" x14ac:dyDescent="0.25">
      <c r="A1334" s="251">
        <v>1326</v>
      </c>
      <c r="B1334" s="16" t="s">
        <v>19770</v>
      </c>
      <c r="C1334" s="86">
        <v>25432969</v>
      </c>
      <c r="D1334" s="87" t="s">
        <v>36</v>
      </c>
      <c r="E1334" s="88" t="s">
        <v>42393</v>
      </c>
      <c r="F1334" s="252">
        <v>12304</v>
      </c>
    </row>
    <row r="1335" spans="1:6" ht="22.35" customHeight="1" x14ac:dyDescent="0.25">
      <c r="A1335" s="251">
        <v>1327</v>
      </c>
      <c r="B1335" s="16" t="s">
        <v>19771</v>
      </c>
      <c r="C1335" s="86">
        <v>14943988</v>
      </c>
      <c r="D1335" s="87" t="s">
        <v>17</v>
      </c>
      <c r="E1335" s="88" t="s">
        <v>41790</v>
      </c>
      <c r="F1335" s="252">
        <v>12304</v>
      </c>
    </row>
    <row r="1336" spans="1:6" ht="22.35" customHeight="1" x14ac:dyDescent="0.25">
      <c r="A1336" s="251">
        <v>1328</v>
      </c>
      <c r="B1336" s="16" t="s">
        <v>19772</v>
      </c>
      <c r="C1336" s="86">
        <v>11941361</v>
      </c>
      <c r="D1336" s="87" t="s">
        <v>17</v>
      </c>
      <c r="E1336" s="88" t="s">
        <v>42530</v>
      </c>
      <c r="F1336" s="252">
        <v>12304</v>
      </c>
    </row>
    <row r="1337" spans="1:6" ht="22.35" customHeight="1" x14ac:dyDescent="0.25">
      <c r="A1337" s="251">
        <v>1329</v>
      </c>
      <c r="B1337" s="16" t="s">
        <v>19773</v>
      </c>
      <c r="C1337" s="86">
        <v>27495879</v>
      </c>
      <c r="D1337" s="87" t="s">
        <v>47</v>
      </c>
      <c r="E1337" s="88" t="s">
        <v>42531</v>
      </c>
      <c r="F1337" s="252">
        <v>12304</v>
      </c>
    </row>
    <row r="1338" spans="1:6" ht="22.35" customHeight="1" x14ac:dyDescent="0.25">
      <c r="A1338" s="251">
        <v>1330</v>
      </c>
      <c r="B1338" s="16" t="s">
        <v>19774</v>
      </c>
      <c r="C1338" s="86">
        <v>9296451</v>
      </c>
      <c r="D1338" s="87" t="s">
        <v>9</v>
      </c>
      <c r="E1338" s="88" t="s">
        <v>42532</v>
      </c>
      <c r="F1338" s="252">
        <v>12304</v>
      </c>
    </row>
    <row r="1339" spans="1:6" ht="22.35" customHeight="1" x14ac:dyDescent="0.25">
      <c r="A1339" s="251">
        <v>1331</v>
      </c>
      <c r="B1339" s="16" t="s">
        <v>19775</v>
      </c>
      <c r="C1339" s="86">
        <v>9271804</v>
      </c>
      <c r="D1339" s="87" t="s">
        <v>11</v>
      </c>
      <c r="E1339" s="88" t="s">
        <v>42533</v>
      </c>
      <c r="F1339" s="252">
        <v>12304</v>
      </c>
    </row>
    <row r="1340" spans="1:6" ht="22.35" customHeight="1" x14ac:dyDescent="0.25">
      <c r="A1340" s="251">
        <v>1332</v>
      </c>
      <c r="B1340" s="16" t="s">
        <v>19776</v>
      </c>
      <c r="C1340" s="86">
        <v>24186115</v>
      </c>
      <c r="D1340" s="87" t="s">
        <v>53</v>
      </c>
      <c r="E1340" s="88" t="s">
        <v>42534</v>
      </c>
      <c r="F1340" s="252">
        <v>12304</v>
      </c>
    </row>
    <row r="1341" spans="1:6" ht="22.35" customHeight="1" x14ac:dyDescent="0.25">
      <c r="A1341" s="251">
        <v>1333</v>
      </c>
      <c r="B1341" s="16" t="s">
        <v>19777</v>
      </c>
      <c r="C1341" s="86">
        <v>28481329</v>
      </c>
      <c r="D1341" s="87" t="s">
        <v>70</v>
      </c>
      <c r="E1341" s="88" t="s">
        <v>42535</v>
      </c>
      <c r="F1341" s="252">
        <v>12304</v>
      </c>
    </row>
    <row r="1342" spans="1:6" ht="22.35" customHeight="1" x14ac:dyDescent="0.25">
      <c r="A1342" s="251">
        <v>1334</v>
      </c>
      <c r="B1342" s="16" t="s">
        <v>19778</v>
      </c>
      <c r="C1342" s="86">
        <v>22535613</v>
      </c>
      <c r="D1342" s="87" t="s">
        <v>36</v>
      </c>
      <c r="E1342" s="88" t="s">
        <v>42536</v>
      </c>
      <c r="F1342" s="252">
        <v>12304</v>
      </c>
    </row>
    <row r="1343" spans="1:6" ht="22.35" customHeight="1" x14ac:dyDescent="0.25">
      <c r="A1343" s="251">
        <v>1335</v>
      </c>
      <c r="B1343" s="16" t="s">
        <v>19779</v>
      </c>
      <c r="C1343" s="86">
        <v>33854751</v>
      </c>
      <c r="D1343" s="87" t="s">
        <v>38</v>
      </c>
      <c r="E1343" s="88" t="s">
        <v>42537</v>
      </c>
      <c r="F1343" s="252">
        <v>12302</v>
      </c>
    </row>
    <row r="1344" spans="1:6" ht="22.35" customHeight="1" x14ac:dyDescent="0.25">
      <c r="A1344" s="251">
        <v>1336</v>
      </c>
      <c r="B1344" s="16" t="s">
        <v>19780</v>
      </c>
      <c r="C1344" s="86">
        <v>5389569</v>
      </c>
      <c r="D1344" s="87" t="s">
        <v>20</v>
      </c>
      <c r="E1344" s="88" t="s">
        <v>42538</v>
      </c>
      <c r="F1344" s="252">
        <v>12294</v>
      </c>
    </row>
    <row r="1345" spans="1:6" ht="22.35" customHeight="1" x14ac:dyDescent="0.25">
      <c r="A1345" s="251">
        <v>1337</v>
      </c>
      <c r="B1345" s="16" t="s">
        <v>19781</v>
      </c>
      <c r="C1345" s="86">
        <v>22690001</v>
      </c>
      <c r="D1345" s="87" t="s">
        <v>44</v>
      </c>
      <c r="E1345" s="88" t="s">
        <v>42489</v>
      </c>
      <c r="F1345" s="252">
        <v>12251</v>
      </c>
    </row>
    <row r="1346" spans="1:6" ht="22.35" customHeight="1" x14ac:dyDescent="0.25">
      <c r="A1346" s="251">
        <v>1338</v>
      </c>
      <c r="B1346" s="16" t="s">
        <v>19782</v>
      </c>
      <c r="C1346" s="86">
        <v>36569893</v>
      </c>
      <c r="D1346" s="87" t="s">
        <v>56</v>
      </c>
      <c r="E1346" s="88" t="s">
        <v>42539</v>
      </c>
      <c r="F1346" s="252">
        <v>12244</v>
      </c>
    </row>
    <row r="1347" spans="1:6" ht="22.35" customHeight="1" x14ac:dyDescent="0.25">
      <c r="A1347" s="251">
        <v>1339</v>
      </c>
      <c r="B1347" s="16" t="s">
        <v>19783</v>
      </c>
      <c r="C1347" s="86">
        <v>6557815</v>
      </c>
      <c r="D1347" s="87" t="s">
        <v>15</v>
      </c>
      <c r="E1347" s="88" t="s">
        <v>42540</v>
      </c>
      <c r="F1347" s="252">
        <v>12240</v>
      </c>
    </row>
    <row r="1348" spans="1:6" ht="22.35" customHeight="1" x14ac:dyDescent="0.25">
      <c r="A1348" s="251">
        <v>1340</v>
      </c>
      <c r="B1348" s="16" t="s">
        <v>19784</v>
      </c>
      <c r="C1348" s="86">
        <v>50705066</v>
      </c>
      <c r="D1348" s="87" t="s">
        <v>20</v>
      </c>
      <c r="E1348" s="88" t="s">
        <v>42493</v>
      </c>
      <c r="F1348" s="252">
        <v>12229</v>
      </c>
    </row>
    <row r="1349" spans="1:6" ht="22.35" customHeight="1" x14ac:dyDescent="0.25">
      <c r="A1349" s="251">
        <v>1341</v>
      </c>
      <c r="B1349" s="16" t="s">
        <v>19785</v>
      </c>
      <c r="C1349" s="86">
        <v>50057316</v>
      </c>
      <c r="D1349" s="87" t="s">
        <v>72</v>
      </c>
      <c r="E1349" s="88" t="s">
        <v>42541</v>
      </c>
      <c r="F1349" s="252">
        <v>12226</v>
      </c>
    </row>
    <row r="1350" spans="1:6" ht="22.35" customHeight="1" x14ac:dyDescent="0.25">
      <c r="A1350" s="251">
        <v>1342</v>
      </c>
      <c r="B1350" s="16" t="s">
        <v>19786</v>
      </c>
      <c r="C1350" s="86">
        <v>30482112</v>
      </c>
      <c r="D1350" s="87" t="s">
        <v>53</v>
      </c>
      <c r="E1350" s="88" t="s">
        <v>42542</v>
      </c>
      <c r="F1350" s="252">
        <v>12218</v>
      </c>
    </row>
    <row r="1351" spans="1:6" ht="22.35" customHeight="1" x14ac:dyDescent="0.25">
      <c r="A1351" s="251">
        <v>1343</v>
      </c>
      <c r="B1351" s="16" t="s">
        <v>19787</v>
      </c>
      <c r="C1351" s="86">
        <v>12724955</v>
      </c>
      <c r="D1351" s="87" t="s">
        <v>11</v>
      </c>
      <c r="E1351" s="88" t="s">
        <v>42543</v>
      </c>
      <c r="F1351" s="252">
        <v>12202</v>
      </c>
    </row>
    <row r="1352" spans="1:6" ht="22.35" customHeight="1" x14ac:dyDescent="0.25">
      <c r="A1352" s="251">
        <v>1344</v>
      </c>
      <c r="B1352" s="16" t="s">
        <v>19788</v>
      </c>
      <c r="C1352" s="86">
        <v>12736688</v>
      </c>
      <c r="D1352" s="87" t="s">
        <v>72</v>
      </c>
      <c r="E1352" s="88" t="s">
        <v>42544</v>
      </c>
      <c r="F1352" s="252">
        <v>12200</v>
      </c>
    </row>
    <row r="1353" spans="1:6" ht="22.35" customHeight="1" x14ac:dyDescent="0.25">
      <c r="A1353" s="251">
        <v>1345</v>
      </c>
      <c r="B1353" s="16" t="s">
        <v>19789</v>
      </c>
      <c r="C1353" s="86">
        <v>51909778</v>
      </c>
      <c r="D1353" s="87" t="s">
        <v>26</v>
      </c>
      <c r="E1353" s="88" t="s">
        <v>42545</v>
      </c>
      <c r="F1353" s="252">
        <v>12183</v>
      </c>
    </row>
    <row r="1354" spans="1:6" ht="22.35" customHeight="1" x14ac:dyDescent="0.25">
      <c r="A1354" s="251">
        <v>1346</v>
      </c>
      <c r="B1354" s="16" t="s">
        <v>19790</v>
      </c>
      <c r="C1354" s="86">
        <v>28477620</v>
      </c>
      <c r="D1354" s="87" t="s">
        <v>15</v>
      </c>
      <c r="E1354" s="88" t="s">
        <v>42546</v>
      </c>
      <c r="F1354" s="252">
        <v>12171</v>
      </c>
    </row>
    <row r="1355" spans="1:6" ht="22.35" customHeight="1" x14ac:dyDescent="0.25">
      <c r="A1355" s="251">
        <v>1347</v>
      </c>
      <c r="B1355" s="16" t="s">
        <v>19791</v>
      </c>
      <c r="C1355" s="86">
        <v>7452740</v>
      </c>
      <c r="D1355" s="87" t="s">
        <v>31</v>
      </c>
      <c r="E1355" s="88" t="s">
        <v>42547</v>
      </c>
      <c r="F1355" s="252">
        <v>12159</v>
      </c>
    </row>
    <row r="1356" spans="1:6" ht="22.35" customHeight="1" x14ac:dyDescent="0.25">
      <c r="A1356" s="251">
        <v>1348</v>
      </c>
      <c r="B1356" s="16" t="s">
        <v>19792</v>
      </c>
      <c r="C1356" s="86">
        <v>3805086</v>
      </c>
      <c r="D1356" s="87" t="s">
        <v>9</v>
      </c>
      <c r="E1356" s="88" t="s">
        <v>42548</v>
      </c>
      <c r="F1356" s="252">
        <v>12154</v>
      </c>
    </row>
    <row r="1357" spans="1:6" ht="22.35" customHeight="1" x14ac:dyDescent="0.25">
      <c r="A1357" s="251">
        <v>1349</v>
      </c>
      <c r="B1357" s="16" t="s">
        <v>19793</v>
      </c>
      <c r="C1357" s="86">
        <v>25385691</v>
      </c>
      <c r="D1357" s="87" t="s">
        <v>38</v>
      </c>
      <c r="E1357" s="88" t="s">
        <v>42549</v>
      </c>
      <c r="F1357" s="252">
        <v>12142</v>
      </c>
    </row>
    <row r="1358" spans="1:6" ht="22.35" customHeight="1" x14ac:dyDescent="0.25">
      <c r="A1358" s="251">
        <v>1350</v>
      </c>
      <c r="B1358" s="16" t="s">
        <v>19794</v>
      </c>
      <c r="C1358" s="86">
        <v>827164</v>
      </c>
      <c r="D1358" s="87" t="s">
        <v>70</v>
      </c>
      <c r="E1358" s="88" t="s">
        <v>42550</v>
      </c>
      <c r="F1358" s="252">
        <v>12102</v>
      </c>
    </row>
    <row r="1359" spans="1:6" ht="22.35" customHeight="1" x14ac:dyDescent="0.25">
      <c r="A1359" s="251">
        <v>1351</v>
      </c>
      <c r="B1359" s="42" t="s">
        <v>19795</v>
      </c>
      <c r="C1359" s="43">
        <v>33852978</v>
      </c>
      <c r="D1359" s="44" t="s">
        <v>17</v>
      </c>
      <c r="E1359" s="282">
        <v>22722</v>
      </c>
      <c r="F1359" s="252">
        <v>11987</v>
      </c>
    </row>
    <row r="1360" spans="1:6" ht="22.35" customHeight="1" x14ac:dyDescent="0.25">
      <c r="A1360" s="251">
        <v>1352</v>
      </c>
      <c r="B1360" s="16" t="s">
        <v>19796</v>
      </c>
      <c r="C1360" s="86">
        <v>9285309</v>
      </c>
      <c r="D1360" s="87" t="s">
        <v>20</v>
      </c>
      <c r="E1360" s="88" t="s">
        <v>42551</v>
      </c>
      <c r="F1360" s="252">
        <v>11944</v>
      </c>
    </row>
    <row r="1361" spans="1:6" ht="22.35" customHeight="1" x14ac:dyDescent="0.25">
      <c r="A1361" s="251">
        <v>1353</v>
      </c>
      <c r="B1361" s="16" t="s">
        <v>5326</v>
      </c>
      <c r="C1361" s="86">
        <v>17196061</v>
      </c>
      <c r="D1361" s="87" t="s">
        <v>77</v>
      </c>
      <c r="E1361" s="88" t="s">
        <v>42552</v>
      </c>
      <c r="F1361" s="252">
        <v>11928</v>
      </c>
    </row>
    <row r="1362" spans="1:6" ht="22.35" customHeight="1" x14ac:dyDescent="0.25">
      <c r="A1362" s="251">
        <v>1354</v>
      </c>
      <c r="B1362" s="16" t="s">
        <v>19797</v>
      </c>
      <c r="C1362" s="86">
        <v>14244745</v>
      </c>
      <c r="D1362" s="87" t="s">
        <v>13</v>
      </c>
      <c r="E1362" s="88" t="s">
        <v>42553</v>
      </c>
      <c r="F1362" s="252">
        <v>11928</v>
      </c>
    </row>
    <row r="1363" spans="1:6" ht="22.35" customHeight="1" x14ac:dyDescent="0.25">
      <c r="A1363" s="251">
        <v>1355</v>
      </c>
      <c r="B1363" s="16" t="s">
        <v>19798</v>
      </c>
      <c r="C1363" s="86">
        <v>73538390</v>
      </c>
      <c r="D1363" s="87" t="s">
        <v>91</v>
      </c>
      <c r="E1363" s="88" t="s">
        <v>42554</v>
      </c>
      <c r="F1363" s="252">
        <v>11928</v>
      </c>
    </row>
    <row r="1364" spans="1:6" ht="22.35" customHeight="1" x14ac:dyDescent="0.25">
      <c r="A1364" s="251">
        <v>1356</v>
      </c>
      <c r="B1364" s="16" t="s">
        <v>19799</v>
      </c>
      <c r="C1364" s="86">
        <v>674544</v>
      </c>
      <c r="D1364" s="87" t="s">
        <v>47</v>
      </c>
      <c r="E1364" s="88" t="s">
        <v>42555</v>
      </c>
      <c r="F1364" s="252">
        <v>11928</v>
      </c>
    </row>
    <row r="1365" spans="1:6" ht="22.35" customHeight="1" x14ac:dyDescent="0.25">
      <c r="A1365" s="251">
        <v>1357</v>
      </c>
      <c r="B1365" s="16" t="s">
        <v>19800</v>
      </c>
      <c r="C1365" s="86">
        <v>35042825</v>
      </c>
      <c r="D1365" s="87" t="s">
        <v>20</v>
      </c>
      <c r="E1365" s="88" t="s">
        <v>42137</v>
      </c>
      <c r="F1365" s="252">
        <v>11928</v>
      </c>
    </row>
    <row r="1366" spans="1:6" ht="22.35" customHeight="1" x14ac:dyDescent="0.25">
      <c r="A1366" s="251">
        <v>1358</v>
      </c>
      <c r="B1366" s="16" t="s">
        <v>19801</v>
      </c>
      <c r="C1366" s="86">
        <v>19834245</v>
      </c>
      <c r="D1366" s="87" t="s">
        <v>22</v>
      </c>
      <c r="E1366" s="88" t="s">
        <v>42556</v>
      </c>
      <c r="F1366" s="252">
        <v>11928</v>
      </c>
    </row>
    <row r="1367" spans="1:6" ht="22.35" customHeight="1" x14ac:dyDescent="0.25">
      <c r="A1367" s="251">
        <v>1359</v>
      </c>
      <c r="B1367" s="16" t="s">
        <v>19802</v>
      </c>
      <c r="C1367" s="86">
        <v>22465880</v>
      </c>
      <c r="D1367" s="87" t="s">
        <v>15</v>
      </c>
      <c r="E1367" s="88" t="s">
        <v>42557</v>
      </c>
      <c r="F1367" s="252">
        <v>11928</v>
      </c>
    </row>
    <row r="1368" spans="1:6" ht="22.35" customHeight="1" x14ac:dyDescent="0.25">
      <c r="A1368" s="251">
        <v>1360</v>
      </c>
      <c r="B1368" s="16" t="s">
        <v>19803</v>
      </c>
      <c r="C1368" s="86">
        <v>39150294</v>
      </c>
      <c r="D1368" s="87" t="s">
        <v>38</v>
      </c>
      <c r="E1368" s="88" t="s">
        <v>42032</v>
      </c>
      <c r="F1368" s="252">
        <v>11928</v>
      </c>
    </row>
    <row r="1369" spans="1:6" ht="22.35" customHeight="1" x14ac:dyDescent="0.25">
      <c r="A1369" s="251">
        <v>1361</v>
      </c>
      <c r="B1369" s="16" t="s">
        <v>19804</v>
      </c>
      <c r="C1369" s="86">
        <v>11053646</v>
      </c>
      <c r="D1369" s="87" t="s">
        <v>91</v>
      </c>
      <c r="E1369" s="88" t="s">
        <v>42558</v>
      </c>
      <c r="F1369" s="252">
        <v>11928</v>
      </c>
    </row>
    <row r="1370" spans="1:6" ht="22.35" customHeight="1" x14ac:dyDescent="0.25">
      <c r="A1370" s="251">
        <v>1362</v>
      </c>
      <c r="B1370" s="16" t="s">
        <v>19805</v>
      </c>
      <c r="C1370" s="86">
        <v>21423706</v>
      </c>
      <c r="D1370" s="87" t="s">
        <v>22</v>
      </c>
      <c r="E1370" s="88" t="s">
        <v>42559</v>
      </c>
      <c r="F1370" s="252">
        <v>11928</v>
      </c>
    </row>
    <row r="1371" spans="1:6" ht="22.35" customHeight="1" x14ac:dyDescent="0.25">
      <c r="A1371" s="251">
        <v>1363</v>
      </c>
      <c r="B1371" s="16" t="s">
        <v>19806</v>
      </c>
      <c r="C1371" s="86">
        <v>35030639</v>
      </c>
      <c r="D1371" s="87" t="s">
        <v>36</v>
      </c>
      <c r="E1371" s="88" t="s">
        <v>42067</v>
      </c>
      <c r="F1371" s="252">
        <v>11928</v>
      </c>
    </row>
    <row r="1372" spans="1:6" ht="22.35" customHeight="1" x14ac:dyDescent="0.25">
      <c r="A1372" s="251">
        <v>1364</v>
      </c>
      <c r="B1372" s="16" t="s">
        <v>19807</v>
      </c>
      <c r="C1372" s="86">
        <v>24291996</v>
      </c>
      <c r="D1372" s="87" t="s">
        <v>13</v>
      </c>
      <c r="E1372" s="88" t="s">
        <v>42560</v>
      </c>
      <c r="F1372" s="252">
        <v>11928</v>
      </c>
    </row>
    <row r="1373" spans="1:6" ht="22.35" customHeight="1" x14ac:dyDescent="0.25">
      <c r="A1373" s="251">
        <v>1365</v>
      </c>
      <c r="B1373" s="16" t="s">
        <v>19808</v>
      </c>
      <c r="C1373" s="86">
        <v>33869775</v>
      </c>
      <c r="D1373" s="87" t="s">
        <v>11</v>
      </c>
      <c r="E1373" s="88" t="s">
        <v>41388</v>
      </c>
      <c r="F1373" s="252">
        <v>11928</v>
      </c>
    </row>
    <row r="1374" spans="1:6" ht="22.35" customHeight="1" x14ac:dyDescent="0.25">
      <c r="A1374" s="251">
        <v>1366</v>
      </c>
      <c r="B1374" s="16" t="s">
        <v>19809</v>
      </c>
      <c r="C1374" s="86">
        <v>22535631</v>
      </c>
      <c r="D1374" s="87" t="s">
        <v>72</v>
      </c>
      <c r="E1374" s="88" t="s">
        <v>42561</v>
      </c>
      <c r="F1374" s="252">
        <v>11928</v>
      </c>
    </row>
    <row r="1375" spans="1:6" ht="22.35" customHeight="1" x14ac:dyDescent="0.25">
      <c r="A1375" s="251">
        <v>1367</v>
      </c>
      <c r="B1375" s="16" t="s">
        <v>19810</v>
      </c>
      <c r="C1375" s="86">
        <v>42997018</v>
      </c>
      <c r="D1375" s="87" t="s">
        <v>42</v>
      </c>
      <c r="E1375" s="88" t="s">
        <v>41830</v>
      </c>
      <c r="F1375" s="252">
        <v>11928</v>
      </c>
    </row>
    <row r="1376" spans="1:6" ht="22.35" customHeight="1" x14ac:dyDescent="0.25">
      <c r="A1376" s="251">
        <v>1368</v>
      </c>
      <c r="B1376" s="16" t="s">
        <v>19811</v>
      </c>
      <c r="C1376" s="86">
        <v>38508377</v>
      </c>
      <c r="D1376" s="87" t="s">
        <v>36</v>
      </c>
      <c r="E1376" s="88" t="s">
        <v>42562</v>
      </c>
      <c r="F1376" s="252">
        <v>11928</v>
      </c>
    </row>
    <row r="1377" spans="1:6" ht="22.35" customHeight="1" x14ac:dyDescent="0.25">
      <c r="A1377" s="251">
        <v>1369</v>
      </c>
      <c r="B1377" s="16" t="s">
        <v>19812</v>
      </c>
      <c r="C1377" s="86">
        <v>2604839</v>
      </c>
      <c r="D1377" s="87" t="s">
        <v>26</v>
      </c>
      <c r="E1377" s="88" t="s">
        <v>41464</v>
      </c>
      <c r="F1377" s="252">
        <v>11928</v>
      </c>
    </row>
    <row r="1378" spans="1:6" ht="22.35" customHeight="1" x14ac:dyDescent="0.25">
      <c r="A1378" s="251">
        <v>1370</v>
      </c>
      <c r="B1378" s="16" t="s">
        <v>19813</v>
      </c>
      <c r="C1378" s="86">
        <v>21437587</v>
      </c>
      <c r="D1378" s="87" t="s">
        <v>47</v>
      </c>
      <c r="E1378" s="88" t="s">
        <v>41743</v>
      </c>
      <c r="F1378" s="252">
        <v>11928</v>
      </c>
    </row>
    <row r="1379" spans="1:6" ht="22.35" customHeight="1" x14ac:dyDescent="0.25">
      <c r="A1379" s="251">
        <v>1371</v>
      </c>
      <c r="B1379" s="16" t="s">
        <v>19814</v>
      </c>
      <c r="C1379" s="86">
        <v>50810717</v>
      </c>
      <c r="D1379" s="87" t="s">
        <v>17</v>
      </c>
      <c r="E1379" s="88" t="s">
        <v>42563</v>
      </c>
      <c r="F1379" s="252">
        <v>11928</v>
      </c>
    </row>
    <row r="1380" spans="1:6" ht="22.35" customHeight="1" x14ac:dyDescent="0.25">
      <c r="A1380" s="251">
        <v>1372</v>
      </c>
      <c r="B1380" s="16" t="s">
        <v>19815</v>
      </c>
      <c r="C1380" s="86">
        <v>14244391</v>
      </c>
      <c r="D1380" s="87" t="s">
        <v>56</v>
      </c>
      <c r="E1380" s="88" t="s">
        <v>42564</v>
      </c>
      <c r="F1380" s="252">
        <v>11928</v>
      </c>
    </row>
    <row r="1381" spans="1:6" ht="22.35" customHeight="1" x14ac:dyDescent="0.25">
      <c r="A1381" s="251">
        <v>1373</v>
      </c>
      <c r="B1381" s="16" t="s">
        <v>19816</v>
      </c>
      <c r="C1381" s="86">
        <v>77296604</v>
      </c>
      <c r="D1381" s="87" t="s">
        <v>11</v>
      </c>
      <c r="E1381" s="88" t="s">
        <v>42565</v>
      </c>
      <c r="F1381" s="252">
        <v>11928</v>
      </c>
    </row>
    <row r="1382" spans="1:6" ht="22.35" customHeight="1" x14ac:dyDescent="0.25">
      <c r="A1382" s="251">
        <v>1374</v>
      </c>
      <c r="B1382" s="16" t="s">
        <v>19817</v>
      </c>
      <c r="C1382" s="86">
        <v>21411600</v>
      </c>
      <c r="D1382" s="87" t="s">
        <v>7</v>
      </c>
      <c r="E1382" s="88" t="s">
        <v>42566</v>
      </c>
      <c r="F1382" s="252">
        <v>11928</v>
      </c>
    </row>
    <row r="1383" spans="1:6" ht="22.35" customHeight="1" x14ac:dyDescent="0.25">
      <c r="A1383" s="251">
        <v>1375</v>
      </c>
      <c r="B1383" s="16" t="s">
        <v>19818</v>
      </c>
      <c r="C1383" s="86">
        <v>28686389</v>
      </c>
      <c r="D1383" s="87" t="s">
        <v>91</v>
      </c>
      <c r="E1383" s="88" t="s">
        <v>42565</v>
      </c>
      <c r="F1383" s="252">
        <v>11928</v>
      </c>
    </row>
    <row r="1384" spans="1:6" ht="22.35" customHeight="1" x14ac:dyDescent="0.25">
      <c r="A1384" s="251">
        <v>1376</v>
      </c>
      <c r="B1384" s="16" t="s">
        <v>19819</v>
      </c>
      <c r="C1384" s="86">
        <v>35018321</v>
      </c>
      <c r="D1384" s="87" t="s">
        <v>38</v>
      </c>
      <c r="E1384" s="88" t="s">
        <v>42567</v>
      </c>
      <c r="F1384" s="252">
        <v>11928</v>
      </c>
    </row>
    <row r="1385" spans="1:6" ht="22.35" customHeight="1" x14ac:dyDescent="0.25">
      <c r="A1385" s="251">
        <v>1377</v>
      </c>
      <c r="B1385" s="16" t="s">
        <v>2860</v>
      </c>
      <c r="C1385" s="86">
        <v>31404681</v>
      </c>
      <c r="D1385" s="87" t="s">
        <v>11</v>
      </c>
      <c r="E1385" s="88" t="s">
        <v>42568</v>
      </c>
      <c r="F1385" s="252">
        <v>11928</v>
      </c>
    </row>
    <row r="1386" spans="1:6" ht="22.35" customHeight="1" x14ac:dyDescent="0.25">
      <c r="A1386" s="251">
        <v>1378</v>
      </c>
      <c r="B1386" s="16" t="s">
        <v>19820</v>
      </c>
      <c r="C1386" s="86">
        <v>36970685</v>
      </c>
      <c r="D1386" s="87" t="s">
        <v>20</v>
      </c>
      <c r="E1386" s="88" t="s">
        <v>42569</v>
      </c>
      <c r="F1386" s="252">
        <v>11928</v>
      </c>
    </row>
    <row r="1387" spans="1:6" ht="22.35" customHeight="1" x14ac:dyDescent="0.25">
      <c r="A1387" s="251">
        <v>1379</v>
      </c>
      <c r="B1387" s="16" t="s">
        <v>19821</v>
      </c>
      <c r="C1387" s="86">
        <v>9720116</v>
      </c>
      <c r="D1387" s="87" t="s">
        <v>13</v>
      </c>
      <c r="E1387" s="88" t="s">
        <v>41491</v>
      </c>
      <c r="F1387" s="252">
        <v>11928</v>
      </c>
    </row>
    <row r="1388" spans="1:6" ht="22.35" customHeight="1" x14ac:dyDescent="0.25">
      <c r="A1388" s="251">
        <v>1380</v>
      </c>
      <c r="B1388" s="16" t="s">
        <v>19822</v>
      </c>
      <c r="C1388" s="86">
        <v>24318094</v>
      </c>
      <c r="D1388" s="87" t="s">
        <v>28</v>
      </c>
      <c r="E1388" s="88" t="s">
        <v>42570</v>
      </c>
      <c r="F1388" s="252">
        <v>11928</v>
      </c>
    </row>
    <row r="1389" spans="1:6" ht="22.35" customHeight="1" x14ac:dyDescent="0.25">
      <c r="A1389" s="251">
        <v>1381</v>
      </c>
      <c r="B1389" s="16" t="s">
        <v>19823</v>
      </c>
      <c r="C1389" s="86">
        <v>51330492</v>
      </c>
      <c r="D1389" s="87" t="s">
        <v>9</v>
      </c>
      <c r="E1389" s="88" t="s">
        <v>42571</v>
      </c>
      <c r="F1389" s="252">
        <v>11928</v>
      </c>
    </row>
    <row r="1390" spans="1:6" ht="22.35" customHeight="1" x14ac:dyDescent="0.25">
      <c r="A1390" s="251">
        <v>1382</v>
      </c>
      <c r="B1390" s="16" t="s">
        <v>19824</v>
      </c>
      <c r="C1390" s="86">
        <v>804191</v>
      </c>
      <c r="D1390" s="87" t="s">
        <v>77</v>
      </c>
      <c r="E1390" s="88" t="s">
        <v>42572</v>
      </c>
      <c r="F1390" s="252">
        <v>11928</v>
      </c>
    </row>
    <row r="1391" spans="1:6" ht="22.35" customHeight="1" x14ac:dyDescent="0.25">
      <c r="A1391" s="251">
        <v>1383</v>
      </c>
      <c r="B1391" s="16" t="s">
        <v>19825</v>
      </c>
      <c r="C1391" s="86">
        <v>18193425</v>
      </c>
      <c r="D1391" s="87" t="s">
        <v>22</v>
      </c>
      <c r="E1391" s="88" t="s">
        <v>42454</v>
      </c>
      <c r="F1391" s="252">
        <v>11928</v>
      </c>
    </row>
    <row r="1392" spans="1:6" ht="22.35" customHeight="1" x14ac:dyDescent="0.25">
      <c r="A1392" s="251">
        <v>1384</v>
      </c>
      <c r="B1392" s="16" t="s">
        <v>19826</v>
      </c>
      <c r="C1392" s="86">
        <v>18207311</v>
      </c>
      <c r="D1392" s="87" t="s">
        <v>53</v>
      </c>
      <c r="E1392" s="88" t="s">
        <v>42542</v>
      </c>
      <c r="F1392" s="252">
        <v>11928</v>
      </c>
    </row>
    <row r="1393" spans="1:6" ht="22.35" customHeight="1" x14ac:dyDescent="0.25">
      <c r="A1393" s="251">
        <v>1385</v>
      </c>
      <c r="B1393" s="16" t="s">
        <v>19827</v>
      </c>
      <c r="C1393" s="86">
        <v>22538474</v>
      </c>
      <c r="D1393" s="87" t="s">
        <v>70</v>
      </c>
      <c r="E1393" s="88" t="s">
        <v>42210</v>
      </c>
      <c r="F1393" s="252">
        <v>11928</v>
      </c>
    </row>
    <row r="1394" spans="1:6" ht="22.35" customHeight="1" x14ac:dyDescent="0.25">
      <c r="A1394" s="251">
        <v>1386</v>
      </c>
      <c r="B1394" s="16" t="s">
        <v>19828</v>
      </c>
      <c r="C1394" s="86">
        <v>35042806</v>
      </c>
      <c r="D1394" s="87" t="s">
        <v>36</v>
      </c>
      <c r="E1394" s="88" t="s">
        <v>41991</v>
      </c>
      <c r="F1394" s="252">
        <v>11928</v>
      </c>
    </row>
    <row r="1395" spans="1:6" ht="22.35" customHeight="1" x14ac:dyDescent="0.25">
      <c r="A1395" s="251">
        <v>1387</v>
      </c>
      <c r="B1395" s="16" t="s">
        <v>103</v>
      </c>
      <c r="C1395" s="86">
        <v>42809947</v>
      </c>
      <c r="D1395" s="87" t="s">
        <v>72</v>
      </c>
      <c r="E1395" s="88" t="s">
        <v>42573</v>
      </c>
      <c r="F1395" s="252">
        <v>11928</v>
      </c>
    </row>
    <row r="1396" spans="1:6" ht="22.35" customHeight="1" x14ac:dyDescent="0.25">
      <c r="A1396" s="251">
        <v>1388</v>
      </c>
      <c r="B1396" s="16" t="s">
        <v>19829</v>
      </c>
      <c r="C1396" s="86">
        <v>18011047</v>
      </c>
      <c r="D1396" s="87" t="s">
        <v>47</v>
      </c>
      <c r="E1396" s="88" t="s">
        <v>42574</v>
      </c>
      <c r="F1396" s="252">
        <v>11928</v>
      </c>
    </row>
    <row r="1397" spans="1:6" ht="22.35" customHeight="1" x14ac:dyDescent="0.25">
      <c r="A1397" s="251">
        <v>1389</v>
      </c>
      <c r="B1397" s="16" t="s">
        <v>19830</v>
      </c>
      <c r="C1397" s="86">
        <v>51351357</v>
      </c>
      <c r="D1397" s="87" t="s">
        <v>38</v>
      </c>
      <c r="E1397" s="88" t="s">
        <v>41980</v>
      </c>
      <c r="F1397" s="252">
        <v>11928</v>
      </c>
    </row>
    <row r="1398" spans="1:6" ht="22.35" customHeight="1" x14ac:dyDescent="0.25">
      <c r="A1398" s="251">
        <v>1390</v>
      </c>
      <c r="B1398" s="16" t="s">
        <v>19831</v>
      </c>
      <c r="C1398" s="86">
        <v>32439838</v>
      </c>
      <c r="D1398" s="87" t="s">
        <v>13</v>
      </c>
      <c r="E1398" s="88" t="s">
        <v>42575</v>
      </c>
      <c r="F1398" s="252">
        <v>11928</v>
      </c>
    </row>
    <row r="1399" spans="1:6" ht="22.35" customHeight="1" x14ac:dyDescent="0.25">
      <c r="A1399" s="251">
        <v>1391</v>
      </c>
      <c r="B1399" s="16" t="s">
        <v>19832</v>
      </c>
      <c r="C1399" s="86">
        <v>43653261</v>
      </c>
      <c r="D1399" s="87" t="s">
        <v>26</v>
      </c>
      <c r="E1399" s="88" t="s">
        <v>42576</v>
      </c>
      <c r="F1399" s="252">
        <v>11928</v>
      </c>
    </row>
    <row r="1400" spans="1:6" ht="22.35" customHeight="1" x14ac:dyDescent="0.25">
      <c r="A1400" s="251">
        <v>1392</v>
      </c>
      <c r="B1400" s="16" t="s">
        <v>19833</v>
      </c>
      <c r="C1400" s="86">
        <v>50301988</v>
      </c>
      <c r="D1400" s="87" t="s">
        <v>33</v>
      </c>
      <c r="E1400" s="88" t="s">
        <v>41832</v>
      </c>
      <c r="F1400" s="252">
        <v>11928</v>
      </c>
    </row>
    <row r="1401" spans="1:6" ht="22.35" customHeight="1" x14ac:dyDescent="0.25">
      <c r="A1401" s="251">
        <v>1393</v>
      </c>
      <c r="B1401" s="16" t="s">
        <v>19834</v>
      </c>
      <c r="C1401" s="86">
        <v>17870475</v>
      </c>
      <c r="D1401" s="87" t="s">
        <v>31</v>
      </c>
      <c r="E1401" s="88" t="s">
        <v>42355</v>
      </c>
      <c r="F1401" s="252">
        <v>11928</v>
      </c>
    </row>
    <row r="1402" spans="1:6" ht="22.35" customHeight="1" x14ac:dyDescent="0.25">
      <c r="A1402" s="251">
        <v>1394</v>
      </c>
      <c r="B1402" s="16" t="s">
        <v>19835</v>
      </c>
      <c r="C1402" s="86">
        <v>77280797</v>
      </c>
      <c r="D1402" s="87" t="s">
        <v>70</v>
      </c>
      <c r="E1402" s="88" t="s">
        <v>42577</v>
      </c>
      <c r="F1402" s="252">
        <v>11928</v>
      </c>
    </row>
    <row r="1403" spans="1:6" ht="22.35" customHeight="1" x14ac:dyDescent="0.25">
      <c r="A1403" s="251">
        <v>1395</v>
      </c>
      <c r="B1403" s="16" t="s">
        <v>19836</v>
      </c>
      <c r="C1403" s="86">
        <v>38546240</v>
      </c>
      <c r="D1403" s="87" t="s">
        <v>22</v>
      </c>
      <c r="E1403" s="88" t="s">
        <v>42578</v>
      </c>
      <c r="F1403" s="252">
        <v>11928</v>
      </c>
    </row>
    <row r="1404" spans="1:6" ht="22.35" customHeight="1" x14ac:dyDescent="0.25">
      <c r="A1404" s="251">
        <v>1396</v>
      </c>
      <c r="B1404" s="16" t="s">
        <v>19837</v>
      </c>
      <c r="C1404" s="86">
        <v>39850683</v>
      </c>
      <c r="D1404" s="87" t="s">
        <v>15</v>
      </c>
      <c r="E1404" s="88" t="s">
        <v>42579</v>
      </c>
      <c r="F1404" s="252">
        <v>11928</v>
      </c>
    </row>
    <row r="1405" spans="1:6" ht="22.35" customHeight="1" x14ac:dyDescent="0.25">
      <c r="A1405" s="251">
        <v>1397</v>
      </c>
      <c r="B1405" s="16" t="s">
        <v>2438</v>
      </c>
      <c r="C1405" s="86">
        <v>39859213</v>
      </c>
      <c r="D1405" s="87" t="s">
        <v>36</v>
      </c>
      <c r="E1405" s="88" t="s">
        <v>42580</v>
      </c>
      <c r="F1405" s="252">
        <v>11928</v>
      </c>
    </row>
    <row r="1406" spans="1:6" ht="22.35" customHeight="1" x14ac:dyDescent="0.25">
      <c r="A1406" s="251">
        <v>1398</v>
      </c>
      <c r="B1406" s="16" t="s">
        <v>19838</v>
      </c>
      <c r="C1406" s="86">
        <v>16796632</v>
      </c>
      <c r="D1406" s="87" t="s">
        <v>56</v>
      </c>
      <c r="E1406" s="88" t="s">
        <v>42581</v>
      </c>
      <c r="F1406" s="252">
        <v>11928</v>
      </c>
    </row>
    <row r="1407" spans="1:6" ht="22.35" customHeight="1" x14ac:dyDescent="0.25">
      <c r="A1407" s="251">
        <v>1399</v>
      </c>
      <c r="B1407" s="16" t="s">
        <v>19839</v>
      </c>
      <c r="C1407" s="86">
        <v>13742528</v>
      </c>
      <c r="D1407" s="87" t="s">
        <v>53</v>
      </c>
      <c r="E1407" s="88" t="s">
        <v>42582</v>
      </c>
      <c r="F1407" s="252">
        <v>11928</v>
      </c>
    </row>
    <row r="1408" spans="1:6" ht="22.35" customHeight="1" x14ac:dyDescent="0.25">
      <c r="A1408" s="251">
        <v>1400</v>
      </c>
      <c r="B1408" s="16" t="s">
        <v>19840</v>
      </c>
      <c r="C1408" s="86">
        <v>404212</v>
      </c>
      <c r="D1408" s="87" t="s">
        <v>28</v>
      </c>
      <c r="E1408" s="88" t="s">
        <v>41608</v>
      </c>
      <c r="F1408" s="252">
        <v>11928</v>
      </c>
    </row>
    <row r="1409" spans="1:6" ht="22.35" customHeight="1" x14ac:dyDescent="0.25">
      <c r="A1409" s="251">
        <v>1401</v>
      </c>
      <c r="B1409" s="16" t="s">
        <v>19841</v>
      </c>
      <c r="C1409" s="86">
        <v>52540648</v>
      </c>
      <c r="D1409" s="87" t="s">
        <v>47</v>
      </c>
      <c r="E1409" s="88" t="s">
        <v>42583</v>
      </c>
      <c r="F1409" s="252">
        <v>11928</v>
      </c>
    </row>
    <row r="1410" spans="1:6" ht="22.35" customHeight="1" x14ac:dyDescent="0.25">
      <c r="A1410" s="251">
        <v>1402</v>
      </c>
      <c r="B1410" s="16" t="s">
        <v>19842</v>
      </c>
      <c r="C1410" s="86">
        <v>12740476</v>
      </c>
      <c r="D1410" s="87" t="s">
        <v>13</v>
      </c>
      <c r="E1410" s="88" t="s">
        <v>42584</v>
      </c>
      <c r="F1410" s="252">
        <v>11928</v>
      </c>
    </row>
    <row r="1411" spans="1:6" ht="22.35" customHeight="1" x14ac:dyDescent="0.25">
      <c r="A1411" s="251">
        <v>1403</v>
      </c>
      <c r="B1411" s="16" t="s">
        <v>19843</v>
      </c>
      <c r="C1411" s="86">
        <v>17161545</v>
      </c>
      <c r="D1411" s="87" t="s">
        <v>7</v>
      </c>
      <c r="E1411" s="88" t="s">
        <v>42585</v>
      </c>
      <c r="F1411" s="252">
        <v>11928</v>
      </c>
    </row>
    <row r="1412" spans="1:6" ht="22.35" customHeight="1" x14ac:dyDescent="0.25">
      <c r="A1412" s="251">
        <v>1404</v>
      </c>
      <c r="B1412" s="16" t="s">
        <v>19844</v>
      </c>
      <c r="C1412" s="86">
        <v>73378435</v>
      </c>
      <c r="D1412" s="87" t="s">
        <v>13</v>
      </c>
      <c r="E1412" s="88" t="s">
        <v>42586</v>
      </c>
      <c r="F1412" s="252">
        <v>11928</v>
      </c>
    </row>
    <row r="1413" spans="1:6" ht="22.35" customHeight="1" x14ac:dyDescent="0.25">
      <c r="A1413" s="251">
        <v>1405</v>
      </c>
      <c r="B1413" s="16" t="s">
        <v>19845</v>
      </c>
      <c r="C1413" s="86">
        <v>40304191</v>
      </c>
      <c r="D1413" s="87" t="s">
        <v>7</v>
      </c>
      <c r="E1413" s="88" t="s">
        <v>42111</v>
      </c>
      <c r="F1413" s="252">
        <v>11928</v>
      </c>
    </row>
    <row r="1414" spans="1:6" ht="22.35" customHeight="1" x14ac:dyDescent="0.25">
      <c r="A1414" s="251">
        <v>1406</v>
      </c>
      <c r="B1414" s="16" t="s">
        <v>19846</v>
      </c>
      <c r="C1414" s="86">
        <v>14943377</v>
      </c>
      <c r="D1414" s="87" t="s">
        <v>72</v>
      </c>
      <c r="E1414" s="88" t="s">
        <v>42587</v>
      </c>
      <c r="F1414" s="252">
        <v>11928</v>
      </c>
    </row>
    <row r="1415" spans="1:6" ht="22.35" customHeight="1" x14ac:dyDescent="0.25">
      <c r="A1415" s="251">
        <v>1407</v>
      </c>
      <c r="B1415" s="16" t="s">
        <v>19847</v>
      </c>
      <c r="C1415" s="86">
        <v>25989689</v>
      </c>
      <c r="D1415" s="87" t="s">
        <v>22</v>
      </c>
      <c r="E1415" s="88" t="s">
        <v>42345</v>
      </c>
      <c r="F1415" s="252">
        <v>11928</v>
      </c>
    </row>
    <row r="1416" spans="1:6" ht="22.35" customHeight="1" x14ac:dyDescent="0.25">
      <c r="A1416" s="251">
        <v>1408</v>
      </c>
      <c r="B1416" s="16" t="s">
        <v>19848</v>
      </c>
      <c r="C1416" s="86">
        <v>33872628</v>
      </c>
      <c r="D1416" s="87" t="s">
        <v>33</v>
      </c>
      <c r="E1416" s="88" t="s">
        <v>42588</v>
      </c>
      <c r="F1416" s="252">
        <v>11928</v>
      </c>
    </row>
    <row r="1417" spans="1:6" ht="22.35" customHeight="1" x14ac:dyDescent="0.25">
      <c r="A1417" s="251">
        <v>1409</v>
      </c>
      <c r="B1417" s="16" t="s">
        <v>19849</v>
      </c>
      <c r="C1417" s="86">
        <v>19089654</v>
      </c>
      <c r="D1417" s="87" t="s">
        <v>33</v>
      </c>
      <c r="E1417" s="88" t="s">
        <v>41709</v>
      </c>
      <c r="F1417" s="252">
        <v>11928</v>
      </c>
    </row>
    <row r="1418" spans="1:6" ht="22.35" customHeight="1" x14ac:dyDescent="0.25">
      <c r="A1418" s="251">
        <v>1410</v>
      </c>
      <c r="B1418" s="16" t="s">
        <v>19850</v>
      </c>
      <c r="C1418" s="86">
        <v>46327267</v>
      </c>
      <c r="D1418" s="87" t="s">
        <v>47</v>
      </c>
      <c r="E1418" s="88" t="s">
        <v>42589</v>
      </c>
      <c r="F1418" s="252">
        <v>11928</v>
      </c>
    </row>
    <row r="1419" spans="1:6" ht="22.35" customHeight="1" x14ac:dyDescent="0.25">
      <c r="A1419" s="251">
        <v>1411</v>
      </c>
      <c r="B1419" s="16" t="s">
        <v>19851</v>
      </c>
      <c r="C1419" s="86">
        <v>33865034</v>
      </c>
      <c r="D1419" s="87" t="s">
        <v>44</v>
      </c>
      <c r="E1419" s="88" t="s">
        <v>41481</v>
      </c>
      <c r="F1419" s="252">
        <v>11928</v>
      </c>
    </row>
    <row r="1420" spans="1:6" ht="22.35" customHeight="1" x14ac:dyDescent="0.25">
      <c r="A1420" s="251">
        <v>1412</v>
      </c>
      <c r="B1420" s="16" t="s">
        <v>19852</v>
      </c>
      <c r="C1420" s="86">
        <v>398636</v>
      </c>
      <c r="D1420" s="87" t="s">
        <v>47</v>
      </c>
      <c r="E1420" s="88" t="s">
        <v>42590</v>
      </c>
      <c r="F1420" s="252">
        <v>11928</v>
      </c>
    </row>
    <row r="1421" spans="1:6" ht="22.35" customHeight="1" x14ac:dyDescent="0.25">
      <c r="A1421" s="251">
        <v>1413</v>
      </c>
      <c r="B1421" s="16" t="s">
        <v>19853</v>
      </c>
      <c r="C1421" s="86">
        <v>25979396</v>
      </c>
      <c r="D1421" s="87" t="s">
        <v>33</v>
      </c>
      <c r="E1421" s="88" t="s">
        <v>42491</v>
      </c>
      <c r="F1421" s="252">
        <v>11928</v>
      </c>
    </row>
    <row r="1422" spans="1:6" ht="22.35" customHeight="1" x14ac:dyDescent="0.25">
      <c r="A1422" s="251">
        <v>1414</v>
      </c>
      <c r="B1422" s="16" t="s">
        <v>19854</v>
      </c>
      <c r="C1422" s="86">
        <v>24401083</v>
      </c>
      <c r="D1422" s="87" t="s">
        <v>70</v>
      </c>
      <c r="E1422" s="88" t="s">
        <v>42591</v>
      </c>
      <c r="F1422" s="252">
        <v>11928</v>
      </c>
    </row>
    <row r="1423" spans="1:6" ht="22.35" customHeight="1" x14ac:dyDescent="0.25">
      <c r="A1423" s="251">
        <v>1415</v>
      </c>
      <c r="B1423" s="16" t="s">
        <v>19855</v>
      </c>
      <c r="C1423" s="86">
        <v>26196573</v>
      </c>
      <c r="D1423" s="87" t="s">
        <v>28</v>
      </c>
      <c r="E1423" s="88" t="s">
        <v>41952</v>
      </c>
      <c r="F1423" s="252">
        <v>11928</v>
      </c>
    </row>
    <row r="1424" spans="1:6" ht="22.35" customHeight="1" x14ac:dyDescent="0.25">
      <c r="A1424" s="251">
        <v>1416</v>
      </c>
      <c r="B1424" s="16" t="s">
        <v>4210</v>
      </c>
      <c r="C1424" s="86">
        <v>43020963</v>
      </c>
      <c r="D1424" s="87" t="s">
        <v>70</v>
      </c>
      <c r="E1424" s="88" t="s">
        <v>42039</v>
      </c>
      <c r="F1424" s="252">
        <v>11928</v>
      </c>
    </row>
    <row r="1425" spans="1:6" ht="22.35" customHeight="1" x14ac:dyDescent="0.25">
      <c r="A1425" s="251">
        <v>1417</v>
      </c>
      <c r="B1425" s="16" t="s">
        <v>19856</v>
      </c>
      <c r="C1425" s="86">
        <v>7507999</v>
      </c>
      <c r="D1425" s="87" t="s">
        <v>13</v>
      </c>
      <c r="E1425" s="88" t="s">
        <v>42592</v>
      </c>
      <c r="F1425" s="252">
        <v>11928</v>
      </c>
    </row>
    <row r="1426" spans="1:6" ht="22.35" customHeight="1" x14ac:dyDescent="0.25">
      <c r="A1426" s="251">
        <v>1418</v>
      </c>
      <c r="B1426" s="16" t="s">
        <v>19857</v>
      </c>
      <c r="C1426" s="86">
        <v>35062464</v>
      </c>
      <c r="D1426" s="87" t="s">
        <v>33</v>
      </c>
      <c r="E1426" s="88" t="s">
        <v>42593</v>
      </c>
      <c r="F1426" s="252">
        <v>11928</v>
      </c>
    </row>
    <row r="1427" spans="1:6" ht="22.35" customHeight="1" x14ac:dyDescent="0.25">
      <c r="A1427" s="251">
        <v>1419</v>
      </c>
      <c r="B1427" s="16" t="s">
        <v>19858</v>
      </c>
      <c r="C1427" s="86">
        <v>35037837</v>
      </c>
      <c r="D1427" s="87" t="s">
        <v>53</v>
      </c>
      <c r="E1427" s="88" t="s">
        <v>42594</v>
      </c>
      <c r="F1427" s="252">
        <v>11928</v>
      </c>
    </row>
    <row r="1428" spans="1:6" ht="22.35" customHeight="1" x14ac:dyDescent="0.25">
      <c r="A1428" s="251">
        <v>1420</v>
      </c>
      <c r="B1428" s="16" t="s">
        <v>19859</v>
      </c>
      <c r="C1428" s="86">
        <v>35071827</v>
      </c>
      <c r="D1428" s="87" t="s">
        <v>72</v>
      </c>
      <c r="E1428" s="88" t="s">
        <v>42107</v>
      </c>
      <c r="F1428" s="252">
        <v>11928</v>
      </c>
    </row>
    <row r="1429" spans="1:6" ht="22.35" customHeight="1" x14ac:dyDescent="0.25">
      <c r="A1429" s="251">
        <v>1421</v>
      </c>
      <c r="B1429" s="16" t="s">
        <v>19860</v>
      </c>
      <c r="C1429" s="86">
        <v>29762671</v>
      </c>
      <c r="D1429" s="87" t="s">
        <v>31</v>
      </c>
      <c r="E1429" s="88" t="s">
        <v>42595</v>
      </c>
      <c r="F1429" s="252">
        <v>11928</v>
      </c>
    </row>
    <row r="1430" spans="1:6" ht="22.35" customHeight="1" x14ac:dyDescent="0.25">
      <c r="A1430" s="251">
        <v>1422</v>
      </c>
      <c r="B1430" s="16" t="s">
        <v>19861</v>
      </c>
      <c r="C1430" s="86">
        <v>13092168</v>
      </c>
      <c r="D1430" s="87" t="s">
        <v>38</v>
      </c>
      <c r="E1430" s="88" t="s">
        <v>42596</v>
      </c>
      <c r="F1430" s="252">
        <v>11928</v>
      </c>
    </row>
    <row r="1431" spans="1:6" ht="22.35" customHeight="1" x14ac:dyDescent="0.25">
      <c r="A1431" s="251">
        <v>1423</v>
      </c>
      <c r="B1431" s="16" t="s">
        <v>19862</v>
      </c>
      <c r="C1431" s="86">
        <v>19097628</v>
      </c>
      <c r="D1431" s="87" t="s">
        <v>70</v>
      </c>
      <c r="E1431" s="88" t="s">
        <v>41871</v>
      </c>
      <c r="F1431" s="252">
        <v>11928</v>
      </c>
    </row>
    <row r="1432" spans="1:6" ht="22.35" customHeight="1" x14ac:dyDescent="0.25">
      <c r="A1432" s="251">
        <v>1424</v>
      </c>
      <c r="B1432" s="16" t="s">
        <v>19863</v>
      </c>
      <c r="C1432" s="86">
        <v>13095285</v>
      </c>
      <c r="D1432" s="87" t="s">
        <v>53</v>
      </c>
      <c r="E1432" s="88" t="s">
        <v>42597</v>
      </c>
      <c r="F1432" s="252">
        <v>11928</v>
      </c>
    </row>
    <row r="1433" spans="1:6" ht="22.35" customHeight="1" x14ac:dyDescent="0.25">
      <c r="A1433" s="251">
        <v>1425</v>
      </c>
      <c r="B1433" s="16" t="s">
        <v>19864</v>
      </c>
      <c r="C1433" s="86">
        <v>42804107</v>
      </c>
      <c r="D1433" s="87" t="s">
        <v>7</v>
      </c>
      <c r="E1433" s="88" t="s">
        <v>42598</v>
      </c>
      <c r="F1433" s="252">
        <v>11928</v>
      </c>
    </row>
    <row r="1434" spans="1:6" ht="22.35" customHeight="1" x14ac:dyDescent="0.25">
      <c r="A1434" s="251">
        <v>1426</v>
      </c>
      <c r="B1434" s="16" t="s">
        <v>19865</v>
      </c>
      <c r="C1434" s="86">
        <v>46533660</v>
      </c>
      <c r="D1434" s="87" t="s">
        <v>17</v>
      </c>
      <c r="E1434" s="88" t="s">
        <v>42599</v>
      </c>
      <c r="F1434" s="252">
        <v>11928</v>
      </c>
    </row>
    <row r="1435" spans="1:6" ht="22.35" customHeight="1" x14ac:dyDescent="0.25">
      <c r="A1435" s="251">
        <v>1427</v>
      </c>
      <c r="B1435" s="16" t="s">
        <v>7678</v>
      </c>
      <c r="C1435" s="86">
        <v>35281476</v>
      </c>
      <c r="D1435" s="87" t="s">
        <v>53</v>
      </c>
      <c r="E1435" s="88" t="s">
        <v>42600</v>
      </c>
      <c r="F1435" s="252">
        <v>11928</v>
      </c>
    </row>
    <row r="1436" spans="1:6" ht="22.35" customHeight="1" x14ac:dyDescent="0.25">
      <c r="A1436" s="251">
        <v>1428</v>
      </c>
      <c r="B1436" s="16" t="s">
        <v>19866</v>
      </c>
      <c r="C1436" s="86">
        <v>51650883</v>
      </c>
      <c r="D1436" s="87" t="s">
        <v>42</v>
      </c>
      <c r="E1436" s="88" t="s">
        <v>42601</v>
      </c>
      <c r="F1436" s="252">
        <v>11928</v>
      </c>
    </row>
    <row r="1437" spans="1:6" ht="22.35" customHeight="1" x14ac:dyDescent="0.25">
      <c r="A1437" s="251">
        <v>1429</v>
      </c>
      <c r="B1437" s="16" t="s">
        <v>19867</v>
      </c>
      <c r="C1437" s="86">
        <v>27327924</v>
      </c>
      <c r="D1437" s="87" t="s">
        <v>17</v>
      </c>
      <c r="E1437" s="88" t="s">
        <v>42602</v>
      </c>
      <c r="F1437" s="252">
        <v>11928</v>
      </c>
    </row>
    <row r="1438" spans="1:6" ht="22.35" customHeight="1" x14ac:dyDescent="0.25">
      <c r="A1438" s="251">
        <v>1430</v>
      </c>
      <c r="B1438" s="16" t="s">
        <v>1891</v>
      </c>
      <c r="C1438" s="86">
        <v>27325330</v>
      </c>
      <c r="D1438" s="87" t="s">
        <v>77</v>
      </c>
      <c r="E1438" s="88" t="s">
        <v>41975</v>
      </c>
      <c r="F1438" s="252">
        <v>11928</v>
      </c>
    </row>
    <row r="1439" spans="1:6" ht="22.35" customHeight="1" x14ac:dyDescent="0.25">
      <c r="A1439" s="251">
        <v>1431</v>
      </c>
      <c r="B1439" s="16" t="s">
        <v>19868</v>
      </c>
      <c r="C1439" s="86">
        <v>43028141</v>
      </c>
      <c r="D1439" s="87" t="s">
        <v>13</v>
      </c>
      <c r="E1439" s="88" t="s">
        <v>42603</v>
      </c>
      <c r="F1439" s="252">
        <v>11928</v>
      </c>
    </row>
    <row r="1440" spans="1:6" ht="22.35" customHeight="1" x14ac:dyDescent="0.25">
      <c r="A1440" s="251">
        <v>1432</v>
      </c>
      <c r="B1440" s="16" t="s">
        <v>19869</v>
      </c>
      <c r="C1440" s="86">
        <v>51378084</v>
      </c>
      <c r="D1440" s="87" t="s">
        <v>13</v>
      </c>
      <c r="E1440" s="88" t="s">
        <v>42604</v>
      </c>
      <c r="F1440" s="252">
        <v>11928</v>
      </c>
    </row>
    <row r="1441" spans="1:6" ht="22.35" customHeight="1" x14ac:dyDescent="0.25">
      <c r="A1441" s="251">
        <v>1433</v>
      </c>
      <c r="B1441" s="16" t="s">
        <v>19870</v>
      </c>
      <c r="C1441" s="86">
        <v>21999813</v>
      </c>
      <c r="D1441" s="87" t="s">
        <v>17</v>
      </c>
      <c r="E1441" s="88" t="s">
        <v>42127</v>
      </c>
      <c r="F1441" s="252">
        <v>11928</v>
      </c>
    </row>
    <row r="1442" spans="1:6" ht="22.35" customHeight="1" x14ac:dyDescent="0.25">
      <c r="A1442" s="251">
        <v>1434</v>
      </c>
      <c r="B1442" s="16" t="s">
        <v>19871</v>
      </c>
      <c r="C1442" s="86">
        <v>812165</v>
      </c>
      <c r="D1442" s="87" t="s">
        <v>9</v>
      </c>
      <c r="E1442" s="88" t="s">
        <v>42605</v>
      </c>
      <c r="F1442" s="252">
        <v>11928</v>
      </c>
    </row>
    <row r="1443" spans="1:6" ht="22.35" customHeight="1" x14ac:dyDescent="0.25">
      <c r="A1443" s="251">
        <v>1435</v>
      </c>
      <c r="B1443" s="16" t="s">
        <v>19872</v>
      </c>
      <c r="C1443" s="86">
        <v>38550934</v>
      </c>
      <c r="D1443" s="87" t="s">
        <v>42</v>
      </c>
      <c r="E1443" s="88" t="s">
        <v>42606</v>
      </c>
      <c r="F1443" s="252">
        <v>11928</v>
      </c>
    </row>
    <row r="1444" spans="1:6" ht="22.35" customHeight="1" x14ac:dyDescent="0.25">
      <c r="A1444" s="251">
        <v>1436</v>
      </c>
      <c r="B1444" s="16" t="s">
        <v>19873</v>
      </c>
      <c r="C1444" s="86">
        <v>43350243</v>
      </c>
      <c r="D1444" s="87" t="s">
        <v>31</v>
      </c>
      <c r="E1444" s="88" t="s">
        <v>42607</v>
      </c>
      <c r="F1444" s="252">
        <v>11928</v>
      </c>
    </row>
    <row r="1445" spans="1:6" ht="22.35" customHeight="1" x14ac:dyDescent="0.25">
      <c r="A1445" s="251">
        <v>1437</v>
      </c>
      <c r="B1445" s="16" t="s">
        <v>19874</v>
      </c>
      <c r="C1445" s="86">
        <v>50304778</v>
      </c>
      <c r="D1445" s="87" t="s">
        <v>36</v>
      </c>
      <c r="E1445" s="88" t="s">
        <v>42021</v>
      </c>
      <c r="F1445" s="252">
        <v>11928</v>
      </c>
    </row>
    <row r="1446" spans="1:6" ht="22.35" customHeight="1" x14ac:dyDescent="0.25">
      <c r="A1446" s="251">
        <v>1438</v>
      </c>
      <c r="B1446" s="16" t="s">
        <v>19875</v>
      </c>
      <c r="C1446" s="86">
        <v>16793474</v>
      </c>
      <c r="D1446" s="87" t="s">
        <v>72</v>
      </c>
      <c r="E1446" s="88" t="s">
        <v>42608</v>
      </c>
      <c r="F1446" s="252">
        <v>11928</v>
      </c>
    </row>
    <row r="1447" spans="1:6" ht="22.35" customHeight="1" x14ac:dyDescent="0.25">
      <c r="A1447" s="251">
        <v>1439</v>
      </c>
      <c r="B1447" s="16" t="s">
        <v>8855</v>
      </c>
      <c r="C1447" s="86">
        <v>28682271</v>
      </c>
      <c r="D1447" s="87" t="s">
        <v>36</v>
      </c>
      <c r="E1447" s="88" t="s">
        <v>42310</v>
      </c>
      <c r="F1447" s="252">
        <v>11928</v>
      </c>
    </row>
    <row r="1448" spans="1:6" ht="22.35" customHeight="1" x14ac:dyDescent="0.25">
      <c r="A1448" s="251">
        <v>1440</v>
      </c>
      <c r="B1448" s="16" t="s">
        <v>19876</v>
      </c>
      <c r="C1448" s="86">
        <v>33932471</v>
      </c>
      <c r="D1448" s="87" t="s">
        <v>77</v>
      </c>
      <c r="E1448" s="88" t="s">
        <v>41956</v>
      </c>
      <c r="F1448" s="252">
        <v>11928</v>
      </c>
    </row>
    <row r="1449" spans="1:6" ht="22.35" customHeight="1" x14ac:dyDescent="0.25">
      <c r="A1449" s="251">
        <v>1441</v>
      </c>
      <c r="B1449" s="16" t="s">
        <v>19877</v>
      </c>
      <c r="C1449" s="86">
        <v>73375230</v>
      </c>
      <c r="D1449" s="87" t="s">
        <v>15</v>
      </c>
      <c r="E1449" s="88" t="s">
        <v>42609</v>
      </c>
      <c r="F1449" s="252">
        <v>11928</v>
      </c>
    </row>
    <row r="1450" spans="1:6" ht="22.35" customHeight="1" x14ac:dyDescent="0.25">
      <c r="A1450" s="251">
        <v>1442</v>
      </c>
      <c r="B1450" s="16" t="s">
        <v>19878</v>
      </c>
      <c r="C1450" s="86">
        <v>5382737</v>
      </c>
      <c r="D1450" s="87" t="s">
        <v>72</v>
      </c>
      <c r="E1450" s="88" t="s">
        <v>42610</v>
      </c>
      <c r="F1450" s="252">
        <v>11928</v>
      </c>
    </row>
    <row r="1451" spans="1:6" ht="22.35" customHeight="1" x14ac:dyDescent="0.25">
      <c r="A1451" s="251">
        <v>1443</v>
      </c>
      <c r="B1451" s="16" t="s">
        <v>19879</v>
      </c>
      <c r="C1451" s="86">
        <v>51654693</v>
      </c>
      <c r="D1451" s="87" t="s">
        <v>53</v>
      </c>
      <c r="E1451" s="88" t="s">
        <v>42611</v>
      </c>
      <c r="F1451" s="252">
        <v>11928</v>
      </c>
    </row>
    <row r="1452" spans="1:6" ht="22.35" customHeight="1" x14ac:dyDescent="0.25">
      <c r="A1452" s="251">
        <v>1444</v>
      </c>
      <c r="B1452" s="16" t="s">
        <v>19880</v>
      </c>
      <c r="C1452" s="86">
        <v>45064930</v>
      </c>
      <c r="D1452" s="87" t="s">
        <v>44</v>
      </c>
      <c r="E1452" s="88" t="s">
        <v>42612</v>
      </c>
      <c r="F1452" s="252">
        <v>11928</v>
      </c>
    </row>
    <row r="1453" spans="1:6" ht="22.35" customHeight="1" x14ac:dyDescent="0.25">
      <c r="A1453" s="251">
        <v>1445</v>
      </c>
      <c r="B1453" s="16" t="s">
        <v>19881</v>
      </c>
      <c r="C1453" s="86">
        <v>43602019</v>
      </c>
      <c r="D1453" s="87" t="s">
        <v>33</v>
      </c>
      <c r="E1453" s="88" t="s">
        <v>42613</v>
      </c>
      <c r="F1453" s="252">
        <v>11928</v>
      </c>
    </row>
    <row r="1454" spans="1:6" ht="22.35" customHeight="1" x14ac:dyDescent="0.25">
      <c r="A1454" s="251">
        <v>1446</v>
      </c>
      <c r="B1454" s="16" t="s">
        <v>19882</v>
      </c>
      <c r="C1454" s="86">
        <v>74179762</v>
      </c>
      <c r="D1454" s="87" t="s">
        <v>72</v>
      </c>
      <c r="E1454" s="88" t="s">
        <v>42614</v>
      </c>
      <c r="F1454" s="252">
        <v>11928</v>
      </c>
    </row>
    <row r="1455" spans="1:6" ht="22.35" customHeight="1" x14ac:dyDescent="0.25">
      <c r="A1455" s="251">
        <v>1447</v>
      </c>
      <c r="B1455" s="16" t="s">
        <v>19883</v>
      </c>
      <c r="C1455" s="86">
        <v>1101100</v>
      </c>
      <c r="D1455" s="87" t="s">
        <v>11</v>
      </c>
      <c r="E1455" s="88" t="s">
        <v>42615</v>
      </c>
      <c r="F1455" s="252">
        <v>11928</v>
      </c>
    </row>
    <row r="1456" spans="1:6" ht="22.35" customHeight="1" x14ac:dyDescent="0.25">
      <c r="A1456" s="251">
        <v>1448</v>
      </c>
      <c r="B1456" s="16" t="s">
        <v>19884</v>
      </c>
      <c r="C1456" s="86">
        <v>76349479</v>
      </c>
      <c r="D1456" s="87" t="s">
        <v>42</v>
      </c>
      <c r="E1456" s="88" t="s">
        <v>42616</v>
      </c>
      <c r="F1456" s="252">
        <v>11928</v>
      </c>
    </row>
    <row r="1457" spans="1:6" ht="22.35" customHeight="1" x14ac:dyDescent="0.25">
      <c r="A1457" s="251">
        <v>1449</v>
      </c>
      <c r="B1457" s="16" t="s">
        <v>19885</v>
      </c>
      <c r="C1457" s="86">
        <v>25134697</v>
      </c>
      <c r="D1457" s="87" t="s">
        <v>11</v>
      </c>
      <c r="E1457" s="88" t="s">
        <v>41879</v>
      </c>
      <c r="F1457" s="252">
        <v>11928</v>
      </c>
    </row>
    <row r="1458" spans="1:6" ht="22.35" customHeight="1" x14ac:dyDescent="0.25">
      <c r="A1458" s="251">
        <v>1450</v>
      </c>
      <c r="B1458" s="16" t="s">
        <v>19886</v>
      </c>
      <c r="C1458" s="86">
        <v>27437975</v>
      </c>
      <c r="D1458" s="87" t="s">
        <v>28</v>
      </c>
      <c r="E1458" s="88" t="s">
        <v>42617</v>
      </c>
      <c r="F1458" s="252">
        <v>11928</v>
      </c>
    </row>
    <row r="1459" spans="1:6" ht="22.35" customHeight="1" x14ac:dyDescent="0.25">
      <c r="A1459" s="251">
        <v>1451</v>
      </c>
      <c r="B1459" s="16" t="s">
        <v>19887</v>
      </c>
      <c r="C1459" s="86">
        <v>5254926</v>
      </c>
      <c r="D1459" s="87" t="s">
        <v>72</v>
      </c>
      <c r="E1459" s="88" t="s">
        <v>42618</v>
      </c>
      <c r="F1459" s="252">
        <v>11928</v>
      </c>
    </row>
    <row r="1460" spans="1:6" ht="22.35" customHeight="1" x14ac:dyDescent="0.25">
      <c r="A1460" s="251">
        <v>1452</v>
      </c>
      <c r="B1460" s="16" t="s">
        <v>19888</v>
      </c>
      <c r="C1460" s="86">
        <v>51658085</v>
      </c>
      <c r="D1460" s="87" t="s">
        <v>38</v>
      </c>
      <c r="E1460" s="88" t="s">
        <v>42088</v>
      </c>
      <c r="F1460" s="252">
        <v>11928</v>
      </c>
    </row>
    <row r="1461" spans="1:6" ht="22.35" customHeight="1" x14ac:dyDescent="0.25">
      <c r="A1461" s="251">
        <v>1453</v>
      </c>
      <c r="B1461" s="16" t="s">
        <v>19889</v>
      </c>
      <c r="C1461" s="86">
        <v>77501132</v>
      </c>
      <c r="D1461" s="87" t="s">
        <v>28</v>
      </c>
      <c r="E1461" s="88" t="s">
        <v>42619</v>
      </c>
      <c r="F1461" s="252">
        <v>11928</v>
      </c>
    </row>
    <row r="1462" spans="1:6" ht="22.35" customHeight="1" x14ac:dyDescent="0.25">
      <c r="A1462" s="251">
        <v>1454</v>
      </c>
      <c r="B1462" s="16" t="s">
        <v>19890</v>
      </c>
      <c r="C1462" s="86">
        <v>19894458</v>
      </c>
      <c r="D1462" s="87" t="s">
        <v>28</v>
      </c>
      <c r="E1462" s="88" t="s">
        <v>42620</v>
      </c>
      <c r="F1462" s="252">
        <v>11928</v>
      </c>
    </row>
    <row r="1463" spans="1:6" ht="22.35" customHeight="1" x14ac:dyDescent="0.25">
      <c r="A1463" s="251">
        <v>1455</v>
      </c>
      <c r="B1463" s="16" t="s">
        <v>19891</v>
      </c>
      <c r="C1463" s="86">
        <v>40923001</v>
      </c>
      <c r="D1463" s="87" t="s">
        <v>11</v>
      </c>
      <c r="E1463" s="88" t="s">
        <v>42403</v>
      </c>
      <c r="F1463" s="252">
        <v>11928</v>
      </c>
    </row>
    <row r="1464" spans="1:6" ht="22.35" customHeight="1" x14ac:dyDescent="0.25">
      <c r="A1464" s="251">
        <v>1456</v>
      </c>
      <c r="B1464" s="16" t="s">
        <v>19892</v>
      </c>
      <c r="C1464" s="86">
        <v>32755649</v>
      </c>
      <c r="D1464" s="87" t="s">
        <v>70</v>
      </c>
      <c r="E1464" s="88" t="s">
        <v>42621</v>
      </c>
      <c r="F1464" s="252">
        <v>11928</v>
      </c>
    </row>
    <row r="1465" spans="1:6" ht="22.35" customHeight="1" x14ac:dyDescent="0.25">
      <c r="A1465" s="251">
        <v>1457</v>
      </c>
      <c r="B1465" s="16" t="s">
        <v>19893</v>
      </c>
      <c r="C1465" s="86">
        <v>22684812</v>
      </c>
      <c r="D1465" s="87" t="s">
        <v>31</v>
      </c>
      <c r="E1465" s="88" t="s">
        <v>41645</v>
      </c>
      <c r="F1465" s="252">
        <v>11928</v>
      </c>
    </row>
    <row r="1466" spans="1:6" ht="22.35" customHeight="1" x14ac:dyDescent="0.25">
      <c r="A1466" s="251">
        <v>1458</v>
      </c>
      <c r="B1466" s="16" t="s">
        <v>19894</v>
      </c>
      <c r="C1466" s="86">
        <v>27449641</v>
      </c>
      <c r="D1466" s="87" t="s">
        <v>70</v>
      </c>
      <c r="E1466" s="88" t="s">
        <v>42022</v>
      </c>
      <c r="F1466" s="252">
        <v>11928</v>
      </c>
    </row>
    <row r="1467" spans="1:6" ht="22.35" customHeight="1" x14ac:dyDescent="0.25">
      <c r="A1467" s="251">
        <v>1459</v>
      </c>
      <c r="B1467" s="16" t="s">
        <v>19895</v>
      </c>
      <c r="C1467" s="86">
        <v>32748584</v>
      </c>
      <c r="D1467" s="87" t="s">
        <v>22</v>
      </c>
      <c r="E1467" s="88" t="s">
        <v>41883</v>
      </c>
      <c r="F1467" s="252">
        <v>11928</v>
      </c>
    </row>
    <row r="1468" spans="1:6" ht="22.35" customHeight="1" x14ac:dyDescent="0.25">
      <c r="A1468" s="251">
        <v>1460</v>
      </c>
      <c r="B1468" s="16" t="s">
        <v>19896</v>
      </c>
      <c r="C1468" s="86">
        <v>16793055</v>
      </c>
      <c r="D1468" s="87" t="s">
        <v>77</v>
      </c>
      <c r="E1468" s="88" t="s">
        <v>42622</v>
      </c>
      <c r="F1468" s="252">
        <v>11928</v>
      </c>
    </row>
    <row r="1469" spans="1:6" ht="22.35" customHeight="1" x14ac:dyDescent="0.25">
      <c r="A1469" s="251">
        <v>1461</v>
      </c>
      <c r="B1469" s="16" t="s">
        <v>19897</v>
      </c>
      <c r="C1469" s="86">
        <v>33856392</v>
      </c>
      <c r="D1469" s="87" t="s">
        <v>72</v>
      </c>
      <c r="E1469" s="88" t="s">
        <v>42623</v>
      </c>
      <c r="F1469" s="252">
        <v>11928</v>
      </c>
    </row>
    <row r="1470" spans="1:6" ht="22.35" customHeight="1" x14ac:dyDescent="0.25">
      <c r="A1470" s="251">
        <v>1462</v>
      </c>
      <c r="B1470" s="16" t="s">
        <v>19898</v>
      </c>
      <c r="C1470" s="86">
        <v>25049909</v>
      </c>
      <c r="D1470" s="87" t="s">
        <v>22</v>
      </c>
      <c r="E1470" s="88" t="s">
        <v>42481</v>
      </c>
      <c r="F1470" s="252">
        <v>11928</v>
      </c>
    </row>
    <row r="1471" spans="1:6" ht="22.35" customHeight="1" x14ac:dyDescent="0.25">
      <c r="A1471" s="251">
        <v>1463</v>
      </c>
      <c r="B1471" s="16" t="s">
        <v>19899</v>
      </c>
      <c r="C1471" s="86">
        <v>24316803</v>
      </c>
      <c r="D1471" s="87" t="s">
        <v>91</v>
      </c>
      <c r="E1471" s="88" t="s">
        <v>42235</v>
      </c>
      <c r="F1471" s="252">
        <v>11928</v>
      </c>
    </row>
    <row r="1472" spans="1:6" ht="22.35" customHeight="1" x14ac:dyDescent="0.25">
      <c r="A1472" s="251">
        <v>1464</v>
      </c>
      <c r="B1472" s="16" t="s">
        <v>19900</v>
      </c>
      <c r="C1472" s="86">
        <v>22544030</v>
      </c>
      <c r="D1472" s="87" t="s">
        <v>53</v>
      </c>
      <c r="E1472" s="88" t="s">
        <v>42311</v>
      </c>
      <c r="F1472" s="252">
        <v>11928</v>
      </c>
    </row>
    <row r="1473" spans="1:6" ht="22.35" customHeight="1" x14ac:dyDescent="0.25">
      <c r="A1473" s="251">
        <v>1465</v>
      </c>
      <c r="B1473" s="16" t="s">
        <v>19901</v>
      </c>
      <c r="C1473" s="86">
        <v>2196818</v>
      </c>
      <c r="D1473" s="87" t="s">
        <v>77</v>
      </c>
      <c r="E1473" s="88" t="s">
        <v>41813</v>
      </c>
      <c r="F1473" s="252">
        <v>11928</v>
      </c>
    </row>
    <row r="1474" spans="1:6" ht="22.35" customHeight="1" x14ac:dyDescent="0.25">
      <c r="A1474" s="251">
        <v>1466</v>
      </c>
      <c r="B1474" s="16" t="s">
        <v>19902</v>
      </c>
      <c r="C1474" s="86">
        <v>5157875</v>
      </c>
      <c r="D1474" s="87" t="s">
        <v>28</v>
      </c>
      <c r="E1474" s="88" t="s">
        <v>42624</v>
      </c>
      <c r="F1474" s="252">
        <v>11928</v>
      </c>
    </row>
    <row r="1475" spans="1:6" ht="22.35" customHeight="1" x14ac:dyDescent="0.25">
      <c r="A1475" s="251">
        <v>1467</v>
      </c>
      <c r="B1475" s="16" t="s">
        <v>19903</v>
      </c>
      <c r="C1475" s="86">
        <v>3082840</v>
      </c>
      <c r="D1475" s="87" t="s">
        <v>9</v>
      </c>
      <c r="E1475" s="88" t="s">
        <v>42625</v>
      </c>
      <c r="F1475" s="252">
        <v>11928</v>
      </c>
    </row>
    <row r="1476" spans="1:6" ht="22.35" customHeight="1" x14ac:dyDescent="0.25">
      <c r="A1476" s="251">
        <v>1468</v>
      </c>
      <c r="B1476" s="16" t="s">
        <v>19904</v>
      </c>
      <c r="C1476" s="86">
        <v>9372948</v>
      </c>
      <c r="D1476" s="87" t="s">
        <v>22</v>
      </c>
      <c r="E1476" s="88" t="s">
        <v>42124</v>
      </c>
      <c r="F1476" s="252">
        <v>11928</v>
      </c>
    </row>
    <row r="1477" spans="1:6" ht="22.35" customHeight="1" x14ac:dyDescent="0.25">
      <c r="A1477" s="251">
        <v>1469</v>
      </c>
      <c r="B1477" s="16" t="s">
        <v>19905</v>
      </c>
      <c r="C1477" s="86">
        <v>2869208</v>
      </c>
      <c r="D1477" s="87" t="s">
        <v>31</v>
      </c>
      <c r="E1477" s="88" t="s">
        <v>41968</v>
      </c>
      <c r="F1477" s="252">
        <v>11928</v>
      </c>
    </row>
    <row r="1478" spans="1:6" ht="22.35" customHeight="1" x14ac:dyDescent="0.25">
      <c r="A1478" s="251">
        <v>1470</v>
      </c>
      <c r="B1478" s="16" t="s">
        <v>19906</v>
      </c>
      <c r="C1478" s="86">
        <v>11924002</v>
      </c>
      <c r="D1478" s="87" t="s">
        <v>26</v>
      </c>
      <c r="E1478" s="88" t="s">
        <v>42626</v>
      </c>
      <c r="F1478" s="252">
        <v>11928</v>
      </c>
    </row>
    <row r="1479" spans="1:6" ht="22.35" customHeight="1" x14ac:dyDescent="0.25">
      <c r="A1479" s="251">
        <v>1471</v>
      </c>
      <c r="B1479" s="16" t="s">
        <v>19907</v>
      </c>
      <c r="C1479" s="86">
        <v>43002205</v>
      </c>
      <c r="D1479" s="87" t="s">
        <v>20</v>
      </c>
      <c r="E1479" s="88" t="s">
        <v>42627</v>
      </c>
      <c r="F1479" s="252">
        <v>11928</v>
      </c>
    </row>
    <row r="1480" spans="1:6" ht="22.35" customHeight="1" x14ac:dyDescent="0.25">
      <c r="A1480" s="251">
        <v>1472</v>
      </c>
      <c r="B1480" s="16" t="s">
        <v>19908</v>
      </c>
      <c r="C1480" s="86">
        <v>24187057</v>
      </c>
      <c r="D1480" s="87" t="s">
        <v>31</v>
      </c>
      <c r="E1480" s="88" t="s">
        <v>42137</v>
      </c>
      <c r="F1480" s="252">
        <v>11928</v>
      </c>
    </row>
    <row r="1481" spans="1:6" ht="22.35" customHeight="1" x14ac:dyDescent="0.25">
      <c r="A1481" s="251">
        <v>1473</v>
      </c>
      <c r="B1481" s="16" t="s">
        <v>19909</v>
      </c>
      <c r="C1481" s="86">
        <v>5154817</v>
      </c>
      <c r="D1481" s="87" t="s">
        <v>22</v>
      </c>
      <c r="E1481" s="88" t="s">
        <v>42628</v>
      </c>
      <c r="F1481" s="252">
        <v>11928</v>
      </c>
    </row>
    <row r="1482" spans="1:6" ht="22.35" customHeight="1" x14ac:dyDescent="0.25">
      <c r="A1482" s="251">
        <v>1474</v>
      </c>
      <c r="B1482" s="16" t="s">
        <v>19910</v>
      </c>
      <c r="C1482" s="86">
        <v>35068838</v>
      </c>
      <c r="D1482" s="87" t="s">
        <v>20</v>
      </c>
      <c r="E1482" s="88" t="s">
        <v>41501</v>
      </c>
      <c r="F1482" s="252">
        <v>11928</v>
      </c>
    </row>
    <row r="1483" spans="1:6" ht="22.35" customHeight="1" x14ac:dyDescent="0.25">
      <c r="A1483" s="251">
        <v>1475</v>
      </c>
      <c r="B1483" s="16" t="s">
        <v>19911</v>
      </c>
      <c r="C1483" s="86">
        <v>30504999</v>
      </c>
      <c r="D1483" s="87" t="s">
        <v>91</v>
      </c>
      <c r="E1483" s="88" t="s">
        <v>42629</v>
      </c>
      <c r="F1483" s="252">
        <v>11928</v>
      </c>
    </row>
    <row r="1484" spans="1:6" ht="22.35" customHeight="1" x14ac:dyDescent="0.25">
      <c r="A1484" s="251">
        <v>1476</v>
      </c>
      <c r="B1484" s="16" t="s">
        <v>19912</v>
      </c>
      <c r="C1484" s="86">
        <v>21449845</v>
      </c>
      <c r="D1484" s="87" t="s">
        <v>33</v>
      </c>
      <c r="E1484" s="88" t="s">
        <v>41871</v>
      </c>
      <c r="F1484" s="252">
        <v>11928</v>
      </c>
    </row>
    <row r="1485" spans="1:6" ht="22.35" customHeight="1" x14ac:dyDescent="0.25">
      <c r="A1485" s="251">
        <v>1477</v>
      </c>
      <c r="B1485" s="16" t="s">
        <v>19913</v>
      </c>
      <c r="C1485" s="86">
        <v>11786876</v>
      </c>
      <c r="D1485" s="87" t="s">
        <v>26</v>
      </c>
      <c r="E1485" s="88" t="s">
        <v>42136</v>
      </c>
      <c r="F1485" s="252">
        <v>11928</v>
      </c>
    </row>
    <row r="1486" spans="1:6" ht="22.35" customHeight="1" x14ac:dyDescent="0.25">
      <c r="A1486" s="251">
        <v>1478</v>
      </c>
      <c r="B1486" s="16" t="s">
        <v>19914</v>
      </c>
      <c r="C1486" s="86">
        <v>28582443</v>
      </c>
      <c r="D1486" s="87" t="s">
        <v>11</v>
      </c>
      <c r="E1486" s="88" t="s">
        <v>41861</v>
      </c>
      <c r="F1486" s="252">
        <v>11928</v>
      </c>
    </row>
    <row r="1487" spans="1:6" ht="22.35" customHeight="1" x14ac:dyDescent="0.25">
      <c r="A1487" s="251">
        <v>1479</v>
      </c>
      <c r="B1487" s="16" t="s">
        <v>19915</v>
      </c>
      <c r="C1487" s="86">
        <v>17159205</v>
      </c>
      <c r="D1487" s="87" t="s">
        <v>15</v>
      </c>
      <c r="E1487" s="88" t="s">
        <v>42630</v>
      </c>
      <c r="F1487" s="252">
        <v>11928</v>
      </c>
    </row>
    <row r="1488" spans="1:6" ht="22.35" customHeight="1" x14ac:dyDescent="0.25">
      <c r="A1488" s="251">
        <v>1480</v>
      </c>
      <c r="B1488" s="16" t="s">
        <v>19916</v>
      </c>
      <c r="C1488" s="86">
        <v>28862749</v>
      </c>
      <c r="D1488" s="87" t="s">
        <v>7</v>
      </c>
      <c r="E1488" s="88" t="s">
        <v>41545</v>
      </c>
      <c r="F1488" s="252">
        <v>11928</v>
      </c>
    </row>
    <row r="1489" spans="1:6" ht="22.35" customHeight="1" x14ac:dyDescent="0.25">
      <c r="A1489" s="251">
        <v>1481</v>
      </c>
      <c r="B1489" s="16" t="s">
        <v>19917</v>
      </c>
      <c r="C1489" s="86">
        <v>35058766</v>
      </c>
      <c r="D1489" s="87" t="s">
        <v>31</v>
      </c>
      <c r="E1489" s="88" t="s">
        <v>42501</v>
      </c>
      <c r="F1489" s="252">
        <v>11928</v>
      </c>
    </row>
    <row r="1490" spans="1:6" ht="22.35" customHeight="1" x14ac:dyDescent="0.25">
      <c r="A1490" s="251">
        <v>1482</v>
      </c>
      <c r="B1490" s="16" t="s">
        <v>19918</v>
      </c>
      <c r="C1490" s="86">
        <v>46036178</v>
      </c>
      <c r="D1490" s="87" t="s">
        <v>33</v>
      </c>
      <c r="E1490" s="88" t="s">
        <v>42631</v>
      </c>
      <c r="F1490" s="252">
        <v>11928</v>
      </c>
    </row>
    <row r="1491" spans="1:6" ht="22.35" customHeight="1" x14ac:dyDescent="0.25">
      <c r="A1491" s="251">
        <v>1483</v>
      </c>
      <c r="B1491" s="16" t="s">
        <v>19919</v>
      </c>
      <c r="C1491" s="86">
        <v>24297368</v>
      </c>
      <c r="D1491" s="87" t="s">
        <v>91</v>
      </c>
      <c r="E1491" s="88" t="s">
        <v>41899</v>
      </c>
      <c r="F1491" s="252">
        <v>11928</v>
      </c>
    </row>
    <row r="1492" spans="1:6" ht="22.35" customHeight="1" x14ac:dyDescent="0.25">
      <c r="A1492" s="251">
        <v>1484</v>
      </c>
      <c r="B1492" s="16" t="s">
        <v>19920</v>
      </c>
      <c r="C1492" s="86">
        <v>15838882</v>
      </c>
      <c r="D1492" s="87" t="s">
        <v>72</v>
      </c>
      <c r="E1492" s="88" t="s">
        <v>42632</v>
      </c>
      <c r="F1492" s="252">
        <v>11928</v>
      </c>
    </row>
    <row r="1493" spans="1:6" ht="22.35" customHeight="1" x14ac:dyDescent="0.25">
      <c r="A1493" s="251">
        <v>1485</v>
      </c>
      <c r="B1493" s="16" t="s">
        <v>19921</v>
      </c>
      <c r="C1493" s="86">
        <v>395831</v>
      </c>
      <c r="D1493" s="87" t="s">
        <v>72</v>
      </c>
      <c r="E1493" s="88" t="s">
        <v>41594</v>
      </c>
      <c r="F1493" s="252">
        <v>11928</v>
      </c>
    </row>
    <row r="1494" spans="1:6" ht="22.35" customHeight="1" x14ac:dyDescent="0.25">
      <c r="A1494" s="251">
        <v>1486</v>
      </c>
      <c r="B1494" s="16" t="s">
        <v>19922</v>
      </c>
      <c r="C1494" s="86">
        <v>24182989</v>
      </c>
      <c r="D1494" s="87" t="s">
        <v>91</v>
      </c>
      <c r="E1494" s="88" t="s">
        <v>42633</v>
      </c>
      <c r="F1494" s="252">
        <v>11923</v>
      </c>
    </row>
    <row r="1495" spans="1:6" ht="22.35" customHeight="1" x14ac:dyDescent="0.25">
      <c r="A1495" s="251">
        <v>1487</v>
      </c>
      <c r="B1495" s="16" t="s">
        <v>19923</v>
      </c>
      <c r="C1495" s="86">
        <v>52215450</v>
      </c>
      <c r="D1495" s="87" t="s">
        <v>33</v>
      </c>
      <c r="E1495" s="88" t="s">
        <v>42030</v>
      </c>
      <c r="F1495" s="252">
        <v>11898</v>
      </c>
    </row>
    <row r="1496" spans="1:6" ht="22.35" customHeight="1" x14ac:dyDescent="0.25">
      <c r="A1496" s="251">
        <v>1488</v>
      </c>
      <c r="B1496" s="16" t="s">
        <v>19924</v>
      </c>
      <c r="C1496" s="88" t="s">
        <v>19925</v>
      </c>
      <c r="D1496" s="87" t="s">
        <v>72</v>
      </c>
      <c r="E1496" s="88" t="s">
        <v>42634</v>
      </c>
      <c r="F1496" s="252">
        <v>11826</v>
      </c>
    </row>
    <row r="1497" spans="1:6" ht="22.35" customHeight="1" x14ac:dyDescent="0.25">
      <c r="A1497" s="251">
        <v>1489</v>
      </c>
      <c r="B1497" s="16" t="s">
        <v>2058</v>
      </c>
      <c r="C1497" s="86">
        <v>7864238</v>
      </c>
      <c r="D1497" s="87" t="s">
        <v>15</v>
      </c>
      <c r="E1497" s="88" t="s">
        <v>42635</v>
      </c>
      <c r="F1497" s="252">
        <v>11794</v>
      </c>
    </row>
    <row r="1498" spans="1:6" ht="22.35" customHeight="1" x14ac:dyDescent="0.25">
      <c r="A1498" s="251">
        <v>1490</v>
      </c>
      <c r="B1498" s="16" t="s">
        <v>19926</v>
      </c>
      <c r="C1498" s="86">
        <v>43646252</v>
      </c>
      <c r="D1498" s="87" t="s">
        <v>7</v>
      </c>
      <c r="E1498" s="88" t="s">
        <v>42636</v>
      </c>
      <c r="F1498" s="252">
        <v>11768</v>
      </c>
    </row>
    <row r="1499" spans="1:6" ht="22.35" customHeight="1" x14ac:dyDescent="0.25">
      <c r="A1499" s="251">
        <v>1491</v>
      </c>
      <c r="B1499" s="16" t="s">
        <v>19927</v>
      </c>
      <c r="C1499" s="86">
        <v>34931495</v>
      </c>
      <c r="D1499" s="87" t="s">
        <v>70</v>
      </c>
      <c r="E1499" s="88" t="s">
        <v>41717</v>
      </c>
      <c r="F1499" s="252">
        <v>11761</v>
      </c>
    </row>
    <row r="1500" spans="1:6" ht="22.35" customHeight="1" x14ac:dyDescent="0.25">
      <c r="A1500" s="251">
        <v>1492</v>
      </c>
      <c r="B1500" s="16" t="s">
        <v>9150</v>
      </c>
      <c r="C1500" s="86">
        <v>18197292</v>
      </c>
      <c r="D1500" s="87" t="s">
        <v>17</v>
      </c>
      <c r="E1500" s="88" t="s">
        <v>41429</v>
      </c>
      <c r="F1500" s="252">
        <v>11761</v>
      </c>
    </row>
    <row r="1501" spans="1:6" ht="22.35" customHeight="1" x14ac:dyDescent="0.25">
      <c r="A1501" s="251">
        <v>1493</v>
      </c>
      <c r="B1501" s="16" t="s">
        <v>19928</v>
      </c>
      <c r="C1501" s="86">
        <v>16536564</v>
      </c>
      <c r="D1501" s="87" t="s">
        <v>72</v>
      </c>
      <c r="E1501" s="88" t="s">
        <v>42058</v>
      </c>
      <c r="F1501" s="252">
        <v>11761</v>
      </c>
    </row>
    <row r="1502" spans="1:6" ht="22.35" customHeight="1" x14ac:dyDescent="0.25">
      <c r="A1502" s="251">
        <v>1494</v>
      </c>
      <c r="B1502" s="16" t="s">
        <v>19929</v>
      </c>
      <c r="C1502" s="86">
        <v>34969801</v>
      </c>
      <c r="D1502" s="87" t="s">
        <v>7</v>
      </c>
      <c r="E1502" s="88" t="s">
        <v>42110</v>
      </c>
      <c r="F1502" s="252">
        <v>11761</v>
      </c>
    </row>
    <row r="1503" spans="1:6" ht="22.35" customHeight="1" x14ac:dyDescent="0.25">
      <c r="A1503" s="251">
        <v>1495</v>
      </c>
      <c r="B1503" s="16" t="s">
        <v>19930</v>
      </c>
      <c r="C1503" s="86">
        <v>17708690</v>
      </c>
      <c r="D1503" s="87" t="s">
        <v>72</v>
      </c>
      <c r="E1503" s="88" t="s">
        <v>42637</v>
      </c>
      <c r="F1503" s="252">
        <v>11761</v>
      </c>
    </row>
    <row r="1504" spans="1:6" ht="22.35" customHeight="1" x14ac:dyDescent="0.25">
      <c r="A1504" s="251">
        <v>1496</v>
      </c>
      <c r="B1504" s="16" t="s">
        <v>81</v>
      </c>
      <c r="C1504" s="86">
        <v>71872076</v>
      </c>
      <c r="D1504" s="87" t="s">
        <v>26</v>
      </c>
      <c r="E1504" s="88" t="s">
        <v>42638</v>
      </c>
      <c r="F1504" s="252">
        <v>11761</v>
      </c>
    </row>
    <row r="1505" spans="1:6" ht="22.35" customHeight="1" x14ac:dyDescent="0.25">
      <c r="A1505" s="251">
        <v>1497</v>
      </c>
      <c r="B1505" s="16" t="s">
        <v>19931</v>
      </c>
      <c r="C1505" s="86">
        <v>25095812</v>
      </c>
      <c r="D1505" s="87" t="s">
        <v>36</v>
      </c>
      <c r="E1505" s="88" t="s">
        <v>41967</v>
      </c>
      <c r="F1505" s="252">
        <v>11761</v>
      </c>
    </row>
    <row r="1506" spans="1:6" ht="22.35" customHeight="1" x14ac:dyDescent="0.25">
      <c r="A1506" s="251">
        <v>1498</v>
      </c>
      <c r="B1506" s="16" t="s">
        <v>19932</v>
      </c>
      <c r="C1506" s="86">
        <v>832585</v>
      </c>
      <c r="D1506" s="87" t="s">
        <v>56</v>
      </c>
      <c r="E1506" s="88" t="s">
        <v>42639</v>
      </c>
      <c r="F1506" s="252">
        <v>11761</v>
      </c>
    </row>
    <row r="1507" spans="1:6" ht="22.35" customHeight="1" x14ac:dyDescent="0.25">
      <c r="A1507" s="251">
        <v>1499</v>
      </c>
      <c r="B1507" s="16" t="s">
        <v>19933</v>
      </c>
      <c r="C1507" s="86">
        <v>34957271</v>
      </c>
      <c r="D1507" s="87" t="s">
        <v>56</v>
      </c>
      <c r="E1507" s="88" t="s">
        <v>41915</v>
      </c>
      <c r="F1507" s="252">
        <v>11761</v>
      </c>
    </row>
    <row r="1508" spans="1:6" ht="22.35" customHeight="1" x14ac:dyDescent="0.25">
      <c r="A1508" s="251">
        <v>1500</v>
      </c>
      <c r="B1508" s="16" t="s">
        <v>328</v>
      </c>
      <c r="C1508" s="86">
        <v>76710371</v>
      </c>
      <c r="D1508" s="87" t="s">
        <v>9</v>
      </c>
      <c r="E1508" s="88" t="s">
        <v>42640</v>
      </c>
      <c r="F1508" s="252">
        <v>11761</v>
      </c>
    </row>
    <row r="1509" spans="1:6" ht="22.35" customHeight="1" x14ac:dyDescent="0.25">
      <c r="A1509" s="251">
        <v>1501</v>
      </c>
      <c r="B1509" s="16" t="s">
        <v>19934</v>
      </c>
      <c r="C1509" s="86">
        <v>5280264</v>
      </c>
      <c r="D1509" s="87" t="s">
        <v>38</v>
      </c>
      <c r="E1509" s="88" t="s">
        <v>42641</v>
      </c>
      <c r="F1509" s="252">
        <v>11761</v>
      </c>
    </row>
    <row r="1510" spans="1:6" ht="22.35" customHeight="1" x14ac:dyDescent="0.25">
      <c r="A1510" s="251">
        <v>1502</v>
      </c>
      <c r="B1510" s="16" t="s">
        <v>6028</v>
      </c>
      <c r="C1510" s="86">
        <v>2612615</v>
      </c>
      <c r="D1510" s="87" t="s">
        <v>33</v>
      </c>
      <c r="E1510" s="88" t="s">
        <v>42642</v>
      </c>
      <c r="F1510" s="252">
        <v>11761</v>
      </c>
    </row>
    <row r="1511" spans="1:6" ht="22.35" customHeight="1" x14ac:dyDescent="0.25">
      <c r="A1511" s="251">
        <v>1503</v>
      </c>
      <c r="B1511" s="16" t="s">
        <v>19935</v>
      </c>
      <c r="C1511" s="86">
        <v>11813055</v>
      </c>
      <c r="D1511" s="87" t="s">
        <v>20</v>
      </c>
      <c r="E1511" s="88" t="s">
        <v>42643</v>
      </c>
      <c r="F1511" s="252">
        <v>11761</v>
      </c>
    </row>
    <row r="1512" spans="1:6" ht="22.35" customHeight="1" x14ac:dyDescent="0.25">
      <c r="A1512" s="251">
        <v>1504</v>
      </c>
      <c r="B1512" s="16" t="s">
        <v>19936</v>
      </c>
      <c r="C1512" s="86">
        <v>20417330</v>
      </c>
      <c r="D1512" s="87" t="s">
        <v>47</v>
      </c>
      <c r="E1512" s="88" t="s">
        <v>42545</v>
      </c>
      <c r="F1512" s="252">
        <v>11761</v>
      </c>
    </row>
    <row r="1513" spans="1:6" ht="22.35" customHeight="1" x14ac:dyDescent="0.25">
      <c r="A1513" s="251">
        <v>1505</v>
      </c>
      <c r="B1513" s="16" t="s">
        <v>19937</v>
      </c>
      <c r="C1513" s="86">
        <v>24123390</v>
      </c>
      <c r="D1513" s="87" t="s">
        <v>72</v>
      </c>
      <c r="E1513" s="88" t="s">
        <v>41495</v>
      </c>
      <c r="F1513" s="252">
        <v>11761</v>
      </c>
    </row>
    <row r="1514" spans="1:6" ht="22.35" customHeight="1" x14ac:dyDescent="0.25">
      <c r="A1514" s="251">
        <v>1506</v>
      </c>
      <c r="B1514" s="16" t="s">
        <v>19938</v>
      </c>
      <c r="C1514" s="86">
        <v>34889653</v>
      </c>
      <c r="D1514" s="87" t="s">
        <v>28</v>
      </c>
      <c r="E1514" s="88" t="s">
        <v>42459</v>
      </c>
      <c r="F1514" s="252">
        <v>11761</v>
      </c>
    </row>
    <row r="1515" spans="1:6" ht="22.35" customHeight="1" x14ac:dyDescent="0.25">
      <c r="A1515" s="251">
        <v>1507</v>
      </c>
      <c r="B1515" s="16" t="s">
        <v>19939</v>
      </c>
      <c r="C1515" s="86">
        <v>76810278</v>
      </c>
      <c r="D1515" s="87" t="s">
        <v>91</v>
      </c>
      <c r="E1515" s="88" t="s">
        <v>42644</v>
      </c>
      <c r="F1515" s="252">
        <v>11761</v>
      </c>
    </row>
    <row r="1516" spans="1:6" ht="22.35" customHeight="1" x14ac:dyDescent="0.25">
      <c r="A1516" s="251">
        <v>1508</v>
      </c>
      <c r="B1516" s="16" t="s">
        <v>19940</v>
      </c>
      <c r="C1516" s="86">
        <v>36070534</v>
      </c>
      <c r="D1516" s="87" t="s">
        <v>20</v>
      </c>
      <c r="E1516" s="88" t="s">
        <v>42645</v>
      </c>
      <c r="F1516" s="252">
        <v>11761</v>
      </c>
    </row>
    <row r="1517" spans="1:6" ht="22.35" customHeight="1" x14ac:dyDescent="0.25">
      <c r="A1517" s="251">
        <v>1509</v>
      </c>
      <c r="B1517" s="16" t="s">
        <v>19941</v>
      </c>
      <c r="C1517" s="86">
        <v>51393177</v>
      </c>
      <c r="D1517" s="87" t="s">
        <v>33</v>
      </c>
      <c r="E1517" s="88" t="s">
        <v>42646</v>
      </c>
      <c r="F1517" s="252">
        <v>11761</v>
      </c>
    </row>
    <row r="1518" spans="1:6" ht="22.35" customHeight="1" x14ac:dyDescent="0.25">
      <c r="A1518" s="251">
        <v>1510</v>
      </c>
      <c r="B1518" s="16" t="s">
        <v>19942</v>
      </c>
      <c r="C1518" s="86">
        <v>29059115</v>
      </c>
      <c r="D1518" s="87" t="s">
        <v>44</v>
      </c>
      <c r="E1518" s="88" t="s">
        <v>42647</v>
      </c>
      <c r="F1518" s="252">
        <v>11761</v>
      </c>
    </row>
    <row r="1519" spans="1:6" ht="22.35" customHeight="1" x14ac:dyDescent="0.25">
      <c r="A1519" s="251">
        <v>1511</v>
      </c>
      <c r="B1519" s="16" t="s">
        <v>19943</v>
      </c>
      <c r="C1519" s="86">
        <v>29095966</v>
      </c>
      <c r="D1519" s="87" t="s">
        <v>47</v>
      </c>
      <c r="E1519" s="88" t="s">
        <v>42648</v>
      </c>
      <c r="F1519" s="252">
        <v>11761</v>
      </c>
    </row>
    <row r="1520" spans="1:6" ht="22.35" customHeight="1" x14ac:dyDescent="0.25">
      <c r="A1520" s="251">
        <v>1512</v>
      </c>
      <c r="B1520" s="16" t="s">
        <v>19944</v>
      </c>
      <c r="C1520" s="86">
        <v>51887134</v>
      </c>
      <c r="D1520" s="87" t="s">
        <v>56</v>
      </c>
      <c r="E1520" s="88" t="s">
        <v>42649</v>
      </c>
      <c r="F1520" s="252">
        <v>11761</v>
      </c>
    </row>
    <row r="1521" spans="1:6" ht="22.35" customHeight="1" x14ac:dyDescent="0.25">
      <c r="A1521" s="251">
        <v>1513</v>
      </c>
      <c r="B1521" s="16" t="s">
        <v>19945</v>
      </c>
      <c r="C1521" s="86">
        <v>7228906</v>
      </c>
      <c r="D1521" s="87" t="s">
        <v>36</v>
      </c>
      <c r="E1521" s="88" t="s">
        <v>42650</v>
      </c>
      <c r="F1521" s="252">
        <v>11761</v>
      </c>
    </row>
    <row r="1522" spans="1:6" ht="22.35" customHeight="1" x14ac:dyDescent="0.25">
      <c r="A1522" s="251">
        <v>1514</v>
      </c>
      <c r="B1522" s="16" t="s">
        <v>19946</v>
      </c>
      <c r="C1522" s="86">
        <v>13117891</v>
      </c>
      <c r="D1522" s="87" t="s">
        <v>20</v>
      </c>
      <c r="E1522" s="88" t="s">
        <v>42651</v>
      </c>
      <c r="F1522" s="252">
        <v>11761</v>
      </c>
    </row>
    <row r="1523" spans="1:6" ht="22.35" customHeight="1" x14ac:dyDescent="0.25">
      <c r="A1523" s="251">
        <v>1515</v>
      </c>
      <c r="B1523" s="16" t="s">
        <v>19947</v>
      </c>
      <c r="C1523" s="86">
        <v>30536018</v>
      </c>
      <c r="D1523" s="87" t="s">
        <v>33</v>
      </c>
      <c r="E1523" s="88" t="s">
        <v>41786</v>
      </c>
      <c r="F1523" s="252">
        <v>11761</v>
      </c>
    </row>
    <row r="1524" spans="1:6" ht="22.35" customHeight="1" x14ac:dyDescent="0.25">
      <c r="A1524" s="251">
        <v>1516</v>
      </c>
      <c r="B1524" s="16" t="s">
        <v>19948</v>
      </c>
      <c r="C1524" s="86">
        <v>24298961</v>
      </c>
      <c r="D1524" s="87" t="s">
        <v>42</v>
      </c>
      <c r="E1524" s="88" t="s">
        <v>42652</v>
      </c>
      <c r="F1524" s="252">
        <v>11761</v>
      </c>
    </row>
    <row r="1525" spans="1:6" ht="22.35" customHeight="1" x14ac:dyDescent="0.25">
      <c r="A1525" s="251">
        <v>1517</v>
      </c>
      <c r="B1525" s="16" t="s">
        <v>19949</v>
      </c>
      <c r="C1525" s="86">
        <v>52394928</v>
      </c>
      <c r="D1525" s="87" t="s">
        <v>56</v>
      </c>
      <c r="E1525" s="88" t="s">
        <v>42653</v>
      </c>
      <c r="F1525" s="252">
        <v>11761</v>
      </c>
    </row>
    <row r="1526" spans="1:6" ht="22.35" customHeight="1" x14ac:dyDescent="0.25">
      <c r="A1526" s="251">
        <v>1518</v>
      </c>
      <c r="B1526" s="16" t="s">
        <v>19950</v>
      </c>
      <c r="C1526" s="86">
        <v>51913336</v>
      </c>
      <c r="D1526" s="87" t="s">
        <v>42</v>
      </c>
      <c r="E1526" s="88" t="s">
        <v>42654</v>
      </c>
      <c r="F1526" s="252">
        <v>11761</v>
      </c>
    </row>
    <row r="1527" spans="1:6" ht="22.35" customHeight="1" x14ac:dyDescent="0.25">
      <c r="A1527" s="251">
        <v>1519</v>
      </c>
      <c r="B1527" s="16" t="s">
        <v>19951</v>
      </c>
      <c r="C1527" s="86">
        <v>7005423</v>
      </c>
      <c r="D1527" s="87" t="s">
        <v>17</v>
      </c>
      <c r="E1527" s="88" t="s">
        <v>42655</v>
      </c>
      <c r="F1527" s="252">
        <v>11761</v>
      </c>
    </row>
    <row r="1528" spans="1:6" ht="22.35" customHeight="1" x14ac:dyDescent="0.25">
      <c r="A1528" s="251">
        <v>1520</v>
      </c>
      <c r="B1528" s="16" t="s">
        <v>19952</v>
      </c>
      <c r="C1528" s="86">
        <v>27448214</v>
      </c>
      <c r="D1528" s="87" t="s">
        <v>17</v>
      </c>
      <c r="E1528" s="88" t="s">
        <v>42618</v>
      </c>
      <c r="F1528" s="252">
        <v>11761</v>
      </c>
    </row>
    <row r="1529" spans="1:6" ht="22.35" customHeight="1" x14ac:dyDescent="0.25">
      <c r="A1529" s="251">
        <v>1521</v>
      </c>
      <c r="B1529" s="16" t="s">
        <v>19953</v>
      </c>
      <c r="C1529" s="86">
        <v>45275928</v>
      </c>
      <c r="D1529" s="87" t="s">
        <v>17</v>
      </c>
      <c r="E1529" s="88" t="s">
        <v>42656</v>
      </c>
      <c r="F1529" s="252">
        <v>11761</v>
      </c>
    </row>
    <row r="1530" spans="1:6" ht="22.35" customHeight="1" x14ac:dyDescent="0.25">
      <c r="A1530" s="251">
        <v>1522</v>
      </c>
      <c r="B1530" s="16" t="s">
        <v>19954</v>
      </c>
      <c r="C1530" s="86">
        <v>30577624</v>
      </c>
      <c r="D1530" s="87" t="s">
        <v>11</v>
      </c>
      <c r="E1530" s="88" t="s">
        <v>42657</v>
      </c>
      <c r="F1530" s="252">
        <v>11761</v>
      </c>
    </row>
    <row r="1531" spans="1:6" ht="22.35" customHeight="1" x14ac:dyDescent="0.25">
      <c r="A1531" s="251">
        <v>1523</v>
      </c>
      <c r="B1531" s="16" t="s">
        <v>19955</v>
      </c>
      <c r="C1531" s="86">
        <v>24233347</v>
      </c>
      <c r="D1531" s="87" t="s">
        <v>44</v>
      </c>
      <c r="E1531" s="88" t="s">
        <v>42658</v>
      </c>
      <c r="F1531" s="252">
        <v>11761</v>
      </c>
    </row>
    <row r="1532" spans="1:6" ht="22.35" customHeight="1" x14ac:dyDescent="0.25">
      <c r="A1532" s="251">
        <v>1524</v>
      </c>
      <c r="B1532" s="16" t="s">
        <v>19956</v>
      </c>
      <c r="C1532" s="86">
        <v>13130370</v>
      </c>
      <c r="D1532" s="87" t="s">
        <v>70</v>
      </c>
      <c r="E1532" s="88" t="s">
        <v>42659</v>
      </c>
      <c r="F1532" s="252">
        <v>11761</v>
      </c>
    </row>
    <row r="1533" spans="1:6" ht="22.35" customHeight="1" x14ac:dyDescent="0.25">
      <c r="A1533" s="251">
        <v>1525</v>
      </c>
      <c r="B1533" s="16" t="s">
        <v>19957</v>
      </c>
      <c r="C1533" s="86">
        <v>78207233</v>
      </c>
      <c r="D1533" s="87" t="s">
        <v>22</v>
      </c>
      <c r="E1533" s="88" t="s">
        <v>42660</v>
      </c>
      <c r="F1533" s="252">
        <v>11761</v>
      </c>
    </row>
    <row r="1534" spans="1:6" ht="22.35" customHeight="1" x14ac:dyDescent="0.25">
      <c r="A1534" s="251">
        <v>1526</v>
      </c>
      <c r="B1534" s="16" t="s">
        <v>19958</v>
      </c>
      <c r="C1534" s="86">
        <v>25960704</v>
      </c>
      <c r="D1534" s="87" t="s">
        <v>36</v>
      </c>
      <c r="E1534" s="88" t="s">
        <v>42661</v>
      </c>
      <c r="F1534" s="252">
        <v>11761</v>
      </c>
    </row>
    <row r="1535" spans="1:6" ht="22.35" customHeight="1" x14ac:dyDescent="0.25">
      <c r="A1535" s="251">
        <v>1527</v>
      </c>
      <c r="B1535" s="16" t="s">
        <v>19959</v>
      </c>
      <c r="C1535" s="86">
        <v>33850356</v>
      </c>
      <c r="D1535" s="87" t="s">
        <v>17</v>
      </c>
      <c r="E1535" s="88" t="s">
        <v>42425</v>
      </c>
      <c r="F1535" s="252">
        <v>11761</v>
      </c>
    </row>
    <row r="1536" spans="1:6" ht="22.35" customHeight="1" x14ac:dyDescent="0.25">
      <c r="A1536" s="251">
        <v>1528</v>
      </c>
      <c r="B1536" s="16" t="s">
        <v>19960</v>
      </c>
      <c r="C1536" s="86">
        <v>32750463</v>
      </c>
      <c r="D1536" s="87" t="s">
        <v>31</v>
      </c>
      <c r="E1536" s="88" t="s">
        <v>41919</v>
      </c>
      <c r="F1536" s="252">
        <v>11761</v>
      </c>
    </row>
    <row r="1537" spans="1:6" ht="22.35" customHeight="1" x14ac:dyDescent="0.25">
      <c r="A1537" s="251">
        <v>1529</v>
      </c>
      <c r="B1537" s="16" t="s">
        <v>19961</v>
      </c>
      <c r="C1537" s="86">
        <v>10835148</v>
      </c>
      <c r="D1537" s="87" t="s">
        <v>15</v>
      </c>
      <c r="E1537" s="88" t="s">
        <v>42662</v>
      </c>
      <c r="F1537" s="252">
        <v>11761</v>
      </c>
    </row>
    <row r="1538" spans="1:6" ht="22.35" customHeight="1" x14ac:dyDescent="0.25">
      <c r="A1538" s="251">
        <v>1530</v>
      </c>
      <c r="B1538" s="16" t="s">
        <v>19962</v>
      </c>
      <c r="C1538" s="86">
        <v>36972708</v>
      </c>
      <c r="D1538" s="87" t="s">
        <v>72</v>
      </c>
      <c r="E1538" s="88" t="s">
        <v>42544</v>
      </c>
      <c r="F1538" s="252">
        <v>11761</v>
      </c>
    </row>
    <row r="1539" spans="1:6" ht="22.35" customHeight="1" x14ac:dyDescent="0.25">
      <c r="A1539" s="251">
        <v>1531</v>
      </c>
      <c r="B1539" s="16" t="s">
        <v>19963</v>
      </c>
      <c r="C1539" s="86">
        <v>24230577</v>
      </c>
      <c r="D1539" s="87" t="s">
        <v>56</v>
      </c>
      <c r="E1539" s="88" t="s">
        <v>42663</v>
      </c>
      <c r="F1539" s="252">
        <v>11761</v>
      </c>
    </row>
    <row r="1540" spans="1:6" ht="22.35" customHeight="1" x14ac:dyDescent="0.25">
      <c r="A1540" s="251">
        <v>1532</v>
      </c>
      <c r="B1540" s="16" t="s">
        <v>19964</v>
      </c>
      <c r="C1540" s="86">
        <v>18958215</v>
      </c>
      <c r="D1540" s="87" t="s">
        <v>53</v>
      </c>
      <c r="E1540" s="88" t="s">
        <v>42664</v>
      </c>
      <c r="F1540" s="252">
        <v>11761</v>
      </c>
    </row>
    <row r="1541" spans="1:6" ht="22.35" customHeight="1" x14ac:dyDescent="0.25">
      <c r="A1541" s="251">
        <v>1533</v>
      </c>
      <c r="B1541" s="16" t="s">
        <v>19965</v>
      </c>
      <c r="C1541" s="86">
        <v>72519683</v>
      </c>
      <c r="D1541" s="87" t="s">
        <v>38</v>
      </c>
      <c r="E1541" s="88" t="s">
        <v>42665</v>
      </c>
      <c r="F1541" s="252">
        <v>11761</v>
      </c>
    </row>
    <row r="1542" spans="1:6" ht="22.35" customHeight="1" x14ac:dyDescent="0.25">
      <c r="A1542" s="251">
        <v>1534</v>
      </c>
      <c r="B1542" s="16" t="s">
        <v>19966</v>
      </c>
      <c r="C1542" s="86">
        <v>30593606</v>
      </c>
      <c r="D1542" s="87" t="s">
        <v>44</v>
      </c>
      <c r="E1542" s="88" t="s">
        <v>42666</v>
      </c>
      <c r="F1542" s="252">
        <v>11761</v>
      </c>
    </row>
    <row r="1543" spans="1:6" ht="22.35" customHeight="1" x14ac:dyDescent="0.25">
      <c r="A1543" s="251">
        <v>1535</v>
      </c>
      <c r="B1543" s="16" t="s">
        <v>19967</v>
      </c>
      <c r="C1543" s="86">
        <v>34794967</v>
      </c>
      <c r="D1543" s="87" t="s">
        <v>70</v>
      </c>
      <c r="E1543" s="88" t="s">
        <v>42667</v>
      </c>
      <c r="F1543" s="252">
        <v>11761</v>
      </c>
    </row>
    <row r="1544" spans="1:6" ht="22.35" customHeight="1" x14ac:dyDescent="0.25">
      <c r="A1544" s="251">
        <v>1536</v>
      </c>
      <c r="B1544" s="16" t="s">
        <v>19968</v>
      </c>
      <c r="C1544" s="86">
        <v>76347179</v>
      </c>
      <c r="D1544" s="87" t="s">
        <v>42</v>
      </c>
      <c r="E1544" s="88" t="s">
        <v>42668</v>
      </c>
      <c r="F1544" s="252">
        <v>11761</v>
      </c>
    </row>
    <row r="1545" spans="1:6" ht="22.35" customHeight="1" x14ac:dyDescent="0.25">
      <c r="A1545" s="251">
        <v>1537</v>
      </c>
      <c r="B1545" s="16" t="s">
        <v>19969</v>
      </c>
      <c r="C1545" s="86">
        <v>76142657</v>
      </c>
      <c r="D1545" s="87" t="s">
        <v>91</v>
      </c>
      <c r="E1545" s="88" t="s">
        <v>42669</v>
      </c>
      <c r="F1545" s="252">
        <v>11761</v>
      </c>
    </row>
    <row r="1546" spans="1:6" ht="22.35" customHeight="1" x14ac:dyDescent="0.25">
      <c r="A1546" s="251">
        <v>1538</v>
      </c>
      <c r="B1546" s="16" t="s">
        <v>1719</v>
      </c>
      <c r="C1546" s="86">
        <v>13111364</v>
      </c>
      <c r="D1546" s="87" t="s">
        <v>91</v>
      </c>
      <c r="E1546" s="88" t="s">
        <v>42670</v>
      </c>
      <c r="F1546" s="252">
        <v>11761</v>
      </c>
    </row>
    <row r="1547" spans="1:6" ht="22.35" customHeight="1" x14ac:dyDescent="0.25">
      <c r="A1547" s="251">
        <v>1539</v>
      </c>
      <c r="B1547" s="16" t="s">
        <v>19970</v>
      </c>
      <c r="C1547" s="86">
        <v>36062135</v>
      </c>
      <c r="D1547" s="87" t="s">
        <v>11</v>
      </c>
      <c r="E1547" s="88" t="s">
        <v>42059</v>
      </c>
      <c r="F1547" s="252">
        <v>11761</v>
      </c>
    </row>
    <row r="1548" spans="1:6" ht="22.35" customHeight="1" x14ac:dyDescent="0.25">
      <c r="A1548" s="251">
        <v>1540</v>
      </c>
      <c r="B1548" s="16" t="s">
        <v>19971</v>
      </c>
      <c r="C1548" s="86">
        <v>34952987</v>
      </c>
      <c r="D1548" s="87" t="s">
        <v>20</v>
      </c>
      <c r="E1548" s="88" t="s">
        <v>41634</v>
      </c>
      <c r="F1548" s="252">
        <v>11761</v>
      </c>
    </row>
    <row r="1549" spans="1:6" ht="22.35" customHeight="1" x14ac:dyDescent="0.25">
      <c r="A1549" s="251">
        <v>1541</v>
      </c>
      <c r="B1549" s="16" t="s">
        <v>19972</v>
      </c>
      <c r="C1549" s="86">
        <v>24193164</v>
      </c>
      <c r="D1549" s="87" t="s">
        <v>38</v>
      </c>
      <c r="E1549" s="88" t="s">
        <v>42671</v>
      </c>
      <c r="F1549" s="252">
        <v>11761</v>
      </c>
    </row>
    <row r="1550" spans="1:6" ht="22.35" customHeight="1" x14ac:dyDescent="0.25">
      <c r="A1550" s="251">
        <v>1542</v>
      </c>
      <c r="B1550" s="16" t="s">
        <v>19973</v>
      </c>
      <c r="C1550" s="86">
        <v>32761441</v>
      </c>
      <c r="D1550" s="87" t="s">
        <v>22</v>
      </c>
      <c r="E1550" s="88" t="s">
        <v>42672</v>
      </c>
      <c r="F1550" s="252">
        <v>11761</v>
      </c>
    </row>
    <row r="1551" spans="1:6" ht="22.35" customHeight="1" x14ac:dyDescent="0.25">
      <c r="A1551" s="251">
        <v>1543</v>
      </c>
      <c r="B1551" s="16" t="s">
        <v>19974</v>
      </c>
      <c r="C1551" s="86">
        <v>21468050</v>
      </c>
      <c r="D1551" s="87" t="s">
        <v>22</v>
      </c>
      <c r="E1551" s="88" t="s">
        <v>42673</v>
      </c>
      <c r="F1551" s="252">
        <v>11761</v>
      </c>
    </row>
    <row r="1552" spans="1:6" ht="22.35" customHeight="1" x14ac:dyDescent="0.25">
      <c r="A1552" s="251">
        <v>1544</v>
      </c>
      <c r="B1552" s="16" t="s">
        <v>19975</v>
      </c>
      <c r="C1552" s="86">
        <v>12743231</v>
      </c>
      <c r="D1552" s="87" t="s">
        <v>9</v>
      </c>
      <c r="E1552" s="88" t="s">
        <v>42674</v>
      </c>
      <c r="F1552" s="252">
        <v>11761</v>
      </c>
    </row>
    <row r="1553" spans="1:6" ht="22.35" customHeight="1" x14ac:dyDescent="0.25">
      <c r="A1553" s="251">
        <v>1545</v>
      </c>
      <c r="B1553" s="16" t="s">
        <v>19976</v>
      </c>
      <c r="C1553" s="86">
        <v>45066201</v>
      </c>
      <c r="D1553" s="87" t="s">
        <v>72</v>
      </c>
      <c r="E1553" s="88" t="s">
        <v>42675</v>
      </c>
      <c r="F1553" s="252">
        <v>11761</v>
      </c>
    </row>
    <row r="1554" spans="1:6" ht="22.35" customHeight="1" x14ac:dyDescent="0.25">
      <c r="A1554" s="251">
        <v>1546</v>
      </c>
      <c r="B1554" s="16" t="s">
        <v>19977</v>
      </c>
      <c r="C1554" s="86">
        <v>35102857</v>
      </c>
      <c r="D1554" s="87" t="s">
        <v>31</v>
      </c>
      <c r="E1554" s="88" t="s">
        <v>42676</v>
      </c>
      <c r="F1554" s="252">
        <v>11761</v>
      </c>
    </row>
    <row r="1555" spans="1:6" ht="22.35" customHeight="1" x14ac:dyDescent="0.25">
      <c r="A1555" s="251">
        <v>1547</v>
      </c>
      <c r="B1555" s="16" t="s">
        <v>19978</v>
      </c>
      <c r="C1555" s="86">
        <v>24228604</v>
      </c>
      <c r="D1555" s="87" t="s">
        <v>42</v>
      </c>
      <c r="E1555" s="88" t="s">
        <v>42677</v>
      </c>
      <c r="F1555" s="252">
        <v>11761</v>
      </c>
    </row>
    <row r="1556" spans="1:6" ht="22.35" customHeight="1" x14ac:dyDescent="0.25">
      <c r="A1556" s="251">
        <v>1548</v>
      </c>
      <c r="B1556" s="16" t="s">
        <v>19979</v>
      </c>
      <c r="C1556" s="86">
        <v>36071212</v>
      </c>
      <c r="D1556" s="87" t="s">
        <v>42</v>
      </c>
      <c r="E1556" s="88" t="s">
        <v>42678</v>
      </c>
      <c r="F1556" s="252">
        <v>11761</v>
      </c>
    </row>
    <row r="1557" spans="1:6" ht="22.35" customHeight="1" x14ac:dyDescent="0.25">
      <c r="A1557" s="251">
        <v>1549</v>
      </c>
      <c r="B1557" s="16" t="s">
        <v>19980</v>
      </c>
      <c r="C1557" s="86">
        <v>32648290</v>
      </c>
      <c r="D1557" s="87" t="s">
        <v>26</v>
      </c>
      <c r="E1557" s="88" t="s">
        <v>42679</v>
      </c>
      <c r="F1557" s="252">
        <v>11761</v>
      </c>
    </row>
    <row r="1558" spans="1:6" ht="22.35" customHeight="1" x14ac:dyDescent="0.25">
      <c r="A1558" s="251">
        <v>1550</v>
      </c>
      <c r="B1558" s="16" t="s">
        <v>19981</v>
      </c>
      <c r="C1558" s="86">
        <v>24328049</v>
      </c>
      <c r="D1558" s="87" t="s">
        <v>36</v>
      </c>
      <c r="E1558" s="88" t="s">
        <v>42680</v>
      </c>
      <c r="F1558" s="252">
        <v>11761</v>
      </c>
    </row>
    <row r="1559" spans="1:6" ht="22.35" customHeight="1" x14ac:dyDescent="0.25">
      <c r="A1559" s="251">
        <v>1551</v>
      </c>
      <c r="B1559" s="16" t="s">
        <v>19982</v>
      </c>
      <c r="C1559" s="86">
        <v>25147636</v>
      </c>
      <c r="D1559" s="87" t="s">
        <v>22</v>
      </c>
      <c r="E1559" s="88" t="s">
        <v>42681</v>
      </c>
      <c r="F1559" s="252">
        <v>11761</v>
      </c>
    </row>
    <row r="1560" spans="1:6" ht="22.35" customHeight="1" x14ac:dyDescent="0.25">
      <c r="A1560" s="251">
        <v>1552</v>
      </c>
      <c r="B1560" s="16" t="s">
        <v>7200</v>
      </c>
      <c r="C1560" s="86">
        <v>2605126</v>
      </c>
      <c r="D1560" s="87" t="s">
        <v>56</v>
      </c>
      <c r="E1560" s="88" t="s">
        <v>42682</v>
      </c>
      <c r="F1560" s="252">
        <v>11761</v>
      </c>
    </row>
    <row r="1561" spans="1:6" ht="22.35" customHeight="1" x14ac:dyDescent="0.25">
      <c r="A1561" s="251">
        <v>1553</v>
      </c>
      <c r="B1561" s="16" t="s">
        <v>19983</v>
      </c>
      <c r="C1561" s="86">
        <v>52760768</v>
      </c>
      <c r="D1561" s="87" t="s">
        <v>28</v>
      </c>
      <c r="E1561" s="88" t="s">
        <v>42683</v>
      </c>
      <c r="F1561" s="252">
        <v>11761</v>
      </c>
    </row>
    <row r="1562" spans="1:6" ht="22.35" customHeight="1" x14ac:dyDescent="0.25">
      <c r="A1562" s="251">
        <v>1554</v>
      </c>
      <c r="B1562" s="16" t="s">
        <v>19984</v>
      </c>
      <c r="C1562" s="86">
        <v>26205282</v>
      </c>
      <c r="D1562" s="87" t="s">
        <v>20</v>
      </c>
      <c r="E1562" s="88" t="s">
        <v>42684</v>
      </c>
      <c r="F1562" s="252">
        <v>11761</v>
      </c>
    </row>
    <row r="1563" spans="1:6" ht="22.35" customHeight="1" x14ac:dyDescent="0.25">
      <c r="A1563" s="251">
        <v>1555</v>
      </c>
      <c r="B1563" s="16" t="s">
        <v>9225</v>
      </c>
      <c r="C1563" s="86">
        <v>407559</v>
      </c>
      <c r="D1563" s="87" t="s">
        <v>33</v>
      </c>
      <c r="E1563" s="88" t="s">
        <v>42685</v>
      </c>
      <c r="F1563" s="252">
        <v>11761</v>
      </c>
    </row>
    <row r="1564" spans="1:6" ht="22.35" customHeight="1" x14ac:dyDescent="0.25">
      <c r="A1564" s="251">
        <v>1556</v>
      </c>
      <c r="B1564" s="16" t="s">
        <v>19985</v>
      </c>
      <c r="C1564" s="86">
        <v>28862085</v>
      </c>
      <c r="D1564" s="87" t="s">
        <v>36</v>
      </c>
      <c r="E1564" s="88" t="s">
        <v>42686</v>
      </c>
      <c r="F1564" s="252">
        <v>11761</v>
      </c>
    </row>
    <row r="1565" spans="1:6" ht="22.35" customHeight="1" x14ac:dyDescent="0.25">
      <c r="A1565" s="251">
        <v>1557</v>
      </c>
      <c r="B1565" s="16" t="s">
        <v>19986</v>
      </c>
      <c r="C1565" s="86">
        <v>24210052</v>
      </c>
      <c r="D1565" s="87" t="s">
        <v>33</v>
      </c>
      <c r="E1565" s="88" t="s">
        <v>42687</v>
      </c>
      <c r="F1565" s="252">
        <v>11761</v>
      </c>
    </row>
    <row r="1566" spans="1:6" ht="22.35" customHeight="1" x14ac:dyDescent="0.25">
      <c r="A1566" s="251">
        <v>1558</v>
      </c>
      <c r="B1566" s="16" t="s">
        <v>19987</v>
      </c>
      <c r="C1566" s="86">
        <v>32642047</v>
      </c>
      <c r="D1566" s="87" t="s">
        <v>28</v>
      </c>
      <c r="E1566" s="88" t="s">
        <v>42688</v>
      </c>
      <c r="F1566" s="252">
        <v>11761</v>
      </c>
    </row>
    <row r="1567" spans="1:6" ht="22.35" customHeight="1" x14ac:dyDescent="0.25">
      <c r="A1567" s="251">
        <v>1559</v>
      </c>
      <c r="B1567" s="16" t="s">
        <v>19988</v>
      </c>
      <c r="C1567" s="86">
        <v>46566908</v>
      </c>
      <c r="D1567" s="87" t="s">
        <v>31</v>
      </c>
      <c r="E1567" s="88" t="s">
        <v>42689</v>
      </c>
      <c r="F1567" s="252">
        <v>11761</v>
      </c>
    </row>
    <row r="1568" spans="1:6" ht="22.35" customHeight="1" x14ac:dyDescent="0.25">
      <c r="A1568" s="251">
        <v>1560</v>
      </c>
      <c r="B1568" s="16" t="s">
        <v>19989</v>
      </c>
      <c r="C1568" s="86">
        <v>34966950</v>
      </c>
      <c r="D1568" s="87" t="s">
        <v>31</v>
      </c>
      <c r="E1568" s="88" t="s">
        <v>42690</v>
      </c>
      <c r="F1568" s="252">
        <v>11761</v>
      </c>
    </row>
    <row r="1569" spans="1:6" ht="22.35" customHeight="1" x14ac:dyDescent="0.25">
      <c r="A1569" s="251">
        <v>1561</v>
      </c>
      <c r="B1569" s="16" t="s">
        <v>19990</v>
      </c>
      <c r="C1569" s="86">
        <v>43274861</v>
      </c>
      <c r="D1569" s="87" t="s">
        <v>38</v>
      </c>
      <c r="E1569" s="88" t="s">
        <v>42691</v>
      </c>
      <c r="F1569" s="252">
        <v>11761</v>
      </c>
    </row>
    <row r="1570" spans="1:6" ht="22.35" customHeight="1" x14ac:dyDescent="0.25">
      <c r="A1570" s="251">
        <v>1562</v>
      </c>
      <c r="B1570" s="16" t="s">
        <v>8582</v>
      </c>
      <c r="C1570" s="86">
        <v>29083953</v>
      </c>
      <c r="D1570" s="87" t="s">
        <v>38</v>
      </c>
      <c r="E1570" s="88" t="s">
        <v>42692</v>
      </c>
      <c r="F1570" s="252">
        <v>11761</v>
      </c>
    </row>
    <row r="1571" spans="1:6" ht="22.35" customHeight="1" x14ac:dyDescent="0.25">
      <c r="A1571" s="251">
        <v>1563</v>
      </c>
      <c r="B1571" s="16" t="s">
        <v>19991</v>
      </c>
      <c r="C1571" s="86">
        <v>7007873</v>
      </c>
      <c r="D1571" s="87" t="s">
        <v>7</v>
      </c>
      <c r="E1571" s="88" t="s">
        <v>42090</v>
      </c>
      <c r="F1571" s="252">
        <v>11761</v>
      </c>
    </row>
    <row r="1572" spans="1:6" ht="22.35" customHeight="1" x14ac:dyDescent="0.25">
      <c r="A1572" s="251">
        <v>1564</v>
      </c>
      <c r="B1572" s="16" t="s">
        <v>19992</v>
      </c>
      <c r="C1572" s="86">
        <v>24224651</v>
      </c>
      <c r="D1572" s="87" t="s">
        <v>38</v>
      </c>
      <c r="E1572" s="88" t="s">
        <v>41849</v>
      </c>
      <c r="F1572" s="252">
        <v>11761</v>
      </c>
    </row>
    <row r="1573" spans="1:6" ht="22.35" customHeight="1" x14ac:dyDescent="0.25">
      <c r="A1573" s="251">
        <v>1565</v>
      </c>
      <c r="B1573" s="16" t="s">
        <v>1741</v>
      </c>
      <c r="C1573" s="86">
        <v>2603663</v>
      </c>
      <c r="D1573" s="87" t="s">
        <v>13</v>
      </c>
      <c r="E1573" s="88" t="s">
        <v>42354</v>
      </c>
      <c r="F1573" s="252">
        <v>11761</v>
      </c>
    </row>
    <row r="1574" spans="1:6" ht="22.35" customHeight="1" x14ac:dyDescent="0.25">
      <c r="A1574" s="251">
        <v>1566</v>
      </c>
      <c r="B1574" s="16" t="s">
        <v>19993</v>
      </c>
      <c r="C1574" s="86">
        <v>22686323</v>
      </c>
      <c r="D1574" s="87" t="s">
        <v>26</v>
      </c>
      <c r="E1574" s="88" t="s">
        <v>42693</v>
      </c>
      <c r="F1574" s="252">
        <v>11761</v>
      </c>
    </row>
    <row r="1575" spans="1:6" ht="22.35" customHeight="1" x14ac:dyDescent="0.25">
      <c r="A1575" s="251">
        <v>1567</v>
      </c>
      <c r="B1575" s="16" t="s">
        <v>6472</v>
      </c>
      <c r="C1575" s="86">
        <v>7537874</v>
      </c>
      <c r="D1575" s="87" t="s">
        <v>70</v>
      </c>
      <c r="E1575" s="88" t="s">
        <v>42694</v>
      </c>
      <c r="F1575" s="252">
        <v>11761</v>
      </c>
    </row>
    <row r="1576" spans="1:6" ht="22.35" customHeight="1" x14ac:dyDescent="0.25">
      <c r="A1576" s="251">
        <v>1568</v>
      </c>
      <c r="B1576" s="16" t="s">
        <v>19994</v>
      </c>
      <c r="C1576" s="86">
        <v>52514248</v>
      </c>
      <c r="D1576" s="87" t="s">
        <v>31</v>
      </c>
      <c r="E1576" s="88" t="s">
        <v>42114</v>
      </c>
      <c r="F1576" s="252">
        <v>11761</v>
      </c>
    </row>
    <row r="1577" spans="1:6" ht="22.35" customHeight="1" x14ac:dyDescent="0.25">
      <c r="A1577" s="251">
        <v>1569</v>
      </c>
      <c r="B1577" s="16" t="s">
        <v>19995</v>
      </c>
      <c r="C1577" s="86">
        <v>33266920</v>
      </c>
      <c r="D1577" s="87" t="s">
        <v>77</v>
      </c>
      <c r="E1577" s="88" t="s">
        <v>41562</v>
      </c>
      <c r="F1577" s="252">
        <v>11761</v>
      </c>
    </row>
    <row r="1578" spans="1:6" ht="22.35" customHeight="1" x14ac:dyDescent="0.25">
      <c r="A1578" s="251">
        <v>1570</v>
      </c>
      <c r="B1578" s="16" t="s">
        <v>19996</v>
      </c>
      <c r="C1578" s="86">
        <v>7019044</v>
      </c>
      <c r="D1578" s="87" t="s">
        <v>77</v>
      </c>
      <c r="E1578" s="88" t="s">
        <v>42695</v>
      </c>
      <c r="F1578" s="252">
        <v>11761</v>
      </c>
    </row>
    <row r="1579" spans="1:6" ht="22.35" customHeight="1" x14ac:dyDescent="0.25">
      <c r="A1579" s="251">
        <v>1571</v>
      </c>
      <c r="B1579" s="16" t="s">
        <v>19997</v>
      </c>
      <c r="C1579" s="86">
        <v>34946358</v>
      </c>
      <c r="D1579" s="87" t="s">
        <v>26</v>
      </c>
      <c r="E1579" s="88" t="s">
        <v>42696</v>
      </c>
      <c r="F1579" s="252">
        <v>11761</v>
      </c>
    </row>
    <row r="1580" spans="1:6" ht="22.35" customHeight="1" x14ac:dyDescent="0.25">
      <c r="A1580" s="251">
        <v>1572</v>
      </c>
      <c r="B1580" s="16" t="s">
        <v>19998</v>
      </c>
      <c r="C1580" s="86">
        <v>50079321</v>
      </c>
      <c r="D1580" s="87" t="s">
        <v>44</v>
      </c>
      <c r="E1580" s="88" t="s">
        <v>42697</v>
      </c>
      <c r="F1580" s="252">
        <v>11761</v>
      </c>
    </row>
    <row r="1581" spans="1:6" ht="22.35" customHeight="1" x14ac:dyDescent="0.25">
      <c r="A1581" s="251">
        <v>1573</v>
      </c>
      <c r="B1581" s="16" t="s">
        <v>19999</v>
      </c>
      <c r="C1581" s="86">
        <v>70236012</v>
      </c>
      <c r="D1581" s="87" t="s">
        <v>70</v>
      </c>
      <c r="E1581" s="88" t="s">
        <v>41762</v>
      </c>
      <c r="F1581" s="252">
        <v>11761</v>
      </c>
    </row>
    <row r="1582" spans="1:6" ht="22.35" customHeight="1" x14ac:dyDescent="0.25">
      <c r="A1582" s="251">
        <v>1574</v>
      </c>
      <c r="B1582" s="16" t="s">
        <v>20000</v>
      </c>
      <c r="C1582" s="86">
        <v>77501539</v>
      </c>
      <c r="D1582" s="87" t="s">
        <v>7</v>
      </c>
      <c r="E1582" s="88" t="s">
        <v>42276</v>
      </c>
      <c r="F1582" s="252">
        <v>11761</v>
      </c>
    </row>
    <row r="1583" spans="1:6" ht="22.35" customHeight="1" x14ac:dyDescent="0.25">
      <c r="A1583" s="251">
        <v>1575</v>
      </c>
      <c r="B1583" s="16" t="s">
        <v>20001</v>
      </c>
      <c r="C1583" s="86">
        <v>22674810</v>
      </c>
      <c r="D1583" s="87" t="s">
        <v>91</v>
      </c>
      <c r="E1583" s="88" t="s">
        <v>42698</v>
      </c>
      <c r="F1583" s="252">
        <v>11761</v>
      </c>
    </row>
    <row r="1584" spans="1:6" ht="22.35" customHeight="1" x14ac:dyDescent="0.25">
      <c r="A1584" s="251">
        <v>1576</v>
      </c>
      <c r="B1584" s="16" t="s">
        <v>20002</v>
      </c>
      <c r="C1584" s="86">
        <v>3435986</v>
      </c>
      <c r="D1584" s="87" t="s">
        <v>38</v>
      </c>
      <c r="E1584" s="88" t="s">
        <v>41517</v>
      </c>
      <c r="F1584" s="252">
        <v>11761</v>
      </c>
    </row>
    <row r="1585" spans="1:6" ht="22.35" customHeight="1" x14ac:dyDescent="0.25">
      <c r="A1585" s="251">
        <v>1577</v>
      </c>
      <c r="B1585" s="16" t="s">
        <v>20003</v>
      </c>
      <c r="C1585" s="86">
        <v>35303984</v>
      </c>
      <c r="D1585" s="87" t="s">
        <v>77</v>
      </c>
      <c r="E1585" s="88" t="s">
        <v>42699</v>
      </c>
      <c r="F1585" s="252">
        <v>11761</v>
      </c>
    </row>
    <row r="1586" spans="1:6" ht="22.35" customHeight="1" x14ac:dyDescent="0.25">
      <c r="A1586" s="251">
        <v>1578</v>
      </c>
      <c r="B1586" s="16" t="s">
        <v>20004</v>
      </c>
      <c r="C1586" s="86">
        <v>34966478</v>
      </c>
      <c r="D1586" s="87" t="s">
        <v>70</v>
      </c>
      <c r="E1586" s="88" t="s">
        <v>42700</v>
      </c>
      <c r="F1586" s="252">
        <v>11761</v>
      </c>
    </row>
    <row r="1587" spans="1:6" ht="22.35" customHeight="1" x14ac:dyDescent="0.25">
      <c r="A1587" s="251">
        <v>1579</v>
      </c>
      <c r="B1587" s="16" t="s">
        <v>20005</v>
      </c>
      <c r="C1587" s="86">
        <v>11958567</v>
      </c>
      <c r="D1587" s="87" t="s">
        <v>38</v>
      </c>
      <c r="E1587" s="88" t="s">
        <v>42701</v>
      </c>
      <c r="F1587" s="252">
        <v>11761</v>
      </c>
    </row>
    <row r="1588" spans="1:6" ht="22.35" customHeight="1" x14ac:dyDescent="0.25">
      <c r="A1588" s="251">
        <v>1580</v>
      </c>
      <c r="B1588" s="16" t="s">
        <v>577</v>
      </c>
      <c r="C1588" s="86">
        <v>34256724</v>
      </c>
      <c r="D1588" s="87" t="s">
        <v>44</v>
      </c>
      <c r="E1588" s="88" t="s">
        <v>42274</v>
      </c>
      <c r="F1588" s="252">
        <v>11761</v>
      </c>
    </row>
    <row r="1589" spans="1:6" ht="22.35" customHeight="1" x14ac:dyDescent="0.25">
      <c r="A1589" s="251">
        <v>1581</v>
      </c>
      <c r="B1589" s="16" t="s">
        <v>20006</v>
      </c>
      <c r="C1589" s="86">
        <v>5157661</v>
      </c>
      <c r="D1589" s="87" t="s">
        <v>7</v>
      </c>
      <c r="E1589" s="88" t="s">
        <v>42702</v>
      </c>
      <c r="F1589" s="252">
        <v>11761</v>
      </c>
    </row>
    <row r="1590" spans="1:6" ht="22.35" customHeight="1" x14ac:dyDescent="0.25">
      <c r="A1590" s="251">
        <v>1582</v>
      </c>
      <c r="B1590" s="16" t="s">
        <v>20007</v>
      </c>
      <c r="C1590" s="86">
        <v>26008477</v>
      </c>
      <c r="D1590" s="87" t="s">
        <v>56</v>
      </c>
      <c r="E1590" s="88" t="s">
        <v>42703</v>
      </c>
      <c r="F1590" s="252">
        <v>11761</v>
      </c>
    </row>
    <row r="1591" spans="1:6" ht="22.35" customHeight="1" x14ac:dyDescent="0.25">
      <c r="A1591" s="251">
        <v>1583</v>
      </c>
      <c r="B1591" s="16" t="s">
        <v>20008</v>
      </c>
      <c r="C1591" s="86">
        <v>34625446</v>
      </c>
      <c r="D1591" s="87" t="s">
        <v>31</v>
      </c>
      <c r="E1591" s="88" t="s">
        <v>42704</v>
      </c>
      <c r="F1591" s="252">
        <v>11761</v>
      </c>
    </row>
    <row r="1592" spans="1:6" ht="22.35" customHeight="1" x14ac:dyDescent="0.25">
      <c r="A1592" s="251">
        <v>1584</v>
      </c>
      <c r="B1592" s="16" t="s">
        <v>20009</v>
      </c>
      <c r="C1592" s="86">
        <v>34896364</v>
      </c>
      <c r="D1592" s="87" t="s">
        <v>53</v>
      </c>
      <c r="E1592" s="88" t="s">
        <v>42705</v>
      </c>
      <c r="F1592" s="252">
        <v>11761</v>
      </c>
    </row>
    <row r="1593" spans="1:6" ht="22.35" customHeight="1" x14ac:dyDescent="0.25">
      <c r="A1593" s="251">
        <v>1585</v>
      </c>
      <c r="B1593" s="16" t="s">
        <v>20010</v>
      </c>
      <c r="C1593" s="86">
        <v>17712571</v>
      </c>
      <c r="D1593" s="87" t="s">
        <v>44</v>
      </c>
      <c r="E1593" s="88" t="s">
        <v>42706</v>
      </c>
      <c r="F1593" s="252">
        <v>11761</v>
      </c>
    </row>
    <row r="1594" spans="1:6" ht="22.35" customHeight="1" x14ac:dyDescent="0.25">
      <c r="A1594" s="251">
        <v>1586</v>
      </c>
      <c r="B1594" s="16" t="s">
        <v>678</v>
      </c>
      <c r="C1594" s="86">
        <v>13111598</v>
      </c>
      <c r="D1594" s="87" t="s">
        <v>22</v>
      </c>
      <c r="E1594" s="88" t="s">
        <v>41600</v>
      </c>
      <c r="F1594" s="252">
        <v>11761</v>
      </c>
    </row>
    <row r="1595" spans="1:6" ht="22.35" customHeight="1" x14ac:dyDescent="0.25">
      <c r="A1595" s="251">
        <v>1587</v>
      </c>
      <c r="B1595" s="16" t="s">
        <v>20011</v>
      </c>
      <c r="C1595" s="86">
        <v>29084172</v>
      </c>
      <c r="D1595" s="87" t="s">
        <v>53</v>
      </c>
      <c r="E1595" s="88" t="s">
        <v>42707</v>
      </c>
      <c r="F1595" s="252">
        <v>11761</v>
      </c>
    </row>
    <row r="1596" spans="1:6" ht="22.35" customHeight="1" x14ac:dyDescent="0.25">
      <c r="A1596" s="251">
        <v>1588</v>
      </c>
      <c r="B1596" s="16" t="s">
        <v>20012</v>
      </c>
      <c r="C1596" s="86">
        <v>27301630</v>
      </c>
      <c r="D1596" s="87" t="s">
        <v>15</v>
      </c>
      <c r="E1596" s="88" t="s">
        <v>42708</v>
      </c>
      <c r="F1596" s="252">
        <v>11761</v>
      </c>
    </row>
    <row r="1597" spans="1:6" ht="22.35" customHeight="1" x14ac:dyDescent="0.25">
      <c r="A1597" s="251">
        <v>1589</v>
      </c>
      <c r="B1597" s="16" t="s">
        <v>20013</v>
      </c>
      <c r="C1597" s="86">
        <v>13753249</v>
      </c>
      <c r="D1597" s="87" t="s">
        <v>56</v>
      </c>
      <c r="E1597" s="88" t="s">
        <v>42709</v>
      </c>
      <c r="F1597" s="252">
        <v>11761</v>
      </c>
    </row>
    <row r="1598" spans="1:6" ht="22.35" customHeight="1" x14ac:dyDescent="0.25">
      <c r="A1598" s="251">
        <v>1590</v>
      </c>
      <c r="B1598" s="16" t="s">
        <v>20014</v>
      </c>
      <c r="C1598" s="86">
        <v>7000754</v>
      </c>
      <c r="D1598" s="87" t="s">
        <v>17</v>
      </c>
      <c r="E1598" s="88" t="s">
        <v>42710</v>
      </c>
      <c r="F1598" s="252">
        <v>11761</v>
      </c>
    </row>
    <row r="1599" spans="1:6" ht="22.35" customHeight="1" x14ac:dyDescent="0.25">
      <c r="A1599" s="251">
        <v>1591</v>
      </c>
      <c r="B1599" s="16" t="s">
        <v>20015</v>
      </c>
      <c r="C1599" s="86">
        <v>22955090</v>
      </c>
      <c r="D1599" s="87" t="s">
        <v>15</v>
      </c>
      <c r="E1599" s="88" t="s">
        <v>42711</v>
      </c>
      <c r="F1599" s="252">
        <v>11761</v>
      </c>
    </row>
    <row r="1600" spans="1:6" ht="22.35" customHeight="1" x14ac:dyDescent="0.25">
      <c r="A1600" s="251">
        <v>1592</v>
      </c>
      <c r="B1600" s="16" t="s">
        <v>20016</v>
      </c>
      <c r="C1600" s="86">
        <v>24204294</v>
      </c>
      <c r="D1600" s="87" t="s">
        <v>17</v>
      </c>
      <c r="E1600" s="88" t="s">
        <v>42712</v>
      </c>
      <c r="F1600" s="252">
        <v>11761</v>
      </c>
    </row>
    <row r="1601" spans="1:6" ht="22.35" customHeight="1" x14ac:dyDescent="0.25">
      <c r="A1601" s="251">
        <v>1593</v>
      </c>
      <c r="B1601" s="16" t="s">
        <v>20017</v>
      </c>
      <c r="C1601" s="86">
        <v>24235458</v>
      </c>
      <c r="D1601" s="87" t="s">
        <v>42</v>
      </c>
      <c r="E1601" s="88" t="s">
        <v>42713</v>
      </c>
      <c r="F1601" s="252">
        <v>11761</v>
      </c>
    </row>
    <row r="1602" spans="1:6" ht="22.35" customHeight="1" x14ac:dyDescent="0.25">
      <c r="A1602" s="251">
        <v>1594</v>
      </c>
      <c r="B1602" s="16" t="s">
        <v>20018</v>
      </c>
      <c r="C1602" s="86">
        <v>24189078</v>
      </c>
      <c r="D1602" s="87" t="s">
        <v>72</v>
      </c>
      <c r="E1602" s="88" t="s">
        <v>42714</v>
      </c>
      <c r="F1602" s="252">
        <v>11761</v>
      </c>
    </row>
    <row r="1603" spans="1:6" ht="22.35" customHeight="1" x14ac:dyDescent="0.25">
      <c r="A1603" s="251">
        <v>1595</v>
      </c>
      <c r="B1603" s="16" t="s">
        <v>20019</v>
      </c>
      <c r="C1603" s="86">
        <v>13137000</v>
      </c>
      <c r="D1603" s="87" t="s">
        <v>11</v>
      </c>
      <c r="E1603" s="88" t="s">
        <v>41707</v>
      </c>
      <c r="F1603" s="252">
        <v>11761</v>
      </c>
    </row>
    <row r="1604" spans="1:6" ht="22.35" customHeight="1" x14ac:dyDescent="0.25">
      <c r="A1604" s="251">
        <v>1596</v>
      </c>
      <c r="B1604" s="16" t="s">
        <v>20020</v>
      </c>
      <c r="C1604" s="86">
        <v>13140895</v>
      </c>
      <c r="D1604" s="87" t="s">
        <v>36</v>
      </c>
      <c r="E1604" s="88" t="s">
        <v>42715</v>
      </c>
      <c r="F1604" s="252">
        <v>11761</v>
      </c>
    </row>
    <row r="1605" spans="1:6" ht="22.35" customHeight="1" x14ac:dyDescent="0.25">
      <c r="A1605" s="251">
        <v>1597</v>
      </c>
      <c r="B1605" s="16" t="s">
        <v>20021</v>
      </c>
      <c r="C1605" s="86">
        <v>17716855</v>
      </c>
      <c r="D1605" s="87" t="s">
        <v>72</v>
      </c>
      <c r="E1605" s="88" t="s">
        <v>42716</v>
      </c>
      <c r="F1605" s="252">
        <v>11761</v>
      </c>
    </row>
    <row r="1606" spans="1:6" ht="22.35" customHeight="1" x14ac:dyDescent="0.25">
      <c r="A1606" s="251">
        <v>1598</v>
      </c>
      <c r="B1606" s="16" t="s">
        <v>20022</v>
      </c>
      <c r="C1606" s="86">
        <v>28883265</v>
      </c>
      <c r="D1606" s="87" t="s">
        <v>7</v>
      </c>
      <c r="E1606" s="88" t="s">
        <v>42717</v>
      </c>
      <c r="F1606" s="252">
        <v>11761</v>
      </c>
    </row>
    <row r="1607" spans="1:6" ht="22.35" customHeight="1" x14ac:dyDescent="0.25">
      <c r="A1607" s="251">
        <v>1599</v>
      </c>
      <c r="B1607" s="16" t="s">
        <v>20023</v>
      </c>
      <c r="C1607" s="86">
        <v>45274572</v>
      </c>
      <c r="D1607" s="87" t="s">
        <v>70</v>
      </c>
      <c r="E1607" s="88" t="s">
        <v>42718</v>
      </c>
      <c r="F1607" s="252">
        <v>11761</v>
      </c>
    </row>
    <row r="1608" spans="1:6" ht="22.35" customHeight="1" x14ac:dyDescent="0.25">
      <c r="A1608" s="251">
        <v>1600</v>
      </c>
      <c r="B1608" s="16" t="s">
        <v>20024</v>
      </c>
      <c r="C1608" s="86">
        <v>699896</v>
      </c>
      <c r="D1608" s="87" t="s">
        <v>36</v>
      </c>
      <c r="E1608" s="88" t="s">
        <v>42686</v>
      </c>
      <c r="F1608" s="252">
        <v>11761</v>
      </c>
    </row>
    <row r="1609" spans="1:6" ht="22.35" customHeight="1" x14ac:dyDescent="0.25">
      <c r="A1609" s="251">
        <v>1601</v>
      </c>
      <c r="B1609" s="16" t="s">
        <v>20025</v>
      </c>
      <c r="C1609" s="86">
        <v>25433252</v>
      </c>
      <c r="D1609" s="87" t="s">
        <v>42</v>
      </c>
      <c r="E1609" s="88" t="s">
        <v>42719</v>
      </c>
      <c r="F1609" s="252">
        <v>11761</v>
      </c>
    </row>
    <row r="1610" spans="1:6" ht="22.35" customHeight="1" x14ac:dyDescent="0.25">
      <c r="A1610" s="251">
        <v>1602</v>
      </c>
      <c r="B1610" s="16" t="s">
        <v>20026</v>
      </c>
      <c r="C1610" s="86">
        <v>406120</v>
      </c>
      <c r="D1610" s="87" t="s">
        <v>15</v>
      </c>
      <c r="E1610" s="88" t="s">
        <v>41427</v>
      </c>
      <c r="F1610" s="252">
        <v>11761</v>
      </c>
    </row>
    <row r="1611" spans="1:6" ht="22.35" customHeight="1" x14ac:dyDescent="0.25">
      <c r="A1611" s="251">
        <v>1603</v>
      </c>
      <c r="B1611" s="16" t="s">
        <v>20027</v>
      </c>
      <c r="C1611" s="86">
        <v>42074919</v>
      </c>
      <c r="D1611" s="87" t="s">
        <v>91</v>
      </c>
      <c r="E1611" s="88" t="s">
        <v>42720</v>
      </c>
      <c r="F1611" s="252">
        <v>11761</v>
      </c>
    </row>
    <row r="1612" spans="1:6" ht="22.35" customHeight="1" x14ac:dyDescent="0.25">
      <c r="A1612" s="251">
        <v>1604</v>
      </c>
      <c r="B1612" s="16" t="s">
        <v>20028</v>
      </c>
      <c r="C1612" s="86">
        <v>76710785</v>
      </c>
      <c r="D1612" s="87" t="s">
        <v>9</v>
      </c>
      <c r="E1612" s="88" t="s">
        <v>42721</v>
      </c>
      <c r="F1612" s="252">
        <v>11761</v>
      </c>
    </row>
    <row r="1613" spans="1:6" ht="22.35" customHeight="1" x14ac:dyDescent="0.25">
      <c r="A1613" s="251">
        <v>1605</v>
      </c>
      <c r="B1613" s="16" t="s">
        <v>20029</v>
      </c>
      <c r="C1613" s="86">
        <v>24239643</v>
      </c>
      <c r="D1613" s="87" t="s">
        <v>9</v>
      </c>
      <c r="E1613" s="88" t="s">
        <v>42722</v>
      </c>
      <c r="F1613" s="252">
        <v>11761</v>
      </c>
    </row>
    <row r="1614" spans="1:6" ht="22.35" customHeight="1" x14ac:dyDescent="0.25">
      <c r="A1614" s="251">
        <v>1606</v>
      </c>
      <c r="B1614" s="16" t="s">
        <v>20030</v>
      </c>
      <c r="C1614" s="86">
        <v>44260232</v>
      </c>
      <c r="D1614" s="87" t="s">
        <v>11</v>
      </c>
      <c r="E1614" s="88" t="s">
        <v>42723</v>
      </c>
      <c r="F1614" s="252">
        <v>11761</v>
      </c>
    </row>
    <row r="1615" spans="1:6" ht="22.35" customHeight="1" x14ac:dyDescent="0.25">
      <c r="A1615" s="251">
        <v>1607</v>
      </c>
      <c r="B1615" s="16" t="s">
        <v>20031</v>
      </c>
      <c r="C1615" s="86">
        <v>27481540</v>
      </c>
      <c r="D1615" s="87" t="s">
        <v>42</v>
      </c>
      <c r="E1615" s="88" t="s">
        <v>42724</v>
      </c>
      <c r="F1615" s="252">
        <v>11761</v>
      </c>
    </row>
    <row r="1616" spans="1:6" ht="22.35" customHeight="1" x14ac:dyDescent="0.25">
      <c r="A1616" s="251">
        <v>1608</v>
      </c>
      <c r="B1616" s="16" t="s">
        <v>20032</v>
      </c>
      <c r="C1616" s="86">
        <v>37366426</v>
      </c>
      <c r="D1616" s="87" t="s">
        <v>53</v>
      </c>
      <c r="E1616" s="88" t="s">
        <v>42725</v>
      </c>
      <c r="F1616" s="252">
        <v>11761</v>
      </c>
    </row>
    <row r="1617" spans="1:6" ht="22.35" customHeight="1" x14ac:dyDescent="0.25">
      <c r="A1617" s="251">
        <v>1609</v>
      </c>
      <c r="B1617" s="16" t="s">
        <v>20033</v>
      </c>
      <c r="C1617" s="86">
        <v>25991932</v>
      </c>
      <c r="D1617" s="87" t="s">
        <v>47</v>
      </c>
      <c r="E1617" s="88" t="s">
        <v>42726</v>
      </c>
      <c r="F1617" s="252">
        <v>11761</v>
      </c>
    </row>
    <row r="1618" spans="1:6" ht="22.35" customHeight="1" x14ac:dyDescent="0.25">
      <c r="A1618" s="251">
        <v>1610</v>
      </c>
      <c r="B1618" s="16" t="s">
        <v>20034</v>
      </c>
      <c r="C1618" s="86">
        <v>33303664</v>
      </c>
      <c r="D1618" s="87" t="s">
        <v>15</v>
      </c>
      <c r="E1618" s="88" t="s">
        <v>41662</v>
      </c>
      <c r="F1618" s="252">
        <v>11761</v>
      </c>
    </row>
    <row r="1619" spans="1:6" ht="22.35" customHeight="1" x14ac:dyDescent="0.25">
      <c r="A1619" s="251">
        <v>1611</v>
      </c>
      <c r="B1619" s="16" t="s">
        <v>20035</v>
      </c>
      <c r="C1619" s="86">
        <v>34946559</v>
      </c>
      <c r="D1619" s="87" t="s">
        <v>17</v>
      </c>
      <c r="E1619" s="88" t="s">
        <v>42727</v>
      </c>
      <c r="F1619" s="252">
        <v>11761</v>
      </c>
    </row>
    <row r="1620" spans="1:6" ht="22.35" customHeight="1" x14ac:dyDescent="0.25">
      <c r="A1620" s="251">
        <v>1612</v>
      </c>
      <c r="B1620" s="16" t="s">
        <v>4144</v>
      </c>
      <c r="C1620" s="86">
        <v>13760869</v>
      </c>
      <c r="D1620" s="87" t="s">
        <v>70</v>
      </c>
      <c r="E1620" s="88" t="s">
        <v>42728</v>
      </c>
      <c r="F1620" s="252">
        <v>11761</v>
      </c>
    </row>
    <row r="1621" spans="1:6" ht="22.35" customHeight="1" x14ac:dyDescent="0.25">
      <c r="A1621" s="251">
        <v>1613</v>
      </c>
      <c r="B1621" s="16" t="s">
        <v>6415</v>
      </c>
      <c r="C1621" s="86">
        <v>51658996</v>
      </c>
      <c r="D1621" s="87" t="s">
        <v>91</v>
      </c>
      <c r="E1621" s="88" t="s">
        <v>42729</v>
      </c>
      <c r="F1621" s="252">
        <v>11761</v>
      </c>
    </row>
    <row r="1622" spans="1:6" ht="22.35" customHeight="1" x14ac:dyDescent="0.25">
      <c r="A1622" s="251">
        <v>1614</v>
      </c>
      <c r="B1622" s="16" t="s">
        <v>20036</v>
      </c>
      <c r="C1622" s="86">
        <v>25326364</v>
      </c>
      <c r="D1622" s="87" t="s">
        <v>36</v>
      </c>
      <c r="E1622" s="88" t="s">
        <v>42730</v>
      </c>
      <c r="F1622" s="252">
        <v>11761</v>
      </c>
    </row>
    <row r="1623" spans="1:6" ht="22.35" customHeight="1" x14ac:dyDescent="0.25">
      <c r="A1623" s="251">
        <v>1615</v>
      </c>
      <c r="B1623" s="16" t="s">
        <v>20037</v>
      </c>
      <c r="C1623" s="86">
        <v>25432584</v>
      </c>
      <c r="D1623" s="87" t="s">
        <v>9</v>
      </c>
      <c r="E1623" s="88" t="s">
        <v>41697</v>
      </c>
      <c r="F1623" s="252">
        <v>11761</v>
      </c>
    </row>
    <row r="1624" spans="1:6" ht="22.35" customHeight="1" x14ac:dyDescent="0.25">
      <c r="A1624" s="251">
        <v>1616</v>
      </c>
      <c r="B1624" s="16" t="s">
        <v>20038</v>
      </c>
      <c r="C1624" s="86">
        <v>24257041</v>
      </c>
      <c r="D1624" s="87" t="s">
        <v>33</v>
      </c>
      <c r="E1624" s="88" t="s">
        <v>42731</v>
      </c>
      <c r="F1624" s="252">
        <v>11761</v>
      </c>
    </row>
    <row r="1625" spans="1:6" ht="22.35" customHeight="1" x14ac:dyDescent="0.25">
      <c r="A1625" s="251">
        <v>1617</v>
      </c>
      <c r="B1625" s="16" t="s">
        <v>20039</v>
      </c>
      <c r="C1625" s="86">
        <v>24292673</v>
      </c>
      <c r="D1625" s="87" t="s">
        <v>31</v>
      </c>
      <c r="E1625" s="88" t="s">
        <v>42183</v>
      </c>
      <c r="F1625" s="252">
        <v>11761</v>
      </c>
    </row>
    <row r="1626" spans="1:6" ht="22.35" customHeight="1" x14ac:dyDescent="0.25">
      <c r="A1626" s="251">
        <v>1618</v>
      </c>
      <c r="B1626" s="16" t="s">
        <v>20040</v>
      </c>
      <c r="C1626" s="86">
        <v>30485358</v>
      </c>
      <c r="D1626" s="87" t="s">
        <v>56</v>
      </c>
      <c r="E1626" s="88" t="s">
        <v>42732</v>
      </c>
      <c r="F1626" s="252">
        <v>11761</v>
      </c>
    </row>
    <row r="1627" spans="1:6" ht="22.35" customHeight="1" x14ac:dyDescent="0.25">
      <c r="A1627" s="251">
        <v>1619</v>
      </c>
      <c r="B1627" s="16" t="s">
        <v>20041</v>
      </c>
      <c r="C1627" s="86">
        <v>25430707</v>
      </c>
      <c r="D1627" s="87" t="s">
        <v>11</v>
      </c>
      <c r="E1627" s="88" t="s">
        <v>41555</v>
      </c>
      <c r="F1627" s="252">
        <v>11761</v>
      </c>
    </row>
    <row r="1628" spans="1:6" ht="22.35" customHeight="1" x14ac:dyDescent="0.25">
      <c r="A1628" s="251">
        <v>1620</v>
      </c>
      <c r="B1628" s="16" t="s">
        <v>20042</v>
      </c>
      <c r="C1628" s="86">
        <v>13129356</v>
      </c>
      <c r="D1628" s="87" t="s">
        <v>42</v>
      </c>
      <c r="E1628" s="88" t="s">
        <v>42733</v>
      </c>
      <c r="F1628" s="252">
        <v>11761</v>
      </c>
    </row>
    <row r="1629" spans="1:6" ht="22.35" customHeight="1" x14ac:dyDescent="0.25">
      <c r="A1629" s="251">
        <v>1621</v>
      </c>
      <c r="B1629" s="16" t="s">
        <v>20043</v>
      </c>
      <c r="C1629" s="86">
        <v>13110501</v>
      </c>
      <c r="D1629" s="87" t="s">
        <v>44</v>
      </c>
      <c r="E1629" s="88" t="s">
        <v>42734</v>
      </c>
      <c r="F1629" s="252">
        <v>11761</v>
      </c>
    </row>
    <row r="1630" spans="1:6" ht="22.35" customHeight="1" x14ac:dyDescent="0.25">
      <c r="A1630" s="251">
        <v>1622</v>
      </c>
      <c r="B1630" s="16" t="s">
        <v>782</v>
      </c>
      <c r="C1630" s="86">
        <v>18200817</v>
      </c>
      <c r="D1630" s="87" t="s">
        <v>26</v>
      </c>
      <c r="E1630" s="88" t="s">
        <v>41448</v>
      </c>
      <c r="F1630" s="252">
        <v>11761</v>
      </c>
    </row>
    <row r="1631" spans="1:6" ht="22.35" customHeight="1" x14ac:dyDescent="0.25">
      <c r="A1631" s="251">
        <v>1623</v>
      </c>
      <c r="B1631" s="16" t="s">
        <v>20044</v>
      </c>
      <c r="C1631" s="86">
        <v>29156310</v>
      </c>
      <c r="D1631" s="87" t="s">
        <v>70</v>
      </c>
      <c r="E1631" s="88" t="s">
        <v>42735</v>
      </c>
      <c r="F1631" s="252">
        <v>11761</v>
      </c>
    </row>
    <row r="1632" spans="1:6" ht="22.35" customHeight="1" x14ac:dyDescent="0.25">
      <c r="A1632" s="251">
        <v>1624</v>
      </c>
      <c r="B1632" s="16" t="s">
        <v>20045</v>
      </c>
      <c r="C1632" s="86">
        <v>52514827</v>
      </c>
      <c r="D1632" s="87" t="s">
        <v>56</v>
      </c>
      <c r="E1632" s="88" t="s">
        <v>42736</v>
      </c>
      <c r="F1632" s="252">
        <v>11761</v>
      </c>
    </row>
    <row r="1633" spans="1:6" ht="22.35" customHeight="1" x14ac:dyDescent="0.25">
      <c r="A1633" s="251">
        <v>1625</v>
      </c>
      <c r="B1633" s="16" t="s">
        <v>8221</v>
      </c>
      <c r="C1633" s="86">
        <v>9271488</v>
      </c>
      <c r="D1633" s="87" t="s">
        <v>31</v>
      </c>
      <c r="E1633" s="88" t="s">
        <v>42737</v>
      </c>
      <c r="F1633" s="252">
        <v>11761</v>
      </c>
    </row>
    <row r="1634" spans="1:6" ht="22.35" customHeight="1" x14ac:dyDescent="0.25">
      <c r="A1634" s="251">
        <v>1626</v>
      </c>
      <c r="B1634" s="16" t="s">
        <v>20046</v>
      </c>
      <c r="C1634" s="86">
        <v>10596869</v>
      </c>
      <c r="D1634" s="87" t="s">
        <v>28</v>
      </c>
      <c r="E1634" s="88" t="s">
        <v>42738</v>
      </c>
      <c r="F1634" s="252">
        <v>11761</v>
      </c>
    </row>
    <row r="1635" spans="1:6" ht="22.35" customHeight="1" x14ac:dyDescent="0.25">
      <c r="A1635" s="251">
        <v>1627</v>
      </c>
      <c r="B1635" s="16" t="s">
        <v>20047</v>
      </c>
      <c r="C1635" s="86">
        <v>2529674</v>
      </c>
      <c r="D1635" s="87" t="s">
        <v>77</v>
      </c>
      <c r="E1635" s="88" t="s">
        <v>42739</v>
      </c>
      <c r="F1635" s="252">
        <v>11761</v>
      </c>
    </row>
    <row r="1636" spans="1:6" ht="22.35" customHeight="1" x14ac:dyDescent="0.25">
      <c r="A1636" s="251">
        <v>1628</v>
      </c>
      <c r="B1636" s="16" t="s">
        <v>20048</v>
      </c>
      <c r="C1636" s="86">
        <v>11775160</v>
      </c>
      <c r="D1636" s="87" t="s">
        <v>22</v>
      </c>
      <c r="E1636" s="88" t="s">
        <v>42740</v>
      </c>
      <c r="F1636" s="252">
        <v>11761</v>
      </c>
    </row>
    <row r="1637" spans="1:6" ht="22.35" customHeight="1" x14ac:dyDescent="0.25">
      <c r="A1637" s="251">
        <v>1629</v>
      </c>
      <c r="B1637" s="16" t="s">
        <v>20049</v>
      </c>
      <c r="C1637" s="86">
        <v>52530272</v>
      </c>
      <c r="D1637" s="87" t="s">
        <v>26</v>
      </c>
      <c r="E1637" s="88" t="s">
        <v>42741</v>
      </c>
      <c r="F1637" s="252">
        <v>11761</v>
      </c>
    </row>
    <row r="1638" spans="1:6" ht="22.35" customHeight="1" x14ac:dyDescent="0.25">
      <c r="A1638" s="251">
        <v>1630</v>
      </c>
      <c r="B1638" s="16" t="s">
        <v>20050</v>
      </c>
      <c r="C1638" s="86">
        <v>24199820</v>
      </c>
      <c r="D1638" s="87" t="s">
        <v>20</v>
      </c>
      <c r="E1638" s="88" t="s">
        <v>42742</v>
      </c>
      <c r="F1638" s="252">
        <v>11761</v>
      </c>
    </row>
    <row r="1639" spans="1:6" ht="22.35" customHeight="1" x14ac:dyDescent="0.25">
      <c r="A1639" s="251">
        <v>1631</v>
      </c>
      <c r="B1639" s="16" t="s">
        <v>124</v>
      </c>
      <c r="C1639" s="86">
        <v>52807253</v>
      </c>
      <c r="D1639" s="87" t="s">
        <v>9</v>
      </c>
      <c r="E1639" s="88" t="s">
        <v>42743</v>
      </c>
      <c r="F1639" s="252">
        <v>11761</v>
      </c>
    </row>
    <row r="1640" spans="1:6" ht="22.35" customHeight="1" x14ac:dyDescent="0.25">
      <c r="A1640" s="251">
        <v>1632</v>
      </c>
      <c r="B1640" s="16" t="s">
        <v>20051</v>
      </c>
      <c r="C1640" s="86">
        <v>34258481</v>
      </c>
      <c r="D1640" s="87" t="s">
        <v>31</v>
      </c>
      <c r="E1640" s="88" t="s">
        <v>42744</v>
      </c>
      <c r="F1640" s="252">
        <v>11761</v>
      </c>
    </row>
    <row r="1641" spans="1:6" ht="22.35" customHeight="1" x14ac:dyDescent="0.25">
      <c r="A1641" s="251">
        <v>1633</v>
      </c>
      <c r="B1641" s="16" t="s">
        <v>20052</v>
      </c>
      <c r="C1641" s="86">
        <v>36076850</v>
      </c>
      <c r="D1641" s="87" t="s">
        <v>38</v>
      </c>
      <c r="E1641" s="88" t="s">
        <v>42492</v>
      </c>
      <c r="F1641" s="252">
        <v>11761</v>
      </c>
    </row>
    <row r="1642" spans="1:6" ht="22.35" customHeight="1" x14ac:dyDescent="0.25">
      <c r="A1642" s="251">
        <v>1634</v>
      </c>
      <c r="B1642" s="16" t="s">
        <v>20053</v>
      </c>
      <c r="C1642" s="86">
        <v>34942929</v>
      </c>
      <c r="D1642" s="87" t="s">
        <v>44</v>
      </c>
      <c r="E1642" s="88" t="s">
        <v>41440</v>
      </c>
      <c r="F1642" s="252">
        <v>11761</v>
      </c>
    </row>
    <row r="1643" spans="1:6" ht="22.35" customHeight="1" x14ac:dyDescent="0.25">
      <c r="A1643" s="251">
        <v>1635</v>
      </c>
      <c r="B1643" s="16" t="s">
        <v>20054</v>
      </c>
      <c r="C1643" s="86">
        <v>11945966</v>
      </c>
      <c r="D1643" s="87" t="s">
        <v>77</v>
      </c>
      <c r="E1643" s="88" t="s">
        <v>42745</v>
      </c>
      <c r="F1643" s="252">
        <v>11761</v>
      </c>
    </row>
    <row r="1644" spans="1:6" ht="22.35" customHeight="1" x14ac:dyDescent="0.25">
      <c r="A1644" s="251">
        <v>1636</v>
      </c>
      <c r="B1644" s="16" t="s">
        <v>20055</v>
      </c>
      <c r="C1644" s="86">
        <v>46341188</v>
      </c>
      <c r="D1644" s="87" t="s">
        <v>36</v>
      </c>
      <c r="E1644" s="88" t="s">
        <v>42746</v>
      </c>
      <c r="F1644" s="252">
        <v>11761</v>
      </c>
    </row>
    <row r="1645" spans="1:6" ht="22.35" customHeight="1" x14ac:dyDescent="0.25">
      <c r="A1645" s="251">
        <v>1637</v>
      </c>
      <c r="B1645" s="16" t="s">
        <v>1647</v>
      </c>
      <c r="C1645" s="86">
        <v>33859390</v>
      </c>
      <c r="D1645" s="87" t="s">
        <v>15</v>
      </c>
      <c r="E1645" s="88" t="s">
        <v>41968</v>
      </c>
      <c r="F1645" s="252">
        <v>11761</v>
      </c>
    </row>
    <row r="1646" spans="1:6" ht="22.35" customHeight="1" x14ac:dyDescent="0.25">
      <c r="A1646" s="251">
        <v>1638</v>
      </c>
      <c r="B1646" s="16" t="s">
        <v>20056</v>
      </c>
      <c r="C1646" s="86">
        <v>52271745</v>
      </c>
      <c r="D1646" s="87" t="s">
        <v>42</v>
      </c>
      <c r="E1646" s="88" t="s">
        <v>42747</v>
      </c>
      <c r="F1646" s="252">
        <v>11761</v>
      </c>
    </row>
    <row r="1647" spans="1:6" ht="22.35" customHeight="1" x14ac:dyDescent="0.25">
      <c r="A1647" s="251">
        <v>1639</v>
      </c>
      <c r="B1647" s="16" t="s">
        <v>20057</v>
      </c>
      <c r="C1647" s="86">
        <v>20420250</v>
      </c>
      <c r="D1647" s="87" t="s">
        <v>33</v>
      </c>
      <c r="E1647" s="88" t="s">
        <v>41651</v>
      </c>
      <c r="F1647" s="252">
        <v>11761</v>
      </c>
    </row>
    <row r="1648" spans="1:6" ht="22.35" customHeight="1" x14ac:dyDescent="0.25">
      <c r="A1648" s="251">
        <v>1640</v>
      </c>
      <c r="B1648" s="16" t="s">
        <v>20058</v>
      </c>
      <c r="C1648" s="86">
        <v>34968297</v>
      </c>
      <c r="D1648" s="87" t="s">
        <v>13</v>
      </c>
      <c r="E1648" s="88" t="s">
        <v>42748</v>
      </c>
      <c r="F1648" s="252">
        <v>11761</v>
      </c>
    </row>
    <row r="1649" spans="1:6" ht="22.35" customHeight="1" x14ac:dyDescent="0.25">
      <c r="A1649" s="251">
        <v>1641</v>
      </c>
      <c r="B1649" s="16" t="s">
        <v>20059</v>
      </c>
      <c r="C1649" s="86">
        <v>24296843</v>
      </c>
      <c r="D1649" s="87" t="s">
        <v>22</v>
      </c>
      <c r="E1649" s="88" t="s">
        <v>42749</v>
      </c>
      <c r="F1649" s="252">
        <v>11761</v>
      </c>
    </row>
    <row r="1650" spans="1:6" ht="22.35" customHeight="1" x14ac:dyDescent="0.25">
      <c r="A1650" s="251">
        <v>1642</v>
      </c>
      <c r="B1650" s="16" t="s">
        <v>20060</v>
      </c>
      <c r="C1650" s="86">
        <v>29080836</v>
      </c>
      <c r="D1650" s="87" t="s">
        <v>31</v>
      </c>
      <c r="E1650" s="88" t="s">
        <v>42750</v>
      </c>
      <c r="F1650" s="252">
        <v>11761</v>
      </c>
    </row>
    <row r="1651" spans="1:6" ht="22.35" customHeight="1" x14ac:dyDescent="0.25">
      <c r="A1651" s="251">
        <v>1643</v>
      </c>
      <c r="B1651" s="16" t="s">
        <v>20061</v>
      </c>
      <c r="C1651" s="86">
        <v>33261695</v>
      </c>
      <c r="D1651" s="87" t="s">
        <v>70</v>
      </c>
      <c r="E1651" s="88" t="s">
        <v>42742</v>
      </c>
      <c r="F1651" s="252">
        <v>11761</v>
      </c>
    </row>
    <row r="1652" spans="1:6" ht="22.35" customHeight="1" x14ac:dyDescent="0.25">
      <c r="A1652" s="251">
        <v>1644</v>
      </c>
      <c r="B1652" s="16" t="s">
        <v>20062</v>
      </c>
      <c r="C1652" s="86">
        <v>26463327</v>
      </c>
      <c r="D1652" s="87" t="s">
        <v>28</v>
      </c>
      <c r="E1652" s="88" t="s">
        <v>42751</v>
      </c>
      <c r="F1652" s="252">
        <v>11761</v>
      </c>
    </row>
    <row r="1653" spans="1:6" ht="22.35" customHeight="1" x14ac:dyDescent="0.25">
      <c r="A1653" s="251">
        <v>1645</v>
      </c>
      <c r="B1653" s="16" t="s">
        <v>20063</v>
      </c>
      <c r="C1653" s="86">
        <v>35049603</v>
      </c>
      <c r="D1653" s="87" t="s">
        <v>44</v>
      </c>
      <c r="E1653" s="88" t="s">
        <v>41771</v>
      </c>
      <c r="F1653" s="252">
        <v>11761</v>
      </c>
    </row>
    <row r="1654" spans="1:6" ht="22.35" customHeight="1" x14ac:dyDescent="0.25">
      <c r="A1654" s="251">
        <v>1646</v>
      </c>
      <c r="B1654" s="16" t="s">
        <v>20064</v>
      </c>
      <c r="C1654" s="86">
        <v>77507521</v>
      </c>
      <c r="D1654" s="87" t="s">
        <v>53</v>
      </c>
      <c r="E1654" s="88" t="s">
        <v>42752</v>
      </c>
      <c r="F1654" s="252">
        <v>11761</v>
      </c>
    </row>
    <row r="1655" spans="1:6" ht="22.35" customHeight="1" x14ac:dyDescent="0.25">
      <c r="A1655" s="251">
        <v>1647</v>
      </c>
      <c r="B1655" s="16" t="s">
        <v>20065</v>
      </c>
      <c r="C1655" s="86">
        <v>12376897</v>
      </c>
      <c r="D1655" s="87" t="s">
        <v>33</v>
      </c>
      <c r="E1655" s="88" t="s">
        <v>42753</v>
      </c>
      <c r="F1655" s="252">
        <v>11761</v>
      </c>
    </row>
    <row r="1656" spans="1:6" ht="22.35" customHeight="1" x14ac:dyDescent="0.25">
      <c r="A1656" s="251">
        <v>1648</v>
      </c>
      <c r="B1656" s="16" t="s">
        <v>20066</v>
      </c>
      <c r="C1656" s="86">
        <v>36561279</v>
      </c>
      <c r="D1656" s="87" t="s">
        <v>77</v>
      </c>
      <c r="E1656" s="88" t="s">
        <v>42232</v>
      </c>
      <c r="F1656" s="252">
        <v>11761</v>
      </c>
    </row>
    <row r="1657" spans="1:6" ht="22.35" customHeight="1" x14ac:dyDescent="0.25">
      <c r="A1657" s="251">
        <v>1649</v>
      </c>
      <c r="B1657" s="16" t="s">
        <v>20067</v>
      </c>
      <c r="C1657" s="86">
        <v>50428333</v>
      </c>
      <c r="D1657" s="87" t="s">
        <v>53</v>
      </c>
      <c r="E1657" s="88" t="s">
        <v>42470</v>
      </c>
      <c r="F1657" s="252">
        <v>11761</v>
      </c>
    </row>
    <row r="1658" spans="1:6" ht="22.35" customHeight="1" x14ac:dyDescent="0.25">
      <c r="A1658" s="251">
        <v>1650</v>
      </c>
      <c r="B1658" s="16" t="s">
        <v>20068</v>
      </c>
      <c r="C1658" s="86">
        <v>20802994</v>
      </c>
      <c r="D1658" s="87" t="s">
        <v>47</v>
      </c>
      <c r="E1658" s="88" t="s">
        <v>42754</v>
      </c>
      <c r="F1658" s="252">
        <v>11761</v>
      </c>
    </row>
    <row r="1659" spans="1:6" ht="22.35" customHeight="1" x14ac:dyDescent="0.25">
      <c r="A1659" s="251">
        <v>1651</v>
      </c>
      <c r="B1659" s="16" t="s">
        <v>20069</v>
      </c>
      <c r="C1659" s="86">
        <v>52531006</v>
      </c>
      <c r="D1659" s="87" t="s">
        <v>44</v>
      </c>
      <c r="E1659" s="88" t="s">
        <v>42755</v>
      </c>
      <c r="F1659" s="252">
        <v>11761</v>
      </c>
    </row>
    <row r="1660" spans="1:6" ht="22.35" customHeight="1" x14ac:dyDescent="0.25">
      <c r="A1660" s="251">
        <v>1652</v>
      </c>
      <c r="B1660" s="16" t="s">
        <v>20070</v>
      </c>
      <c r="C1660" s="86">
        <v>34020141</v>
      </c>
      <c r="D1660" s="87" t="s">
        <v>42</v>
      </c>
      <c r="E1660" s="88" t="s">
        <v>42400</v>
      </c>
      <c r="F1660" s="252">
        <v>11761</v>
      </c>
    </row>
    <row r="1661" spans="1:6" ht="22.35" customHeight="1" x14ac:dyDescent="0.25">
      <c r="A1661" s="251">
        <v>1653</v>
      </c>
      <c r="B1661" s="16" t="s">
        <v>20071</v>
      </c>
      <c r="C1661" s="86">
        <v>7833861</v>
      </c>
      <c r="D1661" s="87" t="s">
        <v>70</v>
      </c>
      <c r="E1661" s="88" t="s">
        <v>42554</v>
      </c>
      <c r="F1661" s="252">
        <v>11761</v>
      </c>
    </row>
    <row r="1662" spans="1:6" ht="22.35" customHeight="1" x14ac:dyDescent="0.25">
      <c r="A1662" s="251">
        <v>1654</v>
      </c>
      <c r="B1662" s="16" t="s">
        <v>20072</v>
      </c>
      <c r="C1662" s="86">
        <v>52510142</v>
      </c>
      <c r="D1662" s="87" t="s">
        <v>70</v>
      </c>
      <c r="E1662" s="88" t="s">
        <v>42605</v>
      </c>
      <c r="F1662" s="252">
        <v>11761</v>
      </c>
    </row>
    <row r="1663" spans="1:6" ht="22.35" customHeight="1" x14ac:dyDescent="0.25">
      <c r="A1663" s="251">
        <v>1655</v>
      </c>
      <c r="B1663" s="16" t="s">
        <v>20073</v>
      </c>
      <c r="C1663" s="86">
        <v>32641467</v>
      </c>
      <c r="D1663" s="87" t="s">
        <v>53</v>
      </c>
      <c r="E1663" s="88" t="s">
        <v>42756</v>
      </c>
      <c r="F1663" s="252">
        <v>11761</v>
      </c>
    </row>
    <row r="1664" spans="1:6" ht="22.35" customHeight="1" x14ac:dyDescent="0.25">
      <c r="A1664" s="251">
        <v>1656</v>
      </c>
      <c r="B1664" s="16" t="s">
        <v>20074</v>
      </c>
      <c r="C1664" s="86">
        <v>25136440</v>
      </c>
      <c r="D1664" s="87" t="s">
        <v>38</v>
      </c>
      <c r="E1664" s="88" t="s">
        <v>42236</v>
      </c>
      <c r="F1664" s="252">
        <v>11761</v>
      </c>
    </row>
    <row r="1665" spans="1:6" ht="22.35" customHeight="1" x14ac:dyDescent="0.25">
      <c r="A1665" s="251">
        <v>1657</v>
      </c>
      <c r="B1665" s="16" t="s">
        <v>20075</v>
      </c>
      <c r="C1665" s="86">
        <v>27526248</v>
      </c>
      <c r="D1665" s="87" t="s">
        <v>15</v>
      </c>
      <c r="E1665" s="88" t="s">
        <v>42757</v>
      </c>
      <c r="F1665" s="252">
        <v>11761</v>
      </c>
    </row>
    <row r="1666" spans="1:6" ht="22.35" customHeight="1" x14ac:dyDescent="0.25">
      <c r="A1666" s="251">
        <v>1658</v>
      </c>
      <c r="B1666" s="16" t="s">
        <v>20076</v>
      </c>
      <c r="C1666" s="86">
        <v>13928640</v>
      </c>
      <c r="D1666" s="87" t="s">
        <v>72</v>
      </c>
      <c r="E1666" s="88" t="s">
        <v>42758</v>
      </c>
      <c r="F1666" s="252">
        <v>11761</v>
      </c>
    </row>
    <row r="1667" spans="1:6" ht="22.35" customHeight="1" x14ac:dyDescent="0.25">
      <c r="A1667" s="251">
        <v>1659</v>
      </c>
      <c r="B1667" s="16" t="s">
        <v>20077</v>
      </c>
      <c r="C1667" s="86">
        <v>32756944</v>
      </c>
      <c r="D1667" s="87" t="s">
        <v>33</v>
      </c>
      <c r="E1667" s="88" t="s">
        <v>42759</v>
      </c>
      <c r="F1667" s="252">
        <v>11761</v>
      </c>
    </row>
    <row r="1668" spans="1:6" ht="22.35" customHeight="1" x14ac:dyDescent="0.25">
      <c r="A1668" s="251">
        <v>1660</v>
      </c>
      <c r="B1668" s="16" t="s">
        <v>20078</v>
      </c>
      <c r="C1668" s="86">
        <v>2527631</v>
      </c>
      <c r="D1668" s="87" t="s">
        <v>47</v>
      </c>
      <c r="E1668" s="88" t="s">
        <v>41748</v>
      </c>
      <c r="F1668" s="252">
        <v>11761</v>
      </c>
    </row>
    <row r="1669" spans="1:6" ht="22.35" customHeight="1" x14ac:dyDescent="0.25">
      <c r="A1669" s="251">
        <v>1661</v>
      </c>
      <c r="B1669" s="16" t="s">
        <v>20079</v>
      </c>
      <c r="C1669" s="86">
        <v>24215312</v>
      </c>
      <c r="D1669" s="87" t="s">
        <v>70</v>
      </c>
      <c r="E1669" s="88" t="s">
        <v>42080</v>
      </c>
      <c r="F1669" s="252">
        <v>11761</v>
      </c>
    </row>
    <row r="1670" spans="1:6" ht="22.35" customHeight="1" x14ac:dyDescent="0.25">
      <c r="A1670" s="251">
        <v>1662</v>
      </c>
      <c r="B1670" s="16" t="s">
        <v>20080</v>
      </c>
      <c r="C1670" s="86">
        <v>76409614</v>
      </c>
      <c r="D1670" s="87" t="s">
        <v>7</v>
      </c>
      <c r="E1670" s="88" t="s">
        <v>41894</v>
      </c>
      <c r="F1670" s="252">
        <v>11761</v>
      </c>
    </row>
    <row r="1671" spans="1:6" ht="22.35" customHeight="1" x14ac:dyDescent="0.25">
      <c r="A1671" s="251">
        <v>1663</v>
      </c>
      <c r="B1671" s="16" t="s">
        <v>20081</v>
      </c>
      <c r="C1671" s="86">
        <v>3450331</v>
      </c>
      <c r="D1671" s="87" t="s">
        <v>15</v>
      </c>
      <c r="E1671" s="88" t="s">
        <v>42760</v>
      </c>
      <c r="F1671" s="252">
        <v>11761</v>
      </c>
    </row>
    <row r="1672" spans="1:6" ht="22.35" customHeight="1" x14ac:dyDescent="0.25">
      <c r="A1672" s="251">
        <v>1664</v>
      </c>
      <c r="B1672" s="16" t="s">
        <v>20082</v>
      </c>
      <c r="C1672" s="86">
        <v>35106893</v>
      </c>
      <c r="D1672" s="87" t="s">
        <v>70</v>
      </c>
      <c r="E1672" s="88" t="s">
        <v>42761</v>
      </c>
      <c r="F1672" s="252">
        <v>11761</v>
      </c>
    </row>
    <row r="1673" spans="1:6" ht="22.35" customHeight="1" x14ac:dyDescent="0.25">
      <c r="A1673" s="251">
        <v>1665</v>
      </c>
      <c r="B1673" s="16" t="s">
        <v>20083</v>
      </c>
      <c r="C1673" s="86">
        <v>24221962</v>
      </c>
      <c r="D1673" s="87" t="s">
        <v>44</v>
      </c>
      <c r="E1673" s="88" t="s">
        <v>42762</v>
      </c>
      <c r="F1673" s="252">
        <v>11761</v>
      </c>
    </row>
    <row r="1674" spans="1:6" ht="22.35" customHeight="1" x14ac:dyDescent="0.25">
      <c r="A1674" s="251">
        <v>1666</v>
      </c>
      <c r="B1674" s="16" t="s">
        <v>20084</v>
      </c>
      <c r="C1674" s="86">
        <v>25407842</v>
      </c>
      <c r="D1674" s="87" t="s">
        <v>44</v>
      </c>
      <c r="E1674" s="88" t="s">
        <v>42763</v>
      </c>
      <c r="F1674" s="252">
        <v>11761</v>
      </c>
    </row>
    <row r="1675" spans="1:6" ht="22.35" customHeight="1" x14ac:dyDescent="0.25">
      <c r="A1675" s="251">
        <v>1667</v>
      </c>
      <c r="B1675" s="16" t="s">
        <v>20085</v>
      </c>
      <c r="C1675" s="86">
        <v>5398164</v>
      </c>
      <c r="D1675" s="87" t="s">
        <v>44</v>
      </c>
      <c r="E1675" s="88" t="s">
        <v>42764</v>
      </c>
      <c r="F1675" s="252">
        <v>11761</v>
      </c>
    </row>
    <row r="1676" spans="1:6" ht="22.35" customHeight="1" x14ac:dyDescent="0.25">
      <c r="A1676" s="251">
        <v>1668</v>
      </c>
      <c r="B1676" s="16" t="s">
        <v>20086</v>
      </c>
      <c r="C1676" s="86">
        <v>20148026</v>
      </c>
      <c r="D1676" s="87" t="s">
        <v>7</v>
      </c>
      <c r="E1676" s="88" t="s">
        <v>42765</v>
      </c>
      <c r="F1676" s="252">
        <v>11761</v>
      </c>
    </row>
    <row r="1677" spans="1:6" ht="22.35" customHeight="1" x14ac:dyDescent="0.25">
      <c r="A1677" s="251">
        <v>1669</v>
      </c>
      <c r="B1677" s="16" t="s">
        <v>20087</v>
      </c>
      <c r="C1677" s="86">
        <v>52461097</v>
      </c>
      <c r="D1677" s="87" t="s">
        <v>36</v>
      </c>
      <c r="E1677" s="88" t="s">
        <v>42766</v>
      </c>
      <c r="F1677" s="252">
        <v>11761</v>
      </c>
    </row>
    <row r="1678" spans="1:6" ht="22.35" customHeight="1" x14ac:dyDescent="0.25">
      <c r="A1678" s="251">
        <v>1670</v>
      </c>
      <c r="B1678" s="16" t="s">
        <v>20088</v>
      </c>
      <c r="C1678" s="86">
        <v>25147328</v>
      </c>
      <c r="D1678" s="87" t="s">
        <v>20</v>
      </c>
      <c r="E1678" s="88" t="s">
        <v>42767</v>
      </c>
      <c r="F1678" s="252">
        <v>11761</v>
      </c>
    </row>
    <row r="1679" spans="1:6" ht="22.35" customHeight="1" x14ac:dyDescent="0.25">
      <c r="A1679" s="251">
        <v>1671</v>
      </c>
      <c r="B1679" s="16" t="s">
        <v>20089</v>
      </c>
      <c r="C1679" s="86">
        <v>51914409</v>
      </c>
      <c r="D1679" s="87" t="s">
        <v>53</v>
      </c>
      <c r="E1679" s="88" t="s">
        <v>42768</v>
      </c>
      <c r="F1679" s="252">
        <v>11761</v>
      </c>
    </row>
    <row r="1680" spans="1:6" ht="22.35" customHeight="1" x14ac:dyDescent="0.25">
      <c r="A1680" s="251">
        <v>1672</v>
      </c>
      <c r="B1680" s="16" t="s">
        <v>20090</v>
      </c>
      <c r="C1680" s="86">
        <v>27460697</v>
      </c>
      <c r="D1680" s="87" t="s">
        <v>56</v>
      </c>
      <c r="E1680" s="88" t="s">
        <v>42769</v>
      </c>
      <c r="F1680" s="252">
        <v>11761</v>
      </c>
    </row>
    <row r="1681" spans="1:6" ht="22.35" customHeight="1" x14ac:dyDescent="0.25">
      <c r="A1681" s="251">
        <v>1673</v>
      </c>
      <c r="B1681" s="16" t="s">
        <v>667</v>
      </c>
      <c r="C1681" s="86">
        <v>9271906</v>
      </c>
      <c r="D1681" s="87" t="s">
        <v>56</v>
      </c>
      <c r="E1681" s="88" t="s">
        <v>42770</v>
      </c>
      <c r="F1681" s="252">
        <v>11761</v>
      </c>
    </row>
    <row r="1682" spans="1:6" ht="22.35" customHeight="1" x14ac:dyDescent="0.25">
      <c r="A1682" s="251">
        <v>1674</v>
      </c>
      <c r="B1682" s="16" t="s">
        <v>20091</v>
      </c>
      <c r="C1682" s="86">
        <v>24888474</v>
      </c>
      <c r="D1682" s="87" t="s">
        <v>42</v>
      </c>
      <c r="E1682" s="88" t="s">
        <v>41918</v>
      </c>
      <c r="F1682" s="252">
        <v>11761</v>
      </c>
    </row>
    <row r="1683" spans="1:6" ht="22.35" customHeight="1" x14ac:dyDescent="0.25">
      <c r="A1683" s="251">
        <v>1675</v>
      </c>
      <c r="B1683" s="16" t="s">
        <v>7789</v>
      </c>
      <c r="C1683" s="86">
        <v>24196598</v>
      </c>
      <c r="D1683" s="87" t="s">
        <v>47</v>
      </c>
      <c r="E1683" s="88" t="s">
        <v>42771</v>
      </c>
      <c r="F1683" s="252">
        <v>11761</v>
      </c>
    </row>
    <row r="1684" spans="1:6" ht="22.35" customHeight="1" x14ac:dyDescent="0.25">
      <c r="A1684" s="251">
        <v>1676</v>
      </c>
      <c r="B1684" s="16" t="s">
        <v>20092</v>
      </c>
      <c r="C1684" s="86">
        <v>12369373</v>
      </c>
      <c r="D1684" s="87" t="s">
        <v>77</v>
      </c>
      <c r="E1684" s="88" t="s">
        <v>42224</v>
      </c>
      <c r="F1684" s="252">
        <v>11761</v>
      </c>
    </row>
    <row r="1685" spans="1:6" ht="22.35" customHeight="1" x14ac:dyDescent="0.25">
      <c r="A1685" s="251">
        <v>1677</v>
      </c>
      <c r="B1685" s="16" t="s">
        <v>20093</v>
      </c>
      <c r="C1685" s="86">
        <v>13759908</v>
      </c>
      <c r="D1685" s="87" t="s">
        <v>26</v>
      </c>
      <c r="E1685" s="88" t="s">
        <v>42772</v>
      </c>
      <c r="F1685" s="252">
        <v>11761</v>
      </c>
    </row>
    <row r="1686" spans="1:6" ht="22.35" customHeight="1" x14ac:dyDescent="0.25">
      <c r="A1686" s="251">
        <v>1678</v>
      </c>
      <c r="B1686" s="16" t="s">
        <v>20094</v>
      </c>
      <c r="C1686" s="86">
        <v>12369682</v>
      </c>
      <c r="D1686" s="87" t="s">
        <v>36</v>
      </c>
      <c r="E1686" s="88" t="s">
        <v>42773</v>
      </c>
      <c r="F1686" s="252">
        <v>11761</v>
      </c>
    </row>
    <row r="1687" spans="1:6" ht="22.35" customHeight="1" x14ac:dyDescent="0.25">
      <c r="A1687" s="251">
        <v>1679</v>
      </c>
      <c r="B1687" s="16" t="s">
        <v>20095</v>
      </c>
      <c r="C1687" s="86">
        <v>19849257</v>
      </c>
      <c r="D1687" s="87" t="s">
        <v>31</v>
      </c>
      <c r="E1687" s="88" t="s">
        <v>42774</v>
      </c>
      <c r="F1687" s="252">
        <v>11761</v>
      </c>
    </row>
    <row r="1688" spans="1:6" ht="22.35" customHeight="1" x14ac:dyDescent="0.25">
      <c r="A1688" s="251">
        <v>1680</v>
      </c>
      <c r="B1688" s="16" t="s">
        <v>20096</v>
      </c>
      <c r="C1688" s="86">
        <v>33859586</v>
      </c>
      <c r="D1688" s="87" t="s">
        <v>11</v>
      </c>
      <c r="E1688" s="88" t="s">
        <v>42775</v>
      </c>
      <c r="F1688" s="252">
        <v>11761</v>
      </c>
    </row>
    <row r="1689" spans="1:6" ht="22.35" customHeight="1" x14ac:dyDescent="0.25">
      <c r="A1689" s="251">
        <v>1681</v>
      </c>
      <c r="B1689" s="16" t="s">
        <v>20097</v>
      </c>
      <c r="C1689" s="86">
        <v>25047066</v>
      </c>
      <c r="D1689" s="87" t="s">
        <v>26</v>
      </c>
      <c r="E1689" s="88" t="s">
        <v>42776</v>
      </c>
      <c r="F1689" s="252">
        <v>11761</v>
      </c>
    </row>
    <row r="1690" spans="1:6" ht="22.35" customHeight="1" x14ac:dyDescent="0.25">
      <c r="A1690" s="251">
        <v>1682</v>
      </c>
      <c r="B1690" s="16" t="s">
        <v>20098</v>
      </c>
      <c r="C1690" s="86">
        <v>397112</v>
      </c>
      <c r="D1690" s="87" t="s">
        <v>13</v>
      </c>
      <c r="E1690" s="88" t="s">
        <v>42777</v>
      </c>
      <c r="F1690" s="252">
        <v>11761</v>
      </c>
    </row>
    <row r="1691" spans="1:6" ht="22.35" customHeight="1" x14ac:dyDescent="0.25">
      <c r="A1691" s="251">
        <v>1683</v>
      </c>
      <c r="B1691" s="16" t="s">
        <v>20099</v>
      </c>
      <c r="C1691" s="86">
        <v>29158836</v>
      </c>
      <c r="D1691" s="87" t="s">
        <v>22</v>
      </c>
      <c r="E1691" s="88" t="s">
        <v>41761</v>
      </c>
      <c r="F1691" s="252">
        <v>11761</v>
      </c>
    </row>
    <row r="1692" spans="1:6" ht="22.35" customHeight="1" x14ac:dyDescent="0.25">
      <c r="A1692" s="251">
        <v>1684</v>
      </c>
      <c r="B1692" s="16" t="s">
        <v>20100</v>
      </c>
      <c r="C1692" s="86">
        <v>9751956</v>
      </c>
      <c r="D1692" s="87" t="s">
        <v>20</v>
      </c>
      <c r="E1692" s="88" t="s">
        <v>42778</v>
      </c>
      <c r="F1692" s="252">
        <v>11761</v>
      </c>
    </row>
    <row r="1693" spans="1:6" ht="22.35" customHeight="1" x14ac:dyDescent="0.25">
      <c r="A1693" s="251">
        <v>1685</v>
      </c>
      <c r="B1693" s="16" t="s">
        <v>20101</v>
      </c>
      <c r="C1693" s="86">
        <v>33305449</v>
      </c>
      <c r="D1693" s="87" t="s">
        <v>47</v>
      </c>
      <c r="E1693" s="88" t="s">
        <v>42779</v>
      </c>
      <c r="F1693" s="252">
        <v>11761</v>
      </c>
    </row>
    <row r="1694" spans="1:6" ht="22.35" customHeight="1" x14ac:dyDescent="0.25">
      <c r="A1694" s="251">
        <v>1686</v>
      </c>
      <c r="B1694" s="16" t="s">
        <v>20102</v>
      </c>
      <c r="C1694" s="86">
        <v>6988831</v>
      </c>
      <c r="D1694" s="87" t="s">
        <v>53</v>
      </c>
      <c r="E1694" s="88" t="s">
        <v>42668</v>
      </c>
      <c r="F1694" s="252">
        <v>11761</v>
      </c>
    </row>
    <row r="1695" spans="1:6" ht="22.35" customHeight="1" x14ac:dyDescent="0.25">
      <c r="A1695" s="251">
        <v>1687</v>
      </c>
      <c r="B1695" s="16" t="s">
        <v>20103</v>
      </c>
      <c r="C1695" s="86">
        <v>50175393</v>
      </c>
      <c r="D1695" s="87" t="s">
        <v>77</v>
      </c>
      <c r="E1695" s="88" t="s">
        <v>42484</v>
      </c>
      <c r="F1695" s="252">
        <v>11761</v>
      </c>
    </row>
    <row r="1696" spans="1:6" ht="22.35" customHeight="1" x14ac:dyDescent="0.25">
      <c r="A1696" s="251">
        <v>1688</v>
      </c>
      <c r="B1696" s="16" t="s">
        <v>20104</v>
      </c>
      <c r="C1696" s="86">
        <v>77535104</v>
      </c>
      <c r="D1696" s="87" t="s">
        <v>22</v>
      </c>
      <c r="E1696" s="88" t="s">
        <v>42780</v>
      </c>
      <c r="F1696" s="252">
        <v>11761</v>
      </c>
    </row>
    <row r="1697" spans="1:6" ht="22.35" customHeight="1" x14ac:dyDescent="0.25">
      <c r="A1697" s="251">
        <v>1689</v>
      </c>
      <c r="B1697" s="16" t="s">
        <v>20105</v>
      </c>
      <c r="C1697" s="86">
        <v>52804949</v>
      </c>
      <c r="D1697" s="87" t="s">
        <v>56</v>
      </c>
      <c r="E1697" s="88" t="s">
        <v>42781</v>
      </c>
      <c r="F1697" s="252">
        <v>11761</v>
      </c>
    </row>
    <row r="1698" spans="1:6" ht="22.35" customHeight="1" x14ac:dyDescent="0.25">
      <c r="A1698" s="251">
        <v>1690</v>
      </c>
      <c r="B1698" s="16" t="s">
        <v>20106</v>
      </c>
      <c r="C1698" s="86">
        <v>22693187</v>
      </c>
      <c r="D1698" s="87" t="s">
        <v>91</v>
      </c>
      <c r="E1698" s="88" t="s">
        <v>42782</v>
      </c>
      <c r="F1698" s="252">
        <v>11761</v>
      </c>
    </row>
    <row r="1699" spans="1:6" ht="22.35" customHeight="1" x14ac:dyDescent="0.25">
      <c r="A1699" s="251">
        <v>1691</v>
      </c>
      <c r="B1699" s="16" t="s">
        <v>20107</v>
      </c>
      <c r="C1699" s="86">
        <v>27446489</v>
      </c>
      <c r="D1699" s="87" t="s">
        <v>17</v>
      </c>
      <c r="E1699" s="88" t="s">
        <v>41622</v>
      </c>
      <c r="F1699" s="252">
        <v>11761</v>
      </c>
    </row>
    <row r="1700" spans="1:6" ht="22.35" customHeight="1" x14ac:dyDescent="0.25">
      <c r="A1700" s="251">
        <v>1692</v>
      </c>
      <c r="B1700" s="16" t="s">
        <v>20108</v>
      </c>
      <c r="C1700" s="86">
        <v>24196043</v>
      </c>
      <c r="D1700" s="87" t="s">
        <v>26</v>
      </c>
      <c r="E1700" s="88" t="s">
        <v>41964</v>
      </c>
      <c r="F1700" s="252">
        <v>11761</v>
      </c>
    </row>
    <row r="1701" spans="1:6" ht="22.35" customHeight="1" x14ac:dyDescent="0.25">
      <c r="A1701" s="251">
        <v>1693</v>
      </c>
      <c r="B1701" s="16" t="s">
        <v>20109</v>
      </c>
      <c r="C1701" s="86">
        <v>34980535</v>
      </c>
      <c r="D1701" s="87" t="s">
        <v>77</v>
      </c>
      <c r="E1701" s="88" t="s">
        <v>42783</v>
      </c>
      <c r="F1701" s="252">
        <v>11761</v>
      </c>
    </row>
    <row r="1702" spans="1:6" ht="22.35" customHeight="1" x14ac:dyDescent="0.25">
      <c r="A1702" s="251">
        <v>1694</v>
      </c>
      <c r="B1702" s="16" t="s">
        <v>20110</v>
      </c>
      <c r="C1702" s="86">
        <v>50433957</v>
      </c>
      <c r="D1702" s="87" t="s">
        <v>13</v>
      </c>
      <c r="E1702" s="88" t="s">
        <v>42784</v>
      </c>
      <c r="F1702" s="252">
        <v>11761</v>
      </c>
    </row>
    <row r="1703" spans="1:6" ht="22.35" customHeight="1" x14ac:dyDescent="0.25">
      <c r="A1703" s="251">
        <v>1695</v>
      </c>
      <c r="B1703" s="16" t="s">
        <v>20111</v>
      </c>
      <c r="C1703" s="86">
        <v>24213381</v>
      </c>
      <c r="D1703" s="87" t="s">
        <v>38</v>
      </c>
      <c r="E1703" s="88" t="s">
        <v>42532</v>
      </c>
      <c r="F1703" s="252">
        <v>11761</v>
      </c>
    </row>
    <row r="1704" spans="1:6" ht="22.35" customHeight="1" x14ac:dyDescent="0.25">
      <c r="A1704" s="251">
        <v>1696</v>
      </c>
      <c r="B1704" s="16" t="s">
        <v>7820</v>
      </c>
      <c r="C1704" s="86">
        <v>35030211</v>
      </c>
      <c r="D1704" s="87" t="s">
        <v>70</v>
      </c>
      <c r="E1704" s="88" t="s">
        <v>42785</v>
      </c>
      <c r="F1704" s="252">
        <v>11761</v>
      </c>
    </row>
    <row r="1705" spans="1:6" ht="22.35" customHeight="1" x14ac:dyDescent="0.25">
      <c r="A1705" s="251">
        <v>1697</v>
      </c>
      <c r="B1705" s="16" t="s">
        <v>20112</v>
      </c>
      <c r="C1705" s="86">
        <v>32648771</v>
      </c>
      <c r="D1705" s="87" t="s">
        <v>44</v>
      </c>
      <c r="E1705" s="88" t="s">
        <v>42786</v>
      </c>
      <c r="F1705" s="252">
        <v>11761</v>
      </c>
    </row>
    <row r="1706" spans="1:6" ht="22.35" customHeight="1" x14ac:dyDescent="0.25">
      <c r="A1706" s="251">
        <v>1698</v>
      </c>
      <c r="B1706" s="16" t="s">
        <v>20113</v>
      </c>
      <c r="C1706" s="86">
        <v>29159598</v>
      </c>
      <c r="D1706" s="87" t="s">
        <v>17</v>
      </c>
      <c r="E1706" s="88" t="s">
        <v>42787</v>
      </c>
      <c r="F1706" s="252">
        <v>11761</v>
      </c>
    </row>
    <row r="1707" spans="1:6" ht="22.35" customHeight="1" x14ac:dyDescent="0.25">
      <c r="A1707" s="251">
        <v>1699</v>
      </c>
      <c r="B1707" s="16" t="s">
        <v>20114</v>
      </c>
      <c r="C1707" s="86">
        <v>52532920</v>
      </c>
      <c r="D1707" s="87" t="s">
        <v>47</v>
      </c>
      <c r="E1707" s="88" t="s">
        <v>42788</v>
      </c>
      <c r="F1707" s="252">
        <v>11761</v>
      </c>
    </row>
    <row r="1708" spans="1:6" ht="22.35" customHeight="1" x14ac:dyDescent="0.25">
      <c r="A1708" s="251">
        <v>1700</v>
      </c>
      <c r="B1708" s="16" t="s">
        <v>20115</v>
      </c>
      <c r="C1708" s="86">
        <v>27484030</v>
      </c>
      <c r="D1708" s="87" t="s">
        <v>77</v>
      </c>
      <c r="E1708" s="88" t="s">
        <v>41983</v>
      </c>
      <c r="F1708" s="252">
        <v>11761</v>
      </c>
    </row>
    <row r="1709" spans="1:6" ht="22.35" customHeight="1" x14ac:dyDescent="0.25">
      <c r="A1709" s="251">
        <v>1701</v>
      </c>
      <c r="B1709" s="16" t="s">
        <v>5271</v>
      </c>
      <c r="C1709" s="86">
        <v>24210978</v>
      </c>
      <c r="D1709" s="87" t="s">
        <v>53</v>
      </c>
      <c r="E1709" s="88" t="s">
        <v>42789</v>
      </c>
      <c r="F1709" s="252">
        <v>11761</v>
      </c>
    </row>
    <row r="1710" spans="1:6" ht="22.35" customHeight="1" x14ac:dyDescent="0.25">
      <c r="A1710" s="251">
        <v>1702</v>
      </c>
      <c r="B1710" s="16" t="s">
        <v>20116</v>
      </c>
      <c r="C1710" s="86">
        <v>29083881</v>
      </c>
      <c r="D1710" s="87" t="s">
        <v>42</v>
      </c>
      <c r="E1710" s="88" t="s">
        <v>42790</v>
      </c>
      <c r="F1710" s="252">
        <v>11761</v>
      </c>
    </row>
    <row r="1711" spans="1:6" ht="22.35" customHeight="1" x14ac:dyDescent="0.25">
      <c r="A1711" s="251">
        <v>1703</v>
      </c>
      <c r="B1711" s="16" t="s">
        <v>20117</v>
      </c>
      <c r="C1711" s="86">
        <v>10845498</v>
      </c>
      <c r="D1711" s="87" t="s">
        <v>15</v>
      </c>
      <c r="E1711" s="88" t="s">
        <v>42791</v>
      </c>
      <c r="F1711" s="252">
        <v>11761</v>
      </c>
    </row>
    <row r="1712" spans="1:6" ht="22.35" customHeight="1" x14ac:dyDescent="0.25">
      <c r="A1712" s="251">
        <v>1704</v>
      </c>
      <c r="B1712" s="16" t="s">
        <v>2381</v>
      </c>
      <c r="C1712" s="86">
        <v>8962763</v>
      </c>
      <c r="D1712" s="87" t="s">
        <v>56</v>
      </c>
      <c r="E1712" s="88" t="s">
        <v>42792</v>
      </c>
      <c r="F1712" s="252">
        <v>11761</v>
      </c>
    </row>
    <row r="1713" spans="1:6" ht="22.35" customHeight="1" x14ac:dyDescent="0.25">
      <c r="A1713" s="251">
        <v>1705</v>
      </c>
      <c r="B1713" s="16" t="s">
        <v>2331</v>
      </c>
      <c r="C1713" s="86">
        <v>52610066</v>
      </c>
      <c r="D1713" s="87" t="s">
        <v>31</v>
      </c>
      <c r="E1713" s="88" t="s">
        <v>42793</v>
      </c>
      <c r="F1713" s="252">
        <v>11761</v>
      </c>
    </row>
    <row r="1714" spans="1:6" ht="22.35" customHeight="1" x14ac:dyDescent="0.25">
      <c r="A1714" s="251">
        <v>1706</v>
      </c>
      <c r="B1714" s="16" t="s">
        <v>20118</v>
      </c>
      <c r="C1714" s="86">
        <v>25709180</v>
      </c>
      <c r="D1714" s="87" t="s">
        <v>28</v>
      </c>
      <c r="E1714" s="88" t="s">
        <v>42500</v>
      </c>
      <c r="F1714" s="252">
        <v>11761</v>
      </c>
    </row>
    <row r="1715" spans="1:6" ht="22.35" customHeight="1" x14ac:dyDescent="0.25">
      <c r="A1715" s="251">
        <v>1707</v>
      </c>
      <c r="B1715" s="16" t="s">
        <v>20119</v>
      </c>
      <c r="C1715" s="86">
        <v>9386875</v>
      </c>
      <c r="D1715" s="87" t="s">
        <v>47</v>
      </c>
      <c r="E1715" s="88" t="s">
        <v>42178</v>
      </c>
      <c r="F1715" s="252">
        <v>11761</v>
      </c>
    </row>
    <row r="1716" spans="1:6" ht="22.35" customHeight="1" x14ac:dyDescent="0.25">
      <c r="A1716" s="251">
        <v>1708</v>
      </c>
      <c r="B1716" s="16" t="s">
        <v>20120</v>
      </c>
      <c r="C1716" s="86">
        <v>39859512</v>
      </c>
      <c r="D1716" s="87" t="s">
        <v>36</v>
      </c>
      <c r="E1716" s="88" t="s">
        <v>42794</v>
      </c>
      <c r="F1716" s="252">
        <v>11761</v>
      </c>
    </row>
    <row r="1717" spans="1:6" ht="22.35" customHeight="1" x14ac:dyDescent="0.25">
      <c r="A1717" s="251">
        <v>1709</v>
      </c>
      <c r="B1717" s="16" t="s">
        <v>20121</v>
      </c>
      <c r="C1717" s="86">
        <v>27516945</v>
      </c>
      <c r="D1717" s="87" t="s">
        <v>11</v>
      </c>
      <c r="E1717" s="88" t="s">
        <v>42795</v>
      </c>
      <c r="F1717" s="252">
        <v>11761</v>
      </c>
    </row>
    <row r="1718" spans="1:6" ht="22.35" customHeight="1" x14ac:dyDescent="0.25">
      <c r="A1718" s="251">
        <v>1710</v>
      </c>
      <c r="B1718" s="16" t="s">
        <v>20122</v>
      </c>
      <c r="C1718" s="86">
        <v>10183155</v>
      </c>
      <c r="D1718" s="87" t="s">
        <v>26</v>
      </c>
      <c r="E1718" s="88" t="s">
        <v>41831</v>
      </c>
      <c r="F1718" s="252">
        <v>11761</v>
      </c>
    </row>
    <row r="1719" spans="1:6" ht="22.35" customHeight="1" x14ac:dyDescent="0.25">
      <c r="A1719" s="251">
        <v>1711</v>
      </c>
      <c r="B1719" s="16" t="s">
        <v>20123</v>
      </c>
      <c r="C1719" s="86">
        <v>2855313</v>
      </c>
      <c r="D1719" s="87" t="s">
        <v>72</v>
      </c>
      <c r="E1719" s="88" t="s">
        <v>42796</v>
      </c>
      <c r="F1719" s="252">
        <v>11761</v>
      </c>
    </row>
    <row r="1720" spans="1:6" ht="22.35" customHeight="1" x14ac:dyDescent="0.25">
      <c r="A1720" s="251">
        <v>1712</v>
      </c>
      <c r="B1720" s="16" t="s">
        <v>20124</v>
      </c>
      <c r="C1720" s="86">
        <v>13921853</v>
      </c>
      <c r="D1720" s="87" t="s">
        <v>33</v>
      </c>
      <c r="E1720" s="88" t="s">
        <v>42797</v>
      </c>
      <c r="F1720" s="252">
        <v>11761</v>
      </c>
    </row>
    <row r="1721" spans="1:6" ht="22.35" customHeight="1" x14ac:dyDescent="0.25">
      <c r="A1721" s="251">
        <v>1713</v>
      </c>
      <c r="B1721" s="16" t="s">
        <v>20125</v>
      </c>
      <c r="C1721" s="86">
        <v>45072993</v>
      </c>
      <c r="D1721" s="87" t="s">
        <v>56</v>
      </c>
      <c r="E1721" s="88" t="s">
        <v>42798</v>
      </c>
      <c r="F1721" s="252">
        <v>11761</v>
      </c>
    </row>
    <row r="1722" spans="1:6" ht="22.35" customHeight="1" x14ac:dyDescent="0.25">
      <c r="A1722" s="251">
        <v>1714</v>
      </c>
      <c r="B1722" s="16" t="s">
        <v>1388</v>
      </c>
      <c r="C1722" s="86">
        <v>38083819</v>
      </c>
      <c r="D1722" s="87" t="s">
        <v>53</v>
      </c>
      <c r="E1722" s="88" t="s">
        <v>42799</v>
      </c>
      <c r="F1722" s="252">
        <v>11761</v>
      </c>
    </row>
    <row r="1723" spans="1:6" ht="22.35" customHeight="1" x14ac:dyDescent="0.25">
      <c r="A1723" s="251">
        <v>1715</v>
      </c>
      <c r="B1723" s="16" t="s">
        <v>20126</v>
      </c>
      <c r="C1723" s="86">
        <v>45074305</v>
      </c>
      <c r="D1723" s="87" t="s">
        <v>15</v>
      </c>
      <c r="E1723" s="88" t="s">
        <v>42192</v>
      </c>
      <c r="F1723" s="252">
        <v>11761</v>
      </c>
    </row>
    <row r="1724" spans="1:6" ht="22.35" customHeight="1" x14ac:dyDescent="0.25">
      <c r="A1724" s="251">
        <v>1716</v>
      </c>
      <c r="B1724" s="16" t="s">
        <v>20127</v>
      </c>
      <c r="C1724" s="86">
        <v>32638453</v>
      </c>
      <c r="D1724" s="87" t="s">
        <v>31</v>
      </c>
      <c r="E1724" s="88" t="s">
        <v>42800</v>
      </c>
      <c r="F1724" s="252">
        <v>11761</v>
      </c>
    </row>
    <row r="1725" spans="1:6" ht="22.35" customHeight="1" x14ac:dyDescent="0.25">
      <c r="A1725" s="251">
        <v>1717</v>
      </c>
      <c r="B1725" s="16" t="s">
        <v>20128</v>
      </c>
      <c r="C1725" s="86">
        <v>32769822</v>
      </c>
      <c r="D1725" s="87" t="s">
        <v>26</v>
      </c>
      <c r="E1725" s="88" t="s">
        <v>42801</v>
      </c>
      <c r="F1725" s="252">
        <v>11761</v>
      </c>
    </row>
    <row r="1726" spans="1:6" ht="22.35" customHeight="1" x14ac:dyDescent="0.25">
      <c r="A1726" s="251">
        <v>1718</v>
      </c>
      <c r="B1726" s="16" t="s">
        <v>20129</v>
      </c>
      <c r="C1726" s="86">
        <v>12744855</v>
      </c>
      <c r="D1726" s="87" t="s">
        <v>7</v>
      </c>
      <c r="E1726" s="88" t="s">
        <v>42802</v>
      </c>
      <c r="F1726" s="252">
        <v>11761</v>
      </c>
    </row>
    <row r="1727" spans="1:6" ht="22.35" customHeight="1" x14ac:dyDescent="0.25">
      <c r="A1727" s="251">
        <v>1719</v>
      </c>
      <c r="B1727" s="16" t="s">
        <v>20130</v>
      </c>
      <c r="C1727" s="86">
        <v>40895279</v>
      </c>
      <c r="D1727" s="87" t="s">
        <v>17</v>
      </c>
      <c r="E1727" s="88" t="s">
        <v>42464</v>
      </c>
      <c r="F1727" s="252">
        <v>11761</v>
      </c>
    </row>
    <row r="1728" spans="1:6" ht="22.35" customHeight="1" x14ac:dyDescent="0.25">
      <c r="A1728" s="251">
        <v>1720</v>
      </c>
      <c r="B1728" s="16" t="s">
        <v>20131</v>
      </c>
      <c r="C1728" s="86">
        <v>21994896</v>
      </c>
      <c r="D1728" s="87" t="s">
        <v>77</v>
      </c>
      <c r="E1728" s="88" t="s">
        <v>42222</v>
      </c>
      <c r="F1728" s="252">
        <v>11761</v>
      </c>
    </row>
    <row r="1729" spans="1:6" ht="22.35" customHeight="1" x14ac:dyDescent="0.25">
      <c r="A1729" s="251">
        <v>1721</v>
      </c>
      <c r="B1729" s="16" t="s">
        <v>20132</v>
      </c>
      <c r="C1729" s="86">
        <v>7859812</v>
      </c>
      <c r="D1729" s="87" t="s">
        <v>33</v>
      </c>
      <c r="E1729" s="88" t="s">
        <v>42803</v>
      </c>
      <c r="F1729" s="252">
        <v>11761</v>
      </c>
    </row>
    <row r="1730" spans="1:6" ht="22.35" customHeight="1" x14ac:dyDescent="0.25">
      <c r="A1730" s="251">
        <v>1722</v>
      </c>
      <c r="B1730" s="16" t="s">
        <v>808</v>
      </c>
      <c r="C1730" s="86">
        <v>23786991</v>
      </c>
      <c r="D1730" s="87" t="s">
        <v>47</v>
      </c>
      <c r="E1730" s="88" t="s">
        <v>42804</v>
      </c>
      <c r="F1730" s="252">
        <v>11761</v>
      </c>
    </row>
    <row r="1731" spans="1:6" ht="22.35" customHeight="1" x14ac:dyDescent="0.25">
      <c r="A1731" s="251">
        <v>1723</v>
      </c>
      <c r="B1731" s="16" t="s">
        <v>20133</v>
      </c>
      <c r="C1731" s="86">
        <v>51663309</v>
      </c>
      <c r="D1731" s="87" t="s">
        <v>77</v>
      </c>
      <c r="E1731" s="88" t="s">
        <v>42805</v>
      </c>
      <c r="F1731" s="252">
        <v>11761</v>
      </c>
    </row>
    <row r="1732" spans="1:6" ht="22.35" customHeight="1" x14ac:dyDescent="0.25">
      <c r="A1732" s="251">
        <v>1724</v>
      </c>
      <c r="B1732" s="16" t="s">
        <v>20134</v>
      </c>
      <c r="C1732" s="86">
        <v>29094901</v>
      </c>
      <c r="D1732" s="87" t="s">
        <v>38</v>
      </c>
      <c r="E1732" s="88" t="s">
        <v>41692</v>
      </c>
      <c r="F1732" s="252">
        <v>11761</v>
      </c>
    </row>
    <row r="1733" spans="1:6" ht="22.35" customHeight="1" x14ac:dyDescent="0.25">
      <c r="A1733" s="251">
        <v>1725</v>
      </c>
      <c r="B1733" s="16" t="s">
        <v>20135</v>
      </c>
      <c r="C1733" s="86">
        <v>32655525</v>
      </c>
      <c r="D1733" s="87" t="s">
        <v>28</v>
      </c>
      <c r="E1733" s="88" t="s">
        <v>42806</v>
      </c>
      <c r="F1733" s="252">
        <v>11761</v>
      </c>
    </row>
    <row r="1734" spans="1:6" ht="22.35" customHeight="1" x14ac:dyDescent="0.25">
      <c r="A1734" s="251">
        <v>1726</v>
      </c>
      <c r="B1734" s="16" t="s">
        <v>20136</v>
      </c>
      <c r="C1734" s="86">
        <v>50081672</v>
      </c>
      <c r="D1734" s="87" t="s">
        <v>47</v>
      </c>
      <c r="E1734" s="88" t="s">
        <v>42807</v>
      </c>
      <c r="F1734" s="252">
        <v>11761</v>
      </c>
    </row>
    <row r="1735" spans="1:6" ht="22.35" customHeight="1" x14ac:dyDescent="0.25">
      <c r="A1735" s="251">
        <v>1727</v>
      </c>
      <c r="B1735" s="16" t="s">
        <v>20137</v>
      </c>
      <c r="C1735" s="86">
        <v>17161662</v>
      </c>
      <c r="D1735" s="87" t="s">
        <v>53</v>
      </c>
      <c r="E1735" s="88" t="s">
        <v>42808</v>
      </c>
      <c r="F1735" s="252">
        <v>11761</v>
      </c>
    </row>
    <row r="1736" spans="1:6" ht="22.35" customHeight="1" x14ac:dyDescent="0.25">
      <c r="A1736" s="251">
        <v>1728</v>
      </c>
      <c r="B1736" s="16" t="s">
        <v>6541</v>
      </c>
      <c r="C1736" s="86">
        <v>35066331</v>
      </c>
      <c r="D1736" s="87" t="s">
        <v>20</v>
      </c>
      <c r="E1736" s="88" t="s">
        <v>42809</v>
      </c>
      <c r="F1736" s="252">
        <v>11761</v>
      </c>
    </row>
    <row r="1737" spans="1:6" ht="22.35" customHeight="1" x14ac:dyDescent="0.25">
      <c r="A1737" s="251">
        <v>1729</v>
      </c>
      <c r="B1737" s="16" t="s">
        <v>3665</v>
      </c>
      <c r="C1737" s="86">
        <v>4572316</v>
      </c>
      <c r="D1737" s="87" t="s">
        <v>56</v>
      </c>
      <c r="E1737" s="88" t="s">
        <v>42264</v>
      </c>
      <c r="F1737" s="252">
        <v>11761</v>
      </c>
    </row>
    <row r="1738" spans="1:6" ht="22.35" customHeight="1" x14ac:dyDescent="0.25">
      <c r="A1738" s="251">
        <v>1730</v>
      </c>
      <c r="B1738" s="16" t="s">
        <v>20138</v>
      </c>
      <c r="C1738" s="86">
        <v>35257385</v>
      </c>
      <c r="D1738" s="87" t="s">
        <v>44</v>
      </c>
      <c r="E1738" s="88" t="s">
        <v>42810</v>
      </c>
      <c r="F1738" s="252">
        <v>11761</v>
      </c>
    </row>
    <row r="1739" spans="1:6" ht="22.35" customHeight="1" x14ac:dyDescent="0.25">
      <c r="A1739" s="251">
        <v>1731</v>
      </c>
      <c r="B1739" s="16" t="s">
        <v>2492</v>
      </c>
      <c r="C1739" s="86">
        <v>7544858</v>
      </c>
      <c r="D1739" s="87" t="s">
        <v>91</v>
      </c>
      <c r="E1739" s="88" t="s">
        <v>42811</v>
      </c>
      <c r="F1739" s="252">
        <v>11761</v>
      </c>
    </row>
    <row r="1740" spans="1:6" ht="22.35" customHeight="1" x14ac:dyDescent="0.25">
      <c r="A1740" s="251">
        <v>1732</v>
      </c>
      <c r="B1740" s="16" t="s">
        <v>20139</v>
      </c>
      <c r="C1740" s="86">
        <v>13137600</v>
      </c>
      <c r="D1740" s="87" t="s">
        <v>47</v>
      </c>
      <c r="E1740" s="88" t="s">
        <v>42812</v>
      </c>
      <c r="F1740" s="252">
        <v>11761</v>
      </c>
    </row>
    <row r="1741" spans="1:6" ht="22.35" customHeight="1" x14ac:dyDescent="0.25">
      <c r="A1741" s="251">
        <v>1733</v>
      </c>
      <c r="B1741" s="16" t="s">
        <v>9601</v>
      </c>
      <c r="C1741" s="86">
        <v>12729288</v>
      </c>
      <c r="D1741" s="87" t="s">
        <v>91</v>
      </c>
      <c r="E1741" s="88" t="s">
        <v>42813</v>
      </c>
      <c r="F1741" s="252">
        <v>11761</v>
      </c>
    </row>
    <row r="1742" spans="1:6" ht="22.35" customHeight="1" x14ac:dyDescent="0.25">
      <c r="A1742" s="251">
        <v>1734</v>
      </c>
      <c r="B1742" s="16" t="s">
        <v>2518</v>
      </c>
      <c r="C1742" s="86">
        <v>80039225</v>
      </c>
      <c r="D1742" s="87" t="s">
        <v>91</v>
      </c>
      <c r="E1742" s="88" t="s">
        <v>42814</v>
      </c>
      <c r="F1742" s="252">
        <v>11761</v>
      </c>
    </row>
    <row r="1743" spans="1:6" ht="22.35" customHeight="1" x14ac:dyDescent="0.25">
      <c r="A1743" s="251">
        <v>1735</v>
      </c>
      <c r="B1743" s="16" t="s">
        <v>20140</v>
      </c>
      <c r="C1743" s="86">
        <v>26007564</v>
      </c>
      <c r="D1743" s="87" t="s">
        <v>70</v>
      </c>
      <c r="E1743" s="88" t="s">
        <v>42815</v>
      </c>
      <c r="F1743" s="252">
        <v>11761</v>
      </c>
    </row>
    <row r="1744" spans="1:6" ht="22.35" customHeight="1" x14ac:dyDescent="0.25">
      <c r="A1744" s="251">
        <v>1736</v>
      </c>
      <c r="B1744" s="16" t="s">
        <v>20141</v>
      </c>
      <c r="C1744" s="86">
        <v>43506665</v>
      </c>
      <c r="D1744" s="87" t="s">
        <v>7</v>
      </c>
      <c r="E1744" s="88" t="s">
        <v>42816</v>
      </c>
      <c r="F1744" s="252">
        <v>11761</v>
      </c>
    </row>
    <row r="1745" spans="1:6" ht="22.35" customHeight="1" x14ac:dyDescent="0.25">
      <c r="A1745" s="251">
        <v>1737</v>
      </c>
      <c r="B1745" s="16" t="s">
        <v>20142</v>
      </c>
      <c r="C1745" s="86">
        <v>11402024</v>
      </c>
      <c r="D1745" s="87" t="s">
        <v>31</v>
      </c>
      <c r="E1745" s="88" t="s">
        <v>42817</v>
      </c>
      <c r="F1745" s="252">
        <v>11761</v>
      </c>
    </row>
    <row r="1746" spans="1:6" ht="22.35" customHeight="1" x14ac:dyDescent="0.25">
      <c r="A1746" s="251">
        <v>1738</v>
      </c>
      <c r="B1746" s="16" t="s">
        <v>20143</v>
      </c>
      <c r="C1746" s="86">
        <v>70859655</v>
      </c>
      <c r="D1746" s="87" t="s">
        <v>42</v>
      </c>
      <c r="E1746" s="88" t="s">
        <v>42818</v>
      </c>
      <c r="F1746" s="252">
        <v>11761</v>
      </c>
    </row>
    <row r="1747" spans="1:6" ht="22.35" customHeight="1" x14ac:dyDescent="0.25">
      <c r="A1747" s="251">
        <v>1739</v>
      </c>
      <c r="B1747" s="16" t="s">
        <v>20144</v>
      </c>
      <c r="C1747" s="86">
        <v>32772149</v>
      </c>
      <c r="D1747" s="87" t="s">
        <v>72</v>
      </c>
      <c r="E1747" s="88" t="s">
        <v>42064</v>
      </c>
      <c r="F1747" s="252">
        <v>11761</v>
      </c>
    </row>
    <row r="1748" spans="1:6" ht="22.35" customHeight="1" x14ac:dyDescent="0.25">
      <c r="A1748" s="251">
        <v>1740</v>
      </c>
      <c r="B1748" s="16" t="s">
        <v>20145</v>
      </c>
      <c r="C1748" s="86">
        <v>50824531</v>
      </c>
      <c r="D1748" s="87" t="s">
        <v>53</v>
      </c>
      <c r="E1748" s="88" t="s">
        <v>42529</v>
      </c>
      <c r="F1748" s="252">
        <v>11761</v>
      </c>
    </row>
    <row r="1749" spans="1:6" ht="22.35" customHeight="1" x14ac:dyDescent="0.25">
      <c r="A1749" s="251">
        <v>1741</v>
      </c>
      <c r="B1749" s="16" t="s">
        <v>20146</v>
      </c>
      <c r="C1749" s="86">
        <v>32637274</v>
      </c>
      <c r="D1749" s="87" t="s">
        <v>11</v>
      </c>
      <c r="E1749" s="88" t="s">
        <v>42347</v>
      </c>
      <c r="F1749" s="252">
        <v>11761</v>
      </c>
    </row>
    <row r="1750" spans="1:6" ht="22.35" customHeight="1" x14ac:dyDescent="0.25">
      <c r="A1750" s="251">
        <v>1742</v>
      </c>
      <c r="B1750" s="16" t="s">
        <v>20147</v>
      </c>
      <c r="C1750" s="86">
        <v>29091185</v>
      </c>
      <c r="D1750" s="87" t="s">
        <v>7</v>
      </c>
      <c r="E1750" s="88" t="s">
        <v>42064</v>
      </c>
      <c r="F1750" s="252">
        <v>11761</v>
      </c>
    </row>
    <row r="1751" spans="1:6" ht="22.35" customHeight="1" x14ac:dyDescent="0.25">
      <c r="A1751" s="251">
        <v>1743</v>
      </c>
      <c r="B1751" s="16" t="s">
        <v>5395</v>
      </c>
      <c r="C1751" s="86">
        <v>21990647</v>
      </c>
      <c r="D1751" s="87" t="s">
        <v>20</v>
      </c>
      <c r="E1751" s="88" t="s">
        <v>42292</v>
      </c>
      <c r="F1751" s="252">
        <v>11761</v>
      </c>
    </row>
    <row r="1752" spans="1:6" ht="22.35" customHeight="1" x14ac:dyDescent="0.25">
      <c r="A1752" s="251">
        <v>1744</v>
      </c>
      <c r="B1752" s="16" t="s">
        <v>20148</v>
      </c>
      <c r="C1752" s="86">
        <v>36077667</v>
      </c>
      <c r="D1752" s="87" t="s">
        <v>53</v>
      </c>
      <c r="E1752" s="88" t="s">
        <v>42819</v>
      </c>
      <c r="F1752" s="252">
        <v>11761</v>
      </c>
    </row>
    <row r="1753" spans="1:6" ht="22.35" customHeight="1" x14ac:dyDescent="0.25">
      <c r="A1753" s="251">
        <v>1745</v>
      </c>
      <c r="B1753" s="16" t="s">
        <v>20149</v>
      </c>
      <c r="C1753" s="86">
        <v>25984499</v>
      </c>
      <c r="D1753" s="87" t="s">
        <v>77</v>
      </c>
      <c r="E1753" s="88" t="s">
        <v>42820</v>
      </c>
      <c r="F1753" s="252">
        <v>11761</v>
      </c>
    </row>
    <row r="1754" spans="1:6" ht="22.35" customHeight="1" x14ac:dyDescent="0.25">
      <c r="A1754" s="251">
        <v>1746</v>
      </c>
      <c r="B1754" s="16" t="s">
        <v>20150</v>
      </c>
      <c r="C1754" s="86">
        <v>24297289</v>
      </c>
      <c r="D1754" s="87" t="s">
        <v>26</v>
      </c>
      <c r="E1754" s="88" t="s">
        <v>42821</v>
      </c>
      <c r="F1754" s="252">
        <v>11761</v>
      </c>
    </row>
    <row r="1755" spans="1:6" ht="22.35" customHeight="1" x14ac:dyDescent="0.25">
      <c r="A1755" s="251">
        <v>1747</v>
      </c>
      <c r="B1755" s="16" t="s">
        <v>20151</v>
      </c>
      <c r="C1755" s="86">
        <v>74711807</v>
      </c>
      <c r="D1755" s="87" t="s">
        <v>28</v>
      </c>
      <c r="E1755" s="88" t="s">
        <v>42232</v>
      </c>
      <c r="F1755" s="252">
        <v>11761</v>
      </c>
    </row>
    <row r="1756" spans="1:6" ht="22.35" customHeight="1" x14ac:dyDescent="0.25">
      <c r="A1756" s="251">
        <v>1748</v>
      </c>
      <c r="B1756" s="16" t="s">
        <v>20152</v>
      </c>
      <c r="C1756" s="86">
        <v>3438328</v>
      </c>
      <c r="D1756" s="87" t="s">
        <v>9</v>
      </c>
      <c r="E1756" s="88" t="s">
        <v>42818</v>
      </c>
      <c r="F1756" s="252">
        <v>11761</v>
      </c>
    </row>
    <row r="1757" spans="1:6" ht="22.35" customHeight="1" x14ac:dyDescent="0.25">
      <c r="A1757" s="251">
        <v>1749</v>
      </c>
      <c r="B1757" s="16" t="s">
        <v>20153</v>
      </c>
      <c r="C1757" s="86">
        <v>75412493</v>
      </c>
      <c r="D1757" s="87" t="s">
        <v>72</v>
      </c>
      <c r="E1757" s="88" t="s">
        <v>42252</v>
      </c>
      <c r="F1757" s="252">
        <v>11761</v>
      </c>
    </row>
    <row r="1758" spans="1:6" ht="22.35" customHeight="1" x14ac:dyDescent="0.25">
      <c r="A1758" s="251">
        <v>1750</v>
      </c>
      <c r="B1758" s="16" t="s">
        <v>20154</v>
      </c>
      <c r="C1758" s="86">
        <v>29156780</v>
      </c>
      <c r="D1758" s="87" t="s">
        <v>20</v>
      </c>
      <c r="E1758" s="88" t="s">
        <v>42822</v>
      </c>
      <c r="F1758" s="252">
        <v>11761</v>
      </c>
    </row>
    <row r="1759" spans="1:6" ht="22.35" customHeight="1" x14ac:dyDescent="0.25">
      <c r="A1759" s="251">
        <v>1751</v>
      </c>
      <c r="B1759" s="16" t="s">
        <v>20155</v>
      </c>
      <c r="C1759" s="86">
        <v>52360288</v>
      </c>
      <c r="D1759" s="87" t="s">
        <v>36</v>
      </c>
      <c r="E1759" s="88" t="s">
        <v>42823</v>
      </c>
      <c r="F1759" s="252">
        <v>11761</v>
      </c>
    </row>
    <row r="1760" spans="1:6" ht="22.35" customHeight="1" x14ac:dyDescent="0.25">
      <c r="A1760" s="251">
        <v>1752</v>
      </c>
      <c r="B1760" s="16" t="s">
        <v>20156</v>
      </c>
      <c r="C1760" s="86">
        <v>13745458</v>
      </c>
      <c r="D1760" s="87" t="s">
        <v>17</v>
      </c>
      <c r="E1760" s="88" t="s">
        <v>42199</v>
      </c>
      <c r="F1760" s="252">
        <v>11761</v>
      </c>
    </row>
    <row r="1761" spans="1:6" ht="22.35" customHeight="1" x14ac:dyDescent="0.25">
      <c r="A1761" s="251">
        <v>1753</v>
      </c>
      <c r="B1761" s="16" t="s">
        <v>20157</v>
      </c>
      <c r="C1761" s="86">
        <v>4575509</v>
      </c>
      <c r="D1761" s="87" t="s">
        <v>31</v>
      </c>
      <c r="E1761" s="88" t="s">
        <v>42824</v>
      </c>
      <c r="F1761" s="252">
        <v>11761</v>
      </c>
    </row>
    <row r="1762" spans="1:6" ht="22.35" customHeight="1" x14ac:dyDescent="0.25">
      <c r="A1762" s="251">
        <v>1754</v>
      </c>
      <c r="B1762" s="16" t="s">
        <v>2509</v>
      </c>
      <c r="C1762" s="86">
        <v>45278602</v>
      </c>
      <c r="D1762" s="87" t="s">
        <v>26</v>
      </c>
      <c r="E1762" s="88" t="s">
        <v>42825</v>
      </c>
      <c r="F1762" s="252">
        <v>11761</v>
      </c>
    </row>
    <row r="1763" spans="1:6" ht="22.35" customHeight="1" x14ac:dyDescent="0.25">
      <c r="A1763" s="251">
        <v>1755</v>
      </c>
      <c r="B1763" s="16" t="s">
        <v>1629</v>
      </c>
      <c r="C1763" s="86">
        <v>24298526</v>
      </c>
      <c r="D1763" s="87" t="s">
        <v>70</v>
      </c>
      <c r="E1763" s="88" t="s">
        <v>42826</v>
      </c>
      <c r="F1763" s="252">
        <v>11761</v>
      </c>
    </row>
    <row r="1764" spans="1:6" ht="22.35" customHeight="1" x14ac:dyDescent="0.25">
      <c r="A1764" s="251">
        <v>1756</v>
      </c>
      <c r="B1764" s="16" t="s">
        <v>20158</v>
      </c>
      <c r="C1764" s="86">
        <v>414343</v>
      </c>
      <c r="D1764" s="87" t="s">
        <v>11</v>
      </c>
      <c r="E1764" s="88" t="s">
        <v>42827</v>
      </c>
      <c r="F1764" s="252">
        <v>11761</v>
      </c>
    </row>
    <row r="1765" spans="1:6" ht="22.35" customHeight="1" x14ac:dyDescent="0.25">
      <c r="A1765" s="251">
        <v>1757</v>
      </c>
      <c r="B1765" s="16" t="s">
        <v>6339</v>
      </c>
      <c r="C1765" s="86">
        <v>22689222</v>
      </c>
      <c r="D1765" s="87" t="s">
        <v>11</v>
      </c>
      <c r="E1765" s="88" t="s">
        <v>42828</v>
      </c>
      <c r="F1765" s="252">
        <v>11761</v>
      </c>
    </row>
    <row r="1766" spans="1:6" ht="22.35" customHeight="1" x14ac:dyDescent="0.25">
      <c r="A1766" s="251">
        <v>1758</v>
      </c>
      <c r="B1766" s="16" t="s">
        <v>20159</v>
      </c>
      <c r="C1766" s="86">
        <v>3077835</v>
      </c>
      <c r="D1766" s="87" t="s">
        <v>11</v>
      </c>
      <c r="E1766" s="88" t="s">
        <v>42829</v>
      </c>
      <c r="F1766" s="252">
        <v>11761</v>
      </c>
    </row>
    <row r="1767" spans="1:6" ht="22.35" customHeight="1" x14ac:dyDescent="0.25">
      <c r="A1767" s="251">
        <v>1759</v>
      </c>
      <c r="B1767" s="16" t="s">
        <v>20160</v>
      </c>
      <c r="C1767" s="86">
        <v>7003140</v>
      </c>
      <c r="D1767" s="87" t="s">
        <v>56</v>
      </c>
      <c r="E1767" s="88" t="s">
        <v>42830</v>
      </c>
      <c r="F1767" s="252">
        <v>11761</v>
      </c>
    </row>
    <row r="1768" spans="1:6" ht="22.35" customHeight="1" x14ac:dyDescent="0.25">
      <c r="A1768" s="251">
        <v>1760</v>
      </c>
      <c r="B1768" s="16" t="s">
        <v>20161</v>
      </c>
      <c r="C1768" s="86">
        <v>50716183</v>
      </c>
      <c r="D1768" s="87" t="s">
        <v>28</v>
      </c>
      <c r="E1768" s="88" t="s">
        <v>42831</v>
      </c>
      <c r="F1768" s="252">
        <v>11761</v>
      </c>
    </row>
    <row r="1769" spans="1:6" ht="22.35" customHeight="1" x14ac:dyDescent="0.25">
      <c r="A1769" s="251">
        <v>1761</v>
      </c>
      <c r="B1769" s="16" t="s">
        <v>20162</v>
      </c>
      <c r="C1769" s="86">
        <v>24322099</v>
      </c>
      <c r="D1769" s="87" t="s">
        <v>42</v>
      </c>
      <c r="E1769" s="88" t="s">
        <v>42389</v>
      </c>
      <c r="F1769" s="252">
        <v>11761</v>
      </c>
    </row>
    <row r="1770" spans="1:6" ht="22.35" customHeight="1" x14ac:dyDescent="0.25">
      <c r="A1770" s="251">
        <v>1762</v>
      </c>
      <c r="B1770" s="16" t="s">
        <v>20163</v>
      </c>
      <c r="C1770" s="86">
        <v>13753745</v>
      </c>
      <c r="D1770" s="87" t="s">
        <v>11</v>
      </c>
      <c r="E1770" s="88" t="s">
        <v>41788</v>
      </c>
      <c r="F1770" s="252">
        <v>11761</v>
      </c>
    </row>
    <row r="1771" spans="1:6" ht="22.35" customHeight="1" x14ac:dyDescent="0.25">
      <c r="A1771" s="251">
        <v>1763</v>
      </c>
      <c r="B1771" s="230" t="s">
        <v>20164</v>
      </c>
      <c r="C1771" s="93">
        <v>25082813</v>
      </c>
      <c r="D1771" s="10" t="s">
        <v>20</v>
      </c>
      <c r="E1771" s="281">
        <v>24099</v>
      </c>
      <c r="F1771" s="252">
        <v>11761</v>
      </c>
    </row>
    <row r="1772" spans="1:6" ht="22.35" customHeight="1" x14ac:dyDescent="0.25">
      <c r="A1772" s="251">
        <v>1764</v>
      </c>
      <c r="B1772" s="16" t="s">
        <v>3838</v>
      </c>
      <c r="C1772" s="86">
        <v>43408342</v>
      </c>
      <c r="D1772" s="87" t="s">
        <v>53</v>
      </c>
      <c r="E1772" s="88" t="s">
        <v>42144</v>
      </c>
      <c r="F1772" s="252">
        <v>11761</v>
      </c>
    </row>
    <row r="1773" spans="1:6" ht="22.35" customHeight="1" x14ac:dyDescent="0.25">
      <c r="A1773" s="251">
        <v>1765</v>
      </c>
      <c r="B1773" s="16" t="s">
        <v>20165</v>
      </c>
      <c r="C1773" s="86">
        <v>24204626</v>
      </c>
      <c r="D1773" s="87" t="s">
        <v>72</v>
      </c>
      <c r="E1773" s="88" t="s">
        <v>41909</v>
      </c>
      <c r="F1773" s="252">
        <v>11761</v>
      </c>
    </row>
    <row r="1774" spans="1:6" ht="22.35" customHeight="1" x14ac:dyDescent="0.25">
      <c r="A1774" s="251">
        <v>1766</v>
      </c>
      <c r="B1774" s="16" t="s">
        <v>20166</v>
      </c>
      <c r="C1774" s="86">
        <v>24199478</v>
      </c>
      <c r="D1774" s="87" t="s">
        <v>53</v>
      </c>
      <c r="E1774" s="88" t="s">
        <v>41616</v>
      </c>
      <c r="F1774" s="252">
        <v>11761</v>
      </c>
    </row>
    <row r="1775" spans="1:6" ht="22.35" customHeight="1" x14ac:dyDescent="0.25">
      <c r="A1775" s="251">
        <v>1767</v>
      </c>
      <c r="B1775" s="16" t="s">
        <v>20167</v>
      </c>
      <c r="C1775" s="86">
        <v>27483730</v>
      </c>
      <c r="D1775" s="87" t="s">
        <v>44</v>
      </c>
      <c r="E1775" s="88" t="s">
        <v>42093</v>
      </c>
      <c r="F1775" s="252">
        <v>11761</v>
      </c>
    </row>
    <row r="1776" spans="1:6" ht="22.35" customHeight="1" x14ac:dyDescent="0.25">
      <c r="A1776" s="251">
        <v>1768</v>
      </c>
      <c r="B1776" s="16" t="s">
        <v>20168</v>
      </c>
      <c r="C1776" s="86">
        <v>13769937</v>
      </c>
      <c r="D1776" s="87" t="s">
        <v>11</v>
      </c>
      <c r="E1776" s="88" t="s">
        <v>42832</v>
      </c>
      <c r="F1776" s="252">
        <v>11761</v>
      </c>
    </row>
    <row r="1777" spans="1:6" ht="22.35" customHeight="1" x14ac:dyDescent="0.25">
      <c r="A1777" s="251">
        <v>1769</v>
      </c>
      <c r="B1777" s="16" t="s">
        <v>20169</v>
      </c>
      <c r="C1777" s="86">
        <v>52471566</v>
      </c>
      <c r="D1777" s="87" t="s">
        <v>28</v>
      </c>
      <c r="E1777" s="88" t="s">
        <v>42833</v>
      </c>
      <c r="F1777" s="252">
        <v>11761</v>
      </c>
    </row>
    <row r="1778" spans="1:6" ht="22.35" customHeight="1" x14ac:dyDescent="0.25">
      <c r="A1778" s="251">
        <v>1770</v>
      </c>
      <c r="B1778" s="16" t="s">
        <v>20170</v>
      </c>
      <c r="C1778" s="86">
        <v>25147699</v>
      </c>
      <c r="D1778" s="87" t="s">
        <v>53</v>
      </c>
      <c r="E1778" s="88" t="s">
        <v>42834</v>
      </c>
      <c r="F1778" s="252">
        <v>11761</v>
      </c>
    </row>
    <row r="1779" spans="1:6" ht="22.35" customHeight="1" x14ac:dyDescent="0.25">
      <c r="A1779" s="251">
        <v>1771</v>
      </c>
      <c r="B1779" s="16" t="s">
        <v>20171</v>
      </c>
      <c r="C1779" s="86">
        <v>7002414</v>
      </c>
      <c r="D1779" s="87" t="s">
        <v>44</v>
      </c>
      <c r="E1779" s="88" t="s">
        <v>42730</v>
      </c>
      <c r="F1779" s="252">
        <v>11761</v>
      </c>
    </row>
    <row r="1780" spans="1:6" ht="22.35" customHeight="1" x14ac:dyDescent="0.25">
      <c r="A1780" s="251">
        <v>1772</v>
      </c>
      <c r="B1780" s="16" t="s">
        <v>20172</v>
      </c>
      <c r="C1780" s="86">
        <v>24204252</v>
      </c>
      <c r="D1780" s="87" t="s">
        <v>44</v>
      </c>
      <c r="E1780" s="88" t="s">
        <v>42251</v>
      </c>
      <c r="F1780" s="252">
        <v>11761</v>
      </c>
    </row>
    <row r="1781" spans="1:6" ht="22.35" customHeight="1" x14ac:dyDescent="0.25">
      <c r="A1781" s="251">
        <v>1773</v>
      </c>
      <c r="B1781" s="16" t="s">
        <v>20173</v>
      </c>
      <c r="C1781" s="86">
        <v>43499460</v>
      </c>
      <c r="D1781" s="87" t="s">
        <v>26</v>
      </c>
      <c r="E1781" s="88" t="s">
        <v>42671</v>
      </c>
      <c r="F1781" s="252">
        <v>11761</v>
      </c>
    </row>
    <row r="1782" spans="1:6" ht="22.35" customHeight="1" x14ac:dyDescent="0.25">
      <c r="A1782" s="251">
        <v>1774</v>
      </c>
      <c r="B1782" s="16" t="s">
        <v>20174</v>
      </c>
      <c r="C1782" s="86">
        <v>51379783</v>
      </c>
      <c r="D1782" s="87" t="s">
        <v>17</v>
      </c>
      <c r="E1782" s="88" t="s">
        <v>42835</v>
      </c>
      <c r="F1782" s="252">
        <v>11761</v>
      </c>
    </row>
    <row r="1783" spans="1:6" ht="22.35" customHeight="1" x14ac:dyDescent="0.25">
      <c r="A1783" s="251">
        <v>1775</v>
      </c>
      <c r="B1783" s="16" t="s">
        <v>20175</v>
      </c>
      <c r="C1783" s="86">
        <v>20149913</v>
      </c>
      <c r="D1783" s="87" t="s">
        <v>31</v>
      </c>
      <c r="E1783" s="88" t="s">
        <v>42836</v>
      </c>
      <c r="F1783" s="252">
        <v>11761</v>
      </c>
    </row>
    <row r="1784" spans="1:6" ht="22.35" customHeight="1" x14ac:dyDescent="0.25">
      <c r="A1784" s="251">
        <v>1776</v>
      </c>
      <c r="B1784" s="16" t="s">
        <v>20176</v>
      </c>
      <c r="C1784" s="86">
        <v>52817697</v>
      </c>
      <c r="D1784" s="87" t="s">
        <v>17</v>
      </c>
      <c r="E1784" s="88" t="s">
        <v>42837</v>
      </c>
      <c r="F1784" s="252">
        <v>11761</v>
      </c>
    </row>
    <row r="1785" spans="1:6" ht="22.35" customHeight="1" x14ac:dyDescent="0.25">
      <c r="A1785" s="251">
        <v>1777</v>
      </c>
      <c r="B1785" s="16" t="s">
        <v>9385</v>
      </c>
      <c r="C1785" s="86">
        <v>37746237</v>
      </c>
      <c r="D1785" s="87" t="s">
        <v>13</v>
      </c>
      <c r="E1785" s="88" t="s">
        <v>42838</v>
      </c>
      <c r="F1785" s="252">
        <v>11761</v>
      </c>
    </row>
    <row r="1786" spans="1:6" ht="22.35" customHeight="1" x14ac:dyDescent="0.25">
      <c r="A1786" s="251">
        <v>1778</v>
      </c>
      <c r="B1786" s="16" t="s">
        <v>20177</v>
      </c>
      <c r="C1786" s="86">
        <v>9308408</v>
      </c>
      <c r="D1786" s="87" t="s">
        <v>15</v>
      </c>
      <c r="E1786" s="88" t="s">
        <v>42839</v>
      </c>
      <c r="F1786" s="252">
        <v>11761</v>
      </c>
    </row>
    <row r="1787" spans="1:6" ht="22.35" customHeight="1" x14ac:dyDescent="0.25">
      <c r="A1787" s="251">
        <v>1779</v>
      </c>
      <c r="B1787" s="16" t="s">
        <v>20178</v>
      </c>
      <c r="C1787" s="86">
        <v>26467749</v>
      </c>
      <c r="D1787" s="87" t="s">
        <v>38</v>
      </c>
      <c r="E1787" s="88" t="s">
        <v>42840</v>
      </c>
      <c r="F1787" s="252">
        <v>11761</v>
      </c>
    </row>
    <row r="1788" spans="1:6" ht="22.35" customHeight="1" x14ac:dyDescent="0.25">
      <c r="A1788" s="251">
        <v>1780</v>
      </c>
      <c r="B1788" s="16" t="s">
        <v>20179</v>
      </c>
      <c r="C1788" s="86">
        <v>21641742</v>
      </c>
      <c r="D1788" s="87" t="s">
        <v>91</v>
      </c>
      <c r="E1788" s="88" t="s">
        <v>42841</v>
      </c>
      <c r="F1788" s="252">
        <v>11761</v>
      </c>
    </row>
    <row r="1789" spans="1:6" ht="22.35" customHeight="1" x14ac:dyDescent="0.25">
      <c r="A1789" s="251">
        <v>1781</v>
      </c>
      <c r="B1789" s="16" t="s">
        <v>20180</v>
      </c>
      <c r="C1789" s="86">
        <v>7017959</v>
      </c>
      <c r="D1789" s="87" t="s">
        <v>70</v>
      </c>
      <c r="E1789" s="88" t="s">
        <v>42659</v>
      </c>
      <c r="F1789" s="252">
        <v>11761</v>
      </c>
    </row>
    <row r="1790" spans="1:6" ht="22.35" customHeight="1" x14ac:dyDescent="0.25">
      <c r="A1790" s="251">
        <v>1782</v>
      </c>
      <c r="B1790" s="16" t="s">
        <v>20181</v>
      </c>
      <c r="C1790" s="86">
        <v>24237189</v>
      </c>
      <c r="D1790" s="87" t="s">
        <v>77</v>
      </c>
      <c r="E1790" s="88" t="s">
        <v>42842</v>
      </c>
      <c r="F1790" s="252">
        <v>11761</v>
      </c>
    </row>
    <row r="1791" spans="1:6" ht="22.35" customHeight="1" x14ac:dyDescent="0.25">
      <c r="A1791" s="251">
        <v>1783</v>
      </c>
      <c r="B1791" s="16" t="s">
        <v>20182</v>
      </c>
      <c r="C1791" s="86">
        <v>6223614</v>
      </c>
      <c r="D1791" s="87" t="s">
        <v>11</v>
      </c>
      <c r="E1791" s="88" t="s">
        <v>42433</v>
      </c>
      <c r="F1791" s="252">
        <v>11761</v>
      </c>
    </row>
    <row r="1792" spans="1:6" ht="22.35" customHeight="1" x14ac:dyDescent="0.25">
      <c r="A1792" s="251">
        <v>1784</v>
      </c>
      <c r="B1792" s="16" t="s">
        <v>20183</v>
      </c>
      <c r="C1792" s="86">
        <v>46676429</v>
      </c>
      <c r="D1792" s="87" t="s">
        <v>33</v>
      </c>
      <c r="E1792" s="88" t="s">
        <v>42843</v>
      </c>
      <c r="F1792" s="252">
        <v>11761</v>
      </c>
    </row>
    <row r="1793" spans="1:6" ht="22.35" customHeight="1" x14ac:dyDescent="0.25">
      <c r="A1793" s="251">
        <v>1785</v>
      </c>
      <c r="B1793" s="16" t="s">
        <v>20184</v>
      </c>
      <c r="C1793" s="86">
        <v>12372480</v>
      </c>
      <c r="D1793" s="87" t="s">
        <v>11</v>
      </c>
      <c r="E1793" s="88" t="s">
        <v>42844</v>
      </c>
      <c r="F1793" s="252">
        <v>11761</v>
      </c>
    </row>
    <row r="1794" spans="1:6" ht="22.35" customHeight="1" x14ac:dyDescent="0.25">
      <c r="A1794" s="251">
        <v>1786</v>
      </c>
      <c r="B1794" s="16" t="s">
        <v>20185</v>
      </c>
      <c r="C1794" s="86">
        <v>43406515</v>
      </c>
      <c r="D1794" s="87" t="s">
        <v>44</v>
      </c>
      <c r="E1794" s="88" t="s">
        <v>42845</v>
      </c>
      <c r="F1794" s="252">
        <v>11761</v>
      </c>
    </row>
    <row r="1795" spans="1:6" ht="22.35" customHeight="1" x14ac:dyDescent="0.25">
      <c r="A1795" s="251">
        <v>1787</v>
      </c>
      <c r="B1795" s="16" t="s">
        <v>20186</v>
      </c>
      <c r="C1795" s="86">
        <v>1827022</v>
      </c>
      <c r="D1795" s="87" t="s">
        <v>13</v>
      </c>
      <c r="E1795" s="88" t="s">
        <v>41915</v>
      </c>
      <c r="F1795" s="252">
        <v>11761</v>
      </c>
    </row>
    <row r="1796" spans="1:6" ht="22.35" customHeight="1" x14ac:dyDescent="0.25">
      <c r="A1796" s="251">
        <v>1788</v>
      </c>
      <c r="B1796" s="16" t="s">
        <v>20187</v>
      </c>
      <c r="C1796" s="86">
        <v>7852954</v>
      </c>
      <c r="D1796" s="87" t="s">
        <v>44</v>
      </c>
      <c r="E1796" s="88" t="s">
        <v>42846</v>
      </c>
      <c r="F1796" s="252">
        <v>11761</v>
      </c>
    </row>
    <row r="1797" spans="1:6" ht="22.35" customHeight="1" x14ac:dyDescent="0.25">
      <c r="A1797" s="251">
        <v>1789</v>
      </c>
      <c r="B1797" s="16" t="s">
        <v>20188</v>
      </c>
      <c r="C1797" s="86">
        <v>24182970</v>
      </c>
      <c r="D1797" s="87" t="s">
        <v>22</v>
      </c>
      <c r="E1797" s="88" t="s">
        <v>42847</v>
      </c>
      <c r="F1797" s="252">
        <v>11761</v>
      </c>
    </row>
    <row r="1798" spans="1:6" ht="22.35" customHeight="1" x14ac:dyDescent="0.25">
      <c r="A1798" s="251">
        <v>1790</v>
      </c>
      <c r="B1798" s="16" t="s">
        <v>20189</v>
      </c>
      <c r="C1798" s="86">
        <v>27465093</v>
      </c>
      <c r="D1798" s="87" t="s">
        <v>22</v>
      </c>
      <c r="E1798" s="88" t="s">
        <v>42848</v>
      </c>
      <c r="F1798" s="252">
        <v>11761</v>
      </c>
    </row>
    <row r="1799" spans="1:6" ht="22.35" customHeight="1" x14ac:dyDescent="0.25">
      <c r="A1799" s="251">
        <v>1791</v>
      </c>
      <c r="B1799" s="16" t="s">
        <v>20190</v>
      </c>
      <c r="C1799" s="86">
        <v>43502833</v>
      </c>
      <c r="D1799" s="87" t="s">
        <v>9</v>
      </c>
      <c r="E1799" s="88" t="s">
        <v>42849</v>
      </c>
      <c r="F1799" s="252">
        <v>11761</v>
      </c>
    </row>
    <row r="1800" spans="1:6" ht="22.35" customHeight="1" x14ac:dyDescent="0.25">
      <c r="A1800" s="251">
        <v>1792</v>
      </c>
      <c r="B1800" s="16" t="s">
        <v>20191</v>
      </c>
      <c r="C1800" s="86">
        <v>17219181</v>
      </c>
      <c r="D1800" s="87" t="s">
        <v>72</v>
      </c>
      <c r="E1800" s="88" t="s">
        <v>42471</v>
      </c>
      <c r="F1800" s="252">
        <v>11761</v>
      </c>
    </row>
    <row r="1801" spans="1:6" ht="22.35" customHeight="1" x14ac:dyDescent="0.25">
      <c r="A1801" s="251">
        <v>1793</v>
      </c>
      <c r="B1801" s="16" t="s">
        <v>20192</v>
      </c>
      <c r="C1801" s="86">
        <v>25089098</v>
      </c>
      <c r="D1801" s="87" t="s">
        <v>56</v>
      </c>
      <c r="E1801" s="88" t="s">
        <v>42850</v>
      </c>
      <c r="F1801" s="252">
        <v>11761</v>
      </c>
    </row>
    <row r="1802" spans="1:6" ht="22.35" customHeight="1" x14ac:dyDescent="0.25">
      <c r="A1802" s="251">
        <v>1794</v>
      </c>
      <c r="B1802" s="16" t="s">
        <v>20193</v>
      </c>
      <c r="C1802" s="86">
        <v>50704302</v>
      </c>
      <c r="D1802" s="87" t="s">
        <v>26</v>
      </c>
      <c r="E1802" s="88" t="s">
        <v>42851</v>
      </c>
      <c r="F1802" s="252">
        <v>11761</v>
      </c>
    </row>
    <row r="1803" spans="1:6" ht="22.35" customHeight="1" x14ac:dyDescent="0.25">
      <c r="A1803" s="251">
        <v>1795</v>
      </c>
      <c r="B1803" s="16" t="s">
        <v>20194</v>
      </c>
      <c r="C1803" s="86">
        <v>7862361</v>
      </c>
      <c r="D1803" s="87" t="s">
        <v>44</v>
      </c>
      <c r="E1803" s="88" t="s">
        <v>41929</v>
      </c>
      <c r="F1803" s="252">
        <v>11761</v>
      </c>
    </row>
    <row r="1804" spans="1:6" ht="22.35" customHeight="1" x14ac:dyDescent="0.25">
      <c r="A1804" s="251">
        <v>1796</v>
      </c>
      <c r="B1804" s="16" t="s">
        <v>20195</v>
      </c>
      <c r="C1804" s="86">
        <v>5389077</v>
      </c>
      <c r="D1804" s="87" t="s">
        <v>38</v>
      </c>
      <c r="E1804" s="88" t="s">
        <v>42852</v>
      </c>
      <c r="F1804" s="252">
        <v>11761</v>
      </c>
    </row>
    <row r="1805" spans="1:6" ht="22.35" customHeight="1" x14ac:dyDescent="0.25">
      <c r="A1805" s="251">
        <v>1797</v>
      </c>
      <c r="B1805" s="16" t="s">
        <v>20196</v>
      </c>
      <c r="C1805" s="86">
        <v>27451054</v>
      </c>
      <c r="D1805" s="87" t="s">
        <v>20</v>
      </c>
      <c r="E1805" s="88" t="s">
        <v>42696</v>
      </c>
      <c r="F1805" s="252">
        <v>11761</v>
      </c>
    </row>
    <row r="1806" spans="1:6" ht="22.35" customHeight="1" x14ac:dyDescent="0.25">
      <c r="A1806" s="251">
        <v>1798</v>
      </c>
      <c r="B1806" s="16" t="s">
        <v>20197</v>
      </c>
      <c r="C1806" s="86">
        <v>25137087</v>
      </c>
      <c r="D1806" s="87" t="s">
        <v>77</v>
      </c>
      <c r="E1806" s="88" t="s">
        <v>42853</v>
      </c>
      <c r="F1806" s="252">
        <v>11761</v>
      </c>
    </row>
    <row r="1807" spans="1:6" ht="22.35" customHeight="1" x14ac:dyDescent="0.25">
      <c r="A1807" s="251">
        <v>1799</v>
      </c>
      <c r="B1807" s="16" t="s">
        <v>20198</v>
      </c>
      <c r="C1807" s="86">
        <v>85079876</v>
      </c>
      <c r="D1807" s="87" t="s">
        <v>72</v>
      </c>
      <c r="E1807" s="88" t="s">
        <v>42854</v>
      </c>
      <c r="F1807" s="252">
        <v>11761</v>
      </c>
    </row>
    <row r="1808" spans="1:6" ht="22.35" customHeight="1" x14ac:dyDescent="0.25">
      <c r="A1808" s="251">
        <v>1800</v>
      </c>
      <c r="B1808" s="16" t="s">
        <v>20199</v>
      </c>
      <c r="C1808" s="86">
        <v>33503194</v>
      </c>
      <c r="D1808" s="87" t="s">
        <v>17</v>
      </c>
      <c r="E1808" s="88" t="s">
        <v>42855</v>
      </c>
      <c r="F1808" s="252">
        <v>11761</v>
      </c>
    </row>
    <row r="1809" spans="1:6" ht="22.35" customHeight="1" x14ac:dyDescent="0.25">
      <c r="A1809" s="251">
        <v>1801</v>
      </c>
      <c r="B1809" s="16" t="s">
        <v>20200</v>
      </c>
      <c r="C1809" s="86">
        <v>70515536</v>
      </c>
      <c r="D1809" s="87" t="s">
        <v>26</v>
      </c>
      <c r="E1809" s="88" t="s">
        <v>42856</v>
      </c>
      <c r="F1809" s="252">
        <v>11761</v>
      </c>
    </row>
    <row r="1810" spans="1:6" ht="22.35" customHeight="1" x14ac:dyDescent="0.25">
      <c r="A1810" s="251">
        <v>1802</v>
      </c>
      <c r="B1810" s="16" t="s">
        <v>20201</v>
      </c>
      <c r="C1810" s="86">
        <v>75092519</v>
      </c>
      <c r="D1810" s="87" t="s">
        <v>7</v>
      </c>
      <c r="E1810" s="88" t="s">
        <v>42857</v>
      </c>
      <c r="F1810" s="252">
        <v>11761</v>
      </c>
    </row>
    <row r="1811" spans="1:6" ht="22.35" customHeight="1" x14ac:dyDescent="0.25">
      <c r="A1811" s="251">
        <v>1803</v>
      </c>
      <c r="B1811" s="16" t="s">
        <v>20202</v>
      </c>
      <c r="C1811" s="86">
        <v>34925866</v>
      </c>
      <c r="D1811" s="87" t="s">
        <v>11</v>
      </c>
      <c r="E1811" s="88" t="s">
        <v>42858</v>
      </c>
      <c r="F1811" s="252">
        <v>11761</v>
      </c>
    </row>
    <row r="1812" spans="1:6" ht="22.35" customHeight="1" x14ac:dyDescent="0.25">
      <c r="A1812" s="251">
        <v>1804</v>
      </c>
      <c r="B1812" s="16" t="s">
        <v>20203</v>
      </c>
      <c r="C1812" s="86">
        <v>25998190</v>
      </c>
      <c r="D1812" s="87" t="s">
        <v>20</v>
      </c>
      <c r="E1812" s="88" t="s">
        <v>42859</v>
      </c>
      <c r="F1812" s="252">
        <v>11761</v>
      </c>
    </row>
    <row r="1813" spans="1:6" ht="22.35" customHeight="1" x14ac:dyDescent="0.25">
      <c r="A1813" s="251">
        <v>1805</v>
      </c>
      <c r="B1813" s="16" t="s">
        <v>20204</v>
      </c>
      <c r="C1813" s="86">
        <v>21442425</v>
      </c>
      <c r="D1813" s="87" t="s">
        <v>56</v>
      </c>
      <c r="E1813" s="88" t="s">
        <v>42706</v>
      </c>
      <c r="F1813" s="252">
        <v>11761</v>
      </c>
    </row>
    <row r="1814" spans="1:6" ht="22.35" customHeight="1" x14ac:dyDescent="0.25">
      <c r="A1814" s="251">
        <v>1806</v>
      </c>
      <c r="B1814" s="16" t="s">
        <v>3807</v>
      </c>
      <c r="C1814" s="86">
        <v>5164599</v>
      </c>
      <c r="D1814" s="87" t="s">
        <v>44</v>
      </c>
      <c r="E1814" s="88" t="s">
        <v>42177</v>
      </c>
      <c r="F1814" s="252">
        <v>11761</v>
      </c>
    </row>
    <row r="1815" spans="1:6" ht="22.35" customHeight="1" x14ac:dyDescent="0.25">
      <c r="A1815" s="251">
        <v>1807</v>
      </c>
      <c r="B1815" s="16" t="s">
        <v>20205</v>
      </c>
      <c r="C1815" s="86">
        <v>52210651</v>
      </c>
      <c r="D1815" s="87" t="s">
        <v>91</v>
      </c>
      <c r="E1815" s="88" t="s">
        <v>42002</v>
      </c>
      <c r="F1815" s="252">
        <v>11761</v>
      </c>
    </row>
    <row r="1816" spans="1:6" ht="22.35" customHeight="1" x14ac:dyDescent="0.25">
      <c r="A1816" s="251">
        <v>1808</v>
      </c>
      <c r="B1816" s="16" t="s">
        <v>20206</v>
      </c>
      <c r="C1816" s="86">
        <v>8962543</v>
      </c>
      <c r="D1816" s="87" t="s">
        <v>44</v>
      </c>
      <c r="E1816" s="88" t="s">
        <v>42000</v>
      </c>
      <c r="F1816" s="252">
        <v>11761</v>
      </c>
    </row>
    <row r="1817" spans="1:6" ht="22.35" customHeight="1" x14ac:dyDescent="0.25">
      <c r="A1817" s="251">
        <v>1809</v>
      </c>
      <c r="B1817" s="16" t="s">
        <v>20207</v>
      </c>
      <c r="C1817" s="86">
        <v>50089668</v>
      </c>
      <c r="D1817" s="87" t="s">
        <v>70</v>
      </c>
      <c r="E1817" s="88" t="s">
        <v>42860</v>
      </c>
      <c r="F1817" s="252">
        <v>11761</v>
      </c>
    </row>
    <row r="1818" spans="1:6" ht="22.35" customHeight="1" x14ac:dyDescent="0.25">
      <c r="A1818" s="251">
        <v>1810</v>
      </c>
      <c r="B1818" s="16" t="s">
        <v>5973</v>
      </c>
      <c r="C1818" s="86">
        <v>22638561</v>
      </c>
      <c r="D1818" s="87" t="s">
        <v>36</v>
      </c>
      <c r="E1818" s="88" t="s">
        <v>42861</v>
      </c>
      <c r="F1818" s="252">
        <v>11761</v>
      </c>
    </row>
    <row r="1819" spans="1:6" ht="22.35" customHeight="1" x14ac:dyDescent="0.25">
      <c r="A1819" s="251">
        <v>1811</v>
      </c>
      <c r="B1819" s="16" t="s">
        <v>6373</v>
      </c>
      <c r="C1819" s="86">
        <v>75123423</v>
      </c>
      <c r="D1819" s="87" t="s">
        <v>44</v>
      </c>
      <c r="E1819" s="88" t="s">
        <v>42862</v>
      </c>
      <c r="F1819" s="252">
        <v>11761</v>
      </c>
    </row>
    <row r="1820" spans="1:6" ht="22.35" customHeight="1" x14ac:dyDescent="0.25">
      <c r="A1820" s="251">
        <v>1812</v>
      </c>
      <c r="B1820" s="16" t="s">
        <v>20208</v>
      </c>
      <c r="C1820" s="86">
        <v>80116585</v>
      </c>
      <c r="D1820" s="87" t="s">
        <v>44</v>
      </c>
      <c r="E1820" s="88" t="s">
        <v>42863</v>
      </c>
      <c r="F1820" s="252">
        <v>11761</v>
      </c>
    </row>
    <row r="1821" spans="1:6" ht="22.35" customHeight="1" x14ac:dyDescent="0.25">
      <c r="A1821" s="251">
        <v>1813</v>
      </c>
      <c r="B1821" s="16" t="s">
        <v>20209</v>
      </c>
      <c r="C1821" s="86">
        <v>13919311</v>
      </c>
      <c r="D1821" s="87" t="s">
        <v>28</v>
      </c>
      <c r="E1821" s="88" t="s">
        <v>42864</v>
      </c>
      <c r="F1821" s="252">
        <v>11761</v>
      </c>
    </row>
    <row r="1822" spans="1:6" ht="22.35" customHeight="1" x14ac:dyDescent="0.25">
      <c r="A1822" s="251">
        <v>1814</v>
      </c>
      <c r="B1822" s="16" t="s">
        <v>20210</v>
      </c>
      <c r="C1822" s="86">
        <v>35310508</v>
      </c>
      <c r="D1822" s="87" t="s">
        <v>22</v>
      </c>
      <c r="E1822" s="88" t="s">
        <v>42098</v>
      </c>
      <c r="F1822" s="252">
        <v>11761</v>
      </c>
    </row>
    <row r="1823" spans="1:6" ht="22.35" customHeight="1" x14ac:dyDescent="0.25">
      <c r="A1823" s="251">
        <v>1815</v>
      </c>
      <c r="B1823" s="16" t="s">
        <v>20211</v>
      </c>
      <c r="C1823" s="86">
        <v>25089598</v>
      </c>
      <c r="D1823" s="87" t="s">
        <v>20</v>
      </c>
      <c r="E1823" s="88" t="s">
        <v>42865</v>
      </c>
      <c r="F1823" s="252">
        <v>11761</v>
      </c>
    </row>
    <row r="1824" spans="1:6" ht="22.35" customHeight="1" x14ac:dyDescent="0.25">
      <c r="A1824" s="251">
        <v>1816</v>
      </c>
      <c r="B1824" s="16" t="s">
        <v>1814</v>
      </c>
      <c r="C1824" s="86">
        <v>22002122</v>
      </c>
      <c r="D1824" s="87" t="s">
        <v>47</v>
      </c>
      <c r="E1824" s="88" t="s">
        <v>42020</v>
      </c>
      <c r="F1824" s="252">
        <v>11761</v>
      </c>
    </row>
    <row r="1825" spans="1:6" ht="22.35" customHeight="1" x14ac:dyDescent="0.25">
      <c r="A1825" s="251">
        <v>1817</v>
      </c>
      <c r="B1825" s="16" t="s">
        <v>20212</v>
      </c>
      <c r="C1825" s="86">
        <v>13125793</v>
      </c>
      <c r="D1825" s="87" t="s">
        <v>70</v>
      </c>
      <c r="E1825" s="88" t="s">
        <v>42475</v>
      </c>
      <c r="F1825" s="252">
        <v>11761</v>
      </c>
    </row>
    <row r="1826" spans="1:6" ht="22.35" customHeight="1" x14ac:dyDescent="0.25">
      <c r="A1826" s="251">
        <v>1818</v>
      </c>
      <c r="B1826" s="16" t="s">
        <v>20213</v>
      </c>
      <c r="C1826" s="86">
        <v>38508941</v>
      </c>
      <c r="D1826" s="87" t="s">
        <v>44</v>
      </c>
      <c r="E1826" s="88" t="s">
        <v>42845</v>
      </c>
      <c r="F1826" s="252">
        <v>11761</v>
      </c>
    </row>
    <row r="1827" spans="1:6" ht="22.35" customHeight="1" x14ac:dyDescent="0.25">
      <c r="A1827" s="251">
        <v>1819</v>
      </c>
      <c r="B1827" s="16" t="s">
        <v>7741</v>
      </c>
      <c r="C1827" s="86">
        <v>6558829</v>
      </c>
      <c r="D1827" s="87" t="s">
        <v>22</v>
      </c>
      <c r="E1827" s="88" t="s">
        <v>42866</v>
      </c>
      <c r="F1827" s="252">
        <v>11761</v>
      </c>
    </row>
    <row r="1828" spans="1:6" ht="22.35" customHeight="1" x14ac:dyDescent="0.25">
      <c r="A1828" s="251">
        <v>1820</v>
      </c>
      <c r="B1828" s="16" t="s">
        <v>20214</v>
      </c>
      <c r="C1828" s="86">
        <v>3449014</v>
      </c>
      <c r="D1828" s="87" t="s">
        <v>7</v>
      </c>
      <c r="E1828" s="88" t="s">
        <v>42867</v>
      </c>
      <c r="F1828" s="252">
        <v>11761</v>
      </c>
    </row>
    <row r="1829" spans="1:6" ht="22.35" customHeight="1" x14ac:dyDescent="0.25">
      <c r="A1829" s="251">
        <v>1821</v>
      </c>
      <c r="B1829" s="16" t="s">
        <v>934</v>
      </c>
      <c r="C1829" s="86">
        <v>22001962</v>
      </c>
      <c r="D1829" s="87" t="s">
        <v>72</v>
      </c>
      <c r="E1829" s="88" t="s">
        <v>42448</v>
      </c>
      <c r="F1829" s="252">
        <v>11761</v>
      </c>
    </row>
    <row r="1830" spans="1:6" ht="22.35" customHeight="1" x14ac:dyDescent="0.25">
      <c r="A1830" s="251">
        <v>1822</v>
      </c>
      <c r="B1830" s="16" t="s">
        <v>20215</v>
      </c>
      <c r="C1830" s="86">
        <v>46593280</v>
      </c>
      <c r="D1830" s="87" t="s">
        <v>44</v>
      </c>
      <c r="E1830" s="88" t="s">
        <v>42868</v>
      </c>
      <c r="F1830" s="252">
        <v>11761</v>
      </c>
    </row>
    <row r="1831" spans="1:6" ht="22.35" customHeight="1" x14ac:dyDescent="0.25">
      <c r="A1831" s="251">
        <v>1823</v>
      </c>
      <c r="B1831" s="16" t="s">
        <v>20216</v>
      </c>
      <c r="C1831" s="86">
        <v>4568504</v>
      </c>
      <c r="D1831" s="87" t="s">
        <v>17</v>
      </c>
      <c r="E1831" s="88" t="s">
        <v>42869</v>
      </c>
      <c r="F1831" s="252">
        <v>11761</v>
      </c>
    </row>
    <row r="1832" spans="1:6" ht="22.35" customHeight="1" x14ac:dyDescent="0.25">
      <c r="A1832" s="251">
        <v>1824</v>
      </c>
      <c r="B1832" s="16" t="s">
        <v>20217</v>
      </c>
      <c r="C1832" s="86">
        <v>50828602</v>
      </c>
      <c r="D1832" s="87" t="s">
        <v>53</v>
      </c>
      <c r="E1832" s="88" t="s">
        <v>42870</v>
      </c>
      <c r="F1832" s="252">
        <v>11761</v>
      </c>
    </row>
    <row r="1833" spans="1:6" ht="22.35" customHeight="1" x14ac:dyDescent="0.25">
      <c r="A1833" s="251">
        <v>1825</v>
      </c>
      <c r="B1833" s="16" t="s">
        <v>20218</v>
      </c>
      <c r="C1833" s="86">
        <v>22943488</v>
      </c>
      <c r="D1833" s="87" t="s">
        <v>33</v>
      </c>
      <c r="E1833" s="88" t="s">
        <v>41476</v>
      </c>
      <c r="F1833" s="252">
        <v>11761</v>
      </c>
    </row>
    <row r="1834" spans="1:6" ht="22.35" customHeight="1" x14ac:dyDescent="0.25">
      <c r="A1834" s="251">
        <v>1826</v>
      </c>
      <c r="B1834" s="16" t="s">
        <v>9715</v>
      </c>
      <c r="C1834" s="86">
        <v>22002857</v>
      </c>
      <c r="D1834" s="87" t="s">
        <v>33</v>
      </c>
      <c r="E1834" s="88" t="s">
        <v>42871</v>
      </c>
      <c r="F1834" s="252">
        <v>11761</v>
      </c>
    </row>
    <row r="1835" spans="1:6" ht="22.35" customHeight="1" x14ac:dyDescent="0.25">
      <c r="A1835" s="251">
        <v>1827</v>
      </c>
      <c r="B1835" s="16" t="s">
        <v>20219</v>
      </c>
      <c r="C1835" s="86">
        <v>27460524</v>
      </c>
      <c r="D1835" s="87" t="s">
        <v>77</v>
      </c>
      <c r="E1835" s="88" t="s">
        <v>42181</v>
      </c>
      <c r="F1835" s="252">
        <v>11761</v>
      </c>
    </row>
    <row r="1836" spans="1:6" ht="22.35" customHeight="1" x14ac:dyDescent="0.25">
      <c r="A1836" s="251">
        <v>1828</v>
      </c>
      <c r="B1836" s="16" t="s">
        <v>20220</v>
      </c>
      <c r="C1836" s="86">
        <v>20148156</v>
      </c>
      <c r="D1836" s="87" t="s">
        <v>44</v>
      </c>
      <c r="E1836" s="88" t="s">
        <v>42872</v>
      </c>
      <c r="F1836" s="252">
        <v>11761</v>
      </c>
    </row>
    <row r="1837" spans="1:6" ht="22.35" customHeight="1" x14ac:dyDescent="0.25">
      <c r="A1837" s="251">
        <v>1829</v>
      </c>
      <c r="B1837" s="16" t="s">
        <v>20221</v>
      </c>
      <c r="C1837" s="86">
        <v>43033270</v>
      </c>
      <c r="D1837" s="87" t="s">
        <v>13</v>
      </c>
      <c r="E1837" s="88" t="s">
        <v>42504</v>
      </c>
      <c r="F1837" s="252">
        <v>11761</v>
      </c>
    </row>
    <row r="1838" spans="1:6" ht="22.35" customHeight="1" x14ac:dyDescent="0.25">
      <c r="A1838" s="251">
        <v>1830</v>
      </c>
      <c r="B1838" s="16" t="s">
        <v>20222</v>
      </c>
      <c r="C1838" s="86">
        <v>35316585</v>
      </c>
      <c r="D1838" s="87" t="s">
        <v>38</v>
      </c>
      <c r="E1838" s="88" t="s">
        <v>42873</v>
      </c>
      <c r="F1838" s="252">
        <v>11761</v>
      </c>
    </row>
    <row r="1839" spans="1:6" ht="22.35" customHeight="1" x14ac:dyDescent="0.25">
      <c r="A1839" s="251">
        <v>1831</v>
      </c>
      <c r="B1839" s="16" t="s">
        <v>20223</v>
      </c>
      <c r="C1839" s="86">
        <v>12720600</v>
      </c>
      <c r="D1839" s="87" t="s">
        <v>42</v>
      </c>
      <c r="E1839" s="88" t="s">
        <v>42874</v>
      </c>
      <c r="F1839" s="252">
        <v>11761</v>
      </c>
    </row>
    <row r="1840" spans="1:6" ht="22.35" customHeight="1" x14ac:dyDescent="0.25">
      <c r="A1840" s="251">
        <v>1832</v>
      </c>
      <c r="B1840" s="16" t="s">
        <v>3686</v>
      </c>
      <c r="C1840" s="86">
        <v>9762318</v>
      </c>
      <c r="D1840" s="87" t="s">
        <v>17</v>
      </c>
      <c r="E1840" s="88" t="s">
        <v>41649</v>
      </c>
      <c r="F1840" s="252">
        <v>11761</v>
      </c>
    </row>
    <row r="1841" spans="1:6" ht="22.35" customHeight="1" x14ac:dyDescent="0.25">
      <c r="A1841" s="251">
        <v>1833</v>
      </c>
      <c r="B1841" s="16" t="s">
        <v>20224</v>
      </c>
      <c r="C1841" s="86">
        <v>28720449</v>
      </c>
      <c r="D1841" s="87" t="s">
        <v>31</v>
      </c>
      <c r="E1841" s="88" t="s">
        <v>42875</v>
      </c>
      <c r="F1841" s="252">
        <v>11761</v>
      </c>
    </row>
    <row r="1842" spans="1:6" ht="22.35" customHeight="1" x14ac:dyDescent="0.25">
      <c r="A1842" s="251">
        <v>1834</v>
      </c>
      <c r="B1842" s="16" t="s">
        <v>20225</v>
      </c>
      <c r="C1842" s="86">
        <v>25135499</v>
      </c>
      <c r="D1842" s="87" t="s">
        <v>44</v>
      </c>
      <c r="E1842" s="88" t="s">
        <v>42876</v>
      </c>
      <c r="F1842" s="252">
        <v>11761</v>
      </c>
    </row>
    <row r="1843" spans="1:6" ht="22.35" customHeight="1" x14ac:dyDescent="0.25">
      <c r="A1843" s="251">
        <v>1835</v>
      </c>
      <c r="B1843" s="16" t="s">
        <v>20226</v>
      </c>
      <c r="C1843" s="86">
        <v>35298983</v>
      </c>
      <c r="D1843" s="87" t="s">
        <v>15</v>
      </c>
      <c r="E1843" s="88" t="s">
        <v>41512</v>
      </c>
      <c r="F1843" s="252">
        <v>11761</v>
      </c>
    </row>
    <row r="1844" spans="1:6" ht="22.35" customHeight="1" x14ac:dyDescent="0.25">
      <c r="A1844" s="251">
        <v>1836</v>
      </c>
      <c r="B1844" s="16" t="s">
        <v>20227</v>
      </c>
      <c r="C1844" s="86">
        <v>51385331</v>
      </c>
      <c r="D1844" s="87" t="s">
        <v>77</v>
      </c>
      <c r="E1844" s="88" t="s">
        <v>42877</v>
      </c>
      <c r="F1844" s="252">
        <v>11761</v>
      </c>
    </row>
    <row r="1845" spans="1:6" ht="22.35" customHeight="1" x14ac:dyDescent="0.25">
      <c r="A1845" s="251">
        <v>1837</v>
      </c>
      <c r="B1845" s="16" t="s">
        <v>20228</v>
      </c>
      <c r="C1845" s="86">
        <v>35101554</v>
      </c>
      <c r="D1845" s="87" t="s">
        <v>9</v>
      </c>
      <c r="E1845" s="88" t="s">
        <v>42878</v>
      </c>
      <c r="F1845" s="252">
        <v>11761</v>
      </c>
    </row>
    <row r="1846" spans="1:6" ht="22.35" customHeight="1" x14ac:dyDescent="0.25">
      <c r="A1846" s="251">
        <v>1838</v>
      </c>
      <c r="B1846" s="16" t="s">
        <v>20229</v>
      </c>
      <c r="C1846" s="86">
        <v>32450741</v>
      </c>
      <c r="D1846" s="87" t="s">
        <v>44</v>
      </c>
      <c r="E1846" s="88" t="s">
        <v>42598</v>
      </c>
      <c r="F1846" s="252">
        <v>11761</v>
      </c>
    </row>
    <row r="1847" spans="1:6" ht="22.35" customHeight="1" x14ac:dyDescent="0.25">
      <c r="A1847" s="251">
        <v>1839</v>
      </c>
      <c r="B1847" s="16" t="s">
        <v>20230</v>
      </c>
      <c r="C1847" s="86">
        <v>13734340</v>
      </c>
      <c r="D1847" s="87" t="s">
        <v>53</v>
      </c>
      <c r="E1847" s="88" t="s">
        <v>42879</v>
      </c>
      <c r="F1847" s="252">
        <v>11761</v>
      </c>
    </row>
    <row r="1848" spans="1:6" ht="22.35" customHeight="1" x14ac:dyDescent="0.25">
      <c r="A1848" s="251">
        <v>1840</v>
      </c>
      <c r="B1848" s="16" t="s">
        <v>20231</v>
      </c>
      <c r="C1848" s="86">
        <v>24195927</v>
      </c>
      <c r="D1848" s="87" t="s">
        <v>77</v>
      </c>
      <c r="E1848" s="88" t="s">
        <v>41865</v>
      </c>
      <c r="F1848" s="252">
        <v>11761</v>
      </c>
    </row>
    <row r="1849" spans="1:6" ht="22.35" customHeight="1" x14ac:dyDescent="0.25">
      <c r="A1849" s="251">
        <v>1841</v>
      </c>
      <c r="B1849" s="16" t="s">
        <v>20232</v>
      </c>
      <c r="C1849" s="86">
        <v>25078708</v>
      </c>
      <c r="D1849" s="87" t="s">
        <v>17</v>
      </c>
      <c r="E1849" s="88" t="s">
        <v>42880</v>
      </c>
      <c r="F1849" s="252">
        <v>11761</v>
      </c>
    </row>
    <row r="1850" spans="1:6" ht="22.35" customHeight="1" x14ac:dyDescent="0.25">
      <c r="A1850" s="251">
        <v>1842</v>
      </c>
      <c r="B1850" s="16" t="s">
        <v>20233</v>
      </c>
      <c r="C1850" s="86">
        <v>5203353</v>
      </c>
      <c r="D1850" s="87" t="s">
        <v>13</v>
      </c>
      <c r="E1850" s="88" t="s">
        <v>42881</v>
      </c>
      <c r="F1850" s="252">
        <v>11761</v>
      </c>
    </row>
    <row r="1851" spans="1:6" ht="22.35" customHeight="1" x14ac:dyDescent="0.25">
      <c r="A1851" s="251">
        <v>1843</v>
      </c>
      <c r="B1851" s="16" t="s">
        <v>20234</v>
      </c>
      <c r="C1851" s="86">
        <v>22687476</v>
      </c>
      <c r="D1851" s="87" t="s">
        <v>47</v>
      </c>
      <c r="E1851" s="88" t="s">
        <v>41576</v>
      </c>
      <c r="F1851" s="252">
        <v>11761</v>
      </c>
    </row>
    <row r="1852" spans="1:6" ht="22.35" customHeight="1" x14ac:dyDescent="0.25">
      <c r="A1852" s="251">
        <v>1844</v>
      </c>
      <c r="B1852" s="16" t="s">
        <v>20235</v>
      </c>
      <c r="C1852" s="86">
        <v>5165972</v>
      </c>
      <c r="D1852" s="87" t="s">
        <v>22</v>
      </c>
      <c r="E1852" s="88" t="s">
        <v>42882</v>
      </c>
      <c r="F1852" s="252">
        <v>11761</v>
      </c>
    </row>
    <row r="1853" spans="1:6" ht="22.35" customHeight="1" x14ac:dyDescent="0.25">
      <c r="A1853" s="251">
        <v>1845</v>
      </c>
      <c r="B1853" s="16" t="s">
        <v>20236</v>
      </c>
      <c r="C1853" s="86">
        <v>33372803</v>
      </c>
      <c r="D1853" s="87" t="s">
        <v>28</v>
      </c>
      <c r="E1853" s="88" t="s">
        <v>42752</v>
      </c>
      <c r="F1853" s="252">
        <v>11761</v>
      </c>
    </row>
    <row r="1854" spans="1:6" ht="22.35" customHeight="1" x14ac:dyDescent="0.25">
      <c r="A1854" s="251">
        <v>1846</v>
      </c>
      <c r="B1854" s="16" t="s">
        <v>20237</v>
      </c>
      <c r="C1854" s="86">
        <v>12745912</v>
      </c>
      <c r="D1854" s="87" t="s">
        <v>20</v>
      </c>
      <c r="E1854" s="88" t="s">
        <v>42883</v>
      </c>
      <c r="F1854" s="252">
        <v>11761</v>
      </c>
    </row>
    <row r="1855" spans="1:6" ht="22.35" customHeight="1" x14ac:dyDescent="0.25">
      <c r="A1855" s="251">
        <v>1847</v>
      </c>
      <c r="B1855" s="16" t="s">
        <v>20238</v>
      </c>
      <c r="C1855" s="86">
        <v>32758470</v>
      </c>
      <c r="D1855" s="87" t="s">
        <v>91</v>
      </c>
      <c r="E1855" s="88" t="s">
        <v>42884</v>
      </c>
      <c r="F1855" s="252">
        <v>11761</v>
      </c>
    </row>
    <row r="1856" spans="1:6" ht="22.35" customHeight="1" x14ac:dyDescent="0.25">
      <c r="A1856" s="251">
        <v>1848</v>
      </c>
      <c r="B1856" s="16" t="s">
        <v>20239</v>
      </c>
      <c r="C1856" s="86">
        <v>24182819</v>
      </c>
      <c r="D1856" s="87" t="s">
        <v>11</v>
      </c>
      <c r="E1856" s="88" t="s">
        <v>42531</v>
      </c>
      <c r="F1856" s="252">
        <v>11761</v>
      </c>
    </row>
    <row r="1857" spans="1:6" ht="22.35" customHeight="1" x14ac:dyDescent="0.25">
      <c r="A1857" s="251">
        <v>1849</v>
      </c>
      <c r="B1857" s="16" t="s">
        <v>20240</v>
      </c>
      <c r="C1857" s="86">
        <v>27297320</v>
      </c>
      <c r="D1857" s="87" t="s">
        <v>47</v>
      </c>
      <c r="E1857" s="88" t="s">
        <v>42344</v>
      </c>
      <c r="F1857" s="252">
        <v>11761</v>
      </c>
    </row>
    <row r="1858" spans="1:6" ht="22.35" customHeight="1" x14ac:dyDescent="0.25">
      <c r="A1858" s="251">
        <v>1850</v>
      </c>
      <c r="B1858" s="16" t="s">
        <v>20241</v>
      </c>
      <c r="C1858" s="86">
        <v>13127542</v>
      </c>
      <c r="D1858" s="87" t="s">
        <v>38</v>
      </c>
      <c r="E1858" s="88" t="s">
        <v>41954</v>
      </c>
      <c r="F1858" s="252">
        <v>11761</v>
      </c>
    </row>
    <row r="1859" spans="1:6" ht="22.35" customHeight="1" x14ac:dyDescent="0.25">
      <c r="A1859" s="251">
        <v>1851</v>
      </c>
      <c r="B1859" s="16" t="s">
        <v>20242</v>
      </c>
      <c r="C1859" s="86">
        <v>80040792</v>
      </c>
      <c r="D1859" s="87" t="s">
        <v>28</v>
      </c>
      <c r="E1859" s="88" t="s">
        <v>42885</v>
      </c>
      <c r="F1859" s="252">
        <v>11761</v>
      </c>
    </row>
    <row r="1860" spans="1:6" ht="22.35" customHeight="1" x14ac:dyDescent="0.25">
      <c r="A1860" s="251">
        <v>1852</v>
      </c>
      <c r="B1860" s="16" t="s">
        <v>20243</v>
      </c>
      <c r="C1860" s="86">
        <v>27488425</v>
      </c>
      <c r="D1860" s="87" t="s">
        <v>11</v>
      </c>
      <c r="E1860" s="88" t="s">
        <v>42139</v>
      </c>
      <c r="F1860" s="252">
        <v>11761</v>
      </c>
    </row>
    <row r="1861" spans="1:6" ht="22.35" customHeight="1" x14ac:dyDescent="0.25">
      <c r="A1861" s="251">
        <v>1853</v>
      </c>
      <c r="B1861" s="16" t="s">
        <v>20244</v>
      </c>
      <c r="C1861" s="86">
        <v>10830066</v>
      </c>
      <c r="D1861" s="87" t="s">
        <v>28</v>
      </c>
      <c r="E1861" s="88" t="s">
        <v>41681</v>
      </c>
      <c r="F1861" s="252">
        <v>11761</v>
      </c>
    </row>
    <row r="1862" spans="1:6" ht="22.35" customHeight="1" x14ac:dyDescent="0.25">
      <c r="A1862" s="251">
        <v>1854</v>
      </c>
      <c r="B1862" s="16" t="s">
        <v>20245</v>
      </c>
      <c r="C1862" s="86">
        <v>50698278</v>
      </c>
      <c r="D1862" s="87" t="s">
        <v>33</v>
      </c>
      <c r="E1862" s="88" t="s">
        <v>41521</v>
      </c>
      <c r="F1862" s="252">
        <v>11761</v>
      </c>
    </row>
    <row r="1863" spans="1:6" ht="22.35" customHeight="1" x14ac:dyDescent="0.25">
      <c r="A1863" s="251">
        <v>1855</v>
      </c>
      <c r="B1863" s="16" t="s">
        <v>20246</v>
      </c>
      <c r="C1863" s="86">
        <v>24254166</v>
      </c>
      <c r="D1863" s="87" t="s">
        <v>33</v>
      </c>
      <c r="E1863" s="88" t="s">
        <v>42886</v>
      </c>
      <c r="F1863" s="252">
        <v>11761</v>
      </c>
    </row>
    <row r="1864" spans="1:6" ht="22.35" customHeight="1" x14ac:dyDescent="0.25">
      <c r="A1864" s="251">
        <v>1856</v>
      </c>
      <c r="B1864" s="16" t="s">
        <v>20247</v>
      </c>
      <c r="C1864" s="86">
        <v>52670268</v>
      </c>
      <c r="D1864" s="87" t="s">
        <v>70</v>
      </c>
      <c r="E1864" s="88" t="s">
        <v>42887</v>
      </c>
      <c r="F1864" s="252">
        <v>11761</v>
      </c>
    </row>
    <row r="1865" spans="1:6" ht="22.35" customHeight="1" x14ac:dyDescent="0.25">
      <c r="A1865" s="251">
        <v>1857</v>
      </c>
      <c r="B1865" s="16" t="s">
        <v>20248</v>
      </c>
      <c r="C1865" s="86">
        <v>51353998</v>
      </c>
      <c r="D1865" s="87" t="s">
        <v>9</v>
      </c>
      <c r="E1865" s="88" t="s">
        <v>42888</v>
      </c>
      <c r="F1865" s="252">
        <v>11761</v>
      </c>
    </row>
    <row r="1866" spans="1:6" ht="22.35" customHeight="1" x14ac:dyDescent="0.25">
      <c r="A1866" s="251">
        <v>1858</v>
      </c>
      <c r="B1866" s="16" t="s">
        <v>20249</v>
      </c>
      <c r="C1866" s="86">
        <v>27516509</v>
      </c>
      <c r="D1866" s="87" t="s">
        <v>33</v>
      </c>
      <c r="E1866" s="88" t="s">
        <v>42139</v>
      </c>
      <c r="F1866" s="252">
        <v>11761</v>
      </c>
    </row>
    <row r="1867" spans="1:6" ht="22.35" customHeight="1" x14ac:dyDescent="0.25">
      <c r="A1867" s="251">
        <v>1859</v>
      </c>
      <c r="B1867" s="16" t="s">
        <v>20250</v>
      </c>
      <c r="C1867" s="86">
        <v>50709649</v>
      </c>
      <c r="D1867" s="87" t="s">
        <v>56</v>
      </c>
      <c r="E1867" s="88" t="s">
        <v>42386</v>
      </c>
      <c r="F1867" s="252">
        <v>11761</v>
      </c>
    </row>
    <row r="1868" spans="1:6" ht="22.35" customHeight="1" x14ac:dyDescent="0.25">
      <c r="A1868" s="251">
        <v>1860</v>
      </c>
      <c r="B1868" s="16" t="s">
        <v>20251</v>
      </c>
      <c r="C1868" s="86">
        <v>17211447</v>
      </c>
      <c r="D1868" s="87" t="s">
        <v>44</v>
      </c>
      <c r="E1868" s="88" t="s">
        <v>42235</v>
      </c>
      <c r="F1868" s="252">
        <v>11761</v>
      </c>
    </row>
    <row r="1869" spans="1:6" ht="22.35" customHeight="1" x14ac:dyDescent="0.25">
      <c r="A1869" s="251">
        <v>1861</v>
      </c>
      <c r="B1869" s="16" t="s">
        <v>20252</v>
      </c>
      <c r="C1869" s="86">
        <v>6976045</v>
      </c>
      <c r="D1869" s="87" t="s">
        <v>91</v>
      </c>
      <c r="E1869" s="88" t="s">
        <v>42889</v>
      </c>
      <c r="F1869" s="252">
        <v>11761</v>
      </c>
    </row>
    <row r="1870" spans="1:6" ht="22.35" customHeight="1" x14ac:dyDescent="0.25">
      <c r="A1870" s="251">
        <v>1862</v>
      </c>
      <c r="B1870" s="16" t="s">
        <v>20253</v>
      </c>
      <c r="C1870" s="86">
        <v>25391352</v>
      </c>
      <c r="D1870" s="87" t="s">
        <v>77</v>
      </c>
      <c r="E1870" s="88" t="s">
        <v>42074</v>
      </c>
      <c r="F1870" s="252">
        <v>11761</v>
      </c>
    </row>
    <row r="1871" spans="1:6" ht="22.35" customHeight="1" x14ac:dyDescent="0.25">
      <c r="A1871" s="251">
        <v>1863</v>
      </c>
      <c r="B1871" s="16" t="s">
        <v>20254</v>
      </c>
      <c r="C1871" s="86">
        <v>52146166</v>
      </c>
      <c r="D1871" s="87" t="s">
        <v>17</v>
      </c>
      <c r="E1871" s="88" t="s">
        <v>42121</v>
      </c>
      <c r="F1871" s="252">
        <v>11761</v>
      </c>
    </row>
    <row r="1872" spans="1:6" ht="22.35" customHeight="1" x14ac:dyDescent="0.25">
      <c r="A1872" s="251">
        <v>1864</v>
      </c>
      <c r="B1872" s="16" t="s">
        <v>20255</v>
      </c>
      <c r="C1872" s="86">
        <v>9269883</v>
      </c>
      <c r="D1872" s="87" t="s">
        <v>15</v>
      </c>
      <c r="E1872" s="88" t="s">
        <v>42732</v>
      </c>
      <c r="F1872" s="252">
        <v>11761</v>
      </c>
    </row>
    <row r="1873" spans="1:6" ht="22.35" customHeight="1" x14ac:dyDescent="0.25">
      <c r="A1873" s="251">
        <v>1865</v>
      </c>
      <c r="B1873" s="16" t="s">
        <v>18646</v>
      </c>
      <c r="C1873" s="86">
        <v>28873125</v>
      </c>
      <c r="D1873" s="87" t="s">
        <v>36</v>
      </c>
      <c r="E1873" s="88" t="s">
        <v>41480</v>
      </c>
      <c r="F1873" s="252">
        <v>11761</v>
      </c>
    </row>
    <row r="1874" spans="1:6" ht="22.35" customHeight="1" x14ac:dyDescent="0.25">
      <c r="A1874" s="251">
        <v>1866</v>
      </c>
      <c r="B1874" s="16" t="s">
        <v>20256</v>
      </c>
      <c r="C1874" s="86">
        <v>30495721</v>
      </c>
      <c r="D1874" s="87" t="s">
        <v>11</v>
      </c>
      <c r="E1874" s="88" t="s">
        <v>42141</v>
      </c>
      <c r="F1874" s="252">
        <v>11761</v>
      </c>
    </row>
    <row r="1875" spans="1:6" ht="22.35" customHeight="1" x14ac:dyDescent="0.25">
      <c r="A1875" s="251">
        <v>1867</v>
      </c>
      <c r="B1875" s="16" t="s">
        <v>20257</v>
      </c>
      <c r="C1875" s="86">
        <v>402994</v>
      </c>
      <c r="D1875" s="87" t="s">
        <v>22</v>
      </c>
      <c r="E1875" s="88" t="s">
        <v>42890</v>
      </c>
      <c r="F1875" s="252">
        <v>11761</v>
      </c>
    </row>
    <row r="1876" spans="1:6" ht="22.35" customHeight="1" x14ac:dyDescent="0.25">
      <c r="A1876" s="251">
        <v>1868</v>
      </c>
      <c r="B1876" s="16" t="s">
        <v>20258</v>
      </c>
      <c r="C1876" s="86">
        <v>52814283</v>
      </c>
      <c r="D1876" s="87" t="s">
        <v>31</v>
      </c>
      <c r="E1876" s="88" t="s">
        <v>42891</v>
      </c>
      <c r="F1876" s="252">
        <v>11761</v>
      </c>
    </row>
    <row r="1877" spans="1:6" ht="22.35" customHeight="1" x14ac:dyDescent="0.25">
      <c r="A1877" s="251">
        <v>1869</v>
      </c>
      <c r="B1877" s="16" t="s">
        <v>20259</v>
      </c>
      <c r="C1877" s="86">
        <v>19898010</v>
      </c>
      <c r="D1877" s="87" t="s">
        <v>26</v>
      </c>
      <c r="E1877" s="88" t="s">
        <v>41718</v>
      </c>
      <c r="F1877" s="252">
        <v>11761</v>
      </c>
    </row>
    <row r="1878" spans="1:6" ht="22.35" customHeight="1" x14ac:dyDescent="0.25">
      <c r="A1878" s="251">
        <v>1870</v>
      </c>
      <c r="B1878" s="16" t="s">
        <v>20260</v>
      </c>
      <c r="C1878" s="86">
        <v>13741179</v>
      </c>
      <c r="D1878" s="87" t="s">
        <v>42</v>
      </c>
      <c r="E1878" s="88" t="s">
        <v>42892</v>
      </c>
      <c r="F1878" s="252">
        <v>11761</v>
      </c>
    </row>
    <row r="1879" spans="1:6" ht="22.35" customHeight="1" x14ac:dyDescent="0.25">
      <c r="A1879" s="251">
        <v>1871</v>
      </c>
      <c r="B1879" s="16" t="s">
        <v>20261</v>
      </c>
      <c r="C1879" s="86">
        <v>17726086</v>
      </c>
      <c r="D1879" s="87" t="s">
        <v>15</v>
      </c>
      <c r="E1879" s="88" t="s">
        <v>42761</v>
      </c>
      <c r="F1879" s="252">
        <v>11761</v>
      </c>
    </row>
    <row r="1880" spans="1:6" ht="22.35" customHeight="1" x14ac:dyDescent="0.25">
      <c r="A1880" s="251">
        <v>1872</v>
      </c>
      <c r="B1880" s="16" t="s">
        <v>20262</v>
      </c>
      <c r="C1880" s="86">
        <v>12365038</v>
      </c>
      <c r="D1880" s="87" t="s">
        <v>56</v>
      </c>
      <c r="E1880" s="88" t="s">
        <v>42893</v>
      </c>
      <c r="F1880" s="252">
        <v>11761</v>
      </c>
    </row>
    <row r="1881" spans="1:6" ht="22.35" customHeight="1" x14ac:dyDescent="0.25">
      <c r="A1881" s="251">
        <v>1873</v>
      </c>
      <c r="B1881" s="16" t="s">
        <v>20263</v>
      </c>
      <c r="C1881" s="86">
        <v>12754193</v>
      </c>
      <c r="D1881" s="87" t="s">
        <v>7</v>
      </c>
      <c r="E1881" s="88" t="s">
        <v>42894</v>
      </c>
      <c r="F1881" s="252">
        <v>11761</v>
      </c>
    </row>
    <row r="1882" spans="1:6" ht="22.35" customHeight="1" x14ac:dyDescent="0.25">
      <c r="A1882" s="251">
        <v>1874</v>
      </c>
      <c r="B1882" s="16" t="s">
        <v>8257</v>
      </c>
      <c r="C1882" s="86">
        <v>6550039</v>
      </c>
      <c r="D1882" s="87" t="s">
        <v>91</v>
      </c>
      <c r="E1882" s="88" t="s">
        <v>42344</v>
      </c>
      <c r="F1882" s="252">
        <v>11761</v>
      </c>
    </row>
    <row r="1883" spans="1:6" ht="22.35" customHeight="1" x14ac:dyDescent="0.25">
      <c r="A1883" s="251">
        <v>1875</v>
      </c>
      <c r="B1883" s="16" t="s">
        <v>5240</v>
      </c>
      <c r="C1883" s="86">
        <v>32642711</v>
      </c>
      <c r="D1883" s="87" t="s">
        <v>91</v>
      </c>
      <c r="E1883" s="88" t="s">
        <v>41897</v>
      </c>
      <c r="F1883" s="252">
        <v>11761</v>
      </c>
    </row>
    <row r="1884" spans="1:6" ht="22.35" customHeight="1" x14ac:dyDescent="0.25">
      <c r="A1884" s="251">
        <v>1876</v>
      </c>
      <c r="B1884" s="16" t="s">
        <v>20264</v>
      </c>
      <c r="C1884" s="86">
        <v>28892929</v>
      </c>
      <c r="D1884" s="87" t="s">
        <v>91</v>
      </c>
      <c r="E1884" s="88" t="s">
        <v>42895</v>
      </c>
      <c r="F1884" s="252">
        <v>11761</v>
      </c>
    </row>
    <row r="1885" spans="1:6" ht="22.35" customHeight="1" x14ac:dyDescent="0.25">
      <c r="A1885" s="251">
        <v>1877</v>
      </c>
      <c r="B1885" s="16" t="s">
        <v>20265</v>
      </c>
      <c r="C1885" s="86">
        <v>29088123</v>
      </c>
      <c r="D1885" s="87" t="s">
        <v>47</v>
      </c>
      <c r="E1885" s="88" t="s">
        <v>42896</v>
      </c>
      <c r="F1885" s="252">
        <v>11761</v>
      </c>
    </row>
    <row r="1886" spans="1:6" ht="22.35" customHeight="1" x14ac:dyDescent="0.25">
      <c r="A1886" s="251">
        <v>1878</v>
      </c>
      <c r="B1886" s="16" t="s">
        <v>20266</v>
      </c>
      <c r="C1886" s="86">
        <v>25134840</v>
      </c>
      <c r="D1886" s="87" t="s">
        <v>7</v>
      </c>
      <c r="E1886" s="88" t="s">
        <v>42897</v>
      </c>
      <c r="F1886" s="252">
        <v>11761</v>
      </c>
    </row>
    <row r="1887" spans="1:6" ht="22.35" customHeight="1" x14ac:dyDescent="0.25">
      <c r="A1887" s="251">
        <v>1879</v>
      </c>
      <c r="B1887" s="16" t="s">
        <v>1553</v>
      </c>
      <c r="C1887" s="86">
        <v>5627551</v>
      </c>
      <c r="D1887" s="87" t="s">
        <v>7</v>
      </c>
      <c r="E1887" s="88" t="s">
        <v>41564</v>
      </c>
      <c r="F1887" s="252">
        <v>11761</v>
      </c>
    </row>
    <row r="1888" spans="1:6" ht="22.35" customHeight="1" x14ac:dyDescent="0.25">
      <c r="A1888" s="251">
        <v>1880</v>
      </c>
      <c r="B1888" s="16" t="s">
        <v>20267</v>
      </c>
      <c r="C1888" s="86">
        <v>18425991</v>
      </c>
      <c r="D1888" s="87" t="s">
        <v>72</v>
      </c>
      <c r="E1888" s="88" t="s">
        <v>42898</v>
      </c>
      <c r="F1888" s="252">
        <v>11761</v>
      </c>
    </row>
    <row r="1889" spans="1:6" ht="22.35" customHeight="1" x14ac:dyDescent="0.25">
      <c r="A1889" s="251">
        <v>1881</v>
      </c>
      <c r="B1889" s="16" t="s">
        <v>20268</v>
      </c>
      <c r="C1889" s="86">
        <v>4577950</v>
      </c>
      <c r="D1889" s="87" t="s">
        <v>91</v>
      </c>
      <c r="E1889" s="88" t="s">
        <v>42899</v>
      </c>
      <c r="F1889" s="252">
        <v>11761</v>
      </c>
    </row>
    <row r="1890" spans="1:6" ht="22.35" customHeight="1" x14ac:dyDescent="0.25">
      <c r="A1890" s="251">
        <v>1882</v>
      </c>
      <c r="B1890" s="16" t="s">
        <v>20269</v>
      </c>
      <c r="C1890" s="86">
        <v>9748646</v>
      </c>
      <c r="D1890" s="87" t="s">
        <v>31</v>
      </c>
      <c r="E1890" s="88" t="s">
        <v>42292</v>
      </c>
      <c r="F1890" s="252">
        <v>11761</v>
      </c>
    </row>
    <row r="1891" spans="1:6" ht="22.35" customHeight="1" x14ac:dyDescent="0.25">
      <c r="A1891" s="251">
        <v>1883</v>
      </c>
      <c r="B1891" s="16" t="s">
        <v>20270</v>
      </c>
      <c r="C1891" s="86">
        <v>9287153</v>
      </c>
      <c r="D1891" s="87" t="s">
        <v>36</v>
      </c>
      <c r="E1891" s="88" t="s">
        <v>42900</v>
      </c>
      <c r="F1891" s="252">
        <v>11761</v>
      </c>
    </row>
    <row r="1892" spans="1:6" ht="22.35" customHeight="1" x14ac:dyDescent="0.25">
      <c r="A1892" s="251">
        <v>1884</v>
      </c>
      <c r="B1892" s="16" t="s">
        <v>20271</v>
      </c>
      <c r="C1892" s="86">
        <v>22693186</v>
      </c>
      <c r="D1892" s="87" t="s">
        <v>36</v>
      </c>
      <c r="E1892" s="88" t="s">
        <v>42901</v>
      </c>
      <c r="F1892" s="252">
        <v>11761</v>
      </c>
    </row>
    <row r="1893" spans="1:6" ht="22.35" customHeight="1" x14ac:dyDescent="0.25">
      <c r="A1893" s="251">
        <v>1885</v>
      </c>
      <c r="B1893" s="16" t="s">
        <v>20272</v>
      </c>
      <c r="C1893" s="86">
        <v>13769191</v>
      </c>
      <c r="D1893" s="87" t="s">
        <v>22</v>
      </c>
      <c r="E1893" s="88" t="s">
        <v>41410</v>
      </c>
      <c r="F1893" s="252">
        <v>11761</v>
      </c>
    </row>
    <row r="1894" spans="1:6" ht="22.35" customHeight="1" x14ac:dyDescent="0.25">
      <c r="A1894" s="251">
        <v>1886</v>
      </c>
      <c r="B1894" s="16" t="s">
        <v>20273</v>
      </c>
      <c r="C1894" s="86">
        <v>35066468</v>
      </c>
      <c r="D1894" s="87" t="s">
        <v>72</v>
      </c>
      <c r="E1894" s="88" t="s">
        <v>42902</v>
      </c>
      <c r="F1894" s="252">
        <v>11761</v>
      </c>
    </row>
    <row r="1895" spans="1:6" ht="22.35" customHeight="1" x14ac:dyDescent="0.25">
      <c r="A1895" s="251">
        <v>1887</v>
      </c>
      <c r="B1895" s="16" t="s">
        <v>4801</v>
      </c>
      <c r="C1895" s="86">
        <v>9382345</v>
      </c>
      <c r="D1895" s="87" t="s">
        <v>72</v>
      </c>
      <c r="E1895" s="88" t="s">
        <v>41866</v>
      </c>
      <c r="F1895" s="252">
        <v>11761</v>
      </c>
    </row>
    <row r="1896" spans="1:6" ht="22.35" customHeight="1" x14ac:dyDescent="0.25">
      <c r="A1896" s="251">
        <v>1888</v>
      </c>
      <c r="B1896" s="16" t="s">
        <v>20274</v>
      </c>
      <c r="C1896" s="86">
        <v>3443982</v>
      </c>
      <c r="D1896" s="87" t="s">
        <v>56</v>
      </c>
      <c r="E1896" s="88" t="s">
        <v>42903</v>
      </c>
      <c r="F1896" s="252">
        <v>11761</v>
      </c>
    </row>
    <row r="1897" spans="1:6" ht="22.35" customHeight="1" x14ac:dyDescent="0.25">
      <c r="A1897" s="251">
        <v>1889</v>
      </c>
      <c r="B1897" s="16" t="s">
        <v>20275</v>
      </c>
      <c r="C1897" s="86">
        <v>52360971</v>
      </c>
      <c r="D1897" s="87" t="s">
        <v>33</v>
      </c>
      <c r="E1897" s="88" t="s">
        <v>42904</v>
      </c>
      <c r="F1897" s="252">
        <v>11761</v>
      </c>
    </row>
    <row r="1898" spans="1:6" ht="22.35" customHeight="1" x14ac:dyDescent="0.25">
      <c r="A1898" s="251">
        <v>1890</v>
      </c>
      <c r="B1898" s="16" t="s">
        <v>20276</v>
      </c>
      <c r="C1898" s="86">
        <v>25096438</v>
      </c>
      <c r="D1898" s="87" t="s">
        <v>22</v>
      </c>
      <c r="E1898" s="88" t="s">
        <v>42905</v>
      </c>
      <c r="F1898" s="252">
        <v>11761</v>
      </c>
    </row>
    <row r="1899" spans="1:6" ht="22.35" customHeight="1" x14ac:dyDescent="0.25">
      <c r="A1899" s="251">
        <v>1891</v>
      </c>
      <c r="B1899" s="16" t="s">
        <v>20277</v>
      </c>
      <c r="C1899" s="86">
        <v>17439613</v>
      </c>
      <c r="D1899" s="87" t="s">
        <v>72</v>
      </c>
      <c r="E1899" s="88" t="s">
        <v>42906</v>
      </c>
      <c r="F1899" s="252">
        <v>11761</v>
      </c>
    </row>
    <row r="1900" spans="1:6" ht="22.35" customHeight="1" x14ac:dyDescent="0.25">
      <c r="A1900" s="251">
        <v>1892</v>
      </c>
      <c r="B1900" s="16" t="s">
        <v>5772</v>
      </c>
      <c r="C1900" s="86">
        <v>46044402</v>
      </c>
      <c r="D1900" s="87" t="s">
        <v>9</v>
      </c>
      <c r="E1900" s="88" t="s">
        <v>42907</v>
      </c>
      <c r="F1900" s="252">
        <v>11761</v>
      </c>
    </row>
    <row r="1901" spans="1:6" ht="22.35" customHeight="1" x14ac:dyDescent="0.25">
      <c r="A1901" s="251">
        <v>1893</v>
      </c>
      <c r="B1901" s="16" t="s">
        <v>20278</v>
      </c>
      <c r="C1901" s="86">
        <v>3438031</v>
      </c>
      <c r="D1901" s="87" t="s">
        <v>17</v>
      </c>
      <c r="E1901" s="88" t="s">
        <v>42908</v>
      </c>
      <c r="F1901" s="252">
        <v>11761</v>
      </c>
    </row>
    <row r="1902" spans="1:6" ht="22.35" customHeight="1" x14ac:dyDescent="0.25">
      <c r="A1902" s="251">
        <v>1894</v>
      </c>
      <c r="B1902" s="16" t="s">
        <v>20279</v>
      </c>
      <c r="C1902" s="86">
        <v>32630413</v>
      </c>
      <c r="D1902" s="87" t="s">
        <v>17</v>
      </c>
      <c r="E1902" s="88" t="s">
        <v>42258</v>
      </c>
      <c r="F1902" s="252">
        <v>11761</v>
      </c>
    </row>
    <row r="1903" spans="1:6" ht="22.35" customHeight="1" x14ac:dyDescent="0.25">
      <c r="A1903" s="251">
        <v>1895</v>
      </c>
      <c r="B1903" s="16" t="s">
        <v>20280</v>
      </c>
      <c r="C1903" s="86">
        <v>25137375</v>
      </c>
      <c r="D1903" s="87" t="s">
        <v>56</v>
      </c>
      <c r="E1903" s="88" t="s">
        <v>42909</v>
      </c>
      <c r="F1903" s="252">
        <v>11761</v>
      </c>
    </row>
    <row r="1904" spans="1:6" ht="22.35" customHeight="1" x14ac:dyDescent="0.25">
      <c r="A1904" s="251">
        <v>1896</v>
      </c>
      <c r="B1904" s="16" t="s">
        <v>5823</v>
      </c>
      <c r="C1904" s="86">
        <v>22686320</v>
      </c>
      <c r="D1904" s="87" t="s">
        <v>13</v>
      </c>
      <c r="E1904" s="88" t="s">
        <v>42910</v>
      </c>
      <c r="F1904" s="252">
        <v>11761</v>
      </c>
    </row>
    <row r="1905" spans="1:6" ht="22.35" customHeight="1" x14ac:dyDescent="0.25">
      <c r="A1905" s="251">
        <v>1897</v>
      </c>
      <c r="B1905" s="16" t="s">
        <v>20281</v>
      </c>
      <c r="C1905" s="86">
        <v>9748633</v>
      </c>
      <c r="D1905" s="87" t="s">
        <v>17</v>
      </c>
      <c r="E1905" s="88" t="s">
        <v>42911</v>
      </c>
      <c r="F1905" s="252">
        <v>11761</v>
      </c>
    </row>
    <row r="1906" spans="1:6" ht="22.35" customHeight="1" x14ac:dyDescent="0.25">
      <c r="A1906" s="251">
        <v>1898</v>
      </c>
      <c r="B1906" s="16" t="s">
        <v>20282</v>
      </c>
      <c r="C1906" s="86">
        <v>31649667</v>
      </c>
      <c r="D1906" s="87" t="s">
        <v>22</v>
      </c>
      <c r="E1906" s="88" t="s">
        <v>42912</v>
      </c>
      <c r="F1906" s="252">
        <v>11761</v>
      </c>
    </row>
    <row r="1907" spans="1:6" ht="22.35" customHeight="1" x14ac:dyDescent="0.25">
      <c r="A1907" s="251">
        <v>1899</v>
      </c>
      <c r="B1907" s="16" t="s">
        <v>20283</v>
      </c>
      <c r="C1907" s="86">
        <v>9322497</v>
      </c>
      <c r="D1907" s="87" t="s">
        <v>33</v>
      </c>
      <c r="E1907" s="88" t="s">
        <v>42913</v>
      </c>
      <c r="F1907" s="252">
        <v>11761</v>
      </c>
    </row>
    <row r="1908" spans="1:6" ht="22.35" customHeight="1" x14ac:dyDescent="0.25">
      <c r="A1908" s="251">
        <v>1900</v>
      </c>
      <c r="B1908" s="16" t="s">
        <v>20284</v>
      </c>
      <c r="C1908" s="86">
        <v>26010251</v>
      </c>
      <c r="D1908" s="87" t="s">
        <v>22</v>
      </c>
      <c r="E1908" s="88" t="s">
        <v>42914</v>
      </c>
      <c r="F1908" s="252">
        <v>11761</v>
      </c>
    </row>
    <row r="1909" spans="1:6" ht="22.35" customHeight="1" x14ac:dyDescent="0.25">
      <c r="A1909" s="251">
        <v>1901</v>
      </c>
      <c r="B1909" s="16" t="s">
        <v>20285</v>
      </c>
      <c r="C1909" s="86">
        <v>18925017</v>
      </c>
      <c r="D1909" s="87" t="s">
        <v>77</v>
      </c>
      <c r="E1909" s="88" t="s">
        <v>41479</v>
      </c>
      <c r="F1909" s="252">
        <v>11761</v>
      </c>
    </row>
    <row r="1910" spans="1:6" ht="22.35" customHeight="1" x14ac:dyDescent="0.25">
      <c r="A1910" s="251">
        <v>1902</v>
      </c>
      <c r="B1910" s="16" t="s">
        <v>20286</v>
      </c>
      <c r="C1910" s="86">
        <v>35065740</v>
      </c>
      <c r="D1910" s="87" t="s">
        <v>15</v>
      </c>
      <c r="E1910" s="88" t="s">
        <v>42915</v>
      </c>
      <c r="F1910" s="252">
        <v>11761</v>
      </c>
    </row>
    <row r="1911" spans="1:6" ht="22.35" customHeight="1" x14ac:dyDescent="0.25">
      <c r="A1911" s="251">
        <v>1903</v>
      </c>
      <c r="B1911" s="16" t="s">
        <v>20287</v>
      </c>
      <c r="C1911" s="86">
        <v>7537268</v>
      </c>
      <c r="D1911" s="87" t="s">
        <v>91</v>
      </c>
      <c r="E1911" s="88" t="s">
        <v>42916</v>
      </c>
      <c r="F1911" s="252">
        <v>11761</v>
      </c>
    </row>
    <row r="1912" spans="1:6" ht="22.35" customHeight="1" x14ac:dyDescent="0.25">
      <c r="A1912" s="251">
        <v>1904</v>
      </c>
      <c r="B1912" s="16" t="s">
        <v>20288</v>
      </c>
      <c r="C1912" s="86">
        <v>21417927</v>
      </c>
      <c r="D1912" s="87" t="s">
        <v>53</v>
      </c>
      <c r="E1912" s="88" t="s">
        <v>42917</v>
      </c>
      <c r="F1912" s="252">
        <v>11761</v>
      </c>
    </row>
    <row r="1913" spans="1:6" ht="22.35" customHeight="1" x14ac:dyDescent="0.25">
      <c r="A1913" s="251">
        <v>1905</v>
      </c>
      <c r="B1913" s="16" t="s">
        <v>20289</v>
      </c>
      <c r="C1913" s="86">
        <v>27519605</v>
      </c>
      <c r="D1913" s="87" t="s">
        <v>42</v>
      </c>
      <c r="E1913" s="88" t="s">
        <v>42918</v>
      </c>
      <c r="F1913" s="252">
        <v>11761</v>
      </c>
    </row>
    <row r="1914" spans="1:6" ht="22.35" customHeight="1" x14ac:dyDescent="0.25">
      <c r="A1914" s="251">
        <v>1906</v>
      </c>
      <c r="B1914" s="16" t="s">
        <v>8499</v>
      </c>
      <c r="C1914" s="86">
        <v>24183183</v>
      </c>
      <c r="D1914" s="87" t="s">
        <v>13</v>
      </c>
      <c r="E1914" s="88" t="s">
        <v>42919</v>
      </c>
      <c r="F1914" s="252">
        <v>11761</v>
      </c>
    </row>
    <row r="1915" spans="1:6" ht="22.35" customHeight="1" x14ac:dyDescent="0.25">
      <c r="A1915" s="251">
        <v>1907</v>
      </c>
      <c r="B1915" s="16" t="s">
        <v>20290</v>
      </c>
      <c r="C1915" s="86">
        <v>43036109</v>
      </c>
      <c r="D1915" s="87" t="s">
        <v>31</v>
      </c>
      <c r="E1915" s="88" t="s">
        <v>42920</v>
      </c>
      <c r="F1915" s="252">
        <v>11761</v>
      </c>
    </row>
    <row r="1916" spans="1:6" ht="22.35" customHeight="1" x14ac:dyDescent="0.25">
      <c r="A1916" s="251">
        <v>1908</v>
      </c>
      <c r="B1916" s="16" t="s">
        <v>20291</v>
      </c>
      <c r="C1916" s="86">
        <v>8967339</v>
      </c>
      <c r="D1916" s="87" t="s">
        <v>91</v>
      </c>
      <c r="E1916" s="88" t="s">
        <v>42921</v>
      </c>
      <c r="F1916" s="252">
        <v>11761</v>
      </c>
    </row>
    <row r="1917" spans="1:6" ht="22.35" customHeight="1" x14ac:dyDescent="0.25">
      <c r="A1917" s="251">
        <v>1909</v>
      </c>
      <c r="B1917" s="16" t="s">
        <v>20292</v>
      </c>
      <c r="C1917" s="86">
        <v>29087046</v>
      </c>
      <c r="D1917" s="87" t="s">
        <v>31</v>
      </c>
      <c r="E1917" s="88" t="s">
        <v>42068</v>
      </c>
      <c r="F1917" s="252">
        <v>11761</v>
      </c>
    </row>
    <row r="1918" spans="1:6" ht="22.35" customHeight="1" x14ac:dyDescent="0.25">
      <c r="A1918" s="251">
        <v>1910</v>
      </c>
      <c r="B1918" s="16" t="s">
        <v>20293</v>
      </c>
      <c r="C1918" s="86">
        <v>28879247</v>
      </c>
      <c r="D1918" s="87" t="s">
        <v>28</v>
      </c>
      <c r="E1918" s="88" t="s">
        <v>42922</v>
      </c>
      <c r="F1918" s="252">
        <v>11761</v>
      </c>
    </row>
    <row r="1919" spans="1:6" ht="22.35" customHeight="1" x14ac:dyDescent="0.25">
      <c r="A1919" s="251">
        <v>1911</v>
      </c>
      <c r="B1919" s="16" t="s">
        <v>20294</v>
      </c>
      <c r="C1919" s="86">
        <v>6988809</v>
      </c>
      <c r="D1919" s="87" t="s">
        <v>36</v>
      </c>
      <c r="E1919" s="88" t="s">
        <v>42401</v>
      </c>
      <c r="F1919" s="252">
        <v>11761</v>
      </c>
    </row>
    <row r="1920" spans="1:6" ht="22.35" customHeight="1" x14ac:dyDescent="0.25">
      <c r="A1920" s="251">
        <v>1912</v>
      </c>
      <c r="B1920" s="16" t="s">
        <v>20295</v>
      </c>
      <c r="C1920" s="86">
        <v>15846962</v>
      </c>
      <c r="D1920" s="87" t="s">
        <v>56</v>
      </c>
      <c r="E1920" s="88" t="s">
        <v>42923</v>
      </c>
      <c r="F1920" s="252">
        <v>11761</v>
      </c>
    </row>
    <row r="1921" spans="1:6" ht="22.35" customHeight="1" x14ac:dyDescent="0.25">
      <c r="A1921" s="251">
        <v>1913</v>
      </c>
      <c r="B1921" s="16" t="s">
        <v>20296</v>
      </c>
      <c r="C1921" s="86">
        <v>27482465</v>
      </c>
      <c r="D1921" s="87" t="s">
        <v>44</v>
      </c>
      <c r="E1921" s="88" t="s">
        <v>42924</v>
      </c>
      <c r="F1921" s="252">
        <v>11761</v>
      </c>
    </row>
    <row r="1922" spans="1:6" ht="22.35" customHeight="1" x14ac:dyDescent="0.25">
      <c r="A1922" s="251">
        <v>1914</v>
      </c>
      <c r="B1922" s="16" t="s">
        <v>20297</v>
      </c>
      <c r="C1922" s="86">
        <v>17729008</v>
      </c>
      <c r="D1922" s="87" t="s">
        <v>28</v>
      </c>
      <c r="E1922" s="88" t="s">
        <v>42886</v>
      </c>
      <c r="F1922" s="252">
        <v>11761</v>
      </c>
    </row>
    <row r="1923" spans="1:6" ht="22.35" customHeight="1" x14ac:dyDescent="0.25">
      <c r="A1923" s="251">
        <v>1915</v>
      </c>
      <c r="B1923" s="16" t="s">
        <v>20298</v>
      </c>
      <c r="C1923" s="86">
        <v>72531391</v>
      </c>
      <c r="D1923" s="87" t="s">
        <v>13</v>
      </c>
      <c r="E1923" s="88" t="s">
        <v>42925</v>
      </c>
      <c r="F1923" s="252">
        <v>11761</v>
      </c>
    </row>
    <row r="1924" spans="1:6" ht="22.35" customHeight="1" x14ac:dyDescent="0.25">
      <c r="A1924" s="251">
        <v>1916</v>
      </c>
      <c r="B1924" s="16" t="s">
        <v>20299</v>
      </c>
      <c r="C1924" s="86">
        <v>13123386</v>
      </c>
      <c r="D1924" s="87" t="s">
        <v>47</v>
      </c>
      <c r="E1924" s="88" t="s">
        <v>41888</v>
      </c>
      <c r="F1924" s="252">
        <v>11761</v>
      </c>
    </row>
    <row r="1925" spans="1:6" ht="22.35" customHeight="1" x14ac:dyDescent="0.25">
      <c r="A1925" s="251">
        <v>1917</v>
      </c>
      <c r="B1925" s="16" t="s">
        <v>20300</v>
      </c>
      <c r="C1925" s="86">
        <v>9262732</v>
      </c>
      <c r="D1925" s="87" t="s">
        <v>22</v>
      </c>
      <c r="E1925" s="88" t="s">
        <v>42926</v>
      </c>
      <c r="F1925" s="252">
        <v>11761</v>
      </c>
    </row>
    <row r="1926" spans="1:6" ht="22.35" customHeight="1" x14ac:dyDescent="0.25">
      <c r="A1926" s="251">
        <v>1918</v>
      </c>
      <c r="B1926" s="16" t="s">
        <v>20301</v>
      </c>
      <c r="C1926" s="86">
        <v>7542610</v>
      </c>
      <c r="D1926" s="87" t="s">
        <v>42</v>
      </c>
      <c r="E1926" s="88" t="s">
        <v>41878</v>
      </c>
      <c r="F1926" s="252">
        <v>11761</v>
      </c>
    </row>
    <row r="1927" spans="1:6" ht="22.35" customHeight="1" x14ac:dyDescent="0.25">
      <c r="A1927" s="251">
        <v>1919</v>
      </c>
      <c r="B1927" s="16" t="s">
        <v>20302</v>
      </c>
      <c r="C1927" s="86">
        <v>12744519</v>
      </c>
      <c r="D1927" s="87" t="s">
        <v>9</v>
      </c>
      <c r="E1927" s="88" t="s">
        <v>42656</v>
      </c>
      <c r="F1927" s="252">
        <v>11761</v>
      </c>
    </row>
    <row r="1928" spans="1:6" ht="22.35" customHeight="1" x14ac:dyDescent="0.25">
      <c r="A1928" s="251">
        <v>1920</v>
      </c>
      <c r="B1928" s="16" t="s">
        <v>20303</v>
      </c>
      <c r="C1928" s="86">
        <v>24203428</v>
      </c>
      <c r="D1928" s="87" t="s">
        <v>33</v>
      </c>
      <c r="E1928" s="88" t="s">
        <v>42927</v>
      </c>
      <c r="F1928" s="252">
        <v>11761</v>
      </c>
    </row>
    <row r="1929" spans="1:6" ht="22.35" customHeight="1" x14ac:dyDescent="0.25">
      <c r="A1929" s="251">
        <v>1921</v>
      </c>
      <c r="B1929" s="16" t="s">
        <v>223</v>
      </c>
      <c r="C1929" s="86">
        <v>10871718</v>
      </c>
      <c r="D1929" s="87" t="s">
        <v>15</v>
      </c>
      <c r="E1929" s="88" t="s">
        <v>42928</v>
      </c>
      <c r="F1929" s="252">
        <v>11761</v>
      </c>
    </row>
    <row r="1930" spans="1:6" ht="22.35" customHeight="1" x14ac:dyDescent="0.25">
      <c r="A1930" s="251">
        <v>1922</v>
      </c>
      <c r="B1930" s="16" t="s">
        <v>20304</v>
      </c>
      <c r="C1930" s="86">
        <v>74356513</v>
      </c>
      <c r="D1930" s="87" t="s">
        <v>26</v>
      </c>
      <c r="E1930" s="88" t="s">
        <v>42929</v>
      </c>
      <c r="F1930" s="252">
        <v>11761</v>
      </c>
    </row>
    <row r="1931" spans="1:6" ht="22.35" customHeight="1" x14ac:dyDescent="0.25">
      <c r="A1931" s="251">
        <v>1923</v>
      </c>
      <c r="B1931" s="16" t="s">
        <v>20305</v>
      </c>
      <c r="C1931" s="86">
        <v>30504954</v>
      </c>
      <c r="D1931" s="87" t="s">
        <v>56</v>
      </c>
      <c r="E1931" s="88" t="s">
        <v>42930</v>
      </c>
      <c r="F1931" s="252">
        <v>11761</v>
      </c>
    </row>
    <row r="1932" spans="1:6" ht="22.35" customHeight="1" x14ac:dyDescent="0.25">
      <c r="A1932" s="251">
        <v>1924</v>
      </c>
      <c r="B1932" s="16" t="s">
        <v>20306</v>
      </c>
      <c r="C1932" s="86">
        <v>13121978</v>
      </c>
      <c r="D1932" s="87" t="s">
        <v>44</v>
      </c>
      <c r="E1932" s="88" t="s">
        <v>42931</v>
      </c>
      <c r="F1932" s="252">
        <v>11761</v>
      </c>
    </row>
    <row r="1933" spans="1:6" ht="22.35" customHeight="1" x14ac:dyDescent="0.25">
      <c r="A1933" s="251">
        <v>1925</v>
      </c>
      <c r="B1933" s="16" t="s">
        <v>20307</v>
      </c>
      <c r="C1933" s="86">
        <v>25069169</v>
      </c>
      <c r="D1933" s="87" t="s">
        <v>26</v>
      </c>
      <c r="E1933" s="88" t="s">
        <v>41593</v>
      </c>
      <c r="F1933" s="252">
        <v>11761</v>
      </c>
    </row>
    <row r="1934" spans="1:6" ht="22.35" customHeight="1" x14ac:dyDescent="0.25">
      <c r="A1934" s="251">
        <v>1926</v>
      </c>
      <c r="B1934" s="16" t="s">
        <v>20308</v>
      </c>
      <c r="C1934" s="86">
        <v>73548701</v>
      </c>
      <c r="D1934" s="87" t="s">
        <v>17</v>
      </c>
      <c r="E1934" s="88" t="s">
        <v>42083</v>
      </c>
      <c r="F1934" s="252">
        <v>11761</v>
      </c>
    </row>
    <row r="1935" spans="1:6" ht="22.35" customHeight="1" x14ac:dyDescent="0.25">
      <c r="A1935" s="251">
        <v>1927</v>
      </c>
      <c r="B1935" s="16" t="s">
        <v>7844</v>
      </c>
      <c r="C1935" s="86">
        <v>24232503</v>
      </c>
      <c r="D1935" s="87" t="s">
        <v>20</v>
      </c>
      <c r="E1935" s="88" t="s">
        <v>42932</v>
      </c>
      <c r="F1935" s="252">
        <v>11761</v>
      </c>
    </row>
    <row r="1936" spans="1:6" ht="22.35" customHeight="1" x14ac:dyDescent="0.25">
      <c r="A1936" s="251">
        <v>1928</v>
      </c>
      <c r="B1936" s="16" t="s">
        <v>20309</v>
      </c>
      <c r="C1936" s="86">
        <v>27293659</v>
      </c>
      <c r="D1936" s="87" t="s">
        <v>77</v>
      </c>
      <c r="E1936" s="88" t="s">
        <v>42933</v>
      </c>
      <c r="F1936" s="252">
        <v>11761</v>
      </c>
    </row>
    <row r="1937" spans="1:6" ht="22.35" customHeight="1" x14ac:dyDescent="0.25">
      <c r="A1937" s="251">
        <v>1929</v>
      </c>
      <c r="B1937" s="16" t="s">
        <v>20310</v>
      </c>
      <c r="C1937" s="86">
        <v>43018120</v>
      </c>
      <c r="D1937" s="87" t="s">
        <v>72</v>
      </c>
      <c r="E1937" s="88" t="s">
        <v>42794</v>
      </c>
      <c r="F1937" s="252">
        <v>11761</v>
      </c>
    </row>
    <row r="1938" spans="1:6" ht="22.35" customHeight="1" x14ac:dyDescent="0.25">
      <c r="A1938" s="251">
        <v>1930</v>
      </c>
      <c r="B1938" s="16" t="s">
        <v>20311</v>
      </c>
      <c r="C1938" s="86">
        <v>27518662</v>
      </c>
      <c r="D1938" s="87" t="s">
        <v>42</v>
      </c>
      <c r="E1938" s="88" t="s">
        <v>42504</v>
      </c>
      <c r="F1938" s="252">
        <v>11761</v>
      </c>
    </row>
    <row r="1939" spans="1:6" ht="22.35" customHeight="1" x14ac:dyDescent="0.25">
      <c r="A1939" s="251">
        <v>1931</v>
      </c>
      <c r="B1939" s="16" t="s">
        <v>20312</v>
      </c>
      <c r="C1939" s="86">
        <v>85078639</v>
      </c>
      <c r="D1939" s="87" t="s">
        <v>36</v>
      </c>
      <c r="E1939" s="88" t="s">
        <v>42934</v>
      </c>
      <c r="F1939" s="252">
        <v>11761</v>
      </c>
    </row>
    <row r="1940" spans="1:6" ht="22.35" customHeight="1" x14ac:dyDescent="0.25">
      <c r="A1940" s="251">
        <v>1932</v>
      </c>
      <c r="B1940" s="16" t="s">
        <v>20313</v>
      </c>
      <c r="C1940" s="86">
        <v>7544333</v>
      </c>
      <c r="D1940" s="87" t="s">
        <v>22</v>
      </c>
      <c r="E1940" s="88" t="s">
        <v>42935</v>
      </c>
      <c r="F1940" s="252">
        <v>11761</v>
      </c>
    </row>
    <row r="1941" spans="1:6" ht="22.35" customHeight="1" x14ac:dyDescent="0.25">
      <c r="A1941" s="251">
        <v>1933</v>
      </c>
      <c r="B1941" s="16" t="s">
        <v>20314</v>
      </c>
      <c r="C1941" s="86">
        <v>23788584</v>
      </c>
      <c r="D1941" s="87" t="s">
        <v>36</v>
      </c>
      <c r="E1941" s="88" t="s">
        <v>42936</v>
      </c>
      <c r="F1941" s="252">
        <v>11761</v>
      </c>
    </row>
    <row r="1942" spans="1:6" ht="22.35" customHeight="1" x14ac:dyDescent="0.25">
      <c r="A1942" s="251">
        <v>1934</v>
      </c>
      <c r="B1942" s="16" t="s">
        <v>20315</v>
      </c>
      <c r="C1942" s="86">
        <v>7526033</v>
      </c>
      <c r="D1942" s="87" t="s">
        <v>77</v>
      </c>
      <c r="E1942" s="88" t="s">
        <v>42937</v>
      </c>
      <c r="F1942" s="252">
        <v>11761</v>
      </c>
    </row>
    <row r="1943" spans="1:6" ht="22.35" customHeight="1" x14ac:dyDescent="0.25">
      <c r="A1943" s="251">
        <v>1935</v>
      </c>
      <c r="B1943" s="16" t="s">
        <v>20316</v>
      </c>
      <c r="C1943" s="86">
        <v>52761110</v>
      </c>
      <c r="D1943" s="87" t="s">
        <v>91</v>
      </c>
      <c r="E1943" s="88" t="s">
        <v>42288</v>
      </c>
      <c r="F1943" s="252">
        <v>11761</v>
      </c>
    </row>
    <row r="1944" spans="1:6" ht="22.35" customHeight="1" x14ac:dyDescent="0.25">
      <c r="A1944" s="251">
        <v>1936</v>
      </c>
      <c r="B1944" s="16" t="s">
        <v>20317</v>
      </c>
      <c r="C1944" s="86">
        <v>17440659</v>
      </c>
      <c r="D1944" s="87" t="s">
        <v>9</v>
      </c>
      <c r="E1944" s="88" t="s">
        <v>42181</v>
      </c>
      <c r="F1944" s="252">
        <v>11761</v>
      </c>
    </row>
    <row r="1945" spans="1:6" ht="22.35" customHeight="1" x14ac:dyDescent="0.25">
      <c r="A1945" s="251">
        <v>1937</v>
      </c>
      <c r="B1945" s="16" t="s">
        <v>2654</v>
      </c>
      <c r="C1945" s="35">
        <v>21442513</v>
      </c>
      <c r="D1945" s="87" t="s">
        <v>31</v>
      </c>
      <c r="E1945" s="88" t="s">
        <v>42938</v>
      </c>
      <c r="F1945" s="252">
        <v>11761</v>
      </c>
    </row>
    <row r="1946" spans="1:6" ht="22.35" customHeight="1" x14ac:dyDescent="0.25">
      <c r="A1946" s="251">
        <v>1938</v>
      </c>
      <c r="B1946" s="16" t="s">
        <v>20318</v>
      </c>
      <c r="C1946" s="86">
        <v>25145432</v>
      </c>
      <c r="D1946" s="87" t="s">
        <v>70</v>
      </c>
      <c r="E1946" s="88" t="s">
        <v>42023</v>
      </c>
      <c r="F1946" s="252">
        <v>11761</v>
      </c>
    </row>
    <row r="1947" spans="1:6" ht="22.35" customHeight="1" x14ac:dyDescent="0.25">
      <c r="A1947" s="251">
        <v>1939</v>
      </c>
      <c r="B1947" s="16" t="s">
        <v>20319</v>
      </c>
      <c r="C1947" s="86">
        <v>32777280</v>
      </c>
      <c r="D1947" s="87" t="s">
        <v>7</v>
      </c>
      <c r="E1947" s="88" t="s">
        <v>42110</v>
      </c>
      <c r="F1947" s="252">
        <v>11761</v>
      </c>
    </row>
    <row r="1948" spans="1:6" ht="22.35" customHeight="1" x14ac:dyDescent="0.25">
      <c r="A1948" s="251">
        <v>1940</v>
      </c>
      <c r="B1948" s="16" t="s">
        <v>20320</v>
      </c>
      <c r="C1948" s="86">
        <v>46537165</v>
      </c>
      <c r="D1948" s="87" t="s">
        <v>47</v>
      </c>
      <c r="E1948" s="88" t="s">
        <v>42939</v>
      </c>
      <c r="F1948" s="252">
        <v>11761</v>
      </c>
    </row>
    <row r="1949" spans="1:6" ht="22.35" customHeight="1" x14ac:dyDescent="0.25">
      <c r="A1949" s="251">
        <v>1941</v>
      </c>
      <c r="B1949" s="16" t="s">
        <v>20321</v>
      </c>
      <c r="C1949" s="86">
        <v>15975719</v>
      </c>
      <c r="D1949" s="87" t="s">
        <v>22</v>
      </c>
      <c r="E1949" s="88" t="s">
        <v>42884</v>
      </c>
      <c r="F1949" s="252">
        <v>11761</v>
      </c>
    </row>
    <row r="1950" spans="1:6" ht="22.35" customHeight="1" x14ac:dyDescent="0.25">
      <c r="A1950" s="251">
        <v>1942</v>
      </c>
      <c r="B1950" s="16" t="s">
        <v>511</v>
      </c>
      <c r="C1950" s="86">
        <v>19899346</v>
      </c>
      <c r="D1950" s="87" t="s">
        <v>33</v>
      </c>
      <c r="E1950" s="88" t="s">
        <v>42753</v>
      </c>
      <c r="F1950" s="252">
        <v>11761</v>
      </c>
    </row>
    <row r="1951" spans="1:6" ht="22.35" customHeight="1" x14ac:dyDescent="0.25">
      <c r="A1951" s="251">
        <v>1943</v>
      </c>
      <c r="B1951" s="16" t="s">
        <v>20322</v>
      </c>
      <c r="C1951" s="86">
        <v>8835151</v>
      </c>
      <c r="D1951" s="87" t="s">
        <v>47</v>
      </c>
      <c r="E1951" s="88" t="s">
        <v>42940</v>
      </c>
      <c r="F1951" s="252">
        <v>11761</v>
      </c>
    </row>
    <row r="1952" spans="1:6" ht="22.35" customHeight="1" x14ac:dyDescent="0.25">
      <c r="A1952" s="251">
        <v>1944</v>
      </c>
      <c r="B1952" s="16" t="s">
        <v>20323</v>
      </c>
      <c r="C1952" s="86">
        <v>2220580</v>
      </c>
      <c r="D1952" s="87" t="s">
        <v>33</v>
      </c>
      <c r="E1952" s="88" t="s">
        <v>42941</v>
      </c>
      <c r="F1952" s="252">
        <v>11761</v>
      </c>
    </row>
    <row r="1953" spans="1:6" ht="22.35" customHeight="1" x14ac:dyDescent="0.25">
      <c r="A1953" s="251">
        <v>1945</v>
      </c>
      <c r="B1953" s="16" t="s">
        <v>9626</v>
      </c>
      <c r="C1953" s="86">
        <v>28465430</v>
      </c>
      <c r="D1953" s="87" t="s">
        <v>15</v>
      </c>
      <c r="E1953" s="88" t="s">
        <v>42942</v>
      </c>
      <c r="F1953" s="252">
        <v>11761</v>
      </c>
    </row>
    <row r="1954" spans="1:6" ht="22.35" customHeight="1" x14ac:dyDescent="0.25">
      <c r="A1954" s="251">
        <v>1946</v>
      </c>
      <c r="B1954" s="16" t="s">
        <v>20324</v>
      </c>
      <c r="C1954" s="86">
        <v>13130848</v>
      </c>
      <c r="D1954" s="87" t="s">
        <v>28</v>
      </c>
      <c r="E1954" s="88" t="s">
        <v>42943</v>
      </c>
      <c r="F1954" s="252">
        <v>11761</v>
      </c>
    </row>
    <row r="1955" spans="1:6" ht="22.35" customHeight="1" x14ac:dyDescent="0.25">
      <c r="A1955" s="251">
        <v>1947</v>
      </c>
      <c r="B1955" s="16" t="s">
        <v>20325</v>
      </c>
      <c r="C1955" s="86">
        <v>28685919</v>
      </c>
      <c r="D1955" s="87" t="s">
        <v>26</v>
      </c>
      <c r="E1955" s="88" t="s">
        <v>41985</v>
      </c>
      <c r="F1955" s="252">
        <v>11761</v>
      </c>
    </row>
    <row r="1956" spans="1:6" ht="22.35" customHeight="1" x14ac:dyDescent="0.25">
      <c r="A1956" s="251">
        <v>1948</v>
      </c>
      <c r="B1956" s="16" t="s">
        <v>20326</v>
      </c>
      <c r="C1956" s="86">
        <v>38802739</v>
      </c>
      <c r="D1956" s="87" t="s">
        <v>17</v>
      </c>
      <c r="E1956" s="88" t="s">
        <v>42944</v>
      </c>
      <c r="F1956" s="252">
        <v>11761</v>
      </c>
    </row>
    <row r="1957" spans="1:6" ht="22.35" customHeight="1" x14ac:dyDescent="0.25">
      <c r="A1957" s="251">
        <v>1949</v>
      </c>
      <c r="B1957" s="16" t="s">
        <v>20327</v>
      </c>
      <c r="C1957" s="86">
        <v>33398047</v>
      </c>
      <c r="D1957" s="87" t="s">
        <v>47</v>
      </c>
      <c r="E1957" s="88" t="s">
        <v>42945</v>
      </c>
      <c r="F1957" s="252">
        <v>11761</v>
      </c>
    </row>
    <row r="1958" spans="1:6" ht="22.35" customHeight="1" x14ac:dyDescent="0.25">
      <c r="A1958" s="251">
        <v>1950</v>
      </c>
      <c r="B1958" s="16" t="s">
        <v>1161</v>
      </c>
      <c r="C1958" s="86">
        <v>9261379</v>
      </c>
      <c r="D1958" s="87" t="s">
        <v>70</v>
      </c>
      <c r="E1958" s="88" t="s">
        <v>42946</v>
      </c>
      <c r="F1958" s="252">
        <v>11761</v>
      </c>
    </row>
    <row r="1959" spans="1:6" ht="22.35" customHeight="1" x14ac:dyDescent="0.25">
      <c r="A1959" s="251">
        <v>1951</v>
      </c>
      <c r="B1959" s="16" t="s">
        <v>20328</v>
      </c>
      <c r="C1959" s="86">
        <v>13121536</v>
      </c>
      <c r="D1959" s="87" t="s">
        <v>42</v>
      </c>
      <c r="E1959" s="88" t="s">
        <v>42947</v>
      </c>
      <c r="F1959" s="252">
        <v>11761</v>
      </c>
    </row>
    <row r="1960" spans="1:6" ht="22.35" customHeight="1" x14ac:dyDescent="0.25">
      <c r="A1960" s="251">
        <v>1952</v>
      </c>
      <c r="B1960" s="16" t="s">
        <v>20329</v>
      </c>
      <c r="C1960" s="86">
        <v>72964171</v>
      </c>
      <c r="D1960" s="87" t="s">
        <v>36</v>
      </c>
      <c r="E1960" s="88" t="s">
        <v>41778</v>
      </c>
      <c r="F1960" s="252">
        <v>11761</v>
      </c>
    </row>
    <row r="1961" spans="1:6" ht="22.35" customHeight="1" x14ac:dyDescent="0.25">
      <c r="A1961" s="251">
        <v>1953</v>
      </c>
      <c r="B1961" s="16" t="s">
        <v>20330</v>
      </c>
      <c r="C1961" s="86">
        <v>24182750</v>
      </c>
      <c r="D1961" s="87" t="s">
        <v>11</v>
      </c>
      <c r="E1961" s="88" t="s">
        <v>42630</v>
      </c>
      <c r="F1961" s="252">
        <v>11761</v>
      </c>
    </row>
    <row r="1962" spans="1:6" ht="22.35" customHeight="1" x14ac:dyDescent="0.25">
      <c r="A1962" s="251">
        <v>1954</v>
      </c>
      <c r="B1962" s="16" t="s">
        <v>20331</v>
      </c>
      <c r="C1962" s="86">
        <v>33852120</v>
      </c>
      <c r="D1962" s="87" t="s">
        <v>91</v>
      </c>
      <c r="E1962" s="88" t="s">
        <v>41722</v>
      </c>
      <c r="F1962" s="252">
        <v>11761</v>
      </c>
    </row>
    <row r="1963" spans="1:6" ht="22.35" customHeight="1" x14ac:dyDescent="0.25">
      <c r="A1963" s="251">
        <v>1955</v>
      </c>
      <c r="B1963" s="16" t="s">
        <v>20332</v>
      </c>
      <c r="C1963" s="86">
        <v>11064668</v>
      </c>
      <c r="D1963" s="87" t="s">
        <v>9</v>
      </c>
      <c r="E1963" s="88" t="s">
        <v>42948</v>
      </c>
      <c r="F1963" s="252">
        <v>11761</v>
      </c>
    </row>
    <row r="1964" spans="1:6" ht="22.35" customHeight="1" x14ac:dyDescent="0.25">
      <c r="A1964" s="251">
        <v>1956</v>
      </c>
      <c r="B1964" s="16" t="s">
        <v>20333</v>
      </c>
      <c r="C1964" s="86">
        <v>46554517</v>
      </c>
      <c r="D1964" s="87" t="s">
        <v>28</v>
      </c>
      <c r="E1964" s="88" t="s">
        <v>42949</v>
      </c>
      <c r="F1964" s="252">
        <v>11761</v>
      </c>
    </row>
    <row r="1965" spans="1:6" ht="22.35" customHeight="1" x14ac:dyDescent="0.25">
      <c r="A1965" s="251">
        <v>1957</v>
      </c>
      <c r="B1965" s="16" t="s">
        <v>20334</v>
      </c>
      <c r="C1965" s="86">
        <v>31861222</v>
      </c>
      <c r="D1965" s="87" t="s">
        <v>9</v>
      </c>
      <c r="E1965" s="88" t="s">
        <v>42950</v>
      </c>
      <c r="F1965" s="252">
        <v>11761</v>
      </c>
    </row>
    <row r="1966" spans="1:6" ht="22.35" customHeight="1" x14ac:dyDescent="0.25">
      <c r="A1966" s="251">
        <v>1958</v>
      </c>
      <c r="B1966" s="16" t="s">
        <v>20335</v>
      </c>
      <c r="C1966" s="86">
        <v>43426422</v>
      </c>
      <c r="D1966" s="87" t="s">
        <v>91</v>
      </c>
      <c r="E1966" s="88" t="s">
        <v>42951</v>
      </c>
      <c r="F1966" s="252">
        <v>11761</v>
      </c>
    </row>
    <row r="1967" spans="1:6" ht="22.35" customHeight="1" x14ac:dyDescent="0.25">
      <c r="A1967" s="251">
        <v>1959</v>
      </c>
      <c r="B1967" s="16" t="s">
        <v>20336</v>
      </c>
      <c r="C1967" s="86">
        <v>50709034</v>
      </c>
      <c r="D1967" s="87" t="s">
        <v>17</v>
      </c>
      <c r="E1967" s="88" t="s">
        <v>41473</v>
      </c>
      <c r="F1967" s="252">
        <v>11761</v>
      </c>
    </row>
    <row r="1968" spans="1:6" ht="22.35" customHeight="1" x14ac:dyDescent="0.25">
      <c r="A1968" s="251">
        <v>1960</v>
      </c>
      <c r="B1968" s="16" t="s">
        <v>20337</v>
      </c>
      <c r="C1968" s="86">
        <v>75011787</v>
      </c>
      <c r="D1968" s="87" t="s">
        <v>72</v>
      </c>
      <c r="E1968" s="88" t="s">
        <v>42952</v>
      </c>
      <c r="F1968" s="252">
        <v>11761</v>
      </c>
    </row>
    <row r="1969" spans="1:6" ht="22.35" customHeight="1" x14ac:dyDescent="0.25">
      <c r="A1969" s="251">
        <v>1961</v>
      </c>
      <c r="B1969" s="16" t="s">
        <v>20338</v>
      </c>
      <c r="C1969" s="86">
        <v>2231019</v>
      </c>
      <c r="D1969" s="87" t="s">
        <v>77</v>
      </c>
      <c r="E1969" s="88" t="s">
        <v>42953</v>
      </c>
      <c r="F1969" s="252">
        <v>11761</v>
      </c>
    </row>
    <row r="1970" spans="1:6" ht="22.35" customHeight="1" x14ac:dyDescent="0.25">
      <c r="A1970" s="251">
        <v>1962</v>
      </c>
      <c r="B1970" s="16" t="s">
        <v>20339</v>
      </c>
      <c r="C1970" s="86">
        <v>73544641</v>
      </c>
      <c r="D1970" s="87" t="s">
        <v>20</v>
      </c>
      <c r="E1970" s="88" t="s">
        <v>41725</v>
      </c>
      <c r="F1970" s="252">
        <v>11761</v>
      </c>
    </row>
    <row r="1971" spans="1:6" ht="22.35" customHeight="1" x14ac:dyDescent="0.25">
      <c r="A1971" s="251">
        <v>1963</v>
      </c>
      <c r="B1971" s="16" t="s">
        <v>20340</v>
      </c>
      <c r="C1971" s="86">
        <v>43424351</v>
      </c>
      <c r="D1971" s="87" t="s">
        <v>36</v>
      </c>
      <c r="E1971" s="88" t="s">
        <v>42954</v>
      </c>
      <c r="F1971" s="252">
        <v>11761</v>
      </c>
    </row>
    <row r="1972" spans="1:6" ht="22.35" customHeight="1" x14ac:dyDescent="0.25">
      <c r="A1972" s="251">
        <v>1964</v>
      </c>
      <c r="B1972" s="16" t="s">
        <v>20341</v>
      </c>
      <c r="C1972" s="86">
        <v>31250378</v>
      </c>
      <c r="D1972" s="87" t="s">
        <v>20</v>
      </c>
      <c r="E1972" s="88" t="s">
        <v>42955</v>
      </c>
      <c r="F1972" s="252">
        <v>11761</v>
      </c>
    </row>
    <row r="1973" spans="1:6" ht="22.35" customHeight="1" x14ac:dyDescent="0.25">
      <c r="A1973" s="251">
        <v>1965</v>
      </c>
      <c r="B1973" s="16" t="s">
        <v>20342</v>
      </c>
      <c r="C1973" s="86">
        <v>13111686</v>
      </c>
      <c r="D1973" s="87" t="s">
        <v>91</v>
      </c>
      <c r="E1973" s="88" t="s">
        <v>42956</v>
      </c>
      <c r="F1973" s="252">
        <v>11761</v>
      </c>
    </row>
    <row r="1974" spans="1:6" ht="22.35" customHeight="1" x14ac:dyDescent="0.25">
      <c r="A1974" s="251">
        <v>1966</v>
      </c>
      <c r="B1974" s="16" t="s">
        <v>20343</v>
      </c>
      <c r="C1974" s="86">
        <v>33355776</v>
      </c>
      <c r="D1974" s="87" t="s">
        <v>7</v>
      </c>
      <c r="E1974" s="88" t="s">
        <v>42957</v>
      </c>
      <c r="F1974" s="252">
        <v>11761</v>
      </c>
    </row>
    <row r="1975" spans="1:6" ht="22.35" customHeight="1" x14ac:dyDescent="0.25">
      <c r="A1975" s="251">
        <v>1967</v>
      </c>
      <c r="B1975" s="16" t="s">
        <v>20344</v>
      </c>
      <c r="C1975" s="86">
        <v>28714382</v>
      </c>
      <c r="D1975" s="87" t="s">
        <v>15</v>
      </c>
      <c r="E1975" s="88" t="s">
        <v>42958</v>
      </c>
      <c r="F1975" s="252">
        <v>11761</v>
      </c>
    </row>
    <row r="1976" spans="1:6" ht="22.35" customHeight="1" x14ac:dyDescent="0.25">
      <c r="A1976" s="251">
        <v>1968</v>
      </c>
      <c r="B1976" s="16" t="s">
        <v>20345</v>
      </c>
      <c r="C1976" s="86">
        <v>22562286</v>
      </c>
      <c r="D1976" s="87" t="s">
        <v>33</v>
      </c>
      <c r="E1976" s="88" t="s">
        <v>42959</v>
      </c>
      <c r="F1976" s="252">
        <v>11761</v>
      </c>
    </row>
    <row r="1977" spans="1:6" ht="22.35" customHeight="1" x14ac:dyDescent="0.25">
      <c r="A1977" s="251">
        <v>1969</v>
      </c>
      <c r="B1977" s="16" t="s">
        <v>20346</v>
      </c>
      <c r="C1977" s="86">
        <v>26737818</v>
      </c>
      <c r="D1977" s="87" t="s">
        <v>77</v>
      </c>
      <c r="E1977" s="88" t="s">
        <v>42960</v>
      </c>
      <c r="F1977" s="252">
        <v>11761</v>
      </c>
    </row>
    <row r="1978" spans="1:6" ht="22.35" customHeight="1" x14ac:dyDescent="0.25">
      <c r="A1978" s="251">
        <v>1970</v>
      </c>
      <c r="B1978" s="16" t="s">
        <v>20347</v>
      </c>
      <c r="C1978" s="86">
        <v>4570938</v>
      </c>
      <c r="D1978" s="87" t="s">
        <v>28</v>
      </c>
      <c r="E1978" s="88" t="s">
        <v>42961</v>
      </c>
      <c r="F1978" s="252">
        <v>11761</v>
      </c>
    </row>
    <row r="1979" spans="1:6" ht="22.35" customHeight="1" x14ac:dyDescent="0.25">
      <c r="A1979" s="251">
        <v>1971</v>
      </c>
      <c r="B1979" s="16" t="s">
        <v>20348</v>
      </c>
      <c r="C1979" s="86">
        <v>24126729</v>
      </c>
      <c r="D1979" s="87" t="s">
        <v>53</v>
      </c>
      <c r="E1979" s="88" t="s">
        <v>42962</v>
      </c>
      <c r="F1979" s="252">
        <v>11761</v>
      </c>
    </row>
    <row r="1980" spans="1:6" ht="22.35" customHeight="1" x14ac:dyDescent="0.25">
      <c r="A1980" s="251">
        <v>1972</v>
      </c>
      <c r="B1980" s="16" t="s">
        <v>20349</v>
      </c>
      <c r="C1980" s="86">
        <v>27487008</v>
      </c>
      <c r="D1980" s="87" t="s">
        <v>91</v>
      </c>
      <c r="E1980" s="88" t="s">
        <v>42963</v>
      </c>
      <c r="F1980" s="252">
        <v>11761</v>
      </c>
    </row>
    <row r="1981" spans="1:6" ht="22.35" customHeight="1" x14ac:dyDescent="0.25">
      <c r="A1981" s="251">
        <v>1973</v>
      </c>
      <c r="B1981" s="16" t="s">
        <v>20350</v>
      </c>
      <c r="C1981" s="86">
        <v>35088467</v>
      </c>
      <c r="D1981" s="87" t="s">
        <v>9</v>
      </c>
      <c r="E1981" s="88" t="s">
        <v>42522</v>
      </c>
      <c r="F1981" s="252">
        <v>11761</v>
      </c>
    </row>
    <row r="1982" spans="1:6" ht="22.35" customHeight="1" x14ac:dyDescent="0.25">
      <c r="A1982" s="251">
        <v>1974</v>
      </c>
      <c r="B1982" s="16" t="s">
        <v>20351</v>
      </c>
      <c r="C1982" s="86">
        <v>13109703</v>
      </c>
      <c r="D1982" s="87" t="s">
        <v>20</v>
      </c>
      <c r="E1982" s="88" t="s">
        <v>42964</v>
      </c>
      <c r="F1982" s="252">
        <v>11761</v>
      </c>
    </row>
    <row r="1983" spans="1:6" ht="22.35" customHeight="1" x14ac:dyDescent="0.25">
      <c r="A1983" s="251">
        <v>1975</v>
      </c>
      <c r="B1983" s="16" t="s">
        <v>9965</v>
      </c>
      <c r="C1983" s="86">
        <v>28678283</v>
      </c>
      <c r="D1983" s="87" t="s">
        <v>26</v>
      </c>
      <c r="E1983" s="88" t="s">
        <v>42965</v>
      </c>
      <c r="F1983" s="252">
        <v>11761</v>
      </c>
    </row>
    <row r="1984" spans="1:6" ht="22.35" customHeight="1" x14ac:dyDescent="0.25">
      <c r="A1984" s="251">
        <v>1976</v>
      </c>
      <c r="B1984" s="16" t="s">
        <v>20352</v>
      </c>
      <c r="C1984" s="86">
        <v>28573321</v>
      </c>
      <c r="D1984" s="87" t="s">
        <v>91</v>
      </c>
      <c r="E1984" s="88" t="s">
        <v>42966</v>
      </c>
      <c r="F1984" s="252">
        <v>11761</v>
      </c>
    </row>
    <row r="1985" spans="1:6" ht="22.35" customHeight="1" x14ac:dyDescent="0.25">
      <c r="A1985" s="251">
        <v>1977</v>
      </c>
      <c r="B1985" s="16" t="s">
        <v>20353</v>
      </c>
      <c r="C1985" s="86">
        <v>5264670</v>
      </c>
      <c r="D1985" s="87" t="s">
        <v>38</v>
      </c>
      <c r="E1985" s="88" t="s">
        <v>42520</v>
      </c>
      <c r="F1985" s="252">
        <v>11761</v>
      </c>
    </row>
    <row r="1986" spans="1:6" ht="22.35" customHeight="1" x14ac:dyDescent="0.25">
      <c r="A1986" s="251">
        <v>1978</v>
      </c>
      <c r="B1986" s="16" t="s">
        <v>20354</v>
      </c>
      <c r="C1986" s="86">
        <v>24198568</v>
      </c>
      <c r="D1986" s="87" t="s">
        <v>70</v>
      </c>
      <c r="E1986" s="88" t="s">
        <v>42967</v>
      </c>
      <c r="F1986" s="252">
        <v>11761</v>
      </c>
    </row>
    <row r="1987" spans="1:6" ht="22.35" customHeight="1" x14ac:dyDescent="0.25">
      <c r="A1987" s="251">
        <v>1979</v>
      </c>
      <c r="B1987" s="16" t="s">
        <v>20355</v>
      </c>
      <c r="C1987" s="86">
        <v>30536749</v>
      </c>
      <c r="D1987" s="87" t="s">
        <v>13</v>
      </c>
      <c r="E1987" s="88" t="s">
        <v>42968</v>
      </c>
      <c r="F1987" s="252">
        <v>11761</v>
      </c>
    </row>
    <row r="1988" spans="1:6" ht="22.35" customHeight="1" x14ac:dyDescent="0.25">
      <c r="A1988" s="251">
        <v>1980</v>
      </c>
      <c r="B1988" s="16" t="s">
        <v>20356</v>
      </c>
      <c r="C1988" s="86">
        <v>13111739</v>
      </c>
      <c r="D1988" s="87" t="s">
        <v>17</v>
      </c>
      <c r="E1988" s="88" t="s">
        <v>42049</v>
      </c>
      <c r="F1988" s="252">
        <v>11761</v>
      </c>
    </row>
    <row r="1989" spans="1:6" ht="22.35" customHeight="1" x14ac:dyDescent="0.25">
      <c r="A1989" s="251">
        <v>1981</v>
      </c>
      <c r="B1989" s="16" t="s">
        <v>20357</v>
      </c>
      <c r="C1989" s="86">
        <v>16540872</v>
      </c>
      <c r="D1989" s="87" t="s">
        <v>56</v>
      </c>
      <c r="E1989" s="88" t="s">
        <v>42969</v>
      </c>
      <c r="F1989" s="252">
        <v>11761</v>
      </c>
    </row>
    <row r="1990" spans="1:6" ht="22.35" customHeight="1" x14ac:dyDescent="0.25">
      <c r="A1990" s="251">
        <v>1982</v>
      </c>
      <c r="B1990" s="16" t="s">
        <v>6669</v>
      </c>
      <c r="C1990" s="86">
        <v>25430260</v>
      </c>
      <c r="D1990" s="87" t="s">
        <v>22</v>
      </c>
      <c r="E1990" s="88" t="s">
        <v>41420</v>
      </c>
      <c r="F1990" s="252">
        <v>11761</v>
      </c>
    </row>
    <row r="1991" spans="1:6" ht="22.35" customHeight="1" x14ac:dyDescent="0.25">
      <c r="A1991" s="251">
        <v>1983</v>
      </c>
      <c r="B1991" s="16" t="s">
        <v>20358</v>
      </c>
      <c r="C1991" s="86">
        <v>52323990</v>
      </c>
      <c r="D1991" s="87" t="s">
        <v>20</v>
      </c>
      <c r="E1991" s="88" t="s">
        <v>42970</v>
      </c>
      <c r="F1991" s="252">
        <v>11761</v>
      </c>
    </row>
    <row r="1992" spans="1:6" ht="22.35" customHeight="1" x14ac:dyDescent="0.25">
      <c r="A1992" s="251">
        <v>1984</v>
      </c>
      <c r="B1992" s="16" t="s">
        <v>20359</v>
      </c>
      <c r="C1992" s="86">
        <v>27524727</v>
      </c>
      <c r="D1992" s="87" t="s">
        <v>36</v>
      </c>
      <c r="E1992" s="88" t="s">
        <v>41853</v>
      </c>
      <c r="F1992" s="252">
        <v>11761</v>
      </c>
    </row>
    <row r="1993" spans="1:6" ht="22.35" customHeight="1" x14ac:dyDescent="0.25">
      <c r="A1993" s="251">
        <v>1985</v>
      </c>
      <c r="B1993" s="16" t="s">
        <v>20360</v>
      </c>
      <c r="C1993" s="86">
        <v>6551554</v>
      </c>
      <c r="D1993" s="87" t="s">
        <v>31</v>
      </c>
      <c r="E1993" s="88" t="s">
        <v>42971</v>
      </c>
      <c r="F1993" s="252">
        <v>11761</v>
      </c>
    </row>
    <row r="1994" spans="1:6" ht="22.35" customHeight="1" x14ac:dyDescent="0.25">
      <c r="A1994" s="251">
        <v>1986</v>
      </c>
      <c r="B1994" s="16" t="s">
        <v>20361</v>
      </c>
      <c r="C1994" s="86">
        <v>34963676</v>
      </c>
      <c r="D1994" s="87" t="s">
        <v>77</v>
      </c>
      <c r="E1994" s="88" t="s">
        <v>42870</v>
      </c>
      <c r="F1994" s="252">
        <v>11761</v>
      </c>
    </row>
    <row r="1995" spans="1:6" ht="22.35" customHeight="1" x14ac:dyDescent="0.25">
      <c r="A1995" s="251">
        <v>1987</v>
      </c>
      <c r="B1995" s="16" t="s">
        <v>20362</v>
      </c>
      <c r="C1995" s="86">
        <v>25390058</v>
      </c>
      <c r="D1995" s="87" t="s">
        <v>42</v>
      </c>
      <c r="E1995" s="88" t="s">
        <v>42617</v>
      </c>
      <c r="F1995" s="252">
        <v>11761</v>
      </c>
    </row>
    <row r="1996" spans="1:6" ht="22.35" customHeight="1" x14ac:dyDescent="0.25">
      <c r="A1996" s="251">
        <v>1988</v>
      </c>
      <c r="B1996" s="16" t="s">
        <v>20363</v>
      </c>
      <c r="C1996" s="86">
        <v>7224408</v>
      </c>
      <c r="D1996" s="87" t="s">
        <v>38</v>
      </c>
      <c r="E1996" s="88" t="s">
        <v>42972</v>
      </c>
      <c r="F1996" s="252">
        <v>11761</v>
      </c>
    </row>
    <row r="1997" spans="1:6" ht="22.35" customHeight="1" x14ac:dyDescent="0.25">
      <c r="A1997" s="251">
        <v>1989</v>
      </c>
      <c r="B1997" s="16" t="s">
        <v>20364</v>
      </c>
      <c r="C1997" s="86">
        <v>24336533</v>
      </c>
      <c r="D1997" s="87" t="s">
        <v>7</v>
      </c>
      <c r="E1997" s="88" t="s">
        <v>42973</v>
      </c>
      <c r="F1997" s="252">
        <v>11761</v>
      </c>
    </row>
    <row r="1998" spans="1:6" ht="22.35" customHeight="1" x14ac:dyDescent="0.25">
      <c r="A1998" s="251">
        <v>1990</v>
      </c>
      <c r="B1998" s="16" t="s">
        <v>20365</v>
      </c>
      <c r="C1998" s="86">
        <v>13108792</v>
      </c>
      <c r="D1998" s="87" t="s">
        <v>22</v>
      </c>
      <c r="E1998" s="88" t="s">
        <v>42974</v>
      </c>
      <c r="F1998" s="252">
        <v>11761</v>
      </c>
    </row>
    <row r="1999" spans="1:6" ht="22.35" customHeight="1" x14ac:dyDescent="0.25">
      <c r="A1999" s="251">
        <v>1991</v>
      </c>
      <c r="B1999" s="16" t="s">
        <v>20366</v>
      </c>
      <c r="C1999" s="86">
        <v>5649562</v>
      </c>
      <c r="D1999" s="87" t="s">
        <v>7</v>
      </c>
      <c r="E1999" s="88" t="s">
        <v>42975</v>
      </c>
      <c r="F1999" s="252">
        <v>11761</v>
      </c>
    </row>
    <row r="2000" spans="1:6" ht="22.35" customHeight="1" x14ac:dyDescent="0.25">
      <c r="A2000" s="251">
        <v>1992</v>
      </c>
      <c r="B2000" s="16" t="s">
        <v>20367</v>
      </c>
      <c r="C2000" s="86">
        <v>28858812</v>
      </c>
      <c r="D2000" s="87" t="s">
        <v>33</v>
      </c>
      <c r="E2000" s="88" t="s">
        <v>42976</v>
      </c>
      <c r="F2000" s="252">
        <v>11761</v>
      </c>
    </row>
    <row r="2001" spans="1:6" ht="22.35" customHeight="1" x14ac:dyDescent="0.25">
      <c r="A2001" s="251">
        <v>1993</v>
      </c>
      <c r="B2001" s="16" t="s">
        <v>20368</v>
      </c>
      <c r="C2001" s="86">
        <v>75423310</v>
      </c>
      <c r="D2001" s="87" t="s">
        <v>56</v>
      </c>
      <c r="E2001" s="88" t="s">
        <v>42958</v>
      </c>
      <c r="F2001" s="252">
        <v>11761</v>
      </c>
    </row>
    <row r="2002" spans="1:6" ht="22.35" customHeight="1" x14ac:dyDescent="0.25">
      <c r="A2002" s="251">
        <v>1994</v>
      </c>
      <c r="B2002" s="16" t="s">
        <v>6362</v>
      </c>
      <c r="C2002" s="86">
        <v>76806437</v>
      </c>
      <c r="D2002" s="87" t="s">
        <v>91</v>
      </c>
      <c r="E2002" s="88" t="s">
        <v>42015</v>
      </c>
      <c r="F2002" s="252">
        <v>11761</v>
      </c>
    </row>
    <row r="2003" spans="1:6" ht="22.35" customHeight="1" x14ac:dyDescent="0.25">
      <c r="A2003" s="251">
        <v>1995</v>
      </c>
      <c r="B2003" s="16" t="s">
        <v>20369</v>
      </c>
      <c r="C2003" s="86">
        <v>20794050</v>
      </c>
      <c r="D2003" s="87" t="s">
        <v>7</v>
      </c>
      <c r="E2003" s="88" t="s">
        <v>42977</v>
      </c>
      <c r="F2003" s="252">
        <v>11761</v>
      </c>
    </row>
    <row r="2004" spans="1:6" ht="22.35" customHeight="1" x14ac:dyDescent="0.25">
      <c r="A2004" s="251">
        <v>1996</v>
      </c>
      <c r="B2004" s="16" t="s">
        <v>20370</v>
      </c>
      <c r="C2004" s="86">
        <v>5363039</v>
      </c>
      <c r="D2004" s="87" t="s">
        <v>17</v>
      </c>
      <c r="E2004" s="88" t="s">
        <v>42978</v>
      </c>
      <c r="F2004" s="252">
        <v>11761</v>
      </c>
    </row>
    <row r="2005" spans="1:6" ht="22.35" customHeight="1" x14ac:dyDescent="0.25">
      <c r="A2005" s="251">
        <v>1997</v>
      </c>
      <c r="B2005" s="16" t="s">
        <v>20371</v>
      </c>
      <c r="C2005" s="86">
        <v>52531445</v>
      </c>
      <c r="D2005" s="87" t="s">
        <v>26</v>
      </c>
      <c r="E2005" s="88" t="s">
        <v>42979</v>
      </c>
      <c r="F2005" s="252">
        <v>11761</v>
      </c>
    </row>
    <row r="2006" spans="1:6" ht="22.35" customHeight="1" x14ac:dyDescent="0.25">
      <c r="A2006" s="251">
        <v>1998</v>
      </c>
      <c r="B2006" s="16" t="s">
        <v>20372</v>
      </c>
      <c r="C2006" s="86">
        <v>52591049</v>
      </c>
      <c r="D2006" s="87" t="s">
        <v>56</v>
      </c>
      <c r="E2006" s="88" t="s">
        <v>42802</v>
      </c>
      <c r="F2006" s="252">
        <v>11761</v>
      </c>
    </row>
    <row r="2007" spans="1:6" ht="22.35" customHeight="1" x14ac:dyDescent="0.25">
      <c r="A2007" s="251">
        <v>1999</v>
      </c>
      <c r="B2007" s="16" t="s">
        <v>20373</v>
      </c>
      <c r="C2007" s="86">
        <v>19895091</v>
      </c>
      <c r="D2007" s="87" t="s">
        <v>33</v>
      </c>
      <c r="E2007" s="88" t="s">
        <v>42980</v>
      </c>
      <c r="F2007" s="252">
        <v>11761</v>
      </c>
    </row>
    <row r="2008" spans="1:6" ht="22.35" customHeight="1" x14ac:dyDescent="0.25">
      <c r="A2008" s="251">
        <v>2000</v>
      </c>
      <c r="B2008" s="16" t="s">
        <v>20374</v>
      </c>
      <c r="C2008" s="86">
        <v>52181471</v>
      </c>
      <c r="D2008" s="87" t="s">
        <v>17</v>
      </c>
      <c r="E2008" s="88" t="s">
        <v>42981</v>
      </c>
      <c r="F2008" s="252">
        <v>11761</v>
      </c>
    </row>
    <row r="2009" spans="1:6" ht="22.35" customHeight="1" x14ac:dyDescent="0.25">
      <c r="A2009" s="251">
        <v>2001</v>
      </c>
      <c r="B2009" s="16" t="s">
        <v>20375</v>
      </c>
      <c r="C2009" s="86">
        <v>32649582</v>
      </c>
      <c r="D2009" s="87" t="s">
        <v>72</v>
      </c>
      <c r="E2009" s="88" t="s">
        <v>42982</v>
      </c>
      <c r="F2009" s="252">
        <v>11761</v>
      </c>
    </row>
    <row r="2010" spans="1:6" ht="22.35" customHeight="1" x14ac:dyDescent="0.25">
      <c r="A2010" s="251">
        <v>2002</v>
      </c>
      <c r="B2010" s="16" t="s">
        <v>20376</v>
      </c>
      <c r="C2010" s="86">
        <v>31845335</v>
      </c>
      <c r="D2010" s="87" t="s">
        <v>44</v>
      </c>
      <c r="E2010" s="88" t="s">
        <v>41555</v>
      </c>
      <c r="F2010" s="252">
        <v>11761</v>
      </c>
    </row>
    <row r="2011" spans="1:6" ht="22.35" customHeight="1" x14ac:dyDescent="0.25">
      <c r="A2011" s="251">
        <v>2003</v>
      </c>
      <c r="B2011" s="16" t="s">
        <v>20377</v>
      </c>
      <c r="C2011" s="86">
        <v>3092496</v>
      </c>
      <c r="D2011" s="87" t="s">
        <v>56</v>
      </c>
      <c r="E2011" s="88" t="s">
        <v>42494</v>
      </c>
      <c r="F2011" s="252">
        <v>11761</v>
      </c>
    </row>
    <row r="2012" spans="1:6" ht="22.35" customHeight="1" x14ac:dyDescent="0.25">
      <c r="A2012" s="251">
        <v>2004</v>
      </c>
      <c r="B2012" s="16" t="s">
        <v>20378</v>
      </c>
      <c r="C2012" s="86">
        <v>74629186</v>
      </c>
      <c r="D2012" s="87" t="s">
        <v>53</v>
      </c>
      <c r="E2012" s="88" t="s">
        <v>42652</v>
      </c>
      <c r="F2012" s="252">
        <v>11761</v>
      </c>
    </row>
    <row r="2013" spans="1:6" ht="22.35" customHeight="1" x14ac:dyDescent="0.25">
      <c r="A2013" s="251">
        <v>2005</v>
      </c>
      <c r="B2013" s="16" t="s">
        <v>20379</v>
      </c>
      <c r="C2013" s="86">
        <v>27439072</v>
      </c>
      <c r="D2013" s="87" t="s">
        <v>7</v>
      </c>
      <c r="E2013" s="88" t="s">
        <v>42983</v>
      </c>
      <c r="F2013" s="252">
        <v>11761</v>
      </c>
    </row>
    <row r="2014" spans="1:6" ht="22.35" customHeight="1" x14ac:dyDescent="0.25">
      <c r="A2014" s="251">
        <v>2006</v>
      </c>
      <c r="B2014" s="16" t="s">
        <v>104</v>
      </c>
      <c r="C2014" s="86">
        <v>32641769</v>
      </c>
      <c r="D2014" s="87" t="s">
        <v>56</v>
      </c>
      <c r="E2014" s="88" t="s">
        <v>42984</v>
      </c>
      <c r="F2014" s="252">
        <v>11761</v>
      </c>
    </row>
    <row r="2015" spans="1:6" ht="22.35" customHeight="1" x14ac:dyDescent="0.25">
      <c r="A2015" s="251">
        <v>2007</v>
      </c>
      <c r="B2015" s="16" t="s">
        <v>20380</v>
      </c>
      <c r="C2015" s="86">
        <v>25133890</v>
      </c>
      <c r="D2015" s="87" t="s">
        <v>77</v>
      </c>
      <c r="E2015" s="88" t="s">
        <v>42094</v>
      </c>
      <c r="F2015" s="252">
        <v>11761</v>
      </c>
    </row>
    <row r="2016" spans="1:6" ht="22.35" customHeight="1" x14ac:dyDescent="0.25">
      <c r="A2016" s="251">
        <v>2008</v>
      </c>
      <c r="B2016" s="16" t="s">
        <v>20381</v>
      </c>
      <c r="C2016" s="86">
        <v>21447568</v>
      </c>
      <c r="D2016" s="87" t="s">
        <v>33</v>
      </c>
      <c r="E2016" s="88" t="s">
        <v>42985</v>
      </c>
      <c r="F2016" s="252">
        <v>11761</v>
      </c>
    </row>
    <row r="2017" spans="1:6" ht="22.35" customHeight="1" x14ac:dyDescent="0.25">
      <c r="A2017" s="251">
        <v>2009</v>
      </c>
      <c r="B2017" s="16" t="s">
        <v>20382</v>
      </c>
      <c r="C2017" s="86">
        <v>19845745</v>
      </c>
      <c r="D2017" s="87" t="s">
        <v>22</v>
      </c>
      <c r="E2017" s="88" t="s">
        <v>41540</v>
      </c>
      <c r="F2017" s="252">
        <v>11761</v>
      </c>
    </row>
    <row r="2018" spans="1:6" ht="22.35" customHeight="1" x14ac:dyDescent="0.25">
      <c r="A2018" s="251">
        <v>2010</v>
      </c>
      <c r="B2018" s="16" t="s">
        <v>20383</v>
      </c>
      <c r="C2018" s="86">
        <v>10188312</v>
      </c>
      <c r="D2018" s="87" t="s">
        <v>20</v>
      </c>
      <c r="E2018" s="88" t="s">
        <v>41599</v>
      </c>
      <c r="F2018" s="252">
        <v>11761</v>
      </c>
    </row>
    <row r="2019" spans="1:6" ht="22.35" customHeight="1" x14ac:dyDescent="0.25">
      <c r="A2019" s="251">
        <v>2011</v>
      </c>
      <c r="B2019" s="16" t="s">
        <v>7406</v>
      </c>
      <c r="C2019" s="86">
        <v>6549105</v>
      </c>
      <c r="D2019" s="87" t="s">
        <v>38</v>
      </c>
      <c r="E2019" s="88" t="s">
        <v>42986</v>
      </c>
      <c r="F2019" s="252">
        <v>11761</v>
      </c>
    </row>
    <row r="2020" spans="1:6" ht="22.35" customHeight="1" x14ac:dyDescent="0.25">
      <c r="A2020" s="251">
        <v>2012</v>
      </c>
      <c r="B2020" s="16" t="s">
        <v>20384</v>
      </c>
      <c r="C2020" s="86">
        <v>43006103</v>
      </c>
      <c r="D2020" s="87" t="s">
        <v>42</v>
      </c>
      <c r="E2020" s="88" t="s">
        <v>42987</v>
      </c>
      <c r="F2020" s="252">
        <v>11761</v>
      </c>
    </row>
    <row r="2021" spans="1:6" ht="22.35" customHeight="1" x14ac:dyDescent="0.25">
      <c r="A2021" s="251">
        <v>2013</v>
      </c>
      <c r="B2021" s="16" t="s">
        <v>20385</v>
      </c>
      <c r="C2021" s="86">
        <v>11736982</v>
      </c>
      <c r="D2021" s="87" t="s">
        <v>42</v>
      </c>
      <c r="E2021" s="88" t="s">
        <v>42988</v>
      </c>
      <c r="F2021" s="252">
        <v>11761</v>
      </c>
    </row>
    <row r="2022" spans="1:6" ht="22.35" customHeight="1" x14ac:dyDescent="0.25">
      <c r="A2022" s="251">
        <v>2014</v>
      </c>
      <c r="B2022" s="16" t="s">
        <v>20386</v>
      </c>
      <c r="C2022" s="86">
        <v>11786974</v>
      </c>
      <c r="D2022" s="87" t="s">
        <v>7</v>
      </c>
      <c r="E2022" s="88" t="s">
        <v>42989</v>
      </c>
      <c r="F2022" s="252">
        <v>11761</v>
      </c>
    </row>
    <row r="2023" spans="1:6" ht="22.35" customHeight="1" x14ac:dyDescent="0.25">
      <c r="A2023" s="251">
        <v>2015</v>
      </c>
      <c r="B2023" s="16" t="s">
        <v>20387</v>
      </c>
      <c r="C2023" s="86">
        <v>9748786</v>
      </c>
      <c r="D2023" s="87" t="s">
        <v>36</v>
      </c>
      <c r="E2023" s="88" t="s">
        <v>42990</v>
      </c>
      <c r="F2023" s="252">
        <v>11761</v>
      </c>
    </row>
    <row r="2024" spans="1:6" ht="22.35" customHeight="1" x14ac:dyDescent="0.25">
      <c r="A2024" s="251">
        <v>2016</v>
      </c>
      <c r="B2024" s="16" t="s">
        <v>20388</v>
      </c>
      <c r="C2024" s="86">
        <v>3091566</v>
      </c>
      <c r="D2024" s="87" t="s">
        <v>11</v>
      </c>
      <c r="E2024" s="88" t="s">
        <v>41877</v>
      </c>
      <c r="F2024" s="252">
        <v>11761</v>
      </c>
    </row>
    <row r="2025" spans="1:6" ht="22.35" customHeight="1" x14ac:dyDescent="0.25">
      <c r="A2025" s="251">
        <v>2017</v>
      </c>
      <c r="B2025" s="16" t="s">
        <v>20389</v>
      </c>
      <c r="C2025" s="86">
        <v>30201578</v>
      </c>
      <c r="D2025" s="87" t="s">
        <v>20</v>
      </c>
      <c r="E2025" s="88" t="s">
        <v>42098</v>
      </c>
      <c r="F2025" s="252">
        <v>11761</v>
      </c>
    </row>
    <row r="2026" spans="1:6" ht="22.35" customHeight="1" x14ac:dyDescent="0.25">
      <c r="A2026" s="251">
        <v>2018</v>
      </c>
      <c r="B2026" s="16" t="s">
        <v>20390</v>
      </c>
      <c r="C2026" s="86">
        <v>14250540</v>
      </c>
      <c r="D2026" s="87" t="s">
        <v>38</v>
      </c>
      <c r="E2026" s="88" t="s">
        <v>42137</v>
      </c>
      <c r="F2026" s="252">
        <v>11761</v>
      </c>
    </row>
    <row r="2027" spans="1:6" ht="22.35" customHeight="1" x14ac:dyDescent="0.25">
      <c r="A2027" s="251">
        <v>2019</v>
      </c>
      <c r="B2027" s="16" t="s">
        <v>9244</v>
      </c>
      <c r="C2027" s="86">
        <v>22532043</v>
      </c>
      <c r="D2027" s="87" t="s">
        <v>72</v>
      </c>
      <c r="E2027" s="88" t="s">
        <v>41969</v>
      </c>
      <c r="F2027" s="252">
        <v>11761</v>
      </c>
    </row>
    <row r="2028" spans="1:6" ht="22.35" customHeight="1" x14ac:dyDescent="0.25">
      <c r="A2028" s="251">
        <v>2020</v>
      </c>
      <c r="B2028" s="16" t="s">
        <v>20391</v>
      </c>
      <c r="C2028" s="86">
        <v>9273423</v>
      </c>
      <c r="D2028" s="87" t="s">
        <v>91</v>
      </c>
      <c r="E2028" s="88" t="s">
        <v>42991</v>
      </c>
      <c r="F2028" s="252">
        <v>11761</v>
      </c>
    </row>
    <row r="2029" spans="1:6" ht="22.35" customHeight="1" x14ac:dyDescent="0.25">
      <c r="A2029" s="251">
        <v>2021</v>
      </c>
      <c r="B2029" s="16" t="s">
        <v>20392</v>
      </c>
      <c r="C2029" s="86">
        <v>51639772</v>
      </c>
      <c r="D2029" s="87" t="s">
        <v>22</v>
      </c>
      <c r="E2029" s="88" t="s">
        <v>41716</v>
      </c>
      <c r="F2029" s="252">
        <v>11761</v>
      </c>
    </row>
    <row r="2030" spans="1:6" ht="22.35" customHeight="1" x14ac:dyDescent="0.25">
      <c r="A2030" s="251">
        <v>2022</v>
      </c>
      <c r="B2030" s="16" t="s">
        <v>20393</v>
      </c>
      <c r="C2030" s="86">
        <v>19837782</v>
      </c>
      <c r="D2030" s="87" t="s">
        <v>36</v>
      </c>
      <c r="E2030" s="88" t="s">
        <v>42992</v>
      </c>
      <c r="F2030" s="252">
        <v>11761</v>
      </c>
    </row>
    <row r="2031" spans="1:6" ht="22.35" customHeight="1" x14ac:dyDescent="0.25">
      <c r="A2031" s="251">
        <v>2023</v>
      </c>
      <c r="B2031" s="16" t="s">
        <v>20394</v>
      </c>
      <c r="C2031" s="86">
        <v>6542688</v>
      </c>
      <c r="D2031" s="87" t="s">
        <v>38</v>
      </c>
      <c r="E2031" s="88" t="s">
        <v>42993</v>
      </c>
      <c r="F2031" s="252">
        <v>11761</v>
      </c>
    </row>
    <row r="2032" spans="1:6" ht="22.35" customHeight="1" x14ac:dyDescent="0.25">
      <c r="A2032" s="251">
        <v>2024</v>
      </c>
      <c r="B2032" s="16" t="s">
        <v>20395</v>
      </c>
      <c r="C2032" s="86">
        <v>26206791</v>
      </c>
      <c r="D2032" s="87" t="s">
        <v>38</v>
      </c>
      <c r="E2032" s="88" t="s">
        <v>42994</v>
      </c>
      <c r="F2032" s="252">
        <v>11761</v>
      </c>
    </row>
    <row r="2033" spans="1:6" ht="22.35" customHeight="1" x14ac:dyDescent="0.25">
      <c r="A2033" s="251">
        <v>2025</v>
      </c>
      <c r="B2033" s="16" t="s">
        <v>20396</v>
      </c>
      <c r="C2033" s="86">
        <v>30522138</v>
      </c>
      <c r="D2033" s="87" t="s">
        <v>22</v>
      </c>
      <c r="E2033" s="88" t="s">
        <v>42757</v>
      </c>
      <c r="F2033" s="252">
        <v>11761</v>
      </c>
    </row>
    <row r="2034" spans="1:6" ht="22.35" customHeight="1" x14ac:dyDescent="0.25">
      <c r="A2034" s="251">
        <v>2026</v>
      </c>
      <c r="B2034" s="16" t="s">
        <v>20397</v>
      </c>
      <c r="C2034" s="86">
        <v>10832047</v>
      </c>
      <c r="D2034" s="87" t="s">
        <v>42</v>
      </c>
      <c r="E2034" s="88" t="s">
        <v>42528</v>
      </c>
      <c r="F2034" s="252">
        <v>11761</v>
      </c>
    </row>
    <row r="2035" spans="1:6" ht="22.35" customHeight="1" x14ac:dyDescent="0.25">
      <c r="A2035" s="251">
        <v>2027</v>
      </c>
      <c r="B2035" s="16" t="s">
        <v>20398</v>
      </c>
      <c r="C2035" s="86">
        <v>10057090</v>
      </c>
      <c r="D2035" s="87" t="s">
        <v>44</v>
      </c>
      <c r="E2035" s="88" t="s">
        <v>42995</v>
      </c>
      <c r="F2035" s="252">
        <v>11761</v>
      </c>
    </row>
    <row r="2036" spans="1:6" ht="22.35" customHeight="1" x14ac:dyDescent="0.25">
      <c r="A2036" s="251">
        <v>2028</v>
      </c>
      <c r="B2036" s="16" t="s">
        <v>20399</v>
      </c>
      <c r="C2036" s="86">
        <v>12367248</v>
      </c>
      <c r="D2036" s="87" t="s">
        <v>28</v>
      </c>
      <c r="E2036" s="88" t="s">
        <v>42996</v>
      </c>
      <c r="F2036" s="252">
        <v>11761</v>
      </c>
    </row>
    <row r="2037" spans="1:6" ht="22.35" customHeight="1" x14ac:dyDescent="0.25">
      <c r="A2037" s="251">
        <v>2029</v>
      </c>
      <c r="B2037" s="16" t="s">
        <v>5722</v>
      </c>
      <c r="C2037" s="86">
        <v>7453240</v>
      </c>
      <c r="D2037" s="87" t="s">
        <v>11</v>
      </c>
      <c r="E2037" s="88" t="s">
        <v>42997</v>
      </c>
      <c r="F2037" s="252">
        <v>11761</v>
      </c>
    </row>
    <row r="2038" spans="1:6" ht="22.35" customHeight="1" x14ac:dyDescent="0.25">
      <c r="A2038" s="251">
        <v>2030</v>
      </c>
      <c r="B2038" s="16" t="s">
        <v>20400</v>
      </c>
      <c r="C2038" s="86">
        <v>33354242</v>
      </c>
      <c r="D2038" s="87" t="s">
        <v>28</v>
      </c>
      <c r="E2038" s="88" t="s">
        <v>42323</v>
      </c>
      <c r="F2038" s="252">
        <v>11761</v>
      </c>
    </row>
    <row r="2039" spans="1:6" ht="22.35" customHeight="1" x14ac:dyDescent="0.25">
      <c r="A2039" s="251">
        <v>2031</v>
      </c>
      <c r="B2039" s="16" t="s">
        <v>20401</v>
      </c>
      <c r="C2039" s="86">
        <v>10848450</v>
      </c>
      <c r="D2039" s="87" t="s">
        <v>13</v>
      </c>
      <c r="E2039" s="88" t="s">
        <v>42998</v>
      </c>
      <c r="F2039" s="252">
        <v>11761</v>
      </c>
    </row>
    <row r="2040" spans="1:6" ht="22.35" customHeight="1" x14ac:dyDescent="0.25">
      <c r="A2040" s="251">
        <v>2032</v>
      </c>
      <c r="B2040" s="16" t="s">
        <v>20402</v>
      </c>
      <c r="C2040" s="86">
        <v>13113836</v>
      </c>
      <c r="D2040" s="87" t="s">
        <v>44</v>
      </c>
      <c r="E2040" s="88" t="s">
        <v>42252</v>
      </c>
      <c r="F2040" s="252">
        <v>11761</v>
      </c>
    </row>
    <row r="2041" spans="1:6" ht="22.35" customHeight="1" x14ac:dyDescent="0.25">
      <c r="A2041" s="251">
        <v>2033</v>
      </c>
      <c r="B2041" s="16" t="s">
        <v>20403</v>
      </c>
      <c r="C2041" s="86">
        <v>85077060</v>
      </c>
      <c r="D2041" s="87" t="s">
        <v>17</v>
      </c>
      <c r="E2041" s="88" t="s">
        <v>42999</v>
      </c>
      <c r="F2041" s="252">
        <v>11761</v>
      </c>
    </row>
    <row r="2042" spans="1:6" ht="22.35" customHeight="1" x14ac:dyDescent="0.25">
      <c r="A2042" s="251">
        <v>2034</v>
      </c>
      <c r="B2042" s="16" t="s">
        <v>20404</v>
      </c>
      <c r="C2042" s="86">
        <v>25433646</v>
      </c>
      <c r="D2042" s="87" t="s">
        <v>38</v>
      </c>
      <c r="E2042" s="88" t="s">
        <v>42216</v>
      </c>
      <c r="F2042" s="252">
        <v>11761</v>
      </c>
    </row>
    <row r="2043" spans="1:6" ht="22.35" customHeight="1" x14ac:dyDescent="0.25">
      <c r="A2043" s="251">
        <v>2035</v>
      </c>
      <c r="B2043" s="16" t="s">
        <v>8040</v>
      </c>
      <c r="C2043" s="86">
        <v>76988250</v>
      </c>
      <c r="D2043" s="87" t="s">
        <v>53</v>
      </c>
      <c r="E2043" s="88" t="s">
        <v>42163</v>
      </c>
      <c r="F2043" s="252">
        <v>11761</v>
      </c>
    </row>
    <row r="2044" spans="1:6" ht="22.35" customHeight="1" x14ac:dyDescent="0.25">
      <c r="A2044" s="251">
        <v>2036</v>
      </c>
      <c r="B2044" s="16" t="s">
        <v>20405</v>
      </c>
      <c r="C2044" s="86">
        <v>52701118</v>
      </c>
      <c r="D2044" s="87" t="s">
        <v>33</v>
      </c>
      <c r="E2044" s="88" t="s">
        <v>43000</v>
      </c>
      <c r="F2044" s="252">
        <v>11761</v>
      </c>
    </row>
    <row r="2045" spans="1:6" ht="22.35" customHeight="1" x14ac:dyDescent="0.25">
      <c r="A2045" s="251">
        <v>2037</v>
      </c>
      <c r="B2045" s="16" t="s">
        <v>20406</v>
      </c>
      <c r="C2045" s="86">
        <v>13749519</v>
      </c>
      <c r="D2045" s="87" t="s">
        <v>31</v>
      </c>
      <c r="E2045" s="88" t="s">
        <v>43001</v>
      </c>
      <c r="F2045" s="252">
        <v>11761</v>
      </c>
    </row>
    <row r="2046" spans="1:6" ht="22.35" customHeight="1" x14ac:dyDescent="0.25">
      <c r="A2046" s="251">
        <v>2038</v>
      </c>
      <c r="B2046" s="16" t="s">
        <v>20407</v>
      </c>
      <c r="C2046" s="86">
        <v>31847237</v>
      </c>
      <c r="D2046" s="87" t="s">
        <v>22</v>
      </c>
      <c r="E2046" s="88" t="s">
        <v>42878</v>
      </c>
      <c r="F2046" s="252">
        <v>11761</v>
      </c>
    </row>
    <row r="2047" spans="1:6" ht="22.35" customHeight="1" x14ac:dyDescent="0.25">
      <c r="A2047" s="251">
        <v>2039</v>
      </c>
      <c r="B2047" s="16" t="s">
        <v>20408</v>
      </c>
      <c r="C2047" s="86">
        <v>75091157</v>
      </c>
      <c r="D2047" s="87" t="s">
        <v>11</v>
      </c>
      <c r="E2047" s="88" t="s">
        <v>43002</v>
      </c>
      <c r="F2047" s="252">
        <v>11761</v>
      </c>
    </row>
    <row r="2048" spans="1:6" ht="22.35" customHeight="1" x14ac:dyDescent="0.25">
      <c r="A2048" s="251">
        <v>2040</v>
      </c>
      <c r="B2048" s="16" t="s">
        <v>20409</v>
      </c>
      <c r="C2048" s="86">
        <v>45070503</v>
      </c>
      <c r="D2048" s="87" t="s">
        <v>20</v>
      </c>
      <c r="E2048" s="88" t="s">
        <v>43003</v>
      </c>
      <c r="F2048" s="252">
        <v>11761</v>
      </c>
    </row>
    <row r="2049" spans="1:6" ht="22.35" customHeight="1" x14ac:dyDescent="0.25">
      <c r="A2049" s="251">
        <v>2041</v>
      </c>
      <c r="B2049" s="16" t="s">
        <v>20410</v>
      </c>
      <c r="C2049" s="86">
        <v>25143072</v>
      </c>
      <c r="D2049" s="87" t="s">
        <v>72</v>
      </c>
      <c r="E2049" s="88" t="s">
        <v>43001</v>
      </c>
      <c r="F2049" s="252">
        <v>11761</v>
      </c>
    </row>
    <row r="2050" spans="1:6" ht="22.35" customHeight="1" x14ac:dyDescent="0.25">
      <c r="A2050" s="251">
        <v>2042</v>
      </c>
      <c r="B2050" s="16" t="s">
        <v>20411</v>
      </c>
      <c r="C2050" s="86">
        <v>24221857</v>
      </c>
      <c r="D2050" s="87" t="s">
        <v>53</v>
      </c>
      <c r="E2050" s="88" t="s">
        <v>41863</v>
      </c>
      <c r="F2050" s="252">
        <v>11761</v>
      </c>
    </row>
    <row r="2051" spans="1:6" ht="22.35" customHeight="1" x14ac:dyDescent="0.25">
      <c r="A2051" s="251">
        <v>2043</v>
      </c>
      <c r="B2051" s="16" t="s">
        <v>20412</v>
      </c>
      <c r="C2051" s="86">
        <v>13126180</v>
      </c>
      <c r="D2051" s="87" t="s">
        <v>22</v>
      </c>
      <c r="E2051" s="88" t="s">
        <v>43004</v>
      </c>
      <c r="F2051" s="252">
        <v>11761</v>
      </c>
    </row>
    <row r="2052" spans="1:6" ht="22.35" customHeight="1" x14ac:dyDescent="0.25">
      <c r="A2052" s="251">
        <v>2044</v>
      </c>
      <c r="B2052" s="16" t="s">
        <v>20413</v>
      </c>
      <c r="C2052" s="86">
        <v>5898995</v>
      </c>
      <c r="D2052" s="87" t="s">
        <v>72</v>
      </c>
      <c r="E2052" s="88" t="s">
        <v>43005</v>
      </c>
      <c r="F2052" s="252">
        <v>11761</v>
      </c>
    </row>
    <row r="2053" spans="1:6" ht="22.35" customHeight="1" x14ac:dyDescent="0.25">
      <c r="A2053" s="251">
        <v>2045</v>
      </c>
      <c r="B2053" s="16" t="s">
        <v>20414</v>
      </c>
      <c r="C2053" s="86">
        <v>9303332</v>
      </c>
      <c r="D2053" s="87" t="s">
        <v>38</v>
      </c>
      <c r="E2053" s="88" t="s">
        <v>41971</v>
      </c>
      <c r="F2053" s="252">
        <v>11761</v>
      </c>
    </row>
    <row r="2054" spans="1:6" ht="22.35" customHeight="1" x14ac:dyDescent="0.25">
      <c r="A2054" s="251">
        <v>2046</v>
      </c>
      <c r="B2054" s="16" t="s">
        <v>4019</v>
      </c>
      <c r="C2054" s="86">
        <v>50426757</v>
      </c>
      <c r="D2054" s="87" t="s">
        <v>38</v>
      </c>
      <c r="E2054" s="88" t="s">
        <v>42456</v>
      </c>
      <c r="F2054" s="252">
        <v>11761</v>
      </c>
    </row>
    <row r="2055" spans="1:6" ht="22.35" customHeight="1" x14ac:dyDescent="0.25">
      <c r="A2055" s="251">
        <v>2047</v>
      </c>
      <c r="B2055" s="16" t="s">
        <v>20415</v>
      </c>
      <c r="C2055" s="86">
        <v>3088308</v>
      </c>
      <c r="D2055" s="87" t="s">
        <v>36</v>
      </c>
      <c r="E2055" s="88" t="s">
        <v>41694</v>
      </c>
      <c r="F2055" s="252">
        <v>11761</v>
      </c>
    </row>
    <row r="2056" spans="1:6" ht="22.35" customHeight="1" x14ac:dyDescent="0.25">
      <c r="A2056" s="251">
        <v>2048</v>
      </c>
      <c r="B2056" s="16" t="s">
        <v>20416</v>
      </c>
      <c r="C2056" s="86">
        <v>25380497</v>
      </c>
      <c r="D2056" s="87" t="s">
        <v>26</v>
      </c>
      <c r="E2056" s="88" t="s">
        <v>43006</v>
      </c>
      <c r="F2056" s="252">
        <v>11761</v>
      </c>
    </row>
    <row r="2057" spans="1:6" ht="22.35" customHeight="1" x14ac:dyDescent="0.25">
      <c r="A2057" s="251">
        <v>2049</v>
      </c>
      <c r="B2057" s="16" t="s">
        <v>20417</v>
      </c>
      <c r="C2057" s="86">
        <v>22970897</v>
      </c>
      <c r="D2057" s="87" t="s">
        <v>70</v>
      </c>
      <c r="E2057" s="88" t="s">
        <v>43007</v>
      </c>
      <c r="F2057" s="252">
        <v>11761</v>
      </c>
    </row>
    <row r="2058" spans="1:6" ht="22.35" customHeight="1" x14ac:dyDescent="0.25">
      <c r="A2058" s="251">
        <v>2050</v>
      </c>
      <c r="B2058" s="16" t="s">
        <v>20418</v>
      </c>
      <c r="C2058" s="86">
        <v>29090575</v>
      </c>
      <c r="D2058" s="87" t="s">
        <v>17</v>
      </c>
      <c r="E2058" s="88" t="s">
        <v>43008</v>
      </c>
      <c r="F2058" s="252">
        <v>11761</v>
      </c>
    </row>
    <row r="2059" spans="1:6" ht="22.35" customHeight="1" x14ac:dyDescent="0.25">
      <c r="A2059" s="251">
        <v>2051</v>
      </c>
      <c r="B2059" s="16" t="s">
        <v>20419</v>
      </c>
      <c r="C2059" s="86">
        <v>7840932</v>
      </c>
      <c r="D2059" s="87" t="s">
        <v>20</v>
      </c>
      <c r="E2059" s="88" t="s">
        <v>43009</v>
      </c>
      <c r="F2059" s="252">
        <v>11761</v>
      </c>
    </row>
    <row r="2060" spans="1:6" ht="22.35" customHeight="1" x14ac:dyDescent="0.25">
      <c r="A2060" s="251">
        <v>2052</v>
      </c>
      <c r="B2060" s="16" t="s">
        <v>20420</v>
      </c>
      <c r="C2060" s="86">
        <v>25436414</v>
      </c>
      <c r="D2060" s="87" t="s">
        <v>72</v>
      </c>
      <c r="E2060" s="88" t="s">
        <v>43010</v>
      </c>
      <c r="F2060" s="252">
        <v>11761</v>
      </c>
    </row>
    <row r="2061" spans="1:6" ht="22.35" customHeight="1" x14ac:dyDescent="0.25">
      <c r="A2061" s="251">
        <v>2053</v>
      </c>
      <c r="B2061" s="16" t="s">
        <v>20421</v>
      </c>
      <c r="C2061" s="86">
        <v>11396100</v>
      </c>
      <c r="D2061" s="87" t="s">
        <v>17</v>
      </c>
      <c r="E2061" s="88" t="s">
        <v>41415</v>
      </c>
      <c r="F2061" s="252">
        <v>11761</v>
      </c>
    </row>
    <row r="2062" spans="1:6" ht="22.35" customHeight="1" x14ac:dyDescent="0.25">
      <c r="A2062" s="251">
        <v>2054</v>
      </c>
      <c r="B2062" s="16" t="s">
        <v>20422</v>
      </c>
      <c r="C2062" s="86">
        <v>33918508</v>
      </c>
      <c r="D2062" s="87" t="s">
        <v>13</v>
      </c>
      <c r="E2062" s="88" t="s">
        <v>43011</v>
      </c>
      <c r="F2062" s="252">
        <v>11761</v>
      </c>
    </row>
    <row r="2063" spans="1:6" ht="22.35" customHeight="1" x14ac:dyDescent="0.25">
      <c r="A2063" s="251">
        <v>2055</v>
      </c>
      <c r="B2063" s="16" t="s">
        <v>20423</v>
      </c>
      <c r="C2063" s="86">
        <v>20155461</v>
      </c>
      <c r="D2063" s="87" t="s">
        <v>15</v>
      </c>
      <c r="E2063" s="88" t="s">
        <v>42665</v>
      </c>
      <c r="F2063" s="252">
        <v>11761</v>
      </c>
    </row>
    <row r="2064" spans="1:6" ht="22.35" customHeight="1" x14ac:dyDescent="0.25">
      <c r="A2064" s="251">
        <v>2056</v>
      </c>
      <c r="B2064" s="16" t="s">
        <v>20424</v>
      </c>
      <c r="C2064" s="86">
        <v>24174028</v>
      </c>
      <c r="D2064" s="87" t="s">
        <v>38</v>
      </c>
      <c r="E2064" s="88" t="s">
        <v>43012</v>
      </c>
      <c r="F2064" s="252">
        <v>11761</v>
      </c>
    </row>
    <row r="2065" spans="1:6" ht="22.35" customHeight="1" x14ac:dyDescent="0.25">
      <c r="A2065" s="251">
        <v>2057</v>
      </c>
      <c r="B2065" s="16" t="s">
        <v>20425</v>
      </c>
      <c r="C2065" s="86">
        <v>398711</v>
      </c>
      <c r="D2065" s="87" t="s">
        <v>36</v>
      </c>
      <c r="E2065" s="88" t="s">
        <v>43013</v>
      </c>
      <c r="F2065" s="252">
        <v>11761</v>
      </c>
    </row>
    <row r="2066" spans="1:6" ht="22.35" customHeight="1" x14ac:dyDescent="0.25">
      <c r="A2066" s="251">
        <v>2058</v>
      </c>
      <c r="B2066" s="16" t="s">
        <v>20426</v>
      </c>
      <c r="C2066" s="86">
        <v>25147225</v>
      </c>
      <c r="D2066" s="87" t="s">
        <v>17</v>
      </c>
      <c r="E2066" s="88" t="s">
        <v>42726</v>
      </c>
      <c r="F2066" s="252">
        <v>11761</v>
      </c>
    </row>
    <row r="2067" spans="1:6" ht="22.35" customHeight="1" x14ac:dyDescent="0.25">
      <c r="A2067" s="251">
        <v>2059</v>
      </c>
      <c r="B2067" s="16" t="s">
        <v>20427</v>
      </c>
      <c r="C2067" s="86">
        <v>31632043</v>
      </c>
      <c r="D2067" s="87" t="s">
        <v>53</v>
      </c>
      <c r="E2067" s="88" t="s">
        <v>43014</v>
      </c>
      <c r="F2067" s="252">
        <v>11761</v>
      </c>
    </row>
    <row r="2068" spans="1:6" ht="22.35" customHeight="1" x14ac:dyDescent="0.25">
      <c r="A2068" s="251">
        <v>2060</v>
      </c>
      <c r="B2068" s="16" t="s">
        <v>20428</v>
      </c>
      <c r="C2068" s="86">
        <v>46753424</v>
      </c>
      <c r="D2068" s="87" t="s">
        <v>42</v>
      </c>
      <c r="E2068" s="88" t="s">
        <v>43015</v>
      </c>
      <c r="F2068" s="252">
        <v>11761</v>
      </c>
    </row>
    <row r="2069" spans="1:6" ht="22.35" customHeight="1" x14ac:dyDescent="0.25">
      <c r="A2069" s="251">
        <v>2061</v>
      </c>
      <c r="B2069" s="16" t="s">
        <v>20429</v>
      </c>
      <c r="C2069" s="86">
        <v>13910276</v>
      </c>
      <c r="D2069" s="87" t="s">
        <v>17</v>
      </c>
      <c r="E2069" s="88" t="s">
        <v>43016</v>
      </c>
      <c r="F2069" s="252">
        <v>11761</v>
      </c>
    </row>
    <row r="2070" spans="1:6" ht="22.35" customHeight="1" x14ac:dyDescent="0.25">
      <c r="A2070" s="251">
        <v>2062</v>
      </c>
      <c r="B2070" s="16" t="s">
        <v>20430</v>
      </c>
      <c r="C2070" s="86">
        <v>52350563</v>
      </c>
      <c r="D2070" s="87" t="s">
        <v>28</v>
      </c>
      <c r="E2070" s="88" t="s">
        <v>42276</v>
      </c>
      <c r="F2070" s="252">
        <v>11761</v>
      </c>
    </row>
    <row r="2071" spans="1:6" ht="22.35" customHeight="1" x14ac:dyDescent="0.25">
      <c r="A2071" s="251">
        <v>2063</v>
      </c>
      <c r="B2071" s="16" t="s">
        <v>20431</v>
      </c>
      <c r="C2071" s="86">
        <v>28885827</v>
      </c>
      <c r="D2071" s="87" t="s">
        <v>9</v>
      </c>
      <c r="E2071" s="88" t="s">
        <v>43017</v>
      </c>
      <c r="F2071" s="252">
        <v>11761</v>
      </c>
    </row>
    <row r="2072" spans="1:6" ht="22.35" customHeight="1" x14ac:dyDescent="0.25">
      <c r="A2072" s="251">
        <v>2064</v>
      </c>
      <c r="B2072" s="16" t="s">
        <v>20432</v>
      </c>
      <c r="C2072" s="86">
        <v>30482883</v>
      </c>
      <c r="D2072" s="87" t="s">
        <v>13</v>
      </c>
      <c r="E2072" s="88" t="s">
        <v>43018</v>
      </c>
      <c r="F2072" s="252">
        <v>11761</v>
      </c>
    </row>
    <row r="2073" spans="1:6" ht="22.35" customHeight="1" x14ac:dyDescent="0.25">
      <c r="A2073" s="251">
        <v>2065</v>
      </c>
      <c r="B2073" s="16" t="s">
        <v>20433</v>
      </c>
      <c r="C2073" s="86">
        <v>29165164</v>
      </c>
      <c r="D2073" s="87" t="s">
        <v>17</v>
      </c>
      <c r="E2073" s="88" t="s">
        <v>43019</v>
      </c>
      <c r="F2073" s="252">
        <v>11761</v>
      </c>
    </row>
    <row r="2074" spans="1:6" ht="22.35" customHeight="1" x14ac:dyDescent="0.25">
      <c r="A2074" s="251">
        <v>2066</v>
      </c>
      <c r="B2074" s="16" t="s">
        <v>6871</v>
      </c>
      <c r="C2074" s="86">
        <v>13761222</v>
      </c>
      <c r="D2074" s="87" t="s">
        <v>47</v>
      </c>
      <c r="E2074" s="88" t="s">
        <v>43020</v>
      </c>
      <c r="F2074" s="252">
        <v>11761</v>
      </c>
    </row>
    <row r="2075" spans="1:6" ht="22.35" customHeight="1" x14ac:dyDescent="0.25">
      <c r="A2075" s="251">
        <v>2067</v>
      </c>
      <c r="B2075" s="16" t="s">
        <v>20434</v>
      </c>
      <c r="C2075" s="86">
        <v>42076458</v>
      </c>
      <c r="D2075" s="87" t="s">
        <v>53</v>
      </c>
      <c r="E2075" s="88" t="s">
        <v>43021</v>
      </c>
      <c r="F2075" s="252">
        <v>11761</v>
      </c>
    </row>
    <row r="2076" spans="1:6" ht="22.35" customHeight="1" x14ac:dyDescent="0.25">
      <c r="A2076" s="251">
        <v>2068</v>
      </c>
      <c r="B2076" s="16" t="s">
        <v>20435</v>
      </c>
      <c r="C2076" s="86">
        <v>23243793</v>
      </c>
      <c r="D2076" s="87" t="s">
        <v>38</v>
      </c>
      <c r="E2076" s="88" t="s">
        <v>43022</v>
      </c>
      <c r="F2076" s="252">
        <v>11761</v>
      </c>
    </row>
    <row r="2077" spans="1:6" ht="22.35" customHeight="1" x14ac:dyDescent="0.25">
      <c r="A2077" s="251">
        <v>2069</v>
      </c>
      <c r="B2077" s="16" t="s">
        <v>20436</v>
      </c>
      <c r="C2077" s="86">
        <v>25142084</v>
      </c>
      <c r="D2077" s="87" t="s">
        <v>20</v>
      </c>
      <c r="E2077" s="88" t="s">
        <v>41514</v>
      </c>
      <c r="F2077" s="252">
        <v>11761</v>
      </c>
    </row>
    <row r="2078" spans="1:6" ht="22.35" customHeight="1" x14ac:dyDescent="0.25">
      <c r="A2078" s="251">
        <v>2070</v>
      </c>
      <c r="B2078" s="16" t="s">
        <v>20437</v>
      </c>
      <c r="C2078" s="86">
        <v>28716366</v>
      </c>
      <c r="D2078" s="87" t="s">
        <v>70</v>
      </c>
      <c r="E2078" s="88" t="s">
        <v>42811</v>
      </c>
      <c r="F2078" s="252">
        <v>11761</v>
      </c>
    </row>
    <row r="2079" spans="1:6" ht="22.35" customHeight="1" x14ac:dyDescent="0.25">
      <c r="A2079" s="251">
        <v>2071</v>
      </c>
      <c r="B2079" s="16" t="s">
        <v>20438</v>
      </c>
      <c r="C2079" s="86">
        <v>19834938</v>
      </c>
      <c r="D2079" s="87" t="s">
        <v>17</v>
      </c>
      <c r="E2079" s="88" t="s">
        <v>43023</v>
      </c>
      <c r="F2079" s="252">
        <v>11761</v>
      </c>
    </row>
    <row r="2080" spans="1:6" ht="22.35" customHeight="1" x14ac:dyDescent="0.25">
      <c r="A2080" s="251">
        <v>2072</v>
      </c>
      <c r="B2080" s="16" t="s">
        <v>20439</v>
      </c>
      <c r="C2080" s="86">
        <v>24295401</v>
      </c>
      <c r="D2080" s="87" t="s">
        <v>44</v>
      </c>
      <c r="E2080" s="88" t="s">
        <v>41852</v>
      </c>
      <c r="F2080" s="252">
        <v>11761</v>
      </c>
    </row>
    <row r="2081" spans="1:6" ht="22.35" customHeight="1" x14ac:dyDescent="0.25">
      <c r="A2081" s="251">
        <v>2073</v>
      </c>
      <c r="B2081" s="16" t="s">
        <v>2200</v>
      </c>
      <c r="C2081" s="86">
        <v>74813318</v>
      </c>
      <c r="D2081" s="87" t="s">
        <v>33</v>
      </c>
      <c r="E2081" s="88" t="s">
        <v>43024</v>
      </c>
      <c r="F2081" s="252">
        <v>11761</v>
      </c>
    </row>
    <row r="2082" spans="1:6" ht="22.35" customHeight="1" x14ac:dyDescent="0.25">
      <c r="A2082" s="251">
        <v>2074</v>
      </c>
      <c r="B2082" s="16" t="s">
        <v>20440</v>
      </c>
      <c r="C2082" s="86">
        <v>42077601</v>
      </c>
      <c r="D2082" s="87" t="s">
        <v>11</v>
      </c>
      <c r="E2082" s="88" t="s">
        <v>43025</v>
      </c>
      <c r="F2082" s="252">
        <v>11761</v>
      </c>
    </row>
    <row r="2083" spans="1:6" ht="22.35" customHeight="1" x14ac:dyDescent="0.25">
      <c r="A2083" s="251">
        <v>2075</v>
      </c>
      <c r="B2083" s="16" t="s">
        <v>20441</v>
      </c>
      <c r="C2083" s="86">
        <v>6995480</v>
      </c>
      <c r="D2083" s="87" t="s">
        <v>91</v>
      </c>
      <c r="E2083" s="88" t="s">
        <v>42476</v>
      </c>
      <c r="F2083" s="252">
        <v>11761</v>
      </c>
    </row>
    <row r="2084" spans="1:6" ht="22.35" customHeight="1" x14ac:dyDescent="0.25">
      <c r="A2084" s="251">
        <v>2076</v>
      </c>
      <c r="B2084" s="16" t="s">
        <v>20442</v>
      </c>
      <c r="C2084" s="86">
        <v>20410874</v>
      </c>
      <c r="D2084" s="87" t="s">
        <v>91</v>
      </c>
      <c r="E2084" s="88" t="s">
        <v>43026</v>
      </c>
      <c r="F2084" s="252">
        <v>11761</v>
      </c>
    </row>
    <row r="2085" spans="1:6" ht="22.35" customHeight="1" x14ac:dyDescent="0.25">
      <c r="A2085" s="251">
        <v>2077</v>
      </c>
      <c r="B2085" s="16" t="s">
        <v>20443</v>
      </c>
      <c r="C2085" s="86">
        <v>9284997</v>
      </c>
      <c r="D2085" s="87" t="s">
        <v>9</v>
      </c>
      <c r="E2085" s="88" t="s">
        <v>42592</v>
      </c>
      <c r="F2085" s="252">
        <v>11761</v>
      </c>
    </row>
    <row r="2086" spans="1:6" ht="22.35" customHeight="1" x14ac:dyDescent="0.25">
      <c r="A2086" s="251">
        <v>2078</v>
      </c>
      <c r="B2086" s="16" t="s">
        <v>20444</v>
      </c>
      <c r="C2086" s="86">
        <v>33270752</v>
      </c>
      <c r="D2086" s="87" t="s">
        <v>28</v>
      </c>
      <c r="E2086" s="88" t="s">
        <v>43027</v>
      </c>
      <c r="F2086" s="252">
        <v>11761</v>
      </c>
    </row>
    <row r="2087" spans="1:6" ht="22.35" customHeight="1" x14ac:dyDescent="0.25">
      <c r="A2087" s="251">
        <v>2079</v>
      </c>
      <c r="B2087" s="16" t="s">
        <v>20445</v>
      </c>
      <c r="C2087" s="86">
        <v>29094993</v>
      </c>
      <c r="D2087" s="87" t="s">
        <v>38</v>
      </c>
      <c r="E2087" s="88" t="s">
        <v>42103</v>
      </c>
      <c r="F2087" s="252">
        <v>11761</v>
      </c>
    </row>
    <row r="2088" spans="1:6" ht="22.35" customHeight="1" x14ac:dyDescent="0.25">
      <c r="A2088" s="251">
        <v>2080</v>
      </c>
      <c r="B2088" s="16" t="s">
        <v>20446</v>
      </c>
      <c r="C2088" s="86">
        <v>33898414</v>
      </c>
      <c r="D2088" s="87" t="s">
        <v>20</v>
      </c>
      <c r="E2088" s="88" t="s">
        <v>43028</v>
      </c>
      <c r="F2088" s="252">
        <v>11761</v>
      </c>
    </row>
    <row r="2089" spans="1:6" ht="22.35" customHeight="1" x14ac:dyDescent="0.25">
      <c r="A2089" s="251">
        <v>2081</v>
      </c>
      <c r="B2089" s="16" t="s">
        <v>2141</v>
      </c>
      <c r="C2089" s="86">
        <v>20148590</v>
      </c>
      <c r="D2089" s="87" t="s">
        <v>70</v>
      </c>
      <c r="E2089" s="88" t="s">
        <v>42428</v>
      </c>
      <c r="F2089" s="252">
        <v>11761</v>
      </c>
    </row>
    <row r="2090" spans="1:6" ht="22.35" customHeight="1" x14ac:dyDescent="0.25">
      <c r="A2090" s="251">
        <v>2082</v>
      </c>
      <c r="B2090" s="16" t="s">
        <v>20447</v>
      </c>
      <c r="C2090" s="86">
        <v>18021542</v>
      </c>
      <c r="D2090" s="87" t="s">
        <v>91</v>
      </c>
      <c r="E2090" s="88" t="s">
        <v>43029</v>
      </c>
      <c r="F2090" s="252">
        <v>11761</v>
      </c>
    </row>
    <row r="2091" spans="1:6" ht="22.35" customHeight="1" x14ac:dyDescent="0.25">
      <c r="A2091" s="251">
        <v>2083</v>
      </c>
      <c r="B2091" s="16" t="s">
        <v>20448</v>
      </c>
      <c r="C2091" s="86">
        <v>25426977</v>
      </c>
      <c r="D2091" s="87" t="s">
        <v>13</v>
      </c>
      <c r="E2091" s="88" t="s">
        <v>43030</v>
      </c>
      <c r="F2091" s="252">
        <v>11761</v>
      </c>
    </row>
    <row r="2092" spans="1:6" ht="22.35" customHeight="1" x14ac:dyDescent="0.25">
      <c r="A2092" s="251">
        <v>2084</v>
      </c>
      <c r="B2092" s="16" t="s">
        <v>20449</v>
      </c>
      <c r="C2092" s="86">
        <v>78960646</v>
      </c>
      <c r="D2092" s="87" t="s">
        <v>42</v>
      </c>
      <c r="E2092" s="88" t="s">
        <v>42377</v>
      </c>
      <c r="F2092" s="252">
        <v>11761</v>
      </c>
    </row>
    <row r="2093" spans="1:6" ht="22.35" customHeight="1" x14ac:dyDescent="0.25">
      <c r="A2093" s="251">
        <v>2085</v>
      </c>
      <c r="B2093" s="16" t="s">
        <v>20450</v>
      </c>
      <c r="C2093" s="86">
        <v>24339542</v>
      </c>
      <c r="D2093" s="87" t="s">
        <v>33</v>
      </c>
      <c r="E2093" s="88" t="s">
        <v>43031</v>
      </c>
      <c r="F2093" s="252">
        <v>11761</v>
      </c>
    </row>
    <row r="2094" spans="1:6" ht="22.35" customHeight="1" x14ac:dyDescent="0.25">
      <c r="A2094" s="251">
        <v>2086</v>
      </c>
      <c r="B2094" s="16" t="s">
        <v>20451</v>
      </c>
      <c r="C2094" s="35">
        <v>22687289</v>
      </c>
      <c r="D2094" s="87" t="s">
        <v>26</v>
      </c>
      <c r="E2094" s="88" t="s">
        <v>41440</v>
      </c>
      <c r="F2094" s="252">
        <v>11761</v>
      </c>
    </row>
    <row r="2095" spans="1:6" ht="22.35" customHeight="1" x14ac:dyDescent="0.25">
      <c r="A2095" s="251">
        <v>2087</v>
      </c>
      <c r="B2095" s="16" t="s">
        <v>20452</v>
      </c>
      <c r="C2095" s="86">
        <v>29086884</v>
      </c>
      <c r="D2095" s="87" t="s">
        <v>7</v>
      </c>
      <c r="E2095" s="88" t="s">
        <v>43032</v>
      </c>
      <c r="F2095" s="252">
        <v>11761</v>
      </c>
    </row>
    <row r="2096" spans="1:6" ht="22.35" customHeight="1" x14ac:dyDescent="0.25">
      <c r="A2096" s="251">
        <v>2088</v>
      </c>
      <c r="B2096" s="16" t="s">
        <v>20453</v>
      </c>
      <c r="C2096" s="86">
        <v>51903967</v>
      </c>
      <c r="D2096" s="87" t="s">
        <v>53</v>
      </c>
      <c r="E2096" s="88" t="s">
        <v>43033</v>
      </c>
      <c r="F2096" s="252">
        <v>11761</v>
      </c>
    </row>
    <row r="2097" spans="1:6" ht="22.35" customHeight="1" x14ac:dyDescent="0.25">
      <c r="A2097" s="251">
        <v>2089</v>
      </c>
      <c r="B2097" s="16" t="s">
        <v>20454</v>
      </c>
      <c r="C2097" s="86">
        <v>24248932</v>
      </c>
      <c r="D2097" s="87" t="s">
        <v>15</v>
      </c>
      <c r="E2097" s="88" t="s">
        <v>43034</v>
      </c>
      <c r="F2097" s="252">
        <v>11761</v>
      </c>
    </row>
    <row r="2098" spans="1:6" ht="22.35" customHeight="1" x14ac:dyDescent="0.25">
      <c r="A2098" s="251">
        <v>2090</v>
      </c>
      <c r="B2098" s="16" t="s">
        <v>20455</v>
      </c>
      <c r="C2098" s="86">
        <v>10053037</v>
      </c>
      <c r="D2098" s="87" t="s">
        <v>42</v>
      </c>
      <c r="E2098" s="88" t="s">
        <v>42613</v>
      </c>
      <c r="F2098" s="252">
        <v>11761</v>
      </c>
    </row>
    <row r="2099" spans="1:6" ht="22.35" customHeight="1" x14ac:dyDescent="0.25">
      <c r="A2099" s="251">
        <v>2091</v>
      </c>
      <c r="B2099" s="16" t="s">
        <v>20456</v>
      </c>
      <c r="C2099" s="86">
        <v>2870120</v>
      </c>
      <c r="D2099" s="87" t="s">
        <v>77</v>
      </c>
      <c r="E2099" s="88" t="s">
        <v>43035</v>
      </c>
      <c r="F2099" s="252">
        <v>11761</v>
      </c>
    </row>
    <row r="2100" spans="1:6" ht="22.35" customHeight="1" x14ac:dyDescent="0.25">
      <c r="A2100" s="251">
        <v>2092</v>
      </c>
      <c r="B2100" s="16" t="s">
        <v>20457</v>
      </c>
      <c r="C2100" s="86">
        <v>34032957</v>
      </c>
      <c r="D2100" s="87" t="s">
        <v>44</v>
      </c>
      <c r="E2100" s="88" t="s">
        <v>43036</v>
      </c>
      <c r="F2100" s="252">
        <v>11761</v>
      </c>
    </row>
    <row r="2101" spans="1:6" ht="22.35" customHeight="1" x14ac:dyDescent="0.25">
      <c r="A2101" s="251">
        <v>2093</v>
      </c>
      <c r="B2101" s="16" t="s">
        <v>2027</v>
      </c>
      <c r="C2101" s="86">
        <v>14576265</v>
      </c>
      <c r="D2101" s="87" t="s">
        <v>70</v>
      </c>
      <c r="E2101" s="88" t="s">
        <v>43037</v>
      </c>
      <c r="F2101" s="252">
        <v>11761</v>
      </c>
    </row>
    <row r="2102" spans="1:6" ht="22.35" customHeight="1" x14ac:dyDescent="0.25">
      <c r="A2102" s="251">
        <v>2094</v>
      </c>
      <c r="B2102" s="16" t="s">
        <v>20458</v>
      </c>
      <c r="C2102" s="86">
        <v>10068233</v>
      </c>
      <c r="D2102" s="87" t="s">
        <v>36</v>
      </c>
      <c r="E2102" s="88" t="s">
        <v>43038</v>
      </c>
      <c r="F2102" s="252">
        <v>11761</v>
      </c>
    </row>
    <row r="2103" spans="1:6" ht="22.35" customHeight="1" x14ac:dyDescent="0.25">
      <c r="A2103" s="251">
        <v>2095</v>
      </c>
      <c r="B2103" s="16" t="s">
        <v>20459</v>
      </c>
      <c r="C2103" s="86">
        <v>10598157</v>
      </c>
      <c r="D2103" s="87" t="s">
        <v>28</v>
      </c>
      <c r="E2103" s="88" t="s">
        <v>43039</v>
      </c>
      <c r="F2103" s="252">
        <v>11761</v>
      </c>
    </row>
    <row r="2104" spans="1:6" ht="22.35" customHeight="1" x14ac:dyDescent="0.25">
      <c r="A2104" s="251">
        <v>2096</v>
      </c>
      <c r="B2104" s="16" t="s">
        <v>20460</v>
      </c>
      <c r="C2104" s="86">
        <v>9334305</v>
      </c>
      <c r="D2104" s="87" t="s">
        <v>56</v>
      </c>
      <c r="E2104" s="88" t="s">
        <v>43040</v>
      </c>
      <c r="F2104" s="252">
        <v>11761</v>
      </c>
    </row>
    <row r="2105" spans="1:6" ht="22.35" customHeight="1" x14ac:dyDescent="0.25">
      <c r="A2105" s="251">
        <v>2097</v>
      </c>
      <c r="B2105" s="16" t="s">
        <v>20461</v>
      </c>
      <c r="C2105" s="86">
        <v>31827140</v>
      </c>
      <c r="D2105" s="87" t="s">
        <v>38</v>
      </c>
      <c r="E2105" s="88" t="s">
        <v>43041</v>
      </c>
      <c r="F2105" s="252">
        <v>11761</v>
      </c>
    </row>
    <row r="2106" spans="1:6" ht="22.35" customHeight="1" x14ac:dyDescent="0.25">
      <c r="A2106" s="251">
        <v>2098</v>
      </c>
      <c r="B2106" s="16" t="s">
        <v>10043</v>
      </c>
      <c r="C2106" s="86">
        <v>34956724</v>
      </c>
      <c r="D2106" s="87" t="s">
        <v>42</v>
      </c>
      <c r="E2106" s="88" t="s">
        <v>43042</v>
      </c>
      <c r="F2106" s="252">
        <v>11761</v>
      </c>
    </row>
    <row r="2107" spans="1:6" ht="22.35" customHeight="1" x14ac:dyDescent="0.25">
      <c r="A2107" s="251">
        <v>2099</v>
      </c>
      <c r="B2107" s="16" t="s">
        <v>20462</v>
      </c>
      <c r="C2107" s="86">
        <v>30548269</v>
      </c>
      <c r="D2107" s="87" t="s">
        <v>17</v>
      </c>
      <c r="E2107" s="88" t="s">
        <v>43043</v>
      </c>
      <c r="F2107" s="252">
        <v>11761</v>
      </c>
    </row>
    <row r="2108" spans="1:6" ht="22.35" customHeight="1" x14ac:dyDescent="0.25">
      <c r="A2108" s="251">
        <v>2100</v>
      </c>
      <c r="B2108" s="16" t="s">
        <v>20463</v>
      </c>
      <c r="C2108" s="86">
        <v>45271539</v>
      </c>
      <c r="D2108" s="87" t="s">
        <v>44</v>
      </c>
      <c r="E2108" s="88" t="s">
        <v>41854</v>
      </c>
      <c r="F2108" s="252">
        <v>11761</v>
      </c>
    </row>
    <row r="2109" spans="1:6" ht="22.35" customHeight="1" x14ac:dyDescent="0.25">
      <c r="A2109" s="251">
        <v>2101</v>
      </c>
      <c r="B2109" s="16" t="s">
        <v>20464</v>
      </c>
      <c r="C2109" s="86">
        <v>9289091</v>
      </c>
      <c r="D2109" s="87" t="s">
        <v>9</v>
      </c>
      <c r="E2109" s="88" t="s">
        <v>42383</v>
      </c>
      <c r="F2109" s="252">
        <v>11761</v>
      </c>
    </row>
    <row r="2110" spans="1:6" ht="22.35" customHeight="1" x14ac:dyDescent="0.25">
      <c r="A2110" s="251">
        <v>2102</v>
      </c>
      <c r="B2110" s="16" t="s">
        <v>20465</v>
      </c>
      <c r="C2110" s="86">
        <v>5204915</v>
      </c>
      <c r="D2110" s="87" t="s">
        <v>70</v>
      </c>
      <c r="E2110" s="88" t="s">
        <v>43044</v>
      </c>
      <c r="F2110" s="252">
        <v>11761</v>
      </c>
    </row>
    <row r="2111" spans="1:6" ht="22.35" customHeight="1" x14ac:dyDescent="0.25">
      <c r="A2111" s="251">
        <v>2103</v>
      </c>
      <c r="B2111" s="16" t="s">
        <v>20466</v>
      </c>
      <c r="C2111" s="86">
        <v>5195752</v>
      </c>
      <c r="D2111" s="87" t="s">
        <v>36</v>
      </c>
      <c r="E2111" s="88" t="s">
        <v>43045</v>
      </c>
      <c r="F2111" s="252">
        <v>11761</v>
      </c>
    </row>
    <row r="2112" spans="1:6" ht="22.35" customHeight="1" x14ac:dyDescent="0.25">
      <c r="A2112" s="251">
        <v>2104</v>
      </c>
      <c r="B2112" s="16" t="s">
        <v>20467</v>
      </c>
      <c r="C2112" s="86">
        <v>10832490</v>
      </c>
      <c r="D2112" s="87" t="s">
        <v>77</v>
      </c>
      <c r="E2112" s="88" t="s">
        <v>42506</v>
      </c>
      <c r="F2112" s="252">
        <v>11761</v>
      </c>
    </row>
    <row r="2113" spans="1:6" ht="22.35" customHeight="1" x14ac:dyDescent="0.25">
      <c r="A2113" s="251">
        <v>2105</v>
      </c>
      <c r="B2113" s="16" t="s">
        <v>20468</v>
      </c>
      <c r="C2113" s="86">
        <v>51383712</v>
      </c>
      <c r="D2113" s="87" t="s">
        <v>28</v>
      </c>
      <c r="E2113" s="88" t="s">
        <v>43046</v>
      </c>
      <c r="F2113" s="252">
        <v>11761</v>
      </c>
    </row>
    <row r="2114" spans="1:6" ht="22.35" customHeight="1" x14ac:dyDescent="0.25">
      <c r="A2114" s="251">
        <v>2106</v>
      </c>
      <c r="B2114" s="16" t="s">
        <v>20469</v>
      </c>
      <c r="C2114" s="86">
        <v>31649111</v>
      </c>
      <c r="D2114" s="87" t="s">
        <v>91</v>
      </c>
      <c r="E2114" s="88" t="s">
        <v>43047</v>
      </c>
      <c r="F2114" s="252">
        <v>11761</v>
      </c>
    </row>
    <row r="2115" spans="1:6" ht="22.35" customHeight="1" x14ac:dyDescent="0.25">
      <c r="A2115" s="251">
        <v>2107</v>
      </c>
      <c r="B2115" s="16" t="s">
        <v>20470</v>
      </c>
      <c r="C2115" s="86">
        <v>34085649</v>
      </c>
      <c r="D2115" s="87" t="s">
        <v>13</v>
      </c>
      <c r="E2115" s="88" t="s">
        <v>43048</v>
      </c>
      <c r="F2115" s="252">
        <v>11761</v>
      </c>
    </row>
    <row r="2116" spans="1:6" ht="22.35" customHeight="1" x14ac:dyDescent="0.25">
      <c r="A2116" s="251">
        <v>2108</v>
      </c>
      <c r="B2116" s="16" t="s">
        <v>20471</v>
      </c>
      <c r="C2116" s="86">
        <v>9269647</v>
      </c>
      <c r="D2116" s="87" t="s">
        <v>7</v>
      </c>
      <c r="E2116" s="88" t="s">
        <v>43049</v>
      </c>
      <c r="F2116" s="252">
        <v>11761</v>
      </c>
    </row>
    <row r="2117" spans="1:6" ht="22.35" customHeight="1" x14ac:dyDescent="0.25">
      <c r="A2117" s="251">
        <v>2109</v>
      </c>
      <c r="B2117" s="16" t="s">
        <v>20472</v>
      </c>
      <c r="C2117" s="86">
        <v>19836817</v>
      </c>
      <c r="D2117" s="87" t="s">
        <v>91</v>
      </c>
      <c r="E2117" s="88" t="s">
        <v>43050</v>
      </c>
      <c r="F2117" s="252">
        <v>11761</v>
      </c>
    </row>
    <row r="2118" spans="1:6" ht="22.35" customHeight="1" x14ac:dyDescent="0.25">
      <c r="A2118" s="251">
        <v>2110</v>
      </c>
      <c r="B2118" s="16" t="s">
        <v>20473</v>
      </c>
      <c r="C2118" s="86">
        <v>37288633</v>
      </c>
      <c r="D2118" s="87" t="s">
        <v>11</v>
      </c>
      <c r="E2118" s="88" t="s">
        <v>42236</v>
      </c>
      <c r="F2118" s="252">
        <v>11761</v>
      </c>
    </row>
    <row r="2119" spans="1:6" ht="22.35" customHeight="1" x14ac:dyDescent="0.25">
      <c r="A2119" s="251">
        <v>2111</v>
      </c>
      <c r="B2119" s="16" t="s">
        <v>20474</v>
      </c>
      <c r="C2119" s="86">
        <v>34965509</v>
      </c>
      <c r="D2119" s="87" t="s">
        <v>9</v>
      </c>
      <c r="E2119" s="88" t="s">
        <v>42075</v>
      </c>
      <c r="F2119" s="252">
        <v>11761</v>
      </c>
    </row>
    <row r="2120" spans="1:6" ht="22.35" customHeight="1" x14ac:dyDescent="0.25">
      <c r="A2120" s="251">
        <v>2112</v>
      </c>
      <c r="B2120" s="16" t="s">
        <v>20475</v>
      </c>
      <c r="C2120" s="86">
        <v>36513113</v>
      </c>
      <c r="D2120" s="87" t="s">
        <v>70</v>
      </c>
      <c r="E2120" s="88" t="s">
        <v>43051</v>
      </c>
      <c r="F2120" s="252">
        <v>11761</v>
      </c>
    </row>
    <row r="2121" spans="1:6" ht="22.35" customHeight="1" x14ac:dyDescent="0.25">
      <c r="A2121" s="251">
        <v>2113</v>
      </c>
      <c r="B2121" s="16" t="s">
        <v>20476</v>
      </c>
      <c r="C2121" s="86">
        <v>9771873</v>
      </c>
      <c r="D2121" s="87" t="s">
        <v>72</v>
      </c>
      <c r="E2121" s="88" t="s">
        <v>43052</v>
      </c>
      <c r="F2121" s="252">
        <v>11761</v>
      </c>
    </row>
    <row r="2122" spans="1:6" ht="22.35" customHeight="1" x14ac:dyDescent="0.25">
      <c r="A2122" s="251">
        <v>2114</v>
      </c>
      <c r="B2122" s="16" t="s">
        <v>20477</v>
      </c>
      <c r="C2122" s="86">
        <v>9369206</v>
      </c>
      <c r="D2122" s="87" t="s">
        <v>44</v>
      </c>
      <c r="E2122" s="88" t="s">
        <v>42885</v>
      </c>
      <c r="F2122" s="252">
        <v>11761</v>
      </c>
    </row>
    <row r="2123" spans="1:6" ht="22.35" customHeight="1" x14ac:dyDescent="0.25">
      <c r="A2123" s="251">
        <v>2115</v>
      </c>
      <c r="B2123" s="16" t="s">
        <v>20478</v>
      </c>
      <c r="C2123" s="86">
        <v>25098735</v>
      </c>
      <c r="D2123" s="87" t="s">
        <v>56</v>
      </c>
      <c r="E2123" s="88" t="s">
        <v>42834</v>
      </c>
      <c r="F2123" s="252">
        <v>11761</v>
      </c>
    </row>
    <row r="2124" spans="1:6" ht="22.35" customHeight="1" x14ac:dyDescent="0.25">
      <c r="A2124" s="251">
        <v>2116</v>
      </c>
      <c r="B2124" s="16" t="s">
        <v>20479</v>
      </c>
      <c r="C2124" s="86">
        <v>30787102</v>
      </c>
      <c r="D2124" s="87" t="s">
        <v>70</v>
      </c>
      <c r="E2124" s="88" t="s">
        <v>42093</v>
      </c>
      <c r="F2124" s="252">
        <v>11761</v>
      </c>
    </row>
    <row r="2125" spans="1:6" ht="22.35" customHeight="1" x14ac:dyDescent="0.25">
      <c r="A2125" s="251">
        <v>2117</v>
      </c>
      <c r="B2125" s="16" t="s">
        <v>20480</v>
      </c>
      <c r="C2125" s="86">
        <v>52490619</v>
      </c>
      <c r="D2125" s="87" t="s">
        <v>77</v>
      </c>
      <c r="E2125" s="88" t="s">
        <v>43053</v>
      </c>
      <c r="F2125" s="252">
        <v>11761</v>
      </c>
    </row>
    <row r="2126" spans="1:6" ht="22.35" customHeight="1" x14ac:dyDescent="0.25">
      <c r="A2126" s="251">
        <v>2118</v>
      </c>
      <c r="B2126" s="16" t="s">
        <v>20481</v>
      </c>
      <c r="C2126" s="86">
        <v>4572145</v>
      </c>
      <c r="D2126" s="87" t="s">
        <v>11</v>
      </c>
      <c r="E2126" s="88" t="s">
        <v>43054</v>
      </c>
      <c r="F2126" s="252">
        <v>11761</v>
      </c>
    </row>
    <row r="2127" spans="1:6" ht="22.35" customHeight="1" x14ac:dyDescent="0.25">
      <c r="A2127" s="251">
        <v>2119</v>
      </c>
      <c r="B2127" s="16" t="s">
        <v>20482</v>
      </c>
      <c r="C2127" s="86">
        <v>32873393</v>
      </c>
      <c r="D2127" s="87" t="s">
        <v>33</v>
      </c>
      <c r="E2127" s="88" t="s">
        <v>41889</v>
      </c>
      <c r="F2127" s="252">
        <v>11761</v>
      </c>
    </row>
    <row r="2128" spans="1:6" ht="22.35" customHeight="1" x14ac:dyDescent="0.25">
      <c r="A2128" s="251">
        <v>2120</v>
      </c>
      <c r="B2128" s="16" t="s">
        <v>20483</v>
      </c>
      <c r="C2128" s="86">
        <v>85078183</v>
      </c>
      <c r="D2128" s="87" t="s">
        <v>28</v>
      </c>
      <c r="E2128" s="88" t="s">
        <v>43055</v>
      </c>
      <c r="F2128" s="252">
        <v>11761</v>
      </c>
    </row>
    <row r="2129" spans="1:6" ht="22.35" customHeight="1" x14ac:dyDescent="0.25">
      <c r="A2129" s="251">
        <v>2121</v>
      </c>
      <c r="B2129" s="16" t="s">
        <v>20484</v>
      </c>
      <c r="C2129" s="86">
        <v>30551753</v>
      </c>
      <c r="D2129" s="87" t="s">
        <v>20</v>
      </c>
      <c r="E2129" s="88" t="s">
        <v>43056</v>
      </c>
      <c r="F2129" s="252">
        <v>11761</v>
      </c>
    </row>
    <row r="2130" spans="1:6" ht="22.35" customHeight="1" x14ac:dyDescent="0.25">
      <c r="A2130" s="251">
        <v>2122</v>
      </c>
      <c r="B2130" s="16" t="s">
        <v>20485</v>
      </c>
      <c r="C2130" s="86">
        <v>42069621</v>
      </c>
      <c r="D2130" s="87" t="s">
        <v>33</v>
      </c>
      <c r="E2130" s="88" t="s">
        <v>43057</v>
      </c>
      <c r="F2130" s="252">
        <v>11761</v>
      </c>
    </row>
    <row r="2131" spans="1:6" ht="22.35" customHeight="1" x14ac:dyDescent="0.25">
      <c r="A2131" s="251">
        <v>2123</v>
      </c>
      <c r="B2131" s="16" t="s">
        <v>2452</v>
      </c>
      <c r="C2131" s="86">
        <v>10059850</v>
      </c>
      <c r="D2131" s="87" t="s">
        <v>44</v>
      </c>
      <c r="E2131" s="88" t="s">
        <v>43058</v>
      </c>
      <c r="F2131" s="252">
        <v>11761</v>
      </c>
    </row>
    <row r="2132" spans="1:6" ht="22.35" customHeight="1" x14ac:dyDescent="0.25">
      <c r="A2132" s="251">
        <v>2124</v>
      </c>
      <c r="B2132" s="16" t="s">
        <v>20486</v>
      </c>
      <c r="C2132" s="86">
        <v>7541234</v>
      </c>
      <c r="D2132" s="87" t="s">
        <v>13</v>
      </c>
      <c r="E2132" s="88" t="s">
        <v>43059</v>
      </c>
      <c r="F2132" s="252">
        <v>11761</v>
      </c>
    </row>
    <row r="2133" spans="1:6" ht="22.35" customHeight="1" x14ac:dyDescent="0.25">
      <c r="A2133" s="251">
        <v>2125</v>
      </c>
      <c r="B2133" s="16" t="s">
        <v>20487</v>
      </c>
      <c r="C2133" s="86">
        <v>25408634</v>
      </c>
      <c r="D2133" s="87" t="s">
        <v>53</v>
      </c>
      <c r="E2133" s="88" t="s">
        <v>43060</v>
      </c>
      <c r="F2133" s="252">
        <v>11761</v>
      </c>
    </row>
    <row r="2134" spans="1:6" ht="22.35" customHeight="1" x14ac:dyDescent="0.25">
      <c r="A2134" s="251">
        <v>2126</v>
      </c>
      <c r="B2134" s="16" t="s">
        <v>5535</v>
      </c>
      <c r="C2134" s="86">
        <v>16249697</v>
      </c>
      <c r="D2134" s="87" t="s">
        <v>42</v>
      </c>
      <c r="E2134" s="88" t="s">
        <v>43061</v>
      </c>
      <c r="F2134" s="252">
        <v>11761</v>
      </c>
    </row>
    <row r="2135" spans="1:6" ht="22.35" customHeight="1" x14ac:dyDescent="0.25">
      <c r="A2135" s="251">
        <v>2127</v>
      </c>
      <c r="B2135" s="16" t="s">
        <v>20488</v>
      </c>
      <c r="C2135" s="86">
        <v>35088817</v>
      </c>
      <c r="D2135" s="87" t="s">
        <v>13</v>
      </c>
      <c r="E2135" s="88" t="s">
        <v>41630</v>
      </c>
      <c r="F2135" s="252">
        <v>11761</v>
      </c>
    </row>
    <row r="2136" spans="1:6" ht="22.35" customHeight="1" x14ac:dyDescent="0.25">
      <c r="A2136" s="251">
        <v>2128</v>
      </c>
      <c r="B2136" s="16" t="s">
        <v>20489</v>
      </c>
      <c r="C2136" s="86">
        <v>25087121</v>
      </c>
      <c r="D2136" s="87" t="s">
        <v>15</v>
      </c>
      <c r="E2136" s="88" t="s">
        <v>43062</v>
      </c>
      <c r="F2136" s="252">
        <v>11761</v>
      </c>
    </row>
    <row r="2137" spans="1:6" ht="22.35" customHeight="1" x14ac:dyDescent="0.25">
      <c r="A2137" s="251">
        <v>2129</v>
      </c>
      <c r="B2137" s="16" t="s">
        <v>20490</v>
      </c>
      <c r="C2137" s="86">
        <v>32813641</v>
      </c>
      <c r="D2137" s="87" t="s">
        <v>72</v>
      </c>
      <c r="E2137" s="88" t="s">
        <v>43063</v>
      </c>
      <c r="F2137" s="252">
        <v>11761</v>
      </c>
    </row>
    <row r="2138" spans="1:6" ht="22.35" customHeight="1" x14ac:dyDescent="0.25">
      <c r="A2138" s="251">
        <v>2130</v>
      </c>
      <c r="B2138" s="16" t="s">
        <v>20491</v>
      </c>
      <c r="C2138" s="86">
        <v>75396065</v>
      </c>
      <c r="D2138" s="87" t="s">
        <v>44</v>
      </c>
      <c r="E2138" s="88" t="s">
        <v>41834</v>
      </c>
      <c r="F2138" s="252">
        <v>11761</v>
      </c>
    </row>
    <row r="2139" spans="1:6" ht="22.35" customHeight="1" x14ac:dyDescent="0.25">
      <c r="A2139" s="251">
        <v>2131</v>
      </c>
      <c r="B2139" s="16" t="s">
        <v>20492</v>
      </c>
      <c r="C2139" s="86">
        <v>52741833</v>
      </c>
      <c r="D2139" s="87" t="s">
        <v>31</v>
      </c>
      <c r="E2139" s="88" t="s">
        <v>42181</v>
      </c>
      <c r="F2139" s="252">
        <v>11761</v>
      </c>
    </row>
    <row r="2140" spans="1:6" ht="22.35" customHeight="1" x14ac:dyDescent="0.25">
      <c r="A2140" s="251">
        <v>2132</v>
      </c>
      <c r="B2140" s="16" t="s">
        <v>20493</v>
      </c>
      <c r="C2140" s="86">
        <v>12360579</v>
      </c>
      <c r="D2140" s="87" t="s">
        <v>22</v>
      </c>
      <c r="E2140" s="88" t="s">
        <v>42491</v>
      </c>
      <c r="F2140" s="252">
        <v>11761</v>
      </c>
    </row>
    <row r="2141" spans="1:6" ht="22.35" customHeight="1" x14ac:dyDescent="0.25">
      <c r="A2141" s="251">
        <v>2133</v>
      </c>
      <c r="B2141" s="16" t="s">
        <v>20494</v>
      </c>
      <c r="C2141" s="86">
        <v>39666931</v>
      </c>
      <c r="D2141" s="87" t="s">
        <v>31</v>
      </c>
      <c r="E2141" s="88" t="s">
        <v>43064</v>
      </c>
      <c r="F2141" s="252">
        <v>11761</v>
      </c>
    </row>
    <row r="2142" spans="1:6" ht="22.35" customHeight="1" x14ac:dyDescent="0.25">
      <c r="A2142" s="251">
        <v>2134</v>
      </c>
      <c r="B2142" s="16" t="s">
        <v>20495</v>
      </c>
      <c r="C2142" s="86">
        <v>73557320</v>
      </c>
      <c r="D2142" s="87" t="s">
        <v>56</v>
      </c>
      <c r="E2142" s="88" t="s">
        <v>43065</v>
      </c>
      <c r="F2142" s="252">
        <v>11761</v>
      </c>
    </row>
    <row r="2143" spans="1:6" ht="22.35" customHeight="1" x14ac:dyDescent="0.25">
      <c r="A2143" s="251">
        <v>2135</v>
      </c>
      <c r="B2143" s="16" t="s">
        <v>20496</v>
      </c>
      <c r="C2143" s="86">
        <v>2876077</v>
      </c>
      <c r="D2143" s="87" t="s">
        <v>77</v>
      </c>
      <c r="E2143" s="88" t="s">
        <v>43066</v>
      </c>
      <c r="F2143" s="252">
        <v>11761</v>
      </c>
    </row>
    <row r="2144" spans="1:6" ht="22.35" customHeight="1" x14ac:dyDescent="0.25">
      <c r="A2144" s="251">
        <v>2136</v>
      </c>
      <c r="B2144" s="16" t="s">
        <v>20497</v>
      </c>
      <c r="C2144" s="86">
        <v>76618233</v>
      </c>
      <c r="D2144" s="87" t="s">
        <v>9</v>
      </c>
      <c r="E2144" s="88" t="s">
        <v>43067</v>
      </c>
      <c r="F2144" s="252">
        <v>11761</v>
      </c>
    </row>
    <row r="2145" spans="1:6" ht="22.35" customHeight="1" x14ac:dyDescent="0.25">
      <c r="A2145" s="251">
        <v>2137</v>
      </c>
      <c r="B2145" s="16" t="s">
        <v>20498</v>
      </c>
      <c r="C2145" s="86">
        <v>36087360</v>
      </c>
      <c r="D2145" s="87" t="s">
        <v>70</v>
      </c>
      <c r="E2145" s="88" t="s">
        <v>42441</v>
      </c>
      <c r="F2145" s="252">
        <v>11761</v>
      </c>
    </row>
    <row r="2146" spans="1:6" ht="22.35" customHeight="1" x14ac:dyDescent="0.25">
      <c r="A2146" s="251">
        <v>2138</v>
      </c>
      <c r="B2146" s="16" t="s">
        <v>20499</v>
      </c>
      <c r="C2146" s="86">
        <v>7845831</v>
      </c>
      <c r="D2146" s="87" t="s">
        <v>20</v>
      </c>
      <c r="E2146" s="88" t="s">
        <v>42985</v>
      </c>
      <c r="F2146" s="252">
        <v>11761</v>
      </c>
    </row>
    <row r="2147" spans="1:6" ht="22.35" customHeight="1" x14ac:dyDescent="0.25">
      <c r="A2147" s="251">
        <v>2139</v>
      </c>
      <c r="B2147" s="16" t="s">
        <v>20500</v>
      </c>
      <c r="C2147" s="86">
        <v>3093801</v>
      </c>
      <c r="D2147" s="87" t="s">
        <v>20</v>
      </c>
      <c r="E2147" s="88" t="s">
        <v>43068</v>
      </c>
      <c r="F2147" s="252">
        <v>11761</v>
      </c>
    </row>
    <row r="2148" spans="1:6" ht="22.35" customHeight="1" x14ac:dyDescent="0.25">
      <c r="A2148" s="251">
        <v>2140</v>
      </c>
      <c r="B2148" s="16" t="s">
        <v>20501</v>
      </c>
      <c r="C2148" s="86">
        <v>10849944</v>
      </c>
      <c r="D2148" s="87" t="s">
        <v>38</v>
      </c>
      <c r="E2148" s="88" t="s">
        <v>43069</v>
      </c>
      <c r="F2148" s="252">
        <v>11761</v>
      </c>
    </row>
    <row r="2149" spans="1:6" ht="22.35" customHeight="1" x14ac:dyDescent="0.25">
      <c r="A2149" s="251">
        <v>2141</v>
      </c>
      <c r="B2149" s="16" t="s">
        <v>20502</v>
      </c>
      <c r="C2149" s="86">
        <v>36055698</v>
      </c>
      <c r="D2149" s="87" t="s">
        <v>72</v>
      </c>
      <c r="E2149" s="88" t="s">
        <v>42467</v>
      </c>
      <c r="F2149" s="252">
        <v>11761</v>
      </c>
    </row>
    <row r="2150" spans="1:6" ht="22.35" customHeight="1" x14ac:dyDescent="0.25">
      <c r="A2150" s="251">
        <v>2142</v>
      </c>
      <c r="B2150" s="16" t="s">
        <v>20503</v>
      </c>
      <c r="C2150" s="86">
        <v>19902960</v>
      </c>
      <c r="D2150" s="87" t="s">
        <v>20</v>
      </c>
      <c r="E2150" s="88" t="s">
        <v>43019</v>
      </c>
      <c r="F2150" s="252">
        <v>11761</v>
      </c>
    </row>
    <row r="2151" spans="1:6" ht="22.35" customHeight="1" x14ac:dyDescent="0.25">
      <c r="A2151" s="251">
        <v>2143</v>
      </c>
      <c r="B2151" s="16" t="s">
        <v>20504</v>
      </c>
      <c r="C2151" s="86">
        <v>18956602</v>
      </c>
      <c r="D2151" s="87" t="s">
        <v>20</v>
      </c>
      <c r="E2151" s="88" t="s">
        <v>43070</v>
      </c>
      <c r="F2151" s="252">
        <v>11761</v>
      </c>
    </row>
    <row r="2152" spans="1:6" ht="22.35" customHeight="1" x14ac:dyDescent="0.25">
      <c r="A2152" s="251">
        <v>2144</v>
      </c>
      <c r="B2152" s="16" t="s">
        <v>20505</v>
      </c>
      <c r="C2152" s="86">
        <v>9739109</v>
      </c>
      <c r="D2152" s="87" t="s">
        <v>9</v>
      </c>
      <c r="E2152" s="88" t="s">
        <v>43071</v>
      </c>
      <c r="F2152" s="252">
        <v>11761</v>
      </c>
    </row>
    <row r="2153" spans="1:6" ht="22.35" customHeight="1" x14ac:dyDescent="0.25">
      <c r="A2153" s="251">
        <v>2145</v>
      </c>
      <c r="B2153" s="16" t="s">
        <v>20506</v>
      </c>
      <c r="C2153" s="86">
        <v>24273680</v>
      </c>
      <c r="D2153" s="87" t="s">
        <v>15</v>
      </c>
      <c r="E2153" s="88" t="s">
        <v>43072</v>
      </c>
      <c r="F2153" s="252">
        <v>11761</v>
      </c>
    </row>
    <row r="2154" spans="1:6" ht="22.35" customHeight="1" x14ac:dyDescent="0.25">
      <c r="A2154" s="251">
        <v>2146</v>
      </c>
      <c r="B2154" s="16" t="s">
        <v>20507</v>
      </c>
      <c r="C2154" s="86">
        <v>72782403</v>
      </c>
      <c r="D2154" s="87" t="s">
        <v>91</v>
      </c>
      <c r="E2154" s="88" t="s">
        <v>43073</v>
      </c>
      <c r="F2154" s="252">
        <v>11761</v>
      </c>
    </row>
    <row r="2155" spans="1:6" ht="22.35" customHeight="1" x14ac:dyDescent="0.25">
      <c r="A2155" s="251">
        <v>2147</v>
      </c>
      <c r="B2155" s="16" t="s">
        <v>20508</v>
      </c>
      <c r="C2155" s="86">
        <v>13106826</v>
      </c>
      <c r="D2155" s="87" t="s">
        <v>47</v>
      </c>
      <c r="E2155" s="88" t="s">
        <v>43074</v>
      </c>
      <c r="F2155" s="252">
        <v>11761</v>
      </c>
    </row>
    <row r="2156" spans="1:6" ht="22.35" customHeight="1" x14ac:dyDescent="0.25">
      <c r="A2156" s="251">
        <v>2148</v>
      </c>
      <c r="B2156" s="16" t="s">
        <v>20509</v>
      </c>
      <c r="C2156" s="86">
        <v>43024930</v>
      </c>
      <c r="D2156" s="87" t="s">
        <v>7</v>
      </c>
      <c r="E2156" s="88" t="s">
        <v>43075</v>
      </c>
      <c r="F2156" s="252">
        <v>11761</v>
      </c>
    </row>
    <row r="2157" spans="1:6" ht="22.35" customHeight="1" x14ac:dyDescent="0.25">
      <c r="A2157" s="251">
        <v>2149</v>
      </c>
      <c r="B2157" s="16" t="s">
        <v>20510</v>
      </c>
      <c r="C2157" s="86">
        <v>13299455</v>
      </c>
      <c r="D2157" s="87" t="s">
        <v>31</v>
      </c>
      <c r="E2157" s="88" t="s">
        <v>43076</v>
      </c>
      <c r="F2157" s="252">
        <v>11761</v>
      </c>
    </row>
    <row r="2158" spans="1:6" ht="22.35" customHeight="1" x14ac:dyDescent="0.25">
      <c r="A2158" s="251">
        <v>2150</v>
      </c>
      <c r="B2158" s="16" t="s">
        <v>20511</v>
      </c>
      <c r="C2158" s="86">
        <v>52705342</v>
      </c>
      <c r="D2158" s="87" t="s">
        <v>17</v>
      </c>
      <c r="E2158" s="88" t="s">
        <v>41891</v>
      </c>
      <c r="F2158" s="252">
        <v>11761</v>
      </c>
    </row>
    <row r="2159" spans="1:6" ht="22.35" customHeight="1" x14ac:dyDescent="0.25">
      <c r="A2159" s="251">
        <v>2151</v>
      </c>
      <c r="B2159" s="16" t="s">
        <v>20512</v>
      </c>
      <c r="C2159" s="86">
        <v>25993864</v>
      </c>
      <c r="D2159" s="87" t="s">
        <v>47</v>
      </c>
      <c r="E2159" s="88" t="s">
        <v>43077</v>
      </c>
      <c r="F2159" s="252">
        <v>11761</v>
      </c>
    </row>
    <row r="2160" spans="1:6" ht="22.35" customHeight="1" x14ac:dyDescent="0.25">
      <c r="A2160" s="251">
        <v>2152</v>
      </c>
      <c r="B2160" s="16" t="s">
        <v>20513</v>
      </c>
      <c r="C2160" s="86">
        <v>10838980</v>
      </c>
      <c r="D2160" s="87" t="s">
        <v>47</v>
      </c>
      <c r="E2160" s="88" t="s">
        <v>41976</v>
      </c>
      <c r="F2160" s="252">
        <v>11761</v>
      </c>
    </row>
    <row r="2161" spans="1:6" ht="22.35" customHeight="1" x14ac:dyDescent="0.25">
      <c r="A2161" s="251">
        <v>2153</v>
      </c>
      <c r="B2161" s="16" t="s">
        <v>20514</v>
      </c>
      <c r="C2161" s="86">
        <v>45273462</v>
      </c>
      <c r="D2161" s="87" t="s">
        <v>15</v>
      </c>
      <c r="E2161" s="88" t="s">
        <v>43078</v>
      </c>
      <c r="F2161" s="252">
        <v>11761</v>
      </c>
    </row>
    <row r="2162" spans="1:6" ht="22.35" customHeight="1" x14ac:dyDescent="0.25">
      <c r="A2162" s="251">
        <v>2154</v>
      </c>
      <c r="B2162" s="16" t="s">
        <v>20515</v>
      </c>
      <c r="C2162" s="86">
        <v>33376775</v>
      </c>
      <c r="D2162" s="87" t="s">
        <v>7</v>
      </c>
      <c r="E2162" s="88" t="s">
        <v>43079</v>
      </c>
      <c r="F2162" s="252">
        <v>11761</v>
      </c>
    </row>
    <row r="2163" spans="1:6" ht="22.35" customHeight="1" x14ac:dyDescent="0.25">
      <c r="A2163" s="251">
        <v>2155</v>
      </c>
      <c r="B2163" s="16" t="s">
        <v>4562</v>
      </c>
      <c r="C2163" s="86">
        <v>29028572</v>
      </c>
      <c r="D2163" s="87" t="s">
        <v>77</v>
      </c>
      <c r="E2163" s="88" t="s">
        <v>41861</v>
      </c>
      <c r="F2163" s="252">
        <v>11761</v>
      </c>
    </row>
    <row r="2164" spans="1:6" ht="22.35" customHeight="1" x14ac:dyDescent="0.25">
      <c r="A2164" s="251">
        <v>2156</v>
      </c>
      <c r="B2164" s="16" t="s">
        <v>20516</v>
      </c>
      <c r="C2164" s="86">
        <v>31837137</v>
      </c>
      <c r="D2164" s="87" t="s">
        <v>56</v>
      </c>
      <c r="E2164" s="88" t="s">
        <v>43080</v>
      </c>
      <c r="F2164" s="252">
        <v>11761</v>
      </c>
    </row>
    <row r="2165" spans="1:6" ht="22.35" customHeight="1" x14ac:dyDescent="0.25">
      <c r="A2165" s="251">
        <v>2157</v>
      </c>
      <c r="B2165" s="16" t="s">
        <v>8110</v>
      </c>
      <c r="C2165" s="86">
        <v>27491091</v>
      </c>
      <c r="D2165" s="87" t="s">
        <v>77</v>
      </c>
      <c r="E2165" s="88" t="s">
        <v>42534</v>
      </c>
      <c r="F2165" s="252">
        <v>11761</v>
      </c>
    </row>
    <row r="2166" spans="1:6" ht="22.35" customHeight="1" x14ac:dyDescent="0.25">
      <c r="A2166" s="251">
        <v>2158</v>
      </c>
      <c r="B2166" s="16" t="s">
        <v>20517</v>
      </c>
      <c r="C2166" s="86">
        <v>17719815</v>
      </c>
      <c r="D2166" s="87" t="s">
        <v>13</v>
      </c>
      <c r="E2166" s="88" t="s">
        <v>42764</v>
      </c>
      <c r="F2166" s="252">
        <v>11761</v>
      </c>
    </row>
    <row r="2167" spans="1:6" ht="22.35" customHeight="1" x14ac:dyDescent="0.25">
      <c r="A2167" s="251">
        <v>2159</v>
      </c>
      <c r="B2167" s="16" t="s">
        <v>20518</v>
      </c>
      <c r="C2167" s="86">
        <v>45419494</v>
      </c>
      <c r="D2167" s="87" t="s">
        <v>17</v>
      </c>
      <c r="E2167" s="88" t="s">
        <v>43081</v>
      </c>
      <c r="F2167" s="252">
        <v>11761</v>
      </c>
    </row>
    <row r="2168" spans="1:6" ht="22.35" customHeight="1" x14ac:dyDescent="0.25">
      <c r="A2168" s="251">
        <v>2160</v>
      </c>
      <c r="B2168" s="16" t="s">
        <v>20519</v>
      </c>
      <c r="C2168" s="86">
        <v>33281088</v>
      </c>
      <c r="D2168" s="87" t="s">
        <v>77</v>
      </c>
      <c r="E2168" s="88" t="s">
        <v>43082</v>
      </c>
      <c r="F2168" s="252">
        <v>11761</v>
      </c>
    </row>
    <row r="2169" spans="1:6" ht="22.35" customHeight="1" x14ac:dyDescent="0.25">
      <c r="A2169" s="251">
        <v>2161</v>
      </c>
      <c r="B2169" s="16" t="s">
        <v>20520</v>
      </c>
      <c r="C2169" s="86">
        <v>74628395</v>
      </c>
      <c r="D2169" s="87" t="s">
        <v>77</v>
      </c>
      <c r="E2169" s="88" t="s">
        <v>42480</v>
      </c>
      <c r="F2169" s="252">
        <v>11761</v>
      </c>
    </row>
    <row r="2170" spans="1:6" ht="22.35" customHeight="1" x14ac:dyDescent="0.25">
      <c r="A2170" s="251">
        <v>2162</v>
      </c>
      <c r="B2170" s="16" t="s">
        <v>20521</v>
      </c>
      <c r="C2170" s="86">
        <v>23231545</v>
      </c>
      <c r="D2170" s="87" t="s">
        <v>31</v>
      </c>
      <c r="E2170" s="88" t="s">
        <v>41419</v>
      </c>
      <c r="F2170" s="252">
        <v>11761</v>
      </c>
    </row>
    <row r="2171" spans="1:6" ht="22.35" customHeight="1" x14ac:dyDescent="0.25">
      <c r="A2171" s="251">
        <v>2163</v>
      </c>
      <c r="B2171" s="16" t="s">
        <v>20522</v>
      </c>
      <c r="C2171" s="86">
        <v>12736094</v>
      </c>
      <c r="D2171" s="87" t="s">
        <v>53</v>
      </c>
      <c r="E2171" s="88" t="s">
        <v>43083</v>
      </c>
      <c r="F2171" s="252">
        <v>11761</v>
      </c>
    </row>
    <row r="2172" spans="1:6" ht="22.35" customHeight="1" x14ac:dyDescent="0.25">
      <c r="A2172" s="251">
        <v>2164</v>
      </c>
      <c r="B2172" s="16" t="s">
        <v>20523</v>
      </c>
      <c r="C2172" s="86">
        <v>52732201</v>
      </c>
      <c r="D2172" s="87" t="s">
        <v>15</v>
      </c>
      <c r="E2172" s="88" t="s">
        <v>43084</v>
      </c>
      <c r="F2172" s="252">
        <v>11761</v>
      </c>
    </row>
    <row r="2173" spans="1:6" ht="22.35" customHeight="1" x14ac:dyDescent="0.25">
      <c r="A2173" s="251">
        <v>2165</v>
      </c>
      <c r="B2173" s="16" t="s">
        <v>20524</v>
      </c>
      <c r="C2173" s="86">
        <v>17719446</v>
      </c>
      <c r="D2173" s="87" t="s">
        <v>38</v>
      </c>
      <c r="E2173" s="88" t="s">
        <v>42772</v>
      </c>
      <c r="F2173" s="252">
        <v>11761</v>
      </c>
    </row>
    <row r="2174" spans="1:6" ht="22.35" customHeight="1" x14ac:dyDescent="0.25">
      <c r="A2174" s="251">
        <v>2166</v>
      </c>
      <c r="B2174" s="16" t="s">
        <v>20525</v>
      </c>
      <c r="C2174" s="86">
        <v>34251458</v>
      </c>
      <c r="D2174" s="87" t="s">
        <v>77</v>
      </c>
      <c r="E2174" s="88" t="s">
        <v>43085</v>
      </c>
      <c r="F2174" s="252">
        <v>11761</v>
      </c>
    </row>
    <row r="2175" spans="1:6" ht="22.35" customHeight="1" x14ac:dyDescent="0.25">
      <c r="A2175" s="251">
        <v>2167</v>
      </c>
      <c r="B2175" s="16" t="s">
        <v>7874</v>
      </c>
      <c r="C2175" s="86">
        <v>50823268</v>
      </c>
      <c r="D2175" s="87" t="s">
        <v>91</v>
      </c>
      <c r="E2175" s="88" t="s">
        <v>43086</v>
      </c>
      <c r="F2175" s="252">
        <v>11761</v>
      </c>
    </row>
    <row r="2176" spans="1:6" ht="22.35" customHeight="1" x14ac:dyDescent="0.25">
      <c r="A2176" s="251">
        <v>2168</v>
      </c>
      <c r="B2176" s="16" t="s">
        <v>20526</v>
      </c>
      <c r="C2176" s="86">
        <v>29090297</v>
      </c>
      <c r="D2176" s="87" t="s">
        <v>9</v>
      </c>
      <c r="E2176" s="88" t="s">
        <v>43087</v>
      </c>
      <c r="F2176" s="252">
        <v>11761</v>
      </c>
    </row>
    <row r="2177" spans="1:6" ht="22.35" customHeight="1" x14ac:dyDescent="0.25">
      <c r="A2177" s="251">
        <v>2169</v>
      </c>
      <c r="B2177" s="16" t="s">
        <v>20527</v>
      </c>
      <c r="C2177" s="86">
        <v>29091560</v>
      </c>
      <c r="D2177" s="87" t="s">
        <v>28</v>
      </c>
      <c r="E2177" s="88" t="s">
        <v>43088</v>
      </c>
      <c r="F2177" s="252">
        <v>11761</v>
      </c>
    </row>
    <row r="2178" spans="1:6" ht="22.35" customHeight="1" x14ac:dyDescent="0.25">
      <c r="A2178" s="251">
        <v>2170</v>
      </c>
      <c r="B2178" s="16" t="s">
        <v>20528</v>
      </c>
      <c r="C2178" s="86">
        <v>9763673</v>
      </c>
      <c r="D2178" s="87" t="s">
        <v>9</v>
      </c>
      <c r="E2178" s="88" t="s">
        <v>43089</v>
      </c>
      <c r="F2178" s="252">
        <v>11761</v>
      </c>
    </row>
    <row r="2179" spans="1:6" ht="22.35" customHeight="1" x14ac:dyDescent="0.25">
      <c r="A2179" s="251">
        <v>2171</v>
      </c>
      <c r="B2179" s="16" t="s">
        <v>20529</v>
      </c>
      <c r="C2179" s="86">
        <v>29080210</v>
      </c>
      <c r="D2179" s="87" t="s">
        <v>33</v>
      </c>
      <c r="E2179" s="88" t="s">
        <v>42877</v>
      </c>
      <c r="F2179" s="252">
        <v>11761</v>
      </c>
    </row>
    <row r="2180" spans="1:6" ht="22.35" customHeight="1" x14ac:dyDescent="0.25">
      <c r="A2180" s="251">
        <v>2172</v>
      </c>
      <c r="B2180" s="16" t="s">
        <v>20530</v>
      </c>
      <c r="C2180" s="86">
        <v>72780606</v>
      </c>
      <c r="D2180" s="87" t="s">
        <v>31</v>
      </c>
      <c r="E2180" s="88" t="s">
        <v>43090</v>
      </c>
      <c r="F2180" s="252">
        <v>11761</v>
      </c>
    </row>
    <row r="2181" spans="1:6" ht="22.35" customHeight="1" x14ac:dyDescent="0.25">
      <c r="A2181" s="251">
        <v>2173</v>
      </c>
      <c r="B2181" s="16" t="s">
        <v>20531</v>
      </c>
      <c r="C2181" s="86">
        <v>71628035</v>
      </c>
      <c r="D2181" s="87" t="s">
        <v>15</v>
      </c>
      <c r="E2181" s="88" t="s">
        <v>43091</v>
      </c>
      <c r="F2181" s="252">
        <v>11761</v>
      </c>
    </row>
    <row r="2182" spans="1:6" ht="22.35" customHeight="1" x14ac:dyDescent="0.25">
      <c r="A2182" s="251">
        <v>2174</v>
      </c>
      <c r="B2182" s="16" t="s">
        <v>20532</v>
      </c>
      <c r="C2182" s="86">
        <v>43419726</v>
      </c>
      <c r="D2182" s="87" t="s">
        <v>31</v>
      </c>
      <c r="E2182" s="88" t="s">
        <v>43092</v>
      </c>
      <c r="F2182" s="252">
        <v>11761</v>
      </c>
    </row>
    <row r="2183" spans="1:6" ht="22.35" customHeight="1" x14ac:dyDescent="0.25">
      <c r="A2183" s="251">
        <v>2175</v>
      </c>
      <c r="B2183" s="16" t="s">
        <v>20533</v>
      </c>
      <c r="C2183" s="86">
        <v>32777775</v>
      </c>
      <c r="D2183" s="87" t="s">
        <v>70</v>
      </c>
      <c r="E2183" s="88" t="s">
        <v>42927</v>
      </c>
      <c r="F2183" s="252">
        <v>11761</v>
      </c>
    </row>
    <row r="2184" spans="1:6" ht="22.35" customHeight="1" x14ac:dyDescent="0.25">
      <c r="A2184" s="251">
        <v>2176</v>
      </c>
      <c r="B2184" s="16" t="s">
        <v>20534</v>
      </c>
      <c r="C2184" s="86">
        <v>17219784</v>
      </c>
      <c r="D2184" s="87" t="s">
        <v>36</v>
      </c>
      <c r="E2184" s="88" t="s">
        <v>43093</v>
      </c>
      <c r="F2184" s="252">
        <v>11761</v>
      </c>
    </row>
    <row r="2185" spans="1:6" ht="22.35" customHeight="1" x14ac:dyDescent="0.25">
      <c r="A2185" s="251">
        <v>2177</v>
      </c>
      <c r="B2185" s="16" t="s">
        <v>20535</v>
      </c>
      <c r="C2185" s="86">
        <v>70164042</v>
      </c>
      <c r="D2185" s="87" t="s">
        <v>9</v>
      </c>
      <c r="E2185" s="88" t="s">
        <v>43094</v>
      </c>
      <c r="F2185" s="252">
        <v>11761</v>
      </c>
    </row>
    <row r="2186" spans="1:6" ht="22.35" customHeight="1" x14ac:dyDescent="0.25">
      <c r="A2186" s="251">
        <v>2178</v>
      </c>
      <c r="B2186" s="16" t="s">
        <v>20536</v>
      </c>
      <c r="C2186" s="86">
        <v>9364997</v>
      </c>
      <c r="D2186" s="87" t="s">
        <v>44</v>
      </c>
      <c r="E2186" s="88" t="s">
        <v>43095</v>
      </c>
      <c r="F2186" s="252">
        <v>11761</v>
      </c>
    </row>
    <row r="2187" spans="1:6" ht="22.35" customHeight="1" x14ac:dyDescent="0.25">
      <c r="A2187" s="251">
        <v>2179</v>
      </c>
      <c r="B2187" s="16" t="s">
        <v>20537</v>
      </c>
      <c r="C2187" s="86">
        <v>791964</v>
      </c>
      <c r="D2187" s="87" t="s">
        <v>53</v>
      </c>
      <c r="E2187" s="88" t="s">
        <v>41528</v>
      </c>
      <c r="F2187" s="252">
        <v>11761</v>
      </c>
    </row>
    <row r="2188" spans="1:6" ht="22.35" customHeight="1" x14ac:dyDescent="0.25">
      <c r="A2188" s="251">
        <v>2180</v>
      </c>
      <c r="B2188" s="16" t="s">
        <v>20538</v>
      </c>
      <c r="C2188" s="86">
        <v>3426088</v>
      </c>
      <c r="D2188" s="87" t="s">
        <v>56</v>
      </c>
      <c r="E2188" s="88" t="s">
        <v>41765</v>
      </c>
      <c r="F2188" s="252">
        <v>11761</v>
      </c>
    </row>
    <row r="2189" spans="1:6" ht="22.35" customHeight="1" x14ac:dyDescent="0.25">
      <c r="A2189" s="251">
        <v>2181</v>
      </c>
      <c r="B2189" s="16" t="s">
        <v>20539</v>
      </c>
      <c r="C2189" s="86">
        <v>25098447</v>
      </c>
      <c r="D2189" s="87" t="s">
        <v>77</v>
      </c>
      <c r="E2189" s="88" t="s">
        <v>43096</v>
      </c>
      <c r="F2189" s="252">
        <v>11761</v>
      </c>
    </row>
    <row r="2190" spans="1:6" ht="22.35" customHeight="1" x14ac:dyDescent="0.25">
      <c r="A2190" s="251">
        <v>2182</v>
      </c>
      <c r="B2190" s="16" t="s">
        <v>20540</v>
      </c>
      <c r="C2190" s="86">
        <v>13745128</v>
      </c>
      <c r="D2190" s="87" t="s">
        <v>36</v>
      </c>
      <c r="E2190" s="88" t="s">
        <v>42099</v>
      </c>
      <c r="F2190" s="252">
        <v>11761</v>
      </c>
    </row>
    <row r="2191" spans="1:6" ht="22.35" customHeight="1" x14ac:dyDescent="0.25">
      <c r="A2191" s="251">
        <v>2183</v>
      </c>
      <c r="B2191" s="16" t="s">
        <v>20541</v>
      </c>
      <c r="C2191" s="86">
        <v>33268077</v>
      </c>
      <c r="D2191" s="87" t="s">
        <v>7</v>
      </c>
      <c r="E2191" s="88" t="s">
        <v>41523</v>
      </c>
      <c r="F2191" s="252">
        <v>11761</v>
      </c>
    </row>
    <row r="2192" spans="1:6" ht="22.35" customHeight="1" x14ac:dyDescent="0.25">
      <c r="A2192" s="251">
        <v>2184</v>
      </c>
      <c r="B2192" s="16" t="s">
        <v>20542</v>
      </c>
      <c r="C2192" s="86">
        <v>52150542</v>
      </c>
      <c r="D2192" s="87" t="s">
        <v>26</v>
      </c>
      <c r="E2192" s="88" t="s">
        <v>43097</v>
      </c>
      <c r="F2192" s="252">
        <v>11761</v>
      </c>
    </row>
    <row r="2193" spans="1:6" ht="22.35" customHeight="1" x14ac:dyDescent="0.25">
      <c r="A2193" s="251">
        <v>2185</v>
      </c>
      <c r="B2193" s="16" t="s">
        <v>20543</v>
      </c>
      <c r="C2193" s="86">
        <v>827904</v>
      </c>
      <c r="D2193" s="87" t="s">
        <v>77</v>
      </c>
      <c r="E2193" s="88" t="s">
        <v>43098</v>
      </c>
      <c r="F2193" s="252">
        <v>11761</v>
      </c>
    </row>
    <row r="2194" spans="1:6" ht="22.35" customHeight="1" x14ac:dyDescent="0.25">
      <c r="A2194" s="251">
        <v>2186</v>
      </c>
      <c r="B2194" s="16" t="s">
        <v>20544</v>
      </c>
      <c r="C2194" s="86">
        <v>9300692</v>
      </c>
      <c r="D2194" s="87" t="s">
        <v>11</v>
      </c>
      <c r="E2194" s="88" t="s">
        <v>42257</v>
      </c>
      <c r="F2194" s="252">
        <v>11761</v>
      </c>
    </row>
    <row r="2195" spans="1:6" ht="22.35" customHeight="1" x14ac:dyDescent="0.25">
      <c r="A2195" s="251">
        <v>2187</v>
      </c>
      <c r="B2195" s="16" t="s">
        <v>20545</v>
      </c>
      <c r="C2195" s="86">
        <v>42047805</v>
      </c>
      <c r="D2195" s="87" t="s">
        <v>28</v>
      </c>
      <c r="E2195" s="88" t="s">
        <v>43099</v>
      </c>
      <c r="F2195" s="252">
        <v>11761</v>
      </c>
    </row>
    <row r="2196" spans="1:6" ht="22.35" customHeight="1" x14ac:dyDescent="0.25">
      <c r="A2196" s="251">
        <v>2188</v>
      </c>
      <c r="B2196" s="16" t="s">
        <v>9344</v>
      </c>
      <c r="C2196" s="86">
        <v>17215580</v>
      </c>
      <c r="D2196" s="87" t="s">
        <v>22</v>
      </c>
      <c r="E2196" s="88" t="s">
        <v>43100</v>
      </c>
      <c r="F2196" s="252">
        <v>11761</v>
      </c>
    </row>
    <row r="2197" spans="1:6" ht="22.35" customHeight="1" x14ac:dyDescent="0.25">
      <c r="A2197" s="251">
        <v>2189</v>
      </c>
      <c r="B2197" s="16" t="s">
        <v>3335</v>
      </c>
      <c r="C2197" s="86">
        <v>76403079</v>
      </c>
      <c r="D2197" s="87" t="s">
        <v>47</v>
      </c>
      <c r="E2197" s="88" t="s">
        <v>43101</v>
      </c>
      <c r="F2197" s="252">
        <v>11761</v>
      </c>
    </row>
    <row r="2198" spans="1:6" ht="22.35" customHeight="1" x14ac:dyDescent="0.25">
      <c r="A2198" s="251">
        <v>2190</v>
      </c>
      <c r="B2198" s="16" t="s">
        <v>20546</v>
      </c>
      <c r="C2198" s="86">
        <v>27473253</v>
      </c>
      <c r="D2198" s="87" t="s">
        <v>36</v>
      </c>
      <c r="E2198" s="88" t="s">
        <v>43102</v>
      </c>
      <c r="F2198" s="252">
        <v>11761</v>
      </c>
    </row>
    <row r="2199" spans="1:6" ht="22.35" customHeight="1" x14ac:dyDescent="0.25">
      <c r="A2199" s="251">
        <v>2191</v>
      </c>
      <c r="B2199" s="16" t="s">
        <v>20547</v>
      </c>
      <c r="C2199" s="86">
        <v>11415627</v>
      </c>
      <c r="D2199" s="87" t="s">
        <v>17</v>
      </c>
      <c r="E2199" s="88" t="s">
        <v>43103</v>
      </c>
      <c r="F2199" s="252">
        <v>11761</v>
      </c>
    </row>
    <row r="2200" spans="1:6" ht="22.35" customHeight="1" x14ac:dyDescent="0.25">
      <c r="A2200" s="251">
        <v>2192</v>
      </c>
      <c r="B2200" s="16" t="s">
        <v>120</v>
      </c>
      <c r="C2200" s="86">
        <v>24184742</v>
      </c>
      <c r="D2200" s="87" t="s">
        <v>9</v>
      </c>
      <c r="E2200" s="88" t="s">
        <v>43104</v>
      </c>
      <c r="F2200" s="252">
        <v>11761</v>
      </c>
    </row>
    <row r="2201" spans="1:6" ht="22.35" customHeight="1" x14ac:dyDescent="0.25">
      <c r="A2201" s="251">
        <v>2193</v>
      </c>
      <c r="B2201" s="16" t="s">
        <v>20548</v>
      </c>
      <c r="C2201" s="86">
        <v>5196563</v>
      </c>
      <c r="D2201" s="87" t="s">
        <v>9</v>
      </c>
      <c r="E2201" s="88" t="s">
        <v>43105</v>
      </c>
      <c r="F2201" s="252">
        <v>11761</v>
      </c>
    </row>
    <row r="2202" spans="1:6" ht="22.35" customHeight="1" x14ac:dyDescent="0.25">
      <c r="A2202" s="251">
        <v>2194</v>
      </c>
      <c r="B2202" s="16" t="s">
        <v>20549</v>
      </c>
      <c r="C2202" s="86">
        <v>5193523</v>
      </c>
      <c r="D2202" s="87" t="s">
        <v>56</v>
      </c>
      <c r="E2202" s="88" t="s">
        <v>43106</v>
      </c>
      <c r="F2202" s="252">
        <v>11761</v>
      </c>
    </row>
    <row r="2203" spans="1:6" ht="22.35" customHeight="1" x14ac:dyDescent="0.25">
      <c r="A2203" s="251">
        <v>2195</v>
      </c>
      <c r="B2203" s="16" t="s">
        <v>20550</v>
      </c>
      <c r="C2203" s="86">
        <v>4566661</v>
      </c>
      <c r="D2203" s="87" t="s">
        <v>22</v>
      </c>
      <c r="E2203" s="88" t="s">
        <v>43107</v>
      </c>
      <c r="F2203" s="252">
        <v>11761</v>
      </c>
    </row>
    <row r="2204" spans="1:6" ht="22.35" customHeight="1" x14ac:dyDescent="0.25">
      <c r="A2204" s="251">
        <v>2196</v>
      </c>
      <c r="B2204" s="16" t="s">
        <v>20551</v>
      </c>
      <c r="C2204" s="86">
        <v>70511979</v>
      </c>
      <c r="D2204" s="87" t="s">
        <v>53</v>
      </c>
      <c r="E2204" s="88" t="s">
        <v>42510</v>
      </c>
      <c r="F2204" s="252">
        <v>11761</v>
      </c>
    </row>
    <row r="2205" spans="1:6" ht="22.35" customHeight="1" x14ac:dyDescent="0.25">
      <c r="A2205" s="251">
        <v>2197</v>
      </c>
      <c r="B2205" s="16" t="s">
        <v>20552</v>
      </c>
      <c r="C2205" s="86">
        <v>24178395</v>
      </c>
      <c r="D2205" s="87" t="s">
        <v>42</v>
      </c>
      <c r="E2205" s="88" t="s">
        <v>43108</v>
      </c>
      <c r="F2205" s="252">
        <v>11761</v>
      </c>
    </row>
    <row r="2206" spans="1:6" ht="22.35" customHeight="1" x14ac:dyDescent="0.25">
      <c r="A2206" s="251">
        <v>2198</v>
      </c>
      <c r="B2206" s="16" t="s">
        <v>20553</v>
      </c>
      <c r="C2206" s="86">
        <v>24188299</v>
      </c>
      <c r="D2206" s="87" t="s">
        <v>31</v>
      </c>
      <c r="E2206" s="88" t="s">
        <v>43109</v>
      </c>
      <c r="F2206" s="252">
        <v>11761</v>
      </c>
    </row>
    <row r="2207" spans="1:6" ht="22.35" customHeight="1" x14ac:dyDescent="0.25">
      <c r="A2207" s="251">
        <v>2199</v>
      </c>
      <c r="B2207" s="16" t="s">
        <v>20554</v>
      </c>
      <c r="C2207" s="86">
        <v>24189818</v>
      </c>
      <c r="D2207" s="87" t="s">
        <v>53</v>
      </c>
      <c r="E2207" s="88" t="s">
        <v>43110</v>
      </c>
      <c r="F2207" s="252">
        <v>11761</v>
      </c>
    </row>
    <row r="2208" spans="1:6" ht="22.35" customHeight="1" x14ac:dyDescent="0.25">
      <c r="A2208" s="251">
        <v>2200</v>
      </c>
      <c r="B2208" s="16" t="s">
        <v>20555</v>
      </c>
      <c r="C2208" s="86">
        <v>74714160</v>
      </c>
      <c r="D2208" s="87" t="s">
        <v>13</v>
      </c>
      <c r="E2208" s="88" t="s">
        <v>42085</v>
      </c>
      <c r="F2208" s="252">
        <v>11761</v>
      </c>
    </row>
    <row r="2209" spans="1:6" ht="22.35" customHeight="1" x14ac:dyDescent="0.25">
      <c r="A2209" s="251">
        <v>2201</v>
      </c>
      <c r="B2209" s="16" t="s">
        <v>20556</v>
      </c>
      <c r="C2209" s="86">
        <v>24233582</v>
      </c>
      <c r="D2209" s="87" t="s">
        <v>47</v>
      </c>
      <c r="E2209" s="88" t="s">
        <v>43111</v>
      </c>
      <c r="F2209" s="252">
        <v>11761</v>
      </c>
    </row>
    <row r="2210" spans="1:6" ht="22.35" customHeight="1" x14ac:dyDescent="0.25">
      <c r="A2210" s="251">
        <v>2202</v>
      </c>
      <c r="B2210" s="16" t="s">
        <v>20557</v>
      </c>
      <c r="C2210" s="86">
        <v>24181194</v>
      </c>
      <c r="D2210" s="87" t="s">
        <v>36</v>
      </c>
      <c r="E2210" s="88" t="s">
        <v>41614</v>
      </c>
      <c r="F2210" s="252">
        <v>11761</v>
      </c>
    </row>
    <row r="2211" spans="1:6" ht="22.35" customHeight="1" x14ac:dyDescent="0.25">
      <c r="A2211" s="251">
        <v>2203</v>
      </c>
      <c r="B2211" s="16" t="s">
        <v>20558</v>
      </c>
      <c r="C2211" s="86">
        <v>13104493</v>
      </c>
      <c r="D2211" s="87" t="s">
        <v>42</v>
      </c>
      <c r="E2211" s="88" t="s">
        <v>42897</v>
      </c>
      <c r="F2211" s="252">
        <v>11760</v>
      </c>
    </row>
    <row r="2212" spans="1:6" ht="22.35" customHeight="1" x14ac:dyDescent="0.25">
      <c r="A2212" s="251">
        <v>2204</v>
      </c>
      <c r="B2212" s="16" t="s">
        <v>20559</v>
      </c>
      <c r="C2212" s="86">
        <v>29090583</v>
      </c>
      <c r="D2212" s="87" t="s">
        <v>33</v>
      </c>
      <c r="E2212" s="88" t="s">
        <v>42887</v>
      </c>
      <c r="F2212" s="252">
        <v>11758</v>
      </c>
    </row>
    <row r="2213" spans="1:6" ht="22.35" customHeight="1" x14ac:dyDescent="0.25">
      <c r="A2213" s="251">
        <v>2205</v>
      </c>
      <c r="B2213" s="16" t="s">
        <v>20560</v>
      </c>
      <c r="C2213" s="86">
        <v>40559743</v>
      </c>
      <c r="D2213" s="87" t="s">
        <v>20</v>
      </c>
      <c r="E2213" s="88" t="s">
        <v>43112</v>
      </c>
      <c r="F2213" s="252">
        <v>11751</v>
      </c>
    </row>
    <row r="2214" spans="1:6" ht="22.35" customHeight="1" x14ac:dyDescent="0.25">
      <c r="A2214" s="251">
        <v>2206</v>
      </c>
      <c r="B2214" s="16" t="s">
        <v>20561</v>
      </c>
      <c r="C2214" s="86">
        <v>11729876</v>
      </c>
      <c r="D2214" s="87" t="s">
        <v>17</v>
      </c>
      <c r="E2214" s="88" t="s">
        <v>42614</v>
      </c>
      <c r="F2214" s="252">
        <v>11751</v>
      </c>
    </row>
    <row r="2215" spans="1:6" ht="22.35" customHeight="1" x14ac:dyDescent="0.25">
      <c r="A2215" s="251">
        <v>2207</v>
      </c>
      <c r="B2215" s="16" t="s">
        <v>20562</v>
      </c>
      <c r="C2215" s="86">
        <v>24210855</v>
      </c>
      <c r="D2215" s="87" t="s">
        <v>26</v>
      </c>
      <c r="E2215" s="88" t="s">
        <v>43113</v>
      </c>
      <c r="F2215" s="252">
        <v>11746</v>
      </c>
    </row>
    <row r="2216" spans="1:6" ht="22.35" customHeight="1" x14ac:dyDescent="0.25">
      <c r="A2216" s="251">
        <v>2208</v>
      </c>
      <c r="B2216" s="16" t="s">
        <v>20563</v>
      </c>
      <c r="C2216" s="86">
        <v>28690000</v>
      </c>
      <c r="D2216" s="87" t="s">
        <v>91</v>
      </c>
      <c r="E2216" s="88" t="s">
        <v>43114</v>
      </c>
      <c r="F2216" s="252">
        <v>11735</v>
      </c>
    </row>
    <row r="2217" spans="1:6" ht="22.35" customHeight="1" x14ac:dyDescent="0.25">
      <c r="A2217" s="251">
        <v>2209</v>
      </c>
      <c r="B2217" s="16" t="s">
        <v>20564</v>
      </c>
      <c r="C2217" s="86">
        <v>24330223</v>
      </c>
      <c r="D2217" s="87" t="s">
        <v>44</v>
      </c>
      <c r="E2217" s="88" t="s">
        <v>42694</v>
      </c>
      <c r="F2217" s="252">
        <v>11733</v>
      </c>
    </row>
    <row r="2218" spans="1:6" ht="22.35" customHeight="1" x14ac:dyDescent="0.25">
      <c r="A2218" s="251">
        <v>2210</v>
      </c>
      <c r="B2218" s="16" t="s">
        <v>20565</v>
      </c>
      <c r="C2218" s="86">
        <v>17716189</v>
      </c>
      <c r="D2218" s="87" t="s">
        <v>20</v>
      </c>
      <c r="E2218" s="88" t="s">
        <v>43115</v>
      </c>
      <c r="F2218" s="252">
        <v>11709</v>
      </c>
    </row>
    <row r="2219" spans="1:6" ht="22.35" customHeight="1" x14ac:dyDescent="0.25">
      <c r="A2219" s="251">
        <v>2211</v>
      </c>
      <c r="B2219" s="16" t="s">
        <v>20566</v>
      </c>
      <c r="C2219" s="86">
        <v>33316669</v>
      </c>
      <c r="D2219" s="87" t="s">
        <v>77</v>
      </c>
      <c r="E2219" s="88" t="s">
        <v>43116</v>
      </c>
      <c r="F2219" s="252">
        <v>11702</v>
      </c>
    </row>
    <row r="2220" spans="1:6" ht="22.35" customHeight="1" x14ac:dyDescent="0.25">
      <c r="A2220" s="251">
        <v>2212</v>
      </c>
      <c r="B2220" s="16" t="s">
        <v>20567</v>
      </c>
      <c r="C2220" s="86">
        <v>24904952</v>
      </c>
      <c r="D2220" s="87" t="s">
        <v>47</v>
      </c>
      <c r="E2220" s="88" t="s">
        <v>42785</v>
      </c>
      <c r="F2220" s="252">
        <v>11681</v>
      </c>
    </row>
    <row r="2221" spans="1:6" ht="22.35" customHeight="1" x14ac:dyDescent="0.25">
      <c r="A2221" s="251">
        <v>2213</v>
      </c>
      <c r="B2221" s="16" t="s">
        <v>20568</v>
      </c>
      <c r="C2221" s="86">
        <v>9337472</v>
      </c>
      <c r="D2221" s="87" t="s">
        <v>72</v>
      </c>
      <c r="E2221" s="88" t="s">
        <v>43117</v>
      </c>
      <c r="F2221" s="252">
        <v>11662</v>
      </c>
    </row>
    <row r="2222" spans="1:6" ht="22.35" customHeight="1" x14ac:dyDescent="0.25">
      <c r="A2222" s="251">
        <v>2214</v>
      </c>
      <c r="B2222" s="16" t="s">
        <v>20569</v>
      </c>
      <c r="C2222" s="86">
        <v>13917215</v>
      </c>
      <c r="D2222" s="87" t="s">
        <v>91</v>
      </c>
      <c r="E2222" s="88" t="s">
        <v>41618</v>
      </c>
      <c r="F2222" s="252">
        <v>11633</v>
      </c>
    </row>
    <row r="2223" spans="1:6" ht="22.35" customHeight="1" x14ac:dyDescent="0.25">
      <c r="A2223" s="251">
        <v>2215</v>
      </c>
      <c r="B2223" s="16" t="s">
        <v>20570</v>
      </c>
      <c r="C2223" s="86">
        <v>22631781</v>
      </c>
      <c r="D2223" s="87" t="s">
        <v>22</v>
      </c>
      <c r="E2223" s="88" t="s">
        <v>43118</v>
      </c>
      <c r="F2223" s="252">
        <v>11630</v>
      </c>
    </row>
    <row r="2224" spans="1:6" ht="22.35" customHeight="1" x14ac:dyDescent="0.25">
      <c r="A2224" s="251">
        <v>2216</v>
      </c>
      <c r="B2224" s="16" t="s">
        <v>20571</v>
      </c>
      <c r="C2224" s="86">
        <v>30565286</v>
      </c>
      <c r="D2224" s="87" t="s">
        <v>22</v>
      </c>
      <c r="E2224" s="88" t="s">
        <v>43119</v>
      </c>
      <c r="F2224" s="252">
        <v>11606</v>
      </c>
    </row>
    <row r="2225" spans="1:6" ht="22.35" customHeight="1" x14ac:dyDescent="0.25">
      <c r="A2225" s="251">
        <v>2217</v>
      </c>
      <c r="B2225" s="16" t="s">
        <v>20572</v>
      </c>
      <c r="C2225" s="86">
        <v>34960230</v>
      </c>
      <c r="D2225" s="87" t="s">
        <v>47</v>
      </c>
      <c r="E2225" s="88" t="s">
        <v>43120</v>
      </c>
      <c r="F2225" s="252">
        <v>11579</v>
      </c>
    </row>
    <row r="2226" spans="1:6" ht="22.35" customHeight="1" x14ac:dyDescent="0.25">
      <c r="A2226" s="251">
        <v>2218</v>
      </c>
      <c r="B2226" s="16" t="s">
        <v>20573</v>
      </c>
      <c r="C2226" s="86">
        <v>696113</v>
      </c>
      <c r="D2226" s="87" t="s">
        <v>44</v>
      </c>
      <c r="E2226" s="88" t="s">
        <v>42588</v>
      </c>
      <c r="F2226" s="252">
        <v>11576</v>
      </c>
    </row>
    <row r="2227" spans="1:6" ht="22.35" customHeight="1" x14ac:dyDescent="0.25">
      <c r="A2227" s="251">
        <v>2219</v>
      </c>
      <c r="B2227" s="16" t="s">
        <v>1919</v>
      </c>
      <c r="C2227" s="86">
        <v>11422670</v>
      </c>
      <c r="D2227" s="10" t="s">
        <v>77</v>
      </c>
      <c r="E2227" s="88" t="s">
        <v>43121</v>
      </c>
      <c r="F2227" s="252">
        <v>11575</v>
      </c>
    </row>
    <row r="2228" spans="1:6" ht="22.35" customHeight="1" x14ac:dyDescent="0.25">
      <c r="A2228" s="251">
        <v>2220</v>
      </c>
      <c r="B2228" s="16" t="s">
        <v>20574</v>
      </c>
      <c r="C2228" s="86">
        <v>42821760</v>
      </c>
      <c r="D2228" s="87" t="s">
        <v>70</v>
      </c>
      <c r="E2228" s="88" t="s">
        <v>43115</v>
      </c>
      <c r="F2228" s="252">
        <v>11573</v>
      </c>
    </row>
    <row r="2229" spans="1:6" ht="22.35" customHeight="1" x14ac:dyDescent="0.25">
      <c r="A2229" s="251">
        <v>2221</v>
      </c>
      <c r="B2229" s="16" t="s">
        <v>20575</v>
      </c>
      <c r="C2229" s="86">
        <v>51911544</v>
      </c>
      <c r="D2229" s="87" t="s">
        <v>70</v>
      </c>
      <c r="E2229" s="88" t="s">
        <v>42064</v>
      </c>
      <c r="F2229" s="252">
        <v>11573</v>
      </c>
    </row>
    <row r="2230" spans="1:6" ht="22.35" customHeight="1" x14ac:dyDescent="0.25">
      <c r="A2230" s="251">
        <v>2222</v>
      </c>
      <c r="B2230" s="16" t="s">
        <v>8671</v>
      </c>
      <c r="C2230" s="86">
        <v>11410075</v>
      </c>
      <c r="D2230" s="10" t="s">
        <v>53</v>
      </c>
      <c r="E2230" s="88" t="s">
        <v>42772</v>
      </c>
      <c r="F2230" s="252">
        <v>11563</v>
      </c>
    </row>
    <row r="2231" spans="1:6" ht="22.35" customHeight="1" x14ac:dyDescent="0.25">
      <c r="A2231" s="251">
        <v>2223</v>
      </c>
      <c r="B2231" s="16" t="s">
        <v>20576</v>
      </c>
      <c r="C2231" s="86">
        <v>13111789</v>
      </c>
      <c r="D2231" s="87" t="s">
        <v>44</v>
      </c>
      <c r="E2231" s="88" t="s">
        <v>41619</v>
      </c>
      <c r="F2231" s="252">
        <v>11560</v>
      </c>
    </row>
    <row r="2232" spans="1:6" ht="22.35" customHeight="1" x14ac:dyDescent="0.25">
      <c r="A2232" s="251">
        <v>2224</v>
      </c>
      <c r="B2232" s="16" t="s">
        <v>20577</v>
      </c>
      <c r="C2232" s="86">
        <v>37288340</v>
      </c>
      <c r="D2232" s="87" t="s">
        <v>31</v>
      </c>
      <c r="E2232" s="88" t="s">
        <v>41809</v>
      </c>
      <c r="F2232" s="252">
        <v>11559</v>
      </c>
    </row>
    <row r="2233" spans="1:6" ht="22.35" customHeight="1" x14ac:dyDescent="0.25">
      <c r="A2233" s="251">
        <v>2225</v>
      </c>
      <c r="B2233" s="16" t="s">
        <v>20578</v>
      </c>
      <c r="C2233" s="86">
        <v>5388460</v>
      </c>
      <c r="D2233" s="87" t="s">
        <v>26</v>
      </c>
      <c r="E2233" s="88" t="s">
        <v>43122</v>
      </c>
      <c r="F2233" s="252">
        <v>11556</v>
      </c>
    </row>
    <row r="2234" spans="1:6" ht="22.35" customHeight="1" x14ac:dyDescent="0.25">
      <c r="A2234" s="251">
        <v>2226</v>
      </c>
      <c r="B2234" s="16" t="s">
        <v>4608</v>
      </c>
      <c r="C2234" s="86">
        <v>72256643</v>
      </c>
      <c r="D2234" s="87" t="s">
        <v>31</v>
      </c>
      <c r="E2234" s="88" t="s">
        <v>42775</v>
      </c>
      <c r="F2234" s="252">
        <v>11555</v>
      </c>
    </row>
    <row r="2235" spans="1:6" ht="22.35" customHeight="1" x14ac:dyDescent="0.25">
      <c r="A2235" s="251">
        <v>2227</v>
      </c>
      <c r="B2235" s="16" t="s">
        <v>1270</v>
      </c>
      <c r="C2235" s="86">
        <v>13087238</v>
      </c>
      <c r="D2235" s="87" t="s">
        <v>56</v>
      </c>
      <c r="E2235" s="88" t="s">
        <v>43123</v>
      </c>
      <c r="F2235" s="252">
        <v>11553</v>
      </c>
    </row>
    <row r="2236" spans="1:6" ht="22.35" customHeight="1" x14ac:dyDescent="0.25">
      <c r="A2236" s="251">
        <v>2228</v>
      </c>
      <c r="B2236" s="16" t="s">
        <v>20579</v>
      </c>
      <c r="C2236" s="86">
        <v>33854315</v>
      </c>
      <c r="D2236" s="87" t="s">
        <v>13</v>
      </c>
      <c r="E2236" s="88" t="s">
        <v>41576</v>
      </c>
      <c r="F2236" s="252">
        <v>11547</v>
      </c>
    </row>
    <row r="2237" spans="1:6" ht="22.35" customHeight="1" x14ac:dyDescent="0.25">
      <c r="A2237" s="251">
        <v>2229</v>
      </c>
      <c r="B2237" s="16" t="s">
        <v>6323</v>
      </c>
      <c r="C2237" s="86">
        <v>16789684</v>
      </c>
      <c r="D2237" s="87" t="s">
        <v>36</v>
      </c>
      <c r="E2237" s="88" t="s">
        <v>43124</v>
      </c>
      <c r="F2237" s="252">
        <v>11547</v>
      </c>
    </row>
    <row r="2238" spans="1:6" ht="22.35" customHeight="1" x14ac:dyDescent="0.25">
      <c r="A2238" s="251">
        <v>2230</v>
      </c>
      <c r="B2238" s="16" t="s">
        <v>20580</v>
      </c>
      <c r="C2238" s="86">
        <v>24171100</v>
      </c>
      <c r="D2238" s="87" t="s">
        <v>15</v>
      </c>
      <c r="E2238" s="88" t="s">
        <v>41802</v>
      </c>
      <c r="F2238" s="252">
        <v>11546</v>
      </c>
    </row>
    <row r="2239" spans="1:6" ht="22.35" customHeight="1" x14ac:dyDescent="0.25">
      <c r="A2239" s="251">
        <v>2231</v>
      </c>
      <c r="B2239" s="16" t="s">
        <v>20581</v>
      </c>
      <c r="C2239" s="86">
        <v>5156019</v>
      </c>
      <c r="D2239" s="87" t="s">
        <v>13</v>
      </c>
      <c r="E2239" s="88" t="s">
        <v>43125</v>
      </c>
      <c r="F2239" s="252">
        <v>11546</v>
      </c>
    </row>
    <row r="2240" spans="1:6" ht="22.35" customHeight="1" x14ac:dyDescent="0.25">
      <c r="A2240" s="251">
        <v>2232</v>
      </c>
      <c r="B2240" s="16" t="s">
        <v>20582</v>
      </c>
      <c r="C2240" s="86">
        <v>24167443</v>
      </c>
      <c r="D2240" s="87" t="s">
        <v>15</v>
      </c>
      <c r="E2240" s="88" t="s">
        <v>43126</v>
      </c>
      <c r="F2240" s="252">
        <v>11545</v>
      </c>
    </row>
    <row r="2241" spans="1:6" ht="22.35" customHeight="1" x14ac:dyDescent="0.25">
      <c r="A2241" s="251">
        <v>2233</v>
      </c>
      <c r="B2241" s="16" t="s">
        <v>20583</v>
      </c>
      <c r="C2241" s="86">
        <v>73762415</v>
      </c>
      <c r="D2241" s="87" t="s">
        <v>9</v>
      </c>
      <c r="E2241" s="88" t="s">
        <v>42909</v>
      </c>
      <c r="F2241" s="252">
        <v>11544</v>
      </c>
    </row>
    <row r="2242" spans="1:6" ht="22.35" customHeight="1" x14ac:dyDescent="0.25">
      <c r="A2242" s="251">
        <v>2234</v>
      </c>
      <c r="B2242" s="16" t="s">
        <v>4676</v>
      </c>
      <c r="C2242" s="86">
        <v>1805159</v>
      </c>
      <c r="D2242" s="87" t="s">
        <v>31</v>
      </c>
      <c r="E2242" s="88" t="s">
        <v>43127</v>
      </c>
      <c r="F2242" s="252">
        <v>11534</v>
      </c>
    </row>
    <row r="2243" spans="1:6" ht="22.35" customHeight="1" x14ac:dyDescent="0.25">
      <c r="A2243" s="251">
        <v>2235</v>
      </c>
      <c r="B2243" s="16" t="s">
        <v>5294</v>
      </c>
      <c r="C2243" s="86">
        <v>23790905</v>
      </c>
      <c r="D2243" s="87" t="s">
        <v>31</v>
      </c>
      <c r="E2243" s="88" t="s">
        <v>43128</v>
      </c>
      <c r="F2243" s="252">
        <v>11529</v>
      </c>
    </row>
    <row r="2244" spans="1:6" ht="22.35" customHeight="1" x14ac:dyDescent="0.25">
      <c r="A2244" s="251">
        <v>2236</v>
      </c>
      <c r="B2244" s="16" t="s">
        <v>20584</v>
      </c>
      <c r="C2244" s="86">
        <v>38441428</v>
      </c>
      <c r="D2244" s="87" t="s">
        <v>28</v>
      </c>
      <c r="E2244" s="88" t="s">
        <v>43129</v>
      </c>
      <c r="F2244" s="252">
        <v>11518</v>
      </c>
    </row>
    <row r="2245" spans="1:6" ht="22.35" customHeight="1" x14ac:dyDescent="0.25">
      <c r="A2245" s="251">
        <v>2237</v>
      </c>
      <c r="B2245" s="16" t="s">
        <v>20585</v>
      </c>
      <c r="C2245" s="86">
        <v>13123569</v>
      </c>
      <c r="D2245" s="87" t="s">
        <v>33</v>
      </c>
      <c r="E2245" s="88" t="s">
        <v>42271</v>
      </c>
      <c r="F2245" s="252">
        <v>11508</v>
      </c>
    </row>
    <row r="2246" spans="1:6" ht="22.35" customHeight="1" x14ac:dyDescent="0.25">
      <c r="A2246" s="251">
        <v>2238</v>
      </c>
      <c r="B2246" s="16" t="s">
        <v>20586</v>
      </c>
      <c r="C2246" s="86">
        <v>28866119</v>
      </c>
      <c r="D2246" s="87" t="s">
        <v>70</v>
      </c>
      <c r="E2246" s="88" t="s">
        <v>42229</v>
      </c>
      <c r="F2246" s="252">
        <v>11505</v>
      </c>
    </row>
    <row r="2247" spans="1:6" ht="22.35" customHeight="1" x14ac:dyDescent="0.25">
      <c r="A2247" s="251">
        <v>2239</v>
      </c>
      <c r="B2247" s="16" t="s">
        <v>20587</v>
      </c>
      <c r="C2247" s="86">
        <v>25441365</v>
      </c>
      <c r="D2247" s="87" t="s">
        <v>91</v>
      </c>
      <c r="E2247" s="88" t="s">
        <v>43130</v>
      </c>
      <c r="F2247" s="252">
        <v>11460</v>
      </c>
    </row>
    <row r="2248" spans="1:6" ht="22.35" customHeight="1" x14ac:dyDescent="0.25">
      <c r="A2248" s="251">
        <v>2240</v>
      </c>
      <c r="B2248" s="16" t="s">
        <v>20588</v>
      </c>
      <c r="C2248" s="86">
        <v>9380630</v>
      </c>
      <c r="D2248" s="87" t="s">
        <v>22</v>
      </c>
      <c r="E2248" s="88" t="s">
        <v>43096</v>
      </c>
      <c r="F2248" s="252">
        <v>11455</v>
      </c>
    </row>
    <row r="2249" spans="1:6" ht="22.35" customHeight="1" x14ac:dyDescent="0.25">
      <c r="A2249" s="251">
        <v>2241</v>
      </c>
      <c r="B2249" s="16" t="s">
        <v>20589</v>
      </c>
      <c r="C2249" s="86">
        <v>38070995</v>
      </c>
      <c r="D2249" s="87" t="s">
        <v>70</v>
      </c>
      <c r="E2249" s="88" t="s">
        <v>43131</v>
      </c>
      <c r="F2249" s="252">
        <v>11452</v>
      </c>
    </row>
    <row r="2250" spans="1:6" ht="22.35" customHeight="1" x14ac:dyDescent="0.25">
      <c r="A2250" s="251">
        <v>2242</v>
      </c>
      <c r="B2250" s="16" t="s">
        <v>20590</v>
      </c>
      <c r="C2250" s="86">
        <v>3449154</v>
      </c>
      <c r="D2250" s="87" t="s">
        <v>53</v>
      </c>
      <c r="E2250" s="88" t="s">
        <v>42659</v>
      </c>
      <c r="F2250" s="252">
        <v>11452</v>
      </c>
    </row>
    <row r="2251" spans="1:6" ht="22.35" customHeight="1" x14ac:dyDescent="0.25">
      <c r="A2251" s="251">
        <v>2243</v>
      </c>
      <c r="B2251" s="16" t="s">
        <v>20591</v>
      </c>
      <c r="C2251" s="86">
        <v>42824987</v>
      </c>
      <c r="D2251" s="87" t="s">
        <v>33</v>
      </c>
      <c r="E2251" s="88" t="s">
        <v>43114</v>
      </c>
      <c r="F2251" s="252">
        <v>11409</v>
      </c>
    </row>
    <row r="2252" spans="1:6" ht="22.35" customHeight="1" x14ac:dyDescent="0.25">
      <c r="A2252" s="251">
        <v>2244</v>
      </c>
      <c r="B2252" s="16" t="s">
        <v>20592</v>
      </c>
      <c r="C2252" s="86">
        <v>35556300</v>
      </c>
      <c r="D2252" s="87" t="s">
        <v>20</v>
      </c>
      <c r="E2252" s="88" t="s">
        <v>43132</v>
      </c>
      <c r="F2252" s="252">
        <v>11405</v>
      </c>
    </row>
    <row r="2253" spans="1:6" ht="22.35" customHeight="1" x14ac:dyDescent="0.25">
      <c r="A2253" s="251">
        <v>2245</v>
      </c>
      <c r="B2253" s="16" t="s">
        <v>9289</v>
      </c>
      <c r="C2253" s="86">
        <v>33914092</v>
      </c>
      <c r="D2253" s="10" t="s">
        <v>13</v>
      </c>
      <c r="E2253" s="88" t="s">
        <v>42956</v>
      </c>
      <c r="F2253" s="252">
        <v>11394</v>
      </c>
    </row>
    <row r="2254" spans="1:6" ht="22.35" customHeight="1" x14ac:dyDescent="0.25">
      <c r="A2254" s="251">
        <v>2246</v>
      </c>
      <c r="B2254" s="16" t="s">
        <v>8824</v>
      </c>
      <c r="C2254" s="86">
        <v>17154358</v>
      </c>
      <c r="D2254" s="10" t="s">
        <v>70</v>
      </c>
      <c r="E2254" s="88" t="s">
        <v>42069</v>
      </c>
      <c r="F2254" s="252">
        <v>11379</v>
      </c>
    </row>
    <row r="2255" spans="1:6" ht="22.35" customHeight="1" x14ac:dyDescent="0.25">
      <c r="A2255" s="251">
        <v>2247</v>
      </c>
      <c r="B2255" s="16" t="s">
        <v>20593</v>
      </c>
      <c r="C2255" s="86">
        <v>11938875</v>
      </c>
      <c r="D2255" s="87" t="s">
        <v>9</v>
      </c>
      <c r="E2255" s="88" t="s">
        <v>43133</v>
      </c>
      <c r="F2255" s="252">
        <v>11331</v>
      </c>
    </row>
    <row r="2256" spans="1:6" ht="22.35" customHeight="1" x14ac:dyDescent="0.25">
      <c r="A2256" s="251">
        <v>2248</v>
      </c>
      <c r="B2256" s="16" t="s">
        <v>20594</v>
      </c>
      <c r="C2256" s="86">
        <v>36974479</v>
      </c>
      <c r="D2256" s="87" t="s">
        <v>72</v>
      </c>
      <c r="E2256" s="88" t="s">
        <v>43134</v>
      </c>
      <c r="F2256" s="252">
        <v>11313</v>
      </c>
    </row>
    <row r="2257" spans="1:6" ht="22.35" customHeight="1" x14ac:dyDescent="0.25">
      <c r="A2257" s="251">
        <v>2249</v>
      </c>
      <c r="B2257" s="16" t="s">
        <v>20595</v>
      </c>
      <c r="C2257" s="86">
        <v>51661322</v>
      </c>
      <c r="D2257" s="87" t="s">
        <v>28</v>
      </c>
      <c r="E2257" s="88" t="s">
        <v>43135</v>
      </c>
      <c r="F2257" s="252">
        <v>11300</v>
      </c>
    </row>
    <row r="2258" spans="1:6" ht="22.35" customHeight="1" x14ac:dyDescent="0.25">
      <c r="A2258" s="251">
        <v>2250</v>
      </c>
      <c r="B2258" s="16" t="s">
        <v>20596</v>
      </c>
      <c r="C2258" s="86">
        <v>13099500</v>
      </c>
      <c r="D2258" s="87" t="s">
        <v>22</v>
      </c>
      <c r="E2258" s="88" t="s">
        <v>43136</v>
      </c>
      <c r="F2258" s="252">
        <v>11286</v>
      </c>
    </row>
    <row r="2259" spans="1:6" ht="22.35" customHeight="1" x14ac:dyDescent="0.25">
      <c r="A2259" s="251">
        <v>2251</v>
      </c>
      <c r="B2259" s="16" t="s">
        <v>20597</v>
      </c>
      <c r="C2259" s="86">
        <v>34951580</v>
      </c>
      <c r="D2259" s="87" t="s">
        <v>11</v>
      </c>
      <c r="E2259" s="88" t="s">
        <v>42225</v>
      </c>
      <c r="F2259" s="252">
        <v>11286</v>
      </c>
    </row>
    <row r="2260" spans="1:6" ht="22.35" customHeight="1" x14ac:dyDescent="0.25">
      <c r="A2260" s="251">
        <v>2252</v>
      </c>
      <c r="B2260" s="16" t="s">
        <v>20598</v>
      </c>
      <c r="C2260" s="86">
        <v>9353734</v>
      </c>
      <c r="D2260" s="87" t="s">
        <v>20</v>
      </c>
      <c r="E2260" s="88" t="s">
        <v>43137</v>
      </c>
      <c r="F2260" s="252">
        <v>11272</v>
      </c>
    </row>
    <row r="2261" spans="1:6" ht="22.35" customHeight="1" x14ac:dyDescent="0.25">
      <c r="A2261" s="251">
        <v>2253</v>
      </c>
      <c r="B2261" s="16" t="s">
        <v>20599</v>
      </c>
      <c r="C2261" s="86">
        <v>10189540</v>
      </c>
      <c r="D2261" s="87" t="s">
        <v>22</v>
      </c>
      <c r="E2261" s="88" t="s">
        <v>41760</v>
      </c>
      <c r="F2261" s="252">
        <v>11269</v>
      </c>
    </row>
    <row r="2262" spans="1:6" ht="22.35" customHeight="1" x14ac:dyDescent="0.25">
      <c r="A2262" s="251">
        <v>2254</v>
      </c>
      <c r="B2262" s="16" t="s">
        <v>20600</v>
      </c>
      <c r="C2262" s="86">
        <v>51658728</v>
      </c>
      <c r="D2262" s="87" t="s">
        <v>70</v>
      </c>
      <c r="E2262" s="88" t="s">
        <v>43138</v>
      </c>
      <c r="F2262" s="252">
        <v>11254</v>
      </c>
    </row>
    <row r="2263" spans="1:6" ht="22.35" customHeight="1" x14ac:dyDescent="0.25">
      <c r="A2263" s="251">
        <v>2255</v>
      </c>
      <c r="B2263" s="16" t="s">
        <v>20601</v>
      </c>
      <c r="C2263" s="86">
        <v>27464921</v>
      </c>
      <c r="D2263" s="87" t="s">
        <v>47</v>
      </c>
      <c r="E2263" s="88" t="s">
        <v>43139</v>
      </c>
      <c r="F2263" s="252">
        <v>11252</v>
      </c>
    </row>
    <row r="2264" spans="1:6" ht="22.35" customHeight="1" x14ac:dyDescent="0.25">
      <c r="A2264" s="251">
        <v>2256</v>
      </c>
      <c r="B2264" s="16" t="s">
        <v>20602</v>
      </c>
      <c r="C2264" s="86">
        <v>676272</v>
      </c>
      <c r="D2264" s="87" t="s">
        <v>7</v>
      </c>
      <c r="E2264" s="88" t="s">
        <v>42874</v>
      </c>
      <c r="F2264" s="252">
        <v>11251</v>
      </c>
    </row>
    <row r="2265" spans="1:6" ht="22.35" customHeight="1" x14ac:dyDescent="0.25">
      <c r="A2265" s="251">
        <v>2257</v>
      </c>
      <c r="B2265" s="16" t="s">
        <v>20603</v>
      </c>
      <c r="C2265" s="17">
        <v>11422874</v>
      </c>
      <c r="D2265" s="18" t="s">
        <v>38</v>
      </c>
      <c r="E2265" s="283" t="s">
        <v>42784</v>
      </c>
      <c r="F2265" s="252">
        <v>11242</v>
      </c>
    </row>
    <row r="2266" spans="1:6" ht="22.35" customHeight="1" x14ac:dyDescent="0.25">
      <c r="A2266" s="251">
        <v>2258</v>
      </c>
      <c r="B2266" s="16" t="s">
        <v>20604</v>
      </c>
      <c r="C2266" s="86">
        <v>45276124</v>
      </c>
      <c r="D2266" s="87" t="s">
        <v>7</v>
      </c>
      <c r="E2266" s="88" t="s">
        <v>43140</v>
      </c>
      <c r="F2266" s="252">
        <v>11228</v>
      </c>
    </row>
    <row r="2267" spans="1:6" ht="22.35" customHeight="1" x14ac:dyDescent="0.25">
      <c r="A2267" s="251">
        <v>2259</v>
      </c>
      <c r="B2267" s="16" t="s">
        <v>20605</v>
      </c>
      <c r="C2267" s="86">
        <v>73501027</v>
      </c>
      <c r="D2267" s="87" t="s">
        <v>77</v>
      </c>
      <c r="E2267" s="88" t="s">
        <v>43141</v>
      </c>
      <c r="F2267" s="252">
        <v>11220</v>
      </c>
    </row>
    <row r="2268" spans="1:6" ht="22.35" customHeight="1" x14ac:dyDescent="0.25">
      <c r="A2268" s="251">
        <v>2260</v>
      </c>
      <c r="B2268" s="16" t="s">
        <v>1605</v>
      </c>
      <c r="C2268" s="86">
        <v>1100614</v>
      </c>
      <c r="D2268" s="87" t="s">
        <v>44</v>
      </c>
      <c r="E2268" s="88" t="s">
        <v>43142</v>
      </c>
      <c r="F2268" s="252">
        <v>11203</v>
      </c>
    </row>
    <row r="2269" spans="1:6" ht="22.35" customHeight="1" x14ac:dyDescent="0.25">
      <c r="A2269" s="251">
        <v>2261</v>
      </c>
      <c r="B2269" s="16" t="s">
        <v>20606</v>
      </c>
      <c r="C2269" s="86">
        <v>38065847</v>
      </c>
      <c r="D2269" s="87" t="s">
        <v>77</v>
      </c>
      <c r="E2269" s="88" t="s">
        <v>43143</v>
      </c>
      <c r="F2269" s="252">
        <v>11201</v>
      </c>
    </row>
    <row r="2270" spans="1:6" ht="22.35" customHeight="1" x14ac:dyDescent="0.25">
      <c r="A2270" s="251">
        <v>2262</v>
      </c>
      <c r="B2270" s="16" t="s">
        <v>20607</v>
      </c>
      <c r="C2270" s="86">
        <v>35037525</v>
      </c>
      <c r="D2270" s="87" t="s">
        <v>70</v>
      </c>
      <c r="E2270" s="88" t="s">
        <v>43144</v>
      </c>
      <c r="F2270" s="252">
        <v>11201</v>
      </c>
    </row>
    <row r="2271" spans="1:6" ht="22.35" customHeight="1" x14ac:dyDescent="0.25">
      <c r="A2271" s="251">
        <v>2263</v>
      </c>
      <c r="B2271" s="16" t="s">
        <v>20608</v>
      </c>
      <c r="C2271" s="86">
        <v>50294677</v>
      </c>
      <c r="D2271" s="87" t="s">
        <v>20</v>
      </c>
      <c r="E2271" s="88" t="s">
        <v>43145</v>
      </c>
      <c r="F2271" s="252">
        <v>11173</v>
      </c>
    </row>
    <row r="2272" spans="1:6" ht="22.35" customHeight="1" x14ac:dyDescent="0.25">
      <c r="A2272" s="251">
        <v>2264</v>
      </c>
      <c r="B2272" s="16" t="s">
        <v>20609</v>
      </c>
      <c r="C2272" s="86">
        <v>27263750</v>
      </c>
      <c r="D2272" s="10" t="s">
        <v>28</v>
      </c>
      <c r="E2272" s="88" t="s">
        <v>41426</v>
      </c>
      <c r="F2272" s="252">
        <v>11159</v>
      </c>
    </row>
    <row r="2273" spans="1:6" ht="22.35" customHeight="1" x14ac:dyDescent="0.25">
      <c r="A2273" s="251">
        <v>2265</v>
      </c>
      <c r="B2273" s="16" t="s">
        <v>20610</v>
      </c>
      <c r="C2273" s="86">
        <v>13297480</v>
      </c>
      <c r="D2273" s="87" t="s">
        <v>91</v>
      </c>
      <c r="E2273" s="88" t="s">
        <v>42977</v>
      </c>
      <c r="F2273" s="252">
        <v>11157</v>
      </c>
    </row>
    <row r="2274" spans="1:6" ht="22.35" customHeight="1" x14ac:dyDescent="0.25">
      <c r="A2274" s="251">
        <v>2266</v>
      </c>
      <c r="B2274" s="16" t="s">
        <v>20611</v>
      </c>
      <c r="C2274" s="86">
        <v>26202231</v>
      </c>
      <c r="D2274" s="87" t="s">
        <v>28</v>
      </c>
      <c r="E2274" s="88" t="s">
        <v>41589</v>
      </c>
      <c r="F2274" s="252">
        <v>11120</v>
      </c>
    </row>
    <row r="2275" spans="1:6" ht="22.35" customHeight="1" x14ac:dyDescent="0.25">
      <c r="A2275" s="251">
        <v>2267</v>
      </c>
      <c r="B2275" s="16" t="s">
        <v>291</v>
      </c>
      <c r="C2275" s="86">
        <v>25441879</v>
      </c>
      <c r="D2275" s="10" t="s">
        <v>70</v>
      </c>
      <c r="E2275" s="88" t="s">
        <v>42492</v>
      </c>
      <c r="F2275" s="252">
        <v>11048</v>
      </c>
    </row>
    <row r="2276" spans="1:6" ht="22.35" customHeight="1" x14ac:dyDescent="0.25">
      <c r="A2276" s="251">
        <v>2268</v>
      </c>
      <c r="B2276" s="16" t="s">
        <v>20612</v>
      </c>
      <c r="C2276" s="86">
        <v>15956857</v>
      </c>
      <c r="D2276" s="87" t="s">
        <v>15</v>
      </c>
      <c r="E2276" s="88" t="s">
        <v>43146</v>
      </c>
      <c r="F2276" s="252">
        <v>11045</v>
      </c>
    </row>
    <row r="2277" spans="1:6" ht="22.35" customHeight="1" x14ac:dyDescent="0.25">
      <c r="A2277" s="251">
        <v>2269</v>
      </c>
      <c r="B2277" s="16" t="s">
        <v>550</v>
      </c>
      <c r="C2277" s="86">
        <v>17220202</v>
      </c>
      <c r="D2277" s="87" t="s">
        <v>28</v>
      </c>
      <c r="E2277" s="88" t="s">
        <v>42473</v>
      </c>
      <c r="F2277" s="252">
        <v>11031</v>
      </c>
    </row>
    <row r="2278" spans="1:6" ht="22.35" customHeight="1" x14ac:dyDescent="0.25">
      <c r="A2278" s="251">
        <v>2270</v>
      </c>
      <c r="B2278" s="16" t="s">
        <v>9484</v>
      </c>
      <c r="C2278" s="86">
        <v>22119376</v>
      </c>
      <c r="D2278" s="87" t="s">
        <v>47</v>
      </c>
      <c r="E2278" s="88" t="s">
        <v>43147</v>
      </c>
      <c r="F2278" s="252">
        <v>11019</v>
      </c>
    </row>
    <row r="2279" spans="1:6" ht="22.35" customHeight="1" x14ac:dyDescent="0.25">
      <c r="A2279" s="251">
        <v>2271</v>
      </c>
      <c r="B2279" s="16" t="s">
        <v>20613</v>
      </c>
      <c r="C2279" s="86">
        <v>32641579</v>
      </c>
      <c r="D2279" s="87" t="s">
        <v>20</v>
      </c>
      <c r="E2279" s="88" t="s">
        <v>43148</v>
      </c>
      <c r="F2279" s="252">
        <v>11016</v>
      </c>
    </row>
    <row r="2280" spans="1:6" ht="22.35" customHeight="1" x14ac:dyDescent="0.25">
      <c r="A2280" s="251">
        <v>2272</v>
      </c>
      <c r="B2280" s="16" t="s">
        <v>6751</v>
      </c>
      <c r="C2280" s="86">
        <v>13119907</v>
      </c>
      <c r="D2280" s="87" t="s">
        <v>13</v>
      </c>
      <c r="E2280" s="88" t="s">
        <v>43149</v>
      </c>
      <c r="F2280" s="252">
        <v>11016</v>
      </c>
    </row>
    <row r="2281" spans="1:6" ht="22.35" customHeight="1" x14ac:dyDescent="0.25">
      <c r="A2281" s="251">
        <v>2273</v>
      </c>
      <c r="B2281" s="16" t="s">
        <v>20614</v>
      </c>
      <c r="C2281" s="86">
        <v>77501418</v>
      </c>
      <c r="D2281" s="87" t="s">
        <v>26</v>
      </c>
      <c r="E2281" s="88" t="s">
        <v>41760</v>
      </c>
      <c r="F2281" s="252">
        <v>11011</v>
      </c>
    </row>
    <row r="2282" spans="1:6" ht="22.35" customHeight="1" x14ac:dyDescent="0.25">
      <c r="A2282" s="251">
        <v>2274</v>
      </c>
      <c r="B2282" s="16" t="s">
        <v>20615</v>
      </c>
      <c r="C2282" s="86">
        <v>18429681</v>
      </c>
      <c r="D2282" s="87" t="s">
        <v>22</v>
      </c>
      <c r="E2282" s="88" t="s">
        <v>43150</v>
      </c>
      <c r="F2282" s="252">
        <v>11011</v>
      </c>
    </row>
    <row r="2283" spans="1:6" ht="22.35" customHeight="1" x14ac:dyDescent="0.25">
      <c r="A2283" s="251">
        <v>2275</v>
      </c>
      <c r="B2283" s="16" t="s">
        <v>20616</v>
      </c>
      <c r="C2283" s="86">
        <v>36071960</v>
      </c>
      <c r="D2283" s="87" t="s">
        <v>20</v>
      </c>
      <c r="E2283" s="88" t="s">
        <v>43151</v>
      </c>
      <c r="F2283" s="252">
        <v>11010</v>
      </c>
    </row>
    <row r="2284" spans="1:6" ht="22.35" customHeight="1" x14ac:dyDescent="0.25">
      <c r="A2284" s="251">
        <v>2276</v>
      </c>
      <c r="B2284" s="16" t="s">
        <v>20617</v>
      </c>
      <c r="C2284" s="86">
        <v>42810965</v>
      </c>
      <c r="D2284" s="87" t="s">
        <v>91</v>
      </c>
      <c r="E2284" s="88" t="s">
        <v>42483</v>
      </c>
      <c r="F2284" s="252">
        <v>11008</v>
      </c>
    </row>
    <row r="2285" spans="1:6" ht="22.35" customHeight="1" x14ac:dyDescent="0.25">
      <c r="A2285" s="251">
        <v>2277</v>
      </c>
      <c r="B2285" s="16" t="s">
        <v>20618</v>
      </c>
      <c r="C2285" s="86">
        <v>12320784</v>
      </c>
      <c r="D2285" s="87" t="s">
        <v>36</v>
      </c>
      <c r="E2285" s="88" t="s">
        <v>42371</v>
      </c>
      <c r="F2285" s="252">
        <v>11008</v>
      </c>
    </row>
    <row r="2286" spans="1:6" ht="22.35" customHeight="1" x14ac:dyDescent="0.25">
      <c r="A2286" s="251">
        <v>2278</v>
      </c>
      <c r="B2286" s="16" t="s">
        <v>20619</v>
      </c>
      <c r="C2286" s="86">
        <v>12739940</v>
      </c>
      <c r="D2286" s="87" t="s">
        <v>28</v>
      </c>
      <c r="E2286" s="88" t="s">
        <v>41872</v>
      </c>
      <c r="F2286" s="252">
        <v>11004</v>
      </c>
    </row>
    <row r="2287" spans="1:6" ht="22.35" customHeight="1" x14ac:dyDescent="0.25">
      <c r="A2287" s="251">
        <v>2279</v>
      </c>
      <c r="B2287" s="16" t="s">
        <v>20620</v>
      </c>
      <c r="C2287" s="86">
        <v>75007082</v>
      </c>
      <c r="D2287" s="87" t="s">
        <v>22</v>
      </c>
      <c r="E2287" s="88" t="s">
        <v>43152</v>
      </c>
      <c r="F2287" s="252">
        <v>11001</v>
      </c>
    </row>
    <row r="2288" spans="1:6" ht="22.35" customHeight="1" x14ac:dyDescent="0.25">
      <c r="A2288" s="251">
        <v>2280</v>
      </c>
      <c r="B2288" s="16" t="s">
        <v>20621</v>
      </c>
      <c r="C2288" s="86">
        <v>15350818</v>
      </c>
      <c r="D2288" s="87" t="s">
        <v>26</v>
      </c>
      <c r="E2288" s="88" t="s">
        <v>43153</v>
      </c>
      <c r="F2288" s="252">
        <v>10922</v>
      </c>
    </row>
    <row r="2289" spans="1:6" ht="22.35" customHeight="1" x14ac:dyDescent="0.25">
      <c r="A2289" s="251">
        <v>2281</v>
      </c>
      <c r="B2289" s="16" t="s">
        <v>20622</v>
      </c>
      <c r="C2289" s="86">
        <v>15813534</v>
      </c>
      <c r="D2289" s="87" t="s">
        <v>33</v>
      </c>
      <c r="E2289" s="88" t="s">
        <v>43154</v>
      </c>
      <c r="F2289" s="252">
        <v>10922</v>
      </c>
    </row>
    <row r="2290" spans="1:6" ht="22.35" customHeight="1" x14ac:dyDescent="0.25">
      <c r="A2290" s="251">
        <v>2282</v>
      </c>
      <c r="B2290" s="16" t="s">
        <v>7998</v>
      </c>
      <c r="C2290" s="86">
        <v>24401899</v>
      </c>
      <c r="D2290" s="87" t="s">
        <v>7</v>
      </c>
      <c r="E2290" s="88" t="s">
        <v>43155</v>
      </c>
      <c r="F2290" s="252">
        <v>10922</v>
      </c>
    </row>
    <row r="2291" spans="1:6" ht="22.35" customHeight="1" x14ac:dyDescent="0.25">
      <c r="A2291" s="251">
        <v>2283</v>
      </c>
      <c r="B2291" s="16" t="s">
        <v>20623</v>
      </c>
      <c r="C2291" s="86">
        <v>35030606</v>
      </c>
      <c r="D2291" s="87" t="s">
        <v>77</v>
      </c>
      <c r="E2291" s="88" t="s">
        <v>41713</v>
      </c>
      <c r="F2291" s="252">
        <v>10922</v>
      </c>
    </row>
    <row r="2292" spans="1:6" ht="22.35" customHeight="1" x14ac:dyDescent="0.25">
      <c r="A2292" s="251">
        <v>2284</v>
      </c>
      <c r="B2292" s="16" t="s">
        <v>6883</v>
      </c>
      <c r="C2292" s="86">
        <v>36935542</v>
      </c>
      <c r="D2292" s="87" t="s">
        <v>7</v>
      </c>
      <c r="E2292" s="88" t="s">
        <v>41567</v>
      </c>
      <c r="F2292" s="252">
        <v>10922</v>
      </c>
    </row>
    <row r="2293" spans="1:6" ht="22.35" customHeight="1" x14ac:dyDescent="0.25">
      <c r="A2293" s="251">
        <v>2285</v>
      </c>
      <c r="B2293" s="16" t="s">
        <v>20624</v>
      </c>
      <c r="C2293" s="86">
        <v>9158208</v>
      </c>
      <c r="D2293" s="87" t="s">
        <v>33</v>
      </c>
      <c r="E2293" s="88" t="s">
        <v>42999</v>
      </c>
      <c r="F2293" s="252">
        <v>10922</v>
      </c>
    </row>
    <row r="2294" spans="1:6" ht="22.35" customHeight="1" x14ac:dyDescent="0.25">
      <c r="A2294" s="251">
        <v>2286</v>
      </c>
      <c r="B2294" s="16" t="s">
        <v>6738</v>
      </c>
      <c r="C2294" s="86">
        <v>46525585</v>
      </c>
      <c r="D2294" s="87" t="s">
        <v>9</v>
      </c>
      <c r="E2294" s="88" t="s">
        <v>43156</v>
      </c>
      <c r="F2294" s="252">
        <v>10922</v>
      </c>
    </row>
    <row r="2295" spans="1:6" ht="22.35" customHeight="1" x14ac:dyDescent="0.25">
      <c r="A2295" s="251">
        <v>2287</v>
      </c>
      <c r="B2295" s="16" t="s">
        <v>20625</v>
      </c>
      <c r="C2295" s="86">
        <v>18919630</v>
      </c>
      <c r="D2295" s="87" t="s">
        <v>17</v>
      </c>
      <c r="E2295" s="88" t="s">
        <v>43157</v>
      </c>
      <c r="F2295" s="252">
        <v>10922</v>
      </c>
    </row>
    <row r="2296" spans="1:6" ht="22.35" customHeight="1" x14ac:dyDescent="0.25">
      <c r="A2296" s="251">
        <v>2288</v>
      </c>
      <c r="B2296" s="16" t="s">
        <v>20626</v>
      </c>
      <c r="C2296" s="86">
        <v>12714932</v>
      </c>
      <c r="D2296" s="87" t="s">
        <v>7</v>
      </c>
      <c r="E2296" s="88" t="s">
        <v>41508</v>
      </c>
      <c r="F2296" s="252">
        <v>10922</v>
      </c>
    </row>
    <row r="2297" spans="1:6" ht="22.35" customHeight="1" x14ac:dyDescent="0.25">
      <c r="A2297" s="251">
        <v>2289</v>
      </c>
      <c r="B2297" s="16" t="s">
        <v>3833</v>
      </c>
      <c r="C2297" s="86">
        <v>51359189</v>
      </c>
      <c r="D2297" s="87" t="s">
        <v>53</v>
      </c>
      <c r="E2297" s="88" t="s">
        <v>42013</v>
      </c>
      <c r="F2297" s="252">
        <v>10922</v>
      </c>
    </row>
    <row r="2298" spans="1:6" ht="22.35" customHeight="1" x14ac:dyDescent="0.25">
      <c r="A2298" s="251">
        <v>2290</v>
      </c>
      <c r="B2298" s="16" t="s">
        <v>3462</v>
      </c>
      <c r="C2298" s="86">
        <v>1106582</v>
      </c>
      <c r="D2298" s="87" t="s">
        <v>36</v>
      </c>
      <c r="E2298" s="88" t="s">
        <v>43158</v>
      </c>
      <c r="F2298" s="252">
        <v>10922</v>
      </c>
    </row>
    <row r="2299" spans="1:6" ht="22.35" customHeight="1" x14ac:dyDescent="0.25">
      <c r="A2299" s="251">
        <v>2291</v>
      </c>
      <c r="B2299" s="16" t="s">
        <v>5891</v>
      </c>
      <c r="C2299" s="86">
        <v>2696745</v>
      </c>
      <c r="D2299" s="87" t="s">
        <v>44</v>
      </c>
      <c r="E2299" s="88" t="s">
        <v>43159</v>
      </c>
      <c r="F2299" s="252">
        <v>10922</v>
      </c>
    </row>
    <row r="2300" spans="1:6" ht="22.35" customHeight="1" x14ac:dyDescent="0.25">
      <c r="A2300" s="251">
        <v>2292</v>
      </c>
      <c r="B2300" s="16" t="s">
        <v>20627</v>
      </c>
      <c r="C2300" s="86">
        <v>2201460</v>
      </c>
      <c r="D2300" s="87" t="s">
        <v>70</v>
      </c>
      <c r="E2300" s="88" t="s">
        <v>42007</v>
      </c>
      <c r="F2300" s="252">
        <v>10922</v>
      </c>
    </row>
    <row r="2301" spans="1:6" ht="22.35" customHeight="1" x14ac:dyDescent="0.25">
      <c r="A2301" s="251">
        <v>2293</v>
      </c>
      <c r="B2301" s="16" t="s">
        <v>3109</v>
      </c>
      <c r="C2301" s="86">
        <v>40959254</v>
      </c>
      <c r="D2301" s="87" t="s">
        <v>7</v>
      </c>
      <c r="E2301" s="88" t="s">
        <v>41602</v>
      </c>
      <c r="F2301" s="252">
        <v>10922</v>
      </c>
    </row>
    <row r="2302" spans="1:6" ht="22.35" customHeight="1" x14ac:dyDescent="0.25">
      <c r="A2302" s="251">
        <v>2294</v>
      </c>
      <c r="B2302" s="16" t="s">
        <v>20628</v>
      </c>
      <c r="C2302" s="86">
        <v>16264808</v>
      </c>
      <c r="D2302" s="87" t="s">
        <v>42</v>
      </c>
      <c r="E2302" s="88" t="s">
        <v>43160</v>
      </c>
      <c r="F2302" s="252">
        <v>10922</v>
      </c>
    </row>
    <row r="2303" spans="1:6" ht="22.35" customHeight="1" x14ac:dyDescent="0.25">
      <c r="A2303" s="251">
        <v>2295</v>
      </c>
      <c r="B2303" s="16" t="s">
        <v>4926</v>
      </c>
      <c r="C2303" s="86">
        <v>51354676</v>
      </c>
      <c r="D2303" s="87" t="s">
        <v>47</v>
      </c>
      <c r="E2303" s="88" t="s">
        <v>42292</v>
      </c>
      <c r="F2303" s="252">
        <v>10922</v>
      </c>
    </row>
    <row r="2304" spans="1:6" ht="22.35" customHeight="1" x14ac:dyDescent="0.25">
      <c r="A2304" s="251">
        <v>2296</v>
      </c>
      <c r="B2304" s="16" t="s">
        <v>20629</v>
      </c>
      <c r="C2304" s="86">
        <v>35065203</v>
      </c>
      <c r="D2304" s="87" t="s">
        <v>72</v>
      </c>
      <c r="E2304" s="88" t="s">
        <v>43161</v>
      </c>
      <c r="F2304" s="252">
        <v>10922</v>
      </c>
    </row>
    <row r="2305" spans="1:6" ht="22.35" customHeight="1" x14ac:dyDescent="0.25">
      <c r="A2305" s="251">
        <v>2297</v>
      </c>
      <c r="B2305" s="16" t="s">
        <v>2801</v>
      </c>
      <c r="C2305" s="86">
        <v>33876639</v>
      </c>
      <c r="D2305" s="87" t="s">
        <v>56</v>
      </c>
      <c r="E2305" s="88" t="s">
        <v>43162</v>
      </c>
      <c r="F2305" s="252">
        <v>10922</v>
      </c>
    </row>
    <row r="2306" spans="1:6" ht="22.35" customHeight="1" x14ac:dyDescent="0.25">
      <c r="A2306" s="251">
        <v>2298</v>
      </c>
      <c r="B2306" s="16" t="s">
        <v>20630</v>
      </c>
      <c r="C2306" s="86">
        <v>8815312</v>
      </c>
      <c r="D2306" s="87" t="s">
        <v>28</v>
      </c>
      <c r="E2306" s="88" t="s">
        <v>42437</v>
      </c>
      <c r="F2306" s="252">
        <v>10922</v>
      </c>
    </row>
    <row r="2307" spans="1:6" ht="22.35" customHeight="1" x14ac:dyDescent="0.25">
      <c r="A2307" s="251">
        <v>2299</v>
      </c>
      <c r="B2307" s="16" t="s">
        <v>20631</v>
      </c>
      <c r="C2307" s="86">
        <v>46222345</v>
      </c>
      <c r="D2307" s="87" t="s">
        <v>31</v>
      </c>
      <c r="E2307" s="88" t="s">
        <v>42538</v>
      </c>
      <c r="F2307" s="252">
        <v>10922</v>
      </c>
    </row>
    <row r="2308" spans="1:6" ht="22.35" customHeight="1" x14ac:dyDescent="0.25">
      <c r="A2308" s="251">
        <v>2300</v>
      </c>
      <c r="B2308" s="16" t="s">
        <v>20632</v>
      </c>
      <c r="C2308" s="86">
        <v>679144</v>
      </c>
      <c r="D2308" s="87" t="s">
        <v>47</v>
      </c>
      <c r="E2308" s="88" t="s">
        <v>43163</v>
      </c>
      <c r="F2308" s="252">
        <v>10922</v>
      </c>
    </row>
    <row r="2309" spans="1:6" ht="22.35" customHeight="1" x14ac:dyDescent="0.25">
      <c r="A2309" s="251">
        <v>2301</v>
      </c>
      <c r="B2309" s="16" t="s">
        <v>20633</v>
      </c>
      <c r="C2309" s="86">
        <v>5379769</v>
      </c>
      <c r="D2309" s="87" t="s">
        <v>47</v>
      </c>
      <c r="E2309" s="88" t="s">
        <v>42399</v>
      </c>
      <c r="F2309" s="252">
        <v>10922</v>
      </c>
    </row>
    <row r="2310" spans="1:6" ht="22.35" customHeight="1" x14ac:dyDescent="0.25">
      <c r="A2310" s="251">
        <v>2302</v>
      </c>
      <c r="B2310" s="16" t="s">
        <v>2886</v>
      </c>
      <c r="C2310" s="86">
        <v>14592383</v>
      </c>
      <c r="D2310" s="87" t="s">
        <v>28</v>
      </c>
      <c r="E2310" s="88" t="s">
        <v>41783</v>
      </c>
      <c r="F2310" s="252">
        <v>10922</v>
      </c>
    </row>
    <row r="2311" spans="1:6" ht="22.35" customHeight="1" x14ac:dyDescent="0.25">
      <c r="A2311" s="251">
        <v>2303</v>
      </c>
      <c r="B2311" s="16" t="s">
        <v>20634</v>
      </c>
      <c r="C2311" s="86">
        <v>39671046</v>
      </c>
      <c r="D2311" s="87" t="s">
        <v>20</v>
      </c>
      <c r="E2311" s="88" t="s">
        <v>43164</v>
      </c>
      <c r="F2311" s="252">
        <v>10922</v>
      </c>
    </row>
    <row r="2312" spans="1:6" ht="22.35" customHeight="1" x14ac:dyDescent="0.25">
      <c r="A2312" s="251">
        <v>2304</v>
      </c>
      <c r="B2312" s="16" t="s">
        <v>20635</v>
      </c>
      <c r="C2312" s="86">
        <v>72255652</v>
      </c>
      <c r="D2312" s="87" t="s">
        <v>20</v>
      </c>
      <c r="E2312" s="88" t="s">
        <v>43165</v>
      </c>
      <c r="F2312" s="252">
        <v>10922</v>
      </c>
    </row>
    <row r="2313" spans="1:6" ht="22.35" customHeight="1" x14ac:dyDescent="0.25">
      <c r="A2313" s="251">
        <v>2305</v>
      </c>
      <c r="B2313" s="16" t="s">
        <v>1327</v>
      </c>
      <c r="C2313" s="86">
        <v>43016461</v>
      </c>
      <c r="D2313" s="87" t="s">
        <v>11</v>
      </c>
      <c r="E2313" s="88" t="s">
        <v>43166</v>
      </c>
      <c r="F2313" s="252">
        <v>10922</v>
      </c>
    </row>
    <row r="2314" spans="1:6" ht="22.35" customHeight="1" x14ac:dyDescent="0.25">
      <c r="A2314" s="251">
        <v>2306</v>
      </c>
      <c r="B2314" s="16" t="s">
        <v>20636</v>
      </c>
      <c r="C2314" s="86">
        <v>36562011</v>
      </c>
      <c r="D2314" s="87" t="s">
        <v>70</v>
      </c>
      <c r="E2314" s="88" t="s">
        <v>43167</v>
      </c>
      <c r="F2314" s="252">
        <v>10922</v>
      </c>
    </row>
    <row r="2315" spans="1:6" ht="22.35" customHeight="1" x14ac:dyDescent="0.25">
      <c r="A2315" s="251">
        <v>2307</v>
      </c>
      <c r="B2315" s="16" t="s">
        <v>20637</v>
      </c>
      <c r="C2315" s="86">
        <v>799172</v>
      </c>
      <c r="D2315" s="87" t="s">
        <v>17</v>
      </c>
      <c r="E2315" s="88" t="s">
        <v>43168</v>
      </c>
      <c r="F2315" s="252">
        <v>10922</v>
      </c>
    </row>
    <row r="2316" spans="1:6" ht="22.35" customHeight="1" x14ac:dyDescent="0.25">
      <c r="A2316" s="251">
        <v>2308</v>
      </c>
      <c r="B2316" s="16" t="s">
        <v>7704</v>
      </c>
      <c r="C2316" s="86">
        <v>24825461</v>
      </c>
      <c r="D2316" s="87" t="s">
        <v>26</v>
      </c>
      <c r="E2316" s="88" t="s">
        <v>43169</v>
      </c>
      <c r="F2316" s="252">
        <v>10922</v>
      </c>
    </row>
    <row r="2317" spans="1:6" ht="22.35" customHeight="1" x14ac:dyDescent="0.25">
      <c r="A2317" s="251">
        <v>2309</v>
      </c>
      <c r="B2317" s="16" t="s">
        <v>20638</v>
      </c>
      <c r="C2317" s="86">
        <v>51627387</v>
      </c>
      <c r="D2317" s="87" t="s">
        <v>47</v>
      </c>
      <c r="E2317" s="88" t="s">
        <v>43170</v>
      </c>
      <c r="F2317" s="252">
        <v>10922</v>
      </c>
    </row>
    <row r="2318" spans="1:6" ht="22.35" customHeight="1" x14ac:dyDescent="0.25">
      <c r="A2318" s="251">
        <v>2310</v>
      </c>
      <c r="B2318" s="16" t="s">
        <v>5349</v>
      </c>
      <c r="C2318" s="86">
        <v>40899690</v>
      </c>
      <c r="D2318" s="87" t="s">
        <v>15</v>
      </c>
      <c r="E2318" s="88" t="s">
        <v>42932</v>
      </c>
      <c r="F2318" s="252">
        <v>10922</v>
      </c>
    </row>
    <row r="2319" spans="1:6" ht="22.35" customHeight="1" x14ac:dyDescent="0.25">
      <c r="A2319" s="251">
        <v>2311</v>
      </c>
      <c r="B2319" s="16" t="s">
        <v>1222</v>
      </c>
      <c r="C2319" s="86">
        <v>51664622</v>
      </c>
      <c r="D2319" s="87" t="s">
        <v>11</v>
      </c>
      <c r="E2319" s="88" t="s">
        <v>43171</v>
      </c>
      <c r="F2319" s="252">
        <v>10922</v>
      </c>
    </row>
    <row r="2320" spans="1:6" ht="22.35" customHeight="1" x14ac:dyDescent="0.25">
      <c r="A2320" s="251">
        <v>2312</v>
      </c>
      <c r="B2320" s="16" t="s">
        <v>20639</v>
      </c>
      <c r="C2320" s="86">
        <v>43606957</v>
      </c>
      <c r="D2320" s="87" t="s">
        <v>70</v>
      </c>
      <c r="E2320" s="88" t="s">
        <v>41639</v>
      </c>
      <c r="F2320" s="252">
        <v>10922</v>
      </c>
    </row>
    <row r="2321" spans="1:6" ht="22.35" customHeight="1" x14ac:dyDescent="0.25">
      <c r="A2321" s="251">
        <v>2313</v>
      </c>
      <c r="B2321" s="16" t="s">
        <v>20640</v>
      </c>
      <c r="C2321" s="86">
        <v>42914721</v>
      </c>
      <c r="D2321" s="87" t="s">
        <v>28</v>
      </c>
      <c r="E2321" s="88" t="s">
        <v>43172</v>
      </c>
      <c r="F2321" s="252">
        <v>10922</v>
      </c>
    </row>
    <row r="2322" spans="1:6" ht="22.35" customHeight="1" x14ac:dyDescent="0.25">
      <c r="A2322" s="251">
        <v>2314</v>
      </c>
      <c r="B2322" s="16" t="s">
        <v>5667</v>
      </c>
      <c r="C2322" s="86">
        <v>42090215</v>
      </c>
      <c r="D2322" s="87" t="s">
        <v>56</v>
      </c>
      <c r="E2322" s="88" t="s">
        <v>43173</v>
      </c>
      <c r="F2322" s="252">
        <v>10922</v>
      </c>
    </row>
    <row r="2323" spans="1:6" ht="22.35" customHeight="1" x14ac:dyDescent="0.25">
      <c r="A2323" s="251">
        <v>2315</v>
      </c>
      <c r="B2323" s="16" t="s">
        <v>20641</v>
      </c>
      <c r="C2323" s="86">
        <v>52812265</v>
      </c>
      <c r="D2323" s="87" t="s">
        <v>28</v>
      </c>
      <c r="E2323" s="88" t="s">
        <v>43174</v>
      </c>
      <c r="F2323" s="252">
        <v>10913</v>
      </c>
    </row>
    <row r="2324" spans="1:6" ht="22.35" customHeight="1" x14ac:dyDescent="0.25">
      <c r="A2324" s="251">
        <v>2316</v>
      </c>
      <c r="B2324" s="16" t="s">
        <v>20642</v>
      </c>
      <c r="C2324" s="86">
        <v>7441252</v>
      </c>
      <c r="D2324" s="87" t="s">
        <v>38</v>
      </c>
      <c r="E2324" s="88" t="s">
        <v>43175</v>
      </c>
      <c r="F2324" s="252">
        <v>10864</v>
      </c>
    </row>
    <row r="2325" spans="1:6" ht="22.35" customHeight="1" x14ac:dyDescent="0.25">
      <c r="A2325" s="251">
        <v>2317</v>
      </c>
      <c r="B2325" s="16" t="s">
        <v>20643</v>
      </c>
      <c r="C2325" s="86">
        <v>24207605</v>
      </c>
      <c r="D2325" s="87" t="s">
        <v>42</v>
      </c>
      <c r="E2325" s="88" t="s">
        <v>43176</v>
      </c>
      <c r="F2325" s="252">
        <v>10837</v>
      </c>
    </row>
    <row r="2326" spans="1:6" ht="22.35" customHeight="1" x14ac:dyDescent="0.25">
      <c r="A2326" s="251">
        <v>2318</v>
      </c>
      <c r="B2326" s="16" t="s">
        <v>20644</v>
      </c>
      <c r="C2326" s="86">
        <v>50805057</v>
      </c>
      <c r="D2326" s="87" t="s">
        <v>9</v>
      </c>
      <c r="E2326" s="88" t="s">
        <v>43177</v>
      </c>
      <c r="F2326" s="252">
        <v>10832</v>
      </c>
    </row>
    <row r="2327" spans="1:6" ht="22.35" customHeight="1" x14ac:dyDescent="0.25">
      <c r="A2327" s="251">
        <v>2319</v>
      </c>
      <c r="B2327" s="16" t="s">
        <v>20645</v>
      </c>
      <c r="C2327" s="86">
        <v>25976033</v>
      </c>
      <c r="D2327" s="87" t="s">
        <v>13</v>
      </c>
      <c r="E2327" s="88" t="s">
        <v>43178</v>
      </c>
      <c r="F2327" s="252">
        <v>10825</v>
      </c>
    </row>
    <row r="2328" spans="1:6" ht="22.35" customHeight="1" x14ac:dyDescent="0.25">
      <c r="A2328" s="251">
        <v>2320</v>
      </c>
      <c r="B2328" s="16" t="s">
        <v>20646</v>
      </c>
      <c r="C2328" s="86">
        <v>50429833</v>
      </c>
      <c r="D2328" s="87" t="s">
        <v>28</v>
      </c>
      <c r="E2328" s="88" t="s">
        <v>43179</v>
      </c>
      <c r="F2328" s="252">
        <v>10819</v>
      </c>
    </row>
    <row r="2329" spans="1:6" ht="22.35" customHeight="1" x14ac:dyDescent="0.25">
      <c r="A2329" s="251">
        <v>2321</v>
      </c>
      <c r="B2329" s="16" t="s">
        <v>20647</v>
      </c>
      <c r="C2329" s="86">
        <v>30609344</v>
      </c>
      <c r="D2329" s="87" t="s">
        <v>72</v>
      </c>
      <c r="E2329" s="88" t="s">
        <v>43180</v>
      </c>
      <c r="F2329" s="252">
        <v>10800</v>
      </c>
    </row>
    <row r="2330" spans="1:6" ht="22.35" customHeight="1" x14ac:dyDescent="0.25">
      <c r="A2330" s="251">
        <v>2322</v>
      </c>
      <c r="B2330" s="16" t="s">
        <v>20648</v>
      </c>
      <c r="C2330" s="86">
        <v>9398432</v>
      </c>
      <c r="D2330" s="87" t="s">
        <v>22</v>
      </c>
      <c r="E2330" s="88" t="s">
        <v>43181</v>
      </c>
      <c r="F2330" s="252">
        <v>10800</v>
      </c>
    </row>
    <row r="2331" spans="1:6" ht="22.35" customHeight="1" x14ac:dyDescent="0.25">
      <c r="A2331" s="251">
        <v>2323</v>
      </c>
      <c r="B2331" s="16" t="s">
        <v>20649</v>
      </c>
      <c r="C2331" s="86">
        <v>30528493</v>
      </c>
      <c r="D2331" s="87" t="s">
        <v>44</v>
      </c>
      <c r="E2331" s="88" t="s">
        <v>43182</v>
      </c>
      <c r="F2331" s="252">
        <v>10800</v>
      </c>
    </row>
    <row r="2332" spans="1:6" ht="22.35" customHeight="1" x14ac:dyDescent="0.25">
      <c r="A2332" s="251">
        <v>2324</v>
      </c>
      <c r="B2332" s="16" t="s">
        <v>20650</v>
      </c>
      <c r="C2332" s="86">
        <v>50714209</v>
      </c>
      <c r="D2332" s="87" t="s">
        <v>17</v>
      </c>
      <c r="E2332" s="88" t="s">
        <v>42143</v>
      </c>
      <c r="F2332" s="252">
        <v>10800</v>
      </c>
    </row>
    <row r="2333" spans="1:6" ht="22.35" customHeight="1" x14ac:dyDescent="0.25">
      <c r="A2333" s="251">
        <v>2325</v>
      </c>
      <c r="B2333" s="16" t="s">
        <v>20651</v>
      </c>
      <c r="C2333" s="86">
        <v>24354727</v>
      </c>
      <c r="D2333" s="87" t="s">
        <v>31</v>
      </c>
      <c r="E2333" s="88" t="s">
        <v>43183</v>
      </c>
      <c r="F2333" s="252">
        <v>10800</v>
      </c>
    </row>
    <row r="2334" spans="1:6" ht="22.35" customHeight="1" x14ac:dyDescent="0.25">
      <c r="A2334" s="251">
        <v>2326</v>
      </c>
      <c r="B2334" s="16" t="s">
        <v>20652</v>
      </c>
      <c r="C2334" s="86">
        <v>17728401</v>
      </c>
      <c r="D2334" s="87" t="s">
        <v>72</v>
      </c>
      <c r="E2334" s="88" t="s">
        <v>43184</v>
      </c>
      <c r="F2334" s="252">
        <v>10800</v>
      </c>
    </row>
    <row r="2335" spans="1:6" ht="22.35" customHeight="1" x14ac:dyDescent="0.25">
      <c r="A2335" s="251">
        <v>2327</v>
      </c>
      <c r="B2335" s="16" t="s">
        <v>20653</v>
      </c>
      <c r="C2335" s="86">
        <v>77627915</v>
      </c>
      <c r="D2335" s="87" t="s">
        <v>13</v>
      </c>
      <c r="E2335" s="88" t="s">
        <v>42441</v>
      </c>
      <c r="F2335" s="252">
        <v>10800</v>
      </c>
    </row>
    <row r="2336" spans="1:6" ht="22.35" customHeight="1" x14ac:dyDescent="0.25">
      <c r="A2336" s="251">
        <v>2328</v>
      </c>
      <c r="B2336" s="16" t="s">
        <v>20654</v>
      </c>
      <c r="C2336" s="86">
        <v>34783186</v>
      </c>
      <c r="D2336" s="87" t="s">
        <v>28</v>
      </c>
      <c r="E2336" s="88" t="s">
        <v>43185</v>
      </c>
      <c r="F2336" s="252">
        <v>10800</v>
      </c>
    </row>
    <row r="2337" spans="1:6" ht="22.35" customHeight="1" x14ac:dyDescent="0.25">
      <c r="A2337" s="251">
        <v>2329</v>
      </c>
      <c r="B2337" s="16" t="s">
        <v>20655</v>
      </c>
      <c r="C2337" s="86">
        <v>27497279</v>
      </c>
      <c r="D2337" s="87" t="s">
        <v>26</v>
      </c>
      <c r="E2337" s="88" t="s">
        <v>43186</v>
      </c>
      <c r="F2337" s="252">
        <v>10800</v>
      </c>
    </row>
    <row r="2338" spans="1:6" ht="22.35" customHeight="1" x14ac:dyDescent="0.25">
      <c r="A2338" s="251">
        <v>2330</v>
      </c>
      <c r="B2338" s="16" t="s">
        <v>20656</v>
      </c>
      <c r="C2338" s="86">
        <v>28886654</v>
      </c>
      <c r="D2338" s="87" t="s">
        <v>22</v>
      </c>
      <c r="E2338" s="88" t="s">
        <v>43187</v>
      </c>
      <c r="F2338" s="252">
        <v>10800</v>
      </c>
    </row>
    <row r="2339" spans="1:6" ht="22.35" customHeight="1" x14ac:dyDescent="0.25">
      <c r="A2339" s="251">
        <v>2331</v>
      </c>
      <c r="B2339" s="16" t="s">
        <v>20657</v>
      </c>
      <c r="C2339" s="86">
        <v>34946473</v>
      </c>
      <c r="D2339" s="87" t="s">
        <v>26</v>
      </c>
      <c r="E2339" s="88" t="s">
        <v>43188</v>
      </c>
      <c r="F2339" s="252">
        <v>10800</v>
      </c>
    </row>
    <row r="2340" spans="1:6" ht="22.35" customHeight="1" x14ac:dyDescent="0.25">
      <c r="A2340" s="251">
        <v>2332</v>
      </c>
      <c r="B2340" s="16" t="s">
        <v>20658</v>
      </c>
      <c r="C2340" s="86">
        <v>12365344</v>
      </c>
      <c r="D2340" s="87" t="s">
        <v>70</v>
      </c>
      <c r="E2340" s="88" t="s">
        <v>43186</v>
      </c>
      <c r="F2340" s="252">
        <v>10800</v>
      </c>
    </row>
    <row r="2341" spans="1:6" ht="22.35" customHeight="1" x14ac:dyDescent="0.25">
      <c r="A2341" s="251">
        <v>2333</v>
      </c>
      <c r="B2341" s="16" t="s">
        <v>20659</v>
      </c>
      <c r="C2341" s="86">
        <v>22550842</v>
      </c>
      <c r="D2341" s="87" t="s">
        <v>15</v>
      </c>
      <c r="E2341" s="88" t="s">
        <v>42530</v>
      </c>
      <c r="F2341" s="252">
        <v>10800</v>
      </c>
    </row>
    <row r="2342" spans="1:6" ht="22.35" customHeight="1" x14ac:dyDescent="0.25">
      <c r="A2342" s="251">
        <v>2334</v>
      </c>
      <c r="B2342" s="16" t="s">
        <v>20660</v>
      </c>
      <c r="C2342" s="86">
        <v>17439789</v>
      </c>
      <c r="D2342" s="87" t="s">
        <v>38</v>
      </c>
      <c r="E2342" s="88" t="s">
        <v>43189</v>
      </c>
      <c r="F2342" s="252">
        <v>10800</v>
      </c>
    </row>
    <row r="2343" spans="1:6" ht="22.35" customHeight="1" x14ac:dyDescent="0.25">
      <c r="A2343" s="251">
        <v>2335</v>
      </c>
      <c r="B2343" s="16" t="s">
        <v>20661</v>
      </c>
      <c r="C2343" s="86">
        <v>34962402</v>
      </c>
      <c r="D2343" s="87" t="s">
        <v>28</v>
      </c>
      <c r="E2343" s="88" t="s">
        <v>43190</v>
      </c>
      <c r="F2343" s="252">
        <v>10800</v>
      </c>
    </row>
    <row r="2344" spans="1:6" ht="22.35" customHeight="1" x14ac:dyDescent="0.25">
      <c r="A2344" s="251">
        <v>2336</v>
      </c>
      <c r="B2344" s="16" t="s">
        <v>20662</v>
      </c>
      <c r="C2344" s="86">
        <v>29084339</v>
      </c>
      <c r="D2344" s="87" t="s">
        <v>22</v>
      </c>
      <c r="E2344" s="88" t="s">
        <v>42832</v>
      </c>
      <c r="F2344" s="252">
        <v>10800</v>
      </c>
    </row>
    <row r="2345" spans="1:6" ht="22.35" customHeight="1" x14ac:dyDescent="0.25">
      <c r="A2345" s="251">
        <v>2337</v>
      </c>
      <c r="B2345" s="16" t="s">
        <v>20663</v>
      </c>
      <c r="C2345" s="86">
        <v>33506675</v>
      </c>
      <c r="D2345" s="87" t="s">
        <v>33</v>
      </c>
      <c r="E2345" s="88" t="s">
        <v>43191</v>
      </c>
      <c r="F2345" s="252">
        <v>10800</v>
      </c>
    </row>
    <row r="2346" spans="1:6" ht="22.35" customHeight="1" x14ac:dyDescent="0.25">
      <c r="A2346" s="251">
        <v>2338</v>
      </c>
      <c r="B2346" s="16" t="s">
        <v>20664</v>
      </c>
      <c r="C2346" s="86">
        <v>50068833</v>
      </c>
      <c r="D2346" s="87" t="s">
        <v>44</v>
      </c>
      <c r="E2346" s="88" t="s">
        <v>42297</v>
      </c>
      <c r="F2346" s="252">
        <v>10800</v>
      </c>
    </row>
    <row r="2347" spans="1:6" ht="22.35" customHeight="1" x14ac:dyDescent="0.25">
      <c r="A2347" s="251">
        <v>2339</v>
      </c>
      <c r="B2347" s="16" t="s">
        <v>20665</v>
      </c>
      <c r="C2347" s="86">
        <v>13117373</v>
      </c>
      <c r="D2347" s="87" t="s">
        <v>42</v>
      </c>
      <c r="E2347" s="88" t="s">
        <v>43192</v>
      </c>
      <c r="F2347" s="252">
        <v>10800</v>
      </c>
    </row>
    <row r="2348" spans="1:6" ht="22.35" customHeight="1" x14ac:dyDescent="0.25">
      <c r="A2348" s="251">
        <v>2340</v>
      </c>
      <c r="B2348" s="16" t="s">
        <v>20666</v>
      </c>
      <c r="C2348" s="86">
        <v>9307758</v>
      </c>
      <c r="D2348" s="87" t="s">
        <v>7</v>
      </c>
      <c r="E2348" s="88" t="s">
        <v>43193</v>
      </c>
      <c r="F2348" s="252">
        <v>10800</v>
      </c>
    </row>
    <row r="2349" spans="1:6" ht="22.35" customHeight="1" x14ac:dyDescent="0.25">
      <c r="A2349" s="251">
        <v>2341</v>
      </c>
      <c r="B2349" s="16" t="s">
        <v>20667</v>
      </c>
      <c r="C2349" s="86">
        <v>52616823</v>
      </c>
      <c r="D2349" s="87" t="s">
        <v>33</v>
      </c>
      <c r="E2349" s="88" t="s">
        <v>43194</v>
      </c>
      <c r="F2349" s="252">
        <v>10800</v>
      </c>
    </row>
    <row r="2350" spans="1:6" ht="22.35" customHeight="1" x14ac:dyDescent="0.25">
      <c r="A2350" s="251">
        <v>2342</v>
      </c>
      <c r="B2350" s="16" t="s">
        <v>20668</v>
      </c>
      <c r="C2350" s="86">
        <v>33897366</v>
      </c>
      <c r="D2350" s="87" t="s">
        <v>9</v>
      </c>
      <c r="E2350" s="88" t="s">
        <v>43195</v>
      </c>
      <c r="F2350" s="252">
        <v>10800</v>
      </c>
    </row>
    <row r="2351" spans="1:6" ht="22.35" customHeight="1" x14ac:dyDescent="0.25">
      <c r="A2351" s="251">
        <v>2343</v>
      </c>
      <c r="B2351" s="16" t="s">
        <v>20669</v>
      </c>
      <c r="C2351" s="86">
        <v>25988836</v>
      </c>
      <c r="D2351" s="87" t="s">
        <v>15</v>
      </c>
      <c r="E2351" s="88" t="s">
        <v>43132</v>
      </c>
      <c r="F2351" s="252">
        <v>10800</v>
      </c>
    </row>
    <row r="2352" spans="1:6" ht="22.35" customHeight="1" x14ac:dyDescent="0.25">
      <c r="A2352" s="251">
        <v>2344</v>
      </c>
      <c r="B2352" s="16" t="s">
        <v>20670</v>
      </c>
      <c r="C2352" s="86">
        <v>51882293</v>
      </c>
      <c r="D2352" s="87" t="s">
        <v>26</v>
      </c>
      <c r="E2352" s="88" t="s">
        <v>43196</v>
      </c>
      <c r="F2352" s="252">
        <v>10800</v>
      </c>
    </row>
    <row r="2353" spans="1:6" ht="22.35" customHeight="1" x14ac:dyDescent="0.25">
      <c r="A2353" s="251">
        <v>2345</v>
      </c>
      <c r="B2353" s="16" t="s">
        <v>20671</v>
      </c>
      <c r="C2353" s="86">
        <v>50832166</v>
      </c>
      <c r="D2353" s="87" t="s">
        <v>31</v>
      </c>
      <c r="E2353" s="88" t="s">
        <v>43197</v>
      </c>
      <c r="F2353" s="252">
        <v>10800</v>
      </c>
    </row>
    <row r="2354" spans="1:6" ht="22.35" customHeight="1" x14ac:dyDescent="0.25">
      <c r="A2354" s="251">
        <v>2346</v>
      </c>
      <c r="B2354" s="16" t="s">
        <v>20672</v>
      </c>
      <c r="C2354" s="86">
        <v>30542790</v>
      </c>
      <c r="D2354" s="87" t="s">
        <v>15</v>
      </c>
      <c r="E2354" s="88" t="s">
        <v>43198</v>
      </c>
      <c r="F2354" s="252">
        <v>10800</v>
      </c>
    </row>
    <row r="2355" spans="1:6" ht="22.35" customHeight="1" x14ac:dyDescent="0.25">
      <c r="A2355" s="251">
        <v>2347</v>
      </c>
      <c r="B2355" s="16" t="s">
        <v>20673</v>
      </c>
      <c r="C2355" s="86">
        <v>22558250</v>
      </c>
      <c r="D2355" s="87" t="s">
        <v>22</v>
      </c>
      <c r="E2355" s="88" t="s">
        <v>43199</v>
      </c>
      <c r="F2355" s="252">
        <v>10800</v>
      </c>
    </row>
    <row r="2356" spans="1:6" ht="22.35" customHeight="1" x14ac:dyDescent="0.25">
      <c r="A2356" s="251">
        <v>2348</v>
      </c>
      <c r="B2356" s="16" t="s">
        <v>20674</v>
      </c>
      <c r="C2356" s="86">
        <v>76409841</v>
      </c>
      <c r="D2356" s="87" t="s">
        <v>47</v>
      </c>
      <c r="E2356" s="88" t="s">
        <v>43200</v>
      </c>
      <c r="F2356" s="252">
        <v>10800</v>
      </c>
    </row>
    <row r="2357" spans="1:6" ht="22.35" customHeight="1" x14ac:dyDescent="0.25">
      <c r="A2357" s="251">
        <v>2349</v>
      </c>
      <c r="B2357" s="16" t="s">
        <v>20675</v>
      </c>
      <c r="C2357" s="86">
        <v>5258176</v>
      </c>
      <c r="D2357" s="87" t="s">
        <v>56</v>
      </c>
      <c r="E2357" s="88" t="s">
        <v>43201</v>
      </c>
      <c r="F2357" s="252">
        <v>10800</v>
      </c>
    </row>
    <row r="2358" spans="1:6" ht="22.35" customHeight="1" x14ac:dyDescent="0.25">
      <c r="A2358" s="251">
        <v>2350</v>
      </c>
      <c r="B2358" s="16" t="s">
        <v>10095</v>
      </c>
      <c r="C2358" s="86">
        <v>7531769</v>
      </c>
      <c r="D2358" s="87" t="s">
        <v>53</v>
      </c>
      <c r="E2358" s="88" t="s">
        <v>43202</v>
      </c>
      <c r="F2358" s="252">
        <v>10800</v>
      </c>
    </row>
    <row r="2359" spans="1:6" ht="22.35" customHeight="1" x14ac:dyDescent="0.25">
      <c r="A2359" s="251">
        <v>2351</v>
      </c>
      <c r="B2359" s="16" t="s">
        <v>20676</v>
      </c>
      <c r="C2359" s="86">
        <v>50083735</v>
      </c>
      <c r="D2359" s="87" t="s">
        <v>38</v>
      </c>
      <c r="E2359" s="88" t="s">
        <v>43203</v>
      </c>
      <c r="F2359" s="252">
        <v>10800</v>
      </c>
    </row>
    <row r="2360" spans="1:6" ht="22.35" customHeight="1" x14ac:dyDescent="0.25">
      <c r="A2360" s="251">
        <v>2352</v>
      </c>
      <c r="B2360" s="16" t="s">
        <v>20677</v>
      </c>
      <c r="C2360" s="86">
        <v>29093426</v>
      </c>
      <c r="D2360" s="87" t="s">
        <v>42</v>
      </c>
      <c r="E2360" s="88" t="s">
        <v>43204</v>
      </c>
      <c r="F2360" s="252">
        <v>10800</v>
      </c>
    </row>
    <row r="2361" spans="1:6" ht="22.35" customHeight="1" x14ac:dyDescent="0.25">
      <c r="A2361" s="251">
        <v>2353</v>
      </c>
      <c r="B2361" s="16" t="s">
        <v>20678</v>
      </c>
      <c r="C2361" s="86">
        <v>51399708</v>
      </c>
      <c r="D2361" s="87" t="s">
        <v>11</v>
      </c>
      <c r="E2361" s="88" t="s">
        <v>43205</v>
      </c>
      <c r="F2361" s="252">
        <v>10800</v>
      </c>
    </row>
    <row r="2362" spans="1:6" ht="22.35" customHeight="1" x14ac:dyDescent="0.25">
      <c r="A2362" s="251">
        <v>2354</v>
      </c>
      <c r="B2362" s="16" t="s">
        <v>20679</v>
      </c>
      <c r="C2362" s="86">
        <v>40929707</v>
      </c>
      <c r="D2362" s="87" t="s">
        <v>22</v>
      </c>
      <c r="E2362" s="88" t="s">
        <v>43206</v>
      </c>
      <c r="F2362" s="252">
        <v>10800</v>
      </c>
    </row>
    <row r="2363" spans="1:6" ht="22.35" customHeight="1" x14ac:dyDescent="0.25">
      <c r="A2363" s="251">
        <v>2355</v>
      </c>
      <c r="B2363" s="16" t="s">
        <v>20680</v>
      </c>
      <c r="C2363" s="86">
        <v>43601118</v>
      </c>
      <c r="D2363" s="87" t="s">
        <v>44</v>
      </c>
      <c r="E2363" s="88" t="s">
        <v>42485</v>
      </c>
      <c r="F2363" s="252">
        <v>10800</v>
      </c>
    </row>
    <row r="2364" spans="1:6" ht="22.35" customHeight="1" x14ac:dyDescent="0.25">
      <c r="A2364" s="251">
        <v>2356</v>
      </c>
      <c r="B2364" s="16" t="s">
        <v>20681</v>
      </c>
      <c r="C2364" s="86">
        <v>22967372</v>
      </c>
      <c r="D2364" s="87" t="s">
        <v>15</v>
      </c>
      <c r="E2364" s="88" t="s">
        <v>43207</v>
      </c>
      <c r="F2364" s="252">
        <v>10800</v>
      </c>
    </row>
    <row r="2365" spans="1:6" ht="22.35" customHeight="1" x14ac:dyDescent="0.25">
      <c r="A2365" s="251">
        <v>2357</v>
      </c>
      <c r="B2365" s="16" t="s">
        <v>20682</v>
      </c>
      <c r="C2365" s="86">
        <v>3834049</v>
      </c>
      <c r="D2365" s="87" t="s">
        <v>44</v>
      </c>
      <c r="E2365" s="88" t="s">
        <v>43208</v>
      </c>
      <c r="F2365" s="252">
        <v>10800</v>
      </c>
    </row>
    <row r="2366" spans="1:6" ht="22.35" customHeight="1" x14ac:dyDescent="0.25">
      <c r="A2366" s="251">
        <v>2358</v>
      </c>
      <c r="B2366" s="16" t="s">
        <v>20683</v>
      </c>
      <c r="C2366" s="86">
        <v>50175604</v>
      </c>
      <c r="D2366" s="87" t="s">
        <v>47</v>
      </c>
      <c r="E2366" s="88" t="s">
        <v>43209</v>
      </c>
      <c r="F2366" s="252">
        <v>10800</v>
      </c>
    </row>
    <row r="2367" spans="1:6" ht="22.35" customHeight="1" x14ac:dyDescent="0.25">
      <c r="A2367" s="251">
        <v>2359</v>
      </c>
      <c r="B2367" s="16" t="s">
        <v>20684</v>
      </c>
      <c r="C2367" s="86">
        <v>11383795</v>
      </c>
      <c r="D2367" s="87" t="s">
        <v>17</v>
      </c>
      <c r="E2367" s="88" t="s">
        <v>43210</v>
      </c>
      <c r="F2367" s="252">
        <v>10800</v>
      </c>
    </row>
    <row r="2368" spans="1:6" ht="22.35" customHeight="1" x14ac:dyDescent="0.25">
      <c r="A2368" s="251">
        <v>2360</v>
      </c>
      <c r="B2368" s="16" t="s">
        <v>20685</v>
      </c>
      <c r="C2368" s="86">
        <v>5398411</v>
      </c>
      <c r="D2368" s="87" t="s">
        <v>9</v>
      </c>
      <c r="E2368" s="88" t="s">
        <v>43211</v>
      </c>
      <c r="F2368" s="252">
        <v>10800</v>
      </c>
    </row>
    <row r="2369" spans="1:6" ht="22.35" customHeight="1" x14ac:dyDescent="0.25">
      <c r="A2369" s="251">
        <v>2361</v>
      </c>
      <c r="B2369" s="16" t="s">
        <v>20686</v>
      </c>
      <c r="C2369" s="86">
        <v>43781695</v>
      </c>
      <c r="D2369" s="87" t="s">
        <v>33</v>
      </c>
      <c r="E2369" s="88" t="s">
        <v>43212</v>
      </c>
      <c r="F2369" s="252">
        <v>10800</v>
      </c>
    </row>
    <row r="2370" spans="1:6" ht="22.35" customHeight="1" x14ac:dyDescent="0.25">
      <c r="A2370" s="251">
        <v>2362</v>
      </c>
      <c r="B2370" s="16" t="s">
        <v>20687</v>
      </c>
      <c r="C2370" s="86">
        <v>34973264</v>
      </c>
      <c r="D2370" s="87" t="s">
        <v>38</v>
      </c>
      <c r="E2370" s="88" t="s">
        <v>43213</v>
      </c>
      <c r="F2370" s="252">
        <v>10800</v>
      </c>
    </row>
    <row r="2371" spans="1:6" ht="22.35" customHeight="1" x14ac:dyDescent="0.25">
      <c r="A2371" s="251">
        <v>2363</v>
      </c>
      <c r="B2371" s="16" t="s">
        <v>20688</v>
      </c>
      <c r="C2371" s="86">
        <v>50077775</v>
      </c>
      <c r="D2371" s="87" t="s">
        <v>42</v>
      </c>
      <c r="E2371" s="88" t="s">
        <v>43214</v>
      </c>
      <c r="F2371" s="252">
        <v>10800</v>
      </c>
    </row>
    <row r="2372" spans="1:6" ht="22.35" customHeight="1" x14ac:dyDescent="0.25">
      <c r="A2372" s="251">
        <v>2364</v>
      </c>
      <c r="B2372" s="16" t="s">
        <v>20689</v>
      </c>
      <c r="C2372" s="86">
        <v>34981554</v>
      </c>
      <c r="D2372" s="87" t="s">
        <v>7</v>
      </c>
      <c r="E2372" s="88" t="s">
        <v>41626</v>
      </c>
      <c r="F2372" s="252">
        <v>10800</v>
      </c>
    </row>
    <row r="2373" spans="1:6" ht="22.35" customHeight="1" x14ac:dyDescent="0.25">
      <c r="A2373" s="251">
        <v>2365</v>
      </c>
      <c r="B2373" s="16" t="s">
        <v>20690</v>
      </c>
      <c r="C2373" s="86">
        <v>52755265</v>
      </c>
      <c r="D2373" s="87" t="s">
        <v>31</v>
      </c>
      <c r="E2373" s="88" t="s">
        <v>43215</v>
      </c>
      <c r="F2373" s="252">
        <v>10800</v>
      </c>
    </row>
    <row r="2374" spans="1:6" ht="22.35" customHeight="1" x14ac:dyDescent="0.25">
      <c r="A2374" s="251">
        <v>2366</v>
      </c>
      <c r="B2374" s="16" t="s">
        <v>20691</v>
      </c>
      <c r="C2374" s="86">
        <v>20794007</v>
      </c>
      <c r="D2374" s="87" t="s">
        <v>36</v>
      </c>
      <c r="E2374" s="88" t="s">
        <v>41981</v>
      </c>
      <c r="F2374" s="252">
        <v>10800</v>
      </c>
    </row>
    <row r="2375" spans="1:6" ht="22.35" customHeight="1" x14ac:dyDescent="0.25">
      <c r="A2375" s="251">
        <v>2367</v>
      </c>
      <c r="B2375" s="16" t="s">
        <v>20692</v>
      </c>
      <c r="C2375" s="86">
        <v>27472669</v>
      </c>
      <c r="D2375" s="87" t="s">
        <v>26</v>
      </c>
      <c r="E2375" s="88" t="s">
        <v>43216</v>
      </c>
      <c r="F2375" s="252">
        <v>10800</v>
      </c>
    </row>
    <row r="2376" spans="1:6" ht="22.35" customHeight="1" x14ac:dyDescent="0.25">
      <c r="A2376" s="251">
        <v>2368</v>
      </c>
      <c r="B2376" s="16" t="s">
        <v>20693</v>
      </c>
      <c r="C2376" s="86">
        <v>23793511</v>
      </c>
      <c r="D2376" s="87" t="s">
        <v>22</v>
      </c>
      <c r="E2376" s="88" t="s">
        <v>43217</v>
      </c>
      <c r="F2376" s="252">
        <v>10800</v>
      </c>
    </row>
    <row r="2377" spans="1:6" ht="22.35" customHeight="1" x14ac:dyDescent="0.25">
      <c r="A2377" s="251">
        <v>2369</v>
      </c>
      <c r="B2377" s="16" t="s">
        <v>20694</v>
      </c>
      <c r="C2377" s="86">
        <v>25157039</v>
      </c>
      <c r="D2377" s="87" t="s">
        <v>91</v>
      </c>
      <c r="E2377" s="88" t="s">
        <v>42328</v>
      </c>
      <c r="F2377" s="252">
        <v>10800</v>
      </c>
    </row>
    <row r="2378" spans="1:6" ht="22.35" customHeight="1" x14ac:dyDescent="0.25">
      <c r="A2378" s="251">
        <v>2370</v>
      </c>
      <c r="B2378" s="16" t="s">
        <v>20695</v>
      </c>
      <c r="C2378" s="86">
        <v>18028292</v>
      </c>
      <c r="D2378" s="87" t="s">
        <v>44</v>
      </c>
      <c r="E2378" s="88" t="s">
        <v>43218</v>
      </c>
      <c r="F2378" s="252">
        <v>10800</v>
      </c>
    </row>
    <row r="2379" spans="1:6" ht="22.35" customHeight="1" x14ac:dyDescent="0.25">
      <c r="A2379" s="251">
        <v>2371</v>
      </c>
      <c r="B2379" s="16" t="s">
        <v>20696</v>
      </c>
      <c r="C2379" s="86">
        <v>9305950</v>
      </c>
      <c r="D2379" s="87" t="s">
        <v>9</v>
      </c>
      <c r="E2379" s="88" t="s">
        <v>43219</v>
      </c>
      <c r="F2379" s="252">
        <v>10800</v>
      </c>
    </row>
    <row r="2380" spans="1:6" ht="22.35" customHeight="1" x14ac:dyDescent="0.25">
      <c r="A2380" s="251">
        <v>2372</v>
      </c>
      <c r="B2380" s="16" t="s">
        <v>20697</v>
      </c>
      <c r="C2380" s="86">
        <v>8941907</v>
      </c>
      <c r="D2380" s="87" t="s">
        <v>42</v>
      </c>
      <c r="E2380" s="88" t="s">
        <v>43220</v>
      </c>
      <c r="F2380" s="252">
        <v>10800</v>
      </c>
    </row>
    <row r="2381" spans="1:6" ht="22.35" customHeight="1" x14ac:dyDescent="0.25">
      <c r="A2381" s="251">
        <v>2373</v>
      </c>
      <c r="B2381" s="16" t="s">
        <v>20698</v>
      </c>
      <c r="C2381" s="86">
        <v>50179026</v>
      </c>
      <c r="D2381" s="87" t="s">
        <v>44</v>
      </c>
      <c r="E2381" s="88" t="s">
        <v>43221</v>
      </c>
      <c r="F2381" s="252">
        <v>10800</v>
      </c>
    </row>
    <row r="2382" spans="1:6" ht="22.35" customHeight="1" x14ac:dyDescent="0.25">
      <c r="A2382" s="251">
        <v>2374</v>
      </c>
      <c r="B2382" s="16" t="s">
        <v>20699</v>
      </c>
      <c r="C2382" s="86">
        <v>32645890</v>
      </c>
      <c r="D2382" s="87" t="s">
        <v>9</v>
      </c>
      <c r="E2382" s="88" t="s">
        <v>41740</v>
      </c>
      <c r="F2382" s="252">
        <v>10800</v>
      </c>
    </row>
    <row r="2383" spans="1:6" ht="22.35" customHeight="1" x14ac:dyDescent="0.25">
      <c r="A2383" s="251">
        <v>2375</v>
      </c>
      <c r="B2383" s="16" t="s">
        <v>20700</v>
      </c>
      <c r="C2383" s="86">
        <v>1828466</v>
      </c>
      <c r="D2383" s="87" t="s">
        <v>9</v>
      </c>
      <c r="E2383" s="88" t="s">
        <v>42409</v>
      </c>
      <c r="F2383" s="252">
        <v>10800</v>
      </c>
    </row>
    <row r="2384" spans="1:6" ht="22.35" customHeight="1" x14ac:dyDescent="0.25">
      <c r="A2384" s="251">
        <v>2376</v>
      </c>
      <c r="B2384" s="16" t="s">
        <v>20701</v>
      </c>
      <c r="C2384" s="86">
        <v>50086632</v>
      </c>
      <c r="D2384" s="87" t="s">
        <v>70</v>
      </c>
      <c r="E2384" s="88" t="s">
        <v>43222</v>
      </c>
      <c r="F2384" s="252">
        <v>10800</v>
      </c>
    </row>
    <row r="2385" spans="1:6" ht="22.35" customHeight="1" x14ac:dyDescent="0.25">
      <c r="A2385" s="251">
        <v>2377</v>
      </c>
      <c r="B2385" s="16" t="s">
        <v>20702</v>
      </c>
      <c r="C2385" s="86">
        <v>30485042</v>
      </c>
      <c r="D2385" s="87" t="s">
        <v>17</v>
      </c>
      <c r="E2385" s="88" t="s">
        <v>42104</v>
      </c>
      <c r="F2385" s="252">
        <v>10800</v>
      </c>
    </row>
    <row r="2386" spans="1:6" ht="22.35" customHeight="1" x14ac:dyDescent="0.25">
      <c r="A2386" s="251">
        <v>2378</v>
      </c>
      <c r="B2386" s="16" t="s">
        <v>20703</v>
      </c>
      <c r="C2386" s="86">
        <v>35092395</v>
      </c>
      <c r="D2386" s="87" t="s">
        <v>91</v>
      </c>
      <c r="E2386" s="88" t="s">
        <v>42968</v>
      </c>
      <c r="F2386" s="252">
        <v>10800</v>
      </c>
    </row>
    <row r="2387" spans="1:6" ht="22.35" customHeight="1" x14ac:dyDescent="0.25">
      <c r="A2387" s="251">
        <v>2379</v>
      </c>
      <c r="B2387" s="16" t="s">
        <v>20704</v>
      </c>
      <c r="C2387" s="86">
        <v>8983171</v>
      </c>
      <c r="D2387" s="87" t="s">
        <v>70</v>
      </c>
      <c r="E2387" s="88" t="s">
        <v>43223</v>
      </c>
      <c r="F2387" s="252">
        <v>10800</v>
      </c>
    </row>
    <row r="2388" spans="1:6" ht="22.35" customHeight="1" x14ac:dyDescent="0.25">
      <c r="A2388" s="251">
        <v>2380</v>
      </c>
      <c r="B2388" s="16" t="s">
        <v>20705</v>
      </c>
      <c r="C2388" s="86">
        <v>51377649</v>
      </c>
      <c r="D2388" s="87" t="s">
        <v>77</v>
      </c>
      <c r="E2388" s="88" t="s">
        <v>42102</v>
      </c>
      <c r="F2388" s="252">
        <v>10800</v>
      </c>
    </row>
    <row r="2389" spans="1:6" ht="22.35" customHeight="1" x14ac:dyDescent="0.25">
      <c r="A2389" s="251">
        <v>2381</v>
      </c>
      <c r="B2389" s="16" t="s">
        <v>20706</v>
      </c>
      <c r="C2389" s="86">
        <v>27479990</v>
      </c>
      <c r="D2389" s="87" t="s">
        <v>31</v>
      </c>
      <c r="E2389" s="88" t="s">
        <v>43224</v>
      </c>
      <c r="F2389" s="252">
        <v>10800</v>
      </c>
    </row>
    <row r="2390" spans="1:6" ht="22.35" customHeight="1" x14ac:dyDescent="0.25">
      <c r="A2390" s="251">
        <v>2382</v>
      </c>
      <c r="B2390" s="16" t="s">
        <v>20707</v>
      </c>
      <c r="C2390" s="86">
        <v>34088853</v>
      </c>
      <c r="D2390" s="87" t="s">
        <v>72</v>
      </c>
      <c r="E2390" s="88" t="s">
        <v>43225</v>
      </c>
      <c r="F2390" s="252">
        <v>10800</v>
      </c>
    </row>
    <row r="2391" spans="1:6" ht="22.35" customHeight="1" x14ac:dyDescent="0.25">
      <c r="A2391" s="251">
        <v>2383</v>
      </c>
      <c r="B2391" s="16" t="s">
        <v>20708</v>
      </c>
      <c r="C2391" s="86">
        <v>19899793</v>
      </c>
      <c r="D2391" s="87" t="s">
        <v>15</v>
      </c>
      <c r="E2391" s="88" t="s">
        <v>43226</v>
      </c>
      <c r="F2391" s="252">
        <v>10800</v>
      </c>
    </row>
    <row r="2392" spans="1:6" ht="22.35" customHeight="1" x14ac:dyDescent="0.25">
      <c r="A2392" s="251">
        <v>2384</v>
      </c>
      <c r="B2392" s="16" t="s">
        <v>20709</v>
      </c>
      <c r="C2392" s="86">
        <v>24255757</v>
      </c>
      <c r="D2392" s="87" t="s">
        <v>7</v>
      </c>
      <c r="E2392" s="88" t="s">
        <v>43227</v>
      </c>
      <c r="F2392" s="252">
        <v>10800</v>
      </c>
    </row>
    <row r="2393" spans="1:6" ht="22.35" customHeight="1" x14ac:dyDescent="0.25">
      <c r="A2393" s="251">
        <v>2385</v>
      </c>
      <c r="B2393" s="16" t="s">
        <v>20710</v>
      </c>
      <c r="C2393" s="86">
        <v>24208438</v>
      </c>
      <c r="D2393" s="87" t="s">
        <v>44</v>
      </c>
      <c r="E2393" s="88" t="s">
        <v>41657</v>
      </c>
      <c r="F2393" s="252">
        <v>10800</v>
      </c>
    </row>
    <row r="2394" spans="1:6" ht="22.35" customHeight="1" x14ac:dyDescent="0.25">
      <c r="A2394" s="251">
        <v>2386</v>
      </c>
      <c r="B2394" s="16" t="s">
        <v>20711</v>
      </c>
      <c r="C2394" s="86">
        <v>22974462</v>
      </c>
      <c r="D2394" s="87" t="s">
        <v>70</v>
      </c>
      <c r="E2394" s="88" t="s">
        <v>42497</v>
      </c>
      <c r="F2394" s="252">
        <v>10800</v>
      </c>
    </row>
    <row r="2395" spans="1:6" ht="22.35" customHeight="1" x14ac:dyDescent="0.25">
      <c r="A2395" s="251">
        <v>2387</v>
      </c>
      <c r="B2395" s="16" t="s">
        <v>20712</v>
      </c>
      <c r="C2395" s="86">
        <v>31628791</v>
      </c>
      <c r="D2395" s="87" t="s">
        <v>77</v>
      </c>
      <c r="E2395" s="88" t="s">
        <v>43228</v>
      </c>
      <c r="F2395" s="252">
        <v>10800</v>
      </c>
    </row>
    <row r="2396" spans="1:6" ht="22.35" customHeight="1" x14ac:dyDescent="0.25">
      <c r="A2396" s="251">
        <v>2388</v>
      </c>
      <c r="B2396" s="16" t="s">
        <v>20713</v>
      </c>
      <c r="C2396" s="86">
        <v>11423826</v>
      </c>
      <c r="D2396" s="87" t="s">
        <v>20</v>
      </c>
      <c r="E2396" s="88" t="s">
        <v>43229</v>
      </c>
      <c r="F2396" s="252">
        <v>10800</v>
      </c>
    </row>
    <row r="2397" spans="1:6" ht="22.35" customHeight="1" x14ac:dyDescent="0.25">
      <c r="A2397" s="251">
        <v>2389</v>
      </c>
      <c r="B2397" s="16" t="s">
        <v>20714</v>
      </c>
      <c r="C2397" s="86">
        <v>31839292</v>
      </c>
      <c r="D2397" s="87" t="s">
        <v>72</v>
      </c>
      <c r="E2397" s="88" t="s">
        <v>43230</v>
      </c>
      <c r="F2397" s="252">
        <v>10800</v>
      </c>
    </row>
    <row r="2398" spans="1:6" ht="22.35" customHeight="1" x14ac:dyDescent="0.25">
      <c r="A2398" s="251">
        <v>2390</v>
      </c>
      <c r="B2398" s="16" t="s">
        <v>20715</v>
      </c>
      <c r="C2398" s="86">
        <v>76714488</v>
      </c>
      <c r="D2398" s="87" t="s">
        <v>9</v>
      </c>
      <c r="E2398" s="88" t="s">
        <v>43231</v>
      </c>
      <c r="F2398" s="252">
        <v>10800</v>
      </c>
    </row>
    <row r="2399" spans="1:6" ht="22.35" customHeight="1" x14ac:dyDescent="0.25">
      <c r="A2399" s="251">
        <v>2391</v>
      </c>
      <c r="B2399" s="16" t="s">
        <v>20716</v>
      </c>
      <c r="C2399" s="86">
        <v>46725961</v>
      </c>
      <c r="D2399" s="87" t="s">
        <v>9</v>
      </c>
      <c r="E2399" s="88" t="s">
        <v>43232</v>
      </c>
      <c r="F2399" s="252">
        <v>10800</v>
      </c>
    </row>
    <row r="2400" spans="1:6" ht="22.35" customHeight="1" x14ac:dyDescent="0.25">
      <c r="A2400" s="251">
        <v>2392</v>
      </c>
      <c r="B2400" s="16" t="s">
        <v>4918</v>
      </c>
      <c r="C2400" s="86">
        <v>35309492</v>
      </c>
      <c r="D2400" s="87" t="s">
        <v>91</v>
      </c>
      <c r="E2400" s="88" t="s">
        <v>43233</v>
      </c>
      <c r="F2400" s="252">
        <v>10800</v>
      </c>
    </row>
    <row r="2401" spans="1:6" ht="22.35" customHeight="1" x14ac:dyDescent="0.25">
      <c r="A2401" s="251">
        <v>2393</v>
      </c>
      <c r="B2401" s="16" t="s">
        <v>20717</v>
      </c>
      <c r="C2401" s="86">
        <v>50837964</v>
      </c>
      <c r="D2401" s="87" t="s">
        <v>36</v>
      </c>
      <c r="E2401" s="88" t="s">
        <v>43234</v>
      </c>
      <c r="F2401" s="252">
        <v>10800</v>
      </c>
    </row>
    <row r="2402" spans="1:6" ht="22.35" customHeight="1" x14ac:dyDescent="0.25">
      <c r="A2402" s="251">
        <v>2394</v>
      </c>
      <c r="B2402" s="16" t="s">
        <v>20718</v>
      </c>
      <c r="C2402" s="86">
        <v>26478732</v>
      </c>
      <c r="D2402" s="87" t="s">
        <v>53</v>
      </c>
      <c r="E2402" s="88" t="s">
        <v>43235</v>
      </c>
      <c r="F2402" s="252">
        <v>10800</v>
      </c>
    </row>
    <row r="2403" spans="1:6" ht="22.35" customHeight="1" x14ac:dyDescent="0.25">
      <c r="A2403" s="251">
        <v>2395</v>
      </c>
      <c r="B2403" s="16" t="s">
        <v>8375</v>
      </c>
      <c r="C2403" s="86">
        <v>44445565</v>
      </c>
      <c r="D2403" s="87" t="s">
        <v>26</v>
      </c>
      <c r="E2403" s="88" t="s">
        <v>43236</v>
      </c>
      <c r="F2403" s="252">
        <v>10800</v>
      </c>
    </row>
    <row r="2404" spans="1:6" ht="22.35" customHeight="1" x14ac:dyDescent="0.25">
      <c r="A2404" s="251">
        <v>2396</v>
      </c>
      <c r="B2404" s="16" t="s">
        <v>20719</v>
      </c>
      <c r="C2404" s="86">
        <v>43392348</v>
      </c>
      <c r="D2404" s="87" t="s">
        <v>77</v>
      </c>
      <c r="E2404" s="88" t="s">
        <v>41462</v>
      </c>
      <c r="F2404" s="252">
        <v>10800</v>
      </c>
    </row>
    <row r="2405" spans="1:6" ht="22.35" customHeight="1" x14ac:dyDescent="0.25">
      <c r="A2405" s="251">
        <v>2397</v>
      </c>
      <c r="B2405" s="16" t="s">
        <v>20720</v>
      </c>
      <c r="C2405" s="86">
        <v>20178469</v>
      </c>
      <c r="D2405" s="87" t="s">
        <v>13</v>
      </c>
      <c r="E2405" s="88" t="s">
        <v>43237</v>
      </c>
      <c r="F2405" s="252">
        <v>10800</v>
      </c>
    </row>
    <row r="2406" spans="1:6" ht="22.35" customHeight="1" x14ac:dyDescent="0.25">
      <c r="A2406" s="251">
        <v>2398</v>
      </c>
      <c r="B2406" s="16" t="s">
        <v>20721</v>
      </c>
      <c r="C2406" s="86">
        <v>25993424</v>
      </c>
      <c r="D2406" s="87" t="s">
        <v>26</v>
      </c>
      <c r="E2406" s="88" t="s">
        <v>43238</v>
      </c>
      <c r="F2406" s="252">
        <v>10800</v>
      </c>
    </row>
    <row r="2407" spans="1:6" ht="22.35" customHeight="1" x14ac:dyDescent="0.25">
      <c r="A2407" s="251">
        <v>2399</v>
      </c>
      <c r="B2407" s="16" t="s">
        <v>20722</v>
      </c>
      <c r="C2407" s="86">
        <v>52753785</v>
      </c>
      <c r="D2407" s="87" t="s">
        <v>77</v>
      </c>
      <c r="E2407" s="88" t="s">
        <v>43239</v>
      </c>
      <c r="F2407" s="252">
        <v>10800</v>
      </c>
    </row>
    <row r="2408" spans="1:6" ht="22.35" customHeight="1" x14ac:dyDescent="0.25">
      <c r="A2408" s="251">
        <v>2400</v>
      </c>
      <c r="B2408" s="16" t="s">
        <v>20723</v>
      </c>
      <c r="C2408" s="86">
        <v>73550405</v>
      </c>
      <c r="D2408" s="87" t="s">
        <v>38</v>
      </c>
      <c r="E2408" s="88" t="s">
        <v>41522</v>
      </c>
      <c r="F2408" s="252">
        <v>10800</v>
      </c>
    </row>
    <row r="2409" spans="1:6" ht="22.35" customHeight="1" x14ac:dyDescent="0.25">
      <c r="A2409" s="251">
        <v>2401</v>
      </c>
      <c r="B2409" s="16" t="s">
        <v>20724</v>
      </c>
      <c r="C2409" s="86">
        <v>13297020</v>
      </c>
      <c r="D2409" s="87" t="s">
        <v>91</v>
      </c>
      <c r="E2409" s="88" t="s">
        <v>43240</v>
      </c>
      <c r="F2409" s="252">
        <v>10800</v>
      </c>
    </row>
    <row r="2410" spans="1:6" ht="22.35" customHeight="1" x14ac:dyDescent="0.25">
      <c r="A2410" s="251">
        <v>2402</v>
      </c>
      <c r="B2410" s="16" t="s">
        <v>20725</v>
      </c>
      <c r="C2410" s="86">
        <v>21457849</v>
      </c>
      <c r="D2410" s="87" t="s">
        <v>33</v>
      </c>
      <c r="E2410" s="88" t="s">
        <v>43241</v>
      </c>
      <c r="F2410" s="252">
        <v>10800</v>
      </c>
    </row>
    <row r="2411" spans="1:6" ht="22.35" customHeight="1" x14ac:dyDescent="0.25">
      <c r="A2411" s="251">
        <v>2403</v>
      </c>
      <c r="B2411" s="16" t="s">
        <v>20726</v>
      </c>
      <c r="C2411" s="86">
        <v>25410070</v>
      </c>
      <c r="D2411" s="87" t="s">
        <v>70</v>
      </c>
      <c r="E2411" s="88" t="s">
        <v>43242</v>
      </c>
      <c r="F2411" s="252">
        <v>10800</v>
      </c>
    </row>
    <row r="2412" spans="1:6" ht="22.35" customHeight="1" x14ac:dyDescent="0.25">
      <c r="A2412" s="251">
        <v>2404</v>
      </c>
      <c r="B2412" s="16" t="s">
        <v>20727</v>
      </c>
      <c r="C2412" s="86">
        <v>9376320</v>
      </c>
      <c r="D2412" s="87" t="s">
        <v>20</v>
      </c>
      <c r="E2412" s="88" t="s">
        <v>43243</v>
      </c>
      <c r="F2412" s="252">
        <v>10800</v>
      </c>
    </row>
    <row r="2413" spans="1:6" ht="22.35" customHeight="1" x14ac:dyDescent="0.25">
      <c r="A2413" s="251">
        <v>2405</v>
      </c>
      <c r="B2413" s="16" t="s">
        <v>20728</v>
      </c>
      <c r="C2413" s="86">
        <v>24349353</v>
      </c>
      <c r="D2413" s="87" t="s">
        <v>9</v>
      </c>
      <c r="E2413" s="88" t="s">
        <v>43244</v>
      </c>
      <c r="F2413" s="252">
        <v>10800</v>
      </c>
    </row>
    <row r="2414" spans="1:6" ht="22.35" customHeight="1" x14ac:dyDescent="0.25">
      <c r="A2414" s="251">
        <v>2406</v>
      </c>
      <c r="B2414" s="16" t="s">
        <v>20729</v>
      </c>
      <c r="C2414" s="86">
        <v>5411283</v>
      </c>
      <c r="D2414" s="87" t="s">
        <v>31</v>
      </c>
      <c r="E2414" s="88" t="s">
        <v>43245</v>
      </c>
      <c r="F2414" s="252">
        <v>10800</v>
      </c>
    </row>
    <row r="2415" spans="1:6" ht="22.35" customHeight="1" x14ac:dyDescent="0.25">
      <c r="A2415" s="251">
        <v>2407</v>
      </c>
      <c r="B2415" s="16" t="s">
        <v>20730</v>
      </c>
      <c r="C2415" s="86">
        <v>7515579</v>
      </c>
      <c r="D2415" s="87" t="s">
        <v>91</v>
      </c>
      <c r="E2415" s="88" t="s">
        <v>43246</v>
      </c>
      <c r="F2415" s="252">
        <v>10800</v>
      </c>
    </row>
    <row r="2416" spans="1:6" ht="22.35" customHeight="1" x14ac:dyDescent="0.25">
      <c r="A2416" s="251">
        <v>2408</v>
      </c>
      <c r="B2416" s="16" t="s">
        <v>7128</v>
      </c>
      <c r="C2416" s="86">
        <v>7540439</v>
      </c>
      <c r="D2416" s="87" t="s">
        <v>31</v>
      </c>
      <c r="E2416" s="88" t="s">
        <v>41886</v>
      </c>
      <c r="F2416" s="252">
        <v>10800</v>
      </c>
    </row>
    <row r="2417" spans="1:6" ht="22.35" customHeight="1" x14ac:dyDescent="0.25">
      <c r="A2417" s="251">
        <v>2409</v>
      </c>
      <c r="B2417" s="16" t="s">
        <v>20731</v>
      </c>
      <c r="C2417" s="86">
        <v>25448492</v>
      </c>
      <c r="D2417" s="87" t="s">
        <v>31</v>
      </c>
      <c r="E2417" s="88" t="s">
        <v>43247</v>
      </c>
      <c r="F2417" s="252">
        <v>10800</v>
      </c>
    </row>
    <row r="2418" spans="1:6" ht="22.35" customHeight="1" x14ac:dyDescent="0.25">
      <c r="A2418" s="251">
        <v>2410</v>
      </c>
      <c r="B2418" s="16" t="s">
        <v>7768</v>
      </c>
      <c r="C2418" s="86">
        <v>50957320</v>
      </c>
      <c r="D2418" s="87" t="s">
        <v>70</v>
      </c>
      <c r="E2418" s="88" t="s">
        <v>43248</v>
      </c>
      <c r="F2418" s="252">
        <v>10800</v>
      </c>
    </row>
    <row r="2419" spans="1:6" ht="22.35" customHeight="1" x14ac:dyDescent="0.25">
      <c r="A2419" s="251">
        <v>2411</v>
      </c>
      <c r="B2419" s="16" t="s">
        <v>20732</v>
      </c>
      <c r="C2419" s="86">
        <v>37330052</v>
      </c>
      <c r="D2419" s="87" t="s">
        <v>13</v>
      </c>
      <c r="E2419" s="88" t="s">
        <v>43081</v>
      </c>
      <c r="F2419" s="252">
        <v>10800</v>
      </c>
    </row>
    <row r="2420" spans="1:6" ht="22.35" customHeight="1" x14ac:dyDescent="0.25">
      <c r="A2420" s="251">
        <v>2412</v>
      </c>
      <c r="B2420" s="16" t="s">
        <v>20733</v>
      </c>
      <c r="C2420" s="86">
        <v>9350721</v>
      </c>
      <c r="D2420" s="87" t="s">
        <v>20</v>
      </c>
      <c r="E2420" s="88" t="s">
        <v>42416</v>
      </c>
      <c r="F2420" s="252">
        <v>10800</v>
      </c>
    </row>
    <row r="2421" spans="1:6" ht="22.35" customHeight="1" x14ac:dyDescent="0.25">
      <c r="A2421" s="251">
        <v>2413</v>
      </c>
      <c r="B2421" s="16" t="s">
        <v>20734</v>
      </c>
      <c r="C2421" s="86">
        <v>2893394</v>
      </c>
      <c r="D2421" s="87" t="s">
        <v>13</v>
      </c>
      <c r="E2421" s="88" t="s">
        <v>43249</v>
      </c>
      <c r="F2421" s="252">
        <v>10800</v>
      </c>
    </row>
    <row r="2422" spans="1:6" ht="22.35" customHeight="1" x14ac:dyDescent="0.25">
      <c r="A2422" s="251">
        <v>2414</v>
      </c>
      <c r="B2422" s="16" t="s">
        <v>20735</v>
      </c>
      <c r="C2422" s="86">
        <v>9750140</v>
      </c>
      <c r="D2422" s="87" t="s">
        <v>7</v>
      </c>
      <c r="E2422" s="88" t="s">
        <v>42756</v>
      </c>
      <c r="F2422" s="252">
        <v>10800</v>
      </c>
    </row>
    <row r="2423" spans="1:6" ht="22.35" customHeight="1" x14ac:dyDescent="0.25">
      <c r="A2423" s="251">
        <v>2415</v>
      </c>
      <c r="B2423" s="16" t="s">
        <v>20736</v>
      </c>
      <c r="C2423" s="86">
        <v>50443202</v>
      </c>
      <c r="D2423" s="87" t="s">
        <v>38</v>
      </c>
      <c r="E2423" s="88" t="s">
        <v>43250</v>
      </c>
      <c r="F2423" s="252">
        <v>10800</v>
      </c>
    </row>
    <row r="2424" spans="1:6" ht="22.35" customHeight="1" x14ac:dyDescent="0.25">
      <c r="A2424" s="251">
        <v>2416</v>
      </c>
      <c r="B2424" s="16" t="s">
        <v>20737</v>
      </c>
      <c r="C2424" s="86">
        <v>11801299</v>
      </c>
      <c r="D2424" s="87" t="s">
        <v>33</v>
      </c>
      <c r="E2424" s="88" t="s">
        <v>42356</v>
      </c>
      <c r="F2424" s="252">
        <v>10800</v>
      </c>
    </row>
    <row r="2425" spans="1:6" ht="22.35" customHeight="1" x14ac:dyDescent="0.25">
      <c r="A2425" s="251">
        <v>2417</v>
      </c>
      <c r="B2425" s="16" t="s">
        <v>20738</v>
      </c>
      <c r="C2425" s="86">
        <v>51340928</v>
      </c>
      <c r="D2425" s="87" t="s">
        <v>36</v>
      </c>
      <c r="E2425" s="88" t="s">
        <v>43251</v>
      </c>
      <c r="F2425" s="252">
        <v>10800</v>
      </c>
    </row>
    <row r="2426" spans="1:6" ht="22.35" customHeight="1" x14ac:dyDescent="0.25">
      <c r="A2426" s="251">
        <v>2418</v>
      </c>
      <c r="B2426" s="16" t="s">
        <v>20739</v>
      </c>
      <c r="C2426" s="86">
        <v>7956644</v>
      </c>
      <c r="D2426" s="87" t="s">
        <v>72</v>
      </c>
      <c r="E2426" s="88" t="s">
        <v>43252</v>
      </c>
      <c r="F2426" s="252">
        <v>10800</v>
      </c>
    </row>
    <row r="2427" spans="1:6" ht="22.35" customHeight="1" x14ac:dyDescent="0.25">
      <c r="A2427" s="251">
        <v>2419</v>
      </c>
      <c r="B2427" s="16" t="s">
        <v>20740</v>
      </c>
      <c r="C2427" s="86">
        <v>34091205</v>
      </c>
      <c r="D2427" s="87" t="s">
        <v>91</v>
      </c>
      <c r="E2427" s="88" t="s">
        <v>43253</v>
      </c>
      <c r="F2427" s="252">
        <v>10800</v>
      </c>
    </row>
    <row r="2428" spans="1:6" ht="22.35" customHeight="1" x14ac:dyDescent="0.25">
      <c r="A2428" s="251">
        <v>2420</v>
      </c>
      <c r="B2428" s="16" t="s">
        <v>20741</v>
      </c>
      <c r="C2428" s="86">
        <v>9291294</v>
      </c>
      <c r="D2428" s="87" t="s">
        <v>91</v>
      </c>
      <c r="E2428" s="88" t="s">
        <v>43254</v>
      </c>
      <c r="F2428" s="252">
        <v>10800</v>
      </c>
    </row>
    <row r="2429" spans="1:6" ht="22.35" customHeight="1" x14ac:dyDescent="0.25">
      <c r="A2429" s="251">
        <v>2421</v>
      </c>
      <c r="B2429" s="16" t="s">
        <v>20742</v>
      </c>
      <c r="C2429" s="86">
        <v>39863907</v>
      </c>
      <c r="D2429" s="87" t="s">
        <v>56</v>
      </c>
      <c r="E2429" s="88" t="s">
        <v>42645</v>
      </c>
      <c r="F2429" s="252">
        <v>10800</v>
      </c>
    </row>
    <row r="2430" spans="1:6" ht="22.35" customHeight="1" x14ac:dyDescent="0.25">
      <c r="A2430" s="251">
        <v>2422</v>
      </c>
      <c r="B2430" s="16" t="s">
        <v>20743</v>
      </c>
      <c r="C2430" s="86">
        <v>12383128</v>
      </c>
      <c r="D2430" s="87" t="s">
        <v>26</v>
      </c>
      <c r="E2430" s="88" t="s">
        <v>43255</v>
      </c>
      <c r="F2430" s="252">
        <v>10800</v>
      </c>
    </row>
    <row r="2431" spans="1:6" ht="22.35" customHeight="1" x14ac:dyDescent="0.25">
      <c r="A2431" s="251">
        <v>2423</v>
      </c>
      <c r="B2431" s="16" t="s">
        <v>20744</v>
      </c>
      <c r="C2431" s="86">
        <v>18428620</v>
      </c>
      <c r="D2431" s="87" t="s">
        <v>56</v>
      </c>
      <c r="E2431" s="88" t="s">
        <v>43256</v>
      </c>
      <c r="F2431" s="252">
        <v>10800</v>
      </c>
    </row>
    <row r="2432" spans="1:6" ht="22.35" customHeight="1" x14ac:dyDescent="0.25">
      <c r="A2432" s="251">
        <v>2424</v>
      </c>
      <c r="B2432" s="16" t="s">
        <v>3349</v>
      </c>
      <c r="C2432" s="86">
        <v>43056031</v>
      </c>
      <c r="D2432" s="87" t="s">
        <v>56</v>
      </c>
      <c r="E2432" s="88" t="s">
        <v>43257</v>
      </c>
      <c r="F2432" s="252">
        <v>10800</v>
      </c>
    </row>
    <row r="2433" spans="1:6" ht="22.35" customHeight="1" x14ac:dyDescent="0.25">
      <c r="A2433" s="251">
        <v>2425</v>
      </c>
      <c r="B2433" s="16" t="s">
        <v>4719</v>
      </c>
      <c r="C2433" s="86">
        <v>18029207</v>
      </c>
      <c r="D2433" s="87" t="s">
        <v>42</v>
      </c>
      <c r="E2433" s="88" t="s">
        <v>43258</v>
      </c>
      <c r="F2433" s="252">
        <v>10800</v>
      </c>
    </row>
    <row r="2434" spans="1:6" ht="22.35" customHeight="1" x14ac:dyDescent="0.25">
      <c r="A2434" s="251">
        <v>2426</v>
      </c>
      <c r="B2434" s="16" t="s">
        <v>20745</v>
      </c>
      <c r="C2434" s="86">
        <v>7827365</v>
      </c>
      <c r="D2434" s="87" t="s">
        <v>53</v>
      </c>
      <c r="E2434" s="88" t="s">
        <v>43259</v>
      </c>
      <c r="F2434" s="252">
        <v>10800</v>
      </c>
    </row>
    <row r="2435" spans="1:6" ht="22.35" customHeight="1" x14ac:dyDescent="0.25">
      <c r="A2435" s="251">
        <v>2427</v>
      </c>
      <c r="B2435" s="16" t="s">
        <v>20746</v>
      </c>
      <c r="C2435" s="86">
        <v>24257510</v>
      </c>
      <c r="D2435" s="87" t="s">
        <v>56</v>
      </c>
      <c r="E2435" s="88" t="s">
        <v>43260</v>
      </c>
      <c r="F2435" s="252">
        <v>10800</v>
      </c>
    </row>
    <row r="2436" spans="1:6" ht="22.35" customHeight="1" x14ac:dyDescent="0.25">
      <c r="A2436" s="251">
        <v>2428</v>
      </c>
      <c r="B2436" s="16" t="s">
        <v>20747</v>
      </c>
      <c r="C2436" s="86">
        <v>4162346</v>
      </c>
      <c r="D2436" s="87" t="s">
        <v>42</v>
      </c>
      <c r="E2436" s="88" t="s">
        <v>43261</v>
      </c>
      <c r="F2436" s="252">
        <v>10800</v>
      </c>
    </row>
    <row r="2437" spans="1:6" ht="22.35" customHeight="1" x14ac:dyDescent="0.25">
      <c r="A2437" s="251">
        <v>2429</v>
      </c>
      <c r="B2437" s="16" t="s">
        <v>20748</v>
      </c>
      <c r="C2437" s="86">
        <v>50078790</v>
      </c>
      <c r="D2437" s="87" t="s">
        <v>38</v>
      </c>
      <c r="E2437" s="88" t="s">
        <v>43262</v>
      </c>
      <c r="F2437" s="252">
        <v>10800</v>
      </c>
    </row>
    <row r="2438" spans="1:6" ht="22.35" customHeight="1" x14ac:dyDescent="0.25">
      <c r="A2438" s="251">
        <v>2430</v>
      </c>
      <c r="B2438" s="16" t="s">
        <v>20749</v>
      </c>
      <c r="C2438" s="86">
        <v>35120274</v>
      </c>
      <c r="D2438" s="87" t="s">
        <v>28</v>
      </c>
      <c r="E2438" s="88" t="s">
        <v>43263</v>
      </c>
      <c r="F2438" s="252">
        <v>10800</v>
      </c>
    </row>
    <row r="2439" spans="1:6" ht="22.35" customHeight="1" x14ac:dyDescent="0.25">
      <c r="A2439" s="251">
        <v>2431</v>
      </c>
      <c r="B2439" s="16" t="s">
        <v>20750</v>
      </c>
      <c r="C2439" s="86">
        <v>34956350</v>
      </c>
      <c r="D2439" s="87" t="s">
        <v>91</v>
      </c>
      <c r="E2439" s="88" t="s">
        <v>43264</v>
      </c>
      <c r="F2439" s="252">
        <v>10800</v>
      </c>
    </row>
    <row r="2440" spans="1:6" ht="22.35" customHeight="1" x14ac:dyDescent="0.25">
      <c r="A2440" s="251">
        <v>2432</v>
      </c>
      <c r="B2440" s="16" t="s">
        <v>20751</v>
      </c>
      <c r="C2440" s="86">
        <v>27337651</v>
      </c>
      <c r="D2440" s="87" t="s">
        <v>9</v>
      </c>
      <c r="E2440" s="88" t="s">
        <v>43265</v>
      </c>
      <c r="F2440" s="252">
        <v>10800</v>
      </c>
    </row>
    <row r="2441" spans="1:6" ht="22.35" customHeight="1" x14ac:dyDescent="0.25">
      <c r="A2441" s="251">
        <v>2433</v>
      </c>
      <c r="B2441" s="16" t="s">
        <v>20752</v>
      </c>
      <c r="C2441" s="86">
        <v>34950028</v>
      </c>
      <c r="D2441" s="87" t="s">
        <v>28</v>
      </c>
      <c r="E2441" s="88" t="s">
        <v>41856</v>
      </c>
      <c r="F2441" s="252">
        <v>10800</v>
      </c>
    </row>
    <row r="2442" spans="1:6" ht="22.35" customHeight="1" x14ac:dyDescent="0.25">
      <c r="A2442" s="251">
        <v>2434</v>
      </c>
      <c r="B2442" s="16" t="s">
        <v>20753</v>
      </c>
      <c r="C2442" s="86">
        <v>51659781</v>
      </c>
      <c r="D2442" s="87" t="s">
        <v>28</v>
      </c>
      <c r="E2442" s="88" t="s">
        <v>42604</v>
      </c>
      <c r="F2442" s="252">
        <v>10800</v>
      </c>
    </row>
    <row r="2443" spans="1:6" ht="22.35" customHeight="1" x14ac:dyDescent="0.25">
      <c r="A2443" s="251">
        <v>2435</v>
      </c>
      <c r="B2443" s="16" t="s">
        <v>5264</v>
      </c>
      <c r="C2443" s="86">
        <v>31251853</v>
      </c>
      <c r="D2443" s="87" t="s">
        <v>53</v>
      </c>
      <c r="E2443" s="88" t="s">
        <v>43266</v>
      </c>
      <c r="F2443" s="252">
        <v>10800</v>
      </c>
    </row>
    <row r="2444" spans="1:6" ht="22.35" customHeight="1" x14ac:dyDescent="0.25">
      <c r="A2444" s="251">
        <v>2436</v>
      </c>
      <c r="B2444" s="16" t="s">
        <v>20754</v>
      </c>
      <c r="C2444" s="86">
        <v>46578698</v>
      </c>
      <c r="D2444" s="87" t="s">
        <v>44</v>
      </c>
      <c r="E2444" s="88" t="s">
        <v>43267</v>
      </c>
      <c r="F2444" s="252">
        <v>10800</v>
      </c>
    </row>
    <row r="2445" spans="1:6" ht="22.35" customHeight="1" x14ac:dyDescent="0.25">
      <c r="A2445" s="251">
        <v>2437</v>
      </c>
      <c r="B2445" s="16" t="s">
        <v>20755</v>
      </c>
      <c r="C2445" s="86">
        <v>31265528</v>
      </c>
      <c r="D2445" s="87" t="s">
        <v>44</v>
      </c>
      <c r="E2445" s="88" t="s">
        <v>43268</v>
      </c>
      <c r="F2445" s="252">
        <v>10800</v>
      </c>
    </row>
    <row r="2446" spans="1:6" ht="22.35" customHeight="1" x14ac:dyDescent="0.25">
      <c r="A2446" s="251">
        <v>2438</v>
      </c>
      <c r="B2446" s="16" t="s">
        <v>20756</v>
      </c>
      <c r="C2446" s="86">
        <v>43693065</v>
      </c>
      <c r="D2446" s="87" t="s">
        <v>22</v>
      </c>
      <c r="E2446" s="88" t="s">
        <v>43269</v>
      </c>
      <c r="F2446" s="252">
        <v>10800</v>
      </c>
    </row>
    <row r="2447" spans="1:6" ht="22.35" customHeight="1" x14ac:dyDescent="0.25">
      <c r="A2447" s="251">
        <v>2439</v>
      </c>
      <c r="B2447" s="16" t="s">
        <v>20757</v>
      </c>
      <c r="C2447" s="86">
        <v>46558783</v>
      </c>
      <c r="D2447" s="87" t="s">
        <v>11</v>
      </c>
      <c r="E2447" s="88" t="s">
        <v>43270</v>
      </c>
      <c r="F2447" s="252">
        <v>10800</v>
      </c>
    </row>
    <row r="2448" spans="1:6" ht="22.35" customHeight="1" x14ac:dyDescent="0.25">
      <c r="A2448" s="251">
        <v>2440</v>
      </c>
      <c r="B2448" s="16" t="s">
        <v>20758</v>
      </c>
      <c r="C2448" s="86">
        <v>77909095</v>
      </c>
      <c r="D2448" s="87" t="s">
        <v>33</v>
      </c>
      <c r="E2448" s="88" t="s">
        <v>43021</v>
      </c>
      <c r="F2448" s="252">
        <v>10800</v>
      </c>
    </row>
    <row r="2449" spans="1:6" ht="22.35" customHeight="1" x14ac:dyDescent="0.25">
      <c r="A2449" s="251">
        <v>2441</v>
      </c>
      <c r="B2449" s="16" t="s">
        <v>20759</v>
      </c>
      <c r="C2449" s="86">
        <v>25388092</v>
      </c>
      <c r="D2449" s="87" t="s">
        <v>20</v>
      </c>
      <c r="E2449" s="88" t="s">
        <v>43271</v>
      </c>
      <c r="F2449" s="252">
        <v>10800</v>
      </c>
    </row>
    <row r="2450" spans="1:6" ht="22.35" customHeight="1" x14ac:dyDescent="0.25">
      <c r="A2450" s="251">
        <v>2442</v>
      </c>
      <c r="B2450" s="16" t="s">
        <v>20760</v>
      </c>
      <c r="C2450" s="86">
        <v>24254515</v>
      </c>
      <c r="D2450" s="87" t="s">
        <v>7</v>
      </c>
      <c r="E2450" s="88" t="s">
        <v>42799</v>
      </c>
      <c r="F2450" s="252">
        <v>10800</v>
      </c>
    </row>
    <row r="2451" spans="1:6" ht="22.35" customHeight="1" x14ac:dyDescent="0.25">
      <c r="A2451" s="251">
        <v>2443</v>
      </c>
      <c r="B2451" s="16" t="s">
        <v>6460</v>
      </c>
      <c r="C2451" s="86">
        <v>798880</v>
      </c>
      <c r="D2451" s="87" t="s">
        <v>11</v>
      </c>
      <c r="E2451" s="88" t="s">
        <v>41730</v>
      </c>
      <c r="F2451" s="252">
        <v>10800</v>
      </c>
    </row>
    <row r="2452" spans="1:6" ht="22.35" customHeight="1" x14ac:dyDescent="0.25">
      <c r="A2452" s="251">
        <v>2444</v>
      </c>
      <c r="B2452" s="16" t="s">
        <v>20761</v>
      </c>
      <c r="C2452" s="86">
        <v>406461</v>
      </c>
      <c r="D2452" s="87" t="s">
        <v>53</v>
      </c>
      <c r="E2452" s="88" t="s">
        <v>41561</v>
      </c>
      <c r="F2452" s="252">
        <v>10800</v>
      </c>
    </row>
    <row r="2453" spans="1:6" ht="22.35" customHeight="1" x14ac:dyDescent="0.25">
      <c r="A2453" s="251">
        <v>2445</v>
      </c>
      <c r="B2453" s="16" t="s">
        <v>20762</v>
      </c>
      <c r="C2453" s="86">
        <v>24197747</v>
      </c>
      <c r="D2453" s="87" t="s">
        <v>33</v>
      </c>
      <c r="E2453" s="88" t="s">
        <v>42431</v>
      </c>
      <c r="F2453" s="252">
        <v>10800</v>
      </c>
    </row>
    <row r="2454" spans="1:6" ht="22.35" customHeight="1" x14ac:dyDescent="0.25">
      <c r="A2454" s="251">
        <v>2446</v>
      </c>
      <c r="B2454" s="16" t="s">
        <v>8612</v>
      </c>
      <c r="C2454" s="86">
        <v>1119539</v>
      </c>
      <c r="D2454" s="87" t="s">
        <v>17</v>
      </c>
      <c r="E2454" s="88" t="s">
        <v>43136</v>
      </c>
      <c r="F2454" s="252">
        <v>10800</v>
      </c>
    </row>
    <row r="2455" spans="1:6" ht="22.35" customHeight="1" x14ac:dyDescent="0.25">
      <c r="A2455" s="251">
        <v>2447</v>
      </c>
      <c r="B2455" s="16" t="s">
        <v>8170</v>
      </c>
      <c r="C2455" s="86">
        <v>32868320</v>
      </c>
      <c r="D2455" s="87" t="s">
        <v>15</v>
      </c>
      <c r="E2455" s="88" t="s">
        <v>43272</v>
      </c>
      <c r="F2455" s="252">
        <v>10800</v>
      </c>
    </row>
    <row r="2456" spans="1:6" ht="22.35" customHeight="1" x14ac:dyDescent="0.25">
      <c r="A2456" s="251">
        <v>2448</v>
      </c>
      <c r="B2456" s="16" t="s">
        <v>20763</v>
      </c>
      <c r="C2456" s="86">
        <v>77304934</v>
      </c>
      <c r="D2456" s="87" t="s">
        <v>20</v>
      </c>
      <c r="E2456" s="88" t="s">
        <v>42124</v>
      </c>
      <c r="F2456" s="252">
        <v>10800</v>
      </c>
    </row>
    <row r="2457" spans="1:6" ht="22.35" customHeight="1" x14ac:dyDescent="0.25">
      <c r="A2457" s="251">
        <v>2449</v>
      </c>
      <c r="B2457" s="16" t="s">
        <v>20764</v>
      </c>
      <c r="C2457" s="86">
        <v>30532542</v>
      </c>
      <c r="D2457" s="87" t="s">
        <v>77</v>
      </c>
      <c r="E2457" s="88" t="s">
        <v>43273</v>
      </c>
      <c r="F2457" s="252">
        <v>10800</v>
      </c>
    </row>
    <row r="2458" spans="1:6" ht="22.35" customHeight="1" x14ac:dyDescent="0.25">
      <c r="A2458" s="251">
        <v>2450</v>
      </c>
      <c r="B2458" s="16" t="s">
        <v>20765</v>
      </c>
      <c r="C2458" s="86">
        <v>18208389</v>
      </c>
      <c r="D2458" s="87" t="s">
        <v>20</v>
      </c>
      <c r="E2458" s="88" t="s">
        <v>42618</v>
      </c>
      <c r="F2458" s="252">
        <v>10800</v>
      </c>
    </row>
    <row r="2459" spans="1:6" ht="22.35" customHeight="1" x14ac:dyDescent="0.25">
      <c r="A2459" s="251">
        <v>2451</v>
      </c>
      <c r="B2459" s="16" t="s">
        <v>20766</v>
      </c>
      <c r="C2459" s="86">
        <v>73153218</v>
      </c>
      <c r="D2459" s="87" t="s">
        <v>38</v>
      </c>
      <c r="E2459" s="88" t="s">
        <v>43274</v>
      </c>
      <c r="F2459" s="252">
        <v>10800</v>
      </c>
    </row>
    <row r="2460" spans="1:6" ht="22.35" customHeight="1" x14ac:dyDescent="0.25">
      <c r="A2460" s="251">
        <v>2452</v>
      </c>
      <c r="B2460" s="16" t="s">
        <v>20767</v>
      </c>
      <c r="C2460" s="86">
        <v>2879783</v>
      </c>
      <c r="D2460" s="87" t="s">
        <v>33</v>
      </c>
      <c r="E2460" s="88" t="s">
        <v>42872</v>
      </c>
      <c r="F2460" s="252">
        <v>10800</v>
      </c>
    </row>
    <row r="2461" spans="1:6" ht="22.35" customHeight="1" x14ac:dyDescent="0.25">
      <c r="A2461" s="251">
        <v>2453</v>
      </c>
      <c r="B2461" s="16" t="s">
        <v>20768</v>
      </c>
      <c r="C2461" s="86">
        <v>9768027</v>
      </c>
      <c r="D2461" s="87" t="s">
        <v>77</v>
      </c>
      <c r="E2461" s="88" t="s">
        <v>43275</v>
      </c>
      <c r="F2461" s="252">
        <v>10800</v>
      </c>
    </row>
    <row r="2462" spans="1:6" ht="22.35" customHeight="1" x14ac:dyDescent="0.25">
      <c r="A2462" s="251">
        <v>2454</v>
      </c>
      <c r="B2462" s="16" t="s">
        <v>20769</v>
      </c>
      <c r="C2462" s="86">
        <v>12364094</v>
      </c>
      <c r="D2462" s="87" t="s">
        <v>91</v>
      </c>
      <c r="E2462" s="88" t="s">
        <v>42162</v>
      </c>
      <c r="F2462" s="252">
        <v>10800</v>
      </c>
    </row>
    <row r="2463" spans="1:6" ht="22.35" customHeight="1" x14ac:dyDescent="0.25">
      <c r="A2463" s="251">
        <v>2455</v>
      </c>
      <c r="B2463" s="16" t="s">
        <v>20770</v>
      </c>
      <c r="C2463" s="86">
        <v>50053349</v>
      </c>
      <c r="D2463" s="87" t="s">
        <v>42</v>
      </c>
      <c r="E2463" s="88" t="s">
        <v>43276</v>
      </c>
      <c r="F2463" s="252">
        <v>10800</v>
      </c>
    </row>
    <row r="2464" spans="1:6" ht="22.35" customHeight="1" x14ac:dyDescent="0.25">
      <c r="A2464" s="251">
        <v>2456</v>
      </c>
      <c r="B2464" s="16" t="s">
        <v>20771</v>
      </c>
      <c r="C2464" s="86">
        <v>34793583</v>
      </c>
      <c r="D2464" s="87" t="s">
        <v>22</v>
      </c>
      <c r="E2464" s="88" t="s">
        <v>43277</v>
      </c>
      <c r="F2464" s="252">
        <v>10800</v>
      </c>
    </row>
    <row r="2465" spans="1:6" ht="22.35" customHeight="1" x14ac:dyDescent="0.25">
      <c r="A2465" s="251">
        <v>2457</v>
      </c>
      <c r="B2465" s="16" t="s">
        <v>20772</v>
      </c>
      <c r="C2465" s="86">
        <v>31258561</v>
      </c>
      <c r="D2465" s="87" t="s">
        <v>26</v>
      </c>
      <c r="E2465" s="88" t="s">
        <v>43200</v>
      </c>
      <c r="F2465" s="252">
        <v>10800</v>
      </c>
    </row>
    <row r="2466" spans="1:6" ht="22.35" customHeight="1" x14ac:dyDescent="0.25">
      <c r="A2466" s="251">
        <v>2458</v>
      </c>
      <c r="B2466" s="16" t="s">
        <v>20773</v>
      </c>
      <c r="C2466" s="86">
        <v>77504545</v>
      </c>
      <c r="D2466" s="87" t="s">
        <v>77</v>
      </c>
      <c r="E2466" s="88" t="s">
        <v>43278</v>
      </c>
      <c r="F2466" s="252">
        <v>10800</v>
      </c>
    </row>
    <row r="2467" spans="1:6" ht="22.35" customHeight="1" x14ac:dyDescent="0.25">
      <c r="A2467" s="251">
        <v>2459</v>
      </c>
      <c r="B2467" s="16" t="s">
        <v>20774</v>
      </c>
      <c r="C2467" s="86">
        <v>9320807</v>
      </c>
      <c r="D2467" s="87" t="s">
        <v>22</v>
      </c>
      <c r="E2467" s="88" t="s">
        <v>43279</v>
      </c>
      <c r="F2467" s="252">
        <v>10800</v>
      </c>
    </row>
    <row r="2468" spans="1:6" ht="22.35" customHeight="1" x14ac:dyDescent="0.25">
      <c r="A2468" s="251">
        <v>2460</v>
      </c>
      <c r="B2468" s="16" t="s">
        <v>20775</v>
      </c>
      <c r="C2468" s="86">
        <v>25408478</v>
      </c>
      <c r="D2468" s="87" t="s">
        <v>28</v>
      </c>
      <c r="E2468" s="88" t="s">
        <v>43280</v>
      </c>
      <c r="F2468" s="252">
        <v>10800</v>
      </c>
    </row>
    <row r="2469" spans="1:6" ht="22.35" customHeight="1" x14ac:dyDescent="0.25">
      <c r="A2469" s="251">
        <v>2461</v>
      </c>
      <c r="B2469" s="16" t="s">
        <v>20776</v>
      </c>
      <c r="C2469" s="86">
        <v>27429380</v>
      </c>
      <c r="D2469" s="87" t="s">
        <v>13</v>
      </c>
      <c r="E2469" s="88" t="s">
        <v>41753</v>
      </c>
      <c r="F2469" s="252">
        <v>10800</v>
      </c>
    </row>
    <row r="2470" spans="1:6" ht="22.35" customHeight="1" x14ac:dyDescent="0.25">
      <c r="A2470" s="251">
        <v>2462</v>
      </c>
      <c r="B2470" s="16" t="s">
        <v>2534</v>
      </c>
      <c r="C2470" s="86">
        <v>77510592</v>
      </c>
      <c r="D2470" s="87" t="s">
        <v>13</v>
      </c>
      <c r="E2470" s="88" t="s">
        <v>43281</v>
      </c>
      <c r="F2470" s="252">
        <v>10800</v>
      </c>
    </row>
    <row r="2471" spans="1:6" ht="22.35" customHeight="1" x14ac:dyDescent="0.25">
      <c r="A2471" s="251">
        <v>2463</v>
      </c>
      <c r="B2471" s="16" t="s">
        <v>20777</v>
      </c>
      <c r="C2471" s="86">
        <v>24297994</v>
      </c>
      <c r="D2471" s="87" t="s">
        <v>9</v>
      </c>
      <c r="E2471" s="88" t="s">
        <v>43282</v>
      </c>
      <c r="F2471" s="252">
        <v>10800</v>
      </c>
    </row>
    <row r="2472" spans="1:6" ht="22.35" customHeight="1" x14ac:dyDescent="0.25">
      <c r="A2472" s="251">
        <v>2464</v>
      </c>
      <c r="B2472" s="16" t="s">
        <v>20778</v>
      </c>
      <c r="C2472" s="86">
        <v>25443489</v>
      </c>
      <c r="D2472" s="87" t="s">
        <v>70</v>
      </c>
      <c r="E2472" s="88" t="s">
        <v>43283</v>
      </c>
      <c r="F2472" s="252">
        <v>10800</v>
      </c>
    </row>
    <row r="2473" spans="1:6" ht="22.35" customHeight="1" x14ac:dyDescent="0.25">
      <c r="A2473" s="251">
        <v>2465</v>
      </c>
      <c r="B2473" s="16" t="s">
        <v>7355</v>
      </c>
      <c r="C2473" s="86">
        <v>11735480</v>
      </c>
      <c r="D2473" s="87" t="s">
        <v>36</v>
      </c>
      <c r="E2473" s="88" t="s">
        <v>43284</v>
      </c>
      <c r="F2473" s="252">
        <v>10800</v>
      </c>
    </row>
    <row r="2474" spans="1:6" ht="22.35" customHeight="1" x14ac:dyDescent="0.25">
      <c r="A2474" s="251">
        <v>2466</v>
      </c>
      <c r="B2474" s="16" t="s">
        <v>20779</v>
      </c>
      <c r="C2474" s="86">
        <v>12729172</v>
      </c>
      <c r="D2474" s="87" t="s">
        <v>36</v>
      </c>
      <c r="E2474" s="88" t="s">
        <v>43285</v>
      </c>
      <c r="F2474" s="252">
        <v>10800</v>
      </c>
    </row>
    <row r="2475" spans="1:6" ht="22.35" customHeight="1" x14ac:dyDescent="0.25">
      <c r="A2475" s="251">
        <v>2467</v>
      </c>
      <c r="B2475" s="16" t="s">
        <v>20780</v>
      </c>
      <c r="C2475" s="86">
        <v>9330998</v>
      </c>
      <c r="D2475" s="87" t="s">
        <v>42</v>
      </c>
      <c r="E2475" s="88" t="s">
        <v>43286</v>
      </c>
      <c r="F2475" s="252">
        <v>10800</v>
      </c>
    </row>
    <row r="2476" spans="1:6" ht="22.35" customHeight="1" x14ac:dyDescent="0.25">
      <c r="A2476" s="251">
        <v>2468</v>
      </c>
      <c r="B2476" s="16" t="s">
        <v>20781</v>
      </c>
      <c r="C2476" s="86">
        <v>23793271</v>
      </c>
      <c r="D2476" s="87" t="s">
        <v>72</v>
      </c>
      <c r="E2476" s="88" t="s">
        <v>43287</v>
      </c>
      <c r="F2476" s="252">
        <v>10800</v>
      </c>
    </row>
    <row r="2477" spans="1:6" ht="22.35" customHeight="1" x14ac:dyDescent="0.25">
      <c r="A2477" s="251">
        <v>2469</v>
      </c>
      <c r="B2477" s="16" t="s">
        <v>20782</v>
      </c>
      <c r="C2477" s="86">
        <v>52651031</v>
      </c>
      <c r="D2477" s="87" t="s">
        <v>36</v>
      </c>
      <c r="E2477" s="88" t="s">
        <v>43288</v>
      </c>
      <c r="F2477" s="252">
        <v>10800</v>
      </c>
    </row>
    <row r="2478" spans="1:6" ht="22.35" customHeight="1" x14ac:dyDescent="0.25">
      <c r="A2478" s="251">
        <v>2470</v>
      </c>
      <c r="B2478" s="16" t="s">
        <v>20783</v>
      </c>
      <c r="C2478" s="86">
        <v>9381684</v>
      </c>
      <c r="D2478" s="87" t="s">
        <v>91</v>
      </c>
      <c r="E2478" s="88" t="s">
        <v>42850</v>
      </c>
      <c r="F2478" s="252">
        <v>10800</v>
      </c>
    </row>
    <row r="2479" spans="1:6" ht="22.35" customHeight="1" x14ac:dyDescent="0.25">
      <c r="A2479" s="251">
        <v>2471</v>
      </c>
      <c r="B2479" s="16" t="s">
        <v>20784</v>
      </c>
      <c r="C2479" s="86">
        <v>12742672</v>
      </c>
      <c r="D2479" s="87" t="s">
        <v>53</v>
      </c>
      <c r="E2479" s="88" t="s">
        <v>43003</v>
      </c>
      <c r="F2479" s="252">
        <v>10800</v>
      </c>
    </row>
    <row r="2480" spans="1:6" ht="22.35" customHeight="1" x14ac:dyDescent="0.25">
      <c r="A2480" s="251">
        <v>2472</v>
      </c>
      <c r="B2480" s="16" t="s">
        <v>20785</v>
      </c>
      <c r="C2480" s="86">
        <v>2627675</v>
      </c>
      <c r="D2480" s="87" t="s">
        <v>13</v>
      </c>
      <c r="E2480" s="88" t="s">
        <v>43289</v>
      </c>
      <c r="F2480" s="252">
        <v>10800</v>
      </c>
    </row>
    <row r="2481" spans="1:6" ht="22.35" customHeight="1" x14ac:dyDescent="0.25">
      <c r="A2481" s="251">
        <v>2473</v>
      </c>
      <c r="B2481" s="16" t="s">
        <v>20786</v>
      </c>
      <c r="C2481" s="86">
        <v>24226053</v>
      </c>
      <c r="D2481" s="87" t="s">
        <v>70</v>
      </c>
      <c r="E2481" s="88" t="s">
        <v>43290</v>
      </c>
      <c r="F2481" s="252">
        <v>10800</v>
      </c>
    </row>
    <row r="2482" spans="1:6" ht="22.35" customHeight="1" x14ac:dyDescent="0.25">
      <c r="A2482" s="251">
        <v>2474</v>
      </c>
      <c r="B2482" s="16" t="s">
        <v>20787</v>
      </c>
      <c r="C2482" s="86">
        <v>33971683</v>
      </c>
      <c r="D2482" s="87" t="s">
        <v>38</v>
      </c>
      <c r="E2482" s="88" t="s">
        <v>43291</v>
      </c>
      <c r="F2482" s="252">
        <v>10800</v>
      </c>
    </row>
    <row r="2483" spans="1:6" ht="22.35" customHeight="1" x14ac:dyDescent="0.25">
      <c r="A2483" s="251">
        <v>2475</v>
      </c>
      <c r="B2483" s="16" t="s">
        <v>20788</v>
      </c>
      <c r="C2483" s="86">
        <v>43505248</v>
      </c>
      <c r="D2483" s="87" t="s">
        <v>9</v>
      </c>
      <c r="E2483" s="88" t="s">
        <v>43292</v>
      </c>
      <c r="F2483" s="252">
        <v>10800</v>
      </c>
    </row>
    <row r="2484" spans="1:6" ht="22.35" customHeight="1" x14ac:dyDescent="0.25">
      <c r="A2484" s="251">
        <v>2476</v>
      </c>
      <c r="B2484" s="16" t="s">
        <v>20789</v>
      </c>
      <c r="C2484" s="86">
        <v>28938673</v>
      </c>
      <c r="D2484" s="87" t="s">
        <v>31</v>
      </c>
      <c r="E2484" s="88" t="s">
        <v>43293</v>
      </c>
      <c r="F2484" s="252">
        <v>10800</v>
      </c>
    </row>
    <row r="2485" spans="1:6" ht="22.35" customHeight="1" x14ac:dyDescent="0.25">
      <c r="A2485" s="251">
        <v>2477</v>
      </c>
      <c r="B2485" s="16" t="s">
        <v>20790</v>
      </c>
      <c r="C2485" s="86">
        <v>24350904</v>
      </c>
      <c r="D2485" s="87" t="s">
        <v>33</v>
      </c>
      <c r="E2485" s="88" t="s">
        <v>43294</v>
      </c>
      <c r="F2485" s="252">
        <v>10800</v>
      </c>
    </row>
    <row r="2486" spans="1:6" ht="22.35" customHeight="1" x14ac:dyDescent="0.25">
      <c r="A2486" s="251">
        <v>2478</v>
      </c>
      <c r="B2486" s="16" t="s">
        <v>20791</v>
      </c>
      <c r="C2486" s="86">
        <v>31232210</v>
      </c>
      <c r="D2486" s="87" t="s">
        <v>31</v>
      </c>
      <c r="E2486" s="88" t="s">
        <v>41801</v>
      </c>
      <c r="F2486" s="252">
        <v>10800</v>
      </c>
    </row>
    <row r="2487" spans="1:6" ht="22.35" customHeight="1" x14ac:dyDescent="0.25">
      <c r="A2487" s="251">
        <v>2479</v>
      </c>
      <c r="B2487" s="16" t="s">
        <v>20792</v>
      </c>
      <c r="C2487" s="86">
        <v>29097973</v>
      </c>
      <c r="D2487" s="87" t="s">
        <v>36</v>
      </c>
      <c r="E2487" s="88" t="s">
        <v>42195</v>
      </c>
      <c r="F2487" s="252">
        <v>10800</v>
      </c>
    </row>
    <row r="2488" spans="1:6" ht="22.35" customHeight="1" x14ac:dyDescent="0.25">
      <c r="A2488" s="251">
        <v>2480</v>
      </c>
      <c r="B2488" s="16" t="s">
        <v>20793</v>
      </c>
      <c r="C2488" s="86">
        <v>22693372</v>
      </c>
      <c r="D2488" s="87" t="s">
        <v>56</v>
      </c>
      <c r="E2488" s="88" t="s">
        <v>43295</v>
      </c>
      <c r="F2488" s="252">
        <v>10800</v>
      </c>
    </row>
    <row r="2489" spans="1:6" ht="22.35" customHeight="1" x14ac:dyDescent="0.25">
      <c r="A2489" s="251">
        <v>2481</v>
      </c>
      <c r="B2489" s="16" t="s">
        <v>20794</v>
      </c>
      <c r="C2489" s="86">
        <v>5200580</v>
      </c>
      <c r="D2489" s="87" t="s">
        <v>31</v>
      </c>
      <c r="E2489" s="88" t="s">
        <v>42435</v>
      </c>
      <c r="F2489" s="252">
        <v>10800</v>
      </c>
    </row>
    <row r="2490" spans="1:6" ht="22.35" customHeight="1" x14ac:dyDescent="0.25">
      <c r="A2490" s="251">
        <v>2482</v>
      </c>
      <c r="B2490" s="16" t="s">
        <v>20795</v>
      </c>
      <c r="C2490" s="86">
        <v>43409019</v>
      </c>
      <c r="D2490" s="87" t="s">
        <v>70</v>
      </c>
      <c r="E2490" s="88" t="s">
        <v>42466</v>
      </c>
      <c r="F2490" s="252">
        <v>10800</v>
      </c>
    </row>
    <row r="2491" spans="1:6" ht="22.35" customHeight="1" x14ac:dyDescent="0.25">
      <c r="A2491" s="251">
        <v>2483</v>
      </c>
      <c r="B2491" s="16" t="s">
        <v>20796</v>
      </c>
      <c r="C2491" s="86">
        <v>52186939</v>
      </c>
      <c r="D2491" s="87" t="s">
        <v>56</v>
      </c>
      <c r="E2491" s="88" t="s">
        <v>43296</v>
      </c>
      <c r="F2491" s="252">
        <v>10800</v>
      </c>
    </row>
    <row r="2492" spans="1:6" ht="22.35" customHeight="1" x14ac:dyDescent="0.25">
      <c r="A2492" s="251">
        <v>2484</v>
      </c>
      <c r="B2492" s="16" t="s">
        <v>20797</v>
      </c>
      <c r="C2492" s="86">
        <v>24246003</v>
      </c>
      <c r="D2492" s="87" t="s">
        <v>72</v>
      </c>
      <c r="E2492" s="88" t="s">
        <v>43297</v>
      </c>
      <c r="F2492" s="252">
        <v>10800</v>
      </c>
    </row>
    <row r="2493" spans="1:6" ht="22.35" customHeight="1" x14ac:dyDescent="0.25">
      <c r="A2493" s="251">
        <v>2485</v>
      </c>
      <c r="B2493" s="16" t="s">
        <v>20798</v>
      </c>
      <c r="C2493" s="86">
        <v>38087373</v>
      </c>
      <c r="D2493" s="87" t="s">
        <v>13</v>
      </c>
      <c r="E2493" s="88" t="s">
        <v>43298</v>
      </c>
      <c r="F2493" s="252">
        <v>10800</v>
      </c>
    </row>
    <row r="2494" spans="1:6" ht="22.35" customHeight="1" x14ac:dyDescent="0.25">
      <c r="A2494" s="251">
        <v>2486</v>
      </c>
      <c r="B2494" s="16" t="s">
        <v>20799</v>
      </c>
      <c r="C2494" s="86">
        <v>7542840</v>
      </c>
      <c r="D2494" s="87" t="s">
        <v>42</v>
      </c>
      <c r="E2494" s="88" t="s">
        <v>43266</v>
      </c>
      <c r="F2494" s="252">
        <v>10800</v>
      </c>
    </row>
    <row r="2495" spans="1:6" ht="22.35" customHeight="1" x14ac:dyDescent="0.25">
      <c r="A2495" s="251">
        <v>2487</v>
      </c>
      <c r="B2495" s="16" t="s">
        <v>20800</v>
      </c>
      <c r="C2495" s="86">
        <v>9303214</v>
      </c>
      <c r="D2495" s="87" t="s">
        <v>42</v>
      </c>
      <c r="E2495" s="88" t="s">
        <v>43299</v>
      </c>
      <c r="F2495" s="252">
        <v>10800</v>
      </c>
    </row>
    <row r="2496" spans="1:6" ht="22.35" customHeight="1" x14ac:dyDescent="0.25">
      <c r="A2496" s="251">
        <v>2488</v>
      </c>
      <c r="B2496" s="16" t="s">
        <v>20801</v>
      </c>
      <c r="C2496" s="86">
        <v>24257970</v>
      </c>
      <c r="D2496" s="87" t="s">
        <v>56</v>
      </c>
      <c r="E2496" s="88" t="s">
        <v>43300</v>
      </c>
      <c r="F2496" s="252">
        <v>10800</v>
      </c>
    </row>
    <row r="2497" spans="1:6" ht="22.35" customHeight="1" x14ac:dyDescent="0.25">
      <c r="A2497" s="251">
        <v>2489</v>
      </c>
      <c r="B2497" s="16" t="s">
        <v>20802</v>
      </c>
      <c r="C2497" s="86">
        <v>9267956</v>
      </c>
      <c r="D2497" s="87" t="s">
        <v>17</v>
      </c>
      <c r="E2497" s="88" t="s">
        <v>42330</v>
      </c>
      <c r="F2497" s="252">
        <v>10800</v>
      </c>
    </row>
    <row r="2498" spans="1:6" ht="22.35" customHeight="1" x14ac:dyDescent="0.25">
      <c r="A2498" s="251">
        <v>2490</v>
      </c>
      <c r="B2498" s="16" t="s">
        <v>20803</v>
      </c>
      <c r="C2498" s="86">
        <v>21480250</v>
      </c>
      <c r="D2498" s="87" t="s">
        <v>11</v>
      </c>
      <c r="E2498" s="88" t="s">
        <v>43301</v>
      </c>
      <c r="F2498" s="252">
        <v>10800</v>
      </c>
    </row>
    <row r="2499" spans="1:6" ht="22.35" customHeight="1" x14ac:dyDescent="0.25">
      <c r="A2499" s="251">
        <v>2491</v>
      </c>
      <c r="B2499" s="16" t="s">
        <v>20804</v>
      </c>
      <c r="C2499" s="86">
        <v>34988327</v>
      </c>
      <c r="D2499" s="87" t="s">
        <v>17</v>
      </c>
      <c r="E2499" s="88" t="s">
        <v>43302</v>
      </c>
      <c r="F2499" s="252">
        <v>10800</v>
      </c>
    </row>
    <row r="2500" spans="1:6" ht="22.35" customHeight="1" x14ac:dyDescent="0.25">
      <c r="A2500" s="251">
        <v>2492</v>
      </c>
      <c r="B2500" s="16" t="s">
        <v>20805</v>
      </c>
      <c r="C2500" s="86">
        <v>50185320</v>
      </c>
      <c r="D2500" s="87" t="s">
        <v>28</v>
      </c>
      <c r="E2500" s="88" t="s">
        <v>43303</v>
      </c>
      <c r="F2500" s="252">
        <v>10800</v>
      </c>
    </row>
    <row r="2501" spans="1:6" ht="22.35" customHeight="1" x14ac:dyDescent="0.25">
      <c r="A2501" s="251">
        <v>2493</v>
      </c>
      <c r="B2501" s="16" t="s">
        <v>20806</v>
      </c>
      <c r="C2501" s="86">
        <v>52720238</v>
      </c>
      <c r="D2501" s="87" t="s">
        <v>36</v>
      </c>
      <c r="E2501" s="88" t="s">
        <v>41704</v>
      </c>
      <c r="F2501" s="252">
        <v>10800</v>
      </c>
    </row>
    <row r="2502" spans="1:6" ht="22.35" customHeight="1" x14ac:dyDescent="0.25">
      <c r="A2502" s="251">
        <v>2494</v>
      </c>
      <c r="B2502" s="16" t="s">
        <v>20807</v>
      </c>
      <c r="C2502" s="86">
        <v>50082296</v>
      </c>
      <c r="D2502" s="87" t="s">
        <v>7</v>
      </c>
      <c r="E2502" s="88" t="s">
        <v>43304</v>
      </c>
      <c r="F2502" s="252">
        <v>10800</v>
      </c>
    </row>
    <row r="2503" spans="1:6" ht="22.35" customHeight="1" x14ac:dyDescent="0.25">
      <c r="A2503" s="251">
        <v>2495</v>
      </c>
      <c r="B2503" s="16" t="s">
        <v>20808</v>
      </c>
      <c r="C2503" s="86">
        <v>5647342</v>
      </c>
      <c r="D2503" s="87" t="s">
        <v>17</v>
      </c>
      <c r="E2503" s="88" t="s">
        <v>42550</v>
      </c>
      <c r="F2503" s="252">
        <v>10800</v>
      </c>
    </row>
    <row r="2504" spans="1:6" ht="22.35" customHeight="1" x14ac:dyDescent="0.25">
      <c r="A2504" s="251">
        <v>2496</v>
      </c>
      <c r="B2504" s="16" t="s">
        <v>20809</v>
      </c>
      <c r="C2504" s="86">
        <v>25147750</v>
      </c>
      <c r="D2504" s="87" t="s">
        <v>28</v>
      </c>
      <c r="E2504" s="88" t="s">
        <v>43305</v>
      </c>
      <c r="F2504" s="252">
        <v>10800</v>
      </c>
    </row>
    <row r="2505" spans="1:6" ht="22.35" customHeight="1" x14ac:dyDescent="0.25">
      <c r="A2505" s="251">
        <v>2497</v>
      </c>
      <c r="B2505" s="16" t="s">
        <v>20810</v>
      </c>
      <c r="C2505" s="86">
        <v>8828355</v>
      </c>
      <c r="D2505" s="87" t="s">
        <v>9</v>
      </c>
      <c r="E2505" s="88" t="s">
        <v>43306</v>
      </c>
      <c r="F2505" s="252">
        <v>10800</v>
      </c>
    </row>
    <row r="2506" spans="1:6" ht="22.35" customHeight="1" x14ac:dyDescent="0.25">
      <c r="A2506" s="251">
        <v>2498</v>
      </c>
      <c r="B2506" s="16" t="s">
        <v>20811</v>
      </c>
      <c r="C2506" s="86">
        <v>29137008</v>
      </c>
      <c r="D2506" s="87" t="s">
        <v>28</v>
      </c>
      <c r="E2506" s="88" t="s">
        <v>43307</v>
      </c>
      <c r="F2506" s="252">
        <v>10800</v>
      </c>
    </row>
    <row r="2507" spans="1:6" ht="22.35" customHeight="1" x14ac:dyDescent="0.25">
      <c r="A2507" s="251">
        <v>2499</v>
      </c>
      <c r="B2507" s="16" t="s">
        <v>20812</v>
      </c>
      <c r="C2507" s="86">
        <v>29159123</v>
      </c>
      <c r="D2507" s="87" t="s">
        <v>33</v>
      </c>
      <c r="E2507" s="88" t="s">
        <v>43308</v>
      </c>
      <c r="F2507" s="252">
        <v>10800</v>
      </c>
    </row>
    <row r="2508" spans="1:6" ht="22.35" customHeight="1" x14ac:dyDescent="0.25">
      <c r="A2508" s="251">
        <v>2500</v>
      </c>
      <c r="B2508" s="16" t="s">
        <v>20813</v>
      </c>
      <c r="C2508" s="86">
        <v>21497024</v>
      </c>
      <c r="D2508" s="87" t="s">
        <v>53</v>
      </c>
      <c r="E2508" s="88" t="s">
        <v>43309</v>
      </c>
      <c r="F2508" s="252">
        <v>10800</v>
      </c>
    </row>
    <row r="2509" spans="1:6" ht="22.35" customHeight="1" x14ac:dyDescent="0.25">
      <c r="A2509" s="251">
        <v>2501</v>
      </c>
      <c r="B2509" s="16" t="s">
        <v>20814</v>
      </c>
      <c r="C2509" s="86">
        <v>5390722</v>
      </c>
      <c r="D2509" s="87" t="s">
        <v>53</v>
      </c>
      <c r="E2509" s="88" t="s">
        <v>43310</v>
      </c>
      <c r="F2509" s="252">
        <v>10800</v>
      </c>
    </row>
    <row r="2510" spans="1:6" ht="22.35" customHeight="1" x14ac:dyDescent="0.25">
      <c r="A2510" s="251">
        <v>2502</v>
      </c>
      <c r="B2510" s="16" t="s">
        <v>20815</v>
      </c>
      <c r="C2510" s="86">
        <v>29100888</v>
      </c>
      <c r="D2510" s="87" t="s">
        <v>47</v>
      </c>
      <c r="E2510" s="88" t="s">
        <v>43311</v>
      </c>
      <c r="F2510" s="252">
        <v>10800</v>
      </c>
    </row>
    <row r="2511" spans="1:6" ht="22.35" customHeight="1" x14ac:dyDescent="0.25">
      <c r="A2511" s="251">
        <v>2503</v>
      </c>
      <c r="B2511" s="16" t="s">
        <v>4350</v>
      </c>
      <c r="C2511" s="86">
        <v>50177213</v>
      </c>
      <c r="D2511" s="87" t="s">
        <v>33</v>
      </c>
      <c r="E2511" s="88" t="s">
        <v>42715</v>
      </c>
      <c r="F2511" s="252">
        <v>10800</v>
      </c>
    </row>
    <row r="2512" spans="1:6" ht="22.35" customHeight="1" x14ac:dyDescent="0.25">
      <c r="A2512" s="251">
        <v>2504</v>
      </c>
      <c r="B2512" s="16" t="s">
        <v>1238</v>
      </c>
      <c r="C2512" s="86">
        <v>30573646</v>
      </c>
      <c r="D2512" s="87" t="s">
        <v>33</v>
      </c>
      <c r="E2512" s="88" t="s">
        <v>41656</v>
      </c>
      <c r="F2512" s="252">
        <v>10800</v>
      </c>
    </row>
    <row r="2513" spans="1:6" ht="22.35" customHeight="1" x14ac:dyDescent="0.25">
      <c r="A2513" s="251">
        <v>2505</v>
      </c>
      <c r="B2513" s="16" t="s">
        <v>20816</v>
      </c>
      <c r="C2513" s="86">
        <v>24170809</v>
      </c>
      <c r="D2513" s="87" t="s">
        <v>13</v>
      </c>
      <c r="E2513" s="88" t="s">
        <v>43312</v>
      </c>
      <c r="F2513" s="252">
        <v>10800</v>
      </c>
    </row>
    <row r="2514" spans="1:6" ht="22.35" customHeight="1" x14ac:dyDescent="0.25">
      <c r="A2514" s="251">
        <v>2506</v>
      </c>
      <c r="B2514" s="16" t="s">
        <v>20817</v>
      </c>
      <c r="C2514" s="86">
        <v>24213868</v>
      </c>
      <c r="D2514" s="87" t="s">
        <v>26</v>
      </c>
      <c r="E2514" s="88" t="s">
        <v>43313</v>
      </c>
      <c r="F2514" s="252">
        <v>10800</v>
      </c>
    </row>
    <row r="2515" spans="1:6" ht="22.35" customHeight="1" x14ac:dyDescent="0.25">
      <c r="A2515" s="251">
        <v>2507</v>
      </c>
      <c r="B2515" s="16" t="s">
        <v>20818</v>
      </c>
      <c r="C2515" s="86">
        <v>15988332</v>
      </c>
      <c r="D2515" s="87" t="s">
        <v>26</v>
      </c>
      <c r="E2515" s="88" t="s">
        <v>43314</v>
      </c>
      <c r="F2515" s="252">
        <v>10800</v>
      </c>
    </row>
    <row r="2516" spans="1:6" ht="22.35" customHeight="1" x14ac:dyDescent="0.25">
      <c r="A2516" s="251">
        <v>2508</v>
      </c>
      <c r="B2516" s="16" t="s">
        <v>9647</v>
      </c>
      <c r="C2516" s="86">
        <v>24224160</v>
      </c>
      <c r="D2516" s="87" t="s">
        <v>56</v>
      </c>
      <c r="E2516" s="88" t="s">
        <v>43315</v>
      </c>
      <c r="F2516" s="252">
        <v>10800</v>
      </c>
    </row>
    <row r="2517" spans="1:6" ht="22.35" customHeight="1" x14ac:dyDescent="0.25">
      <c r="A2517" s="251">
        <v>2509</v>
      </c>
      <c r="B2517" s="16" t="s">
        <v>20819</v>
      </c>
      <c r="C2517" s="86">
        <v>28896416</v>
      </c>
      <c r="D2517" s="87" t="s">
        <v>11</v>
      </c>
      <c r="E2517" s="88" t="s">
        <v>42715</v>
      </c>
      <c r="F2517" s="252">
        <v>10800</v>
      </c>
    </row>
    <row r="2518" spans="1:6" ht="22.35" customHeight="1" x14ac:dyDescent="0.25">
      <c r="A2518" s="251">
        <v>2510</v>
      </c>
      <c r="B2518" s="16" t="s">
        <v>20820</v>
      </c>
      <c r="C2518" s="86">
        <v>17728740</v>
      </c>
      <c r="D2518" s="87" t="s">
        <v>44</v>
      </c>
      <c r="E2518" s="88" t="s">
        <v>43316</v>
      </c>
      <c r="F2518" s="252">
        <v>10800</v>
      </c>
    </row>
    <row r="2519" spans="1:6" ht="22.35" customHeight="1" x14ac:dyDescent="0.25">
      <c r="A2519" s="251">
        <v>2511</v>
      </c>
      <c r="B2519" s="16" t="s">
        <v>20821</v>
      </c>
      <c r="C2519" s="86">
        <v>52122801</v>
      </c>
      <c r="D2519" s="87" t="s">
        <v>13</v>
      </c>
      <c r="E2519" s="88" t="s">
        <v>43309</v>
      </c>
      <c r="F2519" s="252">
        <v>10800</v>
      </c>
    </row>
    <row r="2520" spans="1:6" ht="22.35" customHeight="1" x14ac:dyDescent="0.25">
      <c r="A2520" s="251">
        <v>2512</v>
      </c>
      <c r="B2520" s="16" t="s">
        <v>20822</v>
      </c>
      <c r="C2520" s="86">
        <v>31851161</v>
      </c>
      <c r="D2520" s="87" t="s">
        <v>20</v>
      </c>
      <c r="E2520" s="88" t="s">
        <v>43317</v>
      </c>
      <c r="F2520" s="252">
        <v>10800</v>
      </c>
    </row>
    <row r="2521" spans="1:6" ht="22.35" customHeight="1" x14ac:dyDescent="0.25">
      <c r="A2521" s="251">
        <v>2513</v>
      </c>
      <c r="B2521" s="16" t="s">
        <v>20823</v>
      </c>
      <c r="C2521" s="86">
        <v>77515255</v>
      </c>
      <c r="D2521" s="87" t="s">
        <v>22</v>
      </c>
      <c r="E2521" s="88" t="s">
        <v>41996</v>
      </c>
      <c r="F2521" s="252">
        <v>10800</v>
      </c>
    </row>
    <row r="2522" spans="1:6" ht="22.35" customHeight="1" x14ac:dyDescent="0.25">
      <c r="A2522" s="251">
        <v>2514</v>
      </c>
      <c r="B2522" s="16" t="s">
        <v>20824</v>
      </c>
      <c r="C2522" s="86">
        <v>32759915</v>
      </c>
      <c r="D2522" s="87" t="s">
        <v>7</v>
      </c>
      <c r="E2522" s="88" t="s">
        <v>43318</v>
      </c>
      <c r="F2522" s="252">
        <v>10800</v>
      </c>
    </row>
    <row r="2523" spans="1:6" ht="22.35" customHeight="1" x14ac:dyDescent="0.25">
      <c r="A2523" s="251">
        <v>2515</v>
      </c>
      <c r="B2523" s="16" t="s">
        <v>20825</v>
      </c>
      <c r="C2523" s="86">
        <v>18426149</v>
      </c>
      <c r="D2523" s="87" t="s">
        <v>11</v>
      </c>
      <c r="E2523" s="88" t="s">
        <v>43172</v>
      </c>
      <c r="F2523" s="252">
        <v>10800</v>
      </c>
    </row>
    <row r="2524" spans="1:6" ht="22.35" customHeight="1" x14ac:dyDescent="0.25">
      <c r="A2524" s="251">
        <v>2516</v>
      </c>
      <c r="B2524" s="16" t="s">
        <v>20826</v>
      </c>
      <c r="C2524" s="86">
        <v>52137099</v>
      </c>
      <c r="D2524" s="87" t="s">
        <v>15</v>
      </c>
      <c r="E2524" s="88" t="s">
        <v>43319</v>
      </c>
      <c r="F2524" s="252">
        <v>10800</v>
      </c>
    </row>
    <row r="2525" spans="1:6" ht="22.35" customHeight="1" x14ac:dyDescent="0.25">
      <c r="A2525" s="251">
        <v>2517</v>
      </c>
      <c r="B2525" s="16" t="s">
        <v>20827</v>
      </c>
      <c r="C2525" s="86">
        <v>25707145</v>
      </c>
      <c r="D2525" s="87" t="s">
        <v>33</v>
      </c>
      <c r="E2525" s="88" t="s">
        <v>42646</v>
      </c>
      <c r="F2525" s="252">
        <v>10800</v>
      </c>
    </row>
    <row r="2526" spans="1:6" ht="22.35" customHeight="1" x14ac:dyDescent="0.25">
      <c r="A2526" s="251">
        <v>2518</v>
      </c>
      <c r="B2526" s="16" t="s">
        <v>20828</v>
      </c>
      <c r="C2526" s="86">
        <v>12767276</v>
      </c>
      <c r="D2526" s="87" t="s">
        <v>33</v>
      </c>
      <c r="E2526" s="88" t="s">
        <v>43320</v>
      </c>
      <c r="F2526" s="252">
        <v>10800</v>
      </c>
    </row>
    <row r="2527" spans="1:6" ht="22.35" customHeight="1" x14ac:dyDescent="0.25">
      <c r="A2527" s="251">
        <v>2519</v>
      </c>
      <c r="B2527" s="16" t="s">
        <v>20829</v>
      </c>
      <c r="C2527" s="86">
        <v>31838032</v>
      </c>
      <c r="D2527" s="87" t="s">
        <v>36</v>
      </c>
      <c r="E2527" s="88" t="s">
        <v>41832</v>
      </c>
      <c r="F2527" s="252">
        <v>10800</v>
      </c>
    </row>
    <row r="2528" spans="1:6" ht="22.35" customHeight="1" x14ac:dyDescent="0.25">
      <c r="A2528" s="251">
        <v>2520</v>
      </c>
      <c r="B2528" s="16" t="s">
        <v>20830</v>
      </c>
      <c r="C2528" s="86">
        <v>9754336</v>
      </c>
      <c r="D2528" s="87" t="s">
        <v>42</v>
      </c>
      <c r="E2528" s="88" t="s">
        <v>43179</v>
      </c>
      <c r="F2528" s="252">
        <v>10800</v>
      </c>
    </row>
    <row r="2529" spans="1:6" ht="22.35" customHeight="1" x14ac:dyDescent="0.25">
      <c r="A2529" s="251">
        <v>2521</v>
      </c>
      <c r="B2529" s="16" t="s">
        <v>20831</v>
      </c>
      <c r="C2529" s="86">
        <v>40984126</v>
      </c>
      <c r="D2529" s="87" t="s">
        <v>9</v>
      </c>
      <c r="E2529" s="88" t="s">
        <v>43321</v>
      </c>
      <c r="F2529" s="252">
        <v>10800</v>
      </c>
    </row>
    <row r="2530" spans="1:6" ht="22.35" customHeight="1" x14ac:dyDescent="0.25">
      <c r="A2530" s="251">
        <v>2522</v>
      </c>
      <c r="B2530" s="16" t="s">
        <v>20832</v>
      </c>
      <c r="C2530" s="86">
        <v>11944817</v>
      </c>
      <c r="D2530" s="87" t="s">
        <v>26</v>
      </c>
      <c r="E2530" s="88" t="s">
        <v>43322</v>
      </c>
      <c r="F2530" s="252">
        <v>10800</v>
      </c>
    </row>
    <row r="2531" spans="1:6" ht="22.35" customHeight="1" x14ac:dyDescent="0.25">
      <c r="A2531" s="251">
        <v>2523</v>
      </c>
      <c r="B2531" s="16" t="s">
        <v>20833</v>
      </c>
      <c r="C2531" s="86">
        <v>5274841</v>
      </c>
      <c r="D2531" s="87" t="s">
        <v>11</v>
      </c>
      <c r="E2531" s="88" t="s">
        <v>43323</v>
      </c>
      <c r="F2531" s="252">
        <v>10800</v>
      </c>
    </row>
    <row r="2532" spans="1:6" ht="22.35" customHeight="1" x14ac:dyDescent="0.25">
      <c r="A2532" s="251">
        <v>2524</v>
      </c>
      <c r="B2532" s="16" t="s">
        <v>20834</v>
      </c>
      <c r="C2532" s="86">
        <v>18422726</v>
      </c>
      <c r="D2532" s="87" t="s">
        <v>20</v>
      </c>
      <c r="E2532" s="88" t="s">
        <v>42984</v>
      </c>
      <c r="F2532" s="252">
        <v>10800</v>
      </c>
    </row>
    <row r="2533" spans="1:6" ht="22.35" customHeight="1" x14ac:dyDescent="0.25">
      <c r="A2533" s="251">
        <v>2525</v>
      </c>
      <c r="B2533" s="16" t="s">
        <v>20835</v>
      </c>
      <c r="C2533" s="86">
        <v>11420866</v>
      </c>
      <c r="D2533" s="87" t="s">
        <v>15</v>
      </c>
      <c r="E2533" s="88" t="s">
        <v>43324</v>
      </c>
      <c r="F2533" s="252">
        <v>10800</v>
      </c>
    </row>
    <row r="2534" spans="1:6" ht="22.35" customHeight="1" x14ac:dyDescent="0.25">
      <c r="A2534" s="251">
        <v>2526</v>
      </c>
      <c r="B2534" s="16" t="s">
        <v>20836</v>
      </c>
      <c r="C2534" s="86">
        <v>34785974</v>
      </c>
      <c r="D2534" s="87" t="s">
        <v>70</v>
      </c>
      <c r="E2534" s="88" t="s">
        <v>43325</v>
      </c>
      <c r="F2534" s="252">
        <v>10800</v>
      </c>
    </row>
    <row r="2535" spans="1:6" ht="22.35" customHeight="1" x14ac:dyDescent="0.25">
      <c r="A2535" s="251">
        <v>2527</v>
      </c>
      <c r="B2535" s="16" t="s">
        <v>20837</v>
      </c>
      <c r="C2535" s="86">
        <v>21646597</v>
      </c>
      <c r="D2535" s="87" t="s">
        <v>15</v>
      </c>
      <c r="E2535" s="88" t="s">
        <v>42687</v>
      </c>
      <c r="F2535" s="252">
        <v>10800</v>
      </c>
    </row>
    <row r="2536" spans="1:6" ht="22.35" customHeight="1" x14ac:dyDescent="0.25">
      <c r="A2536" s="251">
        <v>2528</v>
      </c>
      <c r="B2536" s="16" t="s">
        <v>20838</v>
      </c>
      <c r="C2536" s="86">
        <v>78863405</v>
      </c>
      <c r="D2536" s="87" t="s">
        <v>38</v>
      </c>
      <c r="E2536" s="88" t="s">
        <v>43326</v>
      </c>
      <c r="F2536" s="252">
        <v>10800</v>
      </c>
    </row>
    <row r="2537" spans="1:6" ht="22.35" customHeight="1" x14ac:dyDescent="0.25">
      <c r="A2537" s="251">
        <v>2529</v>
      </c>
      <c r="B2537" s="16" t="s">
        <v>20839</v>
      </c>
      <c r="C2537" s="86">
        <v>27483478</v>
      </c>
      <c r="D2537" s="87" t="s">
        <v>77</v>
      </c>
      <c r="E2537" s="88" t="s">
        <v>42130</v>
      </c>
      <c r="F2537" s="252">
        <v>10800</v>
      </c>
    </row>
    <row r="2538" spans="1:6" ht="22.35" customHeight="1" x14ac:dyDescent="0.25">
      <c r="A2538" s="251">
        <v>2530</v>
      </c>
      <c r="B2538" s="16" t="s">
        <v>20840</v>
      </c>
      <c r="C2538" s="86">
        <v>51659904</v>
      </c>
      <c r="D2538" s="87" t="s">
        <v>44</v>
      </c>
      <c r="E2538" s="88" t="s">
        <v>42604</v>
      </c>
      <c r="F2538" s="252">
        <v>10800</v>
      </c>
    </row>
    <row r="2539" spans="1:6" ht="22.35" customHeight="1" x14ac:dyDescent="0.25">
      <c r="A2539" s="251">
        <v>2531</v>
      </c>
      <c r="B2539" s="16" t="s">
        <v>20841</v>
      </c>
      <c r="C2539" s="86">
        <v>29080267</v>
      </c>
      <c r="D2539" s="87" t="s">
        <v>28</v>
      </c>
      <c r="E2539" s="88" t="s">
        <v>43327</v>
      </c>
      <c r="F2539" s="252">
        <v>10800</v>
      </c>
    </row>
    <row r="2540" spans="1:6" ht="22.35" customHeight="1" x14ac:dyDescent="0.25">
      <c r="A2540" s="251">
        <v>2532</v>
      </c>
      <c r="B2540" s="16" t="s">
        <v>20842</v>
      </c>
      <c r="C2540" s="86">
        <v>15990666</v>
      </c>
      <c r="D2540" s="87" t="s">
        <v>56</v>
      </c>
      <c r="E2540" s="88" t="s">
        <v>43328</v>
      </c>
      <c r="F2540" s="252">
        <v>10800</v>
      </c>
    </row>
    <row r="2541" spans="1:6" ht="22.35" customHeight="1" x14ac:dyDescent="0.25">
      <c r="A2541" s="251">
        <v>2533</v>
      </c>
      <c r="B2541" s="16" t="s">
        <v>20843</v>
      </c>
      <c r="C2541" s="86">
        <v>25584213</v>
      </c>
      <c r="D2541" s="87" t="s">
        <v>20</v>
      </c>
      <c r="E2541" s="88" t="s">
        <v>43329</v>
      </c>
      <c r="F2541" s="252">
        <v>10800</v>
      </c>
    </row>
    <row r="2542" spans="1:6" ht="22.35" customHeight="1" x14ac:dyDescent="0.25">
      <c r="A2542" s="251">
        <v>2534</v>
      </c>
      <c r="B2542" s="16" t="s">
        <v>20844</v>
      </c>
      <c r="C2542" s="86">
        <v>52611111</v>
      </c>
      <c r="D2542" s="87" t="s">
        <v>17</v>
      </c>
      <c r="E2542" s="88" t="s">
        <v>43330</v>
      </c>
      <c r="F2542" s="252">
        <v>10800</v>
      </c>
    </row>
    <row r="2543" spans="1:6" ht="22.35" customHeight="1" x14ac:dyDescent="0.25">
      <c r="A2543" s="251">
        <v>2535</v>
      </c>
      <c r="B2543" s="16" t="s">
        <v>20845</v>
      </c>
      <c r="C2543" s="86">
        <v>34091886</v>
      </c>
      <c r="D2543" s="87" t="s">
        <v>11</v>
      </c>
      <c r="E2543" s="88" t="s">
        <v>43331</v>
      </c>
      <c r="F2543" s="252">
        <v>10800</v>
      </c>
    </row>
    <row r="2544" spans="1:6" ht="22.35" customHeight="1" x14ac:dyDescent="0.25">
      <c r="A2544" s="251">
        <v>2536</v>
      </c>
      <c r="B2544" s="16" t="s">
        <v>20846</v>
      </c>
      <c r="C2544" s="86">
        <v>29083767</v>
      </c>
      <c r="D2544" s="87" t="s">
        <v>17</v>
      </c>
      <c r="E2544" s="88" t="s">
        <v>43332</v>
      </c>
      <c r="F2544" s="252">
        <v>10800</v>
      </c>
    </row>
    <row r="2545" spans="1:6" ht="22.35" customHeight="1" x14ac:dyDescent="0.25">
      <c r="A2545" s="251">
        <v>2537</v>
      </c>
      <c r="B2545" s="16" t="s">
        <v>20847</v>
      </c>
      <c r="C2545" s="86">
        <v>28902552</v>
      </c>
      <c r="D2545" s="87" t="s">
        <v>38</v>
      </c>
      <c r="E2545" s="88" t="s">
        <v>43333</v>
      </c>
      <c r="F2545" s="252">
        <v>10800</v>
      </c>
    </row>
    <row r="2546" spans="1:6" ht="22.35" customHeight="1" x14ac:dyDescent="0.25">
      <c r="A2546" s="251">
        <v>2538</v>
      </c>
      <c r="B2546" s="16" t="s">
        <v>20848</v>
      </c>
      <c r="C2546" s="86">
        <v>9746914</v>
      </c>
      <c r="D2546" s="87" t="s">
        <v>26</v>
      </c>
      <c r="E2546" s="88" t="s">
        <v>42823</v>
      </c>
      <c r="F2546" s="252">
        <v>10800</v>
      </c>
    </row>
    <row r="2547" spans="1:6" ht="22.35" customHeight="1" x14ac:dyDescent="0.25">
      <c r="A2547" s="251">
        <v>2539</v>
      </c>
      <c r="B2547" s="16" t="s">
        <v>20849</v>
      </c>
      <c r="C2547" s="86">
        <v>12325085</v>
      </c>
      <c r="D2547" s="87" t="s">
        <v>36</v>
      </c>
      <c r="E2547" s="88" t="s">
        <v>43334</v>
      </c>
      <c r="F2547" s="252">
        <v>10800</v>
      </c>
    </row>
    <row r="2548" spans="1:6" ht="22.35" customHeight="1" x14ac:dyDescent="0.25">
      <c r="A2548" s="251">
        <v>2540</v>
      </c>
      <c r="B2548" s="16" t="s">
        <v>20850</v>
      </c>
      <c r="C2548" s="86">
        <v>46220981</v>
      </c>
      <c r="D2548" s="87" t="s">
        <v>26</v>
      </c>
      <c r="E2548" s="88" t="s">
        <v>43335</v>
      </c>
      <c r="F2548" s="252">
        <v>10800</v>
      </c>
    </row>
    <row r="2549" spans="1:6" ht="22.35" customHeight="1" x14ac:dyDescent="0.25">
      <c r="A2549" s="251">
        <v>2541</v>
      </c>
      <c r="B2549" s="16" t="s">
        <v>20851</v>
      </c>
      <c r="C2549" s="86">
        <v>31640899</v>
      </c>
      <c r="D2549" s="87" t="s">
        <v>36</v>
      </c>
      <c r="E2549" s="88" t="s">
        <v>43336</v>
      </c>
      <c r="F2549" s="252">
        <v>10800</v>
      </c>
    </row>
    <row r="2550" spans="1:6" ht="22.35" customHeight="1" x14ac:dyDescent="0.25">
      <c r="A2550" s="251">
        <v>2542</v>
      </c>
      <c r="B2550" s="16" t="s">
        <v>20852</v>
      </c>
      <c r="C2550" s="86">
        <v>5655594</v>
      </c>
      <c r="D2550" s="87" t="s">
        <v>15</v>
      </c>
      <c r="E2550" s="88" t="s">
        <v>43337</v>
      </c>
      <c r="F2550" s="252">
        <v>10800</v>
      </c>
    </row>
    <row r="2551" spans="1:6" ht="22.35" customHeight="1" x14ac:dyDescent="0.25">
      <c r="A2551" s="251">
        <v>2543</v>
      </c>
      <c r="B2551" s="16" t="s">
        <v>20853</v>
      </c>
      <c r="C2551" s="86">
        <v>29064078</v>
      </c>
      <c r="D2551" s="87" t="s">
        <v>42</v>
      </c>
      <c r="E2551" s="88" t="s">
        <v>43338</v>
      </c>
      <c r="F2551" s="252">
        <v>10800</v>
      </c>
    </row>
    <row r="2552" spans="1:6" ht="22.35" customHeight="1" x14ac:dyDescent="0.25">
      <c r="A2552" s="251">
        <v>2544</v>
      </c>
      <c r="B2552" s="16" t="s">
        <v>20854</v>
      </c>
      <c r="C2552" s="86">
        <v>52802347</v>
      </c>
      <c r="D2552" s="87" t="s">
        <v>53</v>
      </c>
      <c r="E2552" s="88" t="s">
        <v>43339</v>
      </c>
      <c r="F2552" s="252">
        <v>10800</v>
      </c>
    </row>
    <row r="2553" spans="1:6" ht="22.35" customHeight="1" x14ac:dyDescent="0.25">
      <c r="A2553" s="251">
        <v>2545</v>
      </c>
      <c r="B2553" s="16" t="s">
        <v>20855</v>
      </c>
      <c r="C2553" s="86">
        <v>10057358</v>
      </c>
      <c r="D2553" s="87" t="s">
        <v>28</v>
      </c>
      <c r="E2553" s="88" t="s">
        <v>41487</v>
      </c>
      <c r="F2553" s="252">
        <v>10800</v>
      </c>
    </row>
    <row r="2554" spans="1:6" ht="22.35" customHeight="1" x14ac:dyDescent="0.25">
      <c r="A2554" s="251">
        <v>2546</v>
      </c>
      <c r="B2554" s="16" t="s">
        <v>20856</v>
      </c>
      <c r="C2554" s="86">
        <v>12733443</v>
      </c>
      <c r="D2554" s="87" t="s">
        <v>33</v>
      </c>
      <c r="E2554" s="88" t="s">
        <v>43340</v>
      </c>
      <c r="F2554" s="252">
        <v>10800</v>
      </c>
    </row>
    <row r="2555" spans="1:6" ht="22.35" customHeight="1" x14ac:dyDescent="0.25">
      <c r="A2555" s="251">
        <v>2547</v>
      </c>
      <c r="B2555" s="16" t="s">
        <v>20857</v>
      </c>
      <c r="C2555" s="86">
        <v>7223889</v>
      </c>
      <c r="D2555" s="87" t="s">
        <v>7</v>
      </c>
      <c r="E2555" s="88" t="s">
        <v>42047</v>
      </c>
      <c r="F2555" s="252">
        <v>10800</v>
      </c>
    </row>
    <row r="2556" spans="1:6" ht="22.35" customHeight="1" x14ac:dyDescent="0.25">
      <c r="A2556" s="251">
        <v>2548</v>
      </c>
      <c r="B2556" s="16" t="s">
        <v>20858</v>
      </c>
      <c r="C2556" s="86">
        <v>51665263</v>
      </c>
      <c r="D2556" s="87" t="s">
        <v>44</v>
      </c>
      <c r="E2556" s="88" t="s">
        <v>43341</v>
      </c>
      <c r="F2556" s="252">
        <v>10800</v>
      </c>
    </row>
    <row r="2557" spans="1:6" ht="22.35" customHeight="1" x14ac:dyDescent="0.25">
      <c r="A2557" s="251">
        <v>2549</v>
      </c>
      <c r="B2557" s="16" t="s">
        <v>20859</v>
      </c>
      <c r="C2557" s="86">
        <v>50840871</v>
      </c>
      <c r="D2557" s="87" t="s">
        <v>70</v>
      </c>
      <c r="E2557" s="88" t="s">
        <v>43342</v>
      </c>
      <c r="F2557" s="252">
        <v>10800</v>
      </c>
    </row>
    <row r="2558" spans="1:6" ht="22.35" customHeight="1" x14ac:dyDescent="0.25">
      <c r="A2558" s="251">
        <v>2550</v>
      </c>
      <c r="B2558" s="16" t="s">
        <v>20860</v>
      </c>
      <c r="C2558" s="86">
        <v>50732915</v>
      </c>
      <c r="D2558" s="87" t="s">
        <v>11</v>
      </c>
      <c r="E2558" s="88" t="s">
        <v>43343</v>
      </c>
      <c r="F2558" s="252">
        <v>10800</v>
      </c>
    </row>
    <row r="2559" spans="1:6" ht="22.35" customHeight="1" x14ac:dyDescent="0.25">
      <c r="A2559" s="251">
        <v>2551</v>
      </c>
      <c r="B2559" s="16" t="s">
        <v>20861</v>
      </c>
      <c r="C2559" s="86">
        <v>50803912</v>
      </c>
      <c r="D2559" s="87" t="s">
        <v>13</v>
      </c>
      <c r="E2559" s="88" t="s">
        <v>43344</v>
      </c>
      <c r="F2559" s="252">
        <v>10800</v>
      </c>
    </row>
    <row r="2560" spans="1:6" ht="22.35" customHeight="1" x14ac:dyDescent="0.25">
      <c r="A2560" s="251">
        <v>2552</v>
      </c>
      <c r="B2560" s="16" t="s">
        <v>2760</v>
      </c>
      <c r="C2560" s="86">
        <v>13130455</v>
      </c>
      <c r="D2560" s="87" t="s">
        <v>56</v>
      </c>
      <c r="E2560" s="88" t="s">
        <v>43345</v>
      </c>
      <c r="F2560" s="252">
        <v>10800</v>
      </c>
    </row>
    <row r="2561" spans="1:6" ht="22.35" customHeight="1" x14ac:dyDescent="0.25">
      <c r="A2561" s="251">
        <v>2553</v>
      </c>
      <c r="B2561" s="16" t="s">
        <v>20862</v>
      </c>
      <c r="C2561" s="86">
        <v>50815759</v>
      </c>
      <c r="D2561" s="87" t="s">
        <v>77</v>
      </c>
      <c r="E2561" s="88" t="s">
        <v>43346</v>
      </c>
      <c r="F2561" s="252">
        <v>10800</v>
      </c>
    </row>
    <row r="2562" spans="1:6" ht="22.35" customHeight="1" x14ac:dyDescent="0.25">
      <c r="A2562" s="251">
        <v>2554</v>
      </c>
      <c r="B2562" s="16" t="s">
        <v>20863</v>
      </c>
      <c r="C2562" s="86">
        <v>34042917</v>
      </c>
      <c r="D2562" s="87" t="s">
        <v>77</v>
      </c>
      <c r="E2562" s="88" t="s">
        <v>42905</v>
      </c>
      <c r="F2562" s="252">
        <v>10800</v>
      </c>
    </row>
    <row r="2563" spans="1:6" ht="22.35" customHeight="1" x14ac:dyDescent="0.25">
      <c r="A2563" s="251">
        <v>2555</v>
      </c>
      <c r="B2563" s="16" t="s">
        <v>20864</v>
      </c>
      <c r="C2563" s="86">
        <v>9771453</v>
      </c>
      <c r="D2563" s="87" t="s">
        <v>44</v>
      </c>
      <c r="E2563" s="88" t="s">
        <v>43347</v>
      </c>
      <c r="F2563" s="252">
        <v>10800</v>
      </c>
    </row>
    <row r="2564" spans="1:6" ht="22.35" customHeight="1" x14ac:dyDescent="0.25">
      <c r="A2564" s="251">
        <v>2556</v>
      </c>
      <c r="B2564" s="16" t="s">
        <v>20865</v>
      </c>
      <c r="C2564" s="86">
        <v>25080964</v>
      </c>
      <c r="D2564" s="87" t="s">
        <v>38</v>
      </c>
      <c r="E2564" s="88" t="s">
        <v>43149</v>
      </c>
      <c r="F2564" s="252">
        <v>10800</v>
      </c>
    </row>
    <row r="2565" spans="1:6" ht="22.35" customHeight="1" x14ac:dyDescent="0.25">
      <c r="A2565" s="251">
        <v>2557</v>
      </c>
      <c r="B2565" s="16" t="s">
        <v>20866</v>
      </c>
      <c r="C2565" s="86">
        <v>23247693</v>
      </c>
      <c r="D2565" s="87" t="s">
        <v>36</v>
      </c>
      <c r="E2565" s="88" t="s">
        <v>43348</v>
      </c>
      <c r="F2565" s="252">
        <v>10800</v>
      </c>
    </row>
    <row r="2566" spans="1:6" ht="22.35" customHeight="1" x14ac:dyDescent="0.25">
      <c r="A2566" s="251">
        <v>2558</v>
      </c>
      <c r="B2566" s="16" t="s">
        <v>3454</v>
      </c>
      <c r="C2566" s="86">
        <v>36100394</v>
      </c>
      <c r="D2566" s="87" t="s">
        <v>56</v>
      </c>
      <c r="E2566" s="88" t="s">
        <v>42488</v>
      </c>
      <c r="F2566" s="252">
        <v>10800</v>
      </c>
    </row>
    <row r="2567" spans="1:6" ht="22.35" customHeight="1" x14ac:dyDescent="0.25">
      <c r="A2567" s="251">
        <v>2559</v>
      </c>
      <c r="B2567" s="16" t="s">
        <v>20867</v>
      </c>
      <c r="C2567" s="86">
        <v>75537102</v>
      </c>
      <c r="D2567" s="87" t="s">
        <v>77</v>
      </c>
      <c r="E2567" s="88" t="s">
        <v>43109</v>
      </c>
      <c r="F2567" s="252">
        <v>10800</v>
      </c>
    </row>
    <row r="2568" spans="1:6" ht="22.35" customHeight="1" x14ac:dyDescent="0.25">
      <c r="A2568" s="251">
        <v>2560</v>
      </c>
      <c r="B2568" s="16" t="s">
        <v>20868</v>
      </c>
      <c r="C2568" s="86">
        <v>28940518</v>
      </c>
      <c r="D2568" s="87" t="s">
        <v>15</v>
      </c>
      <c r="E2568" s="88" t="s">
        <v>43349</v>
      </c>
      <c r="F2568" s="252">
        <v>10800</v>
      </c>
    </row>
    <row r="2569" spans="1:6" ht="22.35" customHeight="1" x14ac:dyDescent="0.25">
      <c r="A2569" s="251">
        <v>2561</v>
      </c>
      <c r="B2569" s="16" t="s">
        <v>20869</v>
      </c>
      <c r="C2569" s="86">
        <v>73552942</v>
      </c>
      <c r="D2569" s="87" t="s">
        <v>47</v>
      </c>
      <c r="E2569" s="88" t="s">
        <v>43350</v>
      </c>
      <c r="F2569" s="252">
        <v>10800</v>
      </c>
    </row>
    <row r="2570" spans="1:6" ht="22.35" customHeight="1" x14ac:dyDescent="0.25">
      <c r="A2570" s="251">
        <v>2562</v>
      </c>
      <c r="B2570" s="16" t="s">
        <v>20870</v>
      </c>
      <c r="C2570" s="86">
        <v>31852091</v>
      </c>
      <c r="D2570" s="87" t="s">
        <v>9</v>
      </c>
      <c r="E2570" s="88" t="s">
        <v>43351</v>
      </c>
      <c r="F2570" s="252">
        <v>10800</v>
      </c>
    </row>
    <row r="2571" spans="1:6" ht="22.35" customHeight="1" x14ac:dyDescent="0.25">
      <c r="A2571" s="251">
        <v>2563</v>
      </c>
      <c r="B2571" s="16" t="s">
        <v>20871</v>
      </c>
      <c r="C2571" s="86">
        <v>52746227</v>
      </c>
      <c r="D2571" s="87" t="s">
        <v>53</v>
      </c>
      <c r="E2571" s="88" t="s">
        <v>42981</v>
      </c>
      <c r="F2571" s="252">
        <v>10800</v>
      </c>
    </row>
    <row r="2572" spans="1:6" ht="22.35" customHeight="1" x14ac:dyDescent="0.25">
      <c r="A2572" s="251">
        <v>2564</v>
      </c>
      <c r="B2572" s="16" t="s">
        <v>20872</v>
      </c>
      <c r="C2572" s="86">
        <v>52612642</v>
      </c>
      <c r="D2572" s="87" t="s">
        <v>31</v>
      </c>
      <c r="E2572" s="88" t="s">
        <v>43352</v>
      </c>
      <c r="F2572" s="252">
        <v>10800</v>
      </c>
    </row>
    <row r="2573" spans="1:6" ht="22.35" customHeight="1" x14ac:dyDescent="0.25">
      <c r="A2573" s="251">
        <v>2565</v>
      </c>
      <c r="B2573" s="16" t="s">
        <v>20873</v>
      </c>
      <c r="C2573" s="86">
        <v>75435971</v>
      </c>
      <c r="D2573" s="87" t="s">
        <v>77</v>
      </c>
      <c r="E2573" s="88" t="s">
        <v>43353</v>
      </c>
      <c r="F2573" s="252">
        <v>10800</v>
      </c>
    </row>
    <row r="2574" spans="1:6" ht="22.35" customHeight="1" x14ac:dyDescent="0.25">
      <c r="A2574" s="251">
        <v>2566</v>
      </c>
      <c r="B2574" s="16" t="s">
        <v>20874</v>
      </c>
      <c r="C2574" s="86">
        <v>2232604</v>
      </c>
      <c r="D2574" s="87" t="s">
        <v>13</v>
      </c>
      <c r="E2574" s="88" t="s">
        <v>43354</v>
      </c>
      <c r="F2574" s="252">
        <v>10800</v>
      </c>
    </row>
    <row r="2575" spans="1:6" ht="22.35" customHeight="1" x14ac:dyDescent="0.25">
      <c r="A2575" s="251">
        <v>2567</v>
      </c>
      <c r="B2575" s="16" t="s">
        <v>20875</v>
      </c>
      <c r="C2575" s="86">
        <v>45072003</v>
      </c>
      <c r="D2575" s="87" t="s">
        <v>91</v>
      </c>
      <c r="E2575" s="88" t="s">
        <v>42495</v>
      </c>
      <c r="F2575" s="252">
        <v>10800</v>
      </c>
    </row>
    <row r="2576" spans="1:6" ht="22.35" customHeight="1" x14ac:dyDescent="0.25">
      <c r="A2576" s="251">
        <v>2568</v>
      </c>
      <c r="B2576" s="16" t="s">
        <v>1977</v>
      </c>
      <c r="C2576" s="86">
        <v>46565310</v>
      </c>
      <c r="D2576" s="87" t="s">
        <v>38</v>
      </c>
      <c r="E2576" s="88" t="s">
        <v>43355</v>
      </c>
      <c r="F2576" s="252">
        <v>10800</v>
      </c>
    </row>
    <row r="2577" spans="1:6" ht="22.35" customHeight="1" x14ac:dyDescent="0.25">
      <c r="A2577" s="251">
        <v>2569</v>
      </c>
      <c r="B2577" s="16" t="s">
        <v>20876</v>
      </c>
      <c r="C2577" s="86">
        <v>52085887</v>
      </c>
      <c r="D2577" s="87" t="s">
        <v>44</v>
      </c>
      <c r="E2577" s="88" t="s">
        <v>43356</v>
      </c>
      <c r="F2577" s="252">
        <v>10800</v>
      </c>
    </row>
    <row r="2578" spans="1:6" ht="22.35" customHeight="1" x14ac:dyDescent="0.25">
      <c r="A2578" s="251">
        <v>2570</v>
      </c>
      <c r="B2578" s="16" t="s">
        <v>20877</v>
      </c>
      <c r="C2578" s="86">
        <v>52243957</v>
      </c>
      <c r="D2578" s="87" t="s">
        <v>15</v>
      </c>
      <c r="E2578" s="88" t="s">
        <v>41962</v>
      </c>
      <c r="F2578" s="252">
        <v>10800</v>
      </c>
    </row>
    <row r="2579" spans="1:6" ht="22.35" customHeight="1" x14ac:dyDescent="0.25">
      <c r="A2579" s="251">
        <v>2571</v>
      </c>
      <c r="B2579" s="16" t="s">
        <v>20878</v>
      </c>
      <c r="C2579" s="86">
        <v>11419092</v>
      </c>
      <c r="D2579" s="87" t="s">
        <v>36</v>
      </c>
      <c r="E2579" s="88" t="s">
        <v>43357</v>
      </c>
      <c r="F2579" s="252">
        <v>10800</v>
      </c>
    </row>
    <row r="2580" spans="1:6" ht="22.35" customHeight="1" x14ac:dyDescent="0.25">
      <c r="A2580" s="251">
        <v>2572</v>
      </c>
      <c r="B2580" s="16" t="s">
        <v>20879</v>
      </c>
      <c r="C2580" s="86">
        <v>40284999</v>
      </c>
      <c r="D2580" s="87" t="s">
        <v>38</v>
      </c>
      <c r="E2580" s="88" t="s">
        <v>43358</v>
      </c>
      <c r="F2580" s="252">
        <v>10800</v>
      </c>
    </row>
    <row r="2581" spans="1:6" ht="22.35" customHeight="1" x14ac:dyDescent="0.25">
      <c r="A2581" s="251">
        <v>2573</v>
      </c>
      <c r="B2581" s="16" t="s">
        <v>20880</v>
      </c>
      <c r="C2581" s="86">
        <v>24274269</v>
      </c>
      <c r="D2581" s="87" t="s">
        <v>47</v>
      </c>
      <c r="E2581" s="88" t="s">
        <v>43359</v>
      </c>
      <c r="F2581" s="252">
        <v>10800</v>
      </c>
    </row>
    <row r="2582" spans="1:6" ht="22.35" customHeight="1" x14ac:dyDescent="0.25">
      <c r="A2582" s="251">
        <v>2574</v>
      </c>
      <c r="B2582" s="16" t="s">
        <v>20881</v>
      </c>
      <c r="C2582" s="86">
        <v>17725499</v>
      </c>
      <c r="D2582" s="87" t="s">
        <v>26</v>
      </c>
      <c r="E2582" s="88" t="s">
        <v>43360</v>
      </c>
      <c r="F2582" s="252">
        <v>10800</v>
      </c>
    </row>
    <row r="2583" spans="1:6" ht="22.35" customHeight="1" x14ac:dyDescent="0.25">
      <c r="A2583" s="251">
        <v>2575</v>
      </c>
      <c r="B2583" s="16" t="s">
        <v>20882</v>
      </c>
      <c r="C2583" s="86">
        <v>16282168</v>
      </c>
      <c r="D2583" s="87" t="s">
        <v>56</v>
      </c>
      <c r="E2583" s="88" t="s">
        <v>42936</v>
      </c>
      <c r="F2583" s="252">
        <v>10800</v>
      </c>
    </row>
    <row r="2584" spans="1:6" ht="22.35" customHeight="1" x14ac:dyDescent="0.25">
      <c r="A2584" s="251">
        <v>2576</v>
      </c>
      <c r="B2584" s="16" t="s">
        <v>20883</v>
      </c>
      <c r="C2584" s="86">
        <v>50964516</v>
      </c>
      <c r="D2584" s="87" t="s">
        <v>9</v>
      </c>
      <c r="E2584" s="88" t="s">
        <v>43361</v>
      </c>
      <c r="F2584" s="252">
        <v>10800</v>
      </c>
    </row>
    <row r="2585" spans="1:6" ht="22.35" customHeight="1" x14ac:dyDescent="0.25">
      <c r="A2585" s="251">
        <v>2577</v>
      </c>
      <c r="B2585" s="16" t="s">
        <v>20884</v>
      </c>
      <c r="C2585" s="86">
        <v>35304388</v>
      </c>
      <c r="D2585" s="87" t="s">
        <v>15</v>
      </c>
      <c r="E2585" s="88" t="s">
        <v>41599</v>
      </c>
      <c r="F2585" s="252">
        <v>10800</v>
      </c>
    </row>
    <row r="2586" spans="1:6" ht="22.35" customHeight="1" x14ac:dyDescent="0.25">
      <c r="A2586" s="251">
        <v>2578</v>
      </c>
      <c r="B2586" s="16" t="s">
        <v>20885</v>
      </c>
      <c r="C2586" s="86">
        <v>46675142</v>
      </c>
      <c r="D2586" s="87" t="s">
        <v>47</v>
      </c>
      <c r="E2586" s="88" t="s">
        <v>43286</v>
      </c>
      <c r="F2586" s="252">
        <v>10800</v>
      </c>
    </row>
    <row r="2587" spans="1:6" ht="22.35" customHeight="1" x14ac:dyDescent="0.25">
      <c r="A2587" s="251">
        <v>2579</v>
      </c>
      <c r="B2587" s="16" t="s">
        <v>20886</v>
      </c>
      <c r="C2587" s="86">
        <v>13141643</v>
      </c>
      <c r="D2587" s="87" t="s">
        <v>44</v>
      </c>
      <c r="E2587" s="88" t="s">
        <v>43362</v>
      </c>
      <c r="F2587" s="252">
        <v>10800</v>
      </c>
    </row>
    <row r="2588" spans="1:6" ht="22.35" customHeight="1" x14ac:dyDescent="0.25">
      <c r="A2588" s="251">
        <v>2580</v>
      </c>
      <c r="B2588" s="16" t="s">
        <v>20887</v>
      </c>
      <c r="C2588" s="86">
        <v>29085176</v>
      </c>
      <c r="D2588" s="87" t="s">
        <v>26</v>
      </c>
      <c r="E2588" s="88" t="s">
        <v>43363</v>
      </c>
      <c r="F2588" s="252">
        <v>10800</v>
      </c>
    </row>
    <row r="2589" spans="1:6" ht="22.35" customHeight="1" x14ac:dyDescent="0.25">
      <c r="A2589" s="251">
        <v>2581</v>
      </c>
      <c r="B2589" s="16" t="s">
        <v>20888</v>
      </c>
      <c r="C2589" s="86">
        <v>51909172</v>
      </c>
      <c r="D2589" s="87" t="s">
        <v>9</v>
      </c>
      <c r="E2589" s="88" t="s">
        <v>41523</v>
      </c>
      <c r="F2589" s="252">
        <v>10800</v>
      </c>
    </row>
    <row r="2590" spans="1:6" ht="22.35" customHeight="1" x14ac:dyDescent="0.25">
      <c r="A2590" s="251">
        <v>2582</v>
      </c>
      <c r="B2590" s="16" t="s">
        <v>20889</v>
      </c>
      <c r="C2590" s="86">
        <v>29055190</v>
      </c>
      <c r="D2590" s="87" t="s">
        <v>7</v>
      </c>
      <c r="E2590" s="88" t="s">
        <v>43364</v>
      </c>
      <c r="F2590" s="252">
        <v>10800</v>
      </c>
    </row>
    <row r="2591" spans="1:6" ht="22.35" customHeight="1" x14ac:dyDescent="0.25">
      <c r="A2591" s="251">
        <v>2583</v>
      </c>
      <c r="B2591" s="16" t="s">
        <v>20890</v>
      </c>
      <c r="C2591" s="86">
        <v>38802925</v>
      </c>
      <c r="D2591" s="87" t="s">
        <v>38</v>
      </c>
      <c r="E2591" s="88" t="s">
        <v>43179</v>
      </c>
      <c r="F2591" s="252">
        <v>10800</v>
      </c>
    </row>
    <row r="2592" spans="1:6" ht="22.35" customHeight="1" x14ac:dyDescent="0.25">
      <c r="A2592" s="251">
        <v>2584</v>
      </c>
      <c r="B2592" s="16" t="s">
        <v>20891</v>
      </c>
      <c r="C2592" s="86">
        <v>27525701</v>
      </c>
      <c r="D2592" s="87" t="s">
        <v>17</v>
      </c>
      <c r="E2592" s="88" t="s">
        <v>43172</v>
      </c>
      <c r="F2592" s="252">
        <v>10800</v>
      </c>
    </row>
    <row r="2593" spans="1:6" ht="22.35" customHeight="1" x14ac:dyDescent="0.25">
      <c r="A2593" s="251">
        <v>2585</v>
      </c>
      <c r="B2593" s="16" t="s">
        <v>20892</v>
      </c>
      <c r="C2593" s="86">
        <v>34053739</v>
      </c>
      <c r="D2593" s="87" t="s">
        <v>56</v>
      </c>
      <c r="E2593" s="88" t="s">
        <v>42855</v>
      </c>
      <c r="F2593" s="252">
        <v>10800</v>
      </c>
    </row>
    <row r="2594" spans="1:6" ht="22.35" customHeight="1" x14ac:dyDescent="0.25">
      <c r="A2594" s="251">
        <v>2586</v>
      </c>
      <c r="B2594" s="16" t="s">
        <v>20893</v>
      </c>
      <c r="C2594" s="86">
        <v>7235684</v>
      </c>
      <c r="D2594" s="87" t="s">
        <v>33</v>
      </c>
      <c r="E2594" s="88" t="s">
        <v>42459</v>
      </c>
      <c r="F2594" s="252">
        <v>10800</v>
      </c>
    </row>
    <row r="2595" spans="1:6" ht="22.35" customHeight="1" x14ac:dyDescent="0.25">
      <c r="A2595" s="251">
        <v>2587</v>
      </c>
      <c r="B2595" s="16" t="s">
        <v>20894</v>
      </c>
      <c r="C2595" s="86">
        <v>29091562</v>
      </c>
      <c r="D2595" s="87" t="s">
        <v>9</v>
      </c>
      <c r="E2595" s="88" t="s">
        <v>43365</v>
      </c>
      <c r="F2595" s="252">
        <v>10800</v>
      </c>
    </row>
    <row r="2596" spans="1:6" ht="22.35" customHeight="1" x14ac:dyDescent="0.25">
      <c r="A2596" s="251">
        <v>2588</v>
      </c>
      <c r="B2596" s="16" t="s">
        <v>20895</v>
      </c>
      <c r="C2596" s="86">
        <v>78030993</v>
      </c>
      <c r="D2596" s="87" t="s">
        <v>26</v>
      </c>
      <c r="E2596" s="88" t="s">
        <v>43366</v>
      </c>
      <c r="F2596" s="252">
        <v>10800</v>
      </c>
    </row>
    <row r="2597" spans="1:6" ht="22.35" customHeight="1" x14ac:dyDescent="0.25">
      <c r="A2597" s="251">
        <v>2589</v>
      </c>
      <c r="B2597" s="16" t="s">
        <v>20896</v>
      </c>
      <c r="C2597" s="86">
        <v>43052251</v>
      </c>
      <c r="D2597" s="87" t="s">
        <v>47</v>
      </c>
      <c r="E2597" s="88" t="s">
        <v>43367</v>
      </c>
      <c r="F2597" s="252">
        <v>10800</v>
      </c>
    </row>
    <row r="2598" spans="1:6" ht="22.35" customHeight="1" x14ac:dyDescent="0.25">
      <c r="A2598" s="251">
        <v>2590</v>
      </c>
      <c r="B2598" s="16" t="s">
        <v>20897</v>
      </c>
      <c r="C2598" s="86">
        <v>28584004</v>
      </c>
      <c r="D2598" s="87" t="s">
        <v>44</v>
      </c>
      <c r="E2598" s="88" t="s">
        <v>43368</v>
      </c>
      <c r="F2598" s="252">
        <v>10800</v>
      </c>
    </row>
    <row r="2599" spans="1:6" ht="22.35" customHeight="1" x14ac:dyDescent="0.25">
      <c r="A2599" s="251">
        <v>2591</v>
      </c>
      <c r="B2599" s="16" t="s">
        <v>20898</v>
      </c>
      <c r="C2599" s="86">
        <v>52519030</v>
      </c>
      <c r="D2599" s="87" t="s">
        <v>20</v>
      </c>
      <c r="E2599" s="88" t="s">
        <v>43369</v>
      </c>
      <c r="F2599" s="252">
        <v>10800</v>
      </c>
    </row>
    <row r="2600" spans="1:6" ht="22.35" customHeight="1" x14ac:dyDescent="0.25">
      <c r="A2600" s="251">
        <v>2592</v>
      </c>
      <c r="B2600" s="16" t="s">
        <v>20899</v>
      </c>
      <c r="C2600" s="86">
        <v>27385158</v>
      </c>
      <c r="D2600" s="87" t="s">
        <v>72</v>
      </c>
      <c r="E2600" s="88" t="s">
        <v>41757</v>
      </c>
      <c r="F2600" s="252">
        <v>10800</v>
      </c>
    </row>
    <row r="2601" spans="1:6" ht="22.35" customHeight="1" x14ac:dyDescent="0.25">
      <c r="A2601" s="251">
        <v>2593</v>
      </c>
      <c r="B2601" s="16" t="s">
        <v>20900</v>
      </c>
      <c r="C2601" s="86">
        <v>27478183</v>
      </c>
      <c r="D2601" s="87" t="s">
        <v>17</v>
      </c>
      <c r="E2601" s="88" t="s">
        <v>42873</v>
      </c>
      <c r="F2601" s="252">
        <v>10800</v>
      </c>
    </row>
    <row r="2602" spans="1:6" ht="22.35" customHeight="1" x14ac:dyDescent="0.25">
      <c r="A2602" s="251">
        <v>2594</v>
      </c>
      <c r="B2602" s="16" t="s">
        <v>20901</v>
      </c>
      <c r="C2602" s="86">
        <v>11947828</v>
      </c>
      <c r="D2602" s="87" t="s">
        <v>44</v>
      </c>
      <c r="E2602" s="88" t="s">
        <v>42334</v>
      </c>
      <c r="F2602" s="252">
        <v>10800</v>
      </c>
    </row>
    <row r="2603" spans="1:6" ht="22.35" customHeight="1" x14ac:dyDescent="0.25">
      <c r="A2603" s="251">
        <v>2595</v>
      </c>
      <c r="B2603" s="16" t="s">
        <v>20902</v>
      </c>
      <c r="C2603" s="86">
        <v>2883111</v>
      </c>
      <c r="D2603" s="87" t="s">
        <v>70</v>
      </c>
      <c r="E2603" s="88" t="s">
        <v>42943</v>
      </c>
      <c r="F2603" s="252">
        <v>10800</v>
      </c>
    </row>
    <row r="2604" spans="1:6" ht="22.35" customHeight="1" x14ac:dyDescent="0.25">
      <c r="A2604" s="251">
        <v>2596</v>
      </c>
      <c r="B2604" s="16" t="s">
        <v>20903</v>
      </c>
      <c r="C2604" s="86">
        <v>7867354</v>
      </c>
      <c r="D2604" s="87" t="s">
        <v>26</v>
      </c>
      <c r="E2604" s="88" t="s">
        <v>43370</v>
      </c>
      <c r="F2604" s="252">
        <v>10800</v>
      </c>
    </row>
    <row r="2605" spans="1:6" ht="22.35" customHeight="1" x14ac:dyDescent="0.25">
      <c r="A2605" s="251">
        <v>2597</v>
      </c>
      <c r="B2605" s="16" t="s">
        <v>20904</v>
      </c>
      <c r="C2605" s="86">
        <v>31253865</v>
      </c>
      <c r="D2605" s="87" t="s">
        <v>38</v>
      </c>
      <c r="E2605" s="88" t="s">
        <v>42144</v>
      </c>
      <c r="F2605" s="252">
        <v>10800</v>
      </c>
    </row>
    <row r="2606" spans="1:6" ht="22.35" customHeight="1" x14ac:dyDescent="0.25">
      <c r="A2606" s="251">
        <v>2598</v>
      </c>
      <c r="B2606" s="16" t="s">
        <v>6202</v>
      </c>
      <c r="C2606" s="86">
        <v>37746148</v>
      </c>
      <c r="D2606" s="87" t="s">
        <v>26</v>
      </c>
      <c r="E2606" s="88" t="s">
        <v>41857</v>
      </c>
      <c r="F2606" s="252">
        <v>10800</v>
      </c>
    </row>
    <row r="2607" spans="1:6" ht="22.35" customHeight="1" x14ac:dyDescent="0.25">
      <c r="A2607" s="251">
        <v>2599</v>
      </c>
      <c r="B2607" s="16" t="s">
        <v>20905</v>
      </c>
      <c r="C2607" s="86">
        <v>6557179</v>
      </c>
      <c r="D2607" s="87" t="s">
        <v>13</v>
      </c>
      <c r="E2607" s="88" t="s">
        <v>42530</v>
      </c>
      <c r="F2607" s="252">
        <v>10800</v>
      </c>
    </row>
    <row r="2608" spans="1:6" ht="22.35" customHeight="1" x14ac:dyDescent="0.25">
      <c r="A2608" s="251">
        <v>2600</v>
      </c>
      <c r="B2608" s="16" t="s">
        <v>20906</v>
      </c>
      <c r="C2608" s="86">
        <v>16533309</v>
      </c>
      <c r="D2608" s="87" t="s">
        <v>9</v>
      </c>
      <c r="E2608" s="88" t="s">
        <v>43371</v>
      </c>
      <c r="F2608" s="252">
        <v>10800</v>
      </c>
    </row>
    <row r="2609" spans="1:6" ht="22.35" customHeight="1" x14ac:dyDescent="0.25">
      <c r="A2609" s="251">
        <v>2601</v>
      </c>
      <c r="B2609" s="16" t="s">
        <v>20907</v>
      </c>
      <c r="C2609" s="86">
        <v>418586</v>
      </c>
      <c r="D2609" s="87" t="s">
        <v>15</v>
      </c>
      <c r="E2609" s="88" t="s">
        <v>42755</v>
      </c>
      <c r="F2609" s="252">
        <v>10800</v>
      </c>
    </row>
    <row r="2610" spans="1:6" ht="22.35" customHeight="1" x14ac:dyDescent="0.25">
      <c r="A2610" s="251">
        <v>2602</v>
      </c>
      <c r="B2610" s="16" t="s">
        <v>20908</v>
      </c>
      <c r="C2610" s="86">
        <v>3451214</v>
      </c>
      <c r="D2610" s="87" t="s">
        <v>44</v>
      </c>
      <c r="E2610" s="88" t="s">
        <v>43372</v>
      </c>
      <c r="F2610" s="252">
        <v>10800</v>
      </c>
    </row>
    <row r="2611" spans="1:6" ht="22.35" customHeight="1" x14ac:dyDescent="0.25">
      <c r="A2611" s="251">
        <v>2603</v>
      </c>
      <c r="B2611" s="16" t="s">
        <v>20909</v>
      </c>
      <c r="C2611" s="86">
        <v>6228593</v>
      </c>
      <c r="D2611" s="87" t="s">
        <v>15</v>
      </c>
      <c r="E2611" s="88" t="s">
        <v>42238</v>
      </c>
      <c r="F2611" s="252">
        <v>10800</v>
      </c>
    </row>
    <row r="2612" spans="1:6" ht="22.35" customHeight="1" x14ac:dyDescent="0.25">
      <c r="A2612" s="251">
        <v>2604</v>
      </c>
      <c r="B2612" s="16" t="s">
        <v>20910</v>
      </c>
      <c r="C2612" s="86">
        <v>25999562</v>
      </c>
      <c r="D2612" s="87" t="s">
        <v>13</v>
      </c>
      <c r="E2612" s="88" t="s">
        <v>43373</v>
      </c>
      <c r="F2612" s="252">
        <v>10800</v>
      </c>
    </row>
    <row r="2613" spans="1:6" ht="22.35" customHeight="1" x14ac:dyDescent="0.25">
      <c r="A2613" s="251">
        <v>2605</v>
      </c>
      <c r="B2613" s="16" t="s">
        <v>20911</v>
      </c>
      <c r="C2613" s="86">
        <v>52646944</v>
      </c>
      <c r="D2613" s="87" t="s">
        <v>42</v>
      </c>
      <c r="E2613" s="88" t="s">
        <v>43374</v>
      </c>
      <c r="F2613" s="252">
        <v>10800</v>
      </c>
    </row>
    <row r="2614" spans="1:6" ht="22.35" customHeight="1" x14ac:dyDescent="0.25">
      <c r="A2614" s="251">
        <v>2606</v>
      </c>
      <c r="B2614" s="16" t="s">
        <v>20912</v>
      </c>
      <c r="C2614" s="86">
        <v>9289829</v>
      </c>
      <c r="D2614" s="87" t="s">
        <v>17</v>
      </c>
      <c r="E2614" s="88" t="s">
        <v>43375</v>
      </c>
      <c r="F2614" s="252">
        <v>10800</v>
      </c>
    </row>
    <row r="2615" spans="1:6" ht="22.35" customHeight="1" x14ac:dyDescent="0.25">
      <c r="A2615" s="251">
        <v>2607</v>
      </c>
      <c r="B2615" s="16" t="s">
        <v>20913</v>
      </c>
      <c r="C2615" s="86">
        <v>33490645</v>
      </c>
      <c r="D2615" s="87" t="s">
        <v>47</v>
      </c>
      <c r="E2615" s="88" t="s">
        <v>43376</v>
      </c>
      <c r="F2615" s="252">
        <v>10800</v>
      </c>
    </row>
    <row r="2616" spans="1:6" ht="22.35" customHeight="1" x14ac:dyDescent="0.25">
      <c r="A2616" s="251">
        <v>2608</v>
      </c>
      <c r="B2616" s="16" t="s">
        <v>20914</v>
      </c>
      <c r="C2616" s="86">
        <v>7489154</v>
      </c>
      <c r="D2616" s="87" t="s">
        <v>15</v>
      </c>
      <c r="E2616" s="88" t="s">
        <v>43377</v>
      </c>
      <c r="F2616" s="252">
        <v>10800</v>
      </c>
    </row>
    <row r="2617" spans="1:6" ht="22.35" customHeight="1" x14ac:dyDescent="0.25">
      <c r="A2617" s="251">
        <v>2609</v>
      </c>
      <c r="B2617" s="16" t="s">
        <v>20915</v>
      </c>
      <c r="C2617" s="86">
        <v>5423313</v>
      </c>
      <c r="D2617" s="87" t="s">
        <v>53</v>
      </c>
      <c r="E2617" s="88" t="s">
        <v>43378</v>
      </c>
      <c r="F2617" s="252">
        <v>10800</v>
      </c>
    </row>
    <row r="2618" spans="1:6" ht="22.35" customHeight="1" x14ac:dyDescent="0.25">
      <c r="A2618" s="251">
        <v>2610</v>
      </c>
      <c r="B2618" s="16" t="s">
        <v>9067</v>
      </c>
      <c r="C2618" s="86">
        <v>31840358</v>
      </c>
      <c r="D2618" s="87" t="s">
        <v>15</v>
      </c>
      <c r="E2618" s="88" t="s">
        <v>42110</v>
      </c>
      <c r="F2618" s="252">
        <v>10800</v>
      </c>
    </row>
    <row r="2619" spans="1:6" ht="22.35" customHeight="1" x14ac:dyDescent="0.25">
      <c r="A2619" s="251">
        <v>2611</v>
      </c>
      <c r="B2619" s="16" t="s">
        <v>20916</v>
      </c>
      <c r="C2619" s="86">
        <v>29083275</v>
      </c>
      <c r="D2619" s="87" t="s">
        <v>53</v>
      </c>
      <c r="E2619" s="88" t="s">
        <v>43379</v>
      </c>
      <c r="F2619" s="252">
        <v>10800</v>
      </c>
    </row>
    <row r="2620" spans="1:6" ht="22.35" customHeight="1" x14ac:dyDescent="0.25">
      <c r="A2620" s="251">
        <v>2612</v>
      </c>
      <c r="B2620" s="16" t="s">
        <v>20917</v>
      </c>
      <c r="C2620" s="86">
        <v>1910209</v>
      </c>
      <c r="D2620" s="87" t="s">
        <v>42</v>
      </c>
      <c r="E2620" s="88" t="s">
        <v>43380</v>
      </c>
      <c r="F2620" s="252">
        <v>10800</v>
      </c>
    </row>
    <row r="2621" spans="1:6" ht="22.35" customHeight="1" x14ac:dyDescent="0.25">
      <c r="A2621" s="251">
        <v>2613</v>
      </c>
      <c r="B2621" s="16" t="s">
        <v>20918</v>
      </c>
      <c r="C2621" s="86">
        <v>13099192</v>
      </c>
      <c r="D2621" s="87" t="s">
        <v>20</v>
      </c>
      <c r="E2621" s="88" t="s">
        <v>43381</v>
      </c>
      <c r="F2621" s="252">
        <v>10800</v>
      </c>
    </row>
    <row r="2622" spans="1:6" ht="22.35" customHeight="1" x14ac:dyDescent="0.25">
      <c r="A2622" s="251">
        <v>2614</v>
      </c>
      <c r="B2622" s="16" t="s">
        <v>20919</v>
      </c>
      <c r="C2622" s="86">
        <v>21989293</v>
      </c>
      <c r="D2622" s="87" t="s">
        <v>53</v>
      </c>
      <c r="E2622" s="88" t="s">
        <v>41672</v>
      </c>
      <c r="F2622" s="252">
        <v>10800</v>
      </c>
    </row>
    <row r="2623" spans="1:6" ht="22.35" customHeight="1" x14ac:dyDescent="0.25">
      <c r="A2623" s="251">
        <v>2615</v>
      </c>
      <c r="B2623" s="16" t="s">
        <v>20920</v>
      </c>
      <c r="C2623" s="86">
        <v>11422852</v>
      </c>
      <c r="D2623" s="87" t="s">
        <v>13</v>
      </c>
      <c r="E2623" s="88" t="s">
        <v>43382</v>
      </c>
      <c r="F2623" s="252">
        <v>10800</v>
      </c>
    </row>
    <row r="2624" spans="1:6" ht="22.35" customHeight="1" x14ac:dyDescent="0.25">
      <c r="A2624" s="251">
        <v>2616</v>
      </c>
      <c r="B2624" s="16" t="s">
        <v>20921</v>
      </c>
      <c r="C2624" s="86">
        <v>27270859</v>
      </c>
      <c r="D2624" s="87" t="s">
        <v>9</v>
      </c>
      <c r="E2624" s="88" t="s">
        <v>43383</v>
      </c>
      <c r="F2624" s="252">
        <v>10800</v>
      </c>
    </row>
    <row r="2625" spans="1:6" ht="22.35" customHeight="1" x14ac:dyDescent="0.25">
      <c r="A2625" s="251">
        <v>2617</v>
      </c>
      <c r="B2625" s="16" t="s">
        <v>20922</v>
      </c>
      <c r="C2625" s="86">
        <v>43420963</v>
      </c>
      <c r="D2625" s="87" t="s">
        <v>33</v>
      </c>
      <c r="E2625" s="88" t="s">
        <v>43384</v>
      </c>
      <c r="F2625" s="252">
        <v>10800</v>
      </c>
    </row>
    <row r="2626" spans="1:6" ht="22.35" customHeight="1" x14ac:dyDescent="0.25">
      <c r="A2626" s="251">
        <v>2618</v>
      </c>
      <c r="B2626" s="16" t="s">
        <v>20923</v>
      </c>
      <c r="C2626" s="86">
        <v>44075047</v>
      </c>
      <c r="D2626" s="87" t="s">
        <v>15</v>
      </c>
      <c r="E2626" s="88" t="s">
        <v>43385</v>
      </c>
      <c r="F2626" s="252">
        <v>10800</v>
      </c>
    </row>
    <row r="2627" spans="1:6" ht="22.35" customHeight="1" x14ac:dyDescent="0.25">
      <c r="A2627" s="251">
        <v>2619</v>
      </c>
      <c r="B2627" s="16" t="s">
        <v>20924</v>
      </c>
      <c r="C2627" s="86">
        <v>25996695</v>
      </c>
      <c r="D2627" s="87" t="s">
        <v>20</v>
      </c>
      <c r="E2627" s="88" t="s">
        <v>43386</v>
      </c>
      <c r="F2627" s="252">
        <v>10800</v>
      </c>
    </row>
    <row r="2628" spans="1:6" ht="22.35" customHeight="1" x14ac:dyDescent="0.25">
      <c r="A2628" s="251">
        <v>2620</v>
      </c>
      <c r="B2628" s="16" t="s">
        <v>20925</v>
      </c>
      <c r="C2628" s="86">
        <v>12748627</v>
      </c>
      <c r="D2628" s="87" t="s">
        <v>7</v>
      </c>
      <c r="E2628" s="88" t="s">
        <v>42161</v>
      </c>
      <c r="F2628" s="252">
        <v>10800</v>
      </c>
    </row>
    <row r="2629" spans="1:6" ht="22.35" customHeight="1" x14ac:dyDescent="0.25">
      <c r="A2629" s="251">
        <v>2621</v>
      </c>
      <c r="B2629" s="16" t="s">
        <v>20926</v>
      </c>
      <c r="C2629" s="86">
        <v>52284032</v>
      </c>
      <c r="D2629" s="87" t="s">
        <v>44</v>
      </c>
      <c r="E2629" s="88" t="s">
        <v>43299</v>
      </c>
      <c r="F2629" s="252">
        <v>10800</v>
      </c>
    </row>
    <row r="2630" spans="1:6" ht="22.35" customHeight="1" x14ac:dyDescent="0.25">
      <c r="A2630" s="251">
        <v>2622</v>
      </c>
      <c r="B2630" s="16" t="s">
        <v>20927</v>
      </c>
      <c r="C2630" s="86">
        <v>43762333</v>
      </c>
      <c r="D2630" s="87" t="s">
        <v>7</v>
      </c>
      <c r="E2630" s="88" t="s">
        <v>42040</v>
      </c>
      <c r="F2630" s="252">
        <v>10800</v>
      </c>
    </row>
    <row r="2631" spans="1:6" ht="22.35" customHeight="1" x14ac:dyDescent="0.25">
      <c r="A2631" s="251">
        <v>2623</v>
      </c>
      <c r="B2631" s="16" t="s">
        <v>20928</v>
      </c>
      <c r="C2631" s="86">
        <v>46574030</v>
      </c>
      <c r="D2631" s="87" t="s">
        <v>77</v>
      </c>
      <c r="E2631" s="88" t="s">
        <v>43387</v>
      </c>
      <c r="F2631" s="252">
        <v>10800</v>
      </c>
    </row>
    <row r="2632" spans="1:6" ht="22.35" customHeight="1" x14ac:dyDescent="0.25">
      <c r="A2632" s="251">
        <v>2624</v>
      </c>
      <c r="B2632" s="16" t="s">
        <v>20929</v>
      </c>
      <c r="C2632" s="86">
        <v>50815082</v>
      </c>
      <c r="D2632" s="87" t="s">
        <v>15</v>
      </c>
      <c r="E2632" s="88" t="s">
        <v>42643</v>
      </c>
      <c r="F2632" s="252">
        <v>10800</v>
      </c>
    </row>
    <row r="2633" spans="1:6" ht="22.35" customHeight="1" x14ac:dyDescent="0.25">
      <c r="A2633" s="251">
        <v>2625</v>
      </c>
      <c r="B2633" s="16" t="s">
        <v>20930</v>
      </c>
      <c r="C2633" s="86">
        <v>22958064</v>
      </c>
      <c r="D2633" s="87" t="s">
        <v>38</v>
      </c>
      <c r="E2633" s="88" t="s">
        <v>43388</v>
      </c>
      <c r="F2633" s="252">
        <v>10800</v>
      </c>
    </row>
    <row r="2634" spans="1:6" ht="22.35" customHeight="1" x14ac:dyDescent="0.25">
      <c r="A2634" s="251">
        <v>2626</v>
      </c>
      <c r="B2634" s="16" t="s">
        <v>20931</v>
      </c>
      <c r="C2634" s="86">
        <v>50446027</v>
      </c>
      <c r="D2634" s="87" t="s">
        <v>9</v>
      </c>
      <c r="E2634" s="88" t="s">
        <v>43389</v>
      </c>
      <c r="F2634" s="252">
        <v>10800</v>
      </c>
    </row>
    <row r="2635" spans="1:6" ht="22.35" customHeight="1" x14ac:dyDescent="0.25">
      <c r="A2635" s="251">
        <v>2627</v>
      </c>
      <c r="B2635" s="16" t="s">
        <v>20932</v>
      </c>
      <c r="C2635" s="86">
        <v>6234355</v>
      </c>
      <c r="D2635" s="87" t="s">
        <v>11</v>
      </c>
      <c r="E2635" s="88" t="s">
        <v>43390</v>
      </c>
      <c r="F2635" s="252">
        <v>10800</v>
      </c>
    </row>
    <row r="2636" spans="1:6" ht="22.35" customHeight="1" x14ac:dyDescent="0.25">
      <c r="A2636" s="251">
        <v>2628</v>
      </c>
      <c r="B2636" s="16" t="s">
        <v>20933</v>
      </c>
      <c r="C2636" s="86">
        <v>43005826</v>
      </c>
      <c r="D2636" s="87" t="s">
        <v>9</v>
      </c>
      <c r="E2636" s="88" t="s">
        <v>43391</v>
      </c>
      <c r="F2636" s="252">
        <v>10800</v>
      </c>
    </row>
    <row r="2637" spans="1:6" ht="22.35" customHeight="1" x14ac:dyDescent="0.25">
      <c r="A2637" s="251">
        <v>2629</v>
      </c>
      <c r="B2637" s="16" t="s">
        <v>20934</v>
      </c>
      <c r="C2637" s="86">
        <v>5385672</v>
      </c>
      <c r="D2637" s="87" t="s">
        <v>70</v>
      </c>
      <c r="E2637" s="88" t="s">
        <v>43392</v>
      </c>
      <c r="F2637" s="252">
        <v>10800</v>
      </c>
    </row>
    <row r="2638" spans="1:6" ht="22.35" customHeight="1" x14ac:dyDescent="0.25">
      <c r="A2638" s="251">
        <v>2630</v>
      </c>
      <c r="B2638" s="16" t="s">
        <v>20935</v>
      </c>
      <c r="C2638" s="86">
        <v>50170621</v>
      </c>
      <c r="D2638" s="87" t="s">
        <v>56</v>
      </c>
      <c r="E2638" s="88" t="s">
        <v>43393</v>
      </c>
      <c r="F2638" s="252">
        <v>10800</v>
      </c>
    </row>
    <row r="2639" spans="1:6" ht="22.35" customHeight="1" x14ac:dyDescent="0.25">
      <c r="A2639" s="251">
        <v>2631</v>
      </c>
      <c r="B2639" s="16" t="s">
        <v>20936</v>
      </c>
      <c r="C2639" s="86">
        <v>46558616</v>
      </c>
      <c r="D2639" s="87" t="s">
        <v>70</v>
      </c>
      <c r="E2639" s="88" t="s">
        <v>41707</v>
      </c>
      <c r="F2639" s="252">
        <v>10800</v>
      </c>
    </row>
    <row r="2640" spans="1:6" ht="22.35" customHeight="1" x14ac:dyDescent="0.25">
      <c r="A2640" s="251">
        <v>2632</v>
      </c>
      <c r="B2640" s="16" t="s">
        <v>20937</v>
      </c>
      <c r="C2640" s="86">
        <v>18970102</v>
      </c>
      <c r="D2640" s="87" t="s">
        <v>72</v>
      </c>
      <c r="E2640" s="88" t="s">
        <v>43092</v>
      </c>
      <c r="F2640" s="252">
        <v>10800</v>
      </c>
    </row>
    <row r="2641" spans="1:6" ht="22.35" customHeight="1" x14ac:dyDescent="0.25">
      <c r="A2641" s="251">
        <v>2633</v>
      </c>
      <c r="B2641" s="16" t="s">
        <v>20938</v>
      </c>
      <c r="C2641" s="86">
        <v>2245104</v>
      </c>
      <c r="D2641" s="87" t="s">
        <v>53</v>
      </c>
      <c r="E2641" s="88" t="s">
        <v>43394</v>
      </c>
      <c r="F2641" s="252">
        <v>10800</v>
      </c>
    </row>
    <row r="2642" spans="1:6" ht="22.35" customHeight="1" x14ac:dyDescent="0.25">
      <c r="A2642" s="251">
        <v>2634</v>
      </c>
      <c r="B2642" s="16" t="s">
        <v>20939</v>
      </c>
      <c r="C2642" s="86">
        <v>35121765</v>
      </c>
      <c r="D2642" s="87" t="s">
        <v>36</v>
      </c>
      <c r="E2642" s="88" t="s">
        <v>43395</v>
      </c>
      <c r="F2642" s="252">
        <v>10800</v>
      </c>
    </row>
    <row r="2643" spans="1:6" ht="22.35" customHeight="1" x14ac:dyDescent="0.25">
      <c r="A2643" s="251">
        <v>2635</v>
      </c>
      <c r="B2643" s="16" t="s">
        <v>20940</v>
      </c>
      <c r="C2643" s="86">
        <v>2199650</v>
      </c>
      <c r="D2643" s="87" t="s">
        <v>33</v>
      </c>
      <c r="E2643" s="88" t="s">
        <v>43396</v>
      </c>
      <c r="F2643" s="252">
        <v>10800</v>
      </c>
    </row>
    <row r="2644" spans="1:6" ht="22.35" customHeight="1" x14ac:dyDescent="0.25">
      <c r="A2644" s="251">
        <v>2636</v>
      </c>
      <c r="B2644" s="16" t="s">
        <v>20941</v>
      </c>
      <c r="C2644" s="86">
        <v>50941306</v>
      </c>
      <c r="D2644" s="87" t="s">
        <v>15</v>
      </c>
      <c r="E2644" s="88" t="s">
        <v>43397</v>
      </c>
      <c r="F2644" s="252">
        <v>10800</v>
      </c>
    </row>
    <row r="2645" spans="1:6" ht="22.35" customHeight="1" x14ac:dyDescent="0.25">
      <c r="A2645" s="251">
        <v>2637</v>
      </c>
      <c r="B2645" s="16" t="s">
        <v>20942</v>
      </c>
      <c r="C2645" s="86">
        <v>3844359</v>
      </c>
      <c r="D2645" s="87" t="s">
        <v>72</v>
      </c>
      <c r="E2645" s="88" t="s">
        <v>43398</v>
      </c>
      <c r="F2645" s="252">
        <v>10800</v>
      </c>
    </row>
    <row r="2646" spans="1:6" ht="22.35" customHeight="1" x14ac:dyDescent="0.25">
      <c r="A2646" s="251">
        <v>2638</v>
      </c>
      <c r="B2646" s="16" t="s">
        <v>20943</v>
      </c>
      <c r="C2646" s="86">
        <v>36971716</v>
      </c>
      <c r="D2646" s="87" t="s">
        <v>11</v>
      </c>
      <c r="E2646" s="88" t="s">
        <v>42862</v>
      </c>
      <c r="F2646" s="252">
        <v>10800</v>
      </c>
    </row>
    <row r="2647" spans="1:6" ht="22.35" customHeight="1" x14ac:dyDescent="0.25">
      <c r="A2647" s="251">
        <v>2639</v>
      </c>
      <c r="B2647" s="16" t="s">
        <v>20944</v>
      </c>
      <c r="C2647" s="86">
        <v>11419745</v>
      </c>
      <c r="D2647" s="87" t="s">
        <v>70</v>
      </c>
      <c r="E2647" s="88" t="s">
        <v>43399</v>
      </c>
      <c r="F2647" s="252">
        <v>10800</v>
      </c>
    </row>
    <row r="2648" spans="1:6" ht="22.35" customHeight="1" x14ac:dyDescent="0.25">
      <c r="A2648" s="251">
        <v>2640</v>
      </c>
      <c r="B2648" s="16" t="s">
        <v>20945</v>
      </c>
      <c r="C2648" s="86">
        <v>2600640</v>
      </c>
      <c r="D2648" s="87" t="s">
        <v>91</v>
      </c>
      <c r="E2648" s="88" t="s">
        <v>42333</v>
      </c>
      <c r="F2648" s="252">
        <v>10800</v>
      </c>
    </row>
    <row r="2649" spans="1:6" ht="22.35" customHeight="1" x14ac:dyDescent="0.25">
      <c r="A2649" s="251">
        <v>2641</v>
      </c>
      <c r="B2649" s="16" t="s">
        <v>20946</v>
      </c>
      <c r="C2649" s="86">
        <v>50444663</v>
      </c>
      <c r="D2649" s="87" t="s">
        <v>53</v>
      </c>
      <c r="E2649" s="88" t="s">
        <v>43394</v>
      </c>
      <c r="F2649" s="252">
        <v>10800</v>
      </c>
    </row>
    <row r="2650" spans="1:6" ht="22.35" customHeight="1" x14ac:dyDescent="0.25">
      <c r="A2650" s="251">
        <v>2642</v>
      </c>
      <c r="B2650" s="16" t="s">
        <v>20947</v>
      </c>
      <c r="C2650" s="86">
        <v>24238175</v>
      </c>
      <c r="D2650" s="87" t="s">
        <v>38</v>
      </c>
      <c r="E2650" s="88" t="s">
        <v>43400</v>
      </c>
      <c r="F2650" s="252">
        <v>10800</v>
      </c>
    </row>
    <row r="2651" spans="1:6" ht="22.35" customHeight="1" x14ac:dyDescent="0.25">
      <c r="A2651" s="251">
        <v>2643</v>
      </c>
      <c r="B2651" s="16" t="s">
        <v>20948</v>
      </c>
      <c r="C2651" s="86">
        <v>29088532</v>
      </c>
      <c r="D2651" s="87" t="s">
        <v>44</v>
      </c>
      <c r="E2651" s="88" t="s">
        <v>43401</v>
      </c>
      <c r="F2651" s="252">
        <v>10800</v>
      </c>
    </row>
    <row r="2652" spans="1:6" ht="22.35" customHeight="1" x14ac:dyDescent="0.25">
      <c r="A2652" s="251">
        <v>2644</v>
      </c>
      <c r="B2652" s="16" t="s">
        <v>20949</v>
      </c>
      <c r="C2652" s="86">
        <v>10575022</v>
      </c>
      <c r="D2652" s="87" t="s">
        <v>42</v>
      </c>
      <c r="E2652" s="88" t="s">
        <v>43402</v>
      </c>
      <c r="F2652" s="252">
        <v>10800</v>
      </c>
    </row>
    <row r="2653" spans="1:6" ht="22.35" customHeight="1" x14ac:dyDescent="0.25">
      <c r="A2653" s="251">
        <v>2645</v>
      </c>
      <c r="B2653" s="16" t="s">
        <v>20950</v>
      </c>
      <c r="C2653" s="86">
        <v>50089202</v>
      </c>
      <c r="D2653" s="87" t="s">
        <v>15</v>
      </c>
      <c r="E2653" s="88" t="s">
        <v>43403</v>
      </c>
      <c r="F2653" s="252">
        <v>10800</v>
      </c>
    </row>
    <row r="2654" spans="1:6" ht="22.35" customHeight="1" x14ac:dyDescent="0.25">
      <c r="A2654" s="251">
        <v>2646</v>
      </c>
      <c r="B2654" s="16" t="s">
        <v>20951</v>
      </c>
      <c r="C2654" s="86">
        <v>13759621</v>
      </c>
      <c r="D2654" s="87" t="s">
        <v>15</v>
      </c>
      <c r="E2654" s="88" t="s">
        <v>42345</v>
      </c>
      <c r="F2654" s="252">
        <v>10800</v>
      </c>
    </row>
    <row r="2655" spans="1:6" ht="22.35" customHeight="1" x14ac:dyDescent="0.25">
      <c r="A2655" s="251">
        <v>2647</v>
      </c>
      <c r="B2655" s="16" t="s">
        <v>20952</v>
      </c>
      <c r="C2655" s="86">
        <v>29101807</v>
      </c>
      <c r="D2655" s="87" t="s">
        <v>33</v>
      </c>
      <c r="E2655" s="88" t="s">
        <v>43404</v>
      </c>
      <c r="F2655" s="252">
        <v>10800</v>
      </c>
    </row>
    <row r="2656" spans="1:6" ht="22.35" customHeight="1" x14ac:dyDescent="0.25">
      <c r="A2656" s="251">
        <v>2648</v>
      </c>
      <c r="B2656" s="16" t="s">
        <v>20953</v>
      </c>
      <c r="C2656" s="86">
        <v>7476969</v>
      </c>
      <c r="D2656" s="87" t="s">
        <v>17</v>
      </c>
      <c r="E2656" s="88" t="s">
        <v>43031</v>
      </c>
      <c r="F2656" s="252">
        <v>10800</v>
      </c>
    </row>
    <row r="2657" spans="1:6" ht="22.35" customHeight="1" x14ac:dyDescent="0.25">
      <c r="A2657" s="251">
        <v>2649</v>
      </c>
      <c r="B2657" s="16" t="s">
        <v>20954</v>
      </c>
      <c r="C2657" s="86">
        <v>20419370</v>
      </c>
      <c r="D2657" s="87" t="s">
        <v>38</v>
      </c>
      <c r="E2657" s="88" t="s">
        <v>43187</v>
      </c>
      <c r="F2657" s="252">
        <v>10800</v>
      </c>
    </row>
    <row r="2658" spans="1:6" ht="22.35" customHeight="1" x14ac:dyDescent="0.25">
      <c r="A2658" s="251">
        <v>2650</v>
      </c>
      <c r="B2658" s="16" t="s">
        <v>20955</v>
      </c>
      <c r="C2658" s="86">
        <v>77573087</v>
      </c>
      <c r="D2658" s="87" t="s">
        <v>11</v>
      </c>
      <c r="E2658" s="88" t="s">
        <v>43405</v>
      </c>
      <c r="F2658" s="252">
        <v>10800</v>
      </c>
    </row>
    <row r="2659" spans="1:6" ht="22.35" customHeight="1" x14ac:dyDescent="0.25">
      <c r="A2659" s="251">
        <v>2651</v>
      </c>
      <c r="B2659" s="16" t="s">
        <v>20956</v>
      </c>
      <c r="C2659" s="86">
        <v>11416901</v>
      </c>
      <c r="D2659" s="87" t="s">
        <v>47</v>
      </c>
      <c r="E2659" s="88" t="s">
        <v>42786</v>
      </c>
      <c r="F2659" s="252">
        <v>10800</v>
      </c>
    </row>
    <row r="2660" spans="1:6" ht="22.35" customHeight="1" x14ac:dyDescent="0.25">
      <c r="A2660" s="251">
        <v>2652</v>
      </c>
      <c r="B2660" s="16" t="s">
        <v>20957</v>
      </c>
      <c r="C2660" s="86">
        <v>25420792</v>
      </c>
      <c r="D2660" s="87" t="s">
        <v>77</v>
      </c>
      <c r="E2660" s="88" t="s">
        <v>43406</v>
      </c>
      <c r="F2660" s="252">
        <v>10800</v>
      </c>
    </row>
    <row r="2661" spans="1:6" ht="22.35" customHeight="1" x14ac:dyDescent="0.25">
      <c r="A2661" s="251">
        <v>2653</v>
      </c>
      <c r="B2661" s="16" t="s">
        <v>20958</v>
      </c>
      <c r="C2661" s="86">
        <v>77607072</v>
      </c>
      <c r="D2661" s="87" t="s">
        <v>9</v>
      </c>
      <c r="E2661" s="88" t="s">
        <v>43407</v>
      </c>
      <c r="F2661" s="252">
        <v>10800</v>
      </c>
    </row>
    <row r="2662" spans="1:6" ht="22.35" customHeight="1" x14ac:dyDescent="0.25">
      <c r="A2662" s="251">
        <v>2654</v>
      </c>
      <c r="B2662" s="16" t="s">
        <v>20959</v>
      </c>
      <c r="C2662" s="86">
        <v>45439398</v>
      </c>
      <c r="D2662" s="87" t="s">
        <v>47</v>
      </c>
      <c r="E2662" s="88" t="s">
        <v>43408</v>
      </c>
      <c r="F2662" s="252">
        <v>10800</v>
      </c>
    </row>
    <row r="2663" spans="1:6" ht="22.35" customHeight="1" x14ac:dyDescent="0.25">
      <c r="A2663" s="251">
        <v>2655</v>
      </c>
      <c r="B2663" s="16" t="s">
        <v>20960</v>
      </c>
      <c r="C2663" s="86">
        <v>3447528</v>
      </c>
      <c r="D2663" s="87" t="s">
        <v>9</v>
      </c>
      <c r="E2663" s="88" t="s">
        <v>43305</v>
      </c>
      <c r="F2663" s="252">
        <v>10800</v>
      </c>
    </row>
    <row r="2664" spans="1:6" ht="22.35" customHeight="1" x14ac:dyDescent="0.25">
      <c r="A2664" s="251">
        <v>2656</v>
      </c>
      <c r="B2664" s="16" t="s">
        <v>20961</v>
      </c>
      <c r="C2664" s="86">
        <v>11402843</v>
      </c>
      <c r="D2664" s="87" t="s">
        <v>44</v>
      </c>
      <c r="E2664" s="88" t="s">
        <v>43409</v>
      </c>
      <c r="F2664" s="252">
        <v>10800</v>
      </c>
    </row>
    <row r="2665" spans="1:6" ht="22.35" customHeight="1" x14ac:dyDescent="0.25">
      <c r="A2665" s="251">
        <v>2657</v>
      </c>
      <c r="B2665" s="16" t="s">
        <v>2647</v>
      </c>
      <c r="C2665" s="86">
        <v>43780023</v>
      </c>
      <c r="D2665" s="87" t="s">
        <v>36</v>
      </c>
      <c r="E2665" s="88" t="s">
        <v>43410</v>
      </c>
      <c r="F2665" s="252">
        <v>10800</v>
      </c>
    </row>
    <row r="2666" spans="1:6" ht="22.35" customHeight="1" x14ac:dyDescent="0.25">
      <c r="A2666" s="251">
        <v>2658</v>
      </c>
      <c r="B2666" s="16" t="s">
        <v>20962</v>
      </c>
      <c r="C2666" s="86">
        <v>37374388</v>
      </c>
      <c r="D2666" s="87" t="s">
        <v>15</v>
      </c>
      <c r="E2666" s="88" t="s">
        <v>43411</v>
      </c>
      <c r="F2666" s="252">
        <v>10800</v>
      </c>
    </row>
    <row r="2667" spans="1:6" ht="22.35" customHeight="1" x14ac:dyDescent="0.25">
      <c r="A2667" s="251">
        <v>2659</v>
      </c>
      <c r="B2667" s="16" t="s">
        <v>20963</v>
      </c>
      <c r="C2667" s="86">
        <v>9803114</v>
      </c>
      <c r="D2667" s="87" t="s">
        <v>56</v>
      </c>
      <c r="E2667" s="88" t="s">
        <v>43412</v>
      </c>
      <c r="F2667" s="252">
        <v>10800</v>
      </c>
    </row>
    <row r="2668" spans="1:6" ht="22.35" customHeight="1" x14ac:dyDescent="0.25">
      <c r="A2668" s="251">
        <v>2660</v>
      </c>
      <c r="B2668" s="16" t="s">
        <v>20964</v>
      </c>
      <c r="C2668" s="86">
        <v>7228773</v>
      </c>
      <c r="D2668" s="87" t="s">
        <v>22</v>
      </c>
      <c r="E2668" s="88" t="s">
        <v>41906</v>
      </c>
      <c r="F2668" s="252">
        <v>10800</v>
      </c>
    </row>
    <row r="2669" spans="1:6" ht="22.35" customHeight="1" x14ac:dyDescent="0.25">
      <c r="A2669" s="251">
        <v>2661</v>
      </c>
      <c r="B2669" s="16" t="s">
        <v>20965</v>
      </c>
      <c r="C2669" s="86">
        <v>78605670</v>
      </c>
      <c r="D2669" s="87" t="s">
        <v>77</v>
      </c>
      <c r="E2669" s="88" t="s">
        <v>43413</v>
      </c>
      <c r="F2669" s="252">
        <v>10800</v>
      </c>
    </row>
    <row r="2670" spans="1:6" ht="22.35" customHeight="1" x14ac:dyDescent="0.25">
      <c r="A2670" s="251">
        <v>2662</v>
      </c>
      <c r="B2670" s="16" t="s">
        <v>20966</v>
      </c>
      <c r="C2670" s="86">
        <v>74195947</v>
      </c>
      <c r="D2670" s="87" t="s">
        <v>13</v>
      </c>
      <c r="E2670" s="88" t="s">
        <v>43414</v>
      </c>
      <c r="F2670" s="252">
        <v>10800</v>
      </c>
    </row>
    <row r="2671" spans="1:6" ht="22.35" customHeight="1" x14ac:dyDescent="0.25">
      <c r="A2671" s="251">
        <v>2663</v>
      </c>
      <c r="B2671" s="16" t="s">
        <v>20967</v>
      </c>
      <c r="C2671" s="86">
        <v>42087325</v>
      </c>
      <c r="D2671" s="87" t="s">
        <v>38</v>
      </c>
      <c r="E2671" s="88" t="s">
        <v>42320</v>
      </c>
      <c r="F2671" s="252">
        <v>10800</v>
      </c>
    </row>
    <row r="2672" spans="1:6" ht="22.35" customHeight="1" x14ac:dyDescent="0.25">
      <c r="A2672" s="251">
        <v>2664</v>
      </c>
      <c r="B2672" s="16" t="s">
        <v>20968</v>
      </c>
      <c r="C2672" s="86">
        <v>38793451</v>
      </c>
      <c r="D2672" s="87" t="s">
        <v>44</v>
      </c>
      <c r="E2672" s="88" t="s">
        <v>41844</v>
      </c>
      <c r="F2672" s="252">
        <v>10800</v>
      </c>
    </row>
    <row r="2673" spans="1:6" ht="22.35" customHeight="1" x14ac:dyDescent="0.25">
      <c r="A2673" s="251">
        <v>2665</v>
      </c>
      <c r="B2673" s="16" t="s">
        <v>20969</v>
      </c>
      <c r="C2673" s="86">
        <v>25041524</v>
      </c>
      <c r="D2673" s="87" t="s">
        <v>11</v>
      </c>
      <c r="E2673" s="88" t="s">
        <v>43415</v>
      </c>
      <c r="F2673" s="252">
        <v>10800</v>
      </c>
    </row>
    <row r="2674" spans="1:6" ht="22.35" customHeight="1" x14ac:dyDescent="0.25">
      <c r="A2674" s="251">
        <v>2666</v>
      </c>
      <c r="B2674" s="236" t="s">
        <v>20970</v>
      </c>
      <c r="C2674" s="93">
        <v>30569147</v>
      </c>
      <c r="D2674" s="34" t="s">
        <v>56</v>
      </c>
      <c r="E2674" s="282">
        <v>24338</v>
      </c>
      <c r="F2674" s="252">
        <v>10791</v>
      </c>
    </row>
    <row r="2675" spans="1:6" ht="22.35" customHeight="1" x14ac:dyDescent="0.25">
      <c r="A2675" s="251">
        <v>2667</v>
      </c>
      <c r="B2675" s="16" t="s">
        <v>20971</v>
      </c>
      <c r="C2675" s="86">
        <v>25957411</v>
      </c>
      <c r="D2675" s="10" t="s">
        <v>20</v>
      </c>
      <c r="E2675" s="88" t="s">
        <v>43416</v>
      </c>
      <c r="F2675" s="252">
        <v>10780</v>
      </c>
    </row>
    <row r="2676" spans="1:6" ht="22.35" customHeight="1" x14ac:dyDescent="0.25">
      <c r="A2676" s="251">
        <v>2668</v>
      </c>
      <c r="B2676" s="16" t="s">
        <v>20972</v>
      </c>
      <c r="C2676" s="86">
        <v>50180556</v>
      </c>
      <c r="D2676" s="87" t="s">
        <v>91</v>
      </c>
      <c r="E2676" s="88" t="s">
        <v>43417</v>
      </c>
      <c r="F2676" s="252">
        <v>10754</v>
      </c>
    </row>
    <row r="2677" spans="1:6" ht="22.35" customHeight="1" x14ac:dyDescent="0.25">
      <c r="A2677" s="251">
        <v>2669</v>
      </c>
      <c r="B2677" s="16" t="s">
        <v>20973</v>
      </c>
      <c r="C2677" s="86">
        <v>18950523</v>
      </c>
      <c r="D2677" s="87" t="s">
        <v>44</v>
      </c>
      <c r="E2677" s="88" t="s">
        <v>43106</v>
      </c>
      <c r="F2677" s="252">
        <v>10734</v>
      </c>
    </row>
    <row r="2678" spans="1:6" ht="22.35" customHeight="1" x14ac:dyDescent="0.25">
      <c r="A2678" s="251">
        <v>2670</v>
      </c>
      <c r="B2678" s="16" t="s">
        <v>20974</v>
      </c>
      <c r="C2678" s="86">
        <v>11952759</v>
      </c>
      <c r="D2678" s="87" t="s">
        <v>31</v>
      </c>
      <c r="E2678" s="88" t="s">
        <v>43418</v>
      </c>
      <c r="F2678" s="252">
        <v>10726</v>
      </c>
    </row>
    <row r="2679" spans="1:6" ht="22.35" customHeight="1" x14ac:dyDescent="0.25">
      <c r="A2679" s="251">
        <v>2671</v>
      </c>
      <c r="B2679" s="16" t="s">
        <v>9784</v>
      </c>
      <c r="C2679" s="86">
        <v>24229601</v>
      </c>
      <c r="D2679" s="87" t="s">
        <v>11</v>
      </c>
      <c r="E2679" s="88" t="s">
        <v>43419</v>
      </c>
      <c r="F2679" s="252">
        <v>10723</v>
      </c>
    </row>
    <row r="2680" spans="1:6" ht="22.35" customHeight="1" x14ac:dyDescent="0.25">
      <c r="A2680" s="251">
        <v>2672</v>
      </c>
      <c r="B2680" s="16" t="s">
        <v>20975</v>
      </c>
      <c r="C2680" s="86">
        <v>22964948</v>
      </c>
      <c r="D2680" s="87" t="s">
        <v>47</v>
      </c>
      <c r="E2680" s="88" t="s">
        <v>42819</v>
      </c>
      <c r="F2680" s="252">
        <v>10715</v>
      </c>
    </row>
    <row r="2681" spans="1:6" ht="22.35" customHeight="1" x14ac:dyDescent="0.25">
      <c r="A2681" s="251">
        <v>2673</v>
      </c>
      <c r="B2681" s="16" t="s">
        <v>2341</v>
      </c>
      <c r="C2681" s="86">
        <v>42805955</v>
      </c>
      <c r="D2681" s="87" t="s">
        <v>22</v>
      </c>
      <c r="E2681" s="88" t="s">
        <v>42002</v>
      </c>
      <c r="F2681" s="252">
        <v>10689</v>
      </c>
    </row>
    <row r="2682" spans="1:6" ht="22.35" customHeight="1" x14ac:dyDescent="0.25">
      <c r="A2682" s="251">
        <v>2674</v>
      </c>
      <c r="B2682" s="16" t="s">
        <v>20976</v>
      </c>
      <c r="C2682" s="86">
        <v>10191620</v>
      </c>
      <c r="D2682" s="87" t="s">
        <v>11</v>
      </c>
      <c r="E2682" s="88" t="s">
        <v>43307</v>
      </c>
      <c r="F2682" s="252">
        <v>10670</v>
      </c>
    </row>
    <row r="2683" spans="1:6" ht="22.35" customHeight="1" x14ac:dyDescent="0.25">
      <c r="A2683" s="251">
        <v>2675</v>
      </c>
      <c r="B2683" s="16" t="s">
        <v>20977</v>
      </c>
      <c r="C2683" s="86">
        <v>35020535</v>
      </c>
      <c r="D2683" s="87" t="s">
        <v>33</v>
      </c>
      <c r="E2683" s="88" t="s">
        <v>43420</v>
      </c>
      <c r="F2683" s="252">
        <v>10666</v>
      </c>
    </row>
    <row r="2684" spans="1:6" ht="22.35" customHeight="1" x14ac:dyDescent="0.25">
      <c r="A2684" s="251">
        <v>2676</v>
      </c>
      <c r="B2684" s="16" t="s">
        <v>20978</v>
      </c>
      <c r="C2684" s="86">
        <v>50838232</v>
      </c>
      <c r="D2684" s="87" t="s">
        <v>11</v>
      </c>
      <c r="E2684" s="88" t="s">
        <v>43421</v>
      </c>
      <c r="F2684" s="252">
        <v>10641</v>
      </c>
    </row>
    <row r="2685" spans="1:6" ht="22.35" customHeight="1" x14ac:dyDescent="0.25">
      <c r="A2685" s="251">
        <v>2677</v>
      </c>
      <c r="B2685" s="16" t="s">
        <v>20979</v>
      </c>
      <c r="C2685" s="86">
        <v>24184561</v>
      </c>
      <c r="D2685" s="87" t="s">
        <v>70</v>
      </c>
      <c r="E2685" s="88" t="s">
        <v>43422</v>
      </c>
      <c r="F2685" s="252">
        <v>10640</v>
      </c>
    </row>
    <row r="2686" spans="1:6" ht="22.35" customHeight="1" x14ac:dyDescent="0.25">
      <c r="A2686" s="251">
        <v>2678</v>
      </c>
      <c r="B2686" s="16" t="s">
        <v>20980</v>
      </c>
      <c r="C2686" s="86">
        <v>821752</v>
      </c>
      <c r="D2686" s="87" t="s">
        <v>56</v>
      </c>
      <c r="E2686" s="88" t="s">
        <v>42477</v>
      </c>
      <c r="F2686" s="252">
        <v>10611</v>
      </c>
    </row>
    <row r="2687" spans="1:6" ht="22.35" customHeight="1" x14ac:dyDescent="0.25">
      <c r="A2687" s="251">
        <v>2679</v>
      </c>
      <c r="B2687" s="16" t="s">
        <v>20981</v>
      </c>
      <c r="C2687" s="86">
        <v>51920692</v>
      </c>
      <c r="D2687" s="87" t="s">
        <v>15</v>
      </c>
      <c r="E2687" s="88" t="s">
        <v>43423</v>
      </c>
      <c r="F2687" s="252">
        <v>10593</v>
      </c>
    </row>
    <row r="2688" spans="1:6" ht="22.35" customHeight="1" x14ac:dyDescent="0.25">
      <c r="A2688" s="251">
        <v>2680</v>
      </c>
      <c r="B2688" s="16" t="s">
        <v>20982</v>
      </c>
      <c r="C2688" s="86">
        <v>6996961</v>
      </c>
      <c r="D2688" s="87" t="s">
        <v>38</v>
      </c>
      <c r="E2688" s="88" t="s">
        <v>42300</v>
      </c>
      <c r="F2688" s="252">
        <v>10582</v>
      </c>
    </row>
    <row r="2689" spans="1:6" ht="22.35" customHeight="1" x14ac:dyDescent="0.25">
      <c r="A2689" s="251">
        <v>2681</v>
      </c>
      <c r="B2689" s="16" t="s">
        <v>8182</v>
      </c>
      <c r="C2689" s="86">
        <v>40972081</v>
      </c>
      <c r="D2689" s="87" t="s">
        <v>77</v>
      </c>
      <c r="E2689" s="88" t="s">
        <v>43080</v>
      </c>
      <c r="F2689" s="252">
        <v>10562</v>
      </c>
    </row>
    <row r="2690" spans="1:6" ht="22.35" customHeight="1" x14ac:dyDescent="0.25">
      <c r="A2690" s="251">
        <v>2682</v>
      </c>
      <c r="B2690" s="16" t="s">
        <v>20983</v>
      </c>
      <c r="C2690" s="86">
        <v>22003907</v>
      </c>
      <c r="D2690" s="87" t="s">
        <v>17</v>
      </c>
      <c r="E2690" s="88" t="s">
        <v>43315</v>
      </c>
      <c r="F2690" s="252">
        <v>10561</v>
      </c>
    </row>
    <row r="2691" spans="1:6" ht="22.35" customHeight="1" x14ac:dyDescent="0.25">
      <c r="A2691" s="251">
        <v>2683</v>
      </c>
      <c r="B2691" s="16" t="s">
        <v>20984</v>
      </c>
      <c r="C2691" s="86">
        <v>11939922</v>
      </c>
      <c r="D2691" s="87" t="s">
        <v>72</v>
      </c>
      <c r="E2691" s="88" t="s">
        <v>41979</v>
      </c>
      <c r="F2691" s="252">
        <v>10552</v>
      </c>
    </row>
    <row r="2692" spans="1:6" ht="22.35" customHeight="1" x14ac:dyDescent="0.25">
      <c r="A2692" s="251">
        <v>2684</v>
      </c>
      <c r="B2692" s="16" t="s">
        <v>20985</v>
      </c>
      <c r="C2692" s="35">
        <v>13125512</v>
      </c>
      <c r="D2692" s="87" t="s">
        <v>28</v>
      </c>
      <c r="E2692" s="88" t="s">
        <v>43424</v>
      </c>
      <c r="F2692" s="252">
        <v>10550</v>
      </c>
    </row>
    <row r="2693" spans="1:6" ht="22.35" customHeight="1" x14ac:dyDescent="0.25">
      <c r="A2693" s="251">
        <v>2685</v>
      </c>
      <c r="B2693" s="16" t="s">
        <v>20986</v>
      </c>
      <c r="C2693" s="35">
        <v>9382364</v>
      </c>
      <c r="D2693" s="87" t="s">
        <v>26</v>
      </c>
      <c r="E2693" s="88" t="s">
        <v>42905</v>
      </c>
      <c r="F2693" s="252">
        <v>10541</v>
      </c>
    </row>
    <row r="2694" spans="1:6" ht="22.35" customHeight="1" x14ac:dyDescent="0.25">
      <c r="A2694" s="251">
        <v>2686</v>
      </c>
      <c r="B2694" s="16" t="s">
        <v>20987</v>
      </c>
      <c r="C2694" s="86">
        <v>16538415</v>
      </c>
      <c r="D2694" s="87" t="s">
        <v>9</v>
      </c>
      <c r="E2694" s="88" t="s">
        <v>42671</v>
      </c>
      <c r="F2694" s="252">
        <v>10535</v>
      </c>
    </row>
    <row r="2695" spans="1:6" ht="22.35" customHeight="1" x14ac:dyDescent="0.25">
      <c r="A2695" s="251">
        <v>2687</v>
      </c>
      <c r="B2695" s="16" t="s">
        <v>20988</v>
      </c>
      <c r="C2695" s="17">
        <v>32752466</v>
      </c>
      <c r="D2695" s="18" t="s">
        <v>36</v>
      </c>
      <c r="E2695" s="283" t="s">
        <v>41513</v>
      </c>
      <c r="F2695" s="252">
        <v>10514</v>
      </c>
    </row>
    <row r="2696" spans="1:6" ht="22.35" customHeight="1" x14ac:dyDescent="0.25">
      <c r="A2696" s="251">
        <v>2688</v>
      </c>
      <c r="B2696" s="16" t="s">
        <v>20989</v>
      </c>
      <c r="C2696" s="86">
        <v>52514236</v>
      </c>
      <c r="D2696" s="87" t="s">
        <v>70</v>
      </c>
      <c r="E2696" s="88" t="s">
        <v>43425</v>
      </c>
      <c r="F2696" s="252">
        <v>10504</v>
      </c>
    </row>
    <row r="2697" spans="1:6" ht="22.35" customHeight="1" x14ac:dyDescent="0.25">
      <c r="A2697" s="251">
        <v>2689</v>
      </c>
      <c r="B2697" s="16" t="s">
        <v>20990</v>
      </c>
      <c r="C2697" s="86">
        <v>24230547</v>
      </c>
      <c r="D2697" s="87" t="s">
        <v>72</v>
      </c>
      <c r="E2697" s="88" t="s">
        <v>43426</v>
      </c>
      <c r="F2697" s="252">
        <v>10474</v>
      </c>
    </row>
    <row r="2698" spans="1:6" ht="22.35" customHeight="1" x14ac:dyDescent="0.25">
      <c r="A2698" s="251">
        <v>2690</v>
      </c>
      <c r="B2698" s="16" t="s">
        <v>20991</v>
      </c>
      <c r="C2698" s="86">
        <v>13126189</v>
      </c>
      <c r="D2698" s="87" t="s">
        <v>26</v>
      </c>
      <c r="E2698" s="88" t="s">
        <v>43284</v>
      </c>
      <c r="F2698" s="252">
        <v>10454</v>
      </c>
    </row>
    <row r="2699" spans="1:6" ht="22.35" customHeight="1" x14ac:dyDescent="0.25">
      <c r="A2699" s="251">
        <v>2691</v>
      </c>
      <c r="B2699" s="16" t="s">
        <v>20992</v>
      </c>
      <c r="C2699" s="86">
        <v>28878227</v>
      </c>
      <c r="D2699" s="87" t="s">
        <v>20</v>
      </c>
      <c r="E2699" s="88" t="s">
        <v>42880</v>
      </c>
      <c r="F2699" s="252">
        <v>10396</v>
      </c>
    </row>
    <row r="2700" spans="1:6" ht="22.35" customHeight="1" x14ac:dyDescent="0.25">
      <c r="A2700" s="251">
        <v>2692</v>
      </c>
      <c r="B2700" s="16" t="s">
        <v>20993</v>
      </c>
      <c r="C2700" s="86">
        <v>21996331</v>
      </c>
      <c r="D2700" s="87" t="s">
        <v>53</v>
      </c>
      <c r="E2700" s="88" t="s">
        <v>43427</v>
      </c>
      <c r="F2700" s="252">
        <v>10356</v>
      </c>
    </row>
    <row r="2701" spans="1:6" ht="22.35" customHeight="1" x14ac:dyDescent="0.25">
      <c r="A2701" s="251">
        <v>2693</v>
      </c>
      <c r="B2701" s="256" t="s">
        <v>20994</v>
      </c>
      <c r="C2701" s="91">
        <v>36936490</v>
      </c>
      <c r="D2701" s="92" t="s">
        <v>56</v>
      </c>
      <c r="E2701" s="283" t="s">
        <v>42616</v>
      </c>
      <c r="F2701" s="252">
        <v>10343</v>
      </c>
    </row>
    <row r="2702" spans="1:6" ht="22.35" customHeight="1" x14ac:dyDescent="0.25">
      <c r="A2702" s="251">
        <v>2694</v>
      </c>
      <c r="B2702" s="16" t="s">
        <v>20995</v>
      </c>
      <c r="C2702" s="86">
        <v>34796875</v>
      </c>
      <c r="D2702" s="87" t="s">
        <v>17</v>
      </c>
      <c r="E2702" s="88" t="s">
        <v>43428</v>
      </c>
      <c r="F2702" s="252">
        <v>10331</v>
      </c>
    </row>
    <row r="2703" spans="1:6" ht="22.35" customHeight="1" x14ac:dyDescent="0.25">
      <c r="A2703" s="251">
        <v>2695</v>
      </c>
      <c r="B2703" s="16" t="s">
        <v>20996</v>
      </c>
      <c r="C2703" s="86">
        <v>30203253</v>
      </c>
      <c r="D2703" s="87" t="s">
        <v>11</v>
      </c>
      <c r="E2703" s="88" t="s">
        <v>43429</v>
      </c>
      <c r="F2703" s="252">
        <v>10326</v>
      </c>
    </row>
    <row r="2704" spans="1:6" ht="22.35" customHeight="1" x14ac:dyDescent="0.25">
      <c r="A2704" s="251">
        <v>2696</v>
      </c>
      <c r="B2704" s="16" t="s">
        <v>20997</v>
      </c>
      <c r="C2704" s="86">
        <v>43505236</v>
      </c>
      <c r="D2704" s="87" t="s">
        <v>47</v>
      </c>
      <c r="E2704" s="88" t="s">
        <v>43430</v>
      </c>
      <c r="F2704" s="252">
        <v>10320</v>
      </c>
    </row>
    <row r="2705" spans="1:6" ht="22.35" customHeight="1" x14ac:dyDescent="0.25">
      <c r="A2705" s="251">
        <v>2697</v>
      </c>
      <c r="B2705" s="16" t="s">
        <v>20998</v>
      </c>
      <c r="C2705" s="86">
        <v>17733616</v>
      </c>
      <c r="D2705" s="87" t="s">
        <v>44</v>
      </c>
      <c r="E2705" s="88" t="s">
        <v>43431</v>
      </c>
      <c r="F2705" s="252">
        <v>10317</v>
      </c>
    </row>
    <row r="2706" spans="1:6" ht="22.35" customHeight="1" x14ac:dyDescent="0.25">
      <c r="A2706" s="251">
        <v>2698</v>
      </c>
      <c r="B2706" s="16" t="s">
        <v>20999</v>
      </c>
      <c r="C2706" s="35">
        <v>33516410</v>
      </c>
      <c r="D2706" s="87" t="s">
        <v>53</v>
      </c>
      <c r="E2706" s="88" t="s">
        <v>43432</v>
      </c>
      <c r="F2706" s="252">
        <v>10311</v>
      </c>
    </row>
    <row r="2707" spans="1:6" ht="22.35" customHeight="1" x14ac:dyDescent="0.25">
      <c r="A2707" s="251">
        <v>2699</v>
      </c>
      <c r="B2707" s="16" t="s">
        <v>21000</v>
      </c>
      <c r="C2707" s="86">
        <v>52145562</v>
      </c>
      <c r="D2707" s="87" t="s">
        <v>56</v>
      </c>
      <c r="E2707" s="88" t="s">
        <v>43208</v>
      </c>
      <c r="F2707" s="252">
        <v>10263</v>
      </c>
    </row>
    <row r="2708" spans="1:6" ht="22.35" customHeight="1" x14ac:dyDescent="0.25">
      <c r="A2708" s="251">
        <v>2700</v>
      </c>
      <c r="B2708" s="16" t="s">
        <v>21001</v>
      </c>
      <c r="C2708" s="86">
        <v>32794305</v>
      </c>
      <c r="D2708" s="87" t="s">
        <v>56</v>
      </c>
      <c r="E2708" s="88" t="s">
        <v>43433</v>
      </c>
      <c r="F2708" s="252">
        <v>10258</v>
      </c>
    </row>
    <row r="2709" spans="1:6" ht="22.35" customHeight="1" x14ac:dyDescent="0.25">
      <c r="A2709" s="251">
        <v>2701</v>
      </c>
      <c r="B2709" s="16" t="s">
        <v>21002</v>
      </c>
      <c r="C2709" s="86">
        <v>12377799</v>
      </c>
      <c r="D2709" s="87" t="s">
        <v>31</v>
      </c>
      <c r="E2709" s="88" t="s">
        <v>43434</v>
      </c>
      <c r="F2709" s="252">
        <v>10250</v>
      </c>
    </row>
    <row r="2710" spans="1:6" ht="22.35" customHeight="1" x14ac:dyDescent="0.25">
      <c r="A2710" s="251">
        <v>2702</v>
      </c>
      <c r="B2710" s="16" t="s">
        <v>21003</v>
      </c>
      <c r="C2710" s="86">
        <v>27331664</v>
      </c>
      <c r="D2710" s="87" t="s">
        <v>53</v>
      </c>
      <c r="E2710" s="88" t="s">
        <v>42074</v>
      </c>
      <c r="F2710" s="252">
        <v>10210</v>
      </c>
    </row>
    <row r="2711" spans="1:6" ht="22.35" customHeight="1" x14ac:dyDescent="0.25">
      <c r="A2711" s="251">
        <v>2703</v>
      </c>
      <c r="B2711" s="16" t="s">
        <v>21004</v>
      </c>
      <c r="C2711" s="86">
        <v>14252124</v>
      </c>
      <c r="D2711" s="87" t="s">
        <v>42</v>
      </c>
      <c r="E2711" s="88" t="s">
        <v>42964</v>
      </c>
      <c r="F2711" s="252">
        <v>10207</v>
      </c>
    </row>
    <row r="2712" spans="1:6" ht="22.35" customHeight="1" x14ac:dyDescent="0.25">
      <c r="A2712" s="251">
        <v>2704</v>
      </c>
      <c r="B2712" s="16" t="s">
        <v>21005</v>
      </c>
      <c r="C2712" s="86">
        <v>39320259</v>
      </c>
      <c r="D2712" s="87" t="s">
        <v>22</v>
      </c>
      <c r="E2712" s="88" t="s">
        <v>43435</v>
      </c>
      <c r="F2712" s="252">
        <v>10205</v>
      </c>
    </row>
    <row r="2713" spans="1:6" ht="22.35" customHeight="1" x14ac:dyDescent="0.25">
      <c r="A2713" s="251">
        <v>2705</v>
      </c>
      <c r="B2713" s="16" t="s">
        <v>21006</v>
      </c>
      <c r="C2713" s="86">
        <v>70573423</v>
      </c>
      <c r="D2713" s="87" t="s">
        <v>38</v>
      </c>
      <c r="E2713" s="88" t="s">
        <v>43436</v>
      </c>
      <c r="F2713" s="252">
        <v>10205</v>
      </c>
    </row>
    <row r="2714" spans="1:6" ht="22.35" customHeight="1" x14ac:dyDescent="0.25">
      <c r="A2714" s="251">
        <v>2706</v>
      </c>
      <c r="B2714" s="16" t="s">
        <v>21007</v>
      </c>
      <c r="C2714" s="86">
        <v>18932487</v>
      </c>
      <c r="D2714" s="87" t="s">
        <v>17</v>
      </c>
      <c r="E2714" s="88" t="s">
        <v>42052</v>
      </c>
      <c r="F2714" s="252">
        <v>10202</v>
      </c>
    </row>
    <row r="2715" spans="1:6" ht="22.35" customHeight="1" x14ac:dyDescent="0.25">
      <c r="A2715" s="251">
        <v>2707</v>
      </c>
      <c r="B2715" s="16" t="s">
        <v>21008</v>
      </c>
      <c r="C2715" s="86">
        <v>38432284</v>
      </c>
      <c r="D2715" s="87" t="s">
        <v>26</v>
      </c>
      <c r="E2715" s="88" t="s">
        <v>42155</v>
      </c>
      <c r="F2715" s="252">
        <v>10201</v>
      </c>
    </row>
    <row r="2716" spans="1:6" ht="22.35" customHeight="1" x14ac:dyDescent="0.25">
      <c r="A2716" s="251">
        <v>2708</v>
      </c>
      <c r="B2716" s="16" t="s">
        <v>21009</v>
      </c>
      <c r="C2716" s="86">
        <v>32777622</v>
      </c>
      <c r="D2716" s="87" t="s">
        <v>47</v>
      </c>
      <c r="E2716" s="88" t="s">
        <v>43437</v>
      </c>
      <c r="F2716" s="252">
        <v>10143</v>
      </c>
    </row>
    <row r="2717" spans="1:6" ht="22.35" customHeight="1" x14ac:dyDescent="0.25">
      <c r="A2717" s="251">
        <v>2709</v>
      </c>
      <c r="B2717" s="16" t="s">
        <v>21010</v>
      </c>
      <c r="C2717" s="86">
        <v>45069977</v>
      </c>
      <c r="D2717" s="87" t="s">
        <v>53</v>
      </c>
      <c r="E2717" s="88" t="s">
        <v>42047</v>
      </c>
      <c r="F2717" s="252">
        <v>10099</v>
      </c>
    </row>
    <row r="2718" spans="1:6" ht="22.35" customHeight="1" x14ac:dyDescent="0.25">
      <c r="A2718" s="251">
        <v>2710</v>
      </c>
      <c r="B2718" s="16" t="s">
        <v>21011</v>
      </c>
      <c r="C2718" s="86">
        <v>27474571</v>
      </c>
      <c r="D2718" s="87" t="s">
        <v>42</v>
      </c>
      <c r="E2718" s="88" t="s">
        <v>42694</v>
      </c>
      <c r="F2718" s="252">
        <v>10079</v>
      </c>
    </row>
    <row r="2719" spans="1:6" ht="22.35" customHeight="1" x14ac:dyDescent="0.25">
      <c r="A2719" s="251">
        <v>2711</v>
      </c>
      <c r="B2719" s="16" t="s">
        <v>21012</v>
      </c>
      <c r="C2719" s="86">
        <v>9764609</v>
      </c>
      <c r="D2719" s="87" t="s">
        <v>53</v>
      </c>
      <c r="E2719" s="88" t="s">
        <v>43438</v>
      </c>
      <c r="F2719" s="252">
        <v>10077</v>
      </c>
    </row>
    <row r="2720" spans="1:6" ht="22.35" customHeight="1" x14ac:dyDescent="0.25">
      <c r="A2720" s="251">
        <v>2712</v>
      </c>
      <c r="B2720" s="16" t="s">
        <v>21013</v>
      </c>
      <c r="C2720" s="86">
        <v>2516397</v>
      </c>
      <c r="D2720" s="87" t="s">
        <v>42</v>
      </c>
      <c r="E2720" s="88" t="s">
        <v>43439</v>
      </c>
      <c r="F2720" s="252">
        <v>10061</v>
      </c>
    </row>
    <row r="2721" spans="1:6" ht="22.35" customHeight="1" x14ac:dyDescent="0.25">
      <c r="A2721" s="251">
        <v>2713</v>
      </c>
      <c r="B2721" s="6" t="s">
        <v>7032</v>
      </c>
      <c r="C2721" s="35">
        <v>3245354</v>
      </c>
      <c r="D2721" s="10" t="s">
        <v>33</v>
      </c>
      <c r="E2721" s="281">
        <v>23011</v>
      </c>
      <c r="F2721" s="252">
        <v>10049</v>
      </c>
    </row>
    <row r="2722" spans="1:6" ht="22.35" customHeight="1" x14ac:dyDescent="0.25">
      <c r="A2722" s="251">
        <v>2714</v>
      </c>
      <c r="B2722" s="16" t="s">
        <v>21014</v>
      </c>
      <c r="C2722" s="86">
        <v>50444421</v>
      </c>
      <c r="D2722" s="87" t="s">
        <v>38</v>
      </c>
      <c r="E2722" s="88" t="s">
        <v>43440</v>
      </c>
      <c r="F2722" s="252">
        <v>10045</v>
      </c>
    </row>
    <row r="2723" spans="1:6" ht="22.35" customHeight="1" x14ac:dyDescent="0.25">
      <c r="A2723" s="251">
        <v>2715</v>
      </c>
      <c r="B2723" s="16" t="s">
        <v>21015</v>
      </c>
      <c r="C2723" s="86">
        <v>52235706</v>
      </c>
      <c r="D2723" s="87" t="s">
        <v>70</v>
      </c>
      <c r="E2723" s="88" t="s">
        <v>42159</v>
      </c>
      <c r="F2723" s="252">
        <v>10036</v>
      </c>
    </row>
    <row r="2724" spans="1:6" ht="22.35" customHeight="1" x14ac:dyDescent="0.25">
      <c r="A2724" s="251">
        <v>2716</v>
      </c>
      <c r="B2724" s="50" t="s">
        <v>5277</v>
      </c>
      <c r="C2724" s="55">
        <v>38820815</v>
      </c>
      <c r="D2724" s="56" t="s">
        <v>9</v>
      </c>
      <c r="E2724" s="284">
        <v>25958</v>
      </c>
      <c r="F2724" s="252">
        <v>1027</v>
      </c>
    </row>
    <row r="2725" spans="1:6" ht="22.35" customHeight="1" x14ac:dyDescent="0.25">
      <c r="A2725" s="251">
        <v>2717</v>
      </c>
      <c r="B2725" s="16" t="s">
        <v>21016</v>
      </c>
      <c r="C2725" s="86">
        <v>45417931</v>
      </c>
      <c r="D2725" s="87" t="s">
        <v>70</v>
      </c>
      <c r="E2725" s="88" t="s">
        <v>43441</v>
      </c>
      <c r="F2725" s="252">
        <v>9992</v>
      </c>
    </row>
    <row r="2726" spans="1:6" ht="22.35" customHeight="1" x14ac:dyDescent="0.25">
      <c r="A2726" s="251">
        <v>2718</v>
      </c>
      <c r="B2726" s="16" t="s">
        <v>21017</v>
      </c>
      <c r="C2726" s="86">
        <v>12745281</v>
      </c>
      <c r="D2726" s="87" t="s">
        <v>70</v>
      </c>
      <c r="E2726" s="88" t="s">
        <v>43442</v>
      </c>
      <c r="F2726" s="252">
        <v>9992</v>
      </c>
    </row>
    <row r="2727" spans="1:6" ht="22.35" customHeight="1" x14ac:dyDescent="0.25">
      <c r="A2727" s="251">
        <v>2719</v>
      </c>
      <c r="B2727" s="16" t="s">
        <v>21018</v>
      </c>
      <c r="C2727" s="86">
        <v>28902282</v>
      </c>
      <c r="D2727" s="87" t="s">
        <v>33</v>
      </c>
      <c r="E2727" s="88" t="s">
        <v>43443</v>
      </c>
      <c r="F2727" s="252">
        <v>9963</v>
      </c>
    </row>
    <row r="2728" spans="1:6" ht="22.35" customHeight="1" x14ac:dyDescent="0.25">
      <c r="A2728" s="251">
        <v>2720</v>
      </c>
      <c r="B2728" s="16" t="s">
        <v>21019</v>
      </c>
      <c r="C2728" s="17">
        <v>13105965</v>
      </c>
      <c r="D2728" s="18" t="s">
        <v>42</v>
      </c>
      <c r="E2728" s="283" t="s">
        <v>43444</v>
      </c>
      <c r="F2728" s="252">
        <v>9909</v>
      </c>
    </row>
    <row r="2729" spans="1:6" ht="22.35" customHeight="1" x14ac:dyDescent="0.25">
      <c r="A2729" s="251">
        <v>2721</v>
      </c>
      <c r="B2729" s="16" t="s">
        <v>21020</v>
      </c>
      <c r="C2729" s="86">
        <v>11411538</v>
      </c>
      <c r="D2729" s="87" t="s">
        <v>77</v>
      </c>
      <c r="E2729" s="88" t="s">
        <v>43445</v>
      </c>
      <c r="F2729" s="252">
        <v>9894</v>
      </c>
    </row>
    <row r="2730" spans="1:6" ht="22.35" customHeight="1" x14ac:dyDescent="0.25">
      <c r="A2730" s="251">
        <v>2722</v>
      </c>
      <c r="B2730" s="16" t="s">
        <v>21021</v>
      </c>
      <c r="C2730" s="86">
        <v>24153468</v>
      </c>
      <c r="D2730" s="87" t="s">
        <v>44</v>
      </c>
      <c r="E2730" s="88" t="s">
        <v>43446</v>
      </c>
      <c r="F2730" s="252">
        <v>9884</v>
      </c>
    </row>
    <row r="2731" spans="1:6" ht="22.35" customHeight="1" x14ac:dyDescent="0.25">
      <c r="A2731" s="251">
        <v>2723</v>
      </c>
      <c r="B2731" s="16" t="s">
        <v>21022</v>
      </c>
      <c r="C2731" s="86">
        <v>33372106</v>
      </c>
      <c r="D2731" s="87" t="s">
        <v>7</v>
      </c>
      <c r="E2731" s="88" t="s">
        <v>43447</v>
      </c>
      <c r="F2731" s="252">
        <v>9883</v>
      </c>
    </row>
    <row r="2732" spans="1:6" ht="22.35" customHeight="1" x14ac:dyDescent="0.25">
      <c r="A2732" s="251">
        <v>2724</v>
      </c>
      <c r="B2732" s="16" t="s">
        <v>21023</v>
      </c>
      <c r="C2732" s="35">
        <v>22684545</v>
      </c>
      <c r="D2732" s="87" t="s">
        <v>42</v>
      </c>
      <c r="E2732" s="88" t="s">
        <v>42099</v>
      </c>
      <c r="F2732" s="252">
        <v>9867</v>
      </c>
    </row>
    <row r="2733" spans="1:6" ht="22.35" customHeight="1" x14ac:dyDescent="0.25">
      <c r="A2733" s="251">
        <v>2725</v>
      </c>
      <c r="B2733" s="16" t="s">
        <v>21024</v>
      </c>
      <c r="C2733" s="35">
        <v>5170202</v>
      </c>
      <c r="D2733" s="87" t="s">
        <v>15</v>
      </c>
      <c r="E2733" s="88" t="s">
        <v>42022</v>
      </c>
      <c r="F2733" s="252">
        <v>9851</v>
      </c>
    </row>
    <row r="2734" spans="1:6" ht="22.35" customHeight="1" x14ac:dyDescent="0.25">
      <c r="A2734" s="251">
        <v>2726</v>
      </c>
      <c r="B2734" s="16" t="s">
        <v>21025</v>
      </c>
      <c r="C2734" s="35">
        <v>28696289</v>
      </c>
      <c r="D2734" s="87" t="s">
        <v>13</v>
      </c>
      <c r="E2734" s="88" t="s">
        <v>43448</v>
      </c>
      <c r="F2734" s="252">
        <v>9845</v>
      </c>
    </row>
    <row r="2735" spans="1:6" ht="22.35" customHeight="1" x14ac:dyDescent="0.25">
      <c r="A2735" s="251">
        <v>2727</v>
      </c>
      <c r="B2735" s="16" t="s">
        <v>21026</v>
      </c>
      <c r="C2735" s="86">
        <v>22547184</v>
      </c>
      <c r="D2735" s="87" t="s">
        <v>56</v>
      </c>
      <c r="E2735" s="88" t="s">
        <v>42250</v>
      </c>
      <c r="F2735" s="252">
        <v>9828</v>
      </c>
    </row>
    <row r="2736" spans="1:6" ht="22.35" customHeight="1" x14ac:dyDescent="0.25">
      <c r="A2736" s="251">
        <v>2728</v>
      </c>
      <c r="B2736" s="16" t="s">
        <v>21027</v>
      </c>
      <c r="C2736" s="86">
        <v>25390605</v>
      </c>
      <c r="D2736" s="87" t="s">
        <v>56</v>
      </c>
      <c r="E2736" s="88" t="s">
        <v>43449</v>
      </c>
      <c r="F2736" s="252">
        <v>9817</v>
      </c>
    </row>
    <row r="2737" spans="1:6" ht="22.35" customHeight="1" x14ac:dyDescent="0.25">
      <c r="A2737" s="251">
        <v>2729</v>
      </c>
      <c r="B2737" s="16" t="s">
        <v>21028</v>
      </c>
      <c r="C2737" s="17">
        <v>40975022</v>
      </c>
      <c r="D2737" s="18" t="s">
        <v>38</v>
      </c>
      <c r="E2737" s="283" t="s">
        <v>43450</v>
      </c>
      <c r="F2737" s="252">
        <v>9816</v>
      </c>
    </row>
    <row r="2738" spans="1:6" ht="22.35" customHeight="1" x14ac:dyDescent="0.25">
      <c r="A2738" s="251">
        <v>2730</v>
      </c>
      <c r="B2738" s="16" t="s">
        <v>21029</v>
      </c>
      <c r="C2738" s="86">
        <v>51672287</v>
      </c>
      <c r="D2738" s="87" t="s">
        <v>31</v>
      </c>
      <c r="E2738" s="88" t="s">
        <v>42056</v>
      </c>
      <c r="F2738" s="252">
        <v>9773</v>
      </c>
    </row>
    <row r="2739" spans="1:6" ht="22.35" customHeight="1" x14ac:dyDescent="0.25">
      <c r="A2739" s="251">
        <v>2731</v>
      </c>
      <c r="B2739" s="16" t="s">
        <v>21030</v>
      </c>
      <c r="C2739" s="35">
        <v>22688099</v>
      </c>
      <c r="D2739" s="87" t="s">
        <v>20</v>
      </c>
      <c r="E2739" s="88" t="s">
        <v>43451</v>
      </c>
      <c r="F2739" s="252">
        <v>9766</v>
      </c>
    </row>
    <row r="2740" spans="1:6" ht="22.35" customHeight="1" x14ac:dyDescent="0.25">
      <c r="A2740" s="251">
        <v>2732</v>
      </c>
      <c r="B2740" s="16" t="s">
        <v>21031</v>
      </c>
      <c r="C2740" s="86">
        <v>806355</v>
      </c>
      <c r="D2740" s="87" t="s">
        <v>11</v>
      </c>
      <c r="E2740" s="88" t="s">
        <v>42988</v>
      </c>
      <c r="F2740" s="252">
        <v>9742</v>
      </c>
    </row>
    <row r="2741" spans="1:6" ht="22.35" customHeight="1" x14ac:dyDescent="0.25">
      <c r="A2741" s="251">
        <v>2733</v>
      </c>
      <c r="B2741" s="16" t="s">
        <v>3014</v>
      </c>
      <c r="C2741" s="86">
        <v>51365501</v>
      </c>
      <c r="D2741" s="87" t="s">
        <v>70</v>
      </c>
      <c r="E2741" s="88" t="s">
        <v>43452</v>
      </c>
      <c r="F2741" s="252">
        <v>9712</v>
      </c>
    </row>
    <row r="2742" spans="1:6" ht="22.35" customHeight="1" x14ac:dyDescent="0.25">
      <c r="A2742" s="251">
        <v>2734</v>
      </c>
      <c r="B2742" s="16" t="s">
        <v>21032</v>
      </c>
      <c r="C2742" s="86">
        <v>22120964</v>
      </c>
      <c r="D2742" s="87" t="s">
        <v>72</v>
      </c>
      <c r="E2742" s="88" t="s">
        <v>42888</v>
      </c>
      <c r="F2742" s="252">
        <v>9712</v>
      </c>
    </row>
    <row r="2743" spans="1:6" ht="22.35" customHeight="1" x14ac:dyDescent="0.25">
      <c r="A2743" s="251">
        <v>2735</v>
      </c>
      <c r="B2743" s="16" t="s">
        <v>3917</v>
      </c>
      <c r="C2743" s="86">
        <v>29734140</v>
      </c>
      <c r="D2743" s="87" t="s">
        <v>38</v>
      </c>
      <c r="E2743" s="88" t="s">
        <v>43453</v>
      </c>
      <c r="F2743" s="252">
        <v>9712</v>
      </c>
    </row>
    <row r="2744" spans="1:6" ht="22.35" customHeight="1" x14ac:dyDescent="0.25">
      <c r="A2744" s="251">
        <v>2736</v>
      </c>
      <c r="B2744" s="16" t="s">
        <v>21033</v>
      </c>
      <c r="C2744" s="86">
        <v>16546846</v>
      </c>
      <c r="D2744" s="87" t="s">
        <v>20</v>
      </c>
      <c r="E2744" s="88" t="s">
        <v>42509</v>
      </c>
      <c r="F2744" s="252">
        <v>9712</v>
      </c>
    </row>
    <row r="2745" spans="1:6" ht="22.35" customHeight="1" x14ac:dyDescent="0.25">
      <c r="A2745" s="251">
        <v>2737</v>
      </c>
      <c r="B2745" s="16" t="s">
        <v>21034</v>
      </c>
      <c r="C2745" s="86">
        <v>4568175</v>
      </c>
      <c r="D2745" s="87" t="s">
        <v>91</v>
      </c>
      <c r="E2745" s="88" t="s">
        <v>43272</v>
      </c>
      <c r="F2745" s="252">
        <v>9712</v>
      </c>
    </row>
    <row r="2746" spans="1:6" ht="22.35" customHeight="1" x14ac:dyDescent="0.25">
      <c r="A2746" s="251">
        <v>2738</v>
      </c>
      <c r="B2746" s="16" t="s">
        <v>21035</v>
      </c>
      <c r="C2746" s="86">
        <v>52085870</v>
      </c>
      <c r="D2746" s="87" t="s">
        <v>72</v>
      </c>
      <c r="E2746" s="88" t="s">
        <v>43454</v>
      </c>
      <c r="F2746" s="252">
        <v>9712</v>
      </c>
    </row>
    <row r="2747" spans="1:6" ht="22.35" customHeight="1" x14ac:dyDescent="0.25">
      <c r="A2747" s="251">
        <v>2739</v>
      </c>
      <c r="B2747" s="16" t="s">
        <v>21036</v>
      </c>
      <c r="C2747" s="86">
        <v>5210844</v>
      </c>
      <c r="D2747" s="87" t="s">
        <v>28</v>
      </c>
      <c r="E2747" s="88" t="s">
        <v>43455</v>
      </c>
      <c r="F2747" s="252">
        <v>9712</v>
      </c>
    </row>
    <row r="2748" spans="1:6" ht="22.35" customHeight="1" x14ac:dyDescent="0.25">
      <c r="A2748" s="251">
        <v>2740</v>
      </c>
      <c r="B2748" s="16" t="s">
        <v>4536</v>
      </c>
      <c r="C2748" s="86">
        <v>31246421</v>
      </c>
      <c r="D2748" s="87" t="s">
        <v>72</v>
      </c>
      <c r="E2748" s="88" t="s">
        <v>43456</v>
      </c>
      <c r="F2748" s="252">
        <v>9712</v>
      </c>
    </row>
    <row r="2749" spans="1:6" ht="22.35" customHeight="1" x14ac:dyDescent="0.25">
      <c r="A2749" s="251">
        <v>2741</v>
      </c>
      <c r="B2749" s="16" t="s">
        <v>7884</v>
      </c>
      <c r="C2749" s="86">
        <v>75420653</v>
      </c>
      <c r="D2749" s="87" t="s">
        <v>77</v>
      </c>
      <c r="E2749" s="88" t="s">
        <v>43457</v>
      </c>
      <c r="F2749" s="252">
        <v>9712</v>
      </c>
    </row>
    <row r="2750" spans="1:6" ht="22.35" customHeight="1" x14ac:dyDescent="0.25">
      <c r="A2750" s="251">
        <v>2742</v>
      </c>
      <c r="B2750" s="16" t="s">
        <v>21037</v>
      </c>
      <c r="C2750" s="86">
        <v>32632005</v>
      </c>
      <c r="D2750" s="87" t="s">
        <v>77</v>
      </c>
      <c r="E2750" s="88" t="s">
        <v>43458</v>
      </c>
      <c r="F2750" s="252">
        <v>9712</v>
      </c>
    </row>
    <row r="2751" spans="1:6" ht="22.35" customHeight="1" x14ac:dyDescent="0.25">
      <c r="A2751" s="251">
        <v>2743</v>
      </c>
      <c r="B2751" s="16" t="s">
        <v>21038</v>
      </c>
      <c r="C2751" s="86">
        <v>52721335</v>
      </c>
      <c r="D2751" s="87" t="s">
        <v>33</v>
      </c>
      <c r="E2751" s="88" t="s">
        <v>43459</v>
      </c>
      <c r="F2751" s="252">
        <v>9712</v>
      </c>
    </row>
    <row r="2752" spans="1:6" ht="22.35" customHeight="1" x14ac:dyDescent="0.25">
      <c r="A2752" s="251">
        <v>2744</v>
      </c>
      <c r="B2752" s="16" t="s">
        <v>21039</v>
      </c>
      <c r="C2752" s="86">
        <v>40299295</v>
      </c>
      <c r="D2752" s="87" t="s">
        <v>36</v>
      </c>
      <c r="E2752" s="88" t="s">
        <v>42725</v>
      </c>
      <c r="F2752" s="252">
        <v>9712</v>
      </c>
    </row>
    <row r="2753" spans="1:6" ht="22.35" customHeight="1" x14ac:dyDescent="0.25">
      <c r="A2753" s="251">
        <v>2745</v>
      </c>
      <c r="B2753" s="16" t="s">
        <v>21040</v>
      </c>
      <c r="C2753" s="86">
        <v>7857082</v>
      </c>
      <c r="D2753" s="87" t="s">
        <v>36</v>
      </c>
      <c r="E2753" s="88" t="s">
        <v>43460</v>
      </c>
      <c r="F2753" s="252">
        <v>9712</v>
      </c>
    </row>
    <row r="2754" spans="1:6" ht="22.35" customHeight="1" x14ac:dyDescent="0.25">
      <c r="A2754" s="251">
        <v>2746</v>
      </c>
      <c r="B2754" s="16" t="s">
        <v>21041</v>
      </c>
      <c r="C2754" s="86">
        <v>6996404</v>
      </c>
      <c r="D2754" s="87" t="s">
        <v>22</v>
      </c>
      <c r="E2754" s="88" t="s">
        <v>43461</v>
      </c>
      <c r="F2754" s="252">
        <v>9712</v>
      </c>
    </row>
    <row r="2755" spans="1:6" ht="22.35" customHeight="1" x14ac:dyDescent="0.25">
      <c r="A2755" s="251">
        <v>2747</v>
      </c>
      <c r="B2755" s="16" t="s">
        <v>21042</v>
      </c>
      <c r="C2755" s="86">
        <v>42801188</v>
      </c>
      <c r="D2755" s="87" t="s">
        <v>53</v>
      </c>
      <c r="E2755" s="88" t="s">
        <v>41563</v>
      </c>
      <c r="F2755" s="252">
        <v>9712</v>
      </c>
    </row>
    <row r="2756" spans="1:6" ht="22.35" customHeight="1" x14ac:dyDescent="0.25">
      <c r="A2756" s="251">
        <v>2748</v>
      </c>
      <c r="B2756" s="16" t="s">
        <v>8260</v>
      </c>
      <c r="C2756" s="86">
        <v>75394668</v>
      </c>
      <c r="D2756" s="87" t="s">
        <v>72</v>
      </c>
      <c r="E2756" s="88" t="s">
        <v>43462</v>
      </c>
      <c r="F2756" s="252">
        <v>9712</v>
      </c>
    </row>
    <row r="2757" spans="1:6" ht="22.35" customHeight="1" x14ac:dyDescent="0.25">
      <c r="A2757" s="251">
        <v>2749</v>
      </c>
      <c r="B2757" s="16" t="s">
        <v>7658</v>
      </c>
      <c r="C2757" s="86">
        <v>4567904</v>
      </c>
      <c r="D2757" s="87" t="s">
        <v>9</v>
      </c>
      <c r="E2757" s="88" t="s">
        <v>43160</v>
      </c>
      <c r="F2757" s="252">
        <v>9712</v>
      </c>
    </row>
    <row r="2758" spans="1:6" ht="22.35" customHeight="1" x14ac:dyDescent="0.25">
      <c r="A2758" s="251">
        <v>2750</v>
      </c>
      <c r="B2758" s="16" t="s">
        <v>5109</v>
      </c>
      <c r="C2758" s="86">
        <v>16788997</v>
      </c>
      <c r="D2758" s="87" t="s">
        <v>15</v>
      </c>
      <c r="E2758" s="88" t="s">
        <v>41812</v>
      </c>
      <c r="F2758" s="252">
        <v>9712</v>
      </c>
    </row>
    <row r="2759" spans="1:6" ht="22.35" customHeight="1" x14ac:dyDescent="0.25">
      <c r="A2759" s="251">
        <v>2751</v>
      </c>
      <c r="B2759" s="16" t="s">
        <v>21043</v>
      </c>
      <c r="C2759" s="86">
        <v>51379900</v>
      </c>
      <c r="D2759" s="87" t="s">
        <v>38</v>
      </c>
      <c r="E2759" s="88" t="s">
        <v>43353</v>
      </c>
      <c r="F2759" s="252">
        <v>9712</v>
      </c>
    </row>
    <row r="2760" spans="1:6" ht="22.35" customHeight="1" x14ac:dyDescent="0.25">
      <c r="A2760" s="251">
        <v>2752</v>
      </c>
      <c r="B2760" s="16" t="s">
        <v>21044</v>
      </c>
      <c r="C2760" s="86">
        <v>42937773</v>
      </c>
      <c r="D2760" s="87" t="s">
        <v>38</v>
      </c>
      <c r="E2760" s="88" t="s">
        <v>43435</v>
      </c>
      <c r="F2760" s="252">
        <v>9712</v>
      </c>
    </row>
    <row r="2761" spans="1:6" ht="22.35" customHeight="1" x14ac:dyDescent="0.25">
      <c r="A2761" s="251">
        <v>2753</v>
      </c>
      <c r="B2761" s="16" t="s">
        <v>240</v>
      </c>
      <c r="C2761" s="86">
        <v>18933473</v>
      </c>
      <c r="D2761" s="87" t="s">
        <v>22</v>
      </c>
      <c r="E2761" s="88" t="s">
        <v>43463</v>
      </c>
      <c r="F2761" s="252">
        <v>9712</v>
      </c>
    </row>
    <row r="2762" spans="1:6" ht="22.35" customHeight="1" x14ac:dyDescent="0.25">
      <c r="A2762" s="251">
        <v>2754</v>
      </c>
      <c r="B2762" s="16" t="s">
        <v>6722</v>
      </c>
      <c r="C2762" s="86">
        <v>17710506</v>
      </c>
      <c r="D2762" s="87" t="s">
        <v>47</v>
      </c>
      <c r="E2762" s="88" t="s">
        <v>42347</v>
      </c>
      <c r="F2762" s="252">
        <v>9712</v>
      </c>
    </row>
    <row r="2763" spans="1:6" ht="22.35" customHeight="1" x14ac:dyDescent="0.25">
      <c r="A2763" s="251">
        <v>2755</v>
      </c>
      <c r="B2763" s="16" t="s">
        <v>21045</v>
      </c>
      <c r="C2763" s="86">
        <v>25132735</v>
      </c>
      <c r="D2763" s="87" t="s">
        <v>17</v>
      </c>
      <c r="E2763" s="88" t="s">
        <v>42109</v>
      </c>
      <c r="F2763" s="252">
        <v>9712</v>
      </c>
    </row>
    <row r="2764" spans="1:6" ht="22.35" customHeight="1" x14ac:dyDescent="0.25">
      <c r="A2764" s="251">
        <v>2756</v>
      </c>
      <c r="B2764" s="16" t="s">
        <v>3207</v>
      </c>
      <c r="C2764" s="86">
        <v>40513905</v>
      </c>
      <c r="D2764" s="87" t="s">
        <v>7</v>
      </c>
      <c r="E2764" s="88" t="s">
        <v>43464</v>
      </c>
      <c r="F2764" s="252">
        <v>9712</v>
      </c>
    </row>
    <row r="2765" spans="1:6" ht="22.35" customHeight="1" x14ac:dyDescent="0.25">
      <c r="A2765" s="251">
        <v>2757</v>
      </c>
      <c r="B2765" s="16" t="s">
        <v>21046</v>
      </c>
      <c r="C2765" s="86">
        <v>10064824</v>
      </c>
      <c r="D2765" s="87" t="s">
        <v>72</v>
      </c>
      <c r="E2765" s="88" t="s">
        <v>43465</v>
      </c>
      <c r="F2765" s="252">
        <v>9712</v>
      </c>
    </row>
    <row r="2766" spans="1:6" ht="22.35" customHeight="1" x14ac:dyDescent="0.25">
      <c r="A2766" s="251">
        <v>2758</v>
      </c>
      <c r="B2766" s="16" t="s">
        <v>21047</v>
      </c>
      <c r="C2766" s="86">
        <v>52741707</v>
      </c>
      <c r="D2766" s="87" t="s">
        <v>38</v>
      </c>
      <c r="E2766" s="88" t="s">
        <v>41697</v>
      </c>
      <c r="F2766" s="252">
        <v>9712</v>
      </c>
    </row>
    <row r="2767" spans="1:6" ht="22.35" customHeight="1" x14ac:dyDescent="0.25">
      <c r="A2767" s="251">
        <v>2759</v>
      </c>
      <c r="B2767" s="16" t="s">
        <v>8935</v>
      </c>
      <c r="C2767" s="86">
        <v>30474170</v>
      </c>
      <c r="D2767" s="87" t="s">
        <v>11</v>
      </c>
      <c r="E2767" s="88" t="s">
        <v>41462</v>
      </c>
      <c r="F2767" s="252">
        <v>9712</v>
      </c>
    </row>
    <row r="2768" spans="1:6" ht="22.35" customHeight="1" x14ac:dyDescent="0.25">
      <c r="A2768" s="251">
        <v>2760</v>
      </c>
      <c r="B2768" s="16" t="s">
        <v>21048</v>
      </c>
      <c r="C2768" s="86">
        <v>38446325</v>
      </c>
      <c r="D2768" s="87" t="s">
        <v>56</v>
      </c>
      <c r="E2768" s="88" t="s">
        <v>43466</v>
      </c>
      <c r="F2768" s="252">
        <v>9712</v>
      </c>
    </row>
    <row r="2769" spans="1:6" ht="22.35" customHeight="1" x14ac:dyDescent="0.25">
      <c r="A2769" s="251">
        <v>2761</v>
      </c>
      <c r="B2769" s="16" t="s">
        <v>21049</v>
      </c>
      <c r="C2769" s="86">
        <v>31596375</v>
      </c>
      <c r="D2769" s="87" t="s">
        <v>28</v>
      </c>
      <c r="E2769" s="88" t="s">
        <v>41496</v>
      </c>
      <c r="F2769" s="252">
        <v>9712</v>
      </c>
    </row>
    <row r="2770" spans="1:6" ht="22.35" customHeight="1" x14ac:dyDescent="0.25">
      <c r="A2770" s="251">
        <v>2762</v>
      </c>
      <c r="B2770" s="16" t="s">
        <v>21050</v>
      </c>
      <c r="C2770" s="86">
        <v>30569277</v>
      </c>
      <c r="D2770" s="87" t="s">
        <v>47</v>
      </c>
      <c r="E2770" s="88" t="s">
        <v>43008</v>
      </c>
      <c r="F2770" s="252">
        <v>9712</v>
      </c>
    </row>
    <row r="2771" spans="1:6" ht="22.35" customHeight="1" x14ac:dyDescent="0.25">
      <c r="A2771" s="251">
        <v>2763</v>
      </c>
      <c r="B2771" s="16" t="s">
        <v>21051</v>
      </c>
      <c r="C2771" s="86">
        <v>51660792</v>
      </c>
      <c r="D2771" s="87" t="s">
        <v>15</v>
      </c>
      <c r="E2771" s="88" t="s">
        <v>42815</v>
      </c>
      <c r="F2771" s="252">
        <v>9712</v>
      </c>
    </row>
    <row r="2772" spans="1:6" ht="22.35" customHeight="1" x14ac:dyDescent="0.25">
      <c r="A2772" s="251">
        <v>2764</v>
      </c>
      <c r="B2772" s="16" t="s">
        <v>21052</v>
      </c>
      <c r="C2772" s="86">
        <v>692451</v>
      </c>
      <c r="D2772" s="87" t="s">
        <v>42</v>
      </c>
      <c r="E2772" s="88" t="s">
        <v>43467</v>
      </c>
      <c r="F2772" s="252">
        <v>9712</v>
      </c>
    </row>
    <row r="2773" spans="1:6" ht="22.35" customHeight="1" x14ac:dyDescent="0.25">
      <c r="A2773" s="251">
        <v>2765</v>
      </c>
      <c r="B2773" s="16" t="s">
        <v>21053</v>
      </c>
      <c r="C2773" s="86">
        <v>9259598</v>
      </c>
      <c r="D2773" s="87" t="s">
        <v>53</v>
      </c>
      <c r="E2773" s="88" t="s">
        <v>43468</v>
      </c>
      <c r="F2773" s="252">
        <v>9712</v>
      </c>
    </row>
    <row r="2774" spans="1:6" ht="22.35" customHeight="1" x14ac:dyDescent="0.25">
      <c r="A2774" s="251">
        <v>2766</v>
      </c>
      <c r="B2774" s="16" t="s">
        <v>21054</v>
      </c>
      <c r="C2774" s="86">
        <v>387959</v>
      </c>
      <c r="D2774" s="87" t="s">
        <v>44</v>
      </c>
      <c r="E2774" s="88" t="s">
        <v>42360</v>
      </c>
      <c r="F2774" s="252">
        <v>9712</v>
      </c>
    </row>
    <row r="2775" spans="1:6" ht="22.35" customHeight="1" x14ac:dyDescent="0.25">
      <c r="A2775" s="251">
        <v>2767</v>
      </c>
      <c r="B2775" s="16" t="s">
        <v>5984</v>
      </c>
      <c r="C2775" s="86">
        <v>51368802</v>
      </c>
      <c r="D2775" s="87" t="s">
        <v>31</v>
      </c>
      <c r="E2775" s="88" t="s">
        <v>42818</v>
      </c>
      <c r="F2775" s="252">
        <v>9712</v>
      </c>
    </row>
    <row r="2776" spans="1:6" ht="22.35" customHeight="1" x14ac:dyDescent="0.25">
      <c r="A2776" s="251">
        <v>2768</v>
      </c>
      <c r="B2776" s="16" t="s">
        <v>21055</v>
      </c>
      <c r="C2776" s="86">
        <v>50167009</v>
      </c>
      <c r="D2776" s="87" t="s">
        <v>91</v>
      </c>
      <c r="E2776" s="88" t="s">
        <v>41626</v>
      </c>
      <c r="F2776" s="252">
        <v>9712</v>
      </c>
    </row>
    <row r="2777" spans="1:6" ht="22.35" customHeight="1" x14ac:dyDescent="0.25">
      <c r="A2777" s="251">
        <v>2769</v>
      </c>
      <c r="B2777" s="16" t="s">
        <v>21056</v>
      </c>
      <c r="C2777" s="86">
        <v>73067084</v>
      </c>
      <c r="D2777" s="87" t="s">
        <v>13</v>
      </c>
      <c r="E2777" s="88" t="s">
        <v>43156</v>
      </c>
      <c r="F2777" s="252">
        <v>9712</v>
      </c>
    </row>
    <row r="2778" spans="1:6" ht="22.35" customHeight="1" x14ac:dyDescent="0.25">
      <c r="A2778" s="251">
        <v>2770</v>
      </c>
      <c r="B2778" s="16" t="s">
        <v>4916</v>
      </c>
      <c r="C2778" s="86">
        <v>73077170</v>
      </c>
      <c r="D2778" s="87" t="s">
        <v>36</v>
      </c>
      <c r="E2778" s="88" t="s">
        <v>43469</v>
      </c>
      <c r="F2778" s="252">
        <v>9712</v>
      </c>
    </row>
    <row r="2779" spans="1:6" ht="22.35" customHeight="1" x14ac:dyDescent="0.25">
      <c r="A2779" s="251">
        <v>2771</v>
      </c>
      <c r="B2779" s="16" t="s">
        <v>21057</v>
      </c>
      <c r="C2779" s="86">
        <v>34016976</v>
      </c>
      <c r="D2779" s="87" t="s">
        <v>33</v>
      </c>
      <c r="E2779" s="88" t="s">
        <v>43470</v>
      </c>
      <c r="F2779" s="252">
        <v>9712</v>
      </c>
    </row>
    <row r="2780" spans="1:6" ht="22.35" customHeight="1" x14ac:dyDescent="0.25">
      <c r="A2780" s="251">
        <v>2772</v>
      </c>
      <c r="B2780" s="16" t="s">
        <v>21058</v>
      </c>
      <c r="C2780" s="86">
        <v>38089334</v>
      </c>
      <c r="D2780" s="87" t="s">
        <v>47</v>
      </c>
      <c r="E2780" s="88" t="s">
        <v>43471</v>
      </c>
      <c r="F2780" s="252">
        <v>9712</v>
      </c>
    </row>
    <row r="2781" spans="1:6" ht="22.35" customHeight="1" x14ac:dyDescent="0.25">
      <c r="A2781" s="251">
        <v>2773</v>
      </c>
      <c r="B2781" s="16" t="s">
        <v>21059</v>
      </c>
      <c r="C2781" s="86">
        <v>37741004</v>
      </c>
      <c r="D2781" s="87" t="s">
        <v>53</v>
      </c>
      <c r="E2781" s="88" t="s">
        <v>41576</v>
      </c>
      <c r="F2781" s="252">
        <v>9712</v>
      </c>
    </row>
    <row r="2782" spans="1:6" ht="22.35" customHeight="1" x14ac:dyDescent="0.25">
      <c r="A2782" s="251">
        <v>2774</v>
      </c>
      <c r="B2782" s="16" t="s">
        <v>21060</v>
      </c>
      <c r="C2782" s="86">
        <v>30450955</v>
      </c>
      <c r="D2782" s="87" t="s">
        <v>42</v>
      </c>
      <c r="E2782" s="88" t="s">
        <v>41654</v>
      </c>
      <c r="F2782" s="252">
        <v>9712</v>
      </c>
    </row>
    <row r="2783" spans="1:6" ht="22.35" customHeight="1" x14ac:dyDescent="0.25">
      <c r="A2783" s="251">
        <v>2775</v>
      </c>
      <c r="B2783" s="16" t="s">
        <v>21061</v>
      </c>
      <c r="C2783" s="86">
        <v>52760658</v>
      </c>
      <c r="D2783" s="87" t="s">
        <v>70</v>
      </c>
      <c r="E2783" s="88" t="s">
        <v>43472</v>
      </c>
      <c r="F2783" s="252">
        <v>9712</v>
      </c>
    </row>
    <row r="2784" spans="1:6" ht="22.35" customHeight="1" x14ac:dyDescent="0.25">
      <c r="A2784" s="251">
        <v>2776</v>
      </c>
      <c r="B2784" s="16" t="s">
        <v>21062</v>
      </c>
      <c r="C2784" s="86">
        <v>36558148</v>
      </c>
      <c r="D2784" s="87" t="s">
        <v>38</v>
      </c>
      <c r="E2784" s="88" t="s">
        <v>41775</v>
      </c>
      <c r="F2784" s="252">
        <v>9712</v>
      </c>
    </row>
    <row r="2785" spans="1:6" ht="22.35" customHeight="1" x14ac:dyDescent="0.25">
      <c r="A2785" s="251">
        <v>2777</v>
      </c>
      <c r="B2785" s="16" t="s">
        <v>21063</v>
      </c>
      <c r="C2785" s="86">
        <v>77903766</v>
      </c>
      <c r="D2785" s="87" t="s">
        <v>36</v>
      </c>
      <c r="E2785" s="88" t="s">
        <v>42044</v>
      </c>
      <c r="F2785" s="252">
        <v>9712</v>
      </c>
    </row>
    <row r="2786" spans="1:6" ht="22.35" customHeight="1" x14ac:dyDescent="0.25">
      <c r="A2786" s="251">
        <v>2778</v>
      </c>
      <c r="B2786" s="16" t="s">
        <v>21064</v>
      </c>
      <c r="C2786" s="86">
        <v>25961865</v>
      </c>
      <c r="D2786" s="87" t="s">
        <v>13</v>
      </c>
      <c r="E2786" s="88" t="s">
        <v>43473</v>
      </c>
      <c r="F2786" s="252">
        <v>9712</v>
      </c>
    </row>
    <row r="2787" spans="1:6" ht="22.35" customHeight="1" x14ac:dyDescent="0.25">
      <c r="A2787" s="251">
        <v>2779</v>
      </c>
      <c r="B2787" s="16" t="s">
        <v>2887</v>
      </c>
      <c r="C2787" s="86">
        <v>72121745</v>
      </c>
      <c r="D2787" s="87" t="s">
        <v>72</v>
      </c>
      <c r="E2787" s="88" t="s">
        <v>43474</v>
      </c>
      <c r="F2787" s="252">
        <v>9712</v>
      </c>
    </row>
    <row r="2788" spans="1:6" ht="22.35" customHeight="1" x14ac:dyDescent="0.25">
      <c r="A2788" s="251">
        <v>2780</v>
      </c>
      <c r="B2788" s="16" t="s">
        <v>21065</v>
      </c>
      <c r="C2788" s="86">
        <v>9291926</v>
      </c>
      <c r="D2788" s="87" t="s">
        <v>44</v>
      </c>
      <c r="E2788" s="88" t="s">
        <v>42604</v>
      </c>
      <c r="F2788" s="252">
        <v>9712</v>
      </c>
    </row>
    <row r="2789" spans="1:6" ht="22.35" customHeight="1" x14ac:dyDescent="0.25">
      <c r="A2789" s="251">
        <v>2781</v>
      </c>
      <c r="B2789" s="16" t="s">
        <v>21066</v>
      </c>
      <c r="C2789" s="86">
        <v>33882163</v>
      </c>
      <c r="D2789" s="87" t="s">
        <v>9</v>
      </c>
      <c r="E2789" s="88" t="s">
        <v>41509</v>
      </c>
      <c r="F2789" s="252">
        <v>9712</v>
      </c>
    </row>
    <row r="2790" spans="1:6" ht="22.35" customHeight="1" x14ac:dyDescent="0.25">
      <c r="A2790" s="251">
        <v>2782</v>
      </c>
      <c r="B2790" s="16" t="s">
        <v>21067</v>
      </c>
      <c r="C2790" s="86">
        <v>43403106</v>
      </c>
      <c r="D2790" s="87" t="s">
        <v>42</v>
      </c>
      <c r="E2790" s="88" t="s">
        <v>42997</v>
      </c>
      <c r="F2790" s="252">
        <v>9712</v>
      </c>
    </row>
    <row r="2791" spans="1:6" ht="22.35" customHeight="1" x14ac:dyDescent="0.25">
      <c r="A2791" s="251">
        <v>2783</v>
      </c>
      <c r="B2791" s="16" t="s">
        <v>21068</v>
      </c>
      <c r="C2791" s="86">
        <v>40454282</v>
      </c>
      <c r="D2791" s="87" t="s">
        <v>77</v>
      </c>
      <c r="E2791" s="88" t="s">
        <v>42749</v>
      </c>
      <c r="F2791" s="252">
        <v>9712</v>
      </c>
    </row>
    <row r="2792" spans="1:6" ht="22.35" customHeight="1" x14ac:dyDescent="0.25">
      <c r="A2792" s="251">
        <v>2784</v>
      </c>
      <c r="B2792" s="16" t="s">
        <v>21069</v>
      </c>
      <c r="C2792" s="86">
        <v>45527968</v>
      </c>
      <c r="D2792" s="87" t="s">
        <v>26</v>
      </c>
      <c r="E2792" s="88" t="s">
        <v>43475</v>
      </c>
      <c r="F2792" s="252">
        <v>9712</v>
      </c>
    </row>
    <row r="2793" spans="1:6" ht="22.35" customHeight="1" x14ac:dyDescent="0.25">
      <c r="A2793" s="251">
        <v>2785</v>
      </c>
      <c r="B2793" s="16" t="s">
        <v>21070</v>
      </c>
      <c r="C2793" s="86">
        <v>80035726</v>
      </c>
      <c r="D2793" s="87" t="s">
        <v>31</v>
      </c>
      <c r="E2793" s="88" t="s">
        <v>43476</v>
      </c>
      <c r="F2793" s="252">
        <v>9712</v>
      </c>
    </row>
    <row r="2794" spans="1:6" ht="22.35" customHeight="1" x14ac:dyDescent="0.25">
      <c r="A2794" s="251">
        <v>2786</v>
      </c>
      <c r="B2794" s="16" t="s">
        <v>2120</v>
      </c>
      <c r="C2794" s="86">
        <v>28532309</v>
      </c>
      <c r="D2794" s="87" t="s">
        <v>31</v>
      </c>
      <c r="E2794" s="88" t="s">
        <v>43477</v>
      </c>
      <c r="F2794" s="252">
        <v>9712</v>
      </c>
    </row>
    <row r="2795" spans="1:6" ht="22.35" customHeight="1" x14ac:dyDescent="0.25">
      <c r="A2795" s="251">
        <v>2787</v>
      </c>
      <c r="B2795" s="16" t="s">
        <v>21071</v>
      </c>
      <c r="C2795" s="86">
        <v>40306492</v>
      </c>
      <c r="D2795" s="87" t="s">
        <v>31</v>
      </c>
      <c r="E2795" s="88" t="s">
        <v>41504</v>
      </c>
      <c r="F2795" s="252">
        <v>9712</v>
      </c>
    </row>
    <row r="2796" spans="1:6" ht="22.35" customHeight="1" x14ac:dyDescent="0.25">
      <c r="A2796" s="251">
        <v>2788</v>
      </c>
      <c r="B2796" s="16" t="s">
        <v>9817</v>
      </c>
      <c r="C2796" s="86">
        <v>80123253</v>
      </c>
      <c r="D2796" s="87" t="s">
        <v>38</v>
      </c>
      <c r="E2796" s="88" t="s">
        <v>43478</v>
      </c>
      <c r="F2796" s="252">
        <v>9712</v>
      </c>
    </row>
    <row r="2797" spans="1:6" ht="22.35" customHeight="1" x14ac:dyDescent="0.25">
      <c r="A2797" s="251">
        <v>2789</v>
      </c>
      <c r="B2797" s="16" t="s">
        <v>21072</v>
      </c>
      <c r="C2797" s="86">
        <v>6977540</v>
      </c>
      <c r="D2797" s="87" t="s">
        <v>91</v>
      </c>
      <c r="E2797" s="88" t="s">
        <v>41530</v>
      </c>
      <c r="F2797" s="252">
        <v>9712</v>
      </c>
    </row>
    <row r="2798" spans="1:6" ht="22.35" customHeight="1" x14ac:dyDescent="0.25">
      <c r="A2798" s="251">
        <v>2790</v>
      </c>
      <c r="B2798" s="16" t="s">
        <v>21073</v>
      </c>
      <c r="C2798" s="86">
        <v>38451601</v>
      </c>
      <c r="D2798" s="87" t="s">
        <v>13</v>
      </c>
      <c r="E2798" s="88" t="s">
        <v>43479</v>
      </c>
      <c r="F2798" s="252">
        <v>9712</v>
      </c>
    </row>
    <row r="2799" spans="1:6" ht="22.35" customHeight="1" x14ac:dyDescent="0.25">
      <c r="A2799" s="251">
        <v>2791</v>
      </c>
      <c r="B2799" s="16" t="s">
        <v>21074</v>
      </c>
      <c r="C2799" s="86">
        <v>402596</v>
      </c>
      <c r="D2799" s="87" t="s">
        <v>31</v>
      </c>
      <c r="E2799" s="88" t="s">
        <v>42902</v>
      </c>
      <c r="F2799" s="252">
        <v>9712</v>
      </c>
    </row>
    <row r="2800" spans="1:6" ht="22.35" customHeight="1" x14ac:dyDescent="0.25">
      <c r="A2800" s="251">
        <v>2792</v>
      </c>
      <c r="B2800" s="16" t="s">
        <v>8853</v>
      </c>
      <c r="C2800" s="86">
        <v>28682272</v>
      </c>
      <c r="D2800" s="87" t="s">
        <v>91</v>
      </c>
      <c r="E2800" s="88" t="s">
        <v>43480</v>
      </c>
      <c r="F2800" s="252">
        <v>9712</v>
      </c>
    </row>
    <row r="2801" spans="1:6" ht="22.35" customHeight="1" x14ac:dyDescent="0.25">
      <c r="A2801" s="251">
        <v>2793</v>
      </c>
      <c r="B2801" s="16" t="s">
        <v>21075</v>
      </c>
      <c r="C2801" s="86">
        <v>25397015</v>
      </c>
      <c r="D2801" s="87" t="s">
        <v>72</v>
      </c>
      <c r="E2801" s="88" t="s">
        <v>43481</v>
      </c>
      <c r="F2801" s="252">
        <v>9712</v>
      </c>
    </row>
    <row r="2802" spans="1:6" ht="22.35" customHeight="1" x14ac:dyDescent="0.25">
      <c r="A2802" s="251">
        <v>2794</v>
      </c>
      <c r="B2802" s="16" t="s">
        <v>8189</v>
      </c>
      <c r="C2802" s="86">
        <v>43391750</v>
      </c>
      <c r="D2802" s="87" t="s">
        <v>77</v>
      </c>
      <c r="E2802" s="88" t="s">
        <v>43482</v>
      </c>
      <c r="F2802" s="252">
        <v>9712</v>
      </c>
    </row>
    <row r="2803" spans="1:6" ht="22.35" customHeight="1" x14ac:dyDescent="0.25">
      <c r="A2803" s="251">
        <v>2795</v>
      </c>
      <c r="B2803" s="16" t="s">
        <v>21076</v>
      </c>
      <c r="C2803" s="86">
        <v>39155776</v>
      </c>
      <c r="D2803" s="87" t="s">
        <v>72</v>
      </c>
      <c r="E2803" s="88" t="s">
        <v>43483</v>
      </c>
      <c r="F2803" s="252">
        <v>9712</v>
      </c>
    </row>
    <row r="2804" spans="1:6" ht="22.35" customHeight="1" x14ac:dyDescent="0.25">
      <c r="A2804" s="251">
        <v>2796</v>
      </c>
      <c r="B2804" s="16" t="s">
        <v>21077</v>
      </c>
      <c r="C2804" s="86">
        <v>38443226</v>
      </c>
      <c r="D2804" s="87" t="s">
        <v>17</v>
      </c>
      <c r="E2804" s="88" t="s">
        <v>43484</v>
      </c>
      <c r="F2804" s="252">
        <v>9712</v>
      </c>
    </row>
    <row r="2805" spans="1:6" ht="22.35" customHeight="1" x14ac:dyDescent="0.25">
      <c r="A2805" s="251">
        <v>2797</v>
      </c>
      <c r="B2805" s="16" t="s">
        <v>21078</v>
      </c>
      <c r="C2805" s="86">
        <v>40883236</v>
      </c>
      <c r="D2805" s="87" t="s">
        <v>47</v>
      </c>
      <c r="E2805" s="88" t="s">
        <v>43485</v>
      </c>
      <c r="F2805" s="252">
        <v>9712</v>
      </c>
    </row>
    <row r="2806" spans="1:6" ht="22.35" customHeight="1" x14ac:dyDescent="0.25">
      <c r="A2806" s="251">
        <v>2798</v>
      </c>
      <c r="B2806" s="16" t="s">
        <v>8056</v>
      </c>
      <c r="C2806" s="86">
        <v>16518668</v>
      </c>
      <c r="D2806" s="87" t="s">
        <v>33</v>
      </c>
      <c r="E2806" s="88" t="s">
        <v>43486</v>
      </c>
      <c r="F2806" s="252">
        <v>9712</v>
      </c>
    </row>
    <row r="2807" spans="1:6" ht="22.35" customHeight="1" x14ac:dyDescent="0.25">
      <c r="A2807" s="251">
        <v>2799</v>
      </c>
      <c r="B2807" s="16" t="s">
        <v>21079</v>
      </c>
      <c r="C2807" s="86">
        <v>43049969</v>
      </c>
      <c r="D2807" s="87" t="s">
        <v>44</v>
      </c>
      <c r="E2807" s="88" t="s">
        <v>41718</v>
      </c>
      <c r="F2807" s="252">
        <v>9712</v>
      </c>
    </row>
    <row r="2808" spans="1:6" ht="22.35" customHeight="1" x14ac:dyDescent="0.25">
      <c r="A2808" s="251">
        <v>2800</v>
      </c>
      <c r="B2808" s="16" t="s">
        <v>21080</v>
      </c>
      <c r="C2808" s="86">
        <v>77628276</v>
      </c>
      <c r="D2808" s="87" t="s">
        <v>28</v>
      </c>
      <c r="E2808" s="88" t="s">
        <v>43487</v>
      </c>
      <c r="F2808" s="252">
        <v>9712</v>
      </c>
    </row>
    <row r="2809" spans="1:6" ht="22.35" customHeight="1" x14ac:dyDescent="0.25">
      <c r="A2809" s="251">
        <v>2801</v>
      </c>
      <c r="B2809" s="16" t="s">
        <v>21081</v>
      </c>
      <c r="C2809" s="86">
        <v>22558955</v>
      </c>
      <c r="D2809" s="87" t="s">
        <v>7</v>
      </c>
      <c r="E2809" s="88" t="s">
        <v>43488</v>
      </c>
      <c r="F2809" s="252">
        <v>9712</v>
      </c>
    </row>
    <row r="2810" spans="1:6" ht="22.35" customHeight="1" x14ac:dyDescent="0.25">
      <c r="A2810" s="251">
        <v>2802</v>
      </c>
      <c r="B2810" s="16" t="s">
        <v>21082</v>
      </c>
      <c r="C2810" s="86">
        <v>43411289</v>
      </c>
      <c r="D2810" s="87" t="s">
        <v>56</v>
      </c>
      <c r="E2810" s="88" t="s">
        <v>43489</v>
      </c>
      <c r="F2810" s="252">
        <v>9712</v>
      </c>
    </row>
    <row r="2811" spans="1:6" ht="22.35" customHeight="1" x14ac:dyDescent="0.25">
      <c r="A2811" s="251">
        <v>2803</v>
      </c>
      <c r="B2811" s="16" t="s">
        <v>21083</v>
      </c>
      <c r="C2811" s="86">
        <v>35080594</v>
      </c>
      <c r="D2811" s="87" t="s">
        <v>53</v>
      </c>
      <c r="E2811" s="88" t="s">
        <v>43051</v>
      </c>
      <c r="F2811" s="252">
        <v>9702</v>
      </c>
    </row>
    <row r="2812" spans="1:6" ht="22.35" customHeight="1" x14ac:dyDescent="0.25">
      <c r="A2812" s="251">
        <v>2804</v>
      </c>
      <c r="B2812" s="16" t="s">
        <v>21084</v>
      </c>
      <c r="C2812" s="86">
        <v>50820237</v>
      </c>
      <c r="D2812" s="87" t="s">
        <v>9</v>
      </c>
      <c r="E2812" s="88" t="s">
        <v>42410</v>
      </c>
      <c r="F2812" s="252">
        <v>9693</v>
      </c>
    </row>
    <row r="2813" spans="1:6" ht="22.35" customHeight="1" x14ac:dyDescent="0.25">
      <c r="A2813" s="251">
        <v>2805</v>
      </c>
      <c r="B2813" s="16" t="s">
        <v>21085</v>
      </c>
      <c r="C2813" s="86">
        <v>9768519</v>
      </c>
      <c r="D2813" s="87" t="s">
        <v>53</v>
      </c>
      <c r="E2813" s="88" t="s">
        <v>43490</v>
      </c>
      <c r="F2813" s="252">
        <v>9669</v>
      </c>
    </row>
    <row r="2814" spans="1:6" ht="22.35" customHeight="1" x14ac:dyDescent="0.25">
      <c r="A2814" s="251">
        <v>2806</v>
      </c>
      <c r="B2814" s="16" t="s">
        <v>21086</v>
      </c>
      <c r="C2814" s="86">
        <v>15853863</v>
      </c>
      <c r="D2814" s="87" t="s">
        <v>15</v>
      </c>
      <c r="E2814" s="88" t="s">
        <v>42185</v>
      </c>
      <c r="F2814" s="252">
        <v>9660</v>
      </c>
    </row>
    <row r="2815" spans="1:6" ht="22.35" customHeight="1" x14ac:dyDescent="0.25">
      <c r="A2815" s="251">
        <v>2807</v>
      </c>
      <c r="B2815" s="16" t="s">
        <v>21087</v>
      </c>
      <c r="C2815" s="86">
        <v>51675142</v>
      </c>
      <c r="D2815" s="87" t="s">
        <v>91</v>
      </c>
      <c r="E2815" s="88" t="s">
        <v>43491</v>
      </c>
      <c r="F2815" s="252">
        <v>9655</v>
      </c>
    </row>
    <row r="2816" spans="1:6" ht="22.35" customHeight="1" x14ac:dyDescent="0.25">
      <c r="A2816" s="251">
        <v>2808</v>
      </c>
      <c r="B2816" s="16" t="s">
        <v>21088</v>
      </c>
      <c r="C2816" s="86">
        <v>33878330</v>
      </c>
      <c r="D2816" s="87" t="s">
        <v>26</v>
      </c>
      <c r="E2816" s="88" t="s">
        <v>43144</v>
      </c>
      <c r="F2816" s="252">
        <v>9653</v>
      </c>
    </row>
    <row r="2817" spans="1:6" ht="22.35" customHeight="1" x14ac:dyDescent="0.25">
      <c r="A2817" s="251">
        <v>2809</v>
      </c>
      <c r="B2817" s="16" t="s">
        <v>21089</v>
      </c>
      <c r="C2817" s="86">
        <v>5399573</v>
      </c>
      <c r="D2817" s="87" t="s">
        <v>72</v>
      </c>
      <c r="E2817" s="88" t="s">
        <v>43492</v>
      </c>
      <c r="F2817" s="252">
        <v>9621</v>
      </c>
    </row>
    <row r="2818" spans="1:6" ht="22.35" customHeight="1" x14ac:dyDescent="0.25">
      <c r="A2818" s="251">
        <v>2810</v>
      </c>
      <c r="B2818" s="16" t="s">
        <v>21090</v>
      </c>
      <c r="C2818" s="86">
        <v>52184552</v>
      </c>
      <c r="D2818" s="87" t="s">
        <v>42</v>
      </c>
      <c r="E2818" s="88" t="s">
        <v>43440</v>
      </c>
      <c r="F2818" s="252">
        <v>9585</v>
      </c>
    </row>
    <row r="2819" spans="1:6" ht="22.35" customHeight="1" x14ac:dyDescent="0.25">
      <c r="A2819" s="251">
        <v>2811</v>
      </c>
      <c r="B2819" s="16" t="s">
        <v>9820</v>
      </c>
      <c r="C2819" s="86">
        <v>9308894</v>
      </c>
      <c r="D2819" s="87" t="s">
        <v>9</v>
      </c>
      <c r="E2819" s="88" t="s">
        <v>42084</v>
      </c>
      <c r="F2819" s="252">
        <v>9584</v>
      </c>
    </row>
    <row r="2820" spans="1:6" ht="22.35" customHeight="1" x14ac:dyDescent="0.25">
      <c r="A2820" s="251">
        <v>2812</v>
      </c>
      <c r="B2820" s="16" t="s">
        <v>3403</v>
      </c>
      <c r="C2820" s="86">
        <v>11801401</v>
      </c>
      <c r="D2820" s="87" t="s">
        <v>15</v>
      </c>
      <c r="E2820" s="88" t="s">
        <v>43382</v>
      </c>
      <c r="F2820" s="252">
        <v>9584</v>
      </c>
    </row>
    <row r="2821" spans="1:6" ht="22.35" customHeight="1" x14ac:dyDescent="0.25">
      <c r="A2821" s="251">
        <v>2813</v>
      </c>
      <c r="B2821" s="16" t="s">
        <v>21091</v>
      </c>
      <c r="C2821" s="86">
        <v>10195981</v>
      </c>
      <c r="D2821" s="87" t="s">
        <v>9</v>
      </c>
      <c r="E2821" s="88" t="s">
        <v>43493</v>
      </c>
      <c r="F2821" s="252">
        <v>9584</v>
      </c>
    </row>
    <row r="2822" spans="1:6" ht="22.35" customHeight="1" x14ac:dyDescent="0.25">
      <c r="A2822" s="251">
        <v>2814</v>
      </c>
      <c r="B2822" s="16" t="s">
        <v>21092</v>
      </c>
      <c r="C2822" s="86">
        <v>79103184</v>
      </c>
      <c r="D2822" s="87" t="s">
        <v>26</v>
      </c>
      <c r="E2822" s="88" t="s">
        <v>43494</v>
      </c>
      <c r="F2822" s="252">
        <v>9584</v>
      </c>
    </row>
    <row r="2823" spans="1:6" ht="22.35" customHeight="1" x14ac:dyDescent="0.25">
      <c r="A2823" s="251">
        <v>2815</v>
      </c>
      <c r="B2823" s="16" t="s">
        <v>21093</v>
      </c>
      <c r="C2823" s="86">
        <v>9319467</v>
      </c>
      <c r="D2823" s="87" t="s">
        <v>53</v>
      </c>
      <c r="E2823" s="88" t="s">
        <v>43495</v>
      </c>
      <c r="F2823" s="252">
        <v>9584</v>
      </c>
    </row>
    <row r="2824" spans="1:6" ht="22.35" customHeight="1" x14ac:dyDescent="0.25">
      <c r="A2824" s="251">
        <v>2816</v>
      </c>
      <c r="B2824" s="16" t="s">
        <v>21094</v>
      </c>
      <c r="C2824" s="86">
        <v>33286075</v>
      </c>
      <c r="D2824" s="87" t="s">
        <v>70</v>
      </c>
      <c r="E2824" s="88" t="s">
        <v>43389</v>
      </c>
      <c r="F2824" s="252">
        <v>9584</v>
      </c>
    </row>
    <row r="2825" spans="1:6" ht="22.35" customHeight="1" x14ac:dyDescent="0.25">
      <c r="A2825" s="251">
        <v>2817</v>
      </c>
      <c r="B2825" s="16" t="s">
        <v>21095</v>
      </c>
      <c r="C2825" s="86">
        <v>33508741</v>
      </c>
      <c r="D2825" s="87" t="s">
        <v>44</v>
      </c>
      <c r="E2825" s="88" t="s">
        <v>43496</v>
      </c>
      <c r="F2825" s="252">
        <v>9584</v>
      </c>
    </row>
    <row r="2826" spans="1:6" ht="22.35" customHeight="1" x14ac:dyDescent="0.25">
      <c r="A2826" s="251">
        <v>2818</v>
      </c>
      <c r="B2826" s="16" t="s">
        <v>21096</v>
      </c>
      <c r="C2826" s="86">
        <v>10049391</v>
      </c>
      <c r="D2826" s="87" t="s">
        <v>72</v>
      </c>
      <c r="E2826" s="88" t="s">
        <v>42600</v>
      </c>
      <c r="F2826" s="252">
        <v>9584</v>
      </c>
    </row>
    <row r="2827" spans="1:6" ht="22.35" customHeight="1" x14ac:dyDescent="0.25">
      <c r="A2827" s="251">
        <v>2819</v>
      </c>
      <c r="B2827" s="16" t="s">
        <v>21097</v>
      </c>
      <c r="C2827" s="86">
        <v>25410915</v>
      </c>
      <c r="D2827" s="87" t="s">
        <v>15</v>
      </c>
      <c r="E2827" s="88" t="s">
        <v>43497</v>
      </c>
      <c r="F2827" s="252">
        <v>9584</v>
      </c>
    </row>
    <row r="2828" spans="1:6" ht="22.35" customHeight="1" x14ac:dyDescent="0.25">
      <c r="A2828" s="251">
        <v>2820</v>
      </c>
      <c r="B2828" s="16" t="s">
        <v>21098</v>
      </c>
      <c r="C2828" s="86">
        <v>50183801</v>
      </c>
      <c r="D2828" s="87" t="s">
        <v>15</v>
      </c>
      <c r="E2828" s="88" t="s">
        <v>43498</v>
      </c>
      <c r="F2828" s="252">
        <v>9584</v>
      </c>
    </row>
    <row r="2829" spans="1:6" ht="22.35" customHeight="1" x14ac:dyDescent="0.25">
      <c r="A2829" s="251">
        <v>2821</v>
      </c>
      <c r="B2829" s="16" t="s">
        <v>21099</v>
      </c>
      <c r="C2829" s="86">
        <v>32864577</v>
      </c>
      <c r="D2829" s="87" t="s">
        <v>70</v>
      </c>
      <c r="E2829" s="88" t="s">
        <v>43499</v>
      </c>
      <c r="F2829" s="252">
        <v>9584</v>
      </c>
    </row>
    <row r="2830" spans="1:6" ht="22.35" customHeight="1" x14ac:dyDescent="0.25">
      <c r="A2830" s="251">
        <v>2822</v>
      </c>
      <c r="B2830" s="16" t="s">
        <v>21100</v>
      </c>
      <c r="C2830" s="86">
        <v>22541015</v>
      </c>
      <c r="D2830" s="87" t="s">
        <v>7</v>
      </c>
      <c r="E2830" s="88" t="s">
        <v>41955</v>
      </c>
      <c r="F2830" s="252">
        <v>9584</v>
      </c>
    </row>
    <row r="2831" spans="1:6" ht="22.35" customHeight="1" x14ac:dyDescent="0.25">
      <c r="A2831" s="251">
        <v>2823</v>
      </c>
      <c r="B2831" s="16" t="s">
        <v>21101</v>
      </c>
      <c r="C2831" s="86">
        <v>34796467</v>
      </c>
      <c r="D2831" s="87" t="s">
        <v>26</v>
      </c>
      <c r="E2831" s="88" t="s">
        <v>43500</v>
      </c>
      <c r="F2831" s="252">
        <v>9584</v>
      </c>
    </row>
    <row r="2832" spans="1:6" ht="22.35" customHeight="1" x14ac:dyDescent="0.25">
      <c r="A2832" s="251">
        <v>2824</v>
      </c>
      <c r="B2832" s="16" t="s">
        <v>21102</v>
      </c>
      <c r="C2832" s="86">
        <v>27485894</v>
      </c>
      <c r="D2832" s="87" t="s">
        <v>26</v>
      </c>
      <c r="E2832" s="88" t="s">
        <v>43501</v>
      </c>
      <c r="F2832" s="252">
        <v>9584</v>
      </c>
    </row>
    <row r="2833" spans="1:6" ht="22.35" customHeight="1" x14ac:dyDescent="0.25">
      <c r="A2833" s="251">
        <v>2825</v>
      </c>
      <c r="B2833" s="16" t="s">
        <v>21103</v>
      </c>
      <c r="C2833" s="86">
        <v>12379242</v>
      </c>
      <c r="D2833" s="87" t="s">
        <v>11</v>
      </c>
      <c r="E2833" s="88" t="s">
        <v>43502</v>
      </c>
      <c r="F2833" s="252">
        <v>9584</v>
      </c>
    </row>
    <row r="2834" spans="1:6" ht="22.35" customHeight="1" x14ac:dyDescent="0.25">
      <c r="A2834" s="251">
        <v>2826</v>
      </c>
      <c r="B2834" s="16" t="s">
        <v>10194</v>
      </c>
      <c r="C2834" s="86">
        <v>50175884</v>
      </c>
      <c r="D2834" s="87" t="s">
        <v>31</v>
      </c>
      <c r="E2834" s="88" t="s">
        <v>42799</v>
      </c>
      <c r="F2834" s="252">
        <v>9584</v>
      </c>
    </row>
    <row r="2835" spans="1:6" ht="22.35" customHeight="1" x14ac:dyDescent="0.25">
      <c r="A2835" s="251">
        <v>2827</v>
      </c>
      <c r="B2835" s="16" t="s">
        <v>21104</v>
      </c>
      <c r="C2835" s="86">
        <v>44808842</v>
      </c>
      <c r="D2835" s="87" t="s">
        <v>9</v>
      </c>
      <c r="E2835" s="88" t="s">
        <v>43503</v>
      </c>
      <c r="F2835" s="252">
        <v>9584</v>
      </c>
    </row>
    <row r="2836" spans="1:6" ht="22.35" customHeight="1" x14ac:dyDescent="0.25">
      <c r="A2836" s="251">
        <v>2828</v>
      </c>
      <c r="B2836" s="16" t="s">
        <v>21105</v>
      </c>
      <c r="C2836" s="86">
        <v>77509926</v>
      </c>
      <c r="D2836" s="87" t="s">
        <v>44</v>
      </c>
      <c r="E2836" s="88" t="s">
        <v>43504</v>
      </c>
      <c r="F2836" s="252">
        <v>9584</v>
      </c>
    </row>
    <row r="2837" spans="1:6" ht="22.35" customHeight="1" x14ac:dyDescent="0.25">
      <c r="A2837" s="251">
        <v>2829</v>
      </c>
      <c r="B2837" s="16" t="s">
        <v>21106</v>
      </c>
      <c r="C2837" s="86">
        <v>2895874</v>
      </c>
      <c r="D2837" s="87" t="s">
        <v>42</v>
      </c>
      <c r="E2837" s="88" t="s">
        <v>43505</v>
      </c>
      <c r="F2837" s="252">
        <v>9584</v>
      </c>
    </row>
    <row r="2838" spans="1:6" ht="22.35" customHeight="1" x14ac:dyDescent="0.25">
      <c r="A2838" s="251">
        <v>2830</v>
      </c>
      <c r="B2838" s="16" t="s">
        <v>21107</v>
      </c>
      <c r="C2838" s="86">
        <v>7833903</v>
      </c>
      <c r="D2838" s="87" t="s">
        <v>22</v>
      </c>
      <c r="E2838" s="88" t="s">
        <v>41430</v>
      </c>
      <c r="F2838" s="252">
        <v>9584</v>
      </c>
    </row>
    <row r="2839" spans="1:6" ht="22.35" customHeight="1" x14ac:dyDescent="0.25">
      <c r="A2839" s="251">
        <v>2831</v>
      </c>
      <c r="B2839" s="16" t="s">
        <v>21108</v>
      </c>
      <c r="C2839" s="86">
        <v>38100412</v>
      </c>
      <c r="D2839" s="87" t="s">
        <v>70</v>
      </c>
      <c r="E2839" s="88" t="s">
        <v>43506</v>
      </c>
      <c r="F2839" s="252">
        <v>9584</v>
      </c>
    </row>
    <row r="2840" spans="1:6" ht="22.35" customHeight="1" x14ac:dyDescent="0.25">
      <c r="A2840" s="251">
        <v>2832</v>
      </c>
      <c r="B2840" s="16" t="s">
        <v>21109</v>
      </c>
      <c r="C2840" s="86">
        <v>23235665</v>
      </c>
      <c r="D2840" s="87" t="s">
        <v>91</v>
      </c>
      <c r="E2840" s="88" t="s">
        <v>43507</v>
      </c>
      <c r="F2840" s="252">
        <v>9584</v>
      </c>
    </row>
    <row r="2841" spans="1:6" ht="22.35" customHeight="1" x14ac:dyDescent="0.25">
      <c r="A2841" s="251">
        <v>2833</v>
      </c>
      <c r="B2841" s="16" t="s">
        <v>21110</v>
      </c>
      <c r="C2841" s="86">
        <v>50086162</v>
      </c>
      <c r="D2841" s="87" t="s">
        <v>53</v>
      </c>
      <c r="E2841" s="88" t="s">
        <v>43508</v>
      </c>
      <c r="F2841" s="252">
        <v>9584</v>
      </c>
    </row>
    <row r="2842" spans="1:6" ht="22.35" customHeight="1" x14ac:dyDescent="0.25">
      <c r="A2842" s="251">
        <v>2834</v>
      </c>
      <c r="B2842" s="16" t="s">
        <v>21111</v>
      </c>
      <c r="C2842" s="86">
        <v>34786214</v>
      </c>
      <c r="D2842" s="87" t="s">
        <v>20</v>
      </c>
      <c r="E2842" s="88" t="s">
        <v>43509</v>
      </c>
      <c r="F2842" s="252">
        <v>9584</v>
      </c>
    </row>
    <row r="2843" spans="1:6" ht="22.35" customHeight="1" x14ac:dyDescent="0.25">
      <c r="A2843" s="251">
        <v>2835</v>
      </c>
      <c r="B2843" s="16" t="s">
        <v>6790</v>
      </c>
      <c r="C2843" s="86">
        <v>51401167</v>
      </c>
      <c r="D2843" s="87" t="s">
        <v>56</v>
      </c>
      <c r="E2843" s="88" t="s">
        <v>43510</v>
      </c>
      <c r="F2843" s="252">
        <v>9584</v>
      </c>
    </row>
    <row r="2844" spans="1:6" ht="22.35" customHeight="1" x14ac:dyDescent="0.25">
      <c r="A2844" s="251">
        <v>2836</v>
      </c>
      <c r="B2844" s="16" t="s">
        <v>21112</v>
      </c>
      <c r="C2844" s="86">
        <v>17220527</v>
      </c>
      <c r="D2844" s="87" t="s">
        <v>42</v>
      </c>
      <c r="E2844" s="88" t="s">
        <v>43511</v>
      </c>
      <c r="F2844" s="252">
        <v>9584</v>
      </c>
    </row>
    <row r="2845" spans="1:6" ht="22.35" customHeight="1" x14ac:dyDescent="0.25">
      <c r="A2845" s="251">
        <v>2837</v>
      </c>
      <c r="B2845" s="16" t="s">
        <v>21113</v>
      </c>
      <c r="C2845" s="86">
        <v>13925508</v>
      </c>
      <c r="D2845" s="87" t="s">
        <v>26</v>
      </c>
      <c r="E2845" s="88" t="s">
        <v>43512</v>
      </c>
      <c r="F2845" s="252">
        <v>9584</v>
      </c>
    </row>
    <row r="2846" spans="1:6" ht="22.35" customHeight="1" x14ac:dyDescent="0.25">
      <c r="A2846" s="251">
        <v>2838</v>
      </c>
      <c r="B2846" s="16" t="s">
        <v>21114</v>
      </c>
      <c r="C2846" s="86">
        <v>15386948</v>
      </c>
      <c r="D2846" s="87" t="s">
        <v>13</v>
      </c>
      <c r="E2846" s="88" t="s">
        <v>43513</v>
      </c>
      <c r="F2846" s="252">
        <v>9584</v>
      </c>
    </row>
    <row r="2847" spans="1:6" ht="22.35" customHeight="1" x14ac:dyDescent="0.25">
      <c r="A2847" s="251">
        <v>2839</v>
      </c>
      <c r="B2847" s="16" t="s">
        <v>21115</v>
      </c>
      <c r="C2847" s="86">
        <v>22550473</v>
      </c>
      <c r="D2847" s="87" t="s">
        <v>56</v>
      </c>
      <c r="E2847" s="88" t="s">
        <v>41554</v>
      </c>
      <c r="F2847" s="252">
        <v>9584</v>
      </c>
    </row>
    <row r="2848" spans="1:6" ht="22.35" customHeight="1" x14ac:dyDescent="0.25">
      <c r="A2848" s="251">
        <v>2840</v>
      </c>
      <c r="B2848" s="16" t="s">
        <v>21116</v>
      </c>
      <c r="C2848" s="86">
        <v>24249710</v>
      </c>
      <c r="D2848" s="87" t="s">
        <v>53</v>
      </c>
      <c r="E2848" s="88" t="s">
        <v>43514</v>
      </c>
      <c r="F2848" s="252">
        <v>9584</v>
      </c>
    </row>
    <row r="2849" spans="1:6" ht="22.35" customHeight="1" x14ac:dyDescent="0.25">
      <c r="A2849" s="251">
        <v>2841</v>
      </c>
      <c r="B2849" s="16" t="s">
        <v>21117</v>
      </c>
      <c r="C2849" s="86">
        <v>4576996</v>
      </c>
      <c r="D2849" s="87" t="s">
        <v>77</v>
      </c>
      <c r="E2849" s="88" t="s">
        <v>42181</v>
      </c>
      <c r="F2849" s="252">
        <v>9584</v>
      </c>
    </row>
    <row r="2850" spans="1:6" ht="22.35" customHeight="1" x14ac:dyDescent="0.25">
      <c r="A2850" s="251">
        <v>2842</v>
      </c>
      <c r="B2850" s="16" t="s">
        <v>21118</v>
      </c>
      <c r="C2850" s="86">
        <v>21652957</v>
      </c>
      <c r="D2850" s="87" t="s">
        <v>11</v>
      </c>
      <c r="E2850" s="88" t="s">
        <v>43515</v>
      </c>
      <c r="F2850" s="252">
        <v>9584</v>
      </c>
    </row>
    <row r="2851" spans="1:6" ht="22.35" customHeight="1" x14ac:dyDescent="0.25">
      <c r="A2851" s="251">
        <v>2843</v>
      </c>
      <c r="B2851" s="16" t="s">
        <v>21119</v>
      </c>
      <c r="C2851" s="86">
        <v>50824931</v>
      </c>
      <c r="D2851" s="87" t="s">
        <v>17</v>
      </c>
      <c r="E2851" s="88" t="s">
        <v>43516</v>
      </c>
      <c r="F2851" s="252">
        <v>9584</v>
      </c>
    </row>
    <row r="2852" spans="1:6" ht="22.35" customHeight="1" x14ac:dyDescent="0.25">
      <c r="A2852" s="251">
        <v>2844</v>
      </c>
      <c r="B2852" s="16" t="s">
        <v>21120</v>
      </c>
      <c r="C2852" s="86">
        <v>50837978</v>
      </c>
      <c r="D2852" s="87" t="s">
        <v>26</v>
      </c>
      <c r="E2852" s="88" t="s">
        <v>43517</v>
      </c>
      <c r="F2852" s="252">
        <v>9584</v>
      </c>
    </row>
    <row r="2853" spans="1:6" ht="22.35" customHeight="1" x14ac:dyDescent="0.25">
      <c r="A2853" s="251">
        <v>2845</v>
      </c>
      <c r="B2853" s="16" t="s">
        <v>21121</v>
      </c>
      <c r="C2853" s="86">
        <v>31686060</v>
      </c>
      <c r="D2853" s="87" t="s">
        <v>44</v>
      </c>
      <c r="E2853" s="88" t="s">
        <v>43518</v>
      </c>
      <c r="F2853" s="252">
        <v>9584</v>
      </c>
    </row>
    <row r="2854" spans="1:6" ht="22.35" customHeight="1" x14ac:dyDescent="0.25">
      <c r="A2854" s="251">
        <v>2846</v>
      </c>
      <c r="B2854" s="16" t="s">
        <v>6619</v>
      </c>
      <c r="C2854" s="86">
        <v>25140210</v>
      </c>
      <c r="D2854" s="87" t="s">
        <v>17</v>
      </c>
      <c r="E2854" s="88" t="s">
        <v>41671</v>
      </c>
      <c r="F2854" s="252">
        <v>9584</v>
      </c>
    </row>
    <row r="2855" spans="1:6" ht="22.35" customHeight="1" x14ac:dyDescent="0.25">
      <c r="A2855" s="251">
        <v>2847</v>
      </c>
      <c r="B2855" s="16" t="s">
        <v>9192</v>
      </c>
      <c r="C2855" s="86">
        <v>51678409</v>
      </c>
      <c r="D2855" s="87" t="s">
        <v>56</v>
      </c>
      <c r="E2855" s="88" t="s">
        <v>43508</v>
      </c>
      <c r="F2855" s="252">
        <v>9584</v>
      </c>
    </row>
    <row r="2856" spans="1:6" ht="22.35" customHeight="1" x14ac:dyDescent="0.25">
      <c r="A2856" s="251">
        <v>2848</v>
      </c>
      <c r="B2856" s="16" t="s">
        <v>21122</v>
      </c>
      <c r="C2856" s="86">
        <v>52576059</v>
      </c>
      <c r="D2856" s="87" t="s">
        <v>17</v>
      </c>
      <c r="E2856" s="88" t="s">
        <v>43519</v>
      </c>
      <c r="F2856" s="252">
        <v>9584</v>
      </c>
    </row>
    <row r="2857" spans="1:6" ht="22.35" customHeight="1" x14ac:dyDescent="0.25">
      <c r="A2857" s="251">
        <v>2849</v>
      </c>
      <c r="B2857" s="16" t="s">
        <v>21123</v>
      </c>
      <c r="C2857" s="86">
        <v>41445913</v>
      </c>
      <c r="D2857" s="87" t="s">
        <v>53</v>
      </c>
      <c r="E2857" s="88" t="s">
        <v>42944</v>
      </c>
      <c r="F2857" s="252">
        <v>9584</v>
      </c>
    </row>
    <row r="2858" spans="1:6" ht="22.35" customHeight="1" x14ac:dyDescent="0.25">
      <c r="A2858" s="251">
        <v>2850</v>
      </c>
      <c r="B2858" s="16" t="s">
        <v>21124</v>
      </c>
      <c r="C2858" s="86">
        <v>18427506</v>
      </c>
      <c r="D2858" s="87" t="s">
        <v>11</v>
      </c>
      <c r="E2858" s="88" t="s">
        <v>43520</v>
      </c>
      <c r="F2858" s="252">
        <v>9584</v>
      </c>
    </row>
    <row r="2859" spans="1:6" ht="22.35" customHeight="1" x14ac:dyDescent="0.25">
      <c r="A2859" s="251">
        <v>2851</v>
      </c>
      <c r="B2859" s="16" t="s">
        <v>21125</v>
      </c>
      <c r="C2859" s="86">
        <v>52281434</v>
      </c>
      <c r="D2859" s="87" t="s">
        <v>77</v>
      </c>
      <c r="E2859" s="88" t="s">
        <v>42802</v>
      </c>
      <c r="F2859" s="252">
        <v>9584</v>
      </c>
    </row>
    <row r="2860" spans="1:6" ht="22.35" customHeight="1" x14ac:dyDescent="0.25">
      <c r="A2860" s="251">
        <v>2852</v>
      </c>
      <c r="B2860" s="16" t="s">
        <v>21126</v>
      </c>
      <c r="C2860" s="86">
        <v>45280291</v>
      </c>
      <c r="D2860" s="87" t="s">
        <v>91</v>
      </c>
      <c r="E2860" s="88" t="s">
        <v>43521</v>
      </c>
      <c r="F2860" s="252">
        <v>9584</v>
      </c>
    </row>
    <row r="2861" spans="1:6" ht="22.35" customHeight="1" x14ac:dyDescent="0.25">
      <c r="A2861" s="251">
        <v>2853</v>
      </c>
      <c r="B2861" s="16" t="s">
        <v>21127</v>
      </c>
      <c r="C2861" s="86">
        <v>73768876</v>
      </c>
      <c r="D2861" s="87" t="s">
        <v>28</v>
      </c>
      <c r="E2861" s="88" t="s">
        <v>41891</v>
      </c>
      <c r="F2861" s="252">
        <v>9584</v>
      </c>
    </row>
    <row r="2862" spans="1:6" ht="22.35" customHeight="1" x14ac:dyDescent="0.25">
      <c r="A2862" s="251">
        <v>2854</v>
      </c>
      <c r="B2862" s="16" t="s">
        <v>21128</v>
      </c>
      <c r="C2862" s="86">
        <v>1819360</v>
      </c>
      <c r="D2862" s="87" t="s">
        <v>17</v>
      </c>
      <c r="E2862" s="88" t="s">
        <v>43522</v>
      </c>
      <c r="F2862" s="252">
        <v>9584</v>
      </c>
    </row>
    <row r="2863" spans="1:6" ht="22.35" customHeight="1" x14ac:dyDescent="0.25">
      <c r="A2863" s="251">
        <v>2855</v>
      </c>
      <c r="B2863" s="16" t="s">
        <v>21129</v>
      </c>
      <c r="C2863" s="86">
        <v>11422144</v>
      </c>
      <c r="D2863" s="87" t="s">
        <v>33</v>
      </c>
      <c r="E2863" s="88" t="s">
        <v>42505</v>
      </c>
      <c r="F2863" s="252">
        <v>9584</v>
      </c>
    </row>
    <row r="2864" spans="1:6" ht="22.35" customHeight="1" x14ac:dyDescent="0.25">
      <c r="A2864" s="251">
        <v>2856</v>
      </c>
      <c r="B2864" s="16" t="s">
        <v>21130</v>
      </c>
      <c r="C2864" s="86">
        <v>13301629</v>
      </c>
      <c r="D2864" s="87" t="s">
        <v>38</v>
      </c>
      <c r="E2864" s="88" t="s">
        <v>43523</v>
      </c>
      <c r="F2864" s="252">
        <v>9584</v>
      </c>
    </row>
    <row r="2865" spans="1:6" ht="22.35" customHeight="1" x14ac:dyDescent="0.25">
      <c r="A2865" s="251">
        <v>2857</v>
      </c>
      <c r="B2865" s="16" t="s">
        <v>21131</v>
      </c>
      <c r="C2865" s="86">
        <v>24359199</v>
      </c>
      <c r="D2865" s="87" t="s">
        <v>17</v>
      </c>
      <c r="E2865" s="88" t="s">
        <v>43524</v>
      </c>
      <c r="F2865" s="252">
        <v>9584</v>
      </c>
    </row>
    <row r="2866" spans="1:6" ht="22.35" customHeight="1" x14ac:dyDescent="0.25">
      <c r="A2866" s="251">
        <v>2858</v>
      </c>
      <c r="B2866" s="16" t="s">
        <v>21132</v>
      </c>
      <c r="C2866" s="86">
        <v>13788670</v>
      </c>
      <c r="D2866" s="87" t="s">
        <v>15</v>
      </c>
      <c r="E2866" s="88" t="s">
        <v>43525</v>
      </c>
      <c r="F2866" s="252">
        <v>9584</v>
      </c>
    </row>
    <row r="2867" spans="1:6" ht="22.35" customHeight="1" x14ac:dyDescent="0.25">
      <c r="A2867" s="251">
        <v>2859</v>
      </c>
      <c r="B2867" s="16" t="s">
        <v>21133</v>
      </c>
      <c r="C2867" s="86">
        <v>37380747</v>
      </c>
      <c r="D2867" s="87" t="s">
        <v>26</v>
      </c>
      <c r="E2867" s="88" t="s">
        <v>43526</v>
      </c>
      <c r="F2867" s="252">
        <v>9584</v>
      </c>
    </row>
    <row r="2868" spans="1:6" ht="22.35" customHeight="1" x14ac:dyDescent="0.25">
      <c r="A2868" s="251">
        <v>2860</v>
      </c>
      <c r="B2868" s="16" t="s">
        <v>21134</v>
      </c>
      <c r="C2868" s="86">
        <v>24338774</v>
      </c>
      <c r="D2868" s="87" t="s">
        <v>42</v>
      </c>
      <c r="E2868" s="88" t="s">
        <v>43527</v>
      </c>
      <c r="F2868" s="252">
        <v>9584</v>
      </c>
    </row>
    <row r="2869" spans="1:6" ht="22.35" customHeight="1" x14ac:dyDescent="0.25">
      <c r="A2869" s="251">
        <v>2861</v>
      </c>
      <c r="B2869" s="16" t="s">
        <v>21135</v>
      </c>
      <c r="C2869" s="86">
        <v>30566851</v>
      </c>
      <c r="D2869" s="87" t="s">
        <v>9</v>
      </c>
      <c r="E2869" s="88" t="s">
        <v>42320</v>
      </c>
      <c r="F2869" s="252">
        <v>9584</v>
      </c>
    </row>
    <row r="2870" spans="1:6" ht="22.35" customHeight="1" x14ac:dyDescent="0.25">
      <c r="A2870" s="251">
        <v>2862</v>
      </c>
      <c r="B2870" s="16" t="s">
        <v>21136</v>
      </c>
      <c r="C2870" s="86">
        <v>50854865</v>
      </c>
      <c r="D2870" s="87" t="s">
        <v>20</v>
      </c>
      <c r="E2870" s="88" t="s">
        <v>43528</v>
      </c>
      <c r="F2870" s="252">
        <v>9584</v>
      </c>
    </row>
    <row r="2871" spans="1:6" ht="22.35" customHeight="1" x14ac:dyDescent="0.25">
      <c r="A2871" s="251">
        <v>2863</v>
      </c>
      <c r="B2871" s="16" t="s">
        <v>21137</v>
      </c>
      <c r="C2871" s="86">
        <v>51392259</v>
      </c>
      <c r="D2871" s="87" t="s">
        <v>72</v>
      </c>
      <c r="E2871" s="88" t="s">
        <v>43529</v>
      </c>
      <c r="F2871" s="252">
        <v>9584</v>
      </c>
    </row>
    <row r="2872" spans="1:6" ht="22.35" customHeight="1" x14ac:dyDescent="0.25">
      <c r="A2872" s="251">
        <v>2864</v>
      </c>
      <c r="B2872" s="16" t="s">
        <v>21138</v>
      </c>
      <c r="C2872" s="86">
        <v>9313215</v>
      </c>
      <c r="D2872" s="87" t="s">
        <v>15</v>
      </c>
      <c r="E2872" s="88" t="s">
        <v>43530</v>
      </c>
      <c r="F2872" s="252">
        <v>9584</v>
      </c>
    </row>
    <row r="2873" spans="1:6" ht="22.35" customHeight="1" x14ac:dyDescent="0.25">
      <c r="A2873" s="251">
        <v>2865</v>
      </c>
      <c r="B2873" s="16" t="s">
        <v>9858</v>
      </c>
      <c r="C2873" s="86">
        <v>52128665</v>
      </c>
      <c r="D2873" s="87" t="s">
        <v>38</v>
      </c>
      <c r="E2873" s="88" t="s">
        <v>43531</v>
      </c>
      <c r="F2873" s="252">
        <v>9584</v>
      </c>
    </row>
    <row r="2874" spans="1:6" ht="22.35" customHeight="1" x14ac:dyDescent="0.25">
      <c r="A2874" s="251">
        <v>2866</v>
      </c>
      <c r="B2874" s="16" t="s">
        <v>21139</v>
      </c>
      <c r="C2874" s="86">
        <v>27485711</v>
      </c>
      <c r="D2874" s="87" t="s">
        <v>11</v>
      </c>
      <c r="E2874" s="88" t="s">
        <v>43532</v>
      </c>
      <c r="F2874" s="252">
        <v>9584</v>
      </c>
    </row>
    <row r="2875" spans="1:6" ht="22.35" customHeight="1" x14ac:dyDescent="0.25">
      <c r="A2875" s="251">
        <v>2867</v>
      </c>
      <c r="B2875" s="16" t="s">
        <v>21140</v>
      </c>
      <c r="C2875" s="86">
        <v>28601622</v>
      </c>
      <c r="D2875" s="87" t="s">
        <v>44</v>
      </c>
      <c r="E2875" s="88" t="s">
        <v>43533</v>
      </c>
      <c r="F2875" s="252">
        <v>9584</v>
      </c>
    </row>
    <row r="2876" spans="1:6" ht="22.35" customHeight="1" x14ac:dyDescent="0.25">
      <c r="A2876" s="251">
        <v>2868</v>
      </c>
      <c r="B2876" s="16" t="s">
        <v>21141</v>
      </c>
      <c r="C2876" s="86">
        <v>32757744</v>
      </c>
      <c r="D2876" s="87" t="s">
        <v>13</v>
      </c>
      <c r="E2876" s="88" t="s">
        <v>43534</v>
      </c>
      <c r="F2876" s="252">
        <v>9584</v>
      </c>
    </row>
    <row r="2877" spans="1:6" ht="22.35" customHeight="1" x14ac:dyDescent="0.25">
      <c r="A2877" s="251">
        <v>2869</v>
      </c>
      <c r="B2877" s="16" t="s">
        <v>21142</v>
      </c>
      <c r="C2877" s="86">
        <v>13793125</v>
      </c>
      <c r="D2877" s="87" t="s">
        <v>20</v>
      </c>
      <c r="E2877" s="88" t="s">
        <v>42418</v>
      </c>
      <c r="F2877" s="252">
        <v>9584</v>
      </c>
    </row>
    <row r="2878" spans="1:6" ht="22.35" customHeight="1" x14ac:dyDescent="0.25">
      <c r="A2878" s="251">
        <v>2870</v>
      </c>
      <c r="B2878" s="16" t="s">
        <v>21143</v>
      </c>
      <c r="C2878" s="86">
        <v>8038829</v>
      </c>
      <c r="D2878" s="87" t="s">
        <v>91</v>
      </c>
      <c r="E2878" s="88" t="s">
        <v>43535</v>
      </c>
      <c r="F2878" s="252">
        <v>9584</v>
      </c>
    </row>
    <row r="2879" spans="1:6" ht="22.35" customHeight="1" x14ac:dyDescent="0.25">
      <c r="A2879" s="251">
        <v>2871</v>
      </c>
      <c r="B2879" s="16" t="s">
        <v>4599</v>
      </c>
      <c r="C2879" s="86">
        <v>50429498</v>
      </c>
      <c r="D2879" s="87" t="s">
        <v>26</v>
      </c>
      <c r="E2879" s="88" t="s">
        <v>43536</v>
      </c>
      <c r="F2879" s="252">
        <v>9584</v>
      </c>
    </row>
    <row r="2880" spans="1:6" ht="22.35" customHeight="1" x14ac:dyDescent="0.25">
      <c r="A2880" s="251">
        <v>2872</v>
      </c>
      <c r="B2880" s="16" t="s">
        <v>21144</v>
      </c>
      <c r="C2880" s="86">
        <v>31854791</v>
      </c>
      <c r="D2880" s="87" t="s">
        <v>11</v>
      </c>
      <c r="E2880" s="88" t="s">
        <v>43537</v>
      </c>
      <c r="F2880" s="252">
        <v>9584</v>
      </c>
    </row>
    <row r="2881" spans="1:6" ht="22.35" customHeight="1" x14ac:dyDescent="0.25">
      <c r="A2881" s="251">
        <v>2873</v>
      </c>
      <c r="B2881" s="16" t="s">
        <v>21145</v>
      </c>
      <c r="C2881" s="86">
        <v>34839903</v>
      </c>
      <c r="D2881" s="87" t="s">
        <v>15</v>
      </c>
      <c r="E2881" s="88" t="s">
        <v>43538</v>
      </c>
      <c r="F2881" s="252">
        <v>9584</v>
      </c>
    </row>
    <row r="2882" spans="1:6" ht="22.35" customHeight="1" x14ac:dyDescent="0.25">
      <c r="A2882" s="251">
        <v>2874</v>
      </c>
      <c r="B2882" s="16" t="s">
        <v>21146</v>
      </c>
      <c r="C2882" s="86">
        <v>24355224</v>
      </c>
      <c r="D2882" s="87" t="s">
        <v>44</v>
      </c>
      <c r="E2882" s="88" t="s">
        <v>43539</v>
      </c>
      <c r="F2882" s="252">
        <v>9584</v>
      </c>
    </row>
    <row r="2883" spans="1:6" ht="22.35" customHeight="1" x14ac:dyDescent="0.25">
      <c r="A2883" s="251">
        <v>2875</v>
      </c>
      <c r="B2883" s="16" t="s">
        <v>21147</v>
      </c>
      <c r="C2883" s="86">
        <v>52230757</v>
      </c>
      <c r="D2883" s="87" t="s">
        <v>22</v>
      </c>
      <c r="E2883" s="88" t="s">
        <v>42114</v>
      </c>
      <c r="F2883" s="252">
        <v>9584</v>
      </c>
    </row>
    <row r="2884" spans="1:6" ht="22.35" customHeight="1" x14ac:dyDescent="0.25">
      <c r="A2884" s="251">
        <v>2876</v>
      </c>
      <c r="B2884" s="16" t="s">
        <v>21148</v>
      </c>
      <c r="C2884" s="86">
        <v>19885135</v>
      </c>
      <c r="D2884" s="87" t="s">
        <v>20</v>
      </c>
      <c r="E2884" s="88" t="s">
        <v>43540</v>
      </c>
      <c r="F2884" s="252">
        <v>9584</v>
      </c>
    </row>
    <row r="2885" spans="1:6" ht="22.35" customHeight="1" x14ac:dyDescent="0.25">
      <c r="A2885" s="251">
        <v>2877</v>
      </c>
      <c r="B2885" s="16" t="s">
        <v>21149</v>
      </c>
      <c r="C2885" s="86">
        <v>18432034</v>
      </c>
      <c r="D2885" s="87" t="s">
        <v>44</v>
      </c>
      <c r="E2885" s="88" t="s">
        <v>43541</v>
      </c>
      <c r="F2885" s="252">
        <v>9584</v>
      </c>
    </row>
    <row r="2886" spans="1:6" ht="22.35" customHeight="1" x14ac:dyDescent="0.25">
      <c r="A2886" s="251">
        <v>2878</v>
      </c>
      <c r="B2886" s="16" t="s">
        <v>21150</v>
      </c>
      <c r="C2886" s="86">
        <v>4572849</v>
      </c>
      <c r="D2886" s="87" t="s">
        <v>9</v>
      </c>
      <c r="E2886" s="88" t="s">
        <v>43066</v>
      </c>
      <c r="F2886" s="252">
        <v>9584</v>
      </c>
    </row>
    <row r="2887" spans="1:6" ht="22.35" customHeight="1" x14ac:dyDescent="0.25">
      <c r="A2887" s="251">
        <v>2879</v>
      </c>
      <c r="B2887" s="16" t="s">
        <v>21151</v>
      </c>
      <c r="C2887" s="86">
        <v>43778434</v>
      </c>
      <c r="D2887" s="87" t="s">
        <v>31</v>
      </c>
      <c r="E2887" s="88" t="s">
        <v>43542</v>
      </c>
      <c r="F2887" s="252">
        <v>9584</v>
      </c>
    </row>
    <row r="2888" spans="1:6" ht="22.35" customHeight="1" x14ac:dyDescent="0.25">
      <c r="A2888" s="251">
        <v>2880</v>
      </c>
      <c r="B2888" s="16" t="s">
        <v>21152</v>
      </c>
      <c r="C2888" s="86">
        <v>52547616</v>
      </c>
      <c r="D2888" s="87" t="s">
        <v>33</v>
      </c>
      <c r="E2888" s="88" t="s">
        <v>43543</v>
      </c>
      <c r="F2888" s="252">
        <v>9584</v>
      </c>
    </row>
    <row r="2889" spans="1:6" ht="22.35" customHeight="1" x14ac:dyDescent="0.25">
      <c r="A2889" s="251">
        <v>2881</v>
      </c>
      <c r="B2889" s="16" t="s">
        <v>21153</v>
      </c>
      <c r="C2889" s="86">
        <v>24214029</v>
      </c>
      <c r="D2889" s="87" t="s">
        <v>26</v>
      </c>
      <c r="E2889" s="88" t="s">
        <v>41863</v>
      </c>
      <c r="F2889" s="252">
        <v>9584</v>
      </c>
    </row>
    <row r="2890" spans="1:6" ht="22.35" customHeight="1" x14ac:dyDescent="0.25">
      <c r="A2890" s="251">
        <v>2882</v>
      </c>
      <c r="B2890" s="16" t="s">
        <v>21154</v>
      </c>
      <c r="C2890" s="86">
        <v>28586998</v>
      </c>
      <c r="D2890" s="87" t="s">
        <v>33</v>
      </c>
      <c r="E2890" s="88" t="s">
        <v>43544</v>
      </c>
      <c r="F2890" s="252">
        <v>9584</v>
      </c>
    </row>
    <row r="2891" spans="1:6" ht="22.35" customHeight="1" x14ac:dyDescent="0.25">
      <c r="A2891" s="251">
        <v>2883</v>
      </c>
      <c r="B2891" s="16" t="s">
        <v>21155</v>
      </c>
      <c r="C2891" s="86">
        <v>50293335</v>
      </c>
      <c r="D2891" s="87" t="s">
        <v>13</v>
      </c>
      <c r="E2891" s="88" t="s">
        <v>43545</v>
      </c>
      <c r="F2891" s="252">
        <v>9584</v>
      </c>
    </row>
    <row r="2892" spans="1:6" ht="22.35" customHeight="1" x14ac:dyDescent="0.25">
      <c r="A2892" s="251">
        <v>2884</v>
      </c>
      <c r="B2892" s="16" t="s">
        <v>21156</v>
      </c>
      <c r="C2892" s="86">
        <v>9281963</v>
      </c>
      <c r="D2892" s="87" t="s">
        <v>17</v>
      </c>
      <c r="E2892" s="88" t="s">
        <v>41448</v>
      </c>
      <c r="F2892" s="252">
        <v>9584</v>
      </c>
    </row>
    <row r="2893" spans="1:6" ht="22.35" customHeight="1" x14ac:dyDescent="0.25">
      <c r="A2893" s="251">
        <v>2885</v>
      </c>
      <c r="B2893" s="16" t="s">
        <v>21157</v>
      </c>
      <c r="C2893" s="86">
        <v>35446421</v>
      </c>
      <c r="D2893" s="87" t="s">
        <v>13</v>
      </c>
      <c r="E2893" s="88" t="s">
        <v>43546</v>
      </c>
      <c r="F2893" s="252">
        <v>9584</v>
      </c>
    </row>
    <row r="2894" spans="1:6" ht="22.35" customHeight="1" x14ac:dyDescent="0.25">
      <c r="A2894" s="251">
        <v>2886</v>
      </c>
      <c r="B2894" s="16" t="s">
        <v>6714</v>
      </c>
      <c r="C2894" s="86">
        <v>43424225</v>
      </c>
      <c r="D2894" s="87" t="s">
        <v>44</v>
      </c>
      <c r="E2894" s="88" t="s">
        <v>43547</v>
      </c>
      <c r="F2894" s="252">
        <v>9584</v>
      </c>
    </row>
    <row r="2895" spans="1:6" ht="22.35" customHeight="1" x14ac:dyDescent="0.25">
      <c r="A2895" s="251">
        <v>2887</v>
      </c>
      <c r="B2895" s="16" t="s">
        <v>21158</v>
      </c>
      <c r="C2895" s="86">
        <v>72784830</v>
      </c>
      <c r="D2895" s="87" t="s">
        <v>77</v>
      </c>
      <c r="E2895" s="88" t="s">
        <v>43548</v>
      </c>
      <c r="F2895" s="252">
        <v>9584</v>
      </c>
    </row>
    <row r="2896" spans="1:6" ht="22.35" customHeight="1" x14ac:dyDescent="0.25">
      <c r="A2896" s="251">
        <v>2888</v>
      </c>
      <c r="B2896" s="16" t="s">
        <v>21159</v>
      </c>
      <c r="C2896" s="86">
        <v>9309960</v>
      </c>
      <c r="D2896" s="87" t="s">
        <v>26</v>
      </c>
      <c r="E2896" s="88" t="s">
        <v>43549</v>
      </c>
      <c r="F2896" s="252">
        <v>9584</v>
      </c>
    </row>
    <row r="2897" spans="1:6" ht="22.35" customHeight="1" x14ac:dyDescent="0.25">
      <c r="A2897" s="251">
        <v>2889</v>
      </c>
      <c r="B2897" s="16" t="s">
        <v>21160</v>
      </c>
      <c r="C2897" s="86">
        <v>22696916</v>
      </c>
      <c r="D2897" s="87" t="s">
        <v>28</v>
      </c>
      <c r="E2897" s="88" t="s">
        <v>43550</v>
      </c>
      <c r="F2897" s="252">
        <v>9584</v>
      </c>
    </row>
    <row r="2898" spans="1:6" ht="22.35" customHeight="1" x14ac:dyDescent="0.25">
      <c r="A2898" s="251">
        <v>2890</v>
      </c>
      <c r="B2898" s="16" t="s">
        <v>21161</v>
      </c>
      <c r="C2898" s="86">
        <v>27483951</v>
      </c>
      <c r="D2898" s="87" t="s">
        <v>15</v>
      </c>
      <c r="E2898" s="88" t="s">
        <v>43551</v>
      </c>
      <c r="F2898" s="252">
        <v>9584</v>
      </c>
    </row>
    <row r="2899" spans="1:6" ht="22.35" customHeight="1" x14ac:dyDescent="0.25">
      <c r="A2899" s="251">
        <v>2891</v>
      </c>
      <c r="B2899" s="16" t="s">
        <v>21162</v>
      </c>
      <c r="C2899" s="86">
        <v>23000227</v>
      </c>
      <c r="D2899" s="87" t="s">
        <v>26</v>
      </c>
      <c r="E2899" s="88" t="s">
        <v>43552</v>
      </c>
      <c r="F2899" s="252">
        <v>9584</v>
      </c>
    </row>
    <row r="2900" spans="1:6" ht="22.35" customHeight="1" x14ac:dyDescent="0.25">
      <c r="A2900" s="251">
        <v>2892</v>
      </c>
      <c r="B2900" s="16" t="s">
        <v>21163</v>
      </c>
      <c r="C2900" s="86">
        <v>25402340</v>
      </c>
      <c r="D2900" s="87" t="s">
        <v>42</v>
      </c>
      <c r="E2900" s="88" t="s">
        <v>43553</v>
      </c>
      <c r="F2900" s="252">
        <v>9584</v>
      </c>
    </row>
    <row r="2901" spans="1:6" ht="22.35" customHeight="1" x14ac:dyDescent="0.25">
      <c r="A2901" s="251">
        <v>2893</v>
      </c>
      <c r="B2901" s="16" t="s">
        <v>21164</v>
      </c>
      <c r="C2901" s="86">
        <v>45078003</v>
      </c>
      <c r="D2901" s="87" t="s">
        <v>31</v>
      </c>
      <c r="E2901" s="88" t="s">
        <v>43554</v>
      </c>
      <c r="F2901" s="252">
        <v>9584</v>
      </c>
    </row>
    <row r="2902" spans="1:6" ht="22.35" customHeight="1" x14ac:dyDescent="0.25">
      <c r="A2902" s="251">
        <v>2894</v>
      </c>
      <c r="B2902" s="16" t="s">
        <v>21165</v>
      </c>
      <c r="C2902" s="86">
        <v>29040165</v>
      </c>
      <c r="D2902" s="87" t="s">
        <v>26</v>
      </c>
      <c r="E2902" s="88" t="s">
        <v>43555</v>
      </c>
      <c r="F2902" s="252">
        <v>9584</v>
      </c>
    </row>
    <row r="2903" spans="1:6" ht="22.35" customHeight="1" x14ac:dyDescent="0.25">
      <c r="A2903" s="251">
        <v>2895</v>
      </c>
      <c r="B2903" s="16" t="s">
        <v>21166</v>
      </c>
      <c r="C2903" s="86">
        <v>34846095</v>
      </c>
      <c r="D2903" s="87" t="s">
        <v>17</v>
      </c>
      <c r="E2903" s="88" t="s">
        <v>43556</v>
      </c>
      <c r="F2903" s="252">
        <v>9584</v>
      </c>
    </row>
    <row r="2904" spans="1:6" ht="22.35" customHeight="1" x14ac:dyDescent="0.25">
      <c r="A2904" s="251">
        <v>2896</v>
      </c>
      <c r="B2904" s="16" t="s">
        <v>21167</v>
      </c>
      <c r="C2904" s="86">
        <v>24238748</v>
      </c>
      <c r="D2904" s="87" t="s">
        <v>17</v>
      </c>
      <c r="E2904" s="88" t="s">
        <v>42666</v>
      </c>
      <c r="F2904" s="252">
        <v>9584</v>
      </c>
    </row>
    <row r="2905" spans="1:6" ht="22.35" customHeight="1" x14ac:dyDescent="0.25">
      <c r="A2905" s="251">
        <v>2897</v>
      </c>
      <c r="B2905" s="16" t="s">
        <v>8449</v>
      </c>
      <c r="C2905" s="86">
        <v>29793493</v>
      </c>
      <c r="D2905" s="87" t="s">
        <v>36</v>
      </c>
      <c r="E2905" s="88" t="s">
        <v>43440</v>
      </c>
      <c r="F2905" s="252">
        <v>9584</v>
      </c>
    </row>
    <row r="2906" spans="1:6" ht="22.35" customHeight="1" x14ac:dyDescent="0.25">
      <c r="A2906" s="251">
        <v>2898</v>
      </c>
      <c r="B2906" s="16" t="s">
        <v>21168</v>
      </c>
      <c r="C2906" s="86">
        <v>31847248</v>
      </c>
      <c r="D2906" s="87" t="s">
        <v>33</v>
      </c>
      <c r="E2906" s="88" t="s">
        <v>43557</v>
      </c>
      <c r="F2906" s="252">
        <v>9584</v>
      </c>
    </row>
    <row r="2907" spans="1:6" ht="22.35" customHeight="1" x14ac:dyDescent="0.25">
      <c r="A2907" s="251">
        <v>2899</v>
      </c>
      <c r="B2907" s="16" t="s">
        <v>21169</v>
      </c>
      <c r="C2907" s="86">
        <v>12750254</v>
      </c>
      <c r="D2907" s="87" t="s">
        <v>26</v>
      </c>
      <c r="E2907" s="88" t="s">
        <v>43558</v>
      </c>
      <c r="F2907" s="252">
        <v>9584</v>
      </c>
    </row>
    <row r="2908" spans="1:6" ht="22.35" customHeight="1" x14ac:dyDescent="0.25">
      <c r="A2908" s="251">
        <v>2900</v>
      </c>
      <c r="B2908" s="16" t="s">
        <v>21170</v>
      </c>
      <c r="C2908" s="86">
        <v>30785870</v>
      </c>
      <c r="D2908" s="87" t="s">
        <v>20</v>
      </c>
      <c r="E2908" s="88" t="s">
        <v>41966</v>
      </c>
      <c r="F2908" s="252">
        <v>9584</v>
      </c>
    </row>
    <row r="2909" spans="1:6" ht="22.35" customHeight="1" x14ac:dyDescent="0.25">
      <c r="A2909" s="251">
        <v>2901</v>
      </c>
      <c r="B2909" s="16" t="s">
        <v>21171</v>
      </c>
      <c r="C2909" s="86">
        <v>30605965</v>
      </c>
      <c r="D2909" s="87" t="s">
        <v>7</v>
      </c>
      <c r="E2909" s="88" t="s">
        <v>43559</v>
      </c>
      <c r="F2909" s="252">
        <v>9584</v>
      </c>
    </row>
    <row r="2910" spans="1:6" ht="22.35" customHeight="1" x14ac:dyDescent="0.25">
      <c r="A2910" s="251">
        <v>2902</v>
      </c>
      <c r="B2910" s="16" t="s">
        <v>21172</v>
      </c>
      <c r="C2910" s="86">
        <v>27384937</v>
      </c>
      <c r="D2910" s="87" t="s">
        <v>28</v>
      </c>
      <c r="E2910" s="88" t="s">
        <v>42812</v>
      </c>
      <c r="F2910" s="252">
        <v>9584</v>
      </c>
    </row>
    <row r="2911" spans="1:6" ht="22.35" customHeight="1" x14ac:dyDescent="0.25">
      <c r="A2911" s="251">
        <v>2903</v>
      </c>
      <c r="B2911" s="16" t="s">
        <v>21173</v>
      </c>
      <c r="C2911" s="86">
        <v>8038702</v>
      </c>
      <c r="D2911" s="87" t="s">
        <v>44</v>
      </c>
      <c r="E2911" s="88" t="s">
        <v>43560</v>
      </c>
      <c r="F2911" s="252">
        <v>9584</v>
      </c>
    </row>
    <row r="2912" spans="1:6" ht="22.35" customHeight="1" x14ac:dyDescent="0.25">
      <c r="A2912" s="251">
        <v>2904</v>
      </c>
      <c r="B2912" s="16" t="s">
        <v>21174</v>
      </c>
      <c r="C2912" s="86">
        <v>30546225</v>
      </c>
      <c r="D2912" s="87" t="s">
        <v>13</v>
      </c>
      <c r="E2912" s="88" t="s">
        <v>43256</v>
      </c>
      <c r="F2912" s="252">
        <v>9584</v>
      </c>
    </row>
    <row r="2913" spans="1:6" ht="22.35" customHeight="1" x14ac:dyDescent="0.25">
      <c r="A2913" s="251">
        <v>2905</v>
      </c>
      <c r="B2913" s="16" t="s">
        <v>21175</v>
      </c>
      <c r="C2913" s="86">
        <v>22983203</v>
      </c>
      <c r="D2913" s="87" t="s">
        <v>38</v>
      </c>
      <c r="E2913" s="88" t="s">
        <v>43561</v>
      </c>
      <c r="F2913" s="252">
        <v>9584</v>
      </c>
    </row>
    <row r="2914" spans="1:6" ht="22.35" customHeight="1" x14ac:dyDescent="0.25">
      <c r="A2914" s="251">
        <v>2906</v>
      </c>
      <c r="B2914" s="16" t="s">
        <v>21176</v>
      </c>
      <c r="C2914" s="86">
        <v>2621400</v>
      </c>
      <c r="D2914" s="87" t="s">
        <v>11</v>
      </c>
      <c r="E2914" s="88" t="s">
        <v>43562</v>
      </c>
      <c r="F2914" s="252">
        <v>9584</v>
      </c>
    </row>
    <row r="2915" spans="1:6" ht="22.35" customHeight="1" x14ac:dyDescent="0.25">
      <c r="A2915" s="251">
        <v>2907</v>
      </c>
      <c r="B2915" s="16" t="s">
        <v>21177</v>
      </c>
      <c r="C2915" s="86">
        <v>9303942</v>
      </c>
      <c r="D2915" s="87" t="s">
        <v>53</v>
      </c>
      <c r="E2915" s="88" t="s">
        <v>42951</v>
      </c>
      <c r="F2915" s="252">
        <v>9584</v>
      </c>
    </row>
    <row r="2916" spans="1:6" ht="22.35" customHeight="1" x14ac:dyDescent="0.25">
      <c r="A2916" s="251">
        <v>2908</v>
      </c>
      <c r="B2916" s="16" t="s">
        <v>21178</v>
      </c>
      <c r="C2916" s="86">
        <v>2610347</v>
      </c>
      <c r="D2916" s="87" t="s">
        <v>56</v>
      </c>
      <c r="E2916" s="88" t="s">
        <v>43563</v>
      </c>
      <c r="F2916" s="252">
        <v>9584</v>
      </c>
    </row>
    <row r="2917" spans="1:6" ht="22.35" customHeight="1" x14ac:dyDescent="0.25">
      <c r="A2917" s="251">
        <v>2909</v>
      </c>
      <c r="B2917" s="16" t="s">
        <v>21179</v>
      </c>
      <c r="C2917" s="86">
        <v>38803776</v>
      </c>
      <c r="D2917" s="87" t="s">
        <v>38</v>
      </c>
      <c r="E2917" s="88" t="s">
        <v>43564</v>
      </c>
      <c r="F2917" s="252">
        <v>9584</v>
      </c>
    </row>
    <row r="2918" spans="1:6" ht="22.35" customHeight="1" x14ac:dyDescent="0.25">
      <c r="A2918" s="251">
        <v>2910</v>
      </c>
      <c r="B2918" s="16" t="s">
        <v>21180</v>
      </c>
      <c r="C2918" s="86">
        <v>7453609</v>
      </c>
      <c r="D2918" s="87" t="s">
        <v>33</v>
      </c>
      <c r="E2918" s="88" t="s">
        <v>43057</v>
      </c>
      <c r="F2918" s="252">
        <v>9584</v>
      </c>
    </row>
    <row r="2919" spans="1:6" ht="22.35" customHeight="1" x14ac:dyDescent="0.25">
      <c r="A2919" s="251">
        <v>2911</v>
      </c>
      <c r="B2919" s="16" t="s">
        <v>21181</v>
      </c>
      <c r="C2919" s="86">
        <v>24240500</v>
      </c>
      <c r="D2919" s="87" t="s">
        <v>44</v>
      </c>
      <c r="E2919" s="88" t="s">
        <v>43565</v>
      </c>
      <c r="F2919" s="252">
        <v>9584</v>
      </c>
    </row>
    <row r="2920" spans="1:6" ht="22.35" customHeight="1" x14ac:dyDescent="0.25">
      <c r="A2920" s="251">
        <v>2912</v>
      </c>
      <c r="B2920" s="16" t="s">
        <v>21182</v>
      </c>
      <c r="C2920" s="86">
        <v>20148832</v>
      </c>
      <c r="D2920" s="87" t="s">
        <v>31</v>
      </c>
      <c r="E2920" s="88" t="s">
        <v>43566</v>
      </c>
      <c r="F2920" s="252">
        <v>9584</v>
      </c>
    </row>
    <row r="2921" spans="1:6" ht="22.35" customHeight="1" x14ac:dyDescent="0.25">
      <c r="A2921" s="251">
        <v>2913</v>
      </c>
      <c r="B2921" s="16" t="s">
        <v>21183</v>
      </c>
      <c r="C2921" s="86">
        <v>25993564</v>
      </c>
      <c r="D2921" s="87" t="s">
        <v>33</v>
      </c>
      <c r="E2921" s="88" t="s">
        <v>43151</v>
      </c>
      <c r="F2921" s="252">
        <v>9584</v>
      </c>
    </row>
    <row r="2922" spans="1:6" ht="22.35" customHeight="1" x14ac:dyDescent="0.25">
      <c r="A2922" s="251">
        <v>2914</v>
      </c>
      <c r="B2922" s="16" t="s">
        <v>21184</v>
      </c>
      <c r="C2922" s="86">
        <v>22966188</v>
      </c>
      <c r="D2922" s="87" t="s">
        <v>11</v>
      </c>
      <c r="E2922" s="88" t="s">
        <v>42020</v>
      </c>
      <c r="F2922" s="252">
        <v>9584</v>
      </c>
    </row>
    <row r="2923" spans="1:6" ht="22.35" customHeight="1" x14ac:dyDescent="0.25">
      <c r="A2923" s="251">
        <v>2915</v>
      </c>
      <c r="B2923" s="16" t="s">
        <v>21185</v>
      </c>
      <c r="C2923" s="86">
        <v>38096826</v>
      </c>
      <c r="D2923" s="87" t="s">
        <v>13</v>
      </c>
      <c r="E2923" s="88" t="s">
        <v>43567</v>
      </c>
      <c r="F2923" s="252">
        <v>9584</v>
      </c>
    </row>
    <row r="2924" spans="1:6" ht="22.35" customHeight="1" x14ac:dyDescent="0.25">
      <c r="A2924" s="251">
        <v>2916</v>
      </c>
      <c r="B2924" s="16" t="s">
        <v>2784</v>
      </c>
      <c r="C2924" s="86">
        <v>10077168</v>
      </c>
      <c r="D2924" s="87" t="s">
        <v>13</v>
      </c>
      <c r="E2924" s="88" t="s">
        <v>43568</v>
      </c>
      <c r="F2924" s="252">
        <v>9584</v>
      </c>
    </row>
    <row r="2925" spans="1:6" ht="22.35" customHeight="1" x14ac:dyDescent="0.25">
      <c r="A2925" s="251">
        <v>2917</v>
      </c>
      <c r="B2925" s="16" t="s">
        <v>21186</v>
      </c>
      <c r="C2925" s="86">
        <v>27334463</v>
      </c>
      <c r="D2925" s="87" t="s">
        <v>11</v>
      </c>
      <c r="E2925" s="88" t="s">
        <v>43569</v>
      </c>
      <c r="F2925" s="252">
        <v>9584</v>
      </c>
    </row>
    <row r="2926" spans="1:6" ht="22.35" customHeight="1" x14ac:dyDescent="0.25">
      <c r="A2926" s="251">
        <v>2918</v>
      </c>
      <c r="B2926" s="16" t="s">
        <v>21187</v>
      </c>
      <c r="C2926" s="86">
        <v>51667155</v>
      </c>
      <c r="D2926" s="87" t="s">
        <v>72</v>
      </c>
      <c r="E2926" s="88" t="s">
        <v>43216</v>
      </c>
      <c r="F2926" s="252">
        <v>9584</v>
      </c>
    </row>
    <row r="2927" spans="1:6" ht="22.35" customHeight="1" x14ac:dyDescent="0.25">
      <c r="A2927" s="251">
        <v>2919</v>
      </c>
      <c r="B2927" s="16" t="s">
        <v>21188</v>
      </c>
      <c r="C2927" s="86">
        <v>1833972</v>
      </c>
      <c r="D2927" s="87" t="s">
        <v>11</v>
      </c>
      <c r="E2927" s="88" t="s">
        <v>43570</v>
      </c>
      <c r="F2927" s="252">
        <v>9584</v>
      </c>
    </row>
    <row r="2928" spans="1:6" ht="22.35" customHeight="1" x14ac:dyDescent="0.25">
      <c r="A2928" s="251">
        <v>2920</v>
      </c>
      <c r="B2928" s="16" t="s">
        <v>21189</v>
      </c>
      <c r="C2928" s="86">
        <v>52221812</v>
      </c>
      <c r="D2928" s="87" t="s">
        <v>42</v>
      </c>
      <c r="E2928" s="88" t="s">
        <v>43571</v>
      </c>
      <c r="F2928" s="252">
        <v>9584</v>
      </c>
    </row>
    <row r="2929" spans="1:6" ht="22.35" customHeight="1" x14ac:dyDescent="0.25">
      <c r="A2929" s="251">
        <v>2921</v>
      </c>
      <c r="B2929" s="16" t="s">
        <v>4184</v>
      </c>
      <c r="C2929" s="86">
        <v>7869416</v>
      </c>
      <c r="D2929" s="87" t="s">
        <v>9</v>
      </c>
      <c r="E2929" s="88" t="s">
        <v>43572</v>
      </c>
      <c r="F2929" s="252">
        <v>9584</v>
      </c>
    </row>
    <row r="2930" spans="1:6" ht="22.35" customHeight="1" x14ac:dyDescent="0.25">
      <c r="A2930" s="251">
        <v>2922</v>
      </c>
      <c r="B2930" s="16" t="s">
        <v>21190</v>
      </c>
      <c r="C2930" s="86">
        <v>24260988</v>
      </c>
      <c r="D2930" s="87" t="s">
        <v>42</v>
      </c>
      <c r="E2930" s="88" t="s">
        <v>43573</v>
      </c>
      <c r="F2930" s="252">
        <v>9584</v>
      </c>
    </row>
    <row r="2931" spans="1:6" ht="22.35" customHeight="1" x14ac:dyDescent="0.25">
      <c r="A2931" s="251">
        <v>2923</v>
      </c>
      <c r="B2931" s="16" t="s">
        <v>21191</v>
      </c>
      <c r="C2931" s="86">
        <v>24237659</v>
      </c>
      <c r="D2931" s="87" t="s">
        <v>36</v>
      </c>
      <c r="E2931" s="88" t="s">
        <v>43198</v>
      </c>
      <c r="F2931" s="252">
        <v>9584</v>
      </c>
    </row>
    <row r="2932" spans="1:6" ht="22.35" customHeight="1" x14ac:dyDescent="0.25">
      <c r="A2932" s="251">
        <v>2924</v>
      </c>
      <c r="B2932" s="16" t="s">
        <v>21192</v>
      </c>
      <c r="C2932" s="86">
        <v>39356931</v>
      </c>
      <c r="D2932" s="87" t="s">
        <v>11</v>
      </c>
      <c r="E2932" s="88" t="s">
        <v>43574</v>
      </c>
      <c r="F2932" s="252">
        <v>9584</v>
      </c>
    </row>
    <row r="2933" spans="1:6" ht="22.35" customHeight="1" x14ac:dyDescent="0.25">
      <c r="A2933" s="251">
        <v>2925</v>
      </c>
      <c r="B2933" s="16" t="s">
        <v>6733</v>
      </c>
      <c r="C2933" s="86">
        <v>33407336</v>
      </c>
      <c r="D2933" s="87" t="s">
        <v>26</v>
      </c>
      <c r="E2933" s="88" t="s">
        <v>43575</v>
      </c>
      <c r="F2933" s="252">
        <v>9584</v>
      </c>
    </row>
    <row r="2934" spans="1:6" ht="22.35" customHeight="1" x14ac:dyDescent="0.25">
      <c r="A2934" s="251">
        <v>2926</v>
      </c>
      <c r="B2934" s="16" t="s">
        <v>6256</v>
      </c>
      <c r="C2934" s="86">
        <v>43711340</v>
      </c>
      <c r="D2934" s="87" t="s">
        <v>72</v>
      </c>
      <c r="E2934" s="88" t="s">
        <v>43224</v>
      </c>
      <c r="F2934" s="252">
        <v>9584</v>
      </c>
    </row>
    <row r="2935" spans="1:6" ht="22.35" customHeight="1" x14ac:dyDescent="0.25">
      <c r="A2935" s="251">
        <v>2927</v>
      </c>
      <c r="B2935" s="16" t="s">
        <v>21193</v>
      </c>
      <c r="C2935" s="86">
        <v>52517441</v>
      </c>
      <c r="D2935" s="87" t="s">
        <v>47</v>
      </c>
      <c r="E2935" s="88" t="s">
        <v>43576</v>
      </c>
      <c r="F2935" s="252">
        <v>9584</v>
      </c>
    </row>
    <row r="2936" spans="1:6" ht="22.35" customHeight="1" x14ac:dyDescent="0.25">
      <c r="A2936" s="251">
        <v>2928</v>
      </c>
      <c r="B2936" s="16" t="s">
        <v>21194</v>
      </c>
      <c r="C2936" s="86">
        <v>17717635</v>
      </c>
      <c r="D2936" s="87" t="s">
        <v>33</v>
      </c>
      <c r="E2936" s="88" t="s">
        <v>43577</v>
      </c>
      <c r="F2936" s="252">
        <v>9584</v>
      </c>
    </row>
    <row r="2937" spans="1:6" ht="22.35" customHeight="1" x14ac:dyDescent="0.25">
      <c r="A2937" s="251">
        <v>2929</v>
      </c>
      <c r="B2937" s="16" t="s">
        <v>6742</v>
      </c>
      <c r="C2937" s="86">
        <v>10077465</v>
      </c>
      <c r="D2937" s="87" t="s">
        <v>70</v>
      </c>
      <c r="E2937" s="88" t="s">
        <v>43578</v>
      </c>
      <c r="F2937" s="252">
        <v>9584</v>
      </c>
    </row>
    <row r="2938" spans="1:6" ht="22.35" customHeight="1" x14ac:dyDescent="0.25">
      <c r="A2938" s="251">
        <v>2930</v>
      </c>
      <c r="B2938" s="16" t="s">
        <v>21195</v>
      </c>
      <c r="C2938" s="86">
        <v>50310659</v>
      </c>
      <c r="D2938" s="87" t="s">
        <v>33</v>
      </c>
      <c r="E2938" s="88" t="s">
        <v>43579</v>
      </c>
      <c r="F2938" s="252">
        <v>9584</v>
      </c>
    </row>
    <row r="2939" spans="1:6" ht="22.35" customHeight="1" x14ac:dyDescent="0.25">
      <c r="A2939" s="251">
        <v>2931</v>
      </c>
      <c r="B2939" s="16" t="s">
        <v>21196</v>
      </c>
      <c r="C2939" s="86">
        <v>12324998</v>
      </c>
      <c r="D2939" s="87" t="s">
        <v>22</v>
      </c>
      <c r="E2939" s="88" t="s">
        <v>43580</v>
      </c>
      <c r="F2939" s="252">
        <v>9584</v>
      </c>
    </row>
    <row r="2940" spans="1:6" ht="22.35" customHeight="1" x14ac:dyDescent="0.25">
      <c r="A2940" s="251">
        <v>2932</v>
      </c>
      <c r="B2940" s="16" t="s">
        <v>21197</v>
      </c>
      <c r="C2940" s="86">
        <v>2896439</v>
      </c>
      <c r="D2940" s="87" t="s">
        <v>7</v>
      </c>
      <c r="E2940" s="88" t="s">
        <v>43581</v>
      </c>
      <c r="F2940" s="252">
        <v>9584</v>
      </c>
    </row>
    <row r="2941" spans="1:6" ht="22.35" customHeight="1" x14ac:dyDescent="0.25">
      <c r="A2941" s="251">
        <v>2933</v>
      </c>
      <c r="B2941" s="16" t="s">
        <v>21198</v>
      </c>
      <c r="C2941" s="86">
        <v>32766188</v>
      </c>
      <c r="D2941" s="87" t="s">
        <v>26</v>
      </c>
      <c r="E2941" s="88" t="s">
        <v>43582</v>
      </c>
      <c r="F2941" s="252">
        <v>9584</v>
      </c>
    </row>
    <row r="2942" spans="1:6" ht="22.35" customHeight="1" x14ac:dyDescent="0.25">
      <c r="A2942" s="251">
        <v>2934</v>
      </c>
      <c r="B2942" s="16" t="s">
        <v>21199</v>
      </c>
      <c r="C2942" s="86">
        <v>25454817</v>
      </c>
      <c r="D2942" s="87" t="s">
        <v>31</v>
      </c>
      <c r="E2942" s="88" t="s">
        <v>43583</v>
      </c>
      <c r="F2942" s="252">
        <v>9584</v>
      </c>
    </row>
    <row r="2943" spans="1:6" ht="22.35" customHeight="1" x14ac:dyDescent="0.25">
      <c r="A2943" s="251">
        <v>2935</v>
      </c>
      <c r="B2943" s="16" t="s">
        <v>21200</v>
      </c>
      <c r="C2943" s="86">
        <v>5412023</v>
      </c>
      <c r="D2943" s="87" t="s">
        <v>56</v>
      </c>
      <c r="E2943" s="88" t="s">
        <v>43584</v>
      </c>
      <c r="F2943" s="252">
        <v>9584</v>
      </c>
    </row>
    <row r="2944" spans="1:6" ht="22.35" customHeight="1" x14ac:dyDescent="0.25">
      <c r="A2944" s="251">
        <v>2936</v>
      </c>
      <c r="B2944" s="16" t="s">
        <v>21201</v>
      </c>
      <c r="C2944" s="86">
        <v>9323973</v>
      </c>
      <c r="D2944" s="87" t="s">
        <v>7</v>
      </c>
      <c r="E2944" s="88" t="s">
        <v>43585</v>
      </c>
      <c r="F2944" s="252">
        <v>9584</v>
      </c>
    </row>
    <row r="2945" spans="1:6" ht="22.35" customHeight="1" x14ac:dyDescent="0.25">
      <c r="A2945" s="251">
        <v>2937</v>
      </c>
      <c r="B2945" s="16" t="s">
        <v>21202</v>
      </c>
      <c r="C2945" s="86">
        <v>24299063</v>
      </c>
      <c r="D2945" s="87" t="s">
        <v>47</v>
      </c>
      <c r="E2945" s="88" t="s">
        <v>43119</v>
      </c>
      <c r="F2945" s="252">
        <v>9584</v>
      </c>
    </row>
    <row r="2946" spans="1:6" ht="22.35" customHeight="1" x14ac:dyDescent="0.25">
      <c r="A2946" s="251">
        <v>2938</v>
      </c>
      <c r="B2946" s="16" t="s">
        <v>21203</v>
      </c>
      <c r="C2946" s="86">
        <v>52734679</v>
      </c>
      <c r="D2946" s="87" t="s">
        <v>7</v>
      </c>
      <c r="E2946" s="88" t="s">
        <v>43586</v>
      </c>
      <c r="F2946" s="252">
        <v>9584</v>
      </c>
    </row>
    <row r="2947" spans="1:6" ht="22.35" customHeight="1" x14ac:dyDescent="0.25">
      <c r="A2947" s="251">
        <v>2939</v>
      </c>
      <c r="B2947" s="16" t="s">
        <v>21204</v>
      </c>
      <c r="C2947" s="86">
        <v>24207822</v>
      </c>
      <c r="D2947" s="87" t="s">
        <v>47</v>
      </c>
      <c r="E2947" s="88" t="s">
        <v>42789</v>
      </c>
      <c r="F2947" s="252">
        <v>9584</v>
      </c>
    </row>
    <row r="2948" spans="1:6" ht="22.35" customHeight="1" x14ac:dyDescent="0.25">
      <c r="A2948" s="251">
        <v>2940</v>
      </c>
      <c r="B2948" s="16" t="s">
        <v>21205</v>
      </c>
      <c r="C2948" s="86">
        <v>25453796</v>
      </c>
      <c r="D2948" s="87" t="s">
        <v>44</v>
      </c>
      <c r="E2948" s="88" t="s">
        <v>43587</v>
      </c>
      <c r="F2948" s="252">
        <v>9584</v>
      </c>
    </row>
    <row r="2949" spans="1:6" ht="22.35" customHeight="1" x14ac:dyDescent="0.25">
      <c r="A2949" s="251">
        <v>2941</v>
      </c>
      <c r="B2949" s="16" t="s">
        <v>21206</v>
      </c>
      <c r="C2949" s="86">
        <v>40892353</v>
      </c>
      <c r="D2949" s="87" t="s">
        <v>15</v>
      </c>
      <c r="E2949" s="88" t="s">
        <v>43511</v>
      </c>
      <c r="F2949" s="252">
        <v>9584</v>
      </c>
    </row>
    <row r="2950" spans="1:6" ht="22.35" customHeight="1" x14ac:dyDescent="0.25">
      <c r="A2950" s="251">
        <v>2942</v>
      </c>
      <c r="B2950" s="16" t="s">
        <v>21207</v>
      </c>
      <c r="C2950" s="86">
        <v>52806372</v>
      </c>
      <c r="D2950" s="87" t="s">
        <v>53</v>
      </c>
      <c r="E2950" s="88" t="s">
        <v>42539</v>
      </c>
      <c r="F2950" s="252">
        <v>9584</v>
      </c>
    </row>
    <row r="2951" spans="1:6" ht="22.35" customHeight="1" x14ac:dyDescent="0.25">
      <c r="A2951" s="251">
        <v>2943</v>
      </c>
      <c r="B2951" s="16" t="s">
        <v>21208</v>
      </c>
      <c r="C2951" s="86">
        <v>34785355</v>
      </c>
      <c r="D2951" s="87" t="s">
        <v>13</v>
      </c>
      <c r="E2951" s="88" t="s">
        <v>43588</v>
      </c>
      <c r="F2951" s="252">
        <v>9584</v>
      </c>
    </row>
    <row r="2952" spans="1:6" ht="22.35" customHeight="1" x14ac:dyDescent="0.25">
      <c r="A2952" s="251">
        <v>2944</v>
      </c>
      <c r="B2952" s="16" t="s">
        <v>8154</v>
      </c>
      <c r="C2952" s="86">
        <v>18951126</v>
      </c>
      <c r="D2952" s="87" t="s">
        <v>47</v>
      </c>
      <c r="E2952" s="88" t="s">
        <v>42520</v>
      </c>
      <c r="F2952" s="252">
        <v>9584</v>
      </c>
    </row>
    <row r="2953" spans="1:6" ht="22.35" customHeight="1" x14ac:dyDescent="0.25">
      <c r="A2953" s="251">
        <v>2945</v>
      </c>
      <c r="B2953" s="16" t="s">
        <v>21209</v>
      </c>
      <c r="C2953" s="86">
        <v>31241033</v>
      </c>
      <c r="D2953" s="87" t="s">
        <v>44</v>
      </c>
      <c r="E2953" s="88" t="s">
        <v>43589</v>
      </c>
      <c r="F2953" s="252">
        <v>9584</v>
      </c>
    </row>
    <row r="2954" spans="1:6" ht="22.35" customHeight="1" x14ac:dyDescent="0.25">
      <c r="A2954" s="251">
        <v>2946</v>
      </c>
      <c r="B2954" s="16" t="s">
        <v>3264</v>
      </c>
      <c r="C2954" s="86">
        <v>34885963</v>
      </c>
      <c r="D2954" s="87" t="s">
        <v>47</v>
      </c>
      <c r="E2954" s="88" t="s">
        <v>43590</v>
      </c>
      <c r="F2954" s="252">
        <v>9584</v>
      </c>
    </row>
    <row r="2955" spans="1:6" ht="22.35" customHeight="1" x14ac:dyDescent="0.25">
      <c r="A2955" s="251">
        <v>2947</v>
      </c>
      <c r="B2955" s="16" t="s">
        <v>1754</v>
      </c>
      <c r="C2955" s="86">
        <v>2235701</v>
      </c>
      <c r="D2955" s="87" t="s">
        <v>15</v>
      </c>
      <c r="E2955" s="88" t="s">
        <v>43591</v>
      </c>
      <c r="F2955" s="252">
        <v>9584</v>
      </c>
    </row>
    <row r="2956" spans="1:6" ht="22.35" customHeight="1" x14ac:dyDescent="0.25">
      <c r="A2956" s="251">
        <v>2948</v>
      </c>
      <c r="B2956" s="16" t="s">
        <v>516</v>
      </c>
      <c r="C2956" s="86">
        <v>18164247</v>
      </c>
      <c r="D2956" s="87" t="s">
        <v>26</v>
      </c>
      <c r="E2956" s="88" t="s">
        <v>43592</v>
      </c>
      <c r="F2956" s="252">
        <v>9584</v>
      </c>
    </row>
    <row r="2957" spans="1:6" ht="22.35" customHeight="1" x14ac:dyDescent="0.25">
      <c r="A2957" s="251">
        <v>2949</v>
      </c>
      <c r="B2957" s="16" t="s">
        <v>1803</v>
      </c>
      <c r="C2957" s="86">
        <v>33967901</v>
      </c>
      <c r="D2957" s="87" t="s">
        <v>36</v>
      </c>
      <c r="E2957" s="88" t="s">
        <v>43593</v>
      </c>
      <c r="F2957" s="252">
        <v>9584</v>
      </c>
    </row>
    <row r="2958" spans="1:6" ht="22.35" customHeight="1" x14ac:dyDescent="0.25">
      <c r="A2958" s="251">
        <v>2950</v>
      </c>
      <c r="B2958" s="16" t="s">
        <v>3777</v>
      </c>
      <c r="C2958" s="86">
        <v>52271346</v>
      </c>
      <c r="D2958" s="87" t="s">
        <v>53</v>
      </c>
      <c r="E2958" s="88" t="s">
        <v>43594</v>
      </c>
      <c r="F2958" s="252">
        <v>9584</v>
      </c>
    </row>
    <row r="2959" spans="1:6" ht="22.35" customHeight="1" x14ac:dyDescent="0.25">
      <c r="A2959" s="251">
        <v>2951</v>
      </c>
      <c r="B2959" s="16" t="s">
        <v>21210</v>
      </c>
      <c r="C2959" s="86">
        <v>3090706</v>
      </c>
      <c r="D2959" s="87" t="s">
        <v>9</v>
      </c>
      <c r="E2959" s="88" t="s">
        <v>42096</v>
      </c>
      <c r="F2959" s="252">
        <v>9584</v>
      </c>
    </row>
    <row r="2960" spans="1:6" ht="22.35" customHeight="1" x14ac:dyDescent="0.25">
      <c r="A2960" s="251">
        <v>2952</v>
      </c>
      <c r="B2960" s="16" t="s">
        <v>21211</v>
      </c>
      <c r="C2960" s="86">
        <v>5416088</v>
      </c>
      <c r="D2960" s="87" t="s">
        <v>20</v>
      </c>
      <c r="E2960" s="88" t="s">
        <v>43595</v>
      </c>
      <c r="F2960" s="252">
        <v>9584</v>
      </c>
    </row>
    <row r="2961" spans="1:6" ht="22.35" customHeight="1" x14ac:dyDescent="0.25">
      <c r="A2961" s="251">
        <v>2953</v>
      </c>
      <c r="B2961" s="16" t="s">
        <v>21212</v>
      </c>
      <c r="C2961" s="86">
        <v>28739430</v>
      </c>
      <c r="D2961" s="87" t="s">
        <v>28</v>
      </c>
      <c r="E2961" s="88" t="s">
        <v>43596</v>
      </c>
      <c r="F2961" s="252">
        <v>9584</v>
      </c>
    </row>
    <row r="2962" spans="1:6" ht="22.35" customHeight="1" x14ac:dyDescent="0.25">
      <c r="A2962" s="251">
        <v>2954</v>
      </c>
      <c r="B2962" s="16" t="s">
        <v>7097</v>
      </c>
      <c r="C2962" s="86">
        <v>34014436</v>
      </c>
      <c r="D2962" s="87" t="s">
        <v>9</v>
      </c>
      <c r="E2962" s="88" t="s">
        <v>43597</v>
      </c>
      <c r="F2962" s="252">
        <v>9584</v>
      </c>
    </row>
    <row r="2963" spans="1:6" ht="22.35" customHeight="1" x14ac:dyDescent="0.25">
      <c r="A2963" s="251">
        <v>2955</v>
      </c>
      <c r="B2963" s="16" t="s">
        <v>21213</v>
      </c>
      <c r="C2963" s="86">
        <v>2630910</v>
      </c>
      <c r="D2963" s="87" t="s">
        <v>15</v>
      </c>
      <c r="E2963" s="88" t="s">
        <v>43366</v>
      </c>
      <c r="F2963" s="252">
        <v>9584</v>
      </c>
    </row>
    <row r="2964" spans="1:6" ht="22.35" customHeight="1" x14ac:dyDescent="0.25">
      <c r="A2964" s="251">
        <v>2956</v>
      </c>
      <c r="B2964" s="16" t="s">
        <v>21214</v>
      </c>
      <c r="C2964" s="86">
        <v>52373680</v>
      </c>
      <c r="D2964" s="87" t="s">
        <v>9</v>
      </c>
      <c r="E2964" s="88" t="s">
        <v>43598</v>
      </c>
      <c r="F2964" s="252">
        <v>9584</v>
      </c>
    </row>
    <row r="2965" spans="1:6" ht="22.35" customHeight="1" x14ac:dyDescent="0.25">
      <c r="A2965" s="251">
        <v>2957</v>
      </c>
      <c r="B2965" s="16" t="s">
        <v>7511</v>
      </c>
      <c r="C2965" s="86">
        <v>816553</v>
      </c>
      <c r="D2965" s="87" t="s">
        <v>91</v>
      </c>
      <c r="E2965" s="88" t="s">
        <v>41746</v>
      </c>
      <c r="F2965" s="252">
        <v>9584</v>
      </c>
    </row>
    <row r="2966" spans="1:6" ht="22.35" customHeight="1" x14ac:dyDescent="0.25">
      <c r="A2966" s="251">
        <v>2958</v>
      </c>
      <c r="B2966" s="16" t="s">
        <v>21215</v>
      </c>
      <c r="C2966" s="86">
        <v>7232284</v>
      </c>
      <c r="D2966" s="87" t="s">
        <v>7</v>
      </c>
      <c r="E2966" s="88" t="s">
        <v>43599</v>
      </c>
      <c r="F2966" s="252">
        <v>9584</v>
      </c>
    </row>
    <row r="2967" spans="1:6" ht="22.35" customHeight="1" x14ac:dyDescent="0.25">
      <c r="A2967" s="251">
        <v>2959</v>
      </c>
      <c r="B2967" s="16" t="s">
        <v>21216</v>
      </c>
      <c r="C2967" s="86">
        <v>39177034</v>
      </c>
      <c r="D2967" s="87" t="s">
        <v>91</v>
      </c>
      <c r="E2967" s="88" t="s">
        <v>43600</v>
      </c>
      <c r="F2967" s="252">
        <v>9584</v>
      </c>
    </row>
    <row r="2968" spans="1:6" ht="22.35" customHeight="1" x14ac:dyDescent="0.25">
      <c r="A2968" s="251">
        <v>2960</v>
      </c>
      <c r="B2968" s="16" t="s">
        <v>21217</v>
      </c>
      <c r="C2968" s="86">
        <v>51686577</v>
      </c>
      <c r="D2968" s="87" t="s">
        <v>22</v>
      </c>
      <c r="E2968" s="88" t="s">
        <v>43601</v>
      </c>
      <c r="F2968" s="252">
        <v>9584</v>
      </c>
    </row>
    <row r="2969" spans="1:6" ht="22.35" customHeight="1" x14ac:dyDescent="0.25">
      <c r="A2969" s="251">
        <v>2961</v>
      </c>
      <c r="B2969" s="16" t="s">
        <v>21218</v>
      </c>
      <c r="C2969" s="86">
        <v>9311151</v>
      </c>
      <c r="D2969" s="87" t="s">
        <v>70</v>
      </c>
      <c r="E2969" s="88" t="s">
        <v>43602</v>
      </c>
      <c r="F2969" s="252">
        <v>9584</v>
      </c>
    </row>
    <row r="2970" spans="1:6" ht="22.35" customHeight="1" x14ac:dyDescent="0.25">
      <c r="A2970" s="251">
        <v>2962</v>
      </c>
      <c r="B2970" s="16" t="s">
        <v>21219</v>
      </c>
      <c r="C2970" s="86">
        <v>27448785</v>
      </c>
      <c r="D2970" s="87" t="s">
        <v>28</v>
      </c>
      <c r="E2970" s="88" t="s">
        <v>41577</v>
      </c>
      <c r="F2970" s="252">
        <v>9584</v>
      </c>
    </row>
    <row r="2971" spans="1:6" ht="22.35" customHeight="1" x14ac:dyDescent="0.25">
      <c r="A2971" s="251">
        <v>2963</v>
      </c>
      <c r="B2971" s="16" t="s">
        <v>7348</v>
      </c>
      <c r="C2971" s="86">
        <v>40312467</v>
      </c>
      <c r="D2971" s="87" t="s">
        <v>33</v>
      </c>
      <c r="E2971" s="88" t="s">
        <v>42924</v>
      </c>
      <c r="F2971" s="252">
        <v>9584</v>
      </c>
    </row>
    <row r="2972" spans="1:6" ht="22.35" customHeight="1" x14ac:dyDescent="0.25">
      <c r="A2972" s="251">
        <v>2964</v>
      </c>
      <c r="B2972" s="16" t="s">
        <v>7437</v>
      </c>
      <c r="C2972" s="86">
        <v>24272875</v>
      </c>
      <c r="D2972" s="87" t="s">
        <v>15</v>
      </c>
      <c r="E2972" s="88" t="s">
        <v>43603</v>
      </c>
      <c r="F2972" s="252">
        <v>9584</v>
      </c>
    </row>
    <row r="2973" spans="1:6" ht="22.35" customHeight="1" x14ac:dyDescent="0.25">
      <c r="A2973" s="251">
        <v>2965</v>
      </c>
      <c r="B2973" s="16" t="s">
        <v>21220</v>
      </c>
      <c r="C2973" s="86">
        <v>831971</v>
      </c>
      <c r="D2973" s="87" t="s">
        <v>70</v>
      </c>
      <c r="E2973" s="88" t="s">
        <v>43604</v>
      </c>
      <c r="F2973" s="252">
        <v>9584</v>
      </c>
    </row>
    <row r="2974" spans="1:6" ht="22.35" customHeight="1" x14ac:dyDescent="0.25">
      <c r="A2974" s="251">
        <v>2966</v>
      </c>
      <c r="B2974" s="16" t="s">
        <v>21221</v>
      </c>
      <c r="C2974" s="86">
        <v>24250435</v>
      </c>
      <c r="D2974" s="87" t="s">
        <v>13</v>
      </c>
      <c r="E2974" s="88" t="s">
        <v>43605</v>
      </c>
      <c r="F2974" s="252">
        <v>9584</v>
      </c>
    </row>
    <row r="2975" spans="1:6" ht="22.35" customHeight="1" x14ac:dyDescent="0.25">
      <c r="A2975" s="251">
        <v>2967</v>
      </c>
      <c r="B2975" s="16" t="s">
        <v>7875</v>
      </c>
      <c r="C2975" s="86">
        <v>11772323</v>
      </c>
      <c r="D2975" s="87" t="s">
        <v>7</v>
      </c>
      <c r="E2975" s="88" t="s">
        <v>43606</v>
      </c>
      <c r="F2975" s="252">
        <v>9584</v>
      </c>
    </row>
    <row r="2976" spans="1:6" ht="22.35" customHeight="1" x14ac:dyDescent="0.25">
      <c r="A2976" s="251">
        <v>2968</v>
      </c>
      <c r="B2976" s="16" t="s">
        <v>3239</v>
      </c>
      <c r="C2976" s="86">
        <v>76708274</v>
      </c>
      <c r="D2976" s="87" t="s">
        <v>56</v>
      </c>
      <c r="E2976" s="88" t="s">
        <v>43607</v>
      </c>
      <c r="F2976" s="252">
        <v>9584</v>
      </c>
    </row>
    <row r="2977" spans="1:6" ht="22.35" customHeight="1" x14ac:dyDescent="0.25">
      <c r="A2977" s="251">
        <v>2969</v>
      </c>
      <c r="B2977" s="16" t="s">
        <v>21222</v>
      </c>
      <c r="C2977" s="86">
        <v>23223601</v>
      </c>
      <c r="D2977" s="87" t="s">
        <v>44</v>
      </c>
      <c r="E2977" s="88" t="s">
        <v>43608</v>
      </c>
      <c r="F2977" s="252">
        <v>9584</v>
      </c>
    </row>
    <row r="2978" spans="1:6" ht="22.35" customHeight="1" x14ac:dyDescent="0.25">
      <c r="A2978" s="251">
        <v>2970</v>
      </c>
      <c r="B2978" s="16" t="s">
        <v>21223</v>
      </c>
      <c r="C2978" s="86">
        <v>8939379</v>
      </c>
      <c r="D2978" s="87" t="s">
        <v>70</v>
      </c>
      <c r="E2978" s="88" t="s">
        <v>43394</v>
      </c>
      <c r="F2978" s="252">
        <v>9584</v>
      </c>
    </row>
    <row r="2979" spans="1:6" ht="22.35" customHeight="1" x14ac:dyDescent="0.25">
      <c r="A2979" s="251">
        <v>2971</v>
      </c>
      <c r="B2979" s="16" t="s">
        <v>5778</v>
      </c>
      <c r="C2979" s="86">
        <v>21439596</v>
      </c>
      <c r="D2979" s="87" t="s">
        <v>56</v>
      </c>
      <c r="E2979" s="88" t="s">
        <v>43609</v>
      </c>
      <c r="F2979" s="252">
        <v>9584</v>
      </c>
    </row>
    <row r="2980" spans="1:6" ht="22.35" customHeight="1" x14ac:dyDescent="0.25">
      <c r="A2980" s="251">
        <v>2972</v>
      </c>
      <c r="B2980" s="16" t="s">
        <v>21224</v>
      </c>
      <c r="C2980" s="86">
        <v>43505977</v>
      </c>
      <c r="D2980" s="87" t="s">
        <v>53</v>
      </c>
      <c r="E2980" s="88" t="s">
        <v>42297</v>
      </c>
      <c r="F2980" s="252">
        <v>9584</v>
      </c>
    </row>
    <row r="2981" spans="1:6" ht="22.35" customHeight="1" x14ac:dyDescent="0.25">
      <c r="A2981" s="251">
        <v>2973</v>
      </c>
      <c r="B2981" s="16" t="s">
        <v>21225</v>
      </c>
      <c r="C2981" s="86">
        <v>24208490</v>
      </c>
      <c r="D2981" s="87" t="s">
        <v>72</v>
      </c>
      <c r="E2981" s="88" t="s">
        <v>42509</v>
      </c>
      <c r="F2981" s="252">
        <v>9584</v>
      </c>
    </row>
    <row r="2982" spans="1:6" ht="22.35" customHeight="1" x14ac:dyDescent="0.25">
      <c r="A2982" s="251">
        <v>2974</v>
      </c>
      <c r="B2982" s="16" t="s">
        <v>21226</v>
      </c>
      <c r="C2982" s="86">
        <v>18026622</v>
      </c>
      <c r="D2982" s="87" t="s">
        <v>31</v>
      </c>
      <c r="E2982" s="88" t="s">
        <v>43202</v>
      </c>
      <c r="F2982" s="252">
        <v>9584</v>
      </c>
    </row>
    <row r="2983" spans="1:6" ht="22.35" customHeight="1" x14ac:dyDescent="0.25">
      <c r="A2983" s="251">
        <v>2975</v>
      </c>
      <c r="B2983" s="16" t="s">
        <v>7730</v>
      </c>
      <c r="C2983" s="86">
        <v>12377325</v>
      </c>
      <c r="D2983" s="87" t="s">
        <v>42</v>
      </c>
      <c r="E2983" s="88" t="s">
        <v>43610</v>
      </c>
      <c r="F2983" s="252">
        <v>9584</v>
      </c>
    </row>
    <row r="2984" spans="1:6" ht="22.35" customHeight="1" x14ac:dyDescent="0.25">
      <c r="A2984" s="251">
        <v>2976</v>
      </c>
      <c r="B2984" s="16" t="s">
        <v>21227</v>
      </c>
      <c r="C2984" s="86">
        <v>27536290</v>
      </c>
      <c r="D2984" s="87" t="s">
        <v>47</v>
      </c>
      <c r="E2984" s="88" t="s">
        <v>43611</v>
      </c>
      <c r="F2984" s="252">
        <v>9584</v>
      </c>
    </row>
    <row r="2985" spans="1:6" ht="22.35" customHeight="1" x14ac:dyDescent="0.25">
      <c r="A2985" s="251">
        <v>2977</v>
      </c>
      <c r="B2985" s="16" t="s">
        <v>21228</v>
      </c>
      <c r="C2985" s="86">
        <v>36064141</v>
      </c>
      <c r="D2985" s="87" t="s">
        <v>7</v>
      </c>
      <c r="E2985" s="88" t="s">
        <v>43612</v>
      </c>
      <c r="F2985" s="252">
        <v>9584</v>
      </c>
    </row>
    <row r="2986" spans="1:6" ht="22.35" customHeight="1" x14ac:dyDescent="0.25">
      <c r="A2986" s="251">
        <v>2978</v>
      </c>
      <c r="B2986" s="16" t="s">
        <v>2744</v>
      </c>
      <c r="C2986" s="86">
        <v>38090951</v>
      </c>
      <c r="D2986" s="87" t="s">
        <v>91</v>
      </c>
      <c r="E2986" s="88" t="s">
        <v>43613</v>
      </c>
      <c r="F2986" s="252">
        <v>9584</v>
      </c>
    </row>
    <row r="2987" spans="1:6" ht="22.35" customHeight="1" x14ac:dyDescent="0.25">
      <c r="A2987" s="251">
        <v>2979</v>
      </c>
      <c r="B2987" s="16" t="s">
        <v>21229</v>
      </c>
      <c r="C2987" s="86">
        <v>18164446</v>
      </c>
      <c r="D2987" s="87" t="s">
        <v>9</v>
      </c>
      <c r="E2987" s="88" t="s">
        <v>43614</v>
      </c>
      <c r="F2987" s="252">
        <v>9584</v>
      </c>
    </row>
    <row r="2988" spans="1:6" ht="22.35" customHeight="1" x14ac:dyDescent="0.25">
      <c r="A2988" s="251">
        <v>2980</v>
      </c>
      <c r="B2988" s="16" t="s">
        <v>21230</v>
      </c>
      <c r="C2988" s="86">
        <v>34050251</v>
      </c>
      <c r="D2988" s="87" t="s">
        <v>38</v>
      </c>
      <c r="E2988" s="88" t="s">
        <v>41657</v>
      </c>
      <c r="F2988" s="252">
        <v>9584</v>
      </c>
    </row>
    <row r="2989" spans="1:6" ht="22.35" customHeight="1" x14ac:dyDescent="0.25">
      <c r="A2989" s="251">
        <v>2981</v>
      </c>
      <c r="B2989" s="16" t="s">
        <v>21231</v>
      </c>
      <c r="C2989" s="86">
        <v>25323885</v>
      </c>
      <c r="D2989" s="87" t="s">
        <v>22</v>
      </c>
      <c r="E2989" s="88" t="s">
        <v>43615</v>
      </c>
      <c r="F2989" s="252">
        <v>9584</v>
      </c>
    </row>
    <row r="2990" spans="1:6" ht="22.35" customHeight="1" x14ac:dyDescent="0.25">
      <c r="A2990" s="251">
        <v>2982</v>
      </c>
      <c r="B2990" s="16" t="s">
        <v>21232</v>
      </c>
      <c r="C2990" s="86">
        <v>51670633</v>
      </c>
      <c r="D2990" s="87" t="s">
        <v>36</v>
      </c>
      <c r="E2990" s="88" t="s">
        <v>41761</v>
      </c>
      <c r="F2990" s="252">
        <v>9584</v>
      </c>
    </row>
    <row r="2991" spans="1:6" ht="22.35" customHeight="1" x14ac:dyDescent="0.25">
      <c r="A2991" s="251">
        <v>2983</v>
      </c>
      <c r="B2991" s="16" t="s">
        <v>21233</v>
      </c>
      <c r="C2991" s="86">
        <v>50960902</v>
      </c>
      <c r="D2991" s="87" t="s">
        <v>15</v>
      </c>
      <c r="E2991" s="88" t="s">
        <v>43616</v>
      </c>
      <c r="F2991" s="252">
        <v>9584</v>
      </c>
    </row>
    <row r="2992" spans="1:6" ht="22.35" customHeight="1" x14ac:dyDescent="0.25">
      <c r="A2992" s="251">
        <v>2984</v>
      </c>
      <c r="B2992" s="16" t="s">
        <v>21234</v>
      </c>
      <c r="C2992" s="86">
        <v>9306193</v>
      </c>
      <c r="D2992" s="87" t="s">
        <v>20</v>
      </c>
      <c r="E2992" s="88" t="s">
        <v>43617</v>
      </c>
      <c r="F2992" s="252">
        <v>9584</v>
      </c>
    </row>
    <row r="2993" spans="1:6" ht="22.35" customHeight="1" x14ac:dyDescent="0.25">
      <c r="A2993" s="251">
        <v>2985</v>
      </c>
      <c r="B2993" s="16" t="s">
        <v>21235</v>
      </c>
      <c r="C2993" s="86">
        <v>52808610</v>
      </c>
      <c r="D2993" s="87" t="s">
        <v>9</v>
      </c>
      <c r="E2993" s="88" t="s">
        <v>43618</v>
      </c>
      <c r="F2993" s="252">
        <v>9584</v>
      </c>
    </row>
    <row r="2994" spans="1:6" ht="22.35" customHeight="1" x14ac:dyDescent="0.25">
      <c r="A2994" s="251">
        <v>2986</v>
      </c>
      <c r="B2994" s="16" t="s">
        <v>21236</v>
      </c>
      <c r="C2994" s="86">
        <v>29107726</v>
      </c>
      <c r="D2994" s="87" t="s">
        <v>91</v>
      </c>
      <c r="E2994" s="88" t="s">
        <v>43619</v>
      </c>
      <c r="F2994" s="252">
        <v>9584</v>
      </c>
    </row>
    <row r="2995" spans="1:6" ht="22.35" customHeight="1" x14ac:dyDescent="0.25">
      <c r="A2995" s="251">
        <v>2987</v>
      </c>
      <c r="B2995" s="16" t="s">
        <v>21237</v>
      </c>
      <c r="C2995" s="86">
        <v>24270796</v>
      </c>
      <c r="D2995" s="87" t="s">
        <v>47</v>
      </c>
      <c r="E2995" s="88" t="s">
        <v>43620</v>
      </c>
      <c r="F2995" s="252">
        <v>9584</v>
      </c>
    </row>
    <row r="2996" spans="1:6" ht="22.35" customHeight="1" x14ac:dyDescent="0.25">
      <c r="A2996" s="251">
        <v>2988</v>
      </c>
      <c r="B2996" s="16" t="s">
        <v>21238</v>
      </c>
      <c r="C2996" s="86">
        <v>43770172</v>
      </c>
      <c r="D2996" s="87" t="s">
        <v>33</v>
      </c>
      <c r="E2996" s="88" t="s">
        <v>43621</v>
      </c>
      <c r="F2996" s="252">
        <v>9584</v>
      </c>
    </row>
    <row r="2997" spans="1:6" ht="22.35" customHeight="1" x14ac:dyDescent="0.25">
      <c r="A2997" s="251">
        <v>2989</v>
      </c>
      <c r="B2997" s="16" t="s">
        <v>415</v>
      </c>
      <c r="C2997" s="86">
        <v>27309024</v>
      </c>
      <c r="D2997" s="87" t="s">
        <v>26</v>
      </c>
      <c r="E2997" s="88" t="s">
        <v>43185</v>
      </c>
      <c r="F2997" s="252">
        <v>9584</v>
      </c>
    </row>
    <row r="2998" spans="1:6" ht="22.35" customHeight="1" x14ac:dyDescent="0.25">
      <c r="A2998" s="251">
        <v>2990</v>
      </c>
      <c r="B2998" s="16" t="s">
        <v>21239</v>
      </c>
      <c r="C2998" s="86">
        <v>9377520</v>
      </c>
      <c r="D2998" s="87" t="s">
        <v>36</v>
      </c>
      <c r="E2998" s="88" t="s">
        <v>43622</v>
      </c>
      <c r="F2998" s="252">
        <v>9584</v>
      </c>
    </row>
    <row r="2999" spans="1:6" ht="22.35" customHeight="1" x14ac:dyDescent="0.25">
      <c r="A2999" s="251">
        <v>2991</v>
      </c>
      <c r="B2999" s="16" t="s">
        <v>21240</v>
      </c>
      <c r="C2999" s="86">
        <v>10192148</v>
      </c>
      <c r="D2999" s="87" t="s">
        <v>26</v>
      </c>
      <c r="E2999" s="88" t="s">
        <v>43623</v>
      </c>
      <c r="F2999" s="252">
        <v>9584</v>
      </c>
    </row>
    <row r="3000" spans="1:6" ht="22.35" customHeight="1" x14ac:dyDescent="0.25">
      <c r="A3000" s="251">
        <v>2992</v>
      </c>
      <c r="B3000" s="16" t="s">
        <v>21241</v>
      </c>
      <c r="C3000" s="86">
        <v>22009040</v>
      </c>
      <c r="D3000" s="87" t="s">
        <v>44</v>
      </c>
      <c r="E3000" s="88" t="s">
        <v>43624</v>
      </c>
      <c r="F3000" s="252">
        <v>9584</v>
      </c>
    </row>
    <row r="3001" spans="1:6" ht="22.35" customHeight="1" x14ac:dyDescent="0.25">
      <c r="A3001" s="251">
        <v>2993</v>
      </c>
      <c r="B3001" s="16" t="s">
        <v>7007</v>
      </c>
      <c r="C3001" s="86">
        <v>24349991</v>
      </c>
      <c r="D3001" s="87" t="s">
        <v>36</v>
      </c>
      <c r="E3001" s="88" t="s">
        <v>43625</v>
      </c>
      <c r="F3001" s="252">
        <v>9584</v>
      </c>
    </row>
    <row r="3002" spans="1:6" ht="22.35" customHeight="1" x14ac:dyDescent="0.25">
      <c r="A3002" s="251">
        <v>2994</v>
      </c>
      <c r="B3002" s="16" t="s">
        <v>21242</v>
      </c>
      <c r="C3002" s="86">
        <v>44275461</v>
      </c>
      <c r="D3002" s="87" t="s">
        <v>72</v>
      </c>
      <c r="E3002" s="88" t="s">
        <v>43626</v>
      </c>
      <c r="F3002" s="252">
        <v>9584</v>
      </c>
    </row>
    <row r="3003" spans="1:6" ht="22.35" customHeight="1" x14ac:dyDescent="0.25">
      <c r="A3003" s="251">
        <v>2995</v>
      </c>
      <c r="B3003" s="16" t="s">
        <v>21243</v>
      </c>
      <c r="C3003" s="86">
        <v>5414867</v>
      </c>
      <c r="D3003" s="87" t="s">
        <v>47</v>
      </c>
      <c r="E3003" s="88" t="s">
        <v>43627</v>
      </c>
      <c r="F3003" s="252">
        <v>9584</v>
      </c>
    </row>
    <row r="3004" spans="1:6" ht="22.35" customHeight="1" x14ac:dyDescent="0.25">
      <c r="A3004" s="251">
        <v>2996</v>
      </c>
      <c r="B3004" s="16" t="s">
        <v>21244</v>
      </c>
      <c r="C3004" s="86">
        <v>52279541</v>
      </c>
      <c r="D3004" s="87" t="s">
        <v>9</v>
      </c>
      <c r="E3004" s="88" t="s">
        <v>43628</v>
      </c>
      <c r="F3004" s="252">
        <v>9584</v>
      </c>
    </row>
    <row r="3005" spans="1:6" ht="22.35" customHeight="1" x14ac:dyDescent="0.25">
      <c r="A3005" s="251">
        <v>2997</v>
      </c>
      <c r="B3005" s="16" t="s">
        <v>21245</v>
      </c>
      <c r="C3005" s="86">
        <v>50708661</v>
      </c>
      <c r="D3005" s="87" t="s">
        <v>15</v>
      </c>
      <c r="E3005" s="88" t="s">
        <v>41897</v>
      </c>
      <c r="F3005" s="252">
        <v>9584</v>
      </c>
    </row>
    <row r="3006" spans="1:6" ht="22.35" customHeight="1" x14ac:dyDescent="0.25">
      <c r="A3006" s="251">
        <v>2998</v>
      </c>
      <c r="B3006" s="16" t="s">
        <v>6283</v>
      </c>
      <c r="C3006" s="86">
        <v>24241157</v>
      </c>
      <c r="D3006" s="87" t="s">
        <v>56</v>
      </c>
      <c r="E3006" s="88" t="s">
        <v>43629</v>
      </c>
      <c r="F3006" s="252">
        <v>9584</v>
      </c>
    </row>
    <row r="3007" spans="1:6" ht="22.35" customHeight="1" x14ac:dyDescent="0.25">
      <c r="A3007" s="251">
        <v>2999</v>
      </c>
      <c r="B3007" s="16" t="s">
        <v>21246</v>
      </c>
      <c r="C3007" s="86">
        <v>50957324</v>
      </c>
      <c r="D3007" s="87" t="s">
        <v>77</v>
      </c>
      <c r="E3007" s="88" t="s">
        <v>43630</v>
      </c>
      <c r="F3007" s="252">
        <v>9584</v>
      </c>
    </row>
    <row r="3008" spans="1:6" ht="22.35" customHeight="1" x14ac:dyDescent="0.25">
      <c r="A3008" s="251">
        <v>3000</v>
      </c>
      <c r="B3008" s="16" t="s">
        <v>21247</v>
      </c>
      <c r="C3008" s="86">
        <v>52396652</v>
      </c>
      <c r="D3008" s="87" t="s">
        <v>91</v>
      </c>
      <c r="E3008" s="88" t="s">
        <v>43631</v>
      </c>
      <c r="F3008" s="252">
        <v>9584</v>
      </c>
    </row>
    <row r="3009" spans="1:6" ht="22.35" customHeight="1" x14ac:dyDescent="0.25">
      <c r="A3009" s="251">
        <v>3001</v>
      </c>
      <c r="B3009" s="16" t="s">
        <v>21248</v>
      </c>
      <c r="C3009" s="86">
        <v>16546983</v>
      </c>
      <c r="D3009" s="87" t="s">
        <v>72</v>
      </c>
      <c r="E3009" s="88" t="s">
        <v>43632</v>
      </c>
      <c r="F3009" s="252">
        <v>9584</v>
      </c>
    </row>
    <row r="3010" spans="1:6" ht="22.35" customHeight="1" x14ac:dyDescent="0.25">
      <c r="A3010" s="251">
        <v>3002</v>
      </c>
      <c r="B3010" s="16" t="s">
        <v>21249</v>
      </c>
      <c r="C3010" s="86">
        <v>28731891</v>
      </c>
      <c r="D3010" s="87" t="s">
        <v>70</v>
      </c>
      <c r="E3010" s="88" t="s">
        <v>43633</v>
      </c>
      <c r="F3010" s="252">
        <v>9584</v>
      </c>
    </row>
    <row r="3011" spans="1:6" ht="22.35" customHeight="1" x14ac:dyDescent="0.25">
      <c r="A3011" s="251">
        <v>3003</v>
      </c>
      <c r="B3011" s="16" t="s">
        <v>4155</v>
      </c>
      <c r="C3011" s="86">
        <v>11964100</v>
      </c>
      <c r="D3011" s="87" t="s">
        <v>36</v>
      </c>
      <c r="E3011" s="88" t="s">
        <v>43634</v>
      </c>
      <c r="F3011" s="252">
        <v>9584</v>
      </c>
    </row>
    <row r="3012" spans="1:6" ht="22.35" customHeight="1" x14ac:dyDescent="0.25">
      <c r="A3012" s="251">
        <v>3004</v>
      </c>
      <c r="B3012" s="16" t="s">
        <v>21250</v>
      </c>
      <c r="C3012" s="86">
        <v>42077325</v>
      </c>
      <c r="D3012" s="87" t="s">
        <v>11</v>
      </c>
      <c r="E3012" s="88" t="s">
        <v>42881</v>
      </c>
      <c r="F3012" s="252">
        <v>9584</v>
      </c>
    </row>
    <row r="3013" spans="1:6" ht="22.35" customHeight="1" x14ac:dyDescent="0.25">
      <c r="A3013" s="251">
        <v>3005</v>
      </c>
      <c r="B3013" s="16" t="s">
        <v>21251</v>
      </c>
      <c r="C3013" s="86">
        <v>9328051</v>
      </c>
      <c r="D3013" s="87" t="s">
        <v>28</v>
      </c>
      <c r="E3013" s="88" t="s">
        <v>43635</v>
      </c>
      <c r="F3013" s="252">
        <v>9584</v>
      </c>
    </row>
    <row r="3014" spans="1:6" ht="22.35" customHeight="1" x14ac:dyDescent="0.25">
      <c r="A3014" s="251">
        <v>3006</v>
      </c>
      <c r="B3014" s="16" t="s">
        <v>21252</v>
      </c>
      <c r="C3014" s="86">
        <v>46134458</v>
      </c>
      <c r="D3014" s="87" t="s">
        <v>47</v>
      </c>
      <c r="E3014" s="88" t="s">
        <v>43636</v>
      </c>
      <c r="F3014" s="252">
        <v>9584</v>
      </c>
    </row>
    <row r="3015" spans="1:6" ht="22.35" customHeight="1" x14ac:dyDescent="0.25">
      <c r="A3015" s="251">
        <v>3007</v>
      </c>
      <c r="B3015" s="16" t="s">
        <v>5473</v>
      </c>
      <c r="C3015" s="86">
        <v>16562608</v>
      </c>
      <c r="D3015" s="87" t="s">
        <v>15</v>
      </c>
      <c r="E3015" s="88" t="s">
        <v>43637</v>
      </c>
      <c r="F3015" s="252">
        <v>9584</v>
      </c>
    </row>
    <row r="3016" spans="1:6" ht="22.35" customHeight="1" x14ac:dyDescent="0.25">
      <c r="A3016" s="251">
        <v>3008</v>
      </c>
      <c r="B3016" s="16" t="s">
        <v>21253</v>
      </c>
      <c r="C3016" s="86">
        <v>11802775</v>
      </c>
      <c r="D3016" s="87" t="s">
        <v>7</v>
      </c>
      <c r="E3016" s="88" t="s">
        <v>43638</v>
      </c>
      <c r="F3016" s="252">
        <v>9584</v>
      </c>
    </row>
    <row r="3017" spans="1:6" ht="22.35" customHeight="1" x14ac:dyDescent="0.25">
      <c r="A3017" s="251">
        <v>3009</v>
      </c>
      <c r="B3017" s="16" t="s">
        <v>5466</v>
      </c>
      <c r="C3017" s="86">
        <v>7858771</v>
      </c>
      <c r="D3017" s="87" t="s">
        <v>38</v>
      </c>
      <c r="E3017" s="88" t="s">
        <v>42225</v>
      </c>
      <c r="F3017" s="252">
        <v>9584</v>
      </c>
    </row>
    <row r="3018" spans="1:6" ht="22.35" customHeight="1" x14ac:dyDescent="0.25">
      <c r="A3018" s="251">
        <v>3010</v>
      </c>
      <c r="B3018" s="16" t="s">
        <v>21254</v>
      </c>
      <c r="C3018" s="86">
        <v>11948760</v>
      </c>
      <c r="D3018" s="87" t="s">
        <v>91</v>
      </c>
      <c r="E3018" s="88" t="s">
        <v>42195</v>
      </c>
      <c r="F3018" s="252">
        <v>9584</v>
      </c>
    </row>
    <row r="3019" spans="1:6" ht="22.35" customHeight="1" x14ac:dyDescent="0.25">
      <c r="A3019" s="251">
        <v>3011</v>
      </c>
      <c r="B3019" s="16" t="s">
        <v>21255</v>
      </c>
      <c r="C3019" s="86">
        <v>34081766</v>
      </c>
      <c r="D3019" s="87" t="s">
        <v>11</v>
      </c>
      <c r="E3019" s="88" t="s">
        <v>42418</v>
      </c>
      <c r="F3019" s="252">
        <v>9584</v>
      </c>
    </row>
    <row r="3020" spans="1:6" ht="22.35" customHeight="1" x14ac:dyDescent="0.25">
      <c r="A3020" s="251">
        <v>3012</v>
      </c>
      <c r="B3020" s="16" t="s">
        <v>21256</v>
      </c>
      <c r="C3020" s="86">
        <v>24272551</v>
      </c>
      <c r="D3020" s="87" t="s">
        <v>91</v>
      </c>
      <c r="E3020" s="88" t="s">
        <v>43639</v>
      </c>
      <c r="F3020" s="252">
        <v>9584</v>
      </c>
    </row>
    <row r="3021" spans="1:6" ht="22.35" customHeight="1" x14ac:dyDescent="0.25">
      <c r="A3021" s="251">
        <v>3013</v>
      </c>
      <c r="B3021" s="16" t="s">
        <v>21257</v>
      </c>
      <c r="C3021" s="86">
        <v>30509351</v>
      </c>
      <c r="D3021" s="87" t="s">
        <v>9</v>
      </c>
      <c r="E3021" s="88" t="s">
        <v>41493</v>
      </c>
      <c r="F3021" s="252">
        <v>9584</v>
      </c>
    </row>
    <row r="3022" spans="1:6" ht="22.35" customHeight="1" x14ac:dyDescent="0.25">
      <c r="A3022" s="251">
        <v>3014</v>
      </c>
      <c r="B3022" s="16" t="s">
        <v>21258</v>
      </c>
      <c r="C3022" s="86">
        <v>11922981</v>
      </c>
      <c r="D3022" s="87" t="s">
        <v>22</v>
      </c>
      <c r="E3022" s="88" t="s">
        <v>43640</v>
      </c>
      <c r="F3022" s="252">
        <v>9584</v>
      </c>
    </row>
    <row r="3023" spans="1:6" ht="22.35" customHeight="1" x14ac:dyDescent="0.25">
      <c r="A3023" s="251">
        <v>3015</v>
      </c>
      <c r="B3023" s="16" t="s">
        <v>21259</v>
      </c>
      <c r="C3023" s="86">
        <v>29081596</v>
      </c>
      <c r="D3023" s="87" t="s">
        <v>53</v>
      </c>
      <c r="E3023" s="88" t="s">
        <v>43641</v>
      </c>
      <c r="F3023" s="252">
        <v>9584</v>
      </c>
    </row>
    <row r="3024" spans="1:6" ht="22.35" customHeight="1" x14ac:dyDescent="0.25">
      <c r="A3024" s="251">
        <v>3016</v>
      </c>
      <c r="B3024" s="16" t="s">
        <v>21260</v>
      </c>
      <c r="C3024" s="86">
        <v>11419206</v>
      </c>
      <c r="D3024" s="87" t="s">
        <v>53</v>
      </c>
      <c r="E3024" s="88" t="s">
        <v>43642</v>
      </c>
      <c r="F3024" s="252">
        <v>9584</v>
      </c>
    </row>
    <row r="3025" spans="1:6" ht="22.35" customHeight="1" x14ac:dyDescent="0.25">
      <c r="A3025" s="251">
        <v>3017</v>
      </c>
      <c r="B3025" s="16" t="s">
        <v>21261</v>
      </c>
      <c r="C3025" s="86">
        <v>14255331</v>
      </c>
      <c r="D3025" s="87" t="s">
        <v>47</v>
      </c>
      <c r="E3025" s="88" t="s">
        <v>43643</v>
      </c>
      <c r="F3025" s="252">
        <v>9584</v>
      </c>
    </row>
    <row r="3026" spans="1:6" ht="22.35" customHeight="1" x14ac:dyDescent="0.25">
      <c r="A3026" s="251">
        <v>3018</v>
      </c>
      <c r="B3026" s="16" t="s">
        <v>21262</v>
      </c>
      <c r="C3026" s="86">
        <v>21486426</v>
      </c>
      <c r="D3026" s="87" t="s">
        <v>28</v>
      </c>
      <c r="E3026" s="88" t="s">
        <v>42844</v>
      </c>
      <c r="F3026" s="252">
        <v>9584</v>
      </c>
    </row>
    <row r="3027" spans="1:6" ht="22.35" customHeight="1" x14ac:dyDescent="0.25">
      <c r="A3027" s="251">
        <v>3019</v>
      </c>
      <c r="B3027" s="16" t="s">
        <v>1241</v>
      </c>
      <c r="C3027" s="86">
        <v>42084305</v>
      </c>
      <c r="D3027" s="87" t="s">
        <v>15</v>
      </c>
      <c r="E3027" s="88" t="s">
        <v>43644</v>
      </c>
      <c r="F3027" s="252">
        <v>9584</v>
      </c>
    </row>
    <row r="3028" spans="1:6" ht="22.35" customHeight="1" x14ac:dyDescent="0.25">
      <c r="A3028" s="251">
        <v>3020</v>
      </c>
      <c r="B3028" s="16" t="s">
        <v>21263</v>
      </c>
      <c r="C3028" s="86">
        <v>11906524</v>
      </c>
      <c r="D3028" s="87" t="s">
        <v>33</v>
      </c>
      <c r="E3028" s="88" t="s">
        <v>43645</v>
      </c>
      <c r="F3028" s="252">
        <v>9584</v>
      </c>
    </row>
    <row r="3029" spans="1:6" ht="22.35" customHeight="1" x14ac:dyDescent="0.25">
      <c r="A3029" s="251">
        <v>3021</v>
      </c>
      <c r="B3029" s="16" t="s">
        <v>21264</v>
      </c>
      <c r="C3029" s="86">
        <v>13769519</v>
      </c>
      <c r="D3029" s="87" t="s">
        <v>13</v>
      </c>
      <c r="E3029" s="88" t="s">
        <v>42870</v>
      </c>
      <c r="F3029" s="252">
        <v>9584</v>
      </c>
    </row>
    <row r="3030" spans="1:6" ht="22.35" customHeight="1" x14ac:dyDescent="0.25">
      <c r="A3030" s="251">
        <v>3022</v>
      </c>
      <c r="B3030" s="16" t="s">
        <v>3170</v>
      </c>
      <c r="C3030" s="86">
        <v>50430482</v>
      </c>
      <c r="D3030" s="87" t="s">
        <v>70</v>
      </c>
      <c r="E3030" s="88" t="s">
        <v>41929</v>
      </c>
      <c r="F3030" s="252">
        <v>9584</v>
      </c>
    </row>
    <row r="3031" spans="1:6" ht="22.35" customHeight="1" x14ac:dyDescent="0.25">
      <c r="A3031" s="251">
        <v>3023</v>
      </c>
      <c r="B3031" s="16" t="s">
        <v>21265</v>
      </c>
      <c r="C3031" s="86">
        <v>33979375</v>
      </c>
      <c r="D3031" s="87" t="s">
        <v>7</v>
      </c>
      <c r="E3031" s="88" t="s">
        <v>43646</v>
      </c>
      <c r="F3031" s="252">
        <v>9584</v>
      </c>
    </row>
    <row r="3032" spans="1:6" ht="22.35" customHeight="1" x14ac:dyDescent="0.25">
      <c r="A3032" s="251">
        <v>3024</v>
      </c>
      <c r="B3032" s="16" t="s">
        <v>21266</v>
      </c>
      <c r="C3032" s="86">
        <v>13295349</v>
      </c>
      <c r="D3032" s="87" t="s">
        <v>70</v>
      </c>
      <c r="E3032" s="88" t="s">
        <v>42260</v>
      </c>
      <c r="F3032" s="252">
        <v>9584</v>
      </c>
    </row>
    <row r="3033" spans="1:6" ht="22.35" customHeight="1" x14ac:dyDescent="0.25">
      <c r="A3033" s="251">
        <v>3025</v>
      </c>
      <c r="B3033" s="16" t="s">
        <v>21267</v>
      </c>
      <c r="C3033" s="86">
        <v>13783641</v>
      </c>
      <c r="D3033" s="87" t="s">
        <v>13</v>
      </c>
      <c r="E3033" s="88" t="s">
        <v>42334</v>
      </c>
      <c r="F3033" s="252">
        <v>9584</v>
      </c>
    </row>
    <row r="3034" spans="1:6" ht="22.35" customHeight="1" x14ac:dyDescent="0.25">
      <c r="A3034" s="251">
        <v>3026</v>
      </c>
      <c r="B3034" s="16" t="s">
        <v>7133</v>
      </c>
      <c r="C3034" s="86">
        <v>10857596</v>
      </c>
      <c r="D3034" s="87" t="s">
        <v>15</v>
      </c>
      <c r="E3034" s="88" t="s">
        <v>42040</v>
      </c>
      <c r="F3034" s="252">
        <v>9583</v>
      </c>
    </row>
    <row r="3035" spans="1:6" ht="22.35" customHeight="1" x14ac:dyDescent="0.25">
      <c r="A3035" s="251">
        <v>3027</v>
      </c>
      <c r="B3035" s="16" t="s">
        <v>21268</v>
      </c>
      <c r="C3035" s="86">
        <v>38507585</v>
      </c>
      <c r="D3035" s="87" t="s">
        <v>77</v>
      </c>
      <c r="E3035" s="88" t="s">
        <v>43647</v>
      </c>
      <c r="F3035" s="252">
        <v>9581</v>
      </c>
    </row>
    <row r="3036" spans="1:6" ht="22.35" customHeight="1" x14ac:dyDescent="0.25">
      <c r="A3036" s="251">
        <v>3028</v>
      </c>
      <c r="B3036" s="16" t="s">
        <v>21269</v>
      </c>
      <c r="C3036" s="86">
        <v>52650175</v>
      </c>
      <c r="D3036" s="87" t="s">
        <v>72</v>
      </c>
      <c r="E3036" s="88" t="s">
        <v>42756</v>
      </c>
      <c r="F3036" s="252">
        <v>9577</v>
      </c>
    </row>
    <row r="3037" spans="1:6" ht="22.35" customHeight="1" x14ac:dyDescent="0.25">
      <c r="A3037" s="251">
        <v>3029</v>
      </c>
      <c r="B3037" s="16" t="s">
        <v>8447</v>
      </c>
      <c r="C3037" s="86">
        <v>51650176</v>
      </c>
      <c r="D3037" s="87" t="s">
        <v>77</v>
      </c>
      <c r="E3037" s="88" t="s">
        <v>43648</v>
      </c>
      <c r="F3037" s="252">
        <v>9573</v>
      </c>
    </row>
    <row r="3038" spans="1:6" ht="22.35" customHeight="1" x14ac:dyDescent="0.25">
      <c r="A3038" s="251">
        <v>3030</v>
      </c>
      <c r="B3038" s="16" t="s">
        <v>21270</v>
      </c>
      <c r="C3038" s="86">
        <v>4575734</v>
      </c>
      <c r="D3038" s="87" t="s">
        <v>33</v>
      </c>
      <c r="E3038" s="88" t="s">
        <v>43649</v>
      </c>
      <c r="F3038" s="252">
        <v>9573</v>
      </c>
    </row>
    <row r="3039" spans="1:6" ht="22.35" customHeight="1" x14ac:dyDescent="0.25">
      <c r="A3039" s="251">
        <v>3031</v>
      </c>
      <c r="B3039" s="16" t="s">
        <v>21271</v>
      </c>
      <c r="C3039" s="86">
        <v>11796228</v>
      </c>
      <c r="D3039" s="87" t="s">
        <v>22</v>
      </c>
      <c r="E3039" s="88" t="s">
        <v>42147</v>
      </c>
      <c r="F3039" s="252">
        <v>9573</v>
      </c>
    </row>
    <row r="3040" spans="1:6" ht="22.35" customHeight="1" x14ac:dyDescent="0.25">
      <c r="A3040" s="251">
        <v>3032</v>
      </c>
      <c r="B3040" s="16" t="s">
        <v>21272</v>
      </c>
      <c r="C3040" s="86">
        <v>25390866</v>
      </c>
      <c r="D3040" s="87" t="s">
        <v>38</v>
      </c>
      <c r="E3040" s="88" t="s">
        <v>43310</v>
      </c>
      <c r="F3040" s="252">
        <v>9573</v>
      </c>
    </row>
    <row r="3041" spans="1:6" ht="22.35" customHeight="1" x14ac:dyDescent="0.25">
      <c r="A3041" s="251">
        <v>3033</v>
      </c>
      <c r="B3041" s="16" t="s">
        <v>21273</v>
      </c>
      <c r="C3041" s="86">
        <v>2209623</v>
      </c>
      <c r="D3041" s="87" t="s">
        <v>42</v>
      </c>
      <c r="E3041" s="88" t="s">
        <v>43650</v>
      </c>
      <c r="F3041" s="252">
        <v>9572</v>
      </c>
    </row>
    <row r="3042" spans="1:6" ht="22.35" customHeight="1" x14ac:dyDescent="0.25">
      <c r="A3042" s="251">
        <v>3034</v>
      </c>
      <c r="B3042" s="16" t="s">
        <v>21274</v>
      </c>
      <c r="C3042" s="86">
        <v>803086</v>
      </c>
      <c r="D3042" s="87" t="s">
        <v>44</v>
      </c>
      <c r="E3042" s="88" t="s">
        <v>43651</v>
      </c>
      <c r="F3042" s="252">
        <v>9564</v>
      </c>
    </row>
    <row r="3043" spans="1:6" ht="22.35" customHeight="1" x14ac:dyDescent="0.25">
      <c r="A3043" s="251">
        <v>3035</v>
      </c>
      <c r="B3043" s="16" t="s">
        <v>21275</v>
      </c>
      <c r="C3043" s="86">
        <v>16274874</v>
      </c>
      <c r="D3043" s="87" t="s">
        <v>53</v>
      </c>
      <c r="E3043" s="88" t="s">
        <v>43652</v>
      </c>
      <c r="F3043" s="252">
        <v>9563</v>
      </c>
    </row>
    <row r="3044" spans="1:6" ht="22.35" customHeight="1" x14ac:dyDescent="0.25">
      <c r="A3044" s="251">
        <v>3036</v>
      </c>
      <c r="B3044" s="16" t="s">
        <v>21276</v>
      </c>
      <c r="C3044" s="86">
        <v>405015</v>
      </c>
      <c r="D3044" s="87" t="s">
        <v>56</v>
      </c>
      <c r="E3044" s="88" t="s">
        <v>43653</v>
      </c>
      <c r="F3044" s="252">
        <v>9557</v>
      </c>
    </row>
    <row r="3045" spans="1:6" ht="22.35" customHeight="1" x14ac:dyDescent="0.25">
      <c r="A3045" s="251">
        <v>3037</v>
      </c>
      <c r="B3045" s="16" t="s">
        <v>21277</v>
      </c>
      <c r="C3045" s="86">
        <v>52482279</v>
      </c>
      <c r="D3045" s="87" t="s">
        <v>53</v>
      </c>
      <c r="E3045" s="88" t="s">
        <v>41712</v>
      </c>
      <c r="F3045" s="252">
        <v>9550</v>
      </c>
    </row>
    <row r="3046" spans="1:6" ht="22.35" customHeight="1" x14ac:dyDescent="0.25">
      <c r="A3046" s="251">
        <v>3038</v>
      </c>
      <c r="B3046" s="16" t="s">
        <v>493</v>
      </c>
      <c r="C3046" s="86">
        <v>24191729</v>
      </c>
      <c r="D3046" s="10" t="s">
        <v>91</v>
      </c>
      <c r="E3046" s="88" t="s">
        <v>42971</v>
      </c>
      <c r="F3046" s="252">
        <v>9533</v>
      </c>
    </row>
    <row r="3047" spans="1:6" ht="22.35" customHeight="1" x14ac:dyDescent="0.25">
      <c r="A3047" s="251">
        <v>3039</v>
      </c>
      <c r="B3047" s="16" t="s">
        <v>21278</v>
      </c>
      <c r="C3047" s="86">
        <v>16800710</v>
      </c>
      <c r="D3047" s="10" t="s">
        <v>70</v>
      </c>
      <c r="E3047" s="88" t="s">
        <v>43654</v>
      </c>
      <c r="F3047" s="252">
        <v>9519</v>
      </c>
    </row>
    <row r="3048" spans="1:6" ht="22.35" customHeight="1" x14ac:dyDescent="0.25">
      <c r="A3048" s="251">
        <v>3040</v>
      </c>
      <c r="B3048" s="16" t="s">
        <v>21279</v>
      </c>
      <c r="C3048" s="86">
        <v>27445257</v>
      </c>
      <c r="D3048" s="87" t="s">
        <v>72</v>
      </c>
      <c r="E3048" s="88" t="s">
        <v>43655</v>
      </c>
      <c r="F3048" s="252">
        <v>9505</v>
      </c>
    </row>
    <row r="3049" spans="1:6" ht="22.35" customHeight="1" x14ac:dyDescent="0.25">
      <c r="A3049" s="251">
        <v>3041</v>
      </c>
      <c r="B3049" s="16" t="s">
        <v>21280</v>
      </c>
      <c r="C3049" s="86">
        <v>38451924</v>
      </c>
      <c r="D3049" s="10" t="s">
        <v>44</v>
      </c>
      <c r="E3049" s="88" t="s">
        <v>43656</v>
      </c>
      <c r="F3049" s="252">
        <v>9482</v>
      </c>
    </row>
    <row r="3050" spans="1:6" ht="22.35" customHeight="1" x14ac:dyDescent="0.25">
      <c r="A3050" s="251">
        <v>3042</v>
      </c>
      <c r="B3050" s="16" t="s">
        <v>21281</v>
      </c>
      <c r="C3050" s="86">
        <v>34938431</v>
      </c>
      <c r="D3050" s="87" t="s">
        <v>53</v>
      </c>
      <c r="E3050" s="88" t="s">
        <v>43166</v>
      </c>
      <c r="F3050" s="252">
        <v>9466</v>
      </c>
    </row>
    <row r="3051" spans="1:6" ht="22.35" customHeight="1" x14ac:dyDescent="0.25">
      <c r="A3051" s="251">
        <v>3043</v>
      </c>
      <c r="B3051" s="16" t="s">
        <v>21282</v>
      </c>
      <c r="C3051" s="86">
        <v>25089853</v>
      </c>
      <c r="D3051" s="87" t="s">
        <v>31</v>
      </c>
      <c r="E3051" s="88" t="s">
        <v>41427</v>
      </c>
      <c r="F3051" s="252">
        <v>9453</v>
      </c>
    </row>
    <row r="3052" spans="1:6" ht="22.35" customHeight="1" x14ac:dyDescent="0.25">
      <c r="A3052" s="251">
        <v>3044</v>
      </c>
      <c r="B3052" s="16" t="s">
        <v>21283</v>
      </c>
      <c r="C3052" s="86">
        <v>3096507</v>
      </c>
      <c r="D3052" s="87" t="s">
        <v>13</v>
      </c>
      <c r="E3052" s="88" t="s">
        <v>43657</v>
      </c>
      <c r="F3052" s="252">
        <v>9444</v>
      </c>
    </row>
    <row r="3053" spans="1:6" ht="22.35" customHeight="1" x14ac:dyDescent="0.25">
      <c r="A3053" s="251">
        <v>3045</v>
      </c>
      <c r="B3053" s="16" t="s">
        <v>7498</v>
      </c>
      <c r="C3053" s="86">
        <v>33317558</v>
      </c>
      <c r="D3053" s="87" t="s">
        <v>22</v>
      </c>
      <c r="E3053" s="88" t="s">
        <v>43658</v>
      </c>
      <c r="F3053" s="252">
        <v>9430</v>
      </c>
    </row>
    <row r="3054" spans="1:6" ht="22.35" customHeight="1" x14ac:dyDescent="0.25">
      <c r="A3054" s="251">
        <v>3046</v>
      </c>
      <c r="B3054" s="16" t="s">
        <v>21284</v>
      </c>
      <c r="C3054" s="86">
        <v>27469571</v>
      </c>
      <c r="D3054" s="87" t="s">
        <v>31</v>
      </c>
      <c r="E3054" s="88" t="s">
        <v>42464</v>
      </c>
      <c r="F3054" s="252">
        <v>9427</v>
      </c>
    </row>
    <row r="3055" spans="1:6" ht="22.35" customHeight="1" x14ac:dyDescent="0.25">
      <c r="A3055" s="251">
        <v>3047</v>
      </c>
      <c r="B3055" s="16" t="s">
        <v>21285</v>
      </c>
      <c r="C3055" s="86">
        <v>4582331</v>
      </c>
      <c r="D3055" s="87" t="s">
        <v>44</v>
      </c>
      <c r="E3055" s="88" t="s">
        <v>43043</v>
      </c>
      <c r="F3055" s="252">
        <v>9426</v>
      </c>
    </row>
    <row r="3056" spans="1:6" ht="22.35" customHeight="1" x14ac:dyDescent="0.25">
      <c r="A3056" s="251">
        <v>3048</v>
      </c>
      <c r="B3056" s="16" t="s">
        <v>7735</v>
      </c>
      <c r="C3056" s="86">
        <v>50820826</v>
      </c>
      <c r="D3056" s="87" t="s">
        <v>7</v>
      </c>
      <c r="E3056" s="88" t="s">
        <v>41569</v>
      </c>
      <c r="F3056" s="252">
        <v>9422</v>
      </c>
    </row>
    <row r="3057" spans="1:6" ht="22.35" customHeight="1" x14ac:dyDescent="0.25">
      <c r="A3057" s="251">
        <v>3049</v>
      </c>
      <c r="B3057" s="16" t="s">
        <v>21286</v>
      </c>
      <c r="C3057" s="86">
        <v>21458105</v>
      </c>
      <c r="D3057" s="87" t="s">
        <v>20</v>
      </c>
      <c r="E3057" s="88" t="s">
        <v>43659</v>
      </c>
      <c r="F3057" s="252">
        <v>9415</v>
      </c>
    </row>
    <row r="3058" spans="1:6" ht="22.35" customHeight="1" x14ac:dyDescent="0.25">
      <c r="A3058" s="251">
        <v>3050</v>
      </c>
      <c r="B3058" s="16" t="s">
        <v>21287</v>
      </c>
      <c r="C3058" s="86">
        <v>15981609</v>
      </c>
      <c r="D3058" s="87" t="s">
        <v>42</v>
      </c>
      <c r="E3058" s="88" t="s">
        <v>42302</v>
      </c>
      <c r="F3058" s="252">
        <v>9412</v>
      </c>
    </row>
    <row r="3059" spans="1:6" ht="22.35" customHeight="1" x14ac:dyDescent="0.25">
      <c r="A3059" s="251">
        <v>3051</v>
      </c>
      <c r="B3059" s="16" t="s">
        <v>21288</v>
      </c>
      <c r="C3059" s="86">
        <v>5374111</v>
      </c>
      <c r="D3059" s="87" t="s">
        <v>47</v>
      </c>
      <c r="E3059" s="88" t="s">
        <v>43660</v>
      </c>
      <c r="F3059" s="252">
        <v>9407</v>
      </c>
    </row>
    <row r="3060" spans="1:6" ht="22.35" customHeight="1" x14ac:dyDescent="0.25">
      <c r="A3060" s="251">
        <v>3052</v>
      </c>
      <c r="B3060" s="16" t="s">
        <v>21289</v>
      </c>
      <c r="C3060" s="86">
        <v>50428688</v>
      </c>
      <c r="D3060" s="87" t="s">
        <v>70</v>
      </c>
      <c r="E3060" s="88" t="s">
        <v>42025</v>
      </c>
      <c r="F3060" s="252">
        <v>9399</v>
      </c>
    </row>
    <row r="3061" spans="1:6" ht="22.35" customHeight="1" x14ac:dyDescent="0.25">
      <c r="A3061" s="251">
        <v>3053</v>
      </c>
      <c r="B3061" s="16" t="s">
        <v>5508</v>
      </c>
      <c r="C3061" s="86">
        <v>1824767</v>
      </c>
      <c r="D3061" s="87" t="s">
        <v>38</v>
      </c>
      <c r="E3061" s="88" t="s">
        <v>43661</v>
      </c>
      <c r="F3061" s="252">
        <v>9399</v>
      </c>
    </row>
    <row r="3062" spans="1:6" ht="22.35" customHeight="1" x14ac:dyDescent="0.25">
      <c r="A3062" s="251">
        <v>3054</v>
      </c>
      <c r="B3062" s="16" t="s">
        <v>21290</v>
      </c>
      <c r="C3062" s="86">
        <v>38429219</v>
      </c>
      <c r="D3062" s="87" t="s">
        <v>17</v>
      </c>
      <c r="E3062" s="88" t="s">
        <v>43662</v>
      </c>
      <c r="F3062" s="252">
        <v>9355</v>
      </c>
    </row>
    <row r="3063" spans="1:6" ht="22.35" customHeight="1" x14ac:dyDescent="0.25">
      <c r="A3063" s="251">
        <v>3055</v>
      </c>
      <c r="B3063" s="16" t="s">
        <v>21291</v>
      </c>
      <c r="C3063" s="17">
        <v>19837802</v>
      </c>
      <c r="D3063" s="18" t="s">
        <v>7</v>
      </c>
      <c r="E3063" s="283" t="s">
        <v>43663</v>
      </c>
      <c r="F3063" s="252">
        <v>9348</v>
      </c>
    </row>
    <row r="3064" spans="1:6" ht="22.35" customHeight="1" x14ac:dyDescent="0.25">
      <c r="A3064" s="251">
        <v>3056</v>
      </c>
      <c r="B3064" s="16" t="s">
        <v>21292</v>
      </c>
      <c r="C3064" s="86">
        <v>29077194</v>
      </c>
      <c r="D3064" s="87" t="s">
        <v>77</v>
      </c>
      <c r="E3064" s="88" t="s">
        <v>42071</v>
      </c>
      <c r="F3064" s="252">
        <v>9329</v>
      </c>
    </row>
    <row r="3065" spans="1:6" ht="22.35" customHeight="1" x14ac:dyDescent="0.25">
      <c r="A3065" s="251">
        <v>3057</v>
      </c>
      <c r="B3065" s="16" t="s">
        <v>21293</v>
      </c>
      <c r="C3065" s="86">
        <v>10082186</v>
      </c>
      <c r="D3065" s="87" t="s">
        <v>11</v>
      </c>
      <c r="E3065" s="88" t="s">
        <v>43664</v>
      </c>
      <c r="F3065" s="252">
        <v>9307</v>
      </c>
    </row>
    <row r="3066" spans="1:6" ht="22.35" customHeight="1" x14ac:dyDescent="0.25">
      <c r="A3066" s="251">
        <v>3058</v>
      </c>
      <c r="B3066" s="16" t="s">
        <v>21294</v>
      </c>
      <c r="C3066" s="86">
        <v>12737214</v>
      </c>
      <c r="D3066" s="87" t="s">
        <v>11</v>
      </c>
      <c r="E3066" s="88" t="s">
        <v>42686</v>
      </c>
      <c r="F3066" s="252">
        <v>9293</v>
      </c>
    </row>
    <row r="3067" spans="1:6" ht="22.35" customHeight="1" x14ac:dyDescent="0.25">
      <c r="A3067" s="251">
        <v>3059</v>
      </c>
      <c r="B3067" s="16" t="s">
        <v>21295</v>
      </c>
      <c r="C3067" s="86">
        <v>5406669</v>
      </c>
      <c r="D3067" s="87" t="s">
        <v>42</v>
      </c>
      <c r="E3067" s="88" t="s">
        <v>43665</v>
      </c>
      <c r="F3067" s="252">
        <v>9283</v>
      </c>
    </row>
    <row r="3068" spans="1:6" ht="22.35" customHeight="1" x14ac:dyDescent="0.25">
      <c r="A3068" s="251">
        <v>3060</v>
      </c>
      <c r="B3068" s="16" t="s">
        <v>21296</v>
      </c>
      <c r="C3068" s="86">
        <v>51676576</v>
      </c>
      <c r="D3068" s="87" t="s">
        <v>70</v>
      </c>
      <c r="E3068" s="88" t="s">
        <v>43215</v>
      </c>
      <c r="F3068" s="252">
        <v>9248</v>
      </c>
    </row>
    <row r="3069" spans="1:6" ht="22.35" customHeight="1" x14ac:dyDescent="0.25">
      <c r="A3069" s="251">
        <v>3061</v>
      </c>
      <c r="B3069" s="16" t="s">
        <v>21297</v>
      </c>
      <c r="C3069" s="86">
        <v>46035760</v>
      </c>
      <c r="D3069" s="87" t="s">
        <v>44</v>
      </c>
      <c r="E3069" s="88" t="s">
        <v>41839</v>
      </c>
      <c r="F3069" s="252">
        <v>9248</v>
      </c>
    </row>
    <row r="3070" spans="1:6" ht="22.35" customHeight="1" x14ac:dyDescent="0.25">
      <c r="A3070" s="251">
        <v>3062</v>
      </c>
      <c r="B3070" s="16" t="s">
        <v>21298</v>
      </c>
      <c r="C3070" s="86">
        <v>45064960</v>
      </c>
      <c r="D3070" s="87" t="s">
        <v>20</v>
      </c>
      <c r="E3070" s="88" t="s">
        <v>43666</v>
      </c>
      <c r="F3070" s="252">
        <v>9248</v>
      </c>
    </row>
    <row r="3071" spans="1:6" ht="22.35" customHeight="1" x14ac:dyDescent="0.25">
      <c r="A3071" s="251">
        <v>3063</v>
      </c>
      <c r="B3071" s="16" t="s">
        <v>21299</v>
      </c>
      <c r="C3071" s="86">
        <v>34964270</v>
      </c>
      <c r="D3071" s="87" t="s">
        <v>70</v>
      </c>
      <c r="E3071" s="88" t="s">
        <v>43087</v>
      </c>
      <c r="F3071" s="252">
        <v>9247</v>
      </c>
    </row>
    <row r="3072" spans="1:6" ht="22.35" customHeight="1" x14ac:dyDescent="0.25">
      <c r="A3072" s="251">
        <v>3064</v>
      </c>
      <c r="B3072" s="16" t="s">
        <v>21300</v>
      </c>
      <c r="C3072" s="86">
        <v>43019074</v>
      </c>
      <c r="D3072" s="87" t="s">
        <v>9</v>
      </c>
      <c r="E3072" s="88" t="s">
        <v>42494</v>
      </c>
      <c r="F3072" s="252">
        <v>9246</v>
      </c>
    </row>
    <row r="3073" spans="1:6" ht="22.35" customHeight="1" x14ac:dyDescent="0.25">
      <c r="A3073" s="251">
        <v>3065</v>
      </c>
      <c r="B3073" s="16" t="s">
        <v>21301</v>
      </c>
      <c r="C3073" s="86">
        <v>36063037</v>
      </c>
      <c r="D3073" s="87" t="s">
        <v>7</v>
      </c>
      <c r="E3073" s="88" t="s">
        <v>42980</v>
      </c>
      <c r="F3073" s="252">
        <v>9245</v>
      </c>
    </row>
    <row r="3074" spans="1:6" ht="22.35" customHeight="1" x14ac:dyDescent="0.25">
      <c r="A3074" s="251">
        <v>3066</v>
      </c>
      <c r="B3074" s="16" t="s">
        <v>21302</v>
      </c>
      <c r="C3074" s="86">
        <v>72777431</v>
      </c>
      <c r="D3074" s="87" t="s">
        <v>7</v>
      </c>
      <c r="E3074" s="88" t="s">
        <v>42006</v>
      </c>
      <c r="F3074" s="252">
        <v>9245</v>
      </c>
    </row>
    <row r="3075" spans="1:6" ht="22.35" customHeight="1" x14ac:dyDescent="0.25">
      <c r="A3075" s="251">
        <v>3067</v>
      </c>
      <c r="B3075" s="16" t="s">
        <v>21303</v>
      </c>
      <c r="C3075" s="86">
        <v>5402668</v>
      </c>
      <c r="D3075" s="87" t="s">
        <v>17</v>
      </c>
      <c r="E3075" s="88" t="s">
        <v>43454</v>
      </c>
      <c r="F3075" s="252">
        <v>9245</v>
      </c>
    </row>
    <row r="3076" spans="1:6" ht="22.35" customHeight="1" x14ac:dyDescent="0.25">
      <c r="A3076" s="251">
        <v>3068</v>
      </c>
      <c r="B3076" s="16" t="s">
        <v>21304</v>
      </c>
      <c r="C3076" s="86">
        <v>36042556</v>
      </c>
      <c r="D3076" s="87" t="s">
        <v>70</v>
      </c>
      <c r="E3076" s="88" t="s">
        <v>43667</v>
      </c>
      <c r="F3076" s="252">
        <v>9245</v>
      </c>
    </row>
    <row r="3077" spans="1:6" ht="22.35" customHeight="1" x14ac:dyDescent="0.25">
      <c r="A3077" s="251">
        <v>3069</v>
      </c>
      <c r="B3077" s="16" t="s">
        <v>21305</v>
      </c>
      <c r="C3077" s="86">
        <v>73550946</v>
      </c>
      <c r="D3077" s="87" t="s">
        <v>53</v>
      </c>
      <c r="E3077" s="88" t="s">
        <v>43372</v>
      </c>
      <c r="F3077" s="252">
        <v>9239</v>
      </c>
    </row>
    <row r="3078" spans="1:6" ht="22.35" customHeight="1" x14ac:dyDescent="0.25">
      <c r="A3078" s="251">
        <v>3070</v>
      </c>
      <c r="B3078" s="16" t="s">
        <v>21306</v>
      </c>
      <c r="C3078" s="86">
        <v>30503225</v>
      </c>
      <c r="D3078" s="87" t="s">
        <v>31</v>
      </c>
      <c r="E3078" s="88" t="s">
        <v>43668</v>
      </c>
      <c r="F3078" s="252">
        <v>9239</v>
      </c>
    </row>
    <row r="3079" spans="1:6" ht="22.35" customHeight="1" x14ac:dyDescent="0.25">
      <c r="A3079" s="251">
        <v>3071</v>
      </c>
      <c r="B3079" s="16" t="s">
        <v>21307</v>
      </c>
      <c r="C3079" s="86">
        <v>21457415</v>
      </c>
      <c r="D3079" s="87" t="s">
        <v>20</v>
      </c>
      <c r="E3079" s="88" t="s">
        <v>43669</v>
      </c>
      <c r="F3079" s="252">
        <v>9239</v>
      </c>
    </row>
    <row r="3080" spans="1:6" ht="22.35" customHeight="1" x14ac:dyDescent="0.25">
      <c r="A3080" s="251">
        <v>3072</v>
      </c>
      <c r="B3080" s="16" t="s">
        <v>8</v>
      </c>
      <c r="C3080" s="86">
        <v>25408020</v>
      </c>
      <c r="D3080" s="87" t="s">
        <v>9</v>
      </c>
      <c r="E3080" s="88" t="s">
        <v>43670</v>
      </c>
      <c r="F3080" s="252">
        <v>9239</v>
      </c>
    </row>
    <row r="3081" spans="1:6" ht="22.35" customHeight="1" x14ac:dyDescent="0.25">
      <c r="A3081" s="251">
        <v>3073</v>
      </c>
      <c r="B3081" s="16" t="s">
        <v>87</v>
      </c>
      <c r="C3081" s="86">
        <v>32026790</v>
      </c>
      <c r="D3081" s="87" t="s">
        <v>7</v>
      </c>
      <c r="E3081" s="88" t="s">
        <v>42523</v>
      </c>
      <c r="F3081" s="252">
        <v>9232</v>
      </c>
    </row>
    <row r="3082" spans="1:6" ht="22.35" customHeight="1" x14ac:dyDescent="0.25">
      <c r="A3082" s="251">
        <v>3074</v>
      </c>
      <c r="B3082" s="16" t="s">
        <v>21308</v>
      </c>
      <c r="C3082" s="86">
        <v>52088038</v>
      </c>
      <c r="D3082" s="87" t="s">
        <v>91</v>
      </c>
      <c r="E3082" s="88" t="s">
        <v>43671</v>
      </c>
      <c r="F3082" s="252">
        <v>9230</v>
      </c>
    </row>
    <row r="3083" spans="1:6" ht="22.35" customHeight="1" x14ac:dyDescent="0.25">
      <c r="A3083" s="251">
        <v>3075</v>
      </c>
      <c r="B3083" s="16" t="s">
        <v>21309</v>
      </c>
      <c r="C3083" s="17">
        <v>13760213</v>
      </c>
      <c r="D3083" s="18" t="s">
        <v>7</v>
      </c>
      <c r="E3083" s="283" t="s">
        <v>42921</v>
      </c>
      <c r="F3083" s="252">
        <v>9225</v>
      </c>
    </row>
    <row r="3084" spans="1:6" ht="22.35" customHeight="1" x14ac:dyDescent="0.25">
      <c r="A3084" s="251">
        <v>3076</v>
      </c>
      <c r="B3084" s="16" t="s">
        <v>6579</v>
      </c>
      <c r="C3084" s="86">
        <v>5240728</v>
      </c>
      <c r="D3084" s="87" t="s">
        <v>13</v>
      </c>
      <c r="E3084" s="88" t="s">
        <v>43085</v>
      </c>
      <c r="F3084" s="252">
        <v>9223</v>
      </c>
    </row>
    <row r="3085" spans="1:6" ht="22.35" customHeight="1" x14ac:dyDescent="0.25">
      <c r="A3085" s="251">
        <v>3077</v>
      </c>
      <c r="B3085" s="16" t="s">
        <v>21310</v>
      </c>
      <c r="C3085" s="86">
        <v>24326077</v>
      </c>
      <c r="D3085" s="87" t="s">
        <v>9</v>
      </c>
      <c r="E3085" s="88" t="s">
        <v>41968</v>
      </c>
      <c r="F3085" s="252">
        <v>9223</v>
      </c>
    </row>
    <row r="3086" spans="1:6" ht="22.35" customHeight="1" x14ac:dyDescent="0.25">
      <c r="A3086" s="251">
        <v>3078</v>
      </c>
      <c r="B3086" s="16" t="s">
        <v>21311</v>
      </c>
      <c r="C3086" s="86">
        <v>45277350</v>
      </c>
      <c r="D3086" s="87" t="s">
        <v>28</v>
      </c>
      <c r="E3086" s="88" t="s">
        <v>42673</v>
      </c>
      <c r="F3086" s="252">
        <v>9223</v>
      </c>
    </row>
    <row r="3087" spans="1:6" ht="22.35" customHeight="1" x14ac:dyDescent="0.25">
      <c r="A3087" s="251">
        <v>3079</v>
      </c>
      <c r="B3087" s="16" t="s">
        <v>1926</v>
      </c>
      <c r="C3087" s="86">
        <v>26459276</v>
      </c>
      <c r="D3087" s="87" t="s">
        <v>91</v>
      </c>
      <c r="E3087" s="88" t="s">
        <v>43672</v>
      </c>
      <c r="F3087" s="252">
        <v>9223</v>
      </c>
    </row>
    <row r="3088" spans="1:6" ht="22.35" customHeight="1" x14ac:dyDescent="0.25">
      <c r="A3088" s="251">
        <v>3080</v>
      </c>
      <c r="B3088" s="16" t="s">
        <v>21312</v>
      </c>
      <c r="C3088" s="86">
        <v>31243245</v>
      </c>
      <c r="D3088" s="87" t="s">
        <v>33</v>
      </c>
      <c r="E3088" s="88" t="s">
        <v>43673</v>
      </c>
      <c r="F3088" s="252">
        <v>9223</v>
      </c>
    </row>
    <row r="3089" spans="1:6" ht="22.35" customHeight="1" x14ac:dyDescent="0.25">
      <c r="A3089" s="251">
        <v>3081</v>
      </c>
      <c r="B3089" s="16" t="s">
        <v>21313</v>
      </c>
      <c r="C3089" s="86">
        <v>42996486</v>
      </c>
      <c r="D3089" s="87" t="s">
        <v>28</v>
      </c>
      <c r="E3089" s="88" t="s">
        <v>43674</v>
      </c>
      <c r="F3089" s="252">
        <v>9223</v>
      </c>
    </row>
    <row r="3090" spans="1:6" ht="22.35" customHeight="1" x14ac:dyDescent="0.25">
      <c r="A3090" s="251">
        <v>3082</v>
      </c>
      <c r="B3090" s="16" t="s">
        <v>21314</v>
      </c>
      <c r="C3090" s="86">
        <v>30587934</v>
      </c>
      <c r="D3090" s="87" t="s">
        <v>31</v>
      </c>
      <c r="E3090" s="88" t="s">
        <v>41671</v>
      </c>
      <c r="F3090" s="252">
        <v>9223</v>
      </c>
    </row>
    <row r="3091" spans="1:6" ht="22.35" customHeight="1" x14ac:dyDescent="0.25">
      <c r="A3091" s="251">
        <v>3083</v>
      </c>
      <c r="B3091" s="16" t="s">
        <v>21315</v>
      </c>
      <c r="C3091" s="86">
        <v>30555536</v>
      </c>
      <c r="D3091" s="87" t="s">
        <v>42</v>
      </c>
      <c r="E3091" s="88" t="s">
        <v>43675</v>
      </c>
      <c r="F3091" s="252">
        <v>9223</v>
      </c>
    </row>
    <row r="3092" spans="1:6" ht="22.35" customHeight="1" x14ac:dyDescent="0.25">
      <c r="A3092" s="251">
        <v>3084</v>
      </c>
      <c r="B3092" s="16" t="s">
        <v>21316</v>
      </c>
      <c r="C3092" s="86">
        <v>23230373</v>
      </c>
      <c r="D3092" s="87" t="s">
        <v>53</v>
      </c>
      <c r="E3092" s="88" t="s">
        <v>41858</v>
      </c>
      <c r="F3092" s="252">
        <v>9223</v>
      </c>
    </row>
    <row r="3093" spans="1:6" ht="22.35" customHeight="1" x14ac:dyDescent="0.25">
      <c r="A3093" s="251">
        <v>3085</v>
      </c>
      <c r="B3093" s="16" t="s">
        <v>21317</v>
      </c>
      <c r="C3093" s="86">
        <v>50069445</v>
      </c>
      <c r="D3093" s="87" t="s">
        <v>15</v>
      </c>
      <c r="E3093" s="88" t="s">
        <v>43676</v>
      </c>
      <c r="F3093" s="252">
        <v>9223</v>
      </c>
    </row>
    <row r="3094" spans="1:6" ht="22.35" customHeight="1" x14ac:dyDescent="0.25">
      <c r="A3094" s="251">
        <v>3086</v>
      </c>
      <c r="B3094" s="16" t="s">
        <v>21318</v>
      </c>
      <c r="C3094" s="86">
        <v>52090437</v>
      </c>
      <c r="D3094" s="87" t="s">
        <v>17</v>
      </c>
      <c r="E3094" s="88" t="s">
        <v>43677</v>
      </c>
      <c r="F3094" s="252">
        <v>9223</v>
      </c>
    </row>
    <row r="3095" spans="1:6" ht="22.35" customHeight="1" x14ac:dyDescent="0.25">
      <c r="A3095" s="251">
        <v>3087</v>
      </c>
      <c r="B3095" s="16" t="s">
        <v>21319</v>
      </c>
      <c r="C3095" s="86">
        <v>18418647</v>
      </c>
      <c r="D3095" s="87" t="s">
        <v>13</v>
      </c>
      <c r="E3095" s="88" t="s">
        <v>43678</v>
      </c>
      <c r="F3095" s="252">
        <v>9223</v>
      </c>
    </row>
    <row r="3096" spans="1:6" ht="22.35" customHeight="1" x14ac:dyDescent="0.25">
      <c r="A3096" s="251">
        <v>3088</v>
      </c>
      <c r="B3096" s="16" t="s">
        <v>21320</v>
      </c>
      <c r="C3096" s="86">
        <v>3826122</v>
      </c>
      <c r="D3096" s="87" t="s">
        <v>7</v>
      </c>
      <c r="E3096" s="88" t="s">
        <v>41671</v>
      </c>
      <c r="F3096" s="252">
        <v>9223</v>
      </c>
    </row>
    <row r="3097" spans="1:6" ht="22.35" customHeight="1" x14ac:dyDescent="0.25">
      <c r="A3097" s="251">
        <v>3089</v>
      </c>
      <c r="B3097" s="16" t="s">
        <v>21321</v>
      </c>
      <c r="C3097" s="86">
        <v>397541</v>
      </c>
      <c r="D3097" s="87" t="s">
        <v>15</v>
      </c>
      <c r="E3097" s="88" t="s">
        <v>42189</v>
      </c>
      <c r="F3097" s="252">
        <v>9223</v>
      </c>
    </row>
    <row r="3098" spans="1:6" ht="22.35" customHeight="1" x14ac:dyDescent="0.25">
      <c r="A3098" s="251">
        <v>3090</v>
      </c>
      <c r="B3098" s="16" t="s">
        <v>21322</v>
      </c>
      <c r="C3098" s="86">
        <v>50824843</v>
      </c>
      <c r="D3098" s="87" t="s">
        <v>44</v>
      </c>
      <c r="E3098" s="88" t="s">
        <v>43679</v>
      </c>
      <c r="F3098" s="252">
        <v>9223</v>
      </c>
    </row>
    <row r="3099" spans="1:6" ht="22.35" customHeight="1" x14ac:dyDescent="0.25">
      <c r="A3099" s="251">
        <v>3091</v>
      </c>
      <c r="B3099" s="16" t="s">
        <v>21323</v>
      </c>
      <c r="C3099" s="86">
        <v>45072853</v>
      </c>
      <c r="D3099" s="87" t="s">
        <v>36</v>
      </c>
      <c r="E3099" s="88" t="s">
        <v>42931</v>
      </c>
      <c r="F3099" s="252">
        <v>9223</v>
      </c>
    </row>
    <row r="3100" spans="1:6" ht="22.35" customHeight="1" x14ac:dyDescent="0.25">
      <c r="A3100" s="251">
        <v>3092</v>
      </c>
      <c r="B3100" s="16" t="s">
        <v>21324</v>
      </c>
      <c r="C3100" s="86">
        <v>5380014</v>
      </c>
      <c r="D3100" s="87" t="s">
        <v>70</v>
      </c>
      <c r="E3100" s="88" t="s">
        <v>43680</v>
      </c>
      <c r="F3100" s="252">
        <v>9223</v>
      </c>
    </row>
    <row r="3101" spans="1:6" ht="22.35" customHeight="1" x14ac:dyDescent="0.25">
      <c r="A3101" s="251">
        <v>3093</v>
      </c>
      <c r="B3101" s="16" t="s">
        <v>21325</v>
      </c>
      <c r="C3101" s="86">
        <v>51352589</v>
      </c>
      <c r="D3101" s="87" t="s">
        <v>36</v>
      </c>
      <c r="E3101" s="88" t="s">
        <v>42002</v>
      </c>
      <c r="F3101" s="252">
        <v>9223</v>
      </c>
    </row>
    <row r="3102" spans="1:6" ht="22.35" customHeight="1" x14ac:dyDescent="0.25">
      <c r="A3102" s="251">
        <v>3094</v>
      </c>
      <c r="B3102" s="16" t="s">
        <v>4373</v>
      </c>
      <c r="C3102" s="86">
        <v>14576346</v>
      </c>
      <c r="D3102" s="87" t="s">
        <v>31</v>
      </c>
      <c r="E3102" s="88" t="s">
        <v>43681</v>
      </c>
      <c r="F3102" s="252">
        <v>9223</v>
      </c>
    </row>
    <row r="3103" spans="1:6" ht="22.35" customHeight="1" x14ac:dyDescent="0.25">
      <c r="A3103" s="251">
        <v>3095</v>
      </c>
      <c r="B3103" s="16" t="s">
        <v>8544</v>
      </c>
      <c r="C3103" s="86">
        <v>50695139</v>
      </c>
      <c r="D3103" s="87" t="s">
        <v>22</v>
      </c>
      <c r="E3103" s="88" t="s">
        <v>42184</v>
      </c>
      <c r="F3103" s="252">
        <v>9223</v>
      </c>
    </row>
    <row r="3104" spans="1:6" ht="22.35" customHeight="1" x14ac:dyDescent="0.25">
      <c r="A3104" s="251">
        <v>3096</v>
      </c>
      <c r="B3104" s="16" t="s">
        <v>1650</v>
      </c>
      <c r="C3104" s="86">
        <v>78465623</v>
      </c>
      <c r="D3104" s="87" t="s">
        <v>77</v>
      </c>
      <c r="E3104" s="88" t="s">
        <v>43682</v>
      </c>
      <c r="F3104" s="252">
        <v>9223</v>
      </c>
    </row>
    <row r="3105" spans="1:6" ht="22.35" customHeight="1" x14ac:dyDescent="0.25">
      <c r="A3105" s="251">
        <v>3097</v>
      </c>
      <c r="B3105" s="16" t="s">
        <v>21326</v>
      </c>
      <c r="C3105" s="86">
        <v>78463967</v>
      </c>
      <c r="D3105" s="87" t="s">
        <v>77</v>
      </c>
      <c r="E3105" s="88" t="s">
        <v>43683</v>
      </c>
      <c r="F3105" s="252">
        <v>9223</v>
      </c>
    </row>
    <row r="3106" spans="1:6" ht="22.35" customHeight="1" x14ac:dyDescent="0.25">
      <c r="A3106" s="251">
        <v>3098</v>
      </c>
      <c r="B3106" s="16" t="s">
        <v>21327</v>
      </c>
      <c r="C3106" s="86">
        <v>72436124</v>
      </c>
      <c r="D3106" s="87" t="s">
        <v>38</v>
      </c>
      <c r="E3106" s="88" t="s">
        <v>42447</v>
      </c>
      <c r="F3106" s="252">
        <v>9223</v>
      </c>
    </row>
    <row r="3107" spans="1:6" ht="22.35" customHeight="1" x14ac:dyDescent="0.25">
      <c r="A3107" s="251">
        <v>3099</v>
      </c>
      <c r="B3107" s="16" t="s">
        <v>21328</v>
      </c>
      <c r="C3107" s="86">
        <v>26473475</v>
      </c>
      <c r="D3107" s="87" t="s">
        <v>70</v>
      </c>
      <c r="E3107" s="88" t="s">
        <v>43684</v>
      </c>
      <c r="F3107" s="252">
        <v>9223</v>
      </c>
    </row>
    <row r="3108" spans="1:6" ht="22.35" customHeight="1" x14ac:dyDescent="0.25">
      <c r="A3108" s="251">
        <v>3100</v>
      </c>
      <c r="B3108" s="16" t="s">
        <v>21329</v>
      </c>
      <c r="C3108" s="86">
        <v>40925502</v>
      </c>
      <c r="D3108" s="87" t="s">
        <v>70</v>
      </c>
      <c r="E3108" s="88" t="s">
        <v>43685</v>
      </c>
      <c r="F3108" s="252">
        <v>9223</v>
      </c>
    </row>
    <row r="3109" spans="1:6" ht="22.35" customHeight="1" x14ac:dyDescent="0.25">
      <c r="A3109" s="251">
        <v>3101</v>
      </c>
      <c r="B3109" s="16" t="s">
        <v>21330</v>
      </c>
      <c r="C3109" s="86">
        <v>42078154</v>
      </c>
      <c r="D3109" s="87" t="s">
        <v>33</v>
      </c>
      <c r="E3109" s="88" t="s">
        <v>43686</v>
      </c>
      <c r="F3109" s="252">
        <v>9223</v>
      </c>
    </row>
    <row r="3110" spans="1:6" ht="22.35" customHeight="1" x14ac:dyDescent="0.25">
      <c r="A3110" s="251">
        <v>3102</v>
      </c>
      <c r="B3110" s="16" t="s">
        <v>4764</v>
      </c>
      <c r="C3110" s="86">
        <v>43023805</v>
      </c>
      <c r="D3110" s="87" t="s">
        <v>53</v>
      </c>
      <c r="E3110" s="88" t="s">
        <v>43687</v>
      </c>
      <c r="F3110" s="252">
        <v>9220</v>
      </c>
    </row>
    <row r="3111" spans="1:6" ht="22.35" customHeight="1" x14ac:dyDescent="0.25">
      <c r="A3111" s="251">
        <v>3103</v>
      </c>
      <c r="B3111" s="16" t="s">
        <v>21331</v>
      </c>
      <c r="C3111" s="86">
        <v>33915792</v>
      </c>
      <c r="D3111" s="87" t="s">
        <v>70</v>
      </c>
      <c r="E3111" s="88" t="s">
        <v>43688</v>
      </c>
      <c r="F3111" s="252">
        <v>9220</v>
      </c>
    </row>
    <row r="3112" spans="1:6" ht="22.35" customHeight="1" x14ac:dyDescent="0.25">
      <c r="A3112" s="251">
        <v>3104</v>
      </c>
      <c r="B3112" s="16" t="s">
        <v>21332</v>
      </c>
      <c r="C3112" s="86">
        <v>25438925</v>
      </c>
      <c r="D3112" s="87" t="s">
        <v>53</v>
      </c>
      <c r="E3112" s="88" t="s">
        <v>43689</v>
      </c>
      <c r="F3112" s="252">
        <v>9216</v>
      </c>
    </row>
    <row r="3113" spans="1:6" ht="22.35" customHeight="1" x14ac:dyDescent="0.25">
      <c r="A3113" s="251">
        <v>3105</v>
      </c>
      <c r="B3113" s="16" t="s">
        <v>21333</v>
      </c>
      <c r="C3113" s="86">
        <v>52641483</v>
      </c>
      <c r="D3113" s="87" t="s">
        <v>7</v>
      </c>
      <c r="E3113" s="88" t="s">
        <v>42003</v>
      </c>
      <c r="F3113" s="252">
        <v>9207</v>
      </c>
    </row>
    <row r="3114" spans="1:6" ht="22.35" customHeight="1" x14ac:dyDescent="0.25">
      <c r="A3114" s="251">
        <v>3106</v>
      </c>
      <c r="B3114" s="16" t="s">
        <v>21334</v>
      </c>
      <c r="C3114" s="86">
        <v>13093836</v>
      </c>
      <c r="D3114" s="87" t="s">
        <v>53</v>
      </c>
      <c r="E3114" s="88" t="s">
        <v>43690</v>
      </c>
      <c r="F3114" s="252">
        <v>9201</v>
      </c>
    </row>
    <row r="3115" spans="1:6" ht="22.35" customHeight="1" x14ac:dyDescent="0.25">
      <c r="A3115" s="251">
        <v>3107</v>
      </c>
      <c r="B3115" s="16" t="s">
        <v>21335</v>
      </c>
      <c r="C3115" s="86">
        <v>9170386</v>
      </c>
      <c r="D3115" s="87" t="s">
        <v>28</v>
      </c>
      <c r="E3115" s="88" t="s">
        <v>42808</v>
      </c>
      <c r="F3115" s="252">
        <v>9187</v>
      </c>
    </row>
    <row r="3116" spans="1:6" ht="22.35" customHeight="1" x14ac:dyDescent="0.25">
      <c r="A3116" s="251">
        <v>3108</v>
      </c>
      <c r="B3116" s="16" t="s">
        <v>21336</v>
      </c>
      <c r="C3116" s="86">
        <v>70345963</v>
      </c>
      <c r="D3116" s="87" t="s">
        <v>7</v>
      </c>
      <c r="E3116" s="88" t="s">
        <v>43043</v>
      </c>
      <c r="F3116" s="252">
        <v>9177</v>
      </c>
    </row>
    <row r="3117" spans="1:6" ht="22.35" customHeight="1" x14ac:dyDescent="0.25">
      <c r="A3117" s="251">
        <v>3109</v>
      </c>
      <c r="B3117" s="16" t="s">
        <v>7814</v>
      </c>
      <c r="C3117" s="86">
        <v>13931320</v>
      </c>
      <c r="D3117" s="87" t="s">
        <v>42</v>
      </c>
      <c r="E3117" s="88" t="s">
        <v>43691</v>
      </c>
      <c r="F3117" s="252">
        <v>9169</v>
      </c>
    </row>
    <row r="3118" spans="1:6" ht="22.35" customHeight="1" x14ac:dyDescent="0.25">
      <c r="A3118" s="251">
        <v>3110</v>
      </c>
      <c r="B3118" s="16" t="s">
        <v>21337</v>
      </c>
      <c r="C3118" s="86">
        <v>43681297</v>
      </c>
      <c r="D3118" s="87" t="s">
        <v>77</v>
      </c>
      <c r="E3118" s="88" t="s">
        <v>43692</v>
      </c>
      <c r="F3118" s="252">
        <v>9164</v>
      </c>
    </row>
    <row r="3119" spans="1:6" ht="22.35" customHeight="1" x14ac:dyDescent="0.25">
      <c r="A3119" s="251">
        <v>3111</v>
      </c>
      <c r="B3119" s="16" t="s">
        <v>21338</v>
      </c>
      <c r="C3119" s="86">
        <v>43680232</v>
      </c>
      <c r="D3119" s="87" t="s">
        <v>9</v>
      </c>
      <c r="E3119" s="88" t="s">
        <v>41933</v>
      </c>
      <c r="F3119" s="252">
        <v>9161</v>
      </c>
    </row>
    <row r="3120" spans="1:6" ht="22.35" customHeight="1" x14ac:dyDescent="0.25">
      <c r="A3120" s="251">
        <v>3112</v>
      </c>
      <c r="B3120" s="16" t="s">
        <v>21339</v>
      </c>
      <c r="C3120" s="86">
        <v>5170879</v>
      </c>
      <c r="D3120" s="87" t="s">
        <v>77</v>
      </c>
      <c r="E3120" s="88" t="s">
        <v>43693</v>
      </c>
      <c r="F3120" s="252">
        <v>9153</v>
      </c>
    </row>
    <row r="3121" spans="1:6" ht="22.35" customHeight="1" x14ac:dyDescent="0.25">
      <c r="A3121" s="251">
        <v>3113</v>
      </c>
      <c r="B3121" s="16" t="s">
        <v>21340</v>
      </c>
      <c r="C3121" s="86">
        <v>78464119</v>
      </c>
      <c r="D3121" s="87" t="s">
        <v>28</v>
      </c>
      <c r="E3121" s="88" t="s">
        <v>42863</v>
      </c>
      <c r="F3121" s="252">
        <v>9152</v>
      </c>
    </row>
    <row r="3122" spans="1:6" ht="22.35" customHeight="1" x14ac:dyDescent="0.25">
      <c r="A3122" s="251">
        <v>3114</v>
      </c>
      <c r="B3122" s="16" t="s">
        <v>4471</v>
      </c>
      <c r="C3122" s="86">
        <v>5167866</v>
      </c>
      <c r="D3122" s="87" t="s">
        <v>77</v>
      </c>
      <c r="E3122" s="88" t="s">
        <v>41477</v>
      </c>
      <c r="F3122" s="252">
        <v>9138</v>
      </c>
    </row>
    <row r="3123" spans="1:6" ht="22.35" customHeight="1" x14ac:dyDescent="0.25">
      <c r="A3123" s="251">
        <v>3115</v>
      </c>
      <c r="B3123" s="16" t="s">
        <v>21341</v>
      </c>
      <c r="C3123" s="17">
        <v>30482224</v>
      </c>
      <c r="D3123" s="18" t="s">
        <v>20</v>
      </c>
      <c r="E3123" s="283" t="s">
        <v>43694</v>
      </c>
      <c r="F3123" s="252">
        <v>9136</v>
      </c>
    </row>
    <row r="3124" spans="1:6" ht="22.35" customHeight="1" x14ac:dyDescent="0.25">
      <c r="A3124" s="251">
        <v>3116</v>
      </c>
      <c r="B3124" s="16" t="s">
        <v>21342</v>
      </c>
      <c r="C3124" s="86">
        <v>35093793</v>
      </c>
      <c r="D3124" s="87" t="s">
        <v>20</v>
      </c>
      <c r="E3124" s="88" t="s">
        <v>43695</v>
      </c>
      <c r="F3124" s="252">
        <v>9113</v>
      </c>
    </row>
    <row r="3125" spans="1:6" ht="22.35" customHeight="1" x14ac:dyDescent="0.25">
      <c r="A3125" s="251">
        <v>3117</v>
      </c>
      <c r="B3125" s="16" t="s">
        <v>21343</v>
      </c>
      <c r="C3125" s="86">
        <v>9307893</v>
      </c>
      <c r="D3125" s="87" t="s">
        <v>47</v>
      </c>
      <c r="E3125" s="88" t="s">
        <v>43696</v>
      </c>
      <c r="F3125" s="252">
        <v>9108</v>
      </c>
    </row>
    <row r="3126" spans="1:6" ht="22.35" customHeight="1" x14ac:dyDescent="0.25">
      <c r="A3126" s="251">
        <v>3118</v>
      </c>
      <c r="B3126" s="16" t="s">
        <v>21344</v>
      </c>
      <c r="C3126" s="86">
        <v>25141409</v>
      </c>
      <c r="D3126" s="87" t="s">
        <v>13</v>
      </c>
      <c r="E3126" s="88" t="s">
        <v>43461</v>
      </c>
      <c r="F3126" s="252">
        <v>9106</v>
      </c>
    </row>
    <row r="3127" spans="1:6" ht="22.35" customHeight="1" x14ac:dyDescent="0.25">
      <c r="A3127" s="251">
        <v>3119</v>
      </c>
      <c r="B3127" s="16" t="s">
        <v>5690</v>
      </c>
      <c r="C3127" s="86">
        <v>6542406</v>
      </c>
      <c r="D3127" s="87" t="s">
        <v>28</v>
      </c>
      <c r="E3127" s="88" t="s">
        <v>43697</v>
      </c>
      <c r="F3127" s="252">
        <v>9104</v>
      </c>
    </row>
    <row r="3128" spans="1:6" ht="22.35" customHeight="1" x14ac:dyDescent="0.25">
      <c r="A3128" s="251">
        <v>3120</v>
      </c>
      <c r="B3128" s="16" t="s">
        <v>21345</v>
      </c>
      <c r="C3128" s="86">
        <v>12361233</v>
      </c>
      <c r="D3128" s="87" t="s">
        <v>11</v>
      </c>
      <c r="E3128" s="88" t="s">
        <v>43698</v>
      </c>
      <c r="F3128" s="252">
        <v>9104</v>
      </c>
    </row>
    <row r="3129" spans="1:6" ht="22.35" customHeight="1" x14ac:dyDescent="0.25">
      <c r="A3129" s="251">
        <v>3121</v>
      </c>
      <c r="B3129" s="16" t="s">
        <v>21346</v>
      </c>
      <c r="C3129" s="86">
        <v>7943617</v>
      </c>
      <c r="D3129" s="87" t="s">
        <v>70</v>
      </c>
      <c r="E3129" s="88" t="s">
        <v>43699</v>
      </c>
      <c r="F3129" s="252">
        <v>9103</v>
      </c>
    </row>
    <row r="3130" spans="1:6" ht="22.35" customHeight="1" x14ac:dyDescent="0.25">
      <c r="A3130" s="251">
        <v>3122</v>
      </c>
      <c r="B3130" s="16" t="s">
        <v>21347</v>
      </c>
      <c r="C3130" s="86">
        <v>16799489</v>
      </c>
      <c r="D3130" s="87" t="s">
        <v>42</v>
      </c>
      <c r="E3130" s="88" t="s">
        <v>41922</v>
      </c>
      <c r="F3130" s="252">
        <v>9103</v>
      </c>
    </row>
    <row r="3131" spans="1:6" ht="22.35" customHeight="1" x14ac:dyDescent="0.25">
      <c r="A3131" s="251">
        <v>3123</v>
      </c>
      <c r="B3131" s="16" t="s">
        <v>21348</v>
      </c>
      <c r="C3131" s="86">
        <v>32778686</v>
      </c>
      <c r="D3131" s="87" t="s">
        <v>36</v>
      </c>
      <c r="E3131" s="88" t="s">
        <v>43700</v>
      </c>
      <c r="F3131" s="252">
        <v>9096</v>
      </c>
    </row>
    <row r="3132" spans="1:6" ht="22.35" customHeight="1" x14ac:dyDescent="0.25">
      <c r="A3132" s="251">
        <v>3124</v>
      </c>
      <c r="B3132" s="16" t="s">
        <v>21349</v>
      </c>
      <c r="C3132" s="86">
        <v>3084791</v>
      </c>
      <c r="D3132" s="87" t="s">
        <v>56</v>
      </c>
      <c r="E3132" s="88" t="s">
        <v>43701</v>
      </c>
      <c r="F3132" s="252">
        <v>9083</v>
      </c>
    </row>
    <row r="3133" spans="1:6" ht="22.35" customHeight="1" x14ac:dyDescent="0.25">
      <c r="A3133" s="251">
        <v>3125</v>
      </c>
      <c r="B3133" s="16" t="s">
        <v>21350</v>
      </c>
      <c r="C3133" s="86">
        <v>9310017</v>
      </c>
      <c r="D3133" s="87" t="s">
        <v>56</v>
      </c>
      <c r="E3133" s="88" t="s">
        <v>43702</v>
      </c>
      <c r="F3133" s="252">
        <v>9077</v>
      </c>
    </row>
    <row r="3134" spans="1:6" ht="22.35" customHeight="1" x14ac:dyDescent="0.25">
      <c r="A3134" s="251">
        <v>3126</v>
      </c>
      <c r="B3134" s="16" t="s">
        <v>7517</v>
      </c>
      <c r="C3134" s="86">
        <v>52773337</v>
      </c>
      <c r="D3134" s="87" t="s">
        <v>11</v>
      </c>
      <c r="E3134" s="88" t="s">
        <v>43703</v>
      </c>
      <c r="F3134" s="252">
        <v>9056</v>
      </c>
    </row>
    <row r="3135" spans="1:6" ht="22.35" customHeight="1" x14ac:dyDescent="0.25">
      <c r="A3135" s="251">
        <v>3127</v>
      </c>
      <c r="B3135" s="16" t="s">
        <v>382</v>
      </c>
      <c r="C3135" s="86">
        <v>10187757</v>
      </c>
      <c r="D3135" s="87" t="s">
        <v>33</v>
      </c>
      <c r="E3135" s="88" t="s">
        <v>43704</v>
      </c>
      <c r="F3135" s="252">
        <v>9056</v>
      </c>
    </row>
    <row r="3136" spans="1:6" ht="22.35" customHeight="1" x14ac:dyDescent="0.25">
      <c r="A3136" s="251">
        <v>3128</v>
      </c>
      <c r="B3136" s="16" t="s">
        <v>21351</v>
      </c>
      <c r="C3136" s="86">
        <v>46740591</v>
      </c>
      <c r="D3136" s="87" t="s">
        <v>17</v>
      </c>
      <c r="E3136" s="88" t="s">
        <v>43705</v>
      </c>
      <c r="F3136" s="252">
        <v>9056</v>
      </c>
    </row>
    <row r="3137" spans="1:6" ht="22.35" customHeight="1" x14ac:dyDescent="0.25">
      <c r="A3137" s="251">
        <v>3129</v>
      </c>
      <c r="B3137" s="16" t="s">
        <v>21352</v>
      </c>
      <c r="C3137" s="86">
        <v>50821430</v>
      </c>
      <c r="D3137" s="87" t="s">
        <v>15</v>
      </c>
      <c r="E3137" s="88" t="s">
        <v>42504</v>
      </c>
      <c r="F3137" s="252">
        <v>9056</v>
      </c>
    </row>
    <row r="3138" spans="1:6" ht="22.35" customHeight="1" x14ac:dyDescent="0.25">
      <c r="A3138" s="251">
        <v>3130</v>
      </c>
      <c r="B3138" s="16" t="s">
        <v>21353</v>
      </c>
      <c r="C3138" s="86">
        <v>25397701</v>
      </c>
      <c r="D3138" s="87" t="s">
        <v>26</v>
      </c>
      <c r="E3138" s="88" t="s">
        <v>41962</v>
      </c>
      <c r="F3138" s="252">
        <v>9056</v>
      </c>
    </row>
    <row r="3139" spans="1:6" ht="22.35" customHeight="1" x14ac:dyDescent="0.25">
      <c r="A3139" s="251">
        <v>3131</v>
      </c>
      <c r="B3139" s="16" t="s">
        <v>21354</v>
      </c>
      <c r="C3139" s="86">
        <v>24224263</v>
      </c>
      <c r="D3139" s="87" t="s">
        <v>77</v>
      </c>
      <c r="E3139" s="88" t="s">
        <v>43706</v>
      </c>
      <c r="F3139" s="252">
        <v>9056</v>
      </c>
    </row>
    <row r="3140" spans="1:6" ht="22.35" customHeight="1" x14ac:dyDescent="0.25">
      <c r="A3140" s="251">
        <v>3132</v>
      </c>
      <c r="B3140" s="16" t="s">
        <v>21355</v>
      </c>
      <c r="C3140" s="86">
        <v>74646124</v>
      </c>
      <c r="D3140" s="87" t="s">
        <v>70</v>
      </c>
      <c r="E3140" s="88" t="s">
        <v>43707</v>
      </c>
      <c r="F3140" s="252">
        <v>9056</v>
      </c>
    </row>
    <row r="3141" spans="1:6" ht="22.35" customHeight="1" x14ac:dyDescent="0.25">
      <c r="A3141" s="251">
        <v>3133</v>
      </c>
      <c r="B3141" s="16" t="s">
        <v>21356</v>
      </c>
      <c r="C3141" s="86">
        <v>35313557</v>
      </c>
      <c r="D3141" s="87" t="s">
        <v>72</v>
      </c>
      <c r="E3141" s="88" t="s">
        <v>43708</v>
      </c>
      <c r="F3141" s="252">
        <v>9056</v>
      </c>
    </row>
    <row r="3142" spans="1:6" ht="22.35" customHeight="1" x14ac:dyDescent="0.25">
      <c r="A3142" s="251">
        <v>3134</v>
      </c>
      <c r="B3142" s="16" t="s">
        <v>21357</v>
      </c>
      <c r="C3142" s="86">
        <v>24304825</v>
      </c>
      <c r="D3142" s="87" t="s">
        <v>9</v>
      </c>
      <c r="E3142" s="88" t="s">
        <v>43709</v>
      </c>
      <c r="F3142" s="252">
        <v>9056</v>
      </c>
    </row>
    <row r="3143" spans="1:6" ht="22.35" customHeight="1" x14ac:dyDescent="0.25">
      <c r="A3143" s="251">
        <v>3135</v>
      </c>
      <c r="B3143" s="16" t="s">
        <v>4954</v>
      </c>
      <c r="C3143" s="86">
        <v>31837898</v>
      </c>
      <c r="D3143" s="87" t="s">
        <v>28</v>
      </c>
      <c r="E3143" s="88" t="s">
        <v>43710</v>
      </c>
      <c r="F3143" s="252">
        <v>9056</v>
      </c>
    </row>
    <row r="3144" spans="1:6" ht="22.35" customHeight="1" x14ac:dyDescent="0.25">
      <c r="A3144" s="251">
        <v>3136</v>
      </c>
      <c r="B3144" s="16" t="s">
        <v>21358</v>
      </c>
      <c r="C3144" s="86">
        <v>31858044</v>
      </c>
      <c r="D3144" s="87" t="s">
        <v>56</v>
      </c>
      <c r="E3144" s="88" t="s">
        <v>43711</v>
      </c>
      <c r="F3144" s="252">
        <v>9056</v>
      </c>
    </row>
    <row r="3145" spans="1:6" ht="22.35" customHeight="1" x14ac:dyDescent="0.25">
      <c r="A3145" s="251">
        <v>3137</v>
      </c>
      <c r="B3145" s="16" t="s">
        <v>21359</v>
      </c>
      <c r="C3145" s="86">
        <v>2626095</v>
      </c>
      <c r="D3145" s="87" t="s">
        <v>72</v>
      </c>
      <c r="E3145" s="88" t="s">
        <v>43712</v>
      </c>
      <c r="F3145" s="252">
        <v>9056</v>
      </c>
    </row>
    <row r="3146" spans="1:6" ht="22.35" customHeight="1" x14ac:dyDescent="0.25">
      <c r="A3146" s="251">
        <v>3138</v>
      </c>
      <c r="B3146" s="16" t="s">
        <v>21360</v>
      </c>
      <c r="C3146" s="86">
        <v>20192065</v>
      </c>
      <c r="D3146" s="87" t="s">
        <v>26</v>
      </c>
      <c r="E3146" s="88" t="s">
        <v>43713</v>
      </c>
      <c r="F3146" s="252">
        <v>9056</v>
      </c>
    </row>
    <row r="3147" spans="1:6" ht="22.35" customHeight="1" x14ac:dyDescent="0.25">
      <c r="A3147" s="251">
        <v>3139</v>
      </c>
      <c r="B3147" s="16" t="s">
        <v>21361</v>
      </c>
      <c r="C3147" s="86">
        <v>40931298</v>
      </c>
      <c r="D3147" s="87" t="s">
        <v>70</v>
      </c>
      <c r="E3147" s="88" t="s">
        <v>43714</v>
      </c>
      <c r="F3147" s="252">
        <v>9056</v>
      </c>
    </row>
    <row r="3148" spans="1:6" ht="22.35" customHeight="1" x14ac:dyDescent="0.25">
      <c r="A3148" s="251">
        <v>3140</v>
      </c>
      <c r="B3148" s="16" t="s">
        <v>21362</v>
      </c>
      <c r="C3148" s="86">
        <v>27530958</v>
      </c>
      <c r="D3148" s="87" t="s">
        <v>31</v>
      </c>
      <c r="E3148" s="88" t="s">
        <v>43715</v>
      </c>
      <c r="F3148" s="252">
        <v>9056</v>
      </c>
    </row>
    <row r="3149" spans="1:6" ht="22.35" customHeight="1" x14ac:dyDescent="0.25">
      <c r="A3149" s="251">
        <v>3141</v>
      </c>
      <c r="B3149" s="16" t="s">
        <v>21363</v>
      </c>
      <c r="C3149" s="86">
        <v>12367873</v>
      </c>
      <c r="D3149" s="87" t="s">
        <v>17</v>
      </c>
      <c r="E3149" s="88" t="s">
        <v>43716</v>
      </c>
      <c r="F3149" s="252">
        <v>9056</v>
      </c>
    </row>
    <row r="3150" spans="1:6" ht="22.35" customHeight="1" x14ac:dyDescent="0.25">
      <c r="A3150" s="251">
        <v>3142</v>
      </c>
      <c r="B3150" s="16" t="s">
        <v>21364</v>
      </c>
      <c r="C3150" s="86">
        <v>31248491</v>
      </c>
      <c r="D3150" s="87" t="s">
        <v>72</v>
      </c>
      <c r="E3150" s="88" t="s">
        <v>43717</v>
      </c>
      <c r="F3150" s="252">
        <v>9056</v>
      </c>
    </row>
    <row r="3151" spans="1:6" ht="22.35" customHeight="1" x14ac:dyDescent="0.25">
      <c r="A3151" s="251">
        <v>3143</v>
      </c>
      <c r="B3151" s="16" t="s">
        <v>21365</v>
      </c>
      <c r="C3151" s="86">
        <v>31857244</v>
      </c>
      <c r="D3151" s="87" t="s">
        <v>42</v>
      </c>
      <c r="E3151" s="88" t="s">
        <v>43718</v>
      </c>
      <c r="F3151" s="252">
        <v>9056</v>
      </c>
    </row>
    <row r="3152" spans="1:6" ht="22.35" customHeight="1" x14ac:dyDescent="0.25">
      <c r="A3152" s="251">
        <v>3144</v>
      </c>
      <c r="B3152" s="16" t="s">
        <v>21366</v>
      </c>
      <c r="C3152" s="86">
        <v>7233496</v>
      </c>
      <c r="D3152" s="87" t="s">
        <v>77</v>
      </c>
      <c r="E3152" s="88" t="s">
        <v>42953</v>
      </c>
      <c r="F3152" s="252">
        <v>9056</v>
      </c>
    </row>
    <row r="3153" spans="1:6" ht="22.35" customHeight="1" x14ac:dyDescent="0.25">
      <c r="A3153" s="251">
        <v>3145</v>
      </c>
      <c r="B3153" s="16" t="s">
        <v>21367</v>
      </c>
      <c r="C3153" s="86">
        <v>51928089</v>
      </c>
      <c r="D3153" s="87" t="s">
        <v>47</v>
      </c>
      <c r="E3153" s="88" t="s">
        <v>42705</v>
      </c>
      <c r="F3153" s="252">
        <v>9056</v>
      </c>
    </row>
    <row r="3154" spans="1:6" ht="22.35" customHeight="1" x14ac:dyDescent="0.25">
      <c r="A3154" s="251">
        <v>3146</v>
      </c>
      <c r="B3154" s="16" t="s">
        <v>21368</v>
      </c>
      <c r="C3154" s="86">
        <v>2239718</v>
      </c>
      <c r="D3154" s="87" t="s">
        <v>72</v>
      </c>
      <c r="E3154" s="88" t="s">
        <v>43719</v>
      </c>
      <c r="F3154" s="252">
        <v>9056</v>
      </c>
    </row>
    <row r="3155" spans="1:6" ht="22.35" customHeight="1" x14ac:dyDescent="0.25">
      <c r="A3155" s="251">
        <v>3147</v>
      </c>
      <c r="B3155" s="16" t="s">
        <v>21369</v>
      </c>
      <c r="C3155" s="86">
        <v>27389518</v>
      </c>
      <c r="D3155" s="87" t="s">
        <v>17</v>
      </c>
      <c r="E3155" s="88" t="s">
        <v>43720</v>
      </c>
      <c r="F3155" s="252">
        <v>9056</v>
      </c>
    </row>
    <row r="3156" spans="1:6" ht="22.35" customHeight="1" x14ac:dyDescent="0.25">
      <c r="A3156" s="251">
        <v>3148</v>
      </c>
      <c r="B3156" s="16" t="s">
        <v>21370</v>
      </c>
      <c r="C3156" s="86">
        <v>13764731</v>
      </c>
      <c r="D3156" s="87" t="s">
        <v>42</v>
      </c>
      <c r="E3156" s="88" t="s">
        <v>43721</v>
      </c>
      <c r="F3156" s="252">
        <v>9056</v>
      </c>
    </row>
    <row r="3157" spans="1:6" ht="22.35" customHeight="1" x14ac:dyDescent="0.25">
      <c r="A3157" s="251">
        <v>3149</v>
      </c>
      <c r="B3157" s="16" t="s">
        <v>3817</v>
      </c>
      <c r="C3157" s="86">
        <v>50095777</v>
      </c>
      <c r="D3157" s="87" t="s">
        <v>36</v>
      </c>
      <c r="E3157" s="88" t="s">
        <v>43722</v>
      </c>
      <c r="F3157" s="252">
        <v>9056</v>
      </c>
    </row>
    <row r="3158" spans="1:6" ht="22.35" customHeight="1" x14ac:dyDescent="0.25">
      <c r="A3158" s="251">
        <v>3150</v>
      </c>
      <c r="B3158" s="16" t="s">
        <v>21371</v>
      </c>
      <c r="C3158" s="86">
        <v>71499700</v>
      </c>
      <c r="D3158" s="87" t="s">
        <v>17</v>
      </c>
      <c r="E3158" s="88" t="s">
        <v>42669</v>
      </c>
      <c r="F3158" s="252">
        <v>9056</v>
      </c>
    </row>
    <row r="3159" spans="1:6" ht="22.35" customHeight="1" x14ac:dyDescent="0.25">
      <c r="A3159" s="251">
        <v>3151</v>
      </c>
      <c r="B3159" s="16" t="s">
        <v>9197</v>
      </c>
      <c r="C3159" s="86">
        <v>12740545</v>
      </c>
      <c r="D3159" s="87" t="s">
        <v>13</v>
      </c>
      <c r="E3159" s="88" t="s">
        <v>42201</v>
      </c>
      <c r="F3159" s="252">
        <v>9056</v>
      </c>
    </row>
    <row r="3160" spans="1:6" ht="22.35" customHeight="1" x14ac:dyDescent="0.25">
      <c r="A3160" s="251">
        <v>3152</v>
      </c>
      <c r="B3160" s="16" t="s">
        <v>21372</v>
      </c>
      <c r="C3160" s="86">
        <v>50071626</v>
      </c>
      <c r="D3160" s="87" t="s">
        <v>53</v>
      </c>
      <c r="E3160" s="88" t="s">
        <v>41859</v>
      </c>
      <c r="F3160" s="252">
        <v>9056</v>
      </c>
    </row>
    <row r="3161" spans="1:6" ht="22.35" customHeight="1" x14ac:dyDescent="0.25">
      <c r="A3161" s="251">
        <v>3153</v>
      </c>
      <c r="B3161" s="16" t="s">
        <v>21373</v>
      </c>
      <c r="C3161" s="86">
        <v>2624394</v>
      </c>
      <c r="D3161" s="87" t="s">
        <v>20</v>
      </c>
      <c r="E3161" s="88" t="s">
        <v>43723</v>
      </c>
      <c r="F3161" s="252">
        <v>9056</v>
      </c>
    </row>
    <row r="3162" spans="1:6" ht="22.35" customHeight="1" x14ac:dyDescent="0.25">
      <c r="A3162" s="251">
        <v>3154</v>
      </c>
      <c r="B3162" s="16" t="s">
        <v>21374</v>
      </c>
      <c r="C3162" s="86">
        <v>5276391</v>
      </c>
      <c r="D3162" s="87" t="s">
        <v>91</v>
      </c>
      <c r="E3162" s="88" t="s">
        <v>43502</v>
      </c>
      <c r="F3162" s="252">
        <v>9056</v>
      </c>
    </row>
    <row r="3163" spans="1:6" ht="22.35" customHeight="1" x14ac:dyDescent="0.25">
      <c r="A3163" s="251">
        <v>3155</v>
      </c>
      <c r="B3163" s="16" t="s">
        <v>21375</v>
      </c>
      <c r="C3163" s="86">
        <v>2249367</v>
      </c>
      <c r="D3163" s="87" t="s">
        <v>42</v>
      </c>
      <c r="E3163" s="88" t="s">
        <v>43724</v>
      </c>
      <c r="F3163" s="252">
        <v>9056</v>
      </c>
    </row>
    <row r="3164" spans="1:6" ht="22.35" customHeight="1" x14ac:dyDescent="0.25">
      <c r="A3164" s="251">
        <v>3156</v>
      </c>
      <c r="B3164" s="16" t="s">
        <v>21376</v>
      </c>
      <c r="C3164" s="86">
        <v>5272602</v>
      </c>
      <c r="D3164" s="87" t="s">
        <v>42</v>
      </c>
      <c r="E3164" s="88" t="s">
        <v>43725</v>
      </c>
      <c r="F3164" s="252">
        <v>9056</v>
      </c>
    </row>
    <row r="3165" spans="1:6" ht="22.35" customHeight="1" x14ac:dyDescent="0.25">
      <c r="A3165" s="251">
        <v>3157</v>
      </c>
      <c r="B3165" s="16" t="s">
        <v>21377</v>
      </c>
      <c r="C3165" s="86">
        <v>73558404</v>
      </c>
      <c r="D3165" s="87" t="s">
        <v>22</v>
      </c>
      <c r="E3165" s="88" t="s">
        <v>43726</v>
      </c>
      <c r="F3165" s="252">
        <v>9056</v>
      </c>
    </row>
    <row r="3166" spans="1:6" ht="22.35" customHeight="1" x14ac:dyDescent="0.25">
      <c r="A3166" s="251">
        <v>3158</v>
      </c>
      <c r="B3166" s="16" t="s">
        <v>21378</v>
      </c>
      <c r="C3166" s="86">
        <v>24270725</v>
      </c>
      <c r="D3166" s="87" t="s">
        <v>11</v>
      </c>
      <c r="E3166" s="88" t="s">
        <v>43727</v>
      </c>
      <c r="F3166" s="252">
        <v>9056</v>
      </c>
    </row>
    <row r="3167" spans="1:6" ht="22.35" customHeight="1" x14ac:dyDescent="0.25">
      <c r="A3167" s="251">
        <v>3159</v>
      </c>
      <c r="B3167" s="16" t="s">
        <v>21379</v>
      </c>
      <c r="C3167" s="86">
        <v>46618037</v>
      </c>
      <c r="D3167" s="87" t="s">
        <v>31</v>
      </c>
      <c r="E3167" s="88" t="s">
        <v>43728</v>
      </c>
      <c r="F3167" s="252">
        <v>9056</v>
      </c>
    </row>
    <row r="3168" spans="1:6" ht="22.35" customHeight="1" x14ac:dyDescent="0.25">
      <c r="A3168" s="251">
        <v>3160</v>
      </c>
      <c r="B3168" s="16" t="s">
        <v>2968</v>
      </c>
      <c r="C3168" s="86">
        <v>32801444</v>
      </c>
      <c r="D3168" s="87" t="s">
        <v>13</v>
      </c>
      <c r="E3168" s="88" t="s">
        <v>43729</v>
      </c>
      <c r="F3168" s="252">
        <v>9056</v>
      </c>
    </row>
    <row r="3169" spans="1:6" ht="22.35" customHeight="1" x14ac:dyDescent="0.25">
      <c r="A3169" s="251">
        <v>3161</v>
      </c>
      <c r="B3169" s="16" t="s">
        <v>21380</v>
      </c>
      <c r="C3169" s="86">
        <v>25452726</v>
      </c>
      <c r="D3169" s="87" t="s">
        <v>36</v>
      </c>
      <c r="E3169" s="88" t="s">
        <v>43730</v>
      </c>
      <c r="F3169" s="252">
        <v>9056</v>
      </c>
    </row>
    <row r="3170" spans="1:6" ht="22.35" customHeight="1" x14ac:dyDescent="0.25">
      <c r="A3170" s="251">
        <v>3162</v>
      </c>
      <c r="B3170" s="16" t="s">
        <v>21381</v>
      </c>
      <c r="C3170" s="86">
        <v>50081087</v>
      </c>
      <c r="D3170" s="87" t="s">
        <v>42</v>
      </c>
      <c r="E3170" s="88" t="s">
        <v>43731</v>
      </c>
      <c r="F3170" s="252">
        <v>9056</v>
      </c>
    </row>
    <row r="3171" spans="1:6" ht="22.35" customHeight="1" x14ac:dyDescent="0.25">
      <c r="A3171" s="251">
        <v>3163</v>
      </c>
      <c r="B3171" s="16" t="s">
        <v>21382</v>
      </c>
      <c r="C3171" s="86">
        <v>13764762</v>
      </c>
      <c r="D3171" s="87" t="s">
        <v>11</v>
      </c>
      <c r="E3171" s="88" t="s">
        <v>43732</v>
      </c>
      <c r="F3171" s="252">
        <v>9056</v>
      </c>
    </row>
    <row r="3172" spans="1:6" ht="22.35" customHeight="1" x14ac:dyDescent="0.25">
      <c r="A3172" s="251">
        <v>3164</v>
      </c>
      <c r="B3172" s="16" t="s">
        <v>21383</v>
      </c>
      <c r="C3172" s="86">
        <v>17713708</v>
      </c>
      <c r="D3172" s="87" t="s">
        <v>53</v>
      </c>
      <c r="E3172" s="88" t="s">
        <v>43733</v>
      </c>
      <c r="F3172" s="252">
        <v>9056</v>
      </c>
    </row>
    <row r="3173" spans="1:6" ht="22.35" customHeight="1" x14ac:dyDescent="0.25">
      <c r="A3173" s="251">
        <v>3165</v>
      </c>
      <c r="B3173" s="16" t="s">
        <v>21384</v>
      </c>
      <c r="C3173" s="86">
        <v>75092780</v>
      </c>
      <c r="D3173" s="87" t="s">
        <v>22</v>
      </c>
      <c r="E3173" s="88" t="s">
        <v>43713</v>
      </c>
      <c r="F3173" s="252">
        <v>9056</v>
      </c>
    </row>
    <row r="3174" spans="1:6" ht="22.35" customHeight="1" x14ac:dyDescent="0.25">
      <c r="A3174" s="251">
        <v>3166</v>
      </c>
      <c r="B3174" s="16" t="s">
        <v>21385</v>
      </c>
      <c r="C3174" s="86">
        <v>29093532</v>
      </c>
      <c r="D3174" s="87" t="s">
        <v>31</v>
      </c>
      <c r="E3174" s="88" t="s">
        <v>43734</v>
      </c>
      <c r="F3174" s="252">
        <v>9056</v>
      </c>
    </row>
    <row r="3175" spans="1:6" ht="22.35" customHeight="1" x14ac:dyDescent="0.25">
      <c r="A3175" s="251">
        <v>3167</v>
      </c>
      <c r="B3175" s="16" t="s">
        <v>21386</v>
      </c>
      <c r="C3175" s="86">
        <v>18433389</v>
      </c>
      <c r="D3175" s="87" t="s">
        <v>38</v>
      </c>
      <c r="E3175" s="88" t="s">
        <v>43735</v>
      </c>
      <c r="F3175" s="252">
        <v>9056</v>
      </c>
    </row>
    <row r="3176" spans="1:6" ht="22.35" customHeight="1" x14ac:dyDescent="0.25">
      <c r="A3176" s="251">
        <v>3168</v>
      </c>
      <c r="B3176" s="16" t="s">
        <v>21387</v>
      </c>
      <c r="C3176" s="86">
        <v>25154021</v>
      </c>
      <c r="D3176" s="87" t="s">
        <v>20</v>
      </c>
      <c r="E3176" s="88" t="s">
        <v>43736</v>
      </c>
      <c r="F3176" s="252">
        <v>9056</v>
      </c>
    </row>
    <row r="3177" spans="1:6" ht="22.35" customHeight="1" x14ac:dyDescent="0.25">
      <c r="A3177" s="251">
        <v>3169</v>
      </c>
      <c r="B3177" s="16" t="s">
        <v>21388</v>
      </c>
      <c r="C3177" s="86">
        <v>28896668</v>
      </c>
      <c r="D3177" s="87" t="s">
        <v>26</v>
      </c>
      <c r="E3177" s="88" t="s">
        <v>42928</v>
      </c>
      <c r="F3177" s="252">
        <v>9056</v>
      </c>
    </row>
    <row r="3178" spans="1:6" ht="22.35" customHeight="1" x14ac:dyDescent="0.25">
      <c r="A3178" s="251">
        <v>3170</v>
      </c>
      <c r="B3178" s="16" t="s">
        <v>21389</v>
      </c>
      <c r="C3178" s="86">
        <v>52367643</v>
      </c>
      <c r="D3178" s="87" t="s">
        <v>72</v>
      </c>
      <c r="E3178" s="88" t="s">
        <v>43737</v>
      </c>
      <c r="F3178" s="252">
        <v>9056</v>
      </c>
    </row>
    <row r="3179" spans="1:6" ht="22.35" customHeight="1" x14ac:dyDescent="0.25">
      <c r="A3179" s="251">
        <v>3171</v>
      </c>
      <c r="B3179" s="16" t="s">
        <v>21390</v>
      </c>
      <c r="C3179" s="86">
        <v>50195376</v>
      </c>
      <c r="D3179" s="87" t="s">
        <v>70</v>
      </c>
      <c r="E3179" s="88" t="s">
        <v>43738</v>
      </c>
      <c r="F3179" s="252">
        <v>9056</v>
      </c>
    </row>
    <row r="3180" spans="1:6" ht="22.35" customHeight="1" x14ac:dyDescent="0.25">
      <c r="A3180" s="251">
        <v>3172</v>
      </c>
      <c r="B3180" s="16" t="s">
        <v>21391</v>
      </c>
      <c r="C3180" s="86">
        <v>13773778</v>
      </c>
      <c r="D3180" s="87" t="s">
        <v>11</v>
      </c>
      <c r="E3180" s="88" t="s">
        <v>43739</v>
      </c>
      <c r="F3180" s="252">
        <v>9056</v>
      </c>
    </row>
    <row r="3181" spans="1:6" ht="22.35" customHeight="1" x14ac:dyDescent="0.25">
      <c r="A3181" s="251">
        <v>3173</v>
      </c>
      <c r="B3181" s="16" t="s">
        <v>21392</v>
      </c>
      <c r="C3181" s="86">
        <v>20801740</v>
      </c>
      <c r="D3181" s="87" t="s">
        <v>22</v>
      </c>
      <c r="E3181" s="88" t="s">
        <v>43740</v>
      </c>
      <c r="F3181" s="252">
        <v>9056</v>
      </c>
    </row>
    <row r="3182" spans="1:6" ht="22.35" customHeight="1" x14ac:dyDescent="0.25">
      <c r="A3182" s="251">
        <v>3174</v>
      </c>
      <c r="B3182" s="16" t="s">
        <v>21393</v>
      </c>
      <c r="C3182" s="86">
        <v>50184220</v>
      </c>
      <c r="D3182" s="87" t="s">
        <v>17</v>
      </c>
      <c r="E3182" s="88" t="s">
        <v>43741</v>
      </c>
      <c r="F3182" s="252">
        <v>9056</v>
      </c>
    </row>
    <row r="3183" spans="1:6" ht="22.35" customHeight="1" x14ac:dyDescent="0.25">
      <c r="A3183" s="251">
        <v>3175</v>
      </c>
      <c r="B3183" s="16" t="s">
        <v>21394</v>
      </c>
      <c r="C3183" s="86">
        <v>34895156</v>
      </c>
      <c r="D3183" s="87" t="s">
        <v>38</v>
      </c>
      <c r="E3183" s="88" t="s">
        <v>43742</v>
      </c>
      <c r="F3183" s="252">
        <v>9056</v>
      </c>
    </row>
    <row r="3184" spans="1:6" ht="22.35" customHeight="1" x14ac:dyDescent="0.25">
      <c r="A3184" s="251">
        <v>3176</v>
      </c>
      <c r="B3184" s="16" t="s">
        <v>21395</v>
      </c>
      <c r="C3184" s="86">
        <v>4588351</v>
      </c>
      <c r="D3184" s="87" t="s">
        <v>9</v>
      </c>
      <c r="E3184" s="88" t="s">
        <v>43743</v>
      </c>
      <c r="F3184" s="252">
        <v>9056</v>
      </c>
    </row>
    <row r="3185" spans="1:6" ht="22.35" customHeight="1" x14ac:dyDescent="0.25">
      <c r="A3185" s="251">
        <v>3177</v>
      </c>
      <c r="B3185" s="16" t="s">
        <v>21396</v>
      </c>
      <c r="C3185" s="86">
        <v>9790267</v>
      </c>
      <c r="D3185" s="87" t="s">
        <v>44</v>
      </c>
      <c r="E3185" s="88" t="s">
        <v>43744</v>
      </c>
      <c r="F3185" s="252">
        <v>9056</v>
      </c>
    </row>
    <row r="3186" spans="1:6" ht="22.35" customHeight="1" x14ac:dyDescent="0.25">
      <c r="A3186" s="251">
        <v>3178</v>
      </c>
      <c r="B3186" s="16" t="s">
        <v>21397</v>
      </c>
      <c r="C3186" s="86">
        <v>12760333</v>
      </c>
      <c r="D3186" s="87" t="s">
        <v>20</v>
      </c>
      <c r="E3186" s="88" t="s">
        <v>43745</v>
      </c>
      <c r="F3186" s="252">
        <v>9056</v>
      </c>
    </row>
    <row r="3187" spans="1:6" ht="22.35" customHeight="1" x14ac:dyDescent="0.25">
      <c r="A3187" s="251">
        <v>3179</v>
      </c>
      <c r="B3187" s="16" t="s">
        <v>21398</v>
      </c>
      <c r="C3187" s="86">
        <v>16577304</v>
      </c>
      <c r="D3187" s="87" t="s">
        <v>56</v>
      </c>
      <c r="E3187" s="88" t="s">
        <v>43746</v>
      </c>
      <c r="F3187" s="252">
        <v>9056</v>
      </c>
    </row>
    <row r="3188" spans="1:6" ht="22.35" customHeight="1" x14ac:dyDescent="0.25">
      <c r="A3188" s="251">
        <v>3180</v>
      </c>
      <c r="B3188" s="16" t="s">
        <v>21399</v>
      </c>
      <c r="C3188" s="86">
        <v>44254403</v>
      </c>
      <c r="D3188" s="87" t="s">
        <v>22</v>
      </c>
      <c r="E3188" s="88" t="s">
        <v>43747</v>
      </c>
      <c r="F3188" s="252">
        <v>9056</v>
      </c>
    </row>
    <row r="3189" spans="1:6" ht="22.35" customHeight="1" x14ac:dyDescent="0.25">
      <c r="A3189" s="251">
        <v>3181</v>
      </c>
      <c r="B3189" s="16" t="s">
        <v>21400</v>
      </c>
      <c r="C3189" s="86">
        <v>33438918</v>
      </c>
      <c r="D3189" s="87" t="s">
        <v>47</v>
      </c>
      <c r="E3189" s="88" t="s">
        <v>43748</v>
      </c>
      <c r="F3189" s="252">
        <v>9056</v>
      </c>
    </row>
    <row r="3190" spans="1:6" ht="22.35" customHeight="1" x14ac:dyDescent="0.25">
      <c r="A3190" s="251">
        <v>3182</v>
      </c>
      <c r="B3190" s="16" t="s">
        <v>21401</v>
      </c>
      <c r="C3190" s="86">
        <v>28720111</v>
      </c>
      <c r="D3190" s="87" t="s">
        <v>22</v>
      </c>
      <c r="E3190" s="88" t="s">
        <v>42242</v>
      </c>
      <c r="F3190" s="252">
        <v>9056</v>
      </c>
    </row>
    <row r="3191" spans="1:6" ht="22.35" customHeight="1" x14ac:dyDescent="0.25">
      <c r="A3191" s="251">
        <v>3183</v>
      </c>
      <c r="B3191" s="16" t="s">
        <v>21402</v>
      </c>
      <c r="C3191" s="86">
        <v>52670815</v>
      </c>
      <c r="D3191" s="87" t="s">
        <v>28</v>
      </c>
      <c r="E3191" s="88" t="s">
        <v>43749</v>
      </c>
      <c r="F3191" s="252">
        <v>9056</v>
      </c>
    </row>
    <row r="3192" spans="1:6" ht="22.35" customHeight="1" x14ac:dyDescent="0.25">
      <c r="A3192" s="251">
        <v>3184</v>
      </c>
      <c r="B3192" s="16" t="s">
        <v>21403</v>
      </c>
      <c r="C3192" s="86">
        <v>2890607</v>
      </c>
      <c r="D3192" s="87" t="s">
        <v>42</v>
      </c>
      <c r="E3192" s="88" t="s">
        <v>43750</v>
      </c>
      <c r="F3192" s="252">
        <v>9056</v>
      </c>
    </row>
    <row r="3193" spans="1:6" ht="22.35" customHeight="1" x14ac:dyDescent="0.25">
      <c r="A3193" s="251">
        <v>3185</v>
      </c>
      <c r="B3193" s="16" t="s">
        <v>21404</v>
      </c>
      <c r="C3193" s="86">
        <v>34997312</v>
      </c>
      <c r="D3193" s="87" t="s">
        <v>36</v>
      </c>
      <c r="E3193" s="88" t="s">
        <v>43751</v>
      </c>
      <c r="F3193" s="252">
        <v>9056</v>
      </c>
    </row>
    <row r="3194" spans="1:6" ht="22.35" customHeight="1" x14ac:dyDescent="0.25">
      <c r="A3194" s="251">
        <v>3186</v>
      </c>
      <c r="B3194" s="16" t="s">
        <v>21405</v>
      </c>
      <c r="C3194" s="86">
        <v>11774370</v>
      </c>
      <c r="D3194" s="87" t="s">
        <v>7</v>
      </c>
      <c r="E3194" s="88" t="s">
        <v>42707</v>
      </c>
      <c r="F3194" s="252">
        <v>9056</v>
      </c>
    </row>
    <row r="3195" spans="1:6" ht="22.35" customHeight="1" x14ac:dyDescent="0.25">
      <c r="A3195" s="251">
        <v>3187</v>
      </c>
      <c r="B3195" s="16" t="s">
        <v>21406</v>
      </c>
      <c r="C3195" s="86">
        <v>3459675</v>
      </c>
      <c r="D3195" s="87" t="s">
        <v>70</v>
      </c>
      <c r="E3195" s="88" t="s">
        <v>43752</v>
      </c>
      <c r="F3195" s="252">
        <v>9056</v>
      </c>
    </row>
    <row r="3196" spans="1:6" ht="22.35" customHeight="1" x14ac:dyDescent="0.25">
      <c r="A3196" s="251">
        <v>3188</v>
      </c>
      <c r="B3196" s="16" t="s">
        <v>21407</v>
      </c>
      <c r="C3196" s="86">
        <v>2624306</v>
      </c>
      <c r="D3196" s="87" t="s">
        <v>36</v>
      </c>
      <c r="E3196" s="88" t="s">
        <v>43753</v>
      </c>
      <c r="F3196" s="252">
        <v>9056</v>
      </c>
    </row>
    <row r="3197" spans="1:6" ht="22.35" customHeight="1" x14ac:dyDescent="0.25">
      <c r="A3197" s="251">
        <v>3189</v>
      </c>
      <c r="B3197" s="16" t="s">
        <v>21408</v>
      </c>
      <c r="C3197" s="86">
        <v>31233210</v>
      </c>
      <c r="D3197" s="87" t="s">
        <v>70</v>
      </c>
      <c r="E3197" s="88" t="s">
        <v>43754</v>
      </c>
      <c r="F3197" s="252">
        <v>9056</v>
      </c>
    </row>
    <row r="3198" spans="1:6" ht="22.35" customHeight="1" x14ac:dyDescent="0.25">
      <c r="A3198" s="251">
        <v>3190</v>
      </c>
      <c r="B3198" s="16" t="s">
        <v>21409</v>
      </c>
      <c r="C3198" s="86">
        <v>32831483</v>
      </c>
      <c r="D3198" s="87" t="s">
        <v>44</v>
      </c>
      <c r="E3198" s="88" t="s">
        <v>43755</v>
      </c>
      <c r="F3198" s="252">
        <v>9056</v>
      </c>
    </row>
    <row r="3199" spans="1:6" ht="22.35" customHeight="1" x14ac:dyDescent="0.25">
      <c r="A3199" s="251">
        <v>3191</v>
      </c>
      <c r="B3199" s="16" t="s">
        <v>21410</v>
      </c>
      <c r="C3199" s="86">
        <v>2542002</v>
      </c>
      <c r="D3199" s="87" t="s">
        <v>77</v>
      </c>
      <c r="E3199" s="88" t="s">
        <v>43756</v>
      </c>
      <c r="F3199" s="252">
        <v>9056</v>
      </c>
    </row>
    <row r="3200" spans="1:6" ht="22.35" customHeight="1" x14ac:dyDescent="0.25">
      <c r="A3200" s="251">
        <v>3192</v>
      </c>
      <c r="B3200" s="16" t="s">
        <v>21411</v>
      </c>
      <c r="C3200" s="86">
        <v>37379269</v>
      </c>
      <c r="D3200" s="87" t="s">
        <v>17</v>
      </c>
      <c r="E3200" s="88" t="s">
        <v>43757</v>
      </c>
      <c r="F3200" s="252">
        <v>9056</v>
      </c>
    </row>
    <row r="3201" spans="1:6" ht="22.35" customHeight="1" x14ac:dyDescent="0.25">
      <c r="A3201" s="251">
        <v>3193</v>
      </c>
      <c r="B3201" s="16" t="s">
        <v>21412</v>
      </c>
      <c r="C3201" s="86">
        <v>32799501</v>
      </c>
      <c r="D3201" s="87" t="s">
        <v>36</v>
      </c>
      <c r="E3201" s="88" t="s">
        <v>43758</v>
      </c>
      <c r="F3201" s="252">
        <v>9056</v>
      </c>
    </row>
    <row r="3202" spans="1:6" ht="22.35" customHeight="1" x14ac:dyDescent="0.25">
      <c r="A3202" s="251">
        <v>3194</v>
      </c>
      <c r="B3202" s="16" t="s">
        <v>21413</v>
      </c>
      <c r="C3202" s="86">
        <v>29139720</v>
      </c>
      <c r="D3202" s="87" t="s">
        <v>56</v>
      </c>
      <c r="E3202" s="88" t="s">
        <v>42755</v>
      </c>
      <c r="F3202" s="252">
        <v>9056</v>
      </c>
    </row>
    <row r="3203" spans="1:6" ht="22.35" customHeight="1" x14ac:dyDescent="0.25">
      <c r="A3203" s="251">
        <v>3195</v>
      </c>
      <c r="B3203" s="16" t="s">
        <v>21414</v>
      </c>
      <c r="C3203" s="86">
        <v>24208262</v>
      </c>
      <c r="D3203" s="87" t="s">
        <v>7</v>
      </c>
      <c r="E3203" s="88" t="s">
        <v>42479</v>
      </c>
      <c r="F3203" s="252">
        <v>9056</v>
      </c>
    </row>
    <row r="3204" spans="1:6" ht="22.35" customHeight="1" x14ac:dyDescent="0.25">
      <c r="A3204" s="251">
        <v>3196</v>
      </c>
      <c r="B3204" s="16" t="s">
        <v>21415</v>
      </c>
      <c r="C3204" s="86">
        <v>22979103</v>
      </c>
      <c r="D3204" s="87" t="s">
        <v>28</v>
      </c>
      <c r="E3204" s="88" t="s">
        <v>43759</v>
      </c>
      <c r="F3204" s="252">
        <v>9056</v>
      </c>
    </row>
    <row r="3205" spans="1:6" ht="22.35" customHeight="1" x14ac:dyDescent="0.25">
      <c r="A3205" s="251">
        <v>3197</v>
      </c>
      <c r="B3205" s="16" t="s">
        <v>21416</v>
      </c>
      <c r="C3205" s="86">
        <v>25454133</v>
      </c>
      <c r="D3205" s="87" t="s">
        <v>28</v>
      </c>
      <c r="E3205" s="88" t="s">
        <v>43760</v>
      </c>
      <c r="F3205" s="252">
        <v>9056</v>
      </c>
    </row>
    <row r="3206" spans="1:6" ht="22.35" customHeight="1" x14ac:dyDescent="0.25">
      <c r="A3206" s="251">
        <v>3198</v>
      </c>
      <c r="B3206" s="16" t="s">
        <v>5524</v>
      </c>
      <c r="C3206" s="86">
        <v>2239302</v>
      </c>
      <c r="D3206" s="87" t="s">
        <v>33</v>
      </c>
      <c r="E3206" s="88" t="s">
        <v>43761</v>
      </c>
      <c r="F3206" s="252">
        <v>9056</v>
      </c>
    </row>
    <row r="3207" spans="1:6" ht="22.35" customHeight="1" x14ac:dyDescent="0.25">
      <c r="A3207" s="251">
        <v>3199</v>
      </c>
      <c r="B3207" s="16" t="s">
        <v>21417</v>
      </c>
      <c r="C3207" s="86">
        <v>32445285</v>
      </c>
      <c r="D3207" s="87" t="s">
        <v>42</v>
      </c>
      <c r="E3207" s="88" t="s">
        <v>42247</v>
      </c>
      <c r="F3207" s="252">
        <v>9056</v>
      </c>
    </row>
    <row r="3208" spans="1:6" ht="22.35" customHeight="1" x14ac:dyDescent="0.25">
      <c r="A3208" s="251">
        <v>3200</v>
      </c>
      <c r="B3208" s="16" t="s">
        <v>21418</v>
      </c>
      <c r="C3208" s="86">
        <v>3096997</v>
      </c>
      <c r="D3208" s="87" t="s">
        <v>72</v>
      </c>
      <c r="E3208" s="88" t="s">
        <v>42872</v>
      </c>
      <c r="F3208" s="252">
        <v>9056</v>
      </c>
    </row>
    <row r="3209" spans="1:6" ht="22.35" customHeight="1" x14ac:dyDescent="0.25">
      <c r="A3209" s="251">
        <v>3201</v>
      </c>
      <c r="B3209" s="16" t="s">
        <v>11833</v>
      </c>
      <c r="C3209" s="86">
        <v>22999492</v>
      </c>
      <c r="D3209" s="87" t="s">
        <v>11</v>
      </c>
      <c r="E3209" s="88" t="s">
        <v>43762</v>
      </c>
      <c r="F3209" s="252">
        <v>9056</v>
      </c>
    </row>
    <row r="3210" spans="1:6" ht="22.35" customHeight="1" x14ac:dyDescent="0.25">
      <c r="A3210" s="251">
        <v>3202</v>
      </c>
      <c r="B3210" s="16" t="s">
        <v>21419</v>
      </c>
      <c r="C3210" s="86">
        <v>27474202</v>
      </c>
      <c r="D3210" s="87" t="s">
        <v>9</v>
      </c>
      <c r="E3210" s="88" t="s">
        <v>42499</v>
      </c>
      <c r="F3210" s="252">
        <v>9056</v>
      </c>
    </row>
    <row r="3211" spans="1:6" ht="22.35" customHeight="1" x14ac:dyDescent="0.25">
      <c r="A3211" s="251">
        <v>3203</v>
      </c>
      <c r="B3211" s="16" t="s">
        <v>2552</v>
      </c>
      <c r="C3211" s="86">
        <v>7238912</v>
      </c>
      <c r="D3211" s="87" t="s">
        <v>91</v>
      </c>
      <c r="E3211" s="88" t="s">
        <v>43763</v>
      </c>
      <c r="F3211" s="252">
        <v>9056</v>
      </c>
    </row>
    <row r="3212" spans="1:6" ht="22.35" customHeight="1" x14ac:dyDescent="0.25">
      <c r="A3212" s="251">
        <v>3204</v>
      </c>
      <c r="B3212" s="16" t="s">
        <v>21420</v>
      </c>
      <c r="C3212" s="86">
        <v>24254161</v>
      </c>
      <c r="D3212" s="87" t="s">
        <v>13</v>
      </c>
      <c r="E3212" s="88" t="s">
        <v>43764</v>
      </c>
      <c r="F3212" s="252">
        <v>9056</v>
      </c>
    </row>
    <row r="3213" spans="1:6" ht="22.35" customHeight="1" x14ac:dyDescent="0.25">
      <c r="A3213" s="251">
        <v>3205</v>
      </c>
      <c r="B3213" s="16" t="s">
        <v>21421</v>
      </c>
      <c r="C3213" s="86">
        <v>32763355</v>
      </c>
      <c r="D3213" s="87" t="s">
        <v>38</v>
      </c>
      <c r="E3213" s="88" t="s">
        <v>42990</v>
      </c>
      <c r="F3213" s="252">
        <v>9056</v>
      </c>
    </row>
    <row r="3214" spans="1:6" ht="22.35" customHeight="1" x14ac:dyDescent="0.25">
      <c r="A3214" s="251">
        <v>3206</v>
      </c>
      <c r="B3214" s="16" t="s">
        <v>21422</v>
      </c>
      <c r="C3214" s="86">
        <v>51408521</v>
      </c>
      <c r="D3214" s="87" t="s">
        <v>20</v>
      </c>
      <c r="E3214" s="88" t="s">
        <v>43765</v>
      </c>
      <c r="F3214" s="252">
        <v>9056</v>
      </c>
    </row>
    <row r="3215" spans="1:6" ht="22.35" customHeight="1" x14ac:dyDescent="0.25">
      <c r="A3215" s="251">
        <v>3207</v>
      </c>
      <c r="B3215" s="16" t="s">
        <v>21423</v>
      </c>
      <c r="C3215" s="86">
        <v>7220769</v>
      </c>
      <c r="D3215" s="87" t="s">
        <v>22</v>
      </c>
      <c r="E3215" s="88" t="s">
        <v>42464</v>
      </c>
      <c r="F3215" s="252">
        <v>9056</v>
      </c>
    </row>
    <row r="3216" spans="1:6" ht="22.35" customHeight="1" x14ac:dyDescent="0.25">
      <c r="A3216" s="251">
        <v>3208</v>
      </c>
      <c r="B3216" s="16" t="s">
        <v>21424</v>
      </c>
      <c r="C3216" s="86">
        <v>9784944</v>
      </c>
      <c r="D3216" s="87" t="s">
        <v>56</v>
      </c>
      <c r="E3216" s="88" t="s">
        <v>43766</v>
      </c>
      <c r="F3216" s="252">
        <v>9056</v>
      </c>
    </row>
    <row r="3217" spans="1:6" ht="22.35" customHeight="1" x14ac:dyDescent="0.25">
      <c r="A3217" s="251">
        <v>3209</v>
      </c>
      <c r="B3217" s="16" t="s">
        <v>21425</v>
      </c>
      <c r="C3217" s="86">
        <v>24246522</v>
      </c>
      <c r="D3217" s="87" t="s">
        <v>17</v>
      </c>
      <c r="E3217" s="88" t="s">
        <v>43520</v>
      </c>
      <c r="F3217" s="252">
        <v>9056</v>
      </c>
    </row>
    <row r="3218" spans="1:6" ht="22.35" customHeight="1" x14ac:dyDescent="0.25">
      <c r="A3218" s="251">
        <v>3210</v>
      </c>
      <c r="B3218" s="16" t="s">
        <v>21426</v>
      </c>
      <c r="C3218" s="86">
        <v>26457701</v>
      </c>
      <c r="D3218" s="87" t="s">
        <v>77</v>
      </c>
      <c r="E3218" s="88" t="s">
        <v>42010</v>
      </c>
      <c r="F3218" s="252">
        <v>9056</v>
      </c>
    </row>
    <row r="3219" spans="1:6" ht="22.35" customHeight="1" x14ac:dyDescent="0.25">
      <c r="A3219" s="251">
        <v>3211</v>
      </c>
      <c r="B3219" s="16" t="s">
        <v>21427</v>
      </c>
      <c r="C3219" s="86">
        <v>13785420</v>
      </c>
      <c r="D3219" s="87" t="s">
        <v>20</v>
      </c>
      <c r="E3219" s="88" t="s">
        <v>43514</v>
      </c>
      <c r="F3219" s="252">
        <v>9056</v>
      </c>
    </row>
    <row r="3220" spans="1:6" ht="22.35" customHeight="1" x14ac:dyDescent="0.25">
      <c r="A3220" s="251">
        <v>3212</v>
      </c>
      <c r="B3220" s="16" t="s">
        <v>21428</v>
      </c>
      <c r="C3220" s="86">
        <v>44350867</v>
      </c>
      <c r="D3220" s="87" t="s">
        <v>42</v>
      </c>
      <c r="E3220" s="88" t="s">
        <v>43767</v>
      </c>
      <c r="F3220" s="252">
        <v>9056</v>
      </c>
    </row>
    <row r="3221" spans="1:6" ht="22.35" customHeight="1" x14ac:dyDescent="0.25">
      <c r="A3221" s="251">
        <v>3213</v>
      </c>
      <c r="B3221" s="16" t="s">
        <v>21429</v>
      </c>
      <c r="C3221" s="86">
        <v>50314983</v>
      </c>
      <c r="D3221" s="87" t="s">
        <v>33</v>
      </c>
      <c r="E3221" s="88" t="s">
        <v>43768</v>
      </c>
      <c r="F3221" s="252">
        <v>9056</v>
      </c>
    </row>
    <row r="3222" spans="1:6" ht="22.35" customHeight="1" x14ac:dyDescent="0.25">
      <c r="A3222" s="251">
        <v>3214</v>
      </c>
      <c r="B3222" s="16" t="s">
        <v>21430</v>
      </c>
      <c r="C3222" s="86">
        <v>34807926</v>
      </c>
      <c r="D3222" s="87" t="s">
        <v>20</v>
      </c>
      <c r="E3222" s="88" t="s">
        <v>43769</v>
      </c>
      <c r="F3222" s="252">
        <v>9056</v>
      </c>
    </row>
    <row r="3223" spans="1:6" ht="22.35" customHeight="1" x14ac:dyDescent="0.25">
      <c r="A3223" s="251">
        <v>3215</v>
      </c>
      <c r="B3223" s="16" t="s">
        <v>21431</v>
      </c>
      <c r="C3223" s="86">
        <v>44376570</v>
      </c>
      <c r="D3223" s="87" t="s">
        <v>20</v>
      </c>
      <c r="E3223" s="88" t="s">
        <v>43770</v>
      </c>
      <c r="F3223" s="252">
        <v>9056</v>
      </c>
    </row>
    <row r="3224" spans="1:6" ht="22.35" customHeight="1" x14ac:dyDescent="0.25">
      <c r="A3224" s="251">
        <v>3216</v>
      </c>
      <c r="B3224" s="16" t="s">
        <v>21432</v>
      </c>
      <c r="C3224" s="86">
        <v>24271650</v>
      </c>
      <c r="D3224" s="87" t="s">
        <v>7</v>
      </c>
      <c r="E3224" s="88" t="s">
        <v>43771</v>
      </c>
      <c r="F3224" s="252">
        <v>9056</v>
      </c>
    </row>
    <row r="3225" spans="1:6" ht="22.35" customHeight="1" x14ac:dyDescent="0.25">
      <c r="A3225" s="251">
        <v>3217</v>
      </c>
      <c r="B3225" s="16" t="s">
        <v>21433</v>
      </c>
      <c r="C3225" s="86">
        <v>44778242</v>
      </c>
      <c r="D3225" s="87" t="s">
        <v>20</v>
      </c>
      <c r="E3225" s="88" t="s">
        <v>43772</v>
      </c>
      <c r="F3225" s="252">
        <v>9056</v>
      </c>
    </row>
    <row r="3226" spans="1:6" ht="22.35" customHeight="1" x14ac:dyDescent="0.25">
      <c r="A3226" s="251">
        <v>3218</v>
      </c>
      <c r="B3226" s="16" t="s">
        <v>21434</v>
      </c>
      <c r="C3226" s="86">
        <v>26021046</v>
      </c>
      <c r="D3226" s="87" t="s">
        <v>77</v>
      </c>
      <c r="E3226" s="88" t="s">
        <v>43579</v>
      </c>
      <c r="F3226" s="252">
        <v>9056</v>
      </c>
    </row>
    <row r="3227" spans="1:6" ht="22.35" customHeight="1" x14ac:dyDescent="0.25">
      <c r="A3227" s="251">
        <v>3219</v>
      </c>
      <c r="B3227" s="16" t="s">
        <v>21435</v>
      </c>
      <c r="C3227" s="86">
        <v>8032313</v>
      </c>
      <c r="D3227" s="87" t="s">
        <v>47</v>
      </c>
      <c r="E3227" s="88" t="s">
        <v>43773</v>
      </c>
      <c r="F3227" s="252">
        <v>9056</v>
      </c>
    </row>
    <row r="3228" spans="1:6" ht="22.35" customHeight="1" x14ac:dyDescent="0.25">
      <c r="A3228" s="251">
        <v>3220</v>
      </c>
      <c r="B3228" s="16" t="s">
        <v>21436</v>
      </c>
      <c r="C3228" s="86">
        <v>7242177</v>
      </c>
      <c r="D3228" s="87" t="s">
        <v>36</v>
      </c>
      <c r="E3228" s="88" t="s">
        <v>43774</v>
      </c>
      <c r="F3228" s="252">
        <v>9056</v>
      </c>
    </row>
    <row r="3229" spans="1:6" ht="22.35" customHeight="1" x14ac:dyDescent="0.25">
      <c r="A3229" s="251">
        <v>3221</v>
      </c>
      <c r="B3229" s="16" t="s">
        <v>21437</v>
      </c>
      <c r="C3229" s="86">
        <v>2898638</v>
      </c>
      <c r="D3229" s="87" t="s">
        <v>13</v>
      </c>
      <c r="E3229" s="88" t="s">
        <v>43775</v>
      </c>
      <c r="F3229" s="252">
        <v>9056</v>
      </c>
    </row>
    <row r="3230" spans="1:6" ht="22.35" customHeight="1" x14ac:dyDescent="0.25">
      <c r="A3230" s="251">
        <v>3222</v>
      </c>
      <c r="B3230" s="16" t="s">
        <v>21438</v>
      </c>
      <c r="C3230" s="86">
        <v>33513660</v>
      </c>
      <c r="D3230" s="87" t="s">
        <v>70</v>
      </c>
      <c r="E3230" s="88" t="s">
        <v>43611</v>
      </c>
      <c r="F3230" s="252">
        <v>9056</v>
      </c>
    </row>
    <row r="3231" spans="1:6" ht="22.35" customHeight="1" x14ac:dyDescent="0.25">
      <c r="A3231" s="251">
        <v>3223</v>
      </c>
      <c r="B3231" s="16" t="s">
        <v>21439</v>
      </c>
      <c r="C3231" s="86">
        <v>25571448</v>
      </c>
      <c r="D3231" s="87" t="s">
        <v>20</v>
      </c>
      <c r="E3231" s="88" t="s">
        <v>41754</v>
      </c>
      <c r="F3231" s="252">
        <v>9056</v>
      </c>
    </row>
    <row r="3232" spans="1:6" ht="22.35" customHeight="1" x14ac:dyDescent="0.25">
      <c r="A3232" s="251">
        <v>3224</v>
      </c>
      <c r="B3232" s="16" t="s">
        <v>21440</v>
      </c>
      <c r="C3232" s="86">
        <v>36114135</v>
      </c>
      <c r="D3232" s="87" t="s">
        <v>44</v>
      </c>
      <c r="E3232" s="88" t="s">
        <v>43570</v>
      </c>
      <c r="F3232" s="252">
        <v>9056</v>
      </c>
    </row>
    <row r="3233" spans="1:6" ht="22.35" customHeight="1" x14ac:dyDescent="0.25">
      <c r="A3233" s="251">
        <v>3225</v>
      </c>
      <c r="B3233" s="16" t="s">
        <v>21441</v>
      </c>
      <c r="C3233" s="86">
        <v>44324852</v>
      </c>
      <c r="D3233" s="87" t="s">
        <v>22</v>
      </c>
      <c r="E3233" s="88" t="s">
        <v>43776</v>
      </c>
      <c r="F3233" s="252">
        <v>9056</v>
      </c>
    </row>
    <row r="3234" spans="1:6" ht="22.35" customHeight="1" x14ac:dyDescent="0.25">
      <c r="A3234" s="251">
        <v>3226</v>
      </c>
      <c r="B3234" s="16" t="s">
        <v>21442</v>
      </c>
      <c r="C3234" s="86">
        <v>4572973</v>
      </c>
      <c r="D3234" s="87" t="s">
        <v>11</v>
      </c>
      <c r="E3234" s="88" t="s">
        <v>43777</v>
      </c>
      <c r="F3234" s="252">
        <v>9053</v>
      </c>
    </row>
    <row r="3235" spans="1:6" ht="22.35" customHeight="1" x14ac:dyDescent="0.25">
      <c r="A3235" s="251">
        <v>3227</v>
      </c>
      <c r="B3235" s="16" t="s">
        <v>21443</v>
      </c>
      <c r="C3235" s="86">
        <v>1920948</v>
      </c>
      <c r="D3235" s="87" t="s">
        <v>22</v>
      </c>
      <c r="E3235" s="88" t="s">
        <v>43778</v>
      </c>
      <c r="F3235" s="252">
        <v>9039</v>
      </c>
    </row>
    <row r="3236" spans="1:6" ht="22.35" customHeight="1" x14ac:dyDescent="0.25">
      <c r="A3236" s="251">
        <v>3228</v>
      </c>
      <c r="B3236" s="16" t="s">
        <v>9466</v>
      </c>
      <c r="C3236" s="86">
        <v>75533438</v>
      </c>
      <c r="D3236" s="87" t="s">
        <v>9</v>
      </c>
      <c r="E3236" s="88" t="s">
        <v>42853</v>
      </c>
      <c r="F3236" s="252">
        <v>9035</v>
      </c>
    </row>
    <row r="3237" spans="1:6" ht="22.35" customHeight="1" x14ac:dyDescent="0.25">
      <c r="A3237" s="251">
        <v>3229</v>
      </c>
      <c r="B3237" s="16" t="s">
        <v>8681</v>
      </c>
      <c r="C3237" s="86">
        <v>30639597</v>
      </c>
      <c r="D3237" s="87" t="s">
        <v>15</v>
      </c>
      <c r="E3237" s="88" t="s">
        <v>43779</v>
      </c>
      <c r="F3237" s="252">
        <v>9017</v>
      </c>
    </row>
    <row r="3238" spans="1:6" s="81" customFormat="1" ht="22.35" customHeight="1" x14ac:dyDescent="0.25">
      <c r="A3238" s="251">
        <v>3230</v>
      </c>
      <c r="B3238" s="16" t="s">
        <v>21444</v>
      </c>
      <c r="C3238" s="86">
        <v>22961610</v>
      </c>
      <c r="D3238" s="87" t="s">
        <v>26</v>
      </c>
      <c r="E3238" s="88" t="s">
        <v>41767</v>
      </c>
      <c r="F3238" s="252">
        <v>9002</v>
      </c>
    </row>
    <row r="3239" spans="1:6" ht="22.35" customHeight="1" x14ac:dyDescent="0.25">
      <c r="A3239" s="251">
        <v>3231</v>
      </c>
      <c r="B3239" s="16" t="s">
        <v>21445</v>
      </c>
      <c r="C3239" s="86">
        <v>5168976</v>
      </c>
      <c r="D3239" s="87" t="s">
        <v>20</v>
      </c>
      <c r="E3239" s="88" t="s">
        <v>43780</v>
      </c>
      <c r="F3239" s="252">
        <v>8992</v>
      </c>
    </row>
    <row r="3240" spans="1:6" ht="22.35" customHeight="1" x14ac:dyDescent="0.25">
      <c r="A3240" s="251">
        <v>3232</v>
      </c>
      <c r="B3240" s="16" t="s">
        <v>21446</v>
      </c>
      <c r="C3240" s="86">
        <v>21987414</v>
      </c>
      <c r="D3240" s="87" t="s">
        <v>9</v>
      </c>
      <c r="E3240" s="88" t="s">
        <v>43781</v>
      </c>
      <c r="F3240" s="252">
        <v>8992</v>
      </c>
    </row>
    <row r="3241" spans="1:6" ht="22.35" customHeight="1" x14ac:dyDescent="0.25">
      <c r="A3241" s="251">
        <v>3233</v>
      </c>
      <c r="B3241" s="16" t="s">
        <v>21447</v>
      </c>
      <c r="C3241" s="86">
        <v>22124266</v>
      </c>
      <c r="D3241" s="87" t="s">
        <v>17</v>
      </c>
      <c r="E3241" s="88" t="s">
        <v>43782</v>
      </c>
      <c r="F3241" s="252">
        <v>8991</v>
      </c>
    </row>
    <row r="3242" spans="1:6" ht="22.35" customHeight="1" x14ac:dyDescent="0.25">
      <c r="A3242" s="251">
        <v>3234</v>
      </c>
      <c r="B3242" s="16" t="s">
        <v>21448</v>
      </c>
      <c r="C3242" s="86">
        <v>28572077</v>
      </c>
      <c r="D3242" s="87" t="s">
        <v>53</v>
      </c>
      <c r="E3242" s="88" t="s">
        <v>43783</v>
      </c>
      <c r="F3242" s="252">
        <v>8991</v>
      </c>
    </row>
    <row r="3243" spans="1:6" ht="22.35" customHeight="1" x14ac:dyDescent="0.25">
      <c r="A3243" s="251">
        <v>3235</v>
      </c>
      <c r="B3243" s="16" t="s">
        <v>21449</v>
      </c>
      <c r="C3243" s="86">
        <v>38557523</v>
      </c>
      <c r="D3243" s="87" t="s">
        <v>72</v>
      </c>
      <c r="E3243" s="88" t="s">
        <v>42014</v>
      </c>
      <c r="F3243" s="252">
        <v>8990</v>
      </c>
    </row>
    <row r="3244" spans="1:6" ht="22.35" customHeight="1" x14ac:dyDescent="0.25">
      <c r="A3244" s="251">
        <v>3236</v>
      </c>
      <c r="B3244" s="16" t="s">
        <v>21450</v>
      </c>
      <c r="C3244" s="86">
        <v>21422840</v>
      </c>
      <c r="D3244" s="87" t="s">
        <v>77</v>
      </c>
      <c r="E3244" s="88" t="s">
        <v>43055</v>
      </c>
      <c r="F3244" s="252">
        <v>8990</v>
      </c>
    </row>
    <row r="3245" spans="1:6" ht="22.35" customHeight="1" x14ac:dyDescent="0.25">
      <c r="A3245" s="251">
        <v>3237</v>
      </c>
      <c r="B3245" s="16" t="s">
        <v>21451</v>
      </c>
      <c r="C3245" s="86">
        <v>21418580</v>
      </c>
      <c r="D3245" s="87" t="s">
        <v>17</v>
      </c>
      <c r="E3245" s="88" t="s">
        <v>42044</v>
      </c>
      <c r="F3245" s="252">
        <v>8990</v>
      </c>
    </row>
    <row r="3246" spans="1:6" ht="22.35" customHeight="1" x14ac:dyDescent="0.25">
      <c r="A3246" s="251">
        <v>3238</v>
      </c>
      <c r="B3246" s="16" t="s">
        <v>21452</v>
      </c>
      <c r="C3246" s="86">
        <v>35445174</v>
      </c>
      <c r="D3246" s="87" t="s">
        <v>9</v>
      </c>
      <c r="E3246" s="88" t="s">
        <v>41723</v>
      </c>
      <c r="F3246" s="252">
        <v>8990</v>
      </c>
    </row>
    <row r="3247" spans="1:6" ht="22.35" customHeight="1" x14ac:dyDescent="0.25">
      <c r="A3247" s="251">
        <v>3239</v>
      </c>
      <c r="B3247" s="16" t="s">
        <v>21453</v>
      </c>
      <c r="C3247" s="86">
        <v>36565996</v>
      </c>
      <c r="D3247" s="87" t="s">
        <v>11</v>
      </c>
      <c r="E3247" s="88" t="s">
        <v>43106</v>
      </c>
      <c r="F3247" s="252">
        <v>8990</v>
      </c>
    </row>
    <row r="3248" spans="1:6" ht="22.35" customHeight="1" x14ac:dyDescent="0.25">
      <c r="A3248" s="251">
        <v>3240</v>
      </c>
      <c r="B3248" s="16" t="s">
        <v>21454</v>
      </c>
      <c r="C3248" s="86">
        <v>52821344</v>
      </c>
      <c r="D3248" s="87" t="s">
        <v>31</v>
      </c>
      <c r="E3248" s="88" t="s">
        <v>43784</v>
      </c>
      <c r="F3248" s="252">
        <v>8932</v>
      </c>
    </row>
    <row r="3249" spans="1:6" ht="22.35" customHeight="1" x14ac:dyDescent="0.25">
      <c r="A3249" s="251">
        <v>3241</v>
      </c>
      <c r="B3249" s="16" t="s">
        <v>21455</v>
      </c>
      <c r="C3249" s="86">
        <v>44267128</v>
      </c>
      <c r="D3249" s="87" t="s">
        <v>13</v>
      </c>
      <c r="E3249" s="88" t="s">
        <v>43785</v>
      </c>
      <c r="F3249" s="252">
        <v>8928</v>
      </c>
    </row>
    <row r="3250" spans="1:6" ht="22.35" customHeight="1" x14ac:dyDescent="0.25">
      <c r="A3250" s="251">
        <v>3242</v>
      </c>
      <c r="B3250" s="16" t="s">
        <v>21456</v>
      </c>
      <c r="C3250" s="86">
        <v>34784912</v>
      </c>
      <c r="D3250" s="87" t="s">
        <v>22</v>
      </c>
      <c r="E3250" s="88" t="s">
        <v>43786</v>
      </c>
      <c r="F3250" s="252">
        <v>8922</v>
      </c>
    </row>
    <row r="3251" spans="1:6" ht="22.35" customHeight="1" x14ac:dyDescent="0.25">
      <c r="A3251" s="251">
        <v>3243</v>
      </c>
      <c r="B3251" s="16" t="s">
        <v>21457</v>
      </c>
      <c r="C3251" s="86">
        <v>401179</v>
      </c>
      <c r="D3251" s="87" t="s">
        <v>42</v>
      </c>
      <c r="E3251" s="88" t="s">
        <v>43787</v>
      </c>
      <c r="F3251" s="252">
        <v>8920</v>
      </c>
    </row>
    <row r="3252" spans="1:6" ht="22.35" customHeight="1" x14ac:dyDescent="0.25">
      <c r="A3252" s="251">
        <v>3244</v>
      </c>
      <c r="B3252" s="16" t="s">
        <v>21458</v>
      </c>
      <c r="C3252" s="17">
        <v>38511885</v>
      </c>
      <c r="D3252" s="18" t="s">
        <v>44</v>
      </c>
      <c r="E3252" s="283" t="s">
        <v>43788</v>
      </c>
      <c r="F3252" s="252">
        <v>8918</v>
      </c>
    </row>
    <row r="3253" spans="1:6" ht="22.35" customHeight="1" x14ac:dyDescent="0.25">
      <c r="A3253" s="251">
        <v>3245</v>
      </c>
      <c r="B3253" s="16" t="s">
        <v>21459</v>
      </c>
      <c r="C3253" s="86">
        <v>32428812</v>
      </c>
      <c r="D3253" s="87" t="s">
        <v>56</v>
      </c>
      <c r="E3253" s="88" t="s">
        <v>43789</v>
      </c>
      <c r="F3253" s="252">
        <v>8903</v>
      </c>
    </row>
    <row r="3254" spans="1:6" ht="22.35" customHeight="1" x14ac:dyDescent="0.25">
      <c r="A3254" s="251">
        <v>3246</v>
      </c>
      <c r="B3254" s="16" t="s">
        <v>21460</v>
      </c>
      <c r="C3254" s="86">
        <v>39663834</v>
      </c>
      <c r="D3254" s="87" t="s">
        <v>9</v>
      </c>
      <c r="E3254" s="88" t="s">
        <v>43790</v>
      </c>
      <c r="F3254" s="252">
        <v>8895</v>
      </c>
    </row>
    <row r="3255" spans="1:6" ht="22.35" customHeight="1" x14ac:dyDescent="0.25">
      <c r="A3255" s="251">
        <v>3247</v>
      </c>
      <c r="B3255" s="16" t="s">
        <v>21461</v>
      </c>
      <c r="C3255" s="86">
        <v>51407997</v>
      </c>
      <c r="D3255" s="87" t="s">
        <v>91</v>
      </c>
      <c r="E3255" s="88" t="s">
        <v>43791</v>
      </c>
      <c r="F3255" s="252">
        <v>8870</v>
      </c>
    </row>
    <row r="3256" spans="1:6" ht="22.35" customHeight="1" x14ac:dyDescent="0.25">
      <c r="A3256" s="251">
        <v>3248</v>
      </c>
      <c r="B3256" s="16" t="s">
        <v>21462</v>
      </c>
      <c r="C3256" s="86">
        <v>17729268</v>
      </c>
      <c r="D3256" s="87" t="s">
        <v>13</v>
      </c>
      <c r="E3256" s="88" t="s">
        <v>43792</v>
      </c>
      <c r="F3256" s="252">
        <v>8867</v>
      </c>
    </row>
    <row r="3257" spans="1:6" ht="22.35" customHeight="1" x14ac:dyDescent="0.25">
      <c r="A3257" s="251">
        <v>3249</v>
      </c>
      <c r="B3257" s="16" t="s">
        <v>21463</v>
      </c>
      <c r="C3257" s="86">
        <v>29046601</v>
      </c>
      <c r="D3257" s="87" t="s">
        <v>38</v>
      </c>
      <c r="E3257" s="88" t="s">
        <v>43793</v>
      </c>
      <c r="F3257" s="252">
        <v>8851</v>
      </c>
    </row>
    <row r="3258" spans="1:6" ht="22.35" customHeight="1" x14ac:dyDescent="0.25">
      <c r="A3258" s="251">
        <v>3250</v>
      </c>
      <c r="B3258" s="16" t="s">
        <v>21464</v>
      </c>
      <c r="C3258" s="86">
        <v>25086014</v>
      </c>
      <c r="D3258" s="87" t="s">
        <v>36</v>
      </c>
      <c r="E3258" s="88" t="s">
        <v>42772</v>
      </c>
      <c r="F3258" s="252">
        <v>8851</v>
      </c>
    </row>
    <row r="3259" spans="1:6" ht="22.35" customHeight="1" x14ac:dyDescent="0.25">
      <c r="A3259" s="251">
        <v>3251</v>
      </c>
      <c r="B3259" s="16" t="s">
        <v>21465</v>
      </c>
      <c r="C3259" s="86">
        <v>27451690</v>
      </c>
      <c r="D3259" s="87" t="s">
        <v>13</v>
      </c>
      <c r="E3259" s="88" t="s">
        <v>41527</v>
      </c>
      <c r="F3259" s="252">
        <v>8851</v>
      </c>
    </row>
    <row r="3260" spans="1:6" ht="22.35" customHeight="1" x14ac:dyDescent="0.25">
      <c r="A3260" s="251">
        <v>3252</v>
      </c>
      <c r="B3260" s="16" t="s">
        <v>6439</v>
      </c>
      <c r="C3260" s="86">
        <v>43641956</v>
      </c>
      <c r="D3260" s="87" t="s">
        <v>56</v>
      </c>
      <c r="E3260" s="88" t="s">
        <v>43794</v>
      </c>
      <c r="F3260" s="252">
        <v>8851</v>
      </c>
    </row>
    <row r="3261" spans="1:6" ht="22.35" customHeight="1" x14ac:dyDescent="0.25">
      <c r="A3261" s="251">
        <v>3253</v>
      </c>
      <c r="B3261" s="16" t="s">
        <v>21466</v>
      </c>
      <c r="C3261" s="86">
        <v>25972075</v>
      </c>
      <c r="D3261" s="87" t="s">
        <v>70</v>
      </c>
      <c r="E3261" s="88" t="s">
        <v>43795</v>
      </c>
      <c r="F3261" s="252">
        <v>8851</v>
      </c>
    </row>
    <row r="3262" spans="1:6" ht="22.35" customHeight="1" x14ac:dyDescent="0.25">
      <c r="A3262" s="251">
        <v>3254</v>
      </c>
      <c r="B3262" s="16" t="s">
        <v>5881</v>
      </c>
      <c r="C3262" s="86">
        <v>797430</v>
      </c>
      <c r="D3262" s="87" t="s">
        <v>26</v>
      </c>
      <c r="E3262" s="88" t="s">
        <v>41975</v>
      </c>
      <c r="F3262" s="252">
        <v>8851</v>
      </c>
    </row>
    <row r="3263" spans="1:6" ht="22.35" customHeight="1" x14ac:dyDescent="0.25">
      <c r="A3263" s="251">
        <v>3255</v>
      </c>
      <c r="B3263" s="16" t="s">
        <v>21467</v>
      </c>
      <c r="C3263" s="86">
        <v>4154973</v>
      </c>
      <c r="D3263" s="87" t="s">
        <v>47</v>
      </c>
      <c r="E3263" s="88" t="s">
        <v>43796</v>
      </c>
      <c r="F3263" s="252">
        <v>8851</v>
      </c>
    </row>
    <row r="3264" spans="1:6" ht="22.35" customHeight="1" x14ac:dyDescent="0.25">
      <c r="A3264" s="251">
        <v>3256</v>
      </c>
      <c r="B3264" s="16" t="s">
        <v>21468</v>
      </c>
      <c r="C3264" s="86">
        <v>39854693</v>
      </c>
      <c r="D3264" s="87" t="s">
        <v>13</v>
      </c>
      <c r="E3264" s="88" t="s">
        <v>43797</v>
      </c>
      <c r="F3264" s="252">
        <v>8851</v>
      </c>
    </row>
    <row r="3265" spans="1:6" ht="22.35" customHeight="1" x14ac:dyDescent="0.25">
      <c r="A3265" s="251">
        <v>3257</v>
      </c>
      <c r="B3265" s="16" t="s">
        <v>21469</v>
      </c>
      <c r="C3265" s="86">
        <v>4576979</v>
      </c>
      <c r="D3265" s="87" t="s">
        <v>20</v>
      </c>
      <c r="E3265" s="88" t="s">
        <v>42782</v>
      </c>
      <c r="F3265" s="252">
        <v>8851</v>
      </c>
    </row>
    <row r="3266" spans="1:6" ht="22.35" customHeight="1" x14ac:dyDescent="0.25">
      <c r="A3266" s="251">
        <v>3258</v>
      </c>
      <c r="B3266" s="16" t="s">
        <v>21470</v>
      </c>
      <c r="C3266" s="86">
        <v>27459940</v>
      </c>
      <c r="D3266" s="87" t="s">
        <v>28</v>
      </c>
      <c r="E3266" s="88" t="s">
        <v>43044</v>
      </c>
      <c r="F3266" s="252">
        <v>8851</v>
      </c>
    </row>
    <row r="3267" spans="1:6" ht="22.35" customHeight="1" x14ac:dyDescent="0.25">
      <c r="A3267" s="251">
        <v>3259</v>
      </c>
      <c r="B3267" s="16" t="s">
        <v>21471</v>
      </c>
      <c r="C3267" s="86">
        <v>18023036</v>
      </c>
      <c r="D3267" s="87" t="s">
        <v>36</v>
      </c>
      <c r="E3267" s="88" t="s">
        <v>42654</v>
      </c>
      <c r="F3267" s="252">
        <v>8851</v>
      </c>
    </row>
    <row r="3268" spans="1:6" ht="22.35" customHeight="1" x14ac:dyDescent="0.25">
      <c r="A3268" s="251">
        <v>3260</v>
      </c>
      <c r="B3268" s="16" t="s">
        <v>21472</v>
      </c>
      <c r="C3268" s="86">
        <v>30527486</v>
      </c>
      <c r="D3268" s="87" t="s">
        <v>47</v>
      </c>
      <c r="E3268" s="88" t="s">
        <v>43798</v>
      </c>
      <c r="F3268" s="252">
        <v>8851</v>
      </c>
    </row>
    <row r="3269" spans="1:6" ht="22.35" customHeight="1" x14ac:dyDescent="0.25">
      <c r="A3269" s="251">
        <v>3261</v>
      </c>
      <c r="B3269" s="16" t="s">
        <v>21473</v>
      </c>
      <c r="C3269" s="86">
        <v>50429761</v>
      </c>
      <c r="D3269" s="87" t="s">
        <v>91</v>
      </c>
      <c r="E3269" s="88" t="s">
        <v>43799</v>
      </c>
      <c r="F3269" s="252">
        <v>8851</v>
      </c>
    </row>
    <row r="3270" spans="1:6" ht="22.35" customHeight="1" x14ac:dyDescent="0.25">
      <c r="A3270" s="251">
        <v>3262</v>
      </c>
      <c r="B3270" s="16" t="s">
        <v>21474</v>
      </c>
      <c r="C3270" s="86">
        <v>13115018</v>
      </c>
      <c r="D3270" s="87" t="s">
        <v>31</v>
      </c>
      <c r="E3270" s="88" t="s">
        <v>43800</v>
      </c>
      <c r="F3270" s="252">
        <v>8851</v>
      </c>
    </row>
    <row r="3271" spans="1:6" ht="22.35" customHeight="1" x14ac:dyDescent="0.25">
      <c r="A3271" s="251">
        <v>3263</v>
      </c>
      <c r="B3271" s="16" t="s">
        <v>21475</v>
      </c>
      <c r="C3271" s="86">
        <v>43710869</v>
      </c>
      <c r="D3271" s="87" t="s">
        <v>42</v>
      </c>
      <c r="E3271" s="88" t="s">
        <v>43801</v>
      </c>
      <c r="F3271" s="252">
        <v>8851</v>
      </c>
    </row>
    <row r="3272" spans="1:6" ht="22.35" customHeight="1" x14ac:dyDescent="0.25">
      <c r="A3272" s="251">
        <v>3264</v>
      </c>
      <c r="B3272" s="16" t="s">
        <v>21476</v>
      </c>
      <c r="C3272" s="86">
        <v>7517823</v>
      </c>
      <c r="D3272" s="87" t="s">
        <v>26</v>
      </c>
      <c r="E3272" s="88" t="s">
        <v>42827</v>
      </c>
      <c r="F3272" s="252">
        <v>8851</v>
      </c>
    </row>
    <row r="3273" spans="1:6" ht="22.35" customHeight="1" x14ac:dyDescent="0.25">
      <c r="A3273" s="251">
        <v>3265</v>
      </c>
      <c r="B3273" s="16" t="s">
        <v>21477</v>
      </c>
      <c r="C3273" s="86">
        <v>28870418</v>
      </c>
      <c r="D3273" s="87" t="s">
        <v>42</v>
      </c>
      <c r="E3273" s="88" t="s">
        <v>43802</v>
      </c>
      <c r="F3273" s="252">
        <v>8851</v>
      </c>
    </row>
    <row r="3274" spans="1:6" ht="22.35" customHeight="1" x14ac:dyDescent="0.25">
      <c r="A3274" s="251">
        <v>3266</v>
      </c>
      <c r="B3274" s="16" t="s">
        <v>21478</v>
      </c>
      <c r="C3274" s="86">
        <v>78000209</v>
      </c>
      <c r="D3274" s="87" t="s">
        <v>28</v>
      </c>
      <c r="E3274" s="88" t="s">
        <v>43803</v>
      </c>
      <c r="F3274" s="252">
        <v>8851</v>
      </c>
    </row>
    <row r="3275" spans="1:6" ht="22.35" customHeight="1" x14ac:dyDescent="0.25">
      <c r="A3275" s="251">
        <v>3267</v>
      </c>
      <c r="B3275" s="16" t="s">
        <v>21479</v>
      </c>
      <c r="C3275" s="86">
        <v>17439523</v>
      </c>
      <c r="D3275" s="87" t="s">
        <v>7</v>
      </c>
      <c r="E3275" s="88" t="s">
        <v>42773</v>
      </c>
      <c r="F3275" s="252">
        <v>8851</v>
      </c>
    </row>
    <row r="3276" spans="1:6" ht="22.35" customHeight="1" x14ac:dyDescent="0.25">
      <c r="A3276" s="251">
        <v>3268</v>
      </c>
      <c r="B3276" s="16" t="s">
        <v>9765</v>
      </c>
      <c r="C3276" s="86">
        <v>6997575</v>
      </c>
      <c r="D3276" s="87" t="s">
        <v>15</v>
      </c>
      <c r="E3276" s="88" t="s">
        <v>41630</v>
      </c>
      <c r="F3276" s="252">
        <v>8851</v>
      </c>
    </row>
    <row r="3277" spans="1:6" ht="22.35" customHeight="1" x14ac:dyDescent="0.25">
      <c r="A3277" s="251">
        <v>3269</v>
      </c>
      <c r="B3277" s="16" t="s">
        <v>21480</v>
      </c>
      <c r="C3277" s="86">
        <v>6994627</v>
      </c>
      <c r="D3277" s="87" t="s">
        <v>53</v>
      </c>
      <c r="E3277" s="88" t="s">
        <v>41872</v>
      </c>
      <c r="F3277" s="252">
        <v>8851</v>
      </c>
    </row>
    <row r="3278" spans="1:6" ht="22.35" customHeight="1" x14ac:dyDescent="0.25">
      <c r="A3278" s="251">
        <v>3270</v>
      </c>
      <c r="B3278" s="16" t="s">
        <v>4640</v>
      </c>
      <c r="C3278" s="86">
        <v>5625312</v>
      </c>
      <c r="D3278" s="87" t="s">
        <v>44</v>
      </c>
      <c r="E3278" s="88" t="s">
        <v>43804</v>
      </c>
      <c r="F3278" s="252">
        <v>8851</v>
      </c>
    </row>
    <row r="3279" spans="1:6" ht="22.35" customHeight="1" x14ac:dyDescent="0.25">
      <c r="A3279" s="251">
        <v>3271</v>
      </c>
      <c r="B3279" s="16" t="s">
        <v>21481</v>
      </c>
      <c r="C3279" s="86">
        <v>7836648</v>
      </c>
      <c r="D3279" s="87" t="s">
        <v>77</v>
      </c>
      <c r="E3279" s="88" t="s">
        <v>43051</v>
      </c>
      <c r="F3279" s="252">
        <v>8851</v>
      </c>
    </row>
    <row r="3280" spans="1:6" ht="22.35" customHeight="1" x14ac:dyDescent="0.25">
      <c r="A3280" s="251">
        <v>3272</v>
      </c>
      <c r="B3280" s="16" t="s">
        <v>21482</v>
      </c>
      <c r="C3280" s="86">
        <v>52172833</v>
      </c>
      <c r="D3280" s="87" t="s">
        <v>72</v>
      </c>
      <c r="E3280" s="88" t="s">
        <v>43805</v>
      </c>
      <c r="F3280" s="252">
        <v>8851</v>
      </c>
    </row>
    <row r="3281" spans="1:6" ht="22.35" customHeight="1" x14ac:dyDescent="0.25">
      <c r="A3281" s="251">
        <v>3273</v>
      </c>
      <c r="B3281" s="16" t="s">
        <v>21483</v>
      </c>
      <c r="C3281" s="86">
        <v>39680212</v>
      </c>
      <c r="D3281" s="87" t="s">
        <v>17</v>
      </c>
      <c r="E3281" s="88" t="s">
        <v>43806</v>
      </c>
      <c r="F3281" s="252">
        <v>8851</v>
      </c>
    </row>
    <row r="3282" spans="1:6" ht="22.35" customHeight="1" x14ac:dyDescent="0.25">
      <c r="A3282" s="251">
        <v>3274</v>
      </c>
      <c r="B3282" s="16" t="s">
        <v>21484</v>
      </c>
      <c r="C3282" s="86">
        <v>42849006</v>
      </c>
      <c r="D3282" s="87" t="s">
        <v>36</v>
      </c>
      <c r="E3282" s="88" t="s">
        <v>43807</v>
      </c>
      <c r="F3282" s="252">
        <v>8851</v>
      </c>
    </row>
    <row r="3283" spans="1:6" ht="22.35" customHeight="1" x14ac:dyDescent="0.25">
      <c r="A3283" s="251">
        <v>3275</v>
      </c>
      <c r="B3283" s="16" t="s">
        <v>21485</v>
      </c>
      <c r="C3283" s="86">
        <v>2607883</v>
      </c>
      <c r="D3283" s="87" t="s">
        <v>53</v>
      </c>
      <c r="E3283" s="88" t="s">
        <v>43808</v>
      </c>
      <c r="F3283" s="252">
        <v>8851</v>
      </c>
    </row>
    <row r="3284" spans="1:6" ht="22.35" customHeight="1" x14ac:dyDescent="0.25">
      <c r="A3284" s="251">
        <v>3276</v>
      </c>
      <c r="B3284" s="16" t="s">
        <v>7070</v>
      </c>
      <c r="C3284" s="86">
        <v>42056514</v>
      </c>
      <c r="D3284" s="87" t="s">
        <v>20</v>
      </c>
      <c r="E3284" s="88" t="s">
        <v>43101</v>
      </c>
      <c r="F3284" s="252">
        <v>8851</v>
      </c>
    </row>
    <row r="3285" spans="1:6" ht="22.35" customHeight="1" x14ac:dyDescent="0.25">
      <c r="A3285" s="251">
        <v>3277</v>
      </c>
      <c r="B3285" s="16" t="s">
        <v>21486</v>
      </c>
      <c r="C3285" s="86">
        <v>45061505</v>
      </c>
      <c r="D3285" s="87" t="s">
        <v>26</v>
      </c>
      <c r="E3285" s="88" t="s">
        <v>43809</v>
      </c>
      <c r="F3285" s="252">
        <v>8851</v>
      </c>
    </row>
    <row r="3286" spans="1:6" ht="22.35" customHeight="1" x14ac:dyDescent="0.25">
      <c r="A3286" s="251">
        <v>3278</v>
      </c>
      <c r="B3286" s="16" t="s">
        <v>21487</v>
      </c>
      <c r="C3286" s="86">
        <v>45068508</v>
      </c>
      <c r="D3286" s="87" t="s">
        <v>56</v>
      </c>
      <c r="E3286" s="88" t="s">
        <v>42797</v>
      </c>
      <c r="F3286" s="252">
        <v>8851</v>
      </c>
    </row>
    <row r="3287" spans="1:6" ht="22.35" customHeight="1" x14ac:dyDescent="0.25">
      <c r="A3287" s="251">
        <v>3279</v>
      </c>
      <c r="B3287" s="16" t="s">
        <v>21488</v>
      </c>
      <c r="C3287" s="86">
        <v>51666738</v>
      </c>
      <c r="D3287" s="87" t="s">
        <v>11</v>
      </c>
      <c r="E3287" s="88" t="s">
        <v>42545</v>
      </c>
      <c r="F3287" s="252">
        <v>8851</v>
      </c>
    </row>
    <row r="3288" spans="1:6" ht="22.35" customHeight="1" x14ac:dyDescent="0.25">
      <c r="A3288" s="251">
        <v>3280</v>
      </c>
      <c r="B3288" s="16" t="s">
        <v>21489</v>
      </c>
      <c r="C3288" s="86">
        <v>73195161</v>
      </c>
      <c r="D3288" s="87" t="s">
        <v>91</v>
      </c>
      <c r="E3288" s="88" t="s">
        <v>43810</v>
      </c>
      <c r="F3288" s="252">
        <v>8851</v>
      </c>
    </row>
    <row r="3289" spans="1:6" ht="22.35" customHeight="1" x14ac:dyDescent="0.25">
      <c r="A3289" s="251">
        <v>3281</v>
      </c>
      <c r="B3289" s="16" t="s">
        <v>21490</v>
      </c>
      <c r="C3289" s="86">
        <v>51669259</v>
      </c>
      <c r="D3289" s="87" t="s">
        <v>9</v>
      </c>
      <c r="E3289" s="88" t="s">
        <v>43353</v>
      </c>
      <c r="F3289" s="252">
        <v>8851</v>
      </c>
    </row>
    <row r="3290" spans="1:6" ht="22.35" customHeight="1" x14ac:dyDescent="0.25">
      <c r="A3290" s="251">
        <v>3282</v>
      </c>
      <c r="B3290" s="16" t="s">
        <v>21491</v>
      </c>
      <c r="C3290" s="86">
        <v>17728603</v>
      </c>
      <c r="D3290" s="87" t="s">
        <v>77</v>
      </c>
      <c r="E3290" s="88" t="s">
        <v>43811</v>
      </c>
      <c r="F3290" s="252">
        <v>8851</v>
      </c>
    </row>
    <row r="3291" spans="1:6" ht="22.35" customHeight="1" x14ac:dyDescent="0.25">
      <c r="A3291" s="251">
        <v>3283</v>
      </c>
      <c r="B3291" s="16" t="s">
        <v>21492</v>
      </c>
      <c r="C3291" s="86">
        <v>796295</v>
      </c>
      <c r="D3291" s="87" t="s">
        <v>9</v>
      </c>
      <c r="E3291" s="88" t="s">
        <v>42628</v>
      </c>
      <c r="F3291" s="252">
        <v>8851</v>
      </c>
    </row>
    <row r="3292" spans="1:6" ht="22.35" customHeight="1" x14ac:dyDescent="0.25">
      <c r="A3292" s="251">
        <v>3284</v>
      </c>
      <c r="B3292" s="16" t="s">
        <v>21493</v>
      </c>
      <c r="C3292" s="86">
        <v>40430577</v>
      </c>
      <c r="D3292" s="87" t="s">
        <v>31</v>
      </c>
      <c r="E3292" s="88" t="s">
        <v>41695</v>
      </c>
      <c r="F3292" s="252">
        <v>8851</v>
      </c>
    </row>
    <row r="3293" spans="1:6" ht="22.35" customHeight="1" x14ac:dyDescent="0.25">
      <c r="A3293" s="251">
        <v>3285</v>
      </c>
      <c r="B3293" s="16" t="s">
        <v>21494</v>
      </c>
      <c r="C3293" s="86">
        <v>43037980</v>
      </c>
      <c r="D3293" s="87" t="s">
        <v>9</v>
      </c>
      <c r="E3293" s="88" t="s">
        <v>43812</v>
      </c>
      <c r="F3293" s="252">
        <v>8851</v>
      </c>
    </row>
    <row r="3294" spans="1:6" ht="22.35" customHeight="1" x14ac:dyDescent="0.25">
      <c r="A3294" s="251">
        <v>3286</v>
      </c>
      <c r="B3294" s="16" t="s">
        <v>21495</v>
      </c>
      <c r="C3294" s="86">
        <v>7478222</v>
      </c>
      <c r="D3294" s="87" t="s">
        <v>20</v>
      </c>
      <c r="E3294" s="88" t="s">
        <v>43813</v>
      </c>
      <c r="F3294" s="252">
        <v>8851</v>
      </c>
    </row>
    <row r="3295" spans="1:6" ht="22.35" customHeight="1" x14ac:dyDescent="0.25">
      <c r="A3295" s="251">
        <v>3287</v>
      </c>
      <c r="B3295" s="16" t="s">
        <v>21496</v>
      </c>
      <c r="C3295" s="86">
        <v>70340672</v>
      </c>
      <c r="D3295" s="87" t="s">
        <v>20</v>
      </c>
      <c r="E3295" s="88" t="s">
        <v>43814</v>
      </c>
      <c r="F3295" s="252">
        <v>8851</v>
      </c>
    </row>
    <row r="3296" spans="1:6" ht="22.35" customHeight="1" x14ac:dyDescent="0.25">
      <c r="A3296" s="251">
        <v>3288</v>
      </c>
      <c r="B3296" s="16" t="s">
        <v>21497</v>
      </c>
      <c r="C3296" s="86">
        <v>29160155</v>
      </c>
      <c r="D3296" s="87" t="s">
        <v>77</v>
      </c>
      <c r="E3296" s="88" t="s">
        <v>43815</v>
      </c>
      <c r="F3296" s="252">
        <v>8851</v>
      </c>
    </row>
    <row r="3297" spans="1:6" ht="22.35" customHeight="1" x14ac:dyDescent="0.25">
      <c r="A3297" s="251">
        <v>3289</v>
      </c>
      <c r="B3297" s="16" t="s">
        <v>21498</v>
      </c>
      <c r="C3297" s="86">
        <v>38796615</v>
      </c>
      <c r="D3297" s="87" t="s">
        <v>56</v>
      </c>
      <c r="E3297" s="88" t="s">
        <v>43816</v>
      </c>
      <c r="F3297" s="252">
        <v>8851</v>
      </c>
    </row>
    <row r="3298" spans="1:6" ht="22.35" customHeight="1" x14ac:dyDescent="0.25">
      <c r="A3298" s="251">
        <v>3290</v>
      </c>
      <c r="B3298" s="16" t="s">
        <v>220</v>
      </c>
      <c r="C3298" s="86">
        <v>9168717</v>
      </c>
      <c r="D3298" s="87" t="s">
        <v>26</v>
      </c>
      <c r="E3298" s="88" t="s">
        <v>41703</v>
      </c>
      <c r="F3298" s="252">
        <v>8851</v>
      </c>
    </row>
    <row r="3299" spans="1:6" ht="22.35" customHeight="1" x14ac:dyDescent="0.25">
      <c r="A3299" s="251">
        <v>3291</v>
      </c>
      <c r="B3299" s="16" t="s">
        <v>21499</v>
      </c>
      <c r="C3299" s="86">
        <v>11810843</v>
      </c>
      <c r="D3299" s="87" t="s">
        <v>11</v>
      </c>
      <c r="E3299" s="88" t="s">
        <v>43817</v>
      </c>
      <c r="F3299" s="252">
        <v>8851</v>
      </c>
    </row>
    <row r="3300" spans="1:6" ht="22.35" customHeight="1" x14ac:dyDescent="0.25">
      <c r="A3300" s="251">
        <v>3292</v>
      </c>
      <c r="B3300" s="16" t="s">
        <v>21500</v>
      </c>
      <c r="C3300" s="86">
        <v>2623836</v>
      </c>
      <c r="D3300" s="87" t="s">
        <v>77</v>
      </c>
      <c r="E3300" s="88" t="s">
        <v>43818</v>
      </c>
      <c r="F3300" s="252">
        <v>8851</v>
      </c>
    </row>
    <row r="3301" spans="1:6" ht="22.35" customHeight="1" x14ac:dyDescent="0.25">
      <c r="A3301" s="251">
        <v>3293</v>
      </c>
      <c r="B3301" s="16" t="s">
        <v>8759</v>
      </c>
      <c r="C3301" s="86">
        <v>16521953</v>
      </c>
      <c r="D3301" s="87" t="s">
        <v>44</v>
      </c>
      <c r="E3301" s="88" t="s">
        <v>43819</v>
      </c>
      <c r="F3301" s="252">
        <v>8851</v>
      </c>
    </row>
    <row r="3302" spans="1:6" ht="22.35" customHeight="1" x14ac:dyDescent="0.25">
      <c r="A3302" s="251">
        <v>3294</v>
      </c>
      <c r="B3302" s="16" t="s">
        <v>21501</v>
      </c>
      <c r="C3302" s="86">
        <v>45072024</v>
      </c>
      <c r="D3302" s="87" t="s">
        <v>53</v>
      </c>
      <c r="E3302" s="88" t="s">
        <v>43621</v>
      </c>
      <c r="F3302" s="252">
        <v>8851</v>
      </c>
    </row>
    <row r="3303" spans="1:6" ht="22.35" customHeight="1" x14ac:dyDescent="0.25">
      <c r="A3303" s="251">
        <v>3295</v>
      </c>
      <c r="B3303" s="16" t="s">
        <v>21502</v>
      </c>
      <c r="C3303" s="86">
        <v>29479241</v>
      </c>
      <c r="D3303" s="87" t="s">
        <v>7</v>
      </c>
      <c r="E3303" s="88" t="s">
        <v>43060</v>
      </c>
      <c r="F3303" s="252">
        <v>8851</v>
      </c>
    </row>
    <row r="3304" spans="1:6" ht="22.35" customHeight="1" x14ac:dyDescent="0.25">
      <c r="A3304" s="251">
        <v>3296</v>
      </c>
      <c r="B3304" s="16" t="s">
        <v>21503</v>
      </c>
      <c r="C3304" s="86">
        <v>38429127</v>
      </c>
      <c r="D3304" s="87" t="s">
        <v>17</v>
      </c>
      <c r="E3304" s="88" t="s">
        <v>42031</v>
      </c>
      <c r="F3304" s="252">
        <v>8851</v>
      </c>
    </row>
    <row r="3305" spans="1:6" ht="22.35" customHeight="1" x14ac:dyDescent="0.25">
      <c r="A3305" s="251">
        <v>3297</v>
      </c>
      <c r="B3305" s="16" t="s">
        <v>21504</v>
      </c>
      <c r="C3305" s="86">
        <v>40878732</v>
      </c>
      <c r="D3305" s="87" t="s">
        <v>31</v>
      </c>
      <c r="E3305" s="88" t="s">
        <v>43483</v>
      </c>
      <c r="F3305" s="252">
        <v>8851</v>
      </c>
    </row>
    <row r="3306" spans="1:6" ht="22.35" customHeight="1" x14ac:dyDescent="0.25">
      <c r="A3306" s="251">
        <v>3298</v>
      </c>
      <c r="B3306" s="16" t="s">
        <v>3783</v>
      </c>
      <c r="C3306" s="86">
        <v>5389744</v>
      </c>
      <c r="D3306" s="87" t="s">
        <v>38</v>
      </c>
      <c r="E3306" s="88" t="s">
        <v>41558</v>
      </c>
      <c r="F3306" s="252">
        <v>8851</v>
      </c>
    </row>
    <row r="3307" spans="1:6" ht="22.35" customHeight="1" x14ac:dyDescent="0.25">
      <c r="A3307" s="251">
        <v>3299</v>
      </c>
      <c r="B3307" s="16" t="s">
        <v>21505</v>
      </c>
      <c r="C3307" s="86">
        <v>41497596</v>
      </c>
      <c r="D3307" s="87" t="s">
        <v>91</v>
      </c>
      <c r="E3307" s="88" t="s">
        <v>42871</v>
      </c>
      <c r="F3307" s="252">
        <v>8851</v>
      </c>
    </row>
    <row r="3308" spans="1:6" ht="22.35" customHeight="1" x14ac:dyDescent="0.25">
      <c r="A3308" s="251">
        <v>3300</v>
      </c>
      <c r="B3308" s="16" t="s">
        <v>7168</v>
      </c>
      <c r="C3308" s="86">
        <v>34951778</v>
      </c>
      <c r="D3308" s="87" t="s">
        <v>9</v>
      </c>
      <c r="E3308" s="88" t="s">
        <v>43820</v>
      </c>
      <c r="F3308" s="252">
        <v>8851</v>
      </c>
    </row>
    <row r="3309" spans="1:6" ht="22.35" customHeight="1" x14ac:dyDescent="0.25">
      <c r="A3309" s="251">
        <v>3301</v>
      </c>
      <c r="B3309" s="16" t="s">
        <v>21506</v>
      </c>
      <c r="C3309" s="86">
        <v>40295703</v>
      </c>
      <c r="D3309" s="87" t="s">
        <v>20</v>
      </c>
      <c r="E3309" s="88" t="s">
        <v>42590</v>
      </c>
      <c r="F3309" s="252">
        <v>8851</v>
      </c>
    </row>
    <row r="3310" spans="1:6" ht="22.35" customHeight="1" x14ac:dyDescent="0.25">
      <c r="A3310" s="251">
        <v>3302</v>
      </c>
      <c r="B3310" s="16" t="s">
        <v>21507</v>
      </c>
      <c r="C3310" s="86">
        <v>17212437</v>
      </c>
      <c r="D3310" s="87" t="s">
        <v>77</v>
      </c>
      <c r="E3310" s="88" t="s">
        <v>43821</v>
      </c>
      <c r="F3310" s="252">
        <v>8851</v>
      </c>
    </row>
    <row r="3311" spans="1:6" ht="22.35" customHeight="1" x14ac:dyDescent="0.25">
      <c r="A3311" s="251">
        <v>3303</v>
      </c>
      <c r="B3311" s="16" t="s">
        <v>21508</v>
      </c>
      <c r="C3311" s="86">
        <v>9176927</v>
      </c>
      <c r="D3311" s="87" t="s">
        <v>77</v>
      </c>
      <c r="E3311" s="88" t="s">
        <v>43822</v>
      </c>
      <c r="F3311" s="252">
        <v>8851</v>
      </c>
    </row>
    <row r="3312" spans="1:6" ht="22.35" customHeight="1" x14ac:dyDescent="0.25">
      <c r="A3312" s="251">
        <v>3304</v>
      </c>
      <c r="B3312" s="16" t="s">
        <v>21509</v>
      </c>
      <c r="C3312" s="86">
        <v>30642642</v>
      </c>
      <c r="D3312" s="87" t="s">
        <v>44</v>
      </c>
      <c r="E3312" s="88" t="s">
        <v>43823</v>
      </c>
      <c r="F3312" s="252">
        <v>8851</v>
      </c>
    </row>
    <row r="3313" spans="1:6" ht="22.35" customHeight="1" x14ac:dyDescent="0.25">
      <c r="A3313" s="251">
        <v>3305</v>
      </c>
      <c r="B3313" s="16" t="s">
        <v>21510</v>
      </c>
      <c r="C3313" s="86">
        <v>46593554</v>
      </c>
      <c r="D3313" s="87" t="s">
        <v>38</v>
      </c>
      <c r="E3313" s="88" t="s">
        <v>43824</v>
      </c>
      <c r="F3313" s="252">
        <v>8851</v>
      </c>
    </row>
    <row r="3314" spans="1:6" ht="22.35" customHeight="1" x14ac:dyDescent="0.25">
      <c r="A3314" s="251">
        <v>3306</v>
      </c>
      <c r="B3314" s="16" t="s">
        <v>21511</v>
      </c>
      <c r="C3314" s="86">
        <v>42795124</v>
      </c>
      <c r="D3314" s="87" t="s">
        <v>42</v>
      </c>
      <c r="E3314" s="88" t="s">
        <v>43825</v>
      </c>
      <c r="F3314" s="252">
        <v>8851</v>
      </c>
    </row>
    <row r="3315" spans="1:6" ht="22.35" customHeight="1" x14ac:dyDescent="0.25">
      <c r="A3315" s="251">
        <v>3307</v>
      </c>
      <c r="B3315" s="16" t="s">
        <v>21512</v>
      </c>
      <c r="C3315" s="86">
        <v>11935876</v>
      </c>
      <c r="D3315" s="87" t="s">
        <v>7</v>
      </c>
      <c r="E3315" s="88" t="s">
        <v>42826</v>
      </c>
      <c r="F3315" s="252">
        <v>8851</v>
      </c>
    </row>
    <row r="3316" spans="1:6" ht="22.35" customHeight="1" x14ac:dyDescent="0.25">
      <c r="A3316" s="251">
        <v>3308</v>
      </c>
      <c r="B3316" s="16" t="s">
        <v>21513</v>
      </c>
      <c r="C3316" s="86">
        <v>76357064</v>
      </c>
      <c r="D3316" s="87" t="s">
        <v>56</v>
      </c>
      <c r="E3316" s="88" t="s">
        <v>43826</v>
      </c>
      <c r="F3316" s="252">
        <v>8851</v>
      </c>
    </row>
    <row r="3317" spans="1:6" ht="22.35" customHeight="1" x14ac:dyDescent="0.25">
      <c r="A3317" s="251">
        <v>3309</v>
      </c>
      <c r="B3317" s="16" t="s">
        <v>21514</v>
      </c>
      <c r="C3317" s="86">
        <v>16274896</v>
      </c>
      <c r="D3317" s="87" t="s">
        <v>31</v>
      </c>
      <c r="E3317" s="88" t="s">
        <v>42410</v>
      </c>
      <c r="F3317" s="252">
        <v>8851</v>
      </c>
    </row>
    <row r="3318" spans="1:6" ht="22.35" customHeight="1" x14ac:dyDescent="0.25">
      <c r="A3318" s="251">
        <v>3310</v>
      </c>
      <c r="B3318" s="16" t="s">
        <v>21515</v>
      </c>
      <c r="C3318" s="86">
        <v>14250980</v>
      </c>
      <c r="D3318" s="87" t="s">
        <v>77</v>
      </c>
      <c r="E3318" s="88" t="s">
        <v>41702</v>
      </c>
      <c r="F3318" s="252">
        <v>8851</v>
      </c>
    </row>
    <row r="3319" spans="1:6" ht="22.35" customHeight="1" x14ac:dyDescent="0.25">
      <c r="A3319" s="251">
        <v>3311</v>
      </c>
      <c r="B3319" s="16" t="s">
        <v>21516</v>
      </c>
      <c r="C3319" s="86">
        <v>14574509</v>
      </c>
      <c r="D3319" s="87" t="s">
        <v>91</v>
      </c>
      <c r="E3319" s="88" t="s">
        <v>43827</v>
      </c>
      <c r="F3319" s="252">
        <v>8851</v>
      </c>
    </row>
    <row r="3320" spans="1:6" ht="22.35" customHeight="1" x14ac:dyDescent="0.25">
      <c r="A3320" s="251">
        <v>3312</v>
      </c>
      <c r="B3320" s="16" t="s">
        <v>21517</v>
      </c>
      <c r="C3320" s="17">
        <v>19893653</v>
      </c>
      <c r="D3320" s="18" t="s">
        <v>28</v>
      </c>
      <c r="E3320" s="283" t="s">
        <v>43828</v>
      </c>
      <c r="F3320" s="252">
        <v>8841</v>
      </c>
    </row>
    <row r="3321" spans="1:6" ht="22.35" customHeight="1" x14ac:dyDescent="0.25">
      <c r="A3321" s="251">
        <v>3313</v>
      </c>
      <c r="B3321" s="16" t="s">
        <v>21518</v>
      </c>
      <c r="C3321" s="86">
        <v>7222359</v>
      </c>
      <c r="D3321" s="87" t="s">
        <v>17</v>
      </c>
      <c r="E3321" s="88" t="s">
        <v>42815</v>
      </c>
      <c r="F3321" s="252">
        <v>8839</v>
      </c>
    </row>
    <row r="3322" spans="1:6" ht="22.35" customHeight="1" x14ac:dyDescent="0.25">
      <c r="A3322" s="251">
        <v>3314</v>
      </c>
      <c r="B3322" s="16" t="s">
        <v>21519</v>
      </c>
      <c r="C3322" s="35">
        <v>38447585</v>
      </c>
      <c r="D3322" s="87" t="s">
        <v>7</v>
      </c>
      <c r="E3322" s="88" t="s">
        <v>43829</v>
      </c>
      <c r="F3322" s="252">
        <v>8835</v>
      </c>
    </row>
    <row r="3323" spans="1:6" ht="22.35" customHeight="1" x14ac:dyDescent="0.25">
      <c r="A3323" s="251">
        <v>3315</v>
      </c>
      <c r="B3323" s="16" t="s">
        <v>21520</v>
      </c>
      <c r="C3323" s="86">
        <v>8809925</v>
      </c>
      <c r="D3323" s="87" t="s">
        <v>53</v>
      </c>
      <c r="E3323" s="88" t="s">
        <v>43830</v>
      </c>
      <c r="F3323" s="252">
        <v>8831</v>
      </c>
    </row>
    <row r="3324" spans="1:6" ht="22.35" customHeight="1" x14ac:dyDescent="0.25">
      <c r="A3324" s="251">
        <v>3316</v>
      </c>
      <c r="B3324" s="16" t="s">
        <v>21521</v>
      </c>
      <c r="C3324" s="86">
        <v>34934326</v>
      </c>
      <c r="D3324" s="87" t="s">
        <v>13</v>
      </c>
      <c r="E3324" s="88" t="s">
        <v>43659</v>
      </c>
      <c r="F3324" s="252">
        <v>8831</v>
      </c>
    </row>
    <row r="3325" spans="1:6" ht="22.35" customHeight="1" x14ac:dyDescent="0.25">
      <c r="A3325" s="251">
        <v>3317</v>
      </c>
      <c r="B3325" s="16" t="s">
        <v>21522</v>
      </c>
      <c r="C3325" s="86">
        <v>16802818</v>
      </c>
      <c r="D3325" s="87" t="s">
        <v>91</v>
      </c>
      <c r="E3325" s="88" t="s">
        <v>43831</v>
      </c>
      <c r="F3325" s="252">
        <v>8830</v>
      </c>
    </row>
    <row r="3326" spans="1:6" ht="22.35" customHeight="1" x14ac:dyDescent="0.25">
      <c r="A3326" s="251">
        <v>3318</v>
      </c>
      <c r="B3326" s="16" t="s">
        <v>21523</v>
      </c>
      <c r="C3326" s="86">
        <v>13900734</v>
      </c>
      <c r="D3326" s="87" t="s">
        <v>13</v>
      </c>
      <c r="E3326" s="88" t="s">
        <v>43832</v>
      </c>
      <c r="F3326" s="252">
        <v>8830</v>
      </c>
    </row>
    <row r="3327" spans="1:6" ht="22.35" customHeight="1" x14ac:dyDescent="0.25">
      <c r="A3327" s="251">
        <v>3319</v>
      </c>
      <c r="B3327" s="16" t="s">
        <v>21524</v>
      </c>
      <c r="C3327" s="86">
        <v>33501945</v>
      </c>
      <c r="D3327" s="87" t="s">
        <v>91</v>
      </c>
      <c r="E3327" s="88" t="s">
        <v>43427</v>
      </c>
      <c r="F3327" s="252">
        <v>8822</v>
      </c>
    </row>
    <row r="3328" spans="1:6" ht="22.35" customHeight="1" x14ac:dyDescent="0.25">
      <c r="A3328" s="251">
        <v>3320</v>
      </c>
      <c r="B3328" s="16" t="s">
        <v>21525</v>
      </c>
      <c r="C3328" s="86">
        <v>11824309</v>
      </c>
      <c r="D3328" s="87" t="s">
        <v>15</v>
      </c>
      <c r="E3328" s="88" t="s">
        <v>43833</v>
      </c>
      <c r="F3328" s="252">
        <v>8800</v>
      </c>
    </row>
    <row r="3329" spans="1:6" ht="22.35" customHeight="1" x14ac:dyDescent="0.25">
      <c r="A3329" s="251">
        <v>3321</v>
      </c>
      <c r="B3329" s="16" t="s">
        <v>21526</v>
      </c>
      <c r="C3329" s="86">
        <v>24229456</v>
      </c>
      <c r="D3329" s="87" t="s">
        <v>17</v>
      </c>
      <c r="E3329" s="88" t="s">
        <v>43834</v>
      </c>
      <c r="F3329" s="252">
        <v>8784</v>
      </c>
    </row>
    <row r="3330" spans="1:6" ht="22.35" customHeight="1" x14ac:dyDescent="0.25">
      <c r="A3330" s="251">
        <v>3322</v>
      </c>
      <c r="B3330" s="16" t="s">
        <v>21527</v>
      </c>
      <c r="C3330" s="86">
        <v>25092436</v>
      </c>
      <c r="D3330" s="87" t="s">
        <v>22</v>
      </c>
      <c r="E3330" s="88" t="s">
        <v>43028</v>
      </c>
      <c r="F3330" s="252">
        <v>8779</v>
      </c>
    </row>
    <row r="3331" spans="1:6" ht="22.35" customHeight="1" x14ac:dyDescent="0.25">
      <c r="A3331" s="251">
        <v>3323</v>
      </c>
      <c r="B3331" s="16" t="s">
        <v>1450</v>
      </c>
      <c r="C3331" s="86">
        <v>51677891</v>
      </c>
      <c r="D3331" s="87" t="s">
        <v>77</v>
      </c>
      <c r="E3331" s="88" t="s">
        <v>43835</v>
      </c>
      <c r="F3331" s="252">
        <v>8769</v>
      </c>
    </row>
    <row r="3332" spans="1:6" ht="22.35" customHeight="1" x14ac:dyDescent="0.25">
      <c r="A3332" s="251">
        <v>3324</v>
      </c>
      <c r="B3332" s="16" t="s">
        <v>21528</v>
      </c>
      <c r="C3332" s="86">
        <v>13117183</v>
      </c>
      <c r="D3332" s="87" t="s">
        <v>91</v>
      </c>
      <c r="E3332" s="88" t="s">
        <v>42826</v>
      </c>
      <c r="F3332" s="252">
        <v>8746</v>
      </c>
    </row>
    <row r="3333" spans="1:6" ht="22.35" customHeight="1" x14ac:dyDescent="0.25">
      <c r="A3333" s="251">
        <v>3325</v>
      </c>
      <c r="B3333" s="16" t="s">
        <v>21529</v>
      </c>
      <c r="C3333" s="86">
        <v>11945198</v>
      </c>
      <c r="D3333" s="87" t="s">
        <v>28</v>
      </c>
      <c r="E3333" s="88" t="s">
        <v>43345</v>
      </c>
      <c r="F3333" s="252">
        <v>8737</v>
      </c>
    </row>
    <row r="3334" spans="1:6" ht="22.35" customHeight="1" x14ac:dyDescent="0.25">
      <c r="A3334" s="251">
        <v>3326</v>
      </c>
      <c r="B3334" s="16" t="s">
        <v>4005</v>
      </c>
      <c r="C3334" s="86">
        <v>34999523</v>
      </c>
      <c r="D3334" s="87" t="s">
        <v>15</v>
      </c>
      <c r="E3334" s="88" t="s">
        <v>43836</v>
      </c>
      <c r="F3334" s="252">
        <v>8731</v>
      </c>
    </row>
    <row r="3335" spans="1:6" ht="22.35" customHeight="1" x14ac:dyDescent="0.25">
      <c r="A3335" s="251">
        <v>3327</v>
      </c>
      <c r="B3335" s="16" t="s">
        <v>21530</v>
      </c>
      <c r="C3335" s="86">
        <v>27476712</v>
      </c>
      <c r="D3335" s="87" t="s">
        <v>70</v>
      </c>
      <c r="E3335" s="88" t="s">
        <v>43837</v>
      </c>
      <c r="F3335" s="252">
        <v>8722</v>
      </c>
    </row>
    <row r="3336" spans="1:6" ht="22.35" customHeight="1" x14ac:dyDescent="0.25">
      <c r="A3336" s="251">
        <v>3328</v>
      </c>
      <c r="B3336" s="16" t="s">
        <v>21531</v>
      </c>
      <c r="C3336" s="86">
        <v>20201124</v>
      </c>
      <c r="D3336" s="87" t="s">
        <v>13</v>
      </c>
      <c r="E3336" s="281">
        <v>27362</v>
      </c>
      <c r="F3336" s="252">
        <v>8701</v>
      </c>
    </row>
    <row r="3337" spans="1:6" ht="22.35" customHeight="1" x14ac:dyDescent="0.25">
      <c r="A3337" s="251">
        <v>3329</v>
      </c>
      <c r="B3337" s="16" t="s">
        <v>21532</v>
      </c>
      <c r="C3337" s="86">
        <v>73256652</v>
      </c>
      <c r="D3337" s="87" t="s">
        <v>77</v>
      </c>
      <c r="E3337" s="88" t="s">
        <v>43838</v>
      </c>
      <c r="F3337" s="252">
        <v>8696</v>
      </c>
    </row>
    <row r="3338" spans="1:6" ht="22.35" customHeight="1" x14ac:dyDescent="0.25">
      <c r="A3338" s="251">
        <v>3330</v>
      </c>
      <c r="B3338" s="16" t="s">
        <v>21533</v>
      </c>
      <c r="C3338" s="86">
        <v>25167205</v>
      </c>
      <c r="D3338" s="87" t="s">
        <v>91</v>
      </c>
      <c r="E3338" s="88" t="s">
        <v>43839</v>
      </c>
      <c r="F3338" s="252">
        <v>8696</v>
      </c>
    </row>
    <row r="3339" spans="1:6" ht="22.35" customHeight="1" x14ac:dyDescent="0.25">
      <c r="A3339" s="251">
        <v>3331</v>
      </c>
      <c r="B3339" s="16" t="s">
        <v>21534</v>
      </c>
      <c r="C3339" s="86">
        <v>31253301</v>
      </c>
      <c r="D3339" s="87" t="s">
        <v>31</v>
      </c>
      <c r="E3339" s="88" t="s">
        <v>43840</v>
      </c>
      <c r="F3339" s="252">
        <v>8696</v>
      </c>
    </row>
    <row r="3340" spans="1:6" ht="22.35" customHeight="1" x14ac:dyDescent="0.25">
      <c r="A3340" s="251">
        <v>3332</v>
      </c>
      <c r="B3340" s="16" t="s">
        <v>21535</v>
      </c>
      <c r="C3340" s="86">
        <v>29094767</v>
      </c>
      <c r="D3340" s="87" t="s">
        <v>26</v>
      </c>
      <c r="E3340" s="88" t="s">
        <v>43841</v>
      </c>
      <c r="F3340" s="252">
        <v>8696</v>
      </c>
    </row>
    <row r="3341" spans="1:6" ht="22.35" customHeight="1" x14ac:dyDescent="0.25">
      <c r="A3341" s="251">
        <v>3333</v>
      </c>
      <c r="B3341" s="16" t="s">
        <v>21536</v>
      </c>
      <c r="C3341" s="86">
        <v>16572896</v>
      </c>
      <c r="D3341" s="87" t="s">
        <v>38</v>
      </c>
      <c r="E3341" s="88" t="s">
        <v>43842</v>
      </c>
      <c r="F3341" s="252">
        <v>8696</v>
      </c>
    </row>
    <row r="3342" spans="1:6" ht="22.35" customHeight="1" x14ac:dyDescent="0.25">
      <c r="A3342" s="251">
        <v>3334</v>
      </c>
      <c r="B3342" s="16" t="s">
        <v>21537</v>
      </c>
      <c r="C3342" s="86">
        <v>50310867</v>
      </c>
      <c r="D3342" s="87" t="s">
        <v>47</v>
      </c>
      <c r="E3342" s="88" t="s">
        <v>43843</v>
      </c>
      <c r="F3342" s="252">
        <v>8696</v>
      </c>
    </row>
    <row r="3343" spans="1:6" ht="22.35" customHeight="1" x14ac:dyDescent="0.25">
      <c r="A3343" s="251">
        <v>3335</v>
      </c>
      <c r="B3343" s="16" t="s">
        <v>21538</v>
      </c>
      <c r="C3343" s="86">
        <v>9770266</v>
      </c>
      <c r="D3343" s="87" t="s">
        <v>31</v>
      </c>
      <c r="E3343" s="88" t="s">
        <v>43844</v>
      </c>
      <c r="F3343" s="252">
        <v>8696</v>
      </c>
    </row>
    <row r="3344" spans="1:6" ht="22.35" customHeight="1" x14ac:dyDescent="0.25">
      <c r="A3344" s="251">
        <v>3336</v>
      </c>
      <c r="B3344" s="16" t="s">
        <v>21539</v>
      </c>
      <c r="C3344" s="86">
        <v>9789571</v>
      </c>
      <c r="D3344" s="87" t="s">
        <v>9</v>
      </c>
      <c r="E3344" s="88" t="s">
        <v>43845</v>
      </c>
      <c r="F3344" s="252">
        <v>8696</v>
      </c>
    </row>
    <row r="3345" spans="1:6" ht="22.35" customHeight="1" x14ac:dyDescent="0.25">
      <c r="A3345" s="251">
        <v>3337</v>
      </c>
      <c r="B3345" s="16" t="s">
        <v>21540</v>
      </c>
      <c r="C3345" s="86">
        <v>32806472</v>
      </c>
      <c r="D3345" s="87" t="s">
        <v>56</v>
      </c>
      <c r="E3345" s="88" t="s">
        <v>43846</v>
      </c>
      <c r="F3345" s="252">
        <v>8696</v>
      </c>
    </row>
    <row r="3346" spans="1:6" ht="22.35" customHeight="1" x14ac:dyDescent="0.25">
      <c r="A3346" s="251">
        <v>3338</v>
      </c>
      <c r="B3346" s="16" t="s">
        <v>21541</v>
      </c>
      <c r="C3346" s="86">
        <v>34849527</v>
      </c>
      <c r="D3346" s="87" t="s">
        <v>77</v>
      </c>
      <c r="E3346" s="88" t="s">
        <v>43847</v>
      </c>
      <c r="F3346" s="252">
        <v>8696</v>
      </c>
    </row>
    <row r="3347" spans="1:6" ht="22.35" customHeight="1" x14ac:dyDescent="0.25">
      <c r="A3347" s="251">
        <v>3339</v>
      </c>
      <c r="B3347" s="16" t="s">
        <v>21542</v>
      </c>
      <c r="C3347" s="86">
        <v>2915381</v>
      </c>
      <c r="D3347" s="87" t="s">
        <v>38</v>
      </c>
      <c r="E3347" s="88" t="s">
        <v>43848</v>
      </c>
      <c r="F3347" s="252">
        <v>8696</v>
      </c>
    </row>
    <row r="3348" spans="1:6" ht="22.35" customHeight="1" x14ac:dyDescent="0.25">
      <c r="A3348" s="251">
        <v>3340</v>
      </c>
      <c r="B3348" s="16" t="s">
        <v>21543</v>
      </c>
      <c r="C3348" s="86">
        <v>44273907</v>
      </c>
      <c r="D3348" s="87" t="s">
        <v>22</v>
      </c>
      <c r="E3348" s="88" t="s">
        <v>43849</v>
      </c>
      <c r="F3348" s="252">
        <v>8696</v>
      </c>
    </row>
    <row r="3349" spans="1:6" ht="22.35" customHeight="1" x14ac:dyDescent="0.25">
      <c r="A3349" s="251">
        <v>3341</v>
      </c>
      <c r="B3349" s="16" t="s">
        <v>21544</v>
      </c>
      <c r="C3349" s="86">
        <v>22952356</v>
      </c>
      <c r="D3349" s="87" t="s">
        <v>9</v>
      </c>
      <c r="E3349" s="88" t="s">
        <v>43230</v>
      </c>
      <c r="F3349" s="252">
        <v>8696</v>
      </c>
    </row>
    <row r="3350" spans="1:6" ht="22.35" customHeight="1" x14ac:dyDescent="0.25">
      <c r="A3350" s="251">
        <v>3342</v>
      </c>
      <c r="B3350" s="16" t="s">
        <v>21545</v>
      </c>
      <c r="C3350" s="86">
        <v>42855192</v>
      </c>
      <c r="D3350" s="87" t="s">
        <v>53</v>
      </c>
      <c r="E3350" s="88" t="s">
        <v>42783</v>
      </c>
      <c r="F3350" s="252">
        <v>8696</v>
      </c>
    </row>
    <row r="3351" spans="1:6" ht="22.35" customHeight="1" x14ac:dyDescent="0.25">
      <c r="A3351" s="251">
        <v>3343</v>
      </c>
      <c r="B3351" s="16" t="s">
        <v>9624</v>
      </c>
      <c r="C3351" s="86">
        <v>32834834</v>
      </c>
      <c r="D3351" s="87" t="s">
        <v>22</v>
      </c>
      <c r="E3351" s="88" t="s">
        <v>43850</v>
      </c>
      <c r="F3351" s="252">
        <v>8696</v>
      </c>
    </row>
    <row r="3352" spans="1:6" ht="22.35" customHeight="1" x14ac:dyDescent="0.25">
      <c r="A3352" s="251">
        <v>3344</v>
      </c>
      <c r="B3352" s="16" t="s">
        <v>21546</v>
      </c>
      <c r="C3352" s="86">
        <v>30820792</v>
      </c>
      <c r="D3352" s="87" t="s">
        <v>28</v>
      </c>
      <c r="E3352" s="88" t="s">
        <v>43851</v>
      </c>
      <c r="F3352" s="252">
        <v>8696</v>
      </c>
    </row>
    <row r="3353" spans="1:6" ht="22.35" customHeight="1" x14ac:dyDescent="0.25">
      <c r="A3353" s="251">
        <v>3345</v>
      </c>
      <c r="B3353" s="16" t="s">
        <v>21547</v>
      </c>
      <c r="C3353" s="86">
        <v>9761798</v>
      </c>
      <c r="D3353" s="87" t="s">
        <v>47</v>
      </c>
      <c r="E3353" s="88" t="s">
        <v>43128</v>
      </c>
      <c r="F3353" s="252">
        <v>8696</v>
      </c>
    </row>
    <row r="3354" spans="1:6" ht="22.35" customHeight="1" x14ac:dyDescent="0.25">
      <c r="A3354" s="251">
        <v>3346</v>
      </c>
      <c r="B3354" s="16" t="s">
        <v>21548</v>
      </c>
      <c r="C3354" s="86">
        <v>52709468</v>
      </c>
      <c r="D3354" s="87" t="s">
        <v>47</v>
      </c>
      <c r="E3354" s="88" t="s">
        <v>43852</v>
      </c>
      <c r="F3354" s="252">
        <v>8696</v>
      </c>
    </row>
    <row r="3355" spans="1:6" ht="22.35" customHeight="1" x14ac:dyDescent="0.25">
      <c r="A3355" s="251">
        <v>3347</v>
      </c>
      <c r="B3355" s="16" t="s">
        <v>21549</v>
      </c>
      <c r="C3355" s="86">
        <v>23239999</v>
      </c>
      <c r="D3355" s="87" t="s">
        <v>13</v>
      </c>
      <c r="E3355" s="88" t="s">
        <v>43353</v>
      </c>
      <c r="F3355" s="252">
        <v>8696</v>
      </c>
    </row>
    <row r="3356" spans="1:6" ht="22.35" customHeight="1" x14ac:dyDescent="0.25">
      <c r="A3356" s="251">
        <v>3348</v>
      </c>
      <c r="B3356" s="16" t="s">
        <v>21550</v>
      </c>
      <c r="C3356" s="86">
        <v>31650627</v>
      </c>
      <c r="D3356" s="87" t="s">
        <v>53</v>
      </c>
      <c r="E3356" s="88" t="s">
        <v>43607</v>
      </c>
      <c r="F3356" s="252">
        <v>8696</v>
      </c>
    </row>
    <row r="3357" spans="1:6" ht="22.35" customHeight="1" x14ac:dyDescent="0.25">
      <c r="A3357" s="251">
        <v>3349</v>
      </c>
      <c r="B3357" s="16" t="s">
        <v>21551</v>
      </c>
      <c r="C3357" s="86">
        <v>77539780</v>
      </c>
      <c r="D3357" s="87" t="s">
        <v>44</v>
      </c>
      <c r="E3357" s="88" t="s">
        <v>43853</v>
      </c>
      <c r="F3357" s="252">
        <v>8696</v>
      </c>
    </row>
    <row r="3358" spans="1:6" ht="22.35" customHeight="1" x14ac:dyDescent="0.25">
      <c r="A3358" s="251">
        <v>3350</v>
      </c>
      <c r="B3358" s="16" t="s">
        <v>21552</v>
      </c>
      <c r="C3358" s="86">
        <v>24269175</v>
      </c>
      <c r="D3358" s="87" t="s">
        <v>9</v>
      </c>
      <c r="E3358" s="88" t="s">
        <v>43854</v>
      </c>
      <c r="F3358" s="252">
        <v>8696</v>
      </c>
    </row>
    <row r="3359" spans="1:6" ht="22.35" customHeight="1" x14ac:dyDescent="0.25">
      <c r="A3359" s="251">
        <v>3351</v>
      </c>
      <c r="B3359" s="16" t="s">
        <v>21553</v>
      </c>
      <c r="C3359" s="86">
        <v>77518073</v>
      </c>
      <c r="D3359" s="87" t="s">
        <v>47</v>
      </c>
      <c r="E3359" s="88" t="s">
        <v>43855</v>
      </c>
      <c r="F3359" s="252">
        <v>8696</v>
      </c>
    </row>
    <row r="3360" spans="1:6" ht="22.35" customHeight="1" x14ac:dyDescent="0.25">
      <c r="A3360" s="251">
        <v>3352</v>
      </c>
      <c r="B3360" s="16" t="s">
        <v>21554</v>
      </c>
      <c r="C3360" s="86">
        <v>20001941</v>
      </c>
      <c r="D3360" s="87" t="s">
        <v>17</v>
      </c>
      <c r="E3360" s="88" t="s">
        <v>43856</v>
      </c>
      <c r="F3360" s="252">
        <v>8696</v>
      </c>
    </row>
    <row r="3361" spans="1:6" ht="22.35" customHeight="1" x14ac:dyDescent="0.25">
      <c r="A3361" s="251">
        <v>3353</v>
      </c>
      <c r="B3361" s="16" t="s">
        <v>21555</v>
      </c>
      <c r="C3361" s="86">
        <v>9280478</v>
      </c>
      <c r="D3361" s="87" t="s">
        <v>72</v>
      </c>
      <c r="E3361" s="88" t="s">
        <v>42828</v>
      </c>
      <c r="F3361" s="252">
        <v>8696</v>
      </c>
    </row>
    <row r="3362" spans="1:6" ht="22.35" customHeight="1" x14ac:dyDescent="0.25">
      <c r="A3362" s="251">
        <v>3354</v>
      </c>
      <c r="B3362" s="16" t="s">
        <v>9245</v>
      </c>
      <c r="C3362" s="86">
        <v>25403722</v>
      </c>
      <c r="D3362" s="87" t="s">
        <v>70</v>
      </c>
      <c r="E3362" s="88" t="s">
        <v>43857</v>
      </c>
      <c r="F3362" s="252">
        <v>8696</v>
      </c>
    </row>
    <row r="3363" spans="1:6" ht="22.35" customHeight="1" x14ac:dyDescent="0.25">
      <c r="A3363" s="251">
        <v>3355</v>
      </c>
      <c r="B3363" s="16" t="s">
        <v>21556</v>
      </c>
      <c r="C3363" s="86">
        <v>16562309</v>
      </c>
      <c r="D3363" s="87" t="s">
        <v>15</v>
      </c>
      <c r="E3363" s="88" t="s">
        <v>43267</v>
      </c>
      <c r="F3363" s="252">
        <v>8696</v>
      </c>
    </row>
    <row r="3364" spans="1:6" ht="22.35" customHeight="1" x14ac:dyDescent="0.25">
      <c r="A3364" s="251">
        <v>3356</v>
      </c>
      <c r="B3364" s="16" t="s">
        <v>21557</v>
      </c>
      <c r="C3364" s="86">
        <v>30801627</v>
      </c>
      <c r="D3364" s="87" t="s">
        <v>31</v>
      </c>
      <c r="E3364" s="88" t="s">
        <v>43858</v>
      </c>
      <c r="F3364" s="252">
        <v>8696</v>
      </c>
    </row>
    <row r="3365" spans="1:6" ht="22.35" customHeight="1" x14ac:dyDescent="0.25">
      <c r="A3365" s="251">
        <v>3357</v>
      </c>
      <c r="B3365" s="16" t="s">
        <v>21558</v>
      </c>
      <c r="C3365" s="86">
        <v>9315771</v>
      </c>
      <c r="D3365" s="87" t="s">
        <v>9</v>
      </c>
      <c r="E3365" s="88" t="s">
        <v>43859</v>
      </c>
      <c r="F3365" s="252">
        <v>8696</v>
      </c>
    </row>
    <row r="3366" spans="1:6" ht="22.35" customHeight="1" x14ac:dyDescent="0.25">
      <c r="A3366" s="251">
        <v>3358</v>
      </c>
      <c r="B3366" s="16" t="s">
        <v>21559</v>
      </c>
      <c r="C3366" s="86">
        <v>9746091</v>
      </c>
      <c r="D3366" s="87" t="s">
        <v>20</v>
      </c>
      <c r="E3366" s="88" t="s">
        <v>43047</v>
      </c>
      <c r="F3366" s="252">
        <v>8696</v>
      </c>
    </row>
    <row r="3367" spans="1:6" ht="22.35" customHeight="1" x14ac:dyDescent="0.25">
      <c r="A3367" s="251">
        <v>3359</v>
      </c>
      <c r="B3367" s="16" t="s">
        <v>21560</v>
      </c>
      <c r="C3367" s="86">
        <v>73765349</v>
      </c>
      <c r="D3367" s="87" t="s">
        <v>20</v>
      </c>
      <c r="E3367" s="88" t="s">
        <v>43576</v>
      </c>
      <c r="F3367" s="252">
        <v>8696</v>
      </c>
    </row>
    <row r="3368" spans="1:6" ht="22.35" customHeight="1" x14ac:dyDescent="0.25">
      <c r="A3368" s="251">
        <v>3360</v>
      </c>
      <c r="B3368" s="16" t="s">
        <v>21561</v>
      </c>
      <c r="C3368" s="86">
        <v>29085888</v>
      </c>
      <c r="D3368" s="87" t="s">
        <v>77</v>
      </c>
      <c r="E3368" s="88" t="s">
        <v>43860</v>
      </c>
      <c r="F3368" s="252">
        <v>8696</v>
      </c>
    </row>
    <row r="3369" spans="1:6" ht="22.35" customHeight="1" x14ac:dyDescent="0.25">
      <c r="A3369" s="251">
        <v>3361</v>
      </c>
      <c r="B3369" s="16" t="s">
        <v>21562</v>
      </c>
      <c r="C3369" s="86">
        <v>29802796</v>
      </c>
      <c r="D3369" s="87" t="s">
        <v>13</v>
      </c>
      <c r="E3369" s="88" t="s">
        <v>43861</v>
      </c>
      <c r="F3369" s="252">
        <v>8696</v>
      </c>
    </row>
    <row r="3370" spans="1:6" ht="22.35" customHeight="1" x14ac:dyDescent="0.25">
      <c r="A3370" s="251">
        <v>3362</v>
      </c>
      <c r="B3370" s="16" t="s">
        <v>21563</v>
      </c>
      <c r="C3370" s="86">
        <v>30538393</v>
      </c>
      <c r="D3370" s="87" t="s">
        <v>53</v>
      </c>
      <c r="E3370" s="88" t="s">
        <v>43130</v>
      </c>
      <c r="F3370" s="252">
        <v>8696</v>
      </c>
    </row>
    <row r="3371" spans="1:6" ht="22.35" customHeight="1" x14ac:dyDescent="0.25">
      <c r="A3371" s="251">
        <v>3363</v>
      </c>
      <c r="B3371" s="16" t="s">
        <v>21564</v>
      </c>
      <c r="C3371" s="86">
        <v>16293126</v>
      </c>
      <c r="D3371" s="87" t="s">
        <v>44</v>
      </c>
      <c r="E3371" s="88" t="s">
        <v>43862</v>
      </c>
      <c r="F3371" s="252">
        <v>8696</v>
      </c>
    </row>
    <row r="3372" spans="1:6" ht="22.35" customHeight="1" x14ac:dyDescent="0.25">
      <c r="A3372" s="251">
        <v>3364</v>
      </c>
      <c r="B3372" s="16" t="s">
        <v>21565</v>
      </c>
      <c r="C3372" s="86">
        <v>28996269</v>
      </c>
      <c r="D3372" s="87" t="s">
        <v>56</v>
      </c>
      <c r="E3372" s="88" t="s">
        <v>43863</v>
      </c>
      <c r="F3372" s="252">
        <v>8696</v>
      </c>
    </row>
    <row r="3373" spans="1:6" ht="22.35" customHeight="1" x14ac:dyDescent="0.25">
      <c r="A3373" s="251">
        <v>3365</v>
      </c>
      <c r="B3373" s="16" t="s">
        <v>21566</v>
      </c>
      <c r="C3373" s="86">
        <v>7856203</v>
      </c>
      <c r="D3373" s="87" t="s">
        <v>72</v>
      </c>
      <c r="E3373" s="88" t="s">
        <v>43001</v>
      </c>
      <c r="F3373" s="252">
        <v>8696</v>
      </c>
    </row>
    <row r="3374" spans="1:6" ht="22.35" customHeight="1" x14ac:dyDescent="0.25">
      <c r="A3374" s="251">
        <v>3366</v>
      </c>
      <c r="B3374" s="16" t="s">
        <v>21567</v>
      </c>
      <c r="C3374" s="86">
        <v>74633647</v>
      </c>
      <c r="D3374" s="87" t="s">
        <v>31</v>
      </c>
      <c r="E3374" s="88" t="s">
        <v>43864</v>
      </c>
      <c r="F3374" s="252">
        <v>8696</v>
      </c>
    </row>
    <row r="3375" spans="1:6" ht="22.35" customHeight="1" x14ac:dyDescent="0.25">
      <c r="A3375" s="251">
        <v>3367</v>
      </c>
      <c r="B3375" s="16" t="s">
        <v>8609</v>
      </c>
      <c r="C3375" s="86">
        <v>31240246</v>
      </c>
      <c r="D3375" s="87" t="s">
        <v>42</v>
      </c>
      <c r="E3375" s="88" t="s">
        <v>42216</v>
      </c>
      <c r="F3375" s="252">
        <v>8696</v>
      </c>
    </row>
    <row r="3376" spans="1:6" ht="22.35" customHeight="1" x14ac:dyDescent="0.25">
      <c r="A3376" s="251">
        <v>3368</v>
      </c>
      <c r="B3376" s="16" t="s">
        <v>21568</v>
      </c>
      <c r="C3376" s="86">
        <v>20802095</v>
      </c>
      <c r="D3376" s="87" t="s">
        <v>11</v>
      </c>
      <c r="E3376" s="88" t="s">
        <v>42056</v>
      </c>
      <c r="F3376" s="252">
        <v>8696</v>
      </c>
    </row>
    <row r="3377" spans="1:6" ht="22.35" customHeight="1" x14ac:dyDescent="0.25">
      <c r="A3377" s="251">
        <v>3369</v>
      </c>
      <c r="B3377" s="16" t="s">
        <v>21569</v>
      </c>
      <c r="C3377" s="86">
        <v>52693201</v>
      </c>
      <c r="D3377" s="87" t="s">
        <v>13</v>
      </c>
      <c r="E3377" s="88" t="s">
        <v>43865</v>
      </c>
      <c r="F3377" s="252">
        <v>8696</v>
      </c>
    </row>
    <row r="3378" spans="1:6" ht="22.35" customHeight="1" x14ac:dyDescent="0.25">
      <c r="A3378" s="251">
        <v>3370</v>
      </c>
      <c r="B3378" s="16" t="s">
        <v>21570</v>
      </c>
      <c r="C3378" s="86">
        <v>44231932</v>
      </c>
      <c r="D3378" s="87" t="s">
        <v>22</v>
      </c>
      <c r="E3378" s="88" t="s">
        <v>43866</v>
      </c>
      <c r="F3378" s="252">
        <v>8696</v>
      </c>
    </row>
    <row r="3379" spans="1:6" ht="22.35" customHeight="1" x14ac:dyDescent="0.25">
      <c r="A3379" s="251">
        <v>3371</v>
      </c>
      <c r="B3379" s="16" t="s">
        <v>21571</v>
      </c>
      <c r="C3379" s="86">
        <v>2914480</v>
      </c>
      <c r="D3379" s="87" t="s">
        <v>9</v>
      </c>
      <c r="E3379" s="88" t="s">
        <v>43867</v>
      </c>
      <c r="F3379" s="252">
        <v>8696</v>
      </c>
    </row>
    <row r="3380" spans="1:6" ht="22.35" customHeight="1" x14ac:dyDescent="0.25">
      <c r="A3380" s="251">
        <v>3372</v>
      </c>
      <c r="B3380" s="16" t="s">
        <v>21572</v>
      </c>
      <c r="C3380" s="86">
        <v>22743370</v>
      </c>
      <c r="D3380" s="87" t="s">
        <v>31</v>
      </c>
      <c r="E3380" s="88" t="s">
        <v>43868</v>
      </c>
      <c r="F3380" s="252">
        <v>8696</v>
      </c>
    </row>
    <row r="3381" spans="1:6" ht="22.35" customHeight="1" x14ac:dyDescent="0.25">
      <c r="A3381" s="251">
        <v>3373</v>
      </c>
      <c r="B3381" s="16" t="s">
        <v>7211</v>
      </c>
      <c r="C3381" s="86">
        <v>73767671</v>
      </c>
      <c r="D3381" s="87" t="s">
        <v>72</v>
      </c>
      <c r="E3381" s="88" t="s">
        <v>43869</v>
      </c>
      <c r="F3381" s="252">
        <v>8696</v>
      </c>
    </row>
    <row r="3382" spans="1:6" ht="22.35" customHeight="1" x14ac:dyDescent="0.25">
      <c r="A3382" s="251">
        <v>3374</v>
      </c>
      <c r="B3382" s="16" t="s">
        <v>21573</v>
      </c>
      <c r="C3382" s="86">
        <v>24271850</v>
      </c>
      <c r="D3382" s="87" t="s">
        <v>77</v>
      </c>
      <c r="E3382" s="88" t="s">
        <v>43870</v>
      </c>
      <c r="F3382" s="252">
        <v>8696</v>
      </c>
    </row>
    <row r="3383" spans="1:6" ht="22.35" customHeight="1" x14ac:dyDescent="0.25">
      <c r="A3383" s="251">
        <v>3375</v>
      </c>
      <c r="B3383" s="16" t="s">
        <v>21574</v>
      </c>
      <c r="C3383" s="86">
        <v>24349165</v>
      </c>
      <c r="D3383" s="87" t="s">
        <v>56</v>
      </c>
      <c r="E3383" s="88" t="s">
        <v>43871</v>
      </c>
      <c r="F3383" s="252">
        <v>8696</v>
      </c>
    </row>
    <row r="3384" spans="1:6" ht="22.35" customHeight="1" x14ac:dyDescent="0.25">
      <c r="A3384" s="251">
        <v>3376</v>
      </c>
      <c r="B3384" s="16" t="s">
        <v>21575</v>
      </c>
      <c r="C3384" s="86">
        <v>2890507</v>
      </c>
      <c r="D3384" s="87" t="s">
        <v>53</v>
      </c>
      <c r="E3384" s="88" t="s">
        <v>43872</v>
      </c>
      <c r="F3384" s="252">
        <v>8696</v>
      </c>
    </row>
    <row r="3385" spans="1:6" ht="22.35" customHeight="1" x14ac:dyDescent="0.25">
      <c r="A3385" s="251">
        <v>3377</v>
      </c>
      <c r="B3385" s="16" t="s">
        <v>21576</v>
      </c>
      <c r="C3385" s="86">
        <v>38111914</v>
      </c>
      <c r="D3385" s="87" t="s">
        <v>13</v>
      </c>
      <c r="E3385" s="88" t="s">
        <v>43719</v>
      </c>
      <c r="F3385" s="252">
        <v>8696</v>
      </c>
    </row>
    <row r="3386" spans="1:6" ht="22.35" customHeight="1" x14ac:dyDescent="0.25">
      <c r="A3386" s="251">
        <v>3378</v>
      </c>
      <c r="B3386" s="16" t="s">
        <v>21577</v>
      </c>
      <c r="C3386" s="86">
        <v>2637162</v>
      </c>
      <c r="D3386" s="87" t="s">
        <v>53</v>
      </c>
      <c r="E3386" s="88" t="s">
        <v>43873</v>
      </c>
      <c r="F3386" s="252">
        <v>8696</v>
      </c>
    </row>
    <row r="3387" spans="1:6" ht="22.35" customHeight="1" x14ac:dyDescent="0.25">
      <c r="A3387" s="251">
        <v>3379</v>
      </c>
      <c r="B3387" s="16" t="s">
        <v>21578</v>
      </c>
      <c r="C3387" s="86">
        <v>32796306</v>
      </c>
      <c r="D3387" s="87" t="s">
        <v>56</v>
      </c>
      <c r="E3387" s="88" t="s">
        <v>43519</v>
      </c>
      <c r="F3387" s="252">
        <v>8696</v>
      </c>
    </row>
    <row r="3388" spans="1:6" ht="22.35" customHeight="1" x14ac:dyDescent="0.25">
      <c r="A3388" s="251">
        <v>3380</v>
      </c>
      <c r="B3388" s="16" t="s">
        <v>21579</v>
      </c>
      <c r="C3388" s="86">
        <v>12755358</v>
      </c>
      <c r="D3388" s="87" t="s">
        <v>44</v>
      </c>
      <c r="E3388" s="88" t="s">
        <v>43874</v>
      </c>
      <c r="F3388" s="252">
        <v>8696</v>
      </c>
    </row>
    <row r="3389" spans="1:6" ht="22.35" customHeight="1" x14ac:dyDescent="0.25">
      <c r="A3389" s="251">
        <v>3381</v>
      </c>
      <c r="B3389" s="16" t="s">
        <v>21580</v>
      </c>
      <c r="C3389" s="86">
        <v>24272585</v>
      </c>
      <c r="D3389" s="87" t="s">
        <v>44</v>
      </c>
      <c r="E3389" s="88" t="s">
        <v>43875</v>
      </c>
      <c r="F3389" s="252">
        <v>8696</v>
      </c>
    </row>
    <row r="3390" spans="1:6" ht="22.35" customHeight="1" x14ac:dyDescent="0.25">
      <c r="A3390" s="251">
        <v>3382</v>
      </c>
      <c r="B3390" s="16" t="s">
        <v>21581</v>
      </c>
      <c r="C3390" s="86">
        <v>28899846</v>
      </c>
      <c r="D3390" s="87" t="s">
        <v>72</v>
      </c>
      <c r="E3390" s="88" t="s">
        <v>43209</v>
      </c>
      <c r="F3390" s="252">
        <v>8696</v>
      </c>
    </row>
    <row r="3391" spans="1:6" ht="22.35" customHeight="1" x14ac:dyDescent="0.25">
      <c r="A3391" s="251">
        <v>3383</v>
      </c>
      <c r="B3391" s="16" t="s">
        <v>21582</v>
      </c>
      <c r="C3391" s="86">
        <v>52548463</v>
      </c>
      <c r="D3391" s="87" t="s">
        <v>44</v>
      </c>
      <c r="E3391" s="88" t="s">
        <v>43876</v>
      </c>
      <c r="F3391" s="252">
        <v>8696</v>
      </c>
    </row>
    <row r="3392" spans="1:6" ht="22.35" customHeight="1" x14ac:dyDescent="0.25">
      <c r="A3392" s="251">
        <v>3384</v>
      </c>
      <c r="B3392" s="16" t="s">
        <v>21583</v>
      </c>
      <c r="C3392" s="86">
        <v>8038413</v>
      </c>
      <c r="D3392" s="87" t="s">
        <v>53</v>
      </c>
      <c r="E3392" s="88" t="s">
        <v>43877</v>
      </c>
      <c r="F3392" s="252">
        <v>8696</v>
      </c>
    </row>
    <row r="3393" spans="1:6" ht="22.35" customHeight="1" x14ac:dyDescent="0.25">
      <c r="A3393" s="251">
        <v>3385</v>
      </c>
      <c r="B3393" s="16" t="s">
        <v>21584</v>
      </c>
      <c r="C3393" s="86">
        <v>28691482</v>
      </c>
      <c r="D3393" s="87" t="s">
        <v>13</v>
      </c>
      <c r="E3393" s="88" t="s">
        <v>43147</v>
      </c>
      <c r="F3393" s="252">
        <v>8696</v>
      </c>
    </row>
    <row r="3394" spans="1:6" ht="22.35" customHeight="1" x14ac:dyDescent="0.25">
      <c r="A3394" s="251">
        <v>3386</v>
      </c>
      <c r="B3394" s="16" t="s">
        <v>21585</v>
      </c>
      <c r="C3394" s="86">
        <v>31255012</v>
      </c>
      <c r="D3394" s="87" t="s">
        <v>42</v>
      </c>
      <c r="E3394" s="88" t="s">
        <v>43878</v>
      </c>
      <c r="F3394" s="252">
        <v>8696</v>
      </c>
    </row>
    <row r="3395" spans="1:6" ht="22.35" customHeight="1" x14ac:dyDescent="0.25">
      <c r="A3395" s="251">
        <v>3387</v>
      </c>
      <c r="B3395" s="16" t="s">
        <v>21586</v>
      </c>
      <c r="C3395" s="86">
        <v>43513302</v>
      </c>
      <c r="D3395" s="87" t="s">
        <v>38</v>
      </c>
      <c r="E3395" s="88" t="s">
        <v>43879</v>
      </c>
      <c r="F3395" s="252">
        <v>8696</v>
      </c>
    </row>
    <row r="3396" spans="1:6" ht="22.35" customHeight="1" x14ac:dyDescent="0.25">
      <c r="A3396" s="251">
        <v>3388</v>
      </c>
      <c r="B3396" s="16" t="s">
        <v>21587</v>
      </c>
      <c r="C3396" s="86">
        <v>28631479</v>
      </c>
      <c r="D3396" s="87" t="s">
        <v>11</v>
      </c>
      <c r="E3396" s="88" t="s">
        <v>43880</v>
      </c>
      <c r="F3396" s="252">
        <v>8696</v>
      </c>
    </row>
    <row r="3397" spans="1:6" ht="22.35" customHeight="1" x14ac:dyDescent="0.25">
      <c r="A3397" s="251">
        <v>3389</v>
      </c>
      <c r="B3397" s="16" t="s">
        <v>21588</v>
      </c>
      <c r="C3397" s="86">
        <v>5424311</v>
      </c>
      <c r="D3397" s="87" t="s">
        <v>17</v>
      </c>
      <c r="E3397" s="88" t="s">
        <v>43881</v>
      </c>
      <c r="F3397" s="252">
        <v>8696</v>
      </c>
    </row>
    <row r="3398" spans="1:6" ht="22.35" customHeight="1" x14ac:dyDescent="0.25">
      <c r="A3398" s="251">
        <v>3390</v>
      </c>
      <c r="B3398" s="16" t="s">
        <v>21589</v>
      </c>
      <c r="C3398" s="86">
        <v>33253256</v>
      </c>
      <c r="D3398" s="87" t="s">
        <v>13</v>
      </c>
      <c r="E3398" s="88" t="s">
        <v>42260</v>
      </c>
      <c r="F3398" s="252">
        <v>8696</v>
      </c>
    </row>
    <row r="3399" spans="1:6" ht="22.35" customHeight="1" x14ac:dyDescent="0.25">
      <c r="A3399" s="251">
        <v>3391</v>
      </c>
      <c r="B3399" s="16" t="s">
        <v>21590</v>
      </c>
      <c r="C3399" s="86">
        <v>24207206</v>
      </c>
      <c r="D3399" s="87" t="s">
        <v>53</v>
      </c>
      <c r="E3399" s="88" t="s">
        <v>43882</v>
      </c>
      <c r="F3399" s="252">
        <v>8696</v>
      </c>
    </row>
    <row r="3400" spans="1:6" ht="22.35" customHeight="1" x14ac:dyDescent="0.25">
      <c r="A3400" s="251">
        <v>3392</v>
      </c>
      <c r="B3400" s="16" t="s">
        <v>21591</v>
      </c>
      <c r="C3400" s="86">
        <v>26018059</v>
      </c>
      <c r="D3400" s="87" t="s">
        <v>33</v>
      </c>
      <c r="E3400" s="88" t="s">
        <v>43876</v>
      </c>
      <c r="F3400" s="252">
        <v>8696</v>
      </c>
    </row>
    <row r="3401" spans="1:6" ht="22.35" customHeight="1" x14ac:dyDescent="0.25">
      <c r="A3401" s="251">
        <v>3393</v>
      </c>
      <c r="B3401" s="16" t="s">
        <v>907</v>
      </c>
      <c r="C3401" s="86">
        <v>27315152</v>
      </c>
      <c r="D3401" s="87" t="s">
        <v>91</v>
      </c>
      <c r="E3401" s="88" t="s">
        <v>43883</v>
      </c>
      <c r="F3401" s="252">
        <v>8696</v>
      </c>
    </row>
    <row r="3402" spans="1:6" ht="22.35" customHeight="1" x14ac:dyDescent="0.25">
      <c r="A3402" s="251">
        <v>3394</v>
      </c>
      <c r="B3402" s="16" t="s">
        <v>21592</v>
      </c>
      <c r="C3402" s="86">
        <v>24249144</v>
      </c>
      <c r="D3402" s="87" t="s">
        <v>17</v>
      </c>
      <c r="E3402" s="88" t="s">
        <v>43884</v>
      </c>
      <c r="F3402" s="252">
        <v>8696</v>
      </c>
    </row>
    <row r="3403" spans="1:6" ht="22.35" customHeight="1" x14ac:dyDescent="0.25">
      <c r="A3403" s="251">
        <v>3395</v>
      </c>
      <c r="B3403" s="16" t="s">
        <v>21593</v>
      </c>
      <c r="C3403" s="86">
        <v>50818367</v>
      </c>
      <c r="D3403" s="87" t="s">
        <v>53</v>
      </c>
      <c r="E3403" s="88" t="s">
        <v>42516</v>
      </c>
      <c r="F3403" s="252">
        <v>8696</v>
      </c>
    </row>
    <row r="3404" spans="1:6" ht="22.35" customHeight="1" x14ac:dyDescent="0.25">
      <c r="A3404" s="251">
        <v>3396</v>
      </c>
      <c r="B3404" s="16" t="s">
        <v>21594</v>
      </c>
      <c r="C3404" s="86">
        <v>31261352</v>
      </c>
      <c r="D3404" s="87" t="s">
        <v>53</v>
      </c>
      <c r="E3404" s="88" t="s">
        <v>43400</v>
      </c>
      <c r="F3404" s="252">
        <v>8696</v>
      </c>
    </row>
    <row r="3405" spans="1:6" ht="22.35" customHeight="1" x14ac:dyDescent="0.25">
      <c r="A3405" s="251">
        <v>3397</v>
      </c>
      <c r="B3405" s="16" t="s">
        <v>4925</v>
      </c>
      <c r="C3405" s="86">
        <v>32787676</v>
      </c>
      <c r="D3405" s="87" t="s">
        <v>7</v>
      </c>
      <c r="E3405" s="88" t="s">
        <v>42057</v>
      </c>
      <c r="F3405" s="252">
        <v>8696</v>
      </c>
    </row>
    <row r="3406" spans="1:6" ht="22.35" customHeight="1" x14ac:dyDescent="0.25">
      <c r="A3406" s="251">
        <v>3398</v>
      </c>
      <c r="B3406" s="16" t="s">
        <v>21595</v>
      </c>
      <c r="C3406" s="86">
        <v>52976160</v>
      </c>
      <c r="D3406" s="87" t="s">
        <v>91</v>
      </c>
      <c r="E3406" s="88" t="s">
        <v>43885</v>
      </c>
      <c r="F3406" s="252">
        <v>8696</v>
      </c>
    </row>
    <row r="3407" spans="1:6" ht="22.35" customHeight="1" x14ac:dyDescent="0.25">
      <c r="A3407" s="251">
        <v>3399</v>
      </c>
      <c r="B3407" s="16" t="s">
        <v>21596</v>
      </c>
      <c r="C3407" s="86">
        <v>44673045</v>
      </c>
      <c r="D3407" s="87" t="s">
        <v>91</v>
      </c>
      <c r="E3407" s="88" t="s">
        <v>43886</v>
      </c>
      <c r="F3407" s="252">
        <v>8696</v>
      </c>
    </row>
    <row r="3408" spans="1:6" ht="22.35" customHeight="1" x14ac:dyDescent="0.25">
      <c r="A3408" s="251">
        <v>3400</v>
      </c>
      <c r="B3408" s="16" t="s">
        <v>21597</v>
      </c>
      <c r="C3408" s="86">
        <v>9328926</v>
      </c>
      <c r="D3408" s="87" t="s">
        <v>22</v>
      </c>
      <c r="E3408" s="88" t="s">
        <v>43887</v>
      </c>
      <c r="F3408" s="252">
        <v>8696</v>
      </c>
    </row>
    <row r="3409" spans="1:6" ht="22.35" customHeight="1" x14ac:dyDescent="0.25">
      <c r="A3409" s="251">
        <v>3401</v>
      </c>
      <c r="B3409" s="16" t="s">
        <v>21598</v>
      </c>
      <c r="C3409" s="86">
        <v>44254189</v>
      </c>
      <c r="D3409" s="87" t="s">
        <v>31</v>
      </c>
      <c r="E3409" s="88" t="s">
        <v>43888</v>
      </c>
      <c r="F3409" s="252">
        <v>8696</v>
      </c>
    </row>
    <row r="3410" spans="1:6" ht="22.35" customHeight="1" x14ac:dyDescent="0.25">
      <c r="A3410" s="251">
        <v>3402</v>
      </c>
      <c r="B3410" s="16" t="s">
        <v>21599</v>
      </c>
      <c r="C3410" s="86">
        <v>18428761</v>
      </c>
      <c r="D3410" s="87" t="s">
        <v>22</v>
      </c>
      <c r="E3410" s="88" t="s">
        <v>42658</v>
      </c>
      <c r="F3410" s="252">
        <v>8696</v>
      </c>
    </row>
    <row r="3411" spans="1:6" ht="22.35" customHeight="1" x14ac:dyDescent="0.25">
      <c r="A3411" s="251">
        <v>3403</v>
      </c>
      <c r="B3411" s="16" t="s">
        <v>21600</v>
      </c>
      <c r="C3411" s="86">
        <v>25673739</v>
      </c>
      <c r="D3411" s="87" t="s">
        <v>9</v>
      </c>
      <c r="E3411" s="88" t="s">
        <v>43889</v>
      </c>
      <c r="F3411" s="252">
        <v>8696</v>
      </c>
    </row>
    <row r="3412" spans="1:6" ht="22.35" customHeight="1" x14ac:dyDescent="0.25">
      <c r="A3412" s="251">
        <v>3404</v>
      </c>
      <c r="B3412" s="16" t="s">
        <v>21601</v>
      </c>
      <c r="C3412" s="86">
        <v>52153926</v>
      </c>
      <c r="D3412" s="87" t="s">
        <v>47</v>
      </c>
      <c r="E3412" s="88" t="s">
        <v>43890</v>
      </c>
      <c r="F3412" s="252">
        <v>8696</v>
      </c>
    </row>
    <row r="3413" spans="1:6" ht="22.35" customHeight="1" x14ac:dyDescent="0.25">
      <c r="A3413" s="251">
        <v>3405</v>
      </c>
      <c r="B3413" s="16" t="s">
        <v>21602</v>
      </c>
      <c r="C3413" s="86">
        <v>32819603</v>
      </c>
      <c r="D3413" s="87" t="s">
        <v>36</v>
      </c>
      <c r="E3413" s="88" t="s">
        <v>43744</v>
      </c>
      <c r="F3413" s="252">
        <v>8696</v>
      </c>
    </row>
    <row r="3414" spans="1:6" ht="22.35" customHeight="1" x14ac:dyDescent="0.25">
      <c r="A3414" s="251">
        <v>3406</v>
      </c>
      <c r="B3414" s="16" t="s">
        <v>21603</v>
      </c>
      <c r="C3414" s="86">
        <v>16576969</v>
      </c>
      <c r="D3414" s="87" t="s">
        <v>44</v>
      </c>
      <c r="E3414" s="88" t="s">
        <v>43891</v>
      </c>
      <c r="F3414" s="252">
        <v>8696</v>
      </c>
    </row>
    <row r="3415" spans="1:6" ht="22.35" customHeight="1" x14ac:dyDescent="0.25">
      <c r="A3415" s="251">
        <v>3407</v>
      </c>
      <c r="B3415" s="16" t="s">
        <v>21604</v>
      </c>
      <c r="C3415" s="86">
        <v>29051340</v>
      </c>
      <c r="D3415" s="87" t="s">
        <v>13</v>
      </c>
      <c r="E3415" s="88" t="s">
        <v>43757</v>
      </c>
      <c r="F3415" s="252">
        <v>8696</v>
      </c>
    </row>
    <row r="3416" spans="1:6" ht="22.35" customHeight="1" x14ac:dyDescent="0.25">
      <c r="A3416" s="251">
        <v>3408</v>
      </c>
      <c r="B3416" s="16" t="s">
        <v>21605</v>
      </c>
      <c r="C3416" s="86">
        <v>26477022</v>
      </c>
      <c r="D3416" s="87" t="s">
        <v>26</v>
      </c>
      <c r="E3416" s="88" t="s">
        <v>43892</v>
      </c>
      <c r="F3416" s="252">
        <v>8696</v>
      </c>
    </row>
    <row r="3417" spans="1:6" ht="22.35" customHeight="1" x14ac:dyDescent="0.25">
      <c r="A3417" s="251">
        <v>3409</v>
      </c>
      <c r="B3417" s="16" t="s">
        <v>21606</v>
      </c>
      <c r="C3417" s="86">
        <v>33287664</v>
      </c>
      <c r="D3417" s="87" t="s">
        <v>13</v>
      </c>
      <c r="E3417" s="88" t="s">
        <v>43893</v>
      </c>
      <c r="F3417" s="252">
        <v>8696</v>
      </c>
    </row>
    <row r="3418" spans="1:6" ht="22.35" customHeight="1" x14ac:dyDescent="0.25">
      <c r="A3418" s="251">
        <v>3410</v>
      </c>
      <c r="B3418" s="16" t="s">
        <v>21607</v>
      </c>
      <c r="C3418" s="86">
        <v>44026620</v>
      </c>
      <c r="D3418" s="87" t="s">
        <v>26</v>
      </c>
      <c r="E3418" s="88" t="s">
        <v>43570</v>
      </c>
      <c r="F3418" s="252">
        <v>8696</v>
      </c>
    </row>
    <row r="3419" spans="1:6" ht="22.35" customHeight="1" x14ac:dyDescent="0.25">
      <c r="A3419" s="251">
        <v>3411</v>
      </c>
      <c r="B3419" s="16" t="s">
        <v>4807</v>
      </c>
      <c r="C3419" s="86">
        <v>34807042</v>
      </c>
      <c r="D3419" s="87" t="s">
        <v>70</v>
      </c>
      <c r="E3419" s="88" t="s">
        <v>43894</v>
      </c>
      <c r="F3419" s="252">
        <v>8696</v>
      </c>
    </row>
    <row r="3420" spans="1:6" ht="22.35" customHeight="1" x14ac:dyDescent="0.25">
      <c r="A3420" s="251">
        <v>3412</v>
      </c>
      <c r="B3420" s="16" t="s">
        <v>21608</v>
      </c>
      <c r="C3420" s="86">
        <v>13779535</v>
      </c>
      <c r="D3420" s="87" t="s">
        <v>53</v>
      </c>
      <c r="E3420" s="88" t="s">
        <v>43884</v>
      </c>
      <c r="F3420" s="252">
        <v>8696</v>
      </c>
    </row>
    <row r="3421" spans="1:6" ht="22.35" customHeight="1" x14ac:dyDescent="0.25">
      <c r="A3421" s="251">
        <v>3413</v>
      </c>
      <c r="B3421" s="16" t="s">
        <v>21609</v>
      </c>
      <c r="C3421" s="86">
        <v>32818488</v>
      </c>
      <c r="D3421" s="87" t="s">
        <v>44</v>
      </c>
      <c r="E3421" s="88" t="s">
        <v>43895</v>
      </c>
      <c r="F3421" s="252">
        <v>8696</v>
      </c>
    </row>
    <row r="3422" spans="1:6" ht="22.35" customHeight="1" x14ac:dyDescent="0.25">
      <c r="A3422" s="251">
        <v>3414</v>
      </c>
      <c r="B3422" s="16" t="s">
        <v>21610</v>
      </c>
      <c r="C3422" s="86">
        <v>26474942</v>
      </c>
      <c r="D3422" s="87" t="s">
        <v>28</v>
      </c>
      <c r="E3422" s="88" t="s">
        <v>43896</v>
      </c>
      <c r="F3422" s="252">
        <v>8696</v>
      </c>
    </row>
    <row r="3423" spans="1:6" ht="22.35" customHeight="1" x14ac:dyDescent="0.25">
      <c r="A3423" s="251">
        <v>3415</v>
      </c>
      <c r="B3423" s="16" t="s">
        <v>21611</v>
      </c>
      <c r="C3423" s="86">
        <v>29110785</v>
      </c>
      <c r="D3423" s="87" t="s">
        <v>91</v>
      </c>
      <c r="E3423" s="88" t="s">
        <v>43897</v>
      </c>
      <c r="F3423" s="252">
        <v>8696</v>
      </c>
    </row>
    <row r="3424" spans="1:6" ht="22.35" customHeight="1" x14ac:dyDescent="0.25">
      <c r="A3424" s="251">
        <v>3416</v>
      </c>
      <c r="B3424" s="16" t="s">
        <v>21612</v>
      </c>
      <c r="C3424" s="86">
        <v>13761490</v>
      </c>
      <c r="D3424" s="87" t="s">
        <v>70</v>
      </c>
      <c r="E3424" s="88" t="s">
        <v>43007</v>
      </c>
      <c r="F3424" s="252">
        <v>8696</v>
      </c>
    </row>
    <row r="3425" spans="1:6" ht="22.35" customHeight="1" x14ac:dyDescent="0.25">
      <c r="A3425" s="251">
        <v>3417</v>
      </c>
      <c r="B3425" s="16" t="s">
        <v>21613</v>
      </c>
      <c r="C3425" s="86">
        <v>9323816</v>
      </c>
      <c r="D3425" s="87" t="s">
        <v>91</v>
      </c>
      <c r="E3425" s="88" t="s">
        <v>43349</v>
      </c>
      <c r="F3425" s="252">
        <v>8696</v>
      </c>
    </row>
    <row r="3426" spans="1:6" ht="22.35" customHeight="1" x14ac:dyDescent="0.25">
      <c r="A3426" s="251">
        <v>3418</v>
      </c>
      <c r="B3426" s="16" t="s">
        <v>21614</v>
      </c>
      <c r="C3426" s="86">
        <v>34073336</v>
      </c>
      <c r="D3426" s="87" t="s">
        <v>15</v>
      </c>
      <c r="E3426" s="88" t="s">
        <v>43898</v>
      </c>
      <c r="F3426" s="252">
        <v>8696</v>
      </c>
    </row>
    <row r="3427" spans="1:6" ht="22.35" customHeight="1" x14ac:dyDescent="0.25">
      <c r="A3427" s="251">
        <v>3419</v>
      </c>
      <c r="B3427" s="16" t="s">
        <v>21615</v>
      </c>
      <c r="C3427" s="86">
        <v>79080011</v>
      </c>
      <c r="D3427" s="87" t="s">
        <v>56</v>
      </c>
      <c r="E3427" s="88" t="s">
        <v>43637</v>
      </c>
      <c r="F3427" s="252">
        <v>8696</v>
      </c>
    </row>
    <row r="3428" spans="1:6" ht="22.35" customHeight="1" x14ac:dyDescent="0.25">
      <c r="A3428" s="251">
        <v>3420</v>
      </c>
      <c r="B3428" s="16" t="s">
        <v>21616</v>
      </c>
      <c r="C3428" s="86">
        <v>33354023</v>
      </c>
      <c r="D3428" s="87" t="s">
        <v>11</v>
      </c>
      <c r="E3428" s="88" t="s">
        <v>43899</v>
      </c>
      <c r="F3428" s="252">
        <v>8696</v>
      </c>
    </row>
    <row r="3429" spans="1:6" ht="22.35" customHeight="1" x14ac:dyDescent="0.25">
      <c r="A3429" s="251">
        <v>3421</v>
      </c>
      <c r="B3429" s="16" t="s">
        <v>21617</v>
      </c>
      <c r="C3429" s="86">
        <v>52347923</v>
      </c>
      <c r="D3429" s="87" t="s">
        <v>70</v>
      </c>
      <c r="E3429" s="88" t="s">
        <v>43900</v>
      </c>
      <c r="F3429" s="252">
        <v>8696</v>
      </c>
    </row>
    <row r="3430" spans="1:6" ht="22.35" customHeight="1" x14ac:dyDescent="0.25">
      <c r="A3430" s="251">
        <v>3422</v>
      </c>
      <c r="B3430" s="16" t="s">
        <v>21618</v>
      </c>
      <c r="C3430" s="86">
        <v>825596</v>
      </c>
      <c r="D3430" s="87" t="s">
        <v>22</v>
      </c>
      <c r="E3430" s="88" t="s">
        <v>43901</v>
      </c>
      <c r="F3430" s="252">
        <v>8696</v>
      </c>
    </row>
    <row r="3431" spans="1:6" ht="22.35" customHeight="1" x14ac:dyDescent="0.25">
      <c r="A3431" s="251">
        <v>3423</v>
      </c>
      <c r="B3431" s="16" t="s">
        <v>21619</v>
      </c>
      <c r="C3431" s="86">
        <v>12765161</v>
      </c>
      <c r="D3431" s="87" t="s">
        <v>47</v>
      </c>
      <c r="E3431" s="88" t="s">
        <v>43902</v>
      </c>
      <c r="F3431" s="252">
        <v>8696</v>
      </c>
    </row>
    <row r="3432" spans="1:6" ht="22.35" customHeight="1" x14ac:dyDescent="0.25">
      <c r="A3432" s="251">
        <v>3424</v>
      </c>
      <c r="B3432" s="16" t="s">
        <v>6951</v>
      </c>
      <c r="C3432" s="86">
        <v>30526847</v>
      </c>
      <c r="D3432" s="87" t="s">
        <v>53</v>
      </c>
      <c r="E3432" s="88" t="s">
        <v>43182</v>
      </c>
      <c r="F3432" s="252">
        <v>8696</v>
      </c>
    </row>
    <row r="3433" spans="1:6" ht="22.35" customHeight="1" x14ac:dyDescent="0.25">
      <c r="A3433" s="251">
        <v>3425</v>
      </c>
      <c r="B3433" s="16" t="s">
        <v>21620</v>
      </c>
      <c r="C3433" s="86">
        <v>25161171</v>
      </c>
      <c r="D3433" s="87" t="s">
        <v>33</v>
      </c>
      <c r="E3433" s="88" t="s">
        <v>43903</v>
      </c>
      <c r="F3433" s="252">
        <v>8696</v>
      </c>
    </row>
    <row r="3434" spans="1:6" ht="22.35" customHeight="1" x14ac:dyDescent="0.25">
      <c r="A3434" s="251">
        <v>3426</v>
      </c>
      <c r="B3434" s="16" t="s">
        <v>21621</v>
      </c>
      <c r="C3434" s="86">
        <v>52102929</v>
      </c>
      <c r="D3434" s="87" t="s">
        <v>13</v>
      </c>
      <c r="E3434" s="88" t="s">
        <v>43904</v>
      </c>
      <c r="F3434" s="252">
        <v>8696</v>
      </c>
    </row>
    <row r="3435" spans="1:6" ht="22.35" customHeight="1" x14ac:dyDescent="0.25">
      <c r="A3435" s="251">
        <v>3427</v>
      </c>
      <c r="B3435" s="16" t="s">
        <v>21622</v>
      </c>
      <c r="C3435" s="86">
        <v>10845469</v>
      </c>
      <c r="D3435" s="87" t="s">
        <v>7</v>
      </c>
      <c r="E3435" s="88" t="s">
        <v>43650</v>
      </c>
      <c r="F3435" s="252">
        <v>8696</v>
      </c>
    </row>
    <row r="3436" spans="1:6" ht="22.35" customHeight="1" x14ac:dyDescent="0.25">
      <c r="A3436" s="251">
        <v>3428</v>
      </c>
      <c r="B3436" s="16" t="s">
        <v>21623</v>
      </c>
      <c r="C3436" s="86">
        <v>2541856</v>
      </c>
      <c r="D3436" s="87" t="s">
        <v>22</v>
      </c>
      <c r="E3436" s="88" t="s">
        <v>43905</v>
      </c>
      <c r="F3436" s="252">
        <v>8696</v>
      </c>
    </row>
    <row r="3437" spans="1:6" ht="22.35" customHeight="1" x14ac:dyDescent="0.25">
      <c r="A3437" s="251">
        <v>3429</v>
      </c>
      <c r="B3437" s="16" t="s">
        <v>21624</v>
      </c>
      <c r="C3437" s="86">
        <v>51360696</v>
      </c>
      <c r="D3437" s="87" t="s">
        <v>13</v>
      </c>
      <c r="E3437" s="88" t="s">
        <v>42238</v>
      </c>
      <c r="F3437" s="252">
        <v>8696</v>
      </c>
    </row>
    <row r="3438" spans="1:6" ht="22.35" customHeight="1" x14ac:dyDescent="0.25">
      <c r="A3438" s="251">
        <v>3430</v>
      </c>
      <c r="B3438" s="16" t="s">
        <v>21625</v>
      </c>
      <c r="C3438" s="86">
        <v>45469642</v>
      </c>
      <c r="D3438" s="87" t="s">
        <v>33</v>
      </c>
      <c r="E3438" s="88" t="s">
        <v>43906</v>
      </c>
      <c r="F3438" s="252">
        <v>8696</v>
      </c>
    </row>
    <row r="3439" spans="1:6" ht="22.35" customHeight="1" x14ac:dyDescent="0.25">
      <c r="A3439" s="251">
        <v>3431</v>
      </c>
      <c r="B3439" s="16" t="s">
        <v>21626</v>
      </c>
      <c r="C3439" s="86">
        <v>52748150</v>
      </c>
      <c r="D3439" s="87" t="s">
        <v>77</v>
      </c>
      <c r="E3439" s="88" t="s">
        <v>43907</v>
      </c>
      <c r="F3439" s="252">
        <v>8696</v>
      </c>
    </row>
    <row r="3440" spans="1:6" ht="22.35" customHeight="1" x14ac:dyDescent="0.25">
      <c r="A3440" s="251">
        <v>3432</v>
      </c>
      <c r="B3440" s="16" t="s">
        <v>21627</v>
      </c>
      <c r="C3440" s="86">
        <v>15863777</v>
      </c>
      <c r="D3440" s="87" t="s">
        <v>28</v>
      </c>
      <c r="E3440" s="88" t="s">
        <v>43908</v>
      </c>
      <c r="F3440" s="252">
        <v>8696</v>
      </c>
    </row>
    <row r="3441" spans="1:6" ht="22.35" customHeight="1" x14ac:dyDescent="0.25">
      <c r="A3441" s="251">
        <v>3433</v>
      </c>
      <c r="B3441" s="16" t="s">
        <v>21628</v>
      </c>
      <c r="C3441" s="86">
        <v>50821777</v>
      </c>
      <c r="D3441" s="87" t="s">
        <v>22</v>
      </c>
      <c r="E3441" s="88" t="s">
        <v>42806</v>
      </c>
      <c r="F3441" s="252">
        <v>8696</v>
      </c>
    </row>
    <row r="3442" spans="1:6" ht="22.35" customHeight="1" x14ac:dyDescent="0.25">
      <c r="A3442" s="251">
        <v>3434</v>
      </c>
      <c r="B3442" s="16" t="s">
        <v>21629</v>
      </c>
      <c r="C3442" s="86">
        <v>40295337</v>
      </c>
      <c r="D3442" s="87" t="s">
        <v>31</v>
      </c>
      <c r="E3442" s="88" t="s">
        <v>42612</v>
      </c>
      <c r="F3442" s="252">
        <v>8696</v>
      </c>
    </row>
    <row r="3443" spans="1:6" ht="22.35" customHeight="1" x14ac:dyDescent="0.25">
      <c r="A3443" s="251">
        <v>3435</v>
      </c>
      <c r="B3443" s="16" t="s">
        <v>21630</v>
      </c>
      <c r="C3443" s="86">
        <v>5659935</v>
      </c>
      <c r="D3443" s="87" t="s">
        <v>7</v>
      </c>
      <c r="E3443" s="88" t="s">
        <v>43909</v>
      </c>
      <c r="F3443" s="252">
        <v>8696</v>
      </c>
    </row>
    <row r="3444" spans="1:6" ht="22.35" customHeight="1" x14ac:dyDescent="0.25">
      <c r="A3444" s="251">
        <v>3436</v>
      </c>
      <c r="B3444" s="16" t="s">
        <v>21631</v>
      </c>
      <c r="C3444" s="86">
        <v>13154099</v>
      </c>
      <c r="D3444" s="87" t="s">
        <v>56</v>
      </c>
      <c r="E3444" s="88" t="s">
        <v>43910</v>
      </c>
      <c r="F3444" s="252">
        <v>8696</v>
      </c>
    </row>
    <row r="3445" spans="1:6" ht="22.35" customHeight="1" x14ac:dyDescent="0.25">
      <c r="A3445" s="251">
        <v>3437</v>
      </c>
      <c r="B3445" s="16" t="s">
        <v>21632</v>
      </c>
      <c r="C3445" s="86">
        <v>50095749</v>
      </c>
      <c r="D3445" s="87" t="s">
        <v>72</v>
      </c>
      <c r="E3445" s="88" t="s">
        <v>43766</v>
      </c>
      <c r="F3445" s="252">
        <v>8696</v>
      </c>
    </row>
    <row r="3446" spans="1:6" ht="22.35" customHeight="1" x14ac:dyDescent="0.25">
      <c r="A3446" s="251">
        <v>3438</v>
      </c>
      <c r="B3446" s="16" t="s">
        <v>21633</v>
      </c>
      <c r="C3446" s="86">
        <v>9314239</v>
      </c>
      <c r="D3446" s="87" t="s">
        <v>11</v>
      </c>
      <c r="E3446" s="88" t="s">
        <v>43878</v>
      </c>
      <c r="F3446" s="252">
        <v>8696</v>
      </c>
    </row>
    <row r="3447" spans="1:6" ht="22.35" customHeight="1" x14ac:dyDescent="0.25">
      <c r="A3447" s="251">
        <v>3439</v>
      </c>
      <c r="B3447" s="16" t="s">
        <v>21634</v>
      </c>
      <c r="C3447" s="86">
        <v>52975874</v>
      </c>
      <c r="D3447" s="87" t="s">
        <v>26</v>
      </c>
      <c r="E3447" s="88" t="s">
        <v>43911</v>
      </c>
      <c r="F3447" s="252">
        <v>8696</v>
      </c>
    </row>
    <row r="3448" spans="1:6" ht="22.35" customHeight="1" x14ac:dyDescent="0.25">
      <c r="A3448" s="251">
        <v>3440</v>
      </c>
      <c r="B3448" s="16" t="s">
        <v>21635</v>
      </c>
      <c r="C3448" s="86">
        <v>22991605</v>
      </c>
      <c r="D3448" s="87" t="s">
        <v>47</v>
      </c>
      <c r="E3448" s="88" t="s">
        <v>43912</v>
      </c>
      <c r="F3448" s="252">
        <v>8696</v>
      </c>
    </row>
    <row r="3449" spans="1:6" ht="22.35" customHeight="1" x14ac:dyDescent="0.25">
      <c r="A3449" s="251">
        <v>3441</v>
      </c>
      <c r="B3449" s="16" t="s">
        <v>21636</v>
      </c>
      <c r="C3449" s="86">
        <v>9313626</v>
      </c>
      <c r="D3449" s="87" t="s">
        <v>36</v>
      </c>
      <c r="E3449" s="88" t="s">
        <v>42328</v>
      </c>
      <c r="F3449" s="252">
        <v>8696</v>
      </c>
    </row>
    <row r="3450" spans="1:6" ht="22.35" customHeight="1" x14ac:dyDescent="0.25">
      <c r="A3450" s="251">
        <v>3442</v>
      </c>
      <c r="B3450" s="16" t="s">
        <v>21637</v>
      </c>
      <c r="C3450" s="86">
        <v>76899404</v>
      </c>
      <c r="D3450" s="87" t="s">
        <v>56</v>
      </c>
      <c r="E3450" s="88" t="s">
        <v>43913</v>
      </c>
      <c r="F3450" s="252">
        <v>8696</v>
      </c>
    </row>
    <row r="3451" spans="1:6" ht="22.35" customHeight="1" x14ac:dyDescent="0.25">
      <c r="A3451" s="251">
        <v>3443</v>
      </c>
      <c r="B3451" s="16" t="s">
        <v>21638</v>
      </c>
      <c r="C3451" s="86">
        <v>50711356</v>
      </c>
      <c r="D3451" s="87" t="s">
        <v>42</v>
      </c>
      <c r="E3451" s="88" t="s">
        <v>43429</v>
      </c>
      <c r="F3451" s="252">
        <v>8696</v>
      </c>
    </row>
    <row r="3452" spans="1:6" ht="22.35" customHeight="1" x14ac:dyDescent="0.25">
      <c r="A3452" s="251">
        <v>3444</v>
      </c>
      <c r="B3452" s="16" t="s">
        <v>21639</v>
      </c>
      <c r="C3452" s="86">
        <v>4184804</v>
      </c>
      <c r="D3452" s="87" t="s">
        <v>47</v>
      </c>
      <c r="E3452" s="88" t="s">
        <v>43914</v>
      </c>
      <c r="F3452" s="252">
        <v>8696</v>
      </c>
    </row>
    <row r="3453" spans="1:6" ht="22.35" customHeight="1" x14ac:dyDescent="0.25">
      <c r="A3453" s="251">
        <v>3445</v>
      </c>
      <c r="B3453" s="16" t="s">
        <v>21640</v>
      </c>
      <c r="C3453" s="86">
        <v>29165543</v>
      </c>
      <c r="D3453" s="87" t="s">
        <v>20</v>
      </c>
      <c r="E3453" s="88" t="s">
        <v>43915</v>
      </c>
      <c r="F3453" s="252">
        <v>8696</v>
      </c>
    </row>
    <row r="3454" spans="1:6" ht="22.35" customHeight="1" x14ac:dyDescent="0.25">
      <c r="A3454" s="251">
        <v>3446</v>
      </c>
      <c r="B3454" s="16" t="s">
        <v>21641</v>
      </c>
      <c r="C3454" s="86">
        <v>832698</v>
      </c>
      <c r="D3454" s="87" t="s">
        <v>36</v>
      </c>
      <c r="E3454" s="88" t="s">
        <v>43916</v>
      </c>
      <c r="F3454" s="252">
        <v>8696</v>
      </c>
    </row>
    <row r="3455" spans="1:6" ht="22.35" customHeight="1" x14ac:dyDescent="0.25">
      <c r="A3455" s="251">
        <v>3447</v>
      </c>
      <c r="B3455" s="16" t="s">
        <v>21642</v>
      </c>
      <c r="C3455" s="86">
        <v>52448480</v>
      </c>
      <c r="D3455" s="87" t="s">
        <v>38</v>
      </c>
      <c r="E3455" s="88" t="s">
        <v>43917</v>
      </c>
      <c r="F3455" s="252">
        <v>8696</v>
      </c>
    </row>
    <row r="3456" spans="1:6" ht="22.35" customHeight="1" x14ac:dyDescent="0.25">
      <c r="A3456" s="251">
        <v>3448</v>
      </c>
      <c r="B3456" s="16" t="s">
        <v>21643</v>
      </c>
      <c r="C3456" s="86">
        <v>50845697</v>
      </c>
      <c r="D3456" s="87" t="s">
        <v>22</v>
      </c>
      <c r="E3456" s="88" t="s">
        <v>43918</v>
      </c>
      <c r="F3456" s="252">
        <v>8696</v>
      </c>
    </row>
    <row r="3457" spans="1:6" ht="22.35" customHeight="1" x14ac:dyDescent="0.25">
      <c r="A3457" s="251">
        <v>3449</v>
      </c>
      <c r="B3457" s="16" t="s">
        <v>21644</v>
      </c>
      <c r="C3457" s="86">
        <v>20813265</v>
      </c>
      <c r="D3457" s="87" t="s">
        <v>42</v>
      </c>
      <c r="E3457" s="88" t="s">
        <v>43919</v>
      </c>
      <c r="F3457" s="252">
        <v>8696</v>
      </c>
    </row>
    <row r="3458" spans="1:6" ht="22.35" customHeight="1" x14ac:dyDescent="0.25">
      <c r="A3458" s="251">
        <v>3450</v>
      </c>
      <c r="B3458" s="16" t="s">
        <v>21645</v>
      </c>
      <c r="C3458" s="86">
        <v>5246837</v>
      </c>
      <c r="D3458" s="87" t="s">
        <v>56</v>
      </c>
      <c r="E3458" s="88" t="s">
        <v>43920</v>
      </c>
      <c r="F3458" s="252">
        <v>8696</v>
      </c>
    </row>
    <row r="3459" spans="1:6" ht="22.35" customHeight="1" x14ac:dyDescent="0.25">
      <c r="A3459" s="251">
        <v>3451</v>
      </c>
      <c r="B3459" s="16" t="s">
        <v>21646</v>
      </c>
      <c r="C3459" s="86">
        <v>19100331</v>
      </c>
      <c r="D3459" s="87" t="s">
        <v>31</v>
      </c>
      <c r="E3459" s="88" t="s">
        <v>42345</v>
      </c>
      <c r="F3459" s="252">
        <v>8696</v>
      </c>
    </row>
    <row r="3460" spans="1:6" ht="22.35" customHeight="1" x14ac:dyDescent="0.25">
      <c r="A3460" s="251">
        <v>3452</v>
      </c>
      <c r="B3460" s="16" t="s">
        <v>21647</v>
      </c>
      <c r="C3460" s="86">
        <v>12760123</v>
      </c>
      <c r="D3460" s="87" t="s">
        <v>33</v>
      </c>
      <c r="E3460" s="88" t="s">
        <v>43921</v>
      </c>
      <c r="F3460" s="252">
        <v>8696</v>
      </c>
    </row>
    <row r="3461" spans="1:6" ht="22.35" customHeight="1" x14ac:dyDescent="0.25">
      <c r="A3461" s="251">
        <v>3453</v>
      </c>
      <c r="B3461" s="16" t="s">
        <v>719</v>
      </c>
      <c r="C3461" s="86">
        <v>33407359</v>
      </c>
      <c r="D3461" s="87" t="s">
        <v>26</v>
      </c>
      <c r="E3461" s="88" t="s">
        <v>43922</v>
      </c>
      <c r="F3461" s="252">
        <v>8696</v>
      </c>
    </row>
    <row r="3462" spans="1:6" ht="22.35" customHeight="1" x14ac:dyDescent="0.25">
      <c r="A3462" s="251">
        <v>3454</v>
      </c>
      <c r="B3462" s="16" t="s">
        <v>21648</v>
      </c>
      <c r="C3462" s="86">
        <v>2628099</v>
      </c>
      <c r="D3462" s="87" t="s">
        <v>31</v>
      </c>
      <c r="E3462" s="88" t="s">
        <v>42508</v>
      </c>
      <c r="F3462" s="252">
        <v>8696</v>
      </c>
    </row>
    <row r="3463" spans="1:6" ht="22.35" customHeight="1" x14ac:dyDescent="0.25">
      <c r="A3463" s="251">
        <v>3455</v>
      </c>
      <c r="B3463" s="16" t="s">
        <v>21649</v>
      </c>
      <c r="C3463" s="86">
        <v>28528739</v>
      </c>
      <c r="D3463" s="87" t="s">
        <v>33</v>
      </c>
      <c r="E3463" s="88" t="s">
        <v>43923</v>
      </c>
      <c r="F3463" s="252">
        <v>8696</v>
      </c>
    </row>
    <row r="3464" spans="1:6" ht="22.35" customHeight="1" x14ac:dyDescent="0.25">
      <c r="A3464" s="251">
        <v>3456</v>
      </c>
      <c r="B3464" s="16" t="s">
        <v>21650</v>
      </c>
      <c r="C3464" s="86">
        <v>12752054</v>
      </c>
      <c r="D3464" s="87" t="s">
        <v>7</v>
      </c>
      <c r="E3464" s="88" t="s">
        <v>43924</v>
      </c>
      <c r="F3464" s="252">
        <v>8696</v>
      </c>
    </row>
    <row r="3465" spans="1:6" ht="22.35" customHeight="1" x14ac:dyDescent="0.25">
      <c r="A3465" s="251">
        <v>3457</v>
      </c>
      <c r="B3465" s="16" t="s">
        <v>21651</v>
      </c>
      <c r="C3465" s="86">
        <v>17730075</v>
      </c>
      <c r="D3465" s="87" t="s">
        <v>77</v>
      </c>
      <c r="E3465" s="88" t="s">
        <v>42653</v>
      </c>
      <c r="F3465" s="252">
        <v>8696</v>
      </c>
    </row>
    <row r="3466" spans="1:6" ht="22.35" customHeight="1" x14ac:dyDescent="0.25">
      <c r="A3466" s="251">
        <v>3458</v>
      </c>
      <c r="B3466" s="16" t="s">
        <v>21652</v>
      </c>
      <c r="C3466" s="86">
        <v>9338128</v>
      </c>
      <c r="D3466" s="87" t="s">
        <v>42</v>
      </c>
      <c r="E3466" s="88" t="s">
        <v>43925</v>
      </c>
      <c r="F3466" s="252">
        <v>8696</v>
      </c>
    </row>
    <row r="3467" spans="1:6" ht="22.35" customHeight="1" x14ac:dyDescent="0.25">
      <c r="A3467" s="251">
        <v>3459</v>
      </c>
      <c r="B3467" s="16" t="s">
        <v>21653</v>
      </c>
      <c r="C3467" s="86">
        <v>20805104</v>
      </c>
      <c r="D3467" s="87" t="s">
        <v>13</v>
      </c>
      <c r="E3467" s="88" t="s">
        <v>43926</v>
      </c>
      <c r="F3467" s="252">
        <v>8696</v>
      </c>
    </row>
    <row r="3468" spans="1:6" ht="22.35" customHeight="1" x14ac:dyDescent="0.25">
      <c r="A3468" s="251">
        <v>3460</v>
      </c>
      <c r="B3468" s="16" t="s">
        <v>21654</v>
      </c>
      <c r="C3468" s="86">
        <v>1930986</v>
      </c>
      <c r="D3468" s="87" t="s">
        <v>11</v>
      </c>
      <c r="E3468" s="88" t="s">
        <v>43927</v>
      </c>
      <c r="F3468" s="252">
        <v>8696</v>
      </c>
    </row>
    <row r="3469" spans="1:6" ht="22.35" customHeight="1" x14ac:dyDescent="0.25">
      <c r="A3469" s="251">
        <v>3461</v>
      </c>
      <c r="B3469" s="16" t="s">
        <v>3768</v>
      </c>
      <c r="C3469" s="86">
        <v>13153126</v>
      </c>
      <c r="D3469" s="87" t="s">
        <v>72</v>
      </c>
      <c r="E3469" s="88" t="s">
        <v>43928</v>
      </c>
      <c r="F3469" s="252">
        <v>8696</v>
      </c>
    </row>
    <row r="3470" spans="1:6" ht="22.35" customHeight="1" x14ac:dyDescent="0.25">
      <c r="A3470" s="251">
        <v>3462</v>
      </c>
      <c r="B3470" s="16" t="s">
        <v>21655</v>
      </c>
      <c r="C3470" s="86">
        <v>38458535</v>
      </c>
      <c r="D3470" s="87" t="s">
        <v>53</v>
      </c>
      <c r="E3470" s="88" t="s">
        <v>43929</v>
      </c>
      <c r="F3470" s="252">
        <v>8696</v>
      </c>
    </row>
    <row r="3471" spans="1:6" ht="22.35" customHeight="1" x14ac:dyDescent="0.25">
      <c r="A3471" s="251">
        <v>3463</v>
      </c>
      <c r="B3471" s="16" t="s">
        <v>21656</v>
      </c>
      <c r="C3471" s="86">
        <v>85087724</v>
      </c>
      <c r="D3471" s="87" t="s">
        <v>36</v>
      </c>
      <c r="E3471" s="88" t="s">
        <v>43930</v>
      </c>
      <c r="F3471" s="252">
        <v>8696</v>
      </c>
    </row>
    <row r="3472" spans="1:6" ht="22.35" customHeight="1" x14ac:dyDescent="0.25">
      <c r="A3472" s="251">
        <v>3464</v>
      </c>
      <c r="B3472" s="16" t="s">
        <v>21657</v>
      </c>
      <c r="C3472" s="86">
        <v>52475215</v>
      </c>
      <c r="D3472" s="87" t="s">
        <v>20</v>
      </c>
      <c r="E3472" s="88" t="s">
        <v>43931</v>
      </c>
      <c r="F3472" s="252">
        <v>8696</v>
      </c>
    </row>
    <row r="3473" spans="1:6" ht="22.35" customHeight="1" x14ac:dyDescent="0.25">
      <c r="A3473" s="251">
        <v>3465</v>
      </c>
      <c r="B3473" s="16" t="s">
        <v>21658</v>
      </c>
      <c r="C3473" s="86">
        <v>25437577</v>
      </c>
      <c r="D3473" s="87" t="s">
        <v>17</v>
      </c>
      <c r="E3473" s="88" t="s">
        <v>42121</v>
      </c>
      <c r="F3473" s="252">
        <v>8696</v>
      </c>
    </row>
    <row r="3474" spans="1:6" ht="22.35" customHeight="1" x14ac:dyDescent="0.25">
      <c r="A3474" s="251">
        <v>3466</v>
      </c>
      <c r="B3474" s="16" t="s">
        <v>3736</v>
      </c>
      <c r="C3474" s="86">
        <v>32792021</v>
      </c>
      <c r="D3474" s="87" t="s">
        <v>72</v>
      </c>
      <c r="E3474" s="88" t="s">
        <v>43932</v>
      </c>
      <c r="F3474" s="252">
        <v>8696</v>
      </c>
    </row>
    <row r="3475" spans="1:6" ht="22.35" customHeight="1" x14ac:dyDescent="0.25">
      <c r="A3475" s="251">
        <v>3467</v>
      </c>
      <c r="B3475" s="16" t="s">
        <v>21659</v>
      </c>
      <c r="C3475" s="86">
        <v>7861352</v>
      </c>
      <c r="D3475" s="87" t="s">
        <v>11</v>
      </c>
      <c r="E3475" s="88" t="s">
        <v>42412</v>
      </c>
      <c r="F3475" s="252">
        <v>8696</v>
      </c>
    </row>
    <row r="3476" spans="1:6" ht="22.35" customHeight="1" x14ac:dyDescent="0.25">
      <c r="A3476" s="251">
        <v>3468</v>
      </c>
      <c r="B3476" s="16" t="s">
        <v>2927</v>
      </c>
      <c r="C3476" s="86">
        <v>34975754</v>
      </c>
      <c r="D3476" s="87" t="s">
        <v>33</v>
      </c>
      <c r="E3476" s="88" t="s">
        <v>43933</v>
      </c>
      <c r="F3476" s="252">
        <v>8696</v>
      </c>
    </row>
    <row r="3477" spans="1:6" ht="22.35" customHeight="1" x14ac:dyDescent="0.25">
      <c r="A3477" s="251">
        <v>3469</v>
      </c>
      <c r="B3477" s="16" t="s">
        <v>21660</v>
      </c>
      <c r="C3477" s="86">
        <v>22696827</v>
      </c>
      <c r="D3477" s="87" t="s">
        <v>42</v>
      </c>
      <c r="E3477" s="88" t="s">
        <v>43934</v>
      </c>
      <c r="F3477" s="252">
        <v>8696</v>
      </c>
    </row>
    <row r="3478" spans="1:6" ht="22.35" customHeight="1" x14ac:dyDescent="0.25">
      <c r="A3478" s="251">
        <v>3470</v>
      </c>
      <c r="B3478" s="16" t="s">
        <v>21661</v>
      </c>
      <c r="C3478" s="86">
        <v>51420130</v>
      </c>
      <c r="D3478" s="87" t="s">
        <v>77</v>
      </c>
      <c r="E3478" s="88" t="s">
        <v>43935</v>
      </c>
      <c r="F3478" s="252">
        <v>8696</v>
      </c>
    </row>
    <row r="3479" spans="1:6" ht="22.35" customHeight="1" x14ac:dyDescent="0.25">
      <c r="A3479" s="251">
        <v>3471</v>
      </c>
      <c r="B3479" s="16" t="s">
        <v>21662</v>
      </c>
      <c r="C3479" s="86">
        <v>11953270</v>
      </c>
      <c r="D3479" s="87" t="s">
        <v>15</v>
      </c>
      <c r="E3479" s="88" t="s">
        <v>43936</v>
      </c>
      <c r="F3479" s="252">
        <v>8696</v>
      </c>
    </row>
    <row r="3480" spans="1:6" ht="22.35" customHeight="1" x14ac:dyDescent="0.25">
      <c r="A3480" s="251">
        <v>3472</v>
      </c>
      <c r="B3480" s="16" t="s">
        <v>21663</v>
      </c>
      <c r="C3480" s="86">
        <v>7506896</v>
      </c>
      <c r="D3480" s="87" t="s">
        <v>44</v>
      </c>
      <c r="E3480" s="88" t="s">
        <v>43937</v>
      </c>
      <c r="F3480" s="252">
        <v>8696</v>
      </c>
    </row>
    <row r="3481" spans="1:6" ht="22.35" customHeight="1" x14ac:dyDescent="0.25">
      <c r="A3481" s="251">
        <v>3473</v>
      </c>
      <c r="B3481" s="16" t="s">
        <v>21664</v>
      </c>
      <c r="C3481" s="86">
        <v>25136352</v>
      </c>
      <c r="D3481" s="87" t="s">
        <v>26</v>
      </c>
      <c r="E3481" s="88" t="s">
        <v>41419</v>
      </c>
      <c r="F3481" s="252">
        <v>8696</v>
      </c>
    </row>
    <row r="3482" spans="1:6" ht="22.35" customHeight="1" x14ac:dyDescent="0.25">
      <c r="A3482" s="251">
        <v>3474</v>
      </c>
      <c r="B3482" s="16" t="s">
        <v>21665</v>
      </c>
      <c r="C3482" s="86">
        <v>25396955</v>
      </c>
      <c r="D3482" s="87" t="s">
        <v>28</v>
      </c>
      <c r="E3482" s="88" t="s">
        <v>43214</v>
      </c>
      <c r="F3482" s="252">
        <v>8696</v>
      </c>
    </row>
    <row r="3483" spans="1:6" ht="22.35" customHeight="1" x14ac:dyDescent="0.25">
      <c r="A3483" s="251">
        <v>3475</v>
      </c>
      <c r="B3483" s="16" t="s">
        <v>21666</v>
      </c>
      <c r="C3483" s="86">
        <v>50082432</v>
      </c>
      <c r="D3483" s="87" t="s">
        <v>72</v>
      </c>
      <c r="E3483" s="88" t="s">
        <v>43938</v>
      </c>
      <c r="F3483" s="252">
        <v>8696</v>
      </c>
    </row>
    <row r="3484" spans="1:6" ht="22.35" customHeight="1" x14ac:dyDescent="0.25">
      <c r="A3484" s="251">
        <v>3476</v>
      </c>
      <c r="B3484" s="16" t="s">
        <v>21667</v>
      </c>
      <c r="C3484" s="86">
        <v>52185035</v>
      </c>
      <c r="D3484" s="87" t="s">
        <v>42</v>
      </c>
      <c r="E3484" s="88" t="s">
        <v>43939</v>
      </c>
      <c r="F3484" s="252">
        <v>8696</v>
      </c>
    </row>
    <row r="3485" spans="1:6" ht="22.35" customHeight="1" x14ac:dyDescent="0.25">
      <c r="A3485" s="251">
        <v>3477</v>
      </c>
      <c r="B3485" s="16" t="s">
        <v>21668</v>
      </c>
      <c r="C3485" s="86">
        <v>85087009</v>
      </c>
      <c r="D3485" s="87" t="s">
        <v>31</v>
      </c>
      <c r="E3485" s="88" t="s">
        <v>43940</v>
      </c>
      <c r="F3485" s="252">
        <v>8696</v>
      </c>
    </row>
    <row r="3486" spans="1:6" ht="22.35" customHeight="1" x14ac:dyDescent="0.25">
      <c r="A3486" s="251">
        <v>3478</v>
      </c>
      <c r="B3486" s="16" t="s">
        <v>21669</v>
      </c>
      <c r="C3486" s="86">
        <v>50432849</v>
      </c>
      <c r="D3486" s="87" t="s">
        <v>42</v>
      </c>
      <c r="E3486" s="88" t="s">
        <v>42282</v>
      </c>
      <c r="F3486" s="252">
        <v>8696</v>
      </c>
    </row>
    <row r="3487" spans="1:6" ht="22.35" customHeight="1" x14ac:dyDescent="0.25">
      <c r="A3487" s="251">
        <v>3479</v>
      </c>
      <c r="B3487" s="16" t="s">
        <v>21670</v>
      </c>
      <c r="C3487" s="86">
        <v>44625792</v>
      </c>
      <c r="D3487" s="87" t="s">
        <v>77</v>
      </c>
      <c r="E3487" s="88" t="s">
        <v>43941</v>
      </c>
      <c r="F3487" s="252">
        <v>8696</v>
      </c>
    </row>
    <row r="3488" spans="1:6" ht="22.35" customHeight="1" x14ac:dyDescent="0.25">
      <c r="A3488" s="251">
        <v>3480</v>
      </c>
      <c r="B3488" s="16" t="s">
        <v>21671</v>
      </c>
      <c r="C3488" s="86">
        <v>52970948</v>
      </c>
      <c r="D3488" s="87" t="s">
        <v>38</v>
      </c>
      <c r="E3488" s="88" t="s">
        <v>43942</v>
      </c>
      <c r="F3488" s="252">
        <v>8696</v>
      </c>
    </row>
    <row r="3489" spans="1:6" ht="22.35" customHeight="1" x14ac:dyDescent="0.25">
      <c r="A3489" s="251">
        <v>3481</v>
      </c>
      <c r="B3489" s="16" t="s">
        <v>21672</v>
      </c>
      <c r="C3489" s="86">
        <v>73773562</v>
      </c>
      <c r="D3489" s="87" t="s">
        <v>31</v>
      </c>
      <c r="E3489" s="88" t="s">
        <v>43943</v>
      </c>
      <c r="F3489" s="252">
        <v>8696</v>
      </c>
    </row>
    <row r="3490" spans="1:6" ht="22.35" customHeight="1" x14ac:dyDescent="0.25">
      <c r="A3490" s="251">
        <v>3482</v>
      </c>
      <c r="B3490" s="16" t="s">
        <v>21673</v>
      </c>
      <c r="C3490" s="86">
        <v>34740582</v>
      </c>
      <c r="D3490" s="87" t="s">
        <v>20</v>
      </c>
      <c r="E3490" s="88" t="s">
        <v>43944</v>
      </c>
      <c r="F3490" s="252">
        <v>8696</v>
      </c>
    </row>
    <row r="3491" spans="1:6" ht="22.35" customHeight="1" x14ac:dyDescent="0.25">
      <c r="A3491" s="251">
        <v>3483</v>
      </c>
      <c r="B3491" s="16" t="s">
        <v>21674</v>
      </c>
      <c r="C3491" s="86">
        <v>52657734</v>
      </c>
      <c r="D3491" s="87" t="s">
        <v>38</v>
      </c>
      <c r="E3491" s="88" t="s">
        <v>43945</v>
      </c>
      <c r="F3491" s="252">
        <v>8696</v>
      </c>
    </row>
    <row r="3492" spans="1:6" ht="22.35" customHeight="1" x14ac:dyDescent="0.25">
      <c r="A3492" s="251">
        <v>3484</v>
      </c>
      <c r="B3492" s="16" t="s">
        <v>21675</v>
      </c>
      <c r="C3492" s="86">
        <v>38080902</v>
      </c>
      <c r="D3492" s="87" t="s">
        <v>15</v>
      </c>
      <c r="E3492" s="88" t="s">
        <v>43946</v>
      </c>
      <c r="F3492" s="252">
        <v>8696</v>
      </c>
    </row>
    <row r="3493" spans="1:6" ht="22.35" customHeight="1" x14ac:dyDescent="0.25">
      <c r="A3493" s="251">
        <v>3485</v>
      </c>
      <c r="B3493" s="16" t="s">
        <v>21676</v>
      </c>
      <c r="C3493" s="86">
        <v>39709434</v>
      </c>
      <c r="D3493" s="87" t="s">
        <v>7</v>
      </c>
      <c r="E3493" s="88" t="s">
        <v>43947</v>
      </c>
      <c r="F3493" s="252">
        <v>8696</v>
      </c>
    </row>
    <row r="3494" spans="1:6" ht="22.35" customHeight="1" x14ac:dyDescent="0.25">
      <c r="A3494" s="251">
        <v>3486</v>
      </c>
      <c r="B3494" s="16" t="s">
        <v>21677</v>
      </c>
      <c r="C3494" s="86">
        <v>52366104</v>
      </c>
      <c r="D3494" s="87" t="s">
        <v>7</v>
      </c>
      <c r="E3494" s="88" t="s">
        <v>43948</v>
      </c>
      <c r="F3494" s="252">
        <v>8696</v>
      </c>
    </row>
    <row r="3495" spans="1:6" ht="22.35" customHeight="1" x14ac:dyDescent="0.25">
      <c r="A3495" s="251">
        <v>3487</v>
      </c>
      <c r="B3495" s="16" t="s">
        <v>21678</v>
      </c>
      <c r="C3495" s="86">
        <v>2529522</v>
      </c>
      <c r="D3495" s="10" t="s">
        <v>53</v>
      </c>
      <c r="E3495" s="88" t="s">
        <v>43949</v>
      </c>
      <c r="F3495" s="252">
        <v>8693</v>
      </c>
    </row>
    <row r="3496" spans="1:6" ht="22.35" customHeight="1" x14ac:dyDescent="0.25">
      <c r="A3496" s="251">
        <v>3488</v>
      </c>
      <c r="B3496" s="16" t="s">
        <v>21679</v>
      </c>
      <c r="C3496" s="86">
        <v>9756104</v>
      </c>
      <c r="D3496" s="87" t="s">
        <v>28</v>
      </c>
      <c r="E3496" s="88" t="s">
        <v>42064</v>
      </c>
      <c r="F3496" s="252">
        <v>8688</v>
      </c>
    </row>
    <row r="3497" spans="1:6" ht="22.35" customHeight="1" x14ac:dyDescent="0.25">
      <c r="A3497" s="251">
        <v>3489</v>
      </c>
      <c r="B3497" s="16" t="s">
        <v>21680</v>
      </c>
      <c r="C3497" s="86">
        <v>11951301</v>
      </c>
      <c r="D3497" s="87" t="s">
        <v>44</v>
      </c>
      <c r="E3497" s="88" t="s">
        <v>43248</v>
      </c>
      <c r="F3497" s="252">
        <v>8672</v>
      </c>
    </row>
    <row r="3498" spans="1:6" ht="22.35" customHeight="1" x14ac:dyDescent="0.25">
      <c r="A3498" s="251">
        <v>3490</v>
      </c>
      <c r="B3498" s="59" t="s">
        <v>21681</v>
      </c>
      <c r="C3498" s="17">
        <v>29067447</v>
      </c>
      <c r="D3498" s="18" t="s">
        <v>72</v>
      </c>
      <c r="E3498" s="283" t="s">
        <v>43950</v>
      </c>
      <c r="F3498" s="252">
        <v>8666</v>
      </c>
    </row>
    <row r="3499" spans="1:6" ht="22.35" customHeight="1" x14ac:dyDescent="0.25">
      <c r="A3499" s="251">
        <v>3491</v>
      </c>
      <c r="B3499" s="16" t="s">
        <v>21682</v>
      </c>
      <c r="C3499" s="35">
        <v>22995034</v>
      </c>
      <c r="D3499" s="87" t="s">
        <v>20</v>
      </c>
      <c r="E3499" s="88" t="s">
        <v>43951</v>
      </c>
      <c r="F3499" s="252">
        <v>8657</v>
      </c>
    </row>
    <row r="3500" spans="1:6" ht="22.35" customHeight="1" x14ac:dyDescent="0.25">
      <c r="A3500" s="251">
        <v>3492</v>
      </c>
      <c r="B3500" s="16" t="s">
        <v>21683</v>
      </c>
      <c r="C3500" s="86">
        <v>7013772</v>
      </c>
      <c r="D3500" s="87" t="s">
        <v>17</v>
      </c>
      <c r="E3500" s="88" t="s">
        <v>43605</v>
      </c>
      <c r="F3500" s="252">
        <v>8651</v>
      </c>
    </row>
    <row r="3501" spans="1:6" ht="22.35" customHeight="1" x14ac:dyDescent="0.25">
      <c r="A3501" s="251">
        <v>3493</v>
      </c>
      <c r="B3501" s="16" t="s">
        <v>21684</v>
      </c>
      <c r="C3501" s="86">
        <v>5204233</v>
      </c>
      <c r="D3501" s="87" t="s">
        <v>47</v>
      </c>
      <c r="E3501" s="88" t="s">
        <v>43952</v>
      </c>
      <c r="F3501" s="252">
        <v>8624</v>
      </c>
    </row>
    <row r="3502" spans="1:6" ht="22.35" customHeight="1" x14ac:dyDescent="0.25">
      <c r="A3502" s="251">
        <v>3494</v>
      </c>
      <c r="B3502" s="16" t="s">
        <v>21685</v>
      </c>
      <c r="C3502" s="86">
        <v>13297756</v>
      </c>
      <c r="D3502" s="87" t="s">
        <v>91</v>
      </c>
      <c r="E3502" s="88" t="s">
        <v>42047</v>
      </c>
      <c r="F3502" s="252">
        <v>8623</v>
      </c>
    </row>
    <row r="3503" spans="1:6" ht="22.35" customHeight="1" x14ac:dyDescent="0.25">
      <c r="A3503" s="251">
        <v>3495</v>
      </c>
      <c r="B3503" s="16" t="s">
        <v>1634</v>
      </c>
      <c r="C3503" s="86">
        <v>42988757</v>
      </c>
      <c r="D3503" s="87" t="s">
        <v>15</v>
      </c>
      <c r="E3503" s="88" t="s">
        <v>43953</v>
      </c>
      <c r="F3503" s="252">
        <v>8622</v>
      </c>
    </row>
    <row r="3504" spans="1:6" ht="22.35" customHeight="1" x14ac:dyDescent="0.25">
      <c r="A3504" s="251">
        <v>3496</v>
      </c>
      <c r="B3504" s="16" t="s">
        <v>21686</v>
      </c>
      <c r="C3504" s="86">
        <v>19894660</v>
      </c>
      <c r="D3504" s="87" t="s">
        <v>53</v>
      </c>
      <c r="E3504" s="88" t="s">
        <v>42711</v>
      </c>
      <c r="F3504" s="252">
        <v>8617</v>
      </c>
    </row>
    <row r="3505" spans="1:6" ht="22.35" customHeight="1" x14ac:dyDescent="0.25">
      <c r="A3505" s="251">
        <v>3497</v>
      </c>
      <c r="B3505" s="16" t="s">
        <v>7328</v>
      </c>
      <c r="C3505" s="86">
        <v>7850171</v>
      </c>
      <c r="D3505" s="87" t="s">
        <v>44</v>
      </c>
      <c r="E3505" s="88" t="s">
        <v>43954</v>
      </c>
      <c r="F3505" s="252">
        <v>8601</v>
      </c>
    </row>
    <row r="3506" spans="1:6" ht="22.35" customHeight="1" x14ac:dyDescent="0.25">
      <c r="A3506" s="251">
        <v>3498</v>
      </c>
      <c r="B3506" s="16" t="s">
        <v>21687</v>
      </c>
      <c r="C3506" s="86">
        <v>2869218</v>
      </c>
      <c r="D3506" s="87" t="s">
        <v>17</v>
      </c>
      <c r="E3506" s="88" t="s">
        <v>42801</v>
      </c>
      <c r="F3506" s="252">
        <v>8599</v>
      </c>
    </row>
    <row r="3507" spans="1:6" ht="22.35" customHeight="1" x14ac:dyDescent="0.25">
      <c r="A3507" s="251">
        <v>3499</v>
      </c>
      <c r="B3507" s="16" t="s">
        <v>21688</v>
      </c>
      <c r="C3507" s="86">
        <v>24174764</v>
      </c>
      <c r="D3507" s="87" t="s">
        <v>38</v>
      </c>
      <c r="E3507" s="88" t="s">
        <v>43955</v>
      </c>
      <c r="F3507" s="252">
        <v>8569</v>
      </c>
    </row>
    <row r="3508" spans="1:6" ht="22.35" customHeight="1" x14ac:dyDescent="0.25">
      <c r="A3508" s="251">
        <v>3500</v>
      </c>
      <c r="B3508" s="16" t="s">
        <v>21689</v>
      </c>
      <c r="C3508" s="86">
        <v>46332522</v>
      </c>
      <c r="D3508" s="87" t="s">
        <v>22</v>
      </c>
      <c r="E3508" s="88" t="s">
        <v>41504</v>
      </c>
      <c r="F3508" s="252">
        <v>8539</v>
      </c>
    </row>
    <row r="3509" spans="1:6" ht="22.35" customHeight="1" x14ac:dyDescent="0.25">
      <c r="A3509" s="251">
        <v>3501</v>
      </c>
      <c r="B3509" s="16" t="s">
        <v>305</v>
      </c>
      <c r="C3509" s="86">
        <v>15945277</v>
      </c>
      <c r="D3509" s="87" t="s">
        <v>11</v>
      </c>
      <c r="E3509" s="88" t="s">
        <v>43956</v>
      </c>
      <c r="F3509" s="252">
        <v>8533</v>
      </c>
    </row>
    <row r="3510" spans="1:6" ht="22.35" customHeight="1" x14ac:dyDescent="0.25">
      <c r="A3510" s="251">
        <v>3502</v>
      </c>
      <c r="B3510" s="16" t="s">
        <v>21690</v>
      </c>
      <c r="C3510" s="86">
        <v>2227936</v>
      </c>
      <c r="D3510" s="87" t="s">
        <v>44</v>
      </c>
      <c r="E3510" s="88" t="s">
        <v>42535</v>
      </c>
      <c r="F3510" s="252">
        <v>8531</v>
      </c>
    </row>
    <row r="3511" spans="1:6" ht="22.35" customHeight="1" x14ac:dyDescent="0.25">
      <c r="A3511" s="251">
        <v>3503</v>
      </c>
      <c r="B3511" s="16" t="s">
        <v>21691</v>
      </c>
      <c r="C3511" s="86">
        <v>392724</v>
      </c>
      <c r="D3511" s="87" t="s">
        <v>33</v>
      </c>
      <c r="E3511" s="88" t="s">
        <v>43957</v>
      </c>
      <c r="F3511" s="252">
        <v>8526</v>
      </c>
    </row>
    <row r="3512" spans="1:6" ht="22.35" customHeight="1" x14ac:dyDescent="0.25">
      <c r="A3512" s="251">
        <v>3504</v>
      </c>
      <c r="B3512" s="16" t="s">
        <v>21692</v>
      </c>
      <c r="C3512" s="86">
        <v>42844030</v>
      </c>
      <c r="D3512" s="87" t="s">
        <v>11</v>
      </c>
      <c r="E3512" s="88" t="s">
        <v>41547</v>
      </c>
      <c r="F3512" s="252">
        <v>8492</v>
      </c>
    </row>
    <row r="3513" spans="1:6" ht="22.35" customHeight="1" x14ac:dyDescent="0.25">
      <c r="A3513" s="251">
        <v>3505</v>
      </c>
      <c r="B3513" s="16" t="s">
        <v>21693</v>
      </c>
      <c r="C3513" s="86">
        <v>50171928</v>
      </c>
      <c r="D3513" s="87" t="s">
        <v>31</v>
      </c>
      <c r="E3513" s="88" t="s">
        <v>43958</v>
      </c>
      <c r="F3513" s="252">
        <v>8485</v>
      </c>
    </row>
    <row r="3514" spans="1:6" ht="22.35" customHeight="1" x14ac:dyDescent="0.25">
      <c r="A3514" s="251">
        <v>3506</v>
      </c>
      <c r="B3514" s="16" t="s">
        <v>21694</v>
      </c>
      <c r="C3514" s="86">
        <v>72570324</v>
      </c>
      <c r="D3514" s="87" t="s">
        <v>22</v>
      </c>
      <c r="E3514" s="88" t="s">
        <v>42537</v>
      </c>
      <c r="F3514" s="252">
        <v>8422</v>
      </c>
    </row>
    <row r="3515" spans="1:6" ht="22.35" customHeight="1" x14ac:dyDescent="0.25">
      <c r="A3515" s="251">
        <v>3507</v>
      </c>
      <c r="B3515" s="16" t="s">
        <v>21695</v>
      </c>
      <c r="C3515" s="86">
        <v>35550671</v>
      </c>
      <c r="D3515" s="87" t="s">
        <v>56</v>
      </c>
      <c r="E3515" s="88" t="s">
        <v>43666</v>
      </c>
      <c r="F3515" s="252">
        <v>8392</v>
      </c>
    </row>
    <row r="3516" spans="1:6" ht="22.35" customHeight="1" x14ac:dyDescent="0.25">
      <c r="A3516" s="251">
        <v>3508</v>
      </c>
      <c r="B3516" s="16" t="s">
        <v>21696</v>
      </c>
      <c r="C3516" s="86">
        <v>2503579</v>
      </c>
      <c r="D3516" s="87" t="s">
        <v>36</v>
      </c>
      <c r="E3516" s="88" t="s">
        <v>43959</v>
      </c>
      <c r="F3516" s="252">
        <v>8391</v>
      </c>
    </row>
    <row r="3517" spans="1:6" ht="22.35" customHeight="1" x14ac:dyDescent="0.25">
      <c r="A3517" s="251">
        <v>3509</v>
      </c>
      <c r="B3517" s="16" t="s">
        <v>21697</v>
      </c>
      <c r="C3517" s="86">
        <v>9771372</v>
      </c>
      <c r="D3517" s="87" t="s">
        <v>36</v>
      </c>
      <c r="E3517" s="88" t="s">
        <v>43567</v>
      </c>
      <c r="F3517" s="252">
        <v>8384</v>
      </c>
    </row>
    <row r="3518" spans="1:6" ht="22.35" customHeight="1" x14ac:dyDescent="0.25">
      <c r="A3518" s="251">
        <v>3510</v>
      </c>
      <c r="B3518" s="16" t="s">
        <v>21698</v>
      </c>
      <c r="C3518" s="86">
        <v>36053528</v>
      </c>
      <c r="D3518" s="87" t="s">
        <v>38</v>
      </c>
      <c r="E3518" s="88" t="s">
        <v>42111</v>
      </c>
      <c r="F3518" s="252">
        <v>8378</v>
      </c>
    </row>
    <row r="3519" spans="1:6" ht="22.35" customHeight="1" x14ac:dyDescent="0.25">
      <c r="A3519" s="251">
        <v>3511</v>
      </c>
      <c r="B3519" s="16" t="s">
        <v>21699</v>
      </c>
      <c r="C3519" s="86">
        <v>51345363</v>
      </c>
      <c r="D3519" s="87" t="s">
        <v>20</v>
      </c>
      <c r="E3519" s="88" t="s">
        <v>43960</v>
      </c>
      <c r="F3519" s="252">
        <v>8378</v>
      </c>
    </row>
    <row r="3520" spans="1:6" ht="22.35" customHeight="1" x14ac:dyDescent="0.25">
      <c r="A3520" s="251">
        <v>3512</v>
      </c>
      <c r="B3520" s="16" t="s">
        <v>21700</v>
      </c>
      <c r="C3520" s="86">
        <v>36050861</v>
      </c>
      <c r="D3520" s="87" t="s">
        <v>13</v>
      </c>
      <c r="E3520" s="88" t="s">
        <v>43961</v>
      </c>
      <c r="F3520" s="252">
        <v>8378</v>
      </c>
    </row>
    <row r="3521" spans="1:6" ht="22.35" customHeight="1" x14ac:dyDescent="0.25">
      <c r="A3521" s="251">
        <v>3513</v>
      </c>
      <c r="B3521" s="16" t="s">
        <v>21701</v>
      </c>
      <c r="C3521" s="86">
        <v>8990091</v>
      </c>
      <c r="D3521" s="87" t="s">
        <v>9</v>
      </c>
      <c r="E3521" s="88" t="s">
        <v>43205</v>
      </c>
      <c r="F3521" s="252">
        <v>8378</v>
      </c>
    </row>
    <row r="3522" spans="1:6" ht="22.35" customHeight="1" x14ac:dyDescent="0.25">
      <c r="A3522" s="251">
        <v>3514</v>
      </c>
      <c r="B3522" s="16" t="s">
        <v>21702</v>
      </c>
      <c r="C3522" s="86">
        <v>72122919</v>
      </c>
      <c r="D3522" s="87" t="s">
        <v>20</v>
      </c>
      <c r="E3522" s="88" t="s">
        <v>43962</v>
      </c>
      <c r="F3522" s="252">
        <v>8378</v>
      </c>
    </row>
    <row r="3523" spans="1:6" ht="22.35" customHeight="1" x14ac:dyDescent="0.25">
      <c r="A3523" s="251">
        <v>3515</v>
      </c>
      <c r="B3523" s="16" t="s">
        <v>21703</v>
      </c>
      <c r="C3523" s="86">
        <v>16794770</v>
      </c>
      <c r="D3523" s="87" t="s">
        <v>15</v>
      </c>
      <c r="E3523" s="88" t="s">
        <v>43186</v>
      </c>
      <c r="F3523" s="252">
        <v>8378</v>
      </c>
    </row>
    <row r="3524" spans="1:6" ht="22.35" customHeight="1" x14ac:dyDescent="0.25">
      <c r="A3524" s="251">
        <v>3516</v>
      </c>
      <c r="B3524" s="16" t="s">
        <v>21704</v>
      </c>
      <c r="C3524" s="86">
        <v>25441484</v>
      </c>
      <c r="D3524" s="87" t="s">
        <v>22</v>
      </c>
      <c r="E3524" s="88" t="s">
        <v>43963</v>
      </c>
      <c r="F3524" s="252">
        <v>8378</v>
      </c>
    </row>
    <row r="3525" spans="1:6" ht="22.35" customHeight="1" x14ac:dyDescent="0.25">
      <c r="A3525" s="251">
        <v>3517</v>
      </c>
      <c r="B3525" s="16" t="s">
        <v>21705</v>
      </c>
      <c r="C3525" s="86">
        <v>72530922</v>
      </c>
      <c r="D3525" s="87" t="s">
        <v>56</v>
      </c>
      <c r="E3525" s="88" t="s">
        <v>43964</v>
      </c>
      <c r="F3525" s="252">
        <v>8378</v>
      </c>
    </row>
    <row r="3526" spans="1:6" ht="22.35" customHeight="1" x14ac:dyDescent="0.25">
      <c r="A3526" s="251">
        <v>3518</v>
      </c>
      <c r="B3526" s="16" t="s">
        <v>21706</v>
      </c>
      <c r="C3526" s="86">
        <v>32653670</v>
      </c>
      <c r="D3526" s="87" t="s">
        <v>44</v>
      </c>
      <c r="E3526" s="88" t="s">
        <v>42161</v>
      </c>
      <c r="F3526" s="252">
        <v>8378</v>
      </c>
    </row>
    <row r="3527" spans="1:6" ht="22.35" customHeight="1" x14ac:dyDescent="0.25">
      <c r="A3527" s="251">
        <v>3519</v>
      </c>
      <c r="B3527" s="16" t="s">
        <v>21707</v>
      </c>
      <c r="C3527" s="86">
        <v>26458049</v>
      </c>
      <c r="D3527" s="87" t="s">
        <v>33</v>
      </c>
      <c r="E3527" s="88" t="s">
        <v>43965</v>
      </c>
      <c r="F3527" s="252">
        <v>8377</v>
      </c>
    </row>
    <row r="3528" spans="1:6" ht="22.35" customHeight="1" x14ac:dyDescent="0.25">
      <c r="A3528" s="251">
        <v>3520</v>
      </c>
      <c r="B3528" s="16" t="s">
        <v>21708</v>
      </c>
      <c r="C3528" s="86">
        <v>15829329</v>
      </c>
      <c r="D3528" s="87" t="s">
        <v>38</v>
      </c>
      <c r="E3528" s="88" t="s">
        <v>43966</v>
      </c>
      <c r="F3528" s="252">
        <v>8377</v>
      </c>
    </row>
    <row r="3529" spans="1:6" ht="22.35" customHeight="1" x14ac:dyDescent="0.25">
      <c r="A3529" s="251">
        <v>3521</v>
      </c>
      <c r="B3529" s="16" t="s">
        <v>21709</v>
      </c>
      <c r="C3529" s="86">
        <v>7967239</v>
      </c>
      <c r="D3529" s="87" t="s">
        <v>38</v>
      </c>
      <c r="E3529" s="88" t="s">
        <v>43884</v>
      </c>
      <c r="F3529" s="252">
        <v>8377</v>
      </c>
    </row>
    <row r="3530" spans="1:6" ht="22.35" customHeight="1" x14ac:dyDescent="0.25">
      <c r="A3530" s="251">
        <v>3522</v>
      </c>
      <c r="B3530" s="16" t="s">
        <v>21710</v>
      </c>
      <c r="C3530" s="86">
        <v>1114550</v>
      </c>
      <c r="D3530" s="87" t="s">
        <v>38</v>
      </c>
      <c r="E3530" s="88" t="s">
        <v>41871</v>
      </c>
      <c r="F3530" s="252">
        <v>8377</v>
      </c>
    </row>
    <row r="3531" spans="1:6" ht="22.35" customHeight="1" x14ac:dyDescent="0.25">
      <c r="A3531" s="251">
        <v>3523</v>
      </c>
      <c r="B3531" s="16" t="s">
        <v>21711</v>
      </c>
      <c r="C3531" s="86">
        <v>28701448</v>
      </c>
      <c r="D3531" s="87" t="s">
        <v>72</v>
      </c>
      <c r="E3531" s="88" t="s">
        <v>43967</v>
      </c>
      <c r="F3531" s="252">
        <v>8377</v>
      </c>
    </row>
    <row r="3532" spans="1:6" ht="22.35" customHeight="1" x14ac:dyDescent="0.25">
      <c r="A3532" s="251">
        <v>3524</v>
      </c>
      <c r="B3532" s="16" t="s">
        <v>4846</v>
      </c>
      <c r="C3532" s="86">
        <v>52231188</v>
      </c>
      <c r="D3532" s="87" t="s">
        <v>53</v>
      </c>
      <c r="E3532" s="88" t="s">
        <v>43822</v>
      </c>
      <c r="F3532" s="252">
        <v>8377</v>
      </c>
    </row>
    <row r="3533" spans="1:6" ht="22.35" customHeight="1" x14ac:dyDescent="0.25">
      <c r="A3533" s="251">
        <v>3525</v>
      </c>
      <c r="B3533" s="16" t="s">
        <v>21712</v>
      </c>
      <c r="C3533" s="86">
        <v>45271921</v>
      </c>
      <c r="D3533" s="87" t="s">
        <v>15</v>
      </c>
      <c r="E3533" s="88" t="s">
        <v>43968</v>
      </c>
      <c r="F3533" s="252">
        <v>8377</v>
      </c>
    </row>
    <row r="3534" spans="1:6" ht="22.35" customHeight="1" x14ac:dyDescent="0.25">
      <c r="A3534" s="251">
        <v>3526</v>
      </c>
      <c r="B3534" s="16" t="s">
        <v>21713</v>
      </c>
      <c r="C3534" s="86">
        <v>28572079</v>
      </c>
      <c r="D3534" s="87" t="s">
        <v>91</v>
      </c>
      <c r="E3534" s="88" t="s">
        <v>43969</v>
      </c>
      <c r="F3534" s="252">
        <v>8377</v>
      </c>
    </row>
    <row r="3535" spans="1:6" ht="22.35" customHeight="1" x14ac:dyDescent="0.25">
      <c r="A3535" s="251">
        <v>3527</v>
      </c>
      <c r="B3535" s="16" t="s">
        <v>21714</v>
      </c>
      <c r="C3535" s="86">
        <v>16795710</v>
      </c>
      <c r="D3535" s="87" t="s">
        <v>36</v>
      </c>
      <c r="E3535" s="88" t="s">
        <v>43970</v>
      </c>
      <c r="F3535" s="252">
        <v>8377</v>
      </c>
    </row>
    <row r="3536" spans="1:6" ht="22.35" customHeight="1" x14ac:dyDescent="0.25">
      <c r="A3536" s="251">
        <v>3528</v>
      </c>
      <c r="B3536" s="16" t="s">
        <v>21715</v>
      </c>
      <c r="C3536" s="86">
        <v>9304938</v>
      </c>
      <c r="D3536" s="87" t="s">
        <v>9</v>
      </c>
      <c r="E3536" s="88" t="s">
        <v>43580</v>
      </c>
      <c r="F3536" s="252">
        <v>8377</v>
      </c>
    </row>
    <row r="3537" spans="1:6" ht="22.35" customHeight="1" x14ac:dyDescent="0.25">
      <c r="A3537" s="251">
        <v>3529</v>
      </c>
      <c r="B3537" s="16" t="s">
        <v>21716</v>
      </c>
      <c r="C3537" s="86">
        <v>45072851</v>
      </c>
      <c r="D3537" s="87" t="s">
        <v>31</v>
      </c>
      <c r="E3537" s="88" t="s">
        <v>43264</v>
      </c>
      <c r="F3537" s="252">
        <v>8377</v>
      </c>
    </row>
    <row r="3538" spans="1:6" ht="22.35" customHeight="1" x14ac:dyDescent="0.25">
      <c r="A3538" s="251">
        <v>3530</v>
      </c>
      <c r="B3538" s="16" t="s">
        <v>9595</v>
      </c>
      <c r="C3538" s="86">
        <v>32824579</v>
      </c>
      <c r="D3538" s="87" t="s">
        <v>17</v>
      </c>
      <c r="E3538" s="88" t="s">
        <v>43971</v>
      </c>
      <c r="F3538" s="252">
        <v>8377</v>
      </c>
    </row>
    <row r="3539" spans="1:6" ht="22.35" customHeight="1" x14ac:dyDescent="0.25">
      <c r="A3539" s="251">
        <v>3531</v>
      </c>
      <c r="B3539" s="16" t="s">
        <v>7886</v>
      </c>
      <c r="C3539" s="86">
        <v>50419212</v>
      </c>
      <c r="D3539" s="87" t="s">
        <v>70</v>
      </c>
      <c r="E3539" s="88" t="s">
        <v>43972</v>
      </c>
      <c r="F3539" s="252">
        <v>8376</v>
      </c>
    </row>
    <row r="3540" spans="1:6" ht="22.35" customHeight="1" x14ac:dyDescent="0.25">
      <c r="A3540" s="251">
        <v>3532</v>
      </c>
      <c r="B3540" s="16" t="s">
        <v>21717</v>
      </c>
      <c r="C3540" s="86">
        <v>9381400</v>
      </c>
      <c r="D3540" s="87" t="s">
        <v>33</v>
      </c>
      <c r="E3540" s="88" t="s">
        <v>43973</v>
      </c>
      <c r="F3540" s="252">
        <v>8376</v>
      </c>
    </row>
    <row r="3541" spans="1:6" ht="22.35" customHeight="1" x14ac:dyDescent="0.25">
      <c r="A3541" s="251">
        <v>3533</v>
      </c>
      <c r="B3541" s="16" t="s">
        <v>8845</v>
      </c>
      <c r="C3541" s="86">
        <v>9728456</v>
      </c>
      <c r="D3541" s="87" t="s">
        <v>56</v>
      </c>
      <c r="E3541" s="88" t="s">
        <v>43974</v>
      </c>
      <c r="F3541" s="252">
        <v>8376</v>
      </c>
    </row>
    <row r="3542" spans="1:6" ht="22.35" customHeight="1" x14ac:dyDescent="0.25">
      <c r="A3542" s="251">
        <v>3534</v>
      </c>
      <c r="B3542" s="16" t="s">
        <v>4716</v>
      </c>
      <c r="C3542" s="86">
        <v>18933298</v>
      </c>
      <c r="D3542" s="87" t="s">
        <v>26</v>
      </c>
      <c r="E3542" s="88" t="s">
        <v>43975</v>
      </c>
      <c r="F3542" s="252">
        <v>8375</v>
      </c>
    </row>
    <row r="3543" spans="1:6" ht="22.35" customHeight="1" x14ac:dyDescent="0.25">
      <c r="A3543" s="251">
        <v>3535</v>
      </c>
      <c r="B3543" s="16" t="s">
        <v>21718</v>
      </c>
      <c r="C3543" s="86">
        <v>18951397</v>
      </c>
      <c r="D3543" s="87" t="s">
        <v>44</v>
      </c>
      <c r="E3543" s="88" t="s">
        <v>43179</v>
      </c>
      <c r="F3543" s="252">
        <v>8375</v>
      </c>
    </row>
    <row r="3544" spans="1:6" ht="22.35" customHeight="1" x14ac:dyDescent="0.25">
      <c r="A3544" s="251">
        <v>3536</v>
      </c>
      <c r="B3544" s="16" t="s">
        <v>21719</v>
      </c>
      <c r="C3544" s="86">
        <v>28991182</v>
      </c>
      <c r="D3544" s="87" t="s">
        <v>31</v>
      </c>
      <c r="E3544" s="88" t="s">
        <v>42327</v>
      </c>
      <c r="F3544" s="252">
        <v>8375</v>
      </c>
    </row>
    <row r="3545" spans="1:6" ht="22.35" customHeight="1" x14ac:dyDescent="0.25">
      <c r="A3545" s="251">
        <v>3537</v>
      </c>
      <c r="B3545" s="16" t="s">
        <v>21720</v>
      </c>
      <c r="C3545" s="86">
        <v>21423426</v>
      </c>
      <c r="D3545" s="87" t="s">
        <v>91</v>
      </c>
      <c r="E3545" s="88" t="s">
        <v>43920</v>
      </c>
      <c r="F3545" s="252">
        <v>8375</v>
      </c>
    </row>
    <row r="3546" spans="1:6" ht="22.35" customHeight="1" x14ac:dyDescent="0.25">
      <c r="A3546" s="251">
        <v>3538</v>
      </c>
      <c r="B3546" s="16" t="s">
        <v>21721</v>
      </c>
      <c r="C3546" s="86">
        <v>20410444</v>
      </c>
      <c r="D3546" s="87" t="s">
        <v>17</v>
      </c>
      <c r="E3546" s="88" t="s">
        <v>42138</v>
      </c>
      <c r="F3546" s="252">
        <v>8375</v>
      </c>
    </row>
    <row r="3547" spans="1:6" ht="22.35" customHeight="1" x14ac:dyDescent="0.25">
      <c r="A3547" s="251">
        <v>3539</v>
      </c>
      <c r="B3547" s="16" t="s">
        <v>21722</v>
      </c>
      <c r="C3547" s="86">
        <v>21466699</v>
      </c>
      <c r="D3547" s="87" t="s">
        <v>13</v>
      </c>
      <c r="E3547" s="88" t="s">
        <v>43174</v>
      </c>
      <c r="F3547" s="252">
        <v>8375</v>
      </c>
    </row>
    <row r="3548" spans="1:6" ht="22.35" customHeight="1" x14ac:dyDescent="0.25">
      <c r="A3548" s="251">
        <v>3540</v>
      </c>
      <c r="B3548" s="16" t="s">
        <v>3180</v>
      </c>
      <c r="C3548" s="86">
        <v>7951837</v>
      </c>
      <c r="D3548" s="87" t="s">
        <v>72</v>
      </c>
      <c r="E3548" s="88" t="s">
        <v>43976</v>
      </c>
      <c r="F3548" s="252">
        <v>8375</v>
      </c>
    </row>
    <row r="3549" spans="1:6" ht="22.35" customHeight="1" x14ac:dyDescent="0.25">
      <c r="A3549" s="251">
        <v>3541</v>
      </c>
      <c r="B3549" s="16" t="s">
        <v>21723</v>
      </c>
      <c r="C3549" s="86">
        <v>19841102</v>
      </c>
      <c r="D3549" s="87" t="s">
        <v>17</v>
      </c>
      <c r="E3549" s="88" t="s">
        <v>43468</v>
      </c>
      <c r="F3549" s="252">
        <v>8375</v>
      </c>
    </row>
    <row r="3550" spans="1:6" ht="22.35" customHeight="1" x14ac:dyDescent="0.25">
      <c r="A3550" s="251">
        <v>3542</v>
      </c>
      <c r="B3550" s="16" t="s">
        <v>21724</v>
      </c>
      <c r="C3550" s="86">
        <v>27448936</v>
      </c>
      <c r="D3550" s="87" t="s">
        <v>47</v>
      </c>
      <c r="E3550" s="88" t="s">
        <v>43977</v>
      </c>
      <c r="F3550" s="252">
        <v>8375</v>
      </c>
    </row>
    <row r="3551" spans="1:6" ht="22.35" customHeight="1" x14ac:dyDescent="0.25">
      <c r="A3551" s="251">
        <v>3543</v>
      </c>
      <c r="B3551" s="16" t="s">
        <v>7627</v>
      </c>
      <c r="C3551" s="86">
        <v>22009927</v>
      </c>
      <c r="D3551" s="87" t="s">
        <v>56</v>
      </c>
      <c r="E3551" s="88" t="s">
        <v>43978</v>
      </c>
      <c r="F3551" s="252">
        <v>8375</v>
      </c>
    </row>
    <row r="3552" spans="1:6" ht="22.35" customHeight="1" x14ac:dyDescent="0.25">
      <c r="A3552" s="251">
        <v>3544</v>
      </c>
      <c r="B3552" s="16" t="s">
        <v>21725</v>
      </c>
      <c r="C3552" s="86">
        <v>42820857</v>
      </c>
      <c r="D3552" s="87" t="s">
        <v>15</v>
      </c>
      <c r="E3552" s="88" t="s">
        <v>43979</v>
      </c>
      <c r="F3552" s="252">
        <v>8346</v>
      </c>
    </row>
    <row r="3553" spans="1:6" ht="22.35" customHeight="1" x14ac:dyDescent="0.25">
      <c r="A3553" s="251">
        <v>3545</v>
      </c>
      <c r="B3553" s="16" t="s">
        <v>3436</v>
      </c>
      <c r="C3553" s="86">
        <v>43657923</v>
      </c>
      <c r="D3553" s="87" t="s">
        <v>42</v>
      </c>
      <c r="E3553" s="88" t="s">
        <v>43980</v>
      </c>
      <c r="F3553" s="252">
        <v>8346</v>
      </c>
    </row>
    <row r="3554" spans="1:6" ht="22.35" customHeight="1" x14ac:dyDescent="0.25">
      <c r="A3554" s="251">
        <v>3546</v>
      </c>
      <c r="B3554" s="16" t="s">
        <v>21726</v>
      </c>
      <c r="C3554" s="86">
        <v>28691194</v>
      </c>
      <c r="D3554" s="87" t="s">
        <v>53</v>
      </c>
      <c r="E3554" s="88" t="s">
        <v>43981</v>
      </c>
      <c r="F3554" s="252">
        <v>8346</v>
      </c>
    </row>
    <row r="3555" spans="1:6" ht="22.35" customHeight="1" x14ac:dyDescent="0.25">
      <c r="A3555" s="251">
        <v>3547</v>
      </c>
      <c r="B3555" s="16" t="s">
        <v>21727</v>
      </c>
      <c r="C3555" s="86">
        <v>11799202</v>
      </c>
      <c r="D3555" s="87" t="s">
        <v>44</v>
      </c>
      <c r="E3555" s="88" t="s">
        <v>42563</v>
      </c>
      <c r="F3555" s="252">
        <v>8346</v>
      </c>
    </row>
    <row r="3556" spans="1:6" ht="22.35" customHeight="1" x14ac:dyDescent="0.25">
      <c r="A3556" s="251">
        <v>3548</v>
      </c>
      <c r="B3556" s="16" t="s">
        <v>21728</v>
      </c>
      <c r="C3556" s="86">
        <v>73760725</v>
      </c>
      <c r="D3556" s="87" t="s">
        <v>72</v>
      </c>
      <c r="E3556" s="88" t="s">
        <v>43114</v>
      </c>
      <c r="F3556" s="252">
        <v>8346</v>
      </c>
    </row>
    <row r="3557" spans="1:6" ht="22.35" customHeight="1" x14ac:dyDescent="0.25">
      <c r="A3557" s="251">
        <v>3549</v>
      </c>
      <c r="B3557" s="16" t="s">
        <v>3243</v>
      </c>
      <c r="C3557" s="86">
        <v>50434607</v>
      </c>
      <c r="D3557" s="87" t="s">
        <v>47</v>
      </c>
      <c r="E3557" s="88" t="s">
        <v>43982</v>
      </c>
      <c r="F3557" s="252">
        <v>8346</v>
      </c>
    </row>
    <row r="3558" spans="1:6" ht="22.35" customHeight="1" x14ac:dyDescent="0.25">
      <c r="A3558" s="251">
        <v>3550</v>
      </c>
      <c r="B3558" s="16" t="s">
        <v>21729</v>
      </c>
      <c r="C3558" s="86">
        <v>15247321</v>
      </c>
      <c r="D3558" s="87" t="s">
        <v>47</v>
      </c>
      <c r="E3558" s="88" t="s">
        <v>42148</v>
      </c>
      <c r="F3558" s="252">
        <v>8346</v>
      </c>
    </row>
    <row r="3559" spans="1:6" ht="22.35" customHeight="1" x14ac:dyDescent="0.25">
      <c r="A3559" s="251">
        <v>3551</v>
      </c>
      <c r="B3559" s="16" t="s">
        <v>21730</v>
      </c>
      <c r="C3559" s="86">
        <v>31609990</v>
      </c>
      <c r="D3559" s="87" t="s">
        <v>15</v>
      </c>
      <c r="E3559" s="88" t="s">
        <v>43983</v>
      </c>
      <c r="F3559" s="252">
        <v>8346</v>
      </c>
    </row>
    <row r="3560" spans="1:6" ht="22.35" customHeight="1" x14ac:dyDescent="0.25">
      <c r="A3560" s="251">
        <v>3552</v>
      </c>
      <c r="B3560" s="16" t="s">
        <v>8818</v>
      </c>
      <c r="C3560" s="86">
        <v>43257541</v>
      </c>
      <c r="D3560" s="87" t="s">
        <v>70</v>
      </c>
      <c r="E3560" s="88" t="s">
        <v>43984</v>
      </c>
      <c r="F3560" s="252">
        <v>8346</v>
      </c>
    </row>
    <row r="3561" spans="1:6" ht="22.35" customHeight="1" x14ac:dyDescent="0.25">
      <c r="A3561" s="251">
        <v>3553</v>
      </c>
      <c r="B3561" s="16" t="s">
        <v>21731</v>
      </c>
      <c r="C3561" s="86">
        <v>5373841</v>
      </c>
      <c r="D3561" s="87" t="s">
        <v>36</v>
      </c>
      <c r="E3561" s="88" t="s">
        <v>43985</v>
      </c>
      <c r="F3561" s="252">
        <v>8346</v>
      </c>
    </row>
    <row r="3562" spans="1:6" ht="22.35" customHeight="1" x14ac:dyDescent="0.25">
      <c r="A3562" s="251">
        <v>3554</v>
      </c>
      <c r="B3562" s="16" t="s">
        <v>21732</v>
      </c>
      <c r="C3562" s="86">
        <v>42854536</v>
      </c>
      <c r="D3562" s="87" t="s">
        <v>38</v>
      </c>
      <c r="E3562" s="88" t="s">
        <v>43899</v>
      </c>
      <c r="F3562" s="252">
        <v>8346</v>
      </c>
    </row>
    <row r="3563" spans="1:6" ht="22.35" customHeight="1" x14ac:dyDescent="0.25">
      <c r="A3563" s="251">
        <v>3555</v>
      </c>
      <c r="B3563" s="16" t="s">
        <v>21733</v>
      </c>
      <c r="C3563" s="86">
        <v>31828462</v>
      </c>
      <c r="D3563" s="87" t="s">
        <v>31</v>
      </c>
      <c r="E3563" s="88" t="s">
        <v>41825</v>
      </c>
      <c r="F3563" s="252">
        <v>8346</v>
      </c>
    </row>
    <row r="3564" spans="1:6" ht="22.35" customHeight="1" x14ac:dyDescent="0.25">
      <c r="A3564" s="251">
        <v>3556</v>
      </c>
      <c r="B3564" s="16" t="s">
        <v>21734</v>
      </c>
      <c r="C3564" s="86">
        <v>9731465</v>
      </c>
      <c r="D3564" s="87" t="s">
        <v>31</v>
      </c>
      <c r="E3564" s="88" t="s">
        <v>43986</v>
      </c>
      <c r="F3564" s="252">
        <v>8346</v>
      </c>
    </row>
    <row r="3565" spans="1:6" ht="22.35" customHeight="1" x14ac:dyDescent="0.25">
      <c r="A3565" s="251">
        <v>3557</v>
      </c>
      <c r="B3565" s="16" t="s">
        <v>10154</v>
      </c>
      <c r="C3565" s="86">
        <v>50427740</v>
      </c>
      <c r="D3565" s="87" t="s">
        <v>28</v>
      </c>
      <c r="E3565" s="88" t="s">
        <v>43977</v>
      </c>
      <c r="F3565" s="252">
        <v>8346</v>
      </c>
    </row>
    <row r="3566" spans="1:6" ht="22.35" customHeight="1" x14ac:dyDescent="0.25">
      <c r="A3566" s="251">
        <v>3558</v>
      </c>
      <c r="B3566" s="16" t="s">
        <v>21735</v>
      </c>
      <c r="C3566" s="86">
        <v>38087558</v>
      </c>
      <c r="D3566" s="87" t="s">
        <v>44</v>
      </c>
      <c r="E3566" s="88" t="s">
        <v>43987</v>
      </c>
      <c r="F3566" s="252">
        <v>8346</v>
      </c>
    </row>
    <row r="3567" spans="1:6" ht="22.35" customHeight="1" x14ac:dyDescent="0.25">
      <c r="A3567" s="251">
        <v>3559</v>
      </c>
      <c r="B3567" s="16" t="s">
        <v>21736</v>
      </c>
      <c r="C3567" s="86">
        <v>40925126</v>
      </c>
      <c r="D3567" s="87" t="s">
        <v>91</v>
      </c>
      <c r="E3567" s="88" t="s">
        <v>42509</v>
      </c>
      <c r="F3567" s="252">
        <v>8346</v>
      </c>
    </row>
    <row r="3568" spans="1:6" ht="22.35" customHeight="1" x14ac:dyDescent="0.25">
      <c r="A3568" s="251">
        <v>3560</v>
      </c>
      <c r="B3568" s="16" t="s">
        <v>21737</v>
      </c>
      <c r="C3568" s="86">
        <v>73154529</v>
      </c>
      <c r="D3568" s="87" t="s">
        <v>38</v>
      </c>
      <c r="E3568" s="88" t="s">
        <v>43594</v>
      </c>
      <c r="F3568" s="252">
        <v>8346</v>
      </c>
    </row>
    <row r="3569" spans="1:6" ht="22.35" customHeight="1" x14ac:dyDescent="0.25">
      <c r="A3569" s="251">
        <v>3561</v>
      </c>
      <c r="B3569" s="16" t="s">
        <v>3519</v>
      </c>
      <c r="C3569" s="86">
        <v>9295475</v>
      </c>
      <c r="D3569" s="87" t="s">
        <v>20</v>
      </c>
      <c r="E3569" s="88" t="s">
        <v>43087</v>
      </c>
      <c r="F3569" s="252">
        <v>8346</v>
      </c>
    </row>
    <row r="3570" spans="1:6" ht="22.35" customHeight="1" x14ac:dyDescent="0.25">
      <c r="A3570" s="251">
        <v>3562</v>
      </c>
      <c r="B3570" s="16" t="s">
        <v>21738</v>
      </c>
      <c r="C3570" s="86">
        <v>24204108</v>
      </c>
      <c r="D3570" s="87" t="s">
        <v>9</v>
      </c>
      <c r="E3570" s="88" t="s">
        <v>43988</v>
      </c>
      <c r="F3570" s="252">
        <v>8346</v>
      </c>
    </row>
    <row r="3571" spans="1:6" ht="22.35" customHeight="1" x14ac:dyDescent="0.25">
      <c r="A3571" s="251">
        <v>3563</v>
      </c>
      <c r="B3571" s="16" t="s">
        <v>21739</v>
      </c>
      <c r="C3571" s="86">
        <v>45067086</v>
      </c>
      <c r="D3571" s="87" t="s">
        <v>9</v>
      </c>
      <c r="E3571" s="88" t="s">
        <v>43796</v>
      </c>
      <c r="F3571" s="252">
        <v>8346</v>
      </c>
    </row>
    <row r="3572" spans="1:6" ht="22.35" customHeight="1" x14ac:dyDescent="0.25">
      <c r="A3572" s="251">
        <v>3564</v>
      </c>
      <c r="B3572" s="16" t="s">
        <v>186</v>
      </c>
      <c r="C3572" s="86">
        <v>17696217</v>
      </c>
      <c r="D3572" s="87" t="s">
        <v>13</v>
      </c>
      <c r="E3572" s="88" t="s">
        <v>43989</v>
      </c>
      <c r="F3572" s="252">
        <v>8346</v>
      </c>
    </row>
    <row r="3573" spans="1:6" ht="22.35" customHeight="1" x14ac:dyDescent="0.25">
      <c r="A3573" s="251">
        <v>3565</v>
      </c>
      <c r="B3573" s="16" t="s">
        <v>21740</v>
      </c>
      <c r="C3573" s="86">
        <v>45274665</v>
      </c>
      <c r="D3573" s="87" t="s">
        <v>38</v>
      </c>
      <c r="E3573" s="88" t="s">
        <v>43990</v>
      </c>
      <c r="F3573" s="252">
        <v>8346</v>
      </c>
    </row>
    <row r="3574" spans="1:6" ht="22.35" customHeight="1" x14ac:dyDescent="0.25">
      <c r="A3574" s="251">
        <v>3566</v>
      </c>
      <c r="B3574" s="16" t="s">
        <v>21741</v>
      </c>
      <c r="C3574" s="86">
        <v>31629162</v>
      </c>
      <c r="D3574" s="87" t="s">
        <v>33</v>
      </c>
      <c r="E3574" s="88" t="s">
        <v>42388</v>
      </c>
      <c r="F3574" s="252">
        <v>8346</v>
      </c>
    </row>
    <row r="3575" spans="1:6" ht="22.35" customHeight="1" x14ac:dyDescent="0.25">
      <c r="A3575" s="251">
        <v>3567</v>
      </c>
      <c r="B3575" s="16" t="s">
        <v>21742</v>
      </c>
      <c r="C3575" s="86">
        <v>9178164</v>
      </c>
      <c r="D3575" s="87" t="s">
        <v>17</v>
      </c>
      <c r="E3575" s="88" t="s">
        <v>43991</v>
      </c>
      <c r="F3575" s="252">
        <v>8346</v>
      </c>
    </row>
    <row r="3576" spans="1:6" ht="22.35" customHeight="1" x14ac:dyDescent="0.25">
      <c r="A3576" s="251">
        <v>3568</v>
      </c>
      <c r="B3576" s="16" t="s">
        <v>6527</v>
      </c>
      <c r="C3576" s="86">
        <v>24229334</v>
      </c>
      <c r="D3576" s="87" t="s">
        <v>91</v>
      </c>
      <c r="E3576" s="88" t="s">
        <v>43992</v>
      </c>
      <c r="F3576" s="252">
        <v>8346</v>
      </c>
    </row>
    <row r="3577" spans="1:6" ht="22.35" customHeight="1" x14ac:dyDescent="0.25">
      <c r="A3577" s="251">
        <v>3569</v>
      </c>
      <c r="B3577" s="16" t="s">
        <v>21743</v>
      </c>
      <c r="C3577" s="86">
        <v>33883543</v>
      </c>
      <c r="D3577" s="87" t="s">
        <v>9</v>
      </c>
      <c r="E3577" s="88" t="s">
        <v>43993</v>
      </c>
      <c r="F3577" s="252">
        <v>8346</v>
      </c>
    </row>
    <row r="3578" spans="1:6" ht="22.35" customHeight="1" x14ac:dyDescent="0.25">
      <c r="A3578" s="251">
        <v>3570</v>
      </c>
      <c r="B3578" s="16" t="s">
        <v>3046</v>
      </c>
      <c r="C3578" s="86">
        <v>29778352</v>
      </c>
      <c r="D3578" s="87" t="s">
        <v>33</v>
      </c>
      <c r="E3578" s="88" t="s">
        <v>43994</v>
      </c>
      <c r="F3578" s="252">
        <v>8346</v>
      </c>
    </row>
    <row r="3579" spans="1:6" ht="22.35" customHeight="1" x14ac:dyDescent="0.25">
      <c r="A3579" s="251">
        <v>3571</v>
      </c>
      <c r="B3579" s="16" t="s">
        <v>4120</v>
      </c>
      <c r="C3579" s="86">
        <v>9744271</v>
      </c>
      <c r="D3579" s="87" t="s">
        <v>33</v>
      </c>
      <c r="E3579" s="88" t="s">
        <v>43995</v>
      </c>
      <c r="F3579" s="252">
        <v>8346</v>
      </c>
    </row>
    <row r="3580" spans="1:6" ht="22.35" customHeight="1" x14ac:dyDescent="0.25">
      <c r="A3580" s="251">
        <v>3572</v>
      </c>
      <c r="B3580" s="16" t="s">
        <v>21744</v>
      </c>
      <c r="C3580" s="86">
        <v>37330542</v>
      </c>
      <c r="D3580" s="87" t="s">
        <v>72</v>
      </c>
      <c r="E3580" s="88" t="s">
        <v>43996</v>
      </c>
      <c r="F3580" s="252">
        <v>8346</v>
      </c>
    </row>
    <row r="3581" spans="1:6" ht="22.35" customHeight="1" x14ac:dyDescent="0.25">
      <c r="A3581" s="251">
        <v>3573</v>
      </c>
      <c r="B3581" s="16" t="s">
        <v>18</v>
      </c>
      <c r="C3581" s="86">
        <v>17205438</v>
      </c>
      <c r="D3581" s="87" t="s">
        <v>9</v>
      </c>
      <c r="E3581" s="88" t="s">
        <v>43819</v>
      </c>
      <c r="F3581" s="252">
        <v>8346</v>
      </c>
    </row>
    <row r="3582" spans="1:6" ht="22.35" customHeight="1" x14ac:dyDescent="0.25">
      <c r="A3582" s="251">
        <v>3574</v>
      </c>
      <c r="B3582" s="16" t="s">
        <v>21745</v>
      </c>
      <c r="C3582" s="86">
        <v>14587388</v>
      </c>
      <c r="D3582" s="87" t="s">
        <v>36</v>
      </c>
      <c r="E3582" s="88" t="s">
        <v>42489</v>
      </c>
      <c r="F3582" s="252">
        <v>8346</v>
      </c>
    </row>
    <row r="3583" spans="1:6" ht="22.35" customHeight="1" x14ac:dyDescent="0.25">
      <c r="A3583" s="251">
        <v>3575</v>
      </c>
      <c r="B3583" s="16" t="s">
        <v>21746</v>
      </c>
      <c r="C3583" s="86">
        <v>28706618</v>
      </c>
      <c r="D3583" s="87" t="s">
        <v>77</v>
      </c>
      <c r="E3583" s="88" t="s">
        <v>42635</v>
      </c>
      <c r="F3583" s="252">
        <v>8346</v>
      </c>
    </row>
    <row r="3584" spans="1:6" ht="22.35" customHeight="1" x14ac:dyDescent="0.25">
      <c r="A3584" s="251">
        <v>3576</v>
      </c>
      <c r="B3584" s="16" t="s">
        <v>2665</v>
      </c>
      <c r="C3584" s="86">
        <v>2225741</v>
      </c>
      <c r="D3584" s="87" t="s">
        <v>56</v>
      </c>
      <c r="E3584" s="88" t="s">
        <v>42195</v>
      </c>
      <c r="F3584" s="252">
        <v>8346</v>
      </c>
    </row>
    <row r="3585" spans="1:6" ht="22.35" customHeight="1" x14ac:dyDescent="0.25">
      <c r="A3585" s="251">
        <v>3577</v>
      </c>
      <c r="B3585" s="16" t="s">
        <v>21747</v>
      </c>
      <c r="C3585" s="86">
        <v>9729532</v>
      </c>
      <c r="D3585" s="87" t="s">
        <v>7</v>
      </c>
      <c r="E3585" s="88" t="s">
        <v>43997</v>
      </c>
      <c r="F3585" s="252">
        <v>8346</v>
      </c>
    </row>
    <row r="3586" spans="1:6" ht="22.35" customHeight="1" x14ac:dyDescent="0.25">
      <c r="A3586" s="251">
        <v>3578</v>
      </c>
      <c r="B3586" s="16" t="s">
        <v>21748</v>
      </c>
      <c r="C3586" s="86">
        <v>11950265</v>
      </c>
      <c r="D3586" s="87" t="s">
        <v>13</v>
      </c>
      <c r="E3586" s="88" t="s">
        <v>43613</v>
      </c>
      <c r="F3586" s="252">
        <v>8346</v>
      </c>
    </row>
    <row r="3587" spans="1:6" ht="22.35" customHeight="1" x14ac:dyDescent="0.25">
      <c r="A3587" s="251">
        <v>3579</v>
      </c>
      <c r="B3587" s="16" t="s">
        <v>21749</v>
      </c>
      <c r="C3587" s="86">
        <v>3821486</v>
      </c>
      <c r="D3587" s="87" t="s">
        <v>42</v>
      </c>
      <c r="E3587" s="88" t="s">
        <v>42202</v>
      </c>
      <c r="F3587" s="252">
        <v>8346</v>
      </c>
    </row>
    <row r="3588" spans="1:6" ht="22.35" customHeight="1" x14ac:dyDescent="0.25">
      <c r="A3588" s="251">
        <v>3580</v>
      </c>
      <c r="B3588" s="16" t="s">
        <v>21750</v>
      </c>
      <c r="C3588" s="86">
        <v>25065039</v>
      </c>
      <c r="D3588" s="87" t="s">
        <v>91</v>
      </c>
      <c r="E3588" s="88" t="s">
        <v>43998</v>
      </c>
      <c r="F3588" s="252">
        <v>8346</v>
      </c>
    </row>
    <row r="3589" spans="1:6" ht="22.35" customHeight="1" x14ac:dyDescent="0.25">
      <c r="A3589" s="251">
        <v>3581</v>
      </c>
      <c r="B3589" s="16" t="s">
        <v>21751</v>
      </c>
      <c r="C3589" s="86">
        <v>31251235</v>
      </c>
      <c r="D3589" s="87" t="s">
        <v>56</v>
      </c>
      <c r="E3589" s="88" t="s">
        <v>43308</v>
      </c>
      <c r="F3589" s="252">
        <v>8346</v>
      </c>
    </row>
    <row r="3590" spans="1:6" ht="22.35" customHeight="1" x14ac:dyDescent="0.25">
      <c r="A3590" s="251">
        <v>3582</v>
      </c>
      <c r="B3590" s="16" t="s">
        <v>21752</v>
      </c>
      <c r="C3590" s="86">
        <v>24215687</v>
      </c>
      <c r="D3590" s="87" t="s">
        <v>33</v>
      </c>
      <c r="E3590" s="88" t="s">
        <v>42389</v>
      </c>
      <c r="F3590" s="252">
        <v>8346</v>
      </c>
    </row>
    <row r="3591" spans="1:6" ht="22.35" customHeight="1" x14ac:dyDescent="0.25">
      <c r="A3591" s="251">
        <v>3583</v>
      </c>
      <c r="B3591" s="16" t="s">
        <v>21753</v>
      </c>
      <c r="C3591" s="86">
        <v>24196688</v>
      </c>
      <c r="D3591" s="87" t="s">
        <v>11</v>
      </c>
      <c r="E3591" s="88" t="s">
        <v>43999</v>
      </c>
      <c r="F3591" s="252">
        <v>8346</v>
      </c>
    </row>
    <row r="3592" spans="1:6" ht="22.35" customHeight="1" x14ac:dyDescent="0.25">
      <c r="A3592" s="251">
        <v>3584</v>
      </c>
      <c r="B3592" s="16" t="s">
        <v>21754</v>
      </c>
      <c r="C3592" s="86">
        <v>7545844</v>
      </c>
      <c r="D3592" s="87" t="s">
        <v>31</v>
      </c>
      <c r="E3592" s="88" t="s">
        <v>44000</v>
      </c>
      <c r="F3592" s="252">
        <v>8346</v>
      </c>
    </row>
    <row r="3593" spans="1:6" ht="22.35" customHeight="1" x14ac:dyDescent="0.25">
      <c r="A3593" s="251">
        <v>3585</v>
      </c>
      <c r="B3593" s="16" t="s">
        <v>21755</v>
      </c>
      <c r="C3593" s="86">
        <v>25442330</v>
      </c>
      <c r="D3593" s="87" t="s">
        <v>36</v>
      </c>
      <c r="E3593" s="88" t="s">
        <v>43248</v>
      </c>
      <c r="F3593" s="252">
        <v>8346</v>
      </c>
    </row>
    <row r="3594" spans="1:6" ht="22.35" customHeight="1" x14ac:dyDescent="0.25">
      <c r="A3594" s="251">
        <v>3586</v>
      </c>
      <c r="B3594" s="16" t="s">
        <v>21756</v>
      </c>
      <c r="C3594" s="86">
        <v>43773090</v>
      </c>
      <c r="D3594" s="87" t="s">
        <v>77</v>
      </c>
      <c r="E3594" s="88" t="s">
        <v>42409</v>
      </c>
      <c r="F3594" s="252">
        <v>8346</v>
      </c>
    </row>
    <row r="3595" spans="1:6" ht="22.35" customHeight="1" x14ac:dyDescent="0.25">
      <c r="A3595" s="251">
        <v>3587</v>
      </c>
      <c r="B3595" s="16" t="s">
        <v>6207</v>
      </c>
      <c r="C3595" s="86">
        <v>22720841</v>
      </c>
      <c r="D3595" s="87" t="s">
        <v>70</v>
      </c>
      <c r="E3595" s="88" t="s">
        <v>44001</v>
      </c>
      <c r="F3595" s="252">
        <v>8346</v>
      </c>
    </row>
    <row r="3596" spans="1:6" ht="22.35" customHeight="1" x14ac:dyDescent="0.25">
      <c r="A3596" s="251">
        <v>3588</v>
      </c>
      <c r="B3596" s="16" t="s">
        <v>7698</v>
      </c>
      <c r="C3596" s="86">
        <v>42798307</v>
      </c>
      <c r="D3596" s="87" t="s">
        <v>33</v>
      </c>
      <c r="E3596" s="88" t="s">
        <v>44002</v>
      </c>
      <c r="F3596" s="252">
        <v>8346</v>
      </c>
    </row>
    <row r="3597" spans="1:6" ht="22.35" customHeight="1" x14ac:dyDescent="0.25">
      <c r="A3597" s="251">
        <v>3589</v>
      </c>
      <c r="B3597" s="16" t="s">
        <v>21757</v>
      </c>
      <c r="C3597" s="86">
        <v>30523245</v>
      </c>
      <c r="D3597" s="87" t="s">
        <v>17</v>
      </c>
      <c r="E3597" s="88" t="s">
        <v>42824</v>
      </c>
      <c r="F3597" s="252">
        <v>8346</v>
      </c>
    </row>
    <row r="3598" spans="1:6" ht="22.35" customHeight="1" x14ac:dyDescent="0.25">
      <c r="A3598" s="251">
        <v>3590</v>
      </c>
      <c r="B3598" s="16" t="s">
        <v>21758</v>
      </c>
      <c r="C3598" s="86">
        <v>15967277</v>
      </c>
      <c r="D3598" s="87" t="s">
        <v>28</v>
      </c>
      <c r="E3598" s="88" t="s">
        <v>44003</v>
      </c>
      <c r="F3598" s="252">
        <v>8346</v>
      </c>
    </row>
    <row r="3599" spans="1:6" ht="22.35" customHeight="1" x14ac:dyDescent="0.25">
      <c r="A3599" s="251">
        <v>3591</v>
      </c>
      <c r="B3599" s="16" t="s">
        <v>5861</v>
      </c>
      <c r="C3599" s="86">
        <v>30514563</v>
      </c>
      <c r="D3599" s="87" t="s">
        <v>7</v>
      </c>
      <c r="E3599" s="88" t="s">
        <v>42045</v>
      </c>
      <c r="F3599" s="252">
        <v>8346</v>
      </c>
    </row>
    <row r="3600" spans="1:6" ht="22.35" customHeight="1" x14ac:dyDescent="0.25">
      <c r="A3600" s="251">
        <v>3592</v>
      </c>
      <c r="B3600" s="16" t="s">
        <v>21759</v>
      </c>
      <c r="C3600" s="86">
        <v>4587007</v>
      </c>
      <c r="D3600" s="87" t="s">
        <v>20</v>
      </c>
      <c r="E3600" s="88" t="s">
        <v>44004</v>
      </c>
      <c r="F3600" s="252">
        <v>8346</v>
      </c>
    </row>
    <row r="3601" spans="1:6" ht="22.35" customHeight="1" x14ac:dyDescent="0.25">
      <c r="A3601" s="251">
        <v>3593</v>
      </c>
      <c r="B3601" s="16" t="s">
        <v>21760</v>
      </c>
      <c r="C3601" s="86">
        <v>29081503</v>
      </c>
      <c r="D3601" s="87" t="s">
        <v>31</v>
      </c>
      <c r="E3601" s="88" t="s">
        <v>43430</v>
      </c>
      <c r="F3601" s="252">
        <v>8346</v>
      </c>
    </row>
    <row r="3602" spans="1:6" ht="22.35" customHeight="1" x14ac:dyDescent="0.25">
      <c r="A3602" s="251">
        <v>3594</v>
      </c>
      <c r="B3602" s="16" t="s">
        <v>21761</v>
      </c>
      <c r="C3602" s="86">
        <v>6996787</v>
      </c>
      <c r="D3602" s="87" t="s">
        <v>7</v>
      </c>
      <c r="E3602" s="88" t="s">
        <v>44005</v>
      </c>
      <c r="F3602" s="252">
        <v>8346</v>
      </c>
    </row>
    <row r="3603" spans="1:6" ht="22.35" customHeight="1" x14ac:dyDescent="0.25">
      <c r="A3603" s="251">
        <v>3595</v>
      </c>
      <c r="B3603" s="16" t="s">
        <v>21762</v>
      </c>
      <c r="C3603" s="86">
        <v>33377639</v>
      </c>
      <c r="D3603" s="87" t="s">
        <v>38</v>
      </c>
      <c r="E3603" s="88" t="s">
        <v>44006</v>
      </c>
      <c r="F3603" s="252">
        <v>8346</v>
      </c>
    </row>
    <row r="3604" spans="1:6" ht="22.35" customHeight="1" x14ac:dyDescent="0.25">
      <c r="A3604" s="251">
        <v>3596</v>
      </c>
      <c r="B3604" s="16" t="s">
        <v>21763</v>
      </c>
      <c r="C3604" s="86">
        <v>41450798</v>
      </c>
      <c r="D3604" s="87" t="s">
        <v>17</v>
      </c>
      <c r="E3604" s="88" t="s">
        <v>43432</v>
      </c>
      <c r="F3604" s="252">
        <v>8346</v>
      </c>
    </row>
    <row r="3605" spans="1:6" ht="22.35" customHeight="1" x14ac:dyDescent="0.25">
      <c r="A3605" s="251">
        <v>3597</v>
      </c>
      <c r="B3605" s="16" t="s">
        <v>21764</v>
      </c>
      <c r="C3605" s="86">
        <v>25103103</v>
      </c>
      <c r="D3605" s="87" t="s">
        <v>36</v>
      </c>
      <c r="E3605" s="88" t="s">
        <v>44007</v>
      </c>
      <c r="F3605" s="252">
        <v>8346</v>
      </c>
    </row>
    <row r="3606" spans="1:6" ht="22.35" customHeight="1" x14ac:dyDescent="0.25">
      <c r="A3606" s="251">
        <v>3598</v>
      </c>
      <c r="B3606" s="16" t="s">
        <v>21765</v>
      </c>
      <c r="C3606" s="86">
        <v>24216559</v>
      </c>
      <c r="D3606" s="87" t="s">
        <v>26</v>
      </c>
      <c r="E3606" s="88" t="s">
        <v>44008</v>
      </c>
      <c r="F3606" s="252">
        <v>8346</v>
      </c>
    </row>
    <row r="3607" spans="1:6" ht="22.35" customHeight="1" x14ac:dyDescent="0.25">
      <c r="A3607" s="251">
        <v>3599</v>
      </c>
      <c r="B3607" s="16" t="s">
        <v>21766</v>
      </c>
      <c r="C3607" s="86">
        <v>7539294</v>
      </c>
      <c r="D3607" s="87" t="s">
        <v>15</v>
      </c>
      <c r="E3607" s="88" t="s">
        <v>43933</v>
      </c>
      <c r="F3607" s="252">
        <v>8346</v>
      </c>
    </row>
    <row r="3608" spans="1:6" ht="22.35" customHeight="1" x14ac:dyDescent="0.25">
      <c r="A3608" s="251">
        <v>3600</v>
      </c>
      <c r="B3608" s="16" t="s">
        <v>21767</v>
      </c>
      <c r="C3608" s="86">
        <v>6996953</v>
      </c>
      <c r="D3608" s="87" t="s">
        <v>56</v>
      </c>
      <c r="E3608" s="88" t="s">
        <v>42357</v>
      </c>
      <c r="F3608" s="252">
        <v>8346</v>
      </c>
    </row>
    <row r="3609" spans="1:6" ht="22.35" customHeight="1" x14ac:dyDescent="0.25">
      <c r="A3609" s="251">
        <v>3601</v>
      </c>
      <c r="B3609" s="16" t="s">
        <v>21768</v>
      </c>
      <c r="C3609" s="86">
        <v>7836681</v>
      </c>
      <c r="D3609" s="87" t="s">
        <v>36</v>
      </c>
      <c r="E3609" s="88" t="s">
        <v>41529</v>
      </c>
      <c r="F3609" s="252">
        <v>8346</v>
      </c>
    </row>
    <row r="3610" spans="1:6" ht="22.35" customHeight="1" x14ac:dyDescent="0.25">
      <c r="A3610" s="251">
        <v>3602</v>
      </c>
      <c r="B3610" s="16" t="s">
        <v>21769</v>
      </c>
      <c r="C3610" s="86">
        <v>30539317</v>
      </c>
      <c r="D3610" s="87" t="s">
        <v>15</v>
      </c>
      <c r="E3610" s="88" t="s">
        <v>43976</v>
      </c>
      <c r="F3610" s="252">
        <v>8346</v>
      </c>
    </row>
    <row r="3611" spans="1:6" ht="22.35" customHeight="1" x14ac:dyDescent="0.25">
      <c r="A3611" s="251">
        <v>3603</v>
      </c>
      <c r="B3611" s="16" t="s">
        <v>21770</v>
      </c>
      <c r="C3611" s="86">
        <v>11941708</v>
      </c>
      <c r="D3611" s="87" t="s">
        <v>38</v>
      </c>
      <c r="E3611" s="88" t="s">
        <v>44009</v>
      </c>
      <c r="F3611" s="252">
        <v>8346</v>
      </c>
    </row>
    <row r="3612" spans="1:6" ht="22.35" customHeight="1" x14ac:dyDescent="0.25">
      <c r="A3612" s="251">
        <v>3604</v>
      </c>
      <c r="B3612" s="16" t="s">
        <v>21771</v>
      </c>
      <c r="C3612" s="86">
        <v>30545301</v>
      </c>
      <c r="D3612" s="87" t="s">
        <v>42</v>
      </c>
      <c r="E3612" s="88" t="s">
        <v>44010</v>
      </c>
      <c r="F3612" s="252">
        <v>8346</v>
      </c>
    </row>
    <row r="3613" spans="1:6" ht="22.35" customHeight="1" x14ac:dyDescent="0.25">
      <c r="A3613" s="251">
        <v>3605</v>
      </c>
      <c r="B3613" s="16" t="s">
        <v>21772</v>
      </c>
      <c r="C3613" s="86">
        <v>24258178</v>
      </c>
      <c r="D3613" s="87" t="s">
        <v>15</v>
      </c>
      <c r="E3613" s="88" t="s">
        <v>44011</v>
      </c>
      <c r="F3613" s="252">
        <v>8346</v>
      </c>
    </row>
    <row r="3614" spans="1:6" ht="22.35" customHeight="1" x14ac:dyDescent="0.25">
      <c r="A3614" s="251">
        <v>3606</v>
      </c>
      <c r="B3614" s="16" t="s">
        <v>21773</v>
      </c>
      <c r="C3614" s="86">
        <v>72120672</v>
      </c>
      <c r="D3614" s="87" t="s">
        <v>15</v>
      </c>
      <c r="E3614" s="88" t="s">
        <v>44012</v>
      </c>
      <c r="F3614" s="252">
        <v>8346</v>
      </c>
    </row>
    <row r="3615" spans="1:6" ht="22.35" customHeight="1" x14ac:dyDescent="0.25">
      <c r="A3615" s="251">
        <v>3607</v>
      </c>
      <c r="B3615" s="16" t="s">
        <v>21774</v>
      </c>
      <c r="C3615" s="86">
        <v>22470708</v>
      </c>
      <c r="D3615" s="87" t="s">
        <v>91</v>
      </c>
      <c r="E3615" s="88" t="s">
        <v>42575</v>
      </c>
      <c r="F3615" s="252">
        <v>8346</v>
      </c>
    </row>
    <row r="3616" spans="1:6" ht="22.35" customHeight="1" x14ac:dyDescent="0.25">
      <c r="A3616" s="251">
        <v>3608</v>
      </c>
      <c r="B3616" s="16" t="s">
        <v>21775</v>
      </c>
      <c r="C3616" s="86">
        <v>46227701</v>
      </c>
      <c r="D3616" s="87" t="s">
        <v>72</v>
      </c>
      <c r="E3616" s="88" t="s">
        <v>44013</v>
      </c>
      <c r="F3616" s="252">
        <v>8346</v>
      </c>
    </row>
    <row r="3617" spans="1:6" ht="22.35" customHeight="1" x14ac:dyDescent="0.25">
      <c r="A3617" s="251">
        <v>3609</v>
      </c>
      <c r="B3617" s="16" t="s">
        <v>21776</v>
      </c>
      <c r="C3617" s="86">
        <v>17702296</v>
      </c>
      <c r="D3617" s="87" t="s">
        <v>72</v>
      </c>
      <c r="E3617" s="88" t="s">
        <v>44014</v>
      </c>
      <c r="F3617" s="252">
        <v>8346</v>
      </c>
    </row>
    <row r="3618" spans="1:6" ht="22.35" customHeight="1" x14ac:dyDescent="0.25">
      <c r="A3618" s="251">
        <v>3610</v>
      </c>
      <c r="B3618" s="16" t="s">
        <v>21777</v>
      </c>
      <c r="C3618" s="86">
        <v>31239229</v>
      </c>
      <c r="D3618" s="87" t="s">
        <v>56</v>
      </c>
      <c r="E3618" s="88" t="s">
        <v>42933</v>
      </c>
      <c r="F3618" s="252">
        <v>8346</v>
      </c>
    </row>
    <row r="3619" spans="1:6" ht="22.35" customHeight="1" x14ac:dyDescent="0.25">
      <c r="A3619" s="251">
        <v>3611</v>
      </c>
      <c r="B3619" s="16" t="s">
        <v>21778</v>
      </c>
      <c r="C3619" s="86">
        <v>12370293</v>
      </c>
      <c r="D3619" s="87" t="s">
        <v>77</v>
      </c>
      <c r="E3619" s="88" t="s">
        <v>44015</v>
      </c>
      <c r="F3619" s="252">
        <v>8346</v>
      </c>
    </row>
    <row r="3620" spans="1:6" ht="22.35" customHeight="1" x14ac:dyDescent="0.25">
      <c r="A3620" s="251">
        <v>3612</v>
      </c>
      <c r="B3620" s="16" t="s">
        <v>21779</v>
      </c>
      <c r="C3620" s="86">
        <v>7222710</v>
      </c>
      <c r="D3620" s="87" t="s">
        <v>26</v>
      </c>
      <c r="E3620" s="88" t="s">
        <v>44016</v>
      </c>
      <c r="F3620" s="252">
        <v>8346</v>
      </c>
    </row>
    <row r="3621" spans="1:6" ht="22.35" customHeight="1" x14ac:dyDescent="0.25">
      <c r="A3621" s="251">
        <v>3613</v>
      </c>
      <c r="B3621" s="16" t="s">
        <v>21780</v>
      </c>
      <c r="C3621" s="86">
        <v>22696454</v>
      </c>
      <c r="D3621" s="87" t="s">
        <v>56</v>
      </c>
      <c r="E3621" s="88" t="s">
        <v>44017</v>
      </c>
      <c r="F3621" s="252">
        <v>8346</v>
      </c>
    </row>
    <row r="3622" spans="1:6" ht="22.35" customHeight="1" x14ac:dyDescent="0.25">
      <c r="A3622" s="251">
        <v>3614</v>
      </c>
      <c r="B3622" s="16" t="s">
        <v>21781</v>
      </c>
      <c r="C3622" s="86">
        <v>70512561</v>
      </c>
      <c r="D3622" s="87" t="s">
        <v>9</v>
      </c>
      <c r="E3622" s="88" t="s">
        <v>42898</v>
      </c>
      <c r="F3622" s="252">
        <v>8346</v>
      </c>
    </row>
    <row r="3623" spans="1:6" ht="22.35" customHeight="1" x14ac:dyDescent="0.25">
      <c r="A3623" s="251">
        <v>3615</v>
      </c>
      <c r="B3623" s="16" t="s">
        <v>5388</v>
      </c>
      <c r="C3623" s="86">
        <v>28478404</v>
      </c>
      <c r="D3623" s="87" t="s">
        <v>22</v>
      </c>
      <c r="E3623" s="88" t="s">
        <v>43887</v>
      </c>
      <c r="F3623" s="252">
        <v>8324</v>
      </c>
    </row>
    <row r="3624" spans="1:6" ht="22.35" customHeight="1" x14ac:dyDescent="0.25">
      <c r="A3624" s="251">
        <v>3616</v>
      </c>
      <c r="B3624" s="16" t="s">
        <v>21782</v>
      </c>
      <c r="C3624" s="86">
        <v>34824205</v>
      </c>
      <c r="D3624" s="87" t="s">
        <v>26</v>
      </c>
      <c r="E3624" s="88" t="s">
        <v>44018</v>
      </c>
      <c r="F3624" s="252">
        <v>8324</v>
      </c>
    </row>
    <row r="3625" spans="1:6" ht="22.35" customHeight="1" x14ac:dyDescent="0.25">
      <c r="A3625" s="251">
        <v>3617</v>
      </c>
      <c r="B3625" s="16" t="s">
        <v>21783</v>
      </c>
      <c r="C3625" s="86">
        <v>48322015</v>
      </c>
      <c r="D3625" s="87" t="s">
        <v>31</v>
      </c>
      <c r="E3625" s="88" t="s">
        <v>44019</v>
      </c>
      <c r="F3625" s="252">
        <v>8324</v>
      </c>
    </row>
    <row r="3626" spans="1:6" ht="22.35" customHeight="1" x14ac:dyDescent="0.25">
      <c r="A3626" s="251">
        <v>3618</v>
      </c>
      <c r="B3626" s="16" t="s">
        <v>21784</v>
      </c>
      <c r="C3626" s="86">
        <v>25334473</v>
      </c>
      <c r="D3626" s="87" t="s">
        <v>77</v>
      </c>
      <c r="E3626" s="88" t="s">
        <v>44020</v>
      </c>
      <c r="F3626" s="252">
        <v>8324</v>
      </c>
    </row>
    <row r="3627" spans="1:6" ht="22.35" customHeight="1" x14ac:dyDescent="0.25">
      <c r="A3627" s="251">
        <v>3619</v>
      </c>
      <c r="B3627" s="16" t="s">
        <v>21785</v>
      </c>
      <c r="C3627" s="86">
        <v>27536740</v>
      </c>
      <c r="D3627" s="87" t="s">
        <v>42</v>
      </c>
      <c r="E3627" s="88" t="s">
        <v>44021</v>
      </c>
      <c r="F3627" s="252">
        <v>8324</v>
      </c>
    </row>
    <row r="3628" spans="1:6" ht="22.35" customHeight="1" x14ac:dyDescent="0.25">
      <c r="A3628" s="251">
        <v>3620</v>
      </c>
      <c r="B3628" s="16" t="s">
        <v>21786</v>
      </c>
      <c r="C3628" s="86">
        <v>48392743</v>
      </c>
      <c r="D3628" s="87" t="s">
        <v>91</v>
      </c>
      <c r="E3628" s="88" t="s">
        <v>44022</v>
      </c>
      <c r="F3628" s="252">
        <v>8324</v>
      </c>
    </row>
    <row r="3629" spans="1:6" ht="22.35" customHeight="1" x14ac:dyDescent="0.25">
      <c r="A3629" s="251">
        <v>3621</v>
      </c>
      <c r="B3629" s="16" t="s">
        <v>21787</v>
      </c>
      <c r="C3629" s="86">
        <v>38558908</v>
      </c>
      <c r="D3629" s="87" t="s">
        <v>36</v>
      </c>
      <c r="E3629" s="88" t="s">
        <v>44023</v>
      </c>
      <c r="F3629" s="252">
        <v>8324</v>
      </c>
    </row>
    <row r="3630" spans="1:6" ht="22.35" customHeight="1" x14ac:dyDescent="0.25">
      <c r="A3630" s="251">
        <v>3622</v>
      </c>
      <c r="B3630" s="16" t="s">
        <v>21788</v>
      </c>
      <c r="C3630" s="86">
        <v>45286556</v>
      </c>
      <c r="D3630" s="87" t="s">
        <v>38</v>
      </c>
      <c r="E3630" s="88" t="s">
        <v>44024</v>
      </c>
      <c r="F3630" s="252">
        <v>8324</v>
      </c>
    </row>
    <row r="3631" spans="1:6" ht="22.35" customHeight="1" x14ac:dyDescent="0.25">
      <c r="A3631" s="251">
        <v>3623</v>
      </c>
      <c r="B3631" s="16" t="s">
        <v>21789</v>
      </c>
      <c r="C3631" s="86">
        <v>25050472</v>
      </c>
      <c r="D3631" s="87" t="s">
        <v>33</v>
      </c>
      <c r="E3631" s="88" t="s">
        <v>43104</v>
      </c>
      <c r="F3631" s="252">
        <v>8324</v>
      </c>
    </row>
    <row r="3632" spans="1:6" ht="22.35" customHeight="1" x14ac:dyDescent="0.25">
      <c r="A3632" s="251">
        <v>3624</v>
      </c>
      <c r="B3632" s="16" t="s">
        <v>21790</v>
      </c>
      <c r="C3632" s="86">
        <v>75014471</v>
      </c>
      <c r="D3632" s="87" t="s">
        <v>13</v>
      </c>
      <c r="E3632" s="88" t="s">
        <v>44025</v>
      </c>
      <c r="F3632" s="252">
        <v>8324</v>
      </c>
    </row>
    <row r="3633" spans="1:6" ht="22.35" customHeight="1" x14ac:dyDescent="0.25">
      <c r="A3633" s="251">
        <v>3625</v>
      </c>
      <c r="B3633" s="16" t="s">
        <v>21791</v>
      </c>
      <c r="C3633" s="86">
        <v>24248699</v>
      </c>
      <c r="D3633" s="87" t="s">
        <v>36</v>
      </c>
      <c r="E3633" s="88" t="s">
        <v>43759</v>
      </c>
      <c r="F3633" s="252">
        <v>8324</v>
      </c>
    </row>
    <row r="3634" spans="1:6" ht="22.35" customHeight="1" x14ac:dyDescent="0.25">
      <c r="A3634" s="251">
        <v>3626</v>
      </c>
      <c r="B3634" s="16" t="s">
        <v>21792</v>
      </c>
      <c r="C3634" s="86">
        <v>24279846</v>
      </c>
      <c r="D3634" s="87" t="s">
        <v>22</v>
      </c>
      <c r="E3634" s="88" t="s">
        <v>44026</v>
      </c>
      <c r="F3634" s="252">
        <v>8324</v>
      </c>
    </row>
    <row r="3635" spans="1:6" ht="22.35" customHeight="1" x14ac:dyDescent="0.25">
      <c r="A3635" s="251">
        <v>3627</v>
      </c>
      <c r="B3635" s="16" t="s">
        <v>21793</v>
      </c>
      <c r="C3635" s="86">
        <v>30656232</v>
      </c>
      <c r="D3635" s="87" t="s">
        <v>70</v>
      </c>
      <c r="E3635" s="88" t="s">
        <v>44027</v>
      </c>
      <c r="F3635" s="252">
        <v>8324</v>
      </c>
    </row>
    <row r="3636" spans="1:6" ht="22.35" customHeight="1" x14ac:dyDescent="0.25">
      <c r="A3636" s="251">
        <v>3628</v>
      </c>
      <c r="B3636" s="16" t="s">
        <v>21794</v>
      </c>
      <c r="C3636" s="86">
        <v>28739480</v>
      </c>
      <c r="D3636" s="87" t="s">
        <v>17</v>
      </c>
      <c r="E3636" s="88" t="s">
        <v>44028</v>
      </c>
      <c r="F3636" s="252">
        <v>8324</v>
      </c>
    </row>
    <row r="3637" spans="1:6" ht="22.35" customHeight="1" x14ac:dyDescent="0.25">
      <c r="A3637" s="251">
        <v>3629</v>
      </c>
      <c r="B3637" s="16" t="s">
        <v>21795</v>
      </c>
      <c r="C3637" s="86">
        <v>45581527</v>
      </c>
      <c r="D3637" s="87" t="s">
        <v>9</v>
      </c>
      <c r="E3637" s="88" t="s">
        <v>44029</v>
      </c>
      <c r="F3637" s="252">
        <v>8324</v>
      </c>
    </row>
    <row r="3638" spans="1:6" ht="22.35" customHeight="1" x14ac:dyDescent="0.25">
      <c r="A3638" s="251">
        <v>3630</v>
      </c>
      <c r="B3638" s="16" t="s">
        <v>21796</v>
      </c>
      <c r="C3638" s="86">
        <v>25579247</v>
      </c>
      <c r="D3638" s="87" t="s">
        <v>31</v>
      </c>
      <c r="E3638" s="88" t="s">
        <v>43434</v>
      </c>
      <c r="F3638" s="252">
        <v>8324</v>
      </c>
    </row>
    <row r="3639" spans="1:6" ht="22.35" customHeight="1" x14ac:dyDescent="0.25">
      <c r="A3639" s="251">
        <v>3631</v>
      </c>
      <c r="B3639" s="16" t="s">
        <v>21797</v>
      </c>
      <c r="C3639" s="86">
        <v>24261996</v>
      </c>
      <c r="D3639" s="87" t="s">
        <v>15</v>
      </c>
      <c r="E3639" s="88" t="s">
        <v>42890</v>
      </c>
      <c r="F3639" s="252">
        <v>8324</v>
      </c>
    </row>
    <row r="3640" spans="1:6" ht="22.35" customHeight="1" x14ac:dyDescent="0.25">
      <c r="A3640" s="251">
        <v>3632</v>
      </c>
      <c r="B3640" s="16" t="s">
        <v>21798</v>
      </c>
      <c r="C3640" s="86">
        <v>44254212</v>
      </c>
      <c r="D3640" s="87" t="s">
        <v>31</v>
      </c>
      <c r="E3640" s="88" t="s">
        <v>43011</v>
      </c>
      <c r="F3640" s="252">
        <v>8324</v>
      </c>
    </row>
    <row r="3641" spans="1:6" ht="22.35" customHeight="1" x14ac:dyDescent="0.25">
      <c r="A3641" s="251">
        <v>3633</v>
      </c>
      <c r="B3641" s="16" t="s">
        <v>21799</v>
      </c>
      <c r="C3641" s="86">
        <v>74635361</v>
      </c>
      <c r="D3641" s="87" t="s">
        <v>38</v>
      </c>
      <c r="E3641" s="88" t="s">
        <v>44030</v>
      </c>
      <c r="F3641" s="252">
        <v>8324</v>
      </c>
    </row>
    <row r="3642" spans="1:6" ht="22.35" customHeight="1" x14ac:dyDescent="0.25">
      <c r="A3642" s="251">
        <v>3634</v>
      </c>
      <c r="B3642" s="16" t="s">
        <v>10140</v>
      </c>
      <c r="C3642" s="86">
        <v>24245601</v>
      </c>
      <c r="D3642" s="87" t="s">
        <v>42</v>
      </c>
      <c r="E3642" s="88" t="s">
        <v>42855</v>
      </c>
      <c r="F3642" s="252">
        <v>8324</v>
      </c>
    </row>
    <row r="3643" spans="1:6" ht="22.35" customHeight="1" x14ac:dyDescent="0.25">
      <c r="A3643" s="251">
        <v>3635</v>
      </c>
      <c r="B3643" s="16" t="s">
        <v>9655</v>
      </c>
      <c r="C3643" s="86">
        <v>9330308</v>
      </c>
      <c r="D3643" s="87" t="s">
        <v>42</v>
      </c>
      <c r="E3643" s="88" t="s">
        <v>43711</v>
      </c>
      <c r="F3643" s="252">
        <v>8324</v>
      </c>
    </row>
    <row r="3644" spans="1:6" ht="22.35" customHeight="1" x14ac:dyDescent="0.25">
      <c r="A3644" s="251">
        <v>3636</v>
      </c>
      <c r="B3644" s="16" t="s">
        <v>21800</v>
      </c>
      <c r="C3644" s="86">
        <v>11416826</v>
      </c>
      <c r="D3644" s="87" t="s">
        <v>13</v>
      </c>
      <c r="E3644" s="88" t="s">
        <v>44031</v>
      </c>
      <c r="F3644" s="252">
        <v>8324</v>
      </c>
    </row>
    <row r="3645" spans="1:6" ht="22.35" customHeight="1" x14ac:dyDescent="0.25">
      <c r="A3645" s="251">
        <v>3637</v>
      </c>
      <c r="B3645" s="16" t="s">
        <v>21801</v>
      </c>
      <c r="C3645" s="86">
        <v>44257780</v>
      </c>
      <c r="D3645" s="87" t="s">
        <v>91</v>
      </c>
      <c r="E3645" s="88" t="s">
        <v>44032</v>
      </c>
      <c r="F3645" s="252">
        <v>8324</v>
      </c>
    </row>
    <row r="3646" spans="1:6" ht="22.35" customHeight="1" x14ac:dyDescent="0.25">
      <c r="A3646" s="251">
        <v>3638</v>
      </c>
      <c r="B3646" s="16" t="s">
        <v>21802</v>
      </c>
      <c r="C3646" s="86">
        <v>10897349</v>
      </c>
      <c r="D3646" s="87" t="s">
        <v>44</v>
      </c>
      <c r="E3646" s="88" t="s">
        <v>43919</v>
      </c>
      <c r="F3646" s="252">
        <v>8324</v>
      </c>
    </row>
    <row r="3647" spans="1:6" ht="22.35" customHeight="1" x14ac:dyDescent="0.25">
      <c r="A3647" s="251">
        <v>3639</v>
      </c>
      <c r="B3647" s="16" t="s">
        <v>21803</v>
      </c>
      <c r="C3647" s="86">
        <v>52132481</v>
      </c>
      <c r="D3647" s="87" t="s">
        <v>17</v>
      </c>
      <c r="E3647" s="88" t="s">
        <v>41868</v>
      </c>
      <c r="F3647" s="252">
        <v>8324</v>
      </c>
    </row>
    <row r="3648" spans="1:6" ht="22.35" customHeight="1" x14ac:dyDescent="0.25">
      <c r="A3648" s="251">
        <v>3640</v>
      </c>
      <c r="B3648" s="16" t="s">
        <v>21804</v>
      </c>
      <c r="C3648" s="86">
        <v>4584570</v>
      </c>
      <c r="D3648" s="87" t="s">
        <v>7</v>
      </c>
      <c r="E3648" s="88" t="s">
        <v>44033</v>
      </c>
      <c r="F3648" s="252">
        <v>8324</v>
      </c>
    </row>
    <row r="3649" spans="1:6" ht="22.35" customHeight="1" x14ac:dyDescent="0.25">
      <c r="A3649" s="251">
        <v>3641</v>
      </c>
      <c r="B3649" s="16" t="s">
        <v>21805</v>
      </c>
      <c r="C3649" s="86">
        <v>25664934</v>
      </c>
      <c r="D3649" s="87" t="s">
        <v>38</v>
      </c>
      <c r="E3649" s="88" t="s">
        <v>44034</v>
      </c>
      <c r="F3649" s="252">
        <v>8324</v>
      </c>
    </row>
    <row r="3650" spans="1:6" ht="22.35" customHeight="1" x14ac:dyDescent="0.25">
      <c r="A3650" s="251">
        <v>3642</v>
      </c>
      <c r="B3650" s="16" t="s">
        <v>21806</v>
      </c>
      <c r="C3650" s="86">
        <v>24180328</v>
      </c>
      <c r="D3650" s="87" t="s">
        <v>17</v>
      </c>
      <c r="E3650" s="88" t="s">
        <v>42201</v>
      </c>
      <c r="F3650" s="252">
        <v>8324</v>
      </c>
    </row>
    <row r="3651" spans="1:6" ht="22.35" customHeight="1" x14ac:dyDescent="0.25">
      <c r="A3651" s="251">
        <v>3643</v>
      </c>
      <c r="B3651" s="16" t="s">
        <v>21807</v>
      </c>
      <c r="C3651" s="86">
        <v>34815455</v>
      </c>
      <c r="D3651" s="87" t="s">
        <v>28</v>
      </c>
      <c r="E3651" s="88" t="s">
        <v>44035</v>
      </c>
      <c r="F3651" s="252">
        <v>8324</v>
      </c>
    </row>
    <row r="3652" spans="1:6" ht="22.35" customHeight="1" x14ac:dyDescent="0.25">
      <c r="A3652" s="251">
        <v>3644</v>
      </c>
      <c r="B3652" s="16" t="s">
        <v>21808</v>
      </c>
      <c r="C3652" s="86">
        <v>52762861</v>
      </c>
      <c r="D3652" s="87" t="s">
        <v>28</v>
      </c>
      <c r="E3652" s="88" t="s">
        <v>44036</v>
      </c>
      <c r="F3652" s="252">
        <v>8324</v>
      </c>
    </row>
    <row r="3653" spans="1:6" ht="22.35" customHeight="1" x14ac:dyDescent="0.25">
      <c r="A3653" s="251">
        <v>3645</v>
      </c>
      <c r="B3653" s="16" t="s">
        <v>3994</v>
      </c>
      <c r="C3653" s="86">
        <v>9799696</v>
      </c>
      <c r="D3653" s="87" t="s">
        <v>13</v>
      </c>
      <c r="E3653" s="88" t="s">
        <v>44037</v>
      </c>
      <c r="F3653" s="252">
        <v>8324</v>
      </c>
    </row>
    <row r="3654" spans="1:6" ht="22.35" customHeight="1" x14ac:dyDescent="0.25">
      <c r="A3654" s="251">
        <v>3646</v>
      </c>
      <c r="B3654" s="16" t="s">
        <v>21809</v>
      </c>
      <c r="C3654" s="86">
        <v>44273145</v>
      </c>
      <c r="D3654" s="87" t="s">
        <v>56</v>
      </c>
      <c r="E3654" s="88" t="s">
        <v>44038</v>
      </c>
      <c r="F3654" s="252">
        <v>8324</v>
      </c>
    </row>
    <row r="3655" spans="1:6" ht="22.35" customHeight="1" x14ac:dyDescent="0.25">
      <c r="A3655" s="251">
        <v>3647</v>
      </c>
      <c r="B3655" s="16" t="s">
        <v>21810</v>
      </c>
      <c r="C3655" s="86">
        <v>52558756</v>
      </c>
      <c r="D3655" s="87" t="s">
        <v>91</v>
      </c>
      <c r="E3655" s="88" t="s">
        <v>44039</v>
      </c>
      <c r="F3655" s="252">
        <v>8324</v>
      </c>
    </row>
    <row r="3656" spans="1:6" ht="22.35" customHeight="1" x14ac:dyDescent="0.25">
      <c r="A3656" s="251">
        <v>3648</v>
      </c>
      <c r="B3656" s="16" t="s">
        <v>21811</v>
      </c>
      <c r="C3656" s="86">
        <v>22540325</v>
      </c>
      <c r="D3656" s="87" t="s">
        <v>7</v>
      </c>
      <c r="E3656" s="88" t="s">
        <v>44040</v>
      </c>
      <c r="F3656" s="252">
        <v>8324</v>
      </c>
    </row>
    <row r="3657" spans="1:6" ht="22.35" customHeight="1" x14ac:dyDescent="0.25">
      <c r="A3657" s="251">
        <v>3649</v>
      </c>
      <c r="B3657" s="16" t="s">
        <v>21812</v>
      </c>
      <c r="C3657" s="86">
        <v>50188443</v>
      </c>
      <c r="D3657" s="87" t="s">
        <v>53</v>
      </c>
      <c r="E3657" s="88" t="s">
        <v>44041</v>
      </c>
      <c r="F3657" s="252">
        <v>8324</v>
      </c>
    </row>
    <row r="3658" spans="1:6" ht="22.35" customHeight="1" x14ac:dyDescent="0.25">
      <c r="A3658" s="251">
        <v>3650</v>
      </c>
      <c r="B3658" s="16" t="s">
        <v>21813</v>
      </c>
      <c r="C3658" s="86">
        <v>31252963</v>
      </c>
      <c r="D3658" s="87" t="s">
        <v>22</v>
      </c>
      <c r="E3658" s="88" t="s">
        <v>44042</v>
      </c>
      <c r="F3658" s="252">
        <v>8324</v>
      </c>
    </row>
    <row r="3659" spans="1:6" ht="22.35" customHeight="1" x14ac:dyDescent="0.25">
      <c r="A3659" s="251">
        <v>3651</v>
      </c>
      <c r="B3659" s="16" t="s">
        <v>21814</v>
      </c>
      <c r="C3659" s="86">
        <v>51400334</v>
      </c>
      <c r="D3659" s="87" t="s">
        <v>7</v>
      </c>
      <c r="E3659" s="88" t="s">
        <v>44043</v>
      </c>
      <c r="F3659" s="252">
        <v>8324</v>
      </c>
    </row>
    <row r="3660" spans="1:6" ht="22.35" customHeight="1" x14ac:dyDescent="0.25">
      <c r="A3660" s="251">
        <v>3652</v>
      </c>
      <c r="B3660" s="16" t="s">
        <v>3023</v>
      </c>
      <c r="C3660" s="86">
        <v>29116600</v>
      </c>
      <c r="D3660" s="87" t="s">
        <v>7</v>
      </c>
      <c r="E3660" s="88" t="s">
        <v>44044</v>
      </c>
      <c r="F3660" s="252">
        <v>8324</v>
      </c>
    </row>
    <row r="3661" spans="1:6" ht="22.35" customHeight="1" x14ac:dyDescent="0.25">
      <c r="A3661" s="251">
        <v>3653</v>
      </c>
      <c r="B3661" s="16" t="s">
        <v>21815</v>
      </c>
      <c r="C3661" s="86">
        <v>19902372</v>
      </c>
      <c r="D3661" s="87" t="s">
        <v>9</v>
      </c>
      <c r="E3661" s="88" t="s">
        <v>44045</v>
      </c>
      <c r="F3661" s="252">
        <v>8324</v>
      </c>
    </row>
    <row r="3662" spans="1:6" ht="22.35" customHeight="1" x14ac:dyDescent="0.25">
      <c r="A3662" s="251">
        <v>3654</v>
      </c>
      <c r="B3662" s="16" t="s">
        <v>21816</v>
      </c>
      <c r="C3662" s="86">
        <v>44271960</v>
      </c>
      <c r="D3662" s="87" t="s">
        <v>77</v>
      </c>
      <c r="E3662" s="88" t="s">
        <v>44046</v>
      </c>
      <c r="F3662" s="252">
        <v>8324</v>
      </c>
    </row>
    <row r="3663" spans="1:6" ht="22.35" customHeight="1" x14ac:dyDescent="0.25">
      <c r="A3663" s="251">
        <v>3655</v>
      </c>
      <c r="B3663" s="16" t="s">
        <v>21817</v>
      </c>
      <c r="C3663" s="86">
        <v>8984891</v>
      </c>
      <c r="D3663" s="87" t="s">
        <v>28</v>
      </c>
      <c r="E3663" s="88" t="s">
        <v>43394</v>
      </c>
      <c r="F3663" s="252">
        <v>8324</v>
      </c>
    </row>
    <row r="3664" spans="1:6" ht="22.35" customHeight="1" x14ac:dyDescent="0.25">
      <c r="A3664" s="251">
        <v>3656</v>
      </c>
      <c r="B3664" s="16" t="s">
        <v>21818</v>
      </c>
      <c r="C3664" s="86">
        <v>11734945</v>
      </c>
      <c r="D3664" s="87" t="s">
        <v>47</v>
      </c>
      <c r="E3664" s="88" t="s">
        <v>44047</v>
      </c>
      <c r="F3664" s="252">
        <v>8324</v>
      </c>
    </row>
    <row r="3665" spans="1:6" ht="22.35" customHeight="1" x14ac:dyDescent="0.25">
      <c r="A3665" s="251">
        <v>3657</v>
      </c>
      <c r="B3665" s="16" t="s">
        <v>21819</v>
      </c>
      <c r="C3665" s="86">
        <v>52654519</v>
      </c>
      <c r="D3665" s="87" t="s">
        <v>11</v>
      </c>
      <c r="E3665" s="88" t="s">
        <v>43875</v>
      </c>
      <c r="F3665" s="252">
        <v>8324</v>
      </c>
    </row>
    <row r="3666" spans="1:6" ht="22.35" customHeight="1" x14ac:dyDescent="0.25">
      <c r="A3666" s="251">
        <v>3658</v>
      </c>
      <c r="B3666" s="16" t="s">
        <v>21820</v>
      </c>
      <c r="C3666" s="86">
        <v>74641787</v>
      </c>
      <c r="D3666" s="87" t="s">
        <v>20</v>
      </c>
      <c r="E3666" s="88" t="s">
        <v>44048</v>
      </c>
      <c r="F3666" s="252">
        <v>8324</v>
      </c>
    </row>
    <row r="3667" spans="1:6" ht="22.35" customHeight="1" x14ac:dyDescent="0.25">
      <c r="A3667" s="251">
        <v>3659</v>
      </c>
      <c r="B3667" s="16" t="s">
        <v>21821</v>
      </c>
      <c r="C3667" s="86">
        <v>28618492</v>
      </c>
      <c r="D3667" s="87" t="s">
        <v>36</v>
      </c>
      <c r="E3667" s="88" t="s">
        <v>44049</v>
      </c>
      <c r="F3667" s="252">
        <v>8324</v>
      </c>
    </row>
    <row r="3668" spans="1:6" ht="22.35" customHeight="1" x14ac:dyDescent="0.25">
      <c r="A3668" s="251">
        <v>3660</v>
      </c>
      <c r="B3668" s="16" t="s">
        <v>21822</v>
      </c>
      <c r="C3668" s="86">
        <v>50076182</v>
      </c>
      <c r="D3668" s="87" t="s">
        <v>91</v>
      </c>
      <c r="E3668" s="88" t="s">
        <v>44050</v>
      </c>
      <c r="F3668" s="252">
        <v>8324</v>
      </c>
    </row>
    <row r="3669" spans="1:6" ht="22.35" customHeight="1" x14ac:dyDescent="0.25">
      <c r="A3669" s="251">
        <v>3661</v>
      </c>
      <c r="B3669" s="16" t="s">
        <v>21823</v>
      </c>
      <c r="C3669" s="86">
        <v>51926471</v>
      </c>
      <c r="D3669" s="87" t="s">
        <v>70</v>
      </c>
      <c r="E3669" s="88" t="s">
        <v>42891</v>
      </c>
      <c r="F3669" s="252">
        <v>8324</v>
      </c>
    </row>
    <row r="3670" spans="1:6" ht="22.35" customHeight="1" x14ac:dyDescent="0.25">
      <c r="A3670" s="251">
        <v>3662</v>
      </c>
      <c r="B3670" s="16" t="s">
        <v>21824</v>
      </c>
      <c r="C3670" s="86">
        <v>2208627</v>
      </c>
      <c r="D3670" s="87" t="s">
        <v>36</v>
      </c>
      <c r="E3670" s="88" t="s">
        <v>44051</v>
      </c>
      <c r="F3670" s="252">
        <v>8324</v>
      </c>
    </row>
    <row r="3671" spans="1:6" ht="22.35" customHeight="1" x14ac:dyDescent="0.25">
      <c r="A3671" s="251">
        <v>3663</v>
      </c>
      <c r="B3671" s="16" t="s">
        <v>21825</v>
      </c>
      <c r="C3671" s="86">
        <v>44290843</v>
      </c>
      <c r="D3671" s="87" t="s">
        <v>77</v>
      </c>
      <c r="E3671" s="88" t="s">
        <v>44052</v>
      </c>
      <c r="F3671" s="252">
        <v>8324</v>
      </c>
    </row>
    <row r="3672" spans="1:6" ht="22.35" customHeight="1" x14ac:dyDescent="0.25">
      <c r="A3672" s="251">
        <v>3664</v>
      </c>
      <c r="B3672" s="16" t="s">
        <v>21826</v>
      </c>
      <c r="C3672" s="86">
        <v>52204997</v>
      </c>
      <c r="D3672" s="87" t="s">
        <v>22</v>
      </c>
      <c r="E3672" s="88" t="s">
        <v>44053</v>
      </c>
      <c r="F3672" s="252">
        <v>8324</v>
      </c>
    </row>
    <row r="3673" spans="1:6" ht="22.35" customHeight="1" x14ac:dyDescent="0.25">
      <c r="A3673" s="251">
        <v>3665</v>
      </c>
      <c r="B3673" s="16" t="s">
        <v>21827</v>
      </c>
      <c r="C3673" s="86">
        <v>31679291</v>
      </c>
      <c r="D3673" s="87" t="s">
        <v>22</v>
      </c>
      <c r="E3673" s="88" t="s">
        <v>44054</v>
      </c>
      <c r="F3673" s="252">
        <v>8324</v>
      </c>
    </row>
    <row r="3674" spans="1:6" ht="22.35" customHeight="1" x14ac:dyDescent="0.25">
      <c r="A3674" s="251">
        <v>3666</v>
      </c>
      <c r="B3674" s="16" t="s">
        <v>8268</v>
      </c>
      <c r="C3674" s="86">
        <v>52223479</v>
      </c>
      <c r="D3674" s="87" t="s">
        <v>72</v>
      </c>
      <c r="E3674" s="88" t="s">
        <v>44055</v>
      </c>
      <c r="F3674" s="252">
        <v>8324</v>
      </c>
    </row>
    <row r="3675" spans="1:6" ht="22.35" customHeight="1" x14ac:dyDescent="0.25">
      <c r="A3675" s="251">
        <v>3667</v>
      </c>
      <c r="B3675" s="16" t="s">
        <v>21828</v>
      </c>
      <c r="C3675" s="86">
        <v>31715563</v>
      </c>
      <c r="D3675" s="87" t="s">
        <v>9</v>
      </c>
      <c r="E3675" s="88" t="s">
        <v>44056</v>
      </c>
      <c r="F3675" s="252">
        <v>8324</v>
      </c>
    </row>
    <row r="3676" spans="1:6" ht="22.35" customHeight="1" x14ac:dyDescent="0.25">
      <c r="A3676" s="251">
        <v>3668</v>
      </c>
      <c r="B3676" s="16" t="s">
        <v>9940</v>
      </c>
      <c r="C3676" s="86">
        <v>29105041</v>
      </c>
      <c r="D3676" s="87" t="s">
        <v>42</v>
      </c>
      <c r="E3676" s="88" t="s">
        <v>44057</v>
      </c>
      <c r="F3676" s="252">
        <v>8324</v>
      </c>
    </row>
    <row r="3677" spans="1:6" ht="22.35" customHeight="1" x14ac:dyDescent="0.25">
      <c r="A3677" s="251">
        <v>3669</v>
      </c>
      <c r="B3677" s="16" t="s">
        <v>21829</v>
      </c>
      <c r="C3677" s="86">
        <v>33293765</v>
      </c>
      <c r="D3677" s="87" t="s">
        <v>47</v>
      </c>
      <c r="E3677" s="88" t="s">
        <v>44058</v>
      </c>
      <c r="F3677" s="252">
        <v>8324</v>
      </c>
    </row>
    <row r="3678" spans="1:6" ht="22.35" customHeight="1" x14ac:dyDescent="0.25">
      <c r="A3678" s="251">
        <v>3670</v>
      </c>
      <c r="B3678" s="16" t="s">
        <v>21830</v>
      </c>
      <c r="C3678" s="86">
        <v>28600328</v>
      </c>
      <c r="D3678" s="87" t="s">
        <v>9</v>
      </c>
      <c r="E3678" s="88" t="s">
        <v>44059</v>
      </c>
      <c r="F3678" s="252">
        <v>8324</v>
      </c>
    </row>
    <row r="3679" spans="1:6" ht="22.35" customHeight="1" x14ac:dyDescent="0.25">
      <c r="A3679" s="251">
        <v>3671</v>
      </c>
      <c r="B3679" s="16" t="s">
        <v>21831</v>
      </c>
      <c r="C3679" s="86">
        <v>45076952</v>
      </c>
      <c r="D3679" s="87" t="s">
        <v>22</v>
      </c>
      <c r="E3679" s="88" t="s">
        <v>44060</v>
      </c>
      <c r="F3679" s="252">
        <v>8324</v>
      </c>
    </row>
    <row r="3680" spans="1:6" ht="22.35" customHeight="1" x14ac:dyDescent="0.25">
      <c r="A3680" s="251">
        <v>3672</v>
      </c>
      <c r="B3680" s="16" t="s">
        <v>21832</v>
      </c>
      <c r="C3680" s="86">
        <v>53102972</v>
      </c>
      <c r="D3680" s="87" t="s">
        <v>26</v>
      </c>
      <c r="E3680" s="88" t="s">
        <v>44061</v>
      </c>
      <c r="F3680" s="252">
        <v>8324</v>
      </c>
    </row>
    <row r="3681" spans="1:6" ht="22.35" customHeight="1" x14ac:dyDescent="0.25">
      <c r="A3681" s="251">
        <v>3673</v>
      </c>
      <c r="B3681" s="16" t="s">
        <v>21833</v>
      </c>
      <c r="C3681" s="86">
        <v>7550118</v>
      </c>
      <c r="D3681" s="87" t="s">
        <v>47</v>
      </c>
      <c r="E3681" s="88" t="s">
        <v>44062</v>
      </c>
      <c r="F3681" s="252">
        <v>8324</v>
      </c>
    </row>
    <row r="3682" spans="1:6" ht="22.35" customHeight="1" x14ac:dyDescent="0.25">
      <c r="A3682" s="251">
        <v>3674</v>
      </c>
      <c r="B3682" s="16" t="s">
        <v>7123</v>
      </c>
      <c r="C3682" s="86">
        <v>9424191</v>
      </c>
      <c r="D3682" s="87" t="s">
        <v>28</v>
      </c>
      <c r="E3682" s="88" t="s">
        <v>44063</v>
      </c>
      <c r="F3682" s="252">
        <v>8324</v>
      </c>
    </row>
    <row r="3683" spans="1:6" ht="22.35" customHeight="1" x14ac:dyDescent="0.25">
      <c r="A3683" s="251">
        <v>3675</v>
      </c>
      <c r="B3683" s="16" t="s">
        <v>21834</v>
      </c>
      <c r="C3683" s="86">
        <v>44033580</v>
      </c>
      <c r="D3683" s="87" t="s">
        <v>22</v>
      </c>
      <c r="E3683" s="88" t="s">
        <v>44064</v>
      </c>
      <c r="F3683" s="252">
        <v>8324</v>
      </c>
    </row>
    <row r="3684" spans="1:6" ht="22.35" customHeight="1" x14ac:dyDescent="0.25">
      <c r="A3684" s="251">
        <v>3676</v>
      </c>
      <c r="B3684" s="16" t="s">
        <v>21835</v>
      </c>
      <c r="C3684" s="86">
        <v>29093558</v>
      </c>
      <c r="D3684" s="87" t="s">
        <v>91</v>
      </c>
      <c r="E3684" s="88" t="s">
        <v>44065</v>
      </c>
      <c r="F3684" s="252">
        <v>8324</v>
      </c>
    </row>
    <row r="3685" spans="1:6" ht="22.35" customHeight="1" x14ac:dyDescent="0.25">
      <c r="A3685" s="251">
        <v>3677</v>
      </c>
      <c r="B3685" s="16" t="s">
        <v>21836</v>
      </c>
      <c r="C3685" s="86">
        <v>24269254</v>
      </c>
      <c r="D3685" s="87" t="s">
        <v>33</v>
      </c>
      <c r="E3685" s="88" t="s">
        <v>44066</v>
      </c>
      <c r="F3685" s="252">
        <v>8324</v>
      </c>
    </row>
    <row r="3686" spans="1:6" ht="22.35" customHeight="1" x14ac:dyDescent="0.25">
      <c r="A3686" s="251">
        <v>3678</v>
      </c>
      <c r="B3686" s="16" t="s">
        <v>21837</v>
      </c>
      <c r="C3686" s="86">
        <v>24241321</v>
      </c>
      <c r="D3686" s="87" t="s">
        <v>22</v>
      </c>
      <c r="E3686" s="88" t="s">
        <v>43300</v>
      </c>
      <c r="F3686" s="252">
        <v>8324</v>
      </c>
    </row>
    <row r="3687" spans="1:6" ht="22.35" customHeight="1" x14ac:dyDescent="0.25">
      <c r="A3687" s="251">
        <v>3679</v>
      </c>
      <c r="B3687" s="16" t="s">
        <v>21838</v>
      </c>
      <c r="C3687" s="86">
        <v>28967709</v>
      </c>
      <c r="D3687" s="87" t="s">
        <v>17</v>
      </c>
      <c r="E3687" s="88" t="s">
        <v>44067</v>
      </c>
      <c r="F3687" s="252">
        <v>8324</v>
      </c>
    </row>
    <row r="3688" spans="1:6" ht="22.35" customHeight="1" x14ac:dyDescent="0.25">
      <c r="A3688" s="251">
        <v>3680</v>
      </c>
      <c r="B3688" s="16" t="s">
        <v>2944</v>
      </c>
      <c r="C3688" s="86">
        <v>34990833</v>
      </c>
      <c r="D3688" s="87" t="s">
        <v>42</v>
      </c>
      <c r="E3688" s="88" t="s">
        <v>44068</v>
      </c>
      <c r="F3688" s="252">
        <v>8324</v>
      </c>
    </row>
    <row r="3689" spans="1:6" ht="22.35" customHeight="1" x14ac:dyDescent="0.25">
      <c r="A3689" s="251">
        <v>3681</v>
      </c>
      <c r="B3689" s="16" t="s">
        <v>21839</v>
      </c>
      <c r="C3689" s="86">
        <v>5287696</v>
      </c>
      <c r="D3689" s="87" t="s">
        <v>77</v>
      </c>
      <c r="E3689" s="88" t="s">
        <v>44069</v>
      </c>
      <c r="F3689" s="252">
        <v>8324</v>
      </c>
    </row>
    <row r="3690" spans="1:6" ht="22.35" customHeight="1" x14ac:dyDescent="0.25">
      <c r="A3690" s="251">
        <v>3682</v>
      </c>
      <c r="B3690" s="16" t="s">
        <v>21840</v>
      </c>
      <c r="C3690" s="86">
        <v>9781796</v>
      </c>
      <c r="D3690" s="87" t="s">
        <v>22</v>
      </c>
      <c r="E3690" s="88" t="s">
        <v>44070</v>
      </c>
      <c r="F3690" s="252">
        <v>8324</v>
      </c>
    </row>
    <row r="3691" spans="1:6" ht="22.35" customHeight="1" x14ac:dyDescent="0.25">
      <c r="A3691" s="251">
        <v>3683</v>
      </c>
      <c r="B3691" s="16" t="s">
        <v>21841</v>
      </c>
      <c r="C3691" s="86">
        <v>31699986</v>
      </c>
      <c r="D3691" s="87" t="s">
        <v>36</v>
      </c>
      <c r="E3691" s="88" t="s">
        <v>44071</v>
      </c>
      <c r="F3691" s="252">
        <v>8324</v>
      </c>
    </row>
    <row r="3692" spans="1:6" ht="22.35" customHeight="1" x14ac:dyDescent="0.25">
      <c r="A3692" s="251">
        <v>3684</v>
      </c>
      <c r="B3692" s="16" t="s">
        <v>6262</v>
      </c>
      <c r="C3692" s="86">
        <v>9452315</v>
      </c>
      <c r="D3692" s="87" t="s">
        <v>53</v>
      </c>
      <c r="E3692" s="88" t="s">
        <v>44072</v>
      </c>
      <c r="F3692" s="252">
        <v>8324</v>
      </c>
    </row>
    <row r="3693" spans="1:6" ht="22.35" customHeight="1" x14ac:dyDescent="0.25">
      <c r="A3693" s="251">
        <v>3685</v>
      </c>
      <c r="B3693" s="16" t="s">
        <v>21842</v>
      </c>
      <c r="C3693" s="86">
        <v>4578500</v>
      </c>
      <c r="D3693" s="87" t="s">
        <v>53</v>
      </c>
      <c r="E3693" s="88" t="s">
        <v>43532</v>
      </c>
      <c r="F3693" s="252">
        <v>8324</v>
      </c>
    </row>
    <row r="3694" spans="1:6" ht="22.35" customHeight="1" x14ac:dyDescent="0.25">
      <c r="A3694" s="251">
        <v>3686</v>
      </c>
      <c r="B3694" s="16" t="s">
        <v>21843</v>
      </c>
      <c r="C3694" s="86">
        <v>2618794</v>
      </c>
      <c r="D3694" s="87" t="s">
        <v>17</v>
      </c>
      <c r="E3694" s="88" t="s">
        <v>44073</v>
      </c>
      <c r="F3694" s="252">
        <v>8324</v>
      </c>
    </row>
    <row r="3695" spans="1:6" ht="22.35" customHeight="1" x14ac:dyDescent="0.25">
      <c r="A3695" s="251">
        <v>3687</v>
      </c>
      <c r="B3695" s="16" t="s">
        <v>21844</v>
      </c>
      <c r="C3695" s="86">
        <v>44250661</v>
      </c>
      <c r="D3695" s="87" t="s">
        <v>44</v>
      </c>
      <c r="E3695" s="88" t="s">
        <v>44074</v>
      </c>
      <c r="F3695" s="252">
        <v>8324</v>
      </c>
    </row>
    <row r="3696" spans="1:6" ht="22.35" customHeight="1" x14ac:dyDescent="0.25">
      <c r="A3696" s="251">
        <v>3688</v>
      </c>
      <c r="B3696" s="16" t="s">
        <v>21845</v>
      </c>
      <c r="C3696" s="86">
        <v>24181595</v>
      </c>
      <c r="D3696" s="87" t="s">
        <v>38</v>
      </c>
      <c r="E3696" s="88" t="s">
        <v>44075</v>
      </c>
      <c r="F3696" s="252">
        <v>8324</v>
      </c>
    </row>
    <row r="3697" spans="1:6" ht="22.35" customHeight="1" x14ac:dyDescent="0.25">
      <c r="A3697" s="251">
        <v>3689</v>
      </c>
      <c r="B3697" s="16" t="s">
        <v>21846</v>
      </c>
      <c r="C3697" s="86">
        <v>50173589</v>
      </c>
      <c r="D3697" s="87" t="s">
        <v>15</v>
      </c>
      <c r="E3697" s="88" t="s">
        <v>44076</v>
      </c>
      <c r="F3697" s="252">
        <v>8324</v>
      </c>
    </row>
    <row r="3698" spans="1:6" ht="22.35" customHeight="1" x14ac:dyDescent="0.25">
      <c r="A3698" s="251">
        <v>3690</v>
      </c>
      <c r="B3698" s="16" t="s">
        <v>21847</v>
      </c>
      <c r="C3698" s="86">
        <v>29117734</v>
      </c>
      <c r="D3698" s="87" t="s">
        <v>28</v>
      </c>
      <c r="E3698" s="88" t="s">
        <v>44077</v>
      </c>
      <c r="F3698" s="252">
        <v>8324</v>
      </c>
    </row>
    <row r="3699" spans="1:6" ht="22.35" customHeight="1" x14ac:dyDescent="0.25">
      <c r="A3699" s="251">
        <v>3691</v>
      </c>
      <c r="B3699" s="16" t="s">
        <v>21848</v>
      </c>
      <c r="C3699" s="86">
        <v>679004</v>
      </c>
      <c r="D3699" s="87" t="s">
        <v>11</v>
      </c>
      <c r="E3699" s="88" t="s">
        <v>44078</v>
      </c>
      <c r="F3699" s="252">
        <v>8324</v>
      </c>
    </row>
    <row r="3700" spans="1:6" ht="22.35" customHeight="1" x14ac:dyDescent="0.25">
      <c r="A3700" s="251">
        <v>3692</v>
      </c>
      <c r="B3700" s="16" t="s">
        <v>21849</v>
      </c>
      <c r="C3700" s="86">
        <v>74633327</v>
      </c>
      <c r="D3700" s="87" t="s">
        <v>36</v>
      </c>
      <c r="E3700" s="88" t="s">
        <v>42920</v>
      </c>
      <c r="F3700" s="252">
        <v>8324</v>
      </c>
    </row>
    <row r="3701" spans="1:6" ht="22.35" customHeight="1" x14ac:dyDescent="0.25">
      <c r="A3701" s="251">
        <v>3693</v>
      </c>
      <c r="B3701" s="16" t="s">
        <v>21850</v>
      </c>
      <c r="C3701" s="86">
        <v>52686328</v>
      </c>
      <c r="D3701" s="87" t="s">
        <v>11</v>
      </c>
      <c r="E3701" s="88" t="s">
        <v>44079</v>
      </c>
      <c r="F3701" s="252">
        <v>8324</v>
      </c>
    </row>
    <row r="3702" spans="1:6" ht="22.35" customHeight="1" x14ac:dyDescent="0.25">
      <c r="A3702" s="251">
        <v>3694</v>
      </c>
      <c r="B3702" s="16" t="s">
        <v>21851</v>
      </c>
      <c r="C3702" s="86">
        <v>4588427</v>
      </c>
      <c r="D3702" s="87" t="s">
        <v>77</v>
      </c>
      <c r="E3702" s="88" t="s">
        <v>44080</v>
      </c>
      <c r="F3702" s="252">
        <v>8324</v>
      </c>
    </row>
    <row r="3703" spans="1:6" ht="22.35" customHeight="1" x14ac:dyDescent="0.25">
      <c r="A3703" s="251">
        <v>3695</v>
      </c>
      <c r="B3703" s="16" t="s">
        <v>4911</v>
      </c>
      <c r="C3703" s="86">
        <v>28591088</v>
      </c>
      <c r="D3703" s="87" t="s">
        <v>44</v>
      </c>
      <c r="E3703" s="88" t="s">
        <v>43214</v>
      </c>
      <c r="F3703" s="252">
        <v>8324</v>
      </c>
    </row>
    <row r="3704" spans="1:6" ht="22.35" customHeight="1" x14ac:dyDescent="0.25">
      <c r="A3704" s="251">
        <v>3696</v>
      </c>
      <c r="B3704" s="16" t="s">
        <v>21852</v>
      </c>
      <c r="C3704" s="86">
        <v>40985587</v>
      </c>
      <c r="D3704" s="87" t="s">
        <v>72</v>
      </c>
      <c r="E3704" s="88" t="s">
        <v>43630</v>
      </c>
      <c r="F3704" s="252">
        <v>8324</v>
      </c>
    </row>
    <row r="3705" spans="1:6" ht="22.35" customHeight="1" x14ac:dyDescent="0.25">
      <c r="A3705" s="251">
        <v>3697</v>
      </c>
      <c r="B3705" s="16" t="s">
        <v>21853</v>
      </c>
      <c r="C3705" s="86">
        <v>26221146</v>
      </c>
      <c r="D3705" s="87" t="s">
        <v>77</v>
      </c>
      <c r="E3705" s="88" t="s">
        <v>44081</v>
      </c>
      <c r="F3705" s="252">
        <v>8324</v>
      </c>
    </row>
    <row r="3706" spans="1:6" ht="22.35" customHeight="1" x14ac:dyDescent="0.25">
      <c r="A3706" s="251">
        <v>3698</v>
      </c>
      <c r="B3706" s="16" t="s">
        <v>21854</v>
      </c>
      <c r="C3706" s="86">
        <v>24262832</v>
      </c>
      <c r="D3706" s="87" t="s">
        <v>13</v>
      </c>
      <c r="E3706" s="88" t="s">
        <v>44082</v>
      </c>
      <c r="F3706" s="252">
        <v>8324</v>
      </c>
    </row>
    <row r="3707" spans="1:6" ht="22.35" customHeight="1" x14ac:dyDescent="0.25">
      <c r="A3707" s="251">
        <v>3699</v>
      </c>
      <c r="B3707" s="16" t="s">
        <v>21855</v>
      </c>
      <c r="C3707" s="86">
        <v>10878418</v>
      </c>
      <c r="D3707" s="87" t="s">
        <v>38</v>
      </c>
      <c r="E3707" s="88" t="s">
        <v>44083</v>
      </c>
      <c r="F3707" s="252">
        <v>8324</v>
      </c>
    </row>
    <row r="3708" spans="1:6" ht="22.35" customHeight="1" x14ac:dyDescent="0.25">
      <c r="A3708" s="251">
        <v>3700</v>
      </c>
      <c r="B3708" s="16" t="s">
        <v>21856</v>
      </c>
      <c r="C3708" s="86">
        <v>44624892</v>
      </c>
      <c r="D3708" s="87" t="s">
        <v>38</v>
      </c>
      <c r="E3708" s="88" t="s">
        <v>43772</v>
      </c>
      <c r="F3708" s="252">
        <v>8324</v>
      </c>
    </row>
    <row r="3709" spans="1:6" ht="22.35" customHeight="1" x14ac:dyDescent="0.25">
      <c r="A3709" s="251">
        <v>3701</v>
      </c>
      <c r="B3709" s="16" t="s">
        <v>21857</v>
      </c>
      <c r="C3709" s="86">
        <v>9332851</v>
      </c>
      <c r="D3709" s="87" t="s">
        <v>7</v>
      </c>
      <c r="E3709" s="88" t="s">
        <v>44084</v>
      </c>
      <c r="F3709" s="252">
        <v>8324</v>
      </c>
    </row>
    <row r="3710" spans="1:6" ht="22.35" customHeight="1" x14ac:dyDescent="0.25">
      <c r="A3710" s="251">
        <v>3702</v>
      </c>
      <c r="B3710" s="16" t="s">
        <v>21858</v>
      </c>
      <c r="C3710" s="86">
        <v>43721899</v>
      </c>
      <c r="D3710" s="87" t="s">
        <v>7</v>
      </c>
      <c r="E3710" s="88" t="s">
        <v>44085</v>
      </c>
      <c r="F3710" s="252">
        <v>8324</v>
      </c>
    </row>
    <row r="3711" spans="1:6" ht="22.35" customHeight="1" x14ac:dyDescent="0.25">
      <c r="A3711" s="251">
        <v>3703</v>
      </c>
      <c r="B3711" s="16" t="s">
        <v>21859</v>
      </c>
      <c r="C3711" s="86">
        <v>47037274</v>
      </c>
      <c r="D3711" s="87" t="s">
        <v>26</v>
      </c>
      <c r="E3711" s="88" t="s">
        <v>43906</v>
      </c>
      <c r="F3711" s="252">
        <v>8324</v>
      </c>
    </row>
    <row r="3712" spans="1:6" ht="22.35" customHeight="1" x14ac:dyDescent="0.25">
      <c r="A3712" s="251">
        <v>3704</v>
      </c>
      <c r="B3712" s="16" t="s">
        <v>21860</v>
      </c>
      <c r="C3712" s="86">
        <v>36571336</v>
      </c>
      <c r="D3712" s="87" t="s">
        <v>20</v>
      </c>
      <c r="E3712" s="88" t="s">
        <v>43232</v>
      </c>
      <c r="F3712" s="252">
        <v>8324</v>
      </c>
    </row>
    <row r="3713" spans="1:6" ht="22.35" customHeight="1" x14ac:dyDescent="0.25">
      <c r="A3713" s="251">
        <v>3705</v>
      </c>
      <c r="B3713" s="16" t="s">
        <v>21861</v>
      </c>
      <c r="C3713" s="86">
        <v>25449975</v>
      </c>
      <c r="D3713" s="87" t="s">
        <v>70</v>
      </c>
      <c r="E3713" s="88" t="s">
        <v>43936</v>
      </c>
      <c r="F3713" s="252">
        <v>8324</v>
      </c>
    </row>
    <row r="3714" spans="1:6" ht="22.35" customHeight="1" x14ac:dyDescent="0.25">
      <c r="A3714" s="251">
        <v>3706</v>
      </c>
      <c r="B3714" s="16" t="s">
        <v>21862</v>
      </c>
      <c r="C3714" s="86">
        <v>29166255</v>
      </c>
      <c r="D3714" s="87" t="s">
        <v>72</v>
      </c>
      <c r="E3714" s="88" t="s">
        <v>44086</v>
      </c>
      <c r="F3714" s="252">
        <v>8324</v>
      </c>
    </row>
    <row r="3715" spans="1:6" ht="22.35" customHeight="1" x14ac:dyDescent="0.25">
      <c r="A3715" s="251">
        <v>3707</v>
      </c>
      <c r="B3715" s="16" t="s">
        <v>21863</v>
      </c>
      <c r="C3715" s="86">
        <v>16806489</v>
      </c>
      <c r="D3715" s="87" t="s">
        <v>11</v>
      </c>
      <c r="E3715" s="88" t="s">
        <v>44033</v>
      </c>
      <c r="F3715" s="252">
        <v>8324</v>
      </c>
    </row>
    <row r="3716" spans="1:6" ht="22.35" customHeight="1" x14ac:dyDescent="0.25">
      <c r="A3716" s="251">
        <v>3708</v>
      </c>
      <c r="B3716" s="16" t="s">
        <v>21864</v>
      </c>
      <c r="C3716" s="86">
        <v>30634556</v>
      </c>
      <c r="D3716" s="87" t="s">
        <v>53</v>
      </c>
      <c r="E3716" s="88" t="s">
        <v>44087</v>
      </c>
      <c r="F3716" s="252">
        <v>8324</v>
      </c>
    </row>
    <row r="3717" spans="1:6" ht="22.35" customHeight="1" x14ac:dyDescent="0.25">
      <c r="A3717" s="251">
        <v>3709</v>
      </c>
      <c r="B3717" s="16" t="s">
        <v>8881</v>
      </c>
      <c r="C3717" s="86">
        <v>10899026</v>
      </c>
      <c r="D3717" s="87" t="s">
        <v>38</v>
      </c>
      <c r="E3717" s="88" t="s">
        <v>44088</v>
      </c>
      <c r="F3717" s="252">
        <v>8324</v>
      </c>
    </row>
    <row r="3718" spans="1:6" ht="22.35" customHeight="1" x14ac:dyDescent="0.25">
      <c r="A3718" s="251">
        <v>3710</v>
      </c>
      <c r="B3718" s="16" t="s">
        <v>6797</v>
      </c>
      <c r="C3718" s="86">
        <v>9370576</v>
      </c>
      <c r="D3718" s="87" t="s">
        <v>56</v>
      </c>
      <c r="E3718" s="88" t="s">
        <v>44089</v>
      </c>
      <c r="F3718" s="252">
        <v>8324</v>
      </c>
    </row>
    <row r="3719" spans="1:6" ht="22.35" customHeight="1" x14ac:dyDescent="0.25">
      <c r="A3719" s="251">
        <v>3711</v>
      </c>
      <c r="B3719" s="16" t="s">
        <v>21865</v>
      </c>
      <c r="C3719" s="86">
        <v>7498633</v>
      </c>
      <c r="D3719" s="87" t="s">
        <v>9</v>
      </c>
      <c r="E3719" s="88" t="s">
        <v>44090</v>
      </c>
      <c r="F3719" s="252">
        <v>8324</v>
      </c>
    </row>
    <row r="3720" spans="1:6" ht="22.35" customHeight="1" x14ac:dyDescent="0.25">
      <c r="A3720" s="251">
        <v>3712</v>
      </c>
      <c r="B3720" s="16" t="s">
        <v>21866</v>
      </c>
      <c r="C3720" s="86">
        <v>26028955</v>
      </c>
      <c r="D3720" s="87" t="s">
        <v>38</v>
      </c>
      <c r="E3720" s="88" t="s">
        <v>44091</v>
      </c>
      <c r="F3720" s="252">
        <v>8324</v>
      </c>
    </row>
    <row r="3721" spans="1:6" ht="22.35" customHeight="1" x14ac:dyDescent="0.25">
      <c r="A3721" s="251">
        <v>3713</v>
      </c>
      <c r="B3721" s="16" t="s">
        <v>21867</v>
      </c>
      <c r="C3721" s="86">
        <v>52365756</v>
      </c>
      <c r="D3721" s="87" t="s">
        <v>47</v>
      </c>
      <c r="E3721" s="88" t="s">
        <v>44092</v>
      </c>
      <c r="F3721" s="252">
        <v>8324</v>
      </c>
    </row>
    <row r="3722" spans="1:6" ht="22.35" customHeight="1" x14ac:dyDescent="0.25">
      <c r="A3722" s="251">
        <v>3714</v>
      </c>
      <c r="B3722" s="16" t="s">
        <v>21868</v>
      </c>
      <c r="C3722" s="86">
        <v>20009968</v>
      </c>
      <c r="D3722" s="87" t="s">
        <v>17</v>
      </c>
      <c r="E3722" s="88" t="s">
        <v>44093</v>
      </c>
      <c r="F3722" s="252">
        <v>8324</v>
      </c>
    </row>
    <row r="3723" spans="1:6" ht="22.35" customHeight="1" x14ac:dyDescent="0.25">
      <c r="A3723" s="251">
        <v>3715</v>
      </c>
      <c r="B3723" s="16" t="s">
        <v>21869</v>
      </c>
      <c r="C3723" s="86">
        <v>7879604</v>
      </c>
      <c r="D3723" s="87" t="s">
        <v>22</v>
      </c>
      <c r="E3723" s="88" t="s">
        <v>44094</v>
      </c>
      <c r="F3723" s="252">
        <v>8324</v>
      </c>
    </row>
    <row r="3724" spans="1:6" ht="22.35" customHeight="1" x14ac:dyDescent="0.25">
      <c r="A3724" s="251">
        <v>3716</v>
      </c>
      <c r="B3724" s="16" t="s">
        <v>21870</v>
      </c>
      <c r="C3724" s="86">
        <v>52749242</v>
      </c>
      <c r="D3724" s="87" t="s">
        <v>91</v>
      </c>
      <c r="E3724" s="88" t="s">
        <v>42701</v>
      </c>
      <c r="F3724" s="252">
        <v>8324</v>
      </c>
    </row>
    <row r="3725" spans="1:6" ht="22.35" customHeight="1" x14ac:dyDescent="0.25">
      <c r="A3725" s="251">
        <v>3717</v>
      </c>
      <c r="B3725" s="16" t="s">
        <v>21871</v>
      </c>
      <c r="C3725" s="86">
        <v>13169793</v>
      </c>
      <c r="D3725" s="87" t="s">
        <v>38</v>
      </c>
      <c r="E3725" s="88" t="s">
        <v>44095</v>
      </c>
      <c r="F3725" s="252">
        <v>8324</v>
      </c>
    </row>
    <row r="3726" spans="1:6" ht="22.35" customHeight="1" x14ac:dyDescent="0.25">
      <c r="A3726" s="251">
        <v>3718</v>
      </c>
      <c r="B3726" s="16" t="s">
        <v>21872</v>
      </c>
      <c r="C3726" s="86">
        <v>52861758</v>
      </c>
      <c r="D3726" s="87" t="s">
        <v>91</v>
      </c>
      <c r="E3726" s="88" t="s">
        <v>44096</v>
      </c>
      <c r="F3726" s="252">
        <v>8324</v>
      </c>
    </row>
    <row r="3727" spans="1:6" ht="22.35" customHeight="1" x14ac:dyDescent="0.25">
      <c r="A3727" s="251">
        <v>3719</v>
      </c>
      <c r="B3727" s="16" t="s">
        <v>21873</v>
      </c>
      <c r="C3727" s="86">
        <v>2637217</v>
      </c>
      <c r="D3727" s="87" t="s">
        <v>17</v>
      </c>
      <c r="E3727" s="88" t="s">
        <v>44097</v>
      </c>
      <c r="F3727" s="252">
        <v>8324</v>
      </c>
    </row>
    <row r="3728" spans="1:6" ht="22.35" customHeight="1" x14ac:dyDescent="0.25">
      <c r="A3728" s="251">
        <v>3720</v>
      </c>
      <c r="B3728" s="16" t="s">
        <v>21874</v>
      </c>
      <c r="C3728" s="86">
        <v>50444482</v>
      </c>
      <c r="D3728" s="87" t="s">
        <v>56</v>
      </c>
      <c r="E3728" s="88" t="s">
        <v>43043</v>
      </c>
      <c r="F3728" s="252">
        <v>8324</v>
      </c>
    </row>
    <row r="3729" spans="1:6" ht="22.35" customHeight="1" x14ac:dyDescent="0.25">
      <c r="A3729" s="251">
        <v>3721</v>
      </c>
      <c r="B3729" s="16" t="s">
        <v>21875</v>
      </c>
      <c r="C3729" s="86">
        <v>7826291</v>
      </c>
      <c r="D3729" s="87" t="s">
        <v>9</v>
      </c>
      <c r="E3729" s="88" t="s">
        <v>44098</v>
      </c>
      <c r="F3729" s="252">
        <v>8324</v>
      </c>
    </row>
    <row r="3730" spans="1:6" ht="22.35" customHeight="1" x14ac:dyDescent="0.25">
      <c r="A3730" s="251">
        <v>3722</v>
      </c>
      <c r="B3730" s="16" t="s">
        <v>21876</v>
      </c>
      <c r="C3730" s="86">
        <v>52559407</v>
      </c>
      <c r="D3730" s="87" t="s">
        <v>17</v>
      </c>
      <c r="E3730" s="88" t="s">
        <v>44099</v>
      </c>
      <c r="F3730" s="252">
        <v>8324</v>
      </c>
    </row>
    <row r="3731" spans="1:6" ht="22.35" customHeight="1" x14ac:dyDescent="0.25">
      <c r="A3731" s="251">
        <v>3723</v>
      </c>
      <c r="B3731" s="16" t="s">
        <v>21877</v>
      </c>
      <c r="C3731" s="86">
        <v>44382077</v>
      </c>
      <c r="D3731" s="87" t="s">
        <v>9</v>
      </c>
      <c r="E3731" s="88" t="s">
        <v>44100</v>
      </c>
      <c r="F3731" s="252">
        <v>8324</v>
      </c>
    </row>
    <row r="3732" spans="1:6" ht="22.35" customHeight="1" x14ac:dyDescent="0.25">
      <c r="A3732" s="251">
        <v>3724</v>
      </c>
      <c r="B3732" s="16" t="s">
        <v>21878</v>
      </c>
      <c r="C3732" s="86">
        <v>9313632</v>
      </c>
      <c r="D3732" s="87" t="s">
        <v>9</v>
      </c>
      <c r="E3732" s="88" t="s">
        <v>43298</v>
      </c>
      <c r="F3732" s="252">
        <v>8324</v>
      </c>
    </row>
    <row r="3733" spans="1:6" ht="22.35" customHeight="1" x14ac:dyDescent="0.25">
      <c r="A3733" s="251">
        <v>3725</v>
      </c>
      <c r="B3733" s="16" t="s">
        <v>21879</v>
      </c>
      <c r="C3733" s="86">
        <v>51674132</v>
      </c>
      <c r="D3733" s="87" t="s">
        <v>15</v>
      </c>
      <c r="E3733" s="88" t="s">
        <v>43538</v>
      </c>
      <c r="F3733" s="252">
        <v>8324</v>
      </c>
    </row>
    <row r="3734" spans="1:6" ht="22.35" customHeight="1" x14ac:dyDescent="0.25">
      <c r="A3734" s="251">
        <v>3726</v>
      </c>
      <c r="B3734" s="16" t="s">
        <v>21880</v>
      </c>
      <c r="C3734" s="86">
        <v>52983998</v>
      </c>
      <c r="D3734" s="87" t="s">
        <v>20</v>
      </c>
      <c r="E3734" s="88" t="s">
        <v>44101</v>
      </c>
      <c r="F3734" s="252">
        <v>8324</v>
      </c>
    </row>
    <row r="3735" spans="1:6" ht="22.35" customHeight="1" x14ac:dyDescent="0.25">
      <c r="A3735" s="251">
        <v>3727</v>
      </c>
      <c r="B3735" s="16" t="s">
        <v>21881</v>
      </c>
      <c r="C3735" s="86">
        <v>12376865</v>
      </c>
      <c r="D3735" s="87" t="s">
        <v>42</v>
      </c>
      <c r="E3735" s="88" t="s">
        <v>42740</v>
      </c>
      <c r="F3735" s="252">
        <v>8324</v>
      </c>
    </row>
    <row r="3736" spans="1:6" ht="22.35" customHeight="1" x14ac:dyDescent="0.25">
      <c r="A3736" s="251">
        <v>3728</v>
      </c>
      <c r="B3736" s="16" t="s">
        <v>21882</v>
      </c>
      <c r="C3736" s="86">
        <v>9799695</v>
      </c>
      <c r="D3736" s="87" t="s">
        <v>38</v>
      </c>
      <c r="E3736" s="88" t="s">
        <v>44102</v>
      </c>
      <c r="F3736" s="252">
        <v>8324</v>
      </c>
    </row>
    <row r="3737" spans="1:6" ht="22.35" customHeight="1" x14ac:dyDescent="0.25">
      <c r="A3737" s="251">
        <v>3729</v>
      </c>
      <c r="B3737" s="16" t="s">
        <v>21883</v>
      </c>
      <c r="C3737" s="86">
        <v>50702673</v>
      </c>
      <c r="D3737" s="87" t="s">
        <v>72</v>
      </c>
      <c r="E3737" s="88" t="s">
        <v>43483</v>
      </c>
      <c r="F3737" s="252">
        <v>8324</v>
      </c>
    </row>
    <row r="3738" spans="1:6" ht="22.35" customHeight="1" x14ac:dyDescent="0.25">
      <c r="A3738" s="251">
        <v>3730</v>
      </c>
      <c r="B3738" s="16" t="s">
        <v>6973</v>
      </c>
      <c r="C3738" s="86">
        <v>25168973</v>
      </c>
      <c r="D3738" s="87" t="s">
        <v>31</v>
      </c>
      <c r="E3738" s="88" t="s">
        <v>44103</v>
      </c>
      <c r="F3738" s="252">
        <v>8324</v>
      </c>
    </row>
    <row r="3739" spans="1:6" ht="22.35" customHeight="1" x14ac:dyDescent="0.25">
      <c r="A3739" s="251">
        <v>3731</v>
      </c>
      <c r="B3739" s="16" t="s">
        <v>6986</v>
      </c>
      <c r="C3739" s="86">
        <v>13790927</v>
      </c>
      <c r="D3739" s="87" t="s">
        <v>9</v>
      </c>
      <c r="E3739" s="88" t="s">
        <v>44104</v>
      </c>
      <c r="F3739" s="252">
        <v>8324</v>
      </c>
    </row>
    <row r="3740" spans="1:6" ht="22.35" customHeight="1" x14ac:dyDescent="0.25">
      <c r="A3740" s="251">
        <v>3732</v>
      </c>
      <c r="B3740" s="16" t="s">
        <v>21884</v>
      </c>
      <c r="C3740" s="86">
        <v>21501022</v>
      </c>
      <c r="D3740" s="87" t="s">
        <v>72</v>
      </c>
      <c r="E3740" s="88" t="s">
        <v>44105</v>
      </c>
      <c r="F3740" s="252">
        <v>8324</v>
      </c>
    </row>
    <row r="3741" spans="1:6" ht="22.35" customHeight="1" x14ac:dyDescent="0.25">
      <c r="A3741" s="251">
        <v>3733</v>
      </c>
      <c r="B3741" s="16" t="s">
        <v>21885</v>
      </c>
      <c r="C3741" s="86">
        <v>29157530</v>
      </c>
      <c r="D3741" s="87" t="s">
        <v>38</v>
      </c>
      <c r="E3741" s="88" t="s">
        <v>44106</v>
      </c>
      <c r="F3741" s="252">
        <v>8324</v>
      </c>
    </row>
    <row r="3742" spans="1:6" ht="22.35" customHeight="1" x14ac:dyDescent="0.25">
      <c r="A3742" s="251">
        <v>3734</v>
      </c>
      <c r="B3742" s="16" t="s">
        <v>21886</v>
      </c>
      <c r="C3742" s="86">
        <v>32808615</v>
      </c>
      <c r="D3742" s="87" t="s">
        <v>9</v>
      </c>
      <c r="E3742" s="88" t="s">
        <v>44053</v>
      </c>
      <c r="F3742" s="252">
        <v>8324</v>
      </c>
    </row>
    <row r="3743" spans="1:6" ht="22.35" customHeight="1" x14ac:dyDescent="0.25">
      <c r="A3743" s="251">
        <v>3735</v>
      </c>
      <c r="B3743" s="16" t="s">
        <v>21887</v>
      </c>
      <c r="C3743" s="86">
        <v>12777971</v>
      </c>
      <c r="D3743" s="87" t="s">
        <v>33</v>
      </c>
      <c r="E3743" s="88" t="s">
        <v>44107</v>
      </c>
      <c r="F3743" s="252">
        <v>8324</v>
      </c>
    </row>
    <row r="3744" spans="1:6" ht="22.35" customHeight="1" x14ac:dyDescent="0.25">
      <c r="A3744" s="251">
        <v>3736</v>
      </c>
      <c r="B3744" s="16" t="s">
        <v>21888</v>
      </c>
      <c r="C3744" s="86">
        <v>34808043</v>
      </c>
      <c r="D3744" s="87" t="s">
        <v>31</v>
      </c>
      <c r="E3744" s="88" t="s">
        <v>44108</v>
      </c>
      <c r="F3744" s="252">
        <v>8324</v>
      </c>
    </row>
    <row r="3745" spans="1:6" ht="22.35" customHeight="1" x14ac:dyDescent="0.25">
      <c r="A3745" s="251">
        <v>3737</v>
      </c>
      <c r="B3745" s="16" t="s">
        <v>21889</v>
      </c>
      <c r="C3745" s="86">
        <v>9329742</v>
      </c>
      <c r="D3745" s="87" t="s">
        <v>33</v>
      </c>
      <c r="E3745" s="88" t="s">
        <v>44109</v>
      </c>
      <c r="F3745" s="252">
        <v>8324</v>
      </c>
    </row>
    <row r="3746" spans="1:6" ht="22.35" customHeight="1" x14ac:dyDescent="0.25">
      <c r="A3746" s="251">
        <v>3738</v>
      </c>
      <c r="B3746" s="16" t="s">
        <v>21890</v>
      </c>
      <c r="C3746" s="86">
        <v>50452347</v>
      </c>
      <c r="D3746" s="87" t="s">
        <v>91</v>
      </c>
      <c r="E3746" s="88" t="s">
        <v>43943</v>
      </c>
      <c r="F3746" s="252">
        <v>8324</v>
      </c>
    </row>
    <row r="3747" spans="1:6" ht="22.35" customHeight="1" x14ac:dyDescent="0.25">
      <c r="A3747" s="251">
        <v>3739</v>
      </c>
      <c r="B3747" s="16" t="s">
        <v>21891</v>
      </c>
      <c r="C3747" s="86">
        <v>9794158</v>
      </c>
      <c r="D3747" s="87" t="s">
        <v>33</v>
      </c>
      <c r="E3747" s="88" t="s">
        <v>44110</v>
      </c>
      <c r="F3747" s="252">
        <v>8324</v>
      </c>
    </row>
    <row r="3748" spans="1:6" ht="22.35" customHeight="1" x14ac:dyDescent="0.25">
      <c r="A3748" s="251">
        <v>3740</v>
      </c>
      <c r="B3748" s="16" t="s">
        <v>21892</v>
      </c>
      <c r="C3748" s="86">
        <v>17739730</v>
      </c>
      <c r="D3748" s="87" t="s">
        <v>17</v>
      </c>
      <c r="E3748" s="88" t="s">
        <v>43556</v>
      </c>
      <c r="F3748" s="252">
        <v>8324</v>
      </c>
    </row>
    <row r="3749" spans="1:6" ht="22.35" customHeight="1" x14ac:dyDescent="0.25">
      <c r="A3749" s="251">
        <v>3741</v>
      </c>
      <c r="B3749" s="16" t="s">
        <v>21893</v>
      </c>
      <c r="C3749" s="86">
        <v>33327769</v>
      </c>
      <c r="D3749" s="87" t="s">
        <v>28</v>
      </c>
      <c r="E3749" s="88" t="s">
        <v>43533</v>
      </c>
      <c r="F3749" s="252">
        <v>8324</v>
      </c>
    </row>
    <row r="3750" spans="1:6" ht="22.35" customHeight="1" x14ac:dyDescent="0.25">
      <c r="A3750" s="251">
        <v>3742</v>
      </c>
      <c r="B3750" s="16" t="s">
        <v>21894</v>
      </c>
      <c r="C3750" s="86">
        <v>12776403</v>
      </c>
      <c r="D3750" s="87" t="s">
        <v>44</v>
      </c>
      <c r="E3750" s="88" t="s">
        <v>44111</v>
      </c>
      <c r="F3750" s="252">
        <v>8324</v>
      </c>
    </row>
    <row r="3751" spans="1:6" ht="22.35" customHeight="1" x14ac:dyDescent="0.25">
      <c r="A3751" s="251">
        <v>3743</v>
      </c>
      <c r="B3751" s="16" t="s">
        <v>21895</v>
      </c>
      <c r="C3751" s="86">
        <v>34829978</v>
      </c>
      <c r="D3751" s="87" t="s">
        <v>26</v>
      </c>
      <c r="E3751" s="88" t="s">
        <v>44112</v>
      </c>
      <c r="F3751" s="252">
        <v>8324</v>
      </c>
    </row>
    <row r="3752" spans="1:6" ht="22.35" customHeight="1" x14ac:dyDescent="0.25">
      <c r="A3752" s="251">
        <v>3744</v>
      </c>
      <c r="B3752" s="16" t="s">
        <v>21896</v>
      </c>
      <c r="C3752" s="86">
        <v>11835244</v>
      </c>
      <c r="D3752" s="87" t="s">
        <v>77</v>
      </c>
      <c r="E3752" s="88" t="s">
        <v>44113</v>
      </c>
      <c r="F3752" s="252">
        <v>8324</v>
      </c>
    </row>
    <row r="3753" spans="1:6" ht="22.35" customHeight="1" x14ac:dyDescent="0.25">
      <c r="A3753" s="251">
        <v>3745</v>
      </c>
      <c r="B3753" s="16" t="s">
        <v>21897</v>
      </c>
      <c r="C3753" s="86">
        <v>74195869</v>
      </c>
      <c r="D3753" s="87" t="s">
        <v>56</v>
      </c>
      <c r="E3753" s="88" t="s">
        <v>44114</v>
      </c>
      <c r="F3753" s="252">
        <v>8324</v>
      </c>
    </row>
    <row r="3754" spans="1:6" ht="22.35" customHeight="1" x14ac:dyDescent="0.25">
      <c r="A3754" s="251">
        <v>3746</v>
      </c>
      <c r="B3754" s="16" t="s">
        <v>4649</v>
      </c>
      <c r="C3754" s="86">
        <v>35774227</v>
      </c>
      <c r="D3754" s="87" t="s">
        <v>31</v>
      </c>
      <c r="E3754" s="88" t="s">
        <v>44115</v>
      </c>
      <c r="F3754" s="252">
        <v>8324</v>
      </c>
    </row>
    <row r="3755" spans="1:6" ht="22.35" customHeight="1" x14ac:dyDescent="0.25">
      <c r="A3755" s="251">
        <v>3747</v>
      </c>
      <c r="B3755" s="16" t="s">
        <v>21898</v>
      </c>
      <c r="C3755" s="86">
        <v>9430021</v>
      </c>
      <c r="D3755" s="87" t="s">
        <v>11</v>
      </c>
      <c r="E3755" s="88" t="s">
        <v>44116</v>
      </c>
      <c r="F3755" s="252">
        <v>8324</v>
      </c>
    </row>
    <row r="3756" spans="1:6" ht="22.35" customHeight="1" x14ac:dyDescent="0.25">
      <c r="A3756" s="251">
        <v>3748</v>
      </c>
      <c r="B3756" s="16" t="s">
        <v>21899</v>
      </c>
      <c r="C3756" s="86">
        <v>29180787</v>
      </c>
      <c r="D3756" s="87" t="s">
        <v>26</v>
      </c>
      <c r="E3756" s="88" t="s">
        <v>44117</v>
      </c>
      <c r="F3756" s="252">
        <v>8324</v>
      </c>
    </row>
    <row r="3757" spans="1:6" ht="22.35" customHeight="1" x14ac:dyDescent="0.25">
      <c r="A3757" s="251">
        <v>3749</v>
      </c>
      <c r="B3757" s="16" t="s">
        <v>21900</v>
      </c>
      <c r="C3757" s="86">
        <v>8930610</v>
      </c>
      <c r="D3757" s="87" t="s">
        <v>15</v>
      </c>
      <c r="E3757" s="88" t="s">
        <v>44118</v>
      </c>
      <c r="F3757" s="252">
        <v>8324</v>
      </c>
    </row>
    <row r="3758" spans="1:6" ht="22.35" customHeight="1" x14ac:dyDescent="0.25">
      <c r="A3758" s="251">
        <v>3750</v>
      </c>
      <c r="B3758" s="16" t="s">
        <v>21901</v>
      </c>
      <c r="C3758" s="86">
        <v>20196152</v>
      </c>
      <c r="D3758" s="87" t="s">
        <v>42</v>
      </c>
      <c r="E3758" s="88" t="s">
        <v>44119</v>
      </c>
      <c r="F3758" s="252">
        <v>8324</v>
      </c>
    </row>
    <row r="3759" spans="1:6" ht="22.35" customHeight="1" x14ac:dyDescent="0.25">
      <c r="A3759" s="251">
        <v>3751</v>
      </c>
      <c r="B3759" s="16" t="s">
        <v>21902</v>
      </c>
      <c r="C3759" s="86">
        <v>29114583</v>
      </c>
      <c r="D3759" s="87" t="s">
        <v>28</v>
      </c>
      <c r="E3759" s="88" t="s">
        <v>44120</v>
      </c>
      <c r="F3759" s="252">
        <v>8324</v>
      </c>
    </row>
    <row r="3760" spans="1:6" ht="22.35" customHeight="1" x14ac:dyDescent="0.25">
      <c r="A3760" s="251">
        <v>3752</v>
      </c>
      <c r="B3760" s="16" t="s">
        <v>2880</v>
      </c>
      <c r="C3760" s="86">
        <v>33315083</v>
      </c>
      <c r="D3760" s="87" t="s">
        <v>26</v>
      </c>
      <c r="E3760" s="88" t="s">
        <v>44121</v>
      </c>
      <c r="F3760" s="252">
        <v>8324</v>
      </c>
    </row>
    <row r="3761" spans="1:6" ht="22.35" customHeight="1" x14ac:dyDescent="0.25">
      <c r="A3761" s="251">
        <v>3753</v>
      </c>
      <c r="B3761" s="16" t="s">
        <v>7697</v>
      </c>
      <c r="C3761" s="86">
        <v>45421504</v>
      </c>
      <c r="D3761" s="87" t="s">
        <v>47</v>
      </c>
      <c r="E3761" s="88" t="s">
        <v>44122</v>
      </c>
      <c r="F3761" s="252">
        <v>8324</v>
      </c>
    </row>
    <row r="3762" spans="1:6" ht="22.35" customHeight="1" x14ac:dyDescent="0.25">
      <c r="A3762" s="251">
        <v>3754</v>
      </c>
      <c r="B3762" s="16" t="s">
        <v>21903</v>
      </c>
      <c r="C3762" s="86">
        <v>33519556</v>
      </c>
      <c r="D3762" s="87" t="s">
        <v>47</v>
      </c>
      <c r="E3762" s="88" t="s">
        <v>44123</v>
      </c>
      <c r="F3762" s="252">
        <v>8324</v>
      </c>
    </row>
    <row r="3763" spans="1:6" ht="22.35" customHeight="1" x14ac:dyDescent="0.25">
      <c r="A3763" s="251">
        <v>3755</v>
      </c>
      <c r="B3763" s="16" t="s">
        <v>21904</v>
      </c>
      <c r="C3763" s="86">
        <v>13108738</v>
      </c>
      <c r="D3763" s="87" t="s">
        <v>7</v>
      </c>
      <c r="E3763" s="88" t="s">
        <v>44124</v>
      </c>
      <c r="F3763" s="252">
        <v>8324</v>
      </c>
    </row>
    <row r="3764" spans="1:6" ht="22.35" customHeight="1" x14ac:dyDescent="0.25">
      <c r="A3764" s="251">
        <v>3756</v>
      </c>
      <c r="B3764" s="16" t="s">
        <v>21905</v>
      </c>
      <c r="C3764" s="86">
        <v>8947604</v>
      </c>
      <c r="D3764" s="87" t="s">
        <v>36</v>
      </c>
      <c r="E3764" s="88" t="s">
        <v>44125</v>
      </c>
      <c r="F3764" s="252">
        <v>8324</v>
      </c>
    </row>
    <row r="3765" spans="1:6" ht="22.35" customHeight="1" x14ac:dyDescent="0.25">
      <c r="A3765" s="251">
        <v>3757</v>
      </c>
      <c r="B3765" s="16" t="s">
        <v>21906</v>
      </c>
      <c r="C3765" s="86">
        <v>9418355</v>
      </c>
      <c r="D3765" s="87" t="s">
        <v>38</v>
      </c>
      <c r="E3765" s="88" t="s">
        <v>44126</v>
      </c>
      <c r="F3765" s="252">
        <v>8324</v>
      </c>
    </row>
    <row r="3766" spans="1:6" ht="22.35" customHeight="1" x14ac:dyDescent="0.25">
      <c r="A3766" s="251">
        <v>3758</v>
      </c>
      <c r="B3766" s="16" t="s">
        <v>21907</v>
      </c>
      <c r="C3766" s="86">
        <v>7013192</v>
      </c>
      <c r="D3766" s="87" t="s">
        <v>15</v>
      </c>
      <c r="E3766" s="88" t="s">
        <v>44127</v>
      </c>
      <c r="F3766" s="252">
        <v>8324</v>
      </c>
    </row>
    <row r="3767" spans="1:6" ht="22.35" customHeight="1" x14ac:dyDescent="0.25">
      <c r="A3767" s="251">
        <v>3759</v>
      </c>
      <c r="B3767" s="16" t="s">
        <v>21908</v>
      </c>
      <c r="C3767" s="86">
        <v>16559593</v>
      </c>
      <c r="D3767" s="87" t="s">
        <v>91</v>
      </c>
      <c r="E3767" s="88" t="s">
        <v>43723</v>
      </c>
      <c r="F3767" s="252">
        <v>8324</v>
      </c>
    </row>
    <row r="3768" spans="1:6" ht="22.35" customHeight="1" x14ac:dyDescent="0.25">
      <c r="A3768" s="251">
        <v>3760</v>
      </c>
      <c r="B3768" s="16" t="s">
        <v>21909</v>
      </c>
      <c r="C3768" s="86">
        <v>44399081</v>
      </c>
      <c r="D3768" s="87" t="s">
        <v>77</v>
      </c>
      <c r="E3768" s="88" t="s">
        <v>44128</v>
      </c>
      <c r="F3768" s="252">
        <v>8324</v>
      </c>
    </row>
    <row r="3769" spans="1:6" ht="22.35" customHeight="1" x14ac:dyDescent="0.25">
      <c r="A3769" s="251">
        <v>3761</v>
      </c>
      <c r="B3769" s="16" t="s">
        <v>21910</v>
      </c>
      <c r="C3769" s="86">
        <v>18593481</v>
      </c>
      <c r="D3769" s="87" t="s">
        <v>53</v>
      </c>
      <c r="E3769" s="88" t="s">
        <v>44129</v>
      </c>
      <c r="F3769" s="252">
        <v>8324</v>
      </c>
    </row>
    <row r="3770" spans="1:6" ht="22.35" customHeight="1" x14ac:dyDescent="0.25">
      <c r="A3770" s="251">
        <v>3762</v>
      </c>
      <c r="B3770" s="16" t="s">
        <v>21911</v>
      </c>
      <c r="C3770" s="86">
        <v>29190733</v>
      </c>
      <c r="D3770" s="87" t="s">
        <v>91</v>
      </c>
      <c r="E3770" s="88" t="s">
        <v>44130</v>
      </c>
      <c r="F3770" s="252">
        <v>8324</v>
      </c>
    </row>
    <row r="3771" spans="1:6" ht="22.35" customHeight="1" x14ac:dyDescent="0.25">
      <c r="A3771" s="251">
        <v>3763</v>
      </c>
      <c r="B3771" s="16" t="s">
        <v>21912</v>
      </c>
      <c r="C3771" s="86">
        <v>9410658</v>
      </c>
      <c r="D3771" s="87" t="s">
        <v>72</v>
      </c>
      <c r="E3771" s="88" t="s">
        <v>44131</v>
      </c>
      <c r="F3771" s="252">
        <v>8324</v>
      </c>
    </row>
    <row r="3772" spans="1:6" ht="22.35" customHeight="1" x14ac:dyDescent="0.25">
      <c r="A3772" s="251">
        <v>3764</v>
      </c>
      <c r="B3772" s="16" t="s">
        <v>21913</v>
      </c>
      <c r="C3772" s="86">
        <v>9767607</v>
      </c>
      <c r="D3772" s="87" t="s">
        <v>42</v>
      </c>
      <c r="E3772" s="88" t="s">
        <v>44132</v>
      </c>
      <c r="F3772" s="252">
        <v>8324</v>
      </c>
    </row>
    <row r="3773" spans="1:6" ht="22.35" customHeight="1" x14ac:dyDescent="0.25">
      <c r="A3773" s="251">
        <v>3765</v>
      </c>
      <c r="B3773" s="16" t="s">
        <v>21914</v>
      </c>
      <c r="C3773" s="86">
        <v>73768852</v>
      </c>
      <c r="D3773" s="87" t="s">
        <v>15</v>
      </c>
      <c r="E3773" s="88" t="s">
        <v>44133</v>
      </c>
      <c r="F3773" s="252">
        <v>8324</v>
      </c>
    </row>
    <row r="3774" spans="1:6" ht="22.35" customHeight="1" x14ac:dyDescent="0.25">
      <c r="A3774" s="251">
        <v>3766</v>
      </c>
      <c r="B3774" s="16" t="s">
        <v>5826</v>
      </c>
      <c r="C3774" s="86">
        <v>44387737</v>
      </c>
      <c r="D3774" s="87" t="s">
        <v>17</v>
      </c>
      <c r="E3774" s="88" t="s">
        <v>44134</v>
      </c>
      <c r="F3774" s="252">
        <v>8324</v>
      </c>
    </row>
    <row r="3775" spans="1:6" ht="22.35" customHeight="1" x14ac:dyDescent="0.25">
      <c r="A3775" s="251">
        <v>3767</v>
      </c>
      <c r="B3775" s="16" t="s">
        <v>21915</v>
      </c>
      <c r="C3775" s="86">
        <v>9800093</v>
      </c>
      <c r="D3775" s="87" t="s">
        <v>47</v>
      </c>
      <c r="E3775" s="88" t="s">
        <v>44135</v>
      </c>
      <c r="F3775" s="252">
        <v>8324</v>
      </c>
    </row>
    <row r="3776" spans="1:6" ht="22.35" customHeight="1" x14ac:dyDescent="0.25">
      <c r="A3776" s="251">
        <v>3768</v>
      </c>
      <c r="B3776" s="16" t="s">
        <v>2758</v>
      </c>
      <c r="C3776" s="86">
        <v>8928973</v>
      </c>
      <c r="D3776" s="87" t="s">
        <v>53</v>
      </c>
      <c r="E3776" s="88" t="s">
        <v>43499</v>
      </c>
      <c r="F3776" s="252">
        <v>8324</v>
      </c>
    </row>
    <row r="3777" spans="1:6" ht="22.35" customHeight="1" x14ac:dyDescent="0.25">
      <c r="A3777" s="251">
        <v>3769</v>
      </c>
      <c r="B3777" s="16" t="s">
        <v>21916</v>
      </c>
      <c r="C3777" s="86">
        <v>7872638</v>
      </c>
      <c r="D3777" s="87" t="s">
        <v>17</v>
      </c>
      <c r="E3777" s="88" t="s">
        <v>43978</v>
      </c>
      <c r="F3777" s="252">
        <v>8324</v>
      </c>
    </row>
    <row r="3778" spans="1:6" ht="22.35" customHeight="1" x14ac:dyDescent="0.25">
      <c r="A3778" s="251">
        <v>3770</v>
      </c>
      <c r="B3778" s="16" t="s">
        <v>21917</v>
      </c>
      <c r="C3778" s="86">
        <v>85080823</v>
      </c>
      <c r="D3778" s="87" t="s">
        <v>53</v>
      </c>
      <c r="E3778" s="88" t="s">
        <v>44136</v>
      </c>
      <c r="F3778" s="252">
        <v>8321</v>
      </c>
    </row>
    <row r="3779" spans="1:6" ht="22.35" customHeight="1" x14ac:dyDescent="0.25">
      <c r="A3779" s="251">
        <v>3771</v>
      </c>
      <c r="B3779" s="16" t="s">
        <v>21918</v>
      </c>
      <c r="C3779" s="86">
        <v>46561387</v>
      </c>
      <c r="D3779" s="87" t="s">
        <v>7</v>
      </c>
      <c r="E3779" s="88" t="s">
        <v>44076</v>
      </c>
      <c r="F3779" s="252">
        <v>8319</v>
      </c>
    </row>
    <row r="3780" spans="1:6" ht="22.35" customHeight="1" x14ac:dyDescent="0.25">
      <c r="A3780" s="251">
        <v>3772</v>
      </c>
      <c r="B3780" s="16" t="s">
        <v>21919</v>
      </c>
      <c r="C3780" s="86">
        <v>71498254</v>
      </c>
      <c r="D3780" s="87" t="s">
        <v>13</v>
      </c>
      <c r="E3780" s="88" t="s">
        <v>44137</v>
      </c>
      <c r="F3780" s="252">
        <v>8319</v>
      </c>
    </row>
    <row r="3781" spans="1:6" ht="22.35" customHeight="1" x14ac:dyDescent="0.25">
      <c r="A3781" s="251">
        <v>3773</v>
      </c>
      <c r="B3781" s="16" t="s">
        <v>21920</v>
      </c>
      <c r="C3781" s="86">
        <v>38461738</v>
      </c>
      <c r="D3781" s="87" t="s">
        <v>22</v>
      </c>
      <c r="E3781" s="88" t="s">
        <v>44138</v>
      </c>
      <c r="F3781" s="252">
        <v>8319</v>
      </c>
    </row>
    <row r="3782" spans="1:6" ht="22.35" customHeight="1" x14ac:dyDescent="0.25">
      <c r="A3782" s="251">
        <v>3774</v>
      </c>
      <c r="B3782" s="16" t="s">
        <v>21921</v>
      </c>
      <c r="C3782" s="86">
        <v>52524848</v>
      </c>
      <c r="D3782" s="87" t="s">
        <v>72</v>
      </c>
      <c r="E3782" s="88" t="s">
        <v>44139</v>
      </c>
      <c r="F3782" s="252">
        <v>8319</v>
      </c>
    </row>
    <row r="3783" spans="1:6" ht="22.35" customHeight="1" x14ac:dyDescent="0.25">
      <c r="A3783" s="251">
        <v>3775</v>
      </c>
      <c r="B3783" s="16" t="s">
        <v>21922</v>
      </c>
      <c r="C3783" s="86">
        <v>24247412</v>
      </c>
      <c r="D3783" s="87" t="s">
        <v>91</v>
      </c>
      <c r="E3783" s="88" t="s">
        <v>42646</v>
      </c>
      <c r="F3783" s="252">
        <v>8300</v>
      </c>
    </row>
    <row r="3784" spans="1:6" ht="22.35" customHeight="1" x14ac:dyDescent="0.25">
      <c r="A3784" s="251">
        <v>3776</v>
      </c>
      <c r="B3784" s="16" t="s">
        <v>21923</v>
      </c>
      <c r="C3784" s="86">
        <v>43418471</v>
      </c>
      <c r="D3784" s="87" t="s">
        <v>17</v>
      </c>
      <c r="E3784" s="88" t="s">
        <v>43197</v>
      </c>
      <c r="F3784" s="252">
        <v>8285</v>
      </c>
    </row>
    <row r="3785" spans="1:6" ht="22.35" customHeight="1" x14ac:dyDescent="0.25">
      <c r="A3785" s="251">
        <v>3777</v>
      </c>
      <c r="B3785" s="16" t="s">
        <v>21924</v>
      </c>
      <c r="C3785" s="86">
        <v>73154434</v>
      </c>
      <c r="D3785" s="87" t="s">
        <v>42</v>
      </c>
      <c r="E3785" s="88" t="s">
        <v>42208</v>
      </c>
      <c r="F3785" s="252">
        <v>8283</v>
      </c>
    </row>
    <row r="3786" spans="1:6" ht="22.35" customHeight="1" x14ac:dyDescent="0.25">
      <c r="A3786" s="251">
        <v>3778</v>
      </c>
      <c r="B3786" s="16" t="s">
        <v>21925</v>
      </c>
      <c r="C3786" s="86">
        <v>30803560</v>
      </c>
      <c r="D3786" s="87" t="s">
        <v>53</v>
      </c>
      <c r="E3786" s="88" t="s">
        <v>44140</v>
      </c>
      <c r="F3786" s="252">
        <v>8273</v>
      </c>
    </row>
    <row r="3787" spans="1:6" ht="22.35" customHeight="1" x14ac:dyDescent="0.25">
      <c r="A3787" s="251">
        <v>3779</v>
      </c>
      <c r="B3787" s="16" t="s">
        <v>21926</v>
      </c>
      <c r="C3787" s="86">
        <v>34971820</v>
      </c>
      <c r="D3787" s="87" t="s">
        <v>11</v>
      </c>
      <c r="E3787" s="88" t="s">
        <v>44141</v>
      </c>
      <c r="F3787" s="252">
        <v>8272</v>
      </c>
    </row>
    <row r="3788" spans="1:6" ht="22.35" customHeight="1" x14ac:dyDescent="0.25">
      <c r="A3788" s="251">
        <v>3780</v>
      </c>
      <c r="B3788" s="16" t="s">
        <v>21927</v>
      </c>
      <c r="C3788" s="86">
        <v>32875489</v>
      </c>
      <c r="D3788" s="87" t="s">
        <v>20</v>
      </c>
      <c r="E3788" s="88" t="s">
        <v>43591</v>
      </c>
      <c r="F3788" s="252">
        <v>8268</v>
      </c>
    </row>
    <row r="3789" spans="1:6" ht="22.35" customHeight="1" x14ac:dyDescent="0.25">
      <c r="A3789" s="251">
        <v>3781</v>
      </c>
      <c r="B3789" s="16" t="s">
        <v>21928</v>
      </c>
      <c r="C3789" s="86">
        <v>22001571</v>
      </c>
      <c r="D3789" s="10" t="s">
        <v>72</v>
      </c>
      <c r="E3789" s="88" t="s">
        <v>41733</v>
      </c>
      <c r="F3789" s="252">
        <v>8265</v>
      </c>
    </row>
    <row r="3790" spans="1:6" ht="22.35" customHeight="1" x14ac:dyDescent="0.25">
      <c r="A3790" s="251">
        <v>3782</v>
      </c>
      <c r="B3790" s="16" t="s">
        <v>21929</v>
      </c>
      <c r="C3790" s="86">
        <v>30547862</v>
      </c>
      <c r="D3790" s="87" t="s">
        <v>11</v>
      </c>
      <c r="E3790" s="88" t="s">
        <v>44142</v>
      </c>
      <c r="F3790" s="252">
        <v>8252</v>
      </c>
    </row>
    <row r="3791" spans="1:6" ht="22.35" customHeight="1" x14ac:dyDescent="0.25">
      <c r="A3791" s="251">
        <v>3783</v>
      </c>
      <c r="B3791" s="16" t="s">
        <v>21930</v>
      </c>
      <c r="C3791" s="86">
        <v>2889892</v>
      </c>
      <c r="D3791" s="87" t="s">
        <v>22</v>
      </c>
      <c r="E3791" s="88" t="s">
        <v>44143</v>
      </c>
      <c r="F3791" s="252">
        <v>8243</v>
      </c>
    </row>
    <row r="3792" spans="1:6" ht="22.35" customHeight="1" x14ac:dyDescent="0.25">
      <c r="A3792" s="251">
        <v>3784</v>
      </c>
      <c r="B3792" s="16" t="s">
        <v>21931</v>
      </c>
      <c r="C3792" s="86">
        <v>30505718</v>
      </c>
      <c r="D3792" s="87" t="s">
        <v>42</v>
      </c>
      <c r="E3792" s="88" t="s">
        <v>41851</v>
      </c>
      <c r="F3792" s="252">
        <v>8241</v>
      </c>
    </row>
    <row r="3793" spans="1:6" ht="22.35" customHeight="1" x14ac:dyDescent="0.25">
      <c r="A3793" s="251">
        <v>3785</v>
      </c>
      <c r="B3793" s="16" t="s">
        <v>21932</v>
      </c>
      <c r="C3793" s="86">
        <v>50075136</v>
      </c>
      <c r="D3793" s="87" t="s">
        <v>77</v>
      </c>
      <c r="E3793" s="88" t="s">
        <v>44144</v>
      </c>
      <c r="F3793" s="252">
        <v>8238</v>
      </c>
    </row>
    <row r="3794" spans="1:6" ht="22.35" customHeight="1" x14ac:dyDescent="0.25">
      <c r="A3794" s="251">
        <v>3786</v>
      </c>
      <c r="B3794" s="16" t="s">
        <v>21933</v>
      </c>
      <c r="C3794" s="86">
        <v>22532238</v>
      </c>
      <c r="D3794" s="87" t="s">
        <v>9</v>
      </c>
      <c r="E3794" s="88" t="s">
        <v>44145</v>
      </c>
      <c r="F3794" s="252">
        <v>8233</v>
      </c>
    </row>
    <row r="3795" spans="1:6" ht="22.35" customHeight="1" x14ac:dyDescent="0.25">
      <c r="A3795" s="251">
        <v>3787</v>
      </c>
      <c r="B3795" s="16" t="s">
        <v>21934</v>
      </c>
      <c r="C3795" s="86">
        <v>50960462</v>
      </c>
      <c r="D3795" s="87" t="s">
        <v>36</v>
      </c>
      <c r="E3795" s="88" t="s">
        <v>43750</v>
      </c>
      <c r="F3795" s="252">
        <v>8232</v>
      </c>
    </row>
    <row r="3796" spans="1:6" ht="22.35" customHeight="1" x14ac:dyDescent="0.25">
      <c r="A3796" s="251">
        <v>3788</v>
      </c>
      <c r="B3796" s="16" t="s">
        <v>21935</v>
      </c>
      <c r="C3796" s="86">
        <v>2636677</v>
      </c>
      <c r="D3796" s="87" t="s">
        <v>7</v>
      </c>
      <c r="E3796" s="88" t="s">
        <v>44146</v>
      </c>
      <c r="F3796" s="252">
        <v>8231</v>
      </c>
    </row>
    <row r="3797" spans="1:6" ht="22.35" customHeight="1" x14ac:dyDescent="0.25">
      <c r="A3797" s="251">
        <v>3789</v>
      </c>
      <c r="B3797" s="16" t="s">
        <v>21936</v>
      </c>
      <c r="C3797" s="86">
        <v>24315194</v>
      </c>
      <c r="D3797" s="87" t="s">
        <v>56</v>
      </c>
      <c r="E3797" s="88" t="s">
        <v>44147</v>
      </c>
      <c r="F3797" s="252">
        <v>8204</v>
      </c>
    </row>
    <row r="3798" spans="1:6" ht="22.35" customHeight="1" x14ac:dyDescent="0.25">
      <c r="A3798" s="251">
        <v>3790</v>
      </c>
      <c r="B3798" s="16" t="s">
        <v>9429</v>
      </c>
      <c r="C3798" s="17">
        <v>24317528</v>
      </c>
      <c r="D3798" s="18" t="s">
        <v>77</v>
      </c>
      <c r="E3798" s="283" t="s">
        <v>43381</v>
      </c>
      <c r="F3798" s="252">
        <v>8201</v>
      </c>
    </row>
    <row r="3799" spans="1:6" ht="22.35" customHeight="1" x14ac:dyDescent="0.25">
      <c r="A3799" s="251">
        <v>3791</v>
      </c>
      <c r="B3799" s="16" t="s">
        <v>21937</v>
      </c>
      <c r="C3799" s="86">
        <v>20148114</v>
      </c>
      <c r="D3799" s="87" t="s">
        <v>33</v>
      </c>
      <c r="E3799" s="88" t="s">
        <v>44148</v>
      </c>
      <c r="F3799" s="252">
        <v>8190</v>
      </c>
    </row>
    <row r="3800" spans="1:6" ht="22.35" customHeight="1" x14ac:dyDescent="0.25">
      <c r="A3800" s="251">
        <v>3792</v>
      </c>
      <c r="B3800" s="16" t="s">
        <v>21938</v>
      </c>
      <c r="C3800" s="86">
        <v>30488543</v>
      </c>
      <c r="D3800" s="87" t="s">
        <v>77</v>
      </c>
      <c r="E3800" s="88" t="s">
        <v>42427</v>
      </c>
      <c r="F3800" s="252">
        <v>8186</v>
      </c>
    </row>
    <row r="3801" spans="1:6" ht="22.35" customHeight="1" x14ac:dyDescent="0.25">
      <c r="A3801" s="251">
        <v>3793</v>
      </c>
      <c r="B3801" s="16" t="s">
        <v>21939</v>
      </c>
      <c r="C3801" s="86">
        <v>24240266</v>
      </c>
      <c r="D3801" s="87" t="s">
        <v>17</v>
      </c>
      <c r="E3801" s="88" t="s">
        <v>44149</v>
      </c>
      <c r="F3801" s="252">
        <v>8186</v>
      </c>
    </row>
    <row r="3802" spans="1:6" ht="22.35" customHeight="1" x14ac:dyDescent="0.25">
      <c r="A3802" s="251">
        <v>3794</v>
      </c>
      <c r="B3802" s="16" t="s">
        <v>21940</v>
      </c>
      <c r="C3802" s="86">
        <v>7006601</v>
      </c>
      <c r="D3802" s="87" t="s">
        <v>77</v>
      </c>
      <c r="E3802" s="88" t="s">
        <v>42932</v>
      </c>
      <c r="F3802" s="252">
        <v>8186</v>
      </c>
    </row>
    <row r="3803" spans="1:6" ht="22.35" customHeight="1" x14ac:dyDescent="0.25">
      <c r="A3803" s="251">
        <v>3795</v>
      </c>
      <c r="B3803" s="16" t="s">
        <v>21941</v>
      </c>
      <c r="C3803" s="86">
        <v>35074208</v>
      </c>
      <c r="D3803" s="87" t="s">
        <v>42</v>
      </c>
      <c r="E3803" s="88" t="s">
        <v>44150</v>
      </c>
      <c r="F3803" s="252">
        <v>8186</v>
      </c>
    </row>
    <row r="3804" spans="1:6" ht="22.35" customHeight="1" x14ac:dyDescent="0.25">
      <c r="A3804" s="251">
        <v>3796</v>
      </c>
      <c r="B3804" s="16" t="s">
        <v>21942</v>
      </c>
      <c r="C3804" s="86">
        <v>44005319</v>
      </c>
      <c r="D3804" s="87" t="s">
        <v>13</v>
      </c>
      <c r="E3804" s="88" t="s">
        <v>44151</v>
      </c>
      <c r="F3804" s="252">
        <v>8186</v>
      </c>
    </row>
    <row r="3805" spans="1:6" ht="22.35" customHeight="1" x14ac:dyDescent="0.25">
      <c r="A3805" s="251">
        <v>3797</v>
      </c>
      <c r="B3805" s="16" t="s">
        <v>21943</v>
      </c>
      <c r="C3805" s="86">
        <v>40304131</v>
      </c>
      <c r="D3805" s="87" t="s">
        <v>9</v>
      </c>
      <c r="E3805" s="88" t="s">
        <v>42223</v>
      </c>
      <c r="F3805" s="252">
        <v>8186</v>
      </c>
    </row>
    <row r="3806" spans="1:6" ht="22.35" customHeight="1" x14ac:dyDescent="0.25">
      <c r="A3806" s="251">
        <v>3798</v>
      </c>
      <c r="B3806" s="16" t="s">
        <v>21944</v>
      </c>
      <c r="C3806" s="86">
        <v>46662090</v>
      </c>
      <c r="D3806" s="87" t="s">
        <v>9</v>
      </c>
      <c r="E3806" s="88" t="s">
        <v>44152</v>
      </c>
      <c r="F3806" s="252">
        <v>8186</v>
      </c>
    </row>
    <row r="3807" spans="1:6" ht="22.35" customHeight="1" x14ac:dyDescent="0.25">
      <c r="A3807" s="251">
        <v>3799</v>
      </c>
      <c r="B3807" s="16" t="s">
        <v>21945</v>
      </c>
      <c r="C3807" s="86">
        <v>40983117</v>
      </c>
      <c r="D3807" s="87" t="s">
        <v>70</v>
      </c>
      <c r="E3807" s="88" t="s">
        <v>43872</v>
      </c>
      <c r="F3807" s="252">
        <v>8186</v>
      </c>
    </row>
    <row r="3808" spans="1:6" ht="22.35" customHeight="1" x14ac:dyDescent="0.25">
      <c r="A3808" s="251">
        <v>3800</v>
      </c>
      <c r="B3808" s="16" t="s">
        <v>3467</v>
      </c>
      <c r="C3808" s="86">
        <v>11778553</v>
      </c>
      <c r="D3808" s="87" t="s">
        <v>47</v>
      </c>
      <c r="E3808" s="88" t="s">
        <v>43293</v>
      </c>
      <c r="F3808" s="252">
        <v>8186</v>
      </c>
    </row>
    <row r="3809" spans="1:6" ht="22.35" customHeight="1" x14ac:dyDescent="0.25">
      <c r="A3809" s="251">
        <v>3801</v>
      </c>
      <c r="B3809" s="16" t="s">
        <v>21946</v>
      </c>
      <c r="C3809" s="86">
        <v>10193551</v>
      </c>
      <c r="D3809" s="87" t="s">
        <v>26</v>
      </c>
      <c r="E3809" s="88" t="s">
        <v>44065</v>
      </c>
      <c r="F3809" s="252">
        <v>8186</v>
      </c>
    </row>
    <row r="3810" spans="1:6" ht="22.35" customHeight="1" x14ac:dyDescent="0.25">
      <c r="A3810" s="251">
        <v>3802</v>
      </c>
      <c r="B3810" s="16" t="s">
        <v>21947</v>
      </c>
      <c r="C3810" s="86">
        <v>34021963</v>
      </c>
      <c r="D3810" s="87" t="s">
        <v>44</v>
      </c>
      <c r="E3810" s="88" t="s">
        <v>42778</v>
      </c>
      <c r="F3810" s="252">
        <v>8186</v>
      </c>
    </row>
    <row r="3811" spans="1:6" ht="22.35" customHeight="1" x14ac:dyDescent="0.25">
      <c r="A3811" s="251">
        <v>3803</v>
      </c>
      <c r="B3811" s="16" t="s">
        <v>21948</v>
      </c>
      <c r="C3811" s="86">
        <v>52257294</v>
      </c>
      <c r="D3811" s="87" t="s">
        <v>36</v>
      </c>
      <c r="E3811" s="88" t="s">
        <v>43591</v>
      </c>
      <c r="F3811" s="252">
        <v>8186</v>
      </c>
    </row>
    <row r="3812" spans="1:6" ht="22.35" customHeight="1" x14ac:dyDescent="0.25">
      <c r="A3812" s="251">
        <v>3804</v>
      </c>
      <c r="B3812" s="16" t="s">
        <v>21949</v>
      </c>
      <c r="C3812" s="86">
        <v>25148315</v>
      </c>
      <c r="D3812" s="87" t="s">
        <v>47</v>
      </c>
      <c r="E3812" s="88" t="s">
        <v>44153</v>
      </c>
      <c r="F3812" s="252">
        <v>8186</v>
      </c>
    </row>
    <row r="3813" spans="1:6" ht="22.35" customHeight="1" x14ac:dyDescent="0.25">
      <c r="A3813" s="251">
        <v>3805</v>
      </c>
      <c r="B3813" s="16" t="s">
        <v>4791</v>
      </c>
      <c r="C3813" s="86">
        <v>24252425</v>
      </c>
      <c r="D3813" s="87" t="s">
        <v>36</v>
      </c>
      <c r="E3813" s="88" t="s">
        <v>42913</v>
      </c>
      <c r="F3813" s="252">
        <v>8186</v>
      </c>
    </row>
    <row r="3814" spans="1:6" ht="22.35" customHeight="1" x14ac:dyDescent="0.25">
      <c r="A3814" s="251">
        <v>3806</v>
      </c>
      <c r="B3814" s="16" t="s">
        <v>10075</v>
      </c>
      <c r="C3814" s="86">
        <v>35058184</v>
      </c>
      <c r="D3814" s="87" t="s">
        <v>26</v>
      </c>
      <c r="E3814" s="88" t="s">
        <v>44154</v>
      </c>
      <c r="F3814" s="252">
        <v>8186</v>
      </c>
    </row>
    <row r="3815" spans="1:6" ht="22.35" customHeight="1" x14ac:dyDescent="0.25">
      <c r="A3815" s="251">
        <v>3807</v>
      </c>
      <c r="B3815" s="16" t="s">
        <v>21950</v>
      </c>
      <c r="C3815" s="86">
        <v>38075800</v>
      </c>
      <c r="D3815" s="87" t="s">
        <v>42</v>
      </c>
      <c r="E3815" s="88" t="s">
        <v>42379</v>
      </c>
      <c r="F3815" s="252">
        <v>8186</v>
      </c>
    </row>
    <row r="3816" spans="1:6" ht="22.35" customHeight="1" x14ac:dyDescent="0.25">
      <c r="A3816" s="251">
        <v>3808</v>
      </c>
      <c r="B3816" s="16" t="s">
        <v>21951</v>
      </c>
      <c r="C3816" s="86">
        <v>31248998</v>
      </c>
      <c r="D3816" s="87" t="s">
        <v>20</v>
      </c>
      <c r="E3816" s="88" t="s">
        <v>42576</v>
      </c>
      <c r="F3816" s="252">
        <v>8186</v>
      </c>
    </row>
    <row r="3817" spans="1:6" ht="22.35" customHeight="1" x14ac:dyDescent="0.25">
      <c r="A3817" s="251">
        <v>3809</v>
      </c>
      <c r="B3817" s="16" t="s">
        <v>21952</v>
      </c>
      <c r="C3817" s="86">
        <v>46542309</v>
      </c>
      <c r="D3817" s="87" t="s">
        <v>70</v>
      </c>
      <c r="E3817" s="88" t="s">
        <v>41523</v>
      </c>
      <c r="F3817" s="252">
        <v>8186</v>
      </c>
    </row>
    <row r="3818" spans="1:6" ht="22.35" customHeight="1" x14ac:dyDescent="0.25">
      <c r="A3818" s="251">
        <v>3810</v>
      </c>
      <c r="B3818" s="16" t="s">
        <v>8997</v>
      </c>
      <c r="C3818" s="86">
        <v>50431659</v>
      </c>
      <c r="D3818" s="87" t="s">
        <v>77</v>
      </c>
      <c r="E3818" s="88" t="s">
        <v>44155</v>
      </c>
      <c r="F3818" s="252">
        <v>8186</v>
      </c>
    </row>
    <row r="3819" spans="1:6" ht="22.35" customHeight="1" x14ac:dyDescent="0.25">
      <c r="A3819" s="251">
        <v>3811</v>
      </c>
      <c r="B3819" s="16" t="s">
        <v>21953</v>
      </c>
      <c r="C3819" s="86">
        <v>50172816</v>
      </c>
      <c r="D3819" s="87" t="s">
        <v>44</v>
      </c>
      <c r="E3819" s="88" t="s">
        <v>41862</v>
      </c>
      <c r="F3819" s="252">
        <v>8186</v>
      </c>
    </row>
    <row r="3820" spans="1:6" ht="22.35" customHeight="1" x14ac:dyDescent="0.25">
      <c r="A3820" s="251">
        <v>3812</v>
      </c>
      <c r="B3820" s="16" t="s">
        <v>21954</v>
      </c>
      <c r="C3820" s="86">
        <v>76013139</v>
      </c>
      <c r="D3820" s="87" t="s">
        <v>20</v>
      </c>
      <c r="E3820" s="88" t="s">
        <v>44156</v>
      </c>
      <c r="F3820" s="252">
        <v>8186</v>
      </c>
    </row>
    <row r="3821" spans="1:6" ht="22.35" customHeight="1" x14ac:dyDescent="0.25">
      <c r="A3821" s="251">
        <v>3813</v>
      </c>
      <c r="B3821" s="16" t="s">
        <v>21955</v>
      </c>
      <c r="C3821" s="86">
        <v>52551394</v>
      </c>
      <c r="D3821" s="87" t="s">
        <v>53</v>
      </c>
      <c r="E3821" s="88" t="s">
        <v>44157</v>
      </c>
      <c r="F3821" s="252">
        <v>8186</v>
      </c>
    </row>
    <row r="3822" spans="1:6" ht="22.35" customHeight="1" x14ac:dyDescent="0.25">
      <c r="A3822" s="251">
        <v>3814</v>
      </c>
      <c r="B3822" s="16" t="s">
        <v>21956</v>
      </c>
      <c r="C3822" s="86">
        <v>16802100</v>
      </c>
      <c r="D3822" s="87" t="s">
        <v>20</v>
      </c>
      <c r="E3822" s="88" t="s">
        <v>44158</v>
      </c>
      <c r="F3822" s="252">
        <v>8186</v>
      </c>
    </row>
    <row r="3823" spans="1:6" ht="22.35" customHeight="1" x14ac:dyDescent="0.25">
      <c r="A3823" s="251">
        <v>3815</v>
      </c>
      <c r="B3823" s="16" t="s">
        <v>4677</v>
      </c>
      <c r="C3823" s="86">
        <v>11806772</v>
      </c>
      <c r="D3823" s="87" t="s">
        <v>11</v>
      </c>
      <c r="E3823" s="88" t="s">
        <v>44159</v>
      </c>
      <c r="F3823" s="252">
        <v>8186</v>
      </c>
    </row>
    <row r="3824" spans="1:6" ht="22.35" customHeight="1" x14ac:dyDescent="0.25">
      <c r="A3824" s="251">
        <v>3816</v>
      </c>
      <c r="B3824" s="16" t="s">
        <v>21957</v>
      </c>
      <c r="C3824" s="86">
        <v>43505513</v>
      </c>
      <c r="D3824" s="87" t="s">
        <v>72</v>
      </c>
      <c r="E3824" s="88" t="s">
        <v>43692</v>
      </c>
      <c r="F3824" s="252">
        <v>8186</v>
      </c>
    </row>
    <row r="3825" spans="1:6" ht="22.35" customHeight="1" x14ac:dyDescent="0.25">
      <c r="A3825" s="251">
        <v>3817</v>
      </c>
      <c r="B3825" s="16" t="s">
        <v>21958</v>
      </c>
      <c r="C3825" s="86">
        <v>52258568</v>
      </c>
      <c r="D3825" s="87" t="s">
        <v>70</v>
      </c>
      <c r="E3825" s="88" t="s">
        <v>44160</v>
      </c>
      <c r="F3825" s="252">
        <v>8186</v>
      </c>
    </row>
    <row r="3826" spans="1:6" ht="22.35" customHeight="1" x14ac:dyDescent="0.25">
      <c r="A3826" s="251">
        <v>3818</v>
      </c>
      <c r="B3826" s="16" t="s">
        <v>21959</v>
      </c>
      <c r="C3826" s="86">
        <v>46338297</v>
      </c>
      <c r="D3826" s="87" t="s">
        <v>42</v>
      </c>
      <c r="E3826" s="88" t="s">
        <v>43513</v>
      </c>
      <c r="F3826" s="252">
        <v>8186</v>
      </c>
    </row>
    <row r="3827" spans="1:6" ht="22.35" customHeight="1" x14ac:dyDescent="0.25">
      <c r="A3827" s="251">
        <v>3819</v>
      </c>
      <c r="B3827" s="16" t="s">
        <v>21960</v>
      </c>
      <c r="C3827" s="86">
        <v>31672693</v>
      </c>
      <c r="D3827" s="87" t="s">
        <v>17</v>
      </c>
      <c r="E3827" s="88" t="s">
        <v>44161</v>
      </c>
      <c r="F3827" s="252">
        <v>8186</v>
      </c>
    </row>
    <row r="3828" spans="1:6" ht="22.35" customHeight="1" x14ac:dyDescent="0.25">
      <c r="A3828" s="251">
        <v>3820</v>
      </c>
      <c r="B3828" s="16" t="s">
        <v>21961</v>
      </c>
      <c r="C3828" s="86">
        <v>9739845</v>
      </c>
      <c r="D3828" s="87" t="s">
        <v>9</v>
      </c>
      <c r="E3828" s="88" t="s">
        <v>44162</v>
      </c>
      <c r="F3828" s="252">
        <v>8186</v>
      </c>
    </row>
    <row r="3829" spans="1:6" ht="22.35" customHeight="1" x14ac:dyDescent="0.25">
      <c r="A3829" s="251">
        <v>3821</v>
      </c>
      <c r="B3829" s="16" t="s">
        <v>21962</v>
      </c>
      <c r="C3829" s="86">
        <v>52530370</v>
      </c>
      <c r="D3829" s="87" t="s">
        <v>7</v>
      </c>
      <c r="E3829" s="88" t="s">
        <v>42869</v>
      </c>
      <c r="F3829" s="252">
        <v>8186</v>
      </c>
    </row>
    <row r="3830" spans="1:6" ht="22.35" customHeight="1" x14ac:dyDescent="0.25">
      <c r="A3830" s="251">
        <v>3822</v>
      </c>
      <c r="B3830" s="16" t="s">
        <v>21963</v>
      </c>
      <c r="C3830" s="86">
        <v>39180634</v>
      </c>
      <c r="D3830" s="87" t="s">
        <v>77</v>
      </c>
      <c r="E3830" s="88" t="s">
        <v>43253</v>
      </c>
      <c r="F3830" s="252">
        <v>8186</v>
      </c>
    </row>
    <row r="3831" spans="1:6" ht="22.35" customHeight="1" x14ac:dyDescent="0.25">
      <c r="A3831" s="251">
        <v>3823</v>
      </c>
      <c r="B3831" s="16" t="s">
        <v>21964</v>
      </c>
      <c r="C3831" s="86">
        <v>31644081</v>
      </c>
      <c r="D3831" s="87" t="s">
        <v>17</v>
      </c>
      <c r="E3831" s="88" t="s">
        <v>44163</v>
      </c>
      <c r="F3831" s="252">
        <v>8186</v>
      </c>
    </row>
    <row r="3832" spans="1:6" ht="22.35" customHeight="1" x14ac:dyDescent="0.25">
      <c r="A3832" s="251">
        <v>3824</v>
      </c>
      <c r="B3832" s="16" t="s">
        <v>21965</v>
      </c>
      <c r="C3832" s="86">
        <v>45072394</v>
      </c>
      <c r="D3832" s="87" t="s">
        <v>91</v>
      </c>
      <c r="E3832" s="88" t="s">
        <v>43254</v>
      </c>
      <c r="F3832" s="252">
        <v>8186</v>
      </c>
    </row>
    <row r="3833" spans="1:6" ht="22.35" customHeight="1" x14ac:dyDescent="0.25">
      <c r="A3833" s="251">
        <v>3825</v>
      </c>
      <c r="B3833" s="16" t="s">
        <v>21966</v>
      </c>
      <c r="C3833" s="86">
        <v>33369408</v>
      </c>
      <c r="D3833" s="87" t="s">
        <v>77</v>
      </c>
      <c r="E3833" s="88" t="s">
        <v>41712</v>
      </c>
      <c r="F3833" s="252">
        <v>8186</v>
      </c>
    </row>
    <row r="3834" spans="1:6" ht="22.35" customHeight="1" x14ac:dyDescent="0.25">
      <c r="A3834" s="251">
        <v>3826</v>
      </c>
      <c r="B3834" s="16" t="s">
        <v>21967</v>
      </c>
      <c r="C3834" s="86">
        <v>18941112</v>
      </c>
      <c r="D3834" s="87" t="s">
        <v>17</v>
      </c>
      <c r="E3834" s="88" t="s">
        <v>44164</v>
      </c>
      <c r="F3834" s="252">
        <v>8186</v>
      </c>
    </row>
    <row r="3835" spans="1:6" ht="22.35" customHeight="1" x14ac:dyDescent="0.25">
      <c r="A3835" s="251">
        <v>3827</v>
      </c>
      <c r="B3835" s="16" t="s">
        <v>8950</v>
      </c>
      <c r="C3835" s="86">
        <v>8103578</v>
      </c>
      <c r="D3835" s="87" t="s">
        <v>22</v>
      </c>
      <c r="E3835" s="88" t="s">
        <v>44165</v>
      </c>
      <c r="F3835" s="252">
        <v>8186</v>
      </c>
    </row>
    <row r="3836" spans="1:6" ht="22.35" customHeight="1" x14ac:dyDescent="0.25">
      <c r="A3836" s="251">
        <v>3828</v>
      </c>
      <c r="B3836" s="16" t="s">
        <v>21968</v>
      </c>
      <c r="C3836" s="86">
        <v>4149136</v>
      </c>
      <c r="D3836" s="87" t="s">
        <v>53</v>
      </c>
      <c r="E3836" s="88" t="s">
        <v>41392</v>
      </c>
      <c r="F3836" s="252">
        <v>8186</v>
      </c>
    </row>
    <row r="3837" spans="1:6" ht="22.35" customHeight="1" x14ac:dyDescent="0.25">
      <c r="A3837" s="251">
        <v>3829</v>
      </c>
      <c r="B3837" s="16" t="s">
        <v>21969</v>
      </c>
      <c r="C3837" s="86">
        <v>45066130</v>
      </c>
      <c r="D3837" s="87" t="s">
        <v>33</v>
      </c>
      <c r="E3837" s="88" t="s">
        <v>42105</v>
      </c>
      <c r="F3837" s="252">
        <v>8186</v>
      </c>
    </row>
    <row r="3838" spans="1:6" ht="22.35" customHeight="1" x14ac:dyDescent="0.25">
      <c r="A3838" s="251">
        <v>3830</v>
      </c>
      <c r="B3838" s="16" t="s">
        <v>1446</v>
      </c>
      <c r="C3838" s="86">
        <v>9742058</v>
      </c>
      <c r="D3838" s="87" t="s">
        <v>13</v>
      </c>
      <c r="E3838" s="88" t="s">
        <v>44164</v>
      </c>
      <c r="F3838" s="252">
        <v>8186</v>
      </c>
    </row>
    <row r="3839" spans="1:6" ht="22.35" customHeight="1" x14ac:dyDescent="0.25">
      <c r="A3839" s="251">
        <v>3831</v>
      </c>
      <c r="B3839" s="16" t="s">
        <v>21970</v>
      </c>
      <c r="C3839" s="86">
        <v>45279466</v>
      </c>
      <c r="D3839" s="87" t="s">
        <v>28</v>
      </c>
      <c r="E3839" s="88" t="s">
        <v>44166</v>
      </c>
      <c r="F3839" s="252">
        <v>8186</v>
      </c>
    </row>
    <row r="3840" spans="1:6" ht="22.35" customHeight="1" x14ac:dyDescent="0.25">
      <c r="A3840" s="251">
        <v>3832</v>
      </c>
      <c r="B3840" s="16" t="s">
        <v>21971</v>
      </c>
      <c r="C3840" s="86">
        <v>38452658</v>
      </c>
      <c r="D3840" s="87" t="s">
        <v>38</v>
      </c>
      <c r="E3840" s="88" t="s">
        <v>44021</v>
      </c>
      <c r="F3840" s="252">
        <v>8186</v>
      </c>
    </row>
    <row r="3841" spans="1:6" ht="22.35" customHeight="1" x14ac:dyDescent="0.25">
      <c r="A3841" s="251">
        <v>3833</v>
      </c>
      <c r="B3841" s="16" t="s">
        <v>21972</v>
      </c>
      <c r="C3841" s="86">
        <v>43052126</v>
      </c>
      <c r="D3841" s="87" t="s">
        <v>42</v>
      </c>
      <c r="E3841" s="88" t="s">
        <v>44093</v>
      </c>
      <c r="F3841" s="252">
        <v>8186</v>
      </c>
    </row>
    <row r="3842" spans="1:6" ht="22.35" customHeight="1" x14ac:dyDescent="0.25">
      <c r="A3842" s="251">
        <v>3834</v>
      </c>
      <c r="B3842" s="16" t="s">
        <v>21973</v>
      </c>
      <c r="C3842" s="86">
        <v>90001991</v>
      </c>
      <c r="D3842" s="87" t="s">
        <v>72</v>
      </c>
      <c r="E3842" s="88" t="s">
        <v>42426</v>
      </c>
      <c r="F3842" s="252">
        <v>8186</v>
      </c>
    </row>
    <row r="3843" spans="1:6" ht="22.35" customHeight="1" x14ac:dyDescent="0.25">
      <c r="A3843" s="251">
        <v>3835</v>
      </c>
      <c r="B3843" s="16" t="s">
        <v>21974</v>
      </c>
      <c r="C3843" s="86">
        <v>21651595</v>
      </c>
      <c r="D3843" s="87" t="s">
        <v>38</v>
      </c>
      <c r="E3843" s="88" t="s">
        <v>44086</v>
      </c>
      <c r="F3843" s="252">
        <v>8186</v>
      </c>
    </row>
    <row r="3844" spans="1:6" ht="22.35" customHeight="1" x14ac:dyDescent="0.25">
      <c r="A3844" s="251">
        <v>3836</v>
      </c>
      <c r="B3844" s="16" t="s">
        <v>21975</v>
      </c>
      <c r="C3844" s="86">
        <v>46543139</v>
      </c>
      <c r="D3844" s="87" t="s">
        <v>13</v>
      </c>
      <c r="E3844" s="88" t="s">
        <v>44167</v>
      </c>
      <c r="F3844" s="252">
        <v>8186</v>
      </c>
    </row>
    <row r="3845" spans="1:6" ht="22.35" customHeight="1" x14ac:dyDescent="0.25">
      <c r="A3845" s="251">
        <v>3837</v>
      </c>
      <c r="B3845" s="16" t="s">
        <v>7489</v>
      </c>
      <c r="C3845" s="86">
        <v>77112041</v>
      </c>
      <c r="D3845" s="87" t="s">
        <v>28</v>
      </c>
      <c r="E3845" s="88" t="s">
        <v>42778</v>
      </c>
      <c r="F3845" s="252">
        <v>8186</v>
      </c>
    </row>
    <row r="3846" spans="1:6" ht="22.35" customHeight="1" x14ac:dyDescent="0.25">
      <c r="A3846" s="251">
        <v>3838</v>
      </c>
      <c r="B3846" s="16" t="s">
        <v>21976</v>
      </c>
      <c r="C3846" s="86">
        <v>38446031</v>
      </c>
      <c r="D3846" s="87" t="s">
        <v>42</v>
      </c>
      <c r="E3846" s="88" t="s">
        <v>44168</v>
      </c>
      <c r="F3846" s="252">
        <v>8186</v>
      </c>
    </row>
    <row r="3847" spans="1:6" ht="22.35" customHeight="1" x14ac:dyDescent="0.25">
      <c r="A3847" s="251">
        <v>3839</v>
      </c>
      <c r="B3847" s="16" t="s">
        <v>21977</v>
      </c>
      <c r="C3847" s="86">
        <v>44175219</v>
      </c>
      <c r="D3847" s="87" t="s">
        <v>38</v>
      </c>
      <c r="E3847" s="88" t="s">
        <v>44169</v>
      </c>
      <c r="F3847" s="252">
        <v>8186</v>
      </c>
    </row>
    <row r="3848" spans="1:6" ht="22.35" customHeight="1" x14ac:dyDescent="0.25">
      <c r="A3848" s="251">
        <v>3840</v>
      </c>
      <c r="B3848" s="16" t="s">
        <v>21978</v>
      </c>
      <c r="C3848" s="86">
        <v>72529403</v>
      </c>
      <c r="D3848" s="87" t="s">
        <v>91</v>
      </c>
      <c r="E3848" s="88" t="s">
        <v>41965</v>
      </c>
      <c r="F3848" s="252">
        <v>8186</v>
      </c>
    </row>
    <row r="3849" spans="1:6" ht="22.35" customHeight="1" x14ac:dyDescent="0.25">
      <c r="A3849" s="251">
        <v>3841</v>
      </c>
      <c r="B3849" s="16" t="s">
        <v>21979</v>
      </c>
      <c r="C3849" s="86">
        <v>28875929</v>
      </c>
      <c r="D3849" s="10" t="s">
        <v>31</v>
      </c>
      <c r="E3849" s="88" t="s">
        <v>41768</v>
      </c>
      <c r="F3849" s="252">
        <v>8183</v>
      </c>
    </row>
    <row r="3850" spans="1:6" ht="22.35" customHeight="1" x14ac:dyDescent="0.25">
      <c r="A3850" s="251">
        <v>3842</v>
      </c>
      <c r="B3850" s="16" t="s">
        <v>21980</v>
      </c>
      <c r="C3850" s="86">
        <v>24365703</v>
      </c>
      <c r="D3850" s="87" t="s">
        <v>15</v>
      </c>
      <c r="E3850" s="88" t="s">
        <v>44038</v>
      </c>
      <c r="F3850" s="252">
        <v>8174</v>
      </c>
    </row>
    <row r="3851" spans="1:6" ht="22.35" customHeight="1" x14ac:dyDescent="0.25">
      <c r="A3851" s="251">
        <v>3843</v>
      </c>
      <c r="B3851" s="16" t="s">
        <v>21981</v>
      </c>
      <c r="C3851" s="86">
        <v>22685101</v>
      </c>
      <c r="D3851" s="87" t="s">
        <v>13</v>
      </c>
      <c r="E3851" s="88" t="s">
        <v>41974</v>
      </c>
      <c r="F3851" s="252">
        <v>8170</v>
      </c>
    </row>
    <row r="3852" spans="1:6" ht="22.35" customHeight="1" x14ac:dyDescent="0.25">
      <c r="A3852" s="251">
        <v>3844</v>
      </c>
      <c r="B3852" s="16" t="s">
        <v>21982</v>
      </c>
      <c r="C3852" s="17">
        <v>19844234</v>
      </c>
      <c r="D3852" s="18" t="s">
        <v>44</v>
      </c>
      <c r="E3852" s="283" t="s">
        <v>44170</v>
      </c>
      <c r="F3852" s="252">
        <v>8166</v>
      </c>
    </row>
    <row r="3853" spans="1:6" ht="22.35" customHeight="1" x14ac:dyDescent="0.25">
      <c r="A3853" s="251">
        <v>3845</v>
      </c>
      <c r="B3853" s="16" t="s">
        <v>21983</v>
      </c>
      <c r="C3853" s="86">
        <v>37745997</v>
      </c>
      <c r="D3853" s="87" t="s">
        <v>91</v>
      </c>
      <c r="E3853" s="88" t="s">
        <v>44171</v>
      </c>
      <c r="F3853" s="252">
        <v>8162</v>
      </c>
    </row>
    <row r="3854" spans="1:6" ht="22.35" customHeight="1" x14ac:dyDescent="0.25">
      <c r="A3854" s="251">
        <v>3846</v>
      </c>
      <c r="B3854" s="16" t="s">
        <v>21984</v>
      </c>
      <c r="C3854" s="86">
        <v>22550479</v>
      </c>
      <c r="D3854" s="87" t="s">
        <v>17</v>
      </c>
      <c r="E3854" s="88" t="s">
        <v>44172</v>
      </c>
      <c r="F3854" s="252">
        <v>8152</v>
      </c>
    </row>
    <row r="3855" spans="1:6" ht="22.35" customHeight="1" x14ac:dyDescent="0.25">
      <c r="A3855" s="251">
        <v>3847</v>
      </c>
      <c r="B3855" s="16" t="s">
        <v>6571</v>
      </c>
      <c r="C3855" s="86">
        <v>4599595</v>
      </c>
      <c r="D3855" s="87" t="s">
        <v>15</v>
      </c>
      <c r="E3855" s="88" t="s">
        <v>44173</v>
      </c>
      <c r="F3855" s="252">
        <v>8148</v>
      </c>
    </row>
    <row r="3856" spans="1:6" ht="22.35" customHeight="1" x14ac:dyDescent="0.25">
      <c r="A3856" s="251">
        <v>3848</v>
      </c>
      <c r="B3856" s="16" t="s">
        <v>21985</v>
      </c>
      <c r="C3856" s="86">
        <v>25402893</v>
      </c>
      <c r="D3856" s="87" t="s">
        <v>17</v>
      </c>
      <c r="E3856" s="88" t="s">
        <v>44174</v>
      </c>
      <c r="F3856" s="252">
        <v>8143</v>
      </c>
    </row>
    <row r="3857" spans="1:6" ht="22.35" customHeight="1" x14ac:dyDescent="0.25">
      <c r="A3857" s="251">
        <v>3849</v>
      </c>
      <c r="B3857" s="16" t="s">
        <v>21986</v>
      </c>
      <c r="C3857" s="86">
        <v>21649858</v>
      </c>
      <c r="D3857" s="87" t="s">
        <v>31</v>
      </c>
      <c r="E3857" s="88" t="s">
        <v>42697</v>
      </c>
      <c r="F3857" s="252">
        <v>8143</v>
      </c>
    </row>
    <row r="3858" spans="1:6" ht="22.35" customHeight="1" x14ac:dyDescent="0.25">
      <c r="A3858" s="251">
        <v>3850</v>
      </c>
      <c r="B3858" s="16" t="s">
        <v>9451</v>
      </c>
      <c r="C3858" s="86">
        <v>18420101</v>
      </c>
      <c r="D3858" s="87" t="s">
        <v>33</v>
      </c>
      <c r="E3858" s="88" t="s">
        <v>42362</v>
      </c>
      <c r="F3858" s="252">
        <v>8143</v>
      </c>
    </row>
    <row r="3859" spans="1:6" ht="22.35" customHeight="1" x14ac:dyDescent="0.25">
      <c r="A3859" s="251">
        <v>3851</v>
      </c>
      <c r="B3859" s="16" t="s">
        <v>4480</v>
      </c>
      <c r="C3859" s="86">
        <v>21395198</v>
      </c>
      <c r="D3859" s="87" t="s">
        <v>47</v>
      </c>
      <c r="E3859" s="88" t="s">
        <v>44175</v>
      </c>
      <c r="F3859" s="252">
        <v>8143</v>
      </c>
    </row>
    <row r="3860" spans="1:6" ht="22.35" customHeight="1" x14ac:dyDescent="0.25">
      <c r="A3860" s="251">
        <v>3852</v>
      </c>
      <c r="B3860" s="16" t="s">
        <v>21987</v>
      </c>
      <c r="C3860" s="86">
        <v>25123930</v>
      </c>
      <c r="D3860" s="87" t="s">
        <v>44</v>
      </c>
      <c r="E3860" s="88" t="s">
        <v>44176</v>
      </c>
      <c r="F3860" s="252">
        <v>8140</v>
      </c>
    </row>
    <row r="3861" spans="1:6" ht="22.35" customHeight="1" x14ac:dyDescent="0.25">
      <c r="A3861" s="251">
        <v>3853</v>
      </c>
      <c r="B3861" s="16" t="s">
        <v>21988</v>
      </c>
      <c r="C3861" s="86">
        <v>74623539</v>
      </c>
      <c r="D3861" s="87" t="s">
        <v>38</v>
      </c>
      <c r="E3861" s="88" t="s">
        <v>41652</v>
      </c>
      <c r="F3861" s="252">
        <v>8139</v>
      </c>
    </row>
    <row r="3862" spans="1:6" ht="22.35" customHeight="1" x14ac:dyDescent="0.25">
      <c r="A3862" s="251">
        <v>3854</v>
      </c>
      <c r="B3862" s="16" t="s">
        <v>21989</v>
      </c>
      <c r="C3862" s="86">
        <v>52747287</v>
      </c>
      <c r="D3862" s="87" t="s">
        <v>91</v>
      </c>
      <c r="E3862" s="88" t="s">
        <v>43597</v>
      </c>
      <c r="F3862" s="252">
        <v>8138</v>
      </c>
    </row>
    <row r="3863" spans="1:6" ht="22.35" customHeight="1" x14ac:dyDescent="0.25">
      <c r="A3863" s="251">
        <v>3855</v>
      </c>
      <c r="B3863" s="16" t="s">
        <v>21990</v>
      </c>
      <c r="C3863" s="86">
        <v>15953144</v>
      </c>
      <c r="D3863" s="87" t="s">
        <v>33</v>
      </c>
      <c r="E3863" s="88" t="s">
        <v>44177</v>
      </c>
      <c r="F3863" s="252">
        <v>8137</v>
      </c>
    </row>
    <row r="3864" spans="1:6" ht="22.35" customHeight="1" x14ac:dyDescent="0.25">
      <c r="A3864" s="251">
        <v>3856</v>
      </c>
      <c r="B3864" s="16" t="s">
        <v>4212</v>
      </c>
      <c r="C3864" s="86">
        <v>16299476</v>
      </c>
      <c r="D3864" s="87" t="s">
        <v>26</v>
      </c>
      <c r="E3864" s="88" t="s">
        <v>44178</v>
      </c>
      <c r="F3864" s="252">
        <v>8136</v>
      </c>
    </row>
    <row r="3865" spans="1:6" ht="22.35" customHeight="1" x14ac:dyDescent="0.25">
      <c r="A3865" s="251">
        <v>3857</v>
      </c>
      <c r="B3865" s="16" t="s">
        <v>21991</v>
      </c>
      <c r="C3865" s="86">
        <v>21456246</v>
      </c>
      <c r="D3865" s="87" t="s">
        <v>36</v>
      </c>
      <c r="E3865" s="88" t="s">
        <v>42047</v>
      </c>
      <c r="F3865" s="252">
        <v>8135</v>
      </c>
    </row>
    <row r="3866" spans="1:6" ht="22.35" customHeight="1" x14ac:dyDescent="0.25">
      <c r="A3866" s="251">
        <v>3858</v>
      </c>
      <c r="B3866" s="16" t="s">
        <v>21992</v>
      </c>
      <c r="C3866" s="86">
        <v>36095182</v>
      </c>
      <c r="D3866" s="87" t="s">
        <v>13</v>
      </c>
      <c r="E3866" s="88" t="s">
        <v>43048</v>
      </c>
      <c r="F3866" s="252">
        <v>8133</v>
      </c>
    </row>
    <row r="3867" spans="1:6" ht="22.35" customHeight="1" x14ac:dyDescent="0.25">
      <c r="A3867" s="251">
        <v>3859</v>
      </c>
      <c r="B3867" s="16" t="s">
        <v>21993</v>
      </c>
      <c r="C3867" s="86">
        <v>17155275</v>
      </c>
      <c r="D3867" s="87" t="s">
        <v>9</v>
      </c>
      <c r="E3867" s="88" t="s">
        <v>44179</v>
      </c>
      <c r="F3867" s="252">
        <v>8123</v>
      </c>
    </row>
    <row r="3868" spans="1:6" ht="22.35" customHeight="1" x14ac:dyDescent="0.25">
      <c r="A3868" s="251">
        <v>3860</v>
      </c>
      <c r="B3868" s="16" t="s">
        <v>7477</v>
      </c>
      <c r="C3868" s="86">
        <v>75010426</v>
      </c>
      <c r="D3868" s="87" t="s">
        <v>26</v>
      </c>
      <c r="E3868" s="88" t="s">
        <v>44180</v>
      </c>
      <c r="F3868" s="252">
        <v>8101</v>
      </c>
    </row>
    <row r="3869" spans="1:6" ht="22.35" customHeight="1" x14ac:dyDescent="0.25">
      <c r="A3869" s="251">
        <v>3861</v>
      </c>
      <c r="B3869" s="16" t="s">
        <v>21994</v>
      </c>
      <c r="C3869" s="86">
        <v>31848264</v>
      </c>
      <c r="D3869" s="87" t="s">
        <v>7</v>
      </c>
      <c r="E3869" s="88" t="s">
        <v>44181</v>
      </c>
      <c r="F3869" s="252">
        <v>8100</v>
      </c>
    </row>
    <row r="3870" spans="1:6" ht="22.35" customHeight="1" x14ac:dyDescent="0.25">
      <c r="A3870" s="251">
        <v>3862</v>
      </c>
      <c r="B3870" s="16" t="s">
        <v>21995</v>
      </c>
      <c r="C3870" s="86">
        <v>2633172</v>
      </c>
      <c r="D3870" s="87" t="s">
        <v>13</v>
      </c>
      <c r="E3870" s="88" t="s">
        <v>44182</v>
      </c>
      <c r="F3870" s="252">
        <v>8100</v>
      </c>
    </row>
    <row r="3871" spans="1:6" ht="22.35" customHeight="1" x14ac:dyDescent="0.25">
      <c r="A3871" s="251">
        <v>3863</v>
      </c>
      <c r="B3871" s="16" t="s">
        <v>21996</v>
      </c>
      <c r="C3871" s="86">
        <v>3098865</v>
      </c>
      <c r="D3871" s="87" t="s">
        <v>36</v>
      </c>
      <c r="E3871" s="88" t="s">
        <v>44183</v>
      </c>
      <c r="F3871" s="252">
        <v>8100</v>
      </c>
    </row>
    <row r="3872" spans="1:6" ht="22.35" customHeight="1" x14ac:dyDescent="0.25">
      <c r="A3872" s="251">
        <v>3864</v>
      </c>
      <c r="B3872" s="16" t="s">
        <v>21997</v>
      </c>
      <c r="C3872" s="86">
        <v>9319506</v>
      </c>
      <c r="D3872" s="87" t="s">
        <v>11</v>
      </c>
      <c r="E3872" s="88" t="s">
        <v>44184</v>
      </c>
      <c r="F3872" s="252">
        <v>8100</v>
      </c>
    </row>
    <row r="3873" spans="1:6" ht="22.35" customHeight="1" x14ac:dyDescent="0.25">
      <c r="A3873" s="251">
        <v>3865</v>
      </c>
      <c r="B3873" s="16" t="s">
        <v>8485</v>
      </c>
      <c r="C3873" s="86">
        <v>28763994</v>
      </c>
      <c r="D3873" s="87" t="s">
        <v>28</v>
      </c>
      <c r="E3873" s="88" t="s">
        <v>44185</v>
      </c>
      <c r="F3873" s="252">
        <v>8100</v>
      </c>
    </row>
    <row r="3874" spans="1:6" ht="22.35" customHeight="1" x14ac:dyDescent="0.25">
      <c r="A3874" s="251">
        <v>3866</v>
      </c>
      <c r="B3874" s="16" t="s">
        <v>21998</v>
      </c>
      <c r="C3874" s="86">
        <v>44190311</v>
      </c>
      <c r="D3874" s="87" t="s">
        <v>26</v>
      </c>
      <c r="E3874" s="88" t="s">
        <v>44186</v>
      </c>
      <c r="F3874" s="252">
        <v>8100</v>
      </c>
    </row>
    <row r="3875" spans="1:6" ht="22.35" customHeight="1" x14ac:dyDescent="0.25">
      <c r="A3875" s="251">
        <v>3867</v>
      </c>
      <c r="B3875" s="16" t="s">
        <v>8581</v>
      </c>
      <c r="C3875" s="86">
        <v>25715767</v>
      </c>
      <c r="D3875" s="87" t="s">
        <v>77</v>
      </c>
      <c r="E3875" s="88" t="s">
        <v>44135</v>
      </c>
      <c r="F3875" s="252">
        <v>8100</v>
      </c>
    </row>
    <row r="3876" spans="1:6" ht="22.35" customHeight="1" x14ac:dyDescent="0.25">
      <c r="A3876" s="251">
        <v>3868</v>
      </c>
      <c r="B3876" s="16" t="s">
        <v>21999</v>
      </c>
      <c r="C3876" s="86">
        <v>3469649</v>
      </c>
      <c r="D3876" s="87" t="s">
        <v>91</v>
      </c>
      <c r="E3876" s="88" t="s">
        <v>44187</v>
      </c>
      <c r="F3876" s="252">
        <v>8100</v>
      </c>
    </row>
    <row r="3877" spans="1:6" ht="22.35" customHeight="1" x14ac:dyDescent="0.25">
      <c r="A3877" s="251">
        <v>3869</v>
      </c>
      <c r="B3877" s="16" t="s">
        <v>22000</v>
      </c>
      <c r="C3877" s="86">
        <v>31860319</v>
      </c>
      <c r="D3877" s="87" t="s">
        <v>36</v>
      </c>
      <c r="E3877" s="88" t="s">
        <v>44188</v>
      </c>
      <c r="F3877" s="252">
        <v>8100</v>
      </c>
    </row>
    <row r="3878" spans="1:6" ht="22.35" customHeight="1" x14ac:dyDescent="0.25">
      <c r="A3878" s="251">
        <v>3870</v>
      </c>
      <c r="B3878" s="16" t="s">
        <v>22001</v>
      </c>
      <c r="C3878" s="86">
        <v>808986</v>
      </c>
      <c r="D3878" s="87" t="s">
        <v>91</v>
      </c>
      <c r="E3878" s="88" t="s">
        <v>41664</v>
      </c>
      <c r="F3878" s="252">
        <v>8100</v>
      </c>
    </row>
    <row r="3879" spans="1:6" ht="22.35" customHeight="1" x14ac:dyDescent="0.25">
      <c r="A3879" s="251">
        <v>3871</v>
      </c>
      <c r="B3879" s="16" t="s">
        <v>22002</v>
      </c>
      <c r="C3879" s="86">
        <v>44579656</v>
      </c>
      <c r="D3879" s="87" t="s">
        <v>11</v>
      </c>
      <c r="E3879" s="88" t="s">
        <v>44189</v>
      </c>
      <c r="F3879" s="252">
        <v>8100</v>
      </c>
    </row>
    <row r="3880" spans="1:6" ht="22.35" customHeight="1" x14ac:dyDescent="0.25">
      <c r="A3880" s="251">
        <v>3872</v>
      </c>
      <c r="B3880" s="16" t="s">
        <v>22003</v>
      </c>
      <c r="C3880" s="86">
        <v>28498087</v>
      </c>
      <c r="D3880" s="87" t="s">
        <v>36</v>
      </c>
      <c r="E3880" s="88" t="s">
        <v>44190</v>
      </c>
      <c r="F3880" s="252">
        <v>8100</v>
      </c>
    </row>
    <row r="3881" spans="1:6" ht="22.35" customHeight="1" x14ac:dyDescent="0.25">
      <c r="A3881" s="251">
        <v>3873</v>
      </c>
      <c r="B3881" s="16" t="s">
        <v>22004</v>
      </c>
      <c r="C3881" s="86">
        <v>2529493</v>
      </c>
      <c r="D3881" s="87" t="s">
        <v>33</v>
      </c>
      <c r="E3881" s="88" t="s">
        <v>44191</v>
      </c>
      <c r="F3881" s="252">
        <v>8100</v>
      </c>
    </row>
    <row r="3882" spans="1:6" ht="22.35" customHeight="1" x14ac:dyDescent="0.25">
      <c r="A3882" s="251">
        <v>3874</v>
      </c>
      <c r="B3882" s="16" t="s">
        <v>22005</v>
      </c>
      <c r="C3882" s="86">
        <v>25463139</v>
      </c>
      <c r="D3882" s="87" t="s">
        <v>47</v>
      </c>
      <c r="E3882" s="88" t="s">
        <v>44192</v>
      </c>
      <c r="F3882" s="252">
        <v>8100</v>
      </c>
    </row>
    <row r="3883" spans="1:6" ht="22.35" customHeight="1" x14ac:dyDescent="0.25">
      <c r="A3883" s="251">
        <v>3875</v>
      </c>
      <c r="B3883" s="16" t="s">
        <v>22006</v>
      </c>
      <c r="C3883" s="86">
        <v>33331051</v>
      </c>
      <c r="D3883" s="87" t="s">
        <v>7</v>
      </c>
      <c r="E3883" s="88" t="s">
        <v>44193</v>
      </c>
      <c r="F3883" s="252">
        <v>8100</v>
      </c>
    </row>
    <row r="3884" spans="1:6" ht="22.35" customHeight="1" x14ac:dyDescent="0.25">
      <c r="A3884" s="251">
        <v>3876</v>
      </c>
      <c r="B3884" s="16" t="s">
        <v>22007</v>
      </c>
      <c r="C3884" s="86">
        <v>74688618</v>
      </c>
      <c r="D3884" s="87" t="s">
        <v>53</v>
      </c>
      <c r="E3884" s="88" t="s">
        <v>44194</v>
      </c>
      <c r="F3884" s="252">
        <v>8100</v>
      </c>
    </row>
    <row r="3885" spans="1:6" ht="22.35" customHeight="1" x14ac:dyDescent="0.25">
      <c r="A3885" s="251">
        <v>3877</v>
      </c>
      <c r="B3885" s="16" t="s">
        <v>22008</v>
      </c>
      <c r="C3885" s="86">
        <v>24360389</v>
      </c>
      <c r="D3885" s="87" t="s">
        <v>56</v>
      </c>
      <c r="E3885" s="88" t="s">
        <v>44195</v>
      </c>
      <c r="F3885" s="252">
        <v>8100</v>
      </c>
    </row>
    <row r="3886" spans="1:6" ht="22.35" customHeight="1" x14ac:dyDescent="0.25">
      <c r="A3886" s="251">
        <v>3878</v>
      </c>
      <c r="B3886" s="16" t="s">
        <v>22009</v>
      </c>
      <c r="C3886" s="86">
        <v>74665180</v>
      </c>
      <c r="D3886" s="87" t="s">
        <v>31</v>
      </c>
      <c r="E3886" s="88" t="s">
        <v>44196</v>
      </c>
      <c r="F3886" s="252">
        <v>8100</v>
      </c>
    </row>
    <row r="3887" spans="1:6" ht="22.35" customHeight="1" x14ac:dyDescent="0.25">
      <c r="A3887" s="251">
        <v>3879</v>
      </c>
      <c r="B3887" s="16" t="s">
        <v>22010</v>
      </c>
      <c r="C3887" s="86">
        <v>32824073</v>
      </c>
      <c r="D3887" s="87" t="s">
        <v>17</v>
      </c>
      <c r="E3887" s="88" t="s">
        <v>44197</v>
      </c>
      <c r="F3887" s="252">
        <v>8100</v>
      </c>
    </row>
    <row r="3888" spans="1:6" ht="22.35" customHeight="1" x14ac:dyDescent="0.25">
      <c r="A3888" s="251">
        <v>3880</v>
      </c>
      <c r="B3888" s="16" t="s">
        <v>22011</v>
      </c>
      <c r="C3888" s="86">
        <v>28952302</v>
      </c>
      <c r="D3888" s="87" t="s">
        <v>13</v>
      </c>
      <c r="E3888" s="88" t="s">
        <v>44198</v>
      </c>
      <c r="F3888" s="252">
        <v>8100</v>
      </c>
    </row>
    <row r="3889" spans="1:6" ht="22.35" customHeight="1" x14ac:dyDescent="0.25">
      <c r="A3889" s="251">
        <v>3881</v>
      </c>
      <c r="B3889" s="16" t="s">
        <v>22012</v>
      </c>
      <c r="C3889" s="86">
        <v>52348348</v>
      </c>
      <c r="D3889" s="87" t="s">
        <v>7</v>
      </c>
      <c r="E3889" s="88" t="s">
        <v>44199</v>
      </c>
      <c r="F3889" s="252">
        <v>8100</v>
      </c>
    </row>
    <row r="3890" spans="1:6" ht="22.35" customHeight="1" x14ac:dyDescent="0.25">
      <c r="A3890" s="251">
        <v>3882</v>
      </c>
      <c r="B3890" s="16" t="s">
        <v>22013</v>
      </c>
      <c r="C3890" s="86">
        <v>5409778</v>
      </c>
      <c r="D3890" s="87" t="s">
        <v>13</v>
      </c>
      <c r="E3890" s="88" t="s">
        <v>44200</v>
      </c>
      <c r="F3890" s="252">
        <v>8100</v>
      </c>
    </row>
    <row r="3891" spans="1:6" ht="22.35" customHeight="1" x14ac:dyDescent="0.25">
      <c r="A3891" s="251">
        <v>3883</v>
      </c>
      <c r="B3891" s="16" t="s">
        <v>5681</v>
      </c>
      <c r="C3891" s="86">
        <v>9330869</v>
      </c>
      <c r="D3891" s="87" t="s">
        <v>33</v>
      </c>
      <c r="E3891" s="88" t="s">
        <v>44201</v>
      </c>
      <c r="F3891" s="252">
        <v>8100</v>
      </c>
    </row>
    <row r="3892" spans="1:6" ht="22.35" customHeight="1" x14ac:dyDescent="0.25">
      <c r="A3892" s="251">
        <v>3884</v>
      </c>
      <c r="B3892" s="16" t="s">
        <v>7444</v>
      </c>
      <c r="C3892" s="86">
        <v>7563240</v>
      </c>
      <c r="D3892" s="87" t="s">
        <v>9</v>
      </c>
      <c r="E3892" s="88" t="s">
        <v>44202</v>
      </c>
      <c r="F3892" s="252">
        <v>8100</v>
      </c>
    </row>
    <row r="3893" spans="1:6" ht="22.35" customHeight="1" x14ac:dyDescent="0.25">
      <c r="A3893" s="251">
        <v>3885</v>
      </c>
      <c r="B3893" s="16" t="s">
        <v>22014</v>
      </c>
      <c r="C3893" s="86">
        <v>25163404</v>
      </c>
      <c r="D3893" s="87" t="s">
        <v>72</v>
      </c>
      <c r="E3893" s="88" t="s">
        <v>44203</v>
      </c>
      <c r="F3893" s="252">
        <v>8100</v>
      </c>
    </row>
    <row r="3894" spans="1:6" ht="22.35" customHeight="1" x14ac:dyDescent="0.25">
      <c r="A3894" s="251">
        <v>3886</v>
      </c>
      <c r="B3894" s="16" t="s">
        <v>545</v>
      </c>
      <c r="C3894" s="86">
        <v>13133394</v>
      </c>
      <c r="D3894" s="87" t="s">
        <v>7</v>
      </c>
      <c r="E3894" s="88" t="s">
        <v>44204</v>
      </c>
      <c r="F3894" s="252">
        <v>8100</v>
      </c>
    </row>
    <row r="3895" spans="1:6" ht="22.35" customHeight="1" x14ac:dyDescent="0.25">
      <c r="A3895" s="251">
        <v>3887</v>
      </c>
      <c r="B3895" s="16" t="s">
        <v>22015</v>
      </c>
      <c r="C3895" s="86">
        <v>51394692</v>
      </c>
      <c r="D3895" s="87" t="s">
        <v>77</v>
      </c>
      <c r="E3895" s="88" t="s">
        <v>43859</v>
      </c>
      <c r="F3895" s="252">
        <v>8100</v>
      </c>
    </row>
    <row r="3896" spans="1:6" ht="22.35" customHeight="1" x14ac:dyDescent="0.25">
      <c r="A3896" s="251">
        <v>3888</v>
      </c>
      <c r="B3896" s="16" t="s">
        <v>22016</v>
      </c>
      <c r="C3896" s="86">
        <v>52344081</v>
      </c>
      <c r="D3896" s="87" t="s">
        <v>17</v>
      </c>
      <c r="E3896" s="88" t="s">
        <v>44205</v>
      </c>
      <c r="F3896" s="252">
        <v>8100</v>
      </c>
    </row>
    <row r="3897" spans="1:6" ht="22.35" customHeight="1" x14ac:dyDescent="0.25">
      <c r="A3897" s="251">
        <v>3889</v>
      </c>
      <c r="B3897" s="16" t="s">
        <v>22017</v>
      </c>
      <c r="C3897" s="86">
        <v>25163405</v>
      </c>
      <c r="D3897" s="87" t="s">
        <v>20</v>
      </c>
      <c r="E3897" s="88" t="s">
        <v>44203</v>
      </c>
      <c r="F3897" s="252">
        <v>8100</v>
      </c>
    </row>
    <row r="3898" spans="1:6" ht="22.35" customHeight="1" x14ac:dyDescent="0.25">
      <c r="A3898" s="251">
        <v>3890</v>
      </c>
      <c r="B3898" s="16" t="s">
        <v>22018</v>
      </c>
      <c r="C3898" s="86">
        <v>50713435</v>
      </c>
      <c r="D3898" s="87" t="s">
        <v>33</v>
      </c>
      <c r="E3898" s="88" t="s">
        <v>44206</v>
      </c>
      <c r="F3898" s="252">
        <v>8100</v>
      </c>
    </row>
    <row r="3899" spans="1:6" ht="22.35" customHeight="1" x14ac:dyDescent="0.25">
      <c r="A3899" s="251">
        <v>3891</v>
      </c>
      <c r="B3899" s="16" t="s">
        <v>22019</v>
      </c>
      <c r="C3899" s="86">
        <v>1174176</v>
      </c>
      <c r="D3899" s="87" t="s">
        <v>7</v>
      </c>
      <c r="E3899" s="88" t="s">
        <v>44207</v>
      </c>
      <c r="F3899" s="252">
        <v>8100</v>
      </c>
    </row>
    <row r="3900" spans="1:6" ht="22.35" customHeight="1" x14ac:dyDescent="0.25">
      <c r="A3900" s="251">
        <v>3892</v>
      </c>
      <c r="B3900" s="16" t="s">
        <v>22020</v>
      </c>
      <c r="C3900" s="35">
        <v>50814706</v>
      </c>
      <c r="D3900" s="87" t="s">
        <v>72</v>
      </c>
      <c r="E3900" s="88" t="s">
        <v>42887</v>
      </c>
      <c r="F3900" s="252">
        <v>8100</v>
      </c>
    </row>
    <row r="3901" spans="1:6" ht="22.35" customHeight="1" x14ac:dyDescent="0.25">
      <c r="A3901" s="251">
        <v>3893</v>
      </c>
      <c r="B3901" s="16" t="s">
        <v>7065</v>
      </c>
      <c r="C3901" s="86">
        <v>53690396</v>
      </c>
      <c r="D3901" s="87" t="s">
        <v>72</v>
      </c>
      <c r="E3901" s="285">
        <v>27766</v>
      </c>
      <c r="F3901" s="252">
        <v>8100</v>
      </c>
    </row>
    <row r="3902" spans="1:6" ht="22.35" customHeight="1" x14ac:dyDescent="0.25">
      <c r="A3902" s="251">
        <v>3894</v>
      </c>
      <c r="B3902" s="16" t="s">
        <v>22021</v>
      </c>
      <c r="C3902" s="86">
        <v>28736935</v>
      </c>
      <c r="D3902" s="87" t="s">
        <v>33</v>
      </c>
      <c r="E3902" s="88" t="s">
        <v>44208</v>
      </c>
      <c r="F3902" s="252">
        <v>8100</v>
      </c>
    </row>
    <row r="3903" spans="1:6" ht="22.35" customHeight="1" x14ac:dyDescent="0.25">
      <c r="A3903" s="251">
        <v>3895</v>
      </c>
      <c r="B3903" s="16" t="s">
        <v>22022</v>
      </c>
      <c r="C3903" s="86">
        <v>8037032</v>
      </c>
      <c r="D3903" s="87" t="s">
        <v>31</v>
      </c>
      <c r="E3903" s="88" t="s">
        <v>44209</v>
      </c>
      <c r="F3903" s="252">
        <v>8100</v>
      </c>
    </row>
    <row r="3904" spans="1:6" ht="22.35" customHeight="1" x14ac:dyDescent="0.25">
      <c r="A3904" s="251">
        <v>3896</v>
      </c>
      <c r="B3904" s="16" t="s">
        <v>22023</v>
      </c>
      <c r="C3904" s="86">
        <v>23255044</v>
      </c>
      <c r="D3904" s="87" t="s">
        <v>26</v>
      </c>
      <c r="E3904" s="88" t="s">
        <v>44210</v>
      </c>
      <c r="F3904" s="252">
        <v>8100</v>
      </c>
    </row>
    <row r="3905" spans="1:6" ht="22.35" customHeight="1" x14ac:dyDescent="0.25">
      <c r="A3905" s="251">
        <v>3897</v>
      </c>
      <c r="B3905" s="16" t="s">
        <v>22024</v>
      </c>
      <c r="C3905" s="86">
        <v>42824000</v>
      </c>
      <c r="D3905" s="87" t="s">
        <v>72</v>
      </c>
      <c r="E3905" s="88" t="s">
        <v>42323</v>
      </c>
      <c r="F3905" s="252">
        <v>8100</v>
      </c>
    </row>
    <row r="3906" spans="1:6" ht="22.35" customHeight="1" x14ac:dyDescent="0.25">
      <c r="A3906" s="251">
        <v>3898</v>
      </c>
      <c r="B3906" s="16" t="s">
        <v>22025</v>
      </c>
      <c r="C3906" s="86">
        <v>22122786</v>
      </c>
      <c r="D3906" s="87" t="s">
        <v>36</v>
      </c>
      <c r="E3906" s="88" t="s">
        <v>42303</v>
      </c>
      <c r="F3906" s="252">
        <v>8100</v>
      </c>
    </row>
    <row r="3907" spans="1:6" ht="22.35" customHeight="1" x14ac:dyDescent="0.25">
      <c r="A3907" s="251">
        <v>3899</v>
      </c>
      <c r="B3907" s="16" t="s">
        <v>22026</v>
      </c>
      <c r="C3907" s="86">
        <v>20426074</v>
      </c>
      <c r="D3907" s="87" t="s">
        <v>31</v>
      </c>
      <c r="E3907" s="88" t="s">
        <v>44211</v>
      </c>
      <c r="F3907" s="252">
        <v>8100</v>
      </c>
    </row>
    <row r="3908" spans="1:6" ht="22.35" customHeight="1" x14ac:dyDescent="0.25">
      <c r="A3908" s="251">
        <v>3900</v>
      </c>
      <c r="B3908" s="16" t="s">
        <v>22027</v>
      </c>
      <c r="C3908" s="86">
        <v>33394509</v>
      </c>
      <c r="D3908" s="87" t="s">
        <v>31</v>
      </c>
      <c r="E3908" s="88" t="s">
        <v>44212</v>
      </c>
      <c r="F3908" s="252">
        <v>8100</v>
      </c>
    </row>
    <row r="3909" spans="1:6" ht="22.35" customHeight="1" x14ac:dyDescent="0.25">
      <c r="A3909" s="251">
        <v>3901</v>
      </c>
      <c r="B3909" s="16" t="s">
        <v>22028</v>
      </c>
      <c r="C3909" s="86">
        <v>24260532</v>
      </c>
      <c r="D3909" s="87" t="s">
        <v>13</v>
      </c>
      <c r="E3909" s="88" t="s">
        <v>43529</v>
      </c>
      <c r="F3909" s="252">
        <v>8100</v>
      </c>
    </row>
    <row r="3910" spans="1:6" ht="22.35" customHeight="1" x14ac:dyDescent="0.25">
      <c r="A3910" s="251">
        <v>3902</v>
      </c>
      <c r="B3910" s="16" t="s">
        <v>22029</v>
      </c>
      <c r="C3910" s="86">
        <v>9780851</v>
      </c>
      <c r="D3910" s="87" t="s">
        <v>15</v>
      </c>
      <c r="E3910" s="88" t="s">
        <v>43978</v>
      </c>
      <c r="F3910" s="252">
        <v>8100</v>
      </c>
    </row>
    <row r="3911" spans="1:6" ht="22.35" customHeight="1" x14ac:dyDescent="0.25">
      <c r="A3911" s="251">
        <v>3903</v>
      </c>
      <c r="B3911" s="16" t="s">
        <v>22030</v>
      </c>
      <c r="C3911" s="86">
        <v>13141997</v>
      </c>
      <c r="D3911" s="87" t="s">
        <v>31</v>
      </c>
      <c r="E3911" s="88" t="s">
        <v>44213</v>
      </c>
      <c r="F3911" s="252">
        <v>8100</v>
      </c>
    </row>
    <row r="3912" spans="1:6" ht="22.35" customHeight="1" x14ac:dyDescent="0.25">
      <c r="A3912" s="251">
        <v>3904</v>
      </c>
      <c r="B3912" s="16" t="s">
        <v>22031</v>
      </c>
      <c r="C3912" s="86">
        <v>11965317</v>
      </c>
      <c r="D3912" s="87" t="s">
        <v>31</v>
      </c>
      <c r="E3912" s="88" t="s">
        <v>44034</v>
      </c>
      <c r="F3912" s="252">
        <v>8100</v>
      </c>
    </row>
    <row r="3913" spans="1:6" ht="22.35" customHeight="1" x14ac:dyDescent="0.25">
      <c r="A3913" s="251">
        <v>3905</v>
      </c>
      <c r="B3913" s="16" t="s">
        <v>9148</v>
      </c>
      <c r="C3913" s="86">
        <v>33452053</v>
      </c>
      <c r="D3913" s="87" t="s">
        <v>20</v>
      </c>
      <c r="E3913" s="88" t="s">
        <v>44188</v>
      </c>
      <c r="F3913" s="252">
        <v>8100</v>
      </c>
    </row>
    <row r="3914" spans="1:6" ht="22.35" customHeight="1" x14ac:dyDescent="0.25">
      <c r="A3914" s="251">
        <v>3906</v>
      </c>
      <c r="B3914" s="16" t="s">
        <v>22032</v>
      </c>
      <c r="C3914" s="86">
        <v>31691410</v>
      </c>
      <c r="D3914" s="87" t="s">
        <v>15</v>
      </c>
      <c r="E3914" s="88" t="s">
        <v>44214</v>
      </c>
      <c r="F3914" s="252">
        <v>8100</v>
      </c>
    </row>
    <row r="3915" spans="1:6" ht="22.35" customHeight="1" x14ac:dyDescent="0.25">
      <c r="A3915" s="251">
        <v>3907</v>
      </c>
      <c r="B3915" s="16" t="s">
        <v>22033</v>
      </c>
      <c r="C3915" s="86">
        <v>34107369</v>
      </c>
      <c r="D3915" s="87" t="s">
        <v>20</v>
      </c>
      <c r="E3915" s="88" t="s">
        <v>43479</v>
      </c>
      <c r="F3915" s="252">
        <v>8100</v>
      </c>
    </row>
    <row r="3916" spans="1:6" ht="22.35" customHeight="1" x14ac:dyDescent="0.25">
      <c r="A3916" s="251">
        <v>3908</v>
      </c>
      <c r="B3916" s="16" t="s">
        <v>22034</v>
      </c>
      <c r="C3916" s="86">
        <v>11813210</v>
      </c>
      <c r="D3916" s="87" t="s">
        <v>77</v>
      </c>
      <c r="E3916" s="88" t="s">
        <v>43605</v>
      </c>
      <c r="F3916" s="252">
        <v>8100</v>
      </c>
    </row>
    <row r="3917" spans="1:6" ht="22.35" customHeight="1" x14ac:dyDescent="0.25">
      <c r="A3917" s="251">
        <v>3909</v>
      </c>
      <c r="B3917" s="16" t="s">
        <v>771</v>
      </c>
      <c r="C3917" s="86">
        <v>38095134</v>
      </c>
      <c r="D3917" s="87" t="s">
        <v>31</v>
      </c>
      <c r="E3917" s="88" t="s">
        <v>43786</v>
      </c>
      <c r="F3917" s="252">
        <v>8100</v>
      </c>
    </row>
    <row r="3918" spans="1:6" ht="22.35" customHeight="1" x14ac:dyDescent="0.25">
      <c r="A3918" s="251">
        <v>3910</v>
      </c>
      <c r="B3918" s="16" t="s">
        <v>22035</v>
      </c>
      <c r="C3918" s="86">
        <v>9431488</v>
      </c>
      <c r="D3918" s="87" t="s">
        <v>38</v>
      </c>
      <c r="E3918" s="88" t="s">
        <v>44215</v>
      </c>
      <c r="F3918" s="252">
        <v>8100</v>
      </c>
    </row>
    <row r="3919" spans="1:6" ht="22.35" customHeight="1" x14ac:dyDescent="0.25">
      <c r="A3919" s="251">
        <v>3911</v>
      </c>
      <c r="B3919" s="16" t="s">
        <v>22036</v>
      </c>
      <c r="C3919" s="86">
        <v>52527781</v>
      </c>
      <c r="D3919" s="87" t="s">
        <v>42</v>
      </c>
      <c r="E3919" s="88" t="s">
        <v>44216</v>
      </c>
      <c r="F3919" s="252">
        <v>8100</v>
      </c>
    </row>
    <row r="3920" spans="1:6" ht="22.35" customHeight="1" x14ac:dyDescent="0.25">
      <c r="A3920" s="251">
        <v>3912</v>
      </c>
      <c r="B3920" s="16" t="s">
        <v>2427</v>
      </c>
      <c r="C3920" s="86">
        <v>35310383</v>
      </c>
      <c r="D3920" s="87" t="s">
        <v>72</v>
      </c>
      <c r="E3920" s="88" t="s">
        <v>44217</v>
      </c>
      <c r="F3920" s="252">
        <v>8100</v>
      </c>
    </row>
    <row r="3921" spans="1:6" ht="22.35" customHeight="1" x14ac:dyDescent="0.25">
      <c r="A3921" s="251">
        <v>3913</v>
      </c>
      <c r="B3921" s="16" t="s">
        <v>22037</v>
      </c>
      <c r="C3921" s="86">
        <v>1178910</v>
      </c>
      <c r="D3921" s="87" t="s">
        <v>33</v>
      </c>
      <c r="E3921" s="88" t="s">
        <v>43836</v>
      </c>
      <c r="F3921" s="252">
        <v>8100</v>
      </c>
    </row>
    <row r="3922" spans="1:6" ht="22.35" customHeight="1" x14ac:dyDescent="0.25">
      <c r="A3922" s="251">
        <v>3914</v>
      </c>
      <c r="B3922" s="16" t="s">
        <v>22038</v>
      </c>
      <c r="C3922" s="86">
        <v>7973079</v>
      </c>
      <c r="D3922" s="87" t="s">
        <v>17</v>
      </c>
      <c r="E3922" s="88" t="s">
        <v>44218</v>
      </c>
      <c r="F3922" s="252">
        <v>8100</v>
      </c>
    </row>
    <row r="3923" spans="1:6" ht="22.35" customHeight="1" x14ac:dyDescent="0.25">
      <c r="A3923" s="251">
        <v>3915</v>
      </c>
      <c r="B3923" s="16" t="s">
        <v>22039</v>
      </c>
      <c r="C3923" s="86">
        <v>78741905</v>
      </c>
      <c r="D3923" s="87" t="s">
        <v>20</v>
      </c>
      <c r="E3923" s="88" t="s">
        <v>44219</v>
      </c>
      <c r="F3923" s="252">
        <v>8100</v>
      </c>
    </row>
    <row r="3924" spans="1:6" ht="22.35" customHeight="1" x14ac:dyDescent="0.25">
      <c r="A3924" s="251">
        <v>3916</v>
      </c>
      <c r="B3924" s="16" t="s">
        <v>22040</v>
      </c>
      <c r="C3924" s="86">
        <v>45595401</v>
      </c>
      <c r="D3924" s="87" t="s">
        <v>13</v>
      </c>
      <c r="E3924" s="88" t="s">
        <v>44220</v>
      </c>
      <c r="F3924" s="252">
        <v>8100</v>
      </c>
    </row>
    <row r="3925" spans="1:6" ht="22.35" customHeight="1" x14ac:dyDescent="0.25">
      <c r="A3925" s="251">
        <v>3917</v>
      </c>
      <c r="B3925" s="16" t="s">
        <v>7102</v>
      </c>
      <c r="C3925" s="86">
        <v>8942433</v>
      </c>
      <c r="D3925" s="87" t="s">
        <v>28</v>
      </c>
      <c r="E3925" s="88" t="s">
        <v>44221</v>
      </c>
      <c r="F3925" s="252">
        <v>8100</v>
      </c>
    </row>
    <row r="3926" spans="1:6" ht="22.35" customHeight="1" x14ac:dyDescent="0.25">
      <c r="A3926" s="251">
        <v>3918</v>
      </c>
      <c r="B3926" s="16" t="s">
        <v>22041</v>
      </c>
      <c r="C3926" s="86">
        <v>22968564</v>
      </c>
      <c r="D3926" s="87" t="s">
        <v>53</v>
      </c>
      <c r="E3926" s="88" t="s">
        <v>44222</v>
      </c>
      <c r="F3926" s="252">
        <v>8100</v>
      </c>
    </row>
    <row r="3927" spans="1:6" ht="22.35" customHeight="1" x14ac:dyDescent="0.25">
      <c r="A3927" s="251">
        <v>3919</v>
      </c>
      <c r="B3927" s="16" t="s">
        <v>22042</v>
      </c>
      <c r="C3927" s="86">
        <v>39345644</v>
      </c>
      <c r="D3927" s="87" t="s">
        <v>31</v>
      </c>
      <c r="E3927" s="88" t="s">
        <v>44223</v>
      </c>
      <c r="F3927" s="252">
        <v>8100</v>
      </c>
    </row>
    <row r="3928" spans="1:6" ht="22.35" customHeight="1" x14ac:dyDescent="0.25">
      <c r="A3928" s="251">
        <v>3920</v>
      </c>
      <c r="B3928" s="16" t="s">
        <v>22043</v>
      </c>
      <c r="C3928" s="86">
        <v>11972819</v>
      </c>
      <c r="D3928" s="87" t="s">
        <v>56</v>
      </c>
      <c r="E3928" s="88" t="s">
        <v>44224</v>
      </c>
      <c r="F3928" s="252">
        <v>8100</v>
      </c>
    </row>
    <row r="3929" spans="1:6" ht="22.35" customHeight="1" x14ac:dyDescent="0.25">
      <c r="A3929" s="251">
        <v>3921</v>
      </c>
      <c r="B3929" s="16" t="s">
        <v>22044</v>
      </c>
      <c r="C3929" s="86">
        <v>24230323</v>
      </c>
      <c r="D3929" s="87" t="s">
        <v>91</v>
      </c>
      <c r="E3929" s="88" t="s">
        <v>44225</v>
      </c>
      <c r="F3929" s="252">
        <v>8100</v>
      </c>
    </row>
    <row r="3930" spans="1:6" ht="22.35" customHeight="1" x14ac:dyDescent="0.25">
      <c r="A3930" s="251">
        <v>3922</v>
      </c>
      <c r="B3930" s="16" t="s">
        <v>22045</v>
      </c>
      <c r="C3930" s="86">
        <v>16261261</v>
      </c>
      <c r="D3930" s="87" t="s">
        <v>56</v>
      </c>
      <c r="E3930" s="88" t="s">
        <v>44226</v>
      </c>
      <c r="F3930" s="252">
        <v>8100</v>
      </c>
    </row>
    <row r="3931" spans="1:6" ht="22.35" customHeight="1" x14ac:dyDescent="0.25">
      <c r="A3931" s="251">
        <v>3923</v>
      </c>
      <c r="B3931" s="16" t="s">
        <v>22046</v>
      </c>
      <c r="C3931" s="86">
        <v>24257511</v>
      </c>
      <c r="D3931" s="87" t="s">
        <v>15</v>
      </c>
      <c r="E3931" s="88" t="s">
        <v>43260</v>
      </c>
      <c r="F3931" s="252">
        <v>8100</v>
      </c>
    </row>
    <row r="3932" spans="1:6" ht="22.35" customHeight="1" x14ac:dyDescent="0.25">
      <c r="A3932" s="251">
        <v>3924</v>
      </c>
      <c r="B3932" s="16" t="s">
        <v>22047</v>
      </c>
      <c r="C3932" s="86">
        <v>53131491</v>
      </c>
      <c r="D3932" s="87" t="s">
        <v>77</v>
      </c>
      <c r="E3932" s="88" t="s">
        <v>44227</v>
      </c>
      <c r="F3932" s="252">
        <v>8100</v>
      </c>
    </row>
    <row r="3933" spans="1:6" ht="22.35" customHeight="1" x14ac:dyDescent="0.25">
      <c r="A3933" s="251">
        <v>3925</v>
      </c>
      <c r="B3933" s="16" t="s">
        <v>22048</v>
      </c>
      <c r="C3933" s="86">
        <v>28735072</v>
      </c>
      <c r="D3933" s="87" t="s">
        <v>33</v>
      </c>
      <c r="E3933" s="88" t="s">
        <v>44228</v>
      </c>
      <c r="F3933" s="252">
        <v>8100</v>
      </c>
    </row>
    <row r="3934" spans="1:6" ht="22.35" customHeight="1" x14ac:dyDescent="0.25">
      <c r="A3934" s="251">
        <v>3926</v>
      </c>
      <c r="B3934" s="16" t="s">
        <v>22049</v>
      </c>
      <c r="C3934" s="86">
        <v>5661038</v>
      </c>
      <c r="D3934" s="87" t="s">
        <v>20</v>
      </c>
      <c r="E3934" s="88" t="s">
        <v>44229</v>
      </c>
      <c r="F3934" s="252">
        <v>8100</v>
      </c>
    </row>
    <row r="3935" spans="1:6" ht="22.35" customHeight="1" x14ac:dyDescent="0.25">
      <c r="A3935" s="251">
        <v>3927</v>
      </c>
      <c r="B3935" s="16" t="s">
        <v>22050</v>
      </c>
      <c r="C3935" s="86">
        <v>11942394</v>
      </c>
      <c r="D3935" s="87" t="s">
        <v>9</v>
      </c>
      <c r="E3935" s="88" t="s">
        <v>44230</v>
      </c>
      <c r="F3935" s="252">
        <v>8100</v>
      </c>
    </row>
    <row r="3936" spans="1:6" ht="22.35" customHeight="1" x14ac:dyDescent="0.25">
      <c r="A3936" s="251">
        <v>3928</v>
      </c>
      <c r="B3936" s="16" t="s">
        <v>22051</v>
      </c>
      <c r="C3936" s="86">
        <v>19849016</v>
      </c>
      <c r="D3936" s="87" t="s">
        <v>38</v>
      </c>
      <c r="E3936" s="88" t="s">
        <v>44231</v>
      </c>
      <c r="F3936" s="252">
        <v>8100</v>
      </c>
    </row>
    <row r="3937" spans="1:6" ht="22.35" customHeight="1" x14ac:dyDescent="0.25">
      <c r="A3937" s="251">
        <v>3929</v>
      </c>
      <c r="B3937" s="16" t="s">
        <v>22052</v>
      </c>
      <c r="C3937" s="86">
        <v>42811207</v>
      </c>
      <c r="D3937" s="87" t="s">
        <v>77</v>
      </c>
      <c r="E3937" s="88" t="s">
        <v>41617</v>
      </c>
      <c r="F3937" s="252">
        <v>8100</v>
      </c>
    </row>
    <row r="3938" spans="1:6" ht="22.35" customHeight="1" x14ac:dyDescent="0.25">
      <c r="A3938" s="251">
        <v>3930</v>
      </c>
      <c r="B3938" s="16" t="s">
        <v>22053</v>
      </c>
      <c r="C3938" s="86">
        <v>38821043</v>
      </c>
      <c r="D3938" s="87" t="s">
        <v>28</v>
      </c>
      <c r="E3938" s="88" t="s">
        <v>44232</v>
      </c>
      <c r="F3938" s="252">
        <v>8100</v>
      </c>
    </row>
    <row r="3939" spans="1:6" ht="22.35" customHeight="1" x14ac:dyDescent="0.25">
      <c r="A3939" s="251">
        <v>3931</v>
      </c>
      <c r="B3939" s="16" t="s">
        <v>22054</v>
      </c>
      <c r="C3939" s="86">
        <v>33456544</v>
      </c>
      <c r="D3939" s="87" t="s">
        <v>56</v>
      </c>
      <c r="E3939" s="88" t="s">
        <v>44233</v>
      </c>
      <c r="F3939" s="252">
        <v>8100</v>
      </c>
    </row>
    <row r="3940" spans="1:6" ht="22.35" customHeight="1" x14ac:dyDescent="0.25">
      <c r="A3940" s="251">
        <v>3932</v>
      </c>
      <c r="B3940" s="16" t="s">
        <v>22055</v>
      </c>
      <c r="C3940" s="86">
        <v>74636035</v>
      </c>
      <c r="D3940" s="87" t="s">
        <v>47</v>
      </c>
      <c r="E3940" s="88" t="s">
        <v>44234</v>
      </c>
      <c r="F3940" s="252">
        <v>8100</v>
      </c>
    </row>
    <row r="3941" spans="1:6" ht="22.35" customHeight="1" x14ac:dyDescent="0.25">
      <c r="A3941" s="251">
        <v>3933</v>
      </c>
      <c r="B3941" s="16" t="s">
        <v>22056</v>
      </c>
      <c r="C3941" s="86">
        <v>1923969</v>
      </c>
      <c r="D3941" s="87" t="s">
        <v>77</v>
      </c>
      <c r="E3941" s="88" t="s">
        <v>44235</v>
      </c>
      <c r="F3941" s="252">
        <v>8100</v>
      </c>
    </row>
    <row r="3942" spans="1:6" ht="22.35" customHeight="1" x14ac:dyDescent="0.25">
      <c r="A3942" s="251">
        <v>3934</v>
      </c>
      <c r="B3942" s="16" t="s">
        <v>22057</v>
      </c>
      <c r="C3942" s="86">
        <v>9316132</v>
      </c>
      <c r="D3942" s="87" t="s">
        <v>53</v>
      </c>
      <c r="E3942" s="88" t="s">
        <v>44236</v>
      </c>
      <c r="F3942" s="252">
        <v>8100</v>
      </c>
    </row>
    <row r="3943" spans="1:6" ht="22.35" customHeight="1" x14ac:dyDescent="0.25">
      <c r="A3943" s="251">
        <v>3935</v>
      </c>
      <c r="B3943" s="16" t="s">
        <v>837</v>
      </c>
      <c r="C3943" s="86">
        <v>32834883</v>
      </c>
      <c r="D3943" s="87" t="s">
        <v>17</v>
      </c>
      <c r="E3943" s="88" t="s">
        <v>44237</v>
      </c>
      <c r="F3943" s="252">
        <v>8100</v>
      </c>
    </row>
    <row r="3944" spans="1:6" ht="22.35" customHeight="1" x14ac:dyDescent="0.25">
      <c r="A3944" s="251">
        <v>3936</v>
      </c>
      <c r="B3944" s="16" t="s">
        <v>7655</v>
      </c>
      <c r="C3944" s="86">
        <v>7550311</v>
      </c>
      <c r="D3944" s="87" t="s">
        <v>15</v>
      </c>
      <c r="E3944" s="88" t="s">
        <v>44238</v>
      </c>
      <c r="F3944" s="252">
        <v>8100</v>
      </c>
    </row>
    <row r="3945" spans="1:6" ht="22.35" customHeight="1" x14ac:dyDescent="0.25">
      <c r="A3945" s="251">
        <v>3937</v>
      </c>
      <c r="B3945" s="16" t="s">
        <v>22058</v>
      </c>
      <c r="C3945" s="86">
        <v>42875658</v>
      </c>
      <c r="D3945" s="87" t="s">
        <v>72</v>
      </c>
      <c r="E3945" s="88" t="s">
        <v>44239</v>
      </c>
      <c r="F3945" s="252">
        <v>8100</v>
      </c>
    </row>
    <row r="3946" spans="1:6" ht="22.35" customHeight="1" x14ac:dyDescent="0.25">
      <c r="A3946" s="251">
        <v>3938</v>
      </c>
      <c r="B3946" s="16" t="s">
        <v>9241</v>
      </c>
      <c r="C3946" s="86">
        <v>9300012</v>
      </c>
      <c r="D3946" s="87" t="s">
        <v>56</v>
      </c>
      <c r="E3946" s="88" t="s">
        <v>43982</v>
      </c>
      <c r="F3946" s="252">
        <v>8100</v>
      </c>
    </row>
    <row r="3947" spans="1:6" ht="22.35" customHeight="1" x14ac:dyDescent="0.25">
      <c r="A3947" s="251">
        <v>3939</v>
      </c>
      <c r="B3947" s="16" t="s">
        <v>5683</v>
      </c>
      <c r="C3947" s="86">
        <v>9300980</v>
      </c>
      <c r="D3947" s="87" t="s">
        <v>28</v>
      </c>
      <c r="E3947" s="88" t="s">
        <v>44240</v>
      </c>
      <c r="F3947" s="252">
        <v>8100</v>
      </c>
    </row>
    <row r="3948" spans="1:6" ht="22.35" customHeight="1" x14ac:dyDescent="0.25">
      <c r="A3948" s="251">
        <v>3940</v>
      </c>
      <c r="B3948" s="16" t="s">
        <v>22059</v>
      </c>
      <c r="C3948" s="86">
        <v>52762864</v>
      </c>
      <c r="D3948" s="87" t="s">
        <v>42</v>
      </c>
      <c r="E3948" s="88" t="s">
        <v>44241</v>
      </c>
      <c r="F3948" s="252">
        <v>8100</v>
      </c>
    </row>
    <row r="3949" spans="1:6" ht="22.35" customHeight="1" x14ac:dyDescent="0.25">
      <c r="A3949" s="251">
        <v>3941</v>
      </c>
      <c r="B3949" s="16" t="s">
        <v>22060</v>
      </c>
      <c r="C3949" s="86">
        <v>813120</v>
      </c>
      <c r="D3949" s="87" t="s">
        <v>72</v>
      </c>
      <c r="E3949" s="88" t="s">
        <v>42719</v>
      </c>
      <c r="F3949" s="252">
        <v>8100</v>
      </c>
    </row>
    <row r="3950" spans="1:6" ht="22.35" customHeight="1" x14ac:dyDescent="0.25">
      <c r="A3950" s="251">
        <v>3942</v>
      </c>
      <c r="B3950" s="16" t="s">
        <v>22061</v>
      </c>
      <c r="C3950" s="86">
        <v>52639458</v>
      </c>
      <c r="D3950" s="87" t="s">
        <v>20</v>
      </c>
      <c r="E3950" s="88" t="s">
        <v>44242</v>
      </c>
      <c r="F3950" s="252">
        <v>8100</v>
      </c>
    </row>
    <row r="3951" spans="1:6" ht="22.35" customHeight="1" x14ac:dyDescent="0.25">
      <c r="A3951" s="251">
        <v>3943</v>
      </c>
      <c r="B3951" s="16" t="s">
        <v>22062</v>
      </c>
      <c r="C3951" s="86">
        <v>52762522</v>
      </c>
      <c r="D3951" s="87" t="s">
        <v>38</v>
      </c>
      <c r="E3951" s="88" t="s">
        <v>44243</v>
      </c>
      <c r="F3951" s="252">
        <v>8100</v>
      </c>
    </row>
    <row r="3952" spans="1:6" ht="22.35" customHeight="1" x14ac:dyDescent="0.25">
      <c r="A3952" s="251">
        <v>3944</v>
      </c>
      <c r="B3952" s="16" t="s">
        <v>22063</v>
      </c>
      <c r="C3952" s="86">
        <v>52125335</v>
      </c>
      <c r="D3952" s="87" t="s">
        <v>11</v>
      </c>
      <c r="E3952" s="88" t="s">
        <v>44055</v>
      </c>
      <c r="F3952" s="252">
        <v>8100</v>
      </c>
    </row>
    <row r="3953" spans="1:6" ht="22.35" customHeight="1" x14ac:dyDescent="0.25">
      <c r="A3953" s="251">
        <v>3945</v>
      </c>
      <c r="B3953" s="16" t="s">
        <v>22064</v>
      </c>
      <c r="C3953" s="86">
        <v>33948716</v>
      </c>
      <c r="D3953" s="87" t="s">
        <v>7</v>
      </c>
      <c r="E3953" s="88" t="s">
        <v>44244</v>
      </c>
      <c r="F3953" s="252">
        <v>8100</v>
      </c>
    </row>
    <row r="3954" spans="1:6" ht="22.35" customHeight="1" x14ac:dyDescent="0.25">
      <c r="A3954" s="251">
        <v>3946</v>
      </c>
      <c r="B3954" s="16" t="s">
        <v>22065</v>
      </c>
      <c r="C3954" s="86">
        <v>1826852</v>
      </c>
      <c r="D3954" s="87" t="s">
        <v>56</v>
      </c>
      <c r="E3954" s="88" t="s">
        <v>42063</v>
      </c>
      <c r="F3954" s="252">
        <v>8100</v>
      </c>
    </row>
    <row r="3955" spans="1:6" ht="22.35" customHeight="1" x14ac:dyDescent="0.25">
      <c r="A3955" s="251">
        <v>3947</v>
      </c>
      <c r="B3955" s="16" t="s">
        <v>22066</v>
      </c>
      <c r="C3955" s="86">
        <v>44294363</v>
      </c>
      <c r="D3955" s="87" t="s">
        <v>26</v>
      </c>
      <c r="E3955" s="88" t="s">
        <v>44245</v>
      </c>
      <c r="F3955" s="252">
        <v>8100</v>
      </c>
    </row>
    <row r="3956" spans="1:6" ht="22.35" customHeight="1" x14ac:dyDescent="0.25">
      <c r="A3956" s="251">
        <v>3948</v>
      </c>
      <c r="B3956" s="16" t="s">
        <v>22067</v>
      </c>
      <c r="C3956" s="86">
        <v>24233388</v>
      </c>
      <c r="D3956" s="87" t="s">
        <v>42</v>
      </c>
      <c r="E3956" s="88" t="s">
        <v>44246</v>
      </c>
      <c r="F3956" s="252">
        <v>8100</v>
      </c>
    </row>
    <row r="3957" spans="1:6" ht="22.35" customHeight="1" x14ac:dyDescent="0.25">
      <c r="A3957" s="251">
        <v>3949</v>
      </c>
      <c r="B3957" s="16" t="s">
        <v>22068</v>
      </c>
      <c r="C3957" s="86">
        <v>28705524</v>
      </c>
      <c r="D3957" s="87" t="s">
        <v>36</v>
      </c>
      <c r="E3957" s="88" t="s">
        <v>44247</v>
      </c>
      <c r="F3957" s="252">
        <v>8100</v>
      </c>
    </row>
    <row r="3958" spans="1:6" ht="22.35" customHeight="1" x14ac:dyDescent="0.25">
      <c r="A3958" s="251">
        <v>3950</v>
      </c>
      <c r="B3958" s="16" t="s">
        <v>22069</v>
      </c>
      <c r="C3958" s="86">
        <v>74637594</v>
      </c>
      <c r="D3958" s="87" t="s">
        <v>44</v>
      </c>
      <c r="E3958" s="88" t="s">
        <v>43752</v>
      </c>
      <c r="F3958" s="252">
        <v>8100</v>
      </c>
    </row>
    <row r="3959" spans="1:6" ht="22.35" customHeight="1" x14ac:dyDescent="0.25">
      <c r="A3959" s="251">
        <v>3951</v>
      </c>
      <c r="B3959" s="16" t="s">
        <v>22070</v>
      </c>
      <c r="C3959" s="86">
        <v>74665179</v>
      </c>
      <c r="D3959" s="87" t="s">
        <v>7</v>
      </c>
      <c r="E3959" s="88" t="s">
        <v>44196</v>
      </c>
      <c r="F3959" s="252">
        <v>8100</v>
      </c>
    </row>
    <row r="3960" spans="1:6" ht="22.35" customHeight="1" x14ac:dyDescent="0.25">
      <c r="A3960" s="251">
        <v>3952</v>
      </c>
      <c r="B3960" s="16" t="s">
        <v>22071</v>
      </c>
      <c r="C3960" s="86">
        <v>45653572</v>
      </c>
      <c r="D3960" s="87" t="s">
        <v>11</v>
      </c>
      <c r="E3960" s="88" t="s">
        <v>44248</v>
      </c>
      <c r="F3960" s="252">
        <v>8100</v>
      </c>
    </row>
    <row r="3961" spans="1:6" ht="22.35" customHeight="1" x14ac:dyDescent="0.25">
      <c r="A3961" s="251">
        <v>3953</v>
      </c>
      <c r="B3961" s="16" t="s">
        <v>22072</v>
      </c>
      <c r="C3961" s="86">
        <v>13752700</v>
      </c>
      <c r="D3961" s="87" t="s">
        <v>22</v>
      </c>
      <c r="E3961" s="88" t="s">
        <v>44249</v>
      </c>
      <c r="F3961" s="252">
        <v>8100</v>
      </c>
    </row>
    <row r="3962" spans="1:6" ht="22.35" customHeight="1" x14ac:dyDescent="0.25">
      <c r="A3962" s="251">
        <v>3954</v>
      </c>
      <c r="B3962" s="16" t="s">
        <v>22073</v>
      </c>
      <c r="C3962" s="86">
        <v>24164838</v>
      </c>
      <c r="D3962" s="87" t="s">
        <v>7</v>
      </c>
      <c r="E3962" s="88" t="s">
        <v>42923</v>
      </c>
      <c r="F3962" s="252">
        <v>8100</v>
      </c>
    </row>
    <row r="3963" spans="1:6" ht="22.35" customHeight="1" x14ac:dyDescent="0.25">
      <c r="A3963" s="251">
        <v>3955</v>
      </c>
      <c r="B3963" s="16" t="s">
        <v>22074</v>
      </c>
      <c r="C3963" s="86">
        <v>50210478</v>
      </c>
      <c r="D3963" s="87" t="s">
        <v>36</v>
      </c>
      <c r="E3963" s="88" t="s">
        <v>44250</v>
      </c>
      <c r="F3963" s="252">
        <v>8100</v>
      </c>
    </row>
    <row r="3964" spans="1:6" ht="22.35" customHeight="1" x14ac:dyDescent="0.25">
      <c r="A3964" s="251">
        <v>3956</v>
      </c>
      <c r="B3964" s="16" t="s">
        <v>22075</v>
      </c>
      <c r="C3964" s="86">
        <v>11784002</v>
      </c>
      <c r="D3964" s="87" t="s">
        <v>11</v>
      </c>
      <c r="E3964" s="88" t="s">
        <v>44251</v>
      </c>
      <c r="F3964" s="252">
        <v>8100</v>
      </c>
    </row>
    <row r="3965" spans="1:6" ht="22.35" customHeight="1" x14ac:dyDescent="0.25">
      <c r="A3965" s="251">
        <v>3957</v>
      </c>
      <c r="B3965" s="16" t="s">
        <v>22076</v>
      </c>
      <c r="C3965" s="86">
        <v>3468714</v>
      </c>
      <c r="D3965" s="87" t="s">
        <v>70</v>
      </c>
      <c r="E3965" s="88" t="s">
        <v>44252</v>
      </c>
      <c r="F3965" s="252">
        <v>8100</v>
      </c>
    </row>
    <row r="3966" spans="1:6" ht="22.35" customHeight="1" x14ac:dyDescent="0.25">
      <c r="A3966" s="251">
        <v>3958</v>
      </c>
      <c r="B3966" s="16" t="s">
        <v>3344</v>
      </c>
      <c r="C3966" s="86">
        <v>52759661</v>
      </c>
      <c r="D3966" s="87" t="s">
        <v>91</v>
      </c>
      <c r="E3966" s="88" t="s">
        <v>44253</v>
      </c>
      <c r="F3966" s="252">
        <v>8100</v>
      </c>
    </row>
    <row r="3967" spans="1:6" ht="22.35" customHeight="1" x14ac:dyDescent="0.25">
      <c r="A3967" s="251">
        <v>3959</v>
      </c>
      <c r="B3967" s="16" t="s">
        <v>22077</v>
      </c>
      <c r="C3967" s="86">
        <v>8828456</v>
      </c>
      <c r="D3967" s="87" t="s">
        <v>11</v>
      </c>
      <c r="E3967" s="88" t="s">
        <v>44254</v>
      </c>
      <c r="F3967" s="252">
        <v>8100</v>
      </c>
    </row>
    <row r="3968" spans="1:6" ht="22.35" customHeight="1" x14ac:dyDescent="0.25">
      <c r="A3968" s="251">
        <v>3960</v>
      </c>
      <c r="B3968" s="16" t="s">
        <v>22078</v>
      </c>
      <c r="C3968" s="86">
        <v>53008882</v>
      </c>
      <c r="D3968" s="87" t="s">
        <v>47</v>
      </c>
      <c r="E3968" s="88" t="s">
        <v>44255</v>
      </c>
      <c r="F3968" s="252">
        <v>8100</v>
      </c>
    </row>
    <row r="3969" spans="1:6" ht="22.35" customHeight="1" x14ac:dyDescent="0.25">
      <c r="A3969" s="251">
        <v>3961</v>
      </c>
      <c r="B3969" s="16" t="s">
        <v>22079</v>
      </c>
      <c r="C3969" s="86">
        <v>24215718</v>
      </c>
      <c r="D3969" s="87" t="s">
        <v>91</v>
      </c>
      <c r="E3969" s="88" t="s">
        <v>44256</v>
      </c>
      <c r="F3969" s="252">
        <v>8100</v>
      </c>
    </row>
    <row r="3970" spans="1:6" ht="22.35" customHeight="1" x14ac:dyDescent="0.25">
      <c r="A3970" s="251">
        <v>3962</v>
      </c>
      <c r="B3970" s="16" t="s">
        <v>22080</v>
      </c>
      <c r="C3970" s="86">
        <v>12382146</v>
      </c>
      <c r="D3970" s="87" t="s">
        <v>31</v>
      </c>
      <c r="E3970" s="88" t="s">
        <v>44257</v>
      </c>
      <c r="F3970" s="252">
        <v>8100</v>
      </c>
    </row>
    <row r="3971" spans="1:6" ht="22.35" customHeight="1" x14ac:dyDescent="0.25">
      <c r="A3971" s="251">
        <v>3963</v>
      </c>
      <c r="B3971" s="16" t="s">
        <v>22081</v>
      </c>
      <c r="C3971" s="86">
        <v>20005692</v>
      </c>
      <c r="D3971" s="87" t="s">
        <v>38</v>
      </c>
      <c r="E3971" s="88" t="s">
        <v>43222</v>
      </c>
      <c r="F3971" s="252">
        <v>8100</v>
      </c>
    </row>
    <row r="3972" spans="1:6" ht="22.35" customHeight="1" x14ac:dyDescent="0.25">
      <c r="A3972" s="251">
        <v>3964</v>
      </c>
      <c r="B3972" s="16" t="s">
        <v>22082</v>
      </c>
      <c r="C3972" s="86">
        <v>2856444</v>
      </c>
      <c r="D3972" s="87" t="s">
        <v>53</v>
      </c>
      <c r="E3972" s="88" t="s">
        <v>44075</v>
      </c>
      <c r="F3972" s="252">
        <v>8100</v>
      </c>
    </row>
    <row r="3973" spans="1:6" ht="22.35" customHeight="1" x14ac:dyDescent="0.25">
      <c r="A3973" s="251">
        <v>3965</v>
      </c>
      <c r="B3973" s="16" t="s">
        <v>7367</v>
      </c>
      <c r="C3973" s="86">
        <v>35081038</v>
      </c>
      <c r="D3973" s="87" t="s">
        <v>9</v>
      </c>
      <c r="E3973" s="88" t="s">
        <v>44258</v>
      </c>
      <c r="F3973" s="252">
        <v>8100</v>
      </c>
    </row>
    <row r="3974" spans="1:6" ht="22.35" customHeight="1" x14ac:dyDescent="0.25">
      <c r="A3974" s="251">
        <v>3966</v>
      </c>
      <c r="B3974" s="16" t="s">
        <v>22083</v>
      </c>
      <c r="C3974" s="86">
        <v>25418535</v>
      </c>
      <c r="D3974" s="87" t="s">
        <v>38</v>
      </c>
      <c r="E3974" s="88" t="s">
        <v>44259</v>
      </c>
      <c r="F3974" s="252">
        <v>8100</v>
      </c>
    </row>
    <row r="3975" spans="1:6" ht="22.35" customHeight="1" x14ac:dyDescent="0.25">
      <c r="A3975" s="251">
        <v>3967</v>
      </c>
      <c r="B3975" s="16" t="s">
        <v>22084</v>
      </c>
      <c r="C3975" s="86">
        <v>7537847</v>
      </c>
      <c r="D3975" s="87" t="s">
        <v>22</v>
      </c>
      <c r="E3975" s="88" t="s">
        <v>42525</v>
      </c>
      <c r="F3975" s="252">
        <v>8100</v>
      </c>
    </row>
    <row r="3976" spans="1:6" ht="22.35" customHeight="1" x14ac:dyDescent="0.25">
      <c r="A3976" s="251">
        <v>3968</v>
      </c>
      <c r="B3976" s="16" t="s">
        <v>22085</v>
      </c>
      <c r="C3976" s="86">
        <v>52755666</v>
      </c>
      <c r="D3976" s="87" t="s">
        <v>17</v>
      </c>
      <c r="E3976" s="88" t="s">
        <v>42508</v>
      </c>
      <c r="F3976" s="252">
        <v>8100</v>
      </c>
    </row>
    <row r="3977" spans="1:6" ht="22.35" customHeight="1" x14ac:dyDescent="0.25">
      <c r="A3977" s="251">
        <v>3969</v>
      </c>
      <c r="B3977" s="16" t="s">
        <v>1813</v>
      </c>
      <c r="C3977" s="86">
        <v>24239855</v>
      </c>
      <c r="D3977" s="87" t="s">
        <v>13</v>
      </c>
      <c r="E3977" s="88" t="s">
        <v>43915</v>
      </c>
      <c r="F3977" s="252">
        <v>8100</v>
      </c>
    </row>
    <row r="3978" spans="1:6" ht="22.35" customHeight="1" x14ac:dyDescent="0.25">
      <c r="A3978" s="251">
        <v>3970</v>
      </c>
      <c r="B3978" s="16" t="s">
        <v>22086</v>
      </c>
      <c r="C3978" s="86">
        <v>25406561</v>
      </c>
      <c r="D3978" s="87" t="s">
        <v>20</v>
      </c>
      <c r="E3978" s="88" t="s">
        <v>44260</v>
      </c>
      <c r="F3978" s="252">
        <v>8100</v>
      </c>
    </row>
    <row r="3979" spans="1:6" ht="22.35" customHeight="1" x14ac:dyDescent="0.25">
      <c r="A3979" s="251">
        <v>3971</v>
      </c>
      <c r="B3979" s="16" t="s">
        <v>22087</v>
      </c>
      <c r="C3979" s="86">
        <v>77532873</v>
      </c>
      <c r="D3979" s="87" t="s">
        <v>22</v>
      </c>
      <c r="E3979" s="88" t="s">
        <v>44261</v>
      </c>
      <c r="F3979" s="252">
        <v>8100</v>
      </c>
    </row>
    <row r="3980" spans="1:6" ht="22.35" customHeight="1" x14ac:dyDescent="0.25">
      <c r="A3980" s="251">
        <v>3972</v>
      </c>
      <c r="B3980" s="16" t="s">
        <v>22088</v>
      </c>
      <c r="C3980" s="86">
        <v>29073994</v>
      </c>
      <c r="D3980" s="87" t="s">
        <v>38</v>
      </c>
      <c r="E3980" s="88" t="s">
        <v>44262</v>
      </c>
      <c r="F3980" s="252">
        <v>8100</v>
      </c>
    </row>
    <row r="3981" spans="1:6" ht="22.35" customHeight="1" x14ac:dyDescent="0.25">
      <c r="A3981" s="251">
        <v>3973</v>
      </c>
      <c r="B3981" s="16" t="s">
        <v>5453</v>
      </c>
      <c r="C3981" s="86">
        <v>34081068</v>
      </c>
      <c r="D3981" s="87" t="s">
        <v>42</v>
      </c>
      <c r="E3981" s="88" t="s">
        <v>43097</v>
      </c>
      <c r="F3981" s="252">
        <v>8100</v>
      </c>
    </row>
    <row r="3982" spans="1:6" ht="22.35" customHeight="1" x14ac:dyDescent="0.25">
      <c r="A3982" s="251">
        <v>3974</v>
      </c>
      <c r="B3982" s="16" t="s">
        <v>22089</v>
      </c>
      <c r="C3982" s="86">
        <v>17721498</v>
      </c>
      <c r="D3982" s="87" t="s">
        <v>11</v>
      </c>
      <c r="E3982" s="88" t="s">
        <v>44263</v>
      </c>
      <c r="F3982" s="252">
        <v>8100</v>
      </c>
    </row>
    <row r="3983" spans="1:6" ht="22.35" customHeight="1" x14ac:dyDescent="0.25">
      <c r="A3983" s="251">
        <v>3975</v>
      </c>
      <c r="B3983" s="16" t="s">
        <v>22090</v>
      </c>
      <c r="C3983" s="86">
        <v>51359309</v>
      </c>
      <c r="D3983" s="87" t="s">
        <v>28</v>
      </c>
      <c r="E3983" s="88" t="s">
        <v>44264</v>
      </c>
      <c r="F3983" s="252">
        <v>8100</v>
      </c>
    </row>
    <row r="3984" spans="1:6" ht="22.35" customHeight="1" x14ac:dyDescent="0.25">
      <c r="A3984" s="251">
        <v>3976</v>
      </c>
      <c r="B3984" s="16" t="s">
        <v>22091</v>
      </c>
      <c r="C3984" s="86">
        <v>2901487</v>
      </c>
      <c r="D3984" s="87" t="s">
        <v>17</v>
      </c>
      <c r="E3984" s="88" t="s">
        <v>44265</v>
      </c>
      <c r="F3984" s="252">
        <v>8100</v>
      </c>
    </row>
    <row r="3985" spans="1:6" ht="22.35" customHeight="1" x14ac:dyDescent="0.25">
      <c r="A3985" s="251">
        <v>3977</v>
      </c>
      <c r="B3985" s="16" t="s">
        <v>22092</v>
      </c>
      <c r="C3985" s="86">
        <v>46064789</v>
      </c>
      <c r="D3985" s="87" t="s">
        <v>11</v>
      </c>
      <c r="E3985" s="88" t="s">
        <v>44266</v>
      </c>
      <c r="F3985" s="252">
        <v>8100</v>
      </c>
    </row>
    <row r="3986" spans="1:6" ht="22.35" customHeight="1" x14ac:dyDescent="0.25">
      <c r="A3986" s="251">
        <v>3978</v>
      </c>
      <c r="B3986" s="16" t="s">
        <v>5103</v>
      </c>
      <c r="C3986" s="86">
        <v>32803107</v>
      </c>
      <c r="D3986" s="87" t="s">
        <v>72</v>
      </c>
      <c r="E3986" s="88" t="s">
        <v>44267</v>
      </c>
      <c r="F3986" s="252">
        <v>8100</v>
      </c>
    </row>
    <row r="3987" spans="1:6" ht="22.35" customHeight="1" x14ac:dyDescent="0.25">
      <c r="A3987" s="251">
        <v>3979</v>
      </c>
      <c r="B3987" s="16" t="s">
        <v>22093</v>
      </c>
      <c r="C3987" s="86">
        <v>44005600</v>
      </c>
      <c r="D3987" s="87" t="s">
        <v>33</v>
      </c>
      <c r="E3987" s="88" t="s">
        <v>44268</v>
      </c>
      <c r="F3987" s="252">
        <v>8100</v>
      </c>
    </row>
    <row r="3988" spans="1:6" ht="22.35" customHeight="1" x14ac:dyDescent="0.25">
      <c r="A3988" s="251">
        <v>3980</v>
      </c>
      <c r="B3988" s="16" t="s">
        <v>22094</v>
      </c>
      <c r="C3988" s="86">
        <v>10073598</v>
      </c>
      <c r="D3988" s="87" t="s">
        <v>9</v>
      </c>
      <c r="E3988" s="88" t="s">
        <v>44269</v>
      </c>
      <c r="F3988" s="252">
        <v>8100</v>
      </c>
    </row>
    <row r="3989" spans="1:6" ht="22.35" customHeight="1" x14ac:dyDescent="0.25">
      <c r="A3989" s="251">
        <v>3981</v>
      </c>
      <c r="B3989" s="16" t="s">
        <v>22095</v>
      </c>
      <c r="C3989" s="86">
        <v>52118905</v>
      </c>
      <c r="D3989" s="87" t="s">
        <v>56</v>
      </c>
      <c r="E3989" s="88" t="s">
        <v>44270</v>
      </c>
      <c r="F3989" s="252">
        <v>8100</v>
      </c>
    </row>
    <row r="3990" spans="1:6" ht="22.35" customHeight="1" x14ac:dyDescent="0.25">
      <c r="A3990" s="251">
        <v>3982</v>
      </c>
      <c r="B3990" s="16" t="s">
        <v>22096</v>
      </c>
      <c r="C3990" s="86">
        <v>9798529</v>
      </c>
      <c r="D3990" s="87" t="s">
        <v>47</v>
      </c>
      <c r="E3990" s="88" t="s">
        <v>44055</v>
      </c>
      <c r="F3990" s="252">
        <v>8100</v>
      </c>
    </row>
    <row r="3991" spans="1:6" ht="22.35" customHeight="1" x14ac:dyDescent="0.25">
      <c r="A3991" s="251">
        <v>3983</v>
      </c>
      <c r="B3991" s="16" t="s">
        <v>22097</v>
      </c>
      <c r="C3991" s="86">
        <v>10857838</v>
      </c>
      <c r="D3991" s="87" t="s">
        <v>11</v>
      </c>
      <c r="E3991" s="88" t="s">
        <v>42482</v>
      </c>
      <c r="F3991" s="252">
        <v>8100</v>
      </c>
    </row>
    <row r="3992" spans="1:6" ht="22.35" customHeight="1" x14ac:dyDescent="0.25">
      <c r="A3992" s="251">
        <v>3984</v>
      </c>
      <c r="B3992" s="16" t="s">
        <v>22098</v>
      </c>
      <c r="C3992" s="86">
        <v>50867943</v>
      </c>
      <c r="D3992" s="87" t="s">
        <v>38</v>
      </c>
      <c r="E3992" s="88" t="s">
        <v>44271</v>
      </c>
      <c r="F3992" s="252">
        <v>8100</v>
      </c>
    </row>
    <row r="3993" spans="1:6" ht="22.35" customHeight="1" x14ac:dyDescent="0.25">
      <c r="A3993" s="251">
        <v>3985</v>
      </c>
      <c r="B3993" s="16" t="s">
        <v>22099</v>
      </c>
      <c r="C3993" s="86">
        <v>72580409</v>
      </c>
      <c r="D3993" s="87" t="s">
        <v>33</v>
      </c>
      <c r="E3993" s="88" t="s">
        <v>44272</v>
      </c>
      <c r="F3993" s="252">
        <v>8100</v>
      </c>
    </row>
    <row r="3994" spans="1:6" ht="22.35" customHeight="1" x14ac:dyDescent="0.25">
      <c r="A3994" s="251">
        <v>3986</v>
      </c>
      <c r="B3994" s="16" t="s">
        <v>22100</v>
      </c>
      <c r="C3994" s="86">
        <v>1814008</v>
      </c>
      <c r="D3994" s="87" t="s">
        <v>11</v>
      </c>
      <c r="E3994" s="88" t="s">
        <v>43126</v>
      </c>
      <c r="F3994" s="252">
        <v>8100</v>
      </c>
    </row>
    <row r="3995" spans="1:6" ht="22.35" customHeight="1" x14ac:dyDescent="0.25">
      <c r="A3995" s="251">
        <v>3987</v>
      </c>
      <c r="B3995" s="16" t="s">
        <v>22101</v>
      </c>
      <c r="C3995" s="86">
        <v>11424046</v>
      </c>
      <c r="D3995" s="87" t="s">
        <v>70</v>
      </c>
      <c r="E3995" s="88" t="s">
        <v>44273</v>
      </c>
      <c r="F3995" s="252">
        <v>8100</v>
      </c>
    </row>
    <row r="3996" spans="1:6" ht="22.35" customHeight="1" x14ac:dyDescent="0.25">
      <c r="A3996" s="251">
        <v>3988</v>
      </c>
      <c r="B3996" s="16" t="s">
        <v>22102</v>
      </c>
      <c r="C3996" s="86">
        <v>9346605</v>
      </c>
      <c r="D3996" s="87" t="s">
        <v>7</v>
      </c>
      <c r="E3996" s="88" t="s">
        <v>44274</v>
      </c>
      <c r="F3996" s="252">
        <v>8100</v>
      </c>
    </row>
    <row r="3997" spans="1:6" ht="22.35" customHeight="1" x14ac:dyDescent="0.25">
      <c r="A3997" s="251">
        <v>3989</v>
      </c>
      <c r="B3997" s="16" t="s">
        <v>22103</v>
      </c>
      <c r="C3997" s="86">
        <v>52867458</v>
      </c>
      <c r="D3997" s="87" t="s">
        <v>7</v>
      </c>
      <c r="E3997" s="88" t="s">
        <v>44275</v>
      </c>
      <c r="F3997" s="252">
        <v>8100</v>
      </c>
    </row>
    <row r="3998" spans="1:6" ht="22.35" customHeight="1" x14ac:dyDescent="0.25">
      <c r="A3998" s="251">
        <v>3990</v>
      </c>
      <c r="B3998" s="16" t="s">
        <v>22104</v>
      </c>
      <c r="C3998" s="86">
        <v>2607963</v>
      </c>
      <c r="D3998" s="87" t="s">
        <v>38</v>
      </c>
      <c r="E3998" s="88" t="s">
        <v>42755</v>
      </c>
      <c r="F3998" s="252">
        <v>8100</v>
      </c>
    </row>
    <row r="3999" spans="1:6" ht="22.35" customHeight="1" x14ac:dyDescent="0.25">
      <c r="A3999" s="251">
        <v>3991</v>
      </c>
      <c r="B3999" s="16" t="s">
        <v>22105</v>
      </c>
      <c r="C3999" s="86">
        <v>2218529</v>
      </c>
      <c r="D3999" s="87" t="s">
        <v>44</v>
      </c>
      <c r="E3999" s="88" t="s">
        <v>42920</v>
      </c>
      <c r="F3999" s="252">
        <v>8100</v>
      </c>
    </row>
    <row r="4000" spans="1:6" ht="22.35" customHeight="1" x14ac:dyDescent="0.25">
      <c r="A4000" s="251">
        <v>3992</v>
      </c>
      <c r="B4000" s="16" t="s">
        <v>22106</v>
      </c>
      <c r="C4000" s="86">
        <v>51662421</v>
      </c>
      <c r="D4000" s="87" t="s">
        <v>53</v>
      </c>
      <c r="E4000" s="88" t="s">
        <v>44276</v>
      </c>
      <c r="F4000" s="252">
        <v>8100</v>
      </c>
    </row>
    <row r="4001" spans="1:6" ht="22.35" customHeight="1" x14ac:dyDescent="0.25">
      <c r="A4001" s="251">
        <v>3993</v>
      </c>
      <c r="B4001" s="16" t="s">
        <v>2536</v>
      </c>
      <c r="C4001" s="86">
        <v>38841305</v>
      </c>
      <c r="D4001" s="87" t="s">
        <v>15</v>
      </c>
      <c r="E4001" s="88" t="s">
        <v>44277</v>
      </c>
      <c r="F4001" s="252">
        <v>8100</v>
      </c>
    </row>
    <row r="4002" spans="1:6" ht="22.35" customHeight="1" x14ac:dyDescent="0.25">
      <c r="A4002" s="251">
        <v>3994</v>
      </c>
      <c r="B4002" s="16" t="s">
        <v>22107</v>
      </c>
      <c r="C4002" s="86">
        <v>50198754</v>
      </c>
      <c r="D4002" s="87" t="s">
        <v>9</v>
      </c>
      <c r="E4002" s="88" t="s">
        <v>44278</v>
      </c>
      <c r="F4002" s="252">
        <v>8100</v>
      </c>
    </row>
    <row r="4003" spans="1:6" ht="22.35" customHeight="1" x14ac:dyDescent="0.25">
      <c r="A4003" s="251">
        <v>3995</v>
      </c>
      <c r="B4003" s="16" t="s">
        <v>7540</v>
      </c>
      <c r="C4003" s="86">
        <v>18034237</v>
      </c>
      <c r="D4003" s="87" t="s">
        <v>36</v>
      </c>
      <c r="E4003" s="88" t="s">
        <v>44279</v>
      </c>
      <c r="F4003" s="252">
        <v>8100</v>
      </c>
    </row>
    <row r="4004" spans="1:6" ht="22.35" customHeight="1" x14ac:dyDescent="0.25">
      <c r="A4004" s="251">
        <v>3996</v>
      </c>
      <c r="B4004" s="16" t="s">
        <v>22108</v>
      </c>
      <c r="C4004" s="86">
        <v>51385908</v>
      </c>
      <c r="D4004" s="87" t="s">
        <v>11</v>
      </c>
      <c r="E4004" s="88" t="s">
        <v>43103</v>
      </c>
      <c r="F4004" s="252">
        <v>8100</v>
      </c>
    </row>
    <row r="4005" spans="1:6" ht="22.35" customHeight="1" x14ac:dyDescent="0.25">
      <c r="A4005" s="251">
        <v>3997</v>
      </c>
      <c r="B4005" s="16" t="s">
        <v>22109</v>
      </c>
      <c r="C4005" s="86">
        <v>10880793</v>
      </c>
      <c r="D4005" s="87" t="s">
        <v>33</v>
      </c>
      <c r="E4005" s="88" t="s">
        <v>44280</v>
      </c>
      <c r="F4005" s="252">
        <v>8100</v>
      </c>
    </row>
    <row r="4006" spans="1:6" ht="22.35" customHeight="1" x14ac:dyDescent="0.25">
      <c r="A4006" s="251">
        <v>3998</v>
      </c>
      <c r="B4006" s="16" t="s">
        <v>22110</v>
      </c>
      <c r="C4006" s="86">
        <v>8926444</v>
      </c>
      <c r="D4006" s="87" t="s">
        <v>36</v>
      </c>
      <c r="E4006" s="88" t="s">
        <v>44281</v>
      </c>
      <c r="F4006" s="252">
        <v>8100</v>
      </c>
    </row>
    <row r="4007" spans="1:6" ht="22.35" customHeight="1" x14ac:dyDescent="0.25">
      <c r="A4007" s="251">
        <v>3999</v>
      </c>
      <c r="B4007" s="16" t="s">
        <v>22111</v>
      </c>
      <c r="C4007" s="86">
        <v>50182118</v>
      </c>
      <c r="D4007" s="87" t="s">
        <v>53</v>
      </c>
      <c r="E4007" s="88" t="s">
        <v>44282</v>
      </c>
      <c r="F4007" s="252">
        <v>8100</v>
      </c>
    </row>
    <row r="4008" spans="1:6" ht="22.35" customHeight="1" x14ac:dyDescent="0.25">
      <c r="A4008" s="251">
        <v>4000</v>
      </c>
      <c r="B4008" s="16" t="s">
        <v>2014</v>
      </c>
      <c r="C4008" s="86">
        <v>25449186</v>
      </c>
      <c r="D4008" s="87" t="s">
        <v>56</v>
      </c>
      <c r="E4008" s="88" t="s">
        <v>44283</v>
      </c>
      <c r="F4008" s="252">
        <v>8100</v>
      </c>
    </row>
    <row r="4009" spans="1:6" ht="22.35" customHeight="1" x14ac:dyDescent="0.25">
      <c r="A4009" s="251">
        <v>4001</v>
      </c>
      <c r="B4009" s="16" t="s">
        <v>22112</v>
      </c>
      <c r="C4009" s="86">
        <v>46348915</v>
      </c>
      <c r="D4009" s="87" t="s">
        <v>53</v>
      </c>
      <c r="E4009" s="88" t="s">
        <v>44284</v>
      </c>
      <c r="F4009" s="252">
        <v>8100</v>
      </c>
    </row>
    <row r="4010" spans="1:6" ht="22.35" customHeight="1" x14ac:dyDescent="0.25">
      <c r="A4010" s="251">
        <v>4002</v>
      </c>
      <c r="B4010" s="16" t="s">
        <v>22113</v>
      </c>
      <c r="C4010" s="86">
        <v>48343597</v>
      </c>
      <c r="D4010" s="87" t="s">
        <v>9</v>
      </c>
      <c r="E4010" s="88" t="s">
        <v>44285</v>
      </c>
      <c r="F4010" s="252">
        <v>8100</v>
      </c>
    </row>
    <row r="4011" spans="1:6" ht="22.35" customHeight="1" x14ac:dyDescent="0.25">
      <c r="A4011" s="251">
        <v>4003</v>
      </c>
      <c r="B4011" s="16" t="s">
        <v>22114</v>
      </c>
      <c r="C4011" s="86">
        <v>52776547</v>
      </c>
      <c r="D4011" s="87" t="s">
        <v>22</v>
      </c>
      <c r="E4011" s="88" t="s">
        <v>44286</v>
      </c>
      <c r="F4011" s="252">
        <v>8100</v>
      </c>
    </row>
    <row r="4012" spans="1:6" ht="22.35" customHeight="1" x14ac:dyDescent="0.25">
      <c r="A4012" s="251">
        <v>4004</v>
      </c>
      <c r="B4012" s="16" t="s">
        <v>22115</v>
      </c>
      <c r="C4012" s="86">
        <v>74086750</v>
      </c>
      <c r="D4012" s="87" t="s">
        <v>72</v>
      </c>
      <c r="E4012" s="88" t="s">
        <v>44287</v>
      </c>
      <c r="F4012" s="252">
        <v>8100</v>
      </c>
    </row>
    <row r="4013" spans="1:6" ht="22.35" customHeight="1" x14ac:dyDescent="0.25">
      <c r="A4013" s="251">
        <v>4005</v>
      </c>
      <c r="B4013" s="16" t="s">
        <v>22116</v>
      </c>
      <c r="C4013" s="86">
        <v>50851299</v>
      </c>
      <c r="D4013" s="87" t="s">
        <v>72</v>
      </c>
      <c r="E4013" s="88" t="s">
        <v>44288</v>
      </c>
      <c r="F4013" s="252">
        <v>8100</v>
      </c>
    </row>
    <row r="4014" spans="1:6" ht="22.35" customHeight="1" x14ac:dyDescent="0.25">
      <c r="A4014" s="251">
        <v>4006</v>
      </c>
      <c r="B4014" s="16" t="s">
        <v>22117</v>
      </c>
      <c r="C4014" s="86">
        <v>24237548</v>
      </c>
      <c r="D4014" s="87" t="s">
        <v>28</v>
      </c>
      <c r="E4014" s="88" t="s">
        <v>44289</v>
      </c>
      <c r="F4014" s="252">
        <v>8100</v>
      </c>
    </row>
    <row r="4015" spans="1:6" ht="22.35" customHeight="1" x14ac:dyDescent="0.25">
      <c r="A4015" s="251">
        <v>4007</v>
      </c>
      <c r="B4015" s="16" t="s">
        <v>22118</v>
      </c>
      <c r="C4015" s="86">
        <v>17713411</v>
      </c>
      <c r="D4015" s="87" t="s">
        <v>91</v>
      </c>
      <c r="E4015" s="88" t="s">
        <v>44290</v>
      </c>
      <c r="F4015" s="252">
        <v>8100</v>
      </c>
    </row>
    <row r="4016" spans="1:6" ht="22.35" customHeight="1" x14ac:dyDescent="0.25">
      <c r="A4016" s="251">
        <v>4008</v>
      </c>
      <c r="B4016" s="16" t="s">
        <v>22119</v>
      </c>
      <c r="C4016" s="86">
        <v>33515032</v>
      </c>
      <c r="D4016" s="87" t="s">
        <v>91</v>
      </c>
      <c r="E4016" s="88" t="s">
        <v>44291</v>
      </c>
      <c r="F4016" s="252">
        <v>8100</v>
      </c>
    </row>
    <row r="4017" spans="1:6" ht="22.35" customHeight="1" x14ac:dyDescent="0.25">
      <c r="A4017" s="251">
        <v>4009</v>
      </c>
      <c r="B4017" s="16" t="s">
        <v>22120</v>
      </c>
      <c r="C4017" s="86">
        <v>6573594</v>
      </c>
      <c r="D4017" s="87" t="s">
        <v>28</v>
      </c>
      <c r="E4017" s="88" t="s">
        <v>44292</v>
      </c>
      <c r="F4017" s="252">
        <v>8100</v>
      </c>
    </row>
    <row r="4018" spans="1:6" ht="22.35" customHeight="1" x14ac:dyDescent="0.25">
      <c r="A4018" s="251">
        <v>4010</v>
      </c>
      <c r="B4018" s="16" t="s">
        <v>22121</v>
      </c>
      <c r="C4018" s="86">
        <v>1174562</v>
      </c>
      <c r="D4018" s="87" t="s">
        <v>11</v>
      </c>
      <c r="E4018" s="88" t="s">
        <v>44293</v>
      </c>
      <c r="F4018" s="252">
        <v>8100</v>
      </c>
    </row>
    <row r="4019" spans="1:6" ht="22.35" customHeight="1" x14ac:dyDescent="0.25">
      <c r="A4019" s="251">
        <v>4011</v>
      </c>
      <c r="B4019" s="16" t="s">
        <v>8872</v>
      </c>
      <c r="C4019" s="86">
        <v>76713811</v>
      </c>
      <c r="D4019" s="87" t="s">
        <v>20</v>
      </c>
      <c r="E4019" s="88" t="s">
        <v>44281</v>
      </c>
      <c r="F4019" s="252">
        <v>8100</v>
      </c>
    </row>
    <row r="4020" spans="1:6" ht="22.35" customHeight="1" x14ac:dyDescent="0.25">
      <c r="A4020" s="251">
        <v>4012</v>
      </c>
      <c r="B4020" s="16" t="s">
        <v>22122</v>
      </c>
      <c r="C4020" s="86">
        <v>52374429</v>
      </c>
      <c r="D4020" s="87" t="s">
        <v>20</v>
      </c>
      <c r="E4020" s="88" t="s">
        <v>44294</v>
      </c>
      <c r="F4020" s="252">
        <v>8100</v>
      </c>
    </row>
    <row r="4021" spans="1:6" ht="22.35" customHeight="1" x14ac:dyDescent="0.25">
      <c r="A4021" s="251">
        <v>4013</v>
      </c>
      <c r="B4021" s="16" t="s">
        <v>22123</v>
      </c>
      <c r="C4021" s="86">
        <v>2639692</v>
      </c>
      <c r="D4021" s="87" t="s">
        <v>53</v>
      </c>
      <c r="E4021" s="88" t="s">
        <v>44295</v>
      </c>
      <c r="F4021" s="252">
        <v>8100</v>
      </c>
    </row>
    <row r="4022" spans="1:6" ht="22.35" customHeight="1" x14ac:dyDescent="0.25">
      <c r="A4022" s="251">
        <v>4014</v>
      </c>
      <c r="B4022" s="16" t="s">
        <v>5511</v>
      </c>
      <c r="C4022" s="86">
        <v>11814783</v>
      </c>
      <c r="D4022" s="87" t="s">
        <v>53</v>
      </c>
      <c r="E4022" s="88" t="s">
        <v>42765</v>
      </c>
      <c r="F4022" s="252">
        <v>8100</v>
      </c>
    </row>
    <row r="4023" spans="1:6" ht="22.35" customHeight="1" x14ac:dyDescent="0.25">
      <c r="A4023" s="251">
        <v>4015</v>
      </c>
      <c r="B4023" s="16" t="s">
        <v>22124</v>
      </c>
      <c r="C4023" s="86">
        <v>39713482</v>
      </c>
      <c r="D4023" s="87" t="s">
        <v>7</v>
      </c>
      <c r="E4023" s="88" t="s">
        <v>44296</v>
      </c>
      <c r="F4023" s="252">
        <v>8100</v>
      </c>
    </row>
    <row r="4024" spans="1:6" ht="22.35" customHeight="1" x14ac:dyDescent="0.25">
      <c r="A4024" s="251">
        <v>4016</v>
      </c>
      <c r="B4024" s="16" t="s">
        <v>22125</v>
      </c>
      <c r="C4024" s="86">
        <v>13792311</v>
      </c>
      <c r="D4024" s="87" t="s">
        <v>38</v>
      </c>
      <c r="E4024" s="88" t="s">
        <v>44297</v>
      </c>
      <c r="F4024" s="252">
        <v>8100</v>
      </c>
    </row>
    <row r="4025" spans="1:6" ht="22.35" customHeight="1" x14ac:dyDescent="0.25">
      <c r="A4025" s="251">
        <v>4017</v>
      </c>
      <c r="B4025" s="16" t="s">
        <v>5125</v>
      </c>
      <c r="C4025" s="86">
        <v>76712707</v>
      </c>
      <c r="D4025" s="87" t="s">
        <v>20</v>
      </c>
      <c r="E4025" s="88" t="s">
        <v>44298</v>
      </c>
      <c r="F4025" s="252">
        <v>8100</v>
      </c>
    </row>
    <row r="4026" spans="1:6" ht="22.35" customHeight="1" x14ac:dyDescent="0.25">
      <c r="A4026" s="251">
        <v>4018</v>
      </c>
      <c r="B4026" s="16" t="s">
        <v>22126</v>
      </c>
      <c r="C4026" s="86">
        <v>2237985</v>
      </c>
      <c r="D4026" s="87" t="s">
        <v>38</v>
      </c>
      <c r="E4026" s="88" t="s">
        <v>44299</v>
      </c>
      <c r="F4026" s="252">
        <v>8100</v>
      </c>
    </row>
    <row r="4027" spans="1:6" ht="22.35" customHeight="1" x14ac:dyDescent="0.25">
      <c r="A4027" s="251">
        <v>4019</v>
      </c>
      <c r="B4027" s="16" t="s">
        <v>22127</v>
      </c>
      <c r="C4027" s="86">
        <v>23267258</v>
      </c>
      <c r="D4027" s="87" t="s">
        <v>11</v>
      </c>
      <c r="E4027" s="88" t="s">
        <v>44300</v>
      </c>
      <c r="F4027" s="252">
        <v>8100</v>
      </c>
    </row>
    <row r="4028" spans="1:6" ht="22.35" customHeight="1" x14ac:dyDescent="0.25">
      <c r="A4028" s="251">
        <v>4020</v>
      </c>
      <c r="B4028" s="16" t="s">
        <v>22128</v>
      </c>
      <c r="C4028" s="86">
        <v>43519995</v>
      </c>
      <c r="D4028" s="87" t="s">
        <v>38</v>
      </c>
      <c r="E4028" s="88" t="s">
        <v>44301</v>
      </c>
      <c r="F4028" s="252">
        <v>8100</v>
      </c>
    </row>
    <row r="4029" spans="1:6" ht="22.35" customHeight="1" x14ac:dyDescent="0.25">
      <c r="A4029" s="251">
        <v>4021</v>
      </c>
      <c r="B4029" s="16" t="s">
        <v>22129</v>
      </c>
      <c r="C4029" s="86">
        <v>50955389</v>
      </c>
      <c r="D4029" s="87" t="s">
        <v>38</v>
      </c>
      <c r="E4029" s="88" t="s">
        <v>43547</v>
      </c>
      <c r="F4029" s="252">
        <v>8100</v>
      </c>
    </row>
    <row r="4030" spans="1:6" ht="22.35" customHeight="1" x14ac:dyDescent="0.25">
      <c r="A4030" s="251">
        <v>4022</v>
      </c>
      <c r="B4030" s="16" t="s">
        <v>5647</v>
      </c>
      <c r="C4030" s="86">
        <v>30634144</v>
      </c>
      <c r="D4030" s="87" t="s">
        <v>91</v>
      </c>
      <c r="E4030" s="88" t="s">
        <v>42832</v>
      </c>
      <c r="F4030" s="252">
        <v>8100</v>
      </c>
    </row>
    <row r="4031" spans="1:6" ht="22.35" customHeight="1" x14ac:dyDescent="0.25">
      <c r="A4031" s="251">
        <v>4023</v>
      </c>
      <c r="B4031" s="16" t="s">
        <v>22130</v>
      </c>
      <c r="C4031" s="86">
        <v>2875157</v>
      </c>
      <c r="D4031" s="87" t="s">
        <v>77</v>
      </c>
      <c r="E4031" s="88" t="s">
        <v>44302</v>
      </c>
      <c r="F4031" s="252">
        <v>8100</v>
      </c>
    </row>
    <row r="4032" spans="1:6" ht="22.35" customHeight="1" x14ac:dyDescent="0.25">
      <c r="A4032" s="251">
        <v>4024</v>
      </c>
      <c r="B4032" s="16" t="s">
        <v>22131</v>
      </c>
      <c r="C4032" s="86">
        <v>2628144</v>
      </c>
      <c r="D4032" s="87" t="s">
        <v>7</v>
      </c>
      <c r="E4032" s="88" t="s">
        <v>43719</v>
      </c>
      <c r="F4032" s="252">
        <v>8100</v>
      </c>
    </row>
    <row r="4033" spans="1:6" ht="22.35" customHeight="1" x14ac:dyDescent="0.25">
      <c r="A4033" s="251">
        <v>4025</v>
      </c>
      <c r="B4033" s="16" t="s">
        <v>8723</v>
      </c>
      <c r="C4033" s="86">
        <v>10064494</v>
      </c>
      <c r="D4033" s="87" t="s">
        <v>38</v>
      </c>
      <c r="E4033" s="88" t="s">
        <v>44303</v>
      </c>
      <c r="F4033" s="252">
        <v>8100</v>
      </c>
    </row>
    <row r="4034" spans="1:6" ht="22.35" customHeight="1" x14ac:dyDescent="0.25">
      <c r="A4034" s="251">
        <v>4026</v>
      </c>
      <c r="B4034" s="16" t="s">
        <v>22132</v>
      </c>
      <c r="C4034" s="86">
        <v>12373159</v>
      </c>
      <c r="D4034" s="87" t="s">
        <v>28</v>
      </c>
      <c r="E4034" s="88" t="s">
        <v>43625</v>
      </c>
      <c r="F4034" s="252">
        <v>8075</v>
      </c>
    </row>
    <row r="4035" spans="1:6" ht="22.35" customHeight="1" x14ac:dyDescent="0.25">
      <c r="A4035" s="251">
        <v>4027</v>
      </c>
      <c r="B4035" s="16" t="s">
        <v>22133</v>
      </c>
      <c r="C4035" s="86">
        <v>16545093</v>
      </c>
      <c r="D4035" s="87" t="s">
        <v>26</v>
      </c>
      <c r="E4035" s="88" t="s">
        <v>43007</v>
      </c>
      <c r="F4035" s="252">
        <v>8064</v>
      </c>
    </row>
    <row r="4036" spans="1:6" ht="22.35" customHeight="1" x14ac:dyDescent="0.25">
      <c r="A4036" s="251">
        <v>4028</v>
      </c>
      <c r="B4036" s="16" t="s">
        <v>22134</v>
      </c>
      <c r="C4036" s="86">
        <v>33481216</v>
      </c>
      <c r="D4036" s="87" t="s">
        <v>72</v>
      </c>
      <c r="E4036" s="88" t="s">
        <v>43894</v>
      </c>
      <c r="F4036" s="252">
        <v>8061</v>
      </c>
    </row>
    <row r="4037" spans="1:6" ht="22.35" customHeight="1" x14ac:dyDescent="0.25">
      <c r="A4037" s="251">
        <v>4029</v>
      </c>
      <c r="B4037" s="16" t="s">
        <v>22135</v>
      </c>
      <c r="C4037" s="86">
        <v>39336661</v>
      </c>
      <c r="D4037" s="87" t="s">
        <v>17</v>
      </c>
      <c r="E4037" s="88" t="s">
        <v>44304</v>
      </c>
      <c r="F4037" s="252">
        <v>8042</v>
      </c>
    </row>
    <row r="4038" spans="1:6" ht="22.35" customHeight="1" x14ac:dyDescent="0.25">
      <c r="A4038" s="251">
        <v>4030</v>
      </c>
      <c r="B4038" s="16" t="s">
        <v>5108</v>
      </c>
      <c r="C4038" s="86">
        <v>50705126</v>
      </c>
      <c r="D4038" s="87" t="s">
        <v>38</v>
      </c>
      <c r="E4038" s="88" t="s">
        <v>41850</v>
      </c>
      <c r="F4038" s="252">
        <v>8024</v>
      </c>
    </row>
    <row r="4039" spans="1:6" ht="22.35" customHeight="1" x14ac:dyDescent="0.25">
      <c r="A4039" s="251">
        <v>4031</v>
      </c>
      <c r="B4039" s="16" t="s">
        <v>22136</v>
      </c>
      <c r="C4039" s="86">
        <v>4577582</v>
      </c>
      <c r="D4039" s="87" t="s">
        <v>91</v>
      </c>
      <c r="E4039" s="88" t="s">
        <v>44263</v>
      </c>
      <c r="F4039" s="252">
        <v>8024</v>
      </c>
    </row>
    <row r="4040" spans="1:6" ht="22.35" customHeight="1" x14ac:dyDescent="0.25">
      <c r="A4040" s="251">
        <v>4032</v>
      </c>
      <c r="B4040" s="16" t="s">
        <v>22137</v>
      </c>
      <c r="C4040" s="86">
        <v>20419324</v>
      </c>
      <c r="D4040" s="87" t="s">
        <v>38</v>
      </c>
      <c r="E4040" s="88" t="s">
        <v>44305</v>
      </c>
      <c r="F4040" s="252">
        <v>8012</v>
      </c>
    </row>
    <row r="4041" spans="1:6" ht="22.35" customHeight="1" x14ac:dyDescent="0.25">
      <c r="A4041" s="251">
        <v>4033</v>
      </c>
      <c r="B4041" s="16" t="s">
        <v>22138</v>
      </c>
      <c r="C4041" s="86">
        <v>4177607</v>
      </c>
      <c r="D4041" s="87" t="s">
        <v>20</v>
      </c>
      <c r="E4041" s="88" t="s">
        <v>43824</v>
      </c>
      <c r="F4041" s="252">
        <v>8009</v>
      </c>
    </row>
    <row r="4042" spans="1:6" ht="22.35" customHeight="1" x14ac:dyDescent="0.25">
      <c r="A4042" s="251">
        <v>4034</v>
      </c>
      <c r="B4042" s="16" t="s">
        <v>22140</v>
      </c>
      <c r="C4042" s="86">
        <v>16574422</v>
      </c>
      <c r="D4042" s="87" t="s">
        <v>72</v>
      </c>
      <c r="E4042" s="88" t="s">
        <v>44306</v>
      </c>
      <c r="F4042" s="252">
        <v>8001</v>
      </c>
    </row>
    <row r="4043" spans="1:6" ht="22.35" customHeight="1" x14ac:dyDescent="0.25">
      <c r="A4043" s="251">
        <v>4035</v>
      </c>
      <c r="B4043" s="16" t="s">
        <v>22141</v>
      </c>
      <c r="C4043" s="86">
        <v>26459126</v>
      </c>
      <c r="D4043" s="87" t="s">
        <v>44</v>
      </c>
      <c r="E4043" s="88" t="s">
        <v>43177</v>
      </c>
      <c r="F4043" s="252">
        <v>7996</v>
      </c>
    </row>
    <row r="4044" spans="1:6" ht="22.35" customHeight="1" x14ac:dyDescent="0.25">
      <c r="A4044" s="251">
        <v>4036</v>
      </c>
      <c r="B4044" s="16" t="s">
        <v>22142</v>
      </c>
      <c r="C4044" s="86">
        <v>77541639</v>
      </c>
      <c r="D4044" s="87" t="s">
        <v>17</v>
      </c>
      <c r="E4044" s="88" t="s">
        <v>41518</v>
      </c>
      <c r="F4044" s="252">
        <v>7996</v>
      </c>
    </row>
    <row r="4045" spans="1:6" ht="22.35" customHeight="1" x14ac:dyDescent="0.25">
      <c r="A4045" s="251">
        <v>4037</v>
      </c>
      <c r="B4045" s="16" t="s">
        <v>22143</v>
      </c>
      <c r="C4045" s="86">
        <v>74497060</v>
      </c>
      <c r="D4045" s="87" t="s">
        <v>17</v>
      </c>
      <c r="E4045" s="88" t="s">
        <v>44307</v>
      </c>
      <c r="F4045" s="252">
        <v>7996</v>
      </c>
    </row>
    <row r="4046" spans="1:6" ht="22.35" customHeight="1" x14ac:dyDescent="0.25">
      <c r="A4046" s="251">
        <v>4038</v>
      </c>
      <c r="B4046" s="16" t="s">
        <v>22144</v>
      </c>
      <c r="C4046" s="86">
        <v>32786604</v>
      </c>
      <c r="D4046" s="87" t="s">
        <v>9</v>
      </c>
      <c r="E4046" s="88" t="s">
        <v>44308</v>
      </c>
      <c r="F4046" s="252">
        <v>7996</v>
      </c>
    </row>
    <row r="4047" spans="1:6" ht="22.35" customHeight="1" x14ac:dyDescent="0.25">
      <c r="A4047" s="251">
        <v>4039</v>
      </c>
      <c r="B4047" s="16" t="s">
        <v>1635</v>
      </c>
      <c r="C4047" s="86">
        <v>27427864</v>
      </c>
      <c r="D4047" s="87" t="s">
        <v>77</v>
      </c>
      <c r="E4047" s="88" t="s">
        <v>42595</v>
      </c>
      <c r="F4047" s="252">
        <v>7995</v>
      </c>
    </row>
    <row r="4048" spans="1:6" ht="22.35" customHeight="1" x14ac:dyDescent="0.25">
      <c r="A4048" s="251">
        <v>4040</v>
      </c>
      <c r="B4048" s="16" t="s">
        <v>22145</v>
      </c>
      <c r="C4048" s="86">
        <v>76935669</v>
      </c>
      <c r="D4048" s="87" t="s">
        <v>20</v>
      </c>
      <c r="E4048" s="88" t="s">
        <v>44309</v>
      </c>
      <c r="F4048" s="252">
        <v>7990</v>
      </c>
    </row>
    <row r="4049" spans="1:6" ht="22.35" customHeight="1" x14ac:dyDescent="0.25">
      <c r="A4049" s="251">
        <v>4041</v>
      </c>
      <c r="B4049" s="16" t="s">
        <v>22146</v>
      </c>
      <c r="C4049" s="86">
        <v>76021934</v>
      </c>
      <c r="D4049" s="87" t="s">
        <v>22</v>
      </c>
      <c r="E4049" s="88" t="s">
        <v>44310</v>
      </c>
      <c r="F4049" s="252">
        <v>7988</v>
      </c>
    </row>
    <row r="4050" spans="1:6" ht="22.35" customHeight="1" x14ac:dyDescent="0.25">
      <c r="A4050" s="251">
        <v>4042</v>
      </c>
      <c r="B4050" s="16" t="s">
        <v>3297</v>
      </c>
      <c r="C4050" s="86">
        <v>11399699</v>
      </c>
      <c r="D4050" s="87" t="s">
        <v>20</v>
      </c>
      <c r="E4050" s="88" t="s">
        <v>42310</v>
      </c>
      <c r="F4050" s="252">
        <v>7988</v>
      </c>
    </row>
    <row r="4051" spans="1:6" ht="22.35" customHeight="1" x14ac:dyDescent="0.25">
      <c r="A4051" s="251">
        <v>4043</v>
      </c>
      <c r="B4051" s="16" t="s">
        <v>22147</v>
      </c>
      <c r="C4051" s="86">
        <v>73552861</v>
      </c>
      <c r="D4051" s="87" t="s">
        <v>22</v>
      </c>
      <c r="E4051" s="88" t="s">
        <v>43513</v>
      </c>
      <c r="F4051" s="252">
        <v>7983</v>
      </c>
    </row>
    <row r="4052" spans="1:6" ht="22.35" customHeight="1" x14ac:dyDescent="0.25">
      <c r="A4052" s="251">
        <v>4044</v>
      </c>
      <c r="B4052" s="16" t="s">
        <v>22148</v>
      </c>
      <c r="C4052" s="17">
        <v>2887362</v>
      </c>
      <c r="D4052" s="18" t="s">
        <v>22</v>
      </c>
      <c r="E4052" s="283" t="s">
        <v>42701</v>
      </c>
      <c r="F4052" s="252">
        <v>7962</v>
      </c>
    </row>
    <row r="4053" spans="1:6" ht="22.35" customHeight="1" x14ac:dyDescent="0.25">
      <c r="A4053" s="251">
        <v>4045</v>
      </c>
      <c r="B4053" s="16" t="s">
        <v>22149</v>
      </c>
      <c r="C4053" s="86">
        <v>34944399</v>
      </c>
      <c r="D4053" s="87" t="s">
        <v>38</v>
      </c>
      <c r="E4053" s="88" t="s">
        <v>44311</v>
      </c>
      <c r="F4053" s="252">
        <v>7951</v>
      </c>
    </row>
    <row r="4054" spans="1:6" ht="22.35" customHeight="1" x14ac:dyDescent="0.25">
      <c r="A4054" s="251">
        <v>4046</v>
      </c>
      <c r="B4054" s="16" t="s">
        <v>22150</v>
      </c>
      <c r="C4054" s="86">
        <v>8989321</v>
      </c>
      <c r="D4054" s="87" t="s">
        <v>72</v>
      </c>
      <c r="E4054" s="88" t="s">
        <v>44312</v>
      </c>
      <c r="F4054" s="252">
        <v>7927</v>
      </c>
    </row>
    <row r="4055" spans="1:6" ht="22.35" customHeight="1" x14ac:dyDescent="0.25">
      <c r="A4055" s="251">
        <v>4047</v>
      </c>
      <c r="B4055" s="16" t="s">
        <v>22151</v>
      </c>
      <c r="C4055" s="86">
        <v>25163223</v>
      </c>
      <c r="D4055" s="87" t="s">
        <v>31</v>
      </c>
      <c r="E4055" s="88" t="s">
        <v>44313</v>
      </c>
      <c r="F4055" s="252">
        <v>7917</v>
      </c>
    </row>
    <row r="4056" spans="1:6" ht="22.35" customHeight="1" x14ac:dyDescent="0.25">
      <c r="A4056" s="251">
        <v>4048</v>
      </c>
      <c r="B4056" s="16" t="s">
        <v>22152</v>
      </c>
      <c r="C4056" s="86">
        <v>38432937</v>
      </c>
      <c r="D4056" s="87" t="s">
        <v>36</v>
      </c>
      <c r="E4056" s="88" t="s">
        <v>42904</v>
      </c>
      <c r="F4056" s="252">
        <v>7909</v>
      </c>
    </row>
    <row r="4057" spans="1:6" ht="22.35" customHeight="1" x14ac:dyDescent="0.25">
      <c r="A4057" s="251">
        <v>4049</v>
      </c>
      <c r="B4057" s="16" t="s">
        <v>22153</v>
      </c>
      <c r="C4057" s="86">
        <v>3111757</v>
      </c>
      <c r="D4057" s="87" t="s">
        <v>44</v>
      </c>
      <c r="E4057" s="88" t="s">
        <v>44314</v>
      </c>
      <c r="F4057" s="252">
        <v>7907</v>
      </c>
    </row>
    <row r="4058" spans="1:6" ht="22.35" customHeight="1" x14ac:dyDescent="0.25">
      <c r="A4058" s="251">
        <v>4050</v>
      </c>
      <c r="B4058" s="16" t="s">
        <v>6529</v>
      </c>
      <c r="C4058" s="86">
        <v>28933406</v>
      </c>
      <c r="D4058" s="87" t="s">
        <v>31</v>
      </c>
      <c r="E4058" s="88" t="s">
        <v>44315</v>
      </c>
      <c r="F4058" s="252">
        <v>7903</v>
      </c>
    </row>
    <row r="4059" spans="1:6" ht="22.35" customHeight="1" x14ac:dyDescent="0.25">
      <c r="A4059" s="251">
        <v>4051</v>
      </c>
      <c r="B4059" s="16" t="s">
        <v>22154</v>
      </c>
      <c r="C4059" s="86">
        <v>38445690</v>
      </c>
      <c r="D4059" s="87" t="s">
        <v>13</v>
      </c>
      <c r="E4059" s="88" t="s">
        <v>43856</v>
      </c>
      <c r="F4059" s="252">
        <v>7892</v>
      </c>
    </row>
    <row r="4060" spans="1:6" ht="22.35" customHeight="1" x14ac:dyDescent="0.25">
      <c r="A4060" s="251">
        <v>4052</v>
      </c>
      <c r="B4060" s="16" t="s">
        <v>22155</v>
      </c>
      <c r="C4060" s="86">
        <v>24328452</v>
      </c>
      <c r="D4060" s="87" t="s">
        <v>44</v>
      </c>
      <c r="E4060" s="88" t="s">
        <v>41974</v>
      </c>
      <c r="F4060" s="252">
        <v>7890</v>
      </c>
    </row>
    <row r="4061" spans="1:6" ht="22.35" customHeight="1" x14ac:dyDescent="0.25">
      <c r="A4061" s="251">
        <v>4053</v>
      </c>
      <c r="B4061" s="16" t="s">
        <v>22156</v>
      </c>
      <c r="C4061" s="86">
        <v>85078643</v>
      </c>
      <c r="D4061" s="87" t="s">
        <v>28</v>
      </c>
      <c r="E4061" s="88" t="s">
        <v>44316</v>
      </c>
      <c r="F4061" s="252">
        <v>7874</v>
      </c>
    </row>
    <row r="4062" spans="1:6" ht="22.35" customHeight="1" x14ac:dyDescent="0.25">
      <c r="A4062" s="251">
        <v>4054</v>
      </c>
      <c r="B4062" s="16" t="s">
        <v>8174</v>
      </c>
      <c r="C4062" s="86">
        <v>15847818</v>
      </c>
      <c r="D4062" s="87" t="s">
        <v>42</v>
      </c>
      <c r="E4062" s="88" t="s">
        <v>44317</v>
      </c>
      <c r="F4062" s="252">
        <v>7874</v>
      </c>
    </row>
    <row r="4063" spans="1:6" ht="22.35" customHeight="1" x14ac:dyDescent="0.25">
      <c r="A4063" s="251">
        <v>4055</v>
      </c>
      <c r="B4063" s="16" t="s">
        <v>22157</v>
      </c>
      <c r="C4063" s="86">
        <v>43612250</v>
      </c>
      <c r="D4063" s="87" t="s">
        <v>44</v>
      </c>
      <c r="E4063" s="88" t="s">
        <v>42251</v>
      </c>
      <c r="F4063" s="252">
        <v>7873</v>
      </c>
    </row>
    <row r="4064" spans="1:6" ht="22.35" customHeight="1" x14ac:dyDescent="0.25">
      <c r="A4064" s="251">
        <v>4056</v>
      </c>
      <c r="B4064" s="16" t="s">
        <v>22158</v>
      </c>
      <c r="C4064" s="86">
        <v>73195281</v>
      </c>
      <c r="D4064" s="87" t="s">
        <v>9</v>
      </c>
      <c r="E4064" s="88" t="s">
        <v>44318</v>
      </c>
      <c r="F4064" s="252">
        <v>7848</v>
      </c>
    </row>
    <row r="4065" spans="1:6" ht="22.35" customHeight="1" x14ac:dyDescent="0.25">
      <c r="A4065" s="251">
        <v>4057</v>
      </c>
      <c r="B4065" s="16" t="s">
        <v>22159</v>
      </c>
      <c r="C4065" s="86">
        <v>37381739</v>
      </c>
      <c r="D4065" s="87" t="s">
        <v>47</v>
      </c>
      <c r="E4065" s="88" t="s">
        <v>44319</v>
      </c>
      <c r="F4065" s="252">
        <v>7837</v>
      </c>
    </row>
    <row r="4066" spans="1:6" ht="22.35" customHeight="1" x14ac:dyDescent="0.25">
      <c r="A4066" s="251">
        <v>4058</v>
      </c>
      <c r="B4066" s="16" t="s">
        <v>22160</v>
      </c>
      <c r="C4066" s="86">
        <v>12326015</v>
      </c>
      <c r="D4066" s="87" t="s">
        <v>38</v>
      </c>
      <c r="E4066" s="88" t="s">
        <v>42731</v>
      </c>
      <c r="F4066" s="252">
        <v>7836</v>
      </c>
    </row>
    <row r="4067" spans="1:6" ht="22.35" customHeight="1" x14ac:dyDescent="0.25">
      <c r="A4067" s="251">
        <v>4059</v>
      </c>
      <c r="B4067" s="16" t="s">
        <v>9149</v>
      </c>
      <c r="C4067" s="86">
        <v>1832323</v>
      </c>
      <c r="D4067" s="87" t="s">
        <v>53</v>
      </c>
      <c r="E4067" s="88" t="s">
        <v>42045</v>
      </c>
      <c r="F4067" s="252">
        <v>7835</v>
      </c>
    </row>
    <row r="4068" spans="1:6" ht="22.35" customHeight="1" x14ac:dyDescent="0.25">
      <c r="A4068" s="251">
        <v>4060</v>
      </c>
      <c r="B4068" s="16" t="s">
        <v>22161</v>
      </c>
      <c r="C4068" s="86">
        <v>11790042</v>
      </c>
      <c r="D4068" s="87" t="s">
        <v>9</v>
      </c>
      <c r="E4068" s="88" t="s">
        <v>44320</v>
      </c>
      <c r="F4068" s="252">
        <v>7832</v>
      </c>
    </row>
    <row r="4069" spans="1:6" ht="22.35" customHeight="1" x14ac:dyDescent="0.25">
      <c r="A4069" s="251">
        <v>4061</v>
      </c>
      <c r="B4069" s="16" t="s">
        <v>22162</v>
      </c>
      <c r="C4069" s="86">
        <v>4590396</v>
      </c>
      <c r="D4069" s="87" t="s">
        <v>28</v>
      </c>
      <c r="E4069" s="88" t="s">
        <v>44321</v>
      </c>
      <c r="F4069" s="252">
        <v>7815</v>
      </c>
    </row>
    <row r="4070" spans="1:6" ht="22.35" customHeight="1" x14ac:dyDescent="0.25">
      <c r="A4070" s="251">
        <v>4062</v>
      </c>
      <c r="B4070" s="16" t="s">
        <v>22163</v>
      </c>
      <c r="C4070" s="86">
        <v>27287402</v>
      </c>
      <c r="D4070" s="87" t="s">
        <v>44</v>
      </c>
      <c r="E4070" s="88" t="s">
        <v>43057</v>
      </c>
      <c r="F4070" s="252">
        <v>7813</v>
      </c>
    </row>
    <row r="4071" spans="1:6" ht="22.35" customHeight="1" x14ac:dyDescent="0.25">
      <c r="A4071" s="251">
        <v>4063</v>
      </c>
      <c r="B4071" s="16" t="s">
        <v>22164</v>
      </c>
      <c r="C4071" s="86">
        <v>52373453</v>
      </c>
      <c r="D4071" s="87" t="s">
        <v>70</v>
      </c>
      <c r="E4071" s="88" t="s">
        <v>43601</v>
      </c>
      <c r="F4071" s="252">
        <v>7807</v>
      </c>
    </row>
    <row r="4072" spans="1:6" ht="22.35" customHeight="1" x14ac:dyDescent="0.25">
      <c r="A4072" s="251">
        <v>4064</v>
      </c>
      <c r="B4072" s="16" t="s">
        <v>10032</v>
      </c>
      <c r="C4072" s="86">
        <v>9737434</v>
      </c>
      <c r="D4072" s="87" t="s">
        <v>38</v>
      </c>
      <c r="E4072" s="88" t="s">
        <v>42052</v>
      </c>
      <c r="F4072" s="252">
        <v>7791</v>
      </c>
    </row>
    <row r="4073" spans="1:6" ht="22.35" customHeight="1" x14ac:dyDescent="0.25">
      <c r="A4073" s="251">
        <v>4065</v>
      </c>
      <c r="B4073" s="16" t="s">
        <v>3367</v>
      </c>
      <c r="C4073" s="86">
        <v>7839282</v>
      </c>
      <c r="D4073" s="87" t="s">
        <v>56</v>
      </c>
      <c r="E4073" s="88" t="s">
        <v>43126</v>
      </c>
      <c r="F4073" s="252">
        <v>7789</v>
      </c>
    </row>
    <row r="4074" spans="1:6" ht="22.35" customHeight="1" x14ac:dyDescent="0.25">
      <c r="A4074" s="251">
        <v>4066</v>
      </c>
      <c r="B4074" s="16" t="s">
        <v>22165</v>
      </c>
      <c r="C4074" s="86">
        <v>33895367</v>
      </c>
      <c r="D4074" s="87" t="s">
        <v>17</v>
      </c>
      <c r="E4074" s="88" t="s">
        <v>42077</v>
      </c>
      <c r="F4074" s="252">
        <v>7771</v>
      </c>
    </row>
    <row r="4075" spans="1:6" ht="22.35" customHeight="1" x14ac:dyDescent="0.25">
      <c r="A4075" s="251">
        <v>4067</v>
      </c>
      <c r="B4075" s="16" t="s">
        <v>22166</v>
      </c>
      <c r="C4075" s="86">
        <v>25124117</v>
      </c>
      <c r="D4075" s="87" t="s">
        <v>11</v>
      </c>
      <c r="E4075" s="88" t="s">
        <v>42947</v>
      </c>
      <c r="F4075" s="252">
        <v>7754</v>
      </c>
    </row>
    <row r="4076" spans="1:6" ht="22.35" customHeight="1" x14ac:dyDescent="0.25">
      <c r="A4076" s="251">
        <v>4068</v>
      </c>
      <c r="B4076" s="16" t="s">
        <v>8055</v>
      </c>
      <c r="C4076" s="86">
        <v>10865585</v>
      </c>
      <c r="D4076" s="87" t="s">
        <v>13</v>
      </c>
      <c r="E4076" s="88" t="s">
        <v>43325</v>
      </c>
      <c r="F4076" s="252">
        <v>7734</v>
      </c>
    </row>
    <row r="4077" spans="1:6" ht="22.35" customHeight="1" x14ac:dyDescent="0.25">
      <c r="A4077" s="251">
        <v>4069</v>
      </c>
      <c r="B4077" s="16" t="s">
        <v>22167</v>
      </c>
      <c r="C4077" s="86">
        <v>13745752</v>
      </c>
      <c r="D4077" s="87" t="s">
        <v>15</v>
      </c>
      <c r="E4077" s="88" t="s">
        <v>44322</v>
      </c>
      <c r="F4077" s="252">
        <v>7732</v>
      </c>
    </row>
    <row r="4078" spans="1:6" ht="22.35" customHeight="1" x14ac:dyDescent="0.25">
      <c r="A4078" s="251">
        <v>4070</v>
      </c>
      <c r="B4078" s="16" t="s">
        <v>22168</v>
      </c>
      <c r="C4078" s="86">
        <v>11790705</v>
      </c>
      <c r="D4078" s="87" t="s">
        <v>56</v>
      </c>
      <c r="E4078" s="88" t="s">
        <v>41865</v>
      </c>
      <c r="F4078" s="252">
        <v>7719</v>
      </c>
    </row>
    <row r="4079" spans="1:6" ht="22.35" customHeight="1" x14ac:dyDescent="0.25">
      <c r="A4079" s="251">
        <v>4071</v>
      </c>
      <c r="B4079" s="16" t="s">
        <v>22169</v>
      </c>
      <c r="C4079" s="86">
        <v>13135086</v>
      </c>
      <c r="D4079" s="87" t="s">
        <v>38</v>
      </c>
      <c r="E4079" s="88" t="s">
        <v>44323</v>
      </c>
      <c r="F4079" s="252">
        <v>7719</v>
      </c>
    </row>
    <row r="4080" spans="1:6" ht="22.35" customHeight="1" x14ac:dyDescent="0.25">
      <c r="A4080" s="251">
        <v>4072</v>
      </c>
      <c r="B4080" s="16" t="s">
        <v>22170</v>
      </c>
      <c r="C4080" s="86">
        <v>20792548</v>
      </c>
      <c r="D4080" s="87" t="s">
        <v>77</v>
      </c>
      <c r="E4080" s="88" t="s">
        <v>44324</v>
      </c>
      <c r="F4080" s="252">
        <v>7718</v>
      </c>
    </row>
    <row r="4081" spans="1:6" ht="22.35" customHeight="1" x14ac:dyDescent="0.25">
      <c r="A4081" s="251">
        <v>4073</v>
      </c>
      <c r="B4081" s="16" t="s">
        <v>22171</v>
      </c>
      <c r="C4081" s="86">
        <v>50075615</v>
      </c>
      <c r="D4081" s="87" t="s">
        <v>70</v>
      </c>
      <c r="E4081" s="88" t="s">
        <v>44325</v>
      </c>
      <c r="F4081" s="252">
        <v>7718</v>
      </c>
    </row>
    <row r="4082" spans="1:6" ht="22.35" customHeight="1" x14ac:dyDescent="0.25">
      <c r="A4082" s="251">
        <v>4074</v>
      </c>
      <c r="B4082" s="16" t="s">
        <v>22172</v>
      </c>
      <c r="C4082" s="86">
        <v>19849451</v>
      </c>
      <c r="D4082" s="87" t="s">
        <v>17</v>
      </c>
      <c r="E4082" s="88" t="s">
        <v>44326</v>
      </c>
      <c r="F4082" s="252">
        <v>7718</v>
      </c>
    </row>
    <row r="4083" spans="1:6" ht="22.35" customHeight="1" x14ac:dyDescent="0.25">
      <c r="A4083" s="251">
        <v>4075</v>
      </c>
      <c r="B4083" s="16" t="s">
        <v>9887</v>
      </c>
      <c r="C4083" s="86">
        <v>77831606</v>
      </c>
      <c r="D4083" s="87" t="s">
        <v>26</v>
      </c>
      <c r="E4083" s="88" t="s">
        <v>44327</v>
      </c>
      <c r="F4083" s="252">
        <v>7718</v>
      </c>
    </row>
    <row r="4084" spans="1:6" ht="22.35" customHeight="1" x14ac:dyDescent="0.25">
      <c r="A4084" s="251">
        <v>4076</v>
      </c>
      <c r="B4084" s="16" t="s">
        <v>22173</v>
      </c>
      <c r="C4084" s="86">
        <v>51616350</v>
      </c>
      <c r="D4084" s="87" t="s">
        <v>7</v>
      </c>
      <c r="E4084" s="88" t="s">
        <v>44328</v>
      </c>
      <c r="F4084" s="252">
        <v>7718</v>
      </c>
    </row>
    <row r="4085" spans="1:6" ht="22.35" customHeight="1" x14ac:dyDescent="0.25">
      <c r="A4085" s="251">
        <v>4077</v>
      </c>
      <c r="B4085" s="16" t="s">
        <v>21961</v>
      </c>
      <c r="C4085" s="86">
        <v>27249716</v>
      </c>
      <c r="D4085" s="87" t="s">
        <v>36</v>
      </c>
      <c r="E4085" s="88" t="s">
        <v>44329</v>
      </c>
      <c r="F4085" s="252">
        <v>7718</v>
      </c>
    </row>
    <row r="4086" spans="1:6" ht="22.35" customHeight="1" x14ac:dyDescent="0.25">
      <c r="A4086" s="251">
        <v>4078</v>
      </c>
      <c r="B4086" s="16" t="s">
        <v>22174</v>
      </c>
      <c r="C4086" s="86">
        <v>28469910</v>
      </c>
      <c r="D4086" s="87" t="s">
        <v>31</v>
      </c>
      <c r="E4086" s="88" t="s">
        <v>44330</v>
      </c>
      <c r="F4086" s="252">
        <v>7718</v>
      </c>
    </row>
    <row r="4087" spans="1:6" ht="22.35" customHeight="1" x14ac:dyDescent="0.25">
      <c r="A4087" s="251">
        <v>4079</v>
      </c>
      <c r="B4087" s="16" t="s">
        <v>22175</v>
      </c>
      <c r="C4087" s="86">
        <v>26472250</v>
      </c>
      <c r="D4087" s="87" t="s">
        <v>15</v>
      </c>
      <c r="E4087" s="88" t="s">
        <v>44331</v>
      </c>
      <c r="F4087" s="252">
        <v>7718</v>
      </c>
    </row>
    <row r="4088" spans="1:6" ht="22.35" customHeight="1" x14ac:dyDescent="0.25">
      <c r="A4088" s="251">
        <v>4080</v>
      </c>
      <c r="B4088" s="16" t="s">
        <v>22176</v>
      </c>
      <c r="C4088" s="86">
        <v>3817502</v>
      </c>
      <c r="D4088" s="87" t="s">
        <v>56</v>
      </c>
      <c r="E4088" s="88" t="s">
        <v>44332</v>
      </c>
      <c r="F4088" s="252">
        <v>7718</v>
      </c>
    </row>
    <row r="4089" spans="1:6" ht="22.35" customHeight="1" x14ac:dyDescent="0.25">
      <c r="A4089" s="251">
        <v>4081</v>
      </c>
      <c r="B4089" s="16" t="s">
        <v>22177</v>
      </c>
      <c r="C4089" s="86">
        <v>52807684</v>
      </c>
      <c r="D4089" s="87" t="s">
        <v>36</v>
      </c>
      <c r="E4089" s="88" t="s">
        <v>43242</v>
      </c>
      <c r="F4089" s="252">
        <v>7718</v>
      </c>
    </row>
    <row r="4090" spans="1:6" ht="22.35" customHeight="1" x14ac:dyDescent="0.25">
      <c r="A4090" s="251">
        <v>4082</v>
      </c>
      <c r="B4090" s="16" t="s">
        <v>22178</v>
      </c>
      <c r="C4090" s="86">
        <v>70043928</v>
      </c>
      <c r="D4090" s="87" t="s">
        <v>31</v>
      </c>
      <c r="E4090" s="88" t="s">
        <v>42495</v>
      </c>
      <c r="F4090" s="252">
        <v>7718</v>
      </c>
    </row>
    <row r="4091" spans="1:6" ht="22.35" customHeight="1" x14ac:dyDescent="0.25">
      <c r="A4091" s="251">
        <v>4083</v>
      </c>
      <c r="B4091" s="16" t="s">
        <v>22179</v>
      </c>
      <c r="C4091" s="86">
        <v>28474687</v>
      </c>
      <c r="D4091" s="87" t="s">
        <v>26</v>
      </c>
      <c r="E4091" s="88" t="s">
        <v>44333</v>
      </c>
      <c r="F4091" s="252">
        <v>7718</v>
      </c>
    </row>
    <row r="4092" spans="1:6" ht="22.35" customHeight="1" x14ac:dyDescent="0.25">
      <c r="A4092" s="251">
        <v>4084</v>
      </c>
      <c r="B4092" s="16" t="s">
        <v>22180</v>
      </c>
      <c r="C4092" s="86">
        <v>28478114</v>
      </c>
      <c r="D4092" s="87" t="s">
        <v>26</v>
      </c>
      <c r="E4092" s="88" t="s">
        <v>42390</v>
      </c>
      <c r="F4092" s="252">
        <v>7718</v>
      </c>
    </row>
    <row r="4093" spans="1:6" ht="22.35" customHeight="1" x14ac:dyDescent="0.25">
      <c r="A4093" s="251">
        <v>4085</v>
      </c>
      <c r="B4093" s="16" t="s">
        <v>22181</v>
      </c>
      <c r="C4093" s="86">
        <v>22470766</v>
      </c>
      <c r="D4093" s="87" t="s">
        <v>77</v>
      </c>
      <c r="E4093" s="88" t="s">
        <v>44334</v>
      </c>
      <c r="F4093" s="252">
        <v>7718</v>
      </c>
    </row>
    <row r="4094" spans="1:6" ht="22.35" customHeight="1" x14ac:dyDescent="0.25">
      <c r="A4094" s="251">
        <v>4086</v>
      </c>
      <c r="B4094" s="16" t="s">
        <v>22182</v>
      </c>
      <c r="C4094" s="86">
        <v>76903924</v>
      </c>
      <c r="D4094" s="87" t="s">
        <v>26</v>
      </c>
      <c r="E4094" s="88" t="s">
        <v>44335</v>
      </c>
      <c r="F4094" s="252">
        <v>7718</v>
      </c>
    </row>
    <row r="4095" spans="1:6" ht="22.35" customHeight="1" x14ac:dyDescent="0.25">
      <c r="A4095" s="251">
        <v>4087</v>
      </c>
      <c r="B4095" s="16" t="s">
        <v>22183</v>
      </c>
      <c r="C4095" s="86">
        <v>8030777</v>
      </c>
      <c r="D4095" s="87" t="s">
        <v>53</v>
      </c>
      <c r="E4095" s="88" t="s">
        <v>44336</v>
      </c>
      <c r="F4095" s="252">
        <v>7718</v>
      </c>
    </row>
    <row r="4096" spans="1:6" ht="22.35" customHeight="1" x14ac:dyDescent="0.25">
      <c r="A4096" s="251">
        <v>4088</v>
      </c>
      <c r="B4096" s="16" t="s">
        <v>22184</v>
      </c>
      <c r="C4096" s="86">
        <v>22647226</v>
      </c>
      <c r="D4096" s="10" t="s">
        <v>47</v>
      </c>
      <c r="E4096" s="88" t="s">
        <v>42214</v>
      </c>
      <c r="F4096" s="252">
        <v>7718</v>
      </c>
    </row>
    <row r="4097" spans="1:6" ht="22.35" customHeight="1" x14ac:dyDescent="0.25">
      <c r="A4097" s="251">
        <v>4089</v>
      </c>
      <c r="B4097" s="16" t="s">
        <v>22185</v>
      </c>
      <c r="C4097" s="86">
        <v>21455100</v>
      </c>
      <c r="D4097" s="87" t="s">
        <v>28</v>
      </c>
      <c r="E4097" s="88" t="s">
        <v>41879</v>
      </c>
      <c r="F4097" s="252">
        <v>7718</v>
      </c>
    </row>
    <row r="4098" spans="1:6" ht="22.35" customHeight="1" x14ac:dyDescent="0.25">
      <c r="A4098" s="251">
        <v>4090</v>
      </c>
      <c r="B4098" s="16" t="s">
        <v>22186</v>
      </c>
      <c r="C4098" s="86">
        <v>24336951</v>
      </c>
      <c r="D4098" s="87" t="s">
        <v>91</v>
      </c>
      <c r="E4098" s="88" t="s">
        <v>44337</v>
      </c>
      <c r="F4098" s="252">
        <v>7718</v>
      </c>
    </row>
    <row r="4099" spans="1:6" ht="22.35" customHeight="1" x14ac:dyDescent="0.25">
      <c r="A4099" s="251">
        <v>4091</v>
      </c>
      <c r="B4099" s="16" t="s">
        <v>22187</v>
      </c>
      <c r="C4099" s="86">
        <v>52572903</v>
      </c>
      <c r="D4099" s="87" t="s">
        <v>15</v>
      </c>
      <c r="E4099" s="88" t="s">
        <v>44338</v>
      </c>
      <c r="F4099" s="252">
        <v>7718</v>
      </c>
    </row>
    <row r="4100" spans="1:6" ht="22.35" customHeight="1" x14ac:dyDescent="0.25">
      <c r="A4100" s="251">
        <v>4092</v>
      </c>
      <c r="B4100" s="16" t="s">
        <v>4361</v>
      </c>
      <c r="C4100" s="86">
        <v>51409641</v>
      </c>
      <c r="D4100" s="87" t="s">
        <v>44</v>
      </c>
      <c r="E4100" s="88" t="s">
        <v>44339</v>
      </c>
      <c r="F4100" s="252">
        <v>7718</v>
      </c>
    </row>
    <row r="4101" spans="1:6" ht="22.35" customHeight="1" x14ac:dyDescent="0.25">
      <c r="A4101" s="251">
        <v>4093</v>
      </c>
      <c r="B4101" s="16" t="s">
        <v>6509</v>
      </c>
      <c r="C4101" s="86">
        <v>28921549</v>
      </c>
      <c r="D4101" s="87" t="s">
        <v>70</v>
      </c>
      <c r="E4101" s="88" t="s">
        <v>44340</v>
      </c>
      <c r="F4101" s="252">
        <v>7718</v>
      </c>
    </row>
    <row r="4102" spans="1:6" ht="22.35" customHeight="1" x14ac:dyDescent="0.25">
      <c r="A4102" s="251">
        <v>4094</v>
      </c>
      <c r="B4102" s="16" t="s">
        <v>22188</v>
      </c>
      <c r="C4102" s="86">
        <v>6571635</v>
      </c>
      <c r="D4102" s="87" t="s">
        <v>36</v>
      </c>
      <c r="E4102" s="88" t="s">
        <v>44341</v>
      </c>
      <c r="F4102" s="252">
        <v>7718</v>
      </c>
    </row>
    <row r="4103" spans="1:6" ht="22.35" customHeight="1" x14ac:dyDescent="0.25">
      <c r="A4103" s="251">
        <v>4095</v>
      </c>
      <c r="B4103" s="16" t="s">
        <v>22189</v>
      </c>
      <c r="C4103" s="86">
        <v>22140607</v>
      </c>
      <c r="D4103" s="87" t="s">
        <v>20</v>
      </c>
      <c r="E4103" s="88" t="s">
        <v>44342</v>
      </c>
      <c r="F4103" s="252">
        <v>7718</v>
      </c>
    </row>
    <row r="4104" spans="1:6" ht="22.35" customHeight="1" x14ac:dyDescent="0.25">
      <c r="A4104" s="251">
        <v>4096</v>
      </c>
      <c r="B4104" s="16" t="s">
        <v>22190</v>
      </c>
      <c r="C4104" s="86">
        <v>32874119</v>
      </c>
      <c r="D4104" s="87" t="s">
        <v>9</v>
      </c>
      <c r="E4104" s="88" t="s">
        <v>43044</v>
      </c>
      <c r="F4104" s="252">
        <v>7718</v>
      </c>
    </row>
    <row r="4105" spans="1:6" ht="22.35" customHeight="1" x14ac:dyDescent="0.25">
      <c r="A4105" s="251">
        <v>4097</v>
      </c>
      <c r="B4105" s="16" t="s">
        <v>22191</v>
      </c>
      <c r="C4105" s="86">
        <v>7499476</v>
      </c>
      <c r="D4105" s="87" t="s">
        <v>31</v>
      </c>
      <c r="E4105" s="88" t="s">
        <v>44343</v>
      </c>
      <c r="F4105" s="252">
        <v>7718</v>
      </c>
    </row>
    <row r="4106" spans="1:6" ht="22.35" customHeight="1" x14ac:dyDescent="0.25">
      <c r="A4106" s="251">
        <v>4098</v>
      </c>
      <c r="B4106" s="16" t="s">
        <v>22192</v>
      </c>
      <c r="C4106" s="86">
        <v>72963740</v>
      </c>
      <c r="D4106" s="87" t="s">
        <v>9</v>
      </c>
      <c r="E4106" s="88" t="s">
        <v>44344</v>
      </c>
      <c r="F4106" s="252">
        <v>7717</v>
      </c>
    </row>
    <row r="4107" spans="1:6" ht="22.35" customHeight="1" x14ac:dyDescent="0.25">
      <c r="A4107" s="251">
        <v>4099</v>
      </c>
      <c r="B4107" s="16" t="s">
        <v>22193</v>
      </c>
      <c r="C4107" s="86">
        <v>31404954</v>
      </c>
      <c r="D4107" s="87" t="s">
        <v>44</v>
      </c>
      <c r="E4107" s="88" t="s">
        <v>42543</v>
      </c>
      <c r="F4107" s="252">
        <v>7717</v>
      </c>
    </row>
    <row r="4108" spans="1:6" ht="22.35" customHeight="1" x14ac:dyDescent="0.25">
      <c r="A4108" s="251">
        <v>4100</v>
      </c>
      <c r="B4108" s="16" t="s">
        <v>22194</v>
      </c>
      <c r="C4108" s="86">
        <v>31220450</v>
      </c>
      <c r="D4108" s="87" t="s">
        <v>26</v>
      </c>
      <c r="E4108" s="88" t="s">
        <v>44345</v>
      </c>
      <c r="F4108" s="252">
        <v>7716</v>
      </c>
    </row>
    <row r="4109" spans="1:6" ht="22.35" customHeight="1" x14ac:dyDescent="0.25">
      <c r="A4109" s="251">
        <v>4101</v>
      </c>
      <c r="B4109" s="16" t="s">
        <v>22195</v>
      </c>
      <c r="C4109" s="86">
        <v>22638392</v>
      </c>
      <c r="D4109" s="87" t="s">
        <v>11</v>
      </c>
      <c r="E4109" s="88" t="s">
        <v>44346</v>
      </c>
      <c r="F4109" s="252">
        <v>7715</v>
      </c>
    </row>
    <row r="4110" spans="1:6" ht="22.35" customHeight="1" x14ac:dyDescent="0.25">
      <c r="A4110" s="251">
        <v>4102</v>
      </c>
      <c r="B4110" s="16" t="s">
        <v>22196</v>
      </c>
      <c r="C4110" s="86">
        <v>30521231</v>
      </c>
      <c r="D4110" s="87" t="s">
        <v>72</v>
      </c>
      <c r="E4110" s="88" t="s">
        <v>42482</v>
      </c>
      <c r="F4110" s="252">
        <v>7715</v>
      </c>
    </row>
    <row r="4111" spans="1:6" ht="22.35" customHeight="1" x14ac:dyDescent="0.25">
      <c r="A4111" s="251">
        <v>4103</v>
      </c>
      <c r="B4111" s="16" t="s">
        <v>22197</v>
      </c>
      <c r="C4111" s="86">
        <v>21475349</v>
      </c>
      <c r="D4111" s="87" t="s">
        <v>77</v>
      </c>
      <c r="E4111" s="88" t="s">
        <v>42721</v>
      </c>
      <c r="F4111" s="252">
        <v>7715</v>
      </c>
    </row>
    <row r="4112" spans="1:6" ht="22.35" customHeight="1" x14ac:dyDescent="0.25">
      <c r="A4112" s="251">
        <v>4104</v>
      </c>
      <c r="B4112" s="16" t="s">
        <v>22198</v>
      </c>
      <c r="C4112" s="86">
        <v>22695012</v>
      </c>
      <c r="D4112" s="87" t="s">
        <v>70</v>
      </c>
      <c r="E4112" s="88" t="s">
        <v>43424</v>
      </c>
      <c r="F4112" s="252">
        <v>7715</v>
      </c>
    </row>
    <row r="4113" spans="1:6" ht="22.35" customHeight="1" x14ac:dyDescent="0.25">
      <c r="A4113" s="251">
        <v>4105</v>
      </c>
      <c r="B4113" s="16" t="s">
        <v>22199</v>
      </c>
      <c r="C4113" s="86">
        <v>34972235</v>
      </c>
      <c r="D4113" s="87" t="s">
        <v>33</v>
      </c>
      <c r="E4113" s="88" t="s">
        <v>44347</v>
      </c>
      <c r="F4113" s="252">
        <v>7715</v>
      </c>
    </row>
    <row r="4114" spans="1:6" ht="22.35" customHeight="1" x14ac:dyDescent="0.25">
      <c r="A4114" s="251">
        <v>4106</v>
      </c>
      <c r="B4114" s="16" t="s">
        <v>4803</v>
      </c>
      <c r="C4114" s="86">
        <v>7008767</v>
      </c>
      <c r="D4114" s="87" t="s">
        <v>47</v>
      </c>
      <c r="E4114" s="88" t="s">
        <v>44348</v>
      </c>
      <c r="F4114" s="252">
        <v>7715</v>
      </c>
    </row>
    <row r="4115" spans="1:6" ht="22.35" customHeight="1" x14ac:dyDescent="0.25">
      <c r="A4115" s="251">
        <v>4107</v>
      </c>
      <c r="B4115" s="16" t="s">
        <v>8583</v>
      </c>
      <c r="C4115" s="86">
        <v>32765117</v>
      </c>
      <c r="D4115" s="87" t="s">
        <v>91</v>
      </c>
      <c r="E4115" s="88" t="s">
        <v>43673</v>
      </c>
      <c r="F4115" s="252">
        <v>7715</v>
      </c>
    </row>
    <row r="4116" spans="1:6" ht="22.35" customHeight="1" x14ac:dyDescent="0.25">
      <c r="A4116" s="251">
        <v>4108</v>
      </c>
      <c r="B4116" s="16" t="s">
        <v>22200</v>
      </c>
      <c r="C4116" s="86">
        <v>27453361</v>
      </c>
      <c r="D4116" s="87" t="s">
        <v>15</v>
      </c>
      <c r="E4116" s="88" t="s">
        <v>44349</v>
      </c>
      <c r="F4116" s="252">
        <v>7703</v>
      </c>
    </row>
    <row r="4117" spans="1:6" ht="22.35" customHeight="1" x14ac:dyDescent="0.25">
      <c r="A4117" s="251">
        <v>4109</v>
      </c>
      <c r="B4117" s="16" t="s">
        <v>22201</v>
      </c>
      <c r="C4117" s="86">
        <v>32753474</v>
      </c>
      <c r="D4117" s="87" t="s">
        <v>20</v>
      </c>
      <c r="E4117" s="88" t="s">
        <v>41513</v>
      </c>
      <c r="F4117" s="252">
        <v>7697</v>
      </c>
    </row>
    <row r="4118" spans="1:6" ht="22.35" customHeight="1" x14ac:dyDescent="0.25">
      <c r="A4118" s="251">
        <v>4110</v>
      </c>
      <c r="B4118" s="16" t="s">
        <v>7236</v>
      </c>
      <c r="C4118" s="86">
        <v>51905763</v>
      </c>
      <c r="D4118" s="87" t="s">
        <v>91</v>
      </c>
      <c r="E4118" s="88" t="s">
        <v>44350</v>
      </c>
      <c r="F4118" s="252">
        <v>7650</v>
      </c>
    </row>
    <row r="4119" spans="1:6" ht="22.35" customHeight="1" x14ac:dyDescent="0.25">
      <c r="A4119" s="251">
        <v>4111</v>
      </c>
      <c r="B4119" s="16" t="s">
        <v>22202</v>
      </c>
      <c r="C4119" s="86">
        <v>28900763</v>
      </c>
      <c r="D4119" s="87" t="s">
        <v>11</v>
      </c>
      <c r="E4119" s="88" t="s">
        <v>43792</v>
      </c>
      <c r="F4119" s="252">
        <v>7647</v>
      </c>
    </row>
    <row r="4120" spans="1:6" ht="22.35" customHeight="1" x14ac:dyDescent="0.25">
      <c r="A4120" s="251">
        <v>4112</v>
      </c>
      <c r="B4120" s="16" t="s">
        <v>22203</v>
      </c>
      <c r="C4120" s="86">
        <v>31607857</v>
      </c>
      <c r="D4120" s="87" t="s">
        <v>70</v>
      </c>
      <c r="E4120" s="88" t="s">
        <v>44351</v>
      </c>
      <c r="F4120" s="252">
        <v>7647</v>
      </c>
    </row>
    <row r="4121" spans="1:6" ht="22.35" customHeight="1" x14ac:dyDescent="0.25">
      <c r="A4121" s="251">
        <v>4113</v>
      </c>
      <c r="B4121" s="16" t="s">
        <v>22204</v>
      </c>
      <c r="C4121" s="86">
        <v>24215948</v>
      </c>
      <c r="D4121" s="87" t="s">
        <v>91</v>
      </c>
      <c r="E4121" s="88" t="s">
        <v>42087</v>
      </c>
      <c r="F4121" s="252">
        <v>7647</v>
      </c>
    </row>
    <row r="4122" spans="1:6" ht="22.35" customHeight="1" x14ac:dyDescent="0.25">
      <c r="A4122" s="251">
        <v>4114</v>
      </c>
      <c r="B4122" s="16" t="s">
        <v>22205</v>
      </c>
      <c r="C4122" s="86">
        <v>18433304</v>
      </c>
      <c r="D4122" s="87" t="s">
        <v>47</v>
      </c>
      <c r="E4122" s="88" t="s">
        <v>44352</v>
      </c>
      <c r="F4122" s="252">
        <v>7647</v>
      </c>
    </row>
    <row r="4123" spans="1:6" ht="22.35" customHeight="1" x14ac:dyDescent="0.25">
      <c r="A4123" s="251">
        <v>4115</v>
      </c>
      <c r="B4123" s="16" t="s">
        <v>22206</v>
      </c>
      <c r="C4123" s="86">
        <v>40961349</v>
      </c>
      <c r="D4123" s="87" t="s">
        <v>53</v>
      </c>
      <c r="E4123" s="88" t="s">
        <v>44353</v>
      </c>
      <c r="F4123" s="252">
        <v>7647</v>
      </c>
    </row>
    <row r="4124" spans="1:6" ht="22.35" customHeight="1" x14ac:dyDescent="0.25">
      <c r="A4124" s="251">
        <v>4116</v>
      </c>
      <c r="B4124" s="16" t="s">
        <v>22207</v>
      </c>
      <c r="C4124" s="86">
        <v>31241124</v>
      </c>
      <c r="D4124" s="87" t="s">
        <v>13</v>
      </c>
      <c r="E4124" s="88" t="s">
        <v>42967</v>
      </c>
      <c r="F4124" s="252">
        <v>7647</v>
      </c>
    </row>
    <row r="4125" spans="1:6" ht="22.35" customHeight="1" x14ac:dyDescent="0.25">
      <c r="A4125" s="251">
        <v>4117</v>
      </c>
      <c r="B4125" s="16" t="s">
        <v>22208</v>
      </c>
      <c r="C4125" s="86">
        <v>32870768</v>
      </c>
      <c r="D4125" s="87" t="s">
        <v>77</v>
      </c>
      <c r="E4125" s="88" t="s">
        <v>42819</v>
      </c>
      <c r="F4125" s="252">
        <v>7647</v>
      </c>
    </row>
    <row r="4126" spans="1:6" ht="22.35" customHeight="1" x14ac:dyDescent="0.25">
      <c r="A4126" s="251">
        <v>4118</v>
      </c>
      <c r="B4126" s="16" t="s">
        <v>22209</v>
      </c>
      <c r="C4126" s="86">
        <v>28692978</v>
      </c>
      <c r="D4126" s="87" t="s">
        <v>44</v>
      </c>
      <c r="E4126" s="88" t="s">
        <v>42974</v>
      </c>
      <c r="F4126" s="252">
        <v>7647</v>
      </c>
    </row>
    <row r="4127" spans="1:6" ht="22.35" customHeight="1" x14ac:dyDescent="0.25">
      <c r="A4127" s="251">
        <v>4119</v>
      </c>
      <c r="B4127" s="16" t="s">
        <v>22210</v>
      </c>
      <c r="C4127" s="86">
        <v>18027061</v>
      </c>
      <c r="D4127" s="87" t="s">
        <v>36</v>
      </c>
      <c r="E4127" s="88" t="s">
        <v>44354</v>
      </c>
      <c r="F4127" s="252">
        <v>7647</v>
      </c>
    </row>
    <row r="4128" spans="1:6" ht="22.35" customHeight="1" x14ac:dyDescent="0.25">
      <c r="A4128" s="251">
        <v>4120</v>
      </c>
      <c r="B4128" s="16" t="s">
        <v>22211</v>
      </c>
      <c r="C4128" s="86">
        <v>43500988</v>
      </c>
      <c r="D4128" s="87" t="s">
        <v>91</v>
      </c>
      <c r="E4128" s="88" t="s">
        <v>42997</v>
      </c>
      <c r="F4128" s="252">
        <v>7647</v>
      </c>
    </row>
    <row r="4129" spans="1:6" ht="22.35" customHeight="1" x14ac:dyDescent="0.25">
      <c r="A4129" s="251">
        <v>4121</v>
      </c>
      <c r="B4129" s="16" t="s">
        <v>22212</v>
      </c>
      <c r="C4129" s="86">
        <v>31832554</v>
      </c>
      <c r="D4129" s="87" t="s">
        <v>20</v>
      </c>
      <c r="E4129" s="88" t="s">
        <v>44355</v>
      </c>
      <c r="F4129" s="252">
        <v>7647</v>
      </c>
    </row>
    <row r="4130" spans="1:6" ht="22.35" customHeight="1" x14ac:dyDescent="0.25">
      <c r="A4130" s="251">
        <v>4122</v>
      </c>
      <c r="B4130" s="16" t="s">
        <v>22213</v>
      </c>
      <c r="C4130" s="86">
        <v>31235848</v>
      </c>
      <c r="D4130" s="87" t="s">
        <v>56</v>
      </c>
      <c r="E4130" s="88" t="s">
        <v>43485</v>
      </c>
      <c r="F4130" s="252">
        <v>7647</v>
      </c>
    </row>
    <row r="4131" spans="1:6" ht="22.35" customHeight="1" x14ac:dyDescent="0.25">
      <c r="A4131" s="251">
        <v>4123</v>
      </c>
      <c r="B4131" s="16" t="s">
        <v>22214</v>
      </c>
      <c r="C4131" s="86">
        <v>43020315</v>
      </c>
      <c r="D4131" s="87" t="s">
        <v>22</v>
      </c>
      <c r="E4131" s="88" t="s">
        <v>42931</v>
      </c>
      <c r="F4131" s="252">
        <v>7647</v>
      </c>
    </row>
    <row r="4132" spans="1:6" ht="22.35" customHeight="1" x14ac:dyDescent="0.25">
      <c r="A4132" s="251">
        <v>4124</v>
      </c>
      <c r="B4132" s="16" t="s">
        <v>22215</v>
      </c>
      <c r="C4132" s="86">
        <v>78001212</v>
      </c>
      <c r="D4132" s="87" t="s">
        <v>72</v>
      </c>
      <c r="E4132" s="88" t="s">
        <v>44356</v>
      </c>
      <c r="F4132" s="252">
        <v>7647</v>
      </c>
    </row>
    <row r="4133" spans="1:6" ht="22.35" customHeight="1" x14ac:dyDescent="0.25">
      <c r="A4133" s="251">
        <v>4125</v>
      </c>
      <c r="B4133" s="16" t="s">
        <v>22216</v>
      </c>
      <c r="C4133" s="86">
        <v>42853072</v>
      </c>
      <c r="D4133" s="87" t="s">
        <v>72</v>
      </c>
      <c r="E4133" s="88" t="s">
        <v>42666</v>
      </c>
      <c r="F4133" s="252">
        <v>7647</v>
      </c>
    </row>
    <row r="4134" spans="1:6" ht="22.35" customHeight="1" x14ac:dyDescent="0.25">
      <c r="A4134" s="251">
        <v>4126</v>
      </c>
      <c r="B4134" s="16" t="s">
        <v>22217</v>
      </c>
      <c r="C4134" s="86">
        <v>27290642</v>
      </c>
      <c r="D4134" s="87" t="s">
        <v>70</v>
      </c>
      <c r="E4134" s="88" t="s">
        <v>42507</v>
      </c>
      <c r="F4134" s="252">
        <v>7647</v>
      </c>
    </row>
    <row r="4135" spans="1:6" ht="22.35" customHeight="1" x14ac:dyDescent="0.25">
      <c r="A4135" s="251">
        <v>4127</v>
      </c>
      <c r="B4135" s="16" t="s">
        <v>22218</v>
      </c>
      <c r="C4135" s="86">
        <v>36505310</v>
      </c>
      <c r="D4135" s="87" t="s">
        <v>15</v>
      </c>
      <c r="E4135" s="88" t="s">
        <v>41796</v>
      </c>
      <c r="F4135" s="252">
        <v>7647</v>
      </c>
    </row>
    <row r="4136" spans="1:6" ht="22.35" customHeight="1" x14ac:dyDescent="0.25">
      <c r="A4136" s="251">
        <v>4128</v>
      </c>
      <c r="B4136" s="16" t="s">
        <v>22219</v>
      </c>
      <c r="C4136" s="86">
        <v>31847224</v>
      </c>
      <c r="D4136" s="87" t="s">
        <v>11</v>
      </c>
      <c r="E4136" s="88" t="s">
        <v>44357</v>
      </c>
      <c r="F4136" s="252">
        <v>7647</v>
      </c>
    </row>
    <row r="4137" spans="1:6" ht="22.35" customHeight="1" x14ac:dyDescent="0.25">
      <c r="A4137" s="251">
        <v>4129</v>
      </c>
      <c r="B4137" s="16" t="s">
        <v>22220</v>
      </c>
      <c r="C4137" s="86">
        <v>40897980</v>
      </c>
      <c r="D4137" s="87" t="s">
        <v>72</v>
      </c>
      <c r="E4137" s="88" t="s">
        <v>42288</v>
      </c>
      <c r="F4137" s="252">
        <v>7647</v>
      </c>
    </row>
    <row r="4138" spans="1:6" ht="22.35" customHeight="1" x14ac:dyDescent="0.25">
      <c r="A4138" s="251">
        <v>4130</v>
      </c>
      <c r="B4138" s="16" t="s">
        <v>22221</v>
      </c>
      <c r="C4138" s="86">
        <v>33918862</v>
      </c>
      <c r="D4138" s="87" t="s">
        <v>7</v>
      </c>
      <c r="E4138" s="88" t="s">
        <v>42448</v>
      </c>
      <c r="F4138" s="252">
        <v>7647</v>
      </c>
    </row>
    <row r="4139" spans="1:6" ht="22.35" customHeight="1" x14ac:dyDescent="0.25">
      <c r="A4139" s="251">
        <v>4131</v>
      </c>
      <c r="B4139" s="16" t="s">
        <v>22222</v>
      </c>
      <c r="C4139" s="86">
        <v>46539607</v>
      </c>
      <c r="D4139" s="87" t="s">
        <v>31</v>
      </c>
      <c r="E4139" s="88" t="s">
        <v>41663</v>
      </c>
      <c r="F4139" s="252">
        <v>7647</v>
      </c>
    </row>
    <row r="4140" spans="1:6" ht="22.35" customHeight="1" x14ac:dyDescent="0.25">
      <c r="A4140" s="251">
        <v>4132</v>
      </c>
      <c r="B4140" s="16" t="s">
        <v>22223</v>
      </c>
      <c r="C4140" s="86">
        <v>24174388</v>
      </c>
      <c r="D4140" s="87" t="s">
        <v>56</v>
      </c>
      <c r="E4140" s="88" t="s">
        <v>42602</v>
      </c>
      <c r="F4140" s="252">
        <v>7647</v>
      </c>
    </row>
    <row r="4141" spans="1:6" ht="22.35" customHeight="1" x14ac:dyDescent="0.25">
      <c r="A4141" s="251">
        <v>4133</v>
      </c>
      <c r="B4141" s="16" t="s">
        <v>22224</v>
      </c>
      <c r="C4141" s="86">
        <v>9360543</v>
      </c>
      <c r="D4141" s="87" t="s">
        <v>7</v>
      </c>
      <c r="E4141" s="88" t="s">
        <v>41622</v>
      </c>
      <c r="F4141" s="252">
        <v>7647</v>
      </c>
    </row>
    <row r="4142" spans="1:6" ht="22.35" customHeight="1" x14ac:dyDescent="0.25">
      <c r="A4142" s="251">
        <v>4134</v>
      </c>
      <c r="B4142" s="16" t="s">
        <v>22225</v>
      </c>
      <c r="C4142" s="86">
        <v>8832383</v>
      </c>
      <c r="D4142" s="87" t="s">
        <v>70</v>
      </c>
      <c r="E4142" s="88" t="s">
        <v>43405</v>
      </c>
      <c r="F4142" s="252">
        <v>7647</v>
      </c>
    </row>
    <row r="4143" spans="1:6" ht="22.35" customHeight="1" x14ac:dyDescent="0.25">
      <c r="A4143" s="251">
        <v>4135</v>
      </c>
      <c r="B4143" s="16" t="s">
        <v>22226</v>
      </c>
      <c r="C4143" s="86">
        <v>35056391</v>
      </c>
      <c r="D4143" s="87" t="s">
        <v>11</v>
      </c>
      <c r="E4143" s="88" t="s">
        <v>43476</v>
      </c>
      <c r="F4143" s="252">
        <v>7647</v>
      </c>
    </row>
    <row r="4144" spans="1:6" ht="22.35" customHeight="1" x14ac:dyDescent="0.25">
      <c r="A4144" s="251">
        <v>4136</v>
      </c>
      <c r="B4144" s="16" t="s">
        <v>7952</v>
      </c>
      <c r="C4144" s="86">
        <v>22641892</v>
      </c>
      <c r="D4144" s="87" t="s">
        <v>20</v>
      </c>
      <c r="E4144" s="88" t="s">
        <v>44358</v>
      </c>
      <c r="F4144" s="252">
        <v>7647</v>
      </c>
    </row>
    <row r="4145" spans="1:6" ht="22.35" customHeight="1" x14ac:dyDescent="0.25">
      <c r="A4145" s="251">
        <v>4137</v>
      </c>
      <c r="B4145" s="16" t="s">
        <v>22227</v>
      </c>
      <c r="C4145" s="86">
        <v>29081725</v>
      </c>
      <c r="D4145" s="87" t="s">
        <v>77</v>
      </c>
      <c r="E4145" s="88" t="s">
        <v>44158</v>
      </c>
      <c r="F4145" s="252">
        <v>7647</v>
      </c>
    </row>
    <row r="4146" spans="1:6" ht="22.35" customHeight="1" x14ac:dyDescent="0.25">
      <c r="A4146" s="251">
        <v>4138</v>
      </c>
      <c r="B4146" s="16" t="s">
        <v>22228</v>
      </c>
      <c r="C4146" s="86">
        <v>37292407</v>
      </c>
      <c r="D4146" s="87" t="s">
        <v>47</v>
      </c>
      <c r="E4146" s="88" t="s">
        <v>44359</v>
      </c>
      <c r="F4146" s="252">
        <v>7647</v>
      </c>
    </row>
    <row r="4147" spans="1:6" ht="22.35" customHeight="1" x14ac:dyDescent="0.25">
      <c r="A4147" s="251">
        <v>4139</v>
      </c>
      <c r="B4147" s="16" t="s">
        <v>22229</v>
      </c>
      <c r="C4147" s="86">
        <v>50806182</v>
      </c>
      <c r="D4147" s="87" t="s">
        <v>28</v>
      </c>
      <c r="E4147" s="88" t="s">
        <v>42332</v>
      </c>
      <c r="F4147" s="252">
        <v>7647</v>
      </c>
    </row>
    <row r="4148" spans="1:6" ht="22.35" customHeight="1" x14ac:dyDescent="0.25">
      <c r="A4148" s="251">
        <v>4140</v>
      </c>
      <c r="B4148" s="16" t="s">
        <v>22230</v>
      </c>
      <c r="C4148" s="86">
        <v>43018453</v>
      </c>
      <c r="D4148" s="87" t="s">
        <v>9</v>
      </c>
      <c r="E4148" s="88" t="s">
        <v>44360</v>
      </c>
      <c r="F4148" s="252">
        <v>7647</v>
      </c>
    </row>
    <row r="4149" spans="1:6" ht="22.35" customHeight="1" x14ac:dyDescent="0.25">
      <c r="A4149" s="251">
        <v>4141</v>
      </c>
      <c r="B4149" s="16" t="s">
        <v>22231</v>
      </c>
      <c r="C4149" s="86">
        <v>42912509</v>
      </c>
      <c r="D4149" s="87" t="s">
        <v>36</v>
      </c>
      <c r="E4149" s="88" t="s">
        <v>44361</v>
      </c>
      <c r="F4149" s="252">
        <v>7647</v>
      </c>
    </row>
    <row r="4150" spans="1:6" ht="22.35" customHeight="1" x14ac:dyDescent="0.25">
      <c r="A4150" s="251">
        <v>4142</v>
      </c>
      <c r="B4150" s="16" t="s">
        <v>22232</v>
      </c>
      <c r="C4150" s="86">
        <v>8835896</v>
      </c>
      <c r="D4150" s="87" t="s">
        <v>15</v>
      </c>
      <c r="E4150" s="88" t="s">
        <v>44362</v>
      </c>
      <c r="F4150" s="252">
        <v>7647</v>
      </c>
    </row>
    <row r="4151" spans="1:6" ht="22.35" customHeight="1" x14ac:dyDescent="0.25">
      <c r="A4151" s="251">
        <v>4143</v>
      </c>
      <c r="B4151" s="16" t="s">
        <v>22233</v>
      </c>
      <c r="C4151" s="86">
        <v>45275407</v>
      </c>
      <c r="D4151" s="87" t="s">
        <v>33</v>
      </c>
      <c r="E4151" s="88" t="s">
        <v>42902</v>
      </c>
      <c r="F4151" s="252">
        <v>7647</v>
      </c>
    </row>
    <row r="4152" spans="1:6" ht="22.35" customHeight="1" x14ac:dyDescent="0.25">
      <c r="A4152" s="251">
        <v>4144</v>
      </c>
      <c r="B4152" s="16" t="s">
        <v>22234</v>
      </c>
      <c r="C4152" s="86">
        <v>24200939</v>
      </c>
      <c r="D4152" s="87" t="s">
        <v>13</v>
      </c>
      <c r="E4152" s="88" t="s">
        <v>43295</v>
      </c>
      <c r="F4152" s="252">
        <v>7647</v>
      </c>
    </row>
    <row r="4153" spans="1:6" ht="22.35" customHeight="1" x14ac:dyDescent="0.25">
      <c r="A4153" s="251">
        <v>4145</v>
      </c>
      <c r="B4153" s="16" t="s">
        <v>22235</v>
      </c>
      <c r="C4153" s="86">
        <v>16800519</v>
      </c>
      <c r="D4153" s="87" t="s">
        <v>56</v>
      </c>
      <c r="E4153" s="88" t="s">
        <v>44363</v>
      </c>
      <c r="F4153" s="252">
        <v>7647</v>
      </c>
    </row>
    <row r="4154" spans="1:6" ht="22.35" customHeight="1" x14ac:dyDescent="0.25">
      <c r="A4154" s="251">
        <v>4146</v>
      </c>
      <c r="B4154" s="16" t="s">
        <v>22236</v>
      </c>
      <c r="C4154" s="86">
        <v>30808342</v>
      </c>
      <c r="D4154" s="87" t="s">
        <v>7</v>
      </c>
      <c r="E4154" s="88" t="s">
        <v>44364</v>
      </c>
      <c r="F4154" s="252">
        <v>7647</v>
      </c>
    </row>
    <row r="4155" spans="1:6" ht="22.35" customHeight="1" x14ac:dyDescent="0.25">
      <c r="A4155" s="251">
        <v>4147</v>
      </c>
      <c r="B4155" s="16" t="s">
        <v>22237</v>
      </c>
      <c r="C4155" s="86">
        <v>24336126</v>
      </c>
      <c r="D4155" s="87" t="s">
        <v>28</v>
      </c>
      <c r="E4155" s="88" t="s">
        <v>42743</v>
      </c>
      <c r="F4155" s="252">
        <v>7647</v>
      </c>
    </row>
    <row r="4156" spans="1:6" ht="22.35" customHeight="1" x14ac:dyDescent="0.25">
      <c r="A4156" s="251">
        <v>4148</v>
      </c>
      <c r="B4156" s="16" t="s">
        <v>22238</v>
      </c>
      <c r="C4156" s="86">
        <v>9765982</v>
      </c>
      <c r="D4156" s="87" t="s">
        <v>11</v>
      </c>
      <c r="E4156" s="88" t="s">
        <v>44365</v>
      </c>
      <c r="F4156" s="252">
        <v>7647</v>
      </c>
    </row>
    <row r="4157" spans="1:6" ht="22.35" customHeight="1" x14ac:dyDescent="0.25">
      <c r="A4157" s="251">
        <v>4149</v>
      </c>
      <c r="B4157" s="16" t="s">
        <v>22239</v>
      </c>
      <c r="C4157" s="86">
        <v>35059084</v>
      </c>
      <c r="D4157" s="87" t="s">
        <v>47</v>
      </c>
      <c r="E4157" s="88" t="s">
        <v>42112</v>
      </c>
      <c r="F4157" s="252">
        <v>7647</v>
      </c>
    </row>
    <row r="4158" spans="1:6" ht="22.35" customHeight="1" x14ac:dyDescent="0.25">
      <c r="A4158" s="251">
        <v>4150</v>
      </c>
      <c r="B4158" s="16" t="s">
        <v>22240</v>
      </c>
      <c r="C4158" s="86">
        <v>34787252</v>
      </c>
      <c r="D4158" s="87" t="s">
        <v>53</v>
      </c>
      <c r="E4158" s="88" t="s">
        <v>43874</v>
      </c>
      <c r="F4158" s="252">
        <v>7647</v>
      </c>
    </row>
    <row r="4159" spans="1:6" ht="22.35" customHeight="1" x14ac:dyDescent="0.25">
      <c r="A4159" s="251">
        <v>4151</v>
      </c>
      <c r="B4159" s="16" t="s">
        <v>22241</v>
      </c>
      <c r="C4159" s="86">
        <v>78784845</v>
      </c>
      <c r="D4159" s="87" t="s">
        <v>72</v>
      </c>
      <c r="E4159" s="88" t="s">
        <v>44366</v>
      </c>
      <c r="F4159" s="252">
        <v>7647</v>
      </c>
    </row>
    <row r="4160" spans="1:6" ht="22.35" customHeight="1" x14ac:dyDescent="0.25">
      <c r="A4160" s="251">
        <v>4152</v>
      </c>
      <c r="B4160" s="16" t="s">
        <v>22242</v>
      </c>
      <c r="C4160" s="86">
        <v>36568010</v>
      </c>
      <c r="D4160" s="87" t="s">
        <v>22</v>
      </c>
      <c r="E4160" s="88" t="s">
        <v>42887</v>
      </c>
      <c r="F4160" s="252">
        <v>7647</v>
      </c>
    </row>
    <row r="4161" spans="1:6" ht="22.35" customHeight="1" x14ac:dyDescent="0.25">
      <c r="A4161" s="251">
        <v>4153</v>
      </c>
      <c r="B4161" s="16" t="s">
        <v>22243</v>
      </c>
      <c r="C4161" s="86">
        <v>9755578</v>
      </c>
      <c r="D4161" s="87" t="s">
        <v>42</v>
      </c>
      <c r="E4161" s="88" t="s">
        <v>44258</v>
      </c>
      <c r="F4161" s="252">
        <v>7647</v>
      </c>
    </row>
    <row r="4162" spans="1:6" ht="22.35" customHeight="1" x14ac:dyDescent="0.25">
      <c r="A4162" s="251">
        <v>4154</v>
      </c>
      <c r="B4162" s="16" t="s">
        <v>22244</v>
      </c>
      <c r="C4162" s="86">
        <v>42838955</v>
      </c>
      <c r="D4162" s="87" t="s">
        <v>36</v>
      </c>
      <c r="E4162" s="88" t="s">
        <v>44367</v>
      </c>
      <c r="F4162" s="252">
        <v>7647</v>
      </c>
    </row>
    <row r="4163" spans="1:6" ht="22.35" customHeight="1" x14ac:dyDescent="0.25">
      <c r="A4163" s="251">
        <v>4155</v>
      </c>
      <c r="B4163" s="16" t="s">
        <v>22245</v>
      </c>
      <c r="C4163" s="86">
        <v>40299537</v>
      </c>
      <c r="D4163" s="87" t="s">
        <v>44</v>
      </c>
      <c r="E4163" s="281">
        <v>22998</v>
      </c>
      <c r="F4163" s="252">
        <v>7647</v>
      </c>
    </row>
    <row r="4164" spans="1:6" ht="22.35" customHeight="1" x14ac:dyDescent="0.25">
      <c r="A4164" s="251">
        <v>4156</v>
      </c>
      <c r="B4164" s="16" t="s">
        <v>22246</v>
      </c>
      <c r="C4164" s="86">
        <v>17214915</v>
      </c>
      <c r="D4164" s="87" t="s">
        <v>42</v>
      </c>
      <c r="E4164" s="281">
        <v>23153</v>
      </c>
      <c r="F4164" s="252">
        <v>7647</v>
      </c>
    </row>
    <row r="4165" spans="1:6" ht="22.35" customHeight="1" x14ac:dyDescent="0.25">
      <c r="A4165" s="251">
        <v>4157</v>
      </c>
      <c r="B4165" s="16" t="s">
        <v>22247</v>
      </c>
      <c r="C4165" s="86">
        <v>34960115</v>
      </c>
      <c r="D4165" s="87" t="s">
        <v>47</v>
      </c>
      <c r="E4165" s="281">
        <v>24513</v>
      </c>
      <c r="F4165" s="252">
        <v>7647</v>
      </c>
    </row>
    <row r="4166" spans="1:6" ht="22.35" customHeight="1" x14ac:dyDescent="0.25">
      <c r="A4166" s="251">
        <v>4158</v>
      </c>
      <c r="B4166" s="16" t="s">
        <v>22248</v>
      </c>
      <c r="C4166" s="86">
        <v>23225721</v>
      </c>
      <c r="D4166" s="87" t="s">
        <v>33</v>
      </c>
      <c r="E4166" s="281">
        <v>23438</v>
      </c>
      <c r="F4166" s="252">
        <v>7647</v>
      </c>
    </row>
    <row r="4167" spans="1:6" ht="22.35" customHeight="1" x14ac:dyDescent="0.25">
      <c r="A4167" s="251">
        <v>4159</v>
      </c>
      <c r="B4167" s="16" t="s">
        <v>22249</v>
      </c>
      <c r="C4167" s="86">
        <v>13115418</v>
      </c>
      <c r="D4167" s="87" t="s">
        <v>42</v>
      </c>
      <c r="E4167" s="281">
        <v>23678</v>
      </c>
      <c r="F4167" s="252">
        <v>7647</v>
      </c>
    </row>
    <row r="4168" spans="1:6" ht="22.35" customHeight="1" x14ac:dyDescent="0.25">
      <c r="A4168" s="251">
        <v>4160</v>
      </c>
      <c r="B4168" s="16" t="s">
        <v>8591</v>
      </c>
      <c r="C4168" s="86">
        <v>8823176</v>
      </c>
      <c r="D4168" s="87" t="s">
        <v>56</v>
      </c>
      <c r="E4168" s="281">
        <v>23456</v>
      </c>
      <c r="F4168" s="252">
        <v>7647</v>
      </c>
    </row>
    <row r="4169" spans="1:6" ht="22.35" customHeight="1" x14ac:dyDescent="0.25">
      <c r="A4169" s="251">
        <v>4161</v>
      </c>
      <c r="B4169" s="16" t="s">
        <v>22250</v>
      </c>
      <c r="C4169" s="86">
        <v>52192392</v>
      </c>
      <c r="D4169" s="87" t="s">
        <v>28</v>
      </c>
      <c r="E4169" s="281">
        <v>24525</v>
      </c>
      <c r="F4169" s="252">
        <v>7647</v>
      </c>
    </row>
    <row r="4170" spans="1:6" ht="22.35" customHeight="1" x14ac:dyDescent="0.25">
      <c r="A4170" s="251">
        <v>4162</v>
      </c>
      <c r="B4170" s="16" t="s">
        <v>22251</v>
      </c>
      <c r="C4170" s="86">
        <v>38461225</v>
      </c>
      <c r="D4170" s="87" t="s">
        <v>31</v>
      </c>
      <c r="E4170" s="281">
        <v>25671</v>
      </c>
      <c r="F4170" s="252">
        <v>7647</v>
      </c>
    </row>
    <row r="4171" spans="1:6" ht="22.35" customHeight="1" x14ac:dyDescent="0.25">
      <c r="A4171" s="251">
        <v>4163</v>
      </c>
      <c r="B4171" s="16" t="s">
        <v>22252</v>
      </c>
      <c r="C4171" s="86">
        <v>38084863</v>
      </c>
      <c r="D4171" s="87" t="s">
        <v>17</v>
      </c>
      <c r="E4171" s="281">
        <v>24950</v>
      </c>
      <c r="F4171" s="252">
        <v>7647</v>
      </c>
    </row>
    <row r="4172" spans="1:6" ht="22.35" customHeight="1" x14ac:dyDescent="0.25">
      <c r="A4172" s="251">
        <v>4164</v>
      </c>
      <c r="B4172" s="16" t="s">
        <v>22253</v>
      </c>
      <c r="C4172" s="86">
        <v>42804505</v>
      </c>
      <c r="D4172" s="87" t="s">
        <v>28</v>
      </c>
      <c r="E4172" s="281">
        <v>22456</v>
      </c>
      <c r="F4172" s="252">
        <v>7647</v>
      </c>
    </row>
    <row r="4173" spans="1:6" ht="22.35" customHeight="1" x14ac:dyDescent="0.25">
      <c r="A4173" s="251">
        <v>4165</v>
      </c>
      <c r="B4173" s="16" t="s">
        <v>22254</v>
      </c>
      <c r="C4173" s="86">
        <v>43661406</v>
      </c>
      <c r="D4173" s="87" t="s">
        <v>47</v>
      </c>
      <c r="E4173" s="281">
        <v>22700</v>
      </c>
      <c r="F4173" s="252">
        <v>7647</v>
      </c>
    </row>
    <row r="4174" spans="1:6" ht="22.35" customHeight="1" x14ac:dyDescent="0.25">
      <c r="A4174" s="251">
        <v>4166</v>
      </c>
      <c r="B4174" s="16" t="s">
        <v>22255</v>
      </c>
      <c r="C4174" s="86">
        <v>29100191</v>
      </c>
      <c r="D4174" s="87" t="s">
        <v>38</v>
      </c>
      <c r="E4174" s="88" t="s">
        <v>44368</v>
      </c>
      <c r="F4174" s="252">
        <v>7647</v>
      </c>
    </row>
    <row r="4175" spans="1:6" ht="22.35" customHeight="1" x14ac:dyDescent="0.25">
      <c r="A4175" s="251">
        <v>4167</v>
      </c>
      <c r="B4175" s="16" t="s">
        <v>22256</v>
      </c>
      <c r="C4175" s="86">
        <v>33434708</v>
      </c>
      <c r="D4175" s="87" t="s">
        <v>33</v>
      </c>
      <c r="E4175" s="88" t="s">
        <v>43971</v>
      </c>
      <c r="F4175" s="252">
        <v>7647</v>
      </c>
    </row>
    <row r="4176" spans="1:6" ht="22.35" customHeight="1" x14ac:dyDescent="0.25">
      <c r="A4176" s="251">
        <v>4168</v>
      </c>
      <c r="B4176" s="16" t="s">
        <v>22257</v>
      </c>
      <c r="C4176" s="86">
        <v>2894192</v>
      </c>
      <c r="D4176" s="87" t="s">
        <v>28</v>
      </c>
      <c r="E4176" s="88" t="s">
        <v>44369</v>
      </c>
      <c r="F4176" s="252">
        <v>7647</v>
      </c>
    </row>
    <row r="4177" spans="1:6" ht="22.35" customHeight="1" x14ac:dyDescent="0.25">
      <c r="A4177" s="251">
        <v>4169</v>
      </c>
      <c r="B4177" s="16" t="s">
        <v>22258</v>
      </c>
      <c r="C4177" s="86">
        <v>2264552</v>
      </c>
      <c r="D4177" s="87" t="s">
        <v>44</v>
      </c>
      <c r="E4177" s="88" t="s">
        <v>44370</v>
      </c>
      <c r="F4177" s="252">
        <v>7647</v>
      </c>
    </row>
    <row r="4178" spans="1:6" ht="22.35" customHeight="1" x14ac:dyDescent="0.25">
      <c r="A4178" s="251">
        <v>4170</v>
      </c>
      <c r="B4178" s="16" t="s">
        <v>22259</v>
      </c>
      <c r="C4178" s="86">
        <v>3864863</v>
      </c>
      <c r="D4178" s="87" t="s">
        <v>9</v>
      </c>
      <c r="E4178" s="88" t="s">
        <v>44371</v>
      </c>
      <c r="F4178" s="252">
        <v>7647</v>
      </c>
    </row>
    <row r="4179" spans="1:6" ht="22.35" customHeight="1" x14ac:dyDescent="0.25">
      <c r="A4179" s="251">
        <v>4171</v>
      </c>
      <c r="B4179" s="16" t="s">
        <v>22260</v>
      </c>
      <c r="C4179" s="86">
        <v>51067883</v>
      </c>
      <c r="D4179" s="87" t="s">
        <v>13</v>
      </c>
      <c r="E4179" s="88" t="s">
        <v>44372</v>
      </c>
      <c r="F4179" s="252">
        <v>7647</v>
      </c>
    </row>
    <row r="4180" spans="1:6" ht="22.35" customHeight="1" x14ac:dyDescent="0.25">
      <c r="A4180" s="251">
        <v>4172</v>
      </c>
      <c r="B4180" s="16" t="s">
        <v>22261</v>
      </c>
      <c r="C4180" s="86">
        <v>1830941</v>
      </c>
      <c r="D4180" s="87" t="s">
        <v>7</v>
      </c>
      <c r="E4180" s="88" t="s">
        <v>44373</v>
      </c>
      <c r="F4180" s="252">
        <v>7647</v>
      </c>
    </row>
    <row r="4181" spans="1:6" ht="22.35" customHeight="1" x14ac:dyDescent="0.25">
      <c r="A4181" s="251">
        <v>4173</v>
      </c>
      <c r="B4181" s="16" t="s">
        <v>22262</v>
      </c>
      <c r="C4181" s="86">
        <v>50814527</v>
      </c>
      <c r="D4181" s="87" t="s">
        <v>36</v>
      </c>
      <c r="E4181" s="88" t="s">
        <v>44374</v>
      </c>
      <c r="F4181" s="252">
        <v>7647</v>
      </c>
    </row>
    <row r="4182" spans="1:6" ht="22.35" customHeight="1" x14ac:dyDescent="0.25">
      <c r="A4182" s="251">
        <v>4174</v>
      </c>
      <c r="B4182" s="16" t="s">
        <v>22263</v>
      </c>
      <c r="C4182" s="86">
        <v>16559240</v>
      </c>
      <c r="D4182" s="87" t="s">
        <v>33</v>
      </c>
      <c r="E4182" s="88" t="s">
        <v>44066</v>
      </c>
      <c r="F4182" s="252">
        <v>7647</v>
      </c>
    </row>
    <row r="4183" spans="1:6" ht="22.35" customHeight="1" x14ac:dyDescent="0.25">
      <c r="A4183" s="251">
        <v>4175</v>
      </c>
      <c r="B4183" s="16" t="s">
        <v>22264</v>
      </c>
      <c r="C4183" s="86">
        <v>50099410</v>
      </c>
      <c r="D4183" s="87" t="s">
        <v>53</v>
      </c>
      <c r="E4183" s="88" t="s">
        <v>44375</v>
      </c>
      <c r="F4183" s="252">
        <v>7647</v>
      </c>
    </row>
    <row r="4184" spans="1:6" ht="22.35" customHeight="1" x14ac:dyDescent="0.25">
      <c r="A4184" s="251">
        <v>4176</v>
      </c>
      <c r="B4184" s="16" t="s">
        <v>22265</v>
      </c>
      <c r="C4184" s="86">
        <v>32651345</v>
      </c>
      <c r="D4184" s="87" t="s">
        <v>38</v>
      </c>
      <c r="E4184" s="88" t="s">
        <v>43496</v>
      </c>
      <c r="F4184" s="252">
        <v>7647</v>
      </c>
    </row>
    <row r="4185" spans="1:6" ht="22.35" customHeight="1" x14ac:dyDescent="0.25">
      <c r="A4185" s="251">
        <v>4177</v>
      </c>
      <c r="B4185" s="16" t="s">
        <v>22266</v>
      </c>
      <c r="C4185" s="86">
        <v>40967342</v>
      </c>
      <c r="D4185" s="87" t="s">
        <v>44</v>
      </c>
      <c r="E4185" s="88" t="s">
        <v>42976</v>
      </c>
      <c r="F4185" s="252">
        <v>7647</v>
      </c>
    </row>
    <row r="4186" spans="1:6" ht="22.35" customHeight="1" x14ac:dyDescent="0.25">
      <c r="A4186" s="251">
        <v>4178</v>
      </c>
      <c r="B4186" s="16" t="s">
        <v>22267</v>
      </c>
      <c r="C4186" s="86">
        <v>11795294</v>
      </c>
      <c r="D4186" s="87" t="s">
        <v>26</v>
      </c>
      <c r="E4186" s="88" t="s">
        <v>43979</v>
      </c>
      <c r="F4186" s="252">
        <v>7647</v>
      </c>
    </row>
    <row r="4187" spans="1:6" ht="22.35" customHeight="1" x14ac:dyDescent="0.25">
      <c r="A4187" s="251">
        <v>4179</v>
      </c>
      <c r="B4187" s="16" t="s">
        <v>22268</v>
      </c>
      <c r="C4187" s="86">
        <v>9799225</v>
      </c>
      <c r="D4187" s="87" t="s">
        <v>36</v>
      </c>
      <c r="E4187" s="88" t="s">
        <v>44268</v>
      </c>
      <c r="F4187" s="252">
        <v>7647</v>
      </c>
    </row>
    <row r="4188" spans="1:6" ht="22.35" customHeight="1" x14ac:dyDescent="0.25">
      <c r="A4188" s="251">
        <v>4180</v>
      </c>
      <c r="B4188" s="16" t="s">
        <v>22269</v>
      </c>
      <c r="C4188" s="86">
        <v>29110408</v>
      </c>
      <c r="D4188" s="87" t="s">
        <v>11</v>
      </c>
      <c r="E4188" s="88" t="s">
        <v>44376</v>
      </c>
      <c r="F4188" s="252">
        <v>7647</v>
      </c>
    </row>
    <row r="4189" spans="1:6" ht="22.35" customHeight="1" x14ac:dyDescent="0.25">
      <c r="A4189" s="251">
        <v>4181</v>
      </c>
      <c r="B4189" s="16" t="s">
        <v>22270</v>
      </c>
      <c r="C4189" s="86">
        <v>20214600</v>
      </c>
      <c r="D4189" s="87" t="s">
        <v>70</v>
      </c>
      <c r="E4189" s="88" t="s">
        <v>44377</v>
      </c>
      <c r="F4189" s="252">
        <v>7647</v>
      </c>
    </row>
    <row r="4190" spans="1:6" ht="22.35" customHeight="1" x14ac:dyDescent="0.25">
      <c r="A4190" s="251">
        <v>4182</v>
      </c>
      <c r="B4190" s="16" t="s">
        <v>22271</v>
      </c>
      <c r="C4190" s="86">
        <v>33354459</v>
      </c>
      <c r="D4190" s="87" t="s">
        <v>26</v>
      </c>
      <c r="E4190" s="88" t="s">
        <v>44273</v>
      </c>
      <c r="F4190" s="252">
        <v>7647</v>
      </c>
    </row>
    <row r="4191" spans="1:6" ht="22.35" customHeight="1" x14ac:dyDescent="0.25">
      <c r="A4191" s="251">
        <v>4183</v>
      </c>
      <c r="B4191" s="16" t="s">
        <v>22272</v>
      </c>
      <c r="C4191" s="86">
        <v>13933188</v>
      </c>
      <c r="D4191" s="87" t="s">
        <v>44</v>
      </c>
      <c r="E4191" s="88" t="s">
        <v>44378</v>
      </c>
      <c r="F4191" s="252">
        <v>7647</v>
      </c>
    </row>
    <row r="4192" spans="1:6" ht="22.35" customHeight="1" x14ac:dyDescent="0.25">
      <c r="A4192" s="251">
        <v>4184</v>
      </c>
      <c r="B4192" s="16" t="s">
        <v>22273</v>
      </c>
      <c r="C4192" s="86">
        <v>75703410</v>
      </c>
      <c r="D4192" s="87" t="s">
        <v>17</v>
      </c>
      <c r="E4192" s="88" t="s">
        <v>43812</v>
      </c>
      <c r="F4192" s="252">
        <v>7647</v>
      </c>
    </row>
    <row r="4193" spans="1:6" ht="22.35" customHeight="1" x14ac:dyDescent="0.25">
      <c r="A4193" s="251">
        <v>4185</v>
      </c>
      <c r="B4193" s="16" t="s">
        <v>22274</v>
      </c>
      <c r="C4193" s="86">
        <v>18163655</v>
      </c>
      <c r="D4193" s="87" t="s">
        <v>7</v>
      </c>
      <c r="E4193" s="88" t="s">
        <v>43429</v>
      </c>
      <c r="F4193" s="252">
        <v>7647</v>
      </c>
    </row>
    <row r="4194" spans="1:6" ht="22.35" customHeight="1" x14ac:dyDescent="0.25">
      <c r="A4194" s="251">
        <v>4186</v>
      </c>
      <c r="B4194" s="16" t="s">
        <v>22275</v>
      </c>
      <c r="C4194" s="86">
        <v>5286074</v>
      </c>
      <c r="D4194" s="87" t="s">
        <v>91</v>
      </c>
      <c r="E4194" s="88" t="s">
        <v>44379</v>
      </c>
      <c r="F4194" s="252">
        <v>7647</v>
      </c>
    </row>
    <row r="4195" spans="1:6" ht="22.35" customHeight="1" x14ac:dyDescent="0.25">
      <c r="A4195" s="251">
        <v>4187</v>
      </c>
      <c r="B4195" s="16" t="s">
        <v>22276</v>
      </c>
      <c r="C4195" s="86">
        <v>7225528</v>
      </c>
      <c r="D4195" s="87" t="s">
        <v>15</v>
      </c>
      <c r="E4195" s="88" t="s">
        <v>43450</v>
      </c>
      <c r="F4195" s="252">
        <v>7647</v>
      </c>
    </row>
    <row r="4196" spans="1:6" ht="22.35" customHeight="1" x14ac:dyDescent="0.25">
      <c r="A4196" s="251">
        <v>4188</v>
      </c>
      <c r="B4196" s="16" t="s">
        <v>22277</v>
      </c>
      <c r="C4196" s="86">
        <v>28478605</v>
      </c>
      <c r="D4196" s="87" t="s">
        <v>53</v>
      </c>
      <c r="E4196" s="88" t="s">
        <v>44380</v>
      </c>
      <c r="F4196" s="252">
        <v>7647</v>
      </c>
    </row>
    <row r="4197" spans="1:6" ht="22.35" customHeight="1" x14ac:dyDescent="0.25">
      <c r="A4197" s="251">
        <v>4189</v>
      </c>
      <c r="B4197" s="16" t="s">
        <v>22278</v>
      </c>
      <c r="C4197" s="86">
        <v>48395834</v>
      </c>
      <c r="D4197" s="87" t="s">
        <v>38</v>
      </c>
      <c r="E4197" s="88" t="s">
        <v>44381</v>
      </c>
      <c r="F4197" s="252">
        <v>7647</v>
      </c>
    </row>
    <row r="4198" spans="1:6" ht="22.35" customHeight="1" x14ac:dyDescent="0.25">
      <c r="A4198" s="251">
        <v>4190</v>
      </c>
      <c r="B4198" s="16" t="s">
        <v>22279</v>
      </c>
      <c r="C4198" s="86">
        <v>30647535</v>
      </c>
      <c r="D4198" s="87" t="s">
        <v>9</v>
      </c>
      <c r="E4198" s="88" t="s">
        <v>44382</v>
      </c>
      <c r="F4198" s="252">
        <v>7647</v>
      </c>
    </row>
    <row r="4199" spans="1:6" ht="22.35" customHeight="1" x14ac:dyDescent="0.25">
      <c r="A4199" s="251">
        <v>4191</v>
      </c>
      <c r="B4199" s="16" t="s">
        <v>22280</v>
      </c>
      <c r="C4199" s="86">
        <v>11805472</v>
      </c>
      <c r="D4199" s="87" t="s">
        <v>15</v>
      </c>
      <c r="E4199" s="88" t="s">
        <v>42880</v>
      </c>
      <c r="F4199" s="252">
        <v>7647</v>
      </c>
    </row>
    <row r="4200" spans="1:6" ht="22.35" customHeight="1" x14ac:dyDescent="0.25">
      <c r="A4200" s="251">
        <v>4192</v>
      </c>
      <c r="B4200" s="16" t="s">
        <v>22281</v>
      </c>
      <c r="C4200" s="86">
        <v>39729734</v>
      </c>
      <c r="D4200" s="87" t="s">
        <v>13</v>
      </c>
      <c r="E4200" s="88" t="s">
        <v>44383</v>
      </c>
      <c r="F4200" s="252">
        <v>7647</v>
      </c>
    </row>
    <row r="4201" spans="1:6" ht="22.35" customHeight="1" x14ac:dyDescent="0.25">
      <c r="A4201" s="251">
        <v>4193</v>
      </c>
      <c r="B4201" s="16" t="s">
        <v>22282</v>
      </c>
      <c r="C4201" s="86">
        <v>25151558</v>
      </c>
      <c r="D4201" s="87" t="s">
        <v>47</v>
      </c>
      <c r="E4201" s="88" t="s">
        <v>42424</v>
      </c>
      <c r="F4201" s="252">
        <v>7647</v>
      </c>
    </row>
    <row r="4202" spans="1:6" ht="22.35" customHeight="1" x14ac:dyDescent="0.25">
      <c r="A4202" s="251">
        <v>4194</v>
      </c>
      <c r="B4202" s="16" t="s">
        <v>22283</v>
      </c>
      <c r="C4202" s="86">
        <v>2908107</v>
      </c>
      <c r="D4202" s="87" t="s">
        <v>28</v>
      </c>
      <c r="E4202" s="88" t="s">
        <v>44384</v>
      </c>
      <c r="F4202" s="252">
        <v>7647</v>
      </c>
    </row>
    <row r="4203" spans="1:6" ht="22.35" customHeight="1" x14ac:dyDescent="0.25">
      <c r="A4203" s="251">
        <v>4195</v>
      </c>
      <c r="B4203" s="16" t="s">
        <v>22284</v>
      </c>
      <c r="C4203" s="86">
        <v>44255154</v>
      </c>
      <c r="D4203" s="87" t="s">
        <v>7</v>
      </c>
      <c r="E4203" s="88" t="s">
        <v>44246</v>
      </c>
      <c r="F4203" s="252">
        <v>7647</v>
      </c>
    </row>
    <row r="4204" spans="1:6" ht="22.35" customHeight="1" x14ac:dyDescent="0.25">
      <c r="A4204" s="251">
        <v>4196</v>
      </c>
      <c r="B4204" s="16" t="s">
        <v>22285</v>
      </c>
      <c r="C4204" s="86">
        <v>50853165</v>
      </c>
      <c r="D4204" s="87" t="s">
        <v>31</v>
      </c>
      <c r="E4204" s="88" t="s">
        <v>44385</v>
      </c>
      <c r="F4204" s="252">
        <v>7647</v>
      </c>
    </row>
    <row r="4205" spans="1:6" ht="22.35" customHeight="1" x14ac:dyDescent="0.25">
      <c r="A4205" s="251">
        <v>4197</v>
      </c>
      <c r="B4205" s="16" t="s">
        <v>22286</v>
      </c>
      <c r="C4205" s="86">
        <v>39869362</v>
      </c>
      <c r="D4205" s="87" t="s">
        <v>9</v>
      </c>
      <c r="E4205" s="88" t="s">
        <v>43557</v>
      </c>
      <c r="F4205" s="252">
        <v>7647</v>
      </c>
    </row>
    <row r="4206" spans="1:6" ht="22.35" customHeight="1" x14ac:dyDescent="0.25">
      <c r="A4206" s="251">
        <v>4198</v>
      </c>
      <c r="B4206" s="16" t="s">
        <v>22287</v>
      </c>
      <c r="C4206" s="86">
        <v>32791795</v>
      </c>
      <c r="D4206" s="87" t="s">
        <v>53</v>
      </c>
      <c r="E4206" s="88" t="s">
        <v>44386</v>
      </c>
      <c r="F4206" s="252">
        <v>7647</v>
      </c>
    </row>
    <row r="4207" spans="1:6" ht="22.35" customHeight="1" x14ac:dyDescent="0.25">
      <c r="A4207" s="251">
        <v>4199</v>
      </c>
      <c r="B4207" s="16" t="s">
        <v>22288</v>
      </c>
      <c r="C4207" s="86">
        <v>29112350</v>
      </c>
      <c r="D4207" s="87" t="s">
        <v>56</v>
      </c>
      <c r="E4207" s="88" t="s">
        <v>44387</v>
      </c>
      <c r="F4207" s="252">
        <v>7647</v>
      </c>
    </row>
    <row r="4208" spans="1:6" ht="22.35" customHeight="1" x14ac:dyDescent="0.25">
      <c r="A4208" s="251">
        <v>4200</v>
      </c>
      <c r="B4208" s="16" t="s">
        <v>22289</v>
      </c>
      <c r="C4208" s="86">
        <v>38434042</v>
      </c>
      <c r="D4208" s="87" t="s">
        <v>91</v>
      </c>
      <c r="E4208" s="88" t="s">
        <v>44388</v>
      </c>
      <c r="F4208" s="252">
        <v>7647</v>
      </c>
    </row>
    <row r="4209" spans="1:6" ht="22.35" customHeight="1" x14ac:dyDescent="0.25">
      <c r="A4209" s="251">
        <v>4201</v>
      </c>
      <c r="B4209" s="16" t="s">
        <v>22290</v>
      </c>
      <c r="C4209" s="86">
        <v>53688823</v>
      </c>
      <c r="D4209" s="87" t="s">
        <v>70</v>
      </c>
      <c r="E4209" s="88" t="s">
        <v>44389</v>
      </c>
      <c r="F4209" s="252">
        <v>7647</v>
      </c>
    </row>
    <row r="4210" spans="1:6" ht="22.35" customHeight="1" x14ac:dyDescent="0.25">
      <c r="A4210" s="251">
        <v>4202</v>
      </c>
      <c r="B4210" s="16" t="s">
        <v>22291</v>
      </c>
      <c r="C4210" s="86">
        <v>30527483</v>
      </c>
      <c r="D4210" s="87" t="s">
        <v>26</v>
      </c>
      <c r="E4210" s="88" t="s">
        <v>43187</v>
      </c>
      <c r="F4210" s="252">
        <v>7647</v>
      </c>
    </row>
    <row r="4211" spans="1:6" ht="22.35" customHeight="1" x14ac:dyDescent="0.25">
      <c r="A4211" s="251">
        <v>4203</v>
      </c>
      <c r="B4211" s="16" t="s">
        <v>22292</v>
      </c>
      <c r="C4211" s="86">
        <v>52527502</v>
      </c>
      <c r="D4211" s="87" t="s">
        <v>28</v>
      </c>
      <c r="E4211" s="88" t="s">
        <v>44390</v>
      </c>
      <c r="F4211" s="252">
        <v>7647</v>
      </c>
    </row>
    <row r="4212" spans="1:6" ht="22.35" customHeight="1" x14ac:dyDescent="0.25">
      <c r="A4212" s="251">
        <v>4204</v>
      </c>
      <c r="B4212" s="16" t="s">
        <v>22293</v>
      </c>
      <c r="C4212" s="86">
        <v>21456647</v>
      </c>
      <c r="D4212" s="87" t="s">
        <v>38</v>
      </c>
      <c r="E4212" s="88" t="s">
        <v>42271</v>
      </c>
      <c r="F4212" s="252">
        <v>7647</v>
      </c>
    </row>
    <row r="4213" spans="1:6" ht="22.35" customHeight="1" x14ac:dyDescent="0.25">
      <c r="A4213" s="251">
        <v>4205</v>
      </c>
      <c r="B4213" s="16" t="s">
        <v>22294</v>
      </c>
      <c r="C4213" s="86">
        <v>31690687</v>
      </c>
      <c r="D4213" s="87" t="s">
        <v>33</v>
      </c>
      <c r="E4213" s="88" t="s">
        <v>44391</v>
      </c>
      <c r="F4213" s="252">
        <v>7647</v>
      </c>
    </row>
    <row r="4214" spans="1:6" ht="22.35" customHeight="1" x14ac:dyDescent="0.25">
      <c r="A4214" s="251">
        <v>4206</v>
      </c>
      <c r="B4214" s="16" t="s">
        <v>22295</v>
      </c>
      <c r="C4214" s="86">
        <v>837161</v>
      </c>
      <c r="D4214" s="87" t="s">
        <v>91</v>
      </c>
      <c r="E4214" s="88" t="s">
        <v>44392</v>
      </c>
      <c r="F4214" s="252">
        <v>7647</v>
      </c>
    </row>
    <row r="4215" spans="1:6" ht="22.35" customHeight="1" x14ac:dyDescent="0.25">
      <c r="A4215" s="251">
        <v>4207</v>
      </c>
      <c r="B4215" s="16" t="s">
        <v>22296</v>
      </c>
      <c r="C4215" s="86">
        <v>50451652</v>
      </c>
      <c r="D4215" s="87" t="s">
        <v>20</v>
      </c>
      <c r="E4215" s="88" t="s">
        <v>44393</v>
      </c>
      <c r="F4215" s="252">
        <v>7647</v>
      </c>
    </row>
    <row r="4216" spans="1:6" ht="22.35" customHeight="1" x14ac:dyDescent="0.25">
      <c r="A4216" s="251">
        <v>4208</v>
      </c>
      <c r="B4216" s="16" t="s">
        <v>22297</v>
      </c>
      <c r="C4216" s="86">
        <v>25169367</v>
      </c>
      <c r="D4216" s="87" t="s">
        <v>91</v>
      </c>
      <c r="E4216" s="88" t="s">
        <v>44394</v>
      </c>
      <c r="F4216" s="252">
        <v>7647</v>
      </c>
    </row>
    <row r="4217" spans="1:6" ht="22.35" customHeight="1" x14ac:dyDescent="0.25">
      <c r="A4217" s="251">
        <v>4209</v>
      </c>
      <c r="B4217" s="16" t="s">
        <v>22298</v>
      </c>
      <c r="C4217" s="86">
        <v>52477609</v>
      </c>
      <c r="D4217" s="87" t="s">
        <v>31</v>
      </c>
      <c r="E4217" s="88" t="s">
        <v>44395</v>
      </c>
      <c r="F4217" s="252">
        <v>7647</v>
      </c>
    </row>
    <row r="4218" spans="1:6" ht="22.35" customHeight="1" x14ac:dyDescent="0.25">
      <c r="A4218" s="251">
        <v>4210</v>
      </c>
      <c r="B4218" s="16" t="s">
        <v>22299</v>
      </c>
      <c r="C4218" s="86">
        <v>7246796</v>
      </c>
      <c r="D4218" s="87" t="s">
        <v>20</v>
      </c>
      <c r="E4218" s="88" t="s">
        <v>44396</v>
      </c>
      <c r="F4218" s="252">
        <v>7647</v>
      </c>
    </row>
    <row r="4219" spans="1:6" ht="22.35" customHeight="1" x14ac:dyDescent="0.25">
      <c r="A4219" s="251">
        <v>4211</v>
      </c>
      <c r="B4219" s="16" t="s">
        <v>22300</v>
      </c>
      <c r="C4219" s="86">
        <v>31264210</v>
      </c>
      <c r="D4219" s="87" t="s">
        <v>22</v>
      </c>
      <c r="E4219" s="88" t="s">
        <v>44397</v>
      </c>
      <c r="F4219" s="252">
        <v>7647</v>
      </c>
    </row>
    <row r="4220" spans="1:6" ht="22.35" customHeight="1" x14ac:dyDescent="0.25">
      <c r="A4220" s="251">
        <v>4212</v>
      </c>
      <c r="B4220" s="16" t="s">
        <v>22301</v>
      </c>
      <c r="C4220" s="86">
        <v>25476764</v>
      </c>
      <c r="D4220" s="87" t="s">
        <v>15</v>
      </c>
      <c r="E4220" s="88" t="s">
        <v>44398</v>
      </c>
      <c r="F4220" s="252">
        <v>7647</v>
      </c>
    </row>
    <row r="4221" spans="1:6" ht="22.35" customHeight="1" x14ac:dyDescent="0.25">
      <c r="A4221" s="251">
        <v>4213</v>
      </c>
      <c r="B4221" s="16" t="s">
        <v>22302</v>
      </c>
      <c r="C4221" s="86">
        <v>52134879</v>
      </c>
      <c r="D4221" s="87" t="s">
        <v>26</v>
      </c>
      <c r="E4221" s="88" t="s">
        <v>44399</v>
      </c>
      <c r="F4221" s="252">
        <v>7647</v>
      </c>
    </row>
    <row r="4222" spans="1:6" ht="22.35" customHeight="1" x14ac:dyDescent="0.25">
      <c r="A4222" s="251">
        <v>4214</v>
      </c>
      <c r="B4222" s="16" t="s">
        <v>22303</v>
      </c>
      <c r="C4222" s="86">
        <v>50205493</v>
      </c>
      <c r="D4222" s="87" t="s">
        <v>9</v>
      </c>
      <c r="E4222" s="88" t="s">
        <v>44400</v>
      </c>
      <c r="F4222" s="252">
        <v>7647</v>
      </c>
    </row>
    <row r="4223" spans="1:6" ht="22.35" customHeight="1" x14ac:dyDescent="0.25">
      <c r="A4223" s="251">
        <v>4215</v>
      </c>
      <c r="B4223" s="16" t="s">
        <v>22304</v>
      </c>
      <c r="C4223" s="86">
        <v>50726044</v>
      </c>
      <c r="D4223" s="87" t="s">
        <v>31</v>
      </c>
      <c r="E4223" s="88" t="s">
        <v>44126</v>
      </c>
      <c r="F4223" s="252">
        <v>7647</v>
      </c>
    </row>
    <row r="4224" spans="1:6" ht="22.35" customHeight="1" x14ac:dyDescent="0.25">
      <c r="A4224" s="251">
        <v>4216</v>
      </c>
      <c r="B4224" s="16" t="s">
        <v>22305</v>
      </c>
      <c r="C4224" s="86">
        <v>28743685</v>
      </c>
      <c r="D4224" s="87" t="s">
        <v>28</v>
      </c>
      <c r="E4224" s="88" t="s">
        <v>44401</v>
      </c>
      <c r="F4224" s="252">
        <v>7647</v>
      </c>
    </row>
    <row r="4225" spans="1:6" ht="22.35" customHeight="1" x14ac:dyDescent="0.25">
      <c r="A4225" s="251">
        <v>4217</v>
      </c>
      <c r="B4225" s="16" t="s">
        <v>22306</v>
      </c>
      <c r="C4225" s="86">
        <v>3106035</v>
      </c>
      <c r="D4225" s="87" t="s">
        <v>47</v>
      </c>
      <c r="E4225" s="88" t="s">
        <v>42780</v>
      </c>
      <c r="F4225" s="252">
        <v>7647</v>
      </c>
    </row>
    <row r="4226" spans="1:6" ht="22.35" customHeight="1" x14ac:dyDescent="0.25">
      <c r="A4226" s="251">
        <v>4218</v>
      </c>
      <c r="B4226" s="16" t="s">
        <v>22307</v>
      </c>
      <c r="C4226" s="86">
        <v>9178422</v>
      </c>
      <c r="D4226" s="87" t="s">
        <v>77</v>
      </c>
      <c r="E4226" s="88" t="s">
        <v>43068</v>
      </c>
      <c r="F4226" s="252">
        <v>7647</v>
      </c>
    </row>
    <row r="4227" spans="1:6" ht="22.35" customHeight="1" x14ac:dyDescent="0.25">
      <c r="A4227" s="251">
        <v>4219</v>
      </c>
      <c r="B4227" s="16" t="s">
        <v>22308</v>
      </c>
      <c r="C4227" s="86">
        <v>40935114</v>
      </c>
      <c r="D4227" s="87" t="s">
        <v>42</v>
      </c>
      <c r="E4227" s="88" t="s">
        <v>44059</v>
      </c>
      <c r="F4227" s="252">
        <v>7647</v>
      </c>
    </row>
    <row r="4228" spans="1:6" ht="22.35" customHeight="1" x14ac:dyDescent="0.25">
      <c r="A4228" s="251">
        <v>4220</v>
      </c>
      <c r="B4228" s="16" t="s">
        <v>22309</v>
      </c>
      <c r="C4228" s="86">
        <v>44274111</v>
      </c>
      <c r="D4228" s="87" t="s">
        <v>56</v>
      </c>
      <c r="E4228" s="88" t="s">
        <v>44402</v>
      </c>
      <c r="F4228" s="252">
        <v>7647</v>
      </c>
    </row>
    <row r="4229" spans="1:6" ht="22.35" customHeight="1" x14ac:dyDescent="0.25">
      <c r="A4229" s="251">
        <v>4221</v>
      </c>
      <c r="B4229" s="16" t="s">
        <v>22310</v>
      </c>
      <c r="C4229" s="86">
        <v>32051462</v>
      </c>
      <c r="D4229" s="87" t="s">
        <v>77</v>
      </c>
      <c r="E4229" s="88" t="s">
        <v>44403</v>
      </c>
      <c r="F4229" s="252">
        <v>7647</v>
      </c>
    </row>
    <row r="4230" spans="1:6" ht="22.35" customHeight="1" x14ac:dyDescent="0.25">
      <c r="A4230" s="251">
        <v>4222</v>
      </c>
      <c r="B4230" s="16" t="s">
        <v>22311</v>
      </c>
      <c r="C4230" s="86">
        <v>24240268</v>
      </c>
      <c r="D4230" s="87" t="s">
        <v>38</v>
      </c>
      <c r="E4230" s="88" t="s">
        <v>43260</v>
      </c>
      <c r="F4230" s="252">
        <v>7647</v>
      </c>
    </row>
    <row r="4231" spans="1:6" ht="22.35" customHeight="1" x14ac:dyDescent="0.25">
      <c r="A4231" s="251">
        <v>4223</v>
      </c>
      <c r="B4231" s="16" t="s">
        <v>22312</v>
      </c>
      <c r="C4231" s="86">
        <v>50448868</v>
      </c>
      <c r="D4231" s="87" t="s">
        <v>72</v>
      </c>
      <c r="E4231" s="88" t="s">
        <v>43121</v>
      </c>
      <c r="F4231" s="252">
        <v>7647</v>
      </c>
    </row>
    <row r="4232" spans="1:6" ht="22.35" customHeight="1" x14ac:dyDescent="0.25">
      <c r="A4232" s="251">
        <v>4224</v>
      </c>
      <c r="B4232" s="16" t="s">
        <v>22313</v>
      </c>
      <c r="C4232" s="86">
        <v>23804697</v>
      </c>
      <c r="D4232" s="87" t="s">
        <v>77</v>
      </c>
      <c r="E4232" s="88" t="s">
        <v>44404</v>
      </c>
      <c r="F4232" s="252">
        <v>7647</v>
      </c>
    </row>
    <row r="4233" spans="1:6" ht="22.35" customHeight="1" x14ac:dyDescent="0.25">
      <c r="A4233" s="251">
        <v>4225</v>
      </c>
      <c r="B4233" s="16" t="s">
        <v>22314</v>
      </c>
      <c r="C4233" s="86">
        <v>7223968</v>
      </c>
      <c r="D4233" s="87" t="s">
        <v>42</v>
      </c>
      <c r="E4233" s="88" t="s">
        <v>42729</v>
      </c>
      <c r="F4233" s="252">
        <v>7647</v>
      </c>
    </row>
    <row r="4234" spans="1:6" ht="22.35" customHeight="1" x14ac:dyDescent="0.25">
      <c r="A4234" s="251">
        <v>4226</v>
      </c>
      <c r="B4234" s="16" t="s">
        <v>22315</v>
      </c>
      <c r="C4234" s="86">
        <v>25158019</v>
      </c>
      <c r="D4234" s="87" t="s">
        <v>11</v>
      </c>
      <c r="E4234" s="88" t="s">
        <v>43611</v>
      </c>
      <c r="F4234" s="252">
        <v>7647</v>
      </c>
    </row>
    <row r="4235" spans="1:6" ht="22.35" customHeight="1" x14ac:dyDescent="0.25">
      <c r="A4235" s="251">
        <v>4227</v>
      </c>
      <c r="B4235" s="16" t="s">
        <v>22316</v>
      </c>
      <c r="C4235" s="86">
        <v>3847792</v>
      </c>
      <c r="D4235" s="87" t="s">
        <v>91</v>
      </c>
      <c r="E4235" s="88" t="s">
        <v>44405</v>
      </c>
      <c r="F4235" s="252">
        <v>7647</v>
      </c>
    </row>
    <row r="4236" spans="1:6" ht="22.35" customHeight="1" x14ac:dyDescent="0.25">
      <c r="A4236" s="251">
        <v>4228</v>
      </c>
      <c r="B4236" s="16" t="s">
        <v>22317</v>
      </c>
      <c r="C4236" s="86">
        <v>50113890</v>
      </c>
      <c r="D4236" s="87" t="s">
        <v>44</v>
      </c>
      <c r="E4236" s="88" t="s">
        <v>44406</v>
      </c>
      <c r="F4236" s="252">
        <v>7647</v>
      </c>
    </row>
    <row r="4237" spans="1:6" ht="22.35" customHeight="1" x14ac:dyDescent="0.25">
      <c r="A4237" s="251">
        <v>4229</v>
      </c>
      <c r="B4237" s="16" t="s">
        <v>22318</v>
      </c>
      <c r="C4237" s="86">
        <v>8946154</v>
      </c>
      <c r="D4237" s="87" t="s">
        <v>53</v>
      </c>
      <c r="E4237" s="88" t="s">
        <v>44407</v>
      </c>
      <c r="F4237" s="252">
        <v>7647</v>
      </c>
    </row>
    <row r="4238" spans="1:6" ht="22.35" customHeight="1" x14ac:dyDescent="0.25">
      <c r="A4238" s="251">
        <v>4230</v>
      </c>
      <c r="B4238" s="16" t="s">
        <v>22319</v>
      </c>
      <c r="C4238" s="86">
        <v>29167327</v>
      </c>
      <c r="D4238" s="87" t="s">
        <v>70</v>
      </c>
      <c r="E4238" s="88" t="s">
        <v>43543</v>
      </c>
      <c r="F4238" s="252">
        <v>7647</v>
      </c>
    </row>
    <row r="4239" spans="1:6" ht="22.35" customHeight="1" x14ac:dyDescent="0.25">
      <c r="A4239" s="251">
        <v>4231</v>
      </c>
      <c r="B4239" s="16" t="s">
        <v>22320</v>
      </c>
      <c r="C4239" s="86">
        <v>3454015</v>
      </c>
      <c r="D4239" s="87" t="s">
        <v>42</v>
      </c>
      <c r="E4239" s="88" t="s">
        <v>43331</v>
      </c>
      <c r="F4239" s="252">
        <v>7647</v>
      </c>
    </row>
    <row r="4240" spans="1:6" ht="22.35" customHeight="1" x14ac:dyDescent="0.25">
      <c r="A4240" s="251">
        <v>4232</v>
      </c>
      <c r="B4240" s="16" t="s">
        <v>22321</v>
      </c>
      <c r="C4240" s="86">
        <v>29123348</v>
      </c>
      <c r="D4240" s="87" t="s">
        <v>9</v>
      </c>
      <c r="E4240" s="88" t="s">
        <v>44408</v>
      </c>
      <c r="F4240" s="252">
        <v>7647</v>
      </c>
    </row>
    <row r="4241" spans="1:6" ht="22.35" customHeight="1" x14ac:dyDescent="0.25">
      <c r="A4241" s="251">
        <v>4233</v>
      </c>
      <c r="B4241" s="16" t="s">
        <v>22322</v>
      </c>
      <c r="C4241" s="86">
        <v>34764440</v>
      </c>
      <c r="D4241" s="87" t="s">
        <v>15</v>
      </c>
      <c r="E4241" s="88" t="s">
        <v>44409</v>
      </c>
      <c r="F4241" s="252">
        <v>7647</v>
      </c>
    </row>
    <row r="4242" spans="1:6" ht="22.35" customHeight="1" x14ac:dyDescent="0.25">
      <c r="A4242" s="251">
        <v>4234</v>
      </c>
      <c r="B4242" s="16" t="s">
        <v>22323</v>
      </c>
      <c r="C4242" s="86">
        <v>33406132</v>
      </c>
      <c r="D4242" s="87" t="s">
        <v>9</v>
      </c>
      <c r="E4242" s="88" t="s">
        <v>44410</v>
      </c>
      <c r="F4242" s="252">
        <v>7647</v>
      </c>
    </row>
    <row r="4243" spans="1:6" ht="22.35" customHeight="1" x14ac:dyDescent="0.25">
      <c r="A4243" s="251">
        <v>4235</v>
      </c>
      <c r="B4243" s="16" t="s">
        <v>22324</v>
      </c>
      <c r="C4243" s="86">
        <v>46354386</v>
      </c>
      <c r="D4243" s="87" t="s">
        <v>20</v>
      </c>
      <c r="E4243" s="88" t="s">
        <v>44411</v>
      </c>
      <c r="F4243" s="252">
        <v>7647</v>
      </c>
    </row>
    <row r="4244" spans="1:6" ht="22.35" customHeight="1" x14ac:dyDescent="0.25">
      <c r="A4244" s="251">
        <v>4236</v>
      </c>
      <c r="B4244" s="16" t="s">
        <v>22325</v>
      </c>
      <c r="C4244" s="86">
        <v>29089549</v>
      </c>
      <c r="D4244" s="87" t="s">
        <v>47</v>
      </c>
      <c r="E4244" s="88" t="s">
        <v>43757</v>
      </c>
      <c r="F4244" s="252">
        <v>7647</v>
      </c>
    </row>
    <row r="4245" spans="1:6" ht="22.35" customHeight="1" x14ac:dyDescent="0.25">
      <c r="A4245" s="251">
        <v>4237</v>
      </c>
      <c r="B4245" s="16" t="s">
        <v>22326</v>
      </c>
      <c r="C4245" s="86">
        <v>80047833</v>
      </c>
      <c r="D4245" s="87" t="s">
        <v>42</v>
      </c>
      <c r="E4245" s="88" t="s">
        <v>44412</v>
      </c>
      <c r="F4245" s="252">
        <v>7647</v>
      </c>
    </row>
    <row r="4246" spans="1:6" ht="22.35" customHeight="1" x14ac:dyDescent="0.25">
      <c r="A4246" s="251">
        <v>4238</v>
      </c>
      <c r="B4246" s="16" t="s">
        <v>22327</v>
      </c>
      <c r="C4246" s="86">
        <v>12326330</v>
      </c>
      <c r="D4246" s="87" t="s">
        <v>15</v>
      </c>
      <c r="E4246" s="88" t="s">
        <v>44413</v>
      </c>
      <c r="F4246" s="252">
        <v>7647</v>
      </c>
    </row>
    <row r="4247" spans="1:6" ht="22.35" customHeight="1" x14ac:dyDescent="0.25">
      <c r="A4247" s="251">
        <v>4239</v>
      </c>
      <c r="B4247" s="16" t="s">
        <v>22328</v>
      </c>
      <c r="C4247" s="86">
        <v>78399290</v>
      </c>
      <c r="D4247" s="87" t="s">
        <v>44</v>
      </c>
      <c r="E4247" s="88" t="s">
        <v>42396</v>
      </c>
      <c r="F4247" s="252">
        <v>7647</v>
      </c>
    </row>
    <row r="4248" spans="1:6" ht="22.35" customHeight="1" x14ac:dyDescent="0.25">
      <c r="A4248" s="251">
        <v>4240</v>
      </c>
      <c r="B4248" s="16" t="s">
        <v>22329</v>
      </c>
      <c r="C4248" s="86">
        <v>25451640</v>
      </c>
      <c r="D4248" s="87" t="s">
        <v>72</v>
      </c>
      <c r="E4248" s="88" t="s">
        <v>44414</v>
      </c>
      <c r="F4248" s="252">
        <v>7647</v>
      </c>
    </row>
    <row r="4249" spans="1:6" ht="22.35" customHeight="1" x14ac:dyDescent="0.25">
      <c r="A4249" s="251">
        <v>4241</v>
      </c>
      <c r="B4249" s="16" t="s">
        <v>22330</v>
      </c>
      <c r="C4249" s="86">
        <v>34873293</v>
      </c>
      <c r="D4249" s="87" t="s">
        <v>7</v>
      </c>
      <c r="E4249" s="88" t="s">
        <v>44415</v>
      </c>
      <c r="F4249" s="252">
        <v>7647</v>
      </c>
    </row>
    <row r="4250" spans="1:6" ht="22.35" customHeight="1" x14ac:dyDescent="0.25">
      <c r="A4250" s="251">
        <v>4242</v>
      </c>
      <c r="B4250" s="16" t="s">
        <v>22331</v>
      </c>
      <c r="C4250" s="86">
        <v>72123194</v>
      </c>
      <c r="D4250" s="87" t="s">
        <v>72</v>
      </c>
      <c r="E4250" s="88" t="s">
        <v>42501</v>
      </c>
      <c r="F4250" s="252">
        <v>7647</v>
      </c>
    </row>
    <row r="4251" spans="1:6" ht="22.35" customHeight="1" x14ac:dyDescent="0.25">
      <c r="A4251" s="251">
        <v>4243</v>
      </c>
      <c r="B4251" s="16" t="s">
        <v>22332</v>
      </c>
      <c r="C4251" s="86">
        <v>53092469</v>
      </c>
      <c r="D4251" s="87" t="s">
        <v>53</v>
      </c>
      <c r="E4251" s="88" t="s">
        <v>44416</v>
      </c>
      <c r="F4251" s="252">
        <v>7647</v>
      </c>
    </row>
    <row r="4252" spans="1:6" ht="22.35" customHeight="1" x14ac:dyDescent="0.25">
      <c r="A4252" s="251">
        <v>4244</v>
      </c>
      <c r="B4252" s="16" t="s">
        <v>22333</v>
      </c>
      <c r="C4252" s="86">
        <v>26000146</v>
      </c>
      <c r="D4252" s="87" t="s">
        <v>7</v>
      </c>
      <c r="E4252" s="88" t="s">
        <v>42328</v>
      </c>
      <c r="F4252" s="252">
        <v>7647</v>
      </c>
    </row>
    <row r="4253" spans="1:6" ht="22.35" customHeight="1" x14ac:dyDescent="0.25">
      <c r="A4253" s="251">
        <v>4245</v>
      </c>
      <c r="B4253" s="16" t="s">
        <v>22334</v>
      </c>
      <c r="C4253" s="86">
        <v>4602188</v>
      </c>
      <c r="D4253" s="87" t="s">
        <v>7</v>
      </c>
      <c r="E4253" s="88" t="s">
        <v>44417</v>
      </c>
      <c r="F4253" s="252">
        <v>7647</v>
      </c>
    </row>
    <row r="4254" spans="1:6" ht="22.35" customHeight="1" x14ac:dyDescent="0.25">
      <c r="A4254" s="251">
        <v>4246</v>
      </c>
      <c r="B4254" s="16" t="s">
        <v>22335</v>
      </c>
      <c r="C4254" s="86">
        <v>13761535</v>
      </c>
      <c r="D4254" s="87" t="s">
        <v>17</v>
      </c>
      <c r="E4254" s="88" t="s">
        <v>44418</v>
      </c>
      <c r="F4254" s="252">
        <v>7647</v>
      </c>
    </row>
    <row r="4255" spans="1:6" ht="22.35" customHeight="1" x14ac:dyDescent="0.25">
      <c r="A4255" s="251">
        <v>4247</v>
      </c>
      <c r="B4255" s="16" t="s">
        <v>22336</v>
      </c>
      <c r="C4255" s="86">
        <v>10200371</v>
      </c>
      <c r="D4255" s="87" t="s">
        <v>15</v>
      </c>
      <c r="E4255" s="88" t="s">
        <v>44024</v>
      </c>
      <c r="F4255" s="252">
        <v>7647</v>
      </c>
    </row>
    <row r="4256" spans="1:6" ht="22.35" customHeight="1" x14ac:dyDescent="0.25">
      <c r="A4256" s="251">
        <v>4248</v>
      </c>
      <c r="B4256" s="16" t="s">
        <v>22337</v>
      </c>
      <c r="C4256" s="86">
        <v>9324610</v>
      </c>
      <c r="D4256" s="87" t="s">
        <v>77</v>
      </c>
      <c r="E4256" s="88" t="s">
        <v>44419</v>
      </c>
      <c r="F4256" s="252">
        <v>7647</v>
      </c>
    </row>
    <row r="4257" spans="1:6" ht="22.35" customHeight="1" x14ac:dyDescent="0.25">
      <c r="A4257" s="251">
        <v>4249</v>
      </c>
      <c r="B4257" s="16" t="s">
        <v>22338</v>
      </c>
      <c r="C4257" s="86">
        <v>13784878</v>
      </c>
      <c r="D4257" s="87" t="s">
        <v>9</v>
      </c>
      <c r="E4257" s="88" t="s">
        <v>44420</v>
      </c>
      <c r="F4257" s="252">
        <v>7647</v>
      </c>
    </row>
    <row r="4258" spans="1:6" ht="22.35" customHeight="1" x14ac:dyDescent="0.25">
      <c r="A4258" s="251">
        <v>4250</v>
      </c>
      <c r="B4258" s="16" t="s">
        <v>22339</v>
      </c>
      <c r="C4258" s="86">
        <v>27337676</v>
      </c>
      <c r="D4258" s="87" t="s">
        <v>17</v>
      </c>
      <c r="E4258" s="88" t="s">
        <v>44421</v>
      </c>
      <c r="F4258" s="252">
        <v>7647</v>
      </c>
    </row>
    <row r="4259" spans="1:6" ht="22.35" customHeight="1" x14ac:dyDescent="0.25">
      <c r="A4259" s="251">
        <v>4251</v>
      </c>
      <c r="B4259" s="16" t="s">
        <v>22340</v>
      </c>
      <c r="C4259" s="86">
        <v>78516981</v>
      </c>
      <c r="D4259" s="87" t="s">
        <v>44</v>
      </c>
      <c r="E4259" s="88" t="s">
        <v>44422</v>
      </c>
      <c r="F4259" s="252">
        <v>7647</v>
      </c>
    </row>
    <row r="4260" spans="1:6" ht="22.35" customHeight="1" x14ac:dyDescent="0.25">
      <c r="A4260" s="251">
        <v>4252</v>
      </c>
      <c r="B4260" s="16" t="s">
        <v>22341</v>
      </c>
      <c r="C4260" s="86">
        <v>52809911</v>
      </c>
      <c r="D4260" s="87" t="s">
        <v>20</v>
      </c>
      <c r="E4260" s="88" t="s">
        <v>44230</v>
      </c>
      <c r="F4260" s="252">
        <v>7647</v>
      </c>
    </row>
    <row r="4261" spans="1:6" ht="22.35" customHeight="1" x14ac:dyDescent="0.25">
      <c r="A4261" s="251">
        <v>4253</v>
      </c>
      <c r="B4261" s="16" t="s">
        <v>22342</v>
      </c>
      <c r="C4261" s="86">
        <v>30941901</v>
      </c>
      <c r="D4261" s="87" t="s">
        <v>72</v>
      </c>
      <c r="E4261" s="88" t="s">
        <v>43707</v>
      </c>
      <c r="F4261" s="252">
        <v>7647</v>
      </c>
    </row>
    <row r="4262" spans="1:6" ht="22.35" customHeight="1" x14ac:dyDescent="0.25">
      <c r="A4262" s="251">
        <v>4254</v>
      </c>
      <c r="B4262" s="16" t="s">
        <v>22343</v>
      </c>
      <c r="C4262" s="86">
        <v>44817544</v>
      </c>
      <c r="D4262" s="87" t="s">
        <v>26</v>
      </c>
      <c r="E4262" s="88" t="s">
        <v>44423</v>
      </c>
      <c r="F4262" s="252">
        <v>7647</v>
      </c>
    </row>
    <row r="4263" spans="1:6" ht="22.35" customHeight="1" x14ac:dyDescent="0.25">
      <c r="A4263" s="251">
        <v>4255</v>
      </c>
      <c r="B4263" s="16" t="s">
        <v>22344</v>
      </c>
      <c r="C4263" s="86">
        <v>46841598</v>
      </c>
      <c r="D4263" s="87" t="s">
        <v>53</v>
      </c>
      <c r="E4263" s="88" t="s">
        <v>44424</v>
      </c>
      <c r="F4263" s="252">
        <v>7647</v>
      </c>
    </row>
    <row r="4264" spans="1:6" ht="22.35" customHeight="1" x14ac:dyDescent="0.25">
      <c r="A4264" s="251">
        <v>4256</v>
      </c>
      <c r="B4264" s="16" t="s">
        <v>22345</v>
      </c>
      <c r="C4264" s="86">
        <v>377948</v>
      </c>
      <c r="D4264" s="87" t="s">
        <v>9</v>
      </c>
      <c r="E4264" s="88" t="s">
        <v>42017</v>
      </c>
      <c r="F4264" s="252">
        <v>7647</v>
      </c>
    </row>
    <row r="4265" spans="1:6" ht="22.35" customHeight="1" x14ac:dyDescent="0.25">
      <c r="A4265" s="251">
        <v>4257</v>
      </c>
      <c r="B4265" s="16" t="s">
        <v>22346</v>
      </c>
      <c r="C4265" s="86">
        <v>44952064</v>
      </c>
      <c r="D4265" s="87" t="s">
        <v>42</v>
      </c>
      <c r="E4265" s="88" t="s">
        <v>44425</v>
      </c>
      <c r="F4265" s="252">
        <v>7647</v>
      </c>
    </row>
    <row r="4266" spans="1:6" ht="22.35" customHeight="1" x14ac:dyDescent="0.25">
      <c r="A4266" s="251">
        <v>4258</v>
      </c>
      <c r="B4266" s="16" t="s">
        <v>22347</v>
      </c>
      <c r="C4266" s="86">
        <v>25690066</v>
      </c>
      <c r="D4266" s="87" t="s">
        <v>15</v>
      </c>
      <c r="E4266" s="88" t="s">
        <v>44426</v>
      </c>
      <c r="F4266" s="252">
        <v>7647</v>
      </c>
    </row>
    <row r="4267" spans="1:6" ht="22.35" customHeight="1" x14ac:dyDescent="0.25">
      <c r="A4267" s="251">
        <v>4259</v>
      </c>
      <c r="B4267" s="16" t="s">
        <v>22348</v>
      </c>
      <c r="C4267" s="86">
        <v>28763544</v>
      </c>
      <c r="D4267" s="87" t="s">
        <v>26</v>
      </c>
      <c r="E4267" s="88" t="s">
        <v>44427</v>
      </c>
      <c r="F4267" s="252">
        <v>7647</v>
      </c>
    </row>
    <row r="4268" spans="1:6" ht="22.35" customHeight="1" x14ac:dyDescent="0.25">
      <c r="A4268" s="251">
        <v>4260</v>
      </c>
      <c r="B4268" s="16" t="s">
        <v>22349</v>
      </c>
      <c r="C4268" s="86">
        <v>29043024</v>
      </c>
      <c r="D4268" s="87" t="s">
        <v>31</v>
      </c>
      <c r="E4268" s="88" t="s">
        <v>44428</v>
      </c>
      <c r="F4268" s="252">
        <v>7647</v>
      </c>
    </row>
    <row r="4269" spans="1:6" ht="22.35" customHeight="1" x14ac:dyDescent="0.25">
      <c r="A4269" s="251">
        <v>4261</v>
      </c>
      <c r="B4269" s="16" t="s">
        <v>22350</v>
      </c>
      <c r="C4269" s="86">
        <v>26028990</v>
      </c>
      <c r="D4269" s="87" t="s">
        <v>53</v>
      </c>
      <c r="E4269" s="88" t="s">
        <v>44429</v>
      </c>
      <c r="F4269" s="252">
        <v>7647</v>
      </c>
    </row>
    <row r="4270" spans="1:6" ht="22.35" customHeight="1" x14ac:dyDescent="0.25">
      <c r="A4270" s="251">
        <v>4262</v>
      </c>
      <c r="B4270" s="16" t="s">
        <v>22351</v>
      </c>
      <c r="C4270" s="86">
        <v>34984516</v>
      </c>
      <c r="D4270" s="87" t="s">
        <v>11</v>
      </c>
      <c r="E4270" s="88" t="s">
        <v>44430</v>
      </c>
      <c r="F4270" s="252">
        <v>7647</v>
      </c>
    </row>
    <row r="4271" spans="1:6" ht="22.35" customHeight="1" x14ac:dyDescent="0.25">
      <c r="A4271" s="251">
        <v>4263</v>
      </c>
      <c r="B4271" s="16" t="s">
        <v>22352</v>
      </c>
      <c r="C4271" s="86">
        <v>30533041</v>
      </c>
      <c r="D4271" s="87" t="s">
        <v>9</v>
      </c>
      <c r="E4271" s="88" t="s">
        <v>44222</v>
      </c>
      <c r="F4271" s="252">
        <v>7647</v>
      </c>
    </row>
    <row r="4272" spans="1:6" ht="22.35" customHeight="1" x14ac:dyDescent="0.25">
      <c r="A4272" s="251">
        <v>4264</v>
      </c>
      <c r="B4272" s="16" t="s">
        <v>22353</v>
      </c>
      <c r="C4272" s="86">
        <v>24251733</v>
      </c>
      <c r="D4272" s="87" t="s">
        <v>31</v>
      </c>
      <c r="E4272" s="88" t="s">
        <v>44431</v>
      </c>
      <c r="F4272" s="252">
        <v>7647</v>
      </c>
    </row>
    <row r="4273" spans="1:6" ht="22.35" customHeight="1" x14ac:dyDescent="0.25">
      <c r="A4273" s="251">
        <v>4265</v>
      </c>
      <c r="B4273" s="16" t="s">
        <v>22354</v>
      </c>
      <c r="C4273" s="86">
        <v>9183698</v>
      </c>
      <c r="D4273" s="87" t="s">
        <v>53</v>
      </c>
      <c r="E4273" s="88" t="s">
        <v>44432</v>
      </c>
      <c r="F4273" s="252">
        <v>7647</v>
      </c>
    </row>
    <row r="4274" spans="1:6" ht="22.35" customHeight="1" x14ac:dyDescent="0.25">
      <c r="A4274" s="251">
        <v>4266</v>
      </c>
      <c r="B4274" s="16" t="s">
        <v>22355</v>
      </c>
      <c r="C4274" s="86">
        <v>48855327</v>
      </c>
      <c r="D4274" s="87" t="s">
        <v>70</v>
      </c>
      <c r="E4274" s="88" t="s">
        <v>44433</v>
      </c>
      <c r="F4274" s="252">
        <v>7647</v>
      </c>
    </row>
    <row r="4275" spans="1:6" ht="22.35" customHeight="1" x14ac:dyDescent="0.25">
      <c r="A4275" s="251">
        <v>4267</v>
      </c>
      <c r="B4275" s="16" t="s">
        <v>22356</v>
      </c>
      <c r="C4275" s="86">
        <v>11773619</v>
      </c>
      <c r="D4275" s="87" t="s">
        <v>22</v>
      </c>
      <c r="E4275" s="88" t="s">
        <v>44434</v>
      </c>
      <c r="F4275" s="252">
        <v>7647</v>
      </c>
    </row>
    <row r="4276" spans="1:6" ht="22.35" customHeight="1" x14ac:dyDescent="0.25">
      <c r="A4276" s="251">
        <v>4268</v>
      </c>
      <c r="B4276" s="16" t="s">
        <v>22357</v>
      </c>
      <c r="C4276" s="86">
        <v>78397766</v>
      </c>
      <c r="D4276" s="87" t="s">
        <v>9</v>
      </c>
      <c r="E4276" s="88" t="s">
        <v>43177</v>
      </c>
      <c r="F4276" s="252">
        <v>7647</v>
      </c>
    </row>
    <row r="4277" spans="1:6" ht="22.35" customHeight="1" x14ac:dyDescent="0.25">
      <c r="A4277" s="251">
        <v>4269</v>
      </c>
      <c r="B4277" s="16" t="s">
        <v>22358</v>
      </c>
      <c r="C4277" s="86">
        <v>5665531</v>
      </c>
      <c r="D4277" s="87" t="s">
        <v>28</v>
      </c>
      <c r="E4277" s="88" t="s">
        <v>44435</v>
      </c>
      <c r="F4277" s="252">
        <v>7647</v>
      </c>
    </row>
    <row r="4278" spans="1:6" ht="22.35" customHeight="1" x14ac:dyDescent="0.25">
      <c r="A4278" s="251">
        <v>4270</v>
      </c>
      <c r="B4278" s="16" t="s">
        <v>22359</v>
      </c>
      <c r="C4278" s="86">
        <v>11439733</v>
      </c>
      <c r="D4278" s="87" t="s">
        <v>38</v>
      </c>
      <c r="E4278" s="88" t="s">
        <v>44436</v>
      </c>
      <c r="F4278" s="252">
        <v>7647</v>
      </c>
    </row>
    <row r="4279" spans="1:6" ht="22.35" customHeight="1" x14ac:dyDescent="0.25">
      <c r="A4279" s="251">
        <v>4271</v>
      </c>
      <c r="B4279" s="16" t="s">
        <v>22360</v>
      </c>
      <c r="C4279" s="86">
        <v>6251323</v>
      </c>
      <c r="D4279" s="87" t="s">
        <v>70</v>
      </c>
      <c r="E4279" s="88" t="s">
        <v>44437</v>
      </c>
      <c r="F4279" s="252">
        <v>7647</v>
      </c>
    </row>
    <row r="4280" spans="1:6" ht="22.35" customHeight="1" x14ac:dyDescent="0.25">
      <c r="A4280" s="251">
        <v>4272</v>
      </c>
      <c r="B4280" s="16" t="s">
        <v>22361</v>
      </c>
      <c r="C4280" s="86">
        <v>32878289</v>
      </c>
      <c r="D4280" s="87" t="s">
        <v>77</v>
      </c>
      <c r="E4280" s="88" t="s">
        <v>44438</v>
      </c>
      <c r="F4280" s="252">
        <v>7647</v>
      </c>
    </row>
    <row r="4281" spans="1:6" ht="22.35" customHeight="1" x14ac:dyDescent="0.25">
      <c r="A4281" s="251">
        <v>4273</v>
      </c>
      <c r="B4281" s="16" t="s">
        <v>22362</v>
      </c>
      <c r="C4281" s="86">
        <v>8835135</v>
      </c>
      <c r="D4281" s="87" t="s">
        <v>91</v>
      </c>
      <c r="E4281" s="88" t="s">
        <v>44439</v>
      </c>
      <c r="F4281" s="252">
        <v>7647</v>
      </c>
    </row>
    <row r="4282" spans="1:6" ht="22.35" customHeight="1" x14ac:dyDescent="0.25">
      <c r="A4282" s="251">
        <v>4274</v>
      </c>
      <c r="B4282" s="16" t="s">
        <v>22363</v>
      </c>
      <c r="C4282" s="86">
        <v>816470</v>
      </c>
      <c r="D4282" s="87" t="s">
        <v>38</v>
      </c>
      <c r="E4282" s="88" t="s">
        <v>44440</v>
      </c>
      <c r="F4282" s="252">
        <v>7647</v>
      </c>
    </row>
    <row r="4283" spans="1:6" ht="22.35" customHeight="1" x14ac:dyDescent="0.25">
      <c r="A4283" s="251">
        <v>4275</v>
      </c>
      <c r="B4283" s="16" t="s">
        <v>22364</v>
      </c>
      <c r="C4283" s="86">
        <v>16279545</v>
      </c>
      <c r="D4283" s="87" t="s">
        <v>91</v>
      </c>
      <c r="E4283" s="88" t="s">
        <v>44441</v>
      </c>
      <c r="F4283" s="252">
        <v>7647</v>
      </c>
    </row>
    <row r="4284" spans="1:6" ht="22.35" customHeight="1" x14ac:dyDescent="0.25">
      <c r="A4284" s="251">
        <v>4276</v>
      </c>
      <c r="B4284" s="16" t="s">
        <v>22365</v>
      </c>
      <c r="C4284" s="86">
        <v>50952347</v>
      </c>
      <c r="D4284" s="87" t="s">
        <v>28</v>
      </c>
      <c r="E4284" s="88" t="s">
        <v>42885</v>
      </c>
      <c r="F4284" s="252">
        <v>7647</v>
      </c>
    </row>
    <row r="4285" spans="1:6" ht="22.35" customHeight="1" x14ac:dyDescent="0.25">
      <c r="A4285" s="251">
        <v>4277</v>
      </c>
      <c r="B4285" s="16" t="s">
        <v>22366</v>
      </c>
      <c r="C4285" s="86">
        <v>74655265</v>
      </c>
      <c r="D4285" s="87" t="s">
        <v>20</v>
      </c>
      <c r="E4285" s="88" t="s">
        <v>44442</v>
      </c>
      <c r="F4285" s="252">
        <v>7647</v>
      </c>
    </row>
    <row r="4286" spans="1:6" ht="22.35" customHeight="1" x14ac:dyDescent="0.25">
      <c r="A4286" s="251">
        <v>4278</v>
      </c>
      <c r="B4286" s="16" t="s">
        <v>22367</v>
      </c>
      <c r="C4286" s="86">
        <v>7558049</v>
      </c>
      <c r="D4286" s="87" t="s">
        <v>77</v>
      </c>
      <c r="E4286" s="88" t="s">
        <v>44443</v>
      </c>
      <c r="F4286" s="252">
        <v>7647</v>
      </c>
    </row>
    <row r="4287" spans="1:6" ht="22.35" customHeight="1" x14ac:dyDescent="0.25">
      <c r="A4287" s="251">
        <v>4279</v>
      </c>
      <c r="B4287" s="16" t="s">
        <v>22368</v>
      </c>
      <c r="C4287" s="86">
        <v>21493515</v>
      </c>
      <c r="D4287" s="87" t="s">
        <v>70</v>
      </c>
      <c r="E4287" s="88" t="s">
        <v>44444</v>
      </c>
      <c r="F4287" s="252">
        <v>7647</v>
      </c>
    </row>
    <row r="4288" spans="1:6" ht="22.35" customHeight="1" x14ac:dyDescent="0.25">
      <c r="A4288" s="251">
        <v>4280</v>
      </c>
      <c r="B4288" s="16" t="s">
        <v>22369</v>
      </c>
      <c r="C4288" s="86">
        <v>32881103</v>
      </c>
      <c r="D4288" s="87" t="s">
        <v>31</v>
      </c>
      <c r="E4288" s="88" t="s">
        <v>44445</v>
      </c>
      <c r="F4288" s="252">
        <v>7647</v>
      </c>
    </row>
    <row r="4289" spans="1:6" ht="22.35" customHeight="1" x14ac:dyDescent="0.25">
      <c r="A4289" s="251">
        <v>4281</v>
      </c>
      <c r="B4289" s="16" t="s">
        <v>22370</v>
      </c>
      <c r="C4289" s="86">
        <v>16283983</v>
      </c>
      <c r="D4289" s="87" t="s">
        <v>36</v>
      </c>
      <c r="E4289" s="88" t="s">
        <v>42539</v>
      </c>
      <c r="F4289" s="252">
        <v>7647</v>
      </c>
    </row>
    <row r="4290" spans="1:6" ht="22.35" customHeight="1" x14ac:dyDescent="0.25">
      <c r="A4290" s="251">
        <v>4282</v>
      </c>
      <c r="B4290" s="16" t="s">
        <v>22371</v>
      </c>
      <c r="C4290" s="86">
        <v>28474800</v>
      </c>
      <c r="D4290" s="87" t="s">
        <v>44</v>
      </c>
      <c r="E4290" s="88" t="s">
        <v>44446</v>
      </c>
      <c r="F4290" s="252">
        <v>7647</v>
      </c>
    </row>
    <row r="4291" spans="1:6" ht="22.35" customHeight="1" x14ac:dyDescent="0.25">
      <c r="A4291" s="251">
        <v>4283</v>
      </c>
      <c r="B4291" s="16" t="s">
        <v>22372</v>
      </c>
      <c r="C4291" s="86">
        <v>25321186</v>
      </c>
      <c r="D4291" s="87" t="s">
        <v>7</v>
      </c>
      <c r="E4291" s="88" t="s">
        <v>43305</v>
      </c>
      <c r="F4291" s="252">
        <v>7647</v>
      </c>
    </row>
    <row r="4292" spans="1:6" ht="22.35" customHeight="1" x14ac:dyDescent="0.25">
      <c r="A4292" s="251">
        <v>4284</v>
      </c>
      <c r="B4292" s="16" t="s">
        <v>22373</v>
      </c>
      <c r="C4292" s="86">
        <v>34018181</v>
      </c>
      <c r="D4292" s="87" t="s">
        <v>56</v>
      </c>
      <c r="E4292" s="88" t="s">
        <v>44447</v>
      </c>
      <c r="F4292" s="252">
        <v>7647</v>
      </c>
    </row>
    <row r="4293" spans="1:6" ht="22.35" customHeight="1" x14ac:dyDescent="0.25">
      <c r="A4293" s="251">
        <v>4285</v>
      </c>
      <c r="B4293" s="16" t="s">
        <v>22374</v>
      </c>
      <c r="C4293" s="86">
        <v>6252047</v>
      </c>
      <c r="D4293" s="87" t="s">
        <v>7</v>
      </c>
      <c r="E4293" s="88" t="s">
        <v>44448</v>
      </c>
      <c r="F4293" s="252">
        <v>7647</v>
      </c>
    </row>
    <row r="4294" spans="1:6" ht="22.35" customHeight="1" x14ac:dyDescent="0.25">
      <c r="A4294" s="251">
        <v>4286</v>
      </c>
      <c r="B4294" s="16" t="s">
        <v>22375</v>
      </c>
      <c r="C4294" s="86">
        <v>26217862</v>
      </c>
      <c r="D4294" s="87" t="s">
        <v>72</v>
      </c>
      <c r="E4294" s="88" t="s">
        <v>44449</v>
      </c>
      <c r="F4294" s="252">
        <v>7647</v>
      </c>
    </row>
    <row r="4295" spans="1:6" ht="22.35" customHeight="1" x14ac:dyDescent="0.25">
      <c r="A4295" s="251">
        <v>4287</v>
      </c>
      <c r="B4295" s="16" t="s">
        <v>22376</v>
      </c>
      <c r="C4295" s="86">
        <v>53210455</v>
      </c>
      <c r="D4295" s="87" t="s">
        <v>72</v>
      </c>
      <c r="E4295" s="88" t="s">
        <v>44450</v>
      </c>
      <c r="F4295" s="252">
        <v>7647</v>
      </c>
    </row>
    <row r="4296" spans="1:6" ht="22.35" customHeight="1" x14ac:dyDescent="0.25">
      <c r="A4296" s="251">
        <v>4288</v>
      </c>
      <c r="B4296" s="16" t="s">
        <v>22377</v>
      </c>
      <c r="C4296" s="86">
        <v>11774907</v>
      </c>
      <c r="D4296" s="87" t="s">
        <v>22</v>
      </c>
      <c r="E4296" s="88" t="s">
        <v>43938</v>
      </c>
      <c r="F4296" s="252">
        <v>7647</v>
      </c>
    </row>
    <row r="4297" spans="1:6" ht="22.35" customHeight="1" x14ac:dyDescent="0.25">
      <c r="A4297" s="251">
        <v>4289</v>
      </c>
      <c r="B4297" s="16" t="s">
        <v>22378</v>
      </c>
      <c r="C4297" s="86">
        <v>12392068</v>
      </c>
      <c r="D4297" s="87" t="s">
        <v>42</v>
      </c>
      <c r="E4297" s="88" t="s">
        <v>44451</v>
      </c>
      <c r="F4297" s="252">
        <v>7647</v>
      </c>
    </row>
    <row r="4298" spans="1:6" ht="22.35" customHeight="1" x14ac:dyDescent="0.25">
      <c r="A4298" s="251">
        <v>4290</v>
      </c>
      <c r="B4298" s="16" t="s">
        <v>22379</v>
      </c>
      <c r="C4298" s="86">
        <v>52202100</v>
      </c>
      <c r="D4298" s="87" t="s">
        <v>9</v>
      </c>
      <c r="E4298" s="281">
        <v>24621</v>
      </c>
      <c r="F4298" s="252">
        <v>7644</v>
      </c>
    </row>
    <row r="4299" spans="1:6" ht="22.35" customHeight="1" x14ac:dyDescent="0.25">
      <c r="A4299" s="251">
        <v>4291</v>
      </c>
      <c r="B4299" s="16" t="s">
        <v>22380</v>
      </c>
      <c r="C4299" s="86">
        <v>7013514</v>
      </c>
      <c r="D4299" s="87" t="s">
        <v>15</v>
      </c>
      <c r="E4299" s="88" t="s">
        <v>41962</v>
      </c>
      <c r="F4299" s="252">
        <v>7642</v>
      </c>
    </row>
    <row r="4300" spans="1:6" ht="22.35" customHeight="1" x14ac:dyDescent="0.25">
      <c r="A4300" s="251">
        <v>4292</v>
      </c>
      <c r="B4300" s="16" t="s">
        <v>22381</v>
      </c>
      <c r="C4300" s="86">
        <v>33390043</v>
      </c>
      <c r="D4300" s="87" t="s">
        <v>47</v>
      </c>
      <c r="E4300" s="88" t="s">
        <v>44452</v>
      </c>
      <c r="F4300" s="252">
        <v>7632</v>
      </c>
    </row>
    <row r="4301" spans="1:6" ht="22.35" customHeight="1" x14ac:dyDescent="0.25">
      <c r="A4301" s="251">
        <v>4293</v>
      </c>
      <c r="B4301" s="16" t="s">
        <v>22382</v>
      </c>
      <c r="C4301" s="86">
        <v>51666367</v>
      </c>
      <c r="D4301" s="87" t="s">
        <v>44</v>
      </c>
      <c r="E4301" s="88" t="s">
        <v>41590</v>
      </c>
      <c r="F4301" s="252">
        <v>7632</v>
      </c>
    </row>
    <row r="4302" spans="1:6" ht="22.35" customHeight="1" x14ac:dyDescent="0.25">
      <c r="A4302" s="251">
        <v>4294</v>
      </c>
      <c r="B4302" s="16" t="s">
        <v>22383</v>
      </c>
      <c r="C4302" s="86">
        <v>44279596</v>
      </c>
      <c r="D4302" s="87" t="s">
        <v>77</v>
      </c>
      <c r="E4302" s="88" t="s">
        <v>44453</v>
      </c>
      <c r="F4302" s="252">
        <v>7606</v>
      </c>
    </row>
    <row r="4303" spans="1:6" ht="22.35" customHeight="1" x14ac:dyDescent="0.25">
      <c r="A4303" s="251">
        <v>4295</v>
      </c>
      <c r="B4303" s="16" t="s">
        <v>22384</v>
      </c>
      <c r="C4303" s="86">
        <v>46229603</v>
      </c>
      <c r="D4303" s="87" t="s">
        <v>13</v>
      </c>
      <c r="E4303" s="88" t="s">
        <v>42771</v>
      </c>
      <c r="F4303" s="252">
        <v>7593</v>
      </c>
    </row>
    <row r="4304" spans="1:6" ht="22.35" customHeight="1" x14ac:dyDescent="0.25">
      <c r="A4304" s="251">
        <v>4296</v>
      </c>
      <c r="B4304" s="16" t="s">
        <v>22385</v>
      </c>
      <c r="C4304" s="86">
        <v>4595032</v>
      </c>
      <c r="D4304" s="87" t="s">
        <v>47</v>
      </c>
      <c r="E4304" s="88" t="s">
        <v>44454</v>
      </c>
      <c r="F4304" s="252">
        <v>7586</v>
      </c>
    </row>
    <row r="4305" spans="1:6" ht="22.35" customHeight="1" x14ac:dyDescent="0.25">
      <c r="A4305" s="251">
        <v>4297</v>
      </c>
      <c r="B4305" s="16" t="s">
        <v>22386</v>
      </c>
      <c r="C4305" s="86">
        <v>5391888</v>
      </c>
      <c r="D4305" s="87" t="s">
        <v>11</v>
      </c>
      <c r="E4305" s="88" t="s">
        <v>42020</v>
      </c>
      <c r="F4305" s="252">
        <v>7566</v>
      </c>
    </row>
    <row r="4306" spans="1:6" ht="22.35" customHeight="1" x14ac:dyDescent="0.25">
      <c r="A4306" s="251">
        <v>4298</v>
      </c>
      <c r="B4306" s="16" t="s">
        <v>22387</v>
      </c>
      <c r="C4306" s="86">
        <v>43049786</v>
      </c>
      <c r="D4306" s="87" t="s">
        <v>77</v>
      </c>
      <c r="E4306" s="88" t="s">
        <v>44455</v>
      </c>
      <c r="F4306" s="252">
        <v>7558</v>
      </c>
    </row>
    <row r="4307" spans="1:6" ht="22.35" customHeight="1" x14ac:dyDescent="0.25">
      <c r="A4307" s="251">
        <v>4299</v>
      </c>
      <c r="B4307" s="16" t="s">
        <v>22388</v>
      </c>
      <c r="C4307" s="86">
        <v>33475288</v>
      </c>
      <c r="D4307" s="87" t="s">
        <v>91</v>
      </c>
      <c r="E4307" s="88" t="s">
        <v>44456</v>
      </c>
      <c r="F4307" s="252">
        <v>7549</v>
      </c>
    </row>
    <row r="4308" spans="1:6" ht="22.35" customHeight="1" x14ac:dyDescent="0.25">
      <c r="A4308" s="251">
        <v>4300</v>
      </c>
      <c r="B4308" s="16" t="s">
        <v>22389</v>
      </c>
      <c r="C4308" s="86">
        <v>36078615</v>
      </c>
      <c r="D4308" s="87" t="s">
        <v>28</v>
      </c>
      <c r="E4308" s="88" t="s">
        <v>44457</v>
      </c>
      <c r="F4308" s="252">
        <v>7548</v>
      </c>
    </row>
    <row r="4309" spans="1:6" ht="22.35" customHeight="1" x14ac:dyDescent="0.25">
      <c r="A4309" s="251">
        <v>4301</v>
      </c>
      <c r="B4309" s="16" t="s">
        <v>22390</v>
      </c>
      <c r="C4309" s="86">
        <v>7225746</v>
      </c>
      <c r="D4309" s="87" t="s">
        <v>26</v>
      </c>
      <c r="E4309" s="88" t="s">
        <v>44458</v>
      </c>
      <c r="F4309" s="252">
        <v>7546</v>
      </c>
    </row>
    <row r="4310" spans="1:6" ht="22.35" customHeight="1" x14ac:dyDescent="0.25">
      <c r="A4310" s="251">
        <v>4302</v>
      </c>
      <c r="B4310" s="16" t="s">
        <v>22391</v>
      </c>
      <c r="C4310" s="86">
        <v>10843041</v>
      </c>
      <c r="D4310" s="87" t="s">
        <v>42</v>
      </c>
      <c r="E4310" s="88" t="s">
        <v>44459</v>
      </c>
      <c r="F4310" s="252">
        <v>7539</v>
      </c>
    </row>
    <row r="4311" spans="1:6" ht="22.35" customHeight="1" x14ac:dyDescent="0.25">
      <c r="A4311" s="251">
        <v>4303</v>
      </c>
      <c r="B4311" s="16" t="s">
        <v>22392</v>
      </c>
      <c r="C4311" s="86">
        <v>12377773</v>
      </c>
      <c r="D4311" s="87" t="s">
        <v>72</v>
      </c>
      <c r="E4311" s="88" t="s">
        <v>44460</v>
      </c>
      <c r="F4311" s="252">
        <v>7525</v>
      </c>
    </row>
    <row r="4312" spans="1:6" ht="22.35" customHeight="1" x14ac:dyDescent="0.25">
      <c r="A4312" s="251">
        <v>4304</v>
      </c>
      <c r="B4312" s="16" t="s">
        <v>22393</v>
      </c>
      <c r="C4312" s="86">
        <v>28465066</v>
      </c>
      <c r="D4312" s="87" t="s">
        <v>42</v>
      </c>
      <c r="E4312" s="88" t="s">
        <v>41961</v>
      </c>
      <c r="F4312" s="252">
        <v>7517</v>
      </c>
    </row>
    <row r="4313" spans="1:6" ht="22.35" customHeight="1" x14ac:dyDescent="0.25">
      <c r="A4313" s="251">
        <v>4305</v>
      </c>
      <c r="B4313" s="16" t="s">
        <v>22394</v>
      </c>
      <c r="C4313" s="86">
        <v>52531340</v>
      </c>
      <c r="D4313" s="87" t="s">
        <v>91</v>
      </c>
      <c r="E4313" s="88" t="s">
        <v>44461</v>
      </c>
      <c r="F4313" s="252">
        <v>7517</v>
      </c>
    </row>
    <row r="4314" spans="1:6" ht="22.35" customHeight="1" x14ac:dyDescent="0.25">
      <c r="A4314" s="251">
        <v>4306</v>
      </c>
      <c r="B4314" s="16" t="s">
        <v>22395</v>
      </c>
      <c r="C4314" s="86">
        <v>31843650</v>
      </c>
      <c r="D4314" s="10" t="s">
        <v>9</v>
      </c>
      <c r="E4314" s="88" t="s">
        <v>42073</v>
      </c>
      <c r="F4314" s="252">
        <v>7517</v>
      </c>
    </row>
    <row r="4315" spans="1:6" ht="22.35" customHeight="1" x14ac:dyDescent="0.25">
      <c r="A4315" s="251">
        <v>4307</v>
      </c>
      <c r="B4315" s="16" t="s">
        <v>3931</v>
      </c>
      <c r="C4315" s="86">
        <v>14252955</v>
      </c>
      <c r="D4315" s="10" t="s">
        <v>38</v>
      </c>
      <c r="E4315" s="88" t="s">
        <v>42000</v>
      </c>
      <c r="F4315" s="252">
        <v>7517</v>
      </c>
    </row>
    <row r="4316" spans="1:6" ht="22.35" customHeight="1" x14ac:dyDescent="0.25">
      <c r="A4316" s="251">
        <v>4308</v>
      </c>
      <c r="B4316" s="69" t="s">
        <v>22396</v>
      </c>
      <c r="C4316" s="253">
        <v>28744216</v>
      </c>
      <c r="D4316" s="95" t="s">
        <v>9</v>
      </c>
      <c r="E4316" s="255" t="s">
        <v>44462</v>
      </c>
      <c r="F4316" s="252">
        <v>7517</v>
      </c>
    </row>
    <row r="4317" spans="1:6" ht="22.35" customHeight="1" x14ac:dyDescent="0.25">
      <c r="A4317" s="251">
        <v>4309</v>
      </c>
      <c r="B4317" s="16" t="s">
        <v>22397</v>
      </c>
      <c r="C4317" s="86">
        <v>73764714</v>
      </c>
      <c r="D4317" s="10" t="s">
        <v>22</v>
      </c>
      <c r="E4317" s="88" t="s">
        <v>44463</v>
      </c>
      <c r="F4317" s="252">
        <v>7517</v>
      </c>
    </row>
    <row r="4318" spans="1:6" ht="22.35" customHeight="1" x14ac:dyDescent="0.25">
      <c r="A4318" s="251">
        <v>4310</v>
      </c>
      <c r="B4318" s="16" t="s">
        <v>22398</v>
      </c>
      <c r="C4318" s="86">
        <v>25059976</v>
      </c>
      <c r="D4318" s="10" t="s">
        <v>31</v>
      </c>
      <c r="E4318" s="88" t="s">
        <v>44464</v>
      </c>
      <c r="F4318" s="252">
        <v>7517</v>
      </c>
    </row>
    <row r="4319" spans="1:6" ht="22.35" customHeight="1" x14ac:dyDescent="0.25">
      <c r="A4319" s="251">
        <v>4311</v>
      </c>
      <c r="B4319" s="16" t="s">
        <v>22399</v>
      </c>
      <c r="C4319" s="86">
        <v>11763692</v>
      </c>
      <c r="D4319" s="10" t="s">
        <v>26</v>
      </c>
      <c r="E4319" s="88" t="s">
        <v>44465</v>
      </c>
      <c r="F4319" s="252">
        <v>7517</v>
      </c>
    </row>
    <row r="4320" spans="1:6" ht="22.35" customHeight="1" x14ac:dyDescent="0.25">
      <c r="A4320" s="251">
        <v>4312</v>
      </c>
      <c r="B4320" s="16" t="s">
        <v>22400</v>
      </c>
      <c r="C4320" s="86">
        <v>50951080</v>
      </c>
      <c r="D4320" s="10" t="s">
        <v>56</v>
      </c>
      <c r="E4320" s="88" t="s">
        <v>44466</v>
      </c>
      <c r="F4320" s="252">
        <v>7517</v>
      </c>
    </row>
    <row r="4321" spans="1:6" ht="22.35" customHeight="1" x14ac:dyDescent="0.25">
      <c r="A4321" s="251">
        <v>4313</v>
      </c>
      <c r="B4321" s="16" t="s">
        <v>22401</v>
      </c>
      <c r="C4321" s="86">
        <v>7538536</v>
      </c>
      <c r="D4321" s="10" t="s">
        <v>28</v>
      </c>
      <c r="E4321" s="88" t="s">
        <v>42007</v>
      </c>
      <c r="F4321" s="252">
        <v>7517</v>
      </c>
    </row>
    <row r="4322" spans="1:6" ht="22.35" customHeight="1" x14ac:dyDescent="0.25">
      <c r="A4322" s="251">
        <v>4314</v>
      </c>
      <c r="B4322" s="16" t="s">
        <v>22402</v>
      </c>
      <c r="C4322" s="86">
        <v>27474460</v>
      </c>
      <c r="D4322" s="10" t="s">
        <v>13</v>
      </c>
      <c r="E4322" s="88" t="s">
        <v>44467</v>
      </c>
      <c r="F4322" s="252">
        <v>7517</v>
      </c>
    </row>
    <row r="4323" spans="1:6" ht="22.35" customHeight="1" x14ac:dyDescent="0.25">
      <c r="A4323" s="251">
        <v>4315</v>
      </c>
      <c r="B4323" s="16" t="s">
        <v>22403</v>
      </c>
      <c r="C4323" s="86">
        <v>74430486</v>
      </c>
      <c r="D4323" s="10" t="s">
        <v>20</v>
      </c>
      <c r="E4323" s="88" t="s">
        <v>42249</v>
      </c>
      <c r="F4323" s="252">
        <v>7517</v>
      </c>
    </row>
    <row r="4324" spans="1:6" ht="22.35" customHeight="1" x14ac:dyDescent="0.25">
      <c r="A4324" s="251">
        <v>4316</v>
      </c>
      <c r="B4324" s="16" t="s">
        <v>22404</v>
      </c>
      <c r="C4324" s="86">
        <v>45273422</v>
      </c>
      <c r="D4324" s="10" t="s">
        <v>70</v>
      </c>
      <c r="E4324" s="88" t="s">
        <v>41471</v>
      </c>
      <c r="F4324" s="252">
        <v>7517</v>
      </c>
    </row>
    <row r="4325" spans="1:6" ht="22.35" customHeight="1" x14ac:dyDescent="0.25">
      <c r="A4325" s="251">
        <v>4317</v>
      </c>
      <c r="B4325" s="16" t="s">
        <v>1221</v>
      </c>
      <c r="C4325" s="86">
        <v>50071554</v>
      </c>
      <c r="D4325" s="10" t="s">
        <v>20</v>
      </c>
      <c r="E4325" s="88" t="s">
        <v>41894</v>
      </c>
      <c r="F4325" s="252">
        <v>7517</v>
      </c>
    </row>
    <row r="4326" spans="1:6" ht="22.35" customHeight="1" x14ac:dyDescent="0.25">
      <c r="A4326" s="251">
        <v>4318</v>
      </c>
      <c r="B4326" s="16" t="s">
        <v>22405</v>
      </c>
      <c r="C4326" s="86">
        <v>27382883</v>
      </c>
      <c r="D4326" s="10" t="s">
        <v>7</v>
      </c>
      <c r="E4326" s="88" t="s">
        <v>44468</v>
      </c>
      <c r="F4326" s="252">
        <v>7517</v>
      </c>
    </row>
    <row r="4327" spans="1:6" ht="22.35" customHeight="1" x14ac:dyDescent="0.25">
      <c r="A4327" s="251">
        <v>4319</v>
      </c>
      <c r="B4327" s="16" t="s">
        <v>22406</v>
      </c>
      <c r="C4327" s="86">
        <v>30578360</v>
      </c>
      <c r="D4327" s="10" t="s">
        <v>11</v>
      </c>
      <c r="E4327" s="88" t="s">
        <v>41877</v>
      </c>
      <c r="F4327" s="252">
        <v>7517</v>
      </c>
    </row>
    <row r="4328" spans="1:6" ht="22.35" customHeight="1" x14ac:dyDescent="0.25">
      <c r="A4328" s="251">
        <v>4320</v>
      </c>
      <c r="B4328" s="16" t="s">
        <v>22407</v>
      </c>
      <c r="C4328" s="86">
        <v>46337861</v>
      </c>
      <c r="D4328" s="10" t="s">
        <v>17</v>
      </c>
      <c r="E4328" s="88" t="s">
        <v>44469</v>
      </c>
      <c r="F4328" s="252">
        <v>7517</v>
      </c>
    </row>
    <row r="4329" spans="1:6" ht="22.35" customHeight="1" x14ac:dyDescent="0.25">
      <c r="A4329" s="251">
        <v>4321</v>
      </c>
      <c r="B4329" s="16" t="s">
        <v>22408</v>
      </c>
      <c r="C4329" s="86">
        <v>16801041</v>
      </c>
      <c r="D4329" s="10" t="s">
        <v>72</v>
      </c>
      <c r="E4329" s="88" t="s">
        <v>42130</v>
      </c>
      <c r="F4329" s="252">
        <v>7517</v>
      </c>
    </row>
    <row r="4330" spans="1:6" ht="22.35" customHeight="1" x14ac:dyDescent="0.25">
      <c r="A4330" s="251">
        <v>4322</v>
      </c>
      <c r="B4330" s="16" t="s">
        <v>22409</v>
      </c>
      <c r="C4330" s="86">
        <v>50433787</v>
      </c>
      <c r="D4330" s="10" t="s">
        <v>56</v>
      </c>
      <c r="E4330" s="88" t="s">
        <v>44094</v>
      </c>
      <c r="F4330" s="252">
        <v>7517</v>
      </c>
    </row>
    <row r="4331" spans="1:6" ht="22.35" customHeight="1" x14ac:dyDescent="0.25">
      <c r="A4331" s="251">
        <v>4323</v>
      </c>
      <c r="B4331" s="16" t="s">
        <v>22410</v>
      </c>
      <c r="C4331" s="86">
        <v>18599196</v>
      </c>
      <c r="D4331" s="10" t="s">
        <v>38</v>
      </c>
      <c r="E4331" s="88" t="s">
        <v>44470</v>
      </c>
      <c r="F4331" s="252">
        <v>7517</v>
      </c>
    </row>
    <row r="4332" spans="1:6" ht="22.35" customHeight="1" x14ac:dyDescent="0.25">
      <c r="A4332" s="251">
        <v>4324</v>
      </c>
      <c r="B4332" s="16" t="s">
        <v>22411</v>
      </c>
      <c r="C4332" s="86">
        <v>9398424</v>
      </c>
      <c r="D4332" s="10" t="s">
        <v>7</v>
      </c>
      <c r="E4332" s="88" t="s">
        <v>43514</v>
      </c>
      <c r="F4332" s="252">
        <v>7517</v>
      </c>
    </row>
    <row r="4333" spans="1:6" ht="22.35" customHeight="1" x14ac:dyDescent="0.25">
      <c r="A4333" s="251">
        <v>4325</v>
      </c>
      <c r="B4333" s="16" t="s">
        <v>22412</v>
      </c>
      <c r="C4333" s="86">
        <v>17741116</v>
      </c>
      <c r="D4333" s="10" t="s">
        <v>26</v>
      </c>
      <c r="E4333" s="88" t="s">
        <v>44471</v>
      </c>
      <c r="F4333" s="252">
        <v>7517</v>
      </c>
    </row>
    <row r="4334" spans="1:6" ht="22.35" customHeight="1" x14ac:dyDescent="0.25">
      <c r="A4334" s="251">
        <v>4326</v>
      </c>
      <c r="B4334" s="16" t="s">
        <v>22413</v>
      </c>
      <c r="C4334" s="86">
        <v>11838025</v>
      </c>
      <c r="D4334" s="10" t="s">
        <v>13</v>
      </c>
      <c r="E4334" s="88" t="s">
        <v>44472</v>
      </c>
      <c r="F4334" s="252">
        <v>7517</v>
      </c>
    </row>
    <row r="4335" spans="1:6" ht="22.35" customHeight="1" x14ac:dyDescent="0.25">
      <c r="A4335" s="251">
        <v>4327</v>
      </c>
      <c r="B4335" s="16" t="s">
        <v>22414</v>
      </c>
      <c r="C4335" s="86">
        <v>9428861</v>
      </c>
      <c r="D4335" s="10" t="s">
        <v>22</v>
      </c>
      <c r="E4335" s="88" t="s">
        <v>44473</v>
      </c>
      <c r="F4335" s="252">
        <v>7517</v>
      </c>
    </row>
    <row r="4336" spans="1:6" ht="22.35" customHeight="1" x14ac:dyDescent="0.25">
      <c r="A4336" s="251">
        <v>4328</v>
      </c>
      <c r="B4336" s="16" t="s">
        <v>22415</v>
      </c>
      <c r="C4336" s="86">
        <v>3111185</v>
      </c>
      <c r="D4336" s="10" t="s">
        <v>11</v>
      </c>
      <c r="E4336" s="88" t="s">
        <v>44474</v>
      </c>
      <c r="F4336" s="252">
        <v>7517</v>
      </c>
    </row>
    <row r="4337" spans="1:6" ht="22.35" customHeight="1" x14ac:dyDescent="0.25">
      <c r="A4337" s="251">
        <v>4329</v>
      </c>
      <c r="B4337" s="16" t="s">
        <v>22416</v>
      </c>
      <c r="C4337" s="86">
        <v>34096417</v>
      </c>
      <c r="D4337" s="10" t="s">
        <v>11</v>
      </c>
      <c r="E4337" s="88" t="s">
        <v>44475</v>
      </c>
      <c r="F4337" s="252">
        <v>7517</v>
      </c>
    </row>
    <row r="4338" spans="1:6" ht="22.35" customHeight="1" x14ac:dyDescent="0.25">
      <c r="A4338" s="251">
        <v>4330</v>
      </c>
      <c r="B4338" s="16" t="s">
        <v>22417</v>
      </c>
      <c r="C4338" s="86">
        <v>32837783</v>
      </c>
      <c r="D4338" s="10" t="s">
        <v>38</v>
      </c>
      <c r="E4338" s="88" t="s">
        <v>44476</v>
      </c>
      <c r="F4338" s="252">
        <v>7517</v>
      </c>
    </row>
    <row r="4339" spans="1:6" ht="22.35" customHeight="1" x14ac:dyDescent="0.25">
      <c r="A4339" s="251">
        <v>4331</v>
      </c>
      <c r="B4339" s="16" t="s">
        <v>22418</v>
      </c>
      <c r="C4339" s="86">
        <v>52105547</v>
      </c>
      <c r="D4339" s="10" t="s">
        <v>42</v>
      </c>
      <c r="E4339" s="88" t="s">
        <v>44477</v>
      </c>
      <c r="F4339" s="252">
        <v>7517</v>
      </c>
    </row>
    <row r="4340" spans="1:6" ht="22.35" customHeight="1" x14ac:dyDescent="0.25">
      <c r="A4340" s="251">
        <v>4332</v>
      </c>
      <c r="B4340" s="16" t="s">
        <v>22419</v>
      </c>
      <c r="C4340" s="86">
        <v>7966718</v>
      </c>
      <c r="D4340" s="10" t="s">
        <v>72</v>
      </c>
      <c r="E4340" s="88" t="s">
        <v>44478</v>
      </c>
      <c r="F4340" s="252">
        <v>7517</v>
      </c>
    </row>
    <row r="4341" spans="1:6" ht="22.35" customHeight="1" x14ac:dyDescent="0.25">
      <c r="A4341" s="251">
        <v>4333</v>
      </c>
      <c r="B4341" s="16" t="s">
        <v>22420</v>
      </c>
      <c r="C4341" s="86">
        <v>21515352</v>
      </c>
      <c r="D4341" s="10" t="s">
        <v>20</v>
      </c>
      <c r="E4341" s="88" t="s">
        <v>44479</v>
      </c>
      <c r="F4341" s="252">
        <v>7517</v>
      </c>
    </row>
    <row r="4342" spans="1:6" ht="22.35" customHeight="1" x14ac:dyDescent="0.25">
      <c r="A4342" s="251">
        <v>4334</v>
      </c>
      <c r="B4342" s="16" t="s">
        <v>22421</v>
      </c>
      <c r="C4342" s="86">
        <v>10886146</v>
      </c>
      <c r="D4342" s="10" t="s">
        <v>38</v>
      </c>
      <c r="E4342" s="88" t="s">
        <v>44244</v>
      </c>
      <c r="F4342" s="252">
        <v>7517</v>
      </c>
    </row>
    <row r="4343" spans="1:6" ht="22.35" customHeight="1" x14ac:dyDescent="0.25">
      <c r="A4343" s="251">
        <v>4335</v>
      </c>
      <c r="B4343" s="16" t="s">
        <v>22422</v>
      </c>
      <c r="C4343" s="86">
        <v>13301808</v>
      </c>
      <c r="D4343" s="10" t="s">
        <v>22</v>
      </c>
      <c r="E4343" s="88" t="s">
        <v>44480</v>
      </c>
      <c r="F4343" s="252">
        <v>7517</v>
      </c>
    </row>
    <row r="4344" spans="1:6" ht="22.35" customHeight="1" x14ac:dyDescent="0.25">
      <c r="A4344" s="251">
        <v>4336</v>
      </c>
      <c r="B4344" s="16" t="s">
        <v>22423</v>
      </c>
      <c r="C4344" s="86">
        <v>13939257</v>
      </c>
      <c r="D4344" s="10" t="s">
        <v>70</v>
      </c>
      <c r="E4344" s="88" t="s">
        <v>44481</v>
      </c>
      <c r="F4344" s="252">
        <v>7517</v>
      </c>
    </row>
    <row r="4345" spans="1:6" ht="22.35" customHeight="1" x14ac:dyDescent="0.25">
      <c r="A4345" s="251">
        <v>4337</v>
      </c>
      <c r="B4345" s="16" t="s">
        <v>22424</v>
      </c>
      <c r="C4345" s="86">
        <v>74718116</v>
      </c>
      <c r="D4345" s="10" t="s">
        <v>13</v>
      </c>
      <c r="E4345" s="88" t="s">
        <v>44482</v>
      </c>
      <c r="F4345" s="252">
        <v>7517</v>
      </c>
    </row>
    <row r="4346" spans="1:6" ht="22.35" customHeight="1" x14ac:dyDescent="0.25">
      <c r="A4346" s="251">
        <v>4338</v>
      </c>
      <c r="B4346" s="16" t="s">
        <v>22425</v>
      </c>
      <c r="C4346" s="86">
        <v>51984010</v>
      </c>
      <c r="D4346" s="10" t="s">
        <v>56</v>
      </c>
      <c r="E4346" s="88" t="s">
        <v>44483</v>
      </c>
      <c r="F4346" s="252">
        <v>7517</v>
      </c>
    </row>
    <row r="4347" spans="1:6" ht="22.35" customHeight="1" x14ac:dyDescent="0.25">
      <c r="A4347" s="251">
        <v>4339</v>
      </c>
      <c r="B4347" s="16" t="s">
        <v>22426</v>
      </c>
      <c r="C4347" s="86">
        <v>50071491</v>
      </c>
      <c r="D4347" s="10" t="s">
        <v>56</v>
      </c>
      <c r="E4347" s="88" t="s">
        <v>44222</v>
      </c>
      <c r="F4347" s="252">
        <v>7517</v>
      </c>
    </row>
    <row r="4348" spans="1:6" ht="22.35" customHeight="1" x14ac:dyDescent="0.25">
      <c r="A4348" s="251">
        <v>4340</v>
      </c>
      <c r="B4348" s="16" t="s">
        <v>22427</v>
      </c>
      <c r="C4348" s="86">
        <v>72697425</v>
      </c>
      <c r="D4348" s="10" t="s">
        <v>17</v>
      </c>
      <c r="E4348" s="88" t="s">
        <v>44484</v>
      </c>
      <c r="F4348" s="252">
        <v>7517</v>
      </c>
    </row>
    <row r="4349" spans="1:6" ht="22.35" customHeight="1" x14ac:dyDescent="0.25">
      <c r="A4349" s="251">
        <v>4341</v>
      </c>
      <c r="B4349" s="16" t="s">
        <v>22428</v>
      </c>
      <c r="C4349" s="86">
        <v>3465370</v>
      </c>
      <c r="D4349" s="10" t="s">
        <v>36</v>
      </c>
      <c r="E4349" s="88" t="s">
        <v>44485</v>
      </c>
      <c r="F4349" s="252">
        <v>7517</v>
      </c>
    </row>
    <row r="4350" spans="1:6" ht="22.35" customHeight="1" x14ac:dyDescent="0.25">
      <c r="A4350" s="251">
        <v>4342</v>
      </c>
      <c r="B4350" s="16" t="s">
        <v>22429</v>
      </c>
      <c r="C4350" s="86">
        <v>26029126</v>
      </c>
      <c r="D4350" s="10" t="s">
        <v>7</v>
      </c>
      <c r="E4350" s="88" t="s">
        <v>44486</v>
      </c>
      <c r="F4350" s="252">
        <v>7517</v>
      </c>
    </row>
    <row r="4351" spans="1:6" ht="22.35" customHeight="1" x14ac:dyDescent="0.25">
      <c r="A4351" s="251">
        <v>4343</v>
      </c>
      <c r="B4351" s="16" t="s">
        <v>22430</v>
      </c>
      <c r="C4351" s="86">
        <v>25665998</v>
      </c>
      <c r="D4351" s="10" t="s">
        <v>33</v>
      </c>
      <c r="E4351" s="88" t="s">
        <v>44487</v>
      </c>
      <c r="F4351" s="252">
        <v>7517</v>
      </c>
    </row>
    <row r="4352" spans="1:6" ht="22.35" customHeight="1" x14ac:dyDescent="0.25">
      <c r="A4352" s="251">
        <v>4344</v>
      </c>
      <c r="B4352" s="16" t="s">
        <v>22431</v>
      </c>
      <c r="C4352" s="86">
        <v>46233006</v>
      </c>
      <c r="D4352" s="10" t="s">
        <v>38</v>
      </c>
      <c r="E4352" s="88" t="s">
        <v>42075</v>
      </c>
      <c r="F4352" s="252">
        <v>7517</v>
      </c>
    </row>
    <row r="4353" spans="1:6" ht="22.35" customHeight="1" x14ac:dyDescent="0.25">
      <c r="A4353" s="251">
        <v>4345</v>
      </c>
      <c r="B4353" s="16" t="s">
        <v>22432</v>
      </c>
      <c r="C4353" s="86">
        <v>31243729</v>
      </c>
      <c r="D4353" s="10" t="s">
        <v>47</v>
      </c>
      <c r="E4353" s="88" t="s">
        <v>41635</v>
      </c>
      <c r="F4353" s="252">
        <v>7517</v>
      </c>
    </row>
    <row r="4354" spans="1:6" ht="22.35" customHeight="1" x14ac:dyDescent="0.25">
      <c r="A4354" s="251">
        <v>4346</v>
      </c>
      <c r="B4354" s="16" t="s">
        <v>22433</v>
      </c>
      <c r="C4354" s="86">
        <v>12756731</v>
      </c>
      <c r="D4354" s="10" t="s">
        <v>22</v>
      </c>
      <c r="E4354" s="88" t="s">
        <v>44488</v>
      </c>
      <c r="F4354" s="252">
        <v>7517</v>
      </c>
    </row>
    <row r="4355" spans="1:6" ht="22.35" customHeight="1" x14ac:dyDescent="0.25">
      <c r="A4355" s="251">
        <v>4347</v>
      </c>
      <c r="B4355" s="16" t="s">
        <v>22434</v>
      </c>
      <c r="C4355" s="86">
        <v>25661183</v>
      </c>
      <c r="D4355" s="10" t="s">
        <v>17</v>
      </c>
      <c r="E4355" s="88" t="s">
        <v>44489</v>
      </c>
      <c r="F4355" s="252">
        <v>7517</v>
      </c>
    </row>
    <row r="4356" spans="1:6" ht="22.35" customHeight="1" x14ac:dyDescent="0.25">
      <c r="A4356" s="251">
        <v>4348</v>
      </c>
      <c r="B4356" s="16" t="s">
        <v>22435</v>
      </c>
      <c r="C4356" s="86">
        <v>13114924</v>
      </c>
      <c r="D4356" s="10" t="s">
        <v>20</v>
      </c>
      <c r="E4356" s="88" t="s">
        <v>44490</v>
      </c>
      <c r="F4356" s="252">
        <v>7517</v>
      </c>
    </row>
    <row r="4357" spans="1:6" ht="22.35" customHeight="1" x14ac:dyDescent="0.25">
      <c r="A4357" s="251">
        <v>4349</v>
      </c>
      <c r="B4357" s="16" t="s">
        <v>22436</v>
      </c>
      <c r="C4357" s="86">
        <v>74820388</v>
      </c>
      <c r="D4357" s="10" t="s">
        <v>56</v>
      </c>
      <c r="E4357" s="88" t="s">
        <v>44491</v>
      </c>
      <c r="F4357" s="252">
        <v>7517</v>
      </c>
    </row>
    <row r="4358" spans="1:6" ht="22.35" customHeight="1" x14ac:dyDescent="0.25">
      <c r="A4358" s="251">
        <v>4350</v>
      </c>
      <c r="B4358" s="16" t="s">
        <v>22437</v>
      </c>
      <c r="C4358" s="86">
        <v>72127936</v>
      </c>
      <c r="D4358" s="10" t="s">
        <v>53</v>
      </c>
      <c r="E4358" s="88" t="s">
        <v>44492</v>
      </c>
      <c r="F4358" s="252">
        <v>7517</v>
      </c>
    </row>
    <row r="4359" spans="1:6" ht="22.35" customHeight="1" x14ac:dyDescent="0.25">
      <c r="A4359" s="251">
        <v>4351</v>
      </c>
      <c r="B4359" s="16" t="s">
        <v>22438</v>
      </c>
      <c r="C4359" s="86">
        <v>30805001</v>
      </c>
      <c r="D4359" s="10" t="s">
        <v>26</v>
      </c>
      <c r="E4359" s="88" t="s">
        <v>44493</v>
      </c>
      <c r="F4359" s="252">
        <v>7517</v>
      </c>
    </row>
    <row r="4360" spans="1:6" ht="22.35" customHeight="1" x14ac:dyDescent="0.25">
      <c r="A4360" s="251">
        <v>4352</v>
      </c>
      <c r="B4360" s="16" t="s">
        <v>22439</v>
      </c>
      <c r="C4360" s="86">
        <v>52779626</v>
      </c>
      <c r="D4360" s="10" t="s">
        <v>56</v>
      </c>
      <c r="E4360" s="88" t="s">
        <v>44494</v>
      </c>
      <c r="F4360" s="252">
        <v>7517</v>
      </c>
    </row>
    <row r="4361" spans="1:6" ht="22.35" customHeight="1" x14ac:dyDescent="0.25">
      <c r="A4361" s="251">
        <v>4353</v>
      </c>
      <c r="B4361" s="16" t="s">
        <v>22440</v>
      </c>
      <c r="C4361" s="86">
        <v>5654837</v>
      </c>
      <c r="D4361" s="10" t="s">
        <v>22</v>
      </c>
      <c r="E4361" s="88" t="s">
        <v>44495</v>
      </c>
      <c r="F4361" s="252">
        <v>7517</v>
      </c>
    </row>
    <row r="4362" spans="1:6" ht="22.35" customHeight="1" x14ac:dyDescent="0.25">
      <c r="A4362" s="251">
        <v>4354</v>
      </c>
      <c r="B4362" s="16" t="s">
        <v>22441</v>
      </c>
      <c r="C4362" s="86">
        <v>52181767</v>
      </c>
      <c r="D4362" s="10" t="s">
        <v>22</v>
      </c>
      <c r="E4362" s="88" t="s">
        <v>43273</v>
      </c>
      <c r="F4362" s="252">
        <v>7517</v>
      </c>
    </row>
    <row r="4363" spans="1:6" ht="22.35" customHeight="1" x14ac:dyDescent="0.25">
      <c r="A4363" s="251">
        <v>4355</v>
      </c>
      <c r="B4363" s="16" t="s">
        <v>22442</v>
      </c>
      <c r="C4363" s="86">
        <v>6239474</v>
      </c>
      <c r="D4363" s="10" t="s">
        <v>22</v>
      </c>
      <c r="E4363" s="88" t="s">
        <v>43864</v>
      </c>
      <c r="F4363" s="252">
        <v>7517</v>
      </c>
    </row>
    <row r="4364" spans="1:6" ht="22.35" customHeight="1" x14ac:dyDescent="0.25">
      <c r="A4364" s="251">
        <v>4356</v>
      </c>
      <c r="B4364" s="16" t="s">
        <v>22443</v>
      </c>
      <c r="C4364" s="86">
        <v>26025069</v>
      </c>
      <c r="D4364" s="10" t="s">
        <v>13</v>
      </c>
      <c r="E4364" s="88" t="s">
        <v>44496</v>
      </c>
      <c r="F4364" s="252">
        <v>7517</v>
      </c>
    </row>
    <row r="4365" spans="1:6" ht="22.35" customHeight="1" x14ac:dyDescent="0.25">
      <c r="A4365" s="251">
        <v>4357</v>
      </c>
      <c r="B4365" s="16" t="s">
        <v>22444</v>
      </c>
      <c r="C4365" s="86">
        <v>9424240</v>
      </c>
      <c r="D4365" s="10" t="s">
        <v>42</v>
      </c>
      <c r="E4365" s="88" t="s">
        <v>44239</v>
      </c>
      <c r="F4365" s="252">
        <v>7517</v>
      </c>
    </row>
    <row r="4366" spans="1:6" ht="22.35" customHeight="1" x14ac:dyDescent="0.25">
      <c r="A4366" s="251">
        <v>4358</v>
      </c>
      <c r="B4366" s="16" t="s">
        <v>22445</v>
      </c>
      <c r="C4366" s="86">
        <v>44854228</v>
      </c>
      <c r="D4366" s="87" t="s">
        <v>77</v>
      </c>
      <c r="E4366" s="88" t="s">
        <v>44497</v>
      </c>
      <c r="F4366" s="252">
        <v>7517</v>
      </c>
    </row>
    <row r="4367" spans="1:6" ht="22.35" customHeight="1" x14ac:dyDescent="0.25">
      <c r="A4367" s="251">
        <v>4359</v>
      </c>
      <c r="B4367" s="16" t="s">
        <v>22446</v>
      </c>
      <c r="C4367" s="86">
        <v>34816483</v>
      </c>
      <c r="D4367" s="87" t="s">
        <v>7</v>
      </c>
      <c r="E4367" s="88" t="s">
        <v>44498</v>
      </c>
      <c r="F4367" s="252">
        <v>7517</v>
      </c>
    </row>
    <row r="4368" spans="1:6" ht="22.35" customHeight="1" x14ac:dyDescent="0.25">
      <c r="A4368" s="251">
        <v>4360</v>
      </c>
      <c r="B4368" s="16" t="s">
        <v>22447</v>
      </c>
      <c r="C4368" s="86">
        <v>32779272</v>
      </c>
      <c r="D4368" s="87" t="s">
        <v>13</v>
      </c>
      <c r="E4368" s="88" t="s">
        <v>44499</v>
      </c>
      <c r="F4368" s="252">
        <v>7517</v>
      </c>
    </row>
    <row r="4369" spans="1:6" ht="22.35" customHeight="1" x14ac:dyDescent="0.25">
      <c r="A4369" s="251">
        <v>4361</v>
      </c>
      <c r="B4369" s="16" t="s">
        <v>22448</v>
      </c>
      <c r="C4369" s="86">
        <v>7545179</v>
      </c>
      <c r="D4369" s="87" t="s">
        <v>36</v>
      </c>
      <c r="E4369" s="88" t="s">
        <v>42799</v>
      </c>
      <c r="F4369" s="252">
        <v>7517</v>
      </c>
    </row>
    <row r="4370" spans="1:6" ht="22.35" customHeight="1" x14ac:dyDescent="0.25">
      <c r="A4370" s="251">
        <v>4362</v>
      </c>
      <c r="B4370" s="16" t="s">
        <v>22449</v>
      </c>
      <c r="C4370" s="86">
        <v>76405490</v>
      </c>
      <c r="D4370" s="87" t="s">
        <v>77</v>
      </c>
      <c r="E4370" s="88" t="s">
        <v>42348</v>
      </c>
      <c r="F4370" s="252">
        <v>7517</v>
      </c>
    </row>
    <row r="4371" spans="1:6" ht="22.35" customHeight="1" x14ac:dyDescent="0.25">
      <c r="A4371" s="251">
        <v>4363</v>
      </c>
      <c r="B4371" s="16" t="s">
        <v>22450</v>
      </c>
      <c r="C4371" s="86">
        <v>11784235</v>
      </c>
      <c r="D4371" s="87" t="s">
        <v>72</v>
      </c>
      <c r="E4371" s="88" t="s">
        <v>44151</v>
      </c>
      <c r="F4371" s="252">
        <v>7517</v>
      </c>
    </row>
    <row r="4372" spans="1:6" ht="22.35" customHeight="1" x14ac:dyDescent="0.25">
      <c r="A4372" s="251">
        <v>4364</v>
      </c>
      <c r="B4372" s="16" t="s">
        <v>22451</v>
      </c>
      <c r="C4372" s="86">
        <v>50734367</v>
      </c>
      <c r="D4372" s="87" t="s">
        <v>72</v>
      </c>
      <c r="E4372" s="88" t="s">
        <v>44500</v>
      </c>
      <c r="F4372" s="252">
        <v>7517</v>
      </c>
    </row>
    <row r="4373" spans="1:6" ht="22.35" customHeight="1" x14ac:dyDescent="0.25">
      <c r="A4373" s="251">
        <v>4365</v>
      </c>
      <c r="B4373" s="16" t="s">
        <v>22452</v>
      </c>
      <c r="C4373" s="86">
        <v>22129121</v>
      </c>
      <c r="D4373" s="87" t="s">
        <v>38</v>
      </c>
      <c r="E4373" s="88" t="s">
        <v>44260</v>
      </c>
      <c r="F4373" s="252">
        <v>7517</v>
      </c>
    </row>
    <row r="4374" spans="1:6" ht="22.35" customHeight="1" x14ac:dyDescent="0.25">
      <c r="A4374" s="251">
        <v>4366</v>
      </c>
      <c r="B4374" s="16" t="s">
        <v>22453</v>
      </c>
      <c r="C4374" s="86">
        <v>45681142</v>
      </c>
      <c r="D4374" s="87" t="s">
        <v>17</v>
      </c>
      <c r="E4374" s="88" t="s">
        <v>44501</v>
      </c>
      <c r="F4374" s="252">
        <v>7517</v>
      </c>
    </row>
    <row r="4375" spans="1:6" ht="22.35" customHeight="1" x14ac:dyDescent="0.25">
      <c r="A4375" s="251">
        <v>4367</v>
      </c>
      <c r="B4375" s="16" t="s">
        <v>22454</v>
      </c>
      <c r="C4375" s="86">
        <v>70812399</v>
      </c>
      <c r="D4375" s="87" t="s">
        <v>33</v>
      </c>
      <c r="E4375" s="88" t="s">
        <v>44502</v>
      </c>
      <c r="F4375" s="252">
        <v>7517</v>
      </c>
    </row>
    <row r="4376" spans="1:6" ht="22.35" customHeight="1" x14ac:dyDescent="0.25">
      <c r="A4376" s="251">
        <v>4368</v>
      </c>
      <c r="B4376" s="16" t="s">
        <v>22455</v>
      </c>
      <c r="C4376" s="86">
        <v>20808557</v>
      </c>
      <c r="D4376" s="87" t="s">
        <v>26</v>
      </c>
      <c r="E4376" s="88" t="s">
        <v>44503</v>
      </c>
      <c r="F4376" s="252">
        <v>7517</v>
      </c>
    </row>
    <row r="4377" spans="1:6" ht="22.35" customHeight="1" x14ac:dyDescent="0.25">
      <c r="A4377" s="251">
        <v>4369</v>
      </c>
      <c r="B4377" s="16" t="s">
        <v>1723</v>
      </c>
      <c r="C4377" s="17">
        <v>6971659</v>
      </c>
      <c r="D4377" s="18" t="s">
        <v>17</v>
      </c>
      <c r="E4377" s="283" t="s">
        <v>44504</v>
      </c>
      <c r="F4377" s="252">
        <v>7515</v>
      </c>
    </row>
    <row r="4378" spans="1:6" ht="22.35" customHeight="1" x14ac:dyDescent="0.25">
      <c r="A4378" s="251">
        <v>4370</v>
      </c>
      <c r="B4378" s="16" t="s">
        <v>9212</v>
      </c>
      <c r="C4378" s="86">
        <v>3433486</v>
      </c>
      <c r="D4378" s="87" t="s">
        <v>47</v>
      </c>
      <c r="E4378" s="88" t="s">
        <v>43310</v>
      </c>
      <c r="F4378" s="252">
        <v>7515</v>
      </c>
    </row>
    <row r="4379" spans="1:6" ht="22.35" customHeight="1" x14ac:dyDescent="0.25">
      <c r="A4379" s="251">
        <v>4371</v>
      </c>
      <c r="B4379" s="16" t="s">
        <v>22456</v>
      </c>
      <c r="C4379" s="86">
        <v>44267815</v>
      </c>
      <c r="D4379" s="87" t="s">
        <v>17</v>
      </c>
      <c r="E4379" s="88" t="s">
        <v>44505</v>
      </c>
      <c r="F4379" s="252">
        <v>7503</v>
      </c>
    </row>
    <row r="4380" spans="1:6" ht="22.35" customHeight="1" x14ac:dyDescent="0.25">
      <c r="A4380" s="251">
        <v>4372</v>
      </c>
      <c r="B4380" s="16" t="s">
        <v>22457</v>
      </c>
      <c r="C4380" s="17">
        <v>5907912</v>
      </c>
      <c r="D4380" s="18" t="s">
        <v>13</v>
      </c>
      <c r="E4380" s="283" t="s">
        <v>44506</v>
      </c>
      <c r="F4380" s="252">
        <v>7500</v>
      </c>
    </row>
    <row r="4381" spans="1:6" ht="22.35" customHeight="1" x14ac:dyDescent="0.25">
      <c r="A4381" s="251">
        <v>4373</v>
      </c>
      <c r="B4381" s="16" t="s">
        <v>22458</v>
      </c>
      <c r="C4381" s="86">
        <v>33297812</v>
      </c>
      <c r="D4381" s="87" t="s">
        <v>33</v>
      </c>
      <c r="E4381" s="88" t="s">
        <v>44507</v>
      </c>
      <c r="F4381" s="252">
        <v>7500</v>
      </c>
    </row>
    <row r="4382" spans="1:6" ht="22.35" customHeight="1" x14ac:dyDescent="0.25">
      <c r="A4382" s="251">
        <v>4374</v>
      </c>
      <c r="B4382" s="16" t="s">
        <v>6581</v>
      </c>
      <c r="C4382" s="86">
        <v>15976954</v>
      </c>
      <c r="D4382" s="10" t="s">
        <v>31</v>
      </c>
      <c r="E4382" s="88" t="s">
        <v>44508</v>
      </c>
      <c r="F4382" s="252">
        <v>7486</v>
      </c>
    </row>
    <row r="4383" spans="1:6" ht="22.35" customHeight="1" x14ac:dyDescent="0.25">
      <c r="A4383" s="251">
        <v>4375</v>
      </c>
      <c r="B4383" s="16" t="s">
        <v>22459</v>
      </c>
      <c r="C4383" s="86">
        <v>27477519</v>
      </c>
      <c r="D4383" s="87" t="s">
        <v>13</v>
      </c>
      <c r="E4383" s="88" t="s">
        <v>43128</v>
      </c>
      <c r="F4383" s="252">
        <v>7482</v>
      </c>
    </row>
    <row r="4384" spans="1:6" ht="22.35" customHeight="1" x14ac:dyDescent="0.25">
      <c r="A4384" s="251">
        <v>4376</v>
      </c>
      <c r="B4384" s="16" t="s">
        <v>22460</v>
      </c>
      <c r="C4384" s="86">
        <v>11430345</v>
      </c>
      <c r="D4384" s="10" t="s">
        <v>9</v>
      </c>
      <c r="E4384" s="88" t="s">
        <v>44139</v>
      </c>
      <c r="F4384" s="252">
        <v>7474</v>
      </c>
    </row>
    <row r="4385" spans="1:6" ht="22.35" customHeight="1" x14ac:dyDescent="0.25">
      <c r="A4385" s="251">
        <v>4377</v>
      </c>
      <c r="B4385" s="16" t="s">
        <v>22461</v>
      </c>
      <c r="C4385" s="86">
        <v>28989970</v>
      </c>
      <c r="D4385" s="87" t="s">
        <v>22</v>
      </c>
      <c r="E4385" s="88" t="s">
        <v>44366</v>
      </c>
      <c r="F4385" s="252">
        <v>7470</v>
      </c>
    </row>
    <row r="4386" spans="1:6" ht="22.35" customHeight="1" x14ac:dyDescent="0.25">
      <c r="A4386" s="251">
        <v>4378</v>
      </c>
      <c r="B4386" s="16" t="s">
        <v>22462</v>
      </c>
      <c r="C4386" s="35">
        <v>1176292</v>
      </c>
      <c r="D4386" s="10" t="s">
        <v>7</v>
      </c>
      <c r="E4386" s="88" t="s">
        <v>44509</v>
      </c>
      <c r="F4386" s="252">
        <v>7467</v>
      </c>
    </row>
    <row r="4387" spans="1:6" ht="22.35" customHeight="1" x14ac:dyDescent="0.25">
      <c r="A4387" s="251">
        <v>4379</v>
      </c>
      <c r="B4387" s="16" t="s">
        <v>22463</v>
      </c>
      <c r="C4387" s="86">
        <v>27438394</v>
      </c>
      <c r="D4387" s="10" t="s">
        <v>70</v>
      </c>
      <c r="E4387" s="88" t="s">
        <v>41767</v>
      </c>
      <c r="F4387" s="252">
        <v>7467</v>
      </c>
    </row>
    <row r="4388" spans="1:6" ht="22.35" customHeight="1" x14ac:dyDescent="0.25">
      <c r="A4388" s="251">
        <v>4380</v>
      </c>
      <c r="B4388" s="16" t="s">
        <v>22464</v>
      </c>
      <c r="C4388" s="86">
        <v>25390495</v>
      </c>
      <c r="D4388" s="87" t="s">
        <v>42</v>
      </c>
      <c r="E4388" s="88" t="s">
        <v>43029</v>
      </c>
      <c r="F4388" s="252">
        <v>7426</v>
      </c>
    </row>
    <row r="4389" spans="1:6" ht="22.35" customHeight="1" x14ac:dyDescent="0.25">
      <c r="A4389" s="251">
        <v>4381</v>
      </c>
      <c r="B4389" s="16" t="s">
        <v>22465</v>
      </c>
      <c r="C4389" s="86">
        <v>13121809</v>
      </c>
      <c r="D4389" s="87" t="s">
        <v>28</v>
      </c>
      <c r="E4389" s="88" t="s">
        <v>44510</v>
      </c>
      <c r="F4389" s="252">
        <v>7421</v>
      </c>
    </row>
    <row r="4390" spans="1:6" ht="22.35" customHeight="1" x14ac:dyDescent="0.25">
      <c r="A4390" s="251">
        <v>4382</v>
      </c>
      <c r="B4390" s="16" t="s">
        <v>22466</v>
      </c>
      <c r="C4390" s="86">
        <v>37322646</v>
      </c>
      <c r="D4390" s="87" t="s">
        <v>13</v>
      </c>
      <c r="E4390" s="88" t="s">
        <v>43960</v>
      </c>
      <c r="F4390" s="252">
        <v>7418</v>
      </c>
    </row>
    <row r="4391" spans="1:6" ht="22.35" customHeight="1" x14ac:dyDescent="0.25">
      <c r="A4391" s="251">
        <v>4383</v>
      </c>
      <c r="B4391" s="16" t="s">
        <v>673</v>
      </c>
      <c r="C4391" s="86">
        <v>10876086</v>
      </c>
      <c r="D4391" s="87" t="s">
        <v>91</v>
      </c>
      <c r="E4391" s="88" t="s">
        <v>44511</v>
      </c>
      <c r="F4391" s="252">
        <v>7415</v>
      </c>
    </row>
    <row r="4392" spans="1:6" ht="22.35" customHeight="1" x14ac:dyDescent="0.25">
      <c r="A4392" s="251">
        <v>4384</v>
      </c>
      <c r="B4392" s="16" t="s">
        <v>22467</v>
      </c>
      <c r="C4392" s="86">
        <v>52865765</v>
      </c>
      <c r="D4392" s="87" t="s">
        <v>9</v>
      </c>
      <c r="E4392" s="88" t="s">
        <v>44491</v>
      </c>
      <c r="F4392" s="252">
        <v>7412</v>
      </c>
    </row>
    <row r="4393" spans="1:6" ht="22.35" customHeight="1" x14ac:dyDescent="0.25">
      <c r="A4393" s="251">
        <v>4385</v>
      </c>
      <c r="B4393" s="16" t="s">
        <v>22468</v>
      </c>
      <c r="C4393" s="86">
        <v>13722409</v>
      </c>
      <c r="D4393" s="87" t="s">
        <v>22</v>
      </c>
      <c r="E4393" s="88" t="s">
        <v>44512</v>
      </c>
      <c r="F4393" s="252">
        <v>7406</v>
      </c>
    </row>
    <row r="4394" spans="1:6" ht="22.35" customHeight="1" x14ac:dyDescent="0.25">
      <c r="A4394" s="251">
        <v>4386</v>
      </c>
      <c r="B4394" s="16" t="s">
        <v>22469</v>
      </c>
      <c r="C4394" s="86">
        <v>39667251</v>
      </c>
      <c r="D4394" s="87" t="s">
        <v>20</v>
      </c>
      <c r="E4394" s="88" t="s">
        <v>44513</v>
      </c>
      <c r="F4394" s="252">
        <v>7381</v>
      </c>
    </row>
    <row r="4395" spans="1:6" ht="22.35" customHeight="1" x14ac:dyDescent="0.25">
      <c r="A4395" s="251">
        <v>4387</v>
      </c>
      <c r="B4395" s="16" t="s">
        <v>22470</v>
      </c>
      <c r="C4395" s="86">
        <v>29098586</v>
      </c>
      <c r="D4395" s="87" t="s">
        <v>11</v>
      </c>
      <c r="E4395" s="88" t="s">
        <v>44514</v>
      </c>
      <c r="F4395" s="252">
        <v>7380</v>
      </c>
    </row>
    <row r="4396" spans="1:6" ht="22.35" customHeight="1" x14ac:dyDescent="0.25">
      <c r="A4396" s="251">
        <v>4388</v>
      </c>
      <c r="B4396" s="16" t="s">
        <v>22471</v>
      </c>
      <c r="C4396" s="86">
        <v>34978727</v>
      </c>
      <c r="D4396" s="87" t="s">
        <v>53</v>
      </c>
      <c r="E4396" s="88" t="s">
        <v>43532</v>
      </c>
      <c r="F4396" s="252">
        <v>7377</v>
      </c>
    </row>
    <row r="4397" spans="1:6" ht="22.35" customHeight="1" x14ac:dyDescent="0.25">
      <c r="A4397" s="251">
        <v>4389</v>
      </c>
      <c r="B4397" s="16" t="s">
        <v>22472</v>
      </c>
      <c r="C4397" s="86">
        <v>4846625</v>
      </c>
      <c r="D4397" s="87" t="s">
        <v>77</v>
      </c>
      <c r="E4397" s="88" t="s">
        <v>44515</v>
      </c>
      <c r="F4397" s="252">
        <v>7370</v>
      </c>
    </row>
    <row r="4398" spans="1:6" ht="22.35" customHeight="1" x14ac:dyDescent="0.25">
      <c r="A4398" s="251">
        <v>4390</v>
      </c>
      <c r="B4398" s="16" t="s">
        <v>22473</v>
      </c>
      <c r="C4398" s="86">
        <v>43047690</v>
      </c>
      <c r="D4398" s="87" t="s">
        <v>38</v>
      </c>
      <c r="E4398" s="88" t="s">
        <v>43475</v>
      </c>
      <c r="F4398" s="252">
        <v>7368</v>
      </c>
    </row>
    <row r="4399" spans="1:6" ht="22.35" customHeight="1" x14ac:dyDescent="0.25">
      <c r="A4399" s="251">
        <v>4391</v>
      </c>
      <c r="B4399" s="16" t="s">
        <v>22474</v>
      </c>
      <c r="C4399" s="86">
        <v>53104254</v>
      </c>
      <c r="D4399" s="87" t="s">
        <v>17</v>
      </c>
      <c r="E4399" s="88" t="s">
        <v>44516</v>
      </c>
      <c r="F4399" s="252">
        <v>7367</v>
      </c>
    </row>
    <row r="4400" spans="1:6" ht="22.35" customHeight="1" x14ac:dyDescent="0.25">
      <c r="A4400" s="251">
        <v>4392</v>
      </c>
      <c r="B4400" s="69" t="s">
        <v>22475</v>
      </c>
      <c r="C4400" s="255" t="s">
        <v>22476</v>
      </c>
      <c r="D4400" s="254" t="s">
        <v>9</v>
      </c>
      <c r="E4400" s="255" t="s">
        <v>44517</v>
      </c>
      <c r="F4400" s="252">
        <v>7362</v>
      </c>
    </row>
    <row r="4401" spans="1:6" ht="22.35" customHeight="1" x14ac:dyDescent="0.25">
      <c r="A4401" s="251">
        <v>4393</v>
      </c>
      <c r="B4401" s="16" t="s">
        <v>22477</v>
      </c>
      <c r="C4401" s="86">
        <v>29138562</v>
      </c>
      <c r="D4401" s="87" t="s">
        <v>47</v>
      </c>
      <c r="E4401" s="88" t="s">
        <v>44518</v>
      </c>
      <c r="F4401" s="252">
        <v>7335</v>
      </c>
    </row>
    <row r="4402" spans="1:6" ht="22.35" customHeight="1" x14ac:dyDescent="0.25">
      <c r="A4402" s="251">
        <v>4394</v>
      </c>
      <c r="B4402" s="16" t="s">
        <v>9113</v>
      </c>
      <c r="C4402" s="86">
        <v>32837625</v>
      </c>
      <c r="D4402" s="87" t="s">
        <v>77</v>
      </c>
      <c r="E4402" s="88" t="s">
        <v>44519</v>
      </c>
      <c r="F4402" s="252">
        <v>7323</v>
      </c>
    </row>
    <row r="4403" spans="1:6" ht="22.35" customHeight="1" x14ac:dyDescent="0.25">
      <c r="A4403" s="251">
        <v>4395</v>
      </c>
      <c r="B4403" s="16" t="s">
        <v>9796</v>
      </c>
      <c r="C4403" s="35">
        <v>30468694</v>
      </c>
      <c r="D4403" s="87" t="s">
        <v>77</v>
      </c>
      <c r="E4403" s="88" t="s">
        <v>44520</v>
      </c>
      <c r="F4403" s="252">
        <v>7278</v>
      </c>
    </row>
    <row r="4404" spans="1:6" ht="22.35" customHeight="1" x14ac:dyDescent="0.25">
      <c r="A4404" s="251">
        <v>4396</v>
      </c>
      <c r="B4404" s="16" t="s">
        <v>22478</v>
      </c>
      <c r="C4404" s="86">
        <v>4585570</v>
      </c>
      <c r="D4404" s="87" t="s">
        <v>17</v>
      </c>
      <c r="E4404" s="88" t="s">
        <v>42748</v>
      </c>
      <c r="F4404" s="252">
        <v>7277</v>
      </c>
    </row>
    <row r="4405" spans="1:6" ht="22.35" customHeight="1" x14ac:dyDescent="0.25">
      <c r="A4405" s="251">
        <v>4397</v>
      </c>
      <c r="B4405" s="16" t="s">
        <v>22479</v>
      </c>
      <c r="C4405" s="17">
        <v>33361346</v>
      </c>
      <c r="D4405" s="18" t="s">
        <v>91</v>
      </c>
      <c r="E4405" s="283" t="s">
        <v>44521</v>
      </c>
      <c r="F4405" s="252">
        <v>7263</v>
      </c>
    </row>
    <row r="4406" spans="1:6" ht="22.35" customHeight="1" x14ac:dyDescent="0.25">
      <c r="A4406" s="251">
        <v>4398</v>
      </c>
      <c r="B4406" s="16" t="s">
        <v>22480</v>
      </c>
      <c r="C4406" s="86">
        <v>32445961</v>
      </c>
      <c r="D4406" s="87" t="s">
        <v>33</v>
      </c>
      <c r="E4406" s="88" t="s">
        <v>44522</v>
      </c>
      <c r="F4406" s="252">
        <v>7257</v>
      </c>
    </row>
    <row r="4407" spans="1:6" ht="22.35" customHeight="1" x14ac:dyDescent="0.25">
      <c r="A4407" s="251">
        <v>4399</v>
      </c>
      <c r="B4407" s="16" t="s">
        <v>22481</v>
      </c>
      <c r="C4407" s="86">
        <v>32764518</v>
      </c>
      <c r="D4407" s="87" t="s">
        <v>36</v>
      </c>
      <c r="E4407" s="88" t="s">
        <v>42774</v>
      </c>
      <c r="F4407" s="252">
        <v>7231</v>
      </c>
    </row>
    <row r="4408" spans="1:6" ht="22.35" customHeight="1" x14ac:dyDescent="0.25">
      <c r="A4408" s="251">
        <v>4400</v>
      </c>
      <c r="B4408" s="16" t="s">
        <v>22482</v>
      </c>
      <c r="C4408" s="86">
        <v>52744828</v>
      </c>
      <c r="D4408" s="87" t="s">
        <v>15</v>
      </c>
      <c r="E4408" s="88" t="s">
        <v>43805</v>
      </c>
      <c r="F4408" s="252">
        <v>7229</v>
      </c>
    </row>
    <row r="4409" spans="1:6" ht="22.35" customHeight="1" x14ac:dyDescent="0.25">
      <c r="A4409" s="251">
        <v>4401</v>
      </c>
      <c r="B4409" s="16" t="s">
        <v>22483</v>
      </c>
      <c r="C4409" s="86">
        <v>46128182</v>
      </c>
      <c r="D4409" s="87" t="s">
        <v>7</v>
      </c>
      <c r="E4409" s="88" t="s">
        <v>43097</v>
      </c>
      <c r="F4409" s="252">
        <v>7200</v>
      </c>
    </row>
    <row r="4410" spans="1:6" ht="22.35" customHeight="1" x14ac:dyDescent="0.25">
      <c r="A4410" s="251">
        <v>4402</v>
      </c>
      <c r="B4410" s="16" t="s">
        <v>22484</v>
      </c>
      <c r="C4410" s="86">
        <v>11810989</v>
      </c>
      <c r="D4410" s="87" t="s">
        <v>36</v>
      </c>
      <c r="E4410" s="88" t="s">
        <v>44127</v>
      </c>
      <c r="F4410" s="252">
        <v>7197</v>
      </c>
    </row>
    <row r="4411" spans="1:6" ht="22.35" customHeight="1" x14ac:dyDescent="0.25">
      <c r="A4411" s="251">
        <v>4403</v>
      </c>
      <c r="B4411" s="16" t="s">
        <v>22485</v>
      </c>
      <c r="C4411" s="86">
        <v>38444766</v>
      </c>
      <c r="D4411" s="87" t="s">
        <v>42</v>
      </c>
      <c r="E4411" s="88" t="s">
        <v>44523</v>
      </c>
      <c r="F4411" s="252">
        <v>7186</v>
      </c>
    </row>
    <row r="4412" spans="1:6" ht="22.35" customHeight="1" x14ac:dyDescent="0.25">
      <c r="A4412" s="251">
        <v>4404</v>
      </c>
      <c r="B4412" s="16" t="s">
        <v>22486</v>
      </c>
      <c r="C4412" s="17">
        <v>3448455</v>
      </c>
      <c r="D4412" s="18" t="s">
        <v>77</v>
      </c>
      <c r="E4412" s="283" t="s">
        <v>41718</v>
      </c>
      <c r="F4412" s="252">
        <v>7181</v>
      </c>
    </row>
    <row r="4413" spans="1:6" ht="22.35" customHeight="1" x14ac:dyDescent="0.25">
      <c r="A4413" s="251">
        <v>4405</v>
      </c>
      <c r="B4413" s="16" t="s">
        <v>8932</v>
      </c>
      <c r="C4413" s="86">
        <v>29007543</v>
      </c>
      <c r="D4413" s="87" t="s">
        <v>9</v>
      </c>
      <c r="E4413" s="88" t="s">
        <v>41473</v>
      </c>
      <c r="F4413" s="252">
        <v>7179</v>
      </c>
    </row>
    <row r="4414" spans="1:6" ht="22.35" customHeight="1" x14ac:dyDescent="0.25">
      <c r="A4414" s="251">
        <v>4406</v>
      </c>
      <c r="B4414" s="16" t="s">
        <v>22487</v>
      </c>
      <c r="C4414" s="86">
        <v>51649790</v>
      </c>
      <c r="D4414" s="87" t="s">
        <v>72</v>
      </c>
      <c r="E4414" s="88" t="s">
        <v>42638</v>
      </c>
      <c r="F4414" s="252">
        <v>7150</v>
      </c>
    </row>
    <row r="4415" spans="1:6" ht="22.35" customHeight="1" x14ac:dyDescent="0.25">
      <c r="A4415" s="251">
        <v>4407</v>
      </c>
      <c r="B4415" s="16" t="s">
        <v>8069</v>
      </c>
      <c r="C4415" s="17">
        <v>42840562</v>
      </c>
      <c r="D4415" s="18" t="s">
        <v>7</v>
      </c>
      <c r="E4415" s="283" t="s">
        <v>44524</v>
      </c>
      <c r="F4415" s="252">
        <v>7140</v>
      </c>
    </row>
    <row r="4416" spans="1:6" ht="22.35" customHeight="1" x14ac:dyDescent="0.25">
      <c r="A4416" s="251">
        <v>4408</v>
      </c>
      <c r="B4416" s="16" t="s">
        <v>5742</v>
      </c>
      <c r="C4416" s="86">
        <v>16540234</v>
      </c>
      <c r="D4416" s="87" t="s">
        <v>17</v>
      </c>
      <c r="E4416" s="88" t="s">
        <v>43815</v>
      </c>
      <c r="F4416" s="252">
        <v>7137</v>
      </c>
    </row>
    <row r="4417" spans="1:6" ht="22.35" customHeight="1" x14ac:dyDescent="0.25">
      <c r="A4417" s="251">
        <v>4409</v>
      </c>
      <c r="B4417" s="16" t="s">
        <v>18384</v>
      </c>
      <c r="C4417" s="86">
        <v>50714976</v>
      </c>
      <c r="D4417" s="87" t="s">
        <v>33</v>
      </c>
      <c r="E4417" s="88" t="s">
        <v>44525</v>
      </c>
      <c r="F4417" s="252">
        <v>7119</v>
      </c>
    </row>
    <row r="4418" spans="1:6" ht="22.35" customHeight="1" x14ac:dyDescent="0.25">
      <c r="A4418" s="251">
        <v>4410</v>
      </c>
      <c r="B4418" s="16" t="s">
        <v>22488</v>
      </c>
      <c r="C4418" s="86">
        <v>27468846</v>
      </c>
      <c r="D4418" s="87" t="s">
        <v>70</v>
      </c>
      <c r="E4418" s="88" t="s">
        <v>44260</v>
      </c>
      <c r="F4418" s="252">
        <v>7087</v>
      </c>
    </row>
    <row r="4419" spans="1:6" ht="22.35" customHeight="1" x14ac:dyDescent="0.25">
      <c r="A4419" s="251">
        <v>4411</v>
      </c>
      <c r="B4419" s="16" t="s">
        <v>22489</v>
      </c>
      <c r="C4419" s="86">
        <v>39185462</v>
      </c>
      <c r="D4419" s="87" t="s">
        <v>13</v>
      </c>
      <c r="E4419" s="88" t="s">
        <v>44526</v>
      </c>
      <c r="F4419" s="252">
        <v>7069</v>
      </c>
    </row>
    <row r="4420" spans="1:6" ht="22.35" customHeight="1" x14ac:dyDescent="0.25">
      <c r="A4420" s="251">
        <v>4412</v>
      </c>
      <c r="B4420" s="16" t="s">
        <v>22490</v>
      </c>
      <c r="C4420" s="86">
        <v>47062601</v>
      </c>
      <c r="D4420" s="87" t="s">
        <v>72</v>
      </c>
      <c r="E4420" s="88" t="s">
        <v>44527</v>
      </c>
      <c r="F4420" s="252">
        <v>7038</v>
      </c>
    </row>
    <row r="4421" spans="1:6" ht="22.35" customHeight="1" x14ac:dyDescent="0.25">
      <c r="A4421" s="251">
        <v>4413</v>
      </c>
      <c r="B4421" s="16" t="s">
        <v>22491</v>
      </c>
      <c r="C4421" s="86">
        <v>21657020</v>
      </c>
      <c r="D4421" s="87" t="s">
        <v>42</v>
      </c>
      <c r="E4421" s="88" t="s">
        <v>44528</v>
      </c>
      <c r="F4421" s="252">
        <v>7026</v>
      </c>
    </row>
    <row r="4422" spans="1:6" ht="22.35" customHeight="1" x14ac:dyDescent="0.25">
      <c r="A4422" s="251">
        <v>4414</v>
      </c>
      <c r="B4422" s="16" t="s">
        <v>1614</v>
      </c>
      <c r="C4422" s="86">
        <v>25588642</v>
      </c>
      <c r="D4422" s="87" t="s">
        <v>70</v>
      </c>
      <c r="E4422" s="88" t="s">
        <v>43919</v>
      </c>
      <c r="F4422" s="252">
        <v>7025</v>
      </c>
    </row>
    <row r="4423" spans="1:6" ht="22.35" customHeight="1" x14ac:dyDescent="0.25">
      <c r="A4423" s="251">
        <v>4415</v>
      </c>
      <c r="B4423" s="16" t="s">
        <v>22492</v>
      </c>
      <c r="C4423" s="17">
        <v>43662251</v>
      </c>
      <c r="D4423" s="18" t="s">
        <v>13</v>
      </c>
      <c r="E4423" s="283" t="s">
        <v>44529</v>
      </c>
      <c r="F4423" s="252">
        <v>7004</v>
      </c>
    </row>
    <row r="4424" spans="1:6" ht="22.35" customHeight="1" x14ac:dyDescent="0.25">
      <c r="A4424" s="251">
        <v>4416</v>
      </c>
      <c r="B4424" s="16" t="s">
        <v>22493</v>
      </c>
      <c r="C4424" s="86">
        <v>7242948</v>
      </c>
      <c r="D4424" s="87" t="s">
        <v>44</v>
      </c>
      <c r="E4424" s="88" t="s">
        <v>44295</v>
      </c>
      <c r="F4424" s="252">
        <v>7004</v>
      </c>
    </row>
    <row r="4425" spans="1:6" ht="22.35" customHeight="1" x14ac:dyDescent="0.25">
      <c r="A4425" s="251">
        <v>4417</v>
      </c>
      <c r="B4425" s="16" t="s">
        <v>22494</v>
      </c>
      <c r="C4425" s="86">
        <v>50160488</v>
      </c>
      <c r="D4425" s="87" t="s">
        <v>44</v>
      </c>
      <c r="E4425" s="88" t="s">
        <v>42887</v>
      </c>
      <c r="F4425" s="252">
        <v>6993</v>
      </c>
    </row>
    <row r="4426" spans="1:6" ht="22.35" customHeight="1" x14ac:dyDescent="0.25">
      <c r="A4426" s="251">
        <v>4418</v>
      </c>
      <c r="B4426" s="16" t="s">
        <v>22495</v>
      </c>
      <c r="C4426" s="86">
        <v>43036032</v>
      </c>
      <c r="D4426" s="87" t="s">
        <v>77</v>
      </c>
      <c r="E4426" s="88" t="s">
        <v>42849</v>
      </c>
      <c r="F4426" s="252">
        <v>6984</v>
      </c>
    </row>
    <row r="4427" spans="1:6" ht="22.35" customHeight="1" x14ac:dyDescent="0.25">
      <c r="A4427" s="251">
        <v>4419</v>
      </c>
      <c r="B4427" s="6" t="s">
        <v>22496</v>
      </c>
      <c r="C4427" s="86">
        <v>5364413</v>
      </c>
      <c r="D4427" s="10" t="s">
        <v>56</v>
      </c>
      <c r="E4427" s="281">
        <v>22214</v>
      </c>
      <c r="F4427" s="252">
        <v>6980</v>
      </c>
    </row>
    <row r="4428" spans="1:6" ht="22.35" customHeight="1" x14ac:dyDescent="0.25">
      <c r="A4428" s="251">
        <v>4420</v>
      </c>
      <c r="B4428" s="6" t="s">
        <v>22497</v>
      </c>
      <c r="C4428" s="86">
        <v>16799437</v>
      </c>
      <c r="D4428" s="10" t="s">
        <v>91</v>
      </c>
      <c r="E4428" s="281">
        <v>24106</v>
      </c>
      <c r="F4428" s="252">
        <v>6980</v>
      </c>
    </row>
    <row r="4429" spans="1:6" ht="22.35" customHeight="1" x14ac:dyDescent="0.25">
      <c r="A4429" s="251">
        <v>4421</v>
      </c>
      <c r="B4429" s="6" t="s">
        <v>22498</v>
      </c>
      <c r="C4429" s="86">
        <v>43412608</v>
      </c>
      <c r="D4429" s="10" t="s">
        <v>38</v>
      </c>
      <c r="E4429" s="281">
        <v>24027</v>
      </c>
      <c r="F4429" s="252">
        <v>6980</v>
      </c>
    </row>
    <row r="4430" spans="1:6" ht="22.35" customHeight="1" x14ac:dyDescent="0.25">
      <c r="A4430" s="251">
        <v>4422</v>
      </c>
      <c r="B4430" s="6" t="s">
        <v>22499</v>
      </c>
      <c r="C4430" s="86">
        <v>70858833</v>
      </c>
      <c r="D4430" s="10" t="s">
        <v>77</v>
      </c>
      <c r="E4430" s="281">
        <v>22872</v>
      </c>
      <c r="F4430" s="252">
        <v>6980</v>
      </c>
    </row>
    <row r="4431" spans="1:6" ht="22.35" customHeight="1" x14ac:dyDescent="0.25">
      <c r="A4431" s="251">
        <v>4423</v>
      </c>
      <c r="B4431" s="6" t="s">
        <v>540</v>
      </c>
      <c r="C4431" s="86">
        <v>24889193</v>
      </c>
      <c r="D4431" s="10" t="s">
        <v>77</v>
      </c>
      <c r="E4431" s="281">
        <v>22341</v>
      </c>
      <c r="F4431" s="252">
        <v>6980</v>
      </c>
    </row>
    <row r="4432" spans="1:6" ht="22.35" customHeight="1" x14ac:dyDescent="0.25">
      <c r="A4432" s="251">
        <v>4424</v>
      </c>
      <c r="B4432" s="6" t="s">
        <v>22500</v>
      </c>
      <c r="C4432" s="86">
        <v>16798340</v>
      </c>
      <c r="D4432" s="10" t="s">
        <v>17</v>
      </c>
      <c r="E4432" s="281">
        <v>24138</v>
      </c>
      <c r="F4432" s="252">
        <v>6980</v>
      </c>
    </row>
    <row r="4433" spans="1:6" ht="22.35" customHeight="1" x14ac:dyDescent="0.25">
      <c r="A4433" s="251">
        <v>4425</v>
      </c>
      <c r="B4433" s="6" t="s">
        <v>22501</v>
      </c>
      <c r="C4433" s="86">
        <v>23780576</v>
      </c>
      <c r="D4433" s="10" t="s">
        <v>20</v>
      </c>
      <c r="E4433" s="281">
        <v>22194</v>
      </c>
      <c r="F4433" s="252">
        <v>6980</v>
      </c>
    </row>
    <row r="4434" spans="1:6" ht="22.35" customHeight="1" x14ac:dyDescent="0.25">
      <c r="A4434" s="251">
        <v>4426</v>
      </c>
      <c r="B4434" s="6" t="s">
        <v>22502</v>
      </c>
      <c r="C4434" s="86">
        <v>8778923</v>
      </c>
      <c r="D4434" s="10" t="s">
        <v>91</v>
      </c>
      <c r="E4434" s="281">
        <v>20757</v>
      </c>
      <c r="F4434" s="252">
        <v>6980</v>
      </c>
    </row>
    <row r="4435" spans="1:6" ht="22.35" customHeight="1" x14ac:dyDescent="0.25">
      <c r="A4435" s="251">
        <v>4427</v>
      </c>
      <c r="B4435" s="6" t="s">
        <v>22503</v>
      </c>
      <c r="C4435" s="86">
        <v>16798339</v>
      </c>
      <c r="D4435" s="10" t="s">
        <v>42</v>
      </c>
      <c r="E4435" s="281">
        <v>23756</v>
      </c>
      <c r="F4435" s="252">
        <v>6980</v>
      </c>
    </row>
    <row r="4436" spans="1:6" ht="22.35" customHeight="1" x14ac:dyDescent="0.25">
      <c r="A4436" s="251">
        <v>4428</v>
      </c>
      <c r="B4436" s="6" t="s">
        <v>22504</v>
      </c>
      <c r="C4436" s="86">
        <v>6233266</v>
      </c>
      <c r="D4436" s="10" t="s">
        <v>42</v>
      </c>
      <c r="E4436" s="281">
        <v>24965</v>
      </c>
      <c r="F4436" s="252">
        <v>6980</v>
      </c>
    </row>
    <row r="4437" spans="1:6" ht="22.35" customHeight="1" x14ac:dyDescent="0.25">
      <c r="A4437" s="251">
        <v>4429</v>
      </c>
      <c r="B4437" s="6" t="s">
        <v>22505</v>
      </c>
      <c r="C4437" s="86">
        <v>24197886</v>
      </c>
      <c r="D4437" s="10" t="s">
        <v>47</v>
      </c>
      <c r="E4437" s="281">
        <v>23627</v>
      </c>
      <c r="F4437" s="252">
        <v>6980</v>
      </c>
    </row>
    <row r="4438" spans="1:6" ht="22.35" customHeight="1" x14ac:dyDescent="0.25">
      <c r="A4438" s="251">
        <v>4430</v>
      </c>
      <c r="B4438" s="6" t="s">
        <v>22506</v>
      </c>
      <c r="C4438" s="86">
        <v>20254141</v>
      </c>
      <c r="D4438" s="10" t="s">
        <v>77</v>
      </c>
      <c r="E4438" s="281">
        <v>27331</v>
      </c>
      <c r="F4438" s="252">
        <v>6980</v>
      </c>
    </row>
    <row r="4439" spans="1:6" ht="22.35" customHeight="1" x14ac:dyDescent="0.25">
      <c r="A4439" s="251">
        <v>4431</v>
      </c>
      <c r="B4439" s="6" t="s">
        <v>6661</v>
      </c>
      <c r="C4439" s="86">
        <v>50429220</v>
      </c>
      <c r="D4439" s="10" t="s">
        <v>44</v>
      </c>
      <c r="E4439" s="281">
        <v>23995</v>
      </c>
      <c r="F4439" s="252">
        <v>6980</v>
      </c>
    </row>
    <row r="4440" spans="1:6" ht="22.35" customHeight="1" x14ac:dyDescent="0.25">
      <c r="A4440" s="251">
        <v>4432</v>
      </c>
      <c r="B4440" s="6" t="s">
        <v>22507</v>
      </c>
      <c r="C4440" s="86">
        <v>24177886</v>
      </c>
      <c r="D4440" s="10" t="s">
        <v>28</v>
      </c>
      <c r="E4440" s="281">
        <v>22282</v>
      </c>
      <c r="F4440" s="252">
        <v>6979</v>
      </c>
    </row>
    <row r="4441" spans="1:6" ht="22.35" customHeight="1" x14ac:dyDescent="0.25">
      <c r="A4441" s="251">
        <v>4433</v>
      </c>
      <c r="B4441" s="6" t="s">
        <v>346</v>
      </c>
      <c r="C4441" s="86">
        <v>42162505</v>
      </c>
      <c r="D4441" s="10" t="s">
        <v>15</v>
      </c>
      <c r="E4441" s="281">
        <v>22713</v>
      </c>
      <c r="F4441" s="252">
        <v>6979</v>
      </c>
    </row>
    <row r="4442" spans="1:6" ht="22.35" customHeight="1" x14ac:dyDescent="0.25">
      <c r="A4442" s="251">
        <v>4434</v>
      </c>
      <c r="B4442" s="6" t="s">
        <v>7352</v>
      </c>
      <c r="C4442" s="86">
        <v>21426977</v>
      </c>
      <c r="D4442" s="10" t="s">
        <v>38</v>
      </c>
      <c r="E4442" s="281">
        <v>22292</v>
      </c>
      <c r="F4442" s="252">
        <v>6979</v>
      </c>
    </row>
    <row r="4443" spans="1:6" ht="22.35" customHeight="1" x14ac:dyDescent="0.25">
      <c r="A4443" s="251">
        <v>4435</v>
      </c>
      <c r="B4443" s="6" t="s">
        <v>22508</v>
      </c>
      <c r="C4443" s="86">
        <v>24221258</v>
      </c>
      <c r="D4443" s="10" t="s">
        <v>31</v>
      </c>
      <c r="E4443" s="281">
        <v>24617</v>
      </c>
      <c r="F4443" s="252">
        <v>6979</v>
      </c>
    </row>
    <row r="4444" spans="1:6" ht="22.35" customHeight="1" x14ac:dyDescent="0.25">
      <c r="A4444" s="251">
        <v>4436</v>
      </c>
      <c r="B4444" s="6" t="s">
        <v>22509</v>
      </c>
      <c r="C4444" s="86">
        <v>73775349</v>
      </c>
      <c r="D4444" s="10" t="s">
        <v>26</v>
      </c>
      <c r="E4444" s="281">
        <v>26997</v>
      </c>
      <c r="F4444" s="252">
        <v>6979</v>
      </c>
    </row>
    <row r="4445" spans="1:6" ht="22.35" customHeight="1" x14ac:dyDescent="0.25">
      <c r="A4445" s="251">
        <v>4437</v>
      </c>
      <c r="B4445" s="6" t="s">
        <v>9775</v>
      </c>
      <c r="C4445" s="86">
        <v>74433740</v>
      </c>
      <c r="D4445" s="10" t="s">
        <v>42</v>
      </c>
      <c r="E4445" s="281">
        <v>22678</v>
      </c>
      <c r="F4445" s="252">
        <v>6979</v>
      </c>
    </row>
    <row r="4446" spans="1:6" ht="22.35" customHeight="1" x14ac:dyDescent="0.25">
      <c r="A4446" s="251">
        <v>4438</v>
      </c>
      <c r="B4446" s="6" t="s">
        <v>696</v>
      </c>
      <c r="C4446" s="86">
        <v>18200740</v>
      </c>
      <c r="D4446" s="10" t="s">
        <v>9</v>
      </c>
      <c r="E4446" s="281">
        <v>23557</v>
      </c>
      <c r="F4446" s="252">
        <v>6979</v>
      </c>
    </row>
    <row r="4447" spans="1:6" ht="22.35" customHeight="1" x14ac:dyDescent="0.25">
      <c r="A4447" s="251">
        <v>4439</v>
      </c>
      <c r="B4447" s="6" t="s">
        <v>22510</v>
      </c>
      <c r="C4447" s="86">
        <v>43417283</v>
      </c>
      <c r="D4447" s="10" t="s">
        <v>33</v>
      </c>
      <c r="E4447" s="281">
        <v>24843</v>
      </c>
      <c r="F4447" s="252">
        <v>6979</v>
      </c>
    </row>
    <row r="4448" spans="1:6" ht="22.35" customHeight="1" x14ac:dyDescent="0.25">
      <c r="A4448" s="251">
        <v>4440</v>
      </c>
      <c r="B4448" s="6" t="s">
        <v>22511</v>
      </c>
      <c r="C4448" s="86">
        <v>21444716</v>
      </c>
      <c r="D4448" s="10" t="s">
        <v>33</v>
      </c>
      <c r="E4448" s="281">
        <v>24324</v>
      </c>
      <c r="F4448" s="252">
        <v>6979</v>
      </c>
    </row>
    <row r="4449" spans="1:6" ht="22.35" customHeight="1" x14ac:dyDescent="0.25">
      <c r="A4449" s="251">
        <v>4441</v>
      </c>
      <c r="B4449" s="6" t="s">
        <v>5380</v>
      </c>
      <c r="C4449" s="86">
        <v>36081075</v>
      </c>
      <c r="D4449" s="10" t="s">
        <v>15</v>
      </c>
      <c r="E4449" s="281">
        <v>24469</v>
      </c>
      <c r="F4449" s="252">
        <v>6979</v>
      </c>
    </row>
    <row r="4450" spans="1:6" ht="22.35" customHeight="1" x14ac:dyDescent="0.25">
      <c r="A4450" s="251">
        <v>4442</v>
      </c>
      <c r="B4450" s="6" t="s">
        <v>22512</v>
      </c>
      <c r="C4450" s="86">
        <v>36055882</v>
      </c>
      <c r="D4450" s="10" t="s">
        <v>72</v>
      </c>
      <c r="E4450" s="281">
        <v>23248</v>
      </c>
      <c r="F4450" s="252">
        <v>6979</v>
      </c>
    </row>
    <row r="4451" spans="1:6" ht="22.35" customHeight="1" x14ac:dyDescent="0.25">
      <c r="A4451" s="251">
        <v>4443</v>
      </c>
      <c r="B4451" s="6" t="s">
        <v>22513</v>
      </c>
      <c r="C4451" s="86">
        <v>25974597</v>
      </c>
      <c r="D4451" s="10" t="s">
        <v>91</v>
      </c>
      <c r="E4451" s="281">
        <v>22553</v>
      </c>
      <c r="F4451" s="252">
        <v>6979</v>
      </c>
    </row>
    <row r="4452" spans="1:6" ht="22.35" customHeight="1" x14ac:dyDescent="0.25">
      <c r="A4452" s="251">
        <v>4444</v>
      </c>
      <c r="B4452" s="6" t="s">
        <v>22514</v>
      </c>
      <c r="C4452" s="86">
        <v>27442899</v>
      </c>
      <c r="D4452" s="10" t="s">
        <v>9</v>
      </c>
      <c r="E4452" s="281">
        <v>23349</v>
      </c>
      <c r="F4452" s="252">
        <v>6979</v>
      </c>
    </row>
    <row r="4453" spans="1:6" ht="22.35" customHeight="1" x14ac:dyDescent="0.25">
      <c r="A4453" s="251">
        <v>4445</v>
      </c>
      <c r="B4453" s="24" t="s">
        <v>22515</v>
      </c>
      <c r="C4453" s="253">
        <v>45071679</v>
      </c>
      <c r="D4453" s="95" t="s">
        <v>53</v>
      </c>
      <c r="E4453" s="286">
        <v>25107</v>
      </c>
      <c r="F4453" s="252">
        <v>6979</v>
      </c>
    </row>
    <row r="4454" spans="1:6" ht="22.35" customHeight="1" x14ac:dyDescent="0.25">
      <c r="A4454" s="251">
        <v>4446</v>
      </c>
      <c r="B4454" s="6" t="s">
        <v>22516</v>
      </c>
      <c r="C4454" s="86">
        <v>30492396</v>
      </c>
      <c r="D4454" s="10" t="s">
        <v>56</v>
      </c>
      <c r="E4454" s="281">
        <v>22619</v>
      </c>
      <c r="F4454" s="252">
        <v>6979</v>
      </c>
    </row>
    <row r="4455" spans="1:6" ht="22.35" customHeight="1" x14ac:dyDescent="0.25">
      <c r="A4455" s="251">
        <v>4447</v>
      </c>
      <c r="B4455" s="6" t="s">
        <v>22517</v>
      </c>
      <c r="C4455" s="86">
        <v>28995640</v>
      </c>
      <c r="D4455" s="10" t="s">
        <v>47</v>
      </c>
      <c r="E4455" s="281">
        <v>25725</v>
      </c>
      <c r="F4455" s="252">
        <v>6979</v>
      </c>
    </row>
    <row r="4456" spans="1:6" ht="22.35" customHeight="1" x14ac:dyDescent="0.25">
      <c r="A4456" s="251">
        <v>4448</v>
      </c>
      <c r="B4456" s="6" t="s">
        <v>9813</v>
      </c>
      <c r="C4456" s="86">
        <v>18418050</v>
      </c>
      <c r="D4456" s="10" t="s">
        <v>44</v>
      </c>
      <c r="E4456" s="281">
        <v>22806</v>
      </c>
      <c r="F4456" s="252">
        <v>6979</v>
      </c>
    </row>
    <row r="4457" spans="1:6" ht="22.35" customHeight="1" x14ac:dyDescent="0.25">
      <c r="A4457" s="251">
        <v>4449</v>
      </c>
      <c r="B4457" s="6" t="s">
        <v>9117</v>
      </c>
      <c r="C4457" s="86">
        <v>7960692</v>
      </c>
      <c r="D4457" s="10" t="s">
        <v>72</v>
      </c>
      <c r="E4457" s="281">
        <v>25995</v>
      </c>
      <c r="F4457" s="252">
        <v>6979</v>
      </c>
    </row>
    <row r="4458" spans="1:6" ht="22.35" customHeight="1" x14ac:dyDescent="0.25">
      <c r="A4458" s="251">
        <v>4450</v>
      </c>
      <c r="B4458" s="6" t="s">
        <v>4820</v>
      </c>
      <c r="C4458" s="86">
        <v>46547439</v>
      </c>
      <c r="D4458" s="10" t="s">
        <v>38</v>
      </c>
      <c r="E4458" s="281">
        <v>24966</v>
      </c>
      <c r="F4458" s="252">
        <v>6979</v>
      </c>
    </row>
    <row r="4459" spans="1:6" ht="22.35" customHeight="1" x14ac:dyDescent="0.25">
      <c r="A4459" s="251">
        <v>4451</v>
      </c>
      <c r="B4459" s="6" t="s">
        <v>22518</v>
      </c>
      <c r="C4459" s="86">
        <v>11415417</v>
      </c>
      <c r="D4459" s="10" t="s">
        <v>22</v>
      </c>
      <c r="E4459" s="281">
        <v>24499</v>
      </c>
      <c r="F4459" s="252">
        <v>6979</v>
      </c>
    </row>
    <row r="4460" spans="1:6" ht="22.35" customHeight="1" x14ac:dyDescent="0.25">
      <c r="A4460" s="251">
        <v>4452</v>
      </c>
      <c r="B4460" s="6" t="s">
        <v>22519</v>
      </c>
      <c r="C4460" s="86">
        <v>77572348</v>
      </c>
      <c r="D4460" s="10" t="s">
        <v>44</v>
      </c>
      <c r="E4460" s="281">
        <v>23185</v>
      </c>
      <c r="F4460" s="252">
        <v>6979</v>
      </c>
    </row>
    <row r="4461" spans="1:6" ht="22.35" customHeight="1" x14ac:dyDescent="0.25">
      <c r="A4461" s="251">
        <v>4453</v>
      </c>
      <c r="B4461" s="6" t="s">
        <v>22520</v>
      </c>
      <c r="C4461" s="86">
        <v>8813614</v>
      </c>
      <c r="D4461" s="10" t="s">
        <v>17</v>
      </c>
      <c r="E4461" s="281">
        <v>24353</v>
      </c>
      <c r="F4461" s="252">
        <v>6979</v>
      </c>
    </row>
    <row r="4462" spans="1:6" ht="22.35" customHeight="1" x14ac:dyDescent="0.25">
      <c r="A4462" s="251">
        <v>4454</v>
      </c>
      <c r="B4462" s="6" t="s">
        <v>22521</v>
      </c>
      <c r="C4462" s="86">
        <v>28987684</v>
      </c>
      <c r="D4462" s="10" t="s">
        <v>20</v>
      </c>
      <c r="E4462" s="281">
        <v>23634</v>
      </c>
      <c r="F4462" s="252">
        <v>6979</v>
      </c>
    </row>
    <row r="4463" spans="1:6" ht="22.35" customHeight="1" x14ac:dyDescent="0.25">
      <c r="A4463" s="251">
        <v>4455</v>
      </c>
      <c r="B4463" s="6" t="s">
        <v>22522</v>
      </c>
      <c r="C4463" s="86">
        <v>20004333</v>
      </c>
      <c r="D4463" s="10" t="s">
        <v>17</v>
      </c>
      <c r="E4463" s="281">
        <v>25297</v>
      </c>
      <c r="F4463" s="252">
        <v>6979</v>
      </c>
    </row>
    <row r="4464" spans="1:6" ht="22.35" customHeight="1" x14ac:dyDescent="0.25">
      <c r="A4464" s="251">
        <v>4456</v>
      </c>
      <c r="B4464" s="6" t="s">
        <v>22523</v>
      </c>
      <c r="C4464" s="86">
        <v>7451605</v>
      </c>
      <c r="D4464" s="10" t="s">
        <v>77</v>
      </c>
      <c r="E4464" s="281">
        <v>23089</v>
      </c>
      <c r="F4464" s="252">
        <v>6979</v>
      </c>
    </row>
    <row r="4465" spans="1:6" ht="22.35" customHeight="1" x14ac:dyDescent="0.25">
      <c r="A4465" s="251">
        <v>4457</v>
      </c>
      <c r="B4465" s="6" t="s">
        <v>22524</v>
      </c>
      <c r="C4465" s="86">
        <v>76361565</v>
      </c>
      <c r="D4465" s="10" t="s">
        <v>72</v>
      </c>
      <c r="E4465" s="281">
        <v>24609</v>
      </c>
      <c r="F4465" s="252">
        <v>6979</v>
      </c>
    </row>
    <row r="4466" spans="1:6" ht="22.35" customHeight="1" x14ac:dyDescent="0.25">
      <c r="A4466" s="251">
        <v>4458</v>
      </c>
      <c r="B4466" s="6" t="s">
        <v>7254</v>
      </c>
      <c r="C4466" s="86">
        <v>6968962</v>
      </c>
      <c r="D4466" s="10" t="s">
        <v>56</v>
      </c>
      <c r="E4466" s="281">
        <v>21370</v>
      </c>
      <c r="F4466" s="252">
        <v>6979</v>
      </c>
    </row>
    <row r="4467" spans="1:6" ht="22.35" customHeight="1" x14ac:dyDescent="0.25">
      <c r="A4467" s="251">
        <v>4459</v>
      </c>
      <c r="B4467" s="6" t="s">
        <v>7832</v>
      </c>
      <c r="C4467" s="86">
        <v>11436049</v>
      </c>
      <c r="D4467" s="10" t="s">
        <v>9</v>
      </c>
      <c r="E4467" s="281">
        <v>27127</v>
      </c>
      <c r="F4467" s="252">
        <v>6979</v>
      </c>
    </row>
    <row r="4468" spans="1:6" ht="22.35" customHeight="1" x14ac:dyDescent="0.25">
      <c r="A4468" s="251">
        <v>4460</v>
      </c>
      <c r="B4468" s="6" t="s">
        <v>22525</v>
      </c>
      <c r="C4468" s="86">
        <v>24347507</v>
      </c>
      <c r="D4468" s="10" t="s">
        <v>36</v>
      </c>
      <c r="E4468" s="281">
        <v>25747</v>
      </c>
      <c r="F4468" s="252">
        <v>6978</v>
      </c>
    </row>
    <row r="4469" spans="1:6" ht="22.35" customHeight="1" x14ac:dyDescent="0.25">
      <c r="A4469" s="251">
        <v>4461</v>
      </c>
      <c r="B4469" s="6" t="s">
        <v>22526</v>
      </c>
      <c r="C4469" s="86">
        <v>29165522</v>
      </c>
      <c r="D4469" s="10" t="s">
        <v>31</v>
      </c>
      <c r="E4469" s="281">
        <v>25116</v>
      </c>
      <c r="F4469" s="252">
        <v>6978</v>
      </c>
    </row>
    <row r="4470" spans="1:6" ht="22.35" customHeight="1" x14ac:dyDescent="0.25">
      <c r="A4470" s="251">
        <v>4462</v>
      </c>
      <c r="B4470" s="6" t="s">
        <v>22527</v>
      </c>
      <c r="C4470" s="86">
        <v>77501430</v>
      </c>
      <c r="D4470" s="10" t="s">
        <v>15</v>
      </c>
      <c r="E4470" s="281">
        <v>23275</v>
      </c>
      <c r="F4470" s="252">
        <v>6978</v>
      </c>
    </row>
    <row r="4471" spans="1:6" ht="22.35" customHeight="1" x14ac:dyDescent="0.25">
      <c r="A4471" s="251">
        <v>4463</v>
      </c>
      <c r="B4471" s="6" t="s">
        <v>22528</v>
      </c>
      <c r="C4471" s="86">
        <v>19898293</v>
      </c>
      <c r="D4471" s="10" t="s">
        <v>31</v>
      </c>
      <c r="E4471" s="281">
        <v>24505</v>
      </c>
      <c r="F4471" s="252">
        <v>6978</v>
      </c>
    </row>
    <row r="4472" spans="1:6" ht="22.35" customHeight="1" x14ac:dyDescent="0.25">
      <c r="A4472" s="251">
        <v>4464</v>
      </c>
      <c r="B4472" s="6" t="s">
        <v>3702</v>
      </c>
      <c r="C4472" s="86">
        <v>1828465</v>
      </c>
      <c r="D4472" s="10" t="s">
        <v>22</v>
      </c>
      <c r="E4472" s="281">
        <v>24176</v>
      </c>
      <c r="F4472" s="252">
        <v>6978</v>
      </c>
    </row>
    <row r="4473" spans="1:6" ht="22.35" customHeight="1" x14ac:dyDescent="0.25">
      <c r="A4473" s="251">
        <v>4465</v>
      </c>
      <c r="B4473" s="6" t="s">
        <v>22529</v>
      </c>
      <c r="C4473" s="86">
        <v>40875548</v>
      </c>
      <c r="D4473" s="10" t="s">
        <v>13</v>
      </c>
      <c r="E4473" s="281">
        <v>22422</v>
      </c>
      <c r="F4473" s="252">
        <v>6978</v>
      </c>
    </row>
    <row r="4474" spans="1:6" ht="22.35" customHeight="1" x14ac:dyDescent="0.25">
      <c r="A4474" s="251">
        <v>4466</v>
      </c>
      <c r="B4474" s="6" t="s">
        <v>22530</v>
      </c>
      <c r="C4474" s="86">
        <v>13129234</v>
      </c>
      <c r="D4474" s="10" t="s">
        <v>36</v>
      </c>
      <c r="E4474" s="281">
        <v>24898</v>
      </c>
      <c r="F4474" s="252">
        <v>6978</v>
      </c>
    </row>
    <row r="4475" spans="1:6" ht="22.35" customHeight="1" x14ac:dyDescent="0.25">
      <c r="A4475" s="251">
        <v>4467</v>
      </c>
      <c r="B4475" s="6" t="s">
        <v>22531</v>
      </c>
      <c r="C4475" s="86">
        <v>24185834</v>
      </c>
      <c r="D4475" s="10" t="s">
        <v>47</v>
      </c>
      <c r="E4475" s="281">
        <v>23027</v>
      </c>
      <c r="F4475" s="252">
        <v>6978</v>
      </c>
    </row>
    <row r="4476" spans="1:6" ht="22.35" customHeight="1" x14ac:dyDescent="0.25">
      <c r="A4476" s="251">
        <v>4468</v>
      </c>
      <c r="B4476" s="6" t="s">
        <v>22532</v>
      </c>
      <c r="C4476" s="86">
        <v>73544934</v>
      </c>
      <c r="D4476" s="10" t="s">
        <v>77</v>
      </c>
      <c r="E4476" s="281">
        <v>23631</v>
      </c>
      <c r="F4476" s="252">
        <v>6978</v>
      </c>
    </row>
    <row r="4477" spans="1:6" ht="22.35" customHeight="1" x14ac:dyDescent="0.25">
      <c r="A4477" s="251">
        <v>4469</v>
      </c>
      <c r="B4477" s="6" t="s">
        <v>22533</v>
      </c>
      <c r="C4477" s="86">
        <v>25450035</v>
      </c>
      <c r="D4477" s="10" t="s">
        <v>36</v>
      </c>
      <c r="E4477" s="281">
        <v>25756</v>
      </c>
      <c r="F4477" s="252">
        <v>6978</v>
      </c>
    </row>
    <row r="4478" spans="1:6" ht="22.35" customHeight="1" x14ac:dyDescent="0.25">
      <c r="A4478" s="251">
        <v>4470</v>
      </c>
      <c r="B4478" s="6" t="s">
        <v>22534</v>
      </c>
      <c r="C4478" s="86">
        <v>23238499</v>
      </c>
      <c r="D4478" s="10" t="s">
        <v>9</v>
      </c>
      <c r="E4478" s="281">
        <v>24727</v>
      </c>
      <c r="F4478" s="252">
        <v>6978</v>
      </c>
    </row>
    <row r="4479" spans="1:6" ht="22.35" customHeight="1" x14ac:dyDescent="0.25">
      <c r="A4479" s="251">
        <v>4471</v>
      </c>
      <c r="B4479" s="6" t="s">
        <v>22535</v>
      </c>
      <c r="C4479" s="86">
        <v>34971249</v>
      </c>
      <c r="D4479" s="10" t="s">
        <v>20</v>
      </c>
      <c r="E4479" s="281">
        <v>26928</v>
      </c>
      <c r="F4479" s="252">
        <v>6978</v>
      </c>
    </row>
    <row r="4480" spans="1:6" ht="22.35" customHeight="1" x14ac:dyDescent="0.25">
      <c r="A4480" s="251">
        <v>4472</v>
      </c>
      <c r="B4480" s="6" t="s">
        <v>22536</v>
      </c>
      <c r="C4480" s="86">
        <v>15975549</v>
      </c>
      <c r="D4480" s="10" t="s">
        <v>20</v>
      </c>
      <c r="E4480" s="281">
        <v>23546</v>
      </c>
      <c r="F4480" s="252">
        <v>6977</v>
      </c>
    </row>
    <row r="4481" spans="1:6" ht="22.35" customHeight="1" x14ac:dyDescent="0.25">
      <c r="A4481" s="251">
        <v>4473</v>
      </c>
      <c r="B4481" s="6" t="s">
        <v>7041</v>
      </c>
      <c r="C4481" s="86">
        <v>36062220</v>
      </c>
      <c r="D4481" s="10" t="s">
        <v>17</v>
      </c>
      <c r="E4481" s="281">
        <v>23648</v>
      </c>
      <c r="F4481" s="252">
        <v>6977</v>
      </c>
    </row>
    <row r="4482" spans="1:6" ht="22.35" customHeight="1" x14ac:dyDescent="0.25">
      <c r="A4482" s="251">
        <v>4474</v>
      </c>
      <c r="B4482" s="6" t="s">
        <v>22537</v>
      </c>
      <c r="C4482" s="86">
        <v>23218337</v>
      </c>
      <c r="D4482" s="10" t="s">
        <v>11</v>
      </c>
      <c r="E4482" s="281">
        <v>22608</v>
      </c>
      <c r="F4482" s="252">
        <v>6977</v>
      </c>
    </row>
    <row r="4483" spans="1:6" ht="22.35" customHeight="1" x14ac:dyDescent="0.25">
      <c r="A4483" s="251">
        <v>4475</v>
      </c>
      <c r="B4483" s="6" t="s">
        <v>22538</v>
      </c>
      <c r="C4483" s="86">
        <v>30589578</v>
      </c>
      <c r="D4483" s="10" t="s">
        <v>70</v>
      </c>
      <c r="E4483" s="281">
        <v>24113</v>
      </c>
      <c r="F4483" s="252">
        <v>6973</v>
      </c>
    </row>
    <row r="4484" spans="1:6" ht="22.35" customHeight="1" x14ac:dyDescent="0.25">
      <c r="A4484" s="251">
        <v>4476</v>
      </c>
      <c r="B4484" s="6" t="s">
        <v>22539</v>
      </c>
      <c r="C4484" s="86">
        <v>13128559</v>
      </c>
      <c r="D4484" s="10" t="s">
        <v>11</v>
      </c>
      <c r="E4484" s="281">
        <v>24752</v>
      </c>
      <c r="F4484" s="252">
        <v>6964</v>
      </c>
    </row>
    <row r="4485" spans="1:6" ht="22.35" customHeight="1" x14ac:dyDescent="0.25">
      <c r="A4485" s="251">
        <v>4477</v>
      </c>
      <c r="B4485" s="6" t="s">
        <v>22540</v>
      </c>
      <c r="C4485" s="86">
        <v>13100992</v>
      </c>
      <c r="D4485" s="10" t="s">
        <v>56</v>
      </c>
      <c r="E4485" s="281">
        <v>22609</v>
      </c>
      <c r="F4485" s="252">
        <v>6963</v>
      </c>
    </row>
    <row r="4486" spans="1:6" ht="22.35" customHeight="1" x14ac:dyDescent="0.25">
      <c r="A4486" s="251">
        <v>4478</v>
      </c>
      <c r="B4486" s="6" t="s">
        <v>22541</v>
      </c>
      <c r="C4486" s="86">
        <v>5390214</v>
      </c>
      <c r="D4486" s="10" t="s">
        <v>7</v>
      </c>
      <c r="E4486" s="281">
        <v>23619</v>
      </c>
      <c r="F4486" s="252">
        <v>6949</v>
      </c>
    </row>
    <row r="4487" spans="1:6" ht="22.35" customHeight="1" x14ac:dyDescent="0.25">
      <c r="A4487" s="251">
        <v>4479</v>
      </c>
      <c r="B4487" s="6" t="s">
        <v>22542</v>
      </c>
      <c r="C4487" s="86">
        <v>43408873</v>
      </c>
      <c r="D4487" s="10" t="s">
        <v>91</v>
      </c>
      <c r="E4487" s="281">
        <v>24085</v>
      </c>
      <c r="F4487" s="252">
        <v>6938</v>
      </c>
    </row>
    <row r="4488" spans="1:6" ht="22.35" customHeight="1" x14ac:dyDescent="0.25">
      <c r="A4488" s="251">
        <v>4480</v>
      </c>
      <c r="B4488" s="16" t="s">
        <v>3877</v>
      </c>
      <c r="C4488" s="86">
        <v>12740507</v>
      </c>
      <c r="D4488" s="87" t="s">
        <v>20</v>
      </c>
      <c r="E4488" s="88" t="s">
        <v>42347</v>
      </c>
      <c r="F4488" s="252">
        <v>6925</v>
      </c>
    </row>
    <row r="4489" spans="1:6" ht="22.35" customHeight="1" x14ac:dyDescent="0.25">
      <c r="A4489" s="251">
        <v>4481</v>
      </c>
      <c r="B4489" s="16" t="s">
        <v>22543</v>
      </c>
      <c r="C4489" s="86">
        <v>20204413</v>
      </c>
      <c r="D4489" s="87" t="s">
        <v>13</v>
      </c>
      <c r="E4489" s="88" t="s">
        <v>44501</v>
      </c>
      <c r="F4489" s="252">
        <v>6923</v>
      </c>
    </row>
    <row r="4490" spans="1:6" ht="22.35" customHeight="1" x14ac:dyDescent="0.25">
      <c r="A4490" s="251">
        <v>4482</v>
      </c>
      <c r="B4490" s="16" t="s">
        <v>22544</v>
      </c>
      <c r="C4490" s="86">
        <v>6575414</v>
      </c>
      <c r="D4490" s="87" t="s">
        <v>42</v>
      </c>
      <c r="E4490" s="88" t="s">
        <v>44530</v>
      </c>
      <c r="F4490" s="252">
        <v>6919</v>
      </c>
    </row>
    <row r="4491" spans="1:6" ht="22.35" customHeight="1" x14ac:dyDescent="0.25">
      <c r="A4491" s="251">
        <v>4483</v>
      </c>
      <c r="B4491" s="16" t="s">
        <v>22545</v>
      </c>
      <c r="C4491" s="86">
        <v>13100426</v>
      </c>
      <c r="D4491" s="87" t="s">
        <v>13</v>
      </c>
      <c r="E4491" s="88" t="s">
        <v>44531</v>
      </c>
      <c r="F4491" s="252">
        <v>6902</v>
      </c>
    </row>
    <row r="4492" spans="1:6" ht="22.35" customHeight="1" x14ac:dyDescent="0.25">
      <c r="A4492" s="251">
        <v>4484</v>
      </c>
      <c r="B4492" s="6" t="s">
        <v>22546</v>
      </c>
      <c r="C4492" s="86">
        <v>80137039</v>
      </c>
      <c r="D4492" s="10" t="s">
        <v>20</v>
      </c>
      <c r="E4492" s="281">
        <v>25595</v>
      </c>
      <c r="F4492" s="252">
        <v>6836</v>
      </c>
    </row>
    <row r="4493" spans="1:6" ht="22.35" customHeight="1" x14ac:dyDescent="0.25">
      <c r="A4493" s="251">
        <v>4485</v>
      </c>
      <c r="B4493" s="6" t="s">
        <v>22547</v>
      </c>
      <c r="C4493" s="86">
        <v>40327323</v>
      </c>
      <c r="D4493" s="10" t="s">
        <v>26</v>
      </c>
      <c r="E4493" s="281">
        <v>26237</v>
      </c>
      <c r="F4493" s="252">
        <v>6827</v>
      </c>
    </row>
    <row r="4494" spans="1:6" ht="22.35" customHeight="1" x14ac:dyDescent="0.25">
      <c r="A4494" s="251">
        <v>4486</v>
      </c>
      <c r="B4494" s="6" t="s">
        <v>22548</v>
      </c>
      <c r="C4494" s="86">
        <v>830546</v>
      </c>
      <c r="D4494" s="10" t="s">
        <v>38</v>
      </c>
      <c r="E4494" s="281">
        <v>24997</v>
      </c>
      <c r="F4494" s="252">
        <v>6826</v>
      </c>
    </row>
    <row r="4495" spans="1:6" ht="22.35" customHeight="1" x14ac:dyDescent="0.25">
      <c r="A4495" s="251">
        <v>4487</v>
      </c>
      <c r="B4495" s="6" t="s">
        <v>22549</v>
      </c>
      <c r="C4495" s="86">
        <v>75220731</v>
      </c>
      <c r="D4495" s="10" t="s">
        <v>42</v>
      </c>
      <c r="E4495" s="281">
        <v>23359</v>
      </c>
      <c r="F4495" s="252">
        <v>6770</v>
      </c>
    </row>
    <row r="4496" spans="1:6" ht="22.35" customHeight="1" x14ac:dyDescent="0.25">
      <c r="A4496" s="251">
        <v>4488</v>
      </c>
      <c r="B4496" s="6" t="s">
        <v>22550</v>
      </c>
      <c r="C4496" s="86">
        <v>73551472</v>
      </c>
      <c r="D4496" s="10" t="s">
        <v>20</v>
      </c>
      <c r="E4496" s="281">
        <v>25416</v>
      </c>
      <c r="F4496" s="252">
        <v>6759</v>
      </c>
    </row>
    <row r="4497" spans="1:6" ht="22.35" customHeight="1" x14ac:dyDescent="0.25">
      <c r="A4497" s="251">
        <v>4489</v>
      </c>
      <c r="B4497" s="6" t="s">
        <v>3036</v>
      </c>
      <c r="C4497" s="86">
        <v>39900968</v>
      </c>
      <c r="D4497" s="10" t="s">
        <v>38</v>
      </c>
      <c r="E4497" s="281">
        <v>28425</v>
      </c>
      <c r="F4497" s="252">
        <v>6711</v>
      </c>
    </row>
    <row r="4498" spans="1:6" ht="22.35" customHeight="1" x14ac:dyDescent="0.25">
      <c r="A4498" s="251">
        <v>4490</v>
      </c>
      <c r="B4498" s="6" t="s">
        <v>22551</v>
      </c>
      <c r="C4498" s="86">
        <v>38109983</v>
      </c>
      <c r="D4498" s="10" t="s">
        <v>44</v>
      </c>
      <c r="E4498" s="281">
        <v>26097</v>
      </c>
      <c r="F4498" s="252">
        <v>6705</v>
      </c>
    </row>
    <row r="4499" spans="1:6" ht="22.35" customHeight="1" x14ac:dyDescent="0.25">
      <c r="A4499" s="251">
        <v>4491</v>
      </c>
      <c r="B4499" s="16" t="s">
        <v>22552</v>
      </c>
      <c r="C4499" s="17">
        <v>52711640</v>
      </c>
      <c r="D4499" s="18" t="s">
        <v>28</v>
      </c>
      <c r="E4499" s="283" t="s">
        <v>44000</v>
      </c>
      <c r="F4499" s="252">
        <v>6693</v>
      </c>
    </row>
    <row r="4500" spans="1:6" ht="22.35" customHeight="1" x14ac:dyDescent="0.25">
      <c r="A4500" s="251">
        <v>4492</v>
      </c>
      <c r="B4500" s="16" t="s">
        <v>22553</v>
      </c>
      <c r="C4500" s="86">
        <v>16795901</v>
      </c>
      <c r="D4500" s="18" t="s">
        <v>42</v>
      </c>
      <c r="E4500" s="283" t="s">
        <v>41694</v>
      </c>
      <c r="F4500" s="252">
        <v>6673</v>
      </c>
    </row>
    <row r="4501" spans="1:6" ht="22.35" customHeight="1" x14ac:dyDescent="0.25">
      <c r="A4501" s="251">
        <v>4493</v>
      </c>
      <c r="B4501" s="6" t="s">
        <v>22554</v>
      </c>
      <c r="C4501" s="86">
        <v>43497712</v>
      </c>
      <c r="D4501" s="10" t="s">
        <v>26</v>
      </c>
      <c r="E4501" s="281">
        <v>23154</v>
      </c>
      <c r="F4501" s="252">
        <v>6640</v>
      </c>
    </row>
    <row r="4502" spans="1:6" ht="22.35" customHeight="1" x14ac:dyDescent="0.25">
      <c r="A4502" s="251">
        <v>4494</v>
      </c>
      <c r="B4502" s="6" t="s">
        <v>22555</v>
      </c>
      <c r="C4502" s="86">
        <v>50420097</v>
      </c>
      <c r="D4502" s="10" t="s">
        <v>7</v>
      </c>
      <c r="E4502" s="281">
        <v>22701</v>
      </c>
      <c r="F4502" s="252">
        <v>6558</v>
      </c>
    </row>
    <row r="4503" spans="1:6" ht="22.35" customHeight="1" x14ac:dyDescent="0.25">
      <c r="A4503" s="251">
        <v>4495</v>
      </c>
      <c r="B4503" s="6" t="s">
        <v>2267</v>
      </c>
      <c r="C4503" s="86">
        <v>2627079</v>
      </c>
      <c r="D4503" s="10" t="s">
        <v>77</v>
      </c>
      <c r="E4503" s="281">
        <v>26047</v>
      </c>
      <c r="F4503" s="252">
        <v>6511</v>
      </c>
    </row>
    <row r="4504" spans="1:6" ht="22.35" customHeight="1" x14ac:dyDescent="0.25">
      <c r="A4504" s="251">
        <v>4496</v>
      </c>
      <c r="B4504" s="16" t="s">
        <v>22556</v>
      </c>
      <c r="C4504" s="86">
        <v>51672976</v>
      </c>
      <c r="D4504" s="87" t="s">
        <v>7</v>
      </c>
      <c r="E4504" s="281">
        <v>25022</v>
      </c>
      <c r="F4504" s="252">
        <v>6485</v>
      </c>
    </row>
    <row r="4505" spans="1:6" ht="22.35" customHeight="1" x14ac:dyDescent="0.25">
      <c r="A4505" s="251">
        <v>4497</v>
      </c>
      <c r="B4505" s="6" t="s">
        <v>22557</v>
      </c>
      <c r="C4505" s="86">
        <v>36566501</v>
      </c>
      <c r="D4505" s="10" t="s">
        <v>26</v>
      </c>
      <c r="E4505" s="281">
        <v>23811</v>
      </c>
      <c r="F4505" s="252">
        <v>6483</v>
      </c>
    </row>
    <row r="4506" spans="1:6" ht="22.35" customHeight="1" x14ac:dyDescent="0.25">
      <c r="A4506" s="251">
        <v>4498</v>
      </c>
      <c r="B4506" s="6" t="s">
        <v>22558</v>
      </c>
      <c r="C4506" s="86">
        <v>3086249</v>
      </c>
      <c r="D4506" s="10" t="s">
        <v>13</v>
      </c>
      <c r="E4506" s="281">
        <v>22789</v>
      </c>
      <c r="F4506" s="252">
        <v>6483</v>
      </c>
    </row>
    <row r="4507" spans="1:6" ht="22.35" customHeight="1" x14ac:dyDescent="0.25">
      <c r="A4507" s="251">
        <v>4499</v>
      </c>
      <c r="B4507" s="6" t="s">
        <v>22559</v>
      </c>
      <c r="C4507" s="86">
        <v>38114535</v>
      </c>
      <c r="D4507" s="10" t="s">
        <v>38</v>
      </c>
      <c r="E4507" s="281">
        <v>25698</v>
      </c>
      <c r="F4507" s="252">
        <v>6482</v>
      </c>
    </row>
    <row r="4508" spans="1:6" ht="22.35" customHeight="1" x14ac:dyDescent="0.25">
      <c r="A4508" s="251">
        <v>4500</v>
      </c>
      <c r="B4508" s="6" t="s">
        <v>22560</v>
      </c>
      <c r="C4508" s="86">
        <v>38084528</v>
      </c>
      <c r="D4508" s="10" t="s">
        <v>72</v>
      </c>
      <c r="E4508" s="281">
        <v>25106</v>
      </c>
      <c r="F4508" s="252">
        <v>6482</v>
      </c>
    </row>
    <row r="4509" spans="1:6" ht="22.35" customHeight="1" x14ac:dyDescent="0.25">
      <c r="A4509" s="251">
        <v>4501</v>
      </c>
      <c r="B4509" s="6" t="s">
        <v>22561</v>
      </c>
      <c r="C4509" s="86">
        <v>43405120</v>
      </c>
      <c r="D4509" s="10" t="s">
        <v>7</v>
      </c>
      <c r="E4509" s="281">
        <v>24015</v>
      </c>
      <c r="F4509" s="252">
        <v>6482</v>
      </c>
    </row>
    <row r="4510" spans="1:6" ht="22.35" customHeight="1" x14ac:dyDescent="0.25">
      <c r="A4510" s="251">
        <v>4502</v>
      </c>
      <c r="B4510" s="6" t="s">
        <v>22562</v>
      </c>
      <c r="C4510" s="86">
        <v>7005290</v>
      </c>
      <c r="D4510" s="10" t="s">
        <v>77</v>
      </c>
      <c r="E4510" s="281">
        <v>24231</v>
      </c>
      <c r="F4510" s="252">
        <v>6482</v>
      </c>
    </row>
    <row r="4511" spans="1:6" ht="22.35" customHeight="1" x14ac:dyDescent="0.25">
      <c r="A4511" s="251">
        <v>4503</v>
      </c>
      <c r="B4511" s="6" t="s">
        <v>22563</v>
      </c>
      <c r="C4511" s="86">
        <v>24234814</v>
      </c>
      <c r="D4511" s="10" t="s">
        <v>42</v>
      </c>
      <c r="E4511" s="281">
        <v>25249</v>
      </c>
      <c r="F4511" s="252">
        <v>6482</v>
      </c>
    </row>
    <row r="4512" spans="1:6" ht="22.35" customHeight="1" x14ac:dyDescent="0.25">
      <c r="A4512" s="251">
        <v>4504</v>
      </c>
      <c r="B4512" s="6" t="s">
        <v>22564</v>
      </c>
      <c r="C4512" s="86">
        <v>17717043</v>
      </c>
      <c r="D4512" s="10" t="s">
        <v>53</v>
      </c>
      <c r="E4512" s="281">
        <v>23735</v>
      </c>
      <c r="F4512" s="252">
        <v>6482</v>
      </c>
    </row>
    <row r="4513" spans="1:6" ht="22.35" customHeight="1" x14ac:dyDescent="0.25">
      <c r="A4513" s="251">
        <v>4505</v>
      </c>
      <c r="B4513" s="6" t="s">
        <v>4442</v>
      </c>
      <c r="C4513" s="86">
        <v>7844406</v>
      </c>
      <c r="D4513" s="10" t="s">
        <v>7</v>
      </c>
      <c r="E4513" s="281">
        <v>22971</v>
      </c>
      <c r="F4513" s="252">
        <v>6481</v>
      </c>
    </row>
    <row r="4514" spans="1:6" ht="22.35" customHeight="1" x14ac:dyDescent="0.25">
      <c r="A4514" s="251">
        <v>4506</v>
      </c>
      <c r="B4514" s="16" t="s">
        <v>6021</v>
      </c>
      <c r="C4514" s="86">
        <v>13141405</v>
      </c>
      <c r="D4514" s="87" t="s">
        <v>28</v>
      </c>
      <c r="E4514" s="281">
        <v>26365</v>
      </c>
      <c r="F4514" s="252">
        <v>6480</v>
      </c>
    </row>
    <row r="4515" spans="1:6" ht="22.35" customHeight="1" x14ac:dyDescent="0.25">
      <c r="A4515" s="251">
        <v>4507</v>
      </c>
      <c r="B4515" s="6" t="s">
        <v>22565</v>
      </c>
      <c r="C4515" s="86">
        <v>16555951</v>
      </c>
      <c r="D4515" s="10" t="s">
        <v>33</v>
      </c>
      <c r="E4515" s="281">
        <v>24546</v>
      </c>
      <c r="F4515" s="252">
        <v>6479</v>
      </c>
    </row>
    <row r="4516" spans="1:6" ht="22.35" customHeight="1" x14ac:dyDescent="0.25">
      <c r="A4516" s="251">
        <v>4508</v>
      </c>
      <c r="B4516" s="6" t="s">
        <v>22566</v>
      </c>
      <c r="C4516" s="86">
        <v>46045856</v>
      </c>
      <c r="D4516" s="10" t="s">
        <v>13</v>
      </c>
      <c r="E4516" s="281">
        <v>23611</v>
      </c>
      <c r="F4516" s="252">
        <v>6449</v>
      </c>
    </row>
    <row r="4517" spans="1:6" ht="22.35" customHeight="1" x14ac:dyDescent="0.25">
      <c r="A4517" s="251">
        <v>4509</v>
      </c>
      <c r="B4517" s="6" t="s">
        <v>22567</v>
      </c>
      <c r="C4517" s="86">
        <v>38446225</v>
      </c>
      <c r="D4517" s="10" t="s">
        <v>47</v>
      </c>
      <c r="E4517" s="281">
        <v>25519</v>
      </c>
      <c r="F4517" s="252">
        <v>6440</v>
      </c>
    </row>
    <row r="4518" spans="1:6" ht="22.35" customHeight="1" x14ac:dyDescent="0.25">
      <c r="A4518" s="251">
        <v>4510</v>
      </c>
      <c r="B4518" s="16" t="s">
        <v>22568</v>
      </c>
      <c r="C4518" s="86">
        <v>36965310</v>
      </c>
      <c r="D4518" s="87" t="s">
        <v>15</v>
      </c>
      <c r="E4518" s="283" t="s">
        <v>44532</v>
      </c>
      <c r="F4518" s="252">
        <v>6427</v>
      </c>
    </row>
    <row r="4519" spans="1:6" ht="22.35" customHeight="1" x14ac:dyDescent="0.25">
      <c r="A4519" s="251">
        <v>4511</v>
      </c>
      <c r="B4519" s="16" t="s">
        <v>22569</v>
      </c>
      <c r="C4519" s="17">
        <v>35043004</v>
      </c>
      <c r="D4519" s="18" t="s">
        <v>26</v>
      </c>
      <c r="E4519" s="283" t="s">
        <v>44533</v>
      </c>
      <c r="F4519" s="252">
        <v>6395</v>
      </c>
    </row>
    <row r="4520" spans="1:6" ht="22.35" customHeight="1" x14ac:dyDescent="0.25">
      <c r="A4520" s="251">
        <v>4512</v>
      </c>
      <c r="B4520" s="16" t="s">
        <v>7922</v>
      </c>
      <c r="C4520" s="17">
        <v>46130527</v>
      </c>
      <c r="D4520" s="18" t="s">
        <v>20</v>
      </c>
      <c r="E4520" s="283" t="s">
        <v>43897</v>
      </c>
      <c r="F4520" s="252">
        <v>6370</v>
      </c>
    </row>
    <row r="4521" spans="1:6" ht="22.35" customHeight="1" x14ac:dyDescent="0.25">
      <c r="A4521" s="251">
        <v>4513</v>
      </c>
      <c r="B4521" s="6" t="s">
        <v>22570</v>
      </c>
      <c r="C4521" s="86">
        <v>85304790</v>
      </c>
      <c r="D4521" s="10" t="s">
        <v>11</v>
      </c>
      <c r="E4521" s="281">
        <v>26006</v>
      </c>
      <c r="F4521" s="252">
        <v>6317</v>
      </c>
    </row>
    <row r="4522" spans="1:6" ht="22.35" customHeight="1" x14ac:dyDescent="0.25">
      <c r="A4522" s="251">
        <v>4514</v>
      </c>
      <c r="B4522" s="6" t="s">
        <v>22571</v>
      </c>
      <c r="C4522" s="86">
        <v>25396711</v>
      </c>
      <c r="D4522" s="10" t="s">
        <v>77</v>
      </c>
      <c r="E4522" s="281">
        <v>23921</v>
      </c>
      <c r="F4522" s="252">
        <v>6305</v>
      </c>
    </row>
    <row r="4523" spans="1:6" ht="22.35" customHeight="1" x14ac:dyDescent="0.25">
      <c r="A4523" s="251">
        <v>4515</v>
      </c>
      <c r="B4523" s="6" t="s">
        <v>22572</v>
      </c>
      <c r="C4523" s="86">
        <v>43683059</v>
      </c>
      <c r="D4523" s="10" t="s">
        <v>28</v>
      </c>
      <c r="E4523" s="281">
        <v>26224</v>
      </c>
      <c r="F4523" s="252">
        <v>6225</v>
      </c>
    </row>
    <row r="4524" spans="1:6" ht="22.35" customHeight="1" x14ac:dyDescent="0.25">
      <c r="A4524" s="251">
        <v>4516</v>
      </c>
      <c r="B4524" s="6" t="s">
        <v>8571</v>
      </c>
      <c r="C4524" s="86">
        <v>13092486</v>
      </c>
      <c r="D4524" s="10" t="s">
        <v>9</v>
      </c>
      <c r="E4524" s="281">
        <v>21976</v>
      </c>
      <c r="F4524" s="252">
        <v>6209</v>
      </c>
    </row>
    <row r="4525" spans="1:6" ht="22.35" customHeight="1" x14ac:dyDescent="0.25">
      <c r="A4525" s="251">
        <v>4517</v>
      </c>
      <c r="B4525" s="6" t="s">
        <v>22573</v>
      </c>
      <c r="C4525" s="86">
        <v>43750866</v>
      </c>
      <c r="D4525" s="10" t="s">
        <v>42</v>
      </c>
      <c r="E4525" s="281">
        <v>23906</v>
      </c>
      <c r="F4525" s="252">
        <v>6187</v>
      </c>
    </row>
    <row r="4526" spans="1:6" ht="22.35" customHeight="1" x14ac:dyDescent="0.25">
      <c r="A4526" s="251">
        <v>4518</v>
      </c>
      <c r="B4526" s="6" t="s">
        <v>22574</v>
      </c>
      <c r="C4526" s="86">
        <v>1896416</v>
      </c>
      <c r="D4526" s="10" t="s">
        <v>26</v>
      </c>
      <c r="E4526" s="281">
        <v>21105</v>
      </c>
      <c r="F4526" s="252">
        <v>6150</v>
      </c>
    </row>
    <row r="4527" spans="1:6" ht="22.35" customHeight="1" x14ac:dyDescent="0.25">
      <c r="A4527" s="251">
        <v>4519</v>
      </c>
      <c r="B4527" s="6" t="s">
        <v>22575</v>
      </c>
      <c r="C4527" s="86">
        <v>16536422</v>
      </c>
      <c r="D4527" s="10" t="s">
        <v>26</v>
      </c>
      <c r="E4527" s="281">
        <v>23231</v>
      </c>
      <c r="F4527" s="252">
        <v>6126</v>
      </c>
    </row>
    <row r="4528" spans="1:6" ht="22.35" customHeight="1" x14ac:dyDescent="0.25">
      <c r="A4528" s="251">
        <v>4520</v>
      </c>
      <c r="B4528" s="6" t="s">
        <v>3476</v>
      </c>
      <c r="C4528" s="86">
        <v>15832703</v>
      </c>
      <c r="D4528" s="10" t="s">
        <v>15</v>
      </c>
      <c r="E4528" s="281">
        <v>21623</v>
      </c>
      <c r="F4528" s="252">
        <v>6124</v>
      </c>
    </row>
    <row r="4529" spans="1:6" ht="22.35" customHeight="1" x14ac:dyDescent="0.25">
      <c r="A4529" s="251">
        <v>4521</v>
      </c>
      <c r="B4529" s="6" t="s">
        <v>22576</v>
      </c>
      <c r="C4529" s="86">
        <v>13746032</v>
      </c>
      <c r="D4529" s="10" t="s">
        <v>42</v>
      </c>
      <c r="E4529" s="281">
        <v>22062</v>
      </c>
      <c r="F4529" s="252">
        <v>6123</v>
      </c>
    </row>
    <row r="4530" spans="1:6" ht="22.35" customHeight="1" x14ac:dyDescent="0.25">
      <c r="A4530" s="251">
        <v>4522</v>
      </c>
      <c r="B4530" s="6" t="s">
        <v>22577</v>
      </c>
      <c r="C4530" s="86">
        <v>2620278</v>
      </c>
      <c r="D4530" s="10" t="s">
        <v>7</v>
      </c>
      <c r="E4530" s="281">
        <v>25147</v>
      </c>
      <c r="F4530" s="252">
        <v>6122</v>
      </c>
    </row>
    <row r="4531" spans="1:6" ht="22.35" customHeight="1" x14ac:dyDescent="0.25">
      <c r="A4531" s="251">
        <v>4523</v>
      </c>
      <c r="B4531" s="6" t="s">
        <v>22578</v>
      </c>
      <c r="C4531" s="86">
        <v>43425149</v>
      </c>
      <c r="D4531" s="10" t="s">
        <v>33</v>
      </c>
      <c r="E4531" s="281">
        <v>25677</v>
      </c>
      <c r="F4531" s="252">
        <v>6122</v>
      </c>
    </row>
    <row r="4532" spans="1:6" ht="22.35" customHeight="1" x14ac:dyDescent="0.25">
      <c r="A4532" s="251">
        <v>4524</v>
      </c>
      <c r="B4532" s="6" t="s">
        <v>22579</v>
      </c>
      <c r="C4532" s="86">
        <v>7226828</v>
      </c>
      <c r="D4532" s="10" t="s">
        <v>11</v>
      </c>
      <c r="E4532" s="281">
        <v>24157</v>
      </c>
      <c r="F4532" s="252">
        <v>6117</v>
      </c>
    </row>
    <row r="4533" spans="1:6" ht="22.35" customHeight="1" x14ac:dyDescent="0.25">
      <c r="A4533" s="251">
        <v>4525</v>
      </c>
      <c r="B4533" s="6" t="s">
        <v>22580</v>
      </c>
      <c r="C4533" s="86">
        <v>13111031</v>
      </c>
      <c r="D4533" s="10" t="s">
        <v>77</v>
      </c>
      <c r="E4533" s="281">
        <v>22733</v>
      </c>
      <c r="F4533" s="252">
        <v>6096</v>
      </c>
    </row>
    <row r="4534" spans="1:6" ht="22.35" customHeight="1" x14ac:dyDescent="0.25">
      <c r="A4534" s="251">
        <v>4526</v>
      </c>
      <c r="B4534" s="16" t="s">
        <v>22581</v>
      </c>
      <c r="C4534" s="17">
        <v>24328005</v>
      </c>
      <c r="D4534" s="18" t="s">
        <v>56</v>
      </c>
      <c r="E4534" s="283" t="s">
        <v>42448</v>
      </c>
      <c r="F4534" s="252">
        <v>6068</v>
      </c>
    </row>
    <row r="4535" spans="1:6" ht="22.35" customHeight="1" x14ac:dyDescent="0.25">
      <c r="A4535" s="251">
        <v>4527</v>
      </c>
      <c r="B4535" s="230" t="s">
        <v>461</v>
      </c>
      <c r="C4535" s="93">
        <v>3452382</v>
      </c>
      <c r="D4535" s="10" t="s">
        <v>42</v>
      </c>
      <c r="E4535" s="281">
        <v>25469</v>
      </c>
      <c r="F4535" s="252">
        <v>6066</v>
      </c>
    </row>
    <row r="4536" spans="1:6" ht="22.35" customHeight="1" x14ac:dyDescent="0.25">
      <c r="A4536" s="251">
        <v>4528</v>
      </c>
      <c r="B4536" s="230" t="s">
        <v>22582</v>
      </c>
      <c r="C4536" s="17">
        <v>46617149</v>
      </c>
      <c r="D4536" s="10" t="s">
        <v>42</v>
      </c>
      <c r="E4536" s="281">
        <v>25455</v>
      </c>
      <c r="F4536" s="252">
        <v>6066</v>
      </c>
    </row>
    <row r="4537" spans="1:6" ht="22.35" customHeight="1" x14ac:dyDescent="0.25">
      <c r="A4537" s="251">
        <v>4529</v>
      </c>
      <c r="B4537" s="230" t="s">
        <v>22583</v>
      </c>
      <c r="C4537" s="93">
        <v>16565533</v>
      </c>
      <c r="D4537" s="10" t="s">
        <v>42</v>
      </c>
      <c r="E4537" s="281">
        <v>26400</v>
      </c>
      <c r="F4537" s="252">
        <v>6066</v>
      </c>
    </row>
    <row r="4538" spans="1:6" ht="22.35" customHeight="1" x14ac:dyDescent="0.25">
      <c r="A4538" s="251">
        <v>4530</v>
      </c>
      <c r="B4538" s="230" t="s">
        <v>22584</v>
      </c>
      <c r="C4538" s="93">
        <v>24240635</v>
      </c>
      <c r="D4538" s="10" t="s">
        <v>70</v>
      </c>
      <c r="E4538" s="281">
        <v>24866</v>
      </c>
      <c r="F4538" s="252">
        <v>6066</v>
      </c>
    </row>
    <row r="4539" spans="1:6" ht="22.35" customHeight="1" x14ac:dyDescent="0.25">
      <c r="A4539" s="251">
        <v>4531</v>
      </c>
      <c r="B4539" s="230" t="s">
        <v>8592</v>
      </c>
      <c r="C4539" s="93">
        <v>45279463</v>
      </c>
      <c r="D4539" s="10" t="s">
        <v>91</v>
      </c>
      <c r="E4539" s="281">
        <v>25038</v>
      </c>
      <c r="F4539" s="252">
        <v>6066</v>
      </c>
    </row>
    <row r="4540" spans="1:6" ht="22.35" customHeight="1" x14ac:dyDescent="0.25">
      <c r="A4540" s="251">
        <v>4532</v>
      </c>
      <c r="B4540" s="257" t="s">
        <v>22585</v>
      </c>
      <c r="C4540" s="258">
        <v>8927357</v>
      </c>
      <c r="D4540" s="10" t="s">
        <v>33</v>
      </c>
      <c r="E4540" s="281">
        <v>26986</v>
      </c>
      <c r="F4540" s="252">
        <v>6066</v>
      </c>
    </row>
    <row r="4541" spans="1:6" ht="22.35" customHeight="1" x14ac:dyDescent="0.25">
      <c r="A4541" s="251">
        <v>4533</v>
      </c>
      <c r="B4541" s="257" t="s">
        <v>2795</v>
      </c>
      <c r="C4541" s="258">
        <v>9304319</v>
      </c>
      <c r="D4541" s="10" t="s">
        <v>17</v>
      </c>
      <c r="E4541" s="281">
        <v>24905</v>
      </c>
      <c r="F4541" s="252">
        <v>6066</v>
      </c>
    </row>
    <row r="4542" spans="1:6" ht="22.35" customHeight="1" x14ac:dyDescent="0.25">
      <c r="A4542" s="251">
        <v>4534</v>
      </c>
      <c r="B4542" s="230" t="s">
        <v>22586</v>
      </c>
      <c r="C4542" s="93">
        <v>45077498</v>
      </c>
      <c r="D4542" s="10" t="s">
        <v>53</v>
      </c>
      <c r="E4542" s="281">
        <v>25233</v>
      </c>
      <c r="F4542" s="252">
        <v>6066</v>
      </c>
    </row>
    <row r="4543" spans="1:6" ht="22.35" customHeight="1" x14ac:dyDescent="0.25">
      <c r="A4543" s="251">
        <v>4535</v>
      </c>
      <c r="B4543" s="230" t="s">
        <v>22587</v>
      </c>
      <c r="C4543" s="93">
        <v>16806383</v>
      </c>
      <c r="D4543" s="10" t="s">
        <v>91</v>
      </c>
      <c r="E4543" s="281">
        <v>26080</v>
      </c>
      <c r="F4543" s="252">
        <v>6066</v>
      </c>
    </row>
    <row r="4544" spans="1:6" ht="22.35" customHeight="1" x14ac:dyDescent="0.25">
      <c r="A4544" s="251">
        <v>4536</v>
      </c>
      <c r="B4544" s="230" t="s">
        <v>7094</v>
      </c>
      <c r="C4544" s="93">
        <v>22959776</v>
      </c>
      <c r="D4544" s="10" t="s">
        <v>7</v>
      </c>
      <c r="E4544" s="281">
        <v>24237</v>
      </c>
      <c r="F4544" s="252">
        <v>6066</v>
      </c>
    </row>
    <row r="4545" spans="1:6" ht="22.35" customHeight="1" x14ac:dyDescent="0.25">
      <c r="A4545" s="251">
        <v>4537</v>
      </c>
      <c r="B4545" s="230" t="s">
        <v>22588</v>
      </c>
      <c r="C4545" s="93">
        <v>17442758</v>
      </c>
      <c r="D4545" s="10" t="s">
        <v>44</v>
      </c>
      <c r="E4545" s="281">
        <v>25113</v>
      </c>
      <c r="F4545" s="252">
        <v>6066</v>
      </c>
    </row>
    <row r="4546" spans="1:6" ht="22.35" customHeight="1" x14ac:dyDescent="0.25">
      <c r="A4546" s="251">
        <v>4538</v>
      </c>
      <c r="B4546" s="230" t="s">
        <v>22589</v>
      </c>
      <c r="C4546" s="93">
        <v>30609402</v>
      </c>
      <c r="D4546" s="10" t="s">
        <v>42</v>
      </c>
      <c r="E4546" s="281">
        <v>24871</v>
      </c>
      <c r="F4546" s="252">
        <v>6066</v>
      </c>
    </row>
    <row r="4547" spans="1:6" ht="22.35" customHeight="1" x14ac:dyDescent="0.25">
      <c r="A4547" s="251">
        <v>4539</v>
      </c>
      <c r="B4547" s="230" t="s">
        <v>22590</v>
      </c>
      <c r="C4547" s="17">
        <v>38824672</v>
      </c>
      <c r="D4547" s="10" t="s">
        <v>53</v>
      </c>
      <c r="E4547" s="281">
        <v>26299</v>
      </c>
      <c r="F4547" s="252">
        <v>6066</v>
      </c>
    </row>
    <row r="4548" spans="1:6" ht="22.35" customHeight="1" x14ac:dyDescent="0.25">
      <c r="A4548" s="251">
        <v>4540</v>
      </c>
      <c r="B4548" s="230" t="s">
        <v>22591</v>
      </c>
      <c r="C4548" s="17">
        <v>46642832</v>
      </c>
      <c r="D4548" s="10" t="s">
        <v>53</v>
      </c>
      <c r="E4548" s="281">
        <v>24546</v>
      </c>
      <c r="F4548" s="252">
        <v>6066</v>
      </c>
    </row>
    <row r="4549" spans="1:6" ht="22.35" customHeight="1" x14ac:dyDescent="0.25">
      <c r="A4549" s="251">
        <v>4541</v>
      </c>
      <c r="B4549" s="230" t="s">
        <v>22592</v>
      </c>
      <c r="C4549" s="17">
        <v>46601150</v>
      </c>
      <c r="D4549" s="10" t="s">
        <v>33</v>
      </c>
      <c r="E4549" s="281">
        <v>23443</v>
      </c>
      <c r="F4549" s="252">
        <v>6066</v>
      </c>
    </row>
    <row r="4550" spans="1:6" ht="22.35" customHeight="1" x14ac:dyDescent="0.25">
      <c r="A4550" s="251">
        <v>4542</v>
      </c>
      <c r="B4550" s="230" t="s">
        <v>22593</v>
      </c>
      <c r="C4550" s="93">
        <v>13131760</v>
      </c>
      <c r="D4550" s="10" t="s">
        <v>20</v>
      </c>
      <c r="E4550" s="281">
        <v>24517</v>
      </c>
      <c r="F4550" s="252">
        <v>6066</v>
      </c>
    </row>
    <row r="4551" spans="1:6" ht="22.35" customHeight="1" x14ac:dyDescent="0.25">
      <c r="A4551" s="251">
        <v>4543</v>
      </c>
      <c r="B4551" s="230" t="s">
        <v>22594</v>
      </c>
      <c r="C4551" s="93">
        <v>7017059</v>
      </c>
      <c r="D4551" s="10" t="s">
        <v>9</v>
      </c>
      <c r="E4551" s="281">
        <v>25195</v>
      </c>
      <c r="F4551" s="252">
        <v>6066</v>
      </c>
    </row>
    <row r="4552" spans="1:6" ht="22.35" customHeight="1" x14ac:dyDescent="0.25">
      <c r="A4552" s="251">
        <v>4544</v>
      </c>
      <c r="B4552" s="230" t="s">
        <v>3656</v>
      </c>
      <c r="C4552" s="93">
        <v>73545267</v>
      </c>
      <c r="D4552" s="10" t="s">
        <v>91</v>
      </c>
      <c r="E4552" s="281">
        <v>23504</v>
      </c>
      <c r="F4552" s="252">
        <v>6066</v>
      </c>
    </row>
    <row r="4553" spans="1:6" ht="22.35" customHeight="1" x14ac:dyDescent="0.25">
      <c r="A4553" s="251">
        <v>4545</v>
      </c>
      <c r="B4553" s="230" t="s">
        <v>22595</v>
      </c>
      <c r="C4553" s="93">
        <v>38095908</v>
      </c>
      <c r="D4553" s="10" t="s">
        <v>77</v>
      </c>
      <c r="E4553" s="281">
        <v>25106</v>
      </c>
      <c r="F4553" s="252">
        <v>6066</v>
      </c>
    </row>
    <row r="4554" spans="1:6" ht="22.35" customHeight="1" x14ac:dyDescent="0.25">
      <c r="A4554" s="251">
        <v>4546</v>
      </c>
      <c r="B4554" s="257" t="s">
        <v>10232</v>
      </c>
      <c r="C4554" s="258">
        <v>11943076</v>
      </c>
      <c r="D4554" s="10" t="s">
        <v>31</v>
      </c>
      <c r="E4554" s="281">
        <v>24429</v>
      </c>
      <c r="F4554" s="252">
        <v>6066</v>
      </c>
    </row>
    <row r="4555" spans="1:6" ht="22.35" customHeight="1" x14ac:dyDescent="0.25">
      <c r="A4555" s="251">
        <v>4547</v>
      </c>
      <c r="B4555" s="35" t="s">
        <v>22596</v>
      </c>
      <c r="C4555" s="17">
        <v>19902444</v>
      </c>
      <c r="D4555" s="10" t="s">
        <v>70</v>
      </c>
      <c r="E4555" s="281">
        <v>24323</v>
      </c>
      <c r="F4555" s="252">
        <v>6066</v>
      </c>
    </row>
    <row r="4556" spans="1:6" ht="22.35" customHeight="1" x14ac:dyDescent="0.25">
      <c r="A4556" s="251">
        <v>4548</v>
      </c>
      <c r="B4556" s="230" t="s">
        <v>22597</v>
      </c>
      <c r="C4556" s="93">
        <v>25438450</v>
      </c>
      <c r="D4556" s="10" t="s">
        <v>42</v>
      </c>
      <c r="E4556" s="281">
        <v>24148</v>
      </c>
      <c r="F4556" s="252">
        <v>6066</v>
      </c>
    </row>
    <row r="4557" spans="1:6" ht="22.35" customHeight="1" x14ac:dyDescent="0.25">
      <c r="A4557" s="251">
        <v>4549</v>
      </c>
      <c r="B4557" s="230" t="s">
        <v>6470</v>
      </c>
      <c r="C4557" s="93">
        <v>30541975</v>
      </c>
      <c r="D4557" s="10" t="s">
        <v>33</v>
      </c>
      <c r="E4557" s="281">
        <v>25572</v>
      </c>
      <c r="F4557" s="252">
        <v>6066</v>
      </c>
    </row>
    <row r="4558" spans="1:6" ht="22.35" customHeight="1" x14ac:dyDescent="0.25">
      <c r="A4558" s="251">
        <v>4550</v>
      </c>
      <c r="B4558" s="230" t="s">
        <v>4052</v>
      </c>
      <c r="C4558" s="93">
        <v>17726920</v>
      </c>
      <c r="D4558" s="10" t="s">
        <v>70</v>
      </c>
      <c r="E4558" s="281">
        <v>25535</v>
      </c>
      <c r="F4558" s="252">
        <v>6066</v>
      </c>
    </row>
    <row r="4559" spans="1:6" ht="22.35" customHeight="1" x14ac:dyDescent="0.25">
      <c r="A4559" s="251">
        <v>4551</v>
      </c>
      <c r="B4559" s="230" t="s">
        <v>7118</v>
      </c>
      <c r="C4559" s="93">
        <v>34028077</v>
      </c>
      <c r="D4559" s="10" t="s">
        <v>17</v>
      </c>
      <c r="E4559" s="281">
        <v>26348</v>
      </c>
      <c r="F4559" s="252">
        <v>6066</v>
      </c>
    </row>
    <row r="4560" spans="1:6" ht="22.35" customHeight="1" x14ac:dyDescent="0.25">
      <c r="A4560" s="251">
        <v>4552</v>
      </c>
      <c r="B4560" s="230" t="s">
        <v>22598</v>
      </c>
      <c r="C4560" s="93">
        <v>11909554</v>
      </c>
      <c r="D4560" s="10" t="s">
        <v>38</v>
      </c>
      <c r="E4560" s="281">
        <v>24783</v>
      </c>
      <c r="F4560" s="252">
        <v>6066</v>
      </c>
    </row>
    <row r="4561" spans="1:6" ht="22.35" customHeight="1" x14ac:dyDescent="0.25">
      <c r="A4561" s="251">
        <v>4553</v>
      </c>
      <c r="B4561" s="230" t="s">
        <v>22599</v>
      </c>
      <c r="C4561" s="93">
        <v>30592594</v>
      </c>
      <c r="D4561" s="10" t="s">
        <v>44</v>
      </c>
      <c r="E4561" s="281">
        <v>24658</v>
      </c>
      <c r="F4561" s="252">
        <v>6066</v>
      </c>
    </row>
    <row r="4562" spans="1:6" ht="22.35" customHeight="1" x14ac:dyDescent="0.25">
      <c r="A4562" s="251">
        <v>4554</v>
      </c>
      <c r="B4562" s="230" t="s">
        <v>22600</v>
      </c>
      <c r="C4562" s="93">
        <v>9181997</v>
      </c>
      <c r="D4562" s="10" t="s">
        <v>36</v>
      </c>
      <c r="E4562" s="281">
        <v>24621</v>
      </c>
      <c r="F4562" s="252">
        <v>6066</v>
      </c>
    </row>
    <row r="4563" spans="1:6" ht="22.35" customHeight="1" x14ac:dyDescent="0.25">
      <c r="A4563" s="251">
        <v>4555</v>
      </c>
      <c r="B4563" s="230" t="s">
        <v>22601</v>
      </c>
      <c r="C4563" s="93">
        <v>17739028</v>
      </c>
      <c r="D4563" s="10" t="s">
        <v>20</v>
      </c>
      <c r="E4563" s="281">
        <v>26749</v>
      </c>
      <c r="F4563" s="252">
        <v>6066</v>
      </c>
    </row>
    <row r="4564" spans="1:6" ht="22.35" customHeight="1" x14ac:dyDescent="0.25">
      <c r="A4564" s="251">
        <v>4556</v>
      </c>
      <c r="B4564" s="230" t="s">
        <v>6430</v>
      </c>
      <c r="C4564" s="93">
        <v>42836984</v>
      </c>
      <c r="D4564" s="10" t="s">
        <v>42</v>
      </c>
      <c r="E4564" s="281">
        <v>24416</v>
      </c>
      <c r="F4564" s="252">
        <v>6066</v>
      </c>
    </row>
    <row r="4565" spans="1:6" ht="22.35" customHeight="1" x14ac:dyDescent="0.25">
      <c r="A4565" s="251">
        <v>4557</v>
      </c>
      <c r="B4565" s="230" t="s">
        <v>22602</v>
      </c>
      <c r="C4565" s="93">
        <v>44353511</v>
      </c>
      <c r="D4565" s="10" t="s">
        <v>9</v>
      </c>
      <c r="E4565" s="281">
        <v>27486</v>
      </c>
      <c r="F4565" s="252">
        <v>6066</v>
      </c>
    </row>
    <row r="4566" spans="1:6" ht="22.35" customHeight="1" x14ac:dyDescent="0.25">
      <c r="A4566" s="251">
        <v>4558</v>
      </c>
      <c r="B4566" s="230" t="s">
        <v>22603</v>
      </c>
      <c r="C4566" s="17">
        <v>52604880</v>
      </c>
      <c r="D4566" s="10" t="s">
        <v>38</v>
      </c>
      <c r="E4566" s="281">
        <v>27115</v>
      </c>
      <c r="F4566" s="252">
        <v>6066</v>
      </c>
    </row>
    <row r="4567" spans="1:6" ht="22.35" customHeight="1" x14ac:dyDescent="0.25">
      <c r="A4567" s="251">
        <v>4559</v>
      </c>
      <c r="B4567" s="230" t="s">
        <v>22604</v>
      </c>
      <c r="C4567" s="93">
        <v>34997473</v>
      </c>
      <c r="D4567" s="10" t="s">
        <v>36</v>
      </c>
      <c r="E4567" s="281">
        <v>26765</v>
      </c>
      <c r="F4567" s="252">
        <v>6066</v>
      </c>
    </row>
    <row r="4568" spans="1:6" ht="22.35" customHeight="1" x14ac:dyDescent="0.25">
      <c r="A4568" s="251">
        <v>4560</v>
      </c>
      <c r="B4568" s="230" t="s">
        <v>22605</v>
      </c>
      <c r="C4568" s="17">
        <v>43715807</v>
      </c>
      <c r="D4568" s="10" t="s">
        <v>36</v>
      </c>
      <c r="E4568" s="281">
        <v>26134</v>
      </c>
      <c r="F4568" s="252">
        <v>6066</v>
      </c>
    </row>
    <row r="4569" spans="1:6" ht="22.35" customHeight="1" x14ac:dyDescent="0.25">
      <c r="A4569" s="251">
        <v>4561</v>
      </c>
      <c r="B4569" s="230" t="s">
        <v>4365</v>
      </c>
      <c r="C4569" s="93">
        <v>34007843</v>
      </c>
      <c r="D4569" s="10" t="s">
        <v>26</v>
      </c>
      <c r="E4569" s="281">
        <v>26238</v>
      </c>
      <c r="F4569" s="252">
        <v>6066</v>
      </c>
    </row>
    <row r="4570" spans="1:6" ht="22.35" customHeight="1" x14ac:dyDescent="0.25">
      <c r="A4570" s="251">
        <v>4562</v>
      </c>
      <c r="B4570" s="230" t="s">
        <v>8288</v>
      </c>
      <c r="C4570" s="17">
        <v>33902160</v>
      </c>
      <c r="D4570" s="10" t="s">
        <v>33</v>
      </c>
      <c r="E4570" s="281">
        <v>24156</v>
      </c>
      <c r="F4570" s="252">
        <v>6066</v>
      </c>
    </row>
    <row r="4571" spans="1:6" ht="22.35" customHeight="1" x14ac:dyDescent="0.25">
      <c r="A4571" s="251">
        <v>4563</v>
      </c>
      <c r="B4571" s="230" t="s">
        <v>22606</v>
      </c>
      <c r="C4571" s="17">
        <v>46665191</v>
      </c>
      <c r="D4571" s="10" t="s">
        <v>56</v>
      </c>
      <c r="E4571" s="281">
        <v>24909</v>
      </c>
      <c r="F4571" s="252">
        <v>6066</v>
      </c>
    </row>
    <row r="4572" spans="1:6" ht="22.35" customHeight="1" x14ac:dyDescent="0.25">
      <c r="A4572" s="251">
        <v>4564</v>
      </c>
      <c r="B4572" s="230" t="s">
        <v>22607</v>
      </c>
      <c r="C4572" s="93">
        <v>29068616</v>
      </c>
      <c r="D4572" s="10" t="s">
        <v>26</v>
      </c>
      <c r="E4572" s="281">
        <v>24537</v>
      </c>
      <c r="F4572" s="252">
        <v>6066</v>
      </c>
    </row>
    <row r="4573" spans="1:6" ht="22.35" customHeight="1" x14ac:dyDescent="0.25">
      <c r="A4573" s="251">
        <v>4565</v>
      </c>
      <c r="B4573" s="230" t="s">
        <v>22608</v>
      </c>
      <c r="C4573" s="93">
        <v>11910201</v>
      </c>
      <c r="D4573" s="10" t="s">
        <v>77</v>
      </c>
      <c r="E4573" s="281">
        <v>24999</v>
      </c>
      <c r="F4573" s="252">
        <v>6066</v>
      </c>
    </row>
    <row r="4574" spans="1:6" ht="22.35" customHeight="1" x14ac:dyDescent="0.25">
      <c r="A4574" s="251">
        <v>4566</v>
      </c>
      <c r="B4574" s="230" t="s">
        <v>22609</v>
      </c>
      <c r="C4574" s="93">
        <v>50298084</v>
      </c>
      <c r="D4574" s="10" t="s">
        <v>53</v>
      </c>
      <c r="E4574" s="281">
        <v>21671</v>
      </c>
      <c r="F4574" s="252">
        <v>6066</v>
      </c>
    </row>
    <row r="4575" spans="1:6" ht="22.35" customHeight="1" x14ac:dyDescent="0.25">
      <c r="A4575" s="251">
        <v>4567</v>
      </c>
      <c r="B4575" s="230" t="s">
        <v>22610</v>
      </c>
      <c r="C4575" s="93">
        <v>24237342</v>
      </c>
      <c r="D4575" s="10" t="s">
        <v>22</v>
      </c>
      <c r="E4575" s="281">
        <v>25615</v>
      </c>
      <c r="F4575" s="252">
        <v>6066</v>
      </c>
    </row>
    <row r="4576" spans="1:6" ht="22.35" customHeight="1" x14ac:dyDescent="0.25">
      <c r="A4576" s="251">
        <v>4568</v>
      </c>
      <c r="B4576" s="230" t="s">
        <v>22611</v>
      </c>
      <c r="C4576" s="93">
        <v>33988317</v>
      </c>
      <c r="D4576" s="10" t="s">
        <v>11</v>
      </c>
      <c r="E4576" s="281">
        <v>25246</v>
      </c>
      <c r="F4576" s="252">
        <v>6066</v>
      </c>
    </row>
    <row r="4577" spans="1:6" ht="22.35" customHeight="1" x14ac:dyDescent="0.25">
      <c r="A4577" s="251">
        <v>4569</v>
      </c>
      <c r="B4577" s="230" t="s">
        <v>5994</v>
      </c>
      <c r="C4577" s="17">
        <v>25163080</v>
      </c>
      <c r="D4577" s="10" t="s">
        <v>33</v>
      </c>
      <c r="E4577" s="281">
        <v>27100</v>
      </c>
      <c r="F4577" s="252">
        <v>6066</v>
      </c>
    </row>
    <row r="4578" spans="1:6" ht="22.35" customHeight="1" x14ac:dyDescent="0.25">
      <c r="A4578" s="251">
        <v>4570</v>
      </c>
      <c r="B4578" s="230" t="s">
        <v>8800</v>
      </c>
      <c r="C4578" s="93">
        <v>30569888</v>
      </c>
      <c r="D4578" s="10" t="s">
        <v>42</v>
      </c>
      <c r="E4578" s="281">
        <v>23833</v>
      </c>
      <c r="F4578" s="252">
        <v>6066</v>
      </c>
    </row>
    <row r="4579" spans="1:6" ht="22.35" customHeight="1" x14ac:dyDescent="0.25">
      <c r="A4579" s="251">
        <v>4571</v>
      </c>
      <c r="B4579" s="230" t="s">
        <v>22612</v>
      </c>
      <c r="C4579" s="17">
        <v>52207186</v>
      </c>
      <c r="D4579" s="10" t="s">
        <v>70</v>
      </c>
      <c r="E4579" s="281">
        <v>25801</v>
      </c>
      <c r="F4579" s="252">
        <v>6066</v>
      </c>
    </row>
    <row r="4580" spans="1:6" ht="22.35" customHeight="1" x14ac:dyDescent="0.25">
      <c r="A4580" s="251">
        <v>4572</v>
      </c>
      <c r="B4580" s="230" t="s">
        <v>9575</v>
      </c>
      <c r="C4580" s="17">
        <v>25166761</v>
      </c>
      <c r="D4580" s="10" t="s">
        <v>47</v>
      </c>
      <c r="E4580" s="281">
        <v>26632</v>
      </c>
      <c r="F4580" s="252">
        <v>6066</v>
      </c>
    </row>
    <row r="4581" spans="1:6" ht="22.35" customHeight="1" x14ac:dyDescent="0.25">
      <c r="A4581" s="251">
        <v>4573</v>
      </c>
      <c r="B4581" s="35" t="s">
        <v>509</v>
      </c>
      <c r="C4581" s="17">
        <v>18999617</v>
      </c>
      <c r="D4581" s="10" t="s">
        <v>91</v>
      </c>
      <c r="E4581" s="281">
        <v>27656</v>
      </c>
      <c r="F4581" s="252">
        <v>6066</v>
      </c>
    </row>
    <row r="4582" spans="1:6" ht="22.35" customHeight="1" x14ac:dyDescent="0.25">
      <c r="A4582" s="251">
        <v>4574</v>
      </c>
      <c r="B4582" s="230" t="s">
        <v>8993</v>
      </c>
      <c r="C4582" s="93">
        <v>34820806</v>
      </c>
      <c r="D4582" s="10" t="s">
        <v>20</v>
      </c>
      <c r="E4582" s="281">
        <v>27254</v>
      </c>
      <c r="F4582" s="252">
        <v>6066</v>
      </c>
    </row>
    <row r="4583" spans="1:6" ht="22.35" customHeight="1" x14ac:dyDescent="0.25">
      <c r="A4583" s="251">
        <v>4575</v>
      </c>
      <c r="B4583" s="230" t="s">
        <v>22613</v>
      </c>
      <c r="C4583" s="93">
        <v>45071995</v>
      </c>
      <c r="D4583" s="10" t="s">
        <v>33</v>
      </c>
      <c r="E4583" s="281">
        <v>23564</v>
      </c>
      <c r="F4583" s="252">
        <v>6066</v>
      </c>
    </row>
    <row r="4584" spans="1:6" ht="22.35" customHeight="1" x14ac:dyDescent="0.25">
      <c r="A4584" s="251">
        <v>4576</v>
      </c>
      <c r="B4584" s="35" t="s">
        <v>22614</v>
      </c>
      <c r="C4584" s="17">
        <v>52732191</v>
      </c>
      <c r="D4584" s="10" t="s">
        <v>33</v>
      </c>
      <c r="E4584" s="281">
        <v>23913</v>
      </c>
      <c r="F4584" s="252">
        <v>6066</v>
      </c>
    </row>
    <row r="4585" spans="1:6" ht="22.35" customHeight="1" x14ac:dyDescent="0.25">
      <c r="A4585" s="251">
        <v>4577</v>
      </c>
      <c r="B4585" s="230" t="s">
        <v>22615</v>
      </c>
      <c r="C4585" s="93">
        <v>77736694</v>
      </c>
      <c r="D4585" s="10" t="s">
        <v>36</v>
      </c>
      <c r="E4585" s="281">
        <v>25754</v>
      </c>
      <c r="F4585" s="252">
        <v>6066</v>
      </c>
    </row>
    <row r="4586" spans="1:6" ht="22.35" customHeight="1" x14ac:dyDescent="0.25">
      <c r="A4586" s="251">
        <v>4578</v>
      </c>
      <c r="B4586" s="230" t="s">
        <v>22616</v>
      </c>
      <c r="C4586" s="93">
        <v>77607116</v>
      </c>
      <c r="D4586" s="10" t="s">
        <v>28</v>
      </c>
      <c r="E4586" s="281">
        <v>25034</v>
      </c>
      <c r="F4586" s="252">
        <v>6066</v>
      </c>
    </row>
    <row r="4587" spans="1:6" ht="22.35" customHeight="1" x14ac:dyDescent="0.25">
      <c r="A4587" s="251">
        <v>4579</v>
      </c>
      <c r="B4587" s="230" t="s">
        <v>8967</v>
      </c>
      <c r="C4587" s="93">
        <v>42840313</v>
      </c>
      <c r="D4587" s="10" t="s">
        <v>91</v>
      </c>
      <c r="E4587" s="281">
        <v>24442</v>
      </c>
      <c r="F4587" s="252">
        <v>6066</v>
      </c>
    </row>
    <row r="4588" spans="1:6" ht="22.35" customHeight="1" x14ac:dyDescent="0.25">
      <c r="A4588" s="251">
        <v>4580</v>
      </c>
      <c r="B4588" s="257" t="s">
        <v>22617</v>
      </c>
      <c r="C4588" s="258">
        <v>50100923</v>
      </c>
      <c r="D4588" s="10" t="s">
        <v>47</v>
      </c>
      <c r="E4588" s="281">
        <v>26463</v>
      </c>
      <c r="F4588" s="252">
        <v>6066</v>
      </c>
    </row>
    <row r="4589" spans="1:6" ht="22.35" customHeight="1" x14ac:dyDescent="0.25">
      <c r="A4589" s="251">
        <v>4581</v>
      </c>
      <c r="B4589" s="230" t="s">
        <v>22618</v>
      </c>
      <c r="C4589" s="93">
        <v>10883807</v>
      </c>
      <c r="D4589" s="10" t="s">
        <v>47</v>
      </c>
      <c r="E4589" s="281">
        <v>26116</v>
      </c>
      <c r="F4589" s="252">
        <v>6066</v>
      </c>
    </row>
    <row r="4590" spans="1:6" ht="22.35" customHeight="1" x14ac:dyDescent="0.25">
      <c r="A4590" s="251">
        <v>4582</v>
      </c>
      <c r="B4590" s="257" t="s">
        <v>22619</v>
      </c>
      <c r="C4590" s="258">
        <v>11922217</v>
      </c>
      <c r="D4590" s="10" t="s">
        <v>36</v>
      </c>
      <c r="E4590" s="281">
        <v>24720</v>
      </c>
      <c r="F4590" s="252">
        <v>6066</v>
      </c>
    </row>
    <row r="4591" spans="1:6" ht="22.35" customHeight="1" x14ac:dyDescent="0.25">
      <c r="A4591" s="251">
        <v>4583</v>
      </c>
      <c r="B4591" s="257" t="s">
        <v>22620</v>
      </c>
      <c r="C4591" s="258">
        <v>44264135</v>
      </c>
      <c r="D4591" s="10" t="s">
        <v>17</v>
      </c>
      <c r="E4591" s="281">
        <v>27057</v>
      </c>
      <c r="F4591" s="252">
        <v>6066</v>
      </c>
    </row>
    <row r="4592" spans="1:6" ht="22.35" customHeight="1" x14ac:dyDescent="0.25">
      <c r="A4592" s="251">
        <v>4584</v>
      </c>
      <c r="B4592" s="230" t="s">
        <v>22621</v>
      </c>
      <c r="C4592" s="93">
        <v>43422430</v>
      </c>
      <c r="D4592" s="10" t="s">
        <v>13</v>
      </c>
      <c r="E4592" s="281">
        <v>25515</v>
      </c>
      <c r="F4592" s="252">
        <v>6066</v>
      </c>
    </row>
    <row r="4593" spans="1:6" ht="22.35" customHeight="1" x14ac:dyDescent="0.25">
      <c r="A4593" s="251">
        <v>4585</v>
      </c>
      <c r="B4593" s="230" t="s">
        <v>5694</v>
      </c>
      <c r="C4593" s="93">
        <v>12326793</v>
      </c>
      <c r="D4593" s="10" t="s">
        <v>9</v>
      </c>
      <c r="E4593" s="281">
        <v>25435</v>
      </c>
      <c r="F4593" s="252">
        <v>6066</v>
      </c>
    </row>
    <row r="4594" spans="1:6" ht="22.35" customHeight="1" x14ac:dyDescent="0.25">
      <c r="A4594" s="251">
        <v>4586</v>
      </c>
      <c r="B4594" s="230" t="s">
        <v>22622</v>
      </c>
      <c r="C4594" s="93">
        <v>45083384</v>
      </c>
      <c r="D4594" s="10" t="s">
        <v>7</v>
      </c>
      <c r="E4594" s="281">
        <v>26595</v>
      </c>
      <c r="F4594" s="252">
        <v>6066</v>
      </c>
    </row>
    <row r="4595" spans="1:6" ht="22.35" customHeight="1" x14ac:dyDescent="0.25">
      <c r="A4595" s="251">
        <v>4587</v>
      </c>
      <c r="B4595" s="259" t="s">
        <v>22623</v>
      </c>
      <c r="C4595" s="93">
        <v>77510976</v>
      </c>
      <c r="D4595" s="10" t="s">
        <v>28</v>
      </c>
      <c r="E4595" s="281">
        <v>25448</v>
      </c>
      <c r="F4595" s="252">
        <v>6066</v>
      </c>
    </row>
    <row r="4596" spans="1:6" ht="22.35" customHeight="1" x14ac:dyDescent="0.25">
      <c r="A4596" s="251">
        <v>4588</v>
      </c>
      <c r="B4596" s="257" t="s">
        <v>2555</v>
      </c>
      <c r="C4596" s="258">
        <v>50091890</v>
      </c>
      <c r="D4596" s="10" t="s">
        <v>36</v>
      </c>
      <c r="E4596" s="281">
        <v>26312</v>
      </c>
      <c r="F4596" s="252">
        <v>6066</v>
      </c>
    </row>
    <row r="4597" spans="1:6" ht="22.35" customHeight="1" x14ac:dyDescent="0.25">
      <c r="A4597" s="251">
        <v>4589</v>
      </c>
      <c r="B4597" s="230" t="s">
        <v>22624</v>
      </c>
      <c r="C4597" s="17">
        <v>17741771</v>
      </c>
      <c r="D4597" s="10" t="s">
        <v>56</v>
      </c>
      <c r="E4597" s="281">
        <v>27237</v>
      </c>
      <c r="F4597" s="252">
        <v>6066</v>
      </c>
    </row>
    <row r="4598" spans="1:6" ht="22.35" customHeight="1" x14ac:dyDescent="0.25">
      <c r="A4598" s="251">
        <v>4590</v>
      </c>
      <c r="B4598" s="257" t="s">
        <v>7504</v>
      </c>
      <c r="C4598" s="258">
        <v>34946932</v>
      </c>
      <c r="D4598" s="10" t="s">
        <v>77</v>
      </c>
      <c r="E4598" s="281">
        <v>23257</v>
      </c>
      <c r="F4598" s="252">
        <v>6066</v>
      </c>
    </row>
    <row r="4599" spans="1:6" ht="22.35" customHeight="1" x14ac:dyDescent="0.25">
      <c r="A4599" s="251">
        <v>4591</v>
      </c>
      <c r="B4599" s="230" t="s">
        <v>5273</v>
      </c>
      <c r="C4599" s="93">
        <v>22696912</v>
      </c>
      <c r="D4599" s="10" t="s">
        <v>36</v>
      </c>
      <c r="E4599" s="281">
        <v>25071</v>
      </c>
      <c r="F4599" s="252">
        <v>6066</v>
      </c>
    </row>
    <row r="4600" spans="1:6" ht="22.35" customHeight="1" x14ac:dyDescent="0.25">
      <c r="A4600" s="251">
        <v>4592</v>
      </c>
      <c r="B4600" s="230" t="s">
        <v>22625</v>
      </c>
      <c r="C4600" s="93">
        <v>30486882</v>
      </c>
      <c r="D4600" s="10" t="s">
        <v>17</v>
      </c>
      <c r="E4600" s="281">
        <v>23018</v>
      </c>
      <c r="F4600" s="252">
        <v>6066</v>
      </c>
    </row>
    <row r="4601" spans="1:6" ht="22.35" customHeight="1" x14ac:dyDescent="0.25">
      <c r="A4601" s="251">
        <v>4593</v>
      </c>
      <c r="B4601" s="257" t="s">
        <v>22626</v>
      </c>
      <c r="C4601" s="258">
        <v>8856739</v>
      </c>
      <c r="D4601" s="10" t="s">
        <v>17</v>
      </c>
      <c r="E4601" s="281">
        <v>26679</v>
      </c>
      <c r="F4601" s="252">
        <v>6066</v>
      </c>
    </row>
    <row r="4602" spans="1:6" ht="22.35" customHeight="1" x14ac:dyDescent="0.25">
      <c r="A4602" s="251">
        <v>4594</v>
      </c>
      <c r="B4602" s="35" t="s">
        <v>4856</v>
      </c>
      <c r="C4602" s="17">
        <v>79140149</v>
      </c>
      <c r="D4602" s="10" t="s">
        <v>72</v>
      </c>
      <c r="E4602" s="281">
        <v>23385</v>
      </c>
      <c r="F4602" s="252">
        <v>6066</v>
      </c>
    </row>
    <row r="4603" spans="1:6" ht="22.35" customHeight="1" x14ac:dyDescent="0.25">
      <c r="A4603" s="251">
        <v>4595</v>
      </c>
      <c r="B4603" s="257" t="s">
        <v>22627</v>
      </c>
      <c r="C4603" s="258">
        <v>4584592</v>
      </c>
      <c r="D4603" s="10" t="s">
        <v>20</v>
      </c>
      <c r="E4603" s="281">
        <v>25232</v>
      </c>
      <c r="F4603" s="252">
        <v>6066</v>
      </c>
    </row>
    <row r="4604" spans="1:6" ht="22.35" customHeight="1" x14ac:dyDescent="0.25">
      <c r="A4604" s="251">
        <v>4596</v>
      </c>
      <c r="B4604" s="230" t="s">
        <v>3028</v>
      </c>
      <c r="C4604" s="93">
        <v>3443646</v>
      </c>
      <c r="D4604" s="10" t="s">
        <v>13</v>
      </c>
      <c r="E4604" s="281">
        <v>23792</v>
      </c>
      <c r="F4604" s="252">
        <v>6066</v>
      </c>
    </row>
    <row r="4605" spans="1:6" ht="22.35" customHeight="1" x14ac:dyDescent="0.25">
      <c r="A4605" s="251">
        <v>4597</v>
      </c>
      <c r="B4605" s="230" t="s">
        <v>22628</v>
      </c>
      <c r="C4605" s="93">
        <v>26024260</v>
      </c>
      <c r="D4605" s="10" t="s">
        <v>42</v>
      </c>
      <c r="E4605" s="281">
        <v>26658</v>
      </c>
      <c r="F4605" s="252">
        <v>6066</v>
      </c>
    </row>
    <row r="4606" spans="1:6" ht="22.35" customHeight="1" x14ac:dyDescent="0.25">
      <c r="A4606" s="251">
        <v>4598</v>
      </c>
      <c r="B4606" s="230" t="s">
        <v>22629</v>
      </c>
      <c r="C4606" s="93">
        <v>30596323</v>
      </c>
      <c r="D4606" s="10" t="s">
        <v>11</v>
      </c>
      <c r="E4606" s="281">
        <v>24617</v>
      </c>
      <c r="F4606" s="252">
        <v>6066</v>
      </c>
    </row>
    <row r="4607" spans="1:6" ht="22.35" customHeight="1" x14ac:dyDescent="0.25">
      <c r="A4607" s="251">
        <v>4599</v>
      </c>
      <c r="B4607" s="230" t="s">
        <v>22630</v>
      </c>
      <c r="C4607" s="93">
        <v>4184833</v>
      </c>
      <c r="D4607" s="10" t="s">
        <v>36</v>
      </c>
      <c r="E4607" s="281">
        <v>26288</v>
      </c>
      <c r="F4607" s="252">
        <v>6066</v>
      </c>
    </row>
    <row r="4608" spans="1:6" ht="22.35" customHeight="1" x14ac:dyDescent="0.25">
      <c r="A4608" s="251">
        <v>4600</v>
      </c>
      <c r="B4608" s="230" t="s">
        <v>8274</v>
      </c>
      <c r="C4608" s="17">
        <v>78788197</v>
      </c>
      <c r="D4608" s="10" t="s">
        <v>44</v>
      </c>
      <c r="E4608" s="281">
        <v>26901</v>
      </c>
      <c r="F4608" s="252">
        <v>6066</v>
      </c>
    </row>
    <row r="4609" spans="1:6" ht="22.35" customHeight="1" x14ac:dyDescent="0.25">
      <c r="A4609" s="251">
        <v>4601</v>
      </c>
      <c r="B4609" s="230" t="s">
        <v>22631</v>
      </c>
      <c r="C4609" s="93">
        <v>16279277</v>
      </c>
      <c r="D4609" s="10" t="s">
        <v>70</v>
      </c>
      <c r="E4609" s="281">
        <v>24200</v>
      </c>
      <c r="F4609" s="252">
        <v>6066</v>
      </c>
    </row>
    <row r="4610" spans="1:6" ht="22.35" customHeight="1" x14ac:dyDescent="0.25">
      <c r="A4610" s="251">
        <v>4602</v>
      </c>
      <c r="B4610" s="230" t="s">
        <v>5438</v>
      </c>
      <c r="C4610" s="93">
        <v>17435686</v>
      </c>
      <c r="D4610" s="10" t="s">
        <v>91</v>
      </c>
      <c r="E4610" s="281">
        <v>22260</v>
      </c>
      <c r="F4610" s="252">
        <v>6066</v>
      </c>
    </row>
    <row r="4611" spans="1:6" ht="22.35" customHeight="1" x14ac:dyDescent="0.25">
      <c r="A4611" s="251">
        <v>4603</v>
      </c>
      <c r="B4611" s="230" t="s">
        <v>22632</v>
      </c>
      <c r="C4611" s="93">
        <v>34035495</v>
      </c>
      <c r="D4611" s="10" t="s">
        <v>7</v>
      </c>
      <c r="E4611" s="281">
        <v>25564</v>
      </c>
      <c r="F4611" s="252">
        <v>6066</v>
      </c>
    </row>
    <row r="4612" spans="1:6" ht="22.35" customHeight="1" x14ac:dyDescent="0.25">
      <c r="A4612" s="251">
        <v>4604</v>
      </c>
      <c r="B4612" s="35" t="s">
        <v>22633</v>
      </c>
      <c r="C4612" s="17">
        <v>18982183</v>
      </c>
      <c r="D4612" s="10" t="s">
        <v>91</v>
      </c>
      <c r="E4612" s="281">
        <v>26176</v>
      </c>
      <c r="F4612" s="252">
        <v>6066</v>
      </c>
    </row>
    <row r="4613" spans="1:6" ht="22.35" customHeight="1" x14ac:dyDescent="0.25">
      <c r="A4613" s="251">
        <v>4605</v>
      </c>
      <c r="B4613" s="230" t="s">
        <v>6228</v>
      </c>
      <c r="C4613" s="93">
        <v>13119283</v>
      </c>
      <c r="D4613" s="10" t="s">
        <v>17</v>
      </c>
      <c r="E4613" s="281">
        <v>23945</v>
      </c>
      <c r="F4613" s="252">
        <v>6066</v>
      </c>
    </row>
    <row r="4614" spans="1:6" ht="22.35" customHeight="1" x14ac:dyDescent="0.25">
      <c r="A4614" s="251">
        <v>4606</v>
      </c>
      <c r="B4614" s="257" t="s">
        <v>22634</v>
      </c>
      <c r="C4614" s="258">
        <v>402385</v>
      </c>
      <c r="D4614" s="10" t="s">
        <v>47</v>
      </c>
      <c r="E4614" s="281">
        <v>23371</v>
      </c>
      <c r="F4614" s="252">
        <v>6066</v>
      </c>
    </row>
    <row r="4615" spans="1:6" ht="22.35" customHeight="1" x14ac:dyDescent="0.25">
      <c r="A4615" s="251">
        <v>4607</v>
      </c>
      <c r="B4615" s="230" t="s">
        <v>22635</v>
      </c>
      <c r="C4615" s="93">
        <v>24252323</v>
      </c>
      <c r="D4615" s="10" t="s">
        <v>77</v>
      </c>
      <c r="E4615" s="281">
        <v>24868</v>
      </c>
      <c r="F4615" s="252">
        <v>6066</v>
      </c>
    </row>
    <row r="4616" spans="1:6" ht="22.35" customHeight="1" x14ac:dyDescent="0.25">
      <c r="A4616" s="251">
        <v>4608</v>
      </c>
      <c r="B4616" s="230" t="s">
        <v>22636</v>
      </c>
      <c r="C4616" s="93">
        <v>30609146</v>
      </c>
      <c r="D4616" s="10" t="s">
        <v>28</v>
      </c>
      <c r="E4616" s="281">
        <v>25074</v>
      </c>
      <c r="F4616" s="252">
        <v>6066</v>
      </c>
    </row>
    <row r="4617" spans="1:6" ht="22.35" customHeight="1" x14ac:dyDescent="0.25">
      <c r="A4617" s="251">
        <v>4609</v>
      </c>
      <c r="B4617" s="230" t="s">
        <v>22637</v>
      </c>
      <c r="C4617" s="93">
        <v>28886992</v>
      </c>
      <c r="D4617" s="10" t="s">
        <v>31</v>
      </c>
      <c r="E4617" s="281">
        <v>24677</v>
      </c>
      <c r="F4617" s="252">
        <v>6066</v>
      </c>
    </row>
    <row r="4618" spans="1:6" ht="22.35" customHeight="1" x14ac:dyDescent="0.25">
      <c r="A4618" s="251">
        <v>4610</v>
      </c>
      <c r="B4618" s="257" t="s">
        <v>22638</v>
      </c>
      <c r="C4618" s="258">
        <v>44446534</v>
      </c>
      <c r="D4618" s="10" t="s">
        <v>47</v>
      </c>
      <c r="E4618" s="281">
        <v>27195</v>
      </c>
      <c r="F4618" s="252">
        <v>6066</v>
      </c>
    </row>
    <row r="4619" spans="1:6" ht="22.35" customHeight="1" x14ac:dyDescent="0.25">
      <c r="A4619" s="251">
        <v>4611</v>
      </c>
      <c r="B4619" s="230" t="s">
        <v>22639</v>
      </c>
      <c r="C4619" s="93">
        <v>44805300</v>
      </c>
      <c r="D4619" s="10" t="s">
        <v>9</v>
      </c>
      <c r="E4619" s="281">
        <v>27353</v>
      </c>
      <c r="F4619" s="252">
        <v>6066</v>
      </c>
    </row>
    <row r="4620" spans="1:6" ht="22.35" customHeight="1" x14ac:dyDescent="0.25">
      <c r="A4620" s="251">
        <v>4612</v>
      </c>
      <c r="B4620" s="257" t="s">
        <v>22640</v>
      </c>
      <c r="C4620" s="258">
        <v>44445495</v>
      </c>
      <c r="D4620" s="10" t="s">
        <v>77</v>
      </c>
      <c r="E4620" s="281">
        <v>27108</v>
      </c>
      <c r="F4620" s="252">
        <v>6066</v>
      </c>
    </row>
    <row r="4621" spans="1:6" ht="22.35" customHeight="1" x14ac:dyDescent="0.25">
      <c r="A4621" s="251">
        <v>4613</v>
      </c>
      <c r="B4621" s="230" t="s">
        <v>253</v>
      </c>
      <c r="C4621" s="93">
        <v>25137501</v>
      </c>
      <c r="D4621" s="10" t="s">
        <v>77</v>
      </c>
      <c r="E4621" s="281">
        <v>23254</v>
      </c>
      <c r="F4621" s="252">
        <v>6066</v>
      </c>
    </row>
    <row r="4622" spans="1:6" ht="22.35" customHeight="1" x14ac:dyDescent="0.25">
      <c r="A4622" s="251">
        <v>4614</v>
      </c>
      <c r="B4622" s="230" t="s">
        <v>22641</v>
      </c>
      <c r="C4622" s="93">
        <v>13124676</v>
      </c>
      <c r="D4622" s="10" t="s">
        <v>20</v>
      </c>
      <c r="E4622" s="281">
        <v>24396</v>
      </c>
      <c r="F4622" s="252">
        <v>6066</v>
      </c>
    </row>
    <row r="4623" spans="1:6" ht="22.35" customHeight="1" x14ac:dyDescent="0.25">
      <c r="A4623" s="251">
        <v>4615</v>
      </c>
      <c r="B4623" s="230" t="s">
        <v>358</v>
      </c>
      <c r="C4623" s="93">
        <v>14596984</v>
      </c>
      <c r="D4623" s="10" t="s">
        <v>22</v>
      </c>
      <c r="E4623" s="281">
        <v>23440</v>
      </c>
      <c r="F4623" s="252">
        <v>6066</v>
      </c>
    </row>
    <row r="4624" spans="1:6" ht="22.35" customHeight="1" x14ac:dyDescent="0.25">
      <c r="A4624" s="251">
        <v>4616</v>
      </c>
      <c r="B4624" s="230" t="s">
        <v>7931</v>
      </c>
      <c r="C4624" s="93">
        <v>33302445</v>
      </c>
      <c r="D4624" s="10" t="s">
        <v>15</v>
      </c>
      <c r="E4624" s="281">
        <v>23077</v>
      </c>
      <c r="F4624" s="252">
        <v>6066</v>
      </c>
    </row>
    <row r="4625" spans="1:6" ht="22.35" customHeight="1" x14ac:dyDescent="0.25">
      <c r="A4625" s="251">
        <v>4617</v>
      </c>
      <c r="B4625" s="230" t="s">
        <v>3047</v>
      </c>
      <c r="C4625" s="93">
        <v>45439076</v>
      </c>
      <c r="D4625" s="10" t="s">
        <v>47</v>
      </c>
      <c r="E4625" s="281">
        <v>24834</v>
      </c>
      <c r="F4625" s="252">
        <v>6066</v>
      </c>
    </row>
    <row r="4626" spans="1:6" ht="22.35" customHeight="1" x14ac:dyDescent="0.25">
      <c r="A4626" s="251">
        <v>4618</v>
      </c>
      <c r="B4626" s="230" t="s">
        <v>4697</v>
      </c>
      <c r="C4626" s="93">
        <v>36126777</v>
      </c>
      <c r="D4626" s="10" t="s">
        <v>28</v>
      </c>
      <c r="E4626" s="281">
        <v>27905</v>
      </c>
      <c r="F4626" s="252">
        <v>6066</v>
      </c>
    </row>
    <row r="4627" spans="1:6" ht="22.35" customHeight="1" x14ac:dyDescent="0.25">
      <c r="A4627" s="251">
        <v>4619</v>
      </c>
      <c r="B4627" s="230" t="s">
        <v>22642</v>
      </c>
      <c r="C4627" s="93">
        <v>78867376</v>
      </c>
      <c r="D4627" s="10" t="s">
        <v>56</v>
      </c>
      <c r="E4627" s="281">
        <v>24024</v>
      </c>
      <c r="F4627" s="252">
        <v>6066</v>
      </c>
    </row>
    <row r="4628" spans="1:6" ht="22.35" customHeight="1" x14ac:dyDescent="0.25">
      <c r="A4628" s="251">
        <v>4620</v>
      </c>
      <c r="B4628" s="230" t="s">
        <v>22643</v>
      </c>
      <c r="C4628" s="17">
        <v>7556059</v>
      </c>
      <c r="D4628" s="10" t="s">
        <v>91</v>
      </c>
      <c r="E4628" s="281">
        <v>25664</v>
      </c>
      <c r="F4628" s="252">
        <v>6066</v>
      </c>
    </row>
    <row r="4629" spans="1:6" ht="22.35" customHeight="1" x14ac:dyDescent="0.25">
      <c r="A4629" s="251">
        <v>4621</v>
      </c>
      <c r="B4629" s="257" t="s">
        <v>8906</v>
      </c>
      <c r="C4629" s="258">
        <v>7534471</v>
      </c>
      <c r="D4629" s="10" t="s">
        <v>38</v>
      </c>
      <c r="E4629" s="281">
        <v>24837</v>
      </c>
      <c r="F4629" s="252">
        <v>6066</v>
      </c>
    </row>
    <row r="4630" spans="1:6" ht="22.35" customHeight="1" x14ac:dyDescent="0.25">
      <c r="A4630" s="251">
        <v>4622</v>
      </c>
      <c r="B4630" s="230" t="s">
        <v>22644</v>
      </c>
      <c r="C4630" s="93">
        <v>31678147</v>
      </c>
      <c r="D4630" s="10" t="s">
        <v>13</v>
      </c>
      <c r="E4630" s="281">
        <v>26943</v>
      </c>
      <c r="F4630" s="252">
        <v>6066</v>
      </c>
    </row>
    <row r="4631" spans="1:6" ht="22.35" customHeight="1" x14ac:dyDescent="0.25">
      <c r="A4631" s="251">
        <v>4623</v>
      </c>
      <c r="B4631" s="257" t="s">
        <v>22645</v>
      </c>
      <c r="C4631" s="258">
        <v>34964500</v>
      </c>
      <c r="D4631" s="10" t="s">
        <v>70</v>
      </c>
      <c r="E4631" s="281">
        <v>25471</v>
      </c>
      <c r="F4631" s="252">
        <v>6066</v>
      </c>
    </row>
    <row r="4632" spans="1:6" ht="22.35" customHeight="1" x14ac:dyDescent="0.25">
      <c r="A4632" s="251">
        <v>4624</v>
      </c>
      <c r="B4632" s="257" t="s">
        <v>22646</v>
      </c>
      <c r="C4632" s="258">
        <v>50164109</v>
      </c>
      <c r="D4632" s="10" t="s">
        <v>53</v>
      </c>
      <c r="E4632" s="281">
        <v>24153</v>
      </c>
      <c r="F4632" s="252">
        <v>6066</v>
      </c>
    </row>
    <row r="4633" spans="1:6" ht="22.35" customHeight="1" x14ac:dyDescent="0.25">
      <c r="A4633" s="251">
        <v>4625</v>
      </c>
      <c r="B4633" s="230" t="s">
        <v>22647</v>
      </c>
      <c r="C4633" s="93">
        <v>30544477</v>
      </c>
      <c r="D4633" s="10" t="s">
        <v>13</v>
      </c>
      <c r="E4633" s="281">
        <v>25537</v>
      </c>
      <c r="F4633" s="252">
        <v>6066</v>
      </c>
    </row>
    <row r="4634" spans="1:6" ht="22.35" customHeight="1" x14ac:dyDescent="0.25">
      <c r="A4634" s="251">
        <v>4626</v>
      </c>
      <c r="B4634" s="230" t="s">
        <v>6867</v>
      </c>
      <c r="C4634" s="93">
        <v>11904719</v>
      </c>
      <c r="D4634" s="10" t="s">
        <v>22</v>
      </c>
      <c r="E4634" s="281">
        <v>22703</v>
      </c>
      <c r="F4634" s="252">
        <v>6066</v>
      </c>
    </row>
    <row r="4635" spans="1:6" ht="22.35" customHeight="1" x14ac:dyDescent="0.25">
      <c r="A4635" s="251">
        <v>4627</v>
      </c>
      <c r="B4635" s="230" t="s">
        <v>22648</v>
      </c>
      <c r="C4635" s="93">
        <v>38097046</v>
      </c>
      <c r="D4635" s="10" t="s">
        <v>91</v>
      </c>
      <c r="E4635" s="281">
        <v>25076</v>
      </c>
      <c r="F4635" s="252">
        <v>6066</v>
      </c>
    </row>
    <row r="4636" spans="1:6" ht="22.35" customHeight="1" x14ac:dyDescent="0.25">
      <c r="A4636" s="251">
        <v>4628</v>
      </c>
      <c r="B4636" s="230" t="s">
        <v>889</v>
      </c>
      <c r="C4636" s="93">
        <v>33975176</v>
      </c>
      <c r="D4636" s="10" t="s">
        <v>42</v>
      </c>
      <c r="E4636" s="281">
        <v>24861</v>
      </c>
      <c r="F4636" s="252">
        <v>6066</v>
      </c>
    </row>
    <row r="4637" spans="1:6" ht="22.35" customHeight="1" x14ac:dyDescent="0.25">
      <c r="A4637" s="251">
        <v>4629</v>
      </c>
      <c r="B4637" s="230" t="s">
        <v>22649</v>
      </c>
      <c r="C4637" s="93">
        <v>77627430</v>
      </c>
      <c r="D4637" s="10" t="s">
        <v>70</v>
      </c>
      <c r="E4637" s="281">
        <v>23767</v>
      </c>
      <c r="F4637" s="252">
        <v>6066</v>
      </c>
    </row>
    <row r="4638" spans="1:6" ht="22.35" customHeight="1" x14ac:dyDescent="0.25">
      <c r="A4638" s="251">
        <v>4630</v>
      </c>
      <c r="B4638" s="230" t="s">
        <v>9760</v>
      </c>
      <c r="C4638" s="93">
        <v>13750598</v>
      </c>
      <c r="D4638" s="10" t="s">
        <v>20</v>
      </c>
      <c r="E4638" s="281">
        <v>23345</v>
      </c>
      <c r="F4638" s="252">
        <v>6066</v>
      </c>
    </row>
    <row r="4639" spans="1:6" ht="22.35" customHeight="1" x14ac:dyDescent="0.25">
      <c r="A4639" s="251">
        <v>4631</v>
      </c>
      <c r="B4639" s="230" t="s">
        <v>22650</v>
      </c>
      <c r="C4639" s="93">
        <v>16302747</v>
      </c>
      <c r="D4639" s="10" t="s">
        <v>20</v>
      </c>
      <c r="E4639" s="281">
        <v>26640</v>
      </c>
      <c r="F4639" s="252">
        <v>6066</v>
      </c>
    </row>
    <row r="4640" spans="1:6" ht="22.35" customHeight="1" x14ac:dyDescent="0.25">
      <c r="A4640" s="251">
        <v>4632</v>
      </c>
      <c r="B4640" s="230" t="s">
        <v>3351</v>
      </c>
      <c r="C4640" s="93">
        <v>11416072</v>
      </c>
      <c r="D4640" s="10" t="s">
        <v>33</v>
      </c>
      <c r="E4640" s="281">
        <v>24731</v>
      </c>
      <c r="F4640" s="252">
        <v>6066</v>
      </c>
    </row>
    <row r="4641" spans="1:6" ht="22.35" customHeight="1" x14ac:dyDescent="0.25">
      <c r="A4641" s="251">
        <v>4633</v>
      </c>
      <c r="B4641" s="230" t="s">
        <v>6328</v>
      </c>
      <c r="C4641" s="93">
        <v>12372800</v>
      </c>
      <c r="D4641" s="10" t="s">
        <v>77</v>
      </c>
      <c r="E4641" s="281">
        <v>24334</v>
      </c>
      <c r="F4641" s="252">
        <v>6066</v>
      </c>
    </row>
    <row r="4642" spans="1:6" ht="22.35" customHeight="1" x14ac:dyDescent="0.25">
      <c r="A4642" s="251">
        <v>4634</v>
      </c>
      <c r="B4642" s="230" t="s">
        <v>22651</v>
      </c>
      <c r="C4642" s="93">
        <v>13921420</v>
      </c>
      <c r="D4642" s="10" t="s">
        <v>7</v>
      </c>
      <c r="E4642" s="281">
        <v>24352</v>
      </c>
      <c r="F4642" s="252">
        <v>6066</v>
      </c>
    </row>
    <row r="4643" spans="1:6" ht="22.35" customHeight="1" x14ac:dyDescent="0.25">
      <c r="A4643" s="251">
        <v>4635</v>
      </c>
      <c r="B4643" s="230" t="s">
        <v>22652</v>
      </c>
      <c r="C4643" s="93">
        <v>35006639</v>
      </c>
      <c r="D4643" s="10" t="s">
        <v>44</v>
      </c>
      <c r="E4643" s="281">
        <v>21473</v>
      </c>
      <c r="F4643" s="252">
        <v>6066</v>
      </c>
    </row>
    <row r="4644" spans="1:6" ht="22.35" customHeight="1" x14ac:dyDescent="0.25">
      <c r="A4644" s="251">
        <v>4636</v>
      </c>
      <c r="B4644" s="230" t="s">
        <v>22653</v>
      </c>
      <c r="C4644" s="93">
        <v>52801645</v>
      </c>
      <c r="D4644" s="10" t="s">
        <v>38</v>
      </c>
      <c r="E4644" s="281">
        <v>24180</v>
      </c>
      <c r="F4644" s="252">
        <v>6066</v>
      </c>
    </row>
    <row r="4645" spans="1:6" ht="22.35" customHeight="1" x14ac:dyDescent="0.25">
      <c r="A4645" s="251">
        <v>4637</v>
      </c>
      <c r="B4645" s="230" t="s">
        <v>22654</v>
      </c>
      <c r="C4645" s="93">
        <v>13936837</v>
      </c>
      <c r="D4645" s="10" t="s">
        <v>28</v>
      </c>
      <c r="E4645" s="281">
        <v>26662</v>
      </c>
      <c r="F4645" s="252">
        <v>6066</v>
      </c>
    </row>
    <row r="4646" spans="1:6" ht="22.35" customHeight="1" x14ac:dyDescent="0.25">
      <c r="A4646" s="251">
        <v>4638</v>
      </c>
      <c r="B4646" s="230" t="s">
        <v>22655</v>
      </c>
      <c r="C4646" s="93">
        <v>30949655</v>
      </c>
      <c r="D4646" s="10" t="s">
        <v>31</v>
      </c>
      <c r="E4646" s="281">
        <v>28692</v>
      </c>
      <c r="F4646" s="252">
        <v>6066</v>
      </c>
    </row>
    <row r="4647" spans="1:6" ht="22.35" customHeight="1" x14ac:dyDescent="0.25">
      <c r="A4647" s="251">
        <v>4639</v>
      </c>
      <c r="B4647" s="230" t="s">
        <v>22656</v>
      </c>
      <c r="C4647" s="93">
        <v>32663823</v>
      </c>
      <c r="D4647" s="10" t="s">
        <v>53</v>
      </c>
      <c r="E4647" s="281">
        <v>25897</v>
      </c>
      <c r="F4647" s="252">
        <v>6066</v>
      </c>
    </row>
    <row r="4648" spans="1:6" ht="22.35" customHeight="1" x14ac:dyDescent="0.25">
      <c r="A4648" s="251">
        <v>4640</v>
      </c>
      <c r="B4648" s="230" t="s">
        <v>22657</v>
      </c>
      <c r="C4648" s="93">
        <v>30595833</v>
      </c>
      <c r="D4648" s="10" t="s">
        <v>17</v>
      </c>
      <c r="E4648" s="281">
        <v>24721</v>
      </c>
      <c r="F4648" s="252">
        <v>6066</v>
      </c>
    </row>
    <row r="4649" spans="1:6" ht="22.35" customHeight="1" x14ac:dyDescent="0.25">
      <c r="A4649" s="251">
        <v>4641</v>
      </c>
      <c r="B4649" s="230" t="s">
        <v>22658</v>
      </c>
      <c r="C4649" s="93">
        <v>11408305</v>
      </c>
      <c r="D4649" s="10" t="s">
        <v>36</v>
      </c>
      <c r="E4649" s="281">
        <v>23054</v>
      </c>
      <c r="F4649" s="252">
        <v>6066</v>
      </c>
    </row>
    <row r="4650" spans="1:6" ht="22.35" customHeight="1" x14ac:dyDescent="0.25">
      <c r="A4650" s="251">
        <v>4642</v>
      </c>
      <c r="B4650" s="230" t="s">
        <v>22659</v>
      </c>
      <c r="C4650" s="93">
        <v>24263764</v>
      </c>
      <c r="D4650" s="10" t="s">
        <v>36</v>
      </c>
      <c r="E4650" s="281">
        <v>25546</v>
      </c>
      <c r="F4650" s="252">
        <v>6066</v>
      </c>
    </row>
    <row r="4651" spans="1:6" ht="22.35" customHeight="1" x14ac:dyDescent="0.25">
      <c r="A4651" s="251">
        <v>4643</v>
      </c>
      <c r="B4651" s="230" t="s">
        <v>22660</v>
      </c>
      <c r="C4651" s="17">
        <v>10204254</v>
      </c>
      <c r="D4651" s="10" t="s">
        <v>53</v>
      </c>
      <c r="E4651" s="281">
        <v>27792</v>
      </c>
      <c r="F4651" s="252">
        <v>6066</v>
      </c>
    </row>
    <row r="4652" spans="1:6" ht="22.35" customHeight="1" x14ac:dyDescent="0.25">
      <c r="A4652" s="251">
        <v>4644</v>
      </c>
      <c r="B4652" s="230" t="s">
        <v>22661</v>
      </c>
      <c r="C4652" s="93">
        <v>34770599</v>
      </c>
      <c r="D4652" s="10" t="s">
        <v>31</v>
      </c>
      <c r="E4652" s="281">
        <v>24362</v>
      </c>
      <c r="F4652" s="252">
        <v>6066</v>
      </c>
    </row>
    <row r="4653" spans="1:6" ht="22.35" customHeight="1" x14ac:dyDescent="0.25">
      <c r="A4653" s="251">
        <v>4645</v>
      </c>
      <c r="B4653" s="230" t="s">
        <v>22662</v>
      </c>
      <c r="C4653" s="93">
        <v>22953548</v>
      </c>
      <c r="D4653" s="10" t="s">
        <v>56</v>
      </c>
      <c r="E4653" s="281">
        <v>22932</v>
      </c>
      <c r="F4653" s="252">
        <v>6066</v>
      </c>
    </row>
    <row r="4654" spans="1:6" ht="22.35" customHeight="1" x14ac:dyDescent="0.25">
      <c r="A4654" s="251">
        <v>4646</v>
      </c>
      <c r="B4654" s="230" t="s">
        <v>4944</v>
      </c>
      <c r="C4654" s="17">
        <v>25449386</v>
      </c>
      <c r="D4654" s="10" t="s">
        <v>72</v>
      </c>
      <c r="E4654" s="281">
        <v>25629</v>
      </c>
      <c r="F4654" s="252">
        <v>6066</v>
      </c>
    </row>
    <row r="4655" spans="1:6" ht="22.35" customHeight="1" x14ac:dyDescent="0.25">
      <c r="A4655" s="251">
        <v>4647</v>
      </c>
      <c r="B4655" s="35" t="s">
        <v>22663</v>
      </c>
      <c r="C4655" s="17">
        <v>20149867</v>
      </c>
      <c r="D4655" s="10" t="s">
        <v>31</v>
      </c>
      <c r="E4655" s="281">
        <v>24676</v>
      </c>
      <c r="F4655" s="252">
        <v>6066</v>
      </c>
    </row>
    <row r="4656" spans="1:6" ht="22.35" customHeight="1" x14ac:dyDescent="0.25">
      <c r="A4656" s="251">
        <v>4648</v>
      </c>
      <c r="B4656" s="230" t="s">
        <v>22664</v>
      </c>
      <c r="C4656" s="93">
        <v>26002208</v>
      </c>
      <c r="D4656" s="10" t="s">
        <v>44</v>
      </c>
      <c r="E4656" s="281">
        <v>24798</v>
      </c>
      <c r="F4656" s="252">
        <v>6066</v>
      </c>
    </row>
    <row r="4657" spans="1:6" ht="22.35" customHeight="1" x14ac:dyDescent="0.25">
      <c r="A4657" s="251">
        <v>4649</v>
      </c>
      <c r="B4657" s="230" t="s">
        <v>8683</v>
      </c>
      <c r="C4657" s="93">
        <v>33378382</v>
      </c>
      <c r="D4657" s="10" t="s">
        <v>47</v>
      </c>
      <c r="E4657" s="281">
        <v>25119</v>
      </c>
      <c r="F4657" s="252">
        <v>6066</v>
      </c>
    </row>
    <row r="4658" spans="1:6" ht="22.35" customHeight="1" x14ac:dyDescent="0.25">
      <c r="A4658" s="251">
        <v>4650</v>
      </c>
      <c r="B4658" s="230" t="s">
        <v>22665</v>
      </c>
      <c r="C4658" s="93">
        <v>33368827</v>
      </c>
      <c r="D4658" s="10" t="s">
        <v>42</v>
      </c>
      <c r="E4658" s="281">
        <v>25159</v>
      </c>
      <c r="F4658" s="252">
        <v>6066</v>
      </c>
    </row>
    <row r="4659" spans="1:6" ht="22.35" customHeight="1" x14ac:dyDescent="0.25">
      <c r="A4659" s="251">
        <v>4651</v>
      </c>
      <c r="B4659" s="230" t="s">
        <v>22666</v>
      </c>
      <c r="C4659" s="93">
        <v>25467901</v>
      </c>
      <c r="D4659" s="10" t="s">
        <v>72</v>
      </c>
      <c r="E4659" s="281">
        <v>27403</v>
      </c>
      <c r="F4659" s="252">
        <v>6066</v>
      </c>
    </row>
    <row r="4660" spans="1:6" ht="22.35" customHeight="1" x14ac:dyDescent="0.25">
      <c r="A4660" s="251">
        <v>4652</v>
      </c>
      <c r="B4660" s="230" t="s">
        <v>22667</v>
      </c>
      <c r="C4660" s="93">
        <v>52572150</v>
      </c>
      <c r="D4660" s="10" t="s">
        <v>70</v>
      </c>
      <c r="E4660" s="281">
        <v>24285</v>
      </c>
      <c r="F4660" s="252">
        <v>6066</v>
      </c>
    </row>
    <row r="4661" spans="1:6" ht="22.35" customHeight="1" x14ac:dyDescent="0.25">
      <c r="A4661" s="251">
        <v>4653</v>
      </c>
      <c r="B4661" s="257" t="s">
        <v>22668</v>
      </c>
      <c r="C4661" s="258">
        <v>9260145</v>
      </c>
      <c r="D4661" s="10" t="s">
        <v>47</v>
      </c>
      <c r="E4661" s="281">
        <v>23061</v>
      </c>
      <c r="F4661" s="252">
        <v>6066</v>
      </c>
    </row>
    <row r="4662" spans="1:6" ht="22.35" customHeight="1" x14ac:dyDescent="0.25">
      <c r="A4662" s="251">
        <v>4654</v>
      </c>
      <c r="B4662" s="257" t="s">
        <v>2092</v>
      </c>
      <c r="C4662" s="258">
        <v>50074020</v>
      </c>
      <c r="D4662" s="10" t="s">
        <v>91</v>
      </c>
      <c r="E4662" s="281">
        <v>24509</v>
      </c>
      <c r="F4662" s="252">
        <v>6066</v>
      </c>
    </row>
    <row r="4663" spans="1:6" ht="22.35" customHeight="1" x14ac:dyDescent="0.25">
      <c r="A4663" s="251">
        <v>4655</v>
      </c>
      <c r="B4663" s="230" t="s">
        <v>10097</v>
      </c>
      <c r="C4663" s="93">
        <v>42089478</v>
      </c>
      <c r="D4663" s="10" t="s">
        <v>91</v>
      </c>
      <c r="E4663" s="281">
        <v>23969</v>
      </c>
      <c r="F4663" s="252">
        <v>6066</v>
      </c>
    </row>
    <row r="4664" spans="1:6" ht="22.35" customHeight="1" x14ac:dyDescent="0.25">
      <c r="A4664" s="251">
        <v>4656</v>
      </c>
      <c r="B4664" s="230" t="s">
        <v>966</v>
      </c>
      <c r="C4664" s="93">
        <v>34264262</v>
      </c>
      <c r="D4664" s="10" t="s">
        <v>9</v>
      </c>
      <c r="E4664" s="281">
        <v>27313</v>
      </c>
      <c r="F4664" s="252">
        <v>6066</v>
      </c>
    </row>
    <row r="4665" spans="1:6" ht="22.35" customHeight="1" x14ac:dyDescent="0.25">
      <c r="A4665" s="251">
        <v>4657</v>
      </c>
      <c r="B4665" s="230" t="s">
        <v>22669</v>
      </c>
      <c r="C4665" s="17">
        <v>25137816</v>
      </c>
      <c r="D4665" s="10" t="s">
        <v>9</v>
      </c>
      <c r="E4665" s="281">
        <v>23518</v>
      </c>
      <c r="F4665" s="252">
        <v>6066</v>
      </c>
    </row>
    <row r="4666" spans="1:6" ht="22.35" customHeight="1" x14ac:dyDescent="0.25">
      <c r="A4666" s="251">
        <v>4658</v>
      </c>
      <c r="B4666" s="230" t="s">
        <v>22670</v>
      </c>
      <c r="C4666" s="93">
        <v>46691462</v>
      </c>
      <c r="D4666" s="10" t="s">
        <v>42</v>
      </c>
      <c r="E4666" s="281">
        <v>26328</v>
      </c>
      <c r="F4666" s="252">
        <v>6066</v>
      </c>
    </row>
    <row r="4667" spans="1:6" ht="22.35" customHeight="1" x14ac:dyDescent="0.25">
      <c r="A4667" s="251">
        <v>4659</v>
      </c>
      <c r="B4667" s="230" t="s">
        <v>22671</v>
      </c>
      <c r="C4667" s="93">
        <v>16555453</v>
      </c>
      <c r="D4667" s="10" t="s">
        <v>91</v>
      </c>
      <c r="E4667" s="281">
        <v>24656</v>
      </c>
      <c r="F4667" s="252">
        <v>6066</v>
      </c>
    </row>
    <row r="4668" spans="1:6" ht="22.35" customHeight="1" x14ac:dyDescent="0.25">
      <c r="A4668" s="251">
        <v>4660</v>
      </c>
      <c r="B4668" s="230" t="s">
        <v>22672</v>
      </c>
      <c r="C4668" s="93">
        <v>38434542</v>
      </c>
      <c r="D4668" s="10" t="s">
        <v>72</v>
      </c>
      <c r="E4668" s="281">
        <v>23688</v>
      </c>
      <c r="F4668" s="252">
        <v>6066</v>
      </c>
    </row>
    <row r="4669" spans="1:6" ht="22.35" customHeight="1" x14ac:dyDescent="0.25">
      <c r="A4669" s="251">
        <v>4661</v>
      </c>
      <c r="B4669" s="230" t="s">
        <v>22673</v>
      </c>
      <c r="C4669" s="93">
        <v>30208133</v>
      </c>
      <c r="D4669" s="10" t="s">
        <v>20</v>
      </c>
      <c r="E4669" s="281">
        <v>26492</v>
      </c>
      <c r="F4669" s="252">
        <v>6066</v>
      </c>
    </row>
    <row r="4670" spans="1:6" ht="22.35" customHeight="1" x14ac:dyDescent="0.25">
      <c r="A4670" s="251">
        <v>4662</v>
      </c>
      <c r="B4670" s="230" t="s">
        <v>22674</v>
      </c>
      <c r="C4670" s="93">
        <v>18165171</v>
      </c>
      <c r="D4670" s="10" t="s">
        <v>72</v>
      </c>
      <c r="E4670" s="281">
        <v>25389</v>
      </c>
      <c r="F4670" s="252">
        <v>6066</v>
      </c>
    </row>
    <row r="4671" spans="1:6" ht="22.35" customHeight="1" x14ac:dyDescent="0.25">
      <c r="A4671" s="251">
        <v>4663</v>
      </c>
      <c r="B4671" s="230" t="s">
        <v>22675</v>
      </c>
      <c r="C4671" s="93">
        <v>43424433</v>
      </c>
      <c r="D4671" s="10" t="s">
        <v>77</v>
      </c>
      <c r="E4671" s="281">
        <v>25445</v>
      </c>
      <c r="F4671" s="252">
        <v>6066</v>
      </c>
    </row>
    <row r="4672" spans="1:6" ht="22.35" customHeight="1" x14ac:dyDescent="0.25">
      <c r="A4672" s="251">
        <v>4664</v>
      </c>
      <c r="B4672" s="35" t="s">
        <v>22676</v>
      </c>
      <c r="C4672" s="17">
        <v>73386017</v>
      </c>
      <c r="D4672" s="10" t="s">
        <v>15</v>
      </c>
      <c r="E4672" s="281">
        <v>27005</v>
      </c>
      <c r="F4672" s="252">
        <v>6066</v>
      </c>
    </row>
    <row r="4673" spans="1:6" ht="22.35" customHeight="1" x14ac:dyDescent="0.25">
      <c r="A4673" s="251">
        <v>4665</v>
      </c>
      <c r="B4673" s="257" t="s">
        <v>22677</v>
      </c>
      <c r="C4673" s="258">
        <v>32645072</v>
      </c>
      <c r="D4673" s="10" t="s">
        <v>33</v>
      </c>
      <c r="E4673" s="281">
        <v>24194</v>
      </c>
      <c r="F4673" s="252">
        <v>6066</v>
      </c>
    </row>
    <row r="4674" spans="1:6" ht="22.35" customHeight="1" x14ac:dyDescent="0.25">
      <c r="A4674" s="251">
        <v>4666</v>
      </c>
      <c r="B4674" s="230" t="s">
        <v>22678</v>
      </c>
      <c r="C4674" s="93">
        <v>26740210</v>
      </c>
      <c r="D4674" s="10" t="s">
        <v>77</v>
      </c>
      <c r="E4674" s="281">
        <v>24890</v>
      </c>
      <c r="F4674" s="252">
        <v>6066</v>
      </c>
    </row>
    <row r="4675" spans="1:6" ht="22.35" customHeight="1" x14ac:dyDescent="0.25">
      <c r="A4675" s="251">
        <v>4667</v>
      </c>
      <c r="B4675" s="230" t="s">
        <v>22679</v>
      </c>
      <c r="C4675" s="93">
        <v>46592151</v>
      </c>
      <c r="D4675" s="10" t="s">
        <v>38</v>
      </c>
      <c r="E4675" s="281">
        <v>25599</v>
      </c>
      <c r="F4675" s="252">
        <v>6066</v>
      </c>
    </row>
    <row r="4676" spans="1:6" ht="22.35" customHeight="1" x14ac:dyDescent="0.25">
      <c r="A4676" s="251">
        <v>4668</v>
      </c>
      <c r="B4676" s="230" t="s">
        <v>9867</v>
      </c>
      <c r="C4676" s="93">
        <v>25585997</v>
      </c>
      <c r="D4676" s="10" t="s">
        <v>70</v>
      </c>
      <c r="E4676" s="281">
        <v>25405</v>
      </c>
      <c r="F4676" s="252">
        <v>6066</v>
      </c>
    </row>
    <row r="4677" spans="1:6" ht="22.35" customHeight="1" x14ac:dyDescent="0.25">
      <c r="A4677" s="251">
        <v>4669</v>
      </c>
      <c r="B4677" s="257" t="s">
        <v>940</v>
      </c>
      <c r="C4677" s="258">
        <v>26001820</v>
      </c>
      <c r="D4677" s="10" t="s">
        <v>11</v>
      </c>
      <c r="E4677" s="281">
        <v>24422</v>
      </c>
      <c r="F4677" s="252">
        <v>6066</v>
      </c>
    </row>
    <row r="4678" spans="1:6" ht="22.35" customHeight="1" x14ac:dyDescent="0.25">
      <c r="A4678" s="251">
        <v>4670</v>
      </c>
      <c r="B4678" s="230" t="s">
        <v>7587</v>
      </c>
      <c r="C4678" s="93">
        <v>44276602</v>
      </c>
      <c r="D4678" s="10" t="s">
        <v>70</v>
      </c>
      <c r="E4678" s="281">
        <v>22282</v>
      </c>
      <c r="F4678" s="252">
        <v>6066</v>
      </c>
    </row>
    <row r="4679" spans="1:6" ht="22.35" customHeight="1" x14ac:dyDescent="0.25">
      <c r="A4679" s="251">
        <v>4671</v>
      </c>
      <c r="B4679" s="230" t="s">
        <v>9490</v>
      </c>
      <c r="C4679" s="93">
        <v>28710636</v>
      </c>
      <c r="D4679" s="10" t="s">
        <v>9</v>
      </c>
      <c r="E4679" s="281">
        <v>24189</v>
      </c>
      <c r="F4679" s="252">
        <v>6066</v>
      </c>
    </row>
    <row r="4680" spans="1:6" ht="22.35" customHeight="1" x14ac:dyDescent="0.25">
      <c r="A4680" s="251">
        <v>4672</v>
      </c>
      <c r="B4680" s="230" t="s">
        <v>22680</v>
      </c>
      <c r="C4680" s="93">
        <v>36085811</v>
      </c>
      <c r="D4680" s="10" t="s">
        <v>91</v>
      </c>
      <c r="E4680" s="281">
        <v>24565</v>
      </c>
      <c r="F4680" s="252">
        <v>6066</v>
      </c>
    </row>
    <row r="4681" spans="1:6" ht="22.35" customHeight="1" x14ac:dyDescent="0.25">
      <c r="A4681" s="251">
        <v>4673</v>
      </c>
      <c r="B4681" s="230" t="s">
        <v>22681</v>
      </c>
      <c r="C4681" s="93">
        <v>37366242</v>
      </c>
      <c r="D4681" s="10" t="s">
        <v>53</v>
      </c>
      <c r="E4681" s="281">
        <v>22158</v>
      </c>
      <c r="F4681" s="252">
        <v>6066</v>
      </c>
    </row>
    <row r="4682" spans="1:6" ht="22.35" customHeight="1" x14ac:dyDescent="0.25">
      <c r="A4682" s="251">
        <v>4674</v>
      </c>
      <c r="B4682" s="230" t="s">
        <v>22682</v>
      </c>
      <c r="C4682" s="93">
        <v>10194200</v>
      </c>
      <c r="D4682" s="10" t="s">
        <v>20</v>
      </c>
      <c r="E4682" s="281">
        <v>24551</v>
      </c>
      <c r="F4682" s="252">
        <v>6066</v>
      </c>
    </row>
    <row r="4683" spans="1:6" ht="22.35" customHeight="1" x14ac:dyDescent="0.25">
      <c r="A4683" s="251">
        <v>4675</v>
      </c>
      <c r="B4683" s="230" t="s">
        <v>22683</v>
      </c>
      <c r="C4683" s="93">
        <v>28871855</v>
      </c>
      <c r="D4683" s="10" t="s">
        <v>72</v>
      </c>
      <c r="E4683" s="281">
        <v>22730</v>
      </c>
      <c r="F4683" s="252">
        <v>6066</v>
      </c>
    </row>
    <row r="4684" spans="1:6" ht="22.35" customHeight="1" x14ac:dyDescent="0.25">
      <c r="A4684" s="251">
        <v>4676</v>
      </c>
      <c r="B4684" s="230" t="s">
        <v>3675</v>
      </c>
      <c r="C4684" s="93">
        <v>7959475</v>
      </c>
      <c r="D4684" s="10" t="s">
        <v>7</v>
      </c>
      <c r="E4684" s="281">
        <v>25826</v>
      </c>
      <c r="F4684" s="252">
        <v>6066</v>
      </c>
    </row>
    <row r="4685" spans="1:6" ht="22.35" customHeight="1" x14ac:dyDescent="0.25">
      <c r="A4685" s="251">
        <v>4677</v>
      </c>
      <c r="B4685" s="230" t="s">
        <v>22684</v>
      </c>
      <c r="C4685" s="93">
        <v>74630234</v>
      </c>
      <c r="D4685" s="10" t="s">
        <v>44</v>
      </c>
      <c r="E4685" s="281">
        <v>22899</v>
      </c>
      <c r="F4685" s="252">
        <v>6066</v>
      </c>
    </row>
    <row r="4686" spans="1:6" ht="22.35" customHeight="1" x14ac:dyDescent="0.25">
      <c r="A4686" s="251">
        <v>4678</v>
      </c>
      <c r="B4686" s="230" t="s">
        <v>22685</v>
      </c>
      <c r="C4686" s="93">
        <v>22737280</v>
      </c>
      <c r="D4686" s="10" t="s">
        <v>15</v>
      </c>
      <c r="E4686" s="281">
        <v>25353</v>
      </c>
      <c r="F4686" s="252">
        <v>6066</v>
      </c>
    </row>
    <row r="4687" spans="1:6" ht="22.35" customHeight="1" x14ac:dyDescent="0.25">
      <c r="A4687" s="251">
        <v>4679</v>
      </c>
      <c r="B4687" s="35" t="s">
        <v>22686</v>
      </c>
      <c r="C4687" s="17">
        <v>44265672</v>
      </c>
      <c r="D4687" s="10" t="s">
        <v>28</v>
      </c>
      <c r="E4687" s="281">
        <v>27296</v>
      </c>
      <c r="F4687" s="252">
        <v>6066</v>
      </c>
    </row>
    <row r="4688" spans="1:6" ht="22.35" customHeight="1" x14ac:dyDescent="0.25">
      <c r="A4688" s="251">
        <v>4680</v>
      </c>
      <c r="B4688" s="230" t="s">
        <v>22687</v>
      </c>
      <c r="C4688" s="93">
        <v>46591167</v>
      </c>
      <c r="D4688" s="10" t="s">
        <v>11</v>
      </c>
      <c r="E4688" s="281">
        <v>24692</v>
      </c>
      <c r="F4688" s="252">
        <v>6066</v>
      </c>
    </row>
    <row r="4689" spans="1:6" ht="22.35" customHeight="1" x14ac:dyDescent="0.25">
      <c r="A4689" s="251">
        <v>4681</v>
      </c>
      <c r="B4689" s="35" t="s">
        <v>9716</v>
      </c>
      <c r="C4689" s="17">
        <v>19897571</v>
      </c>
      <c r="D4689" s="10" t="s">
        <v>44</v>
      </c>
      <c r="E4689" s="281">
        <v>24225</v>
      </c>
      <c r="F4689" s="252">
        <v>6066</v>
      </c>
    </row>
    <row r="4690" spans="1:6" ht="22.35" customHeight="1" x14ac:dyDescent="0.25">
      <c r="A4690" s="251">
        <v>4682</v>
      </c>
      <c r="B4690" s="230" t="s">
        <v>1269</v>
      </c>
      <c r="C4690" s="93">
        <v>39327806</v>
      </c>
      <c r="D4690" s="10" t="s">
        <v>17</v>
      </c>
      <c r="E4690" s="281">
        <v>23769</v>
      </c>
      <c r="F4690" s="252">
        <v>6066</v>
      </c>
    </row>
    <row r="4691" spans="1:6" ht="22.35" customHeight="1" x14ac:dyDescent="0.25">
      <c r="A4691" s="251">
        <v>4683</v>
      </c>
      <c r="B4691" s="257" t="s">
        <v>22688</v>
      </c>
      <c r="C4691" s="258">
        <v>53108787</v>
      </c>
      <c r="D4691" s="10" t="s">
        <v>38</v>
      </c>
      <c r="E4691" s="281">
        <v>27692</v>
      </c>
      <c r="F4691" s="252">
        <v>6066</v>
      </c>
    </row>
    <row r="4692" spans="1:6" ht="22.35" customHeight="1" x14ac:dyDescent="0.25">
      <c r="A4692" s="251">
        <v>4684</v>
      </c>
      <c r="B4692" s="230" t="s">
        <v>6874</v>
      </c>
      <c r="C4692" s="93">
        <v>27270525</v>
      </c>
      <c r="D4692" s="10" t="s">
        <v>47</v>
      </c>
      <c r="E4692" s="281">
        <v>22938</v>
      </c>
      <c r="F4692" s="252">
        <v>6066</v>
      </c>
    </row>
    <row r="4693" spans="1:6" ht="22.35" customHeight="1" x14ac:dyDescent="0.25">
      <c r="A4693" s="251">
        <v>4685</v>
      </c>
      <c r="B4693" s="230" t="s">
        <v>22689</v>
      </c>
      <c r="C4693" s="93">
        <v>24222427</v>
      </c>
      <c r="D4693" s="10" t="s">
        <v>47</v>
      </c>
      <c r="E4693" s="281">
        <v>24200</v>
      </c>
      <c r="F4693" s="252">
        <v>6066</v>
      </c>
    </row>
    <row r="4694" spans="1:6" ht="22.35" customHeight="1" x14ac:dyDescent="0.25">
      <c r="A4694" s="251">
        <v>4686</v>
      </c>
      <c r="B4694" s="257" t="s">
        <v>22690</v>
      </c>
      <c r="C4694" s="258">
        <v>8928661</v>
      </c>
      <c r="D4694" s="10" t="s">
        <v>70</v>
      </c>
      <c r="E4694" s="281">
        <v>26924</v>
      </c>
      <c r="F4694" s="252">
        <v>6066</v>
      </c>
    </row>
    <row r="4695" spans="1:6" ht="22.35" customHeight="1" x14ac:dyDescent="0.25">
      <c r="A4695" s="251">
        <v>4687</v>
      </c>
      <c r="B4695" s="230" t="s">
        <v>22691</v>
      </c>
      <c r="C4695" s="93">
        <v>26221215</v>
      </c>
      <c r="D4695" s="10" t="s">
        <v>77</v>
      </c>
      <c r="E4695" s="281">
        <v>26872</v>
      </c>
      <c r="F4695" s="252">
        <v>6066</v>
      </c>
    </row>
    <row r="4696" spans="1:6" ht="22.35" customHeight="1" x14ac:dyDescent="0.25">
      <c r="A4696" s="251">
        <v>4688</v>
      </c>
      <c r="B4696" s="230" t="s">
        <v>22692</v>
      </c>
      <c r="C4696" s="93">
        <v>25978076</v>
      </c>
      <c r="D4696" s="10" t="s">
        <v>42</v>
      </c>
      <c r="E4696" s="281">
        <v>23265</v>
      </c>
      <c r="F4696" s="252">
        <v>6066</v>
      </c>
    </row>
    <row r="4697" spans="1:6" ht="22.35" customHeight="1" x14ac:dyDescent="0.25">
      <c r="A4697" s="251">
        <v>4689</v>
      </c>
      <c r="B4697" s="257" t="s">
        <v>22693</v>
      </c>
      <c r="C4697" s="258">
        <v>836441</v>
      </c>
      <c r="D4697" s="10" t="s">
        <v>47</v>
      </c>
      <c r="E4697" s="281">
        <v>27663</v>
      </c>
      <c r="F4697" s="252">
        <v>6066</v>
      </c>
    </row>
    <row r="4698" spans="1:6" ht="22.35" customHeight="1" x14ac:dyDescent="0.25">
      <c r="A4698" s="251">
        <v>4690</v>
      </c>
      <c r="B4698" s="35" t="s">
        <v>22694</v>
      </c>
      <c r="C4698" s="17">
        <v>52685102</v>
      </c>
      <c r="D4698" s="10" t="s">
        <v>17</v>
      </c>
      <c r="E4698" s="281">
        <v>25629</v>
      </c>
      <c r="F4698" s="252">
        <v>6066</v>
      </c>
    </row>
    <row r="4699" spans="1:6" ht="22.35" customHeight="1" x14ac:dyDescent="0.25">
      <c r="A4699" s="251">
        <v>4691</v>
      </c>
      <c r="B4699" s="230" t="s">
        <v>22695</v>
      </c>
      <c r="C4699" s="93">
        <v>30541992</v>
      </c>
      <c r="D4699" s="10" t="s">
        <v>38</v>
      </c>
      <c r="E4699" s="281">
        <v>24987</v>
      </c>
      <c r="F4699" s="252">
        <v>6066</v>
      </c>
    </row>
    <row r="4700" spans="1:6" ht="22.35" customHeight="1" x14ac:dyDescent="0.25">
      <c r="A4700" s="251">
        <v>4692</v>
      </c>
      <c r="B4700" s="230" t="s">
        <v>22696</v>
      </c>
      <c r="C4700" s="93">
        <v>29104261</v>
      </c>
      <c r="D4700" s="10" t="s">
        <v>70</v>
      </c>
      <c r="E4700" s="281">
        <v>26281</v>
      </c>
      <c r="F4700" s="252">
        <v>6066</v>
      </c>
    </row>
    <row r="4701" spans="1:6" ht="22.35" customHeight="1" x14ac:dyDescent="0.25">
      <c r="A4701" s="251">
        <v>4693</v>
      </c>
      <c r="B4701" s="230" t="s">
        <v>22697</v>
      </c>
      <c r="C4701" s="93">
        <v>26215779</v>
      </c>
      <c r="D4701" s="10" t="s">
        <v>22</v>
      </c>
      <c r="E4701" s="281">
        <v>24990</v>
      </c>
      <c r="F4701" s="252">
        <v>6066</v>
      </c>
    </row>
    <row r="4702" spans="1:6" ht="22.35" customHeight="1" x14ac:dyDescent="0.25">
      <c r="A4702" s="251">
        <v>4694</v>
      </c>
      <c r="B4702" s="230" t="s">
        <v>22698</v>
      </c>
      <c r="C4702" s="93">
        <v>74629102</v>
      </c>
      <c r="D4702" s="10" t="s">
        <v>42</v>
      </c>
      <c r="E4702" s="281">
        <v>23422</v>
      </c>
      <c r="F4702" s="252">
        <v>6066</v>
      </c>
    </row>
    <row r="4703" spans="1:6" ht="22.35" customHeight="1" x14ac:dyDescent="0.25">
      <c r="A4703" s="251">
        <v>4695</v>
      </c>
      <c r="B4703" s="230" t="s">
        <v>22699</v>
      </c>
      <c r="C4703" s="93">
        <v>8914650</v>
      </c>
      <c r="D4703" s="10" t="s">
        <v>22</v>
      </c>
      <c r="E4703" s="281">
        <v>23254</v>
      </c>
      <c r="F4703" s="252">
        <v>6066</v>
      </c>
    </row>
    <row r="4704" spans="1:6" ht="22.35" customHeight="1" x14ac:dyDescent="0.25">
      <c r="A4704" s="251">
        <v>4696</v>
      </c>
      <c r="B4704" s="35" t="s">
        <v>22700</v>
      </c>
      <c r="C4704" s="17">
        <v>25398126</v>
      </c>
      <c r="D4704" s="10" t="s">
        <v>56</v>
      </c>
      <c r="E4704" s="281">
        <v>25117</v>
      </c>
      <c r="F4704" s="252">
        <v>6066</v>
      </c>
    </row>
    <row r="4705" spans="1:6" ht="22.35" customHeight="1" x14ac:dyDescent="0.25">
      <c r="A4705" s="251">
        <v>4697</v>
      </c>
      <c r="B4705" s="230" t="s">
        <v>8774</v>
      </c>
      <c r="C4705" s="93">
        <v>3094677</v>
      </c>
      <c r="D4705" s="10" t="s">
        <v>31</v>
      </c>
      <c r="E4705" s="281">
        <v>24544</v>
      </c>
      <c r="F4705" s="252">
        <v>6066</v>
      </c>
    </row>
    <row r="4706" spans="1:6" ht="22.35" customHeight="1" x14ac:dyDescent="0.25">
      <c r="A4706" s="251">
        <v>4698</v>
      </c>
      <c r="B4706" s="257" t="s">
        <v>22701</v>
      </c>
      <c r="C4706" s="258">
        <v>5387608</v>
      </c>
      <c r="D4706" s="10" t="s">
        <v>77</v>
      </c>
      <c r="E4706" s="281">
        <v>23391</v>
      </c>
      <c r="F4706" s="252">
        <v>6066</v>
      </c>
    </row>
    <row r="4707" spans="1:6" ht="22.35" customHeight="1" x14ac:dyDescent="0.25">
      <c r="A4707" s="251">
        <v>4699</v>
      </c>
      <c r="B4707" s="230" t="s">
        <v>3393</v>
      </c>
      <c r="C4707" s="93">
        <v>8818506</v>
      </c>
      <c r="D4707" s="10" t="s">
        <v>91</v>
      </c>
      <c r="E4707" s="281">
        <v>23889</v>
      </c>
      <c r="F4707" s="252">
        <v>6066</v>
      </c>
    </row>
    <row r="4708" spans="1:6" ht="22.35" customHeight="1" x14ac:dyDescent="0.25">
      <c r="A4708" s="251">
        <v>4700</v>
      </c>
      <c r="B4708" s="230" t="s">
        <v>22702</v>
      </c>
      <c r="C4708" s="93">
        <v>52322178</v>
      </c>
      <c r="D4708" s="10" t="s">
        <v>91</v>
      </c>
      <c r="E4708" s="281">
        <v>23462</v>
      </c>
      <c r="F4708" s="252">
        <v>6066</v>
      </c>
    </row>
    <row r="4709" spans="1:6" ht="22.35" customHeight="1" x14ac:dyDescent="0.25">
      <c r="A4709" s="251">
        <v>4701</v>
      </c>
      <c r="B4709" s="230" t="s">
        <v>826</v>
      </c>
      <c r="C4709" s="93">
        <v>31638773</v>
      </c>
      <c r="D4709" s="10" t="s">
        <v>77</v>
      </c>
      <c r="E4709" s="281">
        <v>23595</v>
      </c>
      <c r="F4709" s="252">
        <v>6066</v>
      </c>
    </row>
    <row r="4710" spans="1:6" ht="22.35" customHeight="1" x14ac:dyDescent="0.25">
      <c r="A4710" s="251">
        <v>4702</v>
      </c>
      <c r="B4710" s="230" t="s">
        <v>22703</v>
      </c>
      <c r="C4710" s="93">
        <v>35106767</v>
      </c>
      <c r="D4710" s="10" t="s">
        <v>31</v>
      </c>
      <c r="E4710" s="281">
        <v>24816</v>
      </c>
      <c r="F4710" s="252">
        <v>6066</v>
      </c>
    </row>
    <row r="4711" spans="1:6" ht="22.35" customHeight="1" x14ac:dyDescent="0.25">
      <c r="A4711" s="251">
        <v>4703</v>
      </c>
      <c r="B4711" s="230" t="s">
        <v>22704</v>
      </c>
      <c r="C4711" s="93">
        <v>25070715</v>
      </c>
      <c r="D4711" s="10" t="s">
        <v>20</v>
      </c>
      <c r="E4711" s="281">
        <v>24075</v>
      </c>
      <c r="F4711" s="252">
        <v>6066</v>
      </c>
    </row>
    <row r="4712" spans="1:6" ht="22.35" customHeight="1" x14ac:dyDescent="0.25">
      <c r="A4712" s="251">
        <v>4704</v>
      </c>
      <c r="B4712" s="230" t="s">
        <v>9763</v>
      </c>
      <c r="C4712" s="93">
        <v>33360582</v>
      </c>
      <c r="D4712" s="10" t="s">
        <v>20</v>
      </c>
      <c r="E4712" s="281">
        <v>25235</v>
      </c>
      <c r="F4712" s="252">
        <v>6066</v>
      </c>
    </row>
    <row r="4713" spans="1:6" ht="22.35" customHeight="1" x14ac:dyDescent="0.25">
      <c r="A4713" s="251">
        <v>4705</v>
      </c>
      <c r="B4713" s="35" t="s">
        <v>5412</v>
      </c>
      <c r="C4713" s="17">
        <v>7538550</v>
      </c>
      <c r="D4713" s="10" t="s">
        <v>72</v>
      </c>
      <c r="E4713" s="281">
        <v>24274</v>
      </c>
      <c r="F4713" s="252">
        <v>6066</v>
      </c>
    </row>
    <row r="4714" spans="1:6" ht="22.35" customHeight="1" x14ac:dyDescent="0.25">
      <c r="A4714" s="251">
        <v>4706</v>
      </c>
      <c r="B4714" s="230" t="s">
        <v>22705</v>
      </c>
      <c r="C4714" s="93">
        <v>25590428</v>
      </c>
      <c r="D4714" s="10" t="s">
        <v>91</v>
      </c>
      <c r="E4714" s="281">
        <v>26268</v>
      </c>
      <c r="F4714" s="252">
        <v>6066</v>
      </c>
    </row>
    <row r="4715" spans="1:6" ht="22.35" customHeight="1" x14ac:dyDescent="0.25">
      <c r="A4715" s="251">
        <v>4707</v>
      </c>
      <c r="B4715" s="230" t="s">
        <v>6592</v>
      </c>
      <c r="C4715" s="93">
        <v>11070190</v>
      </c>
      <c r="D4715" s="10" t="s">
        <v>17</v>
      </c>
      <c r="E4715" s="281">
        <v>24279</v>
      </c>
      <c r="F4715" s="252">
        <v>6066</v>
      </c>
    </row>
    <row r="4716" spans="1:6" ht="22.35" customHeight="1" x14ac:dyDescent="0.25">
      <c r="A4716" s="251">
        <v>4708</v>
      </c>
      <c r="B4716" s="35" t="s">
        <v>22706</v>
      </c>
      <c r="C4716" s="17">
        <v>19094311</v>
      </c>
      <c r="D4716" s="10" t="s">
        <v>28</v>
      </c>
      <c r="E4716" s="281">
        <v>22987</v>
      </c>
      <c r="F4716" s="252">
        <v>6066</v>
      </c>
    </row>
    <row r="4717" spans="1:6" ht="22.35" customHeight="1" x14ac:dyDescent="0.25">
      <c r="A4717" s="251">
        <v>4709</v>
      </c>
      <c r="B4717" s="35" t="s">
        <v>22707</v>
      </c>
      <c r="C4717" s="17">
        <v>52712647</v>
      </c>
      <c r="D4717" s="10" t="s">
        <v>53</v>
      </c>
      <c r="E4717" s="281">
        <v>24138</v>
      </c>
      <c r="F4717" s="252">
        <v>6066</v>
      </c>
    </row>
    <row r="4718" spans="1:6" ht="22.35" customHeight="1" x14ac:dyDescent="0.25">
      <c r="A4718" s="251">
        <v>4710</v>
      </c>
      <c r="B4718" s="35" t="s">
        <v>22708</v>
      </c>
      <c r="C4718" s="17">
        <v>19902875</v>
      </c>
      <c r="D4718" s="10" t="s">
        <v>15</v>
      </c>
      <c r="E4718" s="281">
        <v>24657</v>
      </c>
      <c r="F4718" s="252">
        <v>6066</v>
      </c>
    </row>
    <row r="4719" spans="1:6" ht="22.35" customHeight="1" x14ac:dyDescent="0.25">
      <c r="A4719" s="251">
        <v>4711</v>
      </c>
      <c r="B4719" s="35" t="s">
        <v>22709</v>
      </c>
      <c r="C4719" s="17">
        <v>25402055</v>
      </c>
      <c r="D4719" s="10" t="s">
        <v>31</v>
      </c>
      <c r="E4719" s="281">
        <v>24296</v>
      </c>
      <c r="F4719" s="252">
        <v>6066</v>
      </c>
    </row>
    <row r="4720" spans="1:6" ht="22.35" customHeight="1" x14ac:dyDescent="0.25">
      <c r="A4720" s="251">
        <v>4712</v>
      </c>
      <c r="B4720" s="229" t="s">
        <v>22710</v>
      </c>
      <c r="C4720" s="229">
        <v>20170591</v>
      </c>
      <c r="D4720" s="34" t="s">
        <v>53</v>
      </c>
      <c r="E4720" s="287">
        <v>25722</v>
      </c>
      <c r="F4720" s="252">
        <v>6066</v>
      </c>
    </row>
    <row r="4721" spans="1:6" ht="22.35" customHeight="1" x14ac:dyDescent="0.25">
      <c r="A4721" s="251">
        <v>4713</v>
      </c>
      <c r="B4721" s="35" t="s">
        <v>6183</v>
      </c>
      <c r="C4721" s="17">
        <v>73775045</v>
      </c>
      <c r="D4721" s="10" t="s">
        <v>70</v>
      </c>
      <c r="E4721" s="281">
        <v>27044</v>
      </c>
      <c r="F4721" s="252">
        <v>6066</v>
      </c>
    </row>
    <row r="4722" spans="1:6" ht="22.35" customHeight="1" x14ac:dyDescent="0.25">
      <c r="A4722" s="251">
        <v>4714</v>
      </c>
      <c r="B4722" s="35" t="s">
        <v>5595</v>
      </c>
      <c r="C4722" s="17">
        <v>9189531</v>
      </c>
      <c r="D4722" s="10" t="s">
        <v>77</v>
      </c>
      <c r="E4722" s="281">
        <v>26054</v>
      </c>
      <c r="F4722" s="252">
        <v>6066</v>
      </c>
    </row>
    <row r="4723" spans="1:6" ht="22.35" customHeight="1" x14ac:dyDescent="0.25">
      <c r="A4723" s="251">
        <v>4715</v>
      </c>
      <c r="B4723" s="35" t="s">
        <v>22711</v>
      </c>
      <c r="C4723" s="17">
        <v>5419564</v>
      </c>
      <c r="D4723" s="10" t="s">
        <v>53</v>
      </c>
      <c r="E4723" s="281">
        <v>26487</v>
      </c>
      <c r="F4723" s="252">
        <v>6064</v>
      </c>
    </row>
    <row r="4724" spans="1:6" ht="22.35" customHeight="1" x14ac:dyDescent="0.25">
      <c r="A4724" s="251">
        <v>4716</v>
      </c>
      <c r="B4724" s="230" t="s">
        <v>7727</v>
      </c>
      <c r="C4724" s="17">
        <v>43691890</v>
      </c>
      <c r="D4724" s="10" t="s">
        <v>15</v>
      </c>
      <c r="E4724" s="281">
        <v>26301</v>
      </c>
      <c r="F4724" s="252">
        <v>6064</v>
      </c>
    </row>
    <row r="4725" spans="1:6" ht="22.35" customHeight="1" x14ac:dyDescent="0.25">
      <c r="A4725" s="251">
        <v>4717</v>
      </c>
      <c r="B4725" s="230" t="s">
        <v>22712</v>
      </c>
      <c r="C4725" s="93">
        <v>39877623</v>
      </c>
      <c r="D4725" s="10" t="s">
        <v>38</v>
      </c>
      <c r="E4725" s="281">
        <v>26939</v>
      </c>
      <c r="F4725" s="252">
        <v>6063</v>
      </c>
    </row>
    <row r="4726" spans="1:6" ht="22.35" customHeight="1" x14ac:dyDescent="0.25">
      <c r="A4726" s="251">
        <v>4718</v>
      </c>
      <c r="B4726" s="230" t="s">
        <v>5613</v>
      </c>
      <c r="C4726" s="17">
        <v>43443579</v>
      </c>
      <c r="D4726" s="10" t="s">
        <v>36</v>
      </c>
      <c r="E4726" s="281">
        <v>27667</v>
      </c>
      <c r="F4726" s="252">
        <v>6063</v>
      </c>
    </row>
    <row r="4727" spans="1:6" ht="22.35" customHeight="1" x14ac:dyDescent="0.25">
      <c r="A4727" s="251">
        <v>4719</v>
      </c>
      <c r="B4727" s="230" t="s">
        <v>22713</v>
      </c>
      <c r="C4727" s="93">
        <v>25457357</v>
      </c>
      <c r="D4727" s="10" t="s">
        <v>17</v>
      </c>
      <c r="E4727" s="281">
        <v>26561</v>
      </c>
      <c r="F4727" s="252">
        <v>6026</v>
      </c>
    </row>
    <row r="4728" spans="1:6" ht="22.35" customHeight="1" x14ac:dyDescent="0.25">
      <c r="A4728" s="251">
        <v>4720</v>
      </c>
      <c r="B4728" s="35" t="s">
        <v>22714</v>
      </c>
      <c r="C4728" s="17">
        <v>77510417</v>
      </c>
      <c r="D4728" s="10" t="s">
        <v>7</v>
      </c>
      <c r="E4728" s="281">
        <v>25245</v>
      </c>
      <c r="F4728" s="252">
        <v>6013</v>
      </c>
    </row>
    <row r="4729" spans="1:6" ht="22.35" customHeight="1" x14ac:dyDescent="0.25">
      <c r="A4729" s="251">
        <v>4721</v>
      </c>
      <c r="B4729" s="6" t="s">
        <v>1305</v>
      </c>
      <c r="C4729" s="86">
        <v>22133694</v>
      </c>
      <c r="D4729" s="10" t="s">
        <v>9</v>
      </c>
      <c r="E4729" s="281">
        <v>24833</v>
      </c>
      <c r="F4729" s="252">
        <v>6013</v>
      </c>
    </row>
    <row r="4730" spans="1:6" ht="22.35" customHeight="1" x14ac:dyDescent="0.25">
      <c r="A4730" s="251">
        <v>4722</v>
      </c>
      <c r="B4730" s="236" t="s">
        <v>5572</v>
      </c>
      <c r="C4730" s="33">
        <v>77520997</v>
      </c>
      <c r="D4730" s="34" t="s">
        <v>7</v>
      </c>
      <c r="E4730" s="282">
        <v>26709</v>
      </c>
      <c r="F4730" s="252">
        <v>5984</v>
      </c>
    </row>
    <row r="4731" spans="1:6" ht="22.35" customHeight="1" x14ac:dyDescent="0.25">
      <c r="A4731" s="251">
        <v>4723</v>
      </c>
      <c r="B4731" s="236" t="s">
        <v>1465</v>
      </c>
      <c r="C4731" s="33">
        <v>44457109</v>
      </c>
      <c r="D4731" s="34" t="s">
        <v>44</v>
      </c>
      <c r="E4731" s="282">
        <v>28170</v>
      </c>
      <c r="F4731" s="252">
        <v>5937</v>
      </c>
    </row>
    <row r="4732" spans="1:6" ht="22.35" customHeight="1" x14ac:dyDescent="0.25">
      <c r="A4732" s="251">
        <v>4724</v>
      </c>
      <c r="B4732" s="6" t="s">
        <v>22715</v>
      </c>
      <c r="C4732" s="86">
        <v>38070977</v>
      </c>
      <c r="D4732" s="10" t="s">
        <v>26</v>
      </c>
      <c r="E4732" s="281">
        <v>23055</v>
      </c>
      <c r="F4732" s="252">
        <v>5921</v>
      </c>
    </row>
    <row r="4733" spans="1:6" ht="22.35" customHeight="1" x14ac:dyDescent="0.25">
      <c r="A4733" s="251">
        <v>4725</v>
      </c>
      <c r="B4733" s="6" t="s">
        <v>10134</v>
      </c>
      <c r="C4733" s="86">
        <v>46593582</v>
      </c>
      <c r="D4733" s="10" t="s">
        <v>11</v>
      </c>
      <c r="E4733" s="281">
        <v>25216</v>
      </c>
      <c r="F4733" s="252">
        <v>5921</v>
      </c>
    </row>
    <row r="4734" spans="1:6" ht="22.35" customHeight="1" x14ac:dyDescent="0.25">
      <c r="A4734" s="251">
        <v>4726</v>
      </c>
      <c r="B4734" s="6" t="s">
        <v>22716</v>
      </c>
      <c r="C4734" s="86">
        <v>22725937</v>
      </c>
      <c r="D4734" s="10" t="s">
        <v>53</v>
      </c>
      <c r="E4734" s="281">
        <v>23518</v>
      </c>
      <c r="F4734" s="252">
        <v>5921</v>
      </c>
    </row>
    <row r="4735" spans="1:6" ht="22.35" customHeight="1" x14ac:dyDescent="0.25">
      <c r="A4735" s="251">
        <v>4727</v>
      </c>
      <c r="B4735" s="236" t="s">
        <v>22717</v>
      </c>
      <c r="C4735" s="93">
        <v>52658263</v>
      </c>
      <c r="D4735" s="34" t="s">
        <v>38</v>
      </c>
      <c r="E4735" s="282">
        <v>28307</v>
      </c>
      <c r="F4735" s="252">
        <v>5921</v>
      </c>
    </row>
    <row r="4736" spans="1:6" ht="22.35" customHeight="1" x14ac:dyDescent="0.25">
      <c r="A4736" s="251">
        <v>4728</v>
      </c>
      <c r="B4736" s="236" t="s">
        <v>5056</v>
      </c>
      <c r="C4736" s="93">
        <v>52709828</v>
      </c>
      <c r="D4736" s="34" t="s">
        <v>70</v>
      </c>
      <c r="E4736" s="282">
        <v>27094</v>
      </c>
      <c r="F4736" s="252">
        <v>5921</v>
      </c>
    </row>
    <row r="4737" spans="1:6" ht="22.35" customHeight="1" x14ac:dyDescent="0.25">
      <c r="A4737" s="251">
        <v>4729</v>
      </c>
      <c r="B4737" s="236" t="s">
        <v>22718</v>
      </c>
      <c r="C4737" s="93">
        <v>74653844</v>
      </c>
      <c r="D4737" s="34" t="s">
        <v>91</v>
      </c>
      <c r="E4737" s="282">
        <v>28556</v>
      </c>
      <c r="F4737" s="252">
        <v>5921</v>
      </c>
    </row>
    <row r="4738" spans="1:6" ht="22.35" customHeight="1" x14ac:dyDescent="0.25">
      <c r="A4738" s="251">
        <v>4730</v>
      </c>
      <c r="B4738" s="236" t="s">
        <v>22719</v>
      </c>
      <c r="C4738" s="93">
        <v>43428567</v>
      </c>
      <c r="D4738" s="34" t="s">
        <v>42</v>
      </c>
      <c r="E4738" s="282">
        <v>25750</v>
      </c>
      <c r="F4738" s="252">
        <v>5921</v>
      </c>
    </row>
    <row r="4739" spans="1:6" ht="22.35" customHeight="1" x14ac:dyDescent="0.25">
      <c r="A4739" s="251">
        <v>4731</v>
      </c>
      <c r="B4739" s="236" t="s">
        <v>4378</v>
      </c>
      <c r="C4739" s="93">
        <v>4194761</v>
      </c>
      <c r="D4739" s="34" t="s">
        <v>11</v>
      </c>
      <c r="E4739" s="282">
        <v>27460</v>
      </c>
      <c r="F4739" s="252">
        <v>5921</v>
      </c>
    </row>
    <row r="4740" spans="1:6" ht="22.35" customHeight="1" x14ac:dyDescent="0.25">
      <c r="A4740" s="251">
        <v>4732</v>
      </c>
      <c r="B4740" s="236" t="s">
        <v>6168</v>
      </c>
      <c r="C4740" s="93">
        <v>9024968</v>
      </c>
      <c r="D4740" s="34" t="s">
        <v>11</v>
      </c>
      <c r="E4740" s="282">
        <v>29329</v>
      </c>
      <c r="F4740" s="252">
        <v>5921</v>
      </c>
    </row>
    <row r="4741" spans="1:6" ht="22.35" customHeight="1" x14ac:dyDescent="0.25">
      <c r="A4741" s="251">
        <v>4733</v>
      </c>
      <c r="B4741" s="236" t="s">
        <v>9555</v>
      </c>
      <c r="C4741" s="93">
        <v>32638581</v>
      </c>
      <c r="D4741" s="34" t="s">
        <v>13</v>
      </c>
      <c r="E4741" s="282">
        <v>23141</v>
      </c>
      <c r="F4741" s="252">
        <v>5921</v>
      </c>
    </row>
    <row r="4742" spans="1:6" ht="22.35" customHeight="1" x14ac:dyDescent="0.25">
      <c r="A4742" s="251">
        <v>4734</v>
      </c>
      <c r="B4742" s="236" t="s">
        <v>22720</v>
      </c>
      <c r="C4742" s="93">
        <v>31684732</v>
      </c>
      <c r="D4742" s="34" t="s">
        <v>72</v>
      </c>
      <c r="E4742" s="282">
        <v>27144</v>
      </c>
      <c r="F4742" s="252">
        <v>5921</v>
      </c>
    </row>
    <row r="4743" spans="1:6" ht="22.35" customHeight="1" x14ac:dyDescent="0.25">
      <c r="A4743" s="251">
        <v>4735</v>
      </c>
      <c r="B4743" s="236" t="s">
        <v>22721</v>
      </c>
      <c r="C4743" s="93">
        <v>52585906</v>
      </c>
      <c r="D4743" s="34" t="s">
        <v>13</v>
      </c>
      <c r="E4743" s="282">
        <v>25641</v>
      </c>
      <c r="F4743" s="252">
        <v>5921</v>
      </c>
    </row>
    <row r="4744" spans="1:6" ht="22.35" customHeight="1" x14ac:dyDescent="0.25">
      <c r="A4744" s="251">
        <v>4736</v>
      </c>
      <c r="B4744" s="236" t="s">
        <v>22722</v>
      </c>
      <c r="C4744" s="93">
        <v>31852700</v>
      </c>
      <c r="D4744" s="34" t="s">
        <v>47</v>
      </c>
      <c r="E4744" s="282">
        <v>25875</v>
      </c>
      <c r="F4744" s="252">
        <v>5921</v>
      </c>
    </row>
    <row r="4745" spans="1:6" ht="22.35" customHeight="1" x14ac:dyDescent="0.25">
      <c r="A4745" s="251">
        <v>4737</v>
      </c>
      <c r="B4745" s="236" t="s">
        <v>1608</v>
      </c>
      <c r="C4745" s="93">
        <v>75544339</v>
      </c>
      <c r="D4745" s="34" t="s">
        <v>22</v>
      </c>
      <c r="E4745" s="282">
        <v>27021</v>
      </c>
      <c r="F4745" s="252">
        <v>5921</v>
      </c>
    </row>
    <row r="4746" spans="1:6" ht="22.35" customHeight="1" x14ac:dyDescent="0.25">
      <c r="A4746" s="251">
        <v>4738</v>
      </c>
      <c r="B4746" s="236" t="s">
        <v>7925</v>
      </c>
      <c r="C4746" s="93">
        <v>48870771</v>
      </c>
      <c r="D4746" s="34" t="s">
        <v>7</v>
      </c>
      <c r="E4746" s="282">
        <v>28620</v>
      </c>
      <c r="F4746" s="252">
        <v>5921</v>
      </c>
    </row>
    <row r="4747" spans="1:6" ht="22.35" customHeight="1" x14ac:dyDescent="0.25">
      <c r="A4747" s="251">
        <v>4739</v>
      </c>
      <c r="B4747" s="236" t="s">
        <v>7187</v>
      </c>
      <c r="C4747" s="93">
        <v>74856945</v>
      </c>
      <c r="D4747" s="34" t="s">
        <v>44</v>
      </c>
      <c r="E4747" s="282">
        <v>29573</v>
      </c>
      <c r="F4747" s="252">
        <v>5921</v>
      </c>
    </row>
    <row r="4748" spans="1:6" ht="22.35" customHeight="1" x14ac:dyDescent="0.25">
      <c r="A4748" s="251">
        <v>4740</v>
      </c>
      <c r="B4748" s="236" t="s">
        <v>22723</v>
      </c>
      <c r="C4748" s="93">
        <v>40968410</v>
      </c>
      <c r="D4748" s="34" t="s">
        <v>53</v>
      </c>
      <c r="E4748" s="282">
        <v>22715</v>
      </c>
      <c r="F4748" s="252">
        <v>5921</v>
      </c>
    </row>
    <row r="4749" spans="1:6" ht="22.35" customHeight="1" x14ac:dyDescent="0.25">
      <c r="A4749" s="251">
        <v>4741</v>
      </c>
      <c r="B4749" s="236" t="s">
        <v>2659</v>
      </c>
      <c r="C4749" s="93">
        <v>21488054</v>
      </c>
      <c r="D4749" s="34" t="s">
        <v>53</v>
      </c>
      <c r="E4749" s="282">
        <v>25702</v>
      </c>
      <c r="F4749" s="252">
        <v>5921</v>
      </c>
    </row>
    <row r="4750" spans="1:6" ht="22.35" customHeight="1" x14ac:dyDescent="0.25">
      <c r="A4750" s="251">
        <v>4742</v>
      </c>
      <c r="B4750" s="236" t="s">
        <v>6687</v>
      </c>
      <c r="C4750" s="93">
        <v>78482970</v>
      </c>
      <c r="D4750" s="34" t="s">
        <v>72</v>
      </c>
      <c r="E4750" s="282">
        <v>27430</v>
      </c>
      <c r="F4750" s="252">
        <v>5921</v>
      </c>
    </row>
    <row r="4751" spans="1:6" ht="22.35" customHeight="1" x14ac:dyDescent="0.25">
      <c r="A4751" s="251">
        <v>4743</v>
      </c>
      <c r="B4751" s="236" t="s">
        <v>22724</v>
      </c>
      <c r="C4751" s="93">
        <v>4587455</v>
      </c>
      <c r="D4751" s="34" t="s">
        <v>42</v>
      </c>
      <c r="E4751" s="282">
        <v>25571</v>
      </c>
      <c r="F4751" s="252">
        <v>5921</v>
      </c>
    </row>
    <row r="4752" spans="1:6" ht="22.35" customHeight="1" x14ac:dyDescent="0.25">
      <c r="A4752" s="251">
        <v>4744</v>
      </c>
      <c r="B4752" s="236" t="s">
        <v>22725</v>
      </c>
      <c r="C4752" s="93">
        <v>77816049</v>
      </c>
      <c r="D4752" s="34" t="s">
        <v>22</v>
      </c>
      <c r="E4752" s="282">
        <v>26405</v>
      </c>
      <c r="F4752" s="252">
        <v>5921</v>
      </c>
    </row>
    <row r="4753" spans="1:6" ht="22.35" customHeight="1" x14ac:dyDescent="0.25">
      <c r="A4753" s="251">
        <v>4745</v>
      </c>
      <c r="B4753" s="236" t="s">
        <v>8661</v>
      </c>
      <c r="C4753" s="93">
        <v>30206298</v>
      </c>
      <c r="D4753" s="34" t="s">
        <v>91</v>
      </c>
      <c r="E4753" s="282">
        <v>24944</v>
      </c>
      <c r="F4753" s="252">
        <v>5921</v>
      </c>
    </row>
    <row r="4754" spans="1:6" ht="22.35" customHeight="1" x14ac:dyDescent="0.25">
      <c r="A4754" s="251">
        <v>4746</v>
      </c>
      <c r="B4754" s="236" t="s">
        <v>22726</v>
      </c>
      <c r="C4754" s="93">
        <v>45280146</v>
      </c>
      <c r="D4754" s="34" t="s">
        <v>47</v>
      </c>
      <c r="E4754" s="282">
        <v>25359</v>
      </c>
      <c r="F4754" s="252">
        <v>5921</v>
      </c>
    </row>
    <row r="4755" spans="1:6" ht="22.35" customHeight="1" x14ac:dyDescent="0.25">
      <c r="A4755" s="251">
        <v>4747</v>
      </c>
      <c r="B4755" s="236" t="s">
        <v>22727</v>
      </c>
      <c r="C4755" s="93">
        <v>11972780</v>
      </c>
      <c r="D4755" s="34" t="s">
        <v>70</v>
      </c>
      <c r="E4755" s="282">
        <v>27461</v>
      </c>
      <c r="F4755" s="252">
        <v>5921</v>
      </c>
    </row>
    <row r="4756" spans="1:6" ht="22.35" customHeight="1" x14ac:dyDescent="0.25">
      <c r="A4756" s="251">
        <v>4748</v>
      </c>
      <c r="B4756" s="236" t="s">
        <v>4609</v>
      </c>
      <c r="C4756" s="93">
        <v>44047140</v>
      </c>
      <c r="D4756" s="34" t="s">
        <v>72</v>
      </c>
      <c r="E4756" s="282">
        <v>28497</v>
      </c>
      <c r="F4756" s="252">
        <v>5921</v>
      </c>
    </row>
    <row r="4757" spans="1:6" ht="22.35" customHeight="1" x14ac:dyDescent="0.25">
      <c r="A4757" s="251">
        <v>4749</v>
      </c>
      <c r="B4757" s="236" t="s">
        <v>3756</v>
      </c>
      <c r="C4757" s="93">
        <v>36145915</v>
      </c>
      <c r="D4757" s="34" t="s">
        <v>9</v>
      </c>
      <c r="E4757" s="282">
        <v>29300</v>
      </c>
      <c r="F4757" s="252">
        <v>5921</v>
      </c>
    </row>
    <row r="4758" spans="1:6" ht="22.35" customHeight="1" x14ac:dyDescent="0.25">
      <c r="A4758" s="251">
        <v>4750</v>
      </c>
      <c r="B4758" s="236" t="s">
        <v>6768</v>
      </c>
      <c r="C4758" s="93">
        <v>48427369</v>
      </c>
      <c r="D4758" s="34" t="s">
        <v>44</v>
      </c>
      <c r="E4758" s="282">
        <v>28339</v>
      </c>
      <c r="F4758" s="252">
        <v>5921</v>
      </c>
    </row>
    <row r="4759" spans="1:6" ht="22.35" customHeight="1" x14ac:dyDescent="0.25">
      <c r="A4759" s="251">
        <v>4751</v>
      </c>
      <c r="B4759" s="236" t="s">
        <v>22728</v>
      </c>
      <c r="C4759" s="93">
        <v>1922355</v>
      </c>
      <c r="D4759" s="34" t="s">
        <v>70</v>
      </c>
      <c r="E4759" s="282">
        <v>27126</v>
      </c>
      <c r="F4759" s="252">
        <v>5921</v>
      </c>
    </row>
    <row r="4760" spans="1:6" ht="22.35" customHeight="1" x14ac:dyDescent="0.25">
      <c r="A4760" s="251">
        <v>4752</v>
      </c>
      <c r="B4760" s="236" t="s">
        <v>7488</v>
      </c>
      <c r="C4760" s="93">
        <v>27317065</v>
      </c>
      <c r="D4760" s="34" t="s">
        <v>22</v>
      </c>
      <c r="E4760" s="282">
        <v>28310</v>
      </c>
      <c r="F4760" s="252">
        <v>5921</v>
      </c>
    </row>
    <row r="4761" spans="1:6" ht="22.35" customHeight="1" x14ac:dyDescent="0.25">
      <c r="A4761" s="251">
        <v>4753</v>
      </c>
      <c r="B4761" s="236" t="s">
        <v>22729</v>
      </c>
      <c r="C4761" s="93">
        <v>35054962</v>
      </c>
      <c r="D4761" s="34" t="s">
        <v>44</v>
      </c>
      <c r="E4761" s="282">
        <v>23148</v>
      </c>
      <c r="F4761" s="252">
        <v>5921</v>
      </c>
    </row>
    <row r="4762" spans="1:6" ht="22.35" customHeight="1" x14ac:dyDescent="0.25">
      <c r="A4762" s="251">
        <v>4754</v>
      </c>
      <c r="B4762" s="236" t="s">
        <v>22730</v>
      </c>
      <c r="C4762" s="93">
        <v>30695524</v>
      </c>
      <c r="D4762" s="34" t="s">
        <v>47</v>
      </c>
      <c r="E4762" s="282">
        <v>28459</v>
      </c>
      <c r="F4762" s="252">
        <v>5921</v>
      </c>
    </row>
    <row r="4763" spans="1:6" ht="22.35" customHeight="1" x14ac:dyDescent="0.25">
      <c r="A4763" s="251">
        <v>4755</v>
      </c>
      <c r="B4763" s="236" t="s">
        <v>8373</v>
      </c>
      <c r="C4763" s="93">
        <v>74672507</v>
      </c>
      <c r="D4763" s="34" t="s">
        <v>13</v>
      </c>
      <c r="E4763" s="282">
        <v>28238</v>
      </c>
      <c r="F4763" s="252">
        <v>5921</v>
      </c>
    </row>
    <row r="4764" spans="1:6" ht="22.35" customHeight="1" x14ac:dyDescent="0.25">
      <c r="A4764" s="251">
        <v>4756</v>
      </c>
      <c r="B4764" s="236" t="s">
        <v>22731</v>
      </c>
      <c r="C4764" s="93">
        <v>35061446</v>
      </c>
      <c r="D4764" s="34" t="s">
        <v>38</v>
      </c>
      <c r="E4764" s="282">
        <v>23086</v>
      </c>
      <c r="F4764" s="252">
        <v>5921</v>
      </c>
    </row>
    <row r="4765" spans="1:6" ht="22.35" customHeight="1" x14ac:dyDescent="0.25">
      <c r="A4765" s="251">
        <v>4757</v>
      </c>
      <c r="B4765" s="236" t="s">
        <v>22732</v>
      </c>
      <c r="C4765" s="93">
        <v>38106459</v>
      </c>
      <c r="D4765" s="34" t="s">
        <v>42</v>
      </c>
      <c r="E4765" s="282">
        <v>26443</v>
      </c>
      <c r="F4765" s="252">
        <v>5921</v>
      </c>
    </row>
    <row r="4766" spans="1:6" ht="22.35" customHeight="1" x14ac:dyDescent="0.25">
      <c r="A4766" s="251">
        <v>4758</v>
      </c>
      <c r="B4766" s="236" t="s">
        <v>22733</v>
      </c>
      <c r="C4766" s="93">
        <v>28859065</v>
      </c>
      <c r="D4766" s="34" t="s">
        <v>33</v>
      </c>
      <c r="E4766" s="282">
        <v>23040</v>
      </c>
      <c r="F4766" s="252">
        <v>5921</v>
      </c>
    </row>
    <row r="4767" spans="1:6" ht="22.35" customHeight="1" x14ac:dyDescent="0.25">
      <c r="A4767" s="251">
        <v>4759</v>
      </c>
      <c r="B4767" s="236" t="s">
        <v>8492</v>
      </c>
      <c r="C4767" s="93">
        <v>30804478</v>
      </c>
      <c r="D4767" s="34" t="s">
        <v>7</v>
      </c>
      <c r="E4767" s="282">
        <v>26783</v>
      </c>
      <c r="F4767" s="252">
        <v>5921</v>
      </c>
    </row>
    <row r="4768" spans="1:6" ht="22.35" customHeight="1" x14ac:dyDescent="0.25">
      <c r="A4768" s="251">
        <v>4760</v>
      </c>
      <c r="B4768" s="236" t="s">
        <v>5831</v>
      </c>
      <c r="C4768" s="93">
        <v>34960058</v>
      </c>
      <c r="D4768" s="34" t="s">
        <v>9</v>
      </c>
      <c r="E4768" s="282">
        <v>23833</v>
      </c>
      <c r="F4768" s="252">
        <v>5921</v>
      </c>
    </row>
    <row r="4769" spans="1:6" ht="22.35" customHeight="1" x14ac:dyDescent="0.25">
      <c r="A4769" s="251">
        <v>4761</v>
      </c>
      <c r="B4769" s="236" t="s">
        <v>5792</v>
      </c>
      <c r="C4769" s="93">
        <v>36101415</v>
      </c>
      <c r="D4769" s="34" t="s">
        <v>13</v>
      </c>
      <c r="E4769" s="282">
        <v>29850</v>
      </c>
      <c r="F4769" s="252">
        <v>5921</v>
      </c>
    </row>
    <row r="4770" spans="1:6" ht="22.35" customHeight="1" x14ac:dyDescent="0.25">
      <c r="A4770" s="251">
        <v>4762</v>
      </c>
      <c r="B4770" s="236" t="s">
        <v>3270</v>
      </c>
      <c r="C4770" s="93">
        <v>43683295</v>
      </c>
      <c r="D4770" s="34" t="s">
        <v>38</v>
      </c>
      <c r="E4770" s="282">
        <v>25117</v>
      </c>
      <c r="F4770" s="252">
        <v>5921</v>
      </c>
    </row>
    <row r="4771" spans="1:6" ht="22.35" customHeight="1" x14ac:dyDescent="0.25">
      <c r="A4771" s="251">
        <v>4763</v>
      </c>
      <c r="B4771" s="236" t="s">
        <v>7216</v>
      </c>
      <c r="C4771" s="93">
        <v>17748613</v>
      </c>
      <c r="D4771" s="34" t="s">
        <v>77</v>
      </c>
      <c r="E4771" s="282">
        <v>29060</v>
      </c>
      <c r="F4771" s="252">
        <v>5921</v>
      </c>
    </row>
    <row r="4772" spans="1:6" ht="22.35" customHeight="1" x14ac:dyDescent="0.25">
      <c r="A4772" s="251">
        <v>4764</v>
      </c>
      <c r="B4772" s="236" t="s">
        <v>22734</v>
      </c>
      <c r="C4772" s="93">
        <v>47675460</v>
      </c>
      <c r="D4772" s="34" t="s">
        <v>20</v>
      </c>
      <c r="E4772" s="282">
        <v>28685</v>
      </c>
      <c r="F4772" s="252">
        <v>5921</v>
      </c>
    </row>
    <row r="4773" spans="1:6" ht="22.35" customHeight="1" x14ac:dyDescent="0.25">
      <c r="A4773" s="251">
        <v>4765</v>
      </c>
      <c r="B4773" s="236" t="s">
        <v>22735</v>
      </c>
      <c r="C4773" s="93">
        <v>31244302</v>
      </c>
      <c r="D4773" s="34" t="s">
        <v>11</v>
      </c>
      <c r="E4773" s="282">
        <v>23365</v>
      </c>
      <c r="F4773" s="252">
        <v>5921</v>
      </c>
    </row>
    <row r="4774" spans="1:6" ht="22.35" customHeight="1" x14ac:dyDescent="0.25">
      <c r="A4774" s="251">
        <v>4766</v>
      </c>
      <c r="B4774" s="236" t="s">
        <v>5852</v>
      </c>
      <c r="C4774" s="93">
        <v>74651178</v>
      </c>
      <c r="D4774" s="34" t="s">
        <v>15</v>
      </c>
      <c r="E4774" s="282">
        <v>28034</v>
      </c>
      <c r="F4774" s="252">
        <v>5921</v>
      </c>
    </row>
    <row r="4775" spans="1:6" ht="22.35" customHeight="1" x14ac:dyDescent="0.25">
      <c r="A4775" s="251">
        <v>4767</v>
      </c>
      <c r="B4775" s="236" t="s">
        <v>22736</v>
      </c>
      <c r="C4775" s="93">
        <v>43667978</v>
      </c>
      <c r="D4775" s="34" t="s">
        <v>13</v>
      </c>
      <c r="E4775" s="282">
        <v>24875</v>
      </c>
      <c r="F4775" s="252">
        <v>5921</v>
      </c>
    </row>
    <row r="4776" spans="1:6" ht="22.35" customHeight="1" x14ac:dyDescent="0.25">
      <c r="A4776" s="251">
        <v>4768</v>
      </c>
      <c r="B4776" s="236" t="s">
        <v>22737</v>
      </c>
      <c r="C4776" s="93">
        <v>14261784</v>
      </c>
      <c r="D4776" s="34" t="s">
        <v>42</v>
      </c>
      <c r="E4776" s="282">
        <v>27244</v>
      </c>
      <c r="F4776" s="252">
        <v>5921</v>
      </c>
    </row>
    <row r="4777" spans="1:6" ht="22.35" customHeight="1" x14ac:dyDescent="0.25">
      <c r="A4777" s="251">
        <v>4769</v>
      </c>
      <c r="B4777" s="236" t="s">
        <v>3421</v>
      </c>
      <c r="C4777" s="93">
        <v>30825775</v>
      </c>
      <c r="D4777" s="34" t="s">
        <v>20</v>
      </c>
      <c r="E4777" s="282">
        <v>27754</v>
      </c>
      <c r="F4777" s="252">
        <v>5921</v>
      </c>
    </row>
    <row r="4778" spans="1:6" ht="22.35" customHeight="1" x14ac:dyDescent="0.25">
      <c r="A4778" s="251">
        <v>4770</v>
      </c>
      <c r="B4778" s="236" t="s">
        <v>6199</v>
      </c>
      <c r="C4778" s="93">
        <v>21654649</v>
      </c>
      <c r="D4778" s="34" t="s">
        <v>22</v>
      </c>
      <c r="E4778" s="282">
        <v>25592</v>
      </c>
      <c r="F4778" s="252">
        <v>5921</v>
      </c>
    </row>
    <row r="4779" spans="1:6" ht="22.35" customHeight="1" x14ac:dyDescent="0.25">
      <c r="A4779" s="251">
        <v>4771</v>
      </c>
      <c r="B4779" s="236" t="s">
        <v>14793</v>
      </c>
      <c r="C4779" s="93">
        <v>75098109</v>
      </c>
      <c r="D4779" s="34" t="s">
        <v>31</v>
      </c>
      <c r="E4779" s="282">
        <v>28589</v>
      </c>
      <c r="F4779" s="252">
        <v>5921</v>
      </c>
    </row>
    <row r="4780" spans="1:6" ht="22.35" customHeight="1" x14ac:dyDescent="0.25">
      <c r="A4780" s="251">
        <v>4772</v>
      </c>
      <c r="B4780" s="236" t="s">
        <v>22738</v>
      </c>
      <c r="C4780" s="93">
        <v>50845702</v>
      </c>
      <c r="D4780" s="34" t="s">
        <v>38</v>
      </c>
      <c r="E4780" s="282">
        <v>25804</v>
      </c>
      <c r="F4780" s="252">
        <v>5921</v>
      </c>
    </row>
    <row r="4781" spans="1:6" ht="22.35" customHeight="1" x14ac:dyDescent="0.25">
      <c r="A4781" s="251">
        <v>4773</v>
      </c>
      <c r="B4781" s="236" t="s">
        <v>22739</v>
      </c>
      <c r="C4781" s="93">
        <v>74679025</v>
      </c>
      <c r="D4781" s="34" t="s">
        <v>7</v>
      </c>
      <c r="E4781" s="282">
        <v>27859</v>
      </c>
      <c r="F4781" s="252">
        <v>5921</v>
      </c>
    </row>
    <row r="4782" spans="1:6" ht="22.35" customHeight="1" x14ac:dyDescent="0.25">
      <c r="A4782" s="251">
        <v>4774</v>
      </c>
      <c r="B4782" s="236" t="s">
        <v>22740</v>
      </c>
      <c r="C4782" s="93">
        <v>50853643</v>
      </c>
      <c r="D4782" s="34" t="s">
        <v>33</v>
      </c>
      <c r="E4782" s="282">
        <v>27175</v>
      </c>
      <c r="F4782" s="252">
        <v>5921</v>
      </c>
    </row>
    <row r="4783" spans="1:6" ht="22.35" customHeight="1" x14ac:dyDescent="0.25">
      <c r="A4783" s="251">
        <v>4775</v>
      </c>
      <c r="B4783" s="236" t="s">
        <v>22741</v>
      </c>
      <c r="C4783" s="93">
        <v>48343599</v>
      </c>
      <c r="D4783" s="34" t="s">
        <v>17</v>
      </c>
      <c r="E4783" s="282">
        <v>27599</v>
      </c>
      <c r="F4783" s="252">
        <v>5921</v>
      </c>
    </row>
    <row r="4784" spans="1:6" ht="22.35" customHeight="1" x14ac:dyDescent="0.25">
      <c r="A4784" s="251">
        <v>4776</v>
      </c>
      <c r="B4784" s="236" t="s">
        <v>22742</v>
      </c>
      <c r="C4784" s="93">
        <v>18171646</v>
      </c>
      <c r="D4784" s="34" t="s">
        <v>42</v>
      </c>
      <c r="E4784" s="282">
        <v>29609</v>
      </c>
      <c r="F4784" s="252">
        <v>5921</v>
      </c>
    </row>
    <row r="4785" spans="1:6" ht="22.35" customHeight="1" x14ac:dyDescent="0.25">
      <c r="A4785" s="251">
        <v>4777</v>
      </c>
      <c r="B4785" s="236" t="s">
        <v>22743</v>
      </c>
      <c r="C4785" s="93">
        <v>34817908</v>
      </c>
      <c r="D4785" s="34" t="s">
        <v>20</v>
      </c>
      <c r="E4785" s="282">
        <v>27313</v>
      </c>
      <c r="F4785" s="252">
        <v>5921</v>
      </c>
    </row>
    <row r="4786" spans="1:6" ht="22.35" customHeight="1" x14ac:dyDescent="0.25">
      <c r="A4786" s="251">
        <v>4778</v>
      </c>
      <c r="B4786" s="236" t="s">
        <v>4633</v>
      </c>
      <c r="C4786" s="93">
        <v>2538612</v>
      </c>
      <c r="D4786" s="34" t="s">
        <v>28</v>
      </c>
      <c r="E4786" s="282">
        <v>27403</v>
      </c>
      <c r="F4786" s="252">
        <v>5921</v>
      </c>
    </row>
    <row r="4787" spans="1:6" ht="22.35" customHeight="1" x14ac:dyDescent="0.25">
      <c r="A4787" s="251">
        <v>4779</v>
      </c>
      <c r="B4787" s="236" t="s">
        <v>10258</v>
      </c>
      <c r="C4787" s="93">
        <v>80147721</v>
      </c>
      <c r="D4787" s="34" t="s">
        <v>9</v>
      </c>
      <c r="E4787" s="282">
        <v>28258</v>
      </c>
      <c r="F4787" s="252">
        <v>5921</v>
      </c>
    </row>
    <row r="4788" spans="1:6" ht="22.35" customHeight="1" x14ac:dyDescent="0.25">
      <c r="A4788" s="251">
        <v>4780</v>
      </c>
      <c r="B4788" s="236" t="s">
        <v>22744</v>
      </c>
      <c r="C4788" s="93">
        <v>29435930</v>
      </c>
      <c r="D4788" s="34" t="s">
        <v>72</v>
      </c>
      <c r="E4788" s="282">
        <v>25464</v>
      </c>
      <c r="F4788" s="252">
        <v>5921</v>
      </c>
    </row>
    <row r="4789" spans="1:6" ht="22.35" customHeight="1" x14ac:dyDescent="0.25">
      <c r="A4789" s="251">
        <v>4781</v>
      </c>
      <c r="B4789" s="236" t="s">
        <v>22745</v>
      </c>
      <c r="C4789" s="93">
        <v>75420903</v>
      </c>
      <c r="D4789" s="34" t="s">
        <v>38</v>
      </c>
      <c r="E4789" s="282">
        <v>23865</v>
      </c>
      <c r="F4789" s="252">
        <v>5921</v>
      </c>
    </row>
    <row r="4790" spans="1:6" ht="22.35" customHeight="1" x14ac:dyDescent="0.25">
      <c r="A4790" s="251">
        <v>4782</v>
      </c>
      <c r="B4790" s="236" t="s">
        <v>1983</v>
      </c>
      <c r="C4790" s="93">
        <v>38455420</v>
      </c>
      <c r="D4790" s="34" t="s">
        <v>44</v>
      </c>
      <c r="E4790" s="282">
        <v>28601</v>
      </c>
      <c r="F4790" s="252">
        <v>5921</v>
      </c>
    </row>
    <row r="4791" spans="1:6" ht="22.35" customHeight="1" x14ac:dyDescent="0.25">
      <c r="A4791" s="251">
        <v>4783</v>
      </c>
      <c r="B4791" s="236" t="s">
        <v>271</v>
      </c>
      <c r="C4791" s="93">
        <v>18975835</v>
      </c>
      <c r="D4791" s="34" t="s">
        <v>91</v>
      </c>
      <c r="E4791" s="282">
        <v>26387</v>
      </c>
      <c r="F4791" s="252">
        <v>5921</v>
      </c>
    </row>
    <row r="4792" spans="1:6" ht="22.35" customHeight="1" x14ac:dyDescent="0.25">
      <c r="A4792" s="251">
        <v>4784</v>
      </c>
      <c r="B4792" s="236" t="s">
        <v>258</v>
      </c>
      <c r="C4792" s="93">
        <v>78885257</v>
      </c>
      <c r="D4792" s="34" t="s">
        <v>44</v>
      </c>
      <c r="E4792" s="282">
        <v>28858</v>
      </c>
      <c r="F4792" s="252">
        <v>5921</v>
      </c>
    </row>
    <row r="4793" spans="1:6" ht="22.35" customHeight="1" x14ac:dyDescent="0.25">
      <c r="A4793" s="251">
        <v>4785</v>
      </c>
      <c r="B4793" s="236" t="s">
        <v>22746</v>
      </c>
      <c r="C4793" s="93">
        <v>45097225</v>
      </c>
      <c r="D4793" s="34" t="s">
        <v>11</v>
      </c>
      <c r="E4793" s="282">
        <v>28302</v>
      </c>
      <c r="F4793" s="252">
        <v>5921</v>
      </c>
    </row>
    <row r="4794" spans="1:6" ht="22.35" customHeight="1" x14ac:dyDescent="0.25">
      <c r="A4794" s="251">
        <v>4786</v>
      </c>
      <c r="B4794" s="236" t="s">
        <v>22747</v>
      </c>
      <c r="C4794" s="93">
        <v>30942315</v>
      </c>
      <c r="D4794" s="34" t="s">
        <v>72</v>
      </c>
      <c r="E4794" s="282">
        <v>28470</v>
      </c>
      <c r="F4794" s="252">
        <v>5921</v>
      </c>
    </row>
    <row r="4795" spans="1:6" ht="22.35" customHeight="1" x14ac:dyDescent="0.25">
      <c r="A4795" s="251">
        <v>4787</v>
      </c>
      <c r="B4795" s="236" t="s">
        <v>3974</v>
      </c>
      <c r="C4795" s="93">
        <v>44381162</v>
      </c>
      <c r="D4795" s="34" t="s">
        <v>13</v>
      </c>
      <c r="E4795" s="282">
        <v>28982</v>
      </c>
      <c r="F4795" s="252">
        <v>5921</v>
      </c>
    </row>
    <row r="4796" spans="1:6" ht="22.35" customHeight="1" x14ac:dyDescent="0.25">
      <c r="A4796" s="251">
        <v>4788</v>
      </c>
      <c r="B4796" s="236" t="s">
        <v>3202</v>
      </c>
      <c r="C4796" s="93">
        <v>44025166</v>
      </c>
      <c r="D4796" s="34" t="s">
        <v>70</v>
      </c>
      <c r="E4796" s="282">
        <v>26493</v>
      </c>
      <c r="F4796" s="252">
        <v>5921</v>
      </c>
    </row>
    <row r="4797" spans="1:6" ht="22.35" customHeight="1" x14ac:dyDescent="0.25">
      <c r="A4797" s="251">
        <v>4789</v>
      </c>
      <c r="B4797" s="236" t="s">
        <v>22748</v>
      </c>
      <c r="C4797" s="93">
        <v>29092299</v>
      </c>
      <c r="D4797" s="34" t="s">
        <v>42</v>
      </c>
      <c r="E4797" s="282">
        <v>24306</v>
      </c>
      <c r="F4797" s="252">
        <v>5921</v>
      </c>
    </row>
    <row r="4798" spans="1:6" ht="22.35" customHeight="1" x14ac:dyDescent="0.25">
      <c r="A4798" s="251">
        <v>4790</v>
      </c>
      <c r="B4798" s="236" t="s">
        <v>22749</v>
      </c>
      <c r="C4798" s="93">
        <v>50739430</v>
      </c>
      <c r="D4798" s="34" t="s">
        <v>31</v>
      </c>
      <c r="E4798" s="282">
        <v>28328</v>
      </c>
      <c r="F4798" s="252">
        <v>5921</v>
      </c>
    </row>
    <row r="4799" spans="1:6" ht="22.35" customHeight="1" x14ac:dyDescent="0.25">
      <c r="A4799" s="251">
        <v>4791</v>
      </c>
      <c r="B4799" s="236" t="s">
        <v>7829</v>
      </c>
      <c r="C4799" s="93">
        <v>38115995</v>
      </c>
      <c r="D4799" s="34" t="s">
        <v>31</v>
      </c>
      <c r="E4799" s="282">
        <v>28887</v>
      </c>
      <c r="F4799" s="252">
        <v>5921</v>
      </c>
    </row>
    <row r="4800" spans="1:6" ht="22.35" customHeight="1" x14ac:dyDescent="0.25">
      <c r="A4800" s="251">
        <v>4792</v>
      </c>
      <c r="B4800" s="236" t="s">
        <v>8365</v>
      </c>
      <c r="C4800" s="93">
        <v>45284969</v>
      </c>
      <c r="D4800" s="34" t="s">
        <v>38</v>
      </c>
      <c r="E4800" s="282">
        <v>27098</v>
      </c>
      <c r="F4800" s="252">
        <v>5921</v>
      </c>
    </row>
    <row r="4801" spans="1:6" ht="22.35" customHeight="1" x14ac:dyDescent="0.25">
      <c r="A4801" s="251">
        <v>4793</v>
      </c>
      <c r="B4801" s="236" t="s">
        <v>22750</v>
      </c>
      <c r="C4801" s="93">
        <v>5273651</v>
      </c>
      <c r="D4801" s="34" t="s">
        <v>31</v>
      </c>
      <c r="E4801" s="282">
        <v>26420</v>
      </c>
      <c r="F4801" s="252">
        <v>5921</v>
      </c>
    </row>
    <row r="4802" spans="1:6" ht="22.35" customHeight="1" x14ac:dyDescent="0.25">
      <c r="A4802" s="251">
        <v>4794</v>
      </c>
      <c r="B4802" s="236" t="s">
        <v>22751</v>
      </c>
      <c r="C4802" s="93">
        <v>27313368</v>
      </c>
      <c r="D4802" s="34" t="s">
        <v>13</v>
      </c>
      <c r="E4802" s="282">
        <v>25081</v>
      </c>
      <c r="F4802" s="252">
        <v>5921</v>
      </c>
    </row>
    <row r="4803" spans="1:6" ht="22.35" customHeight="1" x14ac:dyDescent="0.25">
      <c r="A4803" s="251">
        <v>4795</v>
      </c>
      <c r="B4803" s="236" t="s">
        <v>547</v>
      </c>
      <c r="C4803" s="93">
        <v>72029228</v>
      </c>
      <c r="D4803" s="34" t="s">
        <v>42</v>
      </c>
      <c r="E4803" s="282">
        <v>26951</v>
      </c>
      <c r="F4803" s="252">
        <v>5921</v>
      </c>
    </row>
    <row r="4804" spans="1:6" ht="22.35" customHeight="1" x14ac:dyDescent="0.25">
      <c r="A4804" s="251">
        <v>4796</v>
      </c>
      <c r="B4804" s="236" t="s">
        <v>22752</v>
      </c>
      <c r="C4804" s="93">
        <v>50814103</v>
      </c>
      <c r="D4804" s="34" t="s">
        <v>77</v>
      </c>
      <c r="E4804" s="282">
        <v>23423</v>
      </c>
      <c r="F4804" s="252">
        <v>5921</v>
      </c>
    </row>
    <row r="4805" spans="1:6" ht="22.35" customHeight="1" x14ac:dyDescent="0.25">
      <c r="A4805" s="251">
        <v>4797</v>
      </c>
      <c r="B4805" s="236" t="s">
        <v>22753</v>
      </c>
      <c r="C4805" s="93">
        <v>72028646</v>
      </c>
      <c r="D4805" s="34" t="s">
        <v>36</v>
      </c>
      <c r="E4805" s="282">
        <v>25558</v>
      </c>
      <c r="F4805" s="252">
        <v>5921</v>
      </c>
    </row>
    <row r="4806" spans="1:6" ht="22.35" customHeight="1" x14ac:dyDescent="0.25">
      <c r="A4806" s="251">
        <v>4798</v>
      </c>
      <c r="B4806" s="236" t="s">
        <v>22754</v>
      </c>
      <c r="C4806" s="93">
        <v>50828434</v>
      </c>
      <c r="D4806" s="34" t="s">
        <v>11</v>
      </c>
      <c r="E4806" s="282">
        <v>24679</v>
      </c>
      <c r="F4806" s="252">
        <v>5921</v>
      </c>
    </row>
    <row r="4807" spans="1:6" ht="22.35" customHeight="1" x14ac:dyDescent="0.25">
      <c r="A4807" s="251">
        <v>4799</v>
      </c>
      <c r="B4807" s="236" t="s">
        <v>22755</v>
      </c>
      <c r="C4807" s="93">
        <v>50858299</v>
      </c>
      <c r="D4807" s="34" t="s">
        <v>15</v>
      </c>
      <c r="E4807" s="282">
        <v>27725</v>
      </c>
      <c r="F4807" s="252">
        <v>5921</v>
      </c>
    </row>
    <row r="4808" spans="1:6" ht="22.35" customHeight="1" x14ac:dyDescent="0.25">
      <c r="A4808" s="251">
        <v>4800</v>
      </c>
      <c r="B4808" s="236" t="s">
        <v>22756</v>
      </c>
      <c r="C4808" s="93">
        <v>52401410</v>
      </c>
      <c r="D4808" s="34" t="s">
        <v>31</v>
      </c>
      <c r="E4808" s="282">
        <v>27153</v>
      </c>
      <c r="F4808" s="252">
        <v>5921</v>
      </c>
    </row>
    <row r="4809" spans="1:6" ht="22.35" customHeight="1" x14ac:dyDescent="0.25">
      <c r="A4809" s="251">
        <v>4801</v>
      </c>
      <c r="B4809" s="236" t="s">
        <v>22757</v>
      </c>
      <c r="C4809" s="93">
        <v>7859542</v>
      </c>
      <c r="D4809" s="34" t="s">
        <v>53</v>
      </c>
      <c r="E4809" s="282">
        <v>24156</v>
      </c>
      <c r="F4809" s="252">
        <v>5921</v>
      </c>
    </row>
    <row r="4810" spans="1:6" ht="22.35" customHeight="1" x14ac:dyDescent="0.25">
      <c r="A4810" s="251">
        <v>4802</v>
      </c>
      <c r="B4810" s="236" t="s">
        <v>22758</v>
      </c>
      <c r="C4810" s="93">
        <v>46707261</v>
      </c>
      <c r="D4810" s="34" t="s">
        <v>22</v>
      </c>
      <c r="E4810" s="282">
        <v>28221</v>
      </c>
      <c r="F4810" s="252">
        <v>5921</v>
      </c>
    </row>
    <row r="4811" spans="1:6" ht="22.35" customHeight="1" x14ac:dyDescent="0.25">
      <c r="A4811" s="251">
        <v>4803</v>
      </c>
      <c r="B4811" s="236" t="s">
        <v>22759</v>
      </c>
      <c r="C4811" s="93">
        <v>27310996</v>
      </c>
      <c r="D4811" s="34" t="s">
        <v>17</v>
      </c>
      <c r="E4811" s="282">
        <v>25998</v>
      </c>
      <c r="F4811" s="252">
        <v>5921</v>
      </c>
    </row>
    <row r="4812" spans="1:6" ht="22.35" customHeight="1" x14ac:dyDescent="0.25">
      <c r="A4812" s="251">
        <v>4804</v>
      </c>
      <c r="B4812" s="236" t="s">
        <v>22760</v>
      </c>
      <c r="C4812" s="93">
        <v>50181528</v>
      </c>
      <c r="D4812" s="34" t="s">
        <v>42</v>
      </c>
      <c r="E4812" s="282">
        <v>26285</v>
      </c>
      <c r="F4812" s="252">
        <v>5921</v>
      </c>
    </row>
    <row r="4813" spans="1:6" ht="22.35" customHeight="1" x14ac:dyDescent="0.25">
      <c r="A4813" s="251">
        <v>4805</v>
      </c>
      <c r="B4813" s="236" t="s">
        <v>22761</v>
      </c>
      <c r="C4813" s="93">
        <v>30662516</v>
      </c>
      <c r="D4813" s="34" t="s">
        <v>26</v>
      </c>
      <c r="E4813" s="282">
        <v>27487</v>
      </c>
      <c r="F4813" s="252">
        <v>5921</v>
      </c>
    </row>
    <row r="4814" spans="1:6" ht="22.35" customHeight="1" x14ac:dyDescent="0.25">
      <c r="A4814" s="251">
        <v>4806</v>
      </c>
      <c r="B4814" s="236" t="s">
        <v>22762</v>
      </c>
      <c r="C4814" s="93">
        <v>46597591</v>
      </c>
      <c r="D4814" s="34" t="s">
        <v>53</v>
      </c>
      <c r="E4814" s="282">
        <v>28694</v>
      </c>
      <c r="F4814" s="252">
        <v>5921</v>
      </c>
    </row>
    <row r="4815" spans="1:6" ht="22.35" customHeight="1" x14ac:dyDescent="0.25">
      <c r="A4815" s="251">
        <v>4807</v>
      </c>
      <c r="B4815" s="236" t="s">
        <v>22763</v>
      </c>
      <c r="C4815" s="93">
        <v>3872614</v>
      </c>
      <c r="D4815" s="34" t="s">
        <v>9</v>
      </c>
      <c r="E4815" s="282">
        <v>29137</v>
      </c>
      <c r="F4815" s="252">
        <v>5921</v>
      </c>
    </row>
    <row r="4816" spans="1:6" ht="22.35" customHeight="1" x14ac:dyDescent="0.25">
      <c r="A4816" s="251">
        <v>4808</v>
      </c>
      <c r="B4816" s="236" t="s">
        <v>22764</v>
      </c>
      <c r="C4816" s="93">
        <v>47784700</v>
      </c>
      <c r="D4816" s="34" t="s">
        <v>70</v>
      </c>
      <c r="E4816" s="282">
        <v>28583</v>
      </c>
      <c r="F4816" s="252">
        <v>5921</v>
      </c>
    </row>
    <row r="4817" spans="1:6" ht="22.35" customHeight="1" x14ac:dyDescent="0.25">
      <c r="A4817" s="251">
        <v>4809</v>
      </c>
      <c r="B4817" s="236" t="s">
        <v>22765</v>
      </c>
      <c r="C4817" s="93">
        <v>48439991</v>
      </c>
      <c r="D4817" s="34" t="s">
        <v>42</v>
      </c>
      <c r="E4817" s="282">
        <v>29231</v>
      </c>
      <c r="F4817" s="252">
        <v>5921</v>
      </c>
    </row>
    <row r="4818" spans="1:6" ht="22.35" customHeight="1" x14ac:dyDescent="0.25">
      <c r="A4818" s="251">
        <v>4810</v>
      </c>
      <c r="B4818" s="236" t="s">
        <v>22766</v>
      </c>
      <c r="C4818" s="93">
        <v>2223291</v>
      </c>
      <c r="D4818" s="34" t="s">
        <v>77</v>
      </c>
      <c r="E4818" s="282">
        <v>24750</v>
      </c>
      <c r="F4818" s="252">
        <v>5921</v>
      </c>
    </row>
    <row r="4819" spans="1:6" ht="22.35" customHeight="1" x14ac:dyDescent="0.25">
      <c r="A4819" s="251">
        <v>4811</v>
      </c>
      <c r="B4819" s="236" t="s">
        <v>22767</v>
      </c>
      <c r="C4819" s="93">
        <v>24373538</v>
      </c>
      <c r="D4819" s="34" t="s">
        <v>72</v>
      </c>
      <c r="E4819" s="282">
        <v>28554</v>
      </c>
      <c r="F4819" s="252">
        <v>5921</v>
      </c>
    </row>
    <row r="4820" spans="1:6" ht="22.35" customHeight="1" x14ac:dyDescent="0.25">
      <c r="A4820" s="251">
        <v>4812</v>
      </c>
      <c r="B4820" s="236" t="s">
        <v>2828</v>
      </c>
      <c r="C4820" s="93">
        <v>76945261</v>
      </c>
      <c r="D4820" s="34" t="s">
        <v>7</v>
      </c>
      <c r="E4820" s="282">
        <v>25253</v>
      </c>
      <c r="F4820" s="252">
        <v>5921</v>
      </c>
    </row>
    <row r="4821" spans="1:6" ht="22.35" customHeight="1" x14ac:dyDescent="0.25">
      <c r="A4821" s="251">
        <v>4813</v>
      </c>
      <c r="B4821" s="236" t="s">
        <v>22768</v>
      </c>
      <c r="C4821" s="93">
        <v>30796748</v>
      </c>
      <c r="D4821" s="34" t="s">
        <v>72</v>
      </c>
      <c r="E4821" s="282">
        <v>25138</v>
      </c>
      <c r="F4821" s="252">
        <v>5921</v>
      </c>
    </row>
    <row r="4822" spans="1:6" ht="22.35" customHeight="1" x14ac:dyDescent="0.25">
      <c r="A4822" s="251">
        <v>4814</v>
      </c>
      <c r="B4822" s="236" t="s">
        <v>22769</v>
      </c>
      <c r="C4822" s="93">
        <v>8886013</v>
      </c>
      <c r="D4822" s="34" t="s">
        <v>15</v>
      </c>
      <c r="E4822" s="282">
        <v>30473</v>
      </c>
      <c r="F4822" s="252">
        <v>5921</v>
      </c>
    </row>
    <row r="4823" spans="1:6" ht="22.35" customHeight="1" x14ac:dyDescent="0.25">
      <c r="A4823" s="251">
        <v>4815</v>
      </c>
      <c r="B4823" s="236" t="s">
        <v>2158</v>
      </c>
      <c r="C4823" s="93">
        <v>30955728</v>
      </c>
      <c r="D4823" s="34" t="s">
        <v>53</v>
      </c>
      <c r="E4823" s="282">
        <v>28935</v>
      </c>
      <c r="F4823" s="252">
        <v>5921</v>
      </c>
    </row>
    <row r="4824" spans="1:6" ht="22.35" customHeight="1" x14ac:dyDescent="0.25">
      <c r="A4824" s="251">
        <v>4816</v>
      </c>
      <c r="B4824" s="236" t="s">
        <v>22770</v>
      </c>
      <c r="C4824" s="93">
        <v>27520497</v>
      </c>
      <c r="D4824" s="34" t="s">
        <v>56</v>
      </c>
      <c r="E4824" s="282">
        <v>23212</v>
      </c>
      <c r="F4824" s="252">
        <v>5921</v>
      </c>
    </row>
    <row r="4825" spans="1:6" ht="22.35" customHeight="1" x14ac:dyDescent="0.25">
      <c r="A4825" s="251">
        <v>4817</v>
      </c>
      <c r="B4825" s="236" t="s">
        <v>2902</v>
      </c>
      <c r="C4825" s="93">
        <v>34985341</v>
      </c>
      <c r="D4825" s="34" t="s">
        <v>44</v>
      </c>
      <c r="E4825" s="282">
        <v>28667</v>
      </c>
      <c r="F4825" s="252">
        <v>5921</v>
      </c>
    </row>
    <row r="4826" spans="1:6" ht="22.35" customHeight="1" x14ac:dyDescent="0.25">
      <c r="A4826" s="251">
        <v>4818</v>
      </c>
      <c r="B4826" s="236" t="s">
        <v>22771</v>
      </c>
      <c r="C4826" s="93">
        <v>44252525</v>
      </c>
      <c r="D4826" s="34" t="s">
        <v>77</v>
      </c>
      <c r="E4826" s="282">
        <v>26781</v>
      </c>
      <c r="F4826" s="252">
        <v>5921</v>
      </c>
    </row>
    <row r="4827" spans="1:6" ht="22.35" customHeight="1" x14ac:dyDescent="0.25">
      <c r="A4827" s="251">
        <v>4819</v>
      </c>
      <c r="B4827" s="236" t="s">
        <v>22772</v>
      </c>
      <c r="C4827" s="93">
        <v>18028254</v>
      </c>
      <c r="D4827" s="34" t="s">
        <v>7</v>
      </c>
      <c r="E4827" s="282">
        <v>24274</v>
      </c>
      <c r="F4827" s="252">
        <v>5921</v>
      </c>
    </row>
    <row r="4828" spans="1:6" ht="22.35" customHeight="1" x14ac:dyDescent="0.25">
      <c r="A4828" s="251">
        <v>4820</v>
      </c>
      <c r="B4828" s="236" t="s">
        <v>22773</v>
      </c>
      <c r="C4828" s="93">
        <v>74643671</v>
      </c>
      <c r="D4828" s="34" t="s">
        <v>47</v>
      </c>
      <c r="E4828" s="282">
        <v>28161</v>
      </c>
      <c r="F4828" s="252">
        <v>5921</v>
      </c>
    </row>
    <row r="4829" spans="1:6" ht="22.35" customHeight="1" x14ac:dyDescent="0.25">
      <c r="A4829" s="251">
        <v>4821</v>
      </c>
      <c r="B4829" s="236" t="s">
        <v>7000</v>
      </c>
      <c r="C4829" s="93">
        <v>21489586</v>
      </c>
      <c r="D4829" s="34" t="s">
        <v>77</v>
      </c>
      <c r="E4829" s="282">
        <v>25761</v>
      </c>
      <c r="F4829" s="252">
        <v>5921</v>
      </c>
    </row>
    <row r="4830" spans="1:6" ht="22.35" customHeight="1" x14ac:dyDescent="0.25">
      <c r="A4830" s="251">
        <v>4822</v>
      </c>
      <c r="B4830" s="236" t="s">
        <v>22774</v>
      </c>
      <c r="C4830" s="93">
        <v>45275541</v>
      </c>
      <c r="D4830" s="34" t="s">
        <v>44</v>
      </c>
      <c r="E4830" s="282">
        <v>23986</v>
      </c>
      <c r="F4830" s="252">
        <v>5921</v>
      </c>
    </row>
    <row r="4831" spans="1:6" ht="22.35" customHeight="1" x14ac:dyDescent="0.25">
      <c r="A4831" s="251">
        <v>4823</v>
      </c>
      <c r="B4831" s="236" t="s">
        <v>22775</v>
      </c>
      <c r="C4831" s="93">
        <v>13942978</v>
      </c>
      <c r="D4831" s="34" t="s">
        <v>28</v>
      </c>
      <c r="E4831" s="282">
        <v>27678</v>
      </c>
      <c r="F4831" s="252">
        <v>5921</v>
      </c>
    </row>
    <row r="4832" spans="1:6" ht="22.35" customHeight="1" x14ac:dyDescent="0.25">
      <c r="A4832" s="251">
        <v>4824</v>
      </c>
      <c r="B4832" s="236" t="s">
        <v>22776</v>
      </c>
      <c r="C4832" s="93">
        <v>21653982</v>
      </c>
      <c r="D4832" s="34" t="s">
        <v>22</v>
      </c>
      <c r="E4832" s="282">
        <v>25387</v>
      </c>
      <c r="F4832" s="252">
        <v>5921</v>
      </c>
    </row>
    <row r="4833" spans="1:6" ht="22.35" customHeight="1" x14ac:dyDescent="0.25">
      <c r="A4833" s="251">
        <v>4825</v>
      </c>
      <c r="B4833" s="236" t="s">
        <v>22777</v>
      </c>
      <c r="C4833" s="93">
        <v>50872214</v>
      </c>
      <c r="D4833" s="34" t="s">
        <v>15</v>
      </c>
      <c r="E4833" s="282">
        <v>28970</v>
      </c>
      <c r="F4833" s="252">
        <v>5921</v>
      </c>
    </row>
    <row r="4834" spans="1:6" ht="22.35" customHeight="1" x14ac:dyDescent="0.25">
      <c r="A4834" s="251">
        <v>4826</v>
      </c>
      <c r="B4834" s="236" t="s">
        <v>22778</v>
      </c>
      <c r="C4834" s="93">
        <v>74645688</v>
      </c>
      <c r="D4834" s="34" t="s">
        <v>38</v>
      </c>
      <c r="E4834" s="282">
        <v>28450</v>
      </c>
      <c r="F4834" s="252">
        <v>5921</v>
      </c>
    </row>
    <row r="4835" spans="1:6" ht="22.35" customHeight="1" x14ac:dyDescent="0.25">
      <c r="A4835" s="251">
        <v>4827</v>
      </c>
      <c r="B4835" s="236" t="s">
        <v>22779</v>
      </c>
      <c r="C4835" s="93">
        <v>45494102</v>
      </c>
      <c r="D4835" s="34" t="s">
        <v>28</v>
      </c>
      <c r="E4835" s="282">
        <v>29458</v>
      </c>
      <c r="F4835" s="252">
        <v>5921</v>
      </c>
    </row>
    <row r="4836" spans="1:6" ht="22.35" customHeight="1" x14ac:dyDescent="0.25">
      <c r="A4836" s="251">
        <v>4828</v>
      </c>
      <c r="B4836" s="236" t="s">
        <v>22780</v>
      </c>
      <c r="C4836" s="93">
        <v>53050024</v>
      </c>
      <c r="D4836" s="34" t="s">
        <v>44</v>
      </c>
      <c r="E4836" s="282">
        <v>27441</v>
      </c>
      <c r="F4836" s="252">
        <v>5921</v>
      </c>
    </row>
    <row r="4837" spans="1:6" ht="22.35" customHeight="1" x14ac:dyDescent="0.25">
      <c r="A4837" s="251">
        <v>4829</v>
      </c>
      <c r="B4837" s="236" t="s">
        <v>4612</v>
      </c>
      <c r="C4837" s="93">
        <v>40344147</v>
      </c>
      <c r="D4837" s="34" t="s">
        <v>56</v>
      </c>
      <c r="E4837" s="282">
        <v>27920</v>
      </c>
      <c r="F4837" s="252">
        <v>5921</v>
      </c>
    </row>
    <row r="4838" spans="1:6" ht="22.35" customHeight="1" x14ac:dyDescent="0.25">
      <c r="A4838" s="251">
        <v>4830</v>
      </c>
      <c r="B4838" s="236" t="s">
        <v>9373</v>
      </c>
      <c r="C4838" s="93">
        <v>31265728</v>
      </c>
      <c r="D4838" s="34" t="s">
        <v>22</v>
      </c>
      <c r="E4838" s="282">
        <v>25233</v>
      </c>
      <c r="F4838" s="252">
        <v>5921</v>
      </c>
    </row>
    <row r="4839" spans="1:6" ht="22.35" customHeight="1" x14ac:dyDescent="0.25">
      <c r="A4839" s="251">
        <v>4831</v>
      </c>
      <c r="B4839" s="236" t="s">
        <v>22781</v>
      </c>
      <c r="C4839" s="93">
        <v>9348823</v>
      </c>
      <c r="D4839" s="34" t="s">
        <v>42</v>
      </c>
      <c r="E4839" s="282">
        <v>26989</v>
      </c>
      <c r="F4839" s="252">
        <v>5921</v>
      </c>
    </row>
    <row r="4840" spans="1:6" ht="22.35" customHeight="1" x14ac:dyDescent="0.25">
      <c r="A4840" s="251">
        <v>4832</v>
      </c>
      <c r="B4840" s="236" t="s">
        <v>22782</v>
      </c>
      <c r="C4840" s="93">
        <v>39333721</v>
      </c>
      <c r="D4840" s="34" t="s">
        <v>44</v>
      </c>
      <c r="E4840" s="282">
        <v>23665</v>
      </c>
      <c r="F4840" s="252">
        <v>5921</v>
      </c>
    </row>
    <row r="4841" spans="1:6" ht="22.35" customHeight="1" x14ac:dyDescent="0.25">
      <c r="A4841" s="251">
        <v>4833</v>
      </c>
      <c r="B4841" s="236" t="s">
        <v>6752</v>
      </c>
      <c r="C4841" s="93">
        <v>26484894</v>
      </c>
      <c r="D4841" s="34" t="s">
        <v>7</v>
      </c>
      <c r="E4841" s="282">
        <v>26776</v>
      </c>
      <c r="F4841" s="252">
        <v>5921</v>
      </c>
    </row>
    <row r="4842" spans="1:6" ht="22.35" customHeight="1" x14ac:dyDescent="0.25">
      <c r="A4842" s="251">
        <v>4834</v>
      </c>
      <c r="B4842" s="236" t="s">
        <v>22783</v>
      </c>
      <c r="C4842" s="93">
        <v>18988839</v>
      </c>
      <c r="D4842" s="34" t="s">
        <v>38</v>
      </c>
      <c r="E4842" s="282">
        <v>26961</v>
      </c>
      <c r="F4842" s="252">
        <v>5921</v>
      </c>
    </row>
    <row r="4843" spans="1:6" ht="22.35" customHeight="1" x14ac:dyDescent="0.25">
      <c r="A4843" s="251">
        <v>4835</v>
      </c>
      <c r="B4843" s="236" t="s">
        <v>5822</v>
      </c>
      <c r="C4843" s="93">
        <v>32671521</v>
      </c>
      <c r="D4843" s="34" t="s">
        <v>11</v>
      </c>
      <c r="E4843" s="282">
        <v>25884</v>
      </c>
      <c r="F4843" s="252">
        <v>5921</v>
      </c>
    </row>
    <row r="4844" spans="1:6" ht="22.35" customHeight="1" x14ac:dyDescent="0.25">
      <c r="A4844" s="251">
        <v>4836</v>
      </c>
      <c r="B4844" s="236" t="s">
        <v>22784</v>
      </c>
      <c r="C4844" s="93">
        <v>28742452</v>
      </c>
      <c r="D4844" s="34" t="s">
        <v>77</v>
      </c>
      <c r="E4844" s="282">
        <v>25730</v>
      </c>
      <c r="F4844" s="252">
        <v>5921</v>
      </c>
    </row>
    <row r="4845" spans="1:6" ht="22.35" customHeight="1" x14ac:dyDescent="0.25">
      <c r="A4845" s="251">
        <v>4837</v>
      </c>
      <c r="B4845" s="236" t="s">
        <v>411</v>
      </c>
      <c r="C4845" s="93">
        <v>29095641</v>
      </c>
      <c r="D4845" s="34" t="s">
        <v>26</v>
      </c>
      <c r="E4845" s="282">
        <v>24635</v>
      </c>
      <c r="F4845" s="252">
        <v>5921</v>
      </c>
    </row>
    <row r="4846" spans="1:6" ht="22.35" customHeight="1" x14ac:dyDescent="0.25">
      <c r="A4846" s="251">
        <v>4838</v>
      </c>
      <c r="B4846" s="236" t="s">
        <v>1431</v>
      </c>
      <c r="C4846" s="93">
        <v>30624080</v>
      </c>
      <c r="D4846" s="34" t="s">
        <v>13</v>
      </c>
      <c r="E4846" s="282">
        <v>25424</v>
      </c>
      <c r="F4846" s="252">
        <v>5921</v>
      </c>
    </row>
    <row r="4847" spans="1:6" ht="22.35" customHeight="1" x14ac:dyDescent="0.25">
      <c r="A4847" s="251">
        <v>4839</v>
      </c>
      <c r="B4847" s="236" t="s">
        <v>1298</v>
      </c>
      <c r="C4847" s="93">
        <v>26205634</v>
      </c>
      <c r="D4847" s="34" t="s">
        <v>15</v>
      </c>
      <c r="E4847" s="282">
        <v>23099</v>
      </c>
      <c r="F4847" s="252">
        <v>5921</v>
      </c>
    </row>
    <row r="4848" spans="1:6" ht="22.35" customHeight="1" x14ac:dyDescent="0.25">
      <c r="A4848" s="251">
        <v>4840</v>
      </c>
      <c r="B4848" s="236" t="s">
        <v>9906</v>
      </c>
      <c r="C4848" s="93">
        <v>50074617</v>
      </c>
      <c r="D4848" s="34" t="s">
        <v>36</v>
      </c>
      <c r="E4848" s="282">
        <v>24671</v>
      </c>
      <c r="F4848" s="252">
        <v>5921</v>
      </c>
    </row>
    <row r="4849" spans="1:6" ht="22.35" customHeight="1" x14ac:dyDescent="0.25">
      <c r="A4849" s="251">
        <v>4841</v>
      </c>
      <c r="B4849" s="236" t="s">
        <v>22785</v>
      </c>
      <c r="C4849" s="93">
        <v>75709230</v>
      </c>
      <c r="D4849" s="34" t="s">
        <v>70</v>
      </c>
      <c r="E4849" s="282">
        <v>29349</v>
      </c>
      <c r="F4849" s="252">
        <v>5921</v>
      </c>
    </row>
    <row r="4850" spans="1:6" ht="22.35" customHeight="1" x14ac:dyDescent="0.25">
      <c r="A4850" s="251">
        <v>4842</v>
      </c>
      <c r="B4850" s="236" t="s">
        <v>4308</v>
      </c>
      <c r="C4850" s="93">
        <v>12380276</v>
      </c>
      <c r="D4850" s="34" t="s">
        <v>26</v>
      </c>
      <c r="E4850" s="282">
        <v>27088</v>
      </c>
      <c r="F4850" s="252">
        <v>5921</v>
      </c>
    </row>
    <row r="4851" spans="1:6" ht="22.35" customHeight="1" x14ac:dyDescent="0.25">
      <c r="A4851" s="251">
        <v>4843</v>
      </c>
      <c r="B4851" s="236" t="s">
        <v>4740</v>
      </c>
      <c r="C4851" s="93">
        <v>46939968</v>
      </c>
      <c r="D4851" s="34" t="s">
        <v>31</v>
      </c>
      <c r="E4851" s="282">
        <v>29122</v>
      </c>
      <c r="F4851" s="252">
        <v>5921</v>
      </c>
    </row>
    <row r="4852" spans="1:6" ht="22.35" customHeight="1" x14ac:dyDescent="0.25">
      <c r="A4852" s="251">
        <v>4844</v>
      </c>
      <c r="B4852" s="236" t="s">
        <v>22786</v>
      </c>
      <c r="C4852" s="93">
        <v>74665790</v>
      </c>
      <c r="D4852" s="34" t="s">
        <v>38</v>
      </c>
      <c r="E4852" s="282">
        <v>29179</v>
      </c>
      <c r="F4852" s="252">
        <v>5921</v>
      </c>
    </row>
    <row r="4853" spans="1:6" ht="22.35" customHeight="1" x14ac:dyDescent="0.25">
      <c r="A4853" s="251">
        <v>4845</v>
      </c>
      <c r="B4853" s="236" t="s">
        <v>22787</v>
      </c>
      <c r="C4853" s="93">
        <v>19901066</v>
      </c>
      <c r="D4853" s="34" t="s">
        <v>13</v>
      </c>
      <c r="E4853" s="282">
        <v>24469</v>
      </c>
      <c r="F4853" s="252">
        <v>5921</v>
      </c>
    </row>
    <row r="4854" spans="1:6" ht="22.35" customHeight="1" x14ac:dyDescent="0.25">
      <c r="A4854" s="251">
        <v>4846</v>
      </c>
      <c r="B4854" s="236" t="s">
        <v>6487</v>
      </c>
      <c r="C4854" s="93">
        <v>27481833</v>
      </c>
      <c r="D4854" s="34" t="s">
        <v>91</v>
      </c>
      <c r="E4854" s="282">
        <v>25075</v>
      </c>
      <c r="F4854" s="252">
        <v>5921</v>
      </c>
    </row>
    <row r="4855" spans="1:6" ht="22.35" customHeight="1" x14ac:dyDescent="0.25">
      <c r="A4855" s="251">
        <v>4847</v>
      </c>
      <c r="B4855" s="236" t="s">
        <v>1901</v>
      </c>
      <c r="C4855" s="93">
        <v>25048586</v>
      </c>
      <c r="D4855" s="34" t="s">
        <v>33</v>
      </c>
      <c r="E4855" s="282">
        <v>22764</v>
      </c>
      <c r="F4855" s="252">
        <v>5921</v>
      </c>
    </row>
    <row r="4856" spans="1:6" ht="22.35" customHeight="1" x14ac:dyDescent="0.25">
      <c r="A4856" s="251">
        <v>4848</v>
      </c>
      <c r="B4856" s="236" t="s">
        <v>4421</v>
      </c>
      <c r="C4856" s="93">
        <v>75549316</v>
      </c>
      <c r="D4856" s="34" t="s">
        <v>26</v>
      </c>
      <c r="E4856" s="282">
        <v>26172</v>
      </c>
      <c r="F4856" s="252">
        <v>5921</v>
      </c>
    </row>
    <row r="4857" spans="1:6" ht="22.35" customHeight="1" x14ac:dyDescent="0.25">
      <c r="A4857" s="251">
        <v>4849</v>
      </c>
      <c r="B4857" s="236" t="s">
        <v>22788</v>
      </c>
      <c r="C4857" s="93">
        <v>45466416</v>
      </c>
      <c r="D4857" s="34" t="s">
        <v>38</v>
      </c>
      <c r="E4857" s="282">
        <v>26354</v>
      </c>
      <c r="F4857" s="252">
        <v>5921</v>
      </c>
    </row>
    <row r="4858" spans="1:6" ht="22.35" customHeight="1" x14ac:dyDescent="0.25">
      <c r="A4858" s="251">
        <v>4850</v>
      </c>
      <c r="B4858" s="236" t="s">
        <v>3709</v>
      </c>
      <c r="C4858" s="93">
        <v>29200746</v>
      </c>
      <c r="D4858" s="34" t="s">
        <v>70</v>
      </c>
      <c r="E4858" s="282">
        <v>29625</v>
      </c>
      <c r="F4858" s="252">
        <v>5921</v>
      </c>
    </row>
    <row r="4859" spans="1:6" ht="22.35" customHeight="1" x14ac:dyDescent="0.25">
      <c r="A4859" s="251">
        <v>4851</v>
      </c>
      <c r="B4859" s="236" t="s">
        <v>22789</v>
      </c>
      <c r="C4859" s="93">
        <v>1935572</v>
      </c>
      <c r="D4859" s="34" t="s">
        <v>91</v>
      </c>
      <c r="E4859" s="282">
        <v>27934</v>
      </c>
      <c r="F4859" s="252">
        <v>5921</v>
      </c>
    </row>
    <row r="4860" spans="1:6" ht="22.35" customHeight="1" x14ac:dyDescent="0.25">
      <c r="A4860" s="251">
        <v>4852</v>
      </c>
      <c r="B4860" s="236" t="s">
        <v>22790</v>
      </c>
      <c r="C4860" s="93">
        <v>10890016</v>
      </c>
      <c r="D4860" s="34" t="s">
        <v>33</v>
      </c>
      <c r="E4860" s="282">
        <v>25837</v>
      </c>
      <c r="F4860" s="252">
        <v>5921</v>
      </c>
    </row>
    <row r="4861" spans="1:6" ht="22.35" customHeight="1" x14ac:dyDescent="0.25">
      <c r="A4861" s="251">
        <v>4853</v>
      </c>
      <c r="B4861" s="236" t="s">
        <v>22791</v>
      </c>
      <c r="C4861" s="93">
        <v>28749948</v>
      </c>
      <c r="D4861" s="34" t="s">
        <v>13</v>
      </c>
      <c r="E4861" s="282">
        <v>27917</v>
      </c>
      <c r="F4861" s="252">
        <v>5921</v>
      </c>
    </row>
    <row r="4862" spans="1:6" ht="22.35" customHeight="1" x14ac:dyDescent="0.25">
      <c r="A4862" s="251">
        <v>4854</v>
      </c>
      <c r="B4862" s="236" t="s">
        <v>22792</v>
      </c>
      <c r="C4862" s="93">
        <v>33527289</v>
      </c>
      <c r="D4862" s="34" t="s">
        <v>53</v>
      </c>
      <c r="E4862" s="282">
        <v>27425</v>
      </c>
      <c r="F4862" s="252">
        <v>5921</v>
      </c>
    </row>
    <row r="4863" spans="1:6" ht="22.35" customHeight="1" x14ac:dyDescent="0.25">
      <c r="A4863" s="251">
        <v>4855</v>
      </c>
      <c r="B4863" s="236" t="s">
        <v>4333</v>
      </c>
      <c r="C4863" s="93">
        <v>20212788</v>
      </c>
      <c r="D4863" s="34" t="s">
        <v>26</v>
      </c>
      <c r="E4863" s="282">
        <v>28020</v>
      </c>
      <c r="F4863" s="252">
        <v>5921</v>
      </c>
    </row>
    <row r="4864" spans="1:6" ht="22.35" customHeight="1" x14ac:dyDescent="0.25">
      <c r="A4864" s="251">
        <v>4856</v>
      </c>
      <c r="B4864" s="236" t="s">
        <v>22793</v>
      </c>
      <c r="C4864" s="93">
        <v>16561283</v>
      </c>
      <c r="D4864" s="34" t="s">
        <v>44</v>
      </c>
      <c r="E4864" s="282">
        <v>25380</v>
      </c>
      <c r="F4864" s="252">
        <v>5921</v>
      </c>
    </row>
    <row r="4865" spans="1:6" ht="22.35" customHeight="1" x14ac:dyDescent="0.25">
      <c r="A4865" s="251">
        <v>4857</v>
      </c>
      <c r="B4865" s="236" t="s">
        <v>22794</v>
      </c>
      <c r="C4865" s="93">
        <v>16038206</v>
      </c>
      <c r="D4865" s="34" t="s">
        <v>91</v>
      </c>
      <c r="E4865" s="282">
        <v>23298</v>
      </c>
      <c r="F4865" s="252">
        <v>5921</v>
      </c>
    </row>
    <row r="4866" spans="1:6" ht="22.35" customHeight="1" x14ac:dyDescent="0.25">
      <c r="A4866" s="251">
        <v>4858</v>
      </c>
      <c r="B4866" s="236" t="s">
        <v>22795</v>
      </c>
      <c r="C4866" s="93">
        <v>38134545</v>
      </c>
      <c r="D4866" s="34" t="s">
        <v>38</v>
      </c>
      <c r="E4866" s="282">
        <v>27510</v>
      </c>
      <c r="F4866" s="252">
        <v>5921</v>
      </c>
    </row>
    <row r="4867" spans="1:6" ht="22.35" customHeight="1" x14ac:dyDescent="0.25">
      <c r="A4867" s="251">
        <v>4859</v>
      </c>
      <c r="B4867" s="236" t="s">
        <v>22796</v>
      </c>
      <c r="C4867" s="93">
        <v>26029457</v>
      </c>
      <c r="D4867" s="34" t="s">
        <v>9</v>
      </c>
      <c r="E4867" s="282">
        <v>26798</v>
      </c>
      <c r="F4867" s="252">
        <v>5921</v>
      </c>
    </row>
    <row r="4868" spans="1:6" ht="22.35" customHeight="1" x14ac:dyDescent="0.25">
      <c r="A4868" s="251">
        <v>4860</v>
      </c>
      <c r="B4868" s="236" t="s">
        <v>22797</v>
      </c>
      <c r="C4868" s="93">
        <v>45103079</v>
      </c>
      <c r="D4868" s="34" t="s">
        <v>28</v>
      </c>
      <c r="E4868" s="282">
        <v>29565</v>
      </c>
      <c r="F4868" s="252">
        <v>5921</v>
      </c>
    </row>
    <row r="4869" spans="1:6" ht="22.35" customHeight="1" x14ac:dyDescent="0.25">
      <c r="A4869" s="251">
        <v>4861</v>
      </c>
      <c r="B4869" s="236" t="s">
        <v>731</v>
      </c>
      <c r="C4869" s="93">
        <v>23252198</v>
      </c>
      <c r="D4869" s="34" t="s">
        <v>7</v>
      </c>
      <c r="E4869" s="282">
        <v>26904</v>
      </c>
      <c r="F4869" s="252">
        <v>5921</v>
      </c>
    </row>
    <row r="4870" spans="1:6" ht="22.35" customHeight="1" x14ac:dyDescent="0.25">
      <c r="A4870" s="251">
        <v>4862</v>
      </c>
      <c r="B4870" s="236" t="s">
        <v>22798</v>
      </c>
      <c r="C4870" s="93">
        <v>48805720</v>
      </c>
      <c r="D4870" s="34" t="s">
        <v>77</v>
      </c>
      <c r="E4870" s="282">
        <v>27538</v>
      </c>
      <c r="F4870" s="252">
        <v>5921</v>
      </c>
    </row>
    <row r="4871" spans="1:6" ht="22.35" customHeight="1" x14ac:dyDescent="0.25">
      <c r="A4871" s="251">
        <v>4863</v>
      </c>
      <c r="B4871" s="236" t="s">
        <v>6392</v>
      </c>
      <c r="C4871" s="93">
        <v>39356143</v>
      </c>
      <c r="D4871" s="34" t="s">
        <v>70</v>
      </c>
      <c r="E4871" s="282">
        <v>26658</v>
      </c>
      <c r="F4871" s="252">
        <v>5921</v>
      </c>
    </row>
    <row r="4872" spans="1:6" ht="22.35" customHeight="1" x14ac:dyDescent="0.25">
      <c r="A4872" s="251">
        <v>4864</v>
      </c>
      <c r="B4872" s="236" t="s">
        <v>22799</v>
      </c>
      <c r="C4872" s="93">
        <v>40996349</v>
      </c>
      <c r="D4872" s="34" t="s">
        <v>33</v>
      </c>
      <c r="E4872" s="282">
        <v>27781</v>
      </c>
      <c r="F4872" s="252">
        <v>5921</v>
      </c>
    </row>
    <row r="4873" spans="1:6" ht="22.35" customHeight="1" x14ac:dyDescent="0.25">
      <c r="A4873" s="251">
        <v>4865</v>
      </c>
      <c r="B4873" s="236" t="s">
        <v>5161</v>
      </c>
      <c r="C4873" s="93">
        <v>46538940</v>
      </c>
      <c r="D4873" s="34" t="s">
        <v>31</v>
      </c>
      <c r="E4873" s="282">
        <v>24892</v>
      </c>
      <c r="F4873" s="252">
        <v>5921</v>
      </c>
    </row>
    <row r="4874" spans="1:6" ht="22.35" customHeight="1" x14ac:dyDescent="0.25">
      <c r="A4874" s="251">
        <v>4866</v>
      </c>
      <c r="B4874" s="236" t="s">
        <v>22800</v>
      </c>
      <c r="C4874" s="93">
        <v>75762194</v>
      </c>
      <c r="D4874" s="34" t="s">
        <v>28</v>
      </c>
      <c r="E4874" s="282">
        <v>29542</v>
      </c>
      <c r="F4874" s="252">
        <v>5921</v>
      </c>
    </row>
    <row r="4875" spans="1:6" ht="22.35" customHeight="1" x14ac:dyDescent="0.25">
      <c r="A4875" s="251">
        <v>4867</v>
      </c>
      <c r="B4875" s="236" t="s">
        <v>1485</v>
      </c>
      <c r="C4875" s="93">
        <v>20430640</v>
      </c>
      <c r="D4875" s="34" t="s">
        <v>38</v>
      </c>
      <c r="E4875" s="282">
        <v>27720</v>
      </c>
      <c r="F4875" s="252">
        <v>5921</v>
      </c>
    </row>
    <row r="4876" spans="1:6" ht="22.35" customHeight="1" x14ac:dyDescent="0.25">
      <c r="A4876" s="251">
        <v>4868</v>
      </c>
      <c r="B4876" s="236" t="s">
        <v>7315</v>
      </c>
      <c r="C4876" s="93">
        <v>29443602</v>
      </c>
      <c r="D4876" s="34" t="s">
        <v>17</v>
      </c>
      <c r="E4876" s="282">
        <v>29618</v>
      </c>
      <c r="F4876" s="252">
        <v>5921</v>
      </c>
    </row>
    <row r="4877" spans="1:6" ht="22.35" customHeight="1" x14ac:dyDescent="0.25">
      <c r="A4877" s="251">
        <v>4869</v>
      </c>
      <c r="B4877" s="236" t="s">
        <v>22801</v>
      </c>
      <c r="C4877" s="93">
        <v>50452761</v>
      </c>
      <c r="D4877" s="34" t="s">
        <v>91</v>
      </c>
      <c r="E4877" s="282">
        <v>26401</v>
      </c>
      <c r="F4877" s="252">
        <v>5921</v>
      </c>
    </row>
    <row r="4878" spans="1:6" ht="22.35" customHeight="1" x14ac:dyDescent="0.25">
      <c r="A4878" s="251">
        <v>4870</v>
      </c>
      <c r="B4878" s="236" t="s">
        <v>22802</v>
      </c>
      <c r="C4878" s="93">
        <v>33516987</v>
      </c>
      <c r="D4878" s="34" t="s">
        <v>91</v>
      </c>
      <c r="E4878" s="282">
        <v>25813</v>
      </c>
      <c r="F4878" s="252">
        <v>5921</v>
      </c>
    </row>
    <row r="4879" spans="1:6" ht="22.35" customHeight="1" x14ac:dyDescent="0.25">
      <c r="A4879" s="251">
        <v>4871</v>
      </c>
      <c r="B4879" s="236" t="s">
        <v>22803</v>
      </c>
      <c r="C4879" s="93">
        <v>75813429</v>
      </c>
      <c r="D4879" s="34" t="s">
        <v>72</v>
      </c>
      <c r="E4879" s="282">
        <v>28693</v>
      </c>
      <c r="F4879" s="252">
        <v>5921</v>
      </c>
    </row>
    <row r="4880" spans="1:6" ht="22.35" customHeight="1" x14ac:dyDescent="0.25">
      <c r="A4880" s="251">
        <v>4872</v>
      </c>
      <c r="B4880" s="236" t="s">
        <v>22804</v>
      </c>
      <c r="C4880" s="93">
        <v>74663721</v>
      </c>
      <c r="D4880" s="34" t="s">
        <v>13</v>
      </c>
      <c r="E4880" s="282">
        <v>28141</v>
      </c>
      <c r="F4880" s="252">
        <v>5921</v>
      </c>
    </row>
    <row r="4881" spans="1:6" ht="22.35" customHeight="1" x14ac:dyDescent="0.25">
      <c r="A4881" s="251">
        <v>4873</v>
      </c>
      <c r="B4881" s="236" t="s">
        <v>22805</v>
      </c>
      <c r="C4881" s="93">
        <v>47702196</v>
      </c>
      <c r="D4881" s="34" t="s">
        <v>9</v>
      </c>
      <c r="E4881" s="282">
        <v>29073</v>
      </c>
      <c r="F4881" s="252">
        <v>5921</v>
      </c>
    </row>
    <row r="4882" spans="1:6" ht="22.35" customHeight="1" x14ac:dyDescent="0.25">
      <c r="A4882" s="251">
        <v>4874</v>
      </c>
      <c r="B4882" s="236" t="s">
        <v>22806</v>
      </c>
      <c r="C4882" s="93">
        <v>20163722</v>
      </c>
      <c r="D4882" s="34" t="s">
        <v>42</v>
      </c>
      <c r="E4882" s="282">
        <v>26900</v>
      </c>
      <c r="F4882" s="252">
        <v>5921</v>
      </c>
    </row>
    <row r="4883" spans="1:6" ht="22.35" customHeight="1" x14ac:dyDescent="0.25">
      <c r="A4883" s="251">
        <v>4875</v>
      </c>
      <c r="B4883" s="236" t="s">
        <v>22807</v>
      </c>
      <c r="C4883" s="93">
        <v>22584028</v>
      </c>
      <c r="D4883" s="34" t="s">
        <v>36</v>
      </c>
      <c r="E4883" s="282">
        <v>29646</v>
      </c>
      <c r="F4883" s="252">
        <v>5921</v>
      </c>
    </row>
    <row r="4884" spans="1:6" ht="22.35" customHeight="1" x14ac:dyDescent="0.25">
      <c r="A4884" s="251">
        <v>4876</v>
      </c>
      <c r="B4884" s="236" t="s">
        <v>22808</v>
      </c>
      <c r="C4884" s="93">
        <v>24207108</v>
      </c>
      <c r="D4884" s="34" t="s">
        <v>33</v>
      </c>
      <c r="E4884" s="282">
        <v>24016</v>
      </c>
      <c r="F4884" s="252">
        <v>5921</v>
      </c>
    </row>
    <row r="4885" spans="1:6" ht="22.35" customHeight="1" x14ac:dyDescent="0.25">
      <c r="A4885" s="251">
        <v>4877</v>
      </c>
      <c r="B4885" s="236" t="s">
        <v>22809</v>
      </c>
      <c r="C4885" s="93">
        <v>26479286</v>
      </c>
      <c r="D4885" s="34" t="s">
        <v>91</v>
      </c>
      <c r="E4885" s="282">
        <v>25631</v>
      </c>
      <c r="F4885" s="252">
        <v>5921</v>
      </c>
    </row>
    <row r="4886" spans="1:6" ht="22.35" customHeight="1" x14ac:dyDescent="0.25">
      <c r="A4886" s="251">
        <v>4878</v>
      </c>
      <c r="B4886" s="236" t="s">
        <v>22810</v>
      </c>
      <c r="C4886" s="93">
        <v>26037101</v>
      </c>
      <c r="D4886" s="34" t="s">
        <v>26</v>
      </c>
      <c r="E4886" s="282">
        <v>27882</v>
      </c>
      <c r="F4886" s="252">
        <v>5921</v>
      </c>
    </row>
    <row r="4887" spans="1:6" ht="22.35" customHeight="1" x14ac:dyDescent="0.25">
      <c r="A4887" s="251">
        <v>4879</v>
      </c>
      <c r="B4887" s="236" t="s">
        <v>22811</v>
      </c>
      <c r="C4887" s="93">
        <v>46597633</v>
      </c>
      <c r="D4887" s="34" t="s">
        <v>72</v>
      </c>
      <c r="E4887" s="282">
        <v>25578</v>
      </c>
      <c r="F4887" s="252">
        <v>5921</v>
      </c>
    </row>
    <row r="4888" spans="1:6" ht="22.35" customHeight="1" x14ac:dyDescent="0.25">
      <c r="A4888" s="251">
        <v>4880</v>
      </c>
      <c r="B4888" s="236" t="s">
        <v>22812</v>
      </c>
      <c r="C4888" s="93">
        <v>73156594</v>
      </c>
      <c r="D4888" s="34" t="s">
        <v>22</v>
      </c>
      <c r="E4888" s="282">
        <v>23887</v>
      </c>
      <c r="F4888" s="252">
        <v>5921</v>
      </c>
    </row>
    <row r="4889" spans="1:6" ht="22.35" customHeight="1" x14ac:dyDescent="0.25">
      <c r="A4889" s="251">
        <v>4881</v>
      </c>
      <c r="B4889" s="236" t="s">
        <v>4682</v>
      </c>
      <c r="C4889" s="93">
        <v>46924935</v>
      </c>
      <c r="D4889" s="34" t="s">
        <v>42</v>
      </c>
      <c r="E4889" s="282">
        <v>29044</v>
      </c>
      <c r="F4889" s="252">
        <v>5921</v>
      </c>
    </row>
    <row r="4890" spans="1:6" ht="22.35" customHeight="1" x14ac:dyDescent="0.25">
      <c r="A4890" s="251">
        <v>4882</v>
      </c>
      <c r="B4890" s="236" t="s">
        <v>3922</v>
      </c>
      <c r="C4890" s="93">
        <v>28612838</v>
      </c>
      <c r="D4890" s="34" t="s">
        <v>28</v>
      </c>
      <c r="E4890" s="282">
        <v>27223</v>
      </c>
      <c r="F4890" s="252">
        <v>5921</v>
      </c>
    </row>
    <row r="4891" spans="1:6" ht="22.35" customHeight="1" x14ac:dyDescent="0.25">
      <c r="A4891" s="251">
        <v>4883</v>
      </c>
      <c r="B4891" s="236" t="s">
        <v>22813</v>
      </c>
      <c r="C4891" s="93">
        <v>7963186</v>
      </c>
      <c r="D4891" s="34" t="s">
        <v>22</v>
      </c>
      <c r="E4891" s="282">
        <v>26472</v>
      </c>
      <c r="F4891" s="252">
        <v>5921</v>
      </c>
    </row>
    <row r="4892" spans="1:6" ht="22.35" customHeight="1" x14ac:dyDescent="0.25">
      <c r="A4892" s="251">
        <v>4884</v>
      </c>
      <c r="B4892" s="236" t="s">
        <v>22814</v>
      </c>
      <c r="C4892" s="93">
        <v>30684389</v>
      </c>
      <c r="D4892" s="34" t="s">
        <v>26</v>
      </c>
      <c r="E4892" s="282">
        <v>27981</v>
      </c>
      <c r="F4892" s="252">
        <v>5921</v>
      </c>
    </row>
    <row r="4893" spans="1:6" ht="22.35" customHeight="1" x14ac:dyDescent="0.25">
      <c r="A4893" s="251">
        <v>4885</v>
      </c>
      <c r="B4893" s="236" t="s">
        <v>22815</v>
      </c>
      <c r="C4893" s="93">
        <v>5282968</v>
      </c>
      <c r="D4893" s="34" t="s">
        <v>36</v>
      </c>
      <c r="E4893" s="282">
        <v>25930</v>
      </c>
      <c r="F4893" s="252">
        <v>5921</v>
      </c>
    </row>
    <row r="4894" spans="1:6" ht="22.35" customHeight="1" x14ac:dyDescent="0.25">
      <c r="A4894" s="251">
        <v>4886</v>
      </c>
      <c r="B4894" s="236" t="s">
        <v>22816</v>
      </c>
      <c r="C4894" s="93">
        <v>78490311</v>
      </c>
      <c r="D4894" s="34" t="s">
        <v>53</v>
      </c>
      <c r="E4894" s="282">
        <v>29202</v>
      </c>
      <c r="F4894" s="252">
        <v>5921</v>
      </c>
    </row>
    <row r="4895" spans="1:6" ht="22.35" customHeight="1" x14ac:dyDescent="0.25">
      <c r="A4895" s="251">
        <v>4887</v>
      </c>
      <c r="B4895" s="236" t="s">
        <v>5933</v>
      </c>
      <c r="C4895" s="93">
        <v>75883999</v>
      </c>
      <c r="D4895" s="34" t="s">
        <v>91</v>
      </c>
      <c r="E4895" s="282">
        <v>29119</v>
      </c>
      <c r="F4895" s="252">
        <v>5921</v>
      </c>
    </row>
    <row r="4896" spans="1:6" ht="22.35" customHeight="1" x14ac:dyDescent="0.25">
      <c r="A4896" s="251">
        <v>4888</v>
      </c>
      <c r="B4896" s="236" t="s">
        <v>3025</v>
      </c>
      <c r="C4896" s="93">
        <v>52775335</v>
      </c>
      <c r="D4896" s="34" t="s">
        <v>44</v>
      </c>
      <c r="E4896" s="282">
        <v>26601</v>
      </c>
      <c r="F4896" s="252">
        <v>5921</v>
      </c>
    </row>
    <row r="4897" spans="1:6" ht="22.35" customHeight="1" x14ac:dyDescent="0.25">
      <c r="A4897" s="251">
        <v>4889</v>
      </c>
      <c r="B4897" s="236" t="s">
        <v>22817</v>
      </c>
      <c r="C4897" s="93">
        <v>28996002</v>
      </c>
      <c r="D4897" s="34" t="s">
        <v>13</v>
      </c>
      <c r="E4897" s="282">
        <v>26646</v>
      </c>
      <c r="F4897" s="252">
        <v>5921</v>
      </c>
    </row>
    <row r="4898" spans="1:6" ht="22.35" customHeight="1" x14ac:dyDescent="0.25">
      <c r="A4898" s="251">
        <v>4890</v>
      </c>
      <c r="B4898" s="236" t="s">
        <v>22818</v>
      </c>
      <c r="C4898" s="93">
        <v>30952687</v>
      </c>
      <c r="D4898" s="34" t="s">
        <v>47</v>
      </c>
      <c r="E4898" s="282">
        <v>28578</v>
      </c>
      <c r="F4898" s="252">
        <v>5921</v>
      </c>
    </row>
    <row r="4899" spans="1:6" ht="22.35" customHeight="1" x14ac:dyDescent="0.25">
      <c r="A4899" s="251">
        <v>4891</v>
      </c>
      <c r="B4899" s="236" t="s">
        <v>3135</v>
      </c>
      <c r="C4899" s="93">
        <v>16013586</v>
      </c>
      <c r="D4899" s="34" t="s">
        <v>26</v>
      </c>
      <c r="E4899" s="282">
        <v>23079</v>
      </c>
      <c r="F4899" s="252">
        <v>5921</v>
      </c>
    </row>
    <row r="4900" spans="1:6" ht="22.35" customHeight="1" x14ac:dyDescent="0.25">
      <c r="A4900" s="251">
        <v>4892</v>
      </c>
      <c r="B4900" s="236" t="s">
        <v>7606</v>
      </c>
      <c r="C4900" s="93">
        <v>52773514</v>
      </c>
      <c r="D4900" s="34" t="s">
        <v>17</v>
      </c>
      <c r="E4900" s="282">
        <v>26182</v>
      </c>
      <c r="F4900" s="252">
        <v>5921</v>
      </c>
    </row>
    <row r="4901" spans="1:6" ht="22.35" customHeight="1" x14ac:dyDescent="0.25">
      <c r="A4901" s="251">
        <v>4893</v>
      </c>
      <c r="B4901" s="236" t="s">
        <v>6186</v>
      </c>
      <c r="C4901" s="93">
        <v>46746926</v>
      </c>
      <c r="D4901" s="34" t="s">
        <v>72</v>
      </c>
      <c r="E4901" s="282">
        <v>27102</v>
      </c>
      <c r="F4901" s="252">
        <v>5921</v>
      </c>
    </row>
    <row r="4902" spans="1:6" ht="22.35" customHeight="1" x14ac:dyDescent="0.25">
      <c r="A4902" s="251">
        <v>4894</v>
      </c>
      <c r="B4902" s="236" t="s">
        <v>22819</v>
      </c>
      <c r="C4902" s="93">
        <v>21482542</v>
      </c>
      <c r="D4902" s="34" t="s">
        <v>42</v>
      </c>
      <c r="E4902" s="282">
        <v>24534</v>
      </c>
      <c r="F4902" s="252">
        <v>5921</v>
      </c>
    </row>
    <row r="4903" spans="1:6" ht="22.35" customHeight="1" x14ac:dyDescent="0.25">
      <c r="A4903" s="251">
        <v>4895</v>
      </c>
      <c r="B4903" s="236" t="s">
        <v>22820</v>
      </c>
      <c r="C4903" s="93">
        <v>16797124</v>
      </c>
      <c r="D4903" s="34" t="s">
        <v>13</v>
      </c>
      <c r="E4903" s="282">
        <v>23630</v>
      </c>
      <c r="F4903" s="252">
        <v>5921</v>
      </c>
    </row>
    <row r="4904" spans="1:6" ht="22.35" customHeight="1" x14ac:dyDescent="0.25">
      <c r="A4904" s="251">
        <v>4896</v>
      </c>
      <c r="B4904" s="236" t="s">
        <v>8903</v>
      </c>
      <c r="C4904" s="93">
        <v>44451199</v>
      </c>
      <c r="D4904" s="34" t="s">
        <v>77</v>
      </c>
      <c r="E4904" s="282">
        <v>28073</v>
      </c>
      <c r="F4904" s="252">
        <v>5921</v>
      </c>
    </row>
    <row r="4905" spans="1:6" ht="22.35" customHeight="1" x14ac:dyDescent="0.25">
      <c r="A4905" s="251">
        <v>4897</v>
      </c>
      <c r="B4905" s="236" t="s">
        <v>22821</v>
      </c>
      <c r="C4905" s="93">
        <v>3450159</v>
      </c>
      <c r="D4905" s="34" t="s">
        <v>11</v>
      </c>
      <c r="E4905" s="282">
        <v>24979</v>
      </c>
      <c r="F4905" s="252">
        <v>5921</v>
      </c>
    </row>
    <row r="4906" spans="1:6" ht="22.35" customHeight="1" x14ac:dyDescent="0.25">
      <c r="A4906" s="251">
        <v>4898</v>
      </c>
      <c r="B4906" s="236" t="s">
        <v>7960</v>
      </c>
      <c r="C4906" s="93">
        <v>18967293</v>
      </c>
      <c r="D4906" s="34" t="s">
        <v>11</v>
      </c>
      <c r="E4906" s="282">
        <v>25352</v>
      </c>
      <c r="F4906" s="252">
        <v>5921</v>
      </c>
    </row>
    <row r="4907" spans="1:6" ht="22.35" customHeight="1" x14ac:dyDescent="0.25">
      <c r="A4907" s="251">
        <v>4899</v>
      </c>
      <c r="B4907" s="236" t="s">
        <v>925</v>
      </c>
      <c r="C4907" s="93">
        <v>53073133</v>
      </c>
      <c r="D4907" s="34" t="s">
        <v>9</v>
      </c>
      <c r="E4907" s="282">
        <v>28083</v>
      </c>
      <c r="F4907" s="252">
        <v>5921</v>
      </c>
    </row>
    <row r="4908" spans="1:6" ht="22.35" customHeight="1" x14ac:dyDescent="0.25">
      <c r="A4908" s="251">
        <v>4900</v>
      </c>
      <c r="B4908" s="236" t="s">
        <v>22822</v>
      </c>
      <c r="C4908" s="93">
        <v>72732049</v>
      </c>
      <c r="D4908" s="34" t="s">
        <v>47</v>
      </c>
      <c r="E4908" s="282">
        <v>28843</v>
      </c>
      <c r="F4908" s="252">
        <v>5921</v>
      </c>
    </row>
    <row r="4909" spans="1:6" ht="22.35" customHeight="1" x14ac:dyDescent="0.25">
      <c r="A4909" s="251">
        <v>4901</v>
      </c>
      <c r="B4909" s="236" t="s">
        <v>22823</v>
      </c>
      <c r="C4909" s="93">
        <v>53480770</v>
      </c>
      <c r="D4909" s="34" t="s">
        <v>26</v>
      </c>
      <c r="E4909" s="282">
        <v>29672</v>
      </c>
      <c r="F4909" s="252">
        <v>5921</v>
      </c>
    </row>
    <row r="4910" spans="1:6" ht="22.35" customHeight="1" x14ac:dyDescent="0.25">
      <c r="A4910" s="251">
        <v>4902</v>
      </c>
      <c r="B4910" s="236" t="s">
        <v>22824</v>
      </c>
      <c r="C4910" s="93">
        <v>22698193</v>
      </c>
      <c r="D4910" s="34" t="s">
        <v>33</v>
      </c>
      <c r="E4910" s="282">
        <v>24628</v>
      </c>
      <c r="F4910" s="252">
        <v>5921</v>
      </c>
    </row>
    <row r="4911" spans="1:6" ht="22.35" customHeight="1" x14ac:dyDescent="0.25">
      <c r="A4911" s="251">
        <v>4903</v>
      </c>
      <c r="B4911" s="236" t="s">
        <v>22825</v>
      </c>
      <c r="C4911" s="93">
        <v>5251680</v>
      </c>
      <c r="D4911" s="34" t="s">
        <v>11</v>
      </c>
      <c r="E4911" s="282">
        <v>22819</v>
      </c>
      <c r="F4911" s="252">
        <v>5921</v>
      </c>
    </row>
    <row r="4912" spans="1:6" ht="22.35" customHeight="1" x14ac:dyDescent="0.25">
      <c r="A4912" s="251">
        <v>4904</v>
      </c>
      <c r="B4912" s="236" t="s">
        <v>8995</v>
      </c>
      <c r="C4912" s="93">
        <v>44511892</v>
      </c>
      <c r="D4912" s="34" t="s">
        <v>70</v>
      </c>
      <c r="E4912" s="282">
        <v>29138</v>
      </c>
      <c r="F4912" s="252">
        <v>5921</v>
      </c>
    </row>
    <row r="4913" spans="1:6" ht="22.35" customHeight="1" x14ac:dyDescent="0.25">
      <c r="A4913" s="251">
        <v>4905</v>
      </c>
      <c r="B4913" s="236" t="s">
        <v>22826</v>
      </c>
      <c r="C4913" s="93">
        <v>9346729</v>
      </c>
      <c r="D4913" s="34" t="s">
        <v>9</v>
      </c>
      <c r="E4913" s="282">
        <v>27302</v>
      </c>
      <c r="F4913" s="252">
        <v>5921</v>
      </c>
    </row>
    <row r="4914" spans="1:6" ht="22.35" customHeight="1" x14ac:dyDescent="0.25">
      <c r="A4914" s="251">
        <v>4906</v>
      </c>
      <c r="B4914" s="236" t="s">
        <v>22827</v>
      </c>
      <c r="C4914" s="93">
        <v>51419905</v>
      </c>
      <c r="D4914" s="34" t="s">
        <v>72</v>
      </c>
      <c r="E4914" s="282">
        <v>26429</v>
      </c>
      <c r="F4914" s="252">
        <v>5921</v>
      </c>
    </row>
    <row r="4915" spans="1:6" ht="22.35" customHeight="1" x14ac:dyDescent="0.25">
      <c r="A4915" s="251">
        <v>4907</v>
      </c>
      <c r="B4915" s="236" t="s">
        <v>22828</v>
      </c>
      <c r="C4915" s="93">
        <v>20432595</v>
      </c>
      <c r="D4915" s="34" t="s">
        <v>38</v>
      </c>
      <c r="E4915" s="282">
        <v>27480</v>
      </c>
      <c r="F4915" s="252">
        <v>5921</v>
      </c>
    </row>
    <row r="4916" spans="1:6" ht="22.35" customHeight="1" x14ac:dyDescent="0.25">
      <c r="A4916" s="251">
        <v>4908</v>
      </c>
      <c r="B4916" s="236" t="s">
        <v>22829</v>
      </c>
      <c r="C4916" s="93">
        <v>72966249</v>
      </c>
      <c r="D4916" s="34" t="s">
        <v>17</v>
      </c>
      <c r="E4916" s="282">
        <v>28672</v>
      </c>
      <c r="F4916" s="252">
        <v>5921</v>
      </c>
    </row>
    <row r="4917" spans="1:6" ht="22.35" customHeight="1" x14ac:dyDescent="0.25">
      <c r="A4917" s="251">
        <v>4909</v>
      </c>
      <c r="B4917" s="236" t="s">
        <v>22830</v>
      </c>
      <c r="C4917" s="93">
        <v>7991977</v>
      </c>
      <c r="D4917" s="34" t="s">
        <v>36</v>
      </c>
      <c r="E4917" s="282">
        <v>28799</v>
      </c>
      <c r="F4917" s="252">
        <v>5921</v>
      </c>
    </row>
    <row r="4918" spans="1:6" ht="22.35" customHeight="1" x14ac:dyDescent="0.25">
      <c r="A4918" s="251">
        <v>4910</v>
      </c>
      <c r="B4918" s="236" t="s">
        <v>4753</v>
      </c>
      <c r="C4918" s="93">
        <v>71131487</v>
      </c>
      <c r="D4918" s="34" t="s">
        <v>56</v>
      </c>
      <c r="E4918" s="282">
        <v>28990</v>
      </c>
      <c r="F4918" s="252">
        <v>5921</v>
      </c>
    </row>
    <row r="4919" spans="1:6" ht="22.35" customHeight="1" x14ac:dyDescent="0.25">
      <c r="A4919" s="251">
        <v>4911</v>
      </c>
      <c r="B4919" s="236" t="s">
        <v>22831</v>
      </c>
      <c r="C4919" s="93">
        <v>29123722</v>
      </c>
      <c r="D4919" s="34" t="s">
        <v>44</v>
      </c>
      <c r="E4919" s="282">
        <v>28944</v>
      </c>
      <c r="F4919" s="252">
        <v>5921</v>
      </c>
    </row>
    <row r="4920" spans="1:6" ht="22.35" customHeight="1" x14ac:dyDescent="0.25">
      <c r="A4920" s="251">
        <v>4912</v>
      </c>
      <c r="B4920" s="236" t="s">
        <v>22832</v>
      </c>
      <c r="C4920" s="93">
        <v>48481065</v>
      </c>
      <c r="D4920" s="34" t="s">
        <v>15</v>
      </c>
      <c r="E4920" s="282">
        <v>28773</v>
      </c>
      <c r="F4920" s="252">
        <v>5921</v>
      </c>
    </row>
    <row r="4921" spans="1:6" ht="22.35" customHeight="1" x14ac:dyDescent="0.25">
      <c r="A4921" s="251">
        <v>4913</v>
      </c>
      <c r="B4921" s="236" t="s">
        <v>22833</v>
      </c>
      <c r="C4921" s="93">
        <v>72311901</v>
      </c>
      <c r="D4921" s="34" t="s">
        <v>38</v>
      </c>
      <c r="E4921" s="282">
        <v>28530</v>
      </c>
      <c r="F4921" s="252">
        <v>5921</v>
      </c>
    </row>
    <row r="4922" spans="1:6" ht="22.35" customHeight="1" x14ac:dyDescent="0.25">
      <c r="A4922" s="251">
        <v>4914</v>
      </c>
      <c r="B4922" s="236" t="s">
        <v>22834</v>
      </c>
      <c r="C4922" s="93">
        <v>44479708</v>
      </c>
      <c r="D4922" s="34" t="s">
        <v>56</v>
      </c>
      <c r="E4922" s="282">
        <v>30075</v>
      </c>
      <c r="F4922" s="252">
        <v>5921</v>
      </c>
    </row>
    <row r="4923" spans="1:6" ht="22.35" customHeight="1" x14ac:dyDescent="0.25">
      <c r="A4923" s="251">
        <v>4915</v>
      </c>
      <c r="B4923" s="236" t="s">
        <v>6549</v>
      </c>
      <c r="C4923" s="93">
        <v>11410930</v>
      </c>
      <c r="D4923" s="34" t="s">
        <v>15</v>
      </c>
      <c r="E4923" s="282">
        <v>24052</v>
      </c>
      <c r="F4923" s="252">
        <v>5921</v>
      </c>
    </row>
    <row r="4924" spans="1:6" ht="22.35" customHeight="1" x14ac:dyDescent="0.25">
      <c r="A4924" s="251">
        <v>4916</v>
      </c>
      <c r="B4924" s="236" t="s">
        <v>22835</v>
      </c>
      <c r="C4924" s="93">
        <v>46232222</v>
      </c>
      <c r="D4924" s="34" t="s">
        <v>17</v>
      </c>
      <c r="E4924" s="282">
        <v>25168</v>
      </c>
      <c r="F4924" s="252">
        <v>5921</v>
      </c>
    </row>
    <row r="4925" spans="1:6" ht="22.35" customHeight="1" x14ac:dyDescent="0.25">
      <c r="A4925" s="251">
        <v>4917</v>
      </c>
      <c r="B4925" s="236" t="s">
        <v>22836</v>
      </c>
      <c r="C4925" s="93">
        <v>53044419</v>
      </c>
      <c r="D4925" s="34" t="s">
        <v>20</v>
      </c>
      <c r="E4925" s="282">
        <v>28861</v>
      </c>
      <c r="F4925" s="252">
        <v>5921</v>
      </c>
    </row>
    <row r="4926" spans="1:6" ht="22.35" customHeight="1" x14ac:dyDescent="0.25">
      <c r="A4926" s="251">
        <v>4918</v>
      </c>
      <c r="B4926" s="236" t="s">
        <v>4776</v>
      </c>
      <c r="C4926" s="93">
        <v>16290683</v>
      </c>
      <c r="D4926" s="34" t="s">
        <v>42</v>
      </c>
      <c r="E4926" s="282">
        <v>25334</v>
      </c>
      <c r="F4926" s="252">
        <v>5921</v>
      </c>
    </row>
    <row r="4927" spans="1:6" ht="22.35" customHeight="1" x14ac:dyDescent="0.25">
      <c r="A4927" s="251">
        <v>4919</v>
      </c>
      <c r="B4927" s="236" t="s">
        <v>22837</v>
      </c>
      <c r="C4927" s="93">
        <v>46656836</v>
      </c>
      <c r="D4927" s="34" t="s">
        <v>20</v>
      </c>
      <c r="E4927" s="282">
        <v>25912</v>
      </c>
      <c r="F4927" s="252">
        <v>5921</v>
      </c>
    </row>
    <row r="4928" spans="1:6" ht="22.35" customHeight="1" x14ac:dyDescent="0.25">
      <c r="A4928" s="251">
        <v>4920</v>
      </c>
      <c r="B4928" s="236" t="s">
        <v>22838</v>
      </c>
      <c r="C4928" s="93">
        <v>44085545</v>
      </c>
      <c r="D4928" s="34" t="s">
        <v>77</v>
      </c>
      <c r="E4928" s="282">
        <v>28226</v>
      </c>
      <c r="F4928" s="252">
        <v>5921</v>
      </c>
    </row>
    <row r="4929" spans="1:6" ht="22.35" customHeight="1" x14ac:dyDescent="0.25">
      <c r="A4929" s="251">
        <v>4921</v>
      </c>
      <c r="B4929" s="236" t="s">
        <v>22839</v>
      </c>
      <c r="C4929" s="93">
        <v>32669060</v>
      </c>
      <c r="D4929" s="34" t="s">
        <v>11</v>
      </c>
      <c r="E4929" s="282">
        <v>26817</v>
      </c>
      <c r="F4929" s="252">
        <v>5921</v>
      </c>
    </row>
    <row r="4930" spans="1:6" ht="22.35" customHeight="1" x14ac:dyDescent="0.25">
      <c r="A4930" s="251">
        <v>4922</v>
      </c>
      <c r="B4930" s="236" t="s">
        <v>5656</v>
      </c>
      <c r="C4930" s="93">
        <v>12401271</v>
      </c>
      <c r="D4930" s="34" t="s">
        <v>38</v>
      </c>
      <c r="E4930" s="282">
        <v>27777</v>
      </c>
      <c r="F4930" s="252">
        <v>5921</v>
      </c>
    </row>
    <row r="4931" spans="1:6" ht="22.35" customHeight="1" x14ac:dyDescent="0.25">
      <c r="A4931" s="251">
        <v>4923</v>
      </c>
      <c r="B4931" s="236" t="s">
        <v>22840</v>
      </c>
      <c r="C4931" s="93">
        <v>32842761</v>
      </c>
      <c r="D4931" s="34" t="s">
        <v>7</v>
      </c>
      <c r="E4931" s="282">
        <v>29032</v>
      </c>
      <c r="F4931" s="252">
        <v>5921</v>
      </c>
    </row>
    <row r="4932" spans="1:6" ht="22.35" customHeight="1" x14ac:dyDescent="0.25">
      <c r="A4932" s="251">
        <v>4924</v>
      </c>
      <c r="B4932" s="236" t="s">
        <v>22841</v>
      </c>
      <c r="C4932" s="93">
        <v>17449763</v>
      </c>
      <c r="D4932" s="34" t="s">
        <v>56</v>
      </c>
      <c r="E4932" s="282">
        <v>28220</v>
      </c>
      <c r="F4932" s="252">
        <v>5921</v>
      </c>
    </row>
    <row r="4933" spans="1:6" ht="22.35" customHeight="1" x14ac:dyDescent="0.25">
      <c r="A4933" s="251">
        <v>4925</v>
      </c>
      <c r="B4933" s="236" t="s">
        <v>22842</v>
      </c>
      <c r="C4933" s="93">
        <v>48907451</v>
      </c>
      <c r="D4933" s="34" t="s">
        <v>11</v>
      </c>
      <c r="E4933" s="282">
        <v>28495</v>
      </c>
      <c r="F4933" s="252">
        <v>5921</v>
      </c>
    </row>
    <row r="4934" spans="1:6" ht="22.35" customHeight="1" x14ac:dyDescent="0.25">
      <c r="A4934" s="251">
        <v>4926</v>
      </c>
      <c r="B4934" s="236" t="s">
        <v>22843</v>
      </c>
      <c r="C4934" s="93">
        <v>46767682</v>
      </c>
      <c r="D4934" s="34" t="s">
        <v>22</v>
      </c>
      <c r="E4934" s="282">
        <v>28228</v>
      </c>
      <c r="F4934" s="252">
        <v>5921</v>
      </c>
    </row>
    <row r="4935" spans="1:6" ht="22.35" customHeight="1" x14ac:dyDescent="0.25">
      <c r="A4935" s="251">
        <v>4927</v>
      </c>
      <c r="B4935" s="236" t="s">
        <v>4492</v>
      </c>
      <c r="C4935" s="93">
        <v>7979942</v>
      </c>
      <c r="D4935" s="34" t="s">
        <v>47</v>
      </c>
      <c r="E4935" s="282">
        <v>27350</v>
      </c>
      <c r="F4935" s="252">
        <v>5921</v>
      </c>
    </row>
    <row r="4936" spans="1:6" ht="22.35" customHeight="1" x14ac:dyDescent="0.25">
      <c r="A4936" s="251">
        <v>4928</v>
      </c>
      <c r="B4936" s="236" t="s">
        <v>22844</v>
      </c>
      <c r="C4936" s="93">
        <v>18972307</v>
      </c>
      <c r="D4936" s="34" t="s">
        <v>11</v>
      </c>
      <c r="E4936" s="282">
        <v>25602</v>
      </c>
      <c r="F4936" s="252">
        <v>5921</v>
      </c>
    </row>
    <row r="4937" spans="1:6" ht="22.35" customHeight="1" x14ac:dyDescent="0.25">
      <c r="A4937" s="251">
        <v>4929</v>
      </c>
      <c r="B4937" s="236" t="s">
        <v>22845</v>
      </c>
      <c r="C4937" s="93">
        <v>43434468</v>
      </c>
      <c r="D4937" s="34" t="s">
        <v>7</v>
      </c>
      <c r="E4937" s="282">
        <v>26459</v>
      </c>
      <c r="F4937" s="252">
        <v>5921</v>
      </c>
    </row>
    <row r="4938" spans="1:6" ht="22.35" customHeight="1" x14ac:dyDescent="0.25">
      <c r="A4938" s="251">
        <v>4930</v>
      </c>
      <c r="B4938" s="236" t="s">
        <v>22846</v>
      </c>
      <c r="C4938" s="93">
        <v>29105430</v>
      </c>
      <c r="D4938" s="34" t="s">
        <v>22</v>
      </c>
      <c r="E4938" s="282">
        <v>26220</v>
      </c>
      <c r="F4938" s="252">
        <v>5921</v>
      </c>
    </row>
    <row r="4939" spans="1:6" ht="22.35" customHeight="1" x14ac:dyDescent="0.25">
      <c r="A4939" s="251">
        <v>4931</v>
      </c>
      <c r="B4939" s="236" t="s">
        <v>7109</v>
      </c>
      <c r="C4939" s="93">
        <v>3883807</v>
      </c>
      <c r="D4939" s="34" t="s">
        <v>31</v>
      </c>
      <c r="E4939" s="282">
        <v>28812</v>
      </c>
      <c r="F4939" s="252">
        <v>5921</v>
      </c>
    </row>
    <row r="4940" spans="1:6" ht="22.35" customHeight="1" x14ac:dyDescent="0.25">
      <c r="A4940" s="251">
        <v>4932</v>
      </c>
      <c r="B4940" s="236" t="s">
        <v>5039</v>
      </c>
      <c r="C4940" s="93">
        <v>43746239</v>
      </c>
      <c r="D4940" s="34" t="s">
        <v>15</v>
      </c>
      <c r="E4940" s="282">
        <v>28453</v>
      </c>
      <c r="F4940" s="252">
        <v>5921</v>
      </c>
    </row>
    <row r="4941" spans="1:6" ht="22.35" customHeight="1" x14ac:dyDescent="0.25">
      <c r="A4941" s="251">
        <v>4933</v>
      </c>
      <c r="B4941" s="236" t="s">
        <v>22847</v>
      </c>
      <c r="C4941" s="93">
        <v>34107137</v>
      </c>
      <c r="D4941" s="34" t="s">
        <v>47</v>
      </c>
      <c r="E4941" s="282">
        <v>25844</v>
      </c>
      <c r="F4941" s="252">
        <v>5921</v>
      </c>
    </row>
    <row r="4942" spans="1:6" ht="22.35" customHeight="1" x14ac:dyDescent="0.25">
      <c r="A4942" s="251">
        <v>4934</v>
      </c>
      <c r="B4942" s="236" t="s">
        <v>22848</v>
      </c>
      <c r="C4942" s="93">
        <v>50967915</v>
      </c>
      <c r="D4942" s="34" t="s">
        <v>91</v>
      </c>
      <c r="E4942" s="282">
        <v>27589</v>
      </c>
      <c r="F4942" s="252">
        <v>5921</v>
      </c>
    </row>
    <row r="4943" spans="1:6" ht="22.35" customHeight="1" x14ac:dyDescent="0.25">
      <c r="A4943" s="251">
        <v>4935</v>
      </c>
      <c r="B4943" s="236" t="s">
        <v>22849</v>
      </c>
      <c r="C4943" s="93">
        <v>16571694</v>
      </c>
      <c r="D4943" s="34" t="s">
        <v>28</v>
      </c>
      <c r="E4943" s="282">
        <v>26903</v>
      </c>
      <c r="F4943" s="252">
        <v>5921</v>
      </c>
    </row>
    <row r="4944" spans="1:6" ht="22.35" customHeight="1" x14ac:dyDescent="0.25">
      <c r="A4944" s="251">
        <v>4936</v>
      </c>
      <c r="B4944" s="236" t="s">
        <v>22850</v>
      </c>
      <c r="C4944" s="93">
        <v>43541803</v>
      </c>
      <c r="D4944" s="34" t="s">
        <v>26</v>
      </c>
      <c r="E4944" s="282">
        <v>29241</v>
      </c>
      <c r="F4944" s="252">
        <v>5921</v>
      </c>
    </row>
    <row r="4945" spans="1:6" ht="22.35" customHeight="1" x14ac:dyDescent="0.25">
      <c r="A4945" s="251">
        <v>4937</v>
      </c>
      <c r="B4945" s="236" t="s">
        <v>22851</v>
      </c>
      <c r="C4945" s="93">
        <v>20443581</v>
      </c>
      <c r="D4945" s="34" t="s">
        <v>56</v>
      </c>
      <c r="E4945" s="282">
        <v>29334</v>
      </c>
      <c r="F4945" s="252">
        <v>5921</v>
      </c>
    </row>
    <row r="4946" spans="1:6" ht="22.35" customHeight="1" x14ac:dyDescent="0.25">
      <c r="A4946" s="251">
        <v>4938</v>
      </c>
      <c r="B4946" s="236" t="s">
        <v>22852</v>
      </c>
      <c r="C4946" s="93">
        <v>53079159</v>
      </c>
      <c r="D4946" s="34" t="s">
        <v>9</v>
      </c>
      <c r="E4946" s="282">
        <v>28159</v>
      </c>
      <c r="F4946" s="252">
        <v>5921</v>
      </c>
    </row>
    <row r="4947" spans="1:6" ht="22.35" customHeight="1" x14ac:dyDescent="0.25">
      <c r="A4947" s="251">
        <v>4939</v>
      </c>
      <c r="B4947" s="236" t="s">
        <v>22853</v>
      </c>
      <c r="C4947" s="93">
        <v>22751530</v>
      </c>
      <c r="D4947" s="34" t="s">
        <v>33</v>
      </c>
      <c r="E4947" s="282">
        <v>28594</v>
      </c>
      <c r="F4947" s="252">
        <v>5921</v>
      </c>
    </row>
    <row r="4948" spans="1:6" ht="22.35" customHeight="1" x14ac:dyDescent="0.25">
      <c r="A4948" s="251">
        <v>4940</v>
      </c>
      <c r="B4948" s="236" t="s">
        <v>6660</v>
      </c>
      <c r="C4948" s="93">
        <v>52394130</v>
      </c>
      <c r="D4948" s="34" t="s">
        <v>70</v>
      </c>
      <c r="E4948" s="282">
        <v>25917</v>
      </c>
      <c r="F4948" s="252">
        <v>5921</v>
      </c>
    </row>
    <row r="4949" spans="1:6" ht="22.35" customHeight="1" x14ac:dyDescent="0.25">
      <c r="A4949" s="251">
        <v>4941</v>
      </c>
      <c r="B4949" s="236" t="s">
        <v>7822</v>
      </c>
      <c r="C4949" s="93">
        <v>44824291</v>
      </c>
      <c r="D4949" s="34" t="s">
        <v>53</v>
      </c>
      <c r="E4949" s="282">
        <v>29077</v>
      </c>
      <c r="F4949" s="252">
        <v>5921</v>
      </c>
    </row>
    <row r="4950" spans="1:6" ht="22.35" customHeight="1" x14ac:dyDescent="0.25">
      <c r="A4950" s="251">
        <v>4942</v>
      </c>
      <c r="B4950" s="236" t="s">
        <v>22854</v>
      </c>
      <c r="C4950" s="93">
        <v>10200600</v>
      </c>
      <c r="D4950" s="34" t="s">
        <v>56</v>
      </c>
      <c r="E4950" s="282">
        <v>26730</v>
      </c>
      <c r="F4950" s="252">
        <v>5921</v>
      </c>
    </row>
    <row r="4951" spans="1:6" ht="22.35" customHeight="1" x14ac:dyDescent="0.25">
      <c r="A4951" s="251">
        <v>4943</v>
      </c>
      <c r="B4951" s="236" t="s">
        <v>22855</v>
      </c>
      <c r="C4951" s="93">
        <v>53529915</v>
      </c>
      <c r="D4951" s="34" t="s">
        <v>17</v>
      </c>
      <c r="E4951" s="282">
        <v>28621</v>
      </c>
      <c r="F4951" s="252">
        <v>5921</v>
      </c>
    </row>
    <row r="4952" spans="1:6" ht="22.35" customHeight="1" x14ac:dyDescent="0.25">
      <c r="A4952" s="251">
        <v>4944</v>
      </c>
      <c r="B4952" s="236" t="s">
        <v>22856</v>
      </c>
      <c r="C4952" s="93">
        <v>44390491</v>
      </c>
      <c r="D4952" s="34" t="s">
        <v>56</v>
      </c>
      <c r="E4952" s="282">
        <v>29077</v>
      </c>
      <c r="F4952" s="252">
        <v>5921</v>
      </c>
    </row>
    <row r="4953" spans="1:6" ht="22.35" customHeight="1" x14ac:dyDescent="0.25">
      <c r="A4953" s="251">
        <v>4945</v>
      </c>
      <c r="B4953" s="236" t="s">
        <v>22857</v>
      </c>
      <c r="C4953" s="93">
        <v>46760507</v>
      </c>
      <c r="D4953" s="34" t="s">
        <v>9</v>
      </c>
      <c r="E4953" s="282">
        <v>29181</v>
      </c>
      <c r="F4953" s="252">
        <v>5921</v>
      </c>
    </row>
    <row r="4954" spans="1:6" ht="22.35" customHeight="1" x14ac:dyDescent="0.25">
      <c r="A4954" s="251">
        <v>4946</v>
      </c>
      <c r="B4954" s="236" t="s">
        <v>22858</v>
      </c>
      <c r="C4954" s="93">
        <v>50976003</v>
      </c>
      <c r="D4954" s="34" t="s">
        <v>33</v>
      </c>
      <c r="E4954" s="282">
        <v>29876</v>
      </c>
      <c r="F4954" s="252">
        <v>5921</v>
      </c>
    </row>
    <row r="4955" spans="1:6" ht="22.35" customHeight="1" x14ac:dyDescent="0.25">
      <c r="A4955" s="251">
        <v>4947</v>
      </c>
      <c r="B4955" s="236" t="s">
        <v>22859</v>
      </c>
      <c r="C4955" s="93">
        <v>51078447</v>
      </c>
      <c r="D4955" s="34" t="s">
        <v>72</v>
      </c>
      <c r="E4955" s="282">
        <v>29610</v>
      </c>
      <c r="F4955" s="252">
        <v>5921</v>
      </c>
    </row>
    <row r="4956" spans="1:6" ht="22.35" customHeight="1" x14ac:dyDescent="0.25">
      <c r="A4956" s="251">
        <v>4948</v>
      </c>
      <c r="B4956" s="236" t="s">
        <v>22860</v>
      </c>
      <c r="C4956" s="93">
        <v>40308354</v>
      </c>
      <c r="D4956" s="34" t="s">
        <v>7</v>
      </c>
      <c r="E4956" s="282">
        <v>23948</v>
      </c>
      <c r="F4956" s="252">
        <v>5921</v>
      </c>
    </row>
    <row r="4957" spans="1:6" ht="22.35" customHeight="1" x14ac:dyDescent="0.25">
      <c r="A4957" s="251">
        <v>4949</v>
      </c>
      <c r="B4957" s="236" t="s">
        <v>22861</v>
      </c>
      <c r="C4957" s="93">
        <v>33297345</v>
      </c>
      <c r="D4957" s="34" t="s">
        <v>70</v>
      </c>
      <c r="E4957" s="282">
        <v>26954</v>
      </c>
      <c r="F4957" s="252">
        <v>5921</v>
      </c>
    </row>
    <row r="4958" spans="1:6" ht="22.35" customHeight="1" x14ac:dyDescent="0.25">
      <c r="A4958" s="251">
        <v>4950</v>
      </c>
      <c r="B4958" s="236" t="s">
        <v>22862</v>
      </c>
      <c r="C4958" s="93">
        <v>46868674</v>
      </c>
      <c r="D4958" s="34" t="s">
        <v>28</v>
      </c>
      <c r="E4958" s="282">
        <v>28664</v>
      </c>
      <c r="F4958" s="252">
        <v>5921</v>
      </c>
    </row>
    <row r="4959" spans="1:6" ht="22.35" customHeight="1" x14ac:dyDescent="0.25">
      <c r="A4959" s="251">
        <v>4951</v>
      </c>
      <c r="B4959" s="236" t="s">
        <v>22863</v>
      </c>
      <c r="C4959" s="93">
        <v>72882463</v>
      </c>
      <c r="D4959" s="34" t="s">
        <v>13</v>
      </c>
      <c r="E4959" s="282">
        <v>28592</v>
      </c>
      <c r="F4959" s="252">
        <v>5921</v>
      </c>
    </row>
    <row r="4960" spans="1:6" ht="22.35" customHeight="1" x14ac:dyDescent="0.25">
      <c r="A4960" s="251">
        <v>4952</v>
      </c>
      <c r="B4960" s="236" t="s">
        <v>4277</v>
      </c>
      <c r="C4960" s="93">
        <v>43286683</v>
      </c>
      <c r="D4960" s="34" t="s">
        <v>38</v>
      </c>
      <c r="E4960" s="282">
        <v>28811</v>
      </c>
      <c r="F4960" s="252">
        <v>5921</v>
      </c>
    </row>
    <row r="4961" spans="1:6" ht="22.35" customHeight="1" x14ac:dyDescent="0.25">
      <c r="A4961" s="251">
        <v>4953</v>
      </c>
      <c r="B4961" s="236" t="s">
        <v>22864</v>
      </c>
      <c r="C4961" s="93">
        <v>50431552</v>
      </c>
      <c r="D4961" s="34" t="s">
        <v>31</v>
      </c>
      <c r="E4961" s="282">
        <v>24318</v>
      </c>
      <c r="F4961" s="252">
        <v>5921</v>
      </c>
    </row>
    <row r="4962" spans="1:6" ht="22.35" customHeight="1" x14ac:dyDescent="0.25">
      <c r="A4962" s="251">
        <v>4954</v>
      </c>
      <c r="B4962" s="236" t="s">
        <v>22865</v>
      </c>
      <c r="C4962" s="93">
        <v>51947552</v>
      </c>
      <c r="D4962" s="34" t="s">
        <v>53</v>
      </c>
      <c r="E4962" s="282">
        <v>29263</v>
      </c>
      <c r="F4962" s="252">
        <v>5921</v>
      </c>
    </row>
    <row r="4963" spans="1:6" ht="22.35" customHeight="1" x14ac:dyDescent="0.25">
      <c r="A4963" s="251">
        <v>4955</v>
      </c>
      <c r="B4963" s="236" t="s">
        <v>3133</v>
      </c>
      <c r="C4963" s="93">
        <v>29099636</v>
      </c>
      <c r="D4963" s="34" t="s">
        <v>42</v>
      </c>
      <c r="E4963" s="282">
        <v>26129</v>
      </c>
      <c r="F4963" s="252">
        <v>5921</v>
      </c>
    </row>
    <row r="4964" spans="1:6" ht="22.35" customHeight="1" x14ac:dyDescent="0.25">
      <c r="A4964" s="251">
        <v>4956</v>
      </c>
      <c r="B4964" s="236" t="s">
        <v>22866</v>
      </c>
      <c r="C4964" s="93">
        <v>27468606</v>
      </c>
      <c r="D4964" s="34" t="s">
        <v>53</v>
      </c>
      <c r="E4964" s="282">
        <v>23335</v>
      </c>
      <c r="F4964" s="252">
        <v>5921</v>
      </c>
    </row>
    <row r="4965" spans="1:6" ht="22.35" customHeight="1" x14ac:dyDescent="0.25">
      <c r="A4965" s="251">
        <v>4957</v>
      </c>
      <c r="B4965" s="231" t="s">
        <v>22867</v>
      </c>
      <c r="C4965" s="91">
        <v>52625374</v>
      </c>
      <c r="D4965" s="92" t="s">
        <v>13</v>
      </c>
      <c r="E4965" s="88" t="s">
        <v>43848</v>
      </c>
      <c r="F4965" s="252">
        <v>5921</v>
      </c>
    </row>
    <row r="4966" spans="1:6" ht="22.35" customHeight="1" x14ac:dyDescent="0.25">
      <c r="A4966" s="251">
        <v>4958</v>
      </c>
      <c r="B4966" s="236" t="s">
        <v>22868</v>
      </c>
      <c r="C4966" s="93">
        <v>44189095</v>
      </c>
      <c r="D4966" s="34" t="s">
        <v>47</v>
      </c>
      <c r="E4966" s="282">
        <v>28094</v>
      </c>
      <c r="F4966" s="252">
        <v>5921</v>
      </c>
    </row>
    <row r="4967" spans="1:6" ht="22.35" customHeight="1" x14ac:dyDescent="0.25">
      <c r="A4967" s="251">
        <v>4959</v>
      </c>
      <c r="B4967" s="236" t="s">
        <v>22869</v>
      </c>
      <c r="C4967" s="93">
        <v>73077423</v>
      </c>
      <c r="D4967" s="34" t="s">
        <v>36</v>
      </c>
      <c r="E4967" s="282">
        <v>23693</v>
      </c>
      <c r="F4967" s="252">
        <v>5921</v>
      </c>
    </row>
    <row r="4968" spans="1:6" ht="22.35" customHeight="1" x14ac:dyDescent="0.25">
      <c r="A4968" s="251">
        <v>4960</v>
      </c>
      <c r="B4968" s="236" t="s">
        <v>22870</v>
      </c>
      <c r="C4968" s="93">
        <v>44704209</v>
      </c>
      <c r="D4968" s="34" t="s">
        <v>36</v>
      </c>
      <c r="E4968" s="282">
        <v>26902</v>
      </c>
      <c r="F4968" s="252">
        <v>5921</v>
      </c>
    </row>
    <row r="4969" spans="1:6" ht="22.35" customHeight="1" x14ac:dyDescent="0.25">
      <c r="A4969" s="251">
        <v>4961</v>
      </c>
      <c r="B4969" s="236" t="s">
        <v>22871</v>
      </c>
      <c r="C4969" s="93">
        <v>72055670</v>
      </c>
      <c r="D4969" s="34" t="s">
        <v>53</v>
      </c>
      <c r="E4969" s="282">
        <v>29822</v>
      </c>
      <c r="F4969" s="252">
        <v>5921</v>
      </c>
    </row>
    <row r="4970" spans="1:6" ht="22.35" customHeight="1" x14ac:dyDescent="0.25">
      <c r="A4970" s="251">
        <v>4962</v>
      </c>
      <c r="B4970" s="236" t="s">
        <v>22872</v>
      </c>
      <c r="C4970" s="93">
        <v>13755187</v>
      </c>
      <c r="D4970" s="34" t="s">
        <v>17</v>
      </c>
      <c r="E4970" s="282">
        <v>23740</v>
      </c>
      <c r="F4970" s="252">
        <v>5921</v>
      </c>
    </row>
    <row r="4971" spans="1:6" ht="22.35" customHeight="1" x14ac:dyDescent="0.25">
      <c r="A4971" s="251">
        <v>4963</v>
      </c>
      <c r="B4971" s="236" t="s">
        <v>22873</v>
      </c>
      <c r="C4971" s="93">
        <v>44081822</v>
      </c>
      <c r="D4971" s="34" t="s">
        <v>33</v>
      </c>
      <c r="E4971" s="282">
        <v>27538</v>
      </c>
      <c r="F4971" s="252">
        <v>5921</v>
      </c>
    </row>
    <row r="4972" spans="1:6" ht="22.35" customHeight="1" x14ac:dyDescent="0.25">
      <c r="A4972" s="251">
        <v>4964</v>
      </c>
      <c r="B4972" s="236" t="s">
        <v>6552</v>
      </c>
      <c r="C4972" s="93">
        <v>52637279</v>
      </c>
      <c r="D4972" s="34" t="s">
        <v>56</v>
      </c>
      <c r="E4972" s="282">
        <v>26478</v>
      </c>
      <c r="F4972" s="252">
        <v>5921</v>
      </c>
    </row>
    <row r="4973" spans="1:6" ht="22.35" customHeight="1" x14ac:dyDescent="0.25">
      <c r="A4973" s="251">
        <v>4965</v>
      </c>
      <c r="B4973" s="236" t="s">
        <v>1866</v>
      </c>
      <c r="C4973" s="93">
        <v>12758226</v>
      </c>
      <c r="D4973" s="34" t="s">
        <v>22</v>
      </c>
      <c r="E4973" s="282">
        <v>23865</v>
      </c>
      <c r="F4973" s="252">
        <v>5921</v>
      </c>
    </row>
    <row r="4974" spans="1:6" ht="22.35" customHeight="1" x14ac:dyDescent="0.25">
      <c r="A4974" s="251">
        <v>4966</v>
      </c>
      <c r="B4974" s="236" t="s">
        <v>22874</v>
      </c>
      <c r="C4974" s="93">
        <v>38094055</v>
      </c>
      <c r="D4974" s="34" t="s">
        <v>36</v>
      </c>
      <c r="E4974" s="282">
        <v>24348</v>
      </c>
      <c r="F4974" s="252">
        <v>5921</v>
      </c>
    </row>
    <row r="4975" spans="1:6" ht="22.35" customHeight="1" x14ac:dyDescent="0.25">
      <c r="A4975" s="251">
        <v>4967</v>
      </c>
      <c r="B4975" s="236" t="s">
        <v>9548</v>
      </c>
      <c r="C4975" s="93">
        <v>32676796</v>
      </c>
      <c r="D4975" s="34" t="s">
        <v>36</v>
      </c>
      <c r="E4975" s="282">
        <v>27447</v>
      </c>
      <c r="F4975" s="252">
        <v>5921</v>
      </c>
    </row>
    <row r="4976" spans="1:6" ht="22.35" customHeight="1" x14ac:dyDescent="0.25">
      <c r="A4976" s="251">
        <v>4968</v>
      </c>
      <c r="B4976" s="236" t="s">
        <v>7090</v>
      </c>
      <c r="C4976" s="93">
        <v>71282218</v>
      </c>
      <c r="D4976" s="34" t="s">
        <v>26</v>
      </c>
      <c r="E4976" s="282">
        <v>29558</v>
      </c>
      <c r="F4976" s="252">
        <v>5921</v>
      </c>
    </row>
    <row r="4977" spans="1:6" ht="22.35" customHeight="1" x14ac:dyDescent="0.25">
      <c r="A4977" s="251">
        <v>4969</v>
      </c>
      <c r="B4977" s="236" t="s">
        <v>22875</v>
      </c>
      <c r="C4977" s="93">
        <v>44376017</v>
      </c>
      <c r="D4977" s="34" t="s">
        <v>72</v>
      </c>
      <c r="E4977" s="282">
        <v>26475</v>
      </c>
      <c r="F4977" s="252">
        <v>5921</v>
      </c>
    </row>
    <row r="4978" spans="1:6" ht="22.35" customHeight="1" x14ac:dyDescent="0.25">
      <c r="A4978" s="251">
        <v>4970</v>
      </c>
      <c r="B4978" s="236" t="s">
        <v>22876</v>
      </c>
      <c r="C4978" s="93">
        <v>9398145</v>
      </c>
      <c r="D4978" s="34" t="s">
        <v>47</v>
      </c>
      <c r="E4978" s="282">
        <v>25072</v>
      </c>
      <c r="F4978" s="252">
        <v>5921</v>
      </c>
    </row>
    <row r="4979" spans="1:6" ht="22.35" customHeight="1" x14ac:dyDescent="0.25">
      <c r="A4979" s="251">
        <v>4971</v>
      </c>
      <c r="B4979" s="236" t="s">
        <v>8233</v>
      </c>
      <c r="C4979" s="93">
        <v>13941343</v>
      </c>
      <c r="D4979" s="34" t="s">
        <v>56</v>
      </c>
      <c r="E4979" s="282">
        <v>27079</v>
      </c>
      <c r="F4979" s="252">
        <v>5921</v>
      </c>
    </row>
    <row r="4980" spans="1:6" ht="22.35" customHeight="1" x14ac:dyDescent="0.25">
      <c r="A4980" s="251">
        <v>4972</v>
      </c>
      <c r="B4980" s="236" t="s">
        <v>22877</v>
      </c>
      <c r="C4980" s="93">
        <v>7563462</v>
      </c>
      <c r="D4980" s="34" t="s">
        <v>31</v>
      </c>
      <c r="E4980" s="282">
        <v>26492</v>
      </c>
      <c r="F4980" s="252">
        <v>5921</v>
      </c>
    </row>
    <row r="4981" spans="1:6" ht="22.35" customHeight="1" x14ac:dyDescent="0.25">
      <c r="A4981" s="251">
        <v>4973</v>
      </c>
      <c r="B4981" s="236" t="s">
        <v>22878</v>
      </c>
      <c r="C4981" s="93">
        <v>7964663</v>
      </c>
      <c r="D4981" s="34" t="s">
        <v>38</v>
      </c>
      <c r="E4981" s="282">
        <v>27151</v>
      </c>
      <c r="F4981" s="252">
        <v>5921</v>
      </c>
    </row>
    <row r="4982" spans="1:6" ht="22.35" customHeight="1" x14ac:dyDescent="0.25">
      <c r="A4982" s="251">
        <v>4974</v>
      </c>
      <c r="B4982" s="236" t="s">
        <v>4672</v>
      </c>
      <c r="C4982" s="93">
        <v>36099454</v>
      </c>
      <c r="D4982" s="34" t="s">
        <v>22</v>
      </c>
      <c r="E4982" s="282">
        <v>27584</v>
      </c>
      <c r="F4982" s="252">
        <v>5921</v>
      </c>
    </row>
    <row r="4983" spans="1:6" ht="22.35" customHeight="1" x14ac:dyDescent="0.25">
      <c r="A4983" s="251">
        <v>4975</v>
      </c>
      <c r="B4983" s="236" t="s">
        <v>432</v>
      </c>
      <c r="C4983" s="93">
        <v>40300668</v>
      </c>
      <c r="D4983" s="34" t="s">
        <v>33</v>
      </c>
      <c r="E4983" s="282">
        <v>23224</v>
      </c>
      <c r="F4983" s="252">
        <v>5898</v>
      </c>
    </row>
    <row r="4984" spans="1:6" ht="22.35" customHeight="1" x14ac:dyDescent="0.25">
      <c r="A4984" s="251">
        <v>4976</v>
      </c>
      <c r="B4984" s="236" t="s">
        <v>22879</v>
      </c>
      <c r="C4984" s="93">
        <v>29108226</v>
      </c>
      <c r="D4984" s="34" t="s">
        <v>72</v>
      </c>
      <c r="E4984" s="282">
        <v>26709</v>
      </c>
      <c r="F4984" s="252">
        <v>5858</v>
      </c>
    </row>
    <row r="4985" spans="1:6" ht="22.35" customHeight="1" x14ac:dyDescent="0.25">
      <c r="A4985" s="251">
        <v>4977</v>
      </c>
      <c r="B4985" s="236" t="s">
        <v>22880</v>
      </c>
      <c r="C4985" s="93">
        <v>13780084</v>
      </c>
      <c r="D4985" s="34" t="s">
        <v>20</v>
      </c>
      <c r="E4985" s="282">
        <v>25341</v>
      </c>
      <c r="F4985" s="252">
        <v>5806</v>
      </c>
    </row>
    <row r="4986" spans="1:6" ht="22.35" customHeight="1" x14ac:dyDescent="0.25">
      <c r="A4986" s="251">
        <v>4978</v>
      </c>
      <c r="B4986" s="236" t="s">
        <v>22881</v>
      </c>
      <c r="C4986" s="93">
        <v>9353652</v>
      </c>
      <c r="D4986" s="34" t="s">
        <v>9</v>
      </c>
      <c r="E4986" s="282">
        <v>22451</v>
      </c>
      <c r="F4986" s="252">
        <v>5799</v>
      </c>
    </row>
    <row r="4987" spans="1:6" ht="22.35" customHeight="1" x14ac:dyDescent="0.25">
      <c r="A4987" s="251">
        <v>4979</v>
      </c>
      <c r="B4987" s="236" t="s">
        <v>22882</v>
      </c>
      <c r="C4987" s="93">
        <v>10586066</v>
      </c>
      <c r="D4987" s="34" t="s">
        <v>13</v>
      </c>
      <c r="E4987" s="282">
        <v>21233</v>
      </c>
      <c r="F4987" s="252">
        <v>5797</v>
      </c>
    </row>
    <row r="4988" spans="1:6" ht="22.35" customHeight="1" x14ac:dyDescent="0.25">
      <c r="A4988" s="251">
        <v>4980</v>
      </c>
      <c r="B4988" s="236" t="s">
        <v>22883</v>
      </c>
      <c r="C4988" s="93">
        <v>52670483</v>
      </c>
      <c r="D4988" s="34" t="s">
        <v>47</v>
      </c>
      <c r="E4988" s="282">
        <v>24109</v>
      </c>
      <c r="F4988" s="252">
        <v>5782</v>
      </c>
    </row>
    <row r="4989" spans="1:6" ht="22.35" customHeight="1" x14ac:dyDescent="0.25">
      <c r="A4989" s="251">
        <v>4981</v>
      </c>
      <c r="B4989" s="236" t="s">
        <v>22884</v>
      </c>
      <c r="C4989" s="93">
        <v>51655820</v>
      </c>
      <c r="D4989" s="34" t="s">
        <v>53</v>
      </c>
      <c r="E4989" s="282">
        <v>22993</v>
      </c>
      <c r="F4989" s="252">
        <v>5782</v>
      </c>
    </row>
    <row r="4990" spans="1:6" ht="22.35" customHeight="1" x14ac:dyDescent="0.25">
      <c r="A4990" s="251">
        <v>4982</v>
      </c>
      <c r="B4990" s="236" t="s">
        <v>22885</v>
      </c>
      <c r="C4990" s="93">
        <v>51655958</v>
      </c>
      <c r="D4990" s="34" t="s">
        <v>53</v>
      </c>
      <c r="E4990" s="282">
        <v>23581</v>
      </c>
      <c r="F4990" s="252">
        <v>5782</v>
      </c>
    </row>
    <row r="4991" spans="1:6" ht="22.35" customHeight="1" x14ac:dyDescent="0.25">
      <c r="A4991" s="251">
        <v>4983</v>
      </c>
      <c r="B4991" s="236" t="s">
        <v>22886</v>
      </c>
      <c r="C4991" s="93">
        <v>51891316</v>
      </c>
      <c r="D4991" s="34" t="s">
        <v>31</v>
      </c>
      <c r="E4991" s="282">
        <v>23639</v>
      </c>
      <c r="F4991" s="252">
        <v>5782</v>
      </c>
    </row>
    <row r="4992" spans="1:6" ht="22.35" customHeight="1" x14ac:dyDescent="0.25">
      <c r="A4992" s="251">
        <v>4984</v>
      </c>
      <c r="B4992" s="236" t="s">
        <v>22887</v>
      </c>
      <c r="C4992" s="93">
        <v>4564432</v>
      </c>
      <c r="D4992" s="34" t="s">
        <v>42</v>
      </c>
      <c r="E4992" s="282">
        <v>23184</v>
      </c>
      <c r="F4992" s="252">
        <v>5782</v>
      </c>
    </row>
    <row r="4993" spans="1:6" ht="22.35" customHeight="1" x14ac:dyDescent="0.25">
      <c r="A4993" s="251">
        <v>4985</v>
      </c>
      <c r="B4993" s="236" t="s">
        <v>22888</v>
      </c>
      <c r="C4993" s="93">
        <v>9324051</v>
      </c>
      <c r="D4993" s="34" t="s">
        <v>9</v>
      </c>
      <c r="E4993" s="282">
        <v>26063</v>
      </c>
      <c r="F4993" s="252">
        <v>5782</v>
      </c>
    </row>
    <row r="4994" spans="1:6" ht="22.35" customHeight="1" x14ac:dyDescent="0.25">
      <c r="A4994" s="251">
        <v>4986</v>
      </c>
      <c r="B4994" s="236" t="s">
        <v>22889</v>
      </c>
      <c r="C4994" s="93">
        <v>85085784</v>
      </c>
      <c r="D4994" s="34" t="s">
        <v>11</v>
      </c>
      <c r="E4994" s="282">
        <v>26417</v>
      </c>
      <c r="F4994" s="252">
        <v>5782</v>
      </c>
    </row>
    <row r="4995" spans="1:6" ht="22.35" customHeight="1" x14ac:dyDescent="0.25">
      <c r="A4995" s="251">
        <v>4987</v>
      </c>
      <c r="B4995" s="236" t="s">
        <v>22890</v>
      </c>
      <c r="C4995" s="93">
        <v>10057972</v>
      </c>
      <c r="D4995" s="34" t="s">
        <v>7</v>
      </c>
      <c r="E4995" s="282">
        <v>22830</v>
      </c>
      <c r="F4995" s="252">
        <v>5782</v>
      </c>
    </row>
    <row r="4996" spans="1:6" ht="22.35" customHeight="1" x14ac:dyDescent="0.25">
      <c r="A4996" s="251">
        <v>4988</v>
      </c>
      <c r="B4996" s="236" t="s">
        <v>9669</v>
      </c>
      <c r="C4996" s="93">
        <v>50961244</v>
      </c>
      <c r="D4996" s="34" t="s">
        <v>36</v>
      </c>
      <c r="E4996" s="282">
        <v>25889</v>
      </c>
      <c r="F4996" s="252">
        <v>5782</v>
      </c>
    </row>
    <row r="4997" spans="1:6" ht="22.35" customHeight="1" x14ac:dyDescent="0.25">
      <c r="A4997" s="251">
        <v>4989</v>
      </c>
      <c r="B4997" s="236" t="s">
        <v>3068</v>
      </c>
      <c r="C4997" s="93">
        <v>76619930</v>
      </c>
      <c r="D4997" s="34" t="s">
        <v>91</v>
      </c>
      <c r="E4997" s="282">
        <v>24913</v>
      </c>
      <c r="F4997" s="252">
        <v>5782</v>
      </c>
    </row>
    <row r="4998" spans="1:6" ht="22.35" customHeight="1" x14ac:dyDescent="0.25">
      <c r="A4998" s="251">
        <v>4990</v>
      </c>
      <c r="B4998" s="236" t="s">
        <v>22891</v>
      </c>
      <c r="C4998" s="93">
        <v>11805318</v>
      </c>
      <c r="D4998" s="34" t="s">
        <v>38</v>
      </c>
      <c r="E4998" s="282">
        <v>24771</v>
      </c>
      <c r="F4998" s="252">
        <v>5782</v>
      </c>
    </row>
    <row r="4999" spans="1:6" ht="22.35" customHeight="1" x14ac:dyDescent="0.25">
      <c r="A4999" s="251">
        <v>4991</v>
      </c>
      <c r="B4999" s="236" t="s">
        <v>2622</v>
      </c>
      <c r="C4999" s="93">
        <v>5195171</v>
      </c>
      <c r="D4999" s="34" t="s">
        <v>47</v>
      </c>
      <c r="E4999" s="282">
        <v>24006</v>
      </c>
      <c r="F4999" s="252">
        <v>5782</v>
      </c>
    </row>
    <row r="5000" spans="1:6" ht="22.35" customHeight="1" x14ac:dyDescent="0.25">
      <c r="A5000" s="251">
        <v>4992</v>
      </c>
      <c r="B5000" s="236" t="s">
        <v>22892</v>
      </c>
      <c r="C5000" s="93">
        <v>29186683</v>
      </c>
      <c r="D5000" s="34" t="s">
        <v>53</v>
      </c>
      <c r="E5000" s="282">
        <v>28069</v>
      </c>
      <c r="F5000" s="252">
        <v>5782</v>
      </c>
    </row>
    <row r="5001" spans="1:6" ht="22.35" customHeight="1" x14ac:dyDescent="0.25">
      <c r="A5001" s="251">
        <v>4993</v>
      </c>
      <c r="B5001" s="236" t="s">
        <v>22893</v>
      </c>
      <c r="C5001" s="93">
        <v>34996011</v>
      </c>
      <c r="D5001" s="34" t="s">
        <v>38</v>
      </c>
      <c r="E5001" s="282">
        <v>26807</v>
      </c>
      <c r="F5001" s="252">
        <v>5782</v>
      </c>
    </row>
    <row r="5002" spans="1:6" ht="22.35" customHeight="1" x14ac:dyDescent="0.25">
      <c r="A5002" s="251">
        <v>4994</v>
      </c>
      <c r="B5002" s="236" t="s">
        <v>22894</v>
      </c>
      <c r="C5002" s="93">
        <v>10853340</v>
      </c>
      <c r="D5002" s="34" t="s">
        <v>56</v>
      </c>
      <c r="E5002" s="282">
        <v>23334</v>
      </c>
      <c r="F5002" s="252">
        <v>5782</v>
      </c>
    </row>
    <row r="5003" spans="1:6" ht="22.35" customHeight="1" x14ac:dyDescent="0.25">
      <c r="A5003" s="251">
        <v>4995</v>
      </c>
      <c r="B5003" s="236" t="s">
        <v>22895</v>
      </c>
      <c r="C5003" s="93">
        <v>33525029</v>
      </c>
      <c r="D5003" s="34" t="s">
        <v>33</v>
      </c>
      <c r="E5003" s="282">
        <v>26796</v>
      </c>
      <c r="F5003" s="252">
        <v>5782</v>
      </c>
    </row>
    <row r="5004" spans="1:6" ht="22.35" customHeight="1" x14ac:dyDescent="0.25">
      <c r="A5004" s="251">
        <v>4996</v>
      </c>
      <c r="B5004" s="236" t="s">
        <v>22896</v>
      </c>
      <c r="C5004" s="93">
        <v>76706191</v>
      </c>
      <c r="D5004" s="34" t="s">
        <v>44</v>
      </c>
      <c r="E5004" s="282">
        <v>24436</v>
      </c>
      <c r="F5004" s="252">
        <v>5782</v>
      </c>
    </row>
    <row r="5005" spans="1:6" ht="22.35" customHeight="1" x14ac:dyDescent="0.25">
      <c r="A5005" s="251">
        <v>4997</v>
      </c>
      <c r="B5005" s="236" t="s">
        <v>5642</v>
      </c>
      <c r="C5005" s="93">
        <v>21463029</v>
      </c>
      <c r="D5005" s="34" t="s">
        <v>31</v>
      </c>
      <c r="E5005" s="282">
        <v>23926</v>
      </c>
      <c r="F5005" s="252">
        <v>5782</v>
      </c>
    </row>
    <row r="5006" spans="1:6" ht="22.35" customHeight="1" x14ac:dyDescent="0.25">
      <c r="A5006" s="251">
        <v>4998</v>
      </c>
      <c r="B5006" s="236" t="s">
        <v>22897</v>
      </c>
      <c r="C5006" s="93">
        <v>36093460</v>
      </c>
      <c r="D5006" s="34" t="s">
        <v>26</v>
      </c>
      <c r="E5006" s="282">
        <v>25921</v>
      </c>
      <c r="F5006" s="252">
        <v>5782</v>
      </c>
    </row>
    <row r="5007" spans="1:6" ht="22.35" customHeight="1" x14ac:dyDescent="0.25">
      <c r="A5007" s="251">
        <v>4999</v>
      </c>
      <c r="B5007" s="236" t="s">
        <v>22898</v>
      </c>
      <c r="C5007" s="93">
        <v>36077654</v>
      </c>
      <c r="D5007" s="34" t="s">
        <v>70</v>
      </c>
      <c r="E5007" s="282">
        <v>24534</v>
      </c>
      <c r="F5007" s="252">
        <v>5782</v>
      </c>
    </row>
    <row r="5008" spans="1:6" ht="22.35" customHeight="1" x14ac:dyDescent="0.25">
      <c r="A5008" s="251">
        <v>5000</v>
      </c>
      <c r="B5008" s="236" t="s">
        <v>22899</v>
      </c>
      <c r="C5008" s="93">
        <v>3444699</v>
      </c>
      <c r="D5008" s="34" t="s">
        <v>9</v>
      </c>
      <c r="E5008" s="282">
        <v>23994</v>
      </c>
      <c r="F5008" s="252">
        <v>5782</v>
      </c>
    </row>
    <row r="5009" spans="1:6" ht="22.35" customHeight="1" x14ac:dyDescent="0.25">
      <c r="A5009" s="251">
        <v>5001</v>
      </c>
      <c r="B5009" s="236" t="s">
        <v>22900</v>
      </c>
      <c r="C5009" s="93">
        <v>2899969</v>
      </c>
      <c r="D5009" s="34" t="s">
        <v>17</v>
      </c>
      <c r="E5009" s="282">
        <v>26576</v>
      </c>
      <c r="F5009" s="252">
        <v>5782</v>
      </c>
    </row>
    <row r="5010" spans="1:6" ht="22.35" customHeight="1" x14ac:dyDescent="0.25">
      <c r="A5010" s="251">
        <v>5002</v>
      </c>
      <c r="B5010" s="236" t="s">
        <v>9893</v>
      </c>
      <c r="C5010" s="93">
        <v>20162286</v>
      </c>
      <c r="D5010" s="34" t="s">
        <v>7</v>
      </c>
      <c r="E5010" s="282">
        <v>25872</v>
      </c>
      <c r="F5010" s="252">
        <v>5782</v>
      </c>
    </row>
    <row r="5011" spans="1:6" ht="22.35" customHeight="1" x14ac:dyDescent="0.25">
      <c r="A5011" s="251">
        <v>5003</v>
      </c>
      <c r="B5011" s="236" t="s">
        <v>5983</v>
      </c>
      <c r="C5011" s="93">
        <v>3839032</v>
      </c>
      <c r="D5011" s="34" t="s">
        <v>28</v>
      </c>
      <c r="E5011" s="282">
        <v>24587</v>
      </c>
      <c r="F5011" s="252">
        <v>5782</v>
      </c>
    </row>
    <row r="5012" spans="1:6" ht="22.35" customHeight="1" x14ac:dyDescent="0.25">
      <c r="A5012" s="251">
        <v>5004</v>
      </c>
      <c r="B5012" s="236" t="s">
        <v>22901</v>
      </c>
      <c r="C5012" s="93">
        <v>50432223</v>
      </c>
      <c r="D5012" s="34" t="s">
        <v>56</v>
      </c>
      <c r="E5012" s="282">
        <v>24438</v>
      </c>
      <c r="F5012" s="252">
        <v>5782</v>
      </c>
    </row>
    <row r="5013" spans="1:6" ht="22.35" customHeight="1" x14ac:dyDescent="0.25">
      <c r="A5013" s="251">
        <v>5005</v>
      </c>
      <c r="B5013" s="6" t="s">
        <v>22902</v>
      </c>
      <c r="C5013" s="86">
        <v>73773256</v>
      </c>
      <c r="D5013" s="10" t="s">
        <v>26</v>
      </c>
      <c r="E5013" s="282">
        <v>26918</v>
      </c>
      <c r="F5013" s="252">
        <v>5782</v>
      </c>
    </row>
    <row r="5014" spans="1:6" ht="22.35" customHeight="1" x14ac:dyDescent="0.25">
      <c r="A5014" s="251">
        <v>5006</v>
      </c>
      <c r="B5014" s="6" t="s">
        <v>22903</v>
      </c>
      <c r="C5014" s="86">
        <v>36105687</v>
      </c>
      <c r="D5014" s="10" t="s">
        <v>22</v>
      </c>
      <c r="E5014" s="282">
        <v>26139</v>
      </c>
      <c r="F5014" s="252">
        <v>5782</v>
      </c>
    </row>
    <row r="5015" spans="1:6" ht="22.35" customHeight="1" x14ac:dyDescent="0.25">
      <c r="A5015" s="251">
        <v>5007</v>
      </c>
      <c r="B5015" s="6" t="s">
        <v>22904</v>
      </c>
      <c r="C5015" s="86">
        <v>32670975</v>
      </c>
      <c r="D5015" s="10" t="s">
        <v>31</v>
      </c>
      <c r="E5015" s="282">
        <v>26741</v>
      </c>
      <c r="F5015" s="252">
        <v>5782</v>
      </c>
    </row>
    <row r="5016" spans="1:6" ht="22.35" customHeight="1" x14ac:dyDescent="0.25">
      <c r="A5016" s="251">
        <v>5008</v>
      </c>
      <c r="B5016" s="6" t="s">
        <v>22905</v>
      </c>
      <c r="C5016" s="86">
        <v>71636628</v>
      </c>
      <c r="D5016" s="10" t="s">
        <v>47</v>
      </c>
      <c r="E5016" s="282">
        <v>27621</v>
      </c>
      <c r="F5016" s="252">
        <v>5782</v>
      </c>
    </row>
    <row r="5017" spans="1:6" ht="22.35" customHeight="1" x14ac:dyDescent="0.25">
      <c r="A5017" s="251">
        <v>5009</v>
      </c>
      <c r="B5017" s="6" t="s">
        <v>22906</v>
      </c>
      <c r="C5017" s="86">
        <v>21508075</v>
      </c>
      <c r="D5017" s="10" t="s">
        <v>38</v>
      </c>
      <c r="E5017" s="282">
        <v>26657</v>
      </c>
      <c r="F5017" s="252">
        <v>5782</v>
      </c>
    </row>
    <row r="5018" spans="1:6" ht="22.35" customHeight="1" x14ac:dyDescent="0.25">
      <c r="A5018" s="251">
        <v>5010</v>
      </c>
      <c r="B5018" s="6" t="s">
        <v>10273</v>
      </c>
      <c r="C5018" s="86">
        <v>34812126</v>
      </c>
      <c r="D5018" s="10" t="s">
        <v>38</v>
      </c>
      <c r="E5018" s="282">
        <v>27229</v>
      </c>
      <c r="F5018" s="252">
        <v>5782</v>
      </c>
    </row>
    <row r="5019" spans="1:6" ht="22.35" customHeight="1" x14ac:dyDescent="0.25">
      <c r="A5019" s="251">
        <v>5011</v>
      </c>
      <c r="B5019" s="6" t="s">
        <v>22907</v>
      </c>
      <c r="C5019" s="86">
        <v>4605127</v>
      </c>
      <c r="D5019" s="10" t="s">
        <v>11</v>
      </c>
      <c r="E5019" s="282">
        <v>28707</v>
      </c>
      <c r="F5019" s="252">
        <v>5782</v>
      </c>
    </row>
    <row r="5020" spans="1:6" ht="22.35" customHeight="1" x14ac:dyDescent="0.25">
      <c r="A5020" s="251">
        <v>5012</v>
      </c>
      <c r="B5020" s="6" t="s">
        <v>6981</v>
      </c>
      <c r="C5020" s="86">
        <v>25975339</v>
      </c>
      <c r="D5020" s="10" t="s">
        <v>42</v>
      </c>
      <c r="E5020" s="282">
        <v>22512</v>
      </c>
      <c r="F5020" s="252">
        <v>5782</v>
      </c>
    </row>
    <row r="5021" spans="1:6" ht="22.35" customHeight="1" x14ac:dyDescent="0.25">
      <c r="A5021" s="251">
        <v>5013</v>
      </c>
      <c r="B5021" s="6" t="s">
        <v>22908</v>
      </c>
      <c r="C5021" s="86">
        <v>73767026</v>
      </c>
      <c r="D5021" s="10" t="s">
        <v>47</v>
      </c>
      <c r="E5021" s="282">
        <v>25613</v>
      </c>
      <c r="F5021" s="252">
        <v>5782</v>
      </c>
    </row>
    <row r="5022" spans="1:6" ht="22.35" customHeight="1" x14ac:dyDescent="0.25">
      <c r="A5022" s="251">
        <v>5014</v>
      </c>
      <c r="B5022" s="236" t="s">
        <v>22909</v>
      </c>
      <c r="C5022" s="93">
        <v>50819874</v>
      </c>
      <c r="D5022" s="34" t="s">
        <v>13</v>
      </c>
      <c r="E5022" s="282">
        <v>24142</v>
      </c>
      <c r="F5022" s="252">
        <v>5782</v>
      </c>
    </row>
    <row r="5023" spans="1:6" ht="22.35" customHeight="1" x14ac:dyDescent="0.25">
      <c r="A5023" s="251">
        <v>5015</v>
      </c>
      <c r="B5023" s="236" t="s">
        <v>22910</v>
      </c>
      <c r="C5023" s="93">
        <v>76575973</v>
      </c>
      <c r="D5023" s="34" t="s">
        <v>7</v>
      </c>
      <c r="E5023" s="282">
        <v>26404</v>
      </c>
      <c r="F5023" s="252">
        <v>5782</v>
      </c>
    </row>
    <row r="5024" spans="1:6" ht="22.35" customHeight="1" x14ac:dyDescent="0.25">
      <c r="A5024" s="251">
        <v>5016</v>
      </c>
      <c r="B5024" s="236" t="s">
        <v>22911</v>
      </c>
      <c r="C5024" s="93">
        <v>34986405</v>
      </c>
      <c r="D5024" s="34" t="s">
        <v>72</v>
      </c>
      <c r="E5024" s="282">
        <v>25816</v>
      </c>
      <c r="F5024" s="252">
        <v>5782</v>
      </c>
    </row>
    <row r="5025" spans="1:6" ht="22.35" customHeight="1" x14ac:dyDescent="0.25">
      <c r="A5025" s="251">
        <v>5017</v>
      </c>
      <c r="B5025" s="236" t="s">
        <v>22912</v>
      </c>
      <c r="C5025" s="93">
        <v>52984734</v>
      </c>
      <c r="D5025" s="34" t="s">
        <v>20</v>
      </c>
      <c r="E5025" s="282">
        <v>28485</v>
      </c>
      <c r="F5025" s="252">
        <v>5782</v>
      </c>
    </row>
    <row r="5026" spans="1:6" ht="22.35" customHeight="1" x14ac:dyDescent="0.25">
      <c r="A5026" s="251">
        <v>5018</v>
      </c>
      <c r="B5026" s="236" t="s">
        <v>22913</v>
      </c>
      <c r="C5026" s="93">
        <v>7879864</v>
      </c>
      <c r="D5026" s="34" t="s">
        <v>44</v>
      </c>
      <c r="E5026" s="282">
        <v>25776</v>
      </c>
      <c r="F5026" s="252">
        <v>5782</v>
      </c>
    </row>
    <row r="5027" spans="1:6" ht="22.35" customHeight="1" x14ac:dyDescent="0.25">
      <c r="A5027" s="251">
        <v>5019</v>
      </c>
      <c r="B5027" s="236" t="s">
        <v>22914</v>
      </c>
      <c r="C5027" s="93">
        <v>36082028</v>
      </c>
      <c r="D5027" s="34" t="s">
        <v>77</v>
      </c>
      <c r="E5027" s="282">
        <v>24744</v>
      </c>
      <c r="F5027" s="252">
        <v>5782</v>
      </c>
    </row>
    <row r="5028" spans="1:6" ht="22.35" customHeight="1" x14ac:dyDescent="0.25">
      <c r="A5028" s="251">
        <v>5020</v>
      </c>
      <c r="B5028" s="236" t="s">
        <v>22915</v>
      </c>
      <c r="C5028" s="93">
        <v>70516581</v>
      </c>
      <c r="D5028" s="34" t="s">
        <v>91</v>
      </c>
      <c r="E5028" s="282">
        <v>25796</v>
      </c>
      <c r="F5028" s="252">
        <v>5782</v>
      </c>
    </row>
    <row r="5029" spans="1:6" ht="22.35" customHeight="1" x14ac:dyDescent="0.25">
      <c r="A5029" s="251">
        <v>5021</v>
      </c>
      <c r="B5029" s="236" t="s">
        <v>22916</v>
      </c>
      <c r="C5029" s="93">
        <v>76708350</v>
      </c>
      <c r="D5029" s="34" t="s">
        <v>70</v>
      </c>
      <c r="E5029" s="282">
        <v>24432</v>
      </c>
      <c r="F5029" s="252">
        <v>5782</v>
      </c>
    </row>
    <row r="5030" spans="1:6" ht="22.35" customHeight="1" x14ac:dyDescent="0.25">
      <c r="A5030" s="251">
        <v>5022</v>
      </c>
      <c r="B5030" s="236" t="s">
        <v>22917</v>
      </c>
      <c r="C5030" s="93">
        <v>52100792</v>
      </c>
      <c r="D5030" s="34" t="s">
        <v>77</v>
      </c>
      <c r="E5030" s="282">
        <v>25975</v>
      </c>
      <c r="F5030" s="252">
        <v>5782</v>
      </c>
    </row>
    <row r="5031" spans="1:6" ht="22.35" customHeight="1" x14ac:dyDescent="0.25">
      <c r="A5031" s="251">
        <v>5023</v>
      </c>
      <c r="B5031" s="236" t="s">
        <v>22918</v>
      </c>
      <c r="C5031" s="93">
        <v>35014488</v>
      </c>
      <c r="D5031" s="34" t="s">
        <v>72</v>
      </c>
      <c r="E5031" s="282">
        <v>22035</v>
      </c>
      <c r="F5031" s="252">
        <v>5782</v>
      </c>
    </row>
    <row r="5032" spans="1:6" ht="22.35" customHeight="1" x14ac:dyDescent="0.25">
      <c r="A5032" s="251">
        <v>5024</v>
      </c>
      <c r="B5032" s="236" t="s">
        <v>22919</v>
      </c>
      <c r="C5032" s="93">
        <v>77507822</v>
      </c>
      <c r="D5032" s="34" t="s">
        <v>91</v>
      </c>
      <c r="E5032" s="282">
        <v>25371</v>
      </c>
      <c r="F5032" s="252">
        <v>5782</v>
      </c>
    </row>
    <row r="5033" spans="1:6" ht="22.35" customHeight="1" x14ac:dyDescent="0.25">
      <c r="A5033" s="251">
        <v>5025</v>
      </c>
      <c r="B5033" s="236" t="s">
        <v>22920</v>
      </c>
      <c r="C5033" s="93">
        <v>9390343</v>
      </c>
      <c r="D5033" s="34" t="s">
        <v>44</v>
      </c>
      <c r="E5033" s="282">
        <v>25004</v>
      </c>
      <c r="F5033" s="252">
        <v>5782</v>
      </c>
    </row>
    <row r="5034" spans="1:6" ht="22.35" customHeight="1" x14ac:dyDescent="0.25">
      <c r="A5034" s="251">
        <v>5026</v>
      </c>
      <c r="B5034" s="236" t="s">
        <v>22921</v>
      </c>
      <c r="C5034" s="93">
        <v>36142723</v>
      </c>
      <c r="D5034" s="34" t="s">
        <v>13</v>
      </c>
      <c r="E5034" s="282">
        <v>23907</v>
      </c>
      <c r="F5034" s="252">
        <v>5782</v>
      </c>
    </row>
    <row r="5035" spans="1:6" ht="22.35" customHeight="1" x14ac:dyDescent="0.25">
      <c r="A5035" s="251">
        <v>5027</v>
      </c>
      <c r="B5035" s="236" t="s">
        <v>22922</v>
      </c>
      <c r="C5035" s="93">
        <v>29112330</v>
      </c>
      <c r="D5035" s="34" t="s">
        <v>22</v>
      </c>
      <c r="E5035" s="282">
        <v>26977</v>
      </c>
      <c r="F5035" s="252">
        <v>5782</v>
      </c>
    </row>
    <row r="5036" spans="1:6" ht="22.35" customHeight="1" x14ac:dyDescent="0.25">
      <c r="A5036" s="251">
        <v>5028</v>
      </c>
      <c r="B5036" s="236" t="s">
        <v>6578</v>
      </c>
      <c r="C5036" s="93">
        <v>12763329</v>
      </c>
      <c r="D5036" s="34" t="s">
        <v>56</v>
      </c>
      <c r="E5036" s="282">
        <v>26277</v>
      </c>
      <c r="F5036" s="252">
        <v>5782</v>
      </c>
    </row>
    <row r="5037" spans="1:6" ht="22.35" customHeight="1" x14ac:dyDescent="0.25">
      <c r="A5037" s="251">
        <v>5029</v>
      </c>
      <c r="B5037" s="236" t="s">
        <v>9830</v>
      </c>
      <c r="C5037" s="93">
        <v>30528851</v>
      </c>
      <c r="D5037" s="34" t="s">
        <v>56</v>
      </c>
      <c r="E5037" s="282">
        <v>24884</v>
      </c>
      <c r="F5037" s="252">
        <v>5782</v>
      </c>
    </row>
    <row r="5038" spans="1:6" ht="22.35" customHeight="1" x14ac:dyDescent="0.25">
      <c r="A5038" s="251">
        <v>5030</v>
      </c>
      <c r="B5038" s="236" t="s">
        <v>22923</v>
      </c>
      <c r="C5038" s="93">
        <v>52083896</v>
      </c>
      <c r="D5038" s="34" t="s">
        <v>53</v>
      </c>
      <c r="E5038" s="282">
        <v>24300</v>
      </c>
      <c r="F5038" s="252">
        <v>5782</v>
      </c>
    </row>
    <row r="5039" spans="1:6" ht="22.35" customHeight="1" x14ac:dyDescent="0.25">
      <c r="A5039" s="251">
        <v>5031</v>
      </c>
      <c r="B5039" s="236" t="s">
        <v>22924</v>
      </c>
      <c r="C5039" s="93">
        <v>1174955</v>
      </c>
      <c r="D5039" s="34" t="s">
        <v>47</v>
      </c>
      <c r="E5039" s="282">
        <v>25921</v>
      </c>
      <c r="F5039" s="252">
        <v>5782</v>
      </c>
    </row>
    <row r="5040" spans="1:6" ht="22.35" customHeight="1" x14ac:dyDescent="0.25">
      <c r="A5040" s="251">
        <v>5032</v>
      </c>
      <c r="B5040" s="236" t="s">
        <v>6351</v>
      </c>
      <c r="C5040" s="93">
        <v>7964595</v>
      </c>
      <c r="D5040" s="34" t="s">
        <v>13</v>
      </c>
      <c r="E5040" s="282">
        <v>24985</v>
      </c>
      <c r="F5040" s="252">
        <v>5782</v>
      </c>
    </row>
    <row r="5041" spans="1:6" ht="22.35" customHeight="1" x14ac:dyDescent="0.25">
      <c r="A5041" s="251">
        <v>5033</v>
      </c>
      <c r="B5041" s="236" t="s">
        <v>4107</v>
      </c>
      <c r="C5041" s="93">
        <v>9774372</v>
      </c>
      <c r="D5041" s="34" t="s">
        <v>38</v>
      </c>
      <c r="E5041" s="282">
        <v>24931</v>
      </c>
      <c r="F5041" s="252">
        <v>5782</v>
      </c>
    </row>
    <row r="5042" spans="1:6" ht="22.35" customHeight="1" x14ac:dyDescent="0.25">
      <c r="A5042" s="251">
        <v>5034</v>
      </c>
      <c r="B5042" s="236" t="s">
        <v>2149</v>
      </c>
      <c r="C5042" s="93">
        <v>5263222</v>
      </c>
      <c r="D5042" s="34" t="s">
        <v>13</v>
      </c>
      <c r="E5042" s="282">
        <v>23914</v>
      </c>
      <c r="F5042" s="252">
        <v>5782</v>
      </c>
    </row>
    <row r="5043" spans="1:6" ht="22.35" customHeight="1" x14ac:dyDescent="0.25">
      <c r="A5043" s="251">
        <v>5035</v>
      </c>
      <c r="B5043" s="236" t="s">
        <v>8159</v>
      </c>
      <c r="C5043" s="93">
        <v>34893764</v>
      </c>
      <c r="D5043" s="34" t="s">
        <v>31</v>
      </c>
      <c r="E5043" s="282">
        <v>26290</v>
      </c>
      <c r="F5043" s="252">
        <v>5782</v>
      </c>
    </row>
    <row r="5044" spans="1:6" ht="22.35" customHeight="1" x14ac:dyDescent="0.25">
      <c r="A5044" s="251">
        <v>5036</v>
      </c>
      <c r="B5044" s="236" t="s">
        <v>22925</v>
      </c>
      <c r="C5044" s="93">
        <v>50084232</v>
      </c>
      <c r="D5044" s="34" t="s">
        <v>91</v>
      </c>
      <c r="E5044" s="282">
        <v>25596</v>
      </c>
      <c r="F5044" s="252">
        <v>5782</v>
      </c>
    </row>
    <row r="5045" spans="1:6" ht="22.35" customHeight="1" x14ac:dyDescent="0.25">
      <c r="A5045" s="251">
        <v>5037</v>
      </c>
      <c r="B5045" s="236" t="s">
        <v>22926</v>
      </c>
      <c r="C5045" s="93">
        <v>11418778</v>
      </c>
      <c r="D5045" s="34" t="s">
        <v>17</v>
      </c>
      <c r="E5045" s="282">
        <v>25212</v>
      </c>
      <c r="F5045" s="252">
        <v>5782</v>
      </c>
    </row>
    <row r="5046" spans="1:6" ht="22.35" customHeight="1" x14ac:dyDescent="0.25">
      <c r="A5046" s="251">
        <v>5038</v>
      </c>
      <c r="B5046" s="236" t="s">
        <v>22927</v>
      </c>
      <c r="C5046" s="93">
        <v>34811369</v>
      </c>
      <c r="D5046" s="34" t="s">
        <v>44</v>
      </c>
      <c r="E5046" s="282">
        <v>26975</v>
      </c>
      <c r="F5046" s="252">
        <v>5782</v>
      </c>
    </row>
    <row r="5047" spans="1:6" ht="22.35" customHeight="1" x14ac:dyDescent="0.25">
      <c r="A5047" s="251">
        <v>5039</v>
      </c>
      <c r="B5047" s="236" t="s">
        <v>22928</v>
      </c>
      <c r="C5047" s="93">
        <v>44467821</v>
      </c>
      <c r="D5047" s="34" t="s">
        <v>9</v>
      </c>
      <c r="E5047" s="282">
        <v>28754</v>
      </c>
      <c r="F5047" s="252">
        <v>5782</v>
      </c>
    </row>
    <row r="5048" spans="1:6" ht="22.35" customHeight="1" x14ac:dyDescent="0.25">
      <c r="A5048" s="251">
        <v>5040</v>
      </c>
      <c r="B5048" s="236" t="s">
        <v>22929</v>
      </c>
      <c r="C5048" s="93">
        <v>11736879</v>
      </c>
      <c r="D5048" s="34" t="s">
        <v>20</v>
      </c>
      <c r="E5048" s="282">
        <v>23718</v>
      </c>
      <c r="F5048" s="252">
        <v>5782</v>
      </c>
    </row>
    <row r="5049" spans="1:6" ht="22.35" customHeight="1" x14ac:dyDescent="0.25">
      <c r="A5049" s="251">
        <v>5041</v>
      </c>
      <c r="B5049" s="236" t="s">
        <v>3701</v>
      </c>
      <c r="C5049" s="93">
        <v>44385016</v>
      </c>
      <c r="D5049" s="34" t="s">
        <v>91</v>
      </c>
      <c r="E5049" s="282">
        <v>27584</v>
      </c>
      <c r="F5049" s="252">
        <v>5782</v>
      </c>
    </row>
    <row r="5050" spans="1:6" ht="22.35" customHeight="1" x14ac:dyDescent="0.25">
      <c r="A5050" s="251">
        <v>5042</v>
      </c>
      <c r="B5050" s="236" t="s">
        <v>22930</v>
      </c>
      <c r="C5050" s="93">
        <v>4175566</v>
      </c>
      <c r="D5050" s="34" t="s">
        <v>56</v>
      </c>
      <c r="E5050" s="282">
        <v>25267</v>
      </c>
      <c r="F5050" s="252">
        <v>5782</v>
      </c>
    </row>
    <row r="5051" spans="1:6" ht="22.35" customHeight="1" x14ac:dyDescent="0.25">
      <c r="A5051" s="251">
        <v>5043</v>
      </c>
      <c r="B5051" s="236" t="s">
        <v>22931</v>
      </c>
      <c r="C5051" s="93">
        <v>9787469</v>
      </c>
      <c r="D5051" s="34" t="s">
        <v>7</v>
      </c>
      <c r="E5051" s="282">
        <v>26648</v>
      </c>
      <c r="F5051" s="252">
        <v>5782</v>
      </c>
    </row>
    <row r="5052" spans="1:6" ht="22.35" customHeight="1" x14ac:dyDescent="0.25">
      <c r="A5052" s="251">
        <v>5044</v>
      </c>
      <c r="B5052" s="236" t="s">
        <v>4358</v>
      </c>
      <c r="C5052" s="93">
        <v>9790291</v>
      </c>
      <c r="D5052" s="34" t="s">
        <v>77</v>
      </c>
      <c r="E5052" s="282">
        <v>26631</v>
      </c>
      <c r="F5052" s="252">
        <v>5782</v>
      </c>
    </row>
    <row r="5053" spans="1:6" ht="22.35" customHeight="1" x14ac:dyDescent="0.25">
      <c r="A5053" s="251">
        <v>5045</v>
      </c>
      <c r="B5053" s="236" t="s">
        <v>363</v>
      </c>
      <c r="C5053" s="93">
        <v>32660161</v>
      </c>
      <c r="D5053" s="34" t="s">
        <v>47</v>
      </c>
      <c r="E5053" s="282">
        <v>25132</v>
      </c>
      <c r="F5053" s="252">
        <v>5782</v>
      </c>
    </row>
    <row r="5054" spans="1:6" ht="22.35" customHeight="1" x14ac:dyDescent="0.25">
      <c r="A5054" s="251">
        <v>5046</v>
      </c>
      <c r="B5054" s="236" t="s">
        <v>22932</v>
      </c>
      <c r="C5054" s="93">
        <v>34995012</v>
      </c>
      <c r="D5054" s="34" t="s">
        <v>36</v>
      </c>
      <c r="E5054" s="282">
        <v>26232</v>
      </c>
      <c r="F5054" s="252">
        <v>5782</v>
      </c>
    </row>
    <row r="5055" spans="1:6" ht="22.35" customHeight="1" x14ac:dyDescent="0.25">
      <c r="A5055" s="251">
        <v>5047</v>
      </c>
      <c r="B5055" s="236" t="s">
        <v>8265</v>
      </c>
      <c r="C5055" s="93">
        <v>76711152</v>
      </c>
      <c r="D5055" s="34" t="s">
        <v>22</v>
      </c>
      <c r="E5055" s="282">
        <v>25866</v>
      </c>
      <c r="F5055" s="252">
        <v>5782</v>
      </c>
    </row>
    <row r="5056" spans="1:6" ht="22.35" customHeight="1" x14ac:dyDescent="0.25">
      <c r="A5056" s="251">
        <v>5048</v>
      </c>
      <c r="B5056" s="236" t="s">
        <v>9957</v>
      </c>
      <c r="C5056" s="93">
        <v>34263154</v>
      </c>
      <c r="D5056" s="34" t="s">
        <v>56</v>
      </c>
      <c r="E5056" s="282">
        <v>25641</v>
      </c>
      <c r="F5056" s="252">
        <v>5782</v>
      </c>
    </row>
    <row r="5057" spans="1:6" ht="22.35" customHeight="1" x14ac:dyDescent="0.25">
      <c r="A5057" s="251">
        <v>5049</v>
      </c>
      <c r="B5057" s="6" t="s">
        <v>22933</v>
      </c>
      <c r="C5057" s="86">
        <v>30562159</v>
      </c>
      <c r="D5057" s="10" t="s">
        <v>9</v>
      </c>
      <c r="E5057" s="282">
        <v>22764</v>
      </c>
      <c r="F5057" s="252">
        <v>5782</v>
      </c>
    </row>
    <row r="5058" spans="1:6" ht="22.35" customHeight="1" x14ac:dyDescent="0.25">
      <c r="A5058" s="251">
        <v>5050</v>
      </c>
      <c r="B5058" s="236" t="s">
        <v>22934</v>
      </c>
      <c r="C5058" s="93">
        <v>32646459</v>
      </c>
      <c r="D5058" s="34" t="s">
        <v>36</v>
      </c>
      <c r="E5058" s="282">
        <v>24348</v>
      </c>
      <c r="F5058" s="252">
        <v>5782</v>
      </c>
    </row>
    <row r="5059" spans="1:6" ht="22.35" customHeight="1" x14ac:dyDescent="0.25">
      <c r="A5059" s="251">
        <v>5051</v>
      </c>
      <c r="B5059" s="236" t="s">
        <v>2690</v>
      </c>
      <c r="C5059" s="93">
        <v>4578072</v>
      </c>
      <c r="D5059" s="34" t="s">
        <v>17</v>
      </c>
      <c r="E5059" s="282">
        <v>25068</v>
      </c>
      <c r="F5059" s="252">
        <v>5782</v>
      </c>
    </row>
    <row r="5060" spans="1:6" ht="22.35" customHeight="1" x14ac:dyDescent="0.25">
      <c r="A5060" s="251">
        <v>5052</v>
      </c>
      <c r="B5060" s="236" t="s">
        <v>22935</v>
      </c>
      <c r="C5060" s="93">
        <v>30800052</v>
      </c>
      <c r="D5060" s="34" t="s">
        <v>38</v>
      </c>
      <c r="E5060" s="282">
        <v>26546</v>
      </c>
      <c r="F5060" s="252">
        <v>5782</v>
      </c>
    </row>
    <row r="5061" spans="1:6" ht="22.35" customHeight="1" x14ac:dyDescent="0.25">
      <c r="A5061" s="251">
        <v>5053</v>
      </c>
      <c r="B5061" s="236" t="s">
        <v>22936</v>
      </c>
      <c r="C5061" s="93">
        <v>22986275</v>
      </c>
      <c r="D5061" s="34" t="s">
        <v>36</v>
      </c>
      <c r="E5061" s="282">
        <v>25556</v>
      </c>
      <c r="F5061" s="252">
        <v>5782</v>
      </c>
    </row>
    <row r="5062" spans="1:6" ht="22.35" customHeight="1" x14ac:dyDescent="0.25">
      <c r="A5062" s="251">
        <v>5054</v>
      </c>
      <c r="B5062" s="236" t="s">
        <v>22937</v>
      </c>
      <c r="C5062" s="93">
        <v>34986319</v>
      </c>
      <c r="D5062" s="34" t="s">
        <v>91</v>
      </c>
      <c r="E5062" s="282">
        <v>25437</v>
      </c>
      <c r="F5062" s="252">
        <v>5782</v>
      </c>
    </row>
    <row r="5063" spans="1:6" ht="22.35" customHeight="1" x14ac:dyDescent="0.25">
      <c r="A5063" s="251">
        <v>5055</v>
      </c>
      <c r="B5063" s="236" t="s">
        <v>6860</v>
      </c>
      <c r="C5063" s="93">
        <v>36077117</v>
      </c>
      <c r="D5063" s="34" t="s">
        <v>91</v>
      </c>
      <c r="E5063" s="282">
        <v>24637</v>
      </c>
      <c r="F5063" s="252">
        <v>5782</v>
      </c>
    </row>
    <row r="5064" spans="1:6" ht="22.35" customHeight="1" x14ac:dyDescent="0.25">
      <c r="A5064" s="251">
        <v>5056</v>
      </c>
      <c r="B5064" s="236" t="s">
        <v>22938</v>
      </c>
      <c r="C5064" s="93">
        <v>34002074</v>
      </c>
      <c r="D5064" s="34" t="s">
        <v>72</v>
      </c>
      <c r="E5064" s="282">
        <v>24743</v>
      </c>
      <c r="F5064" s="252">
        <v>5782</v>
      </c>
    </row>
    <row r="5065" spans="1:6" ht="22.35" customHeight="1" x14ac:dyDescent="0.25">
      <c r="A5065" s="251">
        <v>5057</v>
      </c>
      <c r="B5065" s="236" t="s">
        <v>22939</v>
      </c>
      <c r="C5065" s="93">
        <v>9333539</v>
      </c>
      <c r="D5065" s="34" t="s">
        <v>72</v>
      </c>
      <c r="E5065" s="282">
        <v>26593</v>
      </c>
      <c r="F5065" s="252">
        <v>5782</v>
      </c>
    </row>
    <row r="5066" spans="1:6" ht="22.35" customHeight="1" x14ac:dyDescent="0.25">
      <c r="A5066" s="251">
        <v>5058</v>
      </c>
      <c r="B5066" s="236" t="s">
        <v>22940</v>
      </c>
      <c r="C5066" s="93">
        <v>3857850</v>
      </c>
      <c r="D5066" s="34" t="s">
        <v>17</v>
      </c>
      <c r="E5066" s="282">
        <v>26640</v>
      </c>
      <c r="F5066" s="252">
        <v>5782</v>
      </c>
    </row>
    <row r="5067" spans="1:6" ht="22.35" customHeight="1" x14ac:dyDescent="0.25">
      <c r="A5067" s="251">
        <v>5059</v>
      </c>
      <c r="B5067" s="236" t="s">
        <v>1018</v>
      </c>
      <c r="C5067" s="93">
        <v>76340978</v>
      </c>
      <c r="D5067" s="34" t="s">
        <v>33</v>
      </c>
      <c r="E5067" s="282">
        <v>21510</v>
      </c>
      <c r="F5067" s="252">
        <v>5782</v>
      </c>
    </row>
    <row r="5068" spans="1:6" ht="22.35" customHeight="1" x14ac:dyDescent="0.25">
      <c r="A5068" s="251">
        <v>5060</v>
      </c>
      <c r="B5068" s="236" t="s">
        <v>22941</v>
      </c>
      <c r="C5068" s="93">
        <v>79080317</v>
      </c>
      <c r="D5068" s="34" t="s">
        <v>70</v>
      </c>
      <c r="E5068" s="282">
        <v>24428</v>
      </c>
      <c r="F5068" s="252">
        <v>5782</v>
      </c>
    </row>
    <row r="5069" spans="1:6" ht="22.35" customHeight="1" x14ac:dyDescent="0.25">
      <c r="A5069" s="251">
        <v>5061</v>
      </c>
      <c r="B5069" s="6" t="s">
        <v>22942</v>
      </c>
      <c r="C5069" s="86">
        <v>2628521</v>
      </c>
      <c r="D5069" s="10" t="s">
        <v>9</v>
      </c>
      <c r="E5069" s="282">
        <v>26210</v>
      </c>
      <c r="F5069" s="252">
        <v>5781</v>
      </c>
    </row>
    <row r="5070" spans="1:6" ht="22.35" customHeight="1" x14ac:dyDescent="0.25">
      <c r="A5070" s="251">
        <v>5062</v>
      </c>
      <c r="B5070" s="6" t="s">
        <v>22943</v>
      </c>
      <c r="C5070" s="86">
        <v>53040500</v>
      </c>
      <c r="D5070" s="10" t="s">
        <v>38</v>
      </c>
      <c r="E5070" s="282">
        <v>27590</v>
      </c>
      <c r="F5070" s="252">
        <v>5781</v>
      </c>
    </row>
    <row r="5071" spans="1:6" ht="22.35" customHeight="1" x14ac:dyDescent="0.25">
      <c r="A5071" s="251">
        <v>5063</v>
      </c>
      <c r="B5071" s="6" t="s">
        <v>22944</v>
      </c>
      <c r="C5071" s="86">
        <v>76913285</v>
      </c>
      <c r="D5071" s="10" t="s">
        <v>26</v>
      </c>
      <c r="E5071" s="282">
        <v>27577</v>
      </c>
      <c r="F5071" s="252">
        <v>5781</v>
      </c>
    </row>
    <row r="5072" spans="1:6" ht="22.35" customHeight="1" x14ac:dyDescent="0.25">
      <c r="A5072" s="251">
        <v>5064</v>
      </c>
      <c r="B5072" s="6" t="s">
        <v>15311</v>
      </c>
      <c r="C5072" s="86">
        <v>32792893</v>
      </c>
      <c r="D5072" s="10" t="s">
        <v>33</v>
      </c>
      <c r="E5072" s="282">
        <v>28733</v>
      </c>
      <c r="F5072" s="252">
        <v>5781</v>
      </c>
    </row>
    <row r="5073" spans="1:6" ht="22.35" customHeight="1" x14ac:dyDescent="0.25">
      <c r="A5073" s="251">
        <v>5065</v>
      </c>
      <c r="B5073" s="6" t="s">
        <v>22945</v>
      </c>
      <c r="C5073" s="86">
        <v>2630165</v>
      </c>
      <c r="D5073" s="10" t="s">
        <v>47</v>
      </c>
      <c r="E5073" s="282">
        <v>26055</v>
      </c>
      <c r="F5073" s="252">
        <v>5781</v>
      </c>
    </row>
    <row r="5074" spans="1:6" ht="22.35" customHeight="1" x14ac:dyDescent="0.25">
      <c r="A5074" s="251">
        <v>5066</v>
      </c>
      <c r="B5074" s="6" t="s">
        <v>22946</v>
      </c>
      <c r="C5074" s="86">
        <v>29149786</v>
      </c>
      <c r="D5074" s="10" t="s">
        <v>47</v>
      </c>
      <c r="E5074" s="282">
        <v>24510</v>
      </c>
      <c r="F5074" s="252">
        <v>5781</v>
      </c>
    </row>
    <row r="5075" spans="1:6" ht="22.35" customHeight="1" x14ac:dyDescent="0.25">
      <c r="A5075" s="251">
        <v>5067</v>
      </c>
      <c r="B5075" s="6" t="s">
        <v>22947</v>
      </c>
      <c r="C5075" s="86">
        <v>4578452</v>
      </c>
      <c r="D5075" s="10" t="s">
        <v>7</v>
      </c>
      <c r="E5075" s="282">
        <v>24674</v>
      </c>
      <c r="F5075" s="252">
        <v>5781</v>
      </c>
    </row>
    <row r="5076" spans="1:6" ht="22.35" customHeight="1" x14ac:dyDescent="0.25">
      <c r="A5076" s="251">
        <v>5068</v>
      </c>
      <c r="B5076" s="6" t="s">
        <v>22948</v>
      </c>
      <c r="C5076" s="86">
        <v>34808641</v>
      </c>
      <c r="D5076" s="10" t="s">
        <v>31</v>
      </c>
      <c r="E5076" s="282">
        <v>27117</v>
      </c>
      <c r="F5076" s="252">
        <v>5781</v>
      </c>
    </row>
    <row r="5077" spans="1:6" ht="22.35" customHeight="1" x14ac:dyDescent="0.25">
      <c r="A5077" s="251">
        <v>5069</v>
      </c>
      <c r="B5077" s="6" t="s">
        <v>22949</v>
      </c>
      <c r="C5077" s="86">
        <v>30546126</v>
      </c>
      <c r="D5077" s="10" t="s">
        <v>28</v>
      </c>
      <c r="E5077" s="282">
        <v>25725</v>
      </c>
      <c r="F5077" s="252">
        <v>5781</v>
      </c>
    </row>
    <row r="5078" spans="1:6" ht="22.35" customHeight="1" x14ac:dyDescent="0.25">
      <c r="A5078" s="251">
        <v>5070</v>
      </c>
      <c r="B5078" s="6" t="s">
        <v>22950</v>
      </c>
      <c r="C5078" s="86">
        <v>30580395</v>
      </c>
      <c r="D5078" s="10" t="s">
        <v>15</v>
      </c>
      <c r="E5078" s="282">
        <v>24232</v>
      </c>
      <c r="F5078" s="252">
        <v>5781</v>
      </c>
    </row>
    <row r="5079" spans="1:6" ht="22.35" customHeight="1" x14ac:dyDescent="0.25">
      <c r="A5079" s="251">
        <v>5071</v>
      </c>
      <c r="B5079" s="236" t="s">
        <v>6457</v>
      </c>
      <c r="C5079" s="93">
        <v>17438699</v>
      </c>
      <c r="D5079" s="34" t="s">
        <v>91</v>
      </c>
      <c r="E5079" s="282">
        <v>23433</v>
      </c>
      <c r="F5079" s="252">
        <v>5780</v>
      </c>
    </row>
    <row r="5080" spans="1:6" ht="22.35" customHeight="1" x14ac:dyDescent="0.25">
      <c r="A5080" s="251">
        <v>5072</v>
      </c>
      <c r="B5080" s="6" t="s">
        <v>22951</v>
      </c>
      <c r="C5080" s="86">
        <v>25174128</v>
      </c>
      <c r="D5080" s="10" t="s">
        <v>91</v>
      </c>
      <c r="E5080" s="281">
        <v>27664</v>
      </c>
      <c r="F5080" s="252">
        <v>5778</v>
      </c>
    </row>
    <row r="5081" spans="1:6" ht="22.35" customHeight="1" x14ac:dyDescent="0.25">
      <c r="A5081" s="251">
        <v>5073</v>
      </c>
      <c r="B5081" s="6" t="s">
        <v>4397</v>
      </c>
      <c r="C5081" s="86">
        <v>33994790</v>
      </c>
      <c r="D5081" s="10" t="s">
        <v>56</v>
      </c>
      <c r="E5081" s="281">
        <v>25801</v>
      </c>
      <c r="F5081" s="252">
        <v>5775</v>
      </c>
    </row>
    <row r="5082" spans="1:6" ht="22.35" customHeight="1" x14ac:dyDescent="0.25">
      <c r="A5082" s="251">
        <v>5074</v>
      </c>
      <c r="B5082" s="6" t="s">
        <v>22952</v>
      </c>
      <c r="C5082" s="86">
        <v>33256978</v>
      </c>
      <c r="D5082" s="10" t="s">
        <v>42</v>
      </c>
      <c r="E5082" s="281">
        <v>22627</v>
      </c>
      <c r="F5082" s="252">
        <v>5772</v>
      </c>
    </row>
    <row r="5083" spans="1:6" ht="22.35" customHeight="1" x14ac:dyDescent="0.25">
      <c r="A5083" s="251">
        <v>5075</v>
      </c>
      <c r="B5083" s="16" t="s">
        <v>22953</v>
      </c>
      <c r="C5083" s="86">
        <v>24181082</v>
      </c>
      <c r="D5083" s="10" t="s">
        <v>15</v>
      </c>
      <c r="E5083" s="88" t="s">
        <v>44534</v>
      </c>
      <c r="F5083" s="252">
        <v>5770</v>
      </c>
    </row>
    <row r="5084" spans="1:6" ht="22.35" customHeight="1" x14ac:dyDescent="0.25">
      <c r="A5084" s="251">
        <v>5076</v>
      </c>
      <c r="B5084" s="6" t="s">
        <v>22954</v>
      </c>
      <c r="C5084" s="86">
        <v>32662739</v>
      </c>
      <c r="D5084" s="10" t="s">
        <v>20</v>
      </c>
      <c r="E5084" s="281">
        <v>26190</v>
      </c>
      <c r="F5084" s="252">
        <v>5765</v>
      </c>
    </row>
    <row r="5085" spans="1:6" ht="22.35" customHeight="1" x14ac:dyDescent="0.25">
      <c r="A5085" s="251">
        <v>5077</v>
      </c>
      <c r="B5085" s="6" t="s">
        <v>22955</v>
      </c>
      <c r="C5085" s="86">
        <v>76716340</v>
      </c>
      <c r="D5085" s="10" t="s">
        <v>72</v>
      </c>
      <c r="E5085" s="281">
        <v>27848</v>
      </c>
      <c r="F5085" s="252">
        <v>5761</v>
      </c>
    </row>
    <row r="5086" spans="1:6" ht="22.35" customHeight="1" x14ac:dyDescent="0.25">
      <c r="A5086" s="251">
        <v>5078</v>
      </c>
      <c r="B5086" s="236" t="s">
        <v>373</v>
      </c>
      <c r="C5086" s="93">
        <v>33847568</v>
      </c>
      <c r="D5086" s="34" t="s">
        <v>15</v>
      </c>
      <c r="E5086" s="282">
        <v>21539</v>
      </c>
      <c r="F5086" s="252">
        <v>5742</v>
      </c>
    </row>
    <row r="5087" spans="1:6" ht="22.35" customHeight="1" x14ac:dyDescent="0.25">
      <c r="A5087" s="251">
        <v>5079</v>
      </c>
      <c r="B5087" s="236" t="s">
        <v>4680</v>
      </c>
      <c r="C5087" s="93">
        <v>11911487</v>
      </c>
      <c r="D5087" s="34" t="s">
        <v>13</v>
      </c>
      <c r="E5087" s="282">
        <v>28110</v>
      </c>
      <c r="F5087" s="252">
        <v>5731</v>
      </c>
    </row>
    <row r="5088" spans="1:6" ht="22.35" customHeight="1" x14ac:dyDescent="0.25">
      <c r="A5088" s="251">
        <v>5080</v>
      </c>
      <c r="B5088" s="236" t="s">
        <v>22956</v>
      </c>
      <c r="C5088" s="93">
        <v>14611398</v>
      </c>
      <c r="D5088" s="34" t="s">
        <v>31</v>
      </c>
      <c r="E5088" s="282">
        <v>26659</v>
      </c>
      <c r="F5088" s="252">
        <v>5731</v>
      </c>
    </row>
    <row r="5089" spans="1:6" ht="22.35" customHeight="1" x14ac:dyDescent="0.25">
      <c r="A5089" s="251">
        <v>5081</v>
      </c>
      <c r="B5089" s="236" t="s">
        <v>22957</v>
      </c>
      <c r="C5089" s="93">
        <v>3853254</v>
      </c>
      <c r="D5089" s="34" t="s">
        <v>44</v>
      </c>
      <c r="E5089" s="282">
        <v>25876</v>
      </c>
      <c r="F5089" s="252">
        <v>5726</v>
      </c>
    </row>
    <row r="5090" spans="1:6" ht="22.35" customHeight="1" x14ac:dyDescent="0.25">
      <c r="A5090" s="251">
        <v>5082</v>
      </c>
      <c r="B5090" s="16" t="s">
        <v>22958</v>
      </c>
      <c r="C5090" s="17">
        <v>51669524</v>
      </c>
      <c r="D5090" s="18" t="s">
        <v>72</v>
      </c>
      <c r="E5090" s="283" t="s">
        <v>42334</v>
      </c>
      <c r="F5090" s="252">
        <v>5714</v>
      </c>
    </row>
    <row r="5091" spans="1:6" ht="22.35" customHeight="1" x14ac:dyDescent="0.25">
      <c r="A5091" s="251">
        <v>5083</v>
      </c>
      <c r="B5091" s="6" t="s">
        <v>22959</v>
      </c>
      <c r="C5091" s="86">
        <v>72551784</v>
      </c>
      <c r="D5091" s="10" t="s">
        <v>15</v>
      </c>
      <c r="E5091" s="281">
        <v>26151</v>
      </c>
      <c r="F5091" s="252">
        <v>5695</v>
      </c>
    </row>
    <row r="5092" spans="1:6" ht="22.35" customHeight="1" x14ac:dyDescent="0.25">
      <c r="A5092" s="251">
        <v>5084</v>
      </c>
      <c r="B5092" s="6" t="s">
        <v>22960</v>
      </c>
      <c r="C5092" s="86">
        <v>32656701</v>
      </c>
      <c r="D5092" s="10" t="s">
        <v>42</v>
      </c>
      <c r="E5092" s="282">
        <v>24792</v>
      </c>
      <c r="F5092" s="252">
        <v>5580</v>
      </c>
    </row>
    <row r="5093" spans="1:6" ht="22.35" customHeight="1" x14ac:dyDescent="0.25">
      <c r="A5093" s="251">
        <v>5085</v>
      </c>
      <c r="B5093" s="236" t="s">
        <v>22961</v>
      </c>
      <c r="C5093" s="93">
        <v>4214835</v>
      </c>
      <c r="D5093" s="34" t="s">
        <v>38</v>
      </c>
      <c r="E5093" s="282">
        <v>30014</v>
      </c>
      <c r="F5093" s="252">
        <v>5687</v>
      </c>
    </row>
    <row r="5094" spans="1:6" s="81" customFormat="1" ht="22.35" customHeight="1" x14ac:dyDescent="0.25">
      <c r="A5094" s="251">
        <v>5086</v>
      </c>
      <c r="B5094" s="230" t="s">
        <v>3365</v>
      </c>
      <c r="C5094" s="93">
        <v>27501293</v>
      </c>
      <c r="D5094" s="10" t="s">
        <v>15</v>
      </c>
      <c r="E5094" s="281">
        <v>23331</v>
      </c>
      <c r="F5094" s="252">
        <v>5647</v>
      </c>
    </row>
    <row r="5095" spans="1:6" ht="22.35" customHeight="1" x14ac:dyDescent="0.25">
      <c r="A5095" s="251">
        <v>5087</v>
      </c>
      <c r="B5095" s="236" t="s">
        <v>1430</v>
      </c>
      <c r="C5095" s="93">
        <v>27323529</v>
      </c>
      <c r="D5095" s="34" t="s">
        <v>9</v>
      </c>
      <c r="E5095" s="282">
        <v>27233</v>
      </c>
      <c r="F5095" s="252">
        <v>5643</v>
      </c>
    </row>
    <row r="5096" spans="1:6" ht="22.35" customHeight="1" x14ac:dyDescent="0.25">
      <c r="A5096" s="251">
        <v>5088</v>
      </c>
      <c r="B5096" s="236" t="s">
        <v>18109</v>
      </c>
      <c r="C5096" s="93">
        <v>5650727</v>
      </c>
      <c r="D5096" s="34" t="s">
        <v>44</v>
      </c>
      <c r="E5096" s="282">
        <v>24661</v>
      </c>
      <c r="F5096" s="252">
        <v>5628</v>
      </c>
    </row>
    <row r="5097" spans="1:6" ht="22.35" customHeight="1" x14ac:dyDescent="0.25">
      <c r="A5097" s="251">
        <v>5089</v>
      </c>
      <c r="B5097" s="257" t="s">
        <v>22962</v>
      </c>
      <c r="C5097" s="258">
        <v>12756519</v>
      </c>
      <c r="D5097" s="10" t="s">
        <v>36</v>
      </c>
      <c r="E5097" s="281">
        <v>25894</v>
      </c>
      <c r="F5097" s="252">
        <v>5597</v>
      </c>
    </row>
    <row r="5098" spans="1:6" ht="22.35" customHeight="1" x14ac:dyDescent="0.25">
      <c r="A5098" s="251">
        <v>5090</v>
      </c>
      <c r="B5098" s="16" t="s">
        <v>22963</v>
      </c>
      <c r="C5098" s="17">
        <v>9285301</v>
      </c>
      <c r="D5098" s="18" t="s">
        <v>13</v>
      </c>
      <c r="E5098" s="283" t="s">
        <v>44535</v>
      </c>
      <c r="F5098" s="252">
        <v>5595</v>
      </c>
    </row>
    <row r="5099" spans="1:6" ht="22.35" customHeight="1" x14ac:dyDescent="0.25">
      <c r="A5099" s="251">
        <v>5091</v>
      </c>
      <c r="B5099" s="236" t="s">
        <v>22964</v>
      </c>
      <c r="C5099" s="93">
        <v>6551436</v>
      </c>
      <c r="D5099" s="34" t="s">
        <v>72</v>
      </c>
      <c r="E5099" s="282">
        <v>23565</v>
      </c>
      <c r="F5099" s="252">
        <v>5576</v>
      </c>
    </row>
    <row r="5100" spans="1:6" ht="22.35" customHeight="1" x14ac:dyDescent="0.25">
      <c r="A5100" s="251">
        <v>5092</v>
      </c>
      <c r="B5100" s="236" t="s">
        <v>22965</v>
      </c>
      <c r="C5100" s="93">
        <v>33525047</v>
      </c>
      <c r="D5100" s="34" t="s">
        <v>13</v>
      </c>
      <c r="E5100" s="282">
        <v>27054</v>
      </c>
      <c r="F5100" s="252">
        <v>5562</v>
      </c>
    </row>
    <row r="5101" spans="1:6" ht="22.35" customHeight="1" x14ac:dyDescent="0.25">
      <c r="A5101" s="251">
        <v>5093</v>
      </c>
      <c r="B5101" s="236" t="s">
        <v>22966</v>
      </c>
      <c r="C5101" s="93">
        <v>53036276</v>
      </c>
      <c r="D5101" s="34" t="s">
        <v>72</v>
      </c>
      <c r="E5101" s="282">
        <v>27594</v>
      </c>
      <c r="F5101" s="252">
        <v>5560</v>
      </c>
    </row>
    <row r="5102" spans="1:6" ht="22.35" customHeight="1" x14ac:dyDescent="0.25">
      <c r="A5102" s="251">
        <v>5094</v>
      </c>
      <c r="B5102" s="236" t="s">
        <v>8478</v>
      </c>
      <c r="C5102" s="93">
        <v>46539622</v>
      </c>
      <c r="D5102" s="34" t="s">
        <v>77</v>
      </c>
      <c r="E5102" s="282">
        <v>24316</v>
      </c>
      <c r="F5102" s="252">
        <v>5555</v>
      </c>
    </row>
    <row r="5103" spans="1:6" ht="22.35" customHeight="1" x14ac:dyDescent="0.25">
      <c r="A5103" s="251">
        <v>5095</v>
      </c>
      <c r="B5103" s="236" t="s">
        <v>9057</v>
      </c>
      <c r="C5103" s="93">
        <v>6570389</v>
      </c>
      <c r="D5103" s="34" t="s">
        <v>20</v>
      </c>
      <c r="E5103" s="282">
        <v>26016</v>
      </c>
      <c r="F5103" s="252">
        <v>5555</v>
      </c>
    </row>
    <row r="5104" spans="1:6" ht="22.35" customHeight="1" x14ac:dyDescent="0.25">
      <c r="A5104" s="251">
        <v>5096</v>
      </c>
      <c r="B5104" s="6" t="s">
        <v>8705</v>
      </c>
      <c r="C5104" s="86">
        <v>16553984</v>
      </c>
      <c r="D5104" s="10" t="s">
        <v>28</v>
      </c>
      <c r="E5104" s="282">
        <v>25062</v>
      </c>
      <c r="F5104" s="252">
        <v>5554</v>
      </c>
    </row>
    <row r="5105" spans="1:6" ht="22.35" customHeight="1" x14ac:dyDescent="0.25">
      <c r="A5105" s="251">
        <v>5097</v>
      </c>
      <c r="B5105" s="257" t="s">
        <v>22967</v>
      </c>
      <c r="C5105" s="258">
        <v>9339320</v>
      </c>
      <c r="D5105" s="10" t="s">
        <v>15</v>
      </c>
      <c r="E5105" s="281">
        <v>27245</v>
      </c>
      <c r="F5105" s="252">
        <v>5554</v>
      </c>
    </row>
    <row r="5106" spans="1:6" ht="22.35" customHeight="1" x14ac:dyDescent="0.25">
      <c r="A5106" s="251">
        <v>5098</v>
      </c>
      <c r="B5106" s="236" t="s">
        <v>22968</v>
      </c>
      <c r="C5106" s="93">
        <v>25096613</v>
      </c>
      <c r="D5106" s="34" t="s">
        <v>20</v>
      </c>
      <c r="E5106" s="282">
        <v>23716</v>
      </c>
      <c r="F5106" s="252">
        <v>5553</v>
      </c>
    </row>
    <row r="5107" spans="1:6" ht="22.35" customHeight="1" x14ac:dyDescent="0.25">
      <c r="A5107" s="251">
        <v>5099</v>
      </c>
      <c r="B5107" s="16" t="s">
        <v>22969</v>
      </c>
      <c r="C5107" s="17">
        <v>1107967</v>
      </c>
      <c r="D5107" s="18" t="s">
        <v>22</v>
      </c>
      <c r="E5107" s="283" t="s">
        <v>41788</v>
      </c>
      <c r="F5107" s="252">
        <v>5539</v>
      </c>
    </row>
    <row r="5108" spans="1:6" ht="22.35" customHeight="1" x14ac:dyDescent="0.25">
      <c r="A5108" s="251">
        <v>5100</v>
      </c>
      <c r="B5108" s="236" t="s">
        <v>22970</v>
      </c>
      <c r="C5108" s="93">
        <v>77909090</v>
      </c>
      <c r="D5108" s="34" t="s">
        <v>13</v>
      </c>
      <c r="E5108" s="282">
        <v>23501</v>
      </c>
      <c r="F5108" s="252">
        <v>5536</v>
      </c>
    </row>
    <row r="5109" spans="1:6" ht="22.35" customHeight="1" x14ac:dyDescent="0.25">
      <c r="A5109" s="251">
        <v>5101</v>
      </c>
      <c r="B5109" s="236" t="s">
        <v>19081</v>
      </c>
      <c r="C5109" s="93">
        <v>34976989</v>
      </c>
      <c r="D5109" s="34" t="s">
        <v>70</v>
      </c>
      <c r="E5109" s="282">
        <v>25004</v>
      </c>
      <c r="F5109" s="252">
        <v>5512</v>
      </c>
    </row>
    <row r="5110" spans="1:6" ht="22.35" customHeight="1" x14ac:dyDescent="0.25">
      <c r="A5110" s="251">
        <v>5102</v>
      </c>
      <c r="B5110" s="236" t="s">
        <v>22971</v>
      </c>
      <c r="C5110" s="93">
        <v>42834392</v>
      </c>
      <c r="D5110" s="34" t="s">
        <v>26</v>
      </c>
      <c r="E5110" s="282">
        <v>24335</v>
      </c>
      <c r="F5110" s="252">
        <v>5510</v>
      </c>
    </row>
    <row r="5111" spans="1:6" ht="22.35" customHeight="1" x14ac:dyDescent="0.25">
      <c r="A5111" s="251">
        <v>5103</v>
      </c>
      <c r="B5111" s="236" t="s">
        <v>22972</v>
      </c>
      <c r="C5111" s="93">
        <v>10839077</v>
      </c>
      <c r="D5111" s="34" t="s">
        <v>53</v>
      </c>
      <c r="E5111" s="282">
        <v>23360</v>
      </c>
      <c r="F5111" s="252">
        <v>5503</v>
      </c>
    </row>
    <row r="5112" spans="1:6" ht="22.35" customHeight="1" x14ac:dyDescent="0.25">
      <c r="A5112" s="251">
        <v>5104</v>
      </c>
      <c r="B5112" s="236" t="s">
        <v>22973</v>
      </c>
      <c r="C5112" s="93">
        <v>52850978</v>
      </c>
      <c r="D5112" s="34" t="s">
        <v>17</v>
      </c>
      <c r="E5112" s="282">
        <v>26842</v>
      </c>
      <c r="F5112" s="252">
        <v>5467</v>
      </c>
    </row>
    <row r="5113" spans="1:6" ht="22.35" customHeight="1" x14ac:dyDescent="0.25">
      <c r="A5113" s="251">
        <v>5105</v>
      </c>
      <c r="B5113" s="236" t="s">
        <v>22974</v>
      </c>
      <c r="C5113" s="93">
        <v>40991410</v>
      </c>
      <c r="D5113" s="34" t="s">
        <v>53</v>
      </c>
      <c r="E5113" s="282">
        <v>23086</v>
      </c>
      <c r="F5113" s="252">
        <v>5461</v>
      </c>
    </row>
    <row r="5114" spans="1:6" ht="22.35" customHeight="1" x14ac:dyDescent="0.25">
      <c r="A5114" s="251">
        <v>5106</v>
      </c>
      <c r="B5114" s="236" t="s">
        <v>22975</v>
      </c>
      <c r="C5114" s="93">
        <v>11847237</v>
      </c>
      <c r="D5114" s="34" t="s">
        <v>36</v>
      </c>
      <c r="E5114" s="282">
        <v>29602</v>
      </c>
      <c r="F5114" s="252">
        <v>5428</v>
      </c>
    </row>
    <row r="5115" spans="1:6" ht="22.35" customHeight="1" x14ac:dyDescent="0.25">
      <c r="A5115" s="251">
        <v>5107</v>
      </c>
      <c r="B5115" s="6" t="s">
        <v>22976</v>
      </c>
      <c r="C5115" s="86">
        <v>14588454</v>
      </c>
      <c r="D5115" s="10" t="s">
        <v>17</v>
      </c>
      <c r="E5115" s="281">
        <v>22851</v>
      </c>
      <c r="F5115" s="252">
        <v>5426</v>
      </c>
    </row>
    <row r="5116" spans="1:6" ht="22.35" customHeight="1" x14ac:dyDescent="0.25">
      <c r="A5116" s="251">
        <v>5108</v>
      </c>
      <c r="B5116" s="6" t="s">
        <v>22977</v>
      </c>
      <c r="C5116" s="86">
        <v>40431198</v>
      </c>
      <c r="D5116" s="10" t="s">
        <v>31</v>
      </c>
      <c r="E5116" s="281">
        <v>22901</v>
      </c>
      <c r="F5116" s="252">
        <v>5421</v>
      </c>
    </row>
    <row r="5117" spans="1:6" ht="22.35" customHeight="1" x14ac:dyDescent="0.25">
      <c r="A5117" s="251">
        <v>5109</v>
      </c>
      <c r="B5117" s="6" t="s">
        <v>22978</v>
      </c>
      <c r="C5117" s="86">
        <v>22718142</v>
      </c>
      <c r="D5117" s="10" t="s">
        <v>91</v>
      </c>
      <c r="E5117" s="281">
        <v>22300</v>
      </c>
      <c r="F5117" s="252">
        <v>5419</v>
      </c>
    </row>
    <row r="5118" spans="1:6" ht="22.35" customHeight="1" x14ac:dyDescent="0.25">
      <c r="A5118" s="251">
        <v>5110</v>
      </c>
      <c r="B5118" s="6" t="s">
        <v>22979</v>
      </c>
      <c r="C5118" s="86">
        <v>25427975</v>
      </c>
      <c r="D5118" s="10" t="s">
        <v>7</v>
      </c>
      <c r="E5118" s="281">
        <v>23296</v>
      </c>
      <c r="F5118" s="252">
        <v>5418</v>
      </c>
    </row>
    <row r="5119" spans="1:6" ht="22.35" customHeight="1" x14ac:dyDescent="0.25">
      <c r="A5119" s="251">
        <v>5111</v>
      </c>
      <c r="B5119" s="236" t="s">
        <v>22980</v>
      </c>
      <c r="C5119" s="93">
        <v>2612031</v>
      </c>
      <c r="D5119" s="34" t="s">
        <v>42</v>
      </c>
      <c r="E5119" s="282">
        <v>24684</v>
      </c>
      <c r="F5119" s="252">
        <v>5414</v>
      </c>
    </row>
    <row r="5120" spans="1:6" ht="22.35" customHeight="1" x14ac:dyDescent="0.25">
      <c r="A5120" s="251">
        <v>5112</v>
      </c>
      <c r="B5120" s="6" t="s">
        <v>22981</v>
      </c>
      <c r="C5120" s="86">
        <v>13109760</v>
      </c>
      <c r="D5120" s="10" t="s">
        <v>42</v>
      </c>
      <c r="E5120" s="281">
        <v>23319</v>
      </c>
      <c r="F5120" s="252">
        <v>5411</v>
      </c>
    </row>
    <row r="5121" spans="1:6" ht="22.35" customHeight="1" x14ac:dyDescent="0.25">
      <c r="A5121" s="251">
        <v>5113</v>
      </c>
      <c r="B5121" s="6" t="s">
        <v>22982</v>
      </c>
      <c r="C5121" s="86">
        <v>16801635</v>
      </c>
      <c r="D5121" s="10" t="s">
        <v>26</v>
      </c>
      <c r="E5121" s="281">
        <v>25102</v>
      </c>
      <c r="F5121" s="252">
        <v>5411</v>
      </c>
    </row>
    <row r="5122" spans="1:6" ht="22.35" customHeight="1" x14ac:dyDescent="0.25">
      <c r="A5122" s="251">
        <v>5114</v>
      </c>
      <c r="B5122" s="6" t="s">
        <v>22983</v>
      </c>
      <c r="C5122" s="86">
        <v>28995647</v>
      </c>
      <c r="D5122" s="10" t="s">
        <v>91</v>
      </c>
      <c r="E5122" s="281">
        <v>25865</v>
      </c>
      <c r="F5122" s="252">
        <v>5411</v>
      </c>
    </row>
    <row r="5123" spans="1:6" ht="22.35" customHeight="1" x14ac:dyDescent="0.25">
      <c r="A5123" s="251">
        <v>5115</v>
      </c>
      <c r="B5123" s="6" t="s">
        <v>8408</v>
      </c>
      <c r="C5123" s="86">
        <v>9760979</v>
      </c>
      <c r="D5123" s="10" t="s">
        <v>15</v>
      </c>
      <c r="E5123" s="281">
        <v>24244</v>
      </c>
      <c r="F5123" s="252">
        <v>5411</v>
      </c>
    </row>
    <row r="5124" spans="1:6" ht="22.35" customHeight="1" x14ac:dyDescent="0.25">
      <c r="A5124" s="251">
        <v>5116</v>
      </c>
      <c r="B5124" s="6" t="s">
        <v>22984</v>
      </c>
      <c r="C5124" s="86">
        <v>9778303</v>
      </c>
      <c r="D5124" s="10" t="s">
        <v>17</v>
      </c>
      <c r="E5124" s="281">
        <v>25814</v>
      </c>
      <c r="F5124" s="252">
        <v>5411</v>
      </c>
    </row>
    <row r="5125" spans="1:6" ht="22.35" customHeight="1" x14ac:dyDescent="0.25">
      <c r="A5125" s="251">
        <v>5117</v>
      </c>
      <c r="B5125" s="6" t="s">
        <v>2411</v>
      </c>
      <c r="C5125" s="86">
        <v>9787797</v>
      </c>
      <c r="D5125" s="10" t="s">
        <v>15</v>
      </c>
      <c r="E5125" s="281">
        <v>26329</v>
      </c>
      <c r="F5125" s="252">
        <v>5411</v>
      </c>
    </row>
    <row r="5126" spans="1:6" ht="22.35" customHeight="1" x14ac:dyDescent="0.25">
      <c r="A5126" s="251">
        <v>5118</v>
      </c>
      <c r="B5126" s="6" t="s">
        <v>22985</v>
      </c>
      <c r="C5126" s="86">
        <v>70345259</v>
      </c>
      <c r="D5126" s="10" t="s">
        <v>9</v>
      </c>
      <c r="E5126" s="281">
        <v>24830</v>
      </c>
      <c r="F5126" s="252">
        <v>5411</v>
      </c>
    </row>
    <row r="5127" spans="1:6" ht="22.35" customHeight="1" x14ac:dyDescent="0.25">
      <c r="A5127" s="251">
        <v>5119</v>
      </c>
      <c r="B5127" s="6" t="s">
        <v>22986</v>
      </c>
      <c r="C5127" s="86">
        <v>20161354</v>
      </c>
      <c r="D5127" s="10" t="s">
        <v>17</v>
      </c>
      <c r="E5127" s="281">
        <v>25940</v>
      </c>
      <c r="F5127" s="252">
        <v>5411</v>
      </c>
    </row>
    <row r="5128" spans="1:6" ht="22.35" customHeight="1" x14ac:dyDescent="0.25">
      <c r="A5128" s="251">
        <v>5120</v>
      </c>
      <c r="B5128" s="6" t="s">
        <v>22987</v>
      </c>
      <c r="C5128" s="86">
        <v>51405535</v>
      </c>
      <c r="D5128" s="10" t="s">
        <v>36</v>
      </c>
      <c r="E5128" s="281">
        <v>25882</v>
      </c>
      <c r="F5128" s="252">
        <v>5411</v>
      </c>
    </row>
    <row r="5129" spans="1:6" ht="22.35" customHeight="1" x14ac:dyDescent="0.25">
      <c r="A5129" s="251">
        <v>5121</v>
      </c>
      <c r="B5129" s="6" t="s">
        <v>4410</v>
      </c>
      <c r="C5129" s="86">
        <v>1188925</v>
      </c>
      <c r="D5129" s="10" t="s">
        <v>15</v>
      </c>
      <c r="E5129" s="281">
        <v>28000</v>
      </c>
      <c r="F5129" s="252">
        <v>5411</v>
      </c>
    </row>
    <row r="5130" spans="1:6" ht="22.35" customHeight="1" x14ac:dyDescent="0.25">
      <c r="A5130" s="251">
        <v>5122</v>
      </c>
      <c r="B5130" s="6" t="s">
        <v>2858</v>
      </c>
      <c r="C5130" s="86">
        <v>53436610</v>
      </c>
      <c r="D5130" s="10" t="s">
        <v>26</v>
      </c>
      <c r="E5130" s="281">
        <v>28397</v>
      </c>
      <c r="F5130" s="252">
        <v>5411</v>
      </c>
    </row>
    <row r="5131" spans="1:6" ht="22.35" customHeight="1" x14ac:dyDescent="0.25">
      <c r="A5131" s="251">
        <v>5123</v>
      </c>
      <c r="B5131" s="6" t="s">
        <v>22988</v>
      </c>
      <c r="C5131" s="86">
        <v>3453127</v>
      </c>
      <c r="D5131" s="10" t="s">
        <v>33</v>
      </c>
      <c r="E5131" s="281">
        <v>25497</v>
      </c>
      <c r="F5131" s="252">
        <v>5411</v>
      </c>
    </row>
    <row r="5132" spans="1:6" ht="22.35" customHeight="1" x14ac:dyDescent="0.25">
      <c r="A5132" s="251">
        <v>5124</v>
      </c>
      <c r="B5132" s="6" t="s">
        <v>22989</v>
      </c>
      <c r="C5132" s="86">
        <v>53404987</v>
      </c>
      <c r="D5132" s="10" t="s">
        <v>33</v>
      </c>
      <c r="E5132" s="281">
        <v>29704</v>
      </c>
      <c r="F5132" s="252">
        <v>5411</v>
      </c>
    </row>
    <row r="5133" spans="1:6" ht="22.35" customHeight="1" x14ac:dyDescent="0.25">
      <c r="A5133" s="251">
        <v>5125</v>
      </c>
      <c r="B5133" s="6" t="s">
        <v>4109</v>
      </c>
      <c r="C5133" s="86">
        <v>50869914</v>
      </c>
      <c r="D5133" s="10" t="s">
        <v>15</v>
      </c>
      <c r="E5133" s="281">
        <v>29218</v>
      </c>
      <c r="F5133" s="252">
        <v>5411</v>
      </c>
    </row>
    <row r="5134" spans="1:6" ht="22.35" customHeight="1" x14ac:dyDescent="0.25">
      <c r="A5134" s="251">
        <v>5126</v>
      </c>
      <c r="B5134" s="6" t="s">
        <v>7700</v>
      </c>
      <c r="C5134" s="86">
        <v>2904650</v>
      </c>
      <c r="D5134" s="10" t="s">
        <v>7</v>
      </c>
      <c r="E5134" s="281">
        <v>27332</v>
      </c>
      <c r="F5134" s="252">
        <v>5411</v>
      </c>
    </row>
    <row r="5135" spans="1:6" ht="22.35" customHeight="1" x14ac:dyDescent="0.25">
      <c r="A5135" s="251">
        <v>5127</v>
      </c>
      <c r="B5135" s="6" t="s">
        <v>3968</v>
      </c>
      <c r="C5135" s="86">
        <v>51409463</v>
      </c>
      <c r="D5135" s="10" t="s">
        <v>72</v>
      </c>
      <c r="E5135" s="281">
        <v>26434</v>
      </c>
      <c r="F5135" s="252">
        <v>5411</v>
      </c>
    </row>
    <row r="5136" spans="1:6" ht="22.35" customHeight="1" x14ac:dyDescent="0.25">
      <c r="A5136" s="251">
        <v>5128</v>
      </c>
      <c r="B5136" s="6" t="s">
        <v>22990</v>
      </c>
      <c r="C5136" s="86">
        <v>76997424</v>
      </c>
      <c r="D5136" s="10" t="s">
        <v>20</v>
      </c>
      <c r="E5136" s="281">
        <v>28308</v>
      </c>
      <c r="F5136" s="252">
        <v>5411</v>
      </c>
    </row>
    <row r="5137" spans="1:6" ht="22.35" customHeight="1" x14ac:dyDescent="0.25">
      <c r="A5137" s="251">
        <v>5129</v>
      </c>
      <c r="B5137" s="6" t="s">
        <v>22991</v>
      </c>
      <c r="C5137" s="86">
        <v>22565035</v>
      </c>
      <c r="D5137" s="10" t="s">
        <v>22</v>
      </c>
      <c r="E5137" s="281">
        <v>26027</v>
      </c>
      <c r="F5137" s="252">
        <v>5411</v>
      </c>
    </row>
    <row r="5138" spans="1:6" ht="22.35" customHeight="1" x14ac:dyDescent="0.25">
      <c r="A5138" s="251">
        <v>5130</v>
      </c>
      <c r="B5138" s="6" t="s">
        <v>4814</v>
      </c>
      <c r="C5138" s="86">
        <v>30600185</v>
      </c>
      <c r="D5138" s="10" t="s">
        <v>77</v>
      </c>
      <c r="E5138" s="281">
        <v>24590</v>
      </c>
      <c r="F5138" s="252">
        <v>5411</v>
      </c>
    </row>
    <row r="5139" spans="1:6" ht="22.35" customHeight="1" x14ac:dyDescent="0.25">
      <c r="A5139" s="251">
        <v>5131</v>
      </c>
      <c r="B5139" s="6" t="s">
        <v>10045</v>
      </c>
      <c r="C5139" s="86">
        <v>18930396</v>
      </c>
      <c r="D5139" s="10" t="s">
        <v>38</v>
      </c>
      <c r="E5139" s="281">
        <v>22702</v>
      </c>
      <c r="F5139" s="252">
        <v>5411</v>
      </c>
    </row>
    <row r="5140" spans="1:6" ht="22.35" customHeight="1" x14ac:dyDescent="0.25">
      <c r="A5140" s="251">
        <v>5132</v>
      </c>
      <c r="B5140" s="6" t="s">
        <v>22992</v>
      </c>
      <c r="C5140" s="86">
        <v>43042754</v>
      </c>
      <c r="D5140" s="10" t="s">
        <v>20</v>
      </c>
      <c r="E5140" s="281">
        <v>24291</v>
      </c>
      <c r="F5140" s="252">
        <v>5410</v>
      </c>
    </row>
    <row r="5141" spans="1:6" ht="22.35" customHeight="1" x14ac:dyDescent="0.25">
      <c r="A5141" s="251">
        <v>5133</v>
      </c>
      <c r="B5141" s="6" t="s">
        <v>3602</v>
      </c>
      <c r="C5141" s="86">
        <v>31660339</v>
      </c>
      <c r="D5141" s="10" t="s">
        <v>22</v>
      </c>
      <c r="E5141" s="281">
        <v>24653</v>
      </c>
      <c r="F5141" s="252">
        <v>5410</v>
      </c>
    </row>
    <row r="5142" spans="1:6" ht="22.35" customHeight="1" x14ac:dyDescent="0.25">
      <c r="A5142" s="251">
        <v>5134</v>
      </c>
      <c r="B5142" s="6" t="s">
        <v>8806</v>
      </c>
      <c r="C5142" s="86">
        <v>11963449</v>
      </c>
      <c r="D5142" s="10" t="s">
        <v>33</v>
      </c>
      <c r="E5142" s="281">
        <v>26391</v>
      </c>
      <c r="F5142" s="252">
        <v>5410</v>
      </c>
    </row>
    <row r="5143" spans="1:6" ht="22.35" customHeight="1" x14ac:dyDescent="0.25">
      <c r="A5143" s="251">
        <v>5135</v>
      </c>
      <c r="B5143" s="6" t="s">
        <v>8812</v>
      </c>
      <c r="C5143" s="86">
        <v>44351037</v>
      </c>
      <c r="D5143" s="10" t="s">
        <v>33</v>
      </c>
      <c r="E5143" s="281">
        <v>28174</v>
      </c>
      <c r="F5143" s="252">
        <v>5410</v>
      </c>
    </row>
    <row r="5144" spans="1:6" ht="22.35" customHeight="1" x14ac:dyDescent="0.25">
      <c r="A5144" s="251">
        <v>5136</v>
      </c>
      <c r="B5144" s="6" t="s">
        <v>4759</v>
      </c>
      <c r="C5144" s="86">
        <v>74680873</v>
      </c>
      <c r="D5144" s="10" t="s">
        <v>22</v>
      </c>
      <c r="E5144" s="281">
        <v>29293</v>
      </c>
      <c r="F5144" s="252">
        <v>5410</v>
      </c>
    </row>
    <row r="5145" spans="1:6" ht="22.35" customHeight="1" x14ac:dyDescent="0.25">
      <c r="A5145" s="251">
        <v>5137</v>
      </c>
      <c r="B5145" s="6" t="s">
        <v>22993</v>
      </c>
      <c r="C5145" s="86">
        <v>2253212</v>
      </c>
      <c r="D5145" s="10" t="s">
        <v>13</v>
      </c>
      <c r="E5145" s="281">
        <v>27160</v>
      </c>
      <c r="F5145" s="252">
        <v>5410</v>
      </c>
    </row>
    <row r="5146" spans="1:6" ht="22.35" customHeight="1" x14ac:dyDescent="0.25">
      <c r="A5146" s="251">
        <v>5138</v>
      </c>
      <c r="B5146" s="6" t="s">
        <v>22994</v>
      </c>
      <c r="C5146" s="86">
        <v>5412833</v>
      </c>
      <c r="D5146" s="10" t="s">
        <v>42</v>
      </c>
      <c r="E5146" s="281">
        <v>25807</v>
      </c>
      <c r="F5146" s="252">
        <v>5410</v>
      </c>
    </row>
    <row r="5147" spans="1:6" ht="22.35" customHeight="1" x14ac:dyDescent="0.25">
      <c r="A5147" s="251">
        <v>5139</v>
      </c>
      <c r="B5147" s="6" t="s">
        <v>3543</v>
      </c>
      <c r="C5147" s="86">
        <v>52977393</v>
      </c>
      <c r="D5147" s="10" t="s">
        <v>11</v>
      </c>
      <c r="E5147" s="281">
        <v>27695</v>
      </c>
      <c r="F5147" s="252">
        <v>5409</v>
      </c>
    </row>
    <row r="5148" spans="1:6" ht="22.35" customHeight="1" x14ac:dyDescent="0.25">
      <c r="A5148" s="251">
        <v>5140</v>
      </c>
      <c r="B5148" s="6" t="s">
        <v>22995</v>
      </c>
      <c r="C5148" s="86">
        <v>76722941</v>
      </c>
      <c r="D5148" s="10" t="s">
        <v>72</v>
      </c>
      <c r="E5148" s="281">
        <v>26863</v>
      </c>
      <c r="F5148" s="252">
        <v>5409</v>
      </c>
    </row>
    <row r="5149" spans="1:6" ht="22.35" customHeight="1" x14ac:dyDescent="0.25">
      <c r="A5149" s="251">
        <v>5141</v>
      </c>
      <c r="B5149" s="6" t="s">
        <v>5929</v>
      </c>
      <c r="C5149" s="86">
        <v>32794246</v>
      </c>
      <c r="D5149" s="10" t="s">
        <v>44</v>
      </c>
      <c r="E5149" s="281">
        <v>25174</v>
      </c>
      <c r="F5149" s="252">
        <v>5409</v>
      </c>
    </row>
    <row r="5150" spans="1:6" ht="22.35" customHeight="1" x14ac:dyDescent="0.25">
      <c r="A5150" s="251">
        <v>5142</v>
      </c>
      <c r="B5150" s="6" t="s">
        <v>439</v>
      </c>
      <c r="C5150" s="86">
        <v>71501108</v>
      </c>
      <c r="D5150" s="10" t="s">
        <v>77</v>
      </c>
      <c r="E5150" s="281">
        <v>27860</v>
      </c>
      <c r="F5150" s="252">
        <v>5409</v>
      </c>
    </row>
    <row r="5151" spans="1:6" ht="22.35" customHeight="1" x14ac:dyDescent="0.25">
      <c r="A5151" s="251">
        <v>5143</v>
      </c>
      <c r="B5151" s="6" t="s">
        <v>22996</v>
      </c>
      <c r="C5151" s="86">
        <v>11944897</v>
      </c>
      <c r="D5151" s="10" t="s">
        <v>56</v>
      </c>
      <c r="E5151" s="281">
        <v>23997</v>
      </c>
      <c r="F5151" s="252">
        <v>5408</v>
      </c>
    </row>
    <row r="5152" spans="1:6" ht="22.35" customHeight="1" x14ac:dyDescent="0.25">
      <c r="A5152" s="251">
        <v>5144</v>
      </c>
      <c r="B5152" s="6" t="s">
        <v>6572</v>
      </c>
      <c r="C5152" s="86">
        <v>5688685</v>
      </c>
      <c r="D5152" s="10" t="s">
        <v>7</v>
      </c>
      <c r="E5152" s="281">
        <v>29800</v>
      </c>
      <c r="F5152" s="252">
        <v>5408</v>
      </c>
    </row>
    <row r="5153" spans="1:6" ht="22.35" customHeight="1" x14ac:dyDescent="0.25">
      <c r="A5153" s="251">
        <v>5145</v>
      </c>
      <c r="B5153" s="231" t="s">
        <v>7459</v>
      </c>
      <c r="C5153" s="91">
        <v>10088210</v>
      </c>
      <c r="D5153" s="92" t="s">
        <v>77</v>
      </c>
      <c r="E5153" s="88" t="s">
        <v>43971</v>
      </c>
      <c r="F5153" s="252">
        <v>5407</v>
      </c>
    </row>
    <row r="5154" spans="1:6" ht="22.35" customHeight="1" x14ac:dyDescent="0.25">
      <c r="A5154" s="251">
        <v>5146</v>
      </c>
      <c r="B5154" s="231" t="s">
        <v>2857</v>
      </c>
      <c r="C5154" s="91">
        <v>34994286</v>
      </c>
      <c r="D5154" s="92" t="s">
        <v>38</v>
      </c>
      <c r="E5154" s="88" t="s">
        <v>44235</v>
      </c>
      <c r="F5154" s="252">
        <v>5407</v>
      </c>
    </row>
    <row r="5155" spans="1:6" ht="22.35" customHeight="1" x14ac:dyDescent="0.25">
      <c r="A5155" s="251">
        <v>5147</v>
      </c>
      <c r="B5155" s="231" t="s">
        <v>3077</v>
      </c>
      <c r="C5155" s="91">
        <v>76719821</v>
      </c>
      <c r="D5155" s="92" t="s">
        <v>15</v>
      </c>
      <c r="E5155" s="88" t="s">
        <v>44536</v>
      </c>
      <c r="F5155" s="252">
        <v>5407</v>
      </c>
    </row>
    <row r="5156" spans="1:6" ht="22.35" customHeight="1" x14ac:dyDescent="0.25">
      <c r="A5156" s="251">
        <v>5148</v>
      </c>
      <c r="B5156" s="231" t="s">
        <v>22997</v>
      </c>
      <c r="C5156" s="91">
        <v>41450784</v>
      </c>
      <c r="D5156" s="92" t="s">
        <v>47</v>
      </c>
      <c r="E5156" s="88" t="s">
        <v>44537</v>
      </c>
      <c r="F5156" s="252">
        <v>5407</v>
      </c>
    </row>
    <row r="5157" spans="1:6" ht="22.35" customHeight="1" x14ac:dyDescent="0.25">
      <c r="A5157" s="251">
        <v>5149</v>
      </c>
      <c r="B5157" s="231" t="s">
        <v>22998</v>
      </c>
      <c r="C5157" s="91">
        <v>32817469</v>
      </c>
      <c r="D5157" s="92" t="s">
        <v>22</v>
      </c>
      <c r="E5157" s="88" t="s">
        <v>44538</v>
      </c>
      <c r="F5157" s="252">
        <v>5407</v>
      </c>
    </row>
    <row r="5158" spans="1:6" ht="22.35" customHeight="1" x14ac:dyDescent="0.25">
      <c r="A5158" s="251">
        <v>5150</v>
      </c>
      <c r="B5158" s="231" t="s">
        <v>7650</v>
      </c>
      <c r="C5158" s="91">
        <v>10869089</v>
      </c>
      <c r="D5158" s="92" t="s">
        <v>20</v>
      </c>
      <c r="E5158" s="88" t="s">
        <v>44539</v>
      </c>
      <c r="F5158" s="252">
        <v>5407</v>
      </c>
    </row>
    <row r="5159" spans="1:6" ht="22.35" customHeight="1" x14ac:dyDescent="0.25">
      <c r="A5159" s="251">
        <v>5151</v>
      </c>
      <c r="B5159" s="231" t="s">
        <v>22999</v>
      </c>
      <c r="C5159" s="91">
        <v>21999897</v>
      </c>
      <c r="D5159" s="92" t="s">
        <v>36</v>
      </c>
      <c r="E5159" s="88" t="s">
        <v>44540</v>
      </c>
      <c r="F5159" s="252">
        <v>5407</v>
      </c>
    </row>
    <row r="5160" spans="1:6" ht="22.35" customHeight="1" x14ac:dyDescent="0.25">
      <c r="A5160" s="251">
        <v>5152</v>
      </c>
      <c r="B5160" s="231" t="s">
        <v>23000</v>
      </c>
      <c r="C5160" s="91">
        <v>20002666</v>
      </c>
      <c r="D5160" s="92" t="s">
        <v>7</v>
      </c>
      <c r="E5160" s="88" t="s">
        <v>42707</v>
      </c>
      <c r="F5160" s="252">
        <v>5407</v>
      </c>
    </row>
    <row r="5161" spans="1:6" ht="22.35" customHeight="1" x14ac:dyDescent="0.25">
      <c r="A5161" s="251">
        <v>5153</v>
      </c>
      <c r="B5161" s="231" t="s">
        <v>1895</v>
      </c>
      <c r="C5161" s="91">
        <v>37382760</v>
      </c>
      <c r="D5161" s="92" t="s">
        <v>15</v>
      </c>
      <c r="E5161" s="88" t="s">
        <v>43948</v>
      </c>
      <c r="F5161" s="252">
        <v>5407</v>
      </c>
    </row>
    <row r="5162" spans="1:6" ht="22.35" customHeight="1" x14ac:dyDescent="0.25">
      <c r="A5162" s="251">
        <v>5154</v>
      </c>
      <c r="B5162" s="231" t="s">
        <v>23001</v>
      </c>
      <c r="C5162" s="91">
        <v>14315050</v>
      </c>
      <c r="D5162" s="92" t="s">
        <v>22</v>
      </c>
      <c r="E5162" s="88" t="s">
        <v>44541</v>
      </c>
      <c r="F5162" s="252">
        <v>5407</v>
      </c>
    </row>
    <row r="5163" spans="1:6" ht="22.35" customHeight="1" x14ac:dyDescent="0.25">
      <c r="A5163" s="251">
        <v>5155</v>
      </c>
      <c r="B5163" s="231" t="s">
        <v>7122</v>
      </c>
      <c r="C5163" s="91">
        <v>34024958</v>
      </c>
      <c r="D5163" s="92" t="s">
        <v>47</v>
      </c>
      <c r="E5163" s="88" t="s">
        <v>44542</v>
      </c>
      <c r="F5163" s="252">
        <v>5407</v>
      </c>
    </row>
    <row r="5164" spans="1:6" ht="22.35" customHeight="1" x14ac:dyDescent="0.25">
      <c r="A5164" s="251">
        <v>5156</v>
      </c>
      <c r="B5164" s="231" t="s">
        <v>23002</v>
      </c>
      <c r="C5164" s="91">
        <v>43062972</v>
      </c>
      <c r="D5164" s="92" t="s">
        <v>7</v>
      </c>
      <c r="E5164" s="88" t="s">
        <v>44543</v>
      </c>
      <c r="F5164" s="252">
        <v>5407</v>
      </c>
    </row>
    <row r="5165" spans="1:6" ht="22.35" customHeight="1" x14ac:dyDescent="0.25">
      <c r="A5165" s="251">
        <v>5157</v>
      </c>
      <c r="B5165" s="231" t="s">
        <v>6473</v>
      </c>
      <c r="C5165" s="91">
        <v>20813075</v>
      </c>
      <c r="D5165" s="92" t="s">
        <v>91</v>
      </c>
      <c r="E5165" s="88" t="s">
        <v>44544</v>
      </c>
      <c r="F5165" s="252">
        <v>5407</v>
      </c>
    </row>
    <row r="5166" spans="1:6" ht="22.35" customHeight="1" x14ac:dyDescent="0.25">
      <c r="A5166" s="251">
        <v>5158</v>
      </c>
      <c r="B5166" s="231" t="s">
        <v>8542</v>
      </c>
      <c r="C5166" s="91">
        <v>75746551</v>
      </c>
      <c r="D5166" s="92" t="s">
        <v>91</v>
      </c>
      <c r="E5166" s="88" t="s">
        <v>44545</v>
      </c>
      <c r="F5166" s="252">
        <v>5407</v>
      </c>
    </row>
    <row r="5167" spans="1:6" ht="22.35" customHeight="1" x14ac:dyDescent="0.25">
      <c r="A5167" s="251">
        <v>5159</v>
      </c>
      <c r="B5167" s="231" t="s">
        <v>3704</v>
      </c>
      <c r="C5167" s="91">
        <v>3469927</v>
      </c>
      <c r="D5167" s="92" t="s">
        <v>15</v>
      </c>
      <c r="E5167" s="88" t="s">
        <v>44546</v>
      </c>
      <c r="F5167" s="252">
        <v>5407</v>
      </c>
    </row>
    <row r="5168" spans="1:6" ht="22.35" customHeight="1" x14ac:dyDescent="0.25">
      <c r="A5168" s="251">
        <v>5160</v>
      </c>
      <c r="B5168" s="231" t="s">
        <v>2921</v>
      </c>
      <c r="C5168" s="91">
        <v>20178940</v>
      </c>
      <c r="D5168" s="92" t="s">
        <v>53</v>
      </c>
      <c r="E5168" s="88" t="s">
        <v>43506</v>
      </c>
      <c r="F5168" s="252">
        <v>5407</v>
      </c>
    </row>
    <row r="5169" spans="1:6" ht="22.35" customHeight="1" x14ac:dyDescent="0.25">
      <c r="A5169" s="251">
        <v>5161</v>
      </c>
      <c r="B5169" s="231" t="s">
        <v>9130</v>
      </c>
      <c r="C5169" s="91">
        <v>8030803</v>
      </c>
      <c r="D5169" s="92" t="s">
        <v>56</v>
      </c>
      <c r="E5169" s="88" t="s">
        <v>41591</v>
      </c>
      <c r="F5169" s="252">
        <v>5407</v>
      </c>
    </row>
    <row r="5170" spans="1:6" ht="22.35" customHeight="1" x14ac:dyDescent="0.25">
      <c r="A5170" s="251">
        <v>5162</v>
      </c>
      <c r="B5170" s="231" t="s">
        <v>23003</v>
      </c>
      <c r="C5170" s="91">
        <v>77505541</v>
      </c>
      <c r="D5170" s="92" t="s">
        <v>7</v>
      </c>
      <c r="E5170" s="88" t="s">
        <v>44547</v>
      </c>
      <c r="F5170" s="252">
        <v>5407</v>
      </c>
    </row>
    <row r="5171" spans="1:6" ht="22.35" customHeight="1" x14ac:dyDescent="0.25">
      <c r="A5171" s="251">
        <v>5163</v>
      </c>
      <c r="B5171" s="231" t="s">
        <v>23004</v>
      </c>
      <c r="C5171" s="91">
        <v>44375745</v>
      </c>
      <c r="D5171" s="92" t="s">
        <v>53</v>
      </c>
      <c r="E5171" s="88" t="s">
        <v>44548</v>
      </c>
      <c r="F5171" s="252">
        <v>5407</v>
      </c>
    </row>
    <row r="5172" spans="1:6" ht="22.35" customHeight="1" x14ac:dyDescent="0.25">
      <c r="A5172" s="251">
        <v>5164</v>
      </c>
      <c r="B5172" s="231" t="s">
        <v>23005</v>
      </c>
      <c r="C5172" s="91">
        <v>34259624</v>
      </c>
      <c r="D5172" s="92" t="s">
        <v>26</v>
      </c>
      <c r="E5172" s="88" t="s">
        <v>43334</v>
      </c>
      <c r="F5172" s="252">
        <v>5407</v>
      </c>
    </row>
    <row r="5173" spans="1:6" ht="22.35" customHeight="1" x14ac:dyDescent="0.25">
      <c r="A5173" s="251">
        <v>5165</v>
      </c>
      <c r="B5173" s="231" t="s">
        <v>23006</v>
      </c>
      <c r="C5173" s="91">
        <v>44445849</v>
      </c>
      <c r="D5173" s="92" t="s">
        <v>53</v>
      </c>
      <c r="E5173" s="88" t="s">
        <v>44549</v>
      </c>
      <c r="F5173" s="252">
        <v>5407</v>
      </c>
    </row>
    <row r="5174" spans="1:6" ht="22.35" customHeight="1" x14ac:dyDescent="0.25">
      <c r="A5174" s="251">
        <v>5166</v>
      </c>
      <c r="B5174" s="231" t="s">
        <v>2107</v>
      </c>
      <c r="C5174" s="91">
        <v>28865307</v>
      </c>
      <c r="D5174" s="92" t="s">
        <v>56</v>
      </c>
      <c r="E5174" s="88" t="s">
        <v>44550</v>
      </c>
      <c r="F5174" s="252">
        <v>5407</v>
      </c>
    </row>
    <row r="5175" spans="1:6" ht="22.35" customHeight="1" x14ac:dyDescent="0.25">
      <c r="A5175" s="251">
        <v>5167</v>
      </c>
      <c r="B5175" s="231" t="s">
        <v>23007</v>
      </c>
      <c r="C5175" s="91">
        <v>52234899</v>
      </c>
      <c r="D5175" s="92" t="s">
        <v>42</v>
      </c>
      <c r="E5175" s="88" t="s">
        <v>43046</v>
      </c>
      <c r="F5175" s="252">
        <v>5407</v>
      </c>
    </row>
    <row r="5176" spans="1:6" ht="22.35" customHeight="1" x14ac:dyDescent="0.25">
      <c r="A5176" s="251">
        <v>5168</v>
      </c>
      <c r="B5176" s="231" t="s">
        <v>23008</v>
      </c>
      <c r="C5176" s="91">
        <v>11938246</v>
      </c>
      <c r="D5176" s="92" t="s">
        <v>31</v>
      </c>
      <c r="E5176" s="88" t="s">
        <v>43015</v>
      </c>
      <c r="F5176" s="252">
        <v>5407</v>
      </c>
    </row>
    <row r="5177" spans="1:6" ht="22.35" customHeight="1" x14ac:dyDescent="0.25">
      <c r="A5177" s="251">
        <v>5169</v>
      </c>
      <c r="B5177" s="231" t="s">
        <v>23009</v>
      </c>
      <c r="C5177" s="91">
        <v>9417953</v>
      </c>
      <c r="D5177" s="92" t="s">
        <v>53</v>
      </c>
      <c r="E5177" s="88" t="s">
        <v>44551</v>
      </c>
      <c r="F5177" s="252">
        <v>5407</v>
      </c>
    </row>
    <row r="5178" spans="1:6" ht="22.35" customHeight="1" x14ac:dyDescent="0.25">
      <c r="A5178" s="251">
        <v>5170</v>
      </c>
      <c r="B5178" s="231" t="s">
        <v>9645</v>
      </c>
      <c r="C5178" s="91">
        <v>76815354</v>
      </c>
      <c r="D5178" s="92" t="s">
        <v>47</v>
      </c>
      <c r="E5178" s="88" t="s">
        <v>44552</v>
      </c>
      <c r="F5178" s="252">
        <v>5407</v>
      </c>
    </row>
    <row r="5179" spans="1:6" ht="22.35" customHeight="1" x14ac:dyDescent="0.25">
      <c r="A5179" s="251">
        <v>5171</v>
      </c>
      <c r="B5179" s="231" t="s">
        <v>2029</v>
      </c>
      <c r="C5179" s="91">
        <v>21465665</v>
      </c>
      <c r="D5179" s="92" t="s">
        <v>44</v>
      </c>
      <c r="E5179" s="88" t="s">
        <v>44553</v>
      </c>
      <c r="F5179" s="252">
        <v>5407</v>
      </c>
    </row>
    <row r="5180" spans="1:6" ht="22.35" customHeight="1" x14ac:dyDescent="0.25">
      <c r="A5180" s="251">
        <v>5172</v>
      </c>
      <c r="B5180" s="231" t="s">
        <v>8284</v>
      </c>
      <c r="C5180" s="91">
        <v>52545637</v>
      </c>
      <c r="D5180" s="92" t="s">
        <v>11</v>
      </c>
      <c r="E5180" s="88" t="s">
        <v>44554</v>
      </c>
      <c r="F5180" s="252">
        <v>5407</v>
      </c>
    </row>
    <row r="5181" spans="1:6" ht="22.35" customHeight="1" x14ac:dyDescent="0.25">
      <c r="A5181" s="251">
        <v>5173</v>
      </c>
      <c r="B5181" s="231" t="s">
        <v>4282</v>
      </c>
      <c r="C5181" s="91">
        <v>6985827</v>
      </c>
      <c r="D5181" s="92" t="s">
        <v>17</v>
      </c>
      <c r="E5181" s="88" t="s">
        <v>43014</v>
      </c>
      <c r="F5181" s="252">
        <v>5407</v>
      </c>
    </row>
    <row r="5182" spans="1:6" ht="22.35" customHeight="1" x14ac:dyDescent="0.25">
      <c r="A5182" s="251">
        <v>5174</v>
      </c>
      <c r="B5182" s="231" t="s">
        <v>4657</v>
      </c>
      <c r="C5182" s="91">
        <v>16279375</v>
      </c>
      <c r="D5182" s="92" t="s">
        <v>11</v>
      </c>
      <c r="E5182" s="88" t="s">
        <v>44555</v>
      </c>
      <c r="F5182" s="252">
        <v>5407</v>
      </c>
    </row>
    <row r="5183" spans="1:6" ht="22.35" customHeight="1" x14ac:dyDescent="0.25">
      <c r="A5183" s="251">
        <v>5175</v>
      </c>
      <c r="B5183" s="231" t="s">
        <v>5565</v>
      </c>
      <c r="C5183" s="91">
        <v>25122084</v>
      </c>
      <c r="D5183" s="92" t="s">
        <v>9</v>
      </c>
      <c r="E5183" s="88" t="s">
        <v>44556</v>
      </c>
      <c r="F5183" s="252">
        <v>5407</v>
      </c>
    </row>
    <row r="5184" spans="1:6" ht="22.35" customHeight="1" x14ac:dyDescent="0.25">
      <c r="A5184" s="251">
        <v>5176</v>
      </c>
      <c r="B5184" s="231" t="s">
        <v>6282</v>
      </c>
      <c r="C5184" s="91">
        <v>24211302</v>
      </c>
      <c r="D5184" s="92" t="s">
        <v>91</v>
      </c>
      <c r="E5184" s="88" t="s">
        <v>41512</v>
      </c>
      <c r="F5184" s="252">
        <v>5407</v>
      </c>
    </row>
    <row r="5185" spans="1:6" ht="22.35" customHeight="1" x14ac:dyDescent="0.25">
      <c r="A5185" s="251">
        <v>5177</v>
      </c>
      <c r="B5185" s="231" t="s">
        <v>23010</v>
      </c>
      <c r="C5185" s="91">
        <v>8823077</v>
      </c>
      <c r="D5185" s="92" t="s">
        <v>72</v>
      </c>
      <c r="E5185" s="88" t="s">
        <v>42295</v>
      </c>
      <c r="F5185" s="252">
        <v>5407</v>
      </c>
    </row>
    <row r="5186" spans="1:6" ht="22.35" customHeight="1" x14ac:dyDescent="0.25">
      <c r="A5186" s="251">
        <v>5178</v>
      </c>
      <c r="B5186" s="231" t="s">
        <v>23011</v>
      </c>
      <c r="C5186" s="91">
        <v>76709455</v>
      </c>
      <c r="D5186" s="92" t="s">
        <v>38</v>
      </c>
      <c r="E5186" s="88" t="s">
        <v>43214</v>
      </c>
      <c r="F5186" s="252">
        <v>5407</v>
      </c>
    </row>
    <row r="5187" spans="1:6" ht="22.35" customHeight="1" x14ac:dyDescent="0.25">
      <c r="A5187" s="251">
        <v>5179</v>
      </c>
      <c r="B5187" s="231" t="s">
        <v>23012</v>
      </c>
      <c r="C5187" s="91">
        <v>13789850</v>
      </c>
      <c r="D5187" s="92" t="s">
        <v>38</v>
      </c>
      <c r="E5187" s="88" t="s">
        <v>44557</v>
      </c>
      <c r="F5187" s="252">
        <v>5407</v>
      </c>
    </row>
    <row r="5188" spans="1:6" ht="22.35" customHeight="1" x14ac:dyDescent="0.25">
      <c r="A5188" s="251">
        <v>5180</v>
      </c>
      <c r="B5188" s="231" t="s">
        <v>23013</v>
      </c>
      <c r="C5188" s="91">
        <v>47035060</v>
      </c>
      <c r="D5188" s="92" t="s">
        <v>17</v>
      </c>
      <c r="E5188" s="88" t="s">
        <v>44558</v>
      </c>
      <c r="F5188" s="252">
        <v>5407</v>
      </c>
    </row>
    <row r="5189" spans="1:6" ht="22.35" customHeight="1" x14ac:dyDescent="0.25">
      <c r="A5189" s="251">
        <v>5181</v>
      </c>
      <c r="B5189" s="231" t="s">
        <v>435</v>
      </c>
      <c r="C5189" s="91">
        <v>25456663</v>
      </c>
      <c r="D5189" s="92" t="s">
        <v>28</v>
      </c>
      <c r="E5189" s="88" t="s">
        <v>44559</v>
      </c>
      <c r="F5189" s="252">
        <v>5407</v>
      </c>
    </row>
    <row r="5190" spans="1:6" ht="22.35" customHeight="1" x14ac:dyDescent="0.25">
      <c r="A5190" s="251">
        <v>5182</v>
      </c>
      <c r="B5190" s="231" t="s">
        <v>3831</v>
      </c>
      <c r="C5190" s="91">
        <v>44446220</v>
      </c>
      <c r="D5190" s="92" t="s">
        <v>56</v>
      </c>
      <c r="E5190" s="88" t="s">
        <v>44560</v>
      </c>
      <c r="F5190" s="252">
        <v>5407</v>
      </c>
    </row>
    <row r="5191" spans="1:6" ht="22.35" customHeight="1" x14ac:dyDescent="0.25">
      <c r="A5191" s="251">
        <v>5183</v>
      </c>
      <c r="B5191" s="231" t="s">
        <v>23014</v>
      </c>
      <c r="C5191" s="91">
        <v>5171466</v>
      </c>
      <c r="D5191" s="92" t="s">
        <v>56</v>
      </c>
      <c r="E5191" s="88" t="s">
        <v>42551</v>
      </c>
      <c r="F5191" s="252">
        <v>5407</v>
      </c>
    </row>
    <row r="5192" spans="1:6" ht="22.35" customHeight="1" x14ac:dyDescent="0.25">
      <c r="A5192" s="251">
        <v>5184</v>
      </c>
      <c r="B5192" s="231" t="s">
        <v>7981</v>
      </c>
      <c r="C5192" s="91">
        <v>71882277</v>
      </c>
      <c r="D5192" s="92" t="s">
        <v>15</v>
      </c>
      <c r="E5192" s="88" t="s">
        <v>44561</v>
      </c>
      <c r="F5192" s="252">
        <v>5407</v>
      </c>
    </row>
    <row r="5193" spans="1:6" ht="22.35" customHeight="1" x14ac:dyDescent="0.25">
      <c r="A5193" s="251">
        <v>5185</v>
      </c>
      <c r="B5193" s="231" t="s">
        <v>23015</v>
      </c>
      <c r="C5193" s="91">
        <v>5649756</v>
      </c>
      <c r="D5193" s="92" t="s">
        <v>42</v>
      </c>
      <c r="E5193" s="88" t="s">
        <v>42680</v>
      </c>
      <c r="F5193" s="252">
        <v>5407</v>
      </c>
    </row>
    <row r="5194" spans="1:6" ht="22.35" customHeight="1" x14ac:dyDescent="0.25">
      <c r="A5194" s="251">
        <v>5186</v>
      </c>
      <c r="B5194" s="231" t="s">
        <v>5402</v>
      </c>
      <c r="C5194" s="91">
        <v>77509405</v>
      </c>
      <c r="D5194" s="92" t="s">
        <v>7</v>
      </c>
      <c r="E5194" s="88" t="s">
        <v>44562</v>
      </c>
      <c r="F5194" s="252">
        <v>5407</v>
      </c>
    </row>
    <row r="5195" spans="1:6" ht="22.35" customHeight="1" x14ac:dyDescent="0.25">
      <c r="A5195" s="251">
        <v>5187</v>
      </c>
      <c r="B5195" s="231" t="s">
        <v>4367</v>
      </c>
      <c r="C5195" s="91">
        <v>52962023</v>
      </c>
      <c r="D5195" s="92" t="s">
        <v>70</v>
      </c>
      <c r="E5195" s="88" t="s">
        <v>44563</v>
      </c>
      <c r="F5195" s="252">
        <v>5407</v>
      </c>
    </row>
    <row r="5196" spans="1:6" ht="22.35" customHeight="1" x14ac:dyDescent="0.25">
      <c r="A5196" s="251">
        <v>5188</v>
      </c>
      <c r="B5196" s="231" t="s">
        <v>2365</v>
      </c>
      <c r="C5196" s="91">
        <v>11072223</v>
      </c>
      <c r="D5196" s="92" t="s">
        <v>47</v>
      </c>
      <c r="E5196" s="88" t="s">
        <v>44564</v>
      </c>
      <c r="F5196" s="252">
        <v>5407</v>
      </c>
    </row>
    <row r="5197" spans="1:6" ht="22.35" customHeight="1" x14ac:dyDescent="0.25">
      <c r="A5197" s="251">
        <v>5189</v>
      </c>
      <c r="B5197" s="231" t="s">
        <v>10156</v>
      </c>
      <c r="C5197" s="91">
        <v>42072579</v>
      </c>
      <c r="D5197" s="92" t="s">
        <v>42</v>
      </c>
      <c r="E5197" s="88" t="s">
        <v>44565</v>
      </c>
      <c r="F5197" s="252">
        <v>5407</v>
      </c>
    </row>
    <row r="5198" spans="1:6" ht="22.35" customHeight="1" x14ac:dyDescent="0.25">
      <c r="A5198" s="251">
        <v>5190</v>
      </c>
      <c r="B5198" s="231" t="s">
        <v>23016</v>
      </c>
      <c r="C5198" s="91">
        <v>70347022</v>
      </c>
      <c r="D5198" s="92" t="s">
        <v>31</v>
      </c>
      <c r="E5198" s="88" t="s">
        <v>44566</v>
      </c>
      <c r="F5198" s="252">
        <v>5407</v>
      </c>
    </row>
    <row r="5199" spans="1:6" ht="22.35" customHeight="1" x14ac:dyDescent="0.25">
      <c r="A5199" s="251">
        <v>5191</v>
      </c>
      <c r="B5199" s="231" t="s">
        <v>23017</v>
      </c>
      <c r="C5199" s="91">
        <v>52129134</v>
      </c>
      <c r="D5199" s="92" t="s">
        <v>20</v>
      </c>
      <c r="E5199" s="88" t="s">
        <v>44567</v>
      </c>
      <c r="F5199" s="252">
        <v>5407</v>
      </c>
    </row>
    <row r="5200" spans="1:6" ht="22.35" customHeight="1" x14ac:dyDescent="0.25">
      <c r="A5200" s="251">
        <v>5192</v>
      </c>
      <c r="B5200" s="231" t="s">
        <v>9952</v>
      </c>
      <c r="C5200" s="91">
        <v>36094814</v>
      </c>
      <c r="D5200" s="92" t="s">
        <v>13</v>
      </c>
      <c r="E5200" s="88" t="s">
        <v>42648</v>
      </c>
      <c r="F5200" s="252">
        <v>5407</v>
      </c>
    </row>
    <row r="5201" spans="1:6" ht="22.35" customHeight="1" x14ac:dyDescent="0.25">
      <c r="A5201" s="251">
        <v>5193</v>
      </c>
      <c r="B5201" s="231" t="s">
        <v>10165</v>
      </c>
      <c r="C5201" s="91">
        <v>51683430</v>
      </c>
      <c r="D5201" s="92" t="s">
        <v>70</v>
      </c>
      <c r="E5201" s="88" t="s">
        <v>44568</v>
      </c>
      <c r="F5201" s="252">
        <v>5407</v>
      </c>
    </row>
    <row r="5202" spans="1:6" ht="22.35" customHeight="1" x14ac:dyDescent="0.25">
      <c r="A5202" s="251">
        <v>5194</v>
      </c>
      <c r="B5202" s="231" t="s">
        <v>5635</v>
      </c>
      <c r="C5202" s="91">
        <v>8826029</v>
      </c>
      <c r="D5202" s="92" t="s">
        <v>15</v>
      </c>
      <c r="E5202" s="88" t="s">
        <v>44569</v>
      </c>
      <c r="F5202" s="252">
        <v>5407</v>
      </c>
    </row>
    <row r="5203" spans="1:6" ht="22.35" customHeight="1" x14ac:dyDescent="0.25">
      <c r="A5203" s="251">
        <v>5195</v>
      </c>
      <c r="B5203" s="231" t="s">
        <v>23018</v>
      </c>
      <c r="C5203" s="91">
        <v>35315161</v>
      </c>
      <c r="D5203" s="92" t="s">
        <v>44</v>
      </c>
      <c r="E5203" s="88" t="s">
        <v>42079</v>
      </c>
      <c r="F5203" s="252">
        <v>5407</v>
      </c>
    </row>
    <row r="5204" spans="1:6" ht="22.35" customHeight="1" x14ac:dyDescent="0.25">
      <c r="A5204" s="251">
        <v>5196</v>
      </c>
      <c r="B5204" s="231" t="s">
        <v>23019</v>
      </c>
      <c r="C5204" s="91">
        <v>53094861</v>
      </c>
      <c r="D5204" s="92" t="s">
        <v>53</v>
      </c>
      <c r="E5204" s="88" t="s">
        <v>44570</v>
      </c>
      <c r="F5204" s="252">
        <v>5407</v>
      </c>
    </row>
    <row r="5205" spans="1:6" ht="22.35" customHeight="1" x14ac:dyDescent="0.25">
      <c r="A5205" s="251">
        <v>5197</v>
      </c>
      <c r="B5205" s="231" t="s">
        <v>23020</v>
      </c>
      <c r="C5205" s="91">
        <v>9356949</v>
      </c>
      <c r="D5205" s="92" t="s">
        <v>26</v>
      </c>
      <c r="E5205" s="88" t="s">
        <v>42050</v>
      </c>
      <c r="F5205" s="252">
        <v>5407</v>
      </c>
    </row>
    <row r="5206" spans="1:6" ht="22.35" customHeight="1" x14ac:dyDescent="0.25">
      <c r="A5206" s="251">
        <v>5198</v>
      </c>
      <c r="B5206" s="231" t="s">
        <v>9258</v>
      </c>
      <c r="C5206" s="91">
        <v>18950088</v>
      </c>
      <c r="D5206" s="92" t="s">
        <v>26</v>
      </c>
      <c r="E5206" s="88" t="s">
        <v>44571</v>
      </c>
      <c r="F5206" s="252">
        <v>5407</v>
      </c>
    </row>
    <row r="5207" spans="1:6" ht="22.35" customHeight="1" x14ac:dyDescent="0.25">
      <c r="A5207" s="251">
        <v>5199</v>
      </c>
      <c r="B5207" s="231" t="s">
        <v>23021</v>
      </c>
      <c r="C5207" s="91">
        <v>78408933</v>
      </c>
      <c r="D5207" s="92" t="s">
        <v>72</v>
      </c>
      <c r="E5207" s="88" t="s">
        <v>44572</v>
      </c>
      <c r="F5207" s="252">
        <v>5407</v>
      </c>
    </row>
    <row r="5208" spans="1:6" ht="22.35" customHeight="1" x14ac:dyDescent="0.25">
      <c r="A5208" s="251">
        <v>5200</v>
      </c>
      <c r="B5208" s="231" t="s">
        <v>23022</v>
      </c>
      <c r="C5208" s="91">
        <v>33374847</v>
      </c>
      <c r="D5208" s="92" t="s">
        <v>91</v>
      </c>
      <c r="E5208" s="88" t="s">
        <v>43182</v>
      </c>
      <c r="F5208" s="252">
        <v>5407</v>
      </c>
    </row>
    <row r="5209" spans="1:6" ht="22.35" customHeight="1" x14ac:dyDescent="0.25">
      <c r="A5209" s="251">
        <v>5201</v>
      </c>
      <c r="B5209" s="231" t="s">
        <v>6623</v>
      </c>
      <c r="C5209" s="91">
        <v>35100735</v>
      </c>
      <c r="D5209" s="92" t="s">
        <v>11</v>
      </c>
      <c r="E5209" s="88" t="s">
        <v>44573</v>
      </c>
      <c r="F5209" s="252">
        <v>5407</v>
      </c>
    </row>
    <row r="5210" spans="1:6" ht="22.35" customHeight="1" x14ac:dyDescent="0.25">
      <c r="A5210" s="251">
        <v>5202</v>
      </c>
      <c r="B5210" s="231" t="s">
        <v>23023</v>
      </c>
      <c r="C5210" s="91">
        <v>34065689</v>
      </c>
      <c r="D5210" s="92" t="s">
        <v>11</v>
      </c>
      <c r="E5210" s="88" t="s">
        <v>43302</v>
      </c>
      <c r="F5210" s="252">
        <v>5407</v>
      </c>
    </row>
    <row r="5211" spans="1:6" ht="22.35" customHeight="1" x14ac:dyDescent="0.25">
      <c r="A5211" s="251">
        <v>5203</v>
      </c>
      <c r="B5211" s="231" t="s">
        <v>4673</v>
      </c>
      <c r="C5211" s="91">
        <v>9394508</v>
      </c>
      <c r="D5211" s="92" t="s">
        <v>26</v>
      </c>
      <c r="E5211" s="88" t="s">
        <v>44574</v>
      </c>
      <c r="F5211" s="252">
        <v>5407</v>
      </c>
    </row>
    <row r="5212" spans="1:6" ht="22.35" customHeight="1" x14ac:dyDescent="0.25">
      <c r="A5212" s="251">
        <v>5204</v>
      </c>
      <c r="B5212" s="231" t="s">
        <v>23024</v>
      </c>
      <c r="C5212" s="91">
        <v>9318164</v>
      </c>
      <c r="D5212" s="92" t="s">
        <v>42</v>
      </c>
      <c r="E5212" s="88" t="s">
        <v>44575</v>
      </c>
      <c r="F5212" s="252">
        <v>5407</v>
      </c>
    </row>
    <row r="5213" spans="1:6" ht="22.35" customHeight="1" x14ac:dyDescent="0.25">
      <c r="A5213" s="251">
        <v>5205</v>
      </c>
      <c r="B5213" s="231" t="s">
        <v>23025</v>
      </c>
      <c r="C5213" s="91">
        <v>4179053</v>
      </c>
      <c r="D5213" s="92" t="s">
        <v>33</v>
      </c>
      <c r="E5213" s="88" t="s">
        <v>44576</v>
      </c>
      <c r="F5213" s="252">
        <v>5407</v>
      </c>
    </row>
    <row r="5214" spans="1:6" ht="22.35" customHeight="1" x14ac:dyDescent="0.25">
      <c r="A5214" s="251">
        <v>5206</v>
      </c>
      <c r="B5214" s="231" t="s">
        <v>23026</v>
      </c>
      <c r="C5214" s="91">
        <v>30816782</v>
      </c>
      <c r="D5214" s="92" t="s">
        <v>20</v>
      </c>
      <c r="E5214" s="88" t="s">
        <v>44577</v>
      </c>
      <c r="F5214" s="252">
        <v>5407</v>
      </c>
    </row>
    <row r="5215" spans="1:6" ht="22.35" customHeight="1" x14ac:dyDescent="0.25">
      <c r="A5215" s="251">
        <v>5207</v>
      </c>
      <c r="B5215" s="231" t="s">
        <v>23027</v>
      </c>
      <c r="C5215" s="91">
        <v>44790853</v>
      </c>
      <c r="D5215" s="92" t="s">
        <v>15</v>
      </c>
      <c r="E5215" s="88" t="s">
        <v>44578</v>
      </c>
      <c r="F5215" s="252">
        <v>5407</v>
      </c>
    </row>
    <row r="5216" spans="1:6" ht="22.35" customHeight="1" x14ac:dyDescent="0.25">
      <c r="A5216" s="251">
        <v>5208</v>
      </c>
      <c r="B5216" s="231" t="s">
        <v>168</v>
      </c>
      <c r="C5216" s="91">
        <v>70575151</v>
      </c>
      <c r="D5216" s="92" t="s">
        <v>77</v>
      </c>
      <c r="E5216" s="88" t="s">
        <v>44579</v>
      </c>
      <c r="F5216" s="252">
        <v>5407</v>
      </c>
    </row>
    <row r="5217" spans="1:6" ht="22.35" customHeight="1" x14ac:dyDescent="0.25">
      <c r="A5217" s="251">
        <v>5209</v>
      </c>
      <c r="B5217" s="231" t="s">
        <v>23028</v>
      </c>
      <c r="C5217" s="91">
        <v>74356985</v>
      </c>
      <c r="D5217" s="92" t="s">
        <v>15</v>
      </c>
      <c r="E5217" s="88" t="s">
        <v>44580</v>
      </c>
      <c r="F5217" s="252">
        <v>5407</v>
      </c>
    </row>
    <row r="5218" spans="1:6" ht="22.35" customHeight="1" x14ac:dyDescent="0.25">
      <c r="A5218" s="251">
        <v>5210</v>
      </c>
      <c r="B5218" s="231" t="s">
        <v>23029</v>
      </c>
      <c r="C5218" s="91">
        <v>37693169</v>
      </c>
      <c r="D5218" s="92" t="s">
        <v>28</v>
      </c>
      <c r="E5218" s="88" t="s">
        <v>44581</v>
      </c>
      <c r="F5218" s="252">
        <v>5407</v>
      </c>
    </row>
    <row r="5219" spans="1:6" ht="22.35" customHeight="1" x14ac:dyDescent="0.25">
      <c r="A5219" s="251">
        <v>5211</v>
      </c>
      <c r="B5219" s="231" t="s">
        <v>23030</v>
      </c>
      <c r="C5219" s="91">
        <v>13297840</v>
      </c>
      <c r="D5219" s="92" t="s">
        <v>33</v>
      </c>
      <c r="E5219" s="88" t="s">
        <v>44582</v>
      </c>
      <c r="F5219" s="252">
        <v>5407</v>
      </c>
    </row>
    <row r="5220" spans="1:6" ht="22.35" customHeight="1" x14ac:dyDescent="0.25">
      <c r="A5220" s="251">
        <v>5212</v>
      </c>
      <c r="B5220" s="231" t="s">
        <v>23031</v>
      </c>
      <c r="C5220" s="91">
        <v>71699049</v>
      </c>
      <c r="D5220" s="92" t="s">
        <v>33</v>
      </c>
      <c r="E5220" s="88" t="s">
        <v>44583</v>
      </c>
      <c r="F5220" s="252">
        <v>5407</v>
      </c>
    </row>
    <row r="5221" spans="1:6" ht="22.35" customHeight="1" x14ac:dyDescent="0.25">
      <c r="A5221" s="251">
        <v>5213</v>
      </c>
      <c r="B5221" s="231" t="s">
        <v>23032</v>
      </c>
      <c r="C5221" s="91">
        <v>34984168</v>
      </c>
      <c r="D5221" s="92" t="s">
        <v>44</v>
      </c>
      <c r="E5221" s="88" t="s">
        <v>42872</v>
      </c>
      <c r="F5221" s="252">
        <v>5407</v>
      </c>
    </row>
    <row r="5222" spans="1:6" ht="22.35" customHeight="1" x14ac:dyDescent="0.25">
      <c r="A5222" s="251">
        <v>5214</v>
      </c>
      <c r="B5222" s="231" t="s">
        <v>2599</v>
      </c>
      <c r="C5222" s="91">
        <v>3456442</v>
      </c>
      <c r="D5222" s="92" t="s">
        <v>20</v>
      </c>
      <c r="E5222" s="88" t="s">
        <v>44584</v>
      </c>
      <c r="F5222" s="252">
        <v>5407</v>
      </c>
    </row>
    <row r="5223" spans="1:6" ht="22.35" customHeight="1" x14ac:dyDescent="0.25">
      <c r="A5223" s="251">
        <v>5215</v>
      </c>
      <c r="B5223" s="231" t="s">
        <v>9238</v>
      </c>
      <c r="C5223" s="91">
        <v>43435616</v>
      </c>
      <c r="D5223" s="92" t="s">
        <v>72</v>
      </c>
      <c r="E5223" s="88" t="s">
        <v>43626</v>
      </c>
      <c r="F5223" s="252">
        <v>5407</v>
      </c>
    </row>
    <row r="5224" spans="1:6" ht="22.35" customHeight="1" x14ac:dyDescent="0.25">
      <c r="A5224" s="251">
        <v>5216</v>
      </c>
      <c r="B5224" s="231" t="s">
        <v>1957</v>
      </c>
      <c r="C5224" s="91">
        <v>52178853</v>
      </c>
      <c r="D5224" s="92" t="s">
        <v>44</v>
      </c>
      <c r="E5224" s="88" t="s">
        <v>44585</v>
      </c>
      <c r="F5224" s="252">
        <v>5407</v>
      </c>
    </row>
    <row r="5225" spans="1:6" ht="22.35" customHeight="1" x14ac:dyDescent="0.25">
      <c r="A5225" s="251">
        <v>5217</v>
      </c>
      <c r="B5225" s="231" t="s">
        <v>23033</v>
      </c>
      <c r="C5225" s="91">
        <v>44375443</v>
      </c>
      <c r="D5225" s="92" t="s">
        <v>20</v>
      </c>
      <c r="E5225" s="88" t="s">
        <v>44586</v>
      </c>
      <c r="F5225" s="252">
        <v>5407</v>
      </c>
    </row>
    <row r="5226" spans="1:6" ht="22.35" customHeight="1" x14ac:dyDescent="0.25">
      <c r="A5226" s="251">
        <v>5218</v>
      </c>
      <c r="B5226" s="231" t="s">
        <v>23034</v>
      </c>
      <c r="C5226" s="91">
        <v>24368434</v>
      </c>
      <c r="D5226" s="92" t="s">
        <v>7</v>
      </c>
      <c r="E5226" s="88" t="s">
        <v>44587</v>
      </c>
      <c r="F5226" s="252">
        <v>5407</v>
      </c>
    </row>
    <row r="5227" spans="1:6" ht="22.35" customHeight="1" x14ac:dyDescent="0.25">
      <c r="A5227" s="251">
        <v>5219</v>
      </c>
      <c r="B5227" s="231" t="s">
        <v>23035</v>
      </c>
      <c r="C5227" s="91">
        <v>50180532</v>
      </c>
      <c r="D5227" s="92" t="s">
        <v>36</v>
      </c>
      <c r="E5227" s="88" t="s">
        <v>43331</v>
      </c>
      <c r="F5227" s="252">
        <v>5407</v>
      </c>
    </row>
    <row r="5228" spans="1:6" ht="22.35" customHeight="1" x14ac:dyDescent="0.25">
      <c r="A5228" s="251">
        <v>5220</v>
      </c>
      <c r="B5228" s="231" t="s">
        <v>23036</v>
      </c>
      <c r="C5228" s="91">
        <v>34801416</v>
      </c>
      <c r="D5228" s="92" t="s">
        <v>72</v>
      </c>
      <c r="E5228" s="88" t="s">
        <v>43847</v>
      </c>
      <c r="F5228" s="252">
        <v>5407</v>
      </c>
    </row>
    <row r="5229" spans="1:6" ht="22.35" customHeight="1" x14ac:dyDescent="0.25">
      <c r="A5229" s="251">
        <v>5221</v>
      </c>
      <c r="B5229" s="231" t="s">
        <v>23037</v>
      </c>
      <c r="C5229" s="91">
        <v>25319047</v>
      </c>
      <c r="D5229" s="92" t="s">
        <v>7</v>
      </c>
      <c r="E5229" s="88" t="s">
        <v>44302</v>
      </c>
      <c r="F5229" s="252">
        <v>5407</v>
      </c>
    </row>
    <row r="5230" spans="1:6" ht="22.35" customHeight="1" x14ac:dyDescent="0.25">
      <c r="A5230" s="251">
        <v>5222</v>
      </c>
      <c r="B5230" s="231" t="s">
        <v>8098</v>
      </c>
      <c r="C5230" s="91">
        <v>43521643</v>
      </c>
      <c r="D5230" s="92" t="s">
        <v>56</v>
      </c>
      <c r="E5230" s="88" t="s">
        <v>44588</v>
      </c>
      <c r="F5230" s="252">
        <v>5407</v>
      </c>
    </row>
    <row r="5231" spans="1:6" ht="22.35" customHeight="1" x14ac:dyDescent="0.25">
      <c r="A5231" s="251">
        <v>5223</v>
      </c>
      <c r="B5231" s="231" t="s">
        <v>23038</v>
      </c>
      <c r="C5231" s="91">
        <v>71121330</v>
      </c>
      <c r="D5231" s="92" t="s">
        <v>13</v>
      </c>
      <c r="E5231" s="88" t="s">
        <v>44589</v>
      </c>
      <c r="F5231" s="252">
        <v>5407</v>
      </c>
    </row>
    <row r="5232" spans="1:6" ht="22.35" customHeight="1" x14ac:dyDescent="0.25">
      <c r="A5232" s="251">
        <v>5224</v>
      </c>
      <c r="B5232" s="231" t="s">
        <v>3748</v>
      </c>
      <c r="C5232" s="91">
        <v>24181828</v>
      </c>
      <c r="D5232" s="92" t="s">
        <v>77</v>
      </c>
      <c r="E5232" s="88" t="s">
        <v>44590</v>
      </c>
      <c r="F5232" s="252">
        <v>5407</v>
      </c>
    </row>
    <row r="5233" spans="1:6" ht="22.35" customHeight="1" x14ac:dyDescent="0.25">
      <c r="A5233" s="251">
        <v>5225</v>
      </c>
      <c r="B5233" s="231" t="s">
        <v>23039</v>
      </c>
      <c r="C5233" s="91">
        <v>52534445</v>
      </c>
      <c r="D5233" s="92" t="s">
        <v>91</v>
      </c>
      <c r="E5233" s="88" t="s">
        <v>44591</v>
      </c>
      <c r="F5233" s="252">
        <v>5407</v>
      </c>
    </row>
    <row r="5234" spans="1:6" ht="22.35" customHeight="1" x14ac:dyDescent="0.25">
      <c r="A5234" s="251">
        <v>5226</v>
      </c>
      <c r="B5234" s="231" t="s">
        <v>23040</v>
      </c>
      <c r="C5234" s="91">
        <v>46968357</v>
      </c>
      <c r="D5234" s="92" t="s">
        <v>22</v>
      </c>
      <c r="E5234" s="88" t="s">
        <v>44592</v>
      </c>
      <c r="F5234" s="252">
        <v>5407</v>
      </c>
    </row>
    <row r="5235" spans="1:6" ht="22.35" customHeight="1" x14ac:dyDescent="0.25">
      <c r="A5235" s="251">
        <v>5227</v>
      </c>
      <c r="B5235" s="231" t="s">
        <v>23041</v>
      </c>
      <c r="C5235" s="91">
        <v>32033463</v>
      </c>
      <c r="D5235" s="92" t="s">
        <v>36</v>
      </c>
      <c r="E5235" s="88" t="s">
        <v>41901</v>
      </c>
      <c r="F5235" s="252">
        <v>5407</v>
      </c>
    </row>
    <row r="5236" spans="1:6" ht="22.35" customHeight="1" x14ac:dyDescent="0.25">
      <c r="A5236" s="251">
        <v>5228</v>
      </c>
      <c r="B5236" s="231" t="s">
        <v>2129</v>
      </c>
      <c r="C5236" s="91">
        <v>36098970</v>
      </c>
      <c r="D5236" s="92" t="s">
        <v>28</v>
      </c>
      <c r="E5236" s="88" t="s">
        <v>44593</v>
      </c>
      <c r="F5236" s="252">
        <v>5407</v>
      </c>
    </row>
    <row r="5237" spans="1:6" ht="22.35" customHeight="1" x14ac:dyDescent="0.25">
      <c r="A5237" s="251">
        <v>5229</v>
      </c>
      <c r="B5237" s="231" t="s">
        <v>23042</v>
      </c>
      <c r="C5237" s="91">
        <v>18024017</v>
      </c>
      <c r="D5237" s="92" t="s">
        <v>11</v>
      </c>
      <c r="E5237" s="88" t="s">
        <v>43010</v>
      </c>
      <c r="F5237" s="252">
        <v>5407</v>
      </c>
    </row>
    <row r="5238" spans="1:6" ht="22.35" customHeight="1" x14ac:dyDescent="0.25">
      <c r="A5238" s="251">
        <v>5230</v>
      </c>
      <c r="B5238" s="231" t="s">
        <v>23043</v>
      </c>
      <c r="C5238" s="91">
        <v>7549311</v>
      </c>
      <c r="D5238" s="92" t="s">
        <v>11</v>
      </c>
      <c r="E5238" s="88" t="s">
        <v>44594</v>
      </c>
      <c r="F5238" s="252">
        <v>5407</v>
      </c>
    </row>
    <row r="5239" spans="1:6" ht="22.35" customHeight="1" x14ac:dyDescent="0.25">
      <c r="A5239" s="251">
        <v>5231</v>
      </c>
      <c r="B5239" s="231" t="s">
        <v>23044</v>
      </c>
      <c r="C5239" s="91">
        <v>3440286</v>
      </c>
      <c r="D5239" s="92" t="s">
        <v>70</v>
      </c>
      <c r="E5239" s="88" t="s">
        <v>42209</v>
      </c>
      <c r="F5239" s="252">
        <v>5407</v>
      </c>
    </row>
    <row r="5240" spans="1:6" ht="22.35" customHeight="1" x14ac:dyDescent="0.25">
      <c r="A5240" s="251">
        <v>5232</v>
      </c>
      <c r="B5240" s="231" t="s">
        <v>490</v>
      </c>
      <c r="C5240" s="91">
        <v>17721159</v>
      </c>
      <c r="D5240" s="92" t="s">
        <v>31</v>
      </c>
      <c r="E5240" s="88" t="s">
        <v>43315</v>
      </c>
      <c r="F5240" s="252">
        <v>5407</v>
      </c>
    </row>
    <row r="5241" spans="1:6" ht="22.35" customHeight="1" x14ac:dyDescent="0.25">
      <c r="A5241" s="251">
        <v>5233</v>
      </c>
      <c r="B5241" s="231" t="s">
        <v>23045</v>
      </c>
      <c r="C5241" s="91">
        <v>37380078</v>
      </c>
      <c r="D5241" s="92" t="s">
        <v>44</v>
      </c>
      <c r="E5241" s="88" t="s">
        <v>43316</v>
      </c>
      <c r="F5241" s="252">
        <v>5407</v>
      </c>
    </row>
    <row r="5242" spans="1:6" ht="22.35" customHeight="1" x14ac:dyDescent="0.25">
      <c r="A5242" s="251">
        <v>5234</v>
      </c>
      <c r="B5242" s="231" t="s">
        <v>6474</v>
      </c>
      <c r="C5242" s="91">
        <v>42857749</v>
      </c>
      <c r="D5242" s="92" t="s">
        <v>15</v>
      </c>
      <c r="E5242" s="88" t="s">
        <v>44273</v>
      </c>
      <c r="F5242" s="252">
        <v>5407</v>
      </c>
    </row>
    <row r="5243" spans="1:6" ht="22.35" customHeight="1" x14ac:dyDescent="0.25">
      <c r="A5243" s="251">
        <v>5235</v>
      </c>
      <c r="B5243" s="231" t="s">
        <v>23046</v>
      </c>
      <c r="C5243" s="91">
        <v>76711485</v>
      </c>
      <c r="D5243" s="92" t="s">
        <v>33</v>
      </c>
      <c r="E5243" s="88" t="s">
        <v>44410</v>
      </c>
      <c r="F5243" s="252">
        <v>5407</v>
      </c>
    </row>
    <row r="5244" spans="1:6" ht="22.35" customHeight="1" x14ac:dyDescent="0.25">
      <c r="A5244" s="251">
        <v>5236</v>
      </c>
      <c r="B5244" s="231" t="s">
        <v>5496</v>
      </c>
      <c r="C5244" s="91">
        <v>15388510</v>
      </c>
      <c r="D5244" s="92" t="s">
        <v>70</v>
      </c>
      <c r="E5244" s="88" t="s">
        <v>43823</v>
      </c>
      <c r="F5244" s="252">
        <v>5407</v>
      </c>
    </row>
    <row r="5245" spans="1:6" ht="22.35" customHeight="1" x14ac:dyDescent="0.25">
      <c r="A5245" s="251">
        <v>5237</v>
      </c>
      <c r="B5245" s="231" t="s">
        <v>4561</v>
      </c>
      <c r="C5245" s="91">
        <v>50190590</v>
      </c>
      <c r="D5245" s="92" t="s">
        <v>42</v>
      </c>
      <c r="E5245" s="88" t="s">
        <v>44595</v>
      </c>
      <c r="F5245" s="252">
        <v>5407</v>
      </c>
    </row>
    <row r="5246" spans="1:6" ht="22.35" customHeight="1" x14ac:dyDescent="0.25">
      <c r="A5246" s="251">
        <v>5238</v>
      </c>
      <c r="B5246" s="231" t="s">
        <v>480</v>
      </c>
      <c r="C5246" s="91">
        <v>35033001</v>
      </c>
      <c r="D5246" s="92" t="s">
        <v>33</v>
      </c>
      <c r="E5246" s="88" t="s">
        <v>42533</v>
      </c>
      <c r="F5246" s="252">
        <v>5407</v>
      </c>
    </row>
    <row r="5247" spans="1:6" ht="22.35" customHeight="1" x14ac:dyDescent="0.25">
      <c r="A5247" s="251">
        <v>5239</v>
      </c>
      <c r="B5247" s="231" t="s">
        <v>23047</v>
      </c>
      <c r="C5247" s="91">
        <v>42871947</v>
      </c>
      <c r="D5247" s="92" t="s">
        <v>38</v>
      </c>
      <c r="E5247" s="88" t="s">
        <v>44596</v>
      </c>
      <c r="F5247" s="252">
        <v>5407</v>
      </c>
    </row>
    <row r="5248" spans="1:6" ht="22.35" customHeight="1" x14ac:dyDescent="0.25">
      <c r="A5248" s="251">
        <v>5240</v>
      </c>
      <c r="B5248" s="231" t="s">
        <v>1288</v>
      </c>
      <c r="C5248" s="91">
        <v>44805068</v>
      </c>
      <c r="D5248" s="92" t="s">
        <v>28</v>
      </c>
      <c r="E5248" s="88" t="s">
        <v>44597</v>
      </c>
      <c r="F5248" s="252">
        <v>5407</v>
      </c>
    </row>
    <row r="5249" spans="1:6" ht="22.35" customHeight="1" x14ac:dyDescent="0.25">
      <c r="A5249" s="251">
        <v>5241</v>
      </c>
      <c r="B5249" s="231" t="s">
        <v>23048</v>
      </c>
      <c r="C5249" s="91">
        <v>45073217</v>
      </c>
      <c r="D5249" s="92" t="s">
        <v>20</v>
      </c>
      <c r="E5249" s="88" t="s">
        <v>44598</v>
      </c>
      <c r="F5249" s="252">
        <v>5407</v>
      </c>
    </row>
    <row r="5250" spans="1:6" ht="22.35" customHeight="1" x14ac:dyDescent="0.25">
      <c r="A5250" s="251">
        <v>5242</v>
      </c>
      <c r="B5250" s="231" t="s">
        <v>23049</v>
      </c>
      <c r="C5250" s="91">
        <v>14260576</v>
      </c>
      <c r="D5250" s="92" t="s">
        <v>72</v>
      </c>
      <c r="E5250" s="88" t="s">
        <v>44599</v>
      </c>
      <c r="F5250" s="252">
        <v>5407</v>
      </c>
    </row>
    <row r="5251" spans="1:6" ht="22.35" customHeight="1" x14ac:dyDescent="0.25">
      <c r="A5251" s="251">
        <v>5243</v>
      </c>
      <c r="B5251" s="231" t="s">
        <v>23050</v>
      </c>
      <c r="C5251" s="91">
        <v>71926450</v>
      </c>
      <c r="D5251" s="92" t="s">
        <v>33</v>
      </c>
      <c r="E5251" s="88" t="s">
        <v>44600</v>
      </c>
      <c r="F5251" s="252">
        <v>5407</v>
      </c>
    </row>
    <row r="5252" spans="1:6" ht="22.35" customHeight="1" x14ac:dyDescent="0.25">
      <c r="A5252" s="251">
        <v>5244</v>
      </c>
      <c r="B5252" s="231" t="s">
        <v>23051</v>
      </c>
      <c r="C5252" s="91">
        <v>24247082</v>
      </c>
      <c r="D5252" s="92" t="s">
        <v>33</v>
      </c>
      <c r="E5252" s="88" t="s">
        <v>44130</v>
      </c>
      <c r="F5252" s="252">
        <v>5407</v>
      </c>
    </row>
    <row r="5253" spans="1:6" ht="22.35" customHeight="1" x14ac:dyDescent="0.25">
      <c r="A5253" s="251">
        <v>5245</v>
      </c>
      <c r="B5253" s="231" t="s">
        <v>23052</v>
      </c>
      <c r="C5253" s="91">
        <v>43410422</v>
      </c>
      <c r="D5253" s="92" t="s">
        <v>70</v>
      </c>
      <c r="E5253" s="88" t="s">
        <v>42676</v>
      </c>
      <c r="F5253" s="252">
        <v>5407</v>
      </c>
    </row>
    <row r="5254" spans="1:6" ht="22.35" customHeight="1" x14ac:dyDescent="0.25">
      <c r="A5254" s="251">
        <v>5246</v>
      </c>
      <c r="B5254" s="231" t="s">
        <v>9199</v>
      </c>
      <c r="C5254" s="91">
        <v>28588430</v>
      </c>
      <c r="D5254" s="92" t="s">
        <v>53</v>
      </c>
      <c r="E5254" s="88" t="s">
        <v>44601</v>
      </c>
      <c r="F5254" s="252">
        <v>5407</v>
      </c>
    </row>
    <row r="5255" spans="1:6" ht="22.35" customHeight="1" x14ac:dyDescent="0.25">
      <c r="A5255" s="251">
        <v>5247</v>
      </c>
      <c r="B5255" s="231" t="s">
        <v>9283</v>
      </c>
      <c r="C5255" s="91">
        <v>24366330</v>
      </c>
      <c r="D5255" s="92" t="s">
        <v>70</v>
      </c>
      <c r="E5255" s="88" t="s">
        <v>44602</v>
      </c>
      <c r="F5255" s="252">
        <v>5407</v>
      </c>
    </row>
    <row r="5256" spans="1:6" ht="22.35" customHeight="1" x14ac:dyDescent="0.25">
      <c r="A5256" s="251">
        <v>5248</v>
      </c>
      <c r="B5256" s="231" t="s">
        <v>3327</v>
      </c>
      <c r="C5256" s="91">
        <v>2884793</v>
      </c>
      <c r="D5256" s="92" t="s">
        <v>44</v>
      </c>
      <c r="E5256" s="88" t="s">
        <v>44603</v>
      </c>
      <c r="F5256" s="252">
        <v>5407</v>
      </c>
    </row>
    <row r="5257" spans="1:6" ht="22.35" customHeight="1" x14ac:dyDescent="0.25">
      <c r="A5257" s="251">
        <v>5249</v>
      </c>
      <c r="B5257" s="231" t="s">
        <v>23053</v>
      </c>
      <c r="C5257" s="91">
        <v>23003251</v>
      </c>
      <c r="D5257" s="92" t="s">
        <v>56</v>
      </c>
      <c r="E5257" s="88" t="s">
        <v>44088</v>
      </c>
      <c r="F5257" s="252">
        <v>5407</v>
      </c>
    </row>
    <row r="5258" spans="1:6" ht="22.35" customHeight="1" x14ac:dyDescent="0.25">
      <c r="A5258" s="251">
        <v>5250</v>
      </c>
      <c r="B5258" s="231" t="s">
        <v>5998</v>
      </c>
      <c r="C5258" s="91">
        <v>4604438</v>
      </c>
      <c r="D5258" s="92" t="s">
        <v>33</v>
      </c>
      <c r="E5258" s="88" t="s">
        <v>44604</v>
      </c>
      <c r="F5258" s="252">
        <v>5407</v>
      </c>
    </row>
    <row r="5259" spans="1:6" ht="22.35" customHeight="1" x14ac:dyDescent="0.25">
      <c r="A5259" s="251">
        <v>5251</v>
      </c>
      <c r="B5259" s="231" t="s">
        <v>1640</v>
      </c>
      <c r="C5259" s="91">
        <v>50096867</v>
      </c>
      <c r="D5259" s="92" t="s">
        <v>70</v>
      </c>
      <c r="E5259" s="88" t="s">
        <v>44605</v>
      </c>
      <c r="F5259" s="252">
        <v>5407</v>
      </c>
    </row>
    <row r="5260" spans="1:6" ht="22.35" customHeight="1" x14ac:dyDescent="0.25">
      <c r="A5260" s="251">
        <v>5252</v>
      </c>
      <c r="B5260" s="231" t="s">
        <v>23054</v>
      </c>
      <c r="C5260" s="91">
        <v>77569900</v>
      </c>
      <c r="D5260" s="92" t="s">
        <v>56</v>
      </c>
      <c r="E5260" s="88" t="s">
        <v>44606</v>
      </c>
      <c r="F5260" s="252">
        <v>5407</v>
      </c>
    </row>
    <row r="5261" spans="1:6" ht="22.35" customHeight="1" x14ac:dyDescent="0.25">
      <c r="A5261" s="251">
        <v>5253</v>
      </c>
      <c r="B5261" s="231" t="s">
        <v>3687</v>
      </c>
      <c r="C5261" s="91">
        <v>22983362</v>
      </c>
      <c r="D5261" s="92" t="s">
        <v>17</v>
      </c>
      <c r="E5261" s="88" t="s">
        <v>43554</v>
      </c>
      <c r="F5261" s="252">
        <v>5407</v>
      </c>
    </row>
    <row r="5262" spans="1:6" ht="22.35" customHeight="1" x14ac:dyDescent="0.25">
      <c r="A5262" s="251">
        <v>5254</v>
      </c>
      <c r="B5262" s="231" t="s">
        <v>23055</v>
      </c>
      <c r="C5262" s="91">
        <v>43021501</v>
      </c>
      <c r="D5262" s="92" t="s">
        <v>72</v>
      </c>
      <c r="E5262" s="88" t="s">
        <v>44607</v>
      </c>
      <c r="F5262" s="252">
        <v>5407</v>
      </c>
    </row>
    <row r="5263" spans="1:6" ht="22.35" customHeight="1" x14ac:dyDescent="0.25">
      <c r="A5263" s="251">
        <v>5255</v>
      </c>
      <c r="B5263" s="231" t="s">
        <v>23056</v>
      </c>
      <c r="C5263" s="91">
        <v>15374434</v>
      </c>
      <c r="D5263" s="92" t="s">
        <v>70</v>
      </c>
      <c r="E5263" s="88" t="s">
        <v>44608</v>
      </c>
      <c r="F5263" s="252">
        <v>5407</v>
      </c>
    </row>
    <row r="5264" spans="1:6" ht="22.35" customHeight="1" x14ac:dyDescent="0.25">
      <c r="A5264" s="251">
        <v>5256</v>
      </c>
      <c r="B5264" s="231" t="s">
        <v>23057</v>
      </c>
      <c r="C5264" s="91">
        <v>7019925</v>
      </c>
      <c r="D5264" s="92" t="s">
        <v>7</v>
      </c>
      <c r="E5264" s="88" t="s">
        <v>44609</v>
      </c>
      <c r="F5264" s="252">
        <v>5407</v>
      </c>
    </row>
    <row r="5265" spans="1:6" ht="22.35" customHeight="1" x14ac:dyDescent="0.25">
      <c r="A5265" s="251">
        <v>5257</v>
      </c>
      <c r="B5265" s="231" t="s">
        <v>23058</v>
      </c>
      <c r="C5265" s="91">
        <v>11423523</v>
      </c>
      <c r="D5265" s="92" t="s">
        <v>11</v>
      </c>
      <c r="E5265" s="88" t="s">
        <v>43494</v>
      </c>
      <c r="F5265" s="252">
        <v>5407</v>
      </c>
    </row>
    <row r="5266" spans="1:6" ht="22.35" customHeight="1" x14ac:dyDescent="0.25">
      <c r="A5266" s="251">
        <v>5258</v>
      </c>
      <c r="B5266" s="231" t="s">
        <v>23059</v>
      </c>
      <c r="C5266" s="91">
        <v>53689392</v>
      </c>
      <c r="D5266" s="92" t="s">
        <v>15</v>
      </c>
      <c r="E5266" s="88" t="s">
        <v>44610</v>
      </c>
      <c r="F5266" s="252">
        <v>5407</v>
      </c>
    </row>
    <row r="5267" spans="1:6" ht="22.35" customHeight="1" x14ac:dyDescent="0.25">
      <c r="A5267" s="251">
        <v>5259</v>
      </c>
      <c r="B5267" s="231" t="s">
        <v>23060</v>
      </c>
      <c r="C5267" s="91">
        <v>44446209</v>
      </c>
      <c r="D5267" s="92" t="s">
        <v>26</v>
      </c>
      <c r="E5267" s="88" t="s">
        <v>44611</v>
      </c>
      <c r="F5267" s="252">
        <v>5407</v>
      </c>
    </row>
    <row r="5268" spans="1:6" ht="22.35" customHeight="1" x14ac:dyDescent="0.25">
      <c r="A5268" s="251">
        <v>5260</v>
      </c>
      <c r="B5268" s="231" t="s">
        <v>23061</v>
      </c>
      <c r="C5268" s="91">
        <v>20168702</v>
      </c>
      <c r="D5268" s="92" t="s">
        <v>20</v>
      </c>
      <c r="E5268" s="88" t="s">
        <v>44612</v>
      </c>
      <c r="F5268" s="252">
        <v>5407</v>
      </c>
    </row>
    <row r="5269" spans="1:6" ht="22.35" customHeight="1" x14ac:dyDescent="0.25">
      <c r="A5269" s="251">
        <v>5261</v>
      </c>
      <c r="B5269" s="231" t="s">
        <v>23062</v>
      </c>
      <c r="C5269" s="91">
        <v>44393194</v>
      </c>
      <c r="D5269" s="92" t="s">
        <v>26</v>
      </c>
      <c r="E5269" s="88" t="s">
        <v>44613</v>
      </c>
      <c r="F5269" s="252">
        <v>5407</v>
      </c>
    </row>
    <row r="5270" spans="1:6" ht="22.35" customHeight="1" x14ac:dyDescent="0.25">
      <c r="A5270" s="251">
        <v>5262</v>
      </c>
      <c r="B5270" s="231" t="s">
        <v>23063</v>
      </c>
      <c r="C5270" s="91">
        <v>77519918</v>
      </c>
      <c r="D5270" s="92" t="s">
        <v>53</v>
      </c>
      <c r="E5270" s="88" t="s">
        <v>43242</v>
      </c>
      <c r="F5270" s="252">
        <v>5407</v>
      </c>
    </row>
    <row r="5271" spans="1:6" ht="22.35" customHeight="1" x14ac:dyDescent="0.25">
      <c r="A5271" s="251">
        <v>5263</v>
      </c>
      <c r="B5271" s="231" t="s">
        <v>10242</v>
      </c>
      <c r="C5271" s="91">
        <v>43441119</v>
      </c>
      <c r="D5271" s="92" t="s">
        <v>91</v>
      </c>
      <c r="E5271" s="88" t="s">
        <v>44549</v>
      </c>
      <c r="F5271" s="252">
        <v>5407</v>
      </c>
    </row>
    <row r="5272" spans="1:6" ht="22.35" customHeight="1" x14ac:dyDescent="0.25">
      <c r="A5272" s="251">
        <v>5264</v>
      </c>
      <c r="B5272" s="231" t="s">
        <v>23064</v>
      </c>
      <c r="C5272" s="91">
        <v>34786378</v>
      </c>
      <c r="D5272" s="92" t="s">
        <v>53</v>
      </c>
      <c r="E5272" s="88" t="s">
        <v>44456</v>
      </c>
      <c r="F5272" s="252">
        <v>5407</v>
      </c>
    </row>
    <row r="5273" spans="1:6" ht="22.35" customHeight="1" x14ac:dyDescent="0.25">
      <c r="A5273" s="251">
        <v>5265</v>
      </c>
      <c r="B5273" s="231" t="s">
        <v>9452</v>
      </c>
      <c r="C5273" s="91">
        <v>11774371</v>
      </c>
      <c r="D5273" s="92" t="s">
        <v>31</v>
      </c>
      <c r="E5273" s="88" t="s">
        <v>44614</v>
      </c>
      <c r="F5273" s="252">
        <v>5407</v>
      </c>
    </row>
    <row r="5274" spans="1:6" ht="22.35" customHeight="1" x14ac:dyDescent="0.25">
      <c r="A5274" s="251">
        <v>5266</v>
      </c>
      <c r="B5274" s="231" t="s">
        <v>23065</v>
      </c>
      <c r="C5274" s="91">
        <v>7045193</v>
      </c>
      <c r="D5274" s="92" t="s">
        <v>13</v>
      </c>
      <c r="E5274" s="88" t="s">
        <v>44615</v>
      </c>
      <c r="F5274" s="252">
        <v>5407</v>
      </c>
    </row>
    <row r="5275" spans="1:6" ht="22.35" customHeight="1" x14ac:dyDescent="0.25">
      <c r="A5275" s="251">
        <v>5267</v>
      </c>
      <c r="B5275" s="231" t="s">
        <v>23066</v>
      </c>
      <c r="C5275" s="91">
        <v>52203706</v>
      </c>
      <c r="D5275" s="92" t="s">
        <v>56</v>
      </c>
      <c r="E5275" s="88" t="s">
        <v>43627</v>
      </c>
      <c r="F5275" s="252">
        <v>5407</v>
      </c>
    </row>
    <row r="5276" spans="1:6" ht="22.35" customHeight="1" x14ac:dyDescent="0.25">
      <c r="A5276" s="251">
        <v>5268</v>
      </c>
      <c r="B5276" s="231" t="s">
        <v>23067</v>
      </c>
      <c r="C5276" s="91">
        <v>34964443</v>
      </c>
      <c r="D5276" s="92" t="s">
        <v>31</v>
      </c>
      <c r="E5276" s="88" t="s">
        <v>42683</v>
      </c>
      <c r="F5276" s="252">
        <v>5407</v>
      </c>
    </row>
    <row r="5277" spans="1:6" ht="22.35" customHeight="1" x14ac:dyDescent="0.25">
      <c r="A5277" s="251">
        <v>5269</v>
      </c>
      <c r="B5277" s="231" t="s">
        <v>1835</v>
      </c>
      <c r="C5277" s="91">
        <v>22969718</v>
      </c>
      <c r="D5277" s="92" t="s">
        <v>15</v>
      </c>
      <c r="E5277" s="88" t="s">
        <v>43225</v>
      </c>
      <c r="F5277" s="252">
        <v>5407</v>
      </c>
    </row>
    <row r="5278" spans="1:6" ht="22.35" customHeight="1" x14ac:dyDescent="0.25">
      <c r="A5278" s="251">
        <v>5270</v>
      </c>
      <c r="B5278" s="231" t="s">
        <v>3140</v>
      </c>
      <c r="C5278" s="91">
        <v>22955947</v>
      </c>
      <c r="D5278" s="92" t="s">
        <v>70</v>
      </c>
      <c r="E5278" s="88" t="s">
        <v>42025</v>
      </c>
      <c r="F5278" s="252">
        <v>5407</v>
      </c>
    </row>
    <row r="5279" spans="1:6" ht="22.35" customHeight="1" x14ac:dyDescent="0.25">
      <c r="A5279" s="251">
        <v>5271</v>
      </c>
      <c r="B5279" s="231" t="s">
        <v>7057</v>
      </c>
      <c r="C5279" s="91">
        <v>11083169</v>
      </c>
      <c r="D5279" s="92" t="s">
        <v>11</v>
      </c>
      <c r="E5279" s="88" t="s">
        <v>44436</v>
      </c>
      <c r="F5279" s="252">
        <v>5407</v>
      </c>
    </row>
    <row r="5280" spans="1:6" ht="22.35" customHeight="1" x14ac:dyDescent="0.25">
      <c r="A5280" s="251">
        <v>5272</v>
      </c>
      <c r="B5280" s="231" t="s">
        <v>23068</v>
      </c>
      <c r="C5280" s="91">
        <v>45684000</v>
      </c>
      <c r="D5280" s="92" t="s">
        <v>26</v>
      </c>
      <c r="E5280" s="88" t="s">
        <v>44616</v>
      </c>
      <c r="F5280" s="252">
        <v>5407</v>
      </c>
    </row>
    <row r="5281" spans="1:6" ht="22.35" customHeight="1" x14ac:dyDescent="0.25">
      <c r="A5281" s="251">
        <v>5273</v>
      </c>
      <c r="B5281" s="231" t="s">
        <v>23069</v>
      </c>
      <c r="C5281" s="91">
        <v>52268488</v>
      </c>
      <c r="D5281" s="92" t="s">
        <v>33</v>
      </c>
      <c r="E5281" s="88" t="s">
        <v>44617</v>
      </c>
      <c r="F5281" s="252">
        <v>5407</v>
      </c>
    </row>
    <row r="5282" spans="1:6" ht="22.35" customHeight="1" x14ac:dyDescent="0.25">
      <c r="A5282" s="251">
        <v>5274</v>
      </c>
      <c r="B5282" s="231" t="s">
        <v>23070</v>
      </c>
      <c r="C5282" s="91">
        <v>6548530</v>
      </c>
      <c r="D5282" s="92" t="s">
        <v>38</v>
      </c>
      <c r="E5282" s="88" t="s">
        <v>44618</v>
      </c>
      <c r="F5282" s="252">
        <v>5407</v>
      </c>
    </row>
    <row r="5283" spans="1:6" ht="22.35" customHeight="1" x14ac:dyDescent="0.25">
      <c r="A5283" s="251">
        <v>5275</v>
      </c>
      <c r="B5283" s="231" t="s">
        <v>23071</v>
      </c>
      <c r="C5283" s="91">
        <v>34988163</v>
      </c>
      <c r="D5283" s="92" t="s">
        <v>22</v>
      </c>
      <c r="E5283" s="88" t="s">
        <v>44405</v>
      </c>
      <c r="F5283" s="252">
        <v>5407</v>
      </c>
    </row>
    <row r="5284" spans="1:6" ht="22.35" customHeight="1" x14ac:dyDescent="0.25">
      <c r="A5284" s="251">
        <v>5276</v>
      </c>
      <c r="B5284" s="231" t="s">
        <v>6913</v>
      </c>
      <c r="C5284" s="91">
        <v>45073462</v>
      </c>
      <c r="D5284" s="92" t="s">
        <v>13</v>
      </c>
      <c r="E5284" s="88" t="s">
        <v>42894</v>
      </c>
      <c r="F5284" s="252">
        <v>5407</v>
      </c>
    </row>
    <row r="5285" spans="1:6" ht="22.35" customHeight="1" x14ac:dyDescent="0.25">
      <c r="A5285" s="251">
        <v>5277</v>
      </c>
      <c r="B5285" s="231" t="s">
        <v>23072</v>
      </c>
      <c r="C5285" s="91">
        <v>53104875</v>
      </c>
      <c r="D5285" s="92" t="s">
        <v>17</v>
      </c>
      <c r="E5285" s="88" t="s">
        <v>44619</v>
      </c>
      <c r="F5285" s="252">
        <v>5407</v>
      </c>
    </row>
    <row r="5286" spans="1:6" ht="22.35" customHeight="1" x14ac:dyDescent="0.25">
      <c r="A5286" s="251">
        <v>5278</v>
      </c>
      <c r="B5286" s="231" t="s">
        <v>23073</v>
      </c>
      <c r="C5286" s="91">
        <v>13304352</v>
      </c>
      <c r="D5286" s="92" t="s">
        <v>20</v>
      </c>
      <c r="E5286" s="88" t="s">
        <v>44620</v>
      </c>
      <c r="F5286" s="252">
        <v>5407</v>
      </c>
    </row>
    <row r="5287" spans="1:6" ht="22.35" customHeight="1" x14ac:dyDescent="0.25">
      <c r="A5287" s="251">
        <v>5279</v>
      </c>
      <c r="B5287" s="231" t="s">
        <v>23074</v>
      </c>
      <c r="C5287" s="91">
        <v>43359321</v>
      </c>
      <c r="D5287" s="92" t="s">
        <v>26</v>
      </c>
      <c r="E5287" s="88" t="s">
        <v>42464</v>
      </c>
      <c r="F5287" s="252">
        <v>5407</v>
      </c>
    </row>
    <row r="5288" spans="1:6" ht="22.35" customHeight="1" x14ac:dyDescent="0.25">
      <c r="A5288" s="251">
        <v>5280</v>
      </c>
      <c r="B5288" s="231" t="s">
        <v>4938</v>
      </c>
      <c r="C5288" s="91">
        <v>6984356</v>
      </c>
      <c r="D5288" s="92" t="s">
        <v>70</v>
      </c>
      <c r="E5288" s="88" t="s">
        <v>44621</v>
      </c>
      <c r="F5288" s="252">
        <v>5407</v>
      </c>
    </row>
    <row r="5289" spans="1:6" ht="22.35" customHeight="1" x14ac:dyDescent="0.25">
      <c r="A5289" s="251">
        <v>5281</v>
      </c>
      <c r="B5289" s="231" t="s">
        <v>23075</v>
      </c>
      <c r="C5289" s="91">
        <v>22131311</v>
      </c>
      <c r="D5289" s="92" t="s">
        <v>11</v>
      </c>
      <c r="E5289" s="88" t="s">
        <v>44622</v>
      </c>
      <c r="F5289" s="252">
        <v>5407</v>
      </c>
    </row>
    <row r="5290" spans="1:6" ht="22.35" customHeight="1" x14ac:dyDescent="0.25">
      <c r="A5290" s="251">
        <v>5282</v>
      </c>
      <c r="B5290" s="231" t="s">
        <v>3495</v>
      </c>
      <c r="C5290" s="91">
        <v>43401178</v>
      </c>
      <c r="D5290" s="92" t="s">
        <v>13</v>
      </c>
      <c r="E5290" s="88" t="s">
        <v>43371</v>
      </c>
      <c r="F5290" s="252">
        <v>5407</v>
      </c>
    </row>
    <row r="5291" spans="1:6" ht="22.35" customHeight="1" x14ac:dyDescent="0.25">
      <c r="A5291" s="251">
        <v>5283</v>
      </c>
      <c r="B5291" s="231" t="s">
        <v>23076</v>
      </c>
      <c r="C5291" s="91">
        <v>5647384</v>
      </c>
      <c r="D5291" s="92" t="s">
        <v>28</v>
      </c>
      <c r="E5291" s="88" t="s">
        <v>42755</v>
      </c>
      <c r="F5291" s="252">
        <v>5407</v>
      </c>
    </row>
    <row r="5292" spans="1:6" ht="22.35" customHeight="1" x14ac:dyDescent="0.25">
      <c r="A5292" s="251">
        <v>5284</v>
      </c>
      <c r="B5292" s="231" t="s">
        <v>4194</v>
      </c>
      <c r="C5292" s="91">
        <v>6571763</v>
      </c>
      <c r="D5292" s="92" t="s">
        <v>77</v>
      </c>
      <c r="E5292" s="88" t="s">
        <v>43752</v>
      </c>
      <c r="F5292" s="252">
        <v>5407</v>
      </c>
    </row>
    <row r="5293" spans="1:6" ht="22.35" customHeight="1" x14ac:dyDescent="0.25">
      <c r="A5293" s="251">
        <v>5285</v>
      </c>
      <c r="B5293" s="231" t="s">
        <v>23077</v>
      </c>
      <c r="C5293" s="91">
        <v>42808213</v>
      </c>
      <c r="D5293" s="92" t="s">
        <v>70</v>
      </c>
      <c r="E5293" s="88" t="s">
        <v>44623</v>
      </c>
      <c r="F5293" s="252">
        <v>5407</v>
      </c>
    </row>
    <row r="5294" spans="1:6" ht="22.35" customHeight="1" x14ac:dyDescent="0.25">
      <c r="A5294" s="251">
        <v>5286</v>
      </c>
      <c r="B5294" s="231" t="s">
        <v>9981</v>
      </c>
      <c r="C5294" s="91">
        <v>28873289</v>
      </c>
      <c r="D5294" s="92" t="s">
        <v>15</v>
      </c>
      <c r="E5294" s="88" t="s">
        <v>44320</v>
      </c>
      <c r="F5294" s="252">
        <v>5407</v>
      </c>
    </row>
    <row r="5295" spans="1:6" ht="22.35" customHeight="1" x14ac:dyDescent="0.25">
      <c r="A5295" s="251">
        <v>5287</v>
      </c>
      <c r="B5295" s="231" t="s">
        <v>23078</v>
      </c>
      <c r="C5295" s="91">
        <v>33387412</v>
      </c>
      <c r="D5295" s="92" t="s">
        <v>17</v>
      </c>
      <c r="E5295" s="88" t="s">
        <v>44624</v>
      </c>
      <c r="F5295" s="252">
        <v>5407</v>
      </c>
    </row>
    <row r="5296" spans="1:6" ht="22.35" customHeight="1" x14ac:dyDescent="0.25">
      <c r="A5296" s="251">
        <v>5288</v>
      </c>
      <c r="B5296" s="231" t="s">
        <v>23079</v>
      </c>
      <c r="C5296" s="91">
        <v>44268555</v>
      </c>
      <c r="D5296" s="92" t="s">
        <v>44</v>
      </c>
      <c r="E5296" s="88" t="s">
        <v>44625</v>
      </c>
      <c r="F5296" s="252">
        <v>5407</v>
      </c>
    </row>
    <row r="5297" spans="1:6" ht="22.35" customHeight="1" x14ac:dyDescent="0.25">
      <c r="A5297" s="251">
        <v>5289</v>
      </c>
      <c r="B5297" s="231" t="s">
        <v>23080</v>
      </c>
      <c r="C5297" s="91">
        <v>28927107</v>
      </c>
      <c r="D5297" s="92" t="s">
        <v>91</v>
      </c>
      <c r="E5297" s="88" t="s">
        <v>44626</v>
      </c>
      <c r="F5297" s="252">
        <v>5407</v>
      </c>
    </row>
    <row r="5298" spans="1:6" ht="22.35" customHeight="1" x14ac:dyDescent="0.25">
      <c r="A5298" s="251">
        <v>5290</v>
      </c>
      <c r="B5298" s="231" t="s">
        <v>23081</v>
      </c>
      <c r="C5298" s="91">
        <v>8970032</v>
      </c>
      <c r="D5298" s="92" t="s">
        <v>15</v>
      </c>
      <c r="E5298" s="88" t="s">
        <v>42921</v>
      </c>
      <c r="F5298" s="252">
        <v>5407</v>
      </c>
    </row>
    <row r="5299" spans="1:6" ht="22.35" customHeight="1" x14ac:dyDescent="0.25">
      <c r="A5299" s="251">
        <v>5291</v>
      </c>
      <c r="B5299" s="231" t="s">
        <v>1712</v>
      </c>
      <c r="C5299" s="91">
        <v>16058319</v>
      </c>
      <c r="D5299" s="92" t="s">
        <v>44</v>
      </c>
      <c r="E5299" s="88" t="s">
        <v>44627</v>
      </c>
      <c r="F5299" s="252">
        <v>5407</v>
      </c>
    </row>
    <row r="5300" spans="1:6" ht="22.35" customHeight="1" x14ac:dyDescent="0.25">
      <c r="A5300" s="251">
        <v>5292</v>
      </c>
      <c r="B5300" s="231" t="s">
        <v>23082</v>
      </c>
      <c r="C5300" s="91">
        <v>76621241</v>
      </c>
      <c r="D5300" s="92" t="s">
        <v>91</v>
      </c>
      <c r="E5300" s="88" t="s">
        <v>44376</v>
      </c>
      <c r="F5300" s="252">
        <v>5407</v>
      </c>
    </row>
    <row r="5301" spans="1:6" ht="22.35" customHeight="1" x14ac:dyDescent="0.25">
      <c r="A5301" s="251">
        <v>5293</v>
      </c>
      <c r="B5301" s="231" t="s">
        <v>23083</v>
      </c>
      <c r="C5301" s="91">
        <v>72446302</v>
      </c>
      <c r="D5301" s="92" t="s">
        <v>53</v>
      </c>
      <c r="E5301" s="88" t="s">
        <v>44628</v>
      </c>
      <c r="F5301" s="252">
        <v>5407</v>
      </c>
    </row>
    <row r="5302" spans="1:6" ht="22.35" customHeight="1" x14ac:dyDescent="0.25">
      <c r="A5302" s="251">
        <v>5294</v>
      </c>
      <c r="B5302" s="231" t="s">
        <v>23084</v>
      </c>
      <c r="C5302" s="91">
        <v>8852095</v>
      </c>
      <c r="D5302" s="92" t="s">
        <v>38</v>
      </c>
      <c r="E5302" s="88" t="s">
        <v>44629</v>
      </c>
      <c r="F5302" s="252">
        <v>5407</v>
      </c>
    </row>
    <row r="5303" spans="1:6" ht="22.35" customHeight="1" x14ac:dyDescent="0.25">
      <c r="A5303" s="251">
        <v>5295</v>
      </c>
      <c r="B5303" s="231" t="s">
        <v>3005</v>
      </c>
      <c r="C5303" s="91">
        <v>80042273</v>
      </c>
      <c r="D5303" s="92" t="s">
        <v>77</v>
      </c>
      <c r="E5303" s="88" t="s">
        <v>43268</v>
      </c>
      <c r="F5303" s="252">
        <v>5407</v>
      </c>
    </row>
    <row r="5304" spans="1:6" ht="22.35" customHeight="1" x14ac:dyDescent="0.25">
      <c r="A5304" s="251">
        <v>5296</v>
      </c>
      <c r="B5304" s="231" t="s">
        <v>23085</v>
      </c>
      <c r="C5304" s="91">
        <v>9312761</v>
      </c>
      <c r="D5304" s="92" t="s">
        <v>70</v>
      </c>
      <c r="E5304" s="88" t="s">
        <v>42056</v>
      </c>
      <c r="F5304" s="252">
        <v>5407</v>
      </c>
    </row>
    <row r="5305" spans="1:6" ht="22.35" customHeight="1" x14ac:dyDescent="0.25">
      <c r="A5305" s="251">
        <v>5297</v>
      </c>
      <c r="B5305" s="231" t="s">
        <v>1730</v>
      </c>
      <c r="C5305" s="91">
        <v>76898066</v>
      </c>
      <c r="D5305" s="92" t="s">
        <v>31</v>
      </c>
      <c r="E5305" s="88" t="s">
        <v>44630</v>
      </c>
      <c r="F5305" s="252">
        <v>5407</v>
      </c>
    </row>
    <row r="5306" spans="1:6" ht="22.35" customHeight="1" x14ac:dyDescent="0.25">
      <c r="A5306" s="251">
        <v>5298</v>
      </c>
      <c r="B5306" s="231" t="s">
        <v>23086</v>
      </c>
      <c r="C5306" s="91">
        <v>77567672</v>
      </c>
      <c r="D5306" s="92" t="s">
        <v>22</v>
      </c>
      <c r="E5306" s="88" t="s">
        <v>44631</v>
      </c>
      <c r="F5306" s="252">
        <v>5407</v>
      </c>
    </row>
    <row r="5307" spans="1:6" ht="22.35" customHeight="1" x14ac:dyDescent="0.25">
      <c r="A5307" s="251">
        <v>5299</v>
      </c>
      <c r="B5307" s="231" t="s">
        <v>8679</v>
      </c>
      <c r="C5307" s="91">
        <v>7566954</v>
      </c>
      <c r="D5307" s="92" t="s">
        <v>47</v>
      </c>
      <c r="E5307" s="88" t="s">
        <v>44632</v>
      </c>
      <c r="F5307" s="252">
        <v>5407</v>
      </c>
    </row>
    <row r="5308" spans="1:6" ht="22.35" customHeight="1" x14ac:dyDescent="0.25">
      <c r="A5308" s="251">
        <v>5300</v>
      </c>
      <c r="B5308" s="231" t="s">
        <v>23087</v>
      </c>
      <c r="C5308" s="91">
        <v>34996090</v>
      </c>
      <c r="D5308" s="92" t="s">
        <v>7</v>
      </c>
      <c r="E5308" s="88" t="s">
        <v>44633</v>
      </c>
      <c r="F5308" s="252">
        <v>5407</v>
      </c>
    </row>
    <row r="5309" spans="1:6" ht="22.35" customHeight="1" x14ac:dyDescent="0.25">
      <c r="A5309" s="251">
        <v>5301</v>
      </c>
      <c r="B5309" s="231" t="s">
        <v>1995</v>
      </c>
      <c r="C5309" s="91">
        <v>31846147</v>
      </c>
      <c r="D5309" s="92" t="s">
        <v>20</v>
      </c>
      <c r="E5309" s="88" t="s">
        <v>44634</v>
      </c>
      <c r="F5309" s="252">
        <v>5407</v>
      </c>
    </row>
    <row r="5310" spans="1:6" ht="22.35" customHeight="1" x14ac:dyDescent="0.25">
      <c r="A5310" s="251">
        <v>5302</v>
      </c>
      <c r="B5310" s="231" t="s">
        <v>23088</v>
      </c>
      <c r="C5310" s="91">
        <v>32835561</v>
      </c>
      <c r="D5310" s="92" t="s">
        <v>20</v>
      </c>
      <c r="E5310" s="88" t="s">
        <v>44635</v>
      </c>
      <c r="F5310" s="252">
        <v>5407</v>
      </c>
    </row>
    <row r="5311" spans="1:6" ht="22.35" customHeight="1" x14ac:dyDescent="0.25">
      <c r="A5311" s="251">
        <v>5303</v>
      </c>
      <c r="B5311" s="231" t="s">
        <v>23089</v>
      </c>
      <c r="C5311" s="91">
        <v>25143454</v>
      </c>
      <c r="D5311" s="92" t="s">
        <v>70</v>
      </c>
      <c r="E5311" s="88" t="s">
        <v>42864</v>
      </c>
      <c r="F5311" s="252">
        <v>5407</v>
      </c>
    </row>
    <row r="5312" spans="1:6" ht="22.35" customHeight="1" x14ac:dyDescent="0.25">
      <c r="A5312" s="251">
        <v>5304</v>
      </c>
      <c r="B5312" s="231" t="s">
        <v>23090</v>
      </c>
      <c r="C5312" s="91">
        <v>36978450</v>
      </c>
      <c r="D5312" s="92" t="s">
        <v>38</v>
      </c>
      <c r="E5312" s="88" t="s">
        <v>44636</v>
      </c>
      <c r="F5312" s="252">
        <v>5407</v>
      </c>
    </row>
    <row r="5313" spans="1:6" ht="22.35" customHeight="1" x14ac:dyDescent="0.25">
      <c r="A5313" s="251">
        <v>5305</v>
      </c>
      <c r="B5313" s="231" t="s">
        <v>23091</v>
      </c>
      <c r="C5313" s="91">
        <v>22002123</v>
      </c>
      <c r="D5313" s="92" t="s">
        <v>72</v>
      </c>
      <c r="E5313" s="88" t="s">
        <v>42020</v>
      </c>
      <c r="F5313" s="252">
        <v>5407</v>
      </c>
    </row>
    <row r="5314" spans="1:6" ht="22.35" customHeight="1" x14ac:dyDescent="0.25">
      <c r="A5314" s="251">
        <v>5306</v>
      </c>
      <c r="B5314" s="231" t="s">
        <v>23092</v>
      </c>
      <c r="C5314" s="91">
        <v>76802586</v>
      </c>
      <c r="D5314" s="92" t="s">
        <v>26</v>
      </c>
      <c r="E5314" s="88" t="s">
        <v>44637</v>
      </c>
      <c r="F5314" s="252">
        <v>5407</v>
      </c>
    </row>
    <row r="5315" spans="1:6" ht="22.35" customHeight="1" x14ac:dyDescent="0.25">
      <c r="A5315" s="251">
        <v>5307</v>
      </c>
      <c r="B5315" s="231" t="s">
        <v>23093</v>
      </c>
      <c r="C5315" s="91">
        <v>43409493</v>
      </c>
      <c r="D5315" s="92" t="s">
        <v>36</v>
      </c>
      <c r="E5315" s="88" t="s">
        <v>42412</v>
      </c>
      <c r="F5315" s="252">
        <v>5407</v>
      </c>
    </row>
    <row r="5316" spans="1:6" ht="22.35" customHeight="1" x14ac:dyDescent="0.25">
      <c r="A5316" s="251">
        <v>5308</v>
      </c>
      <c r="B5316" s="231" t="s">
        <v>8951</v>
      </c>
      <c r="C5316" s="91">
        <v>7513091</v>
      </c>
      <c r="D5316" s="92" t="s">
        <v>7</v>
      </c>
      <c r="E5316" s="88" t="s">
        <v>44638</v>
      </c>
      <c r="F5316" s="252">
        <v>5407</v>
      </c>
    </row>
    <row r="5317" spans="1:6" ht="22.35" customHeight="1" x14ac:dyDescent="0.25">
      <c r="A5317" s="251">
        <v>5309</v>
      </c>
      <c r="B5317" s="231" t="s">
        <v>1660</v>
      </c>
      <c r="C5317" s="91">
        <v>31644734</v>
      </c>
      <c r="D5317" s="92" t="s">
        <v>47</v>
      </c>
      <c r="E5317" s="88" t="s">
        <v>41459</v>
      </c>
      <c r="F5317" s="252">
        <v>5407</v>
      </c>
    </row>
    <row r="5318" spans="1:6" ht="22.35" customHeight="1" x14ac:dyDescent="0.25">
      <c r="A5318" s="251">
        <v>5310</v>
      </c>
      <c r="B5318" s="231" t="s">
        <v>23094</v>
      </c>
      <c r="C5318" s="91">
        <v>29176421</v>
      </c>
      <c r="D5318" s="92" t="s">
        <v>72</v>
      </c>
      <c r="E5318" s="88" t="s">
        <v>43367</v>
      </c>
      <c r="F5318" s="252">
        <v>5407</v>
      </c>
    </row>
    <row r="5319" spans="1:6" ht="22.35" customHeight="1" x14ac:dyDescent="0.25">
      <c r="A5319" s="251">
        <v>5311</v>
      </c>
      <c r="B5319" s="231" t="s">
        <v>7157</v>
      </c>
      <c r="C5319" s="91">
        <v>22988369</v>
      </c>
      <c r="D5319" s="92" t="s">
        <v>91</v>
      </c>
      <c r="E5319" s="88" t="s">
        <v>44639</v>
      </c>
      <c r="F5319" s="252">
        <v>5407</v>
      </c>
    </row>
    <row r="5320" spans="1:6" ht="22.35" customHeight="1" x14ac:dyDescent="0.25">
      <c r="A5320" s="251">
        <v>5312</v>
      </c>
      <c r="B5320" s="231" t="s">
        <v>764</v>
      </c>
      <c r="C5320" s="91">
        <v>8977133</v>
      </c>
      <c r="D5320" s="92" t="s">
        <v>7</v>
      </c>
      <c r="E5320" s="88" t="s">
        <v>42509</v>
      </c>
      <c r="F5320" s="252">
        <v>5407</v>
      </c>
    </row>
    <row r="5321" spans="1:6" ht="22.35" customHeight="1" x14ac:dyDescent="0.25">
      <c r="A5321" s="251">
        <v>5313</v>
      </c>
      <c r="B5321" s="231" t="s">
        <v>23095</v>
      </c>
      <c r="C5321" s="91">
        <v>24265384</v>
      </c>
      <c r="D5321" s="92" t="s">
        <v>38</v>
      </c>
      <c r="E5321" s="88" t="s">
        <v>43617</v>
      </c>
      <c r="F5321" s="252">
        <v>5407</v>
      </c>
    </row>
    <row r="5322" spans="1:6" ht="22.35" customHeight="1" x14ac:dyDescent="0.25">
      <c r="A5322" s="251">
        <v>5314</v>
      </c>
      <c r="B5322" s="231" t="s">
        <v>23096</v>
      </c>
      <c r="C5322" s="91">
        <v>52706357</v>
      </c>
      <c r="D5322" s="92" t="s">
        <v>13</v>
      </c>
      <c r="E5322" s="88" t="s">
        <v>44640</v>
      </c>
      <c r="F5322" s="252">
        <v>5407</v>
      </c>
    </row>
    <row r="5323" spans="1:6" ht="22.35" customHeight="1" x14ac:dyDescent="0.25">
      <c r="A5323" s="251">
        <v>5315</v>
      </c>
      <c r="B5323" s="231" t="s">
        <v>7523</v>
      </c>
      <c r="C5323" s="91">
        <v>27432880</v>
      </c>
      <c r="D5323" s="92" t="s">
        <v>11</v>
      </c>
      <c r="E5323" s="88" t="s">
        <v>41916</v>
      </c>
      <c r="F5323" s="252">
        <v>5407</v>
      </c>
    </row>
    <row r="5324" spans="1:6" ht="22.35" customHeight="1" x14ac:dyDescent="0.25">
      <c r="A5324" s="251">
        <v>5316</v>
      </c>
      <c r="B5324" s="231" t="s">
        <v>23097</v>
      </c>
      <c r="C5324" s="91">
        <v>8842857</v>
      </c>
      <c r="D5324" s="92" t="s">
        <v>72</v>
      </c>
      <c r="E5324" s="88" t="s">
        <v>44402</v>
      </c>
      <c r="F5324" s="252">
        <v>5407</v>
      </c>
    </row>
    <row r="5325" spans="1:6" ht="22.35" customHeight="1" x14ac:dyDescent="0.25">
      <c r="A5325" s="251">
        <v>5317</v>
      </c>
      <c r="B5325" s="231" t="s">
        <v>6734</v>
      </c>
      <c r="C5325" s="91">
        <v>52389054</v>
      </c>
      <c r="D5325" s="92" t="s">
        <v>33</v>
      </c>
      <c r="E5325" s="88" t="s">
        <v>44641</v>
      </c>
      <c r="F5325" s="252">
        <v>5407</v>
      </c>
    </row>
    <row r="5326" spans="1:6" ht="22.35" customHeight="1" x14ac:dyDescent="0.25">
      <c r="A5326" s="251">
        <v>5318</v>
      </c>
      <c r="B5326" s="231" t="s">
        <v>23098</v>
      </c>
      <c r="C5326" s="91">
        <v>34797788</v>
      </c>
      <c r="D5326" s="92" t="s">
        <v>91</v>
      </c>
      <c r="E5326" s="88" t="s">
        <v>43619</v>
      </c>
      <c r="F5326" s="252">
        <v>5407</v>
      </c>
    </row>
    <row r="5327" spans="1:6" ht="22.35" customHeight="1" x14ac:dyDescent="0.25">
      <c r="A5327" s="251">
        <v>5319</v>
      </c>
      <c r="B5327" s="231" t="s">
        <v>23099</v>
      </c>
      <c r="C5327" s="91">
        <v>7045813</v>
      </c>
      <c r="D5327" s="92" t="s">
        <v>38</v>
      </c>
      <c r="E5327" s="88" t="s">
        <v>44206</v>
      </c>
      <c r="F5327" s="252">
        <v>5407</v>
      </c>
    </row>
    <row r="5328" spans="1:6" ht="22.35" customHeight="1" x14ac:dyDescent="0.25">
      <c r="A5328" s="251">
        <v>5320</v>
      </c>
      <c r="B5328" s="231" t="s">
        <v>23100</v>
      </c>
      <c r="C5328" s="91">
        <v>52191412</v>
      </c>
      <c r="D5328" s="92" t="s">
        <v>77</v>
      </c>
      <c r="E5328" s="88" t="s">
        <v>43685</v>
      </c>
      <c r="F5328" s="252">
        <v>5407</v>
      </c>
    </row>
    <row r="5329" spans="1:6" ht="22.35" customHeight="1" x14ac:dyDescent="0.25">
      <c r="A5329" s="251">
        <v>5321</v>
      </c>
      <c r="B5329" s="231" t="s">
        <v>23101</v>
      </c>
      <c r="C5329" s="91">
        <v>46119955</v>
      </c>
      <c r="D5329" s="92" t="s">
        <v>28</v>
      </c>
      <c r="E5329" s="88" t="s">
        <v>43589</v>
      </c>
      <c r="F5329" s="252">
        <v>5407</v>
      </c>
    </row>
    <row r="5330" spans="1:6" ht="22.35" customHeight="1" x14ac:dyDescent="0.25">
      <c r="A5330" s="251">
        <v>5322</v>
      </c>
      <c r="B5330" s="231" t="s">
        <v>23102</v>
      </c>
      <c r="C5330" s="91">
        <v>51399148</v>
      </c>
      <c r="D5330" s="92" t="s">
        <v>42</v>
      </c>
      <c r="E5330" s="88" t="s">
        <v>43723</v>
      </c>
      <c r="F5330" s="252">
        <v>5407</v>
      </c>
    </row>
    <row r="5331" spans="1:6" ht="22.35" customHeight="1" x14ac:dyDescent="0.25">
      <c r="A5331" s="251">
        <v>5323</v>
      </c>
      <c r="B5331" s="231" t="s">
        <v>5303</v>
      </c>
      <c r="C5331" s="91">
        <v>11944022</v>
      </c>
      <c r="D5331" s="92" t="s">
        <v>91</v>
      </c>
      <c r="E5331" s="88" t="s">
        <v>42726</v>
      </c>
      <c r="F5331" s="252">
        <v>5407</v>
      </c>
    </row>
    <row r="5332" spans="1:6" ht="22.35" customHeight="1" x14ac:dyDescent="0.25">
      <c r="A5332" s="251">
        <v>5324</v>
      </c>
      <c r="B5332" s="231" t="s">
        <v>2567</v>
      </c>
      <c r="C5332" s="91">
        <v>53171079</v>
      </c>
      <c r="D5332" s="92" t="s">
        <v>72</v>
      </c>
      <c r="E5332" s="88" t="s">
        <v>44642</v>
      </c>
      <c r="F5332" s="252">
        <v>5407</v>
      </c>
    </row>
    <row r="5333" spans="1:6" ht="22.35" customHeight="1" x14ac:dyDescent="0.25">
      <c r="A5333" s="251">
        <v>5325</v>
      </c>
      <c r="B5333" s="231" t="s">
        <v>1419</v>
      </c>
      <c r="C5333" s="91">
        <v>8802364</v>
      </c>
      <c r="D5333" s="92" t="s">
        <v>22</v>
      </c>
      <c r="E5333" s="88" t="s">
        <v>44643</v>
      </c>
      <c r="F5333" s="252">
        <v>5407</v>
      </c>
    </row>
    <row r="5334" spans="1:6" ht="22.35" customHeight="1" x14ac:dyDescent="0.25">
      <c r="A5334" s="251">
        <v>5326</v>
      </c>
      <c r="B5334" s="231" t="s">
        <v>10257</v>
      </c>
      <c r="C5334" s="91">
        <v>6541744</v>
      </c>
      <c r="D5334" s="92" t="s">
        <v>70</v>
      </c>
      <c r="E5334" s="88" t="s">
        <v>44644</v>
      </c>
      <c r="F5334" s="252">
        <v>5407</v>
      </c>
    </row>
    <row r="5335" spans="1:6" ht="22.35" customHeight="1" x14ac:dyDescent="0.25">
      <c r="A5335" s="251">
        <v>5327</v>
      </c>
      <c r="B5335" s="231" t="s">
        <v>8311</v>
      </c>
      <c r="C5335" s="91">
        <v>44452510</v>
      </c>
      <c r="D5335" s="92" t="s">
        <v>77</v>
      </c>
      <c r="E5335" s="88" t="s">
        <v>43941</v>
      </c>
      <c r="F5335" s="252">
        <v>5407</v>
      </c>
    </row>
    <row r="5336" spans="1:6" ht="22.35" customHeight="1" x14ac:dyDescent="0.25">
      <c r="A5336" s="251">
        <v>5328</v>
      </c>
      <c r="B5336" s="231" t="s">
        <v>23103</v>
      </c>
      <c r="C5336" s="91">
        <v>8805637</v>
      </c>
      <c r="D5336" s="92" t="s">
        <v>44</v>
      </c>
      <c r="E5336" s="88" t="s">
        <v>44645</v>
      </c>
      <c r="F5336" s="252">
        <v>5407</v>
      </c>
    </row>
    <row r="5337" spans="1:6" ht="22.35" customHeight="1" x14ac:dyDescent="0.25">
      <c r="A5337" s="251">
        <v>5329</v>
      </c>
      <c r="B5337" s="231" t="s">
        <v>23104</v>
      </c>
      <c r="C5337" s="91">
        <v>31856981</v>
      </c>
      <c r="D5337" s="92" t="s">
        <v>7</v>
      </c>
      <c r="E5337" s="88" t="s">
        <v>44646</v>
      </c>
      <c r="F5337" s="252">
        <v>5407</v>
      </c>
    </row>
    <row r="5338" spans="1:6" ht="22.35" customHeight="1" x14ac:dyDescent="0.25">
      <c r="A5338" s="251">
        <v>5330</v>
      </c>
      <c r="B5338" s="231" t="s">
        <v>23105</v>
      </c>
      <c r="C5338" s="91">
        <v>46675817</v>
      </c>
      <c r="D5338" s="92" t="s">
        <v>56</v>
      </c>
      <c r="E5338" s="88" t="s">
        <v>43729</v>
      </c>
      <c r="F5338" s="252">
        <v>5407</v>
      </c>
    </row>
    <row r="5339" spans="1:6" ht="22.35" customHeight="1" x14ac:dyDescent="0.25">
      <c r="A5339" s="251">
        <v>5331</v>
      </c>
      <c r="B5339" s="231" t="s">
        <v>23106</v>
      </c>
      <c r="C5339" s="91">
        <v>31673830</v>
      </c>
      <c r="D5339" s="92" t="s">
        <v>72</v>
      </c>
      <c r="E5339" s="88" t="s">
        <v>44647</v>
      </c>
      <c r="F5339" s="252">
        <v>5407</v>
      </c>
    </row>
    <row r="5340" spans="1:6" ht="22.35" customHeight="1" x14ac:dyDescent="0.25">
      <c r="A5340" s="251">
        <v>5332</v>
      </c>
      <c r="B5340" s="231" t="s">
        <v>4221</v>
      </c>
      <c r="C5340" s="91">
        <v>32046739</v>
      </c>
      <c r="D5340" s="92" t="s">
        <v>22</v>
      </c>
      <c r="E5340" s="88" t="s">
        <v>44461</v>
      </c>
      <c r="F5340" s="252">
        <v>5407</v>
      </c>
    </row>
    <row r="5341" spans="1:6" ht="22.35" customHeight="1" x14ac:dyDescent="0.25">
      <c r="A5341" s="251">
        <v>5333</v>
      </c>
      <c r="B5341" s="231" t="s">
        <v>19</v>
      </c>
      <c r="C5341" s="91">
        <v>13104206</v>
      </c>
      <c r="D5341" s="92" t="s">
        <v>20</v>
      </c>
      <c r="E5341" s="88" t="s">
        <v>43056</v>
      </c>
      <c r="F5341" s="252">
        <v>5407</v>
      </c>
    </row>
    <row r="5342" spans="1:6" ht="22.35" customHeight="1" x14ac:dyDescent="0.25">
      <c r="A5342" s="251">
        <v>5334</v>
      </c>
      <c r="B5342" s="231" t="s">
        <v>23107</v>
      </c>
      <c r="C5342" s="91">
        <v>51401922</v>
      </c>
      <c r="D5342" s="92" t="s">
        <v>31</v>
      </c>
      <c r="E5342" s="88" t="s">
        <v>43855</v>
      </c>
      <c r="F5342" s="252">
        <v>5407</v>
      </c>
    </row>
    <row r="5343" spans="1:6" ht="22.35" customHeight="1" x14ac:dyDescent="0.25">
      <c r="A5343" s="251">
        <v>5335</v>
      </c>
      <c r="B5343" s="231" t="s">
        <v>4230</v>
      </c>
      <c r="C5343" s="91">
        <v>9260613</v>
      </c>
      <c r="D5343" s="92" t="s">
        <v>56</v>
      </c>
      <c r="E5343" s="88" t="s">
        <v>43124</v>
      </c>
      <c r="F5343" s="252">
        <v>5407</v>
      </c>
    </row>
    <row r="5344" spans="1:6" ht="22.35" customHeight="1" x14ac:dyDescent="0.25">
      <c r="A5344" s="251">
        <v>5336</v>
      </c>
      <c r="B5344" s="231" t="s">
        <v>23108</v>
      </c>
      <c r="C5344" s="91">
        <v>36102290</v>
      </c>
      <c r="D5344" s="92" t="s">
        <v>44</v>
      </c>
      <c r="E5344" s="88" t="s">
        <v>43202</v>
      </c>
      <c r="F5344" s="252">
        <v>5407</v>
      </c>
    </row>
    <row r="5345" spans="1:6" ht="22.35" customHeight="1" x14ac:dyDescent="0.25">
      <c r="A5345" s="251">
        <v>5337</v>
      </c>
      <c r="B5345" s="231" t="s">
        <v>23109</v>
      </c>
      <c r="C5345" s="91">
        <v>35561762</v>
      </c>
      <c r="D5345" s="92" t="s">
        <v>42</v>
      </c>
      <c r="E5345" s="88" t="s">
        <v>44648</v>
      </c>
      <c r="F5345" s="252">
        <v>5407</v>
      </c>
    </row>
    <row r="5346" spans="1:6" ht="22.35" customHeight="1" x14ac:dyDescent="0.25">
      <c r="A5346" s="251">
        <v>5338</v>
      </c>
      <c r="B5346" s="231" t="s">
        <v>7598</v>
      </c>
      <c r="C5346" s="91">
        <v>52808346</v>
      </c>
      <c r="D5346" s="92" t="s">
        <v>72</v>
      </c>
      <c r="E5346" s="88" t="s">
        <v>44649</v>
      </c>
      <c r="F5346" s="252">
        <v>5407</v>
      </c>
    </row>
    <row r="5347" spans="1:6" ht="22.35" customHeight="1" x14ac:dyDescent="0.25">
      <c r="A5347" s="251">
        <v>5339</v>
      </c>
      <c r="B5347" s="231" t="s">
        <v>23110</v>
      </c>
      <c r="C5347" s="91">
        <v>27456649</v>
      </c>
      <c r="D5347" s="92" t="s">
        <v>56</v>
      </c>
      <c r="E5347" s="88" t="s">
        <v>44650</v>
      </c>
      <c r="F5347" s="252">
        <v>5407</v>
      </c>
    </row>
    <row r="5348" spans="1:6" ht="22.35" customHeight="1" x14ac:dyDescent="0.25">
      <c r="A5348" s="251">
        <v>5340</v>
      </c>
      <c r="B5348" s="231" t="s">
        <v>23111</v>
      </c>
      <c r="C5348" s="91">
        <v>28942454</v>
      </c>
      <c r="D5348" s="92" t="s">
        <v>42</v>
      </c>
      <c r="E5348" s="88" t="s">
        <v>44651</v>
      </c>
      <c r="F5348" s="252">
        <v>5407</v>
      </c>
    </row>
    <row r="5349" spans="1:6" ht="22.35" customHeight="1" x14ac:dyDescent="0.25">
      <c r="A5349" s="251">
        <v>5341</v>
      </c>
      <c r="B5349" s="231" t="s">
        <v>23112</v>
      </c>
      <c r="C5349" s="91">
        <v>38122118</v>
      </c>
      <c r="D5349" s="92" t="s">
        <v>15</v>
      </c>
      <c r="E5349" s="88" t="s">
        <v>44652</v>
      </c>
      <c r="F5349" s="252">
        <v>5407</v>
      </c>
    </row>
    <row r="5350" spans="1:6" ht="22.35" customHeight="1" x14ac:dyDescent="0.25">
      <c r="A5350" s="251">
        <v>5342</v>
      </c>
      <c r="B5350" s="231" t="s">
        <v>23113</v>
      </c>
      <c r="C5350" s="91">
        <v>78607076</v>
      </c>
      <c r="D5350" s="92" t="s">
        <v>33</v>
      </c>
      <c r="E5350" s="88" t="s">
        <v>44653</v>
      </c>
      <c r="F5350" s="252">
        <v>5407</v>
      </c>
    </row>
    <row r="5351" spans="1:6" ht="22.35" customHeight="1" x14ac:dyDescent="0.25">
      <c r="A5351" s="251">
        <v>5343</v>
      </c>
      <c r="B5351" s="231" t="s">
        <v>23114</v>
      </c>
      <c r="C5351" s="91">
        <v>22686473</v>
      </c>
      <c r="D5351" s="92" t="s">
        <v>15</v>
      </c>
      <c r="E5351" s="88" t="s">
        <v>43694</v>
      </c>
      <c r="F5351" s="252">
        <v>5407</v>
      </c>
    </row>
    <row r="5352" spans="1:6" ht="22.35" customHeight="1" x14ac:dyDescent="0.25">
      <c r="A5352" s="251">
        <v>5344</v>
      </c>
      <c r="B5352" s="231" t="s">
        <v>4741</v>
      </c>
      <c r="C5352" s="91">
        <v>11762357</v>
      </c>
      <c r="D5352" s="92" t="s">
        <v>77</v>
      </c>
      <c r="E5352" s="88" t="s">
        <v>41503</v>
      </c>
      <c r="F5352" s="252">
        <v>5407</v>
      </c>
    </row>
    <row r="5353" spans="1:6" ht="22.35" customHeight="1" x14ac:dyDescent="0.25">
      <c r="A5353" s="251">
        <v>5345</v>
      </c>
      <c r="B5353" s="231" t="s">
        <v>9208</v>
      </c>
      <c r="C5353" s="91">
        <v>5652752</v>
      </c>
      <c r="D5353" s="92" t="s">
        <v>77</v>
      </c>
      <c r="E5353" s="88" t="s">
        <v>44654</v>
      </c>
      <c r="F5353" s="252">
        <v>5407</v>
      </c>
    </row>
    <row r="5354" spans="1:6" ht="22.35" customHeight="1" x14ac:dyDescent="0.25">
      <c r="A5354" s="251">
        <v>5346</v>
      </c>
      <c r="B5354" s="231" t="s">
        <v>1347</v>
      </c>
      <c r="C5354" s="91">
        <v>34990427</v>
      </c>
      <c r="D5354" s="92" t="s">
        <v>11</v>
      </c>
      <c r="E5354" s="88" t="s">
        <v>44655</v>
      </c>
      <c r="F5354" s="252">
        <v>5407</v>
      </c>
    </row>
    <row r="5355" spans="1:6" ht="22.35" customHeight="1" x14ac:dyDescent="0.25">
      <c r="A5355" s="251">
        <v>5347</v>
      </c>
      <c r="B5355" s="231" t="s">
        <v>4312</v>
      </c>
      <c r="C5355" s="91">
        <v>45561679</v>
      </c>
      <c r="D5355" s="92" t="s">
        <v>42</v>
      </c>
      <c r="E5355" s="88" t="s">
        <v>44656</v>
      </c>
      <c r="F5355" s="252">
        <v>5407</v>
      </c>
    </row>
    <row r="5356" spans="1:6" ht="22.35" customHeight="1" x14ac:dyDescent="0.25">
      <c r="A5356" s="251">
        <v>5348</v>
      </c>
      <c r="B5356" s="231" t="s">
        <v>23115</v>
      </c>
      <c r="C5356" s="91">
        <v>19900827</v>
      </c>
      <c r="D5356" s="92" t="s">
        <v>56</v>
      </c>
      <c r="E5356" s="88" t="s">
        <v>44657</v>
      </c>
      <c r="F5356" s="252">
        <v>5407</v>
      </c>
    </row>
    <row r="5357" spans="1:6" ht="22.35" customHeight="1" x14ac:dyDescent="0.25">
      <c r="A5357" s="251">
        <v>5349</v>
      </c>
      <c r="B5357" s="231" t="s">
        <v>7457</v>
      </c>
      <c r="C5357" s="91">
        <v>5281100</v>
      </c>
      <c r="D5357" s="92" t="s">
        <v>72</v>
      </c>
      <c r="E5357" s="88" t="s">
        <v>44658</v>
      </c>
      <c r="F5357" s="252">
        <v>5407</v>
      </c>
    </row>
    <row r="5358" spans="1:6" ht="22.35" customHeight="1" x14ac:dyDescent="0.25">
      <c r="A5358" s="251">
        <v>5350</v>
      </c>
      <c r="B5358" s="231" t="s">
        <v>8692</v>
      </c>
      <c r="C5358" s="91">
        <v>25693344</v>
      </c>
      <c r="D5358" s="92" t="s">
        <v>11</v>
      </c>
      <c r="E5358" s="88" t="s">
        <v>44659</v>
      </c>
      <c r="F5358" s="252">
        <v>5407</v>
      </c>
    </row>
    <row r="5359" spans="1:6" ht="22.35" customHeight="1" x14ac:dyDescent="0.25">
      <c r="A5359" s="251">
        <v>5351</v>
      </c>
      <c r="B5359" s="231" t="s">
        <v>23116</v>
      </c>
      <c r="C5359" s="91">
        <v>75413230</v>
      </c>
      <c r="D5359" s="92" t="s">
        <v>20</v>
      </c>
      <c r="E5359" s="88" t="s">
        <v>42563</v>
      </c>
      <c r="F5359" s="252">
        <v>5407</v>
      </c>
    </row>
    <row r="5360" spans="1:6" ht="22.35" customHeight="1" x14ac:dyDescent="0.25">
      <c r="A5360" s="251">
        <v>5352</v>
      </c>
      <c r="B5360" s="231" t="s">
        <v>23117</v>
      </c>
      <c r="C5360" s="91">
        <v>53429108</v>
      </c>
      <c r="D5360" s="92" t="s">
        <v>38</v>
      </c>
      <c r="E5360" s="88" t="s">
        <v>44660</v>
      </c>
      <c r="F5360" s="252">
        <v>5407</v>
      </c>
    </row>
    <row r="5361" spans="1:6" ht="22.35" customHeight="1" x14ac:dyDescent="0.25">
      <c r="A5361" s="251">
        <v>5353</v>
      </c>
      <c r="B5361" s="231" t="s">
        <v>23118</v>
      </c>
      <c r="C5361" s="91">
        <v>46594964</v>
      </c>
      <c r="D5361" s="92" t="s">
        <v>47</v>
      </c>
      <c r="E5361" s="88" t="s">
        <v>44661</v>
      </c>
      <c r="F5361" s="252">
        <v>5407</v>
      </c>
    </row>
    <row r="5362" spans="1:6" ht="22.35" customHeight="1" x14ac:dyDescent="0.25">
      <c r="A5362" s="251">
        <v>5354</v>
      </c>
      <c r="B5362" s="231" t="s">
        <v>23119</v>
      </c>
      <c r="C5362" s="91">
        <v>37371287</v>
      </c>
      <c r="D5362" s="92" t="s">
        <v>42</v>
      </c>
      <c r="E5362" s="88" t="s">
        <v>44662</v>
      </c>
      <c r="F5362" s="252">
        <v>5407</v>
      </c>
    </row>
    <row r="5363" spans="1:6" ht="22.35" customHeight="1" x14ac:dyDescent="0.25">
      <c r="A5363" s="251">
        <v>5355</v>
      </c>
      <c r="B5363" s="231" t="s">
        <v>23120</v>
      </c>
      <c r="C5363" s="91">
        <v>43530228</v>
      </c>
      <c r="D5363" s="92" t="s">
        <v>17</v>
      </c>
      <c r="E5363" s="88" t="s">
        <v>44663</v>
      </c>
      <c r="F5363" s="252">
        <v>5407</v>
      </c>
    </row>
    <row r="5364" spans="1:6" ht="22.35" customHeight="1" x14ac:dyDescent="0.25">
      <c r="A5364" s="251">
        <v>5356</v>
      </c>
      <c r="B5364" s="231" t="s">
        <v>23121</v>
      </c>
      <c r="C5364" s="91">
        <v>34811740</v>
      </c>
      <c r="D5364" s="92" t="s">
        <v>11</v>
      </c>
      <c r="E5364" s="88" t="s">
        <v>44664</v>
      </c>
      <c r="F5364" s="252">
        <v>5407</v>
      </c>
    </row>
    <row r="5365" spans="1:6" ht="22.35" customHeight="1" x14ac:dyDescent="0.25">
      <c r="A5365" s="251">
        <v>5357</v>
      </c>
      <c r="B5365" s="231" t="s">
        <v>23122</v>
      </c>
      <c r="C5365" s="91">
        <v>25584592</v>
      </c>
      <c r="D5365" s="92" t="s">
        <v>42</v>
      </c>
      <c r="E5365" s="88" t="s">
        <v>43111</v>
      </c>
      <c r="F5365" s="252">
        <v>5407</v>
      </c>
    </row>
    <row r="5366" spans="1:6" ht="22.35" customHeight="1" x14ac:dyDescent="0.25">
      <c r="A5366" s="251">
        <v>5358</v>
      </c>
      <c r="B5366" s="231" t="s">
        <v>1367</v>
      </c>
      <c r="C5366" s="91">
        <v>9314177</v>
      </c>
      <c r="D5366" s="92" t="s">
        <v>53</v>
      </c>
      <c r="E5366" s="88" t="s">
        <v>44665</v>
      </c>
      <c r="F5366" s="252">
        <v>5407</v>
      </c>
    </row>
    <row r="5367" spans="1:6" ht="22.35" customHeight="1" x14ac:dyDescent="0.25">
      <c r="A5367" s="251">
        <v>5359</v>
      </c>
      <c r="B5367" s="231" t="s">
        <v>23123</v>
      </c>
      <c r="C5367" s="91">
        <v>30662744</v>
      </c>
      <c r="D5367" s="92" t="s">
        <v>44</v>
      </c>
      <c r="E5367" s="88" t="s">
        <v>44666</v>
      </c>
      <c r="F5367" s="252">
        <v>5407</v>
      </c>
    </row>
    <row r="5368" spans="1:6" ht="22.35" customHeight="1" x14ac:dyDescent="0.25">
      <c r="A5368" s="251">
        <v>5360</v>
      </c>
      <c r="B5368" s="231" t="s">
        <v>8085</v>
      </c>
      <c r="C5368" s="91">
        <v>27449817</v>
      </c>
      <c r="D5368" s="92" t="s">
        <v>91</v>
      </c>
      <c r="E5368" s="88" t="s">
        <v>41948</v>
      </c>
      <c r="F5368" s="252">
        <v>5407</v>
      </c>
    </row>
    <row r="5369" spans="1:6" ht="22.35" customHeight="1" x14ac:dyDescent="0.25">
      <c r="A5369" s="251">
        <v>5361</v>
      </c>
      <c r="B5369" s="231" t="s">
        <v>23124</v>
      </c>
      <c r="C5369" s="91">
        <v>39676990</v>
      </c>
      <c r="D5369" s="92" t="s">
        <v>9</v>
      </c>
      <c r="E5369" s="88" t="s">
        <v>43828</v>
      </c>
      <c r="F5369" s="252">
        <v>5407</v>
      </c>
    </row>
    <row r="5370" spans="1:6" ht="22.35" customHeight="1" x14ac:dyDescent="0.25">
      <c r="A5370" s="251">
        <v>5362</v>
      </c>
      <c r="B5370" s="231" t="s">
        <v>23125</v>
      </c>
      <c r="C5370" s="91">
        <v>25448685</v>
      </c>
      <c r="D5370" s="92" t="s">
        <v>42</v>
      </c>
      <c r="E5370" s="88" t="s">
        <v>44667</v>
      </c>
      <c r="F5370" s="252">
        <v>5407</v>
      </c>
    </row>
    <row r="5371" spans="1:6" ht="22.35" customHeight="1" x14ac:dyDescent="0.25">
      <c r="A5371" s="251">
        <v>5363</v>
      </c>
      <c r="B5371" s="231" t="s">
        <v>8856</v>
      </c>
      <c r="C5371" s="91">
        <v>43693066</v>
      </c>
      <c r="D5371" s="92" t="s">
        <v>9</v>
      </c>
      <c r="E5371" s="88" t="s">
        <v>44668</v>
      </c>
      <c r="F5371" s="252">
        <v>5407</v>
      </c>
    </row>
    <row r="5372" spans="1:6" ht="22.35" customHeight="1" x14ac:dyDescent="0.25">
      <c r="A5372" s="251">
        <v>5364</v>
      </c>
      <c r="B5372" s="231" t="s">
        <v>23126</v>
      </c>
      <c r="C5372" s="91">
        <v>18030224</v>
      </c>
      <c r="D5372" s="92" t="s">
        <v>44</v>
      </c>
      <c r="E5372" s="88" t="s">
        <v>43280</v>
      </c>
      <c r="F5372" s="252">
        <v>5407</v>
      </c>
    </row>
    <row r="5373" spans="1:6" ht="22.35" customHeight="1" x14ac:dyDescent="0.25">
      <c r="A5373" s="251">
        <v>5365</v>
      </c>
      <c r="B5373" s="231" t="s">
        <v>23127</v>
      </c>
      <c r="C5373" s="91">
        <v>34987003</v>
      </c>
      <c r="D5373" s="92" t="s">
        <v>72</v>
      </c>
      <c r="E5373" s="88" t="s">
        <v>44669</v>
      </c>
      <c r="F5373" s="252">
        <v>5407</v>
      </c>
    </row>
    <row r="5374" spans="1:6" ht="22.35" customHeight="1" x14ac:dyDescent="0.25">
      <c r="A5374" s="251">
        <v>5366</v>
      </c>
      <c r="B5374" s="231" t="s">
        <v>23128</v>
      </c>
      <c r="C5374" s="91">
        <v>40892779</v>
      </c>
      <c r="D5374" s="92" t="s">
        <v>11</v>
      </c>
      <c r="E5374" s="88" t="s">
        <v>42836</v>
      </c>
      <c r="F5374" s="252">
        <v>5407</v>
      </c>
    </row>
    <row r="5375" spans="1:6" ht="22.35" customHeight="1" x14ac:dyDescent="0.25">
      <c r="A5375" s="251">
        <v>5367</v>
      </c>
      <c r="B5375" s="231" t="s">
        <v>23129</v>
      </c>
      <c r="C5375" s="91">
        <v>30512034</v>
      </c>
      <c r="D5375" s="92" t="s">
        <v>31</v>
      </c>
      <c r="E5375" s="88" t="s">
        <v>42769</v>
      </c>
      <c r="F5375" s="252">
        <v>5407</v>
      </c>
    </row>
    <row r="5376" spans="1:6" ht="22.35" customHeight="1" x14ac:dyDescent="0.25">
      <c r="A5376" s="251">
        <v>5368</v>
      </c>
      <c r="B5376" s="231" t="s">
        <v>23130</v>
      </c>
      <c r="C5376" s="91">
        <v>43435279</v>
      </c>
      <c r="D5376" s="92" t="s">
        <v>15</v>
      </c>
      <c r="E5376" s="88" t="s">
        <v>44118</v>
      </c>
      <c r="F5376" s="252">
        <v>5407</v>
      </c>
    </row>
    <row r="5377" spans="1:6" ht="22.35" customHeight="1" x14ac:dyDescent="0.25">
      <c r="A5377" s="251">
        <v>5369</v>
      </c>
      <c r="B5377" s="231" t="s">
        <v>23131</v>
      </c>
      <c r="C5377" s="91">
        <v>21468656</v>
      </c>
      <c r="D5377" s="92" t="s">
        <v>77</v>
      </c>
      <c r="E5377" s="88" t="s">
        <v>42464</v>
      </c>
      <c r="F5377" s="252">
        <v>5407</v>
      </c>
    </row>
    <row r="5378" spans="1:6" ht="22.35" customHeight="1" x14ac:dyDescent="0.25">
      <c r="A5378" s="251">
        <v>5370</v>
      </c>
      <c r="B5378" s="231" t="s">
        <v>7249</v>
      </c>
      <c r="C5378" s="91">
        <v>16044413</v>
      </c>
      <c r="D5378" s="92" t="s">
        <v>31</v>
      </c>
      <c r="E5378" s="88" t="s">
        <v>41478</v>
      </c>
      <c r="F5378" s="252">
        <v>5407</v>
      </c>
    </row>
    <row r="5379" spans="1:6" ht="22.35" customHeight="1" x14ac:dyDescent="0.25">
      <c r="A5379" s="251">
        <v>5371</v>
      </c>
      <c r="B5379" s="231" t="s">
        <v>23132</v>
      </c>
      <c r="C5379" s="91">
        <v>28989629</v>
      </c>
      <c r="D5379" s="92" t="s">
        <v>70</v>
      </c>
      <c r="E5379" s="88" t="s">
        <v>41931</v>
      </c>
      <c r="F5379" s="252">
        <v>5407</v>
      </c>
    </row>
    <row r="5380" spans="1:6" ht="22.35" customHeight="1" x14ac:dyDescent="0.25">
      <c r="A5380" s="251">
        <v>5372</v>
      </c>
      <c r="B5380" s="231" t="s">
        <v>7788</v>
      </c>
      <c r="C5380" s="91">
        <v>42841888</v>
      </c>
      <c r="D5380" s="92" t="s">
        <v>44</v>
      </c>
      <c r="E5380" s="88" t="s">
        <v>42412</v>
      </c>
      <c r="F5380" s="252">
        <v>5407</v>
      </c>
    </row>
    <row r="5381" spans="1:6" ht="22.35" customHeight="1" x14ac:dyDescent="0.25">
      <c r="A5381" s="251">
        <v>5373</v>
      </c>
      <c r="B5381" s="231" t="s">
        <v>23133</v>
      </c>
      <c r="C5381" s="91">
        <v>39680964</v>
      </c>
      <c r="D5381" s="92" t="s">
        <v>91</v>
      </c>
      <c r="E5381" s="88" t="s">
        <v>43044</v>
      </c>
      <c r="F5381" s="252">
        <v>5407</v>
      </c>
    </row>
    <row r="5382" spans="1:6" ht="22.35" customHeight="1" x14ac:dyDescent="0.25">
      <c r="A5382" s="251">
        <v>5374</v>
      </c>
      <c r="B5382" s="231" t="s">
        <v>23134</v>
      </c>
      <c r="C5382" s="91">
        <v>73195412</v>
      </c>
      <c r="D5382" s="92" t="s">
        <v>53</v>
      </c>
      <c r="E5382" s="88" t="s">
        <v>44670</v>
      </c>
      <c r="F5382" s="252">
        <v>5407</v>
      </c>
    </row>
    <row r="5383" spans="1:6" ht="22.35" customHeight="1" x14ac:dyDescent="0.25">
      <c r="A5383" s="251">
        <v>5375</v>
      </c>
      <c r="B5383" s="231" t="s">
        <v>23135</v>
      </c>
      <c r="C5383" s="91">
        <v>52735999</v>
      </c>
      <c r="D5383" s="92" t="s">
        <v>9</v>
      </c>
      <c r="E5383" s="88" t="s">
        <v>44671</v>
      </c>
      <c r="F5383" s="252">
        <v>5407</v>
      </c>
    </row>
    <row r="5384" spans="1:6" ht="22.35" customHeight="1" x14ac:dyDescent="0.25">
      <c r="A5384" s="251">
        <v>5376</v>
      </c>
      <c r="B5384" s="231" t="s">
        <v>7690</v>
      </c>
      <c r="C5384" s="91">
        <v>52653506</v>
      </c>
      <c r="D5384" s="92" t="s">
        <v>26</v>
      </c>
      <c r="E5384" s="88" t="s">
        <v>44672</v>
      </c>
      <c r="F5384" s="252">
        <v>5407</v>
      </c>
    </row>
    <row r="5385" spans="1:6" ht="22.35" customHeight="1" x14ac:dyDescent="0.25">
      <c r="A5385" s="251">
        <v>5377</v>
      </c>
      <c r="B5385" s="231" t="s">
        <v>23136</v>
      </c>
      <c r="C5385" s="91">
        <v>70045957</v>
      </c>
      <c r="D5385" s="92" t="s">
        <v>15</v>
      </c>
      <c r="E5385" s="88" t="s">
        <v>44673</v>
      </c>
      <c r="F5385" s="252">
        <v>5407</v>
      </c>
    </row>
    <row r="5386" spans="1:6" ht="22.35" customHeight="1" x14ac:dyDescent="0.25">
      <c r="A5386" s="251">
        <v>5378</v>
      </c>
      <c r="B5386" s="231" t="s">
        <v>23137</v>
      </c>
      <c r="C5386" s="91">
        <v>45082831</v>
      </c>
      <c r="D5386" s="92" t="s">
        <v>20</v>
      </c>
      <c r="E5386" s="88" t="s">
        <v>44674</v>
      </c>
      <c r="F5386" s="252">
        <v>5407</v>
      </c>
    </row>
    <row r="5387" spans="1:6" ht="22.35" customHeight="1" x14ac:dyDescent="0.25">
      <c r="A5387" s="251">
        <v>5379</v>
      </c>
      <c r="B5387" s="231" t="s">
        <v>23138</v>
      </c>
      <c r="C5387" s="91">
        <v>30548255</v>
      </c>
      <c r="D5387" s="92" t="s">
        <v>47</v>
      </c>
      <c r="E5387" s="88" t="s">
        <v>44232</v>
      </c>
      <c r="F5387" s="252">
        <v>5407</v>
      </c>
    </row>
    <row r="5388" spans="1:6" ht="22.35" customHeight="1" x14ac:dyDescent="0.25">
      <c r="A5388" s="251">
        <v>5380</v>
      </c>
      <c r="B5388" s="231" t="s">
        <v>23139</v>
      </c>
      <c r="C5388" s="91">
        <v>29062252</v>
      </c>
      <c r="D5388" s="92" t="s">
        <v>31</v>
      </c>
      <c r="E5388" s="88" t="s">
        <v>44675</v>
      </c>
      <c r="F5388" s="252">
        <v>5407</v>
      </c>
    </row>
    <row r="5389" spans="1:6" ht="22.35" customHeight="1" x14ac:dyDescent="0.25">
      <c r="A5389" s="251">
        <v>5381</v>
      </c>
      <c r="B5389" s="231" t="s">
        <v>23140</v>
      </c>
      <c r="C5389" s="91">
        <v>24349008</v>
      </c>
      <c r="D5389" s="92" t="s">
        <v>9</v>
      </c>
      <c r="E5389" s="88" t="s">
        <v>44676</v>
      </c>
      <c r="F5389" s="252">
        <v>5407</v>
      </c>
    </row>
    <row r="5390" spans="1:6" ht="22.35" customHeight="1" x14ac:dyDescent="0.25">
      <c r="A5390" s="251">
        <v>5382</v>
      </c>
      <c r="B5390" s="231" t="s">
        <v>23141</v>
      </c>
      <c r="C5390" s="91">
        <v>8939990</v>
      </c>
      <c r="D5390" s="92" t="s">
        <v>53</v>
      </c>
      <c r="E5390" s="88" t="s">
        <v>44677</v>
      </c>
      <c r="F5390" s="252">
        <v>5407</v>
      </c>
    </row>
    <row r="5391" spans="1:6" ht="22.35" customHeight="1" x14ac:dyDescent="0.25">
      <c r="A5391" s="251">
        <v>5383</v>
      </c>
      <c r="B5391" s="231" t="s">
        <v>23142</v>
      </c>
      <c r="C5391" s="91">
        <v>38074969</v>
      </c>
      <c r="D5391" s="92" t="s">
        <v>28</v>
      </c>
      <c r="E5391" s="88" t="s">
        <v>42039</v>
      </c>
      <c r="F5391" s="252">
        <v>5407</v>
      </c>
    </row>
    <row r="5392" spans="1:6" ht="22.35" customHeight="1" x14ac:dyDescent="0.25">
      <c r="A5392" s="251">
        <v>5384</v>
      </c>
      <c r="B5392" s="231" t="s">
        <v>23143</v>
      </c>
      <c r="C5392" s="91">
        <v>10866301</v>
      </c>
      <c r="D5392" s="92" t="s">
        <v>26</v>
      </c>
      <c r="E5392" s="88" t="s">
        <v>44678</v>
      </c>
      <c r="F5392" s="252">
        <v>5407</v>
      </c>
    </row>
    <row r="5393" spans="1:6" ht="22.35" customHeight="1" x14ac:dyDescent="0.25">
      <c r="A5393" s="251">
        <v>5385</v>
      </c>
      <c r="B5393" s="231" t="s">
        <v>9562</v>
      </c>
      <c r="C5393" s="91">
        <v>34790944</v>
      </c>
      <c r="D5393" s="92" t="s">
        <v>13</v>
      </c>
      <c r="E5393" s="88" t="s">
        <v>43537</v>
      </c>
      <c r="F5393" s="252">
        <v>5407</v>
      </c>
    </row>
    <row r="5394" spans="1:6" ht="22.35" customHeight="1" x14ac:dyDescent="0.25">
      <c r="A5394" s="251">
        <v>5386</v>
      </c>
      <c r="B5394" s="231" t="s">
        <v>23144</v>
      </c>
      <c r="C5394" s="91">
        <v>52440980</v>
      </c>
      <c r="D5394" s="92" t="s">
        <v>17</v>
      </c>
      <c r="E5394" s="88" t="s">
        <v>44024</v>
      </c>
      <c r="F5394" s="252">
        <v>5407</v>
      </c>
    </row>
    <row r="5395" spans="1:6" ht="22.35" customHeight="1" x14ac:dyDescent="0.25">
      <c r="A5395" s="251">
        <v>5387</v>
      </c>
      <c r="B5395" s="231" t="s">
        <v>6725</v>
      </c>
      <c r="C5395" s="91">
        <v>22967719</v>
      </c>
      <c r="D5395" s="92" t="s">
        <v>22</v>
      </c>
      <c r="E5395" s="88" t="s">
        <v>43268</v>
      </c>
      <c r="F5395" s="252">
        <v>5407</v>
      </c>
    </row>
    <row r="5396" spans="1:6" ht="22.35" customHeight="1" x14ac:dyDescent="0.25">
      <c r="A5396" s="251">
        <v>5388</v>
      </c>
      <c r="B5396" s="231" t="s">
        <v>3478</v>
      </c>
      <c r="C5396" s="91">
        <v>24370921</v>
      </c>
      <c r="D5396" s="92" t="s">
        <v>36</v>
      </c>
      <c r="E5396" s="88" t="s">
        <v>44679</v>
      </c>
      <c r="F5396" s="252">
        <v>5407</v>
      </c>
    </row>
    <row r="5397" spans="1:6" ht="22.35" customHeight="1" x14ac:dyDescent="0.25">
      <c r="A5397" s="251">
        <v>5389</v>
      </c>
      <c r="B5397" s="231" t="s">
        <v>23145</v>
      </c>
      <c r="C5397" s="91">
        <v>77541987</v>
      </c>
      <c r="D5397" s="92" t="s">
        <v>13</v>
      </c>
      <c r="E5397" s="88" t="s">
        <v>44680</v>
      </c>
      <c r="F5397" s="252">
        <v>5407</v>
      </c>
    </row>
    <row r="5398" spans="1:6" ht="22.35" customHeight="1" x14ac:dyDescent="0.25">
      <c r="A5398" s="251">
        <v>5390</v>
      </c>
      <c r="B5398" s="231" t="s">
        <v>6445</v>
      </c>
      <c r="C5398" s="91">
        <v>29800065</v>
      </c>
      <c r="D5398" s="92" t="s">
        <v>47</v>
      </c>
      <c r="E5398" s="88" t="s">
        <v>43233</v>
      </c>
      <c r="F5398" s="252">
        <v>5407</v>
      </c>
    </row>
    <row r="5399" spans="1:6" ht="22.35" customHeight="1" x14ac:dyDescent="0.25">
      <c r="A5399" s="251">
        <v>5391</v>
      </c>
      <c r="B5399" s="231" t="s">
        <v>23146</v>
      </c>
      <c r="C5399" s="91">
        <v>25437917</v>
      </c>
      <c r="D5399" s="92" t="s">
        <v>15</v>
      </c>
      <c r="E5399" s="88" t="s">
        <v>44681</v>
      </c>
      <c r="F5399" s="252">
        <v>5407</v>
      </c>
    </row>
    <row r="5400" spans="1:6" ht="22.35" customHeight="1" x14ac:dyDescent="0.25">
      <c r="A5400" s="251">
        <v>5392</v>
      </c>
      <c r="B5400" s="231" t="s">
        <v>9795</v>
      </c>
      <c r="C5400" s="91">
        <v>21999336</v>
      </c>
      <c r="D5400" s="92" t="s">
        <v>26</v>
      </c>
      <c r="E5400" s="88" t="s">
        <v>44467</v>
      </c>
      <c r="F5400" s="252">
        <v>5407</v>
      </c>
    </row>
    <row r="5401" spans="1:6" ht="22.35" customHeight="1" x14ac:dyDescent="0.25">
      <c r="A5401" s="251">
        <v>5393</v>
      </c>
      <c r="B5401" s="231" t="s">
        <v>23147</v>
      </c>
      <c r="C5401" s="91">
        <v>72877448</v>
      </c>
      <c r="D5401" s="92" t="s">
        <v>38</v>
      </c>
      <c r="E5401" s="88" t="s">
        <v>44682</v>
      </c>
      <c r="F5401" s="252">
        <v>5407</v>
      </c>
    </row>
    <row r="5402" spans="1:6" ht="22.35" customHeight="1" x14ac:dyDescent="0.25">
      <c r="A5402" s="251">
        <v>5394</v>
      </c>
      <c r="B5402" s="231" t="s">
        <v>23148</v>
      </c>
      <c r="C5402" s="91">
        <v>43411139</v>
      </c>
      <c r="D5402" s="92" t="s">
        <v>77</v>
      </c>
      <c r="E5402" s="88" t="s">
        <v>44683</v>
      </c>
      <c r="F5402" s="252">
        <v>5407</v>
      </c>
    </row>
    <row r="5403" spans="1:6" ht="22.35" customHeight="1" x14ac:dyDescent="0.25">
      <c r="A5403" s="251">
        <v>5395</v>
      </c>
      <c r="B5403" s="231" t="s">
        <v>23149</v>
      </c>
      <c r="C5403" s="91">
        <v>52549912</v>
      </c>
      <c r="D5403" s="92" t="s">
        <v>44</v>
      </c>
      <c r="E5403" s="88" t="s">
        <v>44283</v>
      </c>
      <c r="F5403" s="252">
        <v>5407</v>
      </c>
    </row>
    <row r="5404" spans="1:6" ht="22.35" customHeight="1" x14ac:dyDescent="0.25">
      <c r="A5404" s="251">
        <v>5396</v>
      </c>
      <c r="B5404" s="231" t="s">
        <v>23150</v>
      </c>
      <c r="C5404" s="91">
        <v>12735092</v>
      </c>
      <c r="D5404" s="92" t="s">
        <v>70</v>
      </c>
      <c r="E5404" s="88" t="s">
        <v>41839</v>
      </c>
      <c r="F5404" s="252">
        <v>5407</v>
      </c>
    </row>
    <row r="5405" spans="1:6" ht="22.35" customHeight="1" x14ac:dyDescent="0.25">
      <c r="A5405" s="251">
        <v>5397</v>
      </c>
      <c r="B5405" s="231" t="s">
        <v>23151</v>
      </c>
      <c r="C5405" s="91">
        <v>9176217</v>
      </c>
      <c r="D5405" s="92" t="s">
        <v>33</v>
      </c>
      <c r="E5405" s="88" t="s">
        <v>41531</v>
      </c>
      <c r="F5405" s="252">
        <v>5407</v>
      </c>
    </row>
    <row r="5406" spans="1:6" ht="22.35" customHeight="1" x14ac:dyDescent="0.25">
      <c r="A5406" s="251">
        <v>5398</v>
      </c>
      <c r="B5406" s="231" t="s">
        <v>23152</v>
      </c>
      <c r="C5406" s="91">
        <v>34960590</v>
      </c>
      <c r="D5406" s="92" t="s">
        <v>70</v>
      </c>
      <c r="E5406" s="88" t="s">
        <v>44684</v>
      </c>
      <c r="F5406" s="252">
        <v>5407</v>
      </c>
    </row>
    <row r="5407" spans="1:6" ht="22.35" customHeight="1" x14ac:dyDescent="0.25">
      <c r="A5407" s="251">
        <v>5399</v>
      </c>
      <c r="B5407" s="231" t="s">
        <v>6993</v>
      </c>
      <c r="C5407" s="91">
        <v>5162763</v>
      </c>
      <c r="D5407" s="92" t="s">
        <v>33</v>
      </c>
      <c r="E5407" s="88" t="s">
        <v>43122</v>
      </c>
      <c r="F5407" s="252">
        <v>5407</v>
      </c>
    </row>
    <row r="5408" spans="1:6" ht="22.35" customHeight="1" x14ac:dyDescent="0.25">
      <c r="A5408" s="251">
        <v>5400</v>
      </c>
      <c r="B5408" s="231" t="s">
        <v>23153</v>
      </c>
      <c r="C5408" s="91">
        <v>27462037</v>
      </c>
      <c r="D5408" s="92" t="s">
        <v>17</v>
      </c>
      <c r="E5408" s="88" t="s">
        <v>44367</v>
      </c>
      <c r="F5408" s="252">
        <v>5407</v>
      </c>
    </row>
    <row r="5409" spans="1:6" ht="22.35" customHeight="1" x14ac:dyDescent="0.25">
      <c r="A5409" s="251">
        <v>5401</v>
      </c>
      <c r="B5409" s="231" t="s">
        <v>23154</v>
      </c>
      <c r="C5409" s="91">
        <v>35093489</v>
      </c>
      <c r="D5409" s="92" t="s">
        <v>26</v>
      </c>
      <c r="E5409" s="88" t="s">
        <v>43706</v>
      </c>
      <c r="F5409" s="252">
        <v>5407</v>
      </c>
    </row>
    <row r="5410" spans="1:6" ht="22.35" customHeight="1" x14ac:dyDescent="0.25">
      <c r="A5410" s="251">
        <v>5402</v>
      </c>
      <c r="B5410" s="231" t="s">
        <v>23155</v>
      </c>
      <c r="C5410" s="91">
        <v>27531064</v>
      </c>
      <c r="D5410" s="92" t="s">
        <v>44</v>
      </c>
      <c r="E5410" s="88" t="s">
        <v>44174</v>
      </c>
      <c r="F5410" s="252">
        <v>5407</v>
      </c>
    </row>
    <row r="5411" spans="1:6" ht="22.35" customHeight="1" x14ac:dyDescent="0.25">
      <c r="A5411" s="251">
        <v>5403</v>
      </c>
      <c r="B5411" s="231" t="s">
        <v>23156</v>
      </c>
      <c r="C5411" s="91">
        <v>28952048</v>
      </c>
      <c r="D5411" s="92" t="s">
        <v>38</v>
      </c>
      <c r="E5411" s="88" t="s">
        <v>44586</v>
      </c>
      <c r="F5411" s="252">
        <v>5407</v>
      </c>
    </row>
    <row r="5412" spans="1:6" ht="22.35" customHeight="1" x14ac:dyDescent="0.25">
      <c r="A5412" s="251">
        <v>5404</v>
      </c>
      <c r="B5412" s="231" t="s">
        <v>3043</v>
      </c>
      <c r="C5412" s="91">
        <v>5896715</v>
      </c>
      <c r="D5412" s="92" t="s">
        <v>11</v>
      </c>
      <c r="E5412" s="88" t="s">
        <v>43162</v>
      </c>
      <c r="F5412" s="252">
        <v>5407</v>
      </c>
    </row>
    <row r="5413" spans="1:6" ht="22.35" customHeight="1" x14ac:dyDescent="0.25">
      <c r="A5413" s="251">
        <v>5405</v>
      </c>
      <c r="B5413" s="231" t="s">
        <v>8191</v>
      </c>
      <c r="C5413" s="91">
        <v>34082778</v>
      </c>
      <c r="D5413" s="92" t="s">
        <v>11</v>
      </c>
      <c r="E5413" s="88" t="s">
        <v>44685</v>
      </c>
      <c r="F5413" s="252">
        <v>5407</v>
      </c>
    </row>
    <row r="5414" spans="1:6" ht="22.35" customHeight="1" x14ac:dyDescent="0.25">
      <c r="A5414" s="251">
        <v>5406</v>
      </c>
      <c r="B5414" s="231" t="s">
        <v>23157</v>
      </c>
      <c r="C5414" s="91">
        <v>35565311</v>
      </c>
      <c r="D5414" s="92" t="s">
        <v>26</v>
      </c>
      <c r="E5414" s="88" t="s">
        <v>44686</v>
      </c>
      <c r="F5414" s="252">
        <v>5407</v>
      </c>
    </row>
    <row r="5415" spans="1:6" ht="22.35" customHeight="1" x14ac:dyDescent="0.25">
      <c r="A5415" s="251">
        <v>5407</v>
      </c>
      <c r="B5415" s="231" t="s">
        <v>23158</v>
      </c>
      <c r="C5415" s="91">
        <v>11965042</v>
      </c>
      <c r="D5415" s="92" t="s">
        <v>53</v>
      </c>
      <c r="E5415" s="88" t="s">
        <v>44687</v>
      </c>
      <c r="F5415" s="252">
        <v>5407</v>
      </c>
    </row>
    <row r="5416" spans="1:6" ht="22.35" customHeight="1" x14ac:dyDescent="0.25">
      <c r="A5416" s="251">
        <v>5408</v>
      </c>
      <c r="B5416" s="231" t="s">
        <v>23159</v>
      </c>
      <c r="C5416" s="91">
        <v>8835552</v>
      </c>
      <c r="D5416" s="92" t="s">
        <v>28</v>
      </c>
      <c r="E5416" s="88" t="s">
        <v>44688</v>
      </c>
      <c r="F5416" s="252">
        <v>5407</v>
      </c>
    </row>
    <row r="5417" spans="1:6" ht="22.35" customHeight="1" x14ac:dyDescent="0.25">
      <c r="A5417" s="251">
        <v>5409</v>
      </c>
      <c r="B5417" s="231" t="s">
        <v>10028</v>
      </c>
      <c r="C5417" s="91">
        <v>43814938</v>
      </c>
      <c r="D5417" s="92" t="s">
        <v>91</v>
      </c>
      <c r="E5417" s="88" t="s">
        <v>43634</v>
      </c>
      <c r="F5417" s="252">
        <v>5407</v>
      </c>
    </row>
    <row r="5418" spans="1:6" ht="22.35" customHeight="1" x14ac:dyDescent="0.25">
      <c r="A5418" s="251">
        <v>5410</v>
      </c>
      <c r="B5418" s="231" t="s">
        <v>23160</v>
      </c>
      <c r="C5418" s="91">
        <v>34077164</v>
      </c>
      <c r="D5418" s="92" t="s">
        <v>77</v>
      </c>
      <c r="E5418" s="88" t="s">
        <v>44689</v>
      </c>
      <c r="F5418" s="252">
        <v>5407</v>
      </c>
    </row>
    <row r="5419" spans="1:6" ht="22.35" customHeight="1" x14ac:dyDescent="0.25">
      <c r="A5419" s="251">
        <v>5411</v>
      </c>
      <c r="B5419" s="231" t="s">
        <v>23161</v>
      </c>
      <c r="C5419" s="91">
        <v>5411496</v>
      </c>
      <c r="D5419" s="92" t="s">
        <v>28</v>
      </c>
      <c r="E5419" s="88" t="s">
        <v>43874</v>
      </c>
      <c r="F5419" s="252">
        <v>5407</v>
      </c>
    </row>
    <row r="5420" spans="1:6" ht="22.35" customHeight="1" x14ac:dyDescent="0.25">
      <c r="A5420" s="251">
        <v>5412</v>
      </c>
      <c r="B5420" s="231" t="s">
        <v>9835</v>
      </c>
      <c r="C5420" s="91">
        <v>10870869</v>
      </c>
      <c r="D5420" s="92" t="s">
        <v>22</v>
      </c>
      <c r="E5420" s="88" t="s">
        <v>44690</v>
      </c>
      <c r="F5420" s="252">
        <v>5407</v>
      </c>
    </row>
    <row r="5421" spans="1:6" ht="22.35" customHeight="1" x14ac:dyDescent="0.25">
      <c r="A5421" s="251">
        <v>5413</v>
      </c>
      <c r="B5421" s="231" t="s">
        <v>23162</v>
      </c>
      <c r="C5421" s="91">
        <v>51427080</v>
      </c>
      <c r="D5421" s="92" t="s">
        <v>47</v>
      </c>
      <c r="E5421" s="88" t="s">
        <v>44691</v>
      </c>
      <c r="F5421" s="252">
        <v>5407</v>
      </c>
    </row>
    <row r="5422" spans="1:6" ht="22.35" customHeight="1" x14ac:dyDescent="0.25">
      <c r="A5422" s="251">
        <v>5414</v>
      </c>
      <c r="B5422" s="231" t="s">
        <v>23163</v>
      </c>
      <c r="C5422" s="91">
        <v>30502447</v>
      </c>
      <c r="D5422" s="92" t="s">
        <v>56</v>
      </c>
      <c r="E5422" s="88" t="s">
        <v>42386</v>
      </c>
      <c r="F5422" s="252">
        <v>5407</v>
      </c>
    </row>
    <row r="5423" spans="1:6" ht="22.35" customHeight="1" x14ac:dyDescent="0.25">
      <c r="A5423" s="251">
        <v>5415</v>
      </c>
      <c r="B5423" s="231" t="s">
        <v>23164</v>
      </c>
      <c r="C5423" s="91">
        <v>35089883</v>
      </c>
      <c r="D5423" s="92" t="s">
        <v>20</v>
      </c>
      <c r="E5423" s="88" t="s">
        <v>42354</v>
      </c>
      <c r="F5423" s="252">
        <v>5407</v>
      </c>
    </row>
    <row r="5424" spans="1:6" ht="22.35" customHeight="1" x14ac:dyDescent="0.25">
      <c r="A5424" s="251">
        <v>5416</v>
      </c>
      <c r="B5424" s="231" t="s">
        <v>23165</v>
      </c>
      <c r="C5424" s="91">
        <v>28496645</v>
      </c>
      <c r="D5424" s="92" t="s">
        <v>42</v>
      </c>
      <c r="E5424" s="88" t="s">
        <v>44692</v>
      </c>
      <c r="F5424" s="252">
        <v>5407</v>
      </c>
    </row>
    <row r="5425" spans="1:6" ht="22.35" customHeight="1" x14ac:dyDescent="0.25">
      <c r="A5425" s="251">
        <v>5417</v>
      </c>
      <c r="B5425" s="231" t="s">
        <v>23166</v>
      </c>
      <c r="C5425" s="91">
        <v>22992572</v>
      </c>
      <c r="D5425" s="92" t="s">
        <v>72</v>
      </c>
      <c r="E5425" s="88" t="s">
        <v>44693</v>
      </c>
      <c r="F5425" s="252">
        <v>5407</v>
      </c>
    </row>
    <row r="5426" spans="1:6" ht="22.35" customHeight="1" x14ac:dyDescent="0.25">
      <c r="A5426" s="251">
        <v>5418</v>
      </c>
      <c r="B5426" s="231" t="s">
        <v>23167</v>
      </c>
      <c r="C5426" s="91">
        <v>20148935</v>
      </c>
      <c r="D5426" s="92" t="s">
        <v>70</v>
      </c>
      <c r="E5426" s="88" t="s">
        <v>44694</v>
      </c>
      <c r="F5426" s="252">
        <v>5407</v>
      </c>
    </row>
    <row r="5427" spans="1:6" ht="22.35" customHeight="1" x14ac:dyDescent="0.25">
      <c r="A5427" s="251">
        <v>5419</v>
      </c>
      <c r="B5427" s="231" t="s">
        <v>23168</v>
      </c>
      <c r="C5427" s="91">
        <v>44854325</v>
      </c>
      <c r="D5427" s="92" t="s">
        <v>72</v>
      </c>
      <c r="E5427" s="88" t="s">
        <v>44625</v>
      </c>
      <c r="F5427" s="252">
        <v>5407</v>
      </c>
    </row>
    <row r="5428" spans="1:6" ht="22.35" customHeight="1" x14ac:dyDescent="0.25">
      <c r="A5428" s="251">
        <v>5420</v>
      </c>
      <c r="B5428" s="231" t="s">
        <v>23169</v>
      </c>
      <c r="C5428" s="91">
        <v>30518513</v>
      </c>
      <c r="D5428" s="92" t="s">
        <v>26</v>
      </c>
      <c r="E5428" s="88" t="s">
        <v>44695</v>
      </c>
      <c r="F5428" s="252">
        <v>5407</v>
      </c>
    </row>
    <row r="5429" spans="1:6" ht="22.35" customHeight="1" x14ac:dyDescent="0.25">
      <c r="A5429" s="251">
        <v>5421</v>
      </c>
      <c r="B5429" s="231" t="s">
        <v>23170</v>
      </c>
      <c r="C5429" s="91">
        <v>30572565</v>
      </c>
      <c r="D5429" s="92" t="s">
        <v>33</v>
      </c>
      <c r="E5429" s="88" t="s">
        <v>44696</v>
      </c>
      <c r="F5429" s="252">
        <v>5407</v>
      </c>
    </row>
    <row r="5430" spans="1:6" ht="22.35" customHeight="1" x14ac:dyDescent="0.25">
      <c r="A5430" s="251">
        <v>5422</v>
      </c>
      <c r="B5430" s="231" t="s">
        <v>23171</v>
      </c>
      <c r="C5430" s="91">
        <v>7563473</v>
      </c>
      <c r="D5430" s="92" t="s">
        <v>70</v>
      </c>
      <c r="E5430" s="88" t="s">
        <v>44697</v>
      </c>
      <c r="F5430" s="252">
        <v>5407</v>
      </c>
    </row>
    <row r="5431" spans="1:6" ht="22.35" customHeight="1" x14ac:dyDescent="0.25">
      <c r="A5431" s="251">
        <v>5423</v>
      </c>
      <c r="B5431" s="231" t="s">
        <v>3719</v>
      </c>
      <c r="C5431" s="91">
        <v>5198471</v>
      </c>
      <c r="D5431" s="92" t="s">
        <v>22</v>
      </c>
      <c r="E5431" s="88" t="s">
        <v>43577</v>
      </c>
      <c r="F5431" s="252">
        <v>5407</v>
      </c>
    </row>
    <row r="5432" spans="1:6" ht="22.35" customHeight="1" x14ac:dyDescent="0.25">
      <c r="A5432" s="251">
        <v>5424</v>
      </c>
      <c r="B5432" s="231" t="s">
        <v>23172</v>
      </c>
      <c r="C5432" s="91">
        <v>46700040</v>
      </c>
      <c r="D5432" s="92" t="s">
        <v>9</v>
      </c>
      <c r="E5432" s="88" t="s">
        <v>44314</v>
      </c>
      <c r="F5432" s="252">
        <v>5407</v>
      </c>
    </row>
    <row r="5433" spans="1:6" ht="22.35" customHeight="1" x14ac:dyDescent="0.25">
      <c r="A5433" s="251">
        <v>5425</v>
      </c>
      <c r="B5433" s="231" t="s">
        <v>23173</v>
      </c>
      <c r="C5433" s="91">
        <v>38455809</v>
      </c>
      <c r="D5433" s="92" t="s">
        <v>38</v>
      </c>
      <c r="E5433" s="88" t="s">
        <v>44698</v>
      </c>
      <c r="F5433" s="252">
        <v>5407</v>
      </c>
    </row>
    <row r="5434" spans="1:6" ht="22.35" customHeight="1" x14ac:dyDescent="0.25">
      <c r="A5434" s="251">
        <v>5426</v>
      </c>
      <c r="B5434" s="231" t="s">
        <v>1511</v>
      </c>
      <c r="C5434" s="91">
        <v>74628137</v>
      </c>
      <c r="D5434" s="92" t="s">
        <v>17</v>
      </c>
      <c r="E5434" s="88" t="s">
        <v>44699</v>
      </c>
      <c r="F5434" s="252">
        <v>5407</v>
      </c>
    </row>
    <row r="5435" spans="1:6" ht="22.35" customHeight="1" x14ac:dyDescent="0.25">
      <c r="A5435" s="251">
        <v>5427</v>
      </c>
      <c r="B5435" s="231" t="s">
        <v>23174</v>
      </c>
      <c r="C5435" s="91">
        <v>34767104</v>
      </c>
      <c r="D5435" s="92" t="s">
        <v>53</v>
      </c>
      <c r="E5435" s="88" t="s">
        <v>44700</v>
      </c>
      <c r="F5435" s="252">
        <v>5407</v>
      </c>
    </row>
    <row r="5436" spans="1:6" ht="22.35" customHeight="1" x14ac:dyDescent="0.25">
      <c r="A5436" s="251">
        <v>5428</v>
      </c>
      <c r="B5436" s="231" t="s">
        <v>5255</v>
      </c>
      <c r="C5436" s="91">
        <v>29769853</v>
      </c>
      <c r="D5436" s="92" t="s">
        <v>28</v>
      </c>
      <c r="E5436" s="88" t="s">
        <v>41873</v>
      </c>
      <c r="F5436" s="252">
        <v>5407</v>
      </c>
    </row>
    <row r="5437" spans="1:6" ht="22.35" customHeight="1" x14ac:dyDescent="0.25">
      <c r="A5437" s="251">
        <v>5429</v>
      </c>
      <c r="B5437" s="231" t="s">
        <v>23175</v>
      </c>
      <c r="C5437" s="91">
        <v>46729339</v>
      </c>
      <c r="D5437" s="92" t="s">
        <v>15</v>
      </c>
      <c r="E5437" s="88" t="s">
        <v>44701</v>
      </c>
      <c r="F5437" s="252">
        <v>5407</v>
      </c>
    </row>
    <row r="5438" spans="1:6" ht="22.35" customHeight="1" x14ac:dyDescent="0.25">
      <c r="A5438" s="251">
        <v>5430</v>
      </c>
      <c r="B5438" s="231" t="s">
        <v>23176</v>
      </c>
      <c r="C5438" s="91">
        <v>26010071</v>
      </c>
      <c r="D5438" s="92" t="s">
        <v>70</v>
      </c>
      <c r="E5438" s="88" t="s">
        <v>41696</v>
      </c>
      <c r="F5438" s="252">
        <v>5407</v>
      </c>
    </row>
    <row r="5439" spans="1:6" ht="22.35" customHeight="1" x14ac:dyDescent="0.25">
      <c r="A5439" s="251">
        <v>5431</v>
      </c>
      <c r="B5439" s="231" t="s">
        <v>23177</v>
      </c>
      <c r="C5439" s="91">
        <v>44261267</v>
      </c>
      <c r="D5439" s="92" t="s">
        <v>11</v>
      </c>
      <c r="E5439" s="88" t="s">
        <v>44020</v>
      </c>
      <c r="F5439" s="252">
        <v>5407</v>
      </c>
    </row>
    <row r="5440" spans="1:6" ht="22.35" customHeight="1" x14ac:dyDescent="0.25">
      <c r="A5440" s="251">
        <v>5432</v>
      </c>
      <c r="B5440" s="231" t="s">
        <v>1332</v>
      </c>
      <c r="C5440" s="91">
        <v>42861210</v>
      </c>
      <c r="D5440" s="92" t="s">
        <v>26</v>
      </c>
      <c r="E5440" s="88" t="s">
        <v>44702</v>
      </c>
      <c r="F5440" s="252">
        <v>5407</v>
      </c>
    </row>
    <row r="5441" spans="1:6" ht="22.35" customHeight="1" x14ac:dyDescent="0.25">
      <c r="A5441" s="251">
        <v>5433</v>
      </c>
      <c r="B5441" s="231" t="s">
        <v>23178</v>
      </c>
      <c r="C5441" s="91">
        <v>31844960</v>
      </c>
      <c r="D5441" s="92" t="s">
        <v>22</v>
      </c>
      <c r="E5441" s="88" t="s">
        <v>43028</v>
      </c>
      <c r="F5441" s="252">
        <v>5407</v>
      </c>
    </row>
    <row r="5442" spans="1:6" ht="22.35" customHeight="1" x14ac:dyDescent="0.25">
      <c r="A5442" s="251">
        <v>5434</v>
      </c>
      <c r="B5442" s="231" t="s">
        <v>23179</v>
      </c>
      <c r="C5442" s="91">
        <v>29013632</v>
      </c>
      <c r="D5442" s="92" t="s">
        <v>36</v>
      </c>
      <c r="E5442" s="88" t="s">
        <v>44703</v>
      </c>
      <c r="F5442" s="252">
        <v>5407</v>
      </c>
    </row>
    <row r="5443" spans="1:6" ht="22.35" customHeight="1" x14ac:dyDescent="0.25">
      <c r="A5443" s="251">
        <v>5435</v>
      </c>
      <c r="B5443" s="231" t="s">
        <v>23180</v>
      </c>
      <c r="C5443" s="91">
        <v>46330022</v>
      </c>
      <c r="D5443" s="92" t="s">
        <v>44</v>
      </c>
      <c r="E5443" s="88" t="s">
        <v>44170</v>
      </c>
      <c r="F5443" s="252">
        <v>5407</v>
      </c>
    </row>
    <row r="5444" spans="1:6" ht="22.35" customHeight="1" x14ac:dyDescent="0.25">
      <c r="A5444" s="251">
        <v>5436</v>
      </c>
      <c r="B5444" s="231" t="s">
        <v>23181</v>
      </c>
      <c r="C5444" s="91">
        <v>24201229</v>
      </c>
      <c r="D5444" s="92" t="s">
        <v>56</v>
      </c>
      <c r="E5444" s="88" t="s">
        <v>42678</v>
      </c>
      <c r="F5444" s="252">
        <v>5407</v>
      </c>
    </row>
    <row r="5445" spans="1:6" ht="22.35" customHeight="1" x14ac:dyDescent="0.25">
      <c r="A5445" s="251">
        <v>5437</v>
      </c>
      <c r="B5445" s="231" t="s">
        <v>5139</v>
      </c>
      <c r="C5445" s="91">
        <v>5199376</v>
      </c>
      <c r="D5445" s="92" t="s">
        <v>77</v>
      </c>
      <c r="E5445" s="88" t="s">
        <v>43053</v>
      </c>
      <c r="F5445" s="252">
        <v>5407</v>
      </c>
    </row>
    <row r="5446" spans="1:6" ht="22.35" customHeight="1" x14ac:dyDescent="0.25">
      <c r="A5446" s="251">
        <v>5438</v>
      </c>
      <c r="B5446" s="231" t="s">
        <v>4353</v>
      </c>
      <c r="C5446" s="91">
        <v>5260339</v>
      </c>
      <c r="D5446" s="92" t="s">
        <v>15</v>
      </c>
      <c r="E5446" s="88" t="s">
        <v>42501</v>
      </c>
      <c r="F5446" s="252">
        <v>5407</v>
      </c>
    </row>
    <row r="5447" spans="1:6" ht="22.35" customHeight="1" x14ac:dyDescent="0.25">
      <c r="A5447" s="251">
        <v>5439</v>
      </c>
      <c r="B5447" s="231" t="s">
        <v>8734</v>
      </c>
      <c r="C5447" s="91">
        <v>29159916</v>
      </c>
      <c r="D5447" s="92" t="s">
        <v>28</v>
      </c>
      <c r="E5447" s="88" t="s">
        <v>44704</v>
      </c>
      <c r="F5447" s="252">
        <v>5407</v>
      </c>
    </row>
    <row r="5448" spans="1:6" ht="22.35" customHeight="1" x14ac:dyDescent="0.25">
      <c r="A5448" s="251">
        <v>5440</v>
      </c>
      <c r="B5448" s="231" t="s">
        <v>23182</v>
      </c>
      <c r="C5448" s="91">
        <v>38455136</v>
      </c>
      <c r="D5448" s="92" t="s">
        <v>28</v>
      </c>
      <c r="E5448" s="88" t="s">
        <v>44705</v>
      </c>
      <c r="F5448" s="252">
        <v>5407</v>
      </c>
    </row>
    <row r="5449" spans="1:6" ht="22.35" customHeight="1" x14ac:dyDescent="0.25">
      <c r="A5449" s="251">
        <v>5441</v>
      </c>
      <c r="B5449" s="231" t="s">
        <v>23183</v>
      </c>
      <c r="C5449" s="91">
        <v>33268596</v>
      </c>
      <c r="D5449" s="92" t="s">
        <v>38</v>
      </c>
      <c r="E5449" s="88" t="s">
        <v>44706</v>
      </c>
      <c r="F5449" s="252">
        <v>5407</v>
      </c>
    </row>
    <row r="5450" spans="1:6" ht="22.35" customHeight="1" x14ac:dyDescent="0.25">
      <c r="A5450" s="251">
        <v>5442</v>
      </c>
      <c r="B5450" s="231" t="s">
        <v>23184</v>
      </c>
      <c r="C5450" s="91">
        <v>78204368</v>
      </c>
      <c r="D5450" s="92" t="s">
        <v>11</v>
      </c>
      <c r="E5450" s="88" t="s">
        <v>44707</v>
      </c>
      <c r="F5450" s="252">
        <v>5407</v>
      </c>
    </row>
    <row r="5451" spans="1:6" ht="22.35" customHeight="1" x14ac:dyDescent="0.25">
      <c r="A5451" s="251">
        <v>5443</v>
      </c>
      <c r="B5451" s="231" t="s">
        <v>23185</v>
      </c>
      <c r="C5451" s="91">
        <v>46120698</v>
      </c>
      <c r="D5451" s="92" t="s">
        <v>13</v>
      </c>
      <c r="E5451" s="88" t="s">
        <v>42966</v>
      </c>
      <c r="F5451" s="252">
        <v>5407</v>
      </c>
    </row>
    <row r="5452" spans="1:6" ht="22.35" customHeight="1" x14ac:dyDescent="0.25">
      <c r="A5452" s="251">
        <v>5444</v>
      </c>
      <c r="B5452" s="231" t="s">
        <v>3800</v>
      </c>
      <c r="C5452" s="91">
        <v>21651203</v>
      </c>
      <c r="D5452" s="92" t="s">
        <v>70</v>
      </c>
      <c r="E5452" s="88" t="s">
        <v>44708</v>
      </c>
      <c r="F5452" s="252">
        <v>5407</v>
      </c>
    </row>
    <row r="5453" spans="1:6" ht="22.35" customHeight="1" x14ac:dyDescent="0.25">
      <c r="A5453" s="251">
        <v>5445</v>
      </c>
      <c r="B5453" s="231" t="s">
        <v>1557</v>
      </c>
      <c r="C5453" s="91">
        <v>9322093</v>
      </c>
      <c r="D5453" s="92" t="s">
        <v>15</v>
      </c>
      <c r="E5453" s="88" t="s">
        <v>44709</v>
      </c>
      <c r="F5453" s="252">
        <v>5407</v>
      </c>
    </row>
    <row r="5454" spans="1:6" ht="22.35" customHeight="1" x14ac:dyDescent="0.25">
      <c r="A5454" s="251">
        <v>5446</v>
      </c>
      <c r="B5454" s="231" t="s">
        <v>4075</v>
      </c>
      <c r="C5454" s="91">
        <v>30577415</v>
      </c>
      <c r="D5454" s="92" t="s">
        <v>77</v>
      </c>
      <c r="E5454" s="88" t="s">
        <v>43401</v>
      </c>
      <c r="F5454" s="252">
        <v>5407</v>
      </c>
    </row>
    <row r="5455" spans="1:6" ht="22.35" customHeight="1" x14ac:dyDescent="0.25">
      <c r="A5455" s="251">
        <v>5447</v>
      </c>
      <c r="B5455" s="231" t="s">
        <v>23186</v>
      </c>
      <c r="C5455" s="91">
        <v>40922007</v>
      </c>
      <c r="D5455" s="92" t="s">
        <v>38</v>
      </c>
      <c r="E5455" s="88" t="s">
        <v>42480</v>
      </c>
      <c r="F5455" s="252">
        <v>5407</v>
      </c>
    </row>
    <row r="5456" spans="1:6" ht="22.35" customHeight="1" x14ac:dyDescent="0.25">
      <c r="A5456" s="251">
        <v>5448</v>
      </c>
      <c r="B5456" s="231" t="s">
        <v>23187</v>
      </c>
      <c r="C5456" s="91">
        <v>79270318</v>
      </c>
      <c r="D5456" s="92" t="s">
        <v>42</v>
      </c>
      <c r="E5456" s="88" t="s">
        <v>42844</v>
      </c>
      <c r="F5456" s="252">
        <v>5407</v>
      </c>
    </row>
    <row r="5457" spans="1:6" ht="22.35" customHeight="1" x14ac:dyDescent="0.25">
      <c r="A5457" s="251">
        <v>5449</v>
      </c>
      <c r="B5457" s="231" t="s">
        <v>9460</v>
      </c>
      <c r="C5457" s="91">
        <v>29093961</v>
      </c>
      <c r="D5457" s="92" t="s">
        <v>77</v>
      </c>
      <c r="E5457" s="88" t="s">
        <v>44710</v>
      </c>
      <c r="F5457" s="252">
        <v>5407</v>
      </c>
    </row>
    <row r="5458" spans="1:6" ht="22.35" customHeight="1" x14ac:dyDescent="0.25">
      <c r="A5458" s="251">
        <v>5450</v>
      </c>
      <c r="B5458" s="231" t="s">
        <v>2394</v>
      </c>
      <c r="C5458" s="91">
        <v>2617067</v>
      </c>
      <c r="D5458" s="92" t="s">
        <v>9</v>
      </c>
      <c r="E5458" s="88" t="s">
        <v>44711</v>
      </c>
      <c r="F5458" s="252">
        <v>5407</v>
      </c>
    </row>
    <row r="5459" spans="1:6" ht="22.35" customHeight="1" x14ac:dyDescent="0.25">
      <c r="A5459" s="251">
        <v>5451</v>
      </c>
      <c r="B5459" s="231" t="s">
        <v>23188</v>
      </c>
      <c r="C5459" s="91">
        <v>43509576</v>
      </c>
      <c r="D5459" s="92" t="s">
        <v>38</v>
      </c>
      <c r="E5459" s="88" t="s">
        <v>44624</v>
      </c>
      <c r="F5459" s="252">
        <v>5407</v>
      </c>
    </row>
    <row r="5460" spans="1:6" ht="22.35" customHeight="1" x14ac:dyDescent="0.25">
      <c r="A5460" s="251">
        <v>5452</v>
      </c>
      <c r="B5460" s="231" t="s">
        <v>23189</v>
      </c>
      <c r="C5460" s="91">
        <v>46693898</v>
      </c>
      <c r="D5460" s="92" t="s">
        <v>22</v>
      </c>
      <c r="E5460" s="88" t="s">
        <v>44712</v>
      </c>
      <c r="F5460" s="252">
        <v>5407</v>
      </c>
    </row>
    <row r="5461" spans="1:6" ht="22.35" customHeight="1" x14ac:dyDescent="0.25">
      <c r="A5461" s="251">
        <v>5453</v>
      </c>
      <c r="B5461" s="231" t="s">
        <v>1874</v>
      </c>
      <c r="C5461" s="91">
        <v>46062243</v>
      </c>
      <c r="D5461" s="92" t="s">
        <v>53</v>
      </c>
      <c r="E5461" s="88" t="s">
        <v>44713</v>
      </c>
      <c r="F5461" s="252">
        <v>5407</v>
      </c>
    </row>
    <row r="5462" spans="1:6" ht="22.35" customHeight="1" x14ac:dyDescent="0.25">
      <c r="A5462" s="251">
        <v>5454</v>
      </c>
      <c r="B5462" s="231" t="s">
        <v>23190</v>
      </c>
      <c r="C5462" s="91">
        <v>45280209</v>
      </c>
      <c r="D5462" s="92" t="s">
        <v>13</v>
      </c>
      <c r="E5462" s="88" t="s">
        <v>43267</v>
      </c>
      <c r="F5462" s="252">
        <v>5407</v>
      </c>
    </row>
    <row r="5463" spans="1:6" ht="22.35" customHeight="1" x14ac:dyDescent="0.25">
      <c r="A5463" s="251">
        <v>5455</v>
      </c>
      <c r="B5463" s="231" t="s">
        <v>23191</v>
      </c>
      <c r="C5463" s="91">
        <v>52744241</v>
      </c>
      <c r="D5463" s="92" t="s">
        <v>26</v>
      </c>
      <c r="E5463" s="88" t="s">
        <v>41641</v>
      </c>
      <c r="F5463" s="252">
        <v>5407</v>
      </c>
    </row>
    <row r="5464" spans="1:6" ht="22.35" customHeight="1" x14ac:dyDescent="0.25">
      <c r="A5464" s="251">
        <v>5456</v>
      </c>
      <c r="B5464" s="231" t="s">
        <v>23192</v>
      </c>
      <c r="C5464" s="91">
        <v>34762481</v>
      </c>
      <c r="D5464" s="92" t="s">
        <v>53</v>
      </c>
      <c r="E5464" s="88" t="s">
        <v>44394</v>
      </c>
      <c r="F5464" s="252">
        <v>5407</v>
      </c>
    </row>
    <row r="5465" spans="1:6" ht="22.35" customHeight="1" x14ac:dyDescent="0.25">
      <c r="A5465" s="251">
        <v>5457</v>
      </c>
      <c r="B5465" s="231" t="s">
        <v>23193</v>
      </c>
      <c r="C5465" s="91">
        <v>34822240</v>
      </c>
      <c r="D5465" s="92" t="s">
        <v>28</v>
      </c>
      <c r="E5465" s="88" t="s">
        <v>44714</v>
      </c>
      <c r="F5465" s="252">
        <v>5407</v>
      </c>
    </row>
    <row r="5466" spans="1:6" ht="22.35" customHeight="1" x14ac:dyDescent="0.25">
      <c r="A5466" s="251">
        <v>5458</v>
      </c>
      <c r="B5466" s="231" t="s">
        <v>23194</v>
      </c>
      <c r="C5466" s="91">
        <v>27471168</v>
      </c>
      <c r="D5466" s="92" t="s">
        <v>17</v>
      </c>
      <c r="E5466" s="88" t="s">
        <v>44715</v>
      </c>
      <c r="F5466" s="252">
        <v>5407</v>
      </c>
    </row>
    <row r="5467" spans="1:6" ht="22.35" customHeight="1" x14ac:dyDescent="0.25">
      <c r="A5467" s="251">
        <v>5459</v>
      </c>
      <c r="B5467" s="231" t="s">
        <v>649</v>
      </c>
      <c r="C5467" s="91">
        <v>32809173</v>
      </c>
      <c r="D5467" s="92" t="s">
        <v>44</v>
      </c>
      <c r="E5467" s="88" t="s">
        <v>44716</v>
      </c>
      <c r="F5467" s="252">
        <v>5407</v>
      </c>
    </row>
    <row r="5468" spans="1:6" ht="22.35" customHeight="1" x14ac:dyDescent="0.25">
      <c r="A5468" s="251">
        <v>5460</v>
      </c>
      <c r="B5468" s="231" t="s">
        <v>23195</v>
      </c>
      <c r="C5468" s="91">
        <v>15997882</v>
      </c>
      <c r="D5468" s="92" t="s">
        <v>20</v>
      </c>
      <c r="E5468" s="88" t="s">
        <v>41859</v>
      </c>
      <c r="F5468" s="252">
        <v>5407</v>
      </c>
    </row>
    <row r="5469" spans="1:6" ht="22.35" customHeight="1" x14ac:dyDescent="0.25">
      <c r="A5469" s="251">
        <v>5461</v>
      </c>
      <c r="B5469" s="231" t="s">
        <v>1704</v>
      </c>
      <c r="C5469" s="91">
        <v>10068969</v>
      </c>
      <c r="D5469" s="92" t="s">
        <v>36</v>
      </c>
      <c r="E5469" s="88" t="s">
        <v>42525</v>
      </c>
      <c r="F5469" s="252">
        <v>5407</v>
      </c>
    </row>
    <row r="5470" spans="1:6" ht="22.35" customHeight="1" x14ac:dyDescent="0.25">
      <c r="A5470" s="251">
        <v>5462</v>
      </c>
      <c r="B5470" s="231" t="s">
        <v>23196</v>
      </c>
      <c r="C5470" s="91">
        <v>38442358</v>
      </c>
      <c r="D5470" s="92" t="s">
        <v>26</v>
      </c>
      <c r="E5470" s="88" t="s">
        <v>44717</v>
      </c>
      <c r="F5470" s="252">
        <v>5407</v>
      </c>
    </row>
    <row r="5471" spans="1:6" ht="22.35" customHeight="1" x14ac:dyDescent="0.25">
      <c r="A5471" s="251">
        <v>5463</v>
      </c>
      <c r="B5471" s="231" t="s">
        <v>23197</v>
      </c>
      <c r="C5471" s="91">
        <v>43517022</v>
      </c>
      <c r="D5471" s="92" t="s">
        <v>28</v>
      </c>
      <c r="E5471" s="88" t="s">
        <v>44718</v>
      </c>
      <c r="F5471" s="252">
        <v>5407</v>
      </c>
    </row>
    <row r="5472" spans="1:6" ht="22.35" customHeight="1" x14ac:dyDescent="0.25">
      <c r="A5472" s="251">
        <v>5464</v>
      </c>
      <c r="B5472" s="231" t="s">
        <v>5709</v>
      </c>
      <c r="C5472" s="91">
        <v>7487246</v>
      </c>
      <c r="D5472" s="92" t="s">
        <v>28</v>
      </c>
      <c r="E5472" s="88" t="s">
        <v>42305</v>
      </c>
      <c r="F5472" s="252">
        <v>5407</v>
      </c>
    </row>
    <row r="5473" spans="1:6" ht="22.35" customHeight="1" x14ac:dyDescent="0.25">
      <c r="A5473" s="251">
        <v>5465</v>
      </c>
      <c r="B5473" s="231" t="s">
        <v>23198</v>
      </c>
      <c r="C5473" s="91">
        <v>1930330</v>
      </c>
      <c r="D5473" s="92" t="s">
        <v>15</v>
      </c>
      <c r="E5473" s="88" t="s">
        <v>44719</v>
      </c>
      <c r="F5473" s="252">
        <v>5407</v>
      </c>
    </row>
    <row r="5474" spans="1:6" ht="22.35" customHeight="1" x14ac:dyDescent="0.25">
      <c r="A5474" s="251">
        <v>5466</v>
      </c>
      <c r="B5474" s="231" t="s">
        <v>5332</v>
      </c>
      <c r="C5474" s="91">
        <v>38436384</v>
      </c>
      <c r="D5474" s="92" t="s">
        <v>7</v>
      </c>
      <c r="E5474" s="88" t="s">
        <v>42027</v>
      </c>
      <c r="F5474" s="252">
        <v>5407</v>
      </c>
    </row>
    <row r="5475" spans="1:6" ht="22.35" customHeight="1" x14ac:dyDescent="0.25">
      <c r="A5475" s="251">
        <v>5467</v>
      </c>
      <c r="B5475" s="231" t="s">
        <v>9831</v>
      </c>
      <c r="C5475" s="91">
        <v>46579278</v>
      </c>
      <c r="D5475" s="92" t="s">
        <v>47</v>
      </c>
      <c r="E5475" s="88" t="s">
        <v>44720</v>
      </c>
      <c r="F5475" s="252">
        <v>5407</v>
      </c>
    </row>
    <row r="5476" spans="1:6" ht="22.35" customHeight="1" x14ac:dyDescent="0.25">
      <c r="A5476" s="251">
        <v>5468</v>
      </c>
      <c r="B5476" s="231" t="s">
        <v>23199</v>
      </c>
      <c r="C5476" s="91">
        <v>34995979</v>
      </c>
      <c r="D5476" s="92" t="s">
        <v>91</v>
      </c>
      <c r="E5476" s="88" t="s">
        <v>44721</v>
      </c>
      <c r="F5476" s="252">
        <v>5407</v>
      </c>
    </row>
    <row r="5477" spans="1:6" ht="22.35" customHeight="1" x14ac:dyDescent="0.25">
      <c r="A5477" s="251">
        <v>5469</v>
      </c>
      <c r="B5477" s="231" t="s">
        <v>23200</v>
      </c>
      <c r="C5477" s="91">
        <v>43499702</v>
      </c>
      <c r="D5477" s="92" t="s">
        <v>15</v>
      </c>
      <c r="E5477" s="88" t="s">
        <v>41760</v>
      </c>
      <c r="F5477" s="252">
        <v>5407</v>
      </c>
    </row>
    <row r="5478" spans="1:6" ht="22.35" customHeight="1" x14ac:dyDescent="0.25">
      <c r="A5478" s="251">
        <v>5470</v>
      </c>
      <c r="B5478" s="231" t="s">
        <v>23201</v>
      </c>
      <c r="C5478" s="91">
        <v>34764698</v>
      </c>
      <c r="D5478" s="92" t="s">
        <v>17</v>
      </c>
      <c r="E5478" s="88" t="s">
        <v>44722</v>
      </c>
      <c r="F5478" s="252">
        <v>5407</v>
      </c>
    </row>
    <row r="5479" spans="1:6" ht="22.35" customHeight="1" x14ac:dyDescent="0.25">
      <c r="A5479" s="251">
        <v>5471</v>
      </c>
      <c r="B5479" s="231" t="s">
        <v>3840</v>
      </c>
      <c r="C5479" s="91">
        <v>34950260</v>
      </c>
      <c r="D5479" s="92" t="s">
        <v>9</v>
      </c>
      <c r="E5479" s="88" t="s">
        <v>44723</v>
      </c>
      <c r="F5479" s="252">
        <v>5407</v>
      </c>
    </row>
    <row r="5480" spans="1:6" ht="22.35" customHeight="1" x14ac:dyDescent="0.25">
      <c r="A5480" s="251">
        <v>5472</v>
      </c>
      <c r="B5480" s="231" t="s">
        <v>23202</v>
      </c>
      <c r="C5480" s="91">
        <v>29007922</v>
      </c>
      <c r="D5480" s="92" t="s">
        <v>47</v>
      </c>
      <c r="E5480" s="88" t="s">
        <v>44724</v>
      </c>
      <c r="F5480" s="252">
        <v>5407</v>
      </c>
    </row>
    <row r="5481" spans="1:6" ht="22.35" customHeight="1" x14ac:dyDescent="0.25">
      <c r="A5481" s="251">
        <v>5473</v>
      </c>
      <c r="B5481" s="231" t="s">
        <v>23203</v>
      </c>
      <c r="C5481" s="91">
        <v>27333023</v>
      </c>
      <c r="D5481" s="92" t="s">
        <v>91</v>
      </c>
      <c r="E5481" s="88" t="s">
        <v>42420</v>
      </c>
      <c r="F5481" s="252">
        <v>5407</v>
      </c>
    </row>
    <row r="5482" spans="1:6" ht="22.35" customHeight="1" x14ac:dyDescent="0.25">
      <c r="A5482" s="251">
        <v>5474</v>
      </c>
      <c r="B5482" s="231" t="s">
        <v>3018</v>
      </c>
      <c r="C5482" s="91">
        <v>73077271</v>
      </c>
      <c r="D5482" s="92" t="s">
        <v>70</v>
      </c>
      <c r="E5482" s="88" t="s">
        <v>43668</v>
      </c>
      <c r="F5482" s="252">
        <v>5407</v>
      </c>
    </row>
    <row r="5483" spans="1:6" ht="22.35" customHeight="1" x14ac:dyDescent="0.25">
      <c r="A5483" s="251">
        <v>5475</v>
      </c>
      <c r="B5483" s="231" t="s">
        <v>5178</v>
      </c>
      <c r="C5483" s="91">
        <v>29083054</v>
      </c>
      <c r="D5483" s="92" t="s">
        <v>17</v>
      </c>
      <c r="E5483" s="88" t="s">
        <v>43217</v>
      </c>
      <c r="F5483" s="252">
        <v>5407</v>
      </c>
    </row>
    <row r="5484" spans="1:6" ht="22.35" customHeight="1" x14ac:dyDescent="0.25">
      <c r="A5484" s="251">
        <v>5476</v>
      </c>
      <c r="B5484" s="231" t="s">
        <v>4072</v>
      </c>
      <c r="C5484" s="91">
        <v>34961975</v>
      </c>
      <c r="D5484" s="92" t="s">
        <v>26</v>
      </c>
      <c r="E5484" s="88" t="s">
        <v>42664</v>
      </c>
      <c r="F5484" s="252">
        <v>5407</v>
      </c>
    </row>
    <row r="5485" spans="1:6" ht="22.35" customHeight="1" x14ac:dyDescent="0.25">
      <c r="A5485" s="251">
        <v>5477</v>
      </c>
      <c r="B5485" s="231" t="s">
        <v>23204</v>
      </c>
      <c r="C5485" s="91">
        <v>46762130</v>
      </c>
      <c r="D5485" s="92" t="s">
        <v>20</v>
      </c>
      <c r="E5485" s="88" t="s">
        <v>44725</v>
      </c>
      <c r="F5485" s="252">
        <v>5407</v>
      </c>
    </row>
    <row r="5486" spans="1:6" ht="22.35" customHeight="1" x14ac:dyDescent="0.25">
      <c r="A5486" s="251">
        <v>5478</v>
      </c>
      <c r="B5486" s="231" t="s">
        <v>23205</v>
      </c>
      <c r="C5486" s="91">
        <v>9419878</v>
      </c>
      <c r="D5486" s="92" t="s">
        <v>11</v>
      </c>
      <c r="E5486" s="88" t="s">
        <v>44726</v>
      </c>
      <c r="F5486" s="252">
        <v>5407</v>
      </c>
    </row>
    <row r="5487" spans="1:6" ht="22.35" customHeight="1" x14ac:dyDescent="0.25">
      <c r="A5487" s="251">
        <v>5479</v>
      </c>
      <c r="B5487" s="231" t="s">
        <v>23206</v>
      </c>
      <c r="C5487" s="91">
        <v>31841088</v>
      </c>
      <c r="D5487" s="92" t="s">
        <v>7</v>
      </c>
      <c r="E5487" s="88" t="s">
        <v>42687</v>
      </c>
      <c r="F5487" s="252">
        <v>5407</v>
      </c>
    </row>
    <row r="5488" spans="1:6" ht="22.35" customHeight="1" x14ac:dyDescent="0.25">
      <c r="A5488" s="251">
        <v>5480</v>
      </c>
      <c r="B5488" s="231" t="s">
        <v>23207</v>
      </c>
      <c r="C5488" s="91">
        <v>52214804</v>
      </c>
      <c r="D5488" s="92" t="s">
        <v>26</v>
      </c>
      <c r="E5488" s="88" t="s">
        <v>44727</v>
      </c>
      <c r="F5488" s="252">
        <v>5407</v>
      </c>
    </row>
    <row r="5489" spans="1:6" ht="22.35" customHeight="1" x14ac:dyDescent="0.25">
      <c r="A5489" s="251">
        <v>5481</v>
      </c>
      <c r="B5489" s="231" t="s">
        <v>10124</v>
      </c>
      <c r="C5489" s="91">
        <v>74630341</v>
      </c>
      <c r="D5489" s="92" t="s">
        <v>28</v>
      </c>
      <c r="E5489" s="88" t="s">
        <v>42867</v>
      </c>
      <c r="F5489" s="252">
        <v>5407</v>
      </c>
    </row>
    <row r="5490" spans="1:6" ht="22.35" customHeight="1" x14ac:dyDescent="0.25">
      <c r="A5490" s="251">
        <v>5482</v>
      </c>
      <c r="B5490" s="231" t="s">
        <v>23208</v>
      </c>
      <c r="C5490" s="91">
        <v>34741338</v>
      </c>
      <c r="D5490" s="92" t="s">
        <v>33</v>
      </c>
      <c r="E5490" s="88" t="s">
        <v>43729</v>
      </c>
      <c r="F5490" s="252">
        <v>5407</v>
      </c>
    </row>
    <row r="5491" spans="1:6" ht="22.35" customHeight="1" x14ac:dyDescent="0.25">
      <c r="A5491" s="251">
        <v>5483</v>
      </c>
      <c r="B5491" s="231" t="s">
        <v>23209</v>
      </c>
      <c r="C5491" s="91">
        <v>73193391</v>
      </c>
      <c r="D5491" s="92" t="s">
        <v>56</v>
      </c>
      <c r="E5491" s="88" t="s">
        <v>43944</v>
      </c>
      <c r="F5491" s="252">
        <v>5407</v>
      </c>
    </row>
    <row r="5492" spans="1:6" ht="22.35" customHeight="1" x14ac:dyDescent="0.25">
      <c r="A5492" s="251">
        <v>5484</v>
      </c>
      <c r="B5492" s="231" t="s">
        <v>958</v>
      </c>
      <c r="C5492" s="91">
        <v>43406467</v>
      </c>
      <c r="D5492" s="92" t="s">
        <v>38</v>
      </c>
      <c r="E5492" s="88" t="s">
        <v>42003</v>
      </c>
      <c r="F5492" s="252">
        <v>5407</v>
      </c>
    </row>
    <row r="5493" spans="1:6" ht="22.35" customHeight="1" x14ac:dyDescent="0.25">
      <c r="A5493" s="251">
        <v>5485</v>
      </c>
      <c r="B5493" s="231" t="s">
        <v>23210</v>
      </c>
      <c r="C5493" s="91">
        <v>46051544</v>
      </c>
      <c r="D5493" s="92" t="s">
        <v>72</v>
      </c>
      <c r="E5493" s="88" t="s">
        <v>44728</v>
      </c>
      <c r="F5493" s="252">
        <v>5407</v>
      </c>
    </row>
    <row r="5494" spans="1:6" ht="22.35" customHeight="1" x14ac:dyDescent="0.25">
      <c r="A5494" s="251">
        <v>5486</v>
      </c>
      <c r="B5494" s="231" t="s">
        <v>23211</v>
      </c>
      <c r="C5494" s="91">
        <v>43368359</v>
      </c>
      <c r="D5494" s="92" t="s">
        <v>77</v>
      </c>
      <c r="E5494" s="88" t="s">
        <v>44729</v>
      </c>
      <c r="F5494" s="252">
        <v>5407</v>
      </c>
    </row>
    <row r="5495" spans="1:6" ht="22.35" customHeight="1" x14ac:dyDescent="0.25">
      <c r="A5495" s="251">
        <v>5487</v>
      </c>
      <c r="B5495" s="231" t="s">
        <v>23212</v>
      </c>
      <c r="C5495" s="91">
        <v>46124175</v>
      </c>
      <c r="D5495" s="92" t="s">
        <v>11</v>
      </c>
      <c r="E5495" s="88" t="s">
        <v>43053</v>
      </c>
      <c r="F5495" s="252">
        <v>5407</v>
      </c>
    </row>
    <row r="5496" spans="1:6" ht="22.35" customHeight="1" x14ac:dyDescent="0.25">
      <c r="A5496" s="251">
        <v>5488</v>
      </c>
      <c r="B5496" s="231" t="s">
        <v>23213</v>
      </c>
      <c r="C5496" s="91">
        <v>35059018</v>
      </c>
      <c r="D5496" s="92" t="s">
        <v>7</v>
      </c>
      <c r="E5496" s="88" t="s">
        <v>43276</v>
      </c>
      <c r="F5496" s="252">
        <v>5407</v>
      </c>
    </row>
    <row r="5497" spans="1:6" ht="22.35" customHeight="1" x14ac:dyDescent="0.25">
      <c r="A5497" s="251">
        <v>5489</v>
      </c>
      <c r="B5497" s="231" t="s">
        <v>4150</v>
      </c>
      <c r="C5497" s="91">
        <v>24210866</v>
      </c>
      <c r="D5497" s="92" t="s">
        <v>56</v>
      </c>
      <c r="E5497" s="88" t="s">
        <v>44258</v>
      </c>
      <c r="F5497" s="252">
        <v>5407</v>
      </c>
    </row>
    <row r="5498" spans="1:6" ht="22.35" customHeight="1" x14ac:dyDescent="0.25">
      <c r="A5498" s="251">
        <v>5490</v>
      </c>
      <c r="B5498" s="231" t="s">
        <v>23214</v>
      </c>
      <c r="C5498" s="91">
        <v>13132491</v>
      </c>
      <c r="D5498" s="92" t="s">
        <v>26</v>
      </c>
      <c r="E5498" s="88" t="s">
        <v>44730</v>
      </c>
      <c r="F5498" s="252">
        <v>5407</v>
      </c>
    </row>
    <row r="5499" spans="1:6" ht="22.35" customHeight="1" x14ac:dyDescent="0.25">
      <c r="A5499" s="251">
        <v>5491</v>
      </c>
      <c r="B5499" s="231" t="s">
        <v>23215</v>
      </c>
      <c r="C5499" s="91">
        <v>50047823</v>
      </c>
      <c r="D5499" s="92" t="s">
        <v>91</v>
      </c>
      <c r="E5499" s="88" t="s">
        <v>43058</v>
      </c>
      <c r="F5499" s="252">
        <v>5407</v>
      </c>
    </row>
    <row r="5500" spans="1:6" ht="22.35" customHeight="1" x14ac:dyDescent="0.25">
      <c r="A5500" s="251">
        <v>5492</v>
      </c>
      <c r="B5500" s="231" t="s">
        <v>23216</v>
      </c>
      <c r="C5500" s="91">
        <v>43781319</v>
      </c>
      <c r="D5500" s="92" t="s">
        <v>17</v>
      </c>
      <c r="E5500" s="88" t="s">
        <v>44480</v>
      </c>
      <c r="F5500" s="252">
        <v>5407</v>
      </c>
    </row>
    <row r="5501" spans="1:6" ht="22.35" customHeight="1" x14ac:dyDescent="0.25">
      <c r="A5501" s="251">
        <v>5493</v>
      </c>
      <c r="B5501" s="231" t="s">
        <v>8590</v>
      </c>
      <c r="C5501" s="91">
        <v>75123964</v>
      </c>
      <c r="D5501" s="92" t="s">
        <v>91</v>
      </c>
      <c r="E5501" s="88" t="s">
        <v>42845</v>
      </c>
      <c r="F5501" s="252">
        <v>5407</v>
      </c>
    </row>
    <row r="5502" spans="1:6" ht="22.35" customHeight="1" x14ac:dyDescent="0.25">
      <c r="A5502" s="251">
        <v>5494</v>
      </c>
      <c r="B5502" s="231" t="s">
        <v>23217</v>
      </c>
      <c r="C5502" s="91">
        <v>38786168</v>
      </c>
      <c r="D5502" s="92" t="s">
        <v>7</v>
      </c>
      <c r="E5502" s="88" t="s">
        <v>44317</v>
      </c>
      <c r="F5502" s="252">
        <v>5407</v>
      </c>
    </row>
    <row r="5503" spans="1:6" ht="22.35" customHeight="1" x14ac:dyDescent="0.25">
      <c r="A5503" s="251">
        <v>5495</v>
      </c>
      <c r="B5503" s="231" t="s">
        <v>23218</v>
      </c>
      <c r="C5503" s="91">
        <v>53080255</v>
      </c>
      <c r="D5503" s="92" t="s">
        <v>31</v>
      </c>
      <c r="E5503" s="88" t="s">
        <v>44731</v>
      </c>
      <c r="F5503" s="252">
        <v>5407</v>
      </c>
    </row>
    <row r="5504" spans="1:6" ht="22.35" customHeight="1" x14ac:dyDescent="0.25">
      <c r="A5504" s="251">
        <v>5496</v>
      </c>
      <c r="B5504" s="231" t="s">
        <v>23219</v>
      </c>
      <c r="C5504" s="91">
        <v>35044243</v>
      </c>
      <c r="D5504" s="92" t="s">
        <v>13</v>
      </c>
      <c r="E5504" s="88" t="s">
        <v>42321</v>
      </c>
      <c r="F5504" s="252">
        <v>5407</v>
      </c>
    </row>
    <row r="5505" spans="1:6" ht="22.35" customHeight="1" x14ac:dyDescent="0.25">
      <c r="A5505" s="251">
        <v>5497</v>
      </c>
      <c r="B5505" s="231" t="s">
        <v>23220</v>
      </c>
      <c r="C5505" s="91">
        <v>24264842</v>
      </c>
      <c r="D5505" s="92" t="s">
        <v>7</v>
      </c>
      <c r="E5505" s="88" t="s">
        <v>43811</v>
      </c>
      <c r="F5505" s="252">
        <v>5407</v>
      </c>
    </row>
    <row r="5506" spans="1:6" ht="22.35" customHeight="1" x14ac:dyDescent="0.25">
      <c r="A5506" s="251">
        <v>5498</v>
      </c>
      <c r="B5506" s="231" t="s">
        <v>23221</v>
      </c>
      <c r="C5506" s="91">
        <v>27537650</v>
      </c>
      <c r="D5506" s="92" t="s">
        <v>7</v>
      </c>
      <c r="E5506" s="88" t="s">
        <v>43936</v>
      </c>
      <c r="F5506" s="252">
        <v>5407</v>
      </c>
    </row>
    <row r="5507" spans="1:6" ht="22.35" customHeight="1" x14ac:dyDescent="0.25">
      <c r="A5507" s="251">
        <v>5499</v>
      </c>
      <c r="B5507" s="231" t="s">
        <v>23222</v>
      </c>
      <c r="C5507" s="91">
        <v>7229395</v>
      </c>
      <c r="D5507" s="92" t="s">
        <v>9</v>
      </c>
      <c r="E5507" s="88" t="s">
        <v>44732</v>
      </c>
      <c r="F5507" s="252">
        <v>5407</v>
      </c>
    </row>
    <row r="5508" spans="1:6" ht="22.35" customHeight="1" x14ac:dyDescent="0.25">
      <c r="A5508" s="251">
        <v>5500</v>
      </c>
      <c r="B5508" s="231" t="s">
        <v>23223</v>
      </c>
      <c r="C5508" s="91">
        <v>11961839</v>
      </c>
      <c r="D5508" s="92" t="s">
        <v>33</v>
      </c>
      <c r="E5508" s="88" t="s">
        <v>44733</v>
      </c>
      <c r="F5508" s="252">
        <v>5407</v>
      </c>
    </row>
    <row r="5509" spans="1:6" ht="22.35" customHeight="1" x14ac:dyDescent="0.25">
      <c r="A5509" s="251">
        <v>5501</v>
      </c>
      <c r="B5509" s="231" t="s">
        <v>3971</v>
      </c>
      <c r="C5509" s="91">
        <v>14935090</v>
      </c>
      <c r="D5509" s="92" t="s">
        <v>13</v>
      </c>
      <c r="E5509" s="88" t="s">
        <v>44734</v>
      </c>
      <c r="F5509" s="252">
        <v>5407</v>
      </c>
    </row>
    <row r="5510" spans="1:6" ht="22.35" customHeight="1" x14ac:dyDescent="0.25">
      <c r="A5510" s="251">
        <v>5502</v>
      </c>
      <c r="B5510" s="231" t="s">
        <v>732</v>
      </c>
      <c r="C5510" s="91">
        <v>18021717</v>
      </c>
      <c r="D5510" s="92" t="s">
        <v>11</v>
      </c>
      <c r="E5510" s="88" t="s">
        <v>44320</v>
      </c>
      <c r="F5510" s="252">
        <v>5407</v>
      </c>
    </row>
    <row r="5511" spans="1:6" ht="22.35" customHeight="1" x14ac:dyDescent="0.25">
      <c r="A5511" s="251">
        <v>5503</v>
      </c>
      <c r="B5511" s="231" t="s">
        <v>23224</v>
      </c>
      <c r="C5511" s="91">
        <v>43778502</v>
      </c>
      <c r="D5511" s="92" t="s">
        <v>7</v>
      </c>
      <c r="E5511" s="88" t="s">
        <v>44735</v>
      </c>
      <c r="F5511" s="252">
        <v>5407</v>
      </c>
    </row>
    <row r="5512" spans="1:6" ht="22.35" customHeight="1" x14ac:dyDescent="0.25">
      <c r="A5512" s="251">
        <v>5504</v>
      </c>
      <c r="B5512" s="231" t="s">
        <v>23225</v>
      </c>
      <c r="C5512" s="91">
        <v>51680825</v>
      </c>
      <c r="D5512" s="92" t="s">
        <v>15</v>
      </c>
      <c r="E5512" s="88" t="s">
        <v>44736</v>
      </c>
      <c r="F5512" s="252">
        <v>5407</v>
      </c>
    </row>
    <row r="5513" spans="1:6" ht="22.35" customHeight="1" x14ac:dyDescent="0.25">
      <c r="A5513" s="251">
        <v>5505</v>
      </c>
      <c r="B5513" s="231" t="s">
        <v>23226</v>
      </c>
      <c r="C5513" s="91">
        <v>50301334</v>
      </c>
      <c r="D5513" s="92" t="s">
        <v>9</v>
      </c>
      <c r="E5513" s="88" t="s">
        <v>43285</v>
      </c>
      <c r="F5513" s="252">
        <v>5407</v>
      </c>
    </row>
    <row r="5514" spans="1:6" ht="22.35" customHeight="1" x14ac:dyDescent="0.25">
      <c r="A5514" s="251">
        <v>5506</v>
      </c>
      <c r="B5514" s="231" t="s">
        <v>5757</v>
      </c>
      <c r="C5514" s="91">
        <v>33883460</v>
      </c>
      <c r="D5514" s="92" t="s">
        <v>11</v>
      </c>
      <c r="E5514" s="88" t="s">
        <v>44737</v>
      </c>
      <c r="F5514" s="252">
        <v>5407</v>
      </c>
    </row>
    <row r="5515" spans="1:6" ht="22.35" customHeight="1" x14ac:dyDescent="0.25">
      <c r="A5515" s="251">
        <v>5507</v>
      </c>
      <c r="B5515" s="231" t="s">
        <v>23227</v>
      </c>
      <c r="C5515" s="91">
        <v>52646009</v>
      </c>
      <c r="D5515" s="92" t="s">
        <v>11</v>
      </c>
      <c r="E5515" s="88" t="s">
        <v>44738</v>
      </c>
      <c r="F5515" s="252">
        <v>5407</v>
      </c>
    </row>
    <row r="5516" spans="1:6" ht="22.35" customHeight="1" x14ac:dyDescent="0.25">
      <c r="A5516" s="251">
        <v>5508</v>
      </c>
      <c r="B5516" s="231" t="s">
        <v>23228</v>
      </c>
      <c r="C5516" s="91">
        <v>32666322</v>
      </c>
      <c r="D5516" s="92" t="s">
        <v>26</v>
      </c>
      <c r="E5516" s="88" t="s">
        <v>44739</v>
      </c>
      <c r="F5516" s="252">
        <v>5407</v>
      </c>
    </row>
    <row r="5517" spans="1:6" ht="22.35" customHeight="1" x14ac:dyDescent="0.25">
      <c r="A5517" s="251">
        <v>5509</v>
      </c>
      <c r="B5517" s="231" t="s">
        <v>23229</v>
      </c>
      <c r="C5517" s="91">
        <v>36568254</v>
      </c>
      <c r="D5517" s="92" t="s">
        <v>20</v>
      </c>
      <c r="E5517" s="88" t="s">
        <v>42532</v>
      </c>
      <c r="F5517" s="252">
        <v>5407</v>
      </c>
    </row>
    <row r="5518" spans="1:6" ht="22.35" customHeight="1" x14ac:dyDescent="0.25">
      <c r="A5518" s="251">
        <v>5510</v>
      </c>
      <c r="B5518" s="231" t="s">
        <v>23230</v>
      </c>
      <c r="C5518" s="91">
        <v>37738069</v>
      </c>
      <c r="D5518" s="92" t="s">
        <v>17</v>
      </c>
      <c r="E5518" s="88" t="s">
        <v>44740</v>
      </c>
      <c r="F5518" s="252">
        <v>5407</v>
      </c>
    </row>
    <row r="5519" spans="1:6" ht="22.35" customHeight="1" x14ac:dyDescent="0.25">
      <c r="A5519" s="251">
        <v>5511</v>
      </c>
      <c r="B5519" s="231" t="s">
        <v>23231</v>
      </c>
      <c r="C5519" s="91">
        <v>44454560</v>
      </c>
      <c r="D5519" s="92" t="s">
        <v>33</v>
      </c>
      <c r="E5519" s="88" t="s">
        <v>44741</v>
      </c>
      <c r="F5519" s="252">
        <v>5407</v>
      </c>
    </row>
    <row r="5520" spans="1:6" ht="22.35" customHeight="1" x14ac:dyDescent="0.25">
      <c r="A5520" s="251">
        <v>5512</v>
      </c>
      <c r="B5520" s="231" t="s">
        <v>23232</v>
      </c>
      <c r="C5520" s="91">
        <v>24339205</v>
      </c>
      <c r="D5520" s="92" t="s">
        <v>91</v>
      </c>
      <c r="E5520" s="88" t="s">
        <v>41988</v>
      </c>
      <c r="F5520" s="252">
        <v>5407</v>
      </c>
    </row>
    <row r="5521" spans="1:6" ht="22.35" customHeight="1" x14ac:dyDescent="0.25">
      <c r="A5521" s="251">
        <v>5513</v>
      </c>
      <c r="B5521" s="231" t="s">
        <v>23233</v>
      </c>
      <c r="C5521" s="91">
        <v>33519348</v>
      </c>
      <c r="D5521" s="92" t="s">
        <v>33</v>
      </c>
      <c r="E5521" s="88" t="s">
        <v>44742</v>
      </c>
      <c r="F5521" s="252">
        <v>5407</v>
      </c>
    </row>
    <row r="5522" spans="1:6" ht="22.35" customHeight="1" x14ac:dyDescent="0.25">
      <c r="A5522" s="251">
        <v>5514</v>
      </c>
      <c r="B5522" s="231" t="s">
        <v>23234</v>
      </c>
      <c r="C5522" s="91">
        <v>44620269</v>
      </c>
      <c r="D5522" s="92" t="s">
        <v>38</v>
      </c>
      <c r="E5522" s="88" t="s">
        <v>44198</v>
      </c>
      <c r="F5522" s="252">
        <v>5407</v>
      </c>
    </row>
    <row r="5523" spans="1:6" ht="22.35" customHeight="1" x14ac:dyDescent="0.25">
      <c r="A5523" s="251">
        <v>5515</v>
      </c>
      <c r="B5523" s="231" t="s">
        <v>23235</v>
      </c>
      <c r="C5523" s="91">
        <v>46577726</v>
      </c>
      <c r="D5523" s="92" t="s">
        <v>9</v>
      </c>
      <c r="E5523" s="88" t="s">
        <v>44743</v>
      </c>
      <c r="F5523" s="252">
        <v>5407</v>
      </c>
    </row>
    <row r="5524" spans="1:6" ht="22.35" customHeight="1" x14ac:dyDescent="0.25">
      <c r="A5524" s="251">
        <v>5516</v>
      </c>
      <c r="B5524" s="231" t="s">
        <v>23236</v>
      </c>
      <c r="C5524" s="91">
        <v>44310636</v>
      </c>
      <c r="D5524" s="92" t="s">
        <v>15</v>
      </c>
      <c r="E5524" s="88" t="s">
        <v>44744</v>
      </c>
      <c r="F5524" s="252">
        <v>5407</v>
      </c>
    </row>
    <row r="5525" spans="1:6" ht="22.35" customHeight="1" x14ac:dyDescent="0.25">
      <c r="A5525" s="251">
        <v>5517</v>
      </c>
      <c r="B5525" s="231" t="s">
        <v>23237</v>
      </c>
      <c r="C5525" s="91">
        <v>22692655</v>
      </c>
      <c r="D5525" s="92" t="s">
        <v>31</v>
      </c>
      <c r="E5525" s="88" t="s">
        <v>44745</v>
      </c>
      <c r="F5525" s="252">
        <v>5407</v>
      </c>
    </row>
    <row r="5526" spans="1:6" ht="22.35" customHeight="1" x14ac:dyDescent="0.25">
      <c r="A5526" s="251">
        <v>5518</v>
      </c>
      <c r="B5526" s="231" t="s">
        <v>23238</v>
      </c>
      <c r="C5526" s="91">
        <v>8976575</v>
      </c>
      <c r="D5526" s="92" t="s">
        <v>26</v>
      </c>
      <c r="E5526" s="88" t="s">
        <v>42511</v>
      </c>
      <c r="F5526" s="252">
        <v>5407</v>
      </c>
    </row>
    <row r="5527" spans="1:6" ht="22.35" customHeight="1" x14ac:dyDescent="0.25">
      <c r="A5527" s="251">
        <v>5519</v>
      </c>
      <c r="B5527" s="231" t="s">
        <v>23239</v>
      </c>
      <c r="C5527" s="91">
        <v>40979876</v>
      </c>
      <c r="D5527" s="92" t="s">
        <v>13</v>
      </c>
      <c r="E5527" s="88" t="s">
        <v>44362</v>
      </c>
      <c r="F5527" s="252">
        <v>5407</v>
      </c>
    </row>
    <row r="5528" spans="1:6" ht="22.35" customHeight="1" x14ac:dyDescent="0.25">
      <c r="A5528" s="251">
        <v>5520</v>
      </c>
      <c r="B5528" s="231" t="s">
        <v>23240</v>
      </c>
      <c r="C5528" s="91">
        <v>43774439</v>
      </c>
      <c r="D5528" s="92" t="s">
        <v>22</v>
      </c>
      <c r="E5528" s="88" t="s">
        <v>44746</v>
      </c>
      <c r="F5528" s="252">
        <v>5407</v>
      </c>
    </row>
    <row r="5529" spans="1:6" ht="22.35" customHeight="1" x14ac:dyDescent="0.25">
      <c r="A5529" s="251">
        <v>5521</v>
      </c>
      <c r="B5529" s="231" t="s">
        <v>23241</v>
      </c>
      <c r="C5529" s="91">
        <v>8928972</v>
      </c>
      <c r="D5529" s="92" t="s">
        <v>31</v>
      </c>
      <c r="E5529" s="88" t="s">
        <v>44747</v>
      </c>
      <c r="F5529" s="252">
        <v>5407</v>
      </c>
    </row>
    <row r="5530" spans="1:6" ht="22.35" customHeight="1" x14ac:dyDescent="0.25">
      <c r="A5530" s="251">
        <v>5522</v>
      </c>
      <c r="B5530" s="231" t="s">
        <v>23242</v>
      </c>
      <c r="C5530" s="91">
        <v>43502701</v>
      </c>
      <c r="D5530" s="92" t="s">
        <v>44</v>
      </c>
      <c r="E5530" s="88" t="s">
        <v>43140</v>
      </c>
      <c r="F5530" s="252">
        <v>5407</v>
      </c>
    </row>
    <row r="5531" spans="1:6" ht="22.35" customHeight="1" x14ac:dyDescent="0.25">
      <c r="A5531" s="251">
        <v>5523</v>
      </c>
      <c r="B5531" s="231" t="s">
        <v>23243</v>
      </c>
      <c r="C5531" s="91">
        <v>52848979</v>
      </c>
      <c r="D5531" s="92" t="s">
        <v>38</v>
      </c>
      <c r="E5531" s="88" t="s">
        <v>44748</v>
      </c>
      <c r="F5531" s="252">
        <v>5407</v>
      </c>
    </row>
    <row r="5532" spans="1:6" ht="22.35" customHeight="1" x14ac:dyDescent="0.25">
      <c r="A5532" s="251">
        <v>5524</v>
      </c>
      <c r="B5532" s="231" t="s">
        <v>23244</v>
      </c>
      <c r="C5532" s="91">
        <v>77563657</v>
      </c>
      <c r="D5532" s="92" t="s">
        <v>11</v>
      </c>
      <c r="E5532" s="88" t="s">
        <v>44749</v>
      </c>
      <c r="F5532" s="252">
        <v>5406</v>
      </c>
    </row>
    <row r="5533" spans="1:6" ht="22.35" customHeight="1" x14ac:dyDescent="0.25">
      <c r="A5533" s="251">
        <v>5525</v>
      </c>
      <c r="B5533" s="231" t="s">
        <v>1329</v>
      </c>
      <c r="C5533" s="91">
        <v>37315199</v>
      </c>
      <c r="D5533" s="92" t="s">
        <v>33</v>
      </c>
      <c r="E5533" s="88" t="s">
        <v>44750</v>
      </c>
      <c r="F5533" s="252">
        <v>5404</v>
      </c>
    </row>
    <row r="5534" spans="1:6" ht="22.35" customHeight="1" x14ac:dyDescent="0.25">
      <c r="A5534" s="251">
        <v>5526</v>
      </c>
      <c r="B5534" s="231" t="s">
        <v>3925</v>
      </c>
      <c r="C5534" s="91">
        <v>47454001</v>
      </c>
      <c r="D5534" s="92" t="s">
        <v>28</v>
      </c>
      <c r="E5534" s="88" t="s">
        <v>44751</v>
      </c>
      <c r="F5534" s="252">
        <v>5401</v>
      </c>
    </row>
    <row r="5535" spans="1:6" ht="22.35" customHeight="1" x14ac:dyDescent="0.25">
      <c r="A5535" s="251">
        <v>5527</v>
      </c>
      <c r="B5535" s="6" t="s">
        <v>10244</v>
      </c>
      <c r="C5535" s="86">
        <v>8103481</v>
      </c>
      <c r="D5535" s="10" t="s">
        <v>36</v>
      </c>
      <c r="E5535" s="88" t="s">
        <v>44752</v>
      </c>
      <c r="F5535" s="252">
        <v>5391</v>
      </c>
    </row>
    <row r="5536" spans="1:6" ht="22.35" customHeight="1" x14ac:dyDescent="0.25">
      <c r="A5536" s="251">
        <v>5528</v>
      </c>
      <c r="B5536" s="6" t="s">
        <v>6534</v>
      </c>
      <c r="C5536" s="86">
        <v>16800504</v>
      </c>
      <c r="D5536" s="10" t="s">
        <v>38</v>
      </c>
      <c r="E5536" s="88" t="s">
        <v>43319</v>
      </c>
      <c r="F5536" s="252">
        <v>5361</v>
      </c>
    </row>
    <row r="5537" spans="1:6" ht="22.35" customHeight="1" x14ac:dyDescent="0.25">
      <c r="A5537" s="251">
        <v>5529</v>
      </c>
      <c r="B5537" s="6" t="s">
        <v>9808</v>
      </c>
      <c r="C5537" s="86">
        <v>30648078</v>
      </c>
      <c r="D5537" s="10" t="s">
        <v>7</v>
      </c>
      <c r="E5537" s="88" t="s">
        <v>43879</v>
      </c>
      <c r="F5537" s="252">
        <v>5359</v>
      </c>
    </row>
    <row r="5538" spans="1:6" ht="22.35" customHeight="1" x14ac:dyDescent="0.25">
      <c r="A5538" s="251">
        <v>5530</v>
      </c>
      <c r="B5538" s="236" t="s">
        <v>3670</v>
      </c>
      <c r="C5538" s="93">
        <v>6220261</v>
      </c>
      <c r="D5538" s="34" t="s">
        <v>7</v>
      </c>
      <c r="E5538" s="282">
        <v>22926</v>
      </c>
      <c r="F5538" s="252">
        <v>5355</v>
      </c>
    </row>
    <row r="5539" spans="1:6" ht="22.35" customHeight="1" x14ac:dyDescent="0.25">
      <c r="A5539" s="251">
        <v>5531</v>
      </c>
      <c r="B5539" s="6" t="s">
        <v>23245</v>
      </c>
      <c r="C5539" s="86">
        <v>52202112</v>
      </c>
      <c r="D5539" s="10" t="s">
        <v>72</v>
      </c>
      <c r="E5539" s="88" t="s">
        <v>42982</v>
      </c>
      <c r="F5539" s="252">
        <v>5350</v>
      </c>
    </row>
    <row r="5540" spans="1:6" ht="22.35" customHeight="1" x14ac:dyDescent="0.25">
      <c r="A5540" s="251">
        <v>5532</v>
      </c>
      <c r="B5540" s="16" t="s">
        <v>23246</v>
      </c>
      <c r="C5540" s="17">
        <v>37742896</v>
      </c>
      <c r="D5540" s="18" t="s">
        <v>22</v>
      </c>
      <c r="E5540" s="283" t="s">
        <v>42825</v>
      </c>
      <c r="F5540" s="252">
        <v>5263</v>
      </c>
    </row>
    <row r="5541" spans="1:6" ht="22.35" customHeight="1" x14ac:dyDescent="0.25">
      <c r="A5541" s="251">
        <v>5533</v>
      </c>
      <c r="B5541" s="231" t="s">
        <v>23247</v>
      </c>
      <c r="C5541" s="91">
        <v>53050033</v>
      </c>
      <c r="D5541" s="92" t="s">
        <v>31</v>
      </c>
      <c r="E5541" s="88" t="s">
        <v>44227</v>
      </c>
      <c r="F5541" s="252">
        <v>5248</v>
      </c>
    </row>
    <row r="5542" spans="1:6" ht="22.35" customHeight="1" x14ac:dyDescent="0.25">
      <c r="A5542" s="251">
        <v>5534</v>
      </c>
      <c r="B5542" s="6" t="s">
        <v>23248</v>
      </c>
      <c r="C5542" s="86">
        <v>7210293</v>
      </c>
      <c r="D5542" s="10" t="s">
        <v>47</v>
      </c>
      <c r="E5542" s="88" t="s">
        <v>44753</v>
      </c>
      <c r="F5542" s="252">
        <v>5237</v>
      </c>
    </row>
    <row r="5543" spans="1:6" ht="22.35" customHeight="1" x14ac:dyDescent="0.25">
      <c r="A5543" s="251">
        <v>5535</v>
      </c>
      <c r="B5543" s="35" t="s">
        <v>23249</v>
      </c>
      <c r="C5543" s="17">
        <v>33505620</v>
      </c>
      <c r="D5543" s="273" t="s">
        <v>20</v>
      </c>
      <c r="E5543" s="288">
        <v>24731</v>
      </c>
      <c r="F5543" s="252">
        <v>5223</v>
      </c>
    </row>
    <row r="5544" spans="1:6" ht="22.35" customHeight="1" x14ac:dyDescent="0.25">
      <c r="A5544" s="251">
        <v>5536</v>
      </c>
      <c r="B5544" s="231" t="s">
        <v>2186</v>
      </c>
      <c r="C5544" s="91">
        <v>44288159</v>
      </c>
      <c r="D5544" s="92" t="s">
        <v>7</v>
      </c>
      <c r="E5544" s="282">
        <v>27928</v>
      </c>
      <c r="F5544" s="252">
        <v>5223</v>
      </c>
    </row>
    <row r="5545" spans="1:6" ht="22.35" customHeight="1" x14ac:dyDescent="0.25">
      <c r="A5545" s="251">
        <v>5537</v>
      </c>
      <c r="B5545" s="42" t="s">
        <v>1501</v>
      </c>
      <c r="C5545" s="43">
        <v>50424252</v>
      </c>
      <c r="D5545" s="44" t="s">
        <v>44</v>
      </c>
      <c r="E5545" s="282">
        <v>22452</v>
      </c>
      <c r="F5545" s="252">
        <v>5223</v>
      </c>
    </row>
    <row r="5546" spans="1:6" ht="22.35" customHeight="1" x14ac:dyDescent="0.25">
      <c r="A5546" s="251">
        <v>5538</v>
      </c>
      <c r="B5546" s="42" t="s">
        <v>23250</v>
      </c>
      <c r="C5546" s="43">
        <v>35561539</v>
      </c>
      <c r="D5546" s="44" t="s">
        <v>26</v>
      </c>
      <c r="E5546" s="282">
        <v>25325</v>
      </c>
      <c r="F5546" s="252">
        <v>5223</v>
      </c>
    </row>
    <row r="5547" spans="1:6" ht="22.35" customHeight="1" x14ac:dyDescent="0.25">
      <c r="A5547" s="251">
        <v>5539</v>
      </c>
      <c r="B5547" s="42" t="s">
        <v>7141</v>
      </c>
      <c r="C5547" s="43">
        <v>18168712</v>
      </c>
      <c r="D5547" s="44" t="s">
        <v>47</v>
      </c>
      <c r="E5547" s="282">
        <v>27789</v>
      </c>
      <c r="F5547" s="252">
        <v>5223</v>
      </c>
    </row>
    <row r="5548" spans="1:6" ht="22.35" customHeight="1" x14ac:dyDescent="0.25">
      <c r="A5548" s="251">
        <v>5540</v>
      </c>
      <c r="B5548" s="42" t="s">
        <v>1441</v>
      </c>
      <c r="C5548" s="43">
        <v>44299815</v>
      </c>
      <c r="D5548" s="44" t="s">
        <v>11</v>
      </c>
      <c r="E5548" s="282">
        <v>27087</v>
      </c>
      <c r="F5548" s="252">
        <v>5223</v>
      </c>
    </row>
    <row r="5549" spans="1:6" ht="22.35" customHeight="1" x14ac:dyDescent="0.25">
      <c r="A5549" s="251">
        <v>5541</v>
      </c>
      <c r="B5549" s="42" t="s">
        <v>606</v>
      </c>
      <c r="C5549" s="43">
        <v>52647616</v>
      </c>
      <c r="D5549" s="44" t="s">
        <v>44</v>
      </c>
      <c r="E5549" s="282">
        <v>27399</v>
      </c>
      <c r="F5549" s="252">
        <v>5223</v>
      </c>
    </row>
    <row r="5550" spans="1:6" ht="22.35" customHeight="1" x14ac:dyDescent="0.25">
      <c r="A5550" s="251">
        <v>5542</v>
      </c>
      <c r="B5550" s="42" t="s">
        <v>4992</v>
      </c>
      <c r="C5550" s="43">
        <v>25661374</v>
      </c>
      <c r="D5550" s="44" t="s">
        <v>11</v>
      </c>
      <c r="E5550" s="282">
        <v>26042</v>
      </c>
      <c r="F5550" s="252">
        <v>5223</v>
      </c>
    </row>
    <row r="5551" spans="1:6" ht="22.35" customHeight="1" x14ac:dyDescent="0.25">
      <c r="A5551" s="251">
        <v>5543</v>
      </c>
      <c r="B5551" s="42" t="s">
        <v>23251</v>
      </c>
      <c r="C5551" s="43">
        <v>40313163</v>
      </c>
      <c r="D5551" s="44" t="s">
        <v>53</v>
      </c>
      <c r="E5551" s="282">
        <v>25598</v>
      </c>
      <c r="F5551" s="252">
        <v>5223</v>
      </c>
    </row>
    <row r="5552" spans="1:6" ht="22.35" customHeight="1" x14ac:dyDescent="0.25">
      <c r="A5552" s="251">
        <v>5544</v>
      </c>
      <c r="B5552" s="42" t="s">
        <v>2490</v>
      </c>
      <c r="C5552" s="43">
        <v>29177936</v>
      </c>
      <c r="D5552" s="44" t="s">
        <v>11</v>
      </c>
      <c r="E5552" s="282">
        <v>27019</v>
      </c>
      <c r="F5552" s="252">
        <v>5223</v>
      </c>
    </row>
    <row r="5553" spans="1:6" ht="22.35" customHeight="1" x14ac:dyDescent="0.25">
      <c r="A5553" s="251">
        <v>5545</v>
      </c>
      <c r="B5553" s="42" t="s">
        <v>23252</v>
      </c>
      <c r="C5553" s="43">
        <v>46932109</v>
      </c>
      <c r="D5553" s="44" t="s">
        <v>22</v>
      </c>
      <c r="E5553" s="282">
        <v>28488</v>
      </c>
      <c r="F5553" s="252">
        <v>5223</v>
      </c>
    </row>
    <row r="5554" spans="1:6" ht="22.35" customHeight="1" x14ac:dyDescent="0.25">
      <c r="A5554" s="251">
        <v>5546</v>
      </c>
      <c r="B5554" s="42" t="s">
        <v>5030</v>
      </c>
      <c r="C5554" s="43">
        <v>44822231</v>
      </c>
      <c r="D5554" s="44" t="s">
        <v>70</v>
      </c>
      <c r="E5554" s="282">
        <v>27158</v>
      </c>
      <c r="F5554" s="252">
        <v>5223</v>
      </c>
    </row>
    <row r="5555" spans="1:6" ht="22.35" customHeight="1" x14ac:dyDescent="0.25">
      <c r="A5555" s="251">
        <v>5547</v>
      </c>
      <c r="B5555" s="42" t="s">
        <v>343</v>
      </c>
      <c r="C5555" s="43">
        <v>43367130</v>
      </c>
      <c r="D5555" s="44" t="s">
        <v>15</v>
      </c>
      <c r="E5555" s="282">
        <v>26279</v>
      </c>
      <c r="F5555" s="252">
        <v>5223</v>
      </c>
    </row>
    <row r="5556" spans="1:6" ht="22.35" customHeight="1" x14ac:dyDescent="0.25">
      <c r="A5556" s="251">
        <v>5548</v>
      </c>
      <c r="B5556" s="42" t="s">
        <v>354</v>
      </c>
      <c r="C5556" s="43">
        <v>33454677</v>
      </c>
      <c r="D5556" s="44" t="s">
        <v>31</v>
      </c>
      <c r="E5556" s="282">
        <v>26163</v>
      </c>
      <c r="F5556" s="252">
        <v>5223</v>
      </c>
    </row>
    <row r="5557" spans="1:6" ht="22.35" customHeight="1" x14ac:dyDescent="0.25">
      <c r="A5557" s="251">
        <v>5549</v>
      </c>
      <c r="B5557" s="42" t="s">
        <v>1077</v>
      </c>
      <c r="C5557" s="43">
        <v>7247338</v>
      </c>
      <c r="D5557" s="44" t="s">
        <v>70</v>
      </c>
      <c r="E5557" s="282">
        <v>27615</v>
      </c>
      <c r="F5557" s="252">
        <v>5223</v>
      </c>
    </row>
    <row r="5558" spans="1:6" ht="22.35" customHeight="1" x14ac:dyDescent="0.25">
      <c r="A5558" s="251">
        <v>5550</v>
      </c>
      <c r="B5558" s="42" t="s">
        <v>23253</v>
      </c>
      <c r="C5558" s="43">
        <v>30596811</v>
      </c>
      <c r="D5558" s="44" t="s">
        <v>7</v>
      </c>
      <c r="E5558" s="282">
        <v>23930</v>
      </c>
      <c r="F5558" s="252">
        <v>5223</v>
      </c>
    </row>
    <row r="5559" spans="1:6" ht="22.35" customHeight="1" x14ac:dyDescent="0.25">
      <c r="A5559" s="251">
        <v>5551</v>
      </c>
      <c r="B5559" s="64" t="s">
        <v>23254</v>
      </c>
      <c r="C5559" s="65">
        <v>28803898</v>
      </c>
      <c r="D5559" s="66" t="s">
        <v>15</v>
      </c>
      <c r="E5559" s="282">
        <v>28565</v>
      </c>
      <c r="F5559" s="252">
        <v>5223</v>
      </c>
    </row>
    <row r="5560" spans="1:6" ht="22.35" customHeight="1" x14ac:dyDescent="0.25">
      <c r="A5560" s="251">
        <v>5552</v>
      </c>
      <c r="B5560" s="42" t="s">
        <v>5702</v>
      </c>
      <c r="C5560" s="43">
        <v>76917857</v>
      </c>
      <c r="D5560" s="44" t="s">
        <v>70</v>
      </c>
      <c r="E5560" s="282">
        <v>30386</v>
      </c>
      <c r="F5560" s="252">
        <v>5223</v>
      </c>
    </row>
    <row r="5561" spans="1:6" ht="22.35" customHeight="1" x14ac:dyDescent="0.25">
      <c r="A5561" s="251">
        <v>5553</v>
      </c>
      <c r="B5561" s="42" t="s">
        <v>4485</v>
      </c>
      <c r="C5561" s="43">
        <v>47516190</v>
      </c>
      <c r="D5561" s="44" t="s">
        <v>91</v>
      </c>
      <c r="E5561" s="282">
        <v>30441</v>
      </c>
      <c r="F5561" s="252">
        <v>5223</v>
      </c>
    </row>
    <row r="5562" spans="1:6" ht="22.35" customHeight="1" x14ac:dyDescent="0.25">
      <c r="A5562" s="251">
        <v>5554</v>
      </c>
      <c r="B5562" s="64" t="s">
        <v>2578</v>
      </c>
      <c r="C5562" s="65">
        <v>52238467</v>
      </c>
      <c r="D5562" s="66" t="s">
        <v>38</v>
      </c>
      <c r="E5562" s="289">
        <v>30385</v>
      </c>
      <c r="F5562" s="252">
        <v>5223</v>
      </c>
    </row>
    <row r="5563" spans="1:6" ht="22.35" customHeight="1" x14ac:dyDescent="0.25">
      <c r="A5563" s="251">
        <v>5555</v>
      </c>
      <c r="B5563" s="42" t="s">
        <v>9950</v>
      </c>
      <c r="C5563" s="43">
        <v>52374374</v>
      </c>
      <c r="D5563" s="44" t="s">
        <v>38</v>
      </c>
      <c r="E5563" s="282">
        <v>27169</v>
      </c>
      <c r="F5563" s="252">
        <v>5223</v>
      </c>
    </row>
    <row r="5564" spans="1:6" ht="22.35" customHeight="1" x14ac:dyDescent="0.25">
      <c r="A5564" s="251">
        <v>5556</v>
      </c>
      <c r="B5564" s="42" t="s">
        <v>7458</v>
      </c>
      <c r="C5564" s="43">
        <v>42861859</v>
      </c>
      <c r="D5564" s="44" t="s">
        <v>20</v>
      </c>
      <c r="E5564" s="282">
        <v>26036</v>
      </c>
      <c r="F5564" s="252">
        <v>5223</v>
      </c>
    </row>
    <row r="5565" spans="1:6" ht="22.35" customHeight="1" x14ac:dyDescent="0.25">
      <c r="A5565" s="251">
        <v>5557</v>
      </c>
      <c r="B5565" s="42" t="s">
        <v>23255</v>
      </c>
      <c r="C5565" s="43">
        <v>53689509</v>
      </c>
      <c r="D5565" s="44" t="s">
        <v>22</v>
      </c>
      <c r="E5565" s="282">
        <v>27680</v>
      </c>
      <c r="F5565" s="252">
        <v>5223</v>
      </c>
    </row>
    <row r="5566" spans="1:6" ht="22.35" customHeight="1" x14ac:dyDescent="0.25">
      <c r="A5566" s="251">
        <v>5558</v>
      </c>
      <c r="B5566" s="42" t="s">
        <v>9100</v>
      </c>
      <c r="C5566" s="43">
        <v>9020356</v>
      </c>
      <c r="D5566" s="44" t="s">
        <v>15</v>
      </c>
      <c r="E5566" s="282">
        <v>28591</v>
      </c>
      <c r="F5566" s="252">
        <v>5223</v>
      </c>
    </row>
    <row r="5567" spans="1:6" ht="22.35" customHeight="1" x14ac:dyDescent="0.25">
      <c r="A5567" s="251">
        <v>5559</v>
      </c>
      <c r="B5567" s="42" t="s">
        <v>3395</v>
      </c>
      <c r="C5567" s="43">
        <v>45102034</v>
      </c>
      <c r="D5567" s="44" t="s">
        <v>47</v>
      </c>
      <c r="E5567" s="282">
        <v>29602</v>
      </c>
      <c r="F5567" s="252">
        <v>5223</v>
      </c>
    </row>
    <row r="5568" spans="1:6" ht="22.35" customHeight="1" x14ac:dyDescent="0.25">
      <c r="A5568" s="251">
        <v>5560</v>
      </c>
      <c r="B5568" s="42" t="s">
        <v>6182</v>
      </c>
      <c r="C5568" s="43">
        <v>8933530</v>
      </c>
      <c r="D5568" s="44" t="s">
        <v>56</v>
      </c>
      <c r="E5568" s="282">
        <v>28423</v>
      </c>
      <c r="F5568" s="252">
        <v>5223</v>
      </c>
    </row>
    <row r="5569" spans="1:6" ht="22.35" customHeight="1" x14ac:dyDescent="0.25">
      <c r="A5569" s="251">
        <v>5561</v>
      </c>
      <c r="B5569" s="42" t="s">
        <v>290</v>
      </c>
      <c r="C5569" s="43">
        <v>25162512</v>
      </c>
      <c r="D5569" s="44" t="s">
        <v>36</v>
      </c>
      <c r="E5569" s="282">
        <v>26355</v>
      </c>
      <c r="F5569" s="252">
        <v>5223</v>
      </c>
    </row>
    <row r="5570" spans="1:6" ht="22.35" customHeight="1" x14ac:dyDescent="0.25">
      <c r="A5570" s="251">
        <v>5562</v>
      </c>
      <c r="B5570" s="42" t="s">
        <v>8830</v>
      </c>
      <c r="C5570" s="43">
        <v>10820322</v>
      </c>
      <c r="D5570" s="44" t="s">
        <v>44</v>
      </c>
      <c r="E5570" s="282">
        <v>21695</v>
      </c>
      <c r="F5570" s="252">
        <v>5223</v>
      </c>
    </row>
    <row r="5571" spans="1:6" ht="22.35" customHeight="1" x14ac:dyDescent="0.25">
      <c r="A5571" s="251">
        <v>5563</v>
      </c>
      <c r="B5571" s="42" t="s">
        <v>9020</v>
      </c>
      <c r="C5571" s="43">
        <v>50971519</v>
      </c>
      <c r="D5571" s="44" t="s">
        <v>47</v>
      </c>
      <c r="E5571" s="282">
        <v>29942</v>
      </c>
      <c r="F5571" s="252">
        <v>5223</v>
      </c>
    </row>
    <row r="5572" spans="1:6" ht="22.35" customHeight="1" x14ac:dyDescent="0.25">
      <c r="A5572" s="251">
        <v>5564</v>
      </c>
      <c r="B5572" s="42" t="s">
        <v>23256</v>
      </c>
      <c r="C5572" s="43">
        <v>78880038</v>
      </c>
      <c r="D5572" s="44" t="s">
        <v>26</v>
      </c>
      <c r="E5572" s="282">
        <v>27962</v>
      </c>
      <c r="F5572" s="252">
        <v>5223</v>
      </c>
    </row>
    <row r="5573" spans="1:6" ht="22.35" customHeight="1" x14ac:dyDescent="0.25">
      <c r="A5573" s="251">
        <v>5565</v>
      </c>
      <c r="B5573" s="42" t="s">
        <v>23257</v>
      </c>
      <c r="C5573" s="43">
        <v>74821583</v>
      </c>
      <c r="D5573" s="44" t="s">
        <v>91</v>
      </c>
      <c r="E5573" s="282">
        <v>28372</v>
      </c>
      <c r="F5573" s="252">
        <v>5223</v>
      </c>
    </row>
    <row r="5574" spans="1:6" ht="22.35" customHeight="1" x14ac:dyDescent="0.25">
      <c r="A5574" s="251">
        <v>5566</v>
      </c>
      <c r="B5574" s="42" t="s">
        <v>23258</v>
      </c>
      <c r="C5574" s="43">
        <v>29115969</v>
      </c>
      <c r="D5574" s="44" t="s">
        <v>38</v>
      </c>
      <c r="E5574" s="282">
        <v>29342</v>
      </c>
      <c r="F5574" s="252">
        <v>5223</v>
      </c>
    </row>
    <row r="5575" spans="1:6" ht="22.35" customHeight="1" x14ac:dyDescent="0.25">
      <c r="A5575" s="251">
        <v>5567</v>
      </c>
      <c r="B5575" s="42" t="s">
        <v>23259</v>
      </c>
      <c r="C5575" s="43">
        <v>7481486</v>
      </c>
      <c r="D5575" s="44" t="s">
        <v>47</v>
      </c>
      <c r="E5575" s="282">
        <v>23908</v>
      </c>
      <c r="F5575" s="252">
        <v>5223</v>
      </c>
    </row>
    <row r="5576" spans="1:6" ht="22.35" customHeight="1" x14ac:dyDescent="0.25">
      <c r="A5576" s="251">
        <v>5568</v>
      </c>
      <c r="B5576" s="42" t="s">
        <v>23260</v>
      </c>
      <c r="C5576" s="43">
        <v>8915569</v>
      </c>
      <c r="D5576" s="44" t="s">
        <v>28</v>
      </c>
      <c r="E5576" s="282">
        <v>23382</v>
      </c>
      <c r="F5576" s="252">
        <v>5223</v>
      </c>
    </row>
    <row r="5577" spans="1:6" ht="22.35" customHeight="1" x14ac:dyDescent="0.25">
      <c r="A5577" s="251">
        <v>5569</v>
      </c>
      <c r="B5577" s="42" t="s">
        <v>23261</v>
      </c>
      <c r="C5577" s="43">
        <v>9343276</v>
      </c>
      <c r="D5577" s="44" t="s">
        <v>15</v>
      </c>
      <c r="E5577" s="282">
        <v>26569</v>
      </c>
      <c r="F5577" s="252">
        <v>5223</v>
      </c>
    </row>
    <row r="5578" spans="1:6" ht="22.35" customHeight="1" x14ac:dyDescent="0.25">
      <c r="A5578" s="251">
        <v>5570</v>
      </c>
      <c r="B5578" s="42" t="s">
        <v>23262</v>
      </c>
      <c r="C5578" s="43">
        <v>18017387</v>
      </c>
      <c r="D5578" s="44" t="s">
        <v>70</v>
      </c>
      <c r="E5578" s="282">
        <v>23462</v>
      </c>
      <c r="F5578" s="252">
        <v>5223</v>
      </c>
    </row>
    <row r="5579" spans="1:6" ht="22.35" customHeight="1" x14ac:dyDescent="0.25">
      <c r="A5579" s="251">
        <v>5571</v>
      </c>
      <c r="B5579" s="42" t="s">
        <v>6131</v>
      </c>
      <c r="C5579" s="43">
        <v>33268456</v>
      </c>
      <c r="D5579" s="44" t="s">
        <v>17</v>
      </c>
      <c r="E5579" s="282">
        <v>24285</v>
      </c>
      <c r="F5579" s="252">
        <v>5223</v>
      </c>
    </row>
    <row r="5580" spans="1:6" ht="22.35" customHeight="1" x14ac:dyDescent="0.25">
      <c r="A5580" s="251">
        <v>5572</v>
      </c>
      <c r="B5580" s="42" t="s">
        <v>9587</v>
      </c>
      <c r="C5580" s="43">
        <v>33286302</v>
      </c>
      <c r="D5580" s="44" t="s">
        <v>9</v>
      </c>
      <c r="E5580" s="282">
        <v>24671</v>
      </c>
      <c r="F5580" s="252">
        <v>5223</v>
      </c>
    </row>
    <row r="5581" spans="1:6" ht="22.35" customHeight="1" x14ac:dyDescent="0.25">
      <c r="A5581" s="251">
        <v>5573</v>
      </c>
      <c r="B5581" s="42" t="s">
        <v>6327</v>
      </c>
      <c r="C5581" s="43">
        <v>51065787</v>
      </c>
      <c r="D5581" s="44" t="s">
        <v>17</v>
      </c>
      <c r="E5581" s="282">
        <v>26754</v>
      </c>
      <c r="F5581" s="252">
        <v>5223</v>
      </c>
    </row>
    <row r="5582" spans="1:6" ht="22.35" customHeight="1" x14ac:dyDescent="0.25">
      <c r="A5582" s="251">
        <v>5574</v>
      </c>
      <c r="B5582" s="42" t="s">
        <v>9042</v>
      </c>
      <c r="C5582" s="43">
        <v>50443814</v>
      </c>
      <c r="D5582" s="44" t="s">
        <v>91</v>
      </c>
      <c r="E5582" s="282">
        <v>25403</v>
      </c>
      <c r="F5582" s="252">
        <v>5223</v>
      </c>
    </row>
    <row r="5583" spans="1:6" ht="22.35" customHeight="1" x14ac:dyDescent="0.25">
      <c r="A5583" s="251">
        <v>5575</v>
      </c>
      <c r="B5583" s="42" t="s">
        <v>23263</v>
      </c>
      <c r="C5583" s="43">
        <v>2630624</v>
      </c>
      <c r="D5583" s="44" t="s">
        <v>33</v>
      </c>
      <c r="E5583" s="282">
        <v>26348</v>
      </c>
      <c r="F5583" s="252">
        <v>5223</v>
      </c>
    </row>
    <row r="5584" spans="1:6" ht="22.35" customHeight="1" x14ac:dyDescent="0.25">
      <c r="A5584" s="251">
        <v>5576</v>
      </c>
      <c r="B5584" s="42" t="s">
        <v>23264</v>
      </c>
      <c r="C5584" s="43">
        <v>4195787</v>
      </c>
      <c r="D5584" s="44" t="s">
        <v>9</v>
      </c>
      <c r="E5584" s="282">
        <v>27924</v>
      </c>
      <c r="F5584" s="252">
        <v>5223</v>
      </c>
    </row>
    <row r="5585" spans="1:6" ht="22.35" customHeight="1" x14ac:dyDescent="0.25">
      <c r="A5585" s="251">
        <v>5577</v>
      </c>
      <c r="B5585" s="64" t="s">
        <v>6512</v>
      </c>
      <c r="C5585" s="65">
        <v>30789512</v>
      </c>
      <c r="D5585" s="66" t="s">
        <v>28</v>
      </c>
      <c r="E5585" s="289">
        <v>25461</v>
      </c>
      <c r="F5585" s="252">
        <v>5223</v>
      </c>
    </row>
    <row r="5586" spans="1:6" ht="22.35" customHeight="1" x14ac:dyDescent="0.25">
      <c r="A5586" s="251">
        <v>5578</v>
      </c>
      <c r="B5586" s="64" t="s">
        <v>8600</v>
      </c>
      <c r="C5586" s="65">
        <v>14326800</v>
      </c>
      <c r="D5586" s="66" t="s">
        <v>56</v>
      </c>
      <c r="E5586" s="289">
        <v>29586</v>
      </c>
      <c r="F5586" s="252">
        <v>5223</v>
      </c>
    </row>
    <row r="5587" spans="1:6" ht="22.35" customHeight="1" x14ac:dyDescent="0.25">
      <c r="A5587" s="251">
        <v>5579</v>
      </c>
      <c r="B5587" s="42" t="s">
        <v>7966</v>
      </c>
      <c r="C5587" s="43">
        <v>46934144</v>
      </c>
      <c r="D5587" s="44" t="s">
        <v>33</v>
      </c>
      <c r="E5587" s="282">
        <v>28379</v>
      </c>
      <c r="F5587" s="252">
        <v>5223</v>
      </c>
    </row>
    <row r="5588" spans="1:6" ht="22.35" customHeight="1" x14ac:dyDescent="0.25">
      <c r="A5588" s="251">
        <v>5580</v>
      </c>
      <c r="B5588" s="42" t="s">
        <v>7006</v>
      </c>
      <c r="C5588" s="43">
        <v>72403523</v>
      </c>
      <c r="D5588" s="44" t="s">
        <v>36</v>
      </c>
      <c r="E5588" s="282">
        <v>30869</v>
      </c>
      <c r="F5588" s="252">
        <v>5223</v>
      </c>
    </row>
    <row r="5589" spans="1:6" ht="22.35" customHeight="1" x14ac:dyDescent="0.25">
      <c r="A5589" s="251">
        <v>5581</v>
      </c>
      <c r="B5589" s="42" t="s">
        <v>23265</v>
      </c>
      <c r="C5589" s="43">
        <v>1177693</v>
      </c>
      <c r="D5589" s="44" t="s">
        <v>72</v>
      </c>
      <c r="E5589" s="282">
        <v>26698</v>
      </c>
      <c r="F5589" s="252">
        <v>5223</v>
      </c>
    </row>
    <row r="5590" spans="1:6" ht="22.35" customHeight="1" x14ac:dyDescent="0.25">
      <c r="A5590" s="251">
        <v>5582</v>
      </c>
      <c r="B5590" s="42" t="s">
        <v>1427</v>
      </c>
      <c r="C5590" s="43">
        <v>42188575</v>
      </c>
      <c r="D5590" s="44" t="s">
        <v>26</v>
      </c>
      <c r="E5590" s="282">
        <v>29876</v>
      </c>
      <c r="F5590" s="252">
        <v>5223</v>
      </c>
    </row>
    <row r="5591" spans="1:6" ht="22.35" customHeight="1" x14ac:dyDescent="0.25">
      <c r="A5591" s="251">
        <v>5583</v>
      </c>
      <c r="B5591" s="42" t="s">
        <v>23266</v>
      </c>
      <c r="C5591" s="43">
        <v>50867916</v>
      </c>
      <c r="D5591" s="44" t="s">
        <v>9</v>
      </c>
      <c r="E5591" s="282">
        <v>28786</v>
      </c>
      <c r="F5591" s="252">
        <v>5223</v>
      </c>
    </row>
    <row r="5592" spans="1:6" ht="22.35" customHeight="1" x14ac:dyDescent="0.25">
      <c r="A5592" s="251">
        <v>5584</v>
      </c>
      <c r="B5592" s="42" t="s">
        <v>6027</v>
      </c>
      <c r="C5592" s="43">
        <v>51408590</v>
      </c>
      <c r="D5592" s="44" t="s">
        <v>20</v>
      </c>
      <c r="E5592" s="282">
        <v>26597</v>
      </c>
      <c r="F5592" s="252">
        <v>5223</v>
      </c>
    </row>
    <row r="5593" spans="1:6" ht="22.35" customHeight="1" x14ac:dyDescent="0.25">
      <c r="A5593" s="251">
        <v>5585</v>
      </c>
      <c r="B5593" s="42" t="s">
        <v>4957</v>
      </c>
      <c r="C5593" s="43">
        <v>75139049</v>
      </c>
      <c r="D5593" s="44" t="s">
        <v>31</v>
      </c>
      <c r="E5593" s="282">
        <v>30546</v>
      </c>
      <c r="F5593" s="252">
        <v>5223</v>
      </c>
    </row>
    <row r="5594" spans="1:6" ht="22.35" customHeight="1" x14ac:dyDescent="0.25">
      <c r="A5594" s="251">
        <v>5586</v>
      </c>
      <c r="B5594" s="64" t="s">
        <v>1414</v>
      </c>
      <c r="C5594" s="65">
        <v>74722355</v>
      </c>
      <c r="D5594" s="66" t="s">
        <v>72</v>
      </c>
      <c r="E5594" s="289">
        <v>29242</v>
      </c>
      <c r="F5594" s="252">
        <v>5223</v>
      </c>
    </row>
    <row r="5595" spans="1:6" ht="22.35" customHeight="1" x14ac:dyDescent="0.25">
      <c r="A5595" s="251">
        <v>5587</v>
      </c>
      <c r="B5595" s="42" t="s">
        <v>6008</v>
      </c>
      <c r="C5595" s="43">
        <v>70887681</v>
      </c>
      <c r="D5595" s="44" t="s">
        <v>20</v>
      </c>
      <c r="E5595" s="282">
        <v>30451</v>
      </c>
      <c r="F5595" s="252">
        <v>5223</v>
      </c>
    </row>
    <row r="5596" spans="1:6" ht="22.35" customHeight="1" x14ac:dyDescent="0.25">
      <c r="A5596" s="251">
        <v>5588</v>
      </c>
      <c r="B5596" s="42" t="s">
        <v>133</v>
      </c>
      <c r="C5596" s="43">
        <v>21486433</v>
      </c>
      <c r="D5596" s="44" t="s">
        <v>13</v>
      </c>
      <c r="E5596" s="282">
        <v>25391</v>
      </c>
      <c r="F5596" s="252">
        <v>5223</v>
      </c>
    </row>
    <row r="5597" spans="1:6" ht="22.35" customHeight="1" x14ac:dyDescent="0.25">
      <c r="A5597" s="251">
        <v>5589</v>
      </c>
      <c r="B5597" s="42" t="s">
        <v>8596</v>
      </c>
      <c r="C5597" s="43">
        <v>13144198</v>
      </c>
      <c r="D5597" s="44" t="s">
        <v>26</v>
      </c>
      <c r="E5597" s="282">
        <v>26075</v>
      </c>
      <c r="F5597" s="252">
        <v>5223</v>
      </c>
    </row>
    <row r="5598" spans="1:6" ht="22.35" customHeight="1" x14ac:dyDescent="0.25">
      <c r="A5598" s="251">
        <v>5590</v>
      </c>
      <c r="B5598" s="42" t="s">
        <v>5500</v>
      </c>
      <c r="C5598" s="43">
        <v>71263975</v>
      </c>
      <c r="D5598" s="44" t="s">
        <v>38</v>
      </c>
      <c r="E5598" s="282">
        <v>28358</v>
      </c>
      <c r="F5598" s="252">
        <v>5223</v>
      </c>
    </row>
    <row r="5599" spans="1:6" ht="22.35" customHeight="1" x14ac:dyDescent="0.25">
      <c r="A5599" s="251">
        <v>5591</v>
      </c>
      <c r="B5599" s="42" t="s">
        <v>3329</v>
      </c>
      <c r="C5599" s="43">
        <v>42917995</v>
      </c>
      <c r="D5599" s="44" t="s">
        <v>44</v>
      </c>
      <c r="E5599" s="282">
        <v>25549</v>
      </c>
      <c r="F5599" s="252">
        <v>5223</v>
      </c>
    </row>
    <row r="5600" spans="1:6" ht="22.35" customHeight="1" x14ac:dyDescent="0.25">
      <c r="A5600" s="251">
        <v>5592</v>
      </c>
      <c r="B5600" s="42" t="s">
        <v>23267</v>
      </c>
      <c r="C5600" s="43">
        <v>33333369</v>
      </c>
      <c r="D5600" s="44" t="s">
        <v>11</v>
      </c>
      <c r="E5600" s="282">
        <v>27600</v>
      </c>
      <c r="F5600" s="252">
        <v>5223</v>
      </c>
    </row>
    <row r="5601" spans="1:6" ht="22.35" customHeight="1" x14ac:dyDescent="0.25">
      <c r="A5601" s="251">
        <v>5593</v>
      </c>
      <c r="B5601" s="42" t="s">
        <v>9491</v>
      </c>
      <c r="C5601" s="43">
        <v>42819168</v>
      </c>
      <c r="D5601" s="44" t="s">
        <v>33</v>
      </c>
      <c r="E5601" s="282">
        <v>23080</v>
      </c>
      <c r="F5601" s="252">
        <v>5223</v>
      </c>
    </row>
    <row r="5602" spans="1:6" ht="22.35" customHeight="1" x14ac:dyDescent="0.25">
      <c r="A5602" s="251">
        <v>5594</v>
      </c>
      <c r="B5602" s="42" t="s">
        <v>2592</v>
      </c>
      <c r="C5602" s="43">
        <v>25153737</v>
      </c>
      <c r="D5602" s="44" t="s">
        <v>13</v>
      </c>
      <c r="E5602" s="282">
        <v>25602</v>
      </c>
      <c r="F5602" s="252">
        <v>5223</v>
      </c>
    </row>
    <row r="5603" spans="1:6" ht="22.35" customHeight="1" x14ac:dyDescent="0.25">
      <c r="A5603" s="251">
        <v>5595</v>
      </c>
      <c r="B5603" s="42" t="s">
        <v>23268</v>
      </c>
      <c r="C5603" s="43">
        <v>27321919</v>
      </c>
      <c r="D5603" s="44" t="s">
        <v>9</v>
      </c>
      <c r="E5603" s="282">
        <v>27182</v>
      </c>
      <c r="F5603" s="252">
        <v>5223</v>
      </c>
    </row>
    <row r="5604" spans="1:6" ht="22.35" customHeight="1" x14ac:dyDescent="0.25">
      <c r="A5604" s="251">
        <v>5596</v>
      </c>
      <c r="B5604" s="42" t="s">
        <v>3041</v>
      </c>
      <c r="C5604" s="43">
        <v>2873690</v>
      </c>
      <c r="D5604" s="44" t="s">
        <v>72</v>
      </c>
      <c r="E5604" s="282">
        <v>25308</v>
      </c>
      <c r="F5604" s="252">
        <v>5223</v>
      </c>
    </row>
    <row r="5605" spans="1:6" ht="22.35" customHeight="1" x14ac:dyDescent="0.25">
      <c r="A5605" s="251">
        <v>5597</v>
      </c>
      <c r="B5605" s="42" t="s">
        <v>4340</v>
      </c>
      <c r="C5605" s="43">
        <v>4844300</v>
      </c>
      <c r="D5605" s="44" t="s">
        <v>13</v>
      </c>
      <c r="E5605" s="282">
        <v>28105</v>
      </c>
      <c r="F5605" s="252">
        <v>5223</v>
      </c>
    </row>
    <row r="5606" spans="1:6" ht="22.35" customHeight="1" x14ac:dyDescent="0.25">
      <c r="A5606" s="251">
        <v>5598</v>
      </c>
      <c r="B5606" s="42" t="s">
        <v>23269</v>
      </c>
      <c r="C5606" s="43">
        <v>50123580</v>
      </c>
      <c r="D5606" s="44" t="s">
        <v>20</v>
      </c>
      <c r="E5606" s="282">
        <v>29823</v>
      </c>
      <c r="F5606" s="252">
        <v>5223</v>
      </c>
    </row>
    <row r="5607" spans="1:6" ht="22.35" customHeight="1" x14ac:dyDescent="0.25">
      <c r="A5607" s="251">
        <v>5599</v>
      </c>
      <c r="B5607" s="42" t="s">
        <v>9483</v>
      </c>
      <c r="C5607" s="43">
        <v>50870172</v>
      </c>
      <c r="D5607" s="44" t="s">
        <v>17</v>
      </c>
      <c r="E5607" s="282">
        <v>28897</v>
      </c>
      <c r="F5607" s="252">
        <v>5223</v>
      </c>
    </row>
    <row r="5608" spans="1:6" ht="22.35" customHeight="1" x14ac:dyDescent="0.25">
      <c r="A5608" s="251">
        <v>5600</v>
      </c>
      <c r="B5608" s="42" t="s">
        <v>6925</v>
      </c>
      <c r="C5608" s="43">
        <v>33444408</v>
      </c>
      <c r="D5608" s="44" t="s">
        <v>38</v>
      </c>
      <c r="E5608" s="282">
        <v>26780</v>
      </c>
      <c r="F5608" s="252">
        <v>5223</v>
      </c>
    </row>
    <row r="5609" spans="1:6" ht="22.35" customHeight="1" x14ac:dyDescent="0.25">
      <c r="A5609" s="251">
        <v>5601</v>
      </c>
      <c r="B5609" s="42" t="s">
        <v>5472</v>
      </c>
      <c r="C5609" s="43">
        <v>77802898</v>
      </c>
      <c r="D5609" s="44" t="s">
        <v>38</v>
      </c>
      <c r="E5609" s="282">
        <v>29750</v>
      </c>
      <c r="F5609" s="252">
        <v>5223</v>
      </c>
    </row>
    <row r="5610" spans="1:6" ht="22.35" customHeight="1" x14ac:dyDescent="0.25">
      <c r="A5610" s="251">
        <v>5602</v>
      </c>
      <c r="B5610" s="42" t="s">
        <v>23270</v>
      </c>
      <c r="C5610" s="43">
        <v>75021838</v>
      </c>
      <c r="D5610" s="44" t="s">
        <v>72</v>
      </c>
      <c r="E5610" s="282">
        <v>28691</v>
      </c>
      <c r="F5610" s="252">
        <v>5223</v>
      </c>
    </row>
    <row r="5611" spans="1:6" ht="22.35" customHeight="1" x14ac:dyDescent="0.25">
      <c r="A5611" s="251">
        <v>5603</v>
      </c>
      <c r="B5611" s="42" t="s">
        <v>7773</v>
      </c>
      <c r="C5611" s="43">
        <v>12374047</v>
      </c>
      <c r="D5611" s="44" t="s">
        <v>72</v>
      </c>
      <c r="E5611" s="282">
        <v>24281</v>
      </c>
      <c r="F5611" s="252">
        <v>5223</v>
      </c>
    </row>
    <row r="5612" spans="1:6" ht="22.35" customHeight="1" x14ac:dyDescent="0.25">
      <c r="A5612" s="251">
        <v>5604</v>
      </c>
      <c r="B5612" s="42" t="s">
        <v>9824</v>
      </c>
      <c r="C5612" s="43">
        <v>9804434</v>
      </c>
      <c r="D5612" s="44" t="s">
        <v>13</v>
      </c>
      <c r="E5612" s="282">
        <v>27577</v>
      </c>
      <c r="F5612" s="252">
        <v>5223</v>
      </c>
    </row>
    <row r="5613" spans="1:6" ht="22.35" customHeight="1" x14ac:dyDescent="0.25">
      <c r="A5613" s="251">
        <v>5605</v>
      </c>
      <c r="B5613" s="42" t="s">
        <v>23271</v>
      </c>
      <c r="C5613" s="43">
        <v>45417605</v>
      </c>
      <c r="D5613" s="44" t="s">
        <v>22</v>
      </c>
      <c r="E5613" s="282">
        <v>24011</v>
      </c>
      <c r="F5613" s="252">
        <v>5223</v>
      </c>
    </row>
    <row r="5614" spans="1:6" ht="22.35" customHeight="1" x14ac:dyDescent="0.25">
      <c r="A5614" s="251">
        <v>5606</v>
      </c>
      <c r="B5614" s="42" t="s">
        <v>23272</v>
      </c>
      <c r="C5614" s="43">
        <v>697429</v>
      </c>
      <c r="D5614" s="44" t="s">
        <v>47</v>
      </c>
      <c r="E5614" s="282">
        <v>22479</v>
      </c>
      <c r="F5614" s="252">
        <v>5223</v>
      </c>
    </row>
    <row r="5615" spans="1:6" ht="22.35" customHeight="1" x14ac:dyDescent="0.25">
      <c r="A5615" s="251">
        <v>5607</v>
      </c>
      <c r="B5615" s="42" t="s">
        <v>323</v>
      </c>
      <c r="C5615" s="43">
        <v>47356983</v>
      </c>
      <c r="D5615" s="44" t="s">
        <v>36</v>
      </c>
      <c r="E5615" s="282">
        <v>29576</v>
      </c>
      <c r="F5615" s="252">
        <v>5223</v>
      </c>
    </row>
    <row r="5616" spans="1:6" ht="22.35" customHeight="1" x14ac:dyDescent="0.25">
      <c r="A5616" s="251">
        <v>5608</v>
      </c>
      <c r="B5616" s="42" t="s">
        <v>1923</v>
      </c>
      <c r="C5616" s="43">
        <v>52862085</v>
      </c>
      <c r="D5616" s="44" t="s">
        <v>9</v>
      </c>
      <c r="E5616" s="282">
        <v>26079</v>
      </c>
      <c r="F5616" s="252">
        <v>5223</v>
      </c>
    </row>
    <row r="5617" spans="1:6" ht="22.35" customHeight="1" x14ac:dyDescent="0.25">
      <c r="A5617" s="251">
        <v>5609</v>
      </c>
      <c r="B5617" s="42" t="s">
        <v>4757</v>
      </c>
      <c r="C5617" s="43">
        <v>52970527</v>
      </c>
      <c r="D5617" s="44" t="s">
        <v>15</v>
      </c>
      <c r="E5617" s="282">
        <v>26842</v>
      </c>
      <c r="F5617" s="252">
        <v>5223</v>
      </c>
    </row>
    <row r="5618" spans="1:6" ht="22.35" customHeight="1" x14ac:dyDescent="0.25">
      <c r="A5618" s="251">
        <v>5610</v>
      </c>
      <c r="B5618" s="42" t="s">
        <v>9217</v>
      </c>
      <c r="C5618" s="43">
        <v>3471008</v>
      </c>
      <c r="D5618" s="44" t="s">
        <v>15</v>
      </c>
      <c r="E5618" s="282">
        <v>28018</v>
      </c>
      <c r="F5618" s="252">
        <v>5223</v>
      </c>
    </row>
    <row r="5619" spans="1:6" ht="22.35" customHeight="1" x14ac:dyDescent="0.25">
      <c r="A5619" s="251">
        <v>5611</v>
      </c>
      <c r="B5619" s="42" t="s">
        <v>3722</v>
      </c>
      <c r="C5619" s="43">
        <v>51082070</v>
      </c>
      <c r="D5619" s="44" t="s">
        <v>42</v>
      </c>
      <c r="E5619" s="282">
        <v>28326</v>
      </c>
      <c r="F5619" s="252">
        <v>5223</v>
      </c>
    </row>
    <row r="5620" spans="1:6" ht="22.35" customHeight="1" x14ac:dyDescent="0.25">
      <c r="A5620" s="251">
        <v>5612</v>
      </c>
      <c r="B5620" s="42" t="s">
        <v>8032</v>
      </c>
      <c r="C5620" s="43">
        <v>51092862</v>
      </c>
      <c r="D5620" s="44" t="s">
        <v>44</v>
      </c>
      <c r="E5620" s="282">
        <v>29740</v>
      </c>
      <c r="F5620" s="252">
        <v>5223</v>
      </c>
    </row>
    <row r="5621" spans="1:6" ht="22.35" customHeight="1" x14ac:dyDescent="0.25">
      <c r="A5621" s="251">
        <v>5613</v>
      </c>
      <c r="B5621" s="42" t="s">
        <v>23273</v>
      </c>
      <c r="C5621" s="43">
        <v>23034418</v>
      </c>
      <c r="D5621" s="44" t="s">
        <v>28</v>
      </c>
      <c r="E5621" s="282">
        <v>29706</v>
      </c>
      <c r="F5621" s="252">
        <v>5223</v>
      </c>
    </row>
    <row r="5622" spans="1:6" ht="22.35" customHeight="1" x14ac:dyDescent="0.25">
      <c r="A5622" s="251">
        <v>5614</v>
      </c>
      <c r="B5622" s="42" t="s">
        <v>23274</v>
      </c>
      <c r="C5622" s="43">
        <v>42867175</v>
      </c>
      <c r="D5622" s="44" t="s">
        <v>53</v>
      </c>
      <c r="E5622" s="282">
        <v>26442</v>
      </c>
      <c r="F5622" s="252">
        <v>5223</v>
      </c>
    </row>
    <row r="5623" spans="1:6" ht="22.35" customHeight="1" x14ac:dyDescent="0.25">
      <c r="A5623" s="251">
        <v>5615</v>
      </c>
      <c r="B5623" s="42" t="s">
        <v>23275</v>
      </c>
      <c r="C5623" s="43">
        <v>51076296</v>
      </c>
      <c r="D5623" s="44" t="s">
        <v>9</v>
      </c>
      <c r="E5623" s="282">
        <v>27949</v>
      </c>
      <c r="F5623" s="252">
        <v>5223</v>
      </c>
    </row>
    <row r="5624" spans="1:6" ht="22.35" customHeight="1" x14ac:dyDescent="0.25">
      <c r="A5624" s="251">
        <v>5616</v>
      </c>
      <c r="B5624" s="42" t="s">
        <v>9246</v>
      </c>
      <c r="C5624" s="43">
        <v>50462529</v>
      </c>
      <c r="D5624" s="44" t="s">
        <v>47</v>
      </c>
      <c r="E5624" s="282">
        <v>27155</v>
      </c>
      <c r="F5624" s="252">
        <v>5223</v>
      </c>
    </row>
    <row r="5625" spans="1:6" ht="22.35" customHeight="1" x14ac:dyDescent="0.25">
      <c r="A5625" s="251">
        <v>5617</v>
      </c>
      <c r="B5625" s="42" t="s">
        <v>2648</v>
      </c>
      <c r="C5625" s="43">
        <v>24233808</v>
      </c>
      <c r="D5625" s="44" t="s">
        <v>77</v>
      </c>
      <c r="E5625" s="282">
        <v>25035</v>
      </c>
      <c r="F5625" s="252">
        <v>5223</v>
      </c>
    </row>
    <row r="5626" spans="1:6" ht="22.35" customHeight="1" x14ac:dyDescent="0.25">
      <c r="A5626" s="251">
        <v>5618</v>
      </c>
      <c r="B5626" s="42" t="s">
        <v>8862</v>
      </c>
      <c r="C5626" s="43">
        <v>33470404</v>
      </c>
      <c r="D5626" s="44" t="s">
        <v>33</v>
      </c>
      <c r="E5626" s="282">
        <v>29237</v>
      </c>
      <c r="F5626" s="252">
        <v>5223</v>
      </c>
    </row>
    <row r="5627" spans="1:6" ht="22.35" customHeight="1" x14ac:dyDescent="0.25">
      <c r="A5627" s="251">
        <v>5619</v>
      </c>
      <c r="B5627" s="42" t="s">
        <v>10166</v>
      </c>
      <c r="C5627" s="43">
        <v>27457977</v>
      </c>
      <c r="D5627" s="44" t="s">
        <v>20</v>
      </c>
      <c r="E5627" s="282">
        <v>23638</v>
      </c>
      <c r="F5627" s="252">
        <v>5223</v>
      </c>
    </row>
    <row r="5628" spans="1:6" ht="22.35" customHeight="1" x14ac:dyDescent="0.25">
      <c r="A5628" s="251">
        <v>5620</v>
      </c>
      <c r="B5628" s="42" t="s">
        <v>1686</v>
      </c>
      <c r="C5628" s="43">
        <v>9315318</v>
      </c>
      <c r="D5628" s="44" t="s">
        <v>77</v>
      </c>
      <c r="E5628" s="282">
        <v>27288</v>
      </c>
      <c r="F5628" s="252">
        <v>5223</v>
      </c>
    </row>
    <row r="5629" spans="1:6" ht="22.35" customHeight="1" x14ac:dyDescent="0.25">
      <c r="A5629" s="251">
        <v>5621</v>
      </c>
      <c r="B5629" s="42" t="s">
        <v>23276</v>
      </c>
      <c r="C5629" s="43">
        <v>25410024</v>
      </c>
      <c r="D5629" s="44" t="s">
        <v>70</v>
      </c>
      <c r="E5629" s="282">
        <v>27059</v>
      </c>
      <c r="F5629" s="252">
        <v>5223</v>
      </c>
    </row>
    <row r="5630" spans="1:6" ht="22.35" customHeight="1" x14ac:dyDescent="0.25">
      <c r="A5630" s="251">
        <v>5622</v>
      </c>
      <c r="B5630" s="42" t="s">
        <v>23277</v>
      </c>
      <c r="C5630" s="43">
        <v>30807547</v>
      </c>
      <c r="D5630" s="44" t="s">
        <v>42</v>
      </c>
      <c r="E5630" s="282">
        <v>28003</v>
      </c>
      <c r="F5630" s="252">
        <v>5223</v>
      </c>
    </row>
    <row r="5631" spans="1:6" ht="22.35" customHeight="1" x14ac:dyDescent="0.25">
      <c r="A5631" s="251">
        <v>5623</v>
      </c>
      <c r="B5631" s="42" t="s">
        <v>1888</v>
      </c>
      <c r="C5631" s="43">
        <v>51087289</v>
      </c>
      <c r="D5631" s="44" t="s">
        <v>22</v>
      </c>
      <c r="E5631" s="282">
        <v>29335</v>
      </c>
      <c r="F5631" s="252">
        <v>5223</v>
      </c>
    </row>
    <row r="5632" spans="1:6" ht="22.35" customHeight="1" x14ac:dyDescent="0.25">
      <c r="A5632" s="251">
        <v>5624</v>
      </c>
      <c r="B5632" s="42" t="s">
        <v>3235</v>
      </c>
      <c r="C5632" s="43">
        <v>76895825</v>
      </c>
      <c r="D5632" s="44" t="s">
        <v>13</v>
      </c>
      <c r="E5632" s="282">
        <v>28070</v>
      </c>
      <c r="F5632" s="252">
        <v>5223</v>
      </c>
    </row>
    <row r="5633" spans="1:6" ht="22.35" customHeight="1" x14ac:dyDescent="0.25">
      <c r="A5633" s="251">
        <v>5625</v>
      </c>
      <c r="B5633" s="42" t="s">
        <v>2891</v>
      </c>
      <c r="C5633" s="43">
        <v>77322248</v>
      </c>
      <c r="D5633" s="44" t="s">
        <v>26</v>
      </c>
      <c r="E5633" s="282">
        <v>28572</v>
      </c>
      <c r="F5633" s="252">
        <v>5223</v>
      </c>
    </row>
    <row r="5634" spans="1:6" ht="22.35" customHeight="1" x14ac:dyDescent="0.25">
      <c r="A5634" s="251">
        <v>5626</v>
      </c>
      <c r="B5634" s="42" t="s">
        <v>10016</v>
      </c>
      <c r="C5634" s="43">
        <v>43418288</v>
      </c>
      <c r="D5634" s="44" t="s">
        <v>70</v>
      </c>
      <c r="E5634" s="282">
        <v>24324</v>
      </c>
      <c r="F5634" s="252">
        <v>5223</v>
      </c>
    </row>
    <row r="5635" spans="1:6" ht="22.35" customHeight="1" x14ac:dyDescent="0.25">
      <c r="A5635" s="251">
        <v>5627</v>
      </c>
      <c r="B5635" s="42" t="s">
        <v>3340</v>
      </c>
      <c r="C5635" s="43">
        <v>40334184</v>
      </c>
      <c r="D5635" s="44" t="s">
        <v>31</v>
      </c>
      <c r="E5635" s="282">
        <v>27400</v>
      </c>
      <c r="F5635" s="252">
        <v>5223</v>
      </c>
    </row>
    <row r="5636" spans="1:6" ht="22.35" customHeight="1" x14ac:dyDescent="0.25">
      <c r="A5636" s="251">
        <v>5628</v>
      </c>
      <c r="B5636" s="64" t="s">
        <v>6540</v>
      </c>
      <c r="C5636" s="65">
        <v>48909000</v>
      </c>
      <c r="D5636" s="66" t="s">
        <v>36</v>
      </c>
      <c r="E5636" s="289">
        <v>28579</v>
      </c>
      <c r="F5636" s="252">
        <v>5223</v>
      </c>
    </row>
    <row r="5637" spans="1:6" ht="22.35" customHeight="1" x14ac:dyDescent="0.25">
      <c r="A5637" s="251">
        <v>5629</v>
      </c>
      <c r="B5637" s="42" t="s">
        <v>23278</v>
      </c>
      <c r="C5637" s="43">
        <v>7244900</v>
      </c>
      <c r="D5637" s="44" t="s">
        <v>70</v>
      </c>
      <c r="E5637" s="282">
        <v>27086</v>
      </c>
      <c r="F5637" s="252">
        <v>5223</v>
      </c>
    </row>
    <row r="5638" spans="1:6" ht="22.35" customHeight="1" x14ac:dyDescent="0.25">
      <c r="A5638" s="251">
        <v>5630</v>
      </c>
      <c r="B5638" s="42" t="s">
        <v>4663</v>
      </c>
      <c r="C5638" s="43">
        <v>7224751</v>
      </c>
      <c r="D5638" s="44" t="s">
        <v>17</v>
      </c>
      <c r="E5638" s="282">
        <v>23550</v>
      </c>
      <c r="F5638" s="252">
        <v>5223</v>
      </c>
    </row>
    <row r="5639" spans="1:6" ht="22.35" customHeight="1" x14ac:dyDescent="0.25">
      <c r="A5639" s="251">
        <v>5631</v>
      </c>
      <c r="B5639" s="260" t="s">
        <v>9607</v>
      </c>
      <c r="C5639" s="261">
        <v>71443342</v>
      </c>
      <c r="D5639" s="262" t="s">
        <v>36</v>
      </c>
      <c r="E5639" s="288">
        <v>30646</v>
      </c>
      <c r="F5639" s="252">
        <v>5223</v>
      </c>
    </row>
    <row r="5640" spans="1:6" ht="22.35" customHeight="1" x14ac:dyDescent="0.25">
      <c r="A5640" s="251">
        <v>5632</v>
      </c>
      <c r="B5640" s="42" t="s">
        <v>23279</v>
      </c>
      <c r="C5640" s="43">
        <v>2211426</v>
      </c>
      <c r="D5640" s="44" t="s">
        <v>33</v>
      </c>
      <c r="E5640" s="282">
        <v>23457</v>
      </c>
      <c r="F5640" s="252">
        <v>5223</v>
      </c>
    </row>
    <row r="5641" spans="1:6" ht="22.35" customHeight="1" x14ac:dyDescent="0.25">
      <c r="A5641" s="251">
        <v>5633</v>
      </c>
      <c r="B5641" s="42" t="s">
        <v>23280</v>
      </c>
      <c r="C5641" s="43">
        <v>46404678</v>
      </c>
      <c r="D5641" s="44" t="s">
        <v>38</v>
      </c>
      <c r="E5641" s="282">
        <v>29616</v>
      </c>
      <c r="F5641" s="252">
        <v>5223</v>
      </c>
    </row>
    <row r="5642" spans="1:6" ht="22.35" customHeight="1" x14ac:dyDescent="0.25">
      <c r="A5642" s="251">
        <v>5634</v>
      </c>
      <c r="B5642" s="42" t="s">
        <v>7733</v>
      </c>
      <c r="C5642" s="43">
        <v>9334599</v>
      </c>
      <c r="D5642" s="44" t="s">
        <v>7</v>
      </c>
      <c r="E5642" s="282">
        <v>29539</v>
      </c>
      <c r="F5642" s="252">
        <v>5223</v>
      </c>
    </row>
    <row r="5643" spans="1:6" ht="22.35" customHeight="1" x14ac:dyDescent="0.25">
      <c r="A5643" s="251">
        <v>5635</v>
      </c>
      <c r="B5643" s="42" t="s">
        <v>4366</v>
      </c>
      <c r="C5643" s="43">
        <v>46930084</v>
      </c>
      <c r="D5643" s="44" t="s">
        <v>28</v>
      </c>
      <c r="E5643" s="282">
        <v>28345</v>
      </c>
      <c r="F5643" s="252">
        <v>5223</v>
      </c>
    </row>
    <row r="5644" spans="1:6" ht="22.35" customHeight="1" x14ac:dyDescent="0.25">
      <c r="A5644" s="251">
        <v>5636</v>
      </c>
      <c r="B5644" s="42" t="s">
        <v>23281</v>
      </c>
      <c r="C5644" s="43">
        <v>38128648</v>
      </c>
      <c r="D5644" s="44" t="s">
        <v>91</v>
      </c>
      <c r="E5644" s="282">
        <v>26837</v>
      </c>
      <c r="F5644" s="252">
        <v>5223</v>
      </c>
    </row>
    <row r="5645" spans="1:6" ht="22.35" customHeight="1" x14ac:dyDescent="0.25">
      <c r="A5645" s="251">
        <v>5637</v>
      </c>
      <c r="B5645" s="42" t="s">
        <v>7933</v>
      </c>
      <c r="C5645" s="43">
        <v>5244260</v>
      </c>
      <c r="D5645" s="44" t="s">
        <v>91</v>
      </c>
      <c r="E5645" s="282">
        <v>21961</v>
      </c>
      <c r="F5645" s="252">
        <v>5223</v>
      </c>
    </row>
    <row r="5646" spans="1:6" ht="22.35" customHeight="1" x14ac:dyDescent="0.25">
      <c r="A5646" s="251">
        <v>5638</v>
      </c>
      <c r="B5646" s="260" t="s">
        <v>23282</v>
      </c>
      <c r="C5646" s="261">
        <v>7995927</v>
      </c>
      <c r="D5646" s="262" t="s">
        <v>47</v>
      </c>
      <c r="E5646" s="288">
        <v>25431</v>
      </c>
      <c r="F5646" s="252">
        <v>5223</v>
      </c>
    </row>
    <row r="5647" spans="1:6" ht="22.35" customHeight="1" x14ac:dyDescent="0.25">
      <c r="A5647" s="251">
        <v>5639</v>
      </c>
      <c r="B5647" s="42" t="s">
        <v>5649</v>
      </c>
      <c r="C5647" s="43">
        <v>78485721</v>
      </c>
      <c r="D5647" s="44" t="s">
        <v>70</v>
      </c>
      <c r="E5647" s="282">
        <v>29578</v>
      </c>
      <c r="F5647" s="252">
        <v>5223</v>
      </c>
    </row>
    <row r="5648" spans="1:6" ht="22.35" customHeight="1" x14ac:dyDescent="0.25">
      <c r="A5648" s="251">
        <v>5640</v>
      </c>
      <c r="B5648" s="42" t="s">
        <v>3201</v>
      </c>
      <c r="C5648" s="43">
        <v>20260646</v>
      </c>
      <c r="D5648" s="44" t="s">
        <v>70</v>
      </c>
      <c r="E5648" s="282">
        <v>27396</v>
      </c>
      <c r="F5648" s="252">
        <v>5223</v>
      </c>
    </row>
    <row r="5649" spans="1:6" ht="22.35" customHeight="1" x14ac:dyDescent="0.25">
      <c r="A5649" s="251">
        <v>5641</v>
      </c>
      <c r="B5649" s="42" t="s">
        <v>23283</v>
      </c>
      <c r="C5649" s="237">
        <v>4165771</v>
      </c>
      <c r="D5649" s="44" t="s">
        <v>22</v>
      </c>
      <c r="E5649" s="282">
        <v>23870</v>
      </c>
      <c r="F5649" s="252">
        <v>5223</v>
      </c>
    </row>
    <row r="5650" spans="1:6" ht="22.35" customHeight="1" x14ac:dyDescent="0.25">
      <c r="A5650" s="251">
        <v>5642</v>
      </c>
      <c r="B5650" s="42" t="s">
        <v>23284</v>
      </c>
      <c r="C5650" s="43">
        <v>54042229</v>
      </c>
      <c r="D5650" s="44" t="s">
        <v>7</v>
      </c>
      <c r="E5650" s="282">
        <v>27809</v>
      </c>
      <c r="F5650" s="252">
        <v>5223</v>
      </c>
    </row>
    <row r="5651" spans="1:6" ht="22.35" customHeight="1" x14ac:dyDescent="0.25">
      <c r="A5651" s="251">
        <v>5643</v>
      </c>
      <c r="B5651" s="42" t="s">
        <v>23285</v>
      </c>
      <c r="C5651" s="43">
        <v>2888005</v>
      </c>
      <c r="D5651" s="44" t="s">
        <v>28</v>
      </c>
      <c r="E5651" s="282">
        <v>26284</v>
      </c>
      <c r="F5651" s="252">
        <v>5223</v>
      </c>
    </row>
    <row r="5652" spans="1:6" ht="22.35" customHeight="1" x14ac:dyDescent="0.25">
      <c r="A5652" s="251">
        <v>5644</v>
      </c>
      <c r="B5652" s="42" t="s">
        <v>23286</v>
      </c>
      <c r="C5652" s="43">
        <v>20819957</v>
      </c>
      <c r="D5652" s="44" t="s">
        <v>9</v>
      </c>
      <c r="E5652" s="282">
        <v>29399</v>
      </c>
      <c r="F5652" s="252">
        <v>5223</v>
      </c>
    </row>
    <row r="5653" spans="1:6" ht="22.35" customHeight="1" x14ac:dyDescent="0.25">
      <c r="A5653" s="251">
        <v>5645</v>
      </c>
      <c r="B5653" s="42" t="s">
        <v>23287</v>
      </c>
      <c r="C5653" s="43">
        <v>44873628</v>
      </c>
      <c r="D5653" s="44" t="s">
        <v>91</v>
      </c>
      <c r="E5653" s="282">
        <v>30076</v>
      </c>
      <c r="F5653" s="252">
        <v>5223</v>
      </c>
    </row>
    <row r="5654" spans="1:6" ht="22.35" customHeight="1" x14ac:dyDescent="0.25">
      <c r="A5654" s="251">
        <v>5646</v>
      </c>
      <c r="B5654" s="42" t="s">
        <v>4637</v>
      </c>
      <c r="C5654" s="43">
        <v>11809880</v>
      </c>
      <c r="D5654" s="44" t="s">
        <v>72</v>
      </c>
      <c r="E5654" s="282">
        <v>25098</v>
      </c>
      <c r="F5654" s="252">
        <v>5223</v>
      </c>
    </row>
    <row r="5655" spans="1:6" ht="22.35" customHeight="1" x14ac:dyDescent="0.25">
      <c r="A5655" s="251">
        <v>5647</v>
      </c>
      <c r="B5655" s="42" t="s">
        <v>4766</v>
      </c>
      <c r="C5655" s="43">
        <v>23796596</v>
      </c>
      <c r="D5655" s="44" t="s">
        <v>17</v>
      </c>
      <c r="E5655" s="282">
        <v>24872</v>
      </c>
      <c r="F5655" s="252">
        <v>5223</v>
      </c>
    </row>
    <row r="5656" spans="1:6" ht="22.35" customHeight="1" x14ac:dyDescent="0.25">
      <c r="A5656" s="251">
        <v>5648</v>
      </c>
      <c r="B5656" s="42" t="s">
        <v>3031</v>
      </c>
      <c r="C5656" s="43">
        <v>44873993</v>
      </c>
      <c r="D5656" s="44" t="s">
        <v>31</v>
      </c>
      <c r="E5656" s="282">
        <v>29176</v>
      </c>
      <c r="F5656" s="252">
        <v>5223</v>
      </c>
    </row>
    <row r="5657" spans="1:6" ht="22.35" customHeight="1" x14ac:dyDescent="0.25">
      <c r="A5657" s="251">
        <v>5649</v>
      </c>
      <c r="B5657" s="42" t="s">
        <v>4737</v>
      </c>
      <c r="C5657" s="43">
        <v>9348407</v>
      </c>
      <c r="D5657" s="44" t="s">
        <v>22</v>
      </c>
      <c r="E5657" s="282">
        <v>27315</v>
      </c>
      <c r="F5657" s="252">
        <v>5223</v>
      </c>
    </row>
    <row r="5658" spans="1:6" ht="22.35" customHeight="1" x14ac:dyDescent="0.25">
      <c r="A5658" s="251">
        <v>5650</v>
      </c>
      <c r="B5658" s="42" t="s">
        <v>1613</v>
      </c>
      <c r="C5658" s="43">
        <v>51068149</v>
      </c>
      <c r="D5658" s="44" t="s">
        <v>91</v>
      </c>
      <c r="E5658" s="282">
        <v>28023</v>
      </c>
      <c r="F5658" s="252">
        <v>5223</v>
      </c>
    </row>
    <row r="5659" spans="1:6" ht="22.35" customHeight="1" x14ac:dyDescent="0.25">
      <c r="A5659" s="251">
        <v>5651</v>
      </c>
      <c r="B5659" s="42" t="s">
        <v>5022</v>
      </c>
      <c r="C5659" s="43">
        <v>43756372</v>
      </c>
      <c r="D5659" s="44" t="s">
        <v>33</v>
      </c>
      <c r="E5659" s="282">
        <v>24992</v>
      </c>
      <c r="F5659" s="252">
        <v>5223</v>
      </c>
    </row>
    <row r="5660" spans="1:6" ht="22.35" customHeight="1" x14ac:dyDescent="0.25">
      <c r="A5660" s="251">
        <v>5652</v>
      </c>
      <c r="B5660" s="42" t="s">
        <v>6385</v>
      </c>
      <c r="C5660" s="43">
        <v>35121060</v>
      </c>
      <c r="D5660" s="44" t="s">
        <v>17</v>
      </c>
      <c r="E5660" s="282">
        <v>24969</v>
      </c>
      <c r="F5660" s="252">
        <v>5223</v>
      </c>
    </row>
    <row r="5661" spans="1:6" ht="22.35" customHeight="1" x14ac:dyDescent="0.25">
      <c r="A5661" s="251">
        <v>5653</v>
      </c>
      <c r="B5661" s="42" t="s">
        <v>23288</v>
      </c>
      <c r="C5661" s="43">
        <v>77321855</v>
      </c>
      <c r="D5661" s="44" t="s">
        <v>44</v>
      </c>
      <c r="E5661" s="282">
        <v>28702</v>
      </c>
      <c r="F5661" s="252">
        <v>5223</v>
      </c>
    </row>
    <row r="5662" spans="1:6" ht="22.35" customHeight="1" x14ac:dyDescent="0.25">
      <c r="A5662" s="251">
        <v>5654</v>
      </c>
      <c r="B5662" s="42" t="s">
        <v>23290</v>
      </c>
      <c r="C5662" s="43">
        <v>53359525</v>
      </c>
      <c r="D5662" s="44" t="s">
        <v>56</v>
      </c>
      <c r="E5662" s="282">
        <v>30084</v>
      </c>
      <c r="F5662" s="252">
        <v>5223</v>
      </c>
    </row>
    <row r="5663" spans="1:6" ht="22.35" customHeight="1" x14ac:dyDescent="0.25">
      <c r="A5663" s="251">
        <v>5655</v>
      </c>
      <c r="B5663" s="42" t="s">
        <v>6263</v>
      </c>
      <c r="C5663" s="43">
        <v>44025665</v>
      </c>
      <c r="D5663" s="44" t="s">
        <v>56</v>
      </c>
      <c r="E5663" s="282">
        <v>26527</v>
      </c>
      <c r="F5663" s="252">
        <v>5223</v>
      </c>
    </row>
    <row r="5664" spans="1:6" ht="22.35" customHeight="1" x14ac:dyDescent="0.25">
      <c r="A5664" s="251">
        <v>5656</v>
      </c>
      <c r="B5664" s="42" t="s">
        <v>2425</v>
      </c>
      <c r="C5664" s="43">
        <v>7956513</v>
      </c>
      <c r="D5664" s="44" t="s">
        <v>56</v>
      </c>
      <c r="E5664" s="282">
        <v>25912</v>
      </c>
      <c r="F5664" s="252">
        <v>5223</v>
      </c>
    </row>
    <row r="5665" spans="1:6" ht="22.35" customHeight="1" x14ac:dyDescent="0.25">
      <c r="A5665" s="251">
        <v>5657</v>
      </c>
      <c r="B5665" s="42" t="s">
        <v>6781</v>
      </c>
      <c r="C5665" s="43">
        <v>76118481</v>
      </c>
      <c r="D5665" s="44" t="s">
        <v>31</v>
      </c>
      <c r="E5665" s="282">
        <v>28909</v>
      </c>
      <c r="F5665" s="252">
        <v>5223</v>
      </c>
    </row>
    <row r="5666" spans="1:6" ht="22.35" customHeight="1" x14ac:dyDescent="0.25">
      <c r="A5666" s="251">
        <v>5658</v>
      </c>
      <c r="B5666" s="42" t="s">
        <v>23291</v>
      </c>
      <c r="C5666" s="43">
        <v>33527794</v>
      </c>
      <c r="D5666" s="44" t="s">
        <v>31</v>
      </c>
      <c r="E5666" s="282">
        <v>27495</v>
      </c>
      <c r="F5666" s="252">
        <v>5223</v>
      </c>
    </row>
    <row r="5667" spans="1:6" ht="22.35" customHeight="1" x14ac:dyDescent="0.25">
      <c r="A5667" s="251">
        <v>5659</v>
      </c>
      <c r="B5667" s="42" t="s">
        <v>2299</v>
      </c>
      <c r="C5667" s="43">
        <v>2872119</v>
      </c>
      <c r="D5667" s="44" t="s">
        <v>13</v>
      </c>
      <c r="E5667" s="282">
        <v>24284</v>
      </c>
      <c r="F5667" s="252">
        <v>5223</v>
      </c>
    </row>
    <row r="5668" spans="1:6" ht="22.35" customHeight="1" x14ac:dyDescent="0.25">
      <c r="A5668" s="251">
        <v>5660</v>
      </c>
      <c r="B5668" s="42" t="s">
        <v>3374</v>
      </c>
      <c r="C5668" s="43">
        <v>835842</v>
      </c>
      <c r="D5668" s="44" t="s">
        <v>33</v>
      </c>
      <c r="E5668" s="282">
        <v>26468</v>
      </c>
      <c r="F5668" s="252">
        <v>5223</v>
      </c>
    </row>
    <row r="5669" spans="1:6" ht="22.35" customHeight="1" x14ac:dyDescent="0.25">
      <c r="A5669" s="251">
        <v>5661</v>
      </c>
      <c r="B5669" s="42" t="s">
        <v>23292</v>
      </c>
      <c r="C5669" s="43">
        <v>72445672</v>
      </c>
      <c r="D5669" s="44" t="s">
        <v>77</v>
      </c>
      <c r="E5669" s="282">
        <v>26211</v>
      </c>
      <c r="F5669" s="252">
        <v>5223</v>
      </c>
    </row>
    <row r="5670" spans="1:6" ht="22.35" customHeight="1" x14ac:dyDescent="0.25">
      <c r="A5670" s="251">
        <v>5662</v>
      </c>
      <c r="B5670" s="42" t="s">
        <v>7386</v>
      </c>
      <c r="C5670" s="43">
        <v>76709325</v>
      </c>
      <c r="D5670" s="44" t="s">
        <v>72</v>
      </c>
      <c r="E5670" s="282">
        <v>27437</v>
      </c>
      <c r="F5670" s="252">
        <v>5223</v>
      </c>
    </row>
    <row r="5671" spans="1:6" ht="22.35" customHeight="1" x14ac:dyDescent="0.25">
      <c r="A5671" s="251">
        <v>5663</v>
      </c>
      <c r="B5671" s="42" t="s">
        <v>23293</v>
      </c>
      <c r="C5671" s="43">
        <v>72028451</v>
      </c>
      <c r="D5671" s="44" t="s">
        <v>44</v>
      </c>
      <c r="E5671" s="282">
        <v>26149</v>
      </c>
      <c r="F5671" s="252">
        <v>5223</v>
      </c>
    </row>
    <row r="5672" spans="1:6" ht="22.35" customHeight="1" x14ac:dyDescent="0.25">
      <c r="A5672" s="251">
        <v>5664</v>
      </c>
      <c r="B5672" s="42" t="s">
        <v>2842</v>
      </c>
      <c r="C5672" s="43">
        <v>74879086</v>
      </c>
      <c r="D5672" s="44" t="s">
        <v>28</v>
      </c>
      <c r="E5672" s="282">
        <v>30884</v>
      </c>
      <c r="F5672" s="252">
        <v>5223</v>
      </c>
    </row>
    <row r="5673" spans="1:6" ht="22.35" customHeight="1" x14ac:dyDescent="0.25">
      <c r="A5673" s="251">
        <v>5665</v>
      </c>
      <c r="B5673" s="42" t="s">
        <v>6437</v>
      </c>
      <c r="C5673" s="237">
        <v>23800874</v>
      </c>
      <c r="D5673" s="44" t="s">
        <v>17</v>
      </c>
      <c r="E5673" s="282">
        <v>26904</v>
      </c>
      <c r="F5673" s="252">
        <v>5223</v>
      </c>
    </row>
    <row r="5674" spans="1:6" ht="22.35" customHeight="1" x14ac:dyDescent="0.25">
      <c r="A5674" s="251">
        <v>5666</v>
      </c>
      <c r="B5674" s="42" t="s">
        <v>8106</v>
      </c>
      <c r="C5674" s="43">
        <v>7861421</v>
      </c>
      <c r="D5674" s="44" t="s">
        <v>11</v>
      </c>
      <c r="E5674" s="282">
        <v>24090</v>
      </c>
      <c r="F5674" s="252">
        <v>5223</v>
      </c>
    </row>
    <row r="5675" spans="1:6" ht="22.35" customHeight="1" x14ac:dyDescent="0.25">
      <c r="A5675" s="251">
        <v>5667</v>
      </c>
      <c r="B5675" s="42" t="s">
        <v>23294</v>
      </c>
      <c r="C5675" s="43">
        <v>42182116</v>
      </c>
      <c r="D5675" s="44" t="s">
        <v>72</v>
      </c>
      <c r="E5675" s="282">
        <v>27006</v>
      </c>
      <c r="F5675" s="252">
        <v>5223</v>
      </c>
    </row>
    <row r="5676" spans="1:6" ht="22.35" customHeight="1" x14ac:dyDescent="0.25">
      <c r="A5676" s="251">
        <v>5668</v>
      </c>
      <c r="B5676" s="42" t="s">
        <v>23295</v>
      </c>
      <c r="C5676" s="43">
        <v>35318351</v>
      </c>
      <c r="D5676" s="44" t="s">
        <v>22</v>
      </c>
      <c r="E5676" s="282">
        <v>25025</v>
      </c>
      <c r="F5676" s="252">
        <v>5223</v>
      </c>
    </row>
    <row r="5677" spans="1:6" ht="22.35" customHeight="1" x14ac:dyDescent="0.25">
      <c r="A5677" s="251">
        <v>5669</v>
      </c>
      <c r="B5677" s="42" t="s">
        <v>4745</v>
      </c>
      <c r="C5677" s="43">
        <v>44085157</v>
      </c>
      <c r="D5677" s="44" t="s">
        <v>33</v>
      </c>
      <c r="E5677" s="282">
        <v>29011</v>
      </c>
      <c r="F5677" s="252">
        <v>5223</v>
      </c>
    </row>
    <row r="5678" spans="1:6" ht="22.35" customHeight="1" x14ac:dyDescent="0.25">
      <c r="A5678" s="251">
        <v>5670</v>
      </c>
      <c r="B5678" s="42" t="s">
        <v>23296</v>
      </c>
      <c r="C5678" s="43">
        <v>44795589</v>
      </c>
      <c r="D5678" s="44" t="s">
        <v>91</v>
      </c>
      <c r="E5678" s="282">
        <v>28201</v>
      </c>
      <c r="F5678" s="252">
        <v>5223</v>
      </c>
    </row>
    <row r="5679" spans="1:6" ht="22.35" customHeight="1" x14ac:dyDescent="0.25">
      <c r="A5679" s="251">
        <v>5671</v>
      </c>
      <c r="B5679" s="42" t="s">
        <v>2904</v>
      </c>
      <c r="C5679" s="43">
        <v>74676604</v>
      </c>
      <c r="D5679" s="44" t="s">
        <v>26</v>
      </c>
      <c r="E5679" s="282">
        <v>29549</v>
      </c>
      <c r="F5679" s="252">
        <v>5223</v>
      </c>
    </row>
    <row r="5680" spans="1:6" ht="22.35" customHeight="1" x14ac:dyDescent="0.25">
      <c r="A5680" s="251">
        <v>5672</v>
      </c>
      <c r="B5680" s="42" t="s">
        <v>1680</v>
      </c>
      <c r="C5680" s="43">
        <v>9291702</v>
      </c>
      <c r="D5680" s="44" t="s">
        <v>72</v>
      </c>
      <c r="E5680" s="282">
        <v>24106</v>
      </c>
      <c r="F5680" s="252">
        <v>5223</v>
      </c>
    </row>
    <row r="5681" spans="1:6" ht="22.35" customHeight="1" x14ac:dyDescent="0.25">
      <c r="A5681" s="251">
        <v>5673</v>
      </c>
      <c r="B5681" s="42" t="s">
        <v>23297</v>
      </c>
      <c r="C5681" s="43">
        <v>78899963</v>
      </c>
      <c r="D5681" s="44" t="s">
        <v>31</v>
      </c>
      <c r="E5681" s="282">
        <v>28918</v>
      </c>
      <c r="F5681" s="252">
        <v>5223</v>
      </c>
    </row>
    <row r="5682" spans="1:6" ht="22.35" customHeight="1" x14ac:dyDescent="0.25">
      <c r="A5682" s="251">
        <v>5674</v>
      </c>
      <c r="B5682" s="42" t="s">
        <v>23298</v>
      </c>
      <c r="C5682" s="43">
        <v>803333</v>
      </c>
      <c r="D5682" s="44" t="s">
        <v>9</v>
      </c>
      <c r="E5682" s="282">
        <v>23052</v>
      </c>
      <c r="F5682" s="252">
        <v>5223</v>
      </c>
    </row>
    <row r="5683" spans="1:6" ht="22.35" customHeight="1" x14ac:dyDescent="0.25">
      <c r="A5683" s="251">
        <v>5675</v>
      </c>
      <c r="B5683" s="42" t="s">
        <v>23299</v>
      </c>
      <c r="C5683" s="43">
        <v>44278892</v>
      </c>
      <c r="D5683" s="44" t="s">
        <v>53</v>
      </c>
      <c r="E5683" s="282">
        <v>25873</v>
      </c>
      <c r="F5683" s="252">
        <v>5223</v>
      </c>
    </row>
    <row r="5684" spans="1:6" ht="22.35" customHeight="1" x14ac:dyDescent="0.25">
      <c r="A5684" s="251">
        <v>5676</v>
      </c>
      <c r="B5684" s="42" t="s">
        <v>23300</v>
      </c>
      <c r="C5684" s="43">
        <v>24233811</v>
      </c>
      <c r="D5684" s="44" t="s">
        <v>33</v>
      </c>
      <c r="E5684" s="282">
        <v>25037</v>
      </c>
      <c r="F5684" s="252">
        <v>5223</v>
      </c>
    </row>
    <row r="5685" spans="1:6" ht="22.35" customHeight="1" x14ac:dyDescent="0.25">
      <c r="A5685" s="251">
        <v>5677</v>
      </c>
      <c r="B5685" s="42" t="s">
        <v>5133</v>
      </c>
      <c r="C5685" s="43">
        <v>74665516</v>
      </c>
      <c r="D5685" s="44" t="s">
        <v>44</v>
      </c>
      <c r="E5685" s="282">
        <v>28729</v>
      </c>
      <c r="F5685" s="252">
        <v>5223</v>
      </c>
    </row>
    <row r="5686" spans="1:6" ht="22.35" customHeight="1" x14ac:dyDescent="0.25">
      <c r="A5686" s="251">
        <v>5678</v>
      </c>
      <c r="B5686" s="42" t="s">
        <v>9963</v>
      </c>
      <c r="C5686" s="43">
        <v>74721860</v>
      </c>
      <c r="D5686" s="44" t="s">
        <v>9</v>
      </c>
      <c r="E5686" s="282">
        <v>29611</v>
      </c>
      <c r="F5686" s="252">
        <v>5223</v>
      </c>
    </row>
    <row r="5687" spans="1:6" ht="22.35" customHeight="1" x14ac:dyDescent="0.25">
      <c r="A5687" s="251">
        <v>5679</v>
      </c>
      <c r="B5687" s="42" t="s">
        <v>23301</v>
      </c>
      <c r="C5687" s="43">
        <v>17737496</v>
      </c>
      <c r="D5687" s="44" t="s">
        <v>22</v>
      </c>
      <c r="E5687" s="282">
        <v>26715</v>
      </c>
      <c r="F5687" s="252">
        <v>5223</v>
      </c>
    </row>
    <row r="5688" spans="1:6" ht="22.35" customHeight="1" x14ac:dyDescent="0.25">
      <c r="A5688" s="251">
        <v>5680</v>
      </c>
      <c r="B5688" s="42" t="s">
        <v>592</v>
      </c>
      <c r="C5688" s="43">
        <v>38868240</v>
      </c>
      <c r="D5688" s="44" t="s">
        <v>22</v>
      </c>
      <c r="E5688" s="282">
        <v>30540</v>
      </c>
      <c r="F5688" s="252">
        <v>5223</v>
      </c>
    </row>
    <row r="5689" spans="1:6" ht="22.35" customHeight="1" x14ac:dyDescent="0.25">
      <c r="A5689" s="251">
        <v>5681</v>
      </c>
      <c r="B5689" s="42" t="s">
        <v>23302</v>
      </c>
      <c r="C5689" s="43">
        <v>53683313</v>
      </c>
      <c r="D5689" s="44" t="s">
        <v>20</v>
      </c>
      <c r="E5689" s="282">
        <v>27738</v>
      </c>
      <c r="F5689" s="252">
        <v>5223</v>
      </c>
    </row>
    <row r="5690" spans="1:6" ht="22.35" customHeight="1" x14ac:dyDescent="0.25">
      <c r="A5690" s="251">
        <v>5682</v>
      </c>
      <c r="B5690" s="42" t="s">
        <v>6978</v>
      </c>
      <c r="C5690" s="43">
        <v>46866598</v>
      </c>
      <c r="D5690" s="44" t="s">
        <v>31</v>
      </c>
      <c r="E5690" s="282">
        <v>23169</v>
      </c>
      <c r="F5690" s="252">
        <v>5223</v>
      </c>
    </row>
    <row r="5691" spans="1:6" ht="22.35" customHeight="1" x14ac:dyDescent="0.25">
      <c r="A5691" s="251">
        <v>5683</v>
      </c>
      <c r="B5691" s="42" t="s">
        <v>23303</v>
      </c>
      <c r="C5691" s="43">
        <v>31727858</v>
      </c>
      <c r="D5691" s="44" t="s">
        <v>20</v>
      </c>
      <c r="E5691" s="282">
        <v>29588</v>
      </c>
      <c r="F5691" s="252">
        <v>5223</v>
      </c>
    </row>
    <row r="5692" spans="1:6" ht="22.35" customHeight="1" x14ac:dyDescent="0.25">
      <c r="A5692" s="251">
        <v>5684</v>
      </c>
      <c r="B5692" s="42" t="s">
        <v>3319</v>
      </c>
      <c r="C5692" s="43">
        <v>17751308</v>
      </c>
      <c r="D5692" s="44" t="s">
        <v>47</v>
      </c>
      <c r="E5692" s="282">
        <v>28647</v>
      </c>
      <c r="F5692" s="252">
        <v>5223</v>
      </c>
    </row>
    <row r="5693" spans="1:6" ht="22.35" customHeight="1" x14ac:dyDescent="0.25">
      <c r="A5693" s="251">
        <v>5685</v>
      </c>
      <c r="B5693" s="42" t="s">
        <v>23304</v>
      </c>
      <c r="C5693" s="43">
        <v>7974256</v>
      </c>
      <c r="D5693" s="44" t="s">
        <v>44</v>
      </c>
      <c r="E5693" s="282">
        <v>27725</v>
      </c>
      <c r="F5693" s="252">
        <v>5223</v>
      </c>
    </row>
    <row r="5694" spans="1:6" ht="22.35" customHeight="1" x14ac:dyDescent="0.25">
      <c r="A5694" s="251">
        <v>5686</v>
      </c>
      <c r="B5694" s="260" t="s">
        <v>7825</v>
      </c>
      <c r="C5694" s="261">
        <v>44460908</v>
      </c>
      <c r="D5694" s="262" t="s">
        <v>33</v>
      </c>
      <c r="E5694" s="288">
        <v>28488</v>
      </c>
      <c r="F5694" s="252">
        <v>5223</v>
      </c>
    </row>
    <row r="5695" spans="1:6" ht="22.35" customHeight="1" x14ac:dyDescent="0.25">
      <c r="A5695" s="251">
        <v>5687</v>
      </c>
      <c r="B5695" s="42" t="s">
        <v>2892</v>
      </c>
      <c r="C5695" s="43">
        <v>70048249</v>
      </c>
      <c r="D5695" s="44" t="s">
        <v>72</v>
      </c>
      <c r="E5695" s="282">
        <v>29876</v>
      </c>
      <c r="F5695" s="252">
        <v>5223</v>
      </c>
    </row>
    <row r="5696" spans="1:6" ht="22.35" customHeight="1" x14ac:dyDescent="0.25">
      <c r="A5696" s="251">
        <v>5688</v>
      </c>
      <c r="B5696" s="42" t="s">
        <v>7644</v>
      </c>
      <c r="C5696" s="43">
        <v>7991146</v>
      </c>
      <c r="D5696" s="44" t="s">
        <v>7</v>
      </c>
      <c r="E5696" s="282">
        <v>28745</v>
      </c>
      <c r="F5696" s="252">
        <v>5223</v>
      </c>
    </row>
    <row r="5697" spans="1:6" ht="22.35" customHeight="1" x14ac:dyDescent="0.25">
      <c r="A5697" s="251">
        <v>5689</v>
      </c>
      <c r="B5697" s="42" t="s">
        <v>5643</v>
      </c>
      <c r="C5697" s="43">
        <v>75955918</v>
      </c>
      <c r="D5697" s="44" t="s">
        <v>53</v>
      </c>
      <c r="E5697" s="282">
        <v>29361</v>
      </c>
      <c r="F5697" s="252">
        <v>5223</v>
      </c>
    </row>
    <row r="5698" spans="1:6" ht="22.35" customHeight="1" x14ac:dyDescent="0.25">
      <c r="A5698" s="251">
        <v>5690</v>
      </c>
      <c r="B5698" s="42" t="s">
        <v>474</v>
      </c>
      <c r="C5698" s="43">
        <v>78689173</v>
      </c>
      <c r="D5698" s="44" t="s">
        <v>15</v>
      </c>
      <c r="E5698" s="282">
        <v>31267</v>
      </c>
      <c r="F5698" s="252">
        <v>5223</v>
      </c>
    </row>
    <row r="5699" spans="1:6" ht="22.35" customHeight="1" x14ac:dyDescent="0.25">
      <c r="A5699" s="251">
        <v>5691</v>
      </c>
      <c r="B5699" s="42" t="s">
        <v>2825</v>
      </c>
      <c r="C5699" s="43">
        <v>9772236</v>
      </c>
      <c r="D5699" s="44" t="s">
        <v>77</v>
      </c>
      <c r="E5699" s="282">
        <v>24364</v>
      </c>
      <c r="F5699" s="252">
        <v>5223</v>
      </c>
    </row>
    <row r="5700" spans="1:6" ht="22.35" customHeight="1" x14ac:dyDescent="0.25">
      <c r="A5700" s="251">
        <v>5692</v>
      </c>
      <c r="B5700" s="42" t="s">
        <v>23305</v>
      </c>
      <c r="C5700" s="43">
        <v>79220704</v>
      </c>
      <c r="D5700" s="44" t="s">
        <v>28</v>
      </c>
      <c r="E5700" s="282">
        <v>28473</v>
      </c>
      <c r="F5700" s="252">
        <v>5223</v>
      </c>
    </row>
    <row r="5701" spans="1:6" ht="22.35" customHeight="1" x14ac:dyDescent="0.25">
      <c r="A5701" s="251">
        <v>5693</v>
      </c>
      <c r="B5701" s="260" t="s">
        <v>6194</v>
      </c>
      <c r="C5701" s="261">
        <v>11972941</v>
      </c>
      <c r="D5701" s="262" t="s">
        <v>70</v>
      </c>
      <c r="E5701" s="288">
        <v>27554</v>
      </c>
      <c r="F5701" s="252">
        <v>5223</v>
      </c>
    </row>
    <row r="5702" spans="1:6" ht="22.35" customHeight="1" x14ac:dyDescent="0.25">
      <c r="A5702" s="251">
        <v>5694</v>
      </c>
      <c r="B5702" s="42" t="s">
        <v>23306</v>
      </c>
      <c r="C5702" s="43">
        <v>23019336</v>
      </c>
      <c r="D5702" s="44" t="s">
        <v>38</v>
      </c>
      <c r="E5702" s="282">
        <v>29206</v>
      </c>
      <c r="F5702" s="252">
        <v>5223</v>
      </c>
    </row>
    <row r="5703" spans="1:6" ht="22.35" customHeight="1" x14ac:dyDescent="0.25">
      <c r="A5703" s="251">
        <v>5695</v>
      </c>
      <c r="B5703" s="42" t="s">
        <v>4502</v>
      </c>
      <c r="C5703" s="43">
        <v>20250182</v>
      </c>
      <c r="D5703" s="44" t="s">
        <v>38</v>
      </c>
      <c r="E5703" s="282">
        <v>27220</v>
      </c>
      <c r="F5703" s="252">
        <v>5223</v>
      </c>
    </row>
    <row r="5704" spans="1:6" ht="22.35" customHeight="1" x14ac:dyDescent="0.25">
      <c r="A5704" s="251">
        <v>5696</v>
      </c>
      <c r="B5704" s="42" t="s">
        <v>6319</v>
      </c>
      <c r="C5704" s="43">
        <v>17749801</v>
      </c>
      <c r="D5704" s="44" t="s">
        <v>22</v>
      </c>
      <c r="E5704" s="282">
        <v>29601</v>
      </c>
      <c r="F5704" s="252">
        <v>5223</v>
      </c>
    </row>
    <row r="5705" spans="1:6" ht="22.35" customHeight="1" x14ac:dyDescent="0.25">
      <c r="A5705" s="251">
        <v>5697</v>
      </c>
      <c r="B5705" s="42" t="s">
        <v>10094</v>
      </c>
      <c r="C5705" s="43">
        <v>51922221</v>
      </c>
      <c r="D5705" s="44" t="s">
        <v>26</v>
      </c>
      <c r="E5705" s="282">
        <v>25445</v>
      </c>
      <c r="F5705" s="252">
        <v>5223</v>
      </c>
    </row>
    <row r="5706" spans="1:6" ht="22.35" customHeight="1" x14ac:dyDescent="0.25">
      <c r="A5706" s="251">
        <v>5698</v>
      </c>
      <c r="B5706" s="42" t="s">
        <v>1203</v>
      </c>
      <c r="C5706" s="43">
        <v>32648573</v>
      </c>
      <c r="D5706" s="44" t="s">
        <v>31</v>
      </c>
      <c r="E5706" s="282">
        <v>24427</v>
      </c>
      <c r="F5706" s="252">
        <v>5223</v>
      </c>
    </row>
    <row r="5707" spans="1:6" ht="22.35" customHeight="1" x14ac:dyDescent="0.25">
      <c r="A5707" s="251">
        <v>5699</v>
      </c>
      <c r="B5707" s="42" t="s">
        <v>23307</v>
      </c>
      <c r="C5707" s="43">
        <v>25388065</v>
      </c>
      <c r="D5707" s="44" t="s">
        <v>11</v>
      </c>
      <c r="E5707" s="282">
        <v>23875</v>
      </c>
      <c r="F5707" s="252">
        <v>5223</v>
      </c>
    </row>
    <row r="5708" spans="1:6" ht="22.35" customHeight="1" x14ac:dyDescent="0.25">
      <c r="A5708" s="251">
        <v>5700</v>
      </c>
      <c r="B5708" s="42" t="s">
        <v>23308</v>
      </c>
      <c r="C5708" s="43">
        <v>44771955</v>
      </c>
      <c r="D5708" s="44" t="s">
        <v>13</v>
      </c>
      <c r="E5708" s="282">
        <v>30499</v>
      </c>
      <c r="F5708" s="252">
        <v>5223</v>
      </c>
    </row>
    <row r="5709" spans="1:6" ht="22.35" customHeight="1" x14ac:dyDescent="0.25">
      <c r="A5709" s="251">
        <v>5701</v>
      </c>
      <c r="B5709" s="42" t="s">
        <v>1745</v>
      </c>
      <c r="C5709" s="43">
        <v>44209430</v>
      </c>
      <c r="D5709" s="44" t="s">
        <v>7</v>
      </c>
      <c r="E5709" s="282">
        <v>26750</v>
      </c>
      <c r="F5709" s="252">
        <v>5223</v>
      </c>
    </row>
    <row r="5710" spans="1:6" ht="22.35" customHeight="1" x14ac:dyDescent="0.25">
      <c r="A5710" s="251">
        <v>5702</v>
      </c>
      <c r="B5710" s="64" t="s">
        <v>4955</v>
      </c>
      <c r="C5710" s="65">
        <v>44209268</v>
      </c>
      <c r="D5710" s="66" t="s">
        <v>20</v>
      </c>
      <c r="E5710" s="289">
        <v>25587</v>
      </c>
      <c r="F5710" s="252">
        <v>5223</v>
      </c>
    </row>
    <row r="5711" spans="1:6" ht="22.35" customHeight="1" x14ac:dyDescent="0.25">
      <c r="A5711" s="251">
        <v>5703</v>
      </c>
      <c r="B5711" s="42" t="s">
        <v>9697</v>
      </c>
      <c r="C5711" s="43">
        <v>52434479</v>
      </c>
      <c r="D5711" s="44" t="s">
        <v>33</v>
      </c>
      <c r="E5711" s="282">
        <v>24879</v>
      </c>
      <c r="F5711" s="252">
        <v>5223</v>
      </c>
    </row>
    <row r="5712" spans="1:6" ht="22.35" customHeight="1" x14ac:dyDescent="0.25">
      <c r="A5712" s="251">
        <v>5704</v>
      </c>
      <c r="B5712" s="42" t="s">
        <v>23309</v>
      </c>
      <c r="C5712" s="43">
        <v>13978657</v>
      </c>
      <c r="D5712" s="44" t="s">
        <v>38</v>
      </c>
      <c r="E5712" s="282">
        <v>27198</v>
      </c>
      <c r="F5712" s="252">
        <v>5223</v>
      </c>
    </row>
    <row r="5713" spans="1:6" ht="22.35" customHeight="1" x14ac:dyDescent="0.25">
      <c r="A5713" s="251">
        <v>5705</v>
      </c>
      <c r="B5713" s="42" t="s">
        <v>23310</v>
      </c>
      <c r="C5713" s="43">
        <v>31860170</v>
      </c>
      <c r="D5713" s="44" t="s">
        <v>44</v>
      </c>
      <c r="E5713" s="282">
        <v>26821</v>
      </c>
      <c r="F5713" s="252">
        <v>5223</v>
      </c>
    </row>
    <row r="5714" spans="1:6" ht="22.35" customHeight="1" x14ac:dyDescent="0.25">
      <c r="A5714" s="251">
        <v>5706</v>
      </c>
      <c r="B5714" s="42" t="s">
        <v>23311</v>
      </c>
      <c r="C5714" s="43">
        <v>52989573</v>
      </c>
      <c r="D5714" s="44" t="s">
        <v>22</v>
      </c>
      <c r="E5714" s="282">
        <v>28123</v>
      </c>
      <c r="F5714" s="252">
        <v>5223</v>
      </c>
    </row>
    <row r="5715" spans="1:6" ht="22.35" customHeight="1" x14ac:dyDescent="0.25">
      <c r="A5715" s="251">
        <v>5707</v>
      </c>
      <c r="B5715" s="42" t="s">
        <v>6220</v>
      </c>
      <c r="C5715" s="43">
        <v>46963061</v>
      </c>
      <c r="D5715" s="44" t="s">
        <v>53</v>
      </c>
      <c r="E5715" s="282">
        <v>28757</v>
      </c>
      <c r="F5715" s="252">
        <v>5223</v>
      </c>
    </row>
    <row r="5716" spans="1:6" ht="22.35" customHeight="1" x14ac:dyDescent="0.25">
      <c r="A5716" s="251">
        <v>5708</v>
      </c>
      <c r="B5716" s="42" t="s">
        <v>6857</v>
      </c>
      <c r="C5716" s="43">
        <v>53142622</v>
      </c>
      <c r="D5716" s="44" t="s">
        <v>44</v>
      </c>
      <c r="E5716" s="282">
        <v>29216</v>
      </c>
      <c r="F5716" s="252">
        <v>5223</v>
      </c>
    </row>
    <row r="5717" spans="1:6" ht="22.35" customHeight="1" x14ac:dyDescent="0.25">
      <c r="A5717" s="251">
        <v>5709</v>
      </c>
      <c r="B5717" s="42" t="s">
        <v>23312</v>
      </c>
      <c r="C5717" s="43">
        <v>39178628</v>
      </c>
      <c r="D5717" s="44" t="s">
        <v>17</v>
      </c>
      <c r="E5717" s="282">
        <v>23839</v>
      </c>
      <c r="F5717" s="252">
        <v>5223</v>
      </c>
    </row>
    <row r="5718" spans="1:6" ht="22.35" customHeight="1" x14ac:dyDescent="0.25">
      <c r="A5718" s="251">
        <v>5710</v>
      </c>
      <c r="B5718" s="42" t="s">
        <v>6293</v>
      </c>
      <c r="C5718" s="43">
        <v>50863866</v>
      </c>
      <c r="D5718" s="44" t="s">
        <v>28</v>
      </c>
      <c r="E5718" s="282">
        <v>28189</v>
      </c>
      <c r="F5718" s="252">
        <v>5223</v>
      </c>
    </row>
    <row r="5719" spans="1:6" ht="22.35" customHeight="1" x14ac:dyDescent="0.25">
      <c r="A5719" s="251">
        <v>5711</v>
      </c>
      <c r="B5719" s="42" t="s">
        <v>3373</v>
      </c>
      <c r="C5719" s="43">
        <v>23001898</v>
      </c>
      <c r="D5719" s="44" t="s">
        <v>9</v>
      </c>
      <c r="E5719" s="282">
        <v>28447</v>
      </c>
      <c r="F5719" s="252">
        <v>5223</v>
      </c>
    </row>
    <row r="5720" spans="1:6" ht="22.35" customHeight="1" x14ac:dyDescent="0.25">
      <c r="A5720" s="251">
        <v>5712</v>
      </c>
      <c r="B5720" s="42" t="s">
        <v>4696</v>
      </c>
      <c r="C5720" s="43">
        <v>11424404</v>
      </c>
      <c r="D5720" s="44" t="s">
        <v>53</v>
      </c>
      <c r="E5720" s="282">
        <v>28308</v>
      </c>
      <c r="F5720" s="252">
        <v>5223</v>
      </c>
    </row>
    <row r="5721" spans="1:6" ht="22.35" customHeight="1" x14ac:dyDescent="0.25">
      <c r="A5721" s="251">
        <v>5713</v>
      </c>
      <c r="B5721" s="42" t="s">
        <v>4670</v>
      </c>
      <c r="C5721" s="43">
        <v>15383748</v>
      </c>
      <c r="D5721" s="44" t="s">
        <v>17</v>
      </c>
      <c r="E5721" s="282">
        <v>24755</v>
      </c>
      <c r="F5721" s="252">
        <v>5223</v>
      </c>
    </row>
    <row r="5722" spans="1:6" ht="22.35" customHeight="1" x14ac:dyDescent="0.25">
      <c r="A5722" s="251">
        <v>5714</v>
      </c>
      <c r="B5722" s="42" t="s">
        <v>4033</v>
      </c>
      <c r="C5722" s="43">
        <v>36092413</v>
      </c>
      <c r="D5722" s="44" t="s">
        <v>56</v>
      </c>
      <c r="E5722" s="282">
        <v>24881</v>
      </c>
      <c r="F5722" s="252">
        <v>5223</v>
      </c>
    </row>
    <row r="5723" spans="1:6" ht="22.35" customHeight="1" x14ac:dyDescent="0.25">
      <c r="A5723" s="251">
        <v>5715</v>
      </c>
      <c r="B5723" s="42" t="s">
        <v>23313</v>
      </c>
      <c r="C5723" s="43">
        <v>50855816</v>
      </c>
      <c r="D5723" s="44" t="s">
        <v>28</v>
      </c>
      <c r="E5723" s="282">
        <v>27612</v>
      </c>
      <c r="F5723" s="252">
        <v>5223</v>
      </c>
    </row>
    <row r="5724" spans="1:6" ht="22.35" customHeight="1" x14ac:dyDescent="0.25">
      <c r="A5724" s="251">
        <v>5716</v>
      </c>
      <c r="B5724" s="42" t="s">
        <v>4512</v>
      </c>
      <c r="C5724" s="43">
        <v>70239666</v>
      </c>
      <c r="D5724" s="44" t="s">
        <v>9</v>
      </c>
      <c r="E5724" s="282">
        <v>28286</v>
      </c>
      <c r="F5724" s="252">
        <v>5223</v>
      </c>
    </row>
    <row r="5725" spans="1:6" ht="22.35" customHeight="1" x14ac:dyDescent="0.25">
      <c r="A5725" s="251">
        <v>5717</v>
      </c>
      <c r="B5725" s="42" t="s">
        <v>1956</v>
      </c>
      <c r="C5725" s="43">
        <v>47030002</v>
      </c>
      <c r="D5725" s="44" t="s">
        <v>38</v>
      </c>
      <c r="E5725" s="282">
        <v>29454</v>
      </c>
      <c r="F5725" s="252">
        <v>5223</v>
      </c>
    </row>
    <row r="5726" spans="1:6" ht="22.35" customHeight="1" x14ac:dyDescent="0.25">
      <c r="A5726" s="251">
        <v>5718</v>
      </c>
      <c r="B5726" s="42" t="s">
        <v>23314</v>
      </c>
      <c r="C5726" s="43">
        <v>30487716</v>
      </c>
      <c r="D5726" s="44" t="s">
        <v>26</v>
      </c>
      <c r="E5726" s="282">
        <v>23043</v>
      </c>
      <c r="F5726" s="252">
        <v>5223</v>
      </c>
    </row>
    <row r="5727" spans="1:6" ht="22.35" customHeight="1" x14ac:dyDescent="0.25">
      <c r="A5727" s="251">
        <v>5719</v>
      </c>
      <c r="B5727" s="42" t="s">
        <v>2975</v>
      </c>
      <c r="C5727" s="43">
        <v>33527797</v>
      </c>
      <c r="D5727" s="44" t="s">
        <v>91</v>
      </c>
      <c r="E5727" s="282">
        <v>27497</v>
      </c>
      <c r="F5727" s="252">
        <v>5223</v>
      </c>
    </row>
    <row r="5728" spans="1:6" ht="22.35" customHeight="1" x14ac:dyDescent="0.25">
      <c r="A5728" s="251">
        <v>5720</v>
      </c>
      <c r="B5728" s="42" t="s">
        <v>2457</v>
      </c>
      <c r="C5728" s="43">
        <v>9335196</v>
      </c>
      <c r="D5728" s="44" t="s">
        <v>20</v>
      </c>
      <c r="E5728" s="282">
        <v>26357</v>
      </c>
      <c r="F5728" s="252">
        <v>5223</v>
      </c>
    </row>
    <row r="5729" spans="1:6" ht="22.35" customHeight="1" x14ac:dyDescent="0.25">
      <c r="A5729" s="251">
        <v>5721</v>
      </c>
      <c r="B5729" s="42" t="s">
        <v>23315</v>
      </c>
      <c r="C5729" s="43">
        <v>48506152</v>
      </c>
      <c r="D5729" s="44" t="s">
        <v>7</v>
      </c>
      <c r="E5729" s="282">
        <v>30633</v>
      </c>
      <c r="F5729" s="252">
        <v>5223</v>
      </c>
    </row>
    <row r="5730" spans="1:6" ht="22.35" customHeight="1" x14ac:dyDescent="0.25">
      <c r="A5730" s="251">
        <v>5722</v>
      </c>
      <c r="B5730" s="42" t="s">
        <v>267</v>
      </c>
      <c r="C5730" s="43">
        <v>5273650</v>
      </c>
      <c r="D5730" s="44" t="s">
        <v>7</v>
      </c>
      <c r="E5730" s="282">
        <v>28307</v>
      </c>
      <c r="F5730" s="252">
        <v>5223</v>
      </c>
    </row>
    <row r="5731" spans="1:6" ht="22.35" customHeight="1" x14ac:dyDescent="0.25">
      <c r="A5731" s="251">
        <v>5723</v>
      </c>
      <c r="B5731" s="42" t="s">
        <v>8045</v>
      </c>
      <c r="C5731" s="43">
        <v>35099525</v>
      </c>
      <c r="D5731" s="44" t="s">
        <v>91</v>
      </c>
      <c r="E5731" s="282">
        <v>24313</v>
      </c>
      <c r="F5731" s="252">
        <v>5223</v>
      </c>
    </row>
    <row r="5732" spans="1:6" ht="22.35" customHeight="1" x14ac:dyDescent="0.25">
      <c r="A5732" s="251">
        <v>5724</v>
      </c>
      <c r="B5732" s="42" t="s">
        <v>2231</v>
      </c>
      <c r="C5732" s="43">
        <v>33296105</v>
      </c>
      <c r="D5732" s="44" t="s">
        <v>13</v>
      </c>
      <c r="E5732" s="282">
        <v>26601</v>
      </c>
      <c r="F5732" s="252">
        <v>5223</v>
      </c>
    </row>
    <row r="5733" spans="1:6" ht="22.35" customHeight="1" x14ac:dyDescent="0.25">
      <c r="A5733" s="251">
        <v>5725</v>
      </c>
      <c r="B5733" s="42" t="s">
        <v>23316</v>
      </c>
      <c r="C5733" s="43">
        <v>44262928</v>
      </c>
      <c r="D5733" s="44" t="s">
        <v>7</v>
      </c>
      <c r="E5733" s="282">
        <v>26599</v>
      </c>
      <c r="F5733" s="252">
        <v>5223</v>
      </c>
    </row>
    <row r="5734" spans="1:6" ht="22.35" customHeight="1" x14ac:dyDescent="0.25">
      <c r="A5734" s="251">
        <v>5726</v>
      </c>
      <c r="B5734" s="42" t="s">
        <v>5168</v>
      </c>
      <c r="C5734" s="43">
        <v>52910646</v>
      </c>
      <c r="D5734" s="44" t="s">
        <v>26</v>
      </c>
      <c r="E5734" s="282">
        <v>28030</v>
      </c>
      <c r="F5734" s="252">
        <v>5223</v>
      </c>
    </row>
    <row r="5735" spans="1:6" ht="22.35" customHeight="1" x14ac:dyDescent="0.25">
      <c r="A5735" s="251">
        <v>5727</v>
      </c>
      <c r="B5735" s="42" t="s">
        <v>23317</v>
      </c>
      <c r="C5735" s="43">
        <v>43375020</v>
      </c>
      <c r="D5735" s="44" t="s">
        <v>28</v>
      </c>
      <c r="E5735" s="282">
        <v>27391</v>
      </c>
      <c r="F5735" s="252">
        <v>5223</v>
      </c>
    </row>
    <row r="5736" spans="1:6" ht="22.35" customHeight="1" x14ac:dyDescent="0.25">
      <c r="A5736" s="251">
        <v>5728</v>
      </c>
      <c r="B5736" s="42" t="s">
        <v>9927</v>
      </c>
      <c r="C5736" s="43">
        <v>44811051</v>
      </c>
      <c r="D5736" s="44" t="s">
        <v>42</v>
      </c>
      <c r="E5736" s="282">
        <v>25476</v>
      </c>
      <c r="F5736" s="252">
        <v>5223</v>
      </c>
    </row>
    <row r="5737" spans="1:6" ht="22.35" customHeight="1" x14ac:dyDescent="0.25">
      <c r="A5737" s="251">
        <v>5729</v>
      </c>
      <c r="B5737" s="42" t="s">
        <v>3559</v>
      </c>
      <c r="C5737" s="43">
        <v>76575304</v>
      </c>
      <c r="D5737" s="44" t="s">
        <v>72</v>
      </c>
      <c r="E5737" s="282">
        <v>27893</v>
      </c>
      <c r="F5737" s="252">
        <v>5223</v>
      </c>
    </row>
    <row r="5738" spans="1:6" ht="22.35" customHeight="1" x14ac:dyDescent="0.25">
      <c r="A5738" s="251">
        <v>5730</v>
      </c>
      <c r="B5738" s="42" t="s">
        <v>1588</v>
      </c>
      <c r="C5738" s="43">
        <v>23053140</v>
      </c>
      <c r="D5738" s="44" t="s">
        <v>28</v>
      </c>
      <c r="E5738" s="282">
        <v>31291</v>
      </c>
      <c r="F5738" s="252">
        <v>5223</v>
      </c>
    </row>
    <row r="5739" spans="1:6" ht="22.35" customHeight="1" x14ac:dyDescent="0.25">
      <c r="A5739" s="251">
        <v>5731</v>
      </c>
      <c r="B5739" s="42" t="s">
        <v>3095</v>
      </c>
      <c r="C5739" s="43">
        <v>9332144</v>
      </c>
      <c r="D5739" s="44" t="s">
        <v>15</v>
      </c>
      <c r="E5739" s="282">
        <v>26554</v>
      </c>
      <c r="F5739" s="252">
        <v>5223</v>
      </c>
    </row>
    <row r="5740" spans="1:6" ht="22.35" customHeight="1" x14ac:dyDescent="0.25">
      <c r="A5740" s="251">
        <v>5732</v>
      </c>
      <c r="B5740" s="42" t="s">
        <v>3081</v>
      </c>
      <c r="C5740" s="43">
        <v>71119677</v>
      </c>
      <c r="D5740" s="44" t="s">
        <v>26</v>
      </c>
      <c r="E5740" s="282">
        <v>29851</v>
      </c>
      <c r="F5740" s="252">
        <v>5223</v>
      </c>
    </row>
    <row r="5741" spans="1:6" ht="22.35" customHeight="1" x14ac:dyDescent="0.25">
      <c r="A5741" s="251">
        <v>5733</v>
      </c>
      <c r="B5741" s="42" t="s">
        <v>1675</v>
      </c>
      <c r="C5741" s="43">
        <v>47679771</v>
      </c>
      <c r="D5741" s="44" t="s">
        <v>9</v>
      </c>
      <c r="E5741" s="282">
        <v>29015</v>
      </c>
      <c r="F5741" s="252">
        <v>5223</v>
      </c>
    </row>
    <row r="5742" spans="1:6" ht="22.35" customHeight="1" x14ac:dyDescent="0.25">
      <c r="A5742" s="251">
        <v>5734</v>
      </c>
      <c r="B5742" s="42" t="s">
        <v>23318</v>
      </c>
      <c r="C5742" s="43">
        <v>28789840</v>
      </c>
      <c r="D5742" s="44" t="s">
        <v>31</v>
      </c>
      <c r="E5742" s="282">
        <v>28296</v>
      </c>
      <c r="F5742" s="252">
        <v>5223</v>
      </c>
    </row>
    <row r="5743" spans="1:6" ht="22.35" customHeight="1" x14ac:dyDescent="0.25">
      <c r="A5743" s="251">
        <v>5735</v>
      </c>
      <c r="B5743" s="42" t="s">
        <v>23319</v>
      </c>
      <c r="C5743" s="43">
        <v>44228279</v>
      </c>
      <c r="D5743" s="44" t="s">
        <v>70</v>
      </c>
      <c r="E5743" s="282">
        <v>27289</v>
      </c>
      <c r="F5743" s="252">
        <v>5223</v>
      </c>
    </row>
    <row r="5744" spans="1:6" ht="22.35" customHeight="1" x14ac:dyDescent="0.25">
      <c r="A5744" s="251">
        <v>5736</v>
      </c>
      <c r="B5744" s="42" t="s">
        <v>23320</v>
      </c>
      <c r="C5744" s="43">
        <v>52471150</v>
      </c>
      <c r="D5744" s="44" t="s">
        <v>56</v>
      </c>
      <c r="E5744" s="282">
        <v>24432</v>
      </c>
      <c r="F5744" s="252">
        <v>5223</v>
      </c>
    </row>
    <row r="5745" spans="1:6" ht="22.35" customHeight="1" x14ac:dyDescent="0.25">
      <c r="A5745" s="251">
        <v>5737</v>
      </c>
      <c r="B5745" s="42" t="s">
        <v>5706</v>
      </c>
      <c r="C5745" s="43">
        <v>29081968</v>
      </c>
      <c r="D5745" s="44" t="s">
        <v>15</v>
      </c>
      <c r="E5745" s="282">
        <v>24742</v>
      </c>
      <c r="F5745" s="252">
        <v>5223</v>
      </c>
    </row>
    <row r="5746" spans="1:6" ht="22.35" customHeight="1" x14ac:dyDescent="0.25">
      <c r="A5746" s="251">
        <v>5738</v>
      </c>
      <c r="B5746" s="42" t="s">
        <v>23321</v>
      </c>
      <c r="C5746" s="43">
        <v>4173444</v>
      </c>
      <c r="D5746" s="44" t="s">
        <v>20</v>
      </c>
      <c r="E5746" s="282">
        <v>25047</v>
      </c>
      <c r="F5746" s="252">
        <v>5223</v>
      </c>
    </row>
    <row r="5747" spans="1:6" ht="22.35" customHeight="1" x14ac:dyDescent="0.25">
      <c r="A5747" s="251">
        <v>5739</v>
      </c>
      <c r="B5747" s="42" t="s">
        <v>23322</v>
      </c>
      <c r="C5747" s="237">
        <v>17452299</v>
      </c>
      <c r="D5747" s="44" t="s">
        <v>17</v>
      </c>
      <c r="E5747" s="282">
        <v>29588</v>
      </c>
      <c r="F5747" s="252">
        <v>5223</v>
      </c>
    </row>
    <row r="5748" spans="1:6" ht="22.35" customHeight="1" x14ac:dyDescent="0.25">
      <c r="A5748" s="251">
        <v>5740</v>
      </c>
      <c r="B5748" s="42" t="s">
        <v>1781</v>
      </c>
      <c r="C5748" s="43">
        <v>20223124</v>
      </c>
      <c r="D5748" s="44" t="s">
        <v>36</v>
      </c>
      <c r="E5748" s="282">
        <v>28745</v>
      </c>
      <c r="F5748" s="252">
        <v>5223</v>
      </c>
    </row>
    <row r="5749" spans="1:6" ht="22.35" customHeight="1" x14ac:dyDescent="0.25">
      <c r="A5749" s="251">
        <v>5741</v>
      </c>
      <c r="B5749" s="42" t="s">
        <v>690</v>
      </c>
      <c r="C5749" s="43">
        <v>43826275</v>
      </c>
      <c r="D5749" s="44" t="s">
        <v>53</v>
      </c>
      <c r="E5749" s="282">
        <v>28390</v>
      </c>
      <c r="F5749" s="252">
        <v>5223</v>
      </c>
    </row>
    <row r="5750" spans="1:6" ht="22.35" customHeight="1" x14ac:dyDescent="0.25">
      <c r="A5750" s="251">
        <v>5742</v>
      </c>
      <c r="B5750" s="42" t="s">
        <v>23323</v>
      </c>
      <c r="C5750" s="43">
        <v>48532296</v>
      </c>
      <c r="D5750" s="44" t="s">
        <v>77</v>
      </c>
      <c r="E5750" s="282">
        <v>29799</v>
      </c>
      <c r="F5750" s="252">
        <v>5223</v>
      </c>
    </row>
    <row r="5751" spans="1:6" ht="22.35" customHeight="1" x14ac:dyDescent="0.25">
      <c r="A5751" s="251">
        <v>5743</v>
      </c>
      <c r="B5751" s="42" t="s">
        <v>6763</v>
      </c>
      <c r="C5751" s="43">
        <v>44868879</v>
      </c>
      <c r="D5751" s="44" t="s">
        <v>77</v>
      </c>
      <c r="E5751" s="282">
        <v>29084</v>
      </c>
      <c r="F5751" s="252">
        <v>5223</v>
      </c>
    </row>
    <row r="5752" spans="1:6" ht="22.35" customHeight="1" x14ac:dyDescent="0.25">
      <c r="A5752" s="251">
        <v>5744</v>
      </c>
      <c r="B5752" s="42" t="s">
        <v>8658</v>
      </c>
      <c r="C5752" s="43">
        <v>73575595</v>
      </c>
      <c r="D5752" s="44" t="s">
        <v>11</v>
      </c>
      <c r="E5752" s="282">
        <v>30337</v>
      </c>
      <c r="F5752" s="252">
        <v>5223</v>
      </c>
    </row>
    <row r="5753" spans="1:6" ht="22.35" customHeight="1" x14ac:dyDescent="0.25">
      <c r="A5753" s="251">
        <v>5745</v>
      </c>
      <c r="B5753" s="42" t="s">
        <v>23324</v>
      </c>
      <c r="C5753" s="43">
        <v>78489834</v>
      </c>
      <c r="D5753" s="44" t="s">
        <v>22</v>
      </c>
      <c r="E5753" s="282">
        <v>29292</v>
      </c>
      <c r="F5753" s="252">
        <v>5223</v>
      </c>
    </row>
    <row r="5754" spans="1:6" ht="22.35" customHeight="1" x14ac:dyDescent="0.25">
      <c r="A5754" s="251">
        <v>5746</v>
      </c>
      <c r="B5754" s="42" t="s">
        <v>2637</v>
      </c>
      <c r="C5754" s="43">
        <v>78480290</v>
      </c>
      <c r="D5754" s="44" t="s">
        <v>9</v>
      </c>
      <c r="E5754" s="282">
        <v>28599</v>
      </c>
      <c r="F5754" s="252">
        <v>5223</v>
      </c>
    </row>
    <row r="5755" spans="1:6" ht="22.35" customHeight="1" x14ac:dyDescent="0.25">
      <c r="A5755" s="251">
        <v>5747</v>
      </c>
      <c r="B5755" s="42" t="s">
        <v>10170</v>
      </c>
      <c r="C5755" s="43">
        <v>36168674</v>
      </c>
      <c r="D5755" s="44" t="s">
        <v>72</v>
      </c>
      <c r="E5755" s="282">
        <v>28579</v>
      </c>
      <c r="F5755" s="252">
        <v>5223</v>
      </c>
    </row>
    <row r="5756" spans="1:6" ht="22.35" customHeight="1" x14ac:dyDescent="0.25">
      <c r="A5756" s="251">
        <v>5748</v>
      </c>
      <c r="B5756" s="42" t="s">
        <v>4070</v>
      </c>
      <c r="C5756" s="43">
        <v>26804536</v>
      </c>
      <c r="D5756" s="44" t="s">
        <v>17</v>
      </c>
      <c r="E5756" s="282">
        <v>29902</v>
      </c>
      <c r="F5756" s="252">
        <v>5223</v>
      </c>
    </row>
    <row r="5757" spans="1:6" ht="22.35" customHeight="1" x14ac:dyDescent="0.25">
      <c r="A5757" s="251">
        <v>5749</v>
      </c>
      <c r="B5757" s="42" t="s">
        <v>23325</v>
      </c>
      <c r="C5757" s="43">
        <v>19095656</v>
      </c>
      <c r="D5757" s="44" t="s">
        <v>11</v>
      </c>
      <c r="E5757" s="282">
        <v>23180</v>
      </c>
      <c r="F5757" s="252">
        <v>5223</v>
      </c>
    </row>
    <row r="5758" spans="1:6" ht="22.35" customHeight="1" x14ac:dyDescent="0.25">
      <c r="A5758" s="251">
        <v>5750</v>
      </c>
      <c r="B5758" s="42" t="s">
        <v>1801</v>
      </c>
      <c r="C5758" s="43">
        <v>9318581</v>
      </c>
      <c r="D5758" s="44" t="s">
        <v>38</v>
      </c>
      <c r="E5758" s="282">
        <v>25798</v>
      </c>
      <c r="F5758" s="252">
        <v>5223</v>
      </c>
    </row>
    <row r="5759" spans="1:6" ht="22.35" customHeight="1" x14ac:dyDescent="0.25">
      <c r="A5759" s="251">
        <v>5751</v>
      </c>
      <c r="B5759" s="42" t="s">
        <v>23326</v>
      </c>
      <c r="C5759" s="43">
        <v>52669659</v>
      </c>
      <c r="D5759" s="44" t="s">
        <v>31</v>
      </c>
      <c r="E5759" s="282">
        <v>30348</v>
      </c>
      <c r="F5759" s="252">
        <v>5223</v>
      </c>
    </row>
    <row r="5760" spans="1:6" ht="22.35" customHeight="1" x14ac:dyDescent="0.25">
      <c r="A5760" s="251">
        <v>5752</v>
      </c>
      <c r="B5760" s="42" t="s">
        <v>6539</v>
      </c>
      <c r="C5760" s="43">
        <v>52455596</v>
      </c>
      <c r="D5760" s="44" t="s">
        <v>20</v>
      </c>
      <c r="E5760" s="282">
        <v>25630</v>
      </c>
      <c r="F5760" s="252">
        <v>5223</v>
      </c>
    </row>
    <row r="5761" spans="1:6" ht="22.35" customHeight="1" x14ac:dyDescent="0.25">
      <c r="A5761" s="251">
        <v>5753</v>
      </c>
      <c r="B5761" s="42" t="s">
        <v>23327</v>
      </c>
      <c r="C5761" s="43">
        <v>45551999</v>
      </c>
      <c r="D5761" s="44" t="s">
        <v>38</v>
      </c>
      <c r="E5761" s="282">
        <v>27548</v>
      </c>
      <c r="F5761" s="252">
        <v>5223</v>
      </c>
    </row>
    <row r="5762" spans="1:6" ht="22.35" customHeight="1" x14ac:dyDescent="0.25">
      <c r="A5762" s="251">
        <v>5754</v>
      </c>
      <c r="B5762" s="42" t="s">
        <v>23328</v>
      </c>
      <c r="C5762" s="43">
        <v>12775436</v>
      </c>
      <c r="D5762" s="44" t="s">
        <v>13</v>
      </c>
      <c r="E5762" s="282">
        <v>27772</v>
      </c>
      <c r="F5762" s="252">
        <v>5223</v>
      </c>
    </row>
    <row r="5763" spans="1:6" ht="22.35" customHeight="1" x14ac:dyDescent="0.25">
      <c r="A5763" s="251">
        <v>5755</v>
      </c>
      <c r="B5763" s="42" t="s">
        <v>23329</v>
      </c>
      <c r="C5763" s="43">
        <v>44959884</v>
      </c>
      <c r="D5763" s="44" t="s">
        <v>42</v>
      </c>
      <c r="E5763" s="282">
        <v>30378</v>
      </c>
      <c r="F5763" s="252">
        <v>5223</v>
      </c>
    </row>
    <row r="5764" spans="1:6" ht="22.35" customHeight="1" x14ac:dyDescent="0.25">
      <c r="A5764" s="251">
        <v>5756</v>
      </c>
      <c r="B5764" s="42" t="s">
        <v>23330</v>
      </c>
      <c r="C5764" s="43">
        <v>18047969</v>
      </c>
      <c r="D5764" s="44" t="s">
        <v>91</v>
      </c>
      <c r="E5764" s="282">
        <v>30648</v>
      </c>
      <c r="F5764" s="252">
        <v>5223</v>
      </c>
    </row>
    <row r="5765" spans="1:6" ht="22.35" customHeight="1" x14ac:dyDescent="0.25">
      <c r="A5765" s="251">
        <v>5757</v>
      </c>
      <c r="B5765" s="42" t="s">
        <v>23331</v>
      </c>
      <c r="C5765" s="43">
        <v>42866836</v>
      </c>
      <c r="D5765" s="44" t="s">
        <v>22</v>
      </c>
      <c r="E5765" s="282">
        <v>26420</v>
      </c>
      <c r="F5765" s="252">
        <v>5223</v>
      </c>
    </row>
    <row r="5766" spans="1:6" ht="22.35" customHeight="1" x14ac:dyDescent="0.25">
      <c r="A5766" s="251">
        <v>5758</v>
      </c>
      <c r="B5766" s="42" t="s">
        <v>23332</v>
      </c>
      <c r="C5766" s="43">
        <v>45634166</v>
      </c>
      <c r="D5766" s="44" t="s">
        <v>31</v>
      </c>
      <c r="E5766" s="282">
        <v>28399</v>
      </c>
      <c r="F5766" s="252">
        <v>5223</v>
      </c>
    </row>
    <row r="5767" spans="1:6" ht="22.35" customHeight="1" x14ac:dyDescent="0.25">
      <c r="A5767" s="251">
        <v>5759</v>
      </c>
      <c r="B5767" s="42" t="s">
        <v>7224</v>
      </c>
      <c r="C5767" s="43">
        <v>52782402</v>
      </c>
      <c r="D5767" s="44" t="s">
        <v>72</v>
      </c>
      <c r="E5767" s="282">
        <v>26883</v>
      </c>
      <c r="F5767" s="252">
        <v>5223</v>
      </c>
    </row>
    <row r="5768" spans="1:6" ht="22.35" customHeight="1" x14ac:dyDescent="0.25">
      <c r="A5768" s="251">
        <v>5760</v>
      </c>
      <c r="B5768" s="42" t="s">
        <v>23333</v>
      </c>
      <c r="C5768" s="43">
        <v>44218131</v>
      </c>
      <c r="D5768" s="44" t="s">
        <v>28</v>
      </c>
      <c r="E5768" s="282">
        <v>28363</v>
      </c>
      <c r="F5768" s="252">
        <v>5223</v>
      </c>
    </row>
    <row r="5769" spans="1:6" ht="22.35" customHeight="1" x14ac:dyDescent="0.25">
      <c r="A5769" s="251">
        <v>5761</v>
      </c>
      <c r="B5769" s="42" t="s">
        <v>9310</v>
      </c>
      <c r="C5769" s="43">
        <v>46359514</v>
      </c>
      <c r="D5769" s="44" t="s">
        <v>72</v>
      </c>
      <c r="E5769" s="282">
        <v>28632</v>
      </c>
      <c r="F5769" s="252">
        <v>5223</v>
      </c>
    </row>
    <row r="5770" spans="1:6" ht="22.35" customHeight="1" x14ac:dyDescent="0.25">
      <c r="A5770" s="251">
        <v>5762</v>
      </c>
      <c r="B5770" s="42" t="s">
        <v>7693</v>
      </c>
      <c r="C5770" s="43">
        <v>72699431</v>
      </c>
      <c r="D5770" s="44" t="s">
        <v>77</v>
      </c>
      <c r="E5770" s="282">
        <v>29487</v>
      </c>
      <c r="F5770" s="252">
        <v>5223</v>
      </c>
    </row>
    <row r="5771" spans="1:6" ht="22.35" customHeight="1" x14ac:dyDescent="0.25">
      <c r="A5771" s="251">
        <v>5763</v>
      </c>
      <c r="B5771" s="42" t="s">
        <v>10146</v>
      </c>
      <c r="C5771" s="43">
        <v>7984227</v>
      </c>
      <c r="D5771" s="44" t="s">
        <v>91</v>
      </c>
      <c r="E5771" s="282">
        <v>26351</v>
      </c>
      <c r="F5771" s="252">
        <v>5223</v>
      </c>
    </row>
    <row r="5772" spans="1:6" ht="22.35" customHeight="1" x14ac:dyDescent="0.25">
      <c r="A5772" s="251">
        <v>5764</v>
      </c>
      <c r="B5772" s="42" t="s">
        <v>4390</v>
      </c>
      <c r="C5772" s="43">
        <v>47050813</v>
      </c>
      <c r="D5772" s="44" t="s">
        <v>9</v>
      </c>
      <c r="E5772" s="282">
        <v>28585</v>
      </c>
      <c r="F5772" s="252">
        <v>5223</v>
      </c>
    </row>
    <row r="5773" spans="1:6" ht="22.35" customHeight="1" x14ac:dyDescent="0.25">
      <c r="A5773" s="251">
        <v>5765</v>
      </c>
      <c r="B5773" s="42" t="s">
        <v>2699</v>
      </c>
      <c r="C5773" s="43">
        <v>42919110</v>
      </c>
      <c r="D5773" s="44" t="s">
        <v>36</v>
      </c>
      <c r="E5773" s="282">
        <v>26763</v>
      </c>
      <c r="F5773" s="252">
        <v>5223</v>
      </c>
    </row>
    <row r="5774" spans="1:6" ht="22.35" customHeight="1" x14ac:dyDescent="0.25">
      <c r="A5774" s="251">
        <v>5766</v>
      </c>
      <c r="B5774" s="42" t="s">
        <v>3816</v>
      </c>
      <c r="C5774" s="43">
        <v>9439432</v>
      </c>
      <c r="D5774" s="44" t="s">
        <v>20</v>
      </c>
      <c r="E5774" s="282">
        <v>28546</v>
      </c>
      <c r="F5774" s="252">
        <v>5223</v>
      </c>
    </row>
    <row r="5775" spans="1:6" ht="22.35" customHeight="1" x14ac:dyDescent="0.25">
      <c r="A5775" s="251">
        <v>5767</v>
      </c>
      <c r="B5775" s="42" t="s">
        <v>1672</v>
      </c>
      <c r="C5775" s="43">
        <v>39734556</v>
      </c>
      <c r="D5775" s="44" t="s">
        <v>15</v>
      </c>
      <c r="E5775" s="282">
        <v>28774</v>
      </c>
      <c r="F5775" s="252">
        <v>5223</v>
      </c>
    </row>
    <row r="5776" spans="1:6" ht="22.35" customHeight="1" x14ac:dyDescent="0.25">
      <c r="A5776" s="251">
        <v>5768</v>
      </c>
      <c r="B5776" s="42" t="s">
        <v>23334</v>
      </c>
      <c r="C5776" s="43">
        <v>78701281</v>
      </c>
      <c r="D5776" s="44" t="s">
        <v>77</v>
      </c>
      <c r="E5776" s="282">
        <v>29193</v>
      </c>
      <c r="F5776" s="252">
        <v>5223</v>
      </c>
    </row>
    <row r="5777" spans="1:6" ht="22.35" customHeight="1" x14ac:dyDescent="0.25">
      <c r="A5777" s="251">
        <v>5769</v>
      </c>
      <c r="B5777" s="42" t="s">
        <v>23335</v>
      </c>
      <c r="C5777" s="43">
        <v>33470073</v>
      </c>
      <c r="D5777" s="44" t="s">
        <v>42</v>
      </c>
      <c r="E5777" s="282">
        <v>29347</v>
      </c>
      <c r="F5777" s="252">
        <v>5223</v>
      </c>
    </row>
    <row r="5778" spans="1:6" ht="22.35" customHeight="1" x14ac:dyDescent="0.25">
      <c r="A5778" s="251">
        <v>5770</v>
      </c>
      <c r="B5778" s="42" t="s">
        <v>23336</v>
      </c>
      <c r="C5778" s="43">
        <v>44192286</v>
      </c>
      <c r="D5778" s="44" t="s">
        <v>13</v>
      </c>
      <c r="E5778" s="282">
        <v>28565</v>
      </c>
      <c r="F5778" s="252">
        <v>5223</v>
      </c>
    </row>
    <row r="5779" spans="1:6" ht="22.35" customHeight="1" x14ac:dyDescent="0.25">
      <c r="A5779" s="251">
        <v>5771</v>
      </c>
      <c r="B5779" s="42" t="s">
        <v>23337</v>
      </c>
      <c r="C5779" s="43">
        <v>70879319</v>
      </c>
      <c r="D5779" s="44" t="s">
        <v>9</v>
      </c>
      <c r="E5779" s="282">
        <v>30360</v>
      </c>
      <c r="F5779" s="252">
        <v>5223</v>
      </c>
    </row>
    <row r="5780" spans="1:6" ht="22.35" customHeight="1" x14ac:dyDescent="0.25">
      <c r="A5780" s="251">
        <v>5772</v>
      </c>
      <c r="B5780" s="42" t="s">
        <v>23338</v>
      </c>
      <c r="C5780" s="43">
        <v>73199287</v>
      </c>
      <c r="D5780" s="44" t="s">
        <v>38</v>
      </c>
      <c r="E5780" s="282">
        <v>26811</v>
      </c>
      <c r="F5780" s="252">
        <v>5223</v>
      </c>
    </row>
    <row r="5781" spans="1:6" ht="22.35" customHeight="1" x14ac:dyDescent="0.25">
      <c r="A5781" s="251">
        <v>5773</v>
      </c>
      <c r="B5781" s="42" t="s">
        <v>6690</v>
      </c>
      <c r="C5781" s="43">
        <v>43689971</v>
      </c>
      <c r="D5781" s="44" t="s">
        <v>33</v>
      </c>
      <c r="E5781" s="282">
        <v>25946</v>
      </c>
      <c r="F5781" s="252">
        <v>5223</v>
      </c>
    </row>
    <row r="5782" spans="1:6" ht="22.35" customHeight="1" x14ac:dyDescent="0.25">
      <c r="A5782" s="251">
        <v>5774</v>
      </c>
      <c r="B5782" s="42" t="s">
        <v>23339</v>
      </c>
      <c r="C5782" s="43">
        <v>45592179</v>
      </c>
      <c r="D5782" s="44" t="s">
        <v>70</v>
      </c>
      <c r="E5782" s="282">
        <v>27171</v>
      </c>
      <c r="F5782" s="252">
        <v>5223</v>
      </c>
    </row>
    <row r="5783" spans="1:6" ht="22.35" customHeight="1" x14ac:dyDescent="0.25">
      <c r="A5783" s="251">
        <v>5775</v>
      </c>
      <c r="B5783" s="42" t="s">
        <v>23340</v>
      </c>
      <c r="C5783" s="43">
        <v>2639733</v>
      </c>
      <c r="D5783" s="44" t="s">
        <v>47</v>
      </c>
      <c r="E5783" s="282">
        <v>27031</v>
      </c>
      <c r="F5783" s="252">
        <v>5223</v>
      </c>
    </row>
    <row r="5784" spans="1:6" ht="22.35" customHeight="1" x14ac:dyDescent="0.25">
      <c r="A5784" s="251">
        <v>5776</v>
      </c>
      <c r="B5784" s="42" t="s">
        <v>5076</v>
      </c>
      <c r="C5784" s="43">
        <v>34832226</v>
      </c>
      <c r="D5784" s="44" t="s">
        <v>17</v>
      </c>
      <c r="E5784" s="282">
        <v>28157</v>
      </c>
      <c r="F5784" s="252">
        <v>5223</v>
      </c>
    </row>
    <row r="5785" spans="1:6" ht="22.35" customHeight="1" x14ac:dyDescent="0.25">
      <c r="A5785" s="251">
        <v>5777</v>
      </c>
      <c r="B5785" s="42" t="s">
        <v>23341</v>
      </c>
      <c r="C5785" s="43">
        <v>36985166</v>
      </c>
      <c r="D5785" s="44" t="s">
        <v>38</v>
      </c>
      <c r="E5785" s="282">
        <v>25250</v>
      </c>
      <c r="F5785" s="252">
        <v>5223</v>
      </c>
    </row>
    <row r="5786" spans="1:6" ht="22.35" customHeight="1" x14ac:dyDescent="0.25">
      <c r="A5786" s="251">
        <v>5778</v>
      </c>
      <c r="B5786" s="42" t="s">
        <v>1185</v>
      </c>
      <c r="C5786" s="43">
        <v>75438099</v>
      </c>
      <c r="D5786" s="44" t="s">
        <v>56</v>
      </c>
      <c r="E5786" s="282">
        <v>25347</v>
      </c>
      <c r="F5786" s="252">
        <v>5223</v>
      </c>
    </row>
    <row r="5787" spans="1:6" ht="22.35" customHeight="1" x14ac:dyDescent="0.25">
      <c r="A5787" s="251">
        <v>5779</v>
      </c>
      <c r="B5787" s="42" t="s">
        <v>399</v>
      </c>
      <c r="C5787" s="43">
        <v>48541241</v>
      </c>
      <c r="D5787" s="44" t="s">
        <v>13</v>
      </c>
      <c r="E5787" s="282">
        <v>30058</v>
      </c>
      <c r="F5787" s="252">
        <v>5223</v>
      </c>
    </row>
    <row r="5788" spans="1:6" ht="22.35" customHeight="1" x14ac:dyDescent="0.25">
      <c r="A5788" s="251">
        <v>5780</v>
      </c>
      <c r="B5788" s="42" t="s">
        <v>2481</v>
      </c>
      <c r="C5788" s="43">
        <v>44704096</v>
      </c>
      <c r="D5788" s="44" t="s">
        <v>56</v>
      </c>
      <c r="E5788" s="282">
        <v>27405</v>
      </c>
      <c r="F5788" s="252">
        <v>5223</v>
      </c>
    </row>
    <row r="5789" spans="1:6" ht="22.35" customHeight="1" x14ac:dyDescent="0.25">
      <c r="A5789" s="251">
        <v>5781</v>
      </c>
      <c r="B5789" s="42" t="s">
        <v>23342</v>
      </c>
      <c r="C5789" s="43">
        <v>29043169</v>
      </c>
      <c r="D5789" s="44" t="s">
        <v>22</v>
      </c>
      <c r="E5789" s="282">
        <v>27868</v>
      </c>
      <c r="F5789" s="252">
        <v>5223</v>
      </c>
    </row>
    <row r="5790" spans="1:6" ht="22.35" customHeight="1" x14ac:dyDescent="0.25">
      <c r="A5790" s="251">
        <v>5782</v>
      </c>
      <c r="B5790" s="42" t="s">
        <v>23343</v>
      </c>
      <c r="C5790" s="43">
        <v>29199645</v>
      </c>
      <c r="D5790" s="44" t="s">
        <v>44</v>
      </c>
      <c r="E5790" s="282">
        <v>33772</v>
      </c>
      <c r="F5790" s="252">
        <v>5223</v>
      </c>
    </row>
    <row r="5791" spans="1:6" ht="22.35" customHeight="1" x14ac:dyDescent="0.25">
      <c r="A5791" s="251">
        <v>5783</v>
      </c>
      <c r="B5791" s="42" t="s">
        <v>9944</v>
      </c>
      <c r="C5791" s="43">
        <v>9334518</v>
      </c>
      <c r="D5791" s="44" t="s">
        <v>17</v>
      </c>
      <c r="E5791" s="282">
        <v>25706</v>
      </c>
      <c r="F5791" s="252">
        <v>5223</v>
      </c>
    </row>
    <row r="5792" spans="1:6" ht="22.35" customHeight="1" x14ac:dyDescent="0.25">
      <c r="A5792" s="251">
        <v>5784</v>
      </c>
      <c r="B5792" s="42" t="s">
        <v>23344</v>
      </c>
      <c r="C5792" s="43">
        <v>15251977</v>
      </c>
      <c r="D5792" s="44" t="s">
        <v>28</v>
      </c>
      <c r="E5792" s="282">
        <v>25364</v>
      </c>
      <c r="F5792" s="252">
        <v>5223</v>
      </c>
    </row>
    <row r="5793" spans="1:6" ht="22.35" customHeight="1" x14ac:dyDescent="0.25">
      <c r="A5793" s="251">
        <v>5785</v>
      </c>
      <c r="B5793" s="42" t="s">
        <v>23345</v>
      </c>
      <c r="C5793" s="43">
        <v>11974397</v>
      </c>
      <c r="D5793" s="44" t="s">
        <v>33</v>
      </c>
      <c r="E5793" s="282">
        <v>27541</v>
      </c>
      <c r="F5793" s="252">
        <v>5223</v>
      </c>
    </row>
    <row r="5794" spans="1:6" ht="22.35" customHeight="1" x14ac:dyDescent="0.25">
      <c r="A5794" s="251">
        <v>5786</v>
      </c>
      <c r="B5794" s="42" t="s">
        <v>23346</v>
      </c>
      <c r="C5794" s="43">
        <v>36983243</v>
      </c>
      <c r="D5794" s="44" t="s">
        <v>20</v>
      </c>
      <c r="E5794" s="282">
        <v>25084</v>
      </c>
      <c r="F5794" s="252">
        <v>5223</v>
      </c>
    </row>
    <row r="5795" spans="1:6" ht="22.35" customHeight="1" x14ac:dyDescent="0.25">
      <c r="A5795" s="251">
        <v>5787</v>
      </c>
      <c r="B5795" s="42" t="s">
        <v>23347</v>
      </c>
      <c r="C5795" s="43">
        <v>52364436</v>
      </c>
      <c r="D5795" s="44" t="s">
        <v>17</v>
      </c>
      <c r="E5795" s="282">
        <v>26636</v>
      </c>
      <c r="F5795" s="252">
        <v>5223</v>
      </c>
    </row>
    <row r="5796" spans="1:6" ht="22.35" customHeight="1" x14ac:dyDescent="0.25">
      <c r="A5796" s="251">
        <v>5788</v>
      </c>
      <c r="B5796" s="42" t="s">
        <v>3933</v>
      </c>
      <c r="C5796" s="43">
        <v>21684300</v>
      </c>
      <c r="D5796" s="44" t="s">
        <v>70</v>
      </c>
      <c r="E5796" s="282">
        <v>31175</v>
      </c>
      <c r="F5796" s="252">
        <v>5223</v>
      </c>
    </row>
    <row r="5797" spans="1:6" ht="22.35" customHeight="1" x14ac:dyDescent="0.25">
      <c r="A5797" s="251">
        <v>5789</v>
      </c>
      <c r="B5797" s="42" t="s">
        <v>4988</v>
      </c>
      <c r="C5797" s="43">
        <v>74853972</v>
      </c>
      <c r="D5797" s="44" t="s">
        <v>9</v>
      </c>
      <c r="E5797" s="282">
        <v>29422</v>
      </c>
      <c r="F5797" s="252">
        <v>5223</v>
      </c>
    </row>
    <row r="5798" spans="1:6" ht="22.35" customHeight="1" x14ac:dyDescent="0.25">
      <c r="A5798" s="251">
        <v>5790</v>
      </c>
      <c r="B5798" s="42" t="s">
        <v>23348</v>
      </c>
      <c r="C5798" s="43">
        <v>36141381</v>
      </c>
      <c r="D5798" s="44" t="s">
        <v>15</v>
      </c>
      <c r="E5798" s="282">
        <v>28962</v>
      </c>
      <c r="F5798" s="252">
        <v>5223</v>
      </c>
    </row>
    <row r="5799" spans="1:6" ht="22.35" customHeight="1" x14ac:dyDescent="0.25">
      <c r="A5799" s="251">
        <v>5791</v>
      </c>
      <c r="B5799" s="42" t="s">
        <v>23349</v>
      </c>
      <c r="C5799" s="43">
        <v>71643880</v>
      </c>
      <c r="D5799" s="44" t="s">
        <v>91</v>
      </c>
      <c r="E5799" s="282">
        <v>29021</v>
      </c>
      <c r="F5799" s="252">
        <v>5223</v>
      </c>
    </row>
    <row r="5800" spans="1:6" ht="22.35" customHeight="1" x14ac:dyDescent="0.25">
      <c r="A5800" s="251">
        <v>5792</v>
      </c>
      <c r="B5800" s="42" t="s">
        <v>4136</v>
      </c>
      <c r="C5800" s="43">
        <v>52459854</v>
      </c>
      <c r="D5800" s="44" t="s">
        <v>53</v>
      </c>
      <c r="E5800" s="282">
        <v>26691</v>
      </c>
      <c r="F5800" s="252">
        <v>5223</v>
      </c>
    </row>
    <row r="5801" spans="1:6" ht="22.35" customHeight="1" x14ac:dyDescent="0.25">
      <c r="A5801" s="251">
        <v>5793</v>
      </c>
      <c r="B5801" s="42" t="s">
        <v>23350</v>
      </c>
      <c r="C5801" s="43">
        <v>46574058</v>
      </c>
      <c r="D5801" s="44" t="s">
        <v>72</v>
      </c>
      <c r="E5801" s="282">
        <v>25805</v>
      </c>
      <c r="F5801" s="252">
        <v>5223</v>
      </c>
    </row>
    <row r="5802" spans="1:6" ht="22.35" customHeight="1" x14ac:dyDescent="0.25">
      <c r="A5802" s="251">
        <v>5794</v>
      </c>
      <c r="B5802" s="42" t="s">
        <v>4229</v>
      </c>
      <c r="C5802" s="43">
        <v>30790384</v>
      </c>
      <c r="D5802" s="44" t="s">
        <v>56</v>
      </c>
      <c r="E5802" s="282">
        <v>25841</v>
      </c>
      <c r="F5802" s="252">
        <v>5223</v>
      </c>
    </row>
    <row r="5803" spans="1:6" ht="22.35" customHeight="1" x14ac:dyDescent="0.25">
      <c r="A5803" s="251">
        <v>5795</v>
      </c>
      <c r="B5803" s="42" t="s">
        <v>7614</v>
      </c>
      <c r="C5803" s="43">
        <v>28957090</v>
      </c>
      <c r="D5803" s="44" t="s">
        <v>11</v>
      </c>
      <c r="E5803" s="282">
        <v>26865</v>
      </c>
      <c r="F5803" s="252">
        <v>5223</v>
      </c>
    </row>
    <row r="5804" spans="1:6" ht="22.35" customHeight="1" x14ac:dyDescent="0.25">
      <c r="A5804" s="251">
        <v>5796</v>
      </c>
      <c r="B5804" s="42" t="s">
        <v>23351</v>
      </c>
      <c r="C5804" s="43">
        <v>44078933</v>
      </c>
      <c r="D5804" s="44" t="s">
        <v>56</v>
      </c>
      <c r="E5804" s="282">
        <v>27124</v>
      </c>
      <c r="F5804" s="252">
        <v>5223</v>
      </c>
    </row>
    <row r="5805" spans="1:6" ht="22.35" customHeight="1" x14ac:dyDescent="0.25">
      <c r="A5805" s="251">
        <v>5797</v>
      </c>
      <c r="B5805" s="42" t="s">
        <v>23352</v>
      </c>
      <c r="C5805" s="43">
        <v>72571001</v>
      </c>
      <c r="D5805" s="44" t="s">
        <v>11</v>
      </c>
      <c r="E5805" s="282">
        <v>23008</v>
      </c>
      <c r="F5805" s="252">
        <v>5223</v>
      </c>
    </row>
    <row r="5806" spans="1:6" ht="22.35" customHeight="1" x14ac:dyDescent="0.25">
      <c r="A5806" s="251">
        <v>5798</v>
      </c>
      <c r="B5806" s="42" t="s">
        <v>23353</v>
      </c>
      <c r="C5806" s="43">
        <v>9288550</v>
      </c>
      <c r="D5806" s="44" t="s">
        <v>47</v>
      </c>
      <c r="E5806" s="282">
        <v>23597</v>
      </c>
      <c r="F5806" s="252">
        <v>5223</v>
      </c>
    </row>
    <row r="5807" spans="1:6" ht="22.35" customHeight="1" x14ac:dyDescent="0.25">
      <c r="A5807" s="251">
        <v>5799</v>
      </c>
      <c r="B5807" s="42" t="s">
        <v>23354</v>
      </c>
      <c r="C5807" s="43">
        <v>74679272</v>
      </c>
      <c r="D5807" s="44" t="s">
        <v>26</v>
      </c>
      <c r="E5807" s="282">
        <v>29920</v>
      </c>
      <c r="F5807" s="252">
        <v>5223</v>
      </c>
    </row>
    <row r="5808" spans="1:6" ht="22.35" customHeight="1" x14ac:dyDescent="0.25">
      <c r="A5808" s="251">
        <v>5800</v>
      </c>
      <c r="B5808" s="42" t="s">
        <v>7818</v>
      </c>
      <c r="C5808" s="43">
        <v>28780935</v>
      </c>
      <c r="D5808" s="44" t="s">
        <v>47</v>
      </c>
      <c r="E5808" s="282">
        <v>29830</v>
      </c>
      <c r="F5808" s="252">
        <v>5223</v>
      </c>
    </row>
    <row r="5809" spans="1:6" ht="22.35" customHeight="1" x14ac:dyDescent="0.25">
      <c r="A5809" s="251">
        <v>5801</v>
      </c>
      <c r="B5809" s="42" t="s">
        <v>23355</v>
      </c>
      <c r="C5809" s="43">
        <v>38811161</v>
      </c>
      <c r="D5809" s="44" t="s">
        <v>44</v>
      </c>
      <c r="E5809" s="282">
        <v>25381</v>
      </c>
      <c r="F5809" s="252">
        <v>5223</v>
      </c>
    </row>
    <row r="5810" spans="1:6" ht="22.35" customHeight="1" x14ac:dyDescent="0.25">
      <c r="A5810" s="251">
        <v>5802</v>
      </c>
      <c r="B5810" s="42" t="s">
        <v>228</v>
      </c>
      <c r="C5810" s="43">
        <v>47063904</v>
      </c>
      <c r="D5810" s="44" t="s">
        <v>38</v>
      </c>
      <c r="E5810" s="282">
        <v>29366</v>
      </c>
      <c r="F5810" s="252">
        <v>5223</v>
      </c>
    </row>
    <row r="5811" spans="1:6" ht="22.35" customHeight="1" x14ac:dyDescent="0.25">
      <c r="A5811" s="251">
        <v>5803</v>
      </c>
      <c r="B5811" s="42" t="s">
        <v>7709</v>
      </c>
      <c r="C5811" s="43">
        <v>72731377</v>
      </c>
      <c r="D5811" s="44" t="s">
        <v>44</v>
      </c>
      <c r="E5811" s="282">
        <v>29006</v>
      </c>
      <c r="F5811" s="252">
        <v>5223</v>
      </c>
    </row>
    <row r="5812" spans="1:6" ht="22.35" customHeight="1" x14ac:dyDescent="0.25">
      <c r="A5812" s="251">
        <v>5804</v>
      </c>
      <c r="B5812" s="42" t="s">
        <v>23356</v>
      </c>
      <c r="C5812" s="43">
        <v>25463684</v>
      </c>
      <c r="D5812" s="44" t="s">
        <v>38</v>
      </c>
      <c r="E5812" s="282">
        <v>29175</v>
      </c>
      <c r="F5812" s="252">
        <v>5223</v>
      </c>
    </row>
    <row r="5813" spans="1:6" ht="22.35" customHeight="1" x14ac:dyDescent="0.25">
      <c r="A5813" s="251">
        <v>5805</v>
      </c>
      <c r="B5813" s="42" t="s">
        <v>69</v>
      </c>
      <c r="C5813" s="43">
        <v>28495773</v>
      </c>
      <c r="D5813" s="44" t="s">
        <v>70</v>
      </c>
      <c r="E5813" s="282">
        <v>29587</v>
      </c>
      <c r="F5813" s="252">
        <v>5223</v>
      </c>
    </row>
    <row r="5814" spans="1:6" ht="22.35" customHeight="1" x14ac:dyDescent="0.25">
      <c r="A5814" s="251">
        <v>5806</v>
      </c>
      <c r="B5814" s="42" t="s">
        <v>7716</v>
      </c>
      <c r="C5814" s="43">
        <v>45460792</v>
      </c>
      <c r="D5814" s="44" t="s">
        <v>31</v>
      </c>
      <c r="E5814" s="282">
        <v>25717</v>
      </c>
      <c r="F5814" s="252">
        <v>5223</v>
      </c>
    </row>
    <row r="5815" spans="1:6" ht="22.35" customHeight="1" x14ac:dyDescent="0.25">
      <c r="A5815" s="251">
        <v>5807</v>
      </c>
      <c r="B5815" s="42" t="s">
        <v>150</v>
      </c>
      <c r="C5815" s="43">
        <v>71276902</v>
      </c>
      <c r="D5815" s="44" t="s">
        <v>13</v>
      </c>
      <c r="E5815" s="282">
        <v>29935</v>
      </c>
      <c r="F5815" s="252">
        <v>5223</v>
      </c>
    </row>
    <row r="5816" spans="1:6" ht="22.35" customHeight="1" x14ac:dyDescent="0.25">
      <c r="A5816" s="251">
        <v>5808</v>
      </c>
      <c r="B5816" s="42" t="s">
        <v>9414</v>
      </c>
      <c r="C5816" s="43">
        <v>73568995</v>
      </c>
      <c r="D5816" s="44" t="s">
        <v>33</v>
      </c>
      <c r="E5816" s="282">
        <v>28268</v>
      </c>
      <c r="F5816" s="252">
        <v>5223</v>
      </c>
    </row>
    <row r="5817" spans="1:6" ht="22.35" customHeight="1" x14ac:dyDescent="0.25">
      <c r="A5817" s="251">
        <v>5809</v>
      </c>
      <c r="B5817" s="42" t="s">
        <v>23357</v>
      </c>
      <c r="C5817" s="43">
        <v>17746180</v>
      </c>
      <c r="D5817" s="44" t="s">
        <v>72</v>
      </c>
      <c r="E5817" s="282">
        <v>27998</v>
      </c>
      <c r="F5817" s="252">
        <v>5223</v>
      </c>
    </row>
    <row r="5818" spans="1:6" ht="22.35" customHeight="1" x14ac:dyDescent="0.25">
      <c r="A5818" s="251">
        <v>5810</v>
      </c>
      <c r="B5818" s="42" t="s">
        <v>23358</v>
      </c>
      <c r="C5818" s="43">
        <v>44756747</v>
      </c>
      <c r="D5818" s="44" t="s">
        <v>9</v>
      </c>
      <c r="E5818" s="282">
        <v>27863</v>
      </c>
      <c r="F5818" s="252">
        <v>5223</v>
      </c>
    </row>
    <row r="5819" spans="1:6" ht="22.35" customHeight="1" x14ac:dyDescent="0.25">
      <c r="A5819" s="251">
        <v>5811</v>
      </c>
      <c r="B5819" s="42" t="s">
        <v>23359</v>
      </c>
      <c r="C5819" s="43">
        <v>52838037</v>
      </c>
      <c r="D5819" s="44" t="s">
        <v>33</v>
      </c>
      <c r="E5819" s="282">
        <v>27613</v>
      </c>
      <c r="F5819" s="252">
        <v>5223</v>
      </c>
    </row>
    <row r="5820" spans="1:6" ht="22.35" customHeight="1" x14ac:dyDescent="0.25">
      <c r="A5820" s="251">
        <v>5812</v>
      </c>
      <c r="B5820" s="42" t="s">
        <v>9355</v>
      </c>
      <c r="C5820" s="43">
        <v>74680268</v>
      </c>
      <c r="D5820" s="44" t="s">
        <v>31</v>
      </c>
      <c r="E5820" s="282">
        <v>29481</v>
      </c>
      <c r="F5820" s="252">
        <v>5223</v>
      </c>
    </row>
    <row r="5821" spans="1:6" ht="22.35" customHeight="1" x14ac:dyDescent="0.25">
      <c r="A5821" s="251">
        <v>5813</v>
      </c>
      <c r="B5821" s="42" t="s">
        <v>1138</v>
      </c>
      <c r="C5821" s="43">
        <v>44399904</v>
      </c>
      <c r="D5821" s="44" t="s">
        <v>17</v>
      </c>
      <c r="E5821" s="282">
        <v>28762</v>
      </c>
      <c r="F5821" s="252">
        <v>5223</v>
      </c>
    </row>
    <row r="5822" spans="1:6" ht="22.35" customHeight="1" x14ac:dyDescent="0.25">
      <c r="A5822" s="251">
        <v>5814</v>
      </c>
      <c r="B5822" s="42" t="s">
        <v>23360</v>
      </c>
      <c r="C5822" s="43">
        <v>46616418</v>
      </c>
      <c r="D5822" s="44" t="s">
        <v>44</v>
      </c>
      <c r="E5822" s="282">
        <v>26270</v>
      </c>
      <c r="F5822" s="252">
        <v>5223</v>
      </c>
    </row>
    <row r="5823" spans="1:6" ht="22.35" customHeight="1" x14ac:dyDescent="0.25">
      <c r="A5823" s="251">
        <v>5815</v>
      </c>
      <c r="B5823" s="42" t="s">
        <v>23361</v>
      </c>
      <c r="C5823" s="43">
        <v>47103610</v>
      </c>
      <c r="D5823" s="44" t="s">
        <v>72</v>
      </c>
      <c r="E5823" s="282">
        <v>29713</v>
      </c>
      <c r="F5823" s="252">
        <v>5223</v>
      </c>
    </row>
    <row r="5824" spans="1:6" ht="22.35" customHeight="1" x14ac:dyDescent="0.25">
      <c r="A5824" s="251">
        <v>5816</v>
      </c>
      <c r="B5824" s="42" t="s">
        <v>23362</v>
      </c>
      <c r="C5824" s="43">
        <v>19010039</v>
      </c>
      <c r="D5824" s="44" t="s">
        <v>28</v>
      </c>
      <c r="E5824" s="282">
        <v>27920</v>
      </c>
      <c r="F5824" s="252">
        <v>5223</v>
      </c>
    </row>
    <row r="5825" spans="1:6" ht="22.35" customHeight="1" x14ac:dyDescent="0.25">
      <c r="A5825" s="251">
        <v>5817</v>
      </c>
      <c r="B5825" s="42" t="s">
        <v>9388</v>
      </c>
      <c r="C5825" s="43">
        <v>16571439</v>
      </c>
      <c r="D5825" s="44" t="s">
        <v>56</v>
      </c>
      <c r="E5825" s="282">
        <v>25801</v>
      </c>
      <c r="F5825" s="252">
        <v>5223</v>
      </c>
    </row>
    <row r="5826" spans="1:6" ht="22.35" customHeight="1" x14ac:dyDescent="0.25">
      <c r="A5826" s="251">
        <v>5818</v>
      </c>
      <c r="B5826" s="42" t="s">
        <v>23363</v>
      </c>
      <c r="C5826" s="43">
        <v>32868249</v>
      </c>
      <c r="D5826" s="44" t="s">
        <v>91</v>
      </c>
      <c r="E5826" s="282">
        <v>23991</v>
      </c>
      <c r="F5826" s="252">
        <v>5223</v>
      </c>
    </row>
    <row r="5827" spans="1:6" ht="22.35" customHeight="1" x14ac:dyDescent="0.25">
      <c r="A5827" s="251">
        <v>5819</v>
      </c>
      <c r="B5827" s="42" t="s">
        <v>3044</v>
      </c>
      <c r="C5827" s="43">
        <v>73083200</v>
      </c>
      <c r="D5827" s="44" t="s">
        <v>28</v>
      </c>
      <c r="E5827" s="282">
        <v>29371</v>
      </c>
      <c r="F5827" s="252">
        <v>5223</v>
      </c>
    </row>
    <row r="5828" spans="1:6" ht="22.35" customHeight="1" x14ac:dyDescent="0.25">
      <c r="A5828" s="251">
        <v>5820</v>
      </c>
      <c r="B5828" s="42" t="s">
        <v>5715</v>
      </c>
      <c r="C5828" s="43">
        <v>44914766</v>
      </c>
      <c r="D5828" s="44" t="s">
        <v>11</v>
      </c>
      <c r="E5828" s="282">
        <v>29346</v>
      </c>
      <c r="F5828" s="252">
        <v>5223</v>
      </c>
    </row>
    <row r="5829" spans="1:6" ht="22.35" customHeight="1" x14ac:dyDescent="0.25">
      <c r="A5829" s="251">
        <v>5821</v>
      </c>
      <c r="B5829" s="42" t="s">
        <v>23364</v>
      </c>
      <c r="C5829" s="43">
        <v>9414535</v>
      </c>
      <c r="D5829" s="44" t="s">
        <v>17</v>
      </c>
      <c r="E5829" s="282">
        <v>26584</v>
      </c>
      <c r="F5829" s="252">
        <v>5223</v>
      </c>
    </row>
    <row r="5830" spans="1:6" ht="22.35" customHeight="1" x14ac:dyDescent="0.25">
      <c r="A5830" s="251">
        <v>5822</v>
      </c>
      <c r="B5830" s="42" t="s">
        <v>23365</v>
      </c>
      <c r="C5830" s="43">
        <v>71284671</v>
      </c>
      <c r="D5830" s="44" t="s">
        <v>9</v>
      </c>
      <c r="E5830" s="282">
        <v>31002</v>
      </c>
      <c r="F5830" s="252">
        <v>5223</v>
      </c>
    </row>
    <row r="5831" spans="1:6" ht="22.35" customHeight="1" x14ac:dyDescent="0.25">
      <c r="A5831" s="251">
        <v>5823</v>
      </c>
      <c r="B5831" s="42" t="s">
        <v>23366</v>
      </c>
      <c r="C5831" s="43">
        <v>28987667</v>
      </c>
      <c r="D5831" s="44" t="s">
        <v>56</v>
      </c>
      <c r="E5831" s="282">
        <v>22961</v>
      </c>
      <c r="F5831" s="252">
        <v>5223</v>
      </c>
    </row>
    <row r="5832" spans="1:6" ht="22.35" customHeight="1" x14ac:dyDescent="0.25">
      <c r="A5832" s="251">
        <v>5824</v>
      </c>
      <c r="B5832" s="42" t="s">
        <v>23367</v>
      </c>
      <c r="C5832" s="43">
        <v>36069191</v>
      </c>
      <c r="D5832" s="44" t="s">
        <v>38</v>
      </c>
      <c r="E5832" s="282">
        <v>23909</v>
      </c>
      <c r="F5832" s="252">
        <v>5223</v>
      </c>
    </row>
    <row r="5833" spans="1:6" ht="22.35" customHeight="1" x14ac:dyDescent="0.25">
      <c r="A5833" s="251">
        <v>5825</v>
      </c>
      <c r="B5833" s="42" t="s">
        <v>6212</v>
      </c>
      <c r="C5833" s="43">
        <v>34999188</v>
      </c>
      <c r="D5833" s="44" t="s">
        <v>77</v>
      </c>
      <c r="E5833" s="282">
        <v>26806</v>
      </c>
      <c r="F5833" s="252">
        <v>5223</v>
      </c>
    </row>
    <row r="5834" spans="1:6" ht="22.35" customHeight="1" x14ac:dyDescent="0.25">
      <c r="A5834" s="251">
        <v>5826</v>
      </c>
      <c r="B5834" s="42" t="s">
        <v>23368</v>
      </c>
      <c r="C5834" s="43">
        <v>52436644</v>
      </c>
      <c r="D5834" s="44" t="s">
        <v>20</v>
      </c>
      <c r="E5834" s="282">
        <v>28165</v>
      </c>
      <c r="F5834" s="252">
        <v>5223</v>
      </c>
    </row>
    <row r="5835" spans="1:6" ht="22.35" customHeight="1" x14ac:dyDescent="0.25">
      <c r="A5835" s="251">
        <v>5827</v>
      </c>
      <c r="B5835" s="42" t="s">
        <v>5934</v>
      </c>
      <c r="C5835" s="43">
        <v>23235984</v>
      </c>
      <c r="D5835" s="44" t="s">
        <v>31</v>
      </c>
      <c r="E5835" s="282">
        <v>24802</v>
      </c>
      <c r="F5835" s="252">
        <v>5223</v>
      </c>
    </row>
    <row r="5836" spans="1:6" ht="22.35" customHeight="1" x14ac:dyDescent="0.25">
      <c r="A5836" s="251">
        <v>5828</v>
      </c>
      <c r="B5836" s="42" t="s">
        <v>23369</v>
      </c>
      <c r="C5836" s="43">
        <v>28623119</v>
      </c>
      <c r="D5836" s="44" t="s">
        <v>28</v>
      </c>
      <c r="E5836" s="282">
        <v>28963</v>
      </c>
      <c r="F5836" s="252">
        <v>5223</v>
      </c>
    </row>
    <row r="5837" spans="1:6" ht="22.35" customHeight="1" x14ac:dyDescent="0.25">
      <c r="A5837" s="251">
        <v>5829</v>
      </c>
      <c r="B5837" s="42" t="s">
        <v>9719</v>
      </c>
      <c r="C5837" s="43">
        <v>26486285</v>
      </c>
      <c r="D5837" s="44" t="s">
        <v>17</v>
      </c>
      <c r="E5837" s="282">
        <v>26839</v>
      </c>
      <c r="F5837" s="252">
        <v>5223</v>
      </c>
    </row>
    <row r="5838" spans="1:6" ht="22.35" customHeight="1" x14ac:dyDescent="0.25">
      <c r="A5838" s="251">
        <v>5830</v>
      </c>
      <c r="B5838" s="42" t="s">
        <v>23370</v>
      </c>
      <c r="C5838" s="237">
        <v>36105659</v>
      </c>
      <c r="D5838" s="44" t="s">
        <v>36</v>
      </c>
      <c r="E5838" s="282">
        <v>29773</v>
      </c>
      <c r="F5838" s="252">
        <v>5223</v>
      </c>
    </row>
    <row r="5839" spans="1:6" ht="22.35" customHeight="1" x14ac:dyDescent="0.25">
      <c r="A5839" s="251">
        <v>5831</v>
      </c>
      <c r="B5839" s="42" t="s">
        <v>23371</v>
      </c>
      <c r="C5839" s="43">
        <v>22951014</v>
      </c>
      <c r="D5839" s="44" t="s">
        <v>31</v>
      </c>
      <c r="E5839" s="282">
        <v>23539</v>
      </c>
      <c r="F5839" s="252">
        <v>5223</v>
      </c>
    </row>
    <row r="5840" spans="1:6" ht="22.35" customHeight="1" x14ac:dyDescent="0.25">
      <c r="A5840" s="251">
        <v>5832</v>
      </c>
      <c r="B5840" s="42" t="s">
        <v>23372</v>
      </c>
      <c r="C5840" s="43">
        <v>26240555</v>
      </c>
      <c r="D5840" s="44" t="s">
        <v>38</v>
      </c>
      <c r="E5840" s="282">
        <v>30398</v>
      </c>
      <c r="F5840" s="252">
        <v>5223</v>
      </c>
    </row>
    <row r="5841" spans="1:6" ht="22.35" customHeight="1" x14ac:dyDescent="0.25">
      <c r="A5841" s="251">
        <v>5833</v>
      </c>
      <c r="B5841" s="42" t="s">
        <v>23373</v>
      </c>
      <c r="C5841" s="43">
        <v>18972483</v>
      </c>
      <c r="D5841" s="44" t="s">
        <v>42</v>
      </c>
      <c r="E5841" s="282">
        <v>25601</v>
      </c>
      <c r="F5841" s="252">
        <v>5223</v>
      </c>
    </row>
    <row r="5842" spans="1:6" ht="22.35" customHeight="1" x14ac:dyDescent="0.25">
      <c r="A5842" s="251">
        <v>5834</v>
      </c>
      <c r="B5842" s="42" t="s">
        <v>23374</v>
      </c>
      <c r="C5842" s="43">
        <v>38122028</v>
      </c>
      <c r="D5842" s="44" t="s">
        <v>22</v>
      </c>
      <c r="E5842" s="282">
        <v>26349</v>
      </c>
      <c r="F5842" s="252">
        <v>5223</v>
      </c>
    </row>
    <row r="5843" spans="1:6" ht="22.35" customHeight="1" x14ac:dyDescent="0.25">
      <c r="A5843" s="251">
        <v>5835</v>
      </c>
      <c r="B5843" s="42" t="s">
        <v>2624</v>
      </c>
      <c r="C5843" s="43">
        <v>28817480</v>
      </c>
      <c r="D5843" s="44" t="s">
        <v>11</v>
      </c>
      <c r="E5843" s="282">
        <v>30779</v>
      </c>
      <c r="F5843" s="252">
        <v>5223</v>
      </c>
    </row>
    <row r="5844" spans="1:6" ht="22.35" customHeight="1" x14ac:dyDescent="0.25">
      <c r="A5844" s="251">
        <v>5836</v>
      </c>
      <c r="B5844" s="42" t="s">
        <v>23375</v>
      </c>
      <c r="C5844" s="43">
        <v>43821620</v>
      </c>
      <c r="D5844" s="44" t="s">
        <v>77</v>
      </c>
      <c r="E5844" s="282">
        <v>27198</v>
      </c>
      <c r="F5844" s="252">
        <v>5223</v>
      </c>
    </row>
    <row r="5845" spans="1:6" ht="22.35" customHeight="1" x14ac:dyDescent="0.25">
      <c r="A5845" s="251">
        <v>5837</v>
      </c>
      <c r="B5845" s="42" t="s">
        <v>2822</v>
      </c>
      <c r="C5845" s="43">
        <v>12715981</v>
      </c>
      <c r="D5845" s="44" t="s">
        <v>13</v>
      </c>
      <c r="E5845" s="282">
        <v>20970</v>
      </c>
      <c r="F5845" s="252">
        <v>5223</v>
      </c>
    </row>
    <row r="5846" spans="1:6" ht="22.35" customHeight="1" x14ac:dyDescent="0.25">
      <c r="A5846" s="251">
        <v>5838</v>
      </c>
      <c r="B5846" s="42" t="s">
        <v>7784</v>
      </c>
      <c r="C5846" s="43">
        <v>39720642</v>
      </c>
      <c r="D5846" s="44" t="s">
        <v>28</v>
      </c>
      <c r="E5846" s="282">
        <v>27647</v>
      </c>
      <c r="F5846" s="252">
        <v>5223</v>
      </c>
    </row>
    <row r="5847" spans="1:6" ht="22.35" customHeight="1" x14ac:dyDescent="0.25">
      <c r="A5847" s="251">
        <v>5839</v>
      </c>
      <c r="B5847" s="42" t="s">
        <v>23376</v>
      </c>
      <c r="C5847" s="43">
        <v>25956553</v>
      </c>
      <c r="D5847" s="44" t="s">
        <v>44</v>
      </c>
      <c r="E5847" s="282">
        <v>21659</v>
      </c>
      <c r="F5847" s="252">
        <v>5223</v>
      </c>
    </row>
    <row r="5848" spans="1:6" ht="22.35" customHeight="1" x14ac:dyDescent="0.25">
      <c r="A5848" s="251">
        <v>5840</v>
      </c>
      <c r="B5848" s="42" t="s">
        <v>5697</v>
      </c>
      <c r="C5848" s="43">
        <v>42184675</v>
      </c>
      <c r="D5848" s="44" t="s">
        <v>91</v>
      </c>
      <c r="E5848" s="282">
        <v>28312</v>
      </c>
      <c r="F5848" s="252">
        <v>5223</v>
      </c>
    </row>
    <row r="5849" spans="1:6" ht="22.35" customHeight="1" x14ac:dyDescent="0.25">
      <c r="A5849" s="251">
        <v>5841</v>
      </c>
      <c r="B5849" s="42" t="s">
        <v>23377</v>
      </c>
      <c r="C5849" s="43">
        <v>52435759</v>
      </c>
      <c r="D5849" s="44" t="s">
        <v>17</v>
      </c>
      <c r="E5849" s="282">
        <v>24174</v>
      </c>
      <c r="F5849" s="252">
        <v>5223</v>
      </c>
    </row>
    <row r="5850" spans="1:6" ht="22.35" customHeight="1" x14ac:dyDescent="0.25">
      <c r="A5850" s="251">
        <v>5842</v>
      </c>
      <c r="B5850" s="42" t="s">
        <v>8149</v>
      </c>
      <c r="C5850" s="43">
        <v>20466272</v>
      </c>
      <c r="D5850" s="44" t="s">
        <v>11</v>
      </c>
      <c r="E5850" s="282">
        <v>30083</v>
      </c>
      <c r="F5850" s="252">
        <v>5223</v>
      </c>
    </row>
    <row r="5851" spans="1:6" ht="22.35" customHeight="1" x14ac:dyDescent="0.25">
      <c r="A5851" s="251">
        <v>5843</v>
      </c>
      <c r="B5851" s="42" t="s">
        <v>23378</v>
      </c>
      <c r="C5851" s="43">
        <v>40335885</v>
      </c>
      <c r="D5851" s="44" t="s">
        <v>7</v>
      </c>
      <c r="E5851" s="282">
        <v>27080</v>
      </c>
      <c r="F5851" s="252">
        <v>5223</v>
      </c>
    </row>
    <row r="5852" spans="1:6" ht="22.35" customHeight="1" x14ac:dyDescent="0.25">
      <c r="A5852" s="251">
        <v>5844</v>
      </c>
      <c r="B5852" s="42" t="s">
        <v>23379</v>
      </c>
      <c r="C5852" s="43">
        <v>30801863</v>
      </c>
      <c r="D5852" s="44" t="s">
        <v>28</v>
      </c>
      <c r="E5852" s="282">
        <v>28092</v>
      </c>
      <c r="F5852" s="252">
        <v>5223</v>
      </c>
    </row>
    <row r="5853" spans="1:6" ht="22.35" customHeight="1" x14ac:dyDescent="0.25">
      <c r="A5853" s="251">
        <v>5845</v>
      </c>
      <c r="B5853" s="42" t="s">
        <v>23380</v>
      </c>
      <c r="C5853" s="43">
        <v>9195320</v>
      </c>
      <c r="D5853" s="44" t="s">
        <v>9</v>
      </c>
      <c r="E5853" s="282">
        <v>29965</v>
      </c>
      <c r="F5853" s="252">
        <v>5223</v>
      </c>
    </row>
    <row r="5854" spans="1:6" ht="22.35" customHeight="1" x14ac:dyDescent="0.25">
      <c r="A5854" s="251">
        <v>5846</v>
      </c>
      <c r="B5854" s="42" t="s">
        <v>23381</v>
      </c>
      <c r="C5854" s="43">
        <v>38852089</v>
      </c>
      <c r="D5854" s="44" t="s">
        <v>36</v>
      </c>
      <c r="E5854" s="282">
        <v>28857</v>
      </c>
      <c r="F5854" s="252">
        <v>5223</v>
      </c>
    </row>
    <row r="5855" spans="1:6" ht="22.35" customHeight="1" x14ac:dyDescent="0.25">
      <c r="A5855" s="251">
        <v>5847</v>
      </c>
      <c r="B5855" s="42" t="s">
        <v>8732</v>
      </c>
      <c r="C5855" s="43">
        <v>9758802</v>
      </c>
      <c r="D5855" s="44" t="s">
        <v>13</v>
      </c>
      <c r="E5855" s="282">
        <v>23864</v>
      </c>
      <c r="F5855" s="252">
        <v>5223</v>
      </c>
    </row>
    <row r="5856" spans="1:6" ht="22.35" customHeight="1" x14ac:dyDescent="0.25">
      <c r="A5856" s="251">
        <v>5848</v>
      </c>
      <c r="B5856" s="42" t="s">
        <v>23382</v>
      </c>
      <c r="C5856" s="43">
        <v>43766557</v>
      </c>
      <c r="D5856" s="44" t="s">
        <v>44</v>
      </c>
      <c r="E5856" s="282">
        <v>30144</v>
      </c>
      <c r="F5856" s="252">
        <v>5223</v>
      </c>
    </row>
    <row r="5857" spans="1:6" ht="22.35" customHeight="1" x14ac:dyDescent="0.25">
      <c r="A5857" s="251">
        <v>5849</v>
      </c>
      <c r="B5857" s="42" t="s">
        <v>6324</v>
      </c>
      <c r="C5857" s="43">
        <v>80071282</v>
      </c>
      <c r="D5857" s="44" t="s">
        <v>20</v>
      </c>
      <c r="E5857" s="282">
        <v>28737</v>
      </c>
      <c r="F5857" s="252">
        <v>5223</v>
      </c>
    </row>
    <row r="5858" spans="1:6" ht="22.35" customHeight="1" x14ac:dyDescent="0.25">
      <c r="A5858" s="251">
        <v>5850</v>
      </c>
      <c r="B5858" s="42" t="s">
        <v>4935</v>
      </c>
      <c r="C5858" s="43">
        <v>72969380</v>
      </c>
      <c r="D5858" s="44" t="s">
        <v>13</v>
      </c>
      <c r="E5858" s="282">
        <v>29296</v>
      </c>
      <c r="F5858" s="252">
        <v>5223</v>
      </c>
    </row>
    <row r="5859" spans="1:6" ht="22.35" customHeight="1" x14ac:dyDescent="0.25">
      <c r="A5859" s="251">
        <v>5851</v>
      </c>
      <c r="B5859" s="42" t="s">
        <v>23383</v>
      </c>
      <c r="C5859" s="43">
        <v>9422805</v>
      </c>
      <c r="D5859" s="44" t="s">
        <v>31</v>
      </c>
      <c r="E5859" s="85" t="s">
        <v>6879</v>
      </c>
      <c r="F5859" s="252">
        <v>5223</v>
      </c>
    </row>
    <row r="5860" spans="1:6" ht="22.35" customHeight="1" x14ac:dyDescent="0.25">
      <c r="A5860" s="251">
        <v>5852</v>
      </c>
      <c r="B5860" s="42" t="s">
        <v>8724</v>
      </c>
      <c r="C5860" s="43">
        <v>43812362</v>
      </c>
      <c r="D5860" s="44" t="s">
        <v>91</v>
      </c>
      <c r="E5860" s="282">
        <v>27573</v>
      </c>
      <c r="F5860" s="252">
        <v>5223</v>
      </c>
    </row>
    <row r="5861" spans="1:6" ht="22.35" customHeight="1" x14ac:dyDescent="0.25">
      <c r="A5861" s="251">
        <v>5853</v>
      </c>
      <c r="B5861" s="42" t="s">
        <v>23384</v>
      </c>
      <c r="C5861" s="43">
        <v>78900262</v>
      </c>
      <c r="D5861" s="44" t="s">
        <v>31</v>
      </c>
      <c r="E5861" s="282">
        <v>28338</v>
      </c>
      <c r="F5861" s="252">
        <v>5223</v>
      </c>
    </row>
    <row r="5862" spans="1:6" ht="22.35" customHeight="1" x14ac:dyDescent="0.25">
      <c r="A5862" s="251">
        <v>5854</v>
      </c>
      <c r="B5862" s="42" t="s">
        <v>23385</v>
      </c>
      <c r="C5862" s="43">
        <v>53050262</v>
      </c>
      <c r="D5862" s="44" t="s">
        <v>7</v>
      </c>
      <c r="E5862" s="282">
        <v>27624</v>
      </c>
      <c r="F5862" s="252">
        <v>5223</v>
      </c>
    </row>
    <row r="5863" spans="1:6" ht="22.35" customHeight="1" x14ac:dyDescent="0.25">
      <c r="A5863" s="251">
        <v>5855</v>
      </c>
      <c r="B5863" s="42" t="s">
        <v>7191</v>
      </c>
      <c r="C5863" s="43">
        <v>80076851</v>
      </c>
      <c r="D5863" s="44" t="s">
        <v>53</v>
      </c>
      <c r="E5863" s="282">
        <v>29901</v>
      </c>
      <c r="F5863" s="252">
        <v>5223</v>
      </c>
    </row>
    <row r="5864" spans="1:6" ht="22.35" customHeight="1" x14ac:dyDescent="0.25">
      <c r="A5864" s="251">
        <v>5856</v>
      </c>
      <c r="B5864" s="42" t="s">
        <v>23386</v>
      </c>
      <c r="C5864" s="43">
        <v>44352723</v>
      </c>
      <c r="D5864" s="44" t="s">
        <v>36</v>
      </c>
      <c r="E5864" s="282">
        <v>27406</v>
      </c>
      <c r="F5864" s="252">
        <v>5223</v>
      </c>
    </row>
    <row r="5865" spans="1:6" ht="22.35" customHeight="1" x14ac:dyDescent="0.25">
      <c r="A5865" s="251">
        <v>5857</v>
      </c>
      <c r="B5865" s="42" t="s">
        <v>2353</v>
      </c>
      <c r="C5865" s="43">
        <v>42207974</v>
      </c>
      <c r="D5865" s="44" t="s">
        <v>91</v>
      </c>
      <c r="E5865" s="282">
        <v>30548</v>
      </c>
      <c r="F5865" s="252">
        <v>5223</v>
      </c>
    </row>
    <row r="5866" spans="1:6" ht="22.35" customHeight="1" x14ac:dyDescent="0.25">
      <c r="A5866" s="251">
        <v>5858</v>
      </c>
      <c r="B5866" s="42" t="s">
        <v>3347</v>
      </c>
      <c r="C5866" s="43">
        <v>6990102</v>
      </c>
      <c r="D5866" s="44" t="s">
        <v>22</v>
      </c>
      <c r="E5866" s="282">
        <v>22789</v>
      </c>
      <c r="F5866" s="252">
        <v>5223</v>
      </c>
    </row>
    <row r="5867" spans="1:6" ht="22.35" customHeight="1" x14ac:dyDescent="0.25">
      <c r="A5867" s="251">
        <v>5859</v>
      </c>
      <c r="B5867" s="42" t="s">
        <v>7737</v>
      </c>
      <c r="C5867" s="43">
        <v>76038967</v>
      </c>
      <c r="D5867" s="44" t="s">
        <v>72</v>
      </c>
      <c r="E5867" s="282">
        <v>30596</v>
      </c>
      <c r="F5867" s="252">
        <v>5223</v>
      </c>
    </row>
    <row r="5868" spans="1:6" ht="22.35" customHeight="1" x14ac:dyDescent="0.25">
      <c r="A5868" s="251">
        <v>5860</v>
      </c>
      <c r="B5868" s="42" t="s">
        <v>23387</v>
      </c>
      <c r="C5868" s="43">
        <v>29119485</v>
      </c>
      <c r="D5868" s="44" t="s">
        <v>42</v>
      </c>
      <c r="E5868" s="282">
        <v>28280</v>
      </c>
      <c r="F5868" s="252">
        <v>5223</v>
      </c>
    </row>
    <row r="5869" spans="1:6" ht="22.35" customHeight="1" x14ac:dyDescent="0.25">
      <c r="A5869" s="251">
        <v>5861</v>
      </c>
      <c r="B5869" s="42" t="s">
        <v>5092</v>
      </c>
      <c r="C5869" s="43">
        <v>71278648</v>
      </c>
      <c r="D5869" s="44" t="s">
        <v>70</v>
      </c>
      <c r="E5869" s="282">
        <v>30274</v>
      </c>
      <c r="F5869" s="252">
        <v>5223</v>
      </c>
    </row>
    <row r="5870" spans="1:6" ht="22.35" customHeight="1" x14ac:dyDescent="0.25">
      <c r="A5870" s="251">
        <v>5862</v>
      </c>
      <c r="B5870" s="42" t="s">
        <v>23388</v>
      </c>
      <c r="C5870" s="43">
        <v>74239788</v>
      </c>
      <c r="D5870" s="44" t="s">
        <v>26</v>
      </c>
      <c r="E5870" s="282">
        <v>30229</v>
      </c>
      <c r="F5870" s="252">
        <v>5223</v>
      </c>
    </row>
    <row r="5871" spans="1:6" ht="22.35" customHeight="1" x14ac:dyDescent="0.25">
      <c r="A5871" s="251">
        <v>5863</v>
      </c>
      <c r="B5871" s="42" t="s">
        <v>23389</v>
      </c>
      <c r="C5871" s="43">
        <v>29040174</v>
      </c>
      <c r="D5871" s="44" t="s">
        <v>36</v>
      </c>
      <c r="E5871" s="282">
        <v>24898</v>
      </c>
      <c r="F5871" s="252">
        <v>5223</v>
      </c>
    </row>
    <row r="5872" spans="1:6" ht="22.35" customHeight="1" x14ac:dyDescent="0.25">
      <c r="A5872" s="251">
        <v>5864</v>
      </c>
      <c r="B5872" s="42" t="s">
        <v>23390</v>
      </c>
      <c r="C5872" s="43">
        <v>71220929</v>
      </c>
      <c r="D5872" s="44" t="s">
        <v>7</v>
      </c>
      <c r="E5872" s="282">
        <v>30437</v>
      </c>
      <c r="F5872" s="252">
        <v>5223</v>
      </c>
    </row>
    <row r="5873" spans="1:6" ht="22.35" customHeight="1" x14ac:dyDescent="0.25">
      <c r="A5873" s="251">
        <v>5865</v>
      </c>
      <c r="B5873" s="42" t="s">
        <v>23391</v>
      </c>
      <c r="C5873" s="43">
        <v>48488603</v>
      </c>
      <c r="D5873" s="44" t="s">
        <v>7</v>
      </c>
      <c r="E5873" s="282">
        <v>29035</v>
      </c>
      <c r="F5873" s="252">
        <v>5223</v>
      </c>
    </row>
    <row r="5874" spans="1:6" ht="22.35" customHeight="1" x14ac:dyDescent="0.25">
      <c r="A5874" s="251">
        <v>5866</v>
      </c>
      <c r="B5874" s="42" t="s">
        <v>23392</v>
      </c>
      <c r="C5874" s="43">
        <v>71427691</v>
      </c>
      <c r="D5874" s="44" t="s">
        <v>44</v>
      </c>
      <c r="E5874" s="282">
        <v>29139</v>
      </c>
      <c r="F5874" s="252">
        <v>5223</v>
      </c>
    </row>
    <row r="5875" spans="1:6" ht="22.35" customHeight="1" x14ac:dyDescent="0.25">
      <c r="A5875" s="251">
        <v>5867</v>
      </c>
      <c r="B5875" s="42" t="s">
        <v>23393</v>
      </c>
      <c r="C5875" s="43">
        <v>9348618</v>
      </c>
      <c r="D5875" s="44" t="s">
        <v>70</v>
      </c>
      <c r="E5875" s="282">
        <v>28288</v>
      </c>
      <c r="F5875" s="252">
        <v>5223</v>
      </c>
    </row>
    <row r="5876" spans="1:6" ht="22.35" customHeight="1" x14ac:dyDescent="0.25">
      <c r="A5876" s="251">
        <v>5868</v>
      </c>
      <c r="B5876" s="42" t="s">
        <v>5676</v>
      </c>
      <c r="C5876" s="43">
        <v>48484490</v>
      </c>
      <c r="D5876" s="44" t="s">
        <v>91</v>
      </c>
      <c r="E5876" s="282">
        <v>27818</v>
      </c>
      <c r="F5876" s="252">
        <v>5223</v>
      </c>
    </row>
    <row r="5877" spans="1:6" ht="22.35" customHeight="1" x14ac:dyDescent="0.25">
      <c r="A5877" s="251">
        <v>5869</v>
      </c>
      <c r="B5877" s="42" t="s">
        <v>23394</v>
      </c>
      <c r="C5877" s="43">
        <v>80070503</v>
      </c>
      <c r="D5877" s="44" t="s">
        <v>53</v>
      </c>
      <c r="E5877" s="282">
        <v>28960</v>
      </c>
      <c r="F5877" s="252">
        <v>5223</v>
      </c>
    </row>
    <row r="5878" spans="1:6" ht="22.35" customHeight="1" x14ac:dyDescent="0.25">
      <c r="A5878" s="251">
        <v>5870</v>
      </c>
      <c r="B5878" s="42" t="s">
        <v>23395</v>
      </c>
      <c r="C5878" s="43">
        <v>23015878</v>
      </c>
      <c r="D5878" s="44" t="s">
        <v>56</v>
      </c>
      <c r="E5878" s="282">
        <v>28249</v>
      </c>
      <c r="F5878" s="252">
        <v>5223</v>
      </c>
    </row>
    <row r="5879" spans="1:6" ht="22.35" customHeight="1" x14ac:dyDescent="0.25">
      <c r="A5879" s="251">
        <v>5871</v>
      </c>
      <c r="B5879" s="42" t="s">
        <v>23396</v>
      </c>
      <c r="C5879" s="43">
        <v>45085704</v>
      </c>
      <c r="D5879" s="44" t="s">
        <v>47</v>
      </c>
      <c r="E5879" s="282">
        <v>27975</v>
      </c>
      <c r="F5879" s="252">
        <v>5223</v>
      </c>
    </row>
    <row r="5880" spans="1:6" ht="22.35" customHeight="1" x14ac:dyDescent="0.25">
      <c r="A5880" s="251">
        <v>5872</v>
      </c>
      <c r="B5880" s="42" t="s">
        <v>23397</v>
      </c>
      <c r="C5880" s="43">
        <v>36131580</v>
      </c>
      <c r="D5880" s="44" t="s">
        <v>36</v>
      </c>
      <c r="E5880" s="282">
        <v>26161</v>
      </c>
      <c r="F5880" s="252">
        <v>5223</v>
      </c>
    </row>
    <row r="5881" spans="1:6" ht="22.35" customHeight="1" x14ac:dyDescent="0.25">
      <c r="A5881" s="251">
        <v>5873</v>
      </c>
      <c r="B5881" s="42" t="s">
        <v>23398</v>
      </c>
      <c r="C5881" s="43">
        <v>70578495</v>
      </c>
      <c r="D5881" s="44" t="s">
        <v>53</v>
      </c>
      <c r="E5881" s="282">
        <v>30289</v>
      </c>
      <c r="F5881" s="252">
        <v>5223</v>
      </c>
    </row>
    <row r="5882" spans="1:6" ht="22.35" customHeight="1" x14ac:dyDescent="0.25">
      <c r="A5882" s="251">
        <v>5874</v>
      </c>
      <c r="B5882" s="42" t="s">
        <v>23399</v>
      </c>
      <c r="C5882" s="43">
        <v>41740567</v>
      </c>
      <c r="D5882" s="44" t="s">
        <v>36</v>
      </c>
      <c r="E5882" s="282">
        <v>28193</v>
      </c>
      <c r="F5882" s="252">
        <v>5223</v>
      </c>
    </row>
    <row r="5883" spans="1:6" ht="22.35" customHeight="1" x14ac:dyDescent="0.25">
      <c r="A5883" s="251">
        <v>5875</v>
      </c>
      <c r="B5883" s="42" t="s">
        <v>23400</v>
      </c>
      <c r="C5883" s="43">
        <v>40537785</v>
      </c>
      <c r="D5883" s="44" t="s">
        <v>15</v>
      </c>
      <c r="E5883" s="282">
        <v>29360</v>
      </c>
      <c r="F5883" s="252">
        <v>5223</v>
      </c>
    </row>
    <row r="5884" spans="1:6" ht="22.35" customHeight="1" x14ac:dyDescent="0.25">
      <c r="A5884" s="251">
        <v>5876</v>
      </c>
      <c r="B5884" s="42" t="s">
        <v>23401</v>
      </c>
      <c r="C5884" s="43">
        <v>12399318</v>
      </c>
      <c r="D5884" s="44" t="s">
        <v>44</v>
      </c>
      <c r="E5884" s="282">
        <v>27994</v>
      </c>
      <c r="F5884" s="252">
        <v>5223</v>
      </c>
    </row>
    <row r="5885" spans="1:6" ht="22.35" customHeight="1" x14ac:dyDescent="0.25">
      <c r="A5885" s="251">
        <v>5877</v>
      </c>
      <c r="B5885" s="42" t="s">
        <v>8839</v>
      </c>
      <c r="C5885" s="43">
        <v>44387529</v>
      </c>
      <c r="D5885" s="44" t="s">
        <v>42</v>
      </c>
      <c r="E5885" s="282">
        <v>27536</v>
      </c>
      <c r="F5885" s="252">
        <v>5223</v>
      </c>
    </row>
    <row r="5886" spans="1:6" ht="22.35" customHeight="1" x14ac:dyDescent="0.25">
      <c r="A5886" s="251">
        <v>5878</v>
      </c>
      <c r="B5886" s="42" t="s">
        <v>5514</v>
      </c>
      <c r="C5886" s="43">
        <v>25182700</v>
      </c>
      <c r="D5886" s="44" t="s">
        <v>47</v>
      </c>
      <c r="E5886" s="282">
        <v>28108</v>
      </c>
      <c r="F5886" s="252">
        <v>5223</v>
      </c>
    </row>
    <row r="5887" spans="1:6" ht="22.35" customHeight="1" x14ac:dyDescent="0.25">
      <c r="A5887" s="251">
        <v>5879</v>
      </c>
      <c r="B5887" s="42" t="s">
        <v>23402</v>
      </c>
      <c r="C5887" s="43">
        <v>10896605</v>
      </c>
      <c r="D5887" s="44" t="s">
        <v>28</v>
      </c>
      <c r="E5887" s="282">
        <v>29432</v>
      </c>
      <c r="F5887" s="252">
        <v>5223</v>
      </c>
    </row>
    <row r="5888" spans="1:6" ht="22.35" customHeight="1" x14ac:dyDescent="0.25">
      <c r="A5888" s="251">
        <v>5880</v>
      </c>
      <c r="B5888" s="42" t="s">
        <v>23403</v>
      </c>
      <c r="C5888" s="43">
        <v>47052321</v>
      </c>
      <c r="D5888" s="44" t="s">
        <v>20</v>
      </c>
      <c r="E5888" s="282">
        <v>28397</v>
      </c>
      <c r="F5888" s="252">
        <v>5223</v>
      </c>
    </row>
    <row r="5889" spans="1:6" ht="22.35" customHeight="1" x14ac:dyDescent="0.25">
      <c r="A5889" s="251">
        <v>5881</v>
      </c>
      <c r="B5889" s="42" t="s">
        <v>23404</v>
      </c>
      <c r="C5889" s="43">
        <v>45480683</v>
      </c>
      <c r="D5889" s="44" t="s">
        <v>47</v>
      </c>
      <c r="E5889" s="282">
        <v>28354</v>
      </c>
      <c r="F5889" s="252">
        <v>5223</v>
      </c>
    </row>
    <row r="5890" spans="1:6" ht="22.35" customHeight="1" x14ac:dyDescent="0.25">
      <c r="A5890" s="251">
        <v>5882</v>
      </c>
      <c r="B5890" s="42" t="s">
        <v>23405</v>
      </c>
      <c r="C5890" s="43">
        <v>36153980</v>
      </c>
      <c r="D5890" s="44" t="s">
        <v>31</v>
      </c>
      <c r="E5890" s="282">
        <v>26734</v>
      </c>
      <c r="F5890" s="252">
        <v>5223</v>
      </c>
    </row>
    <row r="5891" spans="1:6" ht="22.35" customHeight="1" x14ac:dyDescent="0.25">
      <c r="A5891" s="251">
        <v>5883</v>
      </c>
      <c r="B5891" s="42" t="s">
        <v>6350</v>
      </c>
      <c r="C5891" s="43">
        <v>70884108</v>
      </c>
      <c r="D5891" s="44" t="s">
        <v>13</v>
      </c>
      <c r="E5891" s="282">
        <v>30208</v>
      </c>
      <c r="F5891" s="252">
        <v>5223</v>
      </c>
    </row>
    <row r="5892" spans="1:6" ht="22.35" customHeight="1" x14ac:dyDescent="0.25">
      <c r="A5892" s="251">
        <v>5884</v>
      </c>
      <c r="B5892" s="42" t="s">
        <v>23406</v>
      </c>
      <c r="C5892" s="43">
        <v>79306630</v>
      </c>
      <c r="D5892" s="44" t="s">
        <v>56</v>
      </c>
      <c r="E5892" s="282">
        <v>27598</v>
      </c>
      <c r="F5892" s="252">
        <v>5223</v>
      </c>
    </row>
    <row r="5893" spans="1:6" ht="22.35" customHeight="1" x14ac:dyDescent="0.25">
      <c r="A5893" s="251">
        <v>5885</v>
      </c>
      <c r="B5893" s="42" t="s">
        <v>23407</v>
      </c>
      <c r="C5893" s="237">
        <v>34266123</v>
      </c>
      <c r="D5893" s="44" t="s">
        <v>28</v>
      </c>
      <c r="E5893" s="282">
        <v>30481</v>
      </c>
      <c r="F5893" s="252">
        <v>5223</v>
      </c>
    </row>
    <row r="5894" spans="1:6" ht="22.35" customHeight="1" x14ac:dyDescent="0.25">
      <c r="A5894" s="251">
        <v>5886</v>
      </c>
      <c r="B5894" s="42" t="s">
        <v>1683</v>
      </c>
      <c r="C5894" s="43">
        <v>46737053</v>
      </c>
      <c r="D5894" s="44" t="s">
        <v>44</v>
      </c>
      <c r="E5894" s="282">
        <v>26705</v>
      </c>
      <c r="F5894" s="252">
        <v>5223</v>
      </c>
    </row>
    <row r="5895" spans="1:6" ht="22.35" customHeight="1" x14ac:dyDescent="0.25">
      <c r="A5895" s="251">
        <v>5887</v>
      </c>
      <c r="B5895" s="42" t="s">
        <v>23408</v>
      </c>
      <c r="C5895" s="43">
        <v>7976143</v>
      </c>
      <c r="D5895" s="44" t="s">
        <v>77</v>
      </c>
      <c r="E5895" s="282">
        <v>28176</v>
      </c>
      <c r="F5895" s="252">
        <v>5223</v>
      </c>
    </row>
    <row r="5896" spans="1:6" ht="22.35" customHeight="1" x14ac:dyDescent="0.25">
      <c r="A5896" s="251">
        <v>5888</v>
      </c>
      <c r="B5896" s="42" t="s">
        <v>23409</v>
      </c>
      <c r="C5896" s="43">
        <v>48535653</v>
      </c>
      <c r="D5896" s="44" t="s">
        <v>44</v>
      </c>
      <c r="E5896" s="282">
        <v>30028</v>
      </c>
      <c r="F5896" s="252">
        <v>5223</v>
      </c>
    </row>
    <row r="5897" spans="1:6" ht="22.35" customHeight="1" x14ac:dyDescent="0.25">
      <c r="A5897" s="251">
        <v>5889</v>
      </c>
      <c r="B5897" s="42" t="s">
        <v>23410</v>
      </c>
      <c r="C5897" s="43">
        <v>78798739</v>
      </c>
      <c r="D5897" s="44" t="s">
        <v>7</v>
      </c>
      <c r="E5897" s="282">
        <v>29313</v>
      </c>
      <c r="F5897" s="252">
        <v>5223</v>
      </c>
    </row>
    <row r="5898" spans="1:6" ht="22.35" customHeight="1" x14ac:dyDescent="0.25">
      <c r="A5898" s="251">
        <v>5890</v>
      </c>
      <c r="B5898" s="42" t="s">
        <v>9318</v>
      </c>
      <c r="C5898" s="43">
        <v>34989632</v>
      </c>
      <c r="D5898" s="44" t="s">
        <v>56</v>
      </c>
      <c r="E5898" s="282">
        <v>29167</v>
      </c>
      <c r="F5898" s="252">
        <v>5223</v>
      </c>
    </row>
    <row r="5899" spans="1:6" ht="22.35" customHeight="1" x14ac:dyDescent="0.25">
      <c r="A5899" s="251">
        <v>5891</v>
      </c>
      <c r="B5899" s="42" t="s">
        <v>23411</v>
      </c>
      <c r="C5899" s="43">
        <v>28959522</v>
      </c>
      <c r="D5899" s="44" t="s">
        <v>70</v>
      </c>
      <c r="E5899" s="282">
        <v>28227</v>
      </c>
      <c r="F5899" s="252">
        <v>5223</v>
      </c>
    </row>
    <row r="5900" spans="1:6" ht="22.35" customHeight="1" x14ac:dyDescent="0.25">
      <c r="A5900" s="251">
        <v>5892</v>
      </c>
      <c r="B5900" s="42" t="s">
        <v>23412</v>
      </c>
      <c r="C5900" s="43">
        <v>71270868</v>
      </c>
      <c r="D5900" s="44" t="s">
        <v>15</v>
      </c>
      <c r="E5900" s="282">
        <v>29034</v>
      </c>
      <c r="F5900" s="252">
        <v>5223</v>
      </c>
    </row>
    <row r="5901" spans="1:6" ht="22.35" customHeight="1" x14ac:dyDescent="0.25">
      <c r="A5901" s="251">
        <v>5893</v>
      </c>
      <c r="B5901" s="42" t="s">
        <v>23413</v>
      </c>
      <c r="C5901" s="43">
        <v>46653661</v>
      </c>
      <c r="D5901" s="44" t="s">
        <v>72</v>
      </c>
      <c r="E5901" s="282">
        <v>25452</v>
      </c>
      <c r="F5901" s="252">
        <v>5223</v>
      </c>
    </row>
    <row r="5902" spans="1:6" ht="22.35" customHeight="1" x14ac:dyDescent="0.25">
      <c r="A5902" s="251">
        <v>5894</v>
      </c>
      <c r="B5902" s="42" t="s">
        <v>23414</v>
      </c>
      <c r="C5902" s="43">
        <v>32847026</v>
      </c>
      <c r="D5902" s="44" t="s">
        <v>42</v>
      </c>
      <c r="E5902" s="282">
        <v>22788</v>
      </c>
      <c r="F5902" s="252">
        <v>5223</v>
      </c>
    </row>
    <row r="5903" spans="1:6" ht="22.35" customHeight="1" x14ac:dyDescent="0.25">
      <c r="A5903" s="251">
        <v>5895</v>
      </c>
      <c r="B5903" s="42" t="s">
        <v>23415</v>
      </c>
      <c r="C5903" s="43">
        <v>77349132</v>
      </c>
      <c r="D5903" s="44" t="s">
        <v>13</v>
      </c>
      <c r="E5903" s="282">
        <v>31085</v>
      </c>
      <c r="F5903" s="252">
        <v>5223</v>
      </c>
    </row>
    <row r="5904" spans="1:6" ht="22.35" customHeight="1" x14ac:dyDescent="0.25">
      <c r="A5904" s="251">
        <v>5896</v>
      </c>
      <c r="B5904" s="42" t="s">
        <v>23416</v>
      </c>
      <c r="C5904" s="43">
        <v>24358229</v>
      </c>
      <c r="D5904" s="44" t="s">
        <v>28</v>
      </c>
      <c r="E5904" s="282">
        <v>26820</v>
      </c>
      <c r="F5904" s="252">
        <v>5223</v>
      </c>
    </row>
    <row r="5905" spans="1:6" ht="22.35" customHeight="1" x14ac:dyDescent="0.25">
      <c r="A5905" s="251">
        <v>5897</v>
      </c>
      <c r="B5905" s="42" t="s">
        <v>23417</v>
      </c>
      <c r="C5905" s="43">
        <v>11772343</v>
      </c>
      <c r="D5905" s="44" t="s">
        <v>47</v>
      </c>
      <c r="E5905" s="282">
        <v>24559</v>
      </c>
      <c r="F5905" s="252">
        <v>5223</v>
      </c>
    </row>
    <row r="5906" spans="1:6" ht="22.35" customHeight="1" x14ac:dyDescent="0.25">
      <c r="A5906" s="251">
        <v>5898</v>
      </c>
      <c r="B5906" s="42" t="s">
        <v>23418</v>
      </c>
      <c r="C5906" s="43">
        <v>47610944</v>
      </c>
      <c r="D5906" s="44" t="s">
        <v>72</v>
      </c>
      <c r="E5906" s="282">
        <v>27917</v>
      </c>
      <c r="F5906" s="252">
        <v>5223</v>
      </c>
    </row>
    <row r="5907" spans="1:6" ht="22.35" customHeight="1" x14ac:dyDescent="0.25">
      <c r="A5907" s="251">
        <v>5899</v>
      </c>
      <c r="B5907" s="42" t="s">
        <v>23419</v>
      </c>
      <c r="C5907" s="43">
        <v>33954055</v>
      </c>
      <c r="D5907" s="44" t="s">
        <v>36</v>
      </c>
      <c r="E5907" s="282">
        <v>28307</v>
      </c>
      <c r="F5907" s="252">
        <v>5223</v>
      </c>
    </row>
    <row r="5908" spans="1:6" ht="22.35" customHeight="1" x14ac:dyDescent="0.25">
      <c r="A5908" s="251">
        <v>5900</v>
      </c>
      <c r="B5908" s="42" t="s">
        <v>23420</v>
      </c>
      <c r="C5908" s="43">
        <v>33971410</v>
      </c>
      <c r="D5908" s="44" t="s">
        <v>77</v>
      </c>
      <c r="E5908" s="282">
        <v>24061</v>
      </c>
      <c r="F5908" s="252">
        <v>5223</v>
      </c>
    </row>
    <row r="5909" spans="1:6" ht="22.35" customHeight="1" x14ac:dyDescent="0.25">
      <c r="A5909" s="251">
        <v>5901</v>
      </c>
      <c r="B5909" s="42" t="s">
        <v>23421</v>
      </c>
      <c r="C5909" s="43">
        <v>71448570</v>
      </c>
      <c r="D5909" s="44" t="s">
        <v>42</v>
      </c>
      <c r="E5909" s="282">
        <v>30965</v>
      </c>
      <c r="F5909" s="252">
        <v>5223</v>
      </c>
    </row>
    <row r="5910" spans="1:6" ht="22.35" customHeight="1" x14ac:dyDescent="0.25">
      <c r="A5910" s="251">
        <v>5902</v>
      </c>
      <c r="B5910" s="42" t="s">
        <v>23422</v>
      </c>
      <c r="C5910" s="43">
        <v>48484982</v>
      </c>
      <c r="D5910" s="44" t="s">
        <v>38</v>
      </c>
      <c r="E5910" s="282">
        <v>28651</v>
      </c>
      <c r="F5910" s="252">
        <v>5223</v>
      </c>
    </row>
    <row r="5911" spans="1:6" ht="22.35" customHeight="1" x14ac:dyDescent="0.25">
      <c r="A5911" s="251">
        <v>5903</v>
      </c>
      <c r="B5911" s="42" t="s">
        <v>23423</v>
      </c>
      <c r="C5911" s="43">
        <v>51448689</v>
      </c>
      <c r="D5911" s="44" t="s">
        <v>9</v>
      </c>
      <c r="E5911" s="282">
        <v>29339</v>
      </c>
      <c r="F5911" s="252">
        <v>5223</v>
      </c>
    </row>
    <row r="5912" spans="1:6" ht="22.35" customHeight="1" x14ac:dyDescent="0.25">
      <c r="A5912" s="251">
        <v>5904</v>
      </c>
      <c r="B5912" s="42" t="s">
        <v>4927</v>
      </c>
      <c r="C5912" s="43">
        <v>18436439</v>
      </c>
      <c r="D5912" s="44" t="s">
        <v>91</v>
      </c>
      <c r="E5912" s="282">
        <v>27424</v>
      </c>
      <c r="F5912" s="252">
        <v>5223</v>
      </c>
    </row>
    <row r="5913" spans="1:6" ht="22.35" customHeight="1" x14ac:dyDescent="0.25">
      <c r="A5913" s="251">
        <v>5905</v>
      </c>
      <c r="B5913" s="42" t="s">
        <v>23424</v>
      </c>
      <c r="C5913" s="43">
        <v>29197525</v>
      </c>
      <c r="D5913" s="44" t="s">
        <v>17</v>
      </c>
      <c r="E5913" s="282">
        <v>29383</v>
      </c>
      <c r="F5913" s="252">
        <v>5223</v>
      </c>
    </row>
    <row r="5914" spans="1:6" ht="22.35" customHeight="1" x14ac:dyDescent="0.25">
      <c r="A5914" s="251">
        <v>5906</v>
      </c>
      <c r="B5914" s="42" t="s">
        <v>23425</v>
      </c>
      <c r="C5914" s="43">
        <v>72049729</v>
      </c>
      <c r="D5914" s="44" t="s">
        <v>11</v>
      </c>
      <c r="E5914" s="282">
        <v>30044</v>
      </c>
      <c r="F5914" s="252">
        <v>5223</v>
      </c>
    </row>
    <row r="5915" spans="1:6" ht="22.35" customHeight="1" x14ac:dyDescent="0.25">
      <c r="A5915" s="251">
        <v>5907</v>
      </c>
      <c r="B5915" s="42" t="s">
        <v>23426</v>
      </c>
      <c r="C5915" s="43">
        <v>3112370</v>
      </c>
      <c r="D5915" s="44" t="s">
        <v>28</v>
      </c>
      <c r="E5915" s="282">
        <v>27510</v>
      </c>
      <c r="F5915" s="252">
        <v>5223</v>
      </c>
    </row>
    <row r="5916" spans="1:6" ht="22.35" customHeight="1" x14ac:dyDescent="0.25">
      <c r="A5916" s="251">
        <v>5908</v>
      </c>
      <c r="B5916" s="42" t="s">
        <v>6764</v>
      </c>
      <c r="C5916" s="43">
        <v>10900171</v>
      </c>
      <c r="D5916" s="44" t="s">
        <v>22</v>
      </c>
      <c r="E5916" s="282">
        <v>30575</v>
      </c>
      <c r="F5916" s="252">
        <v>5223</v>
      </c>
    </row>
    <row r="5917" spans="1:6" ht="22.35" customHeight="1" x14ac:dyDescent="0.25">
      <c r="A5917" s="251">
        <v>5909</v>
      </c>
      <c r="B5917" s="42" t="s">
        <v>23427</v>
      </c>
      <c r="C5917" s="43">
        <v>77328366</v>
      </c>
      <c r="D5917" s="44" t="s">
        <v>26</v>
      </c>
      <c r="E5917" s="282">
        <v>29360</v>
      </c>
      <c r="F5917" s="252">
        <v>5223</v>
      </c>
    </row>
    <row r="5918" spans="1:6" ht="22.35" customHeight="1" x14ac:dyDescent="0.25">
      <c r="A5918" s="251">
        <v>5910</v>
      </c>
      <c r="B5918" s="42" t="s">
        <v>23428</v>
      </c>
      <c r="C5918" s="43">
        <v>71019505</v>
      </c>
      <c r="D5918" s="44" t="s">
        <v>42</v>
      </c>
      <c r="E5918" s="282">
        <v>29896</v>
      </c>
      <c r="F5918" s="252">
        <v>5223</v>
      </c>
    </row>
    <row r="5919" spans="1:6" ht="22.35" customHeight="1" x14ac:dyDescent="0.25">
      <c r="A5919" s="251">
        <v>5911</v>
      </c>
      <c r="B5919" s="42" t="s">
        <v>23429</v>
      </c>
      <c r="C5919" s="43">
        <v>40364498</v>
      </c>
      <c r="D5919" s="44" t="s">
        <v>31</v>
      </c>
      <c r="E5919" s="282">
        <v>29998</v>
      </c>
      <c r="F5919" s="252">
        <v>5223</v>
      </c>
    </row>
    <row r="5920" spans="1:6" ht="22.35" customHeight="1" x14ac:dyDescent="0.25">
      <c r="A5920" s="251">
        <v>5912</v>
      </c>
      <c r="B5920" s="42" t="s">
        <v>23430</v>
      </c>
      <c r="C5920" s="43">
        <v>7859502</v>
      </c>
      <c r="D5920" s="44" t="s">
        <v>22</v>
      </c>
      <c r="E5920" s="282">
        <v>26598</v>
      </c>
      <c r="F5920" s="252">
        <v>5222</v>
      </c>
    </row>
    <row r="5921" spans="1:6" ht="22.35" customHeight="1" x14ac:dyDescent="0.25">
      <c r="A5921" s="251">
        <v>5913</v>
      </c>
      <c r="B5921" s="42" t="s">
        <v>23431</v>
      </c>
      <c r="C5921" s="43">
        <v>36090157</v>
      </c>
      <c r="D5921" s="44" t="s">
        <v>36</v>
      </c>
      <c r="E5921" s="282">
        <v>25254</v>
      </c>
      <c r="F5921" s="252">
        <v>5220</v>
      </c>
    </row>
    <row r="5922" spans="1:6" ht="22.35" customHeight="1" x14ac:dyDescent="0.25">
      <c r="A5922" s="251">
        <v>5914</v>
      </c>
      <c r="B5922" s="6" t="s">
        <v>23432</v>
      </c>
      <c r="C5922" s="86">
        <v>7845170</v>
      </c>
      <c r="D5922" s="10" t="s">
        <v>56</v>
      </c>
      <c r="E5922" s="88" t="s">
        <v>42279</v>
      </c>
      <c r="F5922" s="252">
        <v>5219</v>
      </c>
    </row>
    <row r="5923" spans="1:6" ht="22.35" customHeight="1" x14ac:dyDescent="0.25">
      <c r="A5923" s="251">
        <v>5915</v>
      </c>
      <c r="B5923" s="42" t="s">
        <v>23433</v>
      </c>
      <c r="C5923" s="43">
        <v>48358793</v>
      </c>
      <c r="D5923" s="44" t="s">
        <v>53</v>
      </c>
      <c r="E5923" s="282">
        <v>29234</v>
      </c>
      <c r="F5923" s="252">
        <v>5198</v>
      </c>
    </row>
    <row r="5924" spans="1:6" ht="22.35" customHeight="1" x14ac:dyDescent="0.25">
      <c r="A5924" s="251">
        <v>5916</v>
      </c>
      <c r="B5924" s="42" t="s">
        <v>23434</v>
      </c>
      <c r="C5924" s="43">
        <v>30604379</v>
      </c>
      <c r="D5924" s="44" t="s">
        <v>31</v>
      </c>
      <c r="E5924" s="282">
        <v>24945</v>
      </c>
      <c r="F5924" s="252">
        <v>5189</v>
      </c>
    </row>
    <row r="5925" spans="1:6" ht="22.35" customHeight="1" x14ac:dyDescent="0.25">
      <c r="A5925" s="251">
        <v>5917</v>
      </c>
      <c r="B5925" s="6" t="s">
        <v>3839</v>
      </c>
      <c r="C5925" s="86">
        <v>36964008</v>
      </c>
      <c r="D5925" s="10" t="s">
        <v>44</v>
      </c>
      <c r="E5925" s="281">
        <v>21666</v>
      </c>
      <c r="F5925" s="252">
        <v>5181</v>
      </c>
    </row>
    <row r="5926" spans="1:6" ht="22.35" customHeight="1" x14ac:dyDescent="0.25">
      <c r="A5926" s="251">
        <v>5918</v>
      </c>
      <c r="B5926" s="42" t="s">
        <v>9970</v>
      </c>
      <c r="C5926" s="43">
        <v>33347238</v>
      </c>
      <c r="D5926" s="44" t="s">
        <v>11</v>
      </c>
      <c r="E5926" s="282">
        <v>29104</v>
      </c>
      <c r="F5926" s="252">
        <v>5175</v>
      </c>
    </row>
    <row r="5927" spans="1:6" ht="22.35" customHeight="1" x14ac:dyDescent="0.25">
      <c r="A5927" s="251">
        <v>5919</v>
      </c>
      <c r="B5927" s="6" t="s">
        <v>3658</v>
      </c>
      <c r="C5927" s="35">
        <v>25661023</v>
      </c>
      <c r="D5927" s="10" t="s">
        <v>70</v>
      </c>
      <c r="E5927" s="281">
        <v>25303</v>
      </c>
      <c r="F5927" s="252">
        <v>5172</v>
      </c>
    </row>
    <row r="5928" spans="1:6" ht="22.35" customHeight="1" x14ac:dyDescent="0.25">
      <c r="A5928" s="251">
        <v>5920</v>
      </c>
      <c r="B5928" s="42" t="s">
        <v>23435</v>
      </c>
      <c r="C5928" s="43">
        <v>74691541</v>
      </c>
      <c r="D5928" s="44" t="s">
        <v>91</v>
      </c>
      <c r="E5928" s="282">
        <v>29513</v>
      </c>
      <c r="F5928" s="252">
        <v>5166</v>
      </c>
    </row>
    <row r="5929" spans="1:6" ht="22.35" customHeight="1" x14ac:dyDescent="0.25">
      <c r="A5929" s="251">
        <v>5921</v>
      </c>
      <c r="B5929" s="16" t="s">
        <v>23436</v>
      </c>
      <c r="C5929" s="17">
        <v>15376566</v>
      </c>
      <c r="D5929" s="18" t="s">
        <v>56</v>
      </c>
      <c r="E5929" s="283" t="s">
        <v>43572</v>
      </c>
      <c r="F5929" s="252">
        <v>5147</v>
      </c>
    </row>
    <row r="5930" spans="1:6" ht="22.35" customHeight="1" x14ac:dyDescent="0.25">
      <c r="A5930" s="251">
        <v>5922</v>
      </c>
      <c r="B5930" s="232" t="s">
        <v>23437</v>
      </c>
      <c r="C5930" s="43">
        <v>39913209</v>
      </c>
      <c r="D5930" s="44" t="s">
        <v>11</v>
      </c>
      <c r="E5930" s="282">
        <v>30533</v>
      </c>
      <c r="F5930" s="252">
        <v>5142</v>
      </c>
    </row>
    <row r="5931" spans="1:6" ht="22.35" customHeight="1" x14ac:dyDescent="0.25">
      <c r="A5931" s="251">
        <v>5923</v>
      </c>
      <c r="B5931" s="6" t="s">
        <v>9690</v>
      </c>
      <c r="C5931" s="35">
        <v>29092579</v>
      </c>
      <c r="D5931" s="10" t="s">
        <v>13</v>
      </c>
      <c r="E5931" s="281">
        <v>24565</v>
      </c>
      <c r="F5931" s="252">
        <v>5120</v>
      </c>
    </row>
    <row r="5932" spans="1:6" ht="22.35" customHeight="1" x14ac:dyDescent="0.25">
      <c r="A5932" s="251">
        <v>5924</v>
      </c>
      <c r="B5932" s="42" t="s">
        <v>23438</v>
      </c>
      <c r="C5932" s="43">
        <v>36524846</v>
      </c>
      <c r="D5932" s="44" t="s">
        <v>44</v>
      </c>
      <c r="E5932" s="282">
        <v>28582</v>
      </c>
      <c r="F5932" s="252">
        <v>5100</v>
      </c>
    </row>
    <row r="5933" spans="1:6" ht="22.35" customHeight="1" x14ac:dyDescent="0.25">
      <c r="A5933" s="251">
        <v>5925</v>
      </c>
      <c r="B5933" s="42" t="s">
        <v>5928</v>
      </c>
      <c r="C5933" s="43">
        <v>51078794</v>
      </c>
      <c r="D5933" s="44" t="s">
        <v>7</v>
      </c>
      <c r="E5933" s="282">
        <v>28641</v>
      </c>
      <c r="F5933" s="252">
        <v>5088</v>
      </c>
    </row>
    <row r="5934" spans="1:6" ht="22.35" customHeight="1" x14ac:dyDescent="0.25">
      <c r="A5934" s="251">
        <v>5926</v>
      </c>
      <c r="B5934" s="6" t="s">
        <v>23439</v>
      </c>
      <c r="C5934" s="35">
        <v>25417212</v>
      </c>
      <c r="D5934" s="10" t="s">
        <v>31</v>
      </c>
      <c r="E5934" s="281">
        <v>25926</v>
      </c>
      <c r="F5934" s="252">
        <v>5079</v>
      </c>
    </row>
    <row r="5935" spans="1:6" ht="22.35" customHeight="1" x14ac:dyDescent="0.25">
      <c r="A5935" s="251">
        <v>5927</v>
      </c>
      <c r="B5935" s="42" t="s">
        <v>6236</v>
      </c>
      <c r="C5935" s="43">
        <v>33463953</v>
      </c>
      <c r="D5935" s="44" t="s">
        <v>22</v>
      </c>
      <c r="E5935" s="282">
        <v>28424</v>
      </c>
      <c r="F5935" s="252">
        <v>5069</v>
      </c>
    </row>
    <row r="5936" spans="1:6" ht="22.35" customHeight="1" x14ac:dyDescent="0.25">
      <c r="A5936" s="251">
        <v>5928</v>
      </c>
      <c r="B5936" s="42" t="s">
        <v>4876</v>
      </c>
      <c r="C5936" s="43">
        <v>70886954</v>
      </c>
      <c r="D5936" s="44" t="s">
        <v>22</v>
      </c>
      <c r="E5936" s="282">
        <v>30659</v>
      </c>
      <c r="F5936" s="252">
        <v>5067</v>
      </c>
    </row>
    <row r="5937" spans="1:6" ht="22.35" customHeight="1" x14ac:dyDescent="0.25">
      <c r="A5937" s="251">
        <v>5929</v>
      </c>
      <c r="B5937" s="6" t="s">
        <v>23440</v>
      </c>
      <c r="C5937" s="35">
        <v>76617180</v>
      </c>
      <c r="D5937" s="10" t="s">
        <v>13</v>
      </c>
      <c r="E5937" s="281">
        <v>22104</v>
      </c>
      <c r="F5937" s="252">
        <v>5059</v>
      </c>
    </row>
    <row r="5938" spans="1:6" ht="22.35" customHeight="1" x14ac:dyDescent="0.25">
      <c r="A5938" s="251">
        <v>5930</v>
      </c>
      <c r="B5938" s="42" t="s">
        <v>23441</v>
      </c>
      <c r="C5938" s="43">
        <v>2229432</v>
      </c>
      <c r="D5938" s="44" t="s">
        <v>77</v>
      </c>
      <c r="E5938" s="282">
        <v>25220</v>
      </c>
      <c r="F5938" s="252">
        <v>5057</v>
      </c>
    </row>
    <row r="5939" spans="1:6" ht="22.35" customHeight="1" x14ac:dyDescent="0.25">
      <c r="A5939" s="251">
        <v>5931</v>
      </c>
      <c r="B5939" s="6" t="s">
        <v>23442</v>
      </c>
      <c r="C5939" s="35">
        <v>77541759</v>
      </c>
      <c r="D5939" s="10" t="s">
        <v>77</v>
      </c>
      <c r="E5939" s="281">
        <v>23754</v>
      </c>
      <c r="F5939" s="252">
        <v>5056</v>
      </c>
    </row>
    <row r="5940" spans="1:6" ht="22.35" customHeight="1" x14ac:dyDescent="0.25">
      <c r="A5940" s="251">
        <v>5932</v>
      </c>
      <c r="B5940" s="6" t="s">
        <v>23443</v>
      </c>
      <c r="C5940" s="35">
        <v>2543412</v>
      </c>
      <c r="D5940" s="10" t="s">
        <v>7</v>
      </c>
      <c r="E5940" s="281">
        <v>22892</v>
      </c>
      <c r="F5940" s="252">
        <v>5055</v>
      </c>
    </row>
    <row r="5941" spans="1:6" ht="22.35" customHeight="1" x14ac:dyDescent="0.25">
      <c r="A5941" s="251">
        <v>5933</v>
      </c>
      <c r="B5941" s="6" t="s">
        <v>23444</v>
      </c>
      <c r="C5941" s="35">
        <v>43757980</v>
      </c>
      <c r="D5941" s="10" t="s">
        <v>26</v>
      </c>
      <c r="E5941" s="281">
        <v>25842</v>
      </c>
      <c r="F5941" s="252">
        <v>5052</v>
      </c>
    </row>
    <row r="5942" spans="1:6" ht="22.35" customHeight="1" x14ac:dyDescent="0.25">
      <c r="A5942" s="251">
        <v>5934</v>
      </c>
      <c r="B5942" s="6" t="s">
        <v>23445</v>
      </c>
      <c r="C5942" s="35">
        <v>38132081</v>
      </c>
      <c r="D5942" s="10" t="s">
        <v>42</v>
      </c>
      <c r="E5942" s="281">
        <v>29443</v>
      </c>
      <c r="F5942" s="252">
        <v>5052</v>
      </c>
    </row>
    <row r="5943" spans="1:6" ht="22.35" customHeight="1" x14ac:dyDescent="0.25">
      <c r="A5943" s="251">
        <v>5935</v>
      </c>
      <c r="B5943" s="6" t="s">
        <v>7519</v>
      </c>
      <c r="C5943" s="35">
        <v>77105118</v>
      </c>
      <c r="D5943" s="10" t="s">
        <v>28</v>
      </c>
      <c r="E5943" s="281">
        <v>22716</v>
      </c>
      <c r="F5943" s="252">
        <v>5050</v>
      </c>
    </row>
    <row r="5944" spans="1:6" ht="22.35" customHeight="1" x14ac:dyDescent="0.25">
      <c r="A5944" s="251">
        <v>5936</v>
      </c>
      <c r="B5944" s="6" t="s">
        <v>23446</v>
      </c>
      <c r="C5944" s="35">
        <v>16014902</v>
      </c>
      <c r="D5944" s="10" t="s">
        <v>20</v>
      </c>
      <c r="E5944" s="281">
        <v>23882</v>
      </c>
      <c r="F5944" s="252">
        <v>5049</v>
      </c>
    </row>
    <row r="5945" spans="1:6" ht="22.35" customHeight="1" x14ac:dyDescent="0.25">
      <c r="A5945" s="251">
        <v>5937</v>
      </c>
      <c r="B5945" s="6" t="s">
        <v>23447</v>
      </c>
      <c r="C5945" s="35">
        <v>11767532</v>
      </c>
      <c r="D5945" s="10" t="s">
        <v>77</v>
      </c>
      <c r="E5945" s="281">
        <v>24027</v>
      </c>
      <c r="F5945" s="252">
        <v>5049</v>
      </c>
    </row>
    <row r="5946" spans="1:6" ht="22.35" customHeight="1" x14ac:dyDescent="0.25">
      <c r="A5946" s="251">
        <v>5938</v>
      </c>
      <c r="B5946" s="6" t="s">
        <v>23448</v>
      </c>
      <c r="C5946" s="35">
        <v>45416198</v>
      </c>
      <c r="D5946" s="10" t="s">
        <v>91</v>
      </c>
      <c r="E5946" s="281">
        <v>23194</v>
      </c>
      <c r="F5946" s="252">
        <v>5049</v>
      </c>
    </row>
    <row r="5947" spans="1:6" ht="22.35" customHeight="1" x14ac:dyDescent="0.25">
      <c r="A5947" s="251">
        <v>5939</v>
      </c>
      <c r="B5947" s="6" t="s">
        <v>23449</v>
      </c>
      <c r="C5947" s="35">
        <v>9762177</v>
      </c>
      <c r="D5947" s="10" t="s">
        <v>22</v>
      </c>
      <c r="E5947" s="281">
        <v>24449</v>
      </c>
      <c r="F5947" s="252">
        <v>5049</v>
      </c>
    </row>
    <row r="5948" spans="1:6" ht="22.35" customHeight="1" x14ac:dyDescent="0.25">
      <c r="A5948" s="251">
        <v>5940</v>
      </c>
      <c r="B5948" s="6" t="s">
        <v>23450</v>
      </c>
      <c r="C5948" s="35">
        <v>11069607</v>
      </c>
      <c r="D5948" s="10" t="s">
        <v>36</v>
      </c>
      <c r="E5948" s="281">
        <v>24657</v>
      </c>
      <c r="F5948" s="252">
        <v>5049</v>
      </c>
    </row>
    <row r="5949" spans="1:6" ht="22.35" customHeight="1" x14ac:dyDescent="0.25">
      <c r="A5949" s="251">
        <v>5941</v>
      </c>
      <c r="B5949" s="6" t="s">
        <v>23451</v>
      </c>
      <c r="C5949" s="35">
        <v>13122707</v>
      </c>
      <c r="D5949" s="10" t="s">
        <v>22</v>
      </c>
      <c r="E5949" s="281">
        <v>23556</v>
      </c>
      <c r="F5949" s="252">
        <v>5049</v>
      </c>
    </row>
    <row r="5950" spans="1:6" ht="22.35" customHeight="1" x14ac:dyDescent="0.25">
      <c r="A5950" s="251">
        <v>5942</v>
      </c>
      <c r="B5950" s="6" t="s">
        <v>23452</v>
      </c>
      <c r="C5950" s="35">
        <v>44680298</v>
      </c>
      <c r="D5950" s="10" t="s">
        <v>70</v>
      </c>
      <c r="E5950" s="281">
        <v>28070</v>
      </c>
      <c r="F5950" s="252">
        <v>5049</v>
      </c>
    </row>
    <row r="5951" spans="1:6" ht="22.35" customHeight="1" x14ac:dyDescent="0.25">
      <c r="A5951" s="251">
        <v>5943</v>
      </c>
      <c r="B5951" s="6" t="s">
        <v>227</v>
      </c>
      <c r="C5951" s="35">
        <v>7853361</v>
      </c>
      <c r="D5951" s="10" t="s">
        <v>22</v>
      </c>
      <c r="E5951" s="281">
        <v>23739</v>
      </c>
      <c r="F5951" s="252">
        <v>5049</v>
      </c>
    </row>
    <row r="5952" spans="1:6" ht="22.35" customHeight="1" x14ac:dyDescent="0.25">
      <c r="A5952" s="251">
        <v>5944</v>
      </c>
      <c r="B5952" s="6" t="s">
        <v>23453</v>
      </c>
      <c r="C5952" s="35">
        <v>44250729</v>
      </c>
      <c r="D5952" s="10" t="s">
        <v>13</v>
      </c>
      <c r="E5952" s="281">
        <v>26959</v>
      </c>
      <c r="F5952" s="252">
        <v>5049</v>
      </c>
    </row>
    <row r="5953" spans="1:6" ht="22.35" customHeight="1" x14ac:dyDescent="0.25">
      <c r="A5953" s="251">
        <v>5945</v>
      </c>
      <c r="B5953" s="6" t="s">
        <v>7156</v>
      </c>
      <c r="C5953" s="35">
        <v>52097875</v>
      </c>
      <c r="D5953" s="10" t="s">
        <v>47</v>
      </c>
      <c r="E5953" s="281">
        <v>25448</v>
      </c>
      <c r="F5953" s="252">
        <v>5049</v>
      </c>
    </row>
    <row r="5954" spans="1:6" ht="22.35" customHeight="1" x14ac:dyDescent="0.25">
      <c r="A5954" s="251">
        <v>5946</v>
      </c>
      <c r="B5954" s="6" t="s">
        <v>3015</v>
      </c>
      <c r="C5954" s="35">
        <v>34951688</v>
      </c>
      <c r="D5954" s="10" t="s">
        <v>17</v>
      </c>
      <c r="E5954" s="281">
        <v>23917</v>
      </c>
      <c r="F5954" s="252">
        <v>5049</v>
      </c>
    </row>
    <row r="5955" spans="1:6" ht="22.35" customHeight="1" x14ac:dyDescent="0.25">
      <c r="A5955" s="251">
        <v>5947</v>
      </c>
      <c r="B5955" s="6" t="s">
        <v>23454</v>
      </c>
      <c r="C5955" s="35">
        <v>32832067</v>
      </c>
      <c r="D5955" s="10" t="s">
        <v>31</v>
      </c>
      <c r="E5955" s="281">
        <v>26914</v>
      </c>
      <c r="F5955" s="252">
        <v>5049</v>
      </c>
    </row>
    <row r="5956" spans="1:6" ht="22.35" customHeight="1" x14ac:dyDescent="0.25">
      <c r="A5956" s="251">
        <v>5948</v>
      </c>
      <c r="B5956" s="6" t="s">
        <v>451</v>
      </c>
      <c r="C5956" s="35">
        <v>33847440</v>
      </c>
      <c r="D5956" s="10" t="s">
        <v>77</v>
      </c>
      <c r="E5956" s="281">
        <v>22118</v>
      </c>
      <c r="F5956" s="252">
        <v>5049</v>
      </c>
    </row>
    <row r="5957" spans="1:6" ht="22.35" customHeight="1" x14ac:dyDescent="0.25">
      <c r="A5957" s="251">
        <v>5949</v>
      </c>
      <c r="B5957" s="6" t="s">
        <v>23455</v>
      </c>
      <c r="C5957" s="35">
        <v>36125914</v>
      </c>
      <c r="D5957" s="10" t="s">
        <v>11</v>
      </c>
      <c r="E5957" s="281">
        <v>25684</v>
      </c>
      <c r="F5957" s="252">
        <v>5049</v>
      </c>
    </row>
    <row r="5958" spans="1:6" ht="22.35" customHeight="1" x14ac:dyDescent="0.25">
      <c r="A5958" s="251">
        <v>5950</v>
      </c>
      <c r="B5958" s="6" t="s">
        <v>5835</v>
      </c>
      <c r="C5958" s="35">
        <v>34260690</v>
      </c>
      <c r="D5958" s="10" t="s">
        <v>53</v>
      </c>
      <c r="E5958" s="281">
        <v>25707</v>
      </c>
      <c r="F5958" s="252">
        <v>5049</v>
      </c>
    </row>
    <row r="5959" spans="1:6" ht="22.35" customHeight="1" x14ac:dyDescent="0.25">
      <c r="A5959" s="251">
        <v>5951</v>
      </c>
      <c r="B5959" s="6" t="s">
        <v>23456</v>
      </c>
      <c r="C5959" s="35">
        <v>15978582</v>
      </c>
      <c r="D5959" s="10" t="s">
        <v>33</v>
      </c>
      <c r="E5959" s="281">
        <v>23883</v>
      </c>
      <c r="F5959" s="252">
        <v>5049</v>
      </c>
    </row>
    <row r="5960" spans="1:6" ht="22.35" customHeight="1" x14ac:dyDescent="0.25">
      <c r="A5960" s="251">
        <v>5952</v>
      </c>
      <c r="B5960" s="6" t="s">
        <v>23457</v>
      </c>
      <c r="C5960" s="35">
        <v>34259400</v>
      </c>
      <c r="D5960" s="10" t="s">
        <v>7</v>
      </c>
      <c r="E5960" s="281">
        <v>24910</v>
      </c>
      <c r="F5960" s="252">
        <v>5049</v>
      </c>
    </row>
    <row r="5961" spans="1:6" ht="22.35" customHeight="1" x14ac:dyDescent="0.25">
      <c r="A5961" s="251">
        <v>5953</v>
      </c>
      <c r="B5961" s="6" t="s">
        <v>23458</v>
      </c>
      <c r="C5961" s="35">
        <v>34990483</v>
      </c>
      <c r="D5961" s="10" t="s">
        <v>56</v>
      </c>
      <c r="E5961" s="281">
        <v>28271</v>
      </c>
      <c r="F5961" s="252">
        <v>5049</v>
      </c>
    </row>
    <row r="5962" spans="1:6" ht="22.35" customHeight="1" x14ac:dyDescent="0.25">
      <c r="A5962" s="251">
        <v>5954</v>
      </c>
      <c r="B5962" s="6" t="s">
        <v>23459</v>
      </c>
      <c r="C5962" s="35">
        <v>36086186</v>
      </c>
      <c r="D5962" s="10" t="s">
        <v>17</v>
      </c>
      <c r="E5962" s="281">
        <v>25906</v>
      </c>
      <c r="F5962" s="252">
        <v>5049</v>
      </c>
    </row>
    <row r="5963" spans="1:6" ht="22.35" customHeight="1" x14ac:dyDescent="0.25">
      <c r="A5963" s="251">
        <v>5955</v>
      </c>
      <c r="B5963" s="6" t="s">
        <v>23460</v>
      </c>
      <c r="C5963" s="35">
        <v>9765686</v>
      </c>
      <c r="D5963" s="10" t="s">
        <v>72</v>
      </c>
      <c r="E5963" s="281">
        <v>24386</v>
      </c>
      <c r="F5963" s="252">
        <v>5049</v>
      </c>
    </row>
    <row r="5964" spans="1:6" ht="22.35" customHeight="1" x14ac:dyDescent="0.25">
      <c r="A5964" s="251">
        <v>5956</v>
      </c>
      <c r="B5964" s="6" t="s">
        <v>6197</v>
      </c>
      <c r="C5964" s="35">
        <v>21483869</v>
      </c>
      <c r="D5964" s="10" t="s">
        <v>36</v>
      </c>
      <c r="E5964" s="281">
        <v>28856</v>
      </c>
      <c r="F5964" s="252">
        <v>5049</v>
      </c>
    </row>
    <row r="5965" spans="1:6" ht="22.35" customHeight="1" x14ac:dyDescent="0.25">
      <c r="A5965" s="251">
        <v>5957</v>
      </c>
      <c r="B5965" s="6" t="s">
        <v>3131</v>
      </c>
      <c r="C5965" s="35">
        <v>13149125</v>
      </c>
      <c r="D5965" s="10" t="s">
        <v>20</v>
      </c>
      <c r="E5965" s="281">
        <v>26440</v>
      </c>
      <c r="F5965" s="252">
        <v>5049</v>
      </c>
    </row>
    <row r="5966" spans="1:6" ht="22.35" customHeight="1" x14ac:dyDescent="0.25">
      <c r="A5966" s="251">
        <v>5958</v>
      </c>
      <c r="B5966" s="6" t="s">
        <v>23461</v>
      </c>
      <c r="C5966" s="35">
        <v>32753668</v>
      </c>
      <c r="D5966" s="10" t="s">
        <v>9</v>
      </c>
      <c r="E5966" s="281">
        <v>24522</v>
      </c>
      <c r="F5966" s="252">
        <v>5049</v>
      </c>
    </row>
    <row r="5967" spans="1:6" ht="22.35" customHeight="1" x14ac:dyDescent="0.25">
      <c r="A5967" s="251">
        <v>5959</v>
      </c>
      <c r="B5967" s="6" t="s">
        <v>23462</v>
      </c>
      <c r="C5967" s="35">
        <v>3853689</v>
      </c>
      <c r="D5967" s="10" t="s">
        <v>38</v>
      </c>
      <c r="E5967" s="281">
        <v>26157</v>
      </c>
      <c r="F5967" s="252">
        <v>5049</v>
      </c>
    </row>
    <row r="5968" spans="1:6" ht="22.35" customHeight="1" x14ac:dyDescent="0.25">
      <c r="A5968" s="251">
        <v>5960</v>
      </c>
      <c r="B5968" s="6" t="s">
        <v>10096</v>
      </c>
      <c r="C5968" s="35">
        <v>4568465</v>
      </c>
      <c r="D5968" s="10" t="s">
        <v>11</v>
      </c>
      <c r="E5968" s="281">
        <v>22650</v>
      </c>
      <c r="F5968" s="252">
        <v>5049</v>
      </c>
    </row>
    <row r="5969" spans="1:6" ht="22.35" customHeight="1" x14ac:dyDescent="0.25">
      <c r="A5969" s="251">
        <v>5961</v>
      </c>
      <c r="B5969" s="6" t="s">
        <v>2969</v>
      </c>
      <c r="C5969" s="35">
        <v>34964492</v>
      </c>
      <c r="D5969" s="10" t="s">
        <v>91</v>
      </c>
      <c r="E5969" s="281">
        <v>24804</v>
      </c>
      <c r="F5969" s="252">
        <v>5049</v>
      </c>
    </row>
    <row r="5970" spans="1:6" ht="22.35" customHeight="1" x14ac:dyDescent="0.25">
      <c r="A5970" s="251">
        <v>5962</v>
      </c>
      <c r="B5970" s="6" t="s">
        <v>23463</v>
      </c>
      <c r="C5970" s="35">
        <v>34942912</v>
      </c>
      <c r="D5970" s="10" t="s">
        <v>72</v>
      </c>
      <c r="E5970" s="281">
        <v>23108</v>
      </c>
      <c r="F5970" s="252">
        <v>5049</v>
      </c>
    </row>
    <row r="5971" spans="1:6" ht="22.35" customHeight="1" x14ac:dyDescent="0.25">
      <c r="A5971" s="251">
        <v>5963</v>
      </c>
      <c r="B5971" s="6" t="s">
        <v>23464</v>
      </c>
      <c r="C5971" s="35">
        <v>28721166</v>
      </c>
      <c r="D5971" s="10" t="s">
        <v>56</v>
      </c>
      <c r="E5971" s="281">
        <v>24377</v>
      </c>
      <c r="F5971" s="252">
        <v>5049</v>
      </c>
    </row>
    <row r="5972" spans="1:6" ht="22.35" customHeight="1" x14ac:dyDescent="0.25">
      <c r="A5972" s="251">
        <v>5964</v>
      </c>
      <c r="B5972" s="6" t="s">
        <v>23465</v>
      </c>
      <c r="C5972" s="35">
        <v>32666188</v>
      </c>
      <c r="D5972" s="10" t="s">
        <v>72</v>
      </c>
      <c r="E5972" s="281">
        <v>26413</v>
      </c>
      <c r="F5972" s="252">
        <v>5049</v>
      </c>
    </row>
    <row r="5973" spans="1:6" ht="22.35" customHeight="1" x14ac:dyDescent="0.25">
      <c r="A5973" s="251">
        <v>5965</v>
      </c>
      <c r="B5973" s="6" t="s">
        <v>23466</v>
      </c>
      <c r="C5973" s="35">
        <v>12732313</v>
      </c>
      <c r="D5973" s="10" t="s">
        <v>77</v>
      </c>
      <c r="E5973" s="281">
        <v>21968</v>
      </c>
      <c r="F5973" s="252">
        <v>5049</v>
      </c>
    </row>
    <row r="5974" spans="1:6" ht="22.35" customHeight="1" x14ac:dyDescent="0.25">
      <c r="A5974" s="251">
        <v>5966</v>
      </c>
      <c r="B5974" s="6" t="s">
        <v>8953</v>
      </c>
      <c r="C5974" s="35">
        <v>7513090</v>
      </c>
      <c r="D5974" s="10" t="s">
        <v>20</v>
      </c>
      <c r="E5974" s="281">
        <v>25287</v>
      </c>
      <c r="F5974" s="252">
        <v>5049</v>
      </c>
    </row>
    <row r="5975" spans="1:6" ht="22.35" customHeight="1" x14ac:dyDescent="0.25">
      <c r="A5975" s="251">
        <v>5967</v>
      </c>
      <c r="B5975" s="6" t="s">
        <v>8354</v>
      </c>
      <c r="C5975" s="35">
        <v>34250416</v>
      </c>
      <c r="D5975" s="10" t="s">
        <v>9</v>
      </c>
      <c r="E5975" s="281">
        <v>21740</v>
      </c>
      <c r="F5975" s="252">
        <v>5049</v>
      </c>
    </row>
    <row r="5976" spans="1:6" ht="22.35" customHeight="1" x14ac:dyDescent="0.25">
      <c r="A5976" s="251">
        <v>5968</v>
      </c>
      <c r="B5976" s="6" t="s">
        <v>2462</v>
      </c>
      <c r="C5976" s="35">
        <v>34627126</v>
      </c>
      <c r="D5976" s="10" t="s">
        <v>53</v>
      </c>
      <c r="E5976" s="281">
        <v>25113</v>
      </c>
      <c r="F5976" s="252">
        <v>5049</v>
      </c>
    </row>
    <row r="5977" spans="1:6" ht="22.35" customHeight="1" x14ac:dyDescent="0.25">
      <c r="A5977" s="251">
        <v>5969</v>
      </c>
      <c r="B5977" s="6" t="s">
        <v>5384</v>
      </c>
      <c r="C5977" s="35">
        <v>76714611</v>
      </c>
      <c r="D5977" s="10" t="s">
        <v>26</v>
      </c>
      <c r="E5977" s="281">
        <v>26126</v>
      </c>
      <c r="F5977" s="252">
        <v>5049</v>
      </c>
    </row>
    <row r="5978" spans="1:6" ht="22.35" customHeight="1" x14ac:dyDescent="0.25">
      <c r="A5978" s="251">
        <v>5970</v>
      </c>
      <c r="B5978" s="6" t="s">
        <v>23467</v>
      </c>
      <c r="C5978" s="35">
        <v>36114039</v>
      </c>
      <c r="D5978" s="10" t="s">
        <v>17</v>
      </c>
      <c r="E5978" s="281">
        <v>25339</v>
      </c>
      <c r="F5978" s="252">
        <v>5049</v>
      </c>
    </row>
    <row r="5979" spans="1:6" ht="22.35" customHeight="1" x14ac:dyDescent="0.25">
      <c r="A5979" s="251">
        <v>5971</v>
      </c>
      <c r="B5979" s="6" t="s">
        <v>1763</v>
      </c>
      <c r="C5979" s="35">
        <v>52636464</v>
      </c>
      <c r="D5979" s="10" t="s">
        <v>11</v>
      </c>
      <c r="E5979" s="281">
        <v>26021</v>
      </c>
      <c r="F5979" s="252">
        <v>5049</v>
      </c>
    </row>
    <row r="5980" spans="1:6" ht="22.35" customHeight="1" x14ac:dyDescent="0.25">
      <c r="A5980" s="251">
        <v>5972</v>
      </c>
      <c r="B5980" s="6" t="s">
        <v>4387</v>
      </c>
      <c r="C5980" s="35">
        <v>30566730</v>
      </c>
      <c r="D5980" s="10" t="s">
        <v>36</v>
      </c>
      <c r="E5980" s="281">
        <v>23887</v>
      </c>
      <c r="F5980" s="252">
        <v>5049</v>
      </c>
    </row>
    <row r="5981" spans="1:6" ht="22.35" customHeight="1" x14ac:dyDescent="0.25">
      <c r="A5981" s="251">
        <v>5973</v>
      </c>
      <c r="B5981" s="6" t="s">
        <v>23468</v>
      </c>
      <c r="C5981" s="35">
        <v>50314027</v>
      </c>
      <c r="D5981" s="10" t="s">
        <v>15</v>
      </c>
      <c r="E5981" s="281">
        <v>26567</v>
      </c>
      <c r="F5981" s="252">
        <v>5049</v>
      </c>
    </row>
    <row r="5982" spans="1:6" ht="22.35" customHeight="1" x14ac:dyDescent="0.25">
      <c r="A5982" s="251">
        <v>5974</v>
      </c>
      <c r="B5982" s="6" t="s">
        <v>23469</v>
      </c>
      <c r="C5982" s="35">
        <v>31257410</v>
      </c>
      <c r="D5982" s="10" t="s">
        <v>77</v>
      </c>
      <c r="E5982" s="281">
        <v>25526</v>
      </c>
      <c r="F5982" s="252">
        <v>5049</v>
      </c>
    </row>
    <row r="5983" spans="1:6" ht="22.35" customHeight="1" x14ac:dyDescent="0.25">
      <c r="A5983" s="251">
        <v>5975</v>
      </c>
      <c r="B5983" s="6" t="s">
        <v>23470</v>
      </c>
      <c r="C5983" s="35">
        <v>7845097</v>
      </c>
      <c r="D5983" s="10" t="s">
        <v>31</v>
      </c>
      <c r="E5983" s="281">
        <v>22299</v>
      </c>
      <c r="F5983" s="252">
        <v>5049</v>
      </c>
    </row>
    <row r="5984" spans="1:6" ht="22.35" customHeight="1" x14ac:dyDescent="0.25">
      <c r="A5984" s="251">
        <v>5976</v>
      </c>
      <c r="B5984" s="6" t="s">
        <v>4460</v>
      </c>
      <c r="C5984" s="35">
        <v>11962077</v>
      </c>
      <c r="D5984" s="10" t="s">
        <v>91</v>
      </c>
      <c r="E5984" s="281">
        <v>26126</v>
      </c>
      <c r="F5984" s="252">
        <v>5049</v>
      </c>
    </row>
    <row r="5985" spans="1:6" ht="22.35" customHeight="1" x14ac:dyDescent="0.25">
      <c r="A5985" s="251">
        <v>5977</v>
      </c>
      <c r="B5985" s="6" t="s">
        <v>23471</v>
      </c>
      <c r="C5985" s="35">
        <v>12761615</v>
      </c>
      <c r="D5985" s="10" t="s">
        <v>77</v>
      </c>
      <c r="E5985" s="281">
        <v>25965</v>
      </c>
      <c r="F5985" s="252">
        <v>5049</v>
      </c>
    </row>
    <row r="5986" spans="1:6" ht="22.35" customHeight="1" x14ac:dyDescent="0.25">
      <c r="A5986" s="251">
        <v>5978</v>
      </c>
      <c r="B5986" s="6" t="s">
        <v>9266</v>
      </c>
      <c r="C5986" s="35">
        <v>34967133</v>
      </c>
      <c r="D5986" s="10" t="s">
        <v>7</v>
      </c>
      <c r="E5986" s="281">
        <v>24850</v>
      </c>
      <c r="F5986" s="252">
        <v>5049</v>
      </c>
    </row>
    <row r="5987" spans="1:6" ht="22.35" customHeight="1" x14ac:dyDescent="0.25">
      <c r="A5987" s="251">
        <v>5979</v>
      </c>
      <c r="B5987" s="6" t="s">
        <v>23472</v>
      </c>
      <c r="C5987" s="35">
        <v>36105707</v>
      </c>
      <c r="D5987" s="10" t="s">
        <v>56</v>
      </c>
      <c r="E5987" s="281">
        <v>25786</v>
      </c>
      <c r="F5987" s="252">
        <v>5049</v>
      </c>
    </row>
    <row r="5988" spans="1:6" ht="22.35" customHeight="1" x14ac:dyDescent="0.25">
      <c r="A5988" s="251">
        <v>5980</v>
      </c>
      <c r="B5988" s="6" t="s">
        <v>23473</v>
      </c>
      <c r="C5988" s="35">
        <v>34977631</v>
      </c>
      <c r="D5988" s="10" t="s">
        <v>42</v>
      </c>
      <c r="E5988" s="281">
        <v>25407</v>
      </c>
      <c r="F5988" s="252">
        <v>5049</v>
      </c>
    </row>
    <row r="5989" spans="1:6" ht="22.35" customHeight="1" x14ac:dyDescent="0.25">
      <c r="A5989" s="251">
        <v>5981</v>
      </c>
      <c r="B5989" s="6" t="s">
        <v>23474</v>
      </c>
      <c r="C5989" s="35">
        <v>24260942</v>
      </c>
      <c r="D5989" s="10" t="s">
        <v>42</v>
      </c>
      <c r="E5989" s="281">
        <v>25583</v>
      </c>
      <c r="F5989" s="252">
        <v>5049</v>
      </c>
    </row>
    <row r="5990" spans="1:6" ht="22.35" customHeight="1" x14ac:dyDescent="0.25">
      <c r="A5990" s="251">
        <v>5982</v>
      </c>
      <c r="B5990" s="6" t="s">
        <v>23475</v>
      </c>
      <c r="C5990" s="35">
        <v>76710224</v>
      </c>
      <c r="D5990" s="10" t="s">
        <v>7</v>
      </c>
      <c r="E5990" s="281">
        <v>24925</v>
      </c>
      <c r="F5990" s="252">
        <v>5049</v>
      </c>
    </row>
    <row r="5991" spans="1:6" ht="22.35" customHeight="1" x14ac:dyDescent="0.25">
      <c r="A5991" s="251">
        <v>5983</v>
      </c>
      <c r="B5991" s="6" t="s">
        <v>23476</v>
      </c>
      <c r="C5991" s="35">
        <v>11430782</v>
      </c>
      <c r="D5991" s="10" t="s">
        <v>9</v>
      </c>
      <c r="E5991" s="281">
        <v>26129</v>
      </c>
      <c r="F5991" s="252">
        <v>5049</v>
      </c>
    </row>
    <row r="5992" spans="1:6" ht="22.35" customHeight="1" x14ac:dyDescent="0.25">
      <c r="A5992" s="251">
        <v>5984</v>
      </c>
      <c r="B5992" s="6" t="s">
        <v>23477</v>
      </c>
      <c r="C5992" s="35">
        <v>44448122</v>
      </c>
      <c r="D5992" s="10" t="s">
        <v>72</v>
      </c>
      <c r="E5992" s="281">
        <v>26633</v>
      </c>
      <c r="F5992" s="252">
        <v>5049</v>
      </c>
    </row>
    <row r="5993" spans="1:6" ht="22.35" customHeight="1" x14ac:dyDescent="0.25">
      <c r="A5993" s="251">
        <v>5985</v>
      </c>
      <c r="B5993" s="6" t="s">
        <v>23478</v>
      </c>
      <c r="C5993" s="35">
        <v>44449413</v>
      </c>
      <c r="D5993" s="10" t="s">
        <v>31</v>
      </c>
      <c r="E5993" s="281">
        <v>27535</v>
      </c>
      <c r="F5993" s="252">
        <v>5049</v>
      </c>
    </row>
    <row r="5994" spans="1:6" ht="22.35" customHeight="1" x14ac:dyDescent="0.25">
      <c r="A5994" s="251">
        <v>5986</v>
      </c>
      <c r="B5994" s="6" t="s">
        <v>23479</v>
      </c>
      <c r="C5994" s="35">
        <v>29179433</v>
      </c>
      <c r="D5994" s="10" t="s">
        <v>47</v>
      </c>
      <c r="E5994" s="281">
        <v>26690</v>
      </c>
      <c r="F5994" s="252">
        <v>5049</v>
      </c>
    </row>
    <row r="5995" spans="1:6" ht="22.35" customHeight="1" x14ac:dyDescent="0.25">
      <c r="A5995" s="251">
        <v>5987</v>
      </c>
      <c r="B5995" s="6" t="s">
        <v>23480</v>
      </c>
      <c r="C5995" s="35">
        <v>32672441</v>
      </c>
      <c r="D5995" s="10" t="s">
        <v>11</v>
      </c>
      <c r="E5995" s="281">
        <v>27052</v>
      </c>
      <c r="F5995" s="252">
        <v>5049</v>
      </c>
    </row>
    <row r="5996" spans="1:6" ht="22.35" customHeight="1" x14ac:dyDescent="0.25">
      <c r="A5996" s="251">
        <v>5988</v>
      </c>
      <c r="B5996" s="6" t="s">
        <v>23481</v>
      </c>
      <c r="C5996" s="35">
        <v>13761455</v>
      </c>
      <c r="D5996" s="10" t="s">
        <v>7</v>
      </c>
      <c r="E5996" s="281">
        <v>23814</v>
      </c>
      <c r="F5996" s="252">
        <v>5049</v>
      </c>
    </row>
    <row r="5997" spans="1:6" ht="22.35" customHeight="1" x14ac:dyDescent="0.25">
      <c r="A5997" s="251">
        <v>5989</v>
      </c>
      <c r="B5997" s="6" t="s">
        <v>10263</v>
      </c>
      <c r="C5997" s="35">
        <v>32815951</v>
      </c>
      <c r="D5997" s="10" t="s">
        <v>22</v>
      </c>
      <c r="E5997" s="281">
        <v>26595</v>
      </c>
      <c r="F5997" s="252">
        <v>5049</v>
      </c>
    </row>
    <row r="5998" spans="1:6" ht="22.35" customHeight="1" x14ac:dyDescent="0.25">
      <c r="A5998" s="251">
        <v>5990</v>
      </c>
      <c r="B5998" s="6" t="s">
        <v>23482</v>
      </c>
      <c r="C5998" s="35">
        <v>7991358</v>
      </c>
      <c r="D5998" s="10" t="s">
        <v>56</v>
      </c>
      <c r="E5998" s="281">
        <v>27842</v>
      </c>
      <c r="F5998" s="252">
        <v>5049</v>
      </c>
    </row>
    <row r="5999" spans="1:6" ht="22.35" customHeight="1" x14ac:dyDescent="0.25">
      <c r="A5999" s="251">
        <v>5991</v>
      </c>
      <c r="B5999" s="6" t="s">
        <v>23483</v>
      </c>
      <c r="C5999" s="35">
        <v>50698890</v>
      </c>
      <c r="D5999" s="10" t="s">
        <v>42</v>
      </c>
      <c r="E5999" s="281">
        <v>22928</v>
      </c>
      <c r="F5999" s="252">
        <v>5049</v>
      </c>
    </row>
    <row r="6000" spans="1:6" ht="22.35" customHeight="1" x14ac:dyDescent="0.25">
      <c r="A6000" s="251">
        <v>5992</v>
      </c>
      <c r="B6000" s="6" t="s">
        <v>23484</v>
      </c>
      <c r="C6000" s="35">
        <v>30626314</v>
      </c>
      <c r="D6000" s="10" t="s">
        <v>26</v>
      </c>
      <c r="E6000" s="281">
        <v>25166</v>
      </c>
      <c r="F6000" s="252">
        <v>5049</v>
      </c>
    </row>
    <row r="6001" spans="1:6" ht="22.35" customHeight="1" x14ac:dyDescent="0.25">
      <c r="A6001" s="251">
        <v>5993</v>
      </c>
      <c r="B6001" s="6" t="s">
        <v>23485</v>
      </c>
      <c r="C6001" s="35">
        <v>22557212</v>
      </c>
      <c r="D6001" s="10" t="s">
        <v>56</v>
      </c>
      <c r="E6001" s="281">
        <v>23767</v>
      </c>
      <c r="F6001" s="252">
        <v>5049</v>
      </c>
    </row>
    <row r="6002" spans="1:6" ht="22.35" customHeight="1" x14ac:dyDescent="0.25">
      <c r="A6002" s="251">
        <v>5994</v>
      </c>
      <c r="B6002" s="6" t="s">
        <v>9811</v>
      </c>
      <c r="C6002" s="35">
        <v>40973978</v>
      </c>
      <c r="D6002" s="10" t="s">
        <v>91</v>
      </c>
      <c r="E6002" s="281">
        <v>24073</v>
      </c>
      <c r="F6002" s="252">
        <v>5049</v>
      </c>
    </row>
    <row r="6003" spans="1:6" ht="22.35" customHeight="1" x14ac:dyDescent="0.25">
      <c r="A6003" s="251">
        <v>5995</v>
      </c>
      <c r="B6003" s="6" t="s">
        <v>23486</v>
      </c>
      <c r="C6003" s="35">
        <v>13782806</v>
      </c>
      <c r="D6003" s="10" t="s">
        <v>28</v>
      </c>
      <c r="E6003" s="281">
        <v>24759</v>
      </c>
      <c r="F6003" s="252">
        <v>5049</v>
      </c>
    </row>
    <row r="6004" spans="1:6" ht="22.35" customHeight="1" x14ac:dyDescent="0.25">
      <c r="A6004" s="251">
        <v>5996</v>
      </c>
      <c r="B6004" s="6" t="s">
        <v>23487</v>
      </c>
      <c r="C6004" s="35">
        <v>13140558</v>
      </c>
      <c r="D6004" s="10" t="s">
        <v>17</v>
      </c>
      <c r="E6004" s="281">
        <v>25911</v>
      </c>
      <c r="F6004" s="252">
        <v>5049</v>
      </c>
    </row>
    <row r="6005" spans="1:6" ht="22.35" customHeight="1" x14ac:dyDescent="0.25">
      <c r="A6005" s="251">
        <v>5997</v>
      </c>
      <c r="B6005" s="6" t="s">
        <v>23488</v>
      </c>
      <c r="C6005" s="35">
        <v>33324235</v>
      </c>
      <c r="D6005" s="10" t="s">
        <v>44</v>
      </c>
      <c r="E6005" s="281">
        <v>26106</v>
      </c>
      <c r="F6005" s="252">
        <v>5049</v>
      </c>
    </row>
    <row r="6006" spans="1:6" ht="22.35" customHeight="1" x14ac:dyDescent="0.25">
      <c r="A6006" s="251">
        <v>5998</v>
      </c>
      <c r="B6006" s="6" t="s">
        <v>8025</v>
      </c>
      <c r="C6006" s="35">
        <v>36129801</v>
      </c>
      <c r="D6006" s="10" t="s">
        <v>11</v>
      </c>
      <c r="E6006" s="281">
        <v>26903</v>
      </c>
      <c r="F6006" s="252">
        <v>5049</v>
      </c>
    </row>
    <row r="6007" spans="1:6" ht="22.35" customHeight="1" x14ac:dyDescent="0.25">
      <c r="A6007" s="251">
        <v>5999</v>
      </c>
      <c r="B6007" s="6" t="s">
        <v>23489</v>
      </c>
      <c r="C6007" s="35">
        <v>34969713</v>
      </c>
      <c r="D6007" s="10" t="s">
        <v>91</v>
      </c>
      <c r="E6007" s="281">
        <v>25388</v>
      </c>
      <c r="F6007" s="252">
        <v>5049</v>
      </c>
    </row>
    <row r="6008" spans="1:6" ht="22.35" customHeight="1" x14ac:dyDescent="0.25">
      <c r="A6008" s="251">
        <v>6000</v>
      </c>
      <c r="B6008" s="6" t="s">
        <v>23490</v>
      </c>
      <c r="C6008" s="35">
        <v>7956258</v>
      </c>
      <c r="D6008" s="10" t="s">
        <v>36</v>
      </c>
      <c r="E6008" s="281">
        <v>25793</v>
      </c>
      <c r="F6008" s="252">
        <v>5049</v>
      </c>
    </row>
    <row r="6009" spans="1:6" ht="22.35" customHeight="1" x14ac:dyDescent="0.25">
      <c r="A6009" s="251">
        <v>6001</v>
      </c>
      <c r="B6009" s="6" t="s">
        <v>23491</v>
      </c>
      <c r="C6009" s="35">
        <v>27473489</v>
      </c>
      <c r="D6009" s="10" t="s">
        <v>9</v>
      </c>
      <c r="E6009" s="281">
        <v>24140</v>
      </c>
      <c r="F6009" s="252">
        <v>5049</v>
      </c>
    </row>
    <row r="6010" spans="1:6" ht="22.35" customHeight="1" x14ac:dyDescent="0.25">
      <c r="A6010" s="251">
        <v>6002</v>
      </c>
      <c r="B6010" s="6" t="s">
        <v>23492</v>
      </c>
      <c r="C6010" s="35">
        <v>11396586</v>
      </c>
      <c r="D6010" s="10" t="s">
        <v>13</v>
      </c>
      <c r="E6010" s="281">
        <v>22956</v>
      </c>
      <c r="F6010" s="252">
        <v>5049</v>
      </c>
    </row>
    <row r="6011" spans="1:6" ht="22.35" customHeight="1" x14ac:dyDescent="0.25">
      <c r="A6011" s="251">
        <v>6003</v>
      </c>
      <c r="B6011" s="6" t="s">
        <v>23493</v>
      </c>
      <c r="C6011" s="35">
        <v>11411790</v>
      </c>
      <c r="D6011" s="10" t="s">
        <v>44</v>
      </c>
      <c r="E6011" s="281">
        <v>23699</v>
      </c>
      <c r="F6011" s="252">
        <v>5049</v>
      </c>
    </row>
    <row r="6012" spans="1:6" ht="22.35" customHeight="1" x14ac:dyDescent="0.25">
      <c r="A6012" s="251">
        <v>6004</v>
      </c>
      <c r="B6012" s="6" t="s">
        <v>3189</v>
      </c>
      <c r="C6012" s="35">
        <v>829788</v>
      </c>
      <c r="D6012" s="10" t="s">
        <v>13</v>
      </c>
      <c r="E6012" s="281">
        <v>25569</v>
      </c>
      <c r="F6012" s="252">
        <v>5049</v>
      </c>
    </row>
    <row r="6013" spans="1:6" ht="22.35" customHeight="1" x14ac:dyDescent="0.25">
      <c r="A6013" s="251">
        <v>6005</v>
      </c>
      <c r="B6013" s="6" t="s">
        <v>7074</v>
      </c>
      <c r="C6013" s="35">
        <v>77508463</v>
      </c>
      <c r="D6013" s="10" t="s">
        <v>31</v>
      </c>
      <c r="E6013" s="281">
        <v>25332</v>
      </c>
      <c r="F6013" s="252">
        <v>5049</v>
      </c>
    </row>
    <row r="6014" spans="1:6" ht="22.35" customHeight="1" x14ac:dyDescent="0.25">
      <c r="A6014" s="251">
        <v>6006</v>
      </c>
      <c r="B6014" s="6" t="s">
        <v>5442</v>
      </c>
      <c r="C6014" s="35">
        <v>820075</v>
      </c>
      <c r="D6014" s="10" t="s">
        <v>28</v>
      </c>
      <c r="E6014" s="281">
        <v>23805</v>
      </c>
      <c r="F6014" s="252">
        <v>5049</v>
      </c>
    </row>
    <row r="6015" spans="1:6" ht="22.35" customHeight="1" x14ac:dyDescent="0.25">
      <c r="A6015" s="251">
        <v>6007</v>
      </c>
      <c r="B6015" s="6" t="s">
        <v>345</v>
      </c>
      <c r="C6015" s="35">
        <v>11937435</v>
      </c>
      <c r="D6015" s="10" t="s">
        <v>11</v>
      </c>
      <c r="E6015" s="281">
        <v>23008</v>
      </c>
      <c r="F6015" s="252">
        <v>5049</v>
      </c>
    </row>
    <row r="6016" spans="1:6" ht="22.35" customHeight="1" x14ac:dyDescent="0.25">
      <c r="A6016" s="251">
        <v>6008</v>
      </c>
      <c r="B6016" s="6" t="s">
        <v>23494</v>
      </c>
      <c r="C6016" s="35">
        <v>13776197</v>
      </c>
      <c r="D6016" s="10" t="s">
        <v>20</v>
      </c>
      <c r="E6016" s="281">
        <v>24031</v>
      </c>
      <c r="F6016" s="252">
        <v>5049</v>
      </c>
    </row>
    <row r="6017" spans="1:6" ht="22.35" customHeight="1" x14ac:dyDescent="0.25">
      <c r="A6017" s="251">
        <v>6009</v>
      </c>
      <c r="B6017" s="6" t="s">
        <v>23495</v>
      </c>
      <c r="C6017" s="35">
        <v>12759949</v>
      </c>
      <c r="D6017" s="10" t="s">
        <v>15</v>
      </c>
      <c r="E6017" s="281">
        <v>26206</v>
      </c>
      <c r="F6017" s="252">
        <v>5049</v>
      </c>
    </row>
    <row r="6018" spans="1:6" ht="22.35" customHeight="1" x14ac:dyDescent="0.25">
      <c r="A6018" s="251">
        <v>6010</v>
      </c>
      <c r="B6018" s="6" t="s">
        <v>23496</v>
      </c>
      <c r="C6018" s="35">
        <v>53171720</v>
      </c>
      <c r="D6018" s="10" t="s">
        <v>11</v>
      </c>
      <c r="E6018" s="281">
        <v>27733</v>
      </c>
      <c r="F6018" s="252">
        <v>5049</v>
      </c>
    </row>
    <row r="6019" spans="1:6" ht="22.35" customHeight="1" x14ac:dyDescent="0.25">
      <c r="A6019" s="251">
        <v>6011</v>
      </c>
      <c r="B6019" s="6" t="s">
        <v>9602</v>
      </c>
      <c r="C6019" s="35">
        <v>12363467</v>
      </c>
      <c r="D6019" s="10" t="s">
        <v>72</v>
      </c>
      <c r="E6019" s="281">
        <v>22608</v>
      </c>
      <c r="F6019" s="252">
        <v>5049</v>
      </c>
    </row>
    <row r="6020" spans="1:6" ht="22.35" customHeight="1" x14ac:dyDescent="0.25">
      <c r="A6020" s="251">
        <v>6012</v>
      </c>
      <c r="B6020" s="6" t="s">
        <v>23497</v>
      </c>
      <c r="C6020" s="35">
        <v>24272587</v>
      </c>
      <c r="D6020" s="10" t="s">
        <v>26</v>
      </c>
      <c r="E6020" s="281">
        <v>26449</v>
      </c>
      <c r="F6020" s="252">
        <v>5049</v>
      </c>
    </row>
    <row r="6021" spans="1:6" ht="22.35" customHeight="1" x14ac:dyDescent="0.25">
      <c r="A6021" s="251">
        <v>6013</v>
      </c>
      <c r="B6021" s="6" t="s">
        <v>23498</v>
      </c>
      <c r="C6021" s="35">
        <v>77513865</v>
      </c>
      <c r="D6021" s="10" t="s">
        <v>72</v>
      </c>
      <c r="E6021" s="281">
        <v>26360</v>
      </c>
      <c r="F6021" s="252">
        <v>5049</v>
      </c>
    </row>
    <row r="6022" spans="1:6" ht="22.35" customHeight="1" x14ac:dyDescent="0.25">
      <c r="A6022" s="251">
        <v>6014</v>
      </c>
      <c r="B6022" s="6" t="s">
        <v>23499</v>
      </c>
      <c r="C6022" s="35">
        <v>34996424</v>
      </c>
      <c r="D6022" s="10" t="s">
        <v>70</v>
      </c>
      <c r="E6022" s="281">
        <v>25758</v>
      </c>
      <c r="F6022" s="252">
        <v>5049</v>
      </c>
    </row>
    <row r="6023" spans="1:6" ht="22.35" customHeight="1" x14ac:dyDescent="0.25">
      <c r="A6023" s="251">
        <v>6015</v>
      </c>
      <c r="B6023" s="6" t="s">
        <v>23500</v>
      </c>
      <c r="C6023" s="35">
        <v>28851521</v>
      </c>
      <c r="D6023" s="10" t="s">
        <v>33</v>
      </c>
      <c r="E6023" s="281">
        <v>22301</v>
      </c>
      <c r="F6023" s="252">
        <v>5049</v>
      </c>
    </row>
    <row r="6024" spans="1:6" ht="22.35" customHeight="1" x14ac:dyDescent="0.25">
      <c r="A6024" s="251">
        <v>6016</v>
      </c>
      <c r="B6024" s="6" t="s">
        <v>23501</v>
      </c>
      <c r="C6024" s="35">
        <v>78736809</v>
      </c>
      <c r="D6024" s="10" t="s">
        <v>9</v>
      </c>
      <c r="E6024" s="281">
        <v>27177</v>
      </c>
      <c r="F6024" s="252">
        <v>5049</v>
      </c>
    </row>
    <row r="6025" spans="1:6" ht="22.35" customHeight="1" x14ac:dyDescent="0.25">
      <c r="A6025" s="251">
        <v>6017</v>
      </c>
      <c r="B6025" s="6" t="s">
        <v>4131</v>
      </c>
      <c r="C6025" s="35">
        <v>25568499</v>
      </c>
      <c r="D6025" s="10" t="s">
        <v>26</v>
      </c>
      <c r="E6025" s="281">
        <v>22533</v>
      </c>
      <c r="F6025" s="252">
        <v>5049</v>
      </c>
    </row>
    <row r="6026" spans="1:6" ht="22.35" customHeight="1" x14ac:dyDescent="0.25">
      <c r="A6026" s="251">
        <v>6018</v>
      </c>
      <c r="B6026" s="6" t="s">
        <v>23502</v>
      </c>
      <c r="C6026" s="35">
        <v>40897942</v>
      </c>
      <c r="D6026" s="10" t="s">
        <v>15</v>
      </c>
      <c r="E6026" s="281">
        <v>24636</v>
      </c>
      <c r="F6026" s="252">
        <v>5049</v>
      </c>
    </row>
    <row r="6027" spans="1:6" ht="22.35" customHeight="1" x14ac:dyDescent="0.25">
      <c r="A6027" s="251">
        <v>6019</v>
      </c>
      <c r="B6027" s="6" t="s">
        <v>8702</v>
      </c>
      <c r="C6027" s="35">
        <v>71338972</v>
      </c>
      <c r="D6027" s="10" t="s">
        <v>28</v>
      </c>
      <c r="E6027" s="281">
        <v>22997</v>
      </c>
      <c r="F6027" s="252">
        <v>5049</v>
      </c>
    </row>
    <row r="6028" spans="1:6" ht="22.35" customHeight="1" x14ac:dyDescent="0.25">
      <c r="A6028" s="251">
        <v>6020</v>
      </c>
      <c r="B6028" s="6" t="s">
        <v>23503</v>
      </c>
      <c r="C6028" s="35">
        <v>35307990</v>
      </c>
      <c r="D6028" s="10" t="s">
        <v>47</v>
      </c>
      <c r="E6028" s="281">
        <v>24569</v>
      </c>
      <c r="F6028" s="252">
        <v>5049</v>
      </c>
    </row>
    <row r="6029" spans="1:6" ht="22.35" customHeight="1" x14ac:dyDescent="0.25">
      <c r="A6029" s="251">
        <v>6021</v>
      </c>
      <c r="B6029" s="6" t="s">
        <v>23504</v>
      </c>
      <c r="C6029" s="35">
        <v>5433351</v>
      </c>
      <c r="D6029" s="10" t="s">
        <v>70</v>
      </c>
      <c r="E6029" s="281">
        <v>23841</v>
      </c>
      <c r="F6029" s="252">
        <v>5049</v>
      </c>
    </row>
    <row r="6030" spans="1:6" ht="22.35" customHeight="1" x14ac:dyDescent="0.25">
      <c r="A6030" s="251">
        <v>6022</v>
      </c>
      <c r="B6030" s="6" t="s">
        <v>23505</v>
      </c>
      <c r="C6030" s="35">
        <v>32666633</v>
      </c>
      <c r="D6030" s="10" t="s">
        <v>15</v>
      </c>
      <c r="E6030" s="281">
        <v>26332</v>
      </c>
      <c r="F6030" s="252">
        <v>5049</v>
      </c>
    </row>
    <row r="6031" spans="1:6" ht="22.35" customHeight="1" x14ac:dyDescent="0.25">
      <c r="A6031" s="251">
        <v>6023</v>
      </c>
      <c r="B6031" s="6" t="s">
        <v>23506</v>
      </c>
      <c r="C6031" s="35">
        <v>31704595</v>
      </c>
      <c r="D6031" s="10" t="s">
        <v>70</v>
      </c>
      <c r="E6031" s="281">
        <v>29386</v>
      </c>
      <c r="F6031" s="252">
        <v>5049</v>
      </c>
    </row>
    <row r="6032" spans="1:6" ht="22.35" customHeight="1" x14ac:dyDescent="0.25">
      <c r="A6032" s="251">
        <v>6024</v>
      </c>
      <c r="B6032" s="6" t="s">
        <v>23507</v>
      </c>
      <c r="C6032" s="35">
        <v>76930738</v>
      </c>
      <c r="D6032" s="10" t="s">
        <v>38</v>
      </c>
      <c r="E6032" s="281">
        <v>29175</v>
      </c>
      <c r="F6032" s="252">
        <v>5049</v>
      </c>
    </row>
    <row r="6033" spans="1:6" ht="22.35" customHeight="1" x14ac:dyDescent="0.25">
      <c r="A6033" s="251">
        <v>6025</v>
      </c>
      <c r="B6033" s="6" t="s">
        <v>4888</v>
      </c>
      <c r="C6033" s="35">
        <v>76806993</v>
      </c>
      <c r="D6033" s="10" t="s">
        <v>22</v>
      </c>
      <c r="E6033" s="281">
        <v>22405</v>
      </c>
      <c r="F6033" s="252">
        <v>5049</v>
      </c>
    </row>
    <row r="6034" spans="1:6" ht="22.35" customHeight="1" x14ac:dyDescent="0.25">
      <c r="A6034" s="251">
        <v>6026</v>
      </c>
      <c r="B6034" s="6" t="s">
        <v>23508</v>
      </c>
      <c r="C6034" s="35">
        <v>34993353</v>
      </c>
      <c r="D6034" s="10" t="s">
        <v>7</v>
      </c>
      <c r="E6034" s="281">
        <v>26487</v>
      </c>
      <c r="F6034" s="252">
        <v>5049</v>
      </c>
    </row>
    <row r="6035" spans="1:6" ht="22.35" customHeight="1" x14ac:dyDescent="0.25">
      <c r="A6035" s="251">
        <v>6027</v>
      </c>
      <c r="B6035" s="6" t="s">
        <v>677</v>
      </c>
      <c r="C6035" s="35">
        <v>34996704</v>
      </c>
      <c r="D6035" s="10" t="s">
        <v>77</v>
      </c>
      <c r="E6035" s="281">
        <v>26614</v>
      </c>
      <c r="F6035" s="252">
        <v>5049</v>
      </c>
    </row>
    <row r="6036" spans="1:6" ht="22.35" customHeight="1" x14ac:dyDescent="0.25">
      <c r="A6036" s="251">
        <v>6028</v>
      </c>
      <c r="B6036" s="6" t="s">
        <v>23509</v>
      </c>
      <c r="C6036" s="35">
        <v>22718057</v>
      </c>
      <c r="D6036" s="10" t="s">
        <v>17</v>
      </c>
      <c r="E6036" s="281">
        <v>22600</v>
      </c>
      <c r="F6036" s="252">
        <v>5049</v>
      </c>
    </row>
    <row r="6037" spans="1:6" ht="22.35" customHeight="1" x14ac:dyDescent="0.25">
      <c r="A6037" s="251">
        <v>6029</v>
      </c>
      <c r="B6037" s="6" t="s">
        <v>23510</v>
      </c>
      <c r="C6037" s="35">
        <v>9390780</v>
      </c>
      <c r="D6037" s="10" t="s">
        <v>44</v>
      </c>
      <c r="E6037" s="281">
        <v>25095</v>
      </c>
      <c r="F6037" s="252">
        <v>5049</v>
      </c>
    </row>
    <row r="6038" spans="1:6" ht="22.35" customHeight="1" x14ac:dyDescent="0.25">
      <c r="A6038" s="251">
        <v>6030</v>
      </c>
      <c r="B6038" s="6" t="s">
        <v>23511</v>
      </c>
      <c r="C6038" s="35">
        <v>74339629</v>
      </c>
      <c r="D6038" s="10" t="s">
        <v>44</v>
      </c>
      <c r="E6038" s="281">
        <v>22359</v>
      </c>
      <c r="F6038" s="252">
        <v>5049</v>
      </c>
    </row>
    <row r="6039" spans="1:6" ht="22.35" customHeight="1" x14ac:dyDescent="0.25">
      <c r="A6039" s="251">
        <v>6031</v>
      </c>
      <c r="B6039" s="6" t="s">
        <v>9678</v>
      </c>
      <c r="C6039" s="35">
        <v>74880164</v>
      </c>
      <c r="D6039" s="10" t="s">
        <v>91</v>
      </c>
      <c r="E6039" s="281">
        <v>31015</v>
      </c>
      <c r="F6039" s="252">
        <v>5049</v>
      </c>
    </row>
    <row r="6040" spans="1:6" ht="22.35" customHeight="1" x14ac:dyDescent="0.25">
      <c r="A6040" s="251">
        <v>6032</v>
      </c>
      <c r="B6040" s="6" t="s">
        <v>3321</v>
      </c>
      <c r="C6040" s="35">
        <v>75139618</v>
      </c>
      <c r="D6040" s="10" t="s">
        <v>11</v>
      </c>
      <c r="E6040" s="281">
        <v>30364</v>
      </c>
      <c r="F6040" s="252">
        <v>5049</v>
      </c>
    </row>
    <row r="6041" spans="1:6" ht="22.35" customHeight="1" x14ac:dyDescent="0.25">
      <c r="A6041" s="251">
        <v>6033</v>
      </c>
      <c r="B6041" s="6" t="s">
        <v>3282</v>
      </c>
      <c r="C6041" s="35">
        <v>33379146</v>
      </c>
      <c r="D6041" s="10" t="s">
        <v>53</v>
      </c>
      <c r="E6041" s="281">
        <v>25917</v>
      </c>
      <c r="F6041" s="252">
        <v>5049</v>
      </c>
    </row>
    <row r="6042" spans="1:6" ht="22.35" customHeight="1" x14ac:dyDescent="0.25">
      <c r="A6042" s="251">
        <v>6034</v>
      </c>
      <c r="B6042" s="6" t="s">
        <v>7336</v>
      </c>
      <c r="C6042" s="35">
        <v>16282002</v>
      </c>
      <c r="D6042" s="10" t="s">
        <v>7</v>
      </c>
      <c r="E6042" s="281">
        <v>24666</v>
      </c>
      <c r="F6042" s="252">
        <v>5049</v>
      </c>
    </row>
    <row r="6043" spans="1:6" ht="22.35" customHeight="1" x14ac:dyDescent="0.25">
      <c r="A6043" s="251">
        <v>6035</v>
      </c>
      <c r="B6043" s="6" t="s">
        <v>1566</v>
      </c>
      <c r="C6043" s="35">
        <v>11962064</v>
      </c>
      <c r="D6043" s="10" t="s">
        <v>13</v>
      </c>
      <c r="E6043" s="281">
        <v>25191</v>
      </c>
      <c r="F6043" s="252">
        <v>5049</v>
      </c>
    </row>
    <row r="6044" spans="1:6" ht="22.35" customHeight="1" x14ac:dyDescent="0.25">
      <c r="A6044" s="251">
        <v>6036</v>
      </c>
      <c r="B6044" s="6" t="s">
        <v>872</v>
      </c>
      <c r="C6044" s="35">
        <v>50319188</v>
      </c>
      <c r="D6044" s="10" t="s">
        <v>44</v>
      </c>
      <c r="E6044" s="281">
        <v>29330</v>
      </c>
      <c r="F6044" s="252">
        <v>5049</v>
      </c>
    </row>
    <row r="6045" spans="1:6" ht="22.35" customHeight="1" x14ac:dyDescent="0.25">
      <c r="A6045" s="251">
        <v>6037</v>
      </c>
      <c r="B6045" s="6" t="s">
        <v>4748</v>
      </c>
      <c r="C6045" s="35">
        <v>48502111</v>
      </c>
      <c r="D6045" s="10" t="s">
        <v>28</v>
      </c>
      <c r="E6045" s="281">
        <v>30170</v>
      </c>
      <c r="F6045" s="252">
        <v>5049</v>
      </c>
    </row>
    <row r="6046" spans="1:6" ht="22.35" customHeight="1" x14ac:dyDescent="0.25">
      <c r="A6046" s="251">
        <v>6038</v>
      </c>
      <c r="B6046" s="6" t="s">
        <v>23512</v>
      </c>
      <c r="C6046" s="35">
        <v>24297189</v>
      </c>
      <c r="D6046" s="10" t="s">
        <v>9</v>
      </c>
      <c r="E6046" s="281">
        <v>23067</v>
      </c>
      <c r="F6046" s="252">
        <v>5049</v>
      </c>
    </row>
    <row r="6047" spans="1:6" ht="22.35" customHeight="1" x14ac:dyDescent="0.25">
      <c r="A6047" s="251">
        <v>6039</v>
      </c>
      <c r="B6047" s="6" t="s">
        <v>329</v>
      </c>
      <c r="C6047" s="35">
        <v>34046144</v>
      </c>
      <c r="D6047" s="10" t="s">
        <v>7</v>
      </c>
      <c r="E6047" s="281">
        <v>25709</v>
      </c>
      <c r="F6047" s="252">
        <v>5049</v>
      </c>
    </row>
    <row r="6048" spans="1:6" ht="22.35" customHeight="1" x14ac:dyDescent="0.25">
      <c r="A6048" s="251">
        <v>6040</v>
      </c>
      <c r="B6048" s="6" t="s">
        <v>2471</v>
      </c>
      <c r="C6048" s="35">
        <v>34976689</v>
      </c>
      <c r="D6048" s="10" t="s">
        <v>17</v>
      </c>
      <c r="E6048" s="281">
        <v>26075</v>
      </c>
      <c r="F6048" s="252">
        <v>5049</v>
      </c>
    </row>
    <row r="6049" spans="1:6" ht="22.35" customHeight="1" x14ac:dyDescent="0.25">
      <c r="A6049" s="251">
        <v>6041</v>
      </c>
      <c r="B6049" s="6" t="s">
        <v>5972</v>
      </c>
      <c r="C6049" s="35">
        <v>30517112</v>
      </c>
      <c r="D6049" s="10" t="s">
        <v>33</v>
      </c>
      <c r="E6049" s="281">
        <v>23603</v>
      </c>
      <c r="F6049" s="252">
        <v>5049</v>
      </c>
    </row>
    <row r="6050" spans="1:6" ht="22.35" customHeight="1" x14ac:dyDescent="0.25">
      <c r="A6050" s="251">
        <v>6042</v>
      </c>
      <c r="B6050" s="6" t="s">
        <v>23513</v>
      </c>
      <c r="C6050" s="35">
        <v>78685399</v>
      </c>
      <c r="D6050" s="10" t="s">
        <v>91</v>
      </c>
      <c r="E6050" s="281">
        <v>29707</v>
      </c>
      <c r="F6050" s="252">
        <v>5049</v>
      </c>
    </row>
    <row r="6051" spans="1:6" ht="22.35" customHeight="1" x14ac:dyDescent="0.25">
      <c r="A6051" s="251">
        <v>6043</v>
      </c>
      <c r="B6051" s="6" t="s">
        <v>23514</v>
      </c>
      <c r="C6051" s="35">
        <v>25477703</v>
      </c>
      <c r="D6051" s="10" t="s">
        <v>53</v>
      </c>
      <c r="E6051" s="281">
        <v>27951</v>
      </c>
      <c r="F6051" s="252">
        <v>5049</v>
      </c>
    </row>
    <row r="6052" spans="1:6" ht="22.35" customHeight="1" x14ac:dyDescent="0.25">
      <c r="A6052" s="251">
        <v>6044</v>
      </c>
      <c r="B6052" s="6" t="s">
        <v>5149</v>
      </c>
      <c r="C6052" s="35">
        <v>72721749</v>
      </c>
      <c r="D6052" s="10" t="s">
        <v>31</v>
      </c>
      <c r="E6052" s="281">
        <v>28018</v>
      </c>
      <c r="F6052" s="252">
        <v>5049</v>
      </c>
    </row>
    <row r="6053" spans="1:6" ht="22.35" customHeight="1" x14ac:dyDescent="0.25">
      <c r="A6053" s="251">
        <v>6045</v>
      </c>
      <c r="B6053" s="6" t="s">
        <v>23515</v>
      </c>
      <c r="C6053" s="35">
        <v>16579164</v>
      </c>
      <c r="D6053" s="10" t="s">
        <v>53</v>
      </c>
      <c r="E6053" s="281">
        <v>27256</v>
      </c>
      <c r="F6053" s="252">
        <v>5049</v>
      </c>
    </row>
    <row r="6054" spans="1:6" ht="22.35" customHeight="1" x14ac:dyDescent="0.25">
      <c r="A6054" s="251">
        <v>6046</v>
      </c>
      <c r="B6054" s="6" t="s">
        <v>23516</v>
      </c>
      <c r="C6054" s="35">
        <v>44471529</v>
      </c>
      <c r="D6054" s="10" t="s">
        <v>13</v>
      </c>
      <c r="E6054" s="281">
        <v>29136</v>
      </c>
      <c r="F6054" s="252">
        <v>5049</v>
      </c>
    </row>
    <row r="6055" spans="1:6" ht="22.35" customHeight="1" x14ac:dyDescent="0.25">
      <c r="A6055" s="251">
        <v>6047</v>
      </c>
      <c r="B6055" s="6" t="s">
        <v>6606</v>
      </c>
      <c r="C6055" s="35">
        <v>28970824</v>
      </c>
      <c r="D6055" s="10" t="s">
        <v>72</v>
      </c>
      <c r="E6055" s="281">
        <v>29580</v>
      </c>
      <c r="F6055" s="252">
        <v>5049</v>
      </c>
    </row>
    <row r="6056" spans="1:6" ht="22.35" customHeight="1" x14ac:dyDescent="0.25">
      <c r="A6056" s="251">
        <v>6048</v>
      </c>
      <c r="B6056" s="6" t="s">
        <v>6775</v>
      </c>
      <c r="C6056" s="35">
        <v>75745859</v>
      </c>
      <c r="D6056" s="10" t="s">
        <v>53</v>
      </c>
      <c r="E6056" s="281">
        <v>28326</v>
      </c>
      <c r="F6056" s="252">
        <v>5049</v>
      </c>
    </row>
    <row r="6057" spans="1:6" ht="22.35" customHeight="1" x14ac:dyDescent="0.25">
      <c r="A6057" s="251">
        <v>6049</v>
      </c>
      <c r="B6057" s="6" t="s">
        <v>23517</v>
      </c>
      <c r="C6057" s="35">
        <v>31690093</v>
      </c>
      <c r="D6057" s="10" t="s">
        <v>7</v>
      </c>
      <c r="E6057" s="281">
        <v>27581</v>
      </c>
      <c r="F6057" s="252">
        <v>5049</v>
      </c>
    </row>
    <row r="6058" spans="1:6" ht="22.35" customHeight="1" x14ac:dyDescent="0.25">
      <c r="A6058" s="251">
        <v>6050</v>
      </c>
      <c r="B6058" s="6" t="s">
        <v>23518</v>
      </c>
      <c r="C6058" s="35">
        <v>78981537</v>
      </c>
      <c r="D6058" s="10" t="s">
        <v>26</v>
      </c>
      <c r="E6058" s="281">
        <v>31732</v>
      </c>
      <c r="F6058" s="252">
        <v>5049</v>
      </c>
    </row>
    <row r="6059" spans="1:6" ht="22.35" customHeight="1" x14ac:dyDescent="0.25">
      <c r="A6059" s="251">
        <v>6051</v>
      </c>
      <c r="B6059" s="6" t="s">
        <v>3635</v>
      </c>
      <c r="C6059" s="35">
        <v>32885369</v>
      </c>
      <c r="D6059" s="10" t="s">
        <v>70</v>
      </c>
      <c r="E6059" s="281">
        <v>30991</v>
      </c>
      <c r="F6059" s="252">
        <v>5049</v>
      </c>
    </row>
    <row r="6060" spans="1:6" ht="22.35" customHeight="1" x14ac:dyDescent="0.25">
      <c r="A6060" s="251">
        <v>6052</v>
      </c>
      <c r="B6060" s="6" t="s">
        <v>23519</v>
      </c>
      <c r="C6060" s="35">
        <v>32786405</v>
      </c>
      <c r="D6060" s="10" t="s">
        <v>26</v>
      </c>
      <c r="E6060" s="281">
        <v>25107</v>
      </c>
      <c r="F6060" s="252">
        <v>5049</v>
      </c>
    </row>
    <row r="6061" spans="1:6" ht="22.35" customHeight="1" x14ac:dyDescent="0.25">
      <c r="A6061" s="251">
        <v>6053</v>
      </c>
      <c r="B6061" s="6" t="s">
        <v>5312</v>
      </c>
      <c r="C6061" s="35">
        <v>74678534</v>
      </c>
      <c r="D6061" s="10" t="s">
        <v>44</v>
      </c>
      <c r="E6061" s="281">
        <v>29280</v>
      </c>
      <c r="F6061" s="252">
        <v>5049</v>
      </c>
    </row>
    <row r="6062" spans="1:6" ht="22.35" customHeight="1" x14ac:dyDescent="0.25">
      <c r="A6062" s="251">
        <v>6054</v>
      </c>
      <c r="B6062" s="6" t="s">
        <v>23520</v>
      </c>
      <c r="C6062" s="35">
        <v>51682950</v>
      </c>
      <c r="D6062" s="10" t="s">
        <v>44</v>
      </c>
      <c r="E6062" s="281">
        <v>25914</v>
      </c>
      <c r="F6062" s="252">
        <v>5049</v>
      </c>
    </row>
    <row r="6063" spans="1:6" ht="22.35" customHeight="1" x14ac:dyDescent="0.25">
      <c r="A6063" s="251">
        <v>6055</v>
      </c>
      <c r="B6063" s="6" t="s">
        <v>2771</v>
      </c>
      <c r="C6063" s="35">
        <v>71638470</v>
      </c>
      <c r="D6063" s="10" t="s">
        <v>20</v>
      </c>
      <c r="E6063" s="281">
        <v>28700</v>
      </c>
      <c r="F6063" s="252">
        <v>5049</v>
      </c>
    </row>
    <row r="6064" spans="1:6" ht="22.35" customHeight="1" x14ac:dyDescent="0.25">
      <c r="A6064" s="251">
        <v>6056</v>
      </c>
      <c r="B6064" s="6" t="s">
        <v>8072</v>
      </c>
      <c r="C6064" s="35">
        <v>45107809</v>
      </c>
      <c r="D6064" s="10" t="s">
        <v>20</v>
      </c>
      <c r="E6064" s="281">
        <v>31000</v>
      </c>
      <c r="F6064" s="252">
        <v>5049</v>
      </c>
    </row>
    <row r="6065" spans="1:6" ht="22.35" customHeight="1" x14ac:dyDescent="0.25">
      <c r="A6065" s="251">
        <v>6057</v>
      </c>
      <c r="B6065" s="6" t="s">
        <v>23521</v>
      </c>
      <c r="C6065" s="35">
        <v>33397965</v>
      </c>
      <c r="D6065" s="10" t="s">
        <v>28</v>
      </c>
      <c r="E6065" s="281">
        <v>25581</v>
      </c>
      <c r="F6065" s="252">
        <v>5049</v>
      </c>
    </row>
    <row r="6066" spans="1:6" ht="22.35" customHeight="1" x14ac:dyDescent="0.25">
      <c r="A6066" s="251">
        <v>6058</v>
      </c>
      <c r="B6066" s="6" t="s">
        <v>23522</v>
      </c>
      <c r="C6066" s="35">
        <v>31736143</v>
      </c>
      <c r="D6066" s="10" t="s">
        <v>91</v>
      </c>
      <c r="E6066" s="281">
        <v>30557</v>
      </c>
      <c r="F6066" s="252">
        <v>5049</v>
      </c>
    </row>
    <row r="6067" spans="1:6" ht="22.35" customHeight="1" x14ac:dyDescent="0.25">
      <c r="A6067" s="251">
        <v>6059</v>
      </c>
      <c r="B6067" s="6" t="s">
        <v>23523</v>
      </c>
      <c r="C6067" s="35">
        <v>74850433</v>
      </c>
      <c r="D6067" s="10" t="s">
        <v>70</v>
      </c>
      <c r="E6067" s="281">
        <v>29823</v>
      </c>
      <c r="F6067" s="252">
        <v>5049</v>
      </c>
    </row>
    <row r="6068" spans="1:6" ht="22.35" customHeight="1" x14ac:dyDescent="0.25">
      <c r="A6068" s="251">
        <v>6060</v>
      </c>
      <c r="B6068" s="6" t="s">
        <v>23524</v>
      </c>
      <c r="C6068" s="35">
        <v>18998329</v>
      </c>
      <c r="D6068" s="10" t="s">
        <v>91</v>
      </c>
      <c r="E6068" s="281">
        <v>27631</v>
      </c>
      <c r="F6068" s="252">
        <v>5049</v>
      </c>
    </row>
    <row r="6069" spans="1:6" ht="22.35" customHeight="1" x14ac:dyDescent="0.25">
      <c r="A6069" s="251">
        <v>6061</v>
      </c>
      <c r="B6069" s="6" t="s">
        <v>7651</v>
      </c>
      <c r="C6069" s="35">
        <v>10873680</v>
      </c>
      <c r="D6069" s="10" t="s">
        <v>38</v>
      </c>
      <c r="E6069" s="281">
        <v>25960</v>
      </c>
      <c r="F6069" s="252">
        <v>5049</v>
      </c>
    </row>
    <row r="6070" spans="1:6" ht="22.35" customHeight="1" x14ac:dyDescent="0.25">
      <c r="A6070" s="251">
        <v>6062</v>
      </c>
      <c r="B6070" s="6" t="s">
        <v>23525</v>
      </c>
      <c r="C6070" s="35">
        <v>16803392</v>
      </c>
      <c r="D6070" s="10" t="s">
        <v>36</v>
      </c>
      <c r="E6070" s="281">
        <v>25561</v>
      </c>
      <c r="F6070" s="252">
        <v>5049</v>
      </c>
    </row>
    <row r="6071" spans="1:6" ht="22.35" customHeight="1" x14ac:dyDescent="0.25">
      <c r="A6071" s="251">
        <v>6063</v>
      </c>
      <c r="B6071" s="6" t="s">
        <v>23526</v>
      </c>
      <c r="C6071" s="35">
        <v>52507963</v>
      </c>
      <c r="D6071" s="10" t="s">
        <v>11</v>
      </c>
      <c r="E6071" s="281">
        <v>28487</v>
      </c>
      <c r="F6071" s="252">
        <v>5049</v>
      </c>
    </row>
    <row r="6072" spans="1:6" ht="22.35" customHeight="1" x14ac:dyDescent="0.25">
      <c r="A6072" s="251">
        <v>6064</v>
      </c>
      <c r="B6072" s="6" t="s">
        <v>23527</v>
      </c>
      <c r="C6072" s="35">
        <v>44170089</v>
      </c>
      <c r="D6072" s="10" t="s">
        <v>70</v>
      </c>
      <c r="E6072" s="281">
        <v>28066</v>
      </c>
      <c r="F6072" s="252">
        <v>5049</v>
      </c>
    </row>
    <row r="6073" spans="1:6" ht="22.35" customHeight="1" x14ac:dyDescent="0.25">
      <c r="A6073" s="251">
        <v>6065</v>
      </c>
      <c r="B6073" s="6" t="s">
        <v>23528</v>
      </c>
      <c r="C6073" s="35">
        <v>29203982</v>
      </c>
      <c r="D6073" s="10" t="s">
        <v>56</v>
      </c>
      <c r="E6073" s="281">
        <v>30358</v>
      </c>
      <c r="F6073" s="252">
        <v>5049</v>
      </c>
    </row>
    <row r="6074" spans="1:6" ht="22.35" customHeight="1" x14ac:dyDescent="0.25">
      <c r="A6074" s="251">
        <v>6066</v>
      </c>
      <c r="B6074" s="6" t="s">
        <v>6383</v>
      </c>
      <c r="C6074" s="35">
        <v>412934</v>
      </c>
      <c r="D6074" s="10" t="s">
        <v>70</v>
      </c>
      <c r="E6074" s="281">
        <v>23721</v>
      </c>
      <c r="F6074" s="252">
        <v>5049</v>
      </c>
    </row>
    <row r="6075" spans="1:6" ht="22.35" customHeight="1" x14ac:dyDescent="0.25">
      <c r="A6075" s="251">
        <v>6067</v>
      </c>
      <c r="B6075" s="6" t="s">
        <v>23529</v>
      </c>
      <c r="C6075" s="35">
        <v>35074231</v>
      </c>
      <c r="D6075" s="10" t="s">
        <v>42</v>
      </c>
      <c r="E6075" s="281">
        <v>23489</v>
      </c>
      <c r="F6075" s="252">
        <v>5048</v>
      </c>
    </row>
    <row r="6076" spans="1:6" ht="22.35" customHeight="1" x14ac:dyDescent="0.25">
      <c r="A6076" s="251">
        <v>6068</v>
      </c>
      <c r="B6076" s="6" t="s">
        <v>9514</v>
      </c>
      <c r="C6076" s="35">
        <v>24251264</v>
      </c>
      <c r="D6076" s="10" t="s">
        <v>44</v>
      </c>
      <c r="E6076" s="281">
        <v>25655</v>
      </c>
      <c r="F6076" s="252">
        <v>5048</v>
      </c>
    </row>
    <row r="6077" spans="1:6" ht="22.35" customHeight="1" x14ac:dyDescent="0.25">
      <c r="A6077" s="251">
        <v>6069</v>
      </c>
      <c r="B6077" s="6" t="s">
        <v>23530</v>
      </c>
      <c r="C6077" s="35">
        <v>16550831</v>
      </c>
      <c r="D6077" s="10" t="s">
        <v>56</v>
      </c>
      <c r="E6077" s="281">
        <v>23826</v>
      </c>
      <c r="F6077" s="252">
        <v>5047</v>
      </c>
    </row>
    <row r="6078" spans="1:6" ht="22.35" customHeight="1" x14ac:dyDescent="0.25">
      <c r="A6078" s="251">
        <v>6070</v>
      </c>
      <c r="B6078" s="6" t="s">
        <v>6016</v>
      </c>
      <c r="C6078" s="35">
        <v>7554626</v>
      </c>
      <c r="D6078" s="10" t="s">
        <v>47</v>
      </c>
      <c r="E6078" s="281">
        <v>25208</v>
      </c>
      <c r="F6078" s="252">
        <v>5047</v>
      </c>
    </row>
    <row r="6079" spans="1:6" ht="22.35" customHeight="1" x14ac:dyDescent="0.25">
      <c r="A6079" s="251">
        <v>6071</v>
      </c>
      <c r="B6079" s="6" t="s">
        <v>23531</v>
      </c>
      <c r="C6079" s="35">
        <v>9417952</v>
      </c>
      <c r="D6079" s="10" t="s">
        <v>31</v>
      </c>
      <c r="E6079" s="281">
        <v>28102</v>
      </c>
      <c r="F6079" s="252">
        <v>5047</v>
      </c>
    </row>
    <row r="6080" spans="1:6" ht="22.35" customHeight="1" x14ac:dyDescent="0.25">
      <c r="A6080" s="251">
        <v>6072</v>
      </c>
      <c r="B6080" s="6" t="s">
        <v>23532</v>
      </c>
      <c r="C6080" s="35">
        <v>6573261</v>
      </c>
      <c r="D6080" s="10" t="s">
        <v>33</v>
      </c>
      <c r="E6080" s="281">
        <v>26922</v>
      </c>
      <c r="F6080" s="252">
        <v>5047</v>
      </c>
    </row>
    <row r="6081" spans="1:6" ht="22.35" customHeight="1" x14ac:dyDescent="0.25">
      <c r="A6081" s="251">
        <v>6073</v>
      </c>
      <c r="B6081" s="6" t="s">
        <v>23533</v>
      </c>
      <c r="C6081" s="35">
        <v>70504729</v>
      </c>
      <c r="D6081" s="10" t="s">
        <v>47</v>
      </c>
      <c r="E6081" s="281">
        <v>22749</v>
      </c>
      <c r="F6081" s="252">
        <v>5047</v>
      </c>
    </row>
    <row r="6082" spans="1:6" ht="22.35" customHeight="1" x14ac:dyDescent="0.25">
      <c r="A6082" s="251">
        <v>6074</v>
      </c>
      <c r="B6082" s="6" t="s">
        <v>5011</v>
      </c>
      <c r="C6082" s="35">
        <v>25120834</v>
      </c>
      <c r="D6082" s="10" t="s">
        <v>31</v>
      </c>
      <c r="E6082" s="281">
        <v>22494</v>
      </c>
      <c r="F6082" s="252">
        <v>5047</v>
      </c>
    </row>
    <row r="6083" spans="1:6" ht="22.35" customHeight="1" x14ac:dyDescent="0.25">
      <c r="A6083" s="251">
        <v>6075</v>
      </c>
      <c r="B6083" s="6" t="s">
        <v>93</v>
      </c>
      <c r="C6083" s="35">
        <v>7840986</v>
      </c>
      <c r="D6083" s="10" t="s">
        <v>28</v>
      </c>
      <c r="E6083" s="281">
        <v>22368</v>
      </c>
      <c r="F6083" s="252">
        <v>5047</v>
      </c>
    </row>
    <row r="6084" spans="1:6" ht="22.35" customHeight="1" x14ac:dyDescent="0.25">
      <c r="A6084" s="251">
        <v>6076</v>
      </c>
      <c r="B6084" s="6" t="s">
        <v>23534</v>
      </c>
      <c r="C6084" s="35">
        <v>13114140</v>
      </c>
      <c r="D6084" s="10" t="s">
        <v>47</v>
      </c>
      <c r="E6084" s="281">
        <v>23387</v>
      </c>
      <c r="F6084" s="252">
        <v>5047</v>
      </c>
    </row>
    <row r="6085" spans="1:6" ht="22.35" customHeight="1" x14ac:dyDescent="0.25">
      <c r="A6085" s="251">
        <v>6077</v>
      </c>
      <c r="B6085" s="6" t="s">
        <v>23535</v>
      </c>
      <c r="C6085" s="35">
        <v>48305238</v>
      </c>
      <c r="D6085" s="10" t="s">
        <v>13</v>
      </c>
      <c r="E6085" s="281">
        <v>27815</v>
      </c>
      <c r="F6085" s="252">
        <v>5047</v>
      </c>
    </row>
    <row r="6086" spans="1:6" ht="22.35" customHeight="1" x14ac:dyDescent="0.25">
      <c r="A6086" s="251">
        <v>6078</v>
      </c>
      <c r="B6086" s="6" t="s">
        <v>890</v>
      </c>
      <c r="C6086" s="35">
        <v>16519843</v>
      </c>
      <c r="D6086" s="10" t="s">
        <v>72</v>
      </c>
      <c r="E6086" s="281">
        <v>21472</v>
      </c>
      <c r="F6086" s="252">
        <v>5047</v>
      </c>
    </row>
    <row r="6087" spans="1:6" ht="22.35" customHeight="1" x14ac:dyDescent="0.25">
      <c r="A6087" s="251">
        <v>6079</v>
      </c>
      <c r="B6087" s="6" t="s">
        <v>7461</v>
      </c>
      <c r="C6087" s="35">
        <v>10860406</v>
      </c>
      <c r="D6087" s="10" t="s">
        <v>42</v>
      </c>
      <c r="E6087" s="281">
        <v>24772</v>
      </c>
      <c r="F6087" s="252">
        <v>5047</v>
      </c>
    </row>
    <row r="6088" spans="1:6" ht="22.35" customHeight="1" x14ac:dyDescent="0.25">
      <c r="A6088" s="251">
        <v>6080</v>
      </c>
      <c r="B6088" s="6" t="s">
        <v>2511</v>
      </c>
      <c r="C6088" s="35">
        <v>80076238</v>
      </c>
      <c r="D6088" s="10" t="s">
        <v>42</v>
      </c>
      <c r="E6088" s="281">
        <v>29511</v>
      </c>
      <c r="F6088" s="252">
        <v>5047</v>
      </c>
    </row>
    <row r="6089" spans="1:6" ht="22.35" customHeight="1" x14ac:dyDescent="0.25">
      <c r="A6089" s="251">
        <v>6081</v>
      </c>
      <c r="B6089" s="6" t="s">
        <v>23536</v>
      </c>
      <c r="C6089" s="35">
        <v>26484950</v>
      </c>
      <c r="D6089" s="10" t="s">
        <v>42</v>
      </c>
      <c r="E6089" s="281">
        <v>25615</v>
      </c>
      <c r="F6089" s="252">
        <v>5047</v>
      </c>
    </row>
    <row r="6090" spans="1:6" ht="22.35" customHeight="1" x14ac:dyDescent="0.25">
      <c r="A6090" s="251">
        <v>6082</v>
      </c>
      <c r="B6090" s="6" t="s">
        <v>9592</v>
      </c>
      <c r="C6090" s="35">
        <v>50713628</v>
      </c>
      <c r="D6090" s="10" t="s">
        <v>56</v>
      </c>
      <c r="E6090" s="281">
        <v>28322</v>
      </c>
      <c r="F6090" s="252">
        <v>5047</v>
      </c>
    </row>
    <row r="6091" spans="1:6" ht="22.35" customHeight="1" x14ac:dyDescent="0.25">
      <c r="A6091" s="251">
        <v>6083</v>
      </c>
      <c r="B6091" s="6" t="s">
        <v>580</v>
      </c>
      <c r="C6091" s="35">
        <v>27321715</v>
      </c>
      <c r="D6091" s="10" t="s">
        <v>70</v>
      </c>
      <c r="E6091" s="281">
        <v>27257</v>
      </c>
      <c r="F6091" s="252">
        <v>5047</v>
      </c>
    </row>
    <row r="6092" spans="1:6" ht="22.35" customHeight="1" x14ac:dyDescent="0.25">
      <c r="A6092" s="251">
        <v>6084</v>
      </c>
      <c r="B6092" s="6" t="s">
        <v>6363</v>
      </c>
      <c r="C6092" s="35">
        <v>9029850</v>
      </c>
      <c r="D6092" s="10" t="s">
        <v>31</v>
      </c>
      <c r="E6092" s="281">
        <v>29276</v>
      </c>
      <c r="F6092" s="252">
        <v>5047</v>
      </c>
    </row>
    <row r="6093" spans="1:6" ht="22.35" customHeight="1" x14ac:dyDescent="0.25">
      <c r="A6093" s="251">
        <v>6085</v>
      </c>
      <c r="B6093" s="6" t="s">
        <v>3171</v>
      </c>
      <c r="C6093" s="35">
        <v>10198673</v>
      </c>
      <c r="D6093" s="10" t="s">
        <v>42</v>
      </c>
      <c r="E6093" s="281">
        <v>25007</v>
      </c>
      <c r="F6093" s="252">
        <v>5046</v>
      </c>
    </row>
    <row r="6094" spans="1:6" ht="22.35" customHeight="1" x14ac:dyDescent="0.25">
      <c r="A6094" s="251">
        <v>6086</v>
      </c>
      <c r="B6094" s="6" t="s">
        <v>7734</v>
      </c>
      <c r="C6094" s="35">
        <v>9754615</v>
      </c>
      <c r="D6094" s="10" t="s">
        <v>38</v>
      </c>
      <c r="E6094" s="281">
        <v>23772</v>
      </c>
      <c r="F6094" s="252">
        <v>5046</v>
      </c>
    </row>
    <row r="6095" spans="1:6" ht="22.35" customHeight="1" x14ac:dyDescent="0.25">
      <c r="A6095" s="251">
        <v>6087</v>
      </c>
      <c r="B6095" s="6" t="s">
        <v>23537</v>
      </c>
      <c r="C6095" s="35">
        <v>15853903</v>
      </c>
      <c r="D6095" s="10" t="s">
        <v>7</v>
      </c>
      <c r="E6095" s="281">
        <v>22606</v>
      </c>
      <c r="F6095" s="252">
        <v>5046</v>
      </c>
    </row>
    <row r="6096" spans="1:6" ht="22.35" customHeight="1" x14ac:dyDescent="0.25">
      <c r="A6096" s="251">
        <v>6088</v>
      </c>
      <c r="B6096" s="6" t="s">
        <v>23538</v>
      </c>
      <c r="C6096" s="35">
        <v>11770851</v>
      </c>
      <c r="D6096" s="10" t="s">
        <v>7</v>
      </c>
      <c r="E6096" s="281">
        <v>24700</v>
      </c>
      <c r="F6096" s="252">
        <v>5045</v>
      </c>
    </row>
    <row r="6097" spans="1:6" ht="22.35" customHeight="1" x14ac:dyDescent="0.25">
      <c r="A6097" s="251">
        <v>6089</v>
      </c>
      <c r="B6097" s="6" t="s">
        <v>3518</v>
      </c>
      <c r="C6097" s="35">
        <v>9320136</v>
      </c>
      <c r="D6097" s="10" t="s">
        <v>91</v>
      </c>
      <c r="E6097" s="281">
        <v>25745</v>
      </c>
      <c r="F6097" s="252">
        <v>5045</v>
      </c>
    </row>
    <row r="6098" spans="1:6" ht="22.35" customHeight="1" x14ac:dyDescent="0.25">
      <c r="A6098" s="251">
        <v>6090</v>
      </c>
      <c r="B6098" s="6" t="s">
        <v>23539</v>
      </c>
      <c r="C6098" s="35">
        <v>72884344</v>
      </c>
      <c r="D6098" s="10" t="s">
        <v>9</v>
      </c>
      <c r="E6098" s="281">
        <v>29373</v>
      </c>
      <c r="F6098" s="252">
        <v>5045</v>
      </c>
    </row>
    <row r="6099" spans="1:6" ht="22.35" customHeight="1" x14ac:dyDescent="0.25">
      <c r="A6099" s="251">
        <v>6091</v>
      </c>
      <c r="B6099" s="6" t="s">
        <v>1299</v>
      </c>
      <c r="C6099" s="35">
        <v>47067496</v>
      </c>
      <c r="D6099" s="10" t="s">
        <v>26</v>
      </c>
      <c r="E6099" s="281">
        <v>29626</v>
      </c>
      <c r="F6099" s="252">
        <v>5045</v>
      </c>
    </row>
    <row r="6100" spans="1:6" ht="22.35" customHeight="1" x14ac:dyDescent="0.25">
      <c r="A6100" s="251">
        <v>6092</v>
      </c>
      <c r="B6100" s="6" t="s">
        <v>23540</v>
      </c>
      <c r="C6100" s="35">
        <v>10828068</v>
      </c>
      <c r="D6100" s="10" t="s">
        <v>42</v>
      </c>
      <c r="E6100" s="281">
        <v>22186</v>
      </c>
      <c r="F6100" s="252">
        <v>5042</v>
      </c>
    </row>
    <row r="6101" spans="1:6" ht="22.35" customHeight="1" x14ac:dyDescent="0.25">
      <c r="A6101" s="251">
        <v>6093</v>
      </c>
      <c r="B6101" s="6" t="s">
        <v>23541</v>
      </c>
      <c r="C6101" s="35">
        <v>9308253</v>
      </c>
      <c r="D6101" s="10" t="s">
        <v>70</v>
      </c>
      <c r="E6101" s="281">
        <v>24930</v>
      </c>
      <c r="F6101" s="252">
        <v>5042</v>
      </c>
    </row>
    <row r="6102" spans="1:6" ht="22.35" customHeight="1" x14ac:dyDescent="0.25">
      <c r="A6102" s="251">
        <v>6094</v>
      </c>
      <c r="B6102" s="6" t="s">
        <v>766</v>
      </c>
      <c r="C6102" s="35">
        <v>29038254</v>
      </c>
      <c r="D6102" s="10" t="s">
        <v>44</v>
      </c>
      <c r="E6102" s="281">
        <v>23396</v>
      </c>
      <c r="F6102" s="252">
        <v>5042</v>
      </c>
    </row>
    <row r="6103" spans="1:6" ht="22.35" customHeight="1" x14ac:dyDescent="0.25">
      <c r="A6103" s="251">
        <v>6095</v>
      </c>
      <c r="B6103" s="6" t="s">
        <v>5600</v>
      </c>
      <c r="C6103" s="35">
        <v>79191831</v>
      </c>
      <c r="D6103" s="10" t="s">
        <v>20</v>
      </c>
      <c r="E6103" s="281">
        <v>27850</v>
      </c>
      <c r="F6103" s="252">
        <v>5042</v>
      </c>
    </row>
    <row r="6104" spans="1:6" ht="22.35" customHeight="1" x14ac:dyDescent="0.25">
      <c r="A6104" s="251">
        <v>6096</v>
      </c>
      <c r="B6104" s="6" t="s">
        <v>5941</v>
      </c>
      <c r="C6104" s="35">
        <v>13150974</v>
      </c>
      <c r="D6104" s="10" t="s">
        <v>22</v>
      </c>
      <c r="E6104" s="281">
        <v>26333</v>
      </c>
      <c r="F6104" s="252">
        <v>5042</v>
      </c>
    </row>
    <row r="6105" spans="1:6" ht="22.35" customHeight="1" x14ac:dyDescent="0.25">
      <c r="A6105" s="251">
        <v>6097</v>
      </c>
      <c r="B6105" s="6" t="s">
        <v>5638</v>
      </c>
      <c r="C6105" s="35">
        <v>70867327</v>
      </c>
      <c r="D6105" s="10" t="s">
        <v>7</v>
      </c>
      <c r="E6105" s="281">
        <v>28581</v>
      </c>
      <c r="F6105" s="252">
        <v>5042</v>
      </c>
    </row>
    <row r="6106" spans="1:6" ht="22.35" customHeight="1" x14ac:dyDescent="0.25">
      <c r="A6106" s="251">
        <v>6098</v>
      </c>
      <c r="B6106" s="6" t="s">
        <v>23542</v>
      </c>
      <c r="C6106" s="35">
        <v>20038733</v>
      </c>
      <c r="D6106" s="10" t="s">
        <v>36</v>
      </c>
      <c r="E6106" s="281">
        <v>30446</v>
      </c>
      <c r="F6106" s="252">
        <v>5042</v>
      </c>
    </row>
    <row r="6107" spans="1:6" ht="22.35" customHeight="1" x14ac:dyDescent="0.25">
      <c r="A6107" s="251">
        <v>6099</v>
      </c>
      <c r="B6107" s="6" t="s">
        <v>23543</v>
      </c>
      <c r="C6107" s="35">
        <v>43731298</v>
      </c>
      <c r="D6107" s="10" t="s">
        <v>44</v>
      </c>
      <c r="E6107" s="281">
        <v>28218</v>
      </c>
      <c r="F6107" s="252">
        <v>5041</v>
      </c>
    </row>
    <row r="6108" spans="1:6" ht="22.35" customHeight="1" x14ac:dyDescent="0.25">
      <c r="A6108" s="251">
        <v>6100</v>
      </c>
      <c r="B6108" s="6" t="s">
        <v>23544</v>
      </c>
      <c r="C6108" s="35">
        <v>76402735</v>
      </c>
      <c r="D6108" s="10" t="s">
        <v>72</v>
      </c>
      <c r="E6108" s="281">
        <v>21663</v>
      </c>
      <c r="F6108" s="252">
        <v>5040</v>
      </c>
    </row>
    <row r="6109" spans="1:6" ht="22.35" customHeight="1" x14ac:dyDescent="0.25">
      <c r="A6109" s="251">
        <v>6101</v>
      </c>
      <c r="B6109" s="6" t="s">
        <v>1652</v>
      </c>
      <c r="C6109" s="35">
        <v>32865344</v>
      </c>
      <c r="D6109" s="10" t="s">
        <v>47</v>
      </c>
      <c r="E6109" s="281">
        <v>25721</v>
      </c>
      <c r="F6109" s="252">
        <v>5040</v>
      </c>
    </row>
    <row r="6110" spans="1:6" ht="22.35" customHeight="1" x14ac:dyDescent="0.25">
      <c r="A6110" s="251">
        <v>6102</v>
      </c>
      <c r="B6110" s="6" t="s">
        <v>23545</v>
      </c>
      <c r="C6110" s="35">
        <v>32826166</v>
      </c>
      <c r="D6110" s="10" t="s">
        <v>17</v>
      </c>
      <c r="E6110" s="281">
        <v>25622</v>
      </c>
      <c r="F6110" s="252">
        <v>5039</v>
      </c>
    </row>
    <row r="6111" spans="1:6" ht="22.35" customHeight="1" x14ac:dyDescent="0.25">
      <c r="A6111" s="251">
        <v>6103</v>
      </c>
      <c r="B6111" s="6" t="s">
        <v>23546</v>
      </c>
      <c r="C6111" s="35">
        <v>33295081</v>
      </c>
      <c r="D6111" s="10" t="s">
        <v>53</v>
      </c>
      <c r="E6111" s="281">
        <v>27585</v>
      </c>
      <c r="F6111" s="252">
        <v>5039</v>
      </c>
    </row>
    <row r="6112" spans="1:6" ht="22.35" customHeight="1" x14ac:dyDescent="0.25">
      <c r="A6112" s="251">
        <v>6104</v>
      </c>
      <c r="B6112" s="6" t="s">
        <v>23547</v>
      </c>
      <c r="C6112" s="35">
        <v>48813732</v>
      </c>
      <c r="D6112" s="10" t="s">
        <v>31</v>
      </c>
      <c r="E6112" s="281">
        <v>28143</v>
      </c>
      <c r="F6112" s="252">
        <v>5039</v>
      </c>
    </row>
    <row r="6113" spans="1:6" ht="22.35" customHeight="1" x14ac:dyDescent="0.25">
      <c r="A6113" s="251">
        <v>6105</v>
      </c>
      <c r="B6113" s="6" t="s">
        <v>23548</v>
      </c>
      <c r="C6113" s="35">
        <v>50100979</v>
      </c>
      <c r="D6113" s="10" t="s">
        <v>28</v>
      </c>
      <c r="E6113" s="281">
        <v>26516</v>
      </c>
      <c r="F6113" s="252">
        <v>5039</v>
      </c>
    </row>
    <row r="6114" spans="1:6" ht="22.35" customHeight="1" x14ac:dyDescent="0.25">
      <c r="A6114" s="251">
        <v>6106</v>
      </c>
      <c r="B6114" s="6" t="s">
        <v>23549</v>
      </c>
      <c r="C6114" s="35">
        <v>25462168</v>
      </c>
      <c r="D6114" s="10" t="s">
        <v>44</v>
      </c>
      <c r="E6114" s="281">
        <v>26041</v>
      </c>
      <c r="F6114" s="252">
        <v>5038</v>
      </c>
    </row>
    <row r="6115" spans="1:6" ht="22.35" customHeight="1" x14ac:dyDescent="0.25">
      <c r="A6115" s="251">
        <v>6107</v>
      </c>
      <c r="B6115" s="6" t="s">
        <v>2621</v>
      </c>
      <c r="C6115" s="35">
        <v>2881614</v>
      </c>
      <c r="D6115" s="10" t="s">
        <v>42</v>
      </c>
      <c r="E6115" s="281">
        <v>24979</v>
      </c>
      <c r="F6115" s="252">
        <v>5038</v>
      </c>
    </row>
    <row r="6116" spans="1:6" ht="22.35" customHeight="1" x14ac:dyDescent="0.25">
      <c r="A6116" s="251">
        <v>6108</v>
      </c>
      <c r="B6116" s="6" t="s">
        <v>6608</v>
      </c>
      <c r="C6116" s="35">
        <v>78508412</v>
      </c>
      <c r="D6116" s="10" t="s">
        <v>53</v>
      </c>
      <c r="E6116" s="281">
        <v>30031</v>
      </c>
      <c r="F6116" s="252">
        <v>5038</v>
      </c>
    </row>
    <row r="6117" spans="1:6" ht="22.35" customHeight="1" x14ac:dyDescent="0.25">
      <c r="A6117" s="251">
        <v>6109</v>
      </c>
      <c r="B6117" s="6" t="s">
        <v>23550</v>
      </c>
      <c r="C6117" s="35">
        <v>46810557</v>
      </c>
      <c r="D6117" s="10" t="s">
        <v>17</v>
      </c>
      <c r="E6117" s="281">
        <v>28259</v>
      </c>
      <c r="F6117" s="252">
        <v>5038</v>
      </c>
    </row>
    <row r="6118" spans="1:6" ht="22.35" customHeight="1" x14ac:dyDescent="0.25">
      <c r="A6118" s="251">
        <v>6110</v>
      </c>
      <c r="B6118" s="6" t="s">
        <v>6344</v>
      </c>
      <c r="C6118" s="35">
        <v>4547521</v>
      </c>
      <c r="D6118" s="10" t="s">
        <v>91</v>
      </c>
      <c r="E6118" s="281">
        <v>20854</v>
      </c>
      <c r="F6118" s="252">
        <v>5036</v>
      </c>
    </row>
    <row r="6119" spans="1:6" ht="22.35" customHeight="1" x14ac:dyDescent="0.25">
      <c r="A6119" s="251">
        <v>6111</v>
      </c>
      <c r="B6119" s="6" t="s">
        <v>8184</v>
      </c>
      <c r="C6119" s="35">
        <v>11818715</v>
      </c>
      <c r="D6119" s="10" t="s">
        <v>31</v>
      </c>
      <c r="E6119" s="281">
        <v>25585</v>
      </c>
      <c r="F6119" s="252">
        <v>5035</v>
      </c>
    </row>
    <row r="6120" spans="1:6" ht="22.35" customHeight="1" x14ac:dyDescent="0.25">
      <c r="A6120" s="251">
        <v>6112</v>
      </c>
      <c r="B6120" s="6" t="s">
        <v>23551</v>
      </c>
      <c r="C6120" s="35">
        <v>19897179</v>
      </c>
      <c r="D6120" s="10" t="s">
        <v>13</v>
      </c>
      <c r="E6120" s="281">
        <v>24372</v>
      </c>
      <c r="F6120" s="252">
        <v>5035</v>
      </c>
    </row>
    <row r="6121" spans="1:6" ht="22.35" customHeight="1" x14ac:dyDescent="0.25">
      <c r="A6121" s="251">
        <v>6113</v>
      </c>
      <c r="B6121" s="6" t="s">
        <v>572</v>
      </c>
      <c r="C6121" s="35">
        <v>35317065</v>
      </c>
      <c r="D6121" s="10" t="s">
        <v>42</v>
      </c>
      <c r="E6121" s="281">
        <v>26012</v>
      </c>
      <c r="F6121" s="252">
        <v>5035</v>
      </c>
    </row>
    <row r="6122" spans="1:6" ht="22.35" customHeight="1" x14ac:dyDescent="0.25">
      <c r="A6122" s="251">
        <v>6114</v>
      </c>
      <c r="B6122" s="6" t="s">
        <v>3676</v>
      </c>
      <c r="C6122" s="35">
        <v>48416859</v>
      </c>
      <c r="D6122" s="10" t="s">
        <v>77</v>
      </c>
      <c r="E6122" s="281">
        <v>28285</v>
      </c>
      <c r="F6122" s="252">
        <v>5035</v>
      </c>
    </row>
    <row r="6123" spans="1:6" ht="22.35" customHeight="1" x14ac:dyDescent="0.25">
      <c r="A6123" s="251">
        <v>6115</v>
      </c>
      <c r="B6123" s="6" t="s">
        <v>23552</v>
      </c>
      <c r="C6123" s="35">
        <v>44592509</v>
      </c>
      <c r="D6123" s="10" t="s">
        <v>13</v>
      </c>
      <c r="E6123" s="281">
        <v>30298</v>
      </c>
      <c r="F6123" s="252">
        <v>5035</v>
      </c>
    </row>
    <row r="6124" spans="1:6" ht="22.35" customHeight="1" x14ac:dyDescent="0.25">
      <c r="A6124" s="251">
        <v>6116</v>
      </c>
      <c r="B6124" s="6" t="s">
        <v>3795</v>
      </c>
      <c r="C6124" s="35">
        <v>13104063</v>
      </c>
      <c r="D6124" s="10" t="s">
        <v>26</v>
      </c>
      <c r="E6124" s="281">
        <v>22619</v>
      </c>
      <c r="F6124" s="252">
        <v>5034</v>
      </c>
    </row>
    <row r="6125" spans="1:6" ht="22.35" customHeight="1" x14ac:dyDescent="0.25">
      <c r="A6125" s="251">
        <v>6117</v>
      </c>
      <c r="B6125" s="6" t="s">
        <v>3749</v>
      </c>
      <c r="C6125" s="35">
        <v>24263408</v>
      </c>
      <c r="D6125" s="10" t="s">
        <v>44</v>
      </c>
      <c r="E6125" s="281">
        <v>25591</v>
      </c>
      <c r="F6125" s="252">
        <v>5034</v>
      </c>
    </row>
    <row r="6126" spans="1:6" ht="22.35" customHeight="1" x14ac:dyDescent="0.25">
      <c r="A6126" s="251">
        <v>6118</v>
      </c>
      <c r="B6126" s="6" t="s">
        <v>23553</v>
      </c>
      <c r="C6126" s="35">
        <v>15388458</v>
      </c>
      <c r="D6126" s="10" t="s">
        <v>15</v>
      </c>
      <c r="E6126" s="281">
        <v>25887</v>
      </c>
      <c r="F6126" s="252">
        <v>5034</v>
      </c>
    </row>
    <row r="6127" spans="1:6" ht="22.35" customHeight="1" x14ac:dyDescent="0.25">
      <c r="A6127" s="251">
        <v>6119</v>
      </c>
      <c r="B6127" s="6" t="s">
        <v>8694</v>
      </c>
      <c r="C6127" s="35">
        <v>42098886</v>
      </c>
      <c r="D6127" s="10" t="s">
        <v>56</v>
      </c>
      <c r="E6127" s="281">
        <v>24883</v>
      </c>
      <c r="F6127" s="252">
        <v>5034</v>
      </c>
    </row>
    <row r="6128" spans="1:6" ht="22.35" customHeight="1" x14ac:dyDescent="0.25">
      <c r="A6128" s="251">
        <v>6120</v>
      </c>
      <c r="B6128" s="6" t="s">
        <v>23554</v>
      </c>
      <c r="C6128" s="35">
        <v>26807930</v>
      </c>
      <c r="D6128" s="10" t="s">
        <v>31</v>
      </c>
      <c r="E6128" s="281">
        <v>30668</v>
      </c>
      <c r="F6128" s="252">
        <v>5034</v>
      </c>
    </row>
    <row r="6129" spans="1:6" ht="22.35" customHeight="1" x14ac:dyDescent="0.25">
      <c r="A6129" s="251">
        <v>6121</v>
      </c>
      <c r="B6129" s="6" t="s">
        <v>23555</v>
      </c>
      <c r="C6129" s="35">
        <v>76366577</v>
      </c>
      <c r="D6129" s="10" t="s">
        <v>33</v>
      </c>
      <c r="E6129" s="281">
        <v>26507</v>
      </c>
      <c r="F6129" s="252">
        <v>5033</v>
      </c>
    </row>
    <row r="6130" spans="1:6" ht="22.35" customHeight="1" x14ac:dyDescent="0.25">
      <c r="A6130" s="251">
        <v>6122</v>
      </c>
      <c r="B6130" s="6" t="s">
        <v>23556</v>
      </c>
      <c r="C6130" s="35">
        <v>74677637</v>
      </c>
      <c r="D6130" s="10" t="s">
        <v>44</v>
      </c>
      <c r="E6130" s="281">
        <v>29256</v>
      </c>
      <c r="F6130" s="252">
        <v>5033</v>
      </c>
    </row>
    <row r="6131" spans="1:6" ht="22.35" customHeight="1" x14ac:dyDescent="0.25">
      <c r="A6131" s="251">
        <v>6123</v>
      </c>
      <c r="B6131" s="6" t="s">
        <v>5886</v>
      </c>
      <c r="C6131" s="35">
        <v>16008763</v>
      </c>
      <c r="D6131" s="10" t="s">
        <v>31</v>
      </c>
      <c r="E6131" s="281">
        <v>22072</v>
      </c>
      <c r="F6131" s="252">
        <v>5033</v>
      </c>
    </row>
    <row r="6132" spans="1:6" ht="22.35" customHeight="1" x14ac:dyDescent="0.25">
      <c r="A6132" s="251">
        <v>6124</v>
      </c>
      <c r="B6132" s="6" t="s">
        <v>5531</v>
      </c>
      <c r="C6132" s="35">
        <v>28950271</v>
      </c>
      <c r="D6132" s="10" t="s">
        <v>28</v>
      </c>
      <c r="E6132" s="281">
        <v>26854</v>
      </c>
      <c r="F6132" s="252">
        <v>5032</v>
      </c>
    </row>
    <row r="6133" spans="1:6" ht="22.35" customHeight="1" x14ac:dyDescent="0.25">
      <c r="A6133" s="251">
        <v>6125</v>
      </c>
      <c r="B6133" s="6" t="s">
        <v>23557</v>
      </c>
      <c r="C6133" s="35">
        <v>30800965</v>
      </c>
      <c r="D6133" s="10" t="s">
        <v>15</v>
      </c>
      <c r="E6133" s="281">
        <v>25791</v>
      </c>
      <c r="F6133" s="252">
        <v>5032</v>
      </c>
    </row>
    <row r="6134" spans="1:6" ht="22.35" customHeight="1" x14ac:dyDescent="0.25">
      <c r="A6134" s="251">
        <v>6126</v>
      </c>
      <c r="B6134" s="6" t="s">
        <v>23558</v>
      </c>
      <c r="C6134" s="35">
        <v>50828272</v>
      </c>
      <c r="D6134" s="10" t="s">
        <v>26</v>
      </c>
      <c r="E6134" s="281">
        <v>24547</v>
      </c>
      <c r="F6134" s="252">
        <v>5031</v>
      </c>
    </row>
    <row r="6135" spans="1:6" ht="22.35" customHeight="1" x14ac:dyDescent="0.25">
      <c r="A6135" s="251">
        <v>6127</v>
      </c>
      <c r="B6135" s="24" t="s">
        <v>23559</v>
      </c>
      <c r="C6135" s="25">
        <v>30535930</v>
      </c>
      <c r="D6135" s="34" t="s">
        <v>7</v>
      </c>
      <c r="E6135" s="287">
        <v>25245</v>
      </c>
      <c r="F6135" s="252">
        <v>5030</v>
      </c>
    </row>
    <row r="6136" spans="1:6" ht="22.35" customHeight="1" x14ac:dyDescent="0.25">
      <c r="A6136" s="251">
        <v>6128</v>
      </c>
      <c r="B6136" s="24" t="s">
        <v>8916</v>
      </c>
      <c r="C6136" s="25">
        <v>44288576</v>
      </c>
      <c r="D6136" s="34" t="s">
        <v>36</v>
      </c>
      <c r="E6136" s="287">
        <v>27827</v>
      </c>
      <c r="F6136" s="252">
        <v>5030</v>
      </c>
    </row>
    <row r="6137" spans="1:6" ht="22.35" customHeight="1" x14ac:dyDescent="0.25">
      <c r="A6137" s="251">
        <v>6129</v>
      </c>
      <c r="B6137" s="24" t="s">
        <v>6099</v>
      </c>
      <c r="C6137" s="25">
        <v>13153430</v>
      </c>
      <c r="D6137" s="34" t="s">
        <v>36</v>
      </c>
      <c r="E6137" s="287">
        <v>26941</v>
      </c>
      <c r="F6137" s="252">
        <v>5030</v>
      </c>
    </row>
    <row r="6138" spans="1:6" ht="22.35" customHeight="1" x14ac:dyDescent="0.25">
      <c r="A6138" s="251">
        <v>6130</v>
      </c>
      <c r="B6138" s="24" t="s">
        <v>23560</v>
      </c>
      <c r="C6138" s="25">
        <v>30524668</v>
      </c>
      <c r="D6138" s="34" t="s">
        <v>22</v>
      </c>
      <c r="E6138" s="287">
        <v>24808</v>
      </c>
      <c r="F6138" s="252">
        <v>5030</v>
      </c>
    </row>
    <row r="6139" spans="1:6" ht="22.35" customHeight="1" x14ac:dyDescent="0.25">
      <c r="A6139" s="251">
        <v>6131</v>
      </c>
      <c r="B6139" s="24" t="s">
        <v>23561</v>
      </c>
      <c r="C6139" s="25">
        <v>34972655</v>
      </c>
      <c r="D6139" s="34" t="s">
        <v>53</v>
      </c>
      <c r="E6139" s="287">
        <v>25356</v>
      </c>
      <c r="F6139" s="252">
        <v>5030</v>
      </c>
    </row>
    <row r="6140" spans="1:6" ht="22.35" customHeight="1" x14ac:dyDescent="0.25">
      <c r="A6140" s="251">
        <v>6132</v>
      </c>
      <c r="B6140" s="24" t="s">
        <v>23562</v>
      </c>
      <c r="C6140" s="25">
        <v>36093507</v>
      </c>
      <c r="D6140" s="34" t="s">
        <v>11</v>
      </c>
      <c r="E6140" s="287">
        <v>26017</v>
      </c>
      <c r="F6140" s="252">
        <v>5030</v>
      </c>
    </row>
    <row r="6141" spans="1:6" ht="22.35" customHeight="1" x14ac:dyDescent="0.25">
      <c r="A6141" s="251">
        <v>6133</v>
      </c>
      <c r="B6141" s="24" t="s">
        <v>5534</v>
      </c>
      <c r="C6141" s="25">
        <v>28499429</v>
      </c>
      <c r="D6141" s="34" t="s">
        <v>17</v>
      </c>
      <c r="E6141" s="287">
        <v>28811</v>
      </c>
      <c r="F6141" s="252">
        <v>5030</v>
      </c>
    </row>
    <row r="6142" spans="1:6" ht="22.35" customHeight="1" x14ac:dyDescent="0.25">
      <c r="A6142" s="251">
        <v>6134</v>
      </c>
      <c r="B6142" s="24" t="s">
        <v>5148</v>
      </c>
      <c r="C6142" s="25">
        <v>22699357</v>
      </c>
      <c r="D6142" s="34" t="s">
        <v>42</v>
      </c>
      <c r="E6142" s="287">
        <v>26413</v>
      </c>
      <c r="F6142" s="252">
        <v>5030</v>
      </c>
    </row>
    <row r="6143" spans="1:6" ht="22.35" customHeight="1" x14ac:dyDescent="0.25">
      <c r="A6143" s="251">
        <v>6135</v>
      </c>
      <c r="B6143" s="24" t="s">
        <v>23563</v>
      </c>
      <c r="C6143" s="25">
        <v>34036579</v>
      </c>
      <c r="D6143" s="34" t="s">
        <v>36</v>
      </c>
      <c r="E6143" s="287">
        <v>25840</v>
      </c>
      <c r="F6143" s="252">
        <v>5030</v>
      </c>
    </row>
    <row r="6144" spans="1:6" ht="22.35" customHeight="1" x14ac:dyDescent="0.25">
      <c r="A6144" s="251">
        <v>6136</v>
      </c>
      <c r="B6144" s="24" t="s">
        <v>23564</v>
      </c>
      <c r="C6144" s="25">
        <v>52225364</v>
      </c>
      <c r="D6144" s="34" t="s">
        <v>47</v>
      </c>
      <c r="E6144" s="287">
        <v>27475</v>
      </c>
      <c r="F6144" s="252">
        <v>5030</v>
      </c>
    </row>
    <row r="6145" spans="1:6" ht="22.35" customHeight="1" x14ac:dyDescent="0.25">
      <c r="A6145" s="251">
        <v>6137</v>
      </c>
      <c r="B6145" s="24" t="s">
        <v>3781</v>
      </c>
      <c r="C6145" s="25">
        <v>40318870</v>
      </c>
      <c r="D6145" s="34" t="s">
        <v>56</v>
      </c>
      <c r="E6145" s="287">
        <v>25180</v>
      </c>
      <c r="F6145" s="252">
        <v>5030</v>
      </c>
    </row>
    <row r="6146" spans="1:6" ht="22.35" customHeight="1" x14ac:dyDescent="0.25">
      <c r="A6146" s="251">
        <v>6138</v>
      </c>
      <c r="B6146" s="24" t="s">
        <v>23565</v>
      </c>
      <c r="C6146" s="25">
        <v>45431505</v>
      </c>
      <c r="D6146" s="34" t="s">
        <v>77</v>
      </c>
      <c r="E6146" s="287">
        <v>26271</v>
      </c>
      <c r="F6146" s="252">
        <v>5030</v>
      </c>
    </row>
    <row r="6147" spans="1:6" ht="22.35" customHeight="1" x14ac:dyDescent="0.25">
      <c r="A6147" s="251">
        <v>6139</v>
      </c>
      <c r="B6147" s="24" t="s">
        <v>4857</v>
      </c>
      <c r="C6147" s="25">
        <v>50724198</v>
      </c>
      <c r="D6147" s="34" t="s">
        <v>11</v>
      </c>
      <c r="E6147" s="287">
        <v>25218</v>
      </c>
      <c r="F6147" s="252">
        <v>5030</v>
      </c>
    </row>
    <row r="6148" spans="1:6" ht="22.35" customHeight="1" x14ac:dyDescent="0.25">
      <c r="A6148" s="251">
        <v>6140</v>
      </c>
      <c r="B6148" s="24" t="s">
        <v>23566</v>
      </c>
      <c r="C6148" s="25">
        <v>35564818</v>
      </c>
      <c r="D6148" s="34" t="s">
        <v>28</v>
      </c>
      <c r="E6148" s="287">
        <v>25404</v>
      </c>
      <c r="F6148" s="252">
        <v>5030</v>
      </c>
    </row>
    <row r="6149" spans="1:6" ht="22.35" customHeight="1" x14ac:dyDescent="0.25">
      <c r="A6149" s="251">
        <v>6141</v>
      </c>
      <c r="B6149" s="24" t="s">
        <v>6048</v>
      </c>
      <c r="C6149" s="25">
        <v>44276434</v>
      </c>
      <c r="D6149" s="34" t="s">
        <v>56</v>
      </c>
      <c r="E6149" s="287">
        <v>26735</v>
      </c>
      <c r="F6149" s="252">
        <v>5030</v>
      </c>
    </row>
    <row r="6150" spans="1:6" ht="22.35" customHeight="1" x14ac:dyDescent="0.25">
      <c r="A6150" s="251">
        <v>6142</v>
      </c>
      <c r="B6150" s="24" t="s">
        <v>23567</v>
      </c>
      <c r="C6150" s="25">
        <v>27535992</v>
      </c>
      <c r="D6150" s="34" t="s">
        <v>72</v>
      </c>
      <c r="E6150" s="287">
        <v>25814</v>
      </c>
      <c r="F6150" s="252">
        <v>5030</v>
      </c>
    </row>
    <row r="6151" spans="1:6" ht="22.35" customHeight="1" x14ac:dyDescent="0.25">
      <c r="A6151" s="251">
        <v>6143</v>
      </c>
      <c r="B6151" s="24" t="s">
        <v>3730</v>
      </c>
      <c r="C6151" s="25">
        <v>33392285</v>
      </c>
      <c r="D6151" s="34" t="s">
        <v>22</v>
      </c>
      <c r="E6151" s="287">
        <v>26576</v>
      </c>
      <c r="F6151" s="252">
        <v>5030</v>
      </c>
    </row>
    <row r="6152" spans="1:6" ht="22.35" customHeight="1" x14ac:dyDescent="0.25">
      <c r="A6152" s="251">
        <v>6144</v>
      </c>
      <c r="B6152" s="24" t="s">
        <v>23568</v>
      </c>
      <c r="C6152" s="25">
        <v>30676171</v>
      </c>
      <c r="D6152" s="34" t="s">
        <v>42</v>
      </c>
      <c r="E6152" s="287">
        <v>27159</v>
      </c>
      <c r="F6152" s="252">
        <v>5030</v>
      </c>
    </row>
    <row r="6153" spans="1:6" ht="22.35" customHeight="1" x14ac:dyDescent="0.25">
      <c r="A6153" s="251">
        <v>6145</v>
      </c>
      <c r="B6153" s="24" t="s">
        <v>4148</v>
      </c>
      <c r="C6153" s="25">
        <v>42085268</v>
      </c>
      <c r="D6153" s="34" t="s">
        <v>36</v>
      </c>
      <c r="E6153" s="287">
        <v>23328</v>
      </c>
      <c r="F6153" s="252">
        <v>5030</v>
      </c>
    </row>
    <row r="6154" spans="1:6" ht="22.35" customHeight="1" x14ac:dyDescent="0.25">
      <c r="A6154" s="251">
        <v>6146</v>
      </c>
      <c r="B6154" s="24" t="s">
        <v>8134</v>
      </c>
      <c r="C6154" s="25">
        <v>28910444</v>
      </c>
      <c r="D6154" s="34" t="s">
        <v>77</v>
      </c>
      <c r="E6154" s="287">
        <v>26223</v>
      </c>
      <c r="F6154" s="252">
        <v>5030</v>
      </c>
    </row>
    <row r="6155" spans="1:6" ht="22.35" customHeight="1" x14ac:dyDescent="0.25">
      <c r="A6155" s="251">
        <v>6147</v>
      </c>
      <c r="B6155" s="24" t="s">
        <v>6545</v>
      </c>
      <c r="C6155" s="25">
        <v>25429577</v>
      </c>
      <c r="D6155" s="34" t="s">
        <v>44</v>
      </c>
      <c r="E6155" s="287">
        <v>23598</v>
      </c>
      <c r="F6155" s="252">
        <v>5030</v>
      </c>
    </row>
    <row r="6156" spans="1:6" ht="22.35" customHeight="1" x14ac:dyDescent="0.25">
      <c r="A6156" s="251">
        <v>6148</v>
      </c>
      <c r="B6156" s="24" t="s">
        <v>23569</v>
      </c>
      <c r="C6156" s="25">
        <v>50815923</v>
      </c>
      <c r="D6156" s="34" t="s">
        <v>33</v>
      </c>
      <c r="E6156" s="287">
        <v>23507</v>
      </c>
      <c r="F6156" s="252">
        <v>5030</v>
      </c>
    </row>
    <row r="6157" spans="1:6" ht="22.35" customHeight="1" x14ac:dyDescent="0.25">
      <c r="A6157" s="251">
        <v>6149</v>
      </c>
      <c r="B6157" s="24" t="s">
        <v>3930</v>
      </c>
      <c r="C6157" s="25">
        <v>30524687</v>
      </c>
      <c r="D6157" s="34" t="s">
        <v>91</v>
      </c>
      <c r="E6157" s="287">
        <v>24484</v>
      </c>
      <c r="F6157" s="252">
        <v>5030</v>
      </c>
    </row>
    <row r="6158" spans="1:6" ht="22.35" customHeight="1" x14ac:dyDescent="0.25">
      <c r="A6158" s="251">
        <v>6150</v>
      </c>
      <c r="B6158" s="24" t="s">
        <v>5358</v>
      </c>
      <c r="C6158" s="25">
        <v>44206798</v>
      </c>
      <c r="D6158" s="34" t="s">
        <v>38</v>
      </c>
      <c r="E6158" s="287">
        <v>26655</v>
      </c>
      <c r="F6158" s="252">
        <v>5030</v>
      </c>
    </row>
    <row r="6159" spans="1:6" ht="22.35" customHeight="1" x14ac:dyDescent="0.25">
      <c r="A6159" s="251">
        <v>6151</v>
      </c>
      <c r="B6159" s="24" t="s">
        <v>23570</v>
      </c>
      <c r="C6159" s="25">
        <v>25471628</v>
      </c>
      <c r="D6159" s="34" t="s">
        <v>20</v>
      </c>
      <c r="E6159" s="287">
        <v>27716</v>
      </c>
      <c r="F6159" s="252">
        <v>5030</v>
      </c>
    </row>
    <row r="6160" spans="1:6" ht="22.35" customHeight="1" x14ac:dyDescent="0.25">
      <c r="A6160" s="251">
        <v>6152</v>
      </c>
      <c r="B6160" s="24" t="s">
        <v>5853</v>
      </c>
      <c r="C6160" s="25">
        <v>27529136</v>
      </c>
      <c r="D6160" s="34" t="s">
        <v>33</v>
      </c>
      <c r="E6160" s="287">
        <v>25439</v>
      </c>
      <c r="F6160" s="252">
        <v>5030</v>
      </c>
    </row>
    <row r="6161" spans="1:6" ht="22.35" customHeight="1" x14ac:dyDescent="0.25">
      <c r="A6161" s="251">
        <v>6153</v>
      </c>
      <c r="B6161" s="24" t="s">
        <v>23571</v>
      </c>
      <c r="C6161" s="25">
        <v>26202336</v>
      </c>
      <c r="D6161" s="34" t="s">
        <v>47</v>
      </c>
      <c r="E6161" s="287">
        <v>23622</v>
      </c>
      <c r="F6161" s="252">
        <v>5030</v>
      </c>
    </row>
    <row r="6162" spans="1:6" ht="22.35" customHeight="1" x14ac:dyDescent="0.25">
      <c r="A6162" s="251">
        <v>6154</v>
      </c>
      <c r="B6162" s="24" t="s">
        <v>23572</v>
      </c>
      <c r="C6162" s="25">
        <v>52606009</v>
      </c>
      <c r="D6162" s="34" t="s">
        <v>44</v>
      </c>
      <c r="E6162" s="287">
        <v>28901</v>
      </c>
      <c r="F6162" s="252">
        <v>5030</v>
      </c>
    </row>
    <row r="6163" spans="1:6" ht="22.35" customHeight="1" x14ac:dyDescent="0.25">
      <c r="A6163" s="251">
        <v>6155</v>
      </c>
      <c r="B6163" s="24" t="s">
        <v>23573</v>
      </c>
      <c r="C6163" s="25">
        <v>25095692</v>
      </c>
      <c r="D6163" s="34" t="s">
        <v>72</v>
      </c>
      <c r="E6163" s="287">
        <v>24499</v>
      </c>
      <c r="F6163" s="252">
        <v>5030</v>
      </c>
    </row>
    <row r="6164" spans="1:6" ht="22.35" customHeight="1" x14ac:dyDescent="0.25">
      <c r="A6164" s="251">
        <v>6156</v>
      </c>
      <c r="B6164" s="24" t="s">
        <v>6294</v>
      </c>
      <c r="C6164" s="25">
        <v>50724218</v>
      </c>
      <c r="D6164" s="34" t="s">
        <v>44</v>
      </c>
      <c r="E6164" s="287">
        <v>25348</v>
      </c>
      <c r="F6164" s="252">
        <v>5030</v>
      </c>
    </row>
    <row r="6165" spans="1:6" ht="22.35" customHeight="1" x14ac:dyDescent="0.25">
      <c r="A6165" s="251">
        <v>6157</v>
      </c>
      <c r="B6165" s="24" t="s">
        <v>6290</v>
      </c>
      <c r="C6165" s="25">
        <v>24252621</v>
      </c>
      <c r="D6165" s="34" t="s">
        <v>44</v>
      </c>
      <c r="E6165" s="287">
        <v>25800</v>
      </c>
      <c r="F6165" s="252">
        <v>5030</v>
      </c>
    </row>
    <row r="6166" spans="1:6" ht="22.35" customHeight="1" x14ac:dyDescent="0.25">
      <c r="A6166" s="251">
        <v>6158</v>
      </c>
      <c r="B6166" s="24" t="s">
        <v>23574</v>
      </c>
      <c r="C6166" s="25">
        <v>26483000</v>
      </c>
      <c r="D6166" s="34" t="s">
        <v>44</v>
      </c>
      <c r="E6166" s="287">
        <v>25736</v>
      </c>
      <c r="F6166" s="252">
        <v>5030</v>
      </c>
    </row>
    <row r="6167" spans="1:6" ht="22.35" customHeight="1" x14ac:dyDescent="0.25">
      <c r="A6167" s="251">
        <v>6159</v>
      </c>
      <c r="B6167" s="24" t="s">
        <v>23575</v>
      </c>
      <c r="C6167" s="25">
        <v>43524386</v>
      </c>
      <c r="D6167" s="34" t="s">
        <v>17</v>
      </c>
      <c r="E6167" s="287">
        <v>27684</v>
      </c>
      <c r="F6167" s="252">
        <v>5030</v>
      </c>
    </row>
    <row r="6168" spans="1:6" ht="22.35" customHeight="1" x14ac:dyDescent="0.25">
      <c r="A6168" s="251">
        <v>6160</v>
      </c>
      <c r="B6168" s="229" t="s">
        <v>7044</v>
      </c>
      <c r="C6168" s="229">
        <v>15252769</v>
      </c>
      <c r="D6168" s="34" t="s">
        <v>26</v>
      </c>
      <c r="E6168" s="287">
        <v>25575</v>
      </c>
      <c r="F6168" s="252">
        <v>5030</v>
      </c>
    </row>
    <row r="6169" spans="1:6" ht="22.35" customHeight="1" x14ac:dyDescent="0.25">
      <c r="A6169" s="251">
        <v>6161</v>
      </c>
      <c r="B6169" s="24" t="s">
        <v>5437</v>
      </c>
      <c r="C6169" s="25">
        <v>32863001</v>
      </c>
      <c r="D6169" s="34" t="s">
        <v>7</v>
      </c>
      <c r="E6169" s="287">
        <v>25757</v>
      </c>
      <c r="F6169" s="252">
        <v>5030</v>
      </c>
    </row>
    <row r="6170" spans="1:6" ht="22.35" customHeight="1" x14ac:dyDescent="0.25">
      <c r="A6170" s="251">
        <v>6162</v>
      </c>
      <c r="B6170" s="24" t="s">
        <v>23576</v>
      </c>
      <c r="C6170" s="25">
        <v>72678657</v>
      </c>
      <c r="D6170" s="34" t="s">
        <v>17</v>
      </c>
      <c r="E6170" s="287">
        <v>27567</v>
      </c>
      <c r="F6170" s="252">
        <v>5030</v>
      </c>
    </row>
    <row r="6171" spans="1:6" ht="22.35" customHeight="1" x14ac:dyDescent="0.25">
      <c r="A6171" s="251">
        <v>6163</v>
      </c>
      <c r="B6171" s="24" t="s">
        <v>23577</v>
      </c>
      <c r="C6171" s="25">
        <v>16291010</v>
      </c>
      <c r="D6171" s="34" t="s">
        <v>44</v>
      </c>
      <c r="E6171" s="287">
        <v>26886</v>
      </c>
      <c r="F6171" s="252">
        <v>5030</v>
      </c>
    </row>
    <row r="6172" spans="1:6" ht="22.35" customHeight="1" x14ac:dyDescent="0.25">
      <c r="A6172" s="251">
        <v>6164</v>
      </c>
      <c r="B6172" s="24" t="s">
        <v>7263</v>
      </c>
      <c r="C6172" s="25">
        <v>50447218</v>
      </c>
      <c r="D6172" s="34" t="s">
        <v>91</v>
      </c>
      <c r="E6172" s="287">
        <v>26130</v>
      </c>
      <c r="F6172" s="252">
        <v>5030</v>
      </c>
    </row>
    <row r="6173" spans="1:6" ht="22.35" customHeight="1" x14ac:dyDescent="0.25">
      <c r="A6173" s="251">
        <v>6165</v>
      </c>
      <c r="B6173" s="24" t="s">
        <v>7522</v>
      </c>
      <c r="C6173" s="25">
        <v>20213608</v>
      </c>
      <c r="D6173" s="34" t="s">
        <v>9</v>
      </c>
      <c r="E6173" s="287">
        <v>27354</v>
      </c>
      <c r="F6173" s="252">
        <v>5030</v>
      </c>
    </row>
    <row r="6174" spans="1:6" ht="22.35" customHeight="1" x14ac:dyDescent="0.25">
      <c r="A6174" s="251">
        <v>6166</v>
      </c>
      <c r="B6174" s="24" t="s">
        <v>23578</v>
      </c>
      <c r="C6174" s="25">
        <v>2893847</v>
      </c>
      <c r="D6174" s="34" t="s">
        <v>28</v>
      </c>
      <c r="E6174" s="287">
        <v>26526</v>
      </c>
      <c r="F6174" s="252">
        <v>5030</v>
      </c>
    </row>
    <row r="6175" spans="1:6" ht="22.35" customHeight="1" x14ac:dyDescent="0.25">
      <c r="A6175" s="251">
        <v>6167</v>
      </c>
      <c r="B6175" s="24" t="s">
        <v>8647</v>
      </c>
      <c r="C6175" s="25">
        <v>29069486</v>
      </c>
      <c r="D6175" s="34" t="s">
        <v>38</v>
      </c>
      <c r="E6175" s="287">
        <v>25151</v>
      </c>
      <c r="F6175" s="252">
        <v>5030</v>
      </c>
    </row>
    <row r="6176" spans="1:6" ht="22.35" customHeight="1" x14ac:dyDescent="0.25">
      <c r="A6176" s="251">
        <v>6168</v>
      </c>
      <c r="B6176" s="24" t="s">
        <v>4251</v>
      </c>
      <c r="C6176" s="25">
        <v>34989885</v>
      </c>
      <c r="D6176" s="34" t="s">
        <v>56</v>
      </c>
      <c r="E6176" s="287">
        <v>25603</v>
      </c>
      <c r="F6176" s="252">
        <v>5030</v>
      </c>
    </row>
    <row r="6177" spans="1:6" ht="22.35" customHeight="1" x14ac:dyDescent="0.25">
      <c r="A6177" s="251">
        <v>6169</v>
      </c>
      <c r="B6177" s="24" t="s">
        <v>746</v>
      </c>
      <c r="C6177" s="25">
        <v>13110207</v>
      </c>
      <c r="D6177" s="34" t="s">
        <v>47</v>
      </c>
      <c r="E6177" s="287">
        <v>23329</v>
      </c>
      <c r="F6177" s="252">
        <v>5030</v>
      </c>
    </row>
    <row r="6178" spans="1:6" ht="22.35" customHeight="1" x14ac:dyDescent="0.25">
      <c r="A6178" s="251">
        <v>6170</v>
      </c>
      <c r="B6178" s="24" t="s">
        <v>3747</v>
      </c>
      <c r="C6178" s="25">
        <v>74655107</v>
      </c>
      <c r="D6178" s="34" t="s">
        <v>53</v>
      </c>
      <c r="E6178" s="287">
        <v>28744</v>
      </c>
      <c r="F6178" s="252">
        <v>5030</v>
      </c>
    </row>
    <row r="6179" spans="1:6" ht="22.35" customHeight="1" x14ac:dyDescent="0.25">
      <c r="A6179" s="251">
        <v>6171</v>
      </c>
      <c r="B6179" s="24" t="s">
        <v>5925</v>
      </c>
      <c r="C6179" s="25">
        <v>11427517</v>
      </c>
      <c r="D6179" s="34" t="s">
        <v>42</v>
      </c>
      <c r="E6179" s="287">
        <v>25832</v>
      </c>
      <c r="F6179" s="252">
        <v>5030</v>
      </c>
    </row>
    <row r="6180" spans="1:6" ht="22.35" customHeight="1" x14ac:dyDescent="0.25">
      <c r="A6180" s="251">
        <v>6172</v>
      </c>
      <c r="B6180" s="24" t="s">
        <v>23579</v>
      </c>
      <c r="C6180" s="25">
        <v>30802516</v>
      </c>
      <c r="D6180" s="34" t="s">
        <v>77</v>
      </c>
      <c r="E6180" s="287">
        <v>27202</v>
      </c>
      <c r="F6180" s="252">
        <v>5030</v>
      </c>
    </row>
    <row r="6181" spans="1:6" ht="22.35" customHeight="1" x14ac:dyDescent="0.25">
      <c r="A6181" s="251">
        <v>6173</v>
      </c>
      <c r="B6181" s="24" t="s">
        <v>23580</v>
      </c>
      <c r="C6181" s="25">
        <v>44257703</v>
      </c>
      <c r="D6181" s="34" t="s">
        <v>33</v>
      </c>
      <c r="E6181" s="287">
        <v>26673</v>
      </c>
      <c r="F6181" s="252">
        <v>5030</v>
      </c>
    </row>
    <row r="6182" spans="1:6" ht="22.35" customHeight="1" x14ac:dyDescent="0.25">
      <c r="A6182" s="251">
        <v>6174</v>
      </c>
      <c r="B6182" s="24" t="s">
        <v>23581</v>
      </c>
      <c r="C6182" s="25">
        <v>11809975</v>
      </c>
      <c r="D6182" s="34" t="s">
        <v>31</v>
      </c>
      <c r="E6182" s="287">
        <v>24987</v>
      </c>
      <c r="F6182" s="252">
        <v>5030</v>
      </c>
    </row>
    <row r="6183" spans="1:6" ht="22.35" customHeight="1" x14ac:dyDescent="0.25">
      <c r="A6183" s="251">
        <v>6175</v>
      </c>
      <c r="B6183" s="24" t="s">
        <v>23582</v>
      </c>
      <c r="C6183" s="25">
        <v>27482830</v>
      </c>
      <c r="D6183" s="34" t="s">
        <v>70</v>
      </c>
      <c r="E6183" s="287">
        <v>25539</v>
      </c>
      <c r="F6183" s="252">
        <v>5030</v>
      </c>
    </row>
    <row r="6184" spans="1:6" ht="22.35" customHeight="1" x14ac:dyDescent="0.25">
      <c r="A6184" s="251">
        <v>6176</v>
      </c>
      <c r="B6184" s="24" t="s">
        <v>23583</v>
      </c>
      <c r="C6184" s="25">
        <v>33527627</v>
      </c>
      <c r="D6184" s="34" t="s">
        <v>11</v>
      </c>
      <c r="E6184" s="287">
        <v>27584</v>
      </c>
      <c r="F6184" s="252">
        <v>5030</v>
      </c>
    </row>
    <row r="6185" spans="1:6" ht="22.35" customHeight="1" x14ac:dyDescent="0.25">
      <c r="A6185" s="251">
        <v>6177</v>
      </c>
      <c r="B6185" s="24" t="s">
        <v>6452</v>
      </c>
      <c r="C6185" s="25">
        <v>33987862</v>
      </c>
      <c r="D6185" s="34" t="s">
        <v>7</v>
      </c>
      <c r="E6185" s="287">
        <v>25329</v>
      </c>
      <c r="F6185" s="252">
        <v>5030</v>
      </c>
    </row>
    <row r="6186" spans="1:6" ht="22.35" customHeight="1" x14ac:dyDescent="0.25">
      <c r="A6186" s="251">
        <v>6178</v>
      </c>
      <c r="B6186" s="24" t="s">
        <v>23584</v>
      </c>
      <c r="C6186" s="25">
        <v>22966132</v>
      </c>
      <c r="D6186" s="34" t="s">
        <v>22</v>
      </c>
      <c r="E6186" s="287">
        <v>24029</v>
      </c>
      <c r="F6186" s="252">
        <v>5030</v>
      </c>
    </row>
    <row r="6187" spans="1:6" ht="22.35" customHeight="1" x14ac:dyDescent="0.25">
      <c r="A6187" s="251">
        <v>6179</v>
      </c>
      <c r="B6187" s="24" t="s">
        <v>23585</v>
      </c>
      <c r="C6187" s="25">
        <v>34810012</v>
      </c>
      <c r="D6187" s="34" t="s">
        <v>44</v>
      </c>
      <c r="E6187" s="287">
        <v>26254</v>
      </c>
      <c r="F6187" s="252">
        <v>5030</v>
      </c>
    </row>
    <row r="6188" spans="1:6" ht="22.35" customHeight="1" x14ac:dyDescent="0.25">
      <c r="A6188" s="251">
        <v>6180</v>
      </c>
      <c r="B6188" s="24" t="s">
        <v>7843</v>
      </c>
      <c r="C6188" s="25">
        <v>31333243</v>
      </c>
      <c r="D6188" s="34" t="s">
        <v>11</v>
      </c>
      <c r="E6188" s="287">
        <v>23376</v>
      </c>
      <c r="F6188" s="252">
        <v>5030</v>
      </c>
    </row>
    <row r="6189" spans="1:6" ht="22.35" customHeight="1" x14ac:dyDescent="0.25">
      <c r="A6189" s="251">
        <v>6181</v>
      </c>
      <c r="B6189" s="24" t="s">
        <v>1855</v>
      </c>
      <c r="C6189" s="25">
        <v>31637196</v>
      </c>
      <c r="D6189" s="34" t="s">
        <v>36</v>
      </c>
      <c r="E6189" s="287">
        <v>23467</v>
      </c>
      <c r="F6189" s="252">
        <v>5030</v>
      </c>
    </row>
    <row r="6190" spans="1:6" ht="22.35" customHeight="1" x14ac:dyDescent="0.25">
      <c r="A6190" s="251">
        <v>6182</v>
      </c>
      <c r="B6190" s="24" t="s">
        <v>252</v>
      </c>
      <c r="C6190" s="25">
        <v>13762010</v>
      </c>
      <c r="D6190" s="34" t="s">
        <v>36</v>
      </c>
      <c r="E6190" s="287">
        <v>24079</v>
      </c>
      <c r="F6190" s="252">
        <v>5030</v>
      </c>
    </row>
    <row r="6191" spans="1:6" ht="22.35" customHeight="1" x14ac:dyDescent="0.25">
      <c r="A6191" s="251">
        <v>6183</v>
      </c>
      <c r="B6191" s="24" t="s">
        <v>23586</v>
      </c>
      <c r="C6191" s="25">
        <v>30800053</v>
      </c>
      <c r="D6191" s="34" t="s">
        <v>13</v>
      </c>
      <c r="E6191" s="287">
        <v>27665</v>
      </c>
      <c r="F6191" s="252">
        <v>5030</v>
      </c>
    </row>
    <row r="6192" spans="1:6" ht="22.35" customHeight="1" x14ac:dyDescent="0.25">
      <c r="A6192" s="251">
        <v>6184</v>
      </c>
      <c r="B6192" s="24" t="s">
        <v>9584</v>
      </c>
      <c r="C6192" s="25">
        <v>35117423</v>
      </c>
      <c r="D6192" s="34" t="s">
        <v>22</v>
      </c>
      <c r="E6192" s="287">
        <v>24932</v>
      </c>
      <c r="F6192" s="252">
        <v>5030</v>
      </c>
    </row>
    <row r="6193" spans="1:6" ht="22.35" customHeight="1" x14ac:dyDescent="0.25">
      <c r="A6193" s="251">
        <v>6185</v>
      </c>
      <c r="B6193" s="24" t="s">
        <v>7603</v>
      </c>
      <c r="C6193" s="25">
        <v>32823575</v>
      </c>
      <c r="D6193" s="271" t="s">
        <v>33</v>
      </c>
      <c r="E6193" s="282">
        <v>27734</v>
      </c>
      <c r="F6193" s="252">
        <v>5030</v>
      </c>
    </row>
    <row r="6194" spans="1:6" ht="22.35" customHeight="1" x14ac:dyDescent="0.25">
      <c r="A6194" s="251">
        <v>6186</v>
      </c>
      <c r="B6194" s="24" t="s">
        <v>23587</v>
      </c>
      <c r="C6194" s="25">
        <v>30653209</v>
      </c>
      <c r="D6194" s="34" t="s">
        <v>53</v>
      </c>
      <c r="E6194" s="287">
        <v>26055</v>
      </c>
      <c r="F6194" s="252">
        <v>5030</v>
      </c>
    </row>
    <row r="6195" spans="1:6" ht="22.35" customHeight="1" x14ac:dyDescent="0.25">
      <c r="A6195" s="251">
        <v>6187</v>
      </c>
      <c r="B6195" s="24" t="s">
        <v>8947</v>
      </c>
      <c r="C6195" s="25">
        <v>32430346</v>
      </c>
      <c r="D6195" s="34" t="s">
        <v>72</v>
      </c>
      <c r="E6195" s="287">
        <v>21199</v>
      </c>
      <c r="F6195" s="252">
        <v>5030</v>
      </c>
    </row>
    <row r="6196" spans="1:6" ht="22.35" customHeight="1" x14ac:dyDescent="0.25">
      <c r="A6196" s="251">
        <v>6188</v>
      </c>
      <c r="B6196" s="24" t="s">
        <v>4168</v>
      </c>
      <c r="C6196" s="25">
        <v>50201321</v>
      </c>
      <c r="D6196" s="34" t="s">
        <v>7</v>
      </c>
      <c r="E6196" s="287">
        <v>28121</v>
      </c>
      <c r="F6196" s="252">
        <v>5030</v>
      </c>
    </row>
    <row r="6197" spans="1:6" ht="22.35" customHeight="1" x14ac:dyDescent="0.25">
      <c r="A6197" s="251">
        <v>6189</v>
      </c>
      <c r="B6197" s="24" t="s">
        <v>4987</v>
      </c>
      <c r="C6197" s="25">
        <v>17443774</v>
      </c>
      <c r="D6197" s="34" t="s">
        <v>33</v>
      </c>
      <c r="E6197" s="287">
        <v>25869</v>
      </c>
      <c r="F6197" s="252">
        <v>5030</v>
      </c>
    </row>
    <row r="6198" spans="1:6" ht="22.35" customHeight="1" x14ac:dyDescent="0.25">
      <c r="A6198" s="251">
        <v>6190</v>
      </c>
      <c r="B6198" s="24" t="s">
        <v>3381</v>
      </c>
      <c r="C6198" s="25">
        <v>52579616</v>
      </c>
      <c r="D6198" s="34" t="s">
        <v>36</v>
      </c>
      <c r="E6198" s="287">
        <v>25115</v>
      </c>
      <c r="F6198" s="252">
        <v>5030</v>
      </c>
    </row>
    <row r="6199" spans="1:6" ht="22.35" customHeight="1" x14ac:dyDescent="0.25">
      <c r="A6199" s="251">
        <v>6191</v>
      </c>
      <c r="B6199" s="24" t="s">
        <v>23588</v>
      </c>
      <c r="C6199" s="25">
        <v>36091779</v>
      </c>
      <c r="D6199" s="34" t="s">
        <v>44</v>
      </c>
      <c r="E6199" s="287">
        <v>25416</v>
      </c>
      <c r="F6199" s="252">
        <v>5030</v>
      </c>
    </row>
    <row r="6200" spans="1:6" ht="22.35" customHeight="1" x14ac:dyDescent="0.25">
      <c r="A6200" s="251">
        <v>6192</v>
      </c>
      <c r="B6200" s="24" t="s">
        <v>1782</v>
      </c>
      <c r="C6200" s="25">
        <v>23797012</v>
      </c>
      <c r="D6200" s="34" t="s">
        <v>38</v>
      </c>
      <c r="E6200" s="287">
        <v>26564</v>
      </c>
      <c r="F6200" s="252">
        <v>5030</v>
      </c>
    </row>
    <row r="6201" spans="1:6" ht="22.35" customHeight="1" x14ac:dyDescent="0.25">
      <c r="A6201" s="251">
        <v>6193</v>
      </c>
      <c r="B6201" s="24" t="s">
        <v>2390</v>
      </c>
      <c r="C6201" s="25">
        <v>52572793</v>
      </c>
      <c r="D6201" s="34" t="s">
        <v>17</v>
      </c>
      <c r="E6201" s="287">
        <v>23720</v>
      </c>
      <c r="F6201" s="252">
        <v>5030</v>
      </c>
    </row>
    <row r="6202" spans="1:6" ht="22.35" customHeight="1" x14ac:dyDescent="0.25">
      <c r="A6202" s="251">
        <v>6194</v>
      </c>
      <c r="B6202" s="24" t="s">
        <v>2912</v>
      </c>
      <c r="C6202" s="25">
        <v>11957246</v>
      </c>
      <c r="D6202" s="34" t="s">
        <v>36</v>
      </c>
      <c r="E6202" s="287">
        <v>26110</v>
      </c>
      <c r="F6202" s="252">
        <v>5030</v>
      </c>
    </row>
    <row r="6203" spans="1:6" ht="22.35" customHeight="1" x14ac:dyDescent="0.25">
      <c r="A6203" s="251">
        <v>6195</v>
      </c>
      <c r="B6203" s="24" t="s">
        <v>6241</v>
      </c>
      <c r="C6203" s="25">
        <v>18946985</v>
      </c>
      <c r="D6203" s="34" t="s">
        <v>33</v>
      </c>
      <c r="E6203" s="287">
        <v>23660</v>
      </c>
      <c r="F6203" s="252">
        <v>5030</v>
      </c>
    </row>
    <row r="6204" spans="1:6" ht="22.35" customHeight="1" x14ac:dyDescent="0.25">
      <c r="A6204" s="251">
        <v>6196</v>
      </c>
      <c r="B6204" s="24" t="s">
        <v>23589</v>
      </c>
      <c r="C6204" s="25">
        <v>73243528</v>
      </c>
      <c r="D6204" s="34" t="s">
        <v>53</v>
      </c>
      <c r="E6204" s="287">
        <v>25607</v>
      </c>
      <c r="F6204" s="252">
        <v>5030</v>
      </c>
    </row>
    <row r="6205" spans="1:6" ht="22.35" customHeight="1" x14ac:dyDescent="0.25">
      <c r="A6205" s="251">
        <v>6197</v>
      </c>
      <c r="B6205" s="24" t="s">
        <v>2650</v>
      </c>
      <c r="C6205" s="25">
        <v>45071002</v>
      </c>
      <c r="D6205" s="34" t="s">
        <v>44</v>
      </c>
      <c r="E6205" s="287">
        <v>24472</v>
      </c>
      <c r="F6205" s="252">
        <v>5030</v>
      </c>
    </row>
    <row r="6206" spans="1:6" ht="22.35" customHeight="1" x14ac:dyDescent="0.25">
      <c r="A6206" s="251">
        <v>6198</v>
      </c>
      <c r="B6206" s="24" t="s">
        <v>23590</v>
      </c>
      <c r="C6206" s="25">
        <v>23239610</v>
      </c>
      <c r="D6206" s="34" t="s">
        <v>77</v>
      </c>
      <c r="E6206" s="287">
        <v>25309</v>
      </c>
      <c r="F6206" s="252">
        <v>5030</v>
      </c>
    </row>
    <row r="6207" spans="1:6" ht="22.35" customHeight="1" x14ac:dyDescent="0.25">
      <c r="A6207" s="251">
        <v>6199</v>
      </c>
      <c r="B6207" s="24" t="s">
        <v>23591</v>
      </c>
      <c r="C6207" s="25">
        <v>52518743</v>
      </c>
      <c r="D6207" s="34" t="s">
        <v>17</v>
      </c>
      <c r="E6207" s="287">
        <v>26244</v>
      </c>
      <c r="F6207" s="252">
        <v>5030</v>
      </c>
    </row>
    <row r="6208" spans="1:6" ht="22.35" customHeight="1" x14ac:dyDescent="0.25">
      <c r="A6208" s="251">
        <v>6200</v>
      </c>
      <c r="B6208" s="24" t="s">
        <v>1993</v>
      </c>
      <c r="C6208" s="25">
        <v>35110125</v>
      </c>
      <c r="D6208" s="34" t="s">
        <v>31</v>
      </c>
      <c r="E6208" s="287">
        <v>24603</v>
      </c>
      <c r="F6208" s="252">
        <v>5030</v>
      </c>
    </row>
    <row r="6209" spans="1:6" ht="22.35" customHeight="1" x14ac:dyDescent="0.25">
      <c r="A6209" s="251">
        <v>6201</v>
      </c>
      <c r="B6209" s="24" t="s">
        <v>3870</v>
      </c>
      <c r="C6209" s="25">
        <v>30652402</v>
      </c>
      <c r="D6209" s="34" t="s">
        <v>7</v>
      </c>
      <c r="E6209" s="287">
        <v>25977</v>
      </c>
      <c r="F6209" s="252">
        <v>5030</v>
      </c>
    </row>
    <row r="6210" spans="1:6" ht="22.35" customHeight="1" x14ac:dyDescent="0.25">
      <c r="A6210" s="251">
        <v>6202</v>
      </c>
      <c r="B6210" s="24" t="s">
        <v>681</v>
      </c>
      <c r="C6210" s="25">
        <v>24260600</v>
      </c>
      <c r="D6210" s="34" t="s">
        <v>38</v>
      </c>
      <c r="E6210" s="287">
        <v>25954</v>
      </c>
      <c r="F6210" s="252">
        <v>5030</v>
      </c>
    </row>
    <row r="6211" spans="1:6" ht="22.35" customHeight="1" x14ac:dyDescent="0.25">
      <c r="A6211" s="251">
        <v>6203</v>
      </c>
      <c r="B6211" s="24" t="s">
        <v>23592</v>
      </c>
      <c r="C6211" s="25">
        <v>46576390</v>
      </c>
      <c r="D6211" s="34" t="s">
        <v>28</v>
      </c>
      <c r="E6211" s="287">
        <v>26406</v>
      </c>
      <c r="F6211" s="252">
        <v>5030</v>
      </c>
    </row>
    <row r="6212" spans="1:6" ht="22.35" customHeight="1" x14ac:dyDescent="0.25">
      <c r="A6212" s="251">
        <v>6204</v>
      </c>
      <c r="B6212" s="24" t="s">
        <v>6649</v>
      </c>
      <c r="C6212" s="25">
        <v>46230210</v>
      </c>
      <c r="D6212" s="34" t="s">
        <v>7</v>
      </c>
      <c r="E6212" s="287">
        <v>24806</v>
      </c>
      <c r="F6212" s="252">
        <v>5030</v>
      </c>
    </row>
    <row r="6213" spans="1:6" ht="22.35" customHeight="1" x14ac:dyDescent="0.25">
      <c r="A6213" s="251">
        <v>6205</v>
      </c>
      <c r="B6213" s="24" t="s">
        <v>5460</v>
      </c>
      <c r="C6213" s="25">
        <v>24892008</v>
      </c>
      <c r="D6213" s="34" t="s">
        <v>53</v>
      </c>
      <c r="E6213" s="287">
        <v>22531</v>
      </c>
      <c r="F6213" s="252">
        <v>5030</v>
      </c>
    </row>
    <row r="6214" spans="1:6" ht="22.35" customHeight="1" x14ac:dyDescent="0.25">
      <c r="A6214" s="251">
        <v>6206</v>
      </c>
      <c r="B6214" s="24" t="s">
        <v>264</v>
      </c>
      <c r="C6214" s="25">
        <v>11922713</v>
      </c>
      <c r="D6214" s="34" t="s">
        <v>77</v>
      </c>
      <c r="E6214" s="287">
        <v>24925</v>
      </c>
      <c r="F6214" s="252">
        <v>5030</v>
      </c>
    </row>
    <row r="6215" spans="1:6" ht="22.35" customHeight="1" x14ac:dyDescent="0.25">
      <c r="A6215" s="251">
        <v>6207</v>
      </c>
      <c r="B6215" s="24" t="s">
        <v>6710</v>
      </c>
      <c r="C6215" s="25">
        <v>13779562</v>
      </c>
      <c r="D6215" s="271" t="s">
        <v>15</v>
      </c>
      <c r="E6215" s="282">
        <v>25268</v>
      </c>
      <c r="F6215" s="252">
        <v>5030</v>
      </c>
    </row>
    <row r="6216" spans="1:6" ht="22.35" customHeight="1" x14ac:dyDescent="0.25">
      <c r="A6216" s="251">
        <v>6208</v>
      </c>
      <c r="B6216" s="24" t="s">
        <v>23593</v>
      </c>
      <c r="C6216" s="25">
        <v>77542446</v>
      </c>
      <c r="D6216" s="34" t="s">
        <v>38</v>
      </c>
      <c r="E6216" s="287">
        <v>25090</v>
      </c>
      <c r="F6216" s="252">
        <v>5030</v>
      </c>
    </row>
    <row r="6217" spans="1:6" ht="22.35" customHeight="1" x14ac:dyDescent="0.25">
      <c r="A6217" s="251">
        <v>6209</v>
      </c>
      <c r="B6217" s="24" t="s">
        <v>7836</v>
      </c>
      <c r="C6217" s="25">
        <v>52236508</v>
      </c>
      <c r="D6217" s="34" t="s">
        <v>9</v>
      </c>
      <c r="E6217" s="287">
        <v>26323</v>
      </c>
      <c r="F6217" s="252">
        <v>5030</v>
      </c>
    </row>
    <row r="6218" spans="1:6" ht="22.35" customHeight="1" x14ac:dyDescent="0.25">
      <c r="A6218" s="251">
        <v>6210</v>
      </c>
      <c r="B6218" s="24" t="s">
        <v>23594</v>
      </c>
      <c r="C6218" s="25">
        <v>52193315</v>
      </c>
      <c r="D6218" s="34" t="s">
        <v>42</v>
      </c>
      <c r="E6218" s="287">
        <v>24619</v>
      </c>
      <c r="F6218" s="252">
        <v>5030</v>
      </c>
    </row>
    <row r="6219" spans="1:6" ht="22.35" customHeight="1" x14ac:dyDescent="0.25">
      <c r="A6219" s="251">
        <v>6211</v>
      </c>
      <c r="B6219" s="24" t="s">
        <v>4453</v>
      </c>
      <c r="C6219" s="25">
        <v>43814262</v>
      </c>
      <c r="D6219" s="34" t="s">
        <v>11</v>
      </c>
      <c r="E6219" s="287">
        <v>27289</v>
      </c>
      <c r="F6219" s="252">
        <v>5030</v>
      </c>
    </row>
    <row r="6220" spans="1:6" ht="22.35" customHeight="1" x14ac:dyDescent="0.25">
      <c r="A6220" s="251">
        <v>6212</v>
      </c>
      <c r="B6220" s="24" t="s">
        <v>130</v>
      </c>
      <c r="C6220" s="25">
        <v>34096431</v>
      </c>
      <c r="D6220" s="34" t="s">
        <v>9</v>
      </c>
      <c r="E6220" s="287">
        <v>25470</v>
      </c>
      <c r="F6220" s="252">
        <v>5030</v>
      </c>
    </row>
    <row r="6221" spans="1:6" ht="22.35" customHeight="1" x14ac:dyDescent="0.25">
      <c r="A6221" s="251">
        <v>6213</v>
      </c>
      <c r="B6221" s="24" t="s">
        <v>23595</v>
      </c>
      <c r="C6221" s="25">
        <v>5281052</v>
      </c>
      <c r="D6221" s="34" t="s">
        <v>33</v>
      </c>
      <c r="E6221" s="287">
        <v>25630</v>
      </c>
      <c r="F6221" s="252">
        <v>5030</v>
      </c>
    </row>
    <row r="6222" spans="1:6" ht="22.35" customHeight="1" x14ac:dyDescent="0.25">
      <c r="A6222" s="251">
        <v>6214</v>
      </c>
      <c r="B6222" s="24" t="s">
        <v>7330</v>
      </c>
      <c r="C6222" s="25">
        <v>45433168</v>
      </c>
      <c r="D6222" s="34" t="s">
        <v>7</v>
      </c>
      <c r="E6222" s="287">
        <v>27236</v>
      </c>
      <c r="F6222" s="252">
        <v>5030</v>
      </c>
    </row>
    <row r="6223" spans="1:6" ht="22.35" customHeight="1" x14ac:dyDescent="0.25">
      <c r="A6223" s="251">
        <v>6215</v>
      </c>
      <c r="B6223" s="24" t="s">
        <v>7676</v>
      </c>
      <c r="C6223" s="25">
        <v>25072213</v>
      </c>
      <c r="D6223" s="34" t="s">
        <v>53</v>
      </c>
      <c r="E6223" s="287">
        <v>23364</v>
      </c>
      <c r="F6223" s="252">
        <v>5030</v>
      </c>
    </row>
    <row r="6224" spans="1:6" ht="22.35" customHeight="1" x14ac:dyDescent="0.25">
      <c r="A6224" s="251">
        <v>6216</v>
      </c>
      <c r="B6224" s="24" t="s">
        <v>23596</v>
      </c>
      <c r="C6224" s="25">
        <v>25674524</v>
      </c>
      <c r="D6224" s="34" t="s">
        <v>70</v>
      </c>
      <c r="E6224" s="287">
        <v>25585</v>
      </c>
      <c r="F6224" s="252">
        <v>5030</v>
      </c>
    </row>
    <row r="6225" spans="1:6" ht="22.35" customHeight="1" x14ac:dyDescent="0.25">
      <c r="A6225" s="251">
        <v>6217</v>
      </c>
      <c r="B6225" s="24" t="s">
        <v>23597</v>
      </c>
      <c r="C6225" s="25">
        <v>38120614</v>
      </c>
      <c r="D6225" s="34" t="s">
        <v>47</v>
      </c>
      <c r="E6225" s="287">
        <v>27151</v>
      </c>
      <c r="F6225" s="252">
        <v>5030</v>
      </c>
    </row>
    <row r="6226" spans="1:6" ht="22.35" customHeight="1" x14ac:dyDescent="0.25">
      <c r="A6226" s="251">
        <v>6218</v>
      </c>
      <c r="B6226" s="24" t="s">
        <v>23598</v>
      </c>
      <c r="C6226" s="25">
        <v>52507151</v>
      </c>
      <c r="D6226" s="34" t="s">
        <v>17</v>
      </c>
      <c r="E6226" s="287">
        <v>27431</v>
      </c>
      <c r="F6226" s="252">
        <v>5030</v>
      </c>
    </row>
    <row r="6227" spans="1:6" ht="22.35" customHeight="1" x14ac:dyDescent="0.25">
      <c r="A6227" s="251">
        <v>6219</v>
      </c>
      <c r="B6227" s="24" t="s">
        <v>23599</v>
      </c>
      <c r="C6227" s="25">
        <v>39866309</v>
      </c>
      <c r="D6227" s="34" t="s">
        <v>44</v>
      </c>
      <c r="E6227" s="287">
        <v>24401</v>
      </c>
      <c r="F6227" s="252">
        <v>5030</v>
      </c>
    </row>
    <row r="6228" spans="1:6" ht="22.35" customHeight="1" x14ac:dyDescent="0.25">
      <c r="A6228" s="251">
        <v>6220</v>
      </c>
      <c r="B6228" s="24" t="s">
        <v>23600</v>
      </c>
      <c r="C6228" s="25">
        <v>51918270</v>
      </c>
      <c r="D6228" s="34" t="s">
        <v>20</v>
      </c>
      <c r="E6228" s="287">
        <v>25486</v>
      </c>
      <c r="F6228" s="252">
        <v>5030</v>
      </c>
    </row>
    <row r="6229" spans="1:6" ht="22.35" customHeight="1" x14ac:dyDescent="0.25">
      <c r="A6229" s="251">
        <v>6221</v>
      </c>
      <c r="B6229" s="24" t="s">
        <v>8199</v>
      </c>
      <c r="C6229" s="25">
        <v>35454636</v>
      </c>
      <c r="D6229" s="271" t="s">
        <v>11</v>
      </c>
      <c r="E6229" s="282">
        <v>25165</v>
      </c>
      <c r="F6229" s="252">
        <v>5030</v>
      </c>
    </row>
    <row r="6230" spans="1:6" ht="22.35" customHeight="1" x14ac:dyDescent="0.25">
      <c r="A6230" s="251">
        <v>6222</v>
      </c>
      <c r="B6230" s="24" t="s">
        <v>6233</v>
      </c>
      <c r="C6230" s="25">
        <v>28531156</v>
      </c>
      <c r="D6230" s="34" t="s">
        <v>72</v>
      </c>
      <c r="E6230" s="287">
        <v>21379</v>
      </c>
      <c r="F6230" s="252">
        <v>5030</v>
      </c>
    </row>
    <row r="6231" spans="1:6" ht="22.35" customHeight="1" x14ac:dyDescent="0.25">
      <c r="A6231" s="251">
        <v>6223</v>
      </c>
      <c r="B6231" s="24" t="s">
        <v>4356</v>
      </c>
      <c r="C6231" s="25">
        <v>75008292</v>
      </c>
      <c r="D6231" s="34" t="s">
        <v>20</v>
      </c>
      <c r="E6231" s="287">
        <v>22208</v>
      </c>
      <c r="F6231" s="252">
        <v>5030</v>
      </c>
    </row>
    <row r="6232" spans="1:6" ht="22.35" customHeight="1" x14ac:dyDescent="0.25">
      <c r="A6232" s="251">
        <v>6224</v>
      </c>
      <c r="B6232" s="24" t="s">
        <v>9949</v>
      </c>
      <c r="C6232" s="25">
        <v>23789035</v>
      </c>
      <c r="D6232" s="34" t="s">
        <v>26</v>
      </c>
      <c r="E6232" s="287">
        <v>24500</v>
      </c>
      <c r="F6232" s="252">
        <v>5030</v>
      </c>
    </row>
    <row r="6233" spans="1:6" ht="22.35" customHeight="1" x14ac:dyDescent="0.25">
      <c r="A6233" s="251">
        <v>6225</v>
      </c>
      <c r="B6233" s="24" t="s">
        <v>23601</v>
      </c>
      <c r="C6233" s="25">
        <v>11946611</v>
      </c>
      <c r="D6233" s="271" t="s">
        <v>26</v>
      </c>
      <c r="E6233" s="282">
        <v>23671</v>
      </c>
      <c r="F6233" s="252">
        <v>5030</v>
      </c>
    </row>
    <row r="6234" spans="1:6" ht="22.35" customHeight="1" x14ac:dyDescent="0.25">
      <c r="A6234" s="251">
        <v>6226</v>
      </c>
      <c r="B6234" s="24" t="s">
        <v>9529</v>
      </c>
      <c r="C6234" s="25">
        <v>50190927</v>
      </c>
      <c r="D6234" s="34" t="s">
        <v>53</v>
      </c>
      <c r="E6234" s="287">
        <v>27692</v>
      </c>
      <c r="F6234" s="252">
        <v>5030</v>
      </c>
    </row>
    <row r="6235" spans="1:6" ht="22.35" customHeight="1" x14ac:dyDescent="0.25">
      <c r="A6235" s="251">
        <v>6227</v>
      </c>
      <c r="B6235" s="24" t="s">
        <v>23602</v>
      </c>
      <c r="C6235" s="25">
        <v>52267014</v>
      </c>
      <c r="D6235" s="34" t="s">
        <v>26</v>
      </c>
      <c r="E6235" s="287">
        <v>26051</v>
      </c>
      <c r="F6235" s="252">
        <v>5030</v>
      </c>
    </row>
    <row r="6236" spans="1:6" ht="22.35" customHeight="1" x14ac:dyDescent="0.25">
      <c r="A6236" s="251">
        <v>6228</v>
      </c>
      <c r="B6236" s="24" t="s">
        <v>23603</v>
      </c>
      <c r="C6236" s="25">
        <v>20812231</v>
      </c>
      <c r="D6236" s="34" t="s">
        <v>17</v>
      </c>
      <c r="E6236" s="287">
        <v>26381</v>
      </c>
      <c r="F6236" s="252">
        <v>5030</v>
      </c>
    </row>
    <row r="6237" spans="1:6" ht="22.35" customHeight="1" x14ac:dyDescent="0.25">
      <c r="A6237" s="251">
        <v>6229</v>
      </c>
      <c r="B6237" s="24" t="s">
        <v>6930</v>
      </c>
      <c r="C6237" s="25">
        <v>1923544</v>
      </c>
      <c r="D6237" s="34" t="s">
        <v>56</v>
      </c>
      <c r="E6237" s="287">
        <v>25998</v>
      </c>
      <c r="F6237" s="252">
        <v>5030</v>
      </c>
    </row>
    <row r="6238" spans="1:6" ht="22.35" customHeight="1" x14ac:dyDescent="0.25">
      <c r="A6238" s="251">
        <v>6230</v>
      </c>
      <c r="B6238" s="24" t="s">
        <v>5106</v>
      </c>
      <c r="C6238" s="25">
        <v>46849412</v>
      </c>
      <c r="D6238" s="34" t="s">
        <v>33</v>
      </c>
      <c r="E6238" s="287">
        <v>27653</v>
      </c>
      <c r="F6238" s="252">
        <v>5030</v>
      </c>
    </row>
    <row r="6239" spans="1:6" ht="22.35" customHeight="1" x14ac:dyDescent="0.25">
      <c r="A6239" s="251">
        <v>6231</v>
      </c>
      <c r="B6239" s="24" t="s">
        <v>23604</v>
      </c>
      <c r="C6239" s="25">
        <v>30568020</v>
      </c>
      <c r="D6239" s="34" t="s">
        <v>56</v>
      </c>
      <c r="E6239" s="287">
        <v>23287</v>
      </c>
      <c r="F6239" s="252">
        <v>5030</v>
      </c>
    </row>
    <row r="6240" spans="1:6" ht="22.35" customHeight="1" x14ac:dyDescent="0.25">
      <c r="A6240" s="251">
        <v>6232</v>
      </c>
      <c r="B6240" s="24" t="s">
        <v>23605</v>
      </c>
      <c r="C6240" s="25">
        <v>52186677</v>
      </c>
      <c r="D6240" s="34" t="s">
        <v>33</v>
      </c>
      <c r="E6240" s="287">
        <v>26009</v>
      </c>
      <c r="F6240" s="252">
        <v>5030</v>
      </c>
    </row>
    <row r="6241" spans="1:6" ht="22.35" customHeight="1" x14ac:dyDescent="0.25">
      <c r="A6241" s="251">
        <v>6233</v>
      </c>
      <c r="B6241" s="24" t="s">
        <v>23606</v>
      </c>
      <c r="C6241" s="25">
        <v>13748379</v>
      </c>
      <c r="D6241" s="34" t="s">
        <v>17</v>
      </c>
      <c r="E6241" s="287">
        <v>23178</v>
      </c>
      <c r="F6241" s="252">
        <v>5030</v>
      </c>
    </row>
    <row r="6242" spans="1:6" ht="22.35" customHeight="1" x14ac:dyDescent="0.25">
      <c r="A6242" s="251">
        <v>6234</v>
      </c>
      <c r="B6242" s="24" t="s">
        <v>6889</v>
      </c>
      <c r="C6242" s="25">
        <v>85085355</v>
      </c>
      <c r="D6242" s="34" t="s">
        <v>36</v>
      </c>
      <c r="E6242" s="287">
        <v>25071</v>
      </c>
      <c r="F6242" s="252">
        <v>5030</v>
      </c>
    </row>
    <row r="6243" spans="1:6" ht="22.35" customHeight="1" x14ac:dyDescent="0.25">
      <c r="A6243" s="251">
        <v>6235</v>
      </c>
      <c r="B6243" s="24" t="s">
        <v>23607</v>
      </c>
      <c r="C6243" s="25">
        <v>2642745</v>
      </c>
      <c r="D6243" s="271" t="s">
        <v>33</v>
      </c>
      <c r="E6243" s="282">
        <v>27672</v>
      </c>
      <c r="F6243" s="252">
        <v>5030</v>
      </c>
    </row>
    <row r="6244" spans="1:6" ht="22.35" customHeight="1" x14ac:dyDescent="0.25">
      <c r="A6244" s="251">
        <v>6236</v>
      </c>
      <c r="B6244" s="24" t="s">
        <v>9433</v>
      </c>
      <c r="C6244" s="25">
        <v>22999979</v>
      </c>
      <c r="D6244" s="34" t="s">
        <v>20</v>
      </c>
      <c r="E6244" s="287">
        <v>27104</v>
      </c>
      <c r="F6244" s="252">
        <v>5030</v>
      </c>
    </row>
    <row r="6245" spans="1:6" ht="22.35" customHeight="1" x14ac:dyDescent="0.25">
      <c r="A6245" s="251">
        <v>6237</v>
      </c>
      <c r="B6245" s="24" t="s">
        <v>23608</v>
      </c>
      <c r="C6245" s="25">
        <v>24262628</v>
      </c>
      <c r="D6245" s="34" t="s">
        <v>26</v>
      </c>
      <c r="E6245" s="287">
        <v>25533</v>
      </c>
      <c r="F6245" s="252">
        <v>5030</v>
      </c>
    </row>
    <row r="6246" spans="1:6" ht="22.35" customHeight="1" x14ac:dyDescent="0.25">
      <c r="A6246" s="251">
        <v>6238</v>
      </c>
      <c r="B6246" s="24" t="s">
        <v>7305</v>
      </c>
      <c r="C6246" s="25">
        <v>44352414</v>
      </c>
      <c r="D6246" s="34" t="s">
        <v>77</v>
      </c>
      <c r="E6246" s="287">
        <v>27534</v>
      </c>
      <c r="F6246" s="252">
        <v>5030</v>
      </c>
    </row>
    <row r="6247" spans="1:6" ht="22.35" customHeight="1" x14ac:dyDescent="0.25">
      <c r="A6247" s="251">
        <v>6239</v>
      </c>
      <c r="B6247" s="24" t="s">
        <v>6588</v>
      </c>
      <c r="C6247" s="25">
        <v>46352758</v>
      </c>
      <c r="D6247" s="34" t="s">
        <v>91</v>
      </c>
      <c r="E6247" s="287">
        <v>27605</v>
      </c>
      <c r="F6247" s="252">
        <v>5030</v>
      </c>
    </row>
    <row r="6248" spans="1:6" ht="22.35" customHeight="1" x14ac:dyDescent="0.25">
      <c r="A6248" s="251">
        <v>6240</v>
      </c>
      <c r="B6248" s="24" t="s">
        <v>23609</v>
      </c>
      <c r="C6248" s="25">
        <v>71925188</v>
      </c>
      <c r="D6248" s="34" t="s">
        <v>20</v>
      </c>
      <c r="E6248" s="287">
        <v>24751</v>
      </c>
      <c r="F6248" s="252">
        <v>5030</v>
      </c>
    </row>
    <row r="6249" spans="1:6" ht="22.35" customHeight="1" x14ac:dyDescent="0.25">
      <c r="A6249" s="251">
        <v>6241</v>
      </c>
      <c r="B6249" s="24" t="s">
        <v>23610</v>
      </c>
      <c r="C6249" s="25">
        <v>50078930</v>
      </c>
      <c r="D6249" s="34" t="s">
        <v>44</v>
      </c>
      <c r="E6249" s="287">
        <v>25121</v>
      </c>
      <c r="F6249" s="252">
        <v>5030</v>
      </c>
    </row>
    <row r="6250" spans="1:6" ht="22.35" customHeight="1" x14ac:dyDescent="0.25">
      <c r="A6250" s="251">
        <v>6242</v>
      </c>
      <c r="B6250" s="24" t="s">
        <v>23611</v>
      </c>
      <c r="C6250" s="25">
        <v>74194738</v>
      </c>
      <c r="D6250" s="34" t="s">
        <v>31</v>
      </c>
      <c r="E6250" s="287">
        <v>25328</v>
      </c>
      <c r="F6250" s="252">
        <v>5030</v>
      </c>
    </row>
    <row r="6251" spans="1:6" ht="22.35" customHeight="1" x14ac:dyDescent="0.25">
      <c r="A6251" s="251">
        <v>6243</v>
      </c>
      <c r="B6251" s="24" t="s">
        <v>23612</v>
      </c>
      <c r="C6251" s="25">
        <v>78865928</v>
      </c>
      <c r="D6251" s="34" t="s">
        <v>15</v>
      </c>
      <c r="E6251" s="287">
        <v>23276</v>
      </c>
      <c r="F6251" s="252">
        <v>5030</v>
      </c>
    </row>
    <row r="6252" spans="1:6" ht="22.35" customHeight="1" x14ac:dyDescent="0.25">
      <c r="A6252" s="251">
        <v>6244</v>
      </c>
      <c r="B6252" s="24" t="s">
        <v>7480</v>
      </c>
      <c r="C6252" s="25">
        <v>43707806</v>
      </c>
      <c r="D6252" s="34" t="s">
        <v>15</v>
      </c>
      <c r="E6252" s="287">
        <v>24564</v>
      </c>
      <c r="F6252" s="252">
        <v>5030</v>
      </c>
    </row>
    <row r="6253" spans="1:6" ht="22.35" customHeight="1" x14ac:dyDescent="0.25">
      <c r="A6253" s="251">
        <v>6245</v>
      </c>
      <c r="B6253" s="24" t="s">
        <v>23613</v>
      </c>
      <c r="C6253" s="25">
        <v>50201320</v>
      </c>
      <c r="D6253" s="34" t="s">
        <v>20</v>
      </c>
      <c r="E6253" s="287">
        <v>27799</v>
      </c>
      <c r="F6253" s="252">
        <v>5030</v>
      </c>
    </row>
    <row r="6254" spans="1:6" ht="22.35" customHeight="1" x14ac:dyDescent="0.25">
      <c r="A6254" s="251">
        <v>6246</v>
      </c>
      <c r="B6254" s="24" t="s">
        <v>23614</v>
      </c>
      <c r="C6254" s="25">
        <v>7225772</v>
      </c>
      <c r="D6254" s="34" t="s">
        <v>47</v>
      </c>
      <c r="E6254" s="287">
        <v>24572</v>
      </c>
      <c r="F6254" s="252">
        <v>5030</v>
      </c>
    </row>
    <row r="6255" spans="1:6" ht="22.35" customHeight="1" x14ac:dyDescent="0.25">
      <c r="A6255" s="251">
        <v>6247</v>
      </c>
      <c r="B6255" s="24" t="s">
        <v>7035</v>
      </c>
      <c r="C6255" s="25">
        <v>5390679</v>
      </c>
      <c r="D6255" s="34" t="s">
        <v>56</v>
      </c>
      <c r="E6255" s="287">
        <v>23623</v>
      </c>
      <c r="F6255" s="252">
        <v>5030</v>
      </c>
    </row>
    <row r="6256" spans="1:6" ht="22.35" customHeight="1" x14ac:dyDescent="0.25">
      <c r="A6256" s="251">
        <v>6248</v>
      </c>
      <c r="B6256" s="24" t="s">
        <v>23615</v>
      </c>
      <c r="C6256" s="25">
        <v>9178427</v>
      </c>
      <c r="D6256" s="34" t="s">
        <v>72</v>
      </c>
      <c r="E6256" s="287">
        <v>24001</v>
      </c>
      <c r="F6256" s="252">
        <v>5030</v>
      </c>
    </row>
    <row r="6257" spans="1:6" ht="22.35" customHeight="1" x14ac:dyDescent="0.25">
      <c r="A6257" s="251">
        <v>6249</v>
      </c>
      <c r="B6257" s="24" t="s">
        <v>5828</v>
      </c>
      <c r="C6257" s="25">
        <v>11905771</v>
      </c>
      <c r="D6257" s="34" t="s">
        <v>53</v>
      </c>
      <c r="E6257" s="287">
        <v>23651</v>
      </c>
      <c r="F6257" s="252">
        <v>5030</v>
      </c>
    </row>
    <row r="6258" spans="1:6" ht="22.35" customHeight="1" x14ac:dyDescent="0.25">
      <c r="A6258" s="251">
        <v>6250</v>
      </c>
      <c r="B6258" s="24" t="s">
        <v>23616</v>
      </c>
      <c r="C6258" s="25">
        <v>31671045</v>
      </c>
      <c r="D6258" s="34" t="s">
        <v>33</v>
      </c>
      <c r="E6258" s="287">
        <v>25932</v>
      </c>
      <c r="F6258" s="252">
        <v>5030</v>
      </c>
    </row>
    <row r="6259" spans="1:6" ht="22.35" customHeight="1" x14ac:dyDescent="0.25">
      <c r="A6259" s="251">
        <v>6251</v>
      </c>
      <c r="B6259" s="24" t="s">
        <v>23617</v>
      </c>
      <c r="C6259" s="25">
        <v>43682479</v>
      </c>
      <c r="D6259" s="34" t="s">
        <v>53</v>
      </c>
      <c r="E6259" s="287">
        <v>24734</v>
      </c>
      <c r="F6259" s="252">
        <v>5030</v>
      </c>
    </row>
    <row r="6260" spans="1:6" ht="22.35" customHeight="1" x14ac:dyDescent="0.25">
      <c r="A6260" s="251">
        <v>6252</v>
      </c>
      <c r="B6260" s="24" t="s">
        <v>23618</v>
      </c>
      <c r="C6260" s="25">
        <v>42096703</v>
      </c>
      <c r="D6260" s="34" t="s">
        <v>28</v>
      </c>
      <c r="E6260" s="287">
        <v>24902</v>
      </c>
      <c r="F6260" s="252">
        <v>5030</v>
      </c>
    </row>
    <row r="6261" spans="1:6" ht="22.35" customHeight="1" x14ac:dyDescent="0.25">
      <c r="A6261" s="251">
        <v>6253</v>
      </c>
      <c r="B6261" s="24" t="s">
        <v>23619</v>
      </c>
      <c r="C6261" s="25">
        <v>11772492</v>
      </c>
      <c r="D6261" s="271" t="s">
        <v>22</v>
      </c>
      <c r="E6261" s="282">
        <v>24827</v>
      </c>
      <c r="F6261" s="252">
        <v>5030</v>
      </c>
    </row>
    <row r="6262" spans="1:6" ht="22.35" customHeight="1" x14ac:dyDescent="0.25">
      <c r="A6262" s="251">
        <v>6254</v>
      </c>
      <c r="B6262" s="24" t="s">
        <v>23620</v>
      </c>
      <c r="C6262" s="25">
        <v>76620570</v>
      </c>
      <c r="D6262" s="34" t="s">
        <v>7</v>
      </c>
      <c r="E6262" s="287">
        <v>25530</v>
      </c>
      <c r="F6262" s="252">
        <v>5030</v>
      </c>
    </row>
    <row r="6263" spans="1:6" ht="22.35" customHeight="1" x14ac:dyDescent="0.25">
      <c r="A6263" s="251">
        <v>6255</v>
      </c>
      <c r="B6263" s="24" t="s">
        <v>23621</v>
      </c>
      <c r="C6263" s="25">
        <v>47019014</v>
      </c>
      <c r="D6263" s="34" t="s">
        <v>33</v>
      </c>
      <c r="E6263" s="287">
        <v>29517</v>
      </c>
      <c r="F6263" s="252">
        <v>5030</v>
      </c>
    </row>
    <row r="6264" spans="1:6" ht="22.35" customHeight="1" x14ac:dyDescent="0.25">
      <c r="A6264" s="251">
        <v>6256</v>
      </c>
      <c r="B6264" s="24" t="s">
        <v>23622</v>
      </c>
      <c r="C6264" s="25">
        <v>7563661</v>
      </c>
      <c r="D6264" s="271" t="s">
        <v>77</v>
      </c>
      <c r="E6264" s="282">
        <v>26571</v>
      </c>
      <c r="F6264" s="252">
        <v>5030</v>
      </c>
    </row>
    <row r="6265" spans="1:6" ht="22.35" customHeight="1" x14ac:dyDescent="0.25">
      <c r="A6265" s="251">
        <v>6257</v>
      </c>
      <c r="B6265" s="24" t="s">
        <v>23623</v>
      </c>
      <c r="C6265" s="25">
        <v>33399468</v>
      </c>
      <c r="D6265" s="34" t="s">
        <v>44</v>
      </c>
      <c r="E6265" s="287">
        <v>26558</v>
      </c>
      <c r="F6265" s="252">
        <v>5030</v>
      </c>
    </row>
    <row r="6266" spans="1:6" ht="22.35" customHeight="1" x14ac:dyDescent="0.25">
      <c r="A6266" s="251">
        <v>6258</v>
      </c>
      <c r="B6266" s="24" t="s">
        <v>8482</v>
      </c>
      <c r="C6266" s="25">
        <v>33367537</v>
      </c>
      <c r="D6266" s="34" t="s">
        <v>22</v>
      </c>
      <c r="E6266" s="287">
        <v>25419</v>
      </c>
      <c r="F6266" s="252">
        <v>5030</v>
      </c>
    </row>
    <row r="6267" spans="1:6" ht="22.35" customHeight="1" x14ac:dyDescent="0.25">
      <c r="A6267" s="251">
        <v>6259</v>
      </c>
      <c r="B6267" s="24" t="s">
        <v>23624</v>
      </c>
      <c r="C6267" s="25">
        <v>9419512</v>
      </c>
      <c r="D6267" s="34" t="s">
        <v>47</v>
      </c>
      <c r="E6267" s="287">
        <v>26279</v>
      </c>
      <c r="F6267" s="252">
        <v>5030</v>
      </c>
    </row>
    <row r="6268" spans="1:6" ht="22.35" customHeight="1" x14ac:dyDescent="0.25">
      <c r="A6268" s="251">
        <v>6260</v>
      </c>
      <c r="B6268" s="24" t="s">
        <v>8607</v>
      </c>
      <c r="C6268" s="25">
        <v>11736761</v>
      </c>
      <c r="D6268" s="34" t="s">
        <v>33</v>
      </c>
      <c r="E6268" s="287">
        <v>23324</v>
      </c>
      <c r="F6268" s="252">
        <v>5030</v>
      </c>
    </row>
    <row r="6269" spans="1:6" ht="22.35" customHeight="1" x14ac:dyDescent="0.25">
      <c r="A6269" s="251">
        <v>6261</v>
      </c>
      <c r="B6269" s="24" t="s">
        <v>23625</v>
      </c>
      <c r="C6269" s="25">
        <v>44386183</v>
      </c>
      <c r="D6269" s="34" t="s">
        <v>72</v>
      </c>
      <c r="E6269" s="287">
        <v>27439</v>
      </c>
      <c r="F6269" s="252">
        <v>5030</v>
      </c>
    </row>
    <row r="6270" spans="1:6" ht="22.35" customHeight="1" x14ac:dyDescent="0.25">
      <c r="A6270" s="251">
        <v>6262</v>
      </c>
      <c r="B6270" s="24" t="s">
        <v>23626</v>
      </c>
      <c r="C6270" s="25">
        <v>829659</v>
      </c>
      <c r="D6270" s="34" t="s">
        <v>7</v>
      </c>
      <c r="E6270" s="287">
        <v>25719</v>
      </c>
      <c r="F6270" s="252">
        <v>5030</v>
      </c>
    </row>
    <row r="6271" spans="1:6" ht="22.35" customHeight="1" x14ac:dyDescent="0.25">
      <c r="A6271" s="251">
        <v>6263</v>
      </c>
      <c r="B6271" s="24" t="s">
        <v>3042</v>
      </c>
      <c r="C6271" s="25">
        <v>43511947</v>
      </c>
      <c r="D6271" s="34" t="s">
        <v>44</v>
      </c>
      <c r="E6271" s="287">
        <v>25782</v>
      </c>
      <c r="F6271" s="252">
        <v>5030</v>
      </c>
    </row>
    <row r="6272" spans="1:6" ht="22.35" customHeight="1" x14ac:dyDescent="0.25">
      <c r="A6272" s="251">
        <v>6264</v>
      </c>
      <c r="B6272" s="24" t="s">
        <v>23627</v>
      </c>
      <c r="C6272" s="25">
        <v>25060439</v>
      </c>
      <c r="D6272" s="34" t="s">
        <v>91</v>
      </c>
      <c r="E6272" s="287">
        <v>23059</v>
      </c>
      <c r="F6272" s="252">
        <v>5030</v>
      </c>
    </row>
    <row r="6273" spans="1:6" ht="22.35" customHeight="1" x14ac:dyDescent="0.25">
      <c r="A6273" s="251">
        <v>6265</v>
      </c>
      <c r="B6273" s="24" t="s">
        <v>23628</v>
      </c>
      <c r="C6273" s="25">
        <v>9325019</v>
      </c>
      <c r="D6273" s="34" t="s">
        <v>17</v>
      </c>
      <c r="E6273" s="287">
        <v>25881</v>
      </c>
      <c r="F6273" s="252">
        <v>5030</v>
      </c>
    </row>
    <row r="6274" spans="1:6" ht="22.35" customHeight="1" x14ac:dyDescent="0.25">
      <c r="A6274" s="251">
        <v>6266</v>
      </c>
      <c r="B6274" s="24" t="s">
        <v>23629</v>
      </c>
      <c r="C6274" s="25">
        <v>45074547</v>
      </c>
      <c r="D6274" s="34" t="s">
        <v>11</v>
      </c>
      <c r="E6274" s="287">
        <v>23939</v>
      </c>
      <c r="F6274" s="252">
        <v>5030</v>
      </c>
    </row>
    <row r="6275" spans="1:6" ht="22.35" customHeight="1" x14ac:dyDescent="0.25">
      <c r="A6275" s="251">
        <v>6267</v>
      </c>
      <c r="B6275" s="24" t="s">
        <v>23630</v>
      </c>
      <c r="C6275" s="25">
        <v>70042418</v>
      </c>
      <c r="D6275" s="34" t="s">
        <v>9</v>
      </c>
      <c r="E6275" s="287">
        <v>23942</v>
      </c>
      <c r="F6275" s="252">
        <v>5030</v>
      </c>
    </row>
    <row r="6276" spans="1:6" ht="22.35" customHeight="1" x14ac:dyDescent="0.25">
      <c r="A6276" s="251">
        <v>6268</v>
      </c>
      <c r="B6276" s="24" t="s">
        <v>8101</v>
      </c>
      <c r="C6276" s="25">
        <v>53155667</v>
      </c>
      <c r="D6276" s="34" t="s">
        <v>33</v>
      </c>
      <c r="E6276" s="287">
        <v>29729</v>
      </c>
      <c r="F6276" s="252">
        <v>5030</v>
      </c>
    </row>
    <row r="6277" spans="1:6" ht="22.35" customHeight="1" x14ac:dyDescent="0.25">
      <c r="A6277" s="251">
        <v>6269</v>
      </c>
      <c r="B6277" s="24" t="s">
        <v>23631</v>
      </c>
      <c r="C6277" s="25">
        <v>6580190</v>
      </c>
      <c r="D6277" s="34" t="s">
        <v>53</v>
      </c>
      <c r="E6277" s="287">
        <v>27546</v>
      </c>
      <c r="F6277" s="252">
        <v>5030</v>
      </c>
    </row>
    <row r="6278" spans="1:6" ht="22.35" customHeight="1" x14ac:dyDescent="0.25">
      <c r="A6278" s="251">
        <v>6270</v>
      </c>
      <c r="B6278" s="24" t="s">
        <v>23632</v>
      </c>
      <c r="C6278" s="25">
        <v>16258513</v>
      </c>
      <c r="D6278" s="34" t="s">
        <v>26</v>
      </c>
      <c r="E6278" s="287">
        <v>22742</v>
      </c>
      <c r="F6278" s="252">
        <v>5030</v>
      </c>
    </row>
    <row r="6279" spans="1:6" ht="22.35" customHeight="1" x14ac:dyDescent="0.25">
      <c r="A6279" s="251">
        <v>6271</v>
      </c>
      <c r="B6279" s="24" t="s">
        <v>3859</v>
      </c>
      <c r="C6279" s="25">
        <v>2858253</v>
      </c>
      <c r="D6279" s="34" t="s">
        <v>26</v>
      </c>
      <c r="E6279" s="287">
        <v>23703</v>
      </c>
      <c r="F6279" s="252">
        <v>5030</v>
      </c>
    </row>
    <row r="6280" spans="1:6" ht="22.35" customHeight="1" x14ac:dyDescent="0.25">
      <c r="A6280" s="251">
        <v>6272</v>
      </c>
      <c r="B6280" s="24" t="s">
        <v>23633</v>
      </c>
      <c r="C6280" s="25">
        <v>29047660</v>
      </c>
      <c r="D6280" s="34" t="s">
        <v>13</v>
      </c>
      <c r="E6280" s="287">
        <v>24012</v>
      </c>
      <c r="F6280" s="252">
        <v>5030</v>
      </c>
    </row>
    <row r="6281" spans="1:6" ht="22.35" customHeight="1" x14ac:dyDescent="0.25">
      <c r="A6281" s="251">
        <v>6273</v>
      </c>
      <c r="B6281" s="24" t="s">
        <v>9764</v>
      </c>
      <c r="C6281" s="25">
        <v>21462398</v>
      </c>
      <c r="D6281" s="34" t="s">
        <v>13</v>
      </c>
      <c r="E6281" s="287">
        <v>23854</v>
      </c>
      <c r="F6281" s="252">
        <v>5030</v>
      </c>
    </row>
    <row r="6282" spans="1:6" ht="22.35" customHeight="1" x14ac:dyDescent="0.25">
      <c r="A6282" s="251">
        <v>6274</v>
      </c>
      <c r="B6282" s="24" t="s">
        <v>23634</v>
      </c>
      <c r="C6282" s="25">
        <v>52214071</v>
      </c>
      <c r="D6282" s="34" t="s">
        <v>47</v>
      </c>
      <c r="E6282" s="287">
        <v>27831</v>
      </c>
      <c r="F6282" s="252">
        <v>5030</v>
      </c>
    </row>
    <row r="6283" spans="1:6" ht="22.35" customHeight="1" x14ac:dyDescent="0.25">
      <c r="A6283" s="251">
        <v>6275</v>
      </c>
      <c r="B6283" s="24" t="s">
        <v>23635</v>
      </c>
      <c r="C6283" s="25">
        <v>5261625</v>
      </c>
      <c r="D6283" s="34" t="s">
        <v>91</v>
      </c>
      <c r="E6283" s="287">
        <v>23551</v>
      </c>
      <c r="F6283" s="252">
        <v>5030</v>
      </c>
    </row>
    <row r="6284" spans="1:6" ht="22.35" customHeight="1" x14ac:dyDescent="0.25">
      <c r="A6284" s="251">
        <v>6276</v>
      </c>
      <c r="B6284" s="24" t="s">
        <v>23636</v>
      </c>
      <c r="C6284" s="25">
        <v>50076526</v>
      </c>
      <c r="D6284" s="34" t="s">
        <v>36</v>
      </c>
      <c r="E6284" s="287">
        <v>25457</v>
      </c>
      <c r="F6284" s="252">
        <v>5030</v>
      </c>
    </row>
    <row r="6285" spans="1:6" ht="22.35" customHeight="1" x14ac:dyDescent="0.25">
      <c r="A6285" s="251">
        <v>6277</v>
      </c>
      <c r="B6285" s="24" t="s">
        <v>8819</v>
      </c>
      <c r="C6285" s="25">
        <v>43714203</v>
      </c>
      <c r="D6285" s="34" t="s">
        <v>9</v>
      </c>
      <c r="E6285" s="287">
        <v>26087</v>
      </c>
      <c r="F6285" s="252">
        <v>5030</v>
      </c>
    </row>
    <row r="6286" spans="1:6" ht="22.35" customHeight="1" x14ac:dyDescent="0.25">
      <c r="A6286" s="251">
        <v>6278</v>
      </c>
      <c r="B6286" s="24" t="s">
        <v>23637</v>
      </c>
      <c r="C6286" s="25">
        <v>22741265</v>
      </c>
      <c r="D6286" s="34" t="s">
        <v>70</v>
      </c>
      <c r="E6286" s="287">
        <v>25994</v>
      </c>
      <c r="F6286" s="252">
        <v>5030</v>
      </c>
    </row>
    <row r="6287" spans="1:6" ht="22.35" customHeight="1" x14ac:dyDescent="0.25">
      <c r="A6287" s="251">
        <v>6279</v>
      </c>
      <c r="B6287" s="24" t="s">
        <v>23638</v>
      </c>
      <c r="C6287" s="25">
        <v>39862701</v>
      </c>
      <c r="D6287" s="34" t="s">
        <v>11</v>
      </c>
      <c r="E6287" s="287">
        <v>24847</v>
      </c>
      <c r="F6287" s="252">
        <v>5030</v>
      </c>
    </row>
    <row r="6288" spans="1:6" ht="22.35" customHeight="1" x14ac:dyDescent="0.25">
      <c r="A6288" s="251">
        <v>6280</v>
      </c>
      <c r="B6288" s="24" t="s">
        <v>23639</v>
      </c>
      <c r="C6288" s="25">
        <v>51686609</v>
      </c>
      <c r="D6288" s="34" t="s">
        <v>26</v>
      </c>
      <c r="E6288" s="287">
        <v>26541</v>
      </c>
      <c r="F6288" s="252">
        <v>5030</v>
      </c>
    </row>
    <row r="6289" spans="1:6" ht="22.35" customHeight="1" x14ac:dyDescent="0.25">
      <c r="A6289" s="251">
        <v>6281</v>
      </c>
      <c r="B6289" s="24" t="s">
        <v>1742</v>
      </c>
      <c r="C6289" s="25">
        <v>24229203</v>
      </c>
      <c r="D6289" s="34" t="s">
        <v>17</v>
      </c>
      <c r="E6289" s="287">
        <v>24770</v>
      </c>
      <c r="F6289" s="252">
        <v>5030</v>
      </c>
    </row>
    <row r="6290" spans="1:6" ht="22.35" customHeight="1" x14ac:dyDescent="0.25">
      <c r="A6290" s="251">
        <v>6282</v>
      </c>
      <c r="B6290" s="24" t="s">
        <v>9334</v>
      </c>
      <c r="C6290" s="25">
        <v>33355830</v>
      </c>
      <c r="D6290" s="34" t="s">
        <v>22</v>
      </c>
      <c r="E6290" s="287">
        <v>26466</v>
      </c>
      <c r="F6290" s="252">
        <v>5030</v>
      </c>
    </row>
    <row r="6291" spans="1:6" ht="22.35" customHeight="1" x14ac:dyDescent="0.25">
      <c r="A6291" s="251">
        <v>6283</v>
      </c>
      <c r="B6291" s="24" t="s">
        <v>743</v>
      </c>
      <c r="C6291" s="25">
        <v>20155052</v>
      </c>
      <c r="D6291" s="34" t="s">
        <v>17</v>
      </c>
      <c r="E6291" s="287">
        <v>24532</v>
      </c>
      <c r="F6291" s="252">
        <v>5030</v>
      </c>
    </row>
    <row r="6292" spans="1:6" ht="22.35" customHeight="1" x14ac:dyDescent="0.25">
      <c r="A6292" s="251">
        <v>6284</v>
      </c>
      <c r="B6292" s="24" t="s">
        <v>23640</v>
      </c>
      <c r="C6292" s="25">
        <v>27532866</v>
      </c>
      <c r="D6292" s="34" t="s">
        <v>7</v>
      </c>
      <c r="E6292" s="287">
        <v>24911</v>
      </c>
      <c r="F6292" s="252">
        <v>5030</v>
      </c>
    </row>
    <row r="6293" spans="1:6" ht="22.35" customHeight="1" x14ac:dyDescent="0.25">
      <c r="A6293" s="251">
        <v>6285</v>
      </c>
      <c r="B6293" s="24" t="s">
        <v>23641</v>
      </c>
      <c r="C6293" s="25">
        <v>33362551</v>
      </c>
      <c r="D6293" s="34" t="s">
        <v>38</v>
      </c>
      <c r="E6293" s="287">
        <v>25310</v>
      </c>
      <c r="F6293" s="252">
        <v>5030</v>
      </c>
    </row>
    <row r="6294" spans="1:6" ht="22.35" customHeight="1" x14ac:dyDescent="0.25">
      <c r="A6294" s="251">
        <v>6286</v>
      </c>
      <c r="B6294" s="24" t="s">
        <v>23642</v>
      </c>
      <c r="C6294" s="25">
        <v>30561422</v>
      </c>
      <c r="D6294" s="34" t="s">
        <v>22</v>
      </c>
      <c r="E6294" s="287">
        <v>23333</v>
      </c>
      <c r="F6294" s="252">
        <v>5030</v>
      </c>
    </row>
    <row r="6295" spans="1:6" ht="22.35" customHeight="1" x14ac:dyDescent="0.25">
      <c r="A6295" s="251">
        <v>6287</v>
      </c>
      <c r="B6295" s="24" t="s">
        <v>23643</v>
      </c>
      <c r="C6295" s="25">
        <v>13151166</v>
      </c>
      <c r="D6295" s="34" t="s">
        <v>77</v>
      </c>
      <c r="E6295" s="287">
        <v>27292</v>
      </c>
      <c r="F6295" s="252">
        <v>5030</v>
      </c>
    </row>
    <row r="6296" spans="1:6" ht="22.35" customHeight="1" x14ac:dyDescent="0.25">
      <c r="A6296" s="251">
        <v>6288</v>
      </c>
      <c r="B6296" s="24" t="s">
        <v>23644</v>
      </c>
      <c r="C6296" s="25">
        <v>25676296</v>
      </c>
      <c r="D6296" s="34" t="s">
        <v>38</v>
      </c>
      <c r="E6296" s="287">
        <v>26466</v>
      </c>
      <c r="F6296" s="252">
        <v>5030</v>
      </c>
    </row>
    <row r="6297" spans="1:6" ht="22.35" customHeight="1" x14ac:dyDescent="0.25">
      <c r="A6297" s="251">
        <v>6289</v>
      </c>
      <c r="B6297" s="24" t="s">
        <v>1933</v>
      </c>
      <c r="C6297" s="25">
        <v>4151923</v>
      </c>
      <c r="D6297" s="34" t="s">
        <v>15</v>
      </c>
      <c r="E6297" s="287">
        <v>22274</v>
      </c>
      <c r="F6297" s="252">
        <v>5030</v>
      </c>
    </row>
    <row r="6298" spans="1:6" ht="22.35" customHeight="1" x14ac:dyDescent="0.25">
      <c r="A6298" s="251">
        <v>6290</v>
      </c>
      <c r="B6298" s="24" t="s">
        <v>23645</v>
      </c>
      <c r="C6298" s="25">
        <v>43507219</v>
      </c>
      <c r="D6298" s="34" t="s">
        <v>53</v>
      </c>
      <c r="E6298" s="287">
        <v>24315</v>
      </c>
      <c r="F6298" s="252">
        <v>5030</v>
      </c>
    </row>
    <row r="6299" spans="1:6" ht="22.35" customHeight="1" x14ac:dyDescent="0.25">
      <c r="A6299" s="251">
        <v>6291</v>
      </c>
      <c r="B6299" s="24" t="s">
        <v>8925</v>
      </c>
      <c r="C6299" s="25">
        <v>34823367</v>
      </c>
      <c r="D6299" s="34" t="s">
        <v>28</v>
      </c>
      <c r="E6299" s="287">
        <v>27028</v>
      </c>
      <c r="F6299" s="252">
        <v>5030</v>
      </c>
    </row>
    <row r="6300" spans="1:6" ht="22.35" customHeight="1" x14ac:dyDescent="0.25">
      <c r="A6300" s="251">
        <v>6292</v>
      </c>
      <c r="B6300" s="24" t="s">
        <v>23646</v>
      </c>
      <c r="C6300" s="25">
        <v>30792077</v>
      </c>
      <c r="D6300" s="34" t="s">
        <v>33</v>
      </c>
      <c r="E6300" s="287">
        <v>26173</v>
      </c>
      <c r="F6300" s="252">
        <v>5030</v>
      </c>
    </row>
    <row r="6301" spans="1:6" ht="22.35" customHeight="1" x14ac:dyDescent="0.25">
      <c r="A6301" s="251">
        <v>6293</v>
      </c>
      <c r="B6301" s="24" t="s">
        <v>9053</v>
      </c>
      <c r="C6301" s="25">
        <v>25667987</v>
      </c>
      <c r="D6301" s="34" t="s">
        <v>28</v>
      </c>
      <c r="E6301" s="287">
        <v>26299</v>
      </c>
      <c r="F6301" s="252">
        <v>5030</v>
      </c>
    </row>
    <row r="6302" spans="1:6" ht="22.35" customHeight="1" x14ac:dyDescent="0.25">
      <c r="A6302" s="251">
        <v>6294</v>
      </c>
      <c r="B6302" s="24" t="s">
        <v>217</v>
      </c>
      <c r="C6302" s="25">
        <v>71547960</v>
      </c>
      <c r="D6302" s="34" t="s">
        <v>26</v>
      </c>
      <c r="E6302" s="287">
        <v>23901</v>
      </c>
      <c r="F6302" s="252">
        <v>5030</v>
      </c>
    </row>
    <row r="6303" spans="1:6" ht="22.35" customHeight="1" x14ac:dyDescent="0.25">
      <c r="A6303" s="251">
        <v>6295</v>
      </c>
      <c r="B6303" s="24" t="s">
        <v>5732</v>
      </c>
      <c r="C6303" s="25">
        <v>33923716</v>
      </c>
      <c r="D6303" s="34" t="s">
        <v>31</v>
      </c>
      <c r="E6303" s="287">
        <v>25164</v>
      </c>
      <c r="F6303" s="252">
        <v>5030</v>
      </c>
    </row>
    <row r="6304" spans="1:6" ht="22.35" customHeight="1" x14ac:dyDescent="0.25">
      <c r="A6304" s="251">
        <v>6296</v>
      </c>
      <c r="B6304" s="24" t="s">
        <v>23647</v>
      </c>
      <c r="C6304" s="25">
        <v>44266365</v>
      </c>
      <c r="D6304" s="34" t="s">
        <v>42</v>
      </c>
      <c r="E6304" s="287">
        <v>27233</v>
      </c>
      <c r="F6304" s="252">
        <v>5030</v>
      </c>
    </row>
    <row r="6305" spans="1:6" ht="22.35" customHeight="1" x14ac:dyDescent="0.25">
      <c r="A6305" s="251">
        <v>6297</v>
      </c>
      <c r="B6305" s="24" t="s">
        <v>23648</v>
      </c>
      <c r="C6305" s="25">
        <v>52931149</v>
      </c>
      <c r="D6305" s="34" t="s">
        <v>91</v>
      </c>
      <c r="E6305" s="287">
        <v>27110</v>
      </c>
      <c r="F6305" s="252">
        <v>5030</v>
      </c>
    </row>
    <row r="6306" spans="1:6" ht="22.35" customHeight="1" x14ac:dyDescent="0.25">
      <c r="A6306" s="251">
        <v>6298</v>
      </c>
      <c r="B6306" s="24" t="s">
        <v>23649</v>
      </c>
      <c r="C6306" s="25">
        <v>14594285</v>
      </c>
      <c r="D6306" s="34" t="s">
        <v>7</v>
      </c>
      <c r="E6306" s="287">
        <v>23610</v>
      </c>
      <c r="F6306" s="252">
        <v>5030</v>
      </c>
    </row>
    <row r="6307" spans="1:6" ht="22.35" customHeight="1" x14ac:dyDescent="0.25">
      <c r="A6307" s="251">
        <v>6299</v>
      </c>
      <c r="B6307" s="24" t="s">
        <v>7390</v>
      </c>
      <c r="C6307" s="25">
        <v>34980726</v>
      </c>
      <c r="D6307" s="34" t="s">
        <v>7</v>
      </c>
      <c r="E6307" s="287">
        <v>25212</v>
      </c>
      <c r="F6307" s="252">
        <v>5030</v>
      </c>
    </row>
    <row r="6308" spans="1:6" ht="22.35" customHeight="1" x14ac:dyDescent="0.25">
      <c r="A6308" s="251">
        <v>6300</v>
      </c>
      <c r="B6308" s="24" t="s">
        <v>23650</v>
      </c>
      <c r="C6308" s="25">
        <v>16253913</v>
      </c>
      <c r="D6308" s="34" t="s">
        <v>26</v>
      </c>
      <c r="E6308" s="287">
        <v>21995</v>
      </c>
      <c r="F6308" s="252">
        <v>5030</v>
      </c>
    </row>
    <row r="6309" spans="1:6" ht="22.35" customHeight="1" x14ac:dyDescent="0.25">
      <c r="A6309" s="251">
        <v>6301</v>
      </c>
      <c r="B6309" s="24" t="s">
        <v>8885</v>
      </c>
      <c r="C6309" s="25">
        <v>44582101</v>
      </c>
      <c r="D6309" s="34" t="s">
        <v>53</v>
      </c>
      <c r="E6309" s="287">
        <v>28287</v>
      </c>
      <c r="F6309" s="252">
        <v>5030</v>
      </c>
    </row>
    <row r="6310" spans="1:6" ht="22.35" customHeight="1" x14ac:dyDescent="0.25">
      <c r="A6310" s="251">
        <v>6302</v>
      </c>
      <c r="B6310" s="24" t="s">
        <v>4627</v>
      </c>
      <c r="C6310" s="25">
        <v>53264478</v>
      </c>
      <c r="D6310" s="34" t="s">
        <v>26</v>
      </c>
      <c r="E6310" s="287">
        <v>29210</v>
      </c>
      <c r="F6310" s="252">
        <v>5030</v>
      </c>
    </row>
    <row r="6311" spans="1:6" ht="22.35" customHeight="1" x14ac:dyDescent="0.25">
      <c r="A6311" s="251">
        <v>6303</v>
      </c>
      <c r="B6311" s="24" t="s">
        <v>23651</v>
      </c>
      <c r="C6311" s="25">
        <v>46355042</v>
      </c>
      <c r="D6311" s="34" t="s">
        <v>17</v>
      </c>
      <c r="E6311" s="287">
        <v>28928</v>
      </c>
      <c r="F6311" s="252">
        <v>5030</v>
      </c>
    </row>
    <row r="6312" spans="1:6" ht="22.35" customHeight="1" x14ac:dyDescent="0.25">
      <c r="A6312" s="251">
        <v>6304</v>
      </c>
      <c r="B6312" s="24" t="s">
        <v>23652</v>
      </c>
      <c r="C6312" s="25">
        <v>46567512</v>
      </c>
      <c r="D6312" s="34" t="s">
        <v>28</v>
      </c>
      <c r="E6312" s="287">
        <v>25475</v>
      </c>
      <c r="F6312" s="252">
        <v>5030</v>
      </c>
    </row>
    <row r="6313" spans="1:6" ht="22.35" customHeight="1" x14ac:dyDescent="0.25">
      <c r="A6313" s="251">
        <v>6305</v>
      </c>
      <c r="B6313" s="24" t="s">
        <v>3038</v>
      </c>
      <c r="C6313" s="25">
        <v>73192117</v>
      </c>
      <c r="D6313" s="34" t="s">
        <v>33</v>
      </c>
      <c r="E6313" s="287">
        <v>23872</v>
      </c>
      <c r="F6313" s="252">
        <v>5030</v>
      </c>
    </row>
    <row r="6314" spans="1:6" ht="22.35" customHeight="1" x14ac:dyDescent="0.25">
      <c r="A6314" s="251">
        <v>6306</v>
      </c>
      <c r="B6314" s="24" t="s">
        <v>23653</v>
      </c>
      <c r="C6314" s="25">
        <v>36142839</v>
      </c>
      <c r="D6314" s="34" t="s">
        <v>44</v>
      </c>
      <c r="E6314" s="287">
        <v>27691</v>
      </c>
      <c r="F6314" s="252">
        <v>5030</v>
      </c>
    </row>
    <row r="6315" spans="1:6" ht="22.35" customHeight="1" x14ac:dyDescent="0.25">
      <c r="A6315" s="251">
        <v>6307</v>
      </c>
      <c r="B6315" s="24" t="s">
        <v>6172</v>
      </c>
      <c r="C6315" s="25">
        <v>13146656</v>
      </c>
      <c r="D6315" s="271" t="s">
        <v>13</v>
      </c>
      <c r="E6315" s="282">
        <v>26457</v>
      </c>
      <c r="F6315" s="252">
        <v>5030</v>
      </c>
    </row>
    <row r="6316" spans="1:6" ht="22.35" customHeight="1" x14ac:dyDescent="0.25">
      <c r="A6316" s="251">
        <v>6308</v>
      </c>
      <c r="B6316" s="24" t="s">
        <v>23654</v>
      </c>
      <c r="C6316" s="25">
        <v>52272311</v>
      </c>
      <c r="D6316" s="34" t="s">
        <v>31</v>
      </c>
      <c r="E6316" s="287">
        <v>24370</v>
      </c>
      <c r="F6316" s="252">
        <v>5030</v>
      </c>
    </row>
    <row r="6317" spans="1:6" ht="22.35" customHeight="1" x14ac:dyDescent="0.25">
      <c r="A6317" s="251">
        <v>6309</v>
      </c>
      <c r="B6317" s="24" t="s">
        <v>23655</v>
      </c>
      <c r="C6317" s="25">
        <v>38451501</v>
      </c>
      <c r="D6317" s="34" t="s">
        <v>15</v>
      </c>
      <c r="E6317" s="287">
        <v>25828</v>
      </c>
      <c r="F6317" s="252">
        <v>5030</v>
      </c>
    </row>
    <row r="6318" spans="1:6" ht="22.35" customHeight="1" x14ac:dyDescent="0.25">
      <c r="A6318" s="251">
        <v>6310</v>
      </c>
      <c r="B6318" s="24" t="s">
        <v>23656</v>
      </c>
      <c r="C6318" s="25">
        <v>46577961</v>
      </c>
      <c r="D6318" s="34" t="s">
        <v>13</v>
      </c>
      <c r="E6318" s="287">
        <v>26790</v>
      </c>
      <c r="F6318" s="252">
        <v>5030</v>
      </c>
    </row>
    <row r="6319" spans="1:6" ht="22.35" customHeight="1" x14ac:dyDescent="0.25">
      <c r="A6319" s="251">
        <v>6311</v>
      </c>
      <c r="B6319" s="24" t="s">
        <v>23657</v>
      </c>
      <c r="C6319" s="25">
        <v>52188615</v>
      </c>
      <c r="D6319" s="34" t="s">
        <v>53</v>
      </c>
      <c r="E6319" s="287">
        <v>26110</v>
      </c>
      <c r="F6319" s="252">
        <v>5030</v>
      </c>
    </row>
    <row r="6320" spans="1:6" ht="22.35" customHeight="1" x14ac:dyDescent="0.25">
      <c r="A6320" s="251">
        <v>6312</v>
      </c>
      <c r="B6320" s="24" t="s">
        <v>23658</v>
      </c>
      <c r="C6320" s="25">
        <v>44856864</v>
      </c>
      <c r="D6320" s="56" t="s">
        <v>28</v>
      </c>
      <c r="E6320" s="284">
        <v>27792</v>
      </c>
      <c r="F6320" s="252">
        <v>5030</v>
      </c>
    </row>
    <row r="6321" spans="1:6" ht="22.35" customHeight="1" x14ac:dyDescent="0.25">
      <c r="A6321" s="251">
        <v>6313</v>
      </c>
      <c r="B6321" s="24" t="s">
        <v>23659</v>
      </c>
      <c r="C6321" s="25">
        <v>21657345</v>
      </c>
      <c r="D6321" s="34" t="s">
        <v>38</v>
      </c>
      <c r="E6321" s="287">
        <v>26034</v>
      </c>
      <c r="F6321" s="252">
        <v>5030</v>
      </c>
    </row>
    <row r="6322" spans="1:6" ht="22.35" customHeight="1" x14ac:dyDescent="0.25">
      <c r="A6322" s="251">
        <v>6314</v>
      </c>
      <c r="B6322" s="24" t="s">
        <v>23660</v>
      </c>
      <c r="C6322" s="25">
        <v>74620788</v>
      </c>
      <c r="D6322" s="34" t="s">
        <v>20</v>
      </c>
      <c r="E6322" s="287">
        <v>21695</v>
      </c>
      <c r="F6322" s="252">
        <v>5030</v>
      </c>
    </row>
    <row r="6323" spans="1:6" ht="22.35" customHeight="1" x14ac:dyDescent="0.25">
      <c r="A6323" s="251">
        <v>6315</v>
      </c>
      <c r="B6323" s="24" t="s">
        <v>9321</v>
      </c>
      <c r="C6323" s="25">
        <v>34006830</v>
      </c>
      <c r="D6323" s="34" t="s">
        <v>77</v>
      </c>
      <c r="E6323" s="287">
        <v>26783</v>
      </c>
      <c r="F6323" s="252">
        <v>5030</v>
      </c>
    </row>
    <row r="6324" spans="1:6" ht="22.35" customHeight="1" x14ac:dyDescent="0.25">
      <c r="A6324" s="251">
        <v>6316</v>
      </c>
      <c r="B6324" s="24" t="s">
        <v>23661</v>
      </c>
      <c r="C6324" s="25">
        <v>51682133</v>
      </c>
      <c r="D6324" s="34" t="s">
        <v>36</v>
      </c>
      <c r="E6324" s="287">
        <v>26057</v>
      </c>
      <c r="F6324" s="252">
        <v>5030</v>
      </c>
    </row>
    <row r="6325" spans="1:6" ht="22.35" customHeight="1" x14ac:dyDescent="0.25">
      <c r="A6325" s="251">
        <v>6317</v>
      </c>
      <c r="B6325" s="24" t="s">
        <v>5397</v>
      </c>
      <c r="C6325" s="25">
        <v>75009421</v>
      </c>
      <c r="D6325" s="34" t="s">
        <v>31</v>
      </c>
      <c r="E6325" s="287">
        <v>23105</v>
      </c>
      <c r="F6325" s="252">
        <v>5030</v>
      </c>
    </row>
    <row r="6326" spans="1:6" ht="22.35" customHeight="1" x14ac:dyDescent="0.25">
      <c r="A6326" s="251">
        <v>6318</v>
      </c>
      <c r="B6326" s="24" t="s">
        <v>7854</v>
      </c>
      <c r="C6326" s="25">
        <v>43021161</v>
      </c>
      <c r="D6326" s="34" t="s">
        <v>36</v>
      </c>
      <c r="E6326" s="287">
        <v>23031</v>
      </c>
      <c r="F6326" s="252">
        <v>5030</v>
      </c>
    </row>
    <row r="6327" spans="1:6" ht="22.35" customHeight="1" x14ac:dyDescent="0.25">
      <c r="A6327" s="251">
        <v>6319</v>
      </c>
      <c r="B6327" s="24" t="s">
        <v>3353</v>
      </c>
      <c r="C6327" s="25">
        <v>12741938</v>
      </c>
      <c r="D6327" s="34" t="s">
        <v>91</v>
      </c>
      <c r="E6327" s="287">
        <v>23683</v>
      </c>
      <c r="F6327" s="252">
        <v>5030</v>
      </c>
    </row>
    <row r="6328" spans="1:6" ht="22.35" customHeight="1" x14ac:dyDescent="0.25">
      <c r="A6328" s="251">
        <v>6320</v>
      </c>
      <c r="B6328" s="24" t="s">
        <v>23662</v>
      </c>
      <c r="C6328" s="25">
        <v>46559928</v>
      </c>
      <c r="D6328" s="34" t="s">
        <v>38</v>
      </c>
      <c r="E6328" s="287">
        <v>25145</v>
      </c>
      <c r="F6328" s="252">
        <v>5030</v>
      </c>
    </row>
    <row r="6329" spans="1:6" ht="22.35" customHeight="1" x14ac:dyDescent="0.25">
      <c r="A6329" s="251">
        <v>6321</v>
      </c>
      <c r="B6329" s="24" t="s">
        <v>23663</v>
      </c>
      <c r="C6329" s="25">
        <v>25134704</v>
      </c>
      <c r="D6329" s="34" t="s">
        <v>53</v>
      </c>
      <c r="E6329" s="287">
        <v>22710</v>
      </c>
      <c r="F6329" s="252">
        <v>5030</v>
      </c>
    </row>
    <row r="6330" spans="1:6" ht="22.35" customHeight="1" x14ac:dyDescent="0.25">
      <c r="A6330" s="251">
        <v>6322</v>
      </c>
      <c r="B6330" s="24" t="s">
        <v>23664</v>
      </c>
      <c r="C6330" s="25">
        <v>21465094</v>
      </c>
      <c r="D6330" s="34" t="s">
        <v>33</v>
      </c>
      <c r="E6330" s="287">
        <v>23451</v>
      </c>
      <c r="F6330" s="252">
        <v>5030</v>
      </c>
    </row>
    <row r="6331" spans="1:6" ht="22.35" customHeight="1" x14ac:dyDescent="0.25">
      <c r="A6331" s="251">
        <v>6323</v>
      </c>
      <c r="B6331" s="24" t="s">
        <v>23665</v>
      </c>
      <c r="C6331" s="25">
        <v>2240450</v>
      </c>
      <c r="D6331" s="34" t="s">
        <v>26</v>
      </c>
      <c r="E6331" s="287">
        <v>26221</v>
      </c>
      <c r="F6331" s="252">
        <v>5030</v>
      </c>
    </row>
    <row r="6332" spans="1:6" ht="22.35" customHeight="1" x14ac:dyDescent="0.25">
      <c r="A6332" s="251">
        <v>6324</v>
      </c>
      <c r="B6332" s="24" t="s">
        <v>9779</v>
      </c>
      <c r="C6332" s="25">
        <v>43687557</v>
      </c>
      <c r="D6332" s="34" t="s">
        <v>47</v>
      </c>
      <c r="E6332" s="287">
        <v>25677</v>
      </c>
      <c r="F6332" s="252">
        <v>5030</v>
      </c>
    </row>
    <row r="6333" spans="1:6" ht="22.35" customHeight="1" x14ac:dyDescent="0.25">
      <c r="A6333" s="251">
        <v>6325</v>
      </c>
      <c r="B6333" s="24" t="s">
        <v>6123</v>
      </c>
      <c r="C6333" s="25">
        <v>74358184</v>
      </c>
      <c r="D6333" s="34" t="s">
        <v>9</v>
      </c>
      <c r="E6333" s="287">
        <v>26032</v>
      </c>
      <c r="F6333" s="252">
        <v>5030</v>
      </c>
    </row>
    <row r="6334" spans="1:6" ht="22.35" customHeight="1" x14ac:dyDescent="0.25">
      <c r="A6334" s="251">
        <v>6326</v>
      </c>
      <c r="B6334" s="24" t="s">
        <v>23666</v>
      </c>
      <c r="C6334" s="25">
        <v>38085027</v>
      </c>
      <c r="D6334" s="34" t="s">
        <v>13</v>
      </c>
      <c r="E6334" s="287">
        <v>25524</v>
      </c>
      <c r="F6334" s="252">
        <v>5030</v>
      </c>
    </row>
    <row r="6335" spans="1:6" ht="22.35" customHeight="1" x14ac:dyDescent="0.25">
      <c r="A6335" s="251">
        <v>6327</v>
      </c>
      <c r="B6335" s="24" t="s">
        <v>23667</v>
      </c>
      <c r="C6335" s="25">
        <v>25425084</v>
      </c>
      <c r="D6335" s="34" t="s">
        <v>28</v>
      </c>
      <c r="E6335" s="287">
        <v>23472</v>
      </c>
      <c r="F6335" s="252">
        <v>5030</v>
      </c>
    </row>
    <row r="6336" spans="1:6" ht="22.35" customHeight="1" x14ac:dyDescent="0.25">
      <c r="A6336" s="251">
        <v>6328</v>
      </c>
      <c r="B6336" s="24" t="s">
        <v>23668</v>
      </c>
      <c r="C6336" s="25">
        <v>50091782</v>
      </c>
      <c r="D6336" s="271" t="s">
        <v>42</v>
      </c>
      <c r="E6336" s="282">
        <v>26504</v>
      </c>
      <c r="F6336" s="252">
        <v>5030</v>
      </c>
    </row>
    <row r="6337" spans="1:6" ht="22.35" customHeight="1" x14ac:dyDescent="0.25">
      <c r="A6337" s="251">
        <v>6329</v>
      </c>
      <c r="B6337" s="24" t="s">
        <v>8892</v>
      </c>
      <c r="C6337" s="25">
        <v>11832333</v>
      </c>
      <c r="D6337" s="34" t="s">
        <v>36</v>
      </c>
      <c r="E6337" s="287">
        <v>26705</v>
      </c>
      <c r="F6337" s="252">
        <v>5030</v>
      </c>
    </row>
    <row r="6338" spans="1:6" ht="22.35" customHeight="1" x14ac:dyDescent="0.25">
      <c r="A6338" s="251">
        <v>6330</v>
      </c>
      <c r="B6338" s="24" t="s">
        <v>23669</v>
      </c>
      <c r="C6338" s="25">
        <v>9319885</v>
      </c>
      <c r="D6338" s="34" t="s">
        <v>15</v>
      </c>
      <c r="E6338" s="287">
        <v>25672</v>
      </c>
      <c r="F6338" s="252">
        <v>5030</v>
      </c>
    </row>
    <row r="6339" spans="1:6" ht="22.35" customHeight="1" x14ac:dyDescent="0.25">
      <c r="A6339" s="251">
        <v>6331</v>
      </c>
      <c r="B6339" s="24" t="s">
        <v>23670</v>
      </c>
      <c r="C6339" s="25">
        <v>30691982</v>
      </c>
      <c r="D6339" s="34" t="s">
        <v>47</v>
      </c>
      <c r="E6339" s="287">
        <v>26767</v>
      </c>
      <c r="F6339" s="252">
        <v>5030</v>
      </c>
    </row>
    <row r="6340" spans="1:6" ht="22.35" customHeight="1" x14ac:dyDescent="0.25">
      <c r="A6340" s="251">
        <v>6332</v>
      </c>
      <c r="B6340" s="24" t="s">
        <v>23671</v>
      </c>
      <c r="C6340" s="25">
        <v>52864116</v>
      </c>
      <c r="D6340" s="34" t="s">
        <v>77</v>
      </c>
      <c r="E6340" s="287">
        <v>27056</v>
      </c>
      <c r="F6340" s="252">
        <v>5030</v>
      </c>
    </row>
    <row r="6341" spans="1:6" ht="22.35" customHeight="1" x14ac:dyDescent="0.25">
      <c r="A6341" s="251">
        <v>6333</v>
      </c>
      <c r="B6341" s="24" t="s">
        <v>23672</v>
      </c>
      <c r="C6341" s="25">
        <v>30586197</v>
      </c>
      <c r="D6341" s="34" t="s">
        <v>70</v>
      </c>
      <c r="E6341" s="287">
        <v>24379</v>
      </c>
      <c r="F6341" s="252">
        <v>5030</v>
      </c>
    </row>
    <row r="6342" spans="1:6" ht="22.35" customHeight="1" x14ac:dyDescent="0.25">
      <c r="A6342" s="251">
        <v>6334</v>
      </c>
      <c r="B6342" s="24" t="s">
        <v>23673</v>
      </c>
      <c r="C6342" s="25">
        <v>46573766</v>
      </c>
      <c r="D6342" s="34" t="s">
        <v>56</v>
      </c>
      <c r="E6342" s="287">
        <v>25291</v>
      </c>
      <c r="F6342" s="252">
        <v>5030</v>
      </c>
    </row>
    <row r="6343" spans="1:6" ht="22.35" customHeight="1" x14ac:dyDescent="0.25">
      <c r="A6343" s="251">
        <v>6335</v>
      </c>
      <c r="B6343" s="24" t="s">
        <v>23674</v>
      </c>
      <c r="C6343" s="25">
        <v>9798985</v>
      </c>
      <c r="D6343" s="34" t="s">
        <v>77</v>
      </c>
      <c r="E6343" s="287">
        <v>27080</v>
      </c>
      <c r="F6343" s="252">
        <v>5030</v>
      </c>
    </row>
    <row r="6344" spans="1:6" ht="22.35" customHeight="1" x14ac:dyDescent="0.25">
      <c r="A6344" s="251">
        <v>6336</v>
      </c>
      <c r="B6344" s="24" t="s">
        <v>23675</v>
      </c>
      <c r="C6344" s="25">
        <v>52662928</v>
      </c>
      <c r="D6344" s="34" t="s">
        <v>9</v>
      </c>
      <c r="E6344" s="287">
        <v>26985</v>
      </c>
      <c r="F6344" s="252">
        <v>5030</v>
      </c>
    </row>
    <row r="6345" spans="1:6" ht="22.35" customHeight="1" x14ac:dyDescent="0.25">
      <c r="A6345" s="251">
        <v>6337</v>
      </c>
      <c r="B6345" s="24" t="s">
        <v>23676</v>
      </c>
      <c r="C6345" s="25">
        <v>40320508</v>
      </c>
      <c r="D6345" s="34" t="s">
        <v>42</v>
      </c>
      <c r="E6345" s="287">
        <v>25717</v>
      </c>
      <c r="F6345" s="252">
        <v>5026</v>
      </c>
    </row>
    <row r="6346" spans="1:6" ht="22.35" customHeight="1" x14ac:dyDescent="0.25">
      <c r="A6346" s="251">
        <v>6338</v>
      </c>
      <c r="B6346" s="24" t="s">
        <v>1498</v>
      </c>
      <c r="C6346" s="25">
        <v>11789191</v>
      </c>
      <c r="D6346" s="34" t="s">
        <v>9</v>
      </c>
      <c r="E6346" s="287">
        <v>23565</v>
      </c>
      <c r="F6346" s="252">
        <v>5025</v>
      </c>
    </row>
    <row r="6347" spans="1:6" ht="22.35" customHeight="1" x14ac:dyDescent="0.25">
      <c r="A6347" s="251">
        <v>6339</v>
      </c>
      <c r="B6347" s="24" t="s">
        <v>23677</v>
      </c>
      <c r="C6347" s="25">
        <v>34815342</v>
      </c>
      <c r="D6347" s="34" t="s">
        <v>9</v>
      </c>
      <c r="E6347" s="287">
        <v>27009</v>
      </c>
      <c r="F6347" s="252">
        <v>5023</v>
      </c>
    </row>
    <row r="6348" spans="1:6" ht="22.35" customHeight="1" x14ac:dyDescent="0.25">
      <c r="A6348" s="251">
        <v>6340</v>
      </c>
      <c r="B6348" s="24" t="s">
        <v>2038</v>
      </c>
      <c r="C6348" s="25">
        <v>52177746</v>
      </c>
      <c r="D6348" s="34" t="s">
        <v>70</v>
      </c>
      <c r="E6348" s="287">
        <v>25365</v>
      </c>
      <c r="F6348" s="252">
        <v>5021</v>
      </c>
    </row>
    <row r="6349" spans="1:6" ht="22.35" customHeight="1" x14ac:dyDescent="0.25">
      <c r="A6349" s="251">
        <v>6341</v>
      </c>
      <c r="B6349" s="24" t="s">
        <v>9162</v>
      </c>
      <c r="C6349" s="25">
        <v>78891681</v>
      </c>
      <c r="D6349" s="34" t="s">
        <v>20</v>
      </c>
      <c r="E6349" s="287">
        <v>28716</v>
      </c>
      <c r="F6349" s="252">
        <v>5015</v>
      </c>
    </row>
    <row r="6350" spans="1:6" ht="22.35" customHeight="1" x14ac:dyDescent="0.25">
      <c r="A6350" s="251">
        <v>6342</v>
      </c>
      <c r="B6350" s="231" t="s">
        <v>23678</v>
      </c>
      <c r="C6350" s="91">
        <v>45441695</v>
      </c>
      <c r="D6350" s="92" t="s">
        <v>26</v>
      </c>
      <c r="E6350" s="88" t="s">
        <v>44754</v>
      </c>
      <c r="F6350" s="252">
        <v>5011</v>
      </c>
    </row>
    <row r="6351" spans="1:6" ht="22.35" customHeight="1" x14ac:dyDescent="0.25">
      <c r="A6351" s="251">
        <v>6343</v>
      </c>
      <c r="B6351" s="231" t="s">
        <v>23679</v>
      </c>
      <c r="C6351" s="91">
        <v>7864540</v>
      </c>
      <c r="D6351" s="92" t="s">
        <v>9</v>
      </c>
      <c r="E6351" s="88" t="s">
        <v>42048</v>
      </c>
      <c r="F6351" s="252">
        <v>4998</v>
      </c>
    </row>
    <row r="6352" spans="1:6" ht="22.35" customHeight="1" x14ac:dyDescent="0.25">
      <c r="A6352" s="251">
        <v>6344</v>
      </c>
      <c r="B6352" s="231" t="s">
        <v>23680</v>
      </c>
      <c r="C6352" s="91">
        <v>44179474</v>
      </c>
      <c r="D6352" s="92" t="s">
        <v>38</v>
      </c>
      <c r="E6352" s="88" t="s">
        <v>44271</v>
      </c>
      <c r="F6352" s="252">
        <v>4998</v>
      </c>
    </row>
    <row r="6353" spans="1:6" ht="22.35" customHeight="1" x14ac:dyDescent="0.25">
      <c r="A6353" s="251">
        <v>6345</v>
      </c>
      <c r="B6353" s="42" t="s">
        <v>23681</v>
      </c>
      <c r="C6353" s="43">
        <v>47675638</v>
      </c>
      <c r="D6353" s="44" t="s">
        <v>77</v>
      </c>
      <c r="E6353" s="282">
        <v>28515</v>
      </c>
      <c r="F6353" s="252">
        <v>4977</v>
      </c>
    </row>
    <row r="6354" spans="1:6" ht="22.35" customHeight="1" x14ac:dyDescent="0.25">
      <c r="A6354" s="251">
        <v>6346</v>
      </c>
      <c r="B6354" s="231" t="s">
        <v>2281</v>
      </c>
      <c r="C6354" s="91">
        <v>18197399</v>
      </c>
      <c r="D6354" s="92" t="s">
        <v>36</v>
      </c>
      <c r="E6354" s="88" t="s">
        <v>42989</v>
      </c>
      <c r="F6354" s="252">
        <v>4968</v>
      </c>
    </row>
    <row r="6355" spans="1:6" ht="22.35" customHeight="1" x14ac:dyDescent="0.25">
      <c r="A6355" s="251">
        <v>6347</v>
      </c>
      <c r="B6355" s="231" t="s">
        <v>9797</v>
      </c>
      <c r="C6355" s="91">
        <v>74727480</v>
      </c>
      <c r="D6355" s="92" t="s">
        <v>26</v>
      </c>
      <c r="E6355" s="88" t="s">
        <v>44755</v>
      </c>
      <c r="F6355" s="252">
        <v>4948</v>
      </c>
    </row>
    <row r="6356" spans="1:6" ht="22.35" customHeight="1" x14ac:dyDescent="0.25">
      <c r="A6356" s="251">
        <v>6348</v>
      </c>
      <c r="B6356" s="231" t="s">
        <v>5760</v>
      </c>
      <c r="C6356" s="91">
        <v>1171796</v>
      </c>
      <c r="D6356" s="92" t="s">
        <v>70</v>
      </c>
      <c r="E6356" s="88" t="s">
        <v>42304</v>
      </c>
      <c r="F6356" s="252">
        <v>4946</v>
      </c>
    </row>
    <row r="6357" spans="1:6" ht="22.35" customHeight="1" x14ac:dyDescent="0.25">
      <c r="A6357" s="251">
        <v>6349</v>
      </c>
      <c r="B6357" s="52" t="s">
        <v>455</v>
      </c>
      <c r="C6357" s="53">
        <v>45551650</v>
      </c>
      <c r="D6357" s="34" t="s">
        <v>9</v>
      </c>
      <c r="E6357" s="290">
        <v>28201</v>
      </c>
      <c r="F6357" s="252">
        <v>4940</v>
      </c>
    </row>
    <row r="6358" spans="1:6" ht="22.35" customHeight="1" x14ac:dyDescent="0.25">
      <c r="A6358" s="251">
        <v>6350</v>
      </c>
      <c r="B6358" s="52" t="s">
        <v>23682</v>
      </c>
      <c r="C6358" s="53">
        <v>51931538</v>
      </c>
      <c r="D6358" s="34" t="s">
        <v>33</v>
      </c>
      <c r="E6358" s="290">
        <v>26766</v>
      </c>
      <c r="F6358" s="252">
        <v>4940</v>
      </c>
    </row>
    <row r="6359" spans="1:6" ht="22.35" customHeight="1" x14ac:dyDescent="0.25">
      <c r="A6359" s="251">
        <v>6351</v>
      </c>
      <c r="B6359" s="52" t="s">
        <v>4563</v>
      </c>
      <c r="C6359" s="53">
        <v>72967652</v>
      </c>
      <c r="D6359" s="34" t="s">
        <v>17</v>
      </c>
      <c r="E6359" s="290">
        <v>28930</v>
      </c>
      <c r="F6359" s="252">
        <v>4940</v>
      </c>
    </row>
    <row r="6360" spans="1:6" ht="22.35" customHeight="1" x14ac:dyDescent="0.25">
      <c r="A6360" s="251">
        <v>6352</v>
      </c>
      <c r="B6360" s="6" t="s">
        <v>1013</v>
      </c>
      <c r="C6360" s="35">
        <v>50128896</v>
      </c>
      <c r="D6360" s="34" t="s">
        <v>53</v>
      </c>
      <c r="E6360" s="287">
        <v>30521</v>
      </c>
      <c r="F6360" s="252">
        <v>4940</v>
      </c>
    </row>
    <row r="6361" spans="1:6" ht="22.35" customHeight="1" x14ac:dyDescent="0.25">
      <c r="A6361" s="251">
        <v>6353</v>
      </c>
      <c r="B6361" s="6" t="s">
        <v>1240</v>
      </c>
      <c r="C6361" s="35">
        <v>74005477</v>
      </c>
      <c r="D6361" s="34" t="s">
        <v>28</v>
      </c>
      <c r="E6361" s="287">
        <v>30300</v>
      </c>
      <c r="F6361" s="252">
        <v>4940</v>
      </c>
    </row>
    <row r="6362" spans="1:6" ht="22.35" customHeight="1" x14ac:dyDescent="0.25">
      <c r="A6362" s="251">
        <v>6354</v>
      </c>
      <c r="B6362" s="6" t="s">
        <v>1764</v>
      </c>
      <c r="C6362" s="35">
        <v>42245944</v>
      </c>
      <c r="D6362" s="34" t="s">
        <v>31</v>
      </c>
      <c r="E6362" s="287">
        <v>24529</v>
      </c>
      <c r="F6362" s="252">
        <v>4940</v>
      </c>
    </row>
    <row r="6363" spans="1:6" ht="22.35" customHeight="1" x14ac:dyDescent="0.25">
      <c r="A6363" s="251">
        <v>6355</v>
      </c>
      <c r="B6363" s="6" t="s">
        <v>23683</v>
      </c>
      <c r="C6363" s="35">
        <v>48580931</v>
      </c>
      <c r="D6363" s="34" t="s">
        <v>15</v>
      </c>
      <c r="E6363" s="287">
        <v>30879</v>
      </c>
      <c r="F6363" s="252">
        <v>4940</v>
      </c>
    </row>
    <row r="6364" spans="1:6" ht="22.35" customHeight="1" x14ac:dyDescent="0.25">
      <c r="A6364" s="251">
        <v>6356</v>
      </c>
      <c r="B6364" s="90" t="s">
        <v>9088</v>
      </c>
      <c r="C6364" s="90">
        <v>12395834</v>
      </c>
      <c r="D6364" s="34" t="s">
        <v>91</v>
      </c>
      <c r="E6364" s="287">
        <v>27401</v>
      </c>
      <c r="F6364" s="252">
        <v>4940</v>
      </c>
    </row>
    <row r="6365" spans="1:6" ht="22.35" customHeight="1" x14ac:dyDescent="0.25">
      <c r="A6365" s="251">
        <v>6357</v>
      </c>
      <c r="B6365" s="6" t="s">
        <v>23684</v>
      </c>
      <c r="C6365" s="35">
        <v>43822487</v>
      </c>
      <c r="D6365" s="34" t="s">
        <v>9</v>
      </c>
      <c r="E6365" s="287">
        <v>27821</v>
      </c>
      <c r="F6365" s="252">
        <v>4940</v>
      </c>
    </row>
    <row r="6366" spans="1:6" ht="22.35" customHeight="1" x14ac:dyDescent="0.25">
      <c r="A6366" s="251">
        <v>6358</v>
      </c>
      <c r="B6366" s="6" t="s">
        <v>3612</v>
      </c>
      <c r="C6366" s="35">
        <v>47250168</v>
      </c>
      <c r="D6366" s="34" t="s">
        <v>7</v>
      </c>
      <c r="E6366" s="287">
        <v>30340</v>
      </c>
      <c r="F6366" s="252">
        <v>4940</v>
      </c>
    </row>
    <row r="6367" spans="1:6" ht="22.35" customHeight="1" x14ac:dyDescent="0.25">
      <c r="A6367" s="251">
        <v>6359</v>
      </c>
      <c r="B6367" s="6" t="s">
        <v>9528</v>
      </c>
      <c r="C6367" s="35">
        <v>77805505</v>
      </c>
      <c r="D6367" s="34" t="s">
        <v>72</v>
      </c>
      <c r="E6367" s="287">
        <v>30926</v>
      </c>
      <c r="F6367" s="252">
        <v>4940</v>
      </c>
    </row>
    <row r="6368" spans="1:6" ht="22.35" customHeight="1" x14ac:dyDescent="0.25">
      <c r="A6368" s="251">
        <v>6360</v>
      </c>
      <c r="B6368" s="6" t="s">
        <v>23685</v>
      </c>
      <c r="C6368" s="35">
        <v>70250556</v>
      </c>
      <c r="D6368" s="34" t="s">
        <v>47</v>
      </c>
      <c r="E6368" s="287">
        <v>30669</v>
      </c>
      <c r="F6368" s="252">
        <v>4940</v>
      </c>
    </row>
    <row r="6369" spans="1:6" ht="22.35" customHeight="1" x14ac:dyDescent="0.25">
      <c r="A6369" s="251">
        <v>6361</v>
      </c>
      <c r="B6369" s="6" t="s">
        <v>8644</v>
      </c>
      <c r="C6369" s="35">
        <v>15470321</v>
      </c>
      <c r="D6369" s="34" t="s">
        <v>70</v>
      </c>
      <c r="E6369" s="287">
        <v>31358</v>
      </c>
      <c r="F6369" s="252">
        <v>4940</v>
      </c>
    </row>
    <row r="6370" spans="1:6" ht="22.35" customHeight="1" x14ac:dyDescent="0.25">
      <c r="A6370" s="251">
        <v>6362</v>
      </c>
      <c r="B6370" s="6" t="s">
        <v>23686</v>
      </c>
      <c r="C6370" s="35">
        <v>42193330</v>
      </c>
      <c r="D6370" s="34" t="s">
        <v>17</v>
      </c>
      <c r="E6370" s="287">
        <v>31007</v>
      </c>
      <c r="F6370" s="252">
        <v>4940</v>
      </c>
    </row>
    <row r="6371" spans="1:6" ht="22.35" customHeight="1" x14ac:dyDescent="0.25">
      <c r="A6371" s="251">
        <v>6363</v>
      </c>
      <c r="B6371" s="6" t="s">
        <v>4368</v>
      </c>
      <c r="C6371" s="35">
        <v>4606815</v>
      </c>
      <c r="D6371" s="34" t="s">
        <v>91</v>
      </c>
      <c r="E6371" s="287">
        <v>29368</v>
      </c>
      <c r="F6371" s="252">
        <v>4940</v>
      </c>
    </row>
    <row r="6372" spans="1:6" ht="22.35" customHeight="1" x14ac:dyDescent="0.25">
      <c r="A6372" s="251">
        <v>6364</v>
      </c>
      <c r="B6372" s="6" t="s">
        <v>8642</v>
      </c>
      <c r="C6372" s="35">
        <v>44672121</v>
      </c>
      <c r="D6372" s="34" t="s">
        <v>7</v>
      </c>
      <c r="E6372" s="287">
        <v>27751</v>
      </c>
      <c r="F6372" s="252">
        <v>4940</v>
      </c>
    </row>
    <row r="6373" spans="1:6" ht="22.35" customHeight="1" x14ac:dyDescent="0.25">
      <c r="A6373" s="251">
        <v>6365</v>
      </c>
      <c r="B6373" s="6" t="s">
        <v>23687</v>
      </c>
      <c r="C6373" s="35">
        <v>78499857</v>
      </c>
      <c r="D6373" s="34" t="s">
        <v>36</v>
      </c>
      <c r="E6373" s="287">
        <v>29714</v>
      </c>
      <c r="F6373" s="252">
        <v>4940</v>
      </c>
    </row>
    <row r="6374" spans="1:6" ht="22.35" customHeight="1" x14ac:dyDescent="0.25">
      <c r="A6374" s="251">
        <v>6366</v>
      </c>
      <c r="B6374" s="6" t="s">
        <v>5260</v>
      </c>
      <c r="C6374" s="35">
        <v>32810870</v>
      </c>
      <c r="D6374" s="34" t="s">
        <v>42</v>
      </c>
      <c r="E6374" s="287">
        <v>26371</v>
      </c>
      <c r="F6374" s="252">
        <v>4940</v>
      </c>
    </row>
    <row r="6375" spans="1:6" ht="22.35" customHeight="1" x14ac:dyDescent="0.25">
      <c r="A6375" s="251">
        <v>6367</v>
      </c>
      <c r="B6375" s="6" t="s">
        <v>7423</v>
      </c>
      <c r="C6375" s="35">
        <v>26802273</v>
      </c>
      <c r="D6375" s="34" t="s">
        <v>53</v>
      </c>
      <c r="E6375" s="287">
        <v>29460</v>
      </c>
      <c r="F6375" s="252">
        <v>4940</v>
      </c>
    </row>
    <row r="6376" spans="1:6" ht="22.35" customHeight="1" x14ac:dyDescent="0.25">
      <c r="A6376" s="251">
        <v>6368</v>
      </c>
      <c r="B6376" s="6" t="s">
        <v>23688</v>
      </c>
      <c r="C6376" s="35">
        <v>75150463</v>
      </c>
      <c r="D6376" s="34" t="s">
        <v>28</v>
      </c>
      <c r="E6376" s="287">
        <v>31126</v>
      </c>
      <c r="F6376" s="252">
        <v>4940</v>
      </c>
    </row>
    <row r="6377" spans="1:6" ht="22.35" customHeight="1" x14ac:dyDescent="0.25">
      <c r="A6377" s="251">
        <v>6369</v>
      </c>
      <c r="B6377" s="6" t="s">
        <v>1083</v>
      </c>
      <c r="C6377" s="35">
        <v>51450680</v>
      </c>
      <c r="D6377" s="34" t="s">
        <v>20</v>
      </c>
      <c r="E6377" s="287">
        <v>29855</v>
      </c>
      <c r="F6377" s="252">
        <v>4940</v>
      </c>
    </row>
    <row r="6378" spans="1:6" ht="22.35" customHeight="1" x14ac:dyDescent="0.25">
      <c r="A6378" s="251">
        <v>6370</v>
      </c>
      <c r="B6378" s="6" t="s">
        <v>23689</v>
      </c>
      <c r="C6378" s="35">
        <v>51087747</v>
      </c>
      <c r="D6378" s="34" t="s">
        <v>15</v>
      </c>
      <c r="E6378" s="287">
        <v>29577</v>
      </c>
      <c r="F6378" s="252">
        <v>4940</v>
      </c>
    </row>
    <row r="6379" spans="1:6" ht="22.35" customHeight="1" x14ac:dyDescent="0.25">
      <c r="A6379" s="251">
        <v>6371</v>
      </c>
      <c r="B6379" s="6" t="s">
        <v>1445</v>
      </c>
      <c r="C6379" s="35">
        <v>29201374</v>
      </c>
      <c r="D6379" s="34" t="s">
        <v>33</v>
      </c>
      <c r="E6379" s="287">
        <v>29861</v>
      </c>
      <c r="F6379" s="252">
        <v>4940</v>
      </c>
    </row>
    <row r="6380" spans="1:6" ht="22.35" customHeight="1" x14ac:dyDescent="0.25">
      <c r="A6380" s="251">
        <v>6372</v>
      </c>
      <c r="B6380" s="6" t="s">
        <v>23690</v>
      </c>
      <c r="C6380" s="35">
        <v>24355109</v>
      </c>
      <c r="D6380" s="34" t="s">
        <v>44</v>
      </c>
      <c r="E6380" s="287">
        <v>25584</v>
      </c>
      <c r="F6380" s="252">
        <v>4940</v>
      </c>
    </row>
    <row r="6381" spans="1:6" ht="22.35" customHeight="1" x14ac:dyDescent="0.25">
      <c r="A6381" s="251">
        <v>6373</v>
      </c>
      <c r="B6381" s="6" t="s">
        <v>23691</v>
      </c>
      <c r="C6381" s="35">
        <v>23032639</v>
      </c>
      <c r="D6381" s="34" t="s">
        <v>20</v>
      </c>
      <c r="E6381" s="287">
        <v>29867</v>
      </c>
      <c r="F6381" s="252">
        <v>4940</v>
      </c>
    </row>
    <row r="6382" spans="1:6" ht="22.35" customHeight="1" x14ac:dyDescent="0.25">
      <c r="A6382" s="251">
        <v>6374</v>
      </c>
      <c r="B6382" s="6" t="s">
        <v>23692</v>
      </c>
      <c r="C6382" s="35">
        <v>19004885</v>
      </c>
      <c r="D6382" s="34" t="s">
        <v>56</v>
      </c>
      <c r="E6382" s="287">
        <v>27837</v>
      </c>
      <c r="F6382" s="252">
        <v>4940</v>
      </c>
    </row>
    <row r="6383" spans="1:6" ht="22.35" customHeight="1" x14ac:dyDescent="0.25">
      <c r="A6383" s="251">
        <v>6375</v>
      </c>
      <c r="B6383" s="6" t="s">
        <v>23693</v>
      </c>
      <c r="C6383" s="35">
        <v>51460897</v>
      </c>
      <c r="D6383" s="34" t="s">
        <v>91</v>
      </c>
      <c r="E6383" s="287">
        <v>30951</v>
      </c>
      <c r="F6383" s="252">
        <v>4940</v>
      </c>
    </row>
    <row r="6384" spans="1:6" ht="22.35" customHeight="1" x14ac:dyDescent="0.25">
      <c r="A6384" s="251">
        <v>6376</v>
      </c>
      <c r="B6384" s="6" t="s">
        <v>2229</v>
      </c>
      <c r="C6384" s="35">
        <v>53526181</v>
      </c>
      <c r="D6384" s="34" t="s">
        <v>36</v>
      </c>
      <c r="E6384" s="287">
        <v>28357</v>
      </c>
      <c r="F6384" s="252">
        <v>4940</v>
      </c>
    </row>
    <row r="6385" spans="1:6" ht="22.35" customHeight="1" x14ac:dyDescent="0.25">
      <c r="A6385" s="251">
        <v>6377</v>
      </c>
      <c r="B6385" s="6" t="s">
        <v>401</v>
      </c>
      <c r="C6385" s="35">
        <v>72051301</v>
      </c>
      <c r="D6385" s="34" t="s">
        <v>36</v>
      </c>
      <c r="E6385" s="287">
        <v>31633</v>
      </c>
      <c r="F6385" s="252">
        <v>4940</v>
      </c>
    </row>
    <row r="6386" spans="1:6" ht="22.35" customHeight="1" x14ac:dyDescent="0.25">
      <c r="A6386" s="251">
        <v>6378</v>
      </c>
      <c r="B6386" s="6" t="s">
        <v>23694</v>
      </c>
      <c r="C6386" s="35">
        <v>38100203</v>
      </c>
      <c r="D6386" s="34" t="s">
        <v>42</v>
      </c>
      <c r="E6386" s="287">
        <v>25821</v>
      </c>
      <c r="F6386" s="252">
        <v>4940</v>
      </c>
    </row>
    <row r="6387" spans="1:6" ht="22.35" customHeight="1" x14ac:dyDescent="0.25">
      <c r="A6387" s="251">
        <v>6379</v>
      </c>
      <c r="B6387" s="6" t="s">
        <v>23695</v>
      </c>
      <c r="C6387" s="35">
        <v>78551339</v>
      </c>
      <c r="D6387" s="34" t="s">
        <v>17</v>
      </c>
      <c r="E6387" s="287">
        <v>31028</v>
      </c>
      <c r="F6387" s="252">
        <v>4940</v>
      </c>
    </row>
    <row r="6388" spans="1:6" ht="22.35" customHeight="1" x14ac:dyDescent="0.25">
      <c r="A6388" s="251">
        <v>6380</v>
      </c>
      <c r="B6388" s="6" t="s">
        <v>23696</v>
      </c>
      <c r="C6388" s="35">
        <v>44757580</v>
      </c>
      <c r="D6388" s="34" t="s">
        <v>13</v>
      </c>
      <c r="E6388" s="287">
        <v>28177</v>
      </c>
      <c r="F6388" s="252">
        <v>4940</v>
      </c>
    </row>
    <row r="6389" spans="1:6" ht="22.35" customHeight="1" x14ac:dyDescent="0.25">
      <c r="A6389" s="251">
        <v>6381</v>
      </c>
      <c r="B6389" s="6" t="s">
        <v>23697</v>
      </c>
      <c r="C6389" s="35">
        <v>11841314</v>
      </c>
      <c r="D6389" s="34" t="s">
        <v>13</v>
      </c>
      <c r="E6389" s="287">
        <v>28966</v>
      </c>
      <c r="F6389" s="252">
        <v>4940</v>
      </c>
    </row>
    <row r="6390" spans="1:6" ht="22.35" customHeight="1" x14ac:dyDescent="0.25">
      <c r="A6390" s="251">
        <v>6382</v>
      </c>
      <c r="B6390" s="6" t="s">
        <v>910</v>
      </c>
      <c r="C6390" s="35">
        <v>5918341</v>
      </c>
      <c r="D6390" s="34" t="s">
        <v>31</v>
      </c>
      <c r="E6390" s="287">
        <v>27896</v>
      </c>
      <c r="F6390" s="252">
        <v>4940</v>
      </c>
    </row>
    <row r="6391" spans="1:6" ht="22.35" customHeight="1" x14ac:dyDescent="0.25">
      <c r="A6391" s="251">
        <v>6383</v>
      </c>
      <c r="B6391" s="6" t="s">
        <v>23698</v>
      </c>
      <c r="C6391" s="35">
        <v>71018158</v>
      </c>
      <c r="D6391" s="34" t="s">
        <v>47</v>
      </c>
      <c r="E6391" s="287">
        <v>29170</v>
      </c>
      <c r="F6391" s="252">
        <v>4940</v>
      </c>
    </row>
    <row r="6392" spans="1:6" ht="22.35" customHeight="1" x14ac:dyDescent="0.25">
      <c r="A6392" s="251">
        <v>6384</v>
      </c>
      <c r="B6392" s="6" t="s">
        <v>23699</v>
      </c>
      <c r="C6392" s="35">
        <v>44024050</v>
      </c>
      <c r="D6392" s="34" t="s">
        <v>7</v>
      </c>
      <c r="E6392" s="287">
        <v>30419</v>
      </c>
      <c r="F6392" s="252">
        <v>4940</v>
      </c>
    </row>
    <row r="6393" spans="1:6" ht="22.35" customHeight="1" x14ac:dyDescent="0.25">
      <c r="A6393" s="251">
        <v>6385</v>
      </c>
      <c r="B6393" s="6" t="s">
        <v>23700</v>
      </c>
      <c r="C6393" s="35">
        <v>48903363</v>
      </c>
      <c r="D6393" s="34" t="s">
        <v>31</v>
      </c>
      <c r="E6393" s="287">
        <v>30186</v>
      </c>
      <c r="F6393" s="252">
        <v>4940</v>
      </c>
    </row>
    <row r="6394" spans="1:6" ht="22.35" customHeight="1" x14ac:dyDescent="0.25">
      <c r="A6394" s="251">
        <v>6386</v>
      </c>
      <c r="B6394" s="6" t="s">
        <v>23701</v>
      </c>
      <c r="C6394" s="35">
        <v>17762672</v>
      </c>
      <c r="D6394" s="34" t="s">
        <v>20</v>
      </c>
      <c r="E6394" s="287">
        <v>31263</v>
      </c>
      <c r="F6394" s="252">
        <v>4940</v>
      </c>
    </row>
    <row r="6395" spans="1:6" ht="22.35" customHeight="1" x14ac:dyDescent="0.25">
      <c r="A6395" s="251">
        <v>6387</v>
      </c>
      <c r="B6395" s="6" t="s">
        <v>23702</v>
      </c>
      <c r="C6395" s="35">
        <v>18446881</v>
      </c>
      <c r="D6395" s="34" t="s">
        <v>91</v>
      </c>
      <c r="E6395" s="287">
        <v>30400</v>
      </c>
      <c r="F6395" s="252">
        <v>4940</v>
      </c>
    </row>
    <row r="6396" spans="1:6" ht="22.35" customHeight="1" x14ac:dyDescent="0.25">
      <c r="A6396" s="251">
        <v>6388</v>
      </c>
      <c r="B6396" s="6" t="s">
        <v>23703</v>
      </c>
      <c r="C6396" s="35">
        <v>44777013</v>
      </c>
      <c r="D6396" s="34" t="s">
        <v>70</v>
      </c>
      <c r="E6396" s="287">
        <v>27590</v>
      </c>
      <c r="F6396" s="252">
        <v>4940</v>
      </c>
    </row>
    <row r="6397" spans="1:6" ht="22.35" customHeight="1" x14ac:dyDescent="0.25">
      <c r="A6397" s="251">
        <v>6389</v>
      </c>
      <c r="B6397" s="6" t="s">
        <v>23704</v>
      </c>
      <c r="C6397" s="35">
        <v>70803442</v>
      </c>
      <c r="D6397" s="34" t="s">
        <v>9</v>
      </c>
      <c r="E6397" s="287">
        <v>28768</v>
      </c>
      <c r="F6397" s="252">
        <v>4940</v>
      </c>
    </row>
    <row r="6398" spans="1:6" ht="22.35" customHeight="1" x14ac:dyDescent="0.25">
      <c r="A6398" s="251">
        <v>6390</v>
      </c>
      <c r="B6398" s="6" t="s">
        <v>4088</v>
      </c>
      <c r="C6398" s="35">
        <v>74678096</v>
      </c>
      <c r="D6398" s="34" t="s">
        <v>13</v>
      </c>
      <c r="E6398" s="287">
        <v>28933</v>
      </c>
      <c r="F6398" s="252">
        <v>4940</v>
      </c>
    </row>
    <row r="6399" spans="1:6" ht="22.35" customHeight="1" x14ac:dyDescent="0.25">
      <c r="A6399" s="251">
        <v>6391</v>
      </c>
      <c r="B6399" s="89" t="s">
        <v>23705</v>
      </c>
      <c r="C6399" s="90">
        <v>3466919</v>
      </c>
      <c r="D6399" s="34" t="s">
        <v>17</v>
      </c>
      <c r="E6399" s="287">
        <v>28533</v>
      </c>
      <c r="F6399" s="252">
        <v>4940</v>
      </c>
    </row>
    <row r="6400" spans="1:6" ht="22.35" customHeight="1" x14ac:dyDescent="0.25">
      <c r="A6400" s="251">
        <v>6392</v>
      </c>
      <c r="B6400" s="6" t="s">
        <v>1502</v>
      </c>
      <c r="C6400" s="35">
        <v>32065354</v>
      </c>
      <c r="D6400" s="34" t="s">
        <v>77</v>
      </c>
      <c r="E6400" s="287">
        <v>31379</v>
      </c>
      <c r="F6400" s="252">
        <v>4940</v>
      </c>
    </row>
    <row r="6401" spans="1:6" ht="22.35" customHeight="1" x14ac:dyDescent="0.25">
      <c r="A6401" s="251">
        <v>6393</v>
      </c>
      <c r="B6401" s="6" t="s">
        <v>6087</v>
      </c>
      <c r="C6401" s="35">
        <v>44587985</v>
      </c>
      <c r="D6401" s="34" t="s">
        <v>72</v>
      </c>
      <c r="E6401" s="287">
        <v>29234</v>
      </c>
      <c r="F6401" s="252">
        <v>4940</v>
      </c>
    </row>
    <row r="6402" spans="1:6" ht="22.35" customHeight="1" x14ac:dyDescent="0.25">
      <c r="A6402" s="251">
        <v>6394</v>
      </c>
      <c r="B6402" s="6" t="s">
        <v>23706</v>
      </c>
      <c r="C6402" s="35">
        <v>20011510</v>
      </c>
      <c r="D6402" s="34" t="s">
        <v>70</v>
      </c>
      <c r="E6402" s="287">
        <v>30499</v>
      </c>
      <c r="F6402" s="252">
        <v>4940</v>
      </c>
    </row>
    <row r="6403" spans="1:6" ht="22.35" customHeight="1" x14ac:dyDescent="0.25">
      <c r="A6403" s="251">
        <v>6395</v>
      </c>
      <c r="B6403" s="6" t="s">
        <v>23707</v>
      </c>
      <c r="C6403" s="35">
        <v>48504606</v>
      </c>
      <c r="D6403" s="34" t="s">
        <v>11</v>
      </c>
      <c r="E6403" s="287">
        <v>30177</v>
      </c>
      <c r="F6403" s="252">
        <v>4940</v>
      </c>
    </row>
    <row r="6404" spans="1:6" ht="22.35" customHeight="1" x14ac:dyDescent="0.25">
      <c r="A6404" s="251">
        <v>6396</v>
      </c>
      <c r="B6404" s="6" t="s">
        <v>23708</v>
      </c>
      <c r="C6404" s="35">
        <v>52986999</v>
      </c>
      <c r="D6404" s="34" t="s">
        <v>42</v>
      </c>
      <c r="E6404" s="287">
        <v>26916</v>
      </c>
      <c r="F6404" s="252">
        <v>4940</v>
      </c>
    </row>
    <row r="6405" spans="1:6" ht="22.35" customHeight="1" x14ac:dyDescent="0.25">
      <c r="A6405" s="251">
        <v>6397</v>
      </c>
      <c r="B6405" s="6" t="s">
        <v>23709</v>
      </c>
      <c r="C6405" s="35">
        <v>71020722</v>
      </c>
      <c r="D6405" s="34" t="s">
        <v>22</v>
      </c>
      <c r="E6405" s="287">
        <v>29544</v>
      </c>
      <c r="F6405" s="252">
        <v>4940</v>
      </c>
    </row>
    <row r="6406" spans="1:6" ht="22.35" customHeight="1" x14ac:dyDescent="0.25">
      <c r="A6406" s="251">
        <v>6398</v>
      </c>
      <c r="B6406" s="6" t="s">
        <v>23710</v>
      </c>
      <c r="C6406" s="35">
        <v>43820817</v>
      </c>
      <c r="D6406" s="34" t="s">
        <v>11</v>
      </c>
      <c r="E6406" s="287">
        <v>29223</v>
      </c>
      <c r="F6406" s="252">
        <v>4940</v>
      </c>
    </row>
    <row r="6407" spans="1:6" ht="22.35" customHeight="1" x14ac:dyDescent="0.25">
      <c r="A6407" s="251">
        <v>6399</v>
      </c>
      <c r="B6407" s="6" t="s">
        <v>23711</v>
      </c>
      <c r="C6407" s="35">
        <v>74715687</v>
      </c>
      <c r="D6407" s="34" t="s">
        <v>7</v>
      </c>
      <c r="E6407" s="287">
        <v>26174</v>
      </c>
      <c r="F6407" s="252">
        <v>4940</v>
      </c>
    </row>
    <row r="6408" spans="1:6" ht="22.35" customHeight="1" x14ac:dyDescent="0.25">
      <c r="A6408" s="251">
        <v>6400</v>
      </c>
      <c r="B6408" s="6" t="s">
        <v>3512</v>
      </c>
      <c r="C6408" s="35">
        <v>19997898</v>
      </c>
      <c r="D6408" s="34" t="s">
        <v>77</v>
      </c>
      <c r="E6408" s="287">
        <v>23791</v>
      </c>
      <c r="F6408" s="252">
        <v>4940</v>
      </c>
    </row>
    <row r="6409" spans="1:6" ht="22.35" customHeight="1" x14ac:dyDescent="0.25">
      <c r="A6409" s="251">
        <v>6401</v>
      </c>
      <c r="B6409" s="89" t="s">
        <v>23712</v>
      </c>
      <c r="C6409" s="90">
        <v>78710797</v>
      </c>
      <c r="D6409" s="34" t="s">
        <v>42</v>
      </c>
      <c r="E6409" s="287">
        <v>29712</v>
      </c>
      <c r="F6409" s="252">
        <v>4940</v>
      </c>
    </row>
    <row r="6410" spans="1:6" ht="22.35" customHeight="1" x14ac:dyDescent="0.25">
      <c r="A6410" s="251">
        <v>6402</v>
      </c>
      <c r="B6410" s="6" t="s">
        <v>23713</v>
      </c>
      <c r="C6410" s="35">
        <v>42865984</v>
      </c>
      <c r="D6410" s="34" t="s">
        <v>28</v>
      </c>
      <c r="E6410" s="287">
        <v>25917</v>
      </c>
      <c r="F6410" s="252">
        <v>4940</v>
      </c>
    </row>
    <row r="6411" spans="1:6" ht="22.35" customHeight="1" x14ac:dyDescent="0.25">
      <c r="A6411" s="251">
        <v>6403</v>
      </c>
      <c r="B6411" s="6" t="s">
        <v>3924</v>
      </c>
      <c r="C6411" s="35">
        <v>28618855</v>
      </c>
      <c r="D6411" s="34" t="s">
        <v>72</v>
      </c>
      <c r="E6411" s="287">
        <v>27521</v>
      </c>
      <c r="F6411" s="252">
        <v>4940</v>
      </c>
    </row>
    <row r="6412" spans="1:6" ht="22.35" customHeight="1" x14ac:dyDescent="0.25">
      <c r="A6412" s="251">
        <v>6404</v>
      </c>
      <c r="B6412" s="6" t="s">
        <v>23714</v>
      </c>
      <c r="C6412" s="35">
        <v>13788762</v>
      </c>
      <c r="D6412" s="34" t="s">
        <v>15</v>
      </c>
      <c r="E6412" s="287">
        <v>25547</v>
      </c>
      <c r="F6412" s="252">
        <v>4940</v>
      </c>
    </row>
    <row r="6413" spans="1:6" ht="22.35" customHeight="1" x14ac:dyDescent="0.25">
      <c r="A6413" s="251">
        <v>6405</v>
      </c>
      <c r="B6413" s="6" t="s">
        <v>23715</v>
      </c>
      <c r="C6413" s="35">
        <v>71133054</v>
      </c>
      <c r="D6413" s="34" t="s">
        <v>22</v>
      </c>
      <c r="E6413" s="287">
        <v>29102</v>
      </c>
      <c r="F6413" s="252">
        <v>4940</v>
      </c>
    </row>
    <row r="6414" spans="1:6" ht="22.35" customHeight="1" x14ac:dyDescent="0.25">
      <c r="A6414" s="251">
        <v>6406</v>
      </c>
      <c r="B6414" s="6" t="s">
        <v>23716</v>
      </c>
      <c r="C6414" s="35">
        <v>75880554</v>
      </c>
      <c r="D6414" s="34" t="s">
        <v>9</v>
      </c>
      <c r="E6414" s="287">
        <v>29940</v>
      </c>
      <c r="F6414" s="252">
        <v>4940</v>
      </c>
    </row>
    <row r="6415" spans="1:6" ht="22.35" customHeight="1" x14ac:dyDescent="0.25">
      <c r="A6415" s="251">
        <v>6407</v>
      </c>
      <c r="B6415" s="6" t="s">
        <v>23717</v>
      </c>
      <c r="C6415" s="35">
        <v>31692834</v>
      </c>
      <c r="D6415" s="34" t="s">
        <v>91</v>
      </c>
      <c r="E6415" s="287">
        <v>27183</v>
      </c>
      <c r="F6415" s="252">
        <v>4940</v>
      </c>
    </row>
    <row r="6416" spans="1:6" ht="22.35" customHeight="1" x14ac:dyDescent="0.25">
      <c r="A6416" s="251">
        <v>6408</v>
      </c>
      <c r="B6416" s="6" t="s">
        <v>23718</v>
      </c>
      <c r="C6416" s="35">
        <v>50840586</v>
      </c>
      <c r="D6416" s="34" t="s">
        <v>36</v>
      </c>
      <c r="E6416" s="287">
        <v>25494</v>
      </c>
      <c r="F6416" s="252">
        <v>4940</v>
      </c>
    </row>
    <row r="6417" spans="1:6" ht="22.35" customHeight="1" x14ac:dyDescent="0.25">
      <c r="A6417" s="251">
        <v>6409</v>
      </c>
      <c r="B6417" s="6" t="s">
        <v>23719</v>
      </c>
      <c r="C6417" s="35">
        <v>53690285</v>
      </c>
      <c r="D6417" s="34" t="s">
        <v>53</v>
      </c>
      <c r="E6417" s="287">
        <v>27841</v>
      </c>
      <c r="F6417" s="252">
        <v>4940</v>
      </c>
    </row>
    <row r="6418" spans="1:6" ht="22.35" customHeight="1" x14ac:dyDescent="0.25">
      <c r="A6418" s="251">
        <v>6410</v>
      </c>
      <c r="B6418" s="6" t="s">
        <v>23720</v>
      </c>
      <c r="C6418" s="35">
        <v>76419229</v>
      </c>
      <c r="D6418" s="34" t="s">
        <v>31</v>
      </c>
      <c r="E6418" s="287">
        <v>30506</v>
      </c>
      <c r="F6418" s="252">
        <v>4940</v>
      </c>
    </row>
    <row r="6419" spans="1:6" ht="22.35" customHeight="1" x14ac:dyDescent="0.25">
      <c r="A6419" s="251">
        <v>6411</v>
      </c>
      <c r="B6419" s="6" t="s">
        <v>5525</v>
      </c>
      <c r="C6419" s="35">
        <v>71014805</v>
      </c>
      <c r="D6419" s="34" t="s">
        <v>53</v>
      </c>
      <c r="E6419" s="287">
        <v>30796</v>
      </c>
      <c r="F6419" s="252">
        <v>4940</v>
      </c>
    </row>
    <row r="6420" spans="1:6" ht="22.35" customHeight="1" x14ac:dyDescent="0.25">
      <c r="A6420" s="251">
        <v>6412</v>
      </c>
      <c r="B6420" s="6" t="s">
        <v>7982</v>
      </c>
      <c r="C6420" s="35">
        <v>34895451</v>
      </c>
      <c r="D6420" s="34" t="s">
        <v>9</v>
      </c>
      <c r="E6420" s="287">
        <v>27006</v>
      </c>
      <c r="F6420" s="252">
        <v>4940</v>
      </c>
    </row>
    <row r="6421" spans="1:6" ht="22.35" customHeight="1" x14ac:dyDescent="0.25">
      <c r="A6421" s="251">
        <v>6413</v>
      </c>
      <c r="B6421" s="6" t="s">
        <v>23721</v>
      </c>
      <c r="C6421" s="35">
        <v>38845166</v>
      </c>
      <c r="D6421" s="34" t="s">
        <v>36</v>
      </c>
      <c r="E6421" s="287">
        <v>28207</v>
      </c>
      <c r="F6421" s="252">
        <v>4940</v>
      </c>
    </row>
    <row r="6422" spans="1:6" ht="22.35" customHeight="1" x14ac:dyDescent="0.25">
      <c r="A6422" s="251">
        <v>6414</v>
      </c>
      <c r="B6422" s="6" t="s">
        <v>9286</v>
      </c>
      <c r="C6422" s="35">
        <v>75237481</v>
      </c>
      <c r="D6422" s="34" t="s">
        <v>77</v>
      </c>
      <c r="E6422" s="287">
        <v>28662</v>
      </c>
      <c r="F6422" s="252">
        <v>4940</v>
      </c>
    </row>
    <row r="6423" spans="1:6" ht="22.35" customHeight="1" x14ac:dyDescent="0.25">
      <c r="A6423" s="251">
        <v>6415</v>
      </c>
      <c r="B6423" s="6" t="s">
        <v>1273</v>
      </c>
      <c r="C6423" s="35">
        <v>22560839</v>
      </c>
      <c r="D6423" s="34" t="s">
        <v>72</v>
      </c>
      <c r="E6423" s="287">
        <v>25715</v>
      </c>
      <c r="F6423" s="252">
        <v>4940</v>
      </c>
    </row>
    <row r="6424" spans="1:6" ht="22.35" customHeight="1" x14ac:dyDescent="0.25">
      <c r="A6424" s="251">
        <v>6416</v>
      </c>
      <c r="B6424" s="6" t="s">
        <v>4124</v>
      </c>
      <c r="C6424" s="35">
        <v>48543373</v>
      </c>
      <c r="D6424" s="34" t="s">
        <v>28</v>
      </c>
      <c r="E6424" s="287">
        <v>30540</v>
      </c>
      <c r="F6424" s="252">
        <v>4940</v>
      </c>
    </row>
    <row r="6425" spans="1:6" ht="22.35" customHeight="1" x14ac:dyDescent="0.25">
      <c r="A6425" s="251">
        <v>6417</v>
      </c>
      <c r="B6425" s="6" t="s">
        <v>23722</v>
      </c>
      <c r="C6425" s="35">
        <v>78706939</v>
      </c>
      <c r="D6425" s="34" t="s">
        <v>77</v>
      </c>
      <c r="E6425" s="287">
        <v>29455</v>
      </c>
      <c r="F6425" s="252">
        <v>4940</v>
      </c>
    </row>
    <row r="6426" spans="1:6" ht="22.35" customHeight="1" x14ac:dyDescent="0.25">
      <c r="A6426" s="251">
        <v>6418</v>
      </c>
      <c r="B6426" s="6" t="s">
        <v>1655</v>
      </c>
      <c r="C6426" s="35">
        <v>72039632</v>
      </c>
      <c r="D6426" s="34" t="s">
        <v>11</v>
      </c>
      <c r="E6426" s="287">
        <v>28668</v>
      </c>
      <c r="F6426" s="252">
        <v>4940</v>
      </c>
    </row>
    <row r="6427" spans="1:6" ht="22.35" customHeight="1" x14ac:dyDescent="0.25">
      <c r="A6427" s="251">
        <v>6419</v>
      </c>
      <c r="B6427" s="6" t="s">
        <v>23723</v>
      </c>
      <c r="C6427" s="35">
        <v>74236360</v>
      </c>
      <c r="D6427" s="34" t="s">
        <v>77</v>
      </c>
      <c r="E6427" s="287">
        <v>29966</v>
      </c>
      <c r="F6427" s="252">
        <v>4940</v>
      </c>
    </row>
    <row r="6428" spans="1:6" ht="22.35" customHeight="1" x14ac:dyDescent="0.25">
      <c r="A6428" s="251">
        <v>6420</v>
      </c>
      <c r="B6428" s="6" t="s">
        <v>5372</v>
      </c>
      <c r="C6428" s="35">
        <v>36123603</v>
      </c>
      <c r="D6428" s="34" t="s">
        <v>28</v>
      </c>
      <c r="E6428" s="287">
        <v>30510</v>
      </c>
      <c r="F6428" s="252">
        <v>4940</v>
      </c>
    </row>
    <row r="6429" spans="1:6" ht="22.35" customHeight="1" x14ac:dyDescent="0.25">
      <c r="A6429" s="251">
        <v>6421</v>
      </c>
      <c r="B6429" s="6" t="s">
        <v>661</v>
      </c>
      <c r="C6429" s="35">
        <v>34054385</v>
      </c>
      <c r="D6429" s="34" t="s">
        <v>28</v>
      </c>
      <c r="E6429" s="287">
        <v>24693</v>
      </c>
      <c r="F6429" s="252">
        <v>4940</v>
      </c>
    </row>
    <row r="6430" spans="1:6" ht="22.35" customHeight="1" x14ac:dyDescent="0.25">
      <c r="A6430" s="251">
        <v>6422</v>
      </c>
      <c r="B6430" s="6" t="s">
        <v>23724</v>
      </c>
      <c r="C6430" s="35">
        <v>24394307</v>
      </c>
      <c r="D6430" s="34" t="s">
        <v>72</v>
      </c>
      <c r="E6430" s="287">
        <v>30378</v>
      </c>
      <c r="F6430" s="252">
        <v>4940</v>
      </c>
    </row>
    <row r="6431" spans="1:6" ht="22.35" customHeight="1" x14ac:dyDescent="0.25">
      <c r="A6431" s="251">
        <v>6423</v>
      </c>
      <c r="B6431" s="6" t="s">
        <v>23725</v>
      </c>
      <c r="C6431" s="35">
        <v>43275589</v>
      </c>
      <c r="D6431" s="34" t="s">
        <v>56</v>
      </c>
      <c r="E6431" s="287">
        <v>25614</v>
      </c>
      <c r="F6431" s="252">
        <v>4940</v>
      </c>
    </row>
    <row r="6432" spans="1:6" ht="22.35" customHeight="1" x14ac:dyDescent="0.25">
      <c r="A6432" s="251">
        <v>6424</v>
      </c>
      <c r="B6432" s="6" t="s">
        <v>7992</v>
      </c>
      <c r="C6432" s="35">
        <v>74914689</v>
      </c>
      <c r="D6432" s="34" t="s">
        <v>15</v>
      </c>
      <c r="E6432" s="287">
        <v>29927</v>
      </c>
      <c r="F6432" s="252">
        <v>4940</v>
      </c>
    </row>
    <row r="6433" spans="1:6" ht="22.35" customHeight="1" x14ac:dyDescent="0.25">
      <c r="A6433" s="251">
        <v>6425</v>
      </c>
      <c r="B6433" s="6" t="s">
        <v>409</v>
      </c>
      <c r="C6433" s="35">
        <v>28627520</v>
      </c>
      <c r="D6433" s="34" t="s">
        <v>44</v>
      </c>
      <c r="E6433" s="287">
        <v>30226</v>
      </c>
      <c r="F6433" s="252">
        <v>4940</v>
      </c>
    </row>
    <row r="6434" spans="1:6" ht="22.35" customHeight="1" x14ac:dyDescent="0.25">
      <c r="A6434" s="251">
        <v>6426</v>
      </c>
      <c r="B6434" s="6" t="s">
        <v>23726</v>
      </c>
      <c r="C6434" s="35">
        <v>24386005</v>
      </c>
      <c r="D6434" s="34" t="s">
        <v>20</v>
      </c>
      <c r="E6434" s="287">
        <v>29000</v>
      </c>
      <c r="F6434" s="252">
        <v>4940</v>
      </c>
    </row>
    <row r="6435" spans="1:6" ht="22.35" customHeight="1" x14ac:dyDescent="0.25">
      <c r="A6435" s="251">
        <v>6427</v>
      </c>
      <c r="B6435" s="6" t="s">
        <v>2076</v>
      </c>
      <c r="C6435" s="35">
        <v>72311876</v>
      </c>
      <c r="D6435" s="34" t="s">
        <v>17</v>
      </c>
      <c r="E6435" s="287">
        <v>28809</v>
      </c>
      <c r="F6435" s="252">
        <v>4940</v>
      </c>
    </row>
    <row r="6436" spans="1:6" ht="22.35" customHeight="1" x14ac:dyDescent="0.25">
      <c r="A6436" s="251">
        <v>6428</v>
      </c>
      <c r="B6436" s="6" t="s">
        <v>23727</v>
      </c>
      <c r="C6436" s="35">
        <v>45624211</v>
      </c>
      <c r="D6436" s="34" t="s">
        <v>56</v>
      </c>
      <c r="E6436" s="287">
        <v>28446</v>
      </c>
      <c r="F6436" s="252">
        <v>4940</v>
      </c>
    </row>
    <row r="6437" spans="1:6" ht="22.35" customHeight="1" x14ac:dyDescent="0.25">
      <c r="A6437" s="251">
        <v>6429</v>
      </c>
      <c r="B6437" s="6" t="s">
        <v>23728</v>
      </c>
      <c r="C6437" s="35">
        <v>2545967</v>
      </c>
      <c r="D6437" s="34" t="s">
        <v>53</v>
      </c>
      <c r="E6437" s="287">
        <v>28091</v>
      </c>
      <c r="F6437" s="252">
        <v>4940</v>
      </c>
    </row>
    <row r="6438" spans="1:6" ht="22.35" customHeight="1" x14ac:dyDescent="0.25">
      <c r="A6438" s="251">
        <v>6430</v>
      </c>
      <c r="B6438" s="6" t="s">
        <v>23729</v>
      </c>
      <c r="C6438" s="35">
        <v>51090001</v>
      </c>
      <c r="D6438" s="34" t="s">
        <v>15</v>
      </c>
      <c r="E6438" s="287">
        <v>30231</v>
      </c>
      <c r="F6438" s="252">
        <v>4940</v>
      </c>
    </row>
    <row r="6439" spans="1:6" ht="22.35" customHeight="1" x14ac:dyDescent="0.25">
      <c r="A6439" s="251">
        <v>6431</v>
      </c>
      <c r="B6439" s="6" t="s">
        <v>10274</v>
      </c>
      <c r="C6439" s="35">
        <v>44241928</v>
      </c>
      <c r="D6439" s="34" t="s">
        <v>20</v>
      </c>
      <c r="E6439" s="287">
        <v>30825</v>
      </c>
      <c r="F6439" s="252">
        <v>4940</v>
      </c>
    </row>
    <row r="6440" spans="1:6" ht="22.35" customHeight="1" x14ac:dyDescent="0.25">
      <c r="A6440" s="251">
        <v>6432</v>
      </c>
      <c r="B6440" s="6" t="s">
        <v>23730</v>
      </c>
      <c r="C6440" s="35">
        <v>30629847</v>
      </c>
      <c r="D6440" s="34" t="s">
        <v>22</v>
      </c>
      <c r="E6440" s="287">
        <v>24817</v>
      </c>
      <c r="F6440" s="252">
        <v>4940</v>
      </c>
    </row>
    <row r="6441" spans="1:6" ht="22.35" customHeight="1" x14ac:dyDescent="0.25">
      <c r="A6441" s="251">
        <v>6433</v>
      </c>
      <c r="B6441" s="6" t="s">
        <v>23731</v>
      </c>
      <c r="C6441" s="35">
        <v>74236357</v>
      </c>
      <c r="D6441" s="34" t="s">
        <v>38</v>
      </c>
      <c r="E6441" s="287">
        <v>29847</v>
      </c>
      <c r="F6441" s="252">
        <v>4940</v>
      </c>
    </row>
    <row r="6442" spans="1:6" ht="22.35" customHeight="1" x14ac:dyDescent="0.25">
      <c r="A6442" s="251">
        <v>6434</v>
      </c>
      <c r="B6442" s="6" t="s">
        <v>23732</v>
      </c>
      <c r="C6442" s="35">
        <v>74003056</v>
      </c>
      <c r="D6442" s="34" t="s">
        <v>31</v>
      </c>
      <c r="E6442" s="287">
        <v>30390</v>
      </c>
      <c r="F6442" s="252">
        <v>4940</v>
      </c>
    </row>
    <row r="6443" spans="1:6" ht="22.35" customHeight="1" x14ac:dyDescent="0.25">
      <c r="A6443" s="251">
        <v>6435</v>
      </c>
      <c r="B6443" s="6" t="s">
        <v>7364</v>
      </c>
      <c r="C6443" s="35">
        <v>5674134</v>
      </c>
      <c r="D6443" s="34" t="s">
        <v>22</v>
      </c>
      <c r="E6443" s="287">
        <v>28065</v>
      </c>
      <c r="F6443" s="252">
        <v>4940</v>
      </c>
    </row>
    <row r="6444" spans="1:6" ht="22.35" customHeight="1" x14ac:dyDescent="0.25">
      <c r="A6444" s="251">
        <v>6436</v>
      </c>
      <c r="B6444" s="6" t="s">
        <v>1223</v>
      </c>
      <c r="C6444" s="35">
        <v>44166093</v>
      </c>
      <c r="D6444" s="34" t="s">
        <v>11</v>
      </c>
      <c r="E6444" s="287">
        <v>28316</v>
      </c>
      <c r="F6444" s="252">
        <v>4940</v>
      </c>
    </row>
    <row r="6445" spans="1:6" ht="22.35" customHeight="1" x14ac:dyDescent="0.25">
      <c r="A6445" s="251">
        <v>6437</v>
      </c>
      <c r="B6445" s="6" t="s">
        <v>23733</v>
      </c>
      <c r="C6445" s="35">
        <v>31710140</v>
      </c>
      <c r="D6445" s="34" t="s">
        <v>13</v>
      </c>
      <c r="E6445" s="287">
        <v>28985</v>
      </c>
      <c r="F6445" s="252">
        <v>4940</v>
      </c>
    </row>
    <row r="6446" spans="1:6" ht="22.35" customHeight="1" x14ac:dyDescent="0.25">
      <c r="A6446" s="251">
        <v>6438</v>
      </c>
      <c r="B6446" s="6" t="s">
        <v>23734</v>
      </c>
      <c r="C6446" s="35">
        <v>6999080</v>
      </c>
      <c r="D6446" s="34" t="s">
        <v>77</v>
      </c>
      <c r="E6446" s="287">
        <v>23718</v>
      </c>
      <c r="F6446" s="252">
        <v>4940</v>
      </c>
    </row>
    <row r="6447" spans="1:6" ht="22.35" customHeight="1" x14ac:dyDescent="0.25">
      <c r="A6447" s="251">
        <v>6439</v>
      </c>
      <c r="B6447" s="6" t="s">
        <v>2476</v>
      </c>
      <c r="C6447" s="35">
        <v>72577330</v>
      </c>
      <c r="D6447" s="34" t="s">
        <v>20</v>
      </c>
      <c r="E6447" s="287">
        <v>28856</v>
      </c>
      <c r="F6447" s="252">
        <v>4940</v>
      </c>
    </row>
    <row r="6448" spans="1:6" ht="22.35" customHeight="1" x14ac:dyDescent="0.25">
      <c r="A6448" s="251">
        <v>6440</v>
      </c>
      <c r="B6448" s="6" t="s">
        <v>23735</v>
      </c>
      <c r="C6448" s="35">
        <v>33352668</v>
      </c>
      <c r="D6448" s="34" t="s">
        <v>47</v>
      </c>
      <c r="E6448" s="287">
        <v>24849</v>
      </c>
      <c r="F6448" s="252">
        <v>4940</v>
      </c>
    </row>
    <row r="6449" spans="1:6" ht="22.35" customHeight="1" x14ac:dyDescent="0.25">
      <c r="A6449" s="251">
        <v>6441</v>
      </c>
      <c r="B6449" s="6" t="s">
        <v>3107</v>
      </c>
      <c r="C6449" s="35">
        <v>76728363</v>
      </c>
      <c r="D6449" s="34" t="s">
        <v>44</v>
      </c>
      <c r="E6449" s="287">
        <v>29868</v>
      </c>
      <c r="F6449" s="252">
        <v>4940</v>
      </c>
    </row>
    <row r="6450" spans="1:6" ht="22.35" customHeight="1" x14ac:dyDescent="0.25">
      <c r="A6450" s="251">
        <v>6442</v>
      </c>
      <c r="B6450" s="6" t="s">
        <v>23736</v>
      </c>
      <c r="C6450" s="35">
        <v>52717711</v>
      </c>
      <c r="D6450" s="34" t="s">
        <v>15</v>
      </c>
      <c r="E6450" s="287">
        <v>26455</v>
      </c>
      <c r="F6450" s="252">
        <v>4940</v>
      </c>
    </row>
    <row r="6451" spans="1:6" ht="22.35" customHeight="1" x14ac:dyDescent="0.25">
      <c r="A6451" s="251">
        <v>6443</v>
      </c>
      <c r="B6451" s="6" t="s">
        <v>23737</v>
      </c>
      <c r="C6451" s="35">
        <v>7547314</v>
      </c>
      <c r="D6451" s="34" t="s">
        <v>20</v>
      </c>
      <c r="E6451" s="287">
        <v>25478</v>
      </c>
      <c r="F6451" s="252">
        <v>4940</v>
      </c>
    </row>
    <row r="6452" spans="1:6" ht="22.35" customHeight="1" x14ac:dyDescent="0.25">
      <c r="A6452" s="251">
        <v>6444</v>
      </c>
      <c r="B6452" s="6" t="s">
        <v>23738</v>
      </c>
      <c r="C6452" s="35">
        <v>72135668</v>
      </c>
      <c r="D6452" s="34" t="s">
        <v>15</v>
      </c>
      <c r="E6452" s="287">
        <v>29643</v>
      </c>
      <c r="F6452" s="252">
        <v>4940</v>
      </c>
    </row>
    <row r="6453" spans="1:6" ht="22.35" customHeight="1" x14ac:dyDescent="0.25">
      <c r="A6453" s="251">
        <v>6445</v>
      </c>
      <c r="B6453" s="6" t="s">
        <v>9517</v>
      </c>
      <c r="C6453" s="35">
        <v>35475508</v>
      </c>
      <c r="D6453" s="34" t="s">
        <v>15</v>
      </c>
      <c r="E6453" s="287">
        <v>31290</v>
      </c>
      <c r="F6453" s="252">
        <v>4940</v>
      </c>
    </row>
    <row r="6454" spans="1:6" ht="22.35" customHeight="1" x14ac:dyDescent="0.25">
      <c r="A6454" s="251">
        <v>6446</v>
      </c>
      <c r="B6454" s="6" t="s">
        <v>23739</v>
      </c>
      <c r="C6454" s="35">
        <v>23797338</v>
      </c>
      <c r="D6454" s="34" t="s">
        <v>26</v>
      </c>
      <c r="E6454" s="287">
        <v>26130</v>
      </c>
      <c r="F6454" s="252">
        <v>4940</v>
      </c>
    </row>
    <row r="6455" spans="1:6" ht="22.35" customHeight="1" x14ac:dyDescent="0.25">
      <c r="A6455" s="251">
        <v>6447</v>
      </c>
      <c r="B6455" s="6" t="s">
        <v>23740</v>
      </c>
      <c r="C6455" s="35">
        <v>46136947</v>
      </c>
      <c r="D6455" s="34" t="s">
        <v>53</v>
      </c>
      <c r="E6455" s="287">
        <v>26648</v>
      </c>
      <c r="F6455" s="252">
        <v>4940</v>
      </c>
    </row>
    <row r="6456" spans="1:6" ht="22.35" customHeight="1" x14ac:dyDescent="0.25">
      <c r="A6456" s="251">
        <v>6448</v>
      </c>
      <c r="B6456" s="6" t="s">
        <v>23741</v>
      </c>
      <c r="C6456" s="35">
        <v>75149605</v>
      </c>
      <c r="D6456" s="34" t="s">
        <v>7</v>
      </c>
      <c r="E6456" s="287">
        <v>31102</v>
      </c>
      <c r="F6456" s="252">
        <v>4940</v>
      </c>
    </row>
    <row r="6457" spans="1:6" ht="22.35" customHeight="1" x14ac:dyDescent="0.25">
      <c r="A6457" s="251">
        <v>6449</v>
      </c>
      <c r="B6457" s="6" t="s">
        <v>23742</v>
      </c>
      <c r="C6457" s="35">
        <v>45110479</v>
      </c>
      <c r="D6457" s="34" t="s">
        <v>31</v>
      </c>
      <c r="E6457" s="287">
        <v>31757</v>
      </c>
      <c r="F6457" s="252">
        <v>4940</v>
      </c>
    </row>
    <row r="6458" spans="1:6" ht="22.35" customHeight="1" x14ac:dyDescent="0.25">
      <c r="A6458" s="251">
        <v>6450</v>
      </c>
      <c r="B6458" s="6" t="s">
        <v>23743</v>
      </c>
      <c r="C6458" s="35">
        <v>71934985</v>
      </c>
      <c r="D6458" s="34" t="s">
        <v>72</v>
      </c>
      <c r="E6458" s="287">
        <v>29090</v>
      </c>
      <c r="F6458" s="252">
        <v>4940</v>
      </c>
    </row>
    <row r="6459" spans="1:6" ht="22.35" customHeight="1" x14ac:dyDescent="0.25">
      <c r="A6459" s="251">
        <v>6451</v>
      </c>
      <c r="B6459" s="6" t="s">
        <v>23744</v>
      </c>
      <c r="C6459" s="35">
        <v>76811418</v>
      </c>
      <c r="D6459" s="34" t="s">
        <v>26</v>
      </c>
      <c r="E6459" s="287">
        <v>24109</v>
      </c>
      <c r="F6459" s="252">
        <v>4940</v>
      </c>
    </row>
    <row r="6460" spans="1:6" ht="22.35" customHeight="1" x14ac:dyDescent="0.25">
      <c r="A6460" s="251">
        <v>6452</v>
      </c>
      <c r="B6460" s="6" t="s">
        <v>23745</v>
      </c>
      <c r="C6460" s="35">
        <v>48507827</v>
      </c>
      <c r="D6460" s="34" t="s">
        <v>33</v>
      </c>
      <c r="E6460" s="287">
        <v>31074</v>
      </c>
      <c r="F6460" s="252">
        <v>4940</v>
      </c>
    </row>
    <row r="6461" spans="1:6" ht="22.35" customHeight="1" x14ac:dyDescent="0.25">
      <c r="A6461" s="251">
        <v>6453</v>
      </c>
      <c r="B6461" s="6" t="s">
        <v>6257</v>
      </c>
      <c r="C6461" s="35">
        <v>35775474</v>
      </c>
      <c r="D6461" s="34" t="s">
        <v>15</v>
      </c>
      <c r="E6461" s="287">
        <v>27798</v>
      </c>
      <c r="F6461" s="252">
        <v>4940</v>
      </c>
    </row>
    <row r="6462" spans="1:6" ht="22.35" customHeight="1" x14ac:dyDescent="0.25">
      <c r="A6462" s="251">
        <v>6454</v>
      </c>
      <c r="B6462" s="6" t="s">
        <v>23746</v>
      </c>
      <c r="C6462" s="35">
        <v>46844316</v>
      </c>
      <c r="D6462" s="34" t="s">
        <v>15</v>
      </c>
      <c r="E6462" s="287">
        <v>27773</v>
      </c>
      <c r="F6462" s="252">
        <v>4940</v>
      </c>
    </row>
    <row r="6463" spans="1:6" ht="22.35" customHeight="1" x14ac:dyDescent="0.25">
      <c r="A6463" s="251">
        <v>6455</v>
      </c>
      <c r="B6463" s="6" t="s">
        <v>23747</v>
      </c>
      <c r="C6463" s="35">
        <v>33495066</v>
      </c>
      <c r="D6463" s="34" t="s">
        <v>53</v>
      </c>
      <c r="E6463" s="287">
        <v>27574</v>
      </c>
      <c r="F6463" s="252">
        <v>4940</v>
      </c>
    </row>
    <row r="6464" spans="1:6" ht="22.35" customHeight="1" x14ac:dyDescent="0.25">
      <c r="A6464" s="251">
        <v>6456</v>
      </c>
      <c r="B6464" s="6" t="s">
        <v>7564</v>
      </c>
      <c r="C6464" s="35">
        <v>14322703</v>
      </c>
      <c r="D6464" s="34" t="s">
        <v>53</v>
      </c>
      <c r="E6464" s="287">
        <v>29329</v>
      </c>
      <c r="F6464" s="252">
        <v>4940</v>
      </c>
    </row>
    <row r="6465" spans="1:6" ht="22.35" customHeight="1" x14ac:dyDescent="0.25">
      <c r="A6465" s="251">
        <v>6457</v>
      </c>
      <c r="B6465" s="6" t="s">
        <v>23748</v>
      </c>
      <c r="C6465" s="35">
        <v>31693660</v>
      </c>
      <c r="D6465" s="34" t="s">
        <v>53</v>
      </c>
      <c r="E6465" s="287">
        <v>27743</v>
      </c>
      <c r="F6465" s="252">
        <v>4940</v>
      </c>
    </row>
    <row r="6466" spans="1:6" ht="22.35" customHeight="1" x14ac:dyDescent="0.25">
      <c r="A6466" s="251">
        <v>6458</v>
      </c>
      <c r="B6466" s="6" t="s">
        <v>23749</v>
      </c>
      <c r="C6466" s="35">
        <v>78512170</v>
      </c>
      <c r="D6466" s="34" t="s">
        <v>17</v>
      </c>
      <c r="E6466" s="287">
        <v>30581</v>
      </c>
      <c r="F6466" s="252">
        <v>4940</v>
      </c>
    </row>
    <row r="6467" spans="1:6" ht="22.35" customHeight="1" x14ac:dyDescent="0.25">
      <c r="A6467" s="251">
        <v>6459</v>
      </c>
      <c r="B6467" s="6" t="s">
        <v>4785</v>
      </c>
      <c r="C6467" s="35">
        <v>52226320</v>
      </c>
      <c r="D6467" s="34" t="s">
        <v>42</v>
      </c>
      <c r="E6467" s="287">
        <v>28488</v>
      </c>
      <c r="F6467" s="252">
        <v>4940</v>
      </c>
    </row>
    <row r="6468" spans="1:6" ht="22.35" customHeight="1" x14ac:dyDescent="0.25">
      <c r="A6468" s="251">
        <v>6460</v>
      </c>
      <c r="B6468" s="6" t="s">
        <v>985</v>
      </c>
      <c r="C6468" s="35">
        <v>25663052</v>
      </c>
      <c r="D6468" s="34" t="s">
        <v>26</v>
      </c>
      <c r="E6468" s="287">
        <v>26367</v>
      </c>
      <c r="F6468" s="252">
        <v>4940</v>
      </c>
    </row>
    <row r="6469" spans="1:6" ht="22.35" customHeight="1" x14ac:dyDescent="0.25">
      <c r="A6469" s="251">
        <v>6461</v>
      </c>
      <c r="B6469" s="6" t="s">
        <v>1800</v>
      </c>
      <c r="C6469" s="35">
        <v>50745940</v>
      </c>
      <c r="D6469" s="34" t="s">
        <v>53</v>
      </c>
      <c r="E6469" s="287">
        <v>29703</v>
      </c>
      <c r="F6469" s="252">
        <v>4940</v>
      </c>
    </row>
    <row r="6470" spans="1:6" ht="22.35" customHeight="1" x14ac:dyDescent="0.25">
      <c r="A6470" s="251">
        <v>6462</v>
      </c>
      <c r="B6470" s="6" t="s">
        <v>2862</v>
      </c>
      <c r="C6470" s="35">
        <v>32674507</v>
      </c>
      <c r="D6470" s="34" t="s">
        <v>13</v>
      </c>
      <c r="E6470" s="287">
        <v>29294</v>
      </c>
      <c r="F6470" s="252">
        <v>4940</v>
      </c>
    </row>
    <row r="6471" spans="1:6" ht="22.35" customHeight="1" x14ac:dyDescent="0.25">
      <c r="A6471" s="251">
        <v>6463</v>
      </c>
      <c r="B6471" s="6" t="s">
        <v>332</v>
      </c>
      <c r="C6471" s="35">
        <v>23781988</v>
      </c>
      <c r="D6471" s="34" t="s">
        <v>22</v>
      </c>
      <c r="E6471" s="287">
        <v>23014</v>
      </c>
      <c r="F6471" s="252">
        <v>4940</v>
      </c>
    </row>
    <row r="6472" spans="1:6" ht="22.35" customHeight="1" x14ac:dyDescent="0.25">
      <c r="A6472" s="251">
        <v>6464</v>
      </c>
      <c r="B6472" s="6" t="s">
        <v>3721</v>
      </c>
      <c r="C6472" s="35">
        <v>72049753</v>
      </c>
      <c r="D6472" s="34" t="s">
        <v>33</v>
      </c>
      <c r="E6472" s="287">
        <v>29253</v>
      </c>
      <c r="F6472" s="252">
        <v>4940</v>
      </c>
    </row>
    <row r="6473" spans="1:6" ht="22.35" customHeight="1" x14ac:dyDescent="0.25">
      <c r="A6473" s="251">
        <v>6465</v>
      </c>
      <c r="B6473" s="6" t="s">
        <v>7895</v>
      </c>
      <c r="C6473" s="35">
        <v>46849320</v>
      </c>
      <c r="D6473" s="34" t="s">
        <v>33</v>
      </c>
      <c r="E6473" s="287">
        <v>31339</v>
      </c>
      <c r="F6473" s="252">
        <v>4940</v>
      </c>
    </row>
    <row r="6474" spans="1:6" ht="22.35" customHeight="1" x14ac:dyDescent="0.25">
      <c r="A6474" s="251">
        <v>6466</v>
      </c>
      <c r="B6474" s="6" t="s">
        <v>6719</v>
      </c>
      <c r="C6474" s="35">
        <v>2544088</v>
      </c>
      <c r="D6474" s="34" t="s">
        <v>9</v>
      </c>
      <c r="E6474" s="287">
        <v>26297</v>
      </c>
      <c r="F6474" s="252">
        <v>4940</v>
      </c>
    </row>
    <row r="6475" spans="1:6" ht="22.35" customHeight="1" x14ac:dyDescent="0.25">
      <c r="A6475" s="251">
        <v>6467</v>
      </c>
      <c r="B6475" s="6" t="s">
        <v>3666</v>
      </c>
      <c r="C6475" s="35">
        <v>52372180</v>
      </c>
      <c r="D6475" s="34" t="s">
        <v>91</v>
      </c>
      <c r="E6475" s="287">
        <v>26814</v>
      </c>
      <c r="F6475" s="252">
        <v>4940</v>
      </c>
    </row>
    <row r="6476" spans="1:6" ht="22.35" customHeight="1" x14ac:dyDescent="0.25">
      <c r="A6476" s="251">
        <v>6468</v>
      </c>
      <c r="B6476" s="6" t="s">
        <v>23750</v>
      </c>
      <c r="C6476" s="35">
        <v>44038868</v>
      </c>
      <c r="D6476" s="34" t="s">
        <v>15</v>
      </c>
      <c r="E6476" s="287">
        <v>27404</v>
      </c>
      <c r="F6476" s="252">
        <v>4940</v>
      </c>
    </row>
    <row r="6477" spans="1:6" ht="22.35" customHeight="1" x14ac:dyDescent="0.25">
      <c r="A6477" s="251">
        <v>6469</v>
      </c>
      <c r="B6477" s="6" t="s">
        <v>23751</v>
      </c>
      <c r="C6477" s="35">
        <v>77468505</v>
      </c>
      <c r="D6477" s="34" t="s">
        <v>26</v>
      </c>
      <c r="E6477" s="287">
        <v>28143</v>
      </c>
      <c r="F6477" s="252">
        <v>4940</v>
      </c>
    </row>
    <row r="6478" spans="1:6" ht="22.35" customHeight="1" x14ac:dyDescent="0.25">
      <c r="A6478" s="251">
        <v>6470</v>
      </c>
      <c r="B6478" s="6" t="s">
        <v>2150</v>
      </c>
      <c r="C6478" s="35">
        <v>31854607</v>
      </c>
      <c r="D6478" s="34" t="s">
        <v>11</v>
      </c>
      <c r="E6478" s="287">
        <v>27254</v>
      </c>
      <c r="F6478" s="252">
        <v>4940</v>
      </c>
    </row>
    <row r="6479" spans="1:6" ht="22.35" customHeight="1" x14ac:dyDescent="0.25">
      <c r="A6479" s="251">
        <v>6471</v>
      </c>
      <c r="B6479" s="6" t="s">
        <v>23752</v>
      </c>
      <c r="C6479" s="35">
        <v>50863980</v>
      </c>
      <c r="D6479" s="34" t="s">
        <v>15</v>
      </c>
      <c r="E6479" s="287">
        <v>28118</v>
      </c>
      <c r="F6479" s="252">
        <v>4940</v>
      </c>
    </row>
    <row r="6480" spans="1:6" ht="22.35" customHeight="1" x14ac:dyDescent="0.25">
      <c r="A6480" s="251">
        <v>6472</v>
      </c>
      <c r="B6480" s="6" t="s">
        <v>23753</v>
      </c>
      <c r="C6480" s="35">
        <v>31717757</v>
      </c>
      <c r="D6480" s="34" t="s">
        <v>11</v>
      </c>
      <c r="E6480" s="287">
        <v>28533</v>
      </c>
      <c r="F6480" s="252">
        <v>4940</v>
      </c>
    </row>
    <row r="6481" spans="1:6" ht="22.35" customHeight="1" x14ac:dyDescent="0.25">
      <c r="A6481" s="251">
        <v>6473</v>
      </c>
      <c r="B6481" s="6" t="s">
        <v>23754</v>
      </c>
      <c r="C6481" s="35">
        <v>76365791</v>
      </c>
      <c r="D6481" s="34" t="s">
        <v>44</v>
      </c>
      <c r="E6481" s="287">
        <v>25977</v>
      </c>
      <c r="F6481" s="252">
        <v>4940</v>
      </c>
    </row>
    <row r="6482" spans="1:6" ht="22.35" customHeight="1" x14ac:dyDescent="0.25">
      <c r="A6482" s="251">
        <v>6474</v>
      </c>
      <c r="B6482" s="6" t="s">
        <v>23755</v>
      </c>
      <c r="C6482" s="35">
        <v>53332157</v>
      </c>
      <c r="D6482" s="34" t="s">
        <v>28</v>
      </c>
      <c r="E6482" s="287">
        <v>31432</v>
      </c>
      <c r="F6482" s="252">
        <v>4940</v>
      </c>
    </row>
    <row r="6483" spans="1:6" ht="22.35" customHeight="1" x14ac:dyDescent="0.25">
      <c r="A6483" s="251">
        <v>6475</v>
      </c>
      <c r="B6483" s="6" t="s">
        <v>23756</v>
      </c>
      <c r="C6483" s="35">
        <v>34027823</v>
      </c>
      <c r="D6483" s="34" t="s">
        <v>42</v>
      </c>
      <c r="E6483" s="287">
        <v>25977</v>
      </c>
      <c r="F6483" s="252">
        <v>4940</v>
      </c>
    </row>
    <row r="6484" spans="1:6" ht="22.35" customHeight="1" x14ac:dyDescent="0.25">
      <c r="A6484" s="251">
        <v>6476</v>
      </c>
      <c r="B6484" s="6" t="s">
        <v>23757</v>
      </c>
      <c r="C6484" s="35">
        <v>36164978</v>
      </c>
      <c r="D6484" s="34" t="s">
        <v>56</v>
      </c>
      <c r="E6484" s="287">
        <v>29497</v>
      </c>
      <c r="F6484" s="252">
        <v>4940</v>
      </c>
    </row>
    <row r="6485" spans="1:6" ht="22.35" customHeight="1" x14ac:dyDescent="0.25">
      <c r="A6485" s="251">
        <v>6477</v>
      </c>
      <c r="B6485" s="6" t="s">
        <v>23758</v>
      </c>
      <c r="C6485" s="35">
        <v>32832142</v>
      </c>
      <c r="D6485" s="34" t="s">
        <v>28</v>
      </c>
      <c r="E6485" s="287">
        <v>26509</v>
      </c>
      <c r="F6485" s="252">
        <v>4940</v>
      </c>
    </row>
    <row r="6486" spans="1:6" ht="22.35" customHeight="1" x14ac:dyDescent="0.25">
      <c r="A6486" s="251">
        <v>6478</v>
      </c>
      <c r="B6486" s="6" t="s">
        <v>23759</v>
      </c>
      <c r="C6486" s="35">
        <v>12385289</v>
      </c>
      <c r="D6486" s="34" t="s">
        <v>77</v>
      </c>
      <c r="E6486" s="287">
        <v>26450</v>
      </c>
      <c r="F6486" s="252">
        <v>4940</v>
      </c>
    </row>
    <row r="6487" spans="1:6" ht="22.35" customHeight="1" x14ac:dyDescent="0.25">
      <c r="A6487" s="251">
        <v>6479</v>
      </c>
      <c r="B6487" s="6" t="s">
        <v>23760</v>
      </c>
      <c r="C6487" s="35">
        <v>21470836</v>
      </c>
      <c r="D6487" s="34" t="s">
        <v>17</v>
      </c>
      <c r="E6487" s="287">
        <v>24504</v>
      </c>
      <c r="F6487" s="252">
        <v>4940</v>
      </c>
    </row>
    <row r="6488" spans="1:6" ht="22.35" customHeight="1" x14ac:dyDescent="0.25">
      <c r="A6488" s="251">
        <v>6480</v>
      </c>
      <c r="B6488" s="6" t="s">
        <v>23761</v>
      </c>
      <c r="C6488" s="35">
        <v>11831541</v>
      </c>
      <c r="D6488" s="34" t="s">
        <v>77</v>
      </c>
      <c r="E6488" s="287">
        <v>27875</v>
      </c>
      <c r="F6488" s="252">
        <v>4940</v>
      </c>
    </row>
    <row r="6489" spans="1:6" ht="22.35" customHeight="1" x14ac:dyDescent="0.25">
      <c r="A6489" s="251">
        <v>6481</v>
      </c>
      <c r="B6489" s="6" t="s">
        <v>4774</v>
      </c>
      <c r="C6489" s="35">
        <v>74880436</v>
      </c>
      <c r="D6489" s="34" t="s">
        <v>7</v>
      </c>
      <c r="E6489" s="287">
        <v>30401</v>
      </c>
      <c r="F6489" s="252">
        <v>4940</v>
      </c>
    </row>
    <row r="6490" spans="1:6" ht="22.35" customHeight="1" x14ac:dyDescent="0.25">
      <c r="A6490" s="251">
        <v>6482</v>
      </c>
      <c r="B6490" s="6" t="s">
        <v>23762</v>
      </c>
      <c r="C6490" s="35">
        <v>76901126</v>
      </c>
      <c r="D6490" s="34" t="s">
        <v>53</v>
      </c>
      <c r="E6490" s="287">
        <v>30797</v>
      </c>
      <c r="F6490" s="252">
        <v>4940</v>
      </c>
    </row>
    <row r="6491" spans="1:6" ht="22.35" customHeight="1" x14ac:dyDescent="0.25">
      <c r="A6491" s="251">
        <v>6483</v>
      </c>
      <c r="B6491" s="6" t="s">
        <v>7145</v>
      </c>
      <c r="C6491" s="35">
        <v>48487605</v>
      </c>
      <c r="D6491" s="34" t="s">
        <v>13</v>
      </c>
      <c r="E6491" s="287">
        <v>29425</v>
      </c>
      <c r="F6491" s="252">
        <v>4940</v>
      </c>
    </row>
    <row r="6492" spans="1:6" ht="22.35" customHeight="1" x14ac:dyDescent="0.25">
      <c r="A6492" s="251">
        <v>6484</v>
      </c>
      <c r="B6492" s="6" t="s">
        <v>23763</v>
      </c>
      <c r="C6492" s="35">
        <v>47081244</v>
      </c>
      <c r="D6492" s="34" t="s">
        <v>17</v>
      </c>
      <c r="E6492" s="287">
        <v>30964</v>
      </c>
      <c r="F6492" s="252">
        <v>4940</v>
      </c>
    </row>
    <row r="6493" spans="1:6" ht="22.35" customHeight="1" x14ac:dyDescent="0.25">
      <c r="A6493" s="251">
        <v>6485</v>
      </c>
      <c r="B6493" s="6" t="s">
        <v>23764</v>
      </c>
      <c r="C6493" s="35">
        <v>45664253</v>
      </c>
      <c r="D6493" s="34" t="s">
        <v>91</v>
      </c>
      <c r="E6493" s="287">
        <v>30091</v>
      </c>
      <c r="F6493" s="252">
        <v>4940</v>
      </c>
    </row>
    <row r="6494" spans="1:6" ht="22.35" customHeight="1" x14ac:dyDescent="0.25">
      <c r="A6494" s="251">
        <v>6486</v>
      </c>
      <c r="B6494" s="6" t="s">
        <v>23765</v>
      </c>
      <c r="C6494" s="35">
        <v>28963736</v>
      </c>
      <c r="D6494" s="34" t="s">
        <v>26</v>
      </c>
      <c r="E6494" s="287">
        <v>29032</v>
      </c>
      <c r="F6494" s="252">
        <v>4940</v>
      </c>
    </row>
    <row r="6495" spans="1:6" ht="22.35" customHeight="1" x14ac:dyDescent="0.25">
      <c r="A6495" s="251">
        <v>6487</v>
      </c>
      <c r="B6495" s="6" t="s">
        <v>23766</v>
      </c>
      <c r="C6495" s="35">
        <v>74895609</v>
      </c>
      <c r="D6495" s="34" t="s">
        <v>77</v>
      </c>
      <c r="E6495" s="287">
        <v>31967</v>
      </c>
      <c r="F6495" s="252">
        <v>4940</v>
      </c>
    </row>
    <row r="6496" spans="1:6" ht="22.35" customHeight="1" x14ac:dyDescent="0.25">
      <c r="A6496" s="251">
        <v>6488</v>
      </c>
      <c r="B6496" s="6" t="s">
        <v>23767</v>
      </c>
      <c r="C6496" s="35">
        <v>47167833</v>
      </c>
      <c r="D6496" s="34" t="s">
        <v>56</v>
      </c>
      <c r="E6496" s="287">
        <v>30919</v>
      </c>
      <c r="F6496" s="252">
        <v>4940</v>
      </c>
    </row>
    <row r="6497" spans="1:6" ht="22.35" customHeight="1" x14ac:dyDescent="0.25">
      <c r="A6497" s="251">
        <v>6489</v>
      </c>
      <c r="B6497" s="6" t="s">
        <v>23768</v>
      </c>
      <c r="C6497" s="35">
        <v>34788382</v>
      </c>
      <c r="D6497" s="34" t="s">
        <v>56</v>
      </c>
      <c r="E6497" s="287">
        <v>25832</v>
      </c>
      <c r="F6497" s="252">
        <v>4940</v>
      </c>
    </row>
    <row r="6498" spans="1:6" ht="22.35" customHeight="1" x14ac:dyDescent="0.25">
      <c r="A6498" s="251">
        <v>6490</v>
      </c>
      <c r="B6498" s="6" t="s">
        <v>23769</v>
      </c>
      <c r="C6498" s="35">
        <v>22574464</v>
      </c>
      <c r="D6498" s="34" t="s">
        <v>28</v>
      </c>
      <c r="E6498" s="287">
        <v>27556</v>
      </c>
      <c r="F6498" s="252">
        <v>4940</v>
      </c>
    </row>
    <row r="6499" spans="1:6" ht="22.35" customHeight="1" x14ac:dyDescent="0.25">
      <c r="A6499" s="251">
        <v>6491</v>
      </c>
      <c r="B6499" s="6" t="s">
        <v>23770</v>
      </c>
      <c r="C6499" s="35">
        <v>25328017</v>
      </c>
      <c r="D6499" s="34" t="s">
        <v>7</v>
      </c>
      <c r="E6499" s="287">
        <v>26169</v>
      </c>
      <c r="F6499" s="252">
        <v>4940</v>
      </c>
    </row>
    <row r="6500" spans="1:6" ht="22.35" customHeight="1" x14ac:dyDescent="0.25">
      <c r="A6500" s="251">
        <v>6492</v>
      </c>
      <c r="B6500" s="6" t="s">
        <v>8432</v>
      </c>
      <c r="C6500" s="35">
        <v>74888707</v>
      </c>
      <c r="D6500" s="34" t="s">
        <v>13</v>
      </c>
      <c r="E6500" s="287">
        <v>30700</v>
      </c>
      <c r="F6500" s="252">
        <v>4940</v>
      </c>
    </row>
    <row r="6501" spans="1:6" ht="22.35" customHeight="1" x14ac:dyDescent="0.25">
      <c r="A6501" s="251">
        <v>6493</v>
      </c>
      <c r="B6501" s="6" t="s">
        <v>23771</v>
      </c>
      <c r="C6501" s="35">
        <v>53010292</v>
      </c>
      <c r="D6501" s="34" t="s">
        <v>91</v>
      </c>
      <c r="E6501" s="287">
        <v>28363</v>
      </c>
      <c r="F6501" s="252">
        <v>4940</v>
      </c>
    </row>
    <row r="6502" spans="1:6" ht="22.35" customHeight="1" x14ac:dyDescent="0.25">
      <c r="A6502" s="251">
        <v>6494</v>
      </c>
      <c r="B6502" s="6" t="s">
        <v>23772</v>
      </c>
      <c r="C6502" s="35">
        <v>30617881</v>
      </c>
      <c r="D6502" s="34" t="s">
        <v>53</v>
      </c>
      <c r="E6502" s="287">
        <v>25322</v>
      </c>
      <c r="F6502" s="252">
        <v>4940</v>
      </c>
    </row>
    <row r="6503" spans="1:6" ht="22.35" customHeight="1" x14ac:dyDescent="0.25">
      <c r="A6503" s="251">
        <v>6495</v>
      </c>
      <c r="B6503" s="6" t="s">
        <v>561</v>
      </c>
      <c r="C6503" s="35">
        <v>24295182</v>
      </c>
      <c r="D6503" s="34" t="s">
        <v>36</v>
      </c>
      <c r="E6503" s="287">
        <v>21901</v>
      </c>
      <c r="F6503" s="252">
        <v>4940</v>
      </c>
    </row>
    <row r="6504" spans="1:6" ht="22.35" customHeight="1" x14ac:dyDescent="0.25">
      <c r="A6504" s="251">
        <v>6496</v>
      </c>
      <c r="B6504" s="6" t="s">
        <v>23773</v>
      </c>
      <c r="C6504" s="35">
        <v>11840174</v>
      </c>
      <c r="D6504" s="34" t="s">
        <v>31</v>
      </c>
      <c r="E6504" s="287">
        <v>29206</v>
      </c>
      <c r="F6504" s="252">
        <v>4940</v>
      </c>
    </row>
    <row r="6505" spans="1:6" ht="22.35" customHeight="1" x14ac:dyDescent="0.25">
      <c r="A6505" s="251">
        <v>6497</v>
      </c>
      <c r="B6505" s="6" t="s">
        <v>23774</v>
      </c>
      <c r="C6505" s="35">
        <v>71637418</v>
      </c>
      <c r="D6505" s="34" t="s">
        <v>56</v>
      </c>
      <c r="E6505" s="287">
        <v>28699</v>
      </c>
      <c r="F6505" s="252">
        <v>4940</v>
      </c>
    </row>
    <row r="6506" spans="1:6" ht="22.35" customHeight="1" x14ac:dyDescent="0.25">
      <c r="A6506" s="251">
        <v>6498</v>
      </c>
      <c r="B6506" s="6" t="s">
        <v>23775</v>
      </c>
      <c r="C6506" s="35">
        <v>52505001</v>
      </c>
      <c r="D6506" s="34" t="s">
        <v>7</v>
      </c>
      <c r="E6506" s="287">
        <v>26160</v>
      </c>
      <c r="F6506" s="252">
        <v>4940</v>
      </c>
    </row>
    <row r="6507" spans="1:6" ht="22.35" customHeight="1" x14ac:dyDescent="0.25">
      <c r="A6507" s="251">
        <v>6499</v>
      </c>
      <c r="B6507" s="6" t="s">
        <v>10216</v>
      </c>
      <c r="C6507" s="35">
        <v>48561912</v>
      </c>
      <c r="D6507" s="34" t="s">
        <v>22</v>
      </c>
      <c r="E6507" s="287">
        <v>30593</v>
      </c>
      <c r="F6507" s="252">
        <v>4940</v>
      </c>
    </row>
    <row r="6508" spans="1:6" ht="22.35" customHeight="1" x14ac:dyDescent="0.25">
      <c r="A6508" s="251">
        <v>6500</v>
      </c>
      <c r="B6508" s="6" t="s">
        <v>23776</v>
      </c>
      <c r="C6508" s="35">
        <v>31252101</v>
      </c>
      <c r="D6508" s="34" t="s">
        <v>47</v>
      </c>
      <c r="E6508" s="287">
        <v>24474</v>
      </c>
      <c r="F6508" s="252">
        <v>4940</v>
      </c>
    </row>
    <row r="6509" spans="1:6" ht="22.35" customHeight="1" x14ac:dyDescent="0.25">
      <c r="A6509" s="251">
        <v>6501</v>
      </c>
      <c r="B6509" s="6" t="s">
        <v>23777</v>
      </c>
      <c r="C6509" s="35">
        <v>7221577</v>
      </c>
      <c r="D6509" s="34" t="s">
        <v>17</v>
      </c>
      <c r="E6509" s="287">
        <v>24211</v>
      </c>
      <c r="F6509" s="252">
        <v>4940</v>
      </c>
    </row>
    <row r="6510" spans="1:6" ht="22.35" customHeight="1" x14ac:dyDescent="0.25">
      <c r="A6510" s="251">
        <v>6502</v>
      </c>
      <c r="B6510" s="6" t="s">
        <v>23778</v>
      </c>
      <c r="C6510" s="35">
        <v>27491981</v>
      </c>
      <c r="D6510" s="34" t="s">
        <v>9</v>
      </c>
      <c r="E6510" s="287">
        <v>23040</v>
      </c>
      <c r="F6510" s="252">
        <v>4940</v>
      </c>
    </row>
    <row r="6511" spans="1:6" ht="22.35" customHeight="1" x14ac:dyDescent="0.25">
      <c r="A6511" s="251">
        <v>6503</v>
      </c>
      <c r="B6511" s="6" t="s">
        <v>23779</v>
      </c>
      <c r="C6511" s="35">
        <v>25085967</v>
      </c>
      <c r="D6511" s="34" t="s">
        <v>53</v>
      </c>
      <c r="E6511" s="287">
        <v>23995</v>
      </c>
      <c r="F6511" s="252">
        <v>4940</v>
      </c>
    </row>
    <row r="6512" spans="1:6" ht="22.35" customHeight="1" x14ac:dyDescent="0.25">
      <c r="A6512" s="251">
        <v>6504</v>
      </c>
      <c r="B6512" s="6" t="s">
        <v>23780</v>
      </c>
      <c r="C6512" s="35">
        <v>4206077</v>
      </c>
      <c r="D6512" s="34" t="s">
        <v>11</v>
      </c>
      <c r="E6512" s="287">
        <v>29065</v>
      </c>
      <c r="F6512" s="252">
        <v>4940</v>
      </c>
    </row>
    <row r="6513" spans="1:6" ht="22.35" customHeight="1" x14ac:dyDescent="0.25">
      <c r="A6513" s="251">
        <v>6505</v>
      </c>
      <c r="B6513" s="6" t="s">
        <v>23781</v>
      </c>
      <c r="C6513" s="35">
        <v>52552367</v>
      </c>
      <c r="D6513" s="34" t="s">
        <v>9</v>
      </c>
      <c r="E6513" s="287">
        <v>24989</v>
      </c>
      <c r="F6513" s="252">
        <v>4940</v>
      </c>
    </row>
    <row r="6514" spans="1:6" ht="22.35" customHeight="1" x14ac:dyDescent="0.25">
      <c r="A6514" s="251">
        <v>6506</v>
      </c>
      <c r="B6514" s="6" t="s">
        <v>23782</v>
      </c>
      <c r="C6514" s="35">
        <v>44279308</v>
      </c>
      <c r="D6514" s="34" t="s">
        <v>91</v>
      </c>
      <c r="E6514" s="287">
        <v>27622</v>
      </c>
      <c r="F6514" s="252">
        <v>4940</v>
      </c>
    </row>
    <row r="6515" spans="1:6" ht="22.35" customHeight="1" x14ac:dyDescent="0.25">
      <c r="A6515" s="251">
        <v>6507</v>
      </c>
      <c r="B6515" s="6" t="s">
        <v>6875</v>
      </c>
      <c r="C6515" s="35">
        <v>48356487</v>
      </c>
      <c r="D6515" s="34" t="s">
        <v>33</v>
      </c>
      <c r="E6515" s="287">
        <v>28878</v>
      </c>
      <c r="F6515" s="252">
        <v>4940</v>
      </c>
    </row>
    <row r="6516" spans="1:6" ht="22.35" customHeight="1" x14ac:dyDescent="0.25">
      <c r="A6516" s="251">
        <v>6508</v>
      </c>
      <c r="B6516" s="6" t="s">
        <v>23783</v>
      </c>
      <c r="C6516" s="35">
        <v>76819883</v>
      </c>
      <c r="D6516" s="34" t="s">
        <v>11</v>
      </c>
      <c r="E6516" s="287">
        <v>29563</v>
      </c>
      <c r="F6516" s="252">
        <v>4940</v>
      </c>
    </row>
    <row r="6517" spans="1:6" ht="22.35" customHeight="1" x14ac:dyDescent="0.25">
      <c r="A6517" s="251">
        <v>6509</v>
      </c>
      <c r="B6517" s="6" t="s">
        <v>23784</v>
      </c>
      <c r="C6517" s="35">
        <v>3864797</v>
      </c>
      <c r="D6517" s="34" t="s">
        <v>70</v>
      </c>
      <c r="E6517" s="287">
        <v>27257</v>
      </c>
      <c r="F6517" s="252">
        <v>4940</v>
      </c>
    </row>
    <row r="6518" spans="1:6" ht="22.35" customHeight="1" x14ac:dyDescent="0.25">
      <c r="A6518" s="251">
        <v>6510</v>
      </c>
      <c r="B6518" s="6" t="s">
        <v>23785</v>
      </c>
      <c r="C6518" s="35">
        <v>74891378</v>
      </c>
      <c r="D6518" s="34" t="s">
        <v>26</v>
      </c>
      <c r="E6518" s="287">
        <v>31116</v>
      </c>
      <c r="F6518" s="252">
        <v>4940</v>
      </c>
    </row>
    <row r="6519" spans="1:6" ht="22.35" customHeight="1" x14ac:dyDescent="0.25">
      <c r="A6519" s="251">
        <v>6511</v>
      </c>
      <c r="B6519" s="6" t="s">
        <v>23786</v>
      </c>
      <c r="C6519" s="35">
        <v>10868023</v>
      </c>
      <c r="D6519" s="34" t="s">
        <v>13</v>
      </c>
      <c r="E6519" s="287">
        <v>27385</v>
      </c>
      <c r="F6519" s="252">
        <v>4940</v>
      </c>
    </row>
    <row r="6520" spans="1:6" ht="22.35" customHeight="1" x14ac:dyDescent="0.25">
      <c r="A6520" s="251">
        <v>6512</v>
      </c>
      <c r="B6520" s="6" t="s">
        <v>23787</v>
      </c>
      <c r="C6520" s="35">
        <v>52565637</v>
      </c>
      <c r="D6520" s="34" t="s">
        <v>22</v>
      </c>
      <c r="E6520" s="287">
        <v>31275</v>
      </c>
      <c r="F6520" s="252">
        <v>4940</v>
      </c>
    </row>
    <row r="6521" spans="1:6" ht="22.35" customHeight="1" x14ac:dyDescent="0.25">
      <c r="A6521" s="251">
        <v>6513</v>
      </c>
      <c r="B6521" s="6" t="s">
        <v>23788</v>
      </c>
      <c r="C6521" s="35">
        <v>25668134</v>
      </c>
      <c r="D6521" s="34" t="s">
        <v>77</v>
      </c>
      <c r="E6521" s="287">
        <v>26074</v>
      </c>
      <c r="F6521" s="252">
        <v>4940</v>
      </c>
    </row>
    <row r="6522" spans="1:6" ht="22.35" customHeight="1" x14ac:dyDescent="0.25">
      <c r="A6522" s="251">
        <v>6514</v>
      </c>
      <c r="B6522" s="6" t="s">
        <v>23789</v>
      </c>
      <c r="C6522" s="35">
        <v>53369321</v>
      </c>
      <c r="D6522" s="34" t="s">
        <v>36</v>
      </c>
      <c r="E6522" s="287">
        <v>30711</v>
      </c>
      <c r="F6522" s="252">
        <v>4940</v>
      </c>
    </row>
    <row r="6523" spans="1:6" ht="22.35" customHeight="1" x14ac:dyDescent="0.25">
      <c r="A6523" s="251">
        <v>6515</v>
      </c>
      <c r="B6523" s="6" t="s">
        <v>23790</v>
      </c>
      <c r="C6523" s="35">
        <v>78684980</v>
      </c>
      <c r="D6523" s="34" t="s">
        <v>20</v>
      </c>
      <c r="E6523" s="287">
        <v>30910</v>
      </c>
      <c r="F6523" s="252">
        <v>4940</v>
      </c>
    </row>
    <row r="6524" spans="1:6" ht="22.35" customHeight="1" x14ac:dyDescent="0.25">
      <c r="A6524" s="251">
        <v>6516</v>
      </c>
      <c r="B6524" s="6" t="s">
        <v>23791</v>
      </c>
      <c r="C6524" s="35">
        <v>50755457</v>
      </c>
      <c r="D6524" s="34" t="s">
        <v>47</v>
      </c>
      <c r="E6524" s="287">
        <v>30384</v>
      </c>
      <c r="F6524" s="252">
        <v>4940</v>
      </c>
    </row>
    <row r="6525" spans="1:6" ht="22.35" customHeight="1" x14ac:dyDescent="0.25">
      <c r="A6525" s="251">
        <v>6517</v>
      </c>
      <c r="B6525" s="6" t="s">
        <v>23792</v>
      </c>
      <c r="C6525" s="35">
        <v>75792242</v>
      </c>
      <c r="D6525" s="34" t="s">
        <v>26</v>
      </c>
      <c r="E6525" s="287">
        <v>29566</v>
      </c>
      <c r="F6525" s="252">
        <v>4940</v>
      </c>
    </row>
    <row r="6526" spans="1:6" ht="22.35" customHeight="1" x14ac:dyDescent="0.25">
      <c r="A6526" s="251">
        <v>6518</v>
      </c>
      <c r="B6526" s="6" t="s">
        <v>23793</v>
      </c>
      <c r="C6526" s="35">
        <v>40309716</v>
      </c>
      <c r="D6526" s="34" t="s">
        <v>56</v>
      </c>
      <c r="E6526" s="287">
        <v>24717</v>
      </c>
      <c r="F6526" s="252">
        <v>4940</v>
      </c>
    </row>
    <row r="6527" spans="1:6" ht="22.35" customHeight="1" x14ac:dyDescent="0.25">
      <c r="A6527" s="251">
        <v>6519</v>
      </c>
      <c r="B6527" s="6" t="s">
        <v>23794</v>
      </c>
      <c r="C6527" s="35">
        <v>42062263</v>
      </c>
      <c r="D6527" s="34" t="s">
        <v>72</v>
      </c>
      <c r="E6527" s="287">
        <v>22620</v>
      </c>
      <c r="F6527" s="252">
        <v>4940</v>
      </c>
    </row>
    <row r="6528" spans="1:6" ht="22.35" customHeight="1" x14ac:dyDescent="0.25">
      <c r="A6528" s="251">
        <v>6520</v>
      </c>
      <c r="B6528" s="6" t="s">
        <v>23795</v>
      </c>
      <c r="C6528" s="35">
        <v>34105973</v>
      </c>
      <c r="D6528" s="34" t="s">
        <v>15</v>
      </c>
      <c r="E6528" s="287">
        <v>25279</v>
      </c>
      <c r="F6528" s="252">
        <v>4940</v>
      </c>
    </row>
    <row r="6529" spans="1:6" ht="22.35" customHeight="1" x14ac:dyDescent="0.25">
      <c r="A6529" s="251">
        <v>6521</v>
      </c>
      <c r="B6529" s="6" t="s">
        <v>23796</v>
      </c>
      <c r="C6529" s="35">
        <v>73566114</v>
      </c>
      <c r="D6529" s="34" t="s">
        <v>38</v>
      </c>
      <c r="E6529" s="287">
        <v>30022</v>
      </c>
      <c r="F6529" s="252">
        <v>4940</v>
      </c>
    </row>
    <row r="6530" spans="1:6" ht="22.35" customHeight="1" x14ac:dyDescent="0.25">
      <c r="A6530" s="251">
        <v>6522</v>
      </c>
      <c r="B6530" s="6" t="s">
        <v>23797</v>
      </c>
      <c r="C6530" s="35">
        <v>53460584</v>
      </c>
      <c r="D6530" s="34" t="s">
        <v>53</v>
      </c>
      <c r="E6530" s="287">
        <v>29859</v>
      </c>
      <c r="F6530" s="252">
        <v>4940</v>
      </c>
    </row>
    <row r="6531" spans="1:6" ht="22.35" customHeight="1" x14ac:dyDescent="0.25">
      <c r="A6531" s="251">
        <v>6523</v>
      </c>
      <c r="B6531" s="6" t="s">
        <v>2628</v>
      </c>
      <c r="C6531" s="35">
        <v>78707310</v>
      </c>
      <c r="D6531" s="34" t="s">
        <v>33</v>
      </c>
      <c r="E6531" s="287">
        <v>29425</v>
      </c>
      <c r="F6531" s="252">
        <v>4940</v>
      </c>
    </row>
    <row r="6532" spans="1:6" ht="22.35" customHeight="1" x14ac:dyDescent="0.25">
      <c r="A6532" s="251">
        <v>6524</v>
      </c>
      <c r="B6532" s="6" t="s">
        <v>23798</v>
      </c>
      <c r="C6532" s="35">
        <v>34832937</v>
      </c>
      <c r="D6532" s="34" t="s">
        <v>9</v>
      </c>
      <c r="E6532" s="287">
        <v>28509</v>
      </c>
      <c r="F6532" s="252">
        <v>4940</v>
      </c>
    </row>
    <row r="6533" spans="1:6" ht="22.35" customHeight="1" x14ac:dyDescent="0.25">
      <c r="A6533" s="251">
        <v>6525</v>
      </c>
      <c r="B6533" s="6" t="s">
        <v>23799</v>
      </c>
      <c r="C6533" s="35">
        <v>47613150</v>
      </c>
      <c r="D6533" s="34" t="s">
        <v>33</v>
      </c>
      <c r="E6533" s="287">
        <v>29256</v>
      </c>
      <c r="F6533" s="252">
        <v>4940</v>
      </c>
    </row>
    <row r="6534" spans="1:6" ht="22.35" customHeight="1" x14ac:dyDescent="0.25">
      <c r="A6534" s="251">
        <v>6526</v>
      </c>
      <c r="B6534" s="89" t="s">
        <v>7370</v>
      </c>
      <c r="C6534" s="90">
        <v>22699397</v>
      </c>
      <c r="D6534" s="34" t="s">
        <v>91</v>
      </c>
      <c r="E6534" s="287">
        <v>25360</v>
      </c>
      <c r="F6534" s="252">
        <v>4940</v>
      </c>
    </row>
    <row r="6535" spans="1:6" ht="22.35" customHeight="1" x14ac:dyDescent="0.25">
      <c r="A6535" s="251">
        <v>6527</v>
      </c>
      <c r="B6535" s="6" t="s">
        <v>7038</v>
      </c>
      <c r="C6535" s="35">
        <v>36158942</v>
      </c>
      <c r="D6535" s="34" t="s">
        <v>11</v>
      </c>
      <c r="E6535" s="287">
        <v>29569</v>
      </c>
      <c r="F6535" s="252">
        <v>4940</v>
      </c>
    </row>
    <row r="6536" spans="1:6" ht="22.35" customHeight="1" x14ac:dyDescent="0.25">
      <c r="A6536" s="251">
        <v>6528</v>
      </c>
      <c r="B6536" s="6" t="s">
        <v>23800</v>
      </c>
      <c r="C6536" s="35">
        <v>32775280</v>
      </c>
      <c r="D6536" s="34" t="s">
        <v>31</v>
      </c>
      <c r="E6536" s="287">
        <v>24474</v>
      </c>
      <c r="F6536" s="252">
        <v>4940</v>
      </c>
    </row>
    <row r="6537" spans="1:6" ht="22.35" customHeight="1" x14ac:dyDescent="0.25">
      <c r="A6537" s="251">
        <v>6529</v>
      </c>
      <c r="B6537" s="6" t="s">
        <v>23801</v>
      </c>
      <c r="C6537" s="35">
        <v>51086179</v>
      </c>
      <c r="D6537" s="34" t="s">
        <v>53</v>
      </c>
      <c r="E6537" s="287">
        <v>31172</v>
      </c>
      <c r="F6537" s="252">
        <v>4940</v>
      </c>
    </row>
    <row r="6538" spans="1:6" ht="22.35" customHeight="1" x14ac:dyDescent="0.25">
      <c r="A6538" s="251">
        <v>6530</v>
      </c>
      <c r="B6538" s="6" t="s">
        <v>23802</v>
      </c>
      <c r="C6538" s="35">
        <v>9750770</v>
      </c>
      <c r="D6538" s="34" t="s">
        <v>9</v>
      </c>
      <c r="E6538" s="287">
        <v>23088</v>
      </c>
      <c r="F6538" s="252">
        <v>4940</v>
      </c>
    </row>
    <row r="6539" spans="1:6" ht="22.35" customHeight="1" x14ac:dyDescent="0.25">
      <c r="A6539" s="251">
        <v>6531</v>
      </c>
      <c r="B6539" s="6" t="s">
        <v>179</v>
      </c>
      <c r="C6539" s="35">
        <v>52623477</v>
      </c>
      <c r="D6539" s="34" t="s">
        <v>36</v>
      </c>
      <c r="E6539" s="287">
        <v>27734</v>
      </c>
      <c r="F6539" s="252">
        <v>4940</v>
      </c>
    </row>
    <row r="6540" spans="1:6" ht="22.35" customHeight="1" x14ac:dyDescent="0.25">
      <c r="A6540" s="251">
        <v>6532</v>
      </c>
      <c r="B6540" s="6" t="s">
        <v>23803</v>
      </c>
      <c r="C6540" s="35">
        <v>44590288</v>
      </c>
      <c r="D6540" s="34" t="s">
        <v>31</v>
      </c>
      <c r="E6540" s="287">
        <v>29695</v>
      </c>
      <c r="F6540" s="252">
        <v>4940</v>
      </c>
    </row>
    <row r="6541" spans="1:6" ht="22.35" customHeight="1" x14ac:dyDescent="0.25">
      <c r="A6541" s="251">
        <v>6533</v>
      </c>
      <c r="B6541" s="6" t="s">
        <v>3947</v>
      </c>
      <c r="C6541" s="35">
        <v>46875992</v>
      </c>
      <c r="D6541" s="34" t="s">
        <v>17</v>
      </c>
      <c r="E6541" s="287">
        <v>29203</v>
      </c>
      <c r="F6541" s="252">
        <v>4940</v>
      </c>
    </row>
    <row r="6542" spans="1:6" ht="22.35" customHeight="1" x14ac:dyDescent="0.25">
      <c r="A6542" s="251">
        <v>6534</v>
      </c>
      <c r="B6542" s="6" t="s">
        <v>23804</v>
      </c>
      <c r="C6542" s="35">
        <v>46356929</v>
      </c>
      <c r="D6542" s="34" t="s">
        <v>70</v>
      </c>
      <c r="E6542" s="287">
        <v>28808</v>
      </c>
      <c r="F6542" s="252">
        <v>4940</v>
      </c>
    </row>
    <row r="6543" spans="1:6" ht="22.35" customHeight="1" x14ac:dyDescent="0.25">
      <c r="A6543" s="251">
        <v>6535</v>
      </c>
      <c r="B6543" s="6" t="s">
        <v>23805</v>
      </c>
      <c r="C6543" s="35">
        <v>47365632</v>
      </c>
      <c r="D6543" s="34" t="s">
        <v>91</v>
      </c>
      <c r="E6543" s="287">
        <v>30670</v>
      </c>
      <c r="F6543" s="252">
        <v>4940</v>
      </c>
    </row>
    <row r="6544" spans="1:6" ht="22.35" customHeight="1" x14ac:dyDescent="0.25">
      <c r="A6544" s="251">
        <v>6536</v>
      </c>
      <c r="B6544" s="6" t="s">
        <v>23806</v>
      </c>
      <c r="C6544" s="35">
        <v>2240372</v>
      </c>
      <c r="D6544" s="34" t="s">
        <v>22</v>
      </c>
      <c r="E6544" s="287">
        <v>26080</v>
      </c>
      <c r="F6544" s="252">
        <v>4940</v>
      </c>
    </row>
    <row r="6545" spans="1:6" ht="22.35" customHeight="1" x14ac:dyDescent="0.25">
      <c r="A6545" s="251">
        <v>6537</v>
      </c>
      <c r="B6545" s="6" t="s">
        <v>23807</v>
      </c>
      <c r="C6545" s="35">
        <v>74896362</v>
      </c>
      <c r="D6545" s="34" t="s">
        <v>42</v>
      </c>
      <c r="E6545" s="287">
        <v>31240</v>
      </c>
      <c r="F6545" s="252">
        <v>4940</v>
      </c>
    </row>
    <row r="6546" spans="1:6" ht="22.35" customHeight="1" x14ac:dyDescent="0.25">
      <c r="A6546" s="251">
        <v>6538</v>
      </c>
      <c r="B6546" s="6" t="s">
        <v>23808</v>
      </c>
      <c r="C6546" s="35">
        <v>24212704</v>
      </c>
      <c r="D6546" s="34" t="s">
        <v>36</v>
      </c>
      <c r="E6546" s="287">
        <v>23999</v>
      </c>
      <c r="F6546" s="252">
        <v>4940</v>
      </c>
    </row>
    <row r="6547" spans="1:6" ht="22.35" customHeight="1" x14ac:dyDescent="0.25">
      <c r="A6547" s="251">
        <v>6539</v>
      </c>
      <c r="B6547" s="6" t="s">
        <v>23809</v>
      </c>
      <c r="C6547" s="35">
        <v>51949448</v>
      </c>
      <c r="D6547" s="34" t="s">
        <v>70</v>
      </c>
      <c r="E6547" s="287">
        <v>28561</v>
      </c>
      <c r="F6547" s="252">
        <v>4940</v>
      </c>
    </row>
    <row r="6548" spans="1:6" ht="22.35" customHeight="1" x14ac:dyDescent="0.25">
      <c r="A6548" s="251">
        <v>6540</v>
      </c>
      <c r="B6548" s="6" t="s">
        <v>23810</v>
      </c>
      <c r="C6548" s="35">
        <v>31266391</v>
      </c>
      <c r="D6548" s="34" t="s">
        <v>91</v>
      </c>
      <c r="E6548" s="287">
        <v>25746</v>
      </c>
      <c r="F6548" s="252">
        <v>4940</v>
      </c>
    </row>
    <row r="6549" spans="1:6" ht="22.35" customHeight="1" x14ac:dyDescent="0.25">
      <c r="A6549" s="251">
        <v>6541</v>
      </c>
      <c r="B6549" s="6" t="s">
        <v>23811</v>
      </c>
      <c r="C6549" s="35">
        <v>34109129</v>
      </c>
      <c r="D6549" s="34" t="s">
        <v>17</v>
      </c>
      <c r="E6549" s="287">
        <v>27011</v>
      </c>
      <c r="F6549" s="252">
        <v>4940</v>
      </c>
    </row>
    <row r="6550" spans="1:6" ht="22.35" customHeight="1" x14ac:dyDescent="0.25">
      <c r="A6550" s="251">
        <v>6542</v>
      </c>
      <c r="B6550" s="6" t="s">
        <v>23812</v>
      </c>
      <c r="C6550" s="35">
        <v>70801543</v>
      </c>
      <c r="D6550" s="34" t="s">
        <v>33</v>
      </c>
      <c r="E6550" s="287">
        <v>30623</v>
      </c>
      <c r="F6550" s="252">
        <v>4940</v>
      </c>
    </row>
    <row r="6551" spans="1:6" ht="22.35" customHeight="1" x14ac:dyDescent="0.25">
      <c r="A6551" s="251">
        <v>6543</v>
      </c>
      <c r="B6551" s="6" t="s">
        <v>4511</v>
      </c>
      <c r="C6551" s="35">
        <v>11809742</v>
      </c>
      <c r="D6551" s="34" t="s">
        <v>72</v>
      </c>
      <c r="E6551" s="287">
        <v>25140</v>
      </c>
      <c r="F6551" s="252">
        <v>4940</v>
      </c>
    </row>
    <row r="6552" spans="1:6" ht="22.35" customHeight="1" x14ac:dyDescent="0.25">
      <c r="A6552" s="251">
        <v>6544</v>
      </c>
      <c r="B6552" s="6" t="s">
        <v>23813</v>
      </c>
      <c r="C6552" s="35">
        <v>30830316</v>
      </c>
      <c r="D6552" s="34" t="s">
        <v>9</v>
      </c>
      <c r="E6552" s="287">
        <v>28101</v>
      </c>
      <c r="F6552" s="252">
        <v>4940</v>
      </c>
    </row>
    <row r="6553" spans="1:6" ht="22.35" customHeight="1" x14ac:dyDescent="0.25">
      <c r="A6553" s="251">
        <v>6545</v>
      </c>
      <c r="B6553" s="6" t="s">
        <v>23814</v>
      </c>
      <c r="C6553" s="35">
        <v>48844841</v>
      </c>
      <c r="D6553" s="34" t="s">
        <v>13</v>
      </c>
      <c r="E6553" s="287">
        <v>31371</v>
      </c>
      <c r="F6553" s="252">
        <v>4940</v>
      </c>
    </row>
    <row r="6554" spans="1:6" ht="22.35" customHeight="1" x14ac:dyDescent="0.25">
      <c r="A6554" s="251">
        <v>6546</v>
      </c>
      <c r="B6554" s="6" t="s">
        <v>7023</v>
      </c>
      <c r="C6554" s="35">
        <v>72681936</v>
      </c>
      <c r="D6554" s="34" t="s">
        <v>31</v>
      </c>
      <c r="E6554" s="287">
        <v>28211</v>
      </c>
      <c r="F6554" s="252">
        <v>4940</v>
      </c>
    </row>
    <row r="6555" spans="1:6" ht="22.35" customHeight="1" x14ac:dyDescent="0.25">
      <c r="A6555" s="251">
        <v>6547</v>
      </c>
      <c r="B6555" s="6" t="s">
        <v>23815</v>
      </c>
      <c r="C6555" s="35">
        <v>33456845</v>
      </c>
      <c r="D6555" s="34" t="s">
        <v>28</v>
      </c>
      <c r="E6555" s="287">
        <v>27458</v>
      </c>
      <c r="F6555" s="252">
        <v>4940</v>
      </c>
    </row>
    <row r="6556" spans="1:6" ht="22.35" customHeight="1" x14ac:dyDescent="0.25">
      <c r="A6556" s="251">
        <v>6548</v>
      </c>
      <c r="B6556" s="6" t="s">
        <v>23816</v>
      </c>
      <c r="C6556" s="35">
        <v>42847037</v>
      </c>
      <c r="D6556" s="34" t="s">
        <v>70</v>
      </c>
      <c r="E6556" s="287">
        <v>25180</v>
      </c>
      <c r="F6556" s="252">
        <v>4940</v>
      </c>
    </row>
    <row r="6557" spans="1:6" ht="22.35" customHeight="1" x14ac:dyDescent="0.25">
      <c r="A6557" s="251">
        <v>6549</v>
      </c>
      <c r="B6557" s="6" t="s">
        <v>23817</v>
      </c>
      <c r="C6557" s="35">
        <v>37327724</v>
      </c>
      <c r="D6557" s="34" t="s">
        <v>9</v>
      </c>
      <c r="E6557" s="287">
        <v>24035</v>
      </c>
      <c r="F6557" s="252">
        <v>4940</v>
      </c>
    </row>
    <row r="6558" spans="1:6" ht="22.35" customHeight="1" x14ac:dyDescent="0.25">
      <c r="A6558" s="251">
        <v>6550</v>
      </c>
      <c r="B6558" s="6" t="s">
        <v>23818</v>
      </c>
      <c r="C6558" s="35">
        <v>70979774</v>
      </c>
      <c r="D6558" s="34" t="s">
        <v>7</v>
      </c>
      <c r="E6558" s="287">
        <v>27769</v>
      </c>
      <c r="F6558" s="252">
        <v>4940</v>
      </c>
    </row>
    <row r="6559" spans="1:6" ht="22.35" customHeight="1" x14ac:dyDescent="0.25">
      <c r="A6559" s="251">
        <v>6551</v>
      </c>
      <c r="B6559" s="6" t="s">
        <v>23819</v>
      </c>
      <c r="C6559" s="35">
        <v>79070899</v>
      </c>
      <c r="D6559" s="34" t="s">
        <v>31</v>
      </c>
      <c r="E6559" s="287">
        <v>26216</v>
      </c>
      <c r="F6559" s="252">
        <v>4940</v>
      </c>
    </row>
    <row r="6560" spans="1:6" ht="22.35" customHeight="1" x14ac:dyDescent="0.25">
      <c r="A6560" s="251">
        <v>6552</v>
      </c>
      <c r="B6560" s="6" t="s">
        <v>23820</v>
      </c>
      <c r="C6560" s="35">
        <v>20006346</v>
      </c>
      <c r="D6560" s="34" t="s">
        <v>7</v>
      </c>
      <c r="E6560" s="287">
        <v>24974</v>
      </c>
      <c r="F6560" s="252">
        <v>4940</v>
      </c>
    </row>
    <row r="6561" spans="1:6" ht="22.35" customHeight="1" x14ac:dyDescent="0.25">
      <c r="A6561" s="251">
        <v>6553</v>
      </c>
      <c r="B6561" s="6" t="s">
        <v>23821</v>
      </c>
      <c r="C6561" s="35">
        <v>44605424</v>
      </c>
      <c r="D6561" s="34" t="s">
        <v>36</v>
      </c>
      <c r="E6561" s="287">
        <v>30981</v>
      </c>
      <c r="F6561" s="252">
        <v>4940</v>
      </c>
    </row>
    <row r="6562" spans="1:6" ht="22.35" customHeight="1" x14ac:dyDescent="0.25">
      <c r="A6562" s="251">
        <v>6554</v>
      </c>
      <c r="B6562" s="6" t="s">
        <v>23822</v>
      </c>
      <c r="C6562" s="35">
        <v>44825316</v>
      </c>
      <c r="D6562" s="34" t="s">
        <v>44</v>
      </c>
      <c r="E6562" s="287">
        <v>30379</v>
      </c>
      <c r="F6562" s="252">
        <v>4940</v>
      </c>
    </row>
    <row r="6563" spans="1:6" ht="22.35" customHeight="1" x14ac:dyDescent="0.25">
      <c r="A6563" s="251">
        <v>6555</v>
      </c>
      <c r="B6563" s="6" t="s">
        <v>23823</v>
      </c>
      <c r="C6563" s="35">
        <v>20200659</v>
      </c>
      <c r="D6563" s="34" t="s">
        <v>9</v>
      </c>
      <c r="E6563" s="287">
        <v>26952</v>
      </c>
      <c r="F6563" s="252">
        <v>4940</v>
      </c>
    </row>
    <row r="6564" spans="1:6" ht="22.35" customHeight="1" x14ac:dyDescent="0.25">
      <c r="A6564" s="251">
        <v>6556</v>
      </c>
      <c r="B6564" s="6" t="s">
        <v>21</v>
      </c>
      <c r="C6564" s="35">
        <v>2612719</v>
      </c>
      <c r="D6564" s="34" t="s">
        <v>22</v>
      </c>
      <c r="E6564" s="287">
        <v>24632</v>
      </c>
      <c r="F6564" s="252">
        <v>4940</v>
      </c>
    </row>
    <row r="6565" spans="1:6" ht="22.35" customHeight="1" x14ac:dyDescent="0.25">
      <c r="A6565" s="251">
        <v>6557</v>
      </c>
      <c r="B6565" s="6" t="s">
        <v>7892</v>
      </c>
      <c r="C6565" s="35">
        <v>52507829</v>
      </c>
      <c r="D6565" s="34" t="s">
        <v>20</v>
      </c>
      <c r="E6565" s="287">
        <v>27011</v>
      </c>
      <c r="F6565" s="252">
        <v>4940</v>
      </c>
    </row>
    <row r="6566" spans="1:6" ht="22.35" customHeight="1" x14ac:dyDescent="0.25">
      <c r="A6566" s="251">
        <v>6558</v>
      </c>
      <c r="B6566" s="6" t="s">
        <v>9102</v>
      </c>
      <c r="C6566" s="35">
        <v>6579179</v>
      </c>
      <c r="D6566" s="34" t="s">
        <v>36</v>
      </c>
      <c r="E6566" s="287">
        <v>27608</v>
      </c>
      <c r="F6566" s="252">
        <v>4940</v>
      </c>
    </row>
    <row r="6567" spans="1:6" ht="22.35" customHeight="1" x14ac:dyDescent="0.25">
      <c r="A6567" s="251">
        <v>6559</v>
      </c>
      <c r="B6567" s="6" t="s">
        <v>23824</v>
      </c>
      <c r="C6567" s="35">
        <v>46918248</v>
      </c>
      <c r="D6567" s="34" t="s">
        <v>77</v>
      </c>
      <c r="E6567" s="287">
        <v>28804</v>
      </c>
      <c r="F6567" s="252">
        <v>4940</v>
      </c>
    </row>
    <row r="6568" spans="1:6" ht="22.35" customHeight="1" x14ac:dyDescent="0.25">
      <c r="A6568" s="251">
        <v>6560</v>
      </c>
      <c r="B6568" s="6" t="s">
        <v>23825</v>
      </c>
      <c r="C6568" s="35">
        <v>50120061</v>
      </c>
      <c r="D6568" s="34" t="s">
        <v>20</v>
      </c>
      <c r="E6568" s="287">
        <v>30424</v>
      </c>
      <c r="F6568" s="252">
        <v>4940</v>
      </c>
    </row>
    <row r="6569" spans="1:6" ht="22.35" customHeight="1" x14ac:dyDescent="0.25">
      <c r="A6569" s="251">
        <v>6561</v>
      </c>
      <c r="B6569" s="6" t="s">
        <v>23826</v>
      </c>
      <c r="C6569" s="35">
        <v>46903466</v>
      </c>
      <c r="D6569" s="34" t="s">
        <v>7</v>
      </c>
      <c r="E6569" s="287">
        <v>28649</v>
      </c>
      <c r="F6569" s="252">
        <v>4940</v>
      </c>
    </row>
    <row r="6570" spans="1:6" ht="22.35" customHeight="1" x14ac:dyDescent="0.25">
      <c r="A6570" s="251">
        <v>6562</v>
      </c>
      <c r="B6570" s="6" t="s">
        <v>23827</v>
      </c>
      <c r="C6570" s="35">
        <v>21659810</v>
      </c>
      <c r="D6570" s="34" t="s">
        <v>26</v>
      </c>
      <c r="E6570" s="287">
        <v>26872</v>
      </c>
      <c r="F6570" s="252">
        <v>4940</v>
      </c>
    </row>
    <row r="6571" spans="1:6" ht="22.35" customHeight="1" x14ac:dyDescent="0.25">
      <c r="A6571" s="251">
        <v>6563</v>
      </c>
      <c r="B6571" s="6" t="s">
        <v>23828</v>
      </c>
      <c r="C6571" s="35">
        <v>75135640</v>
      </c>
      <c r="D6571" s="34" t="s">
        <v>33</v>
      </c>
      <c r="E6571" s="287">
        <v>30252</v>
      </c>
      <c r="F6571" s="252">
        <v>4940</v>
      </c>
    </row>
    <row r="6572" spans="1:6" ht="22.35" customHeight="1" x14ac:dyDescent="0.25">
      <c r="A6572" s="251">
        <v>6564</v>
      </c>
      <c r="B6572" s="6" t="s">
        <v>6916</v>
      </c>
      <c r="C6572" s="35">
        <v>76908401</v>
      </c>
      <c r="D6572" s="34" t="s">
        <v>9</v>
      </c>
      <c r="E6572" s="287">
        <v>28145</v>
      </c>
      <c r="F6572" s="252">
        <v>4940</v>
      </c>
    </row>
    <row r="6573" spans="1:6" ht="22.35" customHeight="1" x14ac:dyDescent="0.25">
      <c r="A6573" s="251">
        <v>6565</v>
      </c>
      <c r="B6573" s="6" t="s">
        <v>23829</v>
      </c>
      <c r="C6573" s="35">
        <v>48560535</v>
      </c>
      <c r="D6573" s="34" t="s">
        <v>17</v>
      </c>
      <c r="E6573" s="287">
        <v>31028</v>
      </c>
      <c r="F6573" s="252">
        <v>4940</v>
      </c>
    </row>
    <row r="6574" spans="1:6" ht="22.35" customHeight="1" x14ac:dyDescent="0.25">
      <c r="A6574" s="251">
        <v>6566</v>
      </c>
      <c r="B6574" s="6" t="s">
        <v>23830</v>
      </c>
      <c r="C6574" s="35">
        <v>76963410</v>
      </c>
      <c r="D6574" s="34" t="s">
        <v>53</v>
      </c>
      <c r="E6574" s="287">
        <v>31193</v>
      </c>
      <c r="F6574" s="252">
        <v>4940</v>
      </c>
    </row>
    <row r="6575" spans="1:6" ht="22.35" customHeight="1" x14ac:dyDescent="0.25">
      <c r="A6575" s="251">
        <v>6567</v>
      </c>
      <c r="B6575" s="6" t="s">
        <v>23831</v>
      </c>
      <c r="C6575" s="35">
        <v>30973457</v>
      </c>
      <c r="D6575" s="34" t="s">
        <v>72</v>
      </c>
      <c r="E6575" s="287">
        <v>31760</v>
      </c>
      <c r="F6575" s="252">
        <v>4940</v>
      </c>
    </row>
    <row r="6576" spans="1:6" ht="22.35" customHeight="1" x14ac:dyDescent="0.25">
      <c r="A6576" s="251">
        <v>6568</v>
      </c>
      <c r="B6576" s="6" t="s">
        <v>23832</v>
      </c>
      <c r="C6576" s="35">
        <v>8989697</v>
      </c>
      <c r="D6576" s="34" t="s">
        <v>15</v>
      </c>
      <c r="E6576" s="287">
        <v>25259</v>
      </c>
      <c r="F6576" s="252">
        <v>4940</v>
      </c>
    </row>
    <row r="6577" spans="1:6" ht="22.35" customHeight="1" x14ac:dyDescent="0.25">
      <c r="A6577" s="251">
        <v>6569</v>
      </c>
      <c r="B6577" s="6" t="s">
        <v>23833</v>
      </c>
      <c r="C6577" s="35">
        <v>50832479</v>
      </c>
      <c r="D6577" s="34" t="s">
        <v>44</v>
      </c>
      <c r="E6577" s="287">
        <v>25563</v>
      </c>
      <c r="F6577" s="252">
        <v>4940</v>
      </c>
    </row>
    <row r="6578" spans="1:6" ht="22.35" customHeight="1" x14ac:dyDescent="0.25">
      <c r="A6578" s="251">
        <v>6570</v>
      </c>
      <c r="B6578" s="6" t="s">
        <v>23834</v>
      </c>
      <c r="C6578" s="35">
        <v>43808249</v>
      </c>
      <c r="D6578" s="34" t="s">
        <v>22</v>
      </c>
      <c r="E6578" s="287">
        <v>26296</v>
      </c>
      <c r="F6578" s="252">
        <v>4940</v>
      </c>
    </row>
    <row r="6579" spans="1:6" ht="22.35" customHeight="1" x14ac:dyDescent="0.25">
      <c r="A6579" s="251">
        <v>6571</v>
      </c>
      <c r="B6579" s="6" t="s">
        <v>23835</v>
      </c>
      <c r="C6579" s="35">
        <v>74921874</v>
      </c>
      <c r="D6579" s="34" t="s">
        <v>44</v>
      </c>
      <c r="E6579" s="287">
        <v>30957</v>
      </c>
      <c r="F6579" s="252">
        <v>4940</v>
      </c>
    </row>
    <row r="6580" spans="1:6" ht="22.35" customHeight="1" x14ac:dyDescent="0.25">
      <c r="A6580" s="251">
        <v>6572</v>
      </c>
      <c r="B6580" s="6" t="s">
        <v>23836</v>
      </c>
      <c r="C6580" s="35">
        <v>27425472</v>
      </c>
      <c r="D6580" s="34" t="s">
        <v>77</v>
      </c>
      <c r="E6580" s="287">
        <v>21784</v>
      </c>
      <c r="F6580" s="252">
        <v>4940</v>
      </c>
    </row>
    <row r="6581" spans="1:6" ht="22.35" customHeight="1" x14ac:dyDescent="0.25">
      <c r="A6581" s="251">
        <v>6573</v>
      </c>
      <c r="B6581" s="6" t="s">
        <v>23837</v>
      </c>
      <c r="C6581" s="35">
        <v>47000487</v>
      </c>
      <c r="D6581" s="34" t="s">
        <v>28</v>
      </c>
      <c r="E6581" s="287">
        <v>29820</v>
      </c>
      <c r="F6581" s="252">
        <v>4940</v>
      </c>
    </row>
    <row r="6582" spans="1:6" ht="22.35" customHeight="1" x14ac:dyDescent="0.25">
      <c r="A6582" s="251">
        <v>6574</v>
      </c>
      <c r="B6582" s="6" t="s">
        <v>23838</v>
      </c>
      <c r="C6582" s="35">
        <v>71124525</v>
      </c>
      <c r="D6582" s="34" t="s">
        <v>70</v>
      </c>
      <c r="E6582" s="287">
        <v>30063</v>
      </c>
      <c r="F6582" s="252">
        <v>4940</v>
      </c>
    </row>
    <row r="6583" spans="1:6" ht="22.35" customHeight="1" x14ac:dyDescent="0.25">
      <c r="A6583" s="251">
        <v>6575</v>
      </c>
      <c r="B6583" s="6" t="s">
        <v>23839</v>
      </c>
      <c r="C6583" s="35">
        <v>75135975</v>
      </c>
      <c r="D6583" s="34" t="s">
        <v>9</v>
      </c>
      <c r="E6583" s="287">
        <v>30067</v>
      </c>
      <c r="F6583" s="252">
        <v>4940</v>
      </c>
    </row>
    <row r="6584" spans="1:6" ht="22.35" customHeight="1" x14ac:dyDescent="0.25">
      <c r="A6584" s="251">
        <v>6576</v>
      </c>
      <c r="B6584" s="6" t="s">
        <v>23840</v>
      </c>
      <c r="C6584" s="35">
        <v>46914213</v>
      </c>
      <c r="D6584" s="34" t="s">
        <v>15</v>
      </c>
      <c r="E6584" s="287">
        <v>30671</v>
      </c>
      <c r="F6584" s="252">
        <v>4940</v>
      </c>
    </row>
    <row r="6585" spans="1:6" ht="22.35" customHeight="1" x14ac:dyDescent="0.25">
      <c r="A6585" s="251">
        <v>6577</v>
      </c>
      <c r="B6585" s="6" t="s">
        <v>6026</v>
      </c>
      <c r="C6585" s="35">
        <v>50125755</v>
      </c>
      <c r="D6585" s="34" t="s">
        <v>70</v>
      </c>
      <c r="E6585" s="287">
        <v>29498</v>
      </c>
      <c r="F6585" s="252">
        <v>4940</v>
      </c>
    </row>
    <row r="6586" spans="1:6" ht="22.35" customHeight="1" x14ac:dyDescent="0.25">
      <c r="A6586" s="251">
        <v>6578</v>
      </c>
      <c r="B6586" s="6" t="s">
        <v>4717</v>
      </c>
      <c r="C6586" s="35">
        <v>34081198</v>
      </c>
      <c r="D6586" s="34" t="s">
        <v>53</v>
      </c>
      <c r="E6586" s="287">
        <v>24787</v>
      </c>
      <c r="F6586" s="252">
        <v>4940</v>
      </c>
    </row>
    <row r="6587" spans="1:6" ht="22.35" customHeight="1" x14ac:dyDescent="0.25">
      <c r="A6587" s="251">
        <v>6579</v>
      </c>
      <c r="B6587" s="35" t="s">
        <v>4928</v>
      </c>
      <c r="C6587" s="35">
        <v>74726270</v>
      </c>
      <c r="D6587" s="34" t="s">
        <v>36</v>
      </c>
      <c r="E6587" s="287">
        <v>30002</v>
      </c>
      <c r="F6587" s="252">
        <v>4940</v>
      </c>
    </row>
    <row r="6588" spans="1:6" ht="22.35" customHeight="1" x14ac:dyDescent="0.25">
      <c r="A6588" s="251">
        <v>6580</v>
      </c>
      <c r="B6588" s="6" t="s">
        <v>23841</v>
      </c>
      <c r="C6588" s="35">
        <v>75104288</v>
      </c>
      <c r="D6588" s="34" t="s">
        <v>77</v>
      </c>
      <c r="E6588" s="287">
        <v>29375</v>
      </c>
      <c r="F6588" s="252">
        <v>4940</v>
      </c>
    </row>
    <row r="6589" spans="1:6" ht="22.35" customHeight="1" x14ac:dyDescent="0.25">
      <c r="A6589" s="251">
        <v>6581</v>
      </c>
      <c r="B6589" s="6" t="s">
        <v>5415</v>
      </c>
      <c r="C6589" s="35">
        <v>71277831</v>
      </c>
      <c r="D6589" s="34" t="s">
        <v>7</v>
      </c>
      <c r="E6589" s="287">
        <v>30098</v>
      </c>
      <c r="F6589" s="252">
        <v>4940</v>
      </c>
    </row>
    <row r="6590" spans="1:6" ht="22.35" customHeight="1" x14ac:dyDescent="0.25">
      <c r="A6590" s="251">
        <v>6582</v>
      </c>
      <c r="B6590" s="6" t="s">
        <v>23842</v>
      </c>
      <c r="C6590" s="35">
        <v>7226627</v>
      </c>
      <c r="D6590" s="34" t="s">
        <v>31</v>
      </c>
      <c r="E6590" s="287">
        <v>23880</v>
      </c>
      <c r="F6590" s="252">
        <v>4940</v>
      </c>
    </row>
    <row r="6591" spans="1:6" ht="22.35" customHeight="1" x14ac:dyDescent="0.25">
      <c r="A6591" s="251">
        <v>6583</v>
      </c>
      <c r="B6591" s="6" t="s">
        <v>786</v>
      </c>
      <c r="C6591" s="35">
        <v>16566305</v>
      </c>
      <c r="D6591" s="34" t="s">
        <v>7</v>
      </c>
      <c r="E6591" s="287">
        <v>26165</v>
      </c>
      <c r="F6591" s="252">
        <v>4940</v>
      </c>
    </row>
    <row r="6592" spans="1:6" ht="22.35" customHeight="1" x14ac:dyDescent="0.25">
      <c r="A6592" s="251">
        <v>6584</v>
      </c>
      <c r="B6592" s="6" t="s">
        <v>23843</v>
      </c>
      <c r="C6592" s="35">
        <v>25999935</v>
      </c>
      <c r="D6592" s="34" t="s">
        <v>33</v>
      </c>
      <c r="E6592" s="287">
        <v>24878</v>
      </c>
      <c r="F6592" s="252">
        <v>4940</v>
      </c>
    </row>
    <row r="6593" spans="1:6" ht="22.35" customHeight="1" x14ac:dyDescent="0.25">
      <c r="A6593" s="251">
        <v>6585</v>
      </c>
      <c r="B6593" s="6" t="s">
        <v>23844</v>
      </c>
      <c r="C6593" s="35">
        <v>44369933</v>
      </c>
      <c r="D6593" s="34" t="s">
        <v>9</v>
      </c>
      <c r="E6593" s="287">
        <v>29305</v>
      </c>
      <c r="F6593" s="252">
        <v>4940</v>
      </c>
    </row>
    <row r="6594" spans="1:6" ht="22.35" customHeight="1" x14ac:dyDescent="0.25">
      <c r="A6594" s="251">
        <v>6586</v>
      </c>
      <c r="B6594" s="6" t="s">
        <v>6630</v>
      </c>
      <c r="C6594" s="35">
        <v>2905424</v>
      </c>
      <c r="D6594" s="34" t="s">
        <v>44</v>
      </c>
      <c r="E6594" s="287">
        <v>26976</v>
      </c>
      <c r="F6594" s="252">
        <v>4940</v>
      </c>
    </row>
    <row r="6595" spans="1:6" ht="22.35" customHeight="1" x14ac:dyDescent="0.25">
      <c r="A6595" s="251">
        <v>6587</v>
      </c>
      <c r="B6595" s="6" t="s">
        <v>23845</v>
      </c>
      <c r="C6595" s="35">
        <v>25094054</v>
      </c>
      <c r="D6595" s="34" t="s">
        <v>77</v>
      </c>
      <c r="E6595" s="287">
        <v>23668</v>
      </c>
      <c r="F6595" s="252">
        <v>4940</v>
      </c>
    </row>
    <row r="6596" spans="1:6" ht="22.35" customHeight="1" x14ac:dyDescent="0.25">
      <c r="A6596" s="251">
        <v>6588</v>
      </c>
      <c r="B6596" s="6" t="s">
        <v>23846</v>
      </c>
      <c r="C6596" s="35">
        <v>73219774</v>
      </c>
      <c r="D6596" s="34" t="s">
        <v>28</v>
      </c>
      <c r="E6596" s="287">
        <v>25281</v>
      </c>
      <c r="F6596" s="252">
        <v>4940</v>
      </c>
    </row>
    <row r="6597" spans="1:6" ht="22.35" customHeight="1" x14ac:dyDescent="0.25">
      <c r="A6597" s="251">
        <v>6589</v>
      </c>
      <c r="B6597" s="6" t="s">
        <v>23847</v>
      </c>
      <c r="C6597" s="35">
        <v>21653434</v>
      </c>
      <c r="D6597" s="34" t="s">
        <v>70</v>
      </c>
      <c r="E6597" s="287">
        <v>25265</v>
      </c>
      <c r="F6597" s="252">
        <v>4940</v>
      </c>
    </row>
    <row r="6598" spans="1:6" ht="22.35" customHeight="1" x14ac:dyDescent="0.25">
      <c r="A6598" s="251">
        <v>6590</v>
      </c>
      <c r="B6598" s="6" t="s">
        <v>23848</v>
      </c>
      <c r="C6598" s="35">
        <v>3443730</v>
      </c>
      <c r="D6598" s="34" t="s">
        <v>15</v>
      </c>
      <c r="E6598" s="287">
        <v>23779</v>
      </c>
      <c r="F6598" s="252">
        <v>4940</v>
      </c>
    </row>
    <row r="6599" spans="1:6" ht="22.35" customHeight="1" x14ac:dyDescent="0.25">
      <c r="A6599" s="251">
        <v>6591</v>
      </c>
      <c r="B6599" s="6" t="s">
        <v>23849</v>
      </c>
      <c r="C6599" s="35">
        <v>28914118</v>
      </c>
      <c r="D6599" s="34" t="s">
        <v>42</v>
      </c>
      <c r="E6599" s="287">
        <v>26800</v>
      </c>
      <c r="F6599" s="252">
        <v>4940</v>
      </c>
    </row>
    <row r="6600" spans="1:6" ht="22.35" customHeight="1" x14ac:dyDescent="0.25">
      <c r="A6600" s="251">
        <v>6592</v>
      </c>
      <c r="B6600" s="6" t="s">
        <v>23850</v>
      </c>
      <c r="C6600" s="35">
        <v>52965501</v>
      </c>
      <c r="D6600" s="34" t="s">
        <v>26</v>
      </c>
      <c r="E6600" s="287">
        <v>31079</v>
      </c>
      <c r="F6600" s="252">
        <v>4940</v>
      </c>
    </row>
    <row r="6601" spans="1:6" ht="22.35" customHeight="1" x14ac:dyDescent="0.25">
      <c r="A6601" s="251">
        <v>6593</v>
      </c>
      <c r="B6601" s="6" t="s">
        <v>23851</v>
      </c>
      <c r="C6601" s="35">
        <v>45105218</v>
      </c>
      <c r="D6601" s="34" t="s">
        <v>28</v>
      </c>
      <c r="E6601" s="287">
        <v>29719</v>
      </c>
      <c r="F6601" s="252">
        <v>4940</v>
      </c>
    </row>
    <row r="6602" spans="1:6" ht="22.35" customHeight="1" x14ac:dyDescent="0.25">
      <c r="A6602" s="251">
        <v>6594</v>
      </c>
      <c r="B6602" s="6" t="s">
        <v>23852</v>
      </c>
      <c r="C6602" s="35">
        <v>44839000</v>
      </c>
      <c r="D6602" s="34" t="s">
        <v>13</v>
      </c>
      <c r="E6602" s="287">
        <v>29952</v>
      </c>
      <c r="F6602" s="252">
        <v>4940</v>
      </c>
    </row>
    <row r="6603" spans="1:6" ht="22.35" customHeight="1" x14ac:dyDescent="0.25">
      <c r="A6603" s="251">
        <v>6595</v>
      </c>
      <c r="B6603" s="6" t="s">
        <v>23853</v>
      </c>
      <c r="C6603" s="35">
        <v>28921621</v>
      </c>
      <c r="D6603" s="34" t="s">
        <v>44</v>
      </c>
      <c r="E6603" s="287">
        <v>27507</v>
      </c>
      <c r="F6603" s="252">
        <v>4940</v>
      </c>
    </row>
    <row r="6604" spans="1:6" ht="22.35" customHeight="1" x14ac:dyDescent="0.25">
      <c r="A6604" s="251">
        <v>6596</v>
      </c>
      <c r="B6604" s="6" t="s">
        <v>23854</v>
      </c>
      <c r="C6604" s="35">
        <v>815125</v>
      </c>
      <c r="D6604" s="34" t="s">
        <v>53</v>
      </c>
      <c r="E6604" s="287">
        <v>24120</v>
      </c>
      <c r="F6604" s="252">
        <v>4940</v>
      </c>
    </row>
    <row r="6605" spans="1:6" ht="22.35" customHeight="1" x14ac:dyDescent="0.25">
      <c r="A6605" s="251">
        <v>6597</v>
      </c>
      <c r="B6605" s="6" t="s">
        <v>23855</v>
      </c>
      <c r="C6605" s="35">
        <v>10202632</v>
      </c>
      <c r="D6605" s="34" t="s">
        <v>38</v>
      </c>
      <c r="E6605" s="287">
        <v>27301</v>
      </c>
      <c r="F6605" s="252">
        <v>4940</v>
      </c>
    </row>
    <row r="6606" spans="1:6" ht="22.35" customHeight="1" x14ac:dyDescent="0.25">
      <c r="A6606" s="251">
        <v>6598</v>
      </c>
      <c r="B6606" s="6" t="s">
        <v>23856</v>
      </c>
      <c r="C6606" s="35">
        <v>74835713</v>
      </c>
      <c r="D6606" s="34" t="s">
        <v>70</v>
      </c>
      <c r="E6606" s="287">
        <v>29471</v>
      </c>
      <c r="F6606" s="252">
        <v>4940</v>
      </c>
    </row>
    <row r="6607" spans="1:6" ht="22.35" customHeight="1" x14ac:dyDescent="0.25">
      <c r="A6607" s="251">
        <v>6599</v>
      </c>
      <c r="B6607" s="6" t="s">
        <v>23857</v>
      </c>
      <c r="C6607" s="35">
        <v>13796233</v>
      </c>
      <c r="D6607" s="34" t="s">
        <v>53</v>
      </c>
      <c r="E6607" s="287">
        <v>26159</v>
      </c>
      <c r="F6607" s="252">
        <v>4940</v>
      </c>
    </row>
    <row r="6608" spans="1:6" ht="22.35" customHeight="1" x14ac:dyDescent="0.25">
      <c r="A6608" s="251">
        <v>6600</v>
      </c>
      <c r="B6608" s="6" t="s">
        <v>23858</v>
      </c>
      <c r="C6608" s="35">
        <v>4173649</v>
      </c>
      <c r="D6608" s="34" t="s">
        <v>47</v>
      </c>
      <c r="E6608" s="287">
        <v>24961</v>
      </c>
      <c r="F6608" s="252">
        <v>4940</v>
      </c>
    </row>
    <row r="6609" spans="1:6" ht="22.35" customHeight="1" x14ac:dyDescent="0.25">
      <c r="A6609" s="251">
        <v>6601</v>
      </c>
      <c r="B6609" s="6" t="s">
        <v>23859</v>
      </c>
      <c r="C6609" s="35">
        <v>5409927</v>
      </c>
      <c r="D6609" s="34" t="s">
        <v>53</v>
      </c>
      <c r="E6609" s="287">
        <v>25481</v>
      </c>
      <c r="F6609" s="252">
        <v>4940</v>
      </c>
    </row>
    <row r="6610" spans="1:6" ht="22.35" customHeight="1" x14ac:dyDescent="0.25">
      <c r="A6610" s="251">
        <v>6602</v>
      </c>
      <c r="B6610" s="6" t="s">
        <v>23860</v>
      </c>
      <c r="C6610" s="35">
        <v>28833545</v>
      </c>
      <c r="D6610" s="34" t="s">
        <v>15</v>
      </c>
      <c r="E6610" s="287">
        <v>31513</v>
      </c>
      <c r="F6610" s="252">
        <v>4940</v>
      </c>
    </row>
    <row r="6611" spans="1:6" ht="22.35" customHeight="1" x14ac:dyDescent="0.25">
      <c r="A6611" s="251">
        <v>6603</v>
      </c>
      <c r="B6611" s="6" t="s">
        <v>23861</v>
      </c>
      <c r="C6611" s="35">
        <v>20253261</v>
      </c>
      <c r="D6611" s="34" t="s">
        <v>42</v>
      </c>
      <c r="E6611" s="287">
        <v>27254</v>
      </c>
      <c r="F6611" s="252">
        <v>4940</v>
      </c>
    </row>
    <row r="6612" spans="1:6" ht="22.35" customHeight="1" x14ac:dyDescent="0.25">
      <c r="A6612" s="251">
        <v>6604</v>
      </c>
      <c r="B6612" s="6" t="s">
        <v>23862</v>
      </c>
      <c r="C6612" s="35">
        <v>75748182</v>
      </c>
      <c r="D6612" s="34" t="s">
        <v>53</v>
      </c>
      <c r="E6612" s="287">
        <v>27224</v>
      </c>
      <c r="F6612" s="252">
        <v>4940</v>
      </c>
    </row>
    <row r="6613" spans="1:6" ht="22.35" customHeight="1" x14ac:dyDescent="0.25">
      <c r="A6613" s="251">
        <v>6605</v>
      </c>
      <c r="B6613" s="6" t="s">
        <v>23863</v>
      </c>
      <c r="C6613" s="35">
        <v>47283195</v>
      </c>
      <c r="D6613" s="34" t="s">
        <v>20</v>
      </c>
      <c r="E6613" s="287">
        <v>30464</v>
      </c>
      <c r="F6613" s="252">
        <v>4940</v>
      </c>
    </row>
    <row r="6614" spans="1:6" ht="22.35" customHeight="1" x14ac:dyDescent="0.25">
      <c r="A6614" s="251">
        <v>6606</v>
      </c>
      <c r="B6614" s="6" t="s">
        <v>23864</v>
      </c>
      <c r="C6614" s="35">
        <v>22002662</v>
      </c>
      <c r="D6614" s="34" t="s">
        <v>22</v>
      </c>
      <c r="E6614" s="287">
        <v>25596</v>
      </c>
      <c r="F6614" s="252">
        <v>4940</v>
      </c>
    </row>
    <row r="6615" spans="1:6" ht="22.35" customHeight="1" x14ac:dyDescent="0.25">
      <c r="A6615" s="251">
        <v>6607</v>
      </c>
      <c r="B6615" s="6" t="s">
        <v>23865</v>
      </c>
      <c r="C6615" s="35">
        <v>75021656</v>
      </c>
      <c r="D6615" s="34" t="s">
        <v>7</v>
      </c>
      <c r="E6615" s="287">
        <v>29446</v>
      </c>
      <c r="F6615" s="252">
        <v>4940</v>
      </c>
    </row>
    <row r="6616" spans="1:6" ht="22.35" customHeight="1" x14ac:dyDescent="0.25">
      <c r="A6616" s="251">
        <v>6608</v>
      </c>
      <c r="B6616" s="6" t="s">
        <v>23866</v>
      </c>
      <c r="C6616" s="35">
        <v>30799977</v>
      </c>
      <c r="D6616" s="34" t="s">
        <v>28</v>
      </c>
      <c r="E6616" s="287">
        <v>25836</v>
      </c>
      <c r="F6616" s="252">
        <v>4940</v>
      </c>
    </row>
    <row r="6617" spans="1:6" ht="22.35" customHeight="1" x14ac:dyDescent="0.25">
      <c r="A6617" s="251">
        <v>6609</v>
      </c>
      <c r="B6617" s="6" t="s">
        <v>23867</v>
      </c>
      <c r="C6617" s="35">
        <v>50866875</v>
      </c>
      <c r="D6617" s="34" t="s">
        <v>36</v>
      </c>
      <c r="E6617" s="287">
        <v>28615</v>
      </c>
      <c r="F6617" s="252">
        <v>4940</v>
      </c>
    </row>
    <row r="6618" spans="1:6" ht="22.35" customHeight="1" x14ac:dyDescent="0.25">
      <c r="A6618" s="251">
        <v>6610</v>
      </c>
      <c r="B6618" s="6" t="s">
        <v>23868</v>
      </c>
      <c r="C6618" s="35">
        <v>21673774</v>
      </c>
      <c r="D6618" s="34" t="s">
        <v>47</v>
      </c>
      <c r="E6618" s="287">
        <v>29470</v>
      </c>
      <c r="F6618" s="252">
        <v>4940</v>
      </c>
    </row>
    <row r="6619" spans="1:6" ht="22.35" customHeight="1" x14ac:dyDescent="0.25">
      <c r="A6619" s="251">
        <v>6611</v>
      </c>
      <c r="B6619" s="6" t="s">
        <v>23869</v>
      </c>
      <c r="C6619" s="35">
        <v>12776496</v>
      </c>
      <c r="D6619" s="34" t="s">
        <v>77</v>
      </c>
      <c r="E6619" s="287">
        <v>27471</v>
      </c>
      <c r="F6619" s="252">
        <v>4940</v>
      </c>
    </row>
    <row r="6620" spans="1:6" ht="22.35" customHeight="1" x14ac:dyDescent="0.25">
      <c r="A6620" s="251">
        <v>6612</v>
      </c>
      <c r="B6620" s="6" t="s">
        <v>23870</v>
      </c>
      <c r="C6620" s="35">
        <v>28620948</v>
      </c>
      <c r="D6620" s="34" t="s">
        <v>72</v>
      </c>
      <c r="E6620" s="287">
        <v>28907</v>
      </c>
      <c r="F6620" s="252">
        <v>4940</v>
      </c>
    </row>
    <row r="6621" spans="1:6" ht="22.35" customHeight="1" x14ac:dyDescent="0.25">
      <c r="A6621" s="251">
        <v>6613</v>
      </c>
      <c r="B6621" s="89" t="s">
        <v>23871</v>
      </c>
      <c r="C6621" s="90">
        <v>29478449</v>
      </c>
      <c r="D6621" s="34" t="s">
        <v>38</v>
      </c>
      <c r="E6621" s="287">
        <v>24076</v>
      </c>
      <c r="F6621" s="252">
        <v>4940</v>
      </c>
    </row>
    <row r="6622" spans="1:6" ht="22.35" customHeight="1" x14ac:dyDescent="0.25">
      <c r="A6622" s="251">
        <v>6614</v>
      </c>
      <c r="B6622" s="6" t="s">
        <v>23872</v>
      </c>
      <c r="C6622" s="35">
        <v>46235799</v>
      </c>
      <c r="D6622" s="34" t="s">
        <v>7</v>
      </c>
      <c r="E6622" s="287">
        <v>26869</v>
      </c>
      <c r="F6622" s="252">
        <v>4940</v>
      </c>
    </row>
    <row r="6623" spans="1:6" ht="22.35" customHeight="1" x14ac:dyDescent="0.25">
      <c r="A6623" s="251">
        <v>6615</v>
      </c>
      <c r="B6623" s="6" t="s">
        <v>23873</v>
      </c>
      <c r="C6623" s="35">
        <v>78492692</v>
      </c>
      <c r="D6623" s="34" t="s">
        <v>13</v>
      </c>
      <c r="E6623" s="287">
        <v>29675</v>
      </c>
      <c r="F6623" s="252">
        <v>4940</v>
      </c>
    </row>
    <row r="6624" spans="1:6" ht="22.35" customHeight="1" x14ac:dyDescent="0.25">
      <c r="A6624" s="251">
        <v>6616</v>
      </c>
      <c r="B6624" s="6" t="s">
        <v>23874</v>
      </c>
      <c r="C6624" s="35">
        <v>44015922</v>
      </c>
      <c r="D6624" s="34" t="s">
        <v>13</v>
      </c>
      <c r="E6624" s="287">
        <v>27696</v>
      </c>
      <c r="F6624" s="252">
        <v>4940</v>
      </c>
    </row>
    <row r="6625" spans="1:6" ht="22.35" customHeight="1" x14ac:dyDescent="0.25">
      <c r="A6625" s="251">
        <v>6617</v>
      </c>
      <c r="B6625" s="89" t="s">
        <v>23875</v>
      </c>
      <c r="C6625" s="90">
        <v>11839001</v>
      </c>
      <c r="D6625" s="34" t="s">
        <v>31</v>
      </c>
      <c r="E6625" s="287">
        <v>28889</v>
      </c>
      <c r="F6625" s="252">
        <v>4940</v>
      </c>
    </row>
    <row r="6626" spans="1:6" ht="22.35" customHeight="1" x14ac:dyDescent="0.25">
      <c r="A6626" s="251">
        <v>6618</v>
      </c>
      <c r="B6626" s="6" t="s">
        <v>23876</v>
      </c>
      <c r="C6626" s="35">
        <v>52653930</v>
      </c>
      <c r="D6626" s="34" t="s">
        <v>91</v>
      </c>
      <c r="E6626" s="287">
        <v>26913</v>
      </c>
      <c r="F6626" s="252">
        <v>4940</v>
      </c>
    </row>
    <row r="6627" spans="1:6" ht="22.35" customHeight="1" x14ac:dyDescent="0.25">
      <c r="A6627" s="251">
        <v>6619</v>
      </c>
      <c r="B6627" s="6" t="s">
        <v>5806</v>
      </c>
      <c r="C6627" s="35">
        <v>21513928</v>
      </c>
      <c r="D6627" s="34" t="s">
        <v>31</v>
      </c>
      <c r="E6627" s="290">
        <v>27736</v>
      </c>
      <c r="F6627" s="252">
        <v>4940</v>
      </c>
    </row>
    <row r="6628" spans="1:6" ht="22.35" customHeight="1" x14ac:dyDescent="0.25">
      <c r="A6628" s="251">
        <v>6620</v>
      </c>
      <c r="B6628" s="6" t="s">
        <v>1205</v>
      </c>
      <c r="C6628" s="35">
        <v>36128180</v>
      </c>
      <c r="D6628" s="34" t="s">
        <v>28</v>
      </c>
      <c r="E6628" s="287">
        <v>30659</v>
      </c>
      <c r="F6628" s="252">
        <v>4940</v>
      </c>
    </row>
    <row r="6629" spans="1:6" ht="22.35" customHeight="1" x14ac:dyDescent="0.25">
      <c r="A6629" s="251">
        <v>6621</v>
      </c>
      <c r="B6629" s="6" t="s">
        <v>23877</v>
      </c>
      <c r="C6629" s="35">
        <v>29084152</v>
      </c>
      <c r="D6629" s="34" t="s">
        <v>56</v>
      </c>
      <c r="E6629" s="287">
        <v>24391</v>
      </c>
      <c r="F6629" s="252">
        <v>4940</v>
      </c>
    </row>
    <row r="6630" spans="1:6" ht="22.35" customHeight="1" x14ac:dyDescent="0.25">
      <c r="A6630" s="251">
        <v>6622</v>
      </c>
      <c r="B6630" s="6" t="s">
        <v>23878</v>
      </c>
      <c r="C6630" s="35">
        <v>28705507</v>
      </c>
      <c r="D6630" s="34" t="s">
        <v>9</v>
      </c>
      <c r="E6630" s="287">
        <v>23860</v>
      </c>
      <c r="F6630" s="252">
        <v>4940</v>
      </c>
    </row>
    <row r="6631" spans="1:6" ht="22.35" customHeight="1" x14ac:dyDescent="0.25">
      <c r="A6631" s="251">
        <v>6623</v>
      </c>
      <c r="B6631" s="6" t="s">
        <v>23879</v>
      </c>
      <c r="C6631" s="35">
        <v>47336978</v>
      </c>
      <c r="D6631" s="34" t="s">
        <v>22</v>
      </c>
      <c r="E6631" s="287">
        <v>31411</v>
      </c>
      <c r="F6631" s="252">
        <v>4940</v>
      </c>
    </row>
    <row r="6632" spans="1:6" ht="22.35" customHeight="1" x14ac:dyDescent="0.25">
      <c r="A6632" s="251">
        <v>6624</v>
      </c>
      <c r="B6632" s="6" t="s">
        <v>23880</v>
      </c>
      <c r="C6632" s="35">
        <v>74930965</v>
      </c>
      <c r="D6632" s="34" t="s">
        <v>72</v>
      </c>
      <c r="E6632" s="287">
        <v>29984</v>
      </c>
      <c r="F6632" s="252">
        <v>4940</v>
      </c>
    </row>
    <row r="6633" spans="1:6" ht="22.35" customHeight="1" x14ac:dyDescent="0.25">
      <c r="A6633" s="251">
        <v>6625</v>
      </c>
      <c r="B6633" s="6" t="s">
        <v>23881</v>
      </c>
      <c r="C6633" s="35">
        <v>75241768</v>
      </c>
      <c r="D6633" s="34" t="s">
        <v>53</v>
      </c>
      <c r="E6633" s="287">
        <v>29095</v>
      </c>
      <c r="F6633" s="252">
        <v>4940</v>
      </c>
    </row>
    <row r="6634" spans="1:6" ht="22.35" customHeight="1" x14ac:dyDescent="0.25">
      <c r="A6634" s="251">
        <v>6626</v>
      </c>
      <c r="B6634" s="6" t="s">
        <v>23882</v>
      </c>
      <c r="C6634" s="35">
        <v>12768016</v>
      </c>
      <c r="D6634" s="34" t="s">
        <v>7</v>
      </c>
      <c r="E6634" s="287">
        <v>26747</v>
      </c>
      <c r="F6634" s="252">
        <v>4940</v>
      </c>
    </row>
    <row r="6635" spans="1:6" ht="22.35" customHeight="1" x14ac:dyDescent="0.25">
      <c r="A6635" s="251">
        <v>6627</v>
      </c>
      <c r="B6635" s="6" t="s">
        <v>23883</v>
      </c>
      <c r="C6635" s="35">
        <v>53181196</v>
      </c>
      <c r="D6635" s="34" t="s">
        <v>11</v>
      </c>
      <c r="E6635" s="287">
        <v>29801</v>
      </c>
      <c r="F6635" s="252">
        <v>4940</v>
      </c>
    </row>
    <row r="6636" spans="1:6" ht="22.35" customHeight="1" x14ac:dyDescent="0.25">
      <c r="A6636" s="251">
        <v>6628</v>
      </c>
      <c r="B6636" s="6" t="s">
        <v>23884</v>
      </c>
      <c r="C6636" s="35">
        <v>24224985</v>
      </c>
      <c r="D6636" s="34" t="s">
        <v>53</v>
      </c>
      <c r="E6636" s="287">
        <v>24795</v>
      </c>
      <c r="F6636" s="252">
        <v>4940</v>
      </c>
    </row>
    <row r="6637" spans="1:6" ht="22.35" customHeight="1" x14ac:dyDescent="0.25">
      <c r="A6637" s="251">
        <v>6629</v>
      </c>
      <c r="B6637" s="6" t="s">
        <v>23885</v>
      </c>
      <c r="C6637" s="35">
        <v>50876390</v>
      </c>
      <c r="D6637" s="34" t="s">
        <v>33</v>
      </c>
      <c r="E6637" s="287">
        <v>29584</v>
      </c>
      <c r="F6637" s="252">
        <v>4940</v>
      </c>
    </row>
    <row r="6638" spans="1:6" ht="22.35" customHeight="1" x14ac:dyDescent="0.25">
      <c r="A6638" s="251">
        <v>6630</v>
      </c>
      <c r="B6638" s="6" t="s">
        <v>23886</v>
      </c>
      <c r="C6638" s="35">
        <v>44588613</v>
      </c>
      <c r="D6638" s="34" t="s">
        <v>56</v>
      </c>
      <c r="E6638" s="287">
        <v>29537</v>
      </c>
      <c r="F6638" s="252">
        <v>4940</v>
      </c>
    </row>
    <row r="6639" spans="1:6" ht="22.35" customHeight="1" x14ac:dyDescent="0.25">
      <c r="A6639" s="251">
        <v>6631</v>
      </c>
      <c r="B6639" s="6" t="s">
        <v>23887</v>
      </c>
      <c r="C6639" s="35">
        <v>41739255</v>
      </c>
      <c r="D6639" s="34" t="s">
        <v>53</v>
      </c>
      <c r="E6639" s="287">
        <v>27123</v>
      </c>
      <c r="F6639" s="252">
        <v>4940</v>
      </c>
    </row>
    <row r="6640" spans="1:6" ht="22.35" customHeight="1" x14ac:dyDescent="0.25">
      <c r="A6640" s="251">
        <v>6632</v>
      </c>
      <c r="B6640" s="6" t="s">
        <v>9955</v>
      </c>
      <c r="C6640" s="35">
        <v>79334416</v>
      </c>
      <c r="D6640" s="34" t="s">
        <v>28</v>
      </c>
      <c r="E6640" s="287">
        <v>31588</v>
      </c>
      <c r="F6640" s="252">
        <v>4940</v>
      </c>
    </row>
    <row r="6641" spans="1:6" ht="22.35" customHeight="1" x14ac:dyDescent="0.25">
      <c r="A6641" s="251">
        <v>6633</v>
      </c>
      <c r="B6641" s="6" t="s">
        <v>23888</v>
      </c>
      <c r="C6641" s="35">
        <v>74684006</v>
      </c>
      <c r="D6641" s="34" t="s">
        <v>38</v>
      </c>
      <c r="E6641" s="287">
        <v>28814</v>
      </c>
      <c r="F6641" s="252">
        <v>4940</v>
      </c>
    </row>
    <row r="6642" spans="1:6" ht="22.35" customHeight="1" x14ac:dyDescent="0.25">
      <c r="A6642" s="251">
        <v>6634</v>
      </c>
      <c r="B6642" s="6" t="s">
        <v>5678</v>
      </c>
      <c r="C6642" s="35">
        <v>50972852</v>
      </c>
      <c r="D6642" s="34" t="s">
        <v>33</v>
      </c>
      <c r="E6642" s="287">
        <v>27793</v>
      </c>
      <c r="F6642" s="252">
        <v>4940</v>
      </c>
    </row>
    <row r="6643" spans="1:6" ht="22.35" customHeight="1" x14ac:dyDescent="0.25">
      <c r="A6643" s="251">
        <v>6635</v>
      </c>
      <c r="B6643" s="6" t="s">
        <v>23889</v>
      </c>
      <c r="C6643" s="35">
        <v>52962493</v>
      </c>
      <c r="D6643" s="34" t="s">
        <v>20</v>
      </c>
      <c r="E6643" s="287">
        <v>27336</v>
      </c>
      <c r="F6643" s="252">
        <v>4940</v>
      </c>
    </row>
    <row r="6644" spans="1:6" ht="22.35" customHeight="1" x14ac:dyDescent="0.25">
      <c r="A6644" s="251">
        <v>6636</v>
      </c>
      <c r="B6644" s="6" t="s">
        <v>8597</v>
      </c>
      <c r="C6644" s="35">
        <v>3814427</v>
      </c>
      <c r="D6644" s="34" t="s">
        <v>70</v>
      </c>
      <c r="E6644" s="287">
        <v>22529</v>
      </c>
      <c r="F6644" s="252">
        <v>4940</v>
      </c>
    </row>
    <row r="6645" spans="1:6" ht="22.35" customHeight="1" x14ac:dyDescent="0.25">
      <c r="A6645" s="251">
        <v>6637</v>
      </c>
      <c r="B6645" s="6" t="s">
        <v>23890</v>
      </c>
      <c r="C6645" s="35">
        <v>25583973</v>
      </c>
      <c r="D6645" s="34" t="s">
        <v>70</v>
      </c>
      <c r="E6645" s="287">
        <v>25867</v>
      </c>
      <c r="F6645" s="252">
        <v>4940</v>
      </c>
    </row>
    <row r="6646" spans="1:6" ht="22.35" customHeight="1" x14ac:dyDescent="0.25">
      <c r="A6646" s="251">
        <v>6638</v>
      </c>
      <c r="B6646" s="6" t="s">
        <v>23891</v>
      </c>
      <c r="C6646" s="35">
        <v>77117606</v>
      </c>
      <c r="D6646" s="34" t="s">
        <v>15</v>
      </c>
      <c r="E6646" s="287">
        <v>30448</v>
      </c>
      <c r="F6646" s="252">
        <v>4940</v>
      </c>
    </row>
    <row r="6647" spans="1:6" ht="22.35" customHeight="1" x14ac:dyDescent="0.25">
      <c r="A6647" s="251">
        <v>6639</v>
      </c>
      <c r="B6647" s="6" t="s">
        <v>23892</v>
      </c>
      <c r="C6647" s="35">
        <v>75707405</v>
      </c>
      <c r="D6647" s="34" t="s">
        <v>91</v>
      </c>
      <c r="E6647" s="287">
        <v>28953</v>
      </c>
      <c r="F6647" s="252">
        <v>4940</v>
      </c>
    </row>
    <row r="6648" spans="1:6" ht="22.35" customHeight="1" x14ac:dyDescent="0.25">
      <c r="A6648" s="251">
        <v>6640</v>
      </c>
      <c r="B6648" s="6" t="s">
        <v>23893</v>
      </c>
      <c r="C6648" s="35">
        <v>46875714</v>
      </c>
      <c r="D6648" s="34" t="s">
        <v>9</v>
      </c>
      <c r="E6648" s="287">
        <v>28354</v>
      </c>
      <c r="F6648" s="252">
        <v>4940</v>
      </c>
    </row>
    <row r="6649" spans="1:6" ht="22.35" customHeight="1" x14ac:dyDescent="0.25">
      <c r="A6649" s="251">
        <v>6641</v>
      </c>
      <c r="B6649" s="6" t="s">
        <v>23894</v>
      </c>
      <c r="C6649" s="35">
        <v>30589640</v>
      </c>
      <c r="D6649" s="34" t="s">
        <v>56</v>
      </c>
      <c r="E6649" s="287">
        <v>26864</v>
      </c>
      <c r="F6649" s="252">
        <v>4940</v>
      </c>
    </row>
    <row r="6650" spans="1:6" ht="22.35" customHeight="1" x14ac:dyDescent="0.25">
      <c r="A6650" s="251">
        <v>6642</v>
      </c>
      <c r="B6650" s="6" t="s">
        <v>3206</v>
      </c>
      <c r="C6650" s="35">
        <v>75102119</v>
      </c>
      <c r="D6650" s="34" t="s">
        <v>9</v>
      </c>
      <c r="E6650" s="287">
        <v>29329</v>
      </c>
      <c r="F6650" s="252">
        <v>4940</v>
      </c>
    </row>
    <row r="6651" spans="1:6" ht="22.35" customHeight="1" x14ac:dyDescent="0.25">
      <c r="A6651" s="251">
        <v>6643</v>
      </c>
      <c r="B6651" s="6" t="s">
        <v>9250</v>
      </c>
      <c r="C6651" s="35">
        <v>4177339</v>
      </c>
      <c r="D6651" s="34" t="s">
        <v>28</v>
      </c>
      <c r="E6651" s="287">
        <v>25242</v>
      </c>
      <c r="F6651" s="252">
        <v>4940</v>
      </c>
    </row>
    <row r="6652" spans="1:6" ht="22.35" customHeight="1" x14ac:dyDescent="0.25">
      <c r="A6652" s="251">
        <v>6644</v>
      </c>
      <c r="B6652" s="6" t="s">
        <v>6435</v>
      </c>
      <c r="C6652" s="35">
        <v>2873443</v>
      </c>
      <c r="D6652" s="34" t="s">
        <v>91</v>
      </c>
      <c r="E6652" s="287">
        <v>24452</v>
      </c>
      <c r="F6652" s="252">
        <v>4940</v>
      </c>
    </row>
    <row r="6653" spans="1:6" ht="22.35" customHeight="1" x14ac:dyDescent="0.25">
      <c r="A6653" s="251">
        <v>6645</v>
      </c>
      <c r="B6653" s="6" t="s">
        <v>9415</v>
      </c>
      <c r="C6653" s="35">
        <v>46587500</v>
      </c>
      <c r="D6653" s="34" t="s">
        <v>22</v>
      </c>
      <c r="E6653" s="287">
        <v>26005</v>
      </c>
      <c r="F6653" s="252">
        <v>4940</v>
      </c>
    </row>
    <row r="6654" spans="1:6" ht="22.35" customHeight="1" x14ac:dyDescent="0.25">
      <c r="A6654" s="251">
        <v>6646</v>
      </c>
      <c r="B6654" s="6" t="s">
        <v>23895</v>
      </c>
      <c r="C6654" s="35">
        <v>26196311</v>
      </c>
      <c r="D6654" s="34" t="s">
        <v>72</v>
      </c>
      <c r="E6654" s="287">
        <v>22742</v>
      </c>
      <c r="F6654" s="252">
        <v>4940</v>
      </c>
    </row>
    <row r="6655" spans="1:6" ht="22.35" customHeight="1" x14ac:dyDescent="0.25">
      <c r="A6655" s="251">
        <v>6647</v>
      </c>
      <c r="B6655" s="6" t="s">
        <v>23896</v>
      </c>
      <c r="C6655" s="35">
        <v>71881045</v>
      </c>
      <c r="D6655" s="34" t="s">
        <v>77</v>
      </c>
      <c r="E6655" s="287">
        <v>28116</v>
      </c>
      <c r="F6655" s="252">
        <v>4940</v>
      </c>
    </row>
    <row r="6656" spans="1:6" ht="22.35" customHeight="1" x14ac:dyDescent="0.25">
      <c r="A6656" s="251">
        <v>6648</v>
      </c>
      <c r="B6656" s="6" t="s">
        <v>7995</v>
      </c>
      <c r="C6656" s="35">
        <v>48521901</v>
      </c>
      <c r="D6656" s="34" t="s">
        <v>26</v>
      </c>
      <c r="E6656" s="287">
        <v>31449</v>
      </c>
      <c r="F6656" s="252">
        <v>4940</v>
      </c>
    </row>
    <row r="6657" spans="1:6" ht="22.35" customHeight="1" x14ac:dyDescent="0.25">
      <c r="A6657" s="251">
        <v>6649</v>
      </c>
      <c r="B6657" s="6" t="s">
        <v>23897</v>
      </c>
      <c r="C6657" s="35">
        <v>48502372</v>
      </c>
      <c r="D6657" s="34" t="s">
        <v>44</v>
      </c>
      <c r="E6657" s="287">
        <v>29361</v>
      </c>
      <c r="F6657" s="252">
        <v>4940</v>
      </c>
    </row>
    <row r="6658" spans="1:6" ht="22.35" customHeight="1" x14ac:dyDescent="0.25">
      <c r="A6658" s="251">
        <v>6650</v>
      </c>
      <c r="B6658" s="6" t="s">
        <v>23898</v>
      </c>
      <c r="C6658" s="35">
        <v>75724064</v>
      </c>
      <c r="D6658" s="34" t="s">
        <v>17</v>
      </c>
      <c r="E6658" s="287">
        <v>31690</v>
      </c>
      <c r="F6658" s="252">
        <v>4940</v>
      </c>
    </row>
    <row r="6659" spans="1:6" ht="22.35" customHeight="1" x14ac:dyDescent="0.25">
      <c r="A6659" s="251">
        <v>6651</v>
      </c>
      <c r="B6659" s="6" t="s">
        <v>23899</v>
      </c>
      <c r="C6659" s="35">
        <v>38145235</v>
      </c>
      <c r="D6659" s="34" t="s">
        <v>22</v>
      </c>
      <c r="E6659" s="287">
        <v>27254</v>
      </c>
      <c r="F6659" s="252">
        <v>4940</v>
      </c>
    </row>
    <row r="6660" spans="1:6" ht="22.35" customHeight="1" x14ac:dyDescent="0.25">
      <c r="A6660" s="251">
        <v>6652</v>
      </c>
      <c r="B6660" s="6" t="s">
        <v>23900</v>
      </c>
      <c r="C6660" s="35">
        <v>34270657</v>
      </c>
      <c r="D6660" s="34" t="s">
        <v>42</v>
      </c>
      <c r="E6660" s="287">
        <v>30753</v>
      </c>
      <c r="F6660" s="252">
        <v>4940</v>
      </c>
    </row>
    <row r="6661" spans="1:6" ht="22.35" customHeight="1" x14ac:dyDescent="0.25">
      <c r="A6661" s="251">
        <v>6653</v>
      </c>
      <c r="B6661" s="6" t="s">
        <v>23901</v>
      </c>
      <c r="C6661" s="35">
        <v>45078053</v>
      </c>
      <c r="D6661" s="34" t="s">
        <v>56</v>
      </c>
      <c r="E6661" s="287">
        <v>25513</v>
      </c>
      <c r="F6661" s="252">
        <v>4940</v>
      </c>
    </row>
    <row r="6662" spans="1:6" ht="22.35" customHeight="1" x14ac:dyDescent="0.25">
      <c r="A6662" s="251">
        <v>6654</v>
      </c>
      <c r="B6662" s="6" t="s">
        <v>23902</v>
      </c>
      <c r="C6662" s="35">
        <v>2249578</v>
      </c>
      <c r="D6662" s="34" t="s">
        <v>13</v>
      </c>
      <c r="E6662" s="287">
        <v>26149</v>
      </c>
      <c r="F6662" s="252">
        <v>4940</v>
      </c>
    </row>
    <row r="6663" spans="1:6" ht="22.35" customHeight="1" x14ac:dyDescent="0.25">
      <c r="A6663" s="251">
        <v>6655</v>
      </c>
      <c r="B6663" s="6" t="s">
        <v>23903</v>
      </c>
      <c r="C6663" s="35">
        <v>24240869</v>
      </c>
      <c r="D6663" s="34" t="s">
        <v>77</v>
      </c>
      <c r="E6663" s="287">
        <v>25576</v>
      </c>
      <c r="F6663" s="252">
        <v>4940</v>
      </c>
    </row>
    <row r="6664" spans="1:6" ht="22.35" customHeight="1" x14ac:dyDescent="0.25">
      <c r="A6664" s="251">
        <v>6656</v>
      </c>
      <c r="B6664" s="6" t="s">
        <v>23904</v>
      </c>
      <c r="C6664" s="35">
        <v>32687145</v>
      </c>
      <c r="D6664" s="34" t="s">
        <v>53</v>
      </c>
      <c r="E6664" s="287">
        <v>30930</v>
      </c>
      <c r="F6664" s="252">
        <v>4940</v>
      </c>
    </row>
    <row r="6665" spans="1:6" ht="22.35" customHeight="1" x14ac:dyDescent="0.25">
      <c r="A6665" s="251">
        <v>6657</v>
      </c>
      <c r="B6665" s="6" t="s">
        <v>5175</v>
      </c>
      <c r="C6665" s="35">
        <v>46450158</v>
      </c>
      <c r="D6665" s="34" t="s">
        <v>20</v>
      </c>
      <c r="E6665" s="287">
        <v>29058</v>
      </c>
      <c r="F6665" s="252">
        <v>4940</v>
      </c>
    </row>
    <row r="6666" spans="1:6" ht="22.35" customHeight="1" x14ac:dyDescent="0.25">
      <c r="A6666" s="251">
        <v>6658</v>
      </c>
      <c r="B6666" s="6" t="s">
        <v>23905</v>
      </c>
      <c r="C6666" s="35">
        <v>1929402</v>
      </c>
      <c r="D6666" s="34" t="s">
        <v>72</v>
      </c>
      <c r="E6666" s="287">
        <v>28882</v>
      </c>
      <c r="F6666" s="252">
        <v>4940</v>
      </c>
    </row>
    <row r="6667" spans="1:6" ht="22.35" customHeight="1" x14ac:dyDescent="0.25">
      <c r="A6667" s="251">
        <v>6659</v>
      </c>
      <c r="B6667" s="6" t="s">
        <v>7515</v>
      </c>
      <c r="C6667" s="35">
        <v>29164549</v>
      </c>
      <c r="D6667" s="34" t="s">
        <v>26</v>
      </c>
      <c r="E6667" s="287">
        <v>25700</v>
      </c>
      <c r="F6667" s="252">
        <v>4940</v>
      </c>
    </row>
    <row r="6668" spans="1:6" ht="22.35" customHeight="1" x14ac:dyDescent="0.25">
      <c r="A6668" s="251">
        <v>6660</v>
      </c>
      <c r="B6668" s="6" t="s">
        <v>23906</v>
      </c>
      <c r="C6668" s="35">
        <v>74828878</v>
      </c>
      <c r="D6668" s="34" t="s">
        <v>22</v>
      </c>
      <c r="E6668" s="287">
        <v>28654</v>
      </c>
      <c r="F6668" s="252">
        <v>4940</v>
      </c>
    </row>
    <row r="6669" spans="1:6" ht="22.35" customHeight="1" x14ac:dyDescent="0.25">
      <c r="A6669" s="251">
        <v>6661</v>
      </c>
      <c r="B6669" s="6" t="s">
        <v>23907</v>
      </c>
      <c r="C6669" s="35">
        <v>73078768</v>
      </c>
      <c r="D6669" s="34" t="s">
        <v>13</v>
      </c>
      <c r="E6669" s="287">
        <v>25257</v>
      </c>
      <c r="F6669" s="252">
        <v>4940</v>
      </c>
    </row>
    <row r="6670" spans="1:6" ht="22.35" customHeight="1" x14ac:dyDescent="0.25">
      <c r="A6670" s="251">
        <v>6662</v>
      </c>
      <c r="B6670" s="6" t="s">
        <v>23908</v>
      </c>
      <c r="C6670" s="35">
        <v>53232738</v>
      </c>
      <c r="D6670" s="34" t="s">
        <v>26</v>
      </c>
      <c r="E6670" s="287">
        <v>29560</v>
      </c>
      <c r="F6670" s="252">
        <v>4940</v>
      </c>
    </row>
    <row r="6671" spans="1:6" ht="22.35" customHeight="1" x14ac:dyDescent="0.25">
      <c r="A6671" s="251">
        <v>6663</v>
      </c>
      <c r="B6671" s="6" t="s">
        <v>23909</v>
      </c>
      <c r="C6671" s="35">
        <v>44588070</v>
      </c>
      <c r="D6671" s="34" t="s">
        <v>13</v>
      </c>
      <c r="E6671" s="287">
        <v>29389</v>
      </c>
      <c r="F6671" s="252">
        <v>4937</v>
      </c>
    </row>
    <row r="6672" spans="1:6" ht="22.35" customHeight="1" x14ac:dyDescent="0.25">
      <c r="A6672" s="251">
        <v>6664</v>
      </c>
      <c r="B6672" s="6" t="s">
        <v>23910</v>
      </c>
      <c r="C6672" s="35">
        <v>36120516</v>
      </c>
      <c r="D6672" s="10" t="s">
        <v>53</v>
      </c>
      <c r="E6672" s="287">
        <v>26124</v>
      </c>
      <c r="F6672" s="252">
        <v>4936</v>
      </c>
    </row>
    <row r="6673" spans="1:6" ht="22.35" customHeight="1" x14ac:dyDescent="0.25">
      <c r="A6673" s="251">
        <v>6665</v>
      </c>
      <c r="B6673" s="6" t="s">
        <v>628</v>
      </c>
      <c r="C6673" s="35">
        <v>12382641</v>
      </c>
      <c r="D6673" s="10" t="s">
        <v>38</v>
      </c>
      <c r="E6673" s="287">
        <v>26127</v>
      </c>
      <c r="F6673" s="252">
        <v>4927</v>
      </c>
    </row>
    <row r="6674" spans="1:6" ht="22.35" customHeight="1" x14ac:dyDescent="0.25">
      <c r="A6674" s="251">
        <v>6666</v>
      </c>
      <c r="B6674" s="6" t="s">
        <v>6223</v>
      </c>
      <c r="C6674" s="35">
        <v>415086</v>
      </c>
      <c r="D6674" s="10" t="s">
        <v>53</v>
      </c>
      <c r="E6674" s="287">
        <v>23927</v>
      </c>
      <c r="F6674" s="252">
        <v>4923</v>
      </c>
    </row>
    <row r="6675" spans="1:6" ht="22.35" customHeight="1" x14ac:dyDescent="0.25">
      <c r="A6675" s="251">
        <v>6667</v>
      </c>
      <c r="B6675" s="6" t="s">
        <v>6546</v>
      </c>
      <c r="C6675" s="35">
        <v>32788025</v>
      </c>
      <c r="D6675" s="10" t="s">
        <v>91</v>
      </c>
      <c r="E6675" s="287">
        <v>24440</v>
      </c>
      <c r="F6675" s="252">
        <v>4922</v>
      </c>
    </row>
    <row r="6676" spans="1:6" ht="22.35" customHeight="1" x14ac:dyDescent="0.25">
      <c r="A6676" s="251">
        <v>6668</v>
      </c>
      <c r="B6676" s="6" t="s">
        <v>23911</v>
      </c>
      <c r="C6676" s="35">
        <v>47720151</v>
      </c>
      <c r="D6676" s="34" t="s">
        <v>31</v>
      </c>
      <c r="E6676" s="287">
        <v>30084</v>
      </c>
      <c r="F6676" s="252">
        <v>4909</v>
      </c>
    </row>
    <row r="6677" spans="1:6" ht="22.35" customHeight="1" x14ac:dyDescent="0.25">
      <c r="A6677" s="251">
        <v>6669</v>
      </c>
      <c r="B6677" s="6" t="s">
        <v>23912</v>
      </c>
      <c r="C6677" s="35">
        <v>46227592</v>
      </c>
      <c r="D6677" s="10" t="s">
        <v>91</v>
      </c>
      <c r="E6677" s="287">
        <v>23655</v>
      </c>
      <c r="F6677" s="252">
        <v>4899</v>
      </c>
    </row>
    <row r="6678" spans="1:6" ht="22.35" customHeight="1" x14ac:dyDescent="0.25">
      <c r="A6678" s="251">
        <v>6670</v>
      </c>
      <c r="B6678" s="6" t="s">
        <v>8462</v>
      </c>
      <c r="C6678" s="35">
        <v>26478099</v>
      </c>
      <c r="D6678" s="10" t="s">
        <v>38</v>
      </c>
      <c r="E6678" s="287">
        <v>26087</v>
      </c>
      <c r="F6678" s="252">
        <v>4890</v>
      </c>
    </row>
    <row r="6679" spans="1:6" ht="22.35" customHeight="1" x14ac:dyDescent="0.25">
      <c r="A6679" s="251">
        <v>6671</v>
      </c>
      <c r="B6679" s="6" t="s">
        <v>23913</v>
      </c>
      <c r="C6679" s="35">
        <v>43618791</v>
      </c>
      <c r="D6679" s="10" t="s">
        <v>31</v>
      </c>
      <c r="E6679" s="287">
        <v>23824</v>
      </c>
      <c r="F6679" s="252">
        <v>4888</v>
      </c>
    </row>
    <row r="6680" spans="1:6" ht="22.35" customHeight="1" x14ac:dyDescent="0.25">
      <c r="A6680" s="251">
        <v>6672</v>
      </c>
      <c r="B6680" s="6" t="s">
        <v>5008</v>
      </c>
      <c r="C6680" s="35">
        <v>14300385</v>
      </c>
      <c r="D6680" s="10" t="s">
        <v>26</v>
      </c>
      <c r="E6680" s="287">
        <v>27998</v>
      </c>
      <c r="F6680" s="252">
        <v>4886</v>
      </c>
    </row>
    <row r="6681" spans="1:6" ht="22.35" customHeight="1" x14ac:dyDescent="0.25">
      <c r="A6681" s="251">
        <v>6673</v>
      </c>
      <c r="B6681" s="24" t="s">
        <v>8355</v>
      </c>
      <c r="C6681" s="25">
        <v>35447815</v>
      </c>
      <c r="D6681" s="34" t="s">
        <v>56</v>
      </c>
      <c r="E6681" s="287">
        <v>23655</v>
      </c>
      <c r="F6681" s="252">
        <v>4885</v>
      </c>
    </row>
    <row r="6682" spans="1:6" ht="22.35" customHeight="1" x14ac:dyDescent="0.25">
      <c r="A6682" s="251">
        <v>6674</v>
      </c>
      <c r="B6682" s="16" t="s">
        <v>23914</v>
      </c>
      <c r="C6682" s="17">
        <v>44706177</v>
      </c>
      <c r="D6682" s="18" t="s">
        <v>77</v>
      </c>
      <c r="E6682" s="283" t="s">
        <v>44756</v>
      </c>
      <c r="F6682" s="252">
        <v>4881</v>
      </c>
    </row>
    <row r="6683" spans="1:6" ht="22.35" customHeight="1" x14ac:dyDescent="0.25">
      <c r="A6683" s="251">
        <v>6675</v>
      </c>
      <c r="B6683" s="6" t="s">
        <v>23915</v>
      </c>
      <c r="C6683" s="35">
        <v>78472135</v>
      </c>
      <c r="D6683" s="10" t="s">
        <v>33</v>
      </c>
      <c r="E6683" s="287">
        <v>25715</v>
      </c>
      <c r="F6683" s="252">
        <v>4879</v>
      </c>
    </row>
    <row r="6684" spans="1:6" ht="22.35" customHeight="1" x14ac:dyDescent="0.25">
      <c r="A6684" s="251">
        <v>6676</v>
      </c>
      <c r="B6684" s="6" t="s">
        <v>2217</v>
      </c>
      <c r="C6684" s="35">
        <v>44838714</v>
      </c>
      <c r="D6684" s="10" t="s">
        <v>91</v>
      </c>
      <c r="E6684" s="287">
        <v>30528</v>
      </c>
      <c r="F6684" s="252">
        <v>4866</v>
      </c>
    </row>
    <row r="6685" spans="1:6" ht="22.35" customHeight="1" x14ac:dyDescent="0.25">
      <c r="A6685" s="251">
        <v>6677</v>
      </c>
      <c r="B6685" s="16" t="s">
        <v>23916</v>
      </c>
      <c r="C6685" s="17">
        <v>18998154</v>
      </c>
      <c r="D6685" s="18" t="s">
        <v>38</v>
      </c>
      <c r="E6685" s="283" t="s">
        <v>44757</v>
      </c>
      <c r="F6685" s="252">
        <v>4862</v>
      </c>
    </row>
    <row r="6686" spans="1:6" ht="22.35" customHeight="1" x14ac:dyDescent="0.25">
      <c r="A6686" s="251">
        <v>6678</v>
      </c>
      <c r="B6686" s="6" t="s">
        <v>3970</v>
      </c>
      <c r="C6686" s="35">
        <v>9442621</v>
      </c>
      <c r="D6686" s="10" t="s">
        <v>13</v>
      </c>
      <c r="E6686" s="287">
        <v>29504</v>
      </c>
      <c r="F6686" s="252">
        <v>4860</v>
      </c>
    </row>
    <row r="6687" spans="1:6" ht="22.35" customHeight="1" x14ac:dyDescent="0.25">
      <c r="A6687" s="251">
        <v>6679</v>
      </c>
      <c r="B6687" s="6" t="s">
        <v>23917</v>
      </c>
      <c r="C6687" s="35">
        <v>53205963</v>
      </c>
      <c r="D6687" s="10" t="s">
        <v>13</v>
      </c>
      <c r="E6687" s="287">
        <v>29109</v>
      </c>
      <c r="F6687" s="252">
        <v>4860</v>
      </c>
    </row>
    <row r="6688" spans="1:6" ht="22.35" customHeight="1" x14ac:dyDescent="0.25">
      <c r="A6688" s="251">
        <v>6680</v>
      </c>
      <c r="B6688" s="6" t="s">
        <v>1150</v>
      </c>
      <c r="C6688" s="35">
        <v>30516753</v>
      </c>
      <c r="D6688" s="10" t="s">
        <v>56</v>
      </c>
      <c r="E6688" s="287">
        <v>24288</v>
      </c>
      <c r="F6688" s="252">
        <v>4859</v>
      </c>
    </row>
    <row r="6689" spans="1:6" ht="22.35" customHeight="1" x14ac:dyDescent="0.25">
      <c r="A6689" s="251">
        <v>6681</v>
      </c>
      <c r="B6689" s="6" t="s">
        <v>23918</v>
      </c>
      <c r="C6689" s="35">
        <v>15390201</v>
      </c>
      <c r="D6689" s="10" t="s">
        <v>31</v>
      </c>
      <c r="E6689" s="287">
        <v>27018</v>
      </c>
      <c r="F6689" s="252">
        <v>4858</v>
      </c>
    </row>
    <row r="6690" spans="1:6" ht="22.35" customHeight="1" x14ac:dyDescent="0.25">
      <c r="A6690" s="251">
        <v>6682</v>
      </c>
      <c r="B6690" s="6" t="s">
        <v>4667</v>
      </c>
      <c r="C6690" s="35">
        <v>7987575</v>
      </c>
      <c r="D6690" s="10" t="s">
        <v>26</v>
      </c>
      <c r="E6690" s="287">
        <v>29238</v>
      </c>
      <c r="F6690" s="252">
        <v>4853</v>
      </c>
    </row>
    <row r="6691" spans="1:6" ht="22.35" customHeight="1" x14ac:dyDescent="0.25">
      <c r="A6691" s="251">
        <v>6683</v>
      </c>
      <c r="B6691" s="16" t="s">
        <v>2018</v>
      </c>
      <c r="C6691" s="17">
        <v>43808310</v>
      </c>
      <c r="D6691" s="18" t="s">
        <v>7</v>
      </c>
      <c r="E6691" s="283" t="s">
        <v>44758</v>
      </c>
      <c r="F6691" s="252">
        <v>4843</v>
      </c>
    </row>
    <row r="6692" spans="1:6" ht="22.35" customHeight="1" x14ac:dyDescent="0.25">
      <c r="A6692" s="251">
        <v>6684</v>
      </c>
      <c r="B6692" s="6" t="s">
        <v>6037</v>
      </c>
      <c r="C6692" s="35">
        <v>77321483</v>
      </c>
      <c r="D6692" s="10" t="s">
        <v>17</v>
      </c>
      <c r="E6692" s="287">
        <v>29364</v>
      </c>
      <c r="F6692" s="252">
        <v>4846</v>
      </c>
    </row>
    <row r="6693" spans="1:6" ht="22.35" customHeight="1" x14ac:dyDescent="0.25">
      <c r="A6693" s="251">
        <v>6685</v>
      </c>
      <c r="B6693" s="6" t="s">
        <v>23919</v>
      </c>
      <c r="C6693" s="35">
        <v>5667359</v>
      </c>
      <c r="D6693" s="10" t="s">
        <v>11</v>
      </c>
      <c r="E6693" s="287">
        <v>28028</v>
      </c>
      <c r="F6693" s="252">
        <v>4845</v>
      </c>
    </row>
    <row r="6694" spans="1:6" ht="22.35" customHeight="1" x14ac:dyDescent="0.25">
      <c r="A6694" s="251">
        <v>6686</v>
      </c>
      <c r="B6694" s="6" t="s">
        <v>3927</v>
      </c>
      <c r="C6694" s="35">
        <v>74822583</v>
      </c>
      <c r="D6694" s="10" t="s">
        <v>44</v>
      </c>
      <c r="E6694" s="287">
        <v>28253</v>
      </c>
      <c r="F6694" s="252">
        <v>4843</v>
      </c>
    </row>
    <row r="6695" spans="1:6" ht="22.35" customHeight="1" x14ac:dyDescent="0.25">
      <c r="A6695" s="251">
        <v>6687</v>
      </c>
      <c r="B6695" s="6" t="s">
        <v>5893</v>
      </c>
      <c r="C6695" s="35">
        <v>50444513</v>
      </c>
      <c r="D6695" s="10" t="s">
        <v>38</v>
      </c>
      <c r="E6695" s="287">
        <v>25851</v>
      </c>
      <c r="F6695" s="252">
        <v>4840</v>
      </c>
    </row>
    <row r="6696" spans="1:6" ht="22.35" customHeight="1" x14ac:dyDescent="0.25">
      <c r="A6696" s="251">
        <v>6688</v>
      </c>
      <c r="B6696" s="6" t="s">
        <v>23920</v>
      </c>
      <c r="C6696" s="35">
        <v>34850121</v>
      </c>
      <c r="D6696" s="10" t="s">
        <v>70</v>
      </c>
      <c r="E6696" s="281">
        <v>26422</v>
      </c>
      <c r="F6696" s="252">
        <v>4831</v>
      </c>
    </row>
    <row r="6697" spans="1:6" ht="22.35" customHeight="1" x14ac:dyDescent="0.25">
      <c r="A6697" s="251">
        <v>6689</v>
      </c>
      <c r="B6697" s="6" t="s">
        <v>23921</v>
      </c>
      <c r="C6697" s="35">
        <v>52750800</v>
      </c>
      <c r="D6697" s="10" t="s">
        <v>72</v>
      </c>
      <c r="E6697" s="287">
        <v>23888</v>
      </c>
      <c r="F6697" s="252">
        <v>4822</v>
      </c>
    </row>
    <row r="6698" spans="1:6" ht="22.35" customHeight="1" x14ac:dyDescent="0.25">
      <c r="A6698" s="251">
        <v>6690</v>
      </c>
      <c r="B6698" s="231" t="s">
        <v>23922</v>
      </c>
      <c r="C6698" s="91">
        <v>25165569</v>
      </c>
      <c r="D6698" s="92" t="s">
        <v>31</v>
      </c>
      <c r="E6698" s="88" t="s">
        <v>44254</v>
      </c>
      <c r="F6698" s="252">
        <v>4798</v>
      </c>
    </row>
    <row r="6699" spans="1:6" ht="22.35" customHeight="1" x14ac:dyDescent="0.25">
      <c r="A6699" s="251">
        <v>6691</v>
      </c>
      <c r="B6699" s="6" t="s">
        <v>23923</v>
      </c>
      <c r="C6699" s="35">
        <v>52644721</v>
      </c>
      <c r="D6699" s="10" t="s">
        <v>11</v>
      </c>
      <c r="E6699" s="287">
        <v>27465</v>
      </c>
      <c r="F6699" s="252">
        <v>4797</v>
      </c>
    </row>
    <row r="6700" spans="1:6" ht="22.35" customHeight="1" x14ac:dyDescent="0.25">
      <c r="A6700" s="251">
        <v>6692</v>
      </c>
      <c r="B6700" s="6" t="s">
        <v>3082</v>
      </c>
      <c r="C6700" s="35">
        <v>46346043</v>
      </c>
      <c r="D6700" s="34" t="s">
        <v>56</v>
      </c>
      <c r="E6700" s="287">
        <v>26462</v>
      </c>
      <c r="F6700" s="252">
        <v>4789</v>
      </c>
    </row>
    <row r="6701" spans="1:6" ht="22.35" customHeight="1" x14ac:dyDescent="0.25">
      <c r="A6701" s="251">
        <v>6693</v>
      </c>
      <c r="B6701" s="6" t="s">
        <v>23924</v>
      </c>
      <c r="C6701" s="35">
        <v>30614371</v>
      </c>
      <c r="D6701" s="34" t="s">
        <v>17</v>
      </c>
      <c r="E6701" s="287">
        <v>25536</v>
      </c>
      <c r="F6701" s="252">
        <v>4786</v>
      </c>
    </row>
    <row r="6702" spans="1:6" ht="22.35" customHeight="1" x14ac:dyDescent="0.25">
      <c r="A6702" s="251">
        <v>6694</v>
      </c>
      <c r="B6702" s="6" t="s">
        <v>23925</v>
      </c>
      <c r="C6702" s="35">
        <v>7242501</v>
      </c>
      <c r="D6702" s="34" t="s">
        <v>56</v>
      </c>
      <c r="E6702" s="287">
        <v>27304</v>
      </c>
      <c r="F6702" s="252">
        <v>4784</v>
      </c>
    </row>
    <row r="6703" spans="1:6" ht="22.35" customHeight="1" x14ac:dyDescent="0.25">
      <c r="A6703" s="251">
        <v>6695</v>
      </c>
      <c r="B6703" s="6" t="s">
        <v>23926</v>
      </c>
      <c r="C6703" s="7">
        <v>14595015</v>
      </c>
      <c r="D6703" s="273" t="s">
        <v>26</v>
      </c>
      <c r="E6703" s="288">
        <v>23367</v>
      </c>
      <c r="F6703" s="252">
        <v>4760</v>
      </c>
    </row>
    <row r="6704" spans="1:6" ht="22.35" customHeight="1" x14ac:dyDescent="0.25">
      <c r="A6704" s="251">
        <v>6696</v>
      </c>
      <c r="B6704" s="6" t="s">
        <v>23927</v>
      </c>
      <c r="C6704" s="35">
        <v>20031641</v>
      </c>
      <c r="D6704" s="34" t="s">
        <v>11</v>
      </c>
      <c r="E6704" s="287">
        <v>28888</v>
      </c>
      <c r="F6704" s="252">
        <v>4709</v>
      </c>
    </row>
    <row r="6705" spans="1:6" ht="22.35" customHeight="1" x14ac:dyDescent="0.25">
      <c r="A6705" s="251">
        <v>6697</v>
      </c>
      <c r="B6705" s="16" t="s">
        <v>5749</v>
      </c>
      <c r="C6705" s="17">
        <v>27490697</v>
      </c>
      <c r="D6705" s="18" t="s">
        <v>38</v>
      </c>
      <c r="E6705" s="283" t="s">
        <v>44759</v>
      </c>
      <c r="F6705" s="252">
        <v>4699</v>
      </c>
    </row>
    <row r="6706" spans="1:6" ht="22.35" customHeight="1" x14ac:dyDescent="0.25">
      <c r="A6706" s="251">
        <v>6698</v>
      </c>
      <c r="B6706" s="229" t="s">
        <v>5387</v>
      </c>
      <c r="C6706" s="229">
        <v>34104579</v>
      </c>
      <c r="D6706" s="34" t="s">
        <v>44</v>
      </c>
      <c r="E6706" s="287">
        <v>26102</v>
      </c>
      <c r="F6706" s="252">
        <v>4696</v>
      </c>
    </row>
    <row r="6707" spans="1:6" ht="22.35" customHeight="1" x14ac:dyDescent="0.25">
      <c r="A6707" s="251">
        <v>6699</v>
      </c>
      <c r="B6707" s="229" t="s">
        <v>7921</v>
      </c>
      <c r="C6707" s="229">
        <v>44457851</v>
      </c>
      <c r="D6707" s="34" t="s">
        <v>72</v>
      </c>
      <c r="E6707" s="287">
        <v>28643</v>
      </c>
      <c r="F6707" s="252">
        <v>4696</v>
      </c>
    </row>
    <row r="6708" spans="1:6" ht="22.35" customHeight="1" x14ac:dyDescent="0.25">
      <c r="A6708" s="251">
        <v>6700</v>
      </c>
      <c r="B6708" s="229" t="s">
        <v>6209</v>
      </c>
      <c r="C6708" s="229">
        <v>30627672</v>
      </c>
      <c r="D6708" s="34" t="s">
        <v>11</v>
      </c>
      <c r="E6708" s="287">
        <v>25575</v>
      </c>
      <c r="F6708" s="252">
        <v>4696</v>
      </c>
    </row>
    <row r="6709" spans="1:6" ht="22.35" customHeight="1" x14ac:dyDescent="0.25">
      <c r="A6709" s="251">
        <v>6701</v>
      </c>
      <c r="B6709" s="229" t="s">
        <v>23928</v>
      </c>
      <c r="C6709" s="229">
        <v>43794293</v>
      </c>
      <c r="D6709" s="34" t="s">
        <v>38</v>
      </c>
      <c r="E6709" s="287">
        <v>25334</v>
      </c>
      <c r="F6709" s="252">
        <v>4696</v>
      </c>
    </row>
    <row r="6710" spans="1:6" ht="22.35" customHeight="1" x14ac:dyDescent="0.25">
      <c r="A6710" s="251">
        <v>6702</v>
      </c>
      <c r="B6710" s="229" t="s">
        <v>791</v>
      </c>
      <c r="C6710" s="229">
        <v>34971047</v>
      </c>
      <c r="D6710" s="34" t="s">
        <v>91</v>
      </c>
      <c r="E6710" s="287">
        <v>25227</v>
      </c>
      <c r="F6710" s="252">
        <v>4696</v>
      </c>
    </row>
    <row r="6711" spans="1:6" ht="22.35" customHeight="1" x14ac:dyDescent="0.25">
      <c r="A6711" s="251">
        <v>6703</v>
      </c>
      <c r="B6711" s="229" t="s">
        <v>4581</v>
      </c>
      <c r="C6711" s="229">
        <v>34963242</v>
      </c>
      <c r="D6711" s="34" t="s">
        <v>33</v>
      </c>
      <c r="E6711" s="287">
        <v>24155</v>
      </c>
      <c r="F6711" s="252">
        <v>4696</v>
      </c>
    </row>
    <row r="6712" spans="1:6" ht="22.35" customHeight="1" x14ac:dyDescent="0.25">
      <c r="A6712" s="251">
        <v>6704</v>
      </c>
      <c r="B6712" s="229" t="s">
        <v>23929</v>
      </c>
      <c r="C6712" s="229">
        <v>72551547</v>
      </c>
      <c r="D6712" s="34" t="s">
        <v>20</v>
      </c>
      <c r="E6712" s="287">
        <v>26056</v>
      </c>
      <c r="F6712" s="252">
        <v>4696</v>
      </c>
    </row>
    <row r="6713" spans="1:6" ht="22.35" customHeight="1" x14ac:dyDescent="0.25">
      <c r="A6713" s="251">
        <v>6705</v>
      </c>
      <c r="B6713" s="229" t="s">
        <v>23930</v>
      </c>
      <c r="C6713" s="229">
        <v>33860656</v>
      </c>
      <c r="D6713" s="34" t="s">
        <v>28</v>
      </c>
      <c r="E6713" s="287">
        <v>23619</v>
      </c>
      <c r="F6713" s="252">
        <v>4696</v>
      </c>
    </row>
    <row r="6714" spans="1:6" ht="22.35" customHeight="1" x14ac:dyDescent="0.25">
      <c r="A6714" s="251">
        <v>6706</v>
      </c>
      <c r="B6714" s="229" t="s">
        <v>1119</v>
      </c>
      <c r="C6714" s="229">
        <v>34085397</v>
      </c>
      <c r="D6714" s="34" t="s">
        <v>44</v>
      </c>
      <c r="E6714" s="287">
        <v>24823</v>
      </c>
      <c r="F6714" s="252">
        <v>4696</v>
      </c>
    </row>
    <row r="6715" spans="1:6" ht="22.35" customHeight="1" x14ac:dyDescent="0.25">
      <c r="A6715" s="251">
        <v>6707</v>
      </c>
      <c r="B6715" s="229" t="s">
        <v>23931</v>
      </c>
      <c r="C6715" s="229">
        <v>11430386</v>
      </c>
      <c r="D6715" s="34" t="s">
        <v>91</v>
      </c>
      <c r="E6715" s="287">
        <v>26341</v>
      </c>
      <c r="F6715" s="252">
        <v>4696</v>
      </c>
    </row>
    <row r="6716" spans="1:6" ht="22.35" customHeight="1" x14ac:dyDescent="0.25">
      <c r="A6716" s="251">
        <v>6708</v>
      </c>
      <c r="B6716" s="229" t="s">
        <v>23932</v>
      </c>
      <c r="C6716" s="229">
        <v>6553998</v>
      </c>
      <c r="D6716" s="34" t="s">
        <v>28</v>
      </c>
      <c r="E6716" s="287">
        <v>23796</v>
      </c>
      <c r="F6716" s="252">
        <v>4696</v>
      </c>
    </row>
    <row r="6717" spans="1:6" ht="22.35" customHeight="1" x14ac:dyDescent="0.25">
      <c r="A6717" s="251">
        <v>6709</v>
      </c>
      <c r="B6717" s="229" t="s">
        <v>8353</v>
      </c>
      <c r="C6717" s="229">
        <v>35324725</v>
      </c>
      <c r="D6717" s="34" t="s">
        <v>17</v>
      </c>
      <c r="E6717" s="287">
        <v>26585</v>
      </c>
      <c r="F6717" s="252">
        <v>4696</v>
      </c>
    </row>
    <row r="6718" spans="1:6" ht="22.35" customHeight="1" x14ac:dyDescent="0.25">
      <c r="A6718" s="251">
        <v>6710</v>
      </c>
      <c r="B6718" s="229" t="s">
        <v>288</v>
      </c>
      <c r="C6718" s="229">
        <v>13161181</v>
      </c>
      <c r="D6718" s="34" t="s">
        <v>36</v>
      </c>
      <c r="E6718" s="287">
        <v>27719</v>
      </c>
      <c r="F6718" s="252">
        <v>4696</v>
      </c>
    </row>
    <row r="6719" spans="1:6" ht="22.35" customHeight="1" x14ac:dyDescent="0.25">
      <c r="A6719" s="251">
        <v>6711</v>
      </c>
      <c r="B6719" s="229" t="s">
        <v>23933</v>
      </c>
      <c r="C6719" s="229">
        <v>20427571</v>
      </c>
      <c r="D6719" s="34" t="s">
        <v>36</v>
      </c>
      <c r="E6719" s="287">
        <v>26038</v>
      </c>
      <c r="F6719" s="252">
        <v>4696</v>
      </c>
    </row>
    <row r="6720" spans="1:6" ht="22.35" customHeight="1" x14ac:dyDescent="0.25">
      <c r="A6720" s="251">
        <v>6712</v>
      </c>
      <c r="B6720" s="229" t="s">
        <v>5583</v>
      </c>
      <c r="C6720" s="229">
        <v>32872135</v>
      </c>
      <c r="D6720" s="34" t="s">
        <v>36</v>
      </c>
      <c r="E6720" s="287">
        <v>24798</v>
      </c>
      <c r="F6720" s="252">
        <v>4696</v>
      </c>
    </row>
    <row r="6721" spans="1:6" ht="22.35" customHeight="1" x14ac:dyDescent="0.25">
      <c r="A6721" s="251">
        <v>6713</v>
      </c>
      <c r="B6721" s="229" t="s">
        <v>23934</v>
      </c>
      <c r="C6721" s="229">
        <v>44360661</v>
      </c>
      <c r="D6721" s="34" t="s">
        <v>15</v>
      </c>
      <c r="E6721" s="287">
        <v>28616</v>
      </c>
      <c r="F6721" s="252">
        <v>4696</v>
      </c>
    </row>
    <row r="6722" spans="1:6" ht="22.35" customHeight="1" x14ac:dyDescent="0.25">
      <c r="A6722" s="251">
        <v>6714</v>
      </c>
      <c r="B6722" s="229" t="s">
        <v>23935</v>
      </c>
      <c r="C6722" s="229">
        <v>50115665</v>
      </c>
      <c r="D6722" s="34" t="s">
        <v>33</v>
      </c>
      <c r="E6722" s="287">
        <v>28563</v>
      </c>
      <c r="F6722" s="252">
        <v>4696</v>
      </c>
    </row>
    <row r="6723" spans="1:6" ht="22.35" customHeight="1" x14ac:dyDescent="0.25">
      <c r="A6723" s="251">
        <v>6715</v>
      </c>
      <c r="B6723" s="263" t="s">
        <v>4499</v>
      </c>
      <c r="C6723" s="229">
        <v>44263204</v>
      </c>
      <c r="D6723" s="34" t="s">
        <v>7</v>
      </c>
      <c r="E6723" s="287">
        <v>26095</v>
      </c>
      <c r="F6723" s="252">
        <v>4696</v>
      </c>
    </row>
    <row r="6724" spans="1:6" ht="22.35" customHeight="1" x14ac:dyDescent="0.25">
      <c r="A6724" s="251">
        <v>6716</v>
      </c>
      <c r="B6724" s="229" t="s">
        <v>23936</v>
      </c>
      <c r="C6724" s="229">
        <v>45439913</v>
      </c>
      <c r="D6724" s="34" t="s">
        <v>15</v>
      </c>
      <c r="E6724" s="287">
        <v>25251</v>
      </c>
      <c r="F6724" s="252">
        <v>4696</v>
      </c>
    </row>
    <row r="6725" spans="1:6" ht="22.35" customHeight="1" x14ac:dyDescent="0.25">
      <c r="A6725" s="251">
        <v>6717</v>
      </c>
      <c r="B6725" s="229" t="s">
        <v>23937</v>
      </c>
      <c r="C6725" s="229">
        <v>78031056</v>
      </c>
      <c r="D6725" s="34" t="s">
        <v>17</v>
      </c>
      <c r="E6725" s="287">
        <v>25498</v>
      </c>
      <c r="F6725" s="252">
        <v>4696</v>
      </c>
    </row>
    <row r="6726" spans="1:6" ht="22.35" customHeight="1" x14ac:dyDescent="0.25">
      <c r="A6726" s="251">
        <v>6718</v>
      </c>
      <c r="B6726" s="229" t="s">
        <v>23938</v>
      </c>
      <c r="C6726" s="229">
        <v>13785265</v>
      </c>
      <c r="D6726" s="34" t="s">
        <v>56</v>
      </c>
      <c r="E6726" s="287">
        <v>25793</v>
      </c>
      <c r="F6726" s="252">
        <v>4696</v>
      </c>
    </row>
    <row r="6727" spans="1:6" ht="22.35" customHeight="1" x14ac:dyDescent="0.25">
      <c r="A6727" s="251">
        <v>6719</v>
      </c>
      <c r="B6727" s="229" t="s">
        <v>23939</v>
      </c>
      <c r="C6727" s="229">
        <v>14606921</v>
      </c>
      <c r="D6727" s="34" t="s">
        <v>9</v>
      </c>
      <c r="E6727" s="287">
        <v>26696</v>
      </c>
      <c r="F6727" s="252">
        <v>4696</v>
      </c>
    </row>
    <row r="6728" spans="1:6" ht="22.35" customHeight="1" x14ac:dyDescent="0.25">
      <c r="A6728" s="251">
        <v>6720</v>
      </c>
      <c r="B6728" s="229" t="s">
        <v>5790</v>
      </c>
      <c r="C6728" s="229">
        <v>30528802</v>
      </c>
      <c r="D6728" s="34" t="s">
        <v>53</v>
      </c>
      <c r="E6728" s="287">
        <v>24480</v>
      </c>
      <c r="F6728" s="252">
        <v>4696</v>
      </c>
    </row>
    <row r="6729" spans="1:6" ht="22.35" customHeight="1" x14ac:dyDescent="0.25">
      <c r="A6729" s="251">
        <v>6721</v>
      </c>
      <c r="B6729" s="229" t="s">
        <v>9025</v>
      </c>
      <c r="C6729" s="229">
        <v>52586084</v>
      </c>
      <c r="D6729" s="34" t="s">
        <v>22</v>
      </c>
      <c r="E6729" s="287">
        <v>25619</v>
      </c>
      <c r="F6729" s="252">
        <v>4696</v>
      </c>
    </row>
    <row r="6730" spans="1:6" ht="22.35" customHeight="1" x14ac:dyDescent="0.25">
      <c r="A6730" s="251">
        <v>6722</v>
      </c>
      <c r="B6730" s="229" t="s">
        <v>23940</v>
      </c>
      <c r="C6730" s="229">
        <v>25399020</v>
      </c>
      <c r="D6730" s="34" t="s">
        <v>53</v>
      </c>
      <c r="E6730" s="287">
        <v>23399</v>
      </c>
      <c r="F6730" s="252">
        <v>4696</v>
      </c>
    </row>
    <row r="6731" spans="1:6" ht="22.35" customHeight="1" x14ac:dyDescent="0.25">
      <c r="A6731" s="251">
        <v>6723</v>
      </c>
      <c r="B6731" s="229" t="s">
        <v>23941</v>
      </c>
      <c r="C6731" s="229">
        <v>78909213</v>
      </c>
      <c r="D6731" s="264" t="s">
        <v>56</v>
      </c>
      <c r="E6731" s="284">
        <v>28984</v>
      </c>
      <c r="F6731" s="252">
        <v>4696</v>
      </c>
    </row>
    <row r="6732" spans="1:6" ht="22.35" customHeight="1" x14ac:dyDescent="0.25">
      <c r="A6732" s="251">
        <v>6724</v>
      </c>
      <c r="B6732" s="229" t="s">
        <v>423</v>
      </c>
      <c r="C6732" s="229">
        <v>42079786</v>
      </c>
      <c r="D6732" s="34" t="s">
        <v>11</v>
      </c>
      <c r="E6732" s="287">
        <v>23820</v>
      </c>
      <c r="F6732" s="252">
        <v>4696</v>
      </c>
    </row>
    <row r="6733" spans="1:6" ht="22.35" customHeight="1" x14ac:dyDescent="0.25">
      <c r="A6733" s="251">
        <v>6725</v>
      </c>
      <c r="B6733" s="229" t="s">
        <v>23942</v>
      </c>
      <c r="C6733" s="229">
        <v>13138058</v>
      </c>
      <c r="D6733" s="34" t="s">
        <v>11</v>
      </c>
      <c r="E6733" s="287">
        <v>25573</v>
      </c>
      <c r="F6733" s="252">
        <v>4696</v>
      </c>
    </row>
    <row r="6734" spans="1:6" ht="22.35" customHeight="1" x14ac:dyDescent="0.25">
      <c r="A6734" s="251">
        <v>6726</v>
      </c>
      <c r="B6734" s="229" t="s">
        <v>8006</v>
      </c>
      <c r="C6734" s="229">
        <v>13112807</v>
      </c>
      <c r="D6734" s="34" t="s">
        <v>72</v>
      </c>
      <c r="E6734" s="287">
        <v>23326</v>
      </c>
      <c r="F6734" s="252">
        <v>4696</v>
      </c>
    </row>
    <row r="6735" spans="1:6" ht="22.35" customHeight="1" x14ac:dyDescent="0.25">
      <c r="A6735" s="251">
        <v>6727</v>
      </c>
      <c r="B6735" s="229" t="s">
        <v>3976</v>
      </c>
      <c r="C6735" s="229">
        <v>52357618</v>
      </c>
      <c r="D6735" s="34" t="s">
        <v>31</v>
      </c>
      <c r="E6735" s="287">
        <v>26838</v>
      </c>
      <c r="F6735" s="252">
        <v>4696</v>
      </c>
    </row>
    <row r="6736" spans="1:6" ht="22.35" customHeight="1" x14ac:dyDescent="0.25">
      <c r="A6736" s="251">
        <v>6728</v>
      </c>
      <c r="B6736" s="229" t="s">
        <v>4623</v>
      </c>
      <c r="C6736" s="229">
        <v>7873931</v>
      </c>
      <c r="D6736" s="34" t="s">
        <v>77</v>
      </c>
      <c r="E6736" s="287">
        <v>25675</v>
      </c>
      <c r="F6736" s="252">
        <v>4696</v>
      </c>
    </row>
    <row r="6737" spans="1:6" ht="22.35" customHeight="1" x14ac:dyDescent="0.25">
      <c r="A6737" s="251">
        <v>6729</v>
      </c>
      <c r="B6737" s="229" t="s">
        <v>23943</v>
      </c>
      <c r="C6737" s="229">
        <v>7477452</v>
      </c>
      <c r="D6737" s="34" t="s">
        <v>17</v>
      </c>
      <c r="E6737" s="287">
        <v>23908</v>
      </c>
      <c r="F6737" s="252">
        <v>4696</v>
      </c>
    </row>
    <row r="6738" spans="1:6" ht="22.35" customHeight="1" x14ac:dyDescent="0.25">
      <c r="A6738" s="251">
        <v>6730</v>
      </c>
      <c r="B6738" s="229" t="s">
        <v>1967</v>
      </c>
      <c r="C6738" s="229">
        <v>21992140</v>
      </c>
      <c r="D6738" s="34" t="s">
        <v>47</v>
      </c>
      <c r="E6738" s="287">
        <v>24118</v>
      </c>
      <c r="F6738" s="252">
        <v>4696</v>
      </c>
    </row>
    <row r="6739" spans="1:6" ht="22.35" customHeight="1" x14ac:dyDescent="0.25">
      <c r="A6739" s="251">
        <v>6731</v>
      </c>
      <c r="B6739" s="229" t="s">
        <v>23944</v>
      </c>
      <c r="C6739" s="229">
        <v>22960792</v>
      </c>
      <c r="D6739" s="34" t="s">
        <v>91</v>
      </c>
      <c r="E6739" s="287">
        <v>24359</v>
      </c>
      <c r="F6739" s="252">
        <v>4696</v>
      </c>
    </row>
    <row r="6740" spans="1:6" ht="22.35" customHeight="1" x14ac:dyDescent="0.25">
      <c r="A6740" s="251">
        <v>6732</v>
      </c>
      <c r="B6740" s="229" t="s">
        <v>6645</v>
      </c>
      <c r="C6740" s="229">
        <v>34065033</v>
      </c>
      <c r="D6740" s="34" t="s">
        <v>15</v>
      </c>
      <c r="E6740" s="287">
        <v>26591</v>
      </c>
      <c r="F6740" s="252">
        <v>4696</v>
      </c>
    </row>
    <row r="6741" spans="1:6" ht="22.35" customHeight="1" x14ac:dyDescent="0.25">
      <c r="A6741" s="251">
        <v>6733</v>
      </c>
      <c r="B6741" s="229" t="s">
        <v>8092</v>
      </c>
      <c r="C6741" s="229">
        <v>8823715</v>
      </c>
      <c r="D6741" s="34" t="s">
        <v>44</v>
      </c>
      <c r="E6741" s="287">
        <v>24609</v>
      </c>
      <c r="F6741" s="252">
        <v>4696</v>
      </c>
    </row>
    <row r="6742" spans="1:6" ht="22.35" customHeight="1" x14ac:dyDescent="0.25">
      <c r="A6742" s="251">
        <v>6734</v>
      </c>
      <c r="B6742" s="229" t="s">
        <v>23945</v>
      </c>
      <c r="C6742" s="229">
        <v>26027940</v>
      </c>
      <c r="D6742" s="34" t="s">
        <v>42</v>
      </c>
      <c r="E6742" s="287">
        <v>27204</v>
      </c>
      <c r="F6742" s="252">
        <v>4696</v>
      </c>
    </row>
    <row r="6743" spans="1:6" ht="22.35" customHeight="1" x14ac:dyDescent="0.25">
      <c r="A6743" s="251">
        <v>6735</v>
      </c>
      <c r="B6743" s="229" t="s">
        <v>23946</v>
      </c>
      <c r="C6743" s="229">
        <v>44350838</v>
      </c>
      <c r="D6743" s="34" t="s">
        <v>91</v>
      </c>
      <c r="E6743" s="287">
        <v>27302</v>
      </c>
      <c r="F6743" s="252">
        <v>4696</v>
      </c>
    </row>
    <row r="6744" spans="1:6" ht="22.35" customHeight="1" x14ac:dyDescent="0.25">
      <c r="A6744" s="251">
        <v>6736</v>
      </c>
      <c r="B6744" s="229" t="s">
        <v>962</v>
      </c>
      <c r="C6744" s="229">
        <v>29054071</v>
      </c>
      <c r="D6744" s="34" t="s">
        <v>22</v>
      </c>
      <c r="E6744" s="287">
        <v>25760</v>
      </c>
      <c r="F6744" s="252">
        <v>4696</v>
      </c>
    </row>
    <row r="6745" spans="1:6" ht="22.35" customHeight="1" x14ac:dyDescent="0.25">
      <c r="A6745" s="251">
        <v>6737</v>
      </c>
      <c r="B6745" s="229" t="s">
        <v>23947</v>
      </c>
      <c r="C6745" s="229">
        <v>50088221</v>
      </c>
      <c r="D6745" s="34" t="s">
        <v>13</v>
      </c>
      <c r="E6745" s="287">
        <v>25319</v>
      </c>
      <c r="F6745" s="252">
        <v>4696</v>
      </c>
    </row>
    <row r="6746" spans="1:6" ht="22.35" customHeight="1" x14ac:dyDescent="0.25">
      <c r="A6746" s="251">
        <v>6738</v>
      </c>
      <c r="B6746" s="229" t="s">
        <v>23948</v>
      </c>
      <c r="C6746" s="229">
        <v>18109084</v>
      </c>
      <c r="D6746" s="34" t="s">
        <v>22</v>
      </c>
      <c r="E6746" s="287">
        <v>26912</v>
      </c>
      <c r="F6746" s="252">
        <v>4696</v>
      </c>
    </row>
    <row r="6747" spans="1:6" ht="22.35" customHeight="1" x14ac:dyDescent="0.25">
      <c r="A6747" s="251">
        <v>6739</v>
      </c>
      <c r="B6747" s="229" t="s">
        <v>23949</v>
      </c>
      <c r="C6747" s="229">
        <v>28628662</v>
      </c>
      <c r="D6747" s="34" t="s">
        <v>28</v>
      </c>
      <c r="E6747" s="287">
        <v>27513</v>
      </c>
      <c r="F6747" s="252">
        <v>4696</v>
      </c>
    </row>
    <row r="6748" spans="1:6" ht="22.35" customHeight="1" x14ac:dyDescent="0.25">
      <c r="A6748" s="251">
        <v>6740</v>
      </c>
      <c r="B6748" s="229" t="s">
        <v>3815</v>
      </c>
      <c r="C6748" s="229">
        <v>52350551</v>
      </c>
      <c r="D6748" s="34" t="s">
        <v>11</v>
      </c>
      <c r="E6748" s="287">
        <v>23802</v>
      </c>
      <c r="F6748" s="252">
        <v>4696</v>
      </c>
    </row>
    <row r="6749" spans="1:6" ht="22.35" customHeight="1" x14ac:dyDescent="0.25">
      <c r="A6749" s="251">
        <v>6741</v>
      </c>
      <c r="B6749" s="229" t="s">
        <v>23950</v>
      </c>
      <c r="C6749" s="229">
        <v>77569736</v>
      </c>
      <c r="D6749" s="34" t="s">
        <v>53</v>
      </c>
      <c r="E6749" s="287">
        <v>28920</v>
      </c>
      <c r="F6749" s="252">
        <v>4696</v>
      </c>
    </row>
    <row r="6750" spans="1:6" ht="22.35" customHeight="1" x14ac:dyDescent="0.25">
      <c r="A6750" s="251">
        <v>6742</v>
      </c>
      <c r="B6750" s="229" t="s">
        <v>23951</v>
      </c>
      <c r="C6750" s="229">
        <v>74638863</v>
      </c>
      <c r="D6750" s="34" t="s">
        <v>33</v>
      </c>
      <c r="E6750" s="287">
        <v>28022</v>
      </c>
      <c r="F6750" s="252">
        <v>4696</v>
      </c>
    </row>
    <row r="6751" spans="1:6" ht="22.35" customHeight="1" x14ac:dyDescent="0.25">
      <c r="A6751" s="251">
        <v>6743</v>
      </c>
      <c r="B6751" s="229" t="s">
        <v>23952</v>
      </c>
      <c r="C6751" s="229">
        <v>24259175</v>
      </c>
      <c r="D6751" s="34" t="s">
        <v>13</v>
      </c>
      <c r="E6751" s="287">
        <v>26009</v>
      </c>
      <c r="F6751" s="252">
        <v>4696</v>
      </c>
    </row>
    <row r="6752" spans="1:6" ht="22.35" customHeight="1" x14ac:dyDescent="0.25">
      <c r="A6752" s="251">
        <v>6744</v>
      </c>
      <c r="B6752" s="229" t="s">
        <v>23953</v>
      </c>
      <c r="C6752" s="229">
        <v>22733382</v>
      </c>
      <c r="D6752" s="34" t="s">
        <v>11</v>
      </c>
      <c r="E6752" s="287">
        <v>24118</v>
      </c>
      <c r="F6752" s="252">
        <v>4696</v>
      </c>
    </row>
    <row r="6753" spans="1:6" ht="22.35" customHeight="1" x14ac:dyDescent="0.25">
      <c r="A6753" s="251">
        <v>6745</v>
      </c>
      <c r="B6753" s="229" t="s">
        <v>5727</v>
      </c>
      <c r="C6753" s="229">
        <v>16800389</v>
      </c>
      <c r="D6753" s="34" t="s">
        <v>38</v>
      </c>
      <c r="E6753" s="287">
        <v>24675</v>
      </c>
      <c r="F6753" s="252">
        <v>4696</v>
      </c>
    </row>
    <row r="6754" spans="1:6" ht="22.35" customHeight="1" x14ac:dyDescent="0.25">
      <c r="A6754" s="251">
        <v>6746</v>
      </c>
      <c r="B6754" s="229" t="s">
        <v>23954</v>
      </c>
      <c r="C6754" s="229">
        <v>24247308</v>
      </c>
      <c r="D6754" s="34" t="s">
        <v>44</v>
      </c>
      <c r="E6754" s="287">
        <v>25201</v>
      </c>
      <c r="F6754" s="252">
        <v>4696</v>
      </c>
    </row>
    <row r="6755" spans="1:6" ht="22.35" customHeight="1" x14ac:dyDescent="0.25">
      <c r="A6755" s="251">
        <v>6747</v>
      </c>
      <c r="B6755" s="229" t="s">
        <v>23955</v>
      </c>
      <c r="C6755" s="229">
        <v>30944302</v>
      </c>
      <c r="D6755" s="34" t="s">
        <v>28</v>
      </c>
      <c r="E6755" s="287">
        <v>28193</v>
      </c>
      <c r="F6755" s="252">
        <v>4696</v>
      </c>
    </row>
    <row r="6756" spans="1:6" ht="22.35" customHeight="1" x14ac:dyDescent="0.25">
      <c r="A6756" s="251">
        <v>6748</v>
      </c>
      <c r="B6756" s="229" t="s">
        <v>23956</v>
      </c>
      <c r="C6756" s="229">
        <v>43425856</v>
      </c>
      <c r="D6756" s="34" t="s">
        <v>38</v>
      </c>
      <c r="E6756" s="287">
        <v>25835</v>
      </c>
      <c r="F6756" s="252">
        <v>4696</v>
      </c>
    </row>
    <row r="6757" spans="1:6" ht="22.35" customHeight="1" x14ac:dyDescent="0.25">
      <c r="A6757" s="251">
        <v>6749</v>
      </c>
      <c r="B6757" s="229" t="s">
        <v>23957</v>
      </c>
      <c r="C6757" s="229">
        <v>2634911</v>
      </c>
      <c r="D6757" s="34" t="s">
        <v>56</v>
      </c>
      <c r="E6757" s="287">
        <v>27583</v>
      </c>
      <c r="F6757" s="252">
        <v>4696</v>
      </c>
    </row>
    <row r="6758" spans="1:6" ht="22.35" customHeight="1" x14ac:dyDescent="0.25">
      <c r="A6758" s="251">
        <v>6750</v>
      </c>
      <c r="B6758" s="229" t="s">
        <v>1029</v>
      </c>
      <c r="C6758" s="229">
        <v>79105967</v>
      </c>
      <c r="D6758" s="34" t="s">
        <v>26</v>
      </c>
      <c r="E6758" s="287">
        <v>26400</v>
      </c>
      <c r="F6758" s="252">
        <v>4696</v>
      </c>
    </row>
    <row r="6759" spans="1:6" ht="22.35" customHeight="1" x14ac:dyDescent="0.25">
      <c r="A6759" s="251">
        <v>6751</v>
      </c>
      <c r="B6759" s="229" t="s">
        <v>23958</v>
      </c>
      <c r="C6759" s="229">
        <v>13152868</v>
      </c>
      <c r="D6759" s="34" t="s">
        <v>77</v>
      </c>
      <c r="E6759" s="287">
        <v>26267</v>
      </c>
      <c r="F6759" s="252">
        <v>4696</v>
      </c>
    </row>
    <row r="6760" spans="1:6" ht="22.35" customHeight="1" x14ac:dyDescent="0.25">
      <c r="A6760" s="251">
        <v>6752</v>
      </c>
      <c r="B6760" s="6" t="s">
        <v>1383</v>
      </c>
      <c r="C6760" s="35">
        <v>3445042</v>
      </c>
      <c r="D6760" s="10" t="s">
        <v>28</v>
      </c>
      <c r="E6760" s="281">
        <v>23835</v>
      </c>
      <c r="F6760" s="252">
        <v>4684</v>
      </c>
    </row>
    <row r="6761" spans="1:6" ht="22.35" customHeight="1" x14ac:dyDescent="0.25">
      <c r="A6761" s="251">
        <v>6753</v>
      </c>
      <c r="B6761" s="6" t="s">
        <v>23959</v>
      </c>
      <c r="C6761" s="35">
        <v>78673878</v>
      </c>
      <c r="D6761" s="10" t="s">
        <v>15</v>
      </c>
      <c r="E6761" s="281">
        <v>27740</v>
      </c>
      <c r="F6761" s="252">
        <v>4673</v>
      </c>
    </row>
    <row r="6762" spans="1:6" ht="22.35" customHeight="1" x14ac:dyDescent="0.25">
      <c r="A6762" s="251">
        <v>6754</v>
      </c>
      <c r="B6762" s="6" t="s">
        <v>8003</v>
      </c>
      <c r="C6762" s="35">
        <v>44455203</v>
      </c>
      <c r="D6762" s="10" t="s">
        <v>11</v>
      </c>
      <c r="E6762" s="281">
        <v>28940</v>
      </c>
      <c r="F6762" s="252">
        <v>4673</v>
      </c>
    </row>
    <row r="6763" spans="1:6" ht="22.35" customHeight="1" x14ac:dyDescent="0.25">
      <c r="A6763" s="251">
        <v>6755</v>
      </c>
      <c r="B6763" s="6" t="s">
        <v>1206</v>
      </c>
      <c r="C6763" s="35">
        <v>29203184</v>
      </c>
      <c r="D6763" s="34" t="s">
        <v>70</v>
      </c>
      <c r="E6763" s="287">
        <v>30231</v>
      </c>
      <c r="F6763" s="252">
        <v>4672</v>
      </c>
    </row>
    <row r="6764" spans="1:6" ht="22.35" customHeight="1" x14ac:dyDescent="0.25">
      <c r="A6764" s="251">
        <v>6756</v>
      </c>
      <c r="B6764" s="229" t="s">
        <v>23960</v>
      </c>
      <c r="C6764" s="229">
        <v>9804752</v>
      </c>
      <c r="D6764" s="34" t="s">
        <v>42</v>
      </c>
      <c r="E6764" s="287">
        <v>28294</v>
      </c>
      <c r="F6764" s="252">
        <v>4665</v>
      </c>
    </row>
    <row r="6765" spans="1:6" ht="22.35" customHeight="1" x14ac:dyDescent="0.25">
      <c r="A6765" s="251">
        <v>6757</v>
      </c>
      <c r="B6765" s="229" t="s">
        <v>1869</v>
      </c>
      <c r="C6765" s="229">
        <v>18594101</v>
      </c>
      <c r="D6765" s="34" t="s">
        <v>31</v>
      </c>
      <c r="E6765" s="287">
        <v>26024</v>
      </c>
      <c r="F6765" s="252">
        <v>4664</v>
      </c>
    </row>
    <row r="6766" spans="1:6" ht="22.35" customHeight="1" x14ac:dyDescent="0.25">
      <c r="A6766" s="251">
        <v>6758</v>
      </c>
      <c r="B6766" s="229" t="s">
        <v>23961</v>
      </c>
      <c r="C6766" s="229">
        <v>33484696</v>
      </c>
      <c r="D6766" s="34" t="s">
        <v>56</v>
      </c>
      <c r="E6766" s="287">
        <v>25964</v>
      </c>
      <c r="F6766" s="252">
        <v>4662</v>
      </c>
    </row>
    <row r="6767" spans="1:6" ht="22.35" customHeight="1" x14ac:dyDescent="0.25">
      <c r="A6767" s="251">
        <v>6759</v>
      </c>
      <c r="B6767" s="229" t="s">
        <v>23962</v>
      </c>
      <c r="C6767" s="229">
        <v>36088251</v>
      </c>
      <c r="D6767" s="34" t="s">
        <v>15</v>
      </c>
      <c r="E6767" s="287">
        <v>24822</v>
      </c>
      <c r="F6767" s="252">
        <v>4662</v>
      </c>
    </row>
    <row r="6768" spans="1:6" ht="22.35" customHeight="1" x14ac:dyDescent="0.25">
      <c r="A6768" s="251">
        <v>6760</v>
      </c>
      <c r="B6768" s="229" t="s">
        <v>559</v>
      </c>
      <c r="C6768" s="229">
        <v>13784367</v>
      </c>
      <c r="D6768" s="34" t="s">
        <v>91</v>
      </c>
      <c r="E6768" s="287">
        <v>25381</v>
      </c>
      <c r="F6768" s="252">
        <v>4662</v>
      </c>
    </row>
    <row r="6769" spans="1:6" ht="22.35" customHeight="1" x14ac:dyDescent="0.25">
      <c r="A6769" s="251">
        <v>6761</v>
      </c>
      <c r="B6769" s="229" t="s">
        <v>23963</v>
      </c>
      <c r="C6769" s="229">
        <v>24237624</v>
      </c>
      <c r="D6769" s="34" t="s">
        <v>13</v>
      </c>
      <c r="E6769" s="287">
        <v>24891</v>
      </c>
      <c r="F6769" s="252">
        <v>4662</v>
      </c>
    </row>
    <row r="6770" spans="1:6" ht="22.35" customHeight="1" x14ac:dyDescent="0.25">
      <c r="A6770" s="251">
        <v>6762</v>
      </c>
      <c r="B6770" s="229" t="s">
        <v>23964</v>
      </c>
      <c r="C6770" s="229">
        <v>9402544</v>
      </c>
      <c r="D6770" s="34" t="s">
        <v>36</v>
      </c>
      <c r="E6770" s="287">
        <v>25804</v>
      </c>
      <c r="F6770" s="252">
        <v>4662</v>
      </c>
    </row>
    <row r="6771" spans="1:6" ht="22.35" customHeight="1" x14ac:dyDescent="0.25">
      <c r="A6771" s="251">
        <v>6763</v>
      </c>
      <c r="B6771" s="229" t="s">
        <v>23965</v>
      </c>
      <c r="C6771" s="229">
        <v>22955215</v>
      </c>
      <c r="D6771" s="34" t="s">
        <v>77</v>
      </c>
      <c r="E6771" s="287">
        <v>22980</v>
      </c>
      <c r="F6771" s="252">
        <v>4662</v>
      </c>
    </row>
    <row r="6772" spans="1:6" ht="22.35" customHeight="1" x14ac:dyDescent="0.25">
      <c r="A6772" s="251">
        <v>6764</v>
      </c>
      <c r="B6772" s="229" t="s">
        <v>5965</v>
      </c>
      <c r="C6772" s="229">
        <v>44479014</v>
      </c>
      <c r="D6772" s="34" t="s">
        <v>31</v>
      </c>
      <c r="E6772" s="287">
        <v>30160</v>
      </c>
      <c r="F6772" s="252">
        <v>4662</v>
      </c>
    </row>
    <row r="6773" spans="1:6" ht="22.35" customHeight="1" x14ac:dyDescent="0.25">
      <c r="A6773" s="251">
        <v>6765</v>
      </c>
      <c r="B6773" s="6" t="s">
        <v>533</v>
      </c>
      <c r="C6773" s="35">
        <v>34962419</v>
      </c>
      <c r="D6773" s="10" t="s">
        <v>31</v>
      </c>
      <c r="E6773" s="281">
        <v>24331</v>
      </c>
      <c r="F6773" s="252">
        <v>4662</v>
      </c>
    </row>
    <row r="6774" spans="1:6" ht="22.35" customHeight="1" x14ac:dyDescent="0.25">
      <c r="A6774" s="251">
        <v>6766</v>
      </c>
      <c r="B6774" s="6" t="s">
        <v>23966</v>
      </c>
      <c r="C6774" s="35">
        <v>44077019</v>
      </c>
      <c r="D6774" s="10" t="s">
        <v>7</v>
      </c>
      <c r="E6774" s="281">
        <v>25918</v>
      </c>
      <c r="F6774" s="252">
        <v>4662</v>
      </c>
    </row>
    <row r="6775" spans="1:6" ht="22.35" customHeight="1" x14ac:dyDescent="0.25">
      <c r="A6775" s="251">
        <v>6767</v>
      </c>
      <c r="B6775" s="6" t="s">
        <v>51</v>
      </c>
      <c r="C6775" s="35">
        <v>75815355</v>
      </c>
      <c r="D6775" s="10" t="s">
        <v>44</v>
      </c>
      <c r="E6775" s="281">
        <v>29124</v>
      </c>
      <c r="F6775" s="252">
        <v>4662</v>
      </c>
    </row>
    <row r="6776" spans="1:6" ht="22.35" customHeight="1" x14ac:dyDescent="0.25">
      <c r="A6776" s="251">
        <v>6768</v>
      </c>
      <c r="B6776" s="6" t="s">
        <v>7586</v>
      </c>
      <c r="C6776" s="35">
        <v>9793240</v>
      </c>
      <c r="D6776" s="10" t="s">
        <v>72</v>
      </c>
      <c r="E6776" s="281">
        <v>26812</v>
      </c>
      <c r="F6776" s="252">
        <v>4662</v>
      </c>
    </row>
    <row r="6777" spans="1:6" ht="22.35" customHeight="1" x14ac:dyDescent="0.25">
      <c r="A6777" s="251">
        <v>6769</v>
      </c>
      <c r="B6777" s="6" t="s">
        <v>23967</v>
      </c>
      <c r="C6777" s="35">
        <v>44465948</v>
      </c>
      <c r="D6777" s="10" t="s">
        <v>20</v>
      </c>
      <c r="E6777" s="281">
        <v>28565</v>
      </c>
      <c r="F6777" s="252">
        <v>4662</v>
      </c>
    </row>
    <row r="6778" spans="1:6" ht="22.35" customHeight="1" x14ac:dyDescent="0.25">
      <c r="A6778" s="251">
        <v>6770</v>
      </c>
      <c r="B6778" s="6" t="s">
        <v>5810</v>
      </c>
      <c r="C6778" s="35">
        <v>35321335</v>
      </c>
      <c r="D6778" s="10" t="s">
        <v>53</v>
      </c>
      <c r="E6778" s="281">
        <v>25806</v>
      </c>
      <c r="F6778" s="252">
        <v>4662</v>
      </c>
    </row>
    <row r="6779" spans="1:6" ht="22.35" customHeight="1" x14ac:dyDescent="0.25">
      <c r="A6779" s="251">
        <v>6771</v>
      </c>
      <c r="B6779" s="6" t="s">
        <v>23968</v>
      </c>
      <c r="C6779" s="35">
        <v>52828628</v>
      </c>
      <c r="D6779" s="10" t="s">
        <v>26</v>
      </c>
      <c r="E6779" s="281">
        <v>27861</v>
      </c>
      <c r="F6779" s="252">
        <v>4662</v>
      </c>
    </row>
    <row r="6780" spans="1:6" ht="22.35" customHeight="1" x14ac:dyDescent="0.25">
      <c r="A6780" s="251">
        <v>6772</v>
      </c>
      <c r="B6780" s="6" t="s">
        <v>23969</v>
      </c>
      <c r="C6780" s="35">
        <v>34991252</v>
      </c>
      <c r="D6780" s="10" t="s">
        <v>44</v>
      </c>
      <c r="E6780" s="281">
        <v>26329</v>
      </c>
      <c r="F6780" s="252">
        <v>4662</v>
      </c>
    </row>
    <row r="6781" spans="1:6" ht="22.35" customHeight="1" x14ac:dyDescent="0.25">
      <c r="A6781" s="251">
        <v>6773</v>
      </c>
      <c r="B6781" s="6" t="s">
        <v>23970</v>
      </c>
      <c r="C6781" s="35">
        <v>74435864</v>
      </c>
      <c r="D6781" s="10" t="s">
        <v>11</v>
      </c>
      <c r="E6781" s="281">
        <v>23338</v>
      </c>
      <c r="F6781" s="252">
        <v>4662</v>
      </c>
    </row>
    <row r="6782" spans="1:6" ht="22.35" customHeight="1" x14ac:dyDescent="0.25">
      <c r="A6782" s="251">
        <v>6774</v>
      </c>
      <c r="B6782" s="6" t="s">
        <v>23971</v>
      </c>
      <c r="C6782" s="35">
        <v>7222855</v>
      </c>
      <c r="D6782" s="10" t="s">
        <v>31</v>
      </c>
      <c r="E6782" s="281">
        <v>24409</v>
      </c>
      <c r="F6782" s="252">
        <v>4662</v>
      </c>
    </row>
    <row r="6783" spans="1:6" ht="22.35" customHeight="1" x14ac:dyDescent="0.25">
      <c r="A6783" s="251">
        <v>6775</v>
      </c>
      <c r="B6783" s="6" t="s">
        <v>7402</v>
      </c>
      <c r="C6783" s="35">
        <v>45283830</v>
      </c>
      <c r="D6783" s="10" t="s">
        <v>31</v>
      </c>
      <c r="E6783" s="281">
        <v>26701</v>
      </c>
      <c r="F6783" s="252">
        <v>4662</v>
      </c>
    </row>
    <row r="6784" spans="1:6" ht="22.35" customHeight="1" x14ac:dyDescent="0.25">
      <c r="A6784" s="251">
        <v>6776</v>
      </c>
      <c r="B6784" s="6" t="s">
        <v>6213</v>
      </c>
      <c r="C6784" s="35">
        <v>34871164</v>
      </c>
      <c r="D6784" s="10" t="s">
        <v>42</v>
      </c>
      <c r="E6784" s="281">
        <v>26538</v>
      </c>
      <c r="F6784" s="252">
        <v>4662</v>
      </c>
    </row>
    <row r="6785" spans="1:6" ht="22.35" customHeight="1" x14ac:dyDescent="0.25">
      <c r="A6785" s="251">
        <v>6777</v>
      </c>
      <c r="B6785" s="6" t="s">
        <v>23972</v>
      </c>
      <c r="C6785" s="35">
        <v>30504774</v>
      </c>
      <c r="D6785" s="10" t="s">
        <v>9</v>
      </c>
      <c r="E6785" s="281">
        <v>23429</v>
      </c>
      <c r="F6785" s="252">
        <v>4662</v>
      </c>
    </row>
    <row r="6786" spans="1:6" ht="22.35" customHeight="1" x14ac:dyDescent="0.25">
      <c r="A6786" s="251">
        <v>6778</v>
      </c>
      <c r="B6786" s="6" t="s">
        <v>4360</v>
      </c>
      <c r="C6786" s="35">
        <v>77110564</v>
      </c>
      <c r="D6786" s="10" t="s">
        <v>53</v>
      </c>
      <c r="E6786" s="281">
        <v>22954</v>
      </c>
      <c r="F6786" s="252">
        <v>4662</v>
      </c>
    </row>
    <row r="6787" spans="1:6" ht="22.35" customHeight="1" x14ac:dyDescent="0.25">
      <c r="A6787" s="251">
        <v>6779</v>
      </c>
      <c r="B6787" s="6" t="s">
        <v>23973</v>
      </c>
      <c r="C6787" s="35">
        <v>77568843</v>
      </c>
      <c r="D6787" s="10" t="s">
        <v>15</v>
      </c>
      <c r="E6787" s="281">
        <v>28092</v>
      </c>
      <c r="F6787" s="252">
        <v>4662</v>
      </c>
    </row>
    <row r="6788" spans="1:6" ht="22.35" customHeight="1" x14ac:dyDescent="0.25">
      <c r="A6788" s="251">
        <v>6780</v>
      </c>
      <c r="B6788" s="6" t="s">
        <v>23974</v>
      </c>
      <c r="C6788" s="35">
        <v>5655882</v>
      </c>
      <c r="D6788" s="10" t="s">
        <v>11</v>
      </c>
      <c r="E6788" s="281">
        <v>25265</v>
      </c>
      <c r="F6788" s="252">
        <v>4662</v>
      </c>
    </row>
    <row r="6789" spans="1:6" ht="22.35" customHeight="1" x14ac:dyDescent="0.25">
      <c r="A6789" s="251">
        <v>6781</v>
      </c>
      <c r="B6789" s="6" t="s">
        <v>458</v>
      </c>
      <c r="C6789" s="35">
        <v>27435505</v>
      </c>
      <c r="D6789" s="10" t="s">
        <v>72</v>
      </c>
      <c r="E6789" s="281">
        <v>22177</v>
      </c>
      <c r="F6789" s="252">
        <v>4662</v>
      </c>
    </row>
    <row r="6790" spans="1:6" ht="22.35" customHeight="1" x14ac:dyDescent="0.25">
      <c r="A6790" s="251">
        <v>6782</v>
      </c>
      <c r="B6790" s="6" t="s">
        <v>23975</v>
      </c>
      <c r="C6790" s="35">
        <v>34829634</v>
      </c>
      <c r="D6790" s="10" t="s">
        <v>11</v>
      </c>
      <c r="E6790" s="281">
        <v>27546</v>
      </c>
      <c r="F6790" s="252">
        <v>4662</v>
      </c>
    </row>
    <row r="6791" spans="1:6" ht="22.35" customHeight="1" x14ac:dyDescent="0.25">
      <c r="A6791" s="251">
        <v>6783</v>
      </c>
      <c r="B6791" s="6" t="s">
        <v>23976</v>
      </c>
      <c r="C6791" s="35">
        <v>34992053</v>
      </c>
      <c r="D6791" s="10" t="s">
        <v>17</v>
      </c>
      <c r="E6791" s="281">
        <v>26334</v>
      </c>
      <c r="F6791" s="252">
        <v>4662</v>
      </c>
    </row>
    <row r="6792" spans="1:6" ht="22.35" customHeight="1" x14ac:dyDescent="0.25">
      <c r="A6792" s="251">
        <v>6784</v>
      </c>
      <c r="B6792" s="6" t="s">
        <v>23977</v>
      </c>
      <c r="C6792" s="35">
        <v>33940012</v>
      </c>
      <c r="D6792" s="10" t="s">
        <v>38</v>
      </c>
      <c r="E6792" s="281">
        <v>24311</v>
      </c>
      <c r="F6792" s="252">
        <v>4662</v>
      </c>
    </row>
    <row r="6793" spans="1:6" ht="22.35" customHeight="1" x14ac:dyDescent="0.25">
      <c r="A6793" s="251">
        <v>6785</v>
      </c>
      <c r="B6793" s="6" t="s">
        <v>23978</v>
      </c>
      <c r="C6793" s="35">
        <v>76815632</v>
      </c>
      <c r="D6793" s="10" t="s">
        <v>20</v>
      </c>
      <c r="E6793" s="281">
        <v>28698</v>
      </c>
      <c r="F6793" s="252">
        <v>4662</v>
      </c>
    </row>
    <row r="6794" spans="1:6" ht="22.35" customHeight="1" x14ac:dyDescent="0.25">
      <c r="A6794" s="251">
        <v>6786</v>
      </c>
      <c r="B6794" s="6" t="s">
        <v>23979</v>
      </c>
      <c r="C6794" s="35">
        <v>17221670</v>
      </c>
      <c r="D6794" s="10" t="s">
        <v>36</v>
      </c>
      <c r="E6794" s="281">
        <v>23656</v>
      </c>
      <c r="F6794" s="252">
        <v>4662</v>
      </c>
    </row>
    <row r="6795" spans="1:6" ht="22.35" customHeight="1" x14ac:dyDescent="0.25">
      <c r="A6795" s="251">
        <v>6787</v>
      </c>
      <c r="B6795" s="6" t="s">
        <v>8765</v>
      </c>
      <c r="C6795" s="35">
        <v>30658578</v>
      </c>
      <c r="D6795" s="10" t="s">
        <v>70</v>
      </c>
      <c r="E6795" s="281">
        <v>26508</v>
      </c>
      <c r="F6795" s="252">
        <v>4662</v>
      </c>
    </row>
    <row r="6796" spans="1:6" ht="22.35" customHeight="1" x14ac:dyDescent="0.25">
      <c r="A6796" s="251">
        <v>6788</v>
      </c>
      <c r="B6796" s="6" t="s">
        <v>3786</v>
      </c>
      <c r="C6796" s="35">
        <v>44635660</v>
      </c>
      <c r="D6796" s="10" t="s">
        <v>26</v>
      </c>
      <c r="E6796" s="281">
        <v>29032</v>
      </c>
      <c r="F6796" s="252">
        <v>4662</v>
      </c>
    </row>
    <row r="6797" spans="1:6" ht="22.35" customHeight="1" x14ac:dyDescent="0.25">
      <c r="A6797" s="251">
        <v>6789</v>
      </c>
      <c r="B6797" s="6" t="s">
        <v>5482</v>
      </c>
      <c r="C6797" s="35">
        <v>44314375</v>
      </c>
      <c r="D6797" s="10" t="s">
        <v>33</v>
      </c>
      <c r="E6797" s="281">
        <v>28119</v>
      </c>
      <c r="F6797" s="252">
        <v>4662</v>
      </c>
    </row>
    <row r="6798" spans="1:6" ht="22.35" customHeight="1" x14ac:dyDescent="0.25">
      <c r="A6798" s="251">
        <v>6790</v>
      </c>
      <c r="B6798" s="6" t="s">
        <v>1306</v>
      </c>
      <c r="C6798" s="35">
        <v>44516710</v>
      </c>
      <c r="D6798" s="10" t="s">
        <v>7</v>
      </c>
      <c r="E6798" s="281">
        <v>30639</v>
      </c>
      <c r="F6798" s="252">
        <v>4662</v>
      </c>
    </row>
    <row r="6799" spans="1:6" ht="22.35" customHeight="1" x14ac:dyDescent="0.25">
      <c r="A6799" s="251">
        <v>6791</v>
      </c>
      <c r="B6799" s="6" t="s">
        <v>7962</v>
      </c>
      <c r="C6799" s="35">
        <v>42855614</v>
      </c>
      <c r="D6799" s="10" t="s">
        <v>42</v>
      </c>
      <c r="E6799" s="281">
        <v>25320</v>
      </c>
      <c r="F6799" s="252">
        <v>4662</v>
      </c>
    </row>
    <row r="6800" spans="1:6" ht="22.35" customHeight="1" x14ac:dyDescent="0.25">
      <c r="A6800" s="251">
        <v>6792</v>
      </c>
      <c r="B6800" s="6" t="s">
        <v>6861</v>
      </c>
      <c r="C6800" s="35">
        <v>42873520</v>
      </c>
      <c r="D6800" s="10" t="s">
        <v>20</v>
      </c>
      <c r="E6800" s="281">
        <v>26780</v>
      </c>
      <c r="F6800" s="252">
        <v>4662</v>
      </c>
    </row>
    <row r="6801" spans="1:6" ht="22.35" customHeight="1" x14ac:dyDescent="0.25">
      <c r="A6801" s="251">
        <v>6793</v>
      </c>
      <c r="B6801" s="6" t="s">
        <v>23980</v>
      </c>
      <c r="C6801" s="35">
        <v>78482554</v>
      </c>
      <c r="D6801" s="10" t="s">
        <v>33</v>
      </c>
      <c r="E6801" s="281">
        <v>27750</v>
      </c>
      <c r="F6801" s="252">
        <v>4662</v>
      </c>
    </row>
    <row r="6802" spans="1:6" ht="22.35" customHeight="1" x14ac:dyDescent="0.25">
      <c r="A6802" s="251">
        <v>6794</v>
      </c>
      <c r="B6802" s="6" t="s">
        <v>23981</v>
      </c>
      <c r="C6802" s="35">
        <v>39358994</v>
      </c>
      <c r="D6802" s="10" t="s">
        <v>17</v>
      </c>
      <c r="E6802" s="281">
        <v>29925</v>
      </c>
      <c r="F6802" s="252">
        <v>4662</v>
      </c>
    </row>
    <row r="6803" spans="1:6" ht="22.35" customHeight="1" x14ac:dyDescent="0.25">
      <c r="A6803" s="251">
        <v>6795</v>
      </c>
      <c r="B6803" s="6" t="s">
        <v>4652</v>
      </c>
      <c r="C6803" s="35">
        <v>20792667</v>
      </c>
      <c r="D6803" s="10" t="s">
        <v>47</v>
      </c>
      <c r="E6803" s="281">
        <v>23861</v>
      </c>
      <c r="F6803" s="252">
        <v>4662</v>
      </c>
    </row>
    <row r="6804" spans="1:6" ht="22.35" customHeight="1" x14ac:dyDescent="0.25">
      <c r="A6804" s="251">
        <v>6796</v>
      </c>
      <c r="B6804" s="6" t="s">
        <v>23982</v>
      </c>
      <c r="C6804" s="35">
        <v>26044545</v>
      </c>
      <c r="D6804" s="10" t="s">
        <v>9</v>
      </c>
      <c r="E6804" s="281">
        <v>31256</v>
      </c>
      <c r="F6804" s="252">
        <v>4662</v>
      </c>
    </row>
    <row r="6805" spans="1:6" ht="22.35" customHeight="1" x14ac:dyDescent="0.25">
      <c r="A6805" s="251">
        <v>6797</v>
      </c>
      <c r="B6805" s="6" t="s">
        <v>23983</v>
      </c>
      <c r="C6805" s="35">
        <v>76956053</v>
      </c>
      <c r="D6805" s="10" t="s">
        <v>56</v>
      </c>
      <c r="E6805" s="281">
        <v>28479</v>
      </c>
      <c r="F6805" s="252">
        <v>4662</v>
      </c>
    </row>
    <row r="6806" spans="1:6" ht="22.35" customHeight="1" x14ac:dyDescent="0.25">
      <c r="A6806" s="251">
        <v>6798</v>
      </c>
      <c r="B6806" s="6" t="s">
        <v>23984</v>
      </c>
      <c r="C6806" s="35">
        <v>8921224</v>
      </c>
      <c r="D6806" s="10" t="s">
        <v>91</v>
      </c>
      <c r="E6806" s="281">
        <v>27236</v>
      </c>
      <c r="F6806" s="252">
        <v>4662</v>
      </c>
    </row>
    <row r="6807" spans="1:6" ht="22.35" customHeight="1" x14ac:dyDescent="0.25">
      <c r="A6807" s="251">
        <v>6799</v>
      </c>
      <c r="B6807" s="6" t="s">
        <v>1589</v>
      </c>
      <c r="C6807" s="35">
        <v>72149562</v>
      </c>
      <c r="D6807" s="10" t="s">
        <v>22</v>
      </c>
      <c r="E6807" s="281">
        <v>32506</v>
      </c>
      <c r="F6807" s="252">
        <v>4662</v>
      </c>
    </row>
    <row r="6808" spans="1:6" ht="22.35" customHeight="1" x14ac:dyDescent="0.25">
      <c r="A6808" s="251">
        <v>6800</v>
      </c>
      <c r="B6808" s="6" t="s">
        <v>9631</v>
      </c>
      <c r="C6808" s="35">
        <v>22727055</v>
      </c>
      <c r="D6808" s="10" t="s">
        <v>77</v>
      </c>
      <c r="E6808" s="281">
        <v>23752</v>
      </c>
      <c r="F6808" s="252">
        <v>4662</v>
      </c>
    </row>
    <row r="6809" spans="1:6" ht="22.35" customHeight="1" x14ac:dyDescent="0.25">
      <c r="A6809" s="251">
        <v>6801</v>
      </c>
      <c r="B6809" s="6" t="s">
        <v>23985</v>
      </c>
      <c r="C6809" s="35">
        <v>45536776</v>
      </c>
      <c r="D6809" s="10" t="s">
        <v>77</v>
      </c>
      <c r="E6809" s="281">
        <v>28020</v>
      </c>
      <c r="F6809" s="252">
        <v>4662</v>
      </c>
    </row>
    <row r="6810" spans="1:6" ht="22.35" customHeight="1" x14ac:dyDescent="0.25">
      <c r="A6810" s="251">
        <v>6802</v>
      </c>
      <c r="B6810" s="6" t="s">
        <v>23986</v>
      </c>
      <c r="C6810" s="35">
        <v>18954606</v>
      </c>
      <c r="D6810" s="10" t="s">
        <v>91</v>
      </c>
      <c r="E6810" s="281">
        <v>24005</v>
      </c>
      <c r="F6810" s="252">
        <v>4662</v>
      </c>
    </row>
    <row r="6811" spans="1:6" ht="22.35" customHeight="1" x14ac:dyDescent="0.25">
      <c r="A6811" s="251">
        <v>6803</v>
      </c>
      <c r="B6811" s="6" t="s">
        <v>2330</v>
      </c>
      <c r="C6811" s="35">
        <v>71637584</v>
      </c>
      <c r="D6811" s="10" t="s">
        <v>42</v>
      </c>
      <c r="E6811" s="281">
        <v>28934</v>
      </c>
      <c r="F6811" s="252">
        <v>4662</v>
      </c>
    </row>
    <row r="6812" spans="1:6" ht="22.35" customHeight="1" x14ac:dyDescent="0.25">
      <c r="A6812" s="251">
        <v>6804</v>
      </c>
      <c r="B6812" s="6" t="s">
        <v>3562</v>
      </c>
      <c r="C6812" s="35">
        <v>71429882</v>
      </c>
      <c r="D6812" s="10" t="s">
        <v>72</v>
      </c>
      <c r="E6812" s="281">
        <v>29237</v>
      </c>
      <c r="F6812" s="252">
        <v>4662</v>
      </c>
    </row>
    <row r="6813" spans="1:6" ht="22.35" customHeight="1" x14ac:dyDescent="0.25">
      <c r="A6813" s="251">
        <v>6805</v>
      </c>
      <c r="B6813" s="6" t="s">
        <v>1618</v>
      </c>
      <c r="C6813" s="35">
        <v>7553927</v>
      </c>
      <c r="D6813" s="10" t="s">
        <v>17</v>
      </c>
      <c r="E6813" s="281">
        <v>30203</v>
      </c>
      <c r="F6813" s="252">
        <v>4661</v>
      </c>
    </row>
    <row r="6814" spans="1:6" ht="22.35" customHeight="1" x14ac:dyDescent="0.25">
      <c r="A6814" s="251">
        <v>6806</v>
      </c>
      <c r="B6814" s="6" t="s">
        <v>23987</v>
      </c>
      <c r="C6814" s="35">
        <v>13774459</v>
      </c>
      <c r="D6814" s="10" t="s">
        <v>9</v>
      </c>
      <c r="E6814" s="281">
        <v>24278</v>
      </c>
      <c r="F6814" s="252">
        <v>4661</v>
      </c>
    </row>
    <row r="6815" spans="1:6" ht="22.35" customHeight="1" x14ac:dyDescent="0.25">
      <c r="A6815" s="251">
        <v>6807</v>
      </c>
      <c r="B6815" s="6" t="s">
        <v>23988</v>
      </c>
      <c r="C6815" s="35">
        <v>24375223</v>
      </c>
      <c r="D6815" s="10" t="s">
        <v>91</v>
      </c>
      <c r="E6815" s="281">
        <v>29004</v>
      </c>
      <c r="F6815" s="252">
        <v>4661</v>
      </c>
    </row>
    <row r="6816" spans="1:6" ht="22.35" customHeight="1" x14ac:dyDescent="0.25">
      <c r="A6816" s="251">
        <v>6808</v>
      </c>
      <c r="B6816" s="6" t="s">
        <v>23989</v>
      </c>
      <c r="C6816" s="35">
        <v>7564055</v>
      </c>
      <c r="D6816" s="10" t="s">
        <v>33</v>
      </c>
      <c r="E6816" s="281">
        <v>26139</v>
      </c>
      <c r="F6816" s="252">
        <v>4661</v>
      </c>
    </row>
    <row r="6817" spans="1:6" ht="22.35" customHeight="1" x14ac:dyDescent="0.25">
      <c r="A6817" s="251">
        <v>6809</v>
      </c>
      <c r="B6817" s="6" t="s">
        <v>23990</v>
      </c>
      <c r="C6817" s="35">
        <v>16539397</v>
      </c>
      <c r="D6817" s="10" t="s">
        <v>53</v>
      </c>
      <c r="E6817" s="281">
        <v>22503</v>
      </c>
      <c r="F6817" s="252">
        <v>4661</v>
      </c>
    </row>
    <row r="6818" spans="1:6" ht="22.35" customHeight="1" x14ac:dyDescent="0.25">
      <c r="A6818" s="251">
        <v>6810</v>
      </c>
      <c r="B6818" s="6" t="s">
        <v>23991</v>
      </c>
      <c r="C6818" s="35">
        <v>76026978</v>
      </c>
      <c r="D6818" s="10" t="s">
        <v>44</v>
      </c>
      <c r="E6818" s="281">
        <v>29183</v>
      </c>
      <c r="F6818" s="252">
        <v>4661</v>
      </c>
    </row>
    <row r="6819" spans="1:6" ht="22.35" customHeight="1" x14ac:dyDescent="0.25">
      <c r="A6819" s="251">
        <v>6811</v>
      </c>
      <c r="B6819" s="6" t="s">
        <v>23992</v>
      </c>
      <c r="C6819" s="35">
        <v>28943467</v>
      </c>
      <c r="D6819" s="10" t="s">
        <v>17</v>
      </c>
      <c r="E6819" s="281">
        <v>26477</v>
      </c>
      <c r="F6819" s="252">
        <v>4661</v>
      </c>
    </row>
    <row r="6820" spans="1:6" ht="22.35" customHeight="1" x14ac:dyDescent="0.25">
      <c r="A6820" s="251">
        <v>6812</v>
      </c>
      <c r="B6820" s="6" t="s">
        <v>23993</v>
      </c>
      <c r="C6820" s="35">
        <v>8917194</v>
      </c>
      <c r="D6820" s="10" t="s">
        <v>20</v>
      </c>
      <c r="E6820" s="281">
        <v>25219</v>
      </c>
      <c r="F6820" s="252">
        <v>4661</v>
      </c>
    </row>
    <row r="6821" spans="1:6" ht="22.35" customHeight="1" x14ac:dyDescent="0.25">
      <c r="A6821" s="251">
        <v>6813</v>
      </c>
      <c r="B6821" s="6" t="s">
        <v>23994</v>
      </c>
      <c r="C6821" s="35">
        <v>73548618</v>
      </c>
      <c r="D6821" s="10" t="s">
        <v>47</v>
      </c>
      <c r="E6821" s="281">
        <v>24299</v>
      </c>
      <c r="F6821" s="252">
        <v>4661</v>
      </c>
    </row>
    <row r="6822" spans="1:6" ht="22.35" customHeight="1" x14ac:dyDescent="0.25">
      <c r="A6822" s="251">
        <v>6814</v>
      </c>
      <c r="B6822" s="6" t="s">
        <v>3094</v>
      </c>
      <c r="C6822" s="35">
        <v>30788437</v>
      </c>
      <c r="D6822" s="10" t="s">
        <v>38</v>
      </c>
      <c r="E6822" s="281">
        <v>25905</v>
      </c>
      <c r="F6822" s="252">
        <v>4661</v>
      </c>
    </row>
    <row r="6823" spans="1:6" ht="22.35" customHeight="1" x14ac:dyDescent="0.25">
      <c r="A6823" s="251">
        <v>6815</v>
      </c>
      <c r="B6823" s="6" t="s">
        <v>6904</v>
      </c>
      <c r="C6823" s="35">
        <v>70573451</v>
      </c>
      <c r="D6823" s="10" t="s">
        <v>11</v>
      </c>
      <c r="E6823" s="281">
        <v>28492</v>
      </c>
      <c r="F6823" s="252">
        <v>4661</v>
      </c>
    </row>
    <row r="6824" spans="1:6" ht="22.35" customHeight="1" x14ac:dyDescent="0.25">
      <c r="A6824" s="251">
        <v>6816</v>
      </c>
      <c r="B6824" s="6" t="s">
        <v>23995</v>
      </c>
      <c r="C6824" s="35">
        <v>22995625</v>
      </c>
      <c r="D6824" s="10" t="s">
        <v>44</v>
      </c>
      <c r="E6824" s="281">
        <v>26784</v>
      </c>
      <c r="F6824" s="252">
        <v>4661</v>
      </c>
    </row>
    <row r="6825" spans="1:6" ht="22.35" customHeight="1" x14ac:dyDescent="0.25">
      <c r="A6825" s="251">
        <v>6817</v>
      </c>
      <c r="B6825" s="6" t="s">
        <v>23996</v>
      </c>
      <c r="C6825" s="35">
        <v>34998517</v>
      </c>
      <c r="D6825" s="10" t="s">
        <v>70</v>
      </c>
      <c r="E6825" s="281">
        <v>27487</v>
      </c>
      <c r="F6825" s="252">
        <v>4661</v>
      </c>
    </row>
    <row r="6826" spans="1:6" ht="22.35" customHeight="1" x14ac:dyDescent="0.25">
      <c r="A6826" s="251">
        <v>6818</v>
      </c>
      <c r="B6826" s="6" t="s">
        <v>23997</v>
      </c>
      <c r="C6826" s="35">
        <v>29176799</v>
      </c>
      <c r="D6826" s="10" t="s">
        <v>22</v>
      </c>
      <c r="E6826" s="281">
        <v>27748</v>
      </c>
      <c r="F6826" s="252">
        <v>4661</v>
      </c>
    </row>
    <row r="6827" spans="1:6" ht="22.35" customHeight="1" x14ac:dyDescent="0.25">
      <c r="A6827" s="251">
        <v>6819</v>
      </c>
      <c r="B6827" s="6" t="s">
        <v>9978</v>
      </c>
      <c r="C6827" s="35">
        <v>16298394</v>
      </c>
      <c r="D6827" s="10" t="s">
        <v>77</v>
      </c>
      <c r="E6827" s="281">
        <v>26194</v>
      </c>
      <c r="F6827" s="252">
        <v>4661</v>
      </c>
    </row>
    <row r="6828" spans="1:6" ht="22.35" customHeight="1" x14ac:dyDescent="0.25">
      <c r="A6828" s="251">
        <v>6820</v>
      </c>
      <c r="B6828" s="6" t="s">
        <v>4095</v>
      </c>
      <c r="C6828" s="35">
        <v>44316501</v>
      </c>
      <c r="D6828" s="10" t="s">
        <v>15</v>
      </c>
      <c r="E6828" s="281">
        <v>28734</v>
      </c>
      <c r="F6828" s="252">
        <v>4661</v>
      </c>
    </row>
    <row r="6829" spans="1:6" ht="22.35" customHeight="1" x14ac:dyDescent="0.25">
      <c r="A6829" s="251">
        <v>6821</v>
      </c>
      <c r="B6829" s="6" t="s">
        <v>23998</v>
      </c>
      <c r="C6829" s="35">
        <v>4197288</v>
      </c>
      <c r="D6829" s="10" t="s">
        <v>44</v>
      </c>
      <c r="E6829" s="281">
        <v>27924</v>
      </c>
      <c r="F6829" s="252">
        <v>4661</v>
      </c>
    </row>
    <row r="6830" spans="1:6" ht="22.35" customHeight="1" x14ac:dyDescent="0.25">
      <c r="A6830" s="251">
        <v>6822</v>
      </c>
      <c r="B6830" s="6" t="s">
        <v>10202</v>
      </c>
      <c r="C6830" s="35">
        <v>39317758</v>
      </c>
      <c r="D6830" s="10" t="s">
        <v>13</v>
      </c>
      <c r="E6830" s="281">
        <v>21350</v>
      </c>
      <c r="F6830" s="252">
        <v>4661</v>
      </c>
    </row>
    <row r="6831" spans="1:6" ht="22.35" customHeight="1" x14ac:dyDescent="0.25">
      <c r="A6831" s="251">
        <v>6823</v>
      </c>
      <c r="B6831" s="6" t="s">
        <v>23999</v>
      </c>
      <c r="C6831" s="35">
        <v>77615460</v>
      </c>
      <c r="D6831" s="10" t="s">
        <v>53</v>
      </c>
      <c r="E6831" s="281">
        <v>27981</v>
      </c>
      <c r="F6831" s="252">
        <v>4661</v>
      </c>
    </row>
    <row r="6832" spans="1:6" ht="22.35" customHeight="1" x14ac:dyDescent="0.25">
      <c r="A6832" s="251">
        <v>6824</v>
      </c>
      <c r="B6832" s="6" t="s">
        <v>7311</v>
      </c>
      <c r="C6832" s="35">
        <v>48464124</v>
      </c>
      <c r="D6832" s="10" t="s">
        <v>77</v>
      </c>
      <c r="E6832" s="281">
        <v>30180</v>
      </c>
      <c r="F6832" s="252">
        <v>4661</v>
      </c>
    </row>
    <row r="6833" spans="1:6" ht="22.35" customHeight="1" x14ac:dyDescent="0.25">
      <c r="A6833" s="251">
        <v>6825</v>
      </c>
      <c r="B6833" s="6" t="s">
        <v>3765</v>
      </c>
      <c r="C6833" s="35">
        <v>3454645</v>
      </c>
      <c r="D6833" s="10" t="s">
        <v>33</v>
      </c>
      <c r="E6833" s="281">
        <v>25314</v>
      </c>
      <c r="F6833" s="252">
        <v>4660</v>
      </c>
    </row>
    <row r="6834" spans="1:6" ht="22.35" customHeight="1" x14ac:dyDescent="0.25">
      <c r="A6834" s="251">
        <v>6826</v>
      </c>
      <c r="B6834" s="6" t="s">
        <v>7130</v>
      </c>
      <c r="C6834" s="35">
        <v>34268345</v>
      </c>
      <c r="D6834" s="10" t="s">
        <v>72</v>
      </c>
      <c r="E6834" s="281">
        <v>29933</v>
      </c>
      <c r="F6834" s="252">
        <v>4660</v>
      </c>
    </row>
    <row r="6835" spans="1:6" ht="22.35" customHeight="1" x14ac:dyDescent="0.25">
      <c r="A6835" s="251">
        <v>6827</v>
      </c>
      <c r="B6835" s="6" t="s">
        <v>8945</v>
      </c>
      <c r="C6835" s="35">
        <v>7958015</v>
      </c>
      <c r="D6835" s="10" t="s">
        <v>70</v>
      </c>
      <c r="E6835" s="281">
        <v>25658</v>
      </c>
      <c r="F6835" s="252">
        <v>4660</v>
      </c>
    </row>
    <row r="6836" spans="1:6" ht="22.35" customHeight="1" x14ac:dyDescent="0.25">
      <c r="A6836" s="251">
        <v>6828</v>
      </c>
      <c r="B6836" s="6" t="s">
        <v>24000</v>
      </c>
      <c r="C6836" s="35">
        <v>22001943</v>
      </c>
      <c r="D6836" s="10" t="s">
        <v>53</v>
      </c>
      <c r="E6836" s="281">
        <v>24296</v>
      </c>
      <c r="F6836" s="252">
        <v>4660</v>
      </c>
    </row>
    <row r="6837" spans="1:6" ht="22.35" customHeight="1" x14ac:dyDescent="0.25">
      <c r="A6837" s="251">
        <v>6829</v>
      </c>
      <c r="B6837" s="6" t="s">
        <v>24001</v>
      </c>
      <c r="C6837" s="35">
        <v>28499428</v>
      </c>
      <c r="D6837" s="10" t="s">
        <v>42</v>
      </c>
      <c r="E6837" s="281">
        <v>29220</v>
      </c>
      <c r="F6837" s="252">
        <v>4660</v>
      </c>
    </row>
    <row r="6838" spans="1:6" ht="22.35" customHeight="1" x14ac:dyDescent="0.25">
      <c r="A6838" s="251">
        <v>6830</v>
      </c>
      <c r="B6838" s="6" t="s">
        <v>1409</v>
      </c>
      <c r="C6838" s="35">
        <v>30658013</v>
      </c>
      <c r="D6838" s="10" t="s">
        <v>20</v>
      </c>
      <c r="E6838" s="281">
        <v>29220</v>
      </c>
      <c r="F6838" s="252">
        <v>4660</v>
      </c>
    </row>
    <row r="6839" spans="1:6" ht="22.35" customHeight="1" x14ac:dyDescent="0.25">
      <c r="A6839" s="251">
        <v>6831</v>
      </c>
      <c r="B6839" s="6" t="s">
        <v>24002</v>
      </c>
      <c r="C6839" s="35">
        <v>74730445</v>
      </c>
      <c r="D6839" s="10" t="s">
        <v>44</v>
      </c>
      <c r="E6839" s="281">
        <v>30929</v>
      </c>
      <c r="F6839" s="252">
        <v>4660</v>
      </c>
    </row>
    <row r="6840" spans="1:6" ht="22.35" customHeight="1" x14ac:dyDescent="0.25">
      <c r="A6840" s="251">
        <v>6832</v>
      </c>
      <c r="B6840" s="6" t="s">
        <v>744</v>
      </c>
      <c r="C6840" s="35">
        <v>33405974</v>
      </c>
      <c r="D6840" s="10" t="s">
        <v>70</v>
      </c>
      <c r="E6840" s="281">
        <v>25685</v>
      </c>
      <c r="F6840" s="252">
        <v>4660</v>
      </c>
    </row>
    <row r="6841" spans="1:6" ht="22.35" customHeight="1" x14ac:dyDescent="0.25">
      <c r="A6841" s="251">
        <v>6833</v>
      </c>
      <c r="B6841" s="6" t="s">
        <v>3506</v>
      </c>
      <c r="C6841" s="35">
        <v>34790372</v>
      </c>
      <c r="D6841" s="10" t="s">
        <v>26</v>
      </c>
      <c r="E6841" s="281">
        <v>25914</v>
      </c>
      <c r="F6841" s="252">
        <v>4660</v>
      </c>
    </row>
    <row r="6842" spans="1:6" ht="22.35" customHeight="1" x14ac:dyDescent="0.25">
      <c r="A6842" s="251">
        <v>6834</v>
      </c>
      <c r="B6842" s="6" t="s">
        <v>24003</v>
      </c>
      <c r="C6842" s="35">
        <v>53202323</v>
      </c>
      <c r="D6842" s="10" t="s">
        <v>22</v>
      </c>
      <c r="E6842" s="281">
        <v>28776</v>
      </c>
      <c r="F6842" s="252">
        <v>4660</v>
      </c>
    </row>
    <row r="6843" spans="1:6" ht="22.35" customHeight="1" x14ac:dyDescent="0.25">
      <c r="A6843" s="251">
        <v>6835</v>
      </c>
      <c r="B6843" s="6" t="s">
        <v>4729</v>
      </c>
      <c r="C6843" s="35">
        <v>53219760</v>
      </c>
      <c r="D6843" s="10" t="s">
        <v>17</v>
      </c>
      <c r="E6843" s="281">
        <v>29816</v>
      </c>
      <c r="F6843" s="252">
        <v>4660</v>
      </c>
    </row>
    <row r="6844" spans="1:6" ht="22.35" customHeight="1" x14ac:dyDescent="0.25">
      <c r="A6844" s="251">
        <v>6836</v>
      </c>
      <c r="B6844" s="6" t="s">
        <v>24004</v>
      </c>
      <c r="C6844" s="35">
        <v>33333864</v>
      </c>
      <c r="D6844" s="10" t="s">
        <v>28</v>
      </c>
      <c r="E6844" s="281">
        <v>27574</v>
      </c>
      <c r="F6844" s="252">
        <v>4660</v>
      </c>
    </row>
    <row r="6845" spans="1:6" ht="22.35" customHeight="1" x14ac:dyDescent="0.25">
      <c r="A6845" s="251">
        <v>6837</v>
      </c>
      <c r="B6845" s="6" t="s">
        <v>24005</v>
      </c>
      <c r="C6845" s="35">
        <v>25710540</v>
      </c>
      <c r="D6845" s="10" t="s">
        <v>42</v>
      </c>
      <c r="E6845" s="281">
        <v>26323</v>
      </c>
      <c r="F6845" s="252">
        <v>4660</v>
      </c>
    </row>
    <row r="6846" spans="1:6" ht="22.35" customHeight="1" x14ac:dyDescent="0.25">
      <c r="A6846" s="251">
        <v>6838</v>
      </c>
      <c r="B6846" s="6" t="s">
        <v>2153</v>
      </c>
      <c r="C6846" s="35">
        <v>25709131</v>
      </c>
      <c r="D6846" s="10" t="s">
        <v>91</v>
      </c>
      <c r="E6846" s="281">
        <v>27109</v>
      </c>
      <c r="F6846" s="252">
        <v>4660</v>
      </c>
    </row>
    <row r="6847" spans="1:6" ht="22.35" customHeight="1" x14ac:dyDescent="0.25">
      <c r="A6847" s="251">
        <v>6839</v>
      </c>
      <c r="B6847" s="6" t="s">
        <v>2393</v>
      </c>
      <c r="C6847" s="35">
        <v>44859178</v>
      </c>
      <c r="D6847" s="10" t="s">
        <v>72</v>
      </c>
      <c r="E6847" s="281">
        <v>27368</v>
      </c>
      <c r="F6847" s="252">
        <v>4660</v>
      </c>
    </row>
    <row r="6848" spans="1:6" ht="22.35" customHeight="1" x14ac:dyDescent="0.25">
      <c r="A6848" s="251">
        <v>6840</v>
      </c>
      <c r="B6848" s="6" t="s">
        <v>9637</v>
      </c>
      <c r="C6848" s="35">
        <v>26806355</v>
      </c>
      <c r="D6848" s="10" t="s">
        <v>38</v>
      </c>
      <c r="E6848" s="281">
        <v>30065</v>
      </c>
      <c r="F6848" s="252">
        <v>4660</v>
      </c>
    </row>
    <row r="6849" spans="1:6" ht="22.35" customHeight="1" x14ac:dyDescent="0.25">
      <c r="A6849" s="251">
        <v>6841</v>
      </c>
      <c r="B6849" s="6" t="s">
        <v>9035</v>
      </c>
      <c r="C6849" s="35">
        <v>9298970</v>
      </c>
      <c r="D6849" s="10" t="s">
        <v>72</v>
      </c>
      <c r="E6849" s="281">
        <v>24535</v>
      </c>
      <c r="F6849" s="252">
        <v>4660</v>
      </c>
    </row>
    <row r="6850" spans="1:6" ht="22.35" customHeight="1" x14ac:dyDescent="0.25">
      <c r="A6850" s="251">
        <v>6842</v>
      </c>
      <c r="B6850" s="6" t="s">
        <v>812</v>
      </c>
      <c r="C6850" s="35">
        <v>33297769</v>
      </c>
      <c r="D6850" s="10" t="s">
        <v>20</v>
      </c>
      <c r="E6850" s="281">
        <v>28975</v>
      </c>
      <c r="F6850" s="252">
        <v>4660</v>
      </c>
    </row>
    <row r="6851" spans="1:6" ht="22.35" customHeight="1" x14ac:dyDescent="0.25">
      <c r="A6851" s="251">
        <v>6843</v>
      </c>
      <c r="B6851" s="6" t="s">
        <v>13187</v>
      </c>
      <c r="C6851" s="35">
        <v>74823484</v>
      </c>
      <c r="D6851" s="10" t="s">
        <v>33</v>
      </c>
      <c r="E6851" s="281">
        <v>28457</v>
      </c>
      <c r="F6851" s="252">
        <v>4660</v>
      </c>
    </row>
    <row r="6852" spans="1:6" ht="22.35" customHeight="1" x14ac:dyDescent="0.25">
      <c r="A6852" s="251">
        <v>6844</v>
      </c>
      <c r="B6852" s="6" t="s">
        <v>4103</v>
      </c>
      <c r="C6852" s="35">
        <v>44873116</v>
      </c>
      <c r="D6852" s="10" t="s">
        <v>72</v>
      </c>
      <c r="E6852" s="281">
        <v>30875</v>
      </c>
      <c r="F6852" s="252">
        <v>4660</v>
      </c>
    </row>
    <row r="6853" spans="1:6" ht="22.35" customHeight="1" x14ac:dyDescent="0.25">
      <c r="A6853" s="251">
        <v>6845</v>
      </c>
      <c r="B6853" s="6" t="s">
        <v>2939</v>
      </c>
      <c r="C6853" s="35">
        <v>44461227</v>
      </c>
      <c r="D6853" s="10" t="s">
        <v>77</v>
      </c>
      <c r="E6853" s="281">
        <v>28348</v>
      </c>
      <c r="F6853" s="252">
        <v>4659</v>
      </c>
    </row>
    <row r="6854" spans="1:6" ht="22.35" customHeight="1" x14ac:dyDescent="0.25">
      <c r="A6854" s="251">
        <v>6846</v>
      </c>
      <c r="B6854" s="6" t="s">
        <v>10092</v>
      </c>
      <c r="C6854" s="35">
        <v>27435756</v>
      </c>
      <c r="D6854" s="10" t="s">
        <v>33</v>
      </c>
      <c r="E6854" s="281">
        <v>22194</v>
      </c>
      <c r="F6854" s="252">
        <v>4657</v>
      </c>
    </row>
    <row r="6855" spans="1:6" ht="22.35" customHeight="1" x14ac:dyDescent="0.25">
      <c r="A6855" s="251">
        <v>6847</v>
      </c>
      <c r="B6855" s="6" t="s">
        <v>19352</v>
      </c>
      <c r="C6855" s="35">
        <v>71423104</v>
      </c>
      <c r="D6855" s="10" t="s">
        <v>56</v>
      </c>
      <c r="E6855" s="281">
        <v>28603</v>
      </c>
      <c r="F6855" s="252">
        <v>4657</v>
      </c>
    </row>
    <row r="6856" spans="1:6" ht="22.35" customHeight="1" x14ac:dyDescent="0.25">
      <c r="A6856" s="251">
        <v>6848</v>
      </c>
      <c r="B6856" s="6" t="s">
        <v>4557</v>
      </c>
      <c r="C6856" s="35">
        <v>7987436</v>
      </c>
      <c r="D6856" s="10" t="s">
        <v>77</v>
      </c>
      <c r="E6856" s="281">
        <v>27705</v>
      </c>
      <c r="F6856" s="252">
        <v>4657</v>
      </c>
    </row>
    <row r="6857" spans="1:6" ht="22.35" customHeight="1" x14ac:dyDescent="0.25">
      <c r="A6857" s="251">
        <v>6849</v>
      </c>
      <c r="B6857" s="6" t="s">
        <v>24006</v>
      </c>
      <c r="C6857" s="35">
        <v>48485750</v>
      </c>
      <c r="D6857" s="10" t="s">
        <v>20</v>
      </c>
      <c r="E6857" s="281">
        <v>28986</v>
      </c>
      <c r="F6857" s="252">
        <v>4657</v>
      </c>
    </row>
    <row r="6858" spans="1:6" ht="22.35" customHeight="1" x14ac:dyDescent="0.25">
      <c r="A6858" s="251">
        <v>6850</v>
      </c>
      <c r="B6858" s="6" t="s">
        <v>4884</v>
      </c>
      <c r="C6858" s="35">
        <v>43688549</v>
      </c>
      <c r="D6858" s="10" t="s">
        <v>7</v>
      </c>
      <c r="E6858" s="281">
        <v>25328</v>
      </c>
      <c r="F6858" s="252">
        <v>4657</v>
      </c>
    </row>
    <row r="6859" spans="1:6" ht="22.35" customHeight="1" x14ac:dyDescent="0.25">
      <c r="A6859" s="251">
        <v>6851</v>
      </c>
      <c r="B6859" s="6" t="s">
        <v>24007</v>
      </c>
      <c r="C6859" s="35">
        <v>33955000</v>
      </c>
      <c r="D6859" s="10" t="s">
        <v>56</v>
      </c>
      <c r="E6859" s="281">
        <v>29931</v>
      </c>
      <c r="F6859" s="252">
        <v>4657</v>
      </c>
    </row>
    <row r="6860" spans="1:6" ht="22.35" customHeight="1" x14ac:dyDescent="0.25">
      <c r="A6860" s="251">
        <v>6852</v>
      </c>
      <c r="B6860" s="6" t="s">
        <v>24009</v>
      </c>
      <c r="C6860" s="35">
        <v>9327839</v>
      </c>
      <c r="D6860" s="10" t="s">
        <v>53</v>
      </c>
      <c r="E6860" s="281">
        <v>26155</v>
      </c>
      <c r="F6860" s="252">
        <v>4656</v>
      </c>
    </row>
    <row r="6861" spans="1:6" ht="22.35" customHeight="1" x14ac:dyDescent="0.25">
      <c r="A6861" s="251">
        <v>6853</v>
      </c>
      <c r="B6861" s="6" t="s">
        <v>3905</v>
      </c>
      <c r="C6861" s="35">
        <v>9324277</v>
      </c>
      <c r="D6861" s="10" t="s">
        <v>56</v>
      </c>
      <c r="E6861" s="281">
        <v>25841</v>
      </c>
      <c r="F6861" s="252">
        <v>4656</v>
      </c>
    </row>
    <row r="6862" spans="1:6" ht="22.35" customHeight="1" x14ac:dyDescent="0.25">
      <c r="A6862" s="251">
        <v>6854</v>
      </c>
      <c r="B6862" s="6" t="s">
        <v>24010</v>
      </c>
      <c r="C6862" s="35">
        <v>44377170</v>
      </c>
      <c r="D6862" s="10" t="s">
        <v>31</v>
      </c>
      <c r="E6862" s="281">
        <v>26342</v>
      </c>
      <c r="F6862" s="252">
        <v>4656</v>
      </c>
    </row>
    <row r="6863" spans="1:6" ht="22.35" customHeight="1" x14ac:dyDescent="0.25">
      <c r="A6863" s="251">
        <v>6855</v>
      </c>
      <c r="B6863" s="6" t="s">
        <v>24011</v>
      </c>
      <c r="C6863" s="35">
        <v>77513288</v>
      </c>
      <c r="D6863" s="10" t="s">
        <v>33</v>
      </c>
      <c r="E6863" s="281">
        <v>26284</v>
      </c>
      <c r="F6863" s="252">
        <v>4656</v>
      </c>
    </row>
    <row r="6864" spans="1:6" ht="22.35" customHeight="1" x14ac:dyDescent="0.25">
      <c r="A6864" s="251">
        <v>6856</v>
      </c>
      <c r="B6864" s="6" t="s">
        <v>1389</v>
      </c>
      <c r="C6864" s="35">
        <v>52923057</v>
      </c>
      <c r="D6864" s="10" t="s">
        <v>22</v>
      </c>
      <c r="E6864" s="281">
        <v>27280</v>
      </c>
      <c r="F6864" s="252">
        <v>4656</v>
      </c>
    </row>
    <row r="6865" spans="1:6" ht="22.35" customHeight="1" x14ac:dyDescent="0.25">
      <c r="A6865" s="251">
        <v>6857</v>
      </c>
      <c r="B6865" s="6" t="s">
        <v>24012</v>
      </c>
      <c r="C6865" s="35">
        <v>78975862</v>
      </c>
      <c r="D6865" s="10" t="s">
        <v>7</v>
      </c>
      <c r="E6865" s="281">
        <v>30266</v>
      </c>
      <c r="F6865" s="252">
        <v>4656</v>
      </c>
    </row>
    <row r="6866" spans="1:6" ht="22.35" customHeight="1" x14ac:dyDescent="0.25">
      <c r="A6866" s="251">
        <v>6858</v>
      </c>
      <c r="B6866" s="6" t="s">
        <v>4798</v>
      </c>
      <c r="C6866" s="35">
        <v>37380885</v>
      </c>
      <c r="D6866" s="10" t="s">
        <v>26</v>
      </c>
      <c r="E6866" s="281">
        <v>27874</v>
      </c>
      <c r="F6866" s="252">
        <v>4656</v>
      </c>
    </row>
    <row r="6867" spans="1:6" ht="22.35" customHeight="1" x14ac:dyDescent="0.25">
      <c r="A6867" s="251">
        <v>6859</v>
      </c>
      <c r="B6867" s="6" t="s">
        <v>24013</v>
      </c>
      <c r="C6867" s="35">
        <v>47071424</v>
      </c>
      <c r="D6867" s="10" t="s">
        <v>70</v>
      </c>
      <c r="E6867" s="281">
        <v>29715</v>
      </c>
      <c r="F6867" s="252">
        <v>4656</v>
      </c>
    </row>
    <row r="6868" spans="1:6" ht="22.35" customHeight="1" x14ac:dyDescent="0.25">
      <c r="A6868" s="251">
        <v>6860</v>
      </c>
      <c r="B6868" s="6" t="s">
        <v>24014</v>
      </c>
      <c r="C6868" s="35">
        <v>45294579</v>
      </c>
      <c r="D6868" s="10" t="s">
        <v>9</v>
      </c>
      <c r="E6868" s="281">
        <v>27923</v>
      </c>
      <c r="F6868" s="252">
        <v>4656</v>
      </c>
    </row>
    <row r="6869" spans="1:6" ht="22.35" customHeight="1" x14ac:dyDescent="0.25">
      <c r="A6869" s="251">
        <v>6861</v>
      </c>
      <c r="B6869" s="6" t="s">
        <v>24015</v>
      </c>
      <c r="C6869" s="35">
        <v>24369084</v>
      </c>
      <c r="D6869" s="10" t="s">
        <v>15</v>
      </c>
      <c r="E6869" s="281">
        <v>27262</v>
      </c>
      <c r="F6869" s="252">
        <v>4655</v>
      </c>
    </row>
    <row r="6870" spans="1:6" ht="22.35" customHeight="1" x14ac:dyDescent="0.25">
      <c r="A6870" s="251">
        <v>6862</v>
      </c>
      <c r="B6870" s="6" t="s">
        <v>24016</v>
      </c>
      <c r="C6870" s="35">
        <v>33538960</v>
      </c>
      <c r="D6870" s="10" t="s">
        <v>70</v>
      </c>
      <c r="E6870" s="281">
        <v>30304</v>
      </c>
      <c r="F6870" s="252">
        <v>4655</v>
      </c>
    </row>
    <row r="6871" spans="1:6" ht="22.35" customHeight="1" x14ac:dyDescent="0.25">
      <c r="A6871" s="251">
        <v>6863</v>
      </c>
      <c r="B6871" s="6" t="s">
        <v>1579</v>
      </c>
      <c r="C6871" s="35">
        <v>52681188</v>
      </c>
      <c r="D6871" s="10" t="s">
        <v>28</v>
      </c>
      <c r="E6871" s="281">
        <v>25687</v>
      </c>
      <c r="F6871" s="252">
        <v>4655</v>
      </c>
    </row>
    <row r="6872" spans="1:6" ht="22.35" customHeight="1" x14ac:dyDescent="0.25">
      <c r="A6872" s="251">
        <v>6864</v>
      </c>
      <c r="B6872" s="6" t="s">
        <v>24017</v>
      </c>
      <c r="C6872" s="35">
        <v>22999895</v>
      </c>
      <c r="D6872" s="10" t="s">
        <v>28</v>
      </c>
      <c r="E6872" s="281">
        <v>27345</v>
      </c>
      <c r="F6872" s="252">
        <v>4655</v>
      </c>
    </row>
    <row r="6873" spans="1:6" ht="22.35" customHeight="1" x14ac:dyDescent="0.25">
      <c r="A6873" s="251">
        <v>6865</v>
      </c>
      <c r="B6873" s="6" t="s">
        <v>24018</v>
      </c>
      <c r="C6873" s="35">
        <v>41084654</v>
      </c>
      <c r="D6873" s="10" t="s">
        <v>91</v>
      </c>
      <c r="E6873" s="281">
        <v>25763</v>
      </c>
      <c r="F6873" s="252">
        <v>4654</v>
      </c>
    </row>
    <row r="6874" spans="1:6" ht="22.35" customHeight="1" x14ac:dyDescent="0.25">
      <c r="A6874" s="251">
        <v>6866</v>
      </c>
      <c r="B6874" s="6" t="s">
        <v>24019</v>
      </c>
      <c r="C6874" s="35">
        <v>13132585</v>
      </c>
      <c r="D6874" s="10" t="s">
        <v>33</v>
      </c>
      <c r="E6874" s="281">
        <v>24942</v>
      </c>
      <c r="F6874" s="252">
        <v>4654</v>
      </c>
    </row>
    <row r="6875" spans="1:6" ht="22.35" customHeight="1" x14ac:dyDescent="0.25">
      <c r="A6875" s="251">
        <v>6867</v>
      </c>
      <c r="B6875" s="6" t="s">
        <v>8259</v>
      </c>
      <c r="C6875" s="35">
        <v>9397652</v>
      </c>
      <c r="D6875" s="10" t="s">
        <v>42</v>
      </c>
      <c r="E6875" s="281">
        <v>25410</v>
      </c>
      <c r="F6875" s="252">
        <v>4654</v>
      </c>
    </row>
    <row r="6876" spans="1:6" ht="22.35" customHeight="1" x14ac:dyDescent="0.25">
      <c r="A6876" s="251">
        <v>6868</v>
      </c>
      <c r="B6876" s="6" t="s">
        <v>24020</v>
      </c>
      <c r="C6876" s="35">
        <v>8927123</v>
      </c>
      <c r="D6876" s="10" t="s">
        <v>44</v>
      </c>
      <c r="E6876" s="281">
        <v>27289</v>
      </c>
      <c r="F6876" s="252">
        <v>4654</v>
      </c>
    </row>
    <row r="6877" spans="1:6" ht="22.35" customHeight="1" x14ac:dyDescent="0.25">
      <c r="A6877" s="251">
        <v>6869</v>
      </c>
      <c r="B6877" s="6" t="s">
        <v>24021</v>
      </c>
      <c r="C6877" s="35">
        <v>25434525</v>
      </c>
      <c r="D6877" s="10" t="s">
        <v>11</v>
      </c>
      <c r="E6877" s="281">
        <v>24404</v>
      </c>
      <c r="F6877" s="252">
        <v>4653</v>
      </c>
    </row>
    <row r="6878" spans="1:6" ht="22.35" customHeight="1" x14ac:dyDescent="0.25">
      <c r="A6878" s="251">
        <v>6870</v>
      </c>
      <c r="B6878" s="6" t="s">
        <v>24022</v>
      </c>
      <c r="C6878" s="35">
        <v>8814729</v>
      </c>
      <c r="D6878" s="10" t="s">
        <v>20</v>
      </c>
      <c r="E6878" s="281">
        <v>23614</v>
      </c>
      <c r="F6878" s="252">
        <v>4653</v>
      </c>
    </row>
    <row r="6879" spans="1:6" ht="22.35" customHeight="1" x14ac:dyDescent="0.25">
      <c r="A6879" s="251">
        <v>6871</v>
      </c>
      <c r="B6879" s="6" t="s">
        <v>24023</v>
      </c>
      <c r="C6879" s="35">
        <v>34836242</v>
      </c>
      <c r="D6879" s="10" t="s">
        <v>53</v>
      </c>
      <c r="E6879" s="281">
        <v>28022</v>
      </c>
      <c r="F6879" s="252">
        <v>4653</v>
      </c>
    </row>
    <row r="6880" spans="1:6" ht="22.35" customHeight="1" x14ac:dyDescent="0.25">
      <c r="A6880" s="251">
        <v>6872</v>
      </c>
      <c r="B6880" s="6" t="s">
        <v>9249</v>
      </c>
      <c r="C6880" s="35">
        <v>44616786</v>
      </c>
      <c r="D6880" s="10" t="s">
        <v>36</v>
      </c>
      <c r="E6880" s="281">
        <v>26581</v>
      </c>
      <c r="F6880" s="252">
        <v>4653</v>
      </c>
    </row>
    <row r="6881" spans="1:6" ht="22.35" customHeight="1" x14ac:dyDescent="0.25">
      <c r="A6881" s="251">
        <v>6873</v>
      </c>
      <c r="B6881" s="6" t="s">
        <v>8245</v>
      </c>
      <c r="C6881" s="35">
        <v>2884739</v>
      </c>
      <c r="D6881" s="10" t="s">
        <v>28</v>
      </c>
      <c r="E6881" s="281">
        <v>28208</v>
      </c>
      <c r="F6881" s="252">
        <v>4653</v>
      </c>
    </row>
    <row r="6882" spans="1:6" ht="22.35" customHeight="1" x14ac:dyDescent="0.25">
      <c r="A6882" s="251">
        <v>6874</v>
      </c>
      <c r="B6882" s="6" t="s">
        <v>24024</v>
      </c>
      <c r="C6882" s="35">
        <v>35452135</v>
      </c>
      <c r="D6882" s="10" t="s">
        <v>31</v>
      </c>
      <c r="E6882" s="281">
        <v>24602</v>
      </c>
      <c r="F6882" s="252">
        <v>4653</v>
      </c>
    </row>
    <row r="6883" spans="1:6" ht="22.35" customHeight="1" x14ac:dyDescent="0.25">
      <c r="A6883" s="251">
        <v>6875</v>
      </c>
      <c r="B6883" s="6" t="s">
        <v>24025</v>
      </c>
      <c r="C6883" s="35">
        <v>31679164</v>
      </c>
      <c r="D6883" s="10" t="s">
        <v>33</v>
      </c>
      <c r="E6883" s="281">
        <v>26845</v>
      </c>
      <c r="F6883" s="252">
        <v>4650</v>
      </c>
    </row>
    <row r="6884" spans="1:6" ht="22.35" customHeight="1" x14ac:dyDescent="0.25">
      <c r="A6884" s="251">
        <v>6876</v>
      </c>
      <c r="B6884" s="6" t="s">
        <v>3220</v>
      </c>
      <c r="C6884" s="35">
        <v>29110573</v>
      </c>
      <c r="D6884" s="10" t="s">
        <v>20</v>
      </c>
      <c r="E6884" s="281">
        <v>26708</v>
      </c>
      <c r="F6884" s="252">
        <v>4650</v>
      </c>
    </row>
    <row r="6885" spans="1:6" ht="22.35" customHeight="1" x14ac:dyDescent="0.25">
      <c r="A6885" s="251">
        <v>6877</v>
      </c>
      <c r="B6885" s="6" t="s">
        <v>24026</v>
      </c>
      <c r="C6885" s="35">
        <v>5639985</v>
      </c>
      <c r="D6885" s="10" t="s">
        <v>13</v>
      </c>
      <c r="E6885" s="281">
        <v>23219</v>
      </c>
      <c r="F6885" s="252">
        <v>4650</v>
      </c>
    </row>
    <row r="6886" spans="1:6" ht="22.35" customHeight="1" x14ac:dyDescent="0.25">
      <c r="A6886" s="251">
        <v>6878</v>
      </c>
      <c r="B6886" s="6" t="s">
        <v>5865</v>
      </c>
      <c r="C6886" s="35">
        <v>77712817</v>
      </c>
      <c r="D6886" s="10" t="s">
        <v>7</v>
      </c>
      <c r="E6886" s="281">
        <v>30905</v>
      </c>
      <c r="F6886" s="252">
        <v>4650</v>
      </c>
    </row>
    <row r="6887" spans="1:6" ht="22.35" customHeight="1" x14ac:dyDescent="0.25">
      <c r="A6887" s="251">
        <v>6879</v>
      </c>
      <c r="B6887" s="6" t="s">
        <v>10188</v>
      </c>
      <c r="C6887" s="35">
        <v>52951563</v>
      </c>
      <c r="D6887" s="10" t="s">
        <v>26</v>
      </c>
      <c r="E6887" s="281">
        <v>28099</v>
      </c>
      <c r="F6887" s="252">
        <v>4650</v>
      </c>
    </row>
    <row r="6888" spans="1:6" ht="22.35" customHeight="1" x14ac:dyDescent="0.25">
      <c r="A6888" s="251">
        <v>6880</v>
      </c>
      <c r="B6888" s="6" t="s">
        <v>24027</v>
      </c>
      <c r="C6888" s="35">
        <v>75245923</v>
      </c>
      <c r="D6888" s="10" t="s">
        <v>26</v>
      </c>
      <c r="E6888" s="281">
        <v>29532</v>
      </c>
      <c r="F6888" s="252">
        <v>4650</v>
      </c>
    </row>
    <row r="6889" spans="1:6" ht="22.35" customHeight="1" x14ac:dyDescent="0.25">
      <c r="A6889" s="251">
        <v>6881</v>
      </c>
      <c r="B6889" s="6" t="s">
        <v>24028</v>
      </c>
      <c r="C6889" s="35">
        <v>33349710</v>
      </c>
      <c r="D6889" s="10" t="s">
        <v>15</v>
      </c>
      <c r="E6889" s="281">
        <v>31112</v>
      </c>
      <c r="F6889" s="252">
        <v>4650</v>
      </c>
    </row>
    <row r="6890" spans="1:6" ht="22.35" customHeight="1" x14ac:dyDescent="0.25">
      <c r="A6890" s="251">
        <v>6882</v>
      </c>
      <c r="B6890" s="6" t="s">
        <v>24029</v>
      </c>
      <c r="C6890" s="35">
        <v>11937496</v>
      </c>
      <c r="D6890" s="10" t="s">
        <v>42</v>
      </c>
      <c r="E6890" s="281">
        <v>23477</v>
      </c>
      <c r="F6890" s="252">
        <v>4650</v>
      </c>
    </row>
    <row r="6891" spans="1:6" ht="22.35" customHeight="1" x14ac:dyDescent="0.25">
      <c r="A6891" s="251">
        <v>6883</v>
      </c>
      <c r="B6891" s="6" t="s">
        <v>8973</v>
      </c>
      <c r="C6891" s="35">
        <v>43677041</v>
      </c>
      <c r="D6891" s="10" t="s">
        <v>44</v>
      </c>
      <c r="E6891" s="281">
        <v>26170</v>
      </c>
      <c r="F6891" s="252">
        <v>4650</v>
      </c>
    </row>
    <row r="6892" spans="1:6" ht="22.35" customHeight="1" x14ac:dyDescent="0.25">
      <c r="A6892" s="251">
        <v>6884</v>
      </c>
      <c r="B6892" s="6" t="s">
        <v>8539</v>
      </c>
      <c r="C6892" s="35">
        <v>52566771</v>
      </c>
      <c r="D6892" s="10" t="s">
        <v>44</v>
      </c>
      <c r="E6892" s="281">
        <v>27622</v>
      </c>
      <c r="F6892" s="252">
        <v>4649</v>
      </c>
    </row>
    <row r="6893" spans="1:6" ht="22.35" customHeight="1" x14ac:dyDescent="0.25">
      <c r="A6893" s="251">
        <v>6885</v>
      </c>
      <c r="B6893" s="6" t="s">
        <v>24030</v>
      </c>
      <c r="C6893" s="35">
        <v>7559372</v>
      </c>
      <c r="D6893" s="10" t="s">
        <v>56</v>
      </c>
      <c r="E6893" s="281">
        <v>25813</v>
      </c>
      <c r="F6893" s="252">
        <v>4648</v>
      </c>
    </row>
    <row r="6894" spans="1:6" ht="22.35" customHeight="1" x14ac:dyDescent="0.25">
      <c r="A6894" s="251">
        <v>6886</v>
      </c>
      <c r="B6894" s="6" t="s">
        <v>24031</v>
      </c>
      <c r="C6894" s="35">
        <v>16809610</v>
      </c>
      <c r="D6894" s="10" t="s">
        <v>17</v>
      </c>
      <c r="E6894" s="281">
        <v>26845</v>
      </c>
      <c r="F6894" s="252">
        <v>4648</v>
      </c>
    </row>
    <row r="6895" spans="1:6" ht="22.35" customHeight="1" x14ac:dyDescent="0.25">
      <c r="A6895" s="251">
        <v>6887</v>
      </c>
      <c r="B6895" s="6" t="s">
        <v>24032</v>
      </c>
      <c r="C6895" s="35">
        <v>47021073</v>
      </c>
      <c r="D6895" s="10" t="s">
        <v>22</v>
      </c>
      <c r="E6895" s="281">
        <v>29563</v>
      </c>
      <c r="F6895" s="252">
        <v>4646</v>
      </c>
    </row>
    <row r="6896" spans="1:6" ht="22.35" customHeight="1" x14ac:dyDescent="0.25">
      <c r="A6896" s="251">
        <v>6888</v>
      </c>
      <c r="B6896" s="6" t="s">
        <v>24033</v>
      </c>
      <c r="C6896" s="35">
        <v>51390881</v>
      </c>
      <c r="D6896" s="10" t="s">
        <v>7</v>
      </c>
      <c r="E6896" s="281">
        <v>24637</v>
      </c>
      <c r="F6896" s="252">
        <v>4643</v>
      </c>
    </row>
    <row r="6897" spans="1:6" ht="22.35" customHeight="1" x14ac:dyDescent="0.25">
      <c r="A6897" s="251">
        <v>6889</v>
      </c>
      <c r="B6897" s="6" t="s">
        <v>24034</v>
      </c>
      <c r="C6897" s="35">
        <v>5254365</v>
      </c>
      <c r="D6897" s="10" t="s">
        <v>70</v>
      </c>
      <c r="E6897" s="281">
        <v>23264</v>
      </c>
      <c r="F6897" s="252">
        <v>4643</v>
      </c>
    </row>
    <row r="6898" spans="1:6" ht="22.35" customHeight="1" x14ac:dyDescent="0.25">
      <c r="A6898" s="251">
        <v>6890</v>
      </c>
      <c r="B6898" s="6" t="s">
        <v>8789</v>
      </c>
      <c r="C6898" s="35">
        <v>77335387</v>
      </c>
      <c r="D6898" s="10" t="s">
        <v>7</v>
      </c>
      <c r="E6898" s="281">
        <v>30713</v>
      </c>
      <c r="F6898" s="252">
        <v>4643</v>
      </c>
    </row>
    <row r="6899" spans="1:6" ht="22.35" customHeight="1" x14ac:dyDescent="0.25">
      <c r="A6899" s="251">
        <v>6891</v>
      </c>
      <c r="B6899" s="6" t="s">
        <v>1902</v>
      </c>
      <c r="C6899" s="35">
        <v>44904627</v>
      </c>
      <c r="D6899" s="10" t="s">
        <v>20</v>
      </c>
      <c r="E6899" s="281">
        <v>28275</v>
      </c>
      <c r="F6899" s="252">
        <v>4642</v>
      </c>
    </row>
    <row r="6900" spans="1:6" ht="22.35" customHeight="1" x14ac:dyDescent="0.25">
      <c r="A6900" s="251">
        <v>6892</v>
      </c>
      <c r="B6900" s="32" t="s">
        <v>24035</v>
      </c>
      <c r="C6900" s="33">
        <v>44314009</v>
      </c>
      <c r="D6900" s="34" t="s">
        <v>72</v>
      </c>
      <c r="E6900" s="287">
        <v>28716</v>
      </c>
      <c r="F6900" s="252">
        <v>4642</v>
      </c>
    </row>
    <row r="6901" spans="1:6" ht="22.35" customHeight="1" x14ac:dyDescent="0.25">
      <c r="A6901" s="251">
        <v>6893</v>
      </c>
      <c r="B6901" s="32" t="s">
        <v>24036</v>
      </c>
      <c r="C6901" s="33">
        <v>72882723</v>
      </c>
      <c r="D6901" s="34" t="s">
        <v>72</v>
      </c>
      <c r="E6901" s="287">
        <v>29148</v>
      </c>
      <c r="F6901" s="252">
        <v>4642</v>
      </c>
    </row>
    <row r="6902" spans="1:6" ht="22.35" customHeight="1" x14ac:dyDescent="0.25">
      <c r="A6902" s="251">
        <v>6894</v>
      </c>
      <c r="B6902" s="32" t="s">
        <v>1504</v>
      </c>
      <c r="C6902" s="33">
        <v>51447135</v>
      </c>
      <c r="D6902" s="34" t="s">
        <v>33</v>
      </c>
      <c r="E6902" s="287">
        <v>32233</v>
      </c>
      <c r="F6902" s="252">
        <v>4642</v>
      </c>
    </row>
    <row r="6903" spans="1:6" ht="22.35" customHeight="1" x14ac:dyDescent="0.25">
      <c r="A6903" s="251">
        <v>6895</v>
      </c>
      <c r="B6903" s="32" t="s">
        <v>8668</v>
      </c>
      <c r="C6903" s="33">
        <v>48971329</v>
      </c>
      <c r="D6903" s="34" t="s">
        <v>53</v>
      </c>
      <c r="E6903" s="287">
        <v>31386</v>
      </c>
      <c r="F6903" s="252">
        <v>4642</v>
      </c>
    </row>
    <row r="6904" spans="1:6" ht="22.35" customHeight="1" x14ac:dyDescent="0.25">
      <c r="A6904" s="251">
        <v>6896</v>
      </c>
      <c r="B6904" s="32" t="s">
        <v>5249</v>
      </c>
      <c r="C6904" s="33">
        <v>48394146</v>
      </c>
      <c r="D6904" s="34" t="s">
        <v>91</v>
      </c>
      <c r="E6904" s="287">
        <v>28409</v>
      </c>
      <c r="F6904" s="252">
        <v>4642</v>
      </c>
    </row>
    <row r="6905" spans="1:6" ht="22.35" customHeight="1" x14ac:dyDescent="0.25">
      <c r="A6905" s="251">
        <v>6897</v>
      </c>
      <c r="B6905" s="32" t="s">
        <v>24037</v>
      </c>
      <c r="C6905" s="33">
        <v>5433064</v>
      </c>
      <c r="D6905" s="34" t="s">
        <v>31</v>
      </c>
      <c r="E6905" s="287">
        <v>28475</v>
      </c>
      <c r="F6905" s="252">
        <v>4642</v>
      </c>
    </row>
    <row r="6906" spans="1:6" ht="22.35" customHeight="1" x14ac:dyDescent="0.25">
      <c r="A6906" s="251">
        <v>6898</v>
      </c>
      <c r="B6906" s="32" t="s">
        <v>24038</v>
      </c>
      <c r="C6906" s="33">
        <v>53145299</v>
      </c>
      <c r="D6906" s="34" t="s">
        <v>31</v>
      </c>
      <c r="E6906" s="287">
        <v>29770</v>
      </c>
      <c r="F6906" s="252">
        <v>4642</v>
      </c>
    </row>
    <row r="6907" spans="1:6" ht="22.35" customHeight="1" x14ac:dyDescent="0.25">
      <c r="A6907" s="251">
        <v>6899</v>
      </c>
      <c r="B6907" s="32" t="s">
        <v>24039</v>
      </c>
      <c r="C6907" s="33">
        <v>33294153</v>
      </c>
      <c r="D6907" s="34" t="s">
        <v>26</v>
      </c>
      <c r="E6907" s="287">
        <v>24839</v>
      </c>
      <c r="F6907" s="252">
        <v>4642</v>
      </c>
    </row>
    <row r="6908" spans="1:6" ht="22.35" customHeight="1" x14ac:dyDescent="0.25">
      <c r="A6908" s="251">
        <v>6900</v>
      </c>
      <c r="B6908" s="32" t="s">
        <v>24040</v>
      </c>
      <c r="C6908" s="33">
        <v>12336242</v>
      </c>
      <c r="D6908" s="34" t="s">
        <v>56</v>
      </c>
      <c r="E6908" s="287">
        <v>29459</v>
      </c>
      <c r="F6908" s="252">
        <v>4642</v>
      </c>
    </row>
    <row r="6909" spans="1:6" ht="22.35" customHeight="1" x14ac:dyDescent="0.25">
      <c r="A6909" s="251">
        <v>6901</v>
      </c>
      <c r="B6909" s="32" t="s">
        <v>1169</v>
      </c>
      <c r="C6909" s="33">
        <v>30953247</v>
      </c>
      <c r="D6909" s="34" t="s">
        <v>56</v>
      </c>
      <c r="E6909" s="287">
        <v>28969</v>
      </c>
      <c r="F6909" s="252">
        <v>4642</v>
      </c>
    </row>
    <row r="6910" spans="1:6" ht="22.35" customHeight="1" x14ac:dyDescent="0.25">
      <c r="A6910" s="251">
        <v>6902</v>
      </c>
      <c r="B6910" s="32" t="s">
        <v>4318</v>
      </c>
      <c r="C6910" s="33">
        <v>75265353</v>
      </c>
      <c r="D6910" s="34" t="s">
        <v>70</v>
      </c>
      <c r="E6910" s="287">
        <v>30640</v>
      </c>
      <c r="F6910" s="252">
        <v>4642</v>
      </c>
    </row>
    <row r="6911" spans="1:6" ht="22.35" customHeight="1" x14ac:dyDescent="0.25">
      <c r="A6911" s="251">
        <v>6903</v>
      </c>
      <c r="B6911" s="32" t="s">
        <v>4964</v>
      </c>
      <c r="C6911" s="33">
        <v>13304062</v>
      </c>
      <c r="D6911" s="34" t="s">
        <v>22</v>
      </c>
      <c r="E6911" s="287">
        <v>26428</v>
      </c>
      <c r="F6911" s="252">
        <v>4642</v>
      </c>
    </row>
    <row r="6912" spans="1:6" ht="22.35" customHeight="1" x14ac:dyDescent="0.25">
      <c r="A6912" s="251">
        <v>6904</v>
      </c>
      <c r="B6912" s="32" t="s">
        <v>24041</v>
      </c>
      <c r="C6912" s="33">
        <v>74680111</v>
      </c>
      <c r="D6912" s="34" t="s">
        <v>56</v>
      </c>
      <c r="E6912" s="287">
        <v>29517</v>
      </c>
      <c r="F6912" s="252">
        <v>4642</v>
      </c>
    </row>
    <row r="6913" spans="1:6" ht="22.35" customHeight="1" x14ac:dyDescent="0.25">
      <c r="A6913" s="251">
        <v>6905</v>
      </c>
      <c r="B6913" s="32" t="s">
        <v>7027</v>
      </c>
      <c r="C6913" s="33">
        <v>76724807</v>
      </c>
      <c r="D6913" s="34" t="s">
        <v>31</v>
      </c>
      <c r="E6913" s="287">
        <v>28277</v>
      </c>
      <c r="F6913" s="252">
        <v>4642</v>
      </c>
    </row>
    <row r="6914" spans="1:6" ht="22.35" customHeight="1" x14ac:dyDescent="0.25">
      <c r="A6914" s="251">
        <v>6906</v>
      </c>
      <c r="B6914" s="32" t="s">
        <v>24042</v>
      </c>
      <c r="C6914" s="33">
        <v>47304254</v>
      </c>
      <c r="D6914" s="34" t="s">
        <v>38</v>
      </c>
      <c r="E6914" s="287">
        <v>32432</v>
      </c>
      <c r="F6914" s="252">
        <v>4642</v>
      </c>
    </row>
    <row r="6915" spans="1:6" ht="22.35" customHeight="1" x14ac:dyDescent="0.25">
      <c r="A6915" s="251">
        <v>6907</v>
      </c>
      <c r="B6915" s="32" t="s">
        <v>8634</v>
      </c>
      <c r="C6915" s="33">
        <v>73567828</v>
      </c>
      <c r="D6915" s="34" t="s">
        <v>53</v>
      </c>
      <c r="E6915" s="287">
        <v>29174</v>
      </c>
      <c r="F6915" s="252">
        <v>4642</v>
      </c>
    </row>
    <row r="6916" spans="1:6" ht="22.35" customHeight="1" x14ac:dyDescent="0.25">
      <c r="A6916" s="251">
        <v>6908</v>
      </c>
      <c r="B6916" s="32" t="s">
        <v>9614</v>
      </c>
      <c r="C6916" s="33">
        <v>33529194</v>
      </c>
      <c r="D6916" s="34" t="s">
        <v>72</v>
      </c>
      <c r="E6916" s="287">
        <v>27774</v>
      </c>
      <c r="F6916" s="252">
        <v>4642</v>
      </c>
    </row>
    <row r="6917" spans="1:6" ht="22.35" customHeight="1" x14ac:dyDescent="0.25">
      <c r="A6917" s="251">
        <v>6909</v>
      </c>
      <c r="B6917" s="32" t="s">
        <v>24043</v>
      </c>
      <c r="C6917" s="33">
        <v>46861868</v>
      </c>
      <c r="D6917" s="34" t="s">
        <v>9</v>
      </c>
      <c r="E6917" s="287">
        <v>30669</v>
      </c>
      <c r="F6917" s="252">
        <v>4642</v>
      </c>
    </row>
    <row r="6918" spans="1:6" ht="22.35" customHeight="1" x14ac:dyDescent="0.25">
      <c r="A6918" s="251">
        <v>6910</v>
      </c>
      <c r="B6918" s="32" t="s">
        <v>7073</v>
      </c>
      <c r="C6918" s="33">
        <v>75440017</v>
      </c>
      <c r="D6918" s="34" t="s">
        <v>13</v>
      </c>
      <c r="E6918" s="287">
        <v>25010</v>
      </c>
      <c r="F6918" s="252">
        <v>4642</v>
      </c>
    </row>
    <row r="6919" spans="1:6" ht="22.35" customHeight="1" x14ac:dyDescent="0.25">
      <c r="A6919" s="251">
        <v>6911</v>
      </c>
      <c r="B6919" s="32" t="s">
        <v>24044</v>
      </c>
      <c r="C6919" s="33">
        <v>20041627</v>
      </c>
      <c r="D6919" s="34" t="s">
        <v>20</v>
      </c>
      <c r="E6919" s="287">
        <v>32027</v>
      </c>
      <c r="F6919" s="252">
        <v>4642</v>
      </c>
    </row>
    <row r="6920" spans="1:6" ht="22.35" customHeight="1" x14ac:dyDescent="0.25">
      <c r="A6920" s="251">
        <v>6912</v>
      </c>
      <c r="B6920" s="32" t="s">
        <v>6960</v>
      </c>
      <c r="C6920" s="33">
        <v>48549475</v>
      </c>
      <c r="D6920" s="34" t="s">
        <v>13</v>
      </c>
      <c r="E6920" s="287">
        <v>31327</v>
      </c>
      <c r="F6920" s="252">
        <v>4642</v>
      </c>
    </row>
    <row r="6921" spans="1:6" ht="22.35" customHeight="1" x14ac:dyDescent="0.25">
      <c r="A6921" s="251">
        <v>6913</v>
      </c>
      <c r="B6921" s="32" t="s">
        <v>24045</v>
      </c>
      <c r="C6921" s="33">
        <v>77004237</v>
      </c>
      <c r="D6921" s="34" t="s">
        <v>91</v>
      </c>
      <c r="E6921" s="287">
        <v>29595</v>
      </c>
      <c r="F6921" s="252">
        <v>4642</v>
      </c>
    </row>
    <row r="6922" spans="1:6" ht="22.35" customHeight="1" x14ac:dyDescent="0.25">
      <c r="A6922" s="251">
        <v>6914</v>
      </c>
      <c r="B6922" s="32" t="s">
        <v>24046</v>
      </c>
      <c r="C6922" s="33">
        <v>44584110</v>
      </c>
      <c r="D6922" s="34" t="s">
        <v>42</v>
      </c>
      <c r="E6922" s="287">
        <v>28724</v>
      </c>
      <c r="F6922" s="252">
        <v>4642</v>
      </c>
    </row>
    <row r="6923" spans="1:6" ht="22.35" customHeight="1" x14ac:dyDescent="0.25">
      <c r="A6923" s="251">
        <v>6915</v>
      </c>
      <c r="B6923" s="32" t="s">
        <v>24047</v>
      </c>
      <c r="C6923" s="33">
        <v>48475916</v>
      </c>
      <c r="D6923" s="34" t="s">
        <v>9</v>
      </c>
      <c r="E6923" s="287">
        <v>28437</v>
      </c>
      <c r="F6923" s="252">
        <v>4642</v>
      </c>
    </row>
    <row r="6924" spans="1:6" ht="22.35" customHeight="1" x14ac:dyDescent="0.25">
      <c r="A6924" s="251">
        <v>6916</v>
      </c>
      <c r="B6924" s="32" t="s">
        <v>24048</v>
      </c>
      <c r="C6924" s="33">
        <v>74661456</v>
      </c>
      <c r="D6924" s="34" t="s">
        <v>36</v>
      </c>
      <c r="E6924" s="287">
        <v>27650</v>
      </c>
      <c r="F6924" s="252">
        <v>4642</v>
      </c>
    </row>
    <row r="6925" spans="1:6" ht="22.35" customHeight="1" x14ac:dyDescent="0.25">
      <c r="A6925" s="251">
        <v>6917</v>
      </c>
      <c r="B6925" s="32" t="s">
        <v>7495</v>
      </c>
      <c r="C6925" s="33">
        <v>46913299</v>
      </c>
      <c r="D6925" s="34" t="s">
        <v>70</v>
      </c>
      <c r="E6925" s="287">
        <v>28936</v>
      </c>
      <c r="F6925" s="252">
        <v>4642</v>
      </c>
    </row>
    <row r="6926" spans="1:6" ht="22.35" customHeight="1" x14ac:dyDescent="0.25">
      <c r="A6926" s="251">
        <v>6918</v>
      </c>
      <c r="B6926" s="32" t="s">
        <v>24049</v>
      </c>
      <c r="C6926" s="33">
        <v>45116522</v>
      </c>
      <c r="D6926" s="34" t="s">
        <v>11</v>
      </c>
      <c r="E6926" s="287">
        <v>31792</v>
      </c>
      <c r="F6926" s="252">
        <v>4642</v>
      </c>
    </row>
    <row r="6927" spans="1:6" ht="22.35" customHeight="1" x14ac:dyDescent="0.25">
      <c r="A6927" s="251">
        <v>6919</v>
      </c>
      <c r="B6927" s="32" t="s">
        <v>7563</v>
      </c>
      <c r="C6927" s="33">
        <v>48356582</v>
      </c>
      <c r="D6927" s="34" t="s">
        <v>20</v>
      </c>
      <c r="E6927" s="287">
        <v>29345</v>
      </c>
      <c r="F6927" s="252">
        <v>4642</v>
      </c>
    </row>
    <row r="6928" spans="1:6" ht="22.35" customHeight="1" x14ac:dyDescent="0.25">
      <c r="A6928" s="251">
        <v>6920</v>
      </c>
      <c r="B6928" s="32" t="s">
        <v>7774</v>
      </c>
      <c r="C6928" s="33">
        <v>9288470</v>
      </c>
      <c r="D6928" s="34" t="s">
        <v>9</v>
      </c>
      <c r="E6928" s="287">
        <v>23489</v>
      </c>
      <c r="F6928" s="252">
        <v>4642</v>
      </c>
    </row>
    <row r="6929" spans="1:6" ht="22.35" customHeight="1" x14ac:dyDescent="0.25">
      <c r="A6929" s="251">
        <v>6921</v>
      </c>
      <c r="B6929" s="32" t="s">
        <v>7029</v>
      </c>
      <c r="C6929" s="33">
        <v>28821309</v>
      </c>
      <c r="D6929" s="34" t="s">
        <v>15</v>
      </c>
      <c r="E6929" s="287">
        <v>30884</v>
      </c>
      <c r="F6929" s="252">
        <v>4642</v>
      </c>
    </row>
    <row r="6930" spans="1:6" ht="22.35" customHeight="1" x14ac:dyDescent="0.25">
      <c r="A6930" s="251">
        <v>6922</v>
      </c>
      <c r="B6930" s="32" t="s">
        <v>24050</v>
      </c>
      <c r="C6930" s="33">
        <v>44580029</v>
      </c>
      <c r="D6930" s="34" t="s">
        <v>7</v>
      </c>
      <c r="E6930" s="287">
        <v>27788</v>
      </c>
      <c r="F6930" s="252">
        <v>4642</v>
      </c>
    </row>
    <row r="6931" spans="1:6" ht="22.35" customHeight="1" x14ac:dyDescent="0.25">
      <c r="A6931" s="251">
        <v>6923</v>
      </c>
      <c r="B6931" s="32" t="s">
        <v>24051</v>
      </c>
      <c r="C6931" s="33">
        <v>32710524</v>
      </c>
      <c r="D6931" s="34" t="s">
        <v>38</v>
      </c>
      <c r="E6931" s="287">
        <v>31693</v>
      </c>
      <c r="F6931" s="252">
        <v>4642</v>
      </c>
    </row>
    <row r="6932" spans="1:6" ht="22.35" customHeight="1" x14ac:dyDescent="0.25">
      <c r="A6932" s="251">
        <v>6924</v>
      </c>
      <c r="B6932" s="32" t="s">
        <v>24052</v>
      </c>
      <c r="C6932" s="33">
        <v>48347078</v>
      </c>
      <c r="D6932" s="34" t="s">
        <v>26</v>
      </c>
      <c r="E6932" s="287">
        <v>28426</v>
      </c>
      <c r="F6932" s="252">
        <v>4642</v>
      </c>
    </row>
    <row r="6933" spans="1:6" ht="22.35" customHeight="1" x14ac:dyDescent="0.25">
      <c r="A6933" s="251">
        <v>6925</v>
      </c>
      <c r="B6933" s="32" t="s">
        <v>24053</v>
      </c>
      <c r="C6933" s="33">
        <v>28743906</v>
      </c>
      <c r="D6933" s="34" t="s">
        <v>72</v>
      </c>
      <c r="E6933" s="287">
        <v>27025</v>
      </c>
      <c r="F6933" s="252">
        <v>4642</v>
      </c>
    </row>
    <row r="6934" spans="1:6" ht="22.35" customHeight="1" x14ac:dyDescent="0.25">
      <c r="A6934" s="251">
        <v>6926</v>
      </c>
      <c r="B6934" s="32" t="s">
        <v>24054</v>
      </c>
      <c r="C6934" s="33">
        <v>51419540</v>
      </c>
      <c r="D6934" s="34" t="s">
        <v>31</v>
      </c>
      <c r="E6934" s="287">
        <v>28715</v>
      </c>
      <c r="F6934" s="252">
        <v>4642</v>
      </c>
    </row>
    <row r="6935" spans="1:6" ht="22.35" customHeight="1" x14ac:dyDescent="0.25">
      <c r="A6935" s="251">
        <v>6927</v>
      </c>
      <c r="B6935" s="32" t="s">
        <v>24055</v>
      </c>
      <c r="C6935" s="33">
        <v>75262023</v>
      </c>
      <c r="D6935" s="34" t="s">
        <v>26</v>
      </c>
      <c r="E6935" s="287">
        <v>29980</v>
      </c>
      <c r="F6935" s="252">
        <v>4642</v>
      </c>
    </row>
    <row r="6936" spans="1:6" ht="22.35" customHeight="1" x14ac:dyDescent="0.25">
      <c r="A6936" s="251">
        <v>6928</v>
      </c>
      <c r="B6936" s="32" t="s">
        <v>24056</v>
      </c>
      <c r="C6936" s="33">
        <v>44327442</v>
      </c>
      <c r="D6936" s="34" t="s">
        <v>20</v>
      </c>
      <c r="E6936" s="287">
        <v>27098</v>
      </c>
      <c r="F6936" s="252">
        <v>4642</v>
      </c>
    </row>
    <row r="6937" spans="1:6" ht="22.35" customHeight="1" x14ac:dyDescent="0.25">
      <c r="A6937" s="251">
        <v>6929</v>
      </c>
      <c r="B6937" s="32" t="s">
        <v>24057</v>
      </c>
      <c r="C6937" s="33">
        <v>53055189</v>
      </c>
      <c r="D6937" s="34" t="s">
        <v>56</v>
      </c>
      <c r="E6937" s="287">
        <v>29335</v>
      </c>
      <c r="F6937" s="252">
        <v>4642</v>
      </c>
    </row>
    <row r="6938" spans="1:6" ht="22.35" customHeight="1" x14ac:dyDescent="0.25">
      <c r="A6938" s="251">
        <v>6930</v>
      </c>
      <c r="B6938" s="32" t="s">
        <v>24058</v>
      </c>
      <c r="C6938" s="33">
        <v>28790575</v>
      </c>
      <c r="D6938" s="34" t="s">
        <v>7</v>
      </c>
      <c r="E6938" s="287">
        <v>31409</v>
      </c>
      <c r="F6938" s="252">
        <v>4642</v>
      </c>
    </row>
    <row r="6939" spans="1:6" ht="22.35" customHeight="1" x14ac:dyDescent="0.25">
      <c r="A6939" s="251">
        <v>6931</v>
      </c>
      <c r="B6939" s="32" t="s">
        <v>24059</v>
      </c>
      <c r="C6939" s="33">
        <v>50173192</v>
      </c>
      <c r="D6939" s="34" t="s">
        <v>7</v>
      </c>
      <c r="E6939" s="287">
        <v>25163</v>
      </c>
      <c r="F6939" s="252">
        <v>4642</v>
      </c>
    </row>
    <row r="6940" spans="1:6" ht="22.35" customHeight="1" x14ac:dyDescent="0.25">
      <c r="A6940" s="251">
        <v>6932</v>
      </c>
      <c r="B6940" s="32" t="s">
        <v>24060</v>
      </c>
      <c r="C6940" s="33">
        <v>76417277</v>
      </c>
      <c r="D6940" s="34" t="s">
        <v>91</v>
      </c>
      <c r="E6940" s="287">
        <v>29959</v>
      </c>
      <c r="F6940" s="252">
        <v>4642</v>
      </c>
    </row>
    <row r="6941" spans="1:6" ht="22.35" customHeight="1" x14ac:dyDescent="0.25">
      <c r="A6941" s="251">
        <v>6933</v>
      </c>
      <c r="B6941" s="32" t="s">
        <v>24061</v>
      </c>
      <c r="C6941" s="33">
        <v>75718196</v>
      </c>
      <c r="D6941" s="34" t="s">
        <v>22</v>
      </c>
      <c r="E6941" s="287">
        <v>31334</v>
      </c>
      <c r="F6941" s="252">
        <v>4642</v>
      </c>
    </row>
    <row r="6942" spans="1:6" ht="22.35" customHeight="1" x14ac:dyDescent="0.25">
      <c r="A6942" s="251">
        <v>6934</v>
      </c>
      <c r="B6942" s="32" t="s">
        <v>4690</v>
      </c>
      <c r="C6942" s="33">
        <v>44486247</v>
      </c>
      <c r="D6942" s="34" t="s">
        <v>70</v>
      </c>
      <c r="E6942" s="287">
        <v>31050</v>
      </c>
      <c r="F6942" s="252">
        <v>4642</v>
      </c>
    </row>
    <row r="6943" spans="1:6" ht="22.35" customHeight="1" x14ac:dyDescent="0.25">
      <c r="A6943" s="251">
        <v>6935</v>
      </c>
      <c r="B6943" s="32" t="s">
        <v>24062</v>
      </c>
      <c r="C6943" s="33">
        <v>52931108</v>
      </c>
      <c r="D6943" s="34" t="s">
        <v>9</v>
      </c>
      <c r="E6943" s="287">
        <v>28056</v>
      </c>
      <c r="F6943" s="252">
        <v>4642</v>
      </c>
    </row>
    <row r="6944" spans="1:6" ht="22.35" customHeight="1" x14ac:dyDescent="0.25">
      <c r="A6944" s="251">
        <v>6936</v>
      </c>
      <c r="B6944" s="32" t="s">
        <v>24063</v>
      </c>
      <c r="C6944" s="33">
        <v>44469896</v>
      </c>
      <c r="D6944" s="34" t="s">
        <v>13</v>
      </c>
      <c r="E6944" s="287">
        <v>29096</v>
      </c>
      <c r="F6944" s="252">
        <v>4642</v>
      </c>
    </row>
    <row r="6945" spans="1:6" ht="22.35" customHeight="1" x14ac:dyDescent="0.25">
      <c r="A6945" s="251">
        <v>6937</v>
      </c>
      <c r="B6945" s="32" t="s">
        <v>24064</v>
      </c>
      <c r="C6945" s="33">
        <v>22969873</v>
      </c>
      <c r="D6945" s="34" t="s">
        <v>7</v>
      </c>
      <c r="E6945" s="287">
        <v>23994</v>
      </c>
      <c r="F6945" s="252">
        <v>4642</v>
      </c>
    </row>
    <row r="6946" spans="1:6" ht="22.35" customHeight="1" x14ac:dyDescent="0.25">
      <c r="A6946" s="251">
        <v>6938</v>
      </c>
      <c r="B6946" s="32" t="s">
        <v>24065</v>
      </c>
      <c r="C6946" s="33">
        <v>26024272</v>
      </c>
      <c r="D6946" s="34" t="s">
        <v>20</v>
      </c>
      <c r="E6946" s="287">
        <v>26529</v>
      </c>
      <c r="F6946" s="252">
        <v>4642</v>
      </c>
    </row>
    <row r="6947" spans="1:6" ht="22.35" customHeight="1" x14ac:dyDescent="0.25">
      <c r="A6947" s="251">
        <v>6939</v>
      </c>
      <c r="B6947" s="32" t="s">
        <v>24066</v>
      </c>
      <c r="C6947" s="33">
        <v>78486678</v>
      </c>
      <c r="D6947" s="34" t="s">
        <v>36</v>
      </c>
      <c r="E6947" s="287">
        <v>28912</v>
      </c>
      <c r="F6947" s="252">
        <v>4642</v>
      </c>
    </row>
    <row r="6948" spans="1:6" ht="22.35" customHeight="1" x14ac:dyDescent="0.25">
      <c r="A6948" s="251">
        <v>6940</v>
      </c>
      <c r="B6948" s="32" t="s">
        <v>24067</v>
      </c>
      <c r="C6948" s="33">
        <v>44723718</v>
      </c>
      <c r="D6948" s="34" t="s">
        <v>22</v>
      </c>
      <c r="E6948" s="287">
        <v>31270</v>
      </c>
      <c r="F6948" s="252">
        <v>4642</v>
      </c>
    </row>
    <row r="6949" spans="1:6" ht="22.35" customHeight="1" x14ac:dyDescent="0.25">
      <c r="A6949" s="251">
        <v>6941</v>
      </c>
      <c r="B6949" s="32" t="s">
        <v>24068</v>
      </c>
      <c r="C6949" s="33">
        <v>25187922</v>
      </c>
      <c r="D6949" s="34" t="s">
        <v>72</v>
      </c>
      <c r="E6949" s="287">
        <v>29481</v>
      </c>
      <c r="F6949" s="252">
        <v>4642</v>
      </c>
    </row>
    <row r="6950" spans="1:6" ht="22.35" customHeight="1" x14ac:dyDescent="0.25">
      <c r="A6950" s="251">
        <v>6942</v>
      </c>
      <c r="B6950" s="32" t="s">
        <v>24069</v>
      </c>
      <c r="C6950" s="33">
        <v>72728639</v>
      </c>
      <c r="D6950" s="34" t="s">
        <v>13</v>
      </c>
      <c r="E6950" s="287">
        <v>29031</v>
      </c>
      <c r="F6950" s="252">
        <v>4642</v>
      </c>
    </row>
    <row r="6951" spans="1:6" ht="22.35" customHeight="1" x14ac:dyDescent="0.25">
      <c r="A6951" s="251">
        <v>6943</v>
      </c>
      <c r="B6951" s="32" t="s">
        <v>702</v>
      </c>
      <c r="C6951" s="33">
        <v>13769129</v>
      </c>
      <c r="D6951" s="34" t="s">
        <v>44</v>
      </c>
      <c r="E6951" s="287">
        <v>24646</v>
      </c>
      <c r="F6951" s="252">
        <v>4642</v>
      </c>
    </row>
    <row r="6952" spans="1:6" ht="22.35" customHeight="1" x14ac:dyDescent="0.25">
      <c r="A6952" s="251">
        <v>6944</v>
      </c>
      <c r="B6952" s="32" t="s">
        <v>24070</v>
      </c>
      <c r="C6952" s="33">
        <v>77342486</v>
      </c>
      <c r="D6952" s="34" t="s">
        <v>44</v>
      </c>
      <c r="E6952" s="287">
        <v>30344</v>
      </c>
      <c r="F6952" s="252">
        <v>4642</v>
      </c>
    </row>
    <row r="6953" spans="1:6" ht="22.35" customHeight="1" x14ac:dyDescent="0.25">
      <c r="A6953" s="251">
        <v>6945</v>
      </c>
      <c r="B6953" s="32" t="s">
        <v>24071</v>
      </c>
      <c r="C6953" s="33">
        <v>47496299</v>
      </c>
      <c r="D6953" s="34" t="s">
        <v>22</v>
      </c>
      <c r="E6953" s="287">
        <v>31467</v>
      </c>
      <c r="F6953" s="252">
        <v>4642</v>
      </c>
    </row>
    <row r="6954" spans="1:6" ht="22.35" customHeight="1" x14ac:dyDescent="0.25">
      <c r="A6954" s="251">
        <v>6946</v>
      </c>
      <c r="B6954" s="32" t="s">
        <v>24072</v>
      </c>
      <c r="C6954" s="33">
        <v>28497573</v>
      </c>
      <c r="D6954" s="34" t="s">
        <v>11</v>
      </c>
      <c r="E6954" s="287">
        <v>27443</v>
      </c>
      <c r="F6954" s="252">
        <v>4642</v>
      </c>
    </row>
    <row r="6955" spans="1:6" ht="22.35" customHeight="1" x14ac:dyDescent="0.25">
      <c r="A6955" s="251">
        <v>6947</v>
      </c>
      <c r="B6955" s="32" t="s">
        <v>24073</v>
      </c>
      <c r="C6955" s="33">
        <v>78727826</v>
      </c>
      <c r="D6955" s="34" t="s">
        <v>33</v>
      </c>
      <c r="E6955" s="287">
        <v>30300</v>
      </c>
      <c r="F6955" s="252">
        <v>4642</v>
      </c>
    </row>
    <row r="6956" spans="1:6" ht="22.35" customHeight="1" x14ac:dyDescent="0.25">
      <c r="A6956" s="251">
        <v>6948</v>
      </c>
      <c r="B6956" s="32" t="s">
        <v>24074</v>
      </c>
      <c r="C6956" s="33">
        <v>76722628</v>
      </c>
      <c r="D6956" s="34" t="s">
        <v>28</v>
      </c>
      <c r="E6956" s="287">
        <v>30475</v>
      </c>
      <c r="F6956" s="252">
        <v>4642</v>
      </c>
    </row>
    <row r="6957" spans="1:6" ht="22.35" customHeight="1" x14ac:dyDescent="0.25">
      <c r="A6957" s="251">
        <v>6949</v>
      </c>
      <c r="B6957" s="32" t="s">
        <v>24075</v>
      </c>
      <c r="C6957" s="33">
        <v>48864647</v>
      </c>
      <c r="D6957" s="34" t="s">
        <v>26</v>
      </c>
      <c r="E6957" s="287">
        <v>29453</v>
      </c>
      <c r="F6957" s="252">
        <v>4642</v>
      </c>
    </row>
    <row r="6958" spans="1:6" ht="22.35" customHeight="1" x14ac:dyDescent="0.25">
      <c r="A6958" s="251">
        <v>6950</v>
      </c>
      <c r="B6958" s="32" t="s">
        <v>24076</v>
      </c>
      <c r="C6958" s="33">
        <v>31721110</v>
      </c>
      <c r="D6958" s="34" t="s">
        <v>38</v>
      </c>
      <c r="E6958" s="287">
        <v>29469</v>
      </c>
      <c r="F6958" s="252">
        <v>4642</v>
      </c>
    </row>
    <row r="6959" spans="1:6" ht="22.35" customHeight="1" x14ac:dyDescent="0.25">
      <c r="A6959" s="251">
        <v>6951</v>
      </c>
      <c r="B6959" s="32" t="s">
        <v>24077</v>
      </c>
      <c r="C6959" s="33">
        <v>12382183</v>
      </c>
      <c r="D6959" s="34" t="s">
        <v>44</v>
      </c>
      <c r="E6959" s="287">
        <v>26464</v>
      </c>
      <c r="F6959" s="252">
        <v>4642</v>
      </c>
    </row>
    <row r="6960" spans="1:6" ht="22.35" customHeight="1" x14ac:dyDescent="0.25">
      <c r="A6960" s="251">
        <v>6952</v>
      </c>
      <c r="B6960" s="32" t="s">
        <v>24078</v>
      </c>
      <c r="C6960" s="33">
        <v>77513083</v>
      </c>
      <c r="D6960" s="34" t="s">
        <v>72</v>
      </c>
      <c r="E6960" s="287">
        <v>26324</v>
      </c>
      <c r="F6960" s="252">
        <v>4642</v>
      </c>
    </row>
    <row r="6961" spans="1:6" ht="22.35" customHeight="1" x14ac:dyDescent="0.25">
      <c r="A6961" s="251">
        <v>6953</v>
      </c>
      <c r="B6961" s="32" t="s">
        <v>6502</v>
      </c>
      <c r="C6961" s="33">
        <v>75747209</v>
      </c>
      <c r="D6961" s="34" t="s">
        <v>11</v>
      </c>
      <c r="E6961" s="287">
        <v>27668</v>
      </c>
      <c r="F6961" s="252">
        <v>4642</v>
      </c>
    </row>
    <row r="6962" spans="1:6" ht="22.35" customHeight="1" x14ac:dyDescent="0.25">
      <c r="A6962" s="251">
        <v>6954</v>
      </c>
      <c r="B6962" s="32" t="s">
        <v>24079</v>
      </c>
      <c r="C6962" s="33">
        <v>48517024</v>
      </c>
      <c r="D6962" s="34" t="s">
        <v>77</v>
      </c>
      <c r="E6962" s="287">
        <v>30873</v>
      </c>
      <c r="F6962" s="252">
        <v>4642</v>
      </c>
    </row>
    <row r="6963" spans="1:6" ht="22.35" customHeight="1" x14ac:dyDescent="0.25">
      <c r="A6963" s="251">
        <v>6955</v>
      </c>
      <c r="B6963" s="32" t="s">
        <v>400</v>
      </c>
      <c r="C6963" s="33">
        <v>47352498</v>
      </c>
      <c r="D6963" s="34" t="s">
        <v>36</v>
      </c>
      <c r="E6963" s="287">
        <v>29639</v>
      </c>
      <c r="F6963" s="252">
        <v>4642</v>
      </c>
    </row>
    <row r="6964" spans="1:6" ht="22.35" customHeight="1" x14ac:dyDescent="0.25">
      <c r="A6964" s="251">
        <v>6956</v>
      </c>
      <c r="B6964" s="32" t="s">
        <v>24080</v>
      </c>
      <c r="C6964" s="33">
        <v>48936778</v>
      </c>
      <c r="D6964" s="34" t="s">
        <v>47</v>
      </c>
      <c r="E6964" s="287">
        <v>30139</v>
      </c>
      <c r="F6964" s="252">
        <v>4642</v>
      </c>
    </row>
    <row r="6965" spans="1:6" ht="22.35" customHeight="1" x14ac:dyDescent="0.25">
      <c r="A6965" s="251">
        <v>6957</v>
      </c>
      <c r="B6965" s="32" t="s">
        <v>24081</v>
      </c>
      <c r="C6965" s="33">
        <v>52118530</v>
      </c>
      <c r="D6965" s="34" t="s">
        <v>72</v>
      </c>
      <c r="E6965" s="287">
        <v>26754</v>
      </c>
      <c r="F6965" s="252">
        <v>4642</v>
      </c>
    </row>
    <row r="6966" spans="1:6" ht="22.35" customHeight="1" x14ac:dyDescent="0.25">
      <c r="A6966" s="251">
        <v>6958</v>
      </c>
      <c r="B6966" s="32" t="s">
        <v>24082</v>
      </c>
      <c r="C6966" s="33">
        <v>28728545</v>
      </c>
      <c r="D6966" s="34" t="s">
        <v>31</v>
      </c>
      <c r="E6966" s="287">
        <v>25612</v>
      </c>
      <c r="F6966" s="252">
        <v>4642</v>
      </c>
    </row>
    <row r="6967" spans="1:6" ht="22.35" customHeight="1" x14ac:dyDescent="0.25">
      <c r="A6967" s="251">
        <v>6959</v>
      </c>
      <c r="B6967" s="32" t="s">
        <v>24083</v>
      </c>
      <c r="C6967" s="33">
        <v>19988228</v>
      </c>
      <c r="D6967" s="34" t="s">
        <v>15</v>
      </c>
      <c r="E6967" s="287">
        <v>22067</v>
      </c>
      <c r="F6967" s="252">
        <v>4642</v>
      </c>
    </row>
    <row r="6968" spans="1:6" ht="22.35" customHeight="1" x14ac:dyDescent="0.25">
      <c r="A6968" s="251">
        <v>6960</v>
      </c>
      <c r="B6968" s="32" t="s">
        <v>24084</v>
      </c>
      <c r="C6968" s="33">
        <v>8977953</v>
      </c>
      <c r="D6968" s="34" t="s">
        <v>44</v>
      </c>
      <c r="E6968" s="287">
        <v>24658</v>
      </c>
      <c r="F6968" s="252">
        <v>4642</v>
      </c>
    </row>
    <row r="6969" spans="1:6" ht="22.35" customHeight="1" x14ac:dyDescent="0.25">
      <c r="A6969" s="251">
        <v>6961</v>
      </c>
      <c r="B6969" s="32" t="s">
        <v>24085</v>
      </c>
      <c r="C6969" s="33">
        <v>38811933</v>
      </c>
      <c r="D6969" s="34" t="s">
        <v>56</v>
      </c>
      <c r="E6969" s="287">
        <v>25400</v>
      </c>
      <c r="F6969" s="252">
        <v>4642</v>
      </c>
    </row>
    <row r="6970" spans="1:6" ht="22.35" customHeight="1" x14ac:dyDescent="0.25">
      <c r="A6970" s="251">
        <v>6962</v>
      </c>
      <c r="B6970" s="32" t="s">
        <v>24086</v>
      </c>
      <c r="C6970" s="33">
        <v>75711258</v>
      </c>
      <c r="D6970" s="34" t="s">
        <v>77</v>
      </c>
      <c r="E6970" s="287">
        <v>30830</v>
      </c>
      <c r="F6970" s="252">
        <v>4642</v>
      </c>
    </row>
    <row r="6971" spans="1:6" ht="22.35" customHeight="1" x14ac:dyDescent="0.25">
      <c r="A6971" s="251">
        <v>6963</v>
      </c>
      <c r="B6971" s="32" t="s">
        <v>24087</v>
      </c>
      <c r="C6971" s="33">
        <v>75130978</v>
      </c>
      <c r="D6971" s="34" t="s">
        <v>36</v>
      </c>
      <c r="E6971" s="287">
        <v>30224</v>
      </c>
      <c r="F6971" s="252">
        <v>4642</v>
      </c>
    </row>
    <row r="6972" spans="1:6" ht="22.35" customHeight="1" x14ac:dyDescent="0.25">
      <c r="A6972" s="251">
        <v>6964</v>
      </c>
      <c r="B6972" s="32" t="s">
        <v>2456</v>
      </c>
      <c r="C6972" s="33">
        <v>53706433</v>
      </c>
      <c r="D6972" s="34" t="s">
        <v>91</v>
      </c>
      <c r="E6972" s="287">
        <v>27884</v>
      </c>
      <c r="F6972" s="252">
        <v>4642</v>
      </c>
    </row>
    <row r="6973" spans="1:6" ht="22.35" customHeight="1" x14ac:dyDescent="0.25">
      <c r="A6973" s="251">
        <v>6965</v>
      </c>
      <c r="B6973" s="32" t="s">
        <v>24088</v>
      </c>
      <c r="C6973" s="33">
        <v>78036255</v>
      </c>
      <c r="D6973" s="34" t="s">
        <v>70</v>
      </c>
      <c r="E6973" s="287">
        <v>29207</v>
      </c>
      <c r="F6973" s="252">
        <v>4642</v>
      </c>
    </row>
    <row r="6974" spans="1:6" ht="22.35" customHeight="1" x14ac:dyDescent="0.25">
      <c r="A6974" s="251">
        <v>6966</v>
      </c>
      <c r="B6974" s="32" t="s">
        <v>24089</v>
      </c>
      <c r="C6974" s="33">
        <v>20449643</v>
      </c>
      <c r="D6974" s="34" t="s">
        <v>11</v>
      </c>
      <c r="E6974" s="287">
        <v>30828</v>
      </c>
      <c r="F6974" s="252">
        <v>4642</v>
      </c>
    </row>
    <row r="6975" spans="1:6" ht="22.35" customHeight="1" x14ac:dyDescent="0.25">
      <c r="A6975" s="251">
        <v>6967</v>
      </c>
      <c r="B6975" s="32" t="s">
        <v>24090</v>
      </c>
      <c r="C6975" s="33">
        <v>45582152</v>
      </c>
      <c r="D6975" s="34" t="s">
        <v>38</v>
      </c>
      <c r="E6975" s="287">
        <v>27324</v>
      </c>
      <c r="F6975" s="252">
        <v>4642</v>
      </c>
    </row>
    <row r="6976" spans="1:6" ht="22.35" customHeight="1" x14ac:dyDescent="0.25">
      <c r="A6976" s="251">
        <v>6968</v>
      </c>
      <c r="B6976" s="32" t="s">
        <v>24091</v>
      </c>
      <c r="C6976" s="33">
        <v>27313673</v>
      </c>
      <c r="D6976" s="34" t="s">
        <v>47</v>
      </c>
      <c r="E6976" s="287">
        <v>26156</v>
      </c>
      <c r="F6976" s="252">
        <v>4642</v>
      </c>
    </row>
    <row r="6977" spans="1:6" ht="22.35" customHeight="1" x14ac:dyDescent="0.25">
      <c r="A6977" s="251">
        <v>6969</v>
      </c>
      <c r="B6977" s="32" t="s">
        <v>24092</v>
      </c>
      <c r="C6977" s="33">
        <v>50098927</v>
      </c>
      <c r="D6977" s="34" t="s">
        <v>53</v>
      </c>
      <c r="E6977" s="287">
        <v>26429</v>
      </c>
      <c r="F6977" s="252">
        <v>4642</v>
      </c>
    </row>
    <row r="6978" spans="1:6" ht="22.35" customHeight="1" x14ac:dyDescent="0.25">
      <c r="A6978" s="251">
        <v>6970</v>
      </c>
      <c r="B6978" s="32" t="s">
        <v>3561</v>
      </c>
      <c r="C6978" s="33">
        <v>52931610</v>
      </c>
      <c r="D6978" s="34" t="s">
        <v>56</v>
      </c>
      <c r="E6978" s="287">
        <v>28890</v>
      </c>
      <c r="F6978" s="252">
        <v>4642</v>
      </c>
    </row>
    <row r="6979" spans="1:6" ht="22.35" customHeight="1" x14ac:dyDescent="0.25">
      <c r="A6979" s="251">
        <v>6971</v>
      </c>
      <c r="B6979" s="32" t="s">
        <v>24093</v>
      </c>
      <c r="C6979" s="33">
        <v>44055272</v>
      </c>
      <c r="D6979" s="34" t="s">
        <v>17</v>
      </c>
      <c r="E6979" s="287">
        <v>31168</v>
      </c>
      <c r="F6979" s="252">
        <v>4642</v>
      </c>
    </row>
    <row r="6980" spans="1:6" ht="22.35" customHeight="1" x14ac:dyDescent="0.25">
      <c r="A6980" s="251">
        <v>6972</v>
      </c>
      <c r="B6980" s="32" t="s">
        <v>12961</v>
      </c>
      <c r="C6980" s="33">
        <v>14638603</v>
      </c>
      <c r="D6980" s="34" t="s">
        <v>47</v>
      </c>
      <c r="E6980" s="287">
        <v>31594</v>
      </c>
      <c r="F6980" s="252">
        <v>4642</v>
      </c>
    </row>
    <row r="6981" spans="1:6" ht="22.35" customHeight="1" x14ac:dyDescent="0.25">
      <c r="A6981" s="251">
        <v>6973</v>
      </c>
      <c r="B6981" s="32" t="s">
        <v>24094</v>
      </c>
      <c r="C6981" s="33">
        <v>75791495</v>
      </c>
      <c r="D6981" s="34" t="s">
        <v>15</v>
      </c>
      <c r="E6981" s="287">
        <v>29308</v>
      </c>
      <c r="F6981" s="252">
        <v>4642</v>
      </c>
    </row>
    <row r="6982" spans="1:6" ht="22.35" customHeight="1" x14ac:dyDescent="0.25">
      <c r="A6982" s="251">
        <v>6974</v>
      </c>
      <c r="B6982" s="32" t="s">
        <v>460</v>
      </c>
      <c r="C6982" s="33">
        <v>25456202</v>
      </c>
      <c r="D6982" s="34" t="s">
        <v>15</v>
      </c>
      <c r="E6982" s="287">
        <v>28404</v>
      </c>
      <c r="F6982" s="252">
        <v>4642</v>
      </c>
    </row>
    <row r="6983" spans="1:6" ht="22.35" customHeight="1" x14ac:dyDescent="0.25">
      <c r="A6983" s="251">
        <v>6975</v>
      </c>
      <c r="B6983" s="32" t="s">
        <v>22781</v>
      </c>
      <c r="C6983" s="33">
        <v>33339529</v>
      </c>
      <c r="D6983" s="34" t="s">
        <v>13</v>
      </c>
      <c r="E6983" s="287">
        <v>28293</v>
      </c>
      <c r="F6983" s="252">
        <v>4642</v>
      </c>
    </row>
    <row r="6984" spans="1:6" ht="22.35" customHeight="1" x14ac:dyDescent="0.25">
      <c r="A6984" s="251">
        <v>6976</v>
      </c>
      <c r="B6984" s="32" t="s">
        <v>24095</v>
      </c>
      <c r="C6984" s="33">
        <v>8911431</v>
      </c>
      <c r="D6984" s="34" t="s">
        <v>9</v>
      </c>
      <c r="E6984" s="287">
        <v>25583</v>
      </c>
      <c r="F6984" s="252">
        <v>4642</v>
      </c>
    </row>
    <row r="6985" spans="1:6" ht="22.35" customHeight="1" x14ac:dyDescent="0.25">
      <c r="A6985" s="251">
        <v>6977</v>
      </c>
      <c r="B6985" s="32" t="s">
        <v>24096</v>
      </c>
      <c r="C6985" s="33">
        <v>43106770</v>
      </c>
      <c r="D6985" s="34" t="s">
        <v>15</v>
      </c>
      <c r="E6985" s="287">
        <v>27827</v>
      </c>
      <c r="F6985" s="252">
        <v>4642</v>
      </c>
    </row>
    <row r="6986" spans="1:6" ht="22.35" customHeight="1" x14ac:dyDescent="0.25">
      <c r="A6986" s="251">
        <v>6978</v>
      </c>
      <c r="B6986" s="32" t="s">
        <v>24097</v>
      </c>
      <c r="C6986" s="33">
        <v>77356193</v>
      </c>
      <c r="D6986" s="34" t="s">
        <v>13</v>
      </c>
      <c r="E6986" s="287">
        <v>31830</v>
      </c>
      <c r="F6986" s="252">
        <v>4642</v>
      </c>
    </row>
    <row r="6987" spans="1:6" ht="22.35" customHeight="1" x14ac:dyDescent="0.25">
      <c r="A6987" s="251">
        <v>6979</v>
      </c>
      <c r="B6987" s="32" t="s">
        <v>24098</v>
      </c>
      <c r="C6987" s="33">
        <v>50316816</v>
      </c>
      <c r="D6987" s="34" t="s">
        <v>70</v>
      </c>
      <c r="E6987" s="287">
        <v>30117</v>
      </c>
      <c r="F6987" s="252">
        <v>4642</v>
      </c>
    </row>
    <row r="6988" spans="1:6" ht="22.35" customHeight="1" x14ac:dyDescent="0.25">
      <c r="A6988" s="251">
        <v>6980</v>
      </c>
      <c r="B6988" s="32" t="s">
        <v>1883</v>
      </c>
      <c r="C6988" s="33">
        <v>47600381</v>
      </c>
      <c r="D6988" s="34" t="s">
        <v>44</v>
      </c>
      <c r="E6988" s="287">
        <v>27996</v>
      </c>
      <c r="F6988" s="252">
        <v>4641</v>
      </c>
    </row>
    <row r="6989" spans="1:6" ht="22.35" customHeight="1" x14ac:dyDescent="0.25">
      <c r="A6989" s="251">
        <v>6981</v>
      </c>
      <c r="B6989" s="6" t="s">
        <v>9408</v>
      </c>
      <c r="C6989" s="35">
        <v>18592325</v>
      </c>
      <c r="D6989" s="10" t="s">
        <v>33</v>
      </c>
      <c r="E6989" s="281">
        <v>25585</v>
      </c>
      <c r="F6989" s="252">
        <v>4640</v>
      </c>
    </row>
    <row r="6990" spans="1:6" ht="22.35" customHeight="1" x14ac:dyDescent="0.25">
      <c r="A6990" s="251">
        <v>6982</v>
      </c>
      <c r="B6990" s="32" t="s">
        <v>24099</v>
      </c>
      <c r="C6990" s="33">
        <v>13771300</v>
      </c>
      <c r="D6990" s="34" t="s">
        <v>31</v>
      </c>
      <c r="E6990" s="287">
        <v>24710</v>
      </c>
      <c r="F6990" s="252">
        <v>4630</v>
      </c>
    </row>
    <row r="6991" spans="1:6" ht="22.35" customHeight="1" x14ac:dyDescent="0.25">
      <c r="A6991" s="251">
        <v>6983</v>
      </c>
      <c r="B6991" s="6" t="s">
        <v>24100</v>
      </c>
      <c r="C6991" s="35">
        <v>44575656</v>
      </c>
      <c r="D6991" s="10" t="s">
        <v>47</v>
      </c>
      <c r="E6991" s="281">
        <v>27129</v>
      </c>
      <c r="F6991" s="252">
        <v>4625</v>
      </c>
    </row>
    <row r="6992" spans="1:6" ht="22.35" customHeight="1" x14ac:dyDescent="0.25">
      <c r="A6992" s="251">
        <v>6984</v>
      </c>
      <c r="B6992" s="6" t="s">
        <v>24101</v>
      </c>
      <c r="C6992" s="35">
        <v>48889284</v>
      </c>
      <c r="D6992" s="10" t="s">
        <v>72</v>
      </c>
      <c r="E6992" s="281">
        <v>29690</v>
      </c>
      <c r="F6992" s="252">
        <v>4623</v>
      </c>
    </row>
    <row r="6993" spans="1:6" ht="22.35" customHeight="1" x14ac:dyDescent="0.25">
      <c r="A6993" s="251">
        <v>6985</v>
      </c>
      <c r="B6993" s="6" t="s">
        <v>7051</v>
      </c>
      <c r="C6993" s="35">
        <v>52195881</v>
      </c>
      <c r="D6993" s="10" t="s">
        <v>7</v>
      </c>
      <c r="E6993" s="281">
        <v>23980</v>
      </c>
      <c r="F6993" s="252">
        <v>4618</v>
      </c>
    </row>
    <row r="6994" spans="1:6" ht="22.35" customHeight="1" x14ac:dyDescent="0.25">
      <c r="A6994" s="251">
        <v>6986</v>
      </c>
      <c r="B6994" s="6" t="s">
        <v>4285</v>
      </c>
      <c r="C6994" s="35">
        <v>75105334</v>
      </c>
      <c r="D6994" s="10" t="s">
        <v>91</v>
      </c>
      <c r="E6994" s="281">
        <v>30965</v>
      </c>
      <c r="F6994" s="252">
        <v>4612</v>
      </c>
    </row>
    <row r="6995" spans="1:6" ht="22.35" customHeight="1" x14ac:dyDescent="0.25">
      <c r="A6995" s="251">
        <v>6987</v>
      </c>
      <c r="B6995" s="6" t="s">
        <v>24102</v>
      </c>
      <c r="C6995" s="35">
        <v>76035252</v>
      </c>
      <c r="D6995" s="10" t="s">
        <v>9</v>
      </c>
      <c r="E6995" s="281">
        <v>31146</v>
      </c>
      <c r="F6995" s="252">
        <v>4605</v>
      </c>
    </row>
    <row r="6996" spans="1:6" ht="22.35" customHeight="1" x14ac:dyDescent="0.25">
      <c r="A6996" s="251">
        <v>6988</v>
      </c>
      <c r="B6996" s="6" t="s">
        <v>24103</v>
      </c>
      <c r="C6996" s="35">
        <v>20443008</v>
      </c>
      <c r="D6996" s="10" t="s">
        <v>28</v>
      </c>
      <c r="E6996" s="281">
        <v>29266</v>
      </c>
      <c r="F6996" s="252">
        <v>4604</v>
      </c>
    </row>
    <row r="6997" spans="1:6" ht="22.35" customHeight="1" x14ac:dyDescent="0.25">
      <c r="A6997" s="251">
        <v>6989</v>
      </c>
      <c r="B6997" s="6" t="s">
        <v>24104</v>
      </c>
      <c r="C6997" s="35">
        <v>53212998</v>
      </c>
      <c r="D6997" s="10" t="s">
        <v>17</v>
      </c>
      <c r="E6997" s="281">
        <v>29303</v>
      </c>
      <c r="F6997" s="252">
        <v>4597</v>
      </c>
    </row>
    <row r="6998" spans="1:6" ht="22.35" customHeight="1" x14ac:dyDescent="0.25">
      <c r="A6998" s="251">
        <v>6990</v>
      </c>
      <c r="B6998" s="6" t="s">
        <v>9089</v>
      </c>
      <c r="C6998" s="35">
        <v>16049380</v>
      </c>
      <c r="D6998" s="10" t="s">
        <v>7</v>
      </c>
      <c r="E6998" s="281">
        <v>24964</v>
      </c>
      <c r="F6998" s="252">
        <v>4589</v>
      </c>
    </row>
    <row r="6999" spans="1:6" ht="22.35" customHeight="1" x14ac:dyDescent="0.25">
      <c r="A6999" s="251">
        <v>6991</v>
      </c>
      <c r="B6999" s="6" t="s">
        <v>24105</v>
      </c>
      <c r="C6999" s="35">
        <v>29108779</v>
      </c>
      <c r="D6999" s="10" t="s">
        <v>20</v>
      </c>
      <c r="E6999" s="281">
        <v>26569</v>
      </c>
      <c r="F6999" s="252">
        <v>4586</v>
      </c>
    </row>
    <row r="7000" spans="1:6" ht="22.35" customHeight="1" x14ac:dyDescent="0.25">
      <c r="A7000" s="251">
        <v>6992</v>
      </c>
      <c r="B7000" s="6" t="s">
        <v>5614</v>
      </c>
      <c r="C7000" s="35">
        <v>24361661</v>
      </c>
      <c r="D7000" s="10" t="s">
        <v>70</v>
      </c>
      <c r="E7000" s="281">
        <v>27245</v>
      </c>
      <c r="F7000" s="252">
        <v>4584</v>
      </c>
    </row>
    <row r="7001" spans="1:6" ht="22.35" customHeight="1" x14ac:dyDescent="0.25">
      <c r="A7001" s="251">
        <v>6993</v>
      </c>
      <c r="B7001" s="16" t="s">
        <v>916</v>
      </c>
      <c r="C7001" s="17">
        <v>24192312</v>
      </c>
      <c r="D7001" s="18" t="s">
        <v>70</v>
      </c>
      <c r="E7001" s="283" t="s">
        <v>42803</v>
      </c>
      <c r="F7001" s="252">
        <v>4583</v>
      </c>
    </row>
    <row r="7002" spans="1:6" ht="22.35" customHeight="1" x14ac:dyDescent="0.25">
      <c r="A7002" s="251">
        <v>6994</v>
      </c>
      <c r="B7002" s="6" t="s">
        <v>24106</v>
      </c>
      <c r="C7002" s="35">
        <v>16591505</v>
      </c>
      <c r="D7002" s="10" t="s">
        <v>44</v>
      </c>
      <c r="E7002" s="281">
        <v>28320</v>
      </c>
      <c r="F7002" s="252">
        <v>4583</v>
      </c>
    </row>
    <row r="7003" spans="1:6" ht="22.35" customHeight="1" x14ac:dyDescent="0.25">
      <c r="A7003" s="251">
        <v>6995</v>
      </c>
      <c r="B7003" s="6" t="s">
        <v>7299</v>
      </c>
      <c r="C7003" s="35">
        <v>48504010</v>
      </c>
      <c r="D7003" s="10" t="s">
        <v>47</v>
      </c>
      <c r="E7003" s="281">
        <v>30526</v>
      </c>
      <c r="F7003" s="252">
        <v>4583</v>
      </c>
    </row>
    <row r="7004" spans="1:6" ht="22.35" customHeight="1" x14ac:dyDescent="0.25">
      <c r="A7004" s="251">
        <v>6996</v>
      </c>
      <c r="B7004" s="6" t="s">
        <v>24107</v>
      </c>
      <c r="C7004" s="35">
        <v>53542869</v>
      </c>
      <c r="D7004" s="10" t="s">
        <v>77</v>
      </c>
      <c r="E7004" s="281">
        <v>30695</v>
      </c>
      <c r="F7004" s="252">
        <v>4579</v>
      </c>
    </row>
    <row r="7005" spans="1:6" ht="22.35" customHeight="1" x14ac:dyDescent="0.25">
      <c r="A7005" s="251">
        <v>6997</v>
      </c>
      <c r="B7005" s="6" t="s">
        <v>24108</v>
      </c>
      <c r="C7005" s="35">
        <v>44254679</v>
      </c>
      <c r="D7005" s="10" t="s">
        <v>22</v>
      </c>
      <c r="E7005" s="281">
        <v>26196</v>
      </c>
      <c r="F7005" s="252">
        <v>4578</v>
      </c>
    </row>
    <row r="7006" spans="1:6" ht="22.35" customHeight="1" x14ac:dyDescent="0.25">
      <c r="A7006" s="251">
        <v>6998</v>
      </c>
      <c r="B7006" s="6" t="s">
        <v>5201</v>
      </c>
      <c r="C7006" s="35">
        <v>50888882</v>
      </c>
      <c r="D7006" s="10" t="s">
        <v>20</v>
      </c>
      <c r="E7006" s="281">
        <v>30623</v>
      </c>
      <c r="F7006" s="252">
        <v>4578</v>
      </c>
    </row>
    <row r="7007" spans="1:6" ht="22.35" customHeight="1" x14ac:dyDescent="0.25">
      <c r="A7007" s="251">
        <v>6999</v>
      </c>
      <c r="B7007" s="6" t="s">
        <v>24109</v>
      </c>
      <c r="C7007" s="35">
        <v>36044923</v>
      </c>
      <c r="D7007" s="10" t="s">
        <v>42</v>
      </c>
      <c r="E7007" s="281">
        <v>23080</v>
      </c>
      <c r="F7007" s="252">
        <v>4576</v>
      </c>
    </row>
    <row r="7008" spans="1:6" ht="22.35" customHeight="1" x14ac:dyDescent="0.25">
      <c r="A7008" s="251">
        <v>7000</v>
      </c>
      <c r="B7008" s="6" t="s">
        <v>24110</v>
      </c>
      <c r="C7008" s="35">
        <v>43434208</v>
      </c>
      <c r="D7008" s="10" t="s">
        <v>77</v>
      </c>
      <c r="E7008" s="281">
        <v>26509</v>
      </c>
      <c r="F7008" s="252">
        <v>4560</v>
      </c>
    </row>
    <row r="7009" spans="1:6" ht="22.35" customHeight="1" x14ac:dyDescent="0.25">
      <c r="A7009" s="251">
        <v>7001</v>
      </c>
      <c r="B7009" s="6" t="s">
        <v>10191</v>
      </c>
      <c r="C7009" s="35">
        <v>48492644</v>
      </c>
      <c r="D7009" s="34" t="s">
        <v>77</v>
      </c>
      <c r="E7009" s="287">
        <v>30906</v>
      </c>
      <c r="F7009" s="252">
        <v>4556</v>
      </c>
    </row>
    <row r="7010" spans="1:6" ht="22.35" customHeight="1" x14ac:dyDescent="0.25">
      <c r="A7010" s="251">
        <v>7002</v>
      </c>
      <c r="B7010" s="6" t="s">
        <v>24111</v>
      </c>
      <c r="C7010" s="35">
        <v>76862939</v>
      </c>
      <c r="D7010" s="10" t="s">
        <v>11</v>
      </c>
      <c r="E7010" s="281">
        <v>27390</v>
      </c>
      <c r="F7010" s="252">
        <v>4547</v>
      </c>
    </row>
    <row r="7011" spans="1:6" ht="22.35" customHeight="1" x14ac:dyDescent="0.25">
      <c r="A7011" s="251">
        <v>7003</v>
      </c>
      <c r="B7011" s="6" t="s">
        <v>24112</v>
      </c>
      <c r="C7011" s="35">
        <v>22136017</v>
      </c>
      <c r="D7011" s="10" t="s">
        <v>9</v>
      </c>
      <c r="E7011" s="281">
        <v>25716</v>
      </c>
      <c r="F7011" s="252">
        <v>4545</v>
      </c>
    </row>
    <row r="7012" spans="1:6" ht="22.35" customHeight="1" x14ac:dyDescent="0.25">
      <c r="A7012" s="251">
        <v>7004</v>
      </c>
      <c r="B7012" s="6" t="s">
        <v>24113</v>
      </c>
      <c r="C7012" s="35">
        <v>25580518</v>
      </c>
      <c r="D7012" s="10" t="s">
        <v>28</v>
      </c>
      <c r="E7012" s="281">
        <v>25158</v>
      </c>
      <c r="F7012" s="252">
        <v>4528</v>
      </c>
    </row>
    <row r="7013" spans="1:6" ht="22.35" customHeight="1" x14ac:dyDescent="0.25">
      <c r="A7013" s="251">
        <v>7005</v>
      </c>
      <c r="B7013" s="6" t="s">
        <v>24114</v>
      </c>
      <c r="C7013" s="35">
        <v>20810011</v>
      </c>
      <c r="D7013" s="10" t="s">
        <v>20</v>
      </c>
      <c r="E7013" s="281">
        <v>25362</v>
      </c>
      <c r="F7013" s="252">
        <v>4512</v>
      </c>
    </row>
    <row r="7014" spans="1:6" ht="22.35" customHeight="1" x14ac:dyDescent="0.25">
      <c r="A7014" s="251">
        <v>7006</v>
      </c>
      <c r="B7014" s="6" t="s">
        <v>24115</v>
      </c>
      <c r="C7014" s="35">
        <v>28905940</v>
      </c>
      <c r="D7014" s="10" t="s">
        <v>47</v>
      </c>
      <c r="E7014" s="281">
        <v>25211</v>
      </c>
      <c r="F7014" s="252">
        <v>4511</v>
      </c>
    </row>
    <row r="7015" spans="1:6" ht="22.35" customHeight="1" x14ac:dyDescent="0.25">
      <c r="A7015" s="251">
        <v>7007</v>
      </c>
      <c r="B7015" s="6" t="s">
        <v>9365</v>
      </c>
      <c r="C7015" s="35">
        <v>37323335</v>
      </c>
      <c r="D7015" s="10" t="s">
        <v>38</v>
      </c>
      <c r="E7015" s="281">
        <v>22797</v>
      </c>
      <c r="F7015" s="252">
        <v>4509</v>
      </c>
    </row>
    <row r="7016" spans="1:6" ht="22.35" customHeight="1" x14ac:dyDescent="0.25">
      <c r="A7016" s="251">
        <v>7008</v>
      </c>
      <c r="B7016" s="6" t="s">
        <v>6251</v>
      </c>
      <c r="C7016" s="35">
        <v>40325352</v>
      </c>
      <c r="D7016" s="10" t="s">
        <v>15</v>
      </c>
      <c r="E7016" s="281">
        <v>26708</v>
      </c>
      <c r="F7016" s="252">
        <v>4476</v>
      </c>
    </row>
    <row r="7017" spans="1:6" ht="22.35" customHeight="1" x14ac:dyDescent="0.25">
      <c r="A7017" s="251">
        <v>7009</v>
      </c>
      <c r="B7017" s="6" t="s">
        <v>24116</v>
      </c>
      <c r="C7017" s="35">
        <v>44477255</v>
      </c>
      <c r="D7017" s="10" t="s">
        <v>38</v>
      </c>
      <c r="E7017" s="281">
        <v>29809</v>
      </c>
      <c r="F7017" s="252">
        <v>4468</v>
      </c>
    </row>
    <row r="7018" spans="1:6" ht="22.35" customHeight="1" x14ac:dyDescent="0.25">
      <c r="A7018" s="251">
        <v>7010</v>
      </c>
      <c r="B7018" s="16" t="s">
        <v>24117</v>
      </c>
      <c r="C7018" s="17">
        <v>33374919</v>
      </c>
      <c r="D7018" s="18" t="s">
        <v>28</v>
      </c>
      <c r="E7018" s="283" t="s">
        <v>44760</v>
      </c>
      <c r="F7018" s="252">
        <v>4464</v>
      </c>
    </row>
    <row r="7019" spans="1:6" ht="22.35" customHeight="1" x14ac:dyDescent="0.25">
      <c r="A7019" s="251">
        <v>7011</v>
      </c>
      <c r="B7019" s="6" t="s">
        <v>24118</v>
      </c>
      <c r="C7019" s="35">
        <v>70514703</v>
      </c>
      <c r="D7019" s="10" t="s">
        <v>70</v>
      </c>
      <c r="E7019" s="281">
        <v>25512</v>
      </c>
      <c r="F7019" s="252">
        <v>4463</v>
      </c>
    </row>
    <row r="7020" spans="1:6" ht="22.35" customHeight="1" x14ac:dyDescent="0.25">
      <c r="A7020" s="251">
        <v>7012</v>
      </c>
      <c r="B7020" s="6" t="s">
        <v>598</v>
      </c>
      <c r="C7020" s="35">
        <v>43820671</v>
      </c>
      <c r="D7020" s="10" t="s">
        <v>42</v>
      </c>
      <c r="E7020" s="281">
        <v>29810</v>
      </c>
      <c r="F7020" s="252">
        <v>4460</v>
      </c>
    </row>
    <row r="7021" spans="1:6" ht="22.35" customHeight="1" x14ac:dyDescent="0.25">
      <c r="A7021" s="251">
        <v>7013</v>
      </c>
      <c r="B7021" s="6" t="s">
        <v>24119</v>
      </c>
      <c r="C7021" s="35">
        <v>78415476</v>
      </c>
      <c r="D7021" s="10" t="s">
        <v>9</v>
      </c>
      <c r="E7021" s="281">
        <v>26445</v>
      </c>
      <c r="F7021" s="252">
        <v>4452</v>
      </c>
    </row>
    <row r="7022" spans="1:6" ht="22.35" customHeight="1" x14ac:dyDescent="0.25">
      <c r="A7022" s="251">
        <v>7014</v>
      </c>
      <c r="B7022" s="6" t="s">
        <v>24120</v>
      </c>
      <c r="C7022" s="35">
        <v>41737758</v>
      </c>
      <c r="D7022" s="10" t="s">
        <v>7</v>
      </c>
      <c r="E7022" s="281">
        <v>26148</v>
      </c>
      <c r="F7022" s="252">
        <v>4438</v>
      </c>
    </row>
    <row r="7023" spans="1:6" ht="22.35" customHeight="1" x14ac:dyDescent="0.25">
      <c r="A7023" s="251">
        <v>7015</v>
      </c>
      <c r="B7023" s="32" t="s">
        <v>9094</v>
      </c>
      <c r="C7023" s="33">
        <v>29186048</v>
      </c>
      <c r="D7023" s="34" t="s">
        <v>17</v>
      </c>
      <c r="E7023" s="287">
        <v>27479</v>
      </c>
      <c r="F7023" s="252">
        <v>4435</v>
      </c>
    </row>
    <row r="7024" spans="1:6" ht="22.35" customHeight="1" x14ac:dyDescent="0.25">
      <c r="A7024" s="251">
        <v>7016</v>
      </c>
      <c r="B7024" s="24" t="s">
        <v>24121</v>
      </c>
      <c r="C7024" s="25">
        <v>19901219</v>
      </c>
      <c r="D7024" s="34" t="s">
        <v>15</v>
      </c>
      <c r="E7024" s="287">
        <v>25164</v>
      </c>
      <c r="F7024" s="252">
        <v>4430</v>
      </c>
    </row>
    <row r="7025" spans="1:6" ht="22.35" customHeight="1" x14ac:dyDescent="0.25">
      <c r="A7025" s="251">
        <v>7017</v>
      </c>
      <c r="B7025" s="6" t="s">
        <v>24122</v>
      </c>
      <c r="C7025" s="35">
        <v>44364548</v>
      </c>
      <c r="D7025" s="10" t="s">
        <v>15</v>
      </c>
      <c r="E7025" s="281">
        <v>29277</v>
      </c>
      <c r="F7025" s="252">
        <v>4428</v>
      </c>
    </row>
    <row r="7026" spans="1:6" ht="22.35" customHeight="1" x14ac:dyDescent="0.25">
      <c r="A7026" s="251">
        <v>7018</v>
      </c>
      <c r="B7026" s="6" t="s">
        <v>24123</v>
      </c>
      <c r="C7026" s="35">
        <v>43786540</v>
      </c>
      <c r="D7026" s="10" t="s">
        <v>17</v>
      </c>
      <c r="E7026" s="281">
        <v>26043</v>
      </c>
      <c r="F7026" s="252">
        <v>4423</v>
      </c>
    </row>
    <row r="7027" spans="1:6" ht="22.35" customHeight="1" x14ac:dyDescent="0.25">
      <c r="A7027" s="251">
        <v>7019</v>
      </c>
      <c r="B7027" s="6" t="s">
        <v>3891</v>
      </c>
      <c r="C7027" s="35">
        <v>52955922</v>
      </c>
      <c r="D7027" s="10" t="s">
        <v>15</v>
      </c>
      <c r="E7027" s="281">
        <v>28311</v>
      </c>
      <c r="F7027" s="252">
        <v>4420</v>
      </c>
    </row>
    <row r="7028" spans="1:6" ht="22.35" customHeight="1" x14ac:dyDescent="0.25">
      <c r="A7028" s="251">
        <v>7020</v>
      </c>
      <c r="B7028" s="6" t="s">
        <v>24124</v>
      </c>
      <c r="C7028" s="35">
        <v>32785622</v>
      </c>
      <c r="D7028" s="10" t="s">
        <v>77</v>
      </c>
      <c r="E7028" s="281">
        <v>24391</v>
      </c>
      <c r="F7028" s="252">
        <v>4420</v>
      </c>
    </row>
    <row r="7029" spans="1:6" ht="22.35" customHeight="1" x14ac:dyDescent="0.25">
      <c r="A7029" s="251">
        <v>7021</v>
      </c>
      <c r="B7029" s="42" t="s">
        <v>24125</v>
      </c>
      <c r="C7029" s="43">
        <v>78557050</v>
      </c>
      <c r="D7029" s="44" t="s">
        <v>11</v>
      </c>
      <c r="E7029" s="282">
        <v>27363</v>
      </c>
      <c r="F7029" s="252">
        <v>4412</v>
      </c>
    </row>
    <row r="7030" spans="1:6" ht="22.35" customHeight="1" x14ac:dyDescent="0.25">
      <c r="A7030" s="251">
        <v>7022</v>
      </c>
      <c r="B7030" s="6" t="s">
        <v>24126</v>
      </c>
      <c r="C7030" s="35">
        <v>45536813</v>
      </c>
      <c r="D7030" s="10" t="s">
        <v>28</v>
      </c>
      <c r="E7030" s="281">
        <v>25760</v>
      </c>
      <c r="F7030" s="252">
        <v>4389</v>
      </c>
    </row>
    <row r="7031" spans="1:6" ht="22.35" customHeight="1" x14ac:dyDescent="0.25">
      <c r="A7031" s="251">
        <v>7023</v>
      </c>
      <c r="B7031" s="16" t="s">
        <v>24127</v>
      </c>
      <c r="C7031" s="17">
        <v>5394603</v>
      </c>
      <c r="D7031" s="18" t="s">
        <v>33</v>
      </c>
      <c r="E7031" s="283" t="s">
        <v>44761</v>
      </c>
      <c r="F7031" s="252">
        <v>4382</v>
      </c>
    </row>
    <row r="7032" spans="1:6" ht="22.35" customHeight="1" x14ac:dyDescent="0.25">
      <c r="A7032" s="251">
        <v>7024</v>
      </c>
      <c r="B7032" s="6" t="s">
        <v>1595</v>
      </c>
      <c r="C7032" s="35">
        <v>52594651</v>
      </c>
      <c r="D7032" s="10" t="s">
        <v>33</v>
      </c>
      <c r="E7032" s="281">
        <v>26581</v>
      </c>
      <c r="F7032" s="252">
        <v>4371</v>
      </c>
    </row>
    <row r="7033" spans="1:6" ht="22.35" customHeight="1" x14ac:dyDescent="0.25">
      <c r="A7033" s="251">
        <v>7025</v>
      </c>
      <c r="B7033" s="6" t="s">
        <v>10101</v>
      </c>
      <c r="C7033" s="35">
        <v>9752944</v>
      </c>
      <c r="D7033" s="10" t="s">
        <v>72</v>
      </c>
      <c r="E7033" s="281">
        <v>23502</v>
      </c>
      <c r="F7033" s="252">
        <v>4354</v>
      </c>
    </row>
    <row r="7034" spans="1:6" ht="22.35" customHeight="1" x14ac:dyDescent="0.25">
      <c r="A7034" s="251">
        <v>7026</v>
      </c>
      <c r="B7034" s="6" t="s">
        <v>24128</v>
      </c>
      <c r="C7034" s="35">
        <v>32646026</v>
      </c>
      <c r="D7034" s="10" t="s">
        <v>28</v>
      </c>
      <c r="E7034" s="281">
        <v>24301</v>
      </c>
      <c r="F7034" s="252">
        <v>4351</v>
      </c>
    </row>
    <row r="7035" spans="1:6" ht="22.35" customHeight="1" x14ac:dyDescent="0.25">
      <c r="A7035" s="251">
        <v>7027</v>
      </c>
      <c r="B7035" s="6" t="s">
        <v>8960</v>
      </c>
      <c r="C7035" s="35">
        <v>74867867</v>
      </c>
      <c r="D7035" s="10" t="s">
        <v>70</v>
      </c>
      <c r="E7035" s="281">
        <v>29927</v>
      </c>
      <c r="F7035" s="252">
        <v>4338</v>
      </c>
    </row>
    <row r="7036" spans="1:6" ht="22.35" customHeight="1" x14ac:dyDescent="0.25">
      <c r="A7036" s="251">
        <v>7028</v>
      </c>
      <c r="B7036" s="6" t="s">
        <v>24129</v>
      </c>
      <c r="C7036" s="35">
        <v>34945562</v>
      </c>
      <c r="D7036" s="10" t="s">
        <v>36</v>
      </c>
      <c r="E7036" s="281">
        <v>23476</v>
      </c>
      <c r="F7036" s="252">
        <v>4333</v>
      </c>
    </row>
    <row r="7037" spans="1:6" ht="22.35" customHeight="1" x14ac:dyDescent="0.25">
      <c r="A7037" s="251">
        <v>7029</v>
      </c>
      <c r="B7037" s="6" t="s">
        <v>2955</v>
      </c>
      <c r="C7037" s="35">
        <v>11821035</v>
      </c>
      <c r="D7037" s="10" t="s">
        <v>72</v>
      </c>
      <c r="E7037" s="281">
        <v>26019</v>
      </c>
      <c r="F7037" s="252">
        <v>4333</v>
      </c>
    </row>
    <row r="7038" spans="1:6" ht="22.35" customHeight="1" x14ac:dyDescent="0.25">
      <c r="A7038" s="251">
        <v>7030</v>
      </c>
      <c r="B7038" s="6" t="s">
        <v>24130</v>
      </c>
      <c r="C7038" s="35">
        <v>6263718</v>
      </c>
      <c r="D7038" s="10" t="s">
        <v>42</v>
      </c>
      <c r="E7038" s="281">
        <v>30315</v>
      </c>
      <c r="F7038" s="252">
        <v>4312</v>
      </c>
    </row>
    <row r="7039" spans="1:6" ht="22.35" customHeight="1" x14ac:dyDescent="0.25">
      <c r="A7039" s="251">
        <v>7031</v>
      </c>
      <c r="B7039" s="6" t="s">
        <v>24131</v>
      </c>
      <c r="C7039" s="35">
        <v>8943107</v>
      </c>
      <c r="D7039" s="10" t="s">
        <v>13</v>
      </c>
      <c r="E7039" s="281">
        <v>26064</v>
      </c>
      <c r="F7039" s="252">
        <v>4311</v>
      </c>
    </row>
    <row r="7040" spans="1:6" ht="22.35" customHeight="1" x14ac:dyDescent="0.25">
      <c r="A7040" s="251">
        <v>7032</v>
      </c>
      <c r="B7040" s="6" t="s">
        <v>24132</v>
      </c>
      <c r="C7040" s="35">
        <v>76987197</v>
      </c>
      <c r="D7040" s="10" t="s">
        <v>28</v>
      </c>
      <c r="E7040" s="281">
        <v>23124</v>
      </c>
      <c r="F7040" s="252">
        <v>4305</v>
      </c>
    </row>
    <row r="7041" spans="1:6" ht="22.35" customHeight="1" x14ac:dyDescent="0.25">
      <c r="A7041" s="251">
        <v>7033</v>
      </c>
      <c r="B7041" s="6" t="s">
        <v>24133</v>
      </c>
      <c r="C7041" s="35">
        <v>71649009</v>
      </c>
      <c r="D7041" s="10" t="s">
        <v>91</v>
      </c>
      <c r="E7041" s="281">
        <v>28526</v>
      </c>
      <c r="F7041" s="252">
        <v>4299</v>
      </c>
    </row>
    <row r="7042" spans="1:6" ht="22.35" customHeight="1" x14ac:dyDescent="0.25">
      <c r="A7042" s="251">
        <v>7034</v>
      </c>
      <c r="B7042" s="6" t="s">
        <v>1959</v>
      </c>
      <c r="C7042" s="35">
        <v>7877402</v>
      </c>
      <c r="D7042" s="10" t="s">
        <v>13</v>
      </c>
      <c r="E7042" s="281">
        <v>25126</v>
      </c>
      <c r="F7042" s="252">
        <v>4299</v>
      </c>
    </row>
    <row r="7043" spans="1:6" ht="22.35" customHeight="1" x14ac:dyDescent="0.25">
      <c r="A7043" s="251">
        <v>7035</v>
      </c>
      <c r="B7043" s="6" t="s">
        <v>7166</v>
      </c>
      <c r="C7043" s="35">
        <v>30950128</v>
      </c>
      <c r="D7043" s="10" t="s">
        <v>13</v>
      </c>
      <c r="E7043" s="281">
        <v>28766</v>
      </c>
      <c r="F7043" s="252">
        <v>4299</v>
      </c>
    </row>
    <row r="7044" spans="1:6" ht="22.35" customHeight="1" x14ac:dyDescent="0.25">
      <c r="A7044" s="251">
        <v>7036</v>
      </c>
      <c r="B7044" s="6" t="s">
        <v>24134</v>
      </c>
      <c r="C7044" s="35">
        <v>74677422</v>
      </c>
      <c r="D7044" s="10" t="s">
        <v>28</v>
      </c>
      <c r="E7044" s="281">
        <v>29586</v>
      </c>
      <c r="F7044" s="252">
        <v>4299</v>
      </c>
    </row>
    <row r="7045" spans="1:6" ht="22.35" customHeight="1" x14ac:dyDescent="0.25">
      <c r="A7045" s="251">
        <v>7037</v>
      </c>
      <c r="B7045" s="6" t="s">
        <v>24135</v>
      </c>
      <c r="C7045" s="35">
        <v>33530702</v>
      </c>
      <c r="D7045" s="10" t="s">
        <v>17</v>
      </c>
      <c r="E7045" s="281">
        <v>29250</v>
      </c>
      <c r="F7045" s="252">
        <v>4299</v>
      </c>
    </row>
    <row r="7046" spans="1:6" ht="22.35" customHeight="1" x14ac:dyDescent="0.25">
      <c r="A7046" s="251">
        <v>7038</v>
      </c>
      <c r="B7046" s="6" t="s">
        <v>24136</v>
      </c>
      <c r="C7046" s="35">
        <v>52287224</v>
      </c>
      <c r="D7046" s="10" t="s">
        <v>42</v>
      </c>
      <c r="E7046" s="281">
        <v>26035</v>
      </c>
      <c r="F7046" s="252">
        <v>4299</v>
      </c>
    </row>
    <row r="7047" spans="1:6" ht="22.35" customHeight="1" x14ac:dyDescent="0.25">
      <c r="A7047" s="251">
        <v>7039</v>
      </c>
      <c r="B7047" s="6" t="s">
        <v>3303</v>
      </c>
      <c r="C7047" s="35">
        <v>52084810</v>
      </c>
      <c r="D7047" s="10" t="s">
        <v>33</v>
      </c>
      <c r="E7047" s="281">
        <v>24302</v>
      </c>
      <c r="F7047" s="252">
        <v>4299</v>
      </c>
    </row>
    <row r="7048" spans="1:6" ht="22.35" customHeight="1" x14ac:dyDescent="0.25">
      <c r="A7048" s="251">
        <v>7040</v>
      </c>
      <c r="B7048" s="6" t="s">
        <v>157</v>
      </c>
      <c r="C7048" s="35">
        <v>16053154</v>
      </c>
      <c r="D7048" s="10" t="s">
        <v>53</v>
      </c>
      <c r="E7048" s="281">
        <v>29592</v>
      </c>
      <c r="F7048" s="252">
        <v>4299</v>
      </c>
    </row>
    <row r="7049" spans="1:6" ht="22.35" customHeight="1" x14ac:dyDescent="0.25">
      <c r="A7049" s="251">
        <v>7041</v>
      </c>
      <c r="B7049" s="6" t="s">
        <v>24137</v>
      </c>
      <c r="C7049" s="35">
        <v>46709336</v>
      </c>
      <c r="D7049" s="10" t="s">
        <v>38</v>
      </c>
      <c r="E7049" s="281">
        <v>28044</v>
      </c>
      <c r="F7049" s="252">
        <v>4299</v>
      </c>
    </row>
    <row r="7050" spans="1:6" ht="22.35" customHeight="1" x14ac:dyDescent="0.25">
      <c r="A7050" s="251">
        <v>7042</v>
      </c>
      <c r="B7050" s="6" t="s">
        <v>1880</v>
      </c>
      <c r="C7050" s="35">
        <v>10074769</v>
      </c>
      <c r="D7050" s="10" t="s">
        <v>28</v>
      </c>
      <c r="E7050" s="281">
        <v>24986</v>
      </c>
      <c r="F7050" s="252">
        <v>4299</v>
      </c>
    </row>
    <row r="7051" spans="1:6" ht="22.35" customHeight="1" x14ac:dyDescent="0.25">
      <c r="A7051" s="251">
        <v>7043</v>
      </c>
      <c r="B7051" s="6" t="s">
        <v>24138</v>
      </c>
      <c r="C7051" s="35">
        <v>44460883</v>
      </c>
      <c r="D7051" s="10" t="s">
        <v>26</v>
      </c>
      <c r="E7051" s="281">
        <v>28248</v>
      </c>
      <c r="F7051" s="252">
        <v>4299</v>
      </c>
    </row>
    <row r="7052" spans="1:6" ht="22.35" customHeight="1" x14ac:dyDescent="0.25">
      <c r="A7052" s="251">
        <v>7044</v>
      </c>
      <c r="B7052" s="6" t="s">
        <v>2611</v>
      </c>
      <c r="C7052" s="35">
        <v>20256133</v>
      </c>
      <c r="D7052" s="10" t="s">
        <v>28</v>
      </c>
      <c r="E7052" s="281">
        <v>28343</v>
      </c>
      <c r="F7052" s="252">
        <v>4299</v>
      </c>
    </row>
    <row r="7053" spans="1:6" ht="22.35" customHeight="1" x14ac:dyDescent="0.25">
      <c r="A7053" s="251">
        <v>7045</v>
      </c>
      <c r="B7053" s="6" t="s">
        <v>7749</v>
      </c>
      <c r="C7053" s="35">
        <v>12393641</v>
      </c>
      <c r="D7053" s="10" t="s">
        <v>33</v>
      </c>
      <c r="E7053" s="281">
        <v>28732</v>
      </c>
      <c r="F7053" s="252">
        <v>4299</v>
      </c>
    </row>
    <row r="7054" spans="1:6" ht="22.35" customHeight="1" x14ac:dyDescent="0.25">
      <c r="A7054" s="251">
        <v>7046</v>
      </c>
      <c r="B7054" s="6" t="s">
        <v>4064</v>
      </c>
      <c r="C7054" s="35">
        <v>78718231</v>
      </c>
      <c r="D7054" s="10" t="s">
        <v>44</v>
      </c>
      <c r="E7054" s="281">
        <v>31767</v>
      </c>
      <c r="F7054" s="252">
        <v>4299</v>
      </c>
    </row>
    <row r="7055" spans="1:6" ht="22.35" customHeight="1" x14ac:dyDescent="0.25">
      <c r="A7055" s="251">
        <v>7047</v>
      </c>
      <c r="B7055" s="6" t="s">
        <v>2068</v>
      </c>
      <c r="C7055" s="35">
        <v>32791211</v>
      </c>
      <c r="D7055" s="10" t="s">
        <v>77</v>
      </c>
      <c r="E7055" s="281">
        <v>25023</v>
      </c>
      <c r="F7055" s="252">
        <v>4299</v>
      </c>
    </row>
    <row r="7056" spans="1:6" ht="22.35" customHeight="1" x14ac:dyDescent="0.25">
      <c r="A7056" s="251">
        <v>7048</v>
      </c>
      <c r="B7056" s="6" t="s">
        <v>24139</v>
      </c>
      <c r="C7056" s="35">
        <v>2237881</v>
      </c>
      <c r="D7056" s="10" t="s">
        <v>31</v>
      </c>
      <c r="E7056" s="281">
        <v>25543</v>
      </c>
      <c r="F7056" s="252">
        <v>4299</v>
      </c>
    </row>
    <row r="7057" spans="1:6" ht="22.35" customHeight="1" x14ac:dyDescent="0.25">
      <c r="A7057" s="251">
        <v>7049</v>
      </c>
      <c r="B7057" s="6" t="s">
        <v>4261</v>
      </c>
      <c r="C7057" s="35">
        <v>33568665</v>
      </c>
      <c r="D7057" s="10" t="s">
        <v>31</v>
      </c>
      <c r="E7057" s="281">
        <v>31734</v>
      </c>
      <c r="F7057" s="252">
        <v>4299</v>
      </c>
    </row>
    <row r="7058" spans="1:6" ht="22.35" customHeight="1" x14ac:dyDescent="0.25">
      <c r="A7058" s="251">
        <v>7050</v>
      </c>
      <c r="B7058" s="6" t="s">
        <v>8651</v>
      </c>
      <c r="C7058" s="35">
        <v>50544624</v>
      </c>
      <c r="D7058" s="10" t="s">
        <v>56</v>
      </c>
      <c r="E7058" s="281">
        <v>30570</v>
      </c>
      <c r="F7058" s="252">
        <v>4299</v>
      </c>
    </row>
    <row r="7059" spans="1:6" ht="22.35" customHeight="1" x14ac:dyDescent="0.25">
      <c r="A7059" s="251">
        <v>7051</v>
      </c>
      <c r="B7059" s="6" t="s">
        <v>3775</v>
      </c>
      <c r="C7059" s="35">
        <v>13786722</v>
      </c>
      <c r="D7059" s="10" t="s">
        <v>38</v>
      </c>
      <c r="E7059" s="281">
        <v>24618</v>
      </c>
      <c r="F7059" s="252">
        <v>4298</v>
      </c>
    </row>
    <row r="7060" spans="1:6" ht="22.35" customHeight="1" x14ac:dyDescent="0.25">
      <c r="A7060" s="251">
        <v>7052</v>
      </c>
      <c r="B7060" s="6" t="s">
        <v>6724</v>
      </c>
      <c r="C7060" s="35">
        <v>7966221</v>
      </c>
      <c r="D7060" s="10" t="s">
        <v>28</v>
      </c>
      <c r="E7060" s="281">
        <v>26636</v>
      </c>
      <c r="F7060" s="252">
        <v>4298</v>
      </c>
    </row>
    <row r="7061" spans="1:6" ht="22.35" customHeight="1" x14ac:dyDescent="0.25">
      <c r="A7061" s="251">
        <v>7053</v>
      </c>
      <c r="B7061" s="6" t="s">
        <v>5679</v>
      </c>
      <c r="C7061" s="35">
        <v>7857104</v>
      </c>
      <c r="D7061" s="10" t="s">
        <v>53</v>
      </c>
      <c r="E7061" s="281">
        <v>23735</v>
      </c>
      <c r="F7061" s="252">
        <v>4298</v>
      </c>
    </row>
    <row r="7062" spans="1:6" ht="22.35" customHeight="1" x14ac:dyDescent="0.25">
      <c r="A7062" s="251">
        <v>7054</v>
      </c>
      <c r="B7062" s="6" t="s">
        <v>24140</v>
      </c>
      <c r="C7062" s="35">
        <v>78685921</v>
      </c>
      <c r="D7062" s="10" t="s">
        <v>47</v>
      </c>
      <c r="E7062" s="281">
        <v>29338</v>
      </c>
      <c r="F7062" s="252">
        <v>4298</v>
      </c>
    </row>
    <row r="7063" spans="1:6" ht="22.35" customHeight="1" x14ac:dyDescent="0.25">
      <c r="A7063" s="251">
        <v>7055</v>
      </c>
      <c r="B7063" s="6" t="s">
        <v>595</v>
      </c>
      <c r="C7063" s="35">
        <v>36134456</v>
      </c>
      <c r="D7063" s="10" t="s">
        <v>91</v>
      </c>
      <c r="E7063" s="281">
        <v>27101</v>
      </c>
      <c r="F7063" s="252">
        <v>4298</v>
      </c>
    </row>
    <row r="7064" spans="1:6" ht="22.35" customHeight="1" x14ac:dyDescent="0.25">
      <c r="A7064" s="251">
        <v>7056</v>
      </c>
      <c r="B7064" s="6" t="s">
        <v>9625</v>
      </c>
      <c r="C7064" s="35">
        <v>7541212</v>
      </c>
      <c r="D7064" s="10" t="s">
        <v>44</v>
      </c>
      <c r="E7064" s="281">
        <v>24379</v>
      </c>
      <c r="F7064" s="252">
        <v>4298</v>
      </c>
    </row>
    <row r="7065" spans="1:6" ht="22.35" customHeight="1" x14ac:dyDescent="0.25">
      <c r="A7065" s="251">
        <v>7057</v>
      </c>
      <c r="B7065" s="6" t="s">
        <v>5775</v>
      </c>
      <c r="C7065" s="35">
        <v>39910121</v>
      </c>
      <c r="D7065" s="10" t="s">
        <v>70</v>
      </c>
      <c r="E7065" s="281">
        <v>29298</v>
      </c>
      <c r="F7065" s="252">
        <v>4298</v>
      </c>
    </row>
    <row r="7066" spans="1:6" ht="22.35" customHeight="1" x14ac:dyDescent="0.25">
      <c r="A7066" s="251">
        <v>7058</v>
      </c>
      <c r="B7066" s="6" t="s">
        <v>3116</v>
      </c>
      <c r="C7066" s="35">
        <v>10837494</v>
      </c>
      <c r="D7066" s="10" t="s">
        <v>15</v>
      </c>
      <c r="E7066" s="281">
        <v>23317</v>
      </c>
      <c r="F7066" s="252">
        <v>4298</v>
      </c>
    </row>
    <row r="7067" spans="1:6" ht="22.35" customHeight="1" x14ac:dyDescent="0.25">
      <c r="A7067" s="251">
        <v>7059</v>
      </c>
      <c r="B7067" s="6" t="s">
        <v>24141</v>
      </c>
      <c r="C7067" s="35">
        <v>6251806</v>
      </c>
      <c r="D7067" s="10" t="s">
        <v>70</v>
      </c>
      <c r="E7067" s="281">
        <v>27452</v>
      </c>
      <c r="F7067" s="252">
        <v>4298</v>
      </c>
    </row>
    <row r="7068" spans="1:6" ht="22.35" customHeight="1" x14ac:dyDescent="0.25">
      <c r="A7068" s="251">
        <v>7060</v>
      </c>
      <c r="B7068" s="6" t="s">
        <v>9296</v>
      </c>
      <c r="C7068" s="35">
        <v>48299965</v>
      </c>
      <c r="D7068" s="10" t="s">
        <v>22</v>
      </c>
      <c r="E7068" s="281">
        <v>27860</v>
      </c>
      <c r="F7068" s="252">
        <v>4298</v>
      </c>
    </row>
    <row r="7069" spans="1:6" ht="22.35" customHeight="1" x14ac:dyDescent="0.25">
      <c r="A7069" s="251">
        <v>7061</v>
      </c>
      <c r="B7069" s="6" t="s">
        <v>6855</v>
      </c>
      <c r="C7069" s="35">
        <v>29192095</v>
      </c>
      <c r="D7069" s="10" t="s">
        <v>9</v>
      </c>
      <c r="E7069" s="281">
        <v>28262</v>
      </c>
      <c r="F7069" s="252">
        <v>4298</v>
      </c>
    </row>
    <row r="7070" spans="1:6" ht="22.35" customHeight="1" x14ac:dyDescent="0.25">
      <c r="A7070" s="251">
        <v>7062</v>
      </c>
      <c r="B7070" s="6" t="s">
        <v>24142</v>
      </c>
      <c r="C7070" s="35">
        <v>48582414</v>
      </c>
      <c r="D7070" s="10" t="s">
        <v>26</v>
      </c>
      <c r="E7070" s="281">
        <v>31403</v>
      </c>
      <c r="F7070" s="252">
        <v>4298</v>
      </c>
    </row>
    <row r="7071" spans="1:6" ht="22.35" customHeight="1" x14ac:dyDescent="0.25">
      <c r="A7071" s="251">
        <v>7063</v>
      </c>
      <c r="B7071" s="6" t="s">
        <v>7579</v>
      </c>
      <c r="C7071" s="35">
        <v>44594333</v>
      </c>
      <c r="D7071" s="10" t="s">
        <v>72</v>
      </c>
      <c r="E7071" s="281">
        <v>30720</v>
      </c>
      <c r="F7071" s="252">
        <v>4298</v>
      </c>
    </row>
    <row r="7072" spans="1:6" ht="22.35" customHeight="1" x14ac:dyDescent="0.25">
      <c r="A7072" s="251">
        <v>7064</v>
      </c>
      <c r="B7072" s="6" t="s">
        <v>2785</v>
      </c>
      <c r="C7072" s="35">
        <v>47083413</v>
      </c>
      <c r="D7072" s="10" t="s">
        <v>11</v>
      </c>
      <c r="E7072" s="281">
        <v>31359</v>
      </c>
      <c r="F7072" s="252">
        <v>4298</v>
      </c>
    </row>
    <row r="7073" spans="1:6" ht="22.35" customHeight="1" x14ac:dyDescent="0.25">
      <c r="A7073" s="251">
        <v>7065</v>
      </c>
      <c r="B7073" s="6" t="s">
        <v>6454</v>
      </c>
      <c r="C7073" s="35">
        <v>5200675</v>
      </c>
      <c r="D7073" s="10" t="s">
        <v>91</v>
      </c>
      <c r="E7073" s="281">
        <v>24252</v>
      </c>
      <c r="F7073" s="252">
        <v>4297</v>
      </c>
    </row>
    <row r="7074" spans="1:6" ht="22.35" customHeight="1" x14ac:dyDescent="0.25">
      <c r="A7074" s="251">
        <v>7066</v>
      </c>
      <c r="B7074" s="6" t="s">
        <v>24143</v>
      </c>
      <c r="C7074" s="35">
        <v>24304068</v>
      </c>
      <c r="D7074" s="10" t="s">
        <v>17</v>
      </c>
      <c r="E7074" s="281">
        <v>21271</v>
      </c>
      <c r="F7074" s="252">
        <v>4297</v>
      </c>
    </row>
    <row r="7075" spans="1:6" ht="22.35" customHeight="1" x14ac:dyDescent="0.25">
      <c r="A7075" s="251">
        <v>7067</v>
      </c>
      <c r="B7075" s="251" t="s">
        <v>2063</v>
      </c>
      <c r="C7075" s="35">
        <v>47485969</v>
      </c>
      <c r="D7075" s="10" t="s">
        <v>56</v>
      </c>
      <c r="E7075" s="281">
        <v>31149</v>
      </c>
      <c r="F7075" s="252">
        <v>4297</v>
      </c>
    </row>
    <row r="7076" spans="1:6" ht="22.35" customHeight="1" x14ac:dyDescent="0.25">
      <c r="A7076" s="251">
        <v>7068</v>
      </c>
      <c r="B7076" s="251" t="s">
        <v>10150</v>
      </c>
      <c r="C7076" s="35">
        <v>12380062</v>
      </c>
      <c r="D7076" s="10" t="s">
        <v>42</v>
      </c>
      <c r="E7076" s="281">
        <v>25764</v>
      </c>
      <c r="F7076" s="252">
        <v>4297</v>
      </c>
    </row>
    <row r="7077" spans="1:6" ht="22.35" customHeight="1" x14ac:dyDescent="0.25">
      <c r="A7077" s="251">
        <v>7069</v>
      </c>
      <c r="B7077" s="6" t="s">
        <v>24144</v>
      </c>
      <c r="C7077" s="35">
        <v>52314774</v>
      </c>
      <c r="D7077" s="10" t="s">
        <v>15</v>
      </c>
      <c r="E7077" s="281">
        <v>27446</v>
      </c>
      <c r="F7077" s="252">
        <v>4296</v>
      </c>
    </row>
    <row r="7078" spans="1:6" ht="22.35" customHeight="1" x14ac:dyDescent="0.25">
      <c r="A7078" s="251">
        <v>7070</v>
      </c>
      <c r="B7078" s="6" t="s">
        <v>24145</v>
      </c>
      <c r="C7078" s="35">
        <v>48436643</v>
      </c>
      <c r="D7078" s="10" t="s">
        <v>47</v>
      </c>
      <c r="E7078" s="281">
        <v>28319</v>
      </c>
      <c r="F7078" s="252">
        <v>4293</v>
      </c>
    </row>
    <row r="7079" spans="1:6" ht="22.35" customHeight="1" x14ac:dyDescent="0.25">
      <c r="A7079" s="251">
        <v>7071</v>
      </c>
      <c r="B7079" s="6" t="s">
        <v>5467</v>
      </c>
      <c r="C7079" s="35">
        <v>50426627</v>
      </c>
      <c r="D7079" s="10" t="s">
        <v>72</v>
      </c>
      <c r="E7079" s="281">
        <v>23029</v>
      </c>
      <c r="F7079" s="252">
        <v>4293</v>
      </c>
    </row>
    <row r="7080" spans="1:6" ht="22.35" customHeight="1" x14ac:dyDescent="0.25">
      <c r="A7080" s="251">
        <v>7072</v>
      </c>
      <c r="B7080" s="6" t="s">
        <v>3232</v>
      </c>
      <c r="C7080" s="35">
        <v>80076992</v>
      </c>
      <c r="D7080" s="10" t="s">
        <v>56</v>
      </c>
      <c r="E7080" s="281">
        <v>29783</v>
      </c>
      <c r="F7080" s="252">
        <v>4293</v>
      </c>
    </row>
    <row r="7081" spans="1:6" ht="22.35" customHeight="1" x14ac:dyDescent="0.25">
      <c r="A7081" s="251">
        <v>7073</v>
      </c>
      <c r="B7081" s="6" t="s">
        <v>7953</v>
      </c>
      <c r="C7081" s="35">
        <v>70043173</v>
      </c>
      <c r="D7081" s="10" t="s">
        <v>56</v>
      </c>
      <c r="E7081" s="281">
        <v>23920</v>
      </c>
      <c r="F7081" s="252">
        <v>4293</v>
      </c>
    </row>
    <row r="7082" spans="1:6" ht="22.35" customHeight="1" x14ac:dyDescent="0.25">
      <c r="A7082" s="251">
        <v>7074</v>
      </c>
      <c r="B7082" s="6" t="s">
        <v>24146</v>
      </c>
      <c r="C7082" s="35">
        <v>73554059</v>
      </c>
      <c r="D7082" s="10" t="s">
        <v>42</v>
      </c>
      <c r="E7082" s="281">
        <v>25833</v>
      </c>
      <c r="F7082" s="252">
        <v>4291</v>
      </c>
    </row>
    <row r="7083" spans="1:6" ht="22.35" customHeight="1" x14ac:dyDescent="0.25">
      <c r="A7083" s="251">
        <v>7075</v>
      </c>
      <c r="B7083" s="6" t="s">
        <v>24147</v>
      </c>
      <c r="C7083" s="35">
        <v>5388006</v>
      </c>
      <c r="D7083" s="10" t="s">
        <v>7</v>
      </c>
      <c r="E7083" s="281">
        <v>23103</v>
      </c>
      <c r="F7083" s="252">
        <v>4291</v>
      </c>
    </row>
    <row r="7084" spans="1:6" ht="22.35" customHeight="1" x14ac:dyDescent="0.25">
      <c r="A7084" s="251">
        <v>7076</v>
      </c>
      <c r="B7084" s="6" t="s">
        <v>3366</v>
      </c>
      <c r="C7084" s="35">
        <v>9383091</v>
      </c>
      <c r="D7084" s="10" t="s">
        <v>22</v>
      </c>
      <c r="E7084" s="281">
        <v>24525</v>
      </c>
      <c r="F7084" s="252">
        <v>4290</v>
      </c>
    </row>
    <row r="7085" spans="1:6" ht="22.35" customHeight="1" x14ac:dyDescent="0.25">
      <c r="A7085" s="251">
        <v>7077</v>
      </c>
      <c r="B7085" s="6" t="s">
        <v>24148</v>
      </c>
      <c r="C7085" s="35">
        <v>76711146</v>
      </c>
      <c r="D7085" s="10" t="s">
        <v>53</v>
      </c>
      <c r="E7085" s="281">
        <v>26995</v>
      </c>
      <c r="F7085" s="252">
        <v>4290</v>
      </c>
    </row>
    <row r="7086" spans="1:6" ht="22.35" customHeight="1" x14ac:dyDescent="0.25">
      <c r="A7086" s="251">
        <v>7078</v>
      </c>
      <c r="B7086" s="6" t="s">
        <v>24149</v>
      </c>
      <c r="C7086" s="35">
        <v>2665092</v>
      </c>
      <c r="D7086" s="10" t="s">
        <v>42</v>
      </c>
      <c r="E7086" s="281">
        <v>29907</v>
      </c>
      <c r="F7086" s="252">
        <v>4289</v>
      </c>
    </row>
    <row r="7087" spans="1:6" ht="22.35" customHeight="1" x14ac:dyDescent="0.25">
      <c r="A7087" s="251">
        <v>7079</v>
      </c>
      <c r="B7087" s="6" t="s">
        <v>24150</v>
      </c>
      <c r="C7087" s="35">
        <v>22004815</v>
      </c>
      <c r="D7087" s="10" t="s">
        <v>20</v>
      </c>
      <c r="E7087" s="281">
        <v>24893</v>
      </c>
      <c r="F7087" s="252">
        <v>4289</v>
      </c>
    </row>
    <row r="7088" spans="1:6" ht="22.35" customHeight="1" x14ac:dyDescent="0.25">
      <c r="A7088" s="251">
        <v>7080</v>
      </c>
      <c r="B7088" s="6" t="s">
        <v>24151</v>
      </c>
      <c r="C7088" s="35">
        <v>9750350</v>
      </c>
      <c r="D7088" s="10" t="s">
        <v>36</v>
      </c>
      <c r="E7088" s="281">
        <v>23592</v>
      </c>
      <c r="F7088" s="252">
        <v>4289</v>
      </c>
    </row>
    <row r="7089" spans="1:6" ht="22.35" customHeight="1" x14ac:dyDescent="0.25">
      <c r="A7089" s="251">
        <v>7081</v>
      </c>
      <c r="B7089" s="6" t="s">
        <v>24152</v>
      </c>
      <c r="C7089" s="35">
        <v>44200056</v>
      </c>
      <c r="D7089" s="10" t="s">
        <v>42</v>
      </c>
      <c r="E7089" s="281">
        <v>26559</v>
      </c>
      <c r="F7089" s="252">
        <v>4288</v>
      </c>
    </row>
    <row r="7090" spans="1:6" ht="22.35" customHeight="1" x14ac:dyDescent="0.25">
      <c r="A7090" s="251">
        <v>7082</v>
      </c>
      <c r="B7090" s="6" t="s">
        <v>24153</v>
      </c>
      <c r="C7090" s="35">
        <v>80147749</v>
      </c>
      <c r="D7090" s="10" t="s">
        <v>13</v>
      </c>
      <c r="E7090" s="281">
        <v>28207</v>
      </c>
      <c r="F7090" s="252">
        <v>4288</v>
      </c>
    </row>
    <row r="7091" spans="1:6" ht="22.35" customHeight="1" x14ac:dyDescent="0.25">
      <c r="A7091" s="251">
        <v>7083</v>
      </c>
      <c r="B7091" s="6" t="s">
        <v>2072</v>
      </c>
      <c r="C7091" s="35">
        <v>73545211</v>
      </c>
      <c r="D7091" s="10" t="s">
        <v>26</v>
      </c>
      <c r="E7091" s="281">
        <v>23421</v>
      </c>
      <c r="F7091" s="252">
        <v>4286</v>
      </c>
    </row>
    <row r="7092" spans="1:6" ht="22.35" customHeight="1" x14ac:dyDescent="0.25">
      <c r="A7092" s="251">
        <v>7084</v>
      </c>
      <c r="B7092" s="6" t="s">
        <v>24154</v>
      </c>
      <c r="C7092" s="35">
        <v>18949552</v>
      </c>
      <c r="D7092" s="10" t="s">
        <v>42</v>
      </c>
      <c r="E7092" s="281">
        <v>23589</v>
      </c>
      <c r="F7092" s="252">
        <v>4286</v>
      </c>
    </row>
    <row r="7093" spans="1:6" ht="22.35" customHeight="1" x14ac:dyDescent="0.25">
      <c r="A7093" s="251">
        <v>7085</v>
      </c>
      <c r="B7093" s="6" t="s">
        <v>9270</v>
      </c>
      <c r="C7093" s="35">
        <v>52873291</v>
      </c>
      <c r="D7093" s="10" t="s">
        <v>13</v>
      </c>
      <c r="E7093" s="281">
        <v>28106</v>
      </c>
      <c r="F7093" s="252">
        <v>4285</v>
      </c>
    </row>
    <row r="7094" spans="1:6" ht="22.35" customHeight="1" x14ac:dyDescent="0.25">
      <c r="A7094" s="251">
        <v>7086</v>
      </c>
      <c r="B7094" s="6" t="s">
        <v>10021</v>
      </c>
      <c r="C7094" s="35">
        <v>44009776</v>
      </c>
      <c r="D7094" s="10" t="s">
        <v>9</v>
      </c>
      <c r="E7094" s="281">
        <v>26697</v>
      </c>
      <c r="F7094" s="252">
        <v>4285</v>
      </c>
    </row>
    <row r="7095" spans="1:6" ht="22.35" customHeight="1" x14ac:dyDescent="0.25">
      <c r="A7095" s="251">
        <v>7087</v>
      </c>
      <c r="B7095" s="6" t="s">
        <v>24155</v>
      </c>
      <c r="C7095" s="35">
        <v>40342529</v>
      </c>
      <c r="D7095" s="10" t="s">
        <v>47</v>
      </c>
      <c r="E7095" s="281">
        <v>28122</v>
      </c>
      <c r="F7095" s="252">
        <v>4285</v>
      </c>
    </row>
    <row r="7096" spans="1:6" ht="22.35" customHeight="1" x14ac:dyDescent="0.25">
      <c r="A7096" s="251">
        <v>7088</v>
      </c>
      <c r="B7096" s="6" t="s">
        <v>24156</v>
      </c>
      <c r="C7096" s="35">
        <v>36529052</v>
      </c>
      <c r="D7096" s="10" t="s">
        <v>70</v>
      </c>
      <c r="E7096" s="281">
        <v>28479</v>
      </c>
      <c r="F7096" s="252">
        <v>4285</v>
      </c>
    </row>
    <row r="7097" spans="1:6" ht="22.35" customHeight="1" x14ac:dyDescent="0.25">
      <c r="A7097" s="251">
        <v>7089</v>
      </c>
      <c r="B7097" s="6" t="s">
        <v>6681</v>
      </c>
      <c r="C7097" s="35">
        <v>30694597</v>
      </c>
      <c r="D7097" s="10" t="s">
        <v>38</v>
      </c>
      <c r="E7097" s="281">
        <v>27803</v>
      </c>
      <c r="F7097" s="252">
        <v>4285</v>
      </c>
    </row>
    <row r="7098" spans="1:6" ht="22.35" customHeight="1" x14ac:dyDescent="0.25">
      <c r="A7098" s="251">
        <v>7090</v>
      </c>
      <c r="B7098" s="6" t="s">
        <v>6605</v>
      </c>
      <c r="C7098" s="35">
        <v>74651815</v>
      </c>
      <c r="D7098" s="10" t="s">
        <v>20</v>
      </c>
      <c r="E7098" s="281">
        <v>29604</v>
      </c>
      <c r="F7098" s="252">
        <v>4285</v>
      </c>
    </row>
    <row r="7099" spans="1:6" ht="22.35" customHeight="1" x14ac:dyDescent="0.25">
      <c r="A7099" s="251">
        <v>7091</v>
      </c>
      <c r="B7099" s="6" t="s">
        <v>4734</v>
      </c>
      <c r="C7099" s="35">
        <v>72879368</v>
      </c>
      <c r="D7099" s="10" t="s">
        <v>31</v>
      </c>
      <c r="E7099" s="281">
        <v>24907</v>
      </c>
      <c r="F7099" s="252">
        <v>4284</v>
      </c>
    </row>
    <row r="7100" spans="1:6" ht="22.35" customHeight="1" x14ac:dyDescent="0.25">
      <c r="A7100" s="251">
        <v>7092</v>
      </c>
      <c r="B7100" s="6" t="s">
        <v>9935</v>
      </c>
      <c r="C7100" s="35">
        <v>75440445</v>
      </c>
      <c r="D7100" s="10" t="s">
        <v>56</v>
      </c>
      <c r="E7100" s="281">
        <v>25794</v>
      </c>
      <c r="F7100" s="252">
        <v>4284</v>
      </c>
    </row>
    <row r="7101" spans="1:6" ht="22.35" customHeight="1" x14ac:dyDescent="0.25">
      <c r="A7101" s="251">
        <v>7093</v>
      </c>
      <c r="B7101" s="6" t="s">
        <v>8893</v>
      </c>
      <c r="C7101" s="35">
        <v>1188984</v>
      </c>
      <c r="D7101" s="10" t="s">
        <v>33</v>
      </c>
      <c r="E7101" s="281">
        <v>27401</v>
      </c>
      <c r="F7101" s="252">
        <v>4284</v>
      </c>
    </row>
    <row r="7102" spans="1:6" ht="22.35" customHeight="1" x14ac:dyDescent="0.25">
      <c r="A7102" s="251">
        <v>7094</v>
      </c>
      <c r="B7102" s="6" t="s">
        <v>24157</v>
      </c>
      <c r="C7102" s="35">
        <v>7861958</v>
      </c>
      <c r="D7102" s="10" t="s">
        <v>36</v>
      </c>
      <c r="E7102" s="281">
        <v>23720</v>
      </c>
      <c r="F7102" s="252">
        <v>4283</v>
      </c>
    </row>
    <row r="7103" spans="1:6" ht="22.35" customHeight="1" x14ac:dyDescent="0.25">
      <c r="A7103" s="251">
        <v>7095</v>
      </c>
      <c r="B7103" s="6" t="s">
        <v>6706</v>
      </c>
      <c r="C7103" s="35">
        <v>52753716</v>
      </c>
      <c r="D7103" s="10" t="s">
        <v>77</v>
      </c>
      <c r="E7103" s="281">
        <v>25361</v>
      </c>
      <c r="F7103" s="252">
        <v>4283</v>
      </c>
    </row>
    <row r="7104" spans="1:6" ht="22.35" customHeight="1" x14ac:dyDescent="0.25">
      <c r="A7104" s="251">
        <v>7096</v>
      </c>
      <c r="B7104" s="6" t="s">
        <v>24158</v>
      </c>
      <c r="C7104" s="35">
        <v>34980593</v>
      </c>
      <c r="D7104" s="10" t="s">
        <v>56</v>
      </c>
      <c r="E7104" s="281">
        <v>26545</v>
      </c>
      <c r="F7104" s="252">
        <v>4279</v>
      </c>
    </row>
    <row r="7105" spans="1:6" ht="22.35" customHeight="1" x14ac:dyDescent="0.25">
      <c r="A7105" s="251">
        <v>7097</v>
      </c>
      <c r="B7105" s="6" t="s">
        <v>24159</v>
      </c>
      <c r="C7105" s="35">
        <v>53675441</v>
      </c>
      <c r="D7105" s="34" t="s">
        <v>77</v>
      </c>
      <c r="E7105" s="287">
        <v>31730</v>
      </c>
      <c r="F7105" s="252">
        <v>4257</v>
      </c>
    </row>
    <row r="7106" spans="1:6" ht="22.35" customHeight="1" x14ac:dyDescent="0.25">
      <c r="A7106" s="251">
        <v>7098</v>
      </c>
      <c r="B7106" s="6" t="s">
        <v>24160</v>
      </c>
      <c r="C7106" s="35">
        <v>52117978</v>
      </c>
      <c r="D7106" s="10" t="s">
        <v>72</v>
      </c>
      <c r="E7106" s="281">
        <v>26926</v>
      </c>
      <c r="F7106" s="252">
        <v>4245</v>
      </c>
    </row>
    <row r="7107" spans="1:6" ht="22.35" customHeight="1" x14ac:dyDescent="0.25">
      <c r="A7107" s="251">
        <v>7099</v>
      </c>
      <c r="B7107" s="6" t="s">
        <v>24161</v>
      </c>
      <c r="C7107" s="35">
        <v>71014852</v>
      </c>
      <c r="D7107" s="10" t="s">
        <v>36</v>
      </c>
      <c r="E7107" s="281">
        <v>30036</v>
      </c>
      <c r="F7107" s="252">
        <v>4239</v>
      </c>
    </row>
    <row r="7108" spans="1:6" ht="22.35" customHeight="1" x14ac:dyDescent="0.25">
      <c r="A7108" s="251">
        <v>7100</v>
      </c>
      <c r="B7108" s="6" t="s">
        <v>9987</v>
      </c>
      <c r="C7108" s="35">
        <v>44480905</v>
      </c>
      <c r="D7108" s="10" t="s">
        <v>15</v>
      </c>
      <c r="E7108" s="281">
        <v>30070</v>
      </c>
      <c r="F7108" s="252">
        <v>4239</v>
      </c>
    </row>
    <row r="7109" spans="1:6" ht="22.35" customHeight="1" x14ac:dyDescent="0.25">
      <c r="A7109" s="251">
        <v>7101</v>
      </c>
      <c r="B7109" s="6" t="s">
        <v>24162</v>
      </c>
      <c r="C7109" s="35">
        <v>48536055</v>
      </c>
      <c r="D7109" s="10" t="s">
        <v>36</v>
      </c>
      <c r="E7109" s="281">
        <v>29801</v>
      </c>
      <c r="F7109" s="252">
        <v>4231</v>
      </c>
    </row>
    <row r="7110" spans="1:6" ht="22.35" customHeight="1" x14ac:dyDescent="0.25">
      <c r="A7110" s="251">
        <v>7102</v>
      </c>
      <c r="B7110" s="6" t="s">
        <v>1646</v>
      </c>
      <c r="C7110" s="35">
        <v>85087710</v>
      </c>
      <c r="D7110" s="10" t="s">
        <v>70</v>
      </c>
      <c r="E7110" s="281">
        <v>25873</v>
      </c>
      <c r="F7110" s="252">
        <v>4220</v>
      </c>
    </row>
    <row r="7111" spans="1:6" ht="22.35" customHeight="1" x14ac:dyDescent="0.25">
      <c r="A7111" s="251">
        <v>7103</v>
      </c>
      <c r="B7111" s="6" t="s">
        <v>24163</v>
      </c>
      <c r="C7111" s="35">
        <v>37328408</v>
      </c>
      <c r="D7111" s="10" t="s">
        <v>36</v>
      </c>
      <c r="E7111" s="281">
        <v>24834</v>
      </c>
      <c r="F7111" s="252">
        <v>4214</v>
      </c>
    </row>
    <row r="7112" spans="1:6" ht="22.35" customHeight="1" x14ac:dyDescent="0.25">
      <c r="A7112" s="251">
        <v>7104</v>
      </c>
      <c r="B7112" s="6" t="s">
        <v>4715</v>
      </c>
      <c r="C7112" s="35">
        <v>13141793</v>
      </c>
      <c r="D7112" s="10" t="s">
        <v>91</v>
      </c>
      <c r="E7112" s="281">
        <v>25552</v>
      </c>
      <c r="F7112" s="252">
        <v>4193</v>
      </c>
    </row>
    <row r="7113" spans="1:6" ht="22.35" customHeight="1" x14ac:dyDescent="0.25">
      <c r="A7113" s="251">
        <v>7105</v>
      </c>
      <c r="B7113" s="265" t="s">
        <v>24164</v>
      </c>
      <c r="C7113" s="91">
        <v>53169261</v>
      </c>
      <c r="D7113" s="92" t="s">
        <v>47</v>
      </c>
      <c r="E7113" s="88" t="s">
        <v>44762</v>
      </c>
      <c r="F7113" s="252">
        <v>4185</v>
      </c>
    </row>
    <row r="7114" spans="1:6" ht="22.35" customHeight="1" x14ac:dyDescent="0.25">
      <c r="A7114" s="251">
        <v>7106</v>
      </c>
      <c r="B7114" s="6" t="s">
        <v>24165</v>
      </c>
      <c r="C7114" s="35">
        <v>7959774</v>
      </c>
      <c r="D7114" s="34" t="s">
        <v>7</v>
      </c>
      <c r="E7114" s="287">
        <v>29518</v>
      </c>
      <c r="F7114" s="252">
        <v>4179</v>
      </c>
    </row>
    <row r="7115" spans="1:6" ht="22.35" customHeight="1" x14ac:dyDescent="0.25">
      <c r="A7115" s="251">
        <v>7107</v>
      </c>
      <c r="B7115" s="6" t="s">
        <v>24166</v>
      </c>
      <c r="C7115" s="35">
        <v>43762642</v>
      </c>
      <c r="D7115" s="10" t="s">
        <v>42</v>
      </c>
      <c r="E7115" s="281">
        <v>26618</v>
      </c>
      <c r="F7115" s="252">
        <v>4165</v>
      </c>
    </row>
    <row r="7116" spans="1:6" ht="22.35" customHeight="1" x14ac:dyDescent="0.25">
      <c r="A7116" s="251">
        <v>7108</v>
      </c>
      <c r="B7116" s="6" t="s">
        <v>7628</v>
      </c>
      <c r="C7116" s="35">
        <v>74848070</v>
      </c>
      <c r="D7116" s="10" t="s">
        <v>11</v>
      </c>
      <c r="E7116" s="281">
        <v>29034</v>
      </c>
      <c r="F7116" s="252">
        <v>4132</v>
      </c>
    </row>
    <row r="7117" spans="1:6" ht="22.35" customHeight="1" x14ac:dyDescent="0.25">
      <c r="A7117" s="251">
        <v>7109</v>
      </c>
      <c r="B7117" s="6" t="s">
        <v>5221</v>
      </c>
      <c r="C7117" s="35">
        <v>51370774</v>
      </c>
      <c r="D7117" s="34" t="s">
        <v>11</v>
      </c>
      <c r="E7117" s="287">
        <v>23635</v>
      </c>
      <c r="F7117" s="252">
        <v>4123</v>
      </c>
    </row>
    <row r="7118" spans="1:6" ht="22.35" customHeight="1" x14ac:dyDescent="0.25">
      <c r="A7118" s="251">
        <v>7110</v>
      </c>
      <c r="B7118" s="229" t="s">
        <v>8842</v>
      </c>
      <c r="C7118" s="229">
        <v>9339722</v>
      </c>
      <c r="D7118" s="34" t="s">
        <v>26</v>
      </c>
      <c r="E7118" s="287">
        <v>27016</v>
      </c>
      <c r="F7118" s="252">
        <v>4111</v>
      </c>
    </row>
    <row r="7119" spans="1:6" ht="22.35" customHeight="1" x14ac:dyDescent="0.25">
      <c r="A7119" s="251">
        <v>7111</v>
      </c>
      <c r="B7119" s="6" t="s">
        <v>24167</v>
      </c>
      <c r="C7119" s="35">
        <v>44019130</v>
      </c>
      <c r="D7119" s="10" t="s">
        <v>53</v>
      </c>
      <c r="E7119" s="281">
        <v>28025</v>
      </c>
      <c r="F7119" s="252">
        <v>4099</v>
      </c>
    </row>
    <row r="7120" spans="1:6" ht="22.35" customHeight="1" x14ac:dyDescent="0.25">
      <c r="A7120" s="251">
        <v>7112</v>
      </c>
      <c r="B7120" s="6" t="s">
        <v>7939</v>
      </c>
      <c r="C7120" s="35">
        <v>78672754</v>
      </c>
      <c r="D7120" s="10" t="s">
        <v>9</v>
      </c>
      <c r="E7120" s="281">
        <v>27352</v>
      </c>
      <c r="F7120" s="252">
        <v>4495</v>
      </c>
    </row>
    <row r="7121" spans="1:6" ht="22.35" customHeight="1" x14ac:dyDescent="0.25">
      <c r="A7121" s="251">
        <v>7113</v>
      </c>
      <c r="B7121" s="6" t="s">
        <v>4639</v>
      </c>
      <c r="C7121" s="35">
        <v>8831881</v>
      </c>
      <c r="D7121" s="10" t="s">
        <v>77</v>
      </c>
      <c r="E7121" s="281">
        <v>26935</v>
      </c>
      <c r="F7121" s="252">
        <v>4062</v>
      </c>
    </row>
    <row r="7122" spans="1:6" ht="22.35" customHeight="1" x14ac:dyDescent="0.25">
      <c r="A7122" s="251">
        <v>7114</v>
      </c>
      <c r="B7122" s="6" t="s">
        <v>3427</v>
      </c>
      <c r="C7122" s="35">
        <v>46355848</v>
      </c>
      <c r="D7122" s="10" t="s">
        <v>70</v>
      </c>
      <c r="E7122" s="281">
        <v>28914</v>
      </c>
      <c r="F7122" s="252">
        <v>4060</v>
      </c>
    </row>
    <row r="7123" spans="1:6" ht="22.35" customHeight="1" x14ac:dyDescent="0.25">
      <c r="A7123" s="251">
        <v>7115</v>
      </c>
      <c r="B7123" s="6" t="s">
        <v>24168</v>
      </c>
      <c r="C7123" s="35">
        <v>76620879</v>
      </c>
      <c r="D7123" s="34" t="s">
        <v>42</v>
      </c>
      <c r="E7123" s="287">
        <v>26299</v>
      </c>
      <c r="F7123" s="252">
        <v>4012</v>
      </c>
    </row>
    <row r="7124" spans="1:6" ht="22.35" customHeight="1" x14ac:dyDescent="0.25">
      <c r="A7124" s="251">
        <v>7116</v>
      </c>
      <c r="B7124" s="6" t="s">
        <v>10287</v>
      </c>
      <c r="C7124" s="35">
        <v>18596500</v>
      </c>
      <c r="D7124" s="10" t="s">
        <v>22</v>
      </c>
      <c r="E7124" s="281">
        <v>26677</v>
      </c>
      <c r="F7124" s="252">
        <v>3999</v>
      </c>
    </row>
    <row r="7125" spans="1:6" ht="22.35" customHeight="1" x14ac:dyDescent="0.25">
      <c r="A7125" s="251">
        <v>7117</v>
      </c>
      <c r="B7125" s="6" t="s">
        <v>24169</v>
      </c>
      <c r="C7125" s="35">
        <v>74668533</v>
      </c>
      <c r="D7125" s="10" t="s">
        <v>33</v>
      </c>
      <c r="E7125" s="281">
        <v>28332</v>
      </c>
      <c r="F7125" s="252">
        <v>3985</v>
      </c>
    </row>
    <row r="7126" spans="1:6" ht="22.35" customHeight="1" x14ac:dyDescent="0.25">
      <c r="A7126" s="251">
        <v>7118</v>
      </c>
      <c r="B7126" s="229" t="s">
        <v>7314</v>
      </c>
      <c r="C7126" s="229">
        <v>46902039</v>
      </c>
      <c r="D7126" s="34" t="s">
        <v>20</v>
      </c>
      <c r="E7126" s="287">
        <v>28073</v>
      </c>
      <c r="F7126" s="252">
        <v>3979</v>
      </c>
    </row>
    <row r="7127" spans="1:6" ht="22.35" customHeight="1" x14ac:dyDescent="0.25">
      <c r="A7127" s="251">
        <v>7119</v>
      </c>
      <c r="B7127" s="6" t="s">
        <v>1973</v>
      </c>
      <c r="C7127" s="35">
        <v>20033791</v>
      </c>
      <c r="D7127" s="10" t="s">
        <v>15</v>
      </c>
      <c r="E7127" s="281">
        <v>29211</v>
      </c>
      <c r="F7127" s="252">
        <v>3976</v>
      </c>
    </row>
    <row r="7128" spans="1:6" ht="22.35" customHeight="1" x14ac:dyDescent="0.25">
      <c r="A7128" s="251">
        <v>7120</v>
      </c>
      <c r="B7128" s="6" t="s">
        <v>24170</v>
      </c>
      <c r="C7128" s="35">
        <v>43787114</v>
      </c>
      <c r="D7128" s="10" t="s">
        <v>42</v>
      </c>
      <c r="E7128" s="281">
        <v>26079</v>
      </c>
      <c r="F7128" s="252">
        <v>3975</v>
      </c>
    </row>
    <row r="7129" spans="1:6" ht="22.35" customHeight="1" x14ac:dyDescent="0.25">
      <c r="A7129" s="251">
        <v>7121</v>
      </c>
      <c r="B7129" s="6" t="s">
        <v>24171</v>
      </c>
      <c r="C7129" s="35">
        <v>33285101</v>
      </c>
      <c r="D7129" s="10" t="s">
        <v>91</v>
      </c>
      <c r="E7129" s="281">
        <v>25870</v>
      </c>
      <c r="F7129" s="252">
        <v>3958</v>
      </c>
    </row>
    <row r="7130" spans="1:6" ht="22.35" customHeight="1" x14ac:dyDescent="0.25">
      <c r="A7130" s="251">
        <v>7122</v>
      </c>
      <c r="B7130" s="6" t="s">
        <v>9825</v>
      </c>
      <c r="C7130" s="35">
        <v>12365958</v>
      </c>
      <c r="D7130" s="10" t="s">
        <v>56</v>
      </c>
      <c r="E7130" s="281">
        <v>23235</v>
      </c>
      <c r="F7130" s="252">
        <v>3949</v>
      </c>
    </row>
    <row r="7131" spans="1:6" ht="22.35" customHeight="1" x14ac:dyDescent="0.25">
      <c r="A7131" s="251">
        <v>7123</v>
      </c>
      <c r="B7131" s="6" t="s">
        <v>24172</v>
      </c>
      <c r="C7131" s="35">
        <v>43752320</v>
      </c>
      <c r="D7131" s="10" t="s">
        <v>44</v>
      </c>
      <c r="E7131" s="281">
        <v>23734</v>
      </c>
      <c r="F7131" s="252">
        <v>3949</v>
      </c>
    </row>
    <row r="7132" spans="1:6" ht="22.35" customHeight="1" x14ac:dyDescent="0.25">
      <c r="A7132" s="251">
        <v>7124</v>
      </c>
      <c r="B7132" s="6" t="s">
        <v>7113</v>
      </c>
      <c r="C7132" s="35">
        <v>44452679</v>
      </c>
      <c r="D7132" s="10" t="s">
        <v>31</v>
      </c>
      <c r="E7132" s="281">
        <v>27652</v>
      </c>
      <c r="F7132" s="252">
        <v>3949</v>
      </c>
    </row>
    <row r="7133" spans="1:6" ht="22.35" customHeight="1" x14ac:dyDescent="0.25">
      <c r="A7133" s="251">
        <v>7125</v>
      </c>
      <c r="B7133" s="6" t="s">
        <v>310</v>
      </c>
      <c r="C7133" s="35">
        <v>7869121</v>
      </c>
      <c r="D7133" s="10" t="s">
        <v>38</v>
      </c>
      <c r="E7133" s="281">
        <v>24563</v>
      </c>
      <c r="F7133" s="252">
        <v>3949</v>
      </c>
    </row>
    <row r="7134" spans="1:6" ht="22.35" customHeight="1" x14ac:dyDescent="0.25">
      <c r="A7134" s="251">
        <v>7126</v>
      </c>
      <c r="B7134" s="6" t="s">
        <v>24173</v>
      </c>
      <c r="C7134" s="35">
        <v>34263848</v>
      </c>
      <c r="D7134" s="10" t="s">
        <v>9</v>
      </c>
      <c r="E7134" s="281">
        <v>26932</v>
      </c>
      <c r="F7134" s="252">
        <v>3949</v>
      </c>
    </row>
    <row r="7135" spans="1:6" ht="22.35" customHeight="1" x14ac:dyDescent="0.25">
      <c r="A7135" s="251">
        <v>7127</v>
      </c>
      <c r="B7135" s="6" t="s">
        <v>24174</v>
      </c>
      <c r="C7135" s="35">
        <v>30810716</v>
      </c>
      <c r="D7135" s="10" t="s">
        <v>56</v>
      </c>
      <c r="E7135" s="281">
        <v>25713</v>
      </c>
      <c r="F7135" s="252">
        <v>3949</v>
      </c>
    </row>
    <row r="7136" spans="1:6" ht="22.35" customHeight="1" x14ac:dyDescent="0.25">
      <c r="A7136" s="251">
        <v>7128</v>
      </c>
      <c r="B7136" s="6" t="s">
        <v>24175</v>
      </c>
      <c r="C7136" s="35">
        <v>18597185</v>
      </c>
      <c r="D7136" s="10" t="s">
        <v>36</v>
      </c>
      <c r="E7136" s="281">
        <v>26536</v>
      </c>
      <c r="F7136" s="252">
        <v>3949</v>
      </c>
    </row>
    <row r="7137" spans="1:6" ht="22.35" customHeight="1" x14ac:dyDescent="0.25">
      <c r="A7137" s="251">
        <v>7129</v>
      </c>
      <c r="B7137" s="6" t="s">
        <v>3096</v>
      </c>
      <c r="C7137" s="35">
        <v>7856630</v>
      </c>
      <c r="D7137" s="10" t="s">
        <v>17</v>
      </c>
      <c r="E7137" s="281">
        <v>23965</v>
      </c>
      <c r="F7137" s="252">
        <v>3949</v>
      </c>
    </row>
    <row r="7138" spans="1:6" ht="22.35" customHeight="1" x14ac:dyDescent="0.25">
      <c r="A7138" s="251">
        <v>7130</v>
      </c>
      <c r="B7138" s="6" t="s">
        <v>24176</v>
      </c>
      <c r="C7138" s="35">
        <v>73908878</v>
      </c>
      <c r="D7138" s="10" t="s">
        <v>22</v>
      </c>
      <c r="E7138" s="281">
        <v>22331</v>
      </c>
      <c r="F7138" s="252">
        <v>3947</v>
      </c>
    </row>
    <row r="7139" spans="1:6" ht="22.35" customHeight="1" x14ac:dyDescent="0.25">
      <c r="A7139" s="251">
        <v>7131</v>
      </c>
      <c r="B7139" s="6" t="s">
        <v>2802</v>
      </c>
      <c r="C7139" s="35">
        <v>24157415</v>
      </c>
      <c r="D7139" s="10" t="s">
        <v>15</v>
      </c>
      <c r="E7139" s="281">
        <v>21755</v>
      </c>
      <c r="F7139" s="252">
        <v>3947</v>
      </c>
    </row>
    <row r="7140" spans="1:6" ht="22.35" customHeight="1" x14ac:dyDescent="0.25">
      <c r="A7140" s="251">
        <v>7132</v>
      </c>
      <c r="B7140" s="6" t="s">
        <v>24177</v>
      </c>
      <c r="C7140" s="35">
        <v>10904778</v>
      </c>
      <c r="D7140" s="10" t="s">
        <v>44</v>
      </c>
      <c r="E7140" s="281">
        <v>28001</v>
      </c>
      <c r="F7140" s="252">
        <v>3946</v>
      </c>
    </row>
    <row r="7141" spans="1:6" ht="22.35" customHeight="1" x14ac:dyDescent="0.25">
      <c r="A7141" s="251">
        <v>7133</v>
      </c>
      <c r="B7141" s="6" t="s">
        <v>24178</v>
      </c>
      <c r="C7141" s="35">
        <v>53528079</v>
      </c>
      <c r="D7141" s="10" t="s">
        <v>44</v>
      </c>
      <c r="E7141" s="281">
        <v>28172</v>
      </c>
      <c r="F7141" s="252">
        <v>3942</v>
      </c>
    </row>
    <row r="7142" spans="1:6" ht="22.35" customHeight="1" x14ac:dyDescent="0.25">
      <c r="A7142" s="251">
        <v>7134</v>
      </c>
      <c r="B7142" s="6" t="s">
        <v>4725</v>
      </c>
      <c r="C7142" s="35">
        <v>3094044</v>
      </c>
      <c r="D7142" s="10" t="s">
        <v>70</v>
      </c>
      <c r="E7142" s="281">
        <v>24218</v>
      </c>
      <c r="F7142" s="252">
        <v>3939</v>
      </c>
    </row>
    <row r="7143" spans="1:6" ht="22.35" customHeight="1" x14ac:dyDescent="0.25">
      <c r="A7143" s="251">
        <v>7135</v>
      </c>
      <c r="B7143" s="6" t="s">
        <v>24179</v>
      </c>
      <c r="C7143" s="35">
        <v>44193181</v>
      </c>
      <c r="D7143" s="10" t="s">
        <v>70</v>
      </c>
      <c r="E7143" s="281">
        <v>28439</v>
      </c>
      <c r="F7143" s="252">
        <v>3936</v>
      </c>
    </row>
    <row r="7144" spans="1:6" ht="22.35" customHeight="1" x14ac:dyDescent="0.25">
      <c r="A7144" s="251">
        <v>7136</v>
      </c>
      <c r="B7144" s="6" t="s">
        <v>24180</v>
      </c>
      <c r="C7144" s="35">
        <v>7494950</v>
      </c>
      <c r="D7144" s="10" t="s">
        <v>15</v>
      </c>
      <c r="E7144" s="281">
        <v>25184</v>
      </c>
      <c r="F7144" s="252">
        <v>3934</v>
      </c>
    </row>
    <row r="7145" spans="1:6" ht="22.35" customHeight="1" x14ac:dyDescent="0.25">
      <c r="A7145" s="251">
        <v>7137</v>
      </c>
      <c r="B7145" s="6" t="s">
        <v>4565</v>
      </c>
      <c r="C7145" s="35">
        <v>51904833</v>
      </c>
      <c r="D7145" s="10" t="s">
        <v>26</v>
      </c>
      <c r="E7145" s="281">
        <v>24012</v>
      </c>
      <c r="F7145" s="252">
        <v>3933</v>
      </c>
    </row>
    <row r="7146" spans="1:6" ht="22.35" customHeight="1" x14ac:dyDescent="0.25">
      <c r="A7146" s="251">
        <v>7138</v>
      </c>
      <c r="B7146" s="72" t="s">
        <v>24181</v>
      </c>
      <c r="C7146" s="73">
        <v>71118470</v>
      </c>
      <c r="D7146" s="74" t="s">
        <v>15</v>
      </c>
      <c r="E7146" s="291">
        <v>28204</v>
      </c>
      <c r="F7146" s="252">
        <v>3933</v>
      </c>
    </row>
    <row r="7147" spans="1:6" ht="22.35" customHeight="1" x14ac:dyDescent="0.25">
      <c r="A7147" s="251">
        <v>7139</v>
      </c>
      <c r="B7147" s="72" t="s">
        <v>6097</v>
      </c>
      <c r="C7147" s="73">
        <v>12767997</v>
      </c>
      <c r="D7147" s="74" t="s">
        <v>91</v>
      </c>
      <c r="E7147" s="291">
        <v>27029</v>
      </c>
      <c r="F7147" s="252">
        <v>3933</v>
      </c>
    </row>
    <row r="7148" spans="1:6" ht="22.35" customHeight="1" x14ac:dyDescent="0.25">
      <c r="A7148" s="251">
        <v>7140</v>
      </c>
      <c r="B7148" s="72" t="s">
        <v>2377</v>
      </c>
      <c r="C7148" s="73">
        <v>30528438</v>
      </c>
      <c r="D7148" s="74" t="s">
        <v>15</v>
      </c>
      <c r="E7148" s="291">
        <v>24472</v>
      </c>
      <c r="F7148" s="252">
        <v>3933</v>
      </c>
    </row>
    <row r="7149" spans="1:6" ht="22.35" customHeight="1" x14ac:dyDescent="0.25">
      <c r="A7149" s="251">
        <v>7141</v>
      </c>
      <c r="B7149" s="72" t="s">
        <v>24182</v>
      </c>
      <c r="C7149" s="73">
        <v>46743006</v>
      </c>
      <c r="D7149" s="74" t="s">
        <v>17</v>
      </c>
      <c r="E7149" s="291">
        <v>27285</v>
      </c>
      <c r="F7149" s="252">
        <v>3933</v>
      </c>
    </row>
    <row r="7150" spans="1:6" ht="22.35" customHeight="1" x14ac:dyDescent="0.25">
      <c r="A7150" s="251">
        <v>7142</v>
      </c>
      <c r="B7150" s="72" t="s">
        <v>24183</v>
      </c>
      <c r="C7150" s="73">
        <v>46591829</v>
      </c>
      <c r="D7150" s="74" t="s">
        <v>38</v>
      </c>
      <c r="E7150" s="291">
        <v>24501</v>
      </c>
      <c r="F7150" s="252">
        <v>3933</v>
      </c>
    </row>
    <row r="7151" spans="1:6" ht="22.35" customHeight="1" x14ac:dyDescent="0.25">
      <c r="A7151" s="251">
        <v>7143</v>
      </c>
      <c r="B7151" s="72" t="s">
        <v>422</v>
      </c>
      <c r="C7151" s="73">
        <v>24371777</v>
      </c>
      <c r="D7151" s="74" t="s">
        <v>22</v>
      </c>
      <c r="E7151" s="291">
        <v>28446</v>
      </c>
      <c r="F7151" s="252">
        <v>3933</v>
      </c>
    </row>
    <row r="7152" spans="1:6" ht="22.35" customHeight="1" x14ac:dyDescent="0.25">
      <c r="A7152" s="251">
        <v>7144</v>
      </c>
      <c r="B7152" s="72" t="s">
        <v>3535</v>
      </c>
      <c r="C7152" s="73">
        <v>2895066</v>
      </c>
      <c r="D7152" s="74" t="s">
        <v>28</v>
      </c>
      <c r="E7152" s="291">
        <v>26365</v>
      </c>
      <c r="F7152" s="252">
        <v>3933</v>
      </c>
    </row>
    <row r="7153" spans="1:6" ht="22.35" customHeight="1" x14ac:dyDescent="0.25">
      <c r="A7153" s="251">
        <v>7145</v>
      </c>
      <c r="B7153" s="72" t="s">
        <v>9566</v>
      </c>
      <c r="C7153" s="73">
        <v>7979856</v>
      </c>
      <c r="D7153" s="74" t="s">
        <v>36</v>
      </c>
      <c r="E7153" s="291">
        <v>27671</v>
      </c>
      <c r="F7153" s="252">
        <v>3933</v>
      </c>
    </row>
    <row r="7154" spans="1:6" ht="22.35" customHeight="1" x14ac:dyDescent="0.25">
      <c r="A7154" s="251">
        <v>7146</v>
      </c>
      <c r="B7154" s="72" t="s">
        <v>5882</v>
      </c>
      <c r="C7154" s="73">
        <v>52622237</v>
      </c>
      <c r="D7154" s="74" t="s">
        <v>56</v>
      </c>
      <c r="E7154" s="291">
        <v>27007</v>
      </c>
      <c r="F7154" s="252">
        <v>3933</v>
      </c>
    </row>
    <row r="7155" spans="1:6" ht="22.35" customHeight="1" x14ac:dyDescent="0.25">
      <c r="A7155" s="251">
        <v>7147</v>
      </c>
      <c r="B7155" s="72" t="s">
        <v>24184</v>
      </c>
      <c r="C7155" s="73">
        <v>77405783</v>
      </c>
      <c r="D7155" s="74" t="s">
        <v>77</v>
      </c>
      <c r="E7155" s="291">
        <v>31264</v>
      </c>
      <c r="F7155" s="252">
        <v>3933</v>
      </c>
    </row>
    <row r="7156" spans="1:6" ht="22.35" customHeight="1" x14ac:dyDescent="0.25">
      <c r="A7156" s="251">
        <v>7148</v>
      </c>
      <c r="B7156" s="72" t="s">
        <v>8664</v>
      </c>
      <c r="C7156" s="73">
        <v>20267464</v>
      </c>
      <c r="D7156" s="74" t="s">
        <v>20</v>
      </c>
      <c r="E7156" s="291">
        <v>27985</v>
      </c>
      <c r="F7156" s="252">
        <v>3933</v>
      </c>
    </row>
    <row r="7157" spans="1:6" ht="22.35" customHeight="1" x14ac:dyDescent="0.25">
      <c r="A7157" s="251">
        <v>7149</v>
      </c>
      <c r="B7157" s="72" t="s">
        <v>364</v>
      </c>
      <c r="C7157" s="73">
        <v>9267754</v>
      </c>
      <c r="D7157" s="74" t="s">
        <v>77</v>
      </c>
      <c r="E7157" s="291">
        <v>22558</v>
      </c>
      <c r="F7157" s="252">
        <v>3933</v>
      </c>
    </row>
    <row r="7158" spans="1:6" ht="22.35" customHeight="1" x14ac:dyDescent="0.25">
      <c r="A7158" s="251">
        <v>7150</v>
      </c>
      <c r="B7158" s="72" t="s">
        <v>3286</v>
      </c>
      <c r="C7158" s="73">
        <v>35319483</v>
      </c>
      <c r="D7158" s="74" t="s">
        <v>38</v>
      </c>
      <c r="E7158" s="291">
        <v>25822</v>
      </c>
      <c r="F7158" s="252">
        <v>3933</v>
      </c>
    </row>
    <row r="7159" spans="1:6" ht="22.35" customHeight="1" x14ac:dyDescent="0.25">
      <c r="A7159" s="251">
        <v>7151</v>
      </c>
      <c r="B7159" s="72" t="s">
        <v>24185</v>
      </c>
      <c r="C7159" s="73">
        <v>52267012</v>
      </c>
      <c r="D7159" s="74" t="s">
        <v>44</v>
      </c>
      <c r="E7159" s="291">
        <v>25989</v>
      </c>
      <c r="F7159" s="252">
        <v>3933</v>
      </c>
    </row>
    <row r="7160" spans="1:6" ht="22.35" customHeight="1" x14ac:dyDescent="0.25">
      <c r="A7160" s="251">
        <v>7152</v>
      </c>
      <c r="B7160" s="72" t="s">
        <v>9219</v>
      </c>
      <c r="C7160" s="73">
        <v>20247216</v>
      </c>
      <c r="D7160" s="74" t="s">
        <v>13</v>
      </c>
      <c r="E7160" s="291">
        <v>28177</v>
      </c>
      <c r="F7160" s="252">
        <v>3933</v>
      </c>
    </row>
    <row r="7161" spans="1:6" ht="22.35" customHeight="1" x14ac:dyDescent="0.25">
      <c r="A7161" s="251">
        <v>7153</v>
      </c>
      <c r="B7161" s="72" t="s">
        <v>2062</v>
      </c>
      <c r="C7161" s="73">
        <v>11839922</v>
      </c>
      <c r="D7161" s="74" t="s">
        <v>53</v>
      </c>
      <c r="E7161" s="291">
        <v>28442</v>
      </c>
      <c r="F7161" s="252">
        <v>3933</v>
      </c>
    </row>
    <row r="7162" spans="1:6" ht="22.35" customHeight="1" x14ac:dyDescent="0.25">
      <c r="A7162" s="251">
        <v>7154</v>
      </c>
      <c r="B7162" s="72" t="s">
        <v>6946</v>
      </c>
      <c r="C7162" s="73">
        <v>52465227</v>
      </c>
      <c r="D7162" s="74" t="s">
        <v>77</v>
      </c>
      <c r="E7162" s="291">
        <v>26689</v>
      </c>
      <c r="F7162" s="252">
        <v>3933</v>
      </c>
    </row>
    <row r="7163" spans="1:6" ht="22.35" customHeight="1" x14ac:dyDescent="0.25">
      <c r="A7163" s="251">
        <v>7155</v>
      </c>
      <c r="B7163" s="72" t="s">
        <v>24186</v>
      </c>
      <c r="C7163" s="73">
        <v>4157004</v>
      </c>
      <c r="D7163" s="74" t="s">
        <v>91</v>
      </c>
      <c r="E7163" s="291">
        <v>22275</v>
      </c>
      <c r="F7163" s="252">
        <v>3933</v>
      </c>
    </row>
    <row r="7164" spans="1:6" ht="22.35" customHeight="1" x14ac:dyDescent="0.25">
      <c r="A7164" s="251">
        <v>7156</v>
      </c>
      <c r="B7164" s="72" t="s">
        <v>3240</v>
      </c>
      <c r="C7164" s="73">
        <v>50118558</v>
      </c>
      <c r="D7164" s="74" t="s">
        <v>13</v>
      </c>
      <c r="E7164" s="291">
        <v>29026</v>
      </c>
      <c r="F7164" s="252">
        <v>3933</v>
      </c>
    </row>
    <row r="7165" spans="1:6" ht="22.35" customHeight="1" x14ac:dyDescent="0.25">
      <c r="A7165" s="251">
        <v>7157</v>
      </c>
      <c r="B7165" s="72" t="s">
        <v>7246</v>
      </c>
      <c r="C7165" s="73">
        <v>28820170</v>
      </c>
      <c r="D7165" s="74" t="s">
        <v>26</v>
      </c>
      <c r="E7165" s="291">
        <v>31041</v>
      </c>
      <c r="F7165" s="252">
        <v>3933</v>
      </c>
    </row>
    <row r="7166" spans="1:6" ht="22.35" customHeight="1" x14ac:dyDescent="0.25">
      <c r="A7166" s="251">
        <v>7158</v>
      </c>
      <c r="B7166" s="72" t="s">
        <v>24187</v>
      </c>
      <c r="C7166" s="73">
        <v>48959865</v>
      </c>
      <c r="D7166" s="74" t="s">
        <v>44</v>
      </c>
      <c r="E7166" s="291">
        <v>30637</v>
      </c>
      <c r="F7166" s="252">
        <v>3933</v>
      </c>
    </row>
    <row r="7167" spans="1:6" ht="22.35" customHeight="1" x14ac:dyDescent="0.25">
      <c r="A7167" s="251">
        <v>7159</v>
      </c>
      <c r="B7167" s="72" t="s">
        <v>24188</v>
      </c>
      <c r="C7167" s="73">
        <v>44310912</v>
      </c>
      <c r="D7167" s="74" t="s">
        <v>15</v>
      </c>
      <c r="E7167" s="291">
        <v>26737</v>
      </c>
      <c r="F7167" s="252">
        <v>3933</v>
      </c>
    </row>
    <row r="7168" spans="1:6" ht="22.35" customHeight="1" x14ac:dyDescent="0.25">
      <c r="A7168" s="251">
        <v>7160</v>
      </c>
      <c r="B7168" s="72" t="s">
        <v>24189</v>
      </c>
      <c r="C7168" s="73">
        <v>70811702</v>
      </c>
      <c r="D7168" s="74" t="s">
        <v>70</v>
      </c>
      <c r="E7168" s="291">
        <v>29807</v>
      </c>
      <c r="F7168" s="252">
        <v>3933</v>
      </c>
    </row>
    <row r="7169" spans="1:6" ht="22.35" customHeight="1" x14ac:dyDescent="0.25">
      <c r="A7169" s="251">
        <v>7161</v>
      </c>
      <c r="B7169" s="72" t="s">
        <v>2663</v>
      </c>
      <c r="C7169" s="73">
        <v>29178585</v>
      </c>
      <c r="D7169" s="74" t="s">
        <v>7</v>
      </c>
      <c r="E7169" s="291">
        <v>26727</v>
      </c>
      <c r="F7169" s="252">
        <v>3933</v>
      </c>
    </row>
    <row r="7170" spans="1:6" ht="22.35" customHeight="1" x14ac:dyDescent="0.25">
      <c r="A7170" s="251">
        <v>7162</v>
      </c>
      <c r="B7170" s="72" t="s">
        <v>24190</v>
      </c>
      <c r="C7170" s="73">
        <v>16065284</v>
      </c>
      <c r="D7170" s="74" t="s">
        <v>17</v>
      </c>
      <c r="E7170" s="291">
        <v>27335</v>
      </c>
      <c r="F7170" s="252">
        <v>3933</v>
      </c>
    </row>
    <row r="7171" spans="1:6" ht="22.35" customHeight="1" x14ac:dyDescent="0.25">
      <c r="A7171" s="251">
        <v>7163</v>
      </c>
      <c r="B7171" s="72" t="s">
        <v>24191</v>
      </c>
      <c r="C7171" s="73">
        <v>2646857</v>
      </c>
      <c r="D7171" s="74" t="s">
        <v>13</v>
      </c>
      <c r="E7171" s="291">
        <v>27984</v>
      </c>
      <c r="F7171" s="252">
        <v>3933</v>
      </c>
    </row>
    <row r="7172" spans="1:6" ht="22.35" customHeight="1" x14ac:dyDescent="0.25">
      <c r="A7172" s="251">
        <v>7164</v>
      </c>
      <c r="B7172" s="72" t="s">
        <v>24192</v>
      </c>
      <c r="C7172" s="73">
        <v>3441338</v>
      </c>
      <c r="D7172" s="74" t="s">
        <v>15</v>
      </c>
      <c r="E7172" s="291">
        <v>23569</v>
      </c>
      <c r="F7172" s="252">
        <v>3933</v>
      </c>
    </row>
    <row r="7173" spans="1:6" ht="22.35" customHeight="1" x14ac:dyDescent="0.25">
      <c r="A7173" s="251">
        <v>7165</v>
      </c>
      <c r="B7173" s="72" t="s">
        <v>7841</v>
      </c>
      <c r="C7173" s="73">
        <v>43505322</v>
      </c>
      <c r="D7173" s="74" t="s">
        <v>13</v>
      </c>
      <c r="E7173" s="291">
        <v>24450</v>
      </c>
      <c r="F7173" s="252">
        <v>3933</v>
      </c>
    </row>
    <row r="7174" spans="1:6" ht="22.35" customHeight="1" x14ac:dyDescent="0.25">
      <c r="A7174" s="251">
        <v>7166</v>
      </c>
      <c r="B7174" s="72" t="s">
        <v>1407</v>
      </c>
      <c r="C7174" s="73">
        <v>46598548</v>
      </c>
      <c r="D7174" s="74" t="s">
        <v>77</v>
      </c>
      <c r="E7174" s="291">
        <v>26731</v>
      </c>
      <c r="F7174" s="252">
        <v>3933</v>
      </c>
    </row>
    <row r="7175" spans="1:6" ht="22.35" customHeight="1" x14ac:dyDescent="0.25">
      <c r="A7175" s="251">
        <v>7167</v>
      </c>
      <c r="B7175" s="72" t="s">
        <v>24193</v>
      </c>
      <c r="C7175" s="73">
        <v>52598563</v>
      </c>
      <c r="D7175" s="74" t="s">
        <v>72</v>
      </c>
      <c r="E7175" s="291">
        <v>31103</v>
      </c>
      <c r="F7175" s="252">
        <v>3933</v>
      </c>
    </row>
    <row r="7176" spans="1:6" ht="22.35" customHeight="1" x14ac:dyDescent="0.25">
      <c r="A7176" s="251">
        <v>7168</v>
      </c>
      <c r="B7176" s="72" t="s">
        <v>24194</v>
      </c>
      <c r="C7176" s="73">
        <v>24194905</v>
      </c>
      <c r="D7176" s="74" t="s">
        <v>15</v>
      </c>
      <c r="E7176" s="291">
        <v>23028</v>
      </c>
      <c r="F7176" s="252">
        <v>3933</v>
      </c>
    </row>
    <row r="7177" spans="1:6" ht="22.35" customHeight="1" x14ac:dyDescent="0.25">
      <c r="A7177" s="251">
        <v>7169</v>
      </c>
      <c r="B7177" s="72" t="s">
        <v>9959</v>
      </c>
      <c r="C7177" s="73">
        <v>33516837</v>
      </c>
      <c r="D7177" s="74" t="s">
        <v>44</v>
      </c>
      <c r="E7177" s="291">
        <v>26935</v>
      </c>
      <c r="F7177" s="252">
        <v>3933</v>
      </c>
    </row>
    <row r="7178" spans="1:6" ht="22.35" customHeight="1" x14ac:dyDescent="0.25">
      <c r="A7178" s="251">
        <v>7170</v>
      </c>
      <c r="B7178" s="72" t="s">
        <v>24195</v>
      </c>
      <c r="C7178" s="73">
        <v>40560675</v>
      </c>
      <c r="D7178" s="74" t="s">
        <v>17</v>
      </c>
      <c r="E7178" s="291">
        <v>29566</v>
      </c>
      <c r="F7178" s="252">
        <v>3933</v>
      </c>
    </row>
    <row r="7179" spans="1:6" ht="22.35" customHeight="1" x14ac:dyDescent="0.25">
      <c r="A7179" s="251">
        <v>7171</v>
      </c>
      <c r="B7179" s="72" t="s">
        <v>24196</v>
      </c>
      <c r="C7179" s="73">
        <v>11973015</v>
      </c>
      <c r="D7179" s="74" t="s">
        <v>26</v>
      </c>
      <c r="E7179" s="291">
        <v>29306</v>
      </c>
      <c r="F7179" s="252">
        <v>3933</v>
      </c>
    </row>
    <row r="7180" spans="1:6" ht="22.35" customHeight="1" x14ac:dyDescent="0.25">
      <c r="A7180" s="251">
        <v>7172</v>
      </c>
      <c r="B7180" s="72" t="s">
        <v>24197</v>
      </c>
      <c r="C7180" s="73">
        <v>10083590</v>
      </c>
      <c r="D7180" s="74" t="s">
        <v>33</v>
      </c>
      <c r="E7180" s="291">
        <v>25999</v>
      </c>
      <c r="F7180" s="252">
        <v>3933</v>
      </c>
    </row>
    <row r="7181" spans="1:6" ht="22.35" customHeight="1" x14ac:dyDescent="0.25">
      <c r="A7181" s="251">
        <v>7173</v>
      </c>
      <c r="B7181" s="72" t="s">
        <v>7573</v>
      </c>
      <c r="C7181" s="73">
        <v>11972983</v>
      </c>
      <c r="D7181" s="74" t="s">
        <v>22</v>
      </c>
      <c r="E7181" s="291">
        <v>29876</v>
      </c>
      <c r="F7181" s="252">
        <v>3933</v>
      </c>
    </row>
    <row r="7182" spans="1:6" ht="22.35" customHeight="1" x14ac:dyDescent="0.25">
      <c r="A7182" s="251">
        <v>7174</v>
      </c>
      <c r="B7182" s="72" t="s">
        <v>1181</v>
      </c>
      <c r="C7182" s="73">
        <v>43042463</v>
      </c>
      <c r="D7182" s="74" t="s">
        <v>28</v>
      </c>
      <c r="E7182" s="291">
        <v>24516</v>
      </c>
      <c r="F7182" s="252">
        <v>3933</v>
      </c>
    </row>
    <row r="7183" spans="1:6" ht="22.35" customHeight="1" x14ac:dyDescent="0.25">
      <c r="A7183" s="251">
        <v>7175</v>
      </c>
      <c r="B7183" s="72" t="s">
        <v>7405</v>
      </c>
      <c r="C7183" s="73">
        <v>2633985</v>
      </c>
      <c r="D7183" s="74" t="s">
        <v>20</v>
      </c>
      <c r="E7183" s="291">
        <v>26511</v>
      </c>
      <c r="F7183" s="252">
        <v>3933</v>
      </c>
    </row>
    <row r="7184" spans="1:6" ht="22.35" customHeight="1" x14ac:dyDescent="0.25">
      <c r="A7184" s="251">
        <v>7176</v>
      </c>
      <c r="B7184" s="72" t="s">
        <v>24198</v>
      </c>
      <c r="C7184" s="73">
        <v>46937308</v>
      </c>
      <c r="D7184" s="74" t="s">
        <v>9</v>
      </c>
      <c r="E7184" s="291">
        <v>28912</v>
      </c>
      <c r="F7184" s="252">
        <v>3933</v>
      </c>
    </row>
    <row r="7185" spans="1:6" ht="22.35" customHeight="1" x14ac:dyDescent="0.25">
      <c r="A7185" s="251">
        <v>7177</v>
      </c>
      <c r="B7185" s="72" t="s">
        <v>24199</v>
      </c>
      <c r="C7185" s="73">
        <v>10186695</v>
      </c>
      <c r="D7185" s="74" t="s">
        <v>44</v>
      </c>
      <c r="E7185" s="291">
        <v>22762</v>
      </c>
      <c r="F7185" s="252">
        <v>3933</v>
      </c>
    </row>
    <row r="7186" spans="1:6" ht="22.35" customHeight="1" x14ac:dyDescent="0.25">
      <c r="A7186" s="251">
        <v>7178</v>
      </c>
      <c r="B7186" s="72" t="s">
        <v>3967</v>
      </c>
      <c r="C7186" s="73">
        <v>25336120</v>
      </c>
      <c r="D7186" s="74" t="s">
        <v>28</v>
      </c>
      <c r="E7186" s="291">
        <v>27640</v>
      </c>
      <c r="F7186" s="252">
        <v>3933</v>
      </c>
    </row>
    <row r="7187" spans="1:6" ht="22.35" customHeight="1" x14ac:dyDescent="0.25">
      <c r="A7187" s="251">
        <v>7179</v>
      </c>
      <c r="B7187" s="72" t="s">
        <v>6761</v>
      </c>
      <c r="C7187" s="73">
        <v>77185429</v>
      </c>
      <c r="D7187" s="74" t="s">
        <v>53</v>
      </c>
      <c r="E7187" s="291">
        <v>25058</v>
      </c>
      <c r="F7187" s="252">
        <v>3933</v>
      </c>
    </row>
    <row r="7188" spans="1:6" ht="22.35" customHeight="1" x14ac:dyDescent="0.25">
      <c r="A7188" s="251">
        <v>7180</v>
      </c>
      <c r="B7188" s="72" t="s">
        <v>24200</v>
      </c>
      <c r="C7188" s="73">
        <v>28828269</v>
      </c>
      <c r="D7188" s="74" t="s">
        <v>47</v>
      </c>
      <c r="E7188" s="291">
        <v>31656</v>
      </c>
      <c r="F7188" s="252">
        <v>3933</v>
      </c>
    </row>
    <row r="7189" spans="1:6" ht="22.35" customHeight="1" x14ac:dyDescent="0.25">
      <c r="A7189" s="251">
        <v>7181</v>
      </c>
      <c r="B7189" s="72" t="s">
        <v>24201</v>
      </c>
      <c r="C7189" s="73">
        <v>40997316</v>
      </c>
      <c r="D7189" s="74" t="s">
        <v>47</v>
      </c>
      <c r="E7189" s="291">
        <v>29713</v>
      </c>
      <c r="F7189" s="252">
        <v>3933</v>
      </c>
    </row>
    <row r="7190" spans="1:6" ht="22.35" customHeight="1" x14ac:dyDescent="0.25">
      <c r="A7190" s="251">
        <v>7182</v>
      </c>
      <c r="B7190" s="72" t="s">
        <v>24202</v>
      </c>
      <c r="C7190" s="73">
        <v>11945087</v>
      </c>
      <c r="D7190" s="74" t="s">
        <v>17</v>
      </c>
      <c r="E7190" s="291">
        <v>24482</v>
      </c>
      <c r="F7190" s="252">
        <v>3933</v>
      </c>
    </row>
    <row r="7191" spans="1:6" ht="22.35" customHeight="1" x14ac:dyDescent="0.25">
      <c r="A7191" s="251">
        <v>7183</v>
      </c>
      <c r="B7191" s="72" t="s">
        <v>24203</v>
      </c>
      <c r="C7191" s="73">
        <v>28639021</v>
      </c>
      <c r="D7191" s="74" t="s">
        <v>77</v>
      </c>
      <c r="E7191" s="291">
        <v>29864</v>
      </c>
      <c r="F7191" s="252">
        <v>3933</v>
      </c>
    </row>
    <row r="7192" spans="1:6" ht="22.35" customHeight="1" x14ac:dyDescent="0.25">
      <c r="A7192" s="251">
        <v>7184</v>
      </c>
      <c r="B7192" s="72" t="s">
        <v>9857</v>
      </c>
      <c r="C7192" s="73">
        <v>52128664</v>
      </c>
      <c r="D7192" s="74" t="s">
        <v>70</v>
      </c>
      <c r="E7192" s="291">
        <v>28260</v>
      </c>
      <c r="F7192" s="252">
        <v>3933</v>
      </c>
    </row>
    <row r="7193" spans="1:6" ht="22.35" customHeight="1" x14ac:dyDescent="0.25">
      <c r="A7193" s="251">
        <v>7185</v>
      </c>
      <c r="B7193" s="72" t="s">
        <v>10173</v>
      </c>
      <c r="C7193" s="73">
        <v>77586135</v>
      </c>
      <c r="D7193" s="74" t="s">
        <v>53</v>
      </c>
      <c r="E7193" s="291">
        <v>28642</v>
      </c>
      <c r="F7193" s="252">
        <v>3933</v>
      </c>
    </row>
    <row r="7194" spans="1:6" ht="22.35" customHeight="1" x14ac:dyDescent="0.25">
      <c r="A7194" s="251">
        <v>7186</v>
      </c>
      <c r="B7194" s="72" t="s">
        <v>24204</v>
      </c>
      <c r="C7194" s="73">
        <v>51982475</v>
      </c>
      <c r="D7194" s="74" t="s">
        <v>17</v>
      </c>
      <c r="E7194" s="291">
        <v>29588</v>
      </c>
      <c r="F7194" s="252">
        <v>3933</v>
      </c>
    </row>
    <row r="7195" spans="1:6" ht="22.35" customHeight="1" x14ac:dyDescent="0.25">
      <c r="A7195" s="251">
        <v>7187</v>
      </c>
      <c r="B7195" s="72" t="s">
        <v>24205</v>
      </c>
      <c r="C7195" s="73">
        <v>2619314</v>
      </c>
      <c r="D7195" s="74" t="s">
        <v>53</v>
      </c>
      <c r="E7195" s="291">
        <v>25226</v>
      </c>
      <c r="F7195" s="252">
        <v>3933</v>
      </c>
    </row>
    <row r="7196" spans="1:6" ht="22.35" customHeight="1" x14ac:dyDescent="0.25">
      <c r="A7196" s="251">
        <v>7188</v>
      </c>
      <c r="B7196" s="72" t="s">
        <v>24206</v>
      </c>
      <c r="C7196" s="73">
        <v>70239873</v>
      </c>
      <c r="D7196" s="74" t="s">
        <v>9</v>
      </c>
      <c r="E7196" s="291">
        <v>28463</v>
      </c>
      <c r="F7196" s="252">
        <v>3933</v>
      </c>
    </row>
    <row r="7197" spans="1:6" ht="22.35" customHeight="1" x14ac:dyDescent="0.25">
      <c r="A7197" s="251">
        <v>7189</v>
      </c>
      <c r="B7197" s="72" t="s">
        <v>24207</v>
      </c>
      <c r="C7197" s="73">
        <v>47087015</v>
      </c>
      <c r="D7197" s="74" t="s">
        <v>9</v>
      </c>
      <c r="E7197" s="291">
        <v>31428</v>
      </c>
      <c r="F7197" s="252">
        <v>3933</v>
      </c>
    </row>
    <row r="7198" spans="1:6" ht="22.35" customHeight="1" x14ac:dyDescent="0.25">
      <c r="A7198" s="251">
        <v>7190</v>
      </c>
      <c r="B7198" s="72" t="s">
        <v>3370</v>
      </c>
      <c r="C7198" s="73">
        <v>4551281</v>
      </c>
      <c r="D7198" s="74" t="s">
        <v>44</v>
      </c>
      <c r="E7198" s="291">
        <v>21275</v>
      </c>
      <c r="F7198" s="252">
        <v>3933</v>
      </c>
    </row>
    <row r="7199" spans="1:6" ht="22.35" customHeight="1" x14ac:dyDescent="0.25">
      <c r="A7199" s="251">
        <v>7191</v>
      </c>
      <c r="B7199" s="72" t="s">
        <v>24208</v>
      </c>
      <c r="C7199" s="73">
        <v>35111509</v>
      </c>
      <c r="D7199" s="74" t="s">
        <v>56</v>
      </c>
      <c r="E7199" s="291">
        <v>24600</v>
      </c>
      <c r="F7199" s="252">
        <v>3933</v>
      </c>
    </row>
    <row r="7200" spans="1:6" ht="22.35" customHeight="1" x14ac:dyDescent="0.25">
      <c r="A7200" s="251">
        <v>7192</v>
      </c>
      <c r="B7200" s="72" t="s">
        <v>24209</v>
      </c>
      <c r="C7200" s="73">
        <v>46786409</v>
      </c>
      <c r="D7200" s="74" t="s">
        <v>38</v>
      </c>
      <c r="E7200" s="291">
        <v>27184</v>
      </c>
      <c r="F7200" s="252">
        <v>3933</v>
      </c>
    </row>
    <row r="7201" spans="1:6" ht="22.35" customHeight="1" x14ac:dyDescent="0.25">
      <c r="A7201" s="251">
        <v>7193</v>
      </c>
      <c r="B7201" s="72" t="s">
        <v>24210</v>
      </c>
      <c r="C7201" s="73">
        <v>47365371</v>
      </c>
      <c r="D7201" s="74" t="s">
        <v>33</v>
      </c>
      <c r="E7201" s="291">
        <v>30766</v>
      </c>
      <c r="F7201" s="252">
        <v>3933</v>
      </c>
    </row>
    <row r="7202" spans="1:6" ht="22.35" customHeight="1" x14ac:dyDescent="0.25">
      <c r="A7202" s="251">
        <v>7194</v>
      </c>
      <c r="B7202" s="72" t="s">
        <v>24211</v>
      </c>
      <c r="C7202" s="73">
        <v>46354396</v>
      </c>
      <c r="D7202" s="74" t="s">
        <v>9</v>
      </c>
      <c r="E7202" s="291">
        <v>27858</v>
      </c>
      <c r="F7202" s="252">
        <v>3933</v>
      </c>
    </row>
    <row r="7203" spans="1:6" ht="22.35" customHeight="1" x14ac:dyDescent="0.25">
      <c r="A7203" s="251">
        <v>7195</v>
      </c>
      <c r="B7203" s="72" t="s">
        <v>2234</v>
      </c>
      <c r="C7203" s="73">
        <v>50703471</v>
      </c>
      <c r="D7203" s="74" t="s">
        <v>13</v>
      </c>
      <c r="E7203" s="291">
        <v>23246</v>
      </c>
      <c r="F7203" s="252">
        <v>3933</v>
      </c>
    </row>
    <row r="7204" spans="1:6" ht="22.35" customHeight="1" x14ac:dyDescent="0.25">
      <c r="A7204" s="251">
        <v>7196</v>
      </c>
      <c r="B7204" s="6" t="s">
        <v>3453</v>
      </c>
      <c r="C7204" s="35">
        <v>838517</v>
      </c>
      <c r="D7204" s="10" t="s">
        <v>36</v>
      </c>
      <c r="E7204" s="281">
        <v>26936</v>
      </c>
      <c r="F7204" s="252">
        <v>3932</v>
      </c>
    </row>
    <row r="7205" spans="1:6" ht="22.35" customHeight="1" x14ac:dyDescent="0.25">
      <c r="A7205" s="251">
        <v>7197</v>
      </c>
      <c r="B7205" s="6" t="s">
        <v>24212</v>
      </c>
      <c r="C7205" s="35">
        <v>12737034</v>
      </c>
      <c r="D7205" s="10" t="s">
        <v>20</v>
      </c>
      <c r="E7205" s="281">
        <v>23132</v>
      </c>
      <c r="F7205" s="252">
        <v>3926</v>
      </c>
    </row>
    <row r="7206" spans="1:6" ht="22.35" customHeight="1" x14ac:dyDescent="0.25">
      <c r="A7206" s="251">
        <v>7198</v>
      </c>
      <c r="B7206" s="6" t="s">
        <v>24213</v>
      </c>
      <c r="C7206" s="35">
        <v>52604952</v>
      </c>
      <c r="D7206" s="10" t="s">
        <v>77</v>
      </c>
      <c r="E7206" s="281">
        <v>28149</v>
      </c>
      <c r="F7206" s="252">
        <v>3910</v>
      </c>
    </row>
    <row r="7207" spans="1:6" ht="22.35" customHeight="1" x14ac:dyDescent="0.25">
      <c r="A7207" s="251">
        <v>7199</v>
      </c>
      <c r="B7207" s="16" t="s">
        <v>24214</v>
      </c>
      <c r="C7207" s="17">
        <v>24359487</v>
      </c>
      <c r="D7207" s="18" t="s">
        <v>7</v>
      </c>
      <c r="E7207" s="283" t="s">
        <v>44376</v>
      </c>
      <c r="F7207" s="252">
        <v>3905</v>
      </c>
    </row>
    <row r="7208" spans="1:6" ht="22.35" customHeight="1" x14ac:dyDescent="0.25">
      <c r="A7208" s="251">
        <v>7200</v>
      </c>
      <c r="B7208" s="32" t="s">
        <v>24215</v>
      </c>
      <c r="C7208" s="33">
        <v>5302927</v>
      </c>
      <c r="D7208" s="34" t="s">
        <v>72</v>
      </c>
      <c r="E7208" s="287">
        <v>32155</v>
      </c>
      <c r="F7208" s="252">
        <v>3884</v>
      </c>
    </row>
    <row r="7209" spans="1:6" ht="22.35" customHeight="1" x14ac:dyDescent="0.25">
      <c r="A7209" s="251">
        <v>7201</v>
      </c>
      <c r="B7209" s="32" t="s">
        <v>24216</v>
      </c>
      <c r="C7209" s="33">
        <v>46880263</v>
      </c>
      <c r="D7209" s="34" t="s">
        <v>91</v>
      </c>
      <c r="E7209" s="287">
        <v>29015</v>
      </c>
      <c r="F7209" s="252">
        <v>3884</v>
      </c>
    </row>
    <row r="7210" spans="1:6" ht="22.35" customHeight="1" x14ac:dyDescent="0.25">
      <c r="A7210" s="251">
        <v>7202</v>
      </c>
      <c r="B7210" s="32" t="s">
        <v>24217</v>
      </c>
      <c r="C7210" s="33">
        <v>76900785</v>
      </c>
      <c r="D7210" s="34" t="s">
        <v>15</v>
      </c>
      <c r="E7210" s="287">
        <v>30192</v>
      </c>
      <c r="F7210" s="252">
        <v>3884</v>
      </c>
    </row>
    <row r="7211" spans="1:6" ht="22.35" customHeight="1" x14ac:dyDescent="0.25">
      <c r="A7211" s="251">
        <v>7203</v>
      </c>
      <c r="B7211" s="32" t="s">
        <v>24218</v>
      </c>
      <c r="C7211" s="33">
        <v>44584161</v>
      </c>
      <c r="D7211" s="34" t="s">
        <v>44</v>
      </c>
      <c r="E7211" s="287">
        <v>28106</v>
      </c>
      <c r="F7211" s="252">
        <v>3884</v>
      </c>
    </row>
    <row r="7212" spans="1:6" ht="22.35" customHeight="1" x14ac:dyDescent="0.25">
      <c r="A7212" s="251">
        <v>7204</v>
      </c>
      <c r="B7212" s="32" t="s">
        <v>24219</v>
      </c>
      <c r="C7212" s="33">
        <v>70353866</v>
      </c>
      <c r="D7212" s="34" t="s">
        <v>13</v>
      </c>
      <c r="E7212" s="287">
        <v>32680</v>
      </c>
      <c r="F7212" s="252">
        <v>3884</v>
      </c>
    </row>
    <row r="7213" spans="1:6" ht="22.35" customHeight="1" x14ac:dyDescent="0.25">
      <c r="A7213" s="251">
        <v>7205</v>
      </c>
      <c r="B7213" s="32" t="s">
        <v>24220</v>
      </c>
      <c r="C7213" s="33">
        <v>50171463</v>
      </c>
      <c r="D7213" s="34" t="s">
        <v>33</v>
      </c>
      <c r="E7213" s="287">
        <v>24943</v>
      </c>
      <c r="F7213" s="252">
        <v>3884</v>
      </c>
    </row>
    <row r="7214" spans="1:6" ht="22.35" customHeight="1" x14ac:dyDescent="0.25">
      <c r="A7214" s="251">
        <v>7206</v>
      </c>
      <c r="B7214" s="32" t="s">
        <v>24221</v>
      </c>
      <c r="C7214" s="33">
        <v>50868958</v>
      </c>
      <c r="D7214" s="34" t="s">
        <v>77</v>
      </c>
      <c r="E7214" s="287">
        <v>29514</v>
      </c>
      <c r="F7214" s="252">
        <v>3884</v>
      </c>
    </row>
    <row r="7215" spans="1:6" ht="22.35" customHeight="1" x14ac:dyDescent="0.25">
      <c r="A7215" s="251">
        <v>7207</v>
      </c>
      <c r="B7215" s="32" t="s">
        <v>24222</v>
      </c>
      <c r="C7215" s="33">
        <v>74684592</v>
      </c>
      <c r="D7215" s="34" t="s">
        <v>31</v>
      </c>
      <c r="E7215" s="287">
        <v>29764</v>
      </c>
      <c r="F7215" s="252">
        <v>3884</v>
      </c>
    </row>
    <row r="7216" spans="1:6" ht="22.35" customHeight="1" x14ac:dyDescent="0.25">
      <c r="A7216" s="251">
        <v>7208</v>
      </c>
      <c r="B7216" s="32" t="s">
        <v>24223</v>
      </c>
      <c r="C7216" s="33">
        <v>70053622</v>
      </c>
      <c r="D7216" s="34" t="s">
        <v>70</v>
      </c>
      <c r="E7216" s="287">
        <v>33141</v>
      </c>
      <c r="F7216" s="252">
        <v>3884</v>
      </c>
    </row>
    <row r="7217" spans="1:6" ht="22.35" customHeight="1" x14ac:dyDescent="0.25">
      <c r="A7217" s="251">
        <v>7209</v>
      </c>
      <c r="B7217" s="32" t="s">
        <v>24224</v>
      </c>
      <c r="C7217" s="33">
        <v>45314286</v>
      </c>
      <c r="D7217" s="34" t="s">
        <v>56</v>
      </c>
      <c r="E7217" s="287">
        <v>31739</v>
      </c>
      <c r="F7217" s="252">
        <v>3884</v>
      </c>
    </row>
    <row r="7218" spans="1:6" ht="22.35" customHeight="1" x14ac:dyDescent="0.25">
      <c r="A7218" s="251">
        <v>7210</v>
      </c>
      <c r="B7218" s="32" t="s">
        <v>24225</v>
      </c>
      <c r="C7218" s="33">
        <v>52404458</v>
      </c>
      <c r="D7218" s="34" t="s">
        <v>38</v>
      </c>
      <c r="E7218" s="287">
        <v>26698</v>
      </c>
      <c r="F7218" s="252">
        <v>3884</v>
      </c>
    </row>
    <row r="7219" spans="1:6" ht="22.35" customHeight="1" x14ac:dyDescent="0.25">
      <c r="A7219" s="251">
        <v>7211</v>
      </c>
      <c r="B7219" s="32" t="s">
        <v>24226</v>
      </c>
      <c r="C7219" s="33">
        <v>78677249</v>
      </c>
      <c r="D7219" s="34" t="s">
        <v>33</v>
      </c>
      <c r="E7219" s="287">
        <v>27933</v>
      </c>
      <c r="F7219" s="252">
        <v>3884</v>
      </c>
    </row>
    <row r="7220" spans="1:6" ht="22.35" customHeight="1" x14ac:dyDescent="0.25">
      <c r="A7220" s="251">
        <v>7212</v>
      </c>
      <c r="B7220" s="32" t="s">
        <v>24227</v>
      </c>
      <c r="C7220" s="33">
        <v>15453393</v>
      </c>
      <c r="D7220" s="34" t="s">
        <v>70</v>
      </c>
      <c r="E7220" s="287">
        <v>32369</v>
      </c>
      <c r="F7220" s="252">
        <v>3884</v>
      </c>
    </row>
    <row r="7221" spans="1:6" ht="22.35" customHeight="1" x14ac:dyDescent="0.25">
      <c r="A7221" s="251">
        <v>7213</v>
      </c>
      <c r="B7221" s="32" t="s">
        <v>24228</v>
      </c>
      <c r="C7221" s="33">
        <v>53098951</v>
      </c>
      <c r="D7221" s="34" t="s">
        <v>72</v>
      </c>
      <c r="E7221" s="287">
        <v>28490</v>
      </c>
      <c r="F7221" s="252">
        <v>3884</v>
      </c>
    </row>
    <row r="7222" spans="1:6" ht="22.35" customHeight="1" x14ac:dyDescent="0.25">
      <c r="A7222" s="251">
        <v>7214</v>
      </c>
      <c r="B7222" s="32" t="s">
        <v>24229</v>
      </c>
      <c r="C7222" s="33">
        <v>49057918</v>
      </c>
      <c r="D7222" s="34" t="s">
        <v>33</v>
      </c>
      <c r="E7222" s="287">
        <v>31576</v>
      </c>
      <c r="F7222" s="252">
        <v>3884</v>
      </c>
    </row>
    <row r="7223" spans="1:6" ht="22.35" customHeight="1" x14ac:dyDescent="0.25">
      <c r="A7223" s="251">
        <v>7215</v>
      </c>
      <c r="B7223" s="32" t="s">
        <v>9077</v>
      </c>
      <c r="C7223" s="33">
        <v>43283020</v>
      </c>
      <c r="D7223" s="34" t="s">
        <v>28</v>
      </c>
      <c r="E7223" s="287">
        <v>27403</v>
      </c>
      <c r="F7223" s="252">
        <v>3884</v>
      </c>
    </row>
    <row r="7224" spans="1:6" ht="22.35" customHeight="1" x14ac:dyDescent="0.25">
      <c r="A7224" s="251">
        <v>7216</v>
      </c>
      <c r="B7224" s="32" t="s">
        <v>24230</v>
      </c>
      <c r="C7224" s="33">
        <v>28774408</v>
      </c>
      <c r="D7224" s="34" t="s">
        <v>53</v>
      </c>
      <c r="E7224" s="287">
        <v>27971</v>
      </c>
      <c r="F7224" s="252">
        <v>3884</v>
      </c>
    </row>
    <row r="7225" spans="1:6" ht="22.35" customHeight="1" x14ac:dyDescent="0.25">
      <c r="A7225" s="251">
        <v>7217</v>
      </c>
      <c r="B7225" s="32" t="s">
        <v>24231</v>
      </c>
      <c r="C7225" s="33">
        <v>29130203</v>
      </c>
      <c r="D7225" s="34" t="s">
        <v>42</v>
      </c>
      <c r="E7225" s="287">
        <v>29161</v>
      </c>
      <c r="F7225" s="252">
        <v>3884</v>
      </c>
    </row>
    <row r="7226" spans="1:6" ht="22.35" customHeight="1" x14ac:dyDescent="0.25">
      <c r="A7226" s="251">
        <v>7218</v>
      </c>
      <c r="B7226" s="32" t="s">
        <v>24232</v>
      </c>
      <c r="C7226" s="33">
        <v>28761168</v>
      </c>
      <c r="D7226" s="34" t="s">
        <v>42</v>
      </c>
      <c r="E7226" s="287">
        <v>27823</v>
      </c>
      <c r="F7226" s="252">
        <v>3884</v>
      </c>
    </row>
    <row r="7227" spans="1:6" ht="22.35" customHeight="1" x14ac:dyDescent="0.25">
      <c r="A7227" s="251">
        <v>7219</v>
      </c>
      <c r="B7227" s="32" t="s">
        <v>24233</v>
      </c>
      <c r="C7227" s="33">
        <v>48933598</v>
      </c>
      <c r="D7227" s="34" t="s">
        <v>13</v>
      </c>
      <c r="E7227" s="287">
        <v>29040</v>
      </c>
      <c r="F7227" s="252">
        <v>3884</v>
      </c>
    </row>
    <row r="7228" spans="1:6" ht="22.35" customHeight="1" x14ac:dyDescent="0.25">
      <c r="A7228" s="251">
        <v>7220</v>
      </c>
      <c r="B7228" s="32" t="s">
        <v>24234</v>
      </c>
      <c r="C7228" s="33">
        <v>52893486</v>
      </c>
      <c r="D7228" s="34" t="s">
        <v>44</v>
      </c>
      <c r="E7228" s="287">
        <v>31895</v>
      </c>
      <c r="F7228" s="252">
        <v>3884</v>
      </c>
    </row>
    <row r="7229" spans="1:6" ht="22.35" customHeight="1" x14ac:dyDescent="0.25">
      <c r="A7229" s="251">
        <v>7221</v>
      </c>
      <c r="B7229" s="32" t="s">
        <v>24235</v>
      </c>
      <c r="C7229" s="33">
        <v>34996736</v>
      </c>
      <c r="D7229" s="34" t="s">
        <v>53</v>
      </c>
      <c r="E7229" s="287">
        <v>27600</v>
      </c>
      <c r="F7229" s="252">
        <v>3884</v>
      </c>
    </row>
    <row r="7230" spans="1:6" ht="22.35" customHeight="1" x14ac:dyDescent="0.25">
      <c r="A7230" s="251">
        <v>7222</v>
      </c>
      <c r="B7230" s="32" t="s">
        <v>24236</v>
      </c>
      <c r="C7230" s="33">
        <v>74644729</v>
      </c>
      <c r="D7230" s="34" t="s">
        <v>47</v>
      </c>
      <c r="E7230" s="287">
        <v>28038</v>
      </c>
      <c r="F7230" s="252">
        <v>3884</v>
      </c>
    </row>
    <row r="7231" spans="1:6" ht="22.35" customHeight="1" x14ac:dyDescent="0.25">
      <c r="A7231" s="251">
        <v>7223</v>
      </c>
      <c r="B7231" s="32" t="s">
        <v>24237</v>
      </c>
      <c r="C7231" s="33">
        <v>28836400</v>
      </c>
      <c r="D7231" s="34" t="s">
        <v>9</v>
      </c>
      <c r="E7231" s="287">
        <v>32118</v>
      </c>
      <c r="F7231" s="252">
        <v>3884</v>
      </c>
    </row>
    <row r="7232" spans="1:6" ht="22.35" customHeight="1" x14ac:dyDescent="0.25">
      <c r="A7232" s="251">
        <v>7224</v>
      </c>
      <c r="B7232" s="32" t="s">
        <v>24238</v>
      </c>
      <c r="C7232" s="33">
        <v>15451998</v>
      </c>
      <c r="D7232" s="34" t="s">
        <v>47</v>
      </c>
      <c r="E7232" s="287">
        <v>31629</v>
      </c>
      <c r="F7232" s="252">
        <v>3884</v>
      </c>
    </row>
    <row r="7233" spans="1:6" ht="22.35" customHeight="1" x14ac:dyDescent="0.25">
      <c r="A7233" s="251">
        <v>7225</v>
      </c>
      <c r="B7233" s="32" t="s">
        <v>24239</v>
      </c>
      <c r="C7233" s="33">
        <v>48899585</v>
      </c>
      <c r="D7233" s="34" t="s">
        <v>11</v>
      </c>
      <c r="E7233" s="287">
        <v>29470</v>
      </c>
      <c r="F7233" s="252">
        <v>3884</v>
      </c>
    </row>
    <row r="7234" spans="1:6" ht="22.35" customHeight="1" x14ac:dyDescent="0.25">
      <c r="A7234" s="251">
        <v>7226</v>
      </c>
      <c r="B7234" s="32" t="s">
        <v>24240</v>
      </c>
      <c r="C7234" s="33">
        <v>29184713</v>
      </c>
      <c r="D7234" s="34" t="s">
        <v>42</v>
      </c>
      <c r="E7234" s="287">
        <v>27514</v>
      </c>
      <c r="F7234" s="252">
        <v>3884</v>
      </c>
    </row>
    <row r="7235" spans="1:6" ht="22.35" customHeight="1" x14ac:dyDescent="0.25">
      <c r="A7235" s="251">
        <v>7227</v>
      </c>
      <c r="B7235" s="32" t="s">
        <v>24241</v>
      </c>
      <c r="C7235" s="33">
        <v>71441735</v>
      </c>
      <c r="D7235" s="34" t="s">
        <v>15</v>
      </c>
      <c r="E7235" s="287">
        <v>31958</v>
      </c>
      <c r="F7235" s="252">
        <v>3884</v>
      </c>
    </row>
    <row r="7236" spans="1:6" ht="22.35" customHeight="1" x14ac:dyDescent="0.25">
      <c r="A7236" s="251">
        <v>7228</v>
      </c>
      <c r="B7236" s="32" t="s">
        <v>24242</v>
      </c>
      <c r="C7236" s="33">
        <v>46904904</v>
      </c>
      <c r="D7236" s="34" t="s">
        <v>70</v>
      </c>
      <c r="E7236" s="287">
        <v>28677</v>
      </c>
      <c r="F7236" s="252">
        <v>3884</v>
      </c>
    </row>
    <row r="7237" spans="1:6" ht="22.35" customHeight="1" x14ac:dyDescent="0.25">
      <c r="A7237" s="251">
        <v>7229</v>
      </c>
      <c r="B7237" s="32" t="s">
        <v>24243</v>
      </c>
      <c r="C7237" s="33">
        <v>44595684</v>
      </c>
      <c r="D7237" s="34" t="s">
        <v>44</v>
      </c>
      <c r="E7237" s="287">
        <v>30989</v>
      </c>
      <c r="F7237" s="252">
        <v>3884</v>
      </c>
    </row>
    <row r="7238" spans="1:6" ht="22.35" customHeight="1" x14ac:dyDescent="0.25">
      <c r="A7238" s="251">
        <v>7230</v>
      </c>
      <c r="B7238" s="32" t="s">
        <v>24244</v>
      </c>
      <c r="C7238" s="33">
        <v>77709731</v>
      </c>
      <c r="D7238" s="34" t="s">
        <v>33</v>
      </c>
      <c r="E7238" s="287">
        <v>30474</v>
      </c>
      <c r="F7238" s="252">
        <v>3884</v>
      </c>
    </row>
    <row r="7239" spans="1:6" ht="22.35" customHeight="1" x14ac:dyDescent="0.25">
      <c r="A7239" s="251">
        <v>7231</v>
      </c>
      <c r="B7239" s="32" t="s">
        <v>24245</v>
      </c>
      <c r="C7239" s="33">
        <v>36152220</v>
      </c>
      <c r="D7239" s="34" t="s">
        <v>70</v>
      </c>
      <c r="E7239" s="287">
        <v>27985</v>
      </c>
      <c r="F7239" s="252">
        <v>3884</v>
      </c>
    </row>
    <row r="7240" spans="1:6" ht="22.35" customHeight="1" x14ac:dyDescent="0.25">
      <c r="A7240" s="251">
        <v>7232</v>
      </c>
      <c r="B7240" s="32" t="s">
        <v>24246</v>
      </c>
      <c r="C7240" s="33">
        <v>45839978</v>
      </c>
      <c r="D7240" s="34" t="s">
        <v>9</v>
      </c>
      <c r="E7240" s="287">
        <v>31903</v>
      </c>
      <c r="F7240" s="252">
        <v>3884</v>
      </c>
    </row>
    <row r="7241" spans="1:6" ht="22.35" customHeight="1" x14ac:dyDescent="0.25">
      <c r="A7241" s="251">
        <v>7233</v>
      </c>
      <c r="B7241" s="32" t="s">
        <v>24247</v>
      </c>
      <c r="C7241" s="33">
        <v>40455866</v>
      </c>
      <c r="D7241" s="34" t="s">
        <v>38</v>
      </c>
      <c r="E7241" s="287">
        <v>31984</v>
      </c>
      <c r="F7241" s="252">
        <v>3884</v>
      </c>
    </row>
    <row r="7242" spans="1:6" ht="22.35" customHeight="1" x14ac:dyDescent="0.25">
      <c r="A7242" s="251">
        <v>7234</v>
      </c>
      <c r="B7242" s="32" t="s">
        <v>24248</v>
      </c>
      <c r="C7242" s="33">
        <v>32841009</v>
      </c>
      <c r="D7242" s="34" t="s">
        <v>33</v>
      </c>
      <c r="E7242" s="287">
        <v>28107</v>
      </c>
      <c r="F7242" s="252">
        <v>3884</v>
      </c>
    </row>
    <row r="7243" spans="1:6" ht="22.35" customHeight="1" x14ac:dyDescent="0.25">
      <c r="A7243" s="251">
        <v>7235</v>
      </c>
      <c r="B7243" s="32" t="s">
        <v>24249</v>
      </c>
      <c r="C7243" s="33">
        <v>71102907</v>
      </c>
      <c r="D7243" s="34" t="s">
        <v>13</v>
      </c>
      <c r="E7243" s="287">
        <v>28991</v>
      </c>
      <c r="F7243" s="252">
        <v>3884</v>
      </c>
    </row>
    <row r="7244" spans="1:6" ht="22.35" customHeight="1" x14ac:dyDescent="0.25">
      <c r="A7244" s="251">
        <v>7236</v>
      </c>
      <c r="B7244" s="32" t="s">
        <v>24250</v>
      </c>
      <c r="C7244" s="33">
        <v>29210149</v>
      </c>
      <c r="D7244" s="34" t="s">
        <v>22</v>
      </c>
      <c r="E7244" s="287">
        <v>31434</v>
      </c>
      <c r="F7244" s="252">
        <v>3884</v>
      </c>
    </row>
    <row r="7245" spans="1:6" ht="22.35" customHeight="1" x14ac:dyDescent="0.25">
      <c r="A7245" s="251">
        <v>7237</v>
      </c>
      <c r="B7245" s="32" t="s">
        <v>24251</v>
      </c>
      <c r="C7245" s="33">
        <v>28824472</v>
      </c>
      <c r="D7245" s="34" t="s">
        <v>11</v>
      </c>
      <c r="E7245" s="287">
        <v>32897</v>
      </c>
      <c r="F7245" s="252">
        <v>3884</v>
      </c>
    </row>
    <row r="7246" spans="1:6" ht="22.35" customHeight="1" x14ac:dyDescent="0.25">
      <c r="A7246" s="251">
        <v>7238</v>
      </c>
      <c r="B7246" s="32" t="s">
        <v>24252</v>
      </c>
      <c r="C7246" s="33">
        <v>77570484</v>
      </c>
      <c r="D7246" s="34" t="s">
        <v>13</v>
      </c>
      <c r="E7246" s="287">
        <v>29963</v>
      </c>
      <c r="F7246" s="252">
        <v>3884</v>
      </c>
    </row>
    <row r="7247" spans="1:6" ht="22.35" customHeight="1" x14ac:dyDescent="0.25">
      <c r="A7247" s="251">
        <v>7239</v>
      </c>
      <c r="B7247" s="32" t="s">
        <v>24253</v>
      </c>
      <c r="C7247" s="33">
        <v>20850137</v>
      </c>
      <c r="D7247" s="34" t="s">
        <v>38</v>
      </c>
      <c r="E7247" s="287">
        <v>32190</v>
      </c>
      <c r="F7247" s="252">
        <v>3884</v>
      </c>
    </row>
    <row r="7248" spans="1:6" ht="22.35" customHeight="1" x14ac:dyDescent="0.25">
      <c r="A7248" s="251">
        <v>7240</v>
      </c>
      <c r="B7248" s="32" t="s">
        <v>24254</v>
      </c>
      <c r="C7248" s="33">
        <v>51453780</v>
      </c>
      <c r="D7248" s="34" t="s">
        <v>26</v>
      </c>
      <c r="E7248" s="287">
        <v>32813</v>
      </c>
      <c r="F7248" s="252">
        <v>3884</v>
      </c>
    </row>
    <row r="7249" spans="1:6" ht="22.35" customHeight="1" x14ac:dyDescent="0.25">
      <c r="A7249" s="251">
        <v>7241</v>
      </c>
      <c r="B7249" s="32" t="s">
        <v>24255</v>
      </c>
      <c r="C7249" s="33">
        <v>25089316</v>
      </c>
      <c r="D7249" s="34" t="s">
        <v>77</v>
      </c>
      <c r="E7249" s="287">
        <v>24212</v>
      </c>
      <c r="F7249" s="252">
        <v>3884</v>
      </c>
    </row>
    <row r="7250" spans="1:6" ht="22.35" customHeight="1" x14ac:dyDescent="0.25">
      <c r="A7250" s="251">
        <v>7242</v>
      </c>
      <c r="B7250" s="32" t="s">
        <v>24256</v>
      </c>
      <c r="C7250" s="33">
        <v>44250802</v>
      </c>
      <c r="D7250" s="34" t="s">
        <v>11</v>
      </c>
      <c r="E7250" s="287">
        <v>26846</v>
      </c>
      <c r="F7250" s="252">
        <v>3884</v>
      </c>
    </row>
    <row r="7251" spans="1:6" ht="22.35" customHeight="1" x14ac:dyDescent="0.25">
      <c r="A7251" s="251">
        <v>7243</v>
      </c>
      <c r="B7251" s="32" t="s">
        <v>24257</v>
      </c>
      <c r="C7251" s="33">
        <v>47027340</v>
      </c>
      <c r="D7251" s="34" t="s">
        <v>33</v>
      </c>
      <c r="E7251" s="287">
        <v>32312</v>
      </c>
      <c r="F7251" s="252">
        <v>3884</v>
      </c>
    </row>
    <row r="7252" spans="1:6" ht="22.35" customHeight="1" x14ac:dyDescent="0.25">
      <c r="A7252" s="251">
        <v>7244</v>
      </c>
      <c r="B7252" s="32" t="s">
        <v>24258</v>
      </c>
      <c r="C7252" s="33">
        <v>44845112</v>
      </c>
      <c r="D7252" s="34" t="s">
        <v>22</v>
      </c>
      <c r="E7252" s="287">
        <v>30202</v>
      </c>
      <c r="F7252" s="252">
        <v>3884</v>
      </c>
    </row>
    <row r="7253" spans="1:6" ht="22.35" customHeight="1" x14ac:dyDescent="0.25">
      <c r="A7253" s="251">
        <v>7245</v>
      </c>
      <c r="B7253" s="32" t="s">
        <v>24259</v>
      </c>
      <c r="C7253" s="33">
        <v>38832726</v>
      </c>
      <c r="D7253" s="34" t="s">
        <v>15</v>
      </c>
      <c r="E7253" s="287">
        <v>27387</v>
      </c>
      <c r="F7253" s="252">
        <v>3884</v>
      </c>
    </row>
    <row r="7254" spans="1:6" ht="22.35" customHeight="1" x14ac:dyDescent="0.25">
      <c r="A7254" s="251">
        <v>7246</v>
      </c>
      <c r="B7254" s="32" t="s">
        <v>24260</v>
      </c>
      <c r="C7254" s="33">
        <v>11422426</v>
      </c>
      <c r="D7254" s="34" t="s">
        <v>53</v>
      </c>
      <c r="E7254" s="287">
        <v>25212</v>
      </c>
      <c r="F7254" s="252">
        <v>3884</v>
      </c>
    </row>
    <row r="7255" spans="1:6" ht="22.35" customHeight="1" x14ac:dyDescent="0.25">
      <c r="A7255" s="251">
        <v>7247</v>
      </c>
      <c r="B7255" s="32" t="s">
        <v>24261</v>
      </c>
      <c r="C7255" s="33">
        <v>10888848</v>
      </c>
      <c r="D7255" s="34" t="s">
        <v>31</v>
      </c>
      <c r="E7255" s="287">
        <v>25966</v>
      </c>
      <c r="F7255" s="252">
        <v>3884</v>
      </c>
    </row>
    <row r="7256" spans="1:6" ht="22.35" customHeight="1" x14ac:dyDescent="0.25">
      <c r="A7256" s="251">
        <v>7248</v>
      </c>
      <c r="B7256" s="32" t="s">
        <v>4329</v>
      </c>
      <c r="C7256" s="33">
        <v>50211942</v>
      </c>
      <c r="D7256" s="34" t="s">
        <v>11</v>
      </c>
      <c r="E7256" s="287">
        <v>31229</v>
      </c>
      <c r="F7256" s="252">
        <v>3884</v>
      </c>
    </row>
    <row r="7257" spans="1:6" ht="22.35" customHeight="1" x14ac:dyDescent="0.25">
      <c r="A7257" s="251">
        <v>7249</v>
      </c>
      <c r="B7257" s="32" t="s">
        <v>24262</v>
      </c>
      <c r="C7257" s="33">
        <v>3914467</v>
      </c>
      <c r="D7257" s="34" t="s">
        <v>53</v>
      </c>
      <c r="E7257" s="287">
        <v>31818</v>
      </c>
      <c r="F7257" s="252">
        <v>3884</v>
      </c>
    </row>
    <row r="7258" spans="1:6" ht="22.35" customHeight="1" x14ac:dyDescent="0.25">
      <c r="A7258" s="251">
        <v>7250</v>
      </c>
      <c r="B7258" s="32" t="s">
        <v>24263</v>
      </c>
      <c r="C7258" s="33">
        <v>72488872</v>
      </c>
      <c r="D7258" s="34" t="s">
        <v>20</v>
      </c>
      <c r="E7258" s="287">
        <v>31573</v>
      </c>
      <c r="F7258" s="252">
        <v>3884</v>
      </c>
    </row>
    <row r="7259" spans="1:6" ht="22.35" customHeight="1" x14ac:dyDescent="0.25">
      <c r="A7259" s="251">
        <v>7251</v>
      </c>
      <c r="B7259" s="32" t="s">
        <v>24264</v>
      </c>
      <c r="C7259" s="33">
        <v>16620975</v>
      </c>
      <c r="D7259" s="34" t="s">
        <v>20</v>
      </c>
      <c r="E7259" s="287">
        <v>32644</v>
      </c>
      <c r="F7259" s="252">
        <v>3884</v>
      </c>
    </row>
    <row r="7260" spans="1:6" ht="22.35" customHeight="1" x14ac:dyDescent="0.25">
      <c r="A7260" s="251">
        <v>7252</v>
      </c>
      <c r="B7260" s="32" t="s">
        <v>24265</v>
      </c>
      <c r="C7260" s="33">
        <v>22562197</v>
      </c>
      <c r="D7260" s="34" t="s">
        <v>20</v>
      </c>
      <c r="E7260" s="287">
        <v>25670</v>
      </c>
      <c r="F7260" s="252">
        <v>3884</v>
      </c>
    </row>
    <row r="7261" spans="1:6" ht="22.35" customHeight="1" x14ac:dyDescent="0.25">
      <c r="A7261" s="251">
        <v>7253</v>
      </c>
      <c r="B7261" s="32" t="s">
        <v>24266</v>
      </c>
      <c r="C7261" s="33">
        <v>76268612</v>
      </c>
      <c r="D7261" s="34" t="s">
        <v>17</v>
      </c>
      <c r="E7261" s="287">
        <v>32402</v>
      </c>
      <c r="F7261" s="252">
        <v>3884</v>
      </c>
    </row>
    <row r="7262" spans="1:6" ht="22.35" customHeight="1" x14ac:dyDescent="0.25">
      <c r="A7262" s="251">
        <v>7254</v>
      </c>
      <c r="B7262" s="32" t="s">
        <v>24267</v>
      </c>
      <c r="C7262" s="33">
        <v>25706414</v>
      </c>
      <c r="D7262" s="34" t="s">
        <v>31</v>
      </c>
      <c r="E7262" s="287">
        <v>24380</v>
      </c>
      <c r="F7262" s="252">
        <v>3884</v>
      </c>
    </row>
    <row r="7263" spans="1:6" ht="22.35" customHeight="1" x14ac:dyDescent="0.25">
      <c r="A7263" s="251">
        <v>7255</v>
      </c>
      <c r="B7263" s="32" t="s">
        <v>24268</v>
      </c>
      <c r="C7263" s="33">
        <v>25102839</v>
      </c>
      <c r="D7263" s="34" t="s">
        <v>44</v>
      </c>
      <c r="E7263" s="287">
        <v>24657</v>
      </c>
      <c r="F7263" s="252">
        <v>3884</v>
      </c>
    </row>
    <row r="7264" spans="1:6" ht="22.35" customHeight="1" x14ac:dyDescent="0.25">
      <c r="A7264" s="251">
        <v>7256</v>
      </c>
      <c r="B7264" s="32" t="s">
        <v>24269</v>
      </c>
      <c r="C7264" s="33">
        <v>75881521</v>
      </c>
      <c r="D7264" s="34" t="s">
        <v>42</v>
      </c>
      <c r="E7264" s="287">
        <v>27990</v>
      </c>
      <c r="F7264" s="252">
        <v>3884</v>
      </c>
    </row>
    <row r="7265" spans="1:6" ht="22.35" customHeight="1" x14ac:dyDescent="0.25">
      <c r="A7265" s="251">
        <v>7257</v>
      </c>
      <c r="B7265" s="32" t="s">
        <v>24270</v>
      </c>
      <c r="C7265" s="33">
        <v>48428118</v>
      </c>
      <c r="D7265" s="34" t="s">
        <v>56</v>
      </c>
      <c r="E7265" s="287">
        <v>28686</v>
      </c>
      <c r="F7265" s="252">
        <v>3884</v>
      </c>
    </row>
    <row r="7266" spans="1:6" ht="22.35" customHeight="1" x14ac:dyDescent="0.25">
      <c r="A7266" s="251">
        <v>7258</v>
      </c>
      <c r="B7266" s="32" t="s">
        <v>24271</v>
      </c>
      <c r="C7266" s="33">
        <v>22544981</v>
      </c>
      <c r="D7266" s="34" t="s">
        <v>42</v>
      </c>
      <c r="E7266" s="287">
        <v>22943</v>
      </c>
      <c r="F7266" s="252">
        <v>3884</v>
      </c>
    </row>
    <row r="7267" spans="1:6" ht="22.35" customHeight="1" x14ac:dyDescent="0.25">
      <c r="A7267" s="251">
        <v>7259</v>
      </c>
      <c r="B7267" s="32" t="s">
        <v>24272</v>
      </c>
      <c r="C7267" s="33">
        <v>16580794</v>
      </c>
      <c r="D7267" s="34" t="s">
        <v>20</v>
      </c>
      <c r="E7267" s="287">
        <v>27795</v>
      </c>
      <c r="F7267" s="252">
        <v>3884</v>
      </c>
    </row>
    <row r="7268" spans="1:6" ht="22.35" customHeight="1" x14ac:dyDescent="0.25">
      <c r="A7268" s="251">
        <v>7260</v>
      </c>
      <c r="B7268" s="32" t="s">
        <v>24273</v>
      </c>
      <c r="C7268" s="33">
        <v>9036619</v>
      </c>
      <c r="D7268" s="34" t="s">
        <v>22</v>
      </c>
      <c r="E7268" s="287">
        <v>30764</v>
      </c>
      <c r="F7268" s="252">
        <v>3884</v>
      </c>
    </row>
    <row r="7269" spans="1:6" ht="22.35" customHeight="1" x14ac:dyDescent="0.25">
      <c r="A7269" s="251">
        <v>7261</v>
      </c>
      <c r="B7269" s="32" t="s">
        <v>24274</v>
      </c>
      <c r="C7269" s="33">
        <v>53004440</v>
      </c>
      <c r="D7269" s="34" t="s">
        <v>26</v>
      </c>
      <c r="E7269" s="287">
        <v>27516</v>
      </c>
      <c r="F7269" s="252">
        <v>3884</v>
      </c>
    </row>
    <row r="7270" spans="1:6" ht="22.35" customHeight="1" x14ac:dyDescent="0.25">
      <c r="A7270" s="251">
        <v>7262</v>
      </c>
      <c r="B7270" s="32" t="s">
        <v>24275</v>
      </c>
      <c r="C7270" s="33">
        <v>30525496</v>
      </c>
      <c r="D7270" s="34" t="s">
        <v>22</v>
      </c>
      <c r="E7270" s="287">
        <v>24747</v>
      </c>
      <c r="F7270" s="252">
        <v>3884</v>
      </c>
    </row>
    <row r="7271" spans="1:6" ht="22.35" customHeight="1" x14ac:dyDescent="0.25">
      <c r="A7271" s="251">
        <v>7263</v>
      </c>
      <c r="B7271" s="32" t="s">
        <v>24276</v>
      </c>
      <c r="C7271" s="33">
        <v>52966838</v>
      </c>
      <c r="D7271" s="34" t="s">
        <v>47</v>
      </c>
      <c r="E7271" s="287">
        <v>28949</v>
      </c>
      <c r="F7271" s="252">
        <v>3884</v>
      </c>
    </row>
    <row r="7272" spans="1:6" ht="22.35" customHeight="1" x14ac:dyDescent="0.25">
      <c r="A7272" s="251">
        <v>7264</v>
      </c>
      <c r="B7272" s="32" t="s">
        <v>24277</v>
      </c>
      <c r="C7272" s="33">
        <v>75263105</v>
      </c>
      <c r="D7272" s="34" t="s">
        <v>11</v>
      </c>
      <c r="E7272" s="287">
        <v>30127</v>
      </c>
      <c r="F7272" s="252">
        <v>3884</v>
      </c>
    </row>
    <row r="7273" spans="1:6" ht="22.35" customHeight="1" x14ac:dyDescent="0.25">
      <c r="A7273" s="251">
        <v>7265</v>
      </c>
      <c r="B7273" s="32" t="s">
        <v>24278</v>
      </c>
      <c r="C7273" s="33">
        <v>9338810</v>
      </c>
      <c r="D7273" s="34" t="s">
        <v>53</v>
      </c>
      <c r="E7273" s="287">
        <v>27864</v>
      </c>
      <c r="F7273" s="252">
        <v>3884</v>
      </c>
    </row>
    <row r="7274" spans="1:6" ht="22.35" customHeight="1" x14ac:dyDescent="0.25">
      <c r="A7274" s="251">
        <v>7266</v>
      </c>
      <c r="B7274" s="32" t="s">
        <v>24279</v>
      </c>
      <c r="C7274" s="33">
        <v>48545164</v>
      </c>
      <c r="D7274" s="34" t="s">
        <v>91</v>
      </c>
      <c r="E7274" s="287">
        <v>31336</v>
      </c>
      <c r="F7274" s="252">
        <v>3884</v>
      </c>
    </row>
    <row r="7275" spans="1:6" ht="22.35" customHeight="1" x14ac:dyDescent="0.25">
      <c r="A7275" s="251">
        <v>7267</v>
      </c>
      <c r="B7275" s="32" t="s">
        <v>24280</v>
      </c>
      <c r="C7275" s="33">
        <v>15409954</v>
      </c>
      <c r="D7275" s="34" t="s">
        <v>47</v>
      </c>
      <c r="E7275" s="287">
        <v>31717</v>
      </c>
      <c r="F7275" s="252">
        <v>3884</v>
      </c>
    </row>
    <row r="7276" spans="1:6" ht="22.35" customHeight="1" x14ac:dyDescent="0.25">
      <c r="A7276" s="251">
        <v>7268</v>
      </c>
      <c r="B7276" s="32" t="s">
        <v>24281</v>
      </c>
      <c r="C7276" s="33">
        <v>3104582</v>
      </c>
      <c r="D7276" s="34" t="s">
        <v>77</v>
      </c>
      <c r="E7276" s="287">
        <v>26465</v>
      </c>
      <c r="F7276" s="252">
        <v>3884</v>
      </c>
    </row>
    <row r="7277" spans="1:6" ht="22.35" customHeight="1" x14ac:dyDescent="0.25">
      <c r="A7277" s="251">
        <v>7269</v>
      </c>
      <c r="B7277" s="32" t="s">
        <v>24282</v>
      </c>
      <c r="C7277" s="33">
        <v>74877898</v>
      </c>
      <c r="D7277" s="34" t="s">
        <v>44</v>
      </c>
      <c r="E7277" s="287">
        <v>32710</v>
      </c>
      <c r="F7277" s="252">
        <v>3884</v>
      </c>
    </row>
    <row r="7278" spans="1:6" ht="22.35" customHeight="1" x14ac:dyDescent="0.25">
      <c r="A7278" s="251">
        <v>7270</v>
      </c>
      <c r="B7278" s="32" t="s">
        <v>24283</v>
      </c>
      <c r="C7278" s="33">
        <v>23258117</v>
      </c>
      <c r="D7278" s="34" t="s">
        <v>22</v>
      </c>
      <c r="E7278" s="287">
        <v>28978</v>
      </c>
      <c r="F7278" s="252">
        <v>3884</v>
      </c>
    </row>
    <row r="7279" spans="1:6" ht="22.35" customHeight="1" x14ac:dyDescent="0.25">
      <c r="A7279" s="251">
        <v>7271</v>
      </c>
      <c r="B7279" s="32" t="s">
        <v>24284</v>
      </c>
      <c r="C7279" s="33">
        <v>12411304</v>
      </c>
      <c r="D7279" s="34" t="s">
        <v>11</v>
      </c>
      <c r="E7279" s="287">
        <v>30016</v>
      </c>
      <c r="F7279" s="252">
        <v>3884</v>
      </c>
    </row>
    <row r="7280" spans="1:6" ht="22.35" customHeight="1" x14ac:dyDescent="0.25">
      <c r="A7280" s="251">
        <v>7272</v>
      </c>
      <c r="B7280" s="32" t="s">
        <v>24285</v>
      </c>
      <c r="C7280" s="33">
        <v>48481584</v>
      </c>
      <c r="D7280" s="34" t="s">
        <v>33</v>
      </c>
      <c r="E7280" s="287">
        <v>28923</v>
      </c>
      <c r="F7280" s="252">
        <v>3884</v>
      </c>
    </row>
    <row r="7281" spans="1:6" ht="22.35" customHeight="1" x14ac:dyDescent="0.25">
      <c r="A7281" s="251">
        <v>7273</v>
      </c>
      <c r="B7281" s="32" t="s">
        <v>24286</v>
      </c>
      <c r="C7281" s="33">
        <v>33386374</v>
      </c>
      <c r="D7281" s="34" t="s">
        <v>22</v>
      </c>
      <c r="E7281" s="287">
        <v>25200</v>
      </c>
      <c r="F7281" s="252">
        <v>3884</v>
      </c>
    </row>
    <row r="7282" spans="1:6" ht="22.35" customHeight="1" x14ac:dyDescent="0.25">
      <c r="A7282" s="251">
        <v>7274</v>
      </c>
      <c r="B7282" s="32" t="s">
        <v>2362</v>
      </c>
      <c r="C7282" s="33">
        <v>33310846</v>
      </c>
      <c r="D7282" s="34" t="s">
        <v>70</v>
      </c>
      <c r="E7282" s="287">
        <v>22997</v>
      </c>
      <c r="F7282" s="252">
        <v>3884</v>
      </c>
    </row>
    <row r="7283" spans="1:6" ht="22.35" customHeight="1" x14ac:dyDescent="0.25">
      <c r="A7283" s="251">
        <v>7275</v>
      </c>
      <c r="B7283" s="32" t="s">
        <v>24287</v>
      </c>
      <c r="C7283" s="33">
        <v>75769257</v>
      </c>
      <c r="D7283" s="34" t="s">
        <v>9</v>
      </c>
      <c r="E7283" s="287">
        <v>30020</v>
      </c>
      <c r="F7283" s="252">
        <v>3884</v>
      </c>
    </row>
    <row r="7284" spans="1:6" ht="22.35" customHeight="1" x14ac:dyDescent="0.25">
      <c r="A7284" s="251">
        <v>7276</v>
      </c>
      <c r="B7284" s="32" t="s">
        <v>24288</v>
      </c>
      <c r="C7284" s="33">
        <v>50966577</v>
      </c>
      <c r="D7284" s="34" t="s">
        <v>7</v>
      </c>
      <c r="E7284" s="287">
        <v>27148</v>
      </c>
      <c r="F7284" s="252">
        <v>3884</v>
      </c>
    </row>
    <row r="7285" spans="1:6" ht="22.35" customHeight="1" x14ac:dyDescent="0.25">
      <c r="A7285" s="251">
        <v>7277</v>
      </c>
      <c r="B7285" s="32" t="s">
        <v>24289</v>
      </c>
      <c r="C7285" s="33">
        <v>45107396</v>
      </c>
      <c r="D7285" s="34" t="s">
        <v>7</v>
      </c>
      <c r="E7285" s="287">
        <v>30344</v>
      </c>
      <c r="F7285" s="252">
        <v>3884</v>
      </c>
    </row>
    <row r="7286" spans="1:6" ht="22.35" customHeight="1" x14ac:dyDescent="0.25">
      <c r="A7286" s="251">
        <v>7278</v>
      </c>
      <c r="B7286" s="32" t="s">
        <v>24290</v>
      </c>
      <c r="C7286" s="33">
        <v>48403565</v>
      </c>
      <c r="D7286" s="34" t="s">
        <v>77</v>
      </c>
      <c r="E7286" s="287">
        <v>30642</v>
      </c>
      <c r="F7286" s="252">
        <v>3884</v>
      </c>
    </row>
    <row r="7287" spans="1:6" ht="22.35" customHeight="1" x14ac:dyDescent="0.25">
      <c r="A7287" s="251">
        <v>7279</v>
      </c>
      <c r="B7287" s="32" t="s">
        <v>24291</v>
      </c>
      <c r="C7287" s="33">
        <v>25671620</v>
      </c>
      <c r="D7287" s="34" t="s">
        <v>15</v>
      </c>
      <c r="E7287" s="287">
        <v>27010</v>
      </c>
      <c r="F7287" s="252">
        <v>3884</v>
      </c>
    </row>
    <row r="7288" spans="1:6" ht="22.35" customHeight="1" x14ac:dyDescent="0.25">
      <c r="A7288" s="251">
        <v>7280</v>
      </c>
      <c r="B7288" s="32" t="s">
        <v>24292</v>
      </c>
      <c r="C7288" s="33">
        <v>21460417</v>
      </c>
      <c r="D7288" s="34" t="s">
        <v>17</v>
      </c>
      <c r="E7288" s="287">
        <v>23841</v>
      </c>
      <c r="F7288" s="252">
        <v>3884</v>
      </c>
    </row>
    <row r="7289" spans="1:6" ht="22.35" customHeight="1" x14ac:dyDescent="0.25">
      <c r="A7289" s="251">
        <v>7281</v>
      </c>
      <c r="B7289" s="32" t="s">
        <v>24293</v>
      </c>
      <c r="C7289" s="33">
        <v>29166868</v>
      </c>
      <c r="D7289" s="34" t="s">
        <v>38</v>
      </c>
      <c r="E7289" s="287">
        <v>25216</v>
      </c>
      <c r="F7289" s="252">
        <v>3884</v>
      </c>
    </row>
    <row r="7290" spans="1:6" ht="22.35" customHeight="1" x14ac:dyDescent="0.25">
      <c r="A7290" s="251">
        <v>7282</v>
      </c>
      <c r="B7290" s="32" t="s">
        <v>24294</v>
      </c>
      <c r="C7290" s="33">
        <v>72037518</v>
      </c>
      <c r="D7290" s="34" t="s">
        <v>47</v>
      </c>
      <c r="E7290" s="287">
        <v>28275</v>
      </c>
      <c r="F7290" s="252">
        <v>3884</v>
      </c>
    </row>
    <row r="7291" spans="1:6" ht="22.35" customHeight="1" x14ac:dyDescent="0.25">
      <c r="A7291" s="251">
        <v>7283</v>
      </c>
      <c r="B7291" s="32" t="s">
        <v>24295</v>
      </c>
      <c r="C7291" s="33">
        <v>71460322</v>
      </c>
      <c r="D7291" s="34" t="s">
        <v>9</v>
      </c>
      <c r="E7291" s="287">
        <v>32737</v>
      </c>
      <c r="F7291" s="252">
        <v>3884</v>
      </c>
    </row>
    <row r="7292" spans="1:6" ht="22.35" customHeight="1" x14ac:dyDescent="0.25">
      <c r="A7292" s="251">
        <v>7284</v>
      </c>
      <c r="B7292" s="32" t="s">
        <v>24296</v>
      </c>
      <c r="C7292" s="33">
        <v>80064742</v>
      </c>
      <c r="D7292" s="34" t="s">
        <v>13</v>
      </c>
      <c r="E7292" s="287">
        <v>31382</v>
      </c>
      <c r="F7292" s="252">
        <v>3884</v>
      </c>
    </row>
    <row r="7293" spans="1:6" ht="22.35" customHeight="1" x14ac:dyDescent="0.25">
      <c r="A7293" s="251">
        <v>7285</v>
      </c>
      <c r="B7293" s="32" t="s">
        <v>24297</v>
      </c>
      <c r="C7293" s="33">
        <v>54042476</v>
      </c>
      <c r="D7293" s="34" t="s">
        <v>26</v>
      </c>
      <c r="E7293" s="287">
        <v>27939</v>
      </c>
      <c r="F7293" s="252">
        <v>3884</v>
      </c>
    </row>
    <row r="7294" spans="1:6" ht="22.35" customHeight="1" x14ac:dyDescent="0.25">
      <c r="A7294" s="251">
        <v>7286</v>
      </c>
      <c r="B7294" s="32" t="s">
        <v>24298</v>
      </c>
      <c r="C7294" s="33">
        <v>48951027</v>
      </c>
      <c r="D7294" s="34" t="s">
        <v>9</v>
      </c>
      <c r="E7294" s="287">
        <v>31038</v>
      </c>
      <c r="F7294" s="252">
        <v>3884</v>
      </c>
    </row>
    <row r="7295" spans="1:6" ht="22.35" customHeight="1" x14ac:dyDescent="0.25">
      <c r="A7295" s="251">
        <v>7287</v>
      </c>
      <c r="B7295" s="32" t="s">
        <v>24299</v>
      </c>
      <c r="C7295" s="33">
        <v>76896898</v>
      </c>
      <c r="D7295" s="34" t="s">
        <v>15</v>
      </c>
      <c r="E7295" s="287">
        <v>30767</v>
      </c>
      <c r="F7295" s="252">
        <v>3876</v>
      </c>
    </row>
    <row r="7296" spans="1:6" ht="22.35" customHeight="1" x14ac:dyDescent="0.25">
      <c r="A7296" s="251">
        <v>7288</v>
      </c>
      <c r="B7296" s="32" t="s">
        <v>4923</v>
      </c>
      <c r="C7296" s="33">
        <v>71654898</v>
      </c>
      <c r="D7296" s="34" t="s">
        <v>56</v>
      </c>
      <c r="E7296" s="287">
        <v>30105</v>
      </c>
      <c r="F7296" s="252">
        <v>3872</v>
      </c>
    </row>
    <row r="7297" spans="1:6" ht="22.35" customHeight="1" x14ac:dyDescent="0.25">
      <c r="A7297" s="251">
        <v>7289</v>
      </c>
      <c r="B7297" s="6" t="s">
        <v>24300</v>
      </c>
      <c r="C7297" s="35">
        <v>18958801</v>
      </c>
      <c r="D7297" s="10" t="s">
        <v>38</v>
      </c>
      <c r="E7297" s="281">
        <v>24133</v>
      </c>
      <c r="F7297" s="252">
        <v>3864</v>
      </c>
    </row>
    <row r="7298" spans="1:6" ht="22.35" customHeight="1" x14ac:dyDescent="0.25">
      <c r="A7298" s="251">
        <v>7290</v>
      </c>
      <c r="B7298" s="32" t="s">
        <v>8179</v>
      </c>
      <c r="C7298" s="33">
        <v>22582857</v>
      </c>
      <c r="D7298" s="34" t="s">
        <v>56</v>
      </c>
      <c r="E7298" s="287">
        <v>29853</v>
      </c>
      <c r="F7298" s="252">
        <v>3859</v>
      </c>
    </row>
    <row r="7299" spans="1:6" ht="22.35" customHeight="1" x14ac:dyDescent="0.25">
      <c r="A7299" s="251">
        <v>7291</v>
      </c>
      <c r="B7299" s="32" t="s">
        <v>24301</v>
      </c>
      <c r="C7299" s="33">
        <v>70867315</v>
      </c>
      <c r="D7299" s="34" t="s">
        <v>17</v>
      </c>
      <c r="E7299" s="287">
        <v>32266</v>
      </c>
      <c r="F7299" s="252">
        <v>3858</v>
      </c>
    </row>
    <row r="7300" spans="1:6" ht="22.35" customHeight="1" x14ac:dyDescent="0.25">
      <c r="A7300" s="251">
        <v>7292</v>
      </c>
      <c r="B7300" s="3" t="s">
        <v>24302</v>
      </c>
      <c r="C7300" s="4">
        <v>17728230</v>
      </c>
      <c r="D7300" s="5" t="s">
        <v>17</v>
      </c>
      <c r="E7300" s="292" t="s">
        <v>41891</v>
      </c>
      <c r="F7300" s="252">
        <v>3847</v>
      </c>
    </row>
    <row r="7301" spans="1:6" customFormat="1" ht="22.35" customHeight="1" x14ac:dyDescent="0.3">
      <c r="A7301" s="251">
        <v>7293</v>
      </c>
      <c r="B7301" s="6" t="s">
        <v>24303</v>
      </c>
      <c r="C7301" s="35">
        <v>8980260</v>
      </c>
      <c r="D7301" s="34" t="s">
        <v>20</v>
      </c>
      <c r="E7301" s="287">
        <v>25208</v>
      </c>
      <c r="F7301" s="252">
        <v>3832</v>
      </c>
    </row>
    <row r="7302" spans="1:6" ht="22.35" customHeight="1" x14ac:dyDescent="0.25">
      <c r="A7302" s="251">
        <v>7294</v>
      </c>
      <c r="B7302" s="16" t="s">
        <v>3487</v>
      </c>
      <c r="C7302" s="17">
        <v>33996968</v>
      </c>
      <c r="D7302" s="18" t="s">
        <v>72</v>
      </c>
      <c r="E7302" s="283" t="s">
        <v>44763</v>
      </c>
      <c r="F7302" s="252">
        <v>3822</v>
      </c>
    </row>
    <row r="7303" spans="1:6" s="81" customFormat="1" ht="22.35" customHeight="1" x14ac:dyDescent="0.25">
      <c r="A7303" s="251">
        <v>7295</v>
      </c>
      <c r="B7303" s="32" t="s">
        <v>24304</v>
      </c>
      <c r="C7303" s="33">
        <v>4190633</v>
      </c>
      <c r="D7303" s="34" t="s">
        <v>28</v>
      </c>
      <c r="E7303" s="287">
        <v>27051</v>
      </c>
      <c r="F7303" s="252">
        <v>3797</v>
      </c>
    </row>
    <row r="7304" spans="1:6" ht="22.35" customHeight="1" x14ac:dyDescent="0.25">
      <c r="A7304" s="251">
        <v>7296</v>
      </c>
      <c r="B7304" s="6" t="s">
        <v>4675</v>
      </c>
      <c r="C7304" s="35">
        <v>72573184</v>
      </c>
      <c r="D7304" s="10" t="s">
        <v>77</v>
      </c>
      <c r="E7304" s="281">
        <v>24016</v>
      </c>
      <c r="F7304" s="252">
        <v>3778</v>
      </c>
    </row>
    <row r="7305" spans="1:6" ht="22.35" customHeight="1" x14ac:dyDescent="0.25">
      <c r="A7305" s="251">
        <v>7297</v>
      </c>
      <c r="B7305" s="6" t="s">
        <v>2632</v>
      </c>
      <c r="C7305" s="35">
        <v>34833099</v>
      </c>
      <c r="D7305" s="10" t="s">
        <v>42</v>
      </c>
      <c r="E7305" s="281">
        <v>28311</v>
      </c>
      <c r="F7305" s="252">
        <v>3775</v>
      </c>
    </row>
    <row r="7306" spans="1:6" ht="22.35" customHeight="1" x14ac:dyDescent="0.25">
      <c r="A7306" s="251">
        <v>7298</v>
      </c>
      <c r="B7306" s="6" t="s">
        <v>24305</v>
      </c>
      <c r="C7306" s="35">
        <v>30684245</v>
      </c>
      <c r="D7306" s="10" t="s">
        <v>17</v>
      </c>
      <c r="E7306" s="281">
        <v>27734</v>
      </c>
      <c r="F7306" s="252">
        <v>3769</v>
      </c>
    </row>
    <row r="7307" spans="1:6" ht="22.35" customHeight="1" x14ac:dyDescent="0.25">
      <c r="A7307" s="251">
        <v>7299</v>
      </c>
      <c r="B7307" s="6" t="s">
        <v>24306</v>
      </c>
      <c r="C7307" s="35">
        <v>46236844</v>
      </c>
      <c r="D7307" s="34" t="s">
        <v>42</v>
      </c>
      <c r="E7307" s="287">
        <v>26990</v>
      </c>
      <c r="F7307" s="252">
        <v>3732</v>
      </c>
    </row>
    <row r="7308" spans="1:6" ht="22.35" customHeight="1" x14ac:dyDescent="0.25">
      <c r="A7308" s="251">
        <v>7300</v>
      </c>
      <c r="B7308" s="6" t="s">
        <v>24307</v>
      </c>
      <c r="C7308" s="35">
        <v>36974653</v>
      </c>
      <c r="D7308" s="10" t="s">
        <v>17</v>
      </c>
      <c r="E7308" s="281">
        <v>23567</v>
      </c>
      <c r="F7308" s="252">
        <v>3666</v>
      </c>
    </row>
    <row r="7309" spans="1:6" ht="22.35" customHeight="1" x14ac:dyDescent="0.25">
      <c r="A7309" s="251">
        <v>7301</v>
      </c>
      <c r="B7309" s="6" t="s">
        <v>24308</v>
      </c>
      <c r="C7309" s="35">
        <v>2637139</v>
      </c>
      <c r="D7309" s="10" t="s">
        <v>53</v>
      </c>
      <c r="E7309" s="281">
        <v>27235</v>
      </c>
      <c r="F7309" s="252">
        <v>3647</v>
      </c>
    </row>
    <row r="7310" spans="1:6" ht="22.35" customHeight="1" x14ac:dyDescent="0.25">
      <c r="A7310" s="251">
        <v>7302</v>
      </c>
      <c r="B7310" s="6" t="s">
        <v>605</v>
      </c>
      <c r="C7310" s="35">
        <v>20010867</v>
      </c>
      <c r="D7310" s="10" t="s">
        <v>38</v>
      </c>
      <c r="E7310" s="281">
        <v>26860</v>
      </c>
      <c r="F7310" s="252">
        <v>3644</v>
      </c>
    </row>
    <row r="7311" spans="1:6" ht="22.35" customHeight="1" x14ac:dyDescent="0.25">
      <c r="A7311" s="251">
        <v>7303</v>
      </c>
      <c r="B7311" s="6" t="s">
        <v>1171</v>
      </c>
      <c r="C7311" s="35">
        <v>52832794</v>
      </c>
      <c r="D7311" s="10" t="s">
        <v>47</v>
      </c>
      <c r="E7311" s="281">
        <v>26705</v>
      </c>
      <c r="F7311" s="252">
        <v>3614</v>
      </c>
    </row>
    <row r="7312" spans="1:6" ht="22.35" customHeight="1" x14ac:dyDescent="0.25">
      <c r="A7312" s="251">
        <v>7304</v>
      </c>
      <c r="B7312" s="6" t="s">
        <v>7359</v>
      </c>
      <c r="C7312" s="35">
        <v>43357096</v>
      </c>
      <c r="D7312" s="10" t="s">
        <v>7</v>
      </c>
      <c r="E7312" s="281">
        <v>24752</v>
      </c>
      <c r="F7312" s="252">
        <v>3611</v>
      </c>
    </row>
    <row r="7313" spans="1:6" ht="22.35" customHeight="1" x14ac:dyDescent="0.25">
      <c r="A7313" s="251">
        <v>7305</v>
      </c>
      <c r="B7313" s="16" t="s">
        <v>4626</v>
      </c>
      <c r="C7313" s="17">
        <v>14611492</v>
      </c>
      <c r="D7313" s="18" t="s">
        <v>36</v>
      </c>
      <c r="E7313" s="283" t="s">
        <v>44764</v>
      </c>
      <c r="F7313" s="252">
        <v>3604</v>
      </c>
    </row>
    <row r="7314" spans="1:6" ht="22.35" customHeight="1" x14ac:dyDescent="0.25">
      <c r="A7314" s="251">
        <v>7306</v>
      </c>
      <c r="B7314" s="16" t="s">
        <v>24309</v>
      </c>
      <c r="C7314" s="17">
        <v>30581480</v>
      </c>
      <c r="D7314" s="18" t="s">
        <v>42</v>
      </c>
      <c r="E7314" s="283" t="s">
        <v>42356</v>
      </c>
      <c r="F7314" s="252">
        <v>3587</v>
      </c>
    </row>
    <row r="7315" spans="1:6" ht="22.35" customHeight="1" x14ac:dyDescent="0.25">
      <c r="A7315" s="251">
        <v>7307</v>
      </c>
      <c r="B7315" s="6" t="s">
        <v>24310</v>
      </c>
      <c r="C7315" s="35">
        <v>45281353</v>
      </c>
      <c r="D7315" s="10" t="s">
        <v>22</v>
      </c>
      <c r="E7315" s="281">
        <v>26488</v>
      </c>
      <c r="F7315" s="252">
        <v>3582</v>
      </c>
    </row>
    <row r="7316" spans="1:6" ht="22.35" customHeight="1" x14ac:dyDescent="0.25">
      <c r="A7316" s="251">
        <v>7308</v>
      </c>
      <c r="B7316" s="6" t="s">
        <v>24311</v>
      </c>
      <c r="C7316" s="35">
        <v>30796925</v>
      </c>
      <c r="D7316" s="10" t="s">
        <v>13</v>
      </c>
      <c r="E7316" s="281">
        <v>26649</v>
      </c>
      <c r="F7316" s="252">
        <v>3582</v>
      </c>
    </row>
    <row r="7317" spans="1:6" ht="22.35" customHeight="1" x14ac:dyDescent="0.25">
      <c r="A7317" s="251">
        <v>7309</v>
      </c>
      <c r="B7317" s="6" t="s">
        <v>5669</v>
      </c>
      <c r="C7317" s="35">
        <v>71870327</v>
      </c>
      <c r="D7317" s="10" t="s">
        <v>77</v>
      </c>
      <c r="E7317" s="281">
        <v>21739</v>
      </c>
      <c r="F7317" s="252">
        <v>3582</v>
      </c>
    </row>
    <row r="7318" spans="1:6" ht="22.35" customHeight="1" x14ac:dyDescent="0.25">
      <c r="A7318" s="251">
        <v>7310</v>
      </c>
      <c r="B7318" s="6" t="s">
        <v>24312</v>
      </c>
      <c r="C7318" s="35">
        <v>30816845</v>
      </c>
      <c r="D7318" s="10" t="s">
        <v>77</v>
      </c>
      <c r="E7318" s="281">
        <v>27176</v>
      </c>
      <c r="F7318" s="252">
        <v>3582</v>
      </c>
    </row>
    <row r="7319" spans="1:6" ht="22.35" customHeight="1" x14ac:dyDescent="0.25">
      <c r="A7319" s="251">
        <v>7311</v>
      </c>
      <c r="B7319" s="6" t="s">
        <v>24313</v>
      </c>
      <c r="C7319" s="35">
        <v>26020770</v>
      </c>
      <c r="D7319" s="10" t="s">
        <v>77</v>
      </c>
      <c r="E7319" s="281">
        <v>27179</v>
      </c>
      <c r="F7319" s="252">
        <v>3582</v>
      </c>
    </row>
    <row r="7320" spans="1:6" ht="22.35" customHeight="1" x14ac:dyDescent="0.25">
      <c r="A7320" s="251">
        <v>7312</v>
      </c>
      <c r="B7320" s="6" t="s">
        <v>5170</v>
      </c>
      <c r="C7320" s="35">
        <v>44460774</v>
      </c>
      <c r="D7320" s="10" t="s">
        <v>7</v>
      </c>
      <c r="E7320" s="281">
        <v>27910</v>
      </c>
      <c r="F7320" s="252">
        <v>3582</v>
      </c>
    </row>
    <row r="7321" spans="1:6" ht="22.35" customHeight="1" x14ac:dyDescent="0.25">
      <c r="A7321" s="251">
        <v>7313</v>
      </c>
      <c r="B7321" s="6" t="s">
        <v>24314</v>
      </c>
      <c r="C7321" s="35">
        <v>44047066</v>
      </c>
      <c r="D7321" s="10" t="s">
        <v>77</v>
      </c>
      <c r="E7321" s="281">
        <v>28014</v>
      </c>
      <c r="F7321" s="252">
        <v>3582</v>
      </c>
    </row>
    <row r="7322" spans="1:6" ht="22.35" customHeight="1" x14ac:dyDescent="0.25">
      <c r="A7322" s="251">
        <v>7314</v>
      </c>
      <c r="B7322" s="6" t="s">
        <v>24315</v>
      </c>
      <c r="C7322" s="35">
        <v>25684577</v>
      </c>
      <c r="D7322" s="10" t="s">
        <v>13</v>
      </c>
      <c r="E7322" s="281">
        <v>26382</v>
      </c>
      <c r="F7322" s="252">
        <v>3582</v>
      </c>
    </row>
    <row r="7323" spans="1:6" ht="22.35" customHeight="1" x14ac:dyDescent="0.25">
      <c r="A7323" s="251">
        <v>7315</v>
      </c>
      <c r="B7323" s="6" t="s">
        <v>24316</v>
      </c>
      <c r="C7323" s="35">
        <v>71498177</v>
      </c>
      <c r="D7323" s="10" t="s">
        <v>15</v>
      </c>
      <c r="E7323" s="281">
        <v>22798</v>
      </c>
      <c r="F7323" s="252">
        <v>3582</v>
      </c>
    </row>
    <row r="7324" spans="1:6" ht="22.35" customHeight="1" x14ac:dyDescent="0.25">
      <c r="A7324" s="251">
        <v>7316</v>
      </c>
      <c r="B7324" s="6" t="s">
        <v>24317</v>
      </c>
      <c r="C7324" s="35">
        <v>44046077</v>
      </c>
      <c r="D7324" s="10" t="s">
        <v>77</v>
      </c>
      <c r="E7324" s="281">
        <v>27324</v>
      </c>
      <c r="F7324" s="252">
        <v>3582</v>
      </c>
    </row>
    <row r="7325" spans="1:6" ht="22.35" customHeight="1" x14ac:dyDescent="0.25">
      <c r="A7325" s="251">
        <v>7317</v>
      </c>
      <c r="B7325" s="6" t="s">
        <v>24318</v>
      </c>
      <c r="C7325" s="35">
        <v>74670054</v>
      </c>
      <c r="D7325" s="10" t="s">
        <v>20</v>
      </c>
      <c r="E7325" s="281">
        <v>29075</v>
      </c>
      <c r="F7325" s="252">
        <v>3582</v>
      </c>
    </row>
    <row r="7326" spans="1:6" ht="22.35" customHeight="1" x14ac:dyDescent="0.25">
      <c r="A7326" s="251">
        <v>7318</v>
      </c>
      <c r="B7326" s="6" t="s">
        <v>24319</v>
      </c>
      <c r="C7326" s="35">
        <v>35565857</v>
      </c>
      <c r="D7326" s="10" t="s">
        <v>17</v>
      </c>
      <c r="E7326" s="281">
        <v>28046</v>
      </c>
      <c r="F7326" s="252">
        <v>3582</v>
      </c>
    </row>
    <row r="7327" spans="1:6" ht="22.35" customHeight="1" x14ac:dyDescent="0.25">
      <c r="A7327" s="251">
        <v>7319</v>
      </c>
      <c r="B7327" s="6" t="s">
        <v>1459</v>
      </c>
      <c r="C7327" s="35">
        <v>32678096</v>
      </c>
      <c r="D7327" s="10" t="s">
        <v>44</v>
      </c>
      <c r="E7327" s="281">
        <v>27383</v>
      </c>
      <c r="F7327" s="252">
        <v>3582</v>
      </c>
    </row>
    <row r="7328" spans="1:6" ht="22.35" customHeight="1" x14ac:dyDescent="0.25">
      <c r="A7328" s="251">
        <v>7320</v>
      </c>
      <c r="B7328" s="6" t="s">
        <v>1709</v>
      </c>
      <c r="C7328" s="35">
        <v>34823614</v>
      </c>
      <c r="D7328" s="10" t="s">
        <v>31</v>
      </c>
      <c r="E7328" s="281">
        <v>27422</v>
      </c>
      <c r="F7328" s="252">
        <v>3582</v>
      </c>
    </row>
    <row r="7329" spans="1:6" ht="22.35" customHeight="1" x14ac:dyDescent="0.25">
      <c r="A7329" s="251">
        <v>7321</v>
      </c>
      <c r="B7329" s="6" t="s">
        <v>24320</v>
      </c>
      <c r="C7329" s="35">
        <v>77519498</v>
      </c>
      <c r="D7329" s="10" t="s">
        <v>33</v>
      </c>
      <c r="E7329" s="281">
        <v>26431</v>
      </c>
      <c r="F7329" s="252">
        <v>3582</v>
      </c>
    </row>
    <row r="7330" spans="1:6" ht="22.35" customHeight="1" x14ac:dyDescent="0.25">
      <c r="A7330" s="251">
        <v>7322</v>
      </c>
      <c r="B7330" s="6" t="s">
        <v>24321</v>
      </c>
      <c r="C7330" s="35">
        <v>15993654</v>
      </c>
      <c r="D7330" s="10" t="s">
        <v>36</v>
      </c>
      <c r="E7330" s="281">
        <v>24250</v>
      </c>
      <c r="F7330" s="252">
        <v>3582</v>
      </c>
    </row>
    <row r="7331" spans="1:6" ht="22.35" customHeight="1" x14ac:dyDescent="0.25">
      <c r="A7331" s="251">
        <v>7323</v>
      </c>
      <c r="B7331" s="6" t="s">
        <v>24322</v>
      </c>
      <c r="C7331" s="35">
        <v>52815949</v>
      </c>
      <c r="D7331" s="10" t="s">
        <v>17</v>
      </c>
      <c r="E7331" s="281">
        <v>27038</v>
      </c>
      <c r="F7331" s="252">
        <v>3582</v>
      </c>
    </row>
    <row r="7332" spans="1:6" ht="22.35" customHeight="1" x14ac:dyDescent="0.25">
      <c r="A7332" s="251">
        <v>7324</v>
      </c>
      <c r="B7332" s="6" t="s">
        <v>5399</v>
      </c>
      <c r="C7332" s="35">
        <v>21494768</v>
      </c>
      <c r="D7332" s="10" t="s">
        <v>7</v>
      </c>
      <c r="E7332" s="281">
        <v>26003</v>
      </c>
      <c r="F7332" s="252">
        <v>3582</v>
      </c>
    </row>
    <row r="7333" spans="1:6" ht="22.35" customHeight="1" x14ac:dyDescent="0.25">
      <c r="A7333" s="251">
        <v>7325</v>
      </c>
      <c r="B7333" s="6" t="s">
        <v>24323</v>
      </c>
      <c r="C7333" s="35">
        <v>48565061</v>
      </c>
      <c r="D7333" s="10" t="s">
        <v>15</v>
      </c>
      <c r="E7333" s="281">
        <v>30721</v>
      </c>
      <c r="F7333" s="252">
        <v>3582</v>
      </c>
    </row>
    <row r="7334" spans="1:6" ht="22.35" customHeight="1" x14ac:dyDescent="0.25">
      <c r="A7334" s="251">
        <v>7326</v>
      </c>
      <c r="B7334" s="6" t="s">
        <v>1879</v>
      </c>
      <c r="C7334" s="35">
        <v>78908341</v>
      </c>
      <c r="D7334" s="10" t="s">
        <v>28</v>
      </c>
      <c r="E7334" s="281">
        <v>29312</v>
      </c>
      <c r="F7334" s="252">
        <v>3582</v>
      </c>
    </row>
    <row r="7335" spans="1:6" ht="22.35" customHeight="1" x14ac:dyDescent="0.25">
      <c r="A7335" s="251">
        <v>7327</v>
      </c>
      <c r="B7335" s="6" t="s">
        <v>24324</v>
      </c>
      <c r="C7335" s="35">
        <v>53122360</v>
      </c>
      <c r="D7335" s="10" t="s">
        <v>77</v>
      </c>
      <c r="E7335" s="281">
        <v>28673</v>
      </c>
      <c r="F7335" s="252">
        <v>3582</v>
      </c>
    </row>
    <row r="7336" spans="1:6" ht="22.35" customHeight="1" x14ac:dyDescent="0.25">
      <c r="A7336" s="251">
        <v>7328</v>
      </c>
      <c r="B7336" s="6" t="s">
        <v>3401</v>
      </c>
      <c r="C7336" s="35">
        <v>31336543</v>
      </c>
      <c r="D7336" s="10" t="s">
        <v>15</v>
      </c>
      <c r="E7336" s="281">
        <v>25440</v>
      </c>
      <c r="F7336" s="252">
        <v>3582</v>
      </c>
    </row>
    <row r="7337" spans="1:6" ht="22.35" customHeight="1" x14ac:dyDescent="0.25">
      <c r="A7337" s="251">
        <v>7329</v>
      </c>
      <c r="B7337" s="6" t="s">
        <v>1870</v>
      </c>
      <c r="C7337" s="35">
        <v>33985399</v>
      </c>
      <c r="D7337" s="10" t="s">
        <v>72</v>
      </c>
      <c r="E7337" s="281">
        <v>24729</v>
      </c>
      <c r="F7337" s="252">
        <v>3582</v>
      </c>
    </row>
    <row r="7338" spans="1:6" ht="22.35" customHeight="1" x14ac:dyDescent="0.25">
      <c r="A7338" s="251">
        <v>7330</v>
      </c>
      <c r="B7338" s="6" t="s">
        <v>24325</v>
      </c>
      <c r="C7338" s="35">
        <v>44623427</v>
      </c>
      <c r="D7338" s="10" t="s">
        <v>47</v>
      </c>
      <c r="E7338" s="281">
        <v>27497</v>
      </c>
      <c r="F7338" s="252">
        <v>3582</v>
      </c>
    </row>
    <row r="7339" spans="1:6" ht="22.35" customHeight="1" x14ac:dyDescent="0.25">
      <c r="A7339" s="251">
        <v>7331</v>
      </c>
      <c r="B7339" s="6" t="s">
        <v>2609</v>
      </c>
      <c r="C7339" s="35">
        <v>33451373</v>
      </c>
      <c r="D7339" s="10" t="s">
        <v>9</v>
      </c>
      <c r="E7339" s="281">
        <v>26816</v>
      </c>
      <c r="F7339" s="252">
        <v>3582</v>
      </c>
    </row>
    <row r="7340" spans="1:6" ht="22.35" customHeight="1" x14ac:dyDescent="0.25">
      <c r="A7340" s="251">
        <v>7332</v>
      </c>
      <c r="B7340" s="6" t="s">
        <v>24326</v>
      </c>
      <c r="C7340" s="35">
        <v>44468964</v>
      </c>
      <c r="D7340" s="10" t="s">
        <v>53</v>
      </c>
      <c r="E7340" s="281">
        <v>31385</v>
      </c>
      <c r="F7340" s="252">
        <v>3582</v>
      </c>
    </row>
    <row r="7341" spans="1:6" ht="22.35" customHeight="1" x14ac:dyDescent="0.25">
      <c r="A7341" s="251">
        <v>7333</v>
      </c>
      <c r="B7341" s="6" t="s">
        <v>8059</v>
      </c>
      <c r="C7341" s="35">
        <v>70246827</v>
      </c>
      <c r="D7341" s="10" t="s">
        <v>26</v>
      </c>
      <c r="E7341" s="281">
        <v>30577</v>
      </c>
      <c r="F7341" s="252">
        <v>3582</v>
      </c>
    </row>
    <row r="7342" spans="1:6" ht="22.35" customHeight="1" x14ac:dyDescent="0.25">
      <c r="A7342" s="251">
        <v>7334</v>
      </c>
      <c r="B7342" s="6" t="s">
        <v>7984</v>
      </c>
      <c r="C7342" s="35">
        <v>74945318</v>
      </c>
      <c r="D7342" s="10" t="s">
        <v>20</v>
      </c>
      <c r="E7342" s="281">
        <v>31147</v>
      </c>
      <c r="F7342" s="252">
        <v>3582</v>
      </c>
    </row>
    <row r="7343" spans="1:6" ht="22.35" customHeight="1" x14ac:dyDescent="0.25">
      <c r="A7343" s="251">
        <v>7335</v>
      </c>
      <c r="B7343" s="6" t="s">
        <v>7120</v>
      </c>
      <c r="C7343" s="35">
        <v>9408816</v>
      </c>
      <c r="D7343" s="10" t="s">
        <v>33</v>
      </c>
      <c r="E7343" s="281">
        <v>25350</v>
      </c>
      <c r="F7343" s="252">
        <v>3581</v>
      </c>
    </row>
    <row r="7344" spans="1:6" ht="22.35" customHeight="1" x14ac:dyDescent="0.25">
      <c r="A7344" s="251">
        <v>7336</v>
      </c>
      <c r="B7344" s="6" t="s">
        <v>4000</v>
      </c>
      <c r="C7344" s="35">
        <v>9400701</v>
      </c>
      <c r="D7344" s="10" t="s">
        <v>7</v>
      </c>
      <c r="E7344" s="281">
        <v>25574</v>
      </c>
      <c r="F7344" s="252">
        <v>3579</v>
      </c>
    </row>
    <row r="7345" spans="1:6" ht="22.35" customHeight="1" x14ac:dyDescent="0.25">
      <c r="A7345" s="251">
        <v>7337</v>
      </c>
      <c r="B7345" s="6" t="s">
        <v>3551</v>
      </c>
      <c r="C7345" s="35">
        <v>33290203</v>
      </c>
      <c r="D7345" s="10" t="s">
        <v>7</v>
      </c>
      <c r="E7345" s="281">
        <v>25769</v>
      </c>
      <c r="F7345" s="252">
        <v>3579</v>
      </c>
    </row>
    <row r="7346" spans="1:6" ht="22.35" customHeight="1" x14ac:dyDescent="0.25">
      <c r="A7346" s="251">
        <v>7338</v>
      </c>
      <c r="B7346" s="6" t="s">
        <v>9794</v>
      </c>
      <c r="C7346" s="35">
        <v>14262006</v>
      </c>
      <c r="D7346" s="10" t="s">
        <v>53</v>
      </c>
      <c r="E7346" s="281">
        <v>28206</v>
      </c>
      <c r="F7346" s="252">
        <v>3579</v>
      </c>
    </row>
    <row r="7347" spans="1:6" ht="22.35" customHeight="1" x14ac:dyDescent="0.25">
      <c r="A7347" s="251">
        <v>7339</v>
      </c>
      <c r="B7347" s="6" t="s">
        <v>2473</v>
      </c>
      <c r="C7347" s="35">
        <v>70861181</v>
      </c>
      <c r="D7347" s="10" t="s">
        <v>11</v>
      </c>
      <c r="E7347" s="281">
        <v>26388</v>
      </c>
      <c r="F7347" s="252">
        <v>3578</v>
      </c>
    </row>
    <row r="7348" spans="1:6" ht="22.35" customHeight="1" x14ac:dyDescent="0.25">
      <c r="A7348" s="251">
        <v>7340</v>
      </c>
      <c r="B7348" s="6" t="s">
        <v>24327</v>
      </c>
      <c r="C7348" s="35">
        <v>21650356</v>
      </c>
      <c r="D7348" s="10" t="s">
        <v>77</v>
      </c>
      <c r="E7348" s="281">
        <v>25078</v>
      </c>
      <c r="F7348" s="252">
        <v>3578</v>
      </c>
    </row>
    <row r="7349" spans="1:6" ht="22.35" customHeight="1" x14ac:dyDescent="0.25">
      <c r="A7349" s="251">
        <v>7341</v>
      </c>
      <c r="B7349" s="6" t="s">
        <v>703</v>
      </c>
      <c r="C7349" s="35">
        <v>1818222</v>
      </c>
      <c r="D7349" s="10" t="s">
        <v>7</v>
      </c>
      <c r="E7349" s="281">
        <v>23028</v>
      </c>
      <c r="F7349" s="252">
        <v>3577</v>
      </c>
    </row>
    <row r="7350" spans="1:6" ht="22.35" customHeight="1" x14ac:dyDescent="0.25">
      <c r="A7350" s="251">
        <v>7342</v>
      </c>
      <c r="B7350" s="6" t="s">
        <v>9121</v>
      </c>
      <c r="C7350" s="35">
        <v>32834569</v>
      </c>
      <c r="D7350" s="10" t="s">
        <v>33</v>
      </c>
      <c r="E7350" s="281">
        <v>28650</v>
      </c>
      <c r="F7350" s="252">
        <v>3577</v>
      </c>
    </row>
    <row r="7351" spans="1:6" ht="22.35" customHeight="1" x14ac:dyDescent="0.25">
      <c r="A7351" s="251">
        <v>7343</v>
      </c>
      <c r="B7351" s="6" t="s">
        <v>24328</v>
      </c>
      <c r="C7351" s="35">
        <v>50847096</v>
      </c>
      <c r="D7351" s="10" t="s">
        <v>91</v>
      </c>
      <c r="E7351" s="281">
        <v>26552</v>
      </c>
      <c r="F7351" s="252">
        <v>3576</v>
      </c>
    </row>
    <row r="7352" spans="1:6" ht="22.35" customHeight="1" x14ac:dyDescent="0.25">
      <c r="A7352" s="251">
        <v>7344</v>
      </c>
      <c r="B7352" s="6" t="s">
        <v>24329</v>
      </c>
      <c r="C7352" s="35">
        <v>33282952</v>
      </c>
      <c r="D7352" s="10" t="s">
        <v>26</v>
      </c>
      <c r="E7352" s="281">
        <v>24889</v>
      </c>
      <c r="F7352" s="252">
        <v>3575</v>
      </c>
    </row>
    <row r="7353" spans="1:6" ht="22.35" customHeight="1" x14ac:dyDescent="0.25">
      <c r="A7353" s="251">
        <v>7345</v>
      </c>
      <c r="B7353" s="6" t="s">
        <v>24330</v>
      </c>
      <c r="C7353" s="35">
        <v>10894536</v>
      </c>
      <c r="D7353" s="10" t="s">
        <v>22</v>
      </c>
      <c r="E7353" s="281">
        <v>27276</v>
      </c>
      <c r="F7353" s="252">
        <v>3575</v>
      </c>
    </row>
    <row r="7354" spans="1:6" ht="22.35" customHeight="1" x14ac:dyDescent="0.25">
      <c r="A7354" s="251">
        <v>7346</v>
      </c>
      <c r="B7354" s="72" t="s">
        <v>8117</v>
      </c>
      <c r="C7354" s="73">
        <v>25473437</v>
      </c>
      <c r="D7354" s="74" t="s">
        <v>13</v>
      </c>
      <c r="E7354" s="291">
        <v>27912</v>
      </c>
      <c r="F7354" s="252">
        <v>3575</v>
      </c>
    </row>
    <row r="7355" spans="1:6" ht="22.35" customHeight="1" x14ac:dyDescent="0.25">
      <c r="A7355" s="251">
        <v>7347</v>
      </c>
      <c r="B7355" s="6" t="s">
        <v>24331</v>
      </c>
      <c r="C7355" s="35">
        <v>13924240</v>
      </c>
      <c r="D7355" s="10" t="s">
        <v>13</v>
      </c>
      <c r="E7355" s="281">
        <v>24484</v>
      </c>
      <c r="F7355" s="252">
        <v>3572</v>
      </c>
    </row>
    <row r="7356" spans="1:6" ht="22.35" customHeight="1" x14ac:dyDescent="0.25">
      <c r="A7356" s="251">
        <v>7348</v>
      </c>
      <c r="B7356" s="6" t="s">
        <v>24332</v>
      </c>
      <c r="C7356" s="35">
        <v>11942277</v>
      </c>
      <c r="D7356" s="10" t="s">
        <v>28</v>
      </c>
      <c r="E7356" s="281">
        <v>24221</v>
      </c>
      <c r="F7356" s="252">
        <v>3572</v>
      </c>
    </row>
    <row r="7357" spans="1:6" ht="22.35" customHeight="1" x14ac:dyDescent="0.25">
      <c r="A7357" s="251">
        <v>7349</v>
      </c>
      <c r="B7357" s="6" t="s">
        <v>24333</v>
      </c>
      <c r="C7357" s="35">
        <v>77402161</v>
      </c>
      <c r="D7357" s="10" t="s">
        <v>56</v>
      </c>
      <c r="E7357" s="281">
        <v>29341</v>
      </c>
      <c r="F7357" s="252">
        <v>3572</v>
      </c>
    </row>
    <row r="7358" spans="1:6" ht="22.35" customHeight="1" x14ac:dyDescent="0.25">
      <c r="A7358" s="251">
        <v>7350</v>
      </c>
      <c r="B7358" s="6" t="s">
        <v>5336</v>
      </c>
      <c r="C7358" s="35">
        <v>48614327</v>
      </c>
      <c r="D7358" s="10" t="s">
        <v>15</v>
      </c>
      <c r="E7358" s="281">
        <v>31824</v>
      </c>
      <c r="F7358" s="252">
        <v>3572</v>
      </c>
    </row>
    <row r="7359" spans="1:6" ht="22.35" customHeight="1" x14ac:dyDescent="0.25">
      <c r="A7359" s="251">
        <v>7351</v>
      </c>
      <c r="B7359" s="6" t="s">
        <v>24334</v>
      </c>
      <c r="C7359" s="35">
        <v>25999036</v>
      </c>
      <c r="D7359" s="10" t="s">
        <v>26</v>
      </c>
      <c r="E7359" s="281">
        <v>24406</v>
      </c>
      <c r="F7359" s="252">
        <v>3571</v>
      </c>
    </row>
    <row r="7360" spans="1:6" ht="22.35" customHeight="1" x14ac:dyDescent="0.25">
      <c r="A7360" s="251">
        <v>7352</v>
      </c>
      <c r="B7360" s="6" t="s">
        <v>6732</v>
      </c>
      <c r="C7360" s="35">
        <v>13303342</v>
      </c>
      <c r="D7360" s="10" t="s">
        <v>31</v>
      </c>
      <c r="E7360" s="281">
        <v>26052</v>
      </c>
      <c r="F7360" s="252">
        <v>3570</v>
      </c>
    </row>
    <row r="7361" spans="1:6" ht="22.35" customHeight="1" x14ac:dyDescent="0.25">
      <c r="A7361" s="251">
        <v>7353</v>
      </c>
      <c r="B7361" s="6" t="s">
        <v>24335</v>
      </c>
      <c r="C7361" s="35">
        <v>13305665</v>
      </c>
      <c r="D7361" s="10" t="s">
        <v>31</v>
      </c>
      <c r="E7361" s="281">
        <v>27327</v>
      </c>
      <c r="F7361" s="252">
        <v>3568</v>
      </c>
    </row>
    <row r="7362" spans="1:6" ht="22.35" customHeight="1" x14ac:dyDescent="0.25">
      <c r="A7362" s="251">
        <v>7354</v>
      </c>
      <c r="B7362" s="6" t="s">
        <v>3603</v>
      </c>
      <c r="C7362" s="35">
        <v>44995496</v>
      </c>
      <c r="D7362" s="10" t="s">
        <v>11</v>
      </c>
      <c r="E7362" s="281">
        <v>29286</v>
      </c>
      <c r="F7362" s="252">
        <v>3566</v>
      </c>
    </row>
    <row r="7363" spans="1:6" ht="22.35" customHeight="1" x14ac:dyDescent="0.25">
      <c r="A7363" s="251">
        <v>7355</v>
      </c>
      <c r="B7363" s="3" t="s">
        <v>4362</v>
      </c>
      <c r="C7363" s="4">
        <v>20034163</v>
      </c>
      <c r="D7363" s="5" t="s">
        <v>42</v>
      </c>
      <c r="E7363" s="292" t="s">
        <v>44765</v>
      </c>
      <c r="F7363" s="252">
        <v>3549</v>
      </c>
    </row>
    <row r="7364" spans="1:6" ht="22.35" customHeight="1" x14ac:dyDescent="0.25">
      <c r="A7364" s="251">
        <v>7356</v>
      </c>
      <c r="B7364" s="6" t="s">
        <v>24336</v>
      </c>
      <c r="C7364" s="35">
        <v>50448097</v>
      </c>
      <c r="D7364" s="10" t="s">
        <v>9</v>
      </c>
      <c r="E7364" s="281">
        <v>26085</v>
      </c>
      <c r="F7364" s="252">
        <v>3548</v>
      </c>
    </row>
    <row r="7365" spans="1:6" ht="22.35" customHeight="1" x14ac:dyDescent="0.25">
      <c r="A7365" s="251">
        <v>7357</v>
      </c>
      <c r="B7365" s="16" t="s">
        <v>24337</v>
      </c>
      <c r="C7365" s="17">
        <v>35453854</v>
      </c>
      <c r="D7365" s="18" t="s">
        <v>11</v>
      </c>
      <c r="E7365" s="283" t="s">
        <v>43245</v>
      </c>
      <c r="F7365" s="252">
        <v>3535</v>
      </c>
    </row>
    <row r="7366" spans="1:6" ht="22.35" customHeight="1" x14ac:dyDescent="0.25">
      <c r="A7366" s="251">
        <v>7358</v>
      </c>
      <c r="B7366" s="6" t="s">
        <v>4638</v>
      </c>
      <c r="C7366" s="35">
        <v>48591222</v>
      </c>
      <c r="D7366" s="10" t="s">
        <v>77</v>
      </c>
      <c r="E7366" s="281">
        <v>31090</v>
      </c>
      <c r="F7366" s="252">
        <v>3521</v>
      </c>
    </row>
    <row r="7367" spans="1:6" ht="22.35" customHeight="1" x14ac:dyDescent="0.25">
      <c r="A7367" s="251">
        <v>7359</v>
      </c>
      <c r="B7367" s="6" t="s">
        <v>2870</v>
      </c>
      <c r="C7367" s="35">
        <v>14635380</v>
      </c>
      <c r="D7367" s="10" t="s">
        <v>26</v>
      </c>
      <c r="E7367" s="281">
        <v>31701</v>
      </c>
      <c r="F7367" s="252">
        <v>3515</v>
      </c>
    </row>
    <row r="7368" spans="1:6" ht="22.35" customHeight="1" x14ac:dyDescent="0.25">
      <c r="A7368" s="251">
        <v>7360</v>
      </c>
      <c r="B7368" s="16" t="s">
        <v>24338</v>
      </c>
      <c r="C7368" s="17">
        <v>25671580</v>
      </c>
      <c r="D7368" s="18" t="s">
        <v>70</v>
      </c>
      <c r="E7368" s="283" t="s">
        <v>44766</v>
      </c>
      <c r="F7368" s="252">
        <v>3513</v>
      </c>
    </row>
    <row r="7369" spans="1:6" ht="22.35" customHeight="1" x14ac:dyDescent="0.25">
      <c r="A7369" s="251">
        <v>7361</v>
      </c>
      <c r="B7369" s="6" t="s">
        <v>2854</v>
      </c>
      <c r="C7369" s="35">
        <v>71648042</v>
      </c>
      <c r="D7369" s="10" t="s">
        <v>36</v>
      </c>
      <c r="E7369" s="281">
        <v>29576</v>
      </c>
      <c r="F7369" s="252">
        <v>3506</v>
      </c>
    </row>
    <row r="7370" spans="1:6" s="178" customFormat="1" ht="21" customHeight="1" x14ac:dyDescent="0.25">
      <c r="A7370" s="251">
        <v>7362</v>
      </c>
      <c r="B7370" s="41" t="s">
        <v>1365</v>
      </c>
      <c r="C7370" s="25">
        <v>45297104</v>
      </c>
      <c r="D7370" s="34" t="s">
        <v>91</v>
      </c>
      <c r="E7370" s="287">
        <v>27647</v>
      </c>
      <c r="F7370" s="252">
        <v>3501</v>
      </c>
    </row>
    <row r="7371" spans="1:6" ht="22.35" customHeight="1" x14ac:dyDescent="0.25">
      <c r="A7371" s="251">
        <v>7363</v>
      </c>
      <c r="B7371" s="6" t="s">
        <v>24339</v>
      </c>
      <c r="C7371" s="35">
        <v>52645622</v>
      </c>
      <c r="D7371" s="10" t="s">
        <v>20</v>
      </c>
      <c r="E7371" s="281">
        <v>28396</v>
      </c>
      <c r="F7371" s="252">
        <v>3494</v>
      </c>
    </row>
    <row r="7372" spans="1:6" ht="22.35" customHeight="1" x14ac:dyDescent="0.25">
      <c r="A7372" s="251">
        <v>7364</v>
      </c>
      <c r="B7372" s="6" t="s">
        <v>24340</v>
      </c>
      <c r="C7372" s="35">
        <v>20814084</v>
      </c>
      <c r="D7372" s="10" t="s">
        <v>31</v>
      </c>
      <c r="E7372" s="281">
        <v>26680</v>
      </c>
      <c r="F7372" s="252">
        <v>3478</v>
      </c>
    </row>
    <row r="7373" spans="1:6" ht="22.35" customHeight="1" x14ac:dyDescent="0.25">
      <c r="A7373" s="251">
        <v>7365</v>
      </c>
      <c r="B7373" s="16" t="s">
        <v>24341</v>
      </c>
      <c r="C7373" s="17">
        <v>52603473</v>
      </c>
      <c r="D7373" s="18" t="s">
        <v>9</v>
      </c>
      <c r="E7373" s="283" t="s">
        <v>44767</v>
      </c>
      <c r="F7373" s="252">
        <v>3441</v>
      </c>
    </row>
    <row r="7374" spans="1:6" ht="22.35" customHeight="1" x14ac:dyDescent="0.25">
      <c r="A7374" s="251">
        <v>7366</v>
      </c>
      <c r="B7374" s="6" t="s">
        <v>5059</v>
      </c>
      <c r="C7374" s="35">
        <v>15258072</v>
      </c>
      <c r="D7374" s="10" t="s">
        <v>28</v>
      </c>
      <c r="E7374" s="281">
        <v>27344</v>
      </c>
      <c r="F7374" s="252">
        <v>3373</v>
      </c>
    </row>
    <row r="7375" spans="1:6" ht="22.35" customHeight="1" x14ac:dyDescent="0.25">
      <c r="A7375" s="251">
        <v>7367</v>
      </c>
      <c r="B7375" s="6" t="s">
        <v>24342</v>
      </c>
      <c r="C7375" s="35">
        <v>53214074</v>
      </c>
      <c r="D7375" s="10" t="s">
        <v>15</v>
      </c>
      <c r="E7375" s="281">
        <v>29499</v>
      </c>
      <c r="F7375" s="252">
        <v>3287</v>
      </c>
    </row>
    <row r="7376" spans="1:6" ht="22.35" customHeight="1" x14ac:dyDescent="0.25">
      <c r="A7376" s="251">
        <v>7368</v>
      </c>
      <c r="B7376" s="6" t="s">
        <v>24343</v>
      </c>
      <c r="C7376" s="35">
        <v>36132691</v>
      </c>
      <c r="D7376" s="10" t="s">
        <v>42</v>
      </c>
      <c r="E7376" s="281">
        <v>26621</v>
      </c>
      <c r="F7376" s="252">
        <v>3215</v>
      </c>
    </row>
    <row r="7377" spans="1:6" ht="22.35" customHeight="1" x14ac:dyDescent="0.25">
      <c r="A7377" s="251">
        <v>7369</v>
      </c>
      <c r="B7377" s="6" t="s">
        <v>24344</v>
      </c>
      <c r="C7377" s="35">
        <v>71631138</v>
      </c>
      <c r="D7377" s="10" t="s">
        <v>91</v>
      </c>
      <c r="E7377" s="281">
        <v>25138</v>
      </c>
      <c r="F7377" s="252">
        <v>3215</v>
      </c>
    </row>
    <row r="7378" spans="1:6" ht="22.35" customHeight="1" x14ac:dyDescent="0.25">
      <c r="A7378" s="251">
        <v>7370</v>
      </c>
      <c r="B7378" s="6" t="s">
        <v>24345</v>
      </c>
      <c r="C7378" s="35">
        <v>43424792</v>
      </c>
      <c r="D7378" s="10" t="s">
        <v>28</v>
      </c>
      <c r="E7378" s="281">
        <v>25635</v>
      </c>
      <c r="F7378" s="252">
        <v>3215</v>
      </c>
    </row>
    <row r="7379" spans="1:6" ht="22.35" customHeight="1" x14ac:dyDescent="0.25">
      <c r="A7379" s="251">
        <v>7371</v>
      </c>
      <c r="B7379" s="6" t="s">
        <v>24346</v>
      </c>
      <c r="C7379" s="35">
        <v>23798864</v>
      </c>
      <c r="D7379" s="10" t="s">
        <v>53</v>
      </c>
      <c r="E7379" s="281">
        <v>26036</v>
      </c>
      <c r="F7379" s="252">
        <v>3215</v>
      </c>
    </row>
    <row r="7380" spans="1:6" ht="22.35" customHeight="1" x14ac:dyDescent="0.25">
      <c r="A7380" s="251">
        <v>7372</v>
      </c>
      <c r="B7380" s="6" t="s">
        <v>24347</v>
      </c>
      <c r="C7380" s="35">
        <v>9361186</v>
      </c>
      <c r="D7380" s="10" t="s">
        <v>20</v>
      </c>
      <c r="E7380" s="281">
        <v>22473</v>
      </c>
      <c r="F7380" s="252">
        <v>3215</v>
      </c>
    </row>
    <row r="7381" spans="1:6" ht="22.35" customHeight="1" x14ac:dyDescent="0.25">
      <c r="A7381" s="251">
        <v>7373</v>
      </c>
      <c r="B7381" s="6" t="s">
        <v>24348</v>
      </c>
      <c r="C7381" s="35">
        <v>25409201</v>
      </c>
      <c r="D7381" s="10" t="s">
        <v>26</v>
      </c>
      <c r="E7381" s="281">
        <v>25118</v>
      </c>
      <c r="F7381" s="252">
        <v>3215</v>
      </c>
    </row>
    <row r="7382" spans="1:6" ht="22.35" customHeight="1" x14ac:dyDescent="0.25">
      <c r="A7382" s="251">
        <v>7374</v>
      </c>
      <c r="B7382" s="6" t="s">
        <v>24349</v>
      </c>
      <c r="C7382" s="35">
        <v>26229081</v>
      </c>
      <c r="D7382" s="10" t="s">
        <v>77</v>
      </c>
      <c r="E7382" s="281">
        <v>27909</v>
      </c>
      <c r="F7382" s="252">
        <v>3215</v>
      </c>
    </row>
    <row r="7383" spans="1:6" ht="22.35" customHeight="1" x14ac:dyDescent="0.25">
      <c r="A7383" s="251">
        <v>7375</v>
      </c>
      <c r="B7383" s="6" t="s">
        <v>4207</v>
      </c>
      <c r="C7383" s="35">
        <v>78892664</v>
      </c>
      <c r="D7383" s="10" t="s">
        <v>77</v>
      </c>
      <c r="E7383" s="281">
        <v>28465</v>
      </c>
      <c r="F7383" s="252">
        <v>3215</v>
      </c>
    </row>
    <row r="7384" spans="1:6" ht="22.35" customHeight="1" x14ac:dyDescent="0.25">
      <c r="A7384" s="251">
        <v>7376</v>
      </c>
      <c r="B7384" s="6" t="s">
        <v>24350</v>
      </c>
      <c r="C7384" s="35">
        <v>74517176</v>
      </c>
      <c r="D7384" s="10" t="s">
        <v>53</v>
      </c>
      <c r="E7384" s="281">
        <v>31220</v>
      </c>
      <c r="F7384" s="252">
        <v>3215</v>
      </c>
    </row>
    <row r="7385" spans="1:6" ht="22.35" customHeight="1" x14ac:dyDescent="0.25">
      <c r="A7385" s="251">
        <v>7377</v>
      </c>
      <c r="B7385" s="6" t="s">
        <v>5435</v>
      </c>
      <c r="C7385" s="35">
        <v>74646962</v>
      </c>
      <c r="D7385" s="10" t="s">
        <v>20</v>
      </c>
      <c r="E7385" s="281">
        <v>28934</v>
      </c>
      <c r="F7385" s="252">
        <v>3215</v>
      </c>
    </row>
    <row r="7386" spans="1:6" ht="22.35" customHeight="1" x14ac:dyDescent="0.25">
      <c r="A7386" s="251">
        <v>7378</v>
      </c>
      <c r="B7386" s="6" t="s">
        <v>7490</v>
      </c>
      <c r="C7386" s="35">
        <v>11427139</v>
      </c>
      <c r="D7386" s="10" t="s">
        <v>7</v>
      </c>
      <c r="E7386" s="281">
        <v>27584</v>
      </c>
      <c r="F7386" s="252">
        <v>3215</v>
      </c>
    </row>
    <row r="7387" spans="1:6" ht="22.35" customHeight="1" x14ac:dyDescent="0.25">
      <c r="A7387" s="251">
        <v>7379</v>
      </c>
      <c r="B7387" s="6" t="s">
        <v>4406</v>
      </c>
      <c r="C7387" s="35">
        <v>74864397</v>
      </c>
      <c r="D7387" s="10" t="s">
        <v>44</v>
      </c>
      <c r="E7387" s="281">
        <v>31642</v>
      </c>
      <c r="F7387" s="252">
        <v>3215</v>
      </c>
    </row>
    <row r="7388" spans="1:6" ht="22.35" customHeight="1" x14ac:dyDescent="0.25">
      <c r="A7388" s="251">
        <v>7380</v>
      </c>
      <c r="B7388" s="6" t="s">
        <v>24351</v>
      </c>
      <c r="C7388" s="35">
        <v>29169034</v>
      </c>
      <c r="D7388" s="10" t="s">
        <v>26</v>
      </c>
      <c r="E7388" s="281">
        <v>25732</v>
      </c>
      <c r="F7388" s="252">
        <v>3214</v>
      </c>
    </row>
    <row r="7389" spans="1:6" ht="22.35" customHeight="1" x14ac:dyDescent="0.25">
      <c r="A7389" s="251">
        <v>7381</v>
      </c>
      <c r="B7389" s="6" t="s">
        <v>2748</v>
      </c>
      <c r="C7389" s="35">
        <v>71638577</v>
      </c>
      <c r="D7389" s="10" t="s">
        <v>13</v>
      </c>
      <c r="E7389" s="281">
        <v>28150</v>
      </c>
      <c r="F7389" s="252">
        <v>3214</v>
      </c>
    </row>
    <row r="7390" spans="1:6" ht="22.35" customHeight="1" x14ac:dyDescent="0.25">
      <c r="A7390" s="251">
        <v>7382</v>
      </c>
      <c r="B7390" s="6" t="s">
        <v>2747</v>
      </c>
      <c r="C7390" s="35">
        <v>71638868</v>
      </c>
      <c r="D7390" s="10" t="s">
        <v>15</v>
      </c>
      <c r="E7390" s="281">
        <v>28150</v>
      </c>
      <c r="F7390" s="252">
        <v>3214</v>
      </c>
    </row>
    <row r="7391" spans="1:6" ht="22.35" customHeight="1" x14ac:dyDescent="0.25">
      <c r="A7391" s="251">
        <v>7383</v>
      </c>
      <c r="B7391" s="6" t="s">
        <v>7228</v>
      </c>
      <c r="C7391" s="35">
        <v>73771524</v>
      </c>
      <c r="D7391" s="10" t="s">
        <v>42</v>
      </c>
      <c r="E7391" s="281">
        <v>26976</v>
      </c>
      <c r="F7391" s="252">
        <v>3212</v>
      </c>
    </row>
    <row r="7392" spans="1:6" ht="22.35" customHeight="1" x14ac:dyDescent="0.25">
      <c r="A7392" s="251">
        <v>7384</v>
      </c>
      <c r="B7392" s="6" t="s">
        <v>9441</v>
      </c>
      <c r="C7392" s="35">
        <v>44998833</v>
      </c>
      <c r="D7392" s="10" t="s">
        <v>47</v>
      </c>
      <c r="E7392" s="281">
        <v>29515</v>
      </c>
      <c r="F7392" s="252">
        <v>3208</v>
      </c>
    </row>
    <row r="7393" spans="1:6" ht="22.35" customHeight="1" x14ac:dyDescent="0.25">
      <c r="A7393" s="251">
        <v>7385</v>
      </c>
      <c r="B7393" s="6" t="s">
        <v>9332</v>
      </c>
      <c r="C7393" s="35">
        <v>21516867</v>
      </c>
      <c r="D7393" s="10" t="s">
        <v>33</v>
      </c>
      <c r="E7393" s="281">
        <v>28692</v>
      </c>
      <c r="F7393" s="252">
        <v>3208</v>
      </c>
    </row>
    <row r="7394" spans="1:6" ht="22.35" customHeight="1" x14ac:dyDescent="0.25">
      <c r="A7394" s="251">
        <v>7386</v>
      </c>
      <c r="B7394" s="6" t="s">
        <v>4427</v>
      </c>
      <c r="C7394" s="35">
        <v>53046535</v>
      </c>
      <c r="D7394" s="10" t="s">
        <v>20</v>
      </c>
      <c r="E7394" s="281">
        <v>28233</v>
      </c>
      <c r="F7394" s="252">
        <v>3208</v>
      </c>
    </row>
    <row r="7395" spans="1:6" ht="22.35" customHeight="1" x14ac:dyDescent="0.25">
      <c r="A7395" s="251">
        <v>7387</v>
      </c>
      <c r="B7395" s="6" t="s">
        <v>368</v>
      </c>
      <c r="C7395" s="35">
        <v>44715983</v>
      </c>
      <c r="D7395" s="10" t="s">
        <v>31</v>
      </c>
      <c r="E7395" s="281">
        <v>28475</v>
      </c>
      <c r="F7395" s="252">
        <v>3206</v>
      </c>
    </row>
    <row r="7396" spans="1:6" ht="22.35" customHeight="1" x14ac:dyDescent="0.25">
      <c r="A7396" s="251">
        <v>7388</v>
      </c>
      <c r="B7396" s="16" t="s">
        <v>24352</v>
      </c>
      <c r="C7396" s="17">
        <v>20256234</v>
      </c>
      <c r="D7396" s="18" t="s">
        <v>77</v>
      </c>
      <c r="E7396" s="283" t="s">
        <v>44768</v>
      </c>
      <c r="F7396" s="252">
        <v>3202</v>
      </c>
    </row>
    <row r="7397" spans="1:6" ht="22.35" customHeight="1" x14ac:dyDescent="0.25">
      <c r="A7397" s="251">
        <v>7389</v>
      </c>
      <c r="B7397" s="6" t="s">
        <v>24353</v>
      </c>
      <c r="C7397" s="35">
        <v>22970094</v>
      </c>
      <c r="D7397" s="10" t="s">
        <v>13</v>
      </c>
      <c r="E7397" s="281">
        <v>26190</v>
      </c>
      <c r="F7397" s="252">
        <v>3196</v>
      </c>
    </row>
    <row r="7398" spans="1:6" ht="22.35" customHeight="1" x14ac:dyDescent="0.25">
      <c r="A7398" s="251">
        <v>7390</v>
      </c>
      <c r="B7398" s="32" t="s">
        <v>24354</v>
      </c>
      <c r="C7398" s="33">
        <v>16282475</v>
      </c>
      <c r="D7398" s="34" t="s">
        <v>38</v>
      </c>
      <c r="E7398" s="287">
        <v>24856</v>
      </c>
      <c r="F7398" s="252">
        <v>3128</v>
      </c>
    </row>
    <row r="7399" spans="1:6" ht="22.35" customHeight="1" x14ac:dyDescent="0.25">
      <c r="A7399" s="251">
        <v>7391</v>
      </c>
      <c r="B7399" s="32" t="s">
        <v>24355</v>
      </c>
      <c r="C7399" s="33">
        <v>2652360</v>
      </c>
      <c r="D7399" s="34" t="s">
        <v>47</v>
      </c>
      <c r="E7399" s="287">
        <v>28591</v>
      </c>
      <c r="F7399" s="252">
        <v>3128</v>
      </c>
    </row>
    <row r="7400" spans="1:6" ht="22.35" customHeight="1" x14ac:dyDescent="0.25">
      <c r="A7400" s="251">
        <v>7392</v>
      </c>
      <c r="B7400" s="32" t="s">
        <v>24356</v>
      </c>
      <c r="C7400" s="33">
        <v>76414516</v>
      </c>
      <c r="D7400" s="34" t="s">
        <v>36</v>
      </c>
      <c r="E7400" s="287">
        <v>27387</v>
      </c>
      <c r="F7400" s="252">
        <v>3128</v>
      </c>
    </row>
    <row r="7401" spans="1:6" ht="22.35" customHeight="1" x14ac:dyDescent="0.25">
      <c r="A7401" s="251">
        <v>7393</v>
      </c>
      <c r="B7401" s="32" t="s">
        <v>24357</v>
      </c>
      <c r="C7401" s="33">
        <v>44418610</v>
      </c>
      <c r="D7401" s="34" t="s">
        <v>11</v>
      </c>
      <c r="E7401" s="287">
        <v>28002</v>
      </c>
      <c r="F7401" s="252">
        <v>3128</v>
      </c>
    </row>
    <row r="7402" spans="1:6" ht="22.35" customHeight="1" x14ac:dyDescent="0.25">
      <c r="A7402" s="251">
        <v>7394</v>
      </c>
      <c r="B7402" s="32" t="s">
        <v>6586</v>
      </c>
      <c r="C7402" s="33">
        <v>11824219</v>
      </c>
      <c r="D7402" s="34" t="s">
        <v>22</v>
      </c>
      <c r="E7402" s="287">
        <v>26084</v>
      </c>
      <c r="F7402" s="252">
        <v>3128</v>
      </c>
    </row>
    <row r="7403" spans="1:6" ht="22.35" customHeight="1" x14ac:dyDescent="0.25">
      <c r="A7403" s="251">
        <v>7395</v>
      </c>
      <c r="B7403" s="32" t="s">
        <v>8776</v>
      </c>
      <c r="C7403" s="33">
        <v>40344461</v>
      </c>
      <c r="D7403" s="34" t="s">
        <v>47</v>
      </c>
      <c r="E7403" s="287">
        <v>28589</v>
      </c>
      <c r="F7403" s="252">
        <v>3128</v>
      </c>
    </row>
    <row r="7404" spans="1:6" ht="22.35" customHeight="1" x14ac:dyDescent="0.25">
      <c r="A7404" s="251">
        <v>7396</v>
      </c>
      <c r="B7404" s="32" t="s">
        <v>24358</v>
      </c>
      <c r="C7404" s="33">
        <v>2659807</v>
      </c>
      <c r="D7404" s="34" t="s">
        <v>44</v>
      </c>
      <c r="E7404" s="287">
        <v>29012</v>
      </c>
      <c r="F7404" s="252">
        <v>3128</v>
      </c>
    </row>
    <row r="7405" spans="1:6" ht="22.35" customHeight="1" x14ac:dyDescent="0.25">
      <c r="A7405" s="251">
        <v>7397</v>
      </c>
      <c r="B7405" s="32" t="s">
        <v>24359</v>
      </c>
      <c r="C7405" s="33">
        <v>48523727</v>
      </c>
      <c r="D7405" s="34" t="s">
        <v>36</v>
      </c>
      <c r="E7405" s="287">
        <v>31463</v>
      </c>
      <c r="F7405" s="252">
        <v>3128</v>
      </c>
    </row>
    <row r="7406" spans="1:6" ht="22.35" customHeight="1" x14ac:dyDescent="0.25">
      <c r="A7406" s="251">
        <v>7398</v>
      </c>
      <c r="B7406" s="32" t="s">
        <v>6811</v>
      </c>
      <c r="C7406" s="33">
        <v>29150804</v>
      </c>
      <c r="D7406" s="34" t="s">
        <v>36</v>
      </c>
      <c r="E7406" s="287">
        <v>24870</v>
      </c>
      <c r="F7406" s="252">
        <v>3128</v>
      </c>
    </row>
    <row r="7407" spans="1:6" ht="22.35" customHeight="1" x14ac:dyDescent="0.25">
      <c r="A7407" s="251">
        <v>7399</v>
      </c>
      <c r="B7407" s="32" t="s">
        <v>8289</v>
      </c>
      <c r="C7407" s="33">
        <v>16299334</v>
      </c>
      <c r="D7407" s="34" t="s">
        <v>38</v>
      </c>
      <c r="E7407" s="287">
        <v>25099</v>
      </c>
      <c r="F7407" s="252">
        <v>3128</v>
      </c>
    </row>
    <row r="7408" spans="1:6" ht="22.35" customHeight="1" x14ac:dyDescent="0.25">
      <c r="A7408" s="251">
        <v>7400</v>
      </c>
      <c r="B7408" s="32" t="s">
        <v>24360</v>
      </c>
      <c r="C7408" s="33">
        <v>22740117</v>
      </c>
      <c r="D7408" s="34" t="s">
        <v>13</v>
      </c>
      <c r="E7408" s="287">
        <v>25037</v>
      </c>
      <c r="F7408" s="252">
        <v>3128</v>
      </c>
    </row>
    <row r="7409" spans="1:6" ht="22.35" customHeight="1" x14ac:dyDescent="0.25">
      <c r="A7409" s="251">
        <v>7401</v>
      </c>
      <c r="B7409" s="32" t="s">
        <v>3496</v>
      </c>
      <c r="C7409" s="33">
        <v>7974715</v>
      </c>
      <c r="D7409" s="34" t="s">
        <v>13</v>
      </c>
      <c r="E7409" s="287">
        <v>26061</v>
      </c>
      <c r="F7409" s="252">
        <v>3128</v>
      </c>
    </row>
    <row r="7410" spans="1:6" ht="22.35" customHeight="1" x14ac:dyDescent="0.25">
      <c r="A7410" s="251">
        <v>7402</v>
      </c>
      <c r="B7410" s="32" t="s">
        <v>24361</v>
      </c>
      <c r="C7410" s="33">
        <v>44130319</v>
      </c>
      <c r="D7410" s="34" t="s">
        <v>9</v>
      </c>
      <c r="E7410" s="287">
        <v>26620</v>
      </c>
      <c r="F7410" s="252">
        <v>3128</v>
      </c>
    </row>
    <row r="7411" spans="1:6" ht="22.35" customHeight="1" x14ac:dyDescent="0.25">
      <c r="A7411" s="251">
        <v>7403</v>
      </c>
      <c r="B7411" s="32" t="s">
        <v>24362</v>
      </c>
      <c r="C7411" s="33">
        <v>34968251</v>
      </c>
      <c r="D7411" s="34" t="s">
        <v>13</v>
      </c>
      <c r="E7411" s="287">
        <v>26183</v>
      </c>
      <c r="F7411" s="252">
        <v>3128</v>
      </c>
    </row>
    <row r="7412" spans="1:6" ht="22.35" customHeight="1" x14ac:dyDescent="0.25">
      <c r="A7412" s="251">
        <v>7404</v>
      </c>
      <c r="B7412" s="32" t="s">
        <v>2796</v>
      </c>
      <c r="C7412" s="33">
        <v>50317379</v>
      </c>
      <c r="D7412" s="34" t="s">
        <v>7</v>
      </c>
      <c r="E7412" s="287">
        <v>27133</v>
      </c>
      <c r="F7412" s="252">
        <v>3128</v>
      </c>
    </row>
    <row r="7413" spans="1:6" ht="22.35" customHeight="1" x14ac:dyDescent="0.25">
      <c r="A7413" s="251">
        <v>7405</v>
      </c>
      <c r="B7413" s="32" t="s">
        <v>9854</v>
      </c>
      <c r="C7413" s="33">
        <v>30657131</v>
      </c>
      <c r="D7413" s="34" t="s">
        <v>13</v>
      </c>
      <c r="E7413" s="287">
        <v>26861</v>
      </c>
      <c r="F7413" s="252">
        <v>3128</v>
      </c>
    </row>
    <row r="7414" spans="1:6" ht="22.35" customHeight="1" x14ac:dyDescent="0.25">
      <c r="A7414" s="251">
        <v>7406</v>
      </c>
      <c r="B7414" s="32" t="s">
        <v>2395</v>
      </c>
      <c r="C7414" s="33">
        <v>44282047</v>
      </c>
      <c r="D7414" s="34" t="s">
        <v>15</v>
      </c>
      <c r="E7414" s="287">
        <v>27739</v>
      </c>
      <c r="F7414" s="252">
        <v>3128</v>
      </c>
    </row>
    <row r="7415" spans="1:6" ht="22.35" customHeight="1" x14ac:dyDescent="0.25">
      <c r="A7415" s="251">
        <v>7407</v>
      </c>
      <c r="B7415" s="32" t="s">
        <v>3636</v>
      </c>
      <c r="C7415" s="33">
        <v>20011284</v>
      </c>
      <c r="D7415" s="34" t="s">
        <v>77</v>
      </c>
      <c r="E7415" s="287">
        <v>26307</v>
      </c>
      <c r="F7415" s="252">
        <v>3128</v>
      </c>
    </row>
    <row r="7416" spans="1:6" ht="22.35" customHeight="1" x14ac:dyDescent="0.25">
      <c r="A7416" s="251">
        <v>7408</v>
      </c>
      <c r="B7416" s="32" t="s">
        <v>8891</v>
      </c>
      <c r="C7416" s="33">
        <v>53286973</v>
      </c>
      <c r="D7416" s="34" t="s">
        <v>11</v>
      </c>
      <c r="E7416" s="287">
        <v>30023</v>
      </c>
      <c r="F7416" s="252">
        <v>3128</v>
      </c>
    </row>
    <row r="7417" spans="1:6" ht="22.35" customHeight="1" x14ac:dyDescent="0.25">
      <c r="A7417" s="251">
        <v>7409</v>
      </c>
      <c r="B7417" s="32" t="s">
        <v>24363</v>
      </c>
      <c r="C7417" s="33">
        <v>26971341</v>
      </c>
      <c r="D7417" s="34" t="s">
        <v>47</v>
      </c>
      <c r="E7417" s="287">
        <v>30192</v>
      </c>
      <c r="F7417" s="252">
        <v>3128</v>
      </c>
    </row>
    <row r="7418" spans="1:6" ht="22.35" customHeight="1" x14ac:dyDescent="0.25">
      <c r="A7418" s="251">
        <v>7410</v>
      </c>
      <c r="B7418" s="32" t="s">
        <v>24364</v>
      </c>
      <c r="C7418" s="33">
        <v>9315237</v>
      </c>
      <c r="D7418" s="34" t="s">
        <v>91</v>
      </c>
      <c r="E7418" s="287">
        <v>25335</v>
      </c>
      <c r="F7418" s="252">
        <v>3128</v>
      </c>
    </row>
    <row r="7419" spans="1:6" ht="22.35" customHeight="1" x14ac:dyDescent="0.25">
      <c r="A7419" s="251">
        <v>7411</v>
      </c>
      <c r="B7419" s="32" t="s">
        <v>24365</v>
      </c>
      <c r="C7419" s="33">
        <v>39365035</v>
      </c>
      <c r="D7419" s="34" t="s">
        <v>36</v>
      </c>
      <c r="E7419" s="287">
        <v>27576</v>
      </c>
      <c r="F7419" s="252">
        <v>3128</v>
      </c>
    </row>
    <row r="7420" spans="1:6" ht="22.35" customHeight="1" x14ac:dyDescent="0.25">
      <c r="A7420" s="251">
        <v>7412</v>
      </c>
      <c r="B7420" s="32" t="s">
        <v>24366</v>
      </c>
      <c r="C7420" s="33">
        <v>43736254</v>
      </c>
      <c r="D7420" s="34" t="s">
        <v>36</v>
      </c>
      <c r="E7420" s="287">
        <v>27899</v>
      </c>
      <c r="F7420" s="252">
        <v>3128</v>
      </c>
    </row>
    <row r="7421" spans="1:6" ht="22.35" customHeight="1" x14ac:dyDescent="0.25">
      <c r="A7421" s="251">
        <v>7413</v>
      </c>
      <c r="B7421" s="32" t="s">
        <v>24367</v>
      </c>
      <c r="C7421" s="33">
        <v>44489800</v>
      </c>
      <c r="D7421" s="34" t="s">
        <v>7</v>
      </c>
      <c r="E7421" s="287">
        <v>31139</v>
      </c>
      <c r="F7421" s="252">
        <v>3128</v>
      </c>
    </row>
    <row r="7422" spans="1:6" ht="22.35" customHeight="1" x14ac:dyDescent="0.25">
      <c r="A7422" s="251">
        <v>7414</v>
      </c>
      <c r="B7422" s="32" t="s">
        <v>24368</v>
      </c>
      <c r="C7422" s="33">
        <v>19006175</v>
      </c>
      <c r="D7422" s="34" t="s">
        <v>28</v>
      </c>
      <c r="E7422" s="287">
        <v>27748</v>
      </c>
      <c r="F7422" s="252">
        <v>3128</v>
      </c>
    </row>
    <row r="7423" spans="1:6" ht="22.35" customHeight="1" x14ac:dyDescent="0.25">
      <c r="A7423" s="251">
        <v>7415</v>
      </c>
      <c r="B7423" s="32" t="s">
        <v>24369</v>
      </c>
      <c r="C7423" s="33">
        <v>73255504</v>
      </c>
      <c r="D7423" s="34" t="s">
        <v>11</v>
      </c>
      <c r="E7423" s="287">
        <v>23632</v>
      </c>
      <c r="F7423" s="252">
        <v>3128</v>
      </c>
    </row>
    <row r="7424" spans="1:6" ht="22.35" customHeight="1" x14ac:dyDescent="0.25">
      <c r="A7424" s="251">
        <v>7416</v>
      </c>
      <c r="B7424" s="32" t="s">
        <v>24370</v>
      </c>
      <c r="C7424" s="33">
        <v>43801652</v>
      </c>
      <c r="D7424" s="34" t="s">
        <v>70</v>
      </c>
      <c r="E7424" s="287">
        <v>24628</v>
      </c>
      <c r="F7424" s="252">
        <v>3128</v>
      </c>
    </row>
    <row r="7425" spans="1:6" ht="22.35" customHeight="1" x14ac:dyDescent="0.25">
      <c r="A7425" s="251">
        <v>7417</v>
      </c>
      <c r="B7425" s="32" t="s">
        <v>10035</v>
      </c>
      <c r="C7425" s="33">
        <v>70986263</v>
      </c>
      <c r="D7425" s="34" t="s">
        <v>36</v>
      </c>
      <c r="E7425" s="287">
        <v>28688</v>
      </c>
      <c r="F7425" s="252">
        <v>3128</v>
      </c>
    </row>
    <row r="7426" spans="1:6" ht="22.35" customHeight="1" x14ac:dyDescent="0.25">
      <c r="A7426" s="251">
        <v>7418</v>
      </c>
      <c r="B7426" s="32" t="s">
        <v>24371</v>
      </c>
      <c r="C7426" s="33">
        <v>2709179</v>
      </c>
      <c r="D7426" s="34" t="s">
        <v>15</v>
      </c>
      <c r="E7426" s="287">
        <v>31912</v>
      </c>
      <c r="F7426" s="252">
        <v>3128</v>
      </c>
    </row>
    <row r="7427" spans="1:6" ht="22.35" customHeight="1" x14ac:dyDescent="0.25">
      <c r="A7427" s="251">
        <v>7419</v>
      </c>
      <c r="B7427" s="32" t="s">
        <v>24372</v>
      </c>
      <c r="C7427" s="33">
        <v>5238089</v>
      </c>
      <c r="D7427" s="34" t="s">
        <v>47</v>
      </c>
      <c r="E7427" s="287">
        <v>21858</v>
      </c>
      <c r="F7427" s="252">
        <v>3128</v>
      </c>
    </row>
    <row r="7428" spans="1:6" ht="22.35" customHeight="1" x14ac:dyDescent="0.25">
      <c r="A7428" s="251">
        <v>7420</v>
      </c>
      <c r="B7428" s="32" t="s">
        <v>24373</v>
      </c>
      <c r="C7428" s="33">
        <v>9331663</v>
      </c>
      <c r="D7428" s="34" t="s">
        <v>22</v>
      </c>
      <c r="E7428" s="287">
        <v>26946</v>
      </c>
      <c r="F7428" s="252">
        <v>3128</v>
      </c>
    </row>
    <row r="7429" spans="1:6" ht="22.35" customHeight="1" x14ac:dyDescent="0.25">
      <c r="A7429" s="251">
        <v>7421</v>
      </c>
      <c r="B7429" s="32" t="s">
        <v>24374</v>
      </c>
      <c r="C7429" s="33">
        <v>30230847</v>
      </c>
      <c r="D7429" s="34" t="s">
        <v>70</v>
      </c>
      <c r="E7429" s="287">
        <v>31752</v>
      </c>
      <c r="F7429" s="252">
        <v>3128</v>
      </c>
    </row>
    <row r="7430" spans="1:6" ht="22.35" customHeight="1" x14ac:dyDescent="0.25">
      <c r="A7430" s="251">
        <v>7422</v>
      </c>
      <c r="B7430" s="32" t="s">
        <v>9974</v>
      </c>
      <c r="C7430" s="33">
        <v>11082531</v>
      </c>
      <c r="D7430" s="34" t="s">
        <v>31</v>
      </c>
      <c r="E7430" s="287">
        <v>27934</v>
      </c>
      <c r="F7430" s="252">
        <v>3128</v>
      </c>
    </row>
    <row r="7431" spans="1:6" ht="22.35" customHeight="1" x14ac:dyDescent="0.25">
      <c r="A7431" s="251">
        <v>7423</v>
      </c>
      <c r="B7431" s="32" t="s">
        <v>24375</v>
      </c>
      <c r="C7431" s="33">
        <v>42816715</v>
      </c>
      <c r="D7431" s="34" t="s">
        <v>91</v>
      </c>
      <c r="E7431" s="287">
        <v>23284</v>
      </c>
      <c r="F7431" s="252">
        <v>3128</v>
      </c>
    </row>
    <row r="7432" spans="1:6" ht="22.35" customHeight="1" x14ac:dyDescent="0.25">
      <c r="A7432" s="251">
        <v>7424</v>
      </c>
      <c r="B7432" s="32" t="s">
        <v>24376</v>
      </c>
      <c r="C7432" s="33">
        <v>43808275</v>
      </c>
      <c r="D7432" s="34" t="s">
        <v>17</v>
      </c>
      <c r="E7432" s="287">
        <v>26039</v>
      </c>
      <c r="F7432" s="252">
        <v>3128</v>
      </c>
    </row>
    <row r="7433" spans="1:6" ht="22.35" customHeight="1" x14ac:dyDescent="0.25">
      <c r="A7433" s="251">
        <v>7425</v>
      </c>
      <c r="B7433" s="32" t="s">
        <v>4545</v>
      </c>
      <c r="C7433" s="33">
        <v>72399054</v>
      </c>
      <c r="D7433" s="34" t="s">
        <v>33</v>
      </c>
      <c r="E7433" s="287">
        <v>29703</v>
      </c>
      <c r="F7433" s="252">
        <v>3128</v>
      </c>
    </row>
    <row r="7434" spans="1:6" ht="22.35" customHeight="1" x14ac:dyDescent="0.25">
      <c r="A7434" s="251">
        <v>7426</v>
      </c>
      <c r="B7434" s="32" t="s">
        <v>24377</v>
      </c>
      <c r="C7434" s="33">
        <v>33346996</v>
      </c>
      <c r="D7434" s="34" t="s">
        <v>15</v>
      </c>
      <c r="E7434" s="287">
        <v>28960</v>
      </c>
      <c r="F7434" s="252">
        <v>3128</v>
      </c>
    </row>
    <row r="7435" spans="1:6" ht="22.35" customHeight="1" x14ac:dyDescent="0.25">
      <c r="A7435" s="251">
        <v>7427</v>
      </c>
      <c r="B7435" s="32" t="s">
        <v>24378</v>
      </c>
      <c r="C7435" s="33">
        <v>29185274</v>
      </c>
      <c r="D7435" s="34" t="s">
        <v>33</v>
      </c>
      <c r="E7435" s="287">
        <v>27018</v>
      </c>
      <c r="F7435" s="252">
        <v>3128</v>
      </c>
    </row>
    <row r="7436" spans="1:6" ht="22.35" customHeight="1" x14ac:dyDescent="0.25">
      <c r="A7436" s="251">
        <v>7428</v>
      </c>
      <c r="B7436" s="32" t="s">
        <v>5789</v>
      </c>
      <c r="C7436" s="33">
        <v>4591921</v>
      </c>
      <c r="D7436" s="34" t="s">
        <v>13</v>
      </c>
      <c r="E7436" s="287">
        <v>26824</v>
      </c>
      <c r="F7436" s="252">
        <v>3128</v>
      </c>
    </row>
    <row r="7437" spans="1:6" ht="22.35" customHeight="1" x14ac:dyDescent="0.25">
      <c r="A7437" s="251">
        <v>7429</v>
      </c>
      <c r="B7437" s="32" t="s">
        <v>24379</v>
      </c>
      <c r="C7437" s="33">
        <v>78511830</v>
      </c>
      <c r="D7437" s="34" t="s">
        <v>77</v>
      </c>
      <c r="E7437" s="287">
        <v>30588</v>
      </c>
      <c r="F7437" s="252">
        <v>3128</v>
      </c>
    </row>
    <row r="7438" spans="1:6" ht="22.35" customHeight="1" x14ac:dyDescent="0.25">
      <c r="A7438" s="251">
        <v>7430</v>
      </c>
      <c r="B7438" s="32" t="s">
        <v>24380</v>
      </c>
      <c r="C7438" s="33">
        <v>37384534</v>
      </c>
      <c r="D7438" s="34" t="s">
        <v>9</v>
      </c>
      <c r="E7438" s="287">
        <v>28135</v>
      </c>
      <c r="F7438" s="252">
        <v>3128</v>
      </c>
    </row>
    <row r="7439" spans="1:6" ht="22.35" customHeight="1" x14ac:dyDescent="0.25">
      <c r="A7439" s="251">
        <v>7431</v>
      </c>
      <c r="B7439" s="32" t="s">
        <v>24381</v>
      </c>
      <c r="C7439" s="33">
        <v>72445900</v>
      </c>
      <c r="D7439" s="34" t="s">
        <v>13</v>
      </c>
      <c r="E7439" s="287">
        <v>25956</v>
      </c>
      <c r="F7439" s="252">
        <v>3128</v>
      </c>
    </row>
    <row r="7440" spans="1:6" ht="22.35" customHeight="1" x14ac:dyDescent="0.25">
      <c r="A7440" s="251">
        <v>7432</v>
      </c>
      <c r="B7440" s="32" t="s">
        <v>9546</v>
      </c>
      <c r="C7440" s="33">
        <v>43286595</v>
      </c>
      <c r="D7440" s="34" t="s">
        <v>26</v>
      </c>
      <c r="E7440" s="287">
        <v>27896</v>
      </c>
      <c r="F7440" s="252">
        <v>3128</v>
      </c>
    </row>
    <row r="7441" spans="1:6" ht="22.35" customHeight="1" x14ac:dyDescent="0.25">
      <c r="A7441" s="251">
        <v>7433</v>
      </c>
      <c r="B7441" s="32" t="s">
        <v>8757</v>
      </c>
      <c r="C7441" s="33">
        <v>44521116</v>
      </c>
      <c r="D7441" s="34" t="s">
        <v>38</v>
      </c>
      <c r="E7441" s="287">
        <v>30742</v>
      </c>
      <c r="F7441" s="252">
        <v>3128</v>
      </c>
    </row>
    <row r="7442" spans="1:6" ht="22.35" customHeight="1" x14ac:dyDescent="0.25">
      <c r="A7442" s="251">
        <v>7434</v>
      </c>
      <c r="B7442" s="32" t="s">
        <v>24382</v>
      </c>
      <c r="C7442" s="33">
        <v>45458921</v>
      </c>
      <c r="D7442" s="34" t="s">
        <v>77</v>
      </c>
      <c r="E7442" s="287">
        <v>27545</v>
      </c>
      <c r="F7442" s="252">
        <v>3128</v>
      </c>
    </row>
    <row r="7443" spans="1:6" ht="22.35" customHeight="1" x14ac:dyDescent="0.25">
      <c r="A7443" s="251">
        <v>7435</v>
      </c>
      <c r="B7443" s="32" t="s">
        <v>9055</v>
      </c>
      <c r="C7443" s="33">
        <v>30663244</v>
      </c>
      <c r="D7443" s="34" t="s">
        <v>9</v>
      </c>
      <c r="E7443" s="287">
        <v>26826</v>
      </c>
      <c r="F7443" s="252">
        <v>3128</v>
      </c>
    </row>
    <row r="7444" spans="1:6" ht="22.35" customHeight="1" x14ac:dyDescent="0.25">
      <c r="A7444" s="251">
        <v>7436</v>
      </c>
      <c r="B7444" s="32" t="s">
        <v>752</v>
      </c>
      <c r="C7444" s="33">
        <v>30648784</v>
      </c>
      <c r="D7444" s="34" t="s">
        <v>77</v>
      </c>
      <c r="E7444" s="287">
        <v>26544</v>
      </c>
      <c r="F7444" s="252">
        <v>3128</v>
      </c>
    </row>
    <row r="7445" spans="1:6" ht="22.35" customHeight="1" x14ac:dyDescent="0.25">
      <c r="A7445" s="251">
        <v>7437</v>
      </c>
      <c r="B7445" s="32" t="s">
        <v>2078</v>
      </c>
      <c r="C7445" s="33">
        <v>47376699</v>
      </c>
      <c r="D7445" s="34" t="s">
        <v>22</v>
      </c>
      <c r="E7445" s="287">
        <v>31757</v>
      </c>
      <c r="F7445" s="252">
        <v>3128</v>
      </c>
    </row>
    <row r="7446" spans="1:6" ht="22.35" customHeight="1" x14ac:dyDescent="0.25">
      <c r="A7446" s="251">
        <v>7438</v>
      </c>
      <c r="B7446" s="32" t="s">
        <v>24383</v>
      </c>
      <c r="C7446" s="33">
        <v>29029449</v>
      </c>
      <c r="D7446" s="34" t="s">
        <v>33</v>
      </c>
      <c r="E7446" s="287">
        <v>24866</v>
      </c>
      <c r="F7446" s="252">
        <v>3128</v>
      </c>
    </row>
    <row r="7447" spans="1:6" ht="22.35" customHeight="1" x14ac:dyDescent="0.25">
      <c r="A7447" s="251">
        <v>7439</v>
      </c>
      <c r="B7447" s="32" t="s">
        <v>24384</v>
      </c>
      <c r="C7447" s="33">
        <v>790438</v>
      </c>
      <c r="D7447" s="34" t="s">
        <v>26</v>
      </c>
      <c r="E7447" s="287">
        <v>21645</v>
      </c>
      <c r="F7447" s="252">
        <v>3128</v>
      </c>
    </row>
    <row r="7448" spans="1:6" ht="22.35" customHeight="1" x14ac:dyDescent="0.25">
      <c r="A7448" s="251">
        <v>7440</v>
      </c>
      <c r="B7448" s="32" t="s">
        <v>9142</v>
      </c>
      <c r="C7448" s="33">
        <v>30663846</v>
      </c>
      <c r="D7448" s="34" t="s">
        <v>38</v>
      </c>
      <c r="E7448" s="287">
        <v>26770</v>
      </c>
      <c r="F7448" s="252">
        <v>3128</v>
      </c>
    </row>
    <row r="7449" spans="1:6" ht="22.35" customHeight="1" x14ac:dyDescent="0.25">
      <c r="A7449" s="251">
        <v>7441</v>
      </c>
      <c r="B7449" s="32" t="s">
        <v>2986</v>
      </c>
      <c r="C7449" s="33">
        <v>71019325</v>
      </c>
      <c r="D7449" s="34" t="s">
        <v>13</v>
      </c>
      <c r="E7449" s="287">
        <v>30431</v>
      </c>
      <c r="F7449" s="252">
        <v>3128</v>
      </c>
    </row>
    <row r="7450" spans="1:6" ht="22.35" customHeight="1" x14ac:dyDescent="0.25">
      <c r="A7450" s="251">
        <v>7442</v>
      </c>
      <c r="B7450" s="32" t="s">
        <v>24385</v>
      </c>
      <c r="C7450" s="33">
        <v>30790865</v>
      </c>
      <c r="D7450" s="34" t="s">
        <v>36</v>
      </c>
      <c r="E7450" s="287">
        <v>25462</v>
      </c>
      <c r="F7450" s="252">
        <v>3128</v>
      </c>
    </row>
    <row r="7451" spans="1:6" ht="22.35" customHeight="1" x14ac:dyDescent="0.25">
      <c r="A7451" s="251">
        <v>7443</v>
      </c>
      <c r="B7451" s="32" t="s">
        <v>3946</v>
      </c>
      <c r="C7451" s="33">
        <v>28961299</v>
      </c>
      <c r="D7451" s="34" t="s">
        <v>11</v>
      </c>
      <c r="E7451" s="287">
        <v>27596</v>
      </c>
      <c r="F7451" s="252">
        <v>3128</v>
      </c>
    </row>
    <row r="7452" spans="1:6" ht="22.35" customHeight="1" x14ac:dyDescent="0.25">
      <c r="A7452" s="251">
        <v>7444</v>
      </c>
      <c r="B7452" s="32" t="s">
        <v>24386</v>
      </c>
      <c r="C7452" s="33">
        <v>27482551</v>
      </c>
      <c r="D7452" s="34" t="s">
        <v>9</v>
      </c>
      <c r="E7452" s="287">
        <v>25732</v>
      </c>
      <c r="F7452" s="252">
        <v>3128</v>
      </c>
    </row>
    <row r="7453" spans="1:6" ht="22.35" customHeight="1" x14ac:dyDescent="0.25">
      <c r="A7453" s="251">
        <v>7445</v>
      </c>
      <c r="B7453" s="32" t="s">
        <v>24387</v>
      </c>
      <c r="C7453" s="33">
        <v>18972054</v>
      </c>
      <c r="D7453" s="34" t="s">
        <v>11</v>
      </c>
      <c r="E7453" s="287">
        <v>25269</v>
      </c>
      <c r="F7453" s="252">
        <v>3128</v>
      </c>
    </row>
    <row r="7454" spans="1:6" ht="22.35" customHeight="1" x14ac:dyDescent="0.25">
      <c r="A7454" s="251">
        <v>7446</v>
      </c>
      <c r="B7454" s="32" t="s">
        <v>24388</v>
      </c>
      <c r="C7454" s="33">
        <v>23058337</v>
      </c>
      <c r="D7454" s="34" t="s">
        <v>15</v>
      </c>
      <c r="E7454" s="287">
        <v>31917</v>
      </c>
      <c r="F7454" s="252">
        <v>3128</v>
      </c>
    </row>
    <row r="7455" spans="1:6" ht="22.35" customHeight="1" x14ac:dyDescent="0.25">
      <c r="A7455" s="251">
        <v>7447</v>
      </c>
      <c r="B7455" s="32" t="s">
        <v>3889</v>
      </c>
      <c r="C7455" s="33">
        <v>33413084</v>
      </c>
      <c r="D7455" s="34" t="s">
        <v>44</v>
      </c>
      <c r="E7455" s="287">
        <v>27181</v>
      </c>
      <c r="F7455" s="252">
        <v>3128</v>
      </c>
    </row>
    <row r="7456" spans="1:6" ht="22.35" customHeight="1" x14ac:dyDescent="0.25">
      <c r="A7456" s="251">
        <v>7448</v>
      </c>
      <c r="B7456" s="32" t="s">
        <v>24389</v>
      </c>
      <c r="C7456" s="33">
        <v>32699857</v>
      </c>
      <c r="D7456" s="34" t="s">
        <v>11</v>
      </c>
      <c r="E7456" s="287">
        <v>29234</v>
      </c>
      <c r="F7456" s="252">
        <v>3128</v>
      </c>
    </row>
    <row r="7457" spans="1:6" ht="22.35" customHeight="1" x14ac:dyDescent="0.25">
      <c r="A7457" s="251">
        <v>7449</v>
      </c>
      <c r="B7457" s="32" t="s">
        <v>24390</v>
      </c>
      <c r="C7457" s="33">
        <v>52669918</v>
      </c>
      <c r="D7457" s="34" t="s">
        <v>28</v>
      </c>
      <c r="E7457" s="287">
        <v>27589</v>
      </c>
      <c r="F7457" s="252">
        <v>3128</v>
      </c>
    </row>
    <row r="7458" spans="1:6" ht="22.35" customHeight="1" x14ac:dyDescent="0.25">
      <c r="A7458" s="251">
        <v>7450</v>
      </c>
      <c r="B7458" s="32" t="s">
        <v>24391</v>
      </c>
      <c r="C7458" s="33">
        <v>8786998</v>
      </c>
      <c r="D7458" s="34" t="s">
        <v>15</v>
      </c>
      <c r="E7458" s="287">
        <v>21269</v>
      </c>
      <c r="F7458" s="252">
        <v>3128</v>
      </c>
    </row>
    <row r="7459" spans="1:6" ht="22.35" customHeight="1" x14ac:dyDescent="0.25">
      <c r="A7459" s="251">
        <v>7451</v>
      </c>
      <c r="B7459" s="32" t="s">
        <v>6983</v>
      </c>
      <c r="C7459" s="33">
        <v>33445269</v>
      </c>
      <c r="D7459" s="34" t="s">
        <v>7</v>
      </c>
      <c r="E7459" s="287">
        <v>26966</v>
      </c>
      <c r="F7459" s="252">
        <v>3128</v>
      </c>
    </row>
    <row r="7460" spans="1:6" ht="22.35" customHeight="1" x14ac:dyDescent="0.25">
      <c r="A7460" s="251">
        <v>7452</v>
      </c>
      <c r="B7460" s="16" t="s">
        <v>24392</v>
      </c>
      <c r="C7460" s="17">
        <v>1922121</v>
      </c>
      <c r="D7460" s="18" t="s">
        <v>22</v>
      </c>
      <c r="E7460" s="283" t="s">
        <v>42776</v>
      </c>
      <c r="F7460" s="252">
        <v>3126</v>
      </c>
    </row>
    <row r="7461" spans="1:6" ht="22.35" customHeight="1" x14ac:dyDescent="0.25">
      <c r="A7461" s="251">
        <v>7453</v>
      </c>
      <c r="B7461" s="69" t="s">
        <v>24393</v>
      </c>
      <c r="C7461" s="36">
        <v>6226761</v>
      </c>
      <c r="D7461" s="70" t="s">
        <v>13</v>
      </c>
      <c r="E7461" s="57" t="s">
        <v>41609</v>
      </c>
      <c r="F7461" s="252">
        <v>3106</v>
      </c>
    </row>
    <row r="7462" spans="1:6" ht="22.35" customHeight="1" x14ac:dyDescent="0.25">
      <c r="A7462" s="251">
        <v>7454</v>
      </c>
      <c r="B7462" s="32" t="s">
        <v>24394</v>
      </c>
      <c r="C7462" s="33">
        <v>25192596</v>
      </c>
      <c r="D7462" s="34" t="s">
        <v>36</v>
      </c>
      <c r="E7462" s="287">
        <v>31511</v>
      </c>
      <c r="F7462" s="252">
        <v>3093</v>
      </c>
    </row>
    <row r="7463" spans="1:6" ht="22.35" customHeight="1" x14ac:dyDescent="0.25">
      <c r="A7463" s="251">
        <v>7455</v>
      </c>
      <c r="B7463" s="32" t="s">
        <v>24395</v>
      </c>
      <c r="C7463" s="33">
        <v>3852750</v>
      </c>
      <c r="D7463" s="34" t="s">
        <v>26</v>
      </c>
      <c r="E7463" s="287">
        <v>26159</v>
      </c>
      <c r="F7463" s="252">
        <v>3093</v>
      </c>
    </row>
    <row r="7464" spans="1:6" ht="22.35" customHeight="1" x14ac:dyDescent="0.25">
      <c r="A7464" s="251">
        <v>7456</v>
      </c>
      <c r="B7464" s="32" t="s">
        <v>24396</v>
      </c>
      <c r="C7464" s="33">
        <v>71180785</v>
      </c>
      <c r="D7464" s="34" t="s">
        <v>13</v>
      </c>
      <c r="E7464" s="287">
        <v>33652</v>
      </c>
      <c r="F7464" s="252">
        <v>3093</v>
      </c>
    </row>
    <row r="7465" spans="1:6" ht="22.35" customHeight="1" x14ac:dyDescent="0.25">
      <c r="A7465" s="251">
        <v>7457</v>
      </c>
      <c r="B7465" s="32" t="s">
        <v>7303</v>
      </c>
      <c r="C7465" s="33">
        <v>42228820</v>
      </c>
      <c r="D7465" s="34" t="s">
        <v>70</v>
      </c>
      <c r="E7465" s="287">
        <v>33042</v>
      </c>
      <c r="F7465" s="252">
        <v>3093</v>
      </c>
    </row>
    <row r="7466" spans="1:6" ht="22.35" customHeight="1" x14ac:dyDescent="0.25">
      <c r="A7466" s="251">
        <v>7458</v>
      </c>
      <c r="B7466" s="32" t="s">
        <v>6615</v>
      </c>
      <c r="C7466" s="33">
        <v>13787654</v>
      </c>
      <c r="D7466" s="34" t="s">
        <v>53</v>
      </c>
      <c r="E7466" s="287">
        <v>25240</v>
      </c>
      <c r="F7466" s="252">
        <v>3093</v>
      </c>
    </row>
    <row r="7467" spans="1:6" ht="22.35" customHeight="1" x14ac:dyDescent="0.25">
      <c r="A7467" s="251">
        <v>7459</v>
      </c>
      <c r="B7467" s="32" t="s">
        <v>24397</v>
      </c>
      <c r="C7467" s="33">
        <v>71948576</v>
      </c>
      <c r="D7467" s="34" t="s">
        <v>33</v>
      </c>
      <c r="E7467" s="287">
        <v>32873</v>
      </c>
      <c r="F7467" s="252">
        <v>3093</v>
      </c>
    </row>
    <row r="7468" spans="1:6" ht="22.35" customHeight="1" x14ac:dyDescent="0.25">
      <c r="A7468" s="251">
        <v>7460</v>
      </c>
      <c r="B7468" s="32" t="s">
        <v>2768</v>
      </c>
      <c r="C7468" s="33">
        <v>78905699</v>
      </c>
      <c r="D7468" s="34" t="s">
        <v>42</v>
      </c>
      <c r="E7468" s="287">
        <v>30050</v>
      </c>
      <c r="F7468" s="252">
        <v>3093</v>
      </c>
    </row>
    <row r="7469" spans="1:6" ht="22.35" customHeight="1" x14ac:dyDescent="0.25">
      <c r="A7469" s="251">
        <v>7461</v>
      </c>
      <c r="B7469" s="32" t="s">
        <v>7686</v>
      </c>
      <c r="C7469" s="33">
        <v>48676185</v>
      </c>
      <c r="D7469" s="34" t="s">
        <v>26</v>
      </c>
      <c r="E7469" s="287">
        <v>33749</v>
      </c>
      <c r="F7469" s="252">
        <v>3093</v>
      </c>
    </row>
    <row r="7470" spans="1:6" ht="22.35" customHeight="1" x14ac:dyDescent="0.25">
      <c r="A7470" s="251">
        <v>7462</v>
      </c>
      <c r="B7470" s="32" t="s">
        <v>24398</v>
      </c>
      <c r="C7470" s="33">
        <v>28831491</v>
      </c>
      <c r="D7470" s="34" t="s">
        <v>20</v>
      </c>
      <c r="E7470" s="287">
        <v>30934</v>
      </c>
      <c r="F7470" s="252">
        <v>3093</v>
      </c>
    </row>
    <row r="7471" spans="1:6" ht="22.35" customHeight="1" x14ac:dyDescent="0.25">
      <c r="A7471" s="251">
        <v>7463</v>
      </c>
      <c r="B7471" s="32" t="s">
        <v>24399</v>
      </c>
      <c r="C7471" s="33">
        <v>71454456</v>
      </c>
      <c r="D7471" s="34" t="s">
        <v>22</v>
      </c>
      <c r="E7471" s="287">
        <v>32196</v>
      </c>
      <c r="F7471" s="252">
        <v>3093</v>
      </c>
    </row>
    <row r="7472" spans="1:6" ht="22.35" customHeight="1" x14ac:dyDescent="0.25">
      <c r="A7472" s="251">
        <v>7464</v>
      </c>
      <c r="B7472" s="32" t="s">
        <v>6468</v>
      </c>
      <c r="C7472" s="33">
        <v>32711381</v>
      </c>
      <c r="D7472" s="34" t="s">
        <v>33</v>
      </c>
      <c r="E7472" s="287">
        <v>32355</v>
      </c>
      <c r="F7472" s="252">
        <v>3093</v>
      </c>
    </row>
    <row r="7473" spans="1:6" ht="22.35" customHeight="1" x14ac:dyDescent="0.25">
      <c r="A7473" s="251">
        <v>7465</v>
      </c>
      <c r="B7473" s="32" t="s">
        <v>8626</v>
      </c>
      <c r="C7473" s="33">
        <v>44650527</v>
      </c>
      <c r="D7473" s="34" t="s">
        <v>36</v>
      </c>
      <c r="E7473" s="287">
        <v>33088</v>
      </c>
      <c r="F7473" s="252">
        <v>3093</v>
      </c>
    </row>
    <row r="7474" spans="1:6" ht="22.35" customHeight="1" x14ac:dyDescent="0.25">
      <c r="A7474" s="251">
        <v>7466</v>
      </c>
      <c r="B7474" s="32" t="s">
        <v>24400</v>
      </c>
      <c r="C7474" s="33">
        <v>15401503</v>
      </c>
      <c r="D7474" s="34" t="s">
        <v>42</v>
      </c>
      <c r="E7474" s="287">
        <v>32003</v>
      </c>
      <c r="F7474" s="252">
        <v>3093</v>
      </c>
    </row>
    <row r="7475" spans="1:6" ht="22.35" customHeight="1" x14ac:dyDescent="0.25">
      <c r="A7475" s="251">
        <v>7467</v>
      </c>
      <c r="B7475" s="32" t="s">
        <v>24401</v>
      </c>
      <c r="C7475" s="33">
        <v>24361641</v>
      </c>
      <c r="D7475" s="34" t="s">
        <v>44</v>
      </c>
      <c r="E7475" s="287">
        <v>29579</v>
      </c>
      <c r="F7475" s="252">
        <v>3093</v>
      </c>
    </row>
    <row r="7476" spans="1:6" ht="22.35" customHeight="1" x14ac:dyDescent="0.25">
      <c r="A7476" s="251">
        <v>7468</v>
      </c>
      <c r="B7476" s="32" t="s">
        <v>24402</v>
      </c>
      <c r="C7476" s="33">
        <v>48950786</v>
      </c>
      <c r="D7476" s="34" t="s">
        <v>72</v>
      </c>
      <c r="E7476" s="287">
        <v>32545</v>
      </c>
      <c r="F7476" s="252">
        <v>3093</v>
      </c>
    </row>
    <row r="7477" spans="1:6" ht="22.35" customHeight="1" x14ac:dyDescent="0.25">
      <c r="A7477" s="251">
        <v>7469</v>
      </c>
      <c r="B7477" s="32" t="s">
        <v>1351</v>
      </c>
      <c r="C7477" s="33">
        <v>26598159</v>
      </c>
      <c r="D7477" s="34" t="s">
        <v>38</v>
      </c>
      <c r="E7477" s="287">
        <v>32813</v>
      </c>
      <c r="F7477" s="252">
        <v>3093</v>
      </c>
    </row>
    <row r="7478" spans="1:6" ht="22.35" customHeight="1" x14ac:dyDescent="0.25">
      <c r="A7478" s="251">
        <v>7470</v>
      </c>
      <c r="B7478" s="32" t="s">
        <v>16059</v>
      </c>
      <c r="C7478" s="33">
        <v>53269326</v>
      </c>
      <c r="D7478" s="34" t="s">
        <v>70</v>
      </c>
      <c r="E7478" s="287">
        <v>30021</v>
      </c>
      <c r="F7478" s="252">
        <v>3093</v>
      </c>
    </row>
    <row r="7479" spans="1:6" ht="22.35" customHeight="1" x14ac:dyDescent="0.25">
      <c r="A7479" s="251">
        <v>7471</v>
      </c>
      <c r="B7479" s="32" t="s">
        <v>2162</v>
      </c>
      <c r="C7479" s="33">
        <v>74225897</v>
      </c>
      <c r="D7479" s="34" t="s">
        <v>11</v>
      </c>
      <c r="E7479" s="287">
        <v>29260</v>
      </c>
      <c r="F7479" s="252">
        <v>3093</v>
      </c>
    </row>
    <row r="7480" spans="1:6" ht="22.35" customHeight="1" x14ac:dyDescent="0.25">
      <c r="A7480" s="251">
        <v>7472</v>
      </c>
      <c r="B7480" s="32" t="s">
        <v>24403</v>
      </c>
      <c r="C7480" s="33">
        <v>33556324</v>
      </c>
      <c r="D7480" s="34" t="s">
        <v>17</v>
      </c>
      <c r="E7480" s="287">
        <v>33077</v>
      </c>
      <c r="F7480" s="252">
        <v>3093</v>
      </c>
    </row>
    <row r="7481" spans="1:6" ht="22.35" customHeight="1" x14ac:dyDescent="0.25">
      <c r="A7481" s="251">
        <v>7473</v>
      </c>
      <c r="B7481" s="32" t="s">
        <v>24404</v>
      </c>
      <c r="C7481" s="33">
        <v>50608125</v>
      </c>
      <c r="D7481" s="34" t="s">
        <v>36</v>
      </c>
      <c r="E7481" s="287">
        <v>30289</v>
      </c>
      <c r="F7481" s="252">
        <v>3093</v>
      </c>
    </row>
    <row r="7482" spans="1:6" ht="22.35" customHeight="1" x14ac:dyDescent="0.25">
      <c r="A7482" s="251">
        <v>7474</v>
      </c>
      <c r="B7482" s="32" t="s">
        <v>24405</v>
      </c>
      <c r="C7482" s="33">
        <v>76442617</v>
      </c>
      <c r="D7482" s="34" t="s">
        <v>72</v>
      </c>
      <c r="E7482" s="287">
        <v>32983</v>
      </c>
      <c r="F7482" s="252">
        <v>3093</v>
      </c>
    </row>
    <row r="7483" spans="1:6" ht="22.35" customHeight="1" x14ac:dyDescent="0.25">
      <c r="A7483" s="251">
        <v>7475</v>
      </c>
      <c r="B7483" s="32" t="s">
        <v>3211</v>
      </c>
      <c r="C7483" s="33">
        <v>75729226</v>
      </c>
      <c r="D7483" s="34" t="s">
        <v>72</v>
      </c>
      <c r="E7483" s="287">
        <v>33422</v>
      </c>
      <c r="F7483" s="252">
        <v>3093</v>
      </c>
    </row>
    <row r="7484" spans="1:6" ht="22.35" customHeight="1" x14ac:dyDescent="0.25">
      <c r="A7484" s="251">
        <v>7476</v>
      </c>
      <c r="B7484" s="32" t="s">
        <v>6585</v>
      </c>
      <c r="C7484" s="33">
        <v>32709123</v>
      </c>
      <c r="D7484" s="34" t="s">
        <v>44</v>
      </c>
      <c r="E7484" s="287">
        <v>31503</v>
      </c>
      <c r="F7484" s="252">
        <v>3093</v>
      </c>
    </row>
    <row r="7485" spans="1:6" ht="22.35" customHeight="1" x14ac:dyDescent="0.25">
      <c r="A7485" s="251">
        <v>7477</v>
      </c>
      <c r="B7485" s="32" t="s">
        <v>9599</v>
      </c>
      <c r="C7485" s="33">
        <v>34102130</v>
      </c>
      <c r="D7485" s="34" t="s">
        <v>91</v>
      </c>
      <c r="E7485" s="287">
        <v>27527</v>
      </c>
      <c r="F7485" s="252">
        <v>3093</v>
      </c>
    </row>
    <row r="7486" spans="1:6" ht="22.35" customHeight="1" x14ac:dyDescent="0.25">
      <c r="A7486" s="251">
        <v>7478</v>
      </c>
      <c r="B7486" s="32" t="s">
        <v>2579</v>
      </c>
      <c r="C7486" s="33">
        <v>45816467</v>
      </c>
      <c r="D7486" s="34" t="s">
        <v>91</v>
      </c>
      <c r="E7486" s="287">
        <v>31928</v>
      </c>
      <c r="F7486" s="252">
        <v>3093</v>
      </c>
    </row>
    <row r="7487" spans="1:6" ht="22.35" customHeight="1" x14ac:dyDescent="0.25">
      <c r="A7487" s="251">
        <v>7479</v>
      </c>
      <c r="B7487" s="32" t="s">
        <v>24406</v>
      </c>
      <c r="C7487" s="33">
        <v>14614952</v>
      </c>
      <c r="D7487" s="34" t="s">
        <v>38</v>
      </c>
      <c r="E7487" s="287">
        <v>28523</v>
      </c>
      <c r="F7487" s="252">
        <v>3093</v>
      </c>
    </row>
    <row r="7488" spans="1:6" ht="22.35" customHeight="1" x14ac:dyDescent="0.25">
      <c r="A7488" s="251">
        <v>7480</v>
      </c>
      <c r="B7488" s="32" t="s">
        <v>8193</v>
      </c>
      <c r="C7488" s="33">
        <v>25348704</v>
      </c>
      <c r="D7488" s="34" t="s">
        <v>42</v>
      </c>
      <c r="E7488" s="287">
        <v>33586</v>
      </c>
      <c r="F7488" s="252">
        <v>3093</v>
      </c>
    </row>
    <row r="7489" spans="1:6" ht="22.35" customHeight="1" x14ac:dyDescent="0.25">
      <c r="A7489" s="251">
        <v>7481</v>
      </c>
      <c r="B7489" s="32" t="s">
        <v>24407</v>
      </c>
      <c r="C7489" s="33">
        <v>9289724</v>
      </c>
      <c r="D7489" s="34" t="s">
        <v>72</v>
      </c>
      <c r="E7489" s="287">
        <v>23828</v>
      </c>
      <c r="F7489" s="252">
        <v>3093</v>
      </c>
    </row>
    <row r="7490" spans="1:6" ht="22.35" customHeight="1" x14ac:dyDescent="0.25">
      <c r="A7490" s="251">
        <v>7482</v>
      </c>
      <c r="B7490" s="32" t="s">
        <v>24408</v>
      </c>
      <c r="C7490" s="33">
        <v>30994982</v>
      </c>
      <c r="D7490" s="34" t="s">
        <v>11</v>
      </c>
      <c r="E7490" s="287">
        <v>32229</v>
      </c>
      <c r="F7490" s="252">
        <v>3093</v>
      </c>
    </row>
    <row r="7491" spans="1:6" ht="22.35" customHeight="1" x14ac:dyDescent="0.25">
      <c r="A7491" s="251">
        <v>7483</v>
      </c>
      <c r="B7491" s="32" t="s">
        <v>24409</v>
      </c>
      <c r="C7491" s="33">
        <v>52299684</v>
      </c>
      <c r="D7491" s="34" t="s">
        <v>91</v>
      </c>
      <c r="E7491" s="287">
        <v>27755</v>
      </c>
      <c r="F7491" s="252">
        <v>3093</v>
      </c>
    </row>
    <row r="7492" spans="1:6" ht="22.35" customHeight="1" x14ac:dyDescent="0.25">
      <c r="A7492" s="251">
        <v>7484</v>
      </c>
      <c r="B7492" s="32" t="s">
        <v>5536</v>
      </c>
      <c r="C7492" s="33">
        <v>44908590</v>
      </c>
      <c r="D7492" s="34" t="s">
        <v>15</v>
      </c>
      <c r="E7492" s="287">
        <v>27921</v>
      </c>
      <c r="F7492" s="252">
        <v>3093</v>
      </c>
    </row>
    <row r="7493" spans="1:6" ht="22.35" customHeight="1" x14ac:dyDescent="0.25">
      <c r="A7493" s="251">
        <v>7485</v>
      </c>
      <c r="B7493" s="32" t="s">
        <v>24410</v>
      </c>
      <c r="C7493" s="33">
        <v>53068681</v>
      </c>
      <c r="D7493" s="34" t="s">
        <v>33</v>
      </c>
      <c r="E7493" s="287">
        <v>29773</v>
      </c>
      <c r="F7493" s="252">
        <v>3093</v>
      </c>
    </row>
    <row r="7494" spans="1:6" ht="22.35" customHeight="1" x14ac:dyDescent="0.25">
      <c r="A7494" s="251">
        <v>7486</v>
      </c>
      <c r="B7494" s="32" t="s">
        <v>24411</v>
      </c>
      <c r="C7494" s="33">
        <v>74724806</v>
      </c>
      <c r="D7494" s="34" t="s">
        <v>17</v>
      </c>
      <c r="E7494" s="287">
        <v>29922</v>
      </c>
      <c r="F7494" s="252">
        <v>3093</v>
      </c>
    </row>
    <row r="7495" spans="1:6" ht="22.35" customHeight="1" x14ac:dyDescent="0.25">
      <c r="A7495" s="251">
        <v>7487</v>
      </c>
      <c r="B7495" s="32" t="s">
        <v>24412</v>
      </c>
      <c r="C7495" s="33">
        <v>73584462</v>
      </c>
      <c r="D7495" s="34" t="s">
        <v>28</v>
      </c>
      <c r="E7495" s="287">
        <v>30933</v>
      </c>
      <c r="F7495" s="252">
        <v>3093</v>
      </c>
    </row>
    <row r="7496" spans="1:6" ht="22.35" customHeight="1" x14ac:dyDescent="0.25">
      <c r="A7496" s="251">
        <v>7488</v>
      </c>
      <c r="B7496" s="32" t="s">
        <v>24413</v>
      </c>
      <c r="C7496" s="33">
        <v>78552213</v>
      </c>
      <c r="D7496" s="34" t="s">
        <v>17</v>
      </c>
      <c r="E7496" s="287">
        <v>32136</v>
      </c>
      <c r="F7496" s="252">
        <v>3093</v>
      </c>
    </row>
    <row r="7497" spans="1:6" ht="22.35" customHeight="1" x14ac:dyDescent="0.25">
      <c r="A7497" s="251">
        <v>7489</v>
      </c>
      <c r="B7497" s="32" t="s">
        <v>24414</v>
      </c>
      <c r="C7497" s="33">
        <v>75485364</v>
      </c>
      <c r="D7497" s="34" t="s">
        <v>56</v>
      </c>
      <c r="E7497" s="287">
        <v>31137</v>
      </c>
      <c r="F7497" s="252">
        <v>3093</v>
      </c>
    </row>
    <row r="7498" spans="1:6" ht="22.35" customHeight="1" x14ac:dyDescent="0.25">
      <c r="A7498" s="251">
        <v>7490</v>
      </c>
      <c r="B7498" s="32" t="s">
        <v>8232</v>
      </c>
      <c r="C7498" s="33">
        <v>44226574</v>
      </c>
      <c r="D7498" s="34" t="s">
        <v>9</v>
      </c>
      <c r="E7498" s="287">
        <v>27557</v>
      </c>
      <c r="F7498" s="252">
        <v>3093</v>
      </c>
    </row>
    <row r="7499" spans="1:6" ht="22.35" customHeight="1" x14ac:dyDescent="0.25">
      <c r="A7499" s="251">
        <v>7491</v>
      </c>
      <c r="B7499" s="32" t="s">
        <v>24415</v>
      </c>
      <c r="C7499" s="33">
        <v>5336683</v>
      </c>
      <c r="D7499" s="34" t="s">
        <v>38</v>
      </c>
      <c r="E7499" s="287">
        <v>32772</v>
      </c>
      <c r="F7499" s="252">
        <v>3093</v>
      </c>
    </row>
    <row r="7500" spans="1:6" ht="22.35" customHeight="1" x14ac:dyDescent="0.25">
      <c r="A7500" s="251">
        <v>7492</v>
      </c>
      <c r="B7500" s="32" t="s">
        <v>5034</v>
      </c>
      <c r="C7500" s="33">
        <v>74234533</v>
      </c>
      <c r="D7500" s="34" t="s">
        <v>15</v>
      </c>
      <c r="E7500" s="287">
        <v>31289</v>
      </c>
      <c r="F7500" s="252">
        <v>3093</v>
      </c>
    </row>
    <row r="7501" spans="1:6" ht="22.35" customHeight="1" x14ac:dyDescent="0.25">
      <c r="A7501" s="251">
        <v>7493</v>
      </c>
      <c r="B7501" s="32" t="s">
        <v>507</v>
      </c>
      <c r="C7501" s="33">
        <v>23015925</v>
      </c>
      <c r="D7501" s="34" t="s">
        <v>15</v>
      </c>
      <c r="E7501" s="287">
        <v>29875</v>
      </c>
      <c r="F7501" s="252">
        <v>3093</v>
      </c>
    </row>
    <row r="7502" spans="1:6" ht="22.35" customHeight="1" x14ac:dyDescent="0.25">
      <c r="A7502" s="251">
        <v>7494</v>
      </c>
      <c r="B7502" s="32" t="s">
        <v>6200</v>
      </c>
      <c r="C7502" s="33">
        <v>13165008</v>
      </c>
      <c r="D7502" s="34" t="s">
        <v>70</v>
      </c>
      <c r="E7502" s="287">
        <v>27918</v>
      </c>
      <c r="F7502" s="252">
        <v>3093</v>
      </c>
    </row>
    <row r="7503" spans="1:6" ht="22.35" customHeight="1" x14ac:dyDescent="0.25">
      <c r="A7503" s="251">
        <v>7495</v>
      </c>
      <c r="B7503" s="32" t="s">
        <v>24416</v>
      </c>
      <c r="C7503" s="33">
        <v>48496210</v>
      </c>
      <c r="D7503" s="34" t="s">
        <v>26</v>
      </c>
      <c r="E7503" s="287">
        <v>30182</v>
      </c>
      <c r="F7503" s="252">
        <v>3093</v>
      </c>
    </row>
    <row r="7504" spans="1:6" ht="22.35" customHeight="1" x14ac:dyDescent="0.25">
      <c r="A7504" s="251">
        <v>7496</v>
      </c>
      <c r="B7504" s="32" t="s">
        <v>24417</v>
      </c>
      <c r="C7504" s="33">
        <v>74193035</v>
      </c>
      <c r="D7504" s="34" t="s">
        <v>7</v>
      </c>
      <c r="E7504" s="287">
        <v>25933</v>
      </c>
      <c r="F7504" s="252">
        <v>3093</v>
      </c>
    </row>
    <row r="7505" spans="1:6" ht="22.35" customHeight="1" x14ac:dyDescent="0.25">
      <c r="A7505" s="251">
        <v>7497</v>
      </c>
      <c r="B7505" s="32" t="s">
        <v>24418</v>
      </c>
      <c r="C7505" s="33">
        <v>33377054</v>
      </c>
      <c r="D7505" s="34" t="s">
        <v>36</v>
      </c>
      <c r="E7505" s="287">
        <v>25501</v>
      </c>
      <c r="F7505" s="252">
        <v>3093</v>
      </c>
    </row>
    <row r="7506" spans="1:6" ht="22.35" customHeight="1" x14ac:dyDescent="0.25">
      <c r="A7506" s="251">
        <v>7498</v>
      </c>
      <c r="B7506" s="32" t="s">
        <v>24419</v>
      </c>
      <c r="C7506" s="33">
        <v>70255565</v>
      </c>
      <c r="D7506" s="34" t="s">
        <v>44</v>
      </c>
      <c r="E7506" s="287">
        <v>32840</v>
      </c>
      <c r="F7506" s="252">
        <v>3093</v>
      </c>
    </row>
    <row r="7507" spans="1:6" ht="22.35" customHeight="1" x14ac:dyDescent="0.25">
      <c r="A7507" s="251">
        <v>7499</v>
      </c>
      <c r="B7507" s="32" t="s">
        <v>24420</v>
      </c>
      <c r="C7507" s="33">
        <v>36083903</v>
      </c>
      <c r="D7507" s="34" t="s">
        <v>56</v>
      </c>
      <c r="E7507" s="287">
        <v>25145</v>
      </c>
      <c r="F7507" s="252">
        <v>3093</v>
      </c>
    </row>
    <row r="7508" spans="1:6" ht="22.35" customHeight="1" x14ac:dyDescent="0.25">
      <c r="A7508" s="251">
        <v>7500</v>
      </c>
      <c r="B7508" s="32" t="s">
        <v>2915</v>
      </c>
      <c r="C7508" s="33">
        <v>52458226</v>
      </c>
      <c r="D7508" s="34" t="s">
        <v>28</v>
      </c>
      <c r="E7508" s="287">
        <v>26712</v>
      </c>
      <c r="F7508" s="252">
        <v>3093</v>
      </c>
    </row>
    <row r="7509" spans="1:6" ht="22.35" customHeight="1" x14ac:dyDescent="0.25">
      <c r="A7509" s="251">
        <v>7501</v>
      </c>
      <c r="B7509" s="32" t="s">
        <v>7078</v>
      </c>
      <c r="C7509" s="33">
        <v>43206389</v>
      </c>
      <c r="D7509" s="34" t="s">
        <v>70</v>
      </c>
      <c r="E7509" s="287">
        <v>32182</v>
      </c>
      <c r="F7509" s="252">
        <v>3093</v>
      </c>
    </row>
    <row r="7510" spans="1:6" ht="22.35" customHeight="1" x14ac:dyDescent="0.25">
      <c r="A7510" s="251">
        <v>7502</v>
      </c>
      <c r="B7510" s="32" t="s">
        <v>24421</v>
      </c>
      <c r="C7510" s="33">
        <v>44200030</v>
      </c>
      <c r="D7510" s="34" t="s">
        <v>28</v>
      </c>
      <c r="E7510" s="287">
        <v>27676</v>
      </c>
      <c r="F7510" s="252">
        <v>3093</v>
      </c>
    </row>
    <row r="7511" spans="1:6" ht="22.35" customHeight="1" x14ac:dyDescent="0.25">
      <c r="A7511" s="251">
        <v>7503</v>
      </c>
      <c r="B7511" s="32" t="s">
        <v>4115</v>
      </c>
      <c r="C7511" s="33">
        <v>71447880</v>
      </c>
      <c r="D7511" s="34" t="s">
        <v>42</v>
      </c>
      <c r="E7511" s="287">
        <v>31156</v>
      </c>
      <c r="F7511" s="252">
        <v>3093</v>
      </c>
    </row>
    <row r="7512" spans="1:6" ht="22.35" customHeight="1" x14ac:dyDescent="0.25">
      <c r="A7512" s="251">
        <v>7504</v>
      </c>
      <c r="B7512" s="32" t="s">
        <v>2913</v>
      </c>
      <c r="C7512" s="33">
        <v>70166614</v>
      </c>
      <c r="D7512" s="34" t="s">
        <v>56</v>
      </c>
      <c r="E7512" s="287">
        <v>33247</v>
      </c>
      <c r="F7512" s="252">
        <v>3093</v>
      </c>
    </row>
    <row r="7513" spans="1:6" ht="22.35" customHeight="1" x14ac:dyDescent="0.25">
      <c r="A7513" s="251">
        <v>7505</v>
      </c>
      <c r="B7513" s="32" t="s">
        <v>8027</v>
      </c>
      <c r="C7513" s="33">
        <v>75723984</v>
      </c>
      <c r="D7513" s="34" t="s">
        <v>7</v>
      </c>
      <c r="E7513" s="287">
        <v>31569</v>
      </c>
      <c r="F7513" s="252">
        <v>3093</v>
      </c>
    </row>
    <row r="7514" spans="1:6" ht="22.35" customHeight="1" x14ac:dyDescent="0.25">
      <c r="A7514" s="251">
        <v>7506</v>
      </c>
      <c r="B7514" s="32" t="s">
        <v>8187</v>
      </c>
      <c r="C7514" s="33">
        <v>2710076</v>
      </c>
      <c r="D7514" s="34" t="s">
        <v>15</v>
      </c>
      <c r="E7514" s="287">
        <v>32563</v>
      </c>
      <c r="F7514" s="252">
        <v>3093</v>
      </c>
    </row>
    <row r="7515" spans="1:6" ht="22.35" customHeight="1" x14ac:dyDescent="0.25">
      <c r="A7515" s="251">
        <v>7507</v>
      </c>
      <c r="B7515" s="32" t="s">
        <v>1508</v>
      </c>
      <c r="C7515" s="33">
        <v>53590605</v>
      </c>
      <c r="D7515" s="34" t="s">
        <v>91</v>
      </c>
      <c r="E7515" s="287">
        <v>31557</v>
      </c>
      <c r="F7515" s="252">
        <v>3093</v>
      </c>
    </row>
    <row r="7516" spans="1:6" ht="22.35" customHeight="1" x14ac:dyDescent="0.25">
      <c r="A7516" s="251">
        <v>7508</v>
      </c>
      <c r="B7516" s="32" t="s">
        <v>24422</v>
      </c>
      <c r="C7516" s="33">
        <v>48664188</v>
      </c>
      <c r="D7516" s="34" t="s">
        <v>36</v>
      </c>
      <c r="E7516" s="287">
        <v>33402</v>
      </c>
      <c r="F7516" s="252">
        <v>3093</v>
      </c>
    </row>
    <row r="7517" spans="1:6" ht="22.35" customHeight="1" x14ac:dyDescent="0.25">
      <c r="A7517" s="251">
        <v>7509</v>
      </c>
      <c r="B7517" s="32" t="s">
        <v>24423</v>
      </c>
      <c r="C7517" s="33">
        <v>53253104</v>
      </c>
      <c r="D7517" s="34" t="s">
        <v>56</v>
      </c>
      <c r="E7517" s="287">
        <v>32623</v>
      </c>
      <c r="F7517" s="252">
        <v>3093</v>
      </c>
    </row>
    <row r="7518" spans="1:6" ht="22.35" customHeight="1" x14ac:dyDescent="0.25">
      <c r="A7518" s="251">
        <v>7510</v>
      </c>
      <c r="B7518" s="32" t="s">
        <v>24424</v>
      </c>
      <c r="C7518" s="33">
        <v>72674127</v>
      </c>
      <c r="D7518" s="34" t="s">
        <v>70</v>
      </c>
      <c r="E7518" s="287">
        <v>28267</v>
      </c>
      <c r="F7518" s="252">
        <v>3093</v>
      </c>
    </row>
    <row r="7519" spans="1:6" ht="22.35" customHeight="1" x14ac:dyDescent="0.25">
      <c r="A7519" s="251">
        <v>7511</v>
      </c>
      <c r="B7519" s="32" t="s">
        <v>1830</v>
      </c>
      <c r="C7519" s="33">
        <v>71560839</v>
      </c>
      <c r="D7519" s="34" t="s">
        <v>77</v>
      </c>
      <c r="E7519" s="287">
        <v>32365</v>
      </c>
      <c r="F7519" s="252">
        <v>3093</v>
      </c>
    </row>
    <row r="7520" spans="1:6" ht="22.35" customHeight="1" x14ac:dyDescent="0.25">
      <c r="A7520" s="251">
        <v>7512</v>
      </c>
      <c r="B7520" s="32" t="s">
        <v>8425</v>
      </c>
      <c r="C7520" s="33">
        <v>73109113</v>
      </c>
      <c r="D7520" s="34" t="s">
        <v>20</v>
      </c>
      <c r="E7520" s="287">
        <v>32925</v>
      </c>
      <c r="F7520" s="252">
        <v>3093</v>
      </c>
    </row>
    <row r="7521" spans="1:6" ht="22.35" customHeight="1" x14ac:dyDescent="0.25">
      <c r="A7521" s="251">
        <v>7513</v>
      </c>
      <c r="B7521" s="32" t="s">
        <v>24425</v>
      </c>
      <c r="C7521" s="33">
        <v>75728986</v>
      </c>
      <c r="D7521" s="34" t="s">
        <v>17</v>
      </c>
      <c r="E7521" s="287">
        <v>32404</v>
      </c>
      <c r="F7521" s="252">
        <v>3093</v>
      </c>
    </row>
    <row r="7522" spans="1:6" ht="22.35" customHeight="1" x14ac:dyDescent="0.25">
      <c r="A7522" s="251">
        <v>7514</v>
      </c>
      <c r="B7522" s="32" t="s">
        <v>6310</v>
      </c>
      <c r="C7522" s="33">
        <v>75724661</v>
      </c>
      <c r="D7522" s="34" t="s">
        <v>42</v>
      </c>
      <c r="E7522" s="287">
        <v>31949</v>
      </c>
      <c r="F7522" s="252">
        <v>3093</v>
      </c>
    </row>
    <row r="7523" spans="1:6" ht="22.35" customHeight="1" x14ac:dyDescent="0.25">
      <c r="A7523" s="251">
        <v>7515</v>
      </c>
      <c r="B7523" s="32" t="s">
        <v>24426</v>
      </c>
      <c r="C7523" s="33">
        <v>71029734</v>
      </c>
      <c r="D7523" s="34" t="s">
        <v>91</v>
      </c>
      <c r="E7523" s="287">
        <v>32042</v>
      </c>
      <c r="F7523" s="252">
        <v>3093</v>
      </c>
    </row>
    <row r="7524" spans="1:6" ht="22.35" customHeight="1" x14ac:dyDescent="0.25">
      <c r="A7524" s="251">
        <v>7516</v>
      </c>
      <c r="B7524" s="32" t="s">
        <v>8918</v>
      </c>
      <c r="C7524" s="33">
        <v>45580719</v>
      </c>
      <c r="D7524" s="34" t="s">
        <v>15</v>
      </c>
      <c r="E7524" s="287">
        <v>27891</v>
      </c>
      <c r="F7524" s="252">
        <v>3093</v>
      </c>
    </row>
    <row r="7525" spans="1:6" ht="22.35" customHeight="1" x14ac:dyDescent="0.25">
      <c r="A7525" s="251">
        <v>7517</v>
      </c>
      <c r="B7525" s="32" t="s">
        <v>24427</v>
      </c>
      <c r="C7525" s="33">
        <v>78886157</v>
      </c>
      <c r="D7525" s="34" t="s">
        <v>11</v>
      </c>
      <c r="E7525" s="287">
        <v>31945</v>
      </c>
      <c r="F7525" s="252">
        <v>3093</v>
      </c>
    </row>
    <row r="7526" spans="1:6" ht="22.35" customHeight="1" x14ac:dyDescent="0.25">
      <c r="A7526" s="251">
        <v>7518</v>
      </c>
      <c r="B7526" s="32" t="s">
        <v>3809</v>
      </c>
      <c r="C7526" s="33">
        <v>44132589</v>
      </c>
      <c r="D7526" s="34" t="s">
        <v>53</v>
      </c>
      <c r="E7526" s="287">
        <v>28253</v>
      </c>
      <c r="F7526" s="252">
        <v>3093</v>
      </c>
    </row>
    <row r="7527" spans="1:6" ht="22.35" customHeight="1" x14ac:dyDescent="0.25">
      <c r="A7527" s="251">
        <v>7519</v>
      </c>
      <c r="B7527" s="32" t="s">
        <v>3136</v>
      </c>
      <c r="C7527" s="33">
        <v>5656837</v>
      </c>
      <c r="D7527" s="34" t="s">
        <v>28</v>
      </c>
      <c r="E7527" s="287">
        <v>24965</v>
      </c>
      <c r="F7527" s="252">
        <v>3093</v>
      </c>
    </row>
    <row r="7528" spans="1:6" ht="22.35" customHeight="1" x14ac:dyDescent="0.25">
      <c r="A7528" s="251">
        <v>7520</v>
      </c>
      <c r="B7528" s="32" t="s">
        <v>8710</v>
      </c>
      <c r="C7528" s="33">
        <v>44587749</v>
      </c>
      <c r="D7528" s="34" t="s">
        <v>44</v>
      </c>
      <c r="E7528" s="287">
        <v>30225</v>
      </c>
      <c r="F7528" s="252">
        <v>3093</v>
      </c>
    </row>
    <row r="7529" spans="1:6" ht="22.35" customHeight="1" x14ac:dyDescent="0.25">
      <c r="A7529" s="251">
        <v>7521</v>
      </c>
      <c r="B7529" s="32" t="s">
        <v>24428</v>
      </c>
      <c r="C7529" s="33">
        <v>48653815</v>
      </c>
      <c r="D7529" s="34" t="s">
        <v>36</v>
      </c>
      <c r="E7529" s="287">
        <v>32684</v>
      </c>
      <c r="F7529" s="252">
        <v>3093</v>
      </c>
    </row>
    <row r="7530" spans="1:6" ht="22.35" customHeight="1" x14ac:dyDescent="0.25">
      <c r="A7530" s="251">
        <v>7522</v>
      </c>
      <c r="B7530" s="32" t="s">
        <v>24429</v>
      </c>
      <c r="C7530" s="33">
        <v>76634029</v>
      </c>
      <c r="D7530" s="34" t="s">
        <v>91</v>
      </c>
      <c r="E7530" s="287">
        <v>32695</v>
      </c>
      <c r="F7530" s="252">
        <v>3093</v>
      </c>
    </row>
    <row r="7531" spans="1:6" ht="22.35" customHeight="1" x14ac:dyDescent="0.25">
      <c r="A7531" s="251">
        <v>7523</v>
      </c>
      <c r="B7531" s="32" t="s">
        <v>24430</v>
      </c>
      <c r="C7531" s="33">
        <v>47435555</v>
      </c>
      <c r="D7531" s="34" t="s">
        <v>28</v>
      </c>
      <c r="E7531" s="287">
        <v>33366</v>
      </c>
      <c r="F7531" s="252">
        <v>3093</v>
      </c>
    </row>
    <row r="7532" spans="1:6" ht="22.35" customHeight="1" x14ac:dyDescent="0.25">
      <c r="A7532" s="251">
        <v>7524</v>
      </c>
      <c r="B7532" s="32" t="s">
        <v>5950</v>
      </c>
      <c r="C7532" s="33">
        <v>52757385</v>
      </c>
      <c r="D7532" s="34" t="s">
        <v>56</v>
      </c>
      <c r="E7532" s="287">
        <v>26033</v>
      </c>
      <c r="F7532" s="252">
        <v>3093</v>
      </c>
    </row>
    <row r="7533" spans="1:6" ht="22.35" customHeight="1" x14ac:dyDescent="0.25">
      <c r="A7533" s="251">
        <v>7525</v>
      </c>
      <c r="B7533" s="32" t="s">
        <v>9033</v>
      </c>
      <c r="C7533" s="33">
        <v>76131380</v>
      </c>
      <c r="D7533" s="34" t="s">
        <v>47</v>
      </c>
      <c r="E7533" s="287">
        <v>31689</v>
      </c>
      <c r="F7533" s="252">
        <v>3093</v>
      </c>
    </row>
    <row r="7534" spans="1:6" ht="22.35" customHeight="1" x14ac:dyDescent="0.25">
      <c r="A7534" s="251">
        <v>7526</v>
      </c>
      <c r="B7534" s="32" t="s">
        <v>6303</v>
      </c>
      <c r="C7534" s="33">
        <v>47629428</v>
      </c>
      <c r="D7534" s="34" t="s">
        <v>38</v>
      </c>
      <c r="E7534" s="287">
        <v>29691</v>
      </c>
      <c r="F7534" s="252">
        <v>3093</v>
      </c>
    </row>
    <row r="7535" spans="1:6" ht="22.35" customHeight="1" x14ac:dyDescent="0.25">
      <c r="A7535" s="251">
        <v>7527</v>
      </c>
      <c r="B7535" s="32" t="s">
        <v>24431</v>
      </c>
      <c r="C7535" s="33">
        <v>30651891</v>
      </c>
      <c r="D7535" s="34" t="s">
        <v>11</v>
      </c>
      <c r="E7535" s="287">
        <v>26418</v>
      </c>
      <c r="F7535" s="252">
        <v>3093</v>
      </c>
    </row>
    <row r="7536" spans="1:6" ht="22.35" customHeight="1" x14ac:dyDescent="0.25">
      <c r="A7536" s="251">
        <v>7528</v>
      </c>
      <c r="B7536" s="32" t="s">
        <v>24432</v>
      </c>
      <c r="C7536" s="33">
        <v>74667441</v>
      </c>
      <c r="D7536" s="34" t="s">
        <v>22</v>
      </c>
      <c r="E7536" s="287">
        <v>29021</v>
      </c>
      <c r="F7536" s="252">
        <v>3093</v>
      </c>
    </row>
    <row r="7537" spans="1:6" ht="22.35" customHeight="1" x14ac:dyDescent="0.25">
      <c r="A7537" s="251">
        <v>7529</v>
      </c>
      <c r="B7537" s="32" t="s">
        <v>5725</v>
      </c>
      <c r="C7537" s="33">
        <v>71450321</v>
      </c>
      <c r="D7537" s="34" t="s">
        <v>38</v>
      </c>
      <c r="E7537" s="287">
        <v>31173</v>
      </c>
      <c r="F7537" s="252">
        <v>3093</v>
      </c>
    </row>
    <row r="7538" spans="1:6" ht="22.35" customHeight="1" x14ac:dyDescent="0.25">
      <c r="A7538" s="251">
        <v>7530</v>
      </c>
      <c r="B7538" s="32" t="s">
        <v>4174</v>
      </c>
      <c r="C7538" s="33">
        <v>29204486</v>
      </c>
      <c r="D7538" s="34" t="s">
        <v>36</v>
      </c>
      <c r="E7538" s="287">
        <v>31663</v>
      </c>
      <c r="F7538" s="252">
        <v>3093</v>
      </c>
    </row>
    <row r="7539" spans="1:6" ht="22.35" customHeight="1" x14ac:dyDescent="0.25">
      <c r="A7539" s="251">
        <v>7531</v>
      </c>
      <c r="B7539" s="32" t="s">
        <v>24433</v>
      </c>
      <c r="C7539" s="33">
        <v>48610066</v>
      </c>
      <c r="D7539" s="34" t="s">
        <v>7</v>
      </c>
      <c r="E7539" s="287">
        <v>31524</v>
      </c>
      <c r="F7539" s="252">
        <v>3093</v>
      </c>
    </row>
    <row r="7540" spans="1:6" ht="22.35" customHeight="1" x14ac:dyDescent="0.25">
      <c r="A7540" s="251">
        <v>7532</v>
      </c>
      <c r="B7540" s="32" t="s">
        <v>8595</v>
      </c>
      <c r="C7540" s="33">
        <v>76147859</v>
      </c>
      <c r="D7540" s="34" t="s">
        <v>22</v>
      </c>
      <c r="E7540" s="287">
        <v>29469</v>
      </c>
      <c r="F7540" s="252">
        <v>3093</v>
      </c>
    </row>
    <row r="7541" spans="1:6" ht="22.35" customHeight="1" x14ac:dyDescent="0.25">
      <c r="A7541" s="251">
        <v>7533</v>
      </c>
      <c r="B7541" s="32" t="s">
        <v>24434</v>
      </c>
      <c r="C7541" s="33">
        <v>72798935</v>
      </c>
      <c r="D7541" s="34" t="s">
        <v>20</v>
      </c>
      <c r="E7541" s="287">
        <v>33268</v>
      </c>
      <c r="F7541" s="252">
        <v>3093</v>
      </c>
    </row>
    <row r="7542" spans="1:6" ht="22.35" customHeight="1" x14ac:dyDescent="0.25">
      <c r="A7542" s="251">
        <v>7534</v>
      </c>
      <c r="B7542" s="32" t="s">
        <v>24435</v>
      </c>
      <c r="C7542" s="33">
        <v>48520066</v>
      </c>
      <c r="D7542" s="34" t="s">
        <v>20</v>
      </c>
      <c r="E7542" s="287">
        <v>31690</v>
      </c>
      <c r="F7542" s="252">
        <v>3093</v>
      </c>
    </row>
    <row r="7543" spans="1:6" ht="22.35" customHeight="1" x14ac:dyDescent="0.25">
      <c r="A7543" s="251">
        <v>7535</v>
      </c>
      <c r="B7543" s="32" t="s">
        <v>24436</v>
      </c>
      <c r="C7543" s="33">
        <v>2888704</v>
      </c>
      <c r="D7543" s="34" t="s">
        <v>77</v>
      </c>
      <c r="E7543" s="287">
        <v>26198</v>
      </c>
      <c r="F7543" s="252">
        <v>3093</v>
      </c>
    </row>
    <row r="7544" spans="1:6" ht="22.35" customHeight="1" x14ac:dyDescent="0.25">
      <c r="A7544" s="251">
        <v>7536</v>
      </c>
      <c r="B7544" s="32" t="s">
        <v>24437</v>
      </c>
      <c r="C7544" s="33">
        <v>73208873</v>
      </c>
      <c r="D7544" s="34" t="s">
        <v>22</v>
      </c>
      <c r="E7544" s="287">
        <v>31760</v>
      </c>
      <c r="F7544" s="252">
        <v>3093</v>
      </c>
    </row>
    <row r="7545" spans="1:6" ht="22.35" customHeight="1" x14ac:dyDescent="0.25">
      <c r="A7545" s="251">
        <v>7537</v>
      </c>
      <c r="B7545" s="32" t="s">
        <v>24438</v>
      </c>
      <c r="C7545" s="33">
        <v>76723737</v>
      </c>
      <c r="D7545" s="34" t="s">
        <v>70</v>
      </c>
      <c r="E7545" s="287">
        <v>31488</v>
      </c>
      <c r="F7545" s="252">
        <v>3093</v>
      </c>
    </row>
    <row r="7546" spans="1:6" ht="22.35" customHeight="1" x14ac:dyDescent="0.25">
      <c r="A7546" s="251">
        <v>7538</v>
      </c>
      <c r="B7546" s="50" t="s">
        <v>7785</v>
      </c>
      <c r="C7546" s="55">
        <v>37331679</v>
      </c>
      <c r="D7546" s="56" t="s">
        <v>22</v>
      </c>
      <c r="E7546" s="284">
        <v>25415</v>
      </c>
      <c r="F7546" s="252">
        <v>3093</v>
      </c>
    </row>
    <row r="7547" spans="1:6" ht="22.35" customHeight="1" x14ac:dyDescent="0.25">
      <c r="A7547" s="251">
        <v>7539</v>
      </c>
      <c r="B7547" s="32" t="s">
        <v>24439</v>
      </c>
      <c r="C7547" s="33">
        <v>11974967</v>
      </c>
      <c r="D7547" s="34" t="s">
        <v>13</v>
      </c>
      <c r="E7547" s="287">
        <v>27971</v>
      </c>
      <c r="F7547" s="252">
        <v>3093</v>
      </c>
    </row>
    <row r="7548" spans="1:6" ht="22.35" customHeight="1" x14ac:dyDescent="0.25">
      <c r="A7548" s="251">
        <v>7540</v>
      </c>
      <c r="B7548" s="32" t="s">
        <v>9186</v>
      </c>
      <c r="C7548" s="33">
        <v>47906034</v>
      </c>
      <c r="D7548" s="34" t="s">
        <v>72</v>
      </c>
      <c r="E7548" s="287">
        <v>32739</v>
      </c>
      <c r="F7548" s="252">
        <v>3093</v>
      </c>
    </row>
    <row r="7549" spans="1:6" ht="22.35" customHeight="1" x14ac:dyDescent="0.25">
      <c r="A7549" s="251">
        <v>7541</v>
      </c>
      <c r="B7549" s="32" t="s">
        <v>24440</v>
      </c>
      <c r="C7549" s="33">
        <v>5289217</v>
      </c>
      <c r="D7549" s="34" t="s">
        <v>33</v>
      </c>
      <c r="E7549" s="287">
        <v>33171</v>
      </c>
      <c r="F7549" s="252">
        <v>3093</v>
      </c>
    </row>
    <row r="7550" spans="1:6" ht="22.35" customHeight="1" x14ac:dyDescent="0.25">
      <c r="A7550" s="251">
        <v>7542</v>
      </c>
      <c r="B7550" s="32" t="s">
        <v>7871</v>
      </c>
      <c r="C7550" s="33">
        <v>5684131</v>
      </c>
      <c r="D7550" s="34" t="s">
        <v>7</v>
      </c>
      <c r="E7550" s="287">
        <v>30486</v>
      </c>
      <c r="F7550" s="252">
        <v>3093</v>
      </c>
    </row>
    <row r="7551" spans="1:6" ht="22.35" customHeight="1" x14ac:dyDescent="0.25">
      <c r="A7551" s="251">
        <v>7543</v>
      </c>
      <c r="B7551" s="32" t="s">
        <v>8712</v>
      </c>
      <c r="C7551" s="33">
        <v>48509496</v>
      </c>
      <c r="D7551" s="34" t="s">
        <v>9</v>
      </c>
      <c r="E7551" s="287">
        <v>30699</v>
      </c>
      <c r="F7551" s="252">
        <v>3093</v>
      </c>
    </row>
    <row r="7552" spans="1:6" ht="22.35" customHeight="1" x14ac:dyDescent="0.25">
      <c r="A7552" s="251">
        <v>7544</v>
      </c>
      <c r="B7552" s="32" t="s">
        <v>3673</v>
      </c>
      <c r="C7552" s="33">
        <v>48314054</v>
      </c>
      <c r="D7552" s="34" t="s">
        <v>72</v>
      </c>
      <c r="E7552" s="287">
        <v>30110</v>
      </c>
      <c r="F7552" s="252">
        <v>3093</v>
      </c>
    </row>
    <row r="7553" spans="1:6" ht="22.35" customHeight="1" x14ac:dyDescent="0.25">
      <c r="A7553" s="251">
        <v>7545</v>
      </c>
      <c r="B7553" s="32" t="s">
        <v>1751</v>
      </c>
      <c r="C7553" s="33">
        <v>44861357</v>
      </c>
      <c r="D7553" s="34" t="s">
        <v>44</v>
      </c>
      <c r="E7553" s="287">
        <v>28188</v>
      </c>
      <c r="F7553" s="252">
        <v>3093</v>
      </c>
    </row>
    <row r="7554" spans="1:6" ht="22.35" customHeight="1" x14ac:dyDescent="0.25">
      <c r="A7554" s="251">
        <v>7546</v>
      </c>
      <c r="B7554" s="32" t="s">
        <v>24441</v>
      </c>
      <c r="C7554" s="33">
        <v>27536139</v>
      </c>
      <c r="D7554" s="34" t="s">
        <v>28</v>
      </c>
      <c r="E7554" s="287">
        <v>25287</v>
      </c>
      <c r="F7554" s="252">
        <v>3079</v>
      </c>
    </row>
    <row r="7555" spans="1:6" ht="22.35" customHeight="1" x14ac:dyDescent="0.25">
      <c r="A7555" s="251">
        <v>7547</v>
      </c>
      <c r="B7555" s="3" t="s">
        <v>3151</v>
      </c>
      <c r="C7555" s="4">
        <v>17153422</v>
      </c>
      <c r="D7555" s="5" t="s">
        <v>33</v>
      </c>
      <c r="E7555" s="293">
        <v>22130</v>
      </c>
      <c r="F7555" s="252">
        <v>3038</v>
      </c>
    </row>
    <row r="7556" spans="1:6" ht="22.35" customHeight="1" x14ac:dyDescent="0.25">
      <c r="A7556" s="251">
        <v>7548</v>
      </c>
      <c r="B7556" s="16" t="s">
        <v>24442</v>
      </c>
      <c r="C7556" s="17">
        <v>32669162</v>
      </c>
      <c r="D7556" s="18" t="s">
        <v>56</v>
      </c>
      <c r="E7556" s="283" t="s">
        <v>44769</v>
      </c>
      <c r="F7556" s="252">
        <v>3037</v>
      </c>
    </row>
    <row r="7557" spans="1:6" ht="22.35" customHeight="1" x14ac:dyDescent="0.25">
      <c r="A7557" s="251">
        <v>7549</v>
      </c>
      <c r="B7557" s="16" t="s">
        <v>8424</v>
      </c>
      <c r="C7557" s="7">
        <v>75792741</v>
      </c>
      <c r="D7557" s="18" t="s">
        <v>42</v>
      </c>
      <c r="E7557" s="283" t="s">
        <v>44770</v>
      </c>
      <c r="F7557" s="252">
        <v>3025</v>
      </c>
    </row>
    <row r="7558" spans="1:6" ht="22.35" customHeight="1" x14ac:dyDescent="0.25">
      <c r="A7558" s="251">
        <v>7550</v>
      </c>
      <c r="B7558" s="59" t="s">
        <v>24443</v>
      </c>
      <c r="C7558" s="17">
        <v>50089233</v>
      </c>
      <c r="D7558" s="18" t="s">
        <v>13</v>
      </c>
      <c r="E7558" s="283" t="s">
        <v>43447</v>
      </c>
      <c r="F7558" s="252">
        <v>2972</v>
      </c>
    </row>
    <row r="7559" spans="1:6" s="81" customFormat="1" ht="22.35" customHeight="1" x14ac:dyDescent="0.25">
      <c r="A7559" s="251">
        <v>7551</v>
      </c>
      <c r="B7559" s="32" t="s">
        <v>24444</v>
      </c>
      <c r="C7559" s="33">
        <v>70579932</v>
      </c>
      <c r="D7559" s="34" t="s">
        <v>38</v>
      </c>
      <c r="E7559" s="287">
        <v>30257</v>
      </c>
      <c r="F7559" s="252">
        <v>2966</v>
      </c>
    </row>
    <row r="7560" spans="1:6" s="81" customFormat="1" ht="22.35" customHeight="1" x14ac:dyDescent="0.25">
      <c r="A7560" s="251">
        <v>7552</v>
      </c>
      <c r="B7560" s="32" t="s">
        <v>24445</v>
      </c>
      <c r="C7560" s="33">
        <v>78482803</v>
      </c>
      <c r="D7560" s="34" t="s">
        <v>44</v>
      </c>
      <c r="E7560" s="287">
        <v>28094</v>
      </c>
      <c r="F7560" s="252">
        <v>2931</v>
      </c>
    </row>
    <row r="7561" spans="1:6" ht="22.35" customHeight="1" x14ac:dyDescent="0.25">
      <c r="A7561" s="251">
        <v>7553</v>
      </c>
      <c r="B7561" s="3" t="s">
        <v>5529</v>
      </c>
      <c r="C7561" s="4">
        <v>44288290</v>
      </c>
      <c r="D7561" s="5" t="s">
        <v>77</v>
      </c>
      <c r="E7561" s="292" t="s">
        <v>44771</v>
      </c>
      <c r="F7561" s="252">
        <v>2927</v>
      </c>
    </row>
    <row r="7562" spans="1:6" ht="22.35" customHeight="1" x14ac:dyDescent="0.25">
      <c r="A7562" s="251">
        <v>7554</v>
      </c>
      <c r="B7562" s="32" t="s">
        <v>1111</v>
      </c>
      <c r="C7562" s="33">
        <v>75261924</v>
      </c>
      <c r="D7562" s="34" t="s">
        <v>42</v>
      </c>
      <c r="E7562" s="287">
        <v>31441</v>
      </c>
      <c r="F7562" s="252">
        <v>2917</v>
      </c>
    </row>
    <row r="7563" spans="1:6" ht="22.35" customHeight="1" x14ac:dyDescent="0.25">
      <c r="A7563" s="251">
        <v>7555</v>
      </c>
      <c r="B7563" s="32" t="s">
        <v>1970</v>
      </c>
      <c r="C7563" s="33">
        <v>48548705</v>
      </c>
      <c r="D7563" s="34" t="s">
        <v>36</v>
      </c>
      <c r="E7563" s="287">
        <v>33509</v>
      </c>
      <c r="F7563" s="252">
        <v>2899</v>
      </c>
    </row>
    <row r="7564" spans="1:6" ht="22.35" customHeight="1" x14ac:dyDescent="0.25">
      <c r="A7564" s="251">
        <v>7556</v>
      </c>
      <c r="B7564" s="32" t="s">
        <v>9732</v>
      </c>
      <c r="C7564" s="33">
        <v>25719258</v>
      </c>
      <c r="D7564" s="34" t="s">
        <v>17</v>
      </c>
      <c r="E7564" s="287">
        <v>28043</v>
      </c>
      <c r="F7564" s="252">
        <v>2858</v>
      </c>
    </row>
    <row r="7565" spans="1:6" ht="22.35" customHeight="1" x14ac:dyDescent="0.25">
      <c r="A7565" s="251">
        <v>7557</v>
      </c>
      <c r="B7565" s="16" t="s">
        <v>8979</v>
      </c>
      <c r="C7565" s="17">
        <v>34795803</v>
      </c>
      <c r="D7565" s="18" t="s">
        <v>47</v>
      </c>
      <c r="E7565" s="283" t="s">
        <v>44772</v>
      </c>
      <c r="F7565" s="252">
        <v>2815</v>
      </c>
    </row>
    <row r="7566" spans="1:6" ht="22.35" customHeight="1" x14ac:dyDescent="0.25">
      <c r="A7566" s="251">
        <v>7558</v>
      </c>
      <c r="B7566" s="16" t="s">
        <v>10182</v>
      </c>
      <c r="C7566" s="17">
        <v>20184561</v>
      </c>
      <c r="D7566" s="18" t="s">
        <v>17</v>
      </c>
      <c r="E7566" s="283" t="s">
        <v>44314</v>
      </c>
      <c r="F7566" s="252">
        <v>2774</v>
      </c>
    </row>
    <row r="7567" spans="1:6" ht="22.35" customHeight="1" x14ac:dyDescent="0.25">
      <c r="A7567" s="251">
        <v>7559</v>
      </c>
      <c r="B7567" s="32" t="s">
        <v>24446</v>
      </c>
      <c r="C7567" s="33">
        <v>52356862</v>
      </c>
      <c r="D7567" s="34" t="s">
        <v>91</v>
      </c>
      <c r="E7567" s="282">
        <v>27135</v>
      </c>
      <c r="F7567" s="252">
        <v>2764</v>
      </c>
    </row>
    <row r="7568" spans="1:6" ht="22.35" customHeight="1" x14ac:dyDescent="0.25">
      <c r="A7568" s="251">
        <v>7560</v>
      </c>
      <c r="B7568" s="32" t="s">
        <v>24447</v>
      </c>
      <c r="C7568" s="33">
        <v>26039563</v>
      </c>
      <c r="D7568" s="34" t="s">
        <v>11</v>
      </c>
      <c r="E7568" s="287">
        <v>27899</v>
      </c>
      <c r="F7568" s="252">
        <v>2757</v>
      </c>
    </row>
    <row r="7569" spans="1:6" ht="22.35" customHeight="1" x14ac:dyDescent="0.25">
      <c r="A7569" s="251">
        <v>7561</v>
      </c>
      <c r="B7569" s="32" t="s">
        <v>6709</v>
      </c>
      <c r="C7569" s="33">
        <v>20202874</v>
      </c>
      <c r="D7569" s="34" t="s">
        <v>77</v>
      </c>
      <c r="E7569" s="287">
        <v>27018</v>
      </c>
      <c r="F7569" s="252">
        <v>2757</v>
      </c>
    </row>
    <row r="7570" spans="1:6" ht="22.35" customHeight="1" x14ac:dyDescent="0.25">
      <c r="A7570" s="251">
        <v>7562</v>
      </c>
      <c r="B7570" s="32" t="s">
        <v>2075</v>
      </c>
      <c r="C7570" s="33">
        <v>20217416</v>
      </c>
      <c r="D7570" s="34" t="s">
        <v>20</v>
      </c>
      <c r="E7570" s="287">
        <v>27930</v>
      </c>
      <c r="F7570" s="252">
        <v>2757</v>
      </c>
    </row>
    <row r="7571" spans="1:6" ht="22.35" customHeight="1" x14ac:dyDescent="0.25">
      <c r="A7571" s="251">
        <v>7563</v>
      </c>
      <c r="B7571" s="32" t="s">
        <v>1753</v>
      </c>
      <c r="C7571" s="33">
        <v>10899322</v>
      </c>
      <c r="D7571" s="34" t="s">
        <v>42</v>
      </c>
      <c r="E7571" s="287">
        <v>27545</v>
      </c>
      <c r="F7571" s="252">
        <v>2757</v>
      </c>
    </row>
    <row r="7572" spans="1:6" ht="22.35" customHeight="1" x14ac:dyDescent="0.25">
      <c r="A7572" s="251">
        <v>7564</v>
      </c>
      <c r="B7572" s="32" t="s">
        <v>24448</v>
      </c>
      <c r="C7572" s="33">
        <v>10587963</v>
      </c>
      <c r="D7572" s="34" t="s">
        <v>44</v>
      </c>
      <c r="E7572" s="287">
        <v>21094</v>
      </c>
      <c r="F7572" s="252">
        <v>2757</v>
      </c>
    </row>
    <row r="7573" spans="1:6" ht="22.35" customHeight="1" x14ac:dyDescent="0.25">
      <c r="A7573" s="251">
        <v>7565</v>
      </c>
      <c r="B7573" s="32" t="s">
        <v>219</v>
      </c>
      <c r="C7573" s="33">
        <v>45282721</v>
      </c>
      <c r="D7573" s="34" t="s">
        <v>33</v>
      </c>
      <c r="E7573" s="287">
        <v>26533</v>
      </c>
      <c r="F7573" s="252">
        <v>2757</v>
      </c>
    </row>
    <row r="7574" spans="1:6" ht="22.35" customHeight="1" x14ac:dyDescent="0.25">
      <c r="A7574" s="251">
        <v>7566</v>
      </c>
      <c r="B7574" s="32" t="s">
        <v>7971</v>
      </c>
      <c r="C7574" s="33">
        <v>10887956</v>
      </c>
      <c r="D7574" s="34" t="s">
        <v>15</v>
      </c>
      <c r="E7574" s="287">
        <v>26532</v>
      </c>
      <c r="F7574" s="252">
        <v>2757</v>
      </c>
    </row>
    <row r="7575" spans="1:6" ht="22.35" customHeight="1" x14ac:dyDescent="0.25">
      <c r="A7575" s="251">
        <v>7567</v>
      </c>
      <c r="B7575" s="32" t="s">
        <v>4946</v>
      </c>
      <c r="C7575" s="33">
        <v>18162989</v>
      </c>
      <c r="D7575" s="34" t="s">
        <v>31</v>
      </c>
      <c r="E7575" s="287">
        <v>23933</v>
      </c>
      <c r="F7575" s="252">
        <v>2757</v>
      </c>
    </row>
    <row r="7576" spans="1:6" ht="22.35" customHeight="1" x14ac:dyDescent="0.25">
      <c r="A7576" s="251">
        <v>7568</v>
      </c>
      <c r="B7576" s="32" t="s">
        <v>24449</v>
      </c>
      <c r="C7576" s="33">
        <v>30515041</v>
      </c>
      <c r="D7576" s="34" t="s">
        <v>11</v>
      </c>
      <c r="E7576" s="287">
        <v>23675</v>
      </c>
      <c r="F7576" s="252">
        <v>2757</v>
      </c>
    </row>
    <row r="7577" spans="1:6" ht="22.35" customHeight="1" x14ac:dyDescent="0.25">
      <c r="A7577" s="251">
        <v>7569</v>
      </c>
      <c r="B7577" s="32" t="s">
        <v>24450</v>
      </c>
      <c r="C7577" s="33">
        <v>48381355</v>
      </c>
      <c r="D7577" s="34" t="s">
        <v>31</v>
      </c>
      <c r="E7577" s="287">
        <v>27778</v>
      </c>
      <c r="F7577" s="252">
        <v>2757</v>
      </c>
    </row>
    <row r="7578" spans="1:6" ht="22.35" customHeight="1" x14ac:dyDescent="0.25">
      <c r="A7578" s="251">
        <v>7570</v>
      </c>
      <c r="B7578" s="32" t="s">
        <v>2304</v>
      </c>
      <c r="C7578" s="33">
        <v>75147371</v>
      </c>
      <c r="D7578" s="34" t="s">
        <v>47</v>
      </c>
      <c r="E7578" s="287">
        <v>30875</v>
      </c>
      <c r="F7578" s="252">
        <v>2757</v>
      </c>
    </row>
    <row r="7579" spans="1:6" ht="22.35" customHeight="1" x14ac:dyDescent="0.25">
      <c r="A7579" s="251">
        <v>7571</v>
      </c>
      <c r="B7579" s="32" t="s">
        <v>24451</v>
      </c>
      <c r="C7579" s="33">
        <v>20440068</v>
      </c>
      <c r="D7579" s="34" t="s">
        <v>17</v>
      </c>
      <c r="E7579" s="287">
        <v>28745</v>
      </c>
      <c r="F7579" s="252">
        <v>2757</v>
      </c>
    </row>
    <row r="7580" spans="1:6" ht="22.35" customHeight="1" x14ac:dyDescent="0.25">
      <c r="A7580" s="251">
        <v>7572</v>
      </c>
      <c r="B7580" s="32" t="s">
        <v>24452</v>
      </c>
      <c r="C7580" s="33">
        <v>33514213</v>
      </c>
      <c r="D7580" s="34" t="s">
        <v>38</v>
      </c>
      <c r="E7580" s="287">
        <v>25935</v>
      </c>
      <c r="F7580" s="252">
        <v>2757</v>
      </c>
    </row>
    <row r="7581" spans="1:6" ht="22.35" customHeight="1" x14ac:dyDescent="0.25">
      <c r="A7581" s="251">
        <v>7573</v>
      </c>
      <c r="B7581" s="32" t="s">
        <v>7994</v>
      </c>
      <c r="C7581" s="33">
        <v>28833925</v>
      </c>
      <c r="D7581" s="34" t="s">
        <v>11</v>
      </c>
      <c r="E7581" s="287">
        <v>30456</v>
      </c>
      <c r="F7581" s="252">
        <v>2757</v>
      </c>
    </row>
    <row r="7582" spans="1:6" ht="22.35" customHeight="1" x14ac:dyDescent="0.25">
      <c r="A7582" s="251">
        <v>7574</v>
      </c>
      <c r="B7582" s="32" t="s">
        <v>9799</v>
      </c>
      <c r="C7582" s="33">
        <v>52100527</v>
      </c>
      <c r="D7582" s="34" t="s">
        <v>91</v>
      </c>
      <c r="E7582" s="287">
        <v>25900</v>
      </c>
      <c r="F7582" s="252">
        <v>2757</v>
      </c>
    </row>
    <row r="7583" spans="1:6" ht="22.35" customHeight="1" x14ac:dyDescent="0.25">
      <c r="A7583" s="251">
        <v>7575</v>
      </c>
      <c r="B7583" s="32" t="s">
        <v>5717</v>
      </c>
      <c r="C7583" s="33">
        <v>28898852</v>
      </c>
      <c r="D7583" s="34" t="s">
        <v>77</v>
      </c>
      <c r="E7583" s="287">
        <v>25430</v>
      </c>
      <c r="F7583" s="252">
        <v>2757</v>
      </c>
    </row>
    <row r="7584" spans="1:6" ht="22.35" customHeight="1" x14ac:dyDescent="0.25">
      <c r="A7584" s="251">
        <v>7576</v>
      </c>
      <c r="B7584" s="32" t="s">
        <v>10248</v>
      </c>
      <c r="C7584" s="33">
        <v>44971309</v>
      </c>
      <c r="D7584" s="34" t="s">
        <v>91</v>
      </c>
      <c r="E7584" s="287">
        <v>26965</v>
      </c>
      <c r="F7584" s="252">
        <v>2757</v>
      </c>
    </row>
    <row r="7585" spans="1:6" ht="22.35" customHeight="1" x14ac:dyDescent="0.25">
      <c r="A7585" s="251">
        <v>7577</v>
      </c>
      <c r="B7585" s="32" t="s">
        <v>4013</v>
      </c>
      <c r="C7585" s="33">
        <v>8036843</v>
      </c>
      <c r="D7585" s="34" t="s">
        <v>33</v>
      </c>
      <c r="E7585" s="287">
        <v>25348</v>
      </c>
      <c r="F7585" s="252">
        <v>2757</v>
      </c>
    </row>
    <row r="7586" spans="1:6" ht="22.35" customHeight="1" x14ac:dyDescent="0.25">
      <c r="A7586" s="251">
        <v>7578</v>
      </c>
      <c r="B7586" s="32" t="s">
        <v>29</v>
      </c>
      <c r="C7586" s="33">
        <v>30604323</v>
      </c>
      <c r="D7586" s="34" t="s">
        <v>13</v>
      </c>
      <c r="E7586" s="287">
        <v>25097</v>
      </c>
      <c r="F7586" s="252">
        <v>2757</v>
      </c>
    </row>
    <row r="7587" spans="1:6" ht="22.35" customHeight="1" x14ac:dyDescent="0.25">
      <c r="A7587" s="251">
        <v>7579</v>
      </c>
      <c r="B7587" s="32" t="s">
        <v>4553</v>
      </c>
      <c r="C7587" s="33">
        <v>52501318</v>
      </c>
      <c r="D7587" s="34" t="s">
        <v>47</v>
      </c>
      <c r="E7587" s="287">
        <v>26557</v>
      </c>
      <c r="F7587" s="252">
        <v>2757</v>
      </c>
    </row>
    <row r="7588" spans="1:6" ht="22.35" customHeight="1" x14ac:dyDescent="0.25">
      <c r="A7588" s="251">
        <v>7580</v>
      </c>
      <c r="B7588" s="32" t="s">
        <v>24453</v>
      </c>
      <c r="C7588" s="33">
        <v>75756329</v>
      </c>
      <c r="D7588" s="34" t="s">
        <v>28</v>
      </c>
      <c r="E7588" s="287">
        <v>28093</v>
      </c>
      <c r="F7588" s="252">
        <v>2757</v>
      </c>
    </row>
    <row r="7589" spans="1:6" ht="22.35" customHeight="1" x14ac:dyDescent="0.25">
      <c r="A7589" s="251">
        <v>7581</v>
      </c>
      <c r="B7589" s="32" t="s">
        <v>9700</v>
      </c>
      <c r="C7589" s="33">
        <v>75758163</v>
      </c>
      <c r="D7589" s="34" t="s">
        <v>31</v>
      </c>
      <c r="E7589" s="287">
        <v>28854</v>
      </c>
      <c r="F7589" s="252">
        <v>2757</v>
      </c>
    </row>
    <row r="7590" spans="1:6" ht="22.35" customHeight="1" x14ac:dyDescent="0.25">
      <c r="A7590" s="251">
        <v>7582</v>
      </c>
      <c r="B7590" s="32" t="s">
        <v>2470</v>
      </c>
      <c r="C7590" s="33">
        <v>75709142</v>
      </c>
      <c r="D7590" s="34" t="s">
        <v>77</v>
      </c>
      <c r="E7590" s="287">
        <v>29112</v>
      </c>
      <c r="F7590" s="252">
        <v>2757</v>
      </c>
    </row>
    <row r="7591" spans="1:6" ht="22.35" customHeight="1" x14ac:dyDescent="0.25">
      <c r="A7591" s="251">
        <v>7583</v>
      </c>
      <c r="B7591" s="32" t="s">
        <v>24454</v>
      </c>
      <c r="C7591" s="33">
        <v>74907703</v>
      </c>
      <c r="D7591" s="34" t="s">
        <v>70</v>
      </c>
      <c r="E7591" s="287">
        <v>28528</v>
      </c>
      <c r="F7591" s="252">
        <v>2757</v>
      </c>
    </row>
    <row r="7592" spans="1:6" ht="22.35" customHeight="1" x14ac:dyDescent="0.25">
      <c r="A7592" s="251">
        <v>7584</v>
      </c>
      <c r="B7592" s="32" t="s">
        <v>24455</v>
      </c>
      <c r="C7592" s="33">
        <v>74662477</v>
      </c>
      <c r="D7592" s="34" t="s">
        <v>70</v>
      </c>
      <c r="E7592" s="287">
        <v>27919</v>
      </c>
      <c r="F7592" s="252">
        <v>2757</v>
      </c>
    </row>
    <row r="7593" spans="1:6" ht="22.35" customHeight="1" x14ac:dyDescent="0.25">
      <c r="A7593" s="251">
        <v>7585</v>
      </c>
      <c r="B7593" s="32" t="s">
        <v>24456</v>
      </c>
      <c r="C7593" s="33">
        <v>74656048</v>
      </c>
      <c r="D7593" s="34" t="s">
        <v>7</v>
      </c>
      <c r="E7593" s="287">
        <v>28630</v>
      </c>
      <c r="F7593" s="252">
        <v>2757</v>
      </c>
    </row>
    <row r="7594" spans="1:6" ht="22.35" customHeight="1" x14ac:dyDescent="0.25">
      <c r="A7594" s="251">
        <v>7586</v>
      </c>
      <c r="B7594" s="32" t="s">
        <v>24457</v>
      </c>
      <c r="C7594" s="33">
        <v>48624922</v>
      </c>
      <c r="D7594" s="34" t="s">
        <v>72</v>
      </c>
      <c r="E7594" s="287">
        <v>29835</v>
      </c>
      <c r="F7594" s="252">
        <v>2757</v>
      </c>
    </row>
    <row r="7595" spans="1:6" ht="22.35" customHeight="1" x14ac:dyDescent="0.25">
      <c r="A7595" s="251">
        <v>7587</v>
      </c>
      <c r="B7595" s="32" t="s">
        <v>9622</v>
      </c>
      <c r="C7595" s="33">
        <v>25447858</v>
      </c>
      <c r="D7595" s="34" t="s">
        <v>17</v>
      </c>
      <c r="E7595" s="287">
        <v>25898</v>
      </c>
      <c r="F7595" s="252">
        <v>2757</v>
      </c>
    </row>
    <row r="7596" spans="1:6" ht="22.35" customHeight="1" x14ac:dyDescent="0.25">
      <c r="A7596" s="251">
        <v>7588</v>
      </c>
      <c r="B7596" s="32" t="s">
        <v>24458</v>
      </c>
      <c r="C7596" s="33">
        <v>48934887</v>
      </c>
      <c r="D7596" s="34" t="s">
        <v>44</v>
      </c>
      <c r="E7596" s="287">
        <v>30508</v>
      </c>
      <c r="F7596" s="252">
        <v>2757</v>
      </c>
    </row>
    <row r="7597" spans="1:6" ht="22.35" customHeight="1" x14ac:dyDescent="0.25">
      <c r="A7597" s="251">
        <v>7589</v>
      </c>
      <c r="B7597" s="32" t="s">
        <v>24459</v>
      </c>
      <c r="C7597" s="33">
        <v>79014119</v>
      </c>
      <c r="D7597" s="34" t="s">
        <v>22</v>
      </c>
      <c r="E7597" s="287">
        <v>28696</v>
      </c>
      <c r="F7597" s="252">
        <v>2757</v>
      </c>
    </row>
    <row r="7598" spans="1:6" ht="22.35" customHeight="1" x14ac:dyDescent="0.25">
      <c r="A7598" s="251">
        <v>7590</v>
      </c>
      <c r="B7598" s="32" t="s">
        <v>24460</v>
      </c>
      <c r="C7598" s="33">
        <v>53172353</v>
      </c>
      <c r="D7598" s="34" t="s">
        <v>28</v>
      </c>
      <c r="E7598" s="287">
        <v>29771</v>
      </c>
      <c r="F7598" s="252">
        <v>2757</v>
      </c>
    </row>
    <row r="7599" spans="1:6" ht="22.35" customHeight="1" x14ac:dyDescent="0.25">
      <c r="A7599" s="251">
        <v>7591</v>
      </c>
      <c r="B7599" s="32" t="s">
        <v>1340</v>
      </c>
      <c r="C7599" s="33">
        <v>45683763</v>
      </c>
      <c r="D7599" s="34" t="s">
        <v>42</v>
      </c>
      <c r="E7599" s="287">
        <v>28685</v>
      </c>
      <c r="F7599" s="252">
        <v>2757</v>
      </c>
    </row>
    <row r="7600" spans="1:6" ht="22.35" customHeight="1" x14ac:dyDescent="0.25">
      <c r="A7600" s="251">
        <v>7592</v>
      </c>
      <c r="B7600" s="32" t="s">
        <v>7585</v>
      </c>
      <c r="C7600" s="33">
        <v>31648218</v>
      </c>
      <c r="D7600" s="34" t="s">
        <v>22</v>
      </c>
      <c r="E7600" s="287">
        <v>23199</v>
      </c>
      <c r="F7600" s="252">
        <v>2757</v>
      </c>
    </row>
    <row r="7601" spans="1:6" ht="22.35" customHeight="1" x14ac:dyDescent="0.25">
      <c r="A7601" s="251">
        <v>7593</v>
      </c>
      <c r="B7601" s="32" t="s">
        <v>24461</v>
      </c>
      <c r="C7601" s="33">
        <v>45098338</v>
      </c>
      <c r="D7601" s="34" t="s">
        <v>91</v>
      </c>
      <c r="E7601" s="287">
        <v>30821</v>
      </c>
      <c r="F7601" s="252">
        <v>2757</v>
      </c>
    </row>
    <row r="7602" spans="1:6" ht="22.35" customHeight="1" x14ac:dyDescent="0.25">
      <c r="A7602" s="251">
        <v>7594</v>
      </c>
      <c r="B7602" s="32" t="s">
        <v>24462</v>
      </c>
      <c r="C7602" s="33">
        <v>34271859</v>
      </c>
      <c r="D7602" s="34" t="s">
        <v>77</v>
      </c>
      <c r="E7602" s="287">
        <v>30992</v>
      </c>
      <c r="F7602" s="252">
        <v>2757</v>
      </c>
    </row>
    <row r="7603" spans="1:6" ht="22.35" customHeight="1" x14ac:dyDescent="0.25">
      <c r="A7603" s="251">
        <v>7595</v>
      </c>
      <c r="B7603" s="32" t="s">
        <v>7345</v>
      </c>
      <c r="C7603" s="33">
        <v>75815432</v>
      </c>
      <c r="D7603" s="34" t="s">
        <v>7</v>
      </c>
      <c r="E7603" s="287">
        <v>28767</v>
      </c>
      <c r="F7603" s="252">
        <v>2757</v>
      </c>
    </row>
    <row r="7604" spans="1:6" ht="22.35" customHeight="1" x14ac:dyDescent="0.25">
      <c r="A7604" s="251">
        <v>7596</v>
      </c>
      <c r="B7604" s="32" t="s">
        <v>1257</v>
      </c>
      <c r="C7604" s="33">
        <v>77345985</v>
      </c>
      <c r="D7604" s="34" t="s">
        <v>11</v>
      </c>
      <c r="E7604" s="287">
        <v>31714</v>
      </c>
      <c r="F7604" s="252">
        <v>2757</v>
      </c>
    </row>
    <row r="7605" spans="1:6" ht="22.35" customHeight="1" x14ac:dyDescent="0.25">
      <c r="A7605" s="251">
        <v>7597</v>
      </c>
      <c r="B7605" s="32" t="s">
        <v>9496</v>
      </c>
      <c r="C7605" s="33">
        <v>22983740</v>
      </c>
      <c r="D7605" s="34" t="s">
        <v>72</v>
      </c>
      <c r="E7605" s="287">
        <v>26161</v>
      </c>
      <c r="F7605" s="252">
        <v>2757</v>
      </c>
    </row>
    <row r="7606" spans="1:6" ht="22.35" customHeight="1" x14ac:dyDescent="0.25">
      <c r="A7606" s="251">
        <v>7598</v>
      </c>
      <c r="B7606" s="32" t="s">
        <v>24463</v>
      </c>
      <c r="C7606" s="33">
        <v>36097500</v>
      </c>
      <c r="D7606" s="34" t="s">
        <v>9</v>
      </c>
      <c r="E7606" s="287">
        <v>25561</v>
      </c>
      <c r="F7606" s="252">
        <v>2756</v>
      </c>
    </row>
    <row r="7607" spans="1:6" ht="22.35" customHeight="1" x14ac:dyDescent="0.25">
      <c r="A7607" s="251">
        <v>7599</v>
      </c>
      <c r="B7607" s="32" t="s">
        <v>9381</v>
      </c>
      <c r="C7607" s="33">
        <v>73556722</v>
      </c>
      <c r="D7607" s="34" t="s">
        <v>56</v>
      </c>
      <c r="E7607" s="287">
        <v>26955</v>
      </c>
      <c r="F7607" s="252">
        <v>2756</v>
      </c>
    </row>
    <row r="7608" spans="1:6" ht="22.35" customHeight="1" x14ac:dyDescent="0.25">
      <c r="A7608" s="251">
        <v>7600</v>
      </c>
      <c r="B7608" s="32" t="s">
        <v>24464</v>
      </c>
      <c r="C7608" s="33">
        <v>15471295</v>
      </c>
      <c r="D7608" s="34" t="s">
        <v>47</v>
      </c>
      <c r="E7608" s="287">
        <v>31510</v>
      </c>
      <c r="F7608" s="252">
        <v>2756</v>
      </c>
    </row>
    <row r="7609" spans="1:6" ht="22.35" customHeight="1" x14ac:dyDescent="0.25">
      <c r="A7609" s="251">
        <v>7601</v>
      </c>
      <c r="B7609" s="32" t="s">
        <v>24465</v>
      </c>
      <c r="C7609" s="33">
        <v>75136745</v>
      </c>
      <c r="D7609" s="34" t="s">
        <v>47</v>
      </c>
      <c r="E7609" s="287">
        <v>30313</v>
      </c>
      <c r="F7609" s="252">
        <v>2756</v>
      </c>
    </row>
    <row r="7610" spans="1:6" ht="22.35" customHeight="1" x14ac:dyDescent="0.25">
      <c r="A7610" s="251">
        <v>7602</v>
      </c>
      <c r="B7610" s="32" t="s">
        <v>369</v>
      </c>
      <c r="C7610" s="33">
        <v>34984974</v>
      </c>
      <c r="D7610" s="34" t="s">
        <v>77</v>
      </c>
      <c r="E7610" s="287">
        <v>25968</v>
      </c>
      <c r="F7610" s="252">
        <v>2756</v>
      </c>
    </row>
    <row r="7611" spans="1:6" ht="22.35" customHeight="1" x14ac:dyDescent="0.25">
      <c r="A7611" s="251">
        <v>7603</v>
      </c>
      <c r="B7611" s="32" t="s">
        <v>24466</v>
      </c>
      <c r="C7611" s="33">
        <v>33861970</v>
      </c>
      <c r="D7611" s="34" t="s">
        <v>42</v>
      </c>
      <c r="E7611" s="287">
        <v>23878</v>
      </c>
      <c r="F7611" s="252">
        <v>2756</v>
      </c>
    </row>
    <row r="7612" spans="1:6" ht="22.35" customHeight="1" x14ac:dyDescent="0.25">
      <c r="A7612" s="251">
        <v>7604</v>
      </c>
      <c r="B7612" s="32" t="s">
        <v>2756</v>
      </c>
      <c r="C7612" s="33">
        <v>9437149</v>
      </c>
      <c r="D7612" s="34" t="s">
        <v>77</v>
      </c>
      <c r="E7612" s="287">
        <v>28330</v>
      </c>
      <c r="F7612" s="252">
        <v>2756</v>
      </c>
    </row>
    <row r="7613" spans="1:6" ht="22.35" customHeight="1" x14ac:dyDescent="0.25">
      <c r="A7613" s="251">
        <v>7605</v>
      </c>
      <c r="B7613" s="32" t="s">
        <v>9945</v>
      </c>
      <c r="C7613" s="33">
        <v>11851553</v>
      </c>
      <c r="D7613" s="34" t="s">
        <v>11</v>
      </c>
      <c r="E7613" s="287">
        <v>31168</v>
      </c>
      <c r="F7613" s="252">
        <v>2756</v>
      </c>
    </row>
    <row r="7614" spans="1:6" ht="22.35" customHeight="1" x14ac:dyDescent="0.25">
      <c r="A7614" s="251">
        <v>7606</v>
      </c>
      <c r="B7614" s="32" t="s">
        <v>24467</v>
      </c>
      <c r="C7614" s="33">
        <v>27437484</v>
      </c>
      <c r="D7614" s="34" t="s">
        <v>20</v>
      </c>
      <c r="E7614" s="287">
        <v>23196</v>
      </c>
      <c r="F7614" s="252">
        <v>2753</v>
      </c>
    </row>
    <row r="7615" spans="1:6" ht="22.35" customHeight="1" x14ac:dyDescent="0.25">
      <c r="A7615" s="251">
        <v>7607</v>
      </c>
      <c r="B7615" s="32" t="s">
        <v>24468</v>
      </c>
      <c r="C7615" s="33">
        <v>20030025</v>
      </c>
      <c r="D7615" s="34" t="s">
        <v>70</v>
      </c>
      <c r="E7615" s="287">
        <v>29147</v>
      </c>
      <c r="F7615" s="252">
        <v>2753</v>
      </c>
    </row>
    <row r="7616" spans="1:6" ht="22.35" customHeight="1" x14ac:dyDescent="0.25">
      <c r="A7616" s="251">
        <v>7608</v>
      </c>
      <c r="B7616" s="32" t="s">
        <v>24469</v>
      </c>
      <c r="C7616" s="33">
        <v>25195887</v>
      </c>
      <c r="D7616" s="34" t="s">
        <v>56</v>
      </c>
      <c r="E7616" s="287">
        <v>30753</v>
      </c>
      <c r="F7616" s="252">
        <v>2753</v>
      </c>
    </row>
    <row r="7617" spans="1:6" ht="22.35" customHeight="1" x14ac:dyDescent="0.25">
      <c r="A7617" s="251">
        <v>7609</v>
      </c>
      <c r="B7617" s="32" t="s">
        <v>5272</v>
      </c>
      <c r="C7617" s="33">
        <v>29005196</v>
      </c>
      <c r="D7617" s="34" t="s">
        <v>22</v>
      </c>
      <c r="E7617" s="287">
        <v>25165</v>
      </c>
      <c r="F7617" s="252">
        <v>2753</v>
      </c>
    </row>
    <row r="7618" spans="1:6" ht="22.35" customHeight="1" x14ac:dyDescent="0.25">
      <c r="A7618" s="251">
        <v>7610</v>
      </c>
      <c r="B7618" s="32" t="s">
        <v>3205</v>
      </c>
      <c r="C7618" s="33">
        <v>20240111</v>
      </c>
      <c r="D7618" s="34" t="s">
        <v>77</v>
      </c>
      <c r="E7618" s="287">
        <v>28771</v>
      </c>
      <c r="F7618" s="252">
        <v>2753</v>
      </c>
    </row>
    <row r="7619" spans="1:6" ht="22.35" customHeight="1" x14ac:dyDescent="0.25">
      <c r="A7619" s="251">
        <v>7611</v>
      </c>
      <c r="B7619" s="32" t="s">
        <v>24470</v>
      </c>
      <c r="C7619" s="33">
        <v>53594413</v>
      </c>
      <c r="D7619" s="34" t="s">
        <v>26</v>
      </c>
      <c r="E7619" s="287">
        <v>32235</v>
      </c>
      <c r="F7619" s="252">
        <v>2752</v>
      </c>
    </row>
    <row r="7620" spans="1:6" ht="22.35" customHeight="1" x14ac:dyDescent="0.25">
      <c r="A7620" s="251">
        <v>7612</v>
      </c>
      <c r="B7620" s="32" t="s">
        <v>2872</v>
      </c>
      <c r="C7620" s="33">
        <v>74362656</v>
      </c>
      <c r="D7620" s="34" t="s">
        <v>33</v>
      </c>
      <c r="E7620" s="287">
        <v>33068</v>
      </c>
      <c r="F7620" s="252">
        <v>2752</v>
      </c>
    </row>
    <row r="7621" spans="1:6" ht="22.35" customHeight="1" x14ac:dyDescent="0.25">
      <c r="A7621" s="251">
        <v>7613</v>
      </c>
      <c r="B7621" s="32" t="s">
        <v>6560</v>
      </c>
      <c r="C7621" s="33">
        <v>4601691</v>
      </c>
      <c r="D7621" s="34" t="s">
        <v>9</v>
      </c>
      <c r="E7621" s="287">
        <v>28410</v>
      </c>
      <c r="F7621" s="252">
        <v>2751</v>
      </c>
    </row>
    <row r="7622" spans="1:6" ht="22.35" customHeight="1" x14ac:dyDescent="0.25">
      <c r="A7622" s="251">
        <v>7614</v>
      </c>
      <c r="B7622" s="32" t="s">
        <v>1099</v>
      </c>
      <c r="C7622" s="33">
        <v>78037140</v>
      </c>
      <c r="D7622" s="34" t="s">
        <v>7</v>
      </c>
      <c r="E7622" s="287">
        <v>29640</v>
      </c>
      <c r="F7622" s="252">
        <v>2751</v>
      </c>
    </row>
    <row r="7623" spans="1:6" ht="22.35" customHeight="1" x14ac:dyDescent="0.25">
      <c r="A7623" s="251">
        <v>7615</v>
      </c>
      <c r="B7623" s="32" t="s">
        <v>1448</v>
      </c>
      <c r="C7623" s="33">
        <v>33477346</v>
      </c>
      <c r="D7623" s="34" t="s">
        <v>44</v>
      </c>
      <c r="E7623" s="287">
        <v>25819</v>
      </c>
      <c r="F7623" s="252">
        <v>2749</v>
      </c>
    </row>
    <row r="7624" spans="1:6" ht="22.35" customHeight="1" x14ac:dyDescent="0.25">
      <c r="A7624" s="251">
        <v>7616</v>
      </c>
      <c r="B7624" s="32" t="s">
        <v>4179</v>
      </c>
      <c r="C7624" s="33">
        <v>33293266</v>
      </c>
      <c r="D7624" s="34" t="s">
        <v>91</v>
      </c>
      <c r="E7624" s="287">
        <v>25359</v>
      </c>
      <c r="F7624" s="252">
        <v>2748</v>
      </c>
    </row>
    <row r="7625" spans="1:6" ht="22.35" customHeight="1" x14ac:dyDescent="0.25">
      <c r="A7625" s="251">
        <v>7617</v>
      </c>
      <c r="B7625" s="32" t="s">
        <v>24471</v>
      </c>
      <c r="C7625" s="33">
        <v>20008651</v>
      </c>
      <c r="D7625" s="34" t="s">
        <v>56</v>
      </c>
      <c r="E7625" s="287">
        <v>25967</v>
      </c>
      <c r="F7625" s="252">
        <v>2747</v>
      </c>
    </row>
    <row r="7626" spans="1:6" ht="22.35" customHeight="1" x14ac:dyDescent="0.25">
      <c r="A7626" s="251">
        <v>7618</v>
      </c>
      <c r="B7626" s="32" t="s">
        <v>24472</v>
      </c>
      <c r="C7626" s="33">
        <v>44426989</v>
      </c>
      <c r="D7626" s="34" t="s">
        <v>53</v>
      </c>
      <c r="E7626" s="287">
        <v>29370</v>
      </c>
      <c r="F7626" s="252">
        <v>2746</v>
      </c>
    </row>
    <row r="7627" spans="1:6" ht="22.35" customHeight="1" x14ac:dyDescent="0.25">
      <c r="A7627" s="251">
        <v>7619</v>
      </c>
      <c r="B7627" s="32" t="s">
        <v>2675</v>
      </c>
      <c r="C7627" s="33">
        <v>35321436</v>
      </c>
      <c r="D7627" s="34" t="s">
        <v>17</v>
      </c>
      <c r="E7627" s="287">
        <v>26343</v>
      </c>
      <c r="F7627" s="252">
        <v>2746</v>
      </c>
    </row>
    <row r="7628" spans="1:6" ht="22.35" customHeight="1" x14ac:dyDescent="0.25">
      <c r="A7628" s="251">
        <v>7620</v>
      </c>
      <c r="B7628" s="32" t="s">
        <v>8844</v>
      </c>
      <c r="C7628" s="33">
        <v>3472595</v>
      </c>
      <c r="D7628" s="34" t="s">
        <v>15</v>
      </c>
      <c r="E7628" s="287">
        <v>29494</v>
      </c>
      <c r="F7628" s="252">
        <v>2745</v>
      </c>
    </row>
    <row r="7629" spans="1:6" ht="22.35" customHeight="1" x14ac:dyDescent="0.25">
      <c r="A7629" s="251">
        <v>7621</v>
      </c>
      <c r="B7629" s="32" t="s">
        <v>4905</v>
      </c>
      <c r="C7629" s="33">
        <v>50117764</v>
      </c>
      <c r="D7629" s="34" t="s">
        <v>53</v>
      </c>
      <c r="E7629" s="287">
        <v>29816</v>
      </c>
      <c r="F7629" s="252">
        <v>2745</v>
      </c>
    </row>
    <row r="7630" spans="1:6" ht="22.35" customHeight="1" x14ac:dyDescent="0.25">
      <c r="A7630" s="251">
        <v>7622</v>
      </c>
      <c r="B7630" s="32" t="s">
        <v>24473</v>
      </c>
      <c r="C7630" s="33">
        <v>30480658</v>
      </c>
      <c r="D7630" s="34" t="s">
        <v>47</v>
      </c>
      <c r="E7630" s="287">
        <v>23055</v>
      </c>
      <c r="F7630" s="252">
        <v>2739</v>
      </c>
    </row>
    <row r="7631" spans="1:6" ht="22.35" customHeight="1" x14ac:dyDescent="0.25">
      <c r="A7631" s="251">
        <v>7623</v>
      </c>
      <c r="B7631" s="32" t="s">
        <v>1243</v>
      </c>
      <c r="C7631" s="33">
        <v>46859487</v>
      </c>
      <c r="D7631" s="34" t="s">
        <v>47</v>
      </c>
      <c r="E7631" s="287">
        <v>28671</v>
      </c>
      <c r="F7631" s="252">
        <v>2739</v>
      </c>
    </row>
    <row r="7632" spans="1:6" ht="22.35" customHeight="1" x14ac:dyDescent="0.25">
      <c r="A7632" s="251">
        <v>7624</v>
      </c>
      <c r="B7632" s="32" t="s">
        <v>9362</v>
      </c>
      <c r="C7632" s="33">
        <v>78084894</v>
      </c>
      <c r="D7632" s="34" t="s">
        <v>15</v>
      </c>
      <c r="E7632" s="287">
        <v>30154</v>
      </c>
      <c r="F7632" s="252">
        <v>2739</v>
      </c>
    </row>
    <row r="7633" spans="1:6" ht="22.35" customHeight="1" x14ac:dyDescent="0.25">
      <c r="A7633" s="251">
        <v>7625</v>
      </c>
      <c r="B7633" s="16" t="s">
        <v>7049</v>
      </c>
      <c r="C7633" s="17">
        <v>44175830</v>
      </c>
      <c r="D7633" s="18" t="s">
        <v>36</v>
      </c>
      <c r="E7633" s="283" t="s">
        <v>44773</v>
      </c>
      <c r="F7633" s="252">
        <v>2738</v>
      </c>
    </row>
    <row r="7634" spans="1:6" ht="22.35" customHeight="1" x14ac:dyDescent="0.25">
      <c r="A7634" s="251">
        <v>7626</v>
      </c>
      <c r="B7634" s="32" t="s">
        <v>6898</v>
      </c>
      <c r="C7634" s="33">
        <v>9376943</v>
      </c>
      <c r="D7634" s="34" t="s">
        <v>31</v>
      </c>
      <c r="E7634" s="287">
        <v>23384</v>
      </c>
      <c r="F7634" s="252">
        <v>2736</v>
      </c>
    </row>
    <row r="7635" spans="1:6" ht="22.35" customHeight="1" x14ac:dyDescent="0.25">
      <c r="A7635" s="251">
        <v>7627</v>
      </c>
      <c r="B7635" s="61" t="s">
        <v>7393</v>
      </c>
      <c r="C7635" s="62">
        <v>48909160</v>
      </c>
      <c r="D7635" s="63" t="s">
        <v>53</v>
      </c>
      <c r="E7635" s="294">
        <v>30235</v>
      </c>
      <c r="F7635" s="252">
        <v>2735</v>
      </c>
    </row>
    <row r="7636" spans="1:6" ht="22.35" customHeight="1" x14ac:dyDescent="0.25">
      <c r="A7636" s="251">
        <v>7628</v>
      </c>
      <c r="B7636" s="32" t="s">
        <v>24474</v>
      </c>
      <c r="C7636" s="33">
        <v>44039599</v>
      </c>
      <c r="D7636" s="34" t="s">
        <v>31</v>
      </c>
      <c r="E7636" s="287">
        <v>28573</v>
      </c>
      <c r="F7636" s="252">
        <v>2734</v>
      </c>
    </row>
    <row r="7637" spans="1:6" ht="22.35" customHeight="1" x14ac:dyDescent="0.25">
      <c r="A7637" s="251">
        <v>7629</v>
      </c>
      <c r="B7637" s="61" t="s">
        <v>24475</v>
      </c>
      <c r="C7637" s="62">
        <v>74828220</v>
      </c>
      <c r="D7637" s="63" t="s">
        <v>26</v>
      </c>
      <c r="E7637" s="294">
        <v>28786</v>
      </c>
      <c r="F7637" s="252">
        <v>2734</v>
      </c>
    </row>
    <row r="7638" spans="1:6" ht="22.35" customHeight="1" x14ac:dyDescent="0.25">
      <c r="A7638" s="251">
        <v>7630</v>
      </c>
      <c r="B7638" s="32" t="s">
        <v>24476</v>
      </c>
      <c r="C7638" s="33">
        <v>34946277</v>
      </c>
      <c r="D7638" s="34" t="s">
        <v>56</v>
      </c>
      <c r="E7638" s="287">
        <v>23154</v>
      </c>
      <c r="F7638" s="252">
        <v>2732</v>
      </c>
    </row>
    <row r="7639" spans="1:6" ht="22.35" customHeight="1" x14ac:dyDescent="0.25">
      <c r="A7639" s="251">
        <v>7631</v>
      </c>
      <c r="B7639" s="37" t="s">
        <v>6461</v>
      </c>
      <c r="C7639" s="38">
        <v>5926828</v>
      </c>
      <c r="D7639" s="39" t="s">
        <v>31</v>
      </c>
      <c r="E7639" s="282">
        <v>30730</v>
      </c>
      <c r="F7639" s="252">
        <v>2728</v>
      </c>
    </row>
    <row r="7640" spans="1:6" ht="22.35" customHeight="1" x14ac:dyDescent="0.25">
      <c r="A7640" s="251">
        <v>7632</v>
      </c>
      <c r="B7640" s="32" t="s">
        <v>3888</v>
      </c>
      <c r="C7640" s="33">
        <v>76436297</v>
      </c>
      <c r="D7640" s="34" t="s">
        <v>36</v>
      </c>
      <c r="E7640" s="287">
        <v>32363</v>
      </c>
      <c r="F7640" s="252">
        <v>2720</v>
      </c>
    </row>
    <row r="7641" spans="1:6" ht="22.35" customHeight="1" x14ac:dyDescent="0.25">
      <c r="A7641" s="251">
        <v>7633</v>
      </c>
      <c r="B7641" s="32" t="s">
        <v>6329</v>
      </c>
      <c r="C7641" s="33">
        <v>1175861</v>
      </c>
      <c r="D7641" s="34" t="s">
        <v>15</v>
      </c>
      <c r="E7641" s="287">
        <v>26059</v>
      </c>
      <c r="F7641" s="252">
        <v>2718</v>
      </c>
    </row>
    <row r="7642" spans="1:6" ht="22.35" customHeight="1" x14ac:dyDescent="0.25">
      <c r="A7642" s="251">
        <v>7634</v>
      </c>
      <c r="B7642" s="32" t="s">
        <v>538</v>
      </c>
      <c r="C7642" s="33">
        <v>75265744</v>
      </c>
      <c r="D7642" s="34" t="s">
        <v>70</v>
      </c>
      <c r="E7642" s="287">
        <v>30344</v>
      </c>
      <c r="F7642" s="252">
        <v>2718</v>
      </c>
    </row>
    <row r="7643" spans="1:6" ht="22.35" customHeight="1" x14ac:dyDescent="0.25">
      <c r="A7643" s="251">
        <v>7635</v>
      </c>
      <c r="B7643" s="32" t="s">
        <v>4892</v>
      </c>
      <c r="C7643" s="33">
        <v>74837617</v>
      </c>
      <c r="D7643" s="34" t="s">
        <v>28</v>
      </c>
      <c r="E7643" s="287">
        <v>28250</v>
      </c>
      <c r="F7643" s="252">
        <v>2717</v>
      </c>
    </row>
    <row r="7644" spans="1:6" ht="22.35" customHeight="1" x14ac:dyDescent="0.25">
      <c r="A7644" s="251">
        <v>7636</v>
      </c>
      <c r="B7644" s="32" t="s">
        <v>5047</v>
      </c>
      <c r="C7644" s="33">
        <v>31010145</v>
      </c>
      <c r="D7644" s="34" t="s">
        <v>31</v>
      </c>
      <c r="E7644" s="287">
        <v>33336</v>
      </c>
      <c r="F7644" s="252">
        <v>2697</v>
      </c>
    </row>
    <row r="7645" spans="1:6" ht="22.35" customHeight="1" x14ac:dyDescent="0.25">
      <c r="A7645" s="251">
        <v>7637</v>
      </c>
      <c r="B7645" s="32" t="s">
        <v>1908</v>
      </c>
      <c r="C7645" s="33">
        <v>5229276</v>
      </c>
      <c r="D7645" s="34" t="s">
        <v>77</v>
      </c>
      <c r="E7645" s="287">
        <v>21361</v>
      </c>
      <c r="F7645" s="252">
        <v>2693</v>
      </c>
    </row>
    <row r="7646" spans="1:6" ht="22.35" customHeight="1" x14ac:dyDescent="0.25">
      <c r="A7646" s="251">
        <v>7638</v>
      </c>
      <c r="B7646" s="32" t="s">
        <v>24477</v>
      </c>
      <c r="C7646" s="33">
        <v>44290645</v>
      </c>
      <c r="D7646" s="34" t="s">
        <v>53</v>
      </c>
      <c r="E7646" s="287">
        <v>28417</v>
      </c>
      <c r="F7646" s="252">
        <v>2685</v>
      </c>
    </row>
    <row r="7647" spans="1:6" ht="22.35" customHeight="1" x14ac:dyDescent="0.25">
      <c r="A7647" s="251">
        <v>7639</v>
      </c>
      <c r="B7647" s="32" t="s">
        <v>24478</v>
      </c>
      <c r="C7647" s="33">
        <v>44595965</v>
      </c>
      <c r="D7647" s="34" t="s">
        <v>47</v>
      </c>
      <c r="E7647" s="287">
        <v>31216</v>
      </c>
      <c r="F7647" s="252">
        <v>2664</v>
      </c>
    </row>
    <row r="7648" spans="1:6" ht="22.35" customHeight="1" x14ac:dyDescent="0.25">
      <c r="A7648" s="251">
        <v>7640</v>
      </c>
      <c r="B7648" s="32" t="s">
        <v>24479</v>
      </c>
      <c r="C7648" s="33">
        <v>50203975</v>
      </c>
      <c r="D7648" s="34" t="s">
        <v>9</v>
      </c>
      <c r="E7648" s="287">
        <v>30428</v>
      </c>
      <c r="F7648" s="252">
        <v>2662</v>
      </c>
    </row>
    <row r="7649" spans="1:6" ht="22.35" customHeight="1" x14ac:dyDescent="0.25">
      <c r="A7649" s="251">
        <v>7641</v>
      </c>
      <c r="B7649" s="32" t="s">
        <v>50</v>
      </c>
      <c r="C7649" s="33">
        <v>33349988</v>
      </c>
      <c r="D7649" s="34" t="s">
        <v>22</v>
      </c>
      <c r="E7649" s="287">
        <v>30726</v>
      </c>
      <c r="F7649" s="252">
        <v>2661</v>
      </c>
    </row>
    <row r="7650" spans="1:6" ht="22.35" customHeight="1" x14ac:dyDescent="0.25">
      <c r="A7650" s="251">
        <v>7642</v>
      </c>
      <c r="B7650" s="32" t="s">
        <v>4498</v>
      </c>
      <c r="C7650" s="33">
        <v>53713022</v>
      </c>
      <c r="D7650" s="34" t="s">
        <v>44</v>
      </c>
      <c r="E7650" s="287">
        <v>30675</v>
      </c>
      <c r="F7650" s="252">
        <v>2661</v>
      </c>
    </row>
    <row r="7651" spans="1:6" ht="22.35" customHeight="1" x14ac:dyDescent="0.25">
      <c r="A7651" s="251">
        <v>7643</v>
      </c>
      <c r="B7651" s="24" t="s">
        <v>3146</v>
      </c>
      <c r="C7651" s="25">
        <v>75269095</v>
      </c>
      <c r="D7651" s="271" t="s">
        <v>56</v>
      </c>
      <c r="E7651" s="287">
        <v>30866</v>
      </c>
      <c r="F7651" s="252">
        <v>2661</v>
      </c>
    </row>
    <row r="7652" spans="1:6" ht="22.35" customHeight="1" x14ac:dyDescent="0.25">
      <c r="A7652" s="251">
        <v>7644</v>
      </c>
      <c r="B7652" s="32" t="s">
        <v>6340</v>
      </c>
      <c r="C7652" s="33">
        <v>25149164</v>
      </c>
      <c r="D7652" s="34" t="s">
        <v>11</v>
      </c>
      <c r="E7652" s="287">
        <v>24671</v>
      </c>
      <c r="F7652" s="252">
        <v>2661</v>
      </c>
    </row>
    <row r="7653" spans="1:6" ht="22.35" customHeight="1" x14ac:dyDescent="0.25">
      <c r="A7653" s="251">
        <v>7645</v>
      </c>
      <c r="B7653" s="16" t="s">
        <v>24480</v>
      </c>
      <c r="C7653" s="17">
        <v>33331844</v>
      </c>
      <c r="D7653" s="18" t="s">
        <v>17</v>
      </c>
      <c r="E7653" s="283" t="s">
        <v>44774</v>
      </c>
      <c r="F7653" s="252">
        <v>2656</v>
      </c>
    </row>
    <row r="7654" spans="1:6" ht="22.35" customHeight="1" x14ac:dyDescent="0.25">
      <c r="A7654" s="251">
        <v>7646</v>
      </c>
      <c r="B7654" s="32" t="s">
        <v>4135</v>
      </c>
      <c r="C7654" s="33">
        <v>76861361</v>
      </c>
      <c r="D7654" s="34" t="s">
        <v>91</v>
      </c>
      <c r="E7654" s="287">
        <v>26010</v>
      </c>
      <c r="F7654" s="252">
        <v>2619</v>
      </c>
    </row>
    <row r="7655" spans="1:6" ht="22.35" customHeight="1" x14ac:dyDescent="0.25">
      <c r="A7655" s="251">
        <v>7647</v>
      </c>
      <c r="B7655" s="32" t="s">
        <v>7492</v>
      </c>
      <c r="C7655" s="33">
        <v>16811786</v>
      </c>
      <c r="D7655" s="34" t="s">
        <v>53</v>
      </c>
      <c r="E7655" s="287">
        <v>28027</v>
      </c>
      <c r="F7655" s="252">
        <v>2595</v>
      </c>
    </row>
    <row r="7656" spans="1:6" ht="22.35" customHeight="1" x14ac:dyDescent="0.25">
      <c r="A7656" s="251">
        <v>7648</v>
      </c>
      <c r="B7656" s="32" t="s">
        <v>6317</v>
      </c>
      <c r="C7656" s="33">
        <v>20840755</v>
      </c>
      <c r="D7656" s="34" t="s">
        <v>44</v>
      </c>
      <c r="E7656" s="287">
        <v>30530</v>
      </c>
      <c r="F7656" s="252">
        <v>2589</v>
      </c>
    </row>
    <row r="7657" spans="1:6" ht="22.35" customHeight="1" x14ac:dyDescent="0.25">
      <c r="A7657" s="251">
        <v>7649</v>
      </c>
      <c r="B7657" s="32" t="s">
        <v>24481</v>
      </c>
      <c r="C7657" s="33">
        <v>46052047</v>
      </c>
      <c r="D7657" s="34" t="s">
        <v>11</v>
      </c>
      <c r="E7657" s="287">
        <v>25348</v>
      </c>
      <c r="F7657" s="252">
        <v>2547</v>
      </c>
    </row>
    <row r="7658" spans="1:6" ht="22.35" customHeight="1" x14ac:dyDescent="0.25">
      <c r="A7658" s="251">
        <v>7650</v>
      </c>
      <c r="B7658" s="32" t="s">
        <v>24482</v>
      </c>
      <c r="C7658" s="33">
        <v>45279166</v>
      </c>
      <c r="D7658" s="34" t="s">
        <v>15</v>
      </c>
      <c r="E7658" s="287">
        <v>25910</v>
      </c>
      <c r="F7658" s="252">
        <v>2522</v>
      </c>
    </row>
    <row r="7659" spans="1:6" ht="22.35" customHeight="1" x14ac:dyDescent="0.25">
      <c r="A7659" s="251">
        <v>7651</v>
      </c>
      <c r="B7659" s="72" t="s">
        <v>3392</v>
      </c>
      <c r="C7659" s="73">
        <v>29036675</v>
      </c>
      <c r="D7659" s="74" t="s">
        <v>7</v>
      </c>
      <c r="E7659" s="282">
        <v>27381</v>
      </c>
      <c r="F7659" s="252">
        <v>2506</v>
      </c>
    </row>
    <row r="7660" spans="1:6" ht="22.35" customHeight="1" x14ac:dyDescent="0.25">
      <c r="A7660" s="251">
        <v>7652</v>
      </c>
      <c r="B7660" s="72" t="s">
        <v>2734</v>
      </c>
      <c r="C7660" s="73">
        <v>7237079</v>
      </c>
      <c r="D7660" s="74" t="s">
        <v>17</v>
      </c>
      <c r="E7660" s="282">
        <v>26300</v>
      </c>
      <c r="F7660" s="252">
        <v>2506</v>
      </c>
    </row>
    <row r="7661" spans="1:6" ht="22.35" customHeight="1" x14ac:dyDescent="0.25">
      <c r="A7661" s="251">
        <v>7653</v>
      </c>
      <c r="B7661" s="72" t="s">
        <v>24483</v>
      </c>
      <c r="C7661" s="73">
        <v>70808943</v>
      </c>
      <c r="D7661" s="74" t="s">
        <v>38</v>
      </c>
      <c r="E7661" s="282">
        <v>29380</v>
      </c>
      <c r="F7661" s="252">
        <v>2506</v>
      </c>
    </row>
    <row r="7662" spans="1:6" ht="22.35" customHeight="1" x14ac:dyDescent="0.25">
      <c r="A7662" s="251">
        <v>7654</v>
      </c>
      <c r="B7662" s="72" t="s">
        <v>7883</v>
      </c>
      <c r="C7662" s="73">
        <v>43788965</v>
      </c>
      <c r="D7662" s="74" t="s">
        <v>72</v>
      </c>
      <c r="E7662" s="282">
        <v>25957</v>
      </c>
      <c r="F7662" s="252">
        <v>2506</v>
      </c>
    </row>
    <row r="7663" spans="1:6" ht="22.35" customHeight="1" x14ac:dyDescent="0.25">
      <c r="A7663" s="251">
        <v>7655</v>
      </c>
      <c r="B7663" s="72" t="s">
        <v>6179</v>
      </c>
      <c r="C7663" s="73">
        <v>26023133</v>
      </c>
      <c r="D7663" s="74" t="s">
        <v>42</v>
      </c>
      <c r="E7663" s="282">
        <v>27399</v>
      </c>
      <c r="F7663" s="252">
        <v>2506</v>
      </c>
    </row>
    <row r="7664" spans="1:6" ht="22.35" customHeight="1" x14ac:dyDescent="0.25">
      <c r="A7664" s="251">
        <v>7656</v>
      </c>
      <c r="B7664" s="72" t="s">
        <v>687</v>
      </c>
      <c r="C7664" s="73">
        <v>74648426</v>
      </c>
      <c r="D7664" s="74" t="s">
        <v>13</v>
      </c>
      <c r="E7664" s="282">
        <v>28038</v>
      </c>
      <c r="F7664" s="252">
        <v>2506</v>
      </c>
    </row>
    <row r="7665" spans="1:6" ht="22.35" customHeight="1" x14ac:dyDescent="0.25">
      <c r="A7665" s="251">
        <v>7657</v>
      </c>
      <c r="B7665" s="72" t="s">
        <v>24484</v>
      </c>
      <c r="C7665" s="73">
        <v>36090338</v>
      </c>
      <c r="D7665" s="74" t="s">
        <v>7</v>
      </c>
      <c r="E7665" s="282">
        <v>27824</v>
      </c>
      <c r="F7665" s="252">
        <v>2506</v>
      </c>
    </row>
    <row r="7666" spans="1:6" ht="22.35" customHeight="1" x14ac:dyDescent="0.25">
      <c r="A7666" s="251">
        <v>7658</v>
      </c>
      <c r="B7666" s="72" t="s">
        <v>24485</v>
      </c>
      <c r="C7666" s="73">
        <v>16529041</v>
      </c>
      <c r="D7666" s="74" t="s">
        <v>33</v>
      </c>
      <c r="E7666" s="282">
        <v>22456</v>
      </c>
      <c r="F7666" s="252">
        <v>2506</v>
      </c>
    </row>
    <row r="7667" spans="1:6" ht="22.35" customHeight="1" x14ac:dyDescent="0.25">
      <c r="A7667" s="251">
        <v>7659</v>
      </c>
      <c r="B7667" s="72" t="s">
        <v>1852</v>
      </c>
      <c r="C7667" s="73">
        <v>16290947</v>
      </c>
      <c r="D7667" s="74" t="s">
        <v>72</v>
      </c>
      <c r="E7667" s="282">
        <v>26674</v>
      </c>
      <c r="F7667" s="252">
        <v>2506</v>
      </c>
    </row>
    <row r="7668" spans="1:6" ht="22.35" customHeight="1" x14ac:dyDescent="0.25">
      <c r="A7668" s="251">
        <v>7660</v>
      </c>
      <c r="B7668" s="72" t="s">
        <v>5991</v>
      </c>
      <c r="C7668" s="73">
        <v>48480799</v>
      </c>
      <c r="D7668" s="74" t="s">
        <v>77</v>
      </c>
      <c r="E7668" s="282">
        <v>28384</v>
      </c>
      <c r="F7668" s="252">
        <v>2506</v>
      </c>
    </row>
    <row r="7669" spans="1:6" ht="22.35" customHeight="1" x14ac:dyDescent="0.25">
      <c r="A7669" s="251">
        <v>7661</v>
      </c>
      <c r="B7669" s="72" t="s">
        <v>24486</v>
      </c>
      <c r="C7669" s="73">
        <v>28918367</v>
      </c>
      <c r="D7669" s="74" t="s">
        <v>91</v>
      </c>
      <c r="E7669" s="282">
        <v>26404</v>
      </c>
      <c r="F7669" s="252">
        <v>2506</v>
      </c>
    </row>
    <row r="7670" spans="1:6" ht="22.35" customHeight="1" x14ac:dyDescent="0.25">
      <c r="A7670" s="251">
        <v>7662</v>
      </c>
      <c r="B7670" s="72" t="s">
        <v>2453</v>
      </c>
      <c r="C7670" s="73">
        <v>28499856</v>
      </c>
      <c r="D7670" s="74" t="s">
        <v>31</v>
      </c>
      <c r="E7670" s="282">
        <v>27423</v>
      </c>
      <c r="F7670" s="252">
        <v>2506</v>
      </c>
    </row>
    <row r="7671" spans="1:6" ht="22.35" customHeight="1" x14ac:dyDescent="0.25">
      <c r="A7671" s="251">
        <v>7663</v>
      </c>
      <c r="B7671" s="72" t="s">
        <v>24487</v>
      </c>
      <c r="C7671" s="73">
        <v>74229153</v>
      </c>
      <c r="D7671" s="74" t="s">
        <v>22</v>
      </c>
      <c r="E7671" s="282">
        <v>29546</v>
      </c>
      <c r="F7671" s="252">
        <v>2506</v>
      </c>
    </row>
    <row r="7672" spans="1:6" ht="22.35" customHeight="1" x14ac:dyDescent="0.25">
      <c r="A7672" s="251">
        <v>7664</v>
      </c>
      <c r="B7672" s="72" t="s">
        <v>2026</v>
      </c>
      <c r="C7672" s="73">
        <v>34996044</v>
      </c>
      <c r="D7672" s="74" t="s">
        <v>7</v>
      </c>
      <c r="E7672" s="282">
        <v>26483</v>
      </c>
      <c r="F7672" s="252">
        <v>2506</v>
      </c>
    </row>
    <row r="7673" spans="1:6" ht="22.35" customHeight="1" x14ac:dyDescent="0.25">
      <c r="A7673" s="251">
        <v>7665</v>
      </c>
      <c r="B7673" s="72" t="s">
        <v>9220</v>
      </c>
      <c r="C7673" s="73">
        <v>50049883</v>
      </c>
      <c r="D7673" s="74" t="s">
        <v>26</v>
      </c>
      <c r="E7673" s="282">
        <v>22853</v>
      </c>
      <c r="F7673" s="252">
        <v>2506</v>
      </c>
    </row>
    <row r="7674" spans="1:6" ht="22.35" customHeight="1" x14ac:dyDescent="0.25">
      <c r="A7674" s="251">
        <v>7666</v>
      </c>
      <c r="B7674" s="72" t="s">
        <v>24488</v>
      </c>
      <c r="C7674" s="73">
        <v>73570798</v>
      </c>
      <c r="D7674" s="74" t="s">
        <v>56</v>
      </c>
      <c r="E7674" s="282">
        <v>29537</v>
      </c>
      <c r="F7674" s="252">
        <v>2506</v>
      </c>
    </row>
    <row r="7675" spans="1:6" ht="22.35" customHeight="1" x14ac:dyDescent="0.25">
      <c r="A7675" s="251">
        <v>7667</v>
      </c>
      <c r="B7675" s="72" t="s">
        <v>24489</v>
      </c>
      <c r="C7675" s="73">
        <v>9791554</v>
      </c>
      <c r="D7675" s="74" t="s">
        <v>13</v>
      </c>
      <c r="E7675" s="282">
        <v>26957</v>
      </c>
      <c r="F7675" s="252">
        <v>2506</v>
      </c>
    </row>
    <row r="7676" spans="1:6" ht="22.35" customHeight="1" x14ac:dyDescent="0.25">
      <c r="A7676" s="251">
        <v>7668</v>
      </c>
      <c r="B7676" s="72" t="s">
        <v>6205</v>
      </c>
      <c r="C7676" s="73">
        <v>51087548</v>
      </c>
      <c r="D7676" s="74" t="s">
        <v>13</v>
      </c>
      <c r="E7676" s="282">
        <v>29889</v>
      </c>
      <c r="F7676" s="252">
        <v>2506</v>
      </c>
    </row>
    <row r="7677" spans="1:6" ht="22.35" customHeight="1" x14ac:dyDescent="0.25">
      <c r="A7677" s="251">
        <v>7669</v>
      </c>
      <c r="B7677" s="72" t="s">
        <v>1621</v>
      </c>
      <c r="C7677" s="73">
        <v>52526818</v>
      </c>
      <c r="D7677" s="74" t="s">
        <v>38</v>
      </c>
      <c r="E7677" s="282">
        <v>27394</v>
      </c>
      <c r="F7677" s="252">
        <v>2506</v>
      </c>
    </row>
    <row r="7678" spans="1:6" ht="22.35" customHeight="1" x14ac:dyDescent="0.25">
      <c r="A7678" s="251">
        <v>7670</v>
      </c>
      <c r="B7678" s="72" t="s">
        <v>9634</v>
      </c>
      <c r="C7678" s="73">
        <v>75226954</v>
      </c>
      <c r="D7678" s="74" t="s">
        <v>7</v>
      </c>
      <c r="E7678" s="282">
        <v>26640</v>
      </c>
      <c r="F7678" s="252">
        <v>2506</v>
      </c>
    </row>
    <row r="7679" spans="1:6" ht="22.35" customHeight="1" x14ac:dyDescent="0.25">
      <c r="A7679" s="251">
        <v>7671</v>
      </c>
      <c r="B7679" s="72" t="s">
        <v>4570</v>
      </c>
      <c r="C7679" s="73">
        <v>74916175</v>
      </c>
      <c r="D7679" s="74" t="s">
        <v>47</v>
      </c>
      <c r="E7679" s="282">
        <v>30086</v>
      </c>
      <c r="F7679" s="252">
        <v>2506</v>
      </c>
    </row>
    <row r="7680" spans="1:6" ht="22.35" customHeight="1" x14ac:dyDescent="0.25">
      <c r="A7680" s="251">
        <v>7672</v>
      </c>
      <c r="B7680" s="72" t="s">
        <v>24490</v>
      </c>
      <c r="C7680" s="73">
        <v>52188604</v>
      </c>
      <c r="D7680" s="74" t="s">
        <v>13</v>
      </c>
      <c r="E7680" s="282">
        <v>25706</v>
      </c>
      <c r="F7680" s="252">
        <v>2506</v>
      </c>
    </row>
    <row r="7681" spans="1:6" ht="22.35" customHeight="1" x14ac:dyDescent="0.25">
      <c r="A7681" s="251">
        <v>7673</v>
      </c>
      <c r="B7681" s="72" t="s">
        <v>1376</v>
      </c>
      <c r="C7681" s="73">
        <v>51412071</v>
      </c>
      <c r="D7681" s="74" t="s">
        <v>28</v>
      </c>
      <c r="E7681" s="282">
        <v>25947</v>
      </c>
      <c r="F7681" s="252">
        <v>2506</v>
      </c>
    </row>
    <row r="7682" spans="1:6" ht="22.35" customHeight="1" x14ac:dyDescent="0.25">
      <c r="A7682" s="251">
        <v>7674</v>
      </c>
      <c r="B7682" s="72" t="s">
        <v>24491</v>
      </c>
      <c r="C7682" s="73">
        <v>85086425</v>
      </c>
      <c r="D7682" s="74" t="s">
        <v>44</v>
      </c>
      <c r="E7682" s="282">
        <v>25280</v>
      </c>
      <c r="F7682" s="252">
        <v>2506</v>
      </c>
    </row>
    <row r="7683" spans="1:6" ht="22.35" customHeight="1" x14ac:dyDescent="0.25">
      <c r="A7683" s="251">
        <v>7675</v>
      </c>
      <c r="B7683" s="72" t="s">
        <v>4110</v>
      </c>
      <c r="C7683" s="73">
        <v>76721219</v>
      </c>
      <c r="D7683" s="74" t="s">
        <v>31</v>
      </c>
      <c r="E7683" s="282">
        <v>28242</v>
      </c>
      <c r="F7683" s="252">
        <v>2506</v>
      </c>
    </row>
    <row r="7684" spans="1:6" ht="22.35" customHeight="1" x14ac:dyDescent="0.25">
      <c r="A7684" s="251">
        <v>7676</v>
      </c>
      <c r="B7684" s="72" t="s">
        <v>3567</v>
      </c>
      <c r="C7684" s="73">
        <v>75260858</v>
      </c>
      <c r="D7684" s="74" t="s">
        <v>53</v>
      </c>
      <c r="E7684" s="282">
        <v>30770</v>
      </c>
      <c r="F7684" s="252">
        <v>2506</v>
      </c>
    </row>
    <row r="7685" spans="1:6" ht="22.35" customHeight="1" x14ac:dyDescent="0.25">
      <c r="A7685" s="251">
        <v>7677</v>
      </c>
      <c r="B7685" s="72" t="s">
        <v>24492</v>
      </c>
      <c r="C7685" s="73">
        <v>33319817</v>
      </c>
      <c r="D7685" s="74" t="s">
        <v>38</v>
      </c>
      <c r="E7685" s="282">
        <v>25761</v>
      </c>
      <c r="F7685" s="252">
        <v>2506</v>
      </c>
    </row>
    <row r="7686" spans="1:6" ht="22.35" customHeight="1" x14ac:dyDescent="0.25">
      <c r="A7686" s="251">
        <v>7678</v>
      </c>
      <c r="B7686" s="72" t="s">
        <v>7513</v>
      </c>
      <c r="C7686" s="73">
        <v>34774854</v>
      </c>
      <c r="D7686" s="74" t="s">
        <v>31</v>
      </c>
      <c r="E7686" s="282">
        <v>27724</v>
      </c>
      <c r="F7686" s="252">
        <v>2506</v>
      </c>
    </row>
    <row r="7687" spans="1:6" ht="22.35" customHeight="1" x14ac:dyDescent="0.25">
      <c r="A7687" s="251">
        <v>7679</v>
      </c>
      <c r="B7687" s="72" t="s">
        <v>8566</v>
      </c>
      <c r="C7687" s="73">
        <v>28941686</v>
      </c>
      <c r="D7687" s="74" t="s">
        <v>31</v>
      </c>
      <c r="E7687" s="282">
        <v>26383</v>
      </c>
      <c r="F7687" s="252">
        <v>2506</v>
      </c>
    </row>
    <row r="7688" spans="1:6" ht="22.35" customHeight="1" x14ac:dyDescent="0.25">
      <c r="A7688" s="251">
        <v>7680</v>
      </c>
      <c r="B7688" s="72" t="s">
        <v>24493</v>
      </c>
      <c r="C7688" s="73">
        <v>9767919</v>
      </c>
      <c r="D7688" s="74" t="s">
        <v>7</v>
      </c>
      <c r="E7688" s="282">
        <v>24701</v>
      </c>
      <c r="F7688" s="252">
        <v>2506</v>
      </c>
    </row>
    <row r="7689" spans="1:6" ht="22.35" customHeight="1" x14ac:dyDescent="0.25">
      <c r="A7689" s="251">
        <v>7681</v>
      </c>
      <c r="B7689" s="72" t="s">
        <v>24494</v>
      </c>
      <c r="C7689" s="73">
        <v>33506106</v>
      </c>
      <c r="D7689" s="74" t="s">
        <v>53</v>
      </c>
      <c r="E7689" s="282">
        <v>25449</v>
      </c>
      <c r="F7689" s="252">
        <v>2506</v>
      </c>
    </row>
    <row r="7690" spans="1:6" ht="22.35" customHeight="1" x14ac:dyDescent="0.25">
      <c r="A7690" s="251">
        <v>7682</v>
      </c>
      <c r="B7690" s="72" t="s">
        <v>24495</v>
      </c>
      <c r="C7690" s="73">
        <v>33470373</v>
      </c>
      <c r="D7690" s="74" t="s">
        <v>17</v>
      </c>
      <c r="E7690" s="282">
        <v>29663</v>
      </c>
      <c r="F7690" s="252">
        <v>2506</v>
      </c>
    </row>
    <row r="7691" spans="1:6" ht="22.35" customHeight="1" x14ac:dyDescent="0.25">
      <c r="A7691" s="251">
        <v>7683</v>
      </c>
      <c r="B7691" s="72" t="s">
        <v>24496</v>
      </c>
      <c r="C7691" s="73">
        <v>78401297</v>
      </c>
      <c r="D7691" s="74" t="s">
        <v>72</v>
      </c>
      <c r="E7691" s="282">
        <v>25862</v>
      </c>
      <c r="F7691" s="252">
        <v>2506</v>
      </c>
    </row>
    <row r="7692" spans="1:6" ht="22.35" customHeight="1" x14ac:dyDescent="0.25">
      <c r="A7692" s="251">
        <v>7684</v>
      </c>
      <c r="B7692" s="72" t="s">
        <v>24497</v>
      </c>
      <c r="C7692" s="73">
        <v>50196636</v>
      </c>
      <c r="D7692" s="74" t="s">
        <v>28</v>
      </c>
      <c r="E7692" s="282">
        <v>28746</v>
      </c>
      <c r="F7692" s="252">
        <v>2506</v>
      </c>
    </row>
    <row r="7693" spans="1:6" ht="22.35" customHeight="1" x14ac:dyDescent="0.25">
      <c r="A7693" s="251">
        <v>7685</v>
      </c>
      <c r="B7693" s="72" t="s">
        <v>8748</v>
      </c>
      <c r="C7693" s="73">
        <v>52373881</v>
      </c>
      <c r="D7693" s="74" t="s">
        <v>36</v>
      </c>
      <c r="E7693" s="282">
        <v>26852</v>
      </c>
      <c r="F7693" s="252">
        <v>2506</v>
      </c>
    </row>
    <row r="7694" spans="1:6" ht="22.35" customHeight="1" x14ac:dyDescent="0.25">
      <c r="A7694" s="251">
        <v>7686</v>
      </c>
      <c r="B7694" s="72" t="s">
        <v>5504</v>
      </c>
      <c r="C7694" s="73">
        <v>14300107</v>
      </c>
      <c r="D7694" s="74" t="s">
        <v>44</v>
      </c>
      <c r="E7694" s="282">
        <v>29213</v>
      </c>
      <c r="F7694" s="252">
        <v>2506</v>
      </c>
    </row>
    <row r="7695" spans="1:6" ht="22.35" customHeight="1" x14ac:dyDescent="0.25">
      <c r="A7695" s="251">
        <v>7687</v>
      </c>
      <c r="B7695" s="72" t="s">
        <v>5817</v>
      </c>
      <c r="C7695" s="73">
        <v>48365059</v>
      </c>
      <c r="D7695" s="74" t="s">
        <v>70</v>
      </c>
      <c r="E7695" s="282">
        <v>26047</v>
      </c>
      <c r="F7695" s="252">
        <v>2506</v>
      </c>
    </row>
    <row r="7696" spans="1:6" ht="22.35" customHeight="1" x14ac:dyDescent="0.25">
      <c r="A7696" s="251">
        <v>7688</v>
      </c>
      <c r="B7696" s="72" t="s">
        <v>212</v>
      </c>
      <c r="C7696" s="73">
        <v>28926018</v>
      </c>
      <c r="D7696" s="74" t="s">
        <v>33</v>
      </c>
      <c r="E7696" s="282">
        <v>27291</v>
      </c>
      <c r="F7696" s="252">
        <v>2506</v>
      </c>
    </row>
    <row r="7697" spans="1:6" ht="22.35" customHeight="1" x14ac:dyDescent="0.25">
      <c r="A7697" s="251">
        <v>7689</v>
      </c>
      <c r="B7697" s="72" t="s">
        <v>24498</v>
      </c>
      <c r="C7697" s="73">
        <v>52514102</v>
      </c>
      <c r="D7697" s="74" t="s">
        <v>77</v>
      </c>
      <c r="E7697" s="282">
        <v>24922</v>
      </c>
      <c r="F7697" s="252">
        <v>2506</v>
      </c>
    </row>
    <row r="7698" spans="1:6" ht="22.35" customHeight="1" x14ac:dyDescent="0.25">
      <c r="A7698" s="251">
        <v>7690</v>
      </c>
      <c r="B7698" s="72" t="s">
        <v>8450</v>
      </c>
      <c r="C7698" s="73">
        <v>48875189</v>
      </c>
      <c r="D7698" s="74" t="s">
        <v>53</v>
      </c>
      <c r="E7698" s="282">
        <v>27347</v>
      </c>
      <c r="F7698" s="252">
        <v>2506</v>
      </c>
    </row>
    <row r="7699" spans="1:6" ht="22.35" customHeight="1" x14ac:dyDescent="0.25">
      <c r="A7699" s="251">
        <v>7691</v>
      </c>
      <c r="B7699" s="72" t="s">
        <v>24499</v>
      </c>
      <c r="C7699" s="73">
        <v>34272301</v>
      </c>
      <c r="D7699" s="74" t="s">
        <v>72</v>
      </c>
      <c r="E7699" s="282">
        <v>31407</v>
      </c>
      <c r="F7699" s="252">
        <v>2506</v>
      </c>
    </row>
    <row r="7700" spans="1:6" ht="22.35" customHeight="1" x14ac:dyDescent="0.25">
      <c r="A7700" s="251">
        <v>7692</v>
      </c>
      <c r="B7700" s="72" t="s">
        <v>24500</v>
      </c>
      <c r="C7700" s="73">
        <v>2602453</v>
      </c>
      <c r="D7700" s="74" t="s">
        <v>7</v>
      </c>
      <c r="E7700" s="282">
        <v>23726</v>
      </c>
      <c r="F7700" s="252">
        <v>2506</v>
      </c>
    </row>
    <row r="7701" spans="1:6" ht="22.35" customHeight="1" x14ac:dyDescent="0.25">
      <c r="A7701" s="251">
        <v>7693</v>
      </c>
      <c r="B7701" s="72" t="s">
        <v>3948</v>
      </c>
      <c r="C7701" s="73">
        <v>15245291</v>
      </c>
      <c r="D7701" s="74" t="s">
        <v>42</v>
      </c>
      <c r="E7701" s="282">
        <v>23925</v>
      </c>
      <c r="F7701" s="252">
        <v>2506</v>
      </c>
    </row>
    <row r="7702" spans="1:6" ht="22.35" customHeight="1" x14ac:dyDescent="0.25">
      <c r="A7702" s="251">
        <v>7694</v>
      </c>
      <c r="B7702" s="72" t="s">
        <v>1875</v>
      </c>
      <c r="C7702" s="73">
        <v>28829682</v>
      </c>
      <c r="D7702" s="74" t="s">
        <v>28</v>
      </c>
      <c r="E7702" s="282">
        <v>31694</v>
      </c>
      <c r="F7702" s="252">
        <v>2506</v>
      </c>
    </row>
    <row r="7703" spans="1:6" ht="22.35" customHeight="1" x14ac:dyDescent="0.25">
      <c r="A7703" s="251">
        <v>7695</v>
      </c>
      <c r="B7703" s="72" t="s">
        <v>8807</v>
      </c>
      <c r="C7703" s="73">
        <v>76722131</v>
      </c>
      <c r="D7703" s="74" t="s">
        <v>77</v>
      </c>
      <c r="E7703" s="291">
        <v>28737</v>
      </c>
      <c r="F7703" s="252">
        <v>2506</v>
      </c>
    </row>
    <row r="7704" spans="1:6" ht="22.35" customHeight="1" x14ac:dyDescent="0.25">
      <c r="A7704" s="251">
        <v>7696</v>
      </c>
      <c r="B7704" s="72" t="s">
        <v>1461</v>
      </c>
      <c r="C7704" s="73">
        <v>2628566</v>
      </c>
      <c r="D7704" s="74" t="s">
        <v>22</v>
      </c>
      <c r="E7704" s="291">
        <v>26088</v>
      </c>
      <c r="F7704" s="252">
        <v>2506</v>
      </c>
    </row>
    <row r="7705" spans="1:6" ht="22.35" customHeight="1" x14ac:dyDescent="0.25">
      <c r="A7705" s="251">
        <v>7697</v>
      </c>
      <c r="B7705" s="72" t="s">
        <v>24501</v>
      </c>
      <c r="C7705" s="73">
        <v>44226675</v>
      </c>
      <c r="D7705" s="74" t="s">
        <v>11</v>
      </c>
      <c r="E7705" s="291">
        <v>26536</v>
      </c>
      <c r="F7705" s="252">
        <v>2506</v>
      </c>
    </row>
    <row r="7706" spans="1:6" ht="22.35" customHeight="1" x14ac:dyDescent="0.25">
      <c r="A7706" s="251">
        <v>7698</v>
      </c>
      <c r="B7706" s="72" t="s">
        <v>24502</v>
      </c>
      <c r="C7706" s="73">
        <v>27474842</v>
      </c>
      <c r="D7706" s="74" t="s">
        <v>56</v>
      </c>
      <c r="E7706" s="291">
        <v>24739</v>
      </c>
      <c r="F7706" s="252">
        <v>2506</v>
      </c>
    </row>
    <row r="7707" spans="1:6" ht="22.35" customHeight="1" x14ac:dyDescent="0.25">
      <c r="A7707" s="251">
        <v>7699</v>
      </c>
      <c r="B7707" s="72" t="s">
        <v>8037</v>
      </c>
      <c r="C7707" s="73">
        <v>85084047</v>
      </c>
      <c r="D7707" s="74" t="s">
        <v>15</v>
      </c>
      <c r="E7707" s="291">
        <v>26033</v>
      </c>
      <c r="F7707" s="252">
        <v>2506</v>
      </c>
    </row>
    <row r="7708" spans="1:6" ht="22.35" customHeight="1" x14ac:dyDescent="0.25">
      <c r="A7708" s="251">
        <v>7700</v>
      </c>
      <c r="B7708" s="72" t="s">
        <v>24503</v>
      </c>
      <c r="C7708" s="73">
        <v>20155486</v>
      </c>
      <c r="D7708" s="74" t="s">
        <v>22</v>
      </c>
      <c r="E7708" s="291">
        <v>25543</v>
      </c>
      <c r="F7708" s="252">
        <v>2506</v>
      </c>
    </row>
    <row r="7709" spans="1:6" ht="22.35" customHeight="1" x14ac:dyDescent="0.25">
      <c r="A7709" s="251">
        <v>7701</v>
      </c>
      <c r="B7709" s="72" t="s">
        <v>24504</v>
      </c>
      <c r="C7709" s="73">
        <v>25340601</v>
      </c>
      <c r="D7709" s="74" t="s">
        <v>36</v>
      </c>
      <c r="E7709" s="291">
        <v>30977</v>
      </c>
      <c r="F7709" s="252">
        <v>2506</v>
      </c>
    </row>
    <row r="7710" spans="1:6" ht="22.35" customHeight="1" x14ac:dyDescent="0.25">
      <c r="A7710" s="251">
        <v>7702</v>
      </c>
      <c r="B7710" s="16" t="s">
        <v>24505</v>
      </c>
      <c r="C7710" s="17">
        <v>38556169</v>
      </c>
      <c r="D7710" s="18" t="s">
        <v>31</v>
      </c>
      <c r="E7710" s="283" t="s">
        <v>41724</v>
      </c>
      <c r="F7710" s="252">
        <v>2492</v>
      </c>
    </row>
    <row r="7711" spans="1:6" ht="22.35" customHeight="1" x14ac:dyDescent="0.25">
      <c r="A7711" s="251">
        <v>7703</v>
      </c>
      <c r="B7711" s="72" t="s">
        <v>24506</v>
      </c>
      <c r="C7711" s="73">
        <v>42067309</v>
      </c>
      <c r="D7711" s="74" t="s">
        <v>28</v>
      </c>
      <c r="E7711" s="291">
        <v>23000</v>
      </c>
      <c r="F7711" s="252">
        <v>2490</v>
      </c>
    </row>
    <row r="7712" spans="1:6" ht="22.35" customHeight="1" x14ac:dyDescent="0.25">
      <c r="A7712" s="251">
        <v>7704</v>
      </c>
      <c r="B7712" s="32" t="s">
        <v>24507</v>
      </c>
      <c r="C7712" s="33">
        <v>29153623</v>
      </c>
      <c r="D7712" s="34" t="s">
        <v>77</v>
      </c>
      <c r="E7712" s="282">
        <v>25119</v>
      </c>
      <c r="F7712" s="252">
        <v>2475</v>
      </c>
    </row>
    <row r="7713" spans="1:6" ht="22.35" customHeight="1" x14ac:dyDescent="0.25">
      <c r="A7713" s="251">
        <v>7705</v>
      </c>
      <c r="B7713" s="32" t="s">
        <v>3757</v>
      </c>
      <c r="C7713" s="33">
        <v>25726648</v>
      </c>
      <c r="D7713" s="34" t="s">
        <v>11</v>
      </c>
      <c r="E7713" s="282">
        <v>32220</v>
      </c>
      <c r="F7713" s="252">
        <v>2475</v>
      </c>
    </row>
    <row r="7714" spans="1:6" ht="22.35" customHeight="1" x14ac:dyDescent="0.25">
      <c r="A7714" s="251">
        <v>7706</v>
      </c>
      <c r="B7714" s="32" t="s">
        <v>24508</v>
      </c>
      <c r="C7714" s="33">
        <v>30251470</v>
      </c>
      <c r="D7714" s="34" t="s">
        <v>91</v>
      </c>
      <c r="E7714" s="282">
        <v>33008</v>
      </c>
      <c r="F7714" s="252">
        <v>2475</v>
      </c>
    </row>
    <row r="7715" spans="1:6" ht="22.35" customHeight="1" x14ac:dyDescent="0.25">
      <c r="A7715" s="251">
        <v>7707</v>
      </c>
      <c r="B7715" s="32" t="s">
        <v>24509</v>
      </c>
      <c r="C7715" s="33">
        <v>79338930</v>
      </c>
      <c r="D7715" s="34" t="s">
        <v>38</v>
      </c>
      <c r="E7715" s="282">
        <v>32550</v>
      </c>
      <c r="F7715" s="252">
        <v>2475</v>
      </c>
    </row>
    <row r="7716" spans="1:6" ht="22.35" customHeight="1" x14ac:dyDescent="0.25">
      <c r="A7716" s="251">
        <v>7708</v>
      </c>
      <c r="B7716" s="32" t="s">
        <v>1045</v>
      </c>
      <c r="C7716" s="33">
        <v>20850991</v>
      </c>
      <c r="D7716" s="34" t="s">
        <v>77</v>
      </c>
      <c r="E7716" s="282">
        <v>33040</v>
      </c>
      <c r="F7716" s="252">
        <v>2475</v>
      </c>
    </row>
    <row r="7717" spans="1:6" ht="22.35" customHeight="1" x14ac:dyDescent="0.25">
      <c r="A7717" s="251">
        <v>7709</v>
      </c>
      <c r="B7717" s="32" t="s">
        <v>24510</v>
      </c>
      <c r="C7717" s="33">
        <v>73117034</v>
      </c>
      <c r="D7717" s="34" t="s">
        <v>22</v>
      </c>
      <c r="E7717" s="282">
        <v>33427</v>
      </c>
      <c r="F7717" s="252">
        <v>2475</v>
      </c>
    </row>
    <row r="7718" spans="1:6" ht="22.35" customHeight="1" x14ac:dyDescent="0.25">
      <c r="A7718" s="251">
        <v>7710</v>
      </c>
      <c r="B7718" s="32" t="s">
        <v>7462</v>
      </c>
      <c r="C7718" s="33">
        <v>50774257</v>
      </c>
      <c r="D7718" s="34" t="s">
        <v>15</v>
      </c>
      <c r="E7718" s="282">
        <v>32702</v>
      </c>
      <c r="F7718" s="252">
        <v>2475</v>
      </c>
    </row>
    <row r="7719" spans="1:6" ht="22.35" customHeight="1" x14ac:dyDescent="0.25">
      <c r="A7719" s="251">
        <v>7711</v>
      </c>
      <c r="B7719" s="32" t="s">
        <v>24511</v>
      </c>
      <c r="C7719" s="33">
        <v>17455449</v>
      </c>
      <c r="D7719" s="34" t="s">
        <v>42</v>
      </c>
      <c r="E7719" s="282">
        <v>33049</v>
      </c>
      <c r="F7719" s="252">
        <v>2475</v>
      </c>
    </row>
    <row r="7720" spans="1:6" ht="22.35" customHeight="1" x14ac:dyDescent="0.25">
      <c r="A7720" s="251">
        <v>7712</v>
      </c>
      <c r="B7720" s="32" t="s">
        <v>24512</v>
      </c>
      <c r="C7720" s="33">
        <v>78754826</v>
      </c>
      <c r="D7720" s="34" t="s">
        <v>26</v>
      </c>
      <c r="E7720" s="282">
        <v>33343</v>
      </c>
      <c r="F7720" s="252">
        <v>2475</v>
      </c>
    </row>
    <row r="7721" spans="1:6" ht="22.35" customHeight="1" x14ac:dyDescent="0.25">
      <c r="A7721" s="251">
        <v>7713</v>
      </c>
      <c r="B7721" s="32" t="s">
        <v>24513</v>
      </c>
      <c r="C7721" s="33">
        <v>52319015</v>
      </c>
      <c r="D7721" s="34" t="s">
        <v>44</v>
      </c>
      <c r="E7721" s="282">
        <v>29556</v>
      </c>
      <c r="F7721" s="252">
        <v>2475</v>
      </c>
    </row>
    <row r="7722" spans="1:6" ht="22.35" customHeight="1" x14ac:dyDescent="0.25">
      <c r="A7722" s="251">
        <v>7714</v>
      </c>
      <c r="B7722" s="32" t="s">
        <v>4452</v>
      </c>
      <c r="C7722" s="33">
        <v>44711840</v>
      </c>
      <c r="D7722" s="34" t="s">
        <v>72</v>
      </c>
      <c r="E7722" s="282">
        <v>28446</v>
      </c>
      <c r="F7722" s="252">
        <v>2475</v>
      </c>
    </row>
    <row r="7723" spans="1:6" ht="22.35" customHeight="1" x14ac:dyDescent="0.25">
      <c r="A7723" s="251">
        <v>7715</v>
      </c>
      <c r="B7723" s="32" t="s">
        <v>2460</v>
      </c>
      <c r="C7723" s="33">
        <v>35576423</v>
      </c>
      <c r="D7723" s="34" t="s">
        <v>47</v>
      </c>
      <c r="E7723" s="282">
        <v>32253</v>
      </c>
      <c r="F7723" s="252">
        <v>2475</v>
      </c>
    </row>
    <row r="7724" spans="1:6" ht="22.35" customHeight="1" x14ac:dyDescent="0.25">
      <c r="A7724" s="251">
        <v>7716</v>
      </c>
      <c r="B7724" s="32" t="s">
        <v>24514</v>
      </c>
      <c r="C7724" s="33">
        <v>48413292</v>
      </c>
      <c r="D7724" s="34" t="s">
        <v>13</v>
      </c>
      <c r="E7724" s="282">
        <v>33014</v>
      </c>
      <c r="F7724" s="252">
        <v>2475</v>
      </c>
    </row>
    <row r="7725" spans="1:6" ht="22.35" customHeight="1" x14ac:dyDescent="0.25">
      <c r="A7725" s="251">
        <v>7717</v>
      </c>
      <c r="B7725" s="32" t="s">
        <v>5521</v>
      </c>
      <c r="C7725" s="33">
        <v>11862837</v>
      </c>
      <c r="D7725" s="34" t="s">
        <v>9</v>
      </c>
      <c r="E7725" s="282">
        <v>33559</v>
      </c>
      <c r="F7725" s="252">
        <v>2475</v>
      </c>
    </row>
    <row r="7726" spans="1:6" ht="22.35" customHeight="1" x14ac:dyDescent="0.25">
      <c r="A7726" s="251">
        <v>7718</v>
      </c>
      <c r="B7726" s="32" t="s">
        <v>4772</v>
      </c>
      <c r="C7726" s="33">
        <v>14637401</v>
      </c>
      <c r="D7726" s="34" t="s">
        <v>13</v>
      </c>
      <c r="E7726" s="282">
        <v>33386</v>
      </c>
      <c r="F7726" s="252">
        <v>2475</v>
      </c>
    </row>
    <row r="7727" spans="1:6" ht="22.35" customHeight="1" x14ac:dyDescent="0.25">
      <c r="A7727" s="251">
        <v>7719</v>
      </c>
      <c r="B7727" s="32" t="s">
        <v>24515</v>
      </c>
      <c r="C7727" s="33">
        <v>50619171</v>
      </c>
      <c r="D7727" s="34" t="s">
        <v>9</v>
      </c>
      <c r="E7727" s="282">
        <v>32713</v>
      </c>
      <c r="F7727" s="252">
        <v>2475</v>
      </c>
    </row>
    <row r="7728" spans="1:6" ht="22.35" customHeight="1" x14ac:dyDescent="0.25">
      <c r="A7728" s="251">
        <v>7720</v>
      </c>
      <c r="B7728" s="32" t="s">
        <v>24516</v>
      </c>
      <c r="C7728" s="33">
        <v>50762143</v>
      </c>
      <c r="D7728" s="34" t="s">
        <v>38</v>
      </c>
      <c r="E7728" s="282">
        <v>31328</v>
      </c>
      <c r="F7728" s="252">
        <v>2475</v>
      </c>
    </row>
    <row r="7729" spans="1:6" ht="22.35" customHeight="1" x14ac:dyDescent="0.25">
      <c r="A7729" s="251">
        <v>7721</v>
      </c>
      <c r="B7729" s="32" t="s">
        <v>24517</v>
      </c>
      <c r="C7729" s="33">
        <v>29152790</v>
      </c>
      <c r="D7729" s="34" t="s">
        <v>17</v>
      </c>
      <c r="E7729" s="282">
        <v>24909</v>
      </c>
      <c r="F7729" s="252">
        <v>2475</v>
      </c>
    </row>
    <row r="7730" spans="1:6" ht="22.35" customHeight="1" x14ac:dyDescent="0.25">
      <c r="A7730" s="251">
        <v>7722</v>
      </c>
      <c r="B7730" s="32" t="s">
        <v>24518</v>
      </c>
      <c r="C7730" s="33">
        <v>53595528</v>
      </c>
      <c r="D7730" s="34" t="s">
        <v>56</v>
      </c>
      <c r="E7730" s="282">
        <v>33636</v>
      </c>
      <c r="F7730" s="252">
        <v>2475</v>
      </c>
    </row>
    <row r="7731" spans="1:6" ht="22.35" customHeight="1" x14ac:dyDescent="0.25">
      <c r="A7731" s="251">
        <v>7723</v>
      </c>
      <c r="B7731" s="32" t="s">
        <v>7815</v>
      </c>
      <c r="C7731" s="33">
        <v>45760381</v>
      </c>
      <c r="D7731" s="34" t="s">
        <v>44</v>
      </c>
      <c r="E7731" s="282">
        <v>29843</v>
      </c>
      <c r="F7731" s="252">
        <v>2475</v>
      </c>
    </row>
    <row r="7732" spans="1:6" ht="22.35" customHeight="1" x14ac:dyDescent="0.25">
      <c r="A7732" s="251">
        <v>7724</v>
      </c>
      <c r="B7732" s="32" t="s">
        <v>24519</v>
      </c>
      <c r="C7732" s="33">
        <v>3138198</v>
      </c>
      <c r="D7732" s="34" t="s">
        <v>15</v>
      </c>
      <c r="E7732" s="282">
        <v>31813</v>
      </c>
      <c r="F7732" s="252">
        <v>2475</v>
      </c>
    </row>
    <row r="7733" spans="1:6" ht="22.35" customHeight="1" x14ac:dyDescent="0.25">
      <c r="A7733" s="251">
        <v>7725</v>
      </c>
      <c r="B7733" s="32" t="s">
        <v>8817</v>
      </c>
      <c r="C7733" s="33">
        <v>76439912</v>
      </c>
      <c r="D7733" s="34" t="s">
        <v>28</v>
      </c>
      <c r="E7733" s="282">
        <v>33111</v>
      </c>
      <c r="F7733" s="252">
        <v>2475</v>
      </c>
    </row>
    <row r="7734" spans="1:6" ht="22.35" customHeight="1" x14ac:dyDescent="0.25">
      <c r="A7734" s="251">
        <v>7726</v>
      </c>
      <c r="B7734" s="32" t="s">
        <v>1235</v>
      </c>
      <c r="C7734" s="33">
        <v>30516984</v>
      </c>
      <c r="D7734" s="34" t="s">
        <v>15</v>
      </c>
      <c r="E7734" s="282">
        <v>23432</v>
      </c>
      <c r="F7734" s="252">
        <v>2475</v>
      </c>
    </row>
    <row r="7735" spans="1:6" ht="22.35" customHeight="1" x14ac:dyDescent="0.25">
      <c r="A7735" s="251">
        <v>7727</v>
      </c>
      <c r="B7735" s="32" t="s">
        <v>9411</v>
      </c>
      <c r="C7735" s="33">
        <v>52989147</v>
      </c>
      <c r="D7735" s="34" t="s">
        <v>33</v>
      </c>
      <c r="E7735" s="282">
        <v>27826</v>
      </c>
      <c r="F7735" s="252">
        <v>2475</v>
      </c>
    </row>
    <row r="7736" spans="1:6" ht="22.35" customHeight="1" x14ac:dyDescent="0.25">
      <c r="A7736" s="251">
        <v>7728</v>
      </c>
      <c r="B7736" s="32" t="s">
        <v>24520</v>
      </c>
      <c r="C7736" s="33">
        <v>44848217</v>
      </c>
      <c r="D7736" s="34" t="s">
        <v>22</v>
      </c>
      <c r="E7736" s="282">
        <v>33050</v>
      </c>
      <c r="F7736" s="252">
        <v>2475</v>
      </c>
    </row>
    <row r="7737" spans="1:6" ht="22.35" customHeight="1" x14ac:dyDescent="0.25">
      <c r="A7737" s="251">
        <v>7729</v>
      </c>
      <c r="B7737" s="32" t="s">
        <v>24521</v>
      </c>
      <c r="C7737" s="33">
        <v>1931146</v>
      </c>
      <c r="D7737" s="34" t="s">
        <v>26</v>
      </c>
      <c r="E7737" s="282">
        <v>28790</v>
      </c>
      <c r="F7737" s="252">
        <v>2475</v>
      </c>
    </row>
    <row r="7738" spans="1:6" ht="22.35" customHeight="1" x14ac:dyDescent="0.25">
      <c r="A7738" s="251">
        <v>7730</v>
      </c>
      <c r="B7738" s="32" t="s">
        <v>24522</v>
      </c>
      <c r="C7738" s="33">
        <v>6270185</v>
      </c>
      <c r="D7738" s="34" t="s">
        <v>13</v>
      </c>
      <c r="E7738" s="282">
        <v>30849</v>
      </c>
      <c r="F7738" s="252">
        <v>2475</v>
      </c>
    </row>
    <row r="7739" spans="1:6" ht="22.35" customHeight="1" x14ac:dyDescent="0.25">
      <c r="A7739" s="251">
        <v>7731</v>
      </c>
      <c r="B7739" s="32" t="s">
        <v>24523</v>
      </c>
      <c r="C7739" s="33">
        <v>21005553</v>
      </c>
      <c r="D7739" s="34" t="s">
        <v>11</v>
      </c>
      <c r="E7739" s="282">
        <v>33668</v>
      </c>
      <c r="F7739" s="252">
        <v>2475</v>
      </c>
    </row>
    <row r="7740" spans="1:6" ht="22.35" customHeight="1" x14ac:dyDescent="0.25">
      <c r="A7740" s="251">
        <v>7732</v>
      </c>
      <c r="B7740" s="32" t="s">
        <v>10179</v>
      </c>
      <c r="C7740" s="33">
        <v>11435628</v>
      </c>
      <c r="D7740" s="34" t="s">
        <v>53</v>
      </c>
      <c r="E7740" s="282">
        <v>27282</v>
      </c>
      <c r="F7740" s="252">
        <v>2475</v>
      </c>
    </row>
    <row r="7741" spans="1:6" ht="22.35" customHeight="1" x14ac:dyDescent="0.25">
      <c r="A7741" s="251">
        <v>7733</v>
      </c>
      <c r="B7741" s="32" t="s">
        <v>24524</v>
      </c>
      <c r="C7741" s="33">
        <v>28846095</v>
      </c>
      <c r="D7741" s="34" t="s">
        <v>72</v>
      </c>
      <c r="E7741" s="282">
        <v>33481</v>
      </c>
      <c r="F7741" s="252">
        <v>2475</v>
      </c>
    </row>
    <row r="7742" spans="1:6" ht="22.35" customHeight="1" x14ac:dyDescent="0.25">
      <c r="A7742" s="251">
        <v>7734</v>
      </c>
      <c r="B7742" s="32" t="s">
        <v>9878</v>
      </c>
      <c r="C7742" s="33">
        <v>50557988</v>
      </c>
      <c r="D7742" s="34" t="s">
        <v>15</v>
      </c>
      <c r="E7742" s="282">
        <v>32803</v>
      </c>
      <c r="F7742" s="252">
        <v>2475</v>
      </c>
    </row>
    <row r="7743" spans="1:6" ht="22.35" customHeight="1" x14ac:dyDescent="0.25">
      <c r="A7743" s="251">
        <v>7735</v>
      </c>
      <c r="B7743" s="32" t="s">
        <v>24525</v>
      </c>
      <c r="C7743" s="33">
        <v>78483895</v>
      </c>
      <c r="D7743" s="34" t="s">
        <v>36</v>
      </c>
      <c r="E7743" s="282">
        <v>29547</v>
      </c>
      <c r="F7743" s="252">
        <v>2475</v>
      </c>
    </row>
    <row r="7744" spans="1:6" ht="22.35" customHeight="1" x14ac:dyDescent="0.25">
      <c r="A7744" s="251">
        <v>7736</v>
      </c>
      <c r="B7744" s="32" t="s">
        <v>4747</v>
      </c>
      <c r="C7744" s="33">
        <v>72883196</v>
      </c>
      <c r="D7744" s="34" t="s">
        <v>17</v>
      </c>
      <c r="E7744" s="282">
        <v>28773</v>
      </c>
      <c r="F7744" s="252">
        <v>2475</v>
      </c>
    </row>
    <row r="7745" spans="1:6" ht="22.35" customHeight="1" x14ac:dyDescent="0.25">
      <c r="A7745" s="251">
        <v>7737</v>
      </c>
      <c r="B7745" s="32" t="s">
        <v>24526</v>
      </c>
      <c r="C7745" s="33">
        <v>48764448</v>
      </c>
      <c r="D7745" s="34" t="s">
        <v>15</v>
      </c>
      <c r="E7745" s="282">
        <v>34583</v>
      </c>
      <c r="F7745" s="252">
        <v>2475</v>
      </c>
    </row>
    <row r="7746" spans="1:6" ht="22.35" customHeight="1" x14ac:dyDescent="0.25">
      <c r="A7746" s="251">
        <v>7738</v>
      </c>
      <c r="B7746" s="32" t="s">
        <v>2557</v>
      </c>
      <c r="C7746" s="33">
        <v>22593756</v>
      </c>
      <c r="D7746" s="34" t="s">
        <v>53</v>
      </c>
      <c r="E7746" s="282">
        <v>31703</v>
      </c>
      <c r="F7746" s="252">
        <v>2475</v>
      </c>
    </row>
    <row r="7747" spans="1:6" ht="22.35" customHeight="1" x14ac:dyDescent="0.25">
      <c r="A7747" s="251">
        <v>7739</v>
      </c>
      <c r="B7747" s="32" t="s">
        <v>24527</v>
      </c>
      <c r="C7747" s="33">
        <v>50840500</v>
      </c>
      <c r="D7747" s="34" t="s">
        <v>9</v>
      </c>
      <c r="E7747" s="282">
        <v>24329</v>
      </c>
      <c r="F7747" s="252">
        <v>2475</v>
      </c>
    </row>
    <row r="7748" spans="1:6" ht="22.35" customHeight="1" x14ac:dyDescent="0.25">
      <c r="A7748" s="251">
        <v>7740</v>
      </c>
      <c r="B7748" s="32" t="s">
        <v>7239</v>
      </c>
      <c r="C7748" s="33">
        <v>5298764</v>
      </c>
      <c r="D7748" s="34" t="s">
        <v>72</v>
      </c>
      <c r="E7748" s="282">
        <v>32620</v>
      </c>
      <c r="F7748" s="252">
        <v>2475</v>
      </c>
    </row>
    <row r="7749" spans="1:6" ht="22.35" customHeight="1" x14ac:dyDescent="0.25">
      <c r="A7749" s="251">
        <v>7741</v>
      </c>
      <c r="B7749" s="32" t="s">
        <v>24528</v>
      </c>
      <c r="C7749" s="33">
        <v>48587761</v>
      </c>
      <c r="D7749" s="34" t="s">
        <v>56</v>
      </c>
      <c r="E7749" s="282">
        <v>33475</v>
      </c>
      <c r="F7749" s="252">
        <v>2475</v>
      </c>
    </row>
    <row r="7750" spans="1:6" ht="22.35" customHeight="1" x14ac:dyDescent="0.25">
      <c r="A7750" s="251">
        <v>7742</v>
      </c>
      <c r="B7750" s="32" t="s">
        <v>4415</v>
      </c>
      <c r="C7750" s="33">
        <v>44724341</v>
      </c>
      <c r="D7750" s="34" t="s">
        <v>42</v>
      </c>
      <c r="E7750" s="282">
        <v>32982</v>
      </c>
      <c r="F7750" s="252">
        <v>2475</v>
      </c>
    </row>
    <row r="7751" spans="1:6" ht="22.35" customHeight="1" x14ac:dyDescent="0.25">
      <c r="A7751" s="251">
        <v>7743</v>
      </c>
      <c r="B7751" s="32" t="s">
        <v>24529</v>
      </c>
      <c r="C7751" s="33">
        <v>47511901</v>
      </c>
      <c r="D7751" s="34" t="s">
        <v>77</v>
      </c>
      <c r="E7751" s="282">
        <v>31927</v>
      </c>
      <c r="F7751" s="252">
        <v>2475</v>
      </c>
    </row>
    <row r="7752" spans="1:6" ht="22.35" customHeight="1" x14ac:dyDescent="0.25">
      <c r="A7752" s="251">
        <v>7744</v>
      </c>
      <c r="B7752" s="32" t="s">
        <v>24530</v>
      </c>
      <c r="C7752" s="33">
        <v>48700616</v>
      </c>
      <c r="D7752" s="34" t="s">
        <v>20</v>
      </c>
      <c r="E7752" s="282">
        <v>34639</v>
      </c>
      <c r="F7752" s="252">
        <v>2475</v>
      </c>
    </row>
    <row r="7753" spans="1:6" ht="22.35" customHeight="1" x14ac:dyDescent="0.25">
      <c r="A7753" s="251">
        <v>7745</v>
      </c>
      <c r="B7753" s="32" t="s">
        <v>24531</v>
      </c>
      <c r="C7753" s="33">
        <v>2282859</v>
      </c>
      <c r="D7753" s="34" t="s">
        <v>13</v>
      </c>
      <c r="E7753" s="282">
        <v>30553</v>
      </c>
      <c r="F7753" s="252">
        <v>2475</v>
      </c>
    </row>
    <row r="7754" spans="1:6" ht="22.35" customHeight="1" x14ac:dyDescent="0.25">
      <c r="A7754" s="251">
        <v>7746</v>
      </c>
      <c r="B7754" s="32" t="s">
        <v>24532</v>
      </c>
      <c r="C7754" s="33">
        <v>45331633</v>
      </c>
      <c r="D7754" s="34" t="s">
        <v>42</v>
      </c>
      <c r="E7754" s="282">
        <v>33177</v>
      </c>
      <c r="F7754" s="252">
        <v>2475</v>
      </c>
    </row>
    <row r="7755" spans="1:6" ht="22.35" customHeight="1" x14ac:dyDescent="0.25">
      <c r="A7755" s="251">
        <v>7747</v>
      </c>
      <c r="B7755" s="32" t="s">
        <v>1067</v>
      </c>
      <c r="C7755" s="33">
        <v>45761591</v>
      </c>
      <c r="D7755" s="34" t="s">
        <v>15</v>
      </c>
      <c r="E7755" s="282">
        <v>30755</v>
      </c>
      <c r="F7755" s="252">
        <v>2475</v>
      </c>
    </row>
    <row r="7756" spans="1:6" ht="22.35" customHeight="1" x14ac:dyDescent="0.25">
      <c r="A7756" s="251">
        <v>7748</v>
      </c>
      <c r="B7756" s="32" t="s">
        <v>3479</v>
      </c>
      <c r="C7756" s="33">
        <v>43791539</v>
      </c>
      <c r="D7756" s="34" t="s">
        <v>33</v>
      </c>
      <c r="E7756" s="282">
        <v>27841</v>
      </c>
      <c r="F7756" s="252">
        <v>2475</v>
      </c>
    </row>
    <row r="7757" spans="1:6" ht="22.35" customHeight="1" x14ac:dyDescent="0.25">
      <c r="A7757" s="251">
        <v>7749</v>
      </c>
      <c r="B7757" s="32" t="s">
        <v>24533</v>
      </c>
      <c r="C7757" s="33">
        <v>76877393</v>
      </c>
      <c r="D7757" s="34" t="s">
        <v>56</v>
      </c>
      <c r="E7757" s="282">
        <v>34321</v>
      </c>
      <c r="F7757" s="252">
        <v>2475</v>
      </c>
    </row>
    <row r="7758" spans="1:6" ht="22.35" customHeight="1" x14ac:dyDescent="0.25">
      <c r="A7758" s="251">
        <v>7750</v>
      </c>
      <c r="B7758" s="32" t="s">
        <v>24534</v>
      </c>
      <c r="C7758" s="33">
        <v>23277374</v>
      </c>
      <c r="D7758" s="34" t="s">
        <v>13</v>
      </c>
      <c r="E7758" s="282">
        <v>30929</v>
      </c>
      <c r="F7758" s="252">
        <v>2475</v>
      </c>
    </row>
    <row r="7759" spans="1:6" ht="22.35" customHeight="1" x14ac:dyDescent="0.25">
      <c r="A7759" s="251">
        <v>7751</v>
      </c>
      <c r="B7759" s="32" t="s">
        <v>24535</v>
      </c>
      <c r="C7759" s="33">
        <v>71025110</v>
      </c>
      <c r="D7759" s="34" t="s">
        <v>36</v>
      </c>
      <c r="E7759" s="282">
        <v>32689</v>
      </c>
      <c r="F7759" s="252">
        <v>2475</v>
      </c>
    </row>
    <row r="7760" spans="1:6" ht="22.35" customHeight="1" x14ac:dyDescent="0.25">
      <c r="A7760" s="251">
        <v>7752</v>
      </c>
      <c r="B7760" s="32" t="s">
        <v>24536</v>
      </c>
      <c r="C7760" s="33">
        <v>77346765</v>
      </c>
      <c r="D7760" s="34" t="s">
        <v>77</v>
      </c>
      <c r="E7760" s="282">
        <v>33156</v>
      </c>
      <c r="F7760" s="252">
        <v>2475</v>
      </c>
    </row>
    <row r="7761" spans="1:6" ht="22.35" customHeight="1" x14ac:dyDescent="0.25">
      <c r="A7761" s="251">
        <v>7753</v>
      </c>
      <c r="B7761" s="32" t="s">
        <v>8430</v>
      </c>
      <c r="C7761" s="33">
        <v>45168680</v>
      </c>
      <c r="D7761" s="34" t="s">
        <v>70</v>
      </c>
      <c r="E7761" s="282">
        <v>34660</v>
      </c>
      <c r="F7761" s="252">
        <v>2475</v>
      </c>
    </row>
    <row r="7762" spans="1:6" ht="22.35" customHeight="1" x14ac:dyDescent="0.25">
      <c r="A7762" s="251">
        <v>7754</v>
      </c>
      <c r="B7762" s="32" t="s">
        <v>24537</v>
      </c>
      <c r="C7762" s="33">
        <v>3923737</v>
      </c>
      <c r="D7762" s="34" t="s">
        <v>36</v>
      </c>
      <c r="E7762" s="282">
        <v>32188</v>
      </c>
      <c r="F7762" s="252">
        <v>2475</v>
      </c>
    </row>
    <row r="7763" spans="1:6" ht="22.35" customHeight="1" x14ac:dyDescent="0.25">
      <c r="A7763" s="251">
        <v>7755</v>
      </c>
      <c r="B7763" s="32" t="s">
        <v>8132</v>
      </c>
      <c r="C7763" s="33">
        <v>44744536</v>
      </c>
      <c r="D7763" s="34" t="s">
        <v>17</v>
      </c>
      <c r="E7763" s="282">
        <v>33173</v>
      </c>
      <c r="F7763" s="252">
        <v>2475</v>
      </c>
    </row>
    <row r="7764" spans="1:6" ht="22.35" customHeight="1" x14ac:dyDescent="0.25">
      <c r="A7764" s="251">
        <v>7756</v>
      </c>
      <c r="B7764" s="32" t="s">
        <v>9547</v>
      </c>
      <c r="C7764" s="33">
        <v>44723677</v>
      </c>
      <c r="D7764" s="34" t="s">
        <v>38</v>
      </c>
      <c r="E7764" s="282">
        <v>32255</v>
      </c>
      <c r="F7764" s="252">
        <v>2475</v>
      </c>
    </row>
    <row r="7765" spans="1:6" ht="22.35" customHeight="1" x14ac:dyDescent="0.25">
      <c r="A7765" s="251">
        <v>7757</v>
      </c>
      <c r="B7765" s="32" t="s">
        <v>24538</v>
      </c>
      <c r="C7765" s="33">
        <v>45771881</v>
      </c>
      <c r="D7765" s="34" t="s">
        <v>44</v>
      </c>
      <c r="E7765" s="282">
        <v>32959</v>
      </c>
      <c r="F7765" s="252">
        <v>2475</v>
      </c>
    </row>
    <row r="7766" spans="1:6" ht="22.35" customHeight="1" x14ac:dyDescent="0.25">
      <c r="A7766" s="251">
        <v>7758</v>
      </c>
      <c r="B7766" s="32" t="s">
        <v>24539</v>
      </c>
      <c r="C7766" s="33">
        <v>30242518</v>
      </c>
      <c r="D7766" s="34" t="s">
        <v>20</v>
      </c>
      <c r="E7766" s="282">
        <v>31640</v>
      </c>
      <c r="F7766" s="252">
        <v>2475</v>
      </c>
    </row>
    <row r="7767" spans="1:6" ht="22.35" customHeight="1" x14ac:dyDescent="0.25">
      <c r="A7767" s="251">
        <v>7759</v>
      </c>
      <c r="B7767" s="32" t="s">
        <v>24540</v>
      </c>
      <c r="C7767" s="33">
        <v>33554580</v>
      </c>
      <c r="D7767" s="34" t="s">
        <v>44</v>
      </c>
      <c r="E7767" s="282">
        <v>33037</v>
      </c>
      <c r="F7767" s="252">
        <v>2475</v>
      </c>
    </row>
    <row r="7768" spans="1:6" ht="22.35" customHeight="1" x14ac:dyDescent="0.25">
      <c r="A7768" s="251">
        <v>7760</v>
      </c>
      <c r="B7768" s="32" t="s">
        <v>24541</v>
      </c>
      <c r="C7768" s="33">
        <v>50190326</v>
      </c>
      <c r="D7768" s="34" t="s">
        <v>20</v>
      </c>
      <c r="E7768" s="282">
        <v>26386</v>
      </c>
      <c r="F7768" s="252">
        <v>2475</v>
      </c>
    </row>
    <row r="7769" spans="1:6" ht="22.35" customHeight="1" x14ac:dyDescent="0.25">
      <c r="A7769" s="251">
        <v>7761</v>
      </c>
      <c r="B7769" s="32" t="s">
        <v>24542</v>
      </c>
      <c r="C7769" s="33">
        <v>23303062</v>
      </c>
      <c r="D7769" s="34" t="s">
        <v>17</v>
      </c>
      <c r="E7769" s="282">
        <v>32912</v>
      </c>
      <c r="F7769" s="252">
        <v>2475</v>
      </c>
    </row>
    <row r="7770" spans="1:6" ht="22.35" customHeight="1" x14ac:dyDescent="0.25">
      <c r="A7770" s="251">
        <v>7762</v>
      </c>
      <c r="B7770" s="32" t="s">
        <v>7323</v>
      </c>
      <c r="C7770" s="33">
        <v>44873277</v>
      </c>
      <c r="D7770" s="34" t="s">
        <v>72</v>
      </c>
      <c r="E7770" s="282">
        <v>29669</v>
      </c>
      <c r="F7770" s="252">
        <v>2475</v>
      </c>
    </row>
    <row r="7771" spans="1:6" ht="22.35" customHeight="1" x14ac:dyDescent="0.25">
      <c r="A7771" s="251">
        <v>7763</v>
      </c>
      <c r="B7771" s="32" t="s">
        <v>1395</v>
      </c>
      <c r="C7771" s="33">
        <v>70072995</v>
      </c>
      <c r="D7771" s="34" t="s">
        <v>33</v>
      </c>
      <c r="E7771" s="282">
        <v>31528</v>
      </c>
      <c r="F7771" s="252">
        <v>2475</v>
      </c>
    </row>
    <row r="7772" spans="1:6" ht="22.35" customHeight="1" x14ac:dyDescent="0.25">
      <c r="A7772" s="251">
        <v>7764</v>
      </c>
      <c r="B7772" s="32" t="s">
        <v>24543</v>
      </c>
      <c r="C7772" s="33">
        <v>48948650</v>
      </c>
      <c r="D7772" s="34" t="s">
        <v>31</v>
      </c>
      <c r="E7772" s="282">
        <v>32061</v>
      </c>
      <c r="F7772" s="252">
        <v>2475</v>
      </c>
    </row>
    <row r="7773" spans="1:6" ht="22.35" customHeight="1" x14ac:dyDescent="0.25">
      <c r="A7773" s="251">
        <v>7765</v>
      </c>
      <c r="B7773" s="32" t="s">
        <v>24544</v>
      </c>
      <c r="C7773" s="33">
        <v>71297891</v>
      </c>
      <c r="D7773" s="34" t="s">
        <v>91</v>
      </c>
      <c r="E7773" s="282">
        <v>33164</v>
      </c>
      <c r="F7773" s="252">
        <v>2475</v>
      </c>
    </row>
    <row r="7774" spans="1:6" ht="22.35" customHeight="1" x14ac:dyDescent="0.25">
      <c r="A7774" s="251">
        <v>7766</v>
      </c>
      <c r="B7774" s="32" t="s">
        <v>6655</v>
      </c>
      <c r="C7774" s="33">
        <v>52121656</v>
      </c>
      <c r="D7774" s="34" t="s">
        <v>33</v>
      </c>
      <c r="E7774" s="282">
        <v>25787</v>
      </c>
      <c r="F7774" s="252">
        <v>2475</v>
      </c>
    </row>
    <row r="7775" spans="1:6" ht="22.35" customHeight="1" x14ac:dyDescent="0.25">
      <c r="A7775" s="251">
        <v>7767</v>
      </c>
      <c r="B7775" s="32" t="s">
        <v>24545</v>
      </c>
      <c r="C7775" s="33">
        <v>53477718</v>
      </c>
      <c r="D7775" s="34" t="s">
        <v>31</v>
      </c>
      <c r="E7775" s="282">
        <v>34104</v>
      </c>
      <c r="F7775" s="252">
        <v>2475</v>
      </c>
    </row>
    <row r="7776" spans="1:6" ht="22.35" customHeight="1" x14ac:dyDescent="0.25">
      <c r="A7776" s="251">
        <v>7768</v>
      </c>
      <c r="B7776" s="32" t="s">
        <v>10040</v>
      </c>
      <c r="C7776" s="33">
        <v>71470030</v>
      </c>
      <c r="D7776" s="34" t="s">
        <v>17</v>
      </c>
      <c r="E7776" s="282">
        <v>33731</v>
      </c>
      <c r="F7776" s="252">
        <v>2475</v>
      </c>
    </row>
    <row r="7777" spans="1:6" ht="22.35" customHeight="1" x14ac:dyDescent="0.25">
      <c r="A7777" s="251">
        <v>7769</v>
      </c>
      <c r="B7777" s="32" t="s">
        <v>115</v>
      </c>
      <c r="C7777" s="33">
        <v>29200643</v>
      </c>
      <c r="D7777" s="34" t="s">
        <v>31</v>
      </c>
      <c r="E7777" s="282">
        <v>30432</v>
      </c>
      <c r="F7777" s="252">
        <v>2475</v>
      </c>
    </row>
    <row r="7778" spans="1:6" ht="22.35" customHeight="1" x14ac:dyDescent="0.25">
      <c r="A7778" s="251">
        <v>7770</v>
      </c>
      <c r="B7778" s="32" t="s">
        <v>24546</v>
      </c>
      <c r="C7778" s="33">
        <v>44313746</v>
      </c>
      <c r="D7778" s="34" t="s">
        <v>17</v>
      </c>
      <c r="E7778" s="282">
        <v>27959</v>
      </c>
      <c r="F7778" s="252">
        <v>2475</v>
      </c>
    </row>
    <row r="7779" spans="1:6" ht="22.35" customHeight="1" x14ac:dyDescent="0.25">
      <c r="A7779" s="251">
        <v>7771</v>
      </c>
      <c r="B7779" s="32" t="s">
        <v>24547</v>
      </c>
      <c r="C7779" s="33">
        <v>45641317</v>
      </c>
      <c r="D7779" s="34" t="s">
        <v>20</v>
      </c>
      <c r="E7779" s="282">
        <v>32325</v>
      </c>
      <c r="F7779" s="252">
        <v>2475</v>
      </c>
    </row>
    <row r="7780" spans="1:6" ht="22.35" customHeight="1" x14ac:dyDescent="0.25">
      <c r="A7780" s="251">
        <v>7772</v>
      </c>
      <c r="B7780" s="32" t="s">
        <v>4380</v>
      </c>
      <c r="C7780" s="33">
        <v>44739809</v>
      </c>
      <c r="D7780" s="34" t="s">
        <v>20</v>
      </c>
      <c r="E7780" s="282">
        <v>33085</v>
      </c>
      <c r="F7780" s="252">
        <v>2475</v>
      </c>
    </row>
    <row r="7781" spans="1:6" ht="22.35" customHeight="1" x14ac:dyDescent="0.25">
      <c r="A7781" s="251">
        <v>7773</v>
      </c>
      <c r="B7781" s="32" t="s">
        <v>24548</v>
      </c>
      <c r="C7781" s="33">
        <v>70590453</v>
      </c>
      <c r="D7781" s="34" t="s">
        <v>7</v>
      </c>
      <c r="E7781" s="282">
        <v>33306</v>
      </c>
      <c r="F7781" s="252">
        <v>2475</v>
      </c>
    </row>
    <row r="7782" spans="1:6" ht="22.35" customHeight="1" x14ac:dyDescent="0.25">
      <c r="A7782" s="251">
        <v>7774</v>
      </c>
      <c r="B7782" s="32" t="s">
        <v>5958</v>
      </c>
      <c r="C7782" s="33">
        <v>47304749</v>
      </c>
      <c r="D7782" s="34" t="s">
        <v>53</v>
      </c>
      <c r="E7782" s="282">
        <v>32062</v>
      </c>
      <c r="F7782" s="252">
        <v>2475</v>
      </c>
    </row>
    <row r="7783" spans="1:6" ht="22.35" customHeight="1" x14ac:dyDescent="0.25">
      <c r="A7783" s="251">
        <v>7775</v>
      </c>
      <c r="B7783" s="32" t="s">
        <v>9541</v>
      </c>
      <c r="C7783" s="33">
        <v>45557594</v>
      </c>
      <c r="D7783" s="34" t="s">
        <v>33</v>
      </c>
      <c r="E7783" s="282">
        <v>32483</v>
      </c>
      <c r="F7783" s="252">
        <v>2475</v>
      </c>
    </row>
    <row r="7784" spans="1:6" ht="22.35" customHeight="1" x14ac:dyDescent="0.25">
      <c r="A7784" s="251">
        <v>7776</v>
      </c>
      <c r="B7784" s="32" t="s">
        <v>24549</v>
      </c>
      <c r="C7784" s="33">
        <v>52939564</v>
      </c>
      <c r="D7784" s="34" t="s">
        <v>31</v>
      </c>
      <c r="E7784" s="282">
        <v>31000</v>
      </c>
      <c r="F7784" s="252">
        <v>2475</v>
      </c>
    </row>
    <row r="7785" spans="1:6" ht="22.35" customHeight="1" x14ac:dyDescent="0.25">
      <c r="A7785" s="251">
        <v>7777</v>
      </c>
      <c r="B7785" s="32" t="s">
        <v>24550</v>
      </c>
      <c r="C7785" s="33">
        <v>47058619</v>
      </c>
      <c r="D7785" s="34" t="s">
        <v>11</v>
      </c>
      <c r="E7785" s="282">
        <v>29774</v>
      </c>
      <c r="F7785" s="252">
        <v>2475</v>
      </c>
    </row>
    <row r="7786" spans="1:6" ht="22.35" customHeight="1" x14ac:dyDescent="0.25">
      <c r="A7786" s="251">
        <v>7778</v>
      </c>
      <c r="B7786" s="32" t="s">
        <v>24551</v>
      </c>
      <c r="C7786" s="33">
        <v>78515207</v>
      </c>
      <c r="D7786" s="34" t="s">
        <v>70</v>
      </c>
      <c r="E7786" s="282">
        <v>31960</v>
      </c>
      <c r="F7786" s="252">
        <v>2475</v>
      </c>
    </row>
    <row r="7787" spans="1:6" ht="22.35" customHeight="1" x14ac:dyDescent="0.25">
      <c r="A7787" s="251">
        <v>7779</v>
      </c>
      <c r="B7787" s="32" t="s">
        <v>24552</v>
      </c>
      <c r="C7787" s="33">
        <v>4615610</v>
      </c>
      <c r="D7787" s="34" t="s">
        <v>38</v>
      </c>
      <c r="E7787" s="282">
        <v>31308</v>
      </c>
      <c r="F7787" s="252">
        <v>2475</v>
      </c>
    </row>
    <row r="7788" spans="1:6" ht="22.35" customHeight="1" x14ac:dyDescent="0.25">
      <c r="A7788" s="251">
        <v>7780</v>
      </c>
      <c r="B7788" s="32" t="s">
        <v>24553</v>
      </c>
      <c r="C7788" s="33">
        <v>44732508</v>
      </c>
      <c r="D7788" s="34" t="s">
        <v>70</v>
      </c>
      <c r="E7788" s="282">
        <v>32499</v>
      </c>
      <c r="F7788" s="252">
        <v>2475</v>
      </c>
    </row>
    <row r="7789" spans="1:6" ht="22.35" customHeight="1" x14ac:dyDescent="0.25">
      <c r="A7789" s="251">
        <v>7781</v>
      </c>
      <c r="B7789" s="32" t="s">
        <v>4051</v>
      </c>
      <c r="C7789" s="33">
        <v>78628946</v>
      </c>
      <c r="D7789" s="34" t="s">
        <v>77</v>
      </c>
      <c r="E7789" s="282">
        <v>32001</v>
      </c>
      <c r="F7789" s="252">
        <v>2475</v>
      </c>
    </row>
    <row r="7790" spans="1:6" ht="22.35" customHeight="1" x14ac:dyDescent="0.25">
      <c r="A7790" s="251">
        <v>7782</v>
      </c>
      <c r="B7790" s="32" t="s">
        <v>3066</v>
      </c>
      <c r="C7790" s="33">
        <v>77415387</v>
      </c>
      <c r="D7790" s="34" t="s">
        <v>15</v>
      </c>
      <c r="E7790" s="282">
        <v>32426</v>
      </c>
      <c r="F7790" s="252">
        <v>2475</v>
      </c>
    </row>
    <row r="7791" spans="1:6" ht="22.35" customHeight="1" x14ac:dyDescent="0.25">
      <c r="A7791" s="251">
        <v>7783</v>
      </c>
      <c r="B7791" s="32" t="s">
        <v>222</v>
      </c>
      <c r="C7791" s="33">
        <v>29051226</v>
      </c>
      <c r="D7791" s="34" t="s">
        <v>44</v>
      </c>
      <c r="E7791" s="282">
        <v>25537</v>
      </c>
      <c r="F7791" s="252">
        <v>2475</v>
      </c>
    </row>
    <row r="7792" spans="1:6" ht="22.35" customHeight="1" x14ac:dyDescent="0.25">
      <c r="A7792" s="251">
        <v>7784</v>
      </c>
      <c r="B7792" s="32" t="s">
        <v>24554</v>
      </c>
      <c r="C7792" s="33">
        <v>70887058</v>
      </c>
      <c r="D7792" s="34" t="s">
        <v>47</v>
      </c>
      <c r="E7792" s="282">
        <v>34000</v>
      </c>
      <c r="F7792" s="252">
        <v>2475</v>
      </c>
    </row>
    <row r="7793" spans="1:6" ht="22.35" customHeight="1" x14ac:dyDescent="0.25">
      <c r="A7793" s="251">
        <v>7785</v>
      </c>
      <c r="B7793" s="32" t="s">
        <v>24555</v>
      </c>
      <c r="C7793" s="33">
        <v>78717333</v>
      </c>
      <c r="D7793" s="34" t="s">
        <v>13</v>
      </c>
      <c r="E7793" s="282">
        <v>32429</v>
      </c>
      <c r="F7793" s="252">
        <v>2475</v>
      </c>
    </row>
    <row r="7794" spans="1:6" ht="22.35" customHeight="1" x14ac:dyDescent="0.25">
      <c r="A7794" s="251">
        <v>7786</v>
      </c>
      <c r="B7794" s="32" t="s">
        <v>24556</v>
      </c>
      <c r="C7794" s="33">
        <v>76628469</v>
      </c>
      <c r="D7794" s="34" t="s">
        <v>42</v>
      </c>
      <c r="E7794" s="282">
        <v>33046</v>
      </c>
      <c r="F7794" s="252">
        <v>2475</v>
      </c>
    </row>
    <row r="7795" spans="1:6" ht="22.35" customHeight="1" x14ac:dyDescent="0.25">
      <c r="A7795" s="251">
        <v>7787</v>
      </c>
      <c r="B7795" s="32" t="s">
        <v>24557</v>
      </c>
      <c r="C7795" s="33">
        <v>54083475</v>
      </c>
      <c r="D7795" s="34" t="s">
        <v>28</v>
      </c>
      <c r="E7795" s="282">
        <v>30575</v>
      </c>
      <c r="F7795" s="252">
        <v>2475</v>
      </c>
    </row>
    <row r="7796" spans="1:6" ht="22.35" customHeight="1" x14ac:dyDescent="0.25">
      <c r="A7796" s="251">
        <v>7788</v>
      </c>
      <c r="B7796" s="32" t="s">
        <v>24558</v>
      </c>
      <c r="C7796" s="33">
        <v>47068549</v>
      </c>
      <c r="D7796" s="34" t="s">
        <v>70</v>
      </c>
      <c r="E7796" s="282">
        <v>33375</v>
      </c>
      <c r="F7796" s="252">
        <v>2475</v>
      </c>
    </row>
    <row r="7797" spans="1:6" ht="22.35" customHeight="1" x14ac:dyDescent="0.25">
      <c r="A7797" s="251">
        <v>7789</v>
      </c>
      <c r="B7797" s="32" t="s">
        <v>246</v>
      </c>
      <c r="C7797" s="33">
        <v>75145503</v>
      </c>
      <c r="D7797" s="34" t="s">
        <v>44</v>
      </c>
      <c r="E7797" s="282">
        <v>31186</v>
      </c>
      <c r="F7797" s="252">
        <v>2475</v>
      </c>
    </row>
    <row r="7798" spans="1:6" ht="22.35" customHeight="1" x14ac:dyDescent="0.25">
      <c r="A7798" s="251">
        <v>7790</v>
      </c>
      <c r="B7798" s="32" t="s">
        <v>24559</v>
      </c>
      <c r="C7798" s="33">
        <v>48666828</v>
      </c>
      <c r="D7798" s="34" t="s">
        <v>72</v>
      </c>
      <c r="E7798" s="282">
        <v>32690</v>
      </c>
      <c r="F7798" s="252">
        <v>2475</v>
      </c>
    </row>
    <row r="7799" spans="1:6" ht="22.35" customHeight="1" x14ac:dyDescent="0.25">
      <c r="A7799" s="251">
        <v>7791</v>
      </c>
      <c r="B7799" s="32" t="s">
        <v>24560</v>
      </c>
      <c r="C7799" s="33">
        <v>75253244</v>
      </c>
      <c r="D7799" s="34" t="s">
        <v>31</v>
      </c>
      <c r="E7799" s="282">
        <v>29646</v>
      </c>
      <c r="F7799" s="252">
        <v>2475</v>
      </c>
    </row>
    <row r="7800" spans="1:6" ht="22.35" customHeight="1" x14ac:dyDescent="0.25">
      <c r="A7800" s="251">
        <v>7792</v>
      </c>
      <c r="B7800" s="32" t="s">
        <v>24561</v>
      </c>
      <c r="C7800" s="33">
        <v>43828174</v>
      </c>
      <c r="D7800" s="34" t="s">
        <v>44</v>
      </c>
      <c r="E7800" s="282">
        <v>31830</v>
      </c>
      <c r="F7800" s="252">
        <v>2475</v>
      </c>
    </row>
    <row r="7801" spans="1:6" ht="22.35" customHeight="1" x14ac:dyDescent="0.25">
      <c r="A7801" s="251">
        <v>7793</v>
      </c>
      <c r="B7801" s="32" t="s">
        <v>24562</v>
      </c>
      <c r="C7801" s="33">
        <v>49014101</v>
      </c>
      <c r="D7801" s="34" t="s">
        <v>26</v>
      </c>
      <c r="E7801" s="282">
        <v>31822</v>
      </c>
      <c r="F7801" s="252">
        <v>2475</v>
      </c>
    </row>
    <row r="7802" spans="1:6" ht="22.35" customHeight="1" x14ac:dyDescent="0.25">
      <c r="A7802" s="251">
        <v>7794</v>
      </c>
      <c r="B7802" s="32" t="s">
        <v>5693</v>
      </c>
      <c r="C7802" s="33">
        <v>71035814</v>
      </c>
      <c r="D7802" s="34" t="s">
        <v>70</v>
      </c>
      <c r="E7802" s="282">
        <v>32736</v>
      </c>
      <c r="F7802" s="252">
        <v>2475</v>
      </c>
    </row>
    <row r="7803" spans="1:6" ht="22.35" customHeight="1" x14ac:dyDescent="0.25">
      <c r="A7803" s="251">
        <v>7795</v>
      </c>
      <c r="B7803" s="32" t="s">
        <v>5480</v>
      </c>
      <c r="C7803" s="33">
        <v>52136004</v>
      </c>
      <c r="D7803" s="34" t="s">
        <v>44</v>
      </c>
      <c r="E7803" s="282">
        <v>24917</v>
      </c>
      <c r="F7803" s="252">
        <v>2475</v>
      </c>
    </row>
    <row r="7804" spans="1:6" ht="22.35" customHeight="1" x14ac:dyDescent="0.25">
      <c r="A7804" s="251">
        <v>7796</v>
      </c>
      <c r="B7804" s="32" t="s">
        <v>24563</v>
      </c>
      <c r="C7804" s="33">
        <v>53783204</v>
      </c>
      <c r="D7804" s="34" t="s">
        <v>31</v>
      </c>
      <c r="E7804" s="282">
        <v>33916</v>
      </c>
      <c r="F7804" s="252">
        <v>2475</v>
      </c>
    </row>
    <row r="7805" spans="1:6" ht="22.35" customHeight="1" x14ac:dyDescent="0.25">
      <c r="A7805" s="251">
        <v>7797</v>
      </c>
      <c r="B7805" s="32" t="s">
        <v>24564</v>
      </c>
      <c r="C7805" s="33">
        <v>78969083</v>
      </c>
      <c r="D7805" s="34" t="s">
        <v>15</v>
      </c>
      <c r="E7805" s="282">
        <v>30362</v>
      </c>
      <c r="F7805" s="252">
        <v>2475</v>
      </c>
    </row>
    <row r="7806" spans="1:6" ht="22.35" customHeight="1" x14ac:dyDescent="0.25">
      <c r="A7806" s="251">
        <v>7798</v>
      </c>
      <c r="B7806" s="32" t="s">
        <v>6766</v>
      </c>
      <c r="C7806" s="33">
        <v>34819097</v>
      </c>
      <c r="D7806" s="34" t="s">
        <v>44</v>
      </c>
      <c r="E7806" s="282">
        <v>27701</v>
      </c>
      <c r="F7806" s="252">
        <v>2475</v>
      </c>
    </row>
    <row r="7807" spans="1:6" ht="22.35" customHeight="1" x14ac:dyDescent="0.25">
      <c r="A7807" s="251">
        <v>7799</v>
      </c>
      <c r="B7807" s="32" t="s">
        <v>24565</v>
      </c>
      <c r="C7807" s="33">
        <v>53716858</v>
      </c>
      <c r="D7807" s="34" t="s">
        <v>42</v>
      </c>
      <c r="E7807" s="282">
        <v>32691</v>
      </c>
      <c r="F7807" s="252">
        <v>2475</v>
      </c>
    </row>
    <row r="7808" spans="1:6" ht="22.35" customHeight="1" x14ac:dyDescent="0.25">
      <c r="A7808" s="251">
        <v>7800</v>
      </c>
      <c r="B7808" s="32" t="s">
        <v>3684</v>
      </c>
      <c r="C7808" s="33">
        <v>75908388</v>
      </c>
      <c r="D7808" s="34" t="s">
        <v>38</v>
      </c>
      <c r="E7808" s="282">
        <v>32926</v>
      </c>
      <c r="F7808" s="252">
        <v>2475</v>
      </c>
    </row>
    <row r="7809" spans="1:6" ht="22.35" customHeight="1" x14ac:dyDescent="0.25">
      <c r="A7809" s="251">
        <v>7801</v>
      </c>
      <c r="B7809" s="32" t="s">
        <v>4456</v>
      </c>
      <c r="C7809" s="33">
        <v>39383802</v>
      </c>
      <c r="D7809" s="34" t="s">
        <v>53</v>
      </c>
      <c r="E7809" s="282">
        <v>34567</v>
      </c>
      <c r="F7809" s="252">
        <v>2475</v>
      </c>
    </row>
    <row r="7810" spans="1:6" ht="22.35" customHeight="1" x14ac:dyDescent="0.25">
      <c r="A7810" s="251">
        <v>7802</v>
      </c>
      <c r="B7810" s="32" t="s">
        <v>24566</v>
      </c>
      <c r="C7810" s="33">
        <v>47523512</v>
      </c>
      <c r="D7810" s="34" t="s">
        <v>70</v>
      </c>
      <c r="E7810" s="282">
        <v>33194</v>
      </c>
      <c r="F7810" s="252">
        <v>2475</v>
      </c>
    </row>
    <row r="7811" spans="1:6" ht="22.35" customHeight="1" x14ac:dyDescent="0.25">
      <c r="A7811" s="251">
        <v>7803</v>
      </c>
      <c r="B7811" s="32" t="s">
        <v>24567</v>
      </c>
      <c r="C7811" s="33">
        <v>78854683</v>
      </c>
      <c r="D7811" s="34" t="s">
        <v>22</v>
      </c>
      <c r="E7811" s="282">
        <v>31506</v>
      </c>
      <c r="F7811" s="252">
        <v>2475</v>
      </c>
    </row>
    <row r="7812" spans="1:6" ht="22.35" customHeight="1" x14ac:dyDescent="0.25">
      <c r="A7812" s="251">
        <v>7804</v>
      </c>
      <c r="B7812" s="32" t="s">
        <v>5126</v>
      </c>
      <c r="C7812" s="33">
        <v>3868570</v>
      </c>
      <c r="D7812" s="34" t="s">
        <v>38</v>
      </c>
      <c r="E7812" s="282">
        <v>27737</v>
      </c>
      <c r="F7812" s="252">
        <v>2475</v>
      </c>
    </row>
    <row r="7813" spans="1:6" ht="22.35" customHeight="1" x14ac:dyDescent="0.25">
      <c r="A7813" s="251">
        <v>7805</v>
      </c>
      <c r="B7813" s="32" t="s">
        <v>9046</v>
      </c>
      <c r="C7813" s="33">
        <v>2880091</v>
      </c>
      <c r="D7813" s="34" t="s">
        <v>56</v>
      </c>
      <c r="E7813" s="282">
        <v>25241</v>
      </c>
      <c r="F7813" s="252">
        <v>2475</v>
      </c>
    </row>
    <row r="7814" spans="1:6" ht="22.35" customHeight="1" x14ac:dyDescent="0.25">
      <c r="A7814" s="251">
        <v>7806</v>
      </c>
      <c r="B7814" s="32" t="s">
        <v>4386</v>
      </c>
      <c r="C7814" s="33">
        <v>75484522</v>
      </c>
      <c r="D7814" s="34" t="s">
        <v>13</v>
      </c>
      <c r="E7814" s="282">
        <v>32381</v>
      </c>
      <c r="F7814" s="252">
        <v>2475</v>
      </c>
    </row>
    <row r="7815" spans="1:6" ht="22.35" customHeight="1" x14ac:dyDescent="0.25">
      <c r="A7815" s="251">
        <v>7807</v>
      </c>
      <c r="B7815" s="32" t="s">
        <v>24568</v>
      </c>
      <c r="C7815" s="33">
        <v>52726194</v>
      </c>
      <c r="D7815" s="34" t="s">
        <v>53</v>
      </c>
      <c r="E7815" s="282">
        <v>25212</v>
      </c>
      <c r="F7815" s="252">
        <v>2475</v>
      </c>
    </row>
    <row r="7816" spans="1:6" ht="22.35" customHeight="1" x14ac:dyDescent="0.25">
      <c r="A7816" s="251">
        <v>7808</v>
      </c>
      <c r="B7816" s="32" t="s">
        <v>9642</v>
      </c>
      <c r="C7816" s="33">
        <v>18985833</v>
      </c>
      <c r="D7816" s="34" t="s">
        <v>47</v>
      </c>
      <c r="E7816" s="282">
        <v>27037</v>
      </c>
      <c r="F7816" s="252">
        <v>2475</v>
      </c>
    </row>
    <row r="7817" spans="1:6" ht="22.35" customHeight="1" x14ac:dyDescent="0.25">
      <c r="A7817" s="251">
        <v>7809</v>
      </c>
      <c r="B7817" s="32" t="s">
        <v>8877</v>
      </c>
      <c r="C7817" s="33">
        <v>78710408</v>
      </c>
      <c r="D7817" s="34" t="s">
        <v>70</v>
      </c>
      <c r="E7817" s="282">
        <v>30333</v>
      </c>
      <c r="F7817" s="252">
        <v>2475</v>
      </c>
    </row>
    <row r="7818" spans="1:6" ht="22.35" customHeight="1" x14ac:dyDescent="0.25">
      <c r="A7818" s="251">
        <v>7810</v>
      </c>
      <c r="B7818" s="32" t="s">
        <v>5317</v>
      </c>
      <c r="C7818" s="33">
        <v>2291614</v>
      </c>
      <c r="D7818" s="34" t="s">
        <v>15</v>
      </c>
      <c r="E7818" s="282">
        <v>33859</v>
      </c>
      <c r="F7818" s="252">
        <v>2475</v>
      </c>
    </row>
    <row r="7819" spans="1:6" ht="22.35" customHeight="1" x14ac:dyDescent="0.25">
      <c r="A7819" s="251">
        <v>7811</v>
      </c>
      <c r="B7819" s="32" t="s">
        <v>24569</v>
      </c>
      <c r="C7819" s="33">
        <v>79023655</v>
      </c>
      <c r="D7819" s="34" t="s">
        <v>20</v>
      </c>
      <c r="E7819" s="282">
        <v>32060</v>
      </c>
      <c r="F7819" s="252">
        <v>2475</v>
      </c>
    </row>
    <row r="7820" spans="1:6" ht="22.35" customHeight="1" x14ac:dyDescent="0.25">
      <c r="A7820" s="251">
        <v>7812</v>
      </c>
      <c r="B7820" s="32" t="s">
        <v>3745</v>
      </c>
      <c r="C7820" s="33">
        <v>44830039</v>
      </c>
      <c r="D7820" s="34" t="s">
        <v>7</v>
      </c>
      <c r="E7820" s="282">
        <v>30196</v>
      </c>
      <c r="F7820" s="252">
        <v>2475</v>
      </c>
    </row>
    <row r="7821" spans="1:6" ht="22.35" customHeight="1" x14ac:dyDescent="0.25">
      <c r="A7821" s="251">
        <v>7813</v>
      </c>
      <c r="B7821" s="32" t="s">
        <v>2961</v>
      </c>
      <c r="C7821" s="33">
        <v>76626378</v>
      </c>
      <c r="D7821" s="34" t="s">
        <v>70</v>
      </c>
      <c r="E7821" s="282">
        <v>32858</v>
      </c>
      <c r="F7821" s="252">
        <v>2475</v>
      </c>
    </row>
    <row r="7822" spans="1:6" ht="22.35" customHeight="1" x14ac:dyDescent="0.25">
      <c r="A7822" s="251">
        <v>7814</v>
      </c>
      <c r="B7822" s="32" t="s">
        <v>24570</v>
      </c>
      <c r="C7822" s="33">
        <v>53374574</v>
      </c>
      <c r="D7822" s="34" t="s">
        <v>70</v>
      </c>
      <c r="E7822" s="282">
        <v>32338</v>
      </c>
      <c r="F7822" s="252">
        <v>2475</v>
      </c>
    </row>
    <row r="7823" spans="1:6" ht="22.35" customHeight="1" x14ac:dyDescent="0.25">
      <c r="A7823" s="251">
        <v>7815</v>
      </c>
      <c r="B7823" s="32" t="s">
        <v>4794</v>
      </c>
      <c r="C7823" s="33">
        <v>74943467</v>
      </c>
      <c r="D7823" s="34" t="s">
        <v>17</v>
      </c>
      <c r="E7823" s="282">
        <v>32123</v>
      </c>
      <c r="F7823" s="252">
        <v>2475</v>
      </c>
    </row>
    <row r="7824" spans="1:6" ht="22.35" customHeight="1" x14ac:dyDescent="0.25">
      <c r="A7824" s="251">
        <v>7816</v>
      </c>
      <c r="B7824" s="32" t="s">
        <v>24571</v>
      </c>
      <c r="C7824" s="33">
        <v>42852133</v>
      </c>
      <c r="D7824" s="34" t="s">
        <v>53</v>
      </c>
      <c r="E7824" s="282">
        <v>24871</v>
      </c>
      <c r="F7824" s="252">
        <v>2475</v>
      </c>
    </row>
    <row r="7825" spans="1:6" ht="22.35" customHeight="1" x14ac:dyDescent="0.25">
      <c r="A7825" s="251">
        <v>7817</v>
      </c>
      <c r="B7825" s="32" t="s">
        <v>24572</v>
      </c>
      <c r="C7825" s="33">
        <v>33460377</v>
      </c>
      <c r="D7825" s="34" t="s">
        <v>47</v>
      </c>
      <c r="E7825" s="282">
        <v>32257</v>
      </c>
      <c r="F7825" s="252">
        <v>2475</v>
      </c>
    </row>
    <row r="7826" spans="1:6" ht="22.35" customHeight="1" x14ac:dyDescent="0.25">
      <c r="A7826" s="251">
        <v>7818</v>
      </c>
      <c r="B7826" s="32" t="s">
        <v>24573</v>
      </c>
      <c r="C7826" s="33">
        <v>5393942</v>
      </c>
      <c r="D7826" s="34" t="s">
        <v>53</v>
      </c>
      <c r="E7826" s="282">
        <v>23611</v>
      </c>
      <c r="F7826" s="252">
        <v>2475</v>
      </c>
    </row>
    <row r="7827" spans="1:6" ht="22.35" customHeight="1" x14ac:dyDescent="0.25">
      <c r="A7827" s="251">
        <v>7819</v>
      </c>
      <c r="B7827" s="32" t="s">
        <v>8793</v>
      </c>
      <c r="C7827" s="33">
        <v>78557480</v>
      </c>
      <c r="D7827" s="34" t="s">
        <v>17</v>
      </c>
      <c r="E7827" s="282">
        <v>28848</v>
      </c>
      <c r="F7827" s="252">
        <v>2475</v>
      </c>
    </row>
    <row r="7828" spans="1:6" ht="22.35" customHeight="1" x14ac:dyDescent="0.25">
      <c r="A7828" s="251">
        <v>7820</v>
      </c>
      <c r="B7828" s="32" t="s">
        <v>24574</v>
      </c>
      <c r="C7828" s="33">
        <v>34051937</v>
      </c>
      <c r="D7828" s="34" t="s">
        <v>47</v>
      </c>
      <c r="E7828" s="282">
        <v>24912</v>
      </c>
      <c r="F7828" s="252">
        <v>2475</v>
      </c>
    </row>
    <row r="7829" spans="1:6" ht="22.35" customHeight="1" x14ac:dyDescent="0.25">
      <c r="A7829" s="251">
        <v>7821</v>
      </c>
      <c r="B7829" s="32" t="s">
        <v>24575</v>
      </c>
      <c r="C7829" s="33">
        <v>74391939</v>
      </c>
      <c r="D7829" s="34" t="s">
        <v>7</v>
      </c>
      <c r="E7829" s="282">
        <v>34618</v>
      </c>
      <c r="F7829" s="252">
        <v>2475</v>
      </c>
    </row>
    <row r="7830" spans="1:6" ht="22.35" customHeight="1" x14ac:dyDescent="0.25">
      <c r="A7830" s="251">
        <v>7822</v>
      </c>
      <c r="B7830" s="32" t="s">
        <v>24576</v>
      </c>
      <c r="C7830" s="33">
        <v>16084486</v>
      </c>
      <c r="D7830" s="34" t="s">
        <v>22</v>
      </c>
      <c r="E7830" s="282">
        <v>32987</v>
      </c>
      <c r="F7830" s="252">
        <v>2475</v>
      </c>
    </row>
    <row r="7831" spans="1:6" ht="22.35" customHeight="1" x14ac:dyDescent="0.25">
      <c r="A7831" s="251">
        <v>7823</v>
      </c>
      <c r="B7831" s="32" t="s">
        <v>5158</v>
      </c>
      <c r="C7831" s="33">
        <v>75140987</v>
      </c>
      <c r="D7831" s="34" t="s">
        <v>28</v>
      </c>
      <c r="E7831" s="282">
        <v>30496</v>
      </c>
      <c r="F7831" s="252">
        <v>2475</v>
      </c>
    </row>
    <row r="7832" spans="1:6" ht="22.35" customHeight="1" x14ac:dyDescent="0.25">
      <c r="A7832" s="251">
        <v>7824</v>
      </c>
      <c r="B7832" s="32" t="s">
        <v>24577</v>
      </c>
      <c r="C7832" s="33">
        <v>76044529</v>
      </c>
      <c r="D7832" s="34" t="s">
        <v>26</v>
      </c>
      <c r="E7832" s="282">
        <v>31376</v>
      </c>
      <c r="F7832" s="252">
        <v>2475</v>
      </c>
    </row>
    <row r="7833" spans="1:6" ht="22.35" customHeight="1" x14ac:dyDescent="0.25">
      <c r="A7833" s="251">
        <v>7825</v>
      </c>
      <c r="B7833" s="32" t="s">
        <v>24578</v>
      </c>
      <c r="C7833" s="33">
        <v>26013767</v>
      </c>
      <c r="D7833" s="34" t="s">
        <v>56</v>
      </c>
      <c r="E7833" s="282">
        <v>26248</v>
      </c>
      <c r="F7833" s="252">
        <v>2475</v>
      </c>
    </row>
    <row r="7834" spans="1:6" ht="22.35" customHeight="1" x14ac:dyDescent="0.25">
      <c r="A7834" s="251">
        <v>7826</v>
      </c>
      <c r="B7834" s="32" t="s">
        <v>24579</v>
      </c>
      <c r="C7834" s="33">
        <v>73211676</v>
      </c>
      <c r="D7834" s="34" t="s">
        <v>56</v>
      </c>
      <c r="E7834" s="282">
        <v>33726</v>
      </c>
      <c r="F7834" s="252">
        <v>2475</v>
      </c>
    </row>
    <row r="7835" spans="1:6" ht="22.35" customHeight="1" x14ac:dyDescent="0.25">
      <c r="A7835" s="251">
        <v>7827</v>
      </c>
      <c r="B7835" s="32" t="s">
        <v>24580</v>
      </c>
      <c r="C7835" s="33">
        <v>77137220</v>
      </c>
      <c r="D7835" s="34" t="s">
        <v>31</v>
      </c>
      <c r="E7835" s="282">
        <v>34062</v>
      </c>
      <c r="F7835" s="252">
        <v>2475</v>
      </c>
    </row>
    <row r="7836" spans="1:6" ht="22.35" customHeight="1" x14ac:dyDescent="0.25">
      <c r="A7836" s="251">
        <v>7828</v>
      </c>
      <c r="B7836" s="32" t="s">
        <v>24581</v>
      </c>
      <c r="C7836" s="33">
        <v>45299070</v>
      </c>
      <c r="D7836" s="34" t="s">
        <v>44</v>
      </c>
      <c r="E7836" s="282">
        <v>32537</v>
      </c>
      <c r="F7836" s="252">
        <v>2475</v>
      </c>
    </row>
    <row r="7837" spans="1:6" ht="22.35" customHeight="1" x14ac:dyDescent="0.25">
      <c r="A7837" s="251">
        <v>7829</v>
      </c>
      <c r="B7837" s="32" t="s">
        <v>24582</v>
      </c>
      <c r="C7837" s="33">
        <v>77838715</v>
      </c>
      <c r="D7837" s="34" t="s">
        <v>33</v>
      </c>
      <c r="E7837" s="282">
        <v>33738</v>
      </c>
      <c r="F7837" s="252">
        <v>2475</v>
      </c>
    </row>
    <row r="7838" spans="1:6" ht="22.35" customHeight="1" x14ac:dyDescent="0.25">
      <c r="A7838" s="251">
        <v>7830</v>
      </c>
      <c r="B7838" s="32" t="s">
        <v>24583</v>
      </c>
      <c r="C7838" s="33">
        <v>28812222</v>
      </c>
      <c r="D7838" s="34" t="s">
        <v>91</v>
      </c>
      <c r="E7838" s="282">
        <v>29848</v>
      </c>
      <c r="F7838" s="252">
        <v>2475</v>
      </c>
    </row>
    <row r="7839" spans="1:6" ht="22.35" customHeight="1" x14ac:dyDescent="0.25">
      <c r="A7839" s="251">
        <v>7831</v>
      </c>
      <c r="B7839" s="32" t="s">
        <v>5078</v>
      </c>
      <c r="C7839" s="33">
        <v>26755551</v>
      </c>
      <c r="D7839" s="34" t="s">
        <v>77</v>
      </c>
      <c r="E7839" s="282">
        <v>33588</v>
      </c>
      <c r="F7839" s="252">
        <v>2475</v>
      </c>
    </row>
    <row r="7840" spans="1:6" ht="22.35" customHeight="1" x14ac:dyDescent="0.25">
      <c r="A7840" s="251">
        <v>7832</v>
      </c>
      <c r="B7840" s="32" t="s">
        <v>5935</v>
      </c>
      <c r="C7840" s="33">
        <v>48619341</v>
      </c>
      <c r="D7840" s="34" t="s">
        <v>15</v>
      </c>
      <c r="E7840" s="282">
        <v>31579</v>
      </c>
      <c r="F7840" s="252">
        <v>2475</v>
      </c>
    </row>
    <row r="7841" spans="1:6" ht="22.35" customHeight="1" x14ac:dyDescent="0.25">
      <c r="A7841" s="251">
        <v>7833</v>
      </c>
      <c r="B7841" s="32" t="s">
        <v>24584</v>
      </c>
      <c r="C7841" s="33">
        <v>18171581</v>
      </c>
      <c r="D7841" s="34" t="s">
        <v>13</v>
      </c>
      <c r="E7841" s="282">
        <v>33796</v>
      </c>
      <c r="F7841" s="252">
        <v>2475</v>
      </c>
    </row>
    <row r="7842" spans="1:6" ht="22.35" customHeight="1" x14ac:dyDescent="0.25">
      <c r="A7842" s="251">
        <v>7834</v>
      </c>
      <c r="B7842" s="32" t="s">
        <v>24585</v>
      </c>
      <c r="C7842" s="33">
        <v>53661860</v>
      </c>
      <c r="D7842" s="34" t="s">
        <v>56</v>
      </c>
      <c r="E7842" s="282">
        <v>32466</v>
      </c>
      <c r="F7842" s="252">
        <v>2475</v>
      </c>
    </row>
    <row r="7843" spans="1:6" ht="22.35" customHeight="1" x14ac:dyDescent="0.25">
      <c r="A7843" s="251">
        <v>7835</v>
      </c>
      <c r="B7843" s="32" t="s">
        <v>9977</v>
      </c>
      <c r="C7843" s="33">
        <v>44815946</v>
      </c>
      <c r="D7843" s="34" t="s">
        <v>15</v>
      </c>
      <c r="E7843" s="282">
        <v>28358</v>
      </c>
      <c r="F7843" s="252">
        <v>2475</v>
      </c>
    </row>
    <row r="7844" spans="1:6" ht="22.35" customHeight="1" x14ac:dyDescent="0.25">
      <c r="A7844" s="251">
        <v>7836</v>
      </c>
      <c r="B7844" s="32" t="s">
        <v>24586</v>
      </c>
      <c r="C7844" s="33">
        <v>51488552</v>
      </c>
      <c r="D7844" s="34" t="s">
        <v>38</v>
      </c>
      <c r="E7844" s="282">
        <v>34329</v>
      </c>
      <c r="F7844" s="252">
        <v>2475</v>
      </c>
    </row>
    <row r="7845" spans="1:6" ht="22.35" customHeight="1" x14ac:dyDescent="0.25">
      <c r="A7845" s="251">
        <v>7837</v>
      </c>
      <c r="B7845" s="32" t="s">
        <v>24587</v>
      </c>
      <c r="C7845" s="33">
        <v>80096266</v>
      </c>
      <c r="D7845" s="34" t="s">
        <v>56</v>
      </c>
      <c r="E7845" s="282">
        <v>33084</v>
      </c>
      <c r="F7845" s="252">
        <v>2475</v>
      </c>
    </row>
    <row r="7846" spans="1:6" ht="22.35" customHeight="1" x14ac:dyDescent="0.25">
      <c r="A7846" s="251">
        <v>7838</v>
      </c>
      <c r="B7846" s="32" t="s">
        <v>24588</v>
      </c>
      <c r="C7846" s="33">
        <v>75168210</v>
      </c>
      <c r="D7846" s="34" t="s">
        <v>72</v>
      </c>
      <c r="E7846" s="282">
        <v>33519</v>
      </c>
      <c r="F7846" s="252">
        <v>2475</v>
      </c>
    </row>
    <row r="7847" spans="1:6" ht="22.35" customHeight="1" x14ac:dyDescent="0.25">
      <c r="A7847" s="251">
        <v>7839</v>
      </c>
      <c r="B7847" s="32" t="s">
        <v>24589</v>
      </c>
      <c r="C7847" s="33">
        <v>70257286</v>
      </c>
      <c r="D7847" s="34" t="s">
        <v>17</v>
      </c>
      <c r="E7847" s="282">
        <v>32612</v>
      </c>
      <c r="F7847" s="252">
        <v>2475</v>
      </c>
    </row>
    <row r="7848" spans="1:6" ht="22.35" customHeight="1" x14ac:dyDescent="0.25">
      <c r="A7848" s="251">
        <v>7840</v>
      </c>
      <c r="B7848" s="32" t="s">
        <v>24590</v>
      </c>
      <c r="C7848" s="33">
        <v>52995567</v>
      </c>
      <c r="D7848" s="34" t="s">
        <v>20</v>
      </c>
      <c r="E7848" s="282">
        <v>30747</v>
      </c>
      <c r="F7848" s="252">
        <v>2475</v>
      </c>
    </row>
    <row r="7849" spans="1:6" ht="22.35" customHeight="1" x14ac:dyDescent="0.25">
      <c r="A7849" s="251">
        <v>7841</v>
      </c>
      <c r="B7849" s="32" t="s">
        <v>24591</v>
      </c>
      <c r="C7849" s="33">
        <v>44047720</v>
      </c>
      <c r="D7849" s="34" t="s">
        <v>36</v>
      </c>
      <c r="E7849" s="282">
        <v>27586</v>
      </c>
      <c r="F7849" s="252">
        <v>2475</v>
      </c>
    </row>
    <row r="7850" spans="1:6" ht="22.35" customHeight="1" x14ac:dyDescent="0.25">
      <c r="A7850" s="251">
        <v>7842</v>
      </c>
      <c r="B7850" s="32" t="s">
        <v>7663</v>
      </c>
      <c r="C7850" s="33">
        <v>76420512</v>
      </c>
      <c r="D7850" s="34" t="s">
        <v>33</v>
      </c>
      <c r="E7850" s="282">
        <v>31482</v>
      </c>
      <c r="F7850" s="252">
        <v>2475</v>
      </c>
    </row>
    <row r="7851" spans="1:6" ht="22.35" customHeight="1" x14ac:dyDescent="0.25">
      <c r="A7851" s="251">
        <v>7843</v>
      </c>
      <c r="B7851" s="32" t="s">
        <v>24592</v>
      </c>
      <c r="C7851" s="33">
        <v>72172012</v>
      </c>
      <c r="D7851" s="34" t="s">
        <v>42</v>
      </c>
      <c r="E7851" s="282">
        <v>32442</v>
      </c>
      <c r="F7851" s="252">
        <v>2475</v>
      </c>
    </row>
    <row r="7852" spans="1:6" ht="22.35" customHeight="1" x14ac:dyDescent="0.25">
      <c r="A7852" s="251">
        <v>7844</v>
      </c>
      <c r="B7852" s="32" t="s">
        <v>24593</v>
      </c>
      <c r="C7852" s="33">
        <v>47035284</v>
      </c>
      <c r="D7852" s="34" t="s">
        <v>56</v>
      </c>
      <c r="E7852" s="282">
        <v>29636</v>
      </c>
      <c r="F7852" s="252">
        <v>2475</v>
      </c>
    </row>
    <row r="7853" spans="1:6" ht="22.35" customHeight="1" x14ac:dyDescent="0.25">
      <c r="A7853" s="251">
        <v>7845</v>
      </c>
      <c r="B7853" s="32" t="s">
        <v>24594</v>
      </c>
      <c r="C7853" s="33">
        <v>71440873</v>
      </c>
      <c r="D7853" s="34" t="s">
        <v>11</v>
      </c>
      <c r="E7853" s="282">
        <v>32058</v>
      </c>
      <c r="F7853" s="252">
        <v>2475</v>
      </c>
    </row>
    <row r="7854" spans="1:6" ht="22.35" customHeight="1" x14ac:dyDescent="0.25">
      <c r="A7854" s="251">
        <v>7846</v>
      </c>
      <c r="B7854" s="32" t="s">
        <v>24595</v>
      </c>
      <c r="C7854" s="33">
        <v>75771057</v>
      </c>
      <c r="D7854" s="34" t="s">
        <v>44</v>
      </c>
      <c r="E7854" s="282">
        <v>29753</v>
      </c>
      <c r="F7854" s="252">
        <v>2475</v>
      </c>
    </row>
    <row r="7855" spans="1:6" ht="22.35" customHeight="1" x14ac:dyDescent="0.25">
      <c r="A7855" s="251">
        <v>7847</v>
      </c>
      <c r="B7855" s="32" t="s">
        <v>24596</v>
      </c>
      <c r="C7855" s="33">
        <v>48980165</v>
      </c>
      <c r="D7855" s="34" t="s">
        <v>15</v>
      </c>
      <c r="E7855" s="282">
        <v>29428</v>
      </c>
      <c r="F7855" s="252">
        <v>2475</v>
      </c>
    </row>
    <row r="7856" spans="1:6" ht="22.35" customHeight="1" x14ac:dyDescent="0.25">
      <c r="A7856" s="251">
        <v>7848</v>
      </c>
      <c r="B7856" s="32" t="s">
        <v>1706</v>
      </c>
      <c r="C7856" s="33">
        <v>76727166</v>
      </c>
      <c r="D7856" s="34" t="s">
        <v>13</v>
      </c>
      <c r="E7856" s="282">
        <v>32070</v>
      </c>
      <c r="F7856" s="252">
        <v>2475</v>
      </c>
    </row>
    <row r="7857" spans="1:6" ht="22.35" customHeight="1" x14ac:dyDescent="0.25">
      <c r="A7857" s="251">
        <v>7849</v>
      </c>
      <c r="B7857" s="32" t="s">
        <v>24597</v>
      </c>
      <c r="C7857" s="33">
        <v>26745094</v>
      </c>
      <c r="D7857" s="34" t="s">
        <v>31</v>
      </c>
      <c r="E7857" s="282">
        <v>31612</v>
      </c>
      <c r="F7857" s="252">
        <v>2475</v>
      </c>
    </row>
    <row r="7858" spans="1:6" ht="22.35" customHeight="1" x14ac:dyDescent="0.25">
      <c r="A7858" s="251">
        <v>7850</v>
      </c>
      <c r="B7858" s="32" t="s">
        <v>24598</v>
      </c>
      <c r="C7858" s="33">
        <v>70963122</v>
      </c>
      <c r="D7858" s="34" t="s">
        <v>7</v>
      </c>
      <c r="E7858" s="282">
        <v>25565</v>
      </c>
      <c r="F7858" s="252">
        <v>2475</v>
      </c>
    </row>
    <row r="7859" spans="1:6" ht="22.35" customHeight="1" x14ac:dyDescent="0.25">
      <c r="A7859" s="251">
        <v>7851</v>
      </c>
      <c r="B7859" s="32" t="s">
        <v>2610</v>
      </c>
      <c r="C7859" s="33">
        <v>77824147</v>
      </c>
      <c r="D7859" s="34" t="s">
        <v>42</v>
      </c>
      <c r="E7859" s="282">
        <v>33372</v>
      </c>
      <c r="F7859" s="252">
        <v>2475</v>
      </c>
    </row>
    <row r="7860" spans="1:6" ht="22.35" customHeight="1" x14ac:dyDescent="0.25">
      <c r="A7860" s="251">
        <v>7852</v>
      </c>
      <c r="B7860" s="32" t="s">
        <v>24599</v>
      </c>
      <c r="C7860" s="33">
        <v>76946808</v>
      </c>
      <c r="D7860" s="34" t="s">
        <v>15</v>
      </c>
      <c r="E7860" s="282">
        <v>31797</v>
      </c>
      <c r="F7860" s="252">
        <v>2475</v>
      </c>
    </row>
    <row r="7861" spans="1:6" ht="22.35" customHeight="1" x14ac:dyDescent="0.25">
      <c r="A7861" s="251">
        <v>7853</v>
      </c>
      <c r="B7861" s="32" t="s">
        <v>24600</v>
      </c>
      <c r="C7861" s="33">
        <v>22590385</v>
      </c>
      <c r="D7861" s="34" t="s">
        <v>70</v>
      </c>
      <c r="E7861" s="282">
        <v>32241</v>
      </c>
      <c r="F7861" s="252">
        <v>2475</v>
      </c>
    </row>
    <row r="7862" spans="1:6" ht="22.35" customHeight="1" x14ac:dyDescent="0.25">
      <c r="A7862" s="251">
        <v>7854</v>
      </c>
      <c r="B7862" s="32" t="s">
        <v>24601</v>
      </c>
      <c r="C7862" s="33">
        <v>70902594</v>
      </c>
      <c r="D7862" s="34" t="s">
        <v>22</v>
      </c>
      <c r="E7862" s="282">
        <v>32373</v>
      </c>
      <c r="F7862" s="252">
        <v>2475</v>
      </c>
    </row>
    <row r="7863" spans="1:6" ht="22.35" customHeight="1" x14ac:dyDescent="0.25">
      <c r="A7863" s="251">
        <v>7855</v>
      </c>
      <c r="B7863" s="32" t="s">
        <v>2081</v>
      </c>
      <c r="C7863" s="33">
        <v>4197410</v>
      </c>
      <c r="D7863" s="34" t="s">
        <v>20</v>
      </c>
      <c r="E7863" s="282">
        <v>27288</v>
      </c>
      <c r="F7863" s="252">
        <v>2475</v>
      </c>
    </row>
    <row r="7864" spans="1:6" ht="22.35" customHeight="1" x14ac:dyDescent="0.25">
      <c r="A7864" s="251">
        <v>7856</v>
      </c>
      <c r="B7864" s="32" t="s">
        <v>24602</v>
      </c>
      <c r="C7864" s="33">
        <v>44642518</v>
      </c>
      <c r="D7864" s="34" t="s">
        <v>72</v>
      </c>
      <c r="E7864" s="282">
        <v>34386</v>
      </c>
      <c r="F7864" s="252">
        <v>2475</v>
      </c>
    </row>
    <row r="7865" spans="1:6" ht="22.35" customHeight="1" x14ac:dyDescent="0.25">
      <c r="A7865" s="251">
        <v>7857</v>
      </c>
      <c r="B7865" s="32" t="s">
        <v>24603</v>
      </c>
      <c r="C7865" s="33">
        <v>43820690</v>
      </c>
      <c r="D7865" s="34" t="s">
        <v>15</v>
      </c>
      <c r="E7865" s="282">
        <v>28076</v>
      </c>
      <c r="F7865" s="252">
        <v>2475</v>
      </c>
    </row>
    <row r="7866" spans="1:6" ht="22.35" customHeight="1" x14ac:dyDescent="0.25">
      <c r="A7866" s="251">
        <v>7858</v>
      </c>
      <c r="B7866" s="32" t="s">
        <v>24604</v>
      </c>
      <c r="C7866" s="33">
        <v>28787860</v>
      </c>
      <c r="D7866" s="34" t="s">
        <v>20</v>
      </c>
      <c r="E7866" s="282">
        <v>29721</v>
      </c>
      <c r="F7866" s="252">
        <v>2475</v>
      </c>
    </row>
    <row r="7867" spans="1:6" ht="22.35" customHeight="1" x14ac:dyDescent="0.25">
      <c r="A7867" s="251">
        <v>7859</v>
      </c>
      <c r="B7867" s="32" t="s">
        <v>24605</v>
      </c>
      <c r="C7867" s="33">
        <v>51121173</v>
      </c>
      <c r="D7867" s="34" t="s">
        <v>38</v>
      </c>
      <c r="E7867" s="282">
        <v>33881</v>
      </c>
      <c r="F7867" s="252">
        <v>2475</v>
      </c>
    </row>
    <row r="7868" spans="1:6" ht="22.35" customHeight="1" x14ac:dyDescent="0.25">
      <c r="A7868" s="251">
        <v>7860</v>
      </c>
      <c r="B7868" s="32" t="s">
        <v>24606</v>
      </c>
      <c r="C7868" s="33">
        <v>3928838</v>
      </c>
      <c r="D7868" s="34" t="s">
        <v>72</v>
      </c>
      <c r="E7868" s="282">
        <v>33421</v>
      </c>
      <c r="F7868" s="252">
        <v>2475</v>
      </c>
    </row>
    <row r="7869" spans="1:6" ht="22.35" customHeight="1" x14ac:dyDescent="0.25">
      <c r="A7869" s="251">
        <v>7861</v>
      </c>
      <c r="B7869" s="32" t="s">
        <v>24607</v>
      </c>
      <c r="C7869" s="33">
        <v>28644384</v>
      </c>
      <c r="D7869" s="34" t="s">
        <v>47</v>
      </c>
      <c r="E7869" s="282">
        <v>29532</v>
      </c>
      <c r="F7869" s="252">
        <v>2475</v>
      </c>
    </row>
    <row r="7870" spans="1:6" ht="22.35" customHeight="1" x14ac:dyDescent="0.25">
      <c r="A7870" s="251">
        <v>7862</v>
      </c>
      <c r="B7870" s="32" t="s">
        <v>9390</v>
      </c>
      <c r="C7870" s="33">
        <v>44590513</v>
      </c>
      <c r="D7870" s="34" t="s">
        <v>33</v>
      </c>
      <c r="E7870" s="282">
        <v>30334</v>
      </c>
      <c r="F7870" s="252">
        <v>2475</v>
      </c>
    </row>
    <row r="7871" spans="1:6" ht="22.35" customHeight="1" x14ac:dyDescent="0.25">
      <c r="A7871" s="251">
        <v>7863</v>
      </c>
      <c r="B7871" s="32" t="s">
        <v>7441</v>
      </c>
      <c r="C7871" s="33">
        <v>14636006</v>
      </c>
      <c r="D7871" s="34" t="s">
        <v>20</v>
      </c>
      <c r="E7871" s="282">
        <v>30820</v>
      </c>
      <c r="F7871" s="252">
        <v>2475</v>
      </c>
    </row>
    <row r="7872" spans="1:6" ht="22.35" customHeight="1" x14ac:dyDescent="0.25">
      <c r="A7872" s="251">
        <v>7864</v>
      </c>
      <c r="B7872" s="32" t="s">
        <v>24608</v>
      </c>
      <c r="C7872" s="33">
        <v>26803502</v>
      </c>
      <c r="D7872" s="34" t="s">
        <v>70</v>
      </c>
      <c r="E7872" s="282">
        <v>29609</v>
      </c>
      <c r="F7872" s="252">
        <v>2475</v>
      </c>
    </row>
    <row r="7873" spans="1:6" ht="22.35" customHeight="1" x14ac:dyDescent="0.25">
      <c r="A7873" s="251">
        <v>7865</v>
      </c>
      <c r="B7873" s="32" t="s">
        <v>24609</v>
      </c>
      <c r="C7873" s="33">
        <v>52645780</v>
      </c>
      <c r="D7873" s="34" t="s">
        <v>33</v>
      </c>
      <c r="E7873" s="282">
        <v>26374</v>
      </c>
      <c r="F7873" s="252">
        <v>2475</v>
      </c>
    </row>
    <row r="7874" spans="1:6" ht="22.35" customHeight="1" x14ac:dyDescent="0.25">
      <c r="A7874" s="251">
        <v>7866</v>
      </c>
      <c r="B7874" s="32" t="s">
        <v>24610</v>
      </c>
      <c r="C7874" s="33">
        <v>28830127</v>
      </c>
      <c r="D7874" s="34" t="s">
        <v>44</v>
      </c>
      <c r="E7874" s="282">
        <v>32830</v>
      </c>
      <c r="F7874" s="252">
        <v>2475</v>
      </c>
    </row>
    <row r="7875" spans="1:6" ht="22.35" customHeight="1" x14ac:dyDescent="0.25">
      <c r="A7875" s="251">
        <v>7867</v>
      </c>
      <c r="B7875" s="32" t="s">
        <v>24611</v>
      </c>
      <c r="C7875" s="33">
        <v>71296517</v>
      </c>
      <c r="D7875" s="34" t="s">
        <v>42</v>
      </c>
      <c r="E7875" s="282">
        <v>31413</v>
      </c>
      <c r="F7875" s="252">
        <v>2475</v>
      </c>
    </row>
    <row r="7876" spans="1:6" ht="22.35" customHeight="1" x14ac:dyDescent="0.25">
      <c r="A7876" s="251">
        <v>7868</v>
      </c>
      <c r="B7876" s="32" t="s">
        <v>24612</v>
      </c>
      <c r="C7876" s="33">
        <v>70257225</v>
      </c>
      <c r="D7876" s="34" t="s">
        <v>33</v>
      </c>
      <c r="E7876" s="282">
        <v>32988</v>
      </c>
      <c r="F7876" s="252">
        <v>2475</v>
      </c>
    </row>
    <row r="7877" spans="1:6" ht="22.35" customHeight="1" x14ac:dyDescent="0.25">
      <c r="A7877" s="251">
        <v>7869</v>
      </c>
      <c r="B7877" s="32" t="s">
        <v>24613</v>
      </c>
      <c r="C7877" s="33">
        <v>47096710</v>
      </c>
      <c r="D7877" s="34" t="s">
        <v>72</v>
      </c>
      <c r="E7877" s="282">
        <v>32925</v>
      </c>
      <c r="F7877" s="252">
        <v>2475</v>
      </c>
    </row>
    <row r="7878" spans="1:6" ht="22.35" customHeight="1" x14ac:dyDescent="0.25">
      <c r="A7878" s="251">
        <v>7870</v>
      </c>
      <c r="B7878" s="32" t="s">
        <v>1326</v>
      </c>
      <c r="C7878" s="33">
        <v>48500846</v>
      </c>
      <c r="D7878" s="34" t="s">
        <v>28</v>
      </c>
      <c r="E7878" s="282">
        <v>29631</v>
      </c>
      <c r="F7878" s="252">
        <v>2475</v>
      </c>
    </row>
    <row r="7879" spans="1:6" ht="22.35" customHeight="1" x14ac:dyDescent="0.25">
      <c r="A7879" s="251">
        <v>7871</v>
      </c>
      <c r="B7879" s="32" t="s">
        <v>24614</v>
      </c>
      <c r="C7879" s="33">
        <v>54119471</v>
      </c>
      <c r="D7879" s="34" t="s">
        <v>22</v>
      </c>
      <c r="E7879" s="282">
        <v>32547</v>
      </c>
      <c r="F7879" s="252">
        <v>2475</v>
      </c>
    </row>
    <row r="7880" spans="1:6" ht="22.35" customHeight="1" x14ac:dyDescent="0.25">
      <c r="A7880" s="251">
        <v>7872</v>
      </c>
      <c r="B7880" s="32" t="s">
        <v>24615</v>
      </c>
      <c r="C7880" s="33">
        <v>78753907</v>
      </c>
      <c r="D7880" s="34" t="s">
        <v>11</v>
      </c>
      <c r="E7880" s="282">
        <v>33070</v>
      </c>
      <c r="F7880" s="252">
        <v>2475</v>
      </c>
    </row>
    <row r="7881" spans="1:6" ht="22.35" customHeight="1" x14ac:dyDescent="0.25">
      <c r="A7881" s="251">
        <v>7873</v>
      </c>
      <c r="B7881" s="32" t="s">
        <v>7557</v>
      </c>
      <c r="C7881" s="33">
        <v>48931912</v>
      </c>
      <c r="D7881" s="34" t="s">
        <v>28</v>
      </c>
      <c r="E7881" s="282">
        <v>31353</v>
      </c>
      <c r="F7881" s="252">
        <v>2475</v>
      </c>
    </row>
    <row r="7882" spans="1:6" ht="22.35" customHeight="1" x14ac:dyDescent="0.25">
      <c r="A7882" s="251">
        <v>7874</v>
      </c>
      <c r="B7882" s="32" t="s">
        <v>24616</v>
      </c>
      <c r="C7882" s="33">
        <v>75097468</v>
      </c>
      <c r="D7882" s="34" t="s">
        <v>91</v>
      </c>
      <c r="E7882" s="282">
        <v>28839</v>
      </c>
      <c r="F7882" s="252">
        <v>2475</v>
      </c>
    </row>
    <row r="7883" spans="1:6" ht="22.35" customHeight="1" x14ac:dyDescent="0.25">
      <c r="A7883" s="251">
        <v>7875</v>
      </c>
      <c r="B7883" s="32" t="s">
        <v>5609</v>
      </c>
      <c r="C7883" s="33">
        <v>18448450</v>
      </c>
      <c r="D7883" s="34" t="s">
        <v>9</v>
      </c>
      <c r="E7883" s="282">
        <v>31273</v>
      </c>
      <c r="F7883" s="252">
        <v>2475</v>
      </c>
    </row>
    <row r="7884" spans="1:6" ht="22.35" customHeight="1" x14ac:dyDescent="0.25">
      <c r="A7884" s="251">
        <v>7876</v>
      </c>
      <c r="B7884" s="32" t="s">
        <v>6297</v>
      </c>
      <c r="C7884" s="33">
        <v>76439830</v>
      </c>
      <c r="D7884" s="34" t="s">
        <v>26</v>
      </c>
      <c r="E7884" s="282">
        <v>33141</v>
      </c>
      <c r="F7884" s="252">
        <v>2475</v>
      </c>
    </row>
    <row r="7885" spans="1:6" ht="22.35" customHeight="1" x14ac:dyDescent="0.25">
      <c r="A7885" s="251">
        <v>7877</v>
      </c>
      <c r="B7885" s="32" t="s">
        <v>24617</v>
      </c>
      <c r="C7885" s="33">
        <v>2623034</v>
      </c>
      <c r="D7885" s="34" t="s">
        <v>33</v>
      </c>
      <c r="E7885" s="282">
        <v>25557</v>
      </c>
      <c r="F7885" s="252">
        <v>2475</v>
      </c>
    </row>
    <row r="7886" spans="1:6" ht="22.35" customHeight="1" x14ac:dyDescent="0.25">
      <c r="A7886" s="251">
        <v>7878</v>
      </c>
      <c r="B7886" s="32" t="s">
        <v>7502</v>
      </c>
      <c r="C7886" s="33">
        <v>45868109</v>
      </c>
      <c r="D7886" s="34" t="s">
        <v>17</v>
      </c>
      <c r="E7886" s="282">
        <v>33186</v>
      </c>
      <c r="F7886" s="252">
        <v>2475</v>
      </c>
    </row>
    <row r="7887" spans="1:6" ht="22.35" customHeight="1" x14ac:dyDescent="0.25">
      <c r="A7887" s="251">
        <v>7879</v>
      </c>
      <c r="B7887" s="32" t="s">
        <v>24618</v>
      </c>
      <c r="C7887" s="33">
        <v>75758294</v>
      </c>
      <c r="D7887" s="34" t="s">
        <v>26</v>
      </c>
      <c r="E7887" s="282">
        <v>32155</v>
      </c>
      <c r="F7887" s="252">
        <v>2475</v>
      </c>
    </row>
    <row r="7888" spans="1:6" ht="22.35" customHeight="1" x14ac:dyDescent="0.25">
      <c r="A7888" s="251">
        <v>7880</v>
      </c>
      <c r="B7888" s="32" t="s">
        <v>24619</v>
      </c>
      <c r="C7888" s="33">
        <v>48507779</v>
      </c>
      <c r="D7888" s="34" t="s">
        <v>26</v>
      </c>
      <c r="E7888" s="282">
        <v>31108</v>
      </c>
      <c r="F7888" s="252">
        <v>2475</v>
      </c>
    </row>
    <row r="7889" spans="1:6" ht="22.35" customHeight="1" x14ac:dyDescent="0.25">
      <c r="A7889" s="251">
        <v>7881</v>
      </c>
      <c r="B7889" s="32" t="s">
        <v>24620</v>
      </c>
      <c r="C7889" s="33">
        <v>76419168</v>
      </c>
      <c r="D7889" s="34" t="s">
        <v>9</v>
      </c>
      <c r="E7889" s="282">
        <v>31849</v>
      </c>
      <c r="F7889" s="252">
        <v>2475</v>
      </c>
    </row>
    <row r="7890" spans="1:6" ht="22.35" customHeight="1" x14ac:dyDescent="0.25">
      <c r="A7890" s="251">
        <v>7882</v>
      </c>
      <c r="B7890" s="32" t="s">
        <v>1041</v>
      </c>
      <c r="C7890" s="33">
        <v>74377553</v>
      </c>
      <c r="D7890" s="34" t="s">
        <v>70</v>
      </c>
      <c r="E7890" s="282">
        <v>33269</v>
      </c>
      <c r="F7890" s="252">
        <v>2475</v>
      </c>
    </row>
    <row r="7891" spans="1:6" ht="22.35" customHeight="1" x14ac:dyDescent="0.25">
      <c r="A7891" s="251">
        <v>7883</v>
      </c>
      <c r="B7891" s="32" t="s">
        <v>24621</v>
      </c>
      <c r="C7891" s="33">
        <v>3896921</v>
      </c>
      <c r="D7891" s="34" t="s">
        <v>56</v>
      </c>
      <c r="E7891" s="282">
        <v>29868</v>
      </c>
      <c r="F7891" s="252">
        <v>2475</v>
      </c>
    </row>
    <row r="7892" spans="1:6" ht="22.35" customHeight="1" x14ac:dyDescent="0.25">
      <c r="A7892" s="251">
        <v>7884</v>
      </c>
      <c r="B7892" s="32" t="s">
        <v>24622</v>
      </c>
      <c r="C7892" s="33">
        <v>75152169</v>
      </c>
      <c r="D7892" s="34" t="s">
        <v>17</v>
      </c>
      <c r="E7892" s="282">
        <v>31525</v>
      </c>
      <c r="F7892" s="252">
        <v>2475</v>
      </c>
    </row>
    <row r="7893" spans="1:6" ht="22.35" customHeight="1" x14ac:dyDescent="0.25">
      <c r="A7893" s="251">
        <v>7885</v>
      </c>
      <c r="B7893" s="32" t="s">
        <v>9559</v>
      </c>
      <c r="C7893" s="33">
        <v>50120807</v>
      </c>
      <c r="D7893" s="34" t="s">
        <v>9</v>
      </c>
      <c r="E7893" s="282">
        <v>30115</v>
      </c>
      <c r="F7893" s="252">
        <v>2475</v>
      </c>
    </row>
    <row r="7894" spans="1:6" ht="22.35" customHeight="1" x14ac:dyDescent="0.25">
      <c r="A7894" s="251">
        <v>7886</v>
      </c>
      <c r="B7894" s="32" t="s">
        <v>24623</v>
      </c>
      <c r="C7894" s="33">
        <v>48638178</v>
      </c>
      <c r="D7894" s="34" t="s">
        <v>15</v>
      </c>
      <c r="E7894" s="282">
        <v>33478</v>
      </c>
      <c r="F7894" s="252">
        <v>2475</v>
      </c>
    </row>
    <row r="7895" spans="1:6" ht="22.35" customHeight="1" x14ac:dyDescent="0.25">
      <c r="A7895" s="251">
        <v>7887</v>
      </c>
      <c r="B7895" s="32" t="s">
        <v>24624</v>
      </c>
      <c r="C7895" s="33">
        <v>47517041</v>
      </c>
      <c r="D7895" s="34" t="s">
        <v>91</v>
      </c>
      <c r="E7895" s="282">
        <v>31664</v>
      </c>
      <c r="F7895" s="252">
        <v>2475</v>
      </c>
    </row>
    <row r="7896" spans="1:6" ht="22.35" customHeight="1" x14ac:dyDescent="0.25">
      <c r="A7896" s="251">
        <v>7888</v>
      </c>
      <c r="B7896" s="32" t="s">
        <v>24625</v>
      </c>
      <c r="C7896" s="33">
        <v>29497349</v>
      </c>
      <c r="D7896" s="34" t="s">
        <v>28</v>
      </c>
      <c r="E7896" s="282">
        <v>33465</v>
      </c>
      <c r="F7896" s="252">
        <v>2475</v>
      </c>
    </row>
    <row r="7897" spans="1:6" ht="22.35" customHeight="1" x14ac:dyDescent="0.25">
      <c r="A7897" s="251">
        <v>7889</v>
      </c>
      <c r="B7897" s="32" t="s">
        <v>24626</v>
      </c>
      <c r="C7897" s="33">
        <v>77354416</v>
      </c>
      <c r="D7897" s="34" t="s">
        <v>22</v>
      </c>
      <c r="E7897" s="282">
        <v>31430</v>
      </c>
      <c r="F7897" s="252">
        <v>2475</v>
      </c>
    </row>
    <row r="7898" spans="1:6" ht="22.35" customHeight="1" x14ac:dyDescent="0.25">
      <c r="A7898" s="251">
        <v>7890</v>
      </c>
      <c r="B7898" s="32" t="s">
        <v>3489</v>
      </c>
      <c r="C7898" s="33">
        <v>11963415</v>
      </c>
      <c r="D7898" s="34" t="s">
        <v>22</v>
      </c>
      <c r="E7898" s="282">
        <v>26243</v>
      </c>
      <c r="F7898" s="252">
        <v>2475</v>
      </c>
    </row>
    <row r="7899" spans="1:6" ht="22.35" customHeight="1" x14ac:dyDescent="0.25">
      <c r="A7899" s="251">
        <v>7891</v>
      </c>
      <c r="B7899" s="32" t="s">
        <v>24627</v>
      </c>
      <c r="C7899" s="33">
        <v>47512788</v>
      </c>
      <c r="D7899" s="34" t="s">
        <v>15</v>
      </c>
      <c r="E7899" s="282">
        <v>33157</v>
      </c>
      <c r="F7899" s="252">
        <v>2475</v>
      </c>
    </row>
    <row r="7900" spans="1:6" ht="22.35" customHeight="1" x14ac:dyDescent="0.25">
      <c r="A7900" s="251">
        <v>7892</v>
      </c>
      <c r="B7900" s="32" t="s">
        <v>5582</v>
      </c>
      <c r="C7900" s="33">
        <v>3455038</v>
      </c>
      <c r="D7900" s="34" t="s">
        <v>72</v>
      </c>
      <c r="E7900" s="282">
        <v>24850</v>
      </c>
      <c r="F7900" s="252">
        <v>2475</v>
      </c>
    </row>
    <row r="7901" spans="1:6" ht="22.35" customHeight="1" x14ac:dyDescent="0.25">
      <c r="A7901" s="251">
        <v>7893</v>
      </c>
      <c r="B7901" s="32" t="s">
        <v>4062</v>
      </c>
      <c r="C7901" s="33">
        <v>53742183</v>
      </c>
      <c r="D7901" s="34" t="s">
        <v>70</v>
      </c>
      <c r="E7901" s="282">
        <v>33396</v>
      </c>
      <c r="F7901" s="252">
        <v>2475</v>
      </c>
    </row>
    <row r="7902" spans="1:6" ht="22.35" customHeight="1" x14ac:dyDescent="0.25">
      <c r="A7902" s="251">
        <v>7894</v>
      </c>
      <c r="B7902" s="32" t="s">
        <v>24628</v>
      </c>
      <c r="C7902" s="33">
        <v>70875111</v>
      </c>
      <c r="D7902" s="34" t="s">
        <v>42</v>
      </c>
      <c r="E7902" s="282">
        <v>33444</v>
      </c>
      <c r="F7902" s="252">
        <v>2475</v>
      </c>
    </row>
    <row r="7903" spans="1:6" ht="22.35" customHeight="1" x14ac:dyDescent="0.25">
      <c r="A7903" s="251">
        <v>7895</v>
      </c>
      <c r="B7903" s="32" t="s">
        <v>24629</v>
      </c>
      <c r="C7903" s="33">
        <v>23053968</v>
      </c>
      <c r="D7903" s="34" t="s">
        <v>28</v>
      </c>
      <c r="E7903" s="282">
        <v>32034</v>
      </c>
      <c r="F7903" s="252">
        <v>2475</v>
      </c>
    </row>
    <row r="7904" spans="1:6" ht="22.35" customHeight="1" x14ac:dyDescent="0.25">
      <c r="A7904" s="251">
        <v>7896</v>
      </c>
      <c r="B7904" s="32" t="s">
        <v>8666</v>
      </c>
      <c r="C7904" s="33">
        <v>75727010</v>
      </c>
      <c r="D7904" s="34" t="s">
        <v>38</v>
      </c>
      <c r="E7904" s="282">
        <v>32437</v>
      </c>
      <c r="F7904" s="252">
        <v>2475</v>
      </c>
    </row>
    <row r="7905" spans="1:6" ht="22.35" customHeight="1" x14ac:dyDescent="0.25">
      <c r="A7905" s="251">
        <v>7897</v>
      </c>
      <c r="B7905" s="32" t="s">
        <v>24630</v>
      </c>
      <c r="C7905" s="33">
        <v>77408051</v>
      </c>
      <c r="D7905" s="34" t="s">
        <v>28</v>
      </c>
      <c r="E7905" s="282">
        <v>32657</v>
      </c>
      <c r="F7905" s="252">
        <v>2475</v>
      </c>
    </row>
    <row r="7906" spans="1:6" ht="22.35" customHeight="1" x14ac:dyDescent="0.25">
      <c r="A7906" s="251">
        <v>7898</v>
      </c>
      <c r="B7906" s="32" t="s">
        <v>24631</v>
      </c>
      <c r="C7906" s="33">
        <v>2273438</v>
      </c>
      <c r="D7906" s="34" t="s">
        <v>7</v>
      </c>
      <c r="E7906" s="282">
        <v>32250</v>
      </c>
      <c r="F7906" s="252">
        <v>2475</v>
      </c>
    </row>
    <row r="7907" spans="1:6" ht="22.35" customHeight="1" x14ac:dyDescent="0.25">
      <c r="A7907" s="251">
        <v>7899</v>
      </c>
      <c r="B7907" s="32" t="s">
        <v>24632</v>
      </c>
      <c r="C7907" s="33">
        <v>42865970</v>
      </c>
      <c r="D7907" s="34" t="s">
        <v>77</v>
      </c>
      <c r="E7907" s="282">
        <v>26263</v>
      </c>
      <c r="F7907" s="252">
        <v>2475</v>
      </c>
    </row>
    <row r="7908" spans="1:6" ht="22.35" customHeight="1" x14ac:dyDescent="0.25">
      <c r="A7908" s="251">
        <v>7900</v>
      </c>
      <c r="B7908" s="32" t="s">
        <v>24633</v>
      </c>
      <c r="C7908" s="33">
        <v>70900194</v>
      </c>
      <c r="D7908" s="34" t="s">
        <v>7</v>
      </c>
      <c r="E7908" s="282">
        <v>32343</v>
      </c>
      <c r="F7908" s="252">
        <v>2475</v>
      </c>
    </row>
    <row r="7909" spans="1:6" ht="22.35" customHeight="1" x14ac:dyDescent="0.25">
      <c r="A7909" s="251">
        <v>7901</v>
      </c>
      <c r="B7909" s="32" t="s">
        <v>24634</v>
      </c>
      <c r="C7909" s="33">
        <v>77376161</v>
      </c>
      <c r="D7909" s="34" t="s">
        <v>11</v>
      </c>
      <c r="E7909" s="282">
        <v>33952</v>
      </c>
      <c r="F7909" s="252">
        <v>2475</v>
      </c>
    </row>
    <row r="7910" spans="1:6" ht="22.35" customHeight="1" x14ac:dyDescent="0.25">
      <c r="A7910" s="251">
        <v>7902</v>
      </c>
      <c r="B7910" s="32" t="s">
        <v>24635</v>
      </c>
      <c r="C7910" s="33">
        <v>76879822</v>
      </c>
      <c r="D7910" s="34" t="s">
        <v>33</v>
      </c>
      <c r="E7910" s="282">
        <v>34282</v>
      </c>
      <c r="F7910" s="252">
        <v>2475</v>
      </c>
    </row>
    <row r="7911" spans="1:6" ht="22.35" customHeight="1" x14ac:dyDescent="0.25">
      <c r="A7911" s="251">
        <v>7903</v>
      </c>
      <c r="B7911" s="32" t="s">
        <v>5405</v>
      </c>
      <c r="C7911" s="33">
        <v>76085076</v>
      </c>
      <c r="D7911" s="34" t="s">
        <v>44</v>
      </c>
      <c r="E7911" s="282">
        <v>31637</v>
      </c>
      <c r="F7911" s="252">
        <v>2475</v>
      </c>
    </row>
    <row r="7912" spans="1:6" ht="22.35" customHeight="1" x14ac:dyDescent="0.25">
      <c r="A7912" s="251">
        <v>7904</v>
      </c>
      <c r="B7912" s="32" t="s">
        <v>24636</v>
      </c>
      <c r="C7912" s="33">
        <v>48746523</v>
      </c>
      <c r="D7912" s="34" t="s">
        <v>72</v>
      </c>
      <c r="E7912" s="282">
        <v>33960</v>
      </c>
      <c r="F7912" s="252">
        <v>2475</v>
      </c>
    </row>
    <row r="7913" spans="1:6" ht="22.35" customHeight="1" x14ac:dyDescent="0.25">
      <c r="A7913" s="251">
        <v>7905</v>
      </c>
      <c r="B7913" s="32" t="s">
        <v>24637</v>
      </c>
      <c r="C7913" s="33">
        <v>45842961</v>
      </c>
      <c r="D7913" s="34" t="s">
        <v>53</v>
      </c>
      <c r="E7913" s="282">
        <v>32736</v>
      </c>
      <c r="F7913" s="252">
        <v>2475</v>
      </c>
    </row>
    <row r="7914" spans="1:6" ht="22.35" customHeight="1" x14ac:dyDescent="0.25">
      <c r="A7914" s="251">
        <v>7906</v>
      </c>
      <c r="B7914" s="32" t="s">
        <v>24638</v>
      </c>
      <c r="C7914" s="33">
        <v>28589270</v>
      </c>
      <c r="D7914" s="34" t="s">
        <v>13</v>
      </c>
      <c r="E7914" s="282">
        <v>25026</v>
      </c>
      <c r="F7914" s="252">
        <v>2475</v>
      </c>
    </row>
    <row r="7915" spans="1:6" ht="22.35" customHeight="1" x14ac:dyDescent="0.25">
      <c r="A7915" s="251">
        <v>7907</v>
      </c>
      <c r="B7915" s="32" t="s">
        <v>4981</v>
      </c>
      <c r="C7915" s="33">
        <v>77325999</v>
      </c>
      <c r="D7915" s="34" t="s">
        <v>33</v>
      </c>
      <c r="E7915" s="282">
        <v>28933</v>
      </c>
      <c r="F7915" s="252">
        <v>2475</v>
      </c>
    </row>
    <row r="7916" spans="1:6" ht="22.35" customHeight="1" x14ac:dyDescent="0.25">
      <c r="A7916" s="251">
        <v>7908</v>
      </c>
      <c r="B7916" s="32" t="s">
        <v>9280</v>
      </c>
      <c r="C7916" s="33">
        <v>21493191</v>
      </c>
      <c r="D7916" s="34" t="s">
        <v>42</v>
      </c>
      <c r="E7916" s="282">
        <v>26203</v>
      </c>
      <c r="F7916" s="252">
        <v>2475</v>
      </c>
    </row>
    <row r="7917" spans="1:6" ht="22.35" customHeight="1" x14ac:dyDescent="0.25">
      <c r="A7917" s="251">
        <v>7909</v>
      </c>
      <c r="B7917" s="32" t="s">
        <v>24639</v>
      </c>
      <c r="C7917" s="33">
        <v>4591191</v>
      </c>
      <c r="D7917" s="34" t="s">
        <v>47</v>
      </c>
      <c r="E7917" s="282">
        <v>26813</v>
      </c>
      <c r="F7917" s="252">
        <v>2475</v>
      </c>
    </row>
    <row r="7918" spans="1:6" ht="22.35" customHeight="1" x14ac:dyDescent="0.25">
      <c r="A7918" s="251">
        <v>7910</v>
      </c>
      <c r="B7918" s="32" t="s">
        <v>24640</v>
      </c>
      <c r="C7918" s="33">
        <v>70819597</v>
      </c>
      <c r="D7918" s="34" t="s">
        <v>11</v>
      </c>
      <c r="E7918" s="282">
        <v>32508</v>
      </c>
      <c r="F7918" s="252">
        <v>2475</v>
      </c>
    </row>
    <row r="7919" spans="1:6" ht="22.35" customHeight="1" x14ac:dyDescent="0.25">
      <c r="A7919" s="251">
        <v>7911</v>
      </c>
      <c r="B7919" s="32" t="s">
        <v>24641</v>
      </c>
      <c r="C7919" s="33">
        <v>75147797</v>
      </c>
      <c r="D7919" s="34" t="s">
        <v>9</v>
      </c>
      <c r="E7919" s="282">
        <v>31011</v>
      </c>
      <c r="F7919" s="252">
        <v>2475</v>
      </c>
    </row>
    <row r="7920" spans="1:6" ht="22.35" customHeight="1" x14ac:dyDescent="0.25">
      <c r="A7920" s="251">
        <v>7912</v>
      </c>
      <c r="B7920" s="32" t="s">
        <v>24642</v>
      </c>
      <c r="C7920" s="33">
        <v>28831353</v>
      </c>
      <c r="D7920" s="34" t="s">
        <v>20</v>
      </c>
      <c r="E7920" s="282">
        <v>31819</v>
      </c>
      <c r="F7920" s="252">
        <v>2475</v>
      </c>
    </row>
    <row r="7921" spans="1:6" ht="22.35" customHeight="1" x14ac:dyDescent="0.25">
      <c r="A7921" s="251">
        <v>7913</v>
      </c>
      <c r="B7921" s="32" t="s">
        <v>5748</v>
      </c>
      <c r="C7921" s="33">
        <v>75715836</v>
      </c>
      <c r="D7921" s="34" t="s">
        <v>26</v>
      </c>
      <c r="E7921" s="282">
        <v>31546</v>
      </c>
      <c r="F7921" s="252">
        <v>2475</v>
      </c>
    </row>
    <row r="7922" spans="1:6" ht="22.35" customHeight="1" x14ac:dyDescent="0.25">
      <c r="A7922" s="251">
        <v>7914</v>
      </c>
      <c r="B7922" s="32" t="s">
        <v>24643</v>
      </c>
      <c r="C7922" s="33">
        <v>3930530</v>
      </c>
      <c r="D7922" s="34" t="s">
        <v>17</v>
      </c>
      <c r="E7922" s="282">
        <v>33551</v>
      </c>
      <c r="F7922" s="252">
        <v>2475</v>
      </c>
    </row>
    <row r="7923" spans="1:6" ht="22.35" customHeight="1" x14ac:dyDescent="0.25">
      <c r="A7923" s="251">
        <v>7915</v>
      </c>
      <c r="B7923" s="32" t="s">
        <v>24644</v>
      </c>
      <c r="C7923" s="33">
        <v>74844695</v>
      </c>
      <c r="D7923" s="34" t="s">
        <v>31</v>
      </c>
      <c r="E7923" s="282">
        <v>29069</v>
      </c>
      <c r="F7923" s="252">
        <v>2475</v>
      </c>
    </row>
    <row r="7924" spans="1:6" ht="22.35" customHeight="1" x14ac:dyDescent="0.25">
      <c r="A7924" s="251">
        <v>7916</v>
      </c>
      <c r="B7924" s="32" t="s">
        <v>74</v>
      </c>
      <c r="C7924" s="33">
        <v>52508749</v>
      </c>
      <c r="D7924" s="34" t="s">
        <v>20</v>
      </c>
      <c r="E7924" s="282">
        <v>26709</v>
      </c>
      <c r="F7924" s="252">
        <v>2475</v>
      </c>
    </row>
    <row r="7925" spans="1:6" ht="22.35" customHeight="1" x14ac:dyDescent="0.25">
      <c r="A7925" s="251">
        <v>7917</v>
      </c>
      <c r="B7925" s="32" t="s">
        <v>24645</v>
      </c>
      <c r="C7925" s="33">
        <v>75115513</v>
      </c>
      <c r="D7925" s="34" t="s">
        <v>26</v>
      </c>
      <c r="E7925" s="282">
        <v>32265</v>
      </c>
      <c r="F7925" s="252">
        <v>2475</v>
      </c>
    </row>
    <row r="7926" spans="1:6" ht="22.35" customHeight="1" x14ac:dyDescent="0.25">
      <c r="A7926" s="251">
        <v>7918</v>
      </c>
      <c r="B7926" s="32" t="s">
        <v>24646</v>
      </c>
      <c r="C7926" s="33">
        <v>48721831</v>
      </c>
      <c r="D7926" s="34" t="s">
        <v>22</v>
      </c>
      <c r="E7926" s="282">
        <v>33647</v>
      </c>
      <c r="F7926" s="252">
        <v>2475</v>
      </c>
    </row>
    <row r="7927" spans="1:6" ht="22.35" customHeight="1" x14ac:dyDescent="0.25">
      <c r="A7927" s="251">
        <v>7919</v>
      </c>
      <c r="B7927" s="32" t="s">
        <v>24647</v>
      </c>
      <c r="C7927" s="33">
        <v>80088826</v>
      </c>
      <c r="D7927" s="34" t="s">
        <v>26</v>
      </c>
      <c r="E7927" s="282">
        <v>32498</v>
      </c>
      <c r="F7927" s="252">
        <v>2475</v>
      </c>
    </row>
    <row r="7928" spans="1:6" ht="22.35" customHeight="1" x14ac:dyDescent="0.25">
      <c r="A7928" s="251">
        <v>7920</v>
      </c>
      <c r="B7928" s="32" t="s">
        <v>24648</v>
      </c>
      <c r="C7928" s="33">
        <v>48513842</v>
      </c>
      <c r="D7928" s="34" t="s">
        <v>22</v>
      </c>
      <c r="E7928" s="282">
        <v>31525</v>
      </c>
      <c r="F7928" s="252">
        <v>2475</v>
      </c>
    </row>
    <row r="7929" spans="1:6" ht="22.35" customHeight="1" x14ac:dyDescent="0.25">
      <c r="A7929" s="251">
        <v>7921</v>
      </c>
      <c r="B7929" s="32" t="s">
        <v>24649</v>
      </c>
      <c r="C7929" s="33">
        <v>35475558</v>
      </c>
      <c r="D7929" s="34" t="s">
        <v>42</v>
      </c>
      <c r="E7929" s="282">
        <v>30241</v>
      </c>
      <c r="F7929" s="252">
        <v>2475</v>
      </c>
    </row>
    <row r="7930" spans="1:6" ht="22.35" customHeight="1" x14ac:dyDescent="0.25">
      <c r="A7930" s="251">
        <v>7922</v>
      </c>
      <c r="B7930" s="32" t="s">
        <v>24650</v>
      </c>
      <c r="C7930" s="33">
        <v>23303585</v>
      </c>
      <c r="D7930" s="34" t="s">
        <v>56</v>
      </c>
      <c r="E7930" s="282">
        <v>33780</v>
      </c>
      <c r="F7930" s="252">
        <v>2475</v>
      </c>
    </row>
    <row r="7931" spans="1:6" ht="22.35" customHeight="1" x14ac:dyDescent="0.25">
      <c r="A7931" s="251">
        <v>7923</v>
      </c>
      <c r="B7931" s="32" t="s">
        <v>24651</v>
      </c>
      <c r="C7931" s="33">
        <v>44797612</v>
      </c>
      <c r="D7931" s="34" t="s">
        <v>36</v>
      </c>
      <c r="E7931" s="282">
        <v>28538</v>
      </c>
      <c r="F7931" s="252">
        <v>2475</v>
      </c>
    </row>
    <row r="7932" spans="1:6" ht="22.35" customHeight="1" x14ac:dyDescent="0.25">
      <c r="A7932" s="251">
        <v>7924</v>
      </c>
      <c r="B7932" s="32" t="s">
        <v>24652</v>
      </c>
      <c r="C7932" s="33">
        <v>71900655</v>
      </c>
      <c r="D7932" s="34" t="s">
        <v>28</v>
      </c>
      <c r="E7932" s="282">
        <v>32519</v>
      </c>
      <c r="F7932" s="252">
        <v>2475</v>
      </c>
    </row>
    <row r="7933" spans="1:6" ht="22.35" customHeight="1" x14ac:dyDescent="0.25">
      <c r="A7933" s="251">
        <v>7925</v>
      </c>
      <c r="B7933" s="32" t="s">
        <v>5751</v>
      </c>
      <c r="C7933" s="33">
        <v>23302639</v>
      </c>
      <c r="D7933" s="34" t="s">
        <v>53</v>
      </c>
      <c r="E7933" s="282">
        <v>33583</v>
      </c>
      <c r="F7933" s="252">
        <v>2475</v>
      </c>
    </row>
    <row r="7934" spans="1:6" ht="22.35" customHeight="1" x14ac:dyDescent="0.25">
      <c r="A7934" s="251">
        <v>7926</v>
      </c>
      <c r="B7934" s="32" t="s">
        <v>10113</v>
      </c>
      <c r="C7934" s="33">
        <v>75249888</v>
      </c>
      <c r="D7934" s="34" t="s">
        <v>36</v>
      </c>
      <c r="E7934" s="282">
        <v>29818</v>
      </c>
      <c r="F7934" s="252">
        <v>2475</v>
      </c>
    </row>
    <row r="7935" spans="1:6" ht="22.35" customHeight="1" x14ac:dyDescent="0.25">
      <c r="A7935" s="251">
        <v>7927</v>
      </c>
      <c r="B7935" s="32" t="s">
        <v>24653</v>
      </c>
      <c r="C7935" s="33">
        <v>48492235</v>
      </c>
      <c r="D7935" s="34" t="s">
        <v>72</v>
      </c>
      <c r="E7935" s="282">
        <v>29486</v>
      </c>
      <c r="F7935" s="252">
        <v>2475</v>
      </c>
    </row>
    <row r="7936" spans="1:6" ht="22.35" customHeight="1" x14ac:dyDescent="0.25">
      <c r="A7936" s="251">
        <v>7928</v>
      </c>
      <c r="B7936" s="32" t="s">
        <v>24654</v>
      </c>
      <c r="C7936" s="33">
        <v>25674110</v>
      </c>
      <c r="D7936" s="34" t="s">
        <v>70</v>
      </c>
      <c r="E7936" s="282">
        <v>26756</v>
      </c>
      <c r="F7936" s="252">
        <v>2475</v>
      </c>
    </row>
    <row r="7937" spans="1:6" ht="22.35" customHeight="1" x14ac:dyDescent="0.25">
      <c r="A7937" s="251">
        <v>7929</v>
      </c>
      <c r="B7937" s="32" t="s">
        <v>5585</v>
      </c>
      <c r="C7937" s="33">
        <v>29211223</v>
      </c>
      <c r="D7937" s="34" t="s">
        <v>31</v>
      </c>
      <c r="E7937" s="282">
        <v>31780</v>
      </c>
      <c r="F7937" s="252">
        <v>2475</v>
      </c>
    </row>
    <row r="7938" spans="1:6" ht="22.35" customHeight="1" x14ac:dyDescent="0.25">
      <c r="A7938" s="251">
        <v>7930</v>
      </c>
      <c r="B7938" s="32" t="s">
        <v>24655</v>
      </c>
      <c r="C7938" s="33">
        <v>76880521</v>
      </c>
      <c r="D7938" s="34" t="s">
        <v>56</v>
      </c>
      <c r="E7938" s="282">
        <v>34309</v>
      </c>
      <c r="F7938" s="252">
        <v>2475</v>
      </c>
    </row>
    <row r="7939" spans="1:6" ht="22.35" customHeight="1" x14ac:dyDescent="0.25">
      <c r="A7939" s="251">
        <v>7931</v>
      </c>
      <c r="B7939" s="32" t="s">
        <v>24656</v>
      </c>
      <c r="C7939" s="33">
        <v>24377941</v>
      </c>
      <c r="D7939" s="34" t="s">
        <v>22</v>
      </c>
      <c r="E7939" s="282">
        <v>28777</v>
      </c>
      <c r="F7939" s="252">
        <v>2475</v>
      </c>
    </row>
    <row r="7940" spans="1:6" ht="22.35" customHeight="1" x14ac:dyDescent="0.25">
      <c r="A7940" s="251">
        <v>7932</v>
      </c>
      <c r="B7940" s="32" t="s">
        <v>24657</v>
      </c>
      <c r="C7940" s="33">
        <v>77344704</v>
      </c>
      <c r="D7940" s="34" t="s">
        <v>53</v>
      </c>
      <c r="E7940" s="282">
        <v>30712</v>
      </c>
      <c r="F7940" s="252">
        <v>2475</v>
      </c>
    </row>
    <row r="7941" spans="1:6" ht="22.35" customHeight="1" x14ac:dyDescent="0.25">
      <c r="A7941" s="251">
        <v>7933</v>
      </c>
      <c r="B7941" s="32" t="s">
        <v>24658</v>
      </c>
      <c r="C7941" s="33">
        <v>53716166</v>
      </c>
      <c r="D7941" s="34" t="s">
        <v>22</v>
      </c>
      <c r="E7941" s="282">
        <v>33305</v>
      </c>
      <c r="F7941" s="252">
        <v>2475</v>
      </c>
    </row>
    <row r="7942" spans="1:6" ht="22.35" customHeight="1" x14ac:dyDescent="0.25">
      <c r="A7942" s="251">
        <v>7934</v>
      </c>
      <c r="B7942" s="32" t="s">
        <v>8434</v>
      </c>
      <c r="C7942" s="33">
        <v>48618455</v>
      </c>
      <c r="D7942" s="34" t="s">
        <v>26</v>
      </c>
      <c r="E7942" s="282">
        <v>32509</v>
      </c>
      <c r="F7942" s="252">
        <v>2475</v>
      </c>
    </row>
    <row r="7943" spans="1:6" ht="22.35" customHeight="1" x14ac:dyDescent="0.25">
      <c r="A7943" s="251">
        <v>7935</v>
      </c>
      <c r="B7943" s="32" t="s">
        <v>24659</v>
      </c>
      <c r="C7943" s="33">
        <v>70916580</v>
      </c>
      <c r="D7943" s="34" t="s">
        <v>42</v>
      </c>
      <c r="E7943" s="282">
        <v>34054</v>
      </c>
      <c r="F7943" s="252">
        <v>2475</v>
      </c>
    </row>
    <row r="7944" spans="1:6" ht="22.35" customHeight="1" x14ac:dyDescent="0.25">
      <c r="A7944" s="251">
        <v>7936</v>
      </c>
      <c r="B7944" s="32" t="s">
        <v>24660</v>
      </c>
      <c r="C7944" s="33">
        <v>79194345</v>
      </c>
      <c r="D7944" s="34" t="s">
        <v>15</v>
      </c>
      <c r="E7944" s="282">
        <v>31960</v>
      </c>
      <c r="F7944" s="252">
        <v>2475</v>
      </c>
    </row>
    <row r="7945" spans="1:6" ht="22.35" customHeight="1" x14ac:dyDescent="0.25">
      <c r="A7945" s="251">
        <v>7937</v>
      </c>
      <c r="B7945" s="32" t="s">
        <v>24661</v>
      </c>
      <c r="C7945" s="33">
        <v>75793260</v>
      </c>
      <c r="D7945" s="34" t="s">
        <v>7</v>
      </c>
      <c r="E7945" s="282">
        <v>30236</v>
      </c>
      <c r="F7945" s="252">
        <v>2475</v>
      </c>
    </row>
    <row r="7946" spans="1:6" ht="22.35" customHeight="1" x14ac:dyDescent="0.25">
      <c r="A7946" s="251">
        <v>7938</v>
      </c>
      <c r="B7946" s="32" t="s">
        <v>24662</v>
      </c>
      <c r="C7946" s="33">
        <v>70812914</v>
      </c>
      <c r="D7946" s="34" t="s">
        <v>56</v>
      </c>
      <c r="E7946" s="282">
        <v>31374</v>
      </c>
      <c r="F7946" s="252">
        <v>2475</v>
      </c>
    </row>
    <row r="7947" spans="1:6" ht="22.35" customHeight="1" x14ac:dyDescent="0.25">
      <c r="A7947" s="251">
        <v>7939</v>
      </c>
      <c r="B7947" s="32" t="s">
        <v>4579</v>
      </c>
      <c r="C7947" s="33">
        <v>77347615</v>
      </c>
      <c r="D7947" s="34" t="s">
        <v>44</v>
      </c>
      <c r="E7947" s="282">
        <v>32664</v>
      </c>
      <c r="F7947" s="252">
        <v>2475</v>
      </c>
    </row>
    <row r="7948" spans="1:6" ht="22.35" customHeight="1" x14ac:dyDescent="0.25">
      <c r="A7948" s="251">
        <v>7940</v>
      </c>
      <c r="B7948" s="32" t="s">
        <v>24663</v>
      </c>
      <c r="C7948" s="33">
        <v>74009445</v>
      </c>
      <c r="D7948" s="34" t="s">
        <v>33</v>
      </c>
      <c r="E7948" s="282">
        <v>31780</v>
      </c>
      <c r="F7948" s="252">
        <v>2475</v>
      </c>
    </row>
    <row r="7949" spans="1:6" ht="22.35" customHeight="1" x14ac:dyDescent="0.25">
      <c r="A7949" s="251">
        <v>7941</v>
      </c>
      <c r="B7949" s="32" t="s">
        <v>24664</v>
      </c>
      <c r="C7949" s="33">
        <v>53372381</v>
      </c>
      <c r="D7949" s="34" t="s">
        <v>91</v>
      </c>
      <c r="E7949" s="282">
        <v>31281</v>
      </c>
      <c r="F7949" s="252">
        <v>2475</v>
      </c>
    </row>
    <row r="7950" spans="1:6" ht="22.35" customHeight="1" x14ac:dyDescent="0.25">
      <c r="A7950" s="251">
        <v>7942</v>
      </c>
      <c r="B7950" s="32" t="s">
        <v>8689</v>
      </c>
      <c r="C7950" s="33">
        <v>53369286</v>
      </c>
      <c r="D7950" s="34" t="s">
        <v>13</v>
      </c>
      <c r="E7950" s="282">
        <v>30816</v>
      </c>
      <c r="F7950" s="252">
        <v>2475</v>
      </c>
    </row>
    <row r="7951" spans="1:6" ht="22.35" customHeight="1" x14ac:dyDescent="0.25">
      <c r="A7951" s="251">
        <v>7943</v>
      </c>
      <c r="B7951" s="32" t="s">
        <v>24665</v>
      </c>
      <c r="C7951" s="33">
        <v>71176879</v>
      </c>
      <c r="D7951" s="34" t="s">
        <v>11</v>
      </c>
      <c r="E7951" s="282">
        <v>33819</v>
      </c>
      <c r="F7951" s="252">
        <v>2475</v>
      </c>
    </row>
    <row r="7952" spans="1:6" ht="22.35" customHeight="1" x14ac:dyDescent="0.25">
      <c r="A7952" s="251">
        <v>7944</v>
      </c>
      <c r="B7952" s="32" t="s">
        <v>24666</v>
      </c>
      <c r="C7952" s="33">
        <v>10890824</v>
      </c>
      <c r="D7952" s="34" t="s">
        <v>20</v>
      </c>
      <c r="E7952" s="282">
        <v>28808</v>
      </c>
      <c r="F7952" s="252">
        <v>2475</v>
      </c>
    </row>
    <row r="7953" spans="1:6" ht="22.35" customHeight="1" x14ac:dyDescent="0.25">
      <c r="A7953" s="251">
        <v>7945</v>
      </c>
      <c r="B7953" s="32" t="s">
        <v>24667</v>
      </c>
      <c r="C7953" s="33">
        <v>12426565</v>
      </c>
      <c r="D7953" s="34" t="s">
        <v>28</v>
      </c>
      <c r="E7953" s="282">
        <v>33566</v>
      </c>
      <c r="F7953" s="252">
        <v>2475</v>
      </c>
    </row>
    <row r="7954" spans="1:6" ht="22.35" customHeight="1" x14ac:dyDescent="0.25">
      <c r="A7954" s="251">
        <v>7946</v>
      </c>
      <c r="B7954" s="32" t="s">
        <v>24668</v>
      </c>
      <c r="C7954" s="33">
        <v>72065727</v>
      </c>
      <c r="D7954" s="34" t="s">
        <v>22</v>
      </c>
      <c r="E7954" s="282">
        <v>30670</v>
      </c>
      <c r="F7954" s="252">
        <v>2475</v>
      </c>
    </row>
    <row r="7955" spans="1:6" ht="22.35" customHeight="1" x14ac:dyDescent="0.25">
      <c r="A7955" s="251">
        <v>7947</v>
      </c>
      <c r="B7955" s="32" t="s">
        <v>24669</v>
      </c>
      <c r="C7955" s="33">
        <v>75435174</v>
      </c>
      <c r="D7955" s="34" t="s">
        <v>31</v>
      </c>
      <c r="E7955" s="282">
        <v>25292</v>
      </c>
      <c r="F7955" s="252">
        <v>2475</v>
      </c>
    </row>
    <row r="7956" spans="1:6" ht="22.35" customHeight="1" x14ac:dyDescent="0.25">
      <c r="A7956" s="251">
        <v>7948</v>
      </c>
      <c r="B7956" s="32" t="s">
        <v>24670</v>
      </c>
      <c r="C7956" s="33">
        <v>15471786</v>
      </c>
      <c r="D7956" s="34" t="s">
        <v>56</v>
      </c>
      <c r="E7956" s="282">
        <v>32549</v>
      </c>
      <c r="F7956" s="252">
        <v>2475</v>
      </c>
    </row>
    <row r="7957" spans="1:6" ht="22.35" customHeight="1" x14ac:dyDescent="0.25">
      <c r="A7957" s="251">
        <v>7949</v>
      </c>
      <c r="B7957" s="32" t="s">
        <v>24671</v>
      </c>
      <c r="C7957" s="33">
        <v>48904360</v>
      </c>
      <c r="D7957" s="34" t="s">
        <v>9</v>
      </c>
      <c r="E7957" s="282">
        <v>30284</v>
      </c>
      <c r="F7957" s="252">
        <v>2475</v>
      </c>
    </row>
    <row r="7958" spans="1:6" ht="22.35" customHeight="1" x14ac:dyDescent="0.25">
      <c r="A7958" s="251">
        <v>7950</v>
      </c>
      <c r="B7958" s="32" t="s">
        <v>24672</v>
      </c>
      <c r="C7958" s="33">
        <v>48520562</v>
      </c>
      <c r="D7958" s="34" t="s">
        <v>70</v>
      </c>
      <c r="E7958" s="282">
        <v>31232</v>
      </c>
      <c r="F7958" s="252">
        <v>2475</v>
      </c>
    </row>
    <row r="7959" spans="1:6" ht="22.35" customHeight="1" x14ac:dyDescent="0.25">
      <c r="A7959" s="251">
        <v>7951</v>
      </c>
      <c r="B7959" s="32" t="s">
        <v>24673</v>
      </c>
      <c r="C7959" s="33">
        <v>45309847</v>
      </c>
      <c r="D7959" s="34" t="s">
        <v>56</v>
      </c>
      <c r="E7959" s="282">
        <v>32188</v>
      </c>
      <c r="F7959" s="252">
        <v>2475</v>
      </c>
    </row>
    <row r="7960" spans="1:6" ht="22.35" customHeight="1" x14ac:dyDescent="0.25">
      <c r="A7960" s="251">
        <v>7952</v>
      </c>
      <c r="B7960" s="32" t="s">
        <v>24674</v>
      </c>
      <c r="C7960" s="33">
        <v>44828879</v>
      </c>
      <c r="D7960" s="34" t="s">
        <v>38</v>
      </c>
      <c r="E7960" s="282">
        <v>30606</v>
      </c>
      <c r="F7960" s="252">
        <v>2475</v>
      </c>
    </row>
    <row r="7961" spans="1:6" ht="22.35" customHeight="1" x14ac:dyDescent="0.25">
      <c r="A7961" s="251">
        <v>7953</v>
      </c>
      <c r="B7961" s="32" t="s">
        <v>4197</v>
      </c>
      <c r="C7961" s="33">
        <v>71220781</v>
      </c>
      <c r="D7961" s="34" t="s">
        <v>38</v>
      </c>
      <c r="E7961" s="282">
        <v>30813</v>
      </c>
      <c r="F7961" s="252">
        <v>2475</v>
      </c>
    </row>
    <row r="7962" spans="1:6" ht="22.35" customHeight="1" x14ac:dyDescent="0.25">
      <c r="A7962" s="251">
        <v>7954</v>
      </c>
      <c r="B7962" s="32" t="s">
        <v>24675</v>
      </c>
      <c r="C7962" s="33">
        <v>15510576</v>
      </c>
      <c r="D7962" s="34" t="s">
        <v>26</v>
      </c>
      <c r="E7962" s="282">
        <v>31559</v>
      </c>
      <c r="F7962" s="252">
        <v>2475</v>
      </c>
    </row>
    <row r="7963" spans="1:6" ht="22.35" customHeight="1" x14ac:dyDescent="0.25">
      <c r="A7963" s="251">
        <v>7955</v>
      </c>
      <c r="B7963" s="32" t="s">
        <v>8096</v>
      </c>
      <c r="C7963" s="33">
        <v>50608303</v>
      </c>
      <c r="D7963" s="34" t="s">
        <v>47</v>
      </c>
      <c r="E7963" s="282">
        <v>31103</v>
      </c>
      <c r="F7963" s="252">
        <v>2475</v>
      </c>
    </row>
    <row r="7964" spans="1:6" ht="22.35" customHeight="1" x14ac:dyDescent="0.25">
      <c r="A7964" s="251">
        <v>7956</v>
      </c>
      <c r="B7964" s="32" t="s">
        <v>3797</v>
      </c>
      <c r="C7964" s="33">
        <v>76876639</v>
      </c>
      <c r="D7964" s="34" t="s">
        <v>42</v>
      </c>
      <c r="E7964" s="282">
        <v>33474</v>
      </c>
      <c r="F7964" s="252">
        <v>2475</v>
      </c>
    </row>
    <row r="7965" spans="1:6" ht="22.35" customHeight="1" x14ac:dyDescent="0.25">
      <c r="A7965" s="251">
        <v>7957</v>
      </c>
      <c r="B7965" s="32" t="s">
        <v>24676</v>
      </c>
      <c r="C7965" s="33">
        <v>49021086</v>
      </c>
      <c r="D7965" s="34" t="s">
        <v>42</v>
      </c>
      <c r="E7965" s="282">
        <v>31337</v>
      </c>
      <c r="F7965" s="252">
        <v>2475</v>
      </c>
    </row>
    <row r="7966" spans="1:6" ht="22.35" customHeight="1" x14ac:dyDescent="0.25">
      <c r="A7966" s="251">
        <v>7958</v>
      </c>
      <c r="B7966" s="32" t="s">
        <v>24677</v>
      </c>
      <c r="C7966" s="33">
        <v>29608930</v>
      </c>
      <c r="D7966" s="34" t="s">
        <v>44</v>
      </c>
      <c r="E7966" s="282">
        <v>32588</v>
      </c>
      <c r="F7966" s="252">
        <v>2475</v>
      </c>
    </row>
    <row r="7967" spans="1:6" ht="22.35" customHeight="1" x14ac:dyDescent="0.25">
      <c r="A7967" s="251">
        <v>7959</v>
      </c>
      <c r="B7967" s="32" t="s">
        <v>24678</v>
      </c>
      <c r="C7967" s="33">
        <v>8892890</v>
      </c>
      <c r="D7967" s="34" t="s">
        <v>15</v>
      </c>
      <c r="E7967" s="282">
        <v>33994</v>
      </c>
      <c r="F7967" s="252">
        <v>2475</v>
      </c>
    </row>
    <row r="7968" spans="1:6" ht="22.35" customHeight="1" x14ac:dyDescent="0.25">
      <c r="A7968" s="251">
        <v>7960</v>
      </c>
      <c r="B7968" s="32" t="s">
        <v>24679</v>
      </c>
      <c r="C7968" s="33">
        <v>33552744</v>
      </c>
      <c r="D7968" s="34" t="s">
        <v>33</v>
      </c>
      <c r="E7968" s="282">
        <v>32015</v>
      </c>
      <c r="F7968" s="252">
        <v>2475</v>
      </c>
    </row>
    <row r="7969" spans="1:6" ht="22.35" customHeight="1" x14ac:dyDescent="0.25">
      <c r="A7969" s="251">
        <v>7961</v>
      </c>
      <c r="B7969" s="32" t="s">
        <v>24680</v>
      </c>
      <c r="C7969" s="33">
        <v>29177325</v>
      </c>
      <c r="D7969" s="34" t="s">
        <v>56</v>
      </c>
      <c r="E7969" s="282">
        <v>27468</v>
      </c>
      <c r="F7969" s="252">
        <v>2475</v>
      </c>
    </row>
    <row r="7970" spans="1:6" ht="22.35" customHeight="1" x14ac:dyDescent="0.25">
      <c r="A7970" s="251">
        <v>7962</v>
      </c>
      <c r="B7970" s="32" t="s">
        <v>9983</v>
      </c>
      <c r="C7970" s="33">
        <v>48535597</v>
      </c>
      <c r="D7970" s="34" t="s">
        <v>56</v>
      </c>
      <c r="E7970" s="282">
        <v>30584</v>
      </c>
      <c r="F7970" s="252">
        <v>2475</v>
      </c>
    </row>
    <row r="7971" spans="1:6" ht="22.35" customHeight="1" x14ac:dyDescent="0.25">
      <c r="A7971" s="251">
        <v>7963</v>
      </c>
      <c r="B7971" s="32" t="s">
        <v>24681</v>
      </c>
      <c r="C7971" s="33">
        <v>79343513</v>
      </c>
      <c r="D7971" s="34" t="s">
        <v>33</v>
      </c>
      <c r="E7971" s="282">
        <v>33655</v>
      </c>
      <c r="F7971" s="252">
        <v>2475</v>
      </c>
    </row>
    <row r="7972" spans="1:6" ht="22.35" customHeight="1" x14ac:dyDescent="0.25">
      <c r="A7972" s="251">
        <v>7964</v>
      </c>
      <c r="B7972" s="32" t="s">
        <v>24682</v>
      </c>
      <c r="C7972" s="33">
        <v>28845383</v>
      </c>
      <c r="D7972" s="34" t="s">
        <v>20</v>
      </c>
      <c r="E7972" s="282">
        <v>32965</v>
      </c>
      <c r="F7972" s="252">
        <v>2475</v>
      </c>
    </row>
    <row r="7973" spans="1:6" ht="22.35" customHeight="1" x14ac:dyDescent="0.25">
      <c r="A7973" s="251">
        <v>7965</v>
      </c>
      <c r="B7973" s="32" t="s">
        <v>24683</v>
      </c>
      <c r="C7973" s="33">
        <v>50474344</v>
      </c>
      <c r="D7973" s="34" t="s">
        <v>38</v>
      </c>
      <c r="E7973" s="282">
        <v>32368</v>
      </c>
      <c r="F7973" s="252">
        <v>2475</v>
      </c>
    </row>
    <row r="7974" spans="1:6" ht="22.35" customHeight="1" x14ac:dyDescent="0.25">
      <c r="A7974" s="251">
        <v>7966</v>
      </c>
      <c r="B7974" s="32" t="s">
        <v>24684</v>
      </c>
      <c r="C7974" s="33">
        <v>71036197</v>
      </c>
      <c r="D7974" s="34" t="s">
        <v>91</v>
      </c>
      <c r="E7974" s="282">
        <v>33513</v>
      </c>
      <c r="F7974" s="252">
        <v>2475</v>
      </c>
    </row>
    <row r="7975" spans="1:6" ht="22.35" customHeight="1" x14ac:dyDescent="0.25">
      <c r="A7975" s="251">
        <v>7967</v>
      </c>
      <c r="B7975" s="32" t="s">
        <v>24685</v>
      </c>
      <c r="C7975" s="33">
        <v>76723492</v>
      </c>
      <c r="D7975" s="34" t="s">
        <v>47</v>
      </c>
      <c r="E7975" s="282">
        <v>32689</v>
      </c>
      <c r="F7975" s="252">
        <v>2475</v>
      </c>
    </row>
    <row r="7976" spans="1:6" ht="22.35" customHeight="1" x14ac:dyDescent="0.25">
      <c r="A7976" s="251">
        <v>7968</v>
      </c>
      <c r="B7976" s="32" t="s">
        <v>24686</v>
      </c>
      <c r="C7976" s="33">
        <v>44593753</v>
      </c>
      <c r="D7976" s="34" t="s">
        <v>77</v>
      </c>
      <c r="E7976" s="282">
        <v>31171</v>
      </c>
      <c r="F7976" s="252">
        <v>2475</v>
      </c>
    </row>
    <row r="7977" spans="1:6" ht="22.35" customHeight="1" x14ac:dyDescent="0.25">
      <c r="A7977" s="251">
        <v>7969</v>
      </c>
      <c r="B7977" s="32" t="s">
        <v>24687</v>
      </c>
      <c r="C7977" s="33">
        <v>73130383</v>
      </c>
      <c r="D7977" s="34" t="s">
        <v>26</v>
      </c>
      <c r="E7977" s="282">
        <v>33931</v>
      </c>
      <c r="F7977" s="252">
        <v>2475</v>
      </c>
    </row>
    <row r="7978" spans="1:6" ht="22.35" customHeight="1" x14ac:dyDescent="0.25">
      <c r="A7978" s="251">
        <v>7970</v>
      </c>
      <c r="B7978" s="32" t="s">
        <v>24688</v>
      </c>
      <c r="C7978" s="33">
        <v>71456822</v>
      </c>
      <c r="D7978" s="34" t="s">
        <v>56</v>
      </c>
      <c r="E7978" s="282">
        <v>33542</v>
      </c>
      <c r="F7978" s="252">
        <v>2475</v>
      </c>
    </row>
    <row r="7979" spans="1:6" ht="22.35" customHeight="1" x14ac:dyDescent="0.25">
      <c r="A7979" s="251">
        <v>7971</v>
      </c>
      <c r="B7979" s="32" t="s">
        <v>24689</v>
      </c>
      <c r="C7979" s="33">
        <v>72750793</v>
      </c>
      <c r="D7979" s="34" t="s">
        <v>33</v>
      </c>
      <c r="E7979" s="282">
        <v>33399</v>
      </c>
      <c r="F7979" s="252">
        <v>2475</v>
      </c>
    </row>
    <row r="7980" spans="1:6" ht="22.35" customHeight="1" x14ac:dyDescent="0.25">
      <c r="A7980" s="251">
        <v>7972</v>
      </c>
      <c r="B7980" s="32" t="s">
        <v>24690</v>
      </c>
      <c r="C7980" s="33">
        <v>15411170</v>
      </c>
      <c r="D7980" s="34" t="s">
        <v>26</v>
      </c>
      <c r="E7980" s="282">
        <v>32423</v>
      </c>
      <c r="F7980" s="252">
        <v>2475</v>
      </c>
    </row>
    <row r="7981" spans="1:6" ht="22.35" customHeight="1" x14ac:dyDescent="0.25">
      <c r="A7981" s="251">
        <v>7973</v>
      </c>
      <c r="B7981" s="32" t="s">
        <v>24691</v>
      </c>
      <c r="C7981" s="33">
        <v>74874623</v>
      </c>
      <c r="D7981" s="34" t="s">
        <v>15</v>
      </c>
      <c r="E7981" s="282">
        <v>32918</v>
      </c>
      <c r="F7981" s="252">
        <v>2475</v>
      </c>
    </row>
    <row r="7982" spans="1:6" ht="22.35" customHeight="1" x14ac:dyDescent="0.25">
      <c r="A7982" s="251">
        <v>7974</v>
      </c>
      <c r="B7982" s="32" t="s">
        <v>24692</v>
      </c>
      <c r="C7982" s="33">
        <v>52363872</v>
      </c>
      <c r="D7982" s="34" t="s">
        <v>20</v>
      </c>
      <c r="E7982" s="282">
        <v>26489</v>
      </c>
      <c r="F7982" s="252">
        <v>2475</v>
      </c>
    </row>
    <row r="7983" spans="1:6" ht="22.35" customHeight="1" x14ac:dyDescent="0.25">
      <c r="A7983" s="251">
        <v>7975</v>
      </c>
      <c r="B7983" s="32" t="s">
        <v>24693</v>
      </c>
      <c r="C7983" s="33">
        <v>23062185</v>
      </c>
      <c r="D7983" s="34" t="s">
        <v>38</v>
      </c>
      <c r="E7983" s="282">
        <v>32998</v>
      </c>
      <c r="F7983" s="252">
        <v>2475</v>
      </c>
    </row>
    <row r="7984" spans="1:6" ht="22.35" customHeight="1" x14ac:dyDescent="0.25">
      <c r="A7984" s="251">
        <v>7976</v>
      </c>
      <c r="B7984" s="32" t="s">
        <v>24694</v>
      </c>
      <c r="C7984" s="33">
        <v>27315070</v>
      </c>
      <c r="D7984" s="34" t="s">
        <v>13</v>
      </c>
      <c r="E7984" s="282">
        <v>26119</v>
      </c>
      <c r="F7984" s="252">
        <v>2475</v>
      </c>
    </row>
    <row r="7985" spans="1:6" ht="22.35" customHeight="1" x14ac:dyDescent="0.25">
      <c r="A7985" s="251">
        <v>7977</v>
      </c>
      <c r="B7985" s="32" t="s">
        <v>24695</v>
      </c>
      <c r="C7985" s="33">
        <v>48510249</v>
      </c>
      <c r="D7985" s="34" t="s">
        <v>36</v>
      </c>
      <c r="E7985" s="282">
        <v>32079</v>
      </c>
      <c r="F7985" s="252">
        <v>2475</v>
      </c>
    </row>
    <row r="7986" spans="1:6" ht="22.35" customHeight="1" x14ac:dyDescent="0.25">
      <c r="A7986" s="251">
        <v>7978</v>
      </c>
      <c r="B7986" s="32" t="s">
        <v>7942</v>
      </c>
      <c r="C7986" s="33">
        <v>76031834</v>
      </c>
      <c r="D7986" s="34" t="s">
        <v>11</v>
      </c>
      <c r="E7986" s="282">
        <v>31986</v>
      </c>
      <c r="F7986" s="252">
        <v>2475</v>
      </c>
    </row>
    <row r="7987" spans="1:6" ht="22.35" customHeight="1" x14ac:dyDescent="0.25">
      <c r="A7987" s="251">
        <v>7979</v>
      </c>
      <c r="B7987" s="32" t="s">
        <v>24696</v>
      </c>
      <c r="C7987" s="33">
        <v>1106840</v>
      </c>
      <c r="D7987" s="34" t="s">
        <v>22</v>
      </c>
      <c r="E7987" s="282">
        <v>22687</v>
      </c>
      <c r="F7987" s="252">
        <v>2475</v>
      </c>
    </row>
    <row r="7988" spans="1:6" ht="22.35" customHeight="1" x14ac:dyDescent="0.25">
      <c r="A7988" s="251">
        <v>7980</v>
      </c>
      <c r="B7988" s="32" t="s">
        <v>3504</v>
      </c>
      <c r="C7988" s="33">
        <v>9343142</v>
      </c>
      <c r="D7988" s="34" t="s">
        <v>42</v>
      </c>
      <c r="E7988" s="282">
        <v>30361</v>
      </c>
      <c r="F7988" s="252">
        <v>2475</v>
      </c>
    </row>
    <row r="7989" spans="1:6" ht="22.35" customHeight="1" x14ac:dyDescent="0.25">
      <c r="A7989" s="251">
        <v>7981</v>
      </c>
      <c r="B7989" s="32" t="s">
        <v>24697</v>
      </c>
      <c r="C7989" s="33">
        <v>74877812</v>
      </c>
      <c r="D7989" s="34" t="s">
        <v>72</v>
      </c>
      <c r="E7989" s="282">
        <v>30651</v>
      </c>
      <c r="F7989" s="252">
        <v>2475</v>
      </c>
    </row>
    <row r="7990" spans="1:6" ht="22.35" customHeight="1" x14ac:dyDescent="0.25">
      <c r="A7990" s="251">
        <v>7982</v>
      </c>
      <c r="B7990" s="32" t="s">
        <v>6694</v>
      </c>
      <c r="C7990" s="33">
        <v>77349741</v>
      </c>
      <c r="D7990" s="34" t="s">
        <v>53</v>
      </c>
      <c r="E7990" s="282">
        <v>31181</v>
      </c>
      <c r="F7990" s="252">
        <v>2475</v>
      </c>
    </row>
    <row r="7991" spans="1:6" ht="22.35" customHeight="1" x14ac:dyDescent="0.25">
      <c r="A7991" s="251">
        <v>7983</v>
      </c>
      <c r="B7991" s="32" t="s">
        <v>5948</v>
      </c>
      <c r="C7991" s="33">
        <v>52110539</v>
      </c>
      <c r="D7991" s="34" t="s">
        <v>17</v>
      </c>
      <c r="E7991" s="282">
        <v>25230</v>
      </c>
      <c r="F7991" s="252">
        <v>2475</v>
      </c>
    </row>
    <row r="7992" spans="1:6" ht="22.35" customHeight="1" x14ac:dyDescent="0.25">
      <c r="A7992" s="251">
        <v>7984</v>
      </c>
      <c r="B7992" s="32" t="s">
        <v>24698</v>
      </c>
      <c r="C7992" s="33">
        <v>48662179</v>
      </c>
      <c r="D7992" s="34" t="s">
        <v>11</v>
      </c>
      <c r="E7992" s="282">
        <v>32909</v>
      </c>
      <c r="F7992" s="252">
        <v>2475</v>
      </c>
    </row>
    <row r="7993" spans="1:6" ht="22.35" customHeight="1" x14ac:dyDescent="0.25">
      <c r="A7993" s="251">
        <v>7985</v>
      </c>
      <c r="B7993" s="32" t="s">
        <v>24699</v>
      </c>
      <c r="C7993" s="33">
        <v>50890322</v>
      </c>
      <c r="D7993" s="34" t="s">
        <v>38</v>
      </c>
      <c r="E7993" s="282">
        <v>33017</v>
      </c>
      <c r="F7993" s="252">
        <v>2475</v>
      </c>
    </row>
    <row r="7994" spans="1:6" ht="22.35" customHeight="1" x14ac:dyDescent="0.25">
      <c r="A7994" s="251">
        <v>7986</v>
      </c>
      <c r="B7994" s="32" t="s">
        <v>24700</v>
      </c>
      <c r="C7994" s="33">
        <v>11955235</v>
      </c>
      <c r="D7994" s="34" t="s">
        <v>77</v>
      </c>
      <c r="E7994" s="282">
        <v>24961</v>
      </c>
      <c r="F7994" s="252">
        <v>2475</v>
      </c>
    </row>
    <row r="7995" spans="1:6" ht="22.35" customHeight="1" x14ac:dyDescent="0.25">
      <c r="A7995" s="251">
        <v>7987</v>
      </c>
      <c r="B7995" s="32" t="s">
        <v>24701</v>
      </c>
      <c r="C7995" s="33">
        <v>72472919</v>
      </c>
      <c r="D7995" s="34" t="s">
        <v>22</v>
      </c>
      <c r="E7995" s="282">
        <v>28861</v>
      </c>
      <c r="F7995" s="252">
        <v>2475</v>
      </c>
    </row>
    <row r="7996" spans="1:6" ht="22.35" customHeight="1" x14ac:dyDescent="0.25">
      <c r="A7996" s="251">
        <v>7988</v>
      </c>
      <c r="B7996" s="32" t="s">
        <v>24702</v>
      </c>
      <c r="C7996" s="33">
        <v>48369788</v>
      </c>
      <c r="D7996" s="34" t="s">
        <v>36</v>
      </c>
      <c r="E7996" s="282">
        <v>27385</v>
      </c>
      <c r="F7996" s="252">
        <v>2475</v>
      </c>
    </row>
    <row r="7997" spans="1:6" ht="22.35" customHeight="1" x14ac:dyDescent="0.25">
      <c r="A7997" s="251">
        <v>7989</v>
      </c>
      <c r="B7997" s="32" t="s">
        <v>24703</v>
      </c>
      <c r="C7997" s="33">
        <v>77709661</v>
      </c>
      <c r="D7997" s="34" t="s">
        <v>11</v>
      </c>
      <c r="E7997" s="282">
        <v>30447</v>
      </c>
      <c r="F7997" s="252">
        <v>2475</v>
      </c>
    </row>
    <row r="7998" spans="1:6" s="81" customFormat="1" ht="22.35" customHeight="1" x14ac:dyDescent="0.25">
      <c r="A7998" s="251">
        <v>7990</v>
      </c>
      <c r="B7998" s="16" t="s">
        <v>24704</v>
      </c>
      <c r="C7998" s="17">
        <v>35083707</v>
      </c>
      <c r="D7998" s="18" t="s">
        <v>42</v>
      </c>
      <c r="E7998" s="283" t="s">
        <v>44775</v>
      </c>
      <c r="F7998" s="252">
        <v>2468</v>
      </c>
    </row>
    <row r="7999" spans="1:6" s="81" customFormat="1" ht="22.35" customHeight="1" x14ac:dyDescent="0.25">
      <c r="A7999" s="251">
        <v>7991</v>
      </c>
      <c r="B7999" s="32" t="s">
        <v>3186</v>
      </c>
      <c r="C7999" s="33">
        <v>70800966</v>
      </c>
      <c r="D7999" s="34" t="s">
        <v>26</v>
      </c>
      <c r="E7999" s="287">
        <v>28219</v>
      </c>
      <c r="F7999" s="252">
        <v>2441</v>
      </c>
    </row>
    <row r="8000" spans="1:6" ht="22.35" customHeight="1" x14ac:dyDescent="0.25">
      <c r="A8000" s="251">
        <v>7992</v>
      </c>
      <c r="B8000" s="32" t="s">
        <v>5254</v>
      </c>
      <c r="C8000" s="33">
        <v>32670123</v>
      </c>
      <c r="D8000" s="34" t="s">
        <v>7</v>
      </c>
      <c r="E8000" s="282">
        <v>26234</v>
      </c>
      <c r="F8000" s="252">
        <v>2383</v>
      </c>
    </row>
    <row r="8001" spans="1:6" ht="22.35" customHeight="1" x14ac:dyDescent="0.25">
      <c r="A8001" s="251">
        <v>7993</v>
      </c>
      <c r="B8001" s="32" t="s">
        <v>24705</v>
      </c>
      <c r="C8001" s="33">
        <v>52639282</v>
      </c>
      <c r="D8001" s="34" t="s">
        <v>28</v>
      </c>
      <c r="E8001" s="282">
        <v>25987</v>
      </c>
      <c r="F8001" s="252">
        <v>2381</v>
      </c>
    </row>
    <row r="8002" spans="1:6" ht="22.35" customHeight="1" x14ac:dyDescent="0.25">
      <c r="A8002" s="251">
        <v>7994</v>
      </c>
      <c r="B8002" s="32" t="s">
        <v>24706</v>
      </c>
      <c r="C8002" s="33">
        <v>13931633</v>
      </c>
      <c r="D8002" s="34" t="s">
        <v>31</v>
      </c>
      <c r="E8002" s="282">
        <v>25776</v>
      </c>
      <c r="F8002" s="252">
        <v>2381</v>
      </c>
    </row>
    <row r="8003" spans="1:6" ht="22.35" customHeight="1" x14ac:dyDescent="0.25">
      <c r="A8003" s="251">
        <v>7995</v>
      </c>
      <c r="B8003" s="24" t="s">
        <v>24707</v>
      </c>
      <c r="C8003" s="25">
        <v>8032955</v>
      </c>
      <c r="D8003" s="271" t="s">
        <v>11</v>
      </c>
      <c r="E8003" s="282">
        <v>25887</v>
      </c>
      <c r="F8003" s="252">
        <v>2381</v>
      </c>
    </row>
    <row r="8004" spans="1:6" ht="22.35" customHeight="1" x14ac:dyDescent="0.25">
      <c r="A8004" s="251">
        <v>7996</v>
      </c>
      <c r="B8004" s="24" t="s">
        <v>1786</v>
      </c>
      <c r="C8004" s="25">
        <v>34897015</v>
      </c>
      <c r="D8004" s="271" t="s">
        <v>9</v>
      </c>
      <c r="E8004" s="282">
        <v>28285</v>
      </c>
      <c r="F8004" s="252">
        <v>2381</v>
      </c>
    </row>
    <row r="8005" spans="1:6" ht="22.35" customHeight="1" x14ac:dyDescent="0.25">
      <c r="A8005" s="251">
        <v>7997</v>
      </c>
      <c r="B8005" s="24" t="s">
        <v>24708</v>
      </c>
      <c r="C8005" s="25">
        <v>13796988</v>
      </c>
      <c r="D8005" s="271" t="s">
        <v>72</v>
      </c>
      <c r="E8005" s="282">
        <v>26336</v>
      </c>
      <c r="F8005" s="252">
        <v>2381</v>
      </c>
    </row>
    <row r="8006" spans="1:6" ht="22.35" customHeight="1" x14ac:dyDescent="0.25">
      <c r="A8006" s="251">
        <v>7998</v>
      </c>
      <c r="B8006" s="24" t="s">
        <v>24709</v>
      </c>
      <c r="C8006" s="25">
        <v>30818189</v>
      </c>
      <c r="D8006" s="271" t="s">
        <v>36</v>
      </c>
      <c r="E8006" s="282">
        <v>27122</v>
      </c>
      <c r="F8006" s="252">
        <v>2381</v>
      </c>
    </row>
    <row r="8007" spans="1:6" ht="22.35" customHeight="1" x14ac:dyDescent="0.25">
      <c r="A8007" s="251">
        <v>7999</v>
      </c>
      <c r="B8007" s="24" t="s">
        <v>4674</v>
      </c>
      <c r="C8007" s="25">
        <v>44470940</v>
      </c>
      <c r="D8007" s="271" t="s">
        <v>7</v>
      </c>
      <c r="E8007" s="282">
        <v>29289</v>
      </c>
      <c r="F8007" s="252">
        <v>2381</v>
      </c>
    </row>
    <row r="8008" spans="1:6" ht="22.35" customHeight="1" x14ac:dyDescent="0.25">
      <c r="A8008" s="251">
        <v>8000</v>
      </c>
      <c r="B8008" s="24" t="s">
        <v>24710</v>
      </c>
      <c r="C8008" s="25">
        <v>74861060</v>
      </c>
      <c r="D8008" s="271" t="s">
        <v>38</v>
      </c>
      <c r="E8008" s="282">
        <v>25510</v>
      </c>
      <c r="F8008" s="252">
        <v>2381</v>
      </c>
    </row>
    <row r="8009" spans="1:6" ht="22.35" customHeight="1" x14ac:dyDescent="0.25">
      <c r="A8009" s="251">
        <v>8001</v>
      </c>
      <c r="B8009" s="24" t="s">
        <v>1167</v>
      </c>
      <c r="C8009" s="25">
        <v>77358171</v>
      </c>
      <c r="D8009" s="271" t="s">
        <v>13</v>
      </c>
      <c r="E8009" s="282">
        <v>31893</v>
      </c>
      <c r="F8009" s="252">
        <v>2381</v>
      </c>
    </row>
    <row r="8010" spans="1:6" ht="22.35" customHeight="1" x14ac:dyDescent="0.25">
      <c r="A8010" s="251">
        <v>8002</v>
      </c>
      <c r="B8010" s="24" t="s">
        <v>24711</v>
      </c>
      <c r="C8010" s="25">
        <v>45681075</v>
      </c>
      <c r="D8010" s="271" t="s">
        <v>38</v>
      </c>
      <c r="E8010" s="282">
        <v>30547</v>
      </c>
      <c r="F8010" s="252">
        <v>2381</v>
      </c>
    </row>
    <row r="8011" spans="1:6" ht="22.35" customHeight="1" x14ac:dyDescent="0.25">
      <c r="A8011" s="251">
        <v>8003</v>
      </c>
      <c r="B8011" s="24" t="s">
        <v>24712</v>
      </c>
      <c r="C8011" s="25">
        <v>73766324</v>
      </c>
      <c r="D8011" s="271" t="s">
        <v>22</v>
      </c>
      <c r="E8011" s="282">
        <v>25749</v>
      </c>
      <c r="F8011" s="252">
        <v>2380</v>
      </c>
    </row>
    <row r="8012" spans="1:6" ht="22.35" customHeight="1" x14ac:dyDescent="0.25">
      <c r="A8012" s="251">
        <v>8004</v>
      </c>
      <c r="B8012" s="24" t="s">
        <v>24713</v>
      </c>
      <c r="C8012" s="25">
        <v>25140100</v>
      </c>
      <c r="D8012" s="271" t="s">
        <v>77</v>
      </c>
      <c r="E8012" s="282">
        <v>23007</v>
      </c>
      <c r="F8012" s="252">
        <v>2380</v>
      </c>
    </row>
    <row r="8013" spans="1:6" ht="22.35" customHeight="1" x14ac:dyDescent="0.25">
      <c r="A8013" s="251">
        <v>8005</v>
      </c>
      <c r="B8013" s="24" t="s">
        <v>24714</v>
      </c>
      <c r="C8013" s="25">
        <v>10831793</v>
      </c>
      <c r="D8013" s="271" t="s">
        <v>9</v>
      </c>
      <c r="E8013" s="282">
        <v>22334</v>
      </c>
      <c r="F8013" s="252">
        <v>2380</v>
      </c>
    </row>
    <row r="8014" spans="1:6" ht="22.35" customHeight="1" x14ac:dyDescent="0.25">
      <c r="A8014" s="251">
        <v>8006</v>
      </c>
      <c r="B8014" s="24" t="s">
        <v>24715</v>
      </c>
      <c r="C8014" s="25">
        <v>52624003</v>
      </c>
      <c r="D8014" s="271" t="s">
        <v>7</v>
      </c>
      <c r="E8014" s="282">
        <v>27154</v>
      </c>
      <c r="F8014" s="252">
        <v>2380</v>
      </c>
    </row>
    <row r="8015" spans="1:6" ht="22.35" customHeight="1" x14ac:dyDescent="0.25">
      <c r="A8015" s="251">
        <v>8007</v>
      </c>
      <c r="B8015" s="24" t="s">
        <v>5096</v>
      </c>
      <c r="C8015" s="25">
        <v>13133360</v>
      </c>
      <c r="D8015" s="271" t="s">
        <v>70</v>
      </c>
      <c r="E8015" s="282">
        <v>25244</v>
      </c>
      <c r="F8015" s="252">
        <v>2380</v>
      </c>
    </row>
    <row r="8016" spans="1:6" ht="22.35" customHeight="1" x14ac:dyDescent="0.25">
      <c r="A8016" s="251">
        <v>8008</v>
      </c>
      <c r="B8016" s="24" t="s">
        <v>24716</v>
      </c>
      <c r="C8016" s="25">
        <v>4586935</v>
      </c>
      <c r="D8016" s="271" t="s">
        <v>33</v>
      </c>
      <c r="E8016" s="282">
        <v>25983</v>
      </c>
      <c r="F8016" s="252">
        <v>2378</v>
      </c>
    </row>
    <row r="8017" spans="1:6" ht="22.35" customHeight="1" x14ac:dyDescent="0.25">
      <c r="A8017" s="251">
        <v>8009</v>
      </c>
      <c r="B8017" s="24" t="s">
        <v>24717</v>
      </c>
      <c r="C8017" s="25">
        <v>45112244</v>
      </c>
      <c r="D8017" s="271" t="s">
        <v>11</v>
      </c>
      <c r="E8017" s="282">
        <v>31295</v>
      </c>
      <c r="F8017" s="252">
        <v>2378</v>
      </c>
    </row>
    <row r="8018" spans="1:6" ht="22.35" customHeight="1" x14ac:dyDescent="0.25">
      <c r="A8018" s="251">
        <v>8010</v>
      </c>
      <c r="B8018" s="24" t="s">
        <v>24718</v>
      </c>
      <c r="C8018" s="25">
        <v>11789891</v>
      </c>
      <c r="D8018" s="271" t="s">
        <v>33</v>
      </c>
      <c r="E8018" s="282">
        <v>22834</v>
      </c>
      <c r="F8018" s="252">
        <v>2374</v>
      </c>
    </row>
    <row r="8019" spans="1:6" ht="22.35" customHeight="1" x14ac:dyDescent="0.25">
      <c r="A8019" s="251">
        <v>8011</v>
      </c>
      <c r="B8019" s="24" t="s">
        <v>8373</v>
      </c>
      <c r="C8019" s="25">
        <v>50176936</v>
      </c>
      <c r="D8019" s="271" t="s">
        <v>11</v>
      </c>
      <c r="E8019" s="282">
        <v>25445</v>
      </c>
      <c r="F8019" s="252">
        <v>2374</v>
      </c>
    </row>
    <row r="8020" spans="1:6" ht="22.35" customHeight="1" x14ac:dyDescent="0.25">
      <c r="A8020" s="251">
        <v>8012</v>
      </c>
      <c r="B8020" s="24" t="s">
        <v>11381</v>
      </c>
      <c r="C8020" s="25">
        <v>24247756</v>
      </c>
      <c r="D8020" s="271" t="s">
        <v>36</v>
      </c>
      <c r="E8020" s="282">
        <v>25614</v>
      </c>
      <c r="F8020" s="252">
        <v>2371</v>
      </c>
    </row>
    <row r="8021" spans="1:6" ht="22.35" customHeight="1" x14ac:dyDescent="0.25">
      <c r="A8021" s="251">
        <v>8013</v>
      </c>
      <c r="B8021" s="24" t="s">
        <v>24719</v>
      </c>
      <c r="C8021" s="25">
        <v>36140458</v>
      </c>
      <c r="D8021" s="271" t="s">
        <v>36</v>
      </c>
      <c r="E8021" s="282">
        <v>27694</v>
      </c>
      <c r="F8021" s="252">
        <v>2371</v>
      </c>
    </row>
    <row r="8022" spans="1:6" ht="22.35" customHeight="1" x14ac:dyDescent="0.25">
      <c r="A8022" s="251">
        <v>8014</v>
      </c>
      <c r="B8022" s="24" t="s">
        <v>24720</v>
      </c>
      <c r="C8022" s="25">
        <v>74846403</v>
      </c>
      <c r="D8022" s="271" t="s">
        <v>28</v>
      </c>
      <c r="E8022" s="282">
        <v>29354</v>
      </c>
      <c r="F8022" s="252">
        <v>2360</v>
      </c>
    </row>
    <row r="8023" spans="1:6" ht="22.35" customHeight="1" x14ac:dyDescent="0.25">
      <c r="A8023" s="251">
        <v>8015</v>
      </c>
      <c r="B8023" s="32" t="s">
        <v>24721</v>
      </c>
      <c r="C8023" s="33">
        <v>71451972</v>
      </c>
      <c r="D8023" s="34" t="s">
        <v>22</v>
      </c>
      <c r="E8023" s="282">
        <v>33026</v>
      </c>
      <c r="F8023" s="252">
        <v>2278</v>
      </c>
    </row>
    <row r="8024" spans="1:6" ht="22.35" customHeight="1" x14ac:dyDescent="0.25">
      <c r="A8024" s="251">
        <v>8016</v>
      </c>
      <c r="B8024" s="32" t="s">
        <v>7316</v>
      </c>
      <c r="C8024" s="33">
        <v>71683984</v>
      </c>
      <c r="D8024" s="34" t="s">
        <v>33</v>
      </c>
      <c r="E8024" s="282">
        <v>33637</v>
      </c>
      <c r="F8024" s="252">
        <v>2273</v>
      </c>
    </row>
    <row r="8025" spans="1:6" ht="22.35" customHeight="1" x14ac:dyDescent="0.25">
      <c r="A8025" s="251">
        <v>8017</v>
      </c>
      <c r="B8025" s="32" t="s">
        <v>24722</v>
      </c>
      <c r="C8025" s="33">
        <v>29207659</v>
      </c>
      <c r="D8025" s="34" t="s">
        <v>53</v>
      </c>
      <c r="E8025" s="282">
        <v>31051</v>
      </c>
      <c r="F8025" s="252">
        <v>2226</v>
      </c>
    </row>
    <row r="8026" spans="1:6" ht="22.35" customHeight="1" x14ac:dyDescent="0.25">
      <c r="A8026" s="251">
        <v>8018</v>
      </c>
      <c r="B8026" s="16" t="s">
        <v>2709</v>
      </c>
      <c r="C8026" s="17">
        <v>71275615</v>
      </c>
      <c r="D8026" s="18" t="s">
        <v>44</v>
      </c>
      <c r="E8026" s="283" t="s">
        <v>44776</v>
      </c>
      <c r="F8026" s="252">
        <v>2219</v>
      </c>
    </row>
    <row r="8027" spans="1:6" ht="22.35" customHeight="1" x14ac:dyDescent="0.25">
      <c r="A8027" s="251">
        <v>8019</v>
      </c>
      <c r="B8027" s="16" t="s">
        <v>4688</v>
      </c>
      <c r="C8027" s="17">
        <v>78745375</v>
      </c>
      <c r="D8027" s="18" t="s">
        <v>33</v>
      </c>
      <c r="E8027" s="283" t="s">
        <v>44777</v>
      </c>
      <c r="F8027" s="252">
        <v>2177</v>
      </c>
    </row>
    <row r="8028" spans="1:6" ht="22.35" customHeight="1" x14ac:dyDescent="0.25">
      <c r="A8028" s="251">
        <v>8020</v>
      </c>
      <c r="B8028" s="24" t="s">
        <v>7403</v>
      </c>
      <c r="C8028" s="25">
        <v>50452875</v>
      </c>
      <c r="D8028" s="271" t="s">
        <v>36</v>
      </c>
      <c r="E8028" s="282">
        <v>26642</v>
      </c>
      <c r="F8028" s="252">
        <v>2159</v>
      </c>
    </row>
    <row r="8029" spans="1:6" ht="22.35" customHeight="1" x14ac:dyDescent="0.25">
      <c r="A8029" s="251">
        <v>8021</v>
      </c>
      <c r="B8029" s="61" t="s">
        <v>2608</v>
      </c>
      <c r="C8029" s="62">
        <v>77419906</v>
      </c>
      <c r="D8029" s="63" t="s">
        <v>26</v>
      </c>
      <c r="E8029" s="294">
        <v>33710</v>
      </c>
      <c r="F8029" s="252">
        <v>2124</v>
      </c>
    </row>
    <row r="8030" spans="1:6" ht="22.35" customHeight="1" x14ac:dyDescent="0.25">
      <c r="A8030" s="251">
        <v>8022</v>
      </c>
      <c r="B8030" s="61" t="s">
        <v>24723</v>
      </c>
      <c r="C8030" s="62">
        <v>25331612</v>
      </c>
      <c r="D8030" s="63" t="s">
        <v>28</v>
      </c>
      <c r="E8030" s="294">
        <v>26747</v>
      </c>
      <c r="F8030" s="252">
        <v>2122</v>
      </c>
    </row>
    <row r="8031" spans="1:6" ht="22.35" customHeight="1" x14ac:dyDescent="0.25">
      <c r="A8031" s="251">
        <v>8023</v>
      </c>
      <c r="B8031" s="16" t="s">
        <v>24724</v>
      </c>
      <c r="C8031" s="17">
        <v>79337506</v>
      </c>
      <c r="D8031" s="18" t="s">
        <v>44</v>
      </c>
      <c r="E8031" s="283" t="s">
        <v>44778</v>
      </c>
      <c r="F8031" s="252">
        <v>2120</v>
      </c>
    </row>
    <row r="8032" spans="1:6" ht="22.35" customHeight="1" x14ac:dyDescent="0.25">
      <c r="A8032" s="251">
        <v>8024</v>
      </c>
      <c r="B8032" s="61" t="s">
        <v>2119</v>
      </c>
      <c r="C8032" s="62">
        <v>32064901</v>
      </c>
      <c r="D8032" s="63" t="s">
        <v>7</v>
      </c>
      <c r="E8032" s="294">
        <v>31914</v>
      </c>
      <c r="F8032" s="252">
        <v>2117</v>
      </c>
    </row>
    <row r="8033" spans="1:6" ht="22.35" customHeight="1" x14ac:dyDescent="0.25">
      <c r="A8033" s="251">
        <v>8025</v>
      </c>
      <c r="B8033" s="61" t="s">
        <v>4835</v>
      </c>
      <c r="C8033" s="62">
        <v>41010600</v>
      </c>
      <c r="D8033" s="63" t="s">
        <v>42</v>
      </c>
      <c r="E8033" s="294">
        <v>33802</v>
      </c>
      <c r="F8033" s="252">
        <v>2112</v>
      </c>
    </row>
    <row r="8034" spans="1:6" ht="22.35" customHeight="1" x14ac:dyDescent="0.25">
      <c r="A8034" s="251">
        <v>8026</v>
      </c>
      <c r="B8034" s="61" t="s">
        <v>24725</v>
      </c>
      <c r="C8034" s="62">
        <v>28635739</v>
      </c>
      <c r="D8034" s="63" t="s">
        <v>7</v>
      </c>
      <c r="E8034" s="294">
        <v>28847</v>
      </c>
      <c r="F8034" s="252">
        <v>2111</v>
      </c>
    </row>
    <row r="8035" spans="1:6" ht="22.35" customHeight="1" x14ac:dyDescent="0.25">
      <c r="A8035" s="251">
        <v>8027</v>
      </c>
      <c r="B8035" s="37" t="s">
        <v>7017</v>
      </c>
      <c r="C8035" s="38">
        <v>75719900</v>
      </c>
      <c r="D8035" s="39" t="s">
        <v>42</v>
      </c>
      <c r="E8035" s="282">
        <v>31382</v>
      </c>
      <c r="F8035" s="252">
        <v>2110</v>
      </c>
    </row>
    <row r="8036" spans="1:6" ht="22.35" customHeight="1" x14ac:dyDescent="0.25">
      <c r="A8036" s="251">
        <v>8028</v>
      </c>
      <c r="B8036" s="16" t="s">
        <v>24726</v>
      </c>
      <c r="C8036" s="17">
        <v>2201481</v>
      </c>
      <c r="D8036" s="18" t="s">
        <v>42</v>
      </c>
      <c r="E8036" s="283" t="s">
        <v>44621</v>
      </c>
      <c r="F8036" s="252">
        <v>2105</v>
      </c>
    </row>
    <row r="8037" spans="1:6" ht="22.35" customHeight="1" x14ac:dyDescent="0.25">
      <c r="A8037" s="251">
        <v>8029</v>
      </c>
      <c r="B8037" s="16" t="s">
        <v>24727</v>
      </c>
      <c r="C8037" s="17">
        <v>78735248</v>
      </c>
      <c r="D8037" s="18" t="s">
        <v>70</v>
      </c>
      <c r="E8037" s="283" t="s">
        <v>44779</v>
      </c>
      <c r="F8037" s="252">
        <v>2085</v>
      </c>
    </row>
    <row r="8038" spans="1:6" ht="22.35" customHeight="1" x14ac:dyDescent="0.25">
      <c r="A8038" s="251">
        <v>8030</v>
      </c>
      <c r="B8038" s="16" t="s">
        <v>24728</v>
      </c>
      <c r="C8038" s="17">
        <v>48610644</v>
      </c>
      <c r="D8038" s="18" t="s">
        <v>36</v>
      </c>
      <c r="E8038" s="283" t="s">
        <v>44780</v>
      </c>
      <c r="F8038" s="252">
        <v>2077</v>
      </c>
    </row>
    <row r="8039" spans="1:6" ht="22.35" customHeight="1" x14ac:dyDescent="0.25">
      <c r="A8039" s="251">
        <v>8031</v>
      </c>
      <c r="B8039" s="16" t="s">
        <v>5575</v>
      </c>
      <c r="C8039" s="17">
        <v>25573871</v>
      </c>
      <c r="D8039" s="18" t="s">
        <v>28</v>
      </c>
      <c r="E8039" s="283" t="s">
        <v>41582</v>
      </c>
      <c r="F8039" s="252">
        <v>2060</v>
      </c>
    </row>
    <row r="8040" spans="1:6" ht="22.35" customHeight="1" x14ac:dyDescent="0.25">
      <c r="A8040" s="251">
        <v>8032</v>
      </c>
      <c r="B8040" s="37" t="s">
        <v>1896</v>
      </c>
      <c r="C8040" s="38">
        <v>30800073</v>
      </c>
      <c r="D8040" s="39" t="s">
        <v>17</v>
      </c>
      <c r="E8040" s="282">
        <v>27367</v>
      </c>
      <c r="F8040" s="252">
        <v>2058</v>
      </c>
    </row>
    <row r="8041" spans="1:6" ht="22.35" customHeight="1" x14ac:dyDescent="0.25">
      <c r="A8041" s="251">
        <v>8033</v>
      </c>
      <c r="B8041" s="37" t="s">
        <v>24729</v>
      </c>
      <c r="C8041" s="38">
        <v>30819071</v>
      </c>
      <c r="D8041" s="39" t="s">
        <v>17</v>
      </c>
      <c r="E8041" s="282">
        <v>27703</v>
      </c>
      <c r="F8041" s="252">
        <v>2058</v>
      </c>
    </row>
    <row r="8042" spans="1:6" ht="22.35" customHeight="1" x14ac:dyDescent="0.25">
      <c r="A8042" s="251">
        <v>8034</v>
      </c>
      <c r="B8042" s="37" t="s">
        <v>6485</v>
      </c>
      <c r="C8042" s="38">
        <v>75113884</v>
      </c>
      <c r="D8042" s="39" t="s">
        <v>72</v>
      </c>
      <c r="E8042" s="282">
        <v>30742</v>
      </c>
      <c r="F8042" s="252">
        <v>2058</v>
      </c>
    </row>
    <row r="8043" spans="1:6" ht="22.35" customHeight="1" x14ac:dyDescent="0.25">
      <c r="A8043" s="251">
        <v>8035</v>
      </c>
      <c r="B8043" s="24" t="s">
        <v>1468</v>
      </c>
      <c r="C8043" s="25">
        <v>33342816</v>
      </c>
      <c r="D8043" s="271" t="s">
        <v>70</v>
      </c>
      <c r="E8043" s="282">
        <v>30302</v>
      </c>
      <c r="F8043" s="252">
        <v>2058</v>
      </c>
    </row>
    <row r="8044" spans="1:6" ht="22.35" customHeight="1" x14ac:dyDescent="0.25">
      <c r="A8044" s="251">
        <v>8036</v>
      </c>
      <c r="B8044" s="37" t="s">
        <v>8621</v>
      </c>
      <c r="C8044" s="38">
        <v>45749857</v>
      </c>
      <c r="D8044" s="39" t="s">
        <v>53</v>
      </c>
      <c r="E8044" s="282">
        <v>33205</v>
      </c>
      <c r="F8044" s="252">
        <v>2058</v>
      </c>
    </row>
    <row r="8045" spans="1:6" ht="22.35" customHeight="1" x14ac:dyDescent="0.25">
      <c r="A8045" s="251">
        <v>8037</v>
      </c>
      <c r="B8045" s="32" t="s">
        <v>2400</v>
      </c>
      <c r="C8045" s="33">
        <v>71292429</v>
      </c>
      <c r="D8045" s="34" t="s">
        <v>77</v>
      </c>
      <c r="E8045" s="282">
        <v>33617</v>
      </c>
      <c r="F8045" s="252">
        <v>2057</v>
      </c>
    </row>
    <row r="8046" spans="1:6" ht="22.35" customHeight="1" x14ac:dyDescent="0.25">
      <c r="A8046" s="251">
        <v>8038</v>
      </c>
      <c r="B8046" s="24" t="s">
        <v>4198</v>
      </c>
      <c r="C8046" s="25">
        <v>71220149</v>
      </c>
      <c r="D8046" s="271" t="s">
        <v>53</v>
      </c>
      <c r="E8046" s="282">
        <v>30114</v>
      </c>
      <c r="F8046" s="252">
        <v>2056</v>
      </c>
    </row>
    <row r="8047" spans="1:6" ht="22.35" customHeight="1" x14ac:dyDescent="0.25">
      <c r="A8047" s="251">
        <v>8039</v>
      </c>
      <c r="B8047" s="37" t="s">
        <v>8989</v>
      </c>
      <c r="C8047" s="38">
        <v>26255240</v>
      </c>
      <c r="D8047" s="39" t="s">
        <v>31</v>
      </c>
      <c r="E8047" s="282">
        <v>33372</v>
      </c>
      <c r="F8047" s="252">
        <v>2051</v>
      </c>
    </row>
    <row r="8048" spans="1:6" ht="22.35" customHeight="1" x14ac:dyDescent="0.25">
      <c r="A8048" s="251">
        <v>8040</v>
      </c>
      <c r="B8048" s="37" t="s">
        <v>1436</v>
      </c>
      <c r="C8048" s="38">
        <v>74380982</v>
      </c>
      <c r="D8048" s="39" t="s">
        <v>13</v>
      </c>
      <c r="E8048" s="282">
        <v>33166</v>
      </c>
      <c r="F8048" s="252">
        <v>2051</v>
      </c>
    </row>
    <row r="8049" spans="1:6" ht="22.35" customHeight="1" x14ac:dyDescent="0.25">
      <c r="A8049" s="251">
        <v>8041</v>
      </c>
      <c r="B8049" s="24" t="s">
        <v>7438</v>
      </c>
      <c r="C8049" s="25">
        <v>48507065</v>
      </c>
      <c r="D8049" s="271" t="s">
        <v>77</v>
      </c>
      <c r="E8049" s="282">
        <v>31250</v>
      </c>
      <c r="F8049" s="252">
        <v>2050</v>
      </c>
    </row>
    <row r="8050" spans="1:6" ht="22.35" customHeight="1" x14ac:dyDescent="0.25">
      <c r="A8050" s="251">
        <v>8042</v>
      </c>
      <c r="B8050" s="16" t="s">
        <v>24730</v>
      </c>
      <c r="C8050" s="17">
        <v>48492316</v>
      </c>
      <c r="D8050" s="18" t="s">
        <v>42</v>
      </c>
      <c r="E8050" s="283" t="s">
        <v>44781</v>
      </c>
      <c r="F8050" s="252">
        <v>2048</v>
      </c>
    </row>
    <row r="8051" spans="1:6" ht="22.35" customHeight="1" x14ac:dyDescent="0.25">
      <c r="A8051" s="251">
        <v>8043</v>
      </c>
      <c r="B8051" s="32" t="s">
        <v>24731</v>
      </c>
      <c r="C8051" s="33">
        <v>25347815</v>
      </c>
      <c r="D8051" s="34" t="s">
        <v>11</v>
      </c>
      <c r="E8051" s="282">
        <v>32584</v>
      </c>
      <c r="F8051" s="252">
        <v>2039</v>
      </c>
    </row>
    <row r="8052" spans="1:6" ht="22.35" customHeight="1" x14ac:dyDescent="0.25">
      <c r="A8052" s="251">
        <v>8044</v>
      </c>
      <c r="B8052" s="24" t="s">
        <v>624</v>
      </c>
      <c r="C8052" s="25">
        <v>48556903</v>
      </c>
      <c r="D8052" s="271" t="s">
        <v>38</v>
      </c>
      <c r="E8052" s="282">
        <v>31210</v>
      </c>
      <c r="F8052" s="252">
        <v>2028</v>
      </c>
    </row>
    <row r="8053" spans="1:6" ht="22.35" customHeight="1" x14ac:dyDescent="0.25">
      <c r="A8053" s="251">
        <v>8045</v>
      </c>
      <c r="B8053" s="16" t="s">
        <v>24732</v>
      </c>
      <c r="C8053" s="17">
        <v>78509616</v>
      </c>
      <c r="D8053" s="18" t="s">
        <v>42</v>
      </c>
      <c r="E8053" s="283" t="s">
        <v>44782</v>
      </c>
      <c r="F8053" s="252">
        <v>2019</v>
      </c>
    </row>
    <row r="8054" spans="1:6" ht="22.35" customHeight="1" x14ac:dyDescent="0.25">
      <c r="A8054" s="251">
        <v>8046</v>
      </c>
      <c r="B8054" s="24" t="s">
        <v>24733</v>
      </c>
      <c r="C8054" s="25">
        <v>13121138</v>
      </c>
      <c r="D8054" s="271" t="s">
        <v>36</v>
      </c>
      <c r="E8054" s="282">
        <v>23848</v>
      </c>
      <c r="F8054" s="252">
        <v>2017</v>
      </c>
    </row>
    <row r="8055" spans="1:6" ht="22.35" customHeight="1" x14ac:dyDescent="0.25">
      <c r="A8055" s="251">
        <v>8047</v>
      </c>
      <c r="B8055" s="3" t="s">
        <v>24734</v>
      </c>
      <c r="C8055" s="4">
        <v>33406481</v>
      </c>
      <c r="D8055" s="5" t="s">
        <v>38</v>
      </c>
      <c r="E8055" s="292" t="s">
        <v>44114</v>
      </c>
      <c r="F8055" s="252">
        <v>2017</v>
      </c>
    </row>
    <row r="8056" spans="1:6" ht="22.35" customHeight="1" x14ac:dyDescent="0.25">
      <c r="A8056" s="251">
        <v>8048</v>
      </c>
      <c r="B8056" s="24" t="s">
        <v>7714</v>
      </c>
      <c r="C8056" s="25">
        <v>36113992</v>
      </c>
      <c r="D8056" s="271" t="s">
        <v>42</v>
      </c>
      <c r="E8056" s="282">
        <v>26406</v>
      </c>
      <c r="F8056" s="252">
        <v>2017</v>
      </c>
    </row>
    <row r="8057" spans="1:6" ht="22.35" customHeight="1" x14ac:dyDescent="0.25">
      <c r="A8057" s="251">
        <v>8049</v>
      </c>
      <c r="B8057" s="3" t="s">
        <v>6919</v>
      </c>
      <c r="C8057" s="4">
        <v>28923602</v>
      </c>
      <c r="D8057" s="5" t="s">
        <v>11</v>
      </c>
      <c r="E8057" s="292" t="s">
        <v>44783</v>
      </c>
      <c r="F8057" s="252">
        <v>2017</v>
      </c>
    </row>
    <row r="8058" spans="1:6" ht="22.35" customHeight="1" x14ac:dyDescent="0.25">
      <c r="A8058" s="251">
        <v>8050</v>
      </c>
      <c r="B8058" s="3" t="s">
        <v>24735</v>
      </c>
      <c r="C8058" s="4">
        <v>52177019</v>
      </c>
      <c r="D8058" s="5" t="s">
        <v>72</v>
      </c>
      <c r="E8058" s="292" t="s">
        <v>44784</v>
      </c>
      <c r="F8058" s="252">
        <v>2017</v>
      </c>
    </row>
    <row r="8059" spans="1:6" ht="22.35" customHeight="1" x14ac:dyDescent="0.25">
      <c r="A8059" s="251">
        <v>8051</v>
      </c>
      <c r="B8059" s="3" t="s">
        <v>6602</v>
      </c>
      <c r="C8059" s="4">
        <v>50096095</v>
      </c>
      <c r="D8059" s="5" t="s">
        <v>20</v>
      </c>
      <c r="E8059" s="293">
        <v>26331</v>
      </c>
      <c r="F8059" s="252">
        <v>2017</v>
      </c>
    </row>
    <row r="8060" spans="1:6" ht="22.35" customHeight="1" x14ac:dyDescent="0.25">
      <c r="A8060" s="251">
        <v>8052</v>
      </c>
      <c r="B8060" s="24" t="s">
        <v>24736</v>
      </c>
      <c r="C8060" s="25">
        <v>48523731</v>
      </c>
      <c r="D8060" s="271" t="s">
        <v>28</v>
      </c>
      <c r="E8060" s="282">
        <v>30640</v>
      </c>
      <c r="F8060" s="252">
        <v>2017</v>
      </c>
    </row>
    <row r="8061" spans="1:6" ht="22.35" customHeight="1" x14ac:dyDescent="0.25">
      <c r="A8061" s="251">
        <v>8053</v>
      </c>
      <c r="B8061" s="24" t="s">
        <v>5183</v>
      </c>
      <c r="C8061" s="25">
        <v>72077480</v>
      </c>
      <c r="D8061" s="271" t="s">
        <v>22</v>
      </c>
      <c r="E8061" s="282">
        <v>31263</v>
      </c>
      <c r="F8061" s="252">
        <v>2017</v>
      </c>
    </row>
    <row r="8062" spans="1:6" ht="22.35" customHeight="1" x14ac:dyDescent="0.25">
      <c r="A8062" s="251">
        <v>8054</v>
      </c>
      <c r="B8062" s="24" t="s">
        <v>6713</v>
      </c>
      <c r="C8062" s="25">
        <v>53144620</v>
      </c>
      <c r="D8062" s="271" t="s">
        <v>70</v>
      </c>
      <c r="E8062" s="282">
        <v>30225</v>
      </c>
      <c r="F8062" s="252">
        <v>2017</v>
      </c>
    </row>
    <row r="8063" spans="1:6" ht="22.35" customHeight="1" x14ac:dyDescent="0.25">
      <c r="A8063" s="251">
        <v>8055</v>
      </c>
      <c r="B8063" s="24" t="s">
        <v>24737</v>
      </c>
      <c r="C8063" s="25">
        <v>23257199</v>
      </c>
      <c r="D8063" s="271" t="s">
        <v>42</v>
      </c>
      <c r="E8063" s="282">
        <v>27652</v>
      </c>
      <c r="F8063" s="252">
        <v>2017</v>
      </c>
    </row>
    <row r="8064" spans="1:6" ht="22.35" customHeight="1" x14ac:dyDescent="0.25">
      <c r="A8064" s="251">
        <v>8056</v>
      </c>
      <c r="B8064" s="32" t="s">
        <v>24738</v>
      </c>
      <c r="C8064" s="33">
        <v>39371700</v>
      </c>
      <c r="D8064" s="34" t="s">
        <v>72</v>
      </c>
      <c r="E8064" s="282">
        <v>29977</v>
      </c>
      <c r="F8064" s="252">
        <v>2017</v>
      </c>
    </row>
    <row r="8065" spans="1:6" ht="22.35" customHeight="1" x14ac:dyDescent="0.25">
      <c r="A8065" s="251">
        <v>8057</v>
      </c>
      <c r="B8065" s="32" t="s">
        <v>24739</v>
      </c>
      <c r="C8065" s="33">
        <v>74846852</v>
      </c>
      <c r="D8065" s="34" t="s">
        <v>33</v>
      </c>
      <c r="E8065" s="282">
        <v>29709</v>
      </c>
      <c r="F8065" s="252">
        <v>2017</v>
      </c>
    </row>
    <row r="8066" spans="1:6" ht="22.35" customHeight="1" x14ac:dyDescent="0.25">
      <c r="A8066" s="251">
        <v>8058</v>
      </c>
      <c r="B8066" s="24" t="s">
        <v>2451</v>
      </c>
      <c r="C8066" s="25">
        <v>76864993</v>
      </c>
      <c r="D8066" s="271" t="s">
        <v>53</v>
      </c>
      <c r="E8066" s="282">
        <v>27013</v>
      </c>
      <c r="F8066" s="252">
        <v>2017</v>
      </c>
    </row>
    <row r="8067" spans="1:6" ht="22.35" customHeight="1" x14ac:dyDescent="0.25">
      <c r="A8067" s="251">
        <v>8059</v>
      </c>
      <c r="B8067" s="3" t="s">
        <v>8303</v>
      </c>
      <c r="C8067" s="4">
        <v>44432994</v>
      </c>
      <c r="D8067" s="5" t="s">
        <v>91</v>
      </c>
      <c r="E8067" s="293">
        <v>27974</v>
      </c>
      <c r="F8067" s="252">
        <v>2017</v>
      </c>
    </row>
    <row r="8068" spans="1:6" ht="22.35" customHeight="1" x14ac:dyDescent="0.25">
      <c r="A8068" s="251">
        <v>8060</v>
      </c>
      <c r="B8068" s="24" t="s">
        <v>1532</v>
      </c>
      <c r="C8068" s="25">
        <v>48965603</v>
      </c>
      <c r="D8068" s="271" t="s">
        <v>36</v>
      </c>
      <c r="E8068" s="287">
        <v>30642</v>
      </c>
      <c r="F8068" s="252">
        <v>2017</v>
      </c>
    </row>
    <row r="8069" spans="1:6" ht="22.35" customHeight="1" x14ac:dyDescent="0.25">
      <c r="A8069" s="251">
        <v>8061</v>
      </c>
      <c r="B8069" s="24" t="s">
        <v>24740</v>
      </c>
      <c r="C8069" s="25">
        <v>53686271</v>
      </c>
      <c r="D8069" s="271" t="s">
        <v>38</v>
      </c>
      <c r="E8069" s="282">
        <v>27911</v>
      </c>
      <c r="F8069" s="252">
        <v>2017</v>
      </c>
    </row>
    <row r="8070" spans="1:6" ht="22.35" customHeight="1" x14ac:dyDescent="0.25">
      <c r="A8070" s="251">
        <v>8062</v>
      </c>
      <c r="B8070" s="24" t="s">
        <v>5233</v>
      </c>
      <c r="C8070" s="25">
        <v>33997716</v>
      </c>
      <c r="D8070" s="271" t="s">
        <v>42</v>
      </c>
      <c r="E8070" s="282">
        <v>28621</v>
      </c>
      <c r="F8070" s="252">
        <v>2017</v>
      </c>
    </row>
    <row r="8071" spans="1:6" ht="22.35" customHeight="1" x14ac:dyDescent="0.25">
      <c r="A8071" s="251">
        <v>8063</v>
      </c>
      <c r="B8071" s="32" t="s">
        <v>5827</v>
      </c>
      <c r="C8071" s="33">
        <v>53188917</v>
      </c>
      <c r="D8071" s="34" t="s">
        <v>17</v>
      </c>
      <c r="E8071" s="287">
        <v>31852</v>
      </c>
      <c r="F8071" s="252">
        <v>2017</v>
      </c>
    </row>
    <row r="8072" spans="1:6" ht="22.35" customHeight="1" x14ac:dyDescent="0.25">
      <c r="A8072" s="251">
        <v>8064</v>
      </c>
      <c r="B8072" s="32" t="s">
        <v>10111</v>
      </c>
      <c r="C8072" s="33">
        <v>40602386</v>
      </c>
      <c r="D8072" s="34" t="s">
        <v>7</v>
      </c>
      <c r="E8072" s="282">
        <v>22563</v>
      </c>
      <c r="F8072" s="252">
        <v>2017</v>
      </c>
    </row>
    <row r="8073" spans="1:6" ht="22.35" customHeight="1" x14ac:dyDescent="0.25">
      <c r="A8073" s="251">
        <v>8065</v>
      </c>
      <c r="B8073" s="24" t="s">
        <v>3537</v>
      </c>
      <c r="C8073" s="25">
        <v>12384962</v>
      </c>
      <c r="D8073" s="271" t="s">
        <v>17</v>
      </c>
      <c r="E8073" s="282">
        <v>25729</v>
      </c>
      <c r="F8073" s="252">
        <v>2017</v>
      </c>
    </row>
    <row r="8074" spans="1:6" ht="22.35" customHeight="1" x14ac:dyDescent="0.25">
      <c r="A8074" s="251">
        <v>8066</v>
      </c>
      <c r="B8074" s="24" t="s">
        <v>4738</v>
      </c>
      <c r="C8074" s="25">
        <v>48426738</v>
      </c>
      <c r="D8074" s="271" t="s">
        <v>56</v>
      </c>
      <c r="E8074" s="282">
        <v>28446</v>
      </c>
      <c r="F8074" s="252">
        <v>2017</v>
      </c>
    </row>
    <row r="8075" spans="1:6" ht="22.35" customHeight="1" x14ac:dyDescent="0.25">
      <c r="A8075" s="251">
        <v>8067</v>
      </c>
      <c r="B8075" s="24" t="s">
        <v>1844</v>
      </c>
      <c r="C8075" s="25">
        <v>76572264</v>
      </c>
      <c r="D8075" s="271" t="s">
        <v>26</v>
      </c>
      <c r="E8075" s="282">
        <v>26538</v>
      </c>
      <c r="F8075" s="252">
        <v>2017</v>
      </c>
    </row>
    <row r="8076" spans="1:6" ht="22.35" customHeight="1" x14ac:dyDescent="0.25">
      <c r="A8076" s="251">
        <v>8068</v>
      </c>
      <c r="B8076" s="24" t="s">
        <v>6537</v>
      </c>
      <c r="C8076" s="25">
        <v>16812226</v>
      </c>
      <c r="D8076" s="271" t="s">
        <v>56</v>
      </c>
      <c r="E8076" s="282">
        <v>29602</v>
      </c>
      <c r="F8076" s="252">
        <v>2017</v>
      </c>
    </row>
    <row r="8077" spans="1:6" ht="22.35" customHeight="1" x14ac:dyDescent="0.25">
      <c r="A8077" s="251">
        <v>8069</v>
      </c>
      <c r="B8077" s="24" t="s">
        <v>24741</v>
      </c>
      <c r="C8077" s="25">
        <v>36102988</v>
      </c>
      <c r="D8077" s="271" t="s">
        <v>7</v>
      </c>
      <c r="E8077" s="282">
        <v>27381</v>
      </c>
      <c r="F8077" s="252">
        <v>2017</v>
      </c>
    </row>
    <row r="8078" spans="1:6" ht="22.35" customHeight="1" x14ac:dyDescent="0.25">
      <c r="A8078" s="251">
        <v>8070</v>
      </c>
      <c r="B8078" s="3" t="s">
        <v>627</v>
      </c>
      <c r="C8078" s="4">
        <v>72720308</v>
      </c>
      <c r="D8078" s="5" t="s">
        <v>9</v>
      </c>
      <c r="E8078" s="292" t="s">
        <v>44785</v>
      </c>
      <c r="F8078" s="252">
        <v>2017</v>
      </c>
    </row>
    <row r="8079" spans="1:6" ht="22.35" customHeight="1" x14ac:dyDescent="0.25">
      <c r="A8079" s="251">
        <v>8071</v>
      </c>
      <c r="B8079" s="3" t="s">
        <v>4586</v>
      </c>
      <c r="C8079" s="4">
        <v>9339183</v>
      </c>
      <c r="D8079" s="5" t="s">
        <v>28</v>
      </c>
      <c r="E8079" s="292" t="s">
        <v>44235</v>
      </c>
      <c r="F8079" s="252">
        <v>2017</v>
      </c>
    </row>
    <row r="8080" spans="1:6" ht="22.35" customHeight="1" x14ac:dyDescent="0.25">
      <c r="A8080" s="251">
        <v>8072</v>
      </c>
      <c r="B8080" s="24" t="s">
        <v>24742</v>
      </c>
      <c r="C8080" s="36">
        <v>16068379</v>
      </c>
      <c r="D8080" s="271" t="s">
        <v>31</v>
      </c>
      <c r="E8080" s="282">
        <v>28395</v>
      </c>
      <c r="F8080" s="252">
        <v>2017</v>
      </c>
    </row>
    <row r="8081" spans="1:6" ht="22.35" customHeight="1" x14ac:dyDescent="0.25">
      <c r="A8081" s="251">
        <v>8073</v>
      </c>
      <c r="B8081" s="24" t="s">
        <v>5943</v>
      </c>
      <c r="C8081" s="25">
        <v>52828286</v>
      </c>
      <c r="D8081" s="271" t="s">
        <v>47</v>
      </c>
      <c r="E8081" s="282">
        <v>27521</v>
      </c>
      <c r="F8081" s="252">
        <v>2017</v>
      </c>
    </row>
    <row r="8082" spans="1:6" ht="22.35" customHeight="1" x14ac:dyDescent="0.25">
      <c r="A8082" s="251">
        <v>8074</v>
      </c>
      <c r="B8082" s="24" t="s">
        <v>24743</v>
      </c>
      <c r="C8082" s="25">
        <v>47695921</v>
      </c>
      <c r="D8082" s="271" t="s">
        <v>38</v>
      </c>
      <c r="E8082" s="282">
        <v>32995</v>
      </c>
      <c r="F8082" s="252">
        <v>2017</v>
      </c>
    </row>
    <row r="8083" spans="1:6" ht="22.35" customHeight="1" x14ac:dyDescent="0.25">
      <c r="A8083" s="251">
        <v>8075</v>
      </c>
      <c r="B8083" s="61" t="s">
        <v>24744</v>
      </c>
      <c r="C8083" s="62">
        <v>73004743</v>
      </c>
      <c r="D8083" s="63" t="s">
        <v>36</v>
      </c>
      <c r="E8083" s="294">
        <v>32770</v>
      </c>
      <c r="F8083" s="252">
        <v>2017</v>
      </c>
    </row>
    <row r="8084" spans="1:6" ht="22.35" customHeight="1" x14ac:dyDescent="0.25">
      <c r="A8084" s="251">
        <v>8076</v>
      </c>
      <c r="B8084" s="61" t="s">
        <v>24745</v>
      </c>
      <c r="C8084" s="62">
        <v>77839880</v>
      </c>
      <c r="D8084" s="63" t="s">
        <v>17</v>
      </c>
      <c r="E8084" s="294">
        <v>33795</v>
      </c>
      <c r="F8084" s="252">
        <v>2017</v>
      </c>
    </row>
    <row r="8085" spans="1:6" ht="22.35" customHeight="1" x14ac:dyDescent="0.25">
      <c r="A8085" s="251">
        <v>8077</v>
      </c>
      <c r="B8085" s="32" t="s">
        <v>3845</v>
      </c>
      <c r="C8085" s="33">
        <v>30658933</v>
      </c>
      <c r="D8085" s="34" t="s">
        <v>20</v>
      </c>
      <c r="E8085" s="287">
        <v>26842</v>
      </c>
      <c r="F8085" s="252">
        <v>2017</v>
      </c>
    </row>
    <row r="8086" spans="1:6" ht="22.35" customHeight="1" x14ac:dyDescent="0.25">
      <c r="A8086" s="251">
        <v>8078</v>
      </c>
      <c r="B8086" s="50" t="s">
        <v>24746</v>
      </c>
      <c r="C8086" s="55">
        <v>71668339</v>
      </c>
      <c r="D8086" s="56" t="s">
        <v>13</v>
      </c>
      <c r="E8086" s="282">
        <v>31344</v>
      </c>
      <c r="F8086" s="252">
        <v>2017</v>
      </c>
    </row>
    <row r="8087" spans="1:6" ht="22.35" customHeight="1" x14ac:dyDescent="0.25">
      <c r="A8087" s="251">
        <v>8079</v>
      </c>
      <c r="B8087" s="24" t="s">
        <v>1412</v>
      </c>
      <c r="C8087" s="25">
        <v>76637490</v>
      </c>
      <c r="D8087" s="271" t="s">
        <v>44</v>
      </c>
      <c r="E8087" s="287">
        <v>32574</v>
      </c>
      <c r="F8087" s="252">
        <v>2017</v>
      </c>
    </row>
    <row r="8088" spans="1:6" ht="22.35" customHeight="1" x14ac:dyDescent="0.25">
      <c r="A8088" s="251">
        <v>8080</v>
      </c>
      <c r="B8088" s="229" t="s">
        <v>3003</v>
      </c>
      <c r="C8088" s="229">
        <v>50759337</v>
      </c>
      <c r="D8088" s="34" t="s">
        <v>38</v>
      </c>
      <c r="E8088" s="287">
        <v>30703</v>
      </c>
      <c r="F8088" s="252">
        <v>2016</v>
      </c>
    </row>
    <row r="8089" spans="1:6" ht="22.35" customHeight="1" x14ac:dyDescent="0.25">
      <c r="A8089" s="251">
        <v>8081</v>
      </c>
      <c r="B8089" s="24" t="s">
        <v>24747</v>
      </c>
      <c r="C8089" s="25">
        <v>33441802</v>
      </c>
      <c r="D8089" s="271" t="s">
        <v>15</v>
      </c>
      <c r="E8089" s="282">
        <v>26539</v>
      </c>
      <c r="F8089" s="252">
        <v>2016</v>
      </c>
    </row>
    <row r="8090" spans="1:6" ht="22.35" customHeight="1" x14ac:dyDescent="0.25">
      <c r="A8090" s="251">
        <v>8082</v>
      </c>
      <c r="B8090" s="24" t="s">
        <v>7274</v>
      </c>
      <c r="C8090" s="25">
        <v>72085225</v>
      </c>
      <c r="D8090" s="271" t="s">
        <v>53</v>
      </c>
      <c r="E8090" s="282">
        <v>31931</v>
      </c>
      <c r="F8090" s="252">
        <v>2016</v>
      </c>
    </row>
    <row r="8091" spans="1:6" ht="22.35" customHeight="1" x14ac:dyDescent="0.25">
      <c r="A8091" s="251">
        <v>8083</v>
      </c>
      <c r="B8091" s="32" t="s">
        <v>24748</v>
      </c>
      <c r="C8091" s="33">
        <v>76417046</v>
      </c>
      <c r="D8091" s="34" t="s">
        <v>36</v>
      </c>
      <c r="E8091" s="282">
        <v>30100</v>
      </c>
      <c r="F8091" s="252">
        <v>2016</v>
      </c>
    </row>
    <row r="8092" spans="1:6" ht="22.35" customHeight="1" x14ac:dyDescent="0.25">
      <c r="A8092" s="251">
        <v>8084</v>
      </c>
      <c r="B8092" s="24" t="s">
        <v>24749</v>
      </c>
      <c r="C8092" s="36">
        <v>75231812</v>
      </c>
      <c r="D8092" s="271" t="s">
        <v>56</v>
      </c>
      <c r="E8092" s="282">
        <v>28270</v>
      </c>
      <c r="F8092" s="252">
        <v>2016</v>
      </c>
    </row>
    <row r="8093" spans="1:6" ht="22.35" customHeight="1" x14ac:dyDescent="0.25">
      <c r="A8093" s="251">
        <v>8085</v>
      </c>
      <c r="B8093" s="32" t="s">
        <v>24750</v>
      </c>
      <c r="C8093" s="33">
        <v>33563460</v>
      </c>
      <c r="D8093" s="34" t="s">
        <v>26</v>
      </c>
      <c r="E8093" s="282">
        <v>30266</v>
      </c>
      <c r="F8093" s="252">
        <v>2016</v>
      </c>
    </row>
    <row r="8094" spans="1:6" ht="22.35" customHeight="1" x14ac:dyDescent="0.25">
      <c r="A8094" s="251">
        <v>8086</v>
      </c>
      <c r="B8094" s="32" t="s">
        <v>820</v>
      </c>
      <c r="C8094" s="33">
        <v>18055157</v>
      </c>
      <c r="D8094" s="34" t="s">
        <v>77</v>
      </c>
      <c r="E8094" s="287">
        <v>31169</v>
      </c>
      <c r="F8094" s="252">
        <v>2016</v>
      </c>
    </row>
    <row r="8095" spans="1:6" ht="22.35" customHeight="1" x14ac:dyDescent="0.25">
      <c r="A8095" s="251">
        <v>8087</v>
      </c>
      <c r="B8095" s="24" t="s">
        <v>24751</v>
      </c>
      <c r="C8095" s="25">
        <v>10867930</v>
      </c>
      <c r="D8095" s="271" t="s">
        <v>38</v>
      </c>
      <c r="E8095" s="282">
        <v>26523</v>
      </c>
      <c r="F8095" s="252">
        <v>2016</v>
      </c>
    </row>
    <row r="8096" spans="1:6" ht="22.35" customHeight="1" x14ac:dyDescent="0.25">
      <c r="A8096" s="251">
        <v>8088</v>
      </c>
      <c r="B8096" s="24" t="s">
        <v>24752</v>
      </c>
      <c r="C8096" s="25">
        <v>43045993</v>
      </c>
      <c r="D8096" s="271" t="s">
        <v>11</v>
      </c>
      <c r="E8096" s="282">
        <v>25034</v>
      </c>
      <c r="F8096" s="252">
        <v>2015</v>
      </c>
    </row>
    <row r="8097" spans="1:6" ht="22.35" customHeight="1" x14ac:dyDescent="0.25">
      <c r="A8097" s="251">
        <v>8089</v>
      </c>
      <c r="B8097" s="3" t="s">
        <v>2679</v>
      </c>
      <c r="C8097" s="4">
        <v>38813294</v>
      </c>
      <c r="D8097" s="5" t="s">
        <v>9</v>
      </c>
      <c r="E8097" s="292" t="s">
        <v>44786</v>
      </c>
      <c r="F8097" s="252">
        <v>2015</v>
      </c>
    </row>
    <row r="8098" spans="1:6" ht="22.35" customHeight="1" x14ac:dyDescent="0.25">
      <c r="A8098" s="251">
        <v>8090</v>
      </c>
      <c r="B8098" s="24" t="s">
        <v>24753</v>
      </c>
      <c r="C8098" s="25">
        <v>11780492</v>
      </c>
      <c r="D8098" s="271" t="s">
        <v>91</v>
      </c>
      <c r="E8098" s="282">
        <v>26705</v>
      </c>
      <c r="F8098" s="252">
        <v>2015</v>
      </c>
    </row>
    <row r="8099" spans="1:6" ht="22.35" customHeight="1" x14ac:dyDescent="0.25">
      <c r="A8099" s="251">
        <v>8091</v>
      </c>
      <c r="B8099" s="24" t="s">
        <v>9206</v>
      </c>
      <c r="C8099" s="25">
        <v>53455751</v>
      </c>
      <c r="D8099" s="271" t="s">
        <v>20</v>
      </c>
      <c r="E8099" s="282">
        <v>31854</v>
      </c>
      <c r="F8099" s="252">
        <v>2015</v>
      </c>
    </row>
    <row r="8100" spans="1:6" ht="22.35" customHeight="1" x14ac:dyDescent="0.25">
      <c r="A8100" s="251">
        <v>8092</v>
      </c>
      <c r="B8100" s="24" t="s">
        <v>5632</v>
      </c>
      <c r="C8100" s="25">
        <v>7984708</v>
      </c>
      <c r="D8100" s="271" t="s">
        <v>53</v>
      </c>
      <c r="E8100" s="282">
        <v>27542</v>
      </c>
      <c r="F8100" s="252">
        <v>2015</v>
      </c>
    </row>
    <row r="8101" spans="1:6" ht="22.35" customHeight="1" x14ac:dyDescent="0.25">
      <c r="A8101" s="251">
        <v>8093</v>
      </c>
      <c r="B8101" s="24" t="s">
        <v>7559</v>
      </c>
      <c r="C8101" s="25">
        <v>71702220</v>
      </c>
      <c r="D8101" s="271" t="s">
        <v>77</v>
      </c>
      <c r="E8101" s="282">
        <v>28744</v>
      </c>
      <c r="F8101" s="252">
        <v>2015</v>
      </c>
    </row>
    <row r="8102" spans="1:6" ht="22.35" customHeight="1" x14ac:dyDescent="0.25">
      <c r="A8102" s="251">
        <v>8094</v>
      </c>
      <c r="B8102" s="61" t="s">
        <v>24754</v>
      </c>
      <c r="C8102" s="62">
        <v>45665421</v>
      </c>
      <c r="D8102" s="63" t="s">
        <v>20</v>
      </c>
      <c r="E8102" s="294">
        <v>31986</v>
      </c>
      <c r="F8102" s="252">
        <v>2015</v>
      </c>
    </row>
    <row r="8103" spans="1:6" ht="22.35" customHeight="1" x14ac:dyDescent="0.25">
      <c r="A8103" s="251">
        <v>8095</v>
      </c>
      <c r="B8103" s="24" t="s">
        <v>24755</v>
      </c>
      <c r="C8103" s="25">
        <v>74520984</v>
      </c>
      <c r="D8103" s="271" t="s">
        <v>44</v>
      </c>
      <c r="E8103" s="282">
        <v>33259</v>
      </c>
      <c r="F8103" s="252">
        <v>2015</v>
      </c>
    </row>
    <row r="8104" spans="1:6" ht="22.35" customHeight="1" x14ac:dyDescent="0.25">
      <c r="A8104" s="251">
        <v>8096</v>
      </c>
      <c r="B8104" s="24" t="s">
        <v>995</v>
      </c>
      <c r="C8104" s="25">
        <v>6275615</v>
      </c>
      <c r="D8104" s="271" t="s">
        <v>77</v>
      </c>
      <c r="E8104" s="282">
        <v>32307</v>
      </c>
      <c r="F8104" s="252">
        <v>2015</v>
      </c>
    </row>
    <row r="8105" spans="1:6" ht="22.35" customHeight="1" x14ac:dyDescent="0.25">
      <c r="A8105" s="251">
        <v>8097</v>
      </c>
      <c r="B8105" s="61" t="s">
        <v>6426</v>
      </c>
      <c r="C8105" s="62">
        <v>74883728</v>
      </c>
      <c r="D8105" s="63" t="s">
        <v>36</v>
      </c>
      <c r="E8105" s="294">
        <v>31342</v>
      </c>
      <c r="F8105" s="252">
        <v>2015</v>
      </c>
    </row>
    <row r="8106" spans="1:6" ht="22.35" customHeight="1" x14ac:dyDescent="0.25">
      <c r="A8106" s="251">
        <v>8098</v>
      </c>
      <c r="B8106" s="24" t="s">
        <v>24756</v>
      </c>
      <c r="C8106" s="25">
        <v>48458317</v>
      </c>
      <c r="D8106" s="271" t="s">
        <v>56</v>
      </c>
      <c r="E8106" s="282">
        <v>30452</v>
      </c>
      <c r="F8106" s="252">
        <v>2014</v>
      </c>
    </row>
    <row r="8107" spans="1:6" ht="22.35" customHeight="1" x14ac:dyDescent="0.25">
      <c r="A8107" s="251">
        <v>8099</v>
      </c>
      <c r="B8107" s="61" t="s">
        <v>1772</v>
      </c>
      <c r="C8107" s="62">
        <v>25680128</v>
      </c>
      <c r="D8107" s="63" t="s">
        <v>91</v>
      </c>
      <c r="E8107" s="294">
        <v>27378</v>
      </c>
      <c r="F8107" s="252">
        <v>2014</v>
      </c>
    </row>
    <row r="8108" spans="1:6" ht="22.35" customHeight="1" x14ac:dyDescent="0.25">
      <c r="A8108" s="251">
        <v>8100</v>
      </c>
      <c r="B8108" s="24" t="s">
        <v>24757</v>
      </c>
      <c r="C8108" s="25">
        <v>71025129</v>
      </c>
      <c r="D8108" s="271" t="s">
        <v>20</v>
      </c>
      <c r="E8108" s="282">
        <v>33149</v>
      </c>
      <c r="F8108" s="252">
        <v>2014</v>
      </c>
    </row>
    <row r="8109" spans="1:6" ht="22.35" customHeight="1" x14ac:dyDescent="0.25">
      <c r="A8109" s="251">
        <v>8101</v>
      </c>
      <c r="B8109" s="61" t="s">
        <v>9507</v>
      </c>
      <c r="C8109" s="62">
        <v>70892799</v>
      </c>
      <c r="D8109" s="63" t="s">
        <v>17</v>
      </c>
      <c r="E8109" s="294">
        <v>31385</v>
      </c>
      <c r="F8109" s="252">
        <v>2014</v>
      </c>
    </row>
    <row r="8110" spans="1:6" ht="22.35" customHeight="1" x14ac:dyDescent="0.25">
      <c r="A8110" s="251">
        <v>8102</v>
      </c>
      <c r="B8110" s="32" t="s">
        <v>24758</v>
      </c>
      <c r="C8110" s="33">
        <v>28632136</v>
      </c>
      <c r="D8110" s="34" t="s">
        <v>22</v>
      </c>
      <c r="E8110" s="287">
        <v>27881</v>
      </c>
      <c r="F8110" s="252">
        <v>2012</v>
      </c>
    </row>
    <row r="8111" spans="1:6" ht="22.35" customHeight="1" x14ac:dyDescent="0.25">
      <c r="A8111" s="251">
        <v>8103</v>
      </c>
      <c r="B8111" s="32" t="s">
        <v>6809</v>
      </c>
      <c r="C8111" s="33">
        <v>2529163</v>
      </c>
      <c r="D8111" s="34" t="s">
        <v>17</v>
      </c>
      <c r="E8111" s="287">
        <v>25758</v>
      </c>
      <c r="F8111" s="252">
        <v>2011</v>
      </c>
    </row>
    <row r="8112" spans="1:6" ht="22.35" customHeight="1" x14ac:dyDescent="0.25">
      <c r="A8112" s="251">
        <v>8104</v>
      </c>
      <c r="B8112" s="24" t="s">
        <v>1766</v>
      </c>
      <c r="C8112" s="25">
        <v>45117850</v>
      </c>
      <c r="D8112" s="271" t="s">
        <v>70</v>
      </c>
      <c r="E8112" s="282">
        <v>32722</v>
      </c>
      <c r="F8112" s="252">
        <v>2011</v>
      </c>
    </row>
    <row r="8113" spans="1:6" ht="22.35" customHeight="1" x14ac:dyDescent="0.25">
      <c r="A8113" s="251">
        <v>8105</v>
      </c>
      <c r="B8113" s="61" t="s">
        <v>24759</v>
      </c>
      <c r="C8113" s="62">
        <v>15391657</v>
      </c>
      <c r="D8113" s="63" t="s">
        <v>22</v>
      </c>
      <c r="E8113" s="294">
        <v>26334</v>
      </c>
      <c r="F8113" s="252">
        <v>2010</v>
      </c>
    </row>
    <row r="8114" spans="1:6" ht="22.35" customHeight="1" x14ac:dyDescent="0.25">
      <c r="A8114" s="251">
        <v>8106</v>
      </c>
      <c r="B8114" s="32" t="s">
        <v>571</v>
      </c>
      <c r="C8114" s="33">
        <v>44771622</v>
      </c>
      <c r="D8114" s="34" t="s">
        <v>36</v>
      </c>
      <c r="E8114" s="287">
        <v>29563</v>
      </c>
      <c r="F8114" s="252">
        <v>2010</v>
      </c>
    </row>
    <row r="8115" spans="1:6" ht="22.35" customHeight="1" x14ac:dyDescent="0.25">
      <c r="A8115" s="251">
        <v>8107</v>
      </c>
      <c r="B8115" s="24" t="s">
        <v>8489</v>
      </c>
      <c r="C8115" s="25">
        <v>32054729</v>
      </c>
      <c r="D8115" s="271" t="s">
        <v>26</v>
      </c>
      <c r="E8115" s="282">
        <v>28126</v>
      </c>
      <c r="F8115" s="252">
        <v>2010</v>
      </c>
    </row>
    <row r="8116" spans="1:6" ht="22.35" customHeight="1" x14ac:dyDescent="0.25">
      <c r="A8116" s="251">
        <v>8108</v>
      </c>
      <c r="B8116" s="24" t="s">
        <v>8775</v>
      </c>
      <c r="C8116" s="25">
        <v>4582305</v>
      </c>
      <c r="D8116" s="271" t="s">
        <v>70</v>
      </c>
      <c r="E8116" s="282">
        <v>25297</v>
      </c>
      <c r="F8116" s="252">
        <v>2009</v>
      </c>
    </row>
    <row r="8117" spans="1:6" ht="22.35" customHeight="1" x14ac:dyDescent="0.25">
      <c r="A8117" s="251">
        <v>8109</v>
      </c>
      <c r="B8117" s="24" t="s">
        <v>2201</v>
      </c>
      <c r="C8117" s="25">
        <v>4597116</v>
      </c>
      <c r="D8117" s="271" t="s">
        <v>17</v>
      </c>
      <c r="E8117" s="282">
        <v>27431</v>
      </c>
      <c r="F8117" s="252">
        <v>2009</v>
      </c>
    </row>
    <row r="8118" spans="1:6" ht="22.35" customHeight="1" x14ac:dyDescent="0.25">
      <c r="A8118" s="251">
        <v>8110</v>
      </c>
      <c r="B8118" s="32" t="s">
        <v>24760</v>
      </c>
      <c r="C8118" s="33">
        <v>75156595</v>
      </c>
      <c r="D8118" s="34" t="s">
        <v>72</v>
      </c>
      <c r="E8118" s="287">
        <v>31411</v>
      </c>
      <c r="F8118" s="252">
        <v>2009</v>
      </c>
    </row>
    <row r="8119" spans="1:6" ht="22.35" customHeight="1" x14ac:dyDescent="0.25">
      <c r="A8119" s="251">
        <v>8111</v>
      </c>
      <c r="B8119" s="61" t="s">
        <v>24761</v>
      </c>
      <c r="C8119" s="62">
        <v>45938999</v>
      </c>
      <c r="D8119" s="63" t="s">
        <v>44</v>
      </c>
      <c r="E8119" s="294">
        <v>33252</v>
      </c>
      <c r="F8119" s="252">
        <v>2009</v>
      </c>
    </row>
    <row r="8120" spans="1:6" ht="22.35" customHeight="1" x14ac:dyDescent="0.25">
      <c r="A8120" s="251">
        <v>8112</v>
      </c>
      <c r="B8120" s="37" t="s">
        <v>4382</v>
      </c>
      <c r="C8120" s="38">
        <v>31699343</v>
      </c>
      <c r="D8120" s="39" t="s">
        <v>91</v>
      </c>
      <c r="E8120" s="282">
        <v>28089</v>
      </c>
      <c r="F8120" s="252">
        <v>2009</v>
      </c>
    </row>
    <row r="8121" spans="1:6" ht="22.35" customHeight="1" x14ac:dyDescent="0.25">
      <c r="A8121" s="251">
        <v>8113</v>
      </c>
      <c r="B8121" s="6" t="s">
        <v>3261</v>
      </c>
      <c r="C8121" s="17">
        <v>24325195</v>
      </c>
      <c r="D8121" s="273" t="s">
        <v>31</v>
      </c>
      <c r="E8121" s="288">
        <v>23196</v>
      </c>
      <c r="F8121" s="252">
        <v>2008</v>
      </c>
    </row>
    <row r="8122" spans="1:6" ht="22.35" customHeight="1" x14ac:dyDescent="0.25">
      <c r="A8122" s="251">
        <v>8114</v>
      </c>
      <c r="B8122" s="61" t="s">
        <v>6854</v>
      </c>
      <c r="C8122" s="62">
        <v>77367241</v>
      </c>
      <c r="D8122" s="63" t="s">
        <v>20</v>
      </c>
      <c r="E8122" s="294">
        <v>32787</v>
      </c>
      <c r="F8122" s="252">
        <v>2008</v>
      </c>
    </row>
    <row r="8123" spans="1:6" ht="22.35" customHeight="1" x14ac:dyDescent="0.25">
      <c r="A8123" s="251">
        <v>8115</v>
      </c>
      <c r="B8123" s="61" t="s">
        <v>3191</v>
      </c>
      <c r="C8123" s="62">
        <v>77365597</v>
      </c>
      <c r="D8123" s="63" t="s">
        <v>17</v>
      </c>
      <c r="E8123" s="294">
        <v>32779</v>
      </c>
      <c r="F8123" s="252">
        <v>2008</v>
      </c>
    </row>
    <row r="8124" spans="1:6" ht="22.35" customHeight="1" x14ac:dyDescent="0.25">
      <c r="A8124" s="251">
        <v>8116</v>
      </c>
      <c r="B8124" s="3" t="s">
        <v>4886</v>
      </c>
      <c r="C8124" s="4">
        <v>52183982</v>
      </c>
      <c r="D8124" s="5" t="s">
        <v>44</v>
      </c>
      <c r="E8124" s="292" t="s">
        <v>44787</v>
      </c>
      <c r="F8124" s="252">
        <v>2007</v>
      </c>
    </row>
    <row r="8125" spans="1:6" ht="22.35" customHeight="1" x14ac:dyDescent="0.25">
      <c r="A8125" s="251">
        <v>8117</v>
      </c>
      <c r="B8125" s="61" t="s">
        <v>8500</v>
      </c>
      <c r="C8125" s="62">
        <v>21486614</v>
      </c>
      <c r="D8125" s="63" t="s">
        <v>17</v>
      </c>
      <c r="E8125" s="294">
        <v>25189</v>
      </c>
      <c r="F8125" s="252">
        <v>2007</v>
      </c>
    </row>
    <row r="8126" spans="1:6" ht="22.35" customHeight="1" x14ac:dyDescent="0.25">
      <c r="A8126" s="251">
        <v>8118</v>
      </c>
      <c r="B8126" s="80" t="s">
        <v>334</v>
      </c>
      <c r="C8126" s="33">
        <v>10833098</v>
      </c>
      <c r="D8126" s="34" t="s">
        <v>36</v>
      </c>
      <c r="E8126" s="287">
        <v>22736</v>
      </c>
      <c r="F8126" s="252">
        <v>2004</v>
      </c>
    </row>
    <row r="8127" spans="1:6" ht="22.35" customHeight="1" x14ac:dyDescent="0.25">
      <c r="A8127" s="251">
        <v>8119</v>
      </c>
      <c r="B8127" s="61" t="s">
        <v>24762</v>
      </c>
      <c r="C8127" s="62">
        <v>52942027</v>
      </c>
      <c r="D8127" s="63" t="s">
        <v>36</v>
      </c>
      <c r="E8127" s="294">
        <v>26648</v>
      </c>
      <c r="F8127" s="252">
        <v>2004</v>
      </c>
    </row>
    <row r="8128" spans="1:6" ht="22.35" customHeight="1" x14ac:dyDescent="0.25">
      <c r="A8128" s="251">
        <v>8120</v>
      </c>
      <c r="B8128" s="32" t="s">
        <v>24763</v>
      </c>
      <c r="C8128" s="33">
        <v>30658597</v>
      </c>
      <c r="D8128" s="34" t="s">
        <v>22</v>
      </c>
      <c r="E8128" s="282">
        <v>26576</v>
      </c>
      <c r="F8128" s="252">
        <v>2003</v>
      </c>
    </row>
    <row r="8129" spans="1:6" ht="22.35" customHeight="1" x14ac:dyDescent="0.25">
      <c r="A8129" s="251">
        <v>8121</v>
      </c>
      <c r="B8129" s="32" t="s">
        <v>2261</v>
      </c>
      <c r="C8129" s="33">
        <v>28958544</v>
      </c>
      <c r="D8129" s="34" t="s">
        <v>7</v>
      </c>
      <c r="E8129" s="287">
        <v>31827</v>
      </c>
      <c r="F8129" s="252">
        <v>2003</v>
      </c>
    </row>
    <row r="8130" spans="1:6" ht="22.35" customHeight="1" x14ac:dyDescent="0.25">
      <c r="A8130" s="251">
        <v>8122</v>
      </c>
      <c r="B8130" s="16" t="s">
        <v>24764</v>
      </c>
      <c r="C8130" s="17">
        <v>51922771</v>
      </c>
      <c r="D8130" s="18" t="s">
        <v>44</v>
      </c>
      <c r="E8130" s="283" t="s">
        <v>43876</v>
      </c>
      <c r="F8130" s="252">
        <v>1997</v>
      </c>
    </row>
    <row r="8131" spans="1:6" ht="22.35" customHeight="1" x14ac:dyDescent="0.25">
      <c r="A8131" s="251">
        <v>8123</v>
      </c>
      <c r="B8131" s="32" t="s">
        <v>3744</v>
      </c>
      <c r="C8131" s="33">
        <v>78808027</v>
      </c>
      <c r="D8131" s="34" t="s">
        <v>33</v>
      </c>
      <c r="E8131" s="287">
        <v>32824</v>
      </c>
      <c r="F8131" s="252">
        <v>1989</v>
      </c>
    </row>
    <row r="8132" spans="1:6" ht="22.35" customHeight="1" x14ac:dyDescent="0.25">
      <c r="A8132" s="251">
        <v>8124</v>
      </c>
      <c r="B8132" s="61" t="s">
        <v>24765</v>
      </c>
      <c r="C8132" s="62">
        <v>44373877</v>
      </c>
      <c r="D8132" s="63" t="s">
        <v>47</v>
      </c>
      <c r="E8132" s="294">
        <v>29927</v>
      </c>
      <c r="F8132" s="252">
        <v>1989</v>
      </c>
    </row>
    <row r="8133" spans="1:6" ht="22.35" customHeight="1" x14ac:dyDescent="0.25">
      <c r="A8133" s="251">
        <v>8125</v>
      </c>
      <c r="B8133" s="24" t="s">
        <v>10104</v>
      </c>
      <c r="C8133" s="25">
        <v>76939769</v>
      </c>
      <c r="D8133" s="271" t="s">
        <v>56</v>
      </c>
      <c r="E8133" s="282">
        <v>28852</v>
      </c>
      <c r="F8133" s="252">
        <v>1935</v>
      </c>
    </row>
    <row r="8134" spans="1:6" ht="22.35" customHeight="1" x14ac:dyDescent="0.25">
      <c r="A8134" s="251">
        <v>8126</v>
      </c>
      <c r="B8134" s="72" t="s">
        <v>842</v>
      </c>
      <c r="C8134" s="73">
        <v>32053584</v>
      </c>
      <c r="D8134" s="74" t="s">
        <v>20</v>
      </c>
      <c r="E8134" s="282">
        <v>29551</v>
      </c>
      <c r="F8134" s="252">
        <v>1917</v>
      </c>
    </row>
    <row r="8135" spans="1:6" ht="22.35" customHeight="1" x14ac:dyDescent="0.25">
      <c r="A8135" s="251">
        <v>8127</v>
      </c>
      <c r="B8135" s="32" t="s">
        <v>7659</v>
      </c>
      <c r="C8135" s="33">
        <v>53240214</v>
      </c>
      <c r="D8135" s="34" t="s">
        <v>11</v>
      </c>
      <c r="E8135" s="282">
        <v>33449</v>
      </c>
      <c r="F8135" s="252">
        <v>1914</v>
      </c>
    </row>
    <row r="8136" spans="1:6" s="81" customFormat="1" ht="22.35" customHeight="1" x14ac:dyDescent="0.25">
      <c r="A8136" s="251">
        <v>8128</v>
      </c>
      <c r="B8136" s="61" t="s">
        <v>2357</v>
      </c>
      <c r="C8136" s="62">
        <v>49106888</v>
      </c>
      <c r="D8136" s="63" t="s">
        <v>20</v>
      </c>
      <c r="E8136" s="294">
        <v>33076</v>
      </c>
      <c r="F8136" s="252">
        <v>1897</v>
      </c>
    </row>
    <row r="8137" spans="1:6" ht="22.35" customHeight="1" x14ac:dyDescent="0.25">
      <c r="A8137" s="251">
        <v>8129</v>
      </c>
      <c r="B8137" s="72" t="s">
        <v>6384</v>
      </c>
      <c r="C8137" s="73">
        <v>13145202</v>
      </c>
      <c r="D8137" s="74" t="s">
        <v>9</v>
      </c>
      <c r="E8137" s="282">
        <v>24946</v>
      </c>
      <c r="F8137" s="252">
        <v>1870</v>
      </c>
    </row>
    <row r="8138" spans="1:6" ht="22.35" customHeight="1" x14ac:dyDescent="0.25">
      <c r="A8138" s="251">
        <v>8130</v>
      </c>
      <c r="B8138" s="6" t="s">
        <v>24766</v>
      </c>
      <c r="C8138" s="7">
        <v>16547598</v>
      </c>
      <c r="D8138" s="273" t="s">
        <v>44</v>
      </c>
      <c r="E8138" s="288">
        <v>24036</v>
      </c>
      <c r="F8138" s="252">
        <v>1774</v>
      </c>
    </row>
    <row r="8139" spans="1:6" ht="22.35" customHeight="1" x14ac:dyDescent="0.25">
      <c r="A8139" s="251">
        <v>8131</v>
      </c>
      <c r="B8139" s="37" t="s">
        <v>7453</v>
      </c>
      <c r="C8139" s="38">
        <v>52588675</v>
      </c>
      <c r="D8139" s="39" t="s">
        <v>7</v>
      </c>
      <c r="E8139" s="282">
        <v>27221</v>
      </c>
      <c r="F8139" s="252">
        <v>1748</v>
      </c>
    </row>
    <row r="8140" spans="1:6" ht="22.35" customHeight="1" x14ac:dyDescent="0.25">
      <c r="A8140" s="251">
        <v>8132</v>
      </c>
      <c r="B8140" s="32" t="s">
        <v>24767</v>
      </c>
      <c r="C8140" s="33">
        <v>2728791</v>
      </c>
      <c r="D8140" s="34" t="s">
        <v>20</v>
      </c>
      <c r="E8140" s="282">
        <v>33702</v>
      </c>
      <c r="F8140" s="252">
        <v>1727</v>
      </c>
    </row>
    <row r="8141" spans="1:6" ht="22.35" customHeight="1" x14ac:dyDescent="0.25">
      <c r="A8141" s="251">
        <v>8133</v>
      </c>
      <c r="B8141" s="231" t="s">
        <v>2962</v>
      </c>
      <c r="C8141" s="91">
        <v>13793329</v>
      </c>
      <c r="D8141" s="92" t="s">
        <v>33</v>
      </c>
      <c r="E8141" s="283" t="s">
        <v>44788</v>
      </c>
      <c r="F8141" s="252">
        <v>1726</v>
      </c>
    </row>
    <row r="8142" spans="1:6" ht="22.35" customHeight="1" x14ac:dyDescent="0.25">
      <c r="A8142" s="251">
        <v>8134</v>
      </c>
      <c r="B8142" s="72" t="s">
        <v>24768</v>
      </c>
      <c r="C8142" s="73">
        <v>11895082</v>
      </c>
      <c r="D8142" s="74" t="s">
        <v>22</v>
      </c>
      <c r="E8142" s="282">
        <v>31600</v>
      </c>
      <c r="F8142" s="252">
        <v>1711</v>
      </c>
    </row>
    <row r="8143" spans="1:6" ht="22.35" customHeight="1" x14ac:dyDescent="0.25">
      <c r="A8143" s="251">
        <v>8135</v>
      </c>
      <c r="B8143" s="37" t="s">
        <v>9947</v>
      </c>
      <c r="C8143" s="38">
        <v>29614545</v>
      </c>
      <c r="D8143" s="39" t="s">
        <v>11</v>
      </c>
      <c r="E8143" s="282">
        <v>33164</v>
      </c>
      <c r="F8143" s="252">
        <v>1710</v>
      </c>
    </row>
    <row r="8144" spans="1:6" ht="22.35" customHeight="1" x14ac:dyDescent="0.25">
      <c r="A8144" s="251">
        <v>8136</v>
      </c>
      <c r="B8144" s="50" t="s">
        <v>6712</v>
      </c>
      <c r="C8144" s="55">
        <v>25404408</v>
      </c>
      <c r="D8144" s="56" t="s">
        <v>22</v>
      </c>
      <c r="E8144" s="284">
        <v>25233</v>
      </c>
      <c r="F8144" s="252">
        <v>1708</v>
      </c>
    </row>
    <row r="8145" spans="1:6" ht="22.35" customHeight="1" x14ac:dyDescent="0.25">
      <c r="A8145" s="251">
        <v>8137</v>
      </c>
      <c r="B8145" s="50" t="s">
        <v>9973</v>
      </c>
      <c r="C8145" s="55">
        <v>46710438</v>
      </c>
      <c r="D8145" s="56" t="s">
        <v>17</v>
      </c>
      <c r="E8145" s="284">
        <v>28574</v>
      </c>
      <c r="F8145" s="252">
        <v>1708</v>
      </c>
    </row>
    <row r="8146" spans="1:6" ht="22.35" customHeight="1" x14ac:dyDescent="0.25">
      <c r="A8146" s="251">
        <v>8138</v>
      </c>
      <c r="B8146" s="50" t="s">
        <v>24769</v>
      </c>
      <c r="C8146" s="55">
        <v>38086826</v>
      </c>
      <c r="D8146" s="56" t="s">
        <v>33</v>
      </c>
      <c r="E8146" s="284">
        <v>25808</v>
      </c>
      <c r="F8146" s="252">
        <v>1708</v>
      </c>
    </row>
    <row r="8147" spans="1:6" ht="22.35" customHeight="1" x14ac:dyDescent="0.25">
      <c r="A8147" s="251">
        <v>8139</v>
      </c>
      <c r="B8147" s="50" t="s">
        <v>10261</v>
      </c>
      <c r="C8147" s="55">
        <v>29034416</v>
      </c>
      <c r="D8147" s="56" t="s">
        <v>11</v>
      </c>
      <c r="E8147" s="284">
        <v>26364</v>
      </c>
      <c r="F8147" s="252">
        <v>1708</v>
      </c>
    </row>
    <row r="8148" spans="1:6" ht="22.35" customHeight="1" x14ac:dyDescent="0.25">
      <c r="A8148" s="251">
        <v>8140</v>
      </c>
      <c r="B8148" s="50" t="s">
        <v>9640</v>
      </c>
      <c r="C8148" s="55">
        <v>19844274</v>
      </c>
      <c r="D8148" s="56" t="s">
        <v>9</v>
      </c>
      <c r="E8148" s="284">
        <v>23046</v>
      </c>
      <c r="F8148" s="252">
        <v>1708</v>
      </c>
    </row>
    <row r="8149" spans="1:6" ht="22.35" customHeight="1" x14ac:dyDescent="0.25">
      <c r="A8149" s="251">
        <v>8141</v>
      </c>
      <c r="B8149" s="50" t="s">
        <v>24770</v>
      </c>
      <c r="C8149" s="55">
        <v>24347577</v>
      </c>
      <c r="D8149" s="56" t="s">
        <v>91</v>
      </c>
      <c r="E8149" s="284">
        <v>27264</v>
      </c>
      <c r="F8149" s="252">
        <v>1708</v>
      </c>
    </row>
    <row r="8150" spans="1:6" ht="22.35" customHeight="1" x14ac:dyDescent="0.25">
      <c r="A8150" s="251">
        <v>8142</v>
      </c>
      <c r="B8150" s="50" t="s">
        <v>24771</v>
      </c>
      <c r="C8150" s="55">
        <v>24352061</v>
      </c>
      <c r="D8150" s="56" t="s">
        <v>36</v>
      </c>
      <c r="E8150" s="284">
        <v>26447</v>
      </c>
      <c r="F8150" s="252">
        <v>1708</v>
      </c>
    </row>
    <row r="8151" spans="1:6" ht="22.35" customHeight="1" x14ac:dyDescent="0.25">
      <c r="A8151" s="251">
        <v>8143</v>
      </c>
      <c r="B8151" s="50" t="s">
        <v>2993</v>
      </c>
      <c r="C8151" s="55">
        <v>11969618</v>
      </c>
      <c r="D8151" s="56" t="s">
        <v>31</v>
      </c>
      <c r="E8151" s="284">
        <v>27149</v>
      </c>
      <c r="F8151" s="252">
        <v>1708</v>
      </c>
    </row>
    <row r="8152" spans="1:6" ht="22.35" customHeight="1" x14ac:dyDescent="0.25">
      <c r="A8152" s="251">
        <v>8144</v>
      </c>
      <c r="B8152" s="50" t="s">
        <v>24772</v>
      </c>
      <c r="C8152" s="55">
        <v>11966954</v>
      </c>
      <c r="D8152" s="56" t="s">
        <v>56</v>
      </c>
      <c r="E8152" s="284">
        <v>26763</v>
      </c>
      <c r="F8152" s="252">
        <v>1708</v>
      </c>
    </row>
    <row r="8153" spans="1:6" ht="22.35" customHeight="1" x14ac:dyDescent="0.25">
      <c r="A8153" s="251">
        <v>8145</v>
      </c>
      <c r="B8153" s="50" t="s">
        <v>24773</v>
      </c>
      <c r="C8153" s="55">
        <v>53075434</v>
      </c>
      <c r="D8153" s="56" t="s">
        <v>42</v>
      </c>
      <c r="E8153" s="284">
        <v>27866</v>
      </c>
      <c r="F8153" s="252">
        <v>1708</v>
      </c>
    </row>
    <row r="8154" spans="1:6" ht="22.35" customHeight="1" x14ac:dyDescent="0.25">
      <c r="A8154" s="251">
        <v>8146</v>
      </c>
      <c r="B8154" s="50" t="s">
        <v>2011</v>
      </c>
      <c r="C8154" s="55">
        <v>37742033</v>
      </c>
      <c r="D8154" s="56" t="s">
        <v>33</v>
      </c>
      <c r="E8154" s="284">
        <v>22691</v>
      </c>
      <c r="F8154" s="252">
        <v>1708</v>
      </c>
    </row>
    <row r="8155" spans="1:6" ht="22.35" customHeight="1" x14ac:dyDescent="0.25">
      <c r="A8155" s="251">
        <v>8147</v>
      </c>
      <c r="B8155" s="50" t="s">
        <v>7469</v>
      </c>
      <c r="C8155" s="55">
        <v>29131178</v>
      </c>
      <c r="D8155" s="56" t="s">
        <v>33</v>
      </c>
      <c r="E8155" s="284">
        <v>29597</v>
      </c>
      <c r="F8155" s="252">
        <v>1708</v>
      </c>
    </row>
    <row r="8156" spans="1:6" ht="22.35" customHeight="1" x14ac:dyDescent="0.25">
      <c r="A8156" s="251">
        <v>8148</v>
      </c>
      <c r="B8156" s="50" t="s">
        <v>5040</v>
      </c>
      <c r="C8156" s="55">
        <v>51062965</v>
      </c>
      <c r="D8156" s="56" t="s">
        <v>11</v>
      </c>
      <c r="E8156" s="284">
        <v>28980</v>
      </c>
      <c r="F8156" s="252">
        <v>1708</v>
      </c>
    </row>
    <row r="8157" spans="1:6" ht="22.35" customHeight="1" x14ac:dyDescent="0.25">
      <c r="A8157" s="251">
        <v>8149</v>
      </c>
      <c r="B8157" s="50" t="s">
        <v>1617</v>
      </c>
      <c r="C8157" s="55">
        <v>25726485</v>
      </c>
      <c r="D8157" s="56" t="s">
        <v>77</v>
      </c>
      <c r="E8157" s="284">
        <v>30254</v>
      </c>
      <c r="F8157" s="252">
        <v>1708</v>
      </c>
    </row>
    <row r="8158" spans="1:6" ht="22.35" customHeight="1" x14ac:dyDescent="0.25">
      <c r="A8158" s="251">
        <v>8150</v>
      </c>
      <c r="B8158" s="50" t="s">
        <v>24774</v>
      </c>
      <c r="C8158" s="55">
        <v>43458015</v>
      </c>
      <c r="D8158" s="56" t="s">
        <v>11</v>
      </c>
      <c r="E8158" s="284">
        <v>30411</v>
      </c>
      <c r="F8158" s="252">
        <v>1708</v>
      </c>
    </row>
    <row r="8159" spans="1:6" ht="22.35" customHeight="1" x14ac:dyDescent="0.25">
      <c r="A8159" s="251">
        <v>8151</v>
      </c>
      <c r="B8159" s="50" t="s">
        <v>24775</v>
      </c>
      <c r="C8159" s="55">
        <v>44310131</v>
      </c>
      <c r="D8159" s="56" t="s">
        <v>28</v>
      </c>
      <c r="E8159" s="284">
        <v>27448</v>
      </c>
      <c r="F8159" s="252">
        <v>1708</v>
      </c>
    </row>
    <row r="8160" spans="1:6" ht="22.35" customHeight="1" x14ac:dyDescent="0.25">
      <c r="A8160" s="251">
        <v>8152</v>
      </c>
      <c r="B8160" s="50" t="s">
        <v>24776</v>
      </c>
      <c r="C8160" s="55">
        <v>80046008</v>
      </c>
      <c r="D8160" s="56" t="s">
        <v>53</v>
      </c>
      <c r="E8160" s="284">
        <v>25002</v>
      </c>
      <c r="F8160" s="252">
        <v>1708</v>
      </c>
    </row>
    <row r="8161" spans="1:6" ht="22.35" customHeight="1" x14ac:dyDescent="0.25">
      <c r="A8161" s="251">
        <v>8153</v>
      </c>
      <c r="B8161" s="50" t="s">
        <v>3619</v>
      </c>
      <c r="C8161" s="55">
        <v>2242768</v>
      </c>
      <c r="D8161" s="56" t="s">
        <v>70</v>
      </c>
      <c r="E8161" s="284">
        <v>25888</v>
      </c>
      <c r="F8161" s="252">
        <v>1708</v>
      </c>
    </row>
    <row r="8162" spans="1:6" ht="22.35" customHeight="1" x14ac:dyDescent="0.25">
      <c r="A8162" s="251">
        <v>8154</v>
      </c>
      <c r="B8162" s="50" t="s">
        <v>24777</v>
      </c>
      <c r="C8162" s="55">
        <v>74635996</v>
      </c>
      <c r="D8162" s="56" t="s">
        <v>91</v>
      </c>
      <c r="E8162" s="284">
        <v>26697</v>
      </c>
      <c r="F8162" s="252">
        <v>1708</v>
      </c>
    </row>
    <row r="8163" spans="1:6" ht="22.35" customHeight="1" x14ac:dyDescent="0.25">
      <c r="A8163" s="251">
        <v>8155</v>
      </c>
      <c r="B8163" s="50" t="s">
        <v>5497</v>
      </c>
      <c r="C8163" s="55">
        <v>44432960</v>
      </c>
      <c r="D8163" s="56" t="s">
        <v>77</v>
      </c>
      <c r="E8163" s="284">
        <v>28252</v>
      </c>
      <c r="F8163" s="252">
        <v>1708</v>
      </c>
    </row>
    <row r="8164" spans="1:6" ht="22.35" customHeight="1" x14ac:dyDescent="0.25">
      <c r="A8164" s="251">
        <v>8156</v>
      </c>
      <c r="B8164" s="50" t="s">
        <v>5046</v>
      </c>
      <c r="C8164" s="55">
        <v>33538319</v>
      </c>
      <c r="D8164" s="56" t="s">
        <v>44</v>
      </c>
      <c r="E8164" s="284">
        <v>30292</v>
      </c>
      <c r="F8164" s="252">
        <v>1708</v>
      </c>
    </row>
    <row r="8165" spans="1:6" ht="22.35" customHeight="1" x14ac:dyDescent="0.25">
      <c r="A8165" s="251">
        <v>8157</v>
      </c>
      <c r="B8165" s="50" t="s">
        <v>24778</v>
      </c>
      <c r="C8165" s="55">
        <v>47905419</v>
      </c>
      <c r="D8165" s="56" t="s">
        <v>91</v>
      </c>
      <c r="E8165" s="284">
        <v>32253</v>
      </c>
      <c r="F8165" s="252">
        <v>1708</v>
      </c>
    </row>
    <row r="8166" spans="1:6" ht="22.35" customHeight="1" x14ac:dyDescent="0.25">
      <c r="A8166" s="251">
        <v>8158</v>
      </c>
      <c r="B8166" s="50" t="s">
        <v>4681</v>
      </c>
      <c r="C8166" s="55">
        <v>10862966</v>
      </c>
      <c r="D8166" s="56" t="s">
        <v>26</v>
      </c>
      <c r="E8166" s="284">
        <v>25805</v>
      </c>
      <c r="F8166" s="252">
        <v>1708</v>
      </c>
    </row>
    <row r="8167" spans="1:6" ht="22.35" customHeight="1" x14ac:dyDescent="0.25">
      <c r="A8167" s="251">
        <v>8159</v>
      </c>
      <c r="B8167" s="50" t="s">
        <v>24779</v>
      </c>
      <c r="C8167" s="55">
        <v>30808197</v>
      </c>
      <c r="D8167" s="56" t="s">
        <v>77</v>
      </c>
      <c r="E8167" s="284">
        <v>26864</v>
      </c>
      <c r="F8167" s="252">
        <v>1708</v>
      </c>
    </row>
    <row r="8168" spans="1:6" ht="22.35" customHeight="1" x14ac:dyDescent="0.25">
      <c r="A8168" s="251">
        <v>8160</v>
      </c>
      <c r="B8168" s="50" t="s">
        <v>24780</v>
      </c>
      <c r="C8168" s="55">
        <v>50825484</v>
      </c>
      <c r="D8168" s="56" t="s">
        <v>70</v>
      </c>
      <c r="E8168" s="284">
        <v>24654</v>
      </c>
      <c r="F8168" s="252">
        <v>1708</v>
      </c>
    </row>
    <row r="8169" spans="1:6" ht="22.35" customHeight="1" x14ac:dyDescent="0.25">
      <c r="A8169" s="251">
        <v>8161</v>
      </c>
      <c r="B8169" s="50" t="s">
        <v>24781</v>
      </c>
      <c r="C8169" s="55">
        <v>31671676</v>
      </c>
      <c r="D8169" s="56" t="s">
        <v>15</v>
      </c>
      <c r="E8169" s="284">
        <v>26428</v>
      </c>
      <c r="F8169" s="252">
        <v>1708</v>
      </c>
    </row>
    <row r="8170" spans="1:6" ht="22.35" customHeight="1" x14ac:dyDescent="0.25">
      <c r="A8170" s="251">
        <v>8162</v>
      </c>
      <c r="B8170" s="50" t="s">
        <v>2429</v>
      </c>
      <c r="C8170" s="55">
        <v>43414698</v>
      </c>
      <c r="D8170" s="56" t="s">
        <v>42</v>
      </c>
      <c r="E8170" s="284">
        <v>23765</v>
      </c>
      <c r="F8170" s="252">
        <v>1708</v>
      </c>
    </row>
    <row r="8171" spans="1:6" ht="22.35" customHeight="1" x14ac:dyDescent="0.25">
      <c r="A8171" s="251">
        <v>8163</v>
      </c>
      <c r="B8171" s="50" t="s">
        <v>2664</v>
      </c>
      <c r="C8171" s="55">
        <v>70039545</v>
      </c>
      <c r="D8171" s="56" t="s">
        <v>17</v>
      </c>
      <c r="E8171" s="284">
        <v>21956</v>
      </c>
      <c r="F8171" s="252">
        <v>1708</v>
      </c>
    </row>
    <row r="8172" spans="1:6" ht="22.35" customHeight="1" x14ac:dyDescent="0.25">
      <c r="A8172" s="251">
        <v>8164</v>
      </c>
      <c r="B8172" s="50" t="s">
        <v>24782</v>
      </c>
      <c r="C8172" s="55">
        <v>9003074</v>
      </c>
      <c r="D8172" s="56" t="s">
        <v>47</v>
      </c>
      <c r="E8172" s="284">
        <v>27383</v>
      </c>
      <c r="F8172" s="252">
        <v>1708</v>
      </c>
    </row>
    <row r="8173" spans="1:6" ht="22.35" customHeight="1" x14ac:dyDescent="0.25">
      <c r="A8173" s="251">
        <v>8165</v>
      </c>
      <c r="B8173" s="50" t="s">
        <v>24783</v>
      </c>
      <c r="C8173" s="55">
        <v>7968763</v>
      </c>
      <c r="D8173" s="56" t="s">
        <v>33</v>
      </c>
      <c r="E8173" s="284">
        <v>28292</v>
      </c>
      <c r="F8173" s="252">
        <v>1708</v>
      </c>
    </row>
    <row r="8174" spans="1:6" ht="22.35" customHeight="1" x14ac:dyDescent="0.25">
      <c r="A8174" s="251">
        <v>8166</v>
      </c>
      <c r="B8174" s="50" t="s">
        <v>1850</v>
      </c>
      <c r="C8174" s="55">
        <v>54065987</v>
      </c>
      <c r="D8174" s="56" t="s">
        <v>20</v>
      </c>
      <c r="E8174" s="284">
        <v>27542</v>
      </c>
      <c r="F8174" s="252">
        <v>1708</v>
      </c>
    </row>
    <row r="8175" spans="1:6" ht="22.35" customHeight="1" x14ac:dyDescent="0.25">
      <c r="A8175" s="251">
        <v>8167</v>
      </c>
      <c r="B8175" s="50" t="s">
        <v>24784</v>
      </c>
      <c r="C8175" s="55">
        <v>71435131</v>
      </c>
      <c r="D8175" s="56" t="s">
        <v>36</v>
      </c>
      <c r="E8175" s="284">
        <v>29863</v>
      </c>
      <c r="F8175" s="252">
        <v>1708</v>
      </c>
    </row>
    <row r="8176" spans="1:6" ht="22.35" customHeight="1" x14ac:dyDescent="0.25">
      <c r="A8176" s="251">
        <v>8168</v>
      </c>
      <c r="B8176" s="50" t="s">
        <v>9578</v>
      </c>
      <c r="C8176" s="55">
        <v>9399043</v>
      </c>
      <c r="D8176" s="56" t="s">
        <v>72</v>
      </c>
      <c r="E8176" s="284">
        <v>25053</v>
      </c>
      <c r="F8176" s="252">
        <v>1708</v>
      </c>
    </row>
    <row r="8177" spans="1:6" ht="22.35" customHeight="1" x14ac:dyDescent="0.25">
      <c r="A8177" s="251">
        <v>8169</v>
      </c>
      <c r="B8177" s="50" t="s">
        <v>6181</v>
      </c>
      <c r="C8177" s="55">
        <v>52736673</v>
      </c>
      <c r="D8177" s="56" t="s">
        <v>77</v>
      </c>
      <c r="E8177" s="284">
        <v>27273</v>
      </c>
      <c r="F8177" s="252">
        <v>1708</v>
      </c>
    </row>
    <row r="8178" spans="1:6" ht="22.35" customHeight="1" x14ac:dyDescent="0.25">
      <c r="A8178" s="251">
        <v>8170</v>
      </c>
      <c r="B8178" s="50" t="s">
        <v>548</v>
      </c>
      <c r="C8178" s="55">
        <v>13303662</v>
      </c>
      <c r="D8178" s="56" t="s">
        <v>20</v>
      </c>
      <c r="E8178" s="284">
        <v>26474</v>
      </c>
      <c r="F8178" s="252">
        <v>1708</v>
      </c>
    </row>
    <row r="8179" spans="1:6" ht="22.35" customHeight="1" x14ac:dyDescent="0.25">
      <c r="A8179" s="251">
        <v>8171</v>
      </c>
      <c r="B8179" s="50" t="s">
        <v>24785</v>
      </c>
      <c r="C8179" s="55">
        <v>30605998</v>
      </c>
      <c r="D8179" s="56" t="s">
        <v>42</v>
      </c>
      <c r="E8179" s="284">
        <v>24937</v>
      </c>
      <c r="F8179" s="252">
        <v>1708</v>
      </c>
    </row>
    <row r="8180" spans="1:6" ht="22.35" customHeight="1" x14ac:dyDescent="0.25">
      <c r="A8180" s="251">
        <v>8172</v>
      </c>
      <c r="B8180" s="50" t="s">
        <v>24786</v>
      </c>
      <c r="C8180" s="55">
        <v>52815682</v>
      </c>
      <c r="D8180" s="56" t="s">
        <v>47</v>
      </c>
      <c r="E8180" s="284">
        <v>27606</v>
      </c>
      <c r="F8180" s="252">
        <v>1708</v>
      </c>
    </row>
    <row r="8181" spans="1:6" ht="22.35" customHeight="1" x14ac:dyDescent="0.25">
      <c r="A8181" s="251">
        <v>8173</v>
      </c>
      <c r="B8181" s="50" t="s">
        <v>24787</v>
      </c>
      <c r="C8181" s="55">
        <v>44224340</v>
      </c>
      <c r="D8181" s="56" t="s">
        <v>15</v>
      </c>
      <c r="E8181" s="284">
        <v>27435</v>
      </c>
      <c r="F8181" s="252">
        <v>1708</v>
      </c>
    </row>
    <row r="8182" spans="1:6" ht="22.35" customHeight="1" x14ac:dyDescent="0.25">
      <c r="A8182" s="251">
        <v>8174</v>
      </c>
      <c r="B8182" s="50" t="s">
        <v>24788</v>
      </c>
      <c r="C8182" s="55">
        <v>38436047</v>
      </c>
      <c r="D8182" s="56" t="s">
        <v>22</v>
      </c>
      <c r="E8182" s="284">
        <v>23470</v>
      </c>
      <c r="F8182" s="252">
        <v>1708</v>
      </c>
    </row>
    <row r="8183" spans="1:6" ht="22.35" customHeight="1" x14ac:dyDescent="0.25">
      <c r="A8183" s="251">
        <v>8175</v>
      </c>
      <c r="B8183" s="50" t="s">
        <v>24789</v>
      </c>
      <c r="C8183" s="4">
        <v>44960434</v>
      </c>
      <c r="D8183" s="56" t="s">
        <v>22</v>
      </c>
      <c r="E8183" s="293">
        <v>26820</v>
      </c>
      <c r="F8183" s="252">
        <v>1708</v>
      </c>
    </row>
    <row r="8184" spans="1:6" ht="22.35" customHeight="1" x14ac:dyDescent="0.25">
      <c r="A8184" s="251">
        <v>8176</v>
      </c>
      <c r="B8184" s="50" t="s">
        <v>6518</v>
      </c>
      <c r="C8184" s="55">
        <v>43767622</v>
      </c>
      <c r="D8184" s="56" t="s">
        <v>20</v>
      </c>
      <c r="E8184" s="284">
        <v>26460</v>
      </c>
      <c r="F8184" s="252">
        <v>1708</v>
      </c>
    </row>
    <row r="8185" spans="1:6" ht="22.35" customHeight="1" x14ac:dyDescent="0.25">
      <c r="A8185" s="251">
        <v>8177</v>
      </c>
      <c r="B8185" s="50" t="s">
        <v>24790</v>
      </c>
      <c r="C8185" s="55">
        <v>17714768</v>
      </c>
      <c r="D8185" s="56" t="s">
        <v>91</v>
      </c>
      <c r="E8185" s="284">
        <v>23424</v>
      </c>
      <c r="F8185" s="252">
        <v>1708</v>
      </c>
    </row>
    <row r="8186" spans="1:6" ht="22.35" customHeight="1" x14ac:dyDescent="0.25">
      <c r="A8186" s="251">
        <v>8178</v>
      </c>
      <c r="B8186" s="50" t="s">
        <v>24791</v>
      </c>
      <c r="C8186" s="55">
        <v>17758456</v>
      </c>
      <c r="D8186" s="56" t="s">
        <v>44</v>
      </c>
      <c r="E8186" s="284">
        <v>30335</v>
      </c>
      <c r="F8186" s="252">
        <v>1708</v>
      </c>
    </row>
    <row r="8187" spans="1:6" ht="22.35" customHeight="1" x14ac:dyDescent="0.25">
      <c r="A8187" s="251">
        <v>8179</v>
      </c>
      <c r="B8187" s="50" t="s">
        <v>2759</v>
      </c>
      <c r="C8187" s="55">
        <v>9795290</v>
      </c>
      <c r="D8187" s="56" t="s">
        <v>31</v>
      </c>
      <c r="E8187" s="284">
        <v>26882</v>
      </c>
      <c r="F8187" s="252">
        <v>1708</v>
      </c>
    </row>
    <row r="8188" spans="1:6" ht="22.35" customHeight="1" x14ac:dyDescent="0.25">
      <c r="A8188" s="251">
        <v>8180</v>
      </c>
      <c r="B8188" s="50" t="s">
        <v>24792</v>
      </c>
      <c r="C8188" s="55">
        <v>76717587</v>
      </c>
      <c r="D8188" s="56" t="s">
        <v>36</v>
      </c>
      <c r="E8188" s="284">
        <v>26176</v>
      </c>
      <c r="F8188" s="252">
        <v>1708</v>
      </c>
    </row>
    <row r="8189" spans="1:6" ht="22.35" customHeight="1" x14ac:dyDescent="0.25">
      <c r="A8189" s="251">
        <v>8181</v>
      </c>
      <c r="B8189" s="50" t="s">
        <v>2093</v>
      </c>
      <c r="C8189" s="55">
        <v>4179255</v>
      </c>
      <c r="D8189" s="56" t="s">
        <v>13</v>
      </c>
      <c r="E8189" s="284">
        <v>26090</v>
      </c>
      <c r="F8189" s="252">
        <v>1708</v>
      </c>
    </row>
    <row r="8190" spans="1:6" ht="22.35" customHeight="1" x14ac:dyDescent="0.25">
      <c r="A8190" s="251">
        <v>8182</v>
      </c>
      <c r="B8190" s="50" t="s">
        <v>1507</v>
      </c>
      <c r="C8190" s="55">
        <v>21998102</v>
      </c>
      <c r="D8190" s="56" t="s">
        <v>53</v>
      </c>
      <c r="E8190" s="284">
        <v>24321</v>
      </c>
      <c r="F8190" s="252">
        <v>1708</v>
      </c>
    </row>
    <row r="8191" spans="1:6" ht="22.35" customHeight="1" x14ac:dyDescent="0.25">
      <c r="A8191" s="251">
        <v>8183</v>
      </c>
      <c r="B8191" s="50" t="s">
        <v>2693</v>
      </c>
      <c r="C8191" s="55">
        <v>78686892</v>
      </c>
      <c r="D8191" s="56" t="s">
        <v>53</v>
      </c>
      <c r="E8191" s="284">
        <v>30735</v>
      </c>
      <c r="F8191" s="252">
        <v>1708</v>
      </c>
    </row>
    <row r="8192" spans="1:6" ht="22.35" customHeight="1" x14ac:dyDescent="0.25">
      <c r="A8192" s="251">
        <v>8184</v>
      </c>
      <c r="B8192" s="50" t="s">
        <v>4208</v>
      </c>
      <c r="C8192" s="55">
        <v>21476495</v>
      </c>
      <c r="D8192" s="56" t="s">
        <v>70</v>
      </c>
      <c r="E8192" s="284">
        <v>24467</v>
      </c>
      <c r="F8192" s="252">
        <v>1708</v>
      </c>
    </row>
    <row r="8193" spans="1:6" ht="22.35" customHeight="1" x14ac:dyDescent="0.25">
      <c r="A8193" s="251">
        <v>8185</v>
      </c>
      <c r="B8193" s="50" t="s">
        <v>8480</v>
      </c>
      <c r="C8193" s="55">
        <v>28584624</v>
      </c>
      <c r="D8193" s="56" t="s">
        <v>13</v>
      </c>
      <c r="E8193" s="284">
        <v>24910</v>
      </c>
      <c r="F8193" s="252">
        <v>1708</v>
      </c>
    </row>
    <row r="8194" spans="1:6" ht="22.35" customHeight="1" x14ac:dyDescent="0.25">
      <c r="A8194" s="251">
        <v>8186</v>
      </c>
      <c r="B8194" s="50" t="s">
        <v>24793</v>
      </c>
      <c r="C8194" s="55">
        <v>77357365</v>
      </c>
      <c r="D8194" s="56" t="s">
        <v>38</v>
      </c>
      <c r="E8194" s="284">
        <v>31469</v>
      </c>
      <c r="F8194" s="252">
        <v>1708</v>
      </c>
    </row>
    <row r="8195" spans="1:6" ht="22.35" customHeight="1" x14ac:dyDescent="0.25">
      <c r="A8195" s="251">
        <v>8187</v>
      </c>
      <c r="B8195" s="50" t="s">
        <v>9277</v>
      </c>
      <c r="C8195" s="55">
        <v>7538200</v>
      </c>
      <c r="D8195" s="56" t="s">
        <v>77</v>
      </c>
      <c r="E8195" s="284">
        <v>24111</v>
      </c>
      <c r="F8195" s="252">
        <v>1708</v>
      </c>
    </row>
    <row r="8196" spans="1:6" ht="22.35" customHeight="1" x14ac:dyDescent="0.25">
      <c r="A8196" s="251">
        <v>8188</v>
      </c>
      <c r="B8196" s="50" t="s">
        <v>1749</v>
      </c>
      <c r="C8196" s="55">
        <v>79090867</v>
      </c>
      <c r="D8196" s="56" t="s">
        <v>56</v>
      </c>
      <c r="E8196" s="284">
        <v>26803</v>
      </c>
      <c r="F8196" s="252">
        <v>1708</v>
      </c>
    </row>
    <row r="8197" spans="1:6" ht="22.35" customHeight="1" x14ac:dyDescent="0.25">
      <c r="A8197" s="251">
        <v>8189</v>
      </c>
      <c r="B8197" s="50" t="s">
        <v>24794</v>
      </c>
      <c r="C8197" s="55">
        <v>27466443</v>
      </c>
      <c r="D8197" s="56" t="s">
        <v>31</v>
      </c>
      <c r="E8197" s="284">
        <v>22976</v>
      </c>
      <c r="F8197" s="252">
        <v>1708</v>
      </c>
    </row>
    <row r="8198" spans="1:6" ht="22.35" customHeight="1" x14ac:dyDescent="0.25">
      <c r="A8198" s="251">
        <v>8190</v>
      </c>
      <c r="B8198" s="50" t="s">
        <v>9376</v>
      </c>
      <c r="C8198" s="55">
        <v>7554483</v>
      </c>
      <c r="D8198" s="56" t="s">
        <v>44</v>
      </c>
      <c r="E8198" s="284">
        <v>24924</v>
      </c>
      <c r="F8198" s="252">
        <v>1708</v>
      </c>
    </row>
    <row r="8199" spans="1:6" ht="22.35" customHeight="1" x14ac:dyDescent="0.25">
      <c r="A8199" s="251">
        <v>8191</v>
      </c>
      <c r="B8199" s="50" t="s">
        <v>7063</v>
      </c>
      <c r="C8199" s="55">
        <v>48485921</v>
      </c>
      <c r="D8199" s="56" t="s">
        <v>9</v>
      </c>
      <c r="E8199" s="284">
        <v>29366</v>
      </c>
      <c r="F8199" s="252">
        <v>1708</v>
      </c>
    </row>
    <row r="8200" spans="1:6" ht="22.35" customHeight="1" x14ac:dyDescent="0.25">
      <c r="A8200" s="251">
        <v>8192</v>
      </c>
      <c r="B8200" s="50" t="s">
        <v>5192</v>
      </c>
      <c r="C8200" s="55">
        <v>33390400</v>
      </c>
      <c r="D8200" s="56" t="s">
        <v>9</v>
      </c>
      <c r="E8200" s="284">
        <v>25426</v>
      </c>
      <c r="F8200" s="252">
        <v>1708</v>
      </c>
    </row>
    <row r="8201" spans="1:6" ht="22.35" customHeight="1" x14ac:dyDescent="0.25">
      <c r="A8201" s="251">
        <v>8193</v>
      </c>
      <c r="B8201" s="50" t="s">
        <v>3384</v>
      </c>
      <c r="C8201" s="55">
        <v>13929885</v>
      </c>
      <c r="D8201" s="56" t="s">
        <v>31</v>
      </c>
      <c r="E8201" s="284">
        <v>24716</v>
      </c>
      <c r="F8201" s="252">
        <v>1708</v>
      </c>
    </row>
    <row r="8202" spans="1:6" ht="22.35" customHeight="1" x14ac:dyDescent="0.25">
      <c r="A8202" s="251">
        <v>8194</v>
      </c>
      <c r="B8202" s="50" t="s">
        <v>24795</v>
      </c>
      <c r="C8202" s="55">
        <v>50203974</v>
      </c>
      <c r="D8202" s="56" t="s">
        <v>22</v>
      </c>
      <c r="E8202" s="284">
        <v>29389</v>
      </c>
      <c r="F8202" s="252">
        <v>1708</v>
      </c>
    </row>
    <row r="8203" spans="1:6" ht="22.35" customHeight="1" x14ac:dyDescent="0.25">
      <c r="A8203" s="251">
        <v>8195</v>
      </c>
      <c r="B8203" s="50" t="s">
        <v>24796</v>
      </c>
      <c r="C8203" s="55">
        <v>29479769</v>
      </c>
      <c r="D8203" s="56" t="s">
        <v>20</v>
      </c>
      <c r="E8203" s="284">
        <v>24167</v>
      </c>
      <c r="F8203" s="252">
        <v>1708</v>
      </c>
    </row>
    <row r="8204" spans="1:6" ht="22.35" customHeight="1" x14ac:dyDescent="0.25">
      <c r="A8204" s="251">
        <v>8196</v>
      </c>
      <c r="B8204" s="50" t="s">
        <v>5316</v>
      </c>
      <c r="C8204" s="55">
        <v>22739287</v>
      </c>
      <c r="D8204" s="56" t="s">
        <v>70</v>
      </c>
      <c r="E8204" s="284">
        <v>24636</v>
      </c>
      <c r="F8204" s="252">
        <v>1708</v>
      </c>
    </row>
    <row r="8205" spans="1:6" ht="22.35" customHeight="1" x14ac:dyDescent="0.25">
      <c r="A8205" s="251">
        <v>8197</v>
      </c>
      <c r="B8205" s="50" t="s">
        <v>898</v>
      </c>
      <c r="C8205" s="55">
        <v>52838983</v>
      </c>
      <c r="D8205" s="56" t="s">
        <v>20</v>
      </c>
      <c r="E8205" s="284">
        <v>27552</v>
      </c>
      <c r="F8205" s="252">
        <v>1708</v>
      </c>
    </row>
    <row r="8206" spans="1:6" ht="22.35" customHeight="1" x14ac:dyDescent="0.25">
      <c r="A8206" s="251">
        <v>8198</v>
      </c>
      <c r="B8206" s="50" t="s">
        <v>2580</v>
      </c>
      <c r="C8206" s="55">
        <v>43630643</v>
      </c>
      <c r="D8206" s="56" t="s">
        <v>22</v>
      </c>
      <c r="E8206" s="284">
        <v>29511</v>
      </c>
      <c r="F8206" s="252">
        <v>1708</v>
      </c>
    </row>
    <row r="8207" spans="1:6" ht="22.35" customHeight="1" x14ac:dyDescent="0.25">
      <c r="A8207" s="251">
        <v>8199</v>
      </c>
      <c r="B8207" s="50" t="s">
        <v>6184</v>
      </c>
      <c r="C8207" s="55">
        <v>40323958</v>
      </c>
      <c r="D8207" s="56" t="s">
        <v>42</v>
      </c>
      <c r="E8207" s="284">
        <v>27324</v>
      </c>
      <c r="F8207" s="252">
        <v>1708</v>
      </c>
    </row>
    <row r="8208" spans="1:6" ht="22.35" customHeight="1" x14ac:dyDescent="0.25">
      <c r="A8208" s="251">
        <v>8200</v>
      </c>
      <c r="B8208" s="50" t="s">
        <v>24797</v>
      </c>
      <c r="C8208" s="55">
        <v>18983819</v>
      </c>
      <c r="D8208" s="56" t="s">
        <v>28</v>
      </c>
      <c r="E8208" s="284">
        <v>25891</v>
      </c>
      <c r="F8208" s="252">
        <v>1708</v>
      </c>
    </row>
    <row r="8209" spans="1:6" ht="22.35" customHeight="1" x14ac:dyDescent="0.25">
      <c r="A8209" s="251">
        <v>8201</v>
      </c>
      <c r="B8209" s="50" t="s">
        <v>9231</v>
      </c>
      <c r="C8209" s="55">
        <v>24362902</v>
      </c>
      <c r="D8209" s="56" t="s">
        <v>17</v>
      </c>
      <c r="E8209" s="284">
        <v>26485</v>
      </c>
      <c r="F8209" s="252">
        <v>1708</v>
      </c>
    </row>
    <row r="8210" spans="1:6" ht="22.35" customHeight="1" x14ac:dyDescent="0.25">
      <c r="A8210" s="251">
        <v>8202</v>
      </c>
      <c r="B8210" s="50" t="s">
        <v>4929</v>
      </c>
      <c r="C8210" s="55">
        <v>38150333</v>
      </c>
      <c r="D8210" s="56" t="s">
        <v>7</v>
      </c>
      <c r="E8210" s="284">
        <v>27721</v>
      </c>
      <c r="F8210" s="252">
        <v>1708</v>
      </c>
    </row>
    <row r="8211" spans="1:6" ht="22.35" customHeight="1" x14ac:dyDescent="0.25">
      <c r="A8211" s="251">
        <v>8203</v>
      </c>
      <c r="B8211" s="50" t="s">
        <v>7383</v>
      </c>
      <c r="C8211" s="55">
        <v>11835100</v>
      </c>
      <c r="D8211" s="56" t="s">
        <v>42</v>
      </c>
      <c r="E8211" s="284">
        <v>27484</v>
      </c>
      <c r="F8211" s="252">
        <v>1708</v>
      </c>
    </row>
    <row r="8212" spans="1:6" ht="22.35" customHeight="1" x14ac:dyDescent="0.25">
      <c r="A8212" s="251">
        <v>8204</v>
      </c>
      <c r="B8212" s="50" t="s">
        <v>4625</v>
      </c>
      <c r="C8212" s="55">
        <v>9319943</v>
      </c>
      <c r="D8212" s="56" t="s">
        <v>11</v>
      </c>
      <c r="E8212" s="284">
        <v>25863</v>
      </c>
      <c r="F8212" s="252">
        <v>1708</v>
      </c>
    </row>
    <row r="8213" spans="1:6" ht="22.35" customHeight="1" x14ac:dyDescent="0.25">
      <c r="A8213" s="251">
        <v>8205</v>
      </c>
      <c r="B8213" s="50" t="s">
        <v>1266</v>
      </c>
      <c r="C8213" s="55">
        <v>18596512</v>
      </c>
      <c r="D8213" s="56" t="s">
        <v>47</v>
      </c>
      <c r="E8213" s="284">
        <v>26914</v>
      </c>
      <c r="F8213" s="252">
        <v>1708</v>
      </c>
    </row>
    <row r="8214" spans="1:6" ht="22.35" customHeight="1" x14ac:dyDescent="0.25">
      <c r="A8214" s="251">
        <v>8206</v>
      </c>
      <c r="B8214" s="50" t="s">
        <v>1965</v>
      </c>
      <c r="C8214" s="55">
        <v>28467236</v>
      </c>
      <c r="D8214" s="56" t="s">
        <v>11</v>
      </c>
      <c r="E8214" s="284">
        <v>24173</v>
      </c>
      <c r="F8214" s="252">
        <v>1708</v>
      </c>
    </row>
    <row r="8215" spans="1:6" ht="22.35" customHeight="1" x14ac:dyDescent="0.25">
      <c r="A8215" s="251">
        <v>8207</v>
      </c>
      <c r="B8215" s="50" t="s">
        <v>9537</v>
      </c>
      <c r="C8215" s="55">
        <v>73548088</v>
      </c>
      <c r="D8215" s="56" t="s">
        <v>33</v>
      </c>
      <c r="E8215" s="284">
        <v>23849</v>
      </c>
      <c r="F8215" s="252">
        <v>1708</v>
      </c>
    </row>
    <row r="8216" spans="1:6" ht="22.35" customHeight="1" x14ac:dyDescent="0.25">
      <c r="A8216" s="251">
        <v>8208</v>
      </c>
      <c r="B8216" s="50" t="s">
        <v>24798</v>
      </c>
      <c r="C8216" s="55">
        <v>20202601</v>
      </c>
      <c r="D8216" s="56" t="s">
        <v>33</v>
      </c>
      <c r="E8216" s="284">
        <v>27500</v>
      </c>
      <c r="F8216" s="252">
        <v>1708</v>
      </c>
    </row>
    <row r="8217" spans="1:6" ht="22.35" customHeight="1" x14ac:dyDescent="0.25">
      <c r="A8217" s="251">
        <v>8209</v>
      </c>
      <c r="B8217" s="50" t="s">
        <v>9457</v>
      </c>
      <c r="C8217" s="55">
        <v>72315143</v>
      </c>
      <c r="D8217" s="56" t="s">
        <v>70</v>
      </c>
      <c r="E8217" s="284">
        <v>29938</v>
      </c>
      <c r="F8217" s="252">
        <v>1708</v>
      </c>
    </row>
    <row r="8218" spans="1:6" ht="22.35" customHeight="1" x14ac:dyDescent="0.25">
      <c r="A8218" s="251">
        <v>8210</v>
      </c>
      <c r="B8218" s="50" t="s">
        <v>24799</v>
      </c>
      <c r="C8218" s="55">
        <v>85086913</v>
      </c>
      <c r="D8218" s="56" t="s">
        <v>47</v>
      </c>
      <c r="E8218" s="284">
        <v>26174</v>
      </c>
      <c r="F8218" s="252">
        <v>1708</v>
      </c>
    </row>
    <row r="8219" spans="1:6" ht="22.35" customHeight="1" x14ac:dyDescent="0.25">
      <c r="A8219" s="251">
        <v>8211</v>
      </c>
      <c r="B8219" s="50" t="s">
        <v>8010</v>
      </c>
      <c r="C8219" s="55">
        <v>3859232</v>
      </c>
      <c r="D8219" s="56" t="s">
        <v>38</v>
      </c>
      <c r="E8219" s="284">
        <v>26719</v>
      </c>
      <c r="F8219" s="252">
        <v>1708</v>
      </c>
    </row>
    <row r="8220" spans="1:6" ht="22.35" customHeight="1" x14ac:dyDescent="0.25">
      <c r="A8220" s="251">
        <v>8212</v>
      </c>
      <c r="B8220" s="50" t="s">
        <v>1015</v>
      </c>
      <c r="C8220" s="55">
        <v>2256263</v>
      </c>
      <c r="D8220" s="56" t="s">
        <v>15</v>
      </c>
      <c r="E8220" s="284">
        <v>27549</v>
      </c>
      <c r="F8220" s="252">
        <v>1708</v>
      </c>
    </row>
    <row r="8221" spans="1:6" ht="22.35" customHeight="1" x14ac:dyDescent="0.25">
      <c r="A8221" s="251">
        <v>8213</v>
      </c>
      <c r="B8221" s="50" t="s">
        <v>24800</v>
      </c>
      <c r="C8221" s="55">
        <v>53160741</v>
      </c>
      <c r="D8221" s="56" t="s">
        <v>42</v>
      </c>
      <c r="E8221" s="284">
        <v>30430</v>
      </c>
      <c r="F8221" s="252">
        <v>1708</v>
      </c>
    </row>
    <row r="8222" spans="1:6" ht="22.35" customHeight="1" x14ac:dyDescent="0.25">
      <c r="A8222" s="251">
        <v>8214</v>
      </c>
      <c r="B8222" s="50" t="s">
        <v>24801</v>
      </c>
      <c r="C8222" s="55">
        <v>9792460</v>
      </c>
      <c r="D8222" s="56" t="s">
        <v>7</v>
      </c>
      <c r="E8222" s="284">
        <v>26890</v>
      </c>
      <c r="F8222" s="252">
        <v>1708</v>
      </c>
    </row>
    <row r="8223" spans="1:6" ht="22.35" customHeight="1" x14ac:dyDescent="0.25">
      <c r="A8223" s="251">
        <v>8215</v>
      </c>
      <c r="B8223" s="50" t="s">
        <v>3620</v>
      </c>
      <c r="C8223" s="55">
        <v>7546375</v>
      </c>
      <c r="D8223" s="56" t="s">
        <v>36</v>
      </c>
      <c r="E8223" s="284">
        <v>24253</v>
      </c>
      <c r="F8223" s="252">
        <v>1708</v>
      </c>
    </row>
    <row r="8224" spans="1:6" ht="22.35" customHeight="1" x14ac:dyDescent="0.25">
      <c r="A8224" s="251">
        <v>8216</v>
      </c>
      <c r="B8224" s="50" t="s">
        <v>24802</v>
      </c>
      <c r="C8224" s="55">
        <v>36529364</v>
      </c>
      <c r="D8224" s="56" t="s">
        <v>53</v>
      </c>
      <c r="E8224" s="284">
        <v>28488</v>
      </c>
      <c r="F8224" s="252">
        <v>1708</v>
      </c>
    </row>
    <row r="8225" spans="1:6" ht="22.35" customHeight="1" x14ac:dyDescent="0.25">
      <c r="A8225" s="251">
        <v>8217</v>
      </c>
      <c r="B8225" s="50" t="s">
        <v>3210</v>
      </c>
      <c r="C8225" s="55">
        <v>28749416</v>
      </c>
      <c r="D8225" s="56" t="s">
        <v>17</v>
      </c>
      <c r="E8225" s="284">
        <v>27531</v>
      </c>
      <c r="F8225" s="252">
        <v>1708</v>
      </c>
    </row>
    <row r="8226" spans="1:6" ht="22.35" customHeight="1" x14ac:dyDescent="0.25">
      <c r="A8226" s="251">
        <v>8218</v>
      </c>
      <c r="B8226" s="50" t="s">
        <v>2303</v>
      </c>
      <c r="C8226" s="55">
        <v>70988033</v>
      </c>
      <c r="D8226" s="56" t="s">
        <v>53</v>
      </c>
      <c r="E8226" s="284">
        <v>28999</v>
      </c>
      <c r="F8226" s="252">
        <v>1708</v>
      </c>
    </row>
    <row r="8227" spans="1:6" ht="22.35" customHeight="1" x14ac:dyDescent="0.25">
      <c r="A8227" s="251">
        <v>8219</v>
      </c>
      <c r="B8227" s="50" t="s">
        <v>24803</v>
      </c>
      <c r="C8227" s="55">
        <v>28794266</v>
      </c>
      <c r="D8227" s="56" t="s">
        <v>17</v>
      </c>
      <c r="E8227" s="284">
        <v>29116</v>
      </c>
      <c r="F8227" s="252">
        <v>1708</v>
      </c>
    </row>
    <row r="8228" spans="1:6" ht="22.35" customHeight="1" x14ac:dyDescent="0.25">
      <c r="A8228" s="251">
        <v>8220</v>
      </c>
      <c r="B8228" s="50" t="s">
        <v>7154</v>
      </c>
      <c r="C8228" s="55">
        <v>44009424</v>
      </c>
      <c r="D8228" s="56" t="s">
        <v>53</v>
      </c>
      <c r="E8228" s="284">
        <v>27609</v>
      </c>
      <c r="F8228" s="252">
        <v>1708</v>
      </c>
    </row>
    <row r="8229" spans="1:6" ht="22.35" customHeight="1" x14ac:dyDescent="0.25">
      <c r="A8229" s="251">
        <v>8221</v>
      </c>
      <c r="B8229" s="50" t="s">
        <v>2692</v>
      </c>
      <c r="C8229" s="55">
        <v>6244284</v>
      </c>
      <c r="D8229" s="56" t="s">
        <v>17</v>
      </c>
      <c r="E8229" s="284">
        <v>26345</v>
      </c>
      <c r="F8229" s="252">
        <v>1708</v>
      </c>
    </row>
    <row r="8230" spans="1:6" ht="22.35" customHeight="1" x14ac:dyDescent="0.25">
      <c r="A8230" s="251">
        <v>8222</v>
      </c>
      <c r="B8230" s="50" t="s">
        <v>24804</v>
      </c>
      <c r="C8230" s="55">
        <v>13133381</v>
      </c>
      <c r="D8230" s="56" t="s">
        <v>42</v>
      </c>
      <c r="E8230" s="284">
        <v>25272</v>
      </c>
      <c r="F8230" s="252">
        <v>1708</v>
      </c>
    </row>
    <row r="8231" spans="1:6" ht="22.35" customHeight="1" x14ac:dyDescent="0.25">
      <c r="A8231" s="251">
        <v>8223</v>
      </c>
      <c r="B8231" s="50" t="s">
        <v>4883</v>
      </c>
      <c r="C8231" s="55">
        <v>48320170</v>
      </c>
      <c r="D8231" s="56" t="s">
        <v>33</v>
      </c>
      <c r="E8231" s="284">
        <v>28367</v>
      </c>
      <c r="F8231" s="252">
        <v>1708</v>
      </c>
    </row>
    <row r="8232" spans="1:6" ht="22.35" customHeight="1" x14ac:dyDescent="0.25">
      <c r="A8232" s="251">
        <v>8224</v>
      </c>
      <c r="B8232" s="50" t="s">
        <v>24805</v>
      </c>
      <c r="C8232" s="55">
        <v>51457392</v>
      </c>
      <c r="D8232" s="56" t="s">
        <v>11</v>
      </c>
      <c r="E8232" s="284">
        <v>30438</v>
      </c>
      <c r="F8232" s="252">
        <v>1708</v>
      </c>
    </row>
    <row r="8233" spans="1:6" ht="22.35" customHeight="1" x14ac:dyDescent="0.25">
      <c r="A8233" s="251">
        <v>8225</v>
      </c>
      <c r="B8233" s="50" t="s">
        <v>1556</v>
      </c>
      <c r="C8233" s="55">
        <v>2635399</v>
      </c>
      <c r="D8233" s="56" t="s">
        <v>42</v>
      </c>
      <c r="E8233" s="284">
        <v>26465</v>
      </c>
      <c r="F8233" s="252">
        <v>1708</v>
      </c>
    </row>
    <row r="8234" spans="1:6" ht="22.35" customHeight="1" x14ac:dyDescent="0.25">
      <c r="A8234" s="251">
        <v>8226</v>
      </c>
      <c r="B8234" s="50" t="s">
        <v>24806</v>
      </c>
      <c r="C8234" s="55">
        <v>52913526</v>
      </c>
      <c r="D8234" s="56" t="s">
        <v>20</v>
      </c>
      <c r="E8234" s="284">
        <v>28288</v>
      </c>
      <c r="F8234" s="252">
        <v>1708</v>
      </c>
    </row>
    <row r="8235" spans="1:6" ht="22.35" customHeight="1" x14ac:dyDescent="0.25">
      <c r="A8235" s="251">
        <v>8227</v>
      </c>
      <c r="B8235" s="50" t="s">
        <v>5612</v>
      </c>
      <c r="C8235" s="55">
        <v>52715868</v>
      </c>
      <c r="D8235" s="56" t="s">
        <v>36</v>
      </c>
      <c r="E8235" s="284">
        <v>25561</v>
      </c>
      <c r="F8235" s="252">
        <v>1708</v>
      </c>
    </row>
    <row r="8236" spans="1:6" ht="22.35" customHeight="1" x14ac:dyDescent="0.25">
      <c r="A8236" s="251">
        <v>8228</v>
      </c>
      <c r="B8236" s="50" t="s">
        <v>7329</v>
      </c>
      <c r="C8236" s="55">
        <v>72312221</v>
      </c>
      <c r="D8236" s="56" t="s">
        <v>17</v>
      </c>
      <c r="E8236" s="284">
        <v>28586</v>
      </c>
      <c r="F8236" s="252">
        <v>1708</v>
      </c>
    </row>
    <row r="8237" spans="1:6" ht="22.35" customHeight="1" x14ac:dyDescent="0.25">
      <c r="A8237" s="251">
        <v>8229</v>
      </c>
      <c r="B8237" s="50" t="s">
        <v>841</v>
      </c>
      <c r="C8237" s="55">
        <v>44183978</v>
      </c>
      <c r="D8237" s="56" t="s">
        <v>9</v>
      </c>
      <c r="E8237" s="284">
        <v>28819</v>
      </c>
      <c r="F8237" s="252">
        <v>1708</v>
      </c>
    </row>
    <row r="8238" spans="1:6" ht="22.35" customHeight="1" x14ac:dyDescent="0.25">
      <c r="A8238" s="251">
        <v>8230</v>
      </c>
      <c r="B8238" s="50" t="s">
        <v>24807</v>
      </c>
      <c r="C8238" s="55">
        <v>78681485</v>
      </c>
      <c r="D8238" s="56" t="s">
        <v>7</v>
      </c>
      <c r="E8238" s="284">
        <v>28091</v>
      </c>
      <c r="F8238" s="252">
        <v>1708</v>
      </c>
    </row>
    <row r="8239" spans="1:6" ht="22.35" customHeight="1" x14ac:dyDescent="0.25">
      <c r="A8239" s="251">
        <v>8231</v>
      </c>
      <c r="B8239" s="50" t="s">
        <v>24808</v>
      </c>
      <c r="C8239" s="55">
        <v>39335944</v>
      </c>
      <c r="D8239" s="56" t="s">
        <v>28</v>
      </c>
      <c r="E8239" s="284">
        <v>26020</v>
      </c>
      <c r="F8239" s="252">
        <v>1708</v>
      </c>
    </row>
    <row r="8240" spans="1:6" ht="22.35" customHeight="1" x14ac:dyDescent="0.25">
      <c r="A8240" s="251">
        <v>8232</v>
      </c>
      <c r="B8240" s="50" t="s">
        <v>7409</v>
      </c>
      <c r="C8240" s="55">
        <v>29170505</v>
      </c>
      <c r="D8240" s="56" t="s">
        <v>77</v>
      </c>
      <c r="E8240" s="284">
        <v>25996</v>
      </c>
      <c r="F8240" s="252">
        <v>1708</v>
      </c>
    </row>
    <row r="8241" spans="1:6" ht="22.35" customHeight="1" x14ac:dyDescent="0.25">
      <c r="A8241" s="251">
        <v>8233</v>
      </c>
      <c r="B8241" s="50" t="s">
        <v>76</v>
      </c>
      <c r="C8241" s="55">
        <v>7547676</v>
      </c>
      <c r="D8241" s="56" t="s">
        <v>77</v>
      </c>
      <c r="E8241" s="284">
        <v>25306</v>
      </c>
      <c r="F8241" s="252">
        <v>1708</v>
      </c>
    </row>
    <row r="8242" spans="1:6" ht="22.35" customHeight="1" x14ac:dyDescent="0.25">
      <c r="A8242" s="251">
        <v>8234</v>
      </c>
      <c r="B8242" s="50" t="s">
        <v>560</v>
      </c>
      <c r="C8242" s="55">
        <v>74507063</v>
      </c>
      <c r="D8242" s="56" t="s">
        <v>9</v>
      </c>
      <c r="E8242" s="284">
        <v>25814</v>
      </c>
      <c r="F8242" s="252">
        <v>1708</v>
      </c>
    </row>
    <row r="8243" spans="1:6" ht="22.35" customHeight="1" x14ac:dyDescent="0.25">
      <c r="A8243" s="251">
        <v>8235</v>
      </c>
      <c r="B8243" s="50" t="s">
        <v>24809</v>
      </c>
      <c r="C8243" s="55">
        <v>52917220</v>
      </c>
      <c r="D8243" s="56" t="s">
        <v>38</v>
      </c>
      <c r="E8243" s="284">
        <v>28942</v>
      </c>
      <c r="F8243" s="252">
        <v>1708</v>
      </c>
    </row>
    <row r="8244" spans="1:6" ht="22.35" customHeight="1" x14ac:dyDescent="0.25">
      <c r="A8244" s="251">
        <v>8236</v>
      </c>
      <c r="B8244" s="50" t="s">
        <v>1188</v>
      </c>
      <c r="C8244" s="55">
        <v>28950552</v>
      </c>
      <c r="D8244" s="56" t="s">
        <v>70</v>
      </c>
      <c r="E8244" s="284">
        <v>26501</v>
      </c>
      <c r="F8244" s="252">
        <v>1708</v>
      </c>
    </row>
    <row r="8245" spans="1:6" ht="22.35" customHeight="1" x14ac:dyDescent="0.25">
      <c r="A8245" s="251">
        <v>8237</v>
      </c>
      <c r="B8245" s="50" t="s">
        <v>3631</v>
      </c>
      <c r="C8245" s="55">
        <v>34835030</v>
      </c>
      <c r="D8245" s="56" t="s">
        <v>9</v>
      </c>
      <c r="E8245" s="284">
        <v>29617</v>
      </c>
      <c r="F8245" s="252">
        <v>1708</v>
      </c>
    </row>
    <row r="8246" spans="1:6" ht="22.35" customHeight="1" x14ac:dyDescent="0.25">
      <c r="A8246" s="251">
        <v>8238</v>
      </c>
      <c r="B8246" s="50" t="s">
        <v>10246</v>
      </c>
      <c r="C8246" s="55">
        <v>22968163</v>
      </c>
      <c r="D8246" s="56" t="s">
        <v>44</v>
      </c>
      <c r="E8246" s="284">
        <v>25780</v>
      </c>
      <c r="F8246" s="252">
        <v>1708</v>
      </c>
    </row>
    <row r="8247" spans="1:6" ht="22.35" customHeight="1" x14ac:dyDescent="0.25">
      <c r="A8247" s="251">
        <v>8239</v>
      </c>
      <c r="B8247" s="50" t="s">
        <v>24810</v>
      </c>
      <c r="C8247" s="55">
        <v>46606707</v>
      </c>
      <c r="D8247" s="56" t="s">
        <v>42</v>
      </c>
      <c r="E8247" s="284">
        <v>26878</v>
      </c>
      <c r="F8247" s="252">
        <v>1708</v>
      </c>
    </row>
    <row r="8248" spans="1:6" ht="22.35" customHeight="1" x14ac:dyDescent="0.25">
      <c r="A8248" s="251">
        <v>8240</v>
      </c>
      <c r="B8248" s="50" t="s">
        <v>8224</v>
      </c>
      <c r="C8248" s="55">
        <v>27294793</v>
      </c>
      <c r="D8248" s="56" t="s">
        <v>7</v>
      </c>
      <c r="E8248" s="284">
        <v>23506</v>
      </c>
      <c r="F8248" s="252">
        <v>1708</v>
      </c>
    </row>
    <row r="8249" spans="1:6" ht="22.35" customHeight="1" x14ac:dyDescent="0.25">
      <c r="A8249" s="251">
        <v>8241</v>
      </c>
      <c r="B8249" s="50" t="s">
        <v>1833</v>
      </c>
      <c r="C8249" s="55">
        <v>42987453</v>
      </c>
      <c r="D8249" s="56" t="s">
        <v>38</v>
      </c>
      <c r="E8249" s="284">
        <v>21862</v>
      </c>
      <c r="F8249" s="252">
        <v>1708</v>
      </c>
    </row>
    <row r="8250" spans="1:6" ht="22.35" customHeight="1" x14ac:dyDescent="0.25">
      <c r="A8250" s="251">
        <v>8242</v>
      </c>
      <c r="B8250" s="50" t="s">
        <v>24811</v>
      </c>
      <c r="C8250" s="55">
        <v>20015022</v>
      </c>
      <c r="D8250" s="56" t="s">
        <v>56</v>
      </c>
      <c r="E8250" s="284">
        <v>26858</v>
      </c>
      <c r="F8250" s="252">
        <v>1708</v>
      </c>
    </row>
    <row r="8251" spans="1:6" ht="22.35" customHeight="1" x14ac:dyDescent="0.25">
      <c r="A8251" s="251">
        <v>8243</v>
      </c>
      <c r="B8251" s="50" t="s">
        <v>24812</v>
      </c>
      <c r="C8251" s="55">
        <v>12758281</v>
      </c>
      <c r="D8251" s="56" t="s">
        <v>26</v>
      </c>
      <c r="E8251" s="284">
        <v>25825</v>
      </c>
      <c r="F8251" s="252">
        <v>1708</v>
      </c>
    </row>
    <row r="8252" spans="1:6" ht="22.35" customHeight="1" x14ac:dyDescent="0.25">
      <c r="A8252" s="251">
        <v>8244</v>
      </c>
      <c r="B8252" s="50" t="s">
        <v>24813</v>
      </c>
      <c r="C8252" s="55">
        <v>18932807</v>
      </c>
      <c r="D8252" s="56" t="s">
        <v>9</v>
      </c>
      <c r="E8252" s="284">
        <v>22918</v>
      </c>
      <c r="F8252" s="252">
        <v>1708</v>
      </c>
    </row>
    <row r="8253" spans="1:6" ht="22.35" customHeight="1" x14ac:dyDescent="0.25">
      <c r="A8253" s="251">
        <v>8245</v>
      </c>
      <c r="B8253" s="50" t="s">
        <v>24814</v>
      </c>
      <c r="C8253" s="55">
        <v>33306389</v>
      </c>
      <c r="D8253" s="56" t="s">
        <v>26</v>
      </c>
      <c r="E8253" s="284">
        <v>24369</v>
      </c>
      <c r="F8253" s="252">
        <v>1708</v>
      </c>
    </row>
    <row r="8254" spans="1:6" ht="22.35" customHeight="1" x14ac:dyDescent="0.25">
      <c r="A8254" s="251">
        <v>8246</v>
      </c>
      <c r="B8254" s="50" t="s">
        <v>1536</v>
      </c>
      <c r="C8254" s="55">
        <v>74645980</v>
      </c>
      <c r="D8254" s="56" t="s">
        <v>15</v>
      </c>
      <c r="E8254" s="284">
        <v>28321</v>
      </c>
      <c r="F8254" s="252">
        <v>1708</v>
      </c>
    </row>
    <row r="8255" spans="1:6" ht="22.35" customHeight="1" x14ac:dyDescent="0.25">
      <c r="A8255" s="251">
        <v>8247</v>
      </c>
      <c r="B8255" s="50" t="s">
        <v>24815</v>
      </c>
      <c r="C8255" s="55">
        <v>52867986</v>
      </c>
      <c r="D8255" s="56" t="s">
        <v>20</v>
      </c>
      <c r="E8255" s="284">
        <v>27843</v>
      </c>
      <c r="F8255" s="252">
        <v>1708</v>
      </c>
    </row>
    <row r="8256" spans="1:6" ht="22.35" customHeight="1" x14ac:dyDescent="0.25">
      <c r="A8256" s="251">
        <v>8248</v>
      </c>
      <c r="B8256" s="50" t="s">
        <v>265</v>
      </c>
      <c r="C8256" s="55">
        <v>13131985</v>
      </c>
      <c r="D8256" s="56" t="s">
        <v>26</v>
      </c>
      <c r="E8256" s="284">
        <v>24940</v>
      </c>
      <c r="F8256" s="252">
        <v>1708</v>
      </c>
    </row>
    <row r="8257" spans="1:6" ht="22.35" customHeight="1" x14ac:dyDescent="0.25">
      <c r="A8257" s="251">
        <v>8249</v>
      </c>
      <c r="B8257" s="50" t="s">
        <v>6815</v>
      </c>
      <c r="C8257" s="55">
        <v>43823898</v>
      </c>
      <c r="D8257" s="56" t="s">
        <v>26</v>
      </c>
      <c r="E8257" s="284">
        <v>29140</v>
      </c>
      <c r="F8257" s="252">
        <v>1708</v>
      </c>
    </row>
    <row r="8258" spans="1:6" ht="22.35" customHeight="1" x14ac:dyDescent="0.25">
      <c r="A8258" s="251">
        <v>8250</v>
      </c>
      <c r="B8258" s="50" t="s">
        <v>3192</v>
      </c>
      <c r="C8258" s="55">
        <v>4848073</v>
      </c>
      <c r="D8258" s="56" t="s">
        <v>44</v>
      </c>
      <c r="E8258" s="284">
        <v>29717</v>
      </c>
      <c r="F8258" s="252">
        <v>1708</v>
      </c>
    </row>
    <row r="8259" spans="1:6" ht="22.35" customHeight="1" x14ac:dyDescent="0.25">
      <c r="A8259" s="251">
        <v>8251</v>
      </c>
      <c r="B8259" s="50" t="s">
        <v>24816</v>
      </c>
      <c r="C8259" s="55">
        <v>43097128</v>
      </c>
      <c r="D8259" s="56" t="s">
        <v>31</v>
      </c>
      <c r="E8259" s="284">
        <v>27411</v>
      </c>
      <c r="F8259" s="252">
        <v>1708</v>
      </c>
    </row>
    <row r="8260" spans="1:6" ht="22.35" customHeight="1" x14ac:dyDescent="0.25">
      <c r="A8260" s="251">
        <v>8252</v>
      </c>
      <c r="B8260" s="50" t="s">
        <v>24817</v>
      </c>
      <c r="C8260" s="55">
        <v>50174700</v>
      </c>
      <c r="D8260" s="56" t="s">
        <v>38</v>
      </c>
      <c r="E8260" s="284">
        <v>24941</v>
      </c>
      <c r="F8260" s="252">
        <v>1708</v>
      </c>
    </row>
    <row r="8261" spans="1:6" ht="22.35" customHeight="1" x14ac:dyDescent="0.25">
      <c r="A8261" s="251">
        <v>8253</v>
      </c>
      <c r="B8261" s="50" t="s">
        <v>24818</v>
      </c>
      <c r="C8261" s="55">
        <v>15375729</v>
      </c>
      <c r="D8261" s="56" t="s">
        <v>33</v>
      </c>
      <c r="E8261" s="284">
        <v>24332</v>
      </c>
      <c r="F8261" s="252">
        <v>1708</v>
      </c>
    </row>
    <row r="8262" spans="1:6" ht="22.35" customHeight="1" x14ac:dyDescent="0.25">
      <c r="A8262" s="251">
        <v>8254</v>
      </c>
      <c r="B8262" s="50" t="s">
        <v>9720</v>
      </c>
      <c r="C8262" s="55">
        <v>22548706</v>
      </c>
      <c r="D8262" s="56" t="s">
        <v>9</v>
      </c>
      <c r="E8262" s="284">
        <v>23100</v>
      </c>
      <c r="F8262" s="252">
        <v>1708</v>
      </c>
    </row>
    <row r="8263" spans="1:6" ht="22.35" customHeight="1" x14ac:dyDescent="0.25">
      <c r="A8263" s="251">
        <v>8255</v>
      </c>
      <c r="B8263" s="50" t="s">
        <v>24819</v>
      </c>
      <c r="C8263" s="55">
        <v>9315867</v>
      </c>
      <c r="D8263" s="56" t="s">
        <v>38</v>
      </c>
      <c r="E8263" s="284">
        <v>25587</v>
      </c>
      <c r="F8263" s="252">
        <v>1708</v>
      </c>
    </row>
    <row r="8264" spans="1:6" ht="22.35" customHeight="1" x14ac:dyDescent="0.25">
      <c r="A8264" s="251">
        <v>8256</v>
      </c>
      <c r="B8264" s="50" t="s">
        <v>24820</v>
      </c>
      <c r="C8264" s="55">
        <v>72488674</v>
      </c>
      <c r="D8264" s="56" t="s">
        <v>22</v>
      </c>
      <c r="E8264" s="284">
        <v>29674</v>
      </c>
      <c r="F8264" s="252">
        <v>1708</v>
      </c>
    </row>
    <row r="8265" spans="1:6" ht="22.35" customHeight="1" x14ac:dyDescent="0.25">
      <c r="A8265" s="251">
        <v>8257</v>
      </c>
      <c r="B8265" s="50" t="s">
        <v>24821</v>
      </c>
      <c r="C8265" s="55">
        <v>46876694</v>
      </c>
      <c r="D8265" s="56" t="s">
        <v>7</v>
      </c>
      <c r="E8265" s="284">
        <v>28509</v>
      </c>
      <c r="F8265" s="252">
        <v>1708</v>
      </c>
    </row>
    <row r="8266" spans="1:6" ht="22.35" customHeight="1" x14ac:dyDescent="0.25">
      <c r="A8266" s="251">
        <v>8258</v>
      </c>
      <c r="B8266" s="50" t="s">
        <v>3152</v>
      </c>
      <c r="C8266" s="55">
        <v>76938619</v>
      </c>
      <c r="D8266" s="56" t="s">
        <v>56</v>
      </c>
      <c r="E8266" s="284">
        <v>27231</v>
      </c>
      <c r="F8266" s="252">
        <v>1708</v>
      </c>
    </row>
    <row r="8267" spans="1:6" ht="22.35" customHeight="1" x14ac:dyDescent="0.25">
      <c r="A8267" s="251">
        <v>8259</v>
      </c>
      <c r="B8267" s="50" t="s">
        <v>3492</v>
      </c>
      <c r="C8267" s="55">
        <v>5413897</v>
      </c>
      <c r="D8267" s="56" t="s">
        <v>77</v>
      </c>
      <c r="E8267" s="284">
        <v>25952</v>
      </c>
      <c r="F8267" s="252">
        <v>1708</v>
      </c>
    </row>
    <row r="8268" spans="1:6" ht="22.35" customHeight="1" x14ac:dyDescent="0.25">
      <c r="A8268" s="251">
        <v>8260</v>
      </c>
      <c r="B8268" s="50" t="s">
        <v>8509</v>
      </c>
      <c r="C8268" s="55">
        <v>34085787</v>
      </c>
      <c r="D8268" s="56" t="s">
        <v>13</v>
      </c>
      <c r="E8268" s="284">
        <v>28617</v>
      </c>
      <c r="F8268" s="252">
        <v>1708</v>
      </c>
    </row>
    <row r="8269" spans="1:6" ht="22.35" customHeight="1" x14ac:dyDescent="0.25">
      <c r="A8269" s="251">
        <v>8261</v>
      </c>
      <c r="B8269" s="50" t="s">
        <v>24822</v>
      </c>
      <c r="C8269" s="55">
        <v>33288405</v>
      </c>
      <c r="D8269" s="56" t="s">
        <v>33</v>
      </c>
      <c r="E8269" s="284">
        <v>25905</v>
      </c>
      <c r="F8269" s="252">
        <v>1708</v>
      </c>
    </row>
    <row r="8270" spans="1:6" ht="22.35" customHeight="1" x14ac:dyDescent="0.25">
      <c r="A8270" s="251">
        <v>8262</v>
      </c>
      <c r="B8270" s="50" t="s">
        <v>24823</v>
      </c>
      <c r="C8270" s="55">
        <v>27506783</v>
      </c>
      <c r="D8270" s="56" t="s">
        <v>20</v>
      </c>
      <c r="E8270" s="284">
        <v>23892</v>
      </c>
      <c r="F8270" s="252">
        <v>1708</v>
      </c>
    </row>
    <row r="8271" spans="1:6" ht="22.35" customHeight="1" x14ac:dyDescent="0.25">
      <c r="A8271" s="251">
        <v>8263</v>
      </c>
      <c r="B8271" s="50" t="s">
        <v>351</v>
      </c>
      <c r="C8271" s="55">
        <v>36987107</v>
      </c>
      <c r="D8271" s="56" t="s">
        <v>20</v>
      </c>
      <c r="E8271" s="284">
        <v>25965</v>
      </c>
      <c r="F8271" s="252">
        <v>1708</v>
      </c>
    </row>
    <row r="8272" spans="1:6" ht="22.35" customHeight="1" x14ac:dyDescent="0.25">
      <c r="A8272" s="251">
        <v>8264</v>
      </c>
      <c r="B8272" s="50" t="s">
        <v>24824</v>
      </c>
      <c r="C8272" s="55">
        <v>52279396</v>
      </c>
      <c r="D8272" s="56" t="s">
        <v>53</v>
      </c>
      <c r="E8272" s="284">
        <v>27128</v>
      </c>
      <c r="F8272" s="252">
        <v>1708</v>
      </c>
    </row>
    <row r="8273" spans="1:6" ht="22.35" customHeight="1" x14ac:dyDescent="0.25">
      <c r="A8273" s="251">
        <v>8265</v>
      </c>
      <c r="B8273" s="50" t="s">
        <v>24825</v>
      </c>
      <c r="C8273" s="55">
        <v>50966701</v>
      </c>
      <c r="D8273" s="56" t="s">
        <v>9</v>
      </c>
      <c r="E8273" s="284">
        <v>26347</v>
      </c>
      <c r="F8273" s="252">
        <v>1708</v>
      </c>
    </row>
    <row r="8274" spans="1:6" ht="22.35" customHeight="1" x14ac:dyDescent="0.25">
      <c r="A8274" s="251">
        <v>8266</v>
      </c>
      <c r="B8274" s="50" t="s">
        <v>24826</v>
      </c>
      <c r="C8274" s="55">
        <v>32700612</v>
      </c>
      <c r="D8274" s="56" t="s">
        <v>13</v>
      </c>
      <c r="E8274" s="284">
        <v>31320</v>
      </c>
      <c r="F8274" s="252">
        <v>1708</v>
      </c>
    </row>
    <row r="8275" spans="1:6" ht="22.35" customHeight="1" x14ac:dyDescent="0.25">
      <c r="A8275" s="251">
        <v>8267</v>
      </c>
      <c r="B8275" s="50" t="s">
        <v>139</v>
      </c>
      <c r="C8275" s="55">
        <v>52440737</v>
      </c>
      <c r="D8275" s="56" t="s">
        <v>72</v>
      </c>
      <c r="E8275" s="284">
        <v>25686</v>
      </c>
      <c r="F8275" s="252">
        <v>1708</v>
      </c>
    </row>
    <row r="8276" spans="1:6" ht="22.35" customHeight="1" x14ac:dyDescent="0.25">
      <c r="A8276" s="251">
        <v>8268</v>
      </c>
      <c r="B8276" s="50" t="s">
        <v>24827</v>
      </c>
      <c r="C8276" s="55">
        <v>44026616</v>
      </c>
      <c r="D8276" s="56" t="s">
        <v>38</v>
      </c>
      <c r="E8276" s="284">
        <v>26036</v>
      </c>
      <c r="F8276" s="252">
        <v>1708</v>
      </c>
    </row>
    <row r="8277" spans="1:6" ht="22.35" customHeight="1" x14ac:dyDescent="0.25">
      <c r="A8277" s="251">
        <v>8269</v>
      </c>
      <c r="B8277" s="50" t="s">
        <v>1548</v>
      </c>
      <c r="C8277" s="55">
        <v>18982041</v>
      </c>
      <c r="D8277" s="56" t="s">
        <v>7</v>
      </c>
      <c r="E8277" s="284">
        <v>25793</v>
      </c>
      <c r="F8277" s="252">
        <v>1708</v>
      </c>
    </row>
    <row r="8278" spans="1:6" ht="22.35" customHeight="1" x14ac:dyDescent="0.25">
      <c r="A8278" s="251">
        <v>8270</v>
      </c>
      <c r="B8278" s="50" t="s">
        <v>3203</v>
      </c>
      <c r="C8278" s="55">
        <v>48328225</v>
      </c>
      <c r="D8278" s="56" t="s">
        <v>31</v>
      </c>
      <c r="E8278" s="284">
        <v>30404</v>
      </c>
      <c r="F8278" s="252">
        <v>1708</v>
      </c>
    </row>
    <row r="8279" spans="1:6" ht="22.35" customHeight="1" x14ac:dyDescent="0.25">
      <c r="A8279" s="251">
        <v>8271</v>
      </c>
      <c r="B8279" s="50" t="s">
        <v>24828</v>
      </c>
      <c r="C8279" s="55">
        <v>22565825</v>
      </c>
      <c r="D8279" s="56" t="s">
        <v>77</v>
      </c>
      <c r="E8279" s="284">
        <v>26637</v>
      </c>
      <c r="F8279" s="252">
        <v>1708</v>
      </c>
    </row>
    <row r="8280" spans="1:6" ht="22.35" customHeight="1" x14ac:dyDescent="0.25">
      <c r="A8280" s="251">
        <v>8272</v>
      </c>
      <c r="B8280" s="50" t="s">
        <v>10009</v>
      </c>
      <c r="C8280" s="55">
        <v>44909073</v>
      </c>
      <c r="D8280" s="56" t="s">
        <v>15</v>
      </c>
      <c r="E8280" s="284">
        <v>27861</v>
      </c>
      <c r="F8280" s="252">
        <v>1708</v>
      </c>
    </row>
    <row r="8281" spans="1:6" ht="22.35" customHeight="1" x14ac:dyDescent="0.25">
      <c r="A8281" s="251">
        <v>8273</v>
      </c>
      <c r="B8281" s="50" t="s">
        <v>24829</v>
      </c>
      <c r="C8281" s="55">
        <v>2218239</v>
      </c>
      <c r="D8281" s="56" t="s">
        <v>31</v>
      </c>
      <c r="E8281" s="284">
        <v>23877</v>
      </c>
      <c r="F8281" s="252">
        <v>1708</v>
      </c>
    </row>
    <row r="8282" spans="1:6" ht="22.35" customHeight="1" x14ac:dyDescent="0.25">
      <c r="A8282" s="251">
        <v>8274</v>
      </c>
      <c r="B8282" s="50" t="s">
        <v>24830</v>
      </c>
      <c r="C8282" s="55">
        <v>44313958</v>
      </c>
      <c r="D8282" s="56" t="s">
        <v>77</v>
      </c>
      <c r="E8282" s="284">
        <v>27963</v>
      </c>
      <c r="F8282" s="252">
        <v>1708</v>
      </c>
    </row>
    <row r="8283" spans="1:6" ht="22.35" customHeight="1" x14ac:dyDescent="0.25">
      <c r="A8283" s="251">
        <v>8275</v>
      </c>
      <c r="B8283" s="50" t="s">
        <v>24831</v>
      </c>
      <c r="C8283" s="55">
        <v>44327414</v>
      </c>
      <c r="D8283" s="56" t="s">
        <v>26</v>
      </c>
      <c r="E8283" s="284">
        <v>28023</v>
      </c>
      <c r="F8283" s="252">
        <v>1708</v>
      </c>
    </row>
    <row r="8284" spans="1:6" ht="22.35" customHeight="1" x14ac:dyDescent="0.25">
      <c r="A8284" s="251">
        <v>8276</v>
      </c>
      <c r="B8284" s="50" t="s">
        <v>9500</v>
      </c>
      <c r="C8284" s="55">
        <v>9802470</v>
      </c>
      <c r="D8284" s="56" t="s">
        <v>56</v>
      </c>
      <c r="E8284" s="284">
        <v>28223</v>
      </c>
      <c r="F8284" s="252">
        <v>1708</v>
      </c>
    </row>
    <row r="8285" spans="1:6" ht="22.35" customHeight="1" x14ac:dyDescent="0.25">
      <c r="A8285" s="251">
        <v>8277</v>
      </c>
      <c r="B8285" s="50" t="s">
        <v>3596</v>
      </c>
      <c r="C8285" s="55">
        <v>5193966</v>
      </c>
      <c r="D8285" s="56" t="s">
        <v>17</v>
      </c>
      <c r="E8285" s="284">
        <v>24625</v>
      </c>
      <c r="F8285" s="252">
        <v>1708</v>
      </c>
    </row>
    <row r="8286" spans="1:6" ht="22.35" customHeight="1" x14ac:dyDescent="0.25">
      <c r="A8286" s="251">
        <v>8278</v>
      </c>
      <c r="B8286" s="50" t="s">
        <v>24832</v>
      </c>
      <c r="C8286" s="55">
        <v>34805481</v>
      </c>
      <c r="D8286" s="56" t="s">
        <v>44</v>
      </c>
      <c r="E8286" s="284">
        <v>26789</v>
      </c>
      <c r="F8286" s="252">
        <v>1708</v>
      </c>
    </row>
    <row r="8287" spans="1:6" ht="22.35" customHeight="1" x14ac:dyDescent="0.25">
      <c r="A8287" s="251">
        <v>8279</v>
      </c>
      <c r="B8287" s="50" t="s">
        <v>24833</v>
      </c>
      <c r="C8287" s="55">
        <v>46570844</v>
      </c>
      <c r="D8287" s="56" t="s">
        <v>91</v>
      </c>
      <c r="E8287" s="284">
        <v>25754</v>
      </c>
      <c r="F8287" s="252">
        <v>1708</v>
      </c>
    </row>
    <row r="8288" spans="1:6" ht="22.35" customHeight="1" x14ac:dyDescent="0.25">
      <c r="A8288" s="251">
        <v>8280</v>
      </c>
      <c r="B8288" s="50" t="s">
        <v>24834</v>
      </c>
      <c r="C8288" s="55">
        <v>33929645</v>
      </c>
      <c r="D8288" s="56" t="s">
        <v>33</v>
      </c>
      <c r="E8288" s="284">
        <v>25437</v>
      </c>
      <c r="F8288" s="252">
        <v>1708</v>
      </c>
    </row>
    <row r="8289" spans="1:6" ht="22.35" customHeight="1" x14ac:dyDescent="0.25">
      <c r="A8289" s="251">
        <v>8281</v>
      </c>
      <c r="B8289" s="50" t="s">
        <v>190</v>
      </c>
      <c r="C8289" s="55">
        <v>5171962</v>
      </c>
      <c r="D8289" s="56" t="s">
        <v>11</v>
      </c>
      <c r="E8289" s="284">
        <v>23265</v>
      </c>
      <c r="F8289" s="252">
        <v>1708</v>
      </c>
    </row>
    <row r="8290" spans="1:6" ht="22.35" customHeight="1" x14ac:dyDescent="0.25">
      <c r="A8290" s="251">
        <v>8282</v>
      </c>
      <c r="B8290" s="50" t="s">
        <v>24835</v>
      </c>
      <c r="C8290" s="55">
        <v>52935766</v>
      </c>
      <c r="D8290" s="56" t="s">
        <v>72</v>
      </c>
      <c r="E8290" s="284">
        <v>28936</v>
      </c>
      <c r="F8290" s="252">
        <v>1708</v>
      </c>
    </row>
    <row r="8291" spans="1:6" ht="22.35" customHeight="1" x14ac:dyDescent="0.25">
      <c r="A8291" s="251">
        <v>8283</v>
      </c>
      <c r="B8291" s="50" t="s">
        <v>24836</v>
      </c>
      <c r="C8291" s="55">
        <v>28778339</v>
      </c>
      <c r="D8291" s="56" t="s">
        <v>7</v>
      </c>
      <c r="E8291" s="284">
        <v>29285</v>
      </c>
      <c r="F8291" s="252">
        <v>1708</v>
      </c>
    </row>
    <row r="8292" spans="1:6" ht="22.35" customHeight="1" x14ac:dyDescent="0.25">
      <c r="A8292" s="251">
        <v>8284</v>
      </c>
      <c r="B8292" s="50" t="s">
        <v>9256</v>
      </c>
      <c r="C8292" s="55">
        <v>45683502</v>
      </c>
      <c r="D8292" s="56" t="s">
        <v>53</v>
      </c>
      <c r="E8292" s="284">
        <v>29105</v>
      </c>
      <c r="F8292" s="252">
        <v>1708</v>
      </c>
    </row>
    <row r="8293" spans="1:6" ht="22.35" customHeight="1" x14ac:dyDescent="0.25">
      <c r="A8293" s="251">
        <v>8285</v>
      </c>
      <c r="B8293" s="50" t="s">
        <v>1282</v>
      </c>
      <c r="C8293" s="55">
        <v>28890794</v>
      </c>
      <c r="D8293" s="56" t="s">
        <v>22</v>
      </c>
      <c r="E8293" s="284">
        <v>24741</v>
      </c>
      <c r="F8293" s="252">
        <v>1708</v>
      </c>
    </row>
    <row r="8294" spans="1:6" ht="22.35" customHeight="1" x14ac:dyDescent="0.25">
      <c r="A8294" s="251">
        <v>8286</v>
      </c>
      <c r="B8294" s="50" t="s">
        <v>7743</v>
      </c>
      <c r="C8294" s="55">
        <v>75438223</v>
      </c>
      <c r="D8294" s="56" t="s">
        <v>13</v>
      </c>
      <c r="E8294" s="284">
        <v>24938</v>
      </c>
      <c r="F8294" s="252">
        <v>1708</v>
      </c>
    </row>
    <row r="8295" spans="1:6" ht="22.35" customHeight="1" x14ac:dyDescent="0.25">
      <c r="A8295" s="251">
        <v>8287</v>
      </c>
      <c r="B8295" s="50" t="s">
        <v>5708</v>
      </c>
      <c r="C8295" s="55">
        <v>12769993</v>
      </c>
      <c r="D8295" s="56" t="s">
        <v>20</v>
      </c>
      <c r="E8295" s="284">
        <v>26732</v>
      </c>
      <c r="F8295" s="252">
        <v>1708</v>
      </c>
    </row>
    <row r="8296" spans="1:6" ht="22.35" customHeight="1" x14ac:dyDescent="0.25">
      <c r="A8296" s="251">
        <v>8288</v>
      </c>
      <c r="B8296" s="50" t="s">
        <v>6532</v>
      </c>
      <c r="C8296" s="55">
        <v>70977363</v>
      </c>
      <c r="D8296" s="56" t="s">
        <v>91</v>
      </c>
      <c r="E8296" s="284">
        <v>25577</v>
      </c>
      <c r="F8296" s="252">
        <v>1708</v>
      </c>
    </row>
    <row r="8297" spans="1:6" ht="22.35" customHeight="1" x14ac:dyDescent="0.25">
      <c r="A8297" s="251">
        <v>8289</v>
      </c>
      <c r="B8297" s="50" t="s">
        <v>4995</v>
      </c>
      <c r="C8297" s="55">
        <v>46869983</v>
      </c>
      <c r="D8297" s="56" t="s">
        <v>56</v>
      </c>
      <c r="E8297" s="284">
        <v>29190</v>
      </c>
      <c r="F8297" s="252">
        <v>1708</v>
      </c>
    </row>
    <row r="8298" spans="1:6" ht="22.35" customHeight="1" x14ac:dyDescent="0.25">
      <c r="A8298" s="251">
        <v>8290</v>
      </c>
      <c r="B8298" s="50" t="s">
        <v>4902</v>
      </c>
      <c r="C8298" s="55">
        <v>72987251</v>
      </c>
      <c r="D8298" s="56" t="s">
        <v>13</v>
      </c>
      <c r="E8298" s="284">
        <v>30521</v>
      </c>
      <c r="F8298" s="252">
        <v>1708</v>
      </c>
    </row>
    <row r="8299" spans="1:6" ht="22.35" customHeight="1" x14ac:dyDescent="0.25">
      <c r="A8299" s="251">
        <v>8291</v>
      </c>
      <c r="B8299" s="50" t="s">
        <v>24837</v>
      </c>
      <c r="C8299" s="55">
        <v>21680504</v>
      </c>
      <c r="D8299" s="56" t="s">
        <v>17</v>
      </c>
      <c r="E8299" s="284">
        <v>30060</v>
      </c>
      <c r="F8299" s="252">
        <v>1708</v>
      </c>
    </row>
    <row r="8300" spans="1:6" ht="22.35" customHeight="1" x14ac:dyDescent="0.25">
      <c r="A8300" s="251">
        <v>8292</v>
      </c>
      <c r="B8300" s="50" t="s">
        <v>24838</v>
      </c>
      <c r="C8300" s="55">
        <v>44603306</v>
      </c>
      <c r="D8300" s="56" t="s">
        <v>31</v>
      </c>
      <c r="E8300" s="284">
        <v>28387</v>
      </c>
      <c r="F8300" s="252">
        <v>1708</v>
      </c>
    </row>
    <row r="8301" spans="1:6" ht="22.35" customHeight="1" x14ac:dyDescent="0.25">
      <c r="A8301" s="251">
        <v>8293</v>
      </c>
      <c r="B8301" s="50" t="s">
        <v>7936</v>
      </c>
      <c r="C8301" s="55">
        <v>9779040</v>
      </c>
      <c r="D8301" s="56" t="s">
        <v>70</v>
      </c>
      <c r="E8301" s="284">
        <v>29246</v>
      </c>
      <c r="F8301" s="252">
        <v>1708</v>
      </c>
    </row>
    <row r="8302" spans="1:6" ht="22.35" customHeight="1" x14ac:dyDescent="0.25">
      <c r="A8302" s="251">
        <v>8294</v>
      </c>
      <c r="B8302" s="50" t="s">
        <v>9891</v>
      </c>
      <c r="C8302" s="55">
        <v>20245461</v>
      </c>
      <c r="D8302" s="56" t="s">
        <v>28</v>
      </c>
      <c r="E8302" s="284">
        <v>28883</v>
      </c>
      <c r="F8302" s="252">
        <v>1708</v>
      </c>
    </row>
    <row r="8303" spans="1:6" ht="22.35" customHeight="1" x14ac:dyDescent="0.25">
      <c r="A8303" s="251">
        <v>8295</v>
      </c>
      <c r="B8303" s="50" t="s">
        <v>4622</v>
      </c>
      <c r="C8303" s="55">
        <v>11951727</v>
      </c>
      <c r="D8303" s="56" t="s">
        <v>91</v>
      </c>
      <c r="E8303" s="284">
        <v>25315</v>
      </c>
      <c r="F8303" s="252">
        <v>1708</v>
      </c>
    </row>
    <row r="8304" spans="1:6" ht="22.35" customHeight="1" x14ac:dyDescent="0.25">
      <c r="A8304" s="251">
        <v>8296</v>
      </c>
      <c r="B8304" s="50" t="s">
        <v>8786</v>
      </c>
      <c r="C8304" s="55">
        <v>18027947</v>
      </c>
      <c r="D8304" s="56" t="s">
        <v>44</v>
      </c>
      <c r="E8304" s="284">
        <v>25239</v>
      </c>
      <c r="F8304" s="252">
        <v>1708</v>
      </c>
    </row>
    <row r="8305" spans="1:6" ht="22.35" customHeight="1" x14ac:dyDescent="0.25">
      <c r="A8305" s="251">
        <v>8297</v>
      </c>
      <c r="B8305" s="50" t="s">
        <v>24839</v>
      </c>
      <c r="C8305" s="55">
        <v>34080335</v>
      </c>
      <c r="D8305" s="56" t="s">
        <v>38</v>
      </c>
      <c r="E8305" s="284">
        <v>24500</v>
      </c>
      <c r="F8305" s="252">
        <v>1708</v>
      </c>
    </row>
    <row r="8306" spans="1:6" ht="22.35" customHeight="1" x14ac:dyDescent="0.25">
      <c r="A8306" s="251">
        <v>8298</v>
      </c>
      <c r="B8306" s="50" t="s">
        <v>24840</v>
      </c>
      <c r="C8306" s="55">
        <v>43706356</v>
      </c>
      <c r="D8306" s="56" t="s">
        <v>56</v>
      </c>
      <c r="E8306" s="284">
        <v>25055</v>
      </c>
      <c r="F8306" s="252">
        <v>1708</v>
      </c>
    </row>
    <row r="8307" spans="1:6" ht="22.35" customHeight="1" x14ac:dyDescent="0.25">
      <c r="A8307" s="251">
        <v>8299</v>
      </c>
      <c r="B8307" s="50" t="s">
        <v>24841</v>
      </c>
      <c r="C8307" s="55">
        <v>8905096</v>
      </c>
      <c r="D8307" s="56" t="s">
        <v>20</v>
      </c>
      <c r="E8307" s="284">
        <v>23947</v>
      </c>
      <c r="F8307" s="252">
        <v>1708</v>
      </c>
    </row>
    <row r="8308" spans="1:6" ht="22.35" customHeight="1" x14ac:dyDescent="0.25">
      <c r="A8308" s="251">
        <v>8300</v>
      </c>
      <c r="B8308" s="50" t="s">
        <v>24842</v>
      </c>
      <c r="C8308" s="55">
        <v>52977325</v>
      </c>
      <c r="D8308" s="56" t="s">
        <v>33</v>
      </c>
      <c r="E8308" s="284">
        <v>27623</v>
      </c>
      <c r="F8308" s="252">
        <v>1708</v>
      </c>
    </row>
    <row r="8309" spans="1:6" ht="22.35" customHeight="1" x14ac:dyDescent="0.25">
      <c r="A8309" s="251">
        <v>8301</v>
      </c>
      <c r="B8309" s="50" t="s">
        <v>2762</v>
      </c>
      <c r="C8309" s="55">
        <v>48960219</v>
      </c>
      <c r="D8309" s="56" t="s">
        <v>31</v>
      </c>
      <c r="E8309" s="284">
        <v>30105</v>
      </c>
      <c r="F8309" s="252">
        <v>1708</v>
      </c>
    </row>
    <row r="8310" spans="1:6" ht="22.35" customHeight="1" x14ac:dyDescent="0.25">
      <c r="A8310" s="251">
        <v>8302</v>
      </c>
      <c r="B8310" s="50" t="s">
        <v>1935</v>
      </c>
      <c r="C8310" s="55">
        <v>44855398</v>
      </c>
      <c r="D8310" s="56" t="s">
        <v>38</v>
      </c>
      <c r="E8310" s="284">
        <v>27796</v>
      </c>
      <c r="F8310" s="252">
        <v>1708</v>
      </c>
    </row>
    <row r="8311" spans="1:6" ht="22.35" customHeight="1" x14ac:dyDescent="0.25">
      <c r="A8311" s="251">
        <v>8303</v>
      </c>
      <c r="B8311" s="50" t="s">
        <v>5360</v>
      </c>
      <c r="C8311" s="55">
        <v>76721420</v>
      </c>
      <c r="D8311" s="56" t="s">
        <v>11</v>
      </c>
      <c r="E8311" s="284">
        <v>27575</v>
      </c>
      <c r="F8311" s="252">
        <v>1708</v>
      </c>
    </row>
    <row r="8312" spans="1:6" ht="22.35" customHeight="1" x14ac:dyDescent="0.25">
      <c r="A8312" s="251">
        <v>8304</v>
      </c>
      <c r="B8312" s="50" t="s">
        <v>7635</v>
      </c>
      <c r="C8312" s="55">
        <v>28715733</v>
      </c>
      <c r="D8312" s="56" t="s">
        <v>7</v>
      </c>
      <c r="E8312" s="284">
        <v>24554</v>
      </c>
      <c r="F8312" s="252">
        <v>1708</v>
      </c>
    </row>
    <row r="8313" spans="1:6" ht="22.35" customHeight="1" x14ac:dyDescent="0.25">
      <c r="A8313" s="251">
        <v>8305</v>
      </c>
      <c r="B8313" s="50" t="s">
        <v>7787</v>
      </c>
      <c r="C8313" s="55">
        <v>26483408</v>
      </c>
      <c r="D8313" s="56" t="s">
        <v>9</v>
      </c>
      <c r="E8313" s="284">
        <v>26551</v>
      </c>
      <c r="F8313" s="252">
        <v>1708</v>
      </c>
    </row>
    <row r="8314" spans="1:6" ht="22.35" customHeight="1" x14ac:dyDescent="0.25">
      <c r="A8314" s="251">
        <v>8306</v>
      </c>
      <c r="B8314" s="50" t="s">
        <v>2814</v>
      </c>
      <c r="C8314" s="55">
        <v>51398951</v>
      </c>
      <c r="D8314" s="56" t="s">
        <v>47</v>
      </c>
      <c r="E8314" s="284">
        <v>25238</v>
      </c>
      <c r="F8314" s="252">
        <v>1708</v>
      </c>
    </row>
    <row r="8315" spans="1:6" ht="22.35" customHeight="1" x14ac:dyDescent="0.25">
      <c r="A8315" s="251">
        <v>8307</v>
      </c>
      <c r="B8315" s="50" t="s">
        <v>4177</v>
      </c>
      <c r="C8315" s="55">
        <v>18943716</v>
      </c>
      <c r="D8315" s="56" t="s">
        <v>77</v>
      </c>
      <c r="E8315" s="284">
        <v>23671</v>
      </c>
      <c r="F8315" s="252">
        <v>1708</v>
      </c>
    </row>
    <row r="8316" spans="1:6" ht="22.35" customHeight="1" x14ac:dyDescent="0.25">
      <c r="A8316" s="251">
        <v>8308</v>
      </c>
      <c r="B8316" s="50" t="s">
        <v>24843</v>
      </c>
      <c r="C8316" s="55">
        <v>29142667</v>
      </c>
      <c r="D8316" s="56" t="s">
        <v>22</v>
      </c>
      <c r="E8316" s="284">
        <v>24450</v>
      </c>
      <c r="F8316" s="252">
        <v>1708</v>
      </c>
    </row>
    <row r="8317" spans="1:6" ht="22.35" customHeight="1" x14ac:dyDescent="0.25">
      <c r="A8317" s="251">
        <v>8309</v>
      </c>
      <c r="B8317" s="50" t="s">
        <v>6566</v>
      </c>
      <c r="C8317" s="55">
        <v>52297439</v>
      </c>
      <c r="D8317" s="56" t="s">
        <v>38</v>
      </c>
      <c r="E8317" s="284">
        <v>27118</v>
      </c>
      <c r="F8317" s="252">
        <v>1708</v>
      </c>
    </row>
    <row r="8318" spans="1:6" ht="22.35" customHeight="1" x14ac:dyDescent="0.25">
      <c r="A8318" s="251">
        <v>8310</v>
      </c>
      <c r="B8318" s="50" t="s">
        <v>24844</v>
      </c>
      <c r="C8318" s="55">
        <v>45763122</v>
      </c>
      <c r="D8318" s="56" t="s">
        <v>33</v>
      </c>
      <c r="E8318" s="284">
        <v>30008</v>
      </c>
      <c r="F8318" s="252">
        <v>1708</v>
      </c>
    </row>
    <row r="8319" spans="1:6" ht="22.35" customHeight="1" x14ac:dyDescent="0.25">
      <c r="A8319" s="251">
        <v>8311</v>
      </c>
      <c r="B8319" s="50" t="s">
        <v>24845</v>
      </c>
      <c r="C8319" s="55">
        <v>75264437</v>
      </c>
      <c r="D8319" s="56" t="s">
        <v>77</v>
      </c>
      <c r="E8319" s="284">
        <v>30807</v>
      </c>
      <c r="F8319" s="252">
        <v>1708</v>
      </c>
    </row>
    <row r="8320" spans="1:6" ht="22.35" customHeight="1" x14ac:dyDescent="0.25">
      <c r="A8320" s="251">
        <v>8312</v>
      </c>
      <c r="B8320" s="50" t="s">
        <v>24846</v>
      </c>
      <c r="C8320" s="55">
        <v>22573499</v>
      </c>
      <c r="D8320" s="56" t="s">
        <v>22</v>
      </c>
      <c r="E8320" s="284">
        <v>28908</v>
      </c>
      <c r="F8320" s="252">
        <v>1708</v>
      </c>
    </row>
    <row r="8321" spans="1:6" ht="22.35" customHeight="1" x14ac:dyDescent="0.25">
      <c r="A8321" s="251">
        <v>8313</v>
      </c>
      <c r="B8321" s="50" t="s">
        <v>6298</v>
      </c>
      <c r="C8321" s="55">
        <v>34847121</v>
      </c>
      <c r="D8321" s="56" t="s">
        <v>53</v>
      </c>
      <c r="E8321" s="284">
        <v>26614</v>
      </c>
      <c r="F8321" s="252">
        <v>1708</v>
      </c>
    </row>
    <row r="8322" spans="1:6" ht="22.35" customHeight="1" x14ac:dyDescent="0.25">
      <c r="A8322" s="251">
        <v>8314</v>
      </c>
      <c r="B8322" s="50" t="s">
        <v>24847</v>
      </c>
      <c r="C8322" s="55">
        <v>29019274</v>
      </c>
      <c r="D8322" s="56" t="s">
        <v>42</v>
      </c>
      <c r="E8322" s="284">
        <v>26133</v>
      </c>
      <c r="F8322" s="252">
        <v>1708</v>
      </c>
    </row>
    <row r="8323" spans="1:6" ht="22.35" customHeight="1" x14ac:dyDescent="0.25">
      <c r="A8323" s="251">
        <v>8315</v>
      </c>
      <c r="B8323" s="50" t="s">
        <v>24848</v>
      </c>
      <c r="C8323" s="55">
        <v>8847873</v>
      </c>
      <c r="D8323" s="56" t="s">
        <v>7</v>
      </c>
      <c r="E8323" s="284">
        <v>30987</v>
      </c>
      <c r="F8323" s="252">
        <v>1708</v>
      </c>
    </row>
    <row r="8324" spans="1:6" ht="22.35" customHeight="1" x14ac:dyDescent="0.25">
      <c r="A8324" s="251">
        <v>8316</v>
      </c>
      <c r="B8324" s="50" t="s">
        <v>24849</v>
      </c>
      <c r="C8324" s="55">
        <v>53357534</v>
      </c>
      <c r="D8324" s="56" t="s">
        <v>44</v>
      </c>
      <c r="E8324" s="284">
        <v>29816</v>
      </c>
      <c r="F8324" s="252">
        <v>1708</v>
      </c>
    </row>
    <row r="8325" spans="1:6" ht="22.35" customHeight="1" x14ac:dyDescent="0.25">
      <c r="A8325" s="251">
        <v>8317</v>
      </c>
      <c r="B8325" s="50" t="s">
        <v>3110</v>
      </c>
      <c r="C8325" s="55">
        <v>77907201</v>
      </c>
      <c r="D8325" s="56" t="s">
        <v>17</v>
      </c>
      <c r="E8325" s="284">
        <v>22983</v>
      </c>
      <c r="F8325" s="252">
        <v>1708</v>
      </c>
    </row>
    <row r="8326" spans="1:6" ht="22.35" customHeight="1" x14ac:dyDescent="0.25">
      <c r="A8326" s="251">
        <v>8318</v>
      </c>
      <c r="B8326" s="50" t="s">
        <v>24850</v>
      </c>
      <c r="C8326" s="55">
        <v>78087043</v>
      </c>
      <c r="D8326" s="56" t="s">
        <v>77</v>
      </c>
      <c r="E8326" s="284">
        <v>27775</v>
      </c>
      <c r="F8326" s="252">
        <v>1708</v>
      </c>
    </row>
    <row r="8327" spans="1:6" ht="22.35" customHeight="1" x14ac:dyDescent="0.25">
      <c r="A8327" s="251">
        <v>8319</v>
      </c>
      <c r="B8327" s="50" t="s">
        <v>4538</v>
      </c>
      <c r="C8327" s="55">
        <v>46686410</v>
      </c>
      <c r="D8327" s="56" t="s">
        <v>11</v>
      </c>
      <c r="E8327" s="284">
        <v>25840</v>
      </c>
      <c r="F8327" s="252">
        <v>1708</v>
      </c>
    </row>
    <row r="8328" spans="1:6" ht="22.35" customHeight="1" x14ac:dyDescent="0.25">
      <c r="A8328" s="251">
        <v>8320</v>
      </c>
      <c r="B8328" s="50" t="s">
        <v>24851</v>
      </c>
      <c r="C8328" s="55">
        <v>52798017</v>
      </c>
      <c r="D8328" s="56" t="s">
        <v>33</v>
      </c>
      <c r="E8328" s="284">
        <v>26210</v>
      </c>
      <c r="F8328" s="252">
        <v>1708</v>
      </c>
    </row>
    <row r="8329" spans="1:6" ht="22.35" customHeight="1" x14ac:dyDescent="0.25">
      <c r="A8329" s="251">
        <v>8321</v>
      </c>
      <c r="B8329" s="50" t="s">
        <v>10138</v>
      </c>
      <c r="C8329" s="55">
        <v>31671865</v>
      </c>
      <c r="D8329" s="56" t="s">
        <v>17</v>
      </c>
      <c r="E8329" s="284">
        <v>26673</v>
      </c>
      <c r="F8329" s="252">
        <v>1708</v>
      </c>
    </row>
    <row r="8330" spans="1:6" ht="22.35" customHeight="1" x14ac:dyDescent="0.25">
      <c r="A8330" s="251">
        <v>8322</v>
      </c>
      <c r="B8330" s="50" t="s">
        <v>24852</v>
      </c>
      <c r="C8330" s="55">
        <v>11816348</v>
      </c>
      <c r="D8330" s="56" t="s">
        <v>36</v>
      </c>
      <c r="E8330" s="284">
        <v>25650</v>
      </c>
      <c r="F8330" s="252">
        <v>1708</v>
      </c>
    </row>
    <row r="8331" spans="1:6" ht="22.35" customHeight="1" x14ac:dyDescent="0.25">
      <c r="A8331" s="251">
        <v>8323</v>
      </c>
      <c r="B8331" s="50" t="s">
        <v>5733</v>
      </c>
      <c r="C8331" s="55">
        <v>51102627</v>
      </c>
      <c r="D8331" s="56" t="s">
        <v>56</v>
      </c>
      <c r="E8331" s="284">
        <v>30991</v>
      </c>
      <c r="F8331" s="252">
        <v>1708</v>
      </c>
    </row>
    <row r="8332" spans="1:6" ht="22.35" customHeight="1" x14ac:dyDescent="0.25">
      <c r="A8332" s="251">
        <v>8324</v>
      </c>
      <c r="B8332" s="50" t="s">
        <v>24853</v>
      </c>
      <c r="C8332" s="55">
        <v>74718914</v>
      </c>
      <c r="D8332" s="56" t="s">
        <v>28</v>
      </c>
      <c r="E8332" s="284">
        <v>28383</v>
      </c>
      <c r="F8332" s="252">
        <v>1708</v>
      </c>
    </row>
    <row r="8333" spans="1:6" ht="22.35" customHeight="1" x14ac:dyDescent="0.25">
      <c r="A8333" s="251">
        <v>8325</v>
      </c>
      <c r="B8333" s="50" t="s">
        <v>24854</v>
      </c>
      <c r="C8333" s="55">
        <v>33537246</v>
      </c>
      <c r="D8333" s="56" t="s">
        <v>7</v>
      </c>
      <c r="E8333" s="284">
        <v>29331</v>
      </c>
      <c r="F8333" s="252">
        <v>1708</v>
      </c>
    </row>
    <row r="8334" spans="1:6" ht="22.35" customHeight="1" x14ac:dyDescent="0.25">
      <c r="A8334" s="251">
        <v>8326</v>
      </c>
      <c r="B8334" s="50" t="s">
        <v>1402</v>
      </c>
      <c r="C8334" s="55">
        <v>7858868</v>
      </c>
      <c r="D8334" s="56" t="s">
        <v>11</v>
      </c>
      <c r="E8334" s="284">
        <v>24092</v>
      </c>
      <c r="F8334" s="252">
        <v>1708</v>
      </c>
    </row>
    <row r="8335" spans="1:6" ht="22.35" customHeight="1" x14ac:dyDescent="0.25">
      <c r="A8335" s="251">
        <v>8327</v>
      </c>
      <c r="B8335" s="50" t="s">
        <v>24855</v>
      </c>
      <c r="C8335" s="55">
        <v>34016107</v>
      </c>
      <c r="D8335" s="56" t="s">
        <v>31</v>
      </c>
      <c r="E8335" s="284">
        <v>25297</v>
      </c>
      <c r="F8335" s="252">
        <v>1708</v>
      </c>
    </row>
    <row r="8336" spans="1:6" ht="22.35" customHeight="1" x14ac:dyDescent="0.25">
      <c r="A8336" s="251">
        <v>8328</v>
      </c>
      <c r="B8336" s="50" t="s">
        <v>24856</v>
      </c>
      <c r="C8336" s="55">
        <v>78416099</v>
      </c>
      <c r="D8336" s="56" t="s">
        <v>17</v>
      </c>
      <c r="E8336" s="284">
        <v>28151</v>
      </c>
      <c r="F8336" s="252">
        <v>1708</v>
      </c>
    </row>
    <row r="8337" spans="1:6" ht="22.35" customHeight="1" x14ac:dyDescent="0.25">
      <c r="A8337" s="251">
        <v>8329</v>
      </c>
      <c r="B8337" s="50" t="s">
        <v>8030</v>
      </c>
      <c r="C8337" s="55">
        <v>9334478</v>
      </c>
      <c r="D8337" s="56" t="s">
        <v>26</v>
      </c>
      <c r="E8337" s="284">
        <v>26620</v>
      </c>
      <c r="F8337" s="252">
        <v>1708</v>
      </c>
    </row>
    <row r="8338" spans="1:6" ht="22.35" customHeight="1" x14ac:dyDescent="0.25">
      <c r="A8338" s="251">
        <v>8330</v>
      </c>
      <c r="B8338" s="50" t="s">
        <v>24857</v>
      </c>
      <c r="C8338" s="55">
        <v>71029103</v>
      </c>
      <c r="D8338" s="56" t="s">
        <v>26</v>
      </c>
      <c r="E8338" s="284">
        <v>32678</v>
      </c>
      <c r="F8338" s="252">
        <v>1708</v>
      </c>
    </row>
    <row r="8339" spans="1:6" ht="22.35" customHeight="1" x14ac:dyDescent="0.25">
      <c r="A8339" s="251">
        <v>8331</v>
      </c>
      <c r="B8339" s="50" t="s">
        <v>24858</v>
      </c>
      <c r="C8339" s="55">
        <v>26495037</v>
      </c>
      <c r="D8339" s="56" t="s">
        <v>7</v>
      </c>
      <c r="E8339" s="284">
        <v>28715</v>
      </c>
      <c r="F8339" s="252">
        <v>1708</v>
      </c>
    </row>
    <row r="8340" spans="1:6" ht="22.35" customHeight="1" x14ac:dyDescent="0.25">
      <c r="A8340" s="251">
        <v>8332</v>
      </c>
      <c r="B8340" s="50" t="s">
        <v>24859</v>
      </c>
      <c r="C8340" s="55">
        <v>25680830</v>
      </c>
      <c r="D8340" s="56" t="s">
        <v>77</v>
      </c>
      <c r="E8340" s="284">
        <v>27328</v>
      </c>
      <c r="F8340" s="252">
        <v>1708</v>
      </c>
    </row>
    <row r="8341" spans="1:6" ht="22.35" customHeight="1" x14ac:dyDescent="0.25">
      <c r="A8341" s="251">
        <v>8333</v>
      </c>
      <c r="B8341" s="50" t="s">
        <v>9386</v>
      </c>
      <c r="C8341" s="55">
        <v>43803421</v>
      </c>
      <c r="D8341" s="56" t="s">
        <v>42</v>
      </c>
      <c r="E8341" s="284">
        <v>26286</v>
      </c>
      <c r="F8341" s="252">
        <v>1708</v>
      </c>
    </row>
    <row r="8342" spans="1:6" ht="22.35" customHeight="1" x14ac:dyDescent="0.25">
      <c r="A8342" s="251">
        <v>8334</v>
      </c>
      <c r="B8342" s="50" t="s">
        <v>4473</v>
      </c>
      <c r="C8342" s="55">
        <v>50841093</v>
      </c>
      <c r="D8342" s="56" t="s">
        <v>91</v>
      </c>
      <c r="E8342" s="284">
        <v>24917</v>
      </c>
      <c r="F8342" s="252">
        <v>1708</v>
      </c>
    </row>
    <row r="8343" spans="1:6" ht="22.35" customHeight="1" x14ac:dyDescent="0.25">
      <c r="A8343" s="251">
        <v>8335</v>
      </c>
      <c r="B8343" s="50" t="s">
        <v>24860</v>
      </c>
      <c r="C8343" s="55">
        <v>33309694</v>
      </c>
      <c r="D8343" s="56" t="s">
        <v>42</v>
      </c>
      <c r="E8343" s="284">
        <v>24960</v>
      </c>
      <c r="F8343" s="252">
        <v>1708</v>
      </c>
    </row>
    <row r="8344" spans="1:6" ht="22.35" customHeight="1" x14ac:dyDescent="0.25">
      <c r="A8344" s="251">
        <v>8336</v>
      </c>
      <c r="B8344" s="50" t="s">
        <v>9132</v>
      </c>
      <c r="C8344" s="55">
        <v>32675893</v>
      </c>
      <c r="D8344" s="56" t="s">
        <v>47</v>
      </c>
      <c r="E8344" s="284">
        <v>27534</v>
      </c>
      <c r="F8344" s="252">
        <v>1708</v>
      </c>
    </row>
    <row r="8345" spans="1:6" ht="22.35" customHeight="1" x14ac:dyDescent="0.25">
      <c r="A8345" s="251">
        <v>8337</v>
      </c>
      <c r="B8345" s="50" t="s">
        <v>6576</v>
      </c>
      <c r="C8345" s="55">
        <v>15979321</v>
      </c>
      <c r="D8345" s="56" t="s">
        <v>20</v>
      </c>
      <c r="E8345" s="284">
        <v>23756</v>
      </c>
      <c r="F8345" s="252">
        <v>1708</v>
      </c>
    </row>
    <row r="8346" spans="1:6" ht="22.35" customHeight="1" x14ac:dyDescent="0.25">
      <c r="A8346" s="251">
        <v>8338</v>
      </c>
      <c r="B8346" s="50" t="s">
        <v>4162</v>
      </c>
      <c r="C8346" s="55">
        <v>76252237</v>
      </c>
      <c r="D8346" s="56" t="s">
        <v>70</v>
      </c>
      <c r="E8346" s="284">
        <v>28500</v>
      </c>
      <c r="F8346" s="252">
        <v>1708</v>
      </c>
    </row>
    <row r="8347" spans="1:6" ht="22.35" customHeight="1" x14ac:dyDescent="0.25">
      <c r="A8347" s="251">
        <v>8339</v>
      </c>
      <c r="B8347" s="50" t="s">
        <v>10041</v>
      </c>
      <c r="C8347" s="55">
        <v>52867289</v>
      </c>
      <c r="D8347" s="56" t="s">
        <v>44</v>
      </c>
      <c r="E8347" s="284">
        <v>29571</v>
      </c>
      <c r="F8347" s="252">
        <v>1708</v>
      </c>
    </row>
    <row r="8348" spans="1:6" ht="22.35" customHeight="1" x14ac:dyDescent="0.25">
      <c r="A8348" s="251">
        <v>8340</v>
      </c>
      <c r="B8348" s="50" t="s">
        <v>1434</v>
      </c>
      <c r="C8348" s="55">
        <v>28737054</v>
      </c>
      <c r="D8348" s="56" t="s">
        <v>7</v>
      </c>
      <c r="E8348" s="284">
        <v>26144</v>
      </c>
      <c r="F8348" s="252">
        <v>1708</v>
      </c>
    </row>
    <row r="8349" spans="1:6" ht="22.35" customHeight="1" x14ac:dyDescent="0.25">
      <c r="A8349" s="251">
        <v>8341</v>
      </c>
      <c r="B8349" s="50" t="s">
        <v>3739</v>
      </c>
      <c r="C8349" s="55">
        <v>32832696</v>
      </c>
      <c r="D8349" s="56" t="s">
        <v>9</v>
      </c>
      <c r="E8349" s="284">
        <v>27133</v>
      </c>
      <c r="F8349" s="252">
        <v>1708</v>
      </c>
    </row>
    <row r="8350" spans="1:6" ht="22.35" customHeight="1" x14ac:dyDescent="0.25">
      <c r="A8350" s="251">
        <v>8342</v>
      </c>
      <c r="B8350" s="50" t="s">
        <v>24861</v>
      </c>
      <c r="C8350" s="55">
        <v>80132658</v>
      </c>
      <c r="D8350" s="56" t="s">
        <v>17</v>
      </c>
      <c r="E8350" s="284">
        <v>24343</v>
      </c>
      <c r="F8350" s="252">
        <v>1708</v>
      </c>
    </row>
    <row r="8351" spans="1:6" ht="22.35" customHeight="1" x14ac:dyDescent="0.25">
      <c r="A8351" s="251">
        <v>8343</v>
      </c>
      <c r="B8351" s="50" t="s">
        <v>24862</v>
      </c>
      <c r="C8351" s="55">
        <v>34778778</v>
      </c>
      <c r="D8351" s="56" t="s">
        <v>44</v>
      </c>
      <c r="E8351" s="284">
        <v>25407</v>
      </c>
      <c r="F8351" s="252">
        <v>1708</v>
      </c>
    </row>
    <row r="8352" spans="1:6" ht="22.35" customHeight="1" x14ac:dyDescent="0.25">
      <c r="A8352" s="251">
        <v>8344</v>
      </c>
      <c r="B8352" s="50" t="s">
        <v>8223</v>
      </c>
      <c r="C8352" s="55">
        <v>50752135</v>
      </c>
      <c r="D8352" s="56" t="s">
        <v>42</v>
      </c>
      <c r="E8352" s="284">
        <v>30826</v>
      </c>
      <c r="F8352" s="252">
        <v>1708</v>
      </c>
    </row>
    <row r="8353" spans="1:6" ht="22.35" customHeight="1" x14ac:dyDescent="0.25">
      <c r="A8353" s="251">
        <v>8345</v>
      </c>
      <c r="B8353" s="50" t="s">
        <v>8579</v>
      </c>
      <c r="C8353" s="55">
        <v>48966780</v>
      </c>
      <c r="D8353" s="56" t="s">
        <v>28</v>
      </c>
      <c r="E8353" s="284">
        <v>30267</v>
      </c>
      <c r="F8353" s="252">
        <v>1708</v>
      </c>
    </row>
    <row r="8354" spans="1:6" ht="22.35" customHeight="1" x14ac:dyDescent="0.25">
      <c r="A8354" s="251">
        <v>8346</v>
      </c>
      <c r="B8354" s="50" t="s">
        <v>315</v>
      </c>
      <c r="C8354" s="55">
        <v>78074462</v>
      </c>
      <c r="D8354" s="56" t="s">
        <v>77</v>
      </c>
      <c r="E8354" s="284">
        <v>23864</v>
      </c>
      <c r="F8354" s="252">
        <v>1708</v>
      </c>
    </row>
    <row r="8355" spans="1:6" ht="22.35" customHeight="1" x14ac:dyDescent="0.25">
      <c r="A8355" s="251">
        <v>8347</v>
      </c>
      <c r="B8355" s="50" t="s">
        <v>24863</v>
      </c>
      <c r="C8355" s="55">
        <v>52367299</v>
      </c>
      <c r="D8355" s="56" t="s">
        <v>20</v>
      </c>
      <c r="E8355" s="284">
        <v>26816</v>
      </c>
      <c r="F8355" s="252">
        <v>1708</v>
      </c>
    </row>
    <row r="8356" spans="1:6" ht="22.35" customHeight="1" x14ac:dyDescent="0.25">
      <c r="A8356" s="251">
        <v>8348</v>
      </c>
      <c r="B8356" s="50" t="s">
        <v>24864</v>
      </c>
      <c r="C8356" s="55">
        <v>5278845</v>
      </c>
      <c r="D8356" s="56" t="s">
        <v>47</v>
      </c>
      <c r="E8356" s="284">
        <v>24453</v>
      </c>
      <c r="F8356" s="252">
        <v>1708</v>
      </c>
    </row>
    <row r="8357" spans="1:6" ht="22.35" customHeight="1" x14ac:dyDescent="0.25">
      <c r="A8357" s="251">
        <v>8349</v>
      </c>
      <c r="B8357" s="50" t="s">
        <v>7816</v>
      </c>
      <c r="C8357" s="55">
        <v>43794798</v>
      </c>
      <c r="D8357" s="56" t="s">
        <v>70</v>
      </c>
      <c r="E8357" s="284">
        <v>25193</v>
      </c>
      <c r="F8357" s="252">
        <v>1708</v>
      </c>
    </row>
    <row r="8358" spans="1:6" ht="22.35" customHeight="1" x14ac:dyDescent="0.25">
      <c r="A8358" s="251">
        <v>8350</v>
      </c>
      <c r="B8358" s="50" t="s">
        <v>24865</v>
      </c>
      <c r="C8358" s="55">
        <v>12364993</v>
      </c>
      <c r="D8358" s="56" t="s">
        <v>15</v>
      </c>
      <c r="E8358" s="284">
        <v>22148</v>
      </c>
      <c r="F8358" s="252">
        <v>1708</v>
      </c>
    </row>
    <row r="8359" spans="1:6" ht="22.35" customHeight="1" x14ac:dyDescent="0.25">
      <c r="A8359" s="251">
        <v>8351</v>
      </c>
      <c r="B8359" s="50" t="s">
        <v>9788</v>
      </c>
      <c r="C8359" s="55">
        <v>50826935</v>
      </c>
      <c r="D8359" s="56" t="s">
        <v>13</v>
      </c>
      <c r="E8359" s="284">
        <v>24668</v>
      </c>
      <c r="F8359" s="252">
        <v>1708</v>
      </c>
    </row>
    <row r="8360" spans="1:6" ht="22.35" customHeight="1" x14ac:dyDescent="0.25">
      <c r="A8360" s="251">
        <v>8352</v>
      </c>
      <c r="B8360" s="50" t="s">
        <v>7483</v>
      </c>
      <c r="C8360" s="55">
        <v>40447740</v>
      </c>
      <c r="D8360" s="56" t="s">
        <v>15</v>
      </c>
      <c r="E8360" s="284">
        <v>27768</v>
      </c>
      <c r="F8360" s="252">
        <v>1708</v>
      </c>
    </row>
    <row r="8361" spans="1:6" ht="22.35" customHeight="1" x14ac:dyDescent="0.25">
      <c r="A8361" s="251">
        <v>8353</v>
      </c>
      <c r="B8361" s="50" t="s">
        <v>24866</v>
      </c>
      <c r="C8361" s="55">
        <v>34874430</v>
      </c>
      <c r="D8361" s="56" t="s">
        <v>42</v>
      </c>
      <c r="E8361" s="284">
        <v>25906</v>
      </c>
      <c r="F8361" s="252">
        <v>1708</v>
      </c>
    </row>
    <row r="8362" spans="1:6" ht="22.35" customHeight="1" x14ac:dyDescent="0.25">
      <c r="A8362" s="251">
        <v>8354</v>
      </c>
      <c r="B8362" s="50" t="s">
        <v>541</v>
      </c>
      <c r="C8362" s="55">
        <v>38799277</v>
      </c>
      <c r="D8362" s="56" t="s">
        <v>20</v>
      </c>
      <c r="E8362" s="284">
        <v>23571</v>
      </c>
      <c r="F8362" s="252">
        <v>1708</v>
      </c>
    </row>
    <row r="8363" spans="1:6" ht="22.35" customHeight="1" x14ac:dyDescent="0.25">
      <c r="A8363" s="251">
        <v>8355</v>
      </c>
      <c r="B8363" s="50" t="s">
        <v>24867</v>
      </c>
      <c r="C8363" s="55">
        <v>53447025</v>
      </c>
      <c r="D8363" s="56" t="s">
        <v>38</v>
      </c>
      <c r="E8363" s="284">
        <v>30200</v>
      </c>
      <c r="F8363" s="252">
        <v>1708</v>
      </c>
    </row>
    <row r="8364" spans="1:6" ht="22.35" customHeight="1" x14ac:dyDescent="0.25">
      <c r="A8364" s="251">
        <v>8356</v>
      </c>
      <c r="B8364" s="50" t="s">
        <v>9275</v>
      </c>
      <c r="C8364" s="55">
        <v>38501073</v>
      </c>
      <c r="D8364" s="56" t="s">
        <v>38</v>
      </c>
      <c r="E8364" s="284">
        <v>23131</v>
      </c>
      <c r="F8364" s="252">
        <v>1708</v>
      </c>
    </row>
    <row r="8365" spans="1:6" ht="22.35" customHeight="1" x14ac:dyDescent="0.25">
      <c r="A8365" s="251">
        <v>8357</v>
      </c>
      <c r="B8365" s="50" t="s">
        <v>7664</v>
      </c>
      <c r="C8365" s="55">
        <v>47762440</v>
      </c>
      <c r="D8365" s="56" t="s">
        <v>77</v>
      </c>
      <c r="E8365" s="284">
        <v>29568</v>
      </c>
      <c r="F8365" s="252">
        <v>1708</v>
      </c>
    </row>
    <row r="8366" spans="1:6" ht="22.35" customHeight="1" x14ac:dyDescent="0.25">
      <c r="A8366" s="251">
        <v>8358</v>
      </c>
      <c r="B8366" s="50" t="s">
        <v>6823</v>
      </c>
      <c r="C8366" s="55">
        <v>46920394</v>
      </c>
      <c r="D8366" s="56" t="s">
        <v>7</v>
      </c>
      <c r="E8366" s="284">
        <v>27852</v>
      </c>
      <c r="F8366" s="252">
        <v>1708</v>
      </c>
    </row>
    <row r="8367" spans="1:6" ht="22.35" customHeight="1" x14ac:dyDescent="0.25">
      <c r="A8367" s="251">
        <v>8359</v>
      </c>
      <c r="B8367" s="50" t="s">
        <v>7623</v>
      </c>
      <c r="C8367" s="55">
        <v>46357494</v>
      </c>
      <c r="D8367" s="56" t="s">
        <v>53</v>
      </c>
      <c r="E8367" s="284">
        <v>28211</v>
      </c>
      <c r="F8367" s="252">
        <v>1708</v>
      </c>
    </row>
    <row r="8368" spans="1:6" ht="22.35" customHeight="1" x14ac:dyDescent="0.25">
      <c r="A8368" s="251">
        <v>8360</v>
      </c>
      <c r="B8368" s="50" t="s">
        <v>6574</v>
      </c>
      <c r="C8368" s="55">
        <v>50108707</v>
      </c>
      <c r="D8368" s="56" t="s">
        <v>28</v>
      </c>
      <c r="E8368" s="284">
        <v>28596</v>
      </c>
      <c r="F8368" s="252">
        <v>1708</v>
      </c>
    </row>
    <row r="8369" spans="1:6" ht="22.35" customHeight="1" x14ac:dyDescent="0.25">
      <c r="A8369" s="251">
        <v>8361</v>
      </c>
      <c r="B8369" s="50" t="s">
        <v>7648</v>
      </c>
      <c r="C8369" s="55">
        <v>17727961</v>
      </c>
      <c r="D8369" s="56" t="s">
        <v>11</v>
      </c>
      <c r="E8369" s="284">
        <v>26657</v>
      </c>
      <c r="F8369" s="252">
        <v>1708</v>
      </c>
    </row>
    <row r="8370" spans="1:6" ht="22.35" customHeight="1" x14ac:dyDescent="0.25">
      <c r="A8370" s="251">
        <v>8362</v>
      </c>
      <c r="B8370" s="50" t="s">
        <v>24868</v>
      </c>
      <c r="C8370" s="55">
        <v>46645103</v>
      </c>
      <c r="D8370" s="56" t="s">
        <v>33</v>
      </c>
      <c r="E8370" s="284">
        <v>27369</v>
      </c>
      <c r="F8370" s="252">
        <v>1708</v>
      </c>
    </row>
    <row r="8371" spans="1:6" ht="22.35" customHeight="1" x14ac:dyDescent="0.25">
      <c r="A8371" s="251">
        <v>8363</v>
      </c>
      <c r="B8371" s="50" t="s">
        <v>6558</v>
      </c>
      <c r="C8371" s="55">
        <v>44285968</v>
      </c>
      <c r="D8371" s="56" t="s">
        <v>26</v>
      </c>
      <c r="E8371" s="284">
        <v>27742</v>
      </c>
      <c r="F8371" s="252">
        <v>1708</v>
      </c>
    </row>
    <row r="8372" spans="1:6" ht="22.35" customHeight="1" x14ac:dyDescent="0.25">
      <c r="A8372" s="251">
        <v>8364</v>
      </c>
      <c r="B8372" s="50" t="s">
        <v>24869</v>
      </c>
      <c r="C8372" s="55">
        <v>77563013</v>
      </c>
      <c r="D8372" s="56" t="s">
        <v>11</v>
      </c>
      <c r="E8372" s="284">
        <v>27685</v>
      </c>
      <c r="F8372" s="252">
        <v>1708</v>
      </c>
    </row>
    <row r="8373" spans="1:6" ht="22.35" customHeight="1" x14ac:dyDescent="0.25">
      <c r="A8373" s="251">
        <v>8365</v>
      </c>
      <c r="B8373" s="50" t="s">
        <v>24870</v>
      </c>
      <c r="C8373" s="55">
        <v>43283266</v>
      </c>
      <c r="D8373" s="56" t="s">
        <v>7</v>
      </c>
      <c r="E8373" s="284">
        <v>27094</v>
      </c>
      <c r="F8373" s="252">
        <v>1708</v>
      </c>
    </row>
    <row r="8374" spans="1:6" ht="22.35" customHeight="1" x14ac:dyDescent="0.25">
      <c r="A8374" s="251">
        <v>8366</v>
      </c>
      <c r="B8374" s="50" t="s">
        <v>24871</v>
      </c>
      <c r="C8374" s="55">
        <v>47502601</v>
      </c>
      <c r="D8374" s="56" t="s">
        <v>22</v>
      </c>
      <c r="E8374" s="284">
        <v>29235</v>
      </c>
      <c r="F8374" s="252">
        <v>1708</v>
      </c>
    </row>
    <row r="8375" spans="1:6" ht="22.35" customHeight="1" x14ac:dyDescent="0.25">
      <c r="A8375" s="251">
        <v>8367</v>
      </c>
      <c r="B8375" s="50" t="s">
        <v>9251</v>
      </c>
      <c r="C8375" s="55">
        <v>44087756</v>
      </c>
      <c r="D8375" s="56" t="s">
        <v>33</v>
      </c>
      <c r="E8375" s="284">
        <v>28255</v>
      </c>
      <c r="F8375" s="252">
        <v>1708</v>
      </c>
    </row>
    <row r="8376" spans="1:6" ht="22.35" customHeight="1" x14ac:dyDescent="0.25">
      <c r="A8376" s="251">
        <v>8368</v>
      </c>
      <c r="B8376" s="50" t="s">
        <v>24872</v>
      </c>
      <c r="C8376" s="55">
        <v>46648824</v>
      </c>
      <c r="D8376" s="56" t="s">
        <v>13</v>
      </c>
      <c r="E8376" s="284">
        <v>28707</v>
      </c>
      <c r="F8376" s="252">
        <v>1708</v>
      </c>
    </row>
    <row r="8377" spans="1:6" ht="22.35" customHeight="1" x14ac:dyDescent="0.25">
      <c r="A8377" s="251">
        <v>8369</v>
      </c>
      <c r="B8377" s="50" t="s">
        <v>8919</v>
      </c>
      <c r="C8377" s="55">
        <v>50850048</v>
      </c>
      <c r="D8377" s="56" t="s">
        <v>70</v>
      </c>
      <c r="E8377" s="284">
        <v>25794</v>
      </c>
      <c r="F8377" s="252">
        <v>1708</v>
      </c>
    </row>
    <row r="8378" spans="1:6" ht="22.35" customHeight="1" x14ac:dyDescent="0.25">
      <c r="A8378" s="251">
        <v>8370</v>
      </c>
      <c r="B8378" s="50" t="s">
        <v>24873</v>
      </c>
      <c r="C8378" s="55">
        <v>28730445</v>
      </c>
      <c r="D8378" s="56" t="s">
        <v>44</v>
      </c>
      <c r="E8378" s="284">
        <v>25643</v>
      </c>
      <c r="F8378" s="252">
        <v>1708</v>
      </c>
    </row>
    <row r="8379" spans="1:6" ht="22.35" customHeight="1" x14ac:dyDescent="0.25">
      <c r="A8379" s="251">
        <v>8371</v>
      </c>
      <c r="B8379" s="50" t="s">
        <v>24874</v>
      </c>
      <c r="C8379" s="55">
        <v>74872650</v>
      </c>
      <c r="D8379" s="56" t="s">
        <v>17</v>
      </c>
      <c r="E8379" s="284">
        <v>30115</v>
      </c>
      <c r="F8379" s="252">
        <v>1708</v>
      </c>
    </row>
    <row r="8380" spans="1:6" ht="22.35" customHeight="1" x14ac:dyDescent="0.25">
      <c r="A8380" s="251">
        <v>8372</v>
      </c>
      <c r="B8380" s="50" t="s">
        <v>24875</v>
      </c>
      <c r="C8380" s="55">
        <v>76988999</v>
      </c>
      <c r="D8380" s="56" t="s">
        <v>44</v>
      </c>
      <c r="E8380" s="284">
        <v>25102</v>
      </c>
      <c r="F8380" s="252">
        <v>1708</v>
      </c>
    </row>
    <row r="8381" spans="1:6" ht="22.35" customHeight="1" x14ac:dyDescent="0.25">
      <c r="A8381" s="251">
        <v>8373</v>
      </c>
      <c r="B8381" s="50" t="s">
        <v>24876</v>
      </c>
      <c r="C8381" s="55">
        <v>29443005</v>
      </c>
      <c r="D8381" s="56" t="s">
        <v>70</v>
      </c>
      <c r="E8381" s="284">
        <v>28974</v>
      </c>
      <c r="F8381" s="252">
        <v>1708</v>
      </c>
    </row>
    <row r="8382" spans="1:6" ht="22.35" customHeight="1" x14ac:dyDescent="0.25">
      <c r="A8382" s="251">
        <v>8374</v>
      </c>
      <c r="B8382" s="50" t="s">
        <v>6081</v>
      </c>
      <c r="C8382" s="55">
        <v>54041008</v>
      </c>
      <c r="D8382" s="56" t="s">
        <v>72</v>
      </c>
      <c r="E8382" s="284">
        <v>27018</v>
      </c>
      <c r="F8382" s="252">
        <v>1708</v>
      </c>
    </row>
    <row r="8383" spans="1:6" ht="22.35" customHeight="1" x14ac:dyDescent="0.25">
      <c r="A8383" s="251">
        <v>8375</v>
      </c>
      <c r="B8383" s="50" t="s">
        <v>24877</v>
      </c>
      <c r="C8383" s="55">
        <v>25699168</v>
      </c>
      <c r="D8383" s="56" t="s">
        <v>7</v>
      </c>
      <c r="E8383" s="284">
        <v>26965</v>
      </c>
      <c r="F8383" s="252">
        <v>1708</v>
      </c>
    </row>
    <row r="8384" spans="1:6" ht="22.35" customHeight="1" x14ac:dyDescent="0.25">
      <c r="A8384" s="251">
        <v>8376</v>
      </c>
      <c r="B8384" s="50" t="s">
        <v>24878</v>
      </c>
      <c r="C8384" s="55">
        <v>45657184</v>
      </c>
      <c r="D8384" s="56" t="s">
        <v>33</v>
      </c>
      <c r="E8384" s="284">
        <v>28719</v>
      </c>
      <c r="F8384" s="252">
        <v>1708</v>
      </c>
    </row>
    <row r="8385" spans="1:6" ht="22.35" customHeight="1" x14ac:dyDescent="0.25">
      <c r="A8385" s="251">
        <v>8377</v>
      </c>
      <c r="B8385" s="50" t="s">
        <v>24879</v>
      </c>
      <c r="C8385" s="55">
        <v>7501503</v>
      </c>
      <c r="D8385" s="56" t="s">
        <v>91</v>
      </c>
      <c r="E8385" s="284">
        <v>25989</v>
      </c>
      <c r="F8385" s="252">
        <v>1708</v>
      </c>
    </row>
    <row r="8386" spans="1:6" ht="22.35" customHeight="1" x14ac:dyDescent="0.25">
      <c r="A8386" s="251">
        <v>8378</v>
      </c>
      <c r="B8386" s="50" t="s">
        <v>9138</v>
      </c>
      <c r="C8386" s="55">
        <v>51446258</v>
      </c>
      <c r="D8386" s="56" t="s">
        <v>77</v>
      </c>
      <c r="E8386" s="284">
        <v>28892</v>
      </c>
      <c r="F8386" s="252">
        <v>1708</v>
      </c>
    </row>
    <row r="8387" spans="1:6" ht="22.35" customHeight="1" x14ac:dyDescent="0.25">
      <c r="A8387" s="251">
        <v>8379</v>
      </c>
      <c r="B8387" s="50" t="s">
        <v>24880</v>
      </c>
      <c r="C8387" s="55">
        <v>46889612</v>
      </c>
      <c r="D8387" s="56" t="s">
        <v>44</v>
      </c>
      <c r="E8387" s="284">
        <v>30608</v>
      </c>
      <c r="F8387" s="252">
        <v>1708</v>
      </c>
    </row>
    <row r="8388" spans="1:6" ht="22.35" customHeight="1" x14ac:dyDescent="0.25">
      <c r="A8388" s="251">
        <v>8380</v>
      </c>
      <c r="B8388" s="50" t="s">
        <v>24881</v>
      </c>
      <c r="C8388" s="55">
        <v>20825690</v>
      </c>
      <c r="D8388" s="56" t="s">
        <v>44</v>
      </c>
      <c r="E8388" s="284">
        <v>28832</v>
      </c>
      <c r="F8388" s="252">
        <v>1708</v>
      </c>
    </row>
    <row r="8389" spans="1:6" ht="22.35" customHeight="1" x14ac:dyDescent="0.25">
      <c r="A8389" s="251">
        <v>8381</v>
      </c>
      <c r="B8389" s="50" t="s">
        <v>24882</v>
      </c>
      <c r="C8389" s="55">
        <v>7495020</v>
      </c>
      <c r="D8389" s="56" t="s">
        <v>28</v>
      </c>
      <c r="E8389" s="284">
        <v>25995</v>
      </c>
      <c r="F8389" s="252">
        <v>1708</v>
      </c>
    </row>
    <row r="8390" spans="1:6" ht="22.35" customHeight="1" x14ac:dyDescent="0.25">
      <c r="A8390" s="251">
        <v>8382</v>
      </c>
      <c r="B8390" s="50" t="s">
        <v>24883</v>
      </c>
      <c r="C8390" s="55">
        <v>12766822</v>
      </c>
      <c r="D8390" s="56" t="s">
        <v>53</v>
      </c>
      <c r="E8390" s="284">
        <v>28314</v>
      </c>
      <c r="F8390" s="252">
        <v>1708</v>
      </c>
    </row>
    <row r="8391" spans="1:6" ht="22.35" customHeight="1" x14ac:dyDescent="0.25">
      <c r="A8391" s="251">
        <v>8383</v>
      </c>
      <c r="B8391" s="50" t="s">
        <v>5090</v>
      </c>
      <c r="C8391" s="55">
        <v>5454479</v>
      </c>
      <c r="D8391" s="56" t="s">
        <v>36</v>
      </c>
      <c r="E8391" s="284">
        <v>33876</v>
      </c>
      <c r="F8391" s="252">
        <v>1708</v>
      </c>
    </row>
    <row r="8392" spans="1:6" ht="22.35" customHeight="1" x14ac:dyDescent="0.25">
      <c r="A8392" s="251">
        <v>8384</v>
      </c>
      <c r="B8392" s="50" t="s">
        <v>24884</v>
      </c>
      <c r="C8392" s="55">
        <v>52473247</v>
      </c>
      <c r="D8392" s="56" t="s">
        <v>9</v>
      </c>
      <c r="E8392" s="284">
        <v>26714</v>
      </c>
      <c r="F8392" s="252">
        <v>1708</v>
      </c>
    </row>
    <row r="8393" spans="1:6" ht="22.35" customHeight="1" x14ac:dyDescent="0.25">
      <c r="A8393" s="251">
        <v>8385</v>
      </c>
      <c r="B8393" s="50" t="s">
        <v>3011</v>
      </c>
      <c r="C8393" s="55">
        <v>5281585</v>
      </c>
      <c r="D8393" s="56" t="s">
        <v>7</v>
      </c>
      <c r="E8393" s="284">
        <v>26298</v>
      </c>
      <c r="F8393" s="252">
        <v>1708</v>
      </c>
    </row>
    <row r="8394" spans="1:6" ht="22.35" customHeight="1" x14ac:dyDescent="0.25">
      <c r="A8394" s="251">
        <v>8386</v>
      </c>
      <c r="B8394" s="50" t="s">
        <v>24885</v>
      </c>
      <c r="C8394" s="55">
        <v>32792122</v>
      </c>
      <c r="D8394" s="56" t="s">
        <v>28</v>
      </c>
      <c r="E8394" s="284">
        <v>25622</v>
      </c>
      <c r="F8394" s="252">
        <v>1708</v>
      </c>
    </row>
    <row r="8395" spans="1:6" ht="22.35" customHeight="1" x14ac:dyDescent="0.25">
      <c r="A8395" s="251">
        <v>8387</v>
      </c>
      <c r="B8395" s="50" t="s">
        <v>24886</v>
      </c>
      <c r="C8395" s="55">
        <v>50075214</v>
      </c>
      <c r="D8395" s="56" t="s">
        <v>53</v>
      </c>
      <c r="E8395" s="284">
        <v>24876</v>
      </c>
      <c r="F8395" s="252">
        <v>1708</v>
      </c>
    </row>
    <row r="8396" spans="1:6" ht="22.35" customHeight="1" x14ac:dyDescent="0.25">
      <c r="A8396" s="251">
        <v>8388</v>
      </c>
      <c r="B8396" s="50" t="s">
        <v>24887</v>
      </c>
      <c r="C8396" s="55">
        <v>2545869</v>
      </c>
      <c r="D8396" s="56" t="s">
        <v>33</v>
      </c>
      <c r="E8396" s="284">
        <v>28209</v>
      </c>
      <c r="F8396" s="252">
        <v>1708</v>
      </c>
    </row>
    <row r="8397" spans="1:6" ht="22.35" customHeight="1" x14ac:dyDescent="0.25">
      <c r="A8397" s="251">
        <v>8389</v>
      </c>
      <c r="B8397" s="50" t="s">
        <v>24888</v>
      </c>
      <c r="C8397" s="55">
        <v>25476083</v>
      </c>
      <c r="D8397" s="56" t="s">
        <v>44</v>
      </c>
      <c r="E8397" s="284">
        <v>28160</v>
      </c>
      <c r="F8397" s="252">
        <v>1708</v>
      </c>
    </row>
    <row r="8398" spans="1:6" ht="22.35" customHeight="1" x14ac:dyDescent="0.25">
      <c r="A8398" s="251">
        <v>8390</v>
      </c>
      <c r="B8398" s="50" t="s">
        <v>4521</v>
      </c>
      <c r="C8398" s="55">
        <v>3461512</v>
      </c>
      <c r="D8398" s="56" t="s">
        <v>9</v>
      </c>
      <c r="E8398" s="284">
        <v>26940</v>
      </c>
      <c r="F8398" s="252">
        <v>1708</v>
      </c>
    </row>
    <row r="8399" spans="1:6" ht="22.35" customHeight="1" x14ac:dyDescent="0.25">
      <c r="A8399" s="251">
        <v>8391</v>
      </c>
      <c r="B8399" s="50" t="s">
        <v>4790</v>
      </c>
      <c r="C8399" s="55">
        <v>34794424</v>
      </c>
      <c r="D8399" s="56" t="s">
        <v>72</v>
      </c>
      <c r="E8399" s="284">
        <v>25412</v>
      </c>
      <c r="F8399" s="252">
        <v>1708</v>
      </c>
    </row>
    <row r="8400" spans="1:6" ht="22.35" customHeight="1" x14ac:dyDescent="0.25">
      <c r="A8400" s="251">
        <v>8392</v>
      </c>
      <c r="B8400" s="50" t="s">
        <v>2991</v>
      </c>
      <c r="C8400" s="55">
        <v>34966654</v>
      </c>
      <c r="D8400" s="56" t="s">
        <v>91</v>
      </c>
      <c r="E8400" s="284">
        <v>25025</v>
      </c>
      <c r="F8400" s="252">
        <v>1708</v>
      </c>
    </row>
    <row r="8401" spans="1:6" ht="22.35" customHeight="1" x14ac:dyDescent="0.25">
      <c r="A8401" s="251">
        <v>8393</v>
      </c>
      <c r="B8401" s="50" t="s">
        <v>9107</v>
      </c>
      <c r="C8401" s="55">
        <v>25441753</v>
      </c>
      <c r="D8401" s="56" t="s">
        <v>31</v>
      </c>
      <c r="E8401" s="284">
        <v>25156</v>
      </c>
      <c r="F8401" s="252">
        <v>1708</v>
      </c>
    </row>
    <row r="8402" spans="1:6" ht="22.35" customHeight="1" x14ac:dyDescent="0.25">
      <c r="A8402" s="251">
        <v>8394</v>
      </c>
      <c r="B8402" s="50" t="s">
        <v>10201</v>
      </c>
      <c r="C8402" s="55">
        <v>52119833</v>
      </c>
      <c r="D8402" s="56" t="s">
        <v>38</v>
      </c>
      <c r="E8402" s="284">
        <v>27234</v>
      </c>
      <c r="F8402" s="252">
        <v>1708</v>
      </c>
    </row>
    <row r="8403" spans="1:6" ht="22.35" customHeight="1" x14ac:dyDescent="0.25">
      <c r="A8403" s="251">
        <v>8395</v>
      </c>
      <c r="B8403" s="50" t="s">
        <v>2121</v>
      </c>
      <c r="C8403" s="55">
        <v>53758378</v>
      </c>
      <c r="D8403" s="56" t="s">
        <v>44</v>
      </c>
      <c r="E8403" s="284">
        <v>33007</v>
      </c>
      <c r="F8403" s="252">
        <v>1708</v>
      </c>
    </row>
    <row r="8404" spans="1:6" ht="22.35" customHeight="1" x14ac:dyDescent="0.25">
      <c r="A8404" s="251">
        <v>8396</v>
      </c>
      <c r="B8404" s="50" t="s">
        <v>7318</v>
      </c>
      <c r="C8404" s="55">
        <v>32701432</v>
      </c>
      <c r="D8404" s="56" t="s">
        <v>15</v>
      </c>
      <c r="E8404" s="284">
        <v>30782</v>
      </c>
      <c r="F8404" s="252">
        <v>1708</v>
      </c>
    </row>
    <row r="8405" spans="1:6" ht="22.35" customHeight="1" x14ac:dyDescent="0.25">
      <c r="A8405" s="251">
        <v>8397</v>
      </c>
      <c r="B8405" s="50" t="s">
        <v>24889</v>
      </c>
      <c r="C8405" s="55">
        <v>78090254</v>
      </c>
      <c r="D8405" s="56" t="s">
        <v>28</v>
      </c>
      <c r="E8405" s="282">
        <v>29841</v>
      </c>
      <c r="F8405" s="252">
        <v>1708</v>
      </c>
    </row>
    <row r="8406" spans="1:6" ht="22.35" customHeight="1" x14ac:dyDescent="0.25">
      <c r="A8406" s="251">
        <v>8398</v>
      </c>
      <c r="B8406" s="50" t="s">
        <v>24890</v>
      </c>
      <c r="C8406" s="55">
        <v>25075163</v>
      </c>
      <c r="D8406" s="56" t="s">
        <v>22</v>
      </c>
      <c r="E8406" s="284">
        <v>23595</v>
      </c>
      <c r="F8406" s="252">
        <v>1708</v>
      </c>
    </row>
    <row r="8407" spans="1:6" ht="22.35" customHeight="1" x14ac:dyDescent="0.25">
      <c r="A8407" s="251">
        <v>8399</v>
      </c>
      <c r="B8407" s="50" t="s">
        <v>24891</v>
      </c>
      <c r="C8407" s="55">
        <v>78481753</v>
      </c>
      <c r="D8407" s="56" t="s">
        <v>7</v>
      </c>
      <c r="E8407" s="284">
        <v>30617</v>
      </c>
      <c r="F8407" s="252">
        <v>1708</v>
      </c>
    </row>
    <row r="8408" spans="1:6" ht="22.35" customHeight="1" x14ac:dyDescent="0.25">
      <c r="A8408" s="251">
        <v>8400</v>
      </c>
      <c r="B8408" s="32" t="s">
        <v>24892</v>
      </c>
      <c r="C8408" s="33">
        <v>78974821</v>
      </c>
      <c r="D8408" s="34" t="s">
        <v>26</v>
      </c>
      <c r="E8408" s="282">
        <v>31058</v>
      </c>
      <c r="F8408" s="252">
        <v>1690</v>
      </c>
    </row>
    <row r="8409" spans="1:6" ht="22.35" customHeight="1" x14ac:dyDescent="0.25">
      <c r="A8409" s="251">
        <v>8401</v>
      </c>
      <c r="B8409" s="16" t="s">
        <v>24893</v>
      </c>
      <c r="C8409" s="17">
        <v>16549982</v>
      </c>
      <c r="D8409" s="18" t="s">
        <v>28</v>
      </c>
      <c r="E8409" s="283" t="s">
        <v>44789</v>
      </c>
      <c r="F8409" s="252">
        <v>1673</v>
      </c>
    </row>
    <row r="8410" spans="1:6" ht="22.35" customHeight="1" x14ac:dyDescent="0.25">
      <c r="A8410" s="251">
        <v>8402</v>
      </c>
      <c r="B8410" s="16" t="s">
        <v>24894</v>
      </c>
      <c r="C8410" s="17">
        <v>18019885</v>
      </c>
      <c r="D8410" s="18" t="s">
        <v>36</v>
      </c>
      <c r="E8410" s="283" t="s">
        <v>44023</v>
      </c>
      <c r="F8410" s="252">
        <v>1650</v>
      </c>
    </row>
    <row r="8411" spans="1:6" ht="22.35" customHeight="1" x14ac:dyDescent="0.25">
      <c r="A8411" s="251">
        <v>8403</v>
      </c>
      <c r="B8411" s="24" t="s">
        <v>7281</v>
      </c>
      <c r="C8411" s="25">
        <v>32683699</v>
      </c>
      <c r="D8411" s="34" t="s">
        <v>15</v>
      </c>
      <c r="E8411" s="287">
        <v>28270</v>
      </c>
      <c r="F8411" s="252">
        <v>1650</v>
      </c>
    </row>
    <row r="8412" spans="1:6" ht="22.35" customHeight="1" x14ac:dyDescent="0.25">
      <c r="A8412" s="251">
        <v>8404</v>
      </c>
      <c r="B8412" s="72" t="s">
        <v>24895</v>
      </c>
      <c r="C8412" s="73">
        <v>48611014</v>
      </c>
      <c r="D8412" s="74" t="s">
        <v>56</v>
      </c>
      <c r="E8412" s="282">
        <v>31150</v>
      </c>
      <c r="F8412" s="252">
        <v>1650</v>
      </c>
    </row>
    <row r="8413" spans="1:6" ht="22.35" customHeight="1" x14ac:dyDescent="0.25">
      <c r="A8413" s="251">
        <v>8405</v>
      </c>
      <c r="B8413" s="72" t="s">
        <v>24896</v>
      </c>
      <c r="C8413" s="73">
        <v>30788774</v>
      </c>
      <c r="D8413" s="74" t="s">
        <v>56</v>
      </c>
      <c r="E8413" s="282">
        <v>26081</v>
      </c>
      <c r="F8413" s="252">
        <v>1650</v>
      </c>
    </row>
    <row r="8414" spans="1:6" ht="22.35" customHeight="1" x14ac:dyDescent="0.25">
      <c r="A8414" s="251">
        <v>8406</v>
      </c>
      <c r="B8414" s="72" t="s">
        <v>24897</v>
      </c>
      <c r="C8414" s="73">
        <v>75239046</v>
      </c>
      <c r="D8414" s="74" t="s">
        <v>26</v>
      </c>
      <c r="E8414" s="282">
        <v>29191</v>
      </c>
      <c r="F8414" s="252">
        <v>1650</v>
      </c>
    </row>
    <row r="8415" spans="1:6" ht="22.35" customHeight="1" x14ac:dyDescent="0.25">
      <c r="A8415" s="251">
        <v>8407</v>
      </c>
      <c r="B8415" s="50" t="s">
        <v>1283</v>
      </c>
      <c r="C8415" s="55">
        <v>20194874</v>
      </c>
      <c r="D8415" s="56" t="s">
        <v>47</v>
      </c>
      <c r="E8415" s="282">
        <v>26873</v>
      </c>
      <c r="F8415" s="252">
        <v>1650</v>
      </c>
    </row>
    <row r="8416" spans="1:6" ht="22.35" customHeight="1" x14ac:dyDescent="0.25">
      <c r="A8416" s="251">
        <v>8408</v>
      </c>
      <c r="B8416" s="231" t="s">
        <v>24898</v>
      </c>
      <c r="C8416" s="91">
        <v>12375239</v>
      </c>
      <c r="D8416" s="92" t="s">
        <v>26</v>
      </c>
      <c r="E8416" s="283" t="s">
        <v>44181</v>
      </c>
      <c r="F8416" s="252">
        <v>1647</v>
      </c>
    </row>
    <row r="8417" spans="1:6" ht="22.35" customHeight="1" x14ac:dyDescent="0.25">
      <c r="A8417" s="251">
        <v>8409</v>
      </c>
      <c r="B8417" s="72" t="s">
        <v>24899</v>
      </c>
      <c r="C8417" s="73">
        <v>76362548</v>
      </c>
      <c r="D8417" s="74" t="s">
        <v>44</v>
      </c>
      <c r="E8417" s="282">
        <v>24728</v>
      </c>
      <c r="F8417" s="252">
        <v>1646</v>
      </c>
    </row>
    <row r="8418" spans="1:6" ht="22.35" customHeight="1" x14ac:dyDescent="0.25">
      <c r="A8418" s="251">
        <v>8410</v>
      </c>
      <c r="B8418" s="229" t="s">
        <v>24900</v>
      </c>
      <c r="C8418" s="229">
        <v>45292953</v>
      </c>
      <c r="D8418" s="34" t="s">
        <v>77</v>
      </c>
      <c r="E8418" s="287">
        <v>27372</v>
      </c>
      <c r="F8418" s="252">
        <v>1643</v>
      </c>
    </row>
    <row r="8419" spans="1:6" ht="22.35" customHeight="1" x14ac:dyDescent="0.25">
      <c r="A8419" s="251">
        <v>8411</v>
      </c>
      <c r="B8419" s="72" t="s">
        <v>1707</v>
      </c>
      <c r="C8419" s="73">
        <v>21657271</v>
      </c>
      <c r="D8419" s="74" t="s">
        <v>22</v>
      </c>
      <c r="E8419" s="291">
        <v>28821</v>
      </c>
      <c r="F8419" s="252">
        <v>1643</v>
      </c>
    </row>
    <row r="8420" spans="1:6" ht="22.35" customHeight="1" x14ac:dyDescent="0.25">
      <c r="A8420" s="251">
        <v>8412</v>
      </c>
      <c r="B8420" s="32" t="s">
        <v>2097</v>
      </c>
      <c r="C8420" s="33">
        <v>47200848</v>
      </c>
      <c r="D8420" s="34" t="s">
        <v>44</v>
      </c>
      <c r="E8420" s="282">
        <v>29273</v>
      </c>
      <c r="F8420" s="252">
        <v>1641</v>
      </c>
    </row>
    <row r="8421" spans="1:6" ht="22.35" customHeight="1" x14ac:dyDescent="0.25">
      <c r="A8421" s="251">
        <v>8413</v>
      </c>
      <c r="B8421" s="72" t="s">
        <v>24901</v>
      </c>
      <c r="C8421" s="73">
        <v>32688426</v>
      </c>
      <c r="D8421" s="74" t="s">
        <v>11</v>
      </c>
      <c r="E8421" s="282">
        <v>28773</v>
      </c>
      <c r="F8421" s="252">
        <v>1640</v>
      </c>
    </row>
    <row r="8422" spans="1:6" ht="22.35" customHeight="1" x14ac:dyDescent="0.25">
      <c r="A8422" s="251">
        <v>8414</v>
      </c>
      <c r="B8422" s="72" t="s">
        <v>10103</v>
      </c>
      <c r="C8422" s="73">
        <v>24338839</v>
      </c>
      <c r="D8422" s="74" t="s">
        <v>15</v>
      </c>
      <c r="E8422" s="291">
        <v>24604</v>
      </c>
      <c r="F8422" s="252">
        <v>1640</v>
      </c>
    </row>
    <row r="8423" spans="1:6" ht="22.35" customHeight="1" x14ac:dyDescent="0.25">
      <c r="A8423" s="251">
        <v>8415</v>
      </c>
      <c r="B8423" s="50" t="s">
        <v>1639</v>
      </c>
      <c r="C8423" s="55">
        <v>48948341</v>
      </c>
      <c r="D8423" s="56" t="s">
        <v>13</v>
      </c>
      <c r="E8423" s="282">
        <v>31877</v>
      </c>
      <c r="F8423" s="252">
        <v>1639</v>
      </c>
    </row>
    <row r="8424" spans="1:6" ht="22.35" customHeight="1" x14ac:dyDescent="0.25">
      <c r="A8424" s="251">
        <v>8416</v>
      </c>
      <c r="B8424" s="50" t="s">
        <v>5459</v>
      </c>
      <c r="C8424" s="55">
        <v>3923883</v>
      </c>
      <c r="D8424" s="56" t="s">
        <v>17</v>
      </c>
      <c r="E8424" s="282">
        <v>32276</v>
      </c>
      <c r="F8424" s="252">
        <v>1636</v>
      </c>
    </row>
    <row r="8425" spans="1:6" ht="22.35" customHeight="1" x14ac:dyDescent="0.25">
      <c r="A8425" s="251">
        <v>8417</v>
      </c>
      <c r="B8425" s="32" t="s">
        <v>4728</v>
      </c>
      <c r="C8425" s="33">
        <v>30683676</v>
      </c>
      <c r="D8425" s="34" t="s">
        <v>26</v>
      </c>
      <c r="E8425" s="287">
        <v>28549</v>
      </c>
      <c r="F8425" s="252">
        <v>1630</v>
      </c>
    </row>
    <row r="8426" spans="1:6" ht="22.35" customHeight="1" x14ac:dyDescent="0.25">
      <c r="A8426" s="251">
        <v>8418</v>
      </c>
      <c r="B8426" s="32" t="s">
        <v>1951</v>
      </c>
      <c r="C8426" s="33">
        <v>30694946</v>
      </c>
      <c r="D8426" s="34" t="s">
        <v>26</v>
      </c>
      <c r="E8426" s="287">
        <v>28614</v>
      </c>
      <c r="F8426" s="252">
        <v>1630</v>
      </c>
    </row>
    <row r="8427" spans="1:6" ht="22.35" customHeight="1" x14ac:dyDescent="0.25">
      <c r="A8427" s="251">
        <v>8419</v>
      </c>
      <c r="B8427" s="72" t="s">
        <v>24902</v>
      </c>
      <c r="C8427" s="73">
        <v>23260715</v>
      </c>
      <c r="D8427" s="74" t="s">
        <v>28</v>
      </c>
      <c r="E8427" s="282">
        <v>27995</v>
      </c>
      <c r="F8427" s="252">
        <v>1628</v>
      </c>
    </row>
    <row r="8428" spans="1:6" ht="22.35" customHeight="1" x14ac:dyDescent="0.25">
      <c r="A8428" s="251">
        <v>8420</v>
      </c>
      <c r="B8428" s="72" t="s">
        <v>24903</v>
      </c>
      <c r="C8428" s="73">
        <v>20799647</v>
      </c>
      <c r="D8428" s="74" t="s">
        <v>22</v>
      </c>
      <c r="E8428" s="282">
        <v>24834</v>
      </c>
      <c r="F8428" s="252">
        <v>1624</v>
      </c>
    </row>
    <row r="8429" spans="1:6" ht="22.35" customHeight="1" x14ac:dyDescent="0.25">
      <c r="A8429" s="251">
        <v>8421</v>
      </c>
      <c r="B8429" s="231" t="s">
        <v>1500</v>
      </c>
      <c r="C8429" s="91">
        <v>50431215</v>
      </c>
      <c r="D8429" s="92" t="s">
        <v>9</v>
      </c>
      <c r="E8429" s="283" t="s">
        <v>43687</v>
      </c>
      <c r="F8429" s="252">
        <v>1623</v>
      </c>
    </row>
    <row r="8430" spans="1:6" ht="22.35" customHeight="1" x14ac:dyDescent="0.25">
      <c r="A8430" s="251">
        <v>8422</v>
      </c>
      <c r="B8430" s="32" t="s">
        <v>24904</v>
      </c>
      <c r="C8430" s="33">
        <v>36101629</v>
      </c>
      <c r="D8430" s="34" t="s">
        <v>72</v>
      </c>
      <c r="E8430" s="287">
        <v>28312</v>
      </c>
      <c r="F8430" s="252">
        <v>1623</v>
      </c>
    </row>
    <row r="8431" spans="1:6" ht="22.35" customHeight="1" x14ac:dyDescent="0.25">
      <c r="A8431" s="251">
        <v>8423</v>
      </c>
      <c r="B8431" s="50" t="s">
        <v>8033</v>
      </c>
      <c r="C8431" s="55">
        <v>78723614</v>
      </c>
      <c r="D8431" s="56" t="s">
        <v>77</v>
      </c>
      <c r="E8431" s="282">
        <v>32975</v>
      </c>
      <c r="F8431" s="252">
        <v>1623</v>
      </c>
    </row>
    <row r="8432" spans="1:6" ht="22.35" customHeight="1" x14ac:dyDescent="0.25">
      <c r="A8432" s="251">
        <v>8424</v>
      </c>
      <c r="B8432" s="24" t="s">
        <v>24905</v>
      </c>
      <c r="C8432" s="25">
        <v>2718157</v>
      </c>
      <c r="D8432" s="271" t="s">
        <v>13</v>
      </c>
      <c r="E8432" s="282">
        <v>33760</v>
      </c>
      <c r="F8432" s="252">
        <v>1620</v>
      </c>
    </row>
    <row r="8433" spans="1:6" ht="22.35" customHeight="1" x14ac:dyDescent="0.25">
      <c r="A8433" s="251">
        <v>8425</v>
      </c>
      <c r="B8433" s="16" t="s">
        <v>24906</v>
      </c>
      <c r="C8433" s="17">
        <v>1173478</v>
      </c>
      <c r="D8433" s="18" t="s">
        <v>44</v>
      </c>
      <c r="E8433" s="283" t="s">
        <v>44790</v>
      </c>
      <c r="F8433" s="252">
        <v>1604</v>
      </c>
    </row>
    <row r="8434" spans="1:6" ht="22.35" customHeight="1" x14ac:dyDescent="0.25">
      <c r="A8434" s="251">
        <v>8426</v>
      </c>
      <c r="B8434" s="24" t="s">
        <v>24907</v>
      </c>
      <c r="C8434" s="25">
        <v>53107162</v>
      </c>
      <c r="D8434" s="271" t="s">
        <v>72</v>
      </c>
      <c r="E8434" s="282">
        <v>28381</v>
      </c>
      <c r="F8434" s="252">
        <v>1581</v>
      </c>
    </row>
    <row r="8435" spans="1:6" ht="22.35" customHeight="1" x14ac:dyDescent="0.25">
      <c r="A8435" s="251">
        <v>8427</v>
      </c>
      <c r="B8435" s="32" t="s">
        <v>24908</v>
      </c>
      <c r="C8435" s="33">
        <v>29054343</v>
      </c>
      <c r="D8435" s="34" t="s">
        <v>91</v>
      </c>
      <c r="E8435" s="287">
        <v>25763</v>
      </c>
      <c r="F8435" s="252">
        <v>1474</v>
      </c>
    </row>
    <row r="8436" spans="1:6" ht="22.35" customHeight="1" x14ac:dyDescent="0.25">
      <c r="A8436" s="251">
        <v>8428</v>
      </c>
      <c r="B8436" s="32" t="s">
        <v>24909</v>
      </c>
      <c r="C8436" s="33">
        <v>25148010</v>
      </c>
      <c r="D8436" s="34" t="s">
        <v>13</v>
      </c>
      <c r="E8436" s="287">
        <v>24821</v>
      </c>
      <c r="F8436" s="252">
        <v>1455</v>
      </c>
    </row>
    <row r="8437" spans="1:6" ht="22.35" customHeight="1" x14ac:dyDescent="0.25">
      <c r="A8437" s="251">
        <v>8429</v>
      </c>
      <c r="B8437" s="32" t="s">
        <v>24910</v>
      </c>
      <c r="C8437" s="33">
        <v>31687211</v>
      </c>
      <c r="D8437" s="34" t="s">
        <v>77</v>
      </c>
      <c r="E8437" s="287">
        <v>26721</v>
      </c>
      <c r="F8437" s="252">
        <v>1455</v>
      </c>
    </row>
    <row r="8438" spans="1:6" ht="22.35" customHeight="1" x14ac:dyDescent="0.25">
      <c r="A8438" s="251">
        <v>8430</v>
      </c>
      <c r="B8438" s="32" t="s">
        <v>2773</v>
      </c>
      <c r="C8438" s="33">
        <v>45274702</v>
      </c>
      <c r="D8438" s="34" t="s">
        <v>91</v>
      </c>
      <c r="E8438" s="287">
        <v>23719</v>
      </c>
      <c r="F8438" s="252">
        <v>1455</v>
      </c>
    </row>
    <row r="8439" spans="1:6" ht="22.35" customHeight="1" x14ac:dyDescent="0.25">
      <c r="A8439" s="251">
        <v>8431</v>
      </c>
      <c r="B8439" s="32" t="s">
        <v>24911</v>
      </c>
      <c r="C8439" s="33">
        <v>29161342</v>
      </c>
      <c r="D8439" s="34" t="s">
        <v>28</v>
      </c>
      <c r="E8439" s="287">
        <v>24713</v>
      </c>
      <c r="F8439" s="252">
        <v>1455</v>
      </c>
    </row>
    <row r="8440" spans="1:6" ht="22.35" customHeight="1" x14ac:dyDescent="0.25">
      <c r="A8440" s="251">
        <v>8432</v>
      </c>
      <c r="B8440" s="32" t="s">
        <v>24912</v>
      </c>
      <c r="C8440" s="33">
        <v>44267180</v>
      </c>
      <c r="D8440" s="34" t="s">
        <v>47</v>
      </c>
      <c r="E8440" s="287">
        <v>28955</v>
      </c>
      <c r="F8440" s="252">
        <v>1455</v>
      </c>
    </row>
    <row r="8441" spans="1:6" ht="22.35" customHeight="1" x14ac:dyDescent="0.25">
      <c r="A8441" s="251">
        <v>8433</v>
      </c>
      <c r="B8441" s="32" t="s">
        <v>24913</v>
      </c>
      <c r="C8441" s="33">
        <v>11933637</v>
      </c>
      <c r="D8441" s="34" t="s">
        <v>44</v>
      </c>
      <c r="E8441" s="287">
        <v>24428</v>
      </c>
      <c r="F8441" s="252">
        <v>1455</v>
      </c>
    </row>
    <row r="8442" spans="1:6" ht="22.35" customHeight="1" x14ac:dyDescent="0.25">
      <c r="A8442" s="251">
        <v>8434</v>
      </c>
      <c r="B8442" s="32" t="s">
        <v>24914</v>
      </c>
      <c r="C8442" s="33">
        <v>25689196</v>
      </c>
      <c r="D8442" s="34" t="s">
        <v>42</v>
      </c>
      <c r="E8442" s="287">
        <v>27062</v>
      </c>
      <c r="F8442" s="252">
        <v>1455</v>
      </c>
    </row>
    <row r="8443" spans="1:6" ht="22.35" customHeight="1" x14ac:dyDescent="0.25">
      <c r="A8443" s="251">
        <v>8435</v>
      </c>
      <c r="B8443" s="32" t="s">
        <v>24915</v>
      </c>
      <c r="C8443" s="33">
        <v>20006189</v>
      </c>
      <c r="D8443" s="34" t="s">
        <v>91</v>
      </c>
      <c r="E8443" s="287">
        <v>26149</v>
      </c>
      <c r="F8443" s="252">
        <v>1455</v>
      </c>
    </row>
    <row r="8444" spans="1:6" ht="22.35" customHeight="1" x14ac:dyDescent="0.25">
      <c r="A8444" s="251">
        <v>8436</v>
      </c>
      <c r="B8444" s="32" t="s">
        <v>24916</v>
      </c>
      <c r="C8444" s="33">
        <v>39885190</v>
      </c>
      <c r="D8444" s="34" t="s">
        <v>38</v>
      </c>
      <c r="E8444" s="287">
        <v>30304</v>
      </c>
      <c r="F8444" s="252">
        <v>1455</v>
      </c>
    </row>
    <row r="8445" spans="1:6" ht="22.35" customHeight="1" x14ac:dyDescent="0.25">
      <c r="A8445" s="251">
        <v>8437</v>
      </c>
      <c r="B8445" s="32" t="s">
        <v>10183</v>
      </c>
      <c r="C8445" s="33">
        <v>5909256</v>
      </c>
      <c r="D8445" s="34" t="s">
        <v>31</v>
      </c>
      <c r="E8445" s="287">
        <v>25336</v>
      </c>
      <c r="F8445" s="252">
        <v>1455</v>
      </c>
    </row>
    <row r="8446" spans="1:6" ht="22.35" customHeight="1" x14ac:dyDescent="0.25">
      <c r="A8446" s="251">
        <v>8438</v>
      </c>
      <c r="B8446" s="32" t="s">
        <v>24917</v>
      </c>
      <c r="C8446" s="33">
        <v>25074687</v>
      </c>
      <c r="D8446" s="34" t="s">
        <v>44</v>
      </c>
      <c r="E8446" s="287">
        <v>23768</v>
      </c>
      <c r="F8446" s="252">
        <v>1455</v>
      </c>
    </row>
    <row r="8447" spans="1:6" ht="22.35" customHeight="1" x14ac:dyDescent="0.25">
      <c r="A8447" s="251">
        <v>8439</v>
      </c>
      <c r="B8447" s="32" t="s">
        <v>4842</v>
      </c>
      <c r="C8447" s="33">
        <v>17757064</v>
      </c>
      <c r="D8447" s="34" t="s">
        <v>36</v>
      </c>
      <c r="E8447" s="287">
        <v>29733</v>
      </c>
      <c r="F8447" s="252">
        <v>1455</v>
      </c>
    </row>
    <row r="8448" spans="1:6" ht="22.35" customHeight="1" x14ac:dyDescent="0.25">
      <c r="A8448" s="251">
        <v>8440</v>
      </c>
      <c r="B8448" s="32" t="s">
        <v>6000</v>
      </c>
      <c r="C8448" s="33">
        <v>46144313</v>
      </c>
      <c r="D8448" s="34" t="s">
        <v>22</v>
      </c>
      <c r="E8448" s="287">
        <v>30007</v>
      </c>
      <c r="F8448" s="252">
        <v>1455</v>
      </c>
    </row>
    <row r="8449" spans="1:6" ht="22.35" customHeight="1" x14ac:dyDescent="0.25">
      <c r="A8449" s="251">
        <v>8441</v>
      </c>
      <c r="B8449" s="32" t="s">
        <v>24918</v>
      </c>
      <c r="C8449" s="33">
        <v>26031835</v>
      </c>
      <c r="D8449" s="34" t="s">
        <v>11</v>
      </c>
      <c r="E8449" s="287">
        <v>26306</v>
      </c>
      <c r="F8449" s="252">
        <v>1455</v>
      </c>
    </row>
    <row r="8450" spans="1:6" ht="22.35" customHeight="1" x14ac:dyDescent="0.25">
      <c r="A8450" s="251">
        <v>8442</v>
      </c>
      <c r="B8450" s="32" t="s">
        <v>24919</v>
      </c>
      <c r="C8450" s="33">
        <v>27518056</v>
      </c>
      <c r="D8450" s="34" t="s">
        <v>53</v>
      </c>
      <c r="E8450" s="287">
        <v>24466</v>
      </c>
      <c r="F8450" s="252">
        <v>1455</v>
      </c>
    </row>
    <row r="8451" spans="1:6" ht="22.35" customHeight="1" x14ac:dyDescent="0.25">
      <c r="A8451" s="251">
        <v>8443</v>
      </c>
      <c r="B8451" s="32" t="s">
        <v>24920</v>
      </c>
      <c r="C8451" s="33">
        <v>18171093</v>
      </c>
      <c r="D8451" s="34" t="s">
        <v>9</v>
      </c>
      <c r="E8451" s="287">
        <v>29046</v>
      </c>
      <c r="F8451" s="252">
        <v>1455</v>
      </c>
    </row>
    <row r="8452" spans="1:6" ht="22.35" customHeight="1" x14ac:dyDescent="0.25">
      <c r="A8452" s="251">
        <v>8444</v>
      </c>
      <c r="B8452" s="32" t="s">
        <v>24921</v>
      </c>
      <c r="C8452" s="33">
        <v>79304929</v>
      </c>
      <c r="D8452" s="34" t="s">
        <v>15</v>
      </c>
      <c r="E8452" s="287">
        <v>30350</v>
      </c>
      <c r="F8452" s="252">
        <v>1455</v>
      </c>
    </row>
    <row r="8453" spans="1:6" ht="22.35" customHeight="1" x14ac:dyDescent="0.25">
      <c r="A8453" s="251">
        <v>8445</v>
      </c>
      <c r="B8453" s="32" t="s">
        <v>24922</v>
      </c>
      <c r="C8453" s="33">
        <v>43457530</v>
      </c>
      <c r="D8453" s="34" t="s">
        <v>77</v>
      </c>
      <c r="E8453" s="287">
        <v>30512</v>
      </c>
      <c r="F8453" s="252">
        <v>1455</v>
      </c>
    </row>
    <row r="8454" spans="1:6" ht="22.35" customHeight="1" x14ac:dyDescent="0.25">
      <c r="A8454" s="251">
        <v>8446</v>
      </c>
      <c r="B8454" s="32" t="s">
        <v>24923</v>
      </c>
      <c r="C8454" s="33">
        <v>25123290</v>
      </c>
      <c r="D8454" s="34" t="s">
        <v>33</v>
      </c>
      <c r="E8454" s="287">
        <v>23476</v>
      </c>
      <c r="F8454" s="252">
        <v>1455</v>
      </c>
    </row>
    <row r="8455" spans="1:6" ht="22.35" customHeight="1" x14ac:dyDescent="0.25">
      <c r="A8455" s="251">
        <v>8447</v>
      </c>
      <c r="B8455" s="32" t="s">
        <v>24924</v>
      </c>
      <c r="C8455" s="33">
        <v>9785914</v>
      </c>
      <c r="D8455" s="34" t="s">
        <v>9</v>
      </c>
      <c r="E8455" s="287">
        <v>25449</v>
      </c>
      <c r="F8455" s="252">
        <v>1455</v>
      </c>
    </row>
    <row r="8456" spans="1:6" ht="22.35" customHeight="1" x14ac:dyDescent="0.25">
      <c r="A8456" s="251">
        <v>8448</v>
      </c>
      <c r="B8456" s="32" t="s">
        <v>24925</v>
      </c>
      <c r="C8456" s="33">
        <v>832583</v>
      </c>
      <c r="D8456" s="34" t="s">
        <v>36</v>
      </c>
      <c r="E8456" s="287">
        <v>25413</v>
      </c>
      <c r="F8456" s="252">
        <v>1455</v>
      </c>
    </row>
    <row r="8457" spans="1:6" ht="22.35" customHeight="1" x14ac:dyDescent="0.25">
      <c r="A8457" s="251">
        <v>8449</v>
      </c>
      <c r="B8457" s="32" t="s">
        <v>964</v>
      </c>
      <c r="C8457" s="33">
        <v>20411936</v>
      </c>
      <c r="D8457" s="34" t="s">
        <v>22</v>
      </c>
      <c r="E8457" s="287">
        <v>23302</v>
      </c>
      <c r="F8457" s="252">
        <v>1455</v>
      </c>
    </row>
    <row r="8458" spans="1:6" ht="22.35" customHeight="1" x14ac:dyDescent="0.25">
      <c r="A8458" s="251">
        <v>8450</v>
      </c>
      <c r="B8458" s="32" t="s">
        <v>24926</v>
      </c>
      <c r="C8458" s="33">
        <v>43289497</v>
      </c>
      <c r="D8458" s="34" t="s">
        <v>72</v>
      </c>
      <c r="E8458" s="287">
        <v>28830</v>
      </c>
      <c r="F8458" s="252">
        <v>1455</v>
      </c>
    </row>
    <row r="8459" spans="1:6" ht="22.35" customHeight="1" x14ac:dyDescent="0.25">
      <c r="A8459" s="251">
        <v>8451</v>
      </c>
      <c r="B8459" s="32" t="s">
        <v>24927</v>
      </c>
      <c r="C8459" s="33">
        <v>33383654</v>
      </c>
      <c r="D8459" s="34" t="s">
        <v>53</v>
      </c>
      <c r="E8459" s="287">
        <v>26009</v>
      </c>
      <c r="F8459" s="252">
        <v>1455</v>
      </c>
    </row>
    <row r="8460" spans="1:6" ht="22.35" customHeight="1" x14ac:dyDescent="0.25">
      <c r="A8460" s="251">
        <v>8452</v>
      </c>
      <c r="B8460" s="32" t="s">
        <v>24928</v>
      </c>
      <c r="C8460" s="33">
        <v>53105871</v>
      </c>
      <c r="D8460" s="34" t="s">
        <v>11</v>
      </c>
      <c r="E8460" s="287">
        <v>28205</v>
      </c>
      <c r="F8460" s="252">
        <v>1455</v>
      </c>
    </row>
    <row r="8461" spans="1:6" ht="22.35" customHeight="1" x14ac:dyDescent="0.25">
      <c r="A8461" s="251">
        <v>8453</v>
      </c>
      <c r="B8461" s="32" t="s">
        <v>24929</v>
      </c>
      <c r="C8461" s="33">
        <v>78582261</v>
      </c>
      <c r="D8461" s="34" t="s">
        <v>72</v>
      </c>
      <c r="E8461" s="287">
        <v>29773</v>
      </c>
      <c r="F8461" s="252">
        <v>1455</v>
      </c>
    </row>
    <row r="8462" spans="1:6" ht="22.35" customHeight="1" x14ac:dyDescent="0.25">
      <c r="A8462" s="251">
        <v>8454</v>
      </c>
      <c r="B8462" s="32" t="s">
        <v>24930</v>
      </c>
      <c r="C8462" s="33">
        <v>29787658</v>
      </c>
      <c r="D8462" s="34" t="s">
        <v>42</v>
      </c>
      <c r="E8462" s="287">
        <v>22878</v>
      </c>
      <c r="F8462" s="252">
        <v>1455</v>
      </c>
    </row>
    <row r="8463" spans="1:6" ht="22.35" customHeight="1" x14ac:dyDescent="0.25">
      <c r="A8463" s="251">
        <v>8455</v>
      </c>
      <c r="B8463" s="32" t="s">
        <v>24931</v>
      </c>
      <c r="C8463" s="33">
        <v>25325936</v>
      </c>
      <c r="D8463" s="34" t="s">
        <v>70</v>
      </c>
      <c r="E8463" s="287">
        <v>25672</v>
      </c>
      <c r="F8463" s="252">
        <v>1455</v>
      </c>
    </row>
    <row r="8464" spans="1:6" ht="22.35" customHeight="1" x14ac:dyDescent="0.25">
      <c r="A8464" s="251">
        <v>8456</v>
      </c>
      <c r="B8464" s="32" t="s">
        <v>24932</v>
      </c>
      <c r="C8464" s="33">
        <v>44134764</v>
      </c>
      <c r="D8464" s="34" t="s">
        <v>44</v>
      </c>
      <c r="E8464" s="287">
        <v>26969</v>
      </c>
      <c r="F8464" s="252">
        <v>1455</v>
      </c>
    </row>
    <row r="8465" spans="1:6" ht="22.35" customHeight="1" x14ac:dyDescent="0.25">
      <c r="A8465" s="251">
        <v>8457</v>
      </c>
      <c r="B8465" s="32" t="s">
        <v>24933</v>
      </c>
      <c r="C8465" s="33">
        <v>75878441</v>
      </c>
      <c r="D8465" s="34" t="s">
        <v>70</v>
      </c>
      <c r="E8465" s="287">
        <v>27637</v>
      </c>
      <c r="F8465" s="252">
        <v>1455</v>
      </c>
    </row>
    <row r="8466" spans="1:6" ht="22.35" customHeight="1" x14ac:dyDescent="0.25">
      <c r="A8466" s="251">
        <v>8458</v>
      </c>
      <c r="B8466" s="32" t="s">
        <v>24934</v>
      </c>
      <c r="C8466" s="33">
        <v>28721209</v>
      </c>
      <c r="D8466" s="34" t="s">
        <v>53</v>
      </c>
      <c r="E8466" s="287">
        <v>23982</v>
      </c>
      <c r="F8466" s="252">
        <v>1455</v>
      </c>
    </row>
    <row r="8467" spans="1:6" ht="22.35" customHeight="1" x14ac:dyDescent="0.25">
      <c r="A8467" s="251">
        <v>8459</v>
      </c>
      <c r="B8467" s="32" t="s">
        <v>9582</v>
      </c>
      <c r="C8467" s="33">
        <v>5276840</v>
      </c>
      <c r="D8467" s="34" t="s">
        <v>77</v>
      </c>
      <c r="E8467" s="287">
        <v>26137</v>
      </c>
      <c r="F8467" s="252">
        <v>1455</v>
      </c>
    </row>
    <row r="8468" spans="1:6" ht="22.35" customHeight="1" x14ac:dyDescent="0.25">
      <c r="A8468" s="251">
        <v>8460</v>
      </c>
      <c r="B8468" s="32" t="s">
        <v>24935</v>
      </c>
      <c r="C8468" s="33">
        <v>18047303</v>
      </c>
      <c r="D8468" s="34" t="s">
        <v>56</v>
      </c>
      <c r="E8468" s="287">
        <v>28503</v>
      </c>
      <c r="F8468" s="252">
        <v>1455</v>
      </c>
    </row>
    <row r="8469" spans="1:6" ht="22.35" customHeight="1" x14ac:dyDescent="0.25">
      <c r="A8469" s="251">
        <v>8461</v>
      </c>
      <c r="B8469" s="32" t="s">
        <v>1685</v>
      </c>
      <c r="C8469" s="33">
        <v>9797656</v>
      </c>
      <c r="D8469" s="34" t="s">
        <v>72</v>
      </c>
      <c r="E8469" s="287">
        <v>27034</v>
      </c>
      <c r="F8469" s="252">
        <v>1455</v>
      </c>
    </row>
    <row r="8470" spans="1:6" ht="22.35" customHeight="1" x14ac:dyDescent="0.25">
      <c r="A8470" s="251">
        <v>8462</v>
      </c>
      <c r="B8470" s="32" t="s">
        <v>24936</v>
      </c>
      <c r="C8470" s="33">
        <v>78486853</v>
      </c>
      <c r="D8470" s="34" t="s">
        <v>26</v>
      </c>
      <c r="E8470" s="287">
        <v>28845</v>
      </c>
      <c r="F8470" s="252">
        <v>1455</v>
      </c>
    </row>
    <row r="8471" spans="1:6" ht="22.35" customHeight="1" x14ac:dyDescent="0.25">
      <c r="A8471" s="251">
        <v>8463</v>
      </c>
      <c r="B8471" s="32" t="s">
        <v>24937</v>
      </c>
      <c r="C8471" s="33">
        <v>44957849</v>
      </c>
      <c r="D8471" s="34" t="s">
        <v>20</v>
      </c>
      <c r="E8471" s="287">
        <v>28953</v>
      </c>
      <c r="F8471" s="252">
        <v>1455</v>
      </c>
    </row>
    <row r="8472" spans="1:6" ht="22.35" customHeight="1" x14ac:dyDescent="0.25">
      <c r="A8472" s="251">
        <v>8464</v>
      </c>
      <c r="B8472" s="32" t="s">
        <v>24938</v>
      </c>
      <c r="C8472" s="33">
        <v>47697316</v>
      </c>
      <c r="D8472" s="34" t="s">
        <v>56</v>
      </c>
      <c r="E8472" s="287">
        <v>31322</v>
      </c>
      <c r="F8472" s="252">
        <v>1455</v>
      </c>
    </row>
    <row r="8473" spans="1:6" ht="22.35" customHeight="1" x14ac:dyDescent="0.25">
      <c r="A8473" s="251">
        <v>8465</v>
      </c>
      <c r="B8473" s="32" t="s">
        <v>24939</v>
      </c>
      <c r="C8473" s="33">
        <v>75159775</v>
      </c>
      <c r="D8473" s="34" t="s">
        <v>91</v>
      </c>
      <c r="E8473" s="287">
        <v>31403</v>
      </c>
      <c r="F8473" s="252">
        <v>1455</v>
      </c>
    </row>
    <row r="8474" spans="1:6" ht="22.35" customHeight="1" x14ac:dyDescent="0.25">
      <c r="A8474" s="251">
        <v>8466</v>
      </c>
      <c r="B8474" s="32" t="s">
        <v>24940</v>
      </c>
      <c r="C8474" s="33">
        <v>46762057</v>
      </c>
      <c r="D8474" s="34" t="s">
        <v>11</v>
      </c>
      <c r="E8474" s="287">
        <v>29041</v>
      </c>
      <c r="F8474" s="252">
        <v>1455</v>
      </c>
    </row>
    <row r="8475" spans="1:6" ht="22.35" customHeight="1" x14ac:dyDescent="0.25">
      <c r="A8475" s="251">
        <v>8467</v>
      </c>
      <c r="B8475" s="32" t="s">
        <v>24941</v>
      </c>
      <c r="C8475" s="33">
        <v>32834515</v>
      </c>
      <c r="D8475" s="34" t="s">
        <v>17</v>
      </c>
      <c r="E8475" s="287">
        <v>27921</v>
      </c>
      <c r="F8475" s="252">
        <v>1455</v>
      </c>
    </row>
    <row r="8476" spans="1:6" ht="22.35" customHeight="1" x14ac:dyDescent="0.25">
      <c r="A8476" s="251">
        <v>8468</v>
      </c>
      <c r="B8476" s="32" t="s">
        <v>24942</v>
      </c>
      <c r="C8476" s="33">
        <v>31679651</v>
      </c>
      <c r="D8476" s="34" t="s">
        <v>7</v>
      </c>
      <c r="E8476" s="287">
        <v>26048</v>
      </c>
      <c r="F8476" s="252">
        <v>1455</v>
      </c>
    </row>
    <row r="8477" spans="1:6" ht="22.35" customHeight="1" x14ac:dyDescent="0.25">
      <c r="A8477" s="251">
        <v>8469</v>
      </c>
      <c r="B8477" s="32" t="s">
        <v>24943</v>
      </c>
      <c r="C8477" s="33">
        <v>44373623</v>
      </c>
      <c r="D8477" s="34" t="s">
        <v>33</v>
      </c>
      <c r="E8477" s="287">
        <v>29879</v>
      </c>
      <c r="F8477" s="252">
        <v>1455</v>
      </c>
    </row>
    <row r="8478" spans="1:6" ht="22.35" customHeight="1" x14ac:dyDescent="0.25">
      <c r="A8478" s="251">
        <v>8470</v>
      </c>
      <c r="B8478" s="32" t="s">
        <v>24944</v>
      </c>
      <c r="C8478" s="33">
        <v>2616114</v>
      </c>
      <c r="D8478" s="34" t="s">
        <v>20</v>
      </c>
      <c r="E8478" s="287">
        <v>24892</v>
      </c>
      <c r="F8478" s="252">
        <v>1455</v>
      </c>
    </row>
    <row r="8479" spans="1:6" ht="22.35" customHeight="1" x14ac:dyDescent="0.25">
      <c r="A8479" s="251">
        <v>8471</v>
      </c>
      <c r="B8479" s="32" t="s">
        <v>24945</v>
      </c>
      <c r="C8479" s="33">
        <v>47829295</v>
      </c>
      <c r="D8479" s="34" t="s">
        <v>42</v>
      </c>
      <c r="E8479" s="287">
        <v>32877</v>
      </c>
      <c r="F8479" s="252">
        <v>1455</v>
      </c>
    </row>
    <row r="8480" spans="1:6" ht="22.35" customHeight="1" x14ac:dyDescent="0.25">
      <c r="A8480" s="251">
        <v>8472</v>
      </c>
      <c r="B8480" s="32" t="s">
        <v>24946</v>
      </c>
      <c r="C8480" s="33">
        <v>7233935</v>
      </c>
      <c r="D8480" s="34" t="s">
        <v>11</v>
      </c>
      <c r="E8480" s="287">
        <v>27907</v>
      </c>
      <c r="F8480" s="252">
        <v>1455</v>
      </c>
    </row>
    <row r="8481" spans="1:6" ht="22.35" customHeight="1" x14ac:dyDescent="0.25">
      <c r="A8481" s="251">
        <v>8473</v>
      </c>
      <c r="B8481" s="32" t="s">
        <v>24947</v>
      </c>
      <c r="C8481" s="33">
        <v>29077873</v>
      </c>
      <c r="D8481" s="34" t="s">
        <v>56</v>
      </c>
      <c r="E8481" s="287">
        <v>23268</v>
      </c>
      <c r="F8481" s="252">
        <v>1455</v>
      </c>
    </row>
    <row r="8482" spans="1:6" ht="22.35" customHeight="1" x14ac:dyDescent="0.25">
      <c r="A8482" s="251">
        <v>8474</v>
      </c>
      <c r="B8482" s="32" t="s">
        <v>5190</v>
      </c>
      <c r="C8482" s="33">
        <v>46691387</v>
      </c>
      <c r="D8482" s="34" t="s">
        <v>91</v>
      </c>
      <c r="E8482" s="287">
        <v>26552</v>
      </c>
      <c r="F8482" s="252">
        <v>1455</v>
      </c>
    </row>
    <row r="8483" spans="1:6" ht="22.35" customHeight="1" x14ac:dyDescent="0.25">
      <c r="A8483" s="251">
        <v>8475</v>
      </c>
      <c r="B8483" s="32" t="s">
        <v>1555</v>
      </c>
      <c r="C8483" s="33">
        <v>2612366</v>
      </c>
      <c r="D8483" s="34" t="s">
        <v>7</v>
      </c>
      <c r="E8483" s="287">
        <v>24151</v>
      </c>
      <c r="F8483" s="252">
        <v>1455</v>
      </c>
    </row>
    <row r="8484" spans="1:6" ht="22.35" customHeight="1" x14ac:dyDescent="0.25">
      <c r="A8484" s="251">
        <v>8476</v>
      </c>
      <c r="B8484" s="32" t="s">
        <v>2430</v>
      </c>
      <c r="C8484" s="33">
        <v>50119291</v>
      </c>
      <c r="D8484" s="34" t="s">
        <v>17</v>
      </c>
      <c r="E8484" s="287">
        <v>29296</v>
      </c>
      <c r="F8484" s="252">
        <v>1455</v>
      </c>
    </row>
    <row r="8485" spans="1:6" ht="22.35" customHeight="1" x14ac:dyDescent="0.25">
      <c r="A8485" s="251">
        <v>8477</v>
      </c>
      <c r="B8485" s="32" t="s">
        <v>24948</v>
      </c>
      <c r="C8485" s="33">
        <v>20825889</v>
      </c>
      <c r="D8485" s="34" t="s">
        <v>28</v>
      </c>
      <c r="E8485" s="287">
        <v>28414</v>
      </c>
      <c r="F8485" s="252">
        <v>1455</v>
      </c>
    </row>
    <row r="8486" spans="1:6" ht="22.35" customHeight="1" x14ac:dyDescent="0.25">
      <c r="A8486" s="251">
        <v>8478</v>
      </c>
      <c r="B8486" s="32" t="s">
        <v>24949</v>
      </c>
      <c r="C8486" s="33">
        <v>44281397</v>
      </c>
      <c r="D8486" s="34" t="s">
        <v>7</v>
      </c>
      <c r="E8486" s="287">
        <v>26596</v>
      </c>
      <c r="F8486" s="252">
        <v>1455</v>
      </c>
    </row>
    <row r="8487" spans="1:6" ht="22.35" customHeight="1" x14ac:dyDescent="0.25">
      <c r="A8487" s="251">
        <v>8479</v>
      </c>
      <c r="B8487" s="32" t="s">
        <v>24950</v>
      </c>
      <c r="C8487" s="33">
        <v>85090632</v>
      </c>
      <c r="D8487" s="34" t="s">
        <v>38</v>
      </c>
      <c r="E8487" s="287">
        <v>27617</v>
      </c>
      <c r="F8487" s="252">
        <v>1455</v>
      </c>
    </row>
    <row r="8488" spans="1:6" ht="22.35" customHeight="1" x14ac:dyDescent="0.25">
      <c r="A8488" s="251">
        <v>8480</v>
      </c>
      <c r="B8488" s="32" t="s">
        <v>5159</v>
      </c>
      <c r="C8488" s="33">
        <v>76027086</v>
      </c>
      <c r="D8488" s="34" t="s">
        <v>22</v>
      </c>
      <c r="E8488" s="287">
        <v>29600</v>
      </c>
      <c r="F8488" s="252">
        <v>1455</v>
      </c>
    </row>
    <row r="8489" spans="1:6" ht="22.35" customHeight="1" x14ac:dyDescent="0.25">
      <c r="A8489" s="251">
        <v>8481</v>
      </c>
      <c r="B8489" s="32" t="s">
        <v>2409</v>
      </c>
      <c r="C8489" s="33">
        <v>40981746</v>
      </c>
      <c r="D8489" s="34" t="s">
        <v>72</v>
      </c>
      <c r="E8489" s="287">
        <v>26474</v>
      </c>
      <c r="F8489" s="252">
        <v>1455</v>
      </c>
    </row>
    <row r="8490" spans="1:6" ht="22.35" customHeight="1" x14ac:dyDescent="0.25">
      <c r="A8490" s="251">
        <v>8482</v>
      </c>
      <c r="B8490" s="32" t="s">
        <v>24951</v>
      </c>
      <c r="C8490" s="33">
        <v>72804818</v>
      </c>
      <c r="D8490" s="34" t="s">
        <v>26</v>
      </c>
      <c r="E8490" s="287">
        <v>31054</v>
      </c>
      <c r="F8490" s="252">
        <v>1455</v>
      </c>
    </row>
    <row r="8491" spans="1:6" ht="22.35" customHeight="1" x14ac:dyDescent="0.25">
      <c r="A8491" s="251">
        <v>8483</v>
      </c>
      <c r="B8491" s="32" t="s">
        <v>24952</v>
      </c>
      <c r="C8491" s="33">
        <v>46687871</v>
      </c>
      <c r="D8491" s="34" t="s">
        <v>28</v>
      </c>
      <c r="E8491" s="287">
        <v>26040</v>
      </c>
      <c r="F8491" s="252">
        <v>1455</v>
      </c>
    </row>
    <row r="8492" spans="1:6" ht="22.35" customHeight="1" x14ac:dyDescent="0.25">
      <c r="A8492" s="251">
        <v>8484</v>
      </c>
      <c r="B8492" s="32" t="s">
        <v>24953</v>
      </c>
      <c r="C8492" s="33">
        <v>53005398</v>
      </c>
      <c r="D8492" s="34" t="s">
        <v>9</v>
      </c>
      <c r="E8492" s="287">
        <v>30726</v>
      </c>
      <c r="F8492" s="252">
        <v>1455</v>
      </c>
    </row>
    <row r="8493" spans="1:6" ht="22.35" customHeight="1" x14ac:dyDescent="0.25">
      <c r="A8493" s="251">
        <v>8485</v>
      </c>
      <c r="B8493" s="32" t="s">
        <v>24954</v>
      </c>
      <c r="C8493" s="33">
        <v>50964032</v>
      </c>
      <c r="D8493" s="34" t="s">
        <v>22</v>
      </c>
      <c r="E8493" s="287">
        <v>27027</v>
      </c>
      <c r="F8493" s="252">
        <v>1455</v>
      </c>
    </row>
    <row r="8494" spans="1:6" ht="22.35" customHeight="1" x14ac:dyDescent="0.25">
      <c r="A8494" s="251">
        <v>8486</v>
      </c>
      <c r="B8494" s="32" t="s">
        <v>24955</v>
      </c>
      <c r="C8494" s="33">
        <v>44598516</v>
      </c>
      <c r="D8494" s="34" t="s">
        <v>11</v>
      </c>
      <c r="E8494" s="287">
        <v>32726</v>
      </c>
      <c r="F8494" s="252">
        <v>1455</v>
      </c>
    </row>
    <row r="8495" spans="1:6" ht="22.35" customHeight="1" x14ac:dyDescent="0.25">
      <c r="A8495" s="251">
        <v>8487</v>
      </c>
      <c r="B8495" s="32" t="s">
        <v>24956</v>
      </c>
      <c r="C8495" s="33">
        <v>79020130</v>
      </c>
      <c r="D8495" s="34" t="s">
        <v>77</v>
      </c>
      <c r="E8495" s="287">
        <v>31895</v>
      </c>
      <c r="F8495" s="252">
        <v>1455</v>
      </c>
    </row>
    <row r="8496" spans="1:6" ht="22.35" customHeight="1" x14ac:dyDescent="0.25">
      <c r="A8496" s="251">
        <v>8488</v>
      </c>
      <c r="B8496" s="32" t="s">
        <v>24957</v>
      </c>
      <c r="C8496" s="33">
        <v>22589111</v>
      </c>
      <c r="D8496" s="34" t="s">
        <v>36</v>
      </c>
      <c r="E8496" s="287">
        <v>33393</v>
      </c>
      <c r="F8496" s="252">
        <v>1455</v>
      </c>
    </row>
    <row r="8497" spans="1:6" ht="22.35" customHeight="1" x14ac:dyDescent="0.25">
      <c r="A8497" s="251">
        <v>8489</v>
      </c>
      <c r="B8497" s="32" t="s">
        <v>24958</v>
      </c>
      <c r="C8497" s="33">
        <v>29040141</v>
      </c>
      <c r="D8497" s="34" t="s">
        <v>77</v>
      </c>
      <c r="E8497" s="287">
        <v>24852</v>
      </c>
      <c r="F8497" s="252">
        <v>1455</v>
      </c>
    </row>
    <row r="8498" spans="1:6" ht="22.35" customHeight="1" x14ac:dyDescent="0.25">
      <c r="A8498" s="251">
        <v>8490</v>
      </c>
      <c r="B8498" s="32" t="s">
        <v>24959</v>
      </c>
      <c r="C8498" s="33">
        <v>47686812</v>
      </c>
      <c r="D8498" s="34" t="s">
        <v>70</v>
      </c>
      <c r="E8498" s="287">
        <v>30684</v>
      </c>
      <c r="F8498" s="252">
        <v>1455</v>
      </c>
    </row>
    <row r="8499" spans="1:6" ht="22.35" customHeight="1" x14ac:dyDescent="0.25">
      <c r="A8499" s="251">
        <v>8491</v>
      </c>
      <c r="B8499" s="32" t="s">
        <v>24960</v>
      </c>
      <c r="C8499" s="33">
        <v>7242052</v>
      </c>
      <c r="D8499" s="34" t="s">
        <v>77</v>
      </c>
      <c r="E8499" s="287">
        <v>26644</v>
      </c>
      <c r="F8499" s="252">
        <v>1455</v>
      </c>
    </row>
    <row r="8500" spans="1:6" ht="22.35" customHeight="1" x14ac:dyDescent="0.25">
      <c r="A8500" s="251">
        <v>8492</v>
      </c>
      <c r="B8500" s="32" t="s">
        <v>24961</v>
      </c>
      <c r="C8500" s="33">
        <v>11935183</v>
      </c>
      <c r="D8500" s="34" t="s">
        <v>47</v>
      </c>
      <c r="E8500" s="287">
        <v>23442</v>
      </c>
      <c r="F8500" s="252">
        <v>1455</v>
      </c>
    </row>
    <row r="8501" spans="1:6" ht="22.35" customHeight="1" x14ac:dyDescent="0.25">
      <c r="A8501" s="251">
        <v>8493</v>
      </c>
      <c r="B8501" s="32" t="s">
        <v>24962</v>
      </c>
      <c r="C8501" s="33">
        <v>70896786</v>
      </c>
      <c r="D8501" s="34" t="s">
        <v>33</v>
      </c>
      <c r="E8501" s="287">
        <v>32374</v>
      </c>
      <c r="F8501" s="252">
        <v>1455</v>
      </c>
    </row>
    <row r="8502" spans="1:6" ht="22.35" customHeight="1" x14ac:dyDescent="0.25">
      <c r="A8502" s="251">
        <v>8494</v>
      </c>
      <c r="B8502" s="32" t="s">
        <v>24963</v>
      </c>
      <c r="C8502" s="33">
        <v>43429268</v>
      </c>
      <c r="D8502" s="34" t="s">
        <v>72</v>
      </c>
      <c r="E8502" s="287">
        <v>27443</v>
      </c>
      <c r="F8502" s="252">
        <v>1455</v>
      </c>
    </row>
    <row r="8503" spans="1:6" ht="22.35" customHeight="1" x14ac:dyDescent="0.25">
      <c r="A8503" s="251">
        <v>8495</v>
      </c>
      <c r="B8503" s="32" t="s">
        <v>24964</v>
      </c>
      <c r="C8503" s="33">
        <v>7229273</v>
      </c>
      <c r="D8503" s="34" t="s">
        <v>53</v>
      </c>
      <c r="E8503" s="287">
        <v>24753</v>
      </c>
      <c r="F8503" s="252">
        <v>1455</v>
      </c>
    </row>
    <row r="8504" spans="1:6" ht="22.35" customHeight="1" x14ac:dyDescent="0.25">
      <c r="A8504" s="251">
        <v>8496</v>
      </c>
      <c r="B8504" s="32" t="s">
        <v>24965</v>
      </c>
      <c r="C8504" s="33">
        <v>16279643</v>
      </c>
      <c r="D8504" s="34" t="s">
        <v>42</v>
      </c>
      <c r="E8504" s="287">
        <v>24717</v>
      </c>
      <c r="F8504" s="252">
        <v>1455</v>
      </c>
    </row>
    <row r="8505" spans="1:6" ht="22.35" customHeight="1" x14ac:dyDescent="0.25">
      <c r="A8505" s="251">
        <v>8497</v>
      </c>
      <c r="B8505" s="32" t="s">
        <v>24966</v>
      </c>
      <c r="C8505" s="33">
        <v>47804460</v>
      </c>
      <c r="D8505" s="34" t="s">
        <v>44</v>
      </c>
      <c r="E8505" s="287">
        <v>33147</v>
      </c>
      <c r="F8505" s="252">
        <v>1455</v>
      </c>
    </row>
    <row r="8506" spans="1:6" ht="22.35" customHeight="1" x14ac:dyDescent="0.25">
      <c r="A8506" s="251">
        <v>8498</v>
      </c>
      <c r="B8506" s="32" t="s">
        <v>24967</v>
      </c>
      <c r="C8506" s="33">
        <v>77185184</v>
      </c>
      <c r="D8506" s="34" t="s">
        <v>42</v>
      </c>
      <c r="E8506" s="287">
        <v>33877</v>
      </c>
      <c r="F8506" s="252">
        <v>1455</v>
      </c>
    </row>
    <row r="8507" spans="1:6" ht="22.35" customHeight="1" x14ac:dyDescent="0.25">
      <c r="A8507" s="251">
        <v>8499</v>
      </c>
      <c r="B8507" s="32" t="s">
        <v>24968</v>
      </c>
      <c r="C8507" s="33">
        <v>12425684</v>
      </c>
      <c r="D8507" s="34" t="s">
        <v>7</v>
      </c>
      <c r="E8507" s="287">
        <v>34908</v>
      </c>
      <c r="F8507" s="252">
        <v>1455</v>
      </c>
    </row>
    <row r="8508" spans="1:6" ht="22.35" customHeight="1" x14ac:dyDescent="0.25">
      <c r="A8508" s="251">
        <v>8500</v>
      </c>
      <c r="B8508" s="32" t="s">
        <v>24969</v>
      </c>
      <c r="C8508" s="33">
        <v>44861010</v>
      </c>
      <c r="D8508" s="34" t="s">
        <v>38</v>
      </c>
      <c r="E8508" s="287">
        <v>28536</v>
      </c>
      <c r="F8508" s="252">
        <v>1455</v>
      </c>
    </row>
    <row r="8509" spans="1:6" ht="22.35" customHeight="1" x14ac:dyDescent="0.25">
      <c r="A8509" s="251">
        <v>8501</v>
      </c>
      <c r="B8509" s="32" t="s">
        <v>2296</v>
      </c>
      <c r="C8509" s="33">
        <v>49006432</v>
      </c>
      <c r="D8509" s="34" t="s">
        <v>28</v>
      </c>
      <c r="E8509" s="287">
        <v>29912</v>
      </c>
      <c r="F8509" s="252">
        <v>1455</v>
      </c>
    </row>
    <row r="8510" spans="1:6" ht="22.35" customHeight="1" x14ac:dyDescent="0.25">
      <c r="A8510" s="251">
        <v>8502</v>
      </c>
      <c r="B8510" s="32" t="s">
        <v>24970</v>
      </c>
      <c r="C8510" s="33">
        <v>40298695</v>
      </c>
      <c r="D8510" s="34" t="s">
        <v>31</v>
      </c>
      <c r="E8510" s="287">
        <v>23031</v>
      </c>
      <c r="F8510" s="252">
        <v>1455</v>
      </c>
    </row>
    <row r="8511" spans="1:6" ht="22.35" customHeight="1" x14ac:dyDescent="0.25">
      <c r="A8511" s="251">
        <v>8503</v>
      </c>
      <c r="B8511" s="32" t="s">
        <v>24971</v>
      </c>
      <c r="C8511" s="33">
        <v>39868678</v>
      </c>
      <c r="D8511" s="34" t="s">
        <v>44</v>
      </c>
      <c r="E8511" s="287">
        <v>24004</v>
      </c>
      <c r="F8511" s="252">
        <v>1455</v>
      </c>
    </row>
    <row r="8512" spans="1:6" ht="22.35" customHeight="1" x14ac:dyDescent="0.25">
      <c r="A8512" s="251">
        <v>8504</v>
      </c>
      <c r="B8512" s="32" t="s">
        <v>24972</v>
      </c>
      <c r="C8512" s="33">
        <v>28842289</v>
      </c>
      <c r="D8512" s="34" t="s">
        <v>42</v>
      </c>
      <c r="E8512" s="287">
        <v>32223</v>
      </c>
      <c r="F8512" s="252">
        <v>1455</v>
      </c>
    </row>
    <row r="8513" spans="1:6" ht="22.35" customHeight="1" x14ac:dyDescent="0.25">
      <c r="A8513" s="251">
        <v>8505</v>
      </c>
      <c r="B8513" s="32" t="s">
        <v>24973</v>
      </c>
      <c r="C8513" s="33">
        <v>53172683</v>
      </c>
      <c r="D8513" s="34" t="s">
        <v>44</v>
      </c>
      <c r="E8513" s="287">
        <v>30127</v>
      </c>
      <c r="F8513" s="252">
        <v>1455</v>
      </c>
    </row>
    <row r="8514" spans="1:6" ht="22.35" customHeight="1" x14ac:dyDescent="0.25">
      <c r="A8514" s="251">
        <v>8506</v>
      </c>
      <c r="B8514" s="32" t="s">
        <v>24974</v>
      </c>
      <c r="C8514" s="33">
        <v>72689665</v>
      </c>
      <c r="D8514" s="34" t="s">
        <v>53</v>
      </c>
      <c r="E8514" s="287">
        <v>28799</v>
      </c>
      <c r="F8514" s="252">
        <v>1455</v>
      </c>
    </row>
    <row r="8515" spans="1:6" ht="22.35" customHeight="1" x14ac:dyDescent="0.25">
      <c r="A8515" s="251">
        <v>8507</v>
      </c>
      <c r="B8515" s="32" t="s">
        <v>24975</v>
      </c>
      <c r="C8515" s="33">
        <v>44588847</v>
      </c>
      <c r="D8515" s="34" t="s">
        <v>9</v>
      </c>
      <c r="E8515" s="287">
        <v>29272</v>
      </c>
      <c r="F8515" s="252">
        <v>1455</v>
      </c>
    </row>
    <row r="8516" spans="1:6" ht="22.35" customHeight="1" x14ac:dyDescent="0.25">
      <c r="A8516" s="251">
        <v>8508</v>
      </c>
      <c r="B8516" s="32" t="s">
        <v>24976</v>
      </c>
      <c r="C8516" s="33">
        <v>71451684</v>
      </c>
      <c r="D8516" s="34" t="s">
        <v>33</v>
      </c>
      <c r="E8516" s="287">
        <v>31240</v>
      </c>
      <c r="F8516" s="252">
        <v>1455</v>
      </c>
    </row>
    <row r="8517" spans="1:6" ht="22.35" customHeight="1" x14ac:dyDescent="0.25">
      <c r="A8517" s="251">
        <v>8509</v>
      </c>
      <c r="B8517" s="32" t="s">
        <v>24977</v>
      </c>
      <c r="C8517" s="33">
        <v>75890502</v>
      </c>
      <c r="D8517" s="34" t="s">
        <v>72</v>
      </c>
      <c r="E8517" s="287">
        <v>30103</v>
      </c>
      <c r="F8517" s="252">
        <v>1455</v>
      </c>
    </row>
    <row r="8518" spans="1:6" ht="22.35" customHeight="1" x14ac:dyDescent="0.25">
      <c r="A8518" s="251">
        <v>8510</v>
      </c>
      <c r="B8518" s="32" t="s">
        <v>24978</v>
      </c>
      <c r="C8518" s="33">
        <v>52451671</v>
      </c>
      <c r="D8518" s="34" t="s">
        <v>28</v>
      </c>
      <c r="E8518" s="287">
        <v>24147</v>
      </c>
      <c r="F8518" s="252">
        <v>1455</v>
      </c>
    </row>
    <row r="8519" spans="1:6" ht="22.35" customHeight="1" x14ac:dyDescent="0.25">
      <c r="A8519" s="251">
        <v>8511</v>
      </c>
      <c r="B8519" s="32" t="s">
        <v>24979</v>
      </c>
      <c r="C8519" s="33">
        <v>44016171</v>
      </c>
      <c r="D8519" s="34" t="s">
        <v>42</v>
      </c>
      <c r="E8519" s="287">
        <v>27636</v>
      </c>
      <c r="F8519" s="252">
        <v>1455</v>
      </c>
    </row>
    <row r="8520" spans="1:6" ht="22.35" customHeight="1" x14ac:dyDescent="0.25">
      <c r="A8520" s="251">
        <v>8512</v>
      </c>
      <c r="B8520" s="32" t="s">
        <v>24980</v>
      </c>
      <c r="C8520" s="33">
        <v>50107467</v>
      </c>
      <c r="D8520" s="34" t="s">
        <v>9</v>
      </c>
      <c r="E8520" s="287">
        <v>27917</v>
      </c>
      <c r="F8520" s="252">
        <v>1455</v>
      </c>
    </row>
    <row r="8521" spans="1:6" ht="22.35" customHeight="1" x14ac:dyDescent="0.25">
      <c r="A8521" s="251">
        <v>8513</v>
      </c>
      <c r="B8521" s="32" t="s">
        <v>24981</v>
      </c>
      <c r="C8521" s="33">
        <v>76638628</v>
      </c>
      <c r="D8521" s="34" t="s">
        <v>36</v>
      </c>
      <c r="E8521" s="287">
        <v>33258</v>
      </c>
      <c r="F8521" s="252">
        <v>1455</v>
      </c>
    </row>
    <row r="8522" spans="1:6" ht="22.35" customHeight="1" x14ac:dyDescent="0.25">
      <c r="A8522" s="251">
        <v>8514</v>
      </c>
      <c r="B8522" s="32" t="s">
        <v>2502</v>
      </c>
      <c r="C8522" s="33">
        <v>79064382</v>
      </c>
      <c r="D8522" s="34" t="s">
        <v>77</v>
      </c>
      <c r="E8522" s="287">
        <v>33514</v>
      </c>
      <c r="F8522" s="252">
        <v>1455</v>
      </c>
    </row>
    <row r="8523" spans="1:6" ht="22.35" customHeight="1" x14ac:dyDescent="0.25">
      <c r="A8523" s="251">
        <v>8515</v>
      </c>
      <c r="B8523" s="32" t="s">
        <v>24982</v>
      </c>
      <c r="C8523" s="33">
        <v>44478054</v>
      </c>
      <c r="D8523" s="34" t="s">
        <v>28</v>
      </c>
      <c r="E8523" s="287">
        <v>29829</v>
      </c>
      <c r="F8523" s="252">
        <v>1455</v>
      </c>
    </row>
    <row r="8524" spans="1:6" ht="22.35" customHeight="1" x14ac:dyDescent="0.25">
      <c r="A8524" s="251">
        <v>8516</v>
      </c>
      <c r="B8524" s="32" t="s">
        <v>3991</v>
      </c>
      <c r="C8524" s="33">
        <v>78674031</v>
      </c>
      <c r="D8524" s="34" t="s">
        <v>72</v>
      </c>
      <c r="E8524" s="287">
        <v>28227</v>
      </c>
      <c r="F8524" s="252">
        <v>1455</v>
      </c>
    </row>
    <row r="8525" spans="1:6" ht="22.35" customHeight="1" x14ac:dyDescent="0.25">
      <c r="A8525" s="251">
        <v>8517</v>
      </c>
      <c r="B8525" s="32" t="s">
        <v>4337</v>
      </c>
      <c r="C8525" s="33">
        <v>75144134</v>
      </c>
      <c r="D8525" s="34" t="s">
        <v>36</v>
      </c>
      <c r="E8525" s="287">
        <v>31239</v>
      </c>
      <c r="F8525" s="252">
        <v>1455</v>
      </c>
    </row>
    <row r="8526" spans="1:6" ht="22.35" customHeight="1" x14ac:dyDescent="0.25">
      <c r="A8526" s="251">
        <v>8518</v>
      </c>
      <c r="B8526" s="32" t="s">
        <v>24983</v>
      </c>
      <c r="C8526" s="33">
        <v>44636212</v>
      </c>
      <c r="D8526" s="34" t="s">
        <v>26</v>
      </c>
      <c r="E8526" s="287">
        <v>30171</v>
      </c>
      <c r="F8526" s="252">
        <v>1455</v>
      </c>
    </row>
    <row r="8527" spans="1:6" ht="22.35" customHeight="1" x14ac:dyDescent="0.25">
      <c r="A8527" s="251">
        <v>8519</v>
      </c>
      <c r="B8527" s="32" t="s">
        <v>24984</v>
      </c>
      <c r="C8527" s="33">
        <v>48412500</v>
      </c>
      <c r="D8527" s="34" t="s">
        <v>91</v>
      </c>
      <c r="E8527" s="287">
        <v>34453</v>
      </c>
      <c r="F8527" s="252">
        <v>1455</v>
      </c>
    </row>
    <row r="8528" spans="1:6" ht="22.35" customHeight="1" x14ac:dyDescent="0.25">
      <c r="A8528" s="251">
        <v>8520</v>
      </c>
      <c r="B8528" s="32" t="s">
        <v>24985</v>
      </c>
      <c r="C8528" s="33">
        <v>77736795</v>
      </c>
      <c r="D8528" s="34" t="s">
        <v>70</v>
      </c>
      <c r="E8528" s="287">
        <v>28884</v>
      </c>
      <c r="F8528" s="252">
        <v>1455</v>
      </c>
    </row>
    <row r="8529" spans="1:6" ht="22.35" customHeight="1" x14ac:dyDescent="0.25">
      <c r="A8529" s="251">
        <v>8521</v>
      </c>
      <c r="B8529" s="32" t="s">
        <v>4252</v>
      </c>
      <c r="C8529" s="33">
        <v>52677318</v>
      </c>
      <c r="D8529" s="34" t="s">
        <v>31</v>
      </c>
      <c r="E8529" s="287">
        <v>26193</v>
      </c>
      <c r="F8529" s="252">
        <v>1455</v>
      </c>
    </row>
    <row r="8530" spans="1:6" ht="22.35" customHeight="1" x14ac:dyDescent="0.25">
      <c r="A8530" s="251">
        <v>8522</v>
      </c>
      <c r="B8530" s="32" t="s">
        <v>24986</v>
      </c>
      <c r="C8530" s="33">
        <v>17751959</v>
      </c>
      <c r="D8530" s="34" t="s">
        <v>91</v>
      </c>
      <c r="E8530" s="287">
        <v>29725</v>
      </c>
      <c r="F8530" s="252">
        <v>1455</v>
      </c>
    </row>
    <row r="8531" spans="1:6" ht="22.35" customHeight="1" x14ac:dyDescent="0.25">
      <c r="A8531" s="251">
        <v>8523</v>
      </c>
      <c r="B8531" s="32" t="s">
        <v>24987</v>
      </c>
      <c r="C8531" s="33">
        <v>75722481</v>
      </c>
      <c r="D8531" s="34" t="s">
        <v>44</v>
      </c>
      <c r="E8531" s="287">
        <v>31800</v>
      </c>
      <c r="F8531" s="252">
        <v>1455</v>
      </c>
    </row>
    <row r="8532" spans="1:6" ht="22.35" customHeight="1" x14ac:dyDescent="0.25">
      <c r="A8532" s="251">
        <v>8524</v>
      </c>
      <c r="B8532" s="32" t="s">
        <v>24988</v>
      </c>
      <c r="C8532" s="33">
        <v>33556735</v>
      </c>
      <c r="D8532" s="34" t="s">
        <v>22</v>
      </c>
      <c r="E8532" s="287">
        <v>32301</v>
      </c>
      <c r="F8532" s="252">
        <v>1455</v>
      </c>
    </row>
    <row r="8533" spans="1:6" ht="22.35" customHeight="1" x14ac:dyDescent="0.25">
      <c r="A8533" s="251">
        <v>8525</v>
      </c>
      <c r="B8533" s="32" t="s">
        <v>24989</v>
      </c>
      <c r="C8533" s="33">
        <v>2664149</v>
      </c>
      <c r="D8533" s="34" t="s">
        <v>42</v>
      </c>
      <c r="E8533" s="287">
        <v>31972</v>
      </c>
      <c r="F8533" s="252">
        <v>1455</v>
      </c>
    </row>
    <row r="8534" spans="1:6" ht="22.35" customHeight="1" x14ac:dyDescent="0.25">
      <c r="A8534" s="251">
        <v>8526</v>
      </c>
      <c r="B8534" s="32" t="s">
        <v>24990</v>
      </c>
      <c r="C8534" s="33">
        <v>51682332</v>
      </c>
      <c r="D8534" s="34" t="s">
        <v>11</v>
      </c>
      <c r="E8534" s="287">
        <v>26261</v>
      </c>
      <c r="F8534" s="252">
        <v>1455</v>
      </c>
    </row>
    <row r="8535" spans="1:6" ht="22.35" customHeight="1" x14ac:dyDescent="0.25">
      <c r="A8535" s="251">
        <v>8527</v>
      </c>
      <c r="B8535" s="32" t="s">
        <v>1900</v>
      </c>
      <c r="C8535" s="33">
        <v>78504489</v>
      </c>
      <c r="D8535" s="34" t="s">
        <v>70</v>
      </c>
      <c r="E8535" s="287">
        <v>31368</v>
      </c>
      <c r="F8535" s="252">
        <v>1455</v>
      </c>
    </row>
    <row r="8536" spans="1:6" ht="22.35" customHeight="1" x14ac:dyDescent="0.25">
      <c r="A8536" s="251">
        <v>8528</v>
      </c>
      <c r="B8536" s="32" t="s">
        <v>24991</v>
      </c>
      <c r="C8536" s="33">
        <v>47052756</v>
      </c>
      <c r="D8536" s="34" t="s">
        <v>47</v>
      </c>
      <c r="E8536" s="287">
        <v>28569</v>
      </c>
      <c r="F8536" s="252">
        <v>1455</v>
      </c>
    </row>
    <row r="8537" spans="1:6" ht="22.35" customHeight="1" x14ac:dyDescent="0.25">
      <c r="A8537" s="251">
        <v>8529</v>
      </c>
      <c r="B8537" s="32" t="s">
        <v>24992</v>
      </c>
      <c r="C8537" s="33">
        <v>44978387</v>
      </c>
      <c r="D8537" s="34" t="s">
        <v>72</v>
      </c>
      <c r="E8537" s="287">
        <v>26483</v>
      </c>
      <c r="F8537" s="252">
        <v>1455</v>
      </c>
    </row>
    <row r="8538" spans="1:6" ht="22.35" customHeight="1" x14ac:dyDescent="0.25">
      <c r="A8538" s="251">
        <v>8530</v>
      </c>
      <c r="B8538" s="32" t="s">
        <v>7039</v>
      </c>
      <c r="C8538" s="33">
        <v>71432961</v>
      </c>
      <c r="D8538" s="34" t="s">
        <v>11</v>
      </c>
      <c r="E8538" s="287">
        <v>33876</v>
      </c>
      <c r="F8538" s="252">
        <v>1455</v>
      </c>
    </row>
    <row r="8539" spans="1:6" ht="22.35" customHeight="1" x14ac:dyDescent="0.25">
      <c r="A8539" s="251">
        <v>8531</v>
      </c>
      <c r="B8539" s="32" t="s">
        <v>24993</v>
      </c>
      <c r="C8539" s="33">
        <v>70905489</v>
      </c>
      <c r="D8539" s="34" t="s">
        <v>56</v>
      </c>
      <c r="E8539" s="287">
        <v>34235</v>
      </c>
      <c r="F8539" s="252">
        <v>1455</v>
      </c>
    </row>
    <row r="8540" spans="1:6" ht="22.35" customHeight="1" x14ac:dyDescent="0.25">
      <c r="A8540" s="251">
        <v>8532</v>
      </c>
      <c r="B8540" s="32" t="s">
        <v>6007</v>
      </c>
      <c r="C8540" s="33">
        <v>45876967</v>
      </c>
      <c r="D8540" s="34" t="s">
        <v>13</v>
      </c>
      <c r="E8540" s="287">
        <v>33949</v>
      </c>
      <c r="F8540" s="252">
        <v>1455</v>
      </c>
    </row>
    <row r="8541" spans="1:6" ht="22.35" customHeight="1" x14ac:dyDescent="0.25">
      <c r="A8541" s="251">
        <v>8533</v>
      </c>
      <c r="B8541" s="32" t="s">
        <v>24994</v>
      </c>
      <c r="C8541" s="33">
        <v>23281000</v>
      </c>
      <c r="D8541" s="34" t="s">
        <v>15</v>
      </c>
      <c r="E8541" s="287">
        <v>30184</v>
      </c>
      <c r="F8541" s="252">
        <v>1455</v>
      </c>
    </row>
    <row r="8542" spans="1:6" ht="22.35" customHeight="1" x14ac:dyDescent="0.25">
      <c r="A8542" s="251">
        <v>8534</v>
      </c>
      <c r="B8542" s="32" t="s">
        <v>24995</v>
      </c>
      <c r="C8542" s="33">
        <v>71138182</v>
      </c>
      <c r="D8542" s="34" t="s">
        <v>28</v>
      </c>
      <c r="E8542" s="287">
        <v>28992</v>
      </c>
      <c r="F8542" s="252">
        <v>1455</v>
      </c>
    </row>
    <row r="8543" spans="1:6" ht="22.35" customHeight="1" x14ac:dyDescent="0.25">
      <c r="A8543" s="251">
        <v>8535</v>
      </c>
      <c r="B8543" s="32" t="s">
        <v>24996</v>
      </c>
      <c r="C8543" s="33">
        <v>48569320</v>
      </c>
      <c r="D8543" s="34" t="s">
        <v>42</v>
      </c>
      <c r="E8543" s="287">
        <v>31109</v>
      </c>
      <c r="F8543" s="252">
        <v>1455</v>
      </c>
    </row>
    <row r="8544" spans="1:6" ht="22.35" customHeight="1" x14ac:dyDescent="0.25">
      <c r="A8544" s="251">
        <v>8536</v>
      </c>
      <c r="B8544" s="32" t="s">
        <v>24997</v>
      </c>
      <c r="C8544" s="33">
        <v>28839517</v>
      </c>
      <c r="D8544" s="34" t="s">
        <v>72</v>
      </c>
      <c r="E8544" s="287">
        <v>32243</v>
      </c>
      <c r="F8544" s="252">
        <v>1455</v>
      </c>
    </row>
    <row r="8545" spans="1:6" ht="22.35" customHeight="1" x14ac:dyDescent="0.25">
      <c r="A8545" s="251">
        <v>8537</v>
      </c>
      <c r="B8545" s="32" t="s">
        <v>24998</v>
      </c>
      <c r="C8545" s="33">
        <v>47152668</v>
      </c>
      <c r="D8545" s="34" t="s">
        <v>47</v>
      </c>
      <c r="E8545" s="287">
        <v>28888</v>
      </c>
      <c r="F8545" s="252">
        <v>1455</v>
      </c>
    </row>
    <row r="8546" spans="1:6" ht="22.35" customHeight="1" x14ac:dyDescent="0.25">
      <c r="A8546" s="251">
        <v>8538</v>
      </c>
      <c r="B8546" s="32" t="s">
        <v>24999</v>
      </c>
      <c r="C8546" s="33">
        <v>44666033</v>
      </c>
      <c r="D8546" s="34" t="s">
        <v>28</v>
      </c>
      <c r="E8546" s="287">
        <v>33967</v>
      </c>
      <c r="F8546" s="252">
        <v>1455</v>
      </c>
    </row>
    <row r="8547" spans="1:6" ht="22.35" customHeight="1" x14ac:dyDescent="0.25">
      <c r="A8547" s="251">
        <v>8539</v>
      </c>
      <c r="B8547" s="32" t="s">
        <v>25000</v>
      </c>
      <c r="C8547" s="33">
        <v>32670694</v>
      </c>
      <c r="D8547" s="34" t="s">
        <v>33</v>
      </c>
      <c r="E8547" s="287">
        <v>26462</v>
      </c>
      <c r="F8547" s="252">
        <v>1455</v>
      </c>
    </row>
    <row r="8548" spans="1:6" ht="22.35" customHeight="1" x14ac:dyDescent="0.25">
      <c r="A8548" s="251">
        <v>8540</v>
      </c>
      <c r="B8548" s="32" t="s">
        <v>2032</v>
      </c>
      <c r="C8548" s="33">
        <v>34825176</v>
      </c>
      <c r="D8548" s="34" t="s">
        <v>20</v>
      </c>
      <c r="E8548" s="287">
        <v>27677</v>
      </c>
      <c r="F8548" s="252">
        <v>1455</v>
      </c>
    </row>
    <row r="8549" spans="1:6" ht="22.35" customHeight="1" x14ac:dyDescent="0.25">
      <c r="A8549" s="251">
        <v>8541</v>
      </c>
      <c r="B8549" s="32" t="s">
        <v>5308</v>
      </c>
      <c r="C8549" s="33">
        <v>7533731</v>
      </c>
      <c r="D8549" s="34" t="s">
        <v>9</v>
      </c>
      <c r="E8549" s="287">
        <v>24818</v>
      </c>
      <c r="F8549" s="252">
        <v>1455</v>
      </c>
    </row>
    <row r="8550" spans="1:6" ht="22.35" customHeight="1" x14ac:dyDescent="0.25">
      <c r="A8550" s="251">
        <v>8542</v>
      </c>
      <c r="B8550" s="32" t="s">
        <v>25001</v>
      </c>
      <c r="C8550" s="33">
        <v>8850884</v>
      </c>
      <c r="D8550" s="34" t="s">
        <v>72</v>
      </c>
      <c r="E8550" s="287">
        <v>26425</v>
      </c>
      <c r="F8550" s="252">
        <v>1455</v>
      </c>
    </row>
    <row r="8551" spans="1:6" ht="22.35" customHeight="1" x14ac:dyDescent="0.25">
      <c r="A8551" s="251">
        <v>8543</v>
      </c>
      <c r="B8551" s="32" t="s">
        <v>6277</v>
      </c>
      <c r="C8551" s="33">
        <v>53380073</v>
      </c>
      <c r="D8551" s="34" t="s">
        <v>13</v>
      </c>
      <c r="E8551" s="287">
        <v>32307</v>
      </c>
      <c r="F8551" s="252">
        <v>1455</v>
      </c>
    </row>
    <row r="8552" spans="1:6" ht="22.35" customHeight="1" x14ac:dyDescent="0.25">
      <c r="A8552" s="251">
        <v>8544</v>
      </c>
      <c r="B8552" s="32" t="s">
        <v>25002</v>
      </c>
      <c r="C8552" s="33">
        <v>52901708</v>
      </c>
      <c r="D8552" s="34" t="s">
        <v>36</v>
      </c>
      <c r="E8552" s="287">
        <v>33322</v>
      </c>
      <c r="F8552" s="252">
        <v>1455</v>
      </c>
    </row>
    <row r="8553" spans="1:6" ht="22.35" customHeight="1" x14ac:dyDescent="0.25">
      <c r="A8553" s="251">
        <v>8545</v>
      </c>
      <c r="B8553" s="32" t="s">
        <v>25003</v>
      </c>
      <c r="C8553" s="33">
        <v>28625711</v>
      </c>
      <c r="D8553" s="34" t="s">
        <v>7</v>
      </c>
      <c r="E8553" s="287">
        <v>28300</v>
      </c>
      <c r="F8553" s="252">
        <v>1455</v>
      </c>
    </row>
    <row r="8554" spans="1:6" ht="22.35" customHeight="1" x14ac:dyDescent="0.25">
      <c r="A8554" s="251">
        <v>8546</v>
      </c>
      <c r="B8554" s="32" t="s">
        <v>25004</v>
      </c>
      <c r="C8554" s="33">
        <v>50758299</v>
      </c>
      <c r="D8554" s="34" t="s">
        <v>42</v>
      </c>
      <c r="E8554" s="287">
        <v>31154</v>
      </c>
      <c r="F8554" s="252">
        <v>1455</v>
      </c>
    </row>
    <row r="8555" spans="1:6" ht="22.35" customHeight="1" x14ac:dyDescent="0.25">
      <c r="A8555" s="251">
        <v>8547</v>
      </c>
      <c r="B8555" s="32" t="s">
        <v>25005</v>
      </c>
      <c r="C8555" s="33">
        <v>75111946</v>
      </c>
      <c r="D8555" s="34" t="s">
        <v>44</v>
      </c>
      <c r="E8555" s="287">
        <v>31669</v>
      </c>
      <c r="F8555" s="252">
        <v>1455</v>
      </c>
    </row>
    <row r="8556" spans="1:6" ht="22.35" customHeight="1" x14ac:dyDescent="0.25">
      <c r="A8556" s="251">
        <v>8548</v>
      </c>
      <c r="B8556" s="32" t="s">
        <v>25006</v>
      </c>
      <c r="C8556" s="33">
        <v>77325531</v>
      </c>
      <c r="D8556" s="34" t="s">
        <v>17</v>
      </c>
      <c r="E8556" s="287">
        <v>29065</v>
      </c>
      <c r="F8556" s="252">
        <v>1455</v>
      </c>
    </row>
    <row r="8557" spans="1:6" ht="22.35" customHeight="1" x14ac:dyDescent="0.25">
      <c r="A8557" s="251">
        <v>8549</v>
      </c>
      <c r="B8557" s="32" t="s">
        <v>3570</v>
      </c>
      <c r="C8557" s="33">
        <v>70897954</v>
      </c>
      <c r="D8557" s="34" t="s">
        <v>13</v>
      </c>
      <c r="E8557" s="287">
        <v>32673</v>
      </c>
      <c r="F8557" s="252">
        <v>1455</v>
      </c>
    </row>
    <row r="8558" spans="1:6" ht="22.35" customHeight="1" x14ac:dyDescent="0.25">
      <c r="A8558" s="251">
        <v>8550</v>
      </c>
      <c r="B8558" s="32" t="s">
        <v>25007</v>
      </c>
      <c r="C8558" s="33">
        <v>7991665</v>
      </c>
      <c r="D8558" s="34" t="s">
        <v>38</v>
      </c>
      <c r="E8558" s="287">
        <v>28284</v>
      </c>
      <c r="F8558" s="252">
        <v>1455</v>
      </c>
    </row>
    <row r="8559" spans="1:6" ht="22.35" customHeight="1" x14ac:dyDescent="0.25">
      <c r="A8559" s="251">
        <v>8551</v>
      </c>
      <c r="B8559" s="32" t="s">
        <v>25008</v>
      </c>
      <c r="C8559" s="33">
        <v>12342352</v>
      </c>
      <c r="D8559" s="34" t="s">
        <v>47</v>
      </c>
      <c r="E8559" s="287">
        <v>33477</v>
      </c>
      <c r="F8559" s="252">
        <v>1455</v>
      </c>
    </row>
    <row r="8560" spans="1:6" ht="22.35" customHeight="1" x14ac:dyDescent="0.25">
      <c r="A8560" s="251">
        <v>8552</v>
      </c>
      <c r="B8560" s="32" t="s">
        <v>25009</v>
      </c>
      <c r="C8560" s="33">
        <v>43193837</v>
      </c>
      <c r="D8560" s="34" t="s">
        <v>11</v>
      </c>
      <c r="E8560" s="287">
        <v>32329</v>
      </c>
      <c r="F8560" s="252">
        <v>1455</v>
      </c>
    </row>
    <row r="8561" spans="1:6" ht="22.35" customHeight="1" x14ac:dyDescent="0.25">
      <c r="A8561" s="251">
        <v>8553</v>
      </c>
      <c r="B8561" s="32" t="s">
        <v>25010</v>
      </c>
      <c r="C8561" s="33">
        <v>46071439</v>
      </c>
      <c r="D8561" s="34" t="s">
        <v>72</v>
      </c>
      <c r="E8561" s="287">
        <v>33901</v>
      </c>
      <c r="F8561" s="252">
        <v>1455</v>
      </c>
    </row>
    <row r="8562" spans="1:6" ht="22.35" customHeight="1" x14ac:dyDescent="0.25">
      <c r="A8562" s="251">
        <v>8554</v>
      </c>
      <c r="B8562" s="32" t="s">
        <v>25011</v>
      </c>
      <c r="C8562" s="33">
        <v>72038597</v>
      </c>
      <c r="D8562" s="34" t="s">
        <v>11</v>
      </c>
      <c r="E8562" s="287">
        <v>28445</v>
      </c>
      <c r="F8562" s="252">
        <v>1455</v>
      </c>
    </row>
    <row r="8563" spans="1:6" ht="22.35" customHeight="1" x14ac:dyDescent="0.25">
      <c r="A8563" s="251">
        <v>8555</v>
      </c>
      <c r="B8563" s="32" t="s">
        <v>25012</v>
      </c>
      <c r="C8563" s="33">
        <v>76627433</v>
      </c>
      <c r="D8563" s="34" t="s">
        <v>9</v>
      </c>
      <c r="E8563" s="287">
        <v>32956</v>
      </c>
      <c r="F8563" s="252">
        <v>1455</v>
      </c>
    </row>
    <row r="8564" spans="1:6" ht="22.35" customHeight="1" x14ac:dyDescent="0.25">
      <c r="A8564" s="251">
        <v>8556</v>
      </c>
      <c r="B8564" s="32" t="s">
        <v>25013</v>
      </c>
      <c r="C8564" s="33">
        <v>75791729</v>
      </c>
      <c r="D8564" s="34" t="s">
        <v>42</v>
      </c>
      <c r="E8564" s="287">
        <v>28684</v>
      </c>
      <c r="F8564" s="252">
        <v>1455</v>
      </c>
    </row>
    <row r="8565" spans="1:6" ht="22.35" customHeight="1" x14ac:dyDescent="0.25">
      <c r="A8565" s="251">
        <v>8557</v>
      </c>
      <c r="B8565" s="32" t="s">
        <v>25014</v>
      </c>
      <c r="C8565" s="33">
        <v>34635500</v>
      </c>
      <c r="D8565" s="34" t="s">
        <v>91</v>
      </c>
      <c r="E8565" s="287">
        <v>29059</v>
      </c>
      <c r="F8565" s="252">
        <v>1455</v>
      </c>
    </row>
    <row r="8566" spans="1:6" ht="22.35" customHeight="1" x14ac:dyDescent="0.25">
      <c r="A8566" s="251">
        <v>8558</v>
      </c>
      <c r="B8566" s="32" t="s">
        <v>25015</v>
      </c>
      <c r="C8566" s="33">
        <v>71944000</v>
      </c>
      <c r="D8566" s="34" t="s">
        <v>47</v>
      </c>
      <c r="E8566" s="287">
        <v>31366</v>
      </c>
      <c r="F8566" s="252">
        <v>1455</v>
      </c>
    </row>
    <row r="8567" spans="1:6" ht="22.35" customHeight="1" x14ac:dyDescent="0.25">
      <c r="A8567" s="251">
        <v>8559</v>
      </c>
      <c r="B8567" s="32" t="s">
        <v>25016</v>
      </c>
      <c r="C8567" s="33">
        <v>71155415</v>
      </c>
      <c r="D8567" s="34" t="s">
        <v>38</v>
      </c>
      <c r="E8567" s="287">
        <v>33285</v>
      </c>
      <c r="F8567" s="252">
        <v>1455</v>
      </c>
    </row>
    <row r="8568" spans="1:6" ht="22.35" customHeight="1" x14ac:dyDescent="0.25">
      <c r="A8568" s="251">
        <v>8560</v>
      </c>
      <c r="B8568" s="32" t="s">
        <v>25017</v>
      </c>
      <c r="C8568" s="33">
        <v>45736945</v>
      </c>
      <c r="D8568" s="34" t="s">
        <v>77</v>
      </c>
      <c r="E8568" s="287">
        <v>31415</v>
      </c>
      <c r="F8568" s="252">
        <v>1455</v>
      </c>
    </row>
    <row r="8569" spans="1:6" ht="22.35" customHeight="1" x14ac:dyDescent="0.25">
      <c r="A8569" s="251">
        <v>8561</v>
      </c>
      <c r="B8569" s="32" t="s">
        <v>25018</v>
      </c>
      <c r="C8569" s="33">
        <v>48618200</v>
      </c>
      <c r="D8569" s="34" t="s">
        <v>44</v>
      </c>
      <c r="E8569" s="287">
        <v>33683</v>
      </c>
      <c r="F8569" s="252">
        <v>1455</v>
      </c>
    </row>
    <row r="8570" spans="1:6" ht="22.35" customHeight="1" x14ac:dyDescent="0.25">
      <c r="A8570" s="251">
        <v>8562</v>
      </c>
      <c r="B8570" s="32" t="s">
        <v>25019</v>
      </c>
      <c r="C8570" s="33">
        <v>25687561</v>
      </c>
      <c r="D8570" s="34" t="s">
        <v>22</v>
      </c>
      <c r="E8570" s="287">
        <v>30212</v>
      </c>
      <c r="F8570" s="252">
        <v>1455</v>
      </c>
    </row>
    <row r="8571" spans="1:6" ht="22.35" customHeight="1" x14ac:dyDescent="0.25">
      <c r="A8571" s="251">
        <v>8563</v>
      </c>
      <c r="B8571" s="32" t="s">
        <v>3973</v>
      </c>
      <c r="C8571" s="33">
        <v>54048490</v>
      </c>
      <c r="D8571" s="34" t="s">
        <v>56</v>
      </c>
      <c r="E8571" s="287">
        <v>31011</v>
      </c>
      <c r="F8571" s="252">
        <v>1455</v>
      </c>
    </row>
    <row r="8572" spans="1:6" ht="22.35" customHeight="1" x14ac:dyDescent="0.25">
      <c r="A8572" s="251">
        <v>8564</v>
      </c>
      <c r="B8572" s="32" t="s">
        <v>25020</v>
      </c>
      <c r="C8572" s="33">
        <v>47926449</v>
      </c>
      <c r="D8572" s="34" t="s">
        <v>70</v>
      </c>
      <c r="E8572" s="287">
        <v>32010</v>
      </c>
      <c r="F8572" s="252">
        <v>1455</v>
      </c>
    </row>
    <row r="8573" spans="1:6" ht="22.35" customHeight="1" x14ac:dyDescent="0.25">
      <c r="A8573" s="251">
        <v>8565</v>
      </c>
      <c r="B8573" s="32" t="s">
        <v>25021</v>
      </c>
      <c r="C8573" s="33">
        <v>43553703</v>
      </c>
      <c r="D8573" s="34" t="s">
        <v>36</v>
      </c>
      <c r="E8573" s="287">
        <v>30105</v>
      </c>
      <c r="F8573" s="252">
        <v>1455</v>
      </c>
    </row>
    <row r="8574" spans="1:6" ht="22.35" customHeight="1" x14ac:dyDescent="0.25">
      <c r="A8574" s="251">
        <v>8566</v>
      </c>
      <c r="B8574" s="32" t="s">
        <v>25022</v>
      </c>
      <c r="C8574" s="33">
        <v>74719312</v>
      </c>
      <c r="D8574" s="34" t="s">
        <v>13</v>
      </c>
      <c r="E8574" s="287">
        <v>33407</v>
      </c>
      <c r="F8574" s="252">
        <v>1455</v>
      </c>
    </row>
    <row r="8575" spans="1:6" ht="22.35" customHeight="1" x14ac:dyDescent="0.25">
      <c r="A8575" s="251">
        <v>8567</v>
      </c>
      <c r="B8575" s="32" t="s">
        <v>25023</v>
      </c>
      <c r="C8575" s="33">
        <v>48031128</v>
      </c>
      <c r="D8575" s="34" t="s">
        <v>11</v>
      </c>
      <c r="E8575" s="287">
        <v>33834</v>
      </c>
      <c r="F8575" s="252">
        <v>1455</v>
      </c>
    </row>
    <row r="8576" spans="1:6" ht="22.35" customHeight="1" x14ac:dyDescent="0.25">
      <c r="A8576" s="251">
        <v>8568</v>
      </c>
      <c r="B8576" s="32" t="s">
        <v>25024</v>
      </c>
      <c r="C8576" s="33">
        <v>53897260</v>
      </c>
      <c r="D8576" s="34" t="s">
        <v>7</v>
      </c>
      <c r="E8576" s="287">
        <v>34814</v>
      </c>
      <c r="F8576" s="252">
        <v>1455</v>
      </c>
    </row>
    <row r="8577" spans="1:6" ht="22.35" customHeight="1" x14ac:dyDescent="0.25">
      <c r="A8577" s="251">
        <v>8569</v>
      </c>
      <c r="B8577" s="32" t="s">
        <v>9942</v>
      </c>
      <c r="C8577" s="33">
        <v>25687914</v>
      </c>
      <c r="D8577" s="34" t="s">
        <v>77</v>
      </c>
      <c r="E8577" s="287">
        <v>25932</v>
      </c>
      <c r="F8577" s="252">
        <v>1455</v>
      </c>
    </row>
    <row r="8578" spans="1:6" ht="22.35" customHeight="1" x14ac:dyDescent="0.25">
      <c r="A8578" s="251">
        <v>8570</v>
      </c>
      <c r="B8578" s="32" t="s">
        <v>25025</v>
      </c>
      <c r="C8578" s="33">
        <v>50292226</v>
      </c>
      <c r="D8578" s="34" t="s">
        <v>9</v>
      </c>
      <c r="E8578" s="287">
        <v>21392</v>
      </c>
      <c r="F8578" s="252">
        <v>1455</v>
      </c>
    </row>
    <row r="8579" spans="1:6" ht="22.35" customHeight="1" x14ac:dyDescent="0.25">
      <c r="A8579" s="251">
        <v>8571</v>
      </c>
      <c r="B8579" s="32" t="s">
        <v>25026</v>
      </c>
      <c r="C8579" s="33">
        <v>71464959</v>
      </c>
      <c r="D8579" s="34" t="s">
        <v>7</v>
      </c>
      <c r="E8579" s="287">
        <v>33721</v>
      </c>
      <c r="F8579" s="252">
        <v>1455</v>
      </c>
    </row>
    <row r="8580" spans="1:6" ht="22.35" customHeight="1" x14ac:dyDescent="0.25">
      <c r="A8580" s="251">
        <v>8572</v>
      </c>
      <c r="B8580" s="32" t="s">
        <v>6337</v>
      </c>
      <c r="C8580" s="33">
        <v>2245144</v>
      </c>
      <c r="D8580" s="34" t="s">
        <v>33</v>
      </c>
      <c r="E8580" s="287">
        <v>26131</v>
      </c>
      <c r="F8580" s="252">
        <v>1455</v>
      </c>
    </row>
    <row r="8581" spans="1:6" ht="22.35" customHeight="1" x14ac:dyDescent="0.25">
      <c r="A8581" s="251">
        <v>8573</v>
      </c>
      <c r="B8581" s="32" t="s">
        <v>25027</v>
      </c>
      <c r="C8581" s="33">
        <v>28483720</v>
      </c>
      <c r="D8581" s="34" t="s">
        <v>17</v>
      </c>
      <c r="E8581" s="287">
        <v>25639</v>
      </c>
      <c r="F8581" s="252">
        <v>1455</v>
      </c>
    </row>
    <row r="8582" spans="1:6" ht="22.35" customHeight="1" x14ac:dyDescent="0.25">
      <c r="A8582" s="251">
        <v>8574</v>
      </c>
      <c r="B8582" s="32" t="s">
        <v>25028</v>
      </c>
      <c r="C8582" s="33">
        <v>46988319</v>
      </c>
      <c r="D8582" s="34" t="s">
        <v>15</v>
      </c>
      <c r="E8582" s="287">
        <v>31990</v>
      </c>
      <c r="F8582" s="252">
        <v>1455</v>
      </c>
    </row>
    <row r="8583" spans="1:6" ht="22.35" customHeight="1" x14ac:dyDescent="0.25">
      <c r="A8583" s="251">
        <v>8575</v>
      </c>
      <c r="B8583" s="32" t="s">
        <v>25029</v>
      </c>
      <c r="C8583" s="33">
        <v>46491220</v>
      </c>
      <c r="D8583" s="34" t="s">
        <v>15</v>
      </c>
      <c r="E8583" s="287">
        <v>28636</v>
      </c>
      <c r="F8583" s="252">
        <v>1455</v>
      </c>
    </row>
    <row r="8584" spans="1:6" ht="22.35" customHeight="1" x14ac:dyDescent="0.25">
      <c r="A8584" s="251">
        <v>8576</v>
      </c>
      <c r="B8584" s="32" t="s">
        <v>25030</v>
      </c>
      <c r="C8584" s="33">
        <v>36159614</v>
      </c>
      <c r="D8584" s="34" t="s">
        <v>7</v>
      </c>
      <c r="E8584" s="287">
        <v>28338</v>
      </c>
      <c r="F8584" s="252">
        <v>1455</v>
      </c>
    </row>
    <row r="8585" spans="1:6" ht="22.35" customHeight="1" x14ac:dyDescent="0.25">
      <c r="A8585" s="251">
        <v>8577</v>
      </c>
      <c r="B8585" s="32" t="s">
        <v>25031</v>
      </c>
      <c r="C8585" s="33">
        <v>48743404</v>
      </c>
      <c r="D8585" s="34" t="s">
        <v>28</v>
      </c>
      <c r="E8585" s="287">
        <v>33996</v>
      </c>
      <c r="F8585" s="252">
        <v>1455</v>
      </c>
    </row>
    <row r="8586" spans="1:6" ht="22.35" customHeight="1" x14ac:dyDescent="0.25">
      <c r="A8586" s="251">
        <v>8578</v>
      </c>
      <c r="B8586" s="32" t="s">
        <v>25032</v>
      </c>
      <c r="C8586" s="33">
        <v>47086817</v>
      </c>
      <c r="D8586" s="34" t="s">
        <v>11</v>
      </c>
      <c r="E8586" s="287">
        <v>31267</v>
      </c>
      <c r="F8586" s="252">
        <v>1455</v>
      </c>
    </row>
    <row r="8587" spans="1:6" ht="22.35" customHeight="1" x14ac:dyDescent="0.25">
      <c r="A8587" s="251">
        <v>8579</v>
      </c>
      <c r="B8587" s="32" t="s">
        <v>25033</v>
      </c>
      <c r="C8587" s="33">
        <v>53230610</v>
      </c>
      <c r="D8587" s="34" t="s">
        <v>56</v>
      </c>
      <c r="E8587" s="287">
        <v>29028</v>
      </c>
      <c r="F8587" s="252">
        <v>1455</v>
      </c>
    </row>
    <row r="8588" spans="1:6" ht="22.35" customHeight="1" x14ac:dyDescent="0.25">
      <c r="A8588" s="251">
        <v>8580</v>
      </c>
      <c r="B8588" s="32" t="s">
        <v>25034</v>
      </c>
      <c r="C8588" s="33">
        <v>79221955</v>
      </c>
      <c r="D8588" s="34" t="s">
        <v>77</v>
      </c>
      <c r="E8588" s="287">
        <v>33017</v>
      </c>
      <c r="F8588" s="252">
        <v>1455</v>
      </c>
    </row>
    <row r="8589" spans="1:6" ht="22.35" customHeight="1" x14ac:dyDescent="0.25">
      <c r="A8589" s="251">
        <v>8581</v>
      </c>
      <c r="B8589" s="32" t="s">
        <v>8165</v>
      </c>
      <c r="C8589" s="33">
        <v>70072732</v>
      </c>
      <c r="D8589" s="34" t="s">
        <v>9</v>
      </c>
      <c r="E8589" s="287">
        <v>30781</v>
      </c>
      <c r="F8589" s="252">
        <v>1455</v>
      </c>
    </row>
    <row r="8590" spans="1:6" ht="22.35" customHeight="1" x14ac:dyDescent="0.25">
      <c r="A8590" s="251">
        <v>8582</v>
      </c>
      <c r="B8590" s="32" t="s">
        <v>25035</v>
      </c>
      <c r="C8590" s="33">
        <v>71527182</v>
      </c>
      <c r="D8590" s="34" t="s">
        <v>22</v>
      </c>
      <c r="E8590" s="287">
        <v>32808</v>
      </c>
      <c r="F8590" s="252">
        <v>1455</v>
      </c>
    </row>
    <row r="8591" spans="1:6" ht="22.35" customHeight="1" x14ac:dyDescent="0.25">
      <c r="A8591" s="251">
        <v>8583</v>
      </c>
      <c r="B8591" s="32" t="s">
        <v>5131</v>
      </c>
      <c r="C8591" s="33">
        <v>44343670</v>
      </c>
      <c r="D8591" s="34" t="s">
        <v>70</v>
      </c>
      <c r="E8591" s="287">
        <v>31523</v>
      </c>
      <c r="F8591" s="252">
        <v>1455</v>
      </c>
    </row>
    <row r="8592" spans="1:6" ht="22.35" customHeight="1" x14ac:dyDescent="0.25">
      <c r="A8592" s="251">
        <v>8584</v>
      </c>
      <c r="B8592" s="32" t="s">
        <v>25036</v>
      </c>
      <c r="C8592" s="33">
        <v>34017649</v>
      </c>
      <c r="D8592" s="34" t="s">
        <v>53</v>
      </c>
      <c r="E8592" s="287">
        <v>25882</v>
      </c>
      <c r="F8592" s="252">
        <v>1455</v>
      </c>
    </row>
    <row r="8593" spans="1:6" ht="22.35" customHeight="1" x14ac:dyDescent="0.25">
      <c r="A8593" s="251">
        <v>8585</v>
      </c>
      <c r="B8593" s="32" t="s">
        <v>25037</v>
      </c>
      <c r="C8593" s="33">
        <v>50905576</v>
      </c>
      <c r="D8593" s="34" t="s">
        <v>11</v>
      </c>
      <c r="E8593" s="287">
        <v>32880</v>
      </c>
      <c r="F8593" s="252">
        <v>1455</v>
      </c>
    </row>
    <row r="8594" spans="1:6" ht="22.35" customHeight="1" x14ac:dyDescent="0.25">
      <c r="A8594" s="251">
        <v>8586</v>
      </c>
      <c r="B8594" s="32" t="s">
        <v>25038</v>
      </c>
      <c r="C8594" s="33">
        <v>47388622</v>
      </c>
      <c r="D8594" s="34" t="s">
        <v>26</v>
      </c>
      <c r="E8594" s="287">
        <v>32852</v>
      </c>
      <c r="F8594" s="252">
        <v>1455</v>
      </c>
    </row>
    <row r="8595" spans="1:6" ht="22.35" customHeight="1" x14ac:dyDescent="0.25">
      <c r="A8595" s="251">
        <v>8587</v>
      </c>
      <c r="B8595" s="32" t="s">
        <v>25039</v>
      </c>
      <c r="C8595" s="33">
        <v>28828427</v>
      </c>
      <c r="D8595" s="34" t="s">
        <v>26</v>
      </c>
      <c r="E8595" s="287">
        <v>32014</v>
      </c>
      <c r="F8595" s="252">
        <v>1455</v>
      </c>
    </row>
    <row r="8596" spans="1:6" ht="22.35" customHeight="1" x14ac:dyDescent="0.25">
      <c r="A8596" s="251">
        <v>8588</v>
      </c>
      <c r="B8596" s="32" t="s">
        <v>25040</v>
      </c>
      <c r="C8596" s="33">
        <v>77353126</v>
      </c>
      <c r="D8596" s="34" t="s">
        <v>15</v>
      </c>
      <c r="E8596" s="287">
        <v>30798</v>
      </c>
      <c r="F8596" s="252">
        <v>1455</v>
      </c>
    </row>
    <row r="8597" spans="1:6" ht="22.35" customHeight="1" x14ac:dyDescent="0.25">
      <c r="A8597" s="251">
        <v>8589</v>
      </c>
      <c r="B8597" s="32" t="s">
        <v>25041</v>
      </c>
      <c r="C8597" s="33">
        <v>78535276</v>
      </c>
      <c r="D8597" s="34" t="s">
        <v>53</v>
      </c>
      <c r="E8597" s="287">
        <v>32694</v>
      </c>
      <c r="F8597" s="252">
        <v>1455</v>
      </c>
    </row>
    <row r="8598" spans="1:6" ht="22.35" customHeight="1" x14ac:dyDescent="0.25">
      <c r="A8598" s="251">
        <v>8590</v>
      </c>
      <c r="B8598" s="32" t="s">
        <v>25042</v>
      </c>
      <c r="C8598" s="33">
        <v>76638547</v>
      </c>
      <c r="D8598" s="34" t="s">
        <v>13</v>
      </c>
      <c r="E8598" s="287">
        <v>33817</v>
      </c>
      <c r="F8598" s="252">
        <v>1455</v>
      </c>
    </row>
    <row r="8599" spans="1:6" ht="22.35" customHeight="1" x14ac:dyDescent="0.25">
      <c r="A8599" s="251">
        <v>8591</v>
      </c>
      <c r="B8599" s="32" t="s">
        <v>25043</v>
      </c>
      <c r="C8599" s="33">
        <v>77372842</v>
      </c>
      <c r="D8599" s="34" t="s">
        <v>17</v>
      </c>
      <c r="E8599" s="287">
        <v>33444</v>
      </c>
      <c r="F8599" s="252">
        <v>1455</v>
      </c>
    </row>
    <row r="8600" spans="1:6" ht="22.35" customHeight="1" x14ac:dyDescent="0.25">
      <c r="A8600" s="251">
        <v>8592</v>
      </c>
      <c r="B8600" s="32" t="s">
        <v>25044</v>
      </c>
      <c r="C8600" s="33">
        <v>51069634</v>
      </c>
      <c r="D8600" s="34" t="s">
        <v>26</v>
      </c>
      <c r="E8600" s="287">
        <v>28194</v>
      </c>
      <c r="F8600" s="252">
        <v>1455</v>
      </c>
    </row>
    <row r="8601" spans="1:6" ht="22.35" customHeight="1" x14ac:dyDescent="0.25">
      <c r="A8601" s="251">
        <v>8593</v>
      </c>
      <c r="B8601" s="32" t="s">
        <v>25045</v>
      </c>
      <c r="C8601" s="33">
        <v>77459967</v>
      </c>
      <c r="D8601" s="34" t="s">
        <v>70</v>
      </c>
      <c r="E8601" s="287">
        <v>33900</v>
      </c>
      <c r="F8601" s="252">
        <v>1455</v>
      </c>
    </row>
    <row r="8602" spans="1:6" ht="22.35" customHeight="1" x14ac:dyDescent="0.25">
      <c r="A8602" s="251">
        <v>8594</v>
      </c>
      <c r="B8602" s="32" t="s">
        <v>25046</v>
      </c>
      <c r="C8602" s="33">
        <v>76265822</v>
      </c>
      <c r="D8602" s="34" t="s">
        <v>91</v>
      </c>
      <c r="E8602" s="287">
        <v>32572</v>
      </c>
      <c r="F8602" s="252">
        <v>1455</v>
      </c>
    </row>
    <row r="8603" spans="1:6" ht="22.35" customHeight="1" x14ac:dyDescent="0.25">
      <c r="A8603" s="251">
        <v>8595</v>
      </c>
      <c r="B8603" s="32" t="s">
        <v>25047</v>
      </c>
      <c r="C8603" s="33">
        <v>33442906</v>
      </c>
      <c r="D8603" s="34" t="s">
        <v>15</v>
      </c>
      <c r="E8603" s="287">
        <v>27262</v>
      </c>
      <c r="F8603" s="252">
        <v>1455</v>
      </c>
    </row>
    <row r="8604" spans="1:6" ht="22.35" customHeight="1" x14ac:dyDescent="0.25">
      <c r="A8604" s="251">
        <v>8596</v>
      </c>
      <c r="B8604" s="32" t="s">
        <v>25048</v>
      </c>
      <c r="C8604" s="33">
        <v>39174948</v>
      </c>
      <c r="D8604" s="34" t="s">
        <v>17</v>
      </c>
      <c r="E8604" s="287">
        <v>22607</v>
      </c>
      <c r="F8604" s="252">
        <v>1455</v>
      </c>
    </row>
    <row r="8605" spans="1:6" ht="22.35" customHeight="1" x14ac:dyDescent="0.25">
      <c r="A8605" s="251">
        <v>8597</v>
      </c>
      <c r="B8605" s="32" t="s">
        <v>25049</v>
      </c>
      <c r="C8605" s="33">
        <v>9206696</v>
      </c>
      <c r="D8605" s="34" t="s">
        <v>7</v>
      </c>
      <c r="E8605" s="287">
        <v>33050</v>
      </c>
      <c r="F8605" s="252">
        <v>1455</v>
      </c>
    </row>
    <row r="8606" spans="1:6" ht="22.35" customHeight="1" x14ac:dyDescent="0.25">
      <c r="A8606" s="251">
        <v>8598</v>
      </c>
      <c r="B8606" s="32" t="s">
        <v>25050</v>
      </c>
      <c r="C8606" s="33">
        <v>26043705</v>
      </c>
      <c r="D8606" s="34" t="s">
        <v>47</v>
      </c>
      <c r="E8606" s="287">
        <v>30623</v>
      </c>
      <c r="F8606" s="252">
        <v>1455</v>
      </c>
    </row>
    <row r="8607" spans="1:6" ht="22.35" customHeight="1" x14ac:dyDescent="0.25">
      <c r="A8607" s="251">
        <v>8599</v>
      </c>
      <c r="B8607" s="32" t="s">
        <v>25051</v>
      </c>
      <c r="C8607" s="33">
        <v>18947447</v>
      </c>
      <c r="D8607" s="34" t="s">
        <v>72</v>
      </c>
      <c r="E8607" s="287">
        <v>23531</v>
      </c>
      <c r="F8607" s="252">
        <v>1455</v>
      </c>
    </row>
    <row r="8608" spans="1:6" ht="22.35" customHeight="1" x14ac:dyDescent="0.25">
      <c r="A8608" s="251">
        <v>8600</v>
      </c>
      <c r="B8608" s="32" t="s">
        <v>25052</v>
      </c>
      <c r="C8608" s="33">
        <v>36151351</v>
      </c>
      <c r="D8608" s="34" t="s">
        <v>26</v>
      </c>
      <c r="E8608" s="287">
        <v>32567</v>
      </c>
      <c r="F8608" s="252">
        <v>1455</v>
      </c>
    </row>
    <row r="8609" spans="1:6" ht="22.35" customHeight="1" x14ac:dyDescent="0.25">
      <c r="A8609" s="251">
        <v>8601</v>
      </c>
      <c r="B8609" s="32" t="s">
        <v>25053</v>
      </c>
      <c r="C8609" s="33">
        <v>23031816</v>
      </c>
      <c r="D8609" s="34" t="s">
        <v>91</v>
      </c>
      <c r="E8609" s="287">
        <v>30931</v>
      </c>
      <c r="F8609" s="252">
        <v>1455</v>
      </c>
    </row>
    <row r="8610" spans="1:6" ht="22.35" customHeight="1" x14ac:dyDescent="0.25">
      <c r="A8610" s="251">
        <v>8602</v>
      </c>
      <c r="B8610" s="32" t="s">
        <v>25054</v>
      </c>
      <c r="C8610" s="33">
        <v>44723459</v>
      </c>
      <c r="D8610" s="34" t="s">
        <v>53</v>
      </c>
      <c r="E8610" s="287">
        <v>31809</v>
      </c>
      <c r="F8610" s="252">
        <v>1455</v>
      </c>
    </row>
    <row r="8611" spans="1:6" ht="22.35" customHeight="1" x14ac:dyDescent="0.25">
      <c r="A8611" s="251">
        <v>8603</v>
      </c>
      <c r="B8611" s="32" t="s">
        <v>25055</v>
      </c>
      <c r="C8611" s="33">
        <v>72516852</v>
      </c>
      <c r="D8611" s="34" t="s">
        <v>17</v>
      </c>
      <c r="E8611" s="287">
        <v>32850</v>
      </c>
      <c r="F8611" s="252">
        <v>1455</v>
      </c>
    </row>
    <row r="8612" spans="1:6" ht="22.35" customHeight="1" x14ac:dyDescent="0.25">
      <c r="A8612" s="251">
        <v>8604</v>
      </c>
      <c r="B8612" s="32" t="s">
        <v>25056</v>
      </c>
      <c r="C8612" s="33">
        <v>76441378</v>
      </c>
      <c r="D8612" s="34" t="s">
        <v>31</v>
      </c>
      <c r="E8612" s="287">
        <v>32823</v>
      </c>
      <c r="F8612" s="252">
        <v>1455</v>
      </c>
    </row>
    <row r="8613" spans="1:6" ht="22.35" customHeight="1" x14ac:dyDescent="0.25">
      <c r="A8613" s="251">
        <v>8605</v>
      </c>
      <c r="B8613" s="32" t="s">
        <v>25057</v>
      </c>
      <c r="C8613" s="33">
        <v>8035524</v>
      </c>
      <c r="D8613" s="34" t="s">
        <v>17</v>
      </c>
      <c r="E8613" s="287">
        <v>26152</v>
      </c>
      <c r="F8613" s="252">
        <v>1455</v>
      </c>
    </row>
    <row r="8614" spans="1:6" ht="22.35" customHeight="1" x14ac:dyDescent="0.25">
      <c r="A8614" s="251">
        <v>8606</v>
      </c>
      <c r="B8614" s="32" t="s">
        <v>851</v>
      </c>
      <c r="C8614" s="33">
        <v>71454823</v>
      </c>
      <c r="D8614" s="34" t="s">
        <v>28</v>
      </c>
      <c r="E8614" s="287">
        <v>32820</v>
      </c>
      <c r="F8614" s="252">
        <v>1455</v>
      </c>
    </row>
    <row r="8615" spans="1:6" ht="22.35" customHeight="1" x14ac:dyDescent="0.25">
      <c r="A8615" s="251">
        <v>8607</v>
      </c>
      <c r="B8615" s="32" t="s">
        <v>25058</v>
      </c>
      <c r="C8615" s="33">
        <v>76073290</v>
      </c>
      <c r="D8615" s="34" t="s">
        <v>56</v>
      </c>
      <c r="E8615" s="287">
        <v>29804</v>
      </c>
      <c r="F8615" s="252">
        <v>1455</v>
      </c>
    </row>
    <row r="8616" spans="1:6" ht="22.35" customHeight="1" x14ac:dyDescent="0.25">
      <c r="A8616" s="251">
        <v>8608</v>
      </c>
      <c r="B8616" s="32" t="s">
        <v>25059</v>
      </c>
      <c r="C8616" s="33">
        <v>34878593</v>
      </c>
      <c r="D8616" s="34" t="s">
        <v>42</v>
      </c>
      <c r="E8616" s="287">
        <v>32309</v>
      </c>
      <c r="F8616" s="252">
        <v>1455</v>
      </c>
    </row>
    <row r="8617" spans="1:6" ht="22.35" customHeight="1" x14ac:dyDescent="0.25">
      <c r="A8617" s="251">
        <v>8609</v>
      </c>
      <c r="B8617" s="32" t="s">
        <v>25060</v>
      </c>
      <c r="C8617" s="33">
        <v>9329064</v>
      </c>
      <c r="D8617" s="34" t="s">
        <v>22</v>
      </c>
      <c r="E8617" s="287">
        <v>27713</v>
      </c>
      <c r="F8617" s="252">
        <v>1455</v>
      </c>
    </row>
    <row r="8618" spans="1:6" ht="22.35" customHeight="1" x14ac:dyDescent="0.25">
      <c r="A8618" s="251">
        <v>8610</v>
      </c>
      <c r="B8618" s="32" t="s">
        <v>25061</v>
      </c>
      <c r="C8618" s="33">
        <v>53019317</v>
      </c>
      <c r="D8618" s="34" t="s">
        <v>38</v>
      </c>
      <c r="E8618" s="287">
        <v>29032</v>
      </c>
      <c r="F8618" s="252">
        <v>1455</v>
      </c>
    </row>
    <row r="8619" spans="1:6" ht="22.35" customHeight="1" x14ac:dyDescent="0.25">
      <c r="A8619" s="251">
        <v>8611</v>
      </c>
      <c r="B8619" s="32" t="s">
        <v>25062</v>
      </c>
      <c r="C8619" s="33">
        <v>28623641</v>
      </c>
      <c r="D8619" s="34" t="s">
        <v>7</v>
      </c>
      <c r="E8619" s="287">
        <v>28521</v>
      </c>
      <c r="F8619" s="252">
        <v>1455</v>
      </c>
    </row>
    <row r="8620" spans="1:6" ht="22.35" customHeight="1" x14ac:dyDescent="0.25">
      <c r="A8620" s="251">
        <v>8612</v>
      </c>
      <c r="B8620" s="32" t="s">
        <v>25063</v>
      </c>
      <c r="C8620" s="33">
        <v>39456548</v>
      </c>
      <c r="D8620" s="34" t="s">
        <v>20</v>
      </c>
      <c r="E8620" s="287">
        <v>31640</v>
      </c>
      <c r="F8620" s="252">
        <v>1455</v>
      </c>
    </row>
    <row r="8621" spans="1:6" ht="22.35" customHeight="1" x14ac:dyDescent="0.25">
      <c r="A8621" s="251">
        <v>8613</v>
      </c>
      <c r="B8621" s="32" t="s">
        <v>25064</v>
      </c>
      <c r="C8621" s="33">
        <v>77345440</v>
      </c>
      <c r="D8621" s="34" t="s">
        <v>53</v>
      </c>
      <c r="E8621" s="287">
        <v>30653</v>
      </c>
      <c r="F8621" s="252">
        <v>1455</v>
      </c>
    </row>
    <row r="8622" spans="1:6" ht="22.35" customHeight="1" x14ac:dyDescent="0.25">
      <c r="A8622" s="251">
        <v>8614</v>
      </c>
      <c r="B8622" s="32" t="s">
        <v>25065</v>
      </c>
      <c r="C8622" s="33">
        <v>32714228</v>
      </c>
      <c r="D8622" s="34" t="s">
        <v>13</v>
      </c>
      <c r="E8622" s="287">
        <v>33153</v>
      </c>
      <c r="F8622" s="252">
        <v>1455</v>
      </c>
    </row>
    <row r="8623" spans="1:6" ht="22.35" customHeight="1" x14ac:dyDescent="0.25">
      <c r="A8623" s="251">
        <v>8615</v>
      </c>
      <c r="B8623" s="32" t="s">
        <v>17596</v>
      </c>
      <c r="C8623" s="33">
        <v>79340752</v>
      </c>
      <c r="D8623" s="34" t="s">
        <v>11</v>
      </c>
      <c r="E8623" s="287">
        <v>32441</v>
      </c>
      <c r="F8623" s="252">
        <v>1455</v>
      </c>
    </row>
    <row r="8624" spans="1:6" ht="22.35" customHeight="1" x14ac:dyDescent="0.25">
      <c r="A8624" s="251">
        <v>8616</v>
      </c>
      <c r="B8624" s="32" t="s">
        <v>25066</v>
      </c>
      <c r="C8624" s="33">
        <v>20087105</v>
      </c>
      <c r="D8624" s="34" t="s">
        <v>15</v>
      </c>
      <c r="E8624" s="287">
        <v>34070</v>
      </c>
      <c r="F8624" s="252">
        <v>1455</v>
      </c>
    </row>
    <row r="8625" spans="1:6" ht="22.35" customHeight="1" x14ac:dyDescent="0.25">
      <c r="A8625" s="251">
        <v>8617</v>
      </c>
      <c r="B8625" s="32" t="s">
        <v>8175</v>
      </c>
      <c r="C8625" s="33">
        <v>3920606</v>
      </c>
      <c r="D8625" s="34" t="s">
        <v>7</v>
      </c>
      <c r="E8625" s="287">
        <v>33110</v>
      </c>
      <c r="F8625" s="252">
        <v>1455</v>
      </c>
    </row>
    <row r="8626" spans="1:6" ht="22.35" customHeight="1" x14ac:dyDescent="0.25">
      <c r="A8626" s="251">
        <v>8618</v>
      </c>
      <c r="B8626" s="32" t="s">
        <v>25067</v>
      </c>
      <c r="C8626" s="33">
        <v>44524689</v>
      </c>
      <c r="D8626" s="34" t="s">
        <v>72</v>
      </c>
      <c r="E8626" s="287">
        <v>31650</v>
      </c>
      <c r="F8626" s="252">
        <v>1455</v>
      </c>
    </row>
    <row r="8627" spans="1:6" ht="22.35" customHeight="1" x14ac:dyDescent="0.25">
      <c r="A8627" s="251">
        <v>8619</v>
      </c>
      <c r="B8627" s="32" t="s">
        <v>10282</v>
      </c>
      <c r="C8627" s="33">
        <v>48485732</v>
      </c>
      <c r="D8627" s="34" t="s">
        <v>91</v>
      </c>
      <c r="E8627" s="287">
        <v>29771</v>
      </c>
      <c r="F8627" s="252">
        <v>1455</v>
      </c>
    </row>
    <row r="8628" spans="1:6" ht="22.35" customHeight="1" x14ac:dyDescent="0.25">
      <c r="A8628" s="251">
        <v>8620</v>
      </c>
      <c r="B8628" s="32" t="s">
        <v>9118</v>
      </c>
      <c r="C8628" s="33">
        <v>16624849</v>
      </c>
      <c r="D8628" s="34" t="s">
        <v>9</v>
      </c>
      <c r="E8628" s="287">
        <v>34116</v>
      </c>
      <c r="F8628" s="252">
        <v>1455</v>
      </c>
    </row>
    <row r="8629" spans="1:6" ht="22.35" customHeight="1" x14ac:dyDescent="0.25">
      <c r="A8629" s="251">
        <v>8621</v>
      </c>
      <c r="B8629" s="32" t="s">
        <v>25068</v>
      </c>
      <c r="C8629" s="33">
        <v>44788803</v>
      </c>
      <c r="D8629" s="34" t="s">
        <v>36</v>
      </c>
      <c r="E8629" s="287">
        <v>31081</v>
      </c>
      <c r="F8629" s="252">
        <v>1455</v>
      </c>
    </row>
    <row r="8630" spans="1:6" ht="22.35" customHeight="1" x14ac:dyDescent="0.25">
      <c r="A8630" s="251">
        <v>8622</v>
      </c>
      <c r="B8630" s="32" t="s">
        <v>25069</v>
      </c>
      <c r="C8630" s="33">
        <v>28885138</v>
      </c>
      <c r="D8630" s="34" t="s">
        <v>42</v>
      </c>
      <c r="E8630" s="287">
        <v>24213</v>
      </c>
      <c r="F8630" s="252">
        <v>1455</v>
      </c>
    </row>
    <row r="8631" spans="1:6" ht="22.35" customHeight="1" x14ac:dyDescent="0.25">
      <c r="A8631" s="251">
        <v>8623</v>
      </c>
      <c r="B8631" s="32" t="s">
        <v>25070</v>
      </c>
      <c r="C8631" s="33">
        <v>45605136</v>
      </c>
      <c r="D8631" s="34" t="s">
        <v>47</v>
      </c>
      <c r="E8631" s="287">
        <v>33408</v>
      </c>
      <c r="F8631" s="252">
        <v>1455</v>
      </c>
    </row>
    <row r="8632" spans="1:6" ht="22.35" customHeight="1" x14ac:dyDescent="0.25">
      <c r="A8632" s="251">
        <v>8624</v>
      </c>
      <c r="B8632" s="32" t="s">
        <v>25071</v>
      </c>
      <c r="C8632" s="33">
        <v>25734365</v>
      </c>
      <c r="D8632" s="34" t="s">
        <v>28</v>
      </c>
      <c r="E8632" s="287">
        <v>31937</v>
      </c>
      <c r="F8632" s="252">
        <v>1455</v>
      </c>
    </row>
    <row r="8633" spans="1:6" ht="22.35" customHeight="1" x14ac:dyDescent="0.25">
      <c r="A8633" s="251">
        <v>8625</v>
      </c>
      <c r="B8633" s="32" t="s">
        <v>9771</v>
      </c>
      <c r="C8633" s="33">
        <v>77814270</v>
      </c>
      <c r="D8633" s="34" t="s">
        <v>7</v>
      </c>
      <c r="E8633" s="287">
        <v>32066</v>
      </c>
      <c r="F8633" s="252">
        <v>1455</v>
      </c>
    </row>
    <row r="8634" spans="1:6" ht="22.35" customHeight="1" x14ac:dyDescent="0.25">
      <c r="A8634" s="251">
        <v>8626</v>
      </c>
      <c r="B8634" s="32" t="s">
        <v>6245</v>
      </c>
      <c r="C8634" s="33">
        <v>39908817</v>
      </c>
      <c r="D8634" s="34" t="s">
        <v>33</v>
      </c>
      <c r="E8634" s="287">
        <v>29757</v>
      </c>
      <c r="F8634" s="252">
        <v>1455</v>
      </c>
    </row>
    <row r="8635" spans="1:6" ht="22.35" customHeight="1" x14ac:dyDescent="0.25">
      <c r="A8635" s="251">
        <v>8627</v>
      </c>
      <c r="B8635" s="32" t="s">
        <v>25072</v>
      </c>
      <c r="C8635" s="33">
        <v>48685491</v>
      </c>
      <c r="D8635" s="34" t="s">
        <v>22</v>
      </c>
      <c r="E8635" s="287">
        <v>33193</v>
      </c>
      <c r="F8635" s="252">
        <v>1455</v>
      </c>
    </row>
    <row r="8636" spans="1:6" ht="22.35" customHeight="1" x14ac:dyDescent="0.25">
      <c r="A8636" s="251">
        <v>8628</v>
      </c>
      <c r="B8636" s="32" t="s">
        <v>25073</v>
      </c>
      <c r="C8636" s="33">
        <v>53392640</v>
      </c>
      <c r="D8636" s="34" t="s">
        <v>7</v>
      </c>
      <c r="E8636" s="287">
        <v>30656</v>
      </c>
      <c r="F8636" s="252">
        <v>1455</v>
      </c>
    </row>
    <row r="8637" spans="1:6" ht="22.35" customHeight="1" x14ac:dyDescent="0.25">
      <c r="A8637" s="251">
        <v>8629</v>
      </c>
      <c r="B8637" s="32" t="s">
        <v>25074</v>
      </c>
      <c r="C8637" s="33">
        <v>15490293</v>
      </c>
      <c r="D8637" s="34" t="s">
        <v>47</v>
      </c>
      <c r="E8637" s="287">
        <v>32420</v>
      </c>
      <c r="F8637" s="252">
        <v>1455</v>
      </c>
    </row>
    <row r="8638" spans="1:6" ht="22.35" customHeight="1" x14ac:dyDescent="0.25">
      <c r="A8638" s="251">
        <v>8630</v>
      </c>
      <c r="B8638" s="32" t="s">
        <v>25075</v>
      </c>
      <c r="C8638" s="33">
        <v>76581286</v>
      </c>
      <c r="D8638" s="34" t="s">
        <v>7</v>
      </c>
      <c r="E8638" s="287">
        <v>31631</v>
      </c>
      <c r="F8638" s="252">
        <v>1455</v>
      </c>
    </row>
    <row r="8639" spans="1:6" ht="22.35" customHeight="1" x14ac:dyDescent="0.25">
      <c r="A8639" s="251">
        <v>8631</v>
      </c>
      <c r="B8639" s="32" t="s">
        <v>25076</v>
      </c>
      <c r="C8639" s="33">
        <v>52697054</v>
      </c>
      <c r="D8639" s="34" t="s">
        <v>36</v>
      </c>
      <c r="E8639" s="287">
        <v>27551</v>
      </c>
      <c r="F8639" s="252">
        <v>1455</v>
      </c>
    </row>
    <row r="8640" spans="1:6" ht="22.35" customHeight="1" x14ac:dyDescent="0.25">
      <c r="A8640" s="251">
        <v>8632</v>
      </c>
      <c r="B8640" s="32" t="s">
        <v>25077</v>
      </c>
      <c r="C8640" s="33">
        <v>9812152</v>
      </c>
      <c r="D8640" s="34" t="s">
        <v>91</v>
      </c>
      <c r="E8640" s="287">
        <v>28567</v>
      </c>
      <c r="F8640" s="252">
        <v>1455</v>
      </c>
    </row>
    <row r="8641" spans="1:6" ht="22.35" customHeight="1" x14ac:dyDescent="0.25">
      <c r="A8641" s="251">
        <v>8633</v>
      </c>
      <c r="B8641" s="32" t="s">
        <v>25078</v>
      </c>
      <c r="C8641" s="33">
        <v>46675493</v>
      </c>
      <c r="D8641" s="34" t="s">
        <v>36</v>
      </c>
      <c r="E8641" s="287">
        <v>26027</v>
      </c>
      <c r="F8641" s="252">
        <v>1455</v>
      </c>
    </row>
    <row r="8642" spans="1:6" ht="22.35" customHeight="1" x14ac:dyDescent="0.25">
      <c r="A8642" s="251">
        <v>8634</v>
      </c>
      <c r="B8642" s="32" t="s">
        <v>5196</v>
      </c>
      <c r="C8642" s="33">
        <v>25382246</v>
      </c>
      <c r="D8642" s="34" t="s">
        <v>11</v>
      </c>
      <c r="E8642" s="287">
        <v>23170</v>
      </c>
      <c r="F8642" s="252">
        <v>1455</v>
      </c>
    </row>
    <row r="8643" spans="1:6" ht="22.35" customHeight="1" x14ac:dyDescent="0.25">
      <c r="A8643" s="251">
        <v>8635</v>
      </c>
      <c r="B8643" s="32" t="s">
        <v>25079</v>
      </c>
      <c r="C8643" s="33">
        <v>47230786</v>
      </c>
      <c r="D8643" s="34" t="s">
        <v>28</v>
      </c>
      <c r="E8643" s="287">
        <v>34533</v>
      </c>
      <c r="F8643" s="252">
        <v>1455</v>
      </c>
    </row>
    <row r="8644" spans="1:6" ht="22.35" customHeight="1" x14ac:dyDescent="0.25">
      <c r="A8644" s="251">
        <v>8636</v>
      </c>
      <c r="B8644" s="32" t="s">
        <v>25080</v>
      </c>
      <c r="C8644" s="33">
        <v>45763342</v>
      </c>
      <c r="D8644" s="34" t="s">
        <v>9</v>
      </c>
      <c r="E8644" s="287">
        <v>30537</v>
      </c>
      <c r="F8644" s="252">
        <v>1455</v>
      </c>
    </row>
    <row r="8645" spans="1:6" ht="22.35" customHeight="1" x14ac:dyDescent="0.25">
      <c r="A8645" s="251">
        <v>8637</v>
      </c>
      <c r="B8645" s="32" t="s">
        <v>25081</v>
      </c>
      <c r="C8645" s="33">
        <v>48729522</v>
      </c>
      <c r="D8645" s="34" t="s">
        <v>26</v>
      </c>
      <c r="E8645" s="287">
        <v>34588</v>
      </c>
      <c r="F8645" s="252">
        <v>1455</v>
      </c>
    </row>
    <row r="8646" spans="1:6" ht="22.35" customHeight="1" x14ac:dyDescent="0.25">
      <c r="A8646" s="251">
        <v>8638</v>
      </c>
      <c r="B8646" s="32" t="s">
        <v>5684</v>
      </c>
      <c r="C8646" s="33">
        <v>31703649</v>
      </c>
      <c r="D8646" s="34" t="s">
        <v>9</v>
      </c>
      <c r="E8646" s="287">
        <v>28564</v>
      </c>
      <c r="F8646" s="252">
        <v>1455</v>
      </c>
    </row>
    <row r="8647" spans="1:6" ht="22.35" customHeight="1" x14ac:dyDescent="0.25">
      <c r="A8647" s="251">
        <v>8639</v>
      </c>
      <c r="B8647" s="32" t="s">
        <v>25082</v>
      </c>
      <c r="C8647" s="33">
        <v>53765481</v>
      </c>
      <c r="D8647" s="34" t="s">
        <v>17</v>
      </c>
      <c r="E8647" s="287">
        <v>33235</v>
      </c>
      <c r="F8647" s="252">
        <v>1455</v>
      </c>
    </row>
    <row r="8648" spans="1:6" ht="22.35" customHeight="1" x14ac:dyDescent="0.25">
      <c r="A8648" s="251">
        <v>8640</v>
      </c>
      <c r="B8648" s="32" t="s">
        <v>25083</v>
      </c>
      <c r="C8648" s="33">
        <v>29105443</v>
      </c>
      <c r="D8648" s="34" t="s">
        <v>72</v>
      </c>
      <c r="E8648" s="287">
        <v>28469</v>
      </c>
      <c r="F8648" s="252">
        <v>1455</v>
      </c>
    </row>
    <row r="8649" spans="1:6" ht="22.35" customHeight="1" x14ac:dyDescent="0.25">
      <c r="A8649" s="251">
        <v>8641</v>
      </c>
      <c r="B8649" s="32" t="s">
        <v>25084</v>
      </c>
      <c r="C8649" s="33">
        <v>43183618</v>
      </c>
      <c r="D8649" s="34" t="s">
        <v>17</v>
      </c>
      <c r="E8649" s="287">
        <v>31212</v>
      </c>
      <c r="F8649" s="252">
        <v>1455</v>
      </c>
    </row>
    <row r="8650" spans="1:6" ht="22.35" customHeight="1" x14ac:dyDescent="0.25">
      <c r="A8650" s="251">
        <v>8642</v>
      </c>
      <c r="B8650" s="32" t="s">
        <v>25085</v>
      </c>
      <c r="C8650" s="33">
        <v>45851099</v>
      </c>
      <c r="D8650" s="34" t="s">
        <v>72</v>
      </c>
      <c r="E8650" s="287">
        <v>31443</v>
      </c>
      <c r="F8650" s="252">
        <v>1455</v>
      </c>
    </row>
    <row r="8651" spans="1:6" ht="22.35" customHeight="1" x14ac:dyDescent="0.25">
      <c r="A8651" s="251">
        <v>8643</v>
      </c>
      <c r="B8651" s="32" t="s">
        <v>25086</v>
      </c>
      <c r="C8651" s="33">
        <v>70898673</v>
      </c>
      <c r="D8651" s="34" t="s">
        <v>47</v>
      </c>
      <c r="E8651" s="287">
        <v>32520</v>
      </c>
      <c r="F8651" s="252">
        <v>1455</v>
      </c>
    </row>
    <row r="8652" spans="1:6" ht="22.35" customHeight="1" x14ac:dyDescent="0.25">
      <c r="A8652" s="251">
        <v>8644</v>
      </c>
      <c r="B8652" s="32" t="s">
        <v>25087</v>
      </c>
      <c r="C8652" s="33">
        <v>38073202</v>
      </c>
      <c r="D8652" s="34" t="s">
        <v>17</v>
      </c>
      <c r="E8652" s="287">
        <v>23394</v>
      </c>
      <c r="F8652" s="252">
        <v>1455</v>
      </c>
    </row>
    <row r="8653" spans="1:6" ht="22.35" customHeight="1" x14ac:dyDescent="0.25">
      <c r="A8653" s="251">
        <v>8645</v>
      </c>
      <c r="B8653" s="32" t="s">
        <v>25088</v>
      </c>
      <c r="C8653" s="33">
        <v>71034807</v>
      </c>
      <c r="D8653" s="34" t="s">
        <v>26</v>
      </c>
      <c r="E8653" s="287">
        <v>32957</v>
      </c>
      <c r="F8653" s="252">
        <v>1455</v>
      </c>
    </row>
    <row r="8654" spans="1:6" ht="22.35" customHeight="1" x14ac:dyDescent="0.25">
      <c r="A8654" s="251">
        <v>8646</v>
      </c>
      <c r="B8654" s="32" t="s">
        <v>25089</v>
      </c>
      <c r="C8654" s="33">
        <v>53604887</v>
      </c>
      <c r="D8654" s="34" t="s">
        <v>36</v>
      </c>
      <c r="E8654" s="287">
        <v>32564</v>
      </c>
      <c r="F8654" s="252">
        <v>1455</v>
      </c>
    </row>
    <row r="8655" spans="1:6" ht="22.35" customHeight="1" x14ac:dyDescent="0.25">
      <c r="A8655" s="251">
        <v>8647</v>
      </c>
      <c r="B8655" s="32" t="s">
        <v>25090</v>
      </c>
      <c r="C8655" s="33">
        <v>28840953</v>
      </c>
      <c r="D8655" s="34" t="s">
        <v>22</v>
      </c>
      <c r="E8655" s="287">
        <v>32494</v>
      </c>
      <c r="F8655" s="252">
        <v>1455</v>
      </c>
    </row>
    <row r="8656" spans="1:6" ht="22.35" customHeight="1" x14ac:dyDescent="0.25">
      <c r="A8656" s="251">
        <v>8648</v>
      </c>
      <c r="B8656" s="32" t="s">
        <v>6616</v>
      </c>
      <c r="C8656" s="33">
        <v>23301983</v>
      </c>
      <c r="D8656" s="34" t="s">
        <v>38</v>
      </c>
      <c r="E8656" s="287">
        <v>33293</v>
      </c>
      <c r="F8656" s="252">
        <v>1455</v>
      </c>
    </row>
    <row r="8657" spans="1:6" ht="22.35" customHeight="1" x14ac:dyDescent="0.25">
      <c r="A8657" s="251">
        <v>8649</v>
      </c>
      <c r="B8657" s="32" t="s">
        <v>25091</v>
      </c>
      <c r="C8657" s="33">
        <v>53349411</v>
      </c>
      <c r="D8657" s="34" t="s">
        <v>17</v>
      </c>
      <c r="E8657" s="287">
        <v>33116</v>
      </c>
      <c r="F8657" s="252">
        <v>1455</v>
      </c>
    </row>
    <row r="8658" spans="1:6" ht="22.35" customHeight="1" x14ac:dyDescent="0.25">
      <c r="A8658" s="251">
        <v>8650</v>
      </c>
      <c r="B8658" s="32" t="s">
        <v>25092</v>
      </c>
      <c r="C8658" s="33">
        <v>23307421</v>
      </c>
      <c r="D8658" s="34" t="s">
        <v>7</v>
      </c>
      <c r="E8658" s="287">
        <v>33924</v>
      </c>
      <c r="F8658" s="252">
        <v>1455</v>
      </c>
    </row>
    <row r="8659" spans="1:6" ht="22.35" customHeight="1" x14ac:dyDescent="0.25">
      <c r="A8659" s="251">
        <v>8651</v>
      </c>
      <c r="B8659" s="32" t="s">
        <v>25093</v>
      </c>
      <c r="C8659" s="33">
        <v>50749872</v>
      </c>
      <c r="D8659" s="34" t="s">
        <v>31</v>
      </c>
      <c r="E8659" s="287">
        <v>32287</v>
      </c>
      <c r="F8659" s="252">
        <v>1455</v>
      </c>
    </row>
    <row r="8660" spans="1:6" ht="22.35" customHeight="1" x14ac:dyDescent="0.25">
      <c r="A8660" s="251">
        <v>8652</v>
      </c>
      <c r="B8660" s="32" t="s">
        <v>9011</v>
      </c>
      <c r="C8660" s="33">
        <v>14313794</v>
      </c>
      <c r="D8660" s="34" t="s">
        <v>26</v>
      </c>
      <c r="E8660" s="287">
        <v>33056</v>
      </c>
      <c r="F8660" s="252">
        <v>1455</v>
      </c>
    </row>
    <row r="8661" spans="1:6" ht="22.35" customHeight="1" x14ac:dyDescent="0.25">
      <c r="A8661" s="251">
        <v>8653</v>
      </c>
      <c r="B8661" s="32" t="s">
        <v>25094</v>
      </c>
      <c r="C8661" s="33">
        <v>71036437</v>
      </c>
      <c r="D8661" s="34" t="s">
        <v>13</v>
      </c>
      <c r="E8661" s="287">
        <v>33373</v>
      </c>
      <c r="F8661" s="252">
        <v>1455</v>
      </c>
    </row>
    <row r="8662" spans="1:6" ht="22.35" customHeight="1" x14ac:dyDescent="0.25">
      <c r="A8662" s="251">
        <v>8654</v>
      </c>
      <c r="B8662" s="32" t="s">
        <v>3292</v>
      </c>
      <c r="C8662" s="33">
        <v>45766480</v>
      </c>
      <c r="D8662" s="34" t="s">
        <v>33</v>
      </c>
      <c r="E8662" s="287">
        <v>31381</v>
      </c>
      <c r="F8662" s="252">
        <v>1455</v>
      </c>
    </row>
    <row r="8663" spans="1:6" ht="22.35" customHeight="1" x14ac:dyDescent="0.25">
      <c r="A8663" s="251">
        <v>8655</v>
      </c>
      <c r="B8663" s="32" t="s">
        <v>25095</v>
      </c>
      <c r="C8663" s="33">
        <v>34851188</v>
      </c>
      <c r="D8663" s="34" t="s">
        <v>72</v>
      </c>
      <c r="E8663" s="287">
        <v>26316</v>
      </c>
      <c r="F8663" s="252">
        <v>1455</v>
      </c>
    </row>
    <row r="8664" spans="1:6" ht="22.35" customHeight="1" x14ac:dyDescent="0.25">
      <c r="A8664" s="251">
        <v>8656</v>
      </c>
      <c r="B8664" s="32" t="s">
        <v>25096</v>
      </c>
      <c r="C8664" s="33">
        <v>76122472</v>
      </c>
      <c r="D8664" s="34" t="s">
        <v>38</v>
      </c>
      <c r="E8664" s="287">
        <v>30606</v>
      </c>
      <c r="F8664" s="252">
        <v>1455</v>
      </c>
    </row>
    <row r="8665" spans="1:6" ht="22.35" customHeight="1" x14ac:dyDescent="0.25">
      <c r="A8665" s="251">
        <v>8657</v>
      </c>
      <c r="B8665" s="32" t="s">
        <v>25097</v>
      </c>
      <c r="C8665" s="33">
        <v>76634554</v>
      </c>
      <c r="D8665" s="34" t="s">
        <v>7</v>
      </c>
      <c r="E8665" s="287">
        <v>33030</v>
      </c>
      <c r="F8665" s="252">
        <v>1455</v>
      </c>
    </row>
    <row r="8666" spans="1:6" ht="22.35" customHeight="1" x14ac:dyDescent="0.25">
      <c r="A8666" s="251">
        <v>8658</v>
      </c>
      <c r="B8666" s="32" t="s">
        <v>25098</v>
      </c>
      <c r="C8666" s="33">
        <v>44371010</v>
      </c>
      <c r="D8666" s="34" t="s">
        <v>56</v>
      </c>
      <c r="E8666" s="287">
        <v>29551</v>
      </c>
      <c r="F8666" s="252">
        <v>1455</v>
      </c>
    </row>
    <row r="8667" spans="1:6" ht="22.35" customHeight="1" x14ac:dyDescent="0.25">
      <c r="A8667" s="251">
        <v>8659</v>
      </c>
      <c r="B8667" s="32" t="s">
        <v>25099</v>
      </c>
      <c r="C8667" s="33">
        <v>76130778</v>
      </c>
      <c r="D8667" s="34" t="s">
        <v>77</v>
      </c>
      <c r="E8667" s="287">
        <v>32302</v>
      </c>
      <c r="F8667" s="252">
        <v>1455</v>
      </c>
    </row>
    <row r="8668" spans="1:6" ht="22.35" customHeight="1" x14ac:dyDescent="0.25">
      <c r="A8668" s="251">
        <v>8660</v>
      </c>
      <c r="B8668" s="32" t="s">
        <v>25100</v>
      </c>
      <c r="C8668" s="33">
        <v>47402373</v>
      </c>
      <c r="D8668" s="34" t="s">
        <v>13</v>
      </c>
      <c r="E8668" s="287">
        <v>32151</v>
      </c>
      <c r="F8668" s="252">
        <v>1455</v>
      </c>
    </row>
    <row r="8669" spans="1:6" ht="22.35" customHeight="1" x14ac:dyDescent="0.25">
      <c r="A8669" s="251">
        <v>8661</v>
      </c>
      <c r="B8669" s="32" t="s">
        <v>25101</v>
      </c>
      <c r="C8669" s="33">
        <v>76665393</v>
      </c>
      <c r="D8669" s="34" t="s">
        <v>33</v>
      </c>
      <c r="E8669" s="287">
        <v>33473</v>
      </c>
      <c r="F8669" s="252">
        <v>1455</v>
      </c>
    </row>
    <row r="8670" spans="1:6" ht="22.35" customHeight="1" x14ac:dyDescent="0.25">
      <c r="A8670" s="251">
        <v>8662</v>
      </c>
      <c r="B8670" s="32" t="s">
        <v>25102</v>
      </c>
      <c r="C8670" s="33">
        <v>48549860</v>
      </c>
      <c r="D8670" s="34" t="s">
        <v>22</v>
      </c>
      <c r="E8670" s="287">
        <v>32589</v>
      </c>
      <c r="F8670" s="252">
        <v>1455</v>
      </c>
    </row>
    <row r="8671" spans="1:6" ht="22.35" customHeight="1" x14ac:dyDescent="0.25">
      <c r="A8671" s="251">
        <v>8663</v>
      </c>
      <c r="B8671" s="32" t="s">
        <v>25103</v>
      </c>
      <c r="C8671" s="33">
        <v>45801289</v>
      </c>
      <c r="D8671" s="34" t="s">
        <v>15</v>
      </c>
      <c r="E8671" s="287">
        <v>32629</v>
      </c>
      <c r="F8671" s="252">
        <v>1455</v>
      </c>
    </row>
    <row r="8672" spans="1:6" ht="22.35" customHeight="1" x14ac:dyDescent="0.25">
      <c r="A8672" s="251">
        <v>8664</v>
      </c>
      <c r="B8672" s="32" t="s">
        <v>25104</v>
      </c>
      <c r="C8672" s="33">
        <v>50909706</v>
      </c>
      <c r="D8672" s="34" t="s">
        <v>22</v>
      </c>
      <c r="E8672" s="287">
        <v>33050</v>
      </c>
      <c r="F8672" s="252">
        <v>1455</v>
      </c>
    </row>
    <row r="8673" spans="1:6" ht="22.35" customHeight="1" x14ac:dyDescent="0.25">
      <c r="A8673" s="251">
        <v>8665</v>
      </c>
      <c r="B8673" s="32" t="s">
        <v>25105</v>
      </c>
      <c r="C8673" s="33">
        <v>22595459</v>
      </c>
      <c r="D8673" s="34" t="s">
        <v>36</v>
      </c>
      <c r="E8673" s="287">
        <v>31779</v>
      </c>
      <c r="F8673" s="252">
        <v>1455</v>
      </c>
    </row>
    <row r="8674" spans="1:6" ht="22.35" customHeight="1" x14ac:dyDescent="0.25">
      <c r="A8674" s="251">
        <v>8666</v>
      </c>
      <c r="B8674" s="32" t="s">
        <v>25106</v>
      </c>
      <c r="C8674" s="33">
        <v>20240235</v>
      </c>
      <c r="D8674" s="34" t="s">
        <v>53</v>
      </c>
      <c r="E8674" s="287">
        <v>33223</v>
      </c>
      <c r="F8674" s="252">
        <v>1455</v>
      </c>
    </row>
    <row r="8675" spans="1:6" ht="22.35" customHeight="1" x14ac:dyDescent="0.25">
      <c r="A8675" s="251">
        <v>8667</v>
      </c>
      <c r="B8675" s="32" t="s">
        <v>25107</v>
      </c>
      <c r="C8675" s="33">
        <v>30799846</v>
      </c>
      <c r="D8675" s="34" t="s">
        <v>13</v>
      </c>
      <c r="E8675" s="287">
        <v>25995</v>
      </c>
      <c r="F8675" s="252">
        <v>1455</v>
      </c>
    </row>
    <row r="8676" spans="1:6" ht="22.35" customHeight="1" x14ac:dyDescent="0.25">
      <c r="A8676" s="251">
        <v>8668</v>
      </c>
      <c r="B8676" s="32" t="s">
        <v>25108</v>
      </c>
      <c r="C8676" s="33">
        <v>24399019</v>
      </c>
      <c r="D8676" s="34" t="s">
        <v>11</v>
      </c>
      <c r="E8676" s="287">
        <v>30894</v>
      </c>
      <c r="F8676" s="252">
        <v>1455</v>
      </c>
    </row>
    <row r="8677" spans="1:6" ht="22.35" customHeight="1" x14ac:dyDescent="0.25">
      <c r="A8677" s="251">
        <v>8669</v>
      </c>
      <c r="B8677" s="32" t="s">
        <v>9593</v>
      </c>
      <c r="C8677" s="33">
        <v>52757583</v>
      </c>
      <c r="D8677" s="34" t="s">
        <v>33</v>
      </c>
      <c r="E8677" s="287">
        <v>26203</v>
      </c>
      <c r="F8677" s="252">
        <v>1455</v>
      </c>
    </row>
    <row r="8678" spans="1:6" ht="22.35" customHeight="1" x14ac:dyDescent="0.25">
      <c r="A8678" s="251">
        <v>8670</v>
      </c>
      <c r="B8678" s="32" t="s">
        <v>9153</v>
      </c>
      <c r="C8678" s="33">
        <v>44737453</v>
      </c>
      <c r="D8678" s="34" t="s">
        <v>70</v>
      </c>
      <c r="E8678" s="287">
        <v>32461</v>
      </c>
      <c r="F8678" s="252">
        <v>1455</v>
      </c>
    </row>
    <row r="8679" spans="1:6" ht="22.35" customHeight="1" x14ac:dyDescent="0.25">
      <c r="A8679" s="251">
        <v>8671</v>
      </c>
      <c r="B8679" s="32" t="s">
        <v>25109</v>
      </c>
      <c r="C8679" s="33">
        <v>49014264</v>
      </c>
      <c r="D8679" s="34" t="s">
        <v>33</v>
      </c>
      <c r="E8679" s="287">
        <v>32254</v>
      </c>
      <c r="F8679" s="252">
        <v>1455</v>
      </c>
    </row>
    <row r="8680" spans="1:6" ht="22.35" customHeight="1" x14ac:dyDescent="0.25">
      <c r="A8680" s="251">
        <v>8672</v>
      </c>
      <c r="B8680" s="32" t="s">
        <v>25110</v>
      </c>
      <c r="C8680" s="33">
        <v>71458856</v>
      </c>
      <c r="D8680" s="34" t="s">
        <v>44</v>
      </c>
      <c r="E8680" s="287">
        <v>32828</v>
      </c>
      <c r="F8680" s="252">
        <v>1455</v>
      </c>
    </row>
    <row r="8681" spans="1:6" ht="22.35" customHeight="1" x14ac:dyDescent="0.25">
      <c r="A8681" s="251">
        <v>8673</v>
      </c>
      <c r="B8681" s="32" t="s">
        <v>25111</v>
      </c>
      <c r="C8681" s="33">
        <v>48969790</v>
      </c>
      <c r="D8681" s="34" t="s">
        <v>91</v>
      </c>
      <c r="E8681" s="287">
        <v>31188</v>
      </c>
      <c r="F8681" s="252">
        <v>1455</v>
      </c>
    </row>
    <row r="8682" spans="1:6" ht="22.35" customHeight="1" x14ac:dyDescent="0.25">
      <c r="A8682" s="251">
        <v>8674</v>
      </c>
      <c r="B8682" s="32" t="s">
        <v>25112</v>
      </c>
      <c r="C8682" s="33">
        <v>52125198</v>
      </c>
      <c r="D8682" s="34" t="s">
        <v>33</v>
      </c>
      <c r="E8682" s="287">
        <v>27001</v>
      </c>
      <c r="F8682" s="252">
        <v>1455</v>
      </c>
    </row>
    <row r="8683" spans="1:6" ht="22.35" customHeight="1" x14ac:dyDescent="0.25">
      <c r="A8683" s="251">
        <v>8675</v>
      </c>
      <c r="B8683" s="32" t="s">
        <v>25113</v>
      </c>
      <c r="C8683" s="33">
        <v>77421363</v>
      </c>
      <c r="D8683" s="34" t="s">
        <v>53</v>
      </c>
      <c r="E8683" s="287">
        <v>33410</v>
      </c>
      <c r="F8683" s="252">
        <v>1455</v>
      </c>
    </row>
    <row r="8684" spans="1:6" ht="22.35" customHeight="1" x14ac:dyDescent="0.25">
      <c r="A8684" s="251">
        <v>8676</v>
      </c>
      <c r="B8684" s="32" t="s">
        <v>25114</v>
      </c>
      <c r="C8684" s="33">
        <v>47214406</v>
      </c>
      <c r="D8684" s="34" t="s">
        <v>36</v>
      </c>
      <c r="E8684" s="287">
        <v>33545</v>
      </c>
      <c r="F8684" s="252">
        <v>1455</v>
      </c>
    </row>
    <row r="8685" spans="1:6" ht="22.35" customHeight="1" x14ac:dyDescent="0.25">
      <c r="A8685" s="251">
        <v>8677</v>
      </c>
      <c r="B8685" s="32" t="s">
        <v>25115</v>
      </c>
      <c r="C8685" s="33">
        <v>11070835</v>
      </c>
      <c r="D8685" s="34" t="s">
        <v>70</v>
      </c>
      <c r="E8685" s="287">
        <v>25047</v>
      </c>
      <c r="F8685" s="252">
        <v>1455</v>
      </c>
    </row>
    <row r="8686" spans="1:6" ht="22.35" customHeight="1" x14ac:dyDescent="0.25">
      <c r="A8686" s="251">
        <v>8678</v>
      </c>
      <c r="B8686" s="32" t="s">
        <v>25116</v>
      </c>
      <c r="C8686" s="33">
        <v>49042363</v>
      </c>
      <c r="D8686" s="34" t="s">
        <v>70</v>
      </c>
      <c r="E8686" s="287">
        <v>32570</v>
      </c>
      <c r="F8686" s="252">
        <v>1455</v>
      </c>
    </row>
    <row r="8687" spans="1:6" ht="22.35" customHeight="1" x14ac:dyDescent="0.25">
      <c r="A8687" s="251">
        <v>8679</v>
      </c>
      <c r="B8687" s="32" t="s">
        <v>25117</v>
      </c>
      <c r="C8687" s="33">
        <v>72051270</v>
      </c>
      <c r="D8687" s="34" t="s">
        <v>11</v>
      </c>
      <c r="E8687" s="287">
        <v>29126</v>
      </c>
      <c r="F8687" s="252">
        <v>1455</v>
      </c>
    </row>
    <row r="8688" spans="1:6" ht="22.35" customHeight="1" x14ac:dyDescent="0.25">
      <c r="A8688" s="251">
        <v>8680</v>
      </c>
      <c r="B8688" s="32" t="s">
        <v>25118</v>
      </c>
      <c r="C8688" s="33">
        <v>47681234</v>
      </c>
      <c r="D8688" s="34" t="s">
        <v>7</v>
      </c>
      <c r="E8688" s="287">
        <v>31850</v>
      </c>
      <c r="F8688" s="252">
        <v>1455</v>
      </c>
    </row>
    <row r="8689" spans="1:6" ht="22.35" customHeight="1" x14ac:dyDescent="0.25">
      <c r="A8689" s="251">
        <v>8681</v>
      </c>
      <c r="B8689" s="32" t="s">
        <v>25119</v>
      </c>
      <c r="C8689" s="33">
        <v>71443265</v>
      </c>
      <c r="D8689" s="34" t="s">
        <v>11</v>
      </c>
      <c r="E8689" s="287">
        <v>33189</v>
      </c>
      <c r="F8689" s="252">
        <v>1455</v>
      </c>
    </row>
    <row r="8690" spans="1:6" ht="22.35" customHeight="1" x14ac:dyDescent="0.25">
      <c r="A8690" s="251">
        <v>8682</v>
      </c>
      <c r="B8690" s="32" t="s">
        <v>25120</v>
      </c>
      <c r="C8690" s="33">
        <v>74891972</v>
      </c>
      <c r="D8690" s="34" t="s">
        <v>38</v>
      </c>
      <c r="E8690" s="287">
        <v>31533</v>
      </c>
      <c r="F8690" s="252">
        <v>1455</v>
      </c>
    </row>
    <row r="8691" spans="1:6" ht="22.35" customHeight="1" x14ac:dyDescent="0.25">
      <c r="A8691" s="251">
        <v>8683</v>
      </c>
      <c r="B8691" s="32" t="s">
        <v>25121</v>
      </c>
      <c r="C8691" s="33">
        <v>23062271</v>
      </c>
      <c r="D8691" s="34" t="s">
        <v>28</v>
      </c>
      <c r="E8691" s="287">
        <v>33814</v>
      </c>
      <c r="F8691" s="252">
        <v>1455</v>
      </c>
    </row>
    <row r="8692" spans="1:6" ht="22.35" customHeight="1" x14ac:dyDescent="0.25">
      <c r="A8692" s="251">
        <v>8684</v>
      </c>
      <c r="B8692" s="32" t="s">
        <v>25122</v>
      </c>
      <c r="C8692" s="33">
        <v>52900695</v>
      </c>
      <c r="D8692" s="34" t="s">
        <v>53</v>
      </c>
      <c r="E8692" s="287">
        <v>33331</v>
      </c>
      <c r="F8692" s="252">
        <v>1455</v>
      </c>
    </row>
    <row r="8693" spans="1:6" ht="22.35" customHeight="1" x14ac:dyDescent="0.25">
      <c r="A8693" s="251">
        <v>8685</v>
      </c>
      <c r="B8693" s="32" t="s">
        <v>25123</v>
      </c>
      <c r="C8693" s="33">
        <v>48654116</v>
      </c>
      <c r="D8693" s="34" t="s">
        <v>56</v>
      </c>
      <c r="E8693" s="287">
        <v>32866</v>
      </c>
      <c r="F8693" s="252">
        <v>1455</v>
      </c>
    </row>
    <row r="8694" spans="1:6" ht="22.35" customHeight="1" x14ac:dyDescent="0.25">
      <c r="A8694" s="251">
        <v>8686</v>
      </c>
      <c r="B8694" s="32" t="s">
        <v>4780</v>
      </c>
      <c r="C8694" s="33">
        <v>25327984</v>
      </c>
      <c r="D8694" s="34" t="s">
        <v>38</v>
      </c>
      <c r="E8694" s="287">
        <v>26158</v>
      </c>
      <c r="F8694" s="252">
        <v>1455</v>
      </c>
    </row>
    <row r="8695" spans="1:6" ht="22.35" customHeight="1" x14ac:dyDescent="0.25">
      <c r="A8695" s="251">
        <v>8687</v>
      </c>
      <c r="B8695" s="32" t="s">
        <v>25124</v>
      </c>
      <c r="C8695" s="33">
        <v>19902044</v>
      </c>
      <c r="D8695" s="34" t="s">
        <v>36</v>
      </c>
      <c r="E8695" s="287">
        <v>26862</v>
      </c>
      <c r="F8695" s="252">
        <v>1455</v>
      </c>
    </row>
    <row r="8696" spans="1:6" ht="22.35" customHeight="1" x14ac:dyDescent="0.25">
      <c r="A8696" s="251">
        <v>8688</v>
      </c>
      <c r="B8696" s="32" t="s">
        <v>25125</v>
      </c>
      <c r="C8696" s="33">
        <v>71447324</v>
      </c>
      <c r="D8696" s="34" t="s">
        <v>15</v>
      </c>
      <c r="E8696" s="287">
        <v>32245</v>
      </c>
      <c r="F8696" s="252">
        <v>1455</v>
      </c>
    </row>
    <row r="8697" spans="1:6" ht="22.35" customHeight="1" x14ac:dyDescent="0.25">
      <c r="A8697" s="251">
        <v>8689</v>
      </c>
      <c r="B8697" s="32" t="s">
        <v>25126</v>
      </c>
      <c r="C8697" s="33">
        <v>53390593</v>
      </c>
      <c r="D8697" s="34" t="s">
        <v>7</v>
      </c>
      <c r="E8697" s="287">
        <v>31691</v>
      </c>
      <c r="F8697" s="252">
        <v>1455</v>
      </c>
    </row>
    <row r="8698" spans="1:6" ht="22.35" customHeight="1" x14ac:dyDescent="0.25">
      <c r="A8698" s="251">
        <v>8690</v>
      </c>
      <c r="B8698" s="32" t="s">
        <v>25127</v>
      </c>
      <c r="C8698" s="33">
        <v>47211335</v>
      </c>
      <c r="D8698" s="34" t="s">
        <v>13</v>
      </c>
      <c r="E8698" s="287">
        <v>32688</v>
      </c>
      <c r="F8698" s="252">
        <v>1455</v>
      </c>
    </row>
    <row r="8699" spans="1:6" ht="22.35" customHeight="1" x14ac:dyDescent="0.25">
      <c r="A8699" s="251">
        <v>8691</v>
      </c>
      <c r="B8699" s="32" t="s">
        <v>25128</v>
      </c>
      <c r="C8699" s="33">
        <v>74935674</v>
      </c>
      <c r="D8699" s="34" t="s">
        <v>44</v>
      </c>
      <c r="E8699" s="287">
        <v>30377</v>
      </c>
      <c r="F8699" s="252">
        <v>1455</v>
      </c>
    </row>
    <row r="8700" spans="1:6" ht="22.35" customHeight="1" x14ac:dyDescent="0.25">
      <c r="A8700" s="251">
        <v>8692</v>
      </c>
      <c r="B8700" s="32" t="s">
        <v>25129</v>
      </c>
      <c r="C8700" s="33">
        <v>53731335</v>
      </c>
      <c r="D8700" s="34" t="s">
        <v>47</v>
      </c>
      <c r="E8700" s="287">
        <v>32869</v>
      </c>
      <c r="F8700" s="252">
        <v>1455</v>
      </c>
    </row>
    <row r="8701" spans="1:6" ht="22.35" customHeight="1" x14ac:dyDescent="0.25">
      <c r="A8701" s="251">
        <v>8693</v>
      </c>
      <c r="B8701" s="32" t="s">
        <v>25130</v>
      </c>
      <c r="C8701" s="33">
        <v>30999265</v>
      </c>
      <c r="D8701" s="34" t="s">
        <v>7</v>
      </c>
      <c r="E8701" s="287">
        <v>33480</v>
      </c>
      <c r="F8701" s="252">
        <v>1455</v>
      </c>
    </row>
    <row r="8702" spans="1:6" ht="22.35" customHeight="1" x14ac:dyDescent="0.25">
      <c r="A8702" s="251">
        <v>8694</v>
      </c>
      <c r="B8702" s="32" t="s">
        <v>25131</v>
      </c>
      <c r="C8702" s="33">
        <v>52983461</v>
      </c>
      <c r="D8702" s="34" t="s">
        <v>13</v>
      </c>
      <c r="E8702" s="287">
        <v>29666</v>
      </c>
      <c r="F8702" s="252">
        <v>1455</v>
      </c>
    </row>
    <row r="8703" spans="1:6" ht="22.35" customHeight="1" x14ac:dyDescent="0.25">
      <c r="A8703" s="251">
        <v>8695</v>
      </c>
      <c r="B8703" s="32" t="s">
        <v>25132</v>
      </c>
      <c r="C8703" s="33">
        <v>53609172</v>
      </c>
      <c r="D8703" s="34" t="s">
        <v>42</v>
      </c>
      <c r="E8703" s="287">
        <v>32148</v>
      </c>
      <c r="F8703" s="252">
        <v>1455</v>
      </c>
    </row>
    <row r="8704" spans="1:6" ht="22.35" customHeight="1" x14ac:dyDescent="0.25">
      <c r="A8704" s="251">
        <v>8696</v>
      </c>
      <c r="B8704" s="32" t="s">
        <v>25133</v>
      </c>
      <c r="C8704" s="33">
        <v>9002535</v>
      </c>
      <c r="D8704" s="34" t="s">
        <v>42</v>
      </c>
      <c r="E8704" s="287">
        <v>27444</v>
      </c>
      <c r="F8704" s="252">
        <v>1455</v>
      </c>
    </row>
    <row r="8705" spans="1:6" ht="22.35" customHeight="1" x14ac:dyDescent="0.25">
      <c r="A8705" s="251">
        <v>8697</v>
      </c>
      <c r="B8705" s="32" t="s">
        <v>25134</v>
      </c>
      <c r="C8705" s="33">
        <v>77363162</v>
      </c>
      <c r="D8705" s="34" t="s">
        <v>13</v>
      </c>
      <c r="E8705" s="287">
        <v>33427</v>
      </c>
      <c r="F8705" s="252">
        <v>1455</v>
      </c>
    </row>
    <row r="8706" spans="1:6" ht="22.35" customHeight="1" x14ac:dyDescent="0.25">
      <c r="A8706" s="251">
        <v>8698</v>
      </c>
      <c r="B8706" s="32" t="s">
        <v>25135</v>
      </c>
      <c r="C8706" s="33">
        <v>72524660</v>
      </c>
      <c r="D8706" s="34" t="s">
        <v>20</v>
      </c>
      <c r="E8706" s="287">
        <v>32687</v>
      </c>
      <c r="F8706" s="252">
        <v>1455</v>
      </c>
    </row>
    <row r="8707" spans="1:6" ht="22.35" customHeight="1" x14ac:dyDescent="0.25">
      <c r="A8707" s="251">
        <v>8699</v>
      </c>
      <c r="B8707" s="32" t="s">
        <v>25136</v>
      </c>
      <c r="C8707" s="33">
        <v>48960911</v>
      </c>
      <c r="D8707" s="34" t="s">
        <v>36</v>
      </c>
      <c r="E8707" s="287">
        <v>29589</v>
      </c>
      <c r="F8707" s="252">
        <v>1455</v>
      </c>
    </row>
    <row r="8708" spans="1:6" ht="22.35" customHeight="1" x14ac:dyDescent="0.25">
      <c r="A8708" s="251">
        <v>8700</v>
      </c>
      <c r="B8708" s="32" t="s">
        <v>25137</v>
      </c>
      <c r="C8708" s="33">
        <v>5447341</v>
      </c>
      <c r="D8708" s="34" t="s">
        <v>11</v>
      </c>
      <c r="E8708" s="287">
        <v>33448</v>
      </c>
      <c r="F8708" s="252">
        <v>1455</v>
      </c>
    </row>
    <row r="8709" spans="1:6" ht="22.35" customHeight="1" x14ac:dyDescent="0.25">
      <c r="A8709" s="251">
        <v>8701</v>
      </c>
      <c r="B8709" s="32" t="s">
        <v>25138</v>
      </c>
      <c r="C8709" s="33">
        <v>76019058</v>
      </c>
      <c r="D8709" s="34" t="s">
        <v>28</v>
      </c>
      <c r="E8709" s="287">
        <v>28031</v>
      </c>
      <c r="F8709" s="252">
        <v>1455</v>
      </c>
    </row>
    <row r="8710" spans="1:6" ht="22.35" customHeight="1" x14ac:dyDescent="0.25">
      <c r="A8710" s="251">
        <v>8702</v>
      </c>
      <c r="B8710" s="32" t="s">
        <v>25139</v>
      </c>
      <c r="C8710" s="33">
        <v>35773029</v>
      </c>
      <c r="D8710" s="34" t="s">
        <v>20</v>
      </c>
      <c r="E8710" s="287">
        <v>29259</v>
      </c>
      <c r="F8710" s="252">
        <v>1455</v>
      </c>
    </row>
    <row r="8711" spans="1:6" ht="22.35" customHeight="1" x14ac:dyDescent="0.25">
      <c r="A8711" s="251">
        <v>8703</v>
      </c>
      <c r="B8711" s="32" t="s">
        <v>25140</v>
      </c>
      <c r="C8711" s="33">
        <v>45772622</v>
      </c>
      <c r="D8711" s="34" t="s">
        <v>47</v>
      </c>
      <c r="E8711" s="287">
        <v>32101</v>
      </c>
      <c r="F8711" s="252">
        <v>1455</v>
      </c>
    </row>
    <row r="8712" spans="1:6" ht="22.35" customHeight="1" x14ac:dyDescent="0.25">
      <c r="A8712" s="251">
        <v>8704</v>
      </c>
      <c r="B8712" s="32" t="s">
        <v>25141</v>
      </c>
      <c r="C8712" s="33">
        <v>70897404</v>
      </c>
      <c r="D8712" s="34" t="s">
        <v>77</v>
      </c>
      <c r="E8712" s="287">
        <v>33758</v>
      </c>
      <c r="F8712" s="252">
        <v>1455</v>
      </c>
    </row>
    <row r="8713" spans="1:6" ht="22.35" customHeight="1" x14ac:dyDescent="0.25">
      <c r="A8713" s="251">
        <v>8705</v>
      </c>
      <c r="B8713" s="32" t="s">
        <v>25142</v>
      </c>
      <c r="C8713" s="33">
        <v>76640041</v>
      </c>
      <c r="D8713" s="34" t="s">
        <v>38</v>
      </c>
      <c r="E8713" s="287">
        <v>33810</v>
      </c>
      <c r="F8713" s="252">
        <v>1455</v>
      </c>
    </row>
    <row r="8714" spans="1:6" ht="22.35" customHeight="1" x14ac:dyDescent="0.25">
      <c r="A8714" s="251">
        <v>8706</v>
      </c>
      <c r="B8714" s="32" t="s">
        <v>10264</v>
      </c>
      <c r="C8714" s="33">
        <v>80157602</v>
      </c>
      <c r="D8714" s="34" t="s">
        <v>7</v>
      </c>
      <c r="E8714" s="287">
        <v>33022</v>
      </c>
      <c r="F8714" s="252">
        <v>1455</v>
      </c>
    </row>
    <row r="8715" spans="1:6" ht="22.35" customHeight="1" x14ac:dyDescent="0.25">
      <c r="A8715" s="251">
        <v>8707</v>
      </c>
      <c r="B8715" s="32" t="s">
        <v>4418</v>
      </c>
      <c r="C8715" s="33">
        <v>54041659</v>
      </c>
      <c r="D8715" s="34" t="s">
        <v>56</v>
      </c>
      <c r="E8715" s="287">
        <v>28254</v>
      </c>
      <c r="F8715" s="252">
        <v>1455</v>
      </c>
    </row>
    <row r="8716" spans="1:6" ht="22.35" customHeight="1" x14ac:dyDescent="0.25">
      <c r="A8716" s="251">
        <v>8708</v>
      </c>
      <c r="B8716" s="32" t="s">
        <v>25143</v>
      </c>
      <c r="C8716" s="33">
        <v>42226109</v>
      </c>
      <c r="D8716" s="34" t="s">
        <v>44</v>
      </c>
      <c r="E8716" s="287">
        <v>32745</v>
      </c>
      <c r="F8716" s="252">
        <v>1455</v>
      </c>
    </row>
    <row r="8717" spans="1:6" ht="22.35" customHeight="1" x14ac:dyDescent="0.25">
      <c r="A8717" s="251">
        <v>8709</v>
      </c>
      <c r="B8717" s="32" t="s">
        <v>25144</v>
      </c>
      <c r="C8717" s="33">
        <v>32048594</v>
      </c>
      <c r="D8717" s="34" t="s">
        <v>7</v>
      </c>
      <c r="E8717" s="287">
        <v>27094</v>
      </c>
      <c r="F8717" s="252">
        <v>1455</v>
      </c>
    </row>
    <row r="8718" spans="1:6" ht="22.35" customHeight="1" x14ac:dyDescent="0.25">
      <c r="A8718" s="251">
        <v>8710</v>
      </c>
      <c r="B8718" s="32" t="s">
        <v>25145</v>
      </c>
      <c r="C8718" s="33">
        <v>47540706</v>
      </c>
      <c r="D8718" s="34" t="s">
        <v>53</v>
      </c>
      <c r="E8718" s="287">
        <v>33723</v>
      </c>
      <c r="F8718" s="252">
        <v>1455</v>
      </c>
    </row>
    <row r="8719" spans="1:6" ht="22.35" customHeight="1" x14ac:dyDescent="0.25">
      <c r="A8719" s="251">
        <v>8711</v>
      </c>
      <c r="B8719" s="32" t="s">
        <v>25146</v>
      </c>
      <c r="C8719" s="33">
        <v>47283064</v>
      </c>
      <c r="D8719" s="34" t="s">
        <v>15</v>
      </c>
      <c r="E8719" s="287">
        <v>32830</v>
      </c>
      <c r="F8719" s="252">
        <v>1455</v>
      </c>
    </row>
    <row r="8720" spans="1:6" ht="22.35" customHeight="1" x14ac:dyDescent="0.25">
      <c r="A8720" s="251">
        <v>8712</v>
      </c>
      <c r="B8720" s="32" t="s">
        <v>25147</v>
      </c>
      <c r="C8720" s="33">
        <v>23954024</v>
      </c>
      <c r="D8720" s="34" t="s">
        <v>91</v>
      </c>
      <c r="E8720" s="287">
        <v>34144</v>
      </c>
      <c r="F8720" s="252">
        <v>1455</v>
      </c>
    </row>
    <row r="8721" spans="1:6" ht="22.35" customHeight="1" x14ac:dyDescent="0.25">
      <c r="A8721" s="251">
        <v>8713</v>
      </c>
      <c r="B8721" s="32" t="s">
        <v>3314</v>
      </c>
      <c r="C8721" s="33">
        <v>46987234</v>
      </c>
      <c r="D8721" s="34" t="s">
        <v>53</v>
      </c>
      <c r="E8721" s="287">
        <v>31530</v>
      </c>
      <c r="F8721" s="252">
        <v>1455</v>
      </c>
    </row>
    <row r="8722" spans="1:6" ht="22.35" customHeight="1" x14ac:dyDescent="0.25">
      <c r="A8722" s="251">
        <v>8714</v>
      </c>
      <c r="B8722" s="32" t="s">
        <v>25148</v>
      </c>
      <c r="C8722" s="33">
        <v>26230313</v>
      </c>
      <c r="D8722" s="34" t="s">
        <v>15</v>
      </c>
      <c r="E8722" s="287">
        <v>27591</v>
      </c>
      <c r="F8722" s="252">
        <v>1455</v>
      </c>
    </row>
    <row r="8723" spans="1:6" ht="22.35" customHeight="1" x14ac:dyDescent="0.25">
      <c r="A8723" s="251">
        <v>8715</v>
      </c>
      <c r="B8723" s="32" t="s">
        <v>25149</v>
      </c>
      <c r="C8723" s="33">
        <v>48572079</v>
      </c>
      <c r="D8723" s="34" t="s">
        <v>9</v>
      </c>
      <c r="E8723" s="287">
        <v>34184</v>
      </c>
      <c r="F8723" s="252">
        <v>1455</v>
      </c>
    </row>
    <row r="8724" spans="1:6" ht="22.35" customHeight="1" x14ac:dyDescent="0.25">
      <c r="A8724" s="251">
        <v>8716</v>
      </c>
      <c r="B8724" s="32" t="s">
        <v>25150</v>
      </c>
      <c r="C8724" s="33">
        <v>51423775</v>
      </c>
      <c r="D8724" s="34" t="s">
        <v>91</v>
      </c>
      <c r="E8724" s="287">
        <v>27414</v>
      </c>
      <c r="F8724" s="252">
        <v>1455</v>
      </c>
    </row>
    <row r="8725" spans="1:6" ht="22.35" customHeight="1" x14ac:dyDescent="0.25">
      <c r="A8725" s="251">
        <v>8717</v>
      </c>
      <c r="B8725" s="32" t="s">
        <v>25151</v>
      </c>
      <c r="C8725" s="33">
        <v>53254849</v>
      </c>
      <c r="D8725" s="34" t="s">
        <v>53</v>
      </c>
      <c r="E8725" s="287">
        <v>31931</v>
      </c>
      <c r="F8725" s="252">
        <v>1455</v>
      </c>
    </row>
    <row r="8726" spans="1:6" ht="22.35" customHeight="1" x14ac:dyDescent="0.25">
      <c r="A8726" s="251">
        <v>8718</v>
      </c>
      <c r="B8726" s="32" t="s">
        <v>25152</v>
      </c>
      <c r="C8726" s="33">
        <v>48950185</v>
      </c>
      <c r="D8726" s="34" t="s">
        <v>11</v>
      </c>
      <c r="E8726" s="287">
        <v>30879</v>
      </c>
      <c r="F8726" s="252">
        <v>1455</v>
      </c>
    </row>
    <row r="8727" spans="1:6" ht="22.35" customHeight="1" x14ac:dyDescent="0.25">
      <c r="A8727" s="251">
        <v>8719</v>
      </c>
      <c r="B8727" s="32" t="s">
        <v>25153</v>
      </c>
      <c r="C8727" s="33">
        <v>75767099</v>
      </c>
      <c r="D8727" s="34" t="s">
        <v>38</v>
      </c>
      <c r="E8727" s="287">
        <v>29968</v>
      </c>
      <c r="F8727" s="252">
        <v>1455</v>
      </c>
    </row>
    <row r="8728" spans="1:6" ht="22.35" customHeight="1" x14ac:dyDescent="0.25">
      <c r="A8728" s="251">
        <v>8720</v>
      </c>
      <c r="B8728" s="32" t="s">
        <v>2707</v>
      </c>
      <c r="C8728" s="33">
        <v>54088512</v>
      </c>
      <c r="D8728" s="34" t="s">
        <v>28</v>
      </c>
      <c r="E8728" s="287">
        <v>30801</v>
      </c>
      <c r="F8728" s="252">
        <v>1455</v>
      </c>
    </row>
    <row r="8729" spans="1:6" ht="22.35" customHeight="1" x14ac:dyDescent="0.25">
      <c r="A8729" s="251">
        <v>8721</v>
      </c>
      <c r="B8729" s="32" t="s">
        <v>25154</v>
      </c>
      <c r="C8729" s="33">
        <v>78971069</v>
      </c>
      <c r="D8729" s="34" t="s">
        <v>13</v>
      </c>
      <c r="E8729" s="287">
        <v>32255</v>
      </c>
      <c r="F8729" s="252">
        <v>1455</v>
      </c>
    </row>
    <row r="8730" spans="1:6" ht="22.35" customHeight="1" x14ac:dyDescent="0.25">
      <c r="A8730" s="251">
        <v>8722</v>
      </c>
      <c r="B8730" s="32" t="s">
        <v>772</v>
      </c>
      <c r="C8730" s="33">
        <v>73113895</v>
      </c>
      <c r="D8730" s="34" t="s">
        <v>47</v>
      </c>
      <c r="E8730" s="287">
        <v>33485</v>
      </c>
      <c r="F8730" s="252">
        <v>1455</v>
      </c>
    </row>
    <row r="8731" spans="1:6" ht="22.35" customHeight="1" x14ac:dyDescent="0.25">
      <c r="A8731" s="251">
        <v>8723</v>
      </c>
      <c r="B8731" s="32" t="s">
        <v>25155</v>
      </c>
      <c r="C8731" s="33">
        <v>45603596</v>
      </c>
      <c r="D8731" s="34" t="s">
        <v>72</v>
      </c>
      <c r="E8731" s="287">
        <v>34043</v>
      </c>
      <c r="F8731" s="252">
        <v>1455</v>
      </c>
    </row>
    <row r="8732" spans="1:6" ht="22.35" customHeight="1" x14ac:dyDescent="0.25">
      <c r="A8732" s="251">
        <v>8724</v>
      </c>
      <c r="B8732" s="32" t="s">
        <v>25156</v>
      </c>
      <c r="C8732" s="33">
        <v>50483478</v>
      </c>
      <c r="D8732" s="34" t="s">
        <v>77</v>
      </c>
      <c r="E8732" s="287">
        <v>33042</v>
      </c>
      <c r="F8732" s="252">
        <v>1455</v>
      </c>
    </row>
    <row r="8733" spans="1:6" ht="22.35" customHeight="1" x14ac:dyDescent="0.25">
      <c r="A8733" s="251">
        <v>8725</v>
      </c>
      <c r="B8733" s="32" t="s">
        <v>25157</v>
      </c>
      <c r="C8733" s="33">
        <v>76042050</v>
      </c>
      <c r="D8733" s="34" t="s">
        <v>20</v>
      </c>
      <c r="E8733" s="287">
        <v>31533</v>
      </c>
      <c r="F8733" s="252">
        <v>1455</v>
      </c>
    </row>
    <row r="8734" spans="1:6" ht="22.35" customHeight="1" x14ac:dyDescent="0.25">
      <c r="A8734" s="251">
        <v>8726</v>
      </c>
      <c r="B8734" s="32" t="s">
        <v>25158</v>
      </c>
      <c r="C8734" s="33">
        <v>53352633</v>
      </c>
      <c r="D8734" s="34" t="s">
        <v>38</v>
      </c>
      <c r="E8734" s="287">
        <v>32873</v>
      </c>
      <c r="F8734" s="252">
        <v>1455</v>
      </c>
    </row>
    <row r="8735" spans="1:6" ht="22.35" customHeight="1" x14ac:dyDescent="0.25">
      <c r="A8735" s="251">
        <v>8727</v>
      </c>
      <c r="B8735" s="32" t="s">
        <v>25159</v>
      </c>
      <c r="C8735" s="33">
        <v>45841864</v>
      </c>
      <c r="D8735" s="34" t="s">
        <v>9</v>
      </c>
      <c r="E8735" s="287">
        <v>32596</v>
      </c>
      <c r="F8735" s="252">
        <v>1455</v>
      </c>
    </row>
    <row r="8736" spans="1:6" ht="22.35" customHeight="1" x14ac:dyDescent="0.25">
      <c r="A8736" s="251">
        <v>8728</v>
      </c>
      <c r="B8736" s="32" t="s">
        <v>25160</v>
      </c>
      <c r="C8736" s="33">
        <v>22557489</v>
      </c>
      <c r="D8736" s="34" t="s">
        <v>15</v>
      </c>
      <c r="E8736" s="287">
        <v>24841</v>
      </c>
      <c r="F8736" s="252">
        <v>1455</v>
      </c>
    </row>
    <row r="8737" spans="1:6" ht="22.35" customHeight="1" x14ac:dyDescent="0.25">
      <c r="A8737" s="251">
        <v>8729</v>
      </c>
      <c r="B8737" s="32" t="s">
        <v>25161</v>
      </c>
      <c r="C8737" s="33">
        <v>53647279</v>
      </c>
      <c r="D8737" s="34" t="s">
        <v>15</v>
      </c>
      <c r="E8737" s="287">
        <v>33226</v>
      </c>
      <c r="F8737" s="252">
        <v>1455</v>
      </c>
    </row>
    <row r="8738" spans="1:6" ht="22.35" customHeight="1" x14ac:dyDescent="0.25">
      <c r="A8738" s="251">
        <v>8730</v>
      </c>
      <c r="B8738" s="32" t="s">
        <v>25162</v>
      </c>
      <c r="C8738" s="33">
        <v>28810057</v>
      </c>
      <c r="D8738" s="34" t="s">
        <v>31</v>
      </c>
      <c r="E8738" s="287">
        <v>29914</v>
      </c>
      <c r="F8738" s="252">
        <v>1455</v>
      </c>
    </row>
    <row r="8739" spans="1:6" ht="22.35" customHeight="1" x14ac:dyDescent="0.25">
      <c r="A8739" s="251">
        <v>8731</v>
      </c>
      <c r="B8739" s="32" t="s">
        <v>25163</v>
      </c>
      <c r="C8739" s="33">
        <v>29197293</v>
      </c>
      <c r="D8739" s="34" t="s">
        <v>9</v>
      </c>
      <c r="E8739" s="287">
        <v>32973</v>
      </c>
      <c r="F8739" s="252">
        <v>1455</v>
      </c>
    </row>
    <row r="8740" spans="1:6" ht="22.35" customHeight="1" x14ac:dyDescent="0.25">
      <c r="A8740" s="251">
        <v>8732</v>
      </c>
      <c r="B8740" s="32" t="s">
        <v>25164</v>
      </c>
      <c r="C8740" s="33">
        <v>48610609</v>
      </c>
      <c r="D8740" s="34" t="s">
        <v>13</v>
      </c>
      <c r="E8740" s="287">
        <v>31546</v>
      </c>
      <c r="F8740" s="252">
        <v>1455</v>
      </c>
    </row>
    <row r="8741" spans="1:6" ht="22.35" customHeight="1" x14ac:dyDescent="0.25">
      <c r="A8741" s="251">
        <v>8733</v>
      </c>
      <c r="B8741" s="32" t="s">
        <v>25165</v>
      </c>
      <c r="C8741" s="33">
        <v>2590664</v>
      </c>
      <c r="D8741" s="34" t="s">
        <v>42</v>
      </c>
      <c r="E8741" s="287">
        <v>34581</v>
      </c>
      <c r="F8741" s="252">
        <v>1455</v>
      </c>
    </row>
    <row r="8742" spans="1:6" ht="22.35" customHeight="1" x14ac:dyDescent="0.25">
      <c r="A8742" s="251">
        <v>8734</v>
      </c>
      <c r="B8742" s="32" t="s">
        <v>25166</v>
      </c>
      <c r="C8742" s="33">
        <v>71959341</v>
      </c>
      <c r="D8742" s="34" t="s">
        <v>47</v>
      </c>
      <c r="E8742" s="287">
        <v>33971</v>
      </c>
      <c r="F8742" s="252">
        <v>1455</v>
      </c>
    </row>
    <row r="8743" spans="1:6" ht="22.35" customHeight="1" x14ac:dyDescent="0.25">
      <c r="A8743" s="251">
        <v>8735</v>
      </c>
      <c r="B8743" s="32" t="s">
        <v>25167</v>
      </c>
      <c r="C8743" s="33">
        <v>44329793</v>
      </c>
      <c r="D8743" s="34" t="s">
        <v>91</v>
      </c>
      <c r="E8743" s="287">
        <v>28454</v>
      </c>
      <c r="F8743" s="252">
        <v>1455</v>
      </c>
    </row>
    <row r="8744" spans="1:6" ht="22.35" customHeight="1" x14ac:dyDescent="0.25">
      <c r="A8744" s="251">
        <v>8736</v>
      </c>
      <c r="B8744" s="32" t="s">
        <v>25168</v>
      </c>
      <c r="C8744" s="33">
        <v>7875095</v>
      </c>
      <c r="D8744" s="34" t="s">
        <v>28</v>
      </c>
      <c r="E8744" s="287">
        <v>25250</v>
      </c>
      <c r="F8744" s="252">
        <v>1455</v>
      </c>
    </row>
    <row r="8745" spans="1:6" ht="22.35" customHeight="1" x14ac:dyDescent="0.25">
      <c r="A8745" s="251">
        <v>8737</v>
      </c>
      <c r="B8745" s="32" t="s">
        <v>25169</v>
      </c>
      <c r="C8745" s="33">
        <v>71033352</v>
      </c>
      <c r="D8745" s="34" t="s">
        <v>17</v>
      </c>
      <c r="E8745" s="287">
        <v>33299</v>
      </c>
      <c r="F8745" s="252">
        <v>1455</v>
      </c>
    </row>
    <row r="8746" spans="1:6" ht="22.35" customHeight="1" x14ac:dyDescent="0.25">
      <c r="A8746" s="251">
        <v>8738</v>
      </c>
      <c r="B8746" s="32" t="s">
        <v>25170</v>
      </c>
      <c r="C8746" s="33">
        <v>52294247</v>
      </c>
      <c r="D8746" s="34" t="s">
        <v>11</v>
      </c>
      <c r="E8746" s="287">
        <v>26308</v>
      </c>
      <c r="F8746" s="252">
        <v>1455</v>
      </c>
    </row>
    <row r="8747" spans="1:6" ht="22.35" customHeight="1" x14ac:dyDescent="0.25">
      <c r="A8747" s="251">
        <v>8739</v>
      </c>
      <c r="B8747" s="32" t="s">
        <v>25171</v>
      </c>
      <c r="C8747" s="33">
        <v>48720567</v>
      </c>
      <c r="D8747" s="34" t="s">
        <v>9</v>
      </c>
      <c r="E8747" s="287">
        <v>34292</v>
      </c>
      <c r="F8747" s="252">
        <v>1455</v>
      </c>
    </row>
    <row r="8748" spans="1:6" ht="22.35" customHeight="1" x14ac:dyDescent="0.25">
      <c r="A8748" s="251">
        <v>8740</v>
      </c>
      <c r="B8748" s="32" t="s">
        <v>25172</v>
      </c>
      <c r="C8748" s="33">
        <v>42187171</v>
      </c>
      <c r="D8748" s="34" t="s">
        <v>77</v>
      </c>
      <c r="E8748" s="287">
        <v>28845</v>
      </c>
      <c r="F8748" s="252">
        <v>1455</v>
      </c>
    </row>
    <row r="8749" spans="1:6" ht="22.35" customHeight="1" x14ac:dyDescent="0.25">
      <c r="A8749" s="251">
        <v>8741</v>
      </c>
      <c r="B8749" s="32" t="s">
        <v>25173</v>
      </c>
      <c r="C8749" s="33">
        <v>48921257</v>
      </c>
      <c r="D8749" s="34" t="s">
        <v>31</v>
      </c>
      <c r="E8749" s="287">
        <v>28436</v>
      </c>
      <c r="F8749" s="252">
        <v>1455</v>
      </c>
    </row>
    <row r="8750" spans="1:6" ht="22.35" customHeight="1" x14ac:dyDescent="0.25">
      <c r="A8750" s="251">
        <v>8742</v>
      </c>
      <c r="B8750" s="32" t="s">
        <v>7725</v>
      </c>
      <c r="C8750" s="33">
        <v>32709723</v>
      </c>
      <c r="D8750" s="34" t="s">
        <v>26</v>
      </c>
      <c r="E8750" s="287">
        <v>32121</v>
      </c>
      <c r="F8750" s="252">
        <v>1455</v>
      </c>
    </row>
    <row r="8751" spans="1:6" ht="22.35" customHeight="1" x14ac:dyDescent="0.25">
      <c r="A8751" s="251">
        <v>8743</v>
      </c>
      <c r="B8751" s="32" t="s">
        <v>3887</v>
      </c>
      <c r="C8751" s="33">
        <v>46849389</v>
      </c>
      <c r="D8751" s="34" t="s">
        <v>33</v>
      </c>
      <c r="E8751" s="287">
        <v>27874</v>
      </c>
      <c r="F8751" s="252">
        <v>1455</v>
      </c>
    </row>
    <row r="8752" spans="1:6" ht="22.35" customHeight="1" x14ac:dyDescent="0.25">
      <c r="A8752" s="251">
        <v>8744</v>
      </c>
      <c r="B8752" s="32" t="s">
        <v>25174</v>
      </c>
      <c r="C8752" s="33">
        <v>47204635</v>
      </c>
      <c r="D8752" s="34" t="s">
        <v>28</v>
      </c>
      <c r="E8752" s="287">
        <v>30162</v>
      </c>
      <c r="F8752" s="252">
        <v>1455</v>
      </c>
    </row>
    <row r="8753" spans="1:6" ht="22.35" customHeight="1" x14ac:dyDescent="0.25">
      <c r="A8753" s="251">
        <v>8745</v>
      </c>
      <c r="B8753" s="32" t="s">
        <v>25175</v>
      </c>
      <c r="C8753" s="33">
        <v>33974185</v>
      </c>
      <c r="D8753" s="34" t="s">
        <v>22</v>
      </c>
      <c r="E8753" s="287">
        <v>24350</v>
      </c>
      <c r="F8753" s="252">
        <v>1455</v>
      </c>
    </row>
    <row r="8754" spans="1:6" ht="22.35" customHeight="1" x14ac:dyDescent="0.25">
      <c r="A8754" s="251">
        <v>8746</v>
      </c>
      <c r="B8754" s="32" t="s">
        <v>25176</v>
      </c>
      <c r="C8754" s="33">
        <v>78219701</v>
      </c>
      <c r="D8754" s="34" t="s">
        <v>42</v>
      </c>
      <c r="E8754" s="287">
        <v>34177</v>
      </c>
      <c r="F8754" s="252">
        <v>1455</v>
      </c>
    </row>
    <row r="8755" spans="1:6" ht="22.35" customHeight="1" x14ac:dyDescent="0.25">
      <c r="A8755" s="251">
        <v>8747</v>
      </c>
      <c r="B8755" s="32" t="s">
        <v>25177</v>
      </c>
      <c r="C8755" s="33">
        <v>15259123</v>
      </c>
      <c r="D8755" s="34" t="s">
        <v>7</v>
      </c>
      <c r="E8755" s="287">
        <v>26934</v>
      </c>
      <c r="F8755" s="252">
        <v>1455</v>
      </c>
    </row>
    <row r="8756" spans="1:6" ht="22.35" customHeight="1" x14ac:dyDescent="0.25">
      <c r="A8756" s="251">
        <v>8748</v>
      </c>
      <c r="B8756" s="32" t="s">
        <v>25178</v>
      </c>
      <c r="C8756" s="33">
        <v>12417443</v>
      </c>
      <c r="D8756" s="34" t="s">
        <v>77</v>
      </c>
      <c r="E8756" s="287">
        <v>32313</v>
      </c>
      <c r="F8756" s="252">
        <v>1455</v>
      </c>
    </row>
    <row r="8757" spans="1:6" ht="22.35" customHeight="1" x14ac:dyDescent="0.25">
      <c r="A8757" s="251">
        <v>8749</v>
      </c>
      <c r="B8757" s="32" t="s">
        <v>25179</v>
      </c>
      <c r="C8757" s="33">
        <v>80158408</v>
      </c>
      <c r="D8757" s="34" t="s">
        <v>31</v>
      </c>
      <c r="E8757" s="287">
        <v>33740</v>
      </c>
      <c r="F8757" s="252">
        <v>1455</v>
      </c>
    </row>
    <row r="8758" spans="1:6" ht="22.35" customHeight="1" x14ac:dyDescent="0.25">
      <c r="A8758" s="251">
        <v>8750</v>
      </c>
      <c r="B8758" s="32" t="s">
        <v>25180</v>
      </c>
      <c r="C8758" s="33">
        <v>49564722</v>
      </c>
      <c r="D8758" s="34" t="s">
        <v>11</v>
      </c>
      <c r="E8758" s="287">
        <v>34688</v>
      </c>
      <c r="F8758" s="252">
        <v>1455</v>
      </c>
    </row>
    <row r="8759" spans="1:6" ht="22.35" customHeight="1" x14ac:dyDescent="0.25">
      <c r="A8759" s="251">
        <v>8751</v>
      </c>
      <c r="B8759" s="32" t="s">
        <v>25181</v>
      </c>
      <c r="C8759" s="33">
        <v>48435602</v>
      </c>
      <c r="D8759" s="34" t="s">
        <v>13</v>
      </c>
      <c r="E8759" s="287">
        <v>28339</v>
      </c>
      <c r="F8759" s="252">
        <v>1455</v>
      </c>
    </row>
    <row r="8760" spans="1:6" ht="22.35" customHeight="1" x14ac:dyDescent="0.25">
      <c r="A8760" s="251">
        <v>8752</v>
      </c>
      <c r="B8760" s="32" t="s">
        <v>25182</v>
      </c>
      <c r="C8760" s="33">
        <v>53251087</v>
      </c>
      <c r="D8760" s="34" t="s">
        <v>70</v>
      </c>
      <c r="E8760" s="287">
        <v>30343</v>
      </c>
      <c r="F8760" s="252">
        <v>1455</v>
      </c>
    </row>
    <row r="8761" spans="1:6" ht="22.35" customHeight="1" x14ac:dyDescent="0.25">
      <c r="A8761" s="251">
        <v>8753</v>
      </c>
      <c r="B8761" s="32" t="s">
        <v>25183</v>
      </c>
      <c r="C8761" s="33">
        <v>76442101</v>
      </c>
      <c r="D8761" s="34" t="s">
        <v>17</v>
      </c>
      <c r="E8761" s="287">
        <v>33812</v>
      </c>
      <c r="F8761" s="252">
        <v>1455</v>
      </c>
    </row>
    <row r="8762" spans="1:6" ht="22.35" customHeight="1" x14ac:dyDescent="0.25">
      <c r="A8762" s="251">
        <v>8754</v>
      </c>
      <c r="B8762" s="32" t="s">
        <v>9668</v>
      </c>
      <c r="C8762" s="33">
        <v>34058844</v>
      </c>
      <c r="D8762" s="34" t="s">
        <v>91</v>
      </c>
      <c r="E8762" s="287">
        <v>26335</v>
      </c>
      <c r="F8762" s="252">
        <v>1455</v>
      </c>
    </row>
    <row r="8763" spans="1:6" ht="22.35" customHeight="1" x14ac:dyDescent="0.25">
      <c r="A8763" s="251">
        <v>8755</v>
      </c>
      <c r="B8763" s="32" t="s">
        <v>25184</v>
      </c>
      <c r="C8763" s="33">
        <v>71298445</v>
      </c>
      <c r="D8763" s="34" t="s">
        <v>15</v>
      </c>
      <c r="E8763" s="287">
        <v>33510</v>
      </c>
      <c r="F8763" s="252">
        <v>1455</v>
      </c>
    </row>
    <row r="8764" spans="1:6" ht="22.35" customHeight="1" x14ac:dyDescent="0.25">
      <c r="A8764" s="251">
        <v>8756</v>
      </c>
      <c r="B8764" s="32" t="s">
        <v>25185</v>
      </c>
      <c r="C8764" s="33">
        <v>76039947</v>
      </c>
      <c r="D8764" s="34" t="s">
        <v>70</v>
      </c>
      <c r="E8764" s="287">
        <v>32901</v>
      </c>
      <c r="F8764" s="252">
        <v>1455</v>
      </c>
    </row>
    <row r="8765" spans="1:6" ht="22.35" customHeight="1" x14ac:dyDescent="0.25">
      <c r="A8765" s="251">
        <v>8757</v>
      </c>
      <c r="B8765" s="32" t="s">
        <v>25186</v>
      </c>
      <c r="C8765" s="33">
        <v>72699588</v>
      </c>
      <c r="D8765" s="34" t="s">
        <v>70</v>
      </c>
      <c r="E8765" s="287">
        <v>27602</v>
      </c>
      <c r="F8765" s="252">
        <v>1455</v>
      </c>
    </row>
    <row r="8766" spans="1:6" ht="22.35" customHeight="1" x14ac:dyDescent="0.25">
      <c r="A8766" s="251">
        <v>8758</v>
      </c>
      <c r="B8766" s="32" t="s">
        <v>25187</v>
      </c>
      <c r="C8766" s="33">
        <v>27338301</v>
      </c>
      <c r="D8766" s="34" t="s">
        <v>44</v>
      </c>
      <c r="E8766" s="287">
        <v>25596</v>
      </c>
      <c r="F8766" s="252">
        <v>1455</v>
      </c>
    </row>
    <row r="8767" spans="1:6" ht="22.35" customHeight="1" x14ac:dyDescent="0.25">
      <c r="A8767" s="251">
        <v>8759</v>
      </c>
      <c r="B8767" s="32" t="s">
        <v>25188</v>
      </c>
      <c r="C8767" s="33">
        <v>77341495</v>
      </c>
      <c r="D8767" s="34" t="s">
        <v>38</v>
      </c>
      <c r="E8767" s="287">
        <v>30415</v>
      </c>
      <c r="F8767" s="252">
        <v>1455</v>
      </c>
    </row>
    <row r="8768" spans="1:6" ht="22.35" customHeight="1" x14ac:dyDescent="0.25">
      <c r="A8768" s="251">
        <v>8760</v>
      </c>
      <c r="B8768" s="32" t="s">
        <v>25189</v>
      </c>
      <c r="C8768" s="33">
        <v>48665960</v>
      </c>
      <c r="D8768" s="34" t="s">
        <v>91</v>
      </c>
      <c r="E8768" s="287">
        <v>35365</v>
      </c>
      <c r="F8768" s="252">
        <v>1455</v>
      </c>
    </row>
    <row r="8769" spans="1:6" ht="22.35" customHeight="1" x14ac:dyDescent="0.25">
      <c r="A8769" s="251">
        <v>8761</v>
      </c>
      <c r="B8769" s="32" t="s">
        <v>25190</v>
      </c>
      <c r="C8769" s="33">
        <v>75151310</v>
      </c>
      <c r="D8769" s="34" t="s">
        <v>36</v>
      </c>
      <c r="E8769" s="287">
        <v>31362</v>
      </c>
      <c r="F8769" s="252">
        <v>1455</v>
      </c>
    </row>
    <row r="8770" spans="1:6" ht="22.35" customHeight="1" x14ac:dyDescent="0.25">
      <c r="A8770" s="251">
        <v>8762</v>
      </c>
      <c r="B8770" s="32" t="s">
        <v>4306</v>
      </c>
      <c r="C8770" s="33">
        <v>78554396</v>
      </c>
      <c r="D8770" s="34" t="s">
        <v>9</v>
      </c>
      <c r="E8770" s="287">
        <v>33416</v>
      </c>
      <c r="F8770" s="252">
        <v>1455</v>
      </c>
    </row>
    <row r="8771" spans="1:6" ht="22.35" customHeight="1" x14ac:dyDescent="0.25">
      <c r="A8771" s="251">
        <v>8763</v>
      </c>
      <c r="B8771" s="32" t="s">
        <v>3429</v>
      </c>
      <c r="C8771" s="33">
        <v>50087548</v>
      </c>
      <c r="D8771" s="34" t="s">
        <v>22</v>
      </c>
      <c r="E8771" s="287">
        <v>25877</v>
      </c>
      <c r="F8771" s="252">
        <v>1455</v>
      </c>
    </row>
    <row r="8772" spans="1:6" ht="22.35" customHeight="1" x14ac:dyDescent="0.25">
      <c r="A8772" s="251">
        <v>8764</v>
      </c>
      <c r="B8772" s="32" t="s">
        <v>5313</v>
      </c>
      <c r="C8772" s="33">
        <v>5333713</v>
      </c>
      <c r="D8772" s="34" t="s">
        <v>42</v>
      </c>
      <c r="E8772" s="287">
        <v>33372</v>
      </c>
      <c r="F8772" s="252">
        <v>1455</v>
      </c>
    </row>
    <row r="8773" spans="1:6" ht="22.35" customHeight="1" x14ac:dyDescent="0.25">
      <c r="A8773" s="251">
        <v>8765</v>
      </c>
      <c r="B8773" s="32" t="s">
        <v>25191</v>
      </c>
      <c r="C8773" s="33">
        <v>77360524</v>
      </c>
      <c r="D8773" s="34" t="s">
        <v>72</v>
      </c>
      <c r="E8773" s="287">
        <v>32799</v>
      </c>
      <c r="F8773" s="252">
        <v>1455</v>
      </c>
    </row>
    <row r="8774" spans="1:6" ht="22.35" customHeight="1" x14ac:dyDescent="0.25">
      <c r="A8774" s="251">
        <v>8766</v>
      </c>
      <c r="B8774" s="32" t="s">
        <v>25192</v>
      </c>
      <c r="C8774" s="33">
        <v>78727293</v>
      </c>
      <c r="D8774" s="34" t="s">
        <v>44</v>
      </c>
      <c r="E8774" s="287">
        <v>33382</v>
      </c>
      <c r="F8774" s="252">
        <v>1455</v>
      </c>
    </row>
    <row r="8775" spans="1:6" ht="22.35" customHeight="1" x14ac:dyDescent="0.25">
      <c r="A8775" s="251">
        <v>8767</v>
      </c>
      <c r="B8775" s="32" t="s">
        <v>25193</v>
      </c>
      <c r="C8775" s="33">
        <v>45142101</v>
      </c>
      <c r="D8775" s="34" t="s">
        <v>72</v>
      </c>
      <c r="E8775" s="287">
        <v>34979</v>
      </c>
      <c r="F8775" s="252">
        <v>1455</v>
      </c>
    </row>
    <row r="8776" spans="1:6" ht="22.35" customHeight="1" x14ac:dyDescent="0.25">
      <c r="A8776" s="251">
        <v>8768</v>
      </c>
      <c r="B8776" s="32" t="s">
        <v>25194</v>
      </c>
      <c r="C8776" s="33">
        <v>21507821</v>
      </c>
      <c r="D8776" s="34" t="s">
        <v>70</v>
      </c>
      <c r="E8776" s="287">
        <v>26964</v>
      </c>
      <c r="F8776" s="252">
        <v>1455</v>
      </c>
    </row>
    <row r="8777" spans="1:6" ht="22.35" customHeight="1" x14ac:dyDescent="0.25">
      <c r="A8777" s="251">
        <v>8769</v>
      </c>
      <c r="B8777" s="32" t="s">
        <v>25195</v>
      </c>
      <c r="C8777" s="33">
        <v>50899972</v>
      </c>
      <c r="D8777" s="34" t="s">
        <v>36</v>
      </c>
      <c r="E8777" s="287">
        <v>32197</v>
      </c>
      <c r="F8777" s="252">
        <v>1455</v>
      </c>
    </row>
    <row r="8778" spans="1:6" ht="22.35" customHeight="1" x14ac:dyDescent="0.25">
      <c r="A8778" s="251">
        <v>8770</v>
      </c>
      <c r="B8778" s="32" t="s">
        <v>25196</v>
      </c>
      <c r="C8778" s="33">
        <v>33409067</v>
      </c>
      <c r="D8778" s="34" t="s">
        <v>7</v>
      </c>
      <c r="E8778" s="287">
        <v>26432</v>
      </c>
      <c r="F8778" s="252">
        <v>1455</v>
      </c>
    </row>
    <row r="8779" spans="1:6" ht="22.35" customHeight="1" x14ac:dyDescent="0.25">
      <c r="A8779" s="251">
        <v>8771</v>
      </c>
      <c r="B8779" s="32" t="s">
        <v>25197</v>
      </c>
      <c r="C8779" s="33">
        <v>75263756</v>
      </c>
      <c r="D8779" s="34" t="s">
        <v>53</v>
      </c>
      <c r="E8779" s="287">
        <v>30874</v>
      </c>
      <c r="F8779" s="252">
        <v>1455</v>
      </c>
    </row>
    <row r="8780" spans="1:6" ht="22.35" customHeight="1" x14ac:dyDescent="0.25">
      <c r="A8780" s="251">
        <v>8772</v>
      </c>
      <c r="B8780" s="32" t="s">
        <v>25198</v>
      </c>
      <c r="C8780" s="33">
        <v>75167446</v>
      </c>
      <c r="D8780" s="34" t="s">
        <v>77</v>
      </c>
      <c r="E8780" s="287">
        <v>32009</v>
      </c>
      <c r="F8780" s="252">
        <v>1455</v>
      </c>
    </row>
    <row r="8781" spans="1:6" ht="22.35" customHeight="1" x14ac:dyDescent="0.25">
      <c r="A8781" s="251">
        <v>8773</v>
      </c>
      <c r="B8781" s="32" t="s">
        <v>25199</v>
      </c>
      <c r="C8781" s="33">
        <v>24393641</v>
      </c>
      <c r="D8781" s="34" t="s">
        <v>20</v>
      </c>
      <c r="E8781" s="287">
        <v>30557</v>
      </c>
      <c r="F8781" s="252">
        <v>1455</v>
      </c>
    </row>
    <row r="8782" spans="1:6" ht="22.35" customHeight="1" x14ac:dyDescent="0.25">
      <c r="A8782" s="251">
        <v>8774</v>
      </c>
      <c r="B8782" s="32" t="s">
        <v>25200</v>
      </c>
      <c r="C8782" s="33">
        <v>21000212</v>
      </c>
      <c r="D8782" s="34" t="s">
        <v>38</v>
      </c>
      <c r="E8782" s="287">
        <v>33278</v>
      </c>
      <c r="F8782" s="252">
        <v>1455</v>
      </c>
    </row>
    <row r="8783" spans="1:6" ht="22.35" customHeight="1" x14ac:dyDescent="0.25">
      <c r="A8783" s="251">
        <v>8775</v>
      </c>
      <c r="B8783" s="32" t="s">
        <v>25201</v>
      </c>
      <c r="C8783" s="33">
        <v>70881795</v>
      </c>
      <c r="D8783" s="34" t="s">
        <v>31</v>
      </c>
      <c r="E8783" s="287">
        <v>31965</v>
      </c>
      <c r="F8783" s="252">
        <v>1455</v>
      </c>
    </row>
    <row r="8784" spans="1:6" ht="22.35" customHeight="1" x14ac:dyDescent="0.25">
      <c r="A8784" s="251">
        <v>8776</v>
      </c>
      <c r="B8784" s="32" t="s">
        <v>5228</v>
      </c>
      <c r="C8784" s="33">
        <v>48454880</v>
      </c>
      <c r="D8784" s="34" t="s">
        <v>11</v>
      </c>
      <c r="E8784" s="287">
        <v>32528</v>
      </c>
      <c r="F8784" s="252">
        <v>1455</v>
      </c>
    </row>
    <row r="8785" spans="1:6" ht="22.35" customHeight="1" x14ac:dyDescent="0.25">
      <c r="A8785" s="251">
        <v>8777</v>
      </c>
      <c r="B8785" s="32" t="s">
        <v>25202</v>
      </c>
      <c r="C8785" s="33">
        <v>33567060</v>
      </c>
      <c r="D8785" s="34" t="s">
        <v>15</v>
      </c>
      <c r="E8785" s="287">
        <v>31749</v>
      </c>
      <c r="F8785" s="252">
        <v>1455</v>
      </c>
    </row>
    <row r="8786" spans="1:6" ht="22.35" customHeight="1" x14ac:dyDescent="0.25">
      <c r="A8786" s="251">
        <v>8778</v>
      </c>
      <c r="B8786" s="32" t="s">
        <v>25203</v>
      </c>
      <c r="C8786" s="33">
        <v>51166275</v>
      </c>
      <c r="D8786" s="34" t="s">
        <v>70</v>
      </c>
      <c r="E8786" s="287">
        <v>25152</v>
      </c>
      <c r="F8786" s="252">
        <v>1455</v>
      </c>
    </row>
    <row r="8787" spans="1:6" ht="22.35" customHeight="1" x14ac:dyDescent="0.25">
      <c r="A8787" s="251">
        <v>8779</v>
      </c>
      <c r="B8787" s="32" t="s">
        <v>25204</v>
      </c>
      <c r="C8787" s="33">
        <v>39460639</v>
      </c>
      <c r="D8787" s="34" t="s">
        <v>33</v>
      </c>
      <c r="E8787" s="287">
        <v>31910</v>
      </c>
      <c r="F8787" s="252">
        <v>1455</v>
      </c>
    </row>
    <row r="8788" spans="1:6" ht="22.35" customHeight="1" x14ac:dyDescent="0.25">
      <c r="A8788" s="251">
        <v>8780</v>
      </c>
      <c r="B8788" s="32" t="s">
        <v>25205</v>
      </c>
      <c r="C8788" s="33">
        <v>71103396</v>
      </c>
      <c r="D8788" s="34" t="s">
        <v>47</v>
      </c>
      <c r="E8788" s="287">
        <v>28772</v>
      </c>
      <c r="F8788" s="252">
        <v>1455</v>
      </c>
    </row>
    <row r="8789" spans="1:6" ht="22.35" customHeight="1" x14ac:dyDescent="0.25">
      <c r="A8789" s="251">
        <v>8781</v>
      </c>
      <c r="B8789" s="32" t="s">
        <v>25206</v>
      </c>
      <c r="C8789" s="33">
        <v>76269405</v>
      </c>
      <c r="D8789" s="34" t="s">
        <v>20</v>
      </c>
      <c r="E8789" s="287">
        <v>33293</v>
      </c>
      <c r="F8789" s="252">
        <v>1455</v>
      </c>
    </row>
    <row r="8790" spans="1:6" ht="22.35" customHeight="1" x14ac:dyDescent="0.25">
      <c r="A8790" s="251">
        <v>8782</v>
      </c>
      <c r="B8790" s="32" t="s">
        <v>25207</v>
      </c>
      <c r="C8790" s="33">
        <v>5290654</v>
      </c>
      <c r="D8790" s="34" t="s">
        <v>28</v>
      </c>
      <c r="E8790" s="287">
        <v>34145</v>
      </c>
      <c r="F8790" s="252">
        <v>1455</v>
      </c>
    </row>
    <row r="8791" spans="1:6" ht="22.35" customHeight="1" x14ac:dyDescent="0.25">
      <c r="A8791" s="251">
        <v>8783</v>
      </c>
      <c r="B8791" s="32" t="s">
        <v>25208</v>
      </c>
      <c r="C8791" s="33">
        <v>26502362</v>
      </c>
      <c r="D8791" s="34" t="s">
        <v>17</v>
      </c>
      <c r="E8791" s="287">
        <v>34718</v>
      </c>
      <c r="F8791" s="252">
        <v>1455</v>
      </c>
    </row>
    <row r="8792" spans="1:6" ht="22.35" customHeight="1" x14ac:dyDescent="0.25">
      <c r="A8792" s="251">
        <v>8784</v>
      </c>
      <c r="B8792" s="32" t="s">
        <v>25209</v>
      </c>
      <c r="C8792" s="33">
        <v>48571330</v>
      </c>
      <c r="D8792" s="34" t="s">
        <v>33</v>
      </c>
      <c r="E8792" s="287">
        <v>31715</v>
      </c>
      <c r="F8792" s="252">
        <v>1455</v>
      </c>
    </row>
    <row r="8793" spans="1:6" ht="22.35" customHeight="1" x14ac:dyDescent="0.25">
      <c r="A8793" s="251">
        <v>8785</v>
      </c>
      <c r="B8793" s="32" t="s">
        <v>25210</v>
      </c>
      <c r="C8793" s="33">
        <v>76749278</v>
      </c>
      <c r="D8793" s="34" t="s">
        <v>7</v>
      </c>
      <c r="E8793" s="287">
        <v>32919</v>
      </c>
      <c r="F8793" s="252">
        <v>1455</v>
      </c>
    </row>
    <row r="8794" spans="1:6" ht="22.35" customHeight="1" x14ac:dyDescent="0.25">
      <c r="A8794" s="251">
        <v>8786</v>
      </c>
      <c r="B8794" s="32" t="s">
        <v>2629</v>
      </c>
      <c r="C8794" s="33">
        <v>52782437</v>
      </c>
      <c r="D8794" s="34" t="s">
        <v>42</v>
      </c>
      <c r="E8794" s="287">
        <v>28892</v>
      </c>
      <c r="F8794" s="252">
        <v>1455</v>
      </c>
    </row>
    <row r="8795" spans="1:6" ht="22.35" customHeight="1" x14ac:dyDescent="0.25">
      <c r="A8795" s="251">
        <v>8787</v>
      </c>
      <c r="B8795" s="32" t="s">
        <v>25211</v>
      </c>
      <c r="C8795" s="33">
        <v>54104631</v>
      </c>
      <c r="D8795" s="34" t="s">
        <v>36</v>
      </c>
      <c r="E8795" s="287">
        <v>32283</v>
      </c>
      <c r="F8795" s="252">
        <v>1455</v>
      </c>
    </row>
    <row r="8796" spans="1:6" ht="22.35" customHeight="1" x14ac:dyDescent="0.25">
      <c r="A8796" s="251">
        <v>8788</v>
      </c>
      <c r="B8796" s="32" t="s">
        <v>25212</v>
      </c>
      <c r="C8796" s="33">
        <v>77183723</v>
      </c>
      <c r="D8796" s="34" t="s">
        <v>72</v>
      </c>
      <c r="E8796" s="287">
        <v>34202</v>
      </c>
      <c r="F8796" s="252">
        <v>1455</v>
      </c>
    </row>
    <row r="8797" spans="1:6" ht="22.35" customHeight="1" x14ac:dyDescent="0.25">
      <c r="A8797" s="251">
        <v>8789</v>
      </c>
      <c r="B8797" s="32" t="s">
        <v>1023</v>
      </c>
      <c r="C8797" s="33">
        <v>70888169</v>
      </c>
      <c r="D8797" s="34" t="s">
        <v>91</v>
      </c>
      <c r="E8797" s="287">
        <v>32071</v>
      </c>
      <c r="F8797" s="252">
        <v>1455</v>
      </c>
    </row>
    <row r="8798" spans="1:6" ht="22.35" customHeight="1" x14ac:dyDescent="0.25">
      <c r="A8798" s="251">
        <v>8790</v>
      </c>
      <c r="B8798" s="32" t="s">
        <v>25213</v>
      </c>
      <c r="C8798" s="33">
        <v>50617597</v>
      </c>
      <c r="D8798" s="34" t="s">
        <v>20</v>
      </c>
      <c r="E8798" s="287">
        <v>33612</v>
      </c>
      <c r="F8798" s="252">
        <v>1455</v>
      </c>
    </row>
    <row r="8799" spans="1:6" ht="22.35" customHeight="1" x14ac:dyDescent="0.25">
      <c r="A8799" s="251">
        <v>8791</v>
      </c>
      <c r="B8799" s="32" t="s">
        <v>25214</v>
      </c>
      <c r="C8799" s="33">
        <v>46837554</v>
      </c>
      <c r="D8799" s="34" t="s">
        <v>15</v>
      </c>
      <c r="E8799" s="287">
        <v>28176</v>
      </c>
      <c r="F8799" s="252">
        <v>1455</v>
      </c>
    </row>
    <row r="8800" spans="1:6" ht="22.35" customHeight="1" x14ac:dyDescent="0.25">
      <c r="A8800" s="251">
        <v>8792</v>
      </c>
      <c r="B8800" s="32" t="s">
        <v>25215</v>
      </c>
      <c r="C8800" s="33">
        <v>48847403</v>
      </c>
      <c r="D8800" s="34" t="s">
        <v>7</v>
      </c>
      <c r="E8800" s="287">
        <v>34824</v>
      </c>
      <c r="F8800" s="252">
        <v>1455</v>
      </c>
    </row>
    <row r="8801" spans="1:6" ht="22.35" customHeight="1" x14ac:dyDescent="0.25">
      <c r="A8801" s="251">
        <v>8793</v>
      </c>
      <c r="B8801" s="32" t="s">
        <v>25216</v>
      </c>
      <c r="C8801" s="33">
        <v>70939695</v>
      </c>
      <c r="D8801" s="34" t="s">
        <v>42</v>
      </c>
      <c r="E8801" s="287">
        <v>33789</v>
      </c>
      <c r="F8801" s="252">
        <v>1455</v>
      </c>
    </row>
    <row r="8802" spans="1:6" ht="22.35" customHeight="1" x14ac:dyDescent="0.25">
      <c r="A8802" s="251">
        <v>8794</v>
      </c>
      <c r="B8802" s="32" t="s">
        <v>25217</v>
      </c>
      <c r="C8802" s="33">
        <v>48516325</v>
      </c>
      <c r="D8802" s="34" t="s">
        <v>28</v>
      </c>
      <c r="E8802" s="287">
        <v>34843</v>
      </c>
      <c r="F8802" s="252">
        <v>1455</v>
      </c>
    </row>
    <row r="8803" spans="1:6" ht="22.35" customHeight="1" x14ac:dyDescent="0.25">
      <c r="A8803" s="251">
        <v>8795</v>
      </c>
      <c r="B8803" s="32" t="s">
        <v>25218</v>
      </c>
      <c r="C8803" s="33">
        <v>26756137</v>
      </c>
      <c r="D8803" s="34" t="s">
        <v>91</v>
      </c>
      <c r="E8803" s="287">
        <v>32863</v>
      </c>
      <c r="F8803" s="252">
        <v>1455</v>
      </c>
    </row>
    <row r="8804" spans="1:6" ht="22.35" customHeight="1" x14ac:dyDescent="0.25">
      <c r="A8804" s="251">
        <v>8796</v>
      </c>
      <c r="B8804" s="32" t="s">
        <v>8067</v>
      </c>
      <c r="C8804" s="33">
        <v>16809977</v>
      </c>
      <c r="D8804" s="34" t="s">
        <v>42</v>
      </c>
      <c r="E8804" s="287">
        <v>27629</v>
      </c>
      <c r="F8804" s="252">
        <v>1455</v>
      </c>
    </row>
    <row r="8805" spans="1:6" ht="22.35" customHeight="1" x14ac:dyDescent="0.25">
      <c r="A8805" s="251">
        <v>8797</v>
      </c>
      <c r="B8805" s="32" t="s">
        <v>25219</v>
      </c>
      <c r="C8805" s="33">
        <v>74942543</v>
      </c>
      <c r="D8805" s="34" t="s">
        <v>28</v>
      </c>
      <c r="E8805" s="287">
        <v>32457</v>
      </c>
      <c r="F8805" s="252">
        <v>1455</v>
      </c>
    </row>
    <row r="8806" spans="1:6" ht="22.35" customHeight="1" x14ac:dyDescent="0.25">
      <c r="A8806" s="251">
        <v>8798</v>
      </c>
      <c r="B8806" s="32" t="s">
        <v>25220</v>
      </c>
      <c r="C8806" s="33">
        <v>5436489</v>
      </c>
      <c r="D8806" s="34" t="s">
        <v>20</v>
      </c>
      <c r="E8806" s="287">
        <v>33234</v>
      </c>
      <c r="F8806" s="252">
        <v>1455</v>
      </c>
    </row>
    <row r="8807" spans="1:6" ht="22.35" customHeight="1" x14ac:dyDescent="0.25">
      <c r="A8807" s="251">
        <v>8799</v>
      </c>
      <c r="B8807" s="32" t="s">
        <v>25221</v>
      </c>
      <c r="C8807" s="33">
        <v>70982963</v>
      </c>
      <c r="D8807" s="34" t="s">
        <v>44</v>
      </c>
      <c r="E8807" s="287">
        <v>30784</v>
      </c>
      <c r="F8807" s="252">
        <v>1455</v>
      </c>
    </row>
    <row r="8808" spans="1:6" ht="22.35" customHeight="1" x14ac:dyDescent="0.25">
      <c r="A8808" s="251">
        <v>8800</v>
      </c>
      <c r="B8808" s="32" t="s">
        <v>25222</v>
      </c>
      <c r="C8808" s="33">
        <v>9346479</v>
      </c>
      <c r="D8808" s="34" t="s">
        <v>70</v>
      </c>
      <c r="E8808" s="287">
        <v>26294</v>
      </c>
      <c r="F8808" s="252">
        <v>1455</v>
      </c>
    </row>
    <row r="8809" spans="1:6" ht="22.35" customHeight="1" x14ac:dyDescent="0.25">
      <c r="A8809" s="251">
        <v>8801</v>
      </c>
      <c r="B8809" s="32" t="s">
        <v>25223</v>
      </c>
      <c r="C8809" s="33">
        <v>78562280</v>
      </c>
      <c r="D8809" s="34" t="s">
        <v>91</v>
      </c>
      <c r="E8809" s="287">
        <v>28500</v>
      </c>
      <c r="F8809" s="252">
        <v>1455</v>
      </c>
    </row>
    <row r="8810" spans="1:6" ht="22.35" customHeight="1" x14ac:dyDescent="0.25">
      <c r="A8810" s="251">
        <v>8802</v>
      </c>
      <c r="B8810" s="32" t="s">
        <v>6715</v>
      </c>
      <c r="C8810" s="33">
        <v>23283379</v>
      </c>
      <c r="D8810" s="34" t="s">
        <v>77</v>
      </c>
      <c r="E8810" s="287">
        <v>32697</v>
      </c>
      <c r="F8810" s="252">
        <v>1455</v>
      </c>
    </row>
    <row r="8811" spans="1:6" ht="22.35" customHeight="1" x14ac:dyDescent="0.25">
      <c r="A8811" s="251">
        <v>8803</v>
      </c>
      <c r="B8811" s="32" t="s">
        <v>25224</v>
      </c>
      <c r="C8811" s="33">
        <v>76867141</v>
      </c>
      <c r="D8811" s="34" t="s">
        <v>17</v>
      </c>
      <c r="E8811" s="287">
        <v>27395</v>
      </c>
      <c r="F8811" s="252">
        <v>1455</v>
      </c>
    </row>
    <row r="8812" spans="1:6" ht="22.35" customHeight="1" x14ac:dyDescent="0.25">
      <c r="A8812" s="251">
        <v>8804</v>
      </c>
      <c r="B8812" s="32" t="s">
        <v>25225</v>
      </c>
      <c r="C8812" s="33">
        <v>28830907</v>
      </c>
      <c r="D8812" s="34" t="s">
        <v>38</v>
      </c>
      <c r="E8812" s="287">
        <v>31740</v>
      </c>
      <c r="F8812" s="252">
        <v>1455</v>
      </c>
    </row>
    <row r="8813" spans="1:6" ht="22.35" customHeight="1" x14ac:dyDescent="0.25">
      <c r="A8813" s="251">
        <v>8805</v>
      </c>
      <c r="B8813" s="32" t="s">
        <v>25226</v>
      </c>
      <c r="C8813" s="33">
        <v>47304554</v>
      </c>
      <c r="D8813" s="34" t="s">
        <v>13</v>
      </c>
      <c r="E8813" s="287">
        <v>33357</v>
      </c>
      <c r="F8813" s="252">
        <v>1455</v>
      </c>
    </row>
    <row r="8814" spans="1:6" ht="22.35" customHeight="1" x14ac:dyDescent="0.25">
      <c r="A8814" s="251">
        <v>8806</v>
      </c>
      <c r="B8814" s="32" t="s">
        <v>25227</v>
      </c>
      <c r="C8814" s="33">
        <v>3911260</v>
      </c>
      <c r="D8814" s="34" t="s">
        <v>44</v>
      </c>
      <c r="E8814" s="287">
        <v>33245</v>
      </c>
      <c r="F8814" s="252">
        <v>1455</v>
      </c>
    </row>
    <row r="8815" spans="1:6" ht="22.35" customHeight="1" x14ac:dyDescent="0.25">
      <c r="A8815" s="251">
        <v>8807</v>
      </c>
      <c r="B8815" s="32" t="s">
        <v>25228</v>
      </c>
      <c r="C8815" s="33">
        <v>43556033</v>
      </c>
      <c r="D8815" s="34" t="s">
        <v>42</v>
      </c>
      <c r="E8815" s="287">
        <v>30626</v>
      </c>
      <c r="F8815" s="252">
        <v>1455</v>
      </c>
    </row>
    <row r="8816" spans="1:6" ht="22.35" customHeight="1" x14ac:dyDescent="0.25">
      <c r="A8816" s="251">
        <v>8808</v>
      </c>
      <c r="B8816" s="32" t="s">
        <v>25229</v>
      </c>
      <c r="C8816" s="33">
        <v>34781910</v>
      </c>
      <c r="D8816" s="34" t="s">
        <v>33</v>
      </c>
      <c r="E8816" s="287">
        <v>28875</v>
      </c>
      <c r="F8816" s="252">
        <v>1455</v>
      </c>
    </row>
    <row r="8817" spans="1:6" ht="22.35" customHeight="1" x14ac:dyDescent="0.25">
      <c r="A8817" s="251">
        <v>8809</v>
      </c>
      <c r="B8817" s="32" t="s">
        <v>25230</v>
      </c>
      <c r="C8817" s="33">
        <v>48036319</v>
      </c>
      <c r="D8817" s="34" t="s">
        <v>17</v>
      </c>
      <c r="E8817" s="287">
        <v>33582</v>
      </c>
      <c r="F8817" s="252">
        <v>1455</v>
      </c>
    </row>
    <row r="8818" spans="1:6" ht="22.35" customHeight="1" x14ac:dyDescent="0.25">
      <c r="A8818" s="251">
        <v>8810</v>
      </c>
      <c r="B8818" s="32" t="s">
        <v>25231</v>
      </c>
      <c r="C8818" s="33">
        <v>39363427</v>
      </c>
      <c r="D8818" s="34" t="s">
        <v>56</v>
      </c>
      <c r="E8818" s="287">
        <v>28649</v>
      </c>
      <c r="F8818" s="252">
        <v>1455</v>
      </c>
    </row>
    <row r="8819" spans="1:6" ht="22.35" customHeight="1" x14ac:dyDescent="0.25">
      <c r="A8819" s="251">
        <v>8811</v>
      </c>
      <c r="B8819" s="32" t="s">
        <v>25232</v>
      </c>
      <c r="C8819" s="33">
        <v>48858866</v>
      </c>
      <c r="D8819" s="34" t="s">
        <v>9</v>
      </c>
      <c r="E8819" s="287">
        <v>29917</v>
      </c>
      <c r="F8819" s="252">
        <v>1455</v>
      </c>
    </row>
    <row r="8820" spans="1:6" ht="22.35" customHeight="1" x14ac:dyDescent="0.25">
      <c r="A8820" s="251">
        <v>8812</v>
      </c>
      <c r="B8820" s="32" t="s">
        <v>25233</v>
      </c>
      <c r="C8820" s="33">
        <v>30254307</v>
      </c>
      <c r="D8820" s="34" t="s">
        <v>70</v>
      </c>
      <c r="E8820" s="287">
        <v>32809</v>
      </c>
      <c r="F8820" s="252">
        <v>1455</v>
      </c>
    </row>
    <row r="8821" spans="1:6" ht="22.35" customHeight="1" x14ac:dyDescent="0.25">
      <c r="A8821" s="251">
        <v>8813</v>
      </c>
      <c r="B8821" s="32" t="s">
        <v>25234</v>
      </c>
      <c r="C8821" s="33">
        <v>7554333</v>
      </c>
      <c r="D8821" s="34" t="s">
        <v>36</v>
      </c>
      <c r="E8821" s="287">
        <v>26076</v>
      </c>
      <c r="F8821" s="252">
        <v>1455</v>
      </c>
    </row>
    <row r="8822" spans="1:6" ht="22.35" customHeight="1" x14ac:dyDescent="0.25">
      <c r="A8822" s="251">
        <v>8814</v>
      </c>
      <c r="B8822" s="32" t="s">
        <v>25235</v>
      </c>
      <c r="C8822" s="33">
        <v>74370119</v>
      </c>
      <c r="D8822" s="34" t="s">
        <v>28</v>
      </c>
      <c r="E8822" s="287">
        <v>32049</v>
      </c>
      <c r="F8822" s="252">
        <v>1455</v>
      </c>
    </row>
    <row r="8823" spans="1:6" ht="22.35" customHeight="1" x14ac:dyDescent="0.25">
      <c r="A8823" s="251">
        <v>8815</v>
      </c>
      <c r="B8823" s="32" t="s">
        <v>25236</v>
      </c>
      <c r="C8823" s="33">
        <v>46881940</v>
      </c>
      <c r="D8823" s="34" t="s">
        <v>53</v>
      </c>
      <c r="E8823" s="287">
        <v>32003</v>
      </c>
      <c r="F8823" s="252">
        <v>1455</v>
      </c>
    </row>
    <row r="8824" spans="1:6" ht="22.35" customHeight="1" x14ac:dyDescent="0.25">
      <c r="A8824" s="251">
        <v>8816</v>
      </c>
      <c r="B8824" s="32" t="s">
        <v>25237</v>
      </c>
      <c r="C8824" s="33">
        <v>5652346</v>
      </c>
      <c r="D8824" s="34" t="s">
        <v>31</v>
      </c>
      <c r="E8824" s="287">
        <v>26362</v>
      </c>
      <c r="F8824" s="252">
        <v>1455</v>
      </c>
    </row>
    <row r="8825" spans="1:6" ht="22.35" customHeight="1" x14ac:dyDescent="0.25">
      <c r="A8825" s="251">
        <v>8817</v>
      </c>
      <c r="B8825" s="32" t="s">
        <v>25238</v>
      </c>
      <c r="C8825" s="33">
        <v>71504813</v>
      </c>
      <c r="D8825" s="34" t="s">
        <v>11</v>
      </c>
      <c r="E8825" s="287">
        <v>30075</v>
      </c>
      <c r="F8825" s="252">
        <v>1455</v>
      </c>
    </row>
    <row r="8826" spans="1:6" ht="22.35" customHeight="1" x14ac:dyDescent="0.25">
      <c r="A8826" s="251">
        <v>8818</v>
      </c>
      <c r="B8826" s="32" t="s">
        <v>25239</v>
      </c>
      <c r="C8826" s="33">
        <v>52415732</v>
      </c>
      <c r="D8826" s="34" t="s">
        <v>26</v>
      </c>
      <c r="E8826" s="287">
        <v>32100</v>
      </c>
      <c r="F8826" s="252">
        <v>1455</v>
      </c>
    </row>
    <row r="8827" spans="1:6" ht="22.35" customHeight="1" x14ac:dyDescent="0.25">
      <c r="A8827" s="251">
        <v>8819</v>
      </c>
      <c r="B8827" s="32" t="s">
        <v>25240</v>
      </c>
      <c r="C8827" s="33">
        <v>73011408</v>
      </c>
      <c r="D8827" s="34" t="s">
        <v>72</v>
      </c>
      <c r="E8827" s="287">
        <v>33180</v>
      </c>
      <c r="F8827" s="252">
        <v>1455</v>
      </c>
    </row>
    <row r="8828" spans="1:6" ht="22.35" customHeight="1" x14ac:dyDescent="0.25">
      <c r="A8828" s="251">
        <v>8820</v>
      </c>
      <c r="B8828" s="32" t="s">
        <v>25241</v>
      </c>
      <c r="C8828" s="33">
        <v>30235105</v>
      </c>
      <c r="D8828" s="34" t="s">
        <v>44</v>
      </c>
      <c r="E8828" s="287">
        <v>32529</v>
      </c>
      <c r="F8828" s="252">
        <v>1455</v>
      </c>
    </row>
    <row r="8829" spans="1:6" ht="22.35" customHeight="1" x14ac:dyDescent="0.25">
      <c r="A8829" s="251">
        <v>8821</v>
      </c>
      <c r="B8829" s="32" t="s">
        <v>25242</v>
      </c>
      <c r="C8829" s="33">
        <v>39458591</v>
      </c>
      <c r="D8829" s="34" t="s">
        <v>11</v>
      </c>
      <c r="E8829" s="287">
        <v>33804</v>
      </c>
      <c r="F8829" s="252">
        <v>1455</v>
      </c>
    </row>
    <row r="8830" spans="1:6" ht="22.35" customHeight="1" x14ac:dyDescent="0.25">
      <c r="A8830" s="251">
        <v>8822</v>
      </c>
      <c r="B8830" s="32" t="s">
        <v>25243</v>
      </c>
      <c r="C8830" s="33">
        <v>53247589</v>
      </c>
      <c r="D8830" s="34" t="s">
        <v>42</v>
      </c>
      <c r="E8830" s="287">
        <v>33856</v>
      </c>
      <c r="F8830" s="252">
        <v>1455</v>
      </c>
    </row>
    <row r="8831" spans="1:6" ht="22.35" customHeight="1" x14ac:dyDescent="0.25">
      <c r="A8831" s="251">
        <v>8823</v>
      </c>
      <c r="B8831" s="32" t="s">
        <v>25244</v>
      </c>
      <c r="C8831" s="33">
        <v>50186169</v>
      </c>
      <c r="D8831" s="34" t="s">
        <v>56</v>
      </c>
      <c r="E8831" s="287">
        <v>26300</v>
      </c>
      <c r="F8831" s="252">
        <v>1455</v>
      </c>
    </row>
    <row r="8832" spans="1:6" ht="22.35" customHeight="1" x14ac:dyDescent="0.25">
      <c r="A8832" s="251">
        <v>8824</v>
      </c>
      <c r="B8832" s="32" t="s">
        <v>25245</v>
      </c>
      <c r="C8832" s="33">
        <v>48649486</v>
      </c>
      <c r="D8832" s="34" t="s">
        <v>72</v>
      </c>
      <c r="E8832" s="287">
        <v>34135</v>
      </c>
      <c r="F8832" s="252">
        <v>1455</v>
      </c>
    </row>
    <row r="8833" spans="1:6" ht="22.35" customHeight="1" x14ac:dyDescent="0.25">
      <c r="A8833" s="251">
        <v>8825</v>
      </c>
      <c r="B8833" s="32" t="s">
        <v>18194</v>
      </c>
      <c r="C8833" s="33">
        <v>44475735</v>
      </c>
      <c r="D8833" s="34" t="s">
        <v>17</v>
      </c>
      <c r="E8833" s="287">
        <v>29457</v>
      </c>
      <c r="F8833" s="252">
        <v>1455</v>
      </c>
    </row>
    <row r="8834" spans="1:6" ht="22.35" customHeight="1" x14ac:dyDescent="0.25">
      <c r="A8834" s="251">
        <v>8826</v>
      </c>
      <c r="B8834" s="32" t="s">
        <v>25246</v>
      </c>
      <c r="C8834" s="33">
        <v>30254600</v>
      </c>
      <c r="D8834" s="34" t="s">
        <v>15</v>
      </c>
      <c r="E8834" s="287">
        <v>33044</v>
      </c>
      <c r="F8834" s="252">
        <v>1455</v>
      </c>
    </row>
    <row r="8835" spans="1:6" ht="22.35" customHeight="1" x14ac:dyDescent="0.25">
      <c r="A8835" s="251">
        <v>8827</v>
      </c>
      <c r="B8835" s="32" t="s">
        <v>25247</v>
      </c>
      <c r="C8835" s="33">
        <v>24367206</v>
      </c>
      <c r="D8835" s="34" t="s">
        <v>13</v>
      </c>
      <c r="E8835" s="287">
        <v>27928</v>
      </c>
      <c r="F8835" s="252">
        <v>1455</v>
      </c>
    </row>
    <row r="8836" spans="1:6" ht="22.35" customHeight="1" x14ac:dyDescent="0.25">
      <c r="A8836" s="251">
        <v>8828</v>
      </c>
      <c r="B8836" s="32" t="s">
        <v>25248</v>
      </c>
      <c r="C8836" s="33">
        <v>28784973</v>
      </c>
      <c r="D8836" s="34" t="s">
        <v>42</v>
      </c>
      <c r="E8836" s="287">
        <v>28751</v>
      </c>
      <c r="F8836" s="252">
        <v>1455</v>
      </c>
    </row>
    <row r="8837" spans="1:6" ht="22.35" customHeight="1" x14ac:dyDescent="0.25">
      <c r="A8837" s="251">
        <v>8829</v>
      </c>
      <c r="B8837" s="32" t="s">
        <v>25249</v>
      </c>
      <c r="C8837" s="33">
        <v>41590924</v>
      </c>
      <c r="D8837" s="34" t="s">
        <v>72</v>
      </c>
      <c r="E8837" s="287">
        <v>33725</v>
      </c>
      <c r="F8837" s="252">
        <v>1455</v>
      </c>
    </row>
    <row r="8838" spans="1:6" ht="22.35" customHeight="1" x14ac:dyDescent="0.25">
      <c r="A8838" s="251">
        <v>8830</v>
      </c>
      <c r="B8838" s="32" t="s">
        <v>25250</v>
      </c>
      <c r="C8838" s="33">
        <v>22592129</v>
      </c>
      <c r="D8838" s="34" t="s">
        <v>22</v>
      </c>
      <c r="E8838" s="287">
        <v>31573</v>
      </c>
      <c r="F8838" s="252">
        <v>1455</v>
      </c>
    </row>
    <row r="8839" spans="1:6" ht="22.35" customHeight="1" x14ac:dyDescent="0.25">
      <c r="A8839" s="251">
        <v>8831</v>
      </c>
      <c r="B8839" s="32" t="s">
        <v>25251</v>
      </c>
      <c r="C8839" s="33">
        <v>4858886</v>
      </c>
      <c r="D8839" s="34" t="s">
        <v>11</v>
      </c>
      <c r="E8839" s="287">
        <v>34128</v>
      </c>
      <c r="F8839" s="252">
        <v>1455</v>
      </c>
    </row>
    <row r="8840" spans="1:6" ht="22.35" customHeight="1" x14ac:dyDescent="0.25">
      <c r="A8840" s="251">
        <v>8832</v>
      </c>
      <c r="B8840" s="32" t="s">
        <v>25252</v>
      </c>
      <c r="C8840" s="33">
        <v>48993958</v>
      </c>
      <c r="D8840" s="34" t="s">
        <v>20</v>
      </c>
      <c r="E8840" s="287">
        <v>34979</v>
      </c>
      <c r="F8840" s="252">
        <v>1455</v>
      </c>
    </row>
    <row r="8841" spans="1:6" ht="22.35" customHeight="1" x14ac:dyDescent="0.25">
      <c r="A8841" s="251">
        <v>8833</v>
      </c>
      <c r="B8841" s="32" t="s">
        <v>25253</v>
      </c>
      <c r="C8841" s="33">
        <v>53475625</v>
      </c>
      <c r="D8841" s="34" t="s">
        <v>31</v>
      </c>
      <c r="E8841" s="287">
        <v>32956</v>
      </c>
      <c r="F8841" s="252">
        <v>1455</v>
      </c>
    </row>
    <row r="8842" spans="1:6" ht="22.35" customHeight="1" x14ac:dyDescent="0.25">
      <c r="A8842" s="251">
        <v>8834</v>
      </c>
      <c r="B8842" s="32" t="s">
        <v>25254</v>
      </c>
      <c r="C8842" s="33">
        <v>53258496</v>
      </c>
      <c r="D8842" s="34" t="s">
        <v>44</v>
      </c>
      <c r="E8842" s="287">
        <v>34434</v>
      </c>
      <c r="F8842" s="252">
        <v>1455</v>
      </c>
    </row>
    <row r="8843" spans="1:6" ht="22.35" customHeight="1" x14ac:dyDescent="0.25">
      <c r="A8843" s="251">
        <v>8835</v>
      </c>
      <c r="B8843" s="32" t="s">
        <v>25255</v>
      </c>
      <c r="C8843" s="33">
        <v>42198556</v>
      </c>
      <c r="D8843" s="34" t="s">
        <v>77</v>
      </c>
      <c r="E8843" s="287">
        <v>32633</v>
      </c>
      <c r="F8843" s="252">
        <v>1455</v>
      </c>
    </row>
    <row r="8844" spans="1:6" ht="22.35" customHeight="1" x14ac:dyDescent="0.25">
      <c r="A8844" s="251">
        <v>8836</v>
      </c>
      <c r="B8844" s="32" t="s">
        <v>25256</v>
      </c>
      <c r="C8844" s="33">
        <v>72146739</v>
      </c>
      <c r="D8844" s="34" t="s">
        <v>13</v>
      </c>
      <c r="E8844" s="287">
        <v>31595</v>
      </c>
      <c r="F8844" s="252">
        <v>1455</v>
      </c>
    </row>
    <row r="8845" spans="1:6" ht="22.35" customHeight="1" x14ac:dyDescent="0.25">
      <c r="A8845" s="251">
        <v>8837</v>
      </c>
      <c r="B8845" s="32" t="s">
        <v>25257</v>
      </c>
      <c r="C8845" s="33">
        <v>23305911</v>
      </c>
      <c r="D8845" s="34" t="s">
        <v>22</v>
      </c>
      <c r="E8845" s="287">
        <v>34021</v>
      </c>
      <c r="F8845" s="252">
        <v>1455</v>
      </c>
    </row>
    <row r="8846" spans="1:6" ht="22.35" customHeight="1" x14ac:dyDescent="0.25">
      <c r="A8846" s="251">
        <v>8838</v>
      </c>
      <c r="B8846" s="32" t="s">
        <v>5194</v>
      </c>
      <c r="C8846" s="33">
        <v>4227398</v>
      </c>
      <c r="D8846" s="34" t="s">
        <v>11</v>
      </c>
      <c r="E8846" s="287">
        <v>32298</v>
      </c>
      <c r="F8846" s="252">
        <v>1455</v>
      </c>
    </row>
    <row r="8847" spans="1:6" ht="22.35" customHeight="1" x14ac:dyDescent="0.25">
      <c r="A8847" s="251">
        <v>8839</v>
      </c>
      <c r="B8847" s="32" t="s">
        <v>25258</v>
      </c>
      <c r="C8847" s="33">
        <v>2914845</v>
      </c>
      <c r="D8847" s="34" t="s">
        <v>15</v>
      </c>
      <c r="E8847" s="287">
        <v>27888</v>
      </c>
      <c r="F8847" s="252">
        <v>1455</v>
      </c>
    </row>
    <row r="8848" spans="1:6" ht="22.35" customHeight="1" x14ac:dyDescent="0.25">
      <c r="A8848" s="251">
        <v>8840</v>
      </c>
      <c r="B8848" s="32" t="s">
        <v>25259</v>
      </c>
      <c r="C8848" s="33">
        <v>78519898</v>
      </c>
      <c r="D8848" s="34" t="s">
        <v>17</v>
      </c>
      <c r="E8848" s="287">
        <v>31043</v>
      </c>
      <c r="F8848" s="252">
        <v>1455</v>
      </c>
    </row>
    <row r="8849" spans="1:6" ht="22.35" customHeight="1" x14ac:dyDescent="0.25">
      <c r="A8849" s="251">
        <v>8841</v>
      </c>
      <c r="B8849" s="32" t="s">
        <v>25260</v>
      </c>
      <c r="C8849" s="33">
        <v>50880744</v>
      </c>
      <c r="D8849" s="34" t="s">
        <v>36</v>
      </c>
      <c r="E8849" s="287">
        <v>30400</v>
      </c>
      <c r="F8849" s="252">
        <v>1455</v>
      </c>
    </row>
    <row r="8850" spans="1:6" ht="22.35" customHeight="1" x14ac:dyDescent="0.25">
      <c r="A8850" s="251">
        <v>8842</v>
      </c>
      <c r="B8850" s="32" t="s">
        <v>25261</v>
      </c>
      <c r="C8850" s="33">
        <v>30971220</v>
      </c>
      <c r="D8850" s="34" t="s">
        <v>44</v>
      </c>
      <c r="E8850" s="287">
        <v>32243</v>
      </c>
      <c r="F8850" s="252">
        <v>1455</v>
      </c>
    </row>
    <row r="8851" spans="1:6" ht="22.35" customHeight="1" x14ac:dyDescent="0.25">
      <c r="A8851" s="251">
        <v>8843</v>
      </c>
      <c r="B8851" s="32" t="s">
        <v>6651</v>
      </c>
      <c r="C8851" s="33">
        <v>80163062</v>
      </c>
      <c r="D8851" s="34" t="s">
        <v>9</v>
      </c>
      <c r="E8851" s="287">
        <v>33470</v>
      </c>
      <c r="F8851" s="252">
        <v>1455</v>
      </c>
    </row>
    <row r="8852" spans="1:6" ht="22.35" customHeight="1" x14ac:dyDescent="0.25">
      <c r="A8852" s="251">
        <v>8844</v>
      </c>
      <c r="B8852" s="32" t="s">
        <v>25262</v>
      </c>
      <c r="C8852" s="33">
        <v>53354489</v>
      </c>
      <c r="D8852" s="34" t="s">
        <v>15</v>
      </c>
      <c r="E8852" s="287">
        <v>33452</v>
      </c>
      <c r="F8852" s="252">
        <v>1455</v>
      </c>
    </row>
    <row r="8853" spans="1:6" ht="22.35" customHeight="1" x14ac:dyDescent="0.25">
      <c r="A8853" s="251">
        <v>8845</v>
      </c>
      <c r="B8853" s="32" t="s">
        <v>25263</v>
      </c>
      <c r="C8853" s="33">
        <v>42888780</v>
      </c>
      <c r="D8853" s="34" t="s">
        <v>42</v>
      </c>
      <c r="E8853" s="287">
        <v>25981</v>
      </c>
      <c r="F8853" s="252">
        <v>1455</v>
      </c>
    </row>
    <row r="8854" spans="1:6" ht="22.35" customHeight="1" x14ac:dyDescent="0.25">
      <c r="A8854" s="251">
        <v>8846</v>
      </c>
      <c r="B8854" s="32" t="s">
        <v>25264</v>
      </c>
      <c r="C8854" s="33">
        <v>78854096</v>
      </c>
      <c r="D8854" s="34" t="s">
        <v>33</v>
      </c>
      <c r="E8854" s="287">
        <v>31357</v>
      </c>
      <c r="F8854" s="252">
        <v>1455</v>
      </c>
    </row>
    <row r="8855" spans="1:6" ht="22.35" customHeight="1" x14ac:dyDescent="0.25">
      <c r="A8855" s="251">
        <v>8847</v>
      </c>
      <c r="B8855" s="32" t="s">
        <v>25265</v>
      </c>
      <c r="C8855" s="33">
        <v>5722195</v>
      </c>
      <c r="D8855" s="34" t="s">
        <v>20</v>
      </c>
      <c r="E8855" s="287">
        <v>34400</v>
      </c>
      <c r="F8855" s="252">
        <v>1455</v>
      </c>
    </row>
    <row r="8856" spans="1:6" ht="22.35" customHeight="1" x14ac:dyDescent="0.25">
      <c r="A8856" s="251">
        <v>8848</v>
      </c>
      <c r="B8856" s="32" t="s">
        <v>25266</v>
      </c>
      <c r="C8856" s="33">
        <v>45319218</v>
      </c>
      <c r="D8856" s="34" t="s">
        <v>44</v>
      </c>
      <c r="E8856" s="287">
        <v>32391</v>
      </c>
      <c r="F8856" s="252">
        <v>1455</v>
      </c>
    </row>
    <row r="8857" spans="1:6" ht="22.35" customHeight="1" x14ac:dyDescent="0.25">
      <c r="A8857" s="251">
        <v>8849</v>
      </c>
      <c r="B8857" s="32" t="s">
        <v>25267</v>
      </c>
      <c r="C8857" s="33">
        <v>47924855</v>
      </c>
      <c r="D8857" s="34" t="s">
        <v>56</v>
      </c>
      <c r="E8857" s="287">
        <v>32547</v>
      </c>
      <c r="F8857" s="252">
        <v>1455</v>
      </c>
    </row>
    <row r="8858" spans="1:6" ht="22.35" customHeight="1" x14ac:dyDescent="0.25">
      <c r="A8858" s="251">
        <v>8850</v>
      </c>
      <c r="B8858" s="32" t="s">
        <v>25268</v>
      </c>
      <c r="C8858" s="33">
        <v>52981725</v>
      </c>
      <c r="D8858" s="34" t="s">
        <v>36</v>
      </c>
      <c r="E8858" s="287">
        <v>28230</v>
      </c>
      <c r="F8858" s="252">
        <v>1455</v>
      </c>
    </row>
    <row r="8859" spans="1:6" ht="22.35" customHeight="1" x14ac:dyDescent="0.25">
      <c r="A8859" s="251">
        <v>8851</v>
      </c>
      <c r="B8859" s="32" t="s">
        <v>25269</v>
      </c>
      <c r="C8859" s="33">
        <v>31717352</v>
      </c>
      <c r="D8859" s="34" t="s">
        <v>91</v>
      </c>
      <c r="E8859" s="287">
        <v>28904</v>
      </c>
      <c r="F8859" s="252">
        <v>1455</v>
      </c>
    </row>
    <row r="8860" spans="1:6" ht="22.35" customHeight="1" x14ac:dyDescent="0.25">
      <c r="A8860" s="251">
        <v>8852</v>
      </c>
      <c r="B8860" s="32" t="s">
        <v>2195</v>
      </c>
      <c r="C8860" s="33">
        <v>20485751</v>
      </c>
      <c r="D8860" s="34" t="s">
        <v>77</v>
      </c>
      <c r="E8860" s="287">
        <v>32212</v>
      </c>
      <c r="F8860" s="252">
        <v>1455</v>
      </c>
    </row>
    <row r="8861" spans="1:6" ht="22.35" customHeight="1" x14ac:dyDescent="0.25">
      <c r="A8861" s="251">
        <v>8853</v>
      </c>
      <c r="B8861" s="32" t="s">
        <v>25270</v>
      </c>
      <c r="C8861" s="33">
        <v>51085203</v>
      </c>
      <c r="D8861" s="34" t="s">
        <v>44</v>
      </c>
      <c r="E8861" s="287">
        <v>31412</v>
      </c>
      <c r="F8861" s="252">
        <v>1455</v>
      </c>
    </row>
    <row r="8862" spans="1:6" ht="22.35" customHeight="1" x14ac:dyDescent="0.25">
      <c r="A8862" s="251">
        <v>8854</v>
      </c>
      <c r="B8862" s="32" t="s">
        <v>25271</v>
      </c>
      <c r="C8862" s="33">
        <v>45772539</v>
      </c>
      <c r="D8862" s="34" t="s">
        <v>15</v>
      </c>
      <c r="E8862" s="287">
        <v>32347</v>
      </c>
      <c r="F8862" s="252">
        <v>1455</v>
      </c>
    </row>
    <row r="8863" spans="1:6" ht="22.35" customHeight="1" x14ac:dyDescent="0.25">
      <c r="A8863" s="251">
        <v>8855</v>
      </c>
      <c r="B8863" s="32" t="s">
        <v>25272</v>
      </c>
      <c r="C8863" s="33">
        <v>44528401</v>
      </c>
      <c r="D8863" s="34" t="s">
        <v>28</v>
      </c>
      <c r="E8863" s="287">
        <v>33454</v>
      </c>
      <c r="F8863" s="252">
        <v>1455</v>
      </c>
    </row>
    <row r="8864" spans="1:6" ht="22.35" customHeight="1" x14ac:dyDescent="0.25">
      <c r="A8864" s="251">
        <v>8856</v>
      </c>
      <c r="B8864" s="32" t="s">
        <v>25273</v>
      </c>
      <c r="C8864" s="33">
        <v>51998607</v>
      </c>
      <c r="D8864" s="34" t="s">
        <v>47</v>
      </c>
      <c r="E8864" s="287">
        <v>31628</v>
      </c>
      <c r="F8864" s="252">
        <v>1455</v>
      </c>
    </row>
    <row r="8865" spans="1:6" ht="22.35" customHeight="1" x14ac:dyDescent="0.25">
      <c r="A8865" s="251">
        <v>8857</v>
      </c>
      <c r="B8865" s="32" t="s">
        <v>25274</v>
      </c>
      <c r="C8865" s="33">
        <v>52228009</v>
      </c>
      <c r="D8865" s="34" t="s">
        <v>47</v>
      </c>
      <c r="E8865" s="287">
        <v>32029</v>
      </c>
      <c r="F8865" s="252">
        <v>1455</v>
      </c>
    </row>
    <row r="8866" spans="1:6" ht="22.35" customHeight="1" x14ac:dyDescent="0.25">
      <c r="A8866" s="251">
        <v>8858</v>
      </c>
      <c r="B8866" s="32" t="s">
        <v>25275</v>
      </c>
      <c r="C8866" s="33">
        <v>38136341</v>
      </c>
      <c r="D8866" s="34" t="s">
        <v>44</v>
      </c>
      <c r="E8866" s="287">
        <v>27049</v>
      </c>
      <c r="F8866" s="252">
        <v>1455</v>
      </c>
    </row>
    <row r="8867" spans="1:6" ht="22.35" customHeight="1" x14ac:dyDescent="0.25">
      <c r="A8867" s="251">
        <v>8859</v>
      </c>
      <c r="B8867" s="32" t="s">
        <v>25276</v>
      </c>
      <c r="C8867" s="33">
        <v>70818818</v>
      </c>
      <c r="D8867" s="34" t="s">
        <v>72</v>
      </c>
      <c r="E8867" s="287">
        <v>34021</v>
      </c>
      <c r="F8867" s="252">
        <v>1455</v>
      </c>
    </row>
    <row r="8868" spans="1:6" ht="22.35" customHeight="1" x14ac:dyDescent="0.25">
      <c r="A8868" s="251">
        <v>8860</v>
      </c>
      <c r="B8868" s="32" t="s">
        <v>25277</v>
      </c>
      <c r="C8868" s="33">
        <v>53598528</v>
      </c>
      <c r="D8868" s="34" t="s">
        <v>44</v>
      </c>
      <c r="E8868" s="287">
        <v>34092</v>
      </c>
      <c r="F8868" s="252">
        <v>1455</v>
      </c>
    </row>
    <row r="8869" spans="1:6" ht="22.35" customHeight="1" x14ac:dyDescent="0.25">
      <c r="A8869" s="251">
        <v>8861</v>
      </c>
      <c r="B8869" s="32" t="s">
        <v>25278</v>
      </c>
      <c r="C8869" s="33">
        <v>36132698</v>
      </c>
      <c r="D8869" s="34" t="s">
        <v>26</v>
      </c>
      <c r="E8869" s="287">
        <v>31863</v>
      </c>
      <c r="F8869" s="252">
        <v>1455</v>
      </c>
    </row>
    <row r="8870" spans="1:6" ht="22.35" customHeight="1" x14ac:dyDescent="0.25">
      <c r="A8870" s="251">
        <v>8862</v>
      </c>
      <c r="B8870" s="32" t="s">
        <v>7656</v>
      </c>
      <c r="C8870" s="33">
        <v>78524383</v>
      </c>
      <c r="D8870" s="34" t="s">
        <v>17</v>
      </c>
      <c r="E8870" s="287">
        <v>31261</v>
      </c>
      <c r="F8870" s="252">
        <v>1455</v>
      </c>
    </row>
    <row r="8871" spans="1:6" ht="22.35" customHeight="1" x14ac:dyDescent="0.25">
      <c r="A8871" s="251">
        <v>8863</v>
      </c>
      <c r="B8871" s="32" t="s">
        <v>25279</v>
      </c>
      <c r="C8871" s="33">
        <v>26254814</v>
      </c>
      <c r="D8871" s="34" t="s">
        <v>70</v>
      </c>
      <c r="E8871" s="287">
        <v>32831</v>
      </c>
      <c r="F8871" s="252">
        <v>1455</v>
      </c>
    </row>
    <row r="8872" spans="1:6" ht="22.35" customHeight="1" x14ac:dyDescent="0.25">
      <c r="A8872" s="251">
        <v>8864</v>
      </c>
      <c r="B8872" s="32" t="s">
        <v>25280</v>
      </c>
      <c r="C8872" s="33">
        <v>15510895</v>
      </c>
      <c r="D8872" s="34" t="s">
        <v>13</v>
      </c>
      <c r="E8872" s="287">
        <v>33452</v>
      </c>
      <c r="F8872" s="252">
        <v>1455</v>
      </c>
    </row>
    <row r="8873" spans="1:6" ht="22.35" customHeight="1" x14ac:dyDescent="0.25">
      <c r="A8873" s="251">
        <v>8865</v>
      </c>
      <c r="B8873" s="32" t="s">
        <v>10177</v>
      </c>
      <c r="C8873" s="33">
        <v>78615764</v>
      </c>
      <c r="D8873" s="34" t="s">
        <v>38</v>
      </c>
      <c r="E8873" s="287">
        <v>29717</v>
      </c>
      <c r="F8873" s="252">
        <v>1455</v>
      </c>
    </row>
    <row r="8874" spans="1:6" ht="22.35" customHeight="1" x14ac:dyDescent="0.25">
      <c r="A8874" s="251">
        <v>8866</v>
      </c>
      <c r="B8874" s="32" t="s">
        <v>25281</v>
      </c>
      <c r="C8874" s="33">
        <v>46457791</v>
      </c>
      <c r="D8874" s="34" t="s">
        <v>33</v>
      </c>
      <c r="E8874" s="287">
        <v>31658</v>
      </c>
      <c r="F8874" s="252">
        <v>1455</v>
      </c>
    </row>
    <row r="8875" spans="1:6" ht="22.35" customHeight="1" x14ac:dyDescent="0.25">
      <c r="A8875" s="251">
        <v>8867</v>
      </c>
      <c r="B8875" s="32" t="s">
        <v>25282</v>
      </c>
      <c r="C8875" s="33">
        <v>51067157</v>
      </c>
      <c r="D8875" s="34" t="s">
        <v>31</v>
      </c>
      <c r="E8875" s="287">
        <v>28296</v>
      </c>
      <c r="F8875" s="252">
        <v>1455</v>
      </c>
    </row>
    <row r="8876" spans="1:6" ht="22.35" customHeight="1" x14ac:dyDescent="0.25">
      <c r="A8876" s="251">
        <v>8868</v>
      </c>
      <c r="B8876" s="32" t="s">
        <v>25283</v>
      </c>
      <c r="C8876" s="33">
        <v>48559871</v>
      </c>
      <c r="D8876" s="34" t="s">
        <v>13</v>
      </c>
      <c r="E8876" s="287">
        <v>32225</v>
      </c>
      <c r="F8876" s="252">
        <v>1455</v>
      </c>
    </row>
    <row r="8877" spans="1:6" ht="22.35" customHeight="1" x14ac:dyDescent="0.25">
      <c r="A8877" s="251">
        <v>8869</v>
      </c>
      <c r="B8877" s="32" t="s">
        <v>25284</v>
      </c>
      <c r="C8877" s="33">
        <v>26810416</v>
      </c>
      <c r="D8877" s="34" t="s">
        <v>36</v>
      </c>
      <c r="E8877" s="287">
        <v>32034</v>
      </c>
      <c r="F8877" s="252">
        <v>1455</v>
      </c>
    </row>
    <row r="8878" spans="1:6" ht="22.35" customHeight="1" x14ac:dyDescent="0.25">
      <c r="A8878" s="251">
        <v>8870</v>
      </c>
      <c r="B8878" s="32" t="s">
        <v>25285</v>
      </c>
      <c r="C8878" s="33">
        <v>43192796</v>
      </c>
      <c r="D8878" s="34" t="s">
        <v>70</v>
      </c>
      <c r="E8878" s="287">
        <v>32167</v>
      </c>
      <c r="F8878" s="252">
        <v>1455</v>
      </c>
    </row>
    <row r="8879" spans="1:6" ht="22.35" customHeight="1" x14ac:dyDescent="0.25">
      <c r="A8879" s="251">
        <v>8871</v>
      </c>
      <c r="B8879" s="32" t="s">
        <v>25286</v>
      </c>
      <c r="C8879" s="33">
        <v>48617629</v>
      </c>
      <c r="D8879" s="34" t="s">
        <v>33</v>
      </c>
      <c r="E8879" s="287">
        <v>32816</v>
      </c>
      <c r="F8879" s="252">
        <v>1455</v>
      </c>
    </row>
    <row r="8880" spans="1:6" ht="22.35" customHeight="1" x14ac:dyDescent="0.25">
      <c r="A8880" s="251">
        <v>8872</v>
      </c>
      <c r="B8880" s="32" t="s">
        <v>25287</v>
      </c>
      <c r="C8880" s="33">
        <v>51462268</v>
      </c>
      <c r="D8880" s="34" t="s">
        <v>11</v>
      </c>
      <c r="E8880" s="287">
        <v>30993</v>
      </c>
      <c r="F8880" s="252">
        <v>1455</v>
      </c>
    </row>
    <row r="8881" spans="1:6" ht="22.35" customHeight="1" x14ac:dyDescent="0.25">
      <c r="A8881" s="251">
        <v>8873</v>
      </c>
      <c r="B8881" s="32" t="s">
        <v>25288</v>
      </c>
      <c r="C8881" s="33">
        <v>20066704</v>
      </c>
      <c r="D8881" s="34" t="s">
        <v>15</v>
      </c>
      <c r="E8881" s="287">
        <v>33526</v>
      </c>
      <c r="F8881" s="252">
        <v>1455</v>
      </c>
    </row>
    <row r="8882" spans="1:6" ht="22.35" customHeight="1" x14ac:dyDescent="0.25">
      <c r="A8882" s="251">
        <v>8874</v>
      </c>
      <c r="B8882" s="32" t="s">
        <v>25289</v>
      </c>
      <c r="C8882" s="33">
        <v>11867215</v>
      </c>
      <c r="D8882" s="34" t="s">
        <v>26</v>
      </c>
      <c r="E8882" s="287">
        <v>33346</v>
      </c>
      <c r="F8882" s="252">
        <v>1455</v>
      </c>
    </row>
    <row r="8883" spans="1:6" ht="22.35" customHeight="1" x14ac:dyDescent="0.25">
      <c r="A8883" s="251">
        <v>8875</v>
      </c>
      <c r="B8883" s="32" t="s">
        <v>25290</v>
      </c>
      <c r="C8883" s="33">
        <v>46860573</v>
      </c>
      <c r="D8883" s="34" t="s">
        <v>53</v>
      </c>
      <c r="E8883" s="287">
        <v>28744</v>
      </c>
      <c r="F8883" s="252">
        <v>1455</v>
      </c>
    </row>
    <row r="8884" spans="1:6" ht="22.35" customHeight="1" x14ac:dyDescent="0.25">
      <c r="A8884" s="251">
        <v>8876</v>
      </c>
      <c r="B8884" s="32" t="s">
        <v>6478</v>
      </c>
      <c r="C8884" s="33">
        <v>44725978</v>
      </c>
      <c r="D8884" s="34" t="s">
        <v>13</v>
      </c>
      <c r="E8884" s="287">
        <v>32479</v>
      </c>
      <c r="F8884" s="252">
        <v>1455</v>
      </c>
    </row>
    <row r="8885" spans="1:6" ht="22.35" customHeight="1" x14ac:dyDescent="0.25">
      <c r="A8885" s="251">
        <v>8877</v>
      </c>
      <c r="B8885" s="32" t="s">
        <v>2087</v>
      </c>
      <c r="C8885" s="33">
        <v>29489053</v>
      </c>
      <c r="D8885" s="34" t="s">
        <v>13</v>
      </c>
      <c r="E8885" s="287">
        <v>31583</v>
      </c>
      <c r="F8885" s="252">
        <v>1455</v>
      </c>
    </row>
    <row r="8886" spans="1:6" ht="22.35" customHeight="1" x14ac:dyDescent="0.25">
      <c r="A8886" s="251">
        <v>8878</v>
      </c>
      <c r="B8886" s="32" t="s">
        <v>25291</v>
      </c>
      <c r="C8886" s="33">
        <v>48704603</v>
      </c>
      <c r="D8886" s="34" t="s">
        <v>28</v>
      </c>
      <c r="E8886" s="287">
        <v>33359</v>
      </c>
      <c r="F8886" s="252">
        <v>1455</v>
      </c>
    </row>
    <row r="8887" spans="1:6" ht="22.35" customHeight="1" x14ac:dyDescent="0.25">
      <c r="A8887" s="251">
        <v>8879</v>
      </c>
      <c r="B8887" s="32" t="s">
        <v>7115</v>
      </c>
      <c r="C8887" s="33">
        <v>50471003</v>
      </c>
      <c r="D8887" s="34" t="s">
        <v>28</v>
      </c>
      <c r="E8887" s="287">
        <v>30992</v>
      </c>
      <c r="F8887" s="252">
        <v>1455</v>
      </c>
    </row>
    <row r="8888" spans="1:6" ht="22.35" customHeight="1" x14ac:dyDescent="0.25">
      <c r="A8888" s="251">
        <v>8880</v>
      </c>
      <c r="B8888" s="32" t="s">
        <v>25292</v>
      </c>
      <c r="C8888" s="33">
        <v>2218806</v>
      </c>
      <c r="D8888" s="34" t="s">
        <v>77</v>
      </c>
      <c r="E8888" s="287">
        <v>24711</v>
      </c>
      <c r="F8888" s="252">
        <v>1455</v>
      </c>
    </row>
    <row r="8889" spans="1:6" ht="22.35" customHeight="1" x14ac:dyDescent="0.25">
      <c r="A8889" s="251">
        <v>8881</v>
      </c>
      <c r="B8889" s="32" t="s">
        <v>25293</v>
      </c>
      <c r="C8889" s="33">
        <v>44479820</v>
      </c>
      <c r="D8889" s="34" t="s">
        <v>53</v>
      </c>
      <c r="E8889" s="287">
        <v>31553</v>
      </c>
      <c r="F8889" s="252">
        <v>1455</v>
      </c>
    </row>
    <row r="8890" spans="1:6" ht="22.35" customHeight="1" x14ac:dyDescent="0.25">
      <c r="A8890" s="251">
        <v>8882</v>
      </c>
      <c r="B8890" s="32" t="s">
        <v>25294</v>
      </c>
      <c r="C8890" s="33">
        <v>50956708</v>
      </c>
      <c r="D8890" s="34" t="s">
        <v>72</v>
      </c>
      <c r="E8890" s="287">
        <v>25458</v>
      </c>
      <c r="F8890" s="252">
        <v>1455</v>
      </c>
    </row>
    <row r="8891" spans="1:6" ht="22.35" customHeight="1" x14ac:dyDescent="0.25">
      <c r="A8891" s="251">
        <v>8883</v>
      </c>
      <c r="B8891" s="32" t="s">
        <v>6284</v>
      </c>
      <c r="C8891" s="33">
        <v>9785023</v>
      </c>
      <c r="D8891" s="34" t="s">
        <v>44</v>
      </c>
      <c r="E8891" s="287">
        <v>26123</v>
      </c>
      <c r="F8891" s="252">
        <v>1455</v>
      </c>
    </row>
    <row r="8892" spans="1:6" ht="22.35" customHeight="1" x14ac:dyDescent="0.25">
      <c r="A8892" s="251">
        <v>8884</v>
      </c>
      <c r="B8892" s="32" t="s">
        <v>25295</v>
      </c>
      <c r="C8892" s="33">
        <v>72819605</v>
      </c>
      <c r="D8892" s="34" t="s">
        <v>44</v>
      </c>
      <c r="E8892" s="287">
        <v>32381</v>
      </c>
      <c r="F8892" s="252">
        <v>1455</v>
      </c>
    </row>
    <row r="8893" spans="1:6" ht="22.35" customHeight="1" x14ac:dyDescent="0.25">
      <c r="A8893" s="251">
        <v>8885</v>
      </c>
      <c r="B8893" s="32" t="s">
        <v>25296</v>
      </c>
      <c r="C8893" s="33">
        <v>9331987</v>
      </c>
      <c r="D8893" s="34" t="s">
        <v>42</v>
      </c>
      <c r="E8893" s="287">
        <v>26355</v>
      </c>
      <c r="F8893" s="252">
        <v>1455</v>
      </c>
    </row>
    <row r="8894" spans="1:6" ht="22.35" customHeight="1" x14ac:dyDescent="0.25">
      <c r="A8894" s="251">
        <v>8886</v>
      </c>
      <c r="B8894" s="32" t="s">
        <v>25297</v>
      </c>
      <c r="C8894" s="33">
        <v>34880629</v>
      </c>
      <c r="D8894" s="34" t="s">
        <v>20</v>
      </c>
      <c r="E8894" s="287">
        <v>31470</v>
      </c>
      <c r="F8894" s="252">
        <v>1455</v>
      </c>
    </row>
    <row r="8895" spans="1:6" ht="22.35" customHeight="1" x14ac:dyDescent="0.25">
      <c r="A8895" s="251">
        <v>8887</v>
      </c>
      <c r="B8895" s="32" t="s">
        <v>25298</v>
      </c>
      <c r="C8895" s="33">
        <v>51502168</v>
      </c>
      <c r="D8895" s="34" t="s">
        <v>38</v>
      </c>
      <c r="E8895" s="287">
        <v>34086</v>
      </c>
      <c r="F8895" s="252">
        <v>1455</v>
      </c>
    </row>
    <row r="8896" spans="1:6" ht="22.35" customHeight="1" x14ac:dyDescent="0.25">
      <c r="A8896" s="251">
        <v>8888</v>
      </c>
      <c r="B8896" s="32" t="s">
        <v>25299</v>
      </c>
      <c r="C8896" s="33">
        <v>44881114</v>
      </c>
      <c r="D8896" s="34" t="s">
        <v>44</v>
      </c>
      <c r="E8896" s="287">
        <v>32161</v>
      </c>
      <c r="F8896" s="252">
        <v>1455</v>
      </c>
    </row>
    <row r="8897" spans="1:6" ht="22.35" customHeight="1" x14ac:dyDescent="0.25">
      <c r="A8897" s="251">
        <v>8889</v>
      </c>
      <c r="B8897" s="32" t="s">
        <v>25300</v>
      </c>
      <c r="C8897" s="33">
        <v>36106787</v>
      </c>
      <c r="D8897" s="34" t="s">
        <v>91</v>
      </c>
      <c r="E8897" s="287">
        <v>27513</v>
      </c>
      <c r="F8897" s="252">
        <v>1455</v>
      </c>
    </row>
    <row r="8898" spans="1:6" ht="22.35" customHeight="1" x14ac:dyDescent="0.25">
      <c r="A8898" s="251">
        <v>8890</v>
      </c>
      <c r="B8898" s="32" t="s">
        <v>1357</v>
      </c>
      <c r="C8898" s="33">
        <v>48986401</v>
      </c>
      <c r="D8898" s="34" t="s">
        <v>9</v>
      </c>
      <c r="E8898" s="287">
        <v>31556</v>
      </c>
      <c r="F8898" s="252">
        <v>1455</v>
      </c>
    </row>
    <row r="8899" spans="1:6" ht="22.35" customHeight="1" x14ac:dyDescent="0.25">
      <c r="A8899" s="251">
        <v>8891</v>
      </c>
      <c r="B8899" s="32" t="s">
        <v>25301</v>
      </c>
      <c r="C8899" s="33">
        <v>47012717</v>
      </c>
      <c r="D8899" s="34" t="s">
        <v>31</v>
      </c>
      <c r="E8899" s="287">
        <v>31764</v>
      </c>
      <c r="F8899" s="252">
        <v>1455</v>
      </c>
    </row>
    <row r="8900" spans="1:6" ht="22.35" customHeight="1" x14ac:dyDescent="0.25">
      <c r="A8900" s="251">
        <v>8892</v>
      </c>
      <c r="B8900" s="32" t="s">
        <v>6214</v>
      </c>
      <c r="C8900" s="33">
        <v>74669813</v>
      </c>
      <c r="D8900" s="34" t="s">
        <v>17</v>
      </c>
      <c r="E8900" s="287">
        <v>29199</v>
      </c>
      <c r="F8900" s="252">
        <v>1455</v>
      </c>
    </row>
    <row r="8901" spans="1:6" ht="22.35" customHeight="1" x14ac:dyDescent="0.25">
      <c r="A8901" s="251">
        <v>8893</v>
      </c>
      <c r="B8901" s="32" t="s">
        <v>25302</v>
      </c>
      <c r="C8901" s="33">
        <v>50192903</v>
      </c>
      <c r="D8901" s="34" t="s">
        <v>7</v>
      </c>
      <c r="E8901" s="287">
        <v>26974</v>
      </c>
      <c r="F8901" s="252">
        <v>1455</v>
      </c>
    </row>
    <row r="8902" spans="1:6" ht="22.35" customHeight="1" x14ac:dyDescent="0.25">
      <c r="A8902" s="251">
        <v>8894</v>
      </c>
      <c r="B8902" s="32" t="s">
        <v>25303</v>
      </c>
      <c r="C8902" s="33">
        <v>6020209</v>
      </c>
      <c r="D8902" s="34" t="s">
        <v>53</v>
      </c>
      <c r="E8902" s="287">
        <v>34551</v>
      </c>
      <c r="F8902" s="252">
        <v>1455</v>
      </c>
    </row>
    <row r="8903" spans="1:6" ht="22.35" customHeight="1" x14ac:dyDescent="0.25">
      <c r="A8903" s="251">
        <v>8895</v>
      </c>
      <c r="B8903" s="32" t="s">
        <v>25304</v>
      </c>
      <c r="C8903" s="33">
        <v>70897654</v>
      </c>
      <c r="D8903" s="34" t="s">
        <v>38</v>
      </c>
      <c r="E8903" s="287">
        <v>32744</v>
      </c>
      <c r="F8903" s="252">
        <v>1455</v>
      </c>
    </row>
    <row r="8904" spans="1:6" ht="22.35" customHeight="1" x14ac:dyDescent="0.25">
      <c r="A8904" s="251">
        <v>8896</v>
      </c>
      <c r="B8904" s="32" t="s">
        <v>25305</v>
      </c>
      <c r="C8904" s="33">
        <v>44846111</v>
      </c>
      <c r="D8904" s="34" t="s">
        <v>11</v>
      </c>
      <c r="E8904" s="287">
        <v>31136</v>
      </c>
      <c r="F8904" s="252">
        <v>1455</v>
      </c>
    </row>
    <row r="8905" spans="1:6" ht="22.35" customHeight="1" x14ac:dyDescent="0.25">
      <c r="A8905" s="251">
        <v>8897</v>
      </c>
      <c r="B8905" s="32" t="s">
        <v>25306</v>
      </c>
      <c r="C8905" s="33">
        <v>18172005</v>
      </c>
      <c r="D8905" s="34" t="s">
        <v>31</v>
      </c>
      <c r="E8905" s="287">
        <v>33381</v>
      </c>
      <c r="F8905" s="252">
        <v>1455</v>
      </c>
    </row>
    <row r="8906" spans="1:6" ht="22.35" customHeight="1" x14ac:dyDescent="0.25">
      <c r="A8906" s="251">
        <v>8898</v>
      </c>
      <c r="B8906" s="32" t="s">
        <v>25307</v>
      </c>
      <c r="C8906" s="33">
        <v>53494673</v>
      </c>
      <c r="D8906" s="34" t="s">
        <v>56</v>
      </c>
      <c r="E8906" s="287">
        <v>32448</v>
      </c>
      <c r="F8906" s="252">
        <v>1455</v>
      </c>
    </row>
    <row r="8907" spans="1:6" ht="22.35" customHeight="1" x14ac:dyDescent="0.25">
      <c r="A8907" s="251">
        <v>8899</v>
      </c>
      <c r="B8907" s="32" t="s">
        <v>25308</v>
      </c>
      <c r="C8907" s="33">
        <v>72180942</v>
      </c>
      <c r="D8907" s="34" t="s">
        <v>77</v>
      </c>
      <c r="E8907" s="287">
        <v>35062</v>
      </c>
      <c r="F8907" s="252">
        <v>1455</v>
      </c>
    </row>
    <row r="8908" spans="1:6" ht="22.35" customHeight="1" x14ac:dyDescent="0.25">
      <c r="A8908" s="251">
        <v>8900</v>
      </c>
      <c r="B8908" s="32" t="s">
        <v>25309</v>
      </c>
      <c r="C8908" s="33">
        <v>13931426</v>
      </c>
      <c r="D8908" s="34" t="s">
        <v>31</v>
      </c>
      <c r="E8908" s="287">
        <v>26559</v>
      </c>
      <c r="F8908" s="252">
        <v>1455</v>
      </c>
    </row>
    <row r="8909" spans="1:6" ht="22.35" customHeight="1" x14ac:dyDescent="0.25">
      <c r="A8909" s="251">
        <v>8901</v>
      </c>
      <c r="B8909" s="32" t="s">
        <v>25310</v>
      </c>
      <c r="C8909" s="33">
        <v>18168870</v>
      </c>
      <c r="D8909" s="34" t="s">
        <v>26</v>
      </c>
      <c r="E8909" s="287">
        <v>27808</v>
      </c>
      <c r="F8909" s="252">
        <v>1455</v>
      </c>
    </row>
    <row r="8910" spans="1:6" ht="22.35" customHeight="1" x14ac:dyDescent="0.25">
      <c r="A8910" s="251">
        <v>8902</v>
      </c>
      <c r="B8910" s="32" t="s">
        <v>25311</v>
      </c>
      <c r="C8910" s="33">
        <v>75721925</v>
      </c>
      <c r="D8910" s="34" t="s">
        <v>17</v>
      </c>
      <c r="E8910" s="287">
        <v>31404</v>
      </c>
      <c r="F8910" s="252">
        <v>1455</v>
      </c>
    </row>
    <row r="8911" spans="1:6" ht="22.35" customHeight="1" x14ac:dyDescent="0.25">
      <c r="A8911" s="251">
        <v>8903</v>
      </c>
      <c r="B8911" s="32" t="s">
        <v>25312</v>
      </c>
      <c r="C8911" s="33">
        <v>73168652</v>
      </c>
      <c r="D8911" s="34" t="s">
        <v>13</v>
      </c>
      <c r="E8911" s="287">
        <v>32410</v>
      </c>
      <c r="F8911" s="252">
        <v>1455</v>
      </c>
    </row>
    <row r="8912" spans="1:6" ht="22.35" customHeight="1" x14ac:dyDescent="0.25">
      <c r="A8912" s="251">
        <v>8904</v>
      </c>
      <c r="B8912" s="32" t="s">
        <v>25313</v>
      </c>
      <c r="C8912" s="33">
        <v>75710705</v>
      </c>
      <c r="D8912" s="34" t="s">
        <v>44</v>
      </c>
      <c r="E8912" s="287">
        <v>31928</v>
      </c>
      <c r="F8912" s="252">
        <v>1455</v>
      </c>
    </row>
    <row r="8913" spans="1:6" ht="22.35" customHeight="1" x14ac:dyDescent="0.25">
      <c r="A8913" s="251">
        <v>8905</v>
      </c>
      <c r="B8913" s="32" t="s">
        <v>25314</v>
      </c>
      <c r="C8913" s="33">
        <v>75165317</v>
      </c>
      <c r="D8913" s="34" t="s">
        <v>36</v>
      </c>
      <c r="E8913" s="287">
        <v>33019</v>
      </c>
      <c r="F8913" s="252">
        <v>1455</v>
      </c>
    </row>
    <row r="8914" spans="1:6" ht="22.35" customHeight="1" x14ac:dyDescent="0.25">
      <c r="A8914" s="251">
        <v>8906</v>
      </c>
      <c r="B8914" s="32" t="s">
        <v>25315</v>
      </c>
      <c r="C8914" s="33">
        <v>44595993</v>
      </c>
      <c r="D8914" s="34" t="s">
        <v>53</v>
      </c>
      <c r="E8914" s="287">
        <v>32047</v>
      </c>
      <c r="F8914" s="252">
        <v>1455</v>
      </c>
    </row>
    <row r="8915" spans="1:6" ht="22.35" customHeight="1" x14ac:dyDescent="0.25">
      <c r="A8915" s="251">
        <v>8907</v>
      </c>
      <c r="B8915" s="32" t="s">
        <v>25316</v>
      </c>
      <c r="C8915" s="33">
        <v>52004116</v>
      </c>
      <c r="D8915" s="34" t="s">
        <v>9</v>
      </c>
      <c r="E8915" s="287">
        <v>31978</v>
      </c>
      <c r="F8915" s="252">
        <v>1455</v>
      </c>
    </row>
    <row r="8916" spans="1:6" ht="22.35" customHeight="1" x14ac:dyDescent="0.25">
      <c r="A8916" s="251">
        <v>8908</v>
      </c>
      <c r="B8916" s="32" t="s">
        <v>25317</v>
      </c>
      <c r="C8916" s="33">
        <v>21507750</v>
      </c>
      <c r="D8916" s="34" t="s">
        <v>42</v>
      </c>
      <c r="E8916" s="287">
        <v>25328</v>
      </c>
      <c r="F8916" s="252">
        <v>1455</v>
      </c>
    </row>
    <row r="8917" spans="1:6" ht="22.35" customHeight="1" x14ac:dyDescent="0.25">
      <c r="A8917" s="251">
        <v>8909</v>
      </c>
      <c r="B8917" s="32" t="s">
        <v>25318</v>
      </c>
      <c r="C8917" s="33">
        <v>78547123</v>
      </c>
      <c r="D8917" s="34" t="s">
        <v>91</v>
      </c>
      <c r="E8917" s="287">
        <v>30419</v>
      </c>
      <c r="F8917" s="252">
        <v>1455</v>
      </c>
    </row>
    <row r="8918" spans="1:6" ht="22.35" customHeight="1" x14ac:dyDescent="0.25">
      <c r="A8918" s="251">
        <v>8910</v>
      </c>
      <c r="B8918" s="32" t="s">
        <v>25319</v>
      </c>
      <c r="C8918" s="33">
        <v>17730733</v>
      </c>
      <c r="D8918" s="34" t="s">
        <v>28</v>
      </c>
      <c r="E8918" s="287">
        <v>25974</v>
      </c>
      <c r="F8918" s="252">
        <v>1455</v>
      </c>
    </row>
    <row r="8919" spans="1:6" ht="22.35" customHeight="1" x14ac:dyDescent="0.25">
      <c r="A8919" s="251">
        <v>8911</v>
      </c>
      <c r="B8919" s="32" t="s">
        <v>25320</v>
      </c>
      <c r="C8919" s="33">
        <v>26745996</v>
      </c>
      <c r="D8919" s="34" t="s">
        <v>15</v>
      </c>
      <c r="E8919" s="287">
        <v>31706</v>
      </c>
      <c r="F8919" s="252">
        <v>1455</v>
      </c>
    </row>
    <row r="8920" spans="1:6" ht="22.35" customHeight="1" x14ac:dyDescent="0.25">
      <c r="A8920" s="251">
        <v>8912</v>
      </c>
      <c r="B8920" s="32" t="s">
        <v>25321</v>
      </c>
      <c r="C8920" s="33">
        <v>53158041</v>
      </c>
      <c r="D8920" s="34" t="s">
        <v>31</v>
      </c>
      <c r="E8920" s="287">
        <v>29611</v>
      </c>
      <c r="F8920" s="252">
        <v>1455</v>
      </c>
    </row>
    <row r="8921" spans="1:6" ht="22.35" customHeight="1" x14ac:dyDescent="0.25">
      <c r="A8921" s="251">
        <v>8913</v>
      </c>
      <c r="B8921" s="32" t="s">
        <v>25322</v>
      </c>
      <c r="C8921" s="33">
        <v>26512784</v>
      </c>
      <c r="D8921" s="34" t="s">
        <v>13</v>
      </c>
      <c r="E8921" s="287">
        <v>34673</v>
      </c>
      <c r="F8921" s="252">
        <v>1455</v>
      </c>
    </row>
    <row r="8922" spans="1:6" ht="22.35" customHeight="1" x14ac:dyDescent="0.25">
      <c r="A8922" s="251">
        <v>8914</v>
      </c>
      <c r="B8922" s="32" t="s">
        <v>25323</v>
      </c>
      <c r="C8922" s="33">
        <v>51448885</v>
      </c>
      <c r="D8922" s="34" t="s">
        <v>72</v>
      </c>
      <c r="E8922" s="287">
        <v>29346</v>
      </c>
      <c r="F8922" s="252">
        <v>1455</v>
      </c>
    </row>
    <row r="8923" spans="1:6" ht="22.35" customHeight="1" x14ac:dyDescent="0.25">
      <c r="A8923" s="251">
        <v>8915</v>
      </c>
      <c r="B8923" s="32" t="s">
        <v>25324</v>
      </c>
      <c r="C8923" s="33">
        <v>34629271</v>
      </c>
      <c r="D8923" s="34" t="s">
        <v>22</v>
      </c>
      <c r="E8923" s="287">
        <v>34382</v>
      </c>
      <c r="F8923" s="252">
        <v>1455</v>
      </c>
    </row>
    <row r="8924" spans="1:6" ht="22.35" customHeight="1" x14ac:dyDescent="0.25">
      <c r="A8924" s="251">
        <v>8916</v>
      </c>
      <c r="B8924" s="32" t="s">
        <v>25325</v>
      </c>
      <c r="C8924" s="33">
        <v>39367882</v>
      </c>
      <c r="D8924" s="34" t="s">
        <v>72</v>
      </c>
      <c r="E8924" s="287">
        <v>31618</v>
      </c>
      <c r="F8924" s="252">
        <v>1455</v>
      </c>
    </row>
    <row r="8925" spans="1:6" ht="22.35" customHeight="1" x14ac:dyDescent="0.25">
      <c r="A8925" s="251">
        <v>8917</v>
      </c>
      <c r="B8925" s="32" t="s">
        <v>6158</v>
      </c>
      <c r="C8925" s="33">
        <v>44887244</v>
      </c>
      <c r="D8925" s="34" t="s">
        <v>91</v>
      </c>
      <c r="E8925" s="287">
        <v>32641</v>
      </c>
      <c r="F8925" s="252">
        <v>1455</v>
      </c>
    </row>
    <row r="8926" spans="1:6" ht="22.35" customHeight="1" x14ac:dyDescent="0.25">
      <c r="A8926" s="251">
        <v>8918</v>
      </c>
      <c r="B8926" s="32" t="s">
        <v>25326</v>
      </c>
      <c r="C8926" s="33">
        <v>48596158</v>
      </c>
      <c r="D8926" s="34" t="s">
        <v>28</v>
      </c>
      <c r="E8926" s="287">
        <v>33741</v>
      </c>
      <c r="F8926" s="252">
        <v>1455</v>
      </c>
    </row>
    <row r="8927" spans="1:6" ht="22.35" customHeight="1" x14ac:dyDescent="0.25">
      <c r="A8927" s="251">
        <v>8919</v>
      </c>
      <c r="B8927" s="32" t="s">
        <v>3604</v>
      </c>
      <c r="C8927" s="33">
        <v>43290909</v>
      </c>
      <c r="D8927" s="34" t="s">
        <v>28</v>
      </c>
      <c r="E8927" s="287">
        <v>30571</v>
      </c>
      <c r="F8927" s="252">
        <v>1455</v>
      </c>
    </row>
    <row r="8928" spans="1:6" ht="22.35" customHeight="1" x14ac:dyDescent="0.25">
      <c r="A8928" s="251">
        <v>8920</v>
      </c>
      <c r="B8928" s="32" t="s">
        <v>25327</v>
      </c>
      <c r="C8928" s="33">
        <v>52862842</v>
      </c>
      <c r="D8928" s="34" t="s">
        <v>28</v>
      </c>
      <c r="E8928" s="287">
        <v>26626</v>
      </c>
      <c r="F8928" s="252">
        <v>1455</v>
      </c>
    </row>
    <row r="8929" spans="1:6" ht="22.35" customHeight="1" x14ac:dyDescent="0.25">
      <c r="A8929" s="251">
        <v>8921</v>
      </c>
      <c r="B8929" s="32" t="s">
        <v>25328</v>
      </c>
      <c r="C8929" s="33">
        <v>6268805</v>
      </c>
      <c r="D8929" s="34" t="s">
        <v>13</v>
      </c>
      <c r="E8929" s="287">
        <v>32099</v>
      </c>
      <c r="F8929" s="252">
        <v>1455</v>
      </c>
    </row>
    <row r="8930" spans="1:6" ht="22.35" customHeight="1" x14ac:dyDescent="0.25">
      <c r="A8930" s="251">
        <v>8922</v>
      </c>
      <c r="B8930" s="32" t="s">
        <v>25329</v>
      </c>
      <c r="C8930" s="33">
        <v>3861455</v>
      </c>
      <c r="D8930" s="34" t="s">
        <v>56</v>
      </c>
      <c r="E8930" s="287">
        <v>26001</v>
      </c>
      <c r="F8930" s="252">
        <v>1455</v>
      </c>
    </row>
    <row r="8931" spans="1:6" ht="22.35" customHeight="1" x14ac:dyDescent="0.25">
      <c r="A8931" s="251">
        <v>8923</v>
      </c>
      <c r="B8931" s="32" t="s">
        <v>25330</v>
      </c>
      <c r="C8931" s="33">
        <v>48646299</v>
      </c>
      <c r="D8931" s="34" t="s">
        <v>22</v>
      </c>
      <c r="E8931" s="287">
        <v>34459</v>
      </c>
      <c r="F8931" s="252">
        <v>1455</v>
      </c>
    </row>
    <row r="8932" spans="1:6" ht="22.35" customHeight="1" x14ac:dyDescent="0.25">
      <c r="A8932" s="251">
        <v>8924</v>
      </c>
      <c r="B8932" s="32" t="s">
        <v>25331</v>
      </c>
      <c r="C8932" s="33">
        <v>45791475</v>
      </c>
      <c r="D8932" s="34" t="s">
        <v>38</v>
      </c>
      <c r="E8932" s="287">
        <v>34627</v>
      </c>
      <c r="F8932" s="252">
        <v>1455</v>
      </c>
    </row>
    <row r="8933" spans="1:6" ht="22.35" customHeight="1" x14ac:dyDescent="0.25">
      <c r="A8933" s="251">
        <v>8925</v>
      </c>
      <c r="B8933" s="32" t="s">
        <v>25332</v>
      </c>
      <c r="C8933" s="33">
        <v>50722645</v>
      </c>
      <c r="D8933" s="34" t="s">
        <v>15</v>
      </c>
      <c r="E8933" s="287">
        <v>25695</v>
      </c>
      <c r="F8933" s="252">
        <v>1455</v>
      </c>
    </row>
    <row r="8934" spans="1:6" ht="22.35" customHeight="1" x14ac:dyDescent="0.25">
      <c r="A8934" s="251">
        <v>8926</v>
      </c>
      <c r="B8934" s="32" t="s">
        <v>25333</v>
      </c>
      <c r="C8934" s="33">
        <v>73564631</v>
      </c>
      <c r="D8934" s="34" t="s">
        <v>53</v>
      </c>
      <c r="E8934" s="287">
        <v>28723</v>
      </c>
      <c r="F8934" s="252">
        <v>1455</v>
      </c>
    </row>
    <row r="8935" spans="1:6" ht="22.35" customHeight="1" x14ac:dyDescent="0.25">
      <c r="A8935" s="251">
        <v>8927</v>
      </c>
      <c r="B8935" s="32" t="s">
        <v>25334</v>
      </c>
      <c r="C8935" s="33">
        <v>48693335</v>
      </c>
      <c r="D8935" s="34" t="s">
        <v>9</v>
      </c>
      <c r="E8935" s="287">
        <v>34298</v>
      </c>
      <c r="F8935" s="252">
        <v>1455</v>
      </c>
    </row>
    <row r="8936" spans="1:6" ht="22.35" customHeight="1" x14ac:dyDescent="0.25">
      <c r="A8936" s="251">
        <v>8928</v>
      </c>
      <c r="B8936" s="32" t="s">
        <v>25335</v>
      </c>
      <c r="C8936" s="33">
        <v>45870008</v>
      </c>
      <c r="D8936" s="34" t="s">
        <v>31</v>
      </c>
      <c r="E8936" s="287">
        <v>31964</v>
      </c>
      <c r="F8936" s="252">
        <v>1455</v>
      </c>
    </row>
    <row r="8937" spans="1:6" ht="22.35" customHeight="1" x14ac:dyDescent="0.25">
      <c r="A8937" s="251">
        <v>8929</v>
      </c>
      <c r="B8937" s="32" t="s">
        <v>25336</v>
      </c>
      <c r="C8937" s="33">
        <v>75132949</v>
      </c>
      <c r="D8937" s="34" t="s">
        <v>33</v>
      </c>
      <c r="E8937" s="287">
        <v>30308</v>
      </c>
      <c r="F8937" s="252">
        <v>1455</v>
      </c>
    </row>
    <row r="8938" spans="1:6" ht="22.35" customHeight="1" x14ac:dyDescent="0.25">
      <c r="A8938" s="251">
        <v>8930</v>
      </c>
      <c r="B8938" s="32" t="s">
        <v>25337</v>
      </c>
      <c r="C8938" s="33">
        <v>2715143</v>
      </c>
      <c r="D8938" s="34" t="s">
        <v>38</v>
      </c>
      <c r="E8938" s="287">
        <v>33548</v>
      </c>
      <c r="F8938" s="252">
        <v>1455</v>
      </c>
    </row>
    <row r="8939" spans="1:6" ht="22.35" customHeight="1" x14ac:dyDescent="0.25">
      <c r="A8939" s="251">
        <v>8931</v>
      </c>
      <c r="B8939" s="32" t="s">
        <v>25338</v>
      </c>
      <c r="C8939" s="33">
        <v>75563026</v>
      </c>
      <c r="D8939" s="34" t="s">
        <v>33</v>
      </c>
      <c r="E8939" s="287">
        <v>33609</v>
      </c>
      <c r="F8939" s="252">
        <v>1455</v>
      </c>
    </row>
    <row r="8940" spans="1:6" ht="22.35" customHeight="1" x14ac:dyDescent="0.25">
      <c r="A8940" s="251">
        <v>8932</v>
      </c>
      <c r="B8940" s="32" t="s">
        <v>25339</v>
      </c>
      <c r="C8940" s="33">
        <v>47353637</v>
      </c>
      <c r="D8940" s="34" t="s">
        <v>44</v>
      </c>
      <c r="E8940" s="287">
        <v>29785</v>
      </c>
      <c r="F8940" s="252">
        <v>1455</v>
      </c>
    </row>
    <row r="8941" spans="1:6" ht="22.35" customHeight="1" x14ac:dyDescent="0.25">
      <c r="A8941" s="251">
        <v>8933</v>
      </c>
      <c r="B8941" s="32" t="s">
        <v>25340</v>
      </c>
      <c r="C8941" s="33">
        <v>47020251</v>
      </c>
      <c r="D8941" s="34" t="s">
        <v>13</v>
      </c>
      <c r="E8941" s="287">
        <v>28794</v>
      </c>
      <c r="F8941" s="252">
        <v>1455</v>
      </c>
    </row>
    <row r="8942" spans="1:6" ht="22.35" customHeight="1" x14ac:dyDescent="0.25">
      <c r="A8942" s="251">
        <v>8934</v>
      </c>
      <c r="B8942" s="32" t="s">
        <v>25341</v>
      </c>
      <c r="C8942" s="33">
        <v>20850860</v>
      </c>
      <c r="D8942" s="34" t="s">
        <v>7</v>
      </c>
      <c r="E8942" s="287">
        <v>32910</v>
      </c>
      <c r="F8942" s="252">
        <v>1455</v>
      </c>
    </row>
    <row r="8943" spans="1:6" ht="22.35" customHeight="1" x14ac:dyDescent="0.25">
      <c r="A8943" s="251">
        <v>8935</v>
      </c>
      <c r="B8943" s="32" t="s">
        <v>25342</v>
      </c>
      <c r="C8943" s="33">
        <v>47072807</v>
      </c>
      <c r="D8943" s="34" t="s">
        <v>44</v>
      </c>
      <c r="E8943" s="287">
        <v>30209</v>
      </c>
      <c r="F8943" s="252">
        <v>1455</v>
      </c>
    </row>
    <row r="8944" spans="1:6" ht="22.35" customHeight="1" x14ac:dyDescent="0.25">
      <c r="A8944" s="251">
        <v>8936</v>
      </c>
      <c r="B8944" s="32" t="s">
        <v>25343</v>
      </c>
      <c r="C8944" s="33">
        <v>23298583</v>
      </c>
      <c r="D8944" s="34" t="s">
        <v>26</v>
      </c>
      <c r="E8944" s="287">
        <v>34205</v>
      </c>
      <c r="F8944" s="252">
        <v>1455</v>
      </c>
    </row>
    <row r="8945" spans="1:6" ht="22.35" customHeight="1" x14ac:dyDescent="0.25">
      <c r="A8945" s="251">
        <v>8937</v>
      </c>
      <c r="B8945" s="32" t="s">
        <v>25344</v>
      </c>
      <c r="C8945" s="33">
        <v>71464991</v>
      </c>
      <c r="D8945" s="34" t="s">
        <v>9</v>
      </c>
      <c r="E8945" s="287">
        <v>33150</v>
      </c>
      <c r="F8945" s="252">
        <v>1455</v>
      </c>
    </row>
    <row r="8946" spans="1:6" ht="22.35" customHeight="1" x14ac:dyDescent="0.25">
      <c r="A8946" s="251">
        <v>8938</v>
      </c>
      <c r="B8946" s="32" t="s">
        <v>25345</v>
      </c>
      <c r="C8946" s="33">
        <v>7524241</v>
      </c>
      <c r="D8946" s="34" t="s">
        <v>11</v>
      </c>
      <c r="E8946" s="287">
        <v>28542</v>
      </c>
      <c r="F8946" s="252">
        <v>1455</v>
      </c>
    </row>
    <row r="8947" spans="1:6" ht="22.35" customHeight="1" x14ac:dyDescent="0.25">
      <c r="A8947" s="251">
        <v>8939</v>
      </c>
      <c r="B8947" s="32" t="s">
        <v>25346</v>
      </c>
      <c r="C8947" s="33">
        <v>26483371</v>
      </c>
      <c r="D8947" s="34" t="s">
        <v>11</v>
      </c>
      <c r="E8947" s="287">
        <v>26841</v>
      </c>
      <c r="F8947" s="252">
        <v>1455</v>
      </c>
    </row>
    <row r="8948" spans="1:6" ht="22.35" customHeight="1" x14ac:dyDescent="0.25">
      <c r="A8948" s="251">
        <v>8940</v>
      </c>
      <c r="B8948" s="32" t="s">
        <v>9031</v>
      </c>
      <c r="C8948" s="33">
        <v>70582822</v>
      </c>
      <c r="D8948" s="34" t="s">
        <v>56</v>
      </c>
      <c r="E8948" s="287">
        <v>32270</v>
      </c>
      <c r="F8948" s="252">
        <v>1455</v>
      </c>
    </row>
    <row r="8949" spans="1:6" ht="22.35" customHeight="1" x14ac:dyDescent="0.25">
      <c r="A8949" s="251">
        <v>8941</v>
      </c>
      <c r="B8949" s="32" t="s">
        <v>25347</v>
      </c>
      <c r="C8949" s="33">
        <v>5943088</v>
      </c>
      <c r="D8949" s="34" t="s">
        <v>7</v>
      </c>
      <c r="E8949" s="287">
        <v>33690</v>
      </c>
      <c r="F8949" s="252">
        <v>1455</v>
      </c>
    </row>
    <row r="8950" spans="1:6" ht="22.35" customHeight="1" x14ac:dyDescent="0.25">
      <c r="A8950" s="251">
        <v>8942</v>
      </c>
      <c r="B8950" s="32" t="s">
        <v>25348</v>
      </c>
      <c r="C8950" s="33">
        <v>32071209</v>
      </c>
      <c r="D8950" s="34" t="s">
        <v>15</v>
      </c>
      <c r="E8950" s="287">
        <v>31873</v>
      </c>
      <c r="F8950" s="252">
        <v>1455</v>
      </c>
    </row>
    <row r="8951" spans="1:6" ht="22.35" customHeight="1" x14ac:dyDescent="0.25">
      <c r="A8951" s="251">
        <v>8943</v>
      </c>
      <c r="B8951" s="32" t="s">
        <v>25349</v>
      </c>
      <c r="C8951" s="33">
        <v>36172308</v>
      </c>
      <c r="D8951" s="34" t="s">
        <v>72</v>
      </c>
      <c r="E8951" s="287">
        <v>30599</v>
      </c>
      <c r="F8951" s="252">
        <v>1455</v>
      </c>
    </row>
    <row r="8952" spans="1:6" ht="22.35" customHeight="1" x14ac:dyDescent="0.25">
      <c r="A8952" s="251">
        <v>8944</v>
      </c>
      <c r="B8952" s="32" t="s">
        <v>3103</v>
      </c>
      <c r="C8952" s="33">
        <v>73258992</v>
      </c>
      <c r="D8952" s="34" t="s">
        <v>42</v>
      </c>
      <c r="E8952" s="287">
        <v>27669</v>
      </c>
      <c r="F8952" s="252">
        <v>1455</v>
      </c>
    </row>
    <row r="8953" spans="1:6" ht="22.35" customHeight="1" x14ac:dyDescent="0.25">
      <c r="A8953" s="251">
        <v>8945</v>
      </c>
      <c r="B8953" s="32" t="s">
        <v>25350</v>
      </c>
      <c r="C8953" s="33">
        <v>5310569</v>
      </c>
      <c r="D8953" s="34" t="s">
        <v>91</v>
      </c>
      <c r="E8953" s="287">
        <v>32799</v>
      </c>
      <c r="F8953" s="252">
        <v>1455</v>
      </c>
    </row>
    <row r="8954" spans="1:6" ht="22.35" customHeight="1" x14ac:dyDescent="0.25">
      <c r="A8954" s="251">
        <v>8946</v>
      </c>
      <c r="B8954" s="32" t="s">
        <v>25351</v>
      </c>
      <c r="C8954" s="33">
        <v>71164648</v>
      </c>
      <c r="D8954" s="34" t="s">
        <v>7</v>
      </c>
      <c r="E8954" s="287">
        <v>32419</v>
      </c>
      <c r="F8954" s="252">
        <v>1455</v>
      </c>
    </row>
    <row r="8955" spans="1:6" ht="22.35" customHeight="1" x14ac:dyDescent="0.25">
      <c r="A8955" s="251">
        <v>8947</v>
      </c>
      <c r="B8955" s="32" t="s">
        <v>25352</v>
      </c>
      <c r="C8955" s="33">
        <v>76661034</v>
      </c>
      <c r="D8955" s="34" t="s">
        <v>28</v>
      </c>
      <c r="E8955" s="287">
        <v>33408</v>
      </c>
      <c r="F8955" s="252">
        <v>1455</v>
      </c>
    </row>
    <row r="8956" spans="1:6" ht="22.35" customHeight="1" x14ac:dyDescent="0.25">
      <c r="A8956" s="251">
        <v>8948</v>
      </c>
      <c r="B8956" s="32" t="s">
        <v>25353</v>
      </c>
      <c r="C8956" s="33">
        <v>47448163</v>
      </c>
      <c r="D8956" s="34" t="s">
        <v>17</v>
      </c>
      <c r="E8956" s="287">
        <v>34246</v>
      </c>
      <c r="F8956" s="252">
        <v>1455</v>
      </c>
    </row>
    <row r="8957" spans="1:6" ht="22.35" customHeight="1" x14ac:dyDescent="0.25">
      <c r="A8957" s="251">
        <v>8949</v>
      </c>
      <c r="B8957" s="32" t="s">
        <v>25354</v>
      </c>
      <c r="C8957" s="33">
        <v>47939156</v>
      </c>
      <c r="D8957" s="34" t="s">
        <v>7</v>
      </c>
      <c r="E8957" s="287">
        <v>33396</v>
      </c>
      <c r="F8957" s="252">
        <v>1455</v>
      </c>
    </row>
    <row r="8958" spans="1:6" ht="22.35" customHeight="1" x14ac:dyDescent="0.25">
      <c r="A8958" s="251">
        <v>8950</v>
      </c>
      <c r="B8958" s="32" t="s">
        <v>25355</v>
      </c>
      <c r="C8958" s="33">
        <v>52519714</v>
      </c>
      <c r="D8958" s="34" t="s">
        <v>77</v>
      </c>
      <c r="E8958" s="287">
        <v>26457</v>
      </c>
      <c r="F8958" s="252">
        <v>1455</v>
      </c>
    </row>
    <row r="8959" spans="1:6" ht="22.35" customHeight="1" x14ac:dyDescent="0.25">
      <c r="A8959" s="251">
        <v>8951</v>
      </c>
      <c r="B8959" s="32" t="s">
        <v>8944</v>
      </c>
      <c r="C8959" s="33">
        <v>43559761</v>
      </c>
      <c r="D8959" s="34" t="s">
        <v>70</v>
      </c>
      <c r="E8959" s="287">
        <v>33349</v>
      </c>
      <c r="F8959" s="252">
        <v>1455</v>
      </c>
    </row>
    <row r="8960" spans="1:6" ht="22.35" customHeight="1" x14ac:dyDescent="0.25">
      <c r="A8960" s="251">
        <v>8952</v>
      </c>
      <c r="B8960" s="32" t="s">
        <v>25356</v>
      </c>
      <c r="C8960" s="33">
        <v>45418317</v>
      </c>
      <c r="D8960" s="34" t="s">
        <v>28</v>
      </c>
      <c r="E8960" s="287">
        <v>23729</v>
      </c>
      <c r="F8960" s="252">
        <v>1455</v>
      </c>
    </row>
    <row r="8961" spans="1:6" ht="22.35" customHeight="1" x14ac:dyDescent="0.25">
      <c r="A8961" s="251">
        <v>8953</v>
      </c>
      <c r="B8961" s="32" t="s">
        <v>25357</v>
      </c>
      <c r="C8961" s="33">
        <v>53748680</v>
      </c>
      <c r="D8961" s="34" t="s">
        <v>7</v>
      </c>
      <c r="E8961" s="287">
        <v>33896</v>
      </c>
      <c r="F8961" s="252">
        <v>1455</v>
      </c>
    </row>
    <row r="8962" spans="1:6" ht="22.35" customHeight="1" x14ac:dyDescent="0.25">
      <c r="A8962" s="251">
        <v>8954</v>
      </c>
      <c r="B8962" s="32" t="s">
        <v>25358</v>
      </c>
      <c r="C8962" s="33">
        <v>49012013</v>
      </c>
      <c r="D8962" s="34" t="s">
        <v>20</v>
      </c>
      <c r="E8962" s="287">
        <v>32319</v>
      </c>
      <c r="F8962" s="252">
        <v>1455</v>
      </c>
    </row>
    <row r="8963" spans="1:6" ht="22.35" customHeight="1" x14ac:dyDescent="0.25">
      <c r="A8963" s="251">
        <v>8955</v>
      </c>
      <c r="B8963" s="32" t="s">
        <v>25359</v>
      </c>
      <c r="C8963" s="33">
        <v>31692262</v>
      </c>
      <c r="D8963" s="34" t="s">
        <v>28</v>
      </c>
      <c r="E8963" s="287">
        <v>27220</v>
      </c>
      <c r="F8963" s="252">
        <v>1455</v>
      </c>
    </row>
    <row r="8964" spans="1:6" ht="22.35" customHeight="1" x14ac:dyDescent="0.25">
      <c r="A8964" s="251">
        <v>8956</v>
      </c>
      <c r="B8964" s="32" t="s">
        <v>25360</v>
      </c>
      <c r="C8964" s="33">
        <v>53342803</v>
      </c>
      <c r="D8964" s="34" t="s">
        <v>91</v>
      </c>
      <c r="E8964" s="287">
        <v>32854</v>
      </c>
      <c r="F8964" s="252">
        <v>1455</v>
      </c>
    </row>
    <row r="8965" spans="1:6" ht="22.35" customHeight="1" x14ac:dyDescent="0.25">
      <c r="A8965" s="251">
        <v>8957</v>
      </c>
      <c r="B8965" s="32" t="s">
        <v>25361</v>
      </c>
      <c r="C8965" s="33">
        <v>50101716</v>
      </c>
      <c r="D8965" s="34" t="s">
        <v>22</v>
      </c>
      <c r="E8965" s="287">
        <v>26747</v>
      </c>
      <c r="F8965" s="252">
        <v>1455</v>
      </c>
    </row>
    <row r="8966" spans="1:6" ht="22.35" customHeight="1" x14ac:dyDescent="0.25">
      <c r="A8966" s="251">
        <v>8958</v>
      </c>
      <c r="B8966" s="32" t="s">
        <v>25362</v>
      </c>
      <c r="C8966" s="33">
        <v>2671819</v>
      </c>
      <c r="D8966" s="34" t="s">
        <v>72</v>
      </c>
      <c r="E8966" s="287">
        <v>29917</v>
      </c>
      <c r="F8966" s="252">
        <v>1455</v>
      </c>
    </row>
    <row r="8967" spans="1:6" ht="22.35" customHeight="1" x14ac:dyDescent="0.25">
      <c r="A8967" s="251">
        <v>8959</v>
      </c>
      <c r="B8967" s="32" t="s">
        <v>25363</v>
      </c>
      <c r="C8967" s="33">
        <v>26497382</v>
      </c>
      <c r="D8967" s="34" t="s">
        <v>20</v>
      </c>
      <c r="E8967" s="287">
        <v>33126</v>
      </c>
      <c r="F8967" s="252">
        <v>1455</v>
      </c>
    </row>
    <row r="8968" spans="1:6" ht="22.35" customHeight="1" x14ac:dyDescent="0.25">
      <c r="A8968" s="251">
        <v>8960</v>
      </c>
      <c r="B8968" s="32" t="s">
        <v>6188</v>
      </c>
      <c r="C8968" s="33">
        <v>5281016</v>
      </c>
      <c r="D8968" s="34" t="s">
        <v>15</v>
      </c>
      <c r="E8968" s="287">
        <v>26190</v>
      </c>
      <c r="F8968" s="252">
        <v>1455</v>
      </c>
    </row>
    <row r="8969" spans="1:6" ht="22.35" customHeight="1" x14ac:dyDescent="0.25">
      <c r="A8969" s="251">
        <v>8961</v>
      </c>
      <c r="B8969" s="32" t="s">
        <v>25364</v>
      </c>
      <c r="C8969" s="33">
        <v>76655837</v>
      </c>
      <c r="D8969" s="34" t="s">
        <v>22</v>
      </c>
      <c r="E8969" s="287">
        <v>33247</v>
      </c>
      <c r="F8969" s="252">
        <v>1455</v>
      </c>
    </row>
    <row r="8970" spans="1:6" ht="22.35" customHeight="1" x14ac:dyDescent="0.25">
      <c r="A8970" s="251">
        <v>8962</v>
      </c>
      <c r="B8970" s="32" t="s">
        <v>25365</v>
      </c>
      <c r="C8970" s="33">
        <v>44735571</v>
      </c>
      <c r="D8970" s="34" t="s">
        <v>77</v>
      </c>
      <c r="E8970" s="287">
        <v>32192</v>
      </c>
      <c r="F8970" s="252">
        <v>1455</v>
      </c>
    </row>
    <row r="8971" spans="1:6" ht="22.35" customHeight="1" x14ac:dyDescent="0.25">
      <c r="A8971" s="251">
        <v>8963</v>
      </c>
      <c r="B8971" s="32" t="s">
        <v>25366</v>
      </c>
      <c r="C8971" s="33">
        <v>77144846</v>
      </c>
      <c r="D8971" s="34" t="s">
        <v>13</v>
      </c>
      <c r="E8971" s="287">
        <v>34762</v>
      </c>
      <c r="F8971" s="252">
        <v>1455</v>
      </c>
    </row>
    <row r="8972" spans="1:6" ht="22.35" customHeight="1" x14ac:dyDescent="0.25">
      <c r="A8972" s="251">
        <v>8964</v>
      </c>
      <c r="B8972" s="32" t="s">
        <v>25367</v>
      </c>
      <c r="C8972" s="33">
        <v>48445756</v>
      </c>
      <c r="D8972" s="34" t="s">
        <v>53</v>
      </c>
      <c r="E8972" s="287">
        <v>31198</v>
      </c>
      <c r="F8972" s="252">
        <v>1455</v>
      </c>
    </row>
    <row r="8973" spans="1:6" ht="22.35" customHeight="1" x14ac:dyDescent="0.25">
      <c r="A8973" s="251">
        <v>8965</v>
      </c>
      <c r="B8973" s="32" t="s">
        <v>25368</v>
      </c>
      <c r="C8973" s="33">
        <v>49080944</v>
      </c>
      <c r="D8973" s="34" t="s">
        <v>20</v>
      </c>
      <c r="E8973" s="287">
        <v>34265</v>
      </c>
      <c r="F8973" s="252">
        <v>1455</v>
      </c>
    </row>
    <row r="8974" spans="1:6" ht="22.35" customHeight="1" x14ac:dyDescent="0.25">
      <c r="A8974" s="251">
        <v>8966</v>
      </c>
      <c r="B8974" s="32" t="s">
        <v>25369</v>
      </c>
      <c r="C8974" s="33">
        <v>21495956</v>
      </c>
      <c r="D8974" s="34" t="s">
        <v>44</v>
      </c>
      <c r="E8974" s="287">
        <v>25117</v>
      </c>
      <c r="F8974" s="252">
        <v>1455</v>
      </c>
    </row>
    <row r="8975" spans="1:6" ht="22.35" customHeight="1" x14ac:dyDescent="0.25">
      <c r="A8975" s="251">
        <v>8967</v>
      </c>
      <c r="B8975" s="32" t="s">
        <v>25370</v>
      </c>
      <c r="C8975" s="33">
        <v>5303538</v>
      </c>
      <c r="D8975" s="34" t="s">
        <v>17</v>
      </c>
      <c r="E8975" s="287">
        <v>32895</v>
      </c>
      <c r="F8975" s="252">
        <v>1455</v>
      </c>
    </row>
    <row r="8976" spans="1:6" ht="22.35" customHeight="1" x14ac:dyDescent="0.25">
      <c r="A8976" s="251">
        <v>8968</v>
      </c>
      <c r="B8976" s="32" t="s">
        <v>25371</v>
      </c>
      <c r="C8976" s="33">
        <v>38127332</v>
      </c>
      <c r="D8976" s="34" t="s">
        <v>20</v>
      </c>
      <c r="E8976" s="287">
        <v>26914</v>
      </c>
      <c r="F8976" s="252">
        <v>1455</v>
      </c>
    </row>
    <row r="8977" spans="1:6" ht="22.35" customHeight="1" x14ac:dyDescent="0.25">
      <c r="A8977" s="251">
        <v>8969</v>
      </c>
      <c r="B8977" s="32" t="s">
        <v>25372</v>
      </c>
      <c r="C8977" s="33">
        <v>25665394</v>
      </c>
      <c r="D8977" s="34" t="s">
        <v>38</v>
      </c>
      <c r="E8977" s="287">
        <v>26493</v>
      </c>
      <c r="F8977" s="252">
        <v>1455</v>
      </c>
    </row>
    <row r="8978" spans="1:6" ht="22.35" customHeight="1" x14ac:dyDescent="0.25">
      <c r="A8978" s="251">
        <v>8970</v>
      </c>
      <c r="B8978" s="32" t="s">
        <v>25373</v>
      </c>
      <c r="C8978" s="33">
        <v>48351536</v>
      </c>
      <c r="D8978" s="34" t="s">
        <v>38</v>
      </c>
      <c r="E8978" s="287">
        <v>28965</v>
      </c>
      <c r="F8978" s="252">
        <v>1455</v>
      </c>
    </row>
    <row r="8979" spans="1:6" ht="22.35" customHeight="1" x14ac:dyDescent="0.25">
      <c r="A8979" s="251">
        <v>8971</v>
      </c>
      <c r="B8979" s="32" t="s">
        <v>25374</v>
      </c>
      <c r="C8979" s="33">
        <v>46970907</v>
      </c>
      <c r="D8979" s="34" t="s">
        <v>56</v>
      </c>
      <c r="E8979" s="287">
        <v>29694</v>
      </c>
      <c r="F8979" s="252">
        <v>1455</v>
      </c>
    </row>
    <row r="8980" spans="1:6" ht="22.35" customHeight="1" x14ac:dyDescent="0.25">
      <c r="A8980" s="251">
        <v>8972</v>
      </c>
      <c r="B8980" s="32" t="s">
        <v>25375</v>
      </c>
      <c r="C8980" s="33">
        <v>75118130</v>
      </c>
      <c r="D8980" s="34" t="s">
        <v>70</v>
      </c>
      <c r="E8980" s="287">
        <v>31489</v>
      </c>
      <c r="F8980" s="252">
        <v>1455</v>
      </c>
    </row>
    <row r="8981" spans="1:6" ht="22.35" customHeight="1" x14ac:dyDescent="0.25">
      <c r="A8981" s="251">
        <v>8973</v>
      </c>
      <c r="B8981" s="32" t="s">
        <v>25376</v>
      </c>
      <c r="C8981" s="33">
        <v>47358486</v>
      </c>
      <c r="D8981" s="34" t="s">
        <v>17</v>
      </c>
      <c r="E8981" s="287">
        <v>32119</v>
      </c>
      <c r="F8981" s="252">
        <v>1455</v>
      </c>
    </row>
    <row r="8982" spans="1:6" ht="22.35" customHeight="1" x14ac:dyDescent="0.25">
      <c r="A8982" s="251">
        <v>8974</v>
      </c>
      <c r="B8982" s="32" t="s">
        <v>25377</v>
      </c>
      <c r="C8982" s="33">
        <v>44529075</v>
      </c>
      <c r="D8982" s="34" t="s">
        <v>13</v>
      </c>
      <c r="E8982" s="287">
        <v>35055</v>
      </c>
      <c r="F8982" s="252">
        <v>1455</v>
      </c>
    </row>
    <row r="8983" spans="1:6" ht="22.35" customHeight="1" x14ac:dyDescent="0.25">
      <c r="A8983" s="251">
        <v>8975</v>
      </c>
      <c r="B8983" s="32" t="s">
        <v>25378</v>
      </c>
      <c r="C8983" s="33">
        <v>78531091</v>
      </c>
      <c r="D8983" s="34" t="s">
        <v>36</v>
      </c>
      <c r="E8983" s="287">
        <v>31751</v>
      </c>
      <c r="F8983" s="252">
        <v>1455</v>
      </c>
    </row>
    <row r="8984" spans="1:6" ht="22.35" customHeight="1" x14ac:dyDescent="0.25">
      <c r="A8984" s="251">
        <v>8976</v>
      </c>
      <c r="B8984" s="32" t="s">
        <v>25379</v>
      </c>
      <c r="C8984" s="33">
        <v>6220794</v>
      </c>
      <c r="D8984" s="34" t="s">
        <v>91</v>
      </c>
      <c r="E8984" s="287">
        <v>23404</v>
      </c>
      <c r="F8984" s="252">
        <v>1455</v>
      </c>
    </row>
    <row r="8985" spans="1:6" ht="22.35" customHeight="1" x14ac:dyDescent="0.25">
      <c r="A8985" s="251">
        <v>8977</v>
      </c>
      <c r="B8985" s="32" t="s">
        <v>25380</v>
      </c>
      <c r="C8985" s="33">
        <v>26036148</v>
      </c>
      <c r="D8985" s="34" t="s">
        <v>28</v>
      </c>
      <c r="E8985" s="287">
        <v>28290</v>
      </c>
      <c r="F8985" s="252">
        <v>1455</v>
      </c>
    </row>
    <row r="8986" spans="1:6" ht="22.35" customHeight="1" x14ac:dyDescent="0.25">
      <c r="A8986" s="251">
        <v>8978</v>
      </c>
      <c r="B8986" s="32" t="s">
        <v>25381</v>
      </c>
      <c r="C8986" s="33">
        <v>50251029</v>
      </c>
      <c r="D8986" s="34" t="s">
        <v>56</v>
      </c>
      <c r="E8986" s="287">
        <v>34479</v>
      </c>
      <c r="F8986" s="252">
        <v>1455</v>
      </c>
    </row>
    <row r="8987" spans="1:6" ht="22.35" customHeight="1" x14ac:dyDescent="0.25">
      <c r="A8987" s="251">
        <v>8979</v>
      </c>
      <c r="B8987" s="32" t="s">
        <v>25382</v>
      </c>
      <c r="C8987" s="33">
        <v>23058771</v>
      </c>
      <c r="D8987" s="34" t="s">
        <v>36</v>
      </c>
      <c r="E8987" s="287">
        <v>33611</v>
      </c>
      <c r="F8987" s="252">
        <v>1455</v>
      </c>
    </row>
    <row r="8988" spans="1:6" ht="22.35" customHeight="1" x14ac:dyDescent="0.25">
      <c r="A8988" s="251">
        <v>8980</v>
      </c>
      <c r="B8988" s="32" t="s">
        <v>25383</v>
      </c>
      <c r="C8988" s="33">
        <v>48668337</v>
      </c>
      <c r="D8988" s="34" t="s">
        <v>70</v>
      </c>
      <c r="E8988" s="287">
        <v>32856</v>
      </c>
      <c r="F8988" s="252">
        <v>1455</v>
      </c>
    </row>
    <row r="8989" spans="1:6" ht="22.35" customHeight="1" x14ac:dyDescent="0.25">
      <c r="A8989" s="251">
        <v>8981</v>
      </c>
      <c r="B8989" s="32" t="s">
        <v>25384</v>
      </c>
      <c r="C8989" s="33">
        <v>44648821</v>
      </c>
      <c r="D8989" s="34" t="s">
        <v>20</v>
      </c>
      <c r="E8989" s="287">
        <v>33732</v>
      </c>
      <c r="F8989" s="252">
        <v>1455</v>
      </c>
    </row>
    <row r="8990" spans="1:6" ht="22.35" customHeight="1" x14ac:dyDescent="0.25">
      <c r="A8990" s="251">
        <v>8982</v>
      </c>
      <c r="B8990" s="32" t="s">
        <v>25385</v>
      </c>
      <c r="C8990" s="33">
        <v>47048679</v>
      </c>
      <c r="D8990" s="34" t="s">
        <v>13</v>
      </c>
      <c r="E8990" s="287">
        <v>35411</v>
      </c>
      <c r="F8990" s="252">
        <v>1455</v>
      </c>
    </row>
    <row r="8991" spans="1:6" ht="22.35" customHeight="1" x14ac:dyDescent="0.25">
      <c r="A8991" s="251">
        <v>8983</v>
      </c>
      <c r="B8991" s="32" t="s">
        <v>25386</v>
      </c>
      <c r="C8991" s="33">
        <v>3908888</v>
      </c>
      <c r="D8991" s="34" t="s">
        <v>70</v>
      </c>
      <c r="E8991" s="287">
        <v>30632</v>
      </c>
      <c r="F8991" s="252">
        <v>1455</v>
      </c>
    </row>
    <row r="8992" spans="1:6" ht="22.35" customHeight="1" x14ac:dyDescent="0.25">
      <c r="A8992" s="251">
        <v>8984</v>
      </c>
      <c r="B8992" s="32" t="s">
        <v>25387</v>
      </c>
      <c r="C8992" s="33">
        <v>53353869</v>
      </c>
      <c r="D8992" s="34" t="s">
        <v>28</v>
      </c>
      <c r="E8992" s="287">
        <v>33081</v>
      </c>
      <c r="F8992" s="252">
        <v>1455</v>
      </c>
    </row>
    <row r="8993" spans="1:6" ht="22.35" customHeight="1" x14ac:dyDescent="0.25">
      <c r="A8993" s="251">
        <v>8985</v>
      </c>
      <c r="B8993" s="32" t="s">
        <v>25388</v>
      </c>
      <c r="C8993" s="33">
        <v>15511121</v>
      </c>
      <c r="D8993" s="34" t="s">
        <v>42</v>
      </c>
      <c r="E8993" s="287">
        <v>31696</v>
      </c>
      <c r="F8993" s="252">
        <v>1455</v>
      </c>
    </row>
    <row r="8994" spans="1:6" ht="22.35" customHeight="1" x14ac:dyDescent="0.25">
      <c r="A8994" s="251">
        <v>8986</v>
      </c>
      <c r="B8994" s="32" t="s">
        <v>25389</v>
      </c>
      <c r="C8994" s="33">
        <v>45742567</v>
      </c>
      <c r="D8994" s="34" t="s">
        <v>36</v>
      </c>
      <c r="E8994" s="287">
        <v>33860</v>
      </c>
      <c r="F8994" s="252">
        <v>1455</v>
      </c>
    </row>
    <row r="8995" spans="1:6" ht="22.35" customHeight="1" x14ac:dyDescent="0.25">
      <c r="A8995" s="251">
        <v>8987</v>
      </c>
      <c r="B8995" s="32" t="s">
        <v>25390</v>
      </c>
      <c r="C8995" s="33">
        <v>51099012</v>
      </c>
      <c r="D8995" s="34" t="s">
        <v>31</v>
      </c>
      <c r="E8995" s="287">
        <v>29739</v>
      </c>
      <c r="F8995" s="252">
        <v>1455</v>
      </c>
    </row>
    <row r="8996" spans="1:6" ht="22.35" customHeight="1" x14ac:dyDescent="0.25">
      <c r="A8996" s="251">
        <v>8988</v>
      </c>
      <c r="B8996" s="32" t="s">
        <v>25391</v>
      </c>
      <c r="C8996" s="33">
        <v>77139501</v>
      </c>
      <c r="D8996" s="34" t="s">
        <v>56</v>
      </c>
      <c r="E8996" s="287">
        <v>34364</v>
      </c>
      <c r="F8996" s="252">
        <v>1455</v>
      </c>
    </row>
    <row r="8997" spans="1:6" ht="22.35" customHeight="1" x14ac:dyDescent="0.25">
      <c r="A8997" s="251">
        <v>8989</v>
      </c>
      <c r="B8997" s="32" t="s">
        <v>25392</v>
      </c>
      <c r="C8997" s="33">
        <v>53716729</v>
      </c>
      <c r="D8997" s="34" t="s">
        <v>33</v>
      </c>
      <c r="E8997" s="287">
        <v>34101</v>
      </c>
      <c r="F8997" s="252">
        <v>1455</v>
      </c>
    </row>
    <row r="8998" spans="1:6" ht="22.35" customHeight="1" x14ac:dyDescent="0.25">
      <c r="A8998" s="251">
        <v>8990</v>
      </c>
      <c r="B8998" s="32" t="s">
        <v>25393</v>
      </c>
      <c r="C8998" s="33">
        <v>16018853</v>
      </c>
      <c r="D8998" s="34" t="s">
        <v>26</v>
      </c>
      <c r="E8998" s="287">
        <v>24765</v>
      </c>
      <c r="F8998" s="252">
        <v>1455</v>
      </c>
    </row>
    <row r="8999" spans="1:6" ht="22.35" customHeight="1" x14ac:dyDescent="0.25">
      <c r="A8999" s="251">
        <v>8991</v>
      </c>
      <c r="B8999" s="32" t="s">
        <v>25394</v>
      </c>
      <c r="C8999" s="33">
        <v>74695208</v>
      </c>
      <c r="D8999" s="34" t="s">
        <v>13</v>
      </c>
      <c r="E8999" s="287">
        <v>33122</v>
      </c>
      <c r="F8999" s="252">
        <v>1455</v>
      </c>
    </row>
    <row r="9000" spans="1:6" ht="22.35" customHeight="1" x14ac:dyDescent="0.25">
      <c r="A9000" s="251">
        <v>8992</v>
      </c>
      <c r="B9000" s="32" t="s">
        <v>25395</v>
      </c>
      <c r="C9000" s="33">
        <v>20058486</v>
      </c>
      <c r="D9000" s="34" t="s">
        <v>20</v>
      </c>
      <c r="E9000" s="287">
        <v>32517</v>
      </c>
      <c r="F9000" s="252">
        <v>1455</v>
      </c>
    </row>
    <row r="9001" spans="1:6" ht="22.35" customHeight="1" x14ac:dyDescent="0.25">
      <c r="A9001" s="251">
        <v>8993</v>
      </c>
      <c r="B9001" s="32" t="s">
        <v>25396</v>
      </c>
      <c r="C9001" s="33">
        <v>74694860</v>
      </c>
      <c r="D9001" s="34" t="s">
        <v>17</v>
      </c>
      <c r="E9001" s="287">
        <v>30092</v>
      </c>
      <c r="F9001" s="252">
        <v>1455</v>
      </c>
    </row>
    <row r="9002" spans="1:6" ht="22.35" customHeight="1" x14ac:dyDescent="0.25">
      <c r="A9002" s="251">
        <v>8994</v>
      </c>
      <c r="B9002" s="32" t="s">
        <v>25397</v>
      </c>
      <c r="C9002" s="33">
        <v>48151362</v>
      </c>
      <c r="D9002" s="34" t="s">
        <v>22</v>
      </c>
      <c r="E9002" s="287">
        <v>34263</v>
      </c>
      <c r="F9002" s="252">
        <v>1455</v>
      </c>
    </row>
    <row r="9003" spans="1:6" ht="22.35" customHeight="1" x14ac:dyDescent="0.25">
      <c r="A9003" s="251">
        <v>8995</v>
      </c>
      <c r="B9003" s="32" t="s">
        <v>25398</v>
      </c>
      <c r="C9003" s="33">
        <v>51466270</v>
      </c>
      <c r="D9003" s="34" t="s">
        <v>11</v>
      </c>
      <c r="E9003" s="287">
        <v>32943</v>
      </c>
      <c r="F9003" s="252">
        <v>1455</v>
      </c>
    </row>
    <row r="9004" spans="1:6" ht="22.35" customHeight="1" x14ac:dyDescent="0.25">
      <c r="A9004" s="251">
        <v>8996</v>
      </c>
      <c r="B9004" s="32" t="s">
        <v>25399</v>
      </c>
      <c r="C9004" s="33">
        <v>53751591</v>
      </c>
      <c r="D9004" s="34" t="s">
        <v>38</v>
      </c>
      <c r="E9004" s="287">
        <v>33921</v>
      </c>
      <c r="F9004" s="252">
        <v>1455</v>
      </c>
    </row>
    <row r="9005" spans="1:6" ht="22.35" customHeight="1" x14ac:dyDescent="0.25">
      <c r="A9005" s="251">
        <v>8997</v>
      </c>
      <c r="B9005" s="32" t="s">
        <v>25400</v>
      </c>
      <c r="C9005" s="33">
        <v>9031642</v>
      </c>
      <c r="D9005" s="34" t="s">
        <v>20</v>
      </c>
      <c r="E9005" s="287">
        <v>30028</v>
      </c>
      <c r="F9005" s="252">
        <v>1455</v>
      </c>
    </row>
    <row r="9006" spans="1:6" ht="22.35" customHeight="1" x14ac:dyDescent="0.25">
      <c r="A9006" s="251">
        <v>8998</v>
      </c>
      <c r="B9006" s="32" t="s">
        <v>25401</v>
      </c>
      <c r="C9006" s="33">
        <v>46131729</v>
      </c>
      <c r="D9006" s="34" t="s">
        <v>56</v>
      </c>
      <c r="E9006" s="287">
        <v>26703</v>
      </c>
      <c r="F9006" s="252">
        <v>1455</v>
      </c>
    </row>
    <row r="9007" spans="1:6" ht="22.35" customHeight="1" x14ac:dyDescent="0.25">
      <c r="A9007" s="251">
        <v>8999</v>
      </c>
      <c r="B9007" s="32" t="s">
        <v>25402</v>
      </c>
      <c r="C9007" s="33">
        <v>2547172</v>
      </c>
      <c r="D9007" s="34" t="s">
        <v>17</v>
      </c>
      <c r="E9007" s="287">
        <v>28634</v>
      </c>
      <c r="F9007" s="252">
        <v>1455</v>
      </c>
    </row>
    <row r="9008" spans="1:6" ht="22.35" customHeight="1" x14ac:dyDescent="0.25">
      <c r="A9008" s="251">
        <v>9000</v>
      </c>
      <c r="B9008" s="32" t="s">
        <v>25403</v>
      </c>
      <c r="C9008" s="33">
        <v>54108631</v>
      </c>
      <c r="D9008" s="34" t="s">
        <v>31</v>
      </c>
      <c r="E9008" s="287">
        <v>33498</v>
      </c>
      <c r="F9008" s="252">
        <v>1455</v>
      </c>
    </row>
    <row r="9009" spans="1:6" ht="22.35" customHeight="1" x14ac:dyDescent="0.25">
      <c r="A9009" s="251">
        <v>9001</v>
      </c>
      <c r="B9009" s="32" t="s">
        <v>25404</v>
      </c>
      <c r="C9009" s="33">
        <v>77377589</v>
      </c>
      <c r="D9009" s="34" t="s">
        <v>47</v>
      </c>
      <c r="E9009" s="287">
        <v>34393</v>
      </c>
      <c r="F9009" s="252">
        <v>1455</v>
      </c>
    </row>
    <row r="9010" spans="1:6" ht="22.35" customHeight="1" x14ac:dyDescent="0.25">
      <c r="A9010" s="251">
        <v>9002</v>
      </c>
      <c r="B9010" s="32" t="s">
        <v>25405</v>
      </c>
      <c r="C9010" s="33">
        <v>47367739</v>
      </c>
      <c r="D9010" s="34" t="s">
        <v>11</v>
      </c>
      <c r="E9010" s="287">
        <v>30627</v>
      </c>
      <c r="F9010" s="252">
        <v>1455</v>
      </c>
    </row>
    <row r="9011" spans="1:6" ht="22.35" customHeight="1" x14ac:dyDescent="0.25">
      <c r="A9011" s="251">
        <v>9003</v>
      </c>
      <c r="B9011" s="32" t="s">
        <v>6135</v>
      </c>
      <c r="C9011" s="33">
        <v>78897870</v>
      </c>
      <c r="D9011" s="34" t="s">
        <v>31</v>
      </c>
      <c r="E9011" s="287">
        <v>29115</v>
      </c>
      <c r="F9011" s="252">
        <v>1455</v>
      </c>
    </row>
    <row r="9012" spans="1:6" ht="22.35" customHeight="1" x14ac:dyDescent="0.25">
      <c r="A9012" s="251">
        <v>9004</v>
      </c>
      <c r="B9012" s="32" t="s">
        <v>25406</v>
      </c>
      <c r="C9012" s="33">
        <v>44746618</v>
      </c>
      <c r="D9012" s="34" t="s">
        <v>7</v>
      </c>
      <c r="E9012" s="287">
        <v>33303</v>
      </c>
      <c r="F9012" s="252">
        <v>1455</v>
      </c>
    </row>
    <row r="9013" spans="1:6" ht="22.35" customHeight="1" x14ac:dyDescent="0.25">
      <c r="A9013" s="251">
        <v>9005</v>
      </c>
      <c r="B9013" s="32" t="s">
        <v>25407</v>
      </c>
      <c r="C9013" s="33">
        <v>53656369</v>
      </c>
      <c r="D9013" s="34" t="s">
        <v>17</v>
      </c>
      <c r="E9013" s="287">
        <v>33244</v>
      </c>
      <c r="F9013" s="252">
        <v>1455</v>
      </c>
    </row>
    <row r="9014" spans="1:6" ht="22.35" customHeight="1" x14ac:dyDescent="0.25">
      <c r="A9014" s="251">
        <v>9006</v>
      </c>
      <c r="B9014" s="32" t="s">
        <v>25408</v>
      </c>
      <c r="C9014" s="33">
        <v>30231769</v>
      </c>
      <c r="D9014" s="34" t="s">
        <v>13</v>
      </c>
      <c r="E9014" s="287">
        <v>31420</v>
      </c>
      <c r="F9014" s="252">
        <v>1455</v>
      </c>
    </row>
    <row r="9015" spans="1:6" ht="22.35" customHeight="1" x14ac:dyDescent="0.25">
      <c r="A9015" s="251">
        <v>9007</v>
      </c>
      <c r="B9015" s="32" t="s">
        <v>25409</v>
      </c>
      <c r="C9015" s="33">
        <v>53677282</v>
      </c>
      <c r="D9015" s="34" t="s">
        <v>26</v>
      </c>
      <c r="E9015" s="287">
        <v>33467</v>
      </c>
      <c r="F9015" s="252">
        <v>1455</v>
      </c>
    </row>
    <row r="9016" spans="1:6" ht="22.35" customHeight="1" x14ac:dyDescent="0.25">
      <c r="A9016" s="251">
        <v>9008</v>
      </c>
      <c r="B9016" s="32" t="s">
        <v>25410</v>
      </c>
      <c r="C9016" s="33">
        <v>48894542</v>
      </c>
      <c r="D9016" s="34" t="s">
        <v>70</v>
      </c>
      <c r="E9016" s="287">
        <v>30908</v>
      </c>
      <c r="F9016" s="252">
        <v>1455</v>
      </c>
    </row>
    <row r="9017" spans="1:6" ht="22.35" customHeight="1" x14ac:dyDescent="0.25">
      <c r="A9017" s="251">
        <v>9009</v>
      </c>
      <c r="B9017" s="32" t="s">
        <v>25411</v>
      </c>
      <c r="C9017" s="33">
        <v>5704706</v>
      </c>
      <c r="D9017" s="34" t="s">
        <v>38</v>
      </c>
      <c r="E9017" s="287">
        <v>32779</v>
      </c>
      <c r="F9017" s="252">
        <v>1455</v>
      </c>
    </row>
    <row r="9018" spans="1:6" ht="22.35" customHeight="1" x14ac:dyDescent="0.25">
      <c r="A9018" s="251">
        <v>9010</v>
      </c>
      <c r="B9018" s="32" t="s">
        <v>25412</v>
      </c>
      <c r="C9018" s="33">
        <v>46990720</v>
      </c>
      <c r="D9018" s="34" t="s">
        <v>44</v>
      </c>
      <c r="E9018" s="287">
        <v>34470</v>
      </c>
      <c r="F9018" s="252">
        <v>1455</v>
      </c>
    </row>
    <row r="9019" spans="1:6" ht="22.35" customHeight="1" x14ac:dyDescent="0.25">
      <c r="A9019" s="251">
        <v>9011</v>
      </c>
      <c r="B9019" s="32" t="s">
        <v>25413</v>
      </c>
      <c r="C9019" s="33">
        <v>23269175</v>
      </c>
      <c r="D9019" s="34" t="s">
        <v>36</v>
      </c>
      <c r="E9019" s="287">
        <v>33089</v>
      </c>
      <c r="F9019" s="252">
        <v>1455</v>
      </c>
    </row>
    <row r="9020" spans="1:6" ht="22.35" customHeight="1" x14ac:dyDescent="0.25">
      <c r="A9020" s="251">
        <v>9012</v>
      </c>
      <c r="B9020" s="32" t="s">
        <v>25414</v>
      </c>
      <c r="C9020" s="33">
        <v>47824896</v>
      </c>
      <c r="D9020" s="34" t="s">
        <v>91</v>
      </c>
      <c r="E9020" s="287">
        <v>33744</v>
      </c>
      <c r="F9020" s="252">
        <v>1455</v>
      </c>
    </row>
    <row r="9021" spans="1:6" ht="22.35" customHeight="1" x14ac:dyDescent="0.25">
      <c r="A9021" s="251">
        <v>9013</v>
      </c>
      <c r="B9021" s="32" t="s">
        <v>25415</v>
      </c>
      <c r="C9021" s="33">
        <v>25597697</v>
      </c>
      <c r="D9021" s="34" t="s">
        <v>56</v>
      </c>
      <c r="E9021" s="287">
        <v>31833</v>
      </c>
      <c r="F9021" s="252">
        <v>1455</v>
      </c>
    </row>
    <row r="9022" spans="1:6" ht="22.35" customHeight="1" x14ac:dyDescent="0.25">
      <c r="A9022" s="251">
        <v>9014</v>
      </c>
      <c r="B9022" s="32" t="s">
        <v>25416</v>
      </c>
      <c r="C9022" s="33">
        <v>38117117</v>
      </c>
      <c r="D9022" s="34" t="s">
        <v>33</v>
      </c>
      <c r="E9022" s="287">
        <v>26355</v>
      </c>
      <c r="F9022" s="252">
        <v>1455</v>
      </c>
    </row>
    <row r="9023" spans="1:6" ht="22.35" customHeight="1" x14ac:dyDescent="0.25">
      <c r="A9023" s="251">
        <v>9015</v>
      </c>
      <c r="B9023" s="32" t="s">
        <v>2208</v>
      </c>
      <c r="C9023" s="33">
        <v>50119244</v>
      </c>
      <c r="D9023" s="34" t="s">
        <v>42</v>
      </c>
      <c r="E9023" s="287">
        <v>29048</v>
      </c>
      <c r="F9023" s="252">
        <v>1455</v>
      </c>
    </row>
    <row r="9024" spans="1:6" ht="22.35" customHeight="1" x14ac:dyDescent="0.25">
      <c r="A9024" s="251">
        <v>9016</v>
      </c>
      <c r="B9024" s="32" t="s">
        <v>25417</v>
      </c>
      <c r="C9024" s="33">
        <v>3145819</v>
      </c>
      <c r="D9024" s="34" t="s">
        <v>13</v>
      </c>
      <c r="E9024" s="287">
        <v>33518</v>
      </c>
      <c r="F9024" s="252">
        <v>1455</v>
      </c>
    </row>
    <row r="9025" spans="1:6" ht="22.35" customHeight="1" x14ac:dyDescent="0.25">
      <c r="A9025" s="251">
        <v>9017</v>
      </c>
      <c r="B9025" s="32" t="s">
        <v>25418</v>
      </c>
      <c r="C9025" s="33">
        <v>77403517</v>
      </c>
      <c r="D9025" s="34" t="s">
        <v>91</v>
      </c>
      <c r="E9025" s="287">
        <v>30599</v>
      </c>
      <c r="F9025" s="252">
        <v>1455</v>
      </c>
    </row>
    <row r="9026" spans="1:6" ht="22.35" customHeight="1" x14ac:dyDescent="0.25">
      <c r="A9026" s="251">
        <v>9018</v>
      </c>
      <c r="B9026" s="32" t="s">
        <v>25419</v>
      </c>
      <c r="C9026" s="33">
        <v>48971382</v>
      </c>
      <c r="D9026" s="34" t="s">
        <v>9</v>
      </c>
      <c r="E9026" s="287">
        <v>31698</v>
      </c>
      <c r="F9026" s="252">
        <v>1455</v>
      </c>
    </row>
    <row r="9027" spans="1:6" ht="22.35" customHeight="1" x14ac:dyDescent="0.25">
      <c r="A9027" s="251">
        <v>9019</v>
      </c>
      <c r="B9027" s="32" t="s">
        <v>2850</v>
      </c>
      <c r="C9027" s="33">
        <v>6588036</v>
      </c>
      <c r="D9027" s="34" t="s">
        <v>56</v>
      </c>
      <c r="E9027" s="287">
        <v>33853</v>
      </c>
      <c r="F9027" s="252">
        <v>1455</v>
      </c>
    </row>
    <row r="9028" spans="1:6" ht="22.35" customHeight="1" x14ac:dyDescent="0.25">
      <c r="A9028" s="251">
        <v>9020</v>
      </c>
      <c r="B9028" s="32" t="s">
        <v>25420</v>
      </c>
      <c r="C9028" s="33">
        <v>48911598</v>
      </c>
      <c r="D9028" s="34" t="s">
        <v>53</v>
      </c>
      <c r="E9028" s="287">
        <v>31545</v>
      </c>
      <c r="F9028" s="252">
        <v>1455</v>
      </c>
    </row>
    <row r="9029" spans="1:6" ht="22.35" customHeight="1" x14ac:dyDescent="0.25">
      <c r="A9029" s="251">
        <v>9021</v>
      </c>
      <c r="B9029" s="32" t="s">
        <v>25421</v>
      </c>
      <c r="C9029" s="33">
        <v>9276359</v>
      </c>
      <c r="D9029" s="34" t="s">
        <v>33</v>
      </c>
      <c r="E9029" s="287">
        <v>23170</v>
      </c>
      <c r="F9029" s="252">
        <v>1455</v>
      </c>
    </row>
    <row r="9030" spans="1:6" ht="22.35" customHeight="1" x14ac:dyDescent="0.25">
      <c r="A9030" s="251">
        <v>9022</v>
      </c>
      <c r="B9030" s="32" t="s">
        <v>25422</v>
      </c>
      <c r="C9030" s="33">
        <v>77383721</v>
      </c>
      <c r="D9030" s="34" t="s">
        <v>17</v>
      </c>
      <c r="E9030" s="287">
        <v>34569</v>
      </c>
      <c r="F9030" s="252">
        <v>1455</v>
      </c>
    </row>
    <row r="9031" spans="1:6" ht="22.35" customHeight="1" x14ac:dyDescent="0.25">
      <c r="A9031" s="251">
        <v>9023</v>
      </c>
      <c r="B9031" s="32" t="s">
        <v>25423</v>
      </c>
      <c r="C9031" s="33">
        <v>70887244</v>
      </c>
      <c r="D9031" s="34" t="s">
        <v>20</v>
      </c>
      <c r="E9031" s="287">
        <v>32814</v>
      </c>
      <c r="F9031" s="252">
        <v>1455</v>
      </c>
    </row>
    <row r="9032" spans="1:6" ht="22.35" customHeight="1" x14ac:dyDescent="0.25">
      <c r="A9032" s="251">
        <v>9024</v>
      </c>
      <c r="B9032" s="32" t="s">
        <v>25424</v>
      </c>
      <c r="C9032" s="33">
        <v>24234483</v>
      </c>
      <c r="D9032" s="34" t="s">
        <v>31</v>
      </c>
      <c r="E9032" s="287">
        <v>25566</v>
      </c>
      <c r="F9032" s="252">
        <v>1455</v>
      </c>
    </row>
    <row r="9033" spans="1:6" ht="22.35" customHeight="1" x14ac:dyDescent="0.25">
      <c r="A9033" s="251">
        <v>9025</v>
      </c>
      <c r="B9033" s="32" t="s">
        <v>25425</v>
      </c>
      <c r="C9033" s="33">
        <v>75928727</v>
      </c>
      <c r="D9033" s="34" t="s">
        <v>47</v>
      </c>
      <c r="E9033" s="287">
        <v>34558</v>
      </c>
      <c r="F9033" s="252">
        <v>1455</v>
      </c>
    </row>
    <row r="9034" spans="1:6" ht="22.35" customHeight="1" x14ac:dyDescent="0.25">
      <c r="A9034" s="251">
        <v>9026</v>
      </c>
      <c r="B9034" s="32" t="s">
        <v>25426</v>
      </c>
      <c r="C9034" s="33">
        <v>74869868</v>
      </c>
      <c r="D9034" s="34" t="s">
        <v>70</v>
      </c>
      <c r="E9034" s="287">
        <v>30210</v>
      </c>
      <c r="F9034" s="252">
        <v>1455</v>
      </c>
    </row>
    <row r="9035" spans="1:6" ht="22.35" customHeight="1" x14ac:dyDescent="0.25">
      <c r="A9035" s="251">
        <v>9027</v>
      </c>
      <c r="B9035" s="32" t="s">
        <v>25427</v>
      </c>
      <c r="C9035" s="33">
        <v>18053376</v>
      </c>
      <c r="D9035" s="34" t="s">
        <v>15</v>
      </c>
      <c r="E9035" s="287">
        <v>31002</v>
      </c>
      <c r="F9035" s="252">
        <v>1455</v>
      </c>
    </row>
    <row r="9036" spans="1:6" ht="22.35" customHeight="1" x14ac:dyDescent="0.25">
      <c r="A9036" s="251">
        <v>9028</v>
      </c>
      <c r="B9036" s="32" t="s">
        <v>25428</v>
      </c>
      <c r="C9036" s="33">
        <v>5338184</v>
      </c>
      <c r="D9036" s="34" t="s">
        <v>33</v>
      </c>
      <c r="E9036" s="287">
        <v>34095</v>
      </c>
      <c r="F9036" s="252">
        <v>1455</v>
      </c>
    </row>
    <row r="9037" spans="1:6" ht="22.35" customHeight="1" x14ac:dyDescent="0.25">
      <c r="A9037" s="251">
        <v>9029</v>
      </c>
      <c r="B9037" s="32" t="s">
        <v>25429</v>
      </c>
      <c r="C9037" s="33">
        <v>20470250</v>
      </c>
      <c r="D9037" s="34" t="s">
        <v>26</v>
      </c>
      <c r="E9037" s="287">
        <v>30167</v>
      </c>
      <c r="F9037" s="252">
        <v>1455</v>
      </c>
    </row>
    <row r="9038" spans="1:6" ht="22.35" customHeight="1" x14ac:dyDescent="0.25">
      <c r="A9038" s="251">
        <v>9030</v>
      </c>
      <c r="B9038" s="32" t="s">
        <v>25430</v>
      </c>
      <c r="C9038" s="33">
        <v>80164508</v>
      </c>
      <c r="D9038" s="34" t="s">
        <v>15</v>
      </c>
      <c r="E9038" s="287">
        <v>33083</v>
      </c>
      <c r="F9038" s="252">
        <v>1455</v>
      </c>
    </row>
    <row r="9039" spans="1:6" ht="22.35" customHeight="1" x14ac:dyDescent="0.25">
      <c r="A9039" s="251">
        <v>9031</v>
      </c>
      <c r="B9039" s="32" t="s">
        <v>25431</v>
      </c>
      <c r="C9039" s="33">
        <v>48593865</v>
      </c>
      <c r="D9039" s="34" t="s">
        <v>13</v>
      </c>
      <c r="E9039" s="287">
        <v>32185</v>
      </c>
      <c r="F9039" s="252">
        <v>1455</v>
      </c>
    </row>
    <row r="9040" spans="1:6" ht="22.35" customHeight="1" x14ac:dyDescent="0.25">
      <c r="A9040" s="251">
        <v>9032</v>
      </c>
      <c r="B9040" s="32" t="s">
        <v>25432</v>
      </c>
      <c r="C9040" s="33">
        <v>32073491</v>
      </c>
      <c r="D9040" s="34" t="s">
        <v>17</v>
      </c>
      <c r="E9040" s="287">
        <v>33464</v>
      </c>
      <c r="F9040" s="252">
        <v>1455</v>
      </c>
    </row>
    <row r="9041" spans="1:6" ht="22.35" customHeight="1" x14ac:dyDescent="0.25">
      <c r="A9041" s="251">
        <v>9033</v>
      </c>
      <c r="B9041" s="32" t="s">
        <v>25433</v>
      </c>
      <c r="C9041" s="33">
        <v>50865641</v>
      </c>
      <c r="D9041" s="34" t="s">
        <v>17</v>
      </c>
      <c r="E9041" s="287">
        <v>28436</v>
      </c>
      <c r="F9041" s="252">
        <v>1455</v>
      </c>
    </row>
    <row r="9042" spans="1:6" ht="22.35" customHeight="1" x14ac:dyDescent="0.25">
      <c r="A9042" s="251">
        <v>9034</v>
      </c>
      <c r="B9042" s="32" t="s">
        <v>25434</v>
      </c>
      <c r="C9042" s="33">
        <v>47474301</v>
      </c>
      <c r="D9042" s="34" t="s">
        <v>72</v>
      </c>
      <c r="E9042" s="287">
        <v>33497</v>
      </c>
      <c r="F9042" s="252">
        <v>1455</v>
      </c>
    </row>
    <row r="9043" spans="1:6" ht="22.35" customHeight="1" x14ac:dyDescent="0.25">
      <c r="A9043" s="251">
        <v>9035</v>
      </c>
      <c r="B9043" s="32" t="s">
        <v>25435</v>
      </c>
      <c r="C9043" s="33">
        <v>49080915</v>
      </c>
      <c r="D9043" s="34" t="s">
        <v>77</v>
      </c>
      <c r="E9043" s="287">
        <v>33457</v>
      </c>
      <c r="F9043" s="252">
        <v>1455</v>
      </c>
    </row>
    <row r="9044" spans="1:6" ht="22.35" customHeight="1" x14ac:dyDescent="0.25">
      <c r="A9044" s="251">
        <v>9036</v>
      </c>
      <c r="B9044" s="32" t="s">
        <v>25436</v>
      </c>
      <c r="C9044" s="33">
        <v>70905458</v>
      </c>
      <c r="D9044" s="34" t="s">
        <v>47</v>
      </c>
      <c r="E9044" s="287">
        <v>33259</v>
      </c>
      <c r="F9044" s="252">
        <v>1455</v>
      </c>
    </row>
    <row r="9045" spans="1:6" ht="22.35" customHeight="1" x14ac:dyDescent="0.25">
      <c r="A9045" s="251">
        <v>9037</v>
      </c>
      <c r="B9045" s="32" t="s">
        <v>25437</v>
      </c>
      <c r="C9045" s="33">
        <v>71031818</v>
      </c>
      <c r="D9045" s="34" t="s">
        <v>11</v>
      </c>
      <c r="E9045" s="287">
        <v>31905</v>
      </c>
      <c r="F9045" s="252">
        <v>1455</v>
      </c>
    </row>
    <row r="9046" spans="1:6" ht="22.35" customHeight="1" x14ac:dyDescent="0.25">
      <c r="A9046" s="251">
        <v>9038</v>
      </c>
      <c r="B9046" s="32" t="s">
        <v>25438</v>
      </c>
      <c r="C9046" s="33">
        <v>24274153</v>
      </c>
      <c r="D9046" s="34" t="s">
        <v>33</v>
      </c>
      <c r="E9046" s="287">
        <v>26653</v>
      </c>
      <c r="F9046" s="252">
        <v>1455</v>
      </c>
    </row>
    <row r="9047" spans="1:6" ht="22.35" customHeight="1" x14ac:dyDescent="0.25">
      <c r="A9047" s="251">
        <v>9039</v>
      </c>
      <c r="B9047" s="32" t="s">
        <v>25439</v>
      </c>
      <c r="C9047" s="33">
        <v>48483273</v>
      </c>
      <c r="D9047" s="34" t="s">
        <v>15</v>
      </c>
      <c r="E9047" s="287">
        <v>29092</v>
      </c>
      <c r="F9047" s="252">
        <v>1455</v>
      </c>
    </row>
    <row r="9048" spans="1:6" ht="22.35" customHeight="1" x14ac:dyDescent="0.25">
      <c r="A9048" s="251">
        <v>9040</v>
      </c>
      <c r="B9048" s="32" t="s">
        <v>25440</v>
      </c>
      <c r="C9048" s="33">
        <v>29177810</v>
      </c>
      <c r="D9048" s="34" t="s">
        <v>28</v>
      </c>
      <c r="E9048" s="287">
        <v>26869</v>
      </c>
      <c r="F9048" s="252">
        <v>1455</v>
      </c>
    </row>
    <row r="9049" spans="1:6" ht="22.35" customHeight="1" x14ac:dyDescent="0.25">
      <c r="A9049" s="251">
        <v>9041</v>
      </c>
      <c r="B9049" s="32" t="s">
        <v>25441</v>
      </c>
      <c r="C9049" s="33">
        <v>44721006</v>
      </c>
      <c r="D9049" s="34" t="s">
        <v>42</v>
      </c>
      <c r="E9049" s="287">
        <v>32230</v>
      </c>
      <c r="F9049" s="252">
        <v>1455</v>
      </c>
    </row>
    <row r="9050" spans="1:6" ht="22.35" customHeight="1" x14ac:dyDescent="0.25">
      <c r="A9050" s="251">
        <v>9042</v>
      </c>
      <c r="B9050" s="32" t="s">
        <v>25442</v>
      </c>
      <c r="C9050" s="33">
        <v>80069961</v>
      </c>
      <c r="D9050" s="34" t="s">
        <v>70</v>
      </c>
      <c r="E9050" s="287">
        <v>33532</v>
      </c>
      <c r="F9050" s="252">
        <v>1455</v>
      </c>
    </row>
    <row r="9051" spans="1:6" ht="22.35" customHeight="1" x14ac:dyDescent="0.25">
      <c r="A9051" s="251">
        <v>9043</v>
      </c>
      <c r="B9051" s="32" t="s">
        <v>25443</v>
      </c>
      <c r="C9051" s="33">
        <v>53653527</v>
      </c>
      <c r="D9051" s="34" t="s">
        <v>72</v>
      </c>
      <c r="E9051" s="287">
        <v>33020</v>
      </c>
      <c r="F9051" s="252">
        <v>1455</v>
      </c>
    </row>
    <row r="9052" spans="1:6" ht="22.35" customHeight="1" x14ac:dyDescent="0.25">
      <c r="A9052" s="251">
        <v>9044</v>
      </c>
      <c r="B9052" s="32" t="s">
        <v>25444</v>
      </c>
      <c r="C9052" s="33">
        <v>71467117</v>
      </c>
      <c r="D9052" s="34" t="s">
        <v>33</v>
      </c>
      <c r="E9052" s="287">
        <v>33912</v>
      </c>
      <c r="F9052" s="252">
        <v>1455</v>
      </c>
    </row>
    <row r="9053" spans="1:6" ht="22.35" customHeight="1" x14ac:dyDescent="0.25">
      <c r="A9053" s="251">
        <v>9045</v>
      </c>
      <c r="B9053" s="32" t="s">
        <v>25445</v>
      </c>
      <c r="C9053" s="33">
        <v>44658444</v>
      </c>
      <c r="D9053" s="34" t="s">
        <v>22</v>
      </c>
      <c r="E9053" s="287">
        <v>33635</v>
      </c>
      <c r="F9053" s="252">
        <v>1455</v>
      </c>
    </row>
    <row r="9054" spans="1:6" ht="22.35" customHeight="1" x14ac:dyDescent="0.25">
      <c r="A9054" s="251">
        <v>9046</v>
      </c>
      <c r="B9054" s="32" t="s">
        <v>25446</v>
      </c>
      <c r="C9054" s="33">
        <v>43535663</v>
      </c>
      <c r="D9054" s="34" t="s">
        <v>11</v>
      </c>
      <c r="E9054" s="287">
        <v>32468</v>
      </c>
      <c r="F9054" s="252">
        <v>1455</v>
      </c>
    </row>
    <row r="9055" spans="1:6" ht="22.35" customHeight="1" x14ac:dyDescent="0.25">
      <c r="A9055" s="251">
        <v>9047</v>
      </c>
      <c r="B9055" s="32" t="s">
        <v>25447</v>
      </c>
      <c r="C9055" s="33">
        <v>53598435</v>
      </c>
      <c r="D9055" s="34" t="s">
        <v>13</v>
      </c>
      <c r="E9055" s="287">
        <v>34184</v>
      </c>
      <c r="F9055" s="252">
        <v>1455</v>
      </c>
    </row>
    <row r="9056" spans="1:6" ht="22.35" customHeight="1" x14ac:dyDescent="0.25">
      <c r="A9056" s="251">
        <v>9048</v>
      </c>
      <c r="B9056" s="32" t="s">
        <v>25448</v>
      </c>
      <c r="C9056" s="33">
        <v>80092687</v>
      </c>
      <c r="D9056" s="34" t="s">
        <v>13</v>
      </c>
      <c r="E9056" s="287">
        <v>34133</v>
      </c>
      <c r="F9056" s="252">
        <v>1455</v>
      </c>
    </row>
    <row r="9057" spans="1:6" ht="22.35" customHeight="1" x14ac:dyDescent="0.25">
      <c r="A9057" s="251">
        <v>9049</v>
      </c>
      <c r="B9057" s="32" t="s">
        <v>25449</v>
      </c>
      <c r="C9057" s="33">
        <v>52996378</v>
      </c>
      <c r="D9057" s="34" t="s">
        <v>56</v>
      </c>
      <c r="E9057" s="287">
        <v>30523</v>
      </c>
      <c r="F9057" s="252">
        <v>1455</v>
      </c>
    </row>
    <row r="9058" spans="1:6" ht="22.35" customHeight="1" x14ac:dyDescent="0.25">
      <c r="A9058" s="251">
        <v>9050</v>
      </c>
      <c r="B9058" s="32" t="s">
        <v>25450</v>
      </c>
      <c r="C9058" s="33">
        <v>53255968</v>
      </c>
      <c r="D9058" s="34" t="s">
        <v>26</v>
      </c>
      <c r="E9058" s="287">
        <v>32357</v>
      </c>
      <c r="F9058" s="252">
        <v>1455</v>
      </c>
    </row>
    <row r="9059" spans="1:6" ht="22.35" customHeight="1" x14ac:dyDescent="0.25">
      <c r="A9059" s="251">
        <v>9051</v>
      </c>
      <c r="B9059" s="32" t="s">
        <v>25451</v>
      </c>
      <c r="C9059" s="33">
        <v>33275114</v>
      </c>
      <c r="D9059" s="34" t="s">
        <v>20</v>
      </c>
      <c r="E9059" s="287">
        <v>25032</v>
      </c>
      <c r="F9059" s="252">
        <v>1455</v>
      </c>
    </row>
    <row r="9060" spans="1:6" ht="22.35" customHeight="1" x14ac:dyDescent="0.25">
      <c r="A9060" s="251">
        <v>9052</v>
      </c>
      <c r="B9060" s="32" t="s">
        <v>25452</v>
      </c>
      <c r="C9060" s="33">
        <v>46416089</v>
      </c>
      <c r="D9060" s="34" t="s">
        <v>77</v>
      </c>
      <c r="E9060" s="287">
        <v>33989</v>
      </c>
      <c r="F9060" s="252">
        <v>1455</v>
      </c>
    </row>
    <row r="9061" spans="1:6" ht="22.35" customHeight="1" x14ac:dyDescent="0.25">
      <c r="A9061" s="251">
        <v>9053</v>
      </c>
      <c r="B9061" s="32" t="s">
        <v>25453</v>
      </c>
      <c r="C9061" s="33">
        <v>44743218</v>
      </c>
      <c r="D9061" s="34" t="s">
        <v>91</v>
      </c>
      <c r="E9061" s="287">
        <v>32917</v>
      </c>
      <c r="F9061" s="252">
        <v>1455</v>
      </c>
    </row>
    <row r="9062" spans="1:6" ht="22.35" customHeight="1" x14ac:dyDescent="0.25">
      <c r="A9062" s="251">
        <v>9054</v>
      </c>
      <c r="B9062" s="32" t="s">
        <v>25454</v>
      </c>
      <c r="C9062" s="33">
        <v>23063521</v>
      </c>
      <c r="D9062" s="34" t="s">
        <v>44</v>
      </c>
      <c r="E9062" s="287">
        <v>32871</v>
      </c>
      <c r="F9062" s="252">
        <v>1455</v>
      </c>
    </row>
    <row r="9063" spans="1:6" ht="22.35" customHeight="1" x14ac:dyDescent="0.25">
      <c r="A9063" s="251">
        <v>9055</v>
      </c>
      <c r="B9063" s="32" t="s">
        <v>25455</v>
      </c>
      <c r="C9063" s="33">
        <v>48943324</v>
      </c>
      <c r="D9063" s="34" t="s">
        <v>17</v>
      </c>
      <c r="E9063" s="287">
        <v>32154</v>
      </c>
      <c r="F9063" s="252">
        <v>1455</v>
      </c>
    </row>
    <row r="9064" spans="1:6" ht="22.35" customHeight="1" x14ac:dyDescent="0.25">
      <c r="A9064" s="251">
        <v>9056</v>
      </c>
      <c r="B9064" s="32" t="s">
        <v>25456</v>
      </c>
      <c r="C9064" s="33">
        <v>73130610</v>
      </c>
      <c r="D9064" s="34" t="s">
        <v>13</v>
      </c>
      <c r="E9064" s="287">
        <v>33944</v>
      </c>
      <c r="F9064" s="252">
        <v>1455</v>
      </c>
    </row>
    <row r="9065" spans="1:6" ht="22.35" customHeight="1" x14ac:dyDescent="0.25">
      <c r="A9065" s="251">
        <v>9057</v>
      </c>
      <c r="B9065" s="32" t="s">
        <v>25457</v>
      </c>
      <c r="C9065" s="33">
        <v>76929367</v>
      </c>
      <c r="D9065" s="34" t="s">
        <v>20</v>
      </c>
      <c r="E9065" s="287">
        <v>29056</v>
      </c>
      <c r="F9065" s="252">
        <v>1455</v>
      </c>
    </row>
    <row r="9066" spans="1:6" ht="22.35" customHeight="1" x14ac:dyDescent="0.25">
      <c r="A9066" s="251">
        <v>9058</v>
      </c>
      <c r="B9066" s="32" t="s">
        <v>25458</v>
      </c>
      <c r="C9066" s="33">
        <v>48633896</v>
      </c>
      <c r="D9066" s="34" t="s">
        <v>53</v>
      </c>
      <c r="E9066" s="287">
        <v>32859</v>
      </c>
      <c r="F9066" s="252">
        <v>1455</v>
      </c>
    </row>
    <row r="9067" spans="1:6" ht="22.35" customHeight="1" x14ac:dyDescent="0.25">
      <c r="A9067" s="251">
        <v>9059</v>
      </c>
      <c r="B9067" s="32" t="s">
        <v>25459</v>
      </c>
      <c r="C9067" s="33">
        <v>20904836</v>
      </c>
      <c r="D9067" s="34" t="s">
        <v>11</v>
      </c>
      <c r="E9067" s="287">
        <v>33603</v>
      </c>
      <c r="F9067" s="252">
        <v>1455</v>
      </c>
    </row>
    <row r="9068" spans="1:6" ht="22.35" customHeight="1" x14ac:dyDescent="0.25">
      <c r="A9068" s="251">
        <v>9060</v>
      </c>
      <c r="B9068" s="32" t="s">
        <v>25460</v>
      </c>
      <c r="C9068" s="33">
        <v>78890141</v>
      </c>
      <c r="D9068" s="34" t="s">
        <v>7</v>
      </c>
      <c r="E9068" s="287">
        <v>27634</v>
      </c>
      <c r="F9068" s="252">
        <v>1455</v>
      </c>
    </row>
    <row r="9069" spans="1:6" ht="22.35" customHeight="1" x14ac:dyDescent="0.25">
      <c r="A9069" s="251">
        <v>9061</v>
      </c>
      <c r="B9069" s="32" t="s">
        <v>1698</v>
      </c>
      <c r="C9069" s="33">
        <v>75746874</v>
      </c>
      <c r="D9069" s="34" t="s">
        <v>56</v>
      </c>
      <c r="E9069" s="287">
        <v>27677</v>
      </c>
      <c r="F9069" s="252">
        <v>1455</v>
      </c>
    </row>
    <row r="9070" spans="1:6" ht="22.35" customHeight="1" x14ac:dyDescent="0.25">
      <c r="A9070" s="251">
        <v>9062</v>
      </c>
      <c r="B9070" s="32" t="s">
        <v>111</v>
      </c>
      <c r="C9070" s="33">
        <v>75154379</v>
      </c>
      <c r="D9070" s="34" t="s">
        <v>38</v>
      </c>
      <c r="E9070" s="287">
        <v>32205</v>
      </c>
      <c r="F9070" s="252">
        <v>1455</v>
      </c>
    </row>
    <row r="9071" spans="1:6" ht="22.35" customHeight="1" x14ac:dyDescent="0.25">
      <c r="A9071" s="251">
        <v>9063</v>
      </c>
      <c r="B9071" s="32" t="s">
        <v>25461</v>
      </c>
      <c r="C9071" s="33">
        <v>45942950</v>
      </c>
      <c r="D9071" s="34" t="s">
        <v>42</v>
      </c>
      <c r="E9071" s="287">
        <v>33525</v>
      </c>
      <c r="F9071" s="252">
        <v>1455</v>
      </c>
    </row>
    <row r="9072" spans="1:6" ht="22.35" customHeight="1" x14ac:dyDescent="0.25">
      <c r="A9072" s="251">
        <v>9064</v>
      </c>
      <c r="B9072" s="32" t="s">
        <v>25462</v>
      </c>
      <c r="C9072" s="33">
        <v>29610585</v>
      </c>
      <c r="D9072" s="34" t="s">
        <v>13</v>
      </c>
      <c r="E9072" s="287">
        <v>33137</v>
      </c>
      <c r="F9072" s="252">
        <v>1455</v>
      </c>
    </row>
    <row r="9073" spans="1:6" ht="22.35" customHeight="1" x14ac:dyDescent="0.25">
      <c r="A9073" s="251">
        <v>9065</v>
      </c>
      <c r="B9073" s="32" t="s">
        <v>25463</v>
      </c>
      <c r="C9073" s="33">
        <v>3891078</v>
      </c>
      <c r="D9073" s="34" t="s">
        <v>91</v>
      </c>
      <c r="E9073" s="287">
        <v>29290</v>
      </c>
      <c r="F9073" s="252">
        <v>1455</v>
      </c>
    </row>
    <row r="9074" spans="1:6" ht="22.35" customHeight="1" x14ac:dyDescent="0.25">
      <c r="A9074" s="251">
        <v>9066</v>
      </c>
      <c r="B9074" s="32" t="s">
        <v>25464</v>
      </c>
      <c r="C9074" s="33">
        <v>18439002</v>
      </c>
      <c r="D9074" s="34" t="s">
        <v>13</v>
      </c>
      <c r="E9074" s="287">
        <v>28315</v>
      </c>
      <c r="F9074" s="252">
        <v>1455</v>
      </c>
    </row>
    <row r="9075" spans="1:6" ht="22.35" customHeight="1" x14ac:dyDescent="0.25">
      <c r="A9075" s="251">
        <v>9067</v>
      </c>
      <c r="B9075" s="32" t="s">
        <v>25465</v>
      </c>
      <c r="C9075" s="33">
        <v>77814451</v>
      </c>
      <c r="D9075" s="34" t="s">
        <v>47</v>
      </c>
      <c r="E9075" s="287">
        <v>32768</v>
      </c>
      <c r="F9075" s="252">
        <v>1455</v>
      </c>
    </row>
    <row r="9076" spans="1:6" ht="22.35" customHeight="1" x14ac:dyDescent="0.25">
      <c r="A9076" s="251">
        <v>9068</v>
      </c>
      <c r="B9076" s="32" t="s">
        <v>25466</v>
      </c>
      <c r="C9076" s="33">
        <v>75157950</v>
      </c>
      <c r="D9076" s="34" t="s">
        <v>33</v>
      </c>
      <c r="E9076" s="287">
        <v>32076</v>
      </c>
      <c r="F9076" s="252">
        <v>1455</v>
      </c>
    </row>
    <row r="9077" spans="1:6" ht="22.35" customHeight="1" x14ac:dyDescent="0.25">
      <c r="A9077" s="251">
        <v>9069</v>
      </c>
      <c r="B9077" s="32" t="s">
        <v>25467</v>
      </c>
      <c r="C9077" s="33">
        <v>29206716</v>
      </c>
      <c r="D9077" s="34" t="s">
        <v>53</v>
      </c>
      <c r="E9077" s="287">
        <v>34852</v>
      </c>
      <c r="F9077" s="252">
        <v>1455</v>
      </c>
    </row>
    <row r="9078" spans="1:6" ht="22.35" customHeight="1" x14ac:dyDescent="0.25">
      <c r="A9078" s="251">
        <v>9070</v>
      </c>
      <c r="B9078" s="32" t="s">
        <v>25468</v>
      </c>
      <c r="C9078" s="33">
        <v>20902217</v>
      </c>
      <c r="D9078" s="34" t="s">
        <v>72</v>
      </c>
      <c r="E9078" s="287">
        <v>34184</v>
      </c>
      <c r="F9078" s="252">
        <v>1455</v>
      </c>
    </row>
    <row r="9079" spans="1:6" ht="22.35" customHeight="1" x14ac:dyDescent="0.25">
      <c r="A9079" s="251">
        <v>9071</v>
      </c>
      <c r="B9079" s="32" t="s">
        <v>25469</v>
      </c>
      <c r="C9079" s="33">
        <v>46866529</v>
      </c>
      <c r="D9079" s="34" t="s">
        <v>31</v>
      </c>
      <c r="E9079" s="287">
        <v>32395</v>
      </c>
      <c r="F9079" s="252">
        <v>1455</v>
      </c>
    </row>
    <row r="9080" spans="1:6" ht="22.35" customHeight="1" x14ac:dyDescent="0.25">
      <c r="A9080" s="251">
        <v>9072</v>
      </c>
      <c r="B9080" s="32" t="s">
        <v>25470</v>
      </c>
      <c r="C9080" s="33">
        <v>77469918</v>
      </c>
      <c r="D9080" s="34" t="s">
        <v>91</v>
      </c>
      <c r="E9080" s="287">
        <v>30625</v>
      </c>
      <c r="F9080" s="252">
        <v>1455</v>
      </c>
    </row>
    <row r="9081" spans="1:6" ht="22.35" customHeight="1" x14ac:dyDescent="0.25">
      <c r="A9081" s="251">
        <v>9073</v>
      </c>
      <c r="B9081" s="32" t="s">
        <v>25471</v>
      </c>
      <c r="C9081" s="33">
        <v>48639981</v>
      </c>
      <c r="D9081" s="34" t="s">
        <v>44</v>
      </c>
      <c r="E9081" s="287">
        <v>32865</v>
      </c>
      <c r="F9081" s="252">
        <v>1455</v>
      </c>
    </row>
    <row r="9082" spans="1:6" ht="22.35" customHeight="1" x14ac:dyDescent="0.25">
      <c r="A9082" s="251">
        <v>9074</v>
      </c>
      <c r="B9082" s="32" t="s">
        <v>25472</v>
      </c>
      <c r="C9082" s="33">
        <v>52343947</v>
      </c>
      <c r="D9082" s="34" t="s">
        <v>44</v>
      </c>
      <c r="E9082" s="287">
        <v>26776</v>
      </c>
      <c r="F9082" s="252">
        <v>1455</v>
      </c>
    </row>
    <row r="9083" spans="1:6" ht="22.35" customHeight="1" x14ac:dyDescent="0.25">
      <c r="A9083" s="251">
        <v>9075</v>
      </c>
      <c r="B9083" s="32" t="s">
        <v>25473</v>
      </c>
      <c r="C9083" s="33">
        <v>71008508</v>
      </c>
      <c r="D9083" s="34" t="s">
        <v>28</v>
      </c>
      <c r="E9083" s="287">
        <v>23653</v>
      </c>
      <c r="F9083" s="252">
        <v>1455</v>
      </c>
    </row>
    <row r="9084" spans="1:6" ht="22.35" customHeight="1" x14ac:dyDescent="0.25">
      <c r="A9084" s="251">
        <v>9076</v>
      </c>
      <c r="B9084" s="32" t="s">
        <v>25474</v>
      </c>
      <c r="C9084" s="33">
        <v>1924320</v>
      </c>
      <c r="D9084" s="34" t="s">
        <v>20</v>
      </c>
      <c r="E9084" s="287">
        <v>26925</v>
      </c>
      <c r="F9084" s="252">
        <v>1455</v>
      </c>
    </row>
    <row r="9085" spans="1:6" ht="22.35" customHeight="1" x14ac:dyDescent="0.25">
      <c r="A9085" s="251">
        <v>9077</v>
      </c>
      <c r="B9085" s="32" t="s">
        <v>25475</v>
      </c>
      <c r="C9085" s="33">
        <v>35580995</v>
      </c>
      <c r="D9085" s="34" t="s">
        <v>44</v>
      </c>
      <c r="E9085" s="287">
        <v>34183</v>
      </c>
      <c r="F9085" s="252">
        <v>1455</v>
      </c>
    </row>
    <row r="9086" spans="1:6" ht="22.35" customHeight="1" x14ac:dyDescent="0.25">
      <c r="A9086" s="251">
        <v>9078</v>
      </c>
      <c r="B9086" s="32" t="s">
        <v>25476</v>
      </c>
      <c r="C9086" s="33">
        <v>20851513</v>
      </c>
      <c r="D9086" s="34" t="s">
        <v>9</v>
      </c>
      <c r="E9086" s="287">
        <v>33734</v>
      </c>
      <c r="F9086" s="252">
        <v>1455</v>
      </c>
    </row>
    <row r="9087" spans="1:6" ht="22.35" customHeight="1" x14ac:dyDescent="0.25">
      <c r="A9087" s="251">
        <v>9079</v>
      </c>
      <c r="B9087" s="32" t="s">
        <v>25477</v>
      </c>
      <c r="C9087" s="33">
        <v>74523281</v>
      </c>
      <c r="D9087" s="34" t="s">
        <v>70</v>
      </c>
      <c r="E9087" s="287">
        <v>34399</v>
      </c>
      <c r="F9087" s="252">
        <v>1455</v>
      </c>
    </row>
    <row r="9088" spans="1:6" ht="22.35" customHeight="1" x14ac:dyDescent="0.25">
      <c r="A9088" s="251">
        <v>9080</v>
      </c>
      <c r="B9088" s="32" t="s">
        <v>25478</v>
      </c>
      <c r="C9088" s="33">
        <v>75716903</v>
      </c>
      <c r="D9088" s="34" t="s">
        <v>36</v>
      </c>
      <c r="E9088" s="287">
        <v>31577</v>
      </c>
      <c r="F9088" s="252">
        <v>1455</v>
      </c>
    </row>
    <row r="9089" spans="1:6" ht="22.35" customHeight="1" x14ac:dyDescent="0.25">
      <c r="A9089" s="251">
        <v>9081</v>
      </c>
      <c r="B9089" s="32" t="s">
        <v>25479</v>
      </c>
      <c r="C9089" s="33">
        <v>45304954</v>
      </c>
      <c r="D9089" s="34" t="s">
        <v>17</v>
      </c>
      <c r="E9089" s="287">
        <v>30063</v>
      </c>
      <c r="F9089" s="252">
        <v>1455</v>
      </c>
    </row>
    <row r="9090" spans="1:6" ht="22.35" customHeight="1" x14ac:dyDescent="0.25">
      <c r="A9090" s="251">
        <v>9082</v>
      </c>
      <c r="B9090" s="32" t="s">
        <v>25480</v>
      </c>
      <c r="C9090" s="33">
        <v>48627508</v>
      </c>
      <c r="D9090" s="34" t="s">
        <v>22</v>
      </c>
      <c r="E9090" s="287">
        <v>32413</v>
      </c>
      <c r="F9090" s="252">
        <v>1455</v>
      </c>
    </row>
    <row r="9091" spans="1:6" ht="22.35" customHeight="1" x14ac:dyDescent="0.25">
      <c r="A9091" s="251">
        <v>9083</v>
      </c>
      <c r="B9091" s="32" t="s">
        <v>25481</v>
      </c>
      <c r="C9091" s="33">
        <v>28819407</v>
      </c>
      <c r="D9091" s="34" t="s">
        <v>38</v>
      </c>
      <c r="E9091" s="287">
        <v>32442</v>
      </c>
      <c r="F9091" s="252">
        <v>1455</v>
      </c>
    </row>
    <row r="9092" spans="1:6" ht="22.35" customHeight="1" x14ac:dyDescent="0.25">
      <c r="A9092" s="251">
        <v>9084</v>
      </c>
      <c r="B9092" s="32" t="s">
        <v>25482</v>
      </c>
      <c r="C9092" s="33">
        <v>7866486</v>
      </c>
      <c r="D9092" s="34" t="s">
        <v>7</v>
      </c>
      <c r="E9092" s="287">
        <v>24385</v>
      </c>
      <c r="F9092" s="252">
        <v>1455</v>
      </c>
    </row>
    <row r="9093" spans="1:6" ht="22.35" customHeight="1" x14ac:dyDescent="0.25">
      <c r="A9093" s="251">
        <v>9085</v>
      </c>
      <c r="B9093" s="32" t="s">
        <v>25483</v>
      </c>
      <c r="C9093" s="33">
        <v>49057348</v>
      </c>
      <c r="D9093" s="34" t="s">
        <v>31</v>
      </c>
      <c r="E9093" s="287">
        <v>34648</v>
      </c>
      <c r="F9093" s="252">
        <v>1455</v>
      </c>
    </row>
    <row r="9094" spans="1:6" ht="22.35" customHeight="1" x14ac:dyDescent="0.25">
      <c r="A9094" s="251">
        <v>9086</v>
      </c>
      <c r="B9094" s="32" t="s">
        <v>25484</v>
      </c>
      <c r="C9094" s="33">
        <v>24362924</v>
      </c>
      <c r="D9094" s="34" t="s">
        <v>42</v>
      </c>
      <c r="E9094" s="287">
        <v>27033</v>
      </c>
      <c r="F9094" s="252">
        <v>1455</v>
      </c>
    </row>
    <row r="9095" spans="1:6" ht="22.35" customHeight="1" x14ac:dyDescent="0.25">
      <c r="A9095" s="251">
        <v>9087</v>
      </c>
      <c r="B9095" s="32" t="s">
        <v>25485</v>
      </c>
      <c r="C9095" s="33">
        <v>75778740</v>
      </c>
      <c r="D9095" s="34" t="s">
        <v>77</v>
      </c>
      <c r="E9095" s="287">
        <v>30750</v>
      </c>
      <c r="F9095" s="252">
        <v>1455</v>
      </c>
    </row>
    <row r="9096" spans="1:6" ht="22.35" customHeight="1" x14ac:dyDescent="0.25">
      <c r="A9096" s="251">
        <v>9088</v>
      </c>
      <c r="B9096" s="32" t="s">
        <v>25486</v>
      </c>
      <c r="C9096" s="33">
        <v>22749545</v>
      </c>
      <c r="D9096" s="34" t="s">
        <v>70</v>
      </c>
      <c r="E9096" s="287">
        <v>27635</v>
      </c>
      <c r="F9096" s="252">
        <v>1455</v>
      </c>
    </row>
    <row r="9097" spans="1:6" ht="22.35" customHeight="1" x14ac:dyDescent="0.25">
      <c r="A9097" s="251">
        <v>9089</v>
      </c>
      <c r="B9097" s="32" t="s">
        <v>25487</v>
      </c>
      <c r="C9097" s="33">
        <v>42239180</v>
      </c>
      <c r="D9097" s="34" t="s">
        <v>20</v>
      </c>
      <c r="E9097" s="287">
        <v>34082</v>
      </c>
      <c r="F9097" s="252">
        <v>1455</v>
      </c>
    </row>
    <row r="9098" spans="1:6" ht="22.35" customHeight="1" x14ac:dyDescent="0.25">
      <c r="A9098" s="251">
        <v>9090</v>
      </c>
      <c r="B9098" s="32" t="s">
        <v>25488</v>
      </c>
      <c r="C9098" s="33">
        <v>76083986</v>
      </c>
      <c r="D9098" s="34" t="s">
        <v>15</v>
      </c>
      <c r="E9098" s="287">
        <v>31840</v>
      </c>
      <c r="F9098" s="252">
        <v>1455</v>
      </c>
    </row>
    <row r="9099" spans="1:6" ht="22.35" customHeight="1" x14ac:dyDescent="0.25">
      <c r="A9099" s="251">
        <v>9091</v>
      </c>
      <c r="B9099" s="32" t="s">
        <v>25489</v>
      </c>
      <c r="C9099" s="33">
        <v>78805975</v>
      </c>
      <c r="D9099" s="34" t="s">
        <v>13</v>
      </c>
      <c r="E9099" s="287">
        <v>33028</v>
      </c>
      <c r="F9099" s="252">
        <v>1455</v>
      </c>
    </row>
    <row r="9100" spans="1:6" ht="22.35" customHeight="1" x14ac:dyDescent="0.25">
      <c r="A9100" s="251">
        <v>9092</v>
      </c>
      <c r="B9100" s="32" t="s">
        <v>25490</v>
      </c>
      <c r="C9100" s="33">
        <v>30256418</v>
      </c>
      <c r="D9100" s="34" t="s">
        <v>28</v>
      </c>
      <c r="E9100" s="287">
        <v>32543</v>
      </c>
      <c r="F9100" s="252">
        <v>1455</v>
      </c>
    </row>
    <row r="9101" spans="1:6" ht="22.35" customHeight="1" x14ac:dyDescent="0.25">
      <c r="A9101" s="251">
        <v>9093</v>
      </c>
      <c r="B9101" s="32" t="s">
        <v>25491</v>
      </c>
      <c r="C9101" s="33">
        <v>48598545</v>
      </c>
      <c r="D9101" s="34" t="s">
        <v>53</v>
      </c>
      <c r="E9101" s="287">
        <v>34903</v>
      </c>
      <c r="F9101" s="252">
        <v>1455</v>
      </c>
    </row>
    <row r="9102" spans="1:6" ht="22.35" customHeight="1" x14ac:dyDescent="0.25">
      <c r="A9102" s="251">
        <v>9094</v>
      </c>
      <c r="B9102" s="32" t="s">
        <v>25492</v>
      </c>
      <c r="C9102" s="33">
        <v>23952179</v>
      </c>
      <c r="D9102" s="34" t="s">
        <v>20</v>
      </c>
      <c r="E9102" s="287">
        <v>34611</v>
      </c>
      <c r="F9102" s="252">
        <v>1455</v>
      </c>
    </row>
    <row r="9103" spans="1:6" ht="22.35" customHeight="1" x14ac:dyDescent="0.25">
      <c r="A9103" s="251">
        <v>9095</v>
      </c>
      <c r="B9103" s="32" t="s">
        <v>25493</v>
      </c>
      <c r="C9103" s="33">
        <v>76666231</v>
      </c>
      <c r="D9103" s="34" t="s">
        <v>15</v>
      </c>
      <c r="E9103" s="287">
        <v>33115</v>
      </c>
      <c r="F9103" s="252">
        <v>1455</v>
      </c>
    </row>
    <row r="9104" spans="1:6" ht="22.35" customHeight="1" x14ac:dyDescent="0.25">
      <c r="A9104" s="251">
        <v>9096</v>
      </c>
      <c r="B9104" s="32" t="s">
        <v>25494</v>
      </c>
      <c r="C9104" s="33">
        <v>48566772</v>
      </c>
      <c r="D9104" s="34" t="s">
        <v>44</v>
      </c>
      <c r="E9104" s="287">
        <v>31882</v>
      </c>
      <c r="F9104" s="252">
        <v>1455</v>
      </c>
    </row>
    <row r="9105" spans="1:6" ht="22.35" customHeight="1" x14ac:dyDescent="0.25">
      <c r="A9105" s="251">
        <v>9097</v>
      </c>
      <c r="B9105" s="32" t="s">
        <v>25495</v>
      </c>
      <c r="C9105" s="33">
        <v>6277441</v>
      </c>
      <c r="D9105" s="34" t="s">
        <v>53</v>
      </c>
      <c r="E9105" s="287">
        <v>33036</v>
      </c>
      <c r="F9105" s="252">
        <v>1455</v>
      </c>
    </row>
    <row r="9106" spans="1:6" ht="22.35" customHeight="1" x14ac:dyDescent="0.25">
      <c r="A9106" s="251">
        <v>9098</v>
      </c>
      <c r="B9106" s="32" t="s">
        <v>25496</v>
      </c>
      <c r="C9106" s="33">
        <v>18052145</v>
      </c>
      <c r="D9106" s="34" t="s">
        <v>26</v>
      </c>
      <c r="E9106" s="287">
        <v>33828</v>
      </c>
      <c r="F9106" s="252">
        <v>1455</v>
      </c>
    </row>
    <row r="9107" spans="1:6" ht="22.35" customHeight="1" x14ac:dyDescent="0.25">
      <c r="A9107" s="251">
        <v>9099</v>
      </c>
      <c r="B9107" s="32" t="s">
        <v>25497</v>
      </c>
      <c r="C9107" s="33">
        <v>77371446</v>
      </c>
      <c r="D9107" s="34" t="s">
        <v>11</v>
      </c>
      <c r="E9107" s="287">
        <v>33608</v>
      </c>
      <c r="F9107" s="252">
        <v>1455</v>
      </c>
    </row>
    <row r="9108" spans="1:6" ht="22.35" customHeight="1" x14ac:dyDescent="0.25">
      <c r="A9108" s="251">
        <v>9100</v>
      </c>
      <c r="B9108" s="32" t="s">
        <v>25498</v>
      </c>
      <c r="C9108" s="33">
        <v>44839382</v>
      </c>
      <c r="D9108" s="34" t="s">
        <v>56</v>
      </c>
      <c r="E9108" s="287">
        <v>31509</v>
      </c>
      <c r="F9108" s="252">
        <v>1455</v>
      </c>
    </row>
    <row r="9109" spans="1:6" ht="22.35" customHeight="1" x14ac:dyDescent="0.25">
      <c r="A9109" s="251">
        <v>9101</v>
      </c>
      <c r="B9109" s="32" t="s">
        <v>25499</v>
      </c>
      <c r="C9109" s="33">
        <v>79085370</v>
      </c>
      <c r="D9109" s="34" t="s">
        <v>56</v>
      </c>
      <c r="E9109" s="287">
        <v>34214</v>
      </c>
      <c r="F9109" s="252">
        <v>1455</v>
      </c>
    </row>
    <row r="9110" spans="1:6" ht="22.35" customHeight="1" x14ac:dyDescent="0.25">
      <c r="A9110" s="251">
        <v>9102</v>
      </c>
      <c r="B9110" s="32" t="s">
        <v>25500</v>
      </c>
      <c r="C9110" s="33">
        <v>26821722</v>
      </c>
      <c r="D9110" s="34" t="s">
        <v>77</v>
      </c>
      <c r="E9110" s="287">
        <v>34542</v>
      </c>
      <c r="F9110" s="252">
        <v>1455</v>
      </c>
    </row>
    <row r="9111" spans="1:6" ht="22.35" customHeight="1" x14ac:dyDescent="0.25">
      <c r="A9111" s="251">
        <v>9103</v>
      </c>
      <c r="B9111" s="32" t="s">
        <v>25501</v>
      </c>
      <c r="C9111" s="33">
        <v>39933216</v>
      </c>
      <c r="D9111" s="34" t="s">
        <v>44</v>
      </c>
      <c r="E9111" s="287">
        <v>34216</v>
      </c>
      <c r="F9111" s="252">
        <v>1455</v>
      </c>
    </row>
    <row r="9112" spans="1:6" ht="22.35" customHeight="1" x14ac:dyDescent="0.25">
      <c r="A9112" s="251">
        <v>9104</v>
      </c>
      <c r="B9112" s="32" t="s">
        <v>25502</v>
      </c>
      <c r="C9112" s="33">
        <v>48508397</v>
      </c>
      <c r="D9112" s="34" t="s">
        <v>13</v>
      </c>
      <c r="E9112" s="287">
        <v>31174</v>
      </c>
      <c r="F9112" s="252">
        <v>1455</v>
      </c>
    </row>
    <row r="9113" spans="1:6" ht="22.35" customHeight="1" x14ac:dyDescent="0.25">
      <c r="A9113" s="251">
        <v>9105</v>
      </c>
      <c r="B9113" s="32" t="s">
        <v>25503</v>
      </c>
      <c r="C9113" s="33">
        <v>29607456</v>
      </c>
      <c r="D9113" s="34" t="s">
        <v>38</v>
      </c>
      <c r="E9113" s="287">
        <v>29437</v>
      </c>
      <c r="F9113" s="252">
        <v>1455</v>
      </c>
    </row>
    <row r="9114" spans="1:6" ht="22.35" customHeight="1" x14ac:dyDescent="0.25">
      <c r="A9114" s="251">
        <v>9106</v>
      </c>
      <c r="B9114" s="32" t="s">
        <v>25504</v>
      </c>
      <c r="C9114" s="33">
        <v>44654623</v>
      </c>
      <c r="D9114" s="34" t="s">
        <v>56</v>
      </c>
      <c r="E9114" s="287">
        <v>34458</v>
      </c>
      <c r="F9114" s="252">
        <v>1455</v>
      </c>
    </row>
    <row r="9115" spans="1:6" ht="22.35" customHeight="1" x14ac:dyDescent="0.25">
      <c r="A9115" s="251">
        <v>9107</v>
      </c>
      <c r="B9115" s="32" t="s">
        <v>25505</v>
      </c>
      <c r="C9115" s="33">
        <v>52913262</v>
      </c>
      <c r="D9115" s="34" t="s">
        <v>17</v>
      </c>
      <c r="E9115" s="287">
        <v>27941</v>
      </c>
      <c r="F9115" s="252">
        <v>1455</v>
      </c>
    </row>
    <row r="9116" spans="1:6" ht="22.35" customHeight="1" x14ac:dyDescent="0.25">
      <c r="A9116" s="251">
        <v>9108</v>
      </c>
      <c r="B9116" s="32" t="s">
        <v>1334</v>
      </c>
      <c r="C9116" s="33">
        <v>26036978</v>
      </c>
      <c r="D9116" s="34" t="s">
        <v>9</v>
      </c>
      <c r="E9116" s="287">
        <v>28002</v>
      </c>
      <c r="F9116" s="252">
        <v>1455</v>
      </c>
    </row>
    <row r="9117" spans="1:6" ht="22.35" customHeight="1" x14ac:dyDescent="0.25">
      <c r="A9117" s="251">
        <v>9109</v>
      </c>
      <c r="B9117" s="32" t="s">
        <v>25506</v>
      </c>
      <c r="C9117" s="33">
        <v>78614144</v>
      </c>
      <c r="D9117" s="34" t="s">
        <v>36</v>
      </c>
      <c r="E9117" s="287">
        <v>29996</v>
      </c>
      <c r="F9117" s="252">
        <v>1455</v>
      </c>
    </row>
    <row r="9118" spans="1:6" ht="22.35" customHeight="1" x14ac:dyDescent="0.25">
      <c r="A9118" s="251">
        <v>9110</v>
      </c>
      <c r="B9118" s="32" t="s">
        <v>25507</v>
      </c>
      <c r="C9118" s="33">
        <v>75713450</v>
      </c>
      <c r="D9118" s="34" t="s">
        <v>7</v>
      </c>
      <c r="E9118" s="287">
        <v>30906</v>
      </c>
      <c r="F9118" s="252">
        <v>1455</v>
      </c>
    </row>
    <row r="9119" spans="1:6" ht="22.35" customHeight="1" x14ac:dyDescent="0.25">
      <c r="A9119" s="251">
        <v>9111</v>
      </c>
      <c r="B9119" s="32" t="s">
        <v>25508</v>
      </c>
      <c r="C9119" s="33">
        <v>48939569</v>
      </c>
      <c r="D9119" s="34" t="s">
        <v>56</v>
      </c>
      <c r="E9119" s="287">
        <v>32862</v>
      </c>
      <c r="F9119" s="252">
        <v>1455</v>
      </c>
    </row>
    <row r="9120" spans="1:6" ht="22.35" customHeight="1" x14ac:dyDescent="0.25">
      <c r="A9120" s="251">
        <v>9112</v>
      </c>
      <c r="B9120" s="32" t="s">
        <v>2155</v>
      </c>
      <c r="C9120" s="33">
        <v>78478784</v>
      </c>
      <c r="D9120" s="34" t="s">
        <v>72</v>
      </c>
      <c r="E9120" s="287">
        <v>26130</v>
      </c>
      <c r="F9120" s="252">
        <v>1455</v>
      </c>
    </row>
    <row r="9121" spans="1:6" ht="22.35" customHeight="1" x14ac:dyDescent="0.25">
      <c r="A9121" s="251">
        <v>9113</v>
      </c>
      <c r="B9121" s="32" t="s">
        <v>25509</v>
      </c>
      <c r="C9121" s="33">
        <v>30525892</v>
      </c>
      <c r="D9121" s="34" t="s">
        <v>38</v>
      </c>
      <c r="E9121" s="287">
        <v>25134</v>
      </c>
      <c r="F9121" s="252">
        <v>1455</v>
      </c>
    </row>
    <row r="9122" spans="1:6" ht="22.35" customHeight="1" x14ac:dyDescent="0.25">
      <c r="A9122" s="251">
        <v>9114</v>
      </c>
      <c r="B9122" s="32" t="s">
        <v>25510</v>
      </c>
      <c r="C9122" s="33">
        <v>35578064</v>
      </c>
      <c r="D9122" s="34" t="s">
        <v>56</v>
      </c>
      <c r="E9122" s="287">
        <v>31520</v>
      </c>
      <c r="F9122" s="252">
        <v>1455</v>
      </c>
    </row>
    <row r="9123" spans="1:6" ht="22.35" customHeight="1" x14ac:dyDescent="0.25">
      <c r="A9123" s="251">
        <v>9115</v>
      </c>
      <c r="B9123" s="32" t="s">
        <v>25511</v>
      </c>
      <c r="C9123" s="33">
        <v>50903833</v>
      </c>
      <c r="D9123" s="34" t="s">
        <v>7</v>
      </c>
      <c r="E9123" s="287">
        <v>34257</v>
      </c>
      <c r="F9123" s="252">
        <v>1455</v>
      </c>
    </row>
    <row r="9124" spans="1:6" ht="22.35" customHeight="1" x14ac:dyDescent="0.25">
      <c r="A9124" s="251">
        <v>9116</v>
      </c>
      <c r="B9124" s="32" t="s">
        <v>25512</v>
      </c>
      <c r="C9124" s="33">
        <v>20049974</v>
      </c>
      <c r="D9124" s="34" t="s">
        <v>47</v>
      </c>
      <c r="E9124" s="287">
        <v>33099</v>
      </c>
      <c r="F9124" s="252">
        <v>1455</v>
      </c>
    </row>
    <row r="9125" spans="1:6" ht="22.35" customHeight="1" x14ac:dyDescent="0.25">
      <c r="A9125" s="251">
        <v>9117</v>
      </c>
      <c r="B9125" s="32" t="s">
        <v>25513</v>
      </c>
      <c r="C9125" s="33">
        <v>47321291</v>
      </c>
      <c r="D9125" s="34" t="s">
        <v>28</v>
      </c>
      <c r="E9125" s="287">
        <v>34465</v>
      </c>
      <c r="F9125" s="252">
        <v>1455</v>
      </c>
    </row>
    <row r="9126" spans="1:6" ht="22.35" customHeight="1" x14ac:dyDescent="0.25">
      <c r="A9126" s="251">
        <v>9118</v>
      </c>
      <c r="B9126" s="32" t="s">
        <v>25514</v>
      </c>
      <c r="C9126" s="33">
        <v>48539061</v>
      </c>
      <c r="D9126" s="34" t="s">
        <v>33</v>
      </c>
      <c r="E9126" s="287">
        <v>30549</v>
      </c>
      <c r="F9126" s="252">
        <v>1455</v>
      </c>
    </row>
    <row r="9127" spans="1:6" ht="22.35" customHeight="1" x14ac:dyDescent="0.25">
      <c r="A9127" s="251">
        <v>9119</v>
      </c>
      <c r="B9127" s="32" t="s">
        <v>25515</v>
      </c>
      <c r="C9127" s="33">
        <v>45351651</v>
      </c>
      <c r="D9127" s="34" t="s">
        <v>11</v>
      </c>
      <c r="E9127" s="287">
        <v>35176</v>
      </c>
      <c r="F9127" s="252">
        <v>1455</v>
      </c>
    </row>
    <row r="9128" spans="1:6" ht="22.35" customHeight="1" x14ac:dyDescent="0.25">
      <c r="A9128" s="251">
        <v>9120</v>
      </c>
      <c r="B9128" s="32" t="s">
        <v>25516</v>
      </c>
      <c r="C9128" s="33">
        <v>23300180</v>
      </c>
      <c r="D9128" s="34" t="s">
        <v>91</v>
      </c>
      <c r="E9128" s="287">
        <v>32986</v>
      </c>
      <c r="F9128" s="252">
        <v>1455</v>
      </c>
    </row>
    <row r="9129" spans="1:6" ht="22.35" customHeight="1" x14ac:dyDescent="0.25">
      <c r="A9129" s="251">
        <v>9121</v>
      </c>
      <c r="B9129" s="32" t="s">
        <v>25517</v>
      </c>
      <c r="C9129" s="33">
        <v>16580249</v>
      </c>
      <c r="D9129" s="34" t="s">
        <v>15</v>
      </c>
      <c r="E9129" s="287">
        <v>27766</v>
      </c>
      <c r="F9129" s="252">
        <v>1455</v>
      </c>
    </row>
    <row r="9130" spans="1:6" ht="22.35" customHeight="1" x14ac:dyDescent="0.25">
      <c r="A9130" s="251">
        <v>9122</v>
      </c>
      <c r="B9130" s="32" t="s">
        <v>25518</v>
      </c>
      <c r="C9130" s="33">
        <v>75171889</v>
      </c>
      <c r="D9130" s="34" t="s">
        <v>47</v>
      </c>
      <c r="E9130" s="287">
        <v>33243</v>
      </c>
      <c r="F9130" s="252">
        <v>1455</v>
      </c>
    </row>
    <row r="9131" spans="1:6" ht="22.35" customHeight="1" x14ac:dyDescent="0.25">
      <c r="A9131" s="251">
        <v>9123</v>
      </c>
      <c r="B9131" s="32" t="s">
        <v>25519</v>
      </c>
      <c r="C9131" s="33">
        <v>54106160</v>
      </c>
      <c r="D9131" s="34" t="s">
        <v>13</v>
      </c>
      <c r="E9131" s="287">
        <v>32143</v>
      </c>
      <c r="F9131" s="252">
        <v>1455</v>
      </c>
    </row>
    <row r="9132" spans="1:6" ht="22.35" customHeight="1" x14ac:dyDescent="0.25">
      <c r="A9132" s="251">
        <v>9124</v>
      </c>
      <c r="B9132" s="32" t="s">
        <v>25520</v>
      </c>
      <c r="C9132" s="33">
        <v>44593050</v>
      </c>
      <c r="D9132" s="34" t="s">
        <v>36</v>
      </c>
      <c r="E9132" s="287">
        <v>30475</v>
      </c>
      <c r="F9132" s="252">
        <v>1455</v>
      </c>
    </row>
    <row r="9133" spans="1:6" ht="22.35" customHeight="1" x14ac:dyDescent="0.25">
      <c r="A9133" s="251">
        <v>9125</v>
      </c>
      <c r="B9133" s="32" t="s">
        <v>25521</v>
      </c>
      <c r="C9133" s="33">
        <v>47526283</v>
      </c>
      <c r="D9133" s="34" t="s">
        <v>7</v>
      </c>
      <c r="E9133" s="287">
        <v>33571</v>
      </c>
      <c r="F9133" s="252">
        <v>1455</v>
      </c>
    </row>
    <row r="9134" spans="1:6" ht="22.35" customHeight="1" x14ac:dyDescent="0.25">
      <c r="A9134" s="251">
        <v>9126</v>
      </c>
      <c r="B9134" s="32" t="s">
        <v>25522</v>
      </c>
      <c r="C9134" s="33">
        <v>20488269</v>
      </c>
      <c r="D9134" s="34" t="s">
        <v>91</v>
      </c>
      <c r="E9134" s="287">
        <v>34305</v>
      </c>
      <c r="F9134" s="252">
        <v>1455</v>
      </c>
    </row>
    <row r="9135" spans="1:6" ht="22.35" customHeight="1" x14ac:dyDescent="0.25">
      <c r="A9135" s="251">
        <v>9127</v>
      </c>
      <c r="B9135" s="32" t="s">
        <v>25523</v>
      </c>
      <c r="C9135" s="33">
        <v>53431784</v>
      </c>
      <c r="D9135" s="34" t="s">
        <v>72</v>
      </c>
      <c r="E9135" s="287">
        <v>29496</v>
      </c>
      <c r="F9135" s="252">
        <v>1455</v>
      </c>
    </row>
    <row r="9136" spans="1:6" ht="22.35" customHeight="1" x14ac:dyDescent="0.25">
      <c r="A9136" s="251">
        <v>9128</v>
      </c>
      <c r="B9136" s="32" t="s">
        <v>25524</v>
      </c>
      <c r="C9136" s="33">
        <v>53192077</v>
      </c>
      <c r="D9136" s="34" t="s">
        <v>47</v>
      </c>
      <c r="E9136" s="287">
        <v>32728</v>
      </c>
      <c r="F9136" s="252">
        <v>1455</v>
      </c>
    </row>
    <row r="9137" spans="1:6" ht="22.35" customHeight="1" x14ac:dyDescent="0.25">
      <c r="A9137" s="251">
        <v>9129</v>
      </c>
      <c r="B9137" s="32" t="s">
        <v>25525</v>
      </c>
      <c r="C9137" s="33">
        <v>44746248</v>
      </c>
      <c r="D9137" s="34" t="s">
        <v>72</v>
      </c>
      <c r="E9137" s="287">
        <v>32888</v>
      </c>
      <c r="F9137" s="252">
        <v>1455</v>
      </c>
    </row>
    <row r="9138" spans="1:6" ht="22.35" customHeight="1" x14ac:dyDescent="0.25">
      <c r="A9138" s="251">
        <v>9130</v>
      </c>
      <c r="B9138" s="32" t="s">
        <v>25526</v>
      </c>
      <c r="C9138" s="33">
        <v>47294706</v>
      </c>
      <c r="D9138" s="34" t="s">
        <v>42</v>
      </c>
      <c r="E9138" s="287">
        <v>33199</v>
      </c>
      <c r="F9138" s="252">
        <v>1455</v>
      </c>
    </row>
    <row r="9139" spans="1:6" ht="22.35" customHeight="1" x14ac:dyDescent="0.25">
      <c r="A9139" s="251">
        <v>9131</v>
      </c>
      <c r="B9139" s="32" t="s">
        <v>25527</v>
      </c>
      <c r="C9139" s="33">
        <v>53226524</v>
      </c>
      <c r="D9139" s="34" t="s">
        <v>38</v>
      </c>
      <c r="E9139" s="287">
        <v>31532</v>
      </c>
      <c r="F9139" s="252">
        <v>1455</v>
      </c>
    </row>
    <row r="9140" spans="1:6" ht="22.35" customHeight="1" x14ac:dyDescent="0.25">
      <c r="A9140" s="251">
        <v>9132</v>
      </c>
      <c r="B9140" s="32" t="s">
        <v>25528</v>
      </c>
      <c r="C9140" s="33">
        <v>35488567</v>
      </c>
      <c r="D9140" s="34" t="s">
        <v>31</v>
      </c>
      <c r="E9140" s="287">
        <v>33874</v>
      </c>
      <c r="F9140" s="252">
        <v>1455</v>
      </c>
    </row>
    <row r="9141" spans="1:6" ht="22.35" customHeight="1" x14ac:dyDescent="0.25">
      <c r="A9141" s="251">
        <v>9133</v>
      </c>
      <c r="B9141" s="32" t="s">
        <v>25529</v>
      </c>
      <c r="C9141" s="33">
        <v>48652566</v>
      </c>
      <c r="D9141" s="34" t="s">
        <v>33</v>
      </c>
      <c r="E9141" s="287">
        <v>33395</v>
      </c>
      <c r="F9141" s="252">
        <v>1455</v>
      </c>
    </row>
    <row r="9142" spans="1:6" ht="22.35" customHeight="1" x14ac:dyDescent="0.25">
      <c r="A9142" s="251">
        <v>9134</v>
      </c>
      <c r="B9142" s="32" t="s">
        <v>25530</v>
      </c>
      <c r="C9142" s="33">
        <v>50713698</v>
      </c>
      <c r="D9142" s="34" t="s">
        <v>15</v>
      </c>
      <c r="E9142" s="287">
        <v>24320</v>
      </c>
      <c r="F9142" s="252">
        <v>1455</v>
      </c>
    </row>
    <row r="9143" spans="1:6" ht="22.35" customHeight="1" x14ac:dyDescent="0.25">
      <c r="A9143" s="251">
        <v>9135</v>
      </c>
      <c r="B9143" s="32" t="s">
        <v>25531</v>
      </c>
      <c r="C9143" s="33">
        <v>31002994</v>
      </c>
      <c r="D9143" s="34" t="s">
        <v>36</v>
      </c>
      <c r="E9143" s="287">
        <v>32956</v>
      </c>
      <c r="F9143" s="252">
        <v>1455</v>
      </c>
    </row>
    <row r="9144" spans="1:6" ht="22.35" customHeight="1" x14ac:dyDescent="0.25">
      <c r="A9144" s="251">
        <v>9136</v>
      </c>
      <c r="B9144" s="32" t="s">
        <v>25532</v>
      </c>
      <c r="C9144" s="33">
        <v>80043400</v>
      </c>
      <c r="D9144" s="34" t="s">
        <v>77</v>
      </c>
      <c r="E9144" s="287">
        <v>24310</v>
      </c>
      <c r="F9144" s="252">
        <v>1455</v>
      </c>
    </row>
    <row r="9145" spans="1:6" ht="22.35" customHeight="1" x14ac:dyDescent="0.25">
      <c r="A9145" s="251">
        <v>9137</v>
      </c>
      <c r="B9145" s="32" t="s">
        <v>25533</v>
      </c>
      <c r="C9145" s="33">
        <v>78474983</v>
      </c>
      <c r="D9145" s="34" t="s">
        <v>44</v>
      </c>
      <c r="E9145" s="287">
        <v>27964</v>
      </c>
      <c r="F9145" s="252">
        <v>1455</v>
      </c>
    </row>
    <row r="9146" spans="1:6" ht="22.35" customHeight="1" x14ac:dyDescent="0.25">
      <c r="A9146" s="251">
        <v>9138</v>
      </c>
      <c r="B9146" s="32" t="s">
        <v>25534</v>
      </c>
      <c r="C9146" s="33">
        <v>74742618</v>
      </c>
      <c r="D9146" s="34" t="s">
        <v>72</v>
      </c>
      <c r="E9146" s="287">
        <v>33455</v>
      </c>
      <c r="F9146" s="252">
        <v>1455</v>
      </c>
    </row>
    <row r="9147" spans="1:6" ht="22.35" customHeight="1" x14ac:dyDescent="0.25">
      <c r="A9147" s="251">
        <v>9139</v>
      </c>
      <c r="B9147" s="32" t="s">
        <v>25535</v>
      </c>
      <c r="C9147" s="33">
        <v>23302588</v>
      </c>
      <c r="D9147" s="34" t="s">
        <v>47</v>
      </c>
      <c r="E9147" s="287">
        <v>33331</v>
      </c>
      <c r="F9147" s="252">
        <v>1455</v>
      </c>
    </row>
    <row r="9148" spans="1:6" ht="22.35" customHeight="1" x14ac:dyDescent="0.25">
      <c r="A9148" s="251">
        <v>9140</v>
      </c>
      <c r="B9148" s="32" t="s">
        <v>25536</v>
      </c>
      <c r="C9148" s="33">
        <v>53166952</v>
      </c>
      <c r="D9148" s="34" t="s">
        <v>17</v>
      </c>
      <c r="E9148" s="287">
        <v>28879</v>
      </c>
      <c r="F9148" s="252">
        <v>1455</v>
      </c>
    </row>
    <row r="9149" spans="1:6" ht="22.35" customHeight="1" x14ac:dyDescent="0.25">
      <c r="A9149" s="251">
        <v>9141</v>
      </c>
      <c r="B9149" s="32" t="s">
        <v>25537</v>
      </c>
      <c r="C9149" s="33">
        <v>45717793</v>
      </c>
      <c r="D9149" s="34" t="s">
        <v>7</v>
      </c>
      <c r="E9149" s="287">
        <v>32004</v>
      </c>
      <c r="F9149" s="252">
        <v>1455</v>
      </c>
    </row>
    <row r="9150" spans="1:6" ht="22.35" customHeight="1" x14ac:dyDescent="0.25">
      <c r="A9150" s="251">
        <v>9142</v>
      </c>
      <c r="B9150" s="32" t="s">
        <v>25538</v>
      </c>
      <c r="C9150" s="33">
        <v>2740466</v>
      </c>
      <c r="D9150" s="34" t="s">
        <v>38</v>
      </c>
      <c r="E9150" s="287">
        <v>34460</v>
      </c>
      <c r="F9150" s="252">
        <v>1455</v>
      </c>
    </row>
    <row r="9151" spans="1:6" ht="22.35" customHeight="1" x14ac:dyDescent="0.25">
      <c r="A9151" s="251">
        <v>9143</v>
      </c>
      <c r="B9151" s="32" t="s">
        <v>25539</v>
      </c>
      <c r="C9151" s="33">
        <v>15482491</v>
      </c>
      <c r="D9151" s="34" t="s">
        <v>44</v>
      </c>
      <c r="E9151" s="287">
        <v>32872</v>
      </c>
      <c r="F9151" s="252">
        <v>1455</v>
      </c>
    </row>
    <row r="9152" spans="1:6" ht="22.35" customHeight="1" x14ac:dyDescent="0.25">
      <c r="A9152" s="251">
        <v>9144</v>
      </c>
      <c r="B9152" s="32" t="s">
        <v>25540</v>
      </c>
      <c r="C9152" s="33">
        <v>44034857</v>
      </c>
      <c r="D9152" s="34" t="s">
        <v>47</v>
      </c>
      <c r="E9152" s="287">
        <v>27225</v>
      </c>
      <c r="F9152" s="252">
        <v>1455</v>
      </c>
    </row>
    <row r="9153" spans="1:6" ht="22.35" customHeight="1" x14ac:dyDescent="0.25">
      <c r="A9153" s="251">
        <v>9145</v>
      </c>
      <c r="B9153" s="32" t="s">
        <v>25541</v>
      </c>
      <c r="C9153" s="33">
        <v>76582954</v>
      </c>
      <c r="D9153" s="34" t="s">
        <v>70</v>
      </c>
      <c r="E9153" s="287">
        <v>34937</v>
      </c>
      <c r="F9153" s="252">
        <v>1455</v>
      </c>
    </row>
    <row r="9154" spans="1:6" ht="22.35" customHeight="1" x14ac:dyDescent="0.25">
      <c r="A9154" s="251">
        <v>9146</v>
      </c>
      <c r="B9154" s="32" t="s">
        <v>25542</v>
      </c>
      <c r="C9154" s="33">
        <v>24234395</v>
      </c>
      <c r="D9154" s="34" t="s">
        <v>56</v>
      </c>
      <c r="E9154" s="287">
        <v>25694</v>
      </c>
      <c r="F9154" s="252">
        <v>1455</v>
      </c>
    </row>
    <row r="9155" spans="1:6" ht="22.35" customHeight="1" x14ac:dyDescent="0.25">
      <c r="A9155" s="251">
        <v>9147</v>
      </c>
      <c r="B9155" s="32" t="s">
        <v>25543</v>
      </c>
      <c r="C9155" s="33">
        <v>35476241</v>
      </c>
      <c r="D9155" s="34" t="s">
        <v>36</v>
      </c>
      <c r="E9155" s="287">
        <v>29837</v>
      </c>
      <c r="F9155" s="252">
        <v>1455</v>
      </c>
    </row>
    <row r="9156" spans="1:6" ht="22.35" customHeight="1" x14ac:dyDescent="0.25">
      <c r="A9156" s="251">
        <v>9148</v>
      </c>
      <c r="B9156" s="32" t="s">
        <v>25544</v>
      </c>
      <c r="C9156" s="33">
        <v>52415988</v>
      </c>
      <c r="D9156" s="34" t="s">
        <v>47</v>
      </c>
      <c r="E9156" s="287">
        <v>32403</v>
      </c>
      <c r="F9156" s="252">
        <v>1455</v>
      </c>
    </row>
    <row r="9157" spans="1:6" ht="22.35" customHeight="1" x14ac:dyDescent="0.25">
      <c r="A9157" s="251">
        <v>9149</v>
      </c>
      <c r="B9157" s="32" t="s">
        <v>25545</v>
      </c>
      <c r="C9157" s="33">
        <v>77154720</v>
      </c>
      <c r="D9157" s="34" t="s">
        <v>72</v>
      </c>
      <c r="E9157" s="287">
        <v>34690</v>
      </c>
      <c r="F9157" s="252">
        <v>1455</v>
      </c>
    </row>
    <row r="9158" spans="1:6" ht="22.35" customHeight="1" x14ac:dyDescent="0.25">
      <c r="A9158" s="251">
        <v>9150</v>
      </c>
      <c r="B9158" s="32" t="s">
        <v>25546</v>
      </c>
      <c r="C9158" s="33">
        <v>47400614</v>
      </c>
      <c r="D9158" s="34" t="s">
        <v>36</v>
      </c>
      <c r="E9158" s="287">
        <v>34011</v>
      </c>
      <c r="F9158" s="252">
        <v>1455</v>
      </c>
    </row>
    <row r="9159" spans="1:6" ht="22.35" customHeight="1" x14ac:dyDescent="0.25">
      <c r="A9159" s="251">
        <v>9151</v>
      </c>
      <c r="B9159" s="32" t="s">
        <v>7297</v>
      </c>
      <c r="C9159" s="33">
        <v>70260295</v>
      </c>
      <c r="D9159" s="34" t="s">
        <v>28</v>
      </c>
      <c r="E9159" s="287">
        <v>32719</v>
      </c>
      <c r="F9159" s="252">
        <v>1455</v>
      </c>
    </row>
    <row r="9160" spans="1:6" ht="22.35" customHeight="1" x14ac:dyDescent="0.25">
      <c r="A9160" s="251">
        <v>9152</v>
      </c>
      <c r="B9160" s="32" t="s">
        <v>25547</v>
      </c>
      <c r="C9160" s="33">
        <v>29014090</v>
      </c>
      <c r="D9160" s="34" t="s">
        <v>31</v>
      </c>
      <c r="E9160" s="287">
        <v>26493</v>
      </c>
      <c r="F9160" s="252">
        <v>1455</v>
      </c>
    </row>
    <row r="9161" spans="1:6" ht="22.35" customHeight="1" x14ac:dyDescent="0.25">
      <c r="A9161" s="251">
        <v>9153</v>
      </c>
      <c r="B9161" s="32" t="s">
        <v>25548</v>
      </c>
      <c r="C9161" s="33">
        <v>47936603</v>
      </c>
      <c r="D9161" s="34" t="s">
        <v>7</v>
      </c>
      <c r="E9161" s="287">
        <v>32788</v>
      </c>
      <c r="F9161" s="252">
        <v>1455</v>
      </c>
    </row>
    <row r="9162" spans="1:6" ht="22.35" customHeight="1" x14ac:dyDescent="0.25">
      <c r="A9162" s="251">
        <v>9154</v>
      </c>
      <c r="B9162" s="32" t="s">
        <v>25549</v>
      </c>
      <c r="C9162" s="33">
        <v>32843311</v>
      </c>
      <c r="D9162" s="34" t="s">
        <v>72</v>
      </c>
      <c r="E9162" s="287">
        <v>28393</v>
      </c>
      <c r="F9162" s="252">
        <v>1455</v>
      </c>
    </row>
    <row r="9163" spans="1:6" ht="22.35" customHeight="1" x14ac:dyDescent="0.25">
      <c r="A9163" s="251">
        <v>9155</v>
      </c>
      <c r="B9163" s="32" t="s">
        <v>25550</v>
      </c>
      <c r="C9163" s="33">
        <v>3906714</v>
      </c>
      <c r="D9163" s="34" t="s">
        <v>7</v>
      </c>
      <c r="E9163" s="287">
        <v>30884</v>
      </c>
      <c r="F9163" s="252">
        <v>1455</v>
      </c>
    </row>
    <row r="9164" spans="1:6" ht="22.35" customHeight="1" x14ac:dyDescent="0.25">
      <c r="A9164" s="251">
        <v>9156</v>
      </c>
      <c r="B9164" s="32" t="s">
        <v>25551</v>
      </c>
      <c r="C9164" s="33">
        <v>15458968</v>
      </c>
      <c r="D9164" s="34" t="s">
        <v>72</v>
      </c>
      <c r="E9164" s="287">
        <v>34197</v>
      </c>
      <c r="F9164" s="252">
        <v>1455</v>
      </c>
    </row>
    <row r="9165" spans="1:6" ht="22.35" customHeight="1" x14ac:dyDescent="0.25">
      <c r="A9165" s="251">
        <v>9157</v>
      </c>
      <c r="B9165" s="32" t="s">
        <v>25552</v>
      </c>
      <c r="C9165" s="33">
        <v>11428037</v>
      </c>
      <c r="D9165" s="34" t="s">
        <v>31</v>
      </c>
      <c r="E9165" s="287">
        <v>26023</v>
      </c>
      <c r="F9165" s="252">
        <v>1455</v>
      </c>
    </row>
    <row r="9166" spans="1:6" ht="22.35" customHeight="1" x14ac:dyDescent="0.25">
      <c r="A9166" s="251">
        <v>9158</v>
      </c>
      <c r="B9166" s="32" t="s">
        <v>25553</v>
      </c>
      <c r="C9166" s="33">
        <v>5929368</v>
      </c>
      <c r="D9166" s="34" t="s">
        <v>17</v>
      </c>
      <c r="E9166" s="287">
        <v>31653</v>
      </c>
      <c r="F9166" s="252">
        <v>1455</v>
      </c>
    </row>
    <row r="9167" spans="1:6" ht="22.35" customHeight="1" x14ac:dyDescent="0.25">
      <c r="A9167" s="251">
        <v>9159</v>
      </c>
      <c r="B9167" s="32" t="s">
        <v>25554</v>
      </c>
      <c r="C9167" s="33">
        <v>32761821</v>
      </c>
      <c r="D9167" s="34" t="s">
        <v>47</v>
      </c>
      <c r="E9167" s="287">
        <v>23698</v>
      </c>
      <c r="F9167" s="252">
        <v>1455</v>
      </c>
    </row>
    <row r="9168" spans="1:6" ht="22.35" customHeight="1" x14ac:dyDescent="0.25">
      <c r="A9168" s="251">
        <v>9160</v>
      </c>
      <c r="B9168" s="32" t="s">
        <v>683</v>
      </c>
      <c r="C9168" s="33">
        <v>6276881</v>
      </c>
      <c r="D9168" s="34" t="s">
        <v>26</v>
      </c>
      <c r="E9168" s="287">
        <v>32673</v>
      </c>
      <c r="F9168" s="252">
        <v>1455</v>
      </c>
    </row>
    <row r="9169" spans="1:6" ht="22.35" customHeight="1" x14ac:dyDescent="0.25">
      <c r="A9169" s="251">
        <v>9161</v>
      </c>
      <c r="B9169" s="32" t="s">
        <v>25556</v>
      </c>
      <c r="C9169" s="33">
        <v>78559009</v>
      </c>
      <c r="D9169" s="34" t="s">
        <v>20</v>
      </c>
      <c r="E9169" s="287">
        <v>31031</v>
      </c>
      <c r="F9169" s="252">
        <v>1455</v>
      </c>
    </row>
    <row r="9170" spans="1:6" ht="22.35" customHeight="1" x14ac:dyDescent="0.25">
      <c r="A9170" s="251">
        <v>9162</v>
      </c>
      <c r="B9170" s="32" t="s">
        <v>25557</v>
      </c>
      <c r="C9170" s="33">
        <v>53513649</v>
      </c>
      <c r="D9170" s="34" t="s">
        <v>15</v>
      </c>
      <c r="E9170" s="287">
        <v>31047</v>
      </c>
      <c r="F9170" s="252">
        <v>1455</v>
      </c>
    </row>
    <row r="9171" spans="1:6" ht="22.35" customHeight="1" x14ac:dyDescent="0.25">
      <c r="A9171" s="251">
        <v>9163</v>
      </c>
      <c r="B9171" s="32" t="s">
        <v>25558</v>
      </c>
      <c r="C9171" s="33">
        <v>4627762</v>
      </c>
      <c r="D9171" s="34" t="s">
        <v>72</v>
      </c>
      <c r="E9171" s="287">
        <v>33615</v>
      </c>
      <c r="F9171" s="252">
        <v>1455</v>
      </c>
    </row>
    <row r="9172" spans="1:6" ht="22.35" customHeight="1" x14ac:dyDescent="0.25">
      <c r="A9172" s="251">
        <v>9164</v>
      </c>
      <c r="B9172" s="32" t="s">
        <v>25559</v>
      </c>
      <c r="C9172" s="33">
        <v>78636533</v>
      </c>
      <c r="D9172" s="34" t="s">
        <v>38</v>
      </c>
      <c r="E9172" s="287">
        <v>32323</v>
      </c>
      <c r="F9172" s="252">
        <v>1455</v>
      </c>
    </row>
    <row r="9173" spans="1:6" ht="22.35" customHeight="1" x14ac:dyDescent="0.25">
      <c r="A9173" s="251">
        <v>9165</v>
      </c>
      <c r="B9173" s="32" t="s">
        <v>25560</v>
      </c>
      <c r="C9173" s="33">
        <v>46057633</v>
      </c>
      <c r="D9173" s="34" t="s">
        <v>44</v>
      </c>
      <c r="E9173" s="287">
        <v>27429</v>
      </c>
      <c r="F9173" s="252">
        <v>1455</v>
      </c>
    </row>
    <row r="9174" spans="1:6" ht="22.35" customHeight="1" x14ac:dyDescent="0.25">
      <c r="A9174" s="251">
        <v>9166</v>
      </c>
      <c r="B9174" s="32" t="s">
        <v>25561</v>
      </c>
      <c r="C9174" s="33">
        <v>7254721</v>
      </c>
      <c r="D9174" s="34" t="s">
        <v>70</v>
      </c>
      <c r="E9174" s="287">
        <v>34852</v>
      </c>
      <c r="F9174" s="252">
        <v>1455</v>
      </c>
    </row>
    <row r="9175" spans="1:6" ht="22.35" customHeight="1" x14ac:dyDescent="0.25">
      <c r="A9175" s="251">
        <v>9167</v>
      </c>
      <c r="B9175" s="32" t="s">
        <v>25562</v>
      </c>
      <c r="C9175" s="33">
        <v>45770816</v>
      </c>
      <c r="D9175" s="34" t="s">
        <v>22</v>
      </c>
      <c r="E9175" s="287">
        <v>32429</v>
      </c>
      <c r="F9175" s="252">
        <v>1455</v>
      </c>
    </row>
    <row r="9176" spans="1:6" ht="22.35" customHeight="1" x14ac:dyDescent="0.25">
      <c r="A9176" s="251">
        <v>9168</v>
      </c>
      <c r="B9176" s="32" t="s">
        <v>25563</v>
      </c>
      <c r="C9176" s="33">
        <v>48467052</v>
      </c>
      <c r="D9176" s="34" t="s">
        <v>7</v>
      </c>
      <c r="E9176" s="287">
        <v>32272</v>
      </c>
      <c r="F9176" s="252">
        <v>1455</v>
      </c>
    </row>
    <row r="9177" spans="1:6" ht="22.35" customHeight="1" x14ac:dyDescent="0.25">
      <c r="A9177" s="251">
        <v>9169</v>
      </c>
      <c r="B9177" s="32" t="s">
        <v>25564</v>
      </c>
      <c r="C9177" s="33">
        <v>51477467</v>
      </c>
      <c r="D9177" s="34" t="s">
        <v>13</v>
      </c>
      <c r="E9177" s="287">
        <v>33138</v>
      </c>
      <c r="F9177" s="252">
        <v>1455</v>
      </c>
    </row>
    <row r="9178" spans="1:6" ht="22.35" customHeight="1" x14ac:dyDescent="0.25">
      <c r="A9178" s="251">
        <v>9170</v>
      </c>
      <c r="B9178" s="32" t="s">
        <v>25565</v>
      </c>
      <c r="C9178" s="33">
        <v>48704218</v>
      </c>
      <c r="D9178" s="34" t="s">
        <v>38</v>
      </c>
      <c r="E9178" s="287">
        <v>34092</v>
      </c>
      <c r="F9178" s="252">
        <v>1455</v>
      </c>
    </row>
    <row r="9179" spans="1:6" ht="22.35" customHeight="1" x14ac:dyDescent="0.25">
      <c r="A9179" s="251">
        <v>9171</v>
      </c>
      <c r="B9179" s="32" t="s">
        <v>25566</v>
      </c>
      <c r="C9179" s="33">
        <v>28647968</v>
      </c>
      <c r="D9179" s="34" t="s">
        <v>77</v>
      </c>
      <c r="E9179" s="287">
        <v>33521</v>
      </c>
      <c r="F9179" s="252">
        <v>1455</v>
      </c>
    </row>
    <row r="9180" spans="1:6" ht="22.35" customHeight="1" x14ac:dyDescent="0.25">
      <c r="A9180" s="251">
        <v>9172</v>
      </c>
      <c r="B9180" s="32" t="s">
        <v>25567</v>
      </c>
      <c r="C9180" s="33">
        <v>80148001</v>
      </c>
      <c r="D9180" s="34" t="s">
        <v>38</v>
      </c>
      <c r="E9180" s="287">
        <v>29593</v>
      </c>
      <c r="F9180" s="252">
        <v>1455</v>
      </c>
    </row>
    <row r="9181" spans="1:6" ht="22.35" customHeight="1" x14ac:dyDescent="0.25">
      <c r="A9181" s="251">
        <v>9173</v>
      </c>
      <c r="B9181" s="32" t="s">
        <v>25568</v>
      </c>
      <c r="C9181" s="33">
        <v>15426972</v>
      </c>
      <c r="D9181" s="34" t="s">
        <v>11</v>
      </c>
      <c r="E9181" s="287">
        <v>32846</v>
      </c>
      <c r="F9181" s="252">
        <v>1455</v>
      </c>
    </row>
    <row r="9182" spans="1:6" ht="22.35" customHeight="1" x14ac:dyDescent="0.25">
      <c r="A9182" s="251">
        <v>9174</v>
      </c>
      <c r="B9182" s="32" t="s">
        <v>25569</v>
      </c>
      <c r="C9182" s="33">
        <v>3181409</v>
      </c>
      <c r="D9182" s="34" t="s">
        <v>7</v>
      </c>
      <c r="E9182" s="287">
        <v>29621</v>
      </c>
      <c r="F9182" s="252">
        <v>1455</v>
      </c>
    </row>
    <row r="9183" spans="1:6" ht="22.35" customHeight="1" x14ac:dyDescent="0.25">
      <c r="A9183" s="251">
        <v>9175</v>
      </c>
      <c r="B9183" s="32" t="s">
        <v>25570</v>
      </c>
      <c r="C9183" s="33">
        <v>53204001</v>
      </c>
      <c r="D9183" s="34" t="s">
        <v>28</v>
      </c>
      <c r="E9183" s="287">
        <v>28924</v>
      </c>
      <c r="F9183" s="252">
        <v>1455</v>
      </c>
    </row>
    <row r="9184" spans="1:6" ht="22.35" customHeight="1" x14ac:dyDescent="0.25">
      <c r="A9184" s="251">
        <v>9176</v>
      </c>
      <c r="B9184" s="32" t="s">
        <v>25571</v>
      </c>
      <c r="C9184" s="33">
        <v>50188351</v>
      </c>
      <c r="D9184" s="34" t="s">
        <v>53</v>
      </c>
      <c r="E9184" s="287">
        <v>26514</v>
      </c>
      <c r="F9184" s="252">
        <v>1455</v>
      </c>
    </row>
    <row r="9185" spans="1:6" ht="22.35" customHeight="1" x14ac:dyDescent="0.25">
      <c r="A9185" s="251">
        <v>9177</v>
      </c>
      <c r="B9185" s="32" t="s">
        <v>25572</v>
      </c>
      <c r="C9185" s="33">
        <v>48717338</v>
      </c>
      <c r="D9185" s="34" t="s">
        <v>7</v>
      </c>
      <c r="E9185" s="287">
        <v>33246</v>
      </c>
      <c r="F9185" s="252">
        <v>1455</v>
      </c>
    </row>
    <row r="9186" spans="1:6" ht="22.35" customHeight="1" x14ac:dyDescent="0.25">
      <c r="A9186" s="251">
        <v>9178</v>
      </c>
      <c r="B9186" s="32" t="s">
        <v>25573</v>
      </c>
      <c r="C9186" s="33">
        <v>45582968</v>
      </c>
      <c r="D9186" s="34" t="s">
        <v>31</v>
      </c>
      <c r="E9186" s="287">
        <v>26948</v>
      </c>
      <c r="F9186" s="252">
        <v>1455</v>
      </c>
    </row>
    <row r="9187" spans="1:6" ht="22.35" customHeight="1" x14ac:dyDescent="0.25">
      <c r="A9187" s="251">
        <v>9179</v>
      </c>
      <c r="B9187" s="32" t="s">
        <v>25574</v>
      </c>
      <c r="C9187" s="33">
        <v>32645302</v>
      </c>
      <c r="D9187" s="34" t="s">
        <v>33</v>
      </c>
      <c r="E9187" s="287">
        <v>24115</v>
      </c>
      <c r="F9187" s="252">
        <v>1455</v>
      </c>
    </row>
    <row r="9188" spans="1:6" ht="22.35" customHeight="1" x14ac:dyDescent="0.25">
      <c r="A9188" s="251">
        <v>9180</v>
      </c>
      <c r="B9188" s="32" t="s">
        <v>25575</v>
      </c>
      <c r="C9188" s="33">
        <v>53775203</v>
      </c>
      <c r="D9188" s="34" t="s">
        <v>91</v>
      </c>
      <c r="E9188" s="287">
        <v>34294</v>
      </c>
      <c r="F9188" s="252">
        <v>1455</v>
      </c>
    </row>
    <row r="9189" spans="1:6" ht="22.35" customHeight="1" x14ac:dyDescent="0.25">
      <c r="A9189" s="251">
        <v>9181</v>
      </c>
      <c r="B9189" s="32" t="s">
        <v>25576</v>
      </c>
      <c r="C9189" s="33">
        <v>74920353</v>
      </c>
      <c r="D9189" s="34" t="s">
        <v>70</v>
      </c>
      <c r="E9189" s="287">
        <v>30772</v>
      </c>
      <c r="F9189" s="252">
        <v>1455</v>
      </c>
    </row>
    <row r="9190" spans="1:6" ht="22.35" customHeight="1" x14ac:dyDescent="0.25">
      <c r="A9190" s="251">
        <v>9182</v>
      </c>
      <c r="B9190" s="32" t="s">
        <v>25577</v>
      </c>
      <c r="C9190" s="33">
        <v>77354287</v>
      </c>
      <c r="D9190" s="34" t="s">
        <v>26</v>
      </c>
      <c r="E9190" s="287">
        <v>32054</v>
      </c>
      <c r="F9190" s="252">
        <v>1455</v>
      </c>
    </row>
    <row r="9191" spans="1:6" ht="22.35" customHeight="1" x14ac:dyDescent="0.25">
      <c r="A9191" s="251">
        <v>9183</v>
      </c>
      <c r="B9191" s="32" t="s">
        <v>25578</v>
      </c>
      <c r="C9191" s="33">
        <v>51391855</v>
      </c>
      <c r="D9191" s="34" t="s">
        <v>22</v>
      </c>
      <c r="E9191" s="287">
        <v>25082</v>
      </c>
      <c r="F9191" s="252">
        <v>1455</v>
      </c>
    </row>
    <row r="9192" spans="1:6" ht="22.35" customHeight="1" x14ac:dyDescent="0.25">
      <c r="A9192" s="251">
        <v>9184</v>
      </c>
      <c r="B9192" s="32" t="s">
        <v>25579</v>
      </c>
      <c r="C9192" s="33">
        <v>47900922</v>
      </c>
      <c r="D9192" s="34" t="s">
        <v>44</v>
      </c>
      <c r="E9192" s="287">
        <v>31770</v>
      </c>
      <c r="F9192" s="252">
        <v>1455</v>
      </c>
    </row>
    <row r="9193" spans="1:6" ht="22.35" customHeight="1" x14ac:dyDescent="0.25">
      <c r="A9193" s="251">
        <v>9185</v>
      </c>
      <c r="B9193" s="32" t="s">
        <v>25580</v>
      </c>
      <c r="C9193" s="33">
        <v>5315310</v>
      </c>
      <c r="D9193" s="34" t="s">
        <v>28</v>
      </c>
      <c r="E9193" s="287">
        <v>32368</v>
      </c>
      <c r="F9193" s="252">
        <v>1455</v>
      </c>
    </row>
    <row r="9194" spans="1:6" ht="22.35" customHeight="1" x14ac:dyDescent="0.25">
      <c r="A9194" s="251">
        <v>9186</v>
      </c>
      <c r="B9194" s="32" t="s">
        <v>25581</v>
      </c>
      <c r="C9194" s="33">
        <v>76647566</v>
      </c>
      <c r="D9194" s="34" t="s">
        <v>26</v>
      </c>
      <c r="E9194" s="287">
        <v>32567</v>
      </c>
      <c r="F9194" s="252">
        <v>1455</v>
      </c>
    </row>
    <row r="9195" spans="1:6" ht="22.35" customHeight="1" x14ac:dyDescent="0.25">
      <c r="A9195" s="251">
        <v>9187</v>
      </c>
      <c r="B9195" s="32" t="s">
        <v>25582</v>
      </c>
      <c r="C9195" s="33">
        <v>21014225</v>
      </c>
      <c r="D9195" s="34" t="s">
        <v>33</v>
      </c>
      <c r="E9195" s="287">
        <v>33822</v>
      </c>
      <c r="F9195" s="252">
        <v>1455</v>
      </c>
    </row>
    <row r="9196" spans="1:6" ht="22.35" customHeight="1" x14ac:dyDescent="0.25">
      <c r="A9196" s="251">
        <v>9188</v>
      </c>
      <c r="B9196" s="32" t="s">
        <v>25583</v>
      </c>
      <c r="C9196" s="33">
        <v>77581250</v>
      </c>
      <c r="D9196" s="34" t="s">
        <v>77</v>
      </c>
      <c r="E9196" s="287">
        <v>34615</v>
      </c>
      <c r="F9196" s="252">
        <v>1455</v>
      </c>
    </row>
    <row r="9197" spans="1:6" ht="22.35" customHeight="1" x14ac:dyDescent="0.25">
      <c r="A9197" s="251">
        <v>9189</v>
      </c>
      <c r="B9197" s="32" t="s">
        <v>25584</v>
      </c>
      <c r="C9197" s="33">
        <v>20945040</v>
      </c>
      <c r="D9197" s="34" t="s">
        <v>11</v>
      </c>
      <c r="E9197" s="287">
        <v>35046</v>
      </c>
      <c r="F9197" s="252">
        <v>1455</v>
      </c>
    </row>
    <row r="9198" spans="1:6" ht="22.35" customHeight="1" x14ac:dyDescent="0.25">
      <c r="A9198" s="251">
        <v>9190</v>
      </c>
      <c r="B9198" s="32" t="s">
        <v>25585</v>
      </c>
      <c r="C9198" s="33">
        <v>48638864</v>
      </c>
      <c r="D9198" s="34" t="s">
        <v>53</v>
      </c>
      <c r="E9198" s="287">
        <v>33399</v>
      </c>
      <c r="F9198" s="252">
        <v>1455</v>
      </c>
    </row>
    <row r="9199" spans="1:6" ht="22.35" customHeight="1" x14ac:dyDescent="0.25">
      <c r="A9199" s="251">
        <v>9191</v>
      </c>
      <c r="B9199" s="32" t="s">
        <v>25586</v>
      </c>
      <c r="C9199" s="33">
        <v>47277805</v>
      </c>
      <c r="D9199" s="34" t="s">
        <v>13</v>
      </c>
      <c r="E9199" s="287">
        <v>33054</v>
      </c>
      <c r="F9199" s="252">
        <v>1455</v>
      </c>
    </row>
    <row r="9200" spans="1:6" ht="22.35" customHeight="1" x14ac:dyDescent="0.25">
      <c r="A9200" s="251">
        <v>9192</v>
      </c>
      <c r="B9200" s="32" t="s">
        <v>25587</v>
      </c>
      <c r="C9200" s="33">
        <v>52897455</v>
      </c>
      <c r="D9200" s="34" t="s">
        <v>56</v>
      </c>
      <c r="E9200" s="287">
        <v>32722</v>
      </c>
      <c r="F9200" s="252">
        <v>1455</v>
      </c>
    </row>
    <row r="9201" spans="1:6" ht="22.35" customHeight="1" x14ac:dyDescent="0.25">
      <c r="A9201" s="251">
        <v>9193</v>
      </c>
      <c r="B9201" s="32" t="s">
        <v>25588</v>
      </c>
      <c r="C9201" s="33">
        <v>71699276</v>
      </c>
      <c r="D9201" s="34" t="s">
        <v>77</v>
      </c>
      <c r="E9201" s="287">
        <v>25389</v>
      </c>
      <c r="F9201" s="252">
        <v>1455</v>
      </c>
    </row>
    <row r="9202" spans="1:6" ht="22.35" customHeight="1" x14ac:dyDescent="0.25">
      <c r="A9202" s="251">
        <v>9194</v>
      </c>
      <c r="B9202" s="32" t="s">
        <v>25589</v>
      </c>
      <c r="C9202" s="33">
        <v>42194337</v>
      </c>
      <c r="D9202" s="34" t="s">
        <v>15</v>
      </c>
      <c r="E9202" s="287">
        <v>31774</v>
      </c>
      <c r="F9202" s="252">
        <v>1455</v>
      </c>
    </row>
    <row r="9203" spans="1:6" ht="22.35" customHeight="1" x14ac:dyDescent="0.25">
      <c r="A9203" s="251">
        <v>9195</v>
      </c>
      <c r="B9203" s="32" t="s">
        <v>25590</v>
      </c>
      <c r="C9203" s="33">
        <v>70801585</v>
      </c>
      <c r="D9203" s="34" t="s">
        <v>44</v>
      </c>
      <c r="E9203" s="287">
        <v>28416</v>
      </c>
      <c r="F9203" s="252">
        <v>1455</v>
      </c>
    </row>
    <row r="9204" spans="1:6" ht="22.35" customHeight="1" x14ac:dyDescent="0.25">
      <c r="A9204" s="251">
        <v>9196</v>
      </c>
      <c r="B9204" s="32" t="s">
        <v>25591</v>
      </c>
      <c r="C9204" s="33">
        <v>45870381</v>
      </c>
      <c r="D9204" s="34" t="s">
        <v>15</v>
      </c>
      <c r="E9204" s="287">
        <v>32222</v>
      </c>
      <c r="F9204" s="252">
        <v>1455</v>
      </c>
    </row>
    <row r="9205" spans="1:6" ht="22.35" customHeight="1" x14ac:dyDescent="0.25">
      <c r="A9205" s="251">
        <v>9197</v>
      </c>
      <c r="B9205" s="32" t="s">
        <v>25592</v>
      </c>
      <c r="C9205" s="33">
        <v>70083279</v>
      </c>
      <c r="D9205" s="34" t="s">
        <v>20</v>
      </c>
      <c r="E9205" s="287">
        <v>33251</v>
      </c>
      <c r="F9205" s="252">
        <v>1455</v>
      </c>
    </row>
    <row r="9206" spans="1:6" ht="22.35" customHeight="1" x14ac:dyDescent="0.25">
      <c r="A9206" s="251">
        <v>9198</v>
      </c>
      <c r="B9206" s="32" t="s">
        <v>25593</v>
      </c>
      <c r="C9206" s="33">
        <v>30229819</v>
      </c>
      <c r="D9206" s="34" t="s">
        <v>33</v>
      </c>
      <c r="E9206" s="287">
        <v>30441</v>
      </c>
      <c r="F9206" s="252">
        <v>1455</v>
      </c>
    </row>
    <row r="9207" spans="1:6" ht="22.35" customHeight="1" x14ac:dyDescent="0.25">
      <c r="A9207" s="251">
        <v>9199</v>
      </c>
      <c r="B9207" s="32" t="s">
        <v>25594</v>
      </c>
      <c r="C9207" s="33">
        <v>46478816</v>
      </c>
      <c r="D9207" s="34" t="s">
        <v>20</v>
      </c>
      <c r="E9207" s="287">
        <v>33535</v>
      </c>
      <c r="F9207" s="252">
        <v>1455</v>
      </c>
    </row>
    <row r="9208" spans="1:6" ht="22.35" customHeight="1" x14ac:dyDescent="0.25">
      <c r="A9208" s="251">
        <v>9200</v>
      </c>
      <c r="B9208" s="32" t="s">
        <v>3984</v>
      </c>
      <c r="C9208" s="33">
        <v>7238845</v>
      </c>
      <c r="D9208" s="34" t="s">
        <v>15</v>
      </c>
      <c r="E9208" s="287">
        <v>26434</v>
      </c>
      <c r="F9208" s="252">
        <v>1455</v>
      </c>
    </row>
    <row r="9209" spans="1:6" ht="22.35" customHeight="1" x14ac:dyDescent="0.25">
      <c r="A9209" s="251">
        <v>9201</v>
      </c>
      <c r="B9209" s="32" t="s">
        <v>25595</v>
      </c>
      <c r="C9209" s="33">
        <v>33347960</v>
      </c>
      <c r="D9209" s="34" t="s">
        <v>91</v>
      </c>
      <c r="E9209" s="287">
        <v>29234</v>
      </c>
      <c r="F9209" s="252">
        <v>1455</v>
      </c>
    </row>
    <row r="9210" spans="1:6" ht="22.35" customHeight="1" x14ac:dyDescent="0.25">
      <c r="A9210" s="251">
        <v>9202</v>
      </c>
      <c r="B9210" s="32" t="s">
        <v>25596</v>
      </c>
      <c r="C9210" s="33">
        <v>3096595</v>
      </c>
      <c r="D9210" s="34" t="s">
        <v>42</v>
      </c>
      <c r="E9210" s="287">
        <v>24456</v>
      </c>
      <c r="F9210" s="252">
        <v>1455</v>
      </c>
    </row>
    <row r="9211" spans="1:6" ht="22.35" customHeight="1" x14ac:dyDescent="0.25">
      <c r="A9211" s="251">
        <v>9203</v>
      </c>
      <c r="B9211" s="32" t="s">
        <v>25597</v>
      </c>
      <c r="C9211" s="33">
        <v>17473291</v>
      </c>
      <c r="D9211" s="34" t="s">
        <v>91</v>
      </c>
      <c r="E9211" s="287">
        <v>34447</v>
      </c>
      <c r="F9211" s="252">
        <v>1455</v>
      </c>
    </row>
    <row r="9212" spans="1:6" ht="22.35" customHeight="1" x14ac:dyDescent="0.25">
      <c r="A9212" s="251">
        <v>9204</v>
      </c>
      <c r="B9212" s="32" t="s">
        <v>25598</v>
      </c>
      <c r="C9212" s="33">
        <v>53898698</v>
      </c>
      <c r="D9212" s="34" t="s">
        <v>70</v>
      </c>
      <c r="E9212" s="287">
        <v>34380</v>
      </c>
      <c r="F9212" s="252">
        <v>1455</v>
      </c>
    </row>
    <row r="9213" spans="1:6" ht="22.35" customHeight="1" x14ac:dyDescent="0.25">
      <c r="A9213" s="251">
        <v>9205</v>
      </c>
      <c r="B9213" s="32" t="s">
        <v>25599</v>
      </c>
      <c r="C9213" s="33">
        <v>1925383</v>
      </c>
      <c r="D9213" s="34" t="s">
        <v>91</v>
      </c>
      <c r="E9213" s="287">
        <v>25863</v>
      </c>
      <c r="F9213" s="252">
        <v>1455</v>
      </c>
    </row>
    <row r="9214" spans="1:6" ht="22.35" customHeight="1" x14ac:dyDescent="0.25">
      <c r="A9214" s="251">
        <v>9206</v>
      </c>
      <c r="B9214" s="32" t="s">
        <v>25600</v>
      </c>
      <c r="C9214" s="33">
        <v>28818349</v>
      </c>
      <c r="D9214" s="34" t="s">
        <v>38</v>
      </c>
      <c r="E9214" s="287">
        <v>30521</v>
      </c>
      <c r="F9214" s="252">
        <v>1455</v>
      </c>
    </row>
    <row r="9215" spans="1:6" ht="22.35" customHeight="1" x14ac:dyDescent="0.25">
      <c r="A9215" s="251">
        <v>9207</v>
      </c>
      <c r="B9215" s="32" t="s">
        <v>25601</v>
      </c>
      <c r="C9215" s="33">
        <v>77380084</v>
      </c>
      <c r="D9215" s="34" t="s">
        <v>22</v>
      </c>
      <c r="E9215" s="287">
        <v>35140</v>
      </c>
      <c r="F9215" s="252">
        <v>1455</v>
      </c>
    </row>
    <row r="9216" spans="1:6" ht="22.35" customHeight="1" x14ac:dyDescent="0.25">
      <c r="A9216" s="251">
        <v>9208</v>
      </c>
      <c r="B9216" s="32" t="s">
        <v>25602</v>
      </c>
      <c r="C9216" s="33">
        <v>79063012</v>
      </c>
      <c r="D9216" s="34" t="s">
        <v>36</v>
      </c>
      <c r="E9216" s="287">
        <v>33589</v>
      </c>
      <c r="F9216" s="252">
        <v>1455</v>
      </c>
    </row>
    <row r="9217" spans="1:6" ht="22.35" customHeight="1" x14ac:dyDescent="0.25">
      <c r="A9217" s="251">
        <v>9209</v>
      </c>
      <c r="B9217" s="32" t="s">
        <v>25603</v>
      </c>
      <c r="C9217" s="33">
        <v>73026339</v>
      </c>
      <c r="D9217" s="34" t="s">
        <v>53</v>
      </c>
      <c r="E9217" s="287">
        <v>33950</v>
      </c>
      <c r="F9217" s="252">
        <v>1455</v>
      </c>
    </row>
    <row r="9218" spans="1:6" ht="22.35" customHeight="1" x14ac:dyDescent="0.25">
      <c r="A9218" s="251">
        <v>9210</v>
      </c>
      <c r="B9218" s="32" t="s">
        <v>25604</v>
      </c>
      <c r="C9218" s="33">
        <v>2528841</v>
      </c>
      <c r="D9218" s="34" t="s">
        <v>17</v>
      </c>
      <c r="E9218" s="287">
        <v>25673</v>
      </c>
      <c r="F9218" s="252">
        <v>1455</v>
      </c>
    </row>
    <row r="9219" spans="1:6" ht="22.35" customHeight="1" x14ac:dyDescent="0.25">
      <c r="A9219" s="251">
        <v>9211</v>
      </c>
      <c r="B9219" s="32" t="s">
        <v>25605</v>
      </c>
      <c r="C9219" s="33">
        <v>45802463</v>
      </c>
      <c r="D9219" s="34" t="s">
        <v>28</v>
      </c>
      <c r="E9219" s="287">
        <v>32525</v>
      </c>
      <c r="F9219" s="252">
        <v>1455</v>
      </c>
    </row>
    <row r="9220" spans="1:6" ht="22.35" customHeight="1" x14ac:dyDescent="0.25">
      <c r="A9220" s="251">
        <v>9212</v>
      </c>
      <c r="B9220" s="32" t="s">
        <v>25606</v>
      </c>
      <c r="C9220" s="33">
        <v>44499749</v>
      </c>
      <c r="D9220" s="34" t="s">
        <v>38</v>
      </c>
      <c r="E9220" s="287">
        <v>34319</v>
      </c>
      <c r="F9220" s="252">
        <v>1455</v>
      </c>
    </row>
    <row r="9221" spans="1:6" ht="22.35" customHeight="1" x14ac:dyDescent="0.25">
      <c r="A9221" s="251">
        <v>9213</v>
      </c>
      <c r="B9221" s="32" t="s">
        <v>25607</v>
      </c>
      <c r="C9221" s="33">
        <v>47298862</v>
      </c>
      <c r="D9221" s="34" t="s">
        <v>36</v>
      </c>
      <c r="E9221" s="287">
        <v>34308</v>
      </c>
      <c r="F9221" s="252">
        <v>1455</v>
      </c>
    </row>
    <row r="9222" spans="1:6" ht="22.35" customHeight="1" x14ac:dyDescent="0.25">
      <c r="A9222" s="251">
        <v>9214</v>
      </c>
      <c r="B9222" s="32" t="s">
        <v>25608</v>
      </c>
      <c r="C9222" s="33">
        <v>29135107</v>
      </c>
      <c r="D9222" s="34" t="s">
        <v>44</v>
      </c>
      <c r="E9222" s="287">
        <v>33358</v>
      </c>
      <c r="F9222" s="252">
        <v>1455</v>
      </c>
    </row>
    <row r="9223" spans="1:6" ht="22.35" customHeight="1" x14ac:dyDescent="0.25">
      <c r="A9223" s="251">
        <v>9215</v>
      </c>
      <c r="B9223" s="32" t="s">
        <v>25609</v>
      </c>
      <c r="C9223" s="33">
        <v>48580038</v>
      </c>
      <c r="D9223" s="34" t="s">
        <v>42</v>
      </c>
      <c r="E9223" s="287">
        <v>31986</v>
      </c>
      <c r="F9223" s="252">
        <v>1455</v>
      </c>
    </row>
    <row r="9224" spans="1:6" ht="22.35" customHeight="1" x14ac:dyDescent="0.25">
      <c r="A9224" s="251">
        <v>9216</v>
      </c>
      <c r="B9224" s="32" t="s">
        <v>25610</v>
      </c>
      <c r="C9224" s="33">
        <v>48338897</v>
      </c>
      <c r="D9224" s="34" t="s">
        <v>31</v>
      </c>
      <c r="E9224" s="287">
        <v>34393</v>
      </c>
      <c r="F9224" s="252">
        <v>1455</v>
      </c>
    </row>
    <row r="9225" spans="1:6" ht="22.35" customHeight="1" x14ac:dyDescent="0.25">
      <c r="A9225" s="251">
        <v>9217</v>
      </c>
      <c r="B9225" s="32" t="s">
        <v>25611</v>
      </c>
      <c r="C9225" s="33">
        <v>72736967</v>
      </c>
      <c r="D9225" s="34" t="s">
        <v>77</v>
      </c>
      <c r="E9225" s="287">
        <v>29743</v>
      </c>
      <c r="F9225" s="252">
        <v>1455</v>
      </c>
    </row>
    <row r="9226" spans="1:6" ht="22.35" customHeight="1" x14ac:dyDescent="0.25">
      <c r="A9226" s="251">
        <v>9218</v>
      </c>
      <c r="B9226" s="32" t="s">
        <v>25612</v>
      </c>
      <c r="C9226" s="33">
        <v>9317849</v>
      </c>
      <c r="D9226" s="34" t="s">
        <v>26</v>
      </c>
      <c r="E9226" s="287">
        <v>29077</v>
      </c>
      <c r="F9226" s="252">
        <v>1455</v>
      </c>
    </row>
    <row r="9227" spans="1:6" ht="22.35" customHeight="1" x14ac:dyDescent="0.25">
      <c r="A9227" s="251">
        <v>9219</v>
      </c>
      <c r="B9227" s="32" t="s">
        <v>25613</v>
      </c>
      <c r="C9227" s="33">
        <v>18454659</v>
      </c>
      <c r="D9227" s="34" t="s">
        <v>22</v>
      </c>
      <c r="E9227" s="287">
        <v>34650</v>
      </c>
      <c r="F9227" s="252">
        <v>1455</v>
      </c>
    </row>
    <row r="9228" spans="1:6" ht="22.35" customHeight="1" x14ac:dyDescent="0.25">
      <c r="A9228" s="251">
        <v>9220</v>
      </c>
      <c r="B9228" s="32" t="s">
        <v>25614</v>
      </c>
      <c r="C9228" s="33">
        <v>37385749</v>
      </c>
      <c r="D9228" s="34" t="s">
        <v>56</v>
      </c>
      <c r="E9228" s="287">
        <v>29587</v>
      </c>
      <c r="F9228" s="252">
        <v>1455</v>
      </c>
    </row>
    <row r="9229" spans="1:6" ht="22.35" customHeight="1" x14ac:dyDescent="0.25">
      <c r="A9229" s="251">
        <v>9221</v>
      </c>
      <c r="B9229" s="32" t="s">
        <v>25615</v>
      </c>
      <c r="C9229" s="33">
        <v>50623528</v>
      </c>
      <c r="D9229" s="34" t="s">
        <v>33</v>
      </c>
      <c r="E9229" s="287">
        <v>34012</v>
      </c>
      <c r="F9229" s="252">
        <v>1455</v>
      </c>
    </row>
    <row r="9230" spans="1:6" ht="22.35" customHeight="1" x14ac:dyDescent="0.25">
      <c r="A9230" s="251">
        <v>9222</v>
      </c>
      <c r="B9230" s="32" t="s">
        <v>25616</v>
      </c>
      <c r="C9230" s="33">
        <v>31672337</v>
      </c>
      <c r="D9230" s="34" t="s">
        <v>7</v>
      </c>
      <c r="E9230" s="287">
        <v>25507</v>
      </c>
      <c r="F9230" s="252">
        <v>1455</v>
      </c>
    </row>
    <row r="9231" spans="1:6" ht="22.35" customHeight="1" x14ac:dyDescent="0.25">
      <c r="A9231" s="251">
        <v>9223</v>
      </c>
      <c r="B9231" s="32" t="s">
        <v>25617</v>
      </c>
      <c r="C9231" s="33">
        <v>44451257</v>
      </c>
      <c r="D9231" s="34" t="s">
        <v>56</v>
      </c>
      <c r="E9231" s="287">
        <v>28076</v>
      </c>
      <c r="F9231" s="252">
        <v>1455</v>
      </c>
    </row>
    <row r="9232" spans="1:6" ht="22.35" customHeight="1" x14ac:dyDescent="0.25">
      <c r="A9232" s="251">
        <v>9224</v>
      </c>
      <c r="B9232" s="32" t="s">
        <v>25618</v>
      </c>
      <c r="C9232" s="33">
        <v>1175054</v>
      </c>
      <c r="D9232" s="34" t="s">
        <v>91</v>
      </c>
      <c r="E9232" s="287">
        <v>26445</v>
      </c>
      <c r="F9232" s="252">
        <v>1455</v>
      </c>
    </row>
    <row r="9233" spans="1:6" ht="22.35" customHeight="1" x14ac:dyDescent="0.25">
      <c r="A9233" s="251">
        <v>9225</v>
      </c>
      <c r="B9233" s="32" t="s">
        <v>25619</v>
      </c>
      <c r="C9233" s="33">
        <v>53723603</v>
      </c>
      <c r="D9233" s="34" t="s">
        <v>77</v>
      </c>
      <c r="E9233" s="287">
        <v>33874</v>
      </c>
      <c r="F9233" s="252">
        <v>1455</v>
      </c>
    </row>
    <row r="9234" spans="1:6" ht="22.35" customHeight="1" x14ac:dyDescent="0.25">
      <c r="A9234" s="251">
        <v>9226</v>
      </c>
      <c r="B9234" s="32" t="s">
        <v>25620</v>
      </c>
      <c r="C9234" s="33">
        <v>23047329</v>
      </c>
      <c r="D9234" s="34" t="s">
        <v>44</v>
      </c>
      <c r="E9234" s="287">
        <v>33730</v>
      </c>
      <c r="F9234" s="252">
        <v>1455</v>
      </c>
    </row>
    <row r="9235" spans="1:6" ht="22.35" customHeight="1" x14ac:dyDescent="0.25">
      <c r="A9235" s="251">
        <v>9227</v>
      </c>
      <c r="B9235" s="32" t="s">
        <v>25621</v>
      </c>
      <c r="C9235" s="33">
        <v>48389522</v>
      </c>
      <c r="D9235" s="34" t="s">
        <v>36</v>
      </c>
      <c r="E9235" s="287">
        <v>30246</v>
      </c>
      <c r="F9235" s="252">
        <v>1455</v>
      </c>
    </row>
    <row r="9236" spans="1:6" ht="22.35" customHeight="1" x14ac:dyDescent="0.25">
      <c r="A9236" s="251">
        <v>9228</v>
      </c>
      <c r="B9236" s="32" t="s">
        <v>25622</v>
      </c>
      <c r="C9236" s="33">
        <v>15519961</v>
      </c>
      <c r="D9236" s="34" t="s">
        <v>11</v>
      </c>
      <c r="E9236" s="287">
        <v>34618</v>
      </c>
      <c r="F9236" s="252">
        <v>1455</v>
      </c>
    </row>
    <row r="9237" spans="1:6" ht="22.35" customHeight="1" x14ac:dyDescent="0.25">
      <c r="A9237" s="251">
        <v>9229</v>
      </c>
      <c r="B9237" s="32" t="s">
        <v>25623</v>
      </c>
      <c r="C9237" s="33">
        <v>44410794</v>
      </c>
      <c r="D9237" s="34" t="s">
        <v>20</v>
      </c>
      <c r="E9237" s="287">
        <v>33971</v>
      </c>
      <c r="F9237" s="252">
        <v>1455</v>
      </c>
    </row>
    <row r="9238" spans="1:6" ht="22.35" customHeight="1" x14ac:dyDescent="0.25">
      <c r="A9238" s="251">
        <v>9230</v>
      </c>
      <c r="B9238" s="32" t="s">
        <v>25624</v>
      </c>
      <c r="C9238" s="33">
        <v>78632976</v>
      </c>
      <c r="D9238" s="34" t="s">
        <v>72</v>
      </c>
      <c r="E9238" s="287">
        <v>31101</v>
      </c>
      <c r="F9238" s="252">
        <v>1455</v>
      </c>
    </row>
    <row r="9239" spans="1:6" ht="22.35" customHeight="1" x14ac:dyDescent="0.25">
      <c r="A9239" s="251">
        <v>9231</v>
      </c>
      <c r="B9239" s="32" t="s">
        <v>5556</v>
      </c>
      <c r="C9239" s="33">
        <v>23292869</v>
      </c>
      <c r="D9239" s="34" t="s">
        <v>28</v>
      </c>
      <c r="E9239" s="287">
        <v>32304</v>
      </c>
      <c r="F9239" s="252">
        <v>1455</v>
      </c>
    </row>
    <row r="9240" spans="1:6" ht="22.35" customHeight="1" x14ac:dyDescent="0.25">
      <c r="A9240" s="251">
        <v>9232</v>
      </c>
      <c r="B9240" s="32" t="s">
        <v>25625</v>
      </c>
      <c r="C9240" s="33">
        <v>15421679</v>
      </c>
      <c r="D9240" s="34" t="s">
        <v>44</v>
      </c>
      <c r="E9240" s="287">
        <v>31421</v>
      </c>
      <c r="F9240" s="252">
        <v>1455</v>
      </c>
    </row>
    <row r="9241" spans="1:6" ht="22.35" customHeight="1" x14ac:dyDescent="0.25">
      <c r="A9241" s="251">
        <v>9233</v>
      </c>
      <c r="B9241" s="32" t="s">
        <v>25626</v>
      </c>
      <c r="C9241" s="33">
        <v>46135986</v>
      </c>
      <c r="D9241" s="34" t="s">
        <v>28</v>
      </c>
      <c r="E9241" s="287">
        <v>25570</v>
      </c>
      <c r="F9241" s="252">
        <v>1455</v>
      </c>
    </row>
    <row r="9242" spans="1:6" ht="22.35" customHeight="1" x14ac:dyDescent="0.25">
      <c r="A9242" s="251">
        <v>9234</v>
      </c>
      <c r="B9242" s="32" t="s">
        <v>25627</v>
      </c>
      <c r="C9242" s="33">
        <v>48739015</v>
      </c>
      <c r="D9242" s="34" t="s">
        <v>17</v>
      </c>
      <c r="E9242" s="287">
        <v>34238</v>
      </c>
      <c r="F9242" s="252">
        <v>1455</v>
      </c>
    </row>
    <row r="9243" spans="1:6" ht="22.35" customHeight="1" x14ac:dyDescent="0.25">
      <c r="A9243" s="251">
        <v>9235</v>
      </c>
      <c r="B9243" s="32" t="s">
        <v>25628</v>
      </c>
      <c r="C9243" s="33">
        <v>54108754</v>
      </c>
      <c r="D9243" s="34" t="s">
        <v>9</v>
      </c>
      <c r="E9243" s="287">
        <v>33970</v>
      </c>
      <c r="F9243" s="252">
        <v>1455</v>
      </c>
    </row>
    <row r="9244" spans="1:6" ht="22.35" customHeight="1" x14ac:dyDescent="0.25">
      <c r="A9244" s="251">
        <v>9236</v>
      </c>
      <c r="B9244" s="32" t="s">
        <v>2178</v>
      </c>
      <c r="C9244" s="33">
        <v>75165628</v>
      </c>
      <c r="D9244" s="34" t="s">
        <v>44</v>
      </c>
      <c r="E9244" s="287">
        <v>31803</v>
      </c>
      <c r="F9244" s="252">
        <v>1455</v>
      </c>
    </row>
    <row r="9245" spans="1:6" ht="22.35" customHeight="1" x14ac:dyDescent="0.25">
      <c r="A9245" s="251">
        <v>9237</v>
      </c>
      <c r="B9245" s="32" t="s">
        <v>25629</v>
      </c>
      <c r="C9245" s="33">
        <v>26243194</v>
      </c>
      <c r="D9245" s="34" t="s">
        <v>28</v>
      </c>
      <c r="E9245" s="287">
        <v>32198</v>
      </c>
      <c r="F9245" s="252">
        <v>1455</v>
      </c>
    </row>
    <row r="9246" spans="1:6" ht="22.35" customHeight="1" x14ac:dyDescent="0.25">
      <c r="A9246" s="251">
        <v>9238</v>
      </c>
      <c r="B9246" s="32" t="s">
        <v>25630</v>
      </c>
      <c r="C9246" s="33">
        <v>74666911</v>
      </c>
      <c r="D9246" s="34" t="s">
        <v>28</v>
      </c>
      <c r="E9246" s="287">
        <v>29139</v>
      </c>
      <c r="F9246" s="252">
        <v>1455</v>
      </c>
    </row>
    <row r="9247" spans="1:6" ht="22.35" customHeight="1" x14ac:dyDescent="0.25">
      <c r="A9247" s="251">
        <v>9239</v>
      </c>
      <c r="B9247" s="32" t="s">
        <v>25631</v>
      </c>
      <c r="C9247" s="33">
        <v>75901625</v>
      </c>
      <c r="D9247" s="34" t="s">
        <v>70</v>
      </c>
      <c r="E9247" s="287">
        <v>33791</v>
      </c>
      <c r="F9247" s="252">
        <v>1455</v>
      </c>
    </row>
    <row r="9248" spans="1:6" ht="22.35" customHeight="1" x14ac:dyDescent="0.25">
      <c r="A9248" s="251">
        <v>9240</v>
      </c>
      <c r="B9248" s="32" t="s">
        <v>25632</v>
      </c>
      <c r="C9248" s="33">
        <v>15516500</v>
      </c>
      <c r="D9248" s="34" t="s">
        <v>28</v>
      </c>
      <c r="E9248" s="287">
        <v>32783</v>
      </c>
      <c r="F9248" s="252">
        <v>1455</v>
      </c>
    </row>
    <row r="9249" spans="1:6" ht="22.35" customHeight="1" x14ac:dyDescent="0.25">
      <c r="A9249" s="251">
        <v>9241</v>
      </c>
      <c r="B9249" s="32" t="s">
        <v>25633</v>
      </c>
      <c r="C9249" s="33">
        <v>24318296</v>
      </c>
      <c r="D9249" s="34" t="s">
        <v>53</v>
      </c>
      <c r="E9249" s="287">
        <v>21784</v>
      </c>
      <c r="F9249" s="252">
        <v>1455</v>
      </c>
    </row>
    <row r="9250" spans="1:6" ht="22.35" customHeight="1" x14ac:dyDescent="0.25">
      <c r="A9250" s="251">
        <v>9242</v>
      </c>
      <c r="B9250" s="32" t="s">
        <v>25634</v>
      </c>
      <c r="C9250" s="33">
        <v>15513509</v>
      </c>
      <c r="D9250" s="34" t="s">
        <v>15</v>
      </c>
      <c r="E9250" s="287">
        <v>34046</v>
      </c>
      <c r="F9250" s="252">
        <v>1455</v>
      </c>
    </row>
    <row r="9251" spans="1:6" ht="22.35" customHeight="1" x14ac:dyDescent="0.25">
      <c r="A9251" s="251">
        <v>9243</v>
      </c>
      <c r="B9251" s="32" t="s">
        <v>25635</v>
      </c>
      <c r="C9251" s="33">
        <v>32075647</v>
      </c>
      <c r="D9251" s="34" t="s">
        <v>56</v>
      </c>
      <c r="E9251" s="287">
        <v>33437</v>
      </c>
      <c r="F9251" s="252">
        <v>1455</v>
      </c>
    </row>
    <row r="9252" spans="1:6" ht="22.35" customHeight="1" x14ac:dyDescent="0.25">
      <c r="A9252" s="251">
        <v>9244</v>
      </c>
      <c r="B9252" s="32" t="s">
        <v>25636</v>
      </c>
      <c r="C9252" s="33">
        <v>52753781</v>
      </c>
      <c r="D9252" s="34" t="s">
        <v>70</v>
      </c>
      <c r="E9252" s="287">
        <v>25211</v>
      </c>
      <c r="F9252" s="252">
        <v>1455</v>
      </c>
    </row>
    <row r="9253" spans="1:6" ht="22.35" customHeight="1" x14ac:dyDescent="0.25">
      <c r="A9253" s="251">
        <v>9245</v>
      </c>
      <c r="B9253" s="32" t="s">
        <v>25637</v>
      </c>
      <c r="C9253" s="33">
        <v>78854073</v>
      </c>
      <c r="D9253" s="34" t="s">
        <v>33</v>
      </c>
      <c r="E9253" s="287">
        <v>32673</v>
      </c>
      <c r="F9253" s="252">
        <v>1455</v>
      </c>
    </row>
    <row r="9254" spans="1:6" ht="22.35" customHeight="1" x14ac:dyDescent="0.25">
      <c r="A9254" s="251">
        <v>9246</v>
      </c>
      <c r="B9254" s="32" t="s">
        <v>25638</v>
      </c>
      <c r="C9254" s="33">
        <v>22596302</v>
      </c>
      <c r="D9254" s="34" t="s">
        <v>11</v>
      </c>
      <c r="E9254" s="287">
        <v>32419</v>
      </c>
      <c r="F9254" s="252">
        <v>1455</v>
      </c>
    </row>
    <row r="9255" spans="1:6" ht="22.35" customHeight="1" x14ac:dyDescent="0.25">
      <c r="A9255" s="251">
        <v>9247</v>
      </c>
      <c r="B9255" s="32" t="s">
        <v>25639</v>
      </c>
      <c r="C9255" s="33">
        <v>51376439</v>
      </c>
      <c r="D9255" s="34" t="s">
        <v>53</v>
      </c>
      <c r="E9255" s="287">
        <v>23593</v>
      </c>
      <c r="F9255" s="252">
        <v>1455</v>
      </c>
    </row>
    <row r="9256" spans="1:6" ht="22.35" customHeight="1" x14ac:dyDescent="0.25">
      <c r="A9256" s="251">
        <v>9248</v>
      </c>
      <c r="B9256" s="32" t="s">
        <v>25640</v>
      </c>
      <c r="C9256" s="33">
        <v>2873271</v>
      </c>
      <c r="D9256" s="34" t="s">
        <v>77</v>
      </c>
      <c r="E9256" s="287">
        <v>24057</v>
      </c>
      <c r="F9256" s="252">
        <v>1455</v>
      </c>
    </row>
    <row r="9257" spans="1:6" ht="22.35" customHeight="1" x14ac:dyDescent="0.25">
      <c r="A9257" s="251">
        <v>9249</v>
      </c>
      <c r="B9257" s="32" t="s">
        <v>8680</v>
      </c>
      <c r="C9257" s="33">
        <v>23273663</v>
      </c>
      <c r="D9257" s="34" t="s">
        <v>15</v>
      </c>
      <c r="E9257" s="287">
        <v>29893</v>
      </c>
      <c r="F9257" s="252">
        <v>1455</v>
      </c>
    </row>
    <row r="9258" spans="1:6" ht="22.35" customHeight="1" x14ac:dyDescent="0.25">
      <c r="A9258" s="251">
        <v>9250</v>
      </c>
      <c r="B9258" s="32" t="s">
        <v>25641</v>
      </c>
      <c r="C9258" s="33">
        <v>48670675</v>
      </c>
      <c r="D9258" s="34" t="s">
        <v>91</v>
      </c>
      <c r="E9258" s="287">
        <v>32534</v>
      </c>
      <c r="F9258" s="252">
        <v>1455</v>
      </c>
    </row>
    <row r="9259" spans="1:6" ht="22.35" customHeight="1" x14ac:dyDescent="0.25">
      <c r="A9259" s="251">
        <v>9251</v>
      </c>
      <c r="B9259" s="32" t="s">
        <v>25642</v>
      </c>
      <c r="C9259" s="33">
        <v>28826026</v>
      </c>
      <c r="D9259" s="34" t="s">
        <v>22</v>
      </c>
      <c r="E9259" s="287">
        <v>33157</v>
      </c>
      <c r="F9259" s="252">
        <v>1455</v>
      </c>
    </row>
    <row r="9260" spans="1:6" ht="22.35" customHeight="1" x14ac:dyDescent="0.25">
      <c r="A9260" s="251">
        <v>9252</v>
      </c>
      <c r="B9260" s="32" t="s">
        <v>25643</v>
      </c>
      <c r="C9260" s="33">
        <v>79026417</v>
      </c>
      <c r="D9260" s="34" t="s">
        <v>31</v>
      </c>
      <c r="E9260" s="287">
        <v>32728</v>
      </c>
      <c r="F9260" s="252">
        <v>1455</v>
      </c>
    </row>
    <row r="9261" spans="1:6" ht="22.35" customHeight="1" x14ac:dyDescent="0.25">
      <c r="A9261" s="251">
        <v>9253</v>
      </c>
      <c r="B9261" s="32" t="s">
        <v>25644</v>
      </c>
      <c r="C9261" s="33">
        <v>53597144</v>
      </c>
      <c r="D9261" s="34" t="s">
        <v>17</v>
      </c>
      <c r="E9261" s="287">
        <v>32820</v>
      </c>
      <c r="F9261" s="252">
        <v>1455</v>
      </c>
    </row>
    <row r="9262" spans="1:6" ht="22.35" customHeight="1" x14ac:dyDescent="0.25">
      <c r="A9262" s="251">
        <v>9254</v>
      </c>
      <c r="B9262" s="32" t="s">
        <v>25645</v>
      </c>
      <c r="C9262" s="33">
        <v>35605141</v>
      </c>
      <c r="D9262" s="34" t="s">
        <v>17</v>
      </c>
      <c r="E9262" s="287">
        <v>33856</v>
      </c>
      <c r="F9262" s="252">
        <v>1455</v>
      </c>
    </row>
    <row r="9263" spans="1:6" ht="22.35" customHeight="1" x14ac:dyDescent="0.25">
      <c r="A9263" s="251">
        <v>9255</v>
      </c>
      <c r="B9263" s="32" t="s">
        <v>25646</v>
      </c>
      <c r="C9263" s="33">
        <v>46764158</v>
      </c>
      <c r="D9263" s="34" t="s">
        <v>36</v>
      </c>
      <c r="E9263" s="287">
        <v>29050</v>
      </c>
      <c r="F9263" s="252">
        <v>1455</v>
      </c>
    </row>
    <row r="9264" spans="1:6" ht="22.35" customHeight="1" x14ac:dyDescent="0.25">
      <c r="A9264" s="251">
        <v>9256</v>
      </c>
      <c r="B9264" s="32" t="s">
        <v>25647</v>
      </c>
      <c r="C9264" s="33">
        <v>22589400</v>
      </c>
      <c r="D9264" s="34" t="s">
        <v>77</v>
      </c>
      <c r="E9264" s="287">
        <v>31223</v>
      </c>
      <c r="F9264" s="252">
        <v>1455</v>
      </c>
    </row>
    <row r="9265" spans="1:6" ht="22.35" customHeight="1" x14ac:dyDescent="0.25">
      <c r="A9265" s="251">
        <v>9257</v>
      </c>
      <c r="B9265" s="32" t="s">
        <v>25648</v>
      </c>
      <c r="C9265" s="33">
        <v>74695380</v>
      </c>
      <c r="D9265" s="34" t="s">
        <v>53</v>
      </c>
      <c r="E9265" s="287">
        <v>30095</v>
      </c>
      <c r="F9265" s="252">
        <v>1455</v>
      </c>
    </row>
    <row r="9266" spans="1:6" ht="22.35" customHeight="1" x14ac:dyDescent="0.25">
      <c r="A9266" s="251">
        <v>9258</v>
      </c>
      <c r="B9266" s="32" t="s">
        <v>25649</v>
      </c>
      <c r="C9266" s="33">
        <v>46754326</v>
      </c>
      <c r="D9266" s="34" t="s">
        <v>44</v>
      </c>
      <c r="E9266" s="287">
        <v>29353</v>
      </c>
      <c r="F9266" s="252">
        <v>1455</v>
      </c>
    </row>
    <row r="9267" spans="1:6" ht="22.35" customHeight="1" x14ac:dyDescent="0.25">
      <c r="A9267" s="251">
        <v>9259</v>
      </c>
      <c r="B9267" s="32" t="s">
        <v>25650</v>
      </c>
      <c r="C9267" s="33">
        <v>74514633</v>
      </c>
      <c r="D9267" s="34" t="s">
        <v>70</v>
      </c>
      <c r="E9267" s="287">
        <v>29891</v>
      </c>
      <c r="F9267" s="252">
        <v>1455</v>
      </c>
    </row>
    <row r="9268" spans="1:6" ht="22.35" customHeight="1" x14ac:dyDescent="0.25">
      <c r="A9268" s="251">
        <v>9260</v>
      </c>
      <c r="B9268" s="32" t="s">
        <v>25651</v>
      </c>
      <c r="C9268" s="33">
        <v>73596824</v>
      </c>
      <c r="D9268" s="34" t="s">
        <v>11</v>
      </c>
      <c r="E9268" s="287">
        <v>34921</v>
      </c>
      <c r="F9268" s="252">
        <v>1455</v>
      </c>
    </row>
    <row r="9269" spans="1:6" ht="22.35" customHeight="1" x14ac:dyDescent="0.25">
      <c r="A9269" s="251">
        <v>9261</v>
      </c>
      <c r="B9269" s="32" t="s">
        <v>25652</v>
      </c>
      <c r="C9269" s="33">
        <v>11803798</v>
      </c>
      <c r="D9269" s="34" t="s">
        <v>17</v>
      </c>
      <c r="E9269" s="287">
        <v>24501</v>
      </c>
      <c r="F9269" s="252">
        <v>1455</v>
      </c>
    </row>
    <row r="9270" spans="1:6" ht="22.35" customHeight="1" x14ac:dyDescent="0.25">
      <c r="A9270" s="251">
        <v>9262</v>
      </c>
      <c r="B9270" s="32" t="s">
        <v>25653</v>
      </c>
      <c r="C9270" s="33">
        <v>47233032</v>
      </c>
      <c r="D9270" s="34" t="s">
        <v>20</v>
      </c>
      <c r="E9270" s="287">
        <v>33664</v>
      </c>
      <c r="F9270" s="252">
        <v>1455</v>
      </c>
    </row>
    <row r="9271" spans="1:6" ht="22.35" customHeight="1" x14ac:dyDescent="0.25">
      <c r="A9271" s="251">
        <v>9263</v>
      </c>
      <c r="B9271" s="32" t="s">
        <v>25654</v>
      </c>
      <c r="C9271" s="33">
        <v>45796076</v>
      </c>
      <c r="D9271" s="34" t="s">
        <v>13</v>
      </c>
      <c r="E9271" s="287">
        <v>30478</v>
      </c>
      <c r="F9271" s="252">
        <v>1455</v>
      </c>
    </row>
    <row r="9272" spans="1:6" ht="22.35" customHeight="1" x14ac:dyDescent="0.25">
      <c r="A9272" s="251">
        <v>9264</v>
      </c>
      <c r="B9272" s="32" t="s">
        <v>25655</v>
      </c>
      <c r="C9272" s="33">
        <v>30222327</v>
      </c>
      <c r="D9272" s="34" t="s">
        <v>53</v>
      </c>
      <c r="E9272" s="287">
        <v>31615</v>
      </c>
      <c r="F9272" s="252">
        <v>1455</v>
      </c>
    </row>
    <row r="9273" spans="1:6" ht="22.35" customHeight="1" x14ac:dyDescent="0.25">
      <c r="A9273" s="251">
        <v>9265</v>
      </c>
      <c r="B9273" s="32" t="s">
        <v>2681</v>
      </c>
      <c r="C9273" s="33">
        <v>78494833</v>
      </c>
      <c r="D9273" s="34" t="s">
        <v>77</v>
      </c>
      <c r="E9273" s="287">
        <v>28317</v>
      </c>
      <c r="F9273" s="252">
        <v>1455</v>
      </c>
    </row>
    <row r="9274" spans="1:6" ht="22.35" customHeight="1" x14ac:dyDescent="0.25">
      <c r="A9274" s="251">
        <v>9266</v>
      </c>
      <c r="B9274" s="32" t="s">
        <v>25656</v>
      </c>
      <c r="C9274" s="33">
        <v>52952209</v>
      </c>
      <c r="D9274" s="34" t="s">
        <v>33</v>
      </c>
      <c r="E9274" s="287">
        <v>30006</v>
      </c>
      <c r="F9274" s="252">
        <v>1455</v>
      </c>
    </row>
    <row r="9275" spans="1:6" ht="22.35" customHeight="1" x14ac:dyDescent="0.25">
      <c r="A9275" s="251">
        <v>9267</v>
      </c>
      <c r="B9275" s="32" t="s">
        <v>25657</v>
      </c>
      <c r="C9275" s="33">
        <v>71294225</v>
      </c>
      <c r="D9275" s="34" t="s">
        <v>11</v>
      </c>
      <c r="E9275" s="287">
        <v>32601</v>
      </c>
      <c r="F9275" s="252">
        <v>1455</v>
      </c>
    </row>
    <row r="9276" spans="1:6" ht="22.35" customHeight="1" x14ac:dyDescent="0.25">
      <c r="A9276" s="251">
        <v>9268</v>
      </c>
      <c r="B9276" s="32" t="s">
        <v>25658</v>
      </c>
      <c r="C9276" s="33">
        <v>71471633</v>
      </c>
      <c r="D9276" s="34" t="s">
        <v>91</v>
      </c>
      <c r="E9276" s="287">
        <v>34319</v>
      </c>
      <c r="F9276" s="252">
        <v>1455</v>
      </c>
    </row>
    <row r="9277" spans="1:6" ht="22.35" customHeight="1" x14ac:dyDescent="0.25">
      <c r="A9277" s="251">
        <v>9269</v>
      </c>
      <c r="B9277" s="32" t="s">
        <v>25659</v>
      </c>
      <c r="C9277" s="33">
        <v>47495951</v>
      </c>
      <c r="D9277" s="34" t="s">
        <v>56</v>
      </c>
      <c r="E9277" s="287">
        <v>31388</v>
      </c>
      <c r="F9277" s="252">
        <v>1455</v>
      </c>
    </row>
    <row r="9278" spans="1:6" ht="22.35" customHeight="1" x14ac:dyDescent="0.25">
      <c r="A9278" s="251">
        <v>9270</v>
      </c>
      <c r="B9278" s="32" t="s">
        <v>25660</v>
      </c>
      <c r="C9278" s="33">
        <v>71428784</v>
      </c>
      <c r="D9278" s="34" t="s">
        <v>91</v>
      </c>
      <c r="E9278" s="287">
        <v>29787</v>
      </c>
      <c r="F9278" s="252">
        <v>1455</v>
      </c>
    </row>
    <row r="9279" spans="1:6" ht="22.35" customHeight="1" x14ac:dyDescent="0.25">
      <c r="A9279" s="251">
        <v>9271</v>
      </c>
      <c r="B9279" s="32" t="s">
        <v>25661</v>
      </c>
      <c r="C9279" s="33">
        <v>70429669</v>
      </c>
      <c r="D9279" s="34" t="s">
        <v>9</v>
      </c>
      <c r="E9279" s="287">
        <v>34868</v>
      </c>
      <c r="F9279" s="252">
        <v>1455</v>
      </c>
    </row>
    <row r="9280" spans="1:6" ht="22.35" customHeight="1" x14ac:dyDescent="0.25">
      <c r="A9280" s="251">
        <v>9272</v>
      </c>
      <c r="B9280" s="32" t="s">
        <v>25662</v>
      </c>
      <c r="C9280" s="33">
        <v>26832744</v>
      </c>
      <c r="D9280" s="34" t="s">
        <v>72</v>
      </c>
      <c r="E9280" s="287">
        <v>34424</v>
      </c>
      <c r="F9280" s="252">
        <v>1455</v>
      </c>
    </row>
    <row r="9281" spans="1:6" ht="22.35" customHeight="1" x14ac:dyDescent="0.25">
      <c r="A9281" s="251">
        <v>9273</v>
      </c>
      <c r="B9281" s="32" t="s">
        <v>5164</v>
      </c>
      <c r="C9281" s="33">
        <v>70419106</v>
      </c>
      <c r="D9281" s="34" t="s">
        <v>36</v>
      </c>
      <c r="E9281" s="287">
        <v>34012</v>
      </c>
      <c r="F9281" s="252">
        <v>1455</v>
      </c>
    </row>
    <row r="9282" spans="1:6" ht="22.35" customHeight="1" x14ac:dyDescent="0.25">
      <c r="A9282" s="251">
        <v>9274</v>
      </c>
      <c r="B9282" s="32" t="s">
        <v>25663</v>
      </c>
      <c r="C9282" s="33">
        <v>71671913</v>
      </c>
      <c r="D9282" s="34" t="s">
        <v>7</v>
      </c>
      <c r="E9282" s="287">
        <v>33640</v>
      </c>
      <c r="F9282" s="252">
        <v>1455</v>
      </c>
    </row>
    <row r="9283" spans="1:6" ht="22.35" customHeight="1" x14ac:dyDescent="0.25">
      <c r="A9283" s="251">
        <v>9275</v>
      </c>
      <c r="B9283" s="32" t="s">
        <v>25664</v>
      </c>
      <c r="C9283" s="33">
        <v>46236263</v>
      </c>
      <c r="D9283" s="34" t="s">
        <v>91</v>
      </c>
      <c r="E9283" s="287">
        <v>25472</v>
      </c>
      <c r="F9283" s="252">
        <v>1455</v>
      </c>
    </row>
    <row r="9284" spans="1:6" ht="22.35" customHeight="1" x14ac:dyDescent="0.25">
      <c r="A9284" s="251">
        <v>9276</v>
      </c>
      <c r="B9284" s="32" t="s">
        <v>25665</v>
      </c>
      <c r="C9284" s="33">
        <v>45336402</v>
      </c>
      <c r="D9284" s="34" t="s">
        <v>11</v>
      </c>
      <c r="E9284" s="287">
        <v>34082</v>
      </c>
      <c r="F9284" s="252">
        <v>1455</v>
      </c>
    </row>
    <row r="9285" spans="1:6" ht="22.35" customHeight="1" x14ac:dyDescent="0.25">
      <c r="A9285" s="251">
        <v>9277</v>
      </c>
      <c r="B9285" s="32" t="s">
        <v>25666</v>
      </c>
      <c r="C9285" s="33">
        <v>44884148</v>
      </c>
      <c r="D9285" s="34" t="s">
        <v>38</v>
      </c>
      <c r="E9285" s="287">
        <v>31581</v>
      </c>
      <c r="F9285" s="252">
        <v>1455</v>
      </c>
    </row>
    <row r="9286" spans="1:6" ht="22.35" customHeight="1" x14ac:dyDescent="0.25">
      <c r="A9286" s="251">
        <v>9278</v>
      </c>
      <c r="B9286" s="32" t="s">
        <v>25667</v>
      </c>
      <c r="C9286" s="33">
        <v>75234763</v>
      </c>
      <c r="D9286" s="34" t="s">
        <v>70</v>
      </c>
      <c r="E9286" s="287">
        <v>28552</v>
      </c>
      <c r="F9286" s="252">
        <v>1455</v>
      </c>
    </row>
    <row r="9287" spans="1:6" ht="22.35" customHeight="1" x14ac:dyDescent="0.25">
      <c r="A9287" s="251">
        <v>9279</v>
      </c>
      <c r="B9287" s="32" t="s">
        <v>25668</v>
      </c>
      <c r="C9287" s="33">
        <v>54868050</v>
      </c>
      <c r="D9287" s="34" t="s">
        <v>15</v>
      </c>
      <c r="E9287" s="287">
        <v>30995</v>
      </c>
      <c r="F9287" s="252">
        <v>1455</v>
      </c>
    </row>
    <row r="9288" spans="1:6" ht="22.35" customHeight="1" x14ac:dyDescent="0.25">
      <c r="A9288" s="251">
        <v>9280</v>
      </c>
      <c r="B9288" s="32" t="s">
        <v>25669</v>
      </c>
      <c r="C9288" s="33">
        <v>45599487</v>
      </c>
      <c r="D9288" s="34" t="s">
        <v>15</v>
      </c>
      <c r="E9288" s="287">
        <v>31941</v>
      </c>
      <c r="F9288" s="252">
        <v>1455</v>
      </c>
    </row>
    <row r="9289" spans="1:6" ht="22.35" customHeight="1" x14ac:dyDescent="0.25">
      <c r="A9289" s="251">
        <v>9281</v>
      </c>
      <c r="B9289" s="32" t="s">
        <v>25670</v>
      </c>
      <c r="C9289" s="33">
        <v>78641874</v>
      </c>
      <c r="D9289" s="34" t="s">
        <v>11</v>
      </c>
      <c r="E9289" s="287">
        <v>34397</v>
      </c>
      <c r="F9289" s="252">
        <v>1455</v>
      </c>
    </row>
    <row r="9290" spans="1:6" ht="22.35" customHeight="1" x14ac:dyDescent="0.25">
      <c r="A9290" s="251">
        <v>9282</v>
      </c>
      <c r="B9290" s="32" t="s">
        <v>25671</v>
      </c>
      <c r="C9290" s="33">
        <v>46409724</v>
      </c>
      <c r="D9290" s="34" t="s">
        <v>20</v>
      </c>
      <c r="E9290" s="287">
        <v>31479</v>
      </c>
      <c r="F9290" s="252">
        <v>1455</v>
      </c>
    </row>
    <row r="9291" spans="1:6" ht="22.35" customHeight="1" x14ac:dyDescent="0.25">
      <c r="A9291" s="251">
        <v>9283</v>
      </c>
      <c r="B9291" s="32" t="s">
        <v>25672</v>
      </c>
      <c r="C9291" s="33">
        <v>23282302</v>
      </c>
      <c r="D9291" s="34" t="s">
        <v>47</v>
      </c>
      <c r="E9291" s="287">
        <v>33934</v>
      </c>
      <c r="F9291" s="252">
        <v>1455</v>
      </c>
    </row>
    <row r="9292" spans="1:6" ht="22.35" customHeight="1" x14ac:dyDescent="0.25">
      <c r="A9292" s="251">
        <v>9284</v>
      </c>
      <c r="B9292" s="32" t="s">
        <v>25673</v>
      </c>
      <c r="C9292" s="33">
        <v>30522979</v>
      </c>
      <c r="D9292" s="34" t="s">
        <v>72</v>
      </c>
      <c r="E9292" s="287">
        <v>24267</v>
      </c>
      <c r="F9292" s="252">
        <v>1455</v>
      </c>
    </row>
    <row r="9293" spans="1:6" ht="22.35" customHeight="1" x14ac:dyDescent="0.25">
      <c r="A9293" s="251">
        <v>9285</v>
      </c>
      <c r="B9293" s="32" t="s">
        <v>25674</v>
      </c>
      <c r="C9293" s="33">
        <v>48412809</v>
      </c>
      <c r="D9293" s="34" t="s">
        <v>13</v>
      </c>
      <c r="E9293" s="287">
        <v>32776</v>
      </c>
      <c r="F9293" s="252">
        <v>1455</v>
      </c>
    </row>
    <row r="9294" spans="1:6" ht="22.35" customHeight="1" x14ac:dyDescent="0.25">
      <c r="A9294" s="251">
        <v>9286</v>
      </c>
      <c r="B9294" s="32" t="s">
        <v>25675</v>
      </c>
      <c r="C9294" s="33">
        <v>43162446</v>
      </c>
      <c r="D9294" s="34" t="s">
        <v>20</v>
      </c>
      <c r="E9294" s="287">
        <v>30498</v>
      </c>
      <c r="F9294" s="252">
        <v>1455</v>
      </c>
    </row>
    <row r="9295" spans="1:6" ht="22.35" customHeight="1" x14ac:dyDescent="0.25">
      <c r="A9295" s="251">
        <v>9287</v>
      </c>
      <c r="B9295" s="32" t="s">
        <v>25676</v>
      </c>
      <c r="C9295" s="33">
        <v>75166745</v>
      </c>
      <c r="D9295" s="34" t="s">
        <v>56</v>
      </c>
      <c r="E9295" s="287">
        <v>33185</v>
      </c>
      <c r="F9295" s="252">
        <v>1455</v>
      </c>
    </row>
    <row r="9296" spans="1:6" ht="22.35" customHeight="1" x14ac:dyDescent="0.25">
      <c r="A9296" s="251">
        <v>9288</v>
      </c>
      <c r="B9296" s="32" t="s">
        <v>6448</v>
      </c>
      <c r="C9296" s="33">
        <v>46936529</v>
      </c>
      <c r="D9296" s="34" t="s">
        <v>70</v>
      </c>
      <c r="E9296" s="287">
        <v>28837</v>
      </c>
      <c r="F9296" s="252">
        <v>1455</v>
      </c>
    </row>
    <row r="9297" spans="1:6" ht="22.35" customHeight="1" x14ac:dyDescent="0.25">
      <c r="A9297" s="251">
        <v>9289</v>
      </c>
      <c r="B9297" s="32" t="s">
        <v>25677</v>
      </c>
      <c r="C9297" s="33">
        <v>13773668</v>
      </c>
      <c r="D9297" s="34" t="s">
        <v>7</v>
      </c>
      <c r="E9297" s="287">
        <v>24552</v>
      </c>
      <c r="F9297" s="252">
        <v>1455</v>
      </c>
    </row>
    <row r="9298" spans="1:6" ht="22.35" customHeight="1" x14ac:dyDescent="0.25">
      <c r="A9298" s="251">
        <v>9290</v>
      </c>
      <c r="B9298" s="32" t="s">
        <v>25678</v>
      </c>
      <c r="C9298" s="33">
        <v>30269328</v>
      </c>
      <c r="D9298" s="34" t="s">
        <v>13</v>
      </c>
      <c r="E9298" s="287">
        <v>33745</v>
      </c>
      <c r="F9298" s="252">
        <v>1455</v>
      </c>
    </row>
    <row r="9299" spans="1:6" ht="22.35" customHeight="1" x14ac:dyDescent="0.25">
      <c r="A9299" s="251">
        <v>9291</v>
      </c>
      <c r="B9299" s="32" t="s">
        <v>25679</v>
      </c>
      <c r="C9299" s="33">
        <v>76971443</v>
      </c>
      <c r="D9299" s="34" t="s">
        <v>22</v>
      </c>
      <c r="E9299" s="287">
        <v>31985</v>
      </c>
      <c r="F9299" s="252">
        <v>1455</v>
      </c>
    </row>
    <row r="9300" spans="1:6" ht="22.35" customHeight="1" x14ac:dyDescent="0.25">
      <c r="A9300" s="251">
        <v>9292</v>
      </c>
      <c r="B9300" s="32" t="s">
        <v>25680</v>
      </c>
      <c r="C9300" s="33">
        <v>77326546</v>
      </c>
      <c r="D9300" s="34" t="s">
        <v>13</v>
      </c>
      <c r="E9300" s="287">
        <v>31227</v>
      </c>
      <c r="F9300" s="252">
        <v>1455</v>
      </c>
    </row>
    <row r="9301" spans="1:6" ht="22.35" customHeight="1" x14ac:dyDescent="0.25">
      <c r="A9301" s="251">
        <v>9293</v>
      </c>
      <c r="B9301" s="32" t="s">
        <v>25681</v>
      </c>
      <c r="C9301" s="33">
        <v>51908493</v>
      </c>
      <c r="D9301" s="34" t="s">
        <v>47</v>
      </c>
      <c r="E9301" s="287">
        <v>24313</v>
      </c>
      <c r="F9301" s="252">
        <v>1455</v>
      </c>
    </row>
    <row r="9302" spans="1:6" ht="22.35" customHeight="1" x14ac:dyDescent="0.25">
      <c r="A9302" s="251">
        <v>9294</v>
      </c>
      <c r="B9302" s="32" t="s">
        <v>25682</v>
      </c>
      <c r="C9302" s="33">
        <v>75106555</v>
      </c>
      <c r="D9302" s="34" t="s">
        <v>15</v>
      </c>
      <c r="E9302" s="287">
        <v>30155</v>
      </c>
      <c r="F9302" s="252">
        <v>1455</v>
      </c>
    </row>
    <row r="9303" spans="1:6" ht="22.35" customHeight="1" x14ac:dyDescent="0.25">
      <c r="A9303" s="251">
        <v>9295</v>
      </c>
      <c r="B9303" s="32" t="s">
        <v>8296</v>
      </c>
      <c r="C9303" s="33">
        <v>45341298</v>
      </c>
      <c r="D9303" s="34" t="s">
        <v>44</v>
      </c>
      <c r="E9303" s="287">
        <v>35389</v>
      </c>
      <c r="F9303" s="252">
        <v>1455</v>
      </c>
    </row>
    <row r="9304" spans="1:6" ht="22.35" customHeight="1" x14ac:dyDescent="0.25">
      <c r="A9304" s="251">
        <v>9296</v>
      </c>
      <c r="B9304" s="32" t="s">
        <v>25683</v>
      </c>
      <c r="C9304" s="33">
        <v>71683516</v>
      </c>
      <c r="D9304" s="34" t="s">
        <v>17</v>
      </c>
      <c r="E9304" s="287">
        <v>34083</v>
      </c>
      <c r="F9304" s="252">
        <v>1455</v>
      </c>
    </row>
    <row r="9305" spans="1:6" ht="22.35" customHeight="1" x14ac:dyDescent="0.25">
      <c r="A9305" s="251">
        <v>9297</v>
      </c>
      <c r="B9305" s="32" t="s">
        <v>25684</v>
      </c>
      <c r="C9305" s="33">
        <v>72810665</v>
      </c>
      <c r="D9305" s="34" t="s">
        <v>20</v>
      </c>
      <c r="E9305" s="287">
        <v>34473</v>
      </c>
      <c r="F9305" s="252">
        <v>1455</v>
      </c>
    </row>
    <row r="9306" spans="1:6" ht="22.35" customHeight="1" x14ac:dyDescent="0.25">
      <c r="A9306" s="251">
        <v>9298</v>
      </c>
      <c r="B9306" s="32" t="s">
        <v>25685</v>
      </c>
      <c r="C9306" s="33">
        <v>32061749</v>
      </c>
      <c r="D9306" s="34" t="s">
        <v>20</v>
      </c>
      <c r="E9306" s="287">
        <v>34192</v>
      </c>
      <c r="F9306" s="252">
        <v>1455</v>
      </c>
    </row>
    <row r="9307" spans="1:6" ht="22.35" customHeight="1" x14ac:dyDescent="0.25">
      <c r="A9307" s="251">
        <v>9299</v>
      </c>
      <c r="B9307" s="32" t="s">
        <v>25686</v>
      </c>
      <c r="C9307" s="33">
        <v>46782781</v>
      </c>
      <c r="D9307" s="34" t="s">
        <v>33</v>
      </c>
      <c r="E9307" s="287">
        <v>29275</v>
      </c>
      <c r="F9307" s="252">
        <v>1455</v>
      </c>
    </row>
    <row r="9308" spans="1:6" ht="22.35" customHeight="1" x14ac:dyDescent="0.25">
      <c r="A9308" s="251">
        <v>9300</v>
      </c>
      <c r="B9308" s="32" t="s">
        <v>25687</v>
      </c>
      <c r="C9308" s="33">
        <v>50244714</v>
      </c>
      <c r="D9308" s="34" t="s">
        <v>44</v>
      </c>
      <c r="E9308" s="287">
        <v>33610</v>
      </c>
      <c r="F9308" s="252">
        <v>1455</v>
      </c>
    </row>
    <row r="9309" spans="1:6" ht="22.35" customHeight="1" x14ac:dyDescent="0.25">
      <c r="A9309" s="251">
        <v>9301</v>
      </c>
      <c r="B9309" s="32" t="s">
        <v>25688</v>
      </c>
      <c r="C9309" s="33">
        <v>53811082</v>
      </c>
      <c r="D9309" s="34" t="s">
        <v>36</v>
      </c>
      <c r="E9309" s="287">
        <v>33409</v>
      </c>
      <c r="F9309" s="252">
        <v>1455</v>
      </c>
    </row>
    <row r="9310" spans="1:6" ht="22.35" customHeight="1" x14ac:dyDescent="0.25">
      <c r="A9310" s="251">
        <v>9302</v>
      </c>
      <c r="B9310" s="32" t="s">
        <v>25689</v>
      </c>
      <c r="C9310" s="33">
        <v>51111331</v>
      </c>
      <c r="D9310" s="34" t="s">
        <v>44</v>
      </c>
      <c r="E9310" s="287">
        <v>32037</v>
      </c>
      <c r="F9310" s="252">
        <v>1455</v>
      </c>
    </row>
    <row r="9311" spans="1:6" ht="22.35" customHeight="1" x14ac:dyDescent="0.25">
      <c r="A9311" s="251">
        <v>9303</v>
      </c>
      <c r="B9311" s="32" t="s">
        <v>25690</v>
      </c>
      <c r="C9311" s="33">
        <v>72988373</v>
      </c>
      <c r="D9311" s="34" t="s">
        <v>9</v>
      </c>
      <c r="E9311" s="287">
        <v>34107</v>
      </c>
      <c r="F9311" s="252">
        <v>1455</v>
      </c>
    </row>
    <row r="9312" spans="1:6" ht="22.35" customHeight="1" x14ac:dyDescent="0.25">
      <c r="A9312" s="251">
        <v>9304</v>
      </c>
      <c r="B9312" s="32" t="s">
        <v>25691</v>
      </c>
      <c r="C9312" s="33">
        <v>5313579</v>
      </c>
      <c r="D9312" s="34" t="s">
        <v>31</v>
      </c>
      <c r="E9312" s="287">
        <v>31751</v>
      </c>
      <c r="F9312" s="252">
        <v>1455</v>
      </c>
    </row>
    <row r="9313" spans="1:6" ht="22.35" customHeight="1" x14ac:dyDescent="0.25">
      <c r="A9313" s="251">
        <v>9305</v>
      </c>
      <c r="B9313" s="32" t="s">
        <v>25692</v>
      </c>
      <c r="C9313" s="33">
        <v>6278542</v>
      </c>
      <c r="D9313" s="34" t="s">
        <v>20</v>
      </c>
      <c r="E9313" s="287">
        <v>33810</v>
      </c>
      <c r="F9313" s="252">
        <v>1455</v>
      </c>
    </row>
    <row r="9314" spans="1:6" ht="22.35" customHeight="1" x14ac:dyDescent="0.25">
      <c r="A9314" s="251">
        <v>9306</v>
      </c>
      <c r="B9314" s="32" t="s">
        <v>25693</v>
      </c>
      <c r="C9314" s="33">
        <v>50842298</v>
      </c>
      <c r="D9314" s="34" t="s">
        <v>38</v>
      </c>
      <c r="E9314" s="287">
        <v>25428</v>
      </c>
      <c r="F9314" s="252">
        <v>1455</v>
      </c>
    </row>
    <row r="9315" spans="1:6" ht="22.35" customHeight="1" x14ac:dyDescent="0.25">
      <c r="A9315" s="251">
        <v>9307</v>
      </c>
      <c r="B9315" s="32" t="s">
        <v>25694</v>
      </c>
      <c r="C9315" s="33">
        <v>35778601</v>
      </c>
      <c r="D9315" s="34" t="s">
        <v>56</v>
      </c>
      <c r="E9315" s="287">
        <v>30436</v>
      </c>
      <c r="F9315" s="252">
        <v>1455</v>
      </c>
    </row>
    <row r="9316" spans="1:6" ht="22.35" customHeight="1" x14ac:dyDescent="0.25">
      <c r="A9316" s="251">
        <v>9308</v>
      </c>
      <c r="B9316" s="32" t="s">
        <v>25695</v>
      </c>
      <c r="C9316" s="33">
        <v>2729895</v>
      </c>
      <c r="D9316" s="34" t="s">
        <v>20</v>
      </c>
      <c r="E9316" s="287">
        <v>34142</v>
      </c>
      <c r="F9316" s="252">
        <v>1455</v>
      </c>
    </row>
    <row r="9317" spans="1:6" ht="22.35" customHeight="1" x14ac:dyDescent="0.25">
      <c r="A9317" s="251">
        <v>9309</v>
      </c>
      <c r="B9317" s="32" t="s">
        <v>25696</v>
      </c>
      <c r="C9317" s="33">
        <v>47046061</v>
      </c>
      <c r="D9317" s="34" t="s">
        <v>11</v>
      </c>
      <c r="E9317" s="287">
        <v>34464</v>
      </c>
      <c r="F9317" s="252">
        <v>1455</v>
      </c>
    </row>
    <row r="9318" spans="1:6" ht="22.35" customHeight="1" x14ac:dyDescent="0.25">
      <c r="A9318" s="251">
        <v>9310</v>
      </c>
      <c r="B9318" s="32" t="s">
        <v>25697</v>
      </c>
      <c r="C9318" s="33">
        <v>48650762</v>
      </c>
      <c r="D9318" s="34" t="s">
        <v>9</v>
      </c>
      <c r="E9318" s="287">
        <v>33605</v>
      </c>
      <c r="F9318" s="252">
        <v>1455</v>
      </c>
    </row>
    <row r="9319" spans="1:6" ht="22.35" customHeight="1" x14ac:dyDescent="0.25">
      <c r="A9319" s="251">
        <v>9311</v>
      </c>
      <c r="B9319" s="32" t="s">
        <v>25698</v>
      </c>
      <c r="C9319" s="33">
        <v>53655103</v>
      </c>
      <c r="D9319" s="34" t="s">
        <v>42</v>
      </c>
      <c r="E9319" s="287">
        <v>32428</v>
      </c>
      <c r="F9319" s="252">
        <v>1455</v>
      </c>
    </row>
    <row r="9320" spans="1:6" ht="22.35" customHeight="1" x14ac:dyDescent="0.25">
      <c r="A9320" s="251">
        <v>9312</v>
      </c>
      <c r="B9320" s="32" t="s">
        <v>25699</v>
      </c>
      <c r="C9320" s="33">
        <v>16293810</v>
      </c>
      <c r="D9320" s="34" t="s">
        <v>9</v>
      </c>
      <c r="E9320" s="287">
        <v>25387</v>
      </c>
      <c r="F9320" s="252">
        <v>1455</v>
      </c>
    </row>
    <row r="9321" spans="1:6" ht="22.35" customHeight="1" x14ac:dyDescent="0.25">
      <c r="A9321" s="251">
        <v>9313</v>
      </c>
      <c r="B9321" s="32" t="s">
        <v>25700</v>
      </c>
      <c r="C9321" s="33">
        <v>47616093</v>
      </c>
      <c r="D9321" s="34" t="s">
        <v>11</v>
      </c>
      <c r="E9321" s="287">
        <v>28673</v>
      </c>
      <c r="F9321" s="252">
        <v>1455</v>
      </c>
    </row>
    <row r="9322" spans="1:6" ht="22.35" customHeight="1" x14ac:dyDescent="0.25">
      <c r="A9322" s="251">
        <v>9314</v>
      </c>
      <c r="B9322" s="32" t="s">
        <v>25701</v>
      </c>
      <c r="C9322" s="33">
        <v>28884373</v>
      </c>
      <c r="D9322" s="34" t="s">
        <v>91</v>
      </c>
      <c r="E9322" s="287">
        <v>24402</v>
      </c>
      <c r="F9322" s="252">
        <v>1455</v>
      </c>
    </row>
    <row r="9323" spans="1:6" ht="22.35" customHeight="1" x14ac:dyDescent="0.25">
      <c r="A9323" s="251">
        <v>9315</v>
      </c>
      <c r="B9323" s="32" t="s">
        <v>25702</v>
      </c>
      <c r="C9323" s="33">
        <v>48563452</v>
      </c>
      <c r="D9323" s="34" t="s">
        <v>28</v>
      </c>
      <c r="E9323" s="287">
        <v>32203</v>
      </c>
      <c r="F9323" s="252">
        <v>1455</v>
      </c>
    </row>
    <row r="9324" spans="1:6" ht="22.35" customHeight="1" x14ac:dyDescent="0.25">
      <c r="A9324" s="251">
        <v>9316</v>
      </c>
      <c r="B9324" s="32" t="s">
        <v>25703</v>
      </c>
      <c r="C9324" s="33">
        <v>50310220</v>
      </c>
      <c r="D9324" s="34" t="s">
        <v>26</v>
      </c>
      <c r="E9324" s="287">
        <v>31302</v>
      </c>
      <c r="F9324" s="252">
        <v>1455</v>
      </c>
    </row>
    <row r="9325" spans="1:6" ht="22.35" customHeight="1" x14ac:dyDescent="0.25">
      <c r="A9325" s="251">
        <v>9317</v>
      </c>
      <c r="B9325" s="32" t="s">
        <v>25704</v>
      </c>
      <c r="C9325" s="33">
        <v>21487602</v>
      </c>
      <c r="D9325" s="34" t="s">
        <v>42</v>
      </c>
      <c r="E9325" s="287">
        <v>26179</v>
      </c>
      <c r="F9325" s="252">
        <v>1455</v>
      </c>
    </row>
    <row r="9326" spans="1:6" ht="22.35" customHeight="1" x14ac:dyDescent="0.25">
      <c r="A9326" s="251">
        <v>9318</v>
      </c>
      <c r="B9326" s="32" t="s">
        <v>25705</v>
      </c>
      <c r="C9326" s="33">
        <v>25200314</v>
      </c>
      <c r="D9326" s="34" t="s">
        <v>77</v>
      </c>
      <c r="E9326" s="287">
        <v>31998</v>
      </c>
      <c r="F9326" s="252">
        <v>1455</v>
      </c>
    </row>
    <row r="9327" spans="1:6" ht="22.35" customHeight="1" x14ac:dyDescent="0.25">
      <c r="A9327" s="251">
        <v>9319</v>
      </c>
      <c r="B9327" s="32" t="s">
        <v>25706</v>
      </c>
      <c r="C9327" s="33">
        <v>20164492</v>
      </c>
      <c r="D9327" s="34" t="s">
        <v>72</v>
      </c>
      <c r="E9327" s="287">
        <v>26671</v>
      </c>
      <c r="F9327" s="252">
        <v>1455</v>
      </c>
    </row>
    <row r="9328" spans="1:6" ht="22.35" customHeight="1" x14ac:dyDescent="0.25">
      <c r="A9328" s="251">
        <v>9320</v>
      </c>
      <c r="B9328" s="32" t="s">
        <v>25707</v>
      </c>
      <c r="C9328" s="33">
        <v>44652494</v>
      </c>
      <c r="D9328" s="34" t="s">
        <v>44</v>
      </c>
      <c r="E9328" s="287">
        <v>32882</v>
      </c>
      <c r="F9328" s="252">
        <v>1455</v>
      </c>
    </row>
    <row r="9329" spans="1:6" ht="22.35" customHeight="1" x14ac:dyDescent="0.25">
      <c r="A9329" s="251">
        <v>9321</v>
      </c>
      <c r="B9329" s="32" t="s">
        <v>25708</v>
      </c>
      <c r="C9329" s="33">
        <v>52693825</v>
      </c>
      <c r="D9329" s="34" t="s">
        <v>26</v>
      </c>
      <c r="E9329" s="287">
        <v>28362</v>
      </c>
      <c r="F9329" s="252">
        <v>1455</v>
      </c>
    </row>
    <row r="9330" spans="1:6" ht="22.35" customHeight="1" x14ac:dyDescent="0.25">
      <c r="A9330" s="251">
        <v>9322</v>
      </c>
      <c r="B9330" s="32" t="s">
        <v>25709</v>
      </c>
      <c r="C9330" s="33">
        <v>25422525</v>
      </c>
      <c r="D9330" s="34" t="s">
        <v>31</v>
      </c>
      <c r="E9330" s="287">
        <v>28108</v>
      </c>
      <c r="F9330" s="252">
        <v>1455</v>
      </c>
    </row>
    <row r="9331" spans="1:6" ht="22.35" customHeight="1" x14ac:dyDescent="0.25">
      <c r="A9331" s="251">
        <v>9323</v>
      </c>
      <c r="B9331" s="32" t="s">
        <v>25710</v>
      </c>
      <c r="C9331" s="33">
        <v>72706645</v>
      </c>
      <c r="D9331" s="34" t="s">
        <v>22</v>
      </c>
      <c r="E9331" s="287">
        <v>34551</v>
      </c>
      <c r="F9331" s="252">
        <v>1455</v>
      </c>
    </row>
    <row r="9332" spans="1:6" ht="22.35" customHeight="1" x14ac:dyDescent="0.25">
      <c r="A9332" s="251">
        <v>9324</v>
      </c>
      <c r="B9332" s="32" t="s">
        <v>25711</v>
      </c>
      <c r="C9332" s="33">
        <v>78637049</v>
      </c>
      <c r="D9332" s="34" t="s">
        <v>7</v>
      </c>
      <c r="E9332" s="287">
        <v>31865</v>
      </c>
      <c r="F9332" s="252">
        <v>1455</v>
      </c>
    </row>
    <row r="9333" spans="1:6" ht="22.35" customHeight="1" x14ac:dyDescent="0.25">
      <c r="A9333" s="251">
        <v>9325</v>
      </c>
      <c r="B9333" s="32" t="s">
        <v>25712</v>
      </c>
      <c r="C9333" s="33">
        <v>77721662</v>
      </c>
      <c r="D9333" s="34" t="s">
        <v>38</v>
      </c>
      <c r="E9333" s="287">
        <v>33096</v>
      </c>
      <c r="F9333" s="252">
        <v>1455</v>
      </c>
    </row>
    <row r="9334" spans="1:6" ht="22.35" customHeight="1" x14ac:dyDescent="0.25">
      <c r="A9334" s="251">
        <v>9326</v>
      </c>
      <c r="B9334" s="32" t="s">
        <v>25713</v>
      </c>
      <c r="C9334" s="33">
        <v>5308800</v>
      </c>
      <c r="D9334" s="34" t="s">
        <v>15</v>
      </c>
      <c r="E9334" s="287">
        <v>33812</v>
      </c>
      <c r="F9334" s="252">
        <v>1455</v>
      </c>
    </row>
    <row r="9335" spans="1:6" ht="22.35" customHeight="1" x14ac:dyDescent="0.25">
      <c r="A9335" s="251">
        <v>9327</v>
      </c>
      <c r="B9335" s="32" t="s">
        <v>25714</v>
      </c>
      <c r="C9335" s="33">
        <v>71225011</v>
      </c>
      <c r="D9335" s="34" t="s">
        <v>17</v>
      </c>
      <c r="E9335" s="287">
        <v>32237</v>
      </c>
      <c r="F9335" s="252">
        <v>1455</v>
      </c>
    </row>
    <row r="9336" spans="1:6" ht="22.35" customHeight="1" x14ac:dyDescent="0.25">
      <c r="A9336" s="251">
        <v>9328</v>
      </c>
      <c r="B9336" s="32" t="s">
        <v>25715</v>
      </c>
      <c r="C9336" s="33">
        <v>15440898</v>
      </c>
      <c r="D9336" s="34" t="s">
        <v>15</v>
      </c>
      <c r="E9336" s="287">
        <v>31666</v>
      </c>
      <c r="F9336" s="252">
        <v>1455</v>
      </c>
    </row>
    <row r="9337" spans="1:6" ht="22.35" customHeight="1" x14ac:dyDescent="0.25">
      <c r="A9337" s="251">
        <v>9329</v>
      </c>
      <c r="B9337" s="32" t="s">
        <v>25716</v>
      </c>
      <c r="C9337" s="33">
        <v>49006134</v>
      </c>
      <c r="D9337" s="34" t="s">
        <v>22</v>
      </c>
      <c r="E9337" s="287">
        <v>29683</v>
      </c>
      <c r="F9337" s="252">
        <v>1455</v>
      </c>
    </row>
    <row r="9338" spans="1:6" ht="22.35" customHeight="1" x14ac:dyDescent="0.25">
      <c r="A9338" s="251">
        <v>9330</v>
      </c>
      <c r="B9338" s="32" t="s">
        <v>25717</v>
      </c>
      <c r="C9338" s="33">
        <v>50985214</v>
      </c>
      <c r="D9338" s="34" t="s">
        <v>28</v>
      </c>
      <c r="E9338" s="287">
        <v>32064</v>
      </c>
      <c r="F9338" s="252">
        <v>1455</v>
      </c>
    </row>
    <row r="9339" spans="1:6" ht="22.35" customHeight="1" x14ac:dyDescent="0.25">
      <c r="A9339" s="251">
        <v>9331</v>
      </c>
      <c r="B9339" s="32" t="s">
        <v>25718</v>
      </c>
      <c r="C9339" s="33">
        <v>70910880</v>
      </c>
      <c r="D9339" s="34" t="s">
        <v>13</v>
      </c>
      <c r="E9339" s="287">
        <v>34825</v>
      </c>
      <c r="F9339" s="252">
        <v>1455</v>
      </c>
    </row>
    <row r="9340" spans="1:6" ht="22.35" customHeight="1" x14ac:dyDescent="0.25">
      <c r="A9340" s="251">
        <v>9332</v>
      </c>
      <c r="B9340" s="32" t="s">
        <v>25719</v>
      </c>
      <c r="C9340" s="33">
        <v>32716767</v>
      </c>
      <c r="D9340" s="34" t="s">
        <v>7</v>
      </c>
      <c r="E9340" s="287">
        <v>33157</v>
      </c>
      <c r="F9340" s="252">
        <v>1455</v>
      </c>
    </row>
    <row r="9341" spans="1:6" ht="22.35" customHeight="1" x14ac:dyDescent="0.25">
      <c r="A9341" s="251">
        <v>9333</v>
      </c>
      <c r="B9341" s="32" t="s">
        <v>25720</v>
      </c>
      <c r="C9341" s="33">
        <v>74869146</v>
      </c>
      <c r="D9341" s="34" t="s">
        <v>36</v>
      </c>
      <c r="E9341" s="287">
        <v>29986</v>
      </c>
      <c r="F9341" s="252">
        <v>1455</v>
      </c>
    </row>
    <row r="9342" spans="1:6" ht="22.35" customHeight="1" x14ac:dyDescent="0.25">
      <c r="A9342" s="251">
        <v>9334</v>
      </c>
      <c r="B9342" s="32" t="s">
        <v>25721</v>
      </c>
      <c r="C9342" s="33">
        <v>77406007</v>
      </c>
      <c r="D9342" s="34" t="s">
        <v>42</v>
      </c>
      <c r="E9342" s="287">
        <v>34168</v>
      </c>
      <c r="F9342" s="252">
        <v>1455</v>
      </c>
    </row>
    <row r="9343" spans="1:6" ht="22.35" customHeight="1" x14ac:dyDescent="0.25">
      <c r="A9343" s="251">
        <v>9335</v>
      </c>
      <c r="B9343" s="32" t="s">
        <v>25722</v>
      </c>
      <c r="C9343" s="33">
        <v>33545985</v>
      </c>
      <c r="D9343" s="34" t="s">
        <v>20</v>
      </c>
      <c r="E9343" s="287">
        <v>31917</v>
      </c>
      <c r="F9343" s="252">
        <v>1455</v>
      </c>
    </row>
    <row r="9344" spans="1:6" ht="22.35" customHeight="1" x14ac:dyDescent="0.25">
      <c r="A9344" s="251">
        <v>9336</v>
      </c>
      <c r="B9344" s="32" t="s">
        <v>25723</v>
      </c>
      <c r="C9344" s="33">
        <v>44355957</v>
      </c>
      <c r="D9344" s="34" t="s">
        <v>26</v>
      </c>
      <c r="E9344" s="287">
        <v>29371</v>
      </c>
      <c r="F9344" s="252">
        <v>1455</v>
      </c>
    </row>
    <row r="9345" spans="1:6" ht="22.35" customHeight="1" x14ac:dyDescent="0.25">
      <c r="A9345" s="251">
        <v>9337</v>
      </c>
      <c r="B9345" s="32" t="s">
        <v>25724</v>
      </c>
      <c r="C9345" s="33">
        <v>46073348</v>
      </c>
      <c r="D9345" s="34" t="s">
        <v>72</v>
      </c>
      <c r="E9345" s="287">
        <v>34887</v>
      </c>
      <c r="F9345" s="252">
        <v>1455</v>
      </c>
    </row>
    <row r="9346" spans="1:6" ht="22.35" customHeight="1" x14ac:dyDescent="0.25">
      <c r="A9346" s="251">
        <v>9338</v>
      </c>
      <c r="B9346" s="32" t="s">
        <v>25725</v>
      </c>
      <c r="C9346" s="33">
        <v>78720861</v>
      </c>
      <c r="D9346" s="34" t="s">
        <v>7</v>
      </c>
      <c r="E9346" s="287">
        <v>31208</v>
      </c>
      <c r="F9346" s="252">
        <v>1455</v>
      </c>
    </row>
    <row r="9347" spans="1:6" ht="22.35" customHeight="1" x14ac:dyDescent="0.25">
      <c r="A9347" s="251">
        <v>9339</v>
      </c>
      <c r="B9347" s="32" t="s">
        <v>25726</v>
      </c>
      <c r="C9347" s="33">
        <v>48890994</v>
      </c>
      <c r="D9347" s="34" t="s">
        <v>15</v>
      </c>
      <c r="E9347" s="287">
        <v>29672</v>
      </c>
      <c r="F9347" s="252">
        <v>1455</v>
      </c>
    </row>
    <row r="9348" spans="1:6" ht="22.35" customHeight="1" x14ac:dyDescent="0.25">
      <c r="A9348" s="251">
        <v>9340</v>
      </c>
      <c r="B9348" s="32" t="s">
        <v>25727</v>
      </c>
      <c r="C9348" s="33">
        <v>75095351</v>
      </c>
      <c r="D9348" s="34" t="s">
        <v>36</v>
      </c>
      <c r="E9348" s="287">
        <v>28410</v>
      </c>
      <c r="F9348" s="252">
        <v>1455</v>
      </c>
    </row>
    <row r="9349" spans="1:6" ht="22.35" customHeight="1" x14ac:dyDescent="0.25">
      <c r="A9349" s="251">
        <v>9341</v>
      </c>
      <c r="B9349" s="32" t="s">
        <v>25728</v>
      </c>
      <c r="C9349" s="33">
        <v>34282783</v>
      </c>
      <c r="D9349" s="34" t="s">
        <v>44</v>
      </c>
      <c r="E9349" s="287">
        <v>34793</v>
      </c>
      <c r="F9349" s="252">
        <v>1455</v>
      </c>
    </row>
    <row r="9350" spans="1:6" ht="22.35" customHeight="1" x14ac:dyDescent="0.25">
      <c r="A9350" s="251">
        <v>9342</v>
      </c>
      <c r="B9350" s="32" t="s">
        <v>25729</v>
      </c>
      <c r="C9350" s="33">
        <v>33346169</v>
      </c>
      <c r="D9350" s="34" t="s">
        <v>28</v>
      </c>
      <c r="E9350" s="287">
        <v>28844</v>
      </c>
      <c r="F9350" s="252">
        <v>1455</v>
      </c>
    </row>
    <row r="9351" spans="1:6" ht="22.35" customHeight="1" x14ac:dyDescent="0.25">
      <c r="A9351" s="251">
        <v>9343</v>
      </c>
      <c r="B9351" s="32" t="s">
        <v>25730</v>
      </c>
      <c r="C9351" s="33">
        <v>22587101</v>
      </c>
      <c r="D9351" s="34" t="s">
        <v>26</v>
      </c>
      <c r="E9351" s="287">
        <v>30696</v>
      </c>
      <c r="F9351" s="252">
        <v>1455</v>
      </c>
    </row>
    <row r="9352" spans="1:6" ht="22.35" customHeight="1" x14ac:dyDescent="0.25">
      <c r="A9352" s="251">
        <v>9344</v>
      </c>
      <c r="B9352" s="32" t="s">
        <v>25731</v>
      </c>
      <c r="C9352" s="33">
        <v>31694441</v>
      </c>
      <c r="D9352" s="34" t="s">
        <v>31</v>
      </c>
      <c r="E9352" s="287">
        <v>27684</v>
      </c>
      <c r="F9352" s="252">
        <v>1455</v>
      </c>
    </row>
    <row r="9353" spans="1:6" ht="22.35" customHeight="1" x14ac:dyDescent="0.25">
      <c r="A9353" s="251">
        <v>9345</v>
      </c>
      <c r="B9353" s="32" t="s">
        <v>25732</v>
      </c>
      <c r="C9353" s="33">
        <v>51949238</v>
      </c>
      <c r="D9353" s="34" t="s">
        <v>9</v>
      </c>
      <c r="E9353" s="287">
        <v>28407</v>
      </c>
      <c r="F9353" s="252">
        <v>1455</v>
      </c>
    </row>
    <row r="9354" spans="1:6" ht="22.35" customHeight="1" x14ac:dyDescent="0.25">
      <c r="A9354" s="251">
        <v>9346</v>
      </c>
      <c r="B9354" s="32" t="s">
        <v>25733</v>
      </c>
      <c r="C9354" s="33">
        <v>70823096</v>
      </c>
      <c r="D9354" s="34" t="s">
        <v>72</v>
      </c>
      <c r="E9354" s="287">
        <v>32208</v>
      </c>
      <c r="F9354" s="252">
        <v>1455</v>
      </c>
    </row>
    <row r="9355" spans="1:6" ht="22.35" customHeight="1" x14ac:dyDescent="0.25">
      <c r="A9355" s="251">
        <v>9347</v>
      </c>
      <c r="B9355" s="32" t="s">
        <v>25734</v>
      </c>
      <c r="C9355" s="33">
        <v>34884004</v>
      </c>
      <c r="D9355" s="34" t="s">
        <v>77</v>
      </c>
      <c r="E9355" s="287">
        <v>34450</v>
      </c>
      <c r="F9355" s="252">
        <v>1455</v>
      </c>
    </row>
    <row r="9356" spans="1:6" ht="22.35" customHeight="1" x14ac:dyDescent="0.25">
      <c r="A9356" s="251">
        <v>9348</v>
      </c>
      <c r="B9356" s="32" t="s">
        <v>25735</v>
      </c>
      <c r="C9356" s="33">
        <v>45712602</v>
      </c>
      <c r="D9356" s="34" t="s">
        <v>28</v>
      </c>
      <c r="E9356" s="287">
        <v>30013</v>
      </c>
      <c r="F9356" s="252">
        <v>1455</v>
      </c>
    </row>
    <row r="9357" spans="1:6" ht="22.35" customHeight="1" x14ac:dyDescent="0.25">
      <c r="A9357" s="251">
        <v>9349</v>
      </c>
      <c r="B9357" s="32" t="s">
        <v>8769</v>
      </c>
      <c r="C9357" s="33">
        <v>48807074</v>
      </c>
      <c r="D9357" s="34" t="s">
        <v>38</v>
      </c>
      <c r="E9357" s="287">
        <v>26219</v>
      </c>
      <c r="F9357" s="252">
        <v>1455</v>
      </c>
    </row>
    <row r="9358" spans="1:6" ht="22.35" customHeight="1" x14ac:dyDescent="0.25">
      <c r="A9358" s="251">
        <v>9350</v>
      </c>
      <c r="B9358" s="32" t="s">
        <v>25736</v>
      </c>
      <c r="C9358" s="33">
        <v>3872429</v>
      </c>
      <c r="D9358" s="34" t="s">
        <v>22</v>
      </c>
      <c r="E9358" s="287">
        <v>28113</v>
      </c>
      <c r="F9358" s="252">
        <v>1455</v>
      </c>
    </row>
    <row r="9359" spans="1:6" ht="22.35" customHeight="1" x14ac:dyDescent="0.25">
      <c r="A9359" s="251">
        <v>9351</v>
      </c>
      <c r="B9359" s="32" t="s">
        <v>25737</v>
      </c>
      <c r="C9359" s="33">
        <v>50905716</v>
      </c>
      <c r="D9359" s="34" t="s">
        <v>47</v>
      </c>
      <c r="E9359" s="287">
        <v>34376</v>
      </c>
      <c r="F9359" s="252">
        <v>1455</v>
      </c>
    </row>
    <row r="9360" spans="1:6" ht="22.35" customHeight="1" x14ac:dyDescent="0.25">
      <c r="A9360" s="251">
        <v>9352</v>
      </c>
      <c r="B9360" s="32" t="s">
        <v>25738</v>
      </c>
      <c r="C9360" s="33">
        <v>15431317</v>
      </c>
      <c r="D9360" s="34" t="s">
        <v>77</v>
      </c>
      <c r="E9360" s="287">
        <v>32142</v>
      </c>
      <c r="F9360" s="252">
        <v>1455</v>
      </c>
    </row>
    <row r="9361" spans="1:6" ht="22.35" customHeight="1" x14ac:dyDescent="0.25">
      <c r="A9361" s="251">
        <v>9353</v>
      </c>
      <c r="B9361" s="32" t="s">
        <v>25739</v>
      </c>
      <c r="C9361" s="33">
        <v>50547164</v>
      </c>
      <c r="D9361" s="34" t="s">
        <v>44</v>
      </c>
      <c r="E9361" s="287">
        <v>34430</v>
      </c>
      <c r="F9361" s="252">
        <v>1455</v>
      </c>
    </row>
    <row r="9362" spans="1:6" ht="22.35" customHeight="1" x14ac:dyDescent="0.25">
      <c r="A9362" s="251">
        <v>9354</v>
      </c>
      <c r="B9362" s="32" t="s">
        <v>25740</v>
      </c>
      <c r="C9362" s="33">
        <v>47067853</v>
      </c>
      <c r="D9362" s="34" t="s">
        <v>15</v>
      </c>
      <c r="E9362" s="287">
        <v>29852</v>
      </c>
      <c r="F9362" s="252">
        <v>1455</v>
      </c>
    </row>
    <row r="9363" spans="1:6" ht="22.35" customHeight="1" x14ac:dyDescent="0.25">
      <c r="A9363" s="251">
        <v>9355</v>
      </c>
      <c r="B9363" s="32" t="s">
        <v>25741</v>
      </c>
      <c r="C9363" s="33">
        <v>48900445</v>
      </c>
      <c r="D9363" s="34" t="s">
        <v>91</v>
      </c>
      <c r="E9363" s="287">
        <v>29349</v>
      </c>
      <c r="F9363" s="252">
        <v>1455</v>
      </c>
    </row>
    <row r="9364" spans="1:6" ht="22.35" customHeight="1" x14ac:dyDescent="0.25">
      <c r="A9364" s="251">
        <v>9356</v>
      </c>
      <c r="B9364" s="32" t="s">
        <v>25742</v>
      </c>
      <c r="C9364" s="33">
        <v>8922648</v>
      </c>
      <c r="D9364" s="34" t="s">
        <v>53</v>
      </c>
      <c r="E9364" s="287">
        <v>27814</v>
      </c>
      <c r="F9364" s="252">
        <v>1455</v>
      </c>
    </row>
    <row r="9365" spans="1:6" ht="22.35" customHeight="1" x14ac:dyDescent="0.25">
      <c r="A9365" s="251">
        <v>9357</v>
      </c>
      <c r="B9365" s="32" t="s">
        <v>25743</v>
      </c>
      <c r="C9365" s="33">
        <v>75931821</v>
      </c>
      <c r="D9365" s="34" t="s">
        <v>9</v>
      </c>
      <c r="E9365" s="287">
        <v>35214</v>
      </c>
      <c r="F9365" s="252">
        <v>1455</v>
      </c>
    </row>
    <row r="9366" spans="1:6" ht="22.35" customHeight="1" x14ac:dyDescent="0.25">
      <c r="A9366" s="251">
        <v>9358</v>
      </c>
      <c r="B9366" s="32" t="s">
        <v>25744</v>
      </c>
      <c r="C9366" s="33">
        <v>76654183</v>
      </c>
      <c r="D9366" s="34" t="s">
        <v>42</v>
      </c>
      <c r="E9366" s="287">
        <v>32766</v>
      </c>
      <c r="F9366" s="252">
        <v>1455</v>
      </c>
    </row>
    <row r="9367" spans="1:6" ht="22.35" customHeight="1" x14ac:dyDescent="0.25">
      <c r="A9367" s="251">
        <v>9359</v>
      </c>
      <c r="B9367" s="32" t="s">
        <v>25745</v>
      </c>
      <c r="C9367" s="33">
        <v>28765452</v>
      </c>
      <c r="D9367" s="34" t="s">
        <v>77</v>
      </c>
      <c r="E9367" s="287">
        <v>30324</v>
      </c>
      <c r="F9367" s="252">
        <v>1455</v>
      </c>
    </row>
    <row r="9368" spans="1:6" ht="22.35" customHeight="1" x14ac:dyDescent="0.25">
      <c r="A9368" s="251">
        <v>9360</v>
      </c>
      <c r="B9368" s="32" t="s">
        <v>25746</v>
      </c>
      <c r="C9368" s="33">
        <v>47988126</v>
      </c>
      <c r="D9368" s="34" t="s">
        <v>36</v>
      </c>
      <c r="E9368" s="287">
        <v>34890</v>
      </c>
      <c r="F9368" s="252">
        <v>1455</v>
      </c>
    </row>
    <row r="9369" spans="1:6" ht="22.35" customHeight="1" x14ac:dyDescent="0.25">
      <c r="A9369" s="251">
        <v>9361</v>
      </c>
      <c r="B9369" s="32" t="s">
        <v>25747</v>
      </c>
      <c r="C9369" s="33">
        <v>45601834</v>
      </c>
      <c r="D9369" s="34" t="s">
        <v>28</v>
      </c>
      <c r="E9369" s="287">
        <v>32563</v>
      </c>
      <c r="F9369" s="252">
        <v>1455</v>
      </c>
    </row>
    <row r="9370" spans="1:6" ht="22.35" customHeight="1" x14ac:dyDescent="0.25">
      <c r="A9370" s="251">
        <v>9362</v>
      </c>
      <c r="B9370" s="32" t="s">
        <v>25748</v>
      </c>
      <c r="C9370" s="33">
        <v>71030307</v>
      </c>
      <c r="D9370" s="34" t="s">
        <v>53</v>
      </c>
      <c r="E9370" s="287">
        <v>31899</v>
      </c>
      <c r="F9370" s="252">
        <v>1455</v>
      </c>
    </row>
    <row r="9371" spans="1:6" ht="22.35" customHeight="1" x14ac:dyDescent="0.25">
      <c r="A9371" s="251">
        <v>9363</v>
      </c>
      <c r="B9371" s="32" t="s">
        <v>25749</v>
      </c>
      <c r="C9371" s="33">
        <v>76039116</v>
      </c>
      <c r="D9371" s="34" t="s">
        <v>9</v>
      </c>
      <c r="E9371" s="287">
        <v>32976</v>
      </c>
      <c r="F9371" s="252">
        <v>1455</v>
      </c>
    </row>
    <row r="9372" spans="1:6" ht="22.35" customHeight="1" x14ac:dyDescent="0.25">
      <c r="A9372" s="251">
        <v>9364</v>
      </c>
      <c r="B9372" s="32" t="s">
        <v>25750</v>
      </c>
      <c r="C9372" s="33">
        <v>45597226</v>
      </c>
      <c r="D9372" s="34" t="s">
        <v>20</v>
      </c>
      <c r="E9372" s="287">
        <v>29698</v>
      </c>
      <c r="F9372" s="252">
        <v>1455</v>
      </c>
    </row>
    <row r="9373" spans="1:6" ht="22.35" customHeight="1" x14ac:dyDescent="0.25">
      <c r="A9373" s="251">
        <v>9365</v>
      </c>
      <c r="B9373" s="32" t="s">
        <v>25751</v>
      </c>
      <c r="C9373" s="33">
        <v>77755657</v>
      </c>
      <c r="D9373" s="34" t="s">
        <v>13</v>
      </c>
      <c r="E9373" s="287">
        <v>32155</v>
      </c>
      <c r="F9373" s="252">
        <v>1455</v>
      </c>
    </row>
    <row r="9374" spans="1:6" ht="22.35" customHeight="1" x14ac:dyDescent="0.25">
      <c r="A9374" s="251">
        <v>9366</v>
      </c>
      <c r="B9374" s="32" t="s">
        <v>25752</v>
      </c>
      <c r="C9374" s="33">
        <v>26749064</v>
      </c>
      <c r="D9374" s="34" t="s">
        <v>44</v>
      </c>
      <c r="E9374" s="287">
        <v>31520</v>
      </c>
      <c r="F9374" s="252">
        <v>1455</v>
      </c>
    </row>
    <row r="9375" spans="1:6" ht="22.35" customHeight="1" x14ac:dyDescent="0.25">
      <c r="A9375" s="251">
        <v>9367</v>
      </c>
      <c r="B9375" s="32" t="s">
        <v>25753</v>
      </c>
      <c r="C9375" s="33">
        <v>47076755</v>
      </c>
      <c r="D9375" s="34" t="s">
        <v>28</v>
      </c>
      <c r="E9375" s="287">
        <v>30731</v>
      </c>
      <c r="F9375" s="252">
        <v>1455</v>
      </c>
    </row>
    <row r="9376" spans="1:6" ht="22.35" customHeight="1" x14ac:dyDescent="0.25">
      <c r="A9376" s="251">
        <v>9368</v>
      </c>
      <c r="B9376" s="32" t="s">
        <v>25754</v>
      </c>
      <c r="C9376" s="33">
        <v>74734451</v>
      </c>
      <c r="D9376" s="34" t="s">
        <v>33</v>
      </c>
      <c r="E9376" s="287">
        <v>31583</v>
      </c>
      <c r="F9376" s="252">
        <v>1455</v>
      </c>
    </row>
    <row r="9377" spans="1:6" ht="22.35" customHeight="1" x14ac:dyDescent="0.25">
      <c r="A9377" s="251">
        <v>9369</v>
      </c>
      <c r="B9377" s="32" t="s">
        <v>25755</v>
      </c>
      <c r="C9377" s="33">
        <v>20030143</v>
      </c>
      <c r="D9377" s="34" t="s">
        <v>44</v>
      </c>
      <c r="E9377" s="287">
        <v>28873</v>
      </c>
      <c r="F9377" s="252">
        <v>1455</v>
      </c>
    </row>
    <row r="9378" spans="1:6" ht="22.35" customHeight="1" x14ac:dyDescent="0.25">
      <c r="A9378" s="251">
        <v>9370</v>
      </c>
      <c r="B9378" s="32" t="s">
        <v>25756</v>
      </c>
      <c r="C9378" s="33">
        <v>50605648</v>
      </c>
      <c r="D9378" s="34" t="s">
        <v>42</v>
      </c>
      <c r="E9378" s="287">
        <v>30281</v>
      </c>
      <c r="F9378" s="252">
        <v>1455</v>
      </c>
    </row>
    <row r="9379" spans="1:6" ht="22.35" customHeight="1" x14ac:dyDescent="0.25">
      <c r="A9379" s="251">
        <v>9371</v>
      </c>
      <c r="B9379" s="32" t="s">
        <v>25757</v>
      </c>
      <c r="C9379" s="33">
        <v>47777599</v>
      </c>
      <c r="D9379" s="34" t="s">
        <v>11</v>
      </c>
      <c r="E9379" s="287">
        <v>29837</v>
      </c>
      <c r="F9379" s="252">
        <v>1455</v>
      </c>
    </row>
    <row r="9380" spans="1:6" ht="22.35" customHeight="1" x14ac:dyDescent="0.25">
      <c r="A9380" s="251">
        <v>9372</v>
      </c>
      <c r="B9380" s="32" t="s">
        <v>25758</v>
      </c>
      <c r="C9380" s="33">
        <v>8949153</v>
      </c>
      <c r="D9380" s="34" t="s">
        <v>17</v>
      </c>
      <c r="E9380" s="287">
        <v>26308</v>
      </c>
      <c r="F9380" s="252">
        <v>1455</v>
      </c>
    </row>
    <row r="9381" spans="1:6" ht="22.35" customHeight="1" x14ac:dyDescent="0.25">
      <c r="A9381" s="251">
        <v>9373</v>
      </c>
      <c r="B9381" s="32" t="s">
        <v>8021</v>
      </c>
      <c r="C9381" s="33">
        <v>46868276</v>
      </c>
      <c r="D9381" s="34" t="s">
        <v>7</v>
      </c>
      <c r="E9381" s="287">
        <v>31286</v>
      </c>
      <c r="F9381" s="252">
        <v>1455</v>
      </c>
    </row>
    <row r="9382" spans="1:6" ht="22.35" customHeight="1" x14ac:dyDescent="0.25">
      <c r="A9382" s="251">
        <v>9374</v>
      </c>
      <c r="B9382" s="32" t="s">
        <v>25759</v>
      </c>
      <c r="C9382" s="33">
        <v>32090249</v>
      </c>
      <c r="D9382" s="34" t="s">
        <v>53</v>
      </c>
      <c r="E9382" s="287">
        <v>34997</v>
      </c>
      <c r="F9382" s="252">
        <v>1455</v>
      </c>
    </row>
    <row r="9383" spans="1:6" ht="22.35" customHeight="1" x14ac:dyDescent="0.25">
      <c r="A9383" s="251">
        <v>9375</v>
      </c>
      <c r="B9383" s="32" t="s">
        <v>25760</v>
      </c>
      <c r="C9383" s="33">
        <v>30681590</v>
      </c>
      <c r="D9383" s="34" t="s">
        <v>31</v>
      </c>
      <c r="E9383" s="287">
        <v>29915</v>
      </c>
      <c r="F9383" s="252">
        <v>1455</v>
      </c>
    </row>
    <row r="9384" spans="1:6" ht="22.35" customHeight="1" x14ac:dyDescent="0.25">
      <c r="A9384" s="251">
        <v>9376</v>
      </c>
      <c r="B9384" s="32" t="s">
        <v>25761</v>
      </c>
      <c r="C9384" s="33">
        <v>71130748</v>
      </c>
      <c r="D9384" s="34" t="s">
        <v>53</v>
      </c>
      <c r="E9384" s="287">
        <v>33437</v>
      </c>
      <c r="F9384" s="252">
        <v>1455</v>
      </c>
    </row>
    <row r="9385" spans="1:6" ht="22.35" customHeight="1" x14ac:dyDescent="0.25">
      <c r="A9385" s="251">
        <v>9377</v>
      </c>
      <c r="B9385" s="32" t="s">
        <v>25762</v>
      </c>
      <c r="C9385" s="33">
        <v>6285453</v>
      </c>
      <c r="D9385" s="34" t="s">
        <v>42</v>
      </c>
      <c r="E9385" s="287">
        <v>33990</v>
      </c>
      <c r="F9385" s="252">
        <v>1455</v>
      </c>
    </row>
    <row r="9386" spans="1:6" ht="22.35" customHeight="1" x14ac:dyDescent="0.25">
      <c r="A9386" s="251">
        <v>9378</v>
      </c>
      <c r="B9386" s="32" t="s">
        <v>25763</v>
      </c>
      <c r="C9386" s="33">
        <v>52899716</v>
      </c>
      <c r="D9386" s="34" t="s">
        <v>70</v>
      </c>
      <c r="E9386" s="287">
        <v>34431</v>
      </c>
      <c r="F9386" s="252">
        <v>1455</v>
      </c>
    </row>
    <row r="9387" spans="1:6" ht="22.35" customHeight="1" x14ac:dyDescent="0.25">
      <c r="A9387" s="251">
        <v>9379</v>
      </c>
      <c r="B9387" s="32" t="s">
        <v>25764</v>
      </c>
      <c r="C9387" s="33">
        <v>76055621</v>
      </c>
      <c r="D9387" s="34" t="s">
        <v>7</v>
      </c>
      <c r="E9387" s="287">
        <v>34986</v>
      </c>
      <c r="F9387" s="252">
        <v>1455</v>
      </c>
    </row>
    <row r="9388" spans="1:6" ht="22.35" customHeight="1" x14ac:dyDescent="0.25">
      <c r="A9388" s="251">
        <v>9380</v>
      </c>
      <c r="B9388" s="32" t="s">
        <v>25765</v>
      </c>
      <c r="C9388" s="33">
        <v>77009824</v>
      </c>
      <c r="D9388" s="34" t="s">
        <v>53</v>
      </c>
      <c r="E9388" s="287">
        <v>35002</v>
      </c>
      <c r="F9388" s="252">
        <v>1455</v>
      </c>
    </row>
    <row r="9389" spans="1:6" ht="22.35" customHeight="1" x14ac:dyDescent="0.25">
      <c r="A9389" s="251">
        <v>9381</v>
      </c>
      <c r="B9389" s="32" t="s">
        <v>25766</v>
      </c>
      <c r="C9389" s="33">
        <v>44244661</v>
      </c>
      <c r="D9389" s="34" t="s">
        <v>11</v>
      </c>
      <c r="E9389" s="287">
        <v>33431</v>
      </c>
      <c r="F9389" s="252">
        <v>1455</v>
      </c>
    </row>
    <row r="9390" spans="1:6" ht="22.35" customHeight="1" x14ac:dyDescent="0.25">
      <c r="A9390" s="251">
        <v>9382</v>
      </c>
      <c r="B9390" s="32" t="s">
        <v>25767</v>
      </c>
      <c r="C9390" s="33">
        <v>78036426</v>
      </c>
      <c r="D9390" s="34" t="s">
        <v>20</v>
      </c>
      <c r="E9390" s="287">
        <v>32604</v>
      </c>
      <c r="F9390" s="252">
        <v>1455</v>
      </c>
    </row>
    <row r="9391" spans="1:6" ht="22.35" customHeight="1" x14ac:dyDescent="0.25">
      <c r="A9391" s="251">
        <v>9383</v>
      </c>
      <c r="B9391" s="32" t="s">
        <v>25768</v>
      </c>
      <c r="C9391" s="33">
        <v>39401344</v>
      </c>
      <c r="D9391" s="34" t="s">
        <v>11</v>
      </c>
      <c r="E9391" s="287">
        <v>34486</v>
      </c>
      <c r="F9391" s="252">
        <v>1455</v>
      </c>
    </row>
    <row r="9392" spans="1:6" ht="22.35" customHeight="1" x14ac:dyDescent="0.25">
      <c r="A9392" s="251">
        <v>9384</v>
      </c>
      <c r="B9392" s="32" t="s">
        <v>25769</v>
      </c>
      <c r="C9392" s="33">
        <v>14275738</v>
      </c>
      <c r="D9392" s="34" t="s">
        <v>36</v>
      </c>
      <c r="E9392" s="287">
        <v>35053</v>
      </c>
      <c r="F9392" s="252">
        <v>1455</v>
      </c>
    </row>
    <row r="9393" spans="1:6" ht="22.35" customHeight="1" x14ac:dyDescent="0.25">
      <c r="A9393" s="251">
        <v>9385</v>
      </c>
      <c r="B9393" s="32" t="s">
        <v>25770</v>
      </c>
      <c r="C9393" s="33">
        <v>26053121</v>
      </c>
      <c r="D9393" s="34" t="s">
        <v>15</v>
      </c>
      <c r="E9393" s="287">
        <v>34969</v>
      </c>
      <c r="F9393" s="252">
        <v>1455</v>
      </c>
    </row>
    <row r="9394" spans="1:6" ht="22.35" customHeight="1" x14ac:dyDescent="0.25">
      <c r="A9394" s="251">
        <v>9386</v>
      </c>
      <c r="B9394" s="32" t="s">
        <v>25771</v>
      </c>
      <c r="C9394" s="33">
        <v>76422620</v>
      </c>
      <c r="D9394" s="34" t="s">
        <v>17</v>
      </c>
      <c r="E9394" s="287">
        <v>31669</v>
      </c>
      <c r="F9394" s="252">
        <v>1455</v>
      </c>
    </row>
    <row r="9395" spans="1:6" ht="22.35" customHeight="1" x14ac:dyDescent="0.25">
      <c r="A9395" s="251">
        <v>9387</v>
      </c>
      <c r="B9395" s="32" t="s">
        <v>25772</v>
      </c>
      <c r="C9395" s="33">
        <v>77814398</v>
      </c>
      <c r="D9395" s="34" t="s">
        <v>38</v>
      </c>
      <c r="E9395" s="287">
        <v>32514</v>
      </c>
      <c r="F9395" s="252">
        <v>1455</v>
      </c>
    </row>
    <row r="9396" spans="1:6" ht="22.35" customHeight="1" x14ac:dyDescent="0.25">
      <c r="A9396" s="251">
        <v>9388</v>
      </c>
      <c r="B9396" s="32" t="s">
        <v>25773</v>
      </c>
      <c r="C9396" s="33">
        <v>32077113</v>
      </c>
      <c r="D9396" s="34" t="s">
        <v>20</v>
      </c>
      <c r="E9396" s="287">
        <v>33816</v>
      </c>
      <c r="F9396" s="252">
        <v>1455</v>
      </c>
    </row>
    <row r="9397" spans="1:6" ht="22.35" customHeight="1" x14ac:dyDescent="0.25">
      <c r="A9397" s="251">
        <v>9389</v>
      </c>
      <c r="B9397" s="32" t="s">
        <v>25774</v>
      </c>
      <c r="C9397" s="33">
        <v>75964858</v>
      </c>
      <c r="D9397" s="34" t="s">
        <v>11</v>
      </c>
      <c r="E9397" s="287">
        <v>32064</v>
      </c>
      <c r="F9397" s="252">
        <v>1455</v>
      </c>
    </row>
    <row r="9398" spans="1:6" ht="22.35" customHeight="1" x14ac:dyDescent="0.25">
      <c r="A9398" s="251">
        <v>9390</v>
      </c>
      <c r="B9398" s="32" t="s">
        <v>25775</v>
      </c>
      <c r="C9398" s="33">
        <v>36162944</v>
      </c>
      <c r="D9398" s="34" t="s">
        <v>11</v>
      </c>
      <c r="E9398" s="287">
        <v>29176</v>
      </c>
      <c r="F9398" s="252">
        <v>1455</v>
      </c>
    </row>
    <row r="9399" spans="1:6" ht="22.35" customHeight="1" x14ac:dyDescent="0.25">
      <c r="A9399" s="251">
        <v>9391</v>
      </c>
      <c r="B9399" s="32" t="s">
        <v>25776</v>
      </c>
      <c r="C9399" s="33">
        <v>45959732</v>
      </c>
      <c r="D9399" s="34" t="s">
        <v>53</v>
      </c>
      <c r="E9399" s="287">
        <v>35406</v>
      </c>
      <c r="F9399" s="252">
        <v>1455</v>
      </c>
    </row>
    <row r="9400" spans="1:6" ht="22.35" customHeight="1" x14ac:dyDescent="0.25">
      <c r="A9400" s="251">
        <v>9392</v>
      </c>
      <c r="B9400" s="32" t="s">
        <v>25777</v>
      </c>
      <c r="C9400" s="33">
        <v>12414618</v>
      </c>
      <c r="D9400" s="34" t="s">
        <v>47</v>
      </c>
      <c r="E9400" s="287">
        <v>32620</v>
      </c>
      <c r="F9400" s="252">
        <v>1455</v>
      </c>
    </row>
    <row r="9401" spans="1:6" ht="22.35" customHeight="1" x14ac:dyDescent="0.25">
      <c r="A9401" s="251">
        <v>9393</v>
      </c>
      <c r="B9401" s="32" t="s">
        <v>25778</v>
      </c>
      <c r="C9401" s="33">
        <v>74877710</v>
      </c>
      <c r="D9401" s="34" t="s">
        <v>17</v>
      </c>
      <c r="E9401" s="287">
        <v>34662</v>
      </c>
      <c r="F9401" s="252">
        <v>1455</v>
      </c>
    </row>
    <row r="9402" spans="1:6" ht="22.35" customHeight="1" x14ac:dyDescent="0.25">
      <c r="A9402" s="251">
        <v>9394</v>
      </c>
      <c r="B9402" s="32" t="s">
        <v>25779</v>
      </c>
      <c r="C9402" s="33">
        <v>39460436</v>
      </c>
      <c r="D9402" s="34" t="s">
        <v>7</v>
      </c>
      <c r="E9402" s="287">
        <v>33906</v>
      </c>
      <c r="F9402" s="252">
        <v>1455</v>
      </c>
    </row>
    <row r="9403" spans="1:6" ht="22.35" customHeight="1" x14ac:dyDescent="0.25">
      <c r="A9403" s="251">
        <v>9395</v>
      </c>
      <c r="B9403" s="32" t="s">
        <v>25780</v>
      </c>
      <c r="C9403" s="33">
        <v>75147794</v>
      </c>
      <c r="D9403" s="34" t="s">
        <v>15</v>
      </c>
      <c r="E9403" s="287">
        <v>30964</v>
      </c>
      <c r="F9403" s="252">
        <v>1455</v>
      </c>
    </row>
    <row r="9404" spans="1:6" ht="22.35" customHeight="1" x14ac:dyDescent="0.25">
      <c r="A9404" s="251">
        <v>9396</v>
      </c>
      <c r="B9404" s="32" t="s">
        <v>25781</v>
      </c>
      <c r="C9404" s="33">
        <v>23054824</v>
      </c>
      <c r="D9404" s="34" t="s">
        <v>70</v>
      </c>
      <c r="E9404" s="287">
        <v>32300</v>
      </c>
      <c r="F9404" s="252">
        <v>1455</v>
      </c>
    </row>
    <row r="9405" spans="1:6" ht="22.35" customHeight="1" x14ac:dyDescent="0.25">
      <c r="A9405" s="251">
        <v>9397</v>
      </c>
      <c r="B9405" s="32" t="s">
        <v>25782</v>
      </c>
      <c r="C9405" s="33">
        <v>75777756</v>
      </c>
      <c r="D9405" s="34" t="s">
        <v>72</v>
      </c>
      <c r="E9405" s="287">
        <v>30429</v>
      </c>
      <c r="F9405" s="252">
        <v>1455</v>
      </c>
    </row>
    <row r="9406" spans="1:6" ht="22.35" customHeight="1" x14ac:dyDescent="0.25">
      <c r="A9406" s="251">
        <v>9398</v>
      </c>
      <c r="B9406" s="32" t="s">
        <v>25783</v>
      </c>
      <c r="C9406" s="33">
        <v>51420279</v>
      </c>
      <c r="D9406" s="34" t="s">
        <v>91</v>
      </c>
      <c r="E9406" s="287">
        <v>27887</v>
      </c>
      <c r="F9406" s="252">
        <v>1455</v>
      </c>
    </row>
    <row r="9407" spans="1:6" ht="22.35" customHeight="1" x14ac:dyDescent="0.25">
      <c r="A9407" s="251">
        <v>9399</v>
      </c>
      <c r="B9407" s="32" t="s">
        <v>25784</v>
      </c>
      <c r="C9407" s="33">
        <v>48615520</v>
      </c>
      <c r="D9407" s="34" t="s">
        <v>36</v>
      </c>
      <c r="E9407" s="287">
        <v>32048</v>
      </c>
      <c r="F9407" s="252">
        <v>1455</v>
      </c>
    </row>
    <row r="9408" spans="1:6" ht="22.35" customHeight="1" x14ac:dyDescent="0.25">
      <c r="A9408" s="251">
        <v>9400</v>
      </c>
      <c r="B9408" s="32" t="s">
        <v>25785</v>
      </c>
      <c r="C9408" s="33">
        <v>76751660</v>
      </c>
      <c r="D9408" s="34" t="s">
        <v>38</v>
      </c>
      <c r="E9408" s="287">
        <v>34340</v>
      </c>
      <c r="F9408" s="252">
        <v>1455</v>
      </c>
    </row>
    <row r="9409" spans="1:6" ht="22.35" customHeight="1" x14ac:dyDescent="0.25">
      <c r="A9409" s="251">
        <v>9401</v>
      </c>
      <c r="B9409" s="32" t="s">
        <v>25786</v>
      </c>
      <c r="C9409" s="33">
        <v>49061946</v>
      </c>
      <c r="D9409" s="34" t="s">
        <v>20</v>
      </c>
      <c r="E9409" s="287">
        <v>31480</v>
      </c>
      <c r="F9409" s="252">
        <v>1455</v>
      </c>
    </row>
    <row r="9410" spans="1:6" ht="22.35" customHeight="1" x14ac:dyDescent="0.25">
      <c r="A9410" s="251">
        <v>9402</v>
      </c>
      <c r="B9410" s="32" t="s">
        <v>25787</v>
      </c>
      <c r="C9410" s="33">
        <v>74525328</v>
      </c>
      <c r="D9410" s="34" t="s">
        <v>70</v>
      </c>
      <c r="E9410" s="287">
        <v>35095</v>
      </c>
      <c r="F9410" s="252">
        <v>1455</v>
      </c>
    </row>
    <row r="9411" spans="1:6" ht="22.35" customHeight="1" x14ac:dyDescent="0.25">
      <c r="A9411" s="251">
        <v>9403</v>
      </c>
      <c r="B9411" s="32" t="s">
        <v>25788</v>
      </c>
      <c r="C9411" s="33">
        <v>48908621</v>
      </c>
      <c r="D9411" s="34" t="s">
        <v>44</v>
      </c>
      <c r="E9411" s="287">
        <v>31948</v>
      </c>
      <c r="F9411" s="252">
        <v>1455</v>
      </c>
    </row>
    <row r="9412" spans="1:6" ht="22.35" customHeight="1" x14ac:dyDescent="0.25">
      <c r="A9412" s="251">
        <v>9404</v>
      </c>
      <c r="B9412" s="32" t="s">
        <v>25789</v>
      </c>
      <c r="C9412" s="33">
        <v>44589565</v>
      </c>
      <c r="D9412" s="34" t="s">
        <v>13</v>
      </c>
      <c r="E9412" s="287">
        <v>29978</v>
      </c>
      <c r="F9412" s="252">
        <v>1455</v>
      </c>
    </row>
    <row r="9413" spans="1:6" ht="22.35" customHeight="1" x14ac:dyDescent="0.25">
      <c r="A9413" s="251">
        <v>9405</v>
      </c>
      <c r="B9413" s="32" t="s">
        <v>25790</v>
      </c>
      <c r="C9413" s="33">
        <v>70802915</v>
      </c>
      <c r="D9413" s="34" t="s">
        <v>17</v>
      </c>
      <c r="E9413" s="287">
        <v>32637</v>
      </c>
      <c r="F9413" s="252">
        <v>1455</v>
      </c>
    </row>
    <row r="9414" spans="1:6" ht="22.35" customHeight="1" x14ac:dyDescent="0.25">
      <c r="A9414" s="251">
        <v>9406</v>
      </c>
      <c r="B9414" s="32" t="s">
        <v>25791</v>
      </c>
      <c r="C9414" s="33">
        <v>75813516</v>
      </c>
      <c r="D9414" s="34" t="s">
        <v>77</v>
      </c>
      <c r="E9414" s="287">
        <v>28399</v>
      </c>
      <c r="F9414" s="252">
        <v>1455</v>
      </c>
    </row>
    <row r="9415" spans="1:6" ht="22.35" customHeight="1" x14ac:dyDescent="0.25">
      <c r="A9415" s="251">
        <v>9407</v>
      </c>
      <c r="B9415" s="32" t="s">
        <v>25792</v>
      </c>
      <c r="C9415" s="33">
        <v>46976471</v>
      </c>
      <c r="D9415" s="34" t="s">
        <v>36</v>
      </c>
      <c r="E9415" s="287">
        <v>34596</v>
      </c>
      <c r="F9415" s="252">
        <v>1455</v>
      </c>
    </row>
    <row r="9416" spans="1:6" ht="22.35" customHeight="1" x14ac:dyDescent="0.25">
      <c r="A9416" s="251">
        <v>9408</v>
      </c>
      <c r="B9416" s="32" t="s">
        <v>25793</v>
      </c>
      <c r="C9416" s="33">
        <v>45868481</v>
      </c>
      <c r="D9416" s="34" t="s">
        <v>44</v>
      </c>
      <c r="E9416" s="287">
        <v>32566</v>
      </c>
      <c r="F9416" s="252">
        <v>1455</v>
      </c>
    </row>
    <row r="9417" spans="1:6" ht="22.35" customHeight="1" x14ac:dyDescent="0.25">
      <c r="A9417" s="251">
        <v>9409</v>
      </c>
      <c r="B9417" s="32" t="s">
        <v>25794</v>
      </c>
      <c r="C9417" s="33">
        <v>53594986</v>
      </c>
      <c r="D9417" s="34" t="s">
        <v>44</v>
      </c>
      <c r="E9417" s="287">
        <v>32607</v>
      </c>
      <c r="F9417" s="252">
        <v>1455</v>
      </c>
    </row>
    <row r="9418" spans="1:6" ht="22.35" customHeight="1" x14ac:dyDescent="0.25">
      <c r="A9418" s="251">
        <v>9410</v>
      </c>
      <c r="B9418" s="32" t="s">
        <v>25795</v>
      </c>
      <c r="C9418" s="33">
        <v>77352245</v>
      </c>
      <c r="D9418" s="34" t="s">
        <v>20</v>
      </c>
      <c r="E9418" s="287">
        <v>33699</v>
      </c>
      <c r="F9418" s="252">
        <v>1455</v>
      </c>
    </row>
    <row r="9419" spans="1:6" ht="22.35" customHeight="1" x14ac:dyDescent="0.25">
      <c r="A9419" s="251">
        <v>9411</v>
      </c>
      <c r="B9419" s="32" t="s">
        <v>25796</v>
      </c>
      <c r="C9419" s="33">
        <v>38884259</v>
      </c>
      <c r="D9419" s="34" t="s">
        <v>33</v>
      </c>
      <c r="E9419" s="287">
        <v>34053</v>
      </c>
      <c r="F9419" s="252">
        <v>1455</v>
      </c>
    </row>
    <row r="9420" spans="1:6" ht="22.35" customHeight="1" x14ac:dyDescent="0.25">
      <c r="A9420" s="251">
        <v>9412</v>
      </c>
      <c r="B9420" s="32" t="s">
        <v>25797</v>
      </c>
      <c r="C9420" s="33">
        <v>43562457</v>
      </c>
      <c r="D9420" s="34" t="s">
        <v>26</v>
      </c>
      <c r="E9420" s="287">
        <v>32363</v>
      </c>
      <c r="F9420" s="252">
        <v>1455</v>
      </c>
    </row>
    <row r="9421" spans="1:6" ht="22.35" customHeight="1" x14ac:dyDescent="0.25">
      <c r="A9421" s="251">
        <v>9413</v>
      </c>
      <c r="B9421" s="32" t="s">
        <v>25798</v>
      </c>
      <c r="C9421" s="33">
        <v>32069720</v>
      </c>
      <c r="D9421" s="34" t="s">
        <v>70</v>
      </c>
      <c r="E9421" s="287">
        <v>33474</v>
      </c>
      <c r="F9421" s="252">
        <v>1455</v>
      </c>
    </row>
    <row r="9422" spans="1:6" ht="22.35" customHeight="1" x14ac:dyDescent="0.25">
      <c r="A9422" s="251">
        <v>9414</v>
      </c>
      <c r="B9422" s="32" t="s">
        <v>25799</v>
      </c>
      <c r="C9422" s="33">
        <v>44591434</v>
      </c>
      <c r="D9422" s="34" t="s">
        <v>47</v>
      </c>
      <c r="E9422" s="287">
        <v>29992</v>
      </c>
      <c r="F9422" s="252">
        <v>1455</v>
      </c>
    </row>
    <row r="9423" spans="1:6" ht="22.35" customHeight="1" x14ac:dyDescent="0.25">
      <c r="A9423" s="251">
        <v>9415</v>
      </c>
      <c r="B9423" s="32" t="s">
        <v>25800</v>
      </c>
      <c r="C9423" s="33">
        <v>53758031</v>
      </c>
      <c r="D9423" s="34" t="s">
        <v>38</v>
      </c>
      <c r="E9423" s="287">
        <v>33433</v>
      </c>
      <c r="F9423" s="252">
        <v>1455</v>
      </c>
    </row>
    <row r="9424" spans="1:6" ht="22.35" customHeight="1" x14ac:dyDescent="0.25">
      <c r="A9424" s="251">
        <v>9416</v>
      </c>
      <c r="B9424" s="32" t="s">
        <v>25801</v>
      </c>
      <c r="C9424" s="33">
        <v>47340821</v>
      </c>
      <c r="D9424" s="34" t="s">
        <v>42</v>
      </c>
      <c r="E9424" s="287">
        <v>33184</v>
      </c>
      <c r="F9424" s="252">
        <v>1455</v>
      </c>
    </row>
    <row r="9425" spans="1:6" ht="22.35" customHeight="1" x14ac:dyDescent="0.25">
      <c r="A9425" s="251">
        <v>9417</v>
      </c>
      <c r="B9425" s="32" t="s">
        <v>25802</v>
      </c>
      <c r="C9425" s="33">
        <v>75232228</v>
      </c>
      <c r="D9425" s="34" t="s">
        <v>28</v>
      </c>
      <c r="E9425" s="287">
        <v>27972</v>
      </c>
      <c r="F9425" s="252">
        <v>1455</v>
      </c>
    </row>
    <row r="9426" spans="1:6" ht="22.35" customHeight="1" x14ac:dyDescent="0.25">
      <c r="A9426" s="251">
        <v>9418</v>
      </c>
      <c r="B9426" s="32" t="s">
        <v>25803</v>
      </c>
      <c r="C9426" s="33">
        <v>22761352</v>
      </c>
      <c r="D9426" s="34" t="s">
        <v>47</v>
      </c>
      <c r="E9426" s="287">
        <v>35142</v>
      </c>
      <c r="F9426" s="252">
        <v>1455</v>
      </c>
    </row>
    <row r="9427" spans="1:6" ht="22.35" customHeight="1" x14ac:dyDescent="0.25">
      <c r="A9427" s="251">
        <v>9419</v>
      </c>
      <c r="B9427" s="32" t="s">
        <v>25804</v>
      </c>
      <c r="C9427" s="33">
        <v>6559562</v>
      </c>
      <c r="D9427" s="34" t="s">
        <v>56</v>
      </c>
      <c r="E9427" s="287">
        <v>24366</v>
      </c>
      <c r="F9427" s="252">
        <v>1455</v>
      </c>
    </row>
    <row r="9428" spans="1:6" ht="22.35" customHeight="1" x14ac:dyDescent="0.25">
      <c r="A9428" s="251">
        <v>9420</v>
      </c>
      <c r="B9428" s="32" t="s">
        <v>25805</v>
      </c>
      <c r="C9428" s="33">
        <v>74743287</v>
      </c>
      <c r="D9428" s="34" t="s">
        <v>7</v>
      </c>
      <c r="E9428" s="287">
        <v>34868</v>
      </c>
      <c r="F9428" s="252">
        <v>1455</v>
      </c>
    </row>
    <row r="9429" spans="1:6" ht="22.35" customHeight="1" x14ac:dyDescent="0.25">
      <c r="A9429" s="251">
        <v>9421</v>
      </c>
      <c r="B9429" s="32" t="s">
        <v>25806</v>
      </c>
      <c r="C9429" s="33">
        <v>46093046</v>
      </c>
      <c r="D9429" s="34" t="s">
        <v>22</v>
      </c>
      <c r="E9429" s="287">
        <v>34489</v>
      </c>
      <c r="F9429" s="252">
        <v>1455</v>
      </c>
    </row>
    <row r="9430" spans="1:6" ht="22.35" customHeight="1" x14ac:dyDescent="0.25">
      <c r="A9430" s="251">
        <v>9422</v>
      </c>
      <c r="B9430" s="32" t="s">
        <v>25807</v>
      </c>
      <c r="C9430" s="33">
        <v>73659125</v>
      </c>
      <c r="D9430" s="34" t="s">
        <v>70</v>
      </c>
      <c r="E9430" s="287">
        <v>34380</v>
      </c>
      <c r="F9430" s="252">
        <v>1455</v>
      </c>
    </row>
    <row r="9431" spans="1:6" ht="22.35" customHeight="1" x14ac:dyDescent="0.25">
      <c r="A9431" s="251">
        <v>9423</v>
      </c>
      <c r="B9431" s="32" t="s">
        <v>25808</v>
      </c>
      <c r="C9431" s="33">
        <v>71419078</v>
      </c>
      <c r="D9431" s="34" t="s">
        <v>91</v>
      </c>
      <c r="E9431" s="287">
        <v>29108</v>
      </c>
      <c r="F9431" s="252">
        <v>1455</v>
      </c>
    </row>
    <row r="9432" spans="1:6" ht="22.35" customHeight="1" x14ac:dyDescent="0.25">
      <c r="A9432" s="251">
        <v>9424</v>
      </c>
      <c r="B9432" s="32" t="s">
        <v>25809</v>
      </c>
      <c r="C9432" s="33">
        <v>78986939</v>
      </c>
      <c r="D9432" s="34" t="s">
        <v>13</v>
      </c>
      <c r="E9432" s="287">
        <v>33746</v>
      </c>
      <c r="F9432" s="252">
        <v>1455</v>
      </c>
    </row>
    <row r="9433" spans="1:6" ht="22.35" customHeight="1" x14ac:dyDescent="0.25">
      <c r="A9433" s="251">
        <v>9425</v>
      </c>
      <c r="B9433" s="32" t="s">
        <v>25810</v>
      </c>
      <c r="C9433" s="33">
        <v>36109725</v>
      </c>
      <c r="D9433" s="34" t="s">
        <v>72</v>
      </c>
      <c r="E9433" s="287">
        <v>26030</v>
      </c>
      <c r="F9433" s="252">
        <v>1455</v>
      </c>
    </row>
    <row r="9434" spans="1:6" ht="22.35" customHeight="1" x14ac:dyDescent="0.25">
      <c r="A9434" s="251">
        <v>9426</v>
      </c>
      <c r="B9434" s="32" t="s">
        <v>25811</v>
      </c>
      <c r="C9434" s="33">
        <v>34878591</v>
      </c>
      <c r="D9434" s="34" t="s">
        <v>22</v>
      </c>
      <c r="E9434" s="287">
        <v>30855</v>
      </c>
      <c r="F9434" s="252">
        <v>1455</v>
      </c>
    </row>
    <row r="9435" spans="1:6" ht="22.35" customHeight="1" x14ac:dyDescent="0.25">
      <c r="A9435" s="251">
        <v>9427</v>
      </c>
      <c r="B9435" s="32" t="s">
        <v>25812</v>
      </c>
      <c r="C9435" s="33">
        <v>48187448</v>
      </c>
      <c r="D9435" s="34" t="s">
        <v>28</v>
      </c>
      <c r="E9435" s="287">
        <v>29045</v>
      </c>
      <c r="F9435" s="252">
        <v>1455</v>
      </c>
    </row>
    <row r="9436" spans="1:6" ht="22.35" customHeight="1" x14ac:dyDescent="0.25">
      <c r="A9436" s="251">
        <v>9428</v>
      </c>
      <c r="B9436" s="32" t="s">
        <v>25813</v>
      </c>
      <c r="C9436" s="33">
        <v>47212192</v>
      </c>
      <c r="D9436" s="34" t="s">
        <v>47</v>
      </c>
      <c r="E9436" s="287">
        <v>34486</v>
      </c>
      <c r="F9436" s="252">
        <v>1455</v>
      </c>
    </row>
    <row r="9437" spans="1:6" ht="22.35" customHeight="1" x14ac:dyDescent="0.25">
      <c r="A9437" s="251">
        <v>9429</v>
      </c>
      <c r="B9437" s="32" t="s">
        <v>25814</v>
      </c>
      <c r="C9437" s="33">
        <v>75571608</v>
      </c>
      <c r="D9437" s="34" t="s">
        <v>20</v>
      </c>
      <c r="E9437" s="287">
        <v>33610</v>
      </c>
      <c r="F9437" s="252">
        <v>1455</v>
      </c>
    </row>
    <row r="9438" spans="1:6" ht="22.35" customHeight="1" x14ac:dyDescent="0.25">
      <c r="A9438" s="251">
        <v>9430</v>
      </c>
      <c r="B9438" s="32" t="s">
        <v>25815</v>
      </c>
      <c r="C9438" s="33">
        <v>32056371</v>
      </c>
      <c r="D9438" s="34" t="s">
        <v>36</v>
      </c>
      <c r="E9438" s="287">
        <v>31919</v>
      </c>
      <c r="F9438" s="252">
        <v>1455</v>
      </c>
    </row>
    <row r="9439" spans="1:6" ht="22.35" customHeight="1" x14ac:dyDescent="0.25">
      <c r="A9439" s="251">
        <v>9431</v>
      </c>
      <c r="B9439" s="32" t="s">
        <v>25816</v>
      </c>
      <c r="C9439" s="33">
        <v>75563961</v>
      </c>
      <c r="D9439" s="34" t="s">
        <v>17</v>
      </c>
      <c r="E9439" s="287">
        <v>33277</v>
      </c>
      <c r="F9439" s="252">
        <v>1455</v>
      </c>
    </row>
    <row r="9440" spans="1:6" ht="22.35" customHeight="1" x14ac:dyDescent="0.25">
      <c r="A9440" s="251">
        <v>9432</v>
      </c>
      <c r="B9440" s="32" t="s">
        <v>25817</v>
      </c>
      <c r="C9440" s="33">
        <v>74372819</v>
      </c>
      <c r="D9440" s="34" t="s">
        <v>77</v>
      </c>
      <c r="E9440" s="287">
        <v>32060</v>
      </c>
      <c r="F9440" s="252">
        <v>1455</v>
      </c>
    </row>
    <row r="9441" spans="1:6" ht="22.35" customHeight="1" x14ac:dyDescent="0.25">
      <c r="A9441" s="251">
        <v>9433</v>
      </c>
      <c r="B9441" s="32" t="s">
        <v>25818</v>
      </c>
      <c r="C9441" s="33">
        <v>47361874</v>
      </c>
      <c r="D9441" s="34" t="s">
        <v>11</v>
      </c>
      <c r="E9441" s="287">
        <v>31338</v>
      </c>
      <c r="F9441" s="252">
        <v>1455</v>
      </c>
    </row>
    <row r="9442" spans="1:6" ht="22.35" customHeight="1" x14ac:dyDescent="0.25">
      <c r="A9442" s="251">
        <v>9434</v>
      </c>
      <c r="B9442" s="32" t="s">
        <v>25819</v>
      </c>
      <c r="C9442" s="33">
        <v>74375444</v>
      </c>
      <c r="D9442" s="34" t="s">
        <v>33</v>
      </c>
      <c r="E9442" s="287">
        <v>34881</v>
      </c>
      <c r="F9442" s="252">
        <v>1455</v>
      </c>
    </row>
    <row r="9443" spans="1:6" ht="22.35" customHeight="1" x14ac:dyDescent="0.25">
      <c r="A9443" s="251">
        <v>9435</v>
      </c>
      <c r="B9443" s="32" t="s">
        <v>25820</v>
      </c>
      <c r="C9443" s="33">
        <v>48891621</v>
      </c>
      <c r="D9443" s="34" t="s">
        <v>70</v>
      </c>
      <c r="E9443" s="287">
        <v>30530</v>
      </c>
      <c r="F9443" s="252">
        <v>1455</v>
      </c>
    </row>
    <row r="9444" spans="1:6" ht="22.35" customHeight="1" x14ac:dyDescent="0.25">
      <c r="A9444" s="251">
        <v>9436</v>
      </c>
      <c r="B9444" s="32" t="s">
        <v>25821</v>
      </c>
      <c r="C9444" s="33">
        <v>20846048</v>
      </c>
      <c r="D9444" s="34" t="s">
        <v>11</v>
      </c>
      <c r="E9444" s="287">
        <v>32706</v>
      </c>
      <c r="F9444" s="252">
        <v>1455</v>
      </c>
    </row>
    <row r="9445" spans="1:6" ht="22.35" customHeight="1" x14ac:dyDescent="0.25">
      <c r="A9445" s="251">
        <v>9437</v>
      </c>
      <c r="B9445" s="32" t="s">
        <v>25822</v>
      </c>
      <c r="C9445" s="33">
        <v>75237912</v>
      </c>
      <c r="D9445" s="34" t="s">
        <v>42</v>
      </c>
      <c r="E9445" s="287">
        <v>29913</v>
      </c>
      <c r="F9445" s="252">
        <v>1455</v>
      </c>
    </row>
    <row r="9446" spans="1:6" ht="22.35" customHeight="1" x14ac:dyDescent="0.25">
      <c r="A9446" s="251">
        <v>9438</v>
      </c>
      <c r="B9446" s="32" t="s">
        <v>25823</v>
      </c>
      <c r="C9446" s="33">
        <v>48664292</v>
      </c>
      <c r="D9446" s="34" t="s">
        <v>44</v>
      </c>
      <c r="E9446" s="287">
        <v>33766</v>
      </c>
      <c r="F9446" s="252">
        <v>1455</v>
      </c>
    </row>
    <row r="9447" spans="1:6" ht="22.35" customHeight="1" x14ac:dyDescent="0.25">
      <c r="A9447" s="251">
        <v>9439</v>
      </c>
      <c r="B9447" s="32" t="s">
        <v>25824</v>
      </c>
      <c r="C9447" s="33">
        <v>77194658</v>
      </c>
      <c r="D9447" s="34" t="s">
        <v>22</v>
      </c>
      <c r="E9447" s="287">
        <v>34553</v>
      </c>
      <c r="F9447" s="252">
        <v>1455</v>
      </c>
    </row>
    <row r="9448" spans="1:6" ht="22.35" customHeight="1" x14ac:dyDescent="0.25">
      <c r="A9448" s="251">
        <v>9440</v>
      </c>
      <c r="B9448" s="32" t="s">
        <v>25825</v>
      </c>
      <c r="C9448" s="33">
        <v>53587632</v>
      </c>
      <c r="D9448" s="34" t="s">
        <v>72</v>
      </c>
      <c r="E9448" s="287">
        <v>35171</v>
      </c>
      <c r="F9448" s="252">
        <v>1455</v>
      </c>
    </row>
    <row r="9449" spans="1:6" ht="22.35" customHeight="1" x14ac:dyDescent="0.25">
      <c r="A9449" s="251">
        <v>9441</v>
      </c>
      <c r="B9449" s="32" t="s">
        <v>25826</v>
      </c>
      <c r="C9449" s="33">
        <v>53373998</v>
      </c>
      <c r="D9449" s="34" t="s">
        <v>17</v>
      </c>
      <c r="E9449" s="287">
        <v>32128</v>
      </c>
      <c r="F9449" s="252">
        <v>1455</v>
      </c>
    </row>
    <row r="9450" spans="1:6" ht="22.35" customHeight="1" x14ac:dyDescent="0.25">
      <c r="A9450" s="251">
        <v>9442</v>
      </c>
      <c r="B9450" s="32" t="s">
        <v>25827</v>
      </c>
      <c r="C9450" s="33">
        <v>71658540</v>
      </c>
      <c r="D9450" s="34" t="s">
        <v>38</v>
      </c>
      <c r="E9450" s="287">
        <v>31792</v>
      </c>
      <c r="F9450" s="252">
        <v>1455</v>
      </c>
    </row>
    <row r="9451" spans="1:6" ht="22.35" customHeight="1" x14ac:dyDescent="0.25">
      <c r="A9451" s="251">
        <v>9443</v>
      </c>
      <c r="B9451" s="32" t="s">
        <v>25828</v>
      </c>
      <c r="C9451" s="33">
        <v>71927425</v>
      </c>
      <c r="D9451" s="34" t="s">
        <v>56</v>
      </c>
      <c r="E9451" s="287">
        <v>28403</v>
      </c>
      <c r="F9451" s="252">
        <v>1455</v>
      </c>
    </row>
    <row r="9452" spans="1:6" ht="22.35" customHeight="1" x14ac:dyDescent="0.25">
      <c r="A9452" s="251">
        <v>9444</v>
      </c>
      <c r="B9452" s="32" t="s">
        <v>25829</v>
      </c>
      <c r="C9452" s="33">
        <v>11873223</v>
      </c>
      <c r="D9452" s="34" t="s">
        <v>20</v>
      </c>
      <c r="E9452" s="287">
        <v>34909</v>
      </c>
      <c r="F9452" s="252">
        <v>1455</v>
      </c>
    </row>
    <row r="9453" spans="1:6" ht="22.35" customHeight="1" x14ac:dyDescent="0.25">
      <c r="A9453" s="251">
        <v>9445</v>
      </c>
      <c r="B9453" s="32" t="s">
        <v>4162</v>
      </c>
      <c r="C9453" s="33">
        <v>26973607</v>
      </c>
      <c r="D9453" s="34" t="s">
        <v>9</v>
      </c>
      <c r="E9453" s="287">
        <v>30913</v>
      </c>
      <c r="F9453" s="252">
        <v>1455</v>
      </c>
    </row>
    <row r="9454" spans="1:6" ht="22.35" customHeight="1" x14ac:dyDescent="0.25">
      <c r="A9454" s="251">
        <v>9446</v>
      </c>
      <c r="B9454" s="32" t="s">
        <v>25830</v>
      </c>
      <c r="C9454" s="33">
        <v>76442564</v>
      </c>
      <c r="D9454" s="34" t="s">
        <v>13</v>
      </c>
      <c r="E9454" s="287">
        <v>33896</v>
      </c>
      <c r="F9454" s="252">
        <v>1455</v>
      </c>
    </row>
    <row r="9455" spans="1:6" ht="22.35" customHeight="1" x14ac:dyDescent="0.25">
      <c r="A9455" s="251">
        <v>9447</v>
      </c>
      <c r="B9455" s="32" t="s">
        <v>25831</v>
      </c>
      <c r="C9455" s="33">
        <v>47200827</v>
      </c>
      <c r="D9455" s="34" t="s">
        <v>26</v>
      </c>
      <c r="E9455" s="287">
        <v>30023</v>
      </c>
      <c r="F9455" s="252">
        <v>1455</v>
      </c>
    </row>
    <row r="9456" spans="1:6" ht="22.35" customHeight="1" x14ac:dyDescent="0.25">
      <c r="A9456" s="251">
        <v>9448</v>
      </c>
      <c r="B9456" s="32" t="s">
        <v>25832</v>
      </c>
      <c r="C9456" s="33">
        <v>53196471</v>
      </c>
      <c r="D9456" s="34" t="s">
        <v>72</v>
      </c>
      <c r="E9456" s="287">
        <v>34634</v>
      </c>
      <c r="F9456" s="252">
        <v>1455</v>
      </c>
    </row>
    <row r="9457" spans="1:6" ht="22.35" customHeight="1" x14ac:dyDescent="0.25">
      <c r="A9457" s="251">
        <v>9449</v>
      </c>
      <c r="B9457" s="32" t="s">
        <v>25489</v>
      </c>
      <c r="C9457" s="33">
        <v>71735228</v>
      </c>
      <c r="D9457" s="34" t="s">
        <v>33</v>
      </c>
      <c r="E9457" s="287">
        <v>34735</v>
      </c>
      <c r="F9457" s="252">
        <v>1455</v>
      </c>
    </row>
    <row r="9458" spans="1:6" ht="22.35" customHeight="1" x14ac:dyDescent="0.25">
      <c r="A9458" s="251">
        <v>9450</v>
      </c>
      <c r="B9458" s="32" t="s">
        <v>25833</v>
      </c>
      <c r="C9458" s="33">
        <v>35605404</v>
      </c>
      <c r="D9458" s="34" t="s">
        <v>72</v>
      </c>
      <c r="E9458" s="287">
        <v>34618</v>
      </c>
      <c r="F9458" s="252">
        <v>1455</v>
      </c>
    </row>
    <row r="9459" spans="1:6" ht="22.35" customHeight="1" x14ac:dyDescent="0.25">
      <c r="A9459" s="251">
        <v>9451</v>
      </c>
      <c r="B9459" s="32" t="s">
        <v>25834</v>
      </c>
      <c r="C9459" s="33">
        <v>28636283</v>
      </c>
      <c r="D9459" s="34" t="s">
        <v>44</v>
      </c>
      <c r="E9459" s="287">
        <v>29827</v>
      </c>
      <c r="F9459" s="252">
        <v>1455</v>
      </c>
    </row>
    <row r="9460" spans="1:6" ht="22.35" customHeight="1" x14ac:dyDescent="0.25">
      <c r="A9460" s="251">
        <v>9452</v>
      </c>
      <c r="B9460" s="32" t="s">
        <v>25835</v>
      </c>
      <c r="C9460" s="33">
        <v>47925209</v>
      </c>
      <c r="D9460" s="34" t="s">
        <v>13</v>
      </c>
      <c r="E9460" s="287">
        <v>32934</v>
      </c>
      <c r="F9460" s="252">
        <v>1455</v>
      </c>
    </row>
    <row r="9461" spans="1:6" ht="22.35" customHeight="1" x14ac:dyDescent="0.25">
      <c r="A9461" s="251">
        <v>9453</v>
      </c>
      <c r="B9461" s="32" t="s">
        <v>25836</v>
      </c>
      <c r="C9461" s="33">
        <v>43443395</v>
      </c>
      <c r="D9461" s="34" t="s">
        <v>36</v>
      </c>
      <c r="E9461" s="287">
        <v>27691</v>
      </c>
      <c r="F9461" s="252">
        <v>1455</v>
      </c>
    </row>
    <row r="9462" spans="1:6" ht="22.35" customHeight="1" x14ac:dyDescent="0.25">
      <c r="A9462" s="251">
        <v>9454</v>
      </c>
      <c r="B9462" s="32" t="s">
        <v>25837</v>
      </c>
      <c r="C9462" s="33">
        <v>53778700</v>
      </c>
      <c r="D9462" s="34" t="s">
        <v>56</v>
      </c>
      <c r="E9462" s="287">
        <v>34943</v>
      </c>
      <c r="F9462" s="252">
        <v>1455</v>
      </c>
    </row>
    <row r="9463" spans="1:6" ht="22.35" customHeight="1" x14ac:dyDescent="0.25">
      <c r="A9463" s="251">
        <v>9455</v>
      </c>
      <c r="B9463" s="32" t="s">
        <v>25838</v>
      </c>
      <c r="C9463" s="33">
        <v>48932700</v>
      </c>
      <c r="D9463" s="34" t="s">
        <v>38</v>
      </c>
      <c r="E9463" s="287">
        <v>31381</v>
      </c>
      <c r="F9463" s="252">
        <v>1455</v>
      </c>
    </row>
    <row r="9464" spans="1:6" ht="22.35" customHeight="1" x14ac:dyDescent="0.25">
      <c r="A9464" s="251">
        <v>9456</v>
      </c>
      <c r="B9464" s="32" t="s">
        <v>25839</v>
      </c>
      <c r="C9464" s="33">
        <v>48490752</v>
      </c>
      <c r="D9464" s="34" t="s">
        <v>42</v>
      </c>
      <c r="E9464" s="287">
        <v>29040</v>
      </c>
      <c r="F9464" s="252">
        <v>1455</v>
      </c>
    </row>
    <row r="9465" spans="1:6" ht="22.35" customHeight="1" x14ac:dyDescent="0.25">
      <c r="A9465" s="251">
        <v>9457</v>
      </c>
      <c r="B9465" s="32" t="s">
        <v>25840</v>
      </c>
      <c r="C9465" s="33">
        <v>48501064</v>
      </c>
      <c r="D9465" s="34" t="s">
        <v>11</v>
      </c>
      <c r="E9465" s="287">
        <v>30139</v>
      </c>
      <c r="F9465" s="252">
        <v>1455</v>
      </c>
    </row>
    <row r="9466" spans="1:6" ht="22.35" customHeight="1" x14ac:dyDescent="0.25">
      <c r="A9466" s="251">
        <v>9458</v>
      </c>
      <c r="B9466" s="32" t="s">
        <v>25841</v>
      </c>
      <c r="C9466" s="33">
        <v>44041367</v>
      </c>
      <c r="D9466" s="34" t="s">
        <v>72</v>
      </c>
      <c r="E9466" s="287">
        <v>27651</v>
      </c>
      <c r="F9466" s="252">
        <v>1455</v>
      </c>
    </row>
    <row r="9467" spans="1:6" ht="22.35" customHeight="1" x14ac:dyDescent="0.25">
      <c r="A9467" s="251">
        <v>9459</v>
      </c>
      <c r="B9467" s="32" t="s">
        <v>25842</v>
      </c>
      <c r="C9467" s="33">
        <v>23799418</v>
      </c>
      <c r="D9467" s="34" t="s">
        <v>91</v>
      </c>
      <c r="E9467" s="287">
        <v>26201</v>
      </c>
      <c r="F9467" s="252">
        <v>1455</v>
      </c>
    </row>
    <row r="9468" spans="1:6" ht="22.35" customHeight="1" x14ac:dyDescent="0.25">
      <c r="A9468" s="251">
        <v>9460</v>
      </c>
      <c r="B9468" s="32" t="s">
        <v>25843</v>
      </c>
      <c r="C9468" s="33">
        <v>28485746</v>
      </c>
      <c r="D9468" s="34" t="s">
        <v>38</v>
      </c>
      <c r="E9468" s="287">
        <v>25398</v>
      </c>
      <c r="F9468" s="252">
        <v>1455</v>
      </c>
    </row>
    <row r="9469" spans="1:6" ht="22.35" customHeight="1" x14ac:dyDescent="0.25">
      <c r="A9469" s="251">
        <v>9461</v>
      </c>
      <c r="B9469" s="32" t="s">
        <v>25844</v>
      </c>
      <c r="C9469" s="33">
        <v>48649414</v>
      </c>
      <c r="D9469" s="34" t="s">
        <v>11</v>
      </c>
      <c r="E9469" s="287">
        <v>32693</v>
      </c>
      <c r="F9469" s="252">
        <v>1455</v>
      </c>
    </row>
    <row r="9470" spans="1:6" ht="22.35" customHeight="1" x14ac:dyDescent="0.25">
      <c r="A9470" s="251">
        <v>9462</v>
      </c>
      <c r="B9470" s="32" t="s">
        <v>25845</v>
      </c>
      <c r="C9470" s="33">
        <v>47985583</v>
      </c>
      <c r="D9470" s="34" t="s">
        <v>38</v>
      </c>
      <c r="E9470" s="287">
        <v>33237</v>
      </c>
      <c r="F9470" s="252">
        <v>1455</v>
      </c>
    </row>
    <row r="9471" spans="1:6" ht="22.35" customHeight="1" x14ac:dyDescent="0.25">
      <c r="A9471" s="251">
        <v>9463</v>
      </c>
      <c r="B9471" s="32" t="s">
        <v>25846</v>
      </c>
      <c r="C9471" s="33">
        <v>38096743</v>
      </c>
      <c r="D9471" s="34" t="s">
        <v>7</v>
      </c>
      <c r="E9471" s="287">
        <v>25587</v>
      </c>
      <c r="F9471" s="252">
        <v>1455</v>
      </c>
    </row>
    <row r="9472" spans="1:6" ht="22.35" customHeight="1" x14ac:dyDescent="0.25">
      <c r="A9472" s="251">
        <v>9464</v>
      </c>
      <c r="B9472" s="32" t="s">
        <v>25847</v>
      </c>
      <c r="C9472" s="33">
        <v>53555728</v>
      </c>
      <c r="D9472" s="34" t="s">
        <v>11</v>
      </c>
      <c r="E9472" s="287">
        <v>32907</v>
      </c>
      <c r="F9472" s="252">
        <v>1455</v>
      </c>
    </row>
    <row r="9473" spans="1:6" ht="22.35" customHeight="1" x14ac:dyDescent="0.25">
      <c r="A9473" s="251">
        <v>9465</v>
      </c>
      <c r="B9473" s="32" t="s">
        <v>25848</v>
      </c>
      <c r="C9473" s="33">
        <v>20179847</v>
      </c>
      <c r="D9473" s="34" t="s">
        <v>70</v>
      </c>
      <c r="E9473" s="287">
        <v>26189</v>
      </c>
      <c r="F9473" s="252">
        <v>1455</v>
      </c>
    </row>
    <row r="9474" spans="1:6" ht="22.35" customHeight="1" x14ac:dyDescent="0.25">
      <c r="A9474" s="251">
        <v>9466</v>
      </c>
      <c r="B9474" s="32" t="s">
        <v>25849</v>
      </c>
      <c r="C9474" s="33">
        <v>23288794</v>
      </c>
      <c r="D9474" s="34" t="s">
        <v>36</v>
      </c>
      <c r="E9474" s="287">
        <v>31372</v>
      </c>
      <c r="F9474" s="252">
        <v>1455</v>
      </c>
    </row>
    <row r="9475" spans="1:6" ht="22.35" customHeight="1" x14ac:dyDescent="0.25">
      <c r="A9475" s="251">
        <v>9467</v>
      </c>
      <c r="B9475" s="32" t="s">
        <v>25850</v>
      </c>
      <c r="C9475" s="33">
        <v>46772150</v>
      </c>
      <c r="D9475" s="34" t="s">
        <v>13</v>
      </c>
      <c r="E9475" s="287">
        <v>28141</v>
      </c>
      <c r="F9475" s="252">
        <v>1455</v>
      </c>
    </row>
    <row r="9476" spans="1:6" ht="22.35" customHeight="1" x14ac:dyDescent="0.25">
      <c r="A9476" s="251">
        <v>9468</v>
      </c>
      <c r="B9476" s="32" t="s">
        <v>25851</v>
      </c>
      <c r="C9476" s="33">
        <v>46718533</v>
      </c>
      <c r="D9476" s="34" t="s">
        <v>42</v>
      </c>
      <c r="E9476" s="287">
        <v>30273</v>
      </c>
      <c r="F9476" s="252">
        <v>1455</v>
      </c>
    </row>
    <row r="9477" spans="1:6" ht="22.35" customHeight="1" x14ac:dyDescent="0.25">
      <c r="A9477" s="251">
        <v>9469</v>
      </c>
      <c r="B9477" s="32" t="s">
        <v>25852</v>
      </c>
      <c r="C9477" s="33">
        <v>77419372</v>
      </c>
      <c r="D9477" s="34" t="s">
        <v>70</v>
      </c>
      <c r="E9477" s="287">
        <v>33120</v>
      </c>
      <c r="F9477" s="252">
        <v>1455</v>
      </c>
    </row>
    <row r="9478" spans="1:6" ht="22.35" customHeight="1" x14ac:dyDescent="0.25">
      <c r="A9478" s="251">
        <v>9470</v>
      </c>
      <c r="B9478" s="32" t="s">
        <v>25853</v>
      </c>
      <c r="C9478" s="33">
        <v>73219925</v>
      </c>
      <c r="D9478" s="34" t="s">
        <v>47</v>
      </c>
      <c r="E9478" s="287">
        <v>34032</v>
      </c>
      <c r="F9478" s="252">
        <v>1455</v>
      </c>
    </row>
    <row r="9479" spans="1:6" ht="22.35" customHeight="1" x14ac:dyDescent="0.25">
      <c r="A9479" s="251">
        <v>9471</v>
      </c>
      <c r="B9479" s="32" t="s">
        <v>25854</v>
      </c>
      <c r="C9479" s="33">
        <v>50127038</v>
      </c>
      <c r="D9479" s="34" t="s">
        <v>28</v>
      </c>
      <c r="E9479" s="287">
        <v>30206</v>
      </c>
      <c r="F9479" s="252">
        <v>1455</v>
      </c>
    </row>
    <row r="9480" spans="1:6" ht="22.35" customHeight="1" x14ac:dyDescent="0.25">
      <c r="A9480" s="251">
        <v>9472</v>
      </c>
      <c r="B9480" s="32" t="s">
        <v>25855</v>
      </c>
      <c r="C9480" s="33">
        <v>34992905</v>
      </c>
      <c r="D9480" s="34" t="s">
        <v>70</v>
      </c>
      <c r="E9480" s="287">
        <v>26553</v>
      </c>
      <c r="F9480" s="252">
        <v>1455</v>
      </c>
    </row>
    <row r="9481" spans="1:6" ht="22.35" customHeight="1" x14ac:dyDescent="0.25">
      <c r="A9481" s="251">
        <v>9473</v>
      </c>
      <c r="B9481" s="32" t="s">
        <v>25856</v>
      </c>
      <c r="C9481" s="33">
        <v>48660634</v>
      </c>
      <c r="D9481" s="34" t="s">
        <v>13</v>
      </c>
      <c r="E9481" s="287">
        <v>33449</v>
      </c>
      <c r="F9481" s="252">
        <v>1455</v>
      </c>
    </row>
    <row r="9482" spans="1:6" ht="22.35" customHeight="1" x14ac:dyDescent="0.25">
      <c r="A9482" s="251">
        <v>9474</v>
      </c>
      <c r="B9482" s="32" t="s">
        <v>25857</v>
      </c>
      <c r="C9482" s="33">
        <v>47728166</v>
      </c>
      <c r="D9482" s="34" t="s">
        <v>70</v>
      </c>
      <c r="E9482" s="287">
        <v>30728</v>
      </c>
      <c r="F9482" s="252">
        <v>1455</v>
      </c>
    </row>
    <row r="9483" spans="1:6" ht="22.35" customHeight="1" x14ac:dyDescent="0.25">
      <c r="A9483" s="251">
        <v>9475</v>
      </c>
      <c r="B9483" s="32" t="s">
        <v>25858</v>
      </c>
      <c r="C9483" s="33">
        <v>73597992</v>
      </c>
      <c r="D9483" s="34" t="s">
        <v>38</v>
      </c>
      <c r="E9483" s="287">
        <v>34505</v>
      </c>
      <c r="F9483" s="252">
        <v>1455</v>
      </c>
    </row>
    <row r="9484" spans="1:6" ht="22.35" customHeight="1" x14ac:dyDescent="0.25">
      <c r="A9484" s="251">
        <v>9476</v>
      </c>
      <c r="B9484" s="32" t="s">
        <v>25859</v>
      </c>
      <c r="C9484" s="33">
        <v>53612867</v>
      </c>
      <c r="D9484" s="34" t="s">
        <v>53</v>
      </c>
      <c r="E9484" s="287">
        <v>34366</v>
      </c>
      <c r="F9484" s="252">
        <v>1455</v>
      </c>
    </row>
    <row r="9485" spans="1:6" ht="22.35" customHeight="1" x14ac:dyDescent="0.25">
      <c r="A9485" s="251">
        <v>9477</v>
      </c>
      <c r="B9485" s="32" t="s">
        <v>25860</v>
      </c>
      <c r="C9485" s="33">
        <v>18055543</v>
      </c>
      <c r="D9485" s="34" t="s">
        <v>17</v>
      </c>
      <c r="E9485" s="287">
        <v>31779</v>
      </c>
      <c r="F9485" s="252">
        <v>1455</v>
      </c>
    </row>
    <row r="9486" spans="1:6" ht="22.35" customHeight="1" x14ac:dyDescent="0.25">
      <c r="A9486" s="251">
        <v>9478</v>
      </c>
      <c r="B9486" s="32" t="s">
        <v>25861</v>
      </c>
      <c r="C9486" s="33">
        <v>48088905</v>
      </c>
      <c r="D9486" s="34" t="s">
        <v>33</v>
      </c>
      <c r="E9486" s="287">
        <v>26252</v>
      </c>
      <c r="F9486" s="252">
        <v>1455</v>
      </c>
    </row>
    <row r="9487" spans="1:6" ht="22.35" customHeight="1" x14ac:dyDescent="0.25">
      <c r="A9487" s="251">
        <v>9479</v>
      </c>
      <c r="B9487" s="32" t="s">
        <v>25862</v>
      </c>
      <c r="C9487" s="33">
        <v>18456643</v>
      </c>
      <c r="D9487" s="34" t="s">
        <v>13</v>
      </c>
      <c r="E9487" s="287">
        <v>34749</v>
      </c>
      <c r="F9487" s="252">
        <v>1455</v>
      </c>
    </row>
    <row r="9488" spans="1:6" ht="22.35" customHeight="1" x14ac:dyDescent="0.25">
      <c r="A9488" s="251">
        <v>9480</v>
      </c>
      <c r="B9488" s="32" t="s">
        <v>25863</v>
      </c>
      <c r="C9488" s="33">
        <v>48738798</v>
      </c>
      <c r="D9488" s="34" t="s">
        <v>31</v>
      </c>
      <c r="E9488" s="287">
        <v>34296</v>
      </c>
      <c r="F9488" s="252">
        <v>1455</v>
      </c>
    </row>
    <row r="9489" spans="1:6" ht="22.35" customHeight="1" x14ac:dyDescent="0.25">
      <c r="A9489" s="251">
        <v>9481</v>
      </c>
      <c r="B9489" s="32" t="s">
        <v>25864</v>
      </c>
      <c r="C9489" s="33">
        <v>79032887</v>
      </c>
      <c r="D9489" s="34" t="s">
        <v>22</v>
      </c>
      <c r="E9489" s="287">
        <v>33204</v>
      </c>
      <c r="F9489" s="252">
        <v>1455</v>
      </c>
    </row>
    <row r="9490" spans="1:6" ht="22.35" customHeight="1" x14ac:dyDescent="0.25">
      <c r="A9490" s="251">
        <v>9482</v>
      </c>
      <c r="B9490" s="32" t="s">
        <v>25865</v>
      </c>
      <c r="C9490" s="33">
        <v>43568399</v>
      </c>
      <c r="D9490" s="34" t="s">
        <v>53</v>
      </c>
      <c r="E9490" s="287">
        <v>34102</v>
      </c>
      <c r="F9490" s="252">
        <v>1455</v>
      </c>
    </row>
    <row r="9491" spans="1:6" ht="22.35" customHeight="1" x14ac:dyDescent="0.25">
      <c r="A9491" s="251">
        <v>9483</v>
      </c>
      <c r="B9491" s="32" t="s">
        <v>25866</v>
      </c>
      <c r="C9491" s="33">
        <v>30215193</v>
      </c>
      <c r="D9491" s="34" t="s">
        <v>72</v>
      </c>
      <c r="E9491" s="287">
        <v>33968</v>
      </c>
      <c r="F9491" s="252">
        <v>1455</v>
      </c>
    </row>
    <row r="9492" spans="1:6" ht="22.35" customHeight="1" x14ac:dyDescent="0.25">
      <c r="A9492" s="251">
        <v>9484</v>
      </c>
      <c r="B9492" s="32" t="s">
        <v>25867</v>
      </c>
      <c r="C9492" s="33">
        <v>77347808</v>
      </c>
      <c r="D9492" s="34" t="s">
        <v>31</v>
      </c>
      <c r="E9492" s="287">
        <v>31552</v>
      </c>
      <c r="F9492" s="252">
        <v>1455</v>
      </c>
    </row>
    <row r="9493" spans="1:6" ht="22.35" customHeight="1" x14ac:dyDescent="0.25">
      <c r="A9493" s="251">
        <v>9485</v>
      </c>
      <c r="B9493" s="32" t="s">
        <v>25868</v>
      </c>
      <c r="C9493" s="33">
        <v>72803217</v>
      </c>
      <c r="D9493" s="34" t="s">
        <v>36</v>
      </c>
      <c r="E9493" s="287">
        <v>34414</v>
      </c>
      <c r="F9493" s="252">
        <v>1455</v>
      </c>
    </row>
    <row r="9494" spans="1:6" ht="22.35" customHeight="1" x14ac:dyDescent="0.25">
      <c r="A9494" s="251">
        <v>9486</v>
      </c>
      <c r="B9494" s="32" t="s">
        <v>25869</v>
      </c>
      <c r="C9494" s="33">
        <v>47651084</v>
      </c>
      <c r="D9494" s="34" t="s">
        <v>36</v>
      </c>
      <c r="E9494" s="287">
        <v>30623</v>
      </c>
      <c r="F9494" s="252">
        <v>1455</v>
      </c>
    </row>
    <row r="9495" spans="1:6" ht="22.35" customHeight="1" x14ac:dyDescent="0.25">
      <c r="A9495" s="251">
        <v>9487</v>
      </c>
      <c r="B9495" s="32" t="s">
        <v>25870</v>
      </c>
      <c r="C9495" s="33">
        <v>20838681</v>
      </c>
      <c r="D9495" s="34" t="s">
        <v>17</v>
      </c>
      <c r="E9495" s="287">
        <v>31353</v>
      </c>
      <c r="F9495" s="252">
        <v>1455</v>
      </c>
    </row>
    <row r="9496" spans="1:6" ht="22.35" customHeight="1" x14ac:dyDescent="0.25">
      <c r="A9496" s="251">
        <v>9488</v>
      </c>
      <c r="B9496" s="32" t="s">
        <v>25871</v>
      </c>
      <c r="C9496" s="33">
        <v>71274355</v>
      </c>
      <c r="D9496" s="34" t="s">
        <v>47</v>
      </c>
      <c r="E9496" s="287">
        <v>29353</v>
      </c>
      <c r="F9496" s="252">
        <v>1455</v>
      </c>
    </row>
    <row r="9497" spans="1:6" ht="22.35" customHeight="1" x14ac:dyDescent="0.25">
      <c r="A9497" s="251">
        <v>9489</v>
      </c>
      <c r="B9497" s="32" t="s">
        <v>25872</v>
      </c>
      <c r="C9497" s="33">
        <v>44488830</v>
      </c>
      <c r="D9497" s="34" t="s">
        <v>33</v>
      </c>
      <c r="E9497" s="287">
        <v>31688</v>
      </c>
      <c r="F9497" s="252">
        <v>1455</v>
      </c>
    </row>
    <row r="9498" spans="1:6" ht="22.35" customHeight="1" x14ac:dyDescent="0.25">
      <c r="A9498" s="251">
        <v>9490</v>
      </c>
      <c r="B9498" s="32" t="s">
        <v>25873</v>
      </c>
      <c r="C9498" s="33">
        <v>5988239</v>
      </c>
      <c r="D9498" s="34" t="s">
        <v>53</v>
      </c>
      <c r="E9498" s="287">
        <v>31141</v>
      </c>
      <c r="F9498" s="252">
        <v>1455</v>
      </c>
    </row>
    <row r="9499" spans="1:6" ht="22.35" customHeight="1" x14ac:dyDescent="0.25">
      <c r="A9499" s="251">
        <v>9491</v>
      </c>
      <c r="B9499" s="32" t="s">
        <v>25874</v>
      </c>
      <c r="C9499" s="33">
        <v>47276470</v>
      </c>
      <c r="D9499" s="34" t="s">
        <v>38</v>
      </c>
      <c r="E9499" s="287">
        <v>32605</v>
      </c>
      <c r="F9499" s="252">
        <v>1455</v>
      </c>
    </row>
    <row r="9500" spans="1:6" ht="22.35" customHeight="1" x14ac:dyDescent="0.25">
      <c r="A9500" s="251">
        <v>9492</v>
      </c>
      <c r="B9500" s="32" t="s">
        <v>25875</v>
      </c>
      <c r="C9500" s="33">
        <v>79004907</v>
      </c>
      <c r="D9500" s="34" t="s">
        <v>33</v>
      </c>
      <c r="E9500" s="287">
        <v>33868</v>
      </c>
      <c r="F9500" s="252">
        <v>1455</v>
      </c>
    </row>
    <row r="9501" spans="1:6" ht="22.35" customHeight="1" x14ac:dyDescent="0.25">
      <c r="A9501" s="251">
        <v>9493</v>
      </c>
      <c r="B9501" s="32" t="s">
        <v>25876</v>
      </c>
      <c r="C9501" s="33">
        <v>78806216</v>
      </c>
      <c r="D9501" s="34" t="s">
        <v>53</v>
      </c>
      <c r="E9501" s="287">
        <v>34386</v>
      </c>
      <c r="F9501" s="252">
        <v>1455</v>
      </c>
    </row>
    <row r="9502" spans="1:6" ht="22.35" customHeight="1" x14ac:dyDescent="0.25">
      <c r="A9502" s="251">
        <v>9494</v>
      </c>
      <c r="B9502" s="32" t="s">
        <v>25877</v>
      </c>
      <c r="C9502" s="33">
        <v>53638102</v>
      </c>
      <c r="D9502" s="34" t="s">
        <v>15</v>
      </c>
      <c r="E9502" s="287">
        <v>33519</v>
      </c>
      <c r="F9502" s="252">
        <v>1455</v>
      </c>
    </row>
    <row r="9503" spans="1:6" ht="22.35" customHeight="1" x14ac:dyDescent="0.25">
      <c r="A9503" s="251">
        <v>9495</v>
      </c>
      <c r="B9503" s="32" t="s">
        <v>25878</v>
      </c>
      <c r="C9503" s="33">
        <v>41593594</v>
      </c>
      <c r="D9503" s="34" t="s">
        <v>7</v>
      </c>
      <c r="E9503" s="287">
        <v>34728</v>
      </c>
      <c r="F9503" s="252">
        <v>1455</v>
      </c>
    </row>
    <row r="9504" spans="1:6" ht="22.35" customHeight="1" x14ac:dyDescent="0.25">
      <c r="A9504" s="251">
        <v>9496</v>
      </c>
      <c r="B9504" s="32" t="s">
        <v>25879</v>
      </c>
      <c r="C9504" s="33">
        <v>54099225</v>
      </c>
      <c r="D9504" s="34" t="s">
        <v>53</v>
      </c>
      <c r="E9504" s="287">
        <v>33422</v>
      </c>
      <c r="F9504" s="252">
        <v>1455</v>
      </c>
    </row>
    <row r="9505" spans="1:6" ht="22.35" customHeight="1" x14ac:dyDescent="0.25">
      <c r="A9505" s="251">
        <v>9497</v>
      </c>
      <c r="B9505" s="32" t="s">
        <v>25880</v>
      </c>
      <c r="C9505" s="33">
        <v>73411308</v>
      </c>
      <c r="D9505" s="34" t="s">
        <v>47</v>
      </c>
      <c r="E9505" s="287">
        <v>34672</v>
      </c>
      <c r="F9505" s="252">
        <v>1455</v>
      </c>
    </row>
    <row r="9506" spans="1:6" ht="22.35" customHeight="1" x14ac:dyDescent="0.25">
      <c r="A9506" s="251">
        <v>9498</v>
      </c>
      <c r="B9506" s="32" t="s">
        <v>25881</v>
      </c>
      <c r="C9506" s="33">
        <v>18058073</v>
      </c>
      <c r="D9506" s="34" t="s">
        <v>17</v>
      </c>
      <c r="E9506" s="287">
        <v>32675</v>
      </c>
      <c r="F9506" s="252">
        <v>1455</v>
      </c>
    </row>
    <row r="9507" spans="1:6" ht="22.35" customHeight="1" x14ac:dyDescent="0.25">
      <c r="A9507" s="251">
        <v>9499</v>
      </c>
      <c r="B9507" s="32" t="s">
        <v>25882</v>
      </c>
      <c r="C9507" s="33">
        <v>76424314</v>
      </c>
      <c r="D9507" s="34" t="s">
        <v>36</v>
      </c>
      <c r="E9507" s="287">
        <v>33164</v>
      </c>
      <c r="F9507" s="252">
        <v>1455</v>
      </c>
    </row>
    <row r="9508" spans="1:6" ht="22.35" customHeight="1" x14ac:dyDescent="0.25">
      <c r="A9508" s="251">
        <v>9500</v>
      </c>
      <c r="B9508" s="32" t="s">
        <v>25883</v>
      </c>
      <c r="C9508" s="33">
        <v>73113138</v>
      </c>
      <c r="D9508" s="34" t="s">
        <v>20</v>
      </c>
      <c r="E9508" s="287">
        <v>31758</v>
      </c>
      <c r="F9508" s="252">
        <v>1455</v>
      </c>
    </row>
    <row r="9509" spans="1:6" ht="22.35" customHeight="1" x14ac:dyDescent="0.25">
      <c r="A9509" s="251">
        <v>9501</v>
      </c>
      <c r="B9509" s="32" t="s">
        <v>25884</v>
      </c>
      <c r="C9509" s="33">
        <v>74238200</v>
      </c>
      <c r="D9509" s="34" t="s">
        <v>77</v>
      </c>
      <c r="E9509" s="287">
        <v>32394</v>
      </c>
      <c r="F9509" s="252">
        <v>1455</v>
      </c>
    </row>
    <row r="9510" spans="1:6" ht="22.35" customHeight="1" x14ac:dyDescent="0.25">
      <c r="A9510" s="251">
        <v>9502</v>
      </c>
      <c r="B9510" s="32" t="s">
        <v>25885</v>
      </c>
      <c r="C9510" s="33">
        <v>20021450</v>
      </c>
      <c r="D9510" s="34" t="s">
        <v>77</v>
      </c>
      <c r="E9510" s="287">
        <v>28066</v>
      </c>
      <c r="F9510" s="252">
        <v>1455</v>
      </c>
    </row>
    <row r="9511" spans="1:6" ht="22.35" customHeight="1" x14ac:dyDescent="0.25">
      <c r="A9511" s="251">
        <v>9503</v>
      </c>
      <c r="B9511" s="32" t="s">
        <v>25886</v>
      </c>
      <c r="C9511" s="33">
        <v>44498250</v>
      </c>
      <c r="D9511" s="34" t="s">
        <v>9</v>
      </c>
      <c r="E9511" s="287">
        <v>34155</v>
      </c>
      <c r="F9511" s="252">
        <v>1455</v>
      </c>
    </row>
    <row r="9512" spans="1:6" ht="22.35" customHeight="1" x14ac:dyDescent="0.25">
      <c r="A9512" s="251">
        <v>9504</v>
      </c>
      <c r="B9512" s="32" t="s">
        <v>25887</v>
      </c>
      <c r="C9512" s="33" t="s">
        <v>25888</v>
      </c>
      <c r="D9512" s="34" t="s">
        <v>42</v>
      </c>
      <c r="E9512" s="287">
        <v>27798</v>
      </c>
      <c r="F9512" s="252">
        <v>1429</v>
      </c>
    </row>
    <row r="9513" spans="1:6" ht="22.35" customHeight="1" x14ac:dyDescent="0.25">
      <c r="A9513" s="251">
        <v>9505</v>
      </c>
      <c r="B9513" s="32" t="s">
        <v>2571</v>
      </c>
      <c r="C9513" s="33">
        <v>44170954</v>
      </c>
      <c r="D9513" s="34" t="s">
        <v>36</v>
      </c>
      <c r="E9513" s="287">
        <v>28016</v>
      </c>
      <c r="F9513" s="252">
        <v>1429</v>
      </c>
    </row>
    <row r="9514" spans="1:6" ht="22.35" customHeight="1" x14ac:dyDescent="0.25">
      <c r="A9514" s="251">
        <v>9506</v>
      </c>
      <c r="B9514" s="32" t="s">
        <v>25889</v>
      </c>
      <c r="C9514" s="33">
        <v>30641330</v>
      </c>
      <c r="D9514" s="34" t="s">
        <v>13</v>
      </c>
      <c r="E9514" s="287">
        <v>25953</v>
      </c>
      <c r="F9514" s="252">
        <v>1425</v>
      </c>
    </row>
    <row r="9515" spans="1:6" ht="22.35" customHeight="1" x14ac:dyDescent="0.25">
      <c r="A9515" s="251">
        <v>9507</v>
      </c>
      <c r="B9515" s="32" t="s">
        <v>2633</v>
      </c>
      <c r="C9515" s="33">
        <v>78990432</v>
      </c>
      <c r="D9515" s="34" t="s">
        <v>17</v>
      </c>
      <c r="E9515" s="287">
        <v>34420</v>
      </c>
      <c r="F9515" s="252">
        <v>1394</v>
      </c>
    </row>
    <row r="9516" spans="1:6" ht="22.35" customHeight="1" x14ac:dyDescent="0.25">
      <c r="A9516" s="251">
        <v>9508</v>
      </c>
      <c r="B9516" s="32" t="s">
        <v>25890</v>
      </c>
      <c r="C9516" s="33">
        <v>74662875</v>
      </c>
      <c r="D9516" s="34" t="s">
        <v>33</v>
      </c>
      <c r="E9516" s="287">
        <v>28912</v>
      </c>
      <c r="F9516" s="252">
        <v>1391</v>
      </c>
    </row>
    <row r="9517" spans="1:6" s="81" customFormat="1" ht="22.35" customHeight="1" x14ac:dyDescent="0.25">
      <c r="A9517" s="251">
        <v>9509</v>
      </c>
      <c r="B9517" s="32" t="s">
        <v>25891</v>
      </c>
      <c r="C9517" s="33">
        <v>35590490</v>
      </c>
      <c r="D9517" s="34" t="s">
        <v>17</v>
      </c>
      <c r="E9517" s="287">
        <v>34045</v>
      </c>
      <c r="F9517" s="252">
        <v>1369</v>
      </c>
    </row>
    <row r="9518" spans="1:6" ht="22.35" customHeight="1" x14ac:dyDescent="0.25">
      <c r="A9518" s="251">
        <v>9510</v>
      </c>
      <c r="B9518" s="32" t="s">
        <v>25892</v>
      </c>
      <c r="C9518" s="33">
        <v>44062310</v>
      </c>
      <c r="D9518" s="34" t="s">
        <v>17</v>
      </c>
      <c r="E9518" s="287">
        <v>32819</v>
      </c>
      <c r="F9518" s="252">
        <v>1342</v>
      </c>
    </row>
    <row r="9519" spans="1:6" ht="22.35" customHeight="1" x14ac:dyDescent="0.25">
      <c r="A9519" s="251">
        <v>9511</v>
      </c>
      <c r="B9519" s="32" t="s">
        <v>25893</v>
      </c>
      <c r="C9519" s="33">
        <v>33569081</v>
      </c>
      <c r="D9519" s="34" t="s">
        <v>36</v>
      </c>
      <c r="E9519" s="287">
        <v>32571</v>
      </c>
      <c r="F9519" s="252">
        <v>1338</v>
      </c>
    </row>
    <row r="9520" spans="1:6" ht="22.35" customHeight="1" x14ac:dyDescent="0.25">
      <c r="A9520" s="251">
        <v>9512</v>
      </c>
      <c r="B9520" s="50" t="s">
        <v>202</v>
      </c>
      <c r="C9520" s="55">
        <v>74505919</v>
      </c>
      <c r="D9520" s="56" t="s">
        <v>44</v>
      </c>
      <c r="E9520" s="284">
        <v>24705</v>
      </c>
      <c r="F9520" s="252">
        <v>1335</v>
      </c>
    </row>
    <row r="9521" spans="1:6" ht="22.35" customHeight="1" x14ac:dyDescent="0.25">
      <c r="A9521" s="251">
        <v>9513</v>
      </c>
      <c r="B9521" s="32" t="s">
        <v>25894</v>
      </c>
      <c r="C9521" s="33">
        <v>46565991</v>
      </c>
      <c r="D9521" s="34" t="s">
        <v>91</v>
      </c>
      <c r="E9521" s="287">
        <v>25237</v>
      </c>
      <c r="F9521" s="252">
        <v>1321</v>
      </c>
    </row>
    <row r="9522" spans="1:6" ht="22.35" customHeight="1" x14ac:dyDescent="0.25">
      <c r="A9522" s="251">
        <v>9514</v>
      </c>
      <c r="B9522" s="32" t="s">
        <v>25895</v>
      </c>
      <c r="C9522" s="33">
        <v>48335779</v>
      </c>
      <c r="D9522" s="34" t="s">
        <v>17</v>
      </c>
      <c r="E9522" s="287">
        <v>32608</v>
      </c>
      <c r="F9522" s="252">
        <v>1306</v>
      </c>
    </row>
    <row r="9523" spans="1:6" ht="22.35" customHeight="1" x14ac:dyDescent="0.25">
      <c r="A9523" s="251">
        <v>9515</v>
      </c>
      <c r="B9523" s="239" t="s">
        <v>25896</v>
      </c>
      <c r="C9523" s="33">
        <v>73549010</v>
      </c>
      <c r="D9523" s="10" t="s">
        <v>72</v>
      </c>
      <c r="E9523" s="281">
        <v>24229</v>
      </c>
      <c r="F9523" s="252">
        <v>1299</v>
      </c>
    </row>
    <row r="9524" spans="1:6" ht="22.35" customHeight="1" x14ac:dyDescent="0.25">
      <c r="A9524" s="251">
        <v>9516</v>
      </c>
      <c r="B9524" s="32" t="s">
        <v>25897</v>
      </c>
      <c r="C9524" s="33">
        <v>76647906</v>
      </c>
      <c r="D9524" s="34" t="s">
        <v>70</v>
      </c>
      <c r="E9524" s="287">
        <v>33021</v>
      </c>
      <c r="F9524" s="252">
        <v>1298</v>
      </c>
    </row>
    <row r="9525" spans="1:6" customFormat="1" ht="22.35" customHeight="1" x14ac:dyDescent="0.3">
      <c r="A9525" s="251">
        <v>9517</v>
      </c>
      <c r="B9525" s="32" t="s">
        <v>25898</v>
      </c>
      <c r="C9525" s="33">
        <v>14256758</v>
      </c>
      <c r="D9525" s="34" t="s">
        <v>72</v>
      </c>
      <c r="E9525" s="287">
        <v>25755</v>
      </c>
      <c r="F9525" s="252">
        <v>1291</v>
      </c>
    </row>
    <row r="9526" spans="1:6" ht="22.35" customHeight="1" x14ac:dyDescent="0.25">
      <c r="A9526" s="251">
        <v>9518</v>
      </c>
      <c r="B9526" s="16" t="s">
        <v>25899</v>
      </c>
      <c r="C9526" s="17">
        <v>13108612</v>
      </c>
      <c r="D9526" s="18" t="s">
        <v>70</v>
      </c>
      <c r="E9526" s="283" t="s">
        <v>44791</v>
      </c>
      <c r="F9526" s="252">
        <v>1288</v>
      </c>
    </row>
    <row r="9527" spans="1:6" ht="22.35" customHeight="1" x14ac:dyDescent="0.25">
      <c r="A9527" s="251">
        <v>9519</v>
      </c>
      <c r="B9527" s="32" t="s">
        <v>25900</v>
      </c>
      <c r="C9527" s="33">
        <v>26050714</v>
      </c>
      <c r="D9527" s="34" t="s">
        <v>13</v>
      </c>
      <c r="E9527" s="287">
        <v>33670</v>
      </c>
      <c r="F9527" s="252">
        <v>1288</v>
      </c>
    </row>
    <row r="9528" spans="1:6" ht="22.35" customHeight="1" x14ac:dyDescent="0.25">
      <c r="A9528" s="251">
        <v>9520</v>
      </c>
      <c r="B9528" s="32" t="s">
        <v>25901</v>
      </c>
      <c r="C9528" s="33">
        <v>73212654</v>
      </c>
      <c r="D9528" s="34" t="s">
        <v>26</v>
      </c>
      <c r="E9528" s="287">
        <v>33650</v>
      </c>
      <c r="F9528" s="252">
        <v>1282</v>
      </c>
    </row>
    <row r="9529" spans="1:6" ht="22.35" customHeight="1" x14ac:dyDescent="0.25">
      <c r="A9529" s="251">
        <v>9521</v>
      </c>
      <c r="B9529" s="32" t="s">
        <v>25902</v>
      </c>
      <c r="C9529" s="33">
        <v>20920465</v>
      </c>
      <c r="D9529" s="34" t="s">
        <v>28</v>
      </c>
      <c r="E9529" s="287">
        <v>35489</v>
      </c>
      <c r="F9529" s="252">
        <v>1277</v>
      </c>
    </row>
    <row r="9530" spans="1:6" s="81" customFormat="1" ht="22.35" customHeight="1" x14ac:dyDescent="0.25">
      <c r="A9530" s="251">
        <v>9522</v>
      </c>
      <c r="B9530" s="32" t="s">
        <v>25903</v>
      </c>
      <c r="C9530" s="33">
        <v>45846613</v>
      </c>
      <c r="D9530" s="34" t="s">
        <v>47</v>
      </c>
      <c r="E9530" s="287">
        <v>31328</v>
      </c>
      <c r="F9530" s="252">
        <v>1275</v>
      </c>
    </row>
    <row r="9531" spans="1:6" ht="22.35" customHeight="1" x14ac:dyDescent="0.25">
      <c r="A9531" s="251">
        <v>9523</v>
      </c>
      <c r="B9531" s="32" t="s">
        <v>25904</v>
      </c>
      <c r="C9531" s="33">
        <v>13930169</v>
      </c>
      <c r="D9531" s="34" t="s">
        <v>9</v>
      </c>
      <c r="E9531" s="287">
        <v>25292</v>
      </c>
      <c r="F9531" s="252">
        <v>1267</v>
      </c>
    </row>
    <row r="9532" spans="1:6" ht="22.35" customHeight="1" x14ac:dyDescent="0.25">
      <c r="A9532" s="251">
        <v>9524</v>
      </c>
      <c r="B9532" s="32" t="s">
        <v>25905</v>
      </c>
      <c r="C9532" s="33">
        <v>71432058</v>
      </c>
      <c r="D9532" s="34" t="s">
        <v>70</v>
      </c>
      <c r="E9532" s="287">
        <v>29266</v>
      </c>
      <c r="F9532" s="252">
        <v>1263</v>
      </c>
    </row>
    <row r="9533" spans="1:6" ht="22.35" customHeight="1" x14ac:dyDescent="0.25">
      <c r="A9533" s="251">
        <v>9525</v>
      </c>
      <c r="B9533" s="16" t="s">
        <v>25906</v>
      </c>
      <c r="C9533" s="17">
        <v>24193672</v>
      </c>
      <c r="D9533" s="18" t="s">
        <v>44</v>
      </c>
      <c r="E9533" s="283" t="s">
        <v>42803</v>
      </c>
      <c r="F9533" s="252">
        <v>1262</v>
      </c>
    </row>
    <row r="9534" spans="1:6" ht="22.35" customHeight="1" x14ac:dyDescent="0.25">
      <c r="A9534" s="251">
        <v>9526</v>
      </c>
      <c r="B9534" s="231" t="s">
        <v>25907</v>
      </c>
      <c r="C9534" s="91">
        <v>25155335</v>
      </c>
      <c r="D9534" s="92" t="s">
        <v>53</v>
      </c>
      <c r="E9534" s="283" t="s">
        <v>44792</v>
      </c>
      <c r="F9534" s="252">
        <v>1262</v>
      </c>
    </row>
    <row r="9535" spans="1:6" ht="22.35" customHeight="1" x14ac:dyDescent="0.25">
      <c r="A9535" s="251">
        <v>9527</v>
      </c>
      <c r="B9535" s="231" t="s">
        <v>25908</v>
      </c>
      <c r="C9535" s="91">
        <v>29089508</v>
      </c>
      <c r="D9535" s="92" t="s">
        <v>53</v>
      </c>
      <c r="E9535" s="283" t="s">
        <v>44793</v>
      </c>
      <c r="F9535" s="252">
        <v>1262</v>
      </c>
    </row>
    <row r="9536" spans="1:6" ht="22.35" customHeight="1" x14ac:dyDescent="0.25">
      <c r="A9536" s="251">
        <v>9528</v>
      </c>
      <c r="B9536" s="24" t="s">
        <v>25909</v>
      </c>
      <c r="C9536" s="25">
        <v>24223958</v>
      </c>
      <c r="D9536" s="34" t="s">
        <v>42</v>
      </c>
      <c r="E9536" s="287">
        <v>24669</v>
      </c>
      <c r="F9536" s="252">
        <v>1262</v>
      </c>
    </row>
    <row r="9537" spans="1:6" ht="22.35" customHeight="1" x14ac:dyDescent="0.25">
      <c r="A9537" s="251">
        <v>9529</v>
      </c>
      <c r="B9537" s="6" t="s">
        <v>25910</v>
      </c>
      <c r="C9537" s="35">
        <v>7013897</v>
      </c>
      <c r="D9537" s="34" t="s">
        <v>72</v>
      </c>
      <c r="E9537" s="287">
        <v>25102</v>
      </c>
      <c r="F9537" s="252">
        <v>1262</v>
      </c>
    </row>
    <row r="9538" spans="1:6" ht="22.35" customHeight="1" x14ac:dyDescent="0.25">
      <c r="A9538" s="251">
        <v>9530</v>
      </c>
      <c r="B9538" s="229" t="s">
        <v>25911</v>
      </c>
      <c r="C9538" s="229">
        <v>44251618</v>
      </c>
      <c r="D9538" s="34" t="s">
        <v>15</v>
      </c>
      <c r="E9538" s="287">
        <v>26640</v>
      </c>
      <c r="F9538" s="252">
        <v>1262</v>
      </c>
    </row>
    <row r="9539" spans="1:6" ht="22.35" customHeight="1" x14ac:dyDescent="0.25">
      <c r="A9539" s="251">
        <v>9531</v>
      </c>
      <c r="B9539" s="72" t="s">
        <v>521</v>
      </c>
      <c r="C9539" s="73">
        <v>11792190</v>
      </c>
      <c r="D9539" s="74" t="s">
        <v>11</v>
      </c>
      <c r="E9539" s="282">
        <v>23340</v>
      </c>
      <c r="F9539" s="252">
        <v>1262</v>
      </c>
    </row>
    <row r="9540" spans="1:6" ht="22.35" customHeight="1" x14ac:dyDescent="0.25">
      <c r="A9540" s="251">
        <v>9532</v>
      </c>
      <c r="B9540" s="32" t="s">
        <v>10074</v>
      </c>
      <c r="C9540" s="33">
        <v>44861096</v>
      </c>
      <c r="D9540" s="34" t="s">
        <v>28</v>
      </c>
      <c r="E9540" s="287">
        <v>28606</v>
      </c>
      <c r="F9540" s="252">
        <v>1262</v>
      </c>
    </row>
    <row r="9541" spans="1:6" ht="22.35" customHeight="1" x14ac:dyDescent="0.25">
      <c r="A9541" s="251">
        <v>9533</v>
      </c>
      <c r="B9541" s="32" t="s">
        <v>4583</v>
      </c>
      <c r="C9541" s="33">
        <v>4194570</v>
      </c>
      <c r="D9541" s="34" t="s">
        <v>17</v>
      </c>
      <c r="E9541" s="287">
        <v>27613</v>
      </c>
      <c r="F9541" s="252">
        <v>1262</v>
      </c>
    </row>
    <row r="9542" spans="1:6" ht="22.35" customHeight="1" x14ac:dyDescent="0.25">
      <c r="A9542" s="251">
        <v>9534</v>
      </c>
      <c r="B9542" s="32" t="s">
        <v>4383</v>
      </c>
      <c r="C9542" s="33">
        <v>20197182</v>
      </c>
      <c r="D9542" s="34" t="s">
        <v>56</v>
      </c>
      <c r="E9542" s="287">
        <v>26932</v>
      </c>
      <c r="F9542" s="252">
        <v>1262</v>
      </c>
    </row>
    <row r="9543" spans="1:6" ht="22.35" customHeight="1" x14ac:dyDescent="0.25">
      <c r="A9543" s="251">
        <v>9535</v>
      </c>
      <c r="B9543" s="32" t="s">
        <v>7803</v>
      </c>
      <c r="C9543" s="33">
        <v>78922043</v>
      </c>
      <c r="D9543" s="34" t="s">
        <v>31</v>
      </c>
      <c r="E9543" s="287">
        <v>29817</v>
      </c>
      <c r="F9543" s="252">
        <v>1262</v>
      </c>
    </row>
    <row r="9544" spans="1:6" ht="22.35" customHeight="1" x14ac:dyDescent="0.25">
      <c r="A9544" s="251">
        <v>9536</v>
      </c>
      <c r="B9544" s="32" t="s">
        <v>25912</v>
      </c>
      <c r="C9544" s="33">
        <v>76779102</v>
      </c>
      <c r="D9544" s="34" t="s">
        <v>77</v>
      </c>
      <c r="E9544" s="287">
        <v>26200</v>
      </c>
      <c r="F9544" s="252">
        <v>1262</v>
      </c>
    </row>
    <row r="9545" spans="1:6" ht="22.35" customHeight="1" x14ac:dyDescent="0.25">
      <c r="A9545" s="251">
        <v>9537</v>
      </c>
      <c r="B9545" s="32" t="s">
        <v>5212</v>
      </c>
      <c r="C9545" s="33">
        <v>34996462</v>
      </c>
      <c r="D9545" s="34" t="s">
        <v>91</v>
      </c>
      <c r="E9545" s="287">
        <v>27434</v>
      </c>
      <c r="F9545" s="252">
        <v>1262</v>
      </c>
    </row>
    <row r="9546" spans="1:6" ht="22.35" customHeight="1" x14ac:dyDescent="0.25">
      <c r="A9546" s="251">
        <v>9538</v>
      </c>
      <c r="B9546" s="32" t="s">
        <v>8727</v>
      </c>
      <c r="C9546" s="33">
        <v>44176104</v>
      </c>
      <c r="D9546" s="34" t="s">
        <v>31</v>
      </c>
      <c r="E9546" s="287">
        <v>26652</v>
      </c>
      <c r="F9546" s="252">
        <v>1262</v>
      </c>
    </row>
    <row r="9547" spans="1:6" ht="22.35" customHeight="1" x14ac:dyDescent="0.25">
      <c r="A9547" s="251">
        <v>9539</v>
      </c>
      <c r="B9547" s="32" t="s">
        <v>25913</v>
      </c>
      <c r="C9547" s="33">
        <v>30955949</v>
      </c>
      <c r="D9547" s="34" t="s">
        <v>77</v>
      </c>
      <c r="E9547" s="287">
        <v>29485</v>
      </c>
      <c r="F9547" s="252">
        <v>1262</v>
      </c>
    </row>
    <row r="9548" spans="1:6" ht="22.35" customHeight="1" x14ac:dyDescent="0.25">
      <c r="A9548" s="251">
        <v>9540</v>
      </c>
      <c r="B9548" s="32" t="s">
        <v>4325</v>
      </c>
      <c r="C9548" s="33">
        <v>29107639</v>
      </c>
      <c r="D9548" s="34" t="s">
        <v>9</v>
      </c>
      <c r="E9548" s="287">
        <v>26460</v>
      </c>
      <c r="F9548" s="252">
        <v>1262</v>
      </c>
    </row>
    <row r="9549" spans="1:6" ht="22.35" customHeight="1" x14ac:dyDescent="0.25">
      <c r="A9549" s="251">
        <v>9541</v>
      </c>
      <c r="B9549" s="32" t="s">
        <v>8226</v>
      </c>
      <c r="C9549" s="33">
        <v>48909419</v>
      </c>
      <c r="D9549" s="34" t="s">
        <v>22</v>
      </c>
      <c r="E9549" s="287">
        <v>28739</v>
      </c>
      <c r="F9549" s="252">
        <v>1262</v>
      </c>
    </row>
    <row r="9550" spans="1:6" ht="22.35" customHeight="1" x14ac:dyDescent="0.25">
      <c r="A9550" s="251">
        <v>9542</v>
      </c>
      <c r="B9550" s="32" t="s">
        <v>8813</v>
      </c>
      <c r="C9550" s="33">
        <v>30526819</v>
      </c>
      <c r="D9550" s="34" t="s">
        <v>47</v>
      </c>
      <c r="E9550" s="287">
        <v>24905</v>
      </c>
      <c r="F9550" s="252">
        <v>1262</v>
      </c>
    </row>
    <row r="9551" spans="1:6" ht="22.35" customHeight="1" x14ac:dyDescent="0.25">
      <c r="A9551" s="251">
        <v>9543</v>
      </c>
      <c r="B9551" s="32" t="s">
        <v>4357</v>
      </c>
      <c r="C9551" s="33">
        <v>28614890</v>
      </c>
      <c r="D9551" s="34" t="s">
        <v>70</v>
      </c>
      <c r="E9551" s="287">
        <v>26161</v>
      </c>
      <c r="F9551" s="252">
        <v>1262</v>
      </c>
    </row>
    <row r="9552" spans="1:6" ht="22.35" customHeight="1" x14ac:dyDescent="0.25">
      <c r="A9552" s="251">
        <v>9544</v>
      </c>
      <c r="B9552" s="32" t="s">
        <v>25914</v>
      </c>
      <c r="C9552" s="33">
        <v>71885985</v>
      </c>
      <c r="D9552" s="34" t="s">
        <v>17</v>
      </c>
      <c r="E9552" s="287">
        <v>30192</v>
      </c>
      <c r="F9552" s="252">
        <v>1262</v>
      </c>
    </row>
    <row r="9553" spans="1:6" ht="22.35" customHeight="1" x14ac:dyDescent="0.25">
      <c r="A9553" s="251">
        <v>9545</v>
      </c>
      <c r="B9553" s="32" t="s">
        <v>7985</v>
      </c>
      <c r="C9553" s="33">
        <v>53533607</v>
      </c>
      <c r="D9553" s="34" t="s">
        <v>7</v>
      </c>
      <c r="E9553" s="287">
        <v>28103</v>
      </c>
      <c r="F9553" s="252">
        <v>1262</v>
      </c>
    </row>
    <row r="9554" spans="1:6" ht="22.35" customHeight="1" x14ac:dyDescent="0.25">
      <c r="A9554" s="251">
        <v>9546</v>
      </c>
      <c r="B9554" s="32" t="s">
        <v>9516</v>
      </c>
      <c r="C9554" s="33">
        <v>9388730</v>
      </c>
      <c r="D9554" s="34" t="s">
        <v>70</v>
      </c>
      <c r="E9554" s="287">
        <v>25045</v>
      </c>
      <c r="F9554" s="252">
        <v>1262</v>
      </c>
    </row>
    <row r="9555" spans="1:6" ht="22.35" customHeight="1" x14ac:dyDescent="0.25">
      <c r="A9555" s="251">
        <v>9547</v>
      </c>
      <c r="B9555" s="32" t="s">
        <v>4662</v>
      </c>
      <c r="C9555" s="33">
        <v>26487326</v>
      </c>
      <c r="D9555" s="34" t="s">
        <v>26</v>
      </c>
      <c r="E9555" s="287">
        <v>27022</v>
      </c>
      <c r="F9555" s="252">
        <v>1262</v>
      </c>
    </row>
    <row r="9556" spans="1:6" ht="22.35" customHeight="1" x14ac:dyDescent="0.25">
      <c r="A9556" s="251">
        <v>9548</v>
      </c>
      <c r="B9556" s="32" t="s">
        <v>8587</v>
      </c>
      <c r="C9556" s="33">
        <v>76927125</v>
      </c>
      <c r="D9556" s="34" t="s">
        <v>17</v>
      </c>
      <c r="E9556" s="287">
        <v>28842</v>
      </c>
      <c r="F9556" s="252">
        <v>1262</v>
      </c>
    </row>
    <row r="9557" spans="1:6" ht="22.35" customHeight="1" x14ac:dyDescent="0.25">
      <c r="A9557" s="251">
        <v>9549</v>
      </c>
      <c r="B9557" s="32" t="s">
        <v>25915</v>
      </c>
      <c r="C9557" s="33">
        <v>78681741</v>
      </c>
      <c r="D9557" s="34" t="s">
        <v>36</v>
      </c>
      <c r="E9557" s="287">
        <v>28981</v>
      </c>
      <c r="F9557" s="252">
        <v>1262</v>
      </c>
    </row>
    <row r="9558" spans="1:6" ht="22.35" customHeight="1" x14ac:dyDescent="0.25">
      <c r="A9558" s="251">
        <v>9550</v>
      </c>
      <c r="B9558" s="32" t="s">
        <v>1382</v>
      </c>
      <c r="C9558" s="33">
        <v>18028487</v>
      </c>
      <c r="D9558" s="34" t="s">
        <v>36</v>
      </c>
      <c r="E9558" s="287">
        <v>25329</v>
      </c>
      <c r="F9558" s="252">
        <v>1262</v>
      </c>
    </row>
    <row r="9559" spans="1:6" ht="22.35" customHeight="1" x14ac:dyDescent="0.25">
      <c r="A9559" s="251">
        <v>9551</v>
      </c>
      <c r="B9559" s="32" t="s">
        <v>25916</v>
      </c>
      <c r="C9559" s="33">
        <v>46815540</v>
      </c>
      <c r="D9559" s="34" t="s">
        <v>36</v>
      </c>
      <c r="E9559" s="287">
        <v>28264</v>
      </c>
      <c r="F9559" s="252">
        <v>1262</v>
      </c>
    </row>
    <row r="9560" spans="1:6" ht="22.35" customHeight="1" x14ac:dyDescent="0.25">
      <c r="A9560" s="251">
        <v>9552</v>
      </c>
      <c r="B9560" s="32" t="s">
        <v>1834</v>
      </c>
      <c r="C9560" s="33">
        <v>72129817</v>
      </c>
      <c r="D9560" s="34" t="s">
        <v>47</v>
      </c>
      <c r="E9560" s="287">
        <v>28492</v>
      </c>
      <c r="F9560" s="252">
        <v>1262</v>
      </c>
    </row>
    <row r="9561" spans="1:6" ht="22.35" customHeight="1" x14ac:dyDescent="0.25">
      <c r="A9561" s="251">
        <v>9553</v>
      </c>
      <c r="B9561" s="32" t="s">
        <v>25917</v>
      </c>
      <c r="C9561" s="33">
        <v>45736647</v>
      </c>
      <c r="D9561" s="34" t="s">
        <v>26</v>
      </c>
      <c r="E9561" s="287">
        <v>30722</v>
      </c>
      <c r="F9561" s="252">
        <v>1262</v>
      </c>
    </row>
    <row r="9562" spans="1:6" ht="22.35" customHeight="1" x14ac:dyDescent="0.25">
      <c r="A9562" s="251">
        <v>9554</v>
      </c>
      <c r="B9562" s="32" t="s">
        <v>25918</v>
      </c>
      <c r="C9562" s="33">
        <v>51930593</v>
      </c>
      <c r="D9562" s="34" t="s">
        <v>26</v>
      </c>
      <c r="E9562" s="287">
        <v>26748</v>
      </c>
      <c r="F9562" s="252">
        <v>1262</v>
      </c>
    </row>
    <row r="9563" spans="1:6" ht="22.35" customHeight="1" x14ac:dyDescent="0.25">
      <c r="A9563" s="251">
        <v>9555</v>
      </c>
      <c r="B9563" s="32" t="s">
        <v>25919</v>
      </c>
      <c r="C9563" s="33">
        <v>72981434</v>
      </c>
      <c r="D9563" s="34" t="s">
        <v>77</v>
      </c>
      <c r="E9563" s="287">
        <v>30811</v>
      </c>
      <c r="F9563" s="252">
        <v>1262</v>
      </c>
    </row>
    <row r="9564" spans="1:6" ht="22.35" customHeight="1" x14ac:dyDescent="0.25">
      <c r="A9564" s="251">
        <v>9556</v>
      </c>
      <c r="B9564" s="32" t="s">
        <v>25920</v>
      </c>
      <c r="C9564" s="33">
        <v>53691321</v>
      </c>
      <c r="D9564" s="34" t="s">
        <v>36</v>
      </c>
      <c r="E9564" s="287">
        <v>27771</v>
      </c>
      <c r="F9564" s="252">
        <v>1262</v>
      </c>
    </row>
    <row r="9565" spans="1:6" ht="22.35" customHeight="1" x14ac:dyDescent="0.25">
      <c r="A9565" s="251">
        <v>9557</v>
      </c>
      <c r="B9565" s="32" t="s">
        <v>5577</v>
      </c>
      <c r="C9565" s="33">
        <v>75233823</v>
      </c>
      <c r="D9565" s="34" t="s">
        <v>44</v>
      </c>
      <c r="E9565" s="287">
        <v>28676</v>
      </c>
      <c r="F9565" s="252">
        <v>1262</v>
      </c>
    </row>
    <row r="9566" spans="1:6" ht="22.35" customHeight="1" x14ac:dyDescent="0.25">
      <c r="A9566" s="251">
        <v>9558</v>
      </c>
      <c r="B9566" s="32" t="s">
        <v>25921</v>
      </c>
      <c r="C9566" s="33">
        <v>2534747</v>
      </c>
      <c r="D9566" s="34" t="s">
        <v>15</v>
      </c>
      <c r="E9566" s="287">
        <v>26397</v>
      </c>
      <c r="F9566" s="252">
        <v>1262</v>
      </c>
    </row>
    <row r="9567" spans="1:6" ht="22.35" customHeight="1" x14ac:dyDescent="0.25">
      <c r="A9567" s="251">
        <v>9559</v>
      </c>
      <c r="B9567" s="32" t="s">
        <v>25922</v>
      </c>
      <c r="C9567" s="33">
        <v>23803043</v>
      </c>
      <c r="D9567" s="34" t="s">
        <v>11</v>
      </c>
      <c r="E9567" s="287">
        <v>27241</v>
      </c>
      <c r="F9567" s="252">
        <v>1262</v>
      </c>
    </row>
    <row r="9568" spans="1:6" ht="22.35" customHeight="1" x14ac:dyDescent="0.25">
      <c r="A9568" s="251">
        <v>9560</v>
      </c>
      <c r="B9568" s="32" t="s">
        <v>427</v>
      </c>
      <c r="C9568" s="33">
        <v>18981982</v>
      </c>
      <c r="D9568" s="34" t="s">
        <v>42</v>
      </c>
      <c r="E9568" s="287">
        <v>26466</v>
      </c>
      <c r="F9568" s="252">
        <v>1262</v>
      </c>
    </row>
    <row r="9569" spans="1:6" ht="22.35" customHeight="1" x14ac:dyDescent="0.25">
      <c r="A9569" s="251">
        <v>9561</v>
      </c>
      <c r="B9569" s="32" t="s">
        <v>1107</v>
      </c>
      <c r="C9569" s="33">
        <v>53178624</v>
      </c>
      <c r="D9569" s="34" t="s">
        <v>20</v>
      </c>
      <c r="E9569" s="287">
        <v>29505</v>
      </c>
      <c r="F9569" s="252">
        <v>1262</v>
      </c>
    </row>
    <row r="9570" spans="1:6" ht="22.35" customHeight="1" x14ac:dyDescent="0.25">
      <c r="A9570" s="251">
        <v>9562</v>
      </c>
      <c r="B9570" s="32" t="s">
        <v>3949</v>
      </c>
      <c r="C9570" s="33">
        <v>70242975</v>
      </c>
      <c r="D9570" s="34" t="s">
        <v>15</v>
      </c>
      <c r="E9570" s="287">
        <v>28787</v>
      </c>
      <c r="F9570" s="252">
        <v>1262</v>
      </c>
    </row>
    <row r="9571" spans="1:6" ht="22.35" customHeight="1" x14ac:dyDescent="0.25">
      <c r="A9571" s="251">
        <v>9563</v>
      </c>
      <c r="B9571" s="32" t="s">
        <v>25923</v>
      </c>
      <c r="C9571" s="33">
        <v>44430415</v>
      </c>
      <c r="D9571" s="34" t="s">
        <v>31</v>
      </c>
      <c r="E9571" s="287">
        <v>27595</v>
      </c>
      <c r="F9571" s="252">
        <v>1262</v>
      </c>
    </row>
    <row r="9572" spans="1:6" ht="22.35" customHeight="1" x14ac:dyDescent="0.25">
      <c r="A9572" s="251">
        <v>9564</v>
      </c>
      <c r="B9572" s="32" t="s">
        <v>7731</v>
      </c>
      <c r="C9572" s="33">
        <v>50877344</v>
      </c>
      <c r="D9572" s="34" t="s">
        <v>28</v>
      </c>
      <c r="E9572" s="287">
        <v>29452</v>
      </c>
      <c r="F9572" s="252">
        <v>1262</v>
      </c>
    </row>
    <row r="9573" spans="1:6" ht="22.35" customHeight="1" x14ac:dyDescent="0.25">
      <c r="A9573" s="251">
        <v>9565</v>
      </c>
      <c r="B9573" s="32" t="s">
        <v>25924</v>
      </c>
      <c r="C9573" s="33">
        <v>75253800</v>
      </c>
      <c r="D9573" s="34" t="s">
        <v>56</v>
      </c>
      <c r="E9573" s="287">
        <v>29710</v>
      </c>
      <c r="F9573" s="252">
        <v>1262</v>
      </c>
    </row>
    <row r="9574" spans="1:6" ht="22.35" customHeight="1" x14ac:dyDescent="0.25">
      <c r="A9574" s="251">
        <v>9566</v>
      </c>
      <c r="B9574" s="32" t="s">
        <v>25925</v>
      </c>
      <c r="C9574" s="33">
        <v>32666314</v>
      </c>
      <c r="D9574" s="34" t="s">
        <v>9</v>
      </c>
      <c r="E9574" s="287">
        <v>26458</v>
      </c>
      <c r="F9574" s="252">
        <v>1262</v>
      </c>
    </row>
    <row r="9575" spans="1:6" ht="22.35" customHeight="1" x14ac:dyDescent="0.25">
      <c r="A9575" s="251">
        <v>9567</v>
      </c>
      <c r="B9575" s="32" t="s">
        <v>6100</v>
      </c>
      <c r="C9575" s="33">
        <v>21502224</v>
      </c>
      <c r="D9575" s="34" t="s">
        <v>91</v>
      </c>
      <c r="E9575" s="287">
        <v>26086</v>
      </c>
      <c r="F9575" s="252">
        <v>1262</v>
      </c>
    </row>
    <row r="9576" spans="1:6" ht="22.35" customHeight="1" x14ac:dyDescent="0.25">
      <c r="A9576" s="251">
        <v>9568</v>
      </c>
      <c r="B9576" s="32" t="s">
        <v>4671</v>
      </c>
      <c r="C9576" s="33">
        <v>32880074</v>
      </c>
      <c r="D9576" s="34" t="s">
        <v>28</v>
      </c>
      <c r="E9576" s="287">
        <v>26846</v>
      </c>
      <c r="F9576" s="252">
        <v>1262</v>
      </c>
    </row>
    <row r="9577" spans="1:6" ht="22.35" customHeight="1" x14ac:dyDescent="0.25">
      <c r="A9577" s="251">
        <v>9569</v>
      </c>
      <c r="B9577" s="32" t="s">
        <v>25926</v>
      </c>
      <c r="C9577" s="33">
        <v>80142809</v>
      </c>
      <c r="D9577" s="34" t="s">
        <v>33</v>
      </c>
      <c r="E9577" s="287">
        <v>28087</v>
      </c>
      <c r="F9577" s="252">
        <v>1262</v>
      </c>
    </row>
    <row r="9578" spans="1:6" ht="22.35" customHeight="1" x14ac:dyDescent="0.25">
      <c r="A9578" s="251">
        <v>9570</v>
      </c>
      <c r="B9578" s="32" t="s">
        <v>25927</v>
      </c>
      <c r="C9578" s="33">
        <v>44293612</v>
      </c>
      <c r="D9578" s="34" t="s">
        <v>53</v>
      </c>
      <c r="E9578" s="287">
        <v>27843</v>
      </c>
      <c r="F9578" s="252">
        <v>1262</v>
      </c>
    </row>
    <row r="9579" spans="1:6" ht="22.35" customHeight="1" x14ac:dyDescent="0.25">
      <c r="A9579" s="251">
        <v>9571</v>
      </c>
      <c r="B9579" s="32" t="s">
        <v>4645</v>
      </c>
      <c r="C9579" s="33">
        <v>20426477</v>
      </c>
      <c r="D9579" s="34" t="s">
        <v>38</v>
      </c>
      <c r="E9579" s="287">
        <v>26355</v>
      </c>
      <c r="F9579" s="252">
        <v>1262</v>
      </c>
    </row>
    <row r="9580" spans="1:6" ht="22.35" customHeight="1" x14ac:dyDescent="0.25">
      <c r="A9580" s="251">
        <v>9572</v>
      </c>
      <c r="B9580" s="32" t="s">
        <v>25928</v>
      </c>
      <c r="C9580" s="33">
        <v>72881110</v>
      </c>
      <c r="D9580" s="34" t="s">
        <v>11</v>
      </c>
      <c r="E9580" s="287">
        <v>27109</v>
      </c>
      <c r="F9580" s="252">
        <v>1262</v>
      </c>
    </row>
    <row r="9581" spans="1:6" ht="22.35" customHeight="1" x14ac:dyDescent="0.25">
      <c r="A9581" s="251">
        <v>9573</v>
      </c>
      <c r="B9581" s="32" t="s">
        <v>9931</v>
      </c>
      <c r="C9581" s="33">
        <v>16282922</v>
      </c>
      <c r="D9581" s="34" t="s">
        <v>7</v>
      </c>
      <c r="E9581" s="287">
        <v>25033</v>
      </c>
      <c r="F9581" s="252">
        <v>1262</v>
      </c>
    </row>
    <row r="9582" spans="1:6" ht="22.35" customHeight="1" x14ac:dyDescent="0.25">
      <c r="A9582" s="251">
        <v>9574</v>
      </c>
      <c r="B9582" s="32" t="s">
        <v>25929</v>
      </c>
      <c r="C9582" s="33">
        <v>75712472</v>
      </c>
      <c r="D9582" s="34" t="s">
        <v>17</v>
      </c>
      <c r="E9582" s="287">
        <v>30832</v>
      </c>
      <c r="F9582" s="252">
        <v>1262</v>
      </c>
    </row>
    <row r="9583" spans="1:6" ht="22.35" customHeight="1" x14ac:dyDescent="0.25">
      <c r="A9583" s="251">
        <v>9575</v>
      </c>
      <c r="B9583" s="32" t="s">
        <v>7859</v>
      </c>
      <c r="C9583" s="33">
        <v>71639007</v>
      </c>
      <c r="D9583" s="34" t="s">
        <v>28</v>
      </c>
      <c r="E9583" s="287">
        <v>28940</v>
      </c>
      <c r="F9583" s="252">
        <v>1262</v>
      </c>
    </row>
    <row r="9584" spans="1:6" ht="22.35" customHeight="1" x14ac:dyDescent="0.25">
      <c r="A9584" s="251">
        <v>9576</v>
      </c>
      <c r="B9584" s="32" t="s">
        <v>25930</v>
      </c>
      <c r="C9584" s="33">
        <v>33480138</v>
      </c>
      <c r="D9584" s="34" t="s">
        <v>31</v>
      </c>
      <c r="E9584" s="287">
        <v>25222</v>
      </c>
      <c r="F9584" s="252">
        <v>1262</v>
      </c>
    </row>
    <row r="9585" spans="1:6" ht="22.35" customHeight="1" x14ac:dyDescent="0.25">
      <c r="A9585" s="251">
        <v>9577</v>
      </c>
      <c r="B9585" s="32" t="s">
        <v>25931</v>
      </c>
      <c r="C9585" s="33">
        <v>10904896</v>
      </c>
      <c r="D9585" s="34" t="s">
        <v>11</v>
      </c>
      <c r="E9585" s="287">
        <v>28092</v>
      </c>
      <c r="F9585" s="252">
        <v>1262</v>
      </c>
    </row>
    <row r="9586" spans="1:6" ht="22.35" customHeight="1" x14ac:dyDescent="0.25">
      <c r="A9586" s="251">
        <v>9578</v>
      </c>
      <c r="B9586" s="32" t="s">
        <v>5855</v>
      </c>
      <c r="C9586" s="33">
        <v>33482395</v>
      </c>
      <c r="D9586" s="34" t="s">
        <v>91</v>
      </c>
      <c r="E9586" s="287">
        <v>26505</v>
      </c>
      <c r="F9586" s="252">
        <v>1262</v>
      </c>
    </row>
    <row r="9587" spans="1:6" ht="22.35" customHeight="1" x14ac:dyDescent="0.25">
      <c r="A9587" s="251">
        <v>9579</v>
      </c>
      <c r="B9587" s="32" t="s">
        <v>25932</v>
      </c>
      <c r="C9587" s="33">
        <v>10863314</v>
      </c>
      <c r="D9587" s="34" t="s">
        <v>47</v>
      </c>
      <c r="E9587" s="287">
        <v>25134</v>
      </c>
      <c r="F9587" s="252">
        <v>1262</v>
      </c>
    </row>
    <row r="9588" spans="1:6" ht="22.35" customHeight="1" x14ac:dyDescent="0.25">
      <c r="A9588" s="251">
        <v>9580</v>
      </c>
      <c r="B9588" s="32" t="s">
        <v>25933</v>
      </c>
      <c r="C9588" s="33">
        <v>25056422</v>
      </c>
      <c r="D9588" s="34" t="s">
        <v>70</v>
      </c>
      <c r="E9588" s="287">
        <v>23132</v>
      </c>
      <c r="F9588" s="252">
        <v>1262</v>
      </c>
    </row>
    <row r="9589" spans="1:6" ht="22.35" customHeight="1" x14ac:dyDescent="0.25">
      <c r="A9589" s="251">
        <v>9581</v>
      </c>
      <c r="B9589" s="32" t="s">
        <v>25934</v>
      </c>
      <c r="C9589" s="33">
        <v>44374246</v>
      </c>
      <c r="D9589" s="34" t="s">
        <v>72</v>
      </c>
      <c r="E9589" s="287">
        <v>31267</v>
      </c>
      <c r="F9589" s="252">
        <v>1262</v>
      </c>
    </row>
    <row r="9590" spans="1:6" ht="22.35" customHeight="1" x14ac:dyDescent="0.25">
      <c r="A9590" s="251">
        <v>9582</v>
      </c>
      <c r="B9590" s="32" t="s">
        <v>25935</v>
      </c>
      <c r="C9590" s="33">
        <v>43726575</v>
      </c>
      <c r="D9590" s="34" t="s">
        <v>28</v>
      </c>
      <c r="E9590" s="287">
        <v>26932</v>
      </c>
      <c r="F9590" s="252">
        <v>1262</v>
      </c>
    </row>
    <row r="9591" spans="1:6" ht="22.35" customHeight="1" x14ac:dyDescent="0.25">
      <c r="A9591" s="251">
        <v>9583</v>
      </c>
      <c r="B9591" s="32" t="s">
        <v>2897</v>
      </c>
      <c r="C9591" s="33">
        <v>76623668</v>
      </c>
      <c r="D9591" s="34" t="s">
        <v>77</v>
      </c>
      <c r="E9591" s="287">
        <v>29287</v>
      </c>
      <c r="F9591" s="252">
        <v>1262</v>
      </c>
    </row>
    <row r="9592" spans="1:6" ht="22.35" customHeight="1" x14ac:dyDescent="0.25">
      <c r="A9592" s="251">
        <v>9584</v>
      </c>
      <c r="B9592" s="32" t="s">
        <v>9735</v>
      </c>
      <c r="C9592" s="33">
        <v>16604905</v>
      </c>
      <c r="D9592" s="34" t="s">
        <v>15</v>
      </c>
      <c r="E9592" s="287">
        <v>29955</v>
      </c>
      <c r="F9592" s="252">
        <v>1262</v>
      </c>
    </row>
    <row r="9593" spans="1:6" ht="22.35" customHeight="1" x14ac:dyDescent="0.25">
      <c r="A9593" s="251">
        <v>9585</v>
      </c>
      <c r="B9593" s="32" t="s">
        <v>25936</v>
      </c>
      <c r="C9593" s="33">
        <v>13131359</v>
      </c>
      <c r="D9593" s="34" t="s">
        <v>70</v>
      </c>
      <c r="E9593" s="287">
        <v>25030</v>
      </c>
      <c r="F9593" s="252">
        <v>1262</v>
      </c>
    </row>
    <row r="9594" spans="1:6" ht="22.35" customHeight="1" x14ac:dyDescent="0.25">
      <c r="A9594" s="251">
        <v>9586</v>
      </c>
      <c r="B9594" s="32" t="s">
        <v>5546</v>
      </c>
      <c r="C9594" s="33">
        <v>33490725</v>
      </c>
      <c r="D9594" s="34" t="s">
        <v>22</v>
      </c>
      <c r="E9594" s="287">
        <v>27091</v>
      </c>
      <c r="F9594" s="252">
        <v>1262</v>
      </c>
    </row>
    <row r="9595" spans="1:6" ht="22.35" customHeight="1" x14ac:dyDescent="0.25">
      <c r="A9595" s="251">
        <v>9587</v>
      </c>
      <c r="B9595" s="32" t="s">
        <v>25937</v>
      </c>
      <c r="C9595" s="33">
        <v>72980635</v>
      </c>
      <c r="D9595" s="34" t="s">
        <v>20</v>
      </c>
      <c r="E9595" s="287">
        <v>29614</v>
      </c>
      <c r="F9595" s="252">
        <v>1262</v>
      </c>
    </row>
    <row r="9596" spans="1:6" ht="22.35" customHeight="1" x14ac:dyDescent="0.25">
      <c r="A9596" s="251">
        <v>9588</v>
      </c>
      <c r="B9596" s="32" t="s">
        <v>25938</v>
      </c>
      <c r="C9596" s="33">
        <v>27322267</v>
      </c>
      <c r="D9596" s="34" t="s">
        <v>70</v>
      </c>
      <c r="E9596" s="287">
        <v>27310</v>
      </c>
      <c r="F9596" s="252">
        <v>1262</v>
      </c>
    </row>
    <row r="9597" spans="1:6" ht="22.35" customHeight="1" x14ac:dyDescent="0.25">
      <c r="A9597" s="251">
        <v>9589</v>
      </c>
      <c r="B9597" s="32" t="s">
        <v>6494</v>
      </c>
      <c r="C9597" s="33">
        <v>1184052</v>
      </c>
      <c r="D9597" s="34" t="s">
        <v>9</v>
      </c>
      <c r="E9597" s="287">
        <v>27687</v>
      </c>
      <c r="F9597" s="252">
        <v>1262</v>
      </c>
    </row>
    <row r="9598" spans="1:6" ht="22.35" customHeight="1" x14ac:dyDescent="0.25">
      <c r="A9598" s="251">
        <v>9590</v>
      </c>
      <c r="B9598" s="32" t="s">
        <v>25939</v>
      </c>
      <c r="C9598" s="33">
        <v>25198903</v>
      </c>
      <c r="D9598" s="34" t="s">
        <v>22</v>
      </c>
      <c r="E9598" s="287">
        <v>31514</v>
      </c>
      <c r="F9598" s="252">
        <v>1262</v>
      </c>
    </row>
    <row r="9599" spans="1:6" ht="22.35" customHeight="1" x14ac:dyDescent="0.25">
      <c r="A9599" s="251">
        <v>9591</v>
      </c>
      <c r="B9599" s="32" t="s">
        <v>25940</v>
      </c>
      <c r="C9599" s="33">
        <v>76415588</v>
      </c>
      <c r="D9599" s="34" t="s">
        <v>26</v>
      </c>
      <c r="E9599" s="287">
        <v>29054</v>
      </c>
      <c r="F9599" s="252">
        <v>1262</v>
      </c>
    </row>
    <row r="9600" spans="1:6" ht="22.35" customHeight="1" x14ac:dyDescent="0.25">
      <c r="A9600" s="251">
        <v>9592</v>
      </c>
      <c r="B9600" s="32" t="s">
        <v>3608</v>
      </c>
      <c r="C9600" s="33">
        <v>28781770</v>
      </c>
      <c r="D9600" s="34" t="s">
        <v>91</v>
      </c>
      <c r="E9600" s="287">
        <v>30063</v>
      </c>
      <c r="F9600" s="252">
        <v>1262</v>
      </c>
    </row>
    <row r="9601" spans="1:6" ht="22.35" customHeight="1" x14ac:dyDescent="0.25">
      <c r="A9601" s="251">
        <v>9593</v>
      </c>
      <c r="B9601" s="32" t="s">
        <v>11507</v>
      </c>
      <c r="C9601" s="33">
        <v>44376564</v>
      </c>
      <c r="D9601" s="34" t="s">
        <v>77</v>
      </c>
      <c r="E9601" s="287">
        <v>26668</v>
      </c>
      <c r="F9601" s="252">
        <v>1262</v>
      </c>
    </row>
    <row r="9602" spans="1:6" ht="22.35" customHeight="1" x14ac:dyDescent="0.25">
      <c r="A9602" s="251">
        <v>9594</v>
      </c>
      <c r="B9602" s="32" t="s">
        <v>9520</v>
      </c>
      <c r="C9602" s="33">
        <v>32880063</v>
      </c>
      <c r="D9602" s="34" t="s">
        <v>33</v>
      </c>
      <c r="E9602" s="287">
        <v>26814</v>
      </c>
      <c r="F9602" s="252">
        <v>1262</v>
      </c>
    </row>
    <row r="9603" spans="1:6" ht="22.35" customHeight="1" x14ac:dyDescent="0.25">
      <c r="A9603" s="251">
        <v>9595</v>
      </c>
      <c r="B9603" s="32" t="s">
        <v>25941</v>
      </c>
      <c r="C9603" s="33">
        <v>9779605</v>
      </c>
      <c r="D9603" s="34" t="s">
        <v>53</v>
      </c>
      <c r="E9603" s="287">
        <v>25710</v>
      </c>
      <c r="F9603" s="252">
        <v>1262</v>
      </c>
    </row>
    <row r="9604" spans="1:6" ht="22.35" customHeight="1" x14ac:dyDescent="0.25">
      <c r="A9604" s="251">
        <v>9596</v>
      </c>
      <c r="B9604" s="32" t="s">
        <v>6833</v>
      </c>
      <c r="C9604" s="33">
        <v>28750676</v>
      </c>
      <c r="D9604" s="34" t="s">
        <v>15</v>
      </c>
      <c r="E9604" s="287">
        <v>27387</v>
      </c>
      <c r="F9604" s="252">
        <v>1262</v>
      </c>
    </row>
    <row r="9605" spans="1:6" ht="22.35" customHeight="1" x14ac:dyDescent="0.25">
      <c r="A9605" s="251">
        <v>9597</v>
      </c>
      <c r="B9605" s="32" t="s">
        <v>562</v>
      </c>
      <c r="C9605" s="33">
        <v>44298614</v>
      </c>
      <c r="D9605" s="34" t="s">
        <v>38</v>
      </c>
      <c r="E9605" s="287">
        <v>27890</v>
      </c>
      <c r="F9605" s="252">
        <v>1262</v>
      </c>
    </row>
    <row r="9606" spans="1:6" ht="22.35" customHeight="1" x14ac:dyDescent="0.25">
      <c r="A9606" s="251">
        <v>9598</v>
      </c>
      <c r="B9606" s="32" t="s">
        <v>2745</v>
      </c>
      <c r="C9606" s="33">
        <v>35307430</v>
      </c>
      <c r="D9606" s="34" t="s">
        <v>70</v>
      </c>
      <c r="E9606" s="287">
        <v>24130</v>
      </c>
      <c r="F9606" s="252">
        <v>1262</v>
      </c>
    </row>
    <row r="9607" spans="1:6" ht="22.35" customHeight="1" x14ac:dyDescent="0.25">
      <c r="A9607" s="251">
        <v>9599</v>
      </c>
      <c r="B9607" s="32" t="s">
        <v>25942</v>
      </c>
      <c r="C9607" s="33">
        <v>28740025</v>
      </c>
      <c r="D9607" s="34" t="s">
        <v>91</v>
      </c>
      <c r="E9607" s="287">
        <v>27338</v>
      </c>
      <c r="F9607" s="252">
        <v>1262</v>
      </c>
    </row>
    <row r="9608" spans="1:6" ht="22.35" customHeight="1" x14ac:dyDescent="0.25">
      <c r="A9608" s="251">
        <v>9600</v>
      </c>
      <c r="B9608" s="32" t="s">
        <v>25943</v>
      </c>
      <c r="C9608" s="33">
        <v>25683463</v>
      </c>
      <c r="D9608" s="34" t="s">
        <v>91</v>
      </c>
      <c r="E9608" s="287">
        <v>26813</v>
      </c>
      <c r="F9608" s="252">
        <v>1262</v>
      </c>
    </row>
    <row r="9609" spans="1:6" ht="22.35" customHeight="1" x14ac:dyDescent="0.25">
      <c r="A9609" s="251">
        <v>9601</v>
      </c>
      <c r="B9609" s="32" t="s">
        <v>25944</v>
      </c>
      <c r="C9609" s="33">
        <v>32813552</v>
      </c>
      <c r="D9609" s="34" t="s">
        <v>31</v>
      </c>
      <c r="E9609" s="287">
        <v>26066</v>
      </c>
      <c r="F9609" s="252">
        <v>1262</v>
      </c>
    </row>
    <row r="9610" spans="1:6" ht="22.35" customHeight="1" x14ac:dyDescent="0.25">
      <c r="A9610" s="251">
        <v>9602</v>
      </c>
      <c r="B9610" s="32" t="s">
        <v>1304</v>
      </c>
      <c r="C9610" s="33">
        <v>25713143</v>
      </c>
      <c r="D9610" s="34" t="s">
        <v>13</v>
      </c>
      <c r="E9610" s="287">
        <v>27879</v>
      </c>
      <c r="F9610" s="252">
        <v>1262</v>
      </c>
    </row>
    <row r="9611" spans="1:6" ht="22.35" customHeight="1" x14ac:dyDescent="0.25">
      <c r="A9611" s="251">
        <v>9603</v>
      </c>
      <c r="B9611" s="32" t="s">
        <v>25945</v>
      </c>
      <c r="C9611" s="33">
        <v>53174262</v>
      </c>
      <c r="D9611" s="34" t="s">
        <v>28</v>
      </c>
      <c r="E9611" s="287">
        <v>29264</v>
      </c>
      <c r="F9611" s="252">
        <v>1262</v>
      </c>
    </row>
    <row r="9612" spans="1:6" ht="22.35" customHeight="1" x14ac:dyDescent="0.25">
      <c r="A9612" s="251">
        <v>9604</v>
      </c>
      <c r="B9612" s="32" t="s">
        <v>25946</v>
      </c>
      <c r="C9612" s="33">
        <v>32791865</v>
      </c>
      <c r="D9612" s="34" t="s">
        <v>36</v>
      </c>
      <c r="E9612" s="287">
        <v>25320</v>
      </c>
      <c r="F9612" s="252">
        <v>1262</v>
      </c>
    </row>
    <row r="9613" spans="1:6" ht="22.35" customHeight="1" x14ac:dyDescent="0.25">
      <c r="A9613" s="251">
        <v>9605</v>
      </c>
      <c r="B9613" s="32" t="s">
        <v>25947</v>
      </c>
      <c r="C9613" s="33">
        <v>7239883</v>
      </c>
      <c r="D9613" s="34" t="s">
        <v>9</v>
      </c>
      <c r="E9613" s="287">
        <v>27021</v>
      </c>
      <c r="F9613" s="252">
        <v>1262</v>
      </c>
    </row>
    <row r="9614" spans="1:6" ht="22.35" customHeight="1" x14ac:dyDescent="0.25">
      <c r="A9614" s="251">
        <v>9606</v>
      </c>
      <c r="B9614" s="32" t="s">
        <v>25948</v>
      </c>
      <c r="C9614" s="33">
        <v>44471219</v>
      </c>
      <c r="D9614" s="34" t="s">
        <v>36</v>
      </c>
      <c r="E9614" s="287">
        <v>30853</v>
      </c>
      <c r="F9614" s="252">
        <v>1262</v>
      </c>
    </row>
    <row r="9615" spans="1:6" ht="22.35" customHeight="1" x14ac:dyDescent="0.25">
      <c r="A9615" s="251">
        <v>9607</v>
      </c>
      <c r="B9615" s="32" t="s">
        <v>6045</v>
      </c>
      <c r="C9615" s="33">
        <v>32704561</v>
      </c>
      <c r="D9615" s="34" t="s">
        <v>28</v>
      </c>
      <c r="E9615" s="287">
        <v>31775</v>
      </c>
      <c r="F9615" s="252">
        <v>1262</v>
      </c>
    </row>
    <row r="9616" spans="1:6" ht="22.35" customHeight="1" x14ac:dyDescent="0.25">
      <c r="A9616" s="251">
        <v>9608</v>
      </c>
      <c r="B9616" s="32" t="s">
        <v>25949</v>
      </c>
      <c r="C9616" s="33">
        <v>51352218</v>
      </c>
      <c r="D9616" s="34" t="s">
        <v>7</v>
      </c>
      <c r="E9616" s="287">
        <v>22436</v>
      </c>
      <c r="F9616" s="252">
        <v>1262</v>
      </c>
    </row>
    <row r="9617" spans="1:6" ht="22.35" customHeight="1" x14ac:dyDescent="0.25">
      <c r="A9617" s="251">
        <v>9609</v>
      </c>
      <c r="B9617" s="32" t="s">
        <v>25950</v>
      </c>
      <c r="C9617" s="33">
        <v>48344831</v>
      </c>
      <c r="D9617" s="34" t="s">
        <v>31</v>
      </c>
      <c r="E9617" s="287">
        <v>28092</v>
      </c>
      <c r="F9617" s="252">
        <v>1262</v>
      </c>
    </row>
    <row r="9618" spans="1:6" ht="22.35" customHeight="1" x14ac:dyDescent="0.25">
      <c r="A9618" s="251">
        <v>9610</v>
      </c>
      <c r="B9618" s="32" t="s">
        <v>25951</v>
      </c>
      <c r="C9618" s="33">
        <v>43137110</v>
      </c>
      <c r="D9618" s="34" t="s">
        <v>9</v>
      </c>
      <c r="E9618" s="287">
        <v>29510</v>
      </c>
      <c r="F9618" s="252">
        <v>1262</v>
      </c>
    </row>
    <row r="9619" spans="1:6" ht="22.35" customHeight="1" x14ac:dyDescent="0.25">
      <c r="A9619" s="251">
        <v>9611</v>
      </c>
      <c r="B9619" s="32" t="s">
        <v>25952</v>
      </c>
      <c r="C9619" s="33">
        <v>33288274</v>
      </c>
      <c r="D9619" s="34" t="s">
        <v>36</v>
      </c>
      <c r="E9619" s="287">
        <v>25639</v>
      </c>
      <c r="F9619" s="252">
        <v>1262</v>
      </c>
    </row>
    <row r="9620" spans="1:6" ht="22.35" customHeight="1" x14ac:dyDescent="0.25">
      <c r="A9620" s="251">
        <v>9612</v>
      </c>
      <c r="B9620" s="32" t="s">
        <v>9472</v>
      </c>
      <c r="C9620" s="33">
        <v>44365416</v>
      </c>
      <c r="D9620" s="34" t="s">
        <v>7</v>
      </c>
      <c r="E9620" s="287">
        <v>28732</v>
      </c>
      <c r="F9620" s="252">
        <v>1262</v>
      </c>
    </row>
    <row r="9621" spans="1:6" ht="22.35" customHeight="1" x14ac:dyDescent="0.25">
      <c r="A9621" s="251">
        <v>9613</v>
      </c>
      <c r="B9621" s="32" t="s">
        <v>2264</v>
      </c>
      <c r="C9621" s="33">
        <v>4176271</v>
      </c>
      <c r="D9621" s="34" t="s">
        <v>47</v>
      </c>
      <c r="E9621" s="287">
        <v>25103</v>
      </c>
      <c r="F9621" s="252">
        <v>1262</v>
      </c>
    </row>
    <row r="9622" spans="1:6" ht="22.35" customHeight="1" x14ac:dyDescent="0.25">
      <c r="A9622" s="251">
        <v>9614</v>
      </c>
      <c r="B9622" s="32" t="s">
        <v>25953</v>
      </c>
      <c r="C9622" s="33">
        <v>74819958</v>
      </c>
      <c r="D9622" s="34" t="s">
        <v>70</v>
      </c>
      <c r="E9622" s="287">
        <v>29174</v>
      </c>
      <c r="F9622" s="252">
        <v>1262</v>
      </c>
    </row>
    <row r="9623" spans="1:6" ht="22.35" customHeight="1" x14ac:dyDescent="0.25">
      <c r="A9623" s="251">
        <v>9615</v>
      </c>
      <c r="B9623" s="32" t="s">
        <v>4223</v>
      </c>
      <c r="C9623" s="33">
        <v>17752078</v>
      </c>
      <c r="D9623" s="34" t="s">
        <v>22</v>
      </c>
      <c r="E9623" s="287">
        <v>28769</v>
      </c>
      <c r="F9623" s="252">
        <v>1262</v>
      </c>
    </row>
    <row r="9624" spans="1:6" ht="22.35" customHeight="1" x14ac:dyDescent="0.25">
      <c r="A9624" s="251">
        <v>9616</v>
      </c>
      <c r="B9624" s="32" t="s">
        <v>6476</v>
      </c>
      <c r="C9624" s="33">
        <v>77358774</v>
      </c>
      <c r="D9624" s="34" t="s">
        <v>33</v>
      </c>
      <c r="E9624" s="287">
        <v>32093</v>
      </c>
      <c r="F9624" s="252">
        <v>1262</v>
      </c>
    </row>
    <row r="9625" spans="1:6" ht="22.35" customHeight="1" x14ac:dyDescent="0.25">
      <c r="A9625" s="251">
        <v>9617</v>
      </c>
      <c r="B9625" s="32" t="s">
        <v>25954</v>
      </c>
      <c r="C9625" s="33">
        <v>30981773</v>
      </c>
      <c r="D9625" s="34" t="s">
        <v>17</v>
      </c>
      <c r="E9625" s="287">
        <v>31183</v>
      </c>
      <c r="F9625" s="252">
        <v>1262</v>
      </c>
    </row>
    <row r="9626" spans="1:6" ht="22.35" customHeight="1" x14ac:dyDescent="0.25">
      <c r="A9626" s="251">
        <v>9618</v>
      </c>
      <c r="B9626" s="32" t="s">
        <v>9297</v>
      </c>
      <c r="C9626" s="33">
        <v>75756419</v>
      </c>
      <c r="D9626" s="34" t="s">
        <v>56</v>
      </c>
      <c r="E9626" s="287">
        <v>29518</v>
      </c>
      <c r="F9626" s="252">
        <v>1262</v>
      </c>
    </row>
    <row r="9627" spans="1:6" ht="22.35" customHeight="1" x14ac:dyDescent="0.25">
      <c r="A9627" s="251">
        <v>9619</v>
      </c>
      <c r="B9627" s="32" t="s">
        <v>25955</v>
      </c>
      <c r="C9627" s="33">
        <v>71646754</v>
      </c>
      <c r="D9627" s="34" t="s">
        <v>36</v>
      </c>
      <c r="E9627" s="287">
        <v>29581</v>
      </c>
      <c r="F9627" s="252">
        <v>1262</v>
      </c>
    </row>
    <row r="9628" spans="1:6" ht="22.35" customHeight="1" x14ac:dyDescent="0.25">
      <c r="A9628" s="251">
        <v>9620</v>
      </c>
      <c r="B9628" s="32" t="s">
        <v>2207</v>
      </c>
      <c r="C9628" s="33">
        <v>34058443</v>
      </c>
      <c r="D9628" s="34" t="s">
        <v>26</v>
      </c>
      <c r="E9628" s="287">
        <v>26553</v>
      </c>
      <c r="F9628" s="252">
        <v>1262</v>
      </c>
    </row>
    <row r="9629" spans="1:6" ht="22.35" customHeight="1" x14ac:dyDescent="0.25">
      <c r="A9629" s="251">
        <v>9621</v>
      </c>
      <c r="B9629" s="32" t="s">
        <v>4219</v>
      </c>
      <c r="C9629" s="33">
        <v>74831052</v>
      </c>
      <c r="D9629" s="34" t="s">
        <v>47</v>
      </c>
      <c r="E9629" s="287">
        <v>28602</v>
      </c>
      <c r="F9629" s="252">
        <v>1262</v>
      </c>
    </row>
    <row r="9630" spans="1:6" ht="22.35" customHeight="1" x14ac:dyDescent="0.25">
      <c r="A9630" s="251">
        <v>9622</v>
      </c>
      <c r="B9630" s="32" t="s">
        <v>8369</v>
      </c>
      <c r="C9630" s="33">
        <v>47070642</v>
      </c>
      <c r="D9630" s="34" t="s">
        <v>70</v>
      </c>
      <c r="E9630" s="287">
        <v>33656</v>
      </c>
      <c r="F9630" s="252">
        <v>1262</v>
      </c>
    </row>
    <row r="9631" spans="1:6" ht="22.35" customHeight="1" x14ac:dyDescent="0.25">
      <c r="A9631" s="251">
        <v>9623</v>
      </c>
      <c r="B9631" s="32" t="s">
        <v>6110</v>
      </c>
      <c r="C9631" s="33">
        <v>53590238</v>
      </c>
      <c r="D9631" s="34" t="s">
        <v>56</v>
      </c>
      <c r="E9631" s="287">
        <v>31439</v>
      </c>
      <c r="F9631" s="252">
        <v>1262</v>
      </c>
    </row>
    <row r="9632" spans="1:6" ht="22.35" customHeight="1" x14ac:dyDescent="0.25">
      <c r="A9632" s="251">
        <v>9624</v>
      </c>
      <c r="B9632" s="32" t="s">
        <v>620</v>
      </c>
      <c r="C9632" s="33">
        <v>53507699</v>
      </c>
      <c r="D9632" s="34" t="s">
        <v>38</v>
      </c>
      <c r="E9632" s="287">
        <v>32366</v>
      </c>
      <c r="F9632" s="252">
        <v>1262</v>
      </c>
    </row>
    <row r="9633" spans="1:6" ht="22.35" customHeight="1" x14ac:dyDescent="0.25">
      <c r="A9633" s="251">
        <v>9625</v>
      </c>
      <c r="B9633" s="32" t="s">
        <v>7967</v>
      </c>
      <c r="C9633" s="33">
        <v>45893516</v>
      </c>
      <c r="D9633" s="34" t="s">
        <v>36</v>
      </c>
      <c r="E9633" s="287">
        <v>33381</v>
      </c>
      <c r="F9633" s="252">
        <v>1262</v>
      </c>
    </row>
    <row r="9634" spans="1:6" ht="22.35" customHeight="1" x14ac:dyDescent="0.25">
      <c r="A9634" s="251">
        <v>9626</v>
      </c>
      <c r="B9634" s="32" t="s">
        <v>8091</v>
      </c>
      <c r="C9634" s="33">
        <v>9333814</v>
      </c>
      <c r="D9634" s="34" t="s">
        <v>47</v>
      </c>
      <c r="E9634" s="287">
        <v>31034</v>
      </c>
      <c r="F9634" s="252">
        <v>1262</v>
      </c>
    </row>
    <row r="9635" spans="1:6" ht="22.35" customHeight="1" x14ac:dyDescent="0.25">
      <c r="A9635" s="251">
        <v>9627</v>
      </c>
      <c r="B9635" s="32" t="s">
        <v>25956</v>
      </c>
      <c r="C9635" s="33">
        <v>74865898</v>
      </c>
      <c r="D9635" s="34" t="s">
        <v>72</v>
      </c>
      <c r="E9635" s="287">
        <v>30126</v>
      </c>
      <c r="F9635" s="252">
        <v>1262</v>
      </c>
    </row>
    <row r="9636" spans="1:6" ht="22.35" customHeight="1" x14ac:dyDescent="0.25">
      <c r="A9636" s="251">
        <v>9628</v>
      </c>
      <c r="B9636" s="32" t="s">
        <v>7445</v>
      </c>
      <c r="C9636" s="33">
        <v>20829493</v>
      </c>
      <c r="D9636" s="34" t="s">
        <v>7</v>
      </c>
      <c r="E9636" s="287">
        <v>29217</v>
      </c>
      <c r="F9636" s="252">
        <v>1262</v>
      </c>
    </row>
    <row r="9637" spans="1:6" ht="22.35" customHeight="1" x14ac:dyDescent="0.25">
      <c r="A9637" s="251">
        <v>9629</v>
      </c>
      <c r="B9637" s="32" t="s">
        <v>25957</v>
      </c>
      <c r="C9637" s="33">
        <v>34027444</v>
      </c>
      <c r="D9637" s="34" t="s">
        <v>20</v>
      </c>
      <c r="E9637" s="287">
        <v>26405</v>
      </c>
      <c r="F9637" s="252">
        <v>1262</v>
      </c>
    </row>
    <row r="9638" spans="1:6" ht="22.35" customHeight="1" x14ac:dyDescent="0.25">
      <c r="A9638" s="251">
        <v>9630</v>
      </c>
      <c r="B9638" s="32" t="s">
        <v>9234</v>
      </c>
      <c r="C9638" s="33">
        <v>44596848</v>
      </c>
      <c r="D9638" s="34" t="s">
        <v>15</v>
      </c>
      <c r="E9638" s="287">
        <v>31060</v>
      </c>
      <c r="F9638" s="252">
        <v>1262</v>
      </c>
    </row>
    <row r="9639" spans="1:6" ht="22.35" customHeight="1" x14ac:dyDescent="0.25">
      <c r="A9639" s="251">
        <v>9631</v>
      </c>
      <c r="B9639" s="32" t="s">
        <v>8349</v>
      </c>
      <c r="C9639" s="33">
        <v>71301836</v>
      </c>
      <c r="D9639" s="34" t="s">
        <v>77</v>
      </c>
      <c r="E9639" s="287">
        <v>33576</v>
      </c>
      <c r="F9639" s="252">
        <v>1262</v>
      </c>
    </row>
    <row r="9640" spans="1:6" ht="22.35" customHeight="1" x14ac:dyDescent="0.25">
      <c r="A9640" s="251">
        <v>9632</v>
      </c>
      <c r="B9640" s="32" t="s">
        <v>3080</v>
      </c>
      <c r="C9640" s="33">
        <v>75259492</v>
      </c>
      <c r="D9640" s="34" t="s">
        <v>77</v>
      </c>
      <c r="E9640" s="287">
        <v>30010</v>
      </c>
      <c r="F9640" s="252">
        <v>1262</v>
      </c>
    </row>
    <row r="9641" spans="1:6" ht="22.35" customHeight="1" x14ac:dyDescent="0.25">
      <c r="A9641" s="251">
        <v>9633</v>
      </c>
      <c r="B9641" s="32" t="s">
        <v>25958</v>
      </c>
      <c r="C9641" s="33">
        <v>73014651</v>
      </c>
      <c r="D9641" s="34" t="s">
        <v>72</v>
      </c>
      <c r="E9641" s="287">
        <v>33631</v>
      </c>
      <c r="F9641" s="252">
        <v>1262</v>
      </c>
    </row>
    <row r="9642" spans="1:6" ht="22.35" customHeight="1" x14ac:dyDescent="0.25">
      <c r="A9642" s="251">
        <v>9634</v>
      </c>
      <c r="B9642" s="32" t="s">
        <v>6477</v>
      </c>
      <c r="C9642" s="33">
        <v>52778526</v>
      </c>
      <c r="D9642" s="34" t="s">
        <v>9</v>
      </c>
      <c r="E9642" s="287">
        <v>27569</v>
      </c>
      <c r="F9642" s="252">
        <v>1262</v>
      </c>
    </row>
    <row r="9643" spans="1:6" ht="22.35" customHeight="1" x14ac:dyDescent="0.25">
      <c r="A9643" s="251">
        <v>9635</v>
      </c>
      <c r="B9643" s="32" t="s">
        <v>8507</v>
      </c>
      <c r="C9643" s="33">
        <v>44055278</v>
      </c>
      <c r="D9643" s="34" t="s">
        <v>26</v>
      </c>
      <c r="E9643" s="287">
        <v>31161</v>
      </c>
      <c r="F9643" s="252">
        <v>1262</v>
      </c>
    </row>
    <row r="9644" spans="1:6" ht="22.35" customHeight="1" x14ac:dyDescent="0.25">
      <c r="A9644" s="251">
        <v>9636</v>
      </c>
      <c r="B9644" s="32" t="s">
        <v>25959</v>
      </c>
      <c r="C9644" s="33">
        <v>79328998</v>
      </c>
      <c r="D9644" s="34" t="s">
        <v>26</v>
      </c>
      <c r="E9644" s="287">
        <v>29900</v>
      </c>
      <c r="F9644" s="252">
        <v>1262</v>
      </c>
    </row>
    <row r="9645" spans="1:6" ht="22.35" customHeight="1" x14ac:dyDescent="0.25">
      <c r="A9645" s="251">
        <v>9637</v>
      </c>
      <c r="B9645" s="32" t="s">
        <v>7744</v>
      </c>
      <c r="C9645" s="33">
        <v>71161938</v>
      </c>
      <c r="D9645" s="34" t="s">
        <v>91</v>
      </c>
      <c r="E9645" s="287">
        <v>32613</v>
      </c>
      <c r="F9645" s="252">
        <v>1262</v>
      </c>
    </row>
    <row r="9646" spans="1:6" ht="22.35" customHeight="1" x14ac:dyDescent="0.25">
      <c r="A9646" s="251">
        <v>9638</v>
      </c>
      <c r="B9646" s="32" t="s">
        <v>6674</v>
      </c>
      <c r="C9646" s="33">
        <v>25194870</v>
      </c>
      <c r="D9646" s="34" t="s">
        <v>7</v>
      </c>
      <c r="E9646" s="287">
        <v>33823</v>
      </c>
      <c r="F9646" s="252">
        <v>1262</v>
      </c>
    </row>
    <row r="9647" spans="1:6" ht="22.35" customHeight="1" x14ac:dyDescent="0.25">
      <c r="A9647" s="251">
        <v>9639</v>
      </c>
      <c r="B9647" s="32" t="s">
        <v>25960</v>
      </c>
      <c r="C9647" s="33">
        <v>74822267</v>
      </c>
      <c r="D9647" s="34" t="s">
        <v>72</v>
      </c>
      <c r="E9647" s="287">
        <v>28287</v>
      </c>
      <c r="F9647" s="252">
        <v>1262</v>
      </c>
    </row>
    <row r="9648" spans="1:6" ht="22.35" customHeight="1" x14ac:dyDescent="0.25">
      <c r="A9648" s="251">
        <v>9640</v>
      </c>
      <c r="B9648" s="32" t="s">
        <v>1291</v>
      </c>
      <c r="C9648" s="33">
        <v>48949960</v>
      </c>
      <c r="D9648" s="34" t="s">
        <v>7</v>
      </c>
      <c r="E9648" s="287">
        <v>32286</v>
      </c>
      <c r="F9648" s="252">
        <v>1262</v>
      </c>
    </row>
    <row r="9649" spans="1:6" ht="22.35" customHeight="1" x14ac:dyDescent="0.25">
      <c r="A9649" s="251">
        <v>9641</v>
      </c>
      <c r="B9649" s="32" t="s">
        <v>25961</v>
      </c>
      <c r="C9649" s="33">
        <v>25729014</v>
      </c>
      <c r="D9649" s="34" t="s">
        <v>44</v>
      </c>
      <c r="E9649" s="287">
        <v>31427</v>
      </c>
      <c r="F9649" s="252">
        <v>1262</v>
      </c>
    </row>
    <row r="9650" spans="1:6" ht="22.35" customHeight="1" x14ac:dyDescent="0.25">
      <c r="A9650" s="251">
        <v>9642</v>
      </c>
      <c r="B9650" s="32" t="s">
        <v>25962</v>
      </c>
      <c r="C9650" s="33">
        <v>72995732</v>
      </c>
      <c r="D9650" s="34" t="s">
        <v>22</v>
      </c>
      <c r="E9650" s="287">
        <v>32295</v>
      </c>
      <c r="F9650" s="252">
        <v>1262</v>
      </c>
    </row>
    <row r="9651" spans="1:6" ht="22.35" customHeight="1" x14ac:dyDescent="0.25">
      <c r="A9651" s="251">
        <v>9643</v>
      </c>
      <c r="B9651" s="32" t="s">
        <v>4924</v>
      </c>
      <c r="C9651" s="33">
        <v>32674754</v>
      </c>
      <c r="D9651" s="34" t="s">
        <v>22</v>
      </c>
      <c r="E9651" s="287">
        <v>27310</v>
      </c>
      <c r="F9651" s="252">
        <v>1262</v>
      </c>
    </row>
    <row r="9652" spans="1:6" ht="22.35" customHeight="1" x14ac:dyDescent="0.25">
      <c r="A9652" s="251">
        <v>9644</v>
      </c>
      <c r="B9652" s="32" t="s">
        <v>9194</v>
      </c>
      <c r="C9652" s="33">
        <v>20077979</v>
      </c>
      <c r="D9652" s="34" t="s">
        <v>17</v>
      </c>
      <c r="E9652" s="287">
        <v>34134</v>
      </c>
      <c r="F9652" s="252">
        <v>1262</v>
      </c>
    </row>
    <row r="9653" spans="1:6" ht="22.35" customHeight="1" x14ac:dyDescent="0.25">
      <c r="A9653" s="251">
        <v>9645</v>
      </c>
      <c r="B9653" s="32" t="s">
        <v>6302</v>
      </c>
      <c r="C9653" s="33">
        <v>26049557</v>
      </c>
      <c r="D9653" s="34" t="s">
        <v>28</v>
      </c>
      <c r="E9653" s="287">
        <v>33384</v>
      </c>
      <c r="F9653" s="252">
        <v>1262</v>
      </c>
    </row>
    <row r="9654" spans="1:6" ht="22.35" customHeight="1" x14ac:dyDescent="0.25">
      <c r="A9654" s="251">
        <v>9646</v>
      </c>
      <c r="B9654" s="32" t="s">
        <v>25963</v>
      </c>
      <c r="C9654" s="33">
        <v>53596027</v>
      </c>
      <c r="D9654" s="34" t="s">
        <v>72</v>
      </c>
      <c r="E9654" s="287">
        <v>32284</v>
      </c>
      <c r="F9654" s="252">
        <v>1262</v>
      </c>
    </row>
    <row r="9655" spans="1:6" ht="22.35" customHeight="1" x14ac:dyDescent="0.25">
      <c r="A9655" s="251">
        <v>9647</v>
      </c>
      <c r="B9655" s="32" t="s">
        <v>25964</v>
      </c>
      <c r="C9655" s="33">
        <v>53158989</v>
      </c>
      <c r="D9655" s="34" t="s">
        <v>15</v>
      </c>
      <c r="E9655" s="287">
        <v>30369</v>
      </c>
      <c r="F9655" s="252">
        <v>1262</v>
      </c>
    </row>
    <row r="9656" spans="1:6" ht="22.35" customHeight="1" x14ac:dyDescent="0.25">
      <c r="A9656" s="251">
        <v>9648</v>
      </c>
      <c r="B9656" s="32" t="s">
        <v>4742</v>
      </c>
      <c r="C9656" s="33">
        <v>71031625</v>
      </c>
      <c r="D9656" s="34" t="s">
        <v>9</v>
      </c>
      <c r="E9656" s="287">
        <v>31996</v>
      </c>
      <c r="F9656" s="252">
        <v>1262</v>
      </c>
    </row>
    <row r="9657" spans="1:6" ht="22.35" customHeight="1" x14ac:dyDescent="0.25">
      <c r="A9657" s="251">
        <v>9649</v>
      </c>
      <c r="B9657" s="32" t="s">
        <v>25965</v>
      </c>
      <c r="C9657" s="33">
        <v>71278950</v>
      </c>
      <c r="D9657" s="34" t="s">
        <v>44</v>
      </c>
      <c r="E9657" s="287">
        <v>30153</v>
      </c>
      <c r="F9657" s="252">
        <v>1261</v>
      </c>
    </row>
    <row r="9658" spans="1:6" ht="22.35" customHeight="1" x14ac:dyDescent="0.25">
      <c r="A9658" s="251">
        <v>9650</v>
      </c>
      <c r="B9658" s="32" t="s">
        <v>25966</v>
      </c>
      <c r="C9658" s="33">
        <v>52637384</v>
      </c>
      <c r="D9658" s="34" t="s">
        <v>11</v>
      </c>
      <c r="E9658" s="287">
        <v>26344</v>
      </c>
      <c r="F9658" s="252">
        <v>1261</v>
      </c>
    </row>
    <row r="9659" spans="1:6" ht="22.35" customHeight="1" x14ac:dyDescent="0.25">
      <c r="A9659" s="251">
        <v>9651</v>
      </c>
      <c r="B9659" s="32" t="s">
        <v>25967</v>
      </c>
      <c r="C9659" s="33">
        <v>6559138</v>
      </c>
      <c r="D9659" s="34" t="s">
        <v>11</v>
      </c>
      <c r="E9659" s="287">
        <v>24097</v>
      </c>
      <c r="F9659" s="252">
        <v>1261</v>
      </c>
    </row>
    <row r="9660" spans="1:6" ht="22.35" customHeight="1" x14ac:dyDescent="0.25">
      <c r="A9660" s="251">
        <v>9652</v>
      </c>
      <c r="B9660" s="32" t="s">
        <v>5285</v>
      </c>
      <c r="C9660" s="33">
        <v>34981593</v>
      </c>
      <c r="D9660" s="34" t="s">
        <v>77</v>
      </c>
      <c r="E9660" s="287">
        <v>25526</v>
      </c>
      <c r="F9660" s="252">
        <v>1261</v>
      </c>
    </row>
    <row r="9661" spans="1:6" ht="22.35" customHeight="1" x14ac:dyDescent="0.25">
      <c r="A9661" s="251">
        <v>9653</v>
      </c>
      <c r="B9661" s="32" t="s">
        <v>5901</v>
      </c>
      <c r="C9661" s="33">
        <v>47062384</v>
      </c>
      <c r="D9661" s="34" t="s">
        <v>17</v>
      </c>
      <c r="E9661" s="287">
        <v>29582</v>
      </c>
      <c r="F9661" s="252">
        <v>1261</v>
      </c>
    </row>
    <row r="9662" spans="1:6" ht="22.35" customHeight="1" x14ac:dyDescent="0.25">
      <c r="A9662" s="251">
        <v>9654</v>
      </c>
      <c r="B9662" s="32" t="s">
        <v>6970</v>
      </c>
      <c r="C9662" s="33">
        <v>25440443</v>
      </c>
      <c r="D9662" s="34" t="s">
        <v>53</v>
      </c>
      <c r="E9662" s="287">
        <v>25957</v>
      </c>
      <c r="F9662" s="252">
        <v>1261</v>
      </c>
    </row>
    <row r="9663" spans="1:6" ht="22.35" customHeight="1" x14ac:dyDescent="0.25">
      <c r="A9663" s="251">
        <v>9655</v>
      </c>
      <c r="B9663" s="32" t="s">
        <v>25968</v>
      </c>
      <c r="C9663" s="33">
        <v>25403779</v>
      </c>
      <c r="D9663" s="34" t="s">
        <v>7</v>
      </c>
      <c r="E9663" s="287">
        <v>25263</v>
      </c>
      <c r="F9663" s="252">
        <v>1261</v>
      </c>
    </row>
    <row r="9664" spans="1:6" ht="22.35" customHeight="1" x14ac:dyDescent="0.25">
      <c r="A9664" s="251">
        <v>9656</v>
      </c>
      <c r="B9664" s="32" t="s">
        <v>9379</v>
      </c>
      <c r="C9664" s="33">
        <v>50093774</v>
      </c>
      <c r="D9664" s="34" t="s">
        <v>31</v>
      </c>
      <c r="E9664" s="287">
        <v>26266</v>
      </c>
      <c r="F9664" s="252">
        <v>1261</v>
      </c>
    </row>
    <row r="9665" spans="1:6" ht="22.35" customHeight="1" x14ac:dyDescent="0.25">
      <c r="A9665" s="251">
        <v>9657</v>
      </c>
      <c r="B9665" s="32" t="s">
        <v>25969</v>
      </c>
      <c r="C9665" s="33">
        <v>48422388</v>
      </c>
      <c r="D9665" s="34" t="s">
        <v>53</v>
      </c>
      <c r="E9665" s="287">
        <v>29266</v>
      </c>
      <c r="F9665" s="252">
        <v>1261</v>
      </c>
    </row>
    <row r="9666" spans="1:6" ht="22.35" customHeight="1" x14ac:dyDescent="0.25">
      <c r="A9666" s="251">
        <v>9658</v>
      </c>
      <c r="B9666" s="32" t="s">
        <v>9427</v>
      </c>
      <c r="C9666" s="33">
        <v>46338748</v>
      </c>
      <c r="D9666" s="34" t="s">
        <v>31</v>
      </c>
      <c r="E9666" s="287">
        <v>24648</v>
      </c>
      <c r="F9666" s="252">
        <v>1261</v>
      </c>
    </row>
    <row r="9667" spans="1:6" ht="22.35" customHeight="1" x14ac:dyDescent="0.25">
      <c r="A9667" s="251">
        <v>9659</v>
      </c>
      <c r="B9667" s="32" t="s">
        <v>6391</v>
      </c>
      <c r="C9667" s="33">
        <v>47425763</v>
      </c>
      <c r="D9667" s="34" t="s">
        <v>38</v>
      </c>
      <c r="E9667" s="287">
        <v>32903</v>
      </c>
      <c r="F9667" s="252">
        <v>1261</v>
      </c>
    </row>
    <row r="9668" spans="1:6" ht="22.35" customHeight="1" x14ac:dyDescent="0.25">
      <c r="A9668" s="251">
        <v>9660</v>
      </c>
      <c r="B9668" s="32" t="s">
        <v>3814</v>
      </c>
      <c r="C9668" s="33">
        <v>27452277</v>
      </c>
      <c r="D9668" s="34" t="s">
        <v>36</v>
      </c>
      <c r="E9668" s="287">
        <v>23657</v>
      </c>
      <c r="F9668" s="252">
        <v>1261</v>
      </c>
    </row>
    <row r="9669" spans="1:6" ht="22.35" customHeight="1" x14ac:dyDescent="0.25">
      <c r="A9669" s="251">
        <v>9661</v>
      </c>
      <c r="B9669" s="32" t="s">
        <v>7677</v>
      </c>
      <c r="C9669" s="33">
        <v>32716821</v>
      </c>
      <c r="D9669" s="34" t="s">
        <v>22</v>
      </c>
      <c r="E9669" s="287">
        <v>33089</v>
      </c>
      <c r="F9669" s="252">
        <v>1261</v>
      </c>
    </row>
    <row r="9670" spans="1:6" ht="22.35" customHeight="1" x14ac:dyDescent="0.25">
      <c r="A9670" s="251">
        <v>9662</v>
      </c>
      <c r="B9670" s="32" t="s">
        <v>4895</v>
      </c>
      <c r="C9670" s="33">
        <v>7531303</v>
      </c>
      <c r="D9670" s="34" t="s">
        <v>33</v>
      </c>
      <c r="E9670" s="287">
        <v>24541</v>
      </c>
      <c r="F9670" s="252">
        <v>1260</v>
      </c>
    </row>
    <row r="9671" spans="1:6" ht="22.35" customHeight="1" x14ac:dyDescent="0.25">
      <c r="A9671" s="251">
        <v>9663</v>
      </c>
      <c r="B9671" s="32" t="s">
        <v>4795</v>
      </c>
      <c r="C9671" s="33">
        <v>44041407</v>
      </c>
      <c r="D9671" s="34" t="s">
        <v>44</v>
      </c>
      <c r="E9671" s="287">
        <v>28399</v>
      </c>
      <c r="F9671" s="252">
        <v>1259</v>
      </c>
    </row>
    <row r="9672" spans="1:6" ht="22.35" customHeight="1" x14ac:dyDescent="0.25">
      <c r="A9672" s="251">
        <v>9664</v>
      </c>
      <c r="B9672" s="32" t="s">
        <v>25970</v>
      </c>
      <c r="C9672" s="33">
        <v>1184406</v>
      </c>
      <c r="D9672" s="34" t="s">
        <v>11</v>
      </c>
      <c r="E9672" s="287">
        <v>28035</v>
      </c>
      <c r="F9672" s="252">
        <v>1259</v>
      </c>
    </row>
    <row r="9673" spans="1:6" ht="22.35" customHeight="1" x14ac:dyDescent="0.25">
      <c r="A9673" s="251">
        <v>9665</v>
      </c>
      <c r="B9673" s="32" t="s">
        <v>9660</v>
      </c>
      <c r="C9673" s="33">
        <v>20417482</v>
      </c>
      <c r="D9673" s="34" t="s">
        <v>17</v>
      </c>
      <c r="E9673" s="287">
        <v>24565</v>
      </c>
      <c r="F9673" s="252">
        <v>1259</v>
      </c>
    </row>
    <row r="9674" spans="1:6" ht="22.35" customHeight="1" x14ac:dyDescent="0.25">
      <c r="A9674" s="251">
        <v>9666</v>
      </c>
      <c r="B9674" s="32" t="s">
        <v>25971</v>
      </c>
      <c r="C9674" s="33">
        <v>40325113</v>
      </c>
      <c r="D9674" s="34" t="s">
        <v>44</v>
      </c>
      <c r="E9674" s="287">
        <v>25740</v>
      </c>
      <c r="F9674" s="252">
        <v>1259</v>
      </c>
    </row>
    <row r="9675" spans="1:6" ht="22.35" customHeight="1" x14ac:dyDescent="0.25">
      <c r="A9675" s="251">
        <v>9667</v>
      </c>
      <c r="B9675" s="32" t="s">
        <v>25972</v>
      </c>
      <c r="C9675" s="33">
        <v>33520060</v>
      </c>
      <c r="D9675" s="34" t="s">
        <v>11</v>
      </c>
      <c r="E9675" s="287">
        <v>26186</v>
      </c>
      <c r="F9675" s="252">
        <v>1259</v>
      </c>
    </row>
    <row r="9676" spans="1:6" ht="22.35" customHeight="1" x14ac:dyDescent="0.25">
      <c r="A9676" s="251">
        <v>9668</v>
      </c>
      <c r="B9676" s="32" t="s">
        <v>8894</v>
      </c>
      <c r="C9676" s="33">
        <v>11857039</v>
      </c>
      <c r="D9676" s="34" t="s">
        <v>28</v>
      </c>
      <c r="E9676" s="287">
        <v>31185</v>
      </c>
      <c r="F9676" s="252">
        <v>1259</v>
      </c>
    </row>
    <row r="9677" spans="1:6" ht="22.35" customHeight="1" x14ac:dyDescent="0.25">
      <c r="A9677" s="251">
        <v>9669</v>
      </c>
      <c r="B9677" s="32" t="s">
        <v>25973</v>
      </c>
      <c r="C9677" s="33">
        <v>16051978</v>
      </c>
      <c r="D9677" s="34" t="s">
        <v>20</v>
      </c>
      <c r="E9677" s="287">
        <v>26037</v>
      </c>
      <c r="F9677" s="252">
        <v>1258</v>
      </c>
    </row>
    <row r="9678" spans="1:6" ht="22.35" customHeight="1" x14ac:dyDescent="0.25">
      <c r="A9678" s="251">
        <v>9670</v>
      </c>
      <c r="B9678" s="72" t="s">
        <v>2337</v>
      </c>
      <c r="C9678" s="73">
        <v>72061909</v>
      </c>
      <c r="D9678" s="74" t="s">
        <v>22</v>
      </c>
      <c r="E9678" s="282">
        <v>30845</v>
      </c>
      <c r="F9678" s="252">
        <v>1258</v>
      </c>
    </row>
    <row r="9679" spans="1:6" ht="22.35" customHeight="1" x14ac:dyDescent="0.25">
      <c r="A9679" s="251">
        <v>9671</v>
      </c>
      <c r="B9679" s="32" t="s">
        <v>2591</v>
      </c>
      <c r="C9679" s="33">
        <v>16057091</v>
      </c>
      <c r="D9679" s="34" t="s">
        <v>15</v>
      </c>
      <c r="E9679" s="287">
        <v>27885</v>
      </c>
      <c r="F9679" s="252">
        <v>1258</v>
      </c>
    </row>
    <row r="9680" spans="1:6" ht="22.35" customHeight="1" x14ac:dyDescent="0.25">
      <c r="A9680" s="251">
        <v>9672</v>
      </c>
      <c r="B9680" s="32" t="s">
        <v>25974</v>
      </c>
      <c r="C9680" s="33">
        <v>7243400</v>
      </c>
      <c r="D9680" s="34" t="s">
        <v>28</v>
      </c>
      <c r="E9680" s="287">
        <v>26526</v>
      </c>
      <c r="F9680" s="252">
        <v>1255</v>
      </c>
    </row>
    <row r="9681" spans="1:6" ht="22.35" customHeight="1" x14ac:dyDescent="0.25">
      <c r="A9681" s="251">
        <v>9673</v>
      </c>
      <c r="B9681" s="32" t="s">
        <v>1394</v>
      </c>
      <c r="C9681" s="33">
        <v>21507354</v>
      </c>
      <c r="D9681" s="34" t="s">
        <v>56</v>
      </c>
      <c r="E9681" s="287">
        <v>26858</v>
      </c>
      <c r="F9681" s="252">
        <v>1255</v>
      </c>
    </row>
    <row r="9682" spans="1:6" ht="22.35" customHeight="1" x14ac:dyDescent="0.25">
      <c r="A9682" s="251">
        <v>9674</v>
      </c>
      <c r="B9682" s="32" t="s">
        <v>25975</v>
      </c>
      <c r="C9682" s="33">
        <v>9791930</v>
      </c>
      <c r="D9682" s="34" t="s">
        <v>20</v>
      </c>
      <c r="E9682" s="287">
        <v>27682</v>
      </c>
      <c r="F9682" s="252">
        <v>1254</v>
      </c>
    </row>
    <row r="9683" spans="1:6" ht="22.35" customHeight="1" x14ac:dyDescent="0.25">
      <c r="A9683" s="251">
        <v>9675</v>
      </c>
      <c r="B9683" s="32" t="s">
        <v>25976</v>
      </c>
      <c r="C9683" s="33">
        <v>38551922</v>
      </c>
      <c r="D9683" s="34" t="s">
        <v>9</v>
      </c>
      <c r="E9683" s="287">
        <v>23443</v>
      </c>
      <c r="F9683" s="252">
        <v>1254</v>
      </c>
    </row>
    <row r="9684" spans="1:6" ht="22.35" customHeight="1" x14ac:dyDescent="0.25">
      <c r="A9684" s="251">
        <v>9676</v>
      </c>
      <c r="B9684" s="32" t="s">
        <v>5498</v>
      </c>
      <c r="C9684" s="33">
        <v>25097601</v>
      </c>
      <c r="D9684" s="34" t="s">
        <v>72</v>
      </c>
      <c r="E9684" s="287">
        <v>24541</v>
      </c>
      <c r="F9684" s="252">
        <v>1254</v>
      </c>
    </row>
    <row r="9685" spans="1:6" ht="22.35" customHeight="1" x14ac:dyDescent="0.25">
      <c r="A9685" s="251">
        <v>9677</v>
      </c>
      <c r="B9685" s="32" t="s">
        <v>8391</v>
      </c>
      <c r="C9685" s="33">
        <v>32715964</v>
      </c>
      <c r="D9685" s="34" t="s">
        <v>53</v>
      </c>
      <c r="E9685" s="287">
        <v>33046</v>
      </c>
      <c r="F9685" s="252">
        <v>1254</v>
      </c>
    </row>
    <row r="9686" spans="1:6" ht="22.35" customHeight="1" x14ac:dyDescent="0.25">
      <c r="A9686" s="251">
        <v>9678</v>
      </c>
      <c r="B9686" s="32" t="s">
        <v>3880</v>
      </c>
      <c r="C9686" s="33">
        <v>75779130</v>
      </c>
      <c r="D9686" s="34" t="s">
        <v>44</v>
      </c>
      <c r="E9686" s="287">
        <v>32166</v>
      </c>
      <c r="F9686" s="252">
        <v>1254</v>
      </c>
    </row>
    <row r="9687" spans="1:6" ht="22.35" customHeight="1" x14ac:dyDescent="0.25">
      <c r="A9687" s="251">
        <v>9679</v>
      </c>
      <c r="B9687" s="32" t="s">
        <v>8306</v>
      </c>
      <c r="C9687" s="33">
        <v>78852563</v>
      </c>
      <c r="D9687" s="34" t="s">
        <v>91</v>
      </c>
      <c r="E9687" s="287">
        <v>32108</v>
      </c>
      <c r="F9687" s="252">
        <v>1254</v>
      </c>
    </row>
    <row r="9688" spans="1:6" ht="22.35" customHeight="1" x14ac:dyDescent="0.25">
      <c r="A9688" s="251">
        <v>9680</v>
      </c>
      <c r="B9688" s="32" t="s">
        <v>6068</v>
      </c>
      <c r="C9688" s="33">
        <v>78520666</v>
      </c>
      <c r="D9688" s="34" t="s">
        <v>47</v>
      </c>
      <c r="E9688" s="287">
        <v>30816</v>
      </c>
      <c r="F9688" s="252">
        <v>1253</v>
      </c>
    </row>
    <row r="9689" spans="1:6" ht="22.35" customHeight="1" x14ac:dyDescent="0.25">
      <c r="A9689" s="251">
        <v>9681</v>
      </c>
      <c r="B9689" s="32" t="s">
        <v>25977</v>
      </c>
      <c r="C9689" s="33">
        <v>47695372</v>
      </c>
      <c r="D9689" s="34" t="s">
        <v>77</v>
      </c>
      <c r="E9689" s="287">
        <v>32494</v>
      </c>
      <c r="F9689" s="252">
        <v>1253</v>
      </c>
    </row>
    <row r="9690" spans="1:6" ht="22.35" customHeight="1" x14ac:dyDescent="0.25">
      <c r="A9690" s="251">
        <v>9682</v>
      </c>
      <c r="B9690" s="32" t="s">
        <v>7621</v>
      </c>
      <c r="C9690" s="33">
        <v>29063488</v>
      </c>
      <c r="D9690" s="34" t="s">
        <v>11</v>
      </c>
      <c r="E9690" s="287">
        <v>25437</v>
      </c>
      <c r="F9690" s="252">
        <v>1253</v>
      </c>
    </row>
    <row r="9691" spans="1:6" ht="22.35" customHeight="1" x14ac:dyDescent="0.25">
      <c r="A9691" s="251">
        <v>9683</v>
      </c>
      <c r="B9691" s="32" t="s">
        <v>8981</v>
      </c>
      <c r="C9691" s="33">
        <v>53417244</v>
      </c>
      <c r="D9691" s="34" t="s">
        <v>26</v>
      </c>
      <c r="E9691" s="287">
        <v>29030</v>
      </c>
      <c r="F9691" s="252">
        <v>1252</v>
      </c>
    </row>
    <row r="9692" spans="1:6" ht="22.35" customHeight="1" x14ac:dyDescent="0.25">
      <c r="A9692" s="251">
        <v>9684</v>
      </c>
      <c r="B9692" s="32" t="s">
        <v>7759</v>
      </c>
      <c r="C9692" s="33">
        <v>50978521</v>
      </c>
      <c r="D9692" s="34" t="s">
        <v>28</v>
      </c>
      <c r="E9692" s="287">
        <v>29047</v>
      </c>
      <c r="F9692" s="252">
        <v>1251</v>
      </c>
    </row>
    <row r="9693" spans="1:6" ht="22.35" customHeight="1" x14ac:dyDescent="0.25">
      <c r="A9693" s="251">
        <v>9685</v>
      </c>
      <c r="B9693" s="32" t="s">
        <v>142</v>
      </c>
      <c r="C9693" s="33">
        <v>21000285</v>
      </c>
      <c r="D9693" s="34" t="s">
        <v>26</v>
      </c>
      <c r="E9693" s="287">
        <v>33322</v>
      </c>
      <c r="F9693" s="252">
        <v>1251</v>
      </c>
    </row>
    <row r="9694" spans="1:6" ht="22.35" customHeight="1" x14ac:dyDescent="0.25">
      <c r="A9694" s="251">
        <v>9686</v>
      </c>
      <c r="B9694" s="32" t="s">
        <v>7198</v>
      </c>
      <c r="C9694" s="33">
        <v>20449163</v>
      </c>
      <c r="D9694" s="34" t="s">
        <v>72</v>
      </c>
      <c r="E9694" s="287">
        <v>30588</v>
      </c>
      <c r="F9694" s="252">
        <v>1248</v>
      </c>
    </row>
    <row r="9695" spans="1:6" ht="22.35" customHeight="1" x14ac:dyDescent="0.25">
      <c r="A9695" s="251">
        <v>9687</v>
      </c>
      <c r="B9695" s="32" t="s">
        <v>25978</v>
      </c>
      <c r="C9695" s="33">
        <v>13919795</v>
      </c>
      <c r="D9695" s="34" t="s">
        <v>22</v>
      </c>
      <c r="E9695" s="287">
        <v>23301</v>
      </c>
      <c r="F9695" s="252">
        <v>1246</v>
      </c>
    </row>
    <row r="9696" spans="1:6" ht="22.35" customHeight="1" x14ac:dyDescent="0.25">
      <c r="A9696" s="251">
        <v>9688</v>
      </c>
      <c r="B9696" s="32" t="s">
        <v>3020</v>
      </c>
      <c r="C9696" s="33">
        <v>52657100</v>
      </c>
      <c r="D9696" s="34" t="s">
        <v>7</v>
      </c>
      <c r="E9696" s="287">
        <v>26315</v>
      </c>
      <c r="F9696" s="252">
        <v>1246</v>
      </c>
    </row>
    <row r="9697" spans="1:6" ht="22.35" customHeight="1" x14ac:dyDescent="0.25">
      <c r="A9697" s="251">
        <v>9689</v>
      </c>
      <c r="B9697" s="32" t="s">
        <v>25979</v>
      </c>
      <c r="C9697" s="33">
        <v>73997275</v>
      </c>
      <c r="D9697" s="34" t="s">
        <v>77</v>
      </c>
      <c r="E9697" s="287">
        <v>29505</v>
      </c>
      <c r="F9697" s="252">
        <v>1246</v>
      </c>
    </row>
    <row r="9698" spans="1:6" ht="22.35" customHeight="1" x14ac:dyDescent="0.25">
      <c r="A9698" s="251">
        <v>9690</v>
      </c>
      <c r="B9698" s="32" t="s">
        <v>25980</v>
      </c>
      <c r="C9698" s="33">
        <v>44821096</v>
      </c>
      <c r="D9698" s="34" t="s">
        <v>91</v>
      </c>
      <c r="E9698" s="287">
        <v>30073</v>
      </c>
      <c r="F9698" s="252">
        <v>1245</v>
      </c>
    </row>
    <row r="9699" spans="1:6" ht="22.35" customHeight="1" x14ac:dyDescent="0.25">
      <c r="A9699" s="251">
        <v>9691</v>
      </c>
      <c r="B9699" s="32" t="s">
        <v>6831</v>
      </c>
      <c r="C9699" s="33">
        <v>78839226</v>
      </c>
      <c r="D9699" s="34" t="s">
        <v>28</v>
      </c>
      <c r="E9699" s="287">
        <v>28629</v>
      </c>
      <c r="F9699" s="252">
        <v>1245</v>
      </c>
    </row>
    <row r="9700" spans="1:6" ht="22.35" customHeight="1" x14ac:dyDescent="0.25">
      <c r="A9700" s="251">
        <v>9692</v>
      </c>
      <c r="B9700" s="32" t="s">
        <v>3386</v>
      </c>
      <c r="C9700" s="33">
        <v>47383261</v>
      </c>
      <c r="D9700" s="34" t="s">
        <v>44</v>
      </c>
      <c r="E9700" s="287">
        <v>31372</v>
      </c>
      <c r="F9700" s="252">
        <v>1244</v>
      </c>
    </row>
    <row r="9701" spans="1:6" ht="22.35" customHeight="1" x14ac:dyDescent="0.25">
      <c r="A9701" s="251">
        <v>9693</v>
      </c>
      <c r="B9701" s="32" t="s">
        <v>7851</v>
      </c>
      <c r="C9701" s="33">
        <v>33543386</v>
      </c>
      <c r="D9701" s="34" t="s">
        <v>20</v>
      </c>
      <c r="E9701" s="287">
        <v>31578</v>
      </c>
      <c r="F9701" s="252">
        <v>1242</v>
      </c>
    </row>
    <row r="9702" spans="1:6" ht="22.35" customHeight="1" x14ac:dyDescent="0.25">
      <c r="A9702" s="251">
        <v>9694</v>
      </c>
      <c r="B9702" s="32" t="s">
        <v>3812</v>
      </c>
      <c r="C9702" s="33">
        <v>48519592</v>
      </c>
      <c r="D9702" s="34" t="s">
        <v>22</v>
      </c>
      <c r="E9702" s="287">
        <v>31365</v>
      </c>
      <c r="F9702" s="252">
        <v>1239</v>
      </c>
    </row>
    <row r="9703" spans="1:6" ht="22.35" customHeight="1" x14ac:dyDescent="0.25">
      <c r="A9703" s="251">
        <v>9695</v>
      </c>
      <c r="B9703" s="32" t="s">
        <v>406</v>
      </c>
      <c r="C9703" s="33">
        <v>9438612</v>
      </c>
      <c r="D9703" s="34" t="s">
        <v>28</v>
      </c>
      <c r="E9703" s="287">
        <v>30612</v>
      </c>
      <c r="F9703" s="252">
        <v>1234</v>
      </c>
    </row>
    <row r="9704" spans="1:6" ht="22.35" customHeight="1" x14ac:dyDescent="0.25">
      <c r="A9704" s="251">
        <v>9696</v>
      </c>
      <c r="B9704" s="32" t="s">
        <v>25981</v>
      </c>
      <c r="C9704" s="33">
        <v>75729972</v>
      </c>
      <c r="D9704" s="34" t="s">
        <v>22</v>
      </c>
      <c r="E9704" s="287">
        <v>33174</v>
      </c>
      <c r="F9704" s="252">
        <v>1227</v>
      </c>
    </row>
    <row r="9705" spans="1:6" ht="22.35" customHeight="1" x14ac:dyDescent="0.25">
      <c r="A9705" s="251">
        <v>9697</v>
      </c>
      <c r="B9705" s="32" t="s">
        <v>25982</v>
      </c>
      <c r="C9705" s="33">
        <v>28848767</v>
      </c>
      <c r="D9705" s="34" t="s">
        <v>53</v>
      </c>
      <c r="E9705" s="287">
        <v>33072</v>
      </c>
      <c r="F9705" s="252">
        <v>1225</v>
      </c>
    </row>
    <row r="9706" spans="1:6" ht="22.35" customHeight="1" x14ac:dyDescent="0.25">
      <c r="A9706" s="251">
        <v>9698</v>
      </c>
      <c r="B9706" s="32" t="s">
        <v>25983</v>
      </c>
      <c r="C9706" s="33">
        <v>24340343</v>
      </c>
      <c r="D9706" s="34" t="s">
        <v>44</v>
      </c>
      <c r="E9706" s="287">
        <v>24646</v>
      </c>
      <c r="F9706" s="252">
        <v>1216</v>
      </c>
    </row>
    <row r="9707" spans="1:6" ht="22.35" customHeight="1" x14ac:dyDescent="0.25">
      <c r="A9707" s="251">
        <v>9699</v>
      </c>
      <c r="B9707" s="32" t="s">
        <v>25984</v>
      </c>
      <c r="C9707" s="33">
        <v>26499933</v>
      </c>
      <c r="D9707" s="34" t="s">
        <v>47</v>
      </c>
      <c r="E9707" s="287">
        <v>33415</v>
      </c>
      <c r="F9707" s="252">
        <v>1196</v>
      </c>
    </row>
    <row r="9708" spans="1:6" ht="22.35" customHeight="1" x14ac:dyDescent="0.25">
      <c r="A9708" s="251">
        <v>9700</v>
      </c>
      <c r="B9708" s="32" t="s">
        <v>3647</v>
      </c>
      <c r="C9708" s="33">
        <v>75017000</v>
      </c>
      <c r="D9708" s="34" t="s">
        <v>38</v>
      </c>
      <c r="E9708" s="287">
        <v>28302</v>
      </c>
      <c r="F9708" s="252">
        <v>1173</v>
      </c>
    </row>
    <row r="9709" spans="1:6" ht="22.35" customHeight="1" x14ac:dyDescent="0.25">
      <c r="A9709" s="251">
        <v>9701</v>
      </c>
      <c r="B9709" s="32" t="s">
        <v>7948</v>
      </c>
      <c r="C9709" s="33">
        <v>27384580</v>
      </c>
      <c r="D9709" s="34" t="s">
        <v>11</v>
      </c>
      <c r="E9709" s="287">
        <v>25199</v>
      </c>
      <c r="F9709" s="252">
        <v>1173</v>
      </c>
    </row>
    <row r="9710" spans="1:6" ht="22.35" customHeight="1" x14ac:dyDescent="0.25">
      <c r="A9710" s="251">
        <v>9702</v>
      </c>
      <c r="B9710" s="32" t="s">
        <v>9214</v>
      </c>
      <c r="C9710" s="33">
        <v>2542250</v>
      </c>
      <c r="D9710" s="34" t="s">
        <v>17</v>
      </c>
      <c r="E9710" s="287">
        <v>27408</v>
      </c>
      <c r="F9710" s="252">
        <v>1173</v>
      </c>
    </row>
    <row r="9711" spans="1:6" ht="22.35" customHeight="1" x14ac:dyDescent="0.25">
      <c r="A9711" s="251">
        <v>9703</v>
      </c>
      <c r="B9711" s="32" t="s">
        <v>25985</v>
      </c>
      <c r="C9711" s="33">
        <v>7258163</v>
      </c>
      <c r="D9711" s="34" t="s">
        <v>91</v>
      </c>
      <c r="E9711" s="287">
        <v>31813</v>
      </c>
      <c r="F9711" s="252">
        <v>1172</v>
      </c>
    </row>
    <row r="9712" spans="1:6" ht="22.35" customHeight="1" x14ac:dyDescent="0.25">
      <c r="A9712" s="251">
        <v>9704</v>
      </c>
      <c r="B9712" s="72" t="s">
        <v>25986</v>
      </c>
      <c r="C9712" s="73">
        <v>5397940</v>
      </c>
      <c r="D9712" s="74" t="s">
        <v>72</v>
      </c>
      <c r="E9712" s="291">
        <v>23416</v>
      </c>
      <c r="F9712" s="252">
        <v>1169</v>
      </c>
    </row>
    <row r="9713" spans="1:6" ht="22.35" customHeight="1" x14ac:dyDescent="0.25">
      <c r="A9713" s="251">
        <v>9705</v>
      </c>
      <c r="B9713" s="32" t="s">
        <v>9440</v>
      </c>
      <c r="C9713" s="33">
        <v>53216895</v>
      </c>
      <c r="D9713" s="34" t="s">
        <v>72</v>
      </c>
      <c r="E9713" s="287">
        <v>30910</v>
      </c>
      <c r="F9713" s="252">
        <v>1120</v>
      </c>
    </row>
    <row r="9714" spans="1:6" ht="22.35" customHeight="1" x14ac:dyDescent="0.25">
      <c r="A9714" s="251">
        <v>9706</v>
      </c>
      <c r="B9714" s="32" t="s">
        <v>25987</v>
      </c>
      <c r="C9714" s="33">
        <v>53190460</v>
      </c>
      <c r="D9714" s="34" t="s">
        <v>38</v>
      </c>
      <c r="E9714" s="287">
        <v>31555</v>
      </c>
      <c r="F9714" s="252">
        <v>1087</v>
      </c>
    </row>
    <row r="9715" spans="1:6" ht="22.35" customHeight="1" x14ac:dyDescent="0.25">
      <c r="A9715" s="251">
        <v>9707</v>
      </c>
      <c r="B9715" s="32" t="s">
        <v>8968</v>
      </c>
      <c r="C9715" s="33">
        <v>44768159</v>
      </c>
      <c r="D9715" s="34" t="s">
        <v>38</v>
      </c>
      <c r="E9715" s="287">
        <v>29768</v>
      </c>
      <c r="F9715" s="252">
        <v>1083</v>
      </c>
    </row>
    <row r="9716" spans="1:6" ht="22.35" customHeight="1" x14ac:dyDescent="0.25">
      <c r="A9716" s="251">
        <v>9708</v>
      </c>
      <c r="B9716" s="32" t="s">
        <v>25989</v>
      </c>
      <c r="C9716" s="33">
        <v>17770449</v>
      </c>
      <c r="D9716" s="34" t="s">
        <v>53</v>
      </c>
      <c r="E9716" s="287">
        <v>33427</v>
      </c>
      <c r="F9716" s="252">
        <v>1078</v>
      </c>
    </row>
    <row r="9717" spans="1:6" ht="22.35" customHeight="1" x14ac:dyDescent="0.25">
      <c r="A9717" s="251">
        <v>9709</v>
      </c>
      <c r="B9717" s="32" t="s">
        <v>1843</v>
      </c>
      <c r="C9717" s="33">
        <v>9348381</v>
      </c>
      <c r="D9717" s="34" t="s">
        <v>56</v>
      </c>
      <c r="E9717" s="287">
        <v>27117</v>
      </c>
      <c r="F9717" s="252">
        <v>1073</v>
      </c>
    </row>
    <row r="9718" spans="1:6" ht="22.35" customHeight="1" x14ac:dyDescent="0.25">
      <c r="A9718" s="251">
        <v>9710</v>
      </c>
      <c r="B9718" s="32" t="s">
        <v>25990</v>
      </c>
      <c r="C9718" s="33">
        <v>76016496</v>
      </c>
      <c r="D9718" s="34" t="s">
        <v>72</v>
      </c>
      <c r="E9718" s="287">
        <v>27755</v>
      </c>
      <c r="F9718" s="252">
        <v>1069</v>
      </c>
    </row>
    <row r="9719" spans="1:6" ht="22.35" customHeight="1" x14ac:dyDescent="0.25">
      <c r="A9719" s="251">
        <v>9711</v>
      </c>
      <c r="B9719" s="32" t="s">
        <v>25991</v>
      </c>
      <c r="C9719" s="33">
        <v>49058192</v>
      </c>
      <c r="D9719" s="34" t="s">
        <v>26</v>
      </c>
      <c r="E9719" s="287">
        <v>33096</v>
      </c>
      <c r="F9719" s="252">
        <v>1054</v>
      </c>
    </row>
    <row r="9720" spans="1:6" ht="22.35" customHeight="1" x14ac:dyDescent="0.25">
      <c r="A9720" s="251">
        <v>9712</v>
      </c>
      <c r="B9720" s="32" t="s">
        <v>25992</v>
      </c>
      <c r="C9720" s="33">
        <v>48556815</v>
      </c>
      <c r="D9720" s="34" t="s">
        <v>26</v>
      </c>
      <c r="E9720" s="287">
        <v>30917</v>
      </c>
      <c r="F9720" s="252">
        <v>1049</v>
      </c>
    </row>
    <row r="9721" spans="1:6" ht="22.35" customHeight="1" x14ac:dyDescent="0.25">
      <c r="A9721" s="251">
        <v>9713</v>
      </c>
      <c r="B9721" s="32" t="s">
        <v>25993</v>
      </c>
      <c r="C9721" s="33">
        <v>75021392</v>
      </c>
      <c r="D9721" s="34" t="s">
        <v>70</v>
      </c>
      <c r="E9721" s="287">
        <v>29276</v>
      </c>
      <c r="F9721" s="252">
        <v>1048</v>
      </c>
    </row>
    <row r="9722" spans="1:6" ht="22.35" customHeight="1" x14ac:dyDescent="0.25">
      <c r="A9722" s="251">
        <v>9714</v>
      </c>
      <c r="B9722" s="32" t="s">
        <v>25994</v>
      </c>
      <c r="C9722" s="33">
        <v>21488357</v>
      </c>
      <c r="D9722" s="34" t="s">
        <v>15</v>
      </c>
      <c r="E9722" s="287">
        <v>25793</v>
      </c>
      <c r="F9722" s="252">
        <v>1048</v>
      </c>
    </row>
    <row r="9723" spans="1:6" ht="22.35" customHeight="1" x14ac:dyDescent="0.25">
      <c r="A9723" s="251">
        <v>9715</v>
      </c>
      <c r="B9723" s="32" t="s">
        <v>25995</v>
      </c>
      <c r="C9723" s="33">
        <v>33556835</v>
      </c>
      <c r="D9723" s="34" t="s">
        <v>77</v>
      </c>
      <c r="E9723" s="287">
        <v>33803</v>
      </c>
      <c r="F9723" s="252">
        <v>1047</v>
      </c>
    </row>
    <row r="9724" spans="1:6" ht="22.35" customHeight="1" x14ac:dyDescent="0.25">
      <c r="A9724" s="251">
        <v>9716</v>
      </c>
      <c r="B9724" s="32" t="s">
        <v>25996</v>
      </c>
      <c r="C9724" s="33">
        <v>77589573</v>
      </c>
      <c r="D9724" s="34" t="s">
        <v>38</v>
      </c>
      <c r="E9724" s="287">
        <v>28763</v>
      </c>
      <c r="F9724" s="252">
        <v>1046</v>
      </c>
    </row>
    <row r="9725" spans="1:6" ht="22.35" customHeight="1" x14ac:dyDescent="0.25">
      <c r="A9725" s="251">
        <v>9717</v>
      </c>
      <c r="B9725" s="32" t="s">
        <v>25997</v>
      </c>
      <c r="C9725" s="33">
        <v>75145904</v>
      </c>
      <c r="D9725" s="34" t="s">
        <v>53</v>
      </c>
      <c r="E9725" s="287">
        <v>31267</v>
      </c>
      <c r="F9725" s="252">
        <v>1046</v>
      </c>
    </row>
    <row r="9726" spans="1:6" ht="22.35" customHeight="1" x14ac:dyDescent="0.25">
      <c r="A9726" s="251">
        <v>9718</v>
      </c>
      <c r="B9726" s="32" t="s">
        <v>425</v>
      </c>
      <c r="C9726" s="33">
        <v>30999838</v>
      </c>
      <c r="D9726" s="34" t="s">
        <v>72</v>
      </c>
      <c r="E9726" s="287">
        <v>33465</v>
      </c>
      <c r="F9726" s="252">
        <v>1045</v>
      </c>
    </row>
    <row r="9727" spans="1:6" ht="22.35" customHeight="1" x14ac:dyDescent="0.25">
      <c r="A9727" s="251">
        <v>9719</v>
      </c>
      <c r="B9727" s="32" t="s">
        <v>25998</v>
      </c>
      <c r="C9727" s="33">
        <v>25733707</v>
      </c>
      <c r="D9727" s="34" t="s">
        <v>77</v>
      </c>
      <c r="E9727" s="287">
        <v>32448</v>
      </c>
      <c r="F9727" s="252">
        <v>1038</v>
      </c>
    </row>
    <row r="9728" spans="1:6" ht="22.35" customHeight="1" x14ac:dyDescent="0.25">
      <c r="A9728" s="251">
        <v>9720</v>
      </c>
      <c r="B9728" s="32" t="s">
        <v>25999</v>
      </c>
      <c r="C9728" s="33">
        <v>48150057</v>
      </c>
      <c r="D9728" s="34" t="s">
        <v>13</v>
      </c>
      <c r="E9728" s="287">
        <v>33972</v>
      </c>
      <c r="F9728" s="252">
        <v>1035</v>
      </c>
    </row>
    <row r="9729" spans="1:6" ht="22.35" customHeight="1" x14ac:dyDescent="0.25">
      <c r="A9729" s="251">
        <v>9721</v>
      </c>
      <c r="B9729" s="32" t="s">
        <v>26000</v>
      </c>
      <c r="C9729" s="33">
        <v>47010626</v>
      </c>
      <c r="D9729" s="34" t="s">
        <v>36</v>
      </c>
      <c r="E9729" s="287">
        <v>30505</v>
      </c>
      <c r="F9729" s="252">
        <v>1034</v>
      </c>
    </row>
    <row r="9730" spans="1:6" ht="22.35" customHeight="1" x14ac:dyDescent="0.25">
      <c r="A9730" s="251">
        <v>9722</v>
      </c>
      <c r="B9730" s="50" t="s">
        <v>625</v>
      </c>
      <c r="C9730" s="55">
        <v>79305263</v>
      </c>
      <c r="D9730" s="56" t="s">
        <v>11</v>
      </c>
      <c r="E9730" s="284">
        <v>26240</v>
      </c>
      <c r="F9730" s="252">
        <v>1033</v>
      </c>
    </row>
    <row r="9731" spans="1:6" ht="22.35" customHeight="1" x14ac:dyDescent="0.25">
      <c r="A9731" s="251">
        <v>9723</v>
      </c>
      <c r="B9731" s="32" t="s">
        <v>26001</v>
      </c>
      <c r="C9731" s="33">
        <v>21482218</v>
      </c>
      <c r="D9731" s="34" t="s">
        <v>22</v>
      </c>
      <c r="E9731" s="287">
        <v>25331</v>
      </c>
      <c r="F9731" s="252">
        <v>1032</v>
      </c>
    </row>
    <row r="9732" spans="1:6" ht="22.35" customHeight="1" x14ac:dyDescent="0.25">
      <c r="A9732" s="251">
        <v>9724</v>
      </c>
      <c r="B9732" s="32" t="s">
        <v>26002</v>
      </c>
      <c r="C9732" s="33">
        <v>72466659</v>
      </c>
      <c r="D9732" s="34" t="s">
        <v>91</v>
      </c>
      <c r="E9732" s="287">
        <v>32010</v>
      </c>
      <c r="F9732" s="252">
        <v>1032</v>
      </c>
    </row>
    <row r="9733" spans="1:6" ht="22.35" customHeight="1" x14ac:dyDescent="0.25">
      <c r="A9733" s="251">
        <v>9725</v>
      </c>
      <c r="B9733" s="32" t="s">
        <v>26003</v>
      </c>
      <c r="C9733" s="33">
        <v>18034592</v>
      </c>
      <c r="D9733" s="34" t="s">
        <v>38</v>
      </c>
      <c r="E9733" s="287">
        <v>26331</v>
      </c>
      <c r="F9733" s="252">
        <v>1031</v>
      </c>
    </row>
    <row r="9734" spans="1:6" ht="22.35" customHeight="1" x14ac:dyDescent="0.25">
      <c r="A9734" s="251">
        <v>9726</v>
      </c>
      <c r="B9734" s="32" t="s">
        <v>26004</v>
      </c>
      <c r="C9734" s="33">
        <v>71953678</v>
      </c>
      <c r="D9734" s="34" t="s">
        <v>44</v>
      </c>
      <c r="E9734" s="287">
        <v>33054</v>
      </c>
      <c r="F9734" s="252">
        <v>1031</v>
      </c>
    </row>
    <row r="9735" spans="1:6" ht="22.35" customHeight="1" x14ac:dyDescent="0.25">
      <c r="A9735" s="251">
        <v>9727</v>
      </c>
      <c r="B9735" s="32" t="s">
        <v>26005</v>
      </c>
      <c r="C9735" s="33">
        <v>46072683</v>
      </c>
      <c r="D9735" s="34" t="s">
        <v>7</v>
      </c>
      <c r="E9735" s="287">
        <v>34498</v>
      </c>
      <c r="F9735" s="252">
        <v>1031</v>
      </c>
    </row>
    <row r="9736" spans="1:6" ht="22.35" customHeight="1" x14ac:dyDescent="0.25">
      <c r="A9736" s="251">
        <v>9728</v>
      </c>
      <c r="B9736" s="32" t="s">
        <v>26006</v>
      </c>
      <c r="C9736" s="33">
        <v>28808425</v>
      </c>
      <c r="D9736" s="34" t="s">
        <v>53</v>
      </c>
      <c r="E9736" s="287">
        <v>33231</v>
      </c>
      <c r="F9736" s="252">
        <v>1031</v>
      </c>
    </row>
    <row r="9737" spans="1:6" ht="22.35" customHeight="1" x14ac:dyDescent="0.25">
      <c r="A9737" s="251">
        <v>9729</v>
      </c>
      <c r="B9737" s="32" t="s">
        <v>26007</v>
      </c>
      <c r="C9737" s="33">
        <v>44507385</v>
      </c>
      <c r="D9737" s="34" t="s">
        <v>38</v>
      </c>
      <c r="E9737" s="287">
        <v>28292</v>
      </c>
      <c r="F9737" s="252">
        <v>1029</v>
      </c>
    </row>
    <row r="9738" spans="1:6" ht="22.35" customHeight="1" x14ac:dyDescent="0.25">
      <c r="A9738" s="251">
        <v>9730</v>
      </c>
      <c r="B9738" s="32" t="s">
        <v>6787</v>
      </c>
      <c r="C9738" s="33">
        <v>44462555</v>
      </c>
      <c r="D9738" s="34" t="s">
        <v>42</v>
      </c>
      <c r="E9738" s="287">
        <v>32049</v>
      </c>
      <c r="F9738" s="252">
        <v>1028</v>
      </c>
    </row>
    <row r="9739" spans="1:6" ht="22.35" customHeight="1" x14ac:dyDescent="0.25">
      <c r="A9739" s="251">
        <v>9731</v>
      </c>
      <c r="B9739" s="32" t="s">
        <v>26008</v>
      </c>
      <c r="C9739" s="33">
        <v>74939651</v>
      </c>
      <c r="D9739" s="34" t="s">
        <v>38</v>
      </c>
      <c r="E9739" s="287">
        <v>32133</v>
      </c>
      <c r="F9739" s="252">
        <v>1028</v>
      </c>
    </row>
    <row r="9740" spans="1:6" ht="22.35" customHeight="1" x14ac:dyDescent="0.25">
      <c r="A9740" s="251">
        <v>9732</v>
      </c>
      <c r="B9740" s="32" t="s">
        <v>26009</v>
      </c>
      <c r="C9740" s="33">
        <v>45335704</v>
      </c>
      <c r="D9740" s="34" t="s">
        <v>42</v>
      </c>
      <c r="E9740" s="287">
        <v>33384</v>
      </c>
      <c r="F9740" s="252">
        <v>1028</v>
      </c>
    </row>
    <row r="9741" spans="1:6" ht="22.35" customHeight="1" x14ac:dyDescent="0.25">
      <c r="A9741" s="251">
        <v>9733</v>
      </c>
      <c r="B9741" s="32" t="s">
        <v>26010</v>
      </c>
      <c r="C9741" s="33">
        <v>44056247</v>
      </c>
      <c r="D9741" s="34" t="s">
        <v>47</v>
      </c>
      <c r="E9741" s="287">
        <v>34314</v>
      </c>
      <c r="F9741" s="252">
        <v>1028</v>
      </c>
    </row>
    <row r="9742" spans="1:6" ht="22.35" customHeight="1" x14ac:dyDescent="0.25">
      <c r="A9742" s="251">
        <v>9734</v>
      </c>
      <c r="B9742" s="32" t="s">
        <v>26011</v>
      </c>
      <c r="C9742" s="33">
        <v>75164570</v>
      </c>
      <c r="D9742" s="34" t="s">
        <v>44</v>
      </c>
      <c r="E9742" s="287">
        <v>31521</v>
      </c>
      <c r="F9742" s="252">
        <v>1027</v>
      </c>
    </row>
    <row r="9743" spans="1:6" ht="22.35" customHeight="1" x14ac:dyDescent="0.25">
      <c r="A9743" s="251">
        <v>9735</v>
      </c>
      <c r="B9743" s="32" t="s">
        <v>26012</v>
      </c>
      <c r="C9743" s="33">
        <v>71457727</v>
      </c>
      <c r="D9743" s="34" t="s">
        <v>38</v>
      </c>
      <c r="E9743" s="287">
        <v>34014</v>
      </c>
      <c r="F9743" s="252">
        <v>1027</v>
      </c>
    </row>
    <row r="9744" spans="1:6" ht="22.35" customHeight="1" x14ac:dyDescent="0.25">
      <c r="A9744" s="251">
        <v>9736</v>
      </c>
      <c r="B9744" s="32" t="s">
        <v>26013</v>
      </c>
      <c r="C9744" s="33">
        <v>75482894</v>
      </c>
      <c r="D9744" s="34" t="s">
        <v>33</v>
      </c>
      <c r="E9744" s="287">
        <v>30933</v>
      </c>
      <c r="F9744" s="252">
        <v>1022</v>
      </c>
    </row>
    <row r="9745" spans="1:6" ht="22.35" customHeight="1" x14ac:dyDescent="0.25">
      <c r="A9745" s="251">
        <v>9737</v>
      </c>
      <c r="B9745" s="32" t="s">
        <v>26014</v>
      </c>
      <c r="C9745" s="33">
        <v>75722395</v>
      </c>
      <c r="D9745" s="34" t="s">
        <v>72</v>
      </c>
      <c r="E9745" s="287">
        <v>31337</v>
      </c>
      <c r="F9745" s="252">
        <v>1018</v>
      </c>
    </row>
    <row r="9746" spans="1:6" ht="22.35" customHeight="1" x14ac:dyDescent="0.25">
      <c r="A9746" s="251">
        <v>9738</v>
      </c>
      <c r="B9746" s="32" t="s">
        <v>26015</v>
      </c>
      <c r="C9746" s="33">
        <v>48645896</v>
      </c>
      <c r="D9746" s="34" t="s">
        <v>33</v>
      </c>
      <c r="E9746" s="287">
        <v>33747</v>
      </c>
      <c r="F9746" s="252">
        <v>1015</v>
      </c>
    </row>
    <row r="9747" spans="1:6" s="81" customFormat="1" ht="22.35" customHeight="1" x14ac:dyDescent="0.25">
      <c r="A9747" s="251">
        <v>9739</v>
      </c>
      <c r="B9747" s="32" t="s">
        <v>26016</v>
      </c>
      <c r="C9747" s="33">
        <v>43512513</v>
      </c>
      <c r="D9747" s="34" t="s">
        <v>15</v>
      </c>
      <c r="E9747" s="287">
        <v>25573</v>
      </c>
      <c r="F9747" s="252">
        <v>1001</v>
      </c>
    </row>
    <row r="9748" spans="1:6" ht="22.35" customHeight="1" x14ac:dyDescent="0.25">
      <c r="A9748" s="251">
        <v>9740</v>
      </c>
      <c r="B9748" s="50" t="s">
        <v>5800</v>
      </c>
      <c r="C9748" s="55">
        <v>51412417</v>
      </c>
      <c r="D9748" s="56" t="s">
        <v>22</v>
      </c>
      <c r="E9748" s="284">
        <v>26317</v>
      </c>
      <c r="F9748" s="252">
        <v>980</v>
      </c>
    </row>
    <row r="9749" spans="1:6" ht="22.35" customHeight="1" x14ac:dyDescent="0.25">
      <c r="A9749" s="251">
        <v>9741</v>
      </c>
      <c r="B9749" s="32" t="s">
        <v>26017</v>
      </c>
      <c r="C9749" s="33">
        <v>30973119</v>
      </c>
      <c r="D9749" s="34" t="s">
        <v>56</v>
      </c>
      <c r="E9749" s="287">
        <v>31407</v>
      </c>
      <c r="F9749" s="252">
        <v>948</v>
      </c>
    </row>
    <row r="9750" spans="1:6" ht="22.35" customHeight="1" x14ac:dyDescent="0.25">
      <c r="A9750" s="251">
        <v>9742</v>
      </c>
      <c r="B9750" s="32" t="s">
        <v>26018</v>
      </c>
      <c r="C9750" s="33">
        <v>43764309</v>
      </c>
      <c r="D9750" s="34" t="s">
        <v>72</v>
      </c>
      <c r="E9750" s="287">
        <v>25950</v>
      </c>
      <c r="F9750" s="252">
        <v>948</v>
      </c>
    </row>
    <row r="9751" spans="1:6" ht="22.35" customHeight="1" x14ac:dyDescent="0.25">
      <c r="A9751" s="251">
        <v>9743</v>
      </c>
      <c r="B9751" s="32" t="s">
        <v>6225</v>
      </c>
      <c r="C9751" s="33">
        <v>34860284</v>
      </c>
      <c r="D9751" s="34" t="s">
        <v>9</v>
      </c>
      <c r="E9751" s="287">
        <v>27766</v>
      </c>
      <c r="F9751" s="252">
        <v>948</v>
      </c>
    </row>
    <row r="9752" spans="1:6" ht="22.35" customHeight="1" x14ac:dyDescent="0.25">
      <c r="A9752" s="251">
        <v>9744</v>
      </c>
      <c r="B9752" s="32" t="s">
        <v>26019</v>
      </c>
      <c r="C9752" s="33">
        <v>72758617</v>
      </c>
      <c r="D9752" s="34" t="s">
        <v>7</v>
      </c>
      <c r="E9752" s="287">
        <v>32995</v>
      </c>
      <c r="F9752" s="252">
        <v>948</v>
      </c>
    </row>
    <row r="9753" spans="1:6" ht="22.35" customHeight="1" x14ac:dyDescent="0.25">
      <c r="A9753" s="251">
        <v>9745</v>
      </c>
      <c r="B9753" s="32" t="s">
        <v>26020</v>
      </c>
      <c r="C9753" s="33">
        <v>31007627</v>
      </c>
      <c r="D9753" s="34" t="s">
        <v>38</v>
      </c>
      <c r="E9753" s="287">
        <v>33530</v>
      </c>
      <c r="F9753" s="252">
        <v>948</v>
      </c>
    </row>
    <row r="9754" spans="1:6" ht="22.35" customHeight="1" x14ac:dyDescent="0.25">
      <c r="A9754" s="251">
        <v>9746</v>
      </c>
      <c r="B9754" s="32" t="s">
        <v>26021</v>
      </c>
      <c r="C9754" s="33">
        <v>52532298</v>
      </c>
      <c r="D9754" s="34" t="s">
        <v>33</v>
      </c>
      <c r="E9754" s="287">
        <v>24739</v>
      </c>
      <c r="F9754" s="252">
        <v>948</v>
      </c>
    </row>
    <row r="9755" spans="1:6" ht="22.35" customHeight="1" x14ac:dyDescent="0.25">
      <c r="A9755" s="251">
        <v>9747</v>
      </c>
      <c r="B9755" s="32" t="s">
        <v>26022</v>
      </c>
      <c r="C9755" s="33">
        <v>33322439</v>
      </c>
      <c r="D9755" s="34" t="s">
        <v>38</v>
      </c>
      <c r="E9755" s="287">
        <v>25900</v>
      </c>
      <c r="F9755" s="252">
        <v>948</v>
      </c>
    </row>
    <row r="9756" spans="1:6" ht="22.35" customHeight="1" x14ac:dyDescent="0.25">
      <c r="A9756" s="251">
        <v>9748</v>
      </c>
      <c r="B9756" s="32" t="s">
        <v>26023</v>
      </c>
      <c r="C9756" s="33">
        <v>72081985</v>
      </c>
      <c r="D9756" s="34" t="s">
        <v>56</v>
      </c>
      <c r="E9756" s="287">
        <v>34037</v>
      </c>
      <c r="F9756" s="252">
        <v>948</v>
      </c>
    </row>
    <row r="9757" spans="1:6" ht="22.35" customHeight="1" x14ac:dyDescent="0.25">
      <c r="A9757" s="251">
        <v>9749</v>
      </c>
      <c r="B9757" s="32" t="s">
        <v>26024</v>
      </c>
      <c r="C9757" s="33">
        <v>53390919</v>
      </c>
      <c r="D9757" s="34" t="s">
        <v>91</v>
      </c>
      <c r="E9757" s="287">
        <v>30420</v>
      </c>
      <c r="F9757" s="252">
        <v>948</v>
      </c>
    </row>
    <row r="9758" spans="1:6" ht="22.35" customHeight="1" x14ac:dyDescent="0.25">
      <c r="A9758" s="251">
        <v>9750</v>
      </c>
      <c r="B9758" s="32" t="s">
        <v>26025</v>
      </c>
      <c r="C9758" s="33">
        <v>19011067</v>
      </c>
      <c r="D9758" s="34" t="s">
        <v>7</v>
      </c>
      <c r="E9758" s="287">
        <v>29161</v>
      </c>
      <c r="F9758" s="252">
        <v>948</v>
      </c>
    </row>
    <row r="9759" spans="1:6" ht="22.35" customHeight="1" x14ac:dyDescent="0.25">
      <c r="A9759" s="251">
        <v>9751</v>
      </c>
      <c r="B9759" s="32" t="s">
        <v>26026</v>
      </c>
      <c r="C9759" s="33">
        <v>75234483</v>
      </c>
      <c r="D9759" s="34" t="s">
        <v>22</v>
      </c>
      <c r="E9759" s="287">
        <v>29300</v>
      </c>
      <c r="F9759" s="252">
        <v>948</v>
      </c>
    </row>
    <row r="9760" spans="1:6" ht="22.35" customHeight="1" x14ac:dyDescent="0.25">
      <c r="A9760" s="251">
        <v>9752</v>
      </c>
      <c r="B9760" s="32" t="s">
        <v>26027</v>
      </c>
      <c r="C9760" s="33">
        <v>74911582</v>
      </c>
      <c r="D9760" s="34" t="s">
        <v>91</v>
      </c>
      <c r="E9760" s="287">
        <v>28520</v>
      </c>
      <c r="F9760" s="252">
        <v>948</v>
      </c>
    </row>
    <row r="9761" spans="1:6" ht="22.35" customHeight="1" x14ac:dyDescent="0.25">
      <c r="A9761" s="251">
        <v>9753</v>
      </c>
      <c r="B9761" s="32" t="s">
        <v>26028</v>
      </c>
      <c r="C9761" s="33">
        <v>20152419</v>
      </c>
      <c r="D9761" s="34" t="s">
        <v>7</v>
      </c>
      <c r="E9761" s="287">
        <v>25708</v>
      </c>
      <c r="F9761" s="252">
        <v>948</v>
      </c>
    </row>
    <row r="9762" spans="1:6" ht="22.35" customHeight="1" x14ac:dyDescent="0.25">
      <c r="A9762" s="251">
        <v>9754</v>
      </c>
      <c r="B9762" s="32" t="s">
        <v>26029</v>
      </c>
      <c r="C9762" s="33">
        <v>10894229</v>
      </c>
      <c r="D9762" s="34" t="s">
        <v>7</v>
      </c>
      <c r="E9762" s="287">
        <v>27869</v>
      </c>
      <c r="F9762" s="252">
        <v>948</v>
      </c>
    </row>
    <row r="9763" spans="1:6" ht="22.35" customHeight="1" x14ac:dyDescent="0.25">
      <c r="A9763" s="251">
        <v>9755</v>
      </c>
      <c r="B9763" s="32" t="s">
        <v>26030</v>
      </c>
      <c r="C9763" s="33">
        <v>44589686</v>
      </c>
      <c r="D9763" s="34" t="s">
        <v>47</v>
      </c>
      <c r="E9763" s="287">
        <v>29724</v>
      </c>
      <c r="F9763" s="252">
        <v>948</v>
      </c>
    </row>
    <row r="9764" spans="1:6" ht="22.35" customHeight="1" x14ac:dyDescent="0.25">
      <c r="A9764" s="251">
        <v>9756</v>
      </c>
      <c r="B9764" s="32" t="s">
        <v>26031</v>
      </c>
      <c r="C9764" s="33">
        <v>80082007</v>
      </c>
      <c r="D9764" s="34" t="s">
        <v>15</v>
      </c>
      <c r="E9764" s="287">
        <v>30959</v>
      </c>
      <c r="F9764" s="252">
        <v>948</v>
      </c>
    </row>
    <row r="9765" spans="1:6" ht="22.35" customHeight="1" x14ac:dyDescent="0.25">
      <c r="A9765" s="251">
        <v>9757</v>
      </c>
      <c r="B9765" s="32" t="s">
        <v>26032</v>
      </c>
      <c r="C9765" s="33">
        <v>47873570</v>
      </c>
      <c r="D9765" s="34" t="s">
        <v>42</v>
      </c>
      <c r="E9765" s="287">
        <v>33180</v>
      </c>
      <c r="F9765" s="252">
        <v>948</v>
      </c>
    </row>
    <row r="9766" spans="1:6" ht="22.35" customHeight="1" x14ac:dyDescent="0.25">
      <c r="A9766" s="251">
        <v>9758</v>
      </c>
      <c r="B9766" s="32" t="s">
        <v>26033</v>
      </c>
      <c r="C9766" s="33">
        <v>75764086</v>
      </c>
      <c r="D9766" s="34" t="s">
        <v>38</v>
      </c>
      <c r="E9766" s="287">
        <v>29793</v>
      </c>
      <c r="F9766" s="252">
        <v>948</v>
      </c>
    </row>
    <row r="9767" spans="1:6" ht="22.35" customHeight="1" x14ac:dyDescent="0.25">
      <c r="A9767" s="251">
        <v>9759</v>
      </c>
      <c r="B9767" s="32" t="s">
        <v>26034</v>
      </c>
      <c r="C9767" s="33">
        <v>71902127</v>
      </c>
      <c r="D9767" s="34" t="s">
        <v>28</v>
      </c>
      <c r="E9767" s="287">
        <v>34331</v>
      </c>
      <c r="F9767" s="252">
        <v>945</v>
      </c>
    </row>
    <row r="9768" spans="1:6" ht="22.35" customHeight="1" x14ac:dyDescent="0.25">
      <c r="A9768" s="251">
        <v>9760</v>
      </c>
      <c r="B9768" s="32" t="s">
        <v>26035</v>
      </c>
      <c r="C9768" s="33">
        <v>48619091</v>
      </c>
      <c r="D9768" s="34" t="s">
        <v>9</v>
      </c>
      <c r="E9768" s="287">
        <v>32808</v>
      </c>
      <c r="F9768" s="252">
        <v>945</v>
      </c>
    </row>
    <row r="9769" spans="1:6" ht="22.35" customHeight="1" x14ac:dyDescent="0.25">
      <c r="A9769" s="251">
        <v>9761</v>
      </c>
      <c r="B9769" s="32" t="s">
        <v>26036</v>
      </c>
      <c r="C9769" s="33">
        <v>76089371</v>
      </c>
      <c r="D9769" s="34" t="s">
        <v>9</v>
      </c>
      <c r="E9769" s="287">
        <v>32992</v>
      </c>
      <c r="F9769" s="252">
        <v>945</v>
      </c>
    </row>
    <row r="9770" spans="1:6" ht="22.35" customHeight="1" x14ac:dyDescent="0.25">
      <c r="A9770" s="251">
        <v>9762</v>
      </c>
      <c r="B9770" s="32" t="s">
        <v>26037</v>
      </c>
      <c r="C9770" s="33">
        <v>51481126</v>
      </c>
      <c r="D9770" s="34" t="s">
        <v>77</v>
      </c>
      <c r="E9770" s="287">
        <v>33687</v>
      </c>
      <c r="F9770" s="252">
        <v>945</v>
      </c>
    </row>
    <row r="9771" spans="1:6" ht="22.35" customHeight="1" x14ac:dyDescent="0.25">
      <c r="A9771" s="251">
        <v>9763</v>
      </c>
      <c r="B9771" s="32" t="s">
        <v>2676</v>
      </c>
      <c r="C9771" s="33">
        <v>2620903</v>
      </c>
      <c r="D9771" s="34" t="s">
        <v>91</v>
      </c>
      <c r="E9771" s="287">
        <v>25239</v>
      </c>
      <c r="F9771" s="252">
        <v>944</v>
      </c>
    </row>
    <row r="9772" spans="1:6" ht="22.35" customHeight="1" x14ac:dyDescent="0.25">
      <c r="A9772" s="251">
        <v>9764</v>
      </c>
      <c r="B9772" s="32" t="s">
        <v>26038</v>
      </c>
      <c r="C9772" s="33">
        <v>3920728</v>
      </c>
      <c r="D9772" s="34" t="s">
        <v>28</v>
      </c>
      <c r="E9772" s="287">
        <v>31987</v>
      </c>
      <c r="F9772" s="252">
        <v>938</v>
      </c>
    </row>
    <row r="9773" spans="1:6" ht="22.35" customHeight="1" x14ac:dyDescent="0.25">
      <c r="A9773" s="251">
        <v>9765</v>
      </c>
      <c r="B9773" s="32" t="s">
        <v>26039</v>
      </c>
      <c r="C9773" s="33">
        <v>48730583</v>
      </c>
      <c r="D9773" s="34" t="s">
        <v>47</v>
      </c>
      <c r="E9773" s="287">
        <v>33916</v>
      </c>
      <c r="F9773" s="252">
        <v>936</v>
      </c>
    </row>
    <row r="9774" spans="1:6" ht="22.35" customHeight="1" x14ac:dyDescent="0.25">
      <c r="A9774" s="251">
        <v>9766</v>
      </c>
      <c r="B9774" s="32" t="s">
        <v>26040</v>
      </c>
      <c r="C9774" s="33">
        <v>20471366</v>
      </c>
      <c r="D9774" s="34" t="s">
        <v>15</v>
      </c>
      <c r="E9774" s="287">
        <v>31317</v>
      </c>
      <c r="F9774" s="252">
        <v>931</v>
      </c>
    </row>
    <row r="9775" spans="1:6" ht="22.35" customHeight="1" x14ac:dyDescent="0.25">
      <c r="A9775" s="251">
        <v>9767</v>
      </c>
      <c r="B9775" s="32" t="s">
        <v>3230</v>
      </c>
      <c r="C9775" s="33">
        <v>12405048</v>
      </c>
      <c r="D9775" s="34" t="s">
        <v>11</v>
      </c>
      <c r="E9775" s="287">
        <v>28894</v>
      </c>
      <c r="F9775" s="252">
        <v>924</v>
      </c>
    </row>
    <row r="9776" spans="1:6" ht="22.35" customHeight="1" x14ac:dyDescent="0.25">
      <c r="A9776" s="251">
        <v>9768</v>
      </c>
      <c r="B9776" s="72" t="s">
        <v>8488</v>
      </c>
      <c r="C9776" s="73">
        <v>79015982</v>
      </c>
      <c r="D9776" s="74" t="s">
        <v>22</v>
      </c>
      <c r="E9776" s="282">
        <v>29043</v>
      </c>
      <c r="F9776" s="252">
        <v>901</v>
      </c>
    </row>
    <row r="9777" spans="1:6" ht="22.35" customHeight="1" x14ac:dyDescent="0.25">
      <c r="A9777" s="251">
        <v>9769</v>
      </c>
      <c r="B9777" s="32" t="s">
        <v>26041</v>
      </c>
      <c r="C9777" s="33">
        <v>2285361</v>
      </c>
      <c r="D9777" s="34" t="s">
        <v>9</v>
      </c>
      <c r="E9777" s="287">
        <v>31217</v>
      </c>
      <c r="F9777" s="252">
        <v>901</v>
      </c>
    </row>
    <row r="9778" spans="1:6" ht="22.35" customHeight="1" x14ac:dyDescent="0.25">
      <c r="A9778" s="251">
        <v>9770</v>
      </c>
      <c r="B9778" s="32" t="s">
        <v>1177</v>
      </c>
      <c r="C9778" s="33">
        <v>51947984</v>
      </c>
      <c r="D9778" s="34" t="s">
        <v>47</v>
      </c>
      <c r="E9778" s="287">
        <v>28687</v>
      </c>
      <c r="F9778" s="252">
        <v>901</v>
      </c>
    </row>
    <row r="9779" spans="1:6" ht="22.35" customHeight="1" x14ac:dyDescent="0.25">
      <c r="A9779" s="251">
        <v>9771</v>
      </c>
      <c r="B9779" s="32" t="s">
        <v>26042</v>
      </c>
      <c r="C9779" s="33">
        <v>74219449</v>
      </c>
      <c r="D9779" s="34" t="s">
        <v>42</v>
      </c>
      <c r="E9779" s="287">
        <v>28636</v>
      </c>
      <c r="F9779" s="252">
        <v>901</v>
      </c>
    </row>
    <row r="9780" spans="1:6" ht="22.35" customHeight="1" x14ac:dyDescent="0.25">
      <c r="A9780" s="251">
        <v>9772</v>
      </c>
      <c r="B9780" s="32" t="s">
        <v>26043</v>
      </c>
      <c r="C9780" s="33">
        <v>40432606</v>
      </c>
      <c r="D9780" s="34" t="s">
        <v>15</v>
      </c>
      <c r="E9780" s="287">
        <v>23847</v>
      </c>
      <c r="F9780" s="252">
        <v>901</v>
      </c>
    </row>
    <row r="9781" spans="1:6" ht="22.35" customHeight="1" x14ac:dyDescent="0.25">
      <c r="A9781" s="251">
        <v>9773</v>
      </c>
      <c r="B9781" s="32" t="s">
        <v>6595</v>
      </c>
      <c r="C9781" s="33">
        <v>9398729</v>
      </c>
      <c r="D9781" s="34" t="s">
        <v>15</v>
      </c>
      <c r="E9781" s="287">
        <v>25665</v>
      </c>
      <c r="F9781" s="252">
        <v>901</v>
      </c>
    </row>
    <row r="9782" spans="1:6" ht="22.35" customHeight="1" x14ac:dyDescent="0.25">
      <c r="A9782" s="251">
        <v>9774</v>
      </c>
      <c r="B9782" s="32" t="s">
        <v>8049</v>
      </c>
      <c r="C9782" s="33">
        <v>15257094</v>
      </c>
      <c r="D9782" s="34" t="s">
        <v>11</v>
      </c>
      <c r="E9782" s="287">
        <v>27295</v>
      </c>
      <c r="F9782" s="252">
        <v>901</v>
      </c>
    </row>
    <row r="9783" spans="1:6" ht="22.35" customHeight="1" x14ac:dyDescent="0.25">
      <c r="A9783" s="251">
        <v>9775</v>
      </c>
      <c r="B9783" s="32" t="s">
        <v>9939</v>
      </c>
      <c r="C9783" s="33">
        <v>74235841</v>
      </c>
      <c r="D9783" s="34" t="s">
        <v>36</v>
      </c>
      <c r="E9783" s="287">
        <v>29815</v>
      </c>
      <c r="F9783" s="252">
        <v>901</v>
      </c>
    </row>
    <row r="9784" spans="1:6" ht="22.35" customHeight="1" x14ac:dyDescent="0.25">
      <c r="A9784" s="251">
        <v>9776</v>
      </c>
      <c r="B9784" s="32" t="s">
        <v>26044</v>
      </c>
      <c r="C9784" s="33">
        <v>71891115</v>
      </c>
      <c r="D9784" s="34" t="s">
        <v>70</v>
      </c>
      <c r="E9784" s="287">
        <v>31329</v>
      </c>
      <c r="F9784" s="252">
        <v>901</v>
      </c>
    </row>
    <row r="9785" spans="1:6" ht="22.35" customHeight="1" x14ac:dyDescent="0.25">
      <c r="A9785" s="251">
        <v>9777</v>
      </c>
      <c r="B9785" s="32" t="s">
        <v>2829</v>
      </c>
      <c r="C9785" s="33">
        <v>9802617</v>
      </c>
      <c r="D9785" s="34" t="s">
        <v>13</v>
      </c>
      <c r="E9785" s="287">
        <v>26791</v>
      </c>
      <c r="F9785" s="252">
        <v>901</v>
      </c>
    </row>
    <row r="9786" spans="1:6" ht="22.35" customHeight="1" x14ac:dyDescent="0.25">
      <c r="A9786" s="251">
        <v>9778</v>
      </c>
      <c r="B9786" s="32" t="s">
        <v>26045</v>
      </c>
      <c r="C9786" s="33">
        <v>36116477</v>
      </c>
      <c r="D9786" s="34" t="s">
        <v>17</v>
      </c>
      <c r="E9786" s="287">
        <v>26668</v>
      </c>
      <c r="F9786" s="252">
        <v>901</v>
      </c>
    </row>
    <row r="9787" spans="1:6" ht="22.35" customHeight="1" x14ac:dyDescent="0.25">
      <c r="A9787" s="251">
        <v>9779</v>
      </c>
      <c r="B9787" s="32" t="s">
        <v>5651</v>
      </c>
      <c r="C9787" s="33">
        <v>52371756</v>
      </c>
      <c r="D9787" s="34" t="s">
        <v>26</v>
      </c>
      <c r="E9787" s="287">
        <v>26325</v>
      </c>
      <c r="F9787" s="252">
        <v>901</v>
      </c>
    </row>
    <row r="9788" spans="1:6" ht="22.35" customHeight="1" x14ac:dyDescent="0.25">
      <c r="A9788" s="251">
        <v>9780</v>
      </c>
      <c r="B9788" s="32" t="s">
        <v>2833</v>
      </c>
      <c r="C9788" s="33">
        <v>11430049</v>
      </c>
      <c r="D9788" s="34" t="s">
        <v>70</v>
      </c>
      <c r="E9788" s="287">
        <v>26982</v>
      </c>
      <c r="F9788" s="252">
        <v>901</v>
      </c>
    </row>
    <row r="9789" spans="1:6" ht="22.35" customHeight="1" x14ac:dyDescent="0.25">
      <c r="A9789" s="251">
        <v>9781</v>
      </c>
      <c r="B9789" s="32" t="s">
        <v>8646</v>
      </c>
      <c r="C9789" s="33">
        <v>75017056</v>
      </c>
      <c r="D9789" s="34" t="s">
        <v>7</v>
      </c>
      <c r="E9789" s="287">
        <v>28474</v>
      </c>
      <c r="F9789" s="252">
        <v>901</v>
      </c>
    </row>
    <row r="9790" spans="1:6" ht="22.35" customHeight="1" x14ac:dyDescent="0.25">
      <c r="A9790" s="251">
        <v>9782</v>
      </c>
      <c r="B9790" s="32" t="s">
        <v>26046</v>
      </c>
      <c r="C9790" s="33">
        <v>71465916</v>
      </c>
      <c r="D9790" s="34" t="s">
        <v>13</v>
      </c>
      <c r="E9790" s="287">
        <v>33408</v>
      </c>
      <c r="F9790" s="252">
        <v>901</v>
      </c>
    </row>
    <row r="9791" spans="1:6" ht="22.35" customHeight="1" x14ac:dyDescent="0.25">
      <c r="A9791" s="251">
        <v>9783</v>
      </c>
      <c r="B9791" s="32" t="s">
        <v>26047</v>
      </c>
      <c r="C9791" s="33">
        <v>71466884</v>
      </c>
      <c r="D9791" s="34" t="s">
        <v>77</v>
      </c>
      <c r="E9791" s="287">
        <v>34152</v>
      </c>
      <c r="F9791" s="252">
        <v>901</v>
      </c>
    </row>
    <row r="9792" spans="1:6" ht="22.35" customHeight="1" x14ac:dyDescent="0.25">
      <c r="A9792" s="251">
        <v>9784</v>
      </c>
      <c r="B9792" s="32" t="s">
        <v>6281</v>
      </c>
      <c r="C9792" s="33">
        <v>16803982</v>
      </c>
      <c r="D9792" s="34" t="s">
        <v>11</v>
      </c>
      <c r="E9792" s="287">
        <v>25678</v>
      </c>
      <c r="F9792" s="252">
        <v>901</v>
      </c>
    </row>
    <row r="9793" spans="1:6" ht="22.35" customHeight="1" x14ac:dyDescent="0.25">
      <c r="A9793" s="251">
        <v>9785</v>
      </c>
      <c r="B9793" s="32" t="s">
        <v>2049</v>
      </c>
      <c r="C9793" s="33">
        <v>31003733</v>
      </c>
      <c r="D9793" s="34" t="s">
        <v>15</v>
      </c>
      <c r="E9793" s="287">
        <v>32815</v>
      </c>
      <c r="F9793" s="252">
        <v>901</v>
      </c>
    </row>
    <row r="9794" spans="1:6" ht="22.35" customHeight="1" x14ac:dyDescent="0.25">
      <c r="A9794" s="251">
        <v>9786</v>
      </c>
      <c r="B9794" s="32" t="s">
        <v>26048</v>
      </c>
      <c r="C9794" s="33">
        <v>44205382</v>
      </c>
      <c r="D9794" s="34" t="s">
        <v>7</v>
      </c>
      <c r="E9794" s="287">
        <v>31488</v>
      </c>
      <c r="F9794" s="252">
        <v>901</v>
      </c>
    </row>
    <row r="9795" spans="1:6" ht="22.35" customHeight="1" x14ac:dyDescent="0.25">
      <c r="A9795" s="251">
        <v>9787</v>
      </c>
      <c r="B9795" s="32" t="s">
        <v>26049</v>
      </c>
      <c r="C9795" s="33">
        <v>71028834</v>
      </c>
      <c r="D9795" s="34" t="s">
        <v>31</v>
      </c>
      <c r="E9795" s="287">
        <v>32396</v>
      </c>
      <c r="F9795" s="252">
        <v>901</v>
      </c>
    </row>
    <row r="9796" spans="1:6" ht="22.35" customHeight="1" x14ac:dyDescent="0.25">
      <c r="A9796" s="251">
        <v>9788</v>
      </c>
      <c r="B9796" s="32" t="s">
        <v>26050</v>
      </c>
      <c r="C9796" s="33">
        <v>18057628</v>
      </c>
      <c r="D9796" s="34" t="s">
        <v>36</v>
      </c>
      <c r="E9796" s="287">
        <v>34030</v>
      </c>
      <c r="F9796" s="252">
        <v>901</v>
      </c>
    </row>
    <row r="9797" spans="1:6" ht="22.35" customHeight="1" x14ac:dyDescent="0.25">
      <c r="A9797" s="251">
        <v>9789</v>
      </c>
      <c r="B9797" s="32" t="s">
        <v>26051</v>
      </c>
      <c r="C9797" s="33">
        <v>39455509</v>
      </c>
      <c r="D9797" s="34" t="s">
        <v>11</v>
      </c>
      <c r="E9797" s="287">
        <v>31733</v>
      </c>
      <c r="F9797" s="252">
        <v>900</v>
      </c>
    </row>
    <row r="9798" spans="1:6" ht="22.35" customHeight="1" x14ac:dyDescent="0.25">
      <c r="A9798" s="251">
        <v>9790</v>
      </c>
      <c r="B9798" s="16" t="s">
        <v>26052</v>
      </c>
      <c r="C9798" s="17">
        <v>52204479</v>
      </c>
      <c r="D9798" s="18" t="s">
        <v>33</v>
      </c>
      <c r="E9798" s="283" t="s">
        <v>44794</v>
      </c>
      <c r="F9798" s="252">
        <v>898</v>
      </c>
    </row>
    <row r="9799" spans="1:6" ht="22.35" customHeight="1" x14ac:dyDescent="0.25">
      <c r="A9799" s="251">
        <v>9791</v>
      </c>
      <c r="B9799" s="50" t="s">
        <v>26053</v>
      </c>
      <c r="C9799" s="55">
        <v>4843017</v>
      </c>
      <c r="D9799" s="56" t="s">
        <v>33</v>
      </c>
      <c r="E9799" s="282">
        <v>27002</v>
      </c>
      <c r="F9799" s="252">
        <v>898</v>
      </c>
    </row>
    <row r="9800" spans="1:6" ht="22.35" customHeight="1" x14ac:dyDescent="0.25">
      <c r="A9800" s="251">
        <v>9792</v>
      </c>
      <c r="B9800" s="32" t="s">
        <v>8192</v>
      </c>
      <c r="C9800" s="33">
        <v>52478961</v>
      </c>
      <c r="D9800" s="34" t="s">
        <v>33</v>
      </c>
      <c r="E9800" s="287">
        <v>29939</v>
      </c>
      <c r="F9800" s="252">
        <v>898</v>
      </c>
    </row>
    <row r="9801" spans="1:6" ht="22.35" customHeight="1" x14ac:dyDescent="0.25">
      <c r="A9801" s="251">
        <v>9793</v>
      </c>
      <c r="B9801" s="32" t="s">
        <v>1323</v>
      </c>
      <c r="C9801" s="33">
        <v>76088965</v>
      </c>
      <c r="D9801" s="34" t="s">
        <v>26</v>
      </c>
      <c r="E9801" s="287">
        <v>33308</v>
      </c>
      <c r="F9801" s="252">
        <v>898</v>
      </c>
    </row>
    <row r="9802" spans="1:6" ht="22.35" customHeight="1" x14ac:dyDescent="0.25">
      <c r="A9802" s="251">
        <v>9794</v>
      </c>
      <c r="B9802" s="32" t="s">
        <v>26054</v>
      </c>
      <c r="C9802" s="33">
        <v>11836052</v>
      </c>
      <c r="D9802" s="34" t="s">
        <v>33</v>
      </c>
      <c r="E9802" s="287">
        <v>28937</v>
      </c>
      <c r="F9802" s="252">
        <v>895</v>
      </c>
    </row>
    <row r="9803" spans="1:6" ht="22.35" customHeight="1" x14ac:dyDescent="0.25">
      <c r="A9803" s="251">
        <v>9795</v>
      </c>
      <c r="B9803" s="32" t="s">
        <v>26055</v>
      </c>
      <c r="C9803" s="33">
        <v>40309574</v>
      </c>
      <c r="D9803" s="34" t="s">
        <v>31</v>
      </c>
      <c r="E9803" s="287">
        <v>23738</v>
      </c>
      <c r="F9803" s="252">
        <v>886</v>
      </c>
    </row>
    <row r="9804" spans="1:6" ht="22.35" customHeight="1" x14ac:dyDescent="0.25">
      <c r="A9804" s="251">
        <v>9796</v>
      </c>
      <c r="B9804" s="32" t="s">
        <v>1714</v>
      </c>
      <c r="C9804" s="33">
        <v>48949469</v>
      </c>
      <c r="D9804" s="34" t="s">
        <v>44</v>
      </c>
      <c r="E9804" s="287">
        <v>30981</v>
      </c>
      <c r="F9804" s="252">
        <v>886</v>
      </c>
    </row>
    <row r="9805" spans="1:6" ht="22.35" customHeight="1" x14ac:dyDescent="0.25">
      <c r="A9805" s="251">
        <v>9797</v>
      </c>
      <c r="B9805" s="32" t="s">
        <v>26056</v>
      </c>
      <c r="C9805" s="33">
        <v>53300561</v>
      </c>
      <c r="D9805" s="34" t="s">
        <v>38</v>
      </c>
      <c r="E9805" s="287">
        <v>30925</v>
      </c>
      <c r="F9805" s="252">
        <v>881</v>
      </c>
    </row>
    <row r="9806" spans="1:6" ht="22.35" customHeight="1" x14ac:dyDescent="0.25">
      <c r="A9806" s="251">
        <v>9798</v>
      </c>
      <c r="B9806" s="32" t="s">
        <v>7173</v>
      </c>
      <c r="C9806" s="33">
        <v>39327820</v>
      </c>
      <c r="D9806" s="34" t="s">
        <v>53</v>
      </c>
      <c r="E9806" s="287">
        <v>22640</v>
      </c>
      <c r="F9806" s="252">
        <v>880</v>
      </c>
    </row>
    <row r="9807" spans="1:6" ht="22.35" customHeight="1" x14ac:dyDescent="0.25">
      <c r="A9807" s="251">
        <v>9799</v>
      </c>
      <c r="B9807" s="32" t="s">
        <v>26057</v>
      </c>
      <c r="C9807" s="33">
        <v>33461780</v>
      </c>
      <c r="D9807" s="34" t="s">
        <v>47</v>
      </c>
      <c r="E9807" s="287">
        <v>28342</v>
      </c>
      <c r="F9807" s="252">
        <v>875</v>
      </c>
    </row>
    <row r="9808" spans="1:6" ht="22.35" customHeight="1" x14ac:dyDescent="0.25">
      <c r="A9808" s="251">
        <v>9800</v>
      </c>
      <c r="B9808" s="32" t="s">
        <v>26058</v>
      </c>
      <c r="C9808" s="33">
        <v>29210662</v>
      </c>
      <c r="D9808" s="34" t="s">
        <v>44</v>
      </c>
      <c r="E9808" s="287">
        <v>32346</v>
      </c>
      <c r="F9808" s="252">
        <v>866</v>
      </c>
    </row>
    <row r="9809" spans="1:6" ht="22.35" customHeight="1" x14ac:dyDescent="0.25">
      <c r="A9809" s="251">
        <v>9801</v>
      </c>
      <c r="B9809" s="32" t="s">
        <v>26059</v>
      </c>
      <c r="C9809" s="33">
        <v>53448200</v>
      </c>
      <c r="D9809" s="34" t="s">
        <v>44</v>
      </c>
      <c r="E9809" s="287">
        <v>29738</v>
      </c>
      <c r="F9809" s="252">
        <v>851</v>
      </c>
    </row>
    <row r="9810" spans="1:6" ht="22.35" customHeight="1" x14ac:dyDescent="0.25">
      <c r="A9810" s="251">
        <v>9802</v>
      </c>
      <c r="B9810" s="32" t="s">
        <v>4292</v>
      </c>
      <c r="C9810" s="33">
        <v>78979933</v>
      </c>
      <c r="D9810" s="34" t="s">
        <v>7</v>
      </c>
      <c r="E9810" s="287">
        <v>32529</v>
      </c>
      <c r="F9810" s="252">
        <v>832</v>
      </c>
    </row>
    <row r="9811" spans="1:6" ht="22.35" customHeight="1" x14ac:dyDescent="0.25">
      <c r="A9811" s="251">
        <v>9803</v>
      </c>
      <c r="B9811" s="32" t="s">
        <v>26060</v>
      </c>
      <c r="C9811" s="33">
        <v>29075770</v>
      </c>
      <c r="D9811" s="34" t="s">
        <v>11</v>
      </c>
      <c r="E9811" s="287">
        <v>27533</v>
      </c>
      <c r="F9811" s="252">
        <v>810</v>
      </c>
    </row>
    <row r="9812" spans="1:6" ht="22.35" customHeight="1" x14ac:dyDescent="0.25">
      <c r="A9812" s="251">
        <v>9804</v>
      </c>
      <c r="B9812" s="32" t="s">
        <v>3315</v>
      </c>
      <c r="C9812" s="33">
        <v>74241019</v>
      </c>
      <c r="D9812" s="34" t="s">
        <v>15</v>
      </c>
      <c r="E9812" s="287">
        <v>30687</v>
      </c>
      <c r="F9812" s="252">
        <v>791</v>
      </c>
    </row>
    <row r="9813" spans="1:6" ht="22.35" customHeight="1" x14ac:dyDescent="0.25">
      <c r="A9813" s="251">
        <v>9805</v>
      </c>
      <c r="B9813" s="32" t="s">
        <v>26061</v>
      </c>
      <c r="C9813" s="33">
        <v>77138066</v>
      </c>
      <c r="D9813" s="34" t="s">
        <v>33</v>
      </c>
      <c r="E9813" s="287">
        <v>33966</v>
      </c>
      <c r="F9813" s="252">
        <v>772</v>
      </c>
    </row>
    <row r="9814" spans="1:6" ht="22.35" customHeight="1" x14ac:dyDescent="0.25">
      <c r="A9814" s="251">
        <v>9806</v>
      </c>
      <c r="B9814" s="32" t="s">
        <v>26062</v>
      </c>
      <c r="C9814" s="33">
        <v>46953132</v>
      </c>
      <c r="D9814" s="34" t="s">
        <v>9</v>
      </c>
      <c r="E9814" s="287">
        <v>28518</v>
      </c>
      <c r="F9814" s="252">
        <v>767</v>
      </c>
    </row>
    <row r="9815" spans="1:6" ht="22.35" customHeight="1" x14ac:dyDescent="0.25">
      <c r="A9815" s="251">
        <v>9807</v>
      </c>
      <c r="B9815" s="32" t="s">
        <v>26063</v>
      </c>
      <c r="C9815" s="33">
        <v>20419742</v>
      </c>
      <c r="D9815" s="34" t="s">
        <v>26</v>
      </c>
      <c r="E9815" s="287">
        <v>24671</v>
      </c>
      <c r="F9815" s="252">
        <v>716</v>
      </c>
    </row>
    <row r="9816" spans="1:6" ht="22.35" customHeight="1" x14ac:dyDescent="0.25">
      <c r="A9816" s="251">
        <v>9808</v>
      </c>
      <c r="B9816" s="32" t="s">
        <v>26064</v>
      </c>
      <c r="C9816" s="33">
        <v>44650207</v>
      </c>
      <c r="D9816" s="34" t="s">
        <v>56</v>
      </c>
      <c r="E9816" s="287">
        <v>32149</v>
      </c>
      <c r="F9816" s="252">
        <v>702</v>
      </c>
    </row>
    <row r="9817" spans="1:6" ht="22.35" customHeight="1" x14ac:dyDescent="0.25">
      <c r="A9817" s="251">
        <v>9809</v>
      </c>
      <c r="B9817" s="32" t="s">
        <v>26065</v>
      </c>
      <c r="C9817" s="33">
        <v>33285204</v>
      </c>
      <c r="D9817" s="34" t="s">
        <v>44</v>
      </c>
      <c r="E9817" s="287">
        <v>25681</v>
      </c>
      <c r="F9817" s="252">
        <v>655</v>
      </c>
    </row>
    <row r="9818" spans="1:6" ht="22.35" customHeight="1" x14ac:dyDescent="0.25">
      <c r="A9818" s="251">
        <v>9810</v>
      </c>
      <c r="B9818" s="32" t="s">
        <v>26066</v>
      </c>
      <c r="C9818" s="33">
        <v>44351500</v>
      </c>
      <c r="D9818" s="34" t="s">
        <v>20</v>
      </c>
      <c r="E9818" s="287">
        <v>28318</v>
      </c>
      <c r="F9818" s="252">
        <v>651</v>
      </c>
    </row>
    <row r="9819" spans="1:6" ht="22.35" customHeight="1" x14ac:dyDescent="0.25">
      <c r="A9819" s="251">
        <v>9811</v>
      </c>
      <c r="B9819" s="32" t="s">
        <v>26067</v>
      </c>
      <c r="C9819" s="33">
        <v>48949928</v>
      </c>
      <c r="D9819" s="34" t="s">
        <v>13</v>
      </c>
      <c r="E9819" s="287">
        <v>32530</v>
      </c>
      <c r="F9819" s="252">
        <v>649</v>
      </c>
    </row>
    <row r="9820" spans="1:6" ht="22.35" customHeight="1" x14ac:dyDescent="0.25">
      <c r="A9820" s="251">
        <v>9812</v>
      </c>
      <c r="B9820" s="32" t="s">
        <v>26068</v>
      </c>
      <c r="C9820" s="33">
        <v>71475373</v>
      </c>
      <c r="D9820" s="34" t="s">
        <v>11</v>
      </c>
      <c r="E9820" s="287">
        <v>34348</v>
      </c>
      <c r="F9820" s="252">
        <v>637</v>
      </c>
    </row>
    <row r="9821" spans="1:6" ht="22.35" customHeight="1" x14ac:dyDescent="0.25">
      <c r="A9821" s="251">
        <v>9813</v>
      </c>
      <c r="B9821" s="32" t="s">
        <v>26069</v>
      </c>
      <c r="C9821" s="33">
        <v>23802870</v>
      </c>
      <c r="D9821" s="34" t="s">
        <v>15</v>
      </c>
      <c r="E9821" s="287">
        <v>26887</v>
      </c>
      <c r="F9821" s="252">
        <v>630</v>
      </c>
    </row>
    <row r="9822" spans="1:6" ht="22.35" customHeight="1" x14ac:dyDescent="0.25">
      <c r="A9822" s="251">
        <v>9814</v>
      </c>
      <c r="B9822" s="32" t="s">
        <v>26070</v>
      </c>
      <c r="C9822" s="33">
        <v>75869989</v>
      </c>
      <c r="D9822" s="34" t="s">
        <v>31</v>
      </c>
      <c r="E9822" s="287">
        <v>28899</v>
      </c>
      <c r="F9822" s="252">
        <v>628</v>
      </c>
    </row>
    <row r="9823" spans="1:6" ht="22.35" customHeight="1" x14ac:dyDescent="0.25">
      <c r="A9823" s="251">
        <v>9815</v>
      </c>
      <c r="B9823" s="32" t="s">
        <v>26071</v>
      </c>
      <c r="C9823" s="33">
        <v>77822056</v>
      </c>
      <c r="D9823" s="34" t="s">
        <v>70</v>
      </c>
      <c r="E9823" s="287">
        <v>33434</v>
      </c>
      <c r="F9823" s="252">
        <v>628</v>
      </c>
    </row>
    <row r="9824" spans="1:6" ht="22.35" customHeight="1" x14ac:dyDescent="0.25">
      <c r="A9824" s="251">
        <v>9816</v>
      </c>
      <c r="B9824" s="32" t="s">
        <v>26072</v>
      </c>
      <c r="C9824" s="33">
        <v>32070664</v>
      </c>
      <c r="D9824" s="34" t="s">
        <v>38</v>
      </c>
      <c r="E9824" s="287">
        <v>33601</v>
      </c>
      <c r="F9824" s="252">
        <v>628</v>
      </c>
    </row>
    <row r="9825" spans="1:6" ht="22.35" customHeight="1" x14ac:dyDescent="0.25">
      <c r="A9825" s="251">
        <v>9817</v>
      </c>
      <c r="B9825" s="32" t="s">
        <v>26073</v>
      </c>
      <c r="C9825" s="33">
        <v>48546850</v>
      </c>
      <c r="D9825" s="34" t="s">
        <v>17</v>
      </c>
      <c r="E9825" s="287">
        <v>31641</v>
      </c>
      <c r="F9825" s="252">
        <v>627</v>
      </c>
    </row>
    <row r="9826" spans="1:6" ht="22.35" customHeight="1" x14ac:dyDescent="0.25">
      <c r="A9826" s="251">
        <v>9818</v>
      </c>
      <c r="B9826" s="32" t="s">
        <v>26074</v>
      </c>
      <c r="C9826" s="33">
        <v>75764392</v>
      </c>
      <c r="D9826" s="34" t="s">
        <v>47</v>
      </c>
      <c r="E9826" s="287">
        <v>29781</v>
      </c>
      <c r="F9826" s="252">
        <v>625</v>
      </c>
    </row>
    <row r="9827" spans="1:6" ht="22.35" customHeight="1" x14ac:dyDescent="0.25">
      <c r="A9827" s="251">
        <v>9819</v>
      </c>
      <c r="B9827" s="32" t="s">
        <v>26075</v>
      </c>
      <c r="C9827" s="33">
        <v>15427383</v>
      </c>
      <c r="D9827" s="34" t="s">
        <v>44</v>
      </c>
      <c r="E9827" s="287">
        <v>32709</v>
      </c>
      <c r="F9827" s="252">
        <v>625</v>
      </c>
    </row>
    <row r="9828" spans="1:6" ht="22.35" customHeight="1" x14ac:dyDescent="0.25">
      <c r="A9828" s="251">
        <v>9820</v>
      </c>
      <c r="B9828" s="32" t="s">
        <v>26076</v>
      </c>
      <c r="C9828" s="33">
        <v>53714937</v>
      </c>
      <c r="D9828" s="34" t="s">
        <v>72</v>
      </c>
      <c r="E9828" s="287">
        <v>30659</v>
      </c>
      <c r="F9828" s="252">
        <v>625</v>
      </c>
    </row>
    <row r="9829" spans="1:6" ht="22.35" customHeight="1" x14ac:dyDescent="0.25">
      <c r="A9829" s="251">
        <v>9821</v>
      </c>
      <c r="B9829" s="32" t="s">
        <v>26077</v>
      </c>
      <c r="C9829" s="33">
        <v>70911821</v>
      </c>
      <c r="D9829" s="34" t="s">
        <v>70</v>
      </c>
      <c r="E9829" s="287">
        <v>34491</v>
      </c>
      <c r="F9829" s="252">
        <v>625</v>
      </c>
    </row>
    <row r="9830" spans="1:6" ht="22.35" customHeight="1" x14ac:dyDescent="0.25">
      <c r="A9830" s="251">
        <v>9822</v>
      </c>
      <c r="B9830" s="32" t="s">
        <v>26078</v>
      </c>
      <c r="C9830" s="33">
        <v>48977708</v>
      </c>
      <c r="D9830" s="34" t="s">
        <v>42</v>
      </c>
      <c r="E9830" s="287">
        <v>32682</v>
      </c>
      <c r="F9830" s="252">
        <v>625</v>
      </c>
    </row>
    <row r="9831" spans="1:6" ht="22.35" customHeight="1" x14ac:dyDescent="0.25">
      <c r="A9831" s="251">
        <v>9823</v>
      </c>
      <c r="B9831" s="32" t="s">
        <v>26079</v>
      </c>
      <c r="C9831" s="33">
        <v>49079922</v>
      </c>
      <c r="D9831" s="34" t="s">
        <v>70</v>
      </c>
      <c r="E9831" s="287">
        <v>34074</v>
      </c>
      <c r="F9831" s="252">
        <v>625</v>
      </c>
    </row>
    <row r="9832" spans="1:6" ht="22.35" customHeight="1" x14ac:dyDescent="0.25">
      <c r="A9832" s="251">
        <v>9824</v>
      </c>
      <c r="B9832" s="32" t="s">
        <v>11190</v>
      </c>
      <c r="C9832" s="33">
        <v>77757450</v>
      </c>
      <c r="D9832" s="34" t="s">
        <v>38</v>
      </c>
      <c r="E9832" s="287">
        <v>32818</v>
      </c>
      <c r="F9832" s="252">
        <v>622</v>
      </c>
    </row>
    <row r="9833" spans="1:6" s="81" customFormat="1" ht="22.35" customHeight="1" x14ac:dyDescent="0.25">
      <c r="A9833" s="251">
        <v>9825</v>
      </c>
      <c r="B9833" s="32" t="s">
        <v>26080</v>
      </c>
      <c r="C9833" s="33">
        <v>77820739</v>
      </c>
      <c r="D9833" s="34" t="s">
        <v>15</v>
      </c>
      <c r="E9833" s="287">
        <v>33518</v>
      </c>
      <c r="F9833" s="252">
        <v>612</v>
      </c>
    </row>
    <row r="9834" spans="1:6" s="81" customFormat="1" ht="22.35" customHeight="1" x14ac:dyDescent="0.25">
      <c r="A9834" s="251">
        <v>9826</v>
      </c>
      <c r="B9834" s="32" t="s">
        <v>26081</v>
      </c>
      <c r="C9834" s="33">
        <v>40345910</v>
      </c>
      <c r="D9834" s="34" t="s">
        <v>47</v>
      </c>
      <c r="E9834" s="287">
        <v>29128</v>
      </c>
      <c r="F9834" s="252">
        <v>559</v>
      </c>
    </row>
    <row r="9835" spans="1:6" s="81" customFormat="1" ht="22.35" customHeight="1" x14ac:dyDescent="0.25">
      <c r="A9835" s="251">
        <v>9827</v>
      </c>
      <c r="B9835" s="32" t="s">
        <v>26082</v>
      </c>
      <c r="C9835" s="33">
        <v>49086206</v>
      </c>
      <c r="D9835" s="34" t="s">
        <v>26</v>
      </c>
      <c r="E9835" s="287">
        <v>32947</v>
      </c>
      <c r="F9835" s="252">
        <v>551</v>
      </c>
    </row>
    <row r="9836" spans="1:6" ht="22.35" customHeight="1" x14ac:dyDescent="0.25">
      <c r="A9836" s="251">
        <v>9828</v>
      </c>
      <c r="B9836" s="32" t="s">
        <v>26083</v>
      </c>
      <c r="C9836" s="33">
        <v>27520199</v>
      </c>
      <c r="D9836" s="34" t="s">
        <v>15</v>
      </c>
      <c r="E9836" s="287">
        <v>24216</v>
      </c>
      <c r="F9836" s="252">
        <v>521</v>
      </c>
    </row>
    <row r="9837" spans="1:6" ht="22.35" customHeight="1" x14ac:dyDescent="0.25">
      <c r="A9837" s="251">
        <v>9829</v>
      </c>
      <c r="B9837" s="32" t="s">
        <v>26084</v>
      </c>
      <c r="C9837" s="33">
        <v>11850644</v>
      </c>
      <c r="D9837" s="34" t="s">
        <v>15</v>
      </c>
      <c r="E9837" s="287">
        <v>32667</v>
      </c>
      <c r="F9837" s="252">
        <v>510</v>
      </c>
    </row>
    <row r="9838" spans="1:6" ht="22.35" customHeight="1" x14ac:dyDescent="0.25">
      <c r="A9838" s="251">
        <v>9830</v>
      </c>
      <c r="B9838" s="23" t="s">
        <v>26085</v>
      </c>
      <c r="C9838" s="30">
        <v>52878112</v>
      </c>
      <c r="D9838" s="27" t="s">
        <v>56</v>
      </c>
      <c r="E9838" s="294">
        <v>29128</v>
      </c>
      <c r="F9838" s="252">
        <v>488</v>
      </c>
    </row>
    <row r="9839" spans="1:6" ht="22.35" customHeight="1" x14ac:dyDescent="0.25">
      <c r="A9839" s="251">
        <v>9831</v>
      </c>
      <c r="B9839" s="23" t="s">
        <v>26086</v>
      </c>
      <c r="C9839" s="30">
        <v>29185348</v>
      </c>
      <c r="D9839" s="27" t="s">
        <v>31</v>
      </c>
      <c r="E9839" s="294">
        <v>29550</v>
      </c>
      <c r="F9839" s="252">
        <v>488</v>
      </c>
    </row>
    <row r="9840" spans="1:6" ht="22.35" customHeight="1" x14ac:dyDescent="0.25">
      <c r="A9840" s="251">
        <v>9832</v>
      </c>
      <c r="B9840" s="23" t="s">
        <v>26087</v>
      </c>
      <c r="C9840" s="30">
        <v>25439604</v>
      </c>
      <c r="D9840" s="27" t="s">
        <v>13</v>
      </c>
      <c r="E9840" s="294">
        <v>24813</v>
      </c>
      <c r="F9840" s="252">
        <v>488</v>
      </c>
    </row>
    <row r="9841" spans="1:6" ht="22.35" customHeight="1" x14ac:dyDescent="0.25">
      <c r="A9841" s="251">
        <v>9833</v>
      </c>
      <c r="B9841" s="23" t="s">
        <v>4659</v>
      </c>
      <c r="C9841" s="30">
        <v>30666189</v>
      </c>
      <c r="D9841" s="27" t="s">
        <v>42</v>
      </c>
      <c r="E9841" s="294">
        <v>27103</v>
      </c>
      <c r="F9841" s="252">
        <v>488</v>
      </c>
    </row>
    <row r="9842" spans="1:6" ht="22.35" customHeight="1" x14ac:dyDescent="0.25">
      <c r="A9842" s="251">
        <v>9834</v>
      </c>
      <c r="B9842" s="23" t="s">
        <v>10132</v>
      </c>
      <c r="C9842" s="30">
        <v>75806769</v>
      </c>
      <c r="D9842" s="27" t="s">
        <v>22</v>
      </c>
      <c r="E9842" s="294">
        <v>25480</v>
      </c>
      <c r="F9842" s="252">
        <v>488</v>
      </c>
    </row>
    <row r="9843" spans="1:6" ht="22.35" customHeight="1" x14ac:dyDescent="0.25">
      <c r="A9843" s="251">
        <v>9835</v>
      </c>
      <c r="B9843" s="23" t="s">
        <v>26088</v>
      </c>
      <c r="C9843" s="30">
        <v>47280312</v>
      </c>
      <c r="D9843" s="27" t="s">
        <v>13</v>
      </c>
      <c r="E9843" s="294">
        <v>30738</v>
      </c>
      <c r="F9843" s="252">
        <v>488</v>
      </c>
    </row>
    <row r="9844" spans="1:6" ht="22.35" customHeight="1" x14ac:dyDescent="0.25">
      <c r="A9844" s="251">
        <v>9836</v>
      </c>
      <c r="B9844" s="23" t="s">
        <v>5339</v>
      </c>
      <c r="C9844" s="30">
        <v>7979045</v>
      </c>
      <c r="D9844" s="27" t="s">
        <v>47</v>
      </c>
      <c r="E9844" s="294">
        <v>27319</v>
      </c>
      <c r="F9844" s="252">
        <v>488</v>
      </c>
    </row>
    <row r="9845" spans="1:6" ht="22.35" customHeight="1" x14ac:dyDescent="0.25">
      <c r="A9845" s="251">
        <v>9837</v>
      </c>
      <c r="B9845" s="23" t="s">
        <v>26089</v>
      </c>
      <c r="C9845" s="30">
        <v>76035421</v>
      </c>
      <c r="D9845" s="27" t="s">
        <v>26</v>
      </c>
      <c r="E9845" s="294">
        <v>31130</v>
      </c>
      <c r="F9845" s="252">
        <v>488</v>
      </c>
    </row>
    <row r="9846" spans="1:6" ht="22.35" customHeight="1" x14ac:dyDescent="0.25">
      <c r="A9846" s="251">
        <v>9838</v>
      </c>
      <c r="B9846" s="23" t="s">
        <v>26090</v>
      </c>
      <c r="C9846" s="30">
        <v>77853295</v>
      </c>
      <c r="D9846" s="27" t="s">
        <v>26</v>
      </c>
      <c r="E9846" s="294">
        <v>34027</v>
      </c>
      <c r="F9846" s="252">
        <v>488</v>
      </c>
    </row>
    <row r="9847" spans="1:6" ht="22.35" customHeight="1" x14ac:dyDescent="0.25">
      <c r="A9847" s="251">
        <v>9839</v>
      </c>
      <c r="B9847" s="23" t="s">
        <v>26091</v>
      </c>
      <c r="C9847" s="30">
        <v>53112444</v>
      </c>
      <c r="D9847" s="27" t="s">
        <v>38</v>
      </c>
      <c r="E9847" s="294">
        <v>31276</v>
      </c>
      <c r="F9847" s="252">
        <v>488</v>
      </c>
    </row>
    <row r="9848" spans="1:6" ht="22.35" customHeight="1" x14ac:dyDescent="0.25">
      <c r="A9848" s="251">
        <v>9840</v>
      </c>
      <c r="B9848" s="23" t="s">
        <v>26092</v>
      </c>
      <c r="C9848" s="30">
        <v>53204456</v>
      </c>
      <c r="D9848" s="27" t="s">
        <v>53</v>
      </c>
      <c r="E9848" s="294">
        <v>28288</v>
      </c>
      <c r="F9848" s="252">
        <v>488</v>
      </c>
    </row>
    <row r="9849" spans="1:6" ht="22.35" customHeight="1" x14ac:dyDescent="0.25">
      <c r="A9849" s="251">
        <v>9841</v>
      </c>
      <c r="B9849" s="23" t="s">
        <v>4411</v>
      </c>
      <c r="C9849" s="30">
        <v>78526654</v>
      </c>
      <c r="D9849" s="27" t="s">
        <v>56</v>
      </c>
      <c r="E9849" s="294">
        <v>28327</v>
      </c>
      <c r="F9849" s="252">
        <v>488</v>
      </c>
    </row>
    <row r="9850" spans="1:6" ht="22.35" customHeight="1" x14ac:dyDescent="0.25">
      <c r="A9850" s="251">
        <v>9842</v>
      </c>
      <c r="B9850" s="23" t="s">
        <v>26093</v>
      </c>
      <c r="C9850" s="30">
        <v>30796227</v>
      </c>
      <c r="D9850" s="27" t="s">
        <v>15</v>
      </c>
      <c r="E9850" s="294">
        <v>26303</v>
      </c>
      <c r="F9850" s="252">
        <v>488</v>
      </c>
    </row>
    <row r="9851" spans="1:6" ht="22.35" customHeight="1" x14ac:dyDescent="0.25">
      <c r="A9851" s="251">
        <v>9843</v>
      </c>
      <c r="B9851" s="23" t="s">
        <v>4833</v>
      </c>
      <c r="C9851" s="30">
        <v>53044431</v>
      </c>
      <c r="D9851" s="27" t="s">
        <v>17</v>
      </c>
      <c r="E9851" s="294">
        <v>27910</v>
      </c>
      <c r="F9851" s="252">
        <v>488</v>
      </c>
    </row>
    <row r="9852" spans="1:6" ht="22.35" customHeight="1" x14ac:dyDescent="0.25">
      <c r="A9852" s="251">
        <v>9844</v>
      </c>
      <c r="B9852" s="23" t="s">
        <v>26094</v>
      </c>
      <c r="C9852" s="30">
        <v>34804529</v>
      </c>
      <c r="D9852" s="27" t="s">
        <v>15</v>
      </c>
      <c r="E9852" s="294">
        <v>26961</v>
      </c>
      <c r="F9852" s="252">
        <v>488</v>
      </c>
    </row>
    <row r="9853" spans="1:6" ht="22.35" customHeight="1" x14ac:dyDescent="0.25">
      <c r="A9853" s="251">
        <v>9845</v>
      </c>
      <c r="B9853" s="23" t="s">
        <v>3364</v>
      </c>
      <c r="C9853" s="30">
        <v>17741605</v>
      </c>
      <c r="D9853" s="27" t="s">
        <v>7</v>
      </c>
      <c r="E9853" s="294">
        <v>27339</v>
      </c>
      <c r="F9853" s="252">
        <v>488</v>
      </c>
    </row>
    <row r="9854" spans="1:6" ht="22.35" customHeight="1" x14ac:dyDescent="0.25">
      <c r="A9854" s="251">
        <v>9846</v>
      </c>
      <c r="B9854" s="23" t="s">
        <v>1242</v>
      </c>
      <c r="C9854" s="30">
        <v>20803373</v>
      </c>
      <c r="D9854" s="27" t="s">
        <v>22</v>
      </c>
      <c r="E9854" s="294">
        <v>25429</v>
      </c>
      <c r="F9854" s="252">
        <v>488</v>
      </c>
    </row>
    <row r="9855" spans="1:6" ht="22.35" customHeight="1" x14ac:dyDescent="0.25">
      <c r="A9855" s="251">
        <v>9847</v>
      </c>
      <c r="B9855" s="23" t="s">
        <v>26095</v>
      </c>
      <c r="C9855" s="30">
        <v>47603378</v>
      </c>
      <c r="D9855" s="27" t="s">
        <v>20</v>
      </c>
      <c r="E9855" s="294">
        <v>28565</v>
      </c>
      <c r="F9855" s="252">
        <v>488</v>
      </c>
    </row>
    <row r="9856" spans="1:6" ht="22.35" customHeight="1" x14ac:dyDescent="0.25">
      <c r="A9856" s="251">
        <v>9848</v>
      </c>
      <c r="B9856" s="23" t="s">
        <v>26096</v>
      </c>
      <c r="C9856" s="30">
        <v>23280301</v>
      </c>
      <c r="D9856" s="27" t="s">
        <v>47</v>
      </c>
      <c r="E9856" s="294">
        <v>30201</v>
      </c>
      <c r="F9856" s="252">
        <v>488</v>
      </c>
    </row>
    <row r="9857" spans="1:6" ht="22.35" customHeight="1" x14ac:dyDescent="0.25">
      <c r="A9857" s="251">
        <v>9849</v>
      </c>
      <c r="B9857" s="23" t="s">
        <v>6022</v>
      </c>
      <c r="C9857" s="30">
        <v>27319891</v>
      </c>
      <c r="D9857" s="27" t="s">
        <v>56</v>
      </c>
      <c r="E9857" s="294">
        <v>27453</v>
      </c>
      <c r="F9857" s="252">
        <v>488</v>
      </c>
    </row>
    <row r="9858" spans="1:6" ht="22.35" customHeight="1" x14ac:dyDescent="0.25">
      <c r="A9858" s="251">
        <v>9850</v>
      </c>
      <c r="B9858" s="23" t="s">
        <v>3569</v>
      </c>
      <c r="C9858" s="30">
        <v>53157285</v>
      </c>
      <c r="D9858" s="27" t="s">
        <v>91</v>
      </c>
      <c r="E9858" s="294">
        <v>30225</v>
      </c>
      <c r="F9858" s="252">
        <v>488</v>
      </c>
    </row>
    <row r="9859" spans="1:6" ht="22.35" customHeight="1" x14ac:dyDescent="0.25">
      <c r="A9859" s="251">
        <v>9851</v>
      </c>
      <c r="B9859" s="23" t="s">
        <v>26097</v>
      </c>
      <c r="C9859" s="30">
        <v>52626622</v>
      </c>
      <c r="D9859" s="27" t="s">
        <v>47</v>
      </c>
      <c r="E9859" s="294">
        <v>27201</v>
      </c>
      <c r="F9859" s="252">
        <v>488</v>
      </c>
    </row>
    <row r="9860" spans="1:6" ht="22.35" customHeight="1" x14ac:dyDescent="0.25">
      <c r="A9860" s="251">
        <v>9852</v>
      </c>
      <c r="B9860" s="23" t="s">
        <v>26098</v>
      </c>
      <c r="C9860" s="30">
        <v>47955325</v>
      </c>
      <c r="D9860" s="27" t="s">
        <v>7</v>
      </c>
      <c r="E9860" s="294">
        <v>33748</v>
      </c>
      <c r="F9860" s="252">
        <v>488</v>
      </c>
    </row>
    <row r="9861" spans="1:6" ht="22.35" customHeight="1" x14ac:dyDescent="0.25">
      <c r="A9861" s="251">
        <v>9853</v>
      </c>
      <c r="B9861" s="23" t="s">
        <v>8897</v>
      </c>
      <c r="C9861" s="30">
        <v>54069626</v>
      </c>
      <c r="D9861" s="27" t="s">
        <v>91</v>
      </c>
      <c r="E9861" s="294">
        <v>30312</v>
      </c>
      <c r="F9861" s="252">
        <v>488</v>
      </c>
    </row>
    <row r="9862" spans="1:6" ht="22.35" customHeight="1" x14ac:dyDescent="0.25">
      <c r="A9862" s="251">
        <v>9854</v>
      </c>
      <c r="B9862" s="23" t="s">
        <v>5136</v>
      </c>
      <c r="C9862" s="30">
        <v>74893388</v>
      </c>
      <c r="D9862" s="27" t="s">
        <v>36</v>
      </c>
      <c r="E9862" s="294">
        <v>31381</v>
      </c>
      <c r="F9862" s="252">
        <v>488</v>
      </c>
    </row>
    <row r="9863" spans="1:6" ht="22.35" customHeight="1" x14ac:dyDescent="0.25">
      <c r="A9863" s="251">
        <v>9855</v>
      </c>
      <c r="B9863" s="23" t="s">
        <v>26099</v>
      </c>
      <c r="C9863" s="30">
        <v>44650432</v>
      </c>
      <c r="D9863" s="27" t="s">
        <v>7</v>
      </c>
      <c r="E9863" s="294">
        <v>33189</v>
      </c>
      <c r="F9863" s="252">
        <v>488</v>
      </c>
    </row>
    <row r="9864" spans="1:6" ht="22.35" customHeight="1" x14ac:dyDescent="0.25">
      <c r="A9864" s="251">
        <v>9856</v>
      </c>
      <c r="B9864" s="23" t="s">
        <v>9698</v>
      </c>
      <c r="C9864" s="30">
        <v>34002063</v>
      </c>
      <c r="D9864" s="27" t="s">
        <v>42</v>
      </c>
      <c r="E9864" s="294">
        <v>23726</v>
      </c>
      <c r="F9864" s="252">
        <v>488</v>
      </c>
    </row>
    <row r="9865" spans="1:6" ht="22.35" customHeight="1" x14ac:dyDescent="0.25">
      <c r="A9865" s="251">
        <v>9857</v>
      </c>
      <c r="B9865" s="23" t="s">
        <v>5996</v>
      </c>
      <c r="C9865" s="30">
        <v>9431563</v>
      </c>
      <c r="D9865" s="27" t="s">
        <v>33</v>
      </c>
      <c r="E9865" s="294">
        <v>27002</v>
      </c>
      <c r="F9865" s="252">
        <v>488</v>
      </c>
    </row>
    <row r="9866" spans="1:6" ht="22.35" customHeight="1" x14ac:dyDescent="0.25">
      <c r="A9866" s="251">
        <v>9858</v>
      </c>
      <c r="B9866" s="23" t="s">
        <v>2160</v>
      </c>
      <c r="C9866" s="30">
        <v>78476835</v>
      </c>
      <c r="D9866" s="27" t="s">
        <v>91</v>
      </c>
      <c r="E9866" s="294">
        <v>27639</v>
      </c>
      <c r="F9866" s="252">
        <v>488</v>
      </c>
    </row>
    <row r="9867" spans="1:6" s="81" customFormat="1" ht="22.35" customHeight="1" x14ac:dyDescent="0.25">
      <c r="A9867" s="251">
        <v>9859</v>
      </c>
      <c r="B9867" s="23" t="s">
        <v>6314</v>
      </c>
      <c r="C9867" s="30">
        <v>46854390</v>
      </c>
      <c r="D9867" s="27" t="s">
        <v>15</v>
      </c>
      <c r="E9867" s="294">
        <v>28509</v>
      </c>
      <c r="F9867" s="252">
        <v>488</v>
      </c>
    </row>
    <row r="9868" spans="1:6" ht="22.35" customHeight="1" x14ac:dyDescent="0.25">
      <c r="A9868" s="251">
        <v>9860</v>
      </c>
      <c r="B9868" s="23" t="s">
        <v>2683</v>
      </c>
      <c r="C9868" s="30">
        <v>20437065</v>
      </c>
      <c r="D9868" s="27" t="s">
        <v>72</v>
      </c>
      <c r="E9868" s="294">
        <v>28467</v>
      </c>
      <c r="F9868" s="252">
        <v>488</v>
      </c>
    </row>
    <row r="9869" spans="1:6" ht="22.35" customHeight="1" x14ac:dyDescent="0.25">
      <c r="A9869" s="251">
        <v>9861</v>
      </c>
      <c r="B9869" s="23" t="s">
        <v>26100</v>
      </c>
      <c r="C9869" s="30">
        <v>14614406</v>
      </c>
      <c r="D9869" s="27" t="s">
        <v>33</v>
      </c>
      <c r="E9869" s="294">
        <v>29187</v>
      </c>
      <c r="F9869" s="252">
        <v>488</v>
      </c>
    </row>
    <row r="9870" spans="1:6" ht="22.35" customHeight="1" x14ac:dyDescent="0.25">
      <c r="A9870" s="251">
        <v>9862</v>
      </c>
      <c r="B9870" s="23" t="s">
        <v>26101</v>
      </c>
      <c r="C9870" s="30">
        <v>44788941</v>
      </c>
      <c r="D9870" s="27" t="s">
        <v>36</v>
      </c>
      <c r="E9870" s="294">
        <v>29808</v>
      </c>
      <c r="F9870" s="252">
        <v>488</v>
      </c>
    </row>
    <row r="9871" spans="1:6" ht="22.35" customHeight="1" x14ac:dyDescent="0.25">
      <c r="A9871" s="251">
        <v>9863</v>
      </c>
      <c r="B9871" s="23" t="s">
        <v>26102</v>
      </c>
      <c r="C9871" s="30">
        <v>52202826</v>
      </c>
      <c r="D9871" s="27" t="s">
        <v>20</v>
      </c>
      <c r="E9871" s="294">
        <v>27570</v>
      </c>
      <c r="F9871" s="252">
        <v>488</v>
      </c>
    </row>
    <row r="9872" spans="1:6" ht="22.35" customHeight="1" x14ac:dyDescent="0.25">
      <c r="A9872" s="251">
        <v>9864</v>
      </c>
      <c r="B9872" s="23" t="s">
        <v>2138</v>
      </c>
      <c r="C9872" s="30">
        <v>5308489</v>
      </c>
      <c r="D9872" s="27" t="s">
        <v>26</v>
      </c>
      <c r="E9872" s="294">
        <v>31246</v>
      </c>
      <c r="F9872" s="252">
        <v>488</v>
      </c>
    </row>
    <row r="9873" spans="1:6" ht="22.35" customHeight="1" x14ac:dyDescent="0.25">
      <c r="A9873" s="251">
        <v>9865</v>
      </c>
      <c r="B9873" s="23" t="s">
        <v>26103</v>
      </c>
      <c r="C9873" s="30">
        <v>33382964</v>
      </c>
      <c r="D9873" s="27" t="s">
        <v>53</v>
      </c>
      <c r="E9873" s="294">
        <v>26144</v>
      </c>
      <c r="F9873" s="252">
        <v>488</v>
      </c>
    </row>
    <row r="9874" spans="1:6" ht="22.35" customHeight="1" x14ac:dyDescent="0.25">
      <c r="A9874" s="251">
        <v>9866</v>
      </c>
      <c r="B9874" s="23" t="s">
        <v>26104</v>
      </c>
      <c r="C9874" s="30">
        <v>78491487</v>
      </c>
      <c r="D9874" s="27" t="s">
        <v>56</v>
      </c>
      <c r="E9874" s="294">
        <v>28866</v>
      </c>
      <c r="F9874" s="252">
        <v>488</v>
      </c>
    </row>
    <row r="9875" spans="1:6" ht="22.35" customHeight="1" x14ac:dyDescent="0.25">
      <c r="A9875" s="251">
        <v>9867</v>
      </c>
      <c r="B9875" s="23" t="s">
        <v>774</v>
      </c>
      <c r="C9875" s="30">
        <v>25417840</v>
      </c>
      <c r="D9875" s="27" t="s">
        <v>22</v>
      </c>
      <c r="E9875" s="294">
        <v>26476</v>
      </c>
      <c r="F9875" s="252">
        <v>488</v>
      </c>
    </row>
    <row r="9876" spans="1:6" ht="22.35" customHeight="1" x14ac:dyDescent="0.25">
      <c r="A9876" s="251">
        <v>9868</v>
      </c>
      <c r="B9876" s="23" t="s">
        <v>26105</v>
      </c>
      <c r="C9876" s="30">
        <v>36146687</v>
      </c>
      <c r="D9876" s="27" t="s">
        <v>20</v>
      </c>
      <c r="E9876" s="294">
        <v>30054</v>
      </c>
      <c r="F9876" s="252">
        <v>488</v>
      </c>
    </row>
    <row r="9877" spans="1:6" ht="22.35" customHeight="1" x14ac:dyDescent="0.25">
      <c r="A9877" s="251">
        <v>9869</v>
      </c>
      <c r="B9877" s="23" t="s">
        <v>9998</v>
      </c>
      <c r="C9877" s="30">
        <v>30595657</v>
      </c>
      <c r="D9877" s="27" t="s">
        <v>33</v>
      </c>
      <c r="E9877" s="294">
        <v>24283</v>
      </c>
      <c r="F9877" s="252">
        <v>488</v>
      </c>
    </row>
    <row r="9878" spans="1:6" ht="22.35" customHeight="1" x14ac:dyDescent="0.25">
      <c r="A9878" s="251">
        <v>9870</v>
      </c>
      <c r="B9878" s="23" t="s">
        <v>26106</v>
      </c>
      <c r="C9878" s="30">
        <v>44081725</v>
      </c>
      <c r="D9878" s="27" t="s">
        <v>13</v>
      </c>
      <c r="E9878" s="294">
        <v>28347</v>
      </c>
      <c r="F9878" s="252">
        <v>488</v>
      </c>
    </row>
    <row r="9879" spans="1:6" ht="22.35" customHeight="1" x14ac:dyDescent="0.25">
      <c r="A9879" s="251">
        <v>9871</v>
      </c>
      <c r="B9879" s="23" t="s">
        <v>26107</v>
      </c>
      <c r="C9879" s="30">
        <v>77151756</v>
      </c>
      <c r="D9879" s="27" t="s">
        <v>31</v>
      </c>
      <c r="E9879" s="294">
        <v>34060</v>
      </c>
      <c r="F9879" s="252">
        <v>488</v>
      </c>
    </row>
    <row r="9880" spans="1:6" ht="22.35" customHeight="1" x14ac:dyDescent="0.25">
      <c r="A9880" s="251">
        <v>9872</v>
      </c>
      <c r="B9880" s="23" t="s">
        <v>26108</v>
      </c>
      <c r="C9880" s="30">
        <v>30223268</v>
      </c>
      <c r="D9880" s="27" t="s">
        <v>7</v>
      </c>
      <c r="E9880" s="294">
        <v>30288</v>
      </c>
      <c r="F9880" s="252">
        <v>488</v>
      </c>
    </row>
    <row r="9881" spans="1:6" ht="22.35" customHeight="1" x14ac:dyDescent="0.25">
      <c r="A9881" s="251">
        <v>9873</v>
      </c>
      <c r="B9881" s="23" t="s">
        <v>26109</v>
      </c>
      <c r="C9881" s="30">
        <v>47735613</v>
      </c>
      <c r="D9881" s="27" t="s">
        <v>28</v>
      </c>
      <c r="E9881" s="294">
        <v>30302</v>
      </c>
      <c r="F9881" s="252">
        <v>488</v>
      </c>
    </row>
    <row r="9882" spans="1:6" ht="22.35" customHeight="1" x14ac:dyDescent="0.25">
      <c r="A9882" s="251">
        <v>9874</v>
      </c>
      <c r="B9882" s="23" t="s">
        <v>26110</v>
      </c>
      <c r="C9882" s="30">
        <v>38834006</v>
      </c>
      <c r="D9882" s="27" t="s">
        <v>72</v>
      </c>
      <c r="E9882" s="294">
        <v>29837</v>
      </c>
      <c r="F9882" s="252">
        <v>488</v>
      </c>
    </row>
    <row r="9883" spans="1:6" ht="22.35" customHeight="1" x14ac:dyDescent="0.25">
      <c r="A9883" s="251">
        <v>9875</v>
      </c>
      <c r="B9883" s="23" t="s">
        <v>26111</v>
      </c>
      <c r="C9883" s="30">
        <v>20798116</v>
      </c>
      <c r="D9883" s="27" t="s">
        <v>11</v>
      </c>
      <c r="E9883" s="294">
        <v>25040</v>
      </c>
      <c r="F9883" s="252">
        <v>488</v>
      </c>
    </row>
    <row r="9884" spans="1:6" ht="22.35" customHeight="1" x14ac:dyDescent="0.25">
      <c r="A9884" s="251">
        <v>9876</v>
      </c>
      <c r="B9884" s="23" t="s">
        <v>26112</v>
      </c>
      <c r="C9884" s="30">
        <v>73192713</v>
      </c>
      <c r="D9884" s="27" t="s">
        <v>26</v>
      </c>
      <c r="E9884" s="294">
        <v>23972</v>
      </c>
      <c r="F9884" s="252">
        <v>488</v>
      </c>
    </row>
    <row r="9885" spans="1:6" ht="22.35" customHeight="1" x14ac:dyDescent="0.25">
      <c r="A9885" s="251">
        <v>9877</v>
      </c>
      <c r="B9885" s="23" t="s">
        <v>26113</v>
      </c>
      <c r="C9885" s="30">
        <v>44314018</v>
      </c>
      <c r="D9885" s="27" t="s">
        <v>28</v>
      </c>
      <c r="E9885" s="294">
        <v>27969</v>
      </c>
      <c r="F9885" s="252">
        <v>488</v>
      </c>
    </row>
    <row r="9886" spans="1:6" ht="22.35" customHeight="1" x14ac:dyDescent="0.25">
      <c r="A9886" s="251">
        <v>9878</v>
      </c>
      <c r="B9886" s="23" t="s">
        <v>26114</v>
      </c>
      <c r="C9886" s="30">
        <v>52426281</v>
      </c>
      <c r="D9886" s="27" t="s">
        <v>9</v>
      </c>
      <c r="E9886" s="294">
        <v>27533</v>
      </c>
      <c r="F9886" s="252">
        <v>488</v>
      </c>
    </row>
    <row r="9887" spans="1:6" ht="22.35" customHeight="1" x14ac:dyDescent="0.25">
      <c r="A9887" s="251">
        <v>9879</v>
      </c>
      <c r="B9887" s="23" t="s">
        <v>3222</v>
      </c>
      <c r="C9887" s="30">
        <v>50319638</v>
      </c>
      <c r="D9887" s="27" t="s">
        <v>56</v>
      </c>
      <c r="E9887" s="294">
        <v>28385</v>
      </c>
      <c r="F9887" s="252">
        <v>488</v>
      </c>
    </row>
    <row r="9888" spans="1:6" ht="22.35" customHeight="1" x14ac:dyDescent="0.25">
      <c r="A9888" s="251">
        <v>9880</v>
      </c>
      <c r="B9888" s="23" t="s">
        <v>26115</v>
      </c>
      <c r="C9888" s="30">
        <v>34735580</v>
      </c>
      <c r="D9888" s="27" t="s">
        <v>17</v>
      </c>
      <c r="E9888" s="294">
        <v>25099</v>
      </c>
      <c r="F9888" s="252">
        <v>488</v>
      </c>
    </row>
    <row r="9889" spans="1:6" ht="22.35" customHeight="1" x14ac:dyDescent="0.25">
      <c r="A9889" s="251">
        <v>9881</v>
      </c>
      <c r="B9889" s="23" t="s">
        <v>26116</v>
      </c>
      <c r="C9889" s="30">
        <v>5688574</v>
      </c>
      <c r="D9889" s="27" t="s">
        <v>91</v>
      </c>
      <c r="E9889" s="294">
        <v>29693</v>
      </c>
      <c r="F9889" s="252">
        <v>488</v>
      </c>
    </row>
    <row r="9890" spans="1:6" ht="22.35" customHeight="1" x14ac:dyDescent="0.25">
      <c r="A9890" s="251">
        <v>9882</v>
      </c>
      <c r="B9890" s="23" t="s">
        <v>6765</v>
      </c>
      <c r="C9890" s="30">
        <v>44312872</v>
      </c>
      <c r="D9890" s="27" t="s">
        <v>17</v>
      </c>
      <c r="E9890" s="294">
        <v>27254</v>
      </c>
      <c r="F9890" s="252">
        <v>488</v>
      </c>
    </row>
    <row r="9891" spans="1:6" s="81" customFormat="1" ht="22.35" customHeight="1" x14ac:dyDescent="0.3">
      <c r="A9891" s="251">
        <v>9883</v>
      </c>
      <c r="B9891" s="266" t="s">
        <v>26117</v>
      </c>
      <c r="C9891" s="267">
        <v>45668415</v>
      </c>
      <c r="D9891" s="268" t="s">
        <v>36</v>
      </c>
      <c r="E9891" s="294">
        <v>31617</v>
      </c>
      <c r="F9891" s="252">
        <v>488</v>
      </c>
    </row>
    <row r="9892" spans="1:6" ht="22.35" customHeight="1" x14ac:dyDescent="0.25">
      <c r="A9892" s="251">
        <v>9884</v>
      </c>
      <c r="B9892" s="23" t="s">
        <v>26118</v>
      </c>
      <c r="C9892" s="30">
        <v>38101847</v>
      </c>
      <c r="D9892" s="27" t="s">
        <v>72</v>
      </c>
      <c r="E9892" s="294">
        <v>25838</v>
      </c>
      <c r="F9892" s="252">
        <v>488</v>
      </c>
    </row>
    <row r="9893" spans="1:6" ht="22.35" customHeight="1" x14ac:dyDescent="0.25">
      <c r="A9893" s="251">
        <v>9885</v>
      </c>
      <c r="B9893" s="23" t="s">
        <v>6038</v>
      </c>
      <c r="C9893" s="30">
        <v>33442156</v>
      </c>
      <c r="D9893" s="27" t="s">
        <v>44</v>
      </c>
      <c r="E9893" s="294">
        <v>27755</v>
      </c>
      <c r="F9893" s="252">
        <v>488</v>
      </c>
    </row>
    <row r="9894" spans="1:6" ht="22.35" customHeight="1" x14ac:dyDescent="0.25">
      <c r="A9894" s="251">
        <v>9886</v>
      </c>
      <c r="B9894" s="23" t="s">
        <v>6975</v>
      </c>
      <c r="C9894" s="30">
        <v>7046072</v>
      </c>
      <c r="D9894" s="27" t="s">
        <v>33</v>
      </c>
      <c r="E9894" s="294">
        <v>29879</v>
      </c>
      <c r="F9894" s="252">
        <v>488</v>
      </c>
    </row>
    <row r="9895" spans="1:6" ht="22.35" customHeight="1" x14ac:dyDescent="0.25">
      <c r="A9895" s="251">
        <v>9887</v>
      </c>
      <c r="B9895" s="23" t="s">
        <v>389</v>
      </c>
      <c r="C9895" s="30">
        <v>32685945</v>
      </c>
      <c r="D9895" s="27" t="s">
        <v>72</v>
      </c>
      <c r="E9895" s="294">
        <v>29703</v>
      </c>
      <c r="F9895" s="252">
        <v>488</v>
      </c>
    </row>
    <row r="9896" spans="1:6" ht="22.35" customHeight="1" x14ac:dyDescent="0.25">
      <c r="A9896" s="251">
        <v>9888</v>
      </c>
      <c r="B9896" s="23" t="s">
        <v>1381</v>
      </c>
      <c r="C9896" s="30">
        <v>43741858</v>
      </c>
      <c r="D9896" s="27" t="s">
        <v>11</v>
      </c>
      <c r="E9896" s="294">
        <v>27882</v>
      </c>
      <c r="F9896" s="252">
        <v>488</v>
      </c>
    </row>
    <row r="9897" spans="1:6" ht="22.35" customHeight="1" x14ac:dyDescent="0.25">
      <c r="A9897" s="251">
        <v>9889</v>
      </c>
      <c r="B9897" s="23" t="s">
        <v>26119</v>
      </c>
      <c r="C9897" s="30">
        <v>28639628</v>
      </c>
      <c r="D9897" s="27" t="s">
        <v>53</v>
      </c>
      <c r="E9897" s="294">
        <v>29039</v>
      </c>
      <c r="F9897" s="252">
        <v>488</v>
      </c>
    </row>
    <row r="9898" spans="1:6" ht="22.35" customHeight="1" x14ac:dyDescent="0.25">
      <c r="A9898" s="251">
        <v>9890</v>
      </c>
      <c r="B9898" s="23" t="s">
        <v>26120</v>
      </c>
      <c r="C9898" s="30">
        <v>44635621</v>
      </c>
      <c r="D9898" s="27" t="s">
        <v>31</v>
      </c>
      <c r="E9898" s="294">
        <v>28671</v>
      </c>
      <c r="F9898" s="252">
        <v>488</v>
      </c>
    </row>
    <row r="9899" spans="1:6" ht="22.35" customHeight="1" x14ac:dyDescent="0.25">
      <c r="A9899" s="251">
        <v>9891</v>
      </c>
      <c r="B9899" s="23" t="s">
        <v>26121</v>
      </c>
      <c r="C9899" s="30">
        <v>34041659</v>
      </c>
      <c r="D9899" s="27" t="s">
        <v>7</v>
      </c>
      <c r="E9899" s="294">
        <v>24252</v>
      </c>
      <c r="F9899" s="252">
        <v>488</v>
      </c>
    </row>
    <row r="9900" spans="1:6" ht="22.35" customHeight="1" x14ac:dyDescent="0.25">
      <c r="A9900" s="251">
        <v>9892</v>
      </c>
      <c r="B9900" s="23" t="s">
        <v>26122</v>
      </c>
      <c r="C9900" s="30">
        <v>52774349</v>
      </c>
      <c r="D9900" s="27" t="s">
        <v>11</v>
      </c>
      <c r="E9900" s="294">
        <v>27196</v>
      </c>
      <c r="F9900" s="252">
        <v>488</v>
      </c>
    </row>
    <row r="9901" spans="1:6" ht="22.35" customHeight="1" x14ac:dyDescent="0.25">
      <c r="A9901" s="251">
        <v>9893</v>
      </c>
      <c r="B9901" s="23" t="s">
        <v>26123</v>
      </c>
      <c r="C9901" s="30">
        <v>22581915</v>
      </c>
      <c r="D9901" s="27" t="s">
        <v>15</v>
      </c>
      <c r="E9901" s="294">
        <v>29232</v>
      </c>
      <c r="F9901" s="252">
        <v>488</v>
      </c>
    </row>
    <row r="9902" spans="1:6" ht="22.35" customHeight="1" x14ac:dyDescent="0.25">
      <c r="A9902" s="251">
        <v>9894</v>
      </c>
      <c r="B9902" s="23" t="s">
        <v>7397</v>
      </c>
      <c r="C9902" s="30">
        <v>9781455</v>
      </c>
      <c r="D9902" s="27" t="s">
        <v>70</v>
      </c>
      <c r="E9902" s="294">
        <v>26066</v>
      </c>
      <c r="F9902" s="252">
        <v>488</v>
      </c>
    </row>
    <row r="9903" spans="1:6" ht="22.35" customHeight="1" x14ac:dyDescent="0.25">
      <c r="A9903" s="251">
        <v>9895</v>
      </c>
      <c r="B9903" s="23" t="s">
        <v>26124</v>
      </c>
      <c r="C9903" s="30">
        <v>48536425</v>
      </c>
      <c r="D9903" s="27" t="s">
        <v>56</v>
      </c>
      <c r="E9903" s="294">
        <v>28129</v>
      </c>
      <c r="F9903" s="252">
        <v>488</v>
      </c>
    </row>
    <row r="9904" spans="1:6" ht="22.35" customHeight="1" x14ac:dyDescent="0.25">
      <c r="A9904" s="251">
        <v>9896</v>
      </c>
      <c r="B9904" s="23" t="s">
        <v>26125</v>
      </c>
      <c r="C9904" s="30">
        <v>26012136</v>
      </c>
      <c r="D9904" s="27" t="s">
        <v>28</v>
      </c>
      <c r="E9904" s="294">
        <v>25682</v>
      </c>
      <c r="F9904" s="252">
        <v>488</v>
      </c>
    </row>
    <row r="9905" spans="1:6" ht="22.35" customHeight="1" x14ac:dyDescent="0.25">
      <c r="A9905" s="251">
        <v>9897</v>
      </c>
      <c r="B9905" s="23" t="s">
        <v>26126</v>
      </c>
      <c r="C9905" s="30">
        <v>48495843</v>
      </c>
      <c r="D9905" s="27" t="s">
        <v>11</v>
      </c>
      <c r="E9905" s="294">
        <v>29274</v>
      </c>
      <c r="F9905" s="252">
        <v>488</v>
      </c>
    </row>
    <row r="9906" spans="1:6" ht="22.35" customHeight="1" x14ac:dyDescent="0.25">
      <c r="A9906" s="251">
        <v>9898</v>
      </c>
      <c r="B9906" s="23" t="s">
        <v>4584</v>
      </c>
      <c r="C9906" s="30">
        <v>72739746</v>
      </c>
      <c r="D9906" s="27" t="s">
        <v>70</v>
      </c>
      <c r="E9906" s="294">
        <v>29809</v>
      </c>
      <c r="F9906" s="252">
        <v>488</v>
      </c>
    </row>
    <row r="9907" spans="1:6" ht="22.35" customHeight="1" x14ac:dyDescent="0.25">
      <c r="A9907" s="251">
        <v>9899</v>
      </c>
      <c r="B9907" s="23" t="s">
        <v>26127</v>
      </c>
      <c r="C9907" s="30">
        <v>33479896</v>
      </c>
      <c r="D9907" s="27" t="s">
        <v>70</v>
      </c>
      <c r="E9907" s="294">
        <v>25319</v>
      </c>
      <c r="F9907" s="252">
        <v>488</v>
      </c>
    </row>
    <row r="9908" spans="1:6" ht="22.35" customHeight="1" x14ac:dyDescent="0.25">
      <c r="A9908" s="251">
        <v>9900</v>
      </c>
      <c r="B9908" s="23" t="s">
        <v>773</v>
      </c>
      <c r="C9908" s="30">
        <v>25090799</v>
      </c>
      <c r="D9908" s="27" t="s">
        <v>91</v>
      </c>
      <c r="E9908" s="294">
        <v>24014</v>
      </c>
      <c r="F9908" s="252">
        <v>488</v>
      </c>
    </row>
    <row r="9909" spans="1:6" ht="22.35" customHeight="1" x14ac:dyDescent="0.25">
      <c r="A9909" s="251">
        <v>9901</v>
      </c>
      <c r="B9909" s="23" t="s">
        <v>26128</v>
      </c>
      <c r="C9909" s="30">
        <v>9434238</v>
      </c>
      <c r="D9909" s="27" t="s">
        <v>36</v>
      </c>
      <c r="E9909" s="294">
        <v>28518</v>
      </c>
      <c r="F9909" s="252">
        <v>488</v>
      </c>
    </row>
    <row r="9910" spans="1:6" ht="22.35" customHeight="1" x14ac:dyDescent="0.25">
      <c r="A9910" s="251">
        <v>9902</v>
      </c>
      <c r="B9910" s="23" t="s">
        <v>26129</v>
      </c>
      <c r="C9910" s="30">
        <v>52772769</v>
      </c>
      <c r="D9910" s="27" t="s">
        <v>53</v>
      </c>
      <c r="E9910" s="294">
        <v>26607</v>
      </c>
      <c r="F9910" s="252">
        <v>488</v>
      </c>
    </row>
    <row r="9911" spans="1:6" ht="22.35" customHeight="1" x14ac:dyDescent="0.25">
      <c r="A9911" s="251">
        <v>9903</v>
      </c>
      <c r="B9911" s="23" t="s">
        <v>26130</v>
      </c>
      <c r="C9911" s="30">
        <v>53291254</v>
      </c>
      <c r="D9911" s="27" t="s">
        <v>72</v>
      </c>
      <c r="E9911" s="294">
        <v>30260</v>
      </c>
      <c r="F9911" s="252">
        <v>488</v>
      </c>
    </row>
    <row r="9912" spans="1:6" ht="22.35" customHeight="1" x14ac:dyDescent="0.25">
      <c r="A9912" s="251">
        <v>9904</v>
      </c>
      <c r="B9912" s="23" t="s">
        <v>26131</v>
      </c>
      <c r="C9912" s="30">
        <v>75760933</v>
      </c>
      <c r="D9912" s="27" t="s">
        <v>17</v>
      </c>
      <c r="E9912" s="294">
        <v>29259</v>
      </c>
      <c r="F9912" s="252">
        <v>488</v>
      </c>
    </row>
    <row r="9913" spans="1:6" ht="22.35" customHeight="1" x14ac:dyDescent="0.25">
      <c r="A9913" s="251">
        <v>9905</v>
      </c>
      <c r="B9913" s="23" t="s">
        <v>26132</v>
      </c>
      <c r="C9913" s="30">
        <v>74942359</v>
      </c>
      <c r="D9913" s="27" t="s">
        <v>28</v>
      </c>
      <c r="E9913" s="294">
        <v>31732</v>
      </c>
      <c r="F9913" s="252">
        <v>488</v>
      </c>
    </row>
    <row r="9914" spans="1:6" ht="22.35" customHeight="1" x14ac:dyDescent="0.25">
      <c r="A9914" s="251">
        <v>9906</v>
      </c>
      <c r="B9914" s="23" t="s">
        <v>9399</v>
      </c>
      <c r="C9914" s="30">
        <v>20449023</v>
      </c>
      <c r="D9914" s="27" t="s">
        <v>33</v>
      </c>
      <c r="E9914" s="294">
        <v>32086</v>
      </c>
      <c r="F9914" s="252">
        <v>488</v>
      </c>
    </row>
    <row r="9915" spans="1:6" ht="22.35" customHeight="1" x14ac:dyDescent="0.25">
      <c r="A9915" s="251">
        <v>9907</v>
      </c>
      <c r="B9915" s="23" t="s">
        <v>9627</v>
      </c>
      <c r="C9915" s="30">
        <v>20452044</v>
      </c>
      <c r="D9915" s="27" t="s">
        <v>91</v>
      </c>
      <c r="E9915" s="294">
        <v>31303</v>
      </c>
      <c r="F9915" s="252">
        <v>488</v>
      </c>
    </row>
    <row r="9916" spans="1:6" ht="22.35" customHeight="1" x14ac:dyDescent="0.25">
      <c r="A9916" s="251">
        <v>9908</v>
      </c>
      <c r="B9916" s="23" t="s">
        <v>10066</v>
      </c>
      <c r="C9916" s="30">
        <v>78686212</v>
      </c>
      <c r="D9916" s="27" t="s">
        <v>70</v>
      </c>
      <c r="E9916" s="294">
        <v>29381</v>
      </c>
      <c r="F9916" s="252">
        <v>488</v>
      </c>
    </row>
    <row r="9917" spans="1:6" ht="22.35" customHeight="1" x14ac:dyDescent="0.25">
      <c r="A9917" s="251">
        <v>9909</v>
      </c>
      <c r="B9917" s="23" t="s">
        <v>4909</v>
      </c>
      <c r="C9917" s="30">
        <v>25138494</v>
      </c>
      <c r="D9917" s="27" t="s">
        <v>47</v>
      </c>
      <c r="E9917" s="294">
        <v>24613</v>
      </c>
      <c r="F9917" s="252">
        <v>488</v>
      </c>
    </row>
    <row r="9918" spans="1:6" ht="22.35" customHeight="1" x14ac:dyDescent="0.25">
      <c r="A9918" s="251">
        <v>9910</v>
      </c>
      <c r="B9918" s="23" t="s">
        <v>26133</v>
      </c>
      <c r="C9918" s="30">
        <v>53682156</v>
      </c>
      <c r="D9918" s="27" t="s">
        <v>44</v>
      </c>
      <c r="E9918" s="294">
        <v>27529</v>
      </c>
      <c r="F9918" s="252">
        <v>488</v>
      </c>
    </row>
    <row r="9919" spans="1:6" ht="22.35" customHeight="1" x14ac:dyDescent="0.25">
      <c r="A9919" s="251">
        <v>9911</v>
      </c>
      <c r="B9919" s="23" t="s">
        <v>26134</v>
      </c>
      <c r="C9919" s="30">
        <v>78482173</v>
      </c>
      <c r="D9919" s="27" t="s">
        <v>15</v>
      </c>
      <c r="E9919" s="294">
        <v>28618</v>
      </c>
      <c r="F9919" s="252">
        <v>488</v>
      </c>
    </row>
    <row r="9920" spans="1:6" ht="22.35" customHeight="1" x14ac:dyDescent="0.25">
      <c r="A9920" s="251">
        <v>9912</v>
      </c>
      <c r="B9920" s="23" t="s">
        <v>7366</v>
      </c>
      <c r="C9920" s="30">
        <v>44733681</v>
      </c>
      <c r="D9920" s="27" t="s">
        <v>70</v>
      </c>
      <c r="E9920" s="294">
        <v>24344</v>
      </c>
      <c r="F9920" s="252">
        <v>488</v>
      </c>
    </row>
    <row r="9921" spans="1:6" ht="22.35" customHeight="1" x14ac:dyDescent="0.25">
      <c r="A9921" s="251">
        <v>9913</v>
      </c>
      <c r="B9921" s="23" t="s">
        <v>26135</v>
      </c>
      <c r="C9921" s="30">
        <v>52639440</v>
      </c>
      <c r="D9921" s="27" t="s">
        <v>91</v>
      </c>
      <c r="E9921" s="294">
        <v>26183</v>
      </c>
      <c r="F9921" s="252">
        <v>488</v>
      </c>
    </row>
    <row r="9922" spans="1:6" ht="22.35" customHeight="1" x14ac:dyDescent="0.25">
      <c r="A9922" s="251">
        <v>9914</v>
      </c>
      <c r="B9922" s="23" t="s">
        <v>4472</v>
      </c>
      <c r="C9922" s="30">
        <v>43769271</v>
      </c>
      <c r="D9922" s="27" t="s">
        <v>44</v>
      </c>
      <c r="E9922" s="294">
        <v>26704</v>
      </c>
      <c r="F9922" s="252">
        <v>488</v>
      </c>
    </row>
    <row r="9923" spans="1:6" ht="22.35" customHeight="1" x14ac:dyDescent="0.25">
      <c r="A9923" s="251">
        <v>9915</v>
      </c>
      <c r="B9923" s="23" t="s">
        <v>26136</v>
      </c>
      <c r="C9923" s="30">
        <v>52934007</v>
      </c>
      <c r="D9923" s="27" t="s">
        <v>42</v>
      </c>
      <c r="E9923" s="294">
        <v>28672</v>
      </c>
      <c r="F9923" s="252">
        <v>488</v>
      </c>
    </row>
    <row r="9924" spans="1:6" ht="22.35" customHeight="1" x14ac:dyDescent="0.25">
      <c r="A9924" s="251">
        <v>9916</v>
      </c>
      <c r="B9924" s="23" t="s">
        <v>26137</v>
      </c>
      <c r="C9924" s="30">
        <v>40524968</v>
      </c>
      <c r="D9924" s="27" t="s">
        <v>7</v>
      </c>
      <c r="E9924" s="294">
        <v>25764</v>
      </c>
      <c r="F9924" s="252">
        <v>488</v>
      </c>
    </row>
    <row r="9925" spans="1:6" ht="22.35" customHeight="1" x14ac:dyDescent="0.25">
      <c r="A9925" s="251">
        <v>9917</v>
      </c>
      <c r="B9925" s="23" t="s">
        <v>26138</v>
      </c>
      <c r="C9925" s="30">
        <v>74819525</v>
      </c>
      <c r="D9925" s="27" t="s">
        <v>77</v>
      </c>
      <c r="E9925" s="294">
        <v>26665</v>
      </c>
      <c r="F9925" s="252">
        <v>488</v>
      </c>
    </row>
    <row r="9926" spans="1:6" ht="22.35" customHeight="1" x14ac:dyDescent="0.25">
      <c r="A9926" s="251">
        <v>9918</v>
      </c>
      <c r="B9926" s="23" t="s">
        <v>26139</v>
      </c>
      <c r="C9926" s="30">
        <v>33906618</v>
      </c>
      <c r="D9926" s="27" t="s">
        <v>44</v>
      </c>
      <c r="E9926" s="294">
        <v>24937</v>
      </c>
      <c r="F9926" s="252">
        <v>488</v>
      </c>
    </row>
    <row r="9927" spans="1:6" ht="22.35" customHeight="1" x14ac:dyDescent="0.25">
      <c r="A9927" s="251">
        <v>9919</v>
      </c>
      <c r="B9927" s="23" t="s">
        <v>6134</v>
      </c>
      <c r="C9927" s="30">
        <v>40450892</v>
      </c>
      <c r="D9927" s="27" t="s">
        <v>28</v>
      </c>
      <c r="E9927" s="294">
        <v>28808</v>
      </c>
      <c r="F9927" s="252">
        <v>488</v>
      </c>
    </row>
    <row r="9928" spans="1:6" ht="22.35" customHeight="1" x14ac:dyDescent="0.25">
      <c r="A9928" s="251">
        <v>9920</v>
      </c>
      <c r="B9928" s="23" t="s">
        <v>26140</v>
      </c>
      <c r="C9928" s="30">
        <v>75228327</v>
      </c>
      <c r="D9928" s="27" t="s">
        <v>77</v>
      </c>
      <c r="E9928" s="294">
        <v>28274</v>
      </c>
      <c r="F9928" s="252">
        <v>488</v>
      </c>
    </row>
    <row r="9929" spans="1:6" ht="22.35" customHeight="1" x14ac:dyDescent="0.25">
      <c r="A9929" s="251">
        <v>9921</v>
      </c>
      <c r="B9929" s="23" t="s">
        <v>26141</v>
      </c>
      <c r="C9929" s="30">
        <v>48403595</v>
      </c>
      <c r="D9929" s="27" t="s">
        <v>7</v>
      </c>
      <c r="E9929" s="294">
        <v>30274</v>
      </c>
      <c r="F9929" s="252">
        <v>488</v>
      </c>
    </row>
    <row r="9930" spans="1:6" ht="22.35" customHeight="1" x14ac:dyDescent="0.25">
      <c r="A9930" s="251">
        <v>9922</v>
      </c>
      <c r="B9930" s="23" t="s">
        <v>26142</v>
      </c>
      <c r="C9930" s="30">
        <v>53537702</v>
      </c>
      <c r="D9930" s="27" t="s">
        <v>31</v>
      </c>
      <c r="E9930" s="294">
        <v>29188</v>
      </c>
      <c r="F9930" s="252">
        <v>488</v>
      </c>
    </row>
    <row r="9931" spans="1:6" ht="22.35" customHeight="1" x14ac:dyDescent="0.25">
      <c r="A9931" s="251">
        <v>9923</v>
      </c>
      <c r="B9931" s="23" t="s">
        <v>26143</v>
      </c>
      <c r="C9931" s="30">
        <v>44025756</v>
      </c>
      <c r="D9931" s="27" t="s">
        <v>91</v>
      </c>
      <c r="E9931" s="294">
        <v>26014</v>
      </c>
      <c r="F9931" s="252">
        <v>488</v>
      </c>
    </row>
    <row r="9932" spans="1:6" ht="22.35" customHeight="1" x14ac:dyDescent="0.25">
      <c r="A9932" s="251">
        <v>9924</v>
      </c>
      <c r="B9932" s="23" t="s">
        <v>26144</v>
      </c>
      <c r="C9932" s="30">
        <v>25422813</v>
      </c>
      <c r="D9932" s="27" t="s">
        <v>38</v>
      </c>
      <c r="E9932" s="294">
        <v>27831</v>
      </c>
      <c r="F9932" s="252">
        <v>488</v>
      </c>
    </row>
    <row r="9933" spans="1:6" ht="22.35" customHeight="1" x14ac:dyDescent="0.25">
      <c r="A9933" s="251">
        <v>9925</v>
      </c>
      <c r="B9933" s="23" t="s">
        <v>9768</v>
      </c>
      <c r="C9933" s="30">
        <v>39355849</v>
      </c>
      <c r="D9933" s="27" t="s">
        <v>26</v>
      </c>
      <c r="E9933" s="294">
        <v>26605</v>
      </c>
      <c r="F9933" s="252">
        <v>488</v>
      </c>
    </row>
    <row r="9934" spans="1:6" ht="22.35" customHeight="1" x14ac:dyDescent="0.25">
      <c r="A9934" s="251">
        <v>9926</v>
      </c>
      <c r="B9934" s="23" t="s">
        <v>26145</v>
      </c>
      <c r="C9934" s="30">
        <v>51081859</v>
      </c>
      <c r="D9934" s="27" t="s">
        <v>15</v>
      </c>
      <c r="E9934" s="294">
        <v>28543</v>
      </c>
      <c r="F9934" s="252">
        <v>488</v>
      </c>
    </row>
    <row r="9935" spans="1:6" ht="22.35" customHeight="1" x14ac:dyDescent="0.25">
      <c r="A9935" s="251">
        <v>9927</v>
      </c>
      <c r="B9935" s="23" t="s">
        <v>26146</v>
      </c>
      <c r="C9935" s="30">
        <v>43026125</v>
      </c>
      <c r="D9935" s="27" t="s">
        <v>20</v>
      </c>
      <c r="E9935" s="294">
        <v>23901</v>
      </c>
      <c r="F9935" s="252">
        <v>488</v>
      </c>
    </row>
    <row r="9936" spans="1:6" ht="22.35" customHeight="1" x14ac:dyDescent="0.25">
      <c r="A9936" s="251">
        <v>9928</v>
      </c>
      <c r="B9936" s="23" t="s">
        <v>26147</v>
      </c>
      <c r="C9936" s="30">
        <v>29533438</v>
      </c>
      <c r="D9936" s="27" t="s">
        <v>9</v>
      </c>
      <c r="E9936" s="294">
        <v>29335</v>
      </c>
      <c r="F9936" s="252">
        <v>488</v>
      </c>
    </row>
    <row r="9937" spans="1:6" ht="22.35" customHeight="1" x14ac:dyDescent="0.25">
      <c r="A9937" s="251">
        <v>9929</v>
      </c>
      <c r="B9937" s="23" t="s">
        <v>26148</v>
      </c>
      <c r="C9937" s="30">
        <v>2878542</v>
      </c>
      <c r="D9937" s="27" t="s">
        <v>47</v>
      </c>
      <c r="E9937" s="294">
        <v>25070</v>
      </c>
      <c r="F9937" s="252">
        <v>488</v>
      </c>
    </row>
    <row r="9938" spans="1:6" ht="22.35" customHeight="1" x14ac:dyDescent="0.25">
      <c r="A9938" s="251">
        <v>9930</v>
      </c>
      <c r="B9938" s="23" t="s">
        <v>8915</v>
      </c>
      <c r="C9938" s="30">
        <v>70820352</v>
      </c>
      <c r="D9938" s="27" t="s">
        <v>13</v>
      </c>
      <c r="E9938" s="294">
        <v>32453</v>
      </c>
      <c r="F9938" s="252">
        <v>488</v>
      </c>
    </row>
    <row r="9939" spans="1:6" ht="22.35" customHeight="1" x14ac:dyDescent="0.25">
      <c r="A9939" s="251">
        <v>9931</v>
      </c>
      <c r="B9939" s="23" t="s">
        <v>26149</v>
      </c>
      <c r="C9939" s="30">
        <v>46356297</v>
      </c>
      <c r="D9939" s="27" t="s">
        <v>31</v>
      </c>
      <c r="E9939" s="294">
        <v>24125</v>
      </c>
      <c r="F9939" s="252">
        <v>488</v>
      </c>
    </row>
    <row r="9940" spans="1:6" ht="22.35" customHeight="1" x14ac:dyDescent="0.25">
      <c r="A9940" s="251">
        <v>9932</v>
      </c>
      <c r="B9940" s="23" t="s">
        <v>6828</v>
      </c>
      <c r="C9940" s="30">
        <v>46875042</v>
      </c>
      <c r="D9940" s="27" t="s">
        <v>91</v>
      </c>
      <c r="E9940" s="294">
        <v>27629</v>
      </c>
      <c r="F9940" s="252">
        <v>488</v>
      </c>
    </row>
    <row r="9941" spans="1:6" ht="22.35" customHeight="1" x14ac:dyDescent="0.25">
      <c r="A9941" s="251">
        <v>9933</v>
      </c>
      <c r="B9941" s="23" t="s">
        <v>935</v>
      </c>
      <c r="C9941" s="30">
        <v>52640300</v>
      </c>
      <c r="D9941" s="27" t="s">
        <v>38</v>
      </c>
      <c r="E9941" s="294">
        <v>26075</v>
      </c>
      <c r="F9941" s="252">
        <v>488</v>
      </c>
    </row>
    <row r="9942" spans="1:6" ht="22.35" customHeight="1" x14ac:dyDescent="0.25">
      <c r="A9942" s="251">
        <v>9934</v>
      </c>
      <c r="B9942" s="23" t="s">
        <v>26150</v>
      </c>
      <c r="C9942" s="30">
        <v>39720786</v>
      </c>
      <c r="D9942" s="27" t="s">
        <v>38</v>
      </c>
      <c r="E9942" s="294">
        <v>28017</v>
      </c>
      <c r="F9942" s="252">
        <v>488</v>
      </c>
    </row>
    <row r="9943" spans="1:6" ht="22.35" customHeight="1" x14ac:dyDescent="0.25">
      <c r="A9943" s="251">
        <v>9935</v>
      </c>
      <c r="B9943" s="23" t="s">
        <v>26151</v>
      </c>
      <c r="C9943" s="30">
        <v>39866370</v>
      </c>
      <c r="D9943" s="27" t="s">
        <v>28</v>
      </c>
      <c r="E9943" s="294">
        <v>23923</v>
      </c>
      <c r="F9943" s="252">
        <v>488</v>
      </c>
    </row>
    <row r="9944" spans="1:6" ht="22.35" customHeight="1" x14ac:dyDescent="0.25">
      <c r="A9944" s="251">
        <v>9936</v>
      </c>
      <c r="B9944" s="23" t="s">
        <v>10063</v>
      </c>
      <c r="C9944" s="30">
        <v>21472408</v>
      </c>
      <c r="D9944" s="27" t="s">
        <v>33</v>
      </c>
      <c r="E9944" s="294">
        <v>24698</v>
      </c>
      <c r="F9944" s="252">
        <v>488</v>
      </c>
    </row>
    <row r="9945" spans="1:6" ht="22.35" customHeight="1" x14ac:dyDescent="0.25">
      <c r="A9945" s="251">
        <v>9937</v>
      </c>
      <c r="B9945" s="23" t="s">
        <v>26152</v>
      </c>
      <c r="C9945" s="30">
        <v>44701387</v>
      </c>
      <c r="D9945" s="27" t="s">
        <v>42</v>
      </c>
      <c r="E9945" s="294">
        <v>27021</v>
      </c>
      <c r="F9945" s="252">
        <v>488</v>
      </c>
    </row>
    <row r="9946" spans="1:6" ht="22.35" customHeight="1" x14ac:dyDescent="0.25">
      <c r="A9946" s="251">
        <v>9938</v>
      </c>
      <c r="B9946" s="23" t="s">
        <v>9442</v>
      </c>
      <c r="C9946" s="30">
        <v>48097726</v>
      </c>
      <c r="D9946" s="27" t="s">
        <v>22</v>
      </c>
      <c r="E9946" s="294">
        <v>24059</v>
      </c>
      <c r="F9946" s="252">
        <v>488</v>
      </c>
    </row>
    <row r="9947" spans="1:6" ht="22.35" customHeight="1" x14ac:dyDescent="0.25">
      <c r="A9947" s="251">
        <v>9939</v>
      </c>
      <c r="B9947" s="23" t="s">
        <v>26153</v>
      </c>
      <c r="C9947" s="30">
        <v>45546815</v>
      </c>
      <c r="D9947" s="27" t="s">
        <v>91</v>
      </c>
      <c r="E9947" s="294">
        <v>30028</v>
      </c>
      <c r="F9947" s="252">
        <v>488</v>
      </c>
    </row>
    <row r="9948" spans="1:6" ht="22.35" customHeight="1" x14ac:dyDescent="0.25">
      <c r="A9948" s="251">
        <v>9940</v>
      </c>
      <c r="B9948" s="23" t="s">
        <v>5837</v>
      </c>
      <c r="C9948" s="30">
        <v>74677638</v>
      </c>
      <c r="D9948" s="27" t="s">
        <v>77</v>
      </c>
      <c r="E9948" s="294">
        <v>29796</v>
      </c>
      <c r="F9948" s="252">
        <v>488</v>
      </c>
    </row>
    <row r="9949" spans="1:6" ht="22.35" customHeight="1" x14ac:dyDescent="0.25">
      <c r="A9949" s="251">
        <v>9941</v>
      </c>
      <c r="B9949" s="23" t="s">
        <v>2348</v>
      </c>
      <c r="C9949" s="30">
        <v>16284692</v>
      </c>
      <c r="D9949" s="27" t="s">
        <v>20</v>
      </c>
      <c r="E9949" s="294">
        <v>25959</v>
      </c>
      <c r="F9949" s="252">
        <v>488</v>
      </c>
    </row>
    <row r="9950" spans="1:6" ht="22.35" customHeight="1" x14ac:dyDescent="0.25">
      <c r="A9950" s="251">
        <v>9942</v>
      </c>
      <c r="B9950" s="23" t="s">
        <v>26154</v>
      </c>
      <c r="C9950" s="30">
        <v>27532252</v>
      </c>
      <c r="D9950" s="27" t="s">
        <v>28</v>
      </c>
      <c r="E9950" s="294">
        <v>25223</v>
      </c>
      <c r="F9950" s="252">
        <v>488</v>
      </c>
    </row>
    <row r="9951" spans="1:6" ht="22.35" customHeight="1" x14ac:dyDescent="0.25">
      <c r="A9951" s="251">
        <v>9943</v>
      </c>
      <c r="B9951" s="23" t="s">
        <v>26155</v>
      </c>
      <c r="C9951" s="30">
        <v>20252708</v>
      </c>
      <c r="D9951" s="27" t="s">
        <v>9</v>
      </c>
      <c r="E9951" s="294">
        <v>26863</v>
      </c>
      <c r="F9951" s="252">
        <v>488</v>
      </c>
    </row>
    <row r="9952" spans="1:6" ht="22.35" customHeight="1" x14ac:dyDescent="0.25">
      <c r="A9952" s="251">
        <v>9944</v>
      </c>
      <c r="B9952" s="23" t="s">
        <v>7079</v>
      </c>
      <c r="C9952" s="30">
        <v>12391217</v>
      </c>
      <c r="D9952" s="27" t="s">
        <v>42</v>
      </c>
      <c r="E9952" s="294">
        <v>27213</v>
      </c>
      <c r="F9952" s="252">
        <v>488</v>
      </c>
    </row>
    <row r="9953" spans="1:6" ht="22.35" customHeight="1" x14ac:dyDescent="0.25">
      <c r="A9953" s="251">
        <v>9945</v>
      </c>
      <c r="B9953" s="23" t="s">
        <v>26156</v>
      </c>
      <c r="C9953" s="30">
        <v>53056058</v>
      </c>
      <c r="D9953" s="27" t="s">
        <v>7</v>
      </c>
      <c r="E9953" s="294">
        <v>29220</v>
      </c>
      <c r="F9953" s="252">
        <v>488</v>
      </c>
    </row>
    <row r="9954" spans="1:6" ht="22.35" customHeight="1" x14ac:dyDescent="0.25">
      <c r="A9954" s="251">
        <v>9946</v>
      </c>
      <c r="B9954" s="23" t="s">
        <v>26157</v>
      </c>
      <c r="C9954" s="30">
        <v>52155659</v>
      </c>
      <c r="D9954" s="27" t="s">
        <v>56</v>
      </c>
      <c r="E9954" s="294">
        <v>26429</v>
      </c>
      <c r="F9954" s="252">
        <v>488</v>
      </c>
    </row>
    <row r="9955" spans="1:6" ht="22.35" customHeight="1" x14ac:dyDescent="0.25">
      <c r="A9955" s="251">
        <v>9947</v>
      </c>
      <c r="B9955" s="23" t="s">
        <v>3389</v>
      </c>
      <c r="C9955" s="30">
        <v>33435328</v>
      </c>
      <c r="D9955" s="27" t="s">
        <v>11</v>
      </c>
      <c r="E9955" s="294">
        <v>25745</v>
      </c>
      <c r="F9955" s="252">
        <v>488</v>
      </c>
    </row>
    <row r="9956" spans="1:6" ht="22.35" customHeight="1" x14ac:dyDescent="0.25">
      <c r="A9956" s="251">
        <v>9948</v>
      </c>
      <c r="B9956" s="23" t="s">
        <v>5547</v>
      </c>
      <c r="C9956" s="30">
        <v>12403920</v>
      </c>
      <c r="D9956" s="27" t="s">
        <v>26</v>
      </c>
      <c r="E9956" s="294">
        <v>28378</v>
      </c>
      <c r="F9956" s="252">
        <v>488</v>
      </c>
    </row>
    <row r="9957" spans="1:6" ht="22.35" customHeight="1" x14ac:dyDescent="0.25">
      <c r="A9957" s="251">
        <v>9949</v>
      </c>
      <c r="B9957" s="23" t="s">
        <v>26158</v>
      </c>
      <c r="C9957" s="30">
        <v>29149922</v>
      </c>
      <c r="D9957" s="27" t="s">
        <v>11</v>
      </c>
      <c r="E9957" s="294">
        <v>24908</v>
      </c>
      <c r="F9957" s="252">
        <v>488</v>
      </c>
    </row>
    <row r="9958" spans="1:6" ht="22.35" customHeight="1" x14ac:dyDescent="0.25">
      <c r="A9958" s="251">
        <v>9950</v>
      </c>
      <c r="B9958" s="23" t="s">
        <v>1131</v>
      </c>
      <c r="C9958" s="30">
        <v>20827632</v>
      </c>
      <c r="D9958" s="27" t="s">
        <v>53</v>
      </c>
      <c r="E9958" s="294">
        <v>28516</v>
      </c>
      <c r="F9958" s="252">
        <v>488</v>
      </c>
    </row>
    <row r="9959" spans="1:6" ht="22.35" customHeight="1" x14ac:dyDescent="0.25">
      <c r="A9959" s="251">
        <v>9951</v>
      </c>
      <c r="B9959" s="23" t="s">
        <v>7269</v>
      </c>
      <c r="C9959" s="30">
        <v>47629719</v>
      </c>
      <c r="D9959" s="27" t="s">
        <v>56</v>
      </c>
      <c r="E9959" s="294">
        <v>29868</v>
      </c>
      <c r="F9959" s="252">
        <v>488</v>
      </c>
    </row>
    <row r="9960" spans="1:6" ht="22.35" customHeight="1" x14ac:dyDescent="0.25">
      <c r="A9960" s="251">
        <v>9952</v>
      </c>
      <c r="B9960" s="23" t="s">
        <v>6528</v>
      </c>
      <c r="C9960" s="30">
        <v>28912285</v>
      </c>
      <c r="D9960" s="27" t="s">
        <v>26</v>
      </c>
      <c r="E9960" s="294">
        <v>27026</v>
      </c>
      <c r="F9960" s="252">
        <v>488</v>
      </c>
    </row>
    <row r="9961" spans="1:6" ht="22.35" customHeight="1" x14ac:dyDescent="0.25">
      <c r="A9961" s="251">
        <v>9953</v>
      </c>
      <c r="B9961" s="23" t="s">
        <v>26159</v>
      </c>
      <c r="C9961" s="30">
        <v>43716875</v>
      </c>
      <c r="D9961" s="27" t="s">
        <v>38</v>
      </c>
      <c r="E9961" s="294">
        <v>26259</v>
      </c>
      <c r="F9961" s="252">
        <v>488</v>
      </c>
    </row>
    <row r="9962" spans="1:6" ht="22.35" customHeight="1" x14ac:dyDescent="0.25">
      <c r="A9962" s="251">
        <v>9954</v>
      </c>
      <c r="B9962" s="23" t="s">
        <v>6972</v>
      </c>
      <c r="C9962" s="30">
        <v>43430258</v>
      </c>
      <c r="D9962" s="27" t="s">
        <v>20</v>
      </c>
      <c r="E9962" s="294">
        <v>26043</v>
      </c>
      <c r="F9962" s="252">
        <v>488</v>
      </c>
    </row>
    <row r="9963" spans="1:6" ht="22.35" customHeight="1" x14ac:dyDescent="0.25">
      <c r="A9963" s="251">
        <v>9955</v>
      </c>
      <c r="B9963" s="23" t="s">
        <v>26160</v>
      </c>
      <c r="C9963" s="30">
        <v>44319474</v>
      </c>
      <c r="D9963" s="27" t="s">
        <v>70</v>
      </c>
      <c r="E9963" s="294">
        <v>28078</v>
      </c>
      <c r="F9963" s="252">
        <v>488</v>
      </c>
    </row>
    <row r="9964" spans="1:6" ht="22.35" customHeight="1" x14ac:dyDescent="0.25">
      <c r="A9964" s="251">
        <v>9956</v>
      </c>
      <c r="B9964" s="23" t="s">
        <v>6248</v>
      </c>
      <c r="C9964" s="30">
        <v>26492169</v>
      </c>
      <c r="D9964" s="27" t="s">
        <v>28</v>
      </c>
      <c r="E9964" s="294">
        <v>28229</v>
      </c>
      <c r="F9964" s="252">
        <v>488</v>
      </c>
    </row>
    <row r="9965" spans="1:6" ht="22.35" customHeight="1" x14ac:dyDescent="0.25">
      <c r="A9965" s="251">
        <v>9957</v>
      </c>
      <c r="B9965" s="23" t="s">
        <v>1765</v>
      </c>
      <c r="C9965" s="30">
        <v>50122906</v>
      </c>
      <c r="D9965" s="27" t="s">
        <v>44</v>
      </c>
      <c r="E9965" s="294">
        <v>29390</v>
      </c>
      <c r="F9965" s="252">
        <v>488</v>
      </c>
    </row>
    <row r="9966" spans="1:6" ht="22.35" customHeight="1" x14ac:dyDescent="0.25">
      <c r="A9966" s="251">
        <v>9958</v>
      </c>
      <c r="B9966" s="23" t="s">
        <v>3623</v>
      </c>
      <c r="C9966" s="30">
        <v>28795135</v>
      </c>
      <c r="D9966" s="27" t="s">
        <v>15</v>
      </c>
      <c r="E9966" s="294">
        <v>31849</v>
      </c>
      <c r="F9966" s="252">
        <v>488</v>
      </c>
    </row>
    <row r="9967" spans="1:6" ht="22.35" customHeight="1" x14ac:dyDescent="0.25">
      <c r="A9967" s="251">
        <v>9959</v>
      </c>
      <c r="B9967" s="23" t="s">
        <v>5222</v>
      </c>
      <c r="C9967" s="30">
        <v>20447557</v>
      </c>
      <c r="D9967" s="27" t="s">
        <v>53</v>
      </c>
      <c r="E9967" s="294">
        <v>30040</v>
      </c>
      <c r="F9967" s="252">
        <v>488</v>
      </c>
    </row>
    <row r="9968" spans="1:6" ht="22.35" customHeight="1" x14ac:dyDescent="0.25">
      <c r="A9968" s="251">
        <v>9960</v>
      </c>
      <c r="B9968" s="23" t="s">
        <v>26161</v>
      </c>
      <c r="C9968" s="30">
        <v>77815532</v>
      </c>
      <c r="D9968" s="27" t="s">
        <v>47</v>
      </c>
      <c r="E9968" s="294">
        <v>33228</v>
      </c>
      <c r="F9968" s="252">
        <v>488</v>
      </c>
    </row>
    <row r="9969" spans="1:6" ht="22.35" customHeight="1" x14ac:dyDescent="0.25">
      <c r="A9969" s="251">
        <v>9961</v>
      </c>
      <c r="B9969" s="23" t="s">
        <v>26162</v>
      </c>
      <c r="C9969" s="30">
        <v>6570451</v>
      </c>
      <c r="D9969" s="27" t="s">
        <v>44</v>
      </c>
      <c r="E9969" s="294">
        <v>26207</v>
      </c>
      <c r="F9969" s="252">
        <v>488</v>
      </c>
    </row>
    <row r="9970" spans="1:6" ht="22.35" customHeight="1" x14ac:dyDescent="0.25">
      <c r="A9970" s="251">
        <v>9962</v>
      </c>
      <c r="B9970" s="23" t="s">
        <v>26163</v>
      </c>
      <c r="C9970" s="30">
        <v>73554197</v>
      </c>
      <c r="D9970" s="27" t="s">
        <v>42</v>
      </c>
      <c r="E9970" s="294">
        <v>26592</v>
      </c>
      <c r="F9970" s="252">
        <v>488</v>
      </c>
    </row>
    <row r="9971" spans="1:6" ht="22.35" customHeight="1" x14ac:dyDescent="0.25">
      <c r="A9971" s="251">
        <v>9963</v>
      </c>
      <c r="B9971" s="23" t="s">
        <v>7771</v>
      </c>
      <c r="C9971" s="30">
        <v>71269794</v>
      </c>
      <c r="D9971" s="27" t="s">
        <v>38</v>
      </c>
      <c r="E9971" s="294">
        <v>29057</v>
      </c>
      <c r="F9971" s="252">
        <v>488</v>
      </c>
    </row>
    <row r="9972" spans="1:6" ht="22.35" customHeight="1" x14ac:dyDescent="0.25">
      <c r="A9972" s="251">
        <v>9964</v>
      </c>
      <c r="B9972" s="23" t="s">
        <v>4188</v>
      </c>
      <c r="C9972" s="30">
        <v>78681469</v>
      </c>
      <c r="D9972" s="27" t="s">
        <v>28</v>
      </c>
      <c r="E9972" s="294">
        <v>27556</v>
      </c>
      <c r="F9972" s="252">
        <v>488</v>
      </c>
    </row>
    <row r="9973" spans="1:6" ht="22.35" customHeight="1" x14ac:dyDescent="0.25">
      <c r="A9973" s="251">
        <v>9965</v>
      </c>
      <c r="B9973" s="23" t="s">
        <v>3852</v>
      </c>
      <c r="C9973" s="30">
        <v>34996992</v>
      </c>
      <c r="D9973" s="27" t="s">
        <v>56</v>
      </c>
      <c r="E9973" s="294">
        <v>29844</v>
      </c>
      <c r="F9973" s="252">
        <v>488</v>
      </c>
    </row>
    <row r="9974" spans="1:6" ht="22.35" customHeight="1" x14ac:dyDescent="0.25">
      <c r="A9974" s="251">
        <v>9966</v>
      </c>
      <c r="B9974" s="23" t="s">
        <v>26164</v>
      </c>
      <c r="C9974" s="30">
        <v>5200838</v>
      </c>
      <c r="D9974" s="27" t="s">
        <v>15</v>
      </c>
      <c r="E9974" s="294">
        <v>24241</v>
      </c>
      <c r="F9974" s="252">
        <v>488</v>
      </c>
    </row>
    <row r="9975" spans="1:6" ht="22.35" customHeight="1" x14ac:dyDescent="0.25">
      <c r="A9975" s="251">
        <v>9967</v>
      </c>
      <c r="B9975" s="23" t="s">
        <v>6500</v>
      </c>
      <c r="C9975" s="30">
        <v>16805937</v>
      </c>
      <c r="D9975" s="27" t="s">
        <v>11</v>
      </c>
      <c r="E9975" s="294">
        <v>26562</v>
      </c>
      <c r="F9975" s="252">
        <v>488</v>
      </c>
    </row>
    <row r="9976" spans="1:6" ht="22.35" customHeight="1" x14ac:dyDescent="0.25">
      <c r="A9976" s="251">
        <v>9968</v>
      </c>
      <c r="B9976" s="23" t="s">
        <v>9284</v>
      </c>
      <c r="C9976" s="30">
        <v>44422626</v>
      </c>
      <c r="D9976" s="27" t="s">
        <v>9</v>
      </c>
      <c r="E9976" s="294">
        <v>28941</v>
      </c>
      <c r="F9976" s="252">
        <v>488</v>
      </c>
    </row>
    <row r="9977" spans="1:6" ht="22.35" customHeight="1" x14ac:dyDescent="0.25">
      <c r="A9977" s="251">
        <v>9969</v>
      </c>
      <c r="B9977" s="23" t="s">
        <v>10200</v>
      </c>
      <c r="C9977" s="30">
        <v>46401809</v>
      </c>
      <c r="D9977" s="27" t="s">
        <v>33</v>
      </c>
      <c r="E9977" s="294">
        <v>29138</v>
      </c>
      <c r="F9977" s="252">
        <v>488</v>
      </c>
    </row>
    <row r="9978" spans="1:6" ht="22.35" customHeight="1" x14ac:dyDescent="0.25">
      <c r="A9978" s="251">
        <v>9970</v>
      </c>
      <c r="B9978" s="23" t="s">
        <v>26165</v>
      </c>
      <c r="C9978" s="30">
        <v>46539204</v>
      </c>
      <c r="D9978" s="27" t="s">
        <v>70</v>
      </c>
      <c r="E9978" s="294">
        <v>23816</v>
      </c>
      <c r="F9978" s="252">
        <v>488</v>
      </c>
    </row>
    <row r="9979" spans="1:6" ht="22.35" customHeight="1" x14ac:dyDescent="0.25">
      <c r="A9979" s="251">
        <v>9971</v>
      </c>
      <c r="B9979" s="23" t="s">
        <v>26166</v>
      </c>
      <c r="C9979" s="30">
        <v>46535124</v>
      </c>
      <c r="D9979" s="27" t="s">
        <v>36</v>
      </c>
      <c r="E9979" s="294">
        <v>23665</v>
      </c>
      <c r="F9979" s="252">
        <v>488</v>
      </c>
    </row>
    <row r="9980" spans="1:6" ht="22.35" customHeight="1" x14ac:dyDescent="0.25">
      <c r="A9980" s="251">
        <v>9972</v>
      </c>
      <c r="B9980" s="23" t="s">
        <v>5601</v>
      </c>
      <c r="C9980" s="30">
        <v>74716628</v>
      </c>
      <c r="D9980" s="27" t="s">
        <v>72</v>
      </c>
      <c r="E9980" s="294">
        <v>28150</v>
      </c>
      <c r="F9980" s="252">
        <v>488</v>
      </c>
    </row>
    <row r="9981" spans="1:6" ht="22.35" customHeight="1" x14ac:dyDescent="0.25">
      <c r="A9981" s="251">
        <v>9973</v>
      </c>
      <c r="B9981" s="23" t="s">
        <v>26167</v>
      </c>
      <c r="C9981" s="30">
        <v>44135683</v>
      </c>
      <c r="D9981" s="27" t="s">
        <v>13</v>
      </c>
      <c r="E9981" s="294">
        <v>26688</v>
      </c>
      <c r="F9981" s="252">
        <v>488</v>
      </c>
    </row>
    <row r="9982" spans="1:6" ht="22.35" customHeight="1" x14ac:dyDescent="0.25">
      <c r="A9982" s="251">
        <v>9974</v>
      </c>
      <c r="B9982" s="23" t="s">
        <v>6071</v>
      </c>
      <c r="C9982" s="30">
        <v>52849101</v>
      </c>
      <c r="D9982" s="27" t="s">
        <v>47</v>
      </c>
      <c r="E9982" s="294">
        <v>26369</v>
      </c>
      <c r="F9982" s="252">
        <v>488</v>
      </c>
    </row>
    <row r="9983" spans="1:6" ht="22.35" customHeight="1" x14ac:dyDescent="0.25">
      <c r="A9983" s="251">
        <v>9975</v>
      </c>
      <c r="B9983" s="23" t="s">
        <v>26168</v>
      </c>
      <c r="C9983" s="30">
        <v>44903859</v>
      </c>
      <c r="D9983" s="27" t="s">
        <v>38</v>
      </c>
      <c r="E9983" s="294">
        <v>27657</v>
      </c>
      <c r="F9983" s="252">
        <v>488</v>
      </c>
    </row>
    <row r="9984" spans="1:6" ht="22.35" customHeight="1" x14ac:dyDescent="0.25">
      <c r="A9984" s="251">
        <v>9976</v>
      </c>
      <c r="B9984" s="23" t="s">
        <v>26169</v>
      </c>
      <c r="C9984" s="30">
        <v>54065600</v>
      </c>
      <c r="D9984" s="27" t="s">
        <v>36</v>
      </c>
      <c r="E9984" s="294">
        <v>28096</v>
      </c>
      <c r="F9984" s="252">
        <v>488</v>
      </c>
    </row>
    <row r="9985" spans="1:6" ht="22.35" customHeight="1" x14ac:dyDescent="0.25">
      <c r="A9985" s="251">
        <v>9977</v>
      </c>
      <c r="B9985" s="23" t="s">
        <v>5902</v>
      </c>
      <c r="C9985" s="30">
        <v>3865000</v>
      </c>
      <c r="D9985" s="27" t="s">
        <v>22</v>
      </c>
      <c r="E9985" s="294">
        <v>27177</v>
      </c>
      <c r="F9985" s="252">
        <v>488</v>
      </c>
    </row>
    <row r="9986" spans="1:6" ht="22.35" customHeight="1" x14ac:dyDescent="0.25">
      <c r="A9986" s="251">
        <v>9978</v>
      </c>
      <c r="B9986" s="23" t="s">
        <v>26170</v>
      </c>
      <c r="C9986" s="30">
        <v>50096899</v>
      </c>
      <c r="D9986" s="27" t="s">
        <v>72</v>
      </c>
      <c r="E9986" s="294">
        <v>27111</v>
      </c>
      <c r="F9986" s="252">
        <v>488</v>
      </c>
    </row>
    <row r="9987" spans="1:6" ht="22.35" customHeight="1" x14ac:dyDescent="0.25">
      <c r="A9987" s="251">
        <v>9979</v>
      </c>
      <c r="B9987" s="23" t="s">
        <v>454</v>
      </c>
      <c r="C9987" s="30">
        <v>74193633</v>
      </c>
      <c r="D9987" s="27" t="s">
        <v>7</v>
      </c>
      <c r="E9987" s="294">
        <v>24797</v>
      </c>
      <c r="F9987" s="252">
        <v>488</v>
      </c>
    </row>
    <row r="9988" spans="1:6" ht="22.35" customHeight="1" x14ac:dyDescent="0.25">
      <c r="A9988" s="251">
        <v>9980</v>
      </c>
      <c r="B9988" s="23" t="s">
        <v>26171</v>
      </c>
      <c r="C9988" s="30">
        <v>43430565</v>
      </c>
      <c r="D9988" s="27" t="s">
        <v>28</v>
      </c>
      <c r="E9988" s="294">
        <v>24477</v>
      </c>
      <c r="F9988" s="252">
        <v>488</v>
      </c>
    </row>
    <row r="9989" spans="1:6" ht="22.35" customHeight="1" x14ac:dyDescent="0.25">
      <c r="A9989" s="251">
        <v>9981</v>
      </c>
      <c r="B9989" s="23" t="s">
        <v>26172</v>
      </c>
      <c r="C9989" s="30">
        <v>52224492</v>
      </c>
      <c r="D9989" s="27" t="s">
        <v>20</v>
      </c>
      <c r="E9989" s="294">
        <v>27478</v>
      </c>
      <c r="F9989" s="252">
        <v>488</v>
      </c>
    </row>
    <row r="9990" spans="1:6" ht="22.35" customHeight="1" x14ac:dyDescent="0.25">
      <c r="A9990" s="251">
        <v>9982</v>
      </c>
      <c r="B9990" s="23" t="s">
        <v>26173</v>
      </c>
      <c r="C9990" s="30">
        <v>46743760</v>
      </c>
      <c r="D9990" s="27" t="s">
        <v>15</v>
      </c>
      <c r="E9990" s="294">
        <v>27112</v>
      </c>
      <c r="F9990" s="252">
        <v>488</v>
      </c>
    </row>
    <row r="9991" spans="1:6" ht="22.35" customHeight="1" x14ac:dyDescent="0.25">
      <c r="A9991" s="251">
        <v>9983</v>
      </c>
      <c r="B9991" s="23" t="s">
        <v>26174</v>
      </c>
      <c r="C9991" s="30">
        <v>46705595</v>
      </c>
      <c r="D9991" s="27" t="s">
        <v>72</v>
      </c>
      <c r="E9991" s="294">
        <v>28387</v>
      </c>
      <c r="F9991" s="252">
        <v>488</v>
      </c>
    </row>
    <row r="9992" spans="1:6" ht="22.35" customHeight="1" x14ac:dyDescent="0.25">
      <c r="A9992" s="251">
        <v>9984</v>
      </c>
      <c r="B9992" s="23" t="s">
        <v>274</v>
      </c>
      <c r="C9992" s="30">
        <v>71633061</v>
      </c>
      <c r="D9992" s="27" t="s">
        <v>11</v>
      </c>
      <c r="E9992" s="294">
        <v>28926</v>
      </c>
      <c r="F9992" s="252">
        <v>488</v>
      </c>
    </row>
    <row r="9993" spans="1:6" ht="22.35" customHeight="1" x14ac:dyDescent="0.25">
      <c r="A9993" s="251">
        <v>9985</v>
      </c>
      <c r="B9993" s="23" t="s">
        <v>5259</v>
      </c>
      <c r="C9993" s="30">
        <v>32643086</v>
      </c>
      <c r="D9993" s="27" t="s">
        <v>17</v>
      </c>
      <c r="E9993" s="294">
        <v>23820</v>
      </c>
      <c r="F9993" s="252">
        <v>488</v>
      </c>
    </row>
    <row r="9994" spans="1:6" ht="22.35" customHeight="1" x14ac:dyDescent="0.25">
      <c r="A9994" s="251">
        <v>9986</v>
      </c>
      <c r="B9994" s="23" t="s">
        <v>26175</v>
      </c>
      <c r="C9994" s="30">
        <v>7559046</v>
      </c>
      <c r="D9994" s="27" t="s">
        <v>31</v>
      </c>
      <c r="E9994" s="294">
        <v>25953</v>
      </c>
      <c r="F9994" s="252">
        <v>488</v>
      </c>
    </row>
    <row r="9995" spans="1:6" ht="22.35" customHeight="1" x14ac:dyDescent="0.25">
      <c r="A9995" s="251">
        <v>9987</v>
      </c>
      <c r="B9995" s="23" t="s">
        <v>26176</v>
      </c>
      <c r="C9995" s="30">
        <v>38433870</v>
      </c>
      <c r="D9995" s="27" t="s">
        <v>77</v>
      </c>
      <c r="E9995" s="294">
        <v>22400</v>
      </c>
      <c r="F9995" s="252">
        <v>488</v>
      </c>
    </row>
    <row r="9996" spans="1:6" ht="22.35" customHeight="1" x14ac:dyDescent="0.25">
      <c r="A9996" s="251">
        <v>9988</v>
      </c>
      <c r="B9996" s="23" t="s">
        <v>26177</v>
      </c>
      <c r="C9996" s="30">
        <v>43698752</v>
      </c>
      <c r="D9996" s="27" t="s">
        <v>13</v>
      </c>
      <c r="E9996" s="294">
        <v>27869</v>
      </c>
      <c r="F9996" s="252">
        <v>488</v>
      </c>
    </row>
    <row r="9997" spans="1:6" ht="22.35" customHeight="1" x14ac:dyDescent="0.25">
      <c r="A9997" s="251">
        <v>9989</v>
      </c>
      <c r="B9997" s="23" t="s">
        <v>26178</v>
      </c>
      <c r="C9997" s="30">
        <v>29006882</v>
      </c>
      <c r="D9997" s="27" t="s">
        <v>44</v>
      </c>
      <c r="E9997" s="294">
        <v>24952</v>
      </c>
      <c r="F9997" s="252">
        <v>488</v>
      </c>
    </row>
    <row r="9998" spans="1:6" ht="22.35" customHeight="1" x14ac:dyDescent="0.25">
      <c r="A9998" s="251">
        <v>9990</v>
      </c>
      <c r="B9998" s="23" t="s">
        <v>26179</v>
      </c>
      <c r="C9998" s="30">
        <v>52694826</v>
      </c>
      <c r="D9998" s="27" t="s">
        <v>15</v>
      </c>
      <c r="E9998" s="294">
        <v>27171</v>
      </c>
      <c r="F9998" s="252">
        <v>488</v>
      </c>
    </row>
    <row r="9999" spans="1:6" ht="22.35" customHeight="1" x14ac:dyDescent="0.25">
      <c r="A9999" s="251">
        <v>9991</v>
      </c>
      <c r="B9999" s="23" t="s">
        <v>26180</v>
      </c>
      <c r="C9999" s="30">
        <v>48526424</v>
      </c>
      <c r="D9999" s="27" t="s">
        <v>9</v>
      </c>
      <c r="E9999" s="294">
        <v>29597</v>
      </c>
      <c r="F9999" s="252">
        <v>488</v>
      </c>
    </row>
    <row r="10000" spans="1:6" ht="22.35" customHeight="1" x14ac:dyDescent="0.25">
      <c r="A10000" s="251">
        <v>9992</v>
      </c>
      <c r="B10000" s="23" t="s">
        <v>26181</v>
      </c>
      <c r="C10000" s="30">
        <v>16292738</v>
      </c>
      <c r="D10000" s="27" t="s">
        <v>11</v>
      </c>
      <c r="E10000" s="294">
        <v>25773</v>
      </c>
      <c r="F10000" s="252">
        <v>488</v>
      </c>
    </row>
    <row r="10001" spans="1:6" ht="22.35" customHeight="1" x14ac:dyDescent="0.25">
      <c r="A10001" s="251">
        <v>9993</v>
      </c>
      <c r="B10001" s="23" t="s">
        <v>26182</v>
      </c>
      <c r="C10001" s="30">
        <v>43057149</v>
      </c>
      <c r="D10001" s="27" t="s">
        <v>33</v>
      </c>
      <c r="E10001" s="294">
        <v>25231</v>
      </c>
      <c r="F10001" s="252">
        <v>488</v>
      </c>
    </row>
    <row r="10002" spans="1:6" ht="22.35" customHeight="1" x14ac:dyDescent="0.25">
      <c r="A10002" s="251">
        <v>9994</v>
      </c>
      <c r="B10002" s="23" t="s">
        <v>9545</v>
      </c>
      <c r="C10002" s="30">
        <v>42848905</v>
      </c>
      <c r="D10002" s="27" t="s">
        <v>26</v>
      </c>
      <c r="E10002" s="294">
        <v>25278</v>
      </c>
      <c r="F10002" s="252">
        <v>488</v>
      </c>
    </row>
    <row r="10003" spans="1:6" ht="22.35" customHeight="1" x14ac:dyDescent="0.25">
      <c r="A10003" s="251">
        <v>9995</v>
      </c>
      <c r="B10003" s="23" t="s">
        <v>682</v>
      </c>
      <c r="C10003" s="30">
        <v>40452571</v>
      </c>
      <c r="D10003" s="27" t="s">
        <v>28</v>
      </c>
      <c r="E10003" s="294">
        <v>29252</v>
      </c>
      <c r="F10003" s="252">
        <v>488</v>
      </c>
    </row>
    <row r="10004" spans="1:6" ht="22.35" customHeight="1" x14ac:dyDescent="0.25">
      <c r="A10004" s="251">
        <v>9996</v>
      </c>
      <c r="B10004" s="23" t="s">
        <v>1451</v>
      </c>
      <c r="C10004" s="30">
        <v>71268620</v>
      </c>
      <c r="D10004" s="27" t="s">
        <v>70</v>
      </c>
      <c r="E10004" s="294">
        <v>30533</v>
      </c>
      <c r="F10004" s="252">
        <v>488</v>
      </c>
    </row>
    <row r="10005" spans="1:6" ht="22.35" customHeight="1" x14ac:dyDescent="0.25">
      <c r="A10005" s="251">
        <v>9997</v>
      </c>
      <c r="B10005" s="23" t="s">
        <v>26183</v>
      </c>
      <c r="C10005" s="30">
        <v>51399248</v>
      </c>
      <c r="D10005" s="27" t="s">
        <v>11</v>
      </c>
      <c r="E10005" s="294">
        <v>25005</v>
      </c>
      <c r="F10005" s="252">
        <v>488</v>
      </c>
    </row>
    <row r="10006" spans="1:6" ht="22.35" customHeight="1" x14ac:dyDescent="0.25">
      <c r="A10006" s="251">
        <v>9998</v>
      </c>
      <c r="B10006" s="23" t="s">
        <v>26184</v>
      </c>
      <c r="C10006" s="30">
        <v>43408063</v>
      </c>
      <c r="D10006" s="27" t="s">
        <v>20</v>
      </c>
      <c r="E10006" s="294">
        <v>23645</v>
      </c>
      <c r="F10006" s="252">
        <v>488</v>
      </c>
    </row>
    <row r="10007" spans="1:6" ht="22.35" customHeight="1" x14ac:dyDescent="0.25">
      <c r="A10007" s="251">
        <v>9999</v>
      </c>
      <c r="B10007" s="23" t="s">
        <v>26185</v>
      </c>
      <c r="C10007" s="30">
        <v>3865923</v>
      </c>
      <c r="D10007" s="27" t="s">
        <v>17</v>
      </c>
      <c r="E10007" s="294">
        <v>28373</v>
      </c>
      <c r="F10007" s="252">
        <v>488</v>
      </c>
    </row>
    <row r="10008" spans="1:6" ht="22.35" customHeight="1" x14ac:dyDescent="0.25">
      <c r="A10008" s="251">
        <v>10000</v>
      </c>
      <c r="B10008" s="23" t="s">
        <v>25</v>
      </c>
      <c r="C10008" s="30">
        <v>36174512</v>
      </c>
      <c r="D10008" s="27" t="s">
        <v>26</v>
      </c>
      <c r="E10008" s="294">
        <v>29987</v>
      </c>
      <c r="F10008" s="252">
        <v>488</v>
      </c>
    </row>
    <row r="10009" spans="1:6" ht="22.35" customHeight="1" x14ac:dyDescent="0.25">
      <c r="A10009" s="251">
        <v>10001</v>
      </c>
      <c r="B10009" s="23" t="s">
        <v>26186</v>
      </c>
      <c r="C10009" s="30">
        <v>75108822</v>
      </c>
      <c r="D10009" s="27" t="s">
        <v>33</v>
      </c>
      <c r="E10009" s="294">
        <v>30286</v>
      </c>
      <c r="F10009" s="252">
        <v>488</v>
      </c>
    </row>
    <row r="10010" spans="1:6" ht="22.35" customHeight="1" x14ac:dyDescent="0.25">
      <c r="A10010" s="251">
        <v>10002</v>
      </c>
      <c r="B10010" s="23" t="s">
        <v>2620</v>
      </c>
      <c r="C10010" s="30">
        <v>23252432</v>
      </c>
      <c r="D10010" s="27" t="s">
        <v>91</v>
      </c>
      <c r="E10010" s="294">
        <v>26290</v>
      </c>
      <c r="F10010" s="252">
        <v>488</v>
      </c>
    </row>
    <row r="10011" spans="1:6" ht="22.35" customHeight="1" x14ac:dyDescent="0.25">
      <c r="A10011" s="251">
        <v>10003</v>
      </c>
      <c r="B10011" s="23" t="s">
        <v>26187</v>
      </c>
      <c r="C10011" s="30">
        <v>70872312</v>
      </c>
      <c r="D10011" s="27" t="s">
        <v>26</v>
      </c>
      <c r="E10011" s="294">
        <v>30606</v>
      </c>
      <c r="F10011" s="252">
        <v>488</v>
      </c>
    </row>
    <row r="10012" spans="1:6" ht="22.35" customHeight="1" x14ac:dyDescent="0.25">
      <c r="A10012" s="251">
        <v>10004</v>
      </c>
      <c r="B10012" s="23" t="s">
        <v>26188</v>
      </c>
      <c r="C10012" s="30">
        <v>73193474</v>
      </c>
      <c r="D10012" s="27" t="s">
        <v>33</v>
      </c>
      <c r="E10012" s="294">
        <v>24110</v>
      </c>
      <c r="F10012" s="252">
        <v>488</v>
      </c>
    </row>
    <row r="10013" spans="1:6" ht="22.35" customHeight="1" x14ac:dyDescent="0.25">
      <c r="A10013" s="251">
        <v>10005</v>
      </c>
      <c r="B10013" s="23" t="s">
        <v>1575</v>
      </c>
      <c r="C10013" s="30">
        <v>38118900</v>
      </c>
      <c r="D10013" s="27" t="s">
        <v>22</v>
      </c>
      <c r="E10013" s="294">
        <v>26621</v>
      </c>
      <c r="F10013" s="252">
        <v>488</v>
      </c>
    </row>
    <row r="10014" spans="1:6" ht="22.35" customHeight="1" x14ac:dyDescent="0.25">
      <c r="A10014" s="251">
        <v>10006</v>
      </c>
      <c r="B10014" s="23" t="s">
        <v>4299</v>
      </c>
      <c r="C10014" s="30">
        <v>31832570</v>
      </c>
      <c r="D10014" s="27" t="s">
        <v>44</v>
      </c>
      <c r="E10014" s="294">
        <v>22481</v>
      </c>
      <c r="F10014" s="252">
        <v>488</v>
      </c>
    </row>
    <row r="10015" spans="1:6" ht="22.35" customHeight="1" x14ac:dyDescent="0.25">
      <c r="A10015" s="251">
        <v>10007</v>
      </c>
      <c r="B10015" s="23" t="s">
        <v>26189</v>
      </c>
      <c r="C10015" s="30">
        <v>47779455</v>
      </c>
      <c r="D10015" s="27" t="s">
        <v>17</v>
      </c>
      <c r="E10015" s="294">
        <v>30845</v>
      </c>
      <c r="F10015" s="252">
        <v>488</v>
      </c>
    </row>
    <row r="10016" spans="1:6" ht="22.35" customHeight="1" x14ac:dyDescent="0.25">
      <c r="A10016" s="251">
        <v>10008</v>
      </c>
      <c r="B10016" s="23" t="s">
        <v>26190</v>
      </c>
      <c r="C10016" s="30">
        <v>24353256</v>
      </c>
      <c r="D10016" s="27" t="s">
        <v>53</v>
      </c>
      <c r="E10016" s="294">
        <v>26196</v>
      </c>
      <c r="F10016" s="252">
        <v>488</v>
      </c>
    </row>
    <row r="10017" spans="1:6" ht="22.35" customHeight="1" x14ac:dyDescent="0.25">
      <c r="A10017" s="251">
        <v>10009</v>
      </c>
      <c r="B10017" s="23" t="s">
        <v>26191</v>
      </c>
      <c r="C10017" s="30">
        <v>1822359</v>
      </c>
      <c r="D10017" s="27" t="s">
        <v>47</v>
      </c>
      <c r="E10017" s="294">
        <v>23130</v>
      </c>
      <c r="F10017" s="252">
        <v>488</v>
      </c>
    </row>
    <row r="10018" spans="1:6" ht="22.35" customHeight="1" x14ac:dyDescent="0.25">
      <c r="A10018" s="251">
        <v>10010</v>
      </c>
      <c r="B10018" s="23" t="s">
        <v>26192</v>
      </c>
      <c r="C10018" s="30">
        <v>45757339</v>
      </c>
      <c r="D10018" s="27" t="s">
        <v>9</v>
      </c>
      <c r="E10018" s="294">
        <v>28807</v>
      </c>
      <c r="F10018" s="252">
        <v>488</v>
      </c>
    </row>
    <row r="10019" spans="1:6" ht="22.35" customHeight="1" x14ac:dyDescent="0.25">
      <c r="A10019" s="251">
        <v>10011</v>
      </c>
      <c r="B10019" s="23" t="s">
        <v>26193</v>
      </c>
      <c r="C10019" s="30">
        <v>825702</v>
      </c>
      <c r="D10019" s="27" t="s">
        <v>20</v>
      </c>
      <c r="E10019" s="294">
        <v>24230</v>
      </c>
      <c r="F10019" s="252">
        <v>488</v>
      </c>
    </row>
    <row r="10020" spans="1:6" ht="22.35" customHeight="1" x14ac:dyDescent="0.25">
      <c r="A10020" s="251">
        <v>10012</v>
      </c>
      <c r="B10020" s="23" t="s">
        <v>26194</v>
      </c>
      <c r="C10020" s="30">
        <v>53236073</v>
      </c>
      <c r="D10020" s="27" t="s">
        <v>26</v>
      </c>
      <c r="E10020" s="294">
        <v>31187</v>
      </c>
      <c r="F10020" s="252">
        <v>488</v>
      </c>
    </row>
    <row r="10021" spans="1:6" ht="22.35" customHeight="1" x14ac:dyDescent="0.25">
      <c r="A10021" s="251">
        <v>10013</v>
      </c>
      <c r="B10021" s="23" t="s">
        <v>26195</v>
      </c>
      <c r="C10021" s="30">
        <v>48614543</v>
      </c>
      <c r="D10021" s="27" t="s">
        <v>44</v>
      </c>
      <c r="E10021" s="294">
        <v>32208</v>
      </c>
      <c r="F10021" s="252">
        <v>488</v>
      </c>
    </row>
    <row r="10022" spans="1:6" ht="22.35" customHeight="1" x14ac:dyDescent="0.25">
      <c r="A10022" s="251">
        <v>10014</v>
      </c>
      <c r="B10022" s="23" t="s">
        <v>26196</v>
      </c>
      <c r="C10022" s="30">
        <v>2655018</v>
      </c>
      <c r="D10022" s="27" t="s">
        <v>42</v>
      </c>
      <c r="E10022" s="294">
        <v>28349</v>
      </c>
      <c r="F10022" s="252">
        <v>488</v>
      </c>
    </row>
    <row r="10023" spans="1:6" ht="22.35" customHeight="1" x14ac:dyDescent="0.25">
      <c r="A10023" s="251">
        <v>10015</v>
      </c>
      <c r="B10023" s="23" t="s">
        <v>9953</v>
      </c>
      <c r="C10023" s="30">
        <v>34952224</v>
      </c>
      <c r="D10023" s="27" t="s">
        <v>11</v>
      </c>
      <c r="E10023" s="294">
        <v>23975</v>
      </c>
      <c r="F10023" s="252">
        <v>488</v>
      </c>
    </row>
    <row r="10024" spans="1:6" ht="22.35" customHeight="1" x14ac:dyDescent="0.25">
      <c r="A10024" s="251">
        <v>10016</v>
      </c>
      <c r="B10024" s="23" t="s">
        <v>2517</v>
      </c>
      <c r="C10024" s="30">
        <v>71926069</v>
      </c>
      <c r="D10024" s="27" t="s">
        <v>15</v>
      </c>
      <c r="E10024" s="294">
        <v>27303</v>
      </c>
      <c r="F10024" s="252">
        <v>488</v>
      </c>
    </row>
    <row r="10025" spans="1:6" ht="22.35" customHeight="1" x14ac:dyDescent="0.25">
      <c r="A10025" s="251">
        <v>10017</v>
      </c>
      <c r="B10025" s="23" t="s">
        <v>26197</v>
      </c>
      <c r="C10025" s="30">
        <v>43768270</v>
      </c>
      <c r="D10025" s="27" t="s">
        <v>36</v>
      </c>
      <c r="E10025" s="294">
        <v>26388</v>
      </c>
      <c r="F10025" s="252">
        <v>488</v>
      </c>
    </row>
    <row r="10026" spans="1:6" ht="22.35" customHeight="1" x14ac:dyDescent="0.25">
      <c r="A10026" s="251">
        <v>10018</v>
      </c>
      <c r="B10026" s="23" t="s">
        <v>26198</v>
      </c>
      <c r="C10026" s="30">
        <v>30792723</v>
      </c>
      <c r="D10026" s="27" t="s">
        <v>72</v>
      </c>
      <c r="E10026" s="294">
        <v>25213</v>
      </c>
      <c r="F10026" s="252">
        <v>488</v>
      </c>
    </row>
    <row r="10027" spans="1:6" ht="22.35" customHeight="1" x14ac:dyDescent="0.25">
      <c r="A10027" s="251">
        <v>10019</v>
      </c>
      <c r="B10027" s="23" t="s">
        <v>26199</v>
      </c>
      <c r="C10027" s="30">
        <v>52835501</v>
      </c>
      <c r="D10027" s="27" t="s">
        <v>38</v>
      </c>
      <c r="E10027" s="294">
        <v>27179</v>
      </c>
      <c r="F10027" s="252">
        <v>488</v>
      </c>
    </row>
    <row r="10028" spans="1:6" ht="22.35" customHeight="1" x14ac:dyDescent="0.25">
      <c r="A10028" s="251">
        <v>10020</v>
      </c>
      <c r="B10028" s="23" t="s">
        <v>555</v>
      </c>
      <c r="C10028" s="30">
        <v>47511769</v>
      </c>
      <c r="D10028" s="27" t="s">
        <v>20</v>
      </c>
      <c r="E10028" s="294">
        <v>30335</v>
      </c>
      <c r="F10028" s="252">
        <v>488</v>
      </c>
    </row>
    <row r="10029" spans="1:6" ht="22.35" customHeight="1" x14ac:dyDescent="0.25">
      <c r="A10029" s="251">
        <v>10021</v>
      </c>
      <c r="B10029" s="23" t="s">
        <v>26200</v>
      </c>
      <c r="C10029" s="30">
        <v>43801231</v>
      </c>
      <c r="D10029" s="27" t="s">
        <v>56</v>
      </c>
      <c r="E10029" s="294">
        <v>26674</v>
      </c>
      <c r="F10029" s="252">
        <v>488</v>
      </c>
    </row>
    <row r="10030" spans="1:6" ht="22.35" customHeight="1" x14ac:dyDescent="0.25">
      <c r="A10030" s="251">
        <v>10022</v>
      </c>
      <c r="B10030" s="23" t="s">
        <v>26201</v>
      </c>
      <c r="C10030" s="30">
        <v>47492307</v>
      </c>
      <c r="D10030" s="27" t="s">
        <v>11</v>
      </c>
      <c r="E10030" s="294">
        <v>30158</v>
      </c>
      <c r="F10030" s="252">
        <v>488</v>
      </c>
    </row>
    <row r="10031" spans="1:6" ht="22.35" customHeight="1" x14ac:dyDescent="0.25">
      <c r="A10031" s="251">
        <v>10023</v>
      </c>
      <c r="B10031" s="23" t="s">
        <v>26202</v>
      </c>
      <c r="C10031" s="30">
        <v>76418261</v>
      </c>
      <c r="D10031" s="27" t="s">
        <v>20</v>
      </c>
      <c r="E10031" s="294">
        <v>28730</v>
      </c>
      <c r="F10031" s="252">
        <v>488</v>
      </c>
    </row>
    <row r="10032" spans="1:6" ht="22.35" customHeight="1" x14ac:dyDescent="0.25">
      <c r="A10032" s="251">
        <v>10024</v>
      </c>
      <c r="B10032" s="23" t="s">
        <v>26203</v>
      </c>
      <c r="C10032" s="30">
        <v>3462314</v>
      </c>
      <c r="D10032" s="27" t="s">
        <v>15</v>
      </c>
      <c r="E10032" s="294">
        <v>26911</v>
      </c>
      <c r="F10032" s="252">
        <v>488</v>
      </c>
    </row>
    <row r="10033" spans="1:6" ht="22.35" customHeight="1" x14ac:dyDescent="0.25">
      <c r="A10033" s="251">
        <v>10025</v>
      </c>
      <c r="B10033" s="23" t="s">
        <v>26204</v>
      </c>
      <c r="C10033" s="30">
        <v>819121</v>
      </c>
      <c r="D10033" s="27" t="s">
        <v>33</v>
      </c>
      <c r="E10033" s="294">
        <v>24380</v>
      </c>
      <c r="F10033" s="252">
        <v>488</v>
      </c>
    </row>
    <row r="10034" spans="1:6" ht="22.35" customHeight="1" x14ac:dyDescent="0.25">
      <c r="A10034" s="251">
        <v>10026</v>
      </c>
      <c r="B10034" s="23" t="s">
        <v>26205</v>
      </c>
      <c r="C10034" s="30">
        <v>49009955</v>
      </c>
      <c r="D10034" s="27" t="s">
        <v>17</v>
      </c>
      <c r="E10034" s="294">
        <v>31274</v>
      </c>
      <c r="F10034" s="252">
        <v>488</v>
      </c>
    </row>
    <row r="10035" spans="1:6" ht="22.35" customHeight="1" x14ac:dyDescent="0.25">
      <c r="A10035" s="251">
        <v>10027</v>
      </c>
      <c r="B10035" s="23" t="s">
        <v>26206</v>
      </c>
      <c r="C10035" s="30">
        <v>13160981</v>
      </c>
      <c r="D10035" s="27" t="s">
        <v>42</v>
      </c>
      <c r="E10035" s="294">
        <v>27730</v>
      </c>
      <c r="F10035" s="252">
        <v>488</v>
      </c>
    </row>
    <row r="10036" spans="1:6" ht="22.35" customHeight="1" x14ac:dyDescent="0.25">
      <c r="A10036" s="251">
        <v>10028</v>
      </c>
      <c r="B10036" s="23" t="s">
        <v>5723</v>
      </c>
      <c r="C10036" s="30">
        <v>2898462</v>
      </c>
      <c r="D10036" s="27" t="s">
        <v>20</v>
      </c>
      <c r="E10036" s="294">
        <v>26133</v>
      </c>
      <c r="F10036" s="252">
        <v>488</v>
      </c>
    </row>
    <row r="10037" spans="1:6" ht="22.35" customHeight="1" x14ac:dyDescent="0.25">
      <c r="A10037" s="251">
        <v>10029</v>
      </c>
      <c r="B10037" s="23" t="s">
        <v>26207</v>
      </c>
      <c r="C10037" s="30">
        <v>21504189</v>
      </c>
      <c r="D10037" s="27" t="s">
        <v>13</v>
      </c>
      <c r="E10037" s="294">
        <v>25956</v>
      </c>
      <c r="F10037" s="252">
        <v>488</v>
      </c>
    </row>
    <row r="10038" spans="1:6" ht="22.35" customHeight="1" x14ac:dyDescent="0.25">
      <c r="A10038" s="251">
        <v>10030</v>
      </c>
      <c r="B10038" s="23" t="s">
        <v>26208</v>
      </c>
      <c r="C10038" s="30">
        <v>51413038</v>
      </c>
      <c r="D10038" s="27" t="s">
        <v>22</v>
      </c>
      <c r="E10038" s="294">
        <v>26215</v>
      </c>
      <c r="F10038" s="252">
        <v>488</v>
      </c>
    </row>
    <row r="10039" spans="1:6" ht="22.35" customHeight="1" x14ac:dyDescent="0.25">
      <c r="A10039" s="251">
        <v>10031</v>
      </c>
      <c r="B10039" s="23" t="s">
        <v>26209</v>
      </c>
      <c r="C10039" s="30">
        <v>52959751</v>
      </c>
      <c r="D10039" s="27" t="s">
        <v>26</v>
      </c>
      <c r="E10039" s="294">
        <v>29227</v>
      </c>
      <c r="F10039" s="252">
        <v>488</v>
      </c>
    </row>
    <row r="10040" spans="1:6" ht="22.35" customHeight="1" x14ac:dyDescent="0.25">
      <c r="A10040" s="251">
        <v>10032</v>
      </c>
      <c r="B10040" s="23" t="s">
        <v>1889</v>
      </c>
      <c r="C10040" s="30">
        <v>51682211</v>
      </c>
      <c r="D10040" s="27" t="s">
        <v>70</v>
      </c>
      <c r="E10040" s="294">
        <v>26042</v>
      </c>
      <c r="F10040" s="252">
        <v>488</v>
      </c>
    </row>
    <row r="10041" spans="1:6" ht="22.35" customHeight="1" x14ac:dyDescent="0.25">
      <c r="A10041" s="251">
        <v>10033</v>
      </c>
      <c r="B10041" s="23" t="s">
        <v>26210</v>
      </c>
      <c r="C10041" s="30">
        <v>46836279</v>
      </c>
      <c r="D10041" s="27" t="s">
        <v>33</v>
      </c>
      <c r="E10041" s="294">
        <v>28179</v>
      </c>
      <c r="F10041" s="252">
        <v>488</v>
      </c>
    </row>
    <row r="10042" spans="1:6" ht="22.35" customHeight="1" x14ac:dyDescent="0.25">
      <c r="A10042" s="251">
        <v>10034</v>
      </c>
      <c r="B10042" s="23" t="s">
        <v>4507</v>
      </c>
      <c r="C10042" s="30">
        <v>50457225</v>
      </c>
      <c r="D10042" s="27" t="s">
        <v>15</v>
      </c>
      <c r="E10042" s="294">
        <v>28197</v>
      </c>
      <c r="F10042" s="252">
        <v>488</v>
      </c>
    </row>
    <row r="10043" spans="1:6" ht="22.35" customHeight="1" x14ac:dyDescent="0.25">
      <c r="A10043" s="251">
        <v>10035</v>
      </c>
      <c r="B10043" s="23" t="s">
        <v>26211</v>
      </c>
      <c r="C10043" s="30">
        <v>22571476</v>
      </c>
      <c r="D10043" s="27" t="s">
        <v>9</v>
      </c>
      <c r="E10043" s="294">
        <v>27756</v>
      </c>
      <c r="F10043" s="252">
        <v>488</v>
      </c>
    </row>
    <row r="10044" spans="1:6" ht="22.35" customHeight="1" x14ac:dyDescent="0.25">
      <c r="A10044" s="251">
        <v>10036</v>
      </c>
      <c r="B10044" s="23" t="s">
        <v>26212</v>
      </c>
      <c r="C10044" s="30">
        <v>6568460</v>
      </c>
      <c r="D10044" s="27" t="s">
        <v>53</v>
      </c>
      <c r="E10044" s="294">
        <v>25840</v>
      </c>
      <c r="F10044" s="252">
        <v>488</v>
      </c>
    </row>
    <row r="10045" spans="1:6" ht="22.35" customHeight="1" x14ac:dyDescent="0.25">
      <c r="A10045" s="251">
        <v>10037</v>
      </c>
      <c r="B10045" s="23" t="s">
        <v>26213</v>
      </c>
      <c r="C10045" s="30">
        <v>24361573</v>
      </c>
      <c r="D10045" s="27" t="s">
        <v>77</v>
      </c>
      <c r="E10045" s="294">
        <v>26432</v>
      </c>
      <c r="F10045" s="252">
        <v>488</v>
      </c>
    </row>
    <row r="10046" spans="1:6" ht="22.35" customHeight="1" x14ac:dyDescent="0.25">
      <c r="A10046" s="251">
        <v>10038</v>
      </c>
      <c r="B10046" s="23" t="s">
        <v>26214</v>
      </c>
      <c r="C10046" s="30">
        <v>51451834</v>
      </c>
      <c r="D10046" s="27" t="s">
        <v>36</v>
      </c>
      <c r="E10046" s="294">
        <v>26470</v>
      </c>
      <c r="F10046" s="252">
        <v>488</v>
      </c>
    </row>
    <row r="10047" spans="1:6" ht="22.35" customHeight="1" x14ac:dyDescent="0.25">
      <c r="A10047" s="251">
        <v>10039</v>
      </c>
      <c r="B10047" s="23" t="s">
        <v>26215</v>
      </c>
      <c r="C10047" s="30">
        <v>53356896</v>
      </c>
      <c r="D10047" s="27" t="s">
        <v>72</v>
      </c>
      <c r="E10047" s="294">
        <v>29244</v>
      </c>
      <c r="F10047" s="252">
        <v>488</v>
      </c>
    </row>
    <row r="10048" spans="1:6" ht="22.35" customHeight="1" x14ac:dyDescent="0.25">
      <c r="A10048" s="251">
        <v>10040</v>
      </c>
      <c r="B10048" s="23" t="s">
        <v>9103</v>
      </c>
      <c r="C10048" s="30">
        <v>73995829</v>
      </c>
      <c r="D10048" s="27" t="s">
        <v>33</v>
      </c>
      <c r="E10048" s="294">
        <v>29352</v>
      </c>
      <c r="F10048" s="252">
        <v>488</v>
      </c>
    </row>
    <row r="10049" spans="1:6" ht="22.35" customHeight="1" x14ac:dyDescent="0.25">
      <c r="A10049" s="251">
        <v>10041</v>
      </c>
      <c r="B10049" s="23" t="s">
        <v>26216</v>
      </c>
      <c r="C10049" s="30">
        <v>25124717</v>
      </c>
      <c r="D10049" s="27" t="s">
        <v>47</v>
      </c>
      <c r="E10049" s="294">
        <v>24580</v>
      </c>
      <c r="F10049" s="252">
        <v>488</v>
      </c>
    </row>
    <row r="10050" spans="1:6" ht="22.35" customHeight="1" x14ac:dyDescent="0.25">
      <c r="A10050" s="251">
        <v>10042</v>
      </c>
      <c r="B10050" s="23" t="s">
        <v>26217</v>
      </c>
      <c r="C10050" s="30">
        <v>52688360</v>
      </c>
      <c r="D10050" s="27" t="s">
        <v>36</v>
      </c>
      <c r="E10050" s="294">
        <v>27671</v>
      </c>
      <c r="F10050" s="252">
        <v>488</v>
      </c>
    </row>
    <row r="10051" spans="1:6" ht="22.35" customHeight="1" x14ac:dyDescent="0.25">
      <c r="A10051" s="251">
        <v>10043</v>
      </c>
      <c r="B10051" s="23" t="s">
        <v>26218</v>
      </c>
      <c r="C10051" s="30">
        <v>40915903</v>
      </c>
      <c r="D10051" s="27" t="s">
        <v>91</v>
      </c>
      <c r="E10051" s="294">
        <v>22624</v>
      </c>
      <c r="F10051" s="252">
        <v>488</v>
      </c>
    </row>
    <row r="10052" spans="1:6" ht="22.35" customHeight="1" x14ac:dyDescent="0.25">
      <c r="A10052" s="251">
        <v>10044</v>
      </c>
      <c r="B10052" s="23" t="s">
        <v>26219</v>
      </c>
      <c r="C10052" s="30">
        <v>47454263</v>
      </c>
      <c r="D10052" s="27" t="s">
        <v>77</v>
      </c>
      <c r="E10052" s="294">
        <v>29840</v>
      </c>
      <c r="F10052" s="252">
        <v>488</v>
      </c>
    </row>
    <row r="10053" spans="1:6" ht="22.35" customHeight="1" x14ac:dyDescent="0.25">
      <c r="A10053" s="251">
        <v>10045</v>
      </c>
      <c r="B10053" s="23" t="s">
        <v>8249</v>
      </c>
      <c r="C10053" s="30">
        <v>17744179</v>
      </c>
      <c r="D10053" s="27" t="s">
        <v>72</v>
      </c>
      <c r="E10053" s="294">
        <v>27488</v>
      </c>
      <c r="F10053" s="252">
        <v>488</v>
      </c>
    </row>
    <row r="10054" spans="1:6" ht="22.35" customHeight="1" x14ac:dyDescent="0.25">
      <c r="A10054" s="251">
        <v>10046</v>
      </c>
      <c r="B10054" s="23" t="s">
        <v>26220</v>
      </c>
      <c r="C10054" s="30">
        <v>50094155</v>
      </c>
      <c r="D10054" s="27" t="s">
        <v>13</v>
      </c>
      <c r="E10054" s="294">
        <v>26638</v>
      </c>
      <c r="F10054" s="252">
        <v>488</v>
      </c>
    </row>
    <row r="10055" spans="1:6" ht="22.35" customHeight="1" x14ac:dyDescent="0.25">
      <c r="A10055" s="251">
        <v>10047</v>
      </c>
      <c r="B10055" s="23" t="s">
        <v>26221</v>
      </c>
      <c r="C10055" s="30">
        <v>47076905</v>
      </c>
      <c r="D10055" s="27" t="s">
        <v>33</v>
      </c>
      <c r="E10055" s="294">
        <v>30673</v>
      </c>
      <c r="F10055" s="252">
        <v>488</v>
      </c>
    </row>
    <row r="10056" spans="1:6" ht="22.35" customHeight="1" x14ac:dyDescent="0.25">
      <c r="A10056" s="251">
        <v>10048</v>
      </c>
      <c r="B10056" s="23" t="s">
        <v>10039</v>
      </c>
      <c r="C10056" s="30">
        <v>70343418</v>
      </c>
      <c r="D10056" s="27" t="s">
        <v>22</v>
      </c>
      <c r="E10056" s="294">
        <v>24370</v>
      </c>
      <c r="F10056" s="252">
        <v>488</v>
      </c>
    </row>
    <row r="10057" spans="1:6" ht="22.35" customHeight="1" x14ac:dyDescent="0.25">
      <c r="A10057" s="251">
        <v>10049</v>
      </c>
      <c r="B10057" s="23" t="s">
        <v>6190</v>
      </c>
      <c r="C10057" s="30">
        <v>43154008</v>
      </c>
      <c r="D10057" s="27" t="s">
        <v>53</v>
      </c>
      <c r="E10057" s="294">
        <v>32574</v>
      </c>
      <c r="F10057" s="252">
        <v>488</v>
      </c>
    </row>
    <row r="10058" spans="1:6" ht="22.35" customHeight="1" x14ac:dyDescent="0.25">
      <c r="A10058" s="251">
        <v>10050</v>
      </c>
      <c r="B10058" s="23" t="s">
        <v>26222</v>
      </c>
      <c r="C10058" s="30">
        <v>39701538</v>
      </c>
      <c r="D10058" s="27" t="s">
        <v>77</v>
      </c>
      <c r="E10058" s="294">
        <v>26111</v>
      </c>
      <c r="F10058" s="252">
        <v>488</v>
      </c>
    </row>
    <row r="10059" spans="1:6" ht="22.35" customHeight="1" x14ac:dyDescent="0.25">
      <c r="A10059" s="251">
        <v>10051</v>
      </c>
      <c r="B10059" s="23" t="s">
        <v>26223</v>
      </c>
      <c r="C10059" s="30">
        <v>46065661</v>
      </c>
      <c r="D10059" s="27" t="s">
        <v>77</v>
      </c>
      <c r="E10059" s="294">
        <v>30029</v>
      </c>
      <c r="F10059" s="252">
        <v>488</v>
      </c>
    </row>
    <row r="10060" spans="1:6" s="81" customFormat="1" ht="22.35" customHeight="1" x14ac:dyDescent="0.3">
      <c r="A10060" s="251">
        <v>10052</v>
      </c>
      <c r="B10060" s="266" t="s">
        <v>26224</v>
      </c>
      <c r="C10060" s="267">
        <v>47036813</v>
      </c>
      <c r="D10060" s="268" t="s">
        <v>77</v>
      </c>
      <c r="E10060" s="294">
        <v>28837</v>
      </c>
      <c r="F10060" s="252">
        <v>488</v>
      </c>
    </row>
    <row r="10061" spans="1:6" ht="22.35" customHeight="1" x14ac:dyDescent="0.25">
      <c r="A10061" s="251">
        <v>10053</v>
      </c>
      <c r="B10061" s="23" t="s">
        <v>26225</v>
      </c>
      <c r="C10061" s="30">
        <v>9057296</v>
      </c>
      <c r="D10061" s="27" t="s">
        <v>22</v>
      </c>
      <c r="E10061" s="294">
        <v>34488</v>
      </c>
      <c r="F10061" s="252">
        <v>488</v>
      </c>
    </row>
    <row r="10062" spans="1:6" ht="22.35" customHeight="1" x14ac:dyDescent="0.25">
      <c r="A10062" s="251">
        <v>10054</v>
      </c>
      <c r="B10062" s="23" t="s">
        <v>3118</v>
      </c>
      <c r="C10062" s="30">
        <v>43791725</v>
      </c>
      <c r="D10062" s="27" t="s">
        <v>72</v>
      </c>
      <c r="E10062" s="294">
        <v>25764</v>
      </c>
      <c r="F10062" s="252">
        <v>488</v>
      </c>
    </row>
    <row r="10063" spans="1:6" ht="22.35" customHeight="1" x14ac:dyDescent="0.25">
      <c r="A10063" s="251">
        <v>10055</v>
      </c>
      <c r="B10063" s="23" t="s">
        <v>26226</v>
      </c>
      <c r="C10063" s="30">
        <v>44394719</v>
      </c>
      <c r="D10063" s="27" t="s">
        <v>31</v>
      </c>
      <c r="E10063" s="294">
        <v>27723</v>
      </c>
      <c r="F10063" s="252">
        <v>488</v>
      </c>
    </row>
    <row r="10064" spans="1:6" ht="22.35" customHeight="1" x14ac:dyDescent="0.25">
      <c r="A10064" s="251">
        <v>10056</v>
      </c>
      <c r="B10064" s="23" t="s">
        <v>26227</v>
      </c>
      <c r="C10064" s="30">
        <v>38121807</v>
      </c>
      <c r="D10064" s="27" t="s">
        <v>26</v>
      </c>
      <c r="E10064" s="294">
        <v>26520</v>
      </c>
      <c r="F10064" s="252">
        <v>488</v>
      </c>
    </row>
    <row r="10065" spans="1:6" ht="22.35" customHeight="1" x14ac:dyDescent="0.25">
      <c r="A10065" s="251">
        <v>10057</v>
      </c>
      <c r="B10065" s="23" t="s">
        <v>26228</v>
      </c>
      <c r="C10065" s="30">
        <v>79331921</v>
      </c>
      <c r="D10065" s="27" t="s">
        <v>33</v>
      </c>
      <c r="E10065" s="294">
        <v>30679</v>
      </c>
      <c r="F10065" s="252">
        <v>488</v>
      </c>
    </row>
    <row r="10066" spans="1:6" ht="22.35" customHeight="1" x14ac:dyDescent="0.25">
      <c r="A10066" s="251">
        <v>10058</v>
      </c>
      <c r="B10066" s="23" t="s">
        <v>26229</v>
      </c>
      <c r="C10066" s="30">
        <v>40992045</v>
      </c>
      <c r="D10066" s="27" t="s">
        <v>77</v>
      </c>
      <c r="E10066" s="294">
        <v>29034</v>
      </c>
      <c r="F10066" s="252">
        <v>488</v>
      </c>
    </row>
    <row r="10067" spans="1:6" ht="22.35" customHeight="1" x14ac:dyDescent="0.25">
      <c r="A10067" s="251">
        <v>10059</v>
      </c>
      <c r="B10067" s="32" t="s">
        <v>397</v>
      </c>
      <c r="C10067" s="33">
        <v>46690283</v>
      </c>
      <c r="D10067" s="34" t="s">
        <v>91</v>
      </c>
      <c r="E10067" s="287">
        <v>25956</v>
      </c>
      <c r="F10067" s="252">
        <v>476</v>
      </c>
    </row>
    <row r="10068" spans="1:6" ht="22.35" customHeight="1" x14ac:dyDescent="0.25">
      <c r="A10068" s="251">
        <v>10060</v>
      </c>
      <c r="B10068" s="6" t="s">
        <v>6469</v>
      </c>
      <c r="C10068" s="35">
        <v>29074595</v>
      </c>
      <c r="D10068" s="34" t="s">
        <v>77</v>
      </c>
      <c r="E10068" s="287">
        <v>27488</v>
      </c>
      <c r="F10068" s="252">
        <v>474</v>
      </c>
    </row>
    <row r="10069" spans="1:6" ht="22.35" customHeight="1" x14ac:dyDescent="0.25">
      <c r="A10069" s="251">
        <v>10061</v>
      </c>
      <c r="B10069" s="32" t="s">
        <v>26230</v>
      </c>
      <c r="C10069" s="33">
        <v>20487390</v>
      </c>
      <c r="D10069" s="34" t="s">
        <v>20</v>
      </c>
      <c r="E10069" s="287">
        <v>32816</v>
      </c>
      <c r="F10069" s="252">
        <v>474</v>
      </c>
    </row>
    <row r="10070" spans="1:6" ht="22.35" customHeight="1" x14ac:dyDescent="0.25">
      <c r="A10070" s="251">
        <v>10062</v>
      </c>
      <c r="B10070" s="72" t="s">
        <v>26231</v>
      </c>
      <c r="C10070" s="73">
        <v>45070736</v>
      </c>
      <c r="D10070" s="74" t="s">
        <v>53</v>
      </c>
      <c r="E10070" s="291">
        <v>23542</v>
      </c>
      <c r="F10070" s="252">
        <v>471</v>
      </c>
    </row>
    <row r="10071" spans="1:6" ht="22.35" customHeight="1" x14ac:dyDescent="0.25">
      <c r="A10071" s="251">
        <v>10063</v>
      </c>
      <c r="B10071" s="32" t="s">
        <v>437</v>
      </c>
      <c r="C10071" s="33">
        <v>75894706</v>
      </c>
      <c r="D10071" s="34" t="s">
        <v>77</v>
      </c>
      <c r="E10071" s="287">
        <v>30909</v>
      </c>
      <c r="F10071" s="252">
        <v>471</v>
      </c>
    </row>
    <row r="10072" spans="1:6" ht="22.35" customHeight="1" x14ac:dyDescent="0.25">
      <c r="A10072" s="251">
        <v>10064</v>
      </c>
      <c r="B10072" s="32" t="s">
        <v>7264</v>
      </c>
      <c r="C10072" s="33">
        <v>70986374</v>
      </c>
      <c r="D10072" s="34" t="s">
        <v>20</v>
      </c>
      <c r="E10072" s="287">
        <v>28633</v>
      </c>
      <c r="F10072" s="252">
        <v>470</v>
      </c>
    </row>
    <row r="10073" spans="1:6" ht="22.35" customHeight="1" x14ac:dyDescent="0.25">
      <c r="A10073" s="251">
        <v>10065</v>
      </c>
      <c r="B10073" s="32" t="s">
        <v>2823</v>
      </c>
      <c r="C10073" s="33">
        <v>11415296</v>
      </c>
      <c r="D10073" s="34" t="s">
        <v>53</v>
      </c>
      <c r="E10073" s="287">
        <v>24929</v>
      </c>
      <c r="F10073" s="252">
        <v>467</v>
      </c>
    </row>
    <row r="10074" spans="1:6" ht="22.35" customHeight="1" x14ac:dyDescent="0.25">
      <c r="A10074" s="251">
        <v>10066</v>
      </c>
      <c r="B10074" s="32" t="s">
        <v>26232</v>
      </c>
      <c r="C10074" s="33">
        <v>50738208</v>
      </c>
      <c r="D10074" s="34" t="s">
        <v>72</v>
      </c>
      <c r="E10074" s="287">
        <v>28855</v>
      </c>
      <c r="F10074" s="252">
        <v>464</v>
      </c>
    </row>
    <row r="10075" spans="1:6" ht="22.35" customHeight="1" x14ac:dyDescent="0.25">
      <c r="A10075" s="251">
        <v>10067</v>
      </c>
      <c r="B10075" s="32" t="s">
        <v>26233</v>
      </c>
      <c r="C10075" s="33">
        <v>53314108</v>
      </c>
      <c r="D10075" s="34" t="s">
        <v>38</v>
      </c>
      <c r="E10075" s="287">
        <v>31133</v>
      </c>
      <c r="F10075" s="252">
        <v>462</v>
      </c>
    </row>
    <row r="10076" spans="1:6" ht="22.35" customHeight="1" x14ac:dyDescent="0.25">
      <c r="A10076" s="251">
        <v>10068</v>
      </c>
      <c r="B10076" s="23" t="s">
        <v>26234</v>
      </c>
      <c r="C10076" s="30">
        <v>16040022</v>
      </c>
      <c r="D10076" s="27" t="s">
        <v>36</v>
      </c>
      <c r="E10076" s="294">
        <v>24966</v>
      </c>
      <c r="F10076" s="252">
        <v>447</v>
      </c>
    </row>
    <row r="10077" spans="1:6" ht="22.35" customHeight="1" x14ac:dyDescent="0.25">
      <c r="A10077" s="251">
        <v>10069</v>
      </c>
      <c r="B10077" s="23" t="s">
        <v>26235</v>
      </c>
      <c r="C10077" s="30">
        <v>34810318</v>
      </c>
      <c r="D10077" s="27" t="s">
        <v>20</v>
      </c>
      <c r="E10077" s="294">
        <v>26955</v>
      </c>
      <c r="F10077" s="252">
        <v>432</v>
      </c>
    </row>
    <row r="10078" spans="1:6" ht="22.35" customHeight="1" x14ac:dyDescent="0.25">
      <c r="A10078" s="251">
        <v>10070</v>
      </c>
      <c r="B10078" s="32" t="s">
        <v>9158</v>
      </c>
      <c r="C10078" s="33">
        <v>78542348</v>
      </c>
      <c r="D10078" s="34" t="s">
        <v>38</v>
      </c>
      <c r="E10078" s="287">
        <v>28828</v>
      </c>
      <c r="F10078" s="252">
        <v>419</v>
      </c>
    </row>
    <row r="10079" spans="1:6" ht="22.35" customHeight="1" x14ac:dyDescent="0.25">
      <c r="A10079" s="251">
        <v>10071</v>
      </c>
      <c r="B10079" s="24" t="s">
        <v>26236</v>
      </c>
      <c r="C10079" s="25">
        <v>2877624</v>
      </c>
      <c r="D10079" s="271" t="s">
        <v>20</v>
      </c>
      <c r="E10079" s="282">
        <v>24894</v>
      </c>
      <c r="F10079" s="252">
        <v>413</v>
      </c>
    </row>
    <row r="10080" spans="1:6" ht="22.35" customHeight="1" x14ac:dyDescent="0.25">
      <c r="A10080" s="251">
        <v>10072</v>
      </c>
      <c r="B10080" s="32" t="s">
        <v>26237</v>
      </c>
      <c r="C10080" s="33">
        <v>43738704</v>
      </c>
      <c r="D10080" s="34" t="s">
        <v>44</v>
      </c>
      <c r="E10080" s="287">
        <v>28042</v>
      </c>
      <c r="F10080" s="252">
        <v>393</v>
      </c>
    </row>
    <row r="10081" spans="1:6" ht="22.35" customHeight="1" x14ac:dyDescent="0.25">
      <c r="A10081" s="251">
        <v>10073</v>
      </c>
      <c r="B10081" s="32" t="s">
        <v>8795</v>
      </c>
      <c r="C10081" s="33">
        <v>75724308</v>
      </c>
      <c r="D10081" s="34" t="s">
        <v>53</v>
      </c>
      <c r="E10081" s="287">
        <v>33216</v>
      </c>
      <c r="F10081" s="252">
        <v>328</v>
      </c>
    </row>
    <row r="10082" spans="1:6" ht="22.35" customHeight="1" x14ac:dyDescent="0.25">
      <c r="A10082" s="251">
        <v>10074</v>
      </c>
      <c r="B10082" s="26" t="s">
        <v>26238</v>
      </c>
      <c r="C10082" s="269" t="s">
        <v>1369</v>
      </c>
      <c r="D10082" s="27" t="s">
        <v>72</v>
      </c>
      <c r="E10082" s="294">
        <v>34436</v>
      </c>
      <c r="F10082" s="252">
        <v>328</v>
      </c>
    </row>
    <row r="10083" spans="1:6" ht="22.35" customHeight="1" x14ac:dyDescent="0.25">
      <c r="A10083" s="251">
        <v>10075</v>
      </c>
      <c r="B10083" s="26" t="s">
        <v>26239</v>
      </c>
      <c r="C10083" s="269" t="s">
        <v>26240</v>
      </c>
      <c r="D10083" s="27" t="s">
        <v>9</v>
      </c>
      <c r="E10083" s="294">
        <v>33203</v>
      </c>
      <c r="F10083" s="252">
        <v>328</v>
      </c>
    </row>
    <row r="10084" spans="1:6" ht="22.35" customHeight="1" x14ac:dyDescent="0.25">
      <c r="A10084" s="251">
        <v>10076</v>
      </c>
      <c r="B10084" s="26" t="s">
        <v>26241</v>
      </c>
      <c r="C10084" s="269" t="s">
        <v>2570</v>
      </c>
      <c r="D10084" s="27" t="s">
        <v>28</v>
      </c>
      <c r="E10084" s="294">
        <v>34965</v>
      </c>
      <c r="F10084" s="252">
        <v>328</v>
      </c>
    </row>
    <row r="10085" spans="1:6" ht="22.35" customHeight="1" x14ac:dyDescent="0.25">
      <c r="A10085" s="251">
        <v>10077</v>
      </c>
      <c r="B10085" s="26" t="s">
        <v>26242</v>
      </c>
      <c r="C10085" s="269" t="s">
        <v>26243</v>
      </c>
      <c r="D10085" s="27" t="s">
        <v>15</v>
      </c>
      <c r="E10085" s="294">
        <v>31843</v>
      </c>
      <c r="F10085" s="252">
        <v>328</v>
      </c>
    </row>
    <row r="10086" spans="1:6" ht="22.35" customHeight="1" x14ac:dyDescent="0.25">
      <c r="A10086" s="251">
        <v>10078</v>
      </c>
      <c r="B10086" s="26" t="s">
        <v>26244</v>
      </c>
      <c r="C10086" s="269" t="s">
        <v>1701</v>
      </c>
      <c r="D10086" s="27" t="s">
        <v>15</v>
      </c>
      <c r="E10086" s="294">
        <v>35401</v>
      </c>
      <c r="F10086" s="252">
        <v>328</v>
      </c>
    </row>
    <row r="10087" spans="1:6" ht="22.35" customHeight="1" x14ac:dyDescent="0.25">
      <c r="A10087" s="251">
        <v>10079</v>
      </c>
      <c r="B10087" s="26" t="s">
        <v>26245</v>
      </c>
      <c r="C10087" s="269" t="s">
        <v>7302</v>
      </c>
      <c r="D10087" s="27" t="s">
        <v>26</v>
      </c>
      <c r="E10087" s="294">
        <v>34688</v>
      </c>
      <c r="F10087" s="252">
        <v>328</v>
      </c>
    </row>
    <row r="10088" spans="1:6" ht="22.35" customHeight="1" x14ac:dyDescent="0.25">
      <c r="A10088" s="251">
        <v>10080</v>
      </c>
      <c r="B10088" s="26" t="s">
        <v>26246</v>
      </c>
      <c r="C10088" s="269" t="s">
        <v>26247</v>
      </c>
      <c r="D10088" s="27" t="s">
        <v>20</v>
      </c>
      <c r="E10088" s="294">
        <v>28622</v>
      </c>
      <c r="F10088" s="252">
        <v>328</v>
      </c>
    </row>
    <row r="10089" spans="1:6" ht="22.35" customHeight="1" x14ac:dyDescent="0.25">
      <c r="A10089" s="251">
        <v>10081</v>
      </c>
      <c r="B10089" s="26" t="s">
        <v>3598</v>
      </c>
      <c r="C10089" s="269" t="s">
        <v>3599</v>
      </c>
      <c r="D10089" s="27" t="s">
        <v>7</v>
      </c>
      <c r="E10089" s="294">
        <v>35928</v>
      </c>
      <c r="F10089" s="252">
        <v>328</v>
      </c>
    </row>
    <row r="10090" spans="1:6" ht="22.35" customHeight="1" x14ac:dyDescent="0.25">
      <c r="A10090" s="251">
        <v>10082</v>
      </c>
      <c r="B10090" s="26" t="s">
        <v>26248</v>
      </c>
      <c r="C10090" s="269" t="s">
        <v>26249</v>
      </c>
      <c r="D10090" s="27" t="s">
        <v>31</v>
      </c>
      <c r="E10090" s="294">
        <v>31923</v>
      </c>
      <c r="F10090" s="252">
        <v>328</v>
      </c>
    </row>
    <row r="10091" spans="1:6" ht="22.35" customHeight="1" x14ac:dyDescent="0.25">
      <c r="A10091" s="251">
        <v>10083</v>
      </c>
      <c r="B10091" s="26" t="s">
        <v>26250</v>
      </c>
      <c r="C10091" s="269" t="s">
        <v>8211</v>
      </c>
      <c r="D10091" s="27" t="s">
        <v>44</v>
      </c>
      <c r="E10091" s="294">
        <v>35779</v>
      </c>
      <c r="F10091" s="252">
        <v>328</v>
      </c>
    </row>
    <row r="10092" spans="1:6" ht="22.35" customHeight="1" x14ac:dyDescent="0.25">
      <c r="A10092" s="251">
        <v>10084</v>
      </c>
      <c r="B10092" s="26" t="s">
        <v>4457</v>
      </c>
      <c r="C10092" s="269">
        <v>7986163</v>
      </c>
      <c r="D10092" s="27" t="s">
        <v>22</v>
      </c>
      <c r="E10092" s="294">
        <v>32315</v>
      </c>
      <c r="F10092" s="252">
        <v>328</v>
      </c>
    </row>
    <row r="10093" spans="1:6" ht="22.35" customHeight="1" x14ac:dyDescent="0.25">
      <c r="A10093" s="251">
        <v>10085</v>
      </c>
      <c r="B10093" s="26" t="s">
        <v>26251</v>
      </c>
      <c r="C10093" s="269" t="s">
        <v>5980</v>
      </c>
      <c r="D10093" s="27" t="s">
        <v>56</v>
      </c>
      <c r="E10093" s="294">
        <v>35519</v>
      </c>
      <c r="F10093" s="252">
        <v>328</v>
      </c>
    </row>
    <row r="10094" spans="1:6" ht="22.35" customHeight="1" x14ac:dyDescent="0.25">
      <c r="A10094" s="251">
        <v>10086</v>
      </c>
      <c r="B10094" s="26" t="s">
        <v>26252</v>
      </c>
      <c r="C10094" s="269" t="s">
        <v>4276</v>
      </c>
      <c r="D10094" s="27" t="s">
        <v>17</v>
      </c>
      <c r="E10094" s="294">
        <v>35574</v>
      </c>
      <c r="F10094" s="252">
        <v>328</v>
      </c>
    </row>
    <row r="10095" spans="1:6" ht="22.35" customHeight="1" x14ac:dyDescent="0.25">
      <c r="A10095" s="251">
        <v>10087</v>
      </c>
      <c r="B10095" s="26" t="s">
        <v>26253</v>
      </c>
      <c r="C10095" s="269" t="s">
        <v>26254</v>
      </c>
      <c r="D10095" s="27" t="s">
        <v>15</v>
      </c>
      <c r="E10095" s="294">
        <v>34235</v>
      </c>
      <c r="F10095" s="252">
        <v>328</v>
      </c>
    </row>
    <row r="10096" spans="1:6" ht="22.35" customHeight="1" x14ac:dyDescent="0.25">
      <c r="A10096" s="251">
        <v>10088</v>
      </c>
      <c r="B10096" s="26" t="s">
        <v>2322</v>
      </c>
      <c r="C10096" s="269" t="s">
        <v>2323</v>
      </c>
      <c r="D10096" s="27" t="s">
        <v>42</v>
      </c>
      <c r="E10096" s="294">
        <v>34749</v>
      </c>
      <c r="F10096" s="252">
        <v>328</v>
      </c>
    </row>
    <row r="10097" spans="1:6" ht="22.35" customHeight="1" x14ac:dyDescent="0.25">
      <c r="A10097" s="251">
        <v>10089</v>
      </c>
      <c r="B10097" s="26" t="s">
        <v>6730</v>
      </c>
      <c r="C10097" s="269" t="s">
        <v>6731</v>
      </c>
      <c r="D10097" s="27" t="s">
        <v>70</v>
      </c>
      <c r="E10097" s="294">
        <v>32913</v>
      </c>
      <c r="F10097" s="252">
        <v>328</v>
      </c>
    </row>
    <row r="10098" spans="1:6" ht="22.35" customHeight="1" x14ac:dyDescent="0.25">
      <c r="A10098" s="251">
        <v>10090</v>
      </c>
      <c r="B10098" s="26" t="s">
        <v>26255</v>
      </c>
      <c r="C10098" s="269" t="s">
        <v>26256</v>
      </c>
      <c r="D10098" s="27" t="s">
        <v>9</v>
      </c>
      <c r="E10098" s="294">
        <v>31371</v>
      </c>
      <c r="F10098" s="252">
        <v>328</v>
      </c>
    </row>
    <row r="10099" spans="1:6" ht="22.35" customHeight="1" x14ac:dyDescent="0.25">
      <c r="A10099" s="251">
        <v>10091</v>
      </c>
      <c r="B10099" s="26" t="s">
        <v>26257</v>
      </c>
      <c r="C10099" s="269" t="s">
        <v>5563</v>
      </c>
      <c r="D10099" s="27" t="s">
        <v>28</v>
      </c>
      <c r="E10099" s="294">
        <v>33250</v>
      </c>
      <c r="F10099" s="252">
        <v>328</v>
      </c>
    </row>
    <row r="10100" spans="1:6" ht="22.35" customHeight="1" x14ac:dyDescent="0.25">
      <c r="A10100" s="251">
        <v>10092</v>
      </c>
      <c r="B10100" s="26" t="s">
        <v>26258</v>
      </c>
      <c r="C10100" s="269" t="s">
        <v>26259</v>
      </c>
      <c r="D10100" s="27" t="s">
        <v>47</v>
      </c>
      <c r="E10100" s="294">
        <v>35353</v>
      </c>
      <c r="F10100" s="252">
        <v>328</v>
      </c>
    </row>
    <row r="10101" spans="1:6" ht="22.35" customHeight="1" x14ac:dyDescent="0.25">
      <c r="A10101" s="251">
        <v>10093</v>
      </c>
      <c r="B10101" s="26" t="s">
        <v>26260</v>
      </c>
      <c r="C10101" s="269" t="s">
        <v>651</v>
      </c>
      <c r="D10101" s="27" t="s">
        <v>47</v>
      </c>
      <c r="E10101" s="294">
        <v>33904</v>
      </c>
      <c r="F10101" s="252">
        <v>328</v>
      </c>
    </row>
    <row r="10102" spans="1:6" ht="22.35" customHeight="1" x14ac:dyDescent="0.25">
      <c r="A10102" s="251">
        <v>10094</v>
      </c>
      <c r="B10102" s="26" t="s">
        <v>7532</v>
      </c>
      <c r="C10102" s="269" t="s">
        <v>7533</v>
      </c>
      <c r="D10102" s="27" t="s">
        <v>7</v>
      </c>
      <c r="E10102" s="294">
        <v>35902</v>
      </c>
      <c r="F10102" s="252">
        <v>328</v>
      </c>
    </row>
    <row r="10103" spans="1:6" ht="22.35" customHeight="1" x14ac:dyDescent="0.25">
      <c r="A10103" s="251">
        <v>10095</v>
      </c>
      <c r="B10103" s="26" t="s">
        <v>26261</v>
      </c>
      <c r="C10103" s="269" t="s">
        <v>26262</v>
      </c>
      <c r="D10103" s="27" t="s">
        <v>77</v>
      </c>
      <c r="E10103" s="294">
        <v>34675</v>
      </c>
      <c r="F10103" s="252">
        <v>328</v>
      </c>
    </row>
    <row r="10104" spans="1:6" ht="22.35" customHeight="1" x14ac:dyDescent="0.25">
      <c r="A10104" s="251">
        <v>10096</v>
      </c>
      <c r="B10104" s="26" t="s">
        <v>26263</v>
      </c>
      <c r="C10104" s="269" t="s">
        <v>26264</v>
      </c>
      <c r="D10104" s="27" t="s">
        <v>31</v>
      </c>
      <c r="E10104" s="294">
        <v>36033</v>
      </c>
      <c r="F10104" s="252">
        <v>328</v>
      </c>
    </row>
    <row r="10105" spans="1:6" ht="22.35" customHeight="1" x14ac:dyDescent="0.25">
      <c r="A10105" s="251">
        <v>10097</v>
      </c>
      <c r="B10105" s="26" t="s">
        <v>26265</v>
      </c>
      <c r="C10105" s="269" t="s">
        <v>6676</v>
      </c>
      <c r="D10105" s="27" t="s">
        <v>20</v>
      </c>
      <c r="E10105" s="294">
        <v>34300</v>
      </c>
      <c r="F10105" s="252">
        <v>328</v>
      </c>
    </row>
    <row r="10106" spans="1:6" ht="22.35" customHeight="1" x14ac:dyDescent="0.25">
      <c r="A10106" s="251">
        <v>10098</v>
      </c>
      <c r="B10106" s="26" t="s">
        <v>26266</v>
      </c>
      <c r="C10106" s="269" t="s">
        <v>26267</v>
      </c>
      <c r="D10106" s="27" t="s">
        <v>22</v>
      </c>
      <c r="E10106" s="294">
        <v>34680</v>
      </c>
      <c r="F10106" s="252">
        <v>328</v>
      </c>
    </row>
    <row r="10107" spans="1:6" ht="22.35" customHeight="1" x14ac:dyDescent="0.25">
      <c r="A10107" s="251">
        <v>10099</v>
      </c>
      <c r="B10107" s="26" t="s">
        <v>26268</v>
      </c>
      <c r="C10107" s="269" t="s">
        <v>2643</v>
      </c>
      <c r="D10107" s="27" t="s">
        <v>31</v>
      </c>
      <c r="E10107" s="294">
        <v>33719</v>
      </c>
      <c r="F10107" s="252">
        <v>328</v>
      </c>
    </row>
    <row r="10108" spans="1:6" ht="22.35" customHeight="1" x14ac:dyDescent="0.25">
      <c r="A10108" s="251">
        <v>10100</v>
      </c>
      <c r="B10108" s="26" t="s">
        <v>26269</v>
      </c>
      <c r="C10108" s="269" t="s">
        <v>4952</v>
      </c>
      <c r="D10108" s="27" t="s">
        <v>31</v>
      </c>
      <c r="E10108" s="294">
        <v>33476</v>
      </c>
      <c r="F10108" s="252">
        <v>328</v>
      </c>
    </row>
    <row r="10109" spans="1:6" ht="22.35" customHeight="1" x14ac:dyDescent="0.25">
      <c r="A10109" s="251">
        <v>10101</v>
      </c>
      <c r="B10109" s="26" t="s">
        <v>26270</v>
      </c>
      <c r="C10109" s="269" t="s">
        <v>4898</v>
      </c>
      <c r="D10109" s="27" t="s">
        <v>36</v>
      </c>
      <c r="E10109" s="294">
        <v>34757</v>
      </c>
      <c r="F10109" s="252">
        <v>328</v>
      </c>
    </row>
    <row r="10110" spans="1:6" ht="22.35" customHeight="1" x14ac:dyDescent="0.25">
      <c r="A10110" s="251">
        <v>10102</v>
      </c>
      <c r="B10110" s="26" t="s">
        <v>26271</v>
      </c>
      <c r="C10110" s="269" t="s">
        <v>26272</v>
      </c>
      <c r="D10110" s="27" t="s">
        <v>42</v>
      </c>
      <c r="E10110" s="294">
        <v>35078</v>
      </c>
      <c r="F10110" s="252">
        <v>328</v>
      </c>
    </row>
    <row r="10111" spans="1:6" ht="22.35" customHeight="1" x14ac:dyDescent="0.25">
      <c r="A10111" s="251">
        <v>10103</v>
      </c>
      <c r="B10111" s="26" t="s">
        <v>26273</v>
      </c>
      <c r="C10111" s="269" t="s">
        <v>26274</v>
      </c>
      <c r="D10111" s="27" t="s">
        <v>15</v>
      </c>
      <c r="E10111" s="294">
        <v>35017</v>
      </c>
      <c r="F10111" s="252">
        <v>328</v>
      </c>
    </row>
    <row r="10112" spans="1:6" ht="22.35" customHeight="1" x14ac:dyDescent="0.25">
      <c r="A10112" s="251">
        <v>10104</v>
      </c>
      <c r="B10112" s="26" t="s">
        <v>26275</v>
      </c>
      <c r="C10112" s="269" t="s">
        <v>26276</v>
      </c>
      <c r="D10112" s="27" t="s">
        <v>47</v>
      </c>
      <c r="E10112" s="294">
        <v>33049</v>
      </c>
      <c r="F10112" s="252">
        <v>328</v>
      </c>
    </row>
    <row r="10113" spans="1:6" ht="22.35" customHeight="1" x14ac:dyDescent="0.25">
      <c r="A10113" s="251">
        <v>10105</v>
      </c>
      <c r="B10113" s="26" t="s">
        <v>26277</v>
      </c>
      <c r="C10113" s="269" t="s">
        <v>9713</v>
      </c>
      <c r="D10113" s="27" t="s">
        <v>42</v>
      </c>
      <c r="E10113" s="294">
        <v>35265</v>
      </c>
      <c r="F10113" s="252">
        <v>328</v>
      </c>
    </row>
    <row r="10114" spans="1:6" ht="22.35" customHeight="1" x14ac:dyDescent="0.25">
      <c r="A10114" s="251">
        <v>10106</v>
      </c>
      <c r="B10114" s="26" t="s">
        <v>26278</v>
      </c>
      <c r="C10114" s="269" t="s">
        <v>6505</v>
      </c>
      <c r="D10114" s="27" t="s">
        <v>53</v>
      </c>
      <c r="E10114" s="294">
        <v>35644</v>
      </c>
      <c r="F10114" s="252">
        <v>328</v>
      </c>
    </row>
    <row r="10115" spans="1:6" ht="22.35" customHeight="1" x14ac:dyDescent="0.25">
      <c r="A10115" s="251">
        <v>10107</v>
      </c>
      <c r="B10115" s="26" t="s">
        <v>26279</v>
      </c>
      <c r="C10115" s="269" t="s">
        <v>2246</v>
      </c>
      <c r="D10115" s="27" t="s">
        <v>70</v>
      </c>
      <c r="E10115" s="294">
        <v>35879</v>
      </c>
      <c r="F10115" s="252">
        <v>328</v>
      </c>
    </row>
    <row r="10116" spans="1:6" ht="22.35" customHeight="1" x14ac:dyDescent="0.25">
      <c r="A10116" s="251">
        <v>10108</v>
      </c>
      <c r="B10116" s="26" t="s">
        <v>23</v>
      </c>
      <c r="C10116" s="269" t="s">
        <v>24</v>
      </c>
      <c r="D10116" s="27" t="s">
        <v>11</v>
      </c>
      <c r="E10116" s="294">
        <v>35039</v>
      </c>
      <c r="F10116" s="252">
        <v>328</v>
      </c>
    </row>
    <row r="10117" spans="1:6" ht="22.35" customHeight="1" x14ac:dyDescent="0.25">
      <c r="A10117" s="251">
        <v>10109</v>
      </c>
      <c r="B10117" s="26" t="s">
        <v>26280</v>
      </c>
      <c r="C10117" s="269" t="s">
        <v>26281</v>
      </c>
      <c r="D10117" s="27" t="s">
        <v>20</v>
      </c>
      <c r="E10117" s="294">
        <v>33607</v>
      </c>
      <c r="F10117" s="252">
        <v>328</v>
      </c>
    </row>
    <row r="10118" spans="1:6" ht="22.35" customHeight="1" x14ac:dyDescent="0.25">
      <c r="A10118" s="251">
        <v>10110</v>
      </c>
      <c r="B10118" s="26" t="s">
        <v>26282</v>
      </c>
      <c r="C10118" s="269" t="s">
        <v>26283</v>
      </c>
      <c r="D10118" s="27" t="s">
        <v>42</v>
      </c>
      <c r="E10118" s="294">
        <v>35184</v>
      </c>
      <c r="F10118" s="252">
        <v>328</v>
      </c>
    </row>
    <row r="10119" spans="1:6" ht="22.35" customHeight="1" x14ac:dyDescent="0.25">
      <c r="A10119" s="251">
        <v>10111</v>
      </c>
      <c r="B10119" s="26" t="s">
        <v>26284</v>
      </c>
      <c r="C10119" s="269" t="s">
        <v>3646</v>
      </c>
      <c r="D10119" s="27" t="s">
        <v>70</v>
      </c>
      <c r="E10119" s="294">
        <v>35264</v>
      </c>
      <c r="F10119" s="252">
        <v>328</v>
      </c>
    </row>
    <row r="10120" spans="1:6" ht="22.35" customHeight="1" x14ac:dyDescent="0.25">
      <c r="A10120" s="251">
        <v>10112</v>
      </c>
      <c r="B10120" s="26" t="s">
        <v>26285</v>
      </c>
      <c r="C10120" s="269">
        <v>5954871</v>
      </c>
      <c r="D10120" s="27" t="s">
        <v>28</v>
      </c>
      <c r="E10120" s="294">
        <v>34576</v>
      </c>
      <c r="F10120" s="252">
        <v>328</v>
      </c>
    </row>
    <row r="10121" spans="1:6" ht="22.35" customHeight="1" x14ac:dyDescent="0.25">
      <c r="A10121" s="251">
        <v>10113</v>
      </c>
      <c r="B10121" s="26" t="s">
        <v>26286</v>
      </c>
      <c r="C10121" s="269" t="s">
        <v>1147</v>
      </c>
      <c r="D10121" s="27" t="s">
        <v>7</v>
      </c>
      <c r="E10121" s="294">
        <v>33157</v>
      </c>
      <c r="F10121" s="252">
        <v>328</v>
      </c>
    </row>
    <row r="10122" spans="1:6" ht="22.35" customHeight="1" x14ac:dyDescent="0.25">
      <c r="A10122" s="251">
        <v>10114</v>
      </c>
      <c r="B10122" s="26" t="s">
        <v>26287</v>
      </c>
      <c r="C10122" s="269" t="s">
        <v>26288</v>
      </c>
      <c r="D10122" s="27" t="s">
        <v>72</v>
      </c>
      <c r="E10122" s="294">
        <v>36391</v>
      </c>
      <c r="F10122" s="252">
        <v>328</v>
      </c>
    </row>
    <row r="10123" spans="1:6" ht="22.35" customHeight="1" x14ac:dyDescent="0.25">
      <c r="A10123" s="251">
        <v>10115</v>
      </c>
      <c r="B10123" s="26" t="s">
        <v>26289</v>
      </c>
      <c r="C10123" s="269">
        <v>5455344</v>
      </c>
      <c r="D10123" s="27" t="s">
        <v>26</v>
      </c>
      <c r="E10123" s="294">
        <v>35340</v>
      </c>
      <c r="F10123" s="252">
        <v>328</v>
      </c>
    </row>
    <row r="10124" spans="1:6" ht="22.35" customHeight="1" x14ac:dyDescent="0.25">
      <c r="A10124" s="251">
        <v>10116</v>
      </c>
      <c r="B10124" s="26" t="s">
        <v>26290</v>
      </c>
      <c r="C10124" s="269" t="s">
        <v>26291</v>
      </c>
      <c r="D10124" s="27" t="s">
        <v>44</v>
      </c>
      <c r="E10124" s="294">
        <v>30259</v>
      </c>
      <c r="F10124" s="252">
        <v>328</v>
      </c>
    </row>
    <row r="10125" spans="1:6" ht="22.35" customHeight="1" x14ac:dyDescent="0.25">
      <c r="A10125" s="251">
        <v>10117</v>
      </c>
      <c r="B10125" s="26" t="s">
        <v>26292</v>
      </c>
      <c r="C10125" s="269" t="s">
        <v>26293</v>
      </c>
      <c r="D10125" s="27" t="s">
        <v>11</v>
      </c>
      <c r="E10125" s="294">
        <v>35788</v>
      </c>
      <c r="F10125" s="252">
        <v>328</v>
      </c>
    </row>
    <row r="10126" spans="1:6" ht="22.35" customHeight="1" x14ac:dyDescent="0.25">
      <c r="A10126" s="251">
        <v>10118</v>
      </c>
      <c r="B10126" s="26" t="s">
        <v>26294</v>
      </c>
      <c r="C10126" s="269" t="s">
        <v>26295</v>
      </c>
      <c r="D10126" s="27" t="s">
        <v>77</v>
      </c>
      <c r="E10126" s="294">
        <v>35912</v>
      </c>
      <c r="F10126" s="252">
        <v>328</v>
      </c>
    </row>
    <row r="10127" spans="1:6" ht="22.35" customHeight="1" x14ac:dyDescent="0.25">
      <c r="A10127" s="251">
        <v>10119</v>
      </c>
      <c r="B10127" s="26" t="s">
        <v>2704</v>
      </c>
      <c r="C10127" s="269" t="s">
        <v>2705</v>
      </c>
      <c r="D10127" s="27" t="s">
        <v>47</v>
      </c>
      <c r="E10127" s="294">
        <v>30983</v>
      </c>
      <c r="F10127" s="252">
        <v>328</v>
      </c>
    </row>
    <row r="10128" spans="1:6" ht="22.35" customHeight="1" x14ac:dyDescent="0.25">
      <c r="A10128" s="251">
        <v>10120</v>
      </c>
      <c r="B10128" s="26" t="s">
        <v>8749</v>
      </c>
      <c r="C10128" s="269" t="s">
        <v>8750</v>
      </c>
      <c r="D10128" s="27" t="s">
        <v>47</v>
      </c>
      <c r="E10128" s="294">
        <v>35703</v>
      </c>
      <c r="F10128" s="252">
        <v>328</v>
      </c>
    </row>
    <row r="10129" spans="1:6" ht="22.35" customHeight="1" x14ac:dyDescent="0.25">
      <c r="A10129" s="251">
        <v>10121</v>
      </c>
      <c r="B10129" s="26" t="s">
        <v>2368</v>
      </c>
      <c r="C10129" s="269" t="s">
        <v>2369</v>
      </c>
      <c r="D10129" s="27" t="s">
        <v>13</v>
      </c>
      <c r="E10129" s="294">
        <v>29613</v>
      </c>
      <c r="F10129" s="252">
        <v>328</v>
      </c>
    </row>
    <row r="10130" spans="1:6" ht="22.35" customHeight="1" x14ac:dyDescent="0.25">
      <c r="A10130" s="251">
        <v>10122</v>
      </c>
      <c r="B10130" s="26" t="s">
        <v>26296</v>
      </c>
      <c r="C10130" s="269" t="s">
        <v>26297</v>
      </c>
      <c r="D10130" s="27" t="s">
        <v>28</v>
      </c>
      <c r="E10130" s="294">
        <v>29981</v>
      </c>
      <c r="F10130" s="252">
        <v>328</v>
      </c>
    </row>
    <row r="10131" spans="1:6" ht="22.35" customHeight="1" x14ac:dyDescent="0.25">
      <c r="A10131" s="251">
        <v>10123</v>
      </c>
      <c r="B10131" s="26" t="s">
        <v>8963</v>
      </c>
      <c r="C10131" s="269" t="s">
        <v>8964</v>
      </c>
      <c r="D10131" s="27" t="s">
        <v>26</v>
      </c>
      <c r="E10131" s="294">
        <v>35736</v>
      </c>
      <c r="F10131" s="252">
        <v>328</v>
      </c>
    </row>
    <row r="10132" spans="1:6" ht="22.35" customHeight="1" x14ac:dyDescent="0.25">
      <c r="A10132" s="251">
        <v>10124</v>
      </c>
      <c r="B10132" s="26" t="s">
        <v>26298</v>
      </c>
      <c r="C10132" s="269" t="s">
        <v>26299</v>
      </c>
      <c r="D10132" s="27" t="s">
        <v>47</v>
      </c>
      <c r="E10132" s="294">
        <v>34612</v>
      </c>
      <c r="F10132" s="252">
        <v>328</v>
      </c>
    </row>
    <row r="10133" spans="1:6" ht="22.35" customHeight="1" x14ac:dyDescent="0.25">
      <c r="A10133" s="251">
        <v>10125</v>
      </c>
      <c r="B10133" s="26" t="s">
        <v>26300</v>
      </c>
      <c r="C10133" s="269" t="s">
        <v>26301</v>
      </c>
      <c r="D10133" s="27" t="s">
        <v>15</v>
      </c>
      <c r="E10133" s="294">
        <v>33169</v>
      </c>
      <c r="F10133" s="252">
        <v>328</v>
      </c>
    </row>
    <row r="10134" spans="1:6" ht="22.35" customHeight="1" x14ac:dyDescent="0.25">
      <c r="A10134" s="251">
        <v>10126</v>
      </c>
      <c r="B10134" s="26" t="s">
        <v>26302</v>
      </c>
      <c r="C10134" s="269" t="s">
        <v>26303</v>
      </c>
      <c r="D10134" s="27" t="s">
        <v>17</v>
      </c>
      <c r="E10134" s="294">
        <v>34924</v>
      </c>
      <c r="F10134" s="252">
        <v>328</v>
      </c>
    </row>
    <row r="10135" spans="1:6" ht="22.35" customHeight="1" x14ac:dyDescent="0.25">
      <c r="A10135" s="251">
        <v>10127</v>
      </c>
      <c r="B10135" s="26" t="s">
        <v>6829</v>
      </c>
      <c r="C10135" s="269" t="s">
        <v>6830</v>
      </c>
      <c r="D10135" s="27" t="s">
        <v>77</v>
      </c>
      <c r="E10135" s="294">
        <v>35762</v>
      </c>
      <c r="F10135" s="252">
        <v>328</v>
      </c>
    </row>
    <row r="10136" spans="1:6" ht="22.35" customHeight="1" x14ac:dyDescent="0.25">
      <c r="A10136" s="251">
        <v>10128</v>
      </c>
      <c r="B10136" s="26" t="s">
        <v>26304</v>
      </c>
      <c r="C10136" s="269">
        <v>5961095</v>
      </c>
      <c r="D10136" s="27" t="s">
        <v>72</v>
      </c>
      <c r="E10136" s="294">
        <v>35675</v>
      </c>
      <c r="F10136" s="252">
        <v>328</v>
      </c>
    </row>
    <row r="10137" spans="1:6" ht="22.35" customHeight="1" x14ac:dyDescent="0.25">
      <c r="A10137" s="251">
        <v>10129</v>
      </c>
      <c r="B10137" s="26" t="s">
        <v>26305</v>
      </c>
      <c r="C10137" s="269" t="s">
        <v>26306</v>
      </c>
      <c r="D10137" s="27" t="s">
        <v>44</v>
      </c>
      <c r="E10137" s="294">
        <v>33252</v>
      </c>
      <c r="F10137" s="252">
        <v>328</v>
      </c>
    </row>
    <row r="10138" spans="1:6" ht="22.35" customHeight="1" x14ac:dyDescent="0.25">
      <c r="A10138" s="251">
        <v>10130</v>
      </c>
      <c r="B10138" s="26" t="s">
        <v>5630</v>
      </c>
      <c r="C10138" s="269">
        <v>2757422</v>
      </c>
      <c r="D10138" s="27" t="s">
        <v>11</v>
      </c>
      <c r="E10138" s="294">
        <v>34978</v>
      </c>
      <c r="F10138" s="252">
        <v>328</v>
      </c>
    </row>
    <row r="10139" spans="1:6" ht="22.35" customHeight="1" x14ac:dyDescent="0.25">
      <c r="A10139" s="251">
        <v>10131</v>
      </c>
      <c r="B10139" s="26" t="s">
        <v>26307</v>
      </c>
      <c r="C10139" s="269" t="s">
        <v>487</v>
      </c>
      <c r="D10139" s="27" t="s">
        <v>77</v>
      </c>
      <c r="E10139" s="294">
        <v>30278</v>
      </c>
      <c r="F10139" s="252">
        <v>328</v>
      </c>
    </row>
    <row r="10140" spans="1:6" ht="22.35" customHeight="1" x14ac:dyDescent="0.25">
      <c r="A10140" s="251">
        <v>10132</v>
      </c>
      <c r="B10140" s="26" t="s">
        <v>26308</v>
      </c>
      <c r="C10140" s="269" t="s">
        <v>9851</v>
      </c>
      <c r="D10140" s="27" t="s">
        <v>15</v>
      </c>
      <c r="E10140" s="294">
        <v>28498</v>
      </c>
      <c r="F10140" s="252">
        <v>328</v>
      </c>
    </row>
    <row r="10141" spans="1:6" ht="22.35" customHeight="1" x14ac:dyDescent="0.25">
      <c r="A10141" s="251">
        <v>10133</v>
      </c>
      <c r="B10141" s="26" t="s">
        <v>6948</v>
      </c>
      <c r="C10141" s="269" t="s">
        <v>6949</v>
      </c>
      <c r="D10141" s="27" t="s">
        <v>13</v>
      </c>
      <c r="E10141" s="294">
        <v>34442</v>
      </c>
      <c r="F10141" s="252">
        <v>328</v>
      </c>
    </row>
    <row r="10142" spans="1:6" ht="22.35" customHeight="1" x14ac:dyDescent="0.25">
      <c r="A10142" s="251">
        <v>10134</v>
      </c>
      <c r="B10142" s="26" t="s">
        <v>2987</v>
      </c>
      <c r="C10142" s="269">
        <v>5450507</v>
      </c>
      <c r="D10142" s="27" t="s">
        <v>42</v>
      </c>
      <c r="E10142" s="294">
        <v>33576</v>
      </c>
      <c r="F10142" s="252">
        <v>328</v>
      </c>
    </row>
    <row r="10143" spans="1:6" ht="22.35" customHeight="1" x14ac:dyDescent="0.25">
      <c r="A10143" s="251">
        <v>10135</v>
      </c>
      <c r="B10143" s="26" t="s">
        <v>26309</v>
      </c>
      <c r="C10143" s="269" t="s">
        <v>3458</v>
      </c>
      <c r="D10143" s="27" t="s">
        <v>56</v>
      </c>
      <c r="E10143" s="294">
        <v>33225</v>
      </c>
      <c r="F10143" s="252">
        <v>328</v>
      </c>
    </row>
    <row r="10144" spans="1:6" ht="22.35" customHeight="1" x14ac:dyDescent="0.25">
      <c r="A10144" s="251">
        <v>10136</v>
      </c>
      <c r="B10144" s="26" t="s">
        <v>1738</v>
      </c>
      <c r="C10144" s="269" t="s">
        <v>1739</v>
      </c>
      <c r="D10144" s="27" t="s">
        <v>38</v>
      </c>
      <c r="E10144" s="294">
        <v>34927</v>
      </c>
      <c r="F10144" s="252">
        <v>328</v>
      </c>
    </row>
    <row r="10145" spans="1:6" ht="22.35" customHeight="1" x14ac:dyDescent="0.25">
      <c r="A10145" s="251">
        <v>10137</v>
      </c>
      <c r="B10145" s="26" t="s">
        <v>26310</v>
      </c>
      <c r="C10145" s="269" t="s">
        <v>26311</v>
      </c>
      <c r="D10145" s="27" t="s">
        <v>56</v>
      </c>
      <c r="E10145" s="294">
        <v>35756</v>
      </c>
      <c r="F10145" s="252">
        <v>328</v>
      </c>
    </row>
    <row r="10146" spans="1:6" ht="22.35" customHeight="1" x14ac:dyDescent="0.25">
      <c r="A10146" s="251">
        <v>10138</v>
      </c>
      <c r="B10146" s="26" t="s">
        <v>26312</v>
      </c>
      <c r="C10146" s="269" t="s">
        <v>7569</v>
      </c>
      <c r="D10146" s="27" t="s">
        <v>70</v>
      </c>
      <c r="E10146" s="294">
        <v>34112</v>
      </c>
      <c r="F10146" s="252">
        <v>328</v>
      </c>
    </row>
    <row r="10147" spans="1:6" ht="22.35" customHeight="1" x14ac:dyDescent="0.25">
      <c r="A10147" s="251">
        <v>10139</v>
      </c>
      <c r="B10147" s="26" t="s">
        <v>26313</v>
      </c>
      <c r="C10147" s="269" t="s">
        <v>6333</v>
      </c>
      <c r="D10147" s="27" t="s">
        <v>13</v>
      </c>
      <c r="E10147" s="294">
        <v>35346</v>
      </c>
      <c r="F10147" s="252">
        <v>328</v>
      </c>
    </row>
    <row r="10148" spans="1:6" ht="22.35" customHeight="1" x14ac:dyDescent="0.25">
      <c r="A10148" s="251">
        <v>10140</v>
      </c>
      <c r="B10148" s="26" t="s">
        <v>2852</v>
      </c>
      <c r="C10148" s="269" t="s">
        <v>2853</v>
      </c>
      <c r="D10148" s="27" t="s">
        <v>31</v>
      </c>
      <c r="E10148" s="294">
        <v>28936</v>
      </c>
      <c r="F10148" s="252">
        <v>328</v>
      </c>
    </row>
    <row r="10149" spans="1:6" ht="22.35" customHeight="1" x14ac:dyDescent="0.25">
      <c r="A10149" s="251">
        <v>10141</v>
      </c>
      <c r="B10149" s="26" t="s">
        <v>26314</v>
      </c>
      <c r="C10149" s="269" t="s">
        <v>26315</v>
      </c>
      <c r="D10149" s="27" t="s">
        <v>9</v>
      </c>
      <c r="E10149" s="294">
        <v>34430</v>
      </c>
      <c r="F10149" s="252">
        <v>328</v>
      </c>
    </row>
    <row r="10150" spans="1:6" ht="22.35" customHeight="1" x14ac:dyDescent="0.25">
      <c r="A10150" s="251">
        <v>10142</v>
      </c>
      <c r="B10150" s="26" t="s">
        <v>26316</v>
      </c>
      <c r="C10150" s="269" t="s">
        <v>26317</v>
      </c>
      <c r="D10150" s="27" t="s">
        <v>36</v>
      </c>
      <c r="E10150" s="294">
        <v>35001</v>
      </c>
      <c r="F10150" s="252">
        <v>328</v>
      </c>
    </row>
    <row r="10151" spans="1:6" ht="22.35" customHeight="1" x14ac:dyDescent="0.25">
      <c r="A10151" s="251">
        <v>10143</v>
      </c>
      <c r="B10151" s="26" t="s">
        <v>26318</v>
      </c>
      <c r="C10151" s="269" t="s">
        <v>26319</v>
      </c>
      <c r="D10151" s="27" t="s">
        <v>91</v>
      </c>
      <c r="E10151" s="294">
        <v>31393</v>
      </c>
      <c r="F10151" s="252">
        <v>328</v>
      </c>
    </row>
    <row r="10152" spans="1:6" ht="22.35" customHeight="1" x14ac:dyDescent="0.25">
      <c r="A10152" s="251">
        <v>10144</v>
      </c>
      <c r="B10152" s="26" t="s">
        <v>4158</v>
      </c>
      <c r="C10152" s="269" t="s">
        <v>4159</v>
      </c>
      <c r="D10152" s="27" t="s">
        <v>36</v>
      </c>
      <c r="E10152" s="294">
        <v>31091</v>
      </c>
      <c r="F10152" s="252">
        <v>328</v>
      </c>
    </row>
    <row r="10153" spans="1:6" ht="22.35" customHeight="1" x14ac:dyDescent="0.25">
      <c r="A10153" s="251">
        <v>10145</v>
      </c>
      <c r="B10153" s="26" t="s">
        <v>8023</v>
      </c>
      <c r="C10153" s="269" t="s">
        <v>8024</v>
      </c>
      <c r="D10153" s="27" t="s">
        <v>22</v>
      </c>
      <c r="E10153" s="294">
        <v>34697</v>
      </c>
      <c r="F10153" s="252">
        <v>328</v>
      </c>
    </row>
    <row r="10154" spans="1:6" ht="22.35" customHeight="1" x14ac:dyDescent="0.25">
      <c r="A10154" s="251">
        <v>10146</v>
      </c>
      <c r="B10154" s="26" t="s">
        <v>26320</v>
      </c>
      <c r="C10154" s="269" t="s">
        <v>6034</v>
      </c>
      <c r="D10154" s="27" t="s">
        <v>33</v>
      </c>
      <c r="E10154" s="294">
        <v>36151</v>
      </c>
      <c r="F10154" s="252">
        <v>328</v>
      </c>
    </row>
    <row r="10155" spans="1:6" ht="22.35" customHeight="1" x14ac:dyDescent="0.25">
      <c r="A10155" s="251">
        <v>10147</v>
      </c>
      <c r="B10155" s="26" t="s">
        <v>26321</v>
      </c>
      <c r="C10155" s="269">
        <v>5394471</v>
      </c>
      <c r="D10155" s="27" t="s">
        <v>53</v>
      </c>
      <c r="E10155" s="294">
        <v>23932</v>
      </c>
      <c r="F10155" s="252">
        <v>328</v>
      </c>
    </row>
    <row r="10156" spans="1:6" ht="22.35" customHeight="1" x14ac:dyDescent="0.25">
      <c r="A10156" s="251">
        <v>10148</v>
      </c>
      <c r="B10156" s="26" t="s">
        <v>26322</v>
      </c>
      <c r="C10156" s="269" t="s">
        <v>26323</v>
      </c>
      <c r="D10156" s="27" t="s">
        <v>53</v>
      </c>
      <c r="E10156" s="294">
        <v>34718</v>
      </c>
      <c r="F10156" s="252">
        <v>328</v>
      </c>
    </row>
    <row r="10157" spans="1:6" ht="22.35" customHeight="1" x14ac:dyDescent="0.25">
      <c r="A10157" s="251">
        <v>10149</v>
      </c>
      <c r="B10157" s="26" t="s">
        <v>2525</v>
      </c>
      <c r="C10157" s="269" t="s">
        <v>2526</v>
      </c>
      <c r="D10157" s="27" t="s">
        <v>53</v>
      </c>
      <c r="E10157" s="294">
        <v>35634</v>
      </c>
      <c r="F10157" s="252">
        <v>328</v>
      </c>
    </row>
    <row r="10158" spans="1:6" ht="22.35" customHeight="1" x14ac:dyDescent="0.25">
      <c r="A10158" s="251">
        <v>10150</v>
      </c>
      <c r="B10158" s="26" t="s">
        <v>26324</v>
      </c>
      <c r="C10158" s="269" t="s">
        <v>26325</v>
      </c>
      <c r="D10158" s="27" t="s">
        <v>91</v>
      </c>
      <c r="E10158" s="294">
        <v>35419</v>
      </c>
      <c r="F10158" s="252">
        <v>328</v>
      </c>
    </row>
    <row r="10159" spans="1:6" ht="22.35" customHeight="1" x14ac:dyDescent="0.25">
      <c r="A10159" s="251">
        <v>10151</v>
      </c>
      <c r="B10159" s="26" t="s">
        <v>26326</v>
      </c>
      <c r="C10159" s="269">
        <v>9088789</v>
      </c>
      <c r="D10159" s="27" t="s">
        <v>13</v>
      </c>
      <c r="E10159" s="294">
        <v>35768</v>
      </c>
      <c r="F10159" s="252">
        <v>328</v>
      </c>
    </row>
    <row r="10160" spans="1:6" ht="22.35" customHeight="1" x14ac:dyDescent="0.25">
      <c r="A10160" s="251">
        <v>10152</v>
      </c>
      <c r="B10160" s="26" t="s">
        <v>26327</v>
      </c>
      <c r="C10160" s="269" t="s">
        <v>26328</v>
      </c>
      <c r="D10160" s="27" t="s">
        <v>70</v>
      </c>
      <c r="E10160" s="294">
        <v>34144</v>
      </c>
      <c r="F10160" s="252">
        <v>328</v>
      </c>
    </row>
    <row r="10161" spans="1:6" ht="22.35" customHeight="1" x14ac:dyDescent="0.25">
      <c r="A10161" s="251">
        <v>10153</v>
      </c>
      <c r="B10161" s="26" t="s">
        <v>26329</v>
      </c>
      <c r="C10161" s="269" t="s">
        <v>2242</v>
      </c>
      <c r="D10161" s="27" t="s">
        <v>38</v>
      </c>
      <c r="E10161" s="294">
        <v>32141</v>
      </c>
      <c r="F10161" s="252">
        <v>328</v>
      </c>
    </row>
    <row r="10162" spans="1:6" ht="22.35" customHeight="1" x14ac:dyDescent="0.25">
      <c r="A10162" s="251">
        <v>10154</v>
      </c>
      <c r="B10162" s="26" t="s">
        <v>26330</v>
      </c>
      <c r="C10162" s="269" t="s">
        <v>26331</v>
      </c>
      <c r="D10162" s="27" t="s">
        <v>28</v>
      </c>
      <c r="E10162" s="294">
        <v>33302</v>
      </c>
      <c r="F10162" s="252">
        <v>328</v>
      </c>
    </row>
    <row r="10163" spans="1:6" ht="22.35" customHeight="1" x14ac:dyDescent="0.25">
      <c r="A10163" s="251">
        <v>10155</v>
      </c>
      <c r="B10163" s="26" t="s">
        <v>26332</v>
      </c>
      <c r="C10163" s="269" t="s">
        <v>26333</v>
      </c>
      <c r="D10163" s="27" t="s">
        <v>72</v>
      </c>
      <c r="E10163" s="294">
        <v>35702</v>
      </c>
      <c r="F10163" s="252">
        <v>328</v>
      </c>
    </row>
    <row r="10164" spans="1:6" ht="22.35" customHeight="1" x14ac:dyDescent="0.25">
      <c r="A10164" s="251">
        <v>10156</v>
      </c>
      <c r="B10164" s="26" t="s">
        <v>26334</v>
      </c>
      <c r="C10164" s="269" t="s">
        <v>26335</v>
      </c>
      <c r="D10164" s="27" t="s">
        <v>42</v>
      </c>
      <c r="E10164" s="294">
        <v>33036</v>
      </c>
      <c r="F10164" s="252">
        <v>328</v>
      </c>
    </row>
    <row r="10165" spans="1:6" ht="22.35" customHeight="1" x14ac:dyDescent="0.25">
      <c r="A10165" s="251">
        <v>10157</v>
      </c>
      <c r="B10165" s="26" t="s">
        <v>26336</v>
      </c>
      <c r="C10165" s="269" t="s">
        <v>26337</v>
      </c>
      <c r="D10165" s="27" t="s">
        <v>70</v>
      </c>
      <c r="E10165" s="294">
        <v>33129</v>
      </c>
      <c r="F10165" s="252">
        <v>328</v>
      </c>
    </row>
    <row r="10166" spans="1:6" ht="22.35" customHeight="1" x14ac:dyDescent="0.25">
      <c r="A10166" s="251">
        <v>10158</v>
      </c>
      <c r="B10166" s="26" t="s">
        <v>26338</v>
      </c>
      <c r="C10166" s="269">
        <v>9063904</v>
      </c>
      <c r="D10166" s="27" t="s">
        <v>44</v>
      </c>
      <c r="E10166" s="294">
        <v>35244</v>
      </c>
      <c r="F10166" s="252">
        <v>328</v>
      </c>
    </row>
    <row r="10167" spans="1:6" ht="22.35" customHeight="1" x14ac:dyDescent="0.25">
      <c r="A10167" s="251">
        <v>10159</v>
      </c>
      <c r="B10167" s="26" t="s">
        <v>26339</v>
      </c>
      <c r="C10167" s="269" t="s">
        <v>26340</v>
      </c>
      <c r="D10167" s="27" t="s">
        <v>17</v>
      </c>
      <c r="E10167" s="294">
        <v>34092</v>
      </c>
      <c r="F10167" s="252">
        <v>328</v>
      </c>
    </row>
    <row r="10168" spans="1:6" ht="22.35" customHeight="1" x14ac:dyDescent="0.25">
      <c r="A10168" s="251">
        <v>10160</v>
      </c>
      <c r="B10168" s="26" t="s">
        <v>26341</v>
      </c>
      <c r="C10168" s="269" t="s">
        <v>26342</v>
      </c>
      <c r="D10168" s="27" t="s">
        <v>53</v>
      </c>
      <c r="E10168" s="294">
        <v>34660</v>
      </c>
      <c r="F10168" s="252">
        <v>328</v>
      </c>
    </row>
    <row r="10169" spans="1:6" ht="22.35" customHeight="1" x14ac:dyDescent="0.25">
      <c r="A10169" s="251">
        <v>10161</v>
      </c>
      <c r="B10169" s="26" t="s">
        <v>26343</v>
      </c>
      <c r="C10169" s="269" t="s">
        <v>5759</v>
      </c>
      <c r="D10169" s="27" t="s">
        <v>17</v>
      </c>
      <c r="E10169" s="294">
        <v>35113</v>
      </c>
      <c r="F10169" s="252">
        <v>328</v>
      </c>
    </row>
    <row r="10170" spans="1:6" ht="22.35" customHeight="1" x14ac:dyDescent="0.25">
      <c r="A10170" s="251">
        <v>10162</v>
      </c>
      <c r="B10170" s="26" t="s">
        <v>26344</v>
      </c>
      <c r="C10170" s="269" t="s">
        <v>26345</v>
      </c>
      <c r="D10170" s="27" t="s">
        <v>9</v>
      </c>
      <c r="E10170" s="294">
        <v>35056</v>
      </c>
      <c r="F10170" s="252">
        <v>328</v>
      </c>
    </row>
    <row r="10171" spans="1:6" ht="22.35" customHeight="1" x14ac:dyDescent="0.25">
      <c r="A10171" s="251">
        <v>10163</v>
      </c>
      <c r="B10171" s="26" t="s">
        <v>441</v>
      </c>
      <c r="C10171" s="269" t="s">
        <v>442</v>
      </c>
      <c r="D10171" s="27" t="s">
        <v>7</v>
      </c>
      <c r="E10171" s="294">
        <v>35645</v>
      </c>
      <c r="F10171" s="252">
        <v>328</v>
      </c>
    </row>
    <row r="10172" spans="1:6" ht="22.35" customHeight="1" x14ac:dyDescent="0.25">
      <c r="A10172" s="251">
        <v>10164</v>
      </c>
      <c r="B10172" s="26" t="s">
        <v>26346</v>
      </c>
      <c r="C10172" s="269" t="s">
        <v>26347</v>
      </c>
      <c r="D10172" s="27" t="s">
        <v>11</v>
      </c>
      <c r="E10172" s="294">
        <v>35024</v>
      </c>
      <c r="F10172" s="252">
        <v>328</v>
      </c>
    </row>
    <row r="10173" spans="1:6" ht="22.35" customHeight="1" x14ac:dyDescent="0.25">
      <c r="A10173" s="251">
        <v>10165</v>
      </c>
      <c r="B10173" s="26" t="s">
        <v>26348</v>
      </c>
      <c r="C10173" s="269" t="s">
        <v>26349</v>
      </c>
      <c r="D10173" s="27" t="s">
        <v>33</v>
      </c>
      <c r="E10173" s="294">
        <v>30824</v>
      </c>
      <c r="F10173" s="252">
        <v>328</v>
      </c>
    </row>
    <row r="10174" spans="1:6" ht="22.35" customHeight="1" x14ac:dyDescent="0.25">
      <c r="A10174" s="251">
        <v>10166</v>
      </c>
      <c r="B10174" s="26" t="s">
        <v>26350</v>
      </c>
      <c r="C10174" s="269" t="s">
        <v>26351</v>
      </c>
      <c r="D10174" s="27" t="s">
        <v>91</v>
      </c>
      <c r="E10174" s="294">
        <v>33939</v>
      </c>
      <c r="F10174" s="252">
        <v>328</v>
      </c>
    </row>
    <row r="10175" spans="1:6" ht="22.35" customHeight="1" x14ac:dyDescent="0.25">
      <c r="A10175" s="251">
        <v>10167</v>
      </c>
      <c r="B10175" s="26" t="s">
        <v>26352</v>
      </c>
      <c r="C10175" s="269" t="s">
        <v>26353</v>
      </c>
      <c r="D10175" s="27" t="s">
        <v>7</v>
      </c>
      <c r="E10175" s="294">
        <v>33468</v>
      </c>
      <c r="F10175" s="252">
        <v>328</v>
      </c>
    </row>
    <row r="10176" spans="1:6" ht="22.35" customHeight="1" x14ac:dyDescent="0.25">
      <c r="A10176" s="251">
        <v>10168</v>
      </c>
      <c r="B10176" s="26" t="s">
        <v>26354</v>
      </c>
      <c r="C10176" s="269" t="s">
        <v>26355</v>
      </c>
      <c r="D10176" s="27" t="s">
        <v>15</v>
      </c>
      <c r="E10176" s="294">
        <v>34699</v>
      </c>
      <c r="F10176" s="252">
        <v>328</v>
      </c>
    </row>
    <row r="10177" spans="1:6" ht="22.35" customHeight="1" x14ac:dyDescent="0.25">
      <c r="A10177" s="251">
        <v>10169</v>
      </c>
      <c r="B10177" s="26" t="s">
        <v>26356</v>
      </c>
      <c r="C10177" s="269" t="s">
        <v>26357</v>
      </c>
      <c r="D10177" s="27" t="s">
        <v>33</v>
      </c>
      <c r="E10177" s="294">
        <v>32613</v>
      </c>
      <c r="F10177" s="252">
        <v>328</v>
      </c>
    </row>
    <row r="10178" spans="1:6" ht="22.35" customHeight="1" x14ac:dyDescent="0.25">
      <c r="A10178" s="251">
        <v>10170</v>
      </c>
      <c r="B10178" s="26" t="s">
        <v>6813</v>
      </c>
      <c r="C10178" s="269" t="s">
        <v>6814</v>
      </c>
      <c r="D10178" s="27" t="s">
        <v>11</v>
      </c>
      <c r="E10178" s="294">
        <v>34974</v>
      </c>
      <c r="F10178" s="252">
        <v>328</v>
      </c>
    </row>
    <row r="10179" spans="1:6" ht="22.35" customHeight="1" x14ac:dyDescent="0.25">
      <c r="A10179" s="251">
        <v>10171</v>
      </c>
      <c r="B10179" s="26" t="s">
        <v>1860</v>
      </c>
      <c r="C10179" s="269" t="s">
        <v>1861</v>
      </c>
      <c r="D10179" s="27" t="s">
        <v>15</v>
      </c>
      <c r="E10179" s="294">
        <v>35297</v>
      </c>
      <c r="F10179" s="252">
        <v>328</v>
      </c>
    </row>
    <row r="10180" spans="1:6" ht="22.35" customHeight="1" x14ac:dyDescent="0.25">
      <c r="A10180" s="251">
        <v>10172</v>
      </c>
      <c r="B10180" s="26" t="s">
        <v>26358</v>
      </c>
      <c r="C10180" s="269">
        <v>3907702</v>
      </c>
      <c r="D10180" s="27" t="s">
        <v>20</v>
      </c>
      <c r="E10180" s="294">
        <v>30605</v>
      </c>
      <c r="F10180" s="252">
        <v>328</v>
      </c>
    </row>
    <row r="10181" spans="1:6" ht="22.35" customHeight="1" x14ac:dyDescent="0.25">
      <c r="A10181" s="251">
        <v>10173</v>
      </c>
      <c r="B10181" s="26" t="s">
        <v>26359</v>
      </c>
      <c r="C10181" s="269" t="s">
        <v>132</v>
      </c>
      <c r="D10181" s="27" t="s">
        <v>77</v>
      </c>
      <c r="E10181" s="294">
        <v>33724</v>
      </c>
      <c r="F10181" s="252">
        <v>328</v>
      </c>
    </row>
    <row r="10182" spans="1:6" ht="22.35" customHeight="1" x14ac:dyDescent="0.25">
      <c r="A10182" s="251">
        <v>10174</v>
      </c>
      <c r="B10182" s="26" t="s">
        <v>26360</v>
      </c>
      <c r="C10182" s="269" t="s">
        <v>26361</v>
      </c>
      <c r="D10182" s="27" t="s">
        <v>42</v>
      </c>
      <c r="E10182" s="294">
        <v>27328</v>
      </c>
      <c r="F10182" s="252">
        <v>328</v>
      </c>
    </row>
    <row r="10183" spans="1:6" ht="22.35" customHeight="1" x14ac:dyDescent="0.25">
      <c r="A10183" s="251">
        <v>10175</v>
      </c>
      <c r="B10183" s="26" t="s">
        <v>26362</v>
      </c>
      <c r="C10183" s="269" t="s">
        <v>6405</v>
      </c>
      <c r="D10183" s="27" t="s">
        <v>47</v>
      </c>
      <c r="E10183" s="294">
        <v>32791</v>
      </c>
      <c r="F10183" s="252">
        <v>328</v>
      </c>
    </row>
    <row r="10184" spans="1:6" ht="22.35" customHeight="1" x14ac:dyDescent="0.25">
      <c r="A10184" s="251">
        <v>10176</v>
      </c>
      <c r="B10184" s="26" t="s">
        <v>26363</v>
      </c>
      <c r="C10184" s="269" t="s">
        <v>26364</v>
      </c>
      <c r="D10184" s="27" t="s">
        <v>72</v>
      </c>
      <c r="E10184" s="294">
        <v>33698</v>
      </c>
      <c r="F10184" s="252">
        <v>328</v>
      </c>
    </row>
    <row r="10185" spans="1:6" ht="22.35" customHeight="1" x14ac:dyDescent="0.25">
      <c r="A10185" s="251">
        <v>10177</v>
      </c>
      <c r="B10185" s="26" t="s">
        <v>5373</v>
      </c>
      <c r="C10185" s="269" t="s">
        <v>5374</v>
      </c>
      <c r="D10185" s="27" t="s">
        <v>28</v>
      </c>
      <c r="E10185" s="294">
        <v>33044</v>
      </c>
      <c r="F10185" s="252">
        <v>328</v>
      </c>
    </row>
    <row r="10186" spans="1:6" ht="22.35" customHeight="1" x14ac:dyDescent="0.25">
      <c r="A10186" s="251">
        <v>10178</v>
      </c>
      <c r="B10186" s="26" t="s">
        <v>26365</v>
      </c>
      <c r="C10186" s="269" t="s">
        <v>5058</v>
      </c>
      <c r="D10186" s="27" t="s">
        <v>20</v>
      </c>
      <c r="E10186" s="294">
        <v>35926</v>
      </c>
      <c r="F10186" s="252">
        <v>328</v>
      </c>
    </row>
    <row r="10187" spans="1:6" ht="22.35" customHeight="1" x14ac:dyDescent="0.25">
      <c r="A10187" s="251">
        <v>10179</v>
      </c>
      <c r="B10187" s="26" t="s">
        <v>26366</v>
      </c>
      <c r="C10187" s="269" t="s">
        <v>4839</v>
      </c>
      <c r="D10187" s="27" t="s">
        <v>36</v>
      </c>
      <c r="E10187" s="294">
        <v>35142</v>
      </c>
      <c r="F10187" s="252">
        <v>328</v>
      </c>
    </row>
    <row r="10188" spans="1:6" ht="22.35" customHeight="1" x14ac:dyDescent="0.25">
      <c r="A10188" s="251">
        <v>10180</v>
      </c>
      <c r="B10188" s="26" t="s">
        <v>26367</v>
      </c>
      <c r="C10188" s="269" t="s">
        <v>26368</v>
      </c>
      <c r="D10188" s="27" t="s">
        <v>31</v>
      </c>
      <c r="E10188" s="294">
        <v>29362</v>
      </c>
      <c r="F10188" s="252">
        <v>328</v>
      </c>
    </row>
    <row r="10189" spans="1:6" ht="22.35" customHeight="1" x14ac:dyDescent="0.25">
      <c r="A10189" s="251">
        <v>10181</v>
      </c>
      <c r="B10189" s="26" t="s">
        <v>9358</v>
      </c>
      <c r="C10189" s="269" t="s">
        <v>9359</v>
      </c>
      <c r="D10189" s="27" t="s">
        <v>9</v>
      </c>
      <c r="E10189" s="294">
        <v>34972</v>
      </c>
      <c r="F10189" s="252">
        <v>328</v>
      </c>
    </row>
    <row r="10190" spans="1:6" ht="22.35" customHeight="1" x14ac:dyDescent="0.25">
      <c r="A10190" s="251">
        <v>10182</v>
      </c>
      <c r="B10190" s="26" t="s">
        <v>26369</v>
      </c>
      <c r="C10190" s="269" t="s">
        <v>26370</v>
      </c>
      <c r="D10190" s="27" t="s">
        <v>26</v>
      </c>
      <c r="E10190" s="294">
        <v>35754</v>
      </c>
      <c r="F10190" s="252">
        <v>328</v>
      </c>
    </row>
    <row r="10191" spans="1:6" ht="22.35" customHeight="1" x14ac:dyDescent="0.25">
      <c r="A10191" s="251">
        <v>10183</v>
      </c>
      <c r="B10191" s="26" t="s">
        <v>2792</v>
      </c>
      <c r="C10191" s="269" t="s">
        <v>2793</v>
      </c>
      <c r="D10191" s="27" t="s">
        <v>31</v>
      </c>
      <c r="E10191" s="294">
        <v>28957</v>
      </c>
      <c r="F10191" s="252">
        <v>328</v>
      </c>
    </row>
    <row r="10192" spans="1:6" ht="22.35" customHeight="1" x14ac:dyDescent="0.25">
      <c r="A10192" s="251">
        <v>10184</v>
      </c>
      <c r="B10192" s="26" t="s">
        <v>26371</v>
      </c>
      <c r="C10192" s="269" t="s">
        <v>26372</v>
      </c>
      <c r="D10192" s="27" t="s">
        <v>70</v>
      </c>
      <c r="E10192" s="294">
        <v>35529</v>
      </c>
      <c r="F10192" s="252">
        <v>328</v>
      </c>
    </row>
    <row r="10193" spans="1:6" ht="22.35" customHeight="1" x14ac:dyDescent="0.25">
      <c r="A10193" s="251">
        <v>10185</v>
      </c>
      <c r="B10193" s="26" t="s">
        <v>26373</v>
      </c>
      <c r="C10193" s="269" t="s">
        <v>26374</v>
      </c>
      <c r="D10193" s="27" t="s">
        <v>56</v>
      </c>
      <c r="E10193" s="294">
        <v>32640</v>
      </c>
      <c r="F10193" s="252">
        <v>328</v>
      </c>
    </row>
    <row r="10194" spans="1:6" ht="22.35" customHeight="1" x14ac:dyDescent="0.25">
      <c r="A10194" s="251">
        <v>10186</v>
      </c>
      <c r="B10194" s="26" t="s">
        <v>26375</v>
      </c>
      <c r="C10194" s="269" t="s">
        <v>26376</v>
      </c>
      <c r="D10194" s="27" t="s">
        <v>70</v>
      </c>
      <c r="E10194" s="294">
        <v>31727</v>
      </c>
      <c r="F10194" s="252">
        <v>328</v>
      </c>
    </row>
    <row r="10195" spans="1:6" ht="22.35" customHeight="1" x14ac:dyDescent="0.25">
      <c r="A10195" s="251">
        <v>10187</v>
      </c>
      <c r="B10195" s="26" t="s">
        <v>26377</v>
      </c>
      <c r="C10195" s="269" t="s">
        <v>26378</v>
      </c>
      <c r="D10195" s="27" t="s">
        <v>77</v>
      </c>
      <c r="E10195" s="294">
        <v>32723</v>
      </c>
      <c r="F10195" s="252">
        <v>328</v>
      </c>
    </row>
    <row r="10196" spans="1:6" ht="22.35" customHeight="1" x14ac:dyDescent="0.25">
      <c r="A10196" s="251">
        <v>10188</v>
      </c>
      <c r="B10196" s="26" t="s">
        <v>26379</v>
      </c>
      <c r="C10196" s="269" t="s">
        <v>26380</v>
      </c>
      <c r="D10196" s="27" t="s">
        <v>72</v>
      </c>
      <c r="E10196" s="294">
        <v>34669</v>
      </c>
      <c r="F10196" s="252">
        <v>328</v>
      </c>
    </row>
    <row r="10197" spans="1:6" ht="22.35" customHeight="1" x14ac:dyDescent="0.25">
      <c r="A10197" s="251">
        <v>10189</v>
      </c>
      <c r="B10197" s="26" t="s">
        <v>10019</v>
      </c>
      <c r="C10197" s="269" t="s">
        <v>10020</v>
      </c>
      <c r="D10197" s="27" t="s">
        <v>33</v>
      </c>
      <c r="E10197" s="294">
        <v>35884</v>
      </c>
      <c r="F10197" s="252">
        <v>328</v>
      </c>
    </row>
    <row r="10198" spans="1:6" ht="22.35" customHeight="1" x14ac:dyDescent="0.25">
      <c r="A10198" s="251">
        <v>10190</v>
      </c>
      <c r="B10198" s="26" t="s">
        <v>4921</v>
      </c>
      <c r="C10198" s="269" t="s">
        <v>4922</v>
      </c>
      <c r="D10198" s="27" t="s">
        <v>28</v>
      </c>
      <c r="E10198" s="294">
        <v>34921</v>
      </c>
      <c r="F10198" s="252">
        <v>328</v>
      </c>
    </row>
    <row r="10199" spans="1:6" ht="22.35" customHeight="1" x14ac:dyDescent="0.25">
      <c r="A10199" s="251">
        <v>10191</v>
      </c>
      <c r="B10199" s="26" t="s">
        <v>26381</v>
      </c>
      <c r="C10199" s="269" t="s">
        <v>26382</v>
      </c>
      <c r="D10199" s="27" t="s">
        <v>17</v>
      </c>
      <c r="E10199" s="294">
        <v>33712</v>
      </c>
      <c r="F10199" s="252">
        <v>328</v>
      </c>
    </row>
    <row r="10200" spans="1:6" ht="22.35" customHeight="1" x14ac:dyDescent="0.25">
      <c r="A10200" s="251">
        <v>10192</v>
      </c>
      <c r="B10200" s="26" t="s">
        <v>26383</v>
      </c>
      <c r="C10200" s="269" t="s">
        <v>26384</v>
      </c>
      <c r="D10200" s="27" t="s">
        <v>31</v>
      </c>
      <c r="E10200" s="294">
        <v>34060</v>
      </c>
      <c r="F10200" s="252">
        <v>328</v>
      </c>
    </row>
    <row r="10201" spans="1:6" ht="22.35" customHeight="1" x14ac:dyDescent="0.25">
      <c r="A10201" s="251">
        <v>10193</v>
      </c>
      <c r="B10201" s="26" t="s">
        <v>26385</v>
      </c>
      <c r="C10201" s="269" t="s">
        <v>26386</v>
      </c>
      <c r="D10201" s="27" t="s">
        <v>15</v>
      </c>
      <c r="E10201" s="294">
        <v>35216</v>
      </c>
      <c r="F10201" s="252">
        <v>328</v>
      </c>
    </row>
    <row r="10202" spans="1:6" ht="22.35" customHeight="1" x14ac:dyDescent="0.25">
      <c r="A10202" s="251">
        <v>10194</v>
      </c>
      <c r="B10202" s="26" t="s">
        <v>26387</v>
      </c>
      <c r="C10202" s="269" t="s">
        <v>3290</v>
      </c>
      <c r="D10202" s="27" t="s">
        <v>7</v>
      </c>
      <c r="E10202" s="294">
        <v>35389</v>
      </c>
      <c r="F10202" s="252">
        <v>328</v>
      </c>
    </row>
    <row r="10203" spans="1:6" ht="22.35" customHeight="1" x14ac:dyDescent="0.25">
      <c r="A10203" s="251">
        <v>10195</v>
      </c>
      <c r="B10203" s="26" t="s">
        <v>3953</v>
      </c>
      <c r="C10203" s="269" t="s">
        <v>3954</v>
      </c>
      <c r="D10203" s="27" t="s">
        <v>9</v>
      </c>
      <c r="E10203" s="294">
        <v>34362</v>
      </c>
      <c r="F10203" s="252">
        <v>328</v>
      </c>
    </row>
    <row r="10204" spans="1:6" ht="22.35" customHeight="1" x14ac:dyDescent="0.25">
      <c r="A10204" s="251">
        <v>10196</v>
      </c>
      <c r="B10204" s="26" t="s">
        <v>26388</v>
      </c>
      <c r="C10204" s="269" t="s">
        <v>26389</v>
      </c>
      <c r="D10204" s="27" t="s">
        <v>56</v>
      </c>
      <c r="E10204" s="294">
        <v>27711</v>
      </c>
      <c r="F10204" s="252">
        <v>328</v>
      </c>
    </row>
    <row r="10205" spans="1:6" ht="22.35" customHeight="1" x14ac:dyDescent="0.25">
      <c r="A10205" s="251">
        <v>10197</v>
      </c>
      <c r="B10205" s="26" t="s">
        <v>26390</v>
      </c>
      <c r="C10205" s="269" t="s">
        <v>26391</v>
      </c>
      <c r="D10205" s="27" t="s">
        <v>22</v>
      </c>
      <c r="E10205" s="294">
        <v>34619</v>
      </c>
      <c r="F10205" s="252">
        <v>328</v>
      </c>
    </row>
    <row r="10206" spans="1:6" ht="22.35" customHeight="1" x14ac:dyDescent="0.25">
      <c r="A10206" s="251">
        <v>10198</v>
      </c>
      <c r="B10206" s="26" t="s">
        <v>4517</v>
      </c>
      <c r="C10206" s="269" t="s">
        <v>4518</v>
      </c>
      <c r="D10206" s="27" t="s">
        <v>47</v>
      </c>
      <c r="E10206" s="294">
        <v>33548</v>
      </c>
      <c r="F10206" s="252">
        <v>328</v>
      </c>
    </row>
    <row r="10207" spans="1:6" ht="22.35" customHeight="1" x14ac:dyDescent="0.25">
      <c r="A10207" s="251">
        <v>10199</v>
      </c>
      <c r="B10207" s="26" t="s">
        <v>8948</v>
      </c>
      <c r="C10207" s="269" t="s">
        <v>8949</v>
      </c>
      <c r="D10207" s="27" t="s">
        <v>91</v>
      </c>
      <c r="E10207" s="294">
        <v>36036</v>
      </c>
      <c r="F10207" s="252">
        <v>328</v>
      </c>
    </row>
    <row r="10208" spans="1:6" ht="22.35" customHeight="1" x14ac:dyDescent="0.25">
      <c r="A10208" s="251">
        <v>10200</v>
      </c>
      <c r="B10208" s="26" t="s">
        <v>26392</v>
      </c>
      <c r="C10208" s="269" t="s">
        <v>26393</v>
      </c>
      <c r="D10208" s="27" t="s">
        <v>42</v>
      </c>
      <c r="E10208" s="294">
        <v>33503</v>
      </c>
      <c r="F10208" s="252">
        <v>328</v>
      </c>
    </row>
    <row r="10209" spans="1:6" ht="22.35" customHeight="1" x14ac:dyDescent="0.25">
      <c r="A10209" s="251">
        <v>10201</v>
      </c>
      <c r="B10209" s="26" t="s">
        <v>26394</v>
      </c>
      <c r="C10209" s="269" t="s">
        <v>26395</v>
      </c>
      <c r="D10209" s="27" t="s">
        <v>44</v>
      </c>
      <c r="E10209" s="294">
        <v>34752</v>
      </c>
      <c r="F10209" s="252">
        <v>328</v>
      </c>
    </row>
    <row r="10210" spans="1:6" ht="22.35" customHeight="1" x14ac:dyDescent="0.25">
      <c r="A10210" s="251">
        <v>10202</v>
      </c>
      <c r="B10210" s="26" t="s">
        <v>26396</v>
      </c>
      <c r="C10210" s="269" t="s">
        <v>26397</v>
      </c>
      <c r="D10210" s="27" t="s">
        <v>13</v>
      </c>
      <c r="E10210" s="294">
        <v>34657</v>
      </c>
      <c r="F10210" s="252">
        <v>328</v>
      </c>
    </row>
    <row r="10211" spans="1:6" ht="22.35" customHeight="1" x14ac:dyDescent="0.25">
      <c r="A10211" s="251">
        <v>10203</v>
      </c>
      <c r="B10211" s="26" t="s">
        <v>26398</v>
      </c>
      <c r="C10211" s="269" t="s">
        <v>26399</v>
      </c>
      <c r="D10211" s="27" t="s">
        <v>47</v>
      </c>
      <c r="E10211" s="294">
        <v>34712</v>
      </c>
      <c r="F10211" s="252">
        <v>328</v>
      </c>
    </row>
    <row r="10212" spans="1:6" ht="22.35" customHeight="1" x14ac:dyDescent="0.25">
      <c r="A10212" s="251">
        <v>10204</v>
      </c>
      <c r="B10212" s="26" t="s">
        <v>26400</v>
      </c>
      <c r="C10212" s="269">
        <v>5203866</v>
      </c>
      <c r="D10212" s="27" t="s">
        <v>72</v>
      </c>
      <c r="E10212" s="294">
        <v>24372</v>
      </c>
      <c r="F10212" s="252">
        <v>328</v>
      </c>
    </row>
    <row r="10213" spans="1:6" ht="22.35" customHeight="1" x14ac:dyDescent="0.25">
      <c r="A10213" s="251">
        <v>10205</v>
      </c>
      <c r="B10213" s="26" t="s">
        <v>26401</v>
      </c>
      <c r="C10213" s="269" t="s">
        <v>1493</v>
      </c>
      <c r="D10213" s="27" t="s">
        <v>44</v>
      </c>
      <c r="E10213" s="294">
        <v>36486</v>
      </c>
      <c r="F10213" s="252">
        <v>328</v>
      </c>
    </row>
    <row r="10214" spans="1:6" ht="22.35" customHeight="1" x14ac:dyDescent="0.25">
      <c r="A10214" s="251">
        <v>10206</v>
      </c>
      <c r="B10214" s="26" t="s">
        <v>8130</v>
      </c>
      <c r="C10214" s="269" t="s">
        <v>8131</v>
      </c>
      <c r="D10214" s="27" t="s">
        <v>47</v>
      </c>
      <c r="E10214" s="294">
        <v>34351</v>
      </c>
      <c r="F10214" s="252">
        <v>328</v>
      </c>
    </row>
    <row r="10215" spans="1:6" ht="22.35" customHeight="1" x14ac:dyDescent="0.25">
      <c r="A10215" s="251">
        <v>10207</v>
      </c>
      <c r="B10215" s="26" t="s">
        <v>26402</v>
      </c>
      <c r="C10215" s="269" t="s">
        <v>5927</v>
      </c>
      <c r="D10215" s="27" t="s">
        <v>36</v>
      </c>
      <c r="E10215" s="294">
        <v>34979</v>
      </c>
      <c r="F10215" s="252">
        <v>328</v>
      </c>
    </row>
    <row r="10216" spans="1:6" ht="22.35" customHeight="1" x14ac:dyDescent="0.25">
      <c r="A10216" s="251">
        <v>10208</v>
      </c>
      <c r="B10216" s="26" t="s">
        <v>26403</v>
      </c>
      <c r="C10216" s="269">
        <v>3945994</v>
      </c>
      <c r="D10216" s="27" t="s">
        <v>33</v>
      </c>
      <c r="E10216" s="294">
        <v>35737</v>
      </c>
      <c r="F10216" s="252">
        <v>328</v>
      </c>
    </row>
    <row r="10217" spans="1:6" ht="22.35" customHeight="1" x14ac:dyDescent="0.25">
      <c r="A10217" s="251">
        <v>10209</v>
      </c>
      <c r="B10217" s="26" t="s">
        <v>26404</v>
      </c>
      <c r="C10217" s="269" t="s">
        <v>26405</v>
      </c>
      <c r="D10217" s="27" t="s">
        <v>77</v>
      </c>
      <c r="E10217" s="294">
        <v>27022</v>
      </c>
      <c r="F10217" s="252">
        <v>328</v>
      </c>
    </row>
    <row r="10218" spans="1:6" ht="22.35" customHeight="1" x14ac:dyDescent="0.25">
      <c r="A10218" s="251">
        <v>10210</v>
      </c>
      <c r="B10218" s="26" t="s">
        <v>26406</v>
      </c>
      <c r="C10218" s="269" t="s">
        <v>26407</v>
      </c>
      <c r="D10218" s="27" t="s">
        <v>72</v>
      </c>
      <c r="E10218" s="294">
        <v>35552</v>
      </c>
      <c r="F10218" s="252">
        <v>328</v>
      </c>
    </row>
    <row r="10219" spans="1:6" ht="22.35" customHeight="1" x14ac:dyDescent="0.25">
      <c r="A10219" s="251">
        <v>10211</v>
      </c>
      <c r="B10219" s="26" t="s">
        <v>5245</v>
      </c>
      <c r="C10219" s="269" t="s">
        <v>5246</v>
      </c>
      <c r="D10219" s="27" t="s">
        <v>26</v>
      </c>
      <c r="E10219" s="294">
        <v>32598</v>
      </c>
      <c r="F10219" s="252">
        <v>328</v>
      </c>
    </row>
    <row r="10220" spans="1:6" ht="22.35" customHeight="1" x14ac:dyDescent="0.25">
      <c r="A10220" s="251">
        <v>10212</v>
      </c>
      <c r="B10220" s="26" t="s">
        <v>26408</v>
      </c>
      <c r="C10220" s="269" t="s">
        <v>26409</v>
      </c>
      <c r="D10220" s="27" t="s">
        <v>22</v>
      </c>
      <c r="E10220" s="294">
        <v>35000</v>
      </c>
      <c r="F10220" s="252">
        <v>328</v>
      </c>
    </row>
    <row r="10221" spans="1:6" ht="22.35" customHeight="1" x14ac:dyDescent="0.25">
      <c r="A10221" s="251">
        <v>10213</v>
      </c>
      <c r="B10221" s="26" t="s">
        <v>26410</v>
      </c>
      <c r="C10221" s="269" t="s">
        <v>26411</v>
      </c>
      <c r="D10221" s="27" t="s">
        <v>72</v>
      </c>
      <c r="E10221" s="294">
        <v>34633</v>
      </c>
      <c r="F10221" s="252">
        <v>328</v>
      </c>
    </row>
    <row r="10222" spans="1:6" ht="22.35" customHeight="1" x14ac:dyDescent="0.25">
      <c r="A10222" s="251">
        <v>10214</v>
      </c>
      <c r="B10222" s="26" t="s">
        <v>26412</v>
      </c>
      <c r="C10222" s="269" t="s">
        <v>26413</v>
      </c>
      <c r="D10222" s="27" t="s">
        <v>13</v>
      </c>
      <c r="E10222" s="294">
        <v>34513</v>
      </c>
      <c r="F10222" s="252">
        <v>328</v>
      </c>
    </row>
    <row r="10223" spans="1:6" ht="22.35" customHeight="1" x14ac:dyDescent="0.25">
      <c r="A10223" s="251">
        <v>10215</v>
      </c>
      <c r="B10223" s="26" t="s">
        <v>9572</v>
      </c>
      <c r="C10223" s="269" t="s">
        <v>9573</v>
      </c>
      <c r="D10223" s="27" t="s">
        <v>17</v>
      </c>
      <c r="E10223" s="294">
        <v>33189</v>
      </c>
      <c r="F10223" s="252">
        <v>328</v>
      </c>
    </row>
    <row r="10224" spans="1:6" ht="22.35" customHeight="1" x14ac:dyDescent="0.25">
      <c r="A10224" s="251">
        <v>10216</v>
      </c>
      <c r="B10224" s="26" t="s">
        <v>26414</v>
      </c>
      <c r="C10224" s="269" t="s">
        <v>26415</v>
      </c>
      <c r="D10224" s="27" t="s">
        <v>77</v>
      </c>
      <c r="E10224" s="294">
        <v>30608</v>
      </c>
      <c r="F10224" s="252">
        <v>328</v>
      </c>
    </row>
    <row r="10225" spans="1:6" ht="22.35" customHeight="1" x14ac:dyDescent="0.25">
      <c r="A10225" s="251">
        <v>10217</v>
      </c>
      <c r="B10225" s="26" t="s">
        <v>26416</v>
      </c>
      <c r="C10225" s="269" t="s">
        <v>26417</v>
      </c>
      <c r="D10225" s="27" t="s">
        <v>22</v>
      </c>
      <c r="E10225" s="294">
        <v>35146</v>
      </c>
      <c r="F10225" s="252">
        <v>328</v>
      </c>
    </row>
    <row r="10226" spans="1:6" ht="22.35" customHeight="1" x14ac:dyDescent="0.25">
      <c r="A10226" s="251">
        <v>10218</v>
      </c>
      <c r="B10226" s="26" t="s">
        <v>9449</v>
      </c>
      <c r="C10226" s="269" t="s">
        <v>9450</v>
      </c>
      <c r="D10226" s="27" t="s">
        <v>91</v>
      </c>
      <c r="E10226" s="294">
        <v>32863</v>
      </c>
      <c r="F10226" s="252">
        <v>328</v>
      </c>
    </row>
    <row r="10227" spans="1:6" ht="22.35" customHeight="1" x14ac:dyDescent="0.25">
      <c r="A10227" s="251">
        <v>10219</v>
      </c>
      <c r="B10227" s="26" t="s">
        <v>3575</v>
      </c>
      <c r="C10227" s="269" t="s">
        <v>3576</v>
      </c>
      <c r="D10227" s="27" t="s">
        <v>70</v>
      </c>
      <c r="E10227" s="294">
        <v>33420</v>
      </c>
      <c r="F10227" s="252">
        <v>328</v>
      </c>
    </row>
    <row r="10228" spans="1:6" ht="22.35" customHeight="1" x14ac:dyDescent="0.25">
      <c r="A10228" s="251">
        <v>10220</v>
      </c>
      <c r="B10228" s="26" t="s">
        <v>8293</v>
      </c>
      <c r="C10228" s="269" t="s">
        <v>8294</v>
      </c>
      <c r="D10228" s="27" t="s">
        <v>15</v>
      </c>
      <c r="E10228" s="294">
        <v>35593</v>
      </c>
      <c r="F10228" s="252">
        <v>328</v>
      </c>
    </row>
    <row r="10229" spans="1:6" ht="22.35" customHeight="1" x14ac:dyDescent="0.25">
      <c r="A10229" s="251">
        <v>10221</v>
      </c>
      <c r="B10229" s="26" t="s">
        <v>1580</v>
      </c>
      <c r="C10229" s="269" t="s">
        <v>1581</v>
      </c>
      <c r="D10229" s="27" t="s">
        <v>13</v>
      </c>
      <c r="E10229" s="294">
        <v>32942</v>
      </c>
      <c r="F10229" s="252">
        <v>328</v>
      </c>
    </row>
    <row r="10230" spans="1:6" ht="22.35" customHeight="1" x14ac:dyDescent="0.25">
      <c r="A10230" s="251">
        <v>10222</v>
      </c>
      <c r="B10230" s="26" t="s">
        <v>9298</v>
      </c>
      <c r="C10230" s="269" t="s">
        <v>9299</v>
      </c>
      <c r="D10230" s="27" t="s">
        <v>13</v>
      </c>
      <c r="E10230" s="294">
        <v>34897</v>
      </c>
      <c r="F10230" s="252">
        <v>328</v>
      </c>
    </row>
    <row r="10231" spans="1:6" ht="22.35" customHeight="1" x14ac:dyDescent="0.25">
      <c r="A10231" s="251">
        <v>10223</v>
      </c>
      <c r="B10231" s="26" t="s">
        <v>6104</v>
      </c>
      <c r="C10231" s="269" t="s">
        <v>6105</v>
      </c>
      <c r="D10231" s="27" t="s">
        <v>44</v>
      </c>
      <c r="E10231" s="294">
        <v>30769</v>
      </c>
      <c r="F10231" s="252">
        <v>328</v>
      </c>
    </row>
    <row r="10232" spans="1:6" ht="22.35" customHeight="1" x14ac:dyDescent="0.25">
      <c r="A10232" s="251">
        <v>10224</v>
      </c>
      <c r="B10232" s="26" t="s">
        <v>26418</v>
      </c>
      <c r="C10232" s="269" t="s">
        <v>7350</v>
      </c>
      <c r="D10232" s="27" t="s">
        <v>22</v>
      </c>
      <c r="E10232" s="294">
        <v>35298</v>
      </c>
      <c r="F10232" s="252">
        <v>328</v>
      </c>
    </row>
    <row r="10233" spans="1:6" ht="22.35" customHeight="1" x14ac:dyDescent="0.25">
      <c r="A10233" s="251">
        <v>10225</v>
      </c>
      <c r="B10233" s="26" t="s">
        <v>26419</v>
      </c>
      <c r="C10233" s="269" t="s">
        <v>4532</v>
      </c>
      <c r="D10233" s="27" t="s">
        <v>91</v>
      </c>
      <c r="E10233" s="294">
        <v>35766</v>
      </c>
      <c r="F10233" s="252">
        <v>328</v>
      </c>
    </row>
    <row r="10234" spans="1:6" ht="22.35" customHeight="1" x14ac:dyDescent="0.25">
      <c r="A10234" s="251">
        <v>10226</v>
      </c>
      <c r="B10234" s="26" t="s">
        <v>26420</v>
      </c>
      <c r="C10234" s="269">
        <v>5692698</v>
      </c>
      <c r="D10234" s="27" t="s">
        <v>17</v>
      </c>
      <c r="E10234" s="294">
        <v>32573</v>
      </c>
      <c r="F10234" s="252">
        <v>328</v>
      </c>
    </row>
    <row r="10235" spans="1:6" ht="22.35" customHeight="1" x14ac:dyDescent="0.25">
      <c r="A10235" s="251">
        <v>10227</v>
      </c>
      <c r="B10235" s="26" t="s">
        <v>26421</v>
      </c>
      <c r="C10235" s="269" t="s">
        <v>942</v>
      </c>
      <c r="D10235" s="27" t="s">
        <v>36</v>
      </c>
      <c r="E10235" s="294">
        <v>34838</v>
      </c>
      <c r="F10235" s="252">
        <v>328</v>
      </c>
    </row>
    <row r="10236" spans="1:6" ht="22.35" customHeight="1" x14ac:dyDescent="0.25">
      <c r="A10236" s="251">
        <v>10228</v>
      </c>
      <c r="B10236" s="26" t="s">
        <v>26422</v>
      </c>
      <c r="C10236" s="269" t="s">
        <v>26423</v>
      </c>
      <c r="D10236" s="27" t="s">
        <v>72</v>
      </c>
      <c r="E10236" s="294">
        <v>34843</v>
      </c>
      <c r="F10236" s="252">
        <v>328</v>
      </c>
    </row>
    <row r="10237" spans="1:6" ht="22.35" customHeight="1" x14ac:dyDescent="0.25">
      <c r="A10237" s="251">
        <v>10229</v>
      </c>
      <c r="B10237" s="26" t="s">
        <v>26424</v>
      </c>
      <c r="C10237" s="269" t="s">
        <v>26425</v>
      </c>
      <c r="D10237" s="27" t="s">
        <v>91</v>
      </c>
      <c r="E10237" s="294">
        <v>34738</v>
      </c>
      <c r="F10237" s="252">
        <v>328</v>
      </c>
    </row>
    <row r="10238" spans="1:6" ht="22.35" customHeight="1" x14ac:dyDescent="0.25">
      <c r="A10238" s="251">
        <v>10230</v>
      </c>
      <c r="B10238" s="26" t="s">
        <v>26426</v>
      </c>
      <c r="C10238" s="269" t="s">
        <v>26427</v>
      </c>
      <c r="D10238" s="27" t="s">
        <v>28</v>
      </c>
      <c r="E10238" s="294">
        <v>32653</v>
      </c>
      <c r="F10238" s="252">
        <v>328</v>
      </c>
    </row>
    <row r="10239" spans="1:6" ht="22.35" customHeight="1" x14ac:dyDescent="0.25">
      <c r="A10239" s="251">
        <v>10231</v>
      </c>
      <c r="B10239" s="26" t="s">
        <v>3760</v>
      </c>
      <c r="C10239" s="269" t="s">
        <v>3761</v>
      </c>
      <c r="D10239" s="27" t="s">
        <v>20</v>
      </c>
      <c r="E10239" s="294">
        <v>32707</v>
      </c>
      <c r="F10239" s="252">
        <v>328</v>
      </c>
    </row>
    <row r="10240" spans="1:6" ht="22.35" customHeight="1" x14ac:dyDescent="0.25">
      <c r="A10240" s="251">
        <v>10232</v>
      </c>
      <c r="B10240" s="26" t="s">
        <v>7879</v>
      </c>
      <c r="C10240" s="269" t="s">
        <v>7880</v>
      </c>
      <c r="D10240" s="27" t="s">
        <v>72</v>
      </c>
      <c r="E10240" s="294">
        <v>33163</v>
      </c>
      <c r="F10240" s="252">
        <v>328</v>
      </c>
    </row>
    <row r="10241" spans="1:6" ht="22.35" customHeight="1" x14ac:dyDescent="0.25">
      <c r="A10241" s="251">
        <v>10233</v>
      </c>
      <c r="B10241" s="26" t="s">
        <v>26428</v>
      </c>
      <c r="C10241" s="269" t="s">
        <v>1820</v>
      </c>
      <c r="D10241" s="27" t="s">
        <v>11</v>
      </c>
      <c r="E10241" s="294">
        <v>32874</v>
      </c>
      <c r="F10241" s="252">
        <v>328</v>
      </c>
    </row>
    <row r="10242" spans="1:6" ht="22.35" customHeight="1" x14ac:dyDescent="0.25">
      <c r="A10242" s="251">
        <v>10234</v>
      </c>
      <c r="B10242" s="26" t="s">
        <v>26429</v>
      </c>
      <c r="C10242" s="269" t="s">
        <v>26430</v>
      </c>
      <c r="D10242" s="27" t="s">
        <v>36</v>
      </c>
      <c r="E10242" s="294">
        <v>35148</v>
      </c>
      <c r="F10242" s="252">
        <v>328</v>
      </c>
    </row>
    <row r="10243" spans="1:6" ht="22.35" customHeight="1" x14ac:dyDescent="0.25">
      <c r="A10243" s="251">
        <v>10235</v>
      </c>
      <c r="B10243" s="26" t="s">
        <v>3883</v>
      </c>
      <c r="C10243" s="269" t="s">
        <v>3884</v>
      </c>
      <c r="D10243" s="27" t="s">
        <v>91</v>
      </c>
      <c r="E10243" s="294">
        <v>29617</v>
      </c>
      <c r="F10243" s="252">
        <v>328</v>
      </c>
    </row>
    <row r="10244" spans="1:6" ht="22.35" customHeight="1" x14ac:dyDescent="0.25">
      <c r="A10244" s="251">
        <v>10236</v>
      </c>
      <c r="B10244" s="26" t="s">
        <v>26431</v>
      </c>
      <c r="C10244" s="269" t="s">
        <v>26432</v>
      </c>
      <c r="D10244" s="27" t="s">
        <v>20</v>
      </c>
      <c r="E10244" s="294">
        <v>33106</v>
      </c>
      <c r="F10244" s="252">
        <v>328</v>
      </c>
    </row>
    <row r="10245" spans="1:6" ht="22.35" customHeight="1" x14ac:dyDescent="0.25">
      <c r="A10245" s="251">
        <v>10237</v>
      </c>
      <c r="B10245" s="26" t="s">
        <v>26433</v>
      </c>
      <c r="C10245" s="269" t="s">
        <v>26434</v>
      </c>
      <c r="D10245" s="27" t="s">
        <v>47</v>
      </c>
      <c r="E10245" s="294">
        <v>33669</v>
      </c>
      <c r="F10245" s="252">
        <v>328</v>
      </c>
    </row>
    <row r="10246" spans="1:6" ht="22.35" customHeight="1" x14ac:dyDescent="0.25">
      <c r="A10246" s="251">
        <v>10238</v>
      </c>
      <c r="B10246" s="26" t="s">
        <v>26435</v>
      </c>
      <c r="C10246" s="269" t="s">
        <v>1069</v>
      </c>
      <c r="D10246" s="27" t="s">
        <v>17</v>
      </c>
      <c r="E10246" s="294">
        <v>32911</v>
      </c>
      <c r="F10246" s="252">
        <v>328</v>
      </c>
    </row>
    <row r="10247" spans="1:6" ht="22.35" customHeight="1" x14ac:dyDescent="0.25">
      <c r="A10247" s="251">
        <v>10239</v>
      </c>
      <c r="B10247" s="26" t="s">
        <v>26436</v>
      </c>
      <c r="C10247" s="269" t="s">
        <v>3125</v>
      </c>
      <c r="D10247" s="27" t="s">
        <v>20</v>
      </c>
      <c r="E10247" s="294">
        <v>34192</v>
      </c>
      <c r="F10247" s="252">
        <v>328</v>
      </c>
    </row>
    <row r="10248" spans="1:6" ht="22.35" customHeight="1" x14ac:dyDescent="0.25">
      <c r="A10248" s="251">
        <v>10240</v>
      </c>
      <c r="B10248" s="26" t="s">
        <v>26437</v>
      </c>
      <c r="C10248" s="269" t="s">
        <v>8675</v>
      </c>
      <c r="D10248" s="27" t="s">
        <v>42</v>
      </c>
      <c r="E10248" s="294">
        <v>33253</v>
      </c>
      <c r="F10248" s="252">
        <v>328</v>
      </c>
    </row>
    <row r="10249" spans="1:6" ht="22.35" customHeight="1" x14ac:dyDescent="0.25">
      <c r="A10249" s="251">
        <v>10241</v>
      </c>
      <c r="B10249" s="26" t="s">
        <v>26438</v>
      </c>
      <c r="C10249" s="269" t="s">
        <v>26439</v>
      </c>
      <c r="D10249" s="27" t="s">
        <v>36</v>
      </c>
      <c r="E10249" s="294">
        <v>26155</v>
      </c>
      <c r="F10249" s="252">
        <v>328</v>
      </c>
    </row>
    <row r="10250" spans="1:6" ht="22.35" customHeight="1" x14ac:dyDescent="0.25">
      <c r="A10250" s="251">
        <v>10242</v>
      </c>
      <c r="B10250" s="26" t="s">
        <v>26440</v>
      </c>
      <c r="C10250" s="269">
        <v>4860526</v>
      </c>
      <c r="D10250" s="27" t="s">
        <v>53</v>
      </c>
      <c r="E10250" s="294">
        <v>34916</v>
      </c>
      <c r="F10250" s="252">
        <v>328</v>
      </c>
    </row>
    <row r="10251" spans="1:6" ht="22.35" customHeight="1" x14ac:dyDescent="0.25">
      <c r="A10251" s="251">
        <v>10243</v>
      </c>
      <c r="B10251" s="26" t="s">
        <v>26441</v>
      </c>
      <c r="C10251" s="269" t="s">
        <v>1668</v>
      </c>
      <c r="D10251" s="27" t="s">
        <v>91</v>
      </c>
      <c r="E10251" s="294">
        <v>30977</v>
      </c>
      <c r="F10251" s="252">
        <v>328</v>
      </c>
    </row>
    <row r="10252" spans="1:6" ht="22.35" customHeight="1" x14ac:dyDescent="0.25">
      <c r="A10252" s="251">
        <v>10244</v>
      </c>
      <c r="B10252" s="26" t="s">
        <v>3547</v>
      </c>
      <c r="C10252" s="269" t="s">
        <v>3548</v>
      </c>
      <c r="D10252" s="27" t="s">
        <v>56</v>
      </c>
      <c r="E10252" s="294">
        <v>34926</v>
      </c>
      <c r="F10252" s="252">
        <v>328</v>
      </c>
    </row>
    <row r="10253" spans="1:6" ht="22.35" customHeight="1" x14ac:dyDescent="0.25">
      <c r="A10253" s="251">
        <v>10245</v>
      </c>
      <c r="B10253" s="26" t="s">
        <v>26442</v>
      </c>
      <c r="C10253" s="269" t="s">
        <v>26443</v>
      </c>
      <c r="D10253" s="27" t="s">
        <v>36</v>
      </c>
      <c r="E10253" s="294">
        <v>35858</v>
      </c>
      <c r="F10253" s="252">
        <v>328</v>
      </c>
    </row>
    <row r="10254" spans="1:6" ht="22.35" customHeight="1" x14ac:dyDescent="0.25">
      <c r="A10254" s="251">
        <v>10246</v>
      </c>
      <c r="B10254" s="26" t="s">
        <v>26444</v>
      </c>
      <c r="C10254" s="269" t="s">
        <v>26445</v>
      </c>
      <c r="D10254" s="27" t="s">
        <v>72</v>
      </c>
      <c r="E10254" s="294">
        <v>35507</v>
      </c>
      <c r="F10254" s="252">
        <v>328</v>
      </c>
    </row>
    <row r="10255" spans="1:6" ht="22.35" customHeight="1" x14ac:dyDescent="0.25">
      <c r="A10255" s="251">
        <v>10247</v>
      </c>
      <c r="B10255" s="26" t="s">
        <v>26446</v>
      </c>
      <c r="C10255" s="269" t="s">
        <v>26447</v>
      </c>
      <c r="D10255" s="27" t="s">
        <v>77</v>
      </c>
      <c r="E10255" s="294">
        <v>27878</v>
      </c>
      <c r="F10255" s="252">
        <v>328</v>
      </c>
    </row>
    <row r="10256" spans="1:6" ht="22.35" customHeight="1" x14ac:dyDescent="0.25">
      <c r="A10256" s="251">
        <v>10248</v>
      </c>
      <c r="B10256" s="26" t="s">
        <v>8859</v>
      </c>
      <c r="C10256" s="269" t="s">
        <v>8860</v>
      </c>
      <c r="D10256" s="27" t="s">
        <v>38</v>
      </c>
      <c r="E10256" s="294">
        <v>34867</v>
      </c>
      <c r="F10256" s="252">
        <v>328</v>
      </c>
    </row>
    <row r="10257" spans="1:6" ht="22.35" customHeight="1" x14ac:dyDescent="0.25">
      <c r="A10257" s="251">
        <v>10249</v>
      </c>
      <c r="B10257" s="26" t="s">
        <v>26448</v>
      </c>
      <c r="C10257" s="269" t="s">
        <v>26449</v>
      </c>
      <c r="D10257" s="27" t="s">
        <v>7</v>
      </c>
      <c r="E10257" s="294">
        <v>35972</v>
      </c>
      <c r="F10257" s="252">
        <v>328</v>
      </c>
    </row>
    <row r="10258" spans="1:6" ht="22.35" customHeight="1" x14ac:dyDescent="0.25">
      <c r="A10258" s="251">
        <v>10250</v>
      </c>
      <c r="B10258" s="26" t="s">
        <v>26450</v>
      </c>
      <c r="C10258" s="269" t="s">
        <v>535</v>
      </c>
      <c r="D10258" s="27" t="s">
        <v>20</v>
      </c>
      <c r="E10258" s="294">
        <v>34748</v>
      </c>
      <c r="F10258" s="252">
        <v>328</v>
      </c>
    </row>
    <row r="10259" spans="1:6" ht="22.35" customHeight="1" x14ac:dyDescent="0.25">
      <c r="A10259" s="251">
        <v>10251</v>
      </c>
      <c r="B10259" s="26" t="s">
        <v>8836</v>
      </c>
      <c r="C10259" s="269" t="s">
        <v>8837</v>
      </c>
      <c r="D10259" s="27" t="s">
        <v>26</v>
      </c>
      <c r="E10259" s="294">
        <v>32995</v>
      </c>
      <c r="F10259" s="252">
        <v>328</v>
      </c>
    </row>
    <row r="10260" spans="1:6" ht="22.35" customHeight="1" x14ac:dyDescent="0.25">
      <c r="A10260" s="251">
        <v>10252</v>
      </c>
      <c r="B10260" s="26" t="s">
        <v>26451</v>
      </c>
      <c r="C10260" s="269" t="s">
        <v>7320</v>
      </c>
      <c r="D10260" s="27" t="s">
        <v>56</v>
      </c>
      <c r="E10260" s="294">
        <v>23786</v>
      </c>
      <c r="F10260" s="252">
        <v>328</v>
      </c>
    </row>
    <row r="10261" spans="1:6" ht="22.35" customHeight="1" x14ac:dyDescent="0.25">
      <c r="A10261" s="251">
        <v>10253</v>
      </c>
      <c r="B10261" s="26" t="s">
        <v>8616</v>
      </c>
      <c r="C10261" s="269" t="s">
        <v>8617</v>
      </c>
      <c r="D10261" s="27" t="s">
        <v>20</v>
      </c>
      <c r="E10261" s="294">
        <v>32086</v>
      </c>
      <c r="F10261" s="252">
        <v>328</v>
      </c>
    </row>
    <row r="10262" spans="1:6" ht="22.35" customHeight="1" x14ac:dyDescent="0.25">
      <c r="A10262" s="251">
        <v>10254</v>
      </c>
      <c r="B10262" s="26" t="s">
        <v>21122</v>
      </c>
      <c r="C10262" s="269" t="s">
        <v>26452</v>
      </c>
      <c r="D10262" s="27" t="s">
        <v>42</v>
      </c>
      <c r="E10262" s="294">
        <v>34003</v>
      </c>
      <c r="F10262" s="252">
        <v>328</v>
      </c>
    </row>
    <row r="10263" spans="1:6" ht="22.35" customHeight="1" x14ac:dyDescent="0.25">
      <c r="A10263" s="251">
        <v>10255</v>
      </c>
      <c r="B10263" s="26" t="s">
        <v>26453</v>
      </c>
      <c r="C10263" s="269" t="s">
        <v>7706</v>
      </c>
      <c r="D10263" s="27" t="s">
        <v>15</v>
      </c>
      <c r="E10263" s="294">
        <v>33817</v>
      </c>
      <c r="F10263" s="252">
        <v>328</v>
      </c>
    </row>
    <row r="10264" spans="1:6" ht="22.35" customHeight="1" x14ac:dyDescent="0.25">
      <c r="A10264" s="251">
        <v>10256</v>
      </c>
      <c r="B10264" s="26" t="s">
        <v>26454</v>
      </c>
      <c r="C10264" s="269" t="s">
        <v>26455</v>
      </c>
      <c r="D10264" s="27" t="s">
        <v>15</v>
      </c>
      <c r="E10264" s="294">
        <v>32237</v>
      </c>
      <c r="F10264" s="252">
        <v>328</v>
      </c>
    </row>
    <row r="10265" spans="1:6" ht="22.35" customHeight="1" x14ac:dyDescent="0.25">
      <c r="A10265" s="251">
        <v>10257</v>
      </c>
      <c r="B10265" s="26" t="s">
        <v>26456</v>
      </c>
      <c r="C10265" s="269" t="s">
        <v>26457</v>
      </c>
      <c r="D10265" s="27" t="s">
        <v>44</v>
      </c>
      <c r="E10265" s="294">
        <v>33001</v>
      </c>
      <c r="F10265" s="252">
        <v>328</v>
      </c>
    </row>
    <row r="10266" spans="1:6" ht="22.35" customHeight="1" x14ac:dyDescent="0.25">
      <c r="A10266" s="251">
        <v>10258</v>
      </c>
      <c r="B10266" s="26" t="s">
        <v>26458</v>
      </c>
      <c r="C10266" s="269" t="s">
        <v>6499</v>
      </c>
      <c r="D10266" s="27" t="s">
        <v>13</v>
      </c>
      <c r="E10266" s="294">
        <v>28811</v>
      </c>
      <c r="F10266" s="252">
        <v>328</v>
      </c>
    </row>
    <row r="10267" spans="1:6" ht="22.35" customHeight="1" x14ac:dyDescent="0.25">
      <c r="A10267" s="251">
        <v>10259</v>
      </c>
      <c r="B10267" s="26" t="s">
        <v>4240</v>
      </c>
      <c r="C10267" s="269" t="s">
        <v>4241</v>
      </c>
      <c r="D10267" s="27" t="s">
        <v>17</v>
      </c>
      <c r="E10267" s="294">
        <v>35222</v>
      </c>
      <c r="F10267" s="252">
        <v>328</v>
      </c>
    </row>
    <row r="10268" spans="1:6" ht="22.35" customHeight="1" x14ac:dyDescent="0.25">
      <c r="A10268" s="251">
        <v>10260</v>
      </c>
      <c r="B10268" s="26" t="s">
        <v>26459</v>
      </c>
      <c r="C10268" s="269" t="s">
        <v>26460</v>
      </c>
      <c r="D10268" s="27" t="s">
        <v>17</v>
      </c>
      <c r="E10268" s="294">
        <v>34710</v>
      </c>
      <c r="F10268" s="252">
        <v>328</v>
      </c>
    </row>
    <row r="10269" spans="1:6" ht="22.35" customHeight="1" x14ac:dyDescent="0.25">
      <c r="A10269" s="251">
        <v>10261</v>
      </c>
      <c r="B10269" s="26" t="s">
        <v>26461</v>
      </c>
      <c r="C10269" s="269" t="s">
        <v>26462</v>
      </c>
      <c r="D10269" s="27" t="s">
        <v>22</v>
      </c>
      <c r="E10269" s="294">
        <v>35571</v>
      </c>
      <c r="F10269" s="252">
        <v>328</v>
      </c>
    </row>
    <row r="10270" spans="1:6" ht="22.35" customHeight="1" x14ac:dyDescent="0.25">
      <c r="A10270" s="251">
        <v>10262</v>
      </c>
      <c r="B10270" s="26" t="s">
        <v>5914</v>
      </c>
      <c r="C10270" s="269" t="s">
        <v>5915</v>
      </c>
      <c r="D10270" s="27" t="s">
        <v>42</v>
      </c>
      <c r="E10270" s="294">
        <v>34071</v>
      </c>
      <c r="F10270" s="252">
        <v>328</v>
      </c>
    </row>
    <row r="10271" spans="1:6" ht="22.35" customHeight="1" x14ac:dyDescent="0.25">
      <c r="A10271" s="251">
        <v>10263</v>
      </c>
      <c r="B10271" s="26" t="s">
        <v>26463</v>
      </c>
      <c r="C10271" s="269" t="s">
        <v>26464</v>
      </c>
      <c r="D10271" s="27" t="s">
        <v>28</v>
      </c>
      <c r="E10271" s="294">
        <v>33211</v>
      </c>
      <c r="F10271" s="252">
        <v>328</v>
      </c>
    </row>
    <row r="10272" spans="1:6" ht="22.35" customHeight="1" x14ac:dyDescent="0.25">
      <c r="A10272" s="251">
        <v>10264</v>
      </c>
      <c r="B10272" s="26" t="s">
        <v>26465</v>
      </c>
      <c r="C10272" s="269">
        <v>7986791</v>
      </c>
      <c r="D10272" s="27" t="s">
        <v>44</v>
      </c>
      <c r="E10272" s="294">
        <v>27434</v>
      </c>
      <c r="F10272" s="252">
        <v>328</v>
      </c>
    </row>
    <row r="10273" spans="1:6" ht="22.35" customHeight="1" x14ac:dyDescent="0.25">
      <c r="A10273" s="251">
        <v>10265</v>
      </c>
      <c r="B10273" s="26" t="s">
        <v>26466</v>
      </c>
      <c r="C10273" s="269" t="s">
        <v>26467</v>
      </c>
      <c r="D10273" s="27" t="s">
        <v>70</v>
      </c>
      <c r="E10273" s="294">
        <v>33667</v>
      </c>
      <c r="F10273" s="252">
        <v>328</v>
      </c>
    </row>
    <row r="10274" spans="1:6" ht="22.35" customHeight="1" x14ac:dyDescent="0.25">
      <c r="A10274" s="251">
        <v>10266</v>
      </c>
      <c r="B10274" s="26" t="s">
        <v>26468</v>
      </c>
      <c r="C10274" s="269">
        <v>6288854</v>
      </c>
      <c r="D10274" s="27" t="s">
        <v>28</v>
      </c>
      <c r="E10274" s="294">
        <v>34891</v>
      </c>
      <c r="F10274" s="252">
        <v>328</v>
      </c>
    </row>
    <row r="10275" spans="1:6" ht="22.35" customHeight="1" x14ac:dyDescent="0.25">
      <c r="A10275" s="251">
        <v>10267</v>
      </c>
      <c r="B10275" s="26" t="s">
        <v>1047</v>
      </c>
      <c r="C10275" s="269" t="s">
        <v>1048</v>
      </c>
      <c r="D10275" s="27" t="s">
        <v>36</v>
      </c>
      <c r="E10275" s="294">
        <v>34516</v>
      </c>
      <c r="F10275" s="252">
        <v>328</v>
      </c>
    </row>
    <row r="10276" spans="1:6" ht="22.35" customHeight="1" x14ac:dyDescent="0.25">
      <c r="A10276" s="251">
        <v>10268</v>
      </c>
      <c r="B10276" s="26" t="s">
        <v>26469</v>
      </c>
      <c r="C10276" s="269" t="s">
        <v>26470</v>
      </c>
      <c r="D10276" s="27" t="s">
        <v>28</v>
      </c>
      <c r="E10276" s="294">
        <v>34438</v>
      </c>
      <c r="F10276" s="252">
        <v>328</v>
      </c>
    </row>
    <row r="10277" spans="1:6" ht="22.35" customHeight="1" x14ac:dyDescent="0.25">
      <c r="A10277" s="251">
        <v>10269</v>
      </c>
      <c r="B10277" s="26" t="s">
        <v>26471</v>
      </c>
      <c r="C10277" s="269" t="s">
        <v>9014</v>
      </c>
      <c r="D10277" s="27" t="s">
        <v>70</v>
      </c>
      <c r="E10277" s="294">
        <v>35042</v>
      </c>
      <c r="F10277" s="252">
        <v>328</v>
      </c>
    </row>
    <row r="10278" spans="1:6" ht="22.35" customHeight="1" x14ac:dyDescent="0.25">
      <c r="A10278" s="251">
        <v>10270</v>
      </c>
      <c r="B10278" s="26" t="s">
        <v>26472</v>
      </c>
      <c r="C10278" s="269" t="s">
        <v>4827</v>
      </c>
      <c r="D10278" s="27" t="s">
        <v>53</v>
      </c>
      <c r="E10278" s="294">
        <v>35325</v>
      </c>
      <c r="F10278" s="252">
        <v>328</v>
      </c>
    </row>
    <row r="10279" spans="1:6" ht="22.35" customHeight="1" x14ac:dyDescent="0.25">
      <c r="A10279" s="251">
        <v>10271</v>
      </c>
      <c r="B10279" s="26" t="s">
        <v>26473</v>
      </c>
      <c r="C10279" s="269" t="s">
        <v>26474</v>
      </c>
      <c r="D10279" s="27" t="s">
        <v>91</v>
      </c>
      <c r="E10279" s="294">
        <v>35344</v>
      </c>
      <c r="F10279" s="252">
        <v>328</v>
      </c>
    </row>
    <row r="10280" spans="1:6" ht="22.35" customHeight="1" x14ac:dyDescent="0.25">
      <c r="A10280" s="251">
        <v>10272</v>
      </c>
      <c r="B10280" s="26" t="s">
        <v>4903</v>
      </c>
      <c r="C10280" s="269" t="s">
        <v>4904</v>
      </c>
      <c r="D10280" s="27" t="s">
        <v>70</v>
      </c>
      <c r="E10280" s="294">
        <v>28634</v>
      </c>
      <c r="F10280" s="252">
        <v>328</v>
      </c>
    </row>
    <row r="10281" spans="1:6" ht="22.35" customHeight="1" x14ac:dyDescent="0.25">
      <c r="A10281" s="251">
        <v>10273</v>
      </c>
      <c r="B10281" s="26" t="s">
        <v>26475</v>
      </c>
      <c r="C10281" s="269" t="s">
        <v>26476</v>
      </c>
      <c r="D10281" s="27" t="s">
        <v>70</v>
      </c>
      <c r="E10281" s="294">
        <v>32326</v>
      </c>
      <c r="F10281" s="252">
        <v>328</v>
      </c>
    </row>
    <row r="10282" spans="1:6" ht="22.35" customHeight="1" x14ac:dyDescent="0.25">
      <c r="A10282" s="251">
        <v>10274</v>
      </c>
      <c r="B10282" s="26" t="s">
        <v>26477</v>
      </c>
      <c r="C10282" s="269" t="s">
        <v>26478</v>
      </c>
      <c r="D10282" s="27" t="s">
        <v>53</v>
      </c>
      <c r="E10282" s="294">
        <v>31832</v>
      </c>
      <c r="F10282" s="252">
        <v>328</v>
      </c>
    </row>
    <row r="10283" spans="1:6" ht="22.35" customHeight="1" x14ac:dyDescent="0.25">
      <c r="A10283" s="251">
        <v>10275</v>
      </c>
      <c r="B10283" s="26" t="s">
        <v>2840</v>
      </c>
      <c r="C10283" s="269" t="s">
        <v>2841</v>
      </c>
      <c r="D10283" s="27" t="s">
        <v>38</v>
      </c>
      <c r="E10283" s="294">
        <v>34075</v>
      </c>
      <c r="F10283" s="252">
        <v>328</v>
      </c>
    </row>
    <row r="10284" spans="1:6" ht="22.35" customHeight="1" x14ac:dyDescent="0.25">
      <c r="A10284" s="251">
        <v>10276</v>
      </c>
      <c r="B10284" s="26" t="s">
        <v>26479</v>
      </c>
      <c r="C10284" s="269" t="s">
        <v>26480</v>
      </c>
      <c r="D10284" s="27" t="s">
        <v>33</v>
      </c>
      <c r="E10284" s="294">
        <v>34718</v>
      </c>
      <c r="F10284" s="252">
        <v>328</v>
      </c>
    </row>
    <row r="10285" spans="1:6" ht="22.35" customHeight="1" x14ac:dyDescent="0.25">
      <c r="A10285" s="251">
        <v>10277</v>
      </c>
      <c r="B10285" s="26" t="s">
        <v>26481</v>
      </c>
      <c r="C10285" s="269" t="s">
        <v>26482</v>
      </c>
      <c r="D10285" s="27" t="s">
        <v>9</v>
      </c>
      <c r="E10285" s="294">
        <v>33180</v>
      </c>
      <c r="F10285" s="252">
        <v>328</v>
      </c>
    </row>
    <row r="10286" spans="1:6" ht="22.35" customHeight="1" x14ac:dyDescent="0.25">
      <c r="A10286" s="251">
        <v>10278</v>
      </c>
      <c r="B10286" s="26" t="s">
        <v>26483</v>
      </c>
      <c r="C10286" s="269" t="s">
        <v>26484</v>
      </c>
      <c r="D10286" s="27" t="s">
        <v>20</v>
      </c>
      <c r="E10286" s="294">
        <v>35667</v>
      </c>
      <c r="F10286" s="252">
        <v>328</v>
      </c>
    </row>
    <row r="10287" spans="1:6" ht="22.35" customHeight="1" x14ac:dyDescent="0.25">
      <c r="A10287" s="251">
        <v>10279</v>
      </c>
      <c r="B10287" s="26" t="s">
        <v>26485</v>
      </c>
      <c r="C10287" s="269" t="s">
        <v>9499</v>
      </c>
      <c r="D10287" s="27" t="s">
        <v>53</v>
      </c>
      <c r="E10287" s="294">
        <v>29084</v>
      </c>
      <c r="F10287" s="252">
        <v>328</v>
      </c>
    </row>
    <row r="10288" spans="1:6" ht="22.35" customHeight="1" x14ac:dyDescent="0.25">
      <c r="A10288" s="251">
        <v>10280</v>
      </c>
      <c r="B10288" s="26" t="s">
        <v>8598</v>
      </c>
      <c r="C10288" s="269" t="s">
        <v>8599</v>
      </c>
      <c r="D10288" s="27" t="s">
        <v>17</v>
      </c>
      <c r="E10288" s="294">
        <v>34447</v>
      </c>
      <c r="F10288" s="252">
        <v>328</v>
      </c>
    </row>
    <row r="10289" spans="1:6" ht="22.35" customHeight="1" x14ac:dyDescent="0.25">
      <c r="A10289" s="251">
        <v>10281</v>
      </c>
      <c r="B10289" s="26" t="s">
        <v>26486</v>
      </c>
      <c r="C10289" s="269" t="s">
        <v>26487</v>
      </c>
      <c r="D10289" s="27" t="s">
        <v>28</v>
      </c>
      <c r="E10289" s="294">
        <v>33943</v>
      </c>
      <c r="F10289" s="252">
        <v>328</v>
      </c>
    </row>
    <row r="10290" spans="1:6" ht="22.35" customHeight="1" x14ac:dyDescent="0.25">
      <c r="A10290" s="251">
        <v>10282</v>
      </c>
      <c r="B10290" s="26" t="s">
        <v>9260</v>
      </c>
      <c r="C10290" s="269" t="s">
        <v>9261</v>
      </c>
      <c r="D10290" s="27" t="s">
        <v>91</v>
      </c>
      <c r="E10290" s="294">
        <v>34903</v>
      </c>
      <c r="F10290" s="252">
        <v>328</v>
      </c>
    </row>
    <row r="10291" spans="1:6" ht="22.35" customHeight="1" x14ac:dyDescent="0.25">
      <c r="A10291" s="251">
        <v>10283</v>
      </c>
      <c r="B10291" s="26" t="s">
        <v>8277</v>
      </c>
      <c r="C10291" s="269" t="s">
        <v>8278</v>
      </c>
      <c r="D10291" s="27" t="s">
        <v>11</v>
      </c>
      <c r="E10291" s="294">
        <v>35419</v>
      </c>
      <c r="F10291" s="252">
        <v>328</v>
      </c>
    </row>
    <row r="10292" spans="1:6" ht="22.35" customHeight="1" x14ac:dyDescent="0.25">
      <c r="A10292" s="251">
        <v>10284</v>
      </c>
      <c r="B10292" s="26" t="s">
        <v>26488</v>
      </c>
      <c r="C10292" s="269" t="s">
        <v>8465</v>
      </c>
      <c r="D10292" s="27" t="s">
        <v>91</v>
      </c>
      <c r="E10292" s="294">
        <v>26365</v>
      </c>
      <c r="F10292" s="252">
        <v>328</v>
      </c>
    </row>
    <row r="10293" spans="1:6" ht="22.35" customHeight="1" x14ac:dyDescent="0.25">
      <c r="A10293" s="251">
        <v>10285</v>
      </c>
      <c r="B10293" s="26" t="s">
        <v>26489</v>
      </c>
      <c r="C10293" s="269" t="s">
        <v>26490</v>
      </c>
      <c r="D10293" s="27" t="s">
        <v>72</v>
      </c>
      <c r="E10293" s="294">
        <v>34819</v>
      </c>
      <c r="F10293" s="252">
        <v>328</v>
      </c>
    </row>
    <row r="10294" spans="1:6" ht="22.35" customHeight="1" x14ac:dyDescent="0.25">
      <c r="A10294" s="251">
        <v>10286</v>
      </c>
      <c r="B10294" s="26" t="s">
        <v>26491</v>
      </c>
      <c r="C10294" s="269" t="s">
        <v>26492</v>
      </c>
      <c r="D10294" s="27" t="s">
        <v>91</v>
      </c>
      <c r="E10294" s="294">
        <v>33385</v>
      </c>
      <c r="F10294" s="252">
        <v>328</v>
      </c>
    </row>
    <row r="10295" spans="1:6" ht="22.35" customHeight="1" x14ac:dyDescent="0.25">
      <c r="A10295" s="251">
        <v>10287</v>
      </c>
      <c r="B10295" s="26" t="s">
        <v>26493</v>
      </c>
      <c r="C10295" s="269" t="s">
        <v>1872</v>
      </c>
      <c r="D10295" s="27" t="s">
        <v>15</v>
      </c>
      <c r="E10295" s="294">
        <v>28940</v>
      </c>
      <c r="F10295" s="252">
        <v>328</v>
      </c>
    </row>
    <row r="10296" spans="1:6" ht="22.35" customHeight="1" x14ac:dyDescent="0.25">
      <c r="A10296" s="251">
        <v>10288</v>
      </c>
      <c r="B10296" s="26" t="s">
        <v>26494</v>
      </c>
      <c r="C10296" s="269" t="s">
        <v>26495</v>
      </c>
      <c r="D10296" s="27" t="s">
        <v>53</v>
      </c>
      <c r="E10296" s="294">
        <v>35420</v>
      </c>
      <c r="F10296" s="252">
        <v>328</v>
      </c>
    </row>
    <row r="10297" spans="1:6" ht="22.35" customHeight="1" x14ac:dyDescent="0.25">
      <c r="A10297" s="251">
        <v>10289</v>
      </c>
      <c r="B10297" s="26" t="s">
        <v>26496</v>
      </c>
      <c r="C10297" s="269" t="s">
        <v>640</v>
      </c>
      <c r="D10297" s="27" t="s">
        <v>7</v>
      </c>
      <c r="E10297" s="294">
        <v>34646</v>
      </c>
      <c r="F10297" s="252">
        <v>328</v>
      </c>
    </row>
    <row r="10298" spans="1:6" ht="22.35" customHeight="1" x14ac:dyDescent="0.25">
      <c r="A10298" s="251">
        <v>10290</v>
      </c>
      <c r="B10298" s="26" t="s">
        <v>1215</v>
      </c>
      <c r="C10298" s="269" t="s">
        <v>1216</v>
      </c>
      <c r="D10298" s="27" t="s">
        <v>77</v>
      </c>
      <c r="E10298" s="294">
        <v>25334</v>
      </c>
      <c r="F10298" s="252">
        <v>328</v>
      </c>
    </row>
    <row r="10299" spans="1:6" ht="22.35" customHeight="1" x14ac:dyDescent="0.25">
      <c r="A10299" s="251">
        <v>10291</v>
      </c>
      <c r="B10299" s="26" t="s">
        <v>26497</v>
      </c>
      <c r="C10299" s="269" t="s">
        <v>26498</v>
      </c>
      <c r="D10299" s="27" t="s">
        <v>11</v>
      </c>
      <c r="E10299" s="294">
        <v>33325</v>
      </c>
      <c r="F10299" s="252">
        <v>328</v>
      </c>
    </row>
    <row r="10300" spans="1:6" ht="22.35" customHeight="1" x14ac:dyDescent="0.25">
      <c r="A10300" s="251">
        <v>10292</v>
      </c>
      <c r="B10300" s="26" t="s">
        <v>26499</v>
      </c>
      <c r="C10300" s="269" t="s">
        <v>26500</v>
      </c>
      <c r="D10300" s="27" t="s">
        <v>9</v>
      </c>
      <c r="E10300" s="294">
        <v>35421</v>
      </c>
      <c r="F10300" s="252">
        <v>328</v>
      </c>
    </row>
    <row r="10301" spans="1:6" ht="22.35" customHeight="1" x14ac:dyDescent="0.25">
      <c r="A10301" s="251">
        <v>10293</v>
      </c>
      <c r="B10301" s="26" t="s">
        <v>40</v>
      </c>
      <c r="C10301" s="269" t="s">
        <v>41</v>
      </c>
      <c r="D10301" s="27" t="s">
        <v>42</v>
      </c>
      <c r="E10301" s="294">
        <v>29874</v>
      </c>
      <c r="F10301" s="252">
        <v>328</v>
      </c>
    </row>
    <row r="10302" spans="1:6" ht="22.35" customHeight="1" x14ac:dyDescent="0.25">
      <c r="A10302" s="251">
        <v>10294</v>
      </c>
      <c r="B10302" s="26" t="s">
        <v>4731</v>
      </c>
      <c r="C10302" s="269" t="s">
        <v>4732</v>
      </c>
      <c r="D10302" s="27" t="s">
        <v>91</v>
      </c>
      <c r="E10302" s="294">
        <v>35428</v>
      </c>
      <c r="F10302" s="252">
        <v>328</v>
      </c>
    </row>
    <row r="10303" spans="1:6" ht="22.35" customHeight="1" x14ac:dyDescent="0.25">
      <c r="A10303" s="251">
        <v>10295</v>
      </c>
      <c r="B10303" s="26" t="s">
        <v>26501</v>
      </c>
      <c r="C10303" s="269" t="s">
        <v>26502</v>
      </c>
      <c r="D10303" s="27" t="s">
        <v>91</v>
      </c>
      <c r="E10303" s="294">
        <v>34971</v>
      </c>
      <c r="F10303" s="252">
        <v>328</v>
      </c>
    </row>
    <row r="10304" spans="1:6" ht="22.35" customHeight="1" x14ac:dyDescent="0.25">
      <c r="A10304" s="251">
        <v>10296</v>
      </c>
      <c r="B10304" s="26" t="s">
        <v>26503</v>
      </c>
      <c r="C10304" s="269" t="s">
        <v>26504</v>
      </c>
      <c r="D10304" s="27" t="s">
        <v>13</v>
      </c>
      <c r="E10304" s="294">
        <v>34726</v>
      </c>
      <c r="F10304" s="252">
        <v>328</v>
      </c>
    </row>
    <row r="10305" spans="1:6" ht="22.35" customHeight="1" x14ac:dyDescent="0.25">
      <c r="A10305" s="251">
        <v>10297</v>
      </c>
      <c r="B10305" s="26" t="s">
        <v>26505</v>
      </c>
      <c r="C10305" s="269" t="s">
        <v>26506</v>
      </c>
      <c r="D10305" s="27" t="s">
        <v>70</v>
      </c>
      <c r="E10305" s="294">
        <v>35108</v>
      </c>
      <c r="F10305" s="252">
        <v>328</v>
      </c>
    </row>
    <row r="10306" spans="1:6" ht="22.35" customHeight="1" x14ac:dyDescent="0.25">
      <c r="A10306" s="251">
        <v>10298</v>
      </c>
      <c r="B10306" s="26" t="s">
        <v>26507</v>
      </c>
      <c r="C10306" s="269" t="s">
        <v>26508</v>
      </c>
      <c r="D10306" s="27" t="s">
        <v>17</v>
      </c>
      <c r="E10306" s="294">
        <v>33683</v>
      </c>
      <c r="F10306" s="252">
        <v>328</v>
      </c>
    </row>
    <row r="10307" spans="1:6" ht="22.35" customHeight="1" x14ac:dyDescent="0.25">
      <c r="A10307" s="251">
        <v>10299</v>
      </c>
      <c r="B10307" s="26" t="s">
        <v>26509</v>
      </c>
      <c r="C10307" s="269" t="s">
        <v>26510</v>
      </c>
      <c r="D10307" s="27" t="s">
        <v>77</v>
      </c>
      <c r="E10307" s="294">
        <v>34815</v>
      </c>
      <c r="F10307" s="252">
        <v>328</v>
      </c>
    </row>
    <row r="10308" spans="1:6" ht="22.35" customHeight="1" x14ac:dyDescent="0.25">
      <c r="A10308" s="251">
        <v>10300</v>
      </c>
      <c r="B10308" s="26" t="s">
        <v>26511</v>
      </c>
      <c r="C10308" s="269" t="s">
        <v>8172</v>
      </c>
      <c r="D10308" s="27" t="s">
        <v>36</v>
      </c>
      <c r="E10308" s="294">
        <v>34331</v>
      </c>
      <c r="F10308" s="252">
        <v>328</v>
      </c>
    </row>
    <row r="10309" spans="1:6" ht="22.35" customHeight="1" x14ac:dyDescent="0.25">
      <c r="A10309" s="251">
        <v>10301</v>
      </c>
      <c r="B10309" s="26" t="s">
        <v>26512</v>
      </c>
      <c r="C10309" s="269">
        <v>5448552</v>
      </c>
      <c r="D10309" s="27" t="s">
        <v>42</v>
      </c>
      <c r="E10309" s="294">
        <v>35093</v>
      </c>
      <c r="F10309" s="252">
        <v>328</v>
      </c>
    </row>
    <row r="10310" spans="1:6" ht="22.35" customHeight="1" x14ac:dyDescent="0.25">
      <c r="A10310" s="251">
        <v>10302</v>
      </c>
      <c r="B10310" s="26" t="s">
        <v>26513</v>
      </c>
      <c r="C10310" s="269" t="s">
        <v>4087</v>
      </c>
      <c r="D10310" s="27" t="s">
        <v>9</v>
      </c>
      <c r="E10310" s="294">
        <v>35167</v>
      </c>
      <c r="F10310" s="252">
        <v>328</v>
      </c>
    </row>
    <row r="10311" spans="1:6" ht="22.35" customHeight="1" x14ac:dyDescent="0.25">
      <c r="A10311" s="251">
        <v>10303</v>
      </c>
      <c r="B10311" s="26" t="s">
        <v>26514</v>
      </c>
      <c r="C10311" s="269" t="s">
        <v>26515</v>
      </c>
      <c r="D10311" s="27" t="s">
        <v>13</v>
      </c>
      <c r="E10311" s="294">
        <v>36381</v>
      </c>
      <c r="F10311" s="252">
        <v>328</v>
      </c>
    </row>
    <row r="10312" spans="1:6" ht="22.35" customHeight="1" x14ac:dyDescent="0.25">
      <c r="A10312" s="251">
        <v>10304</v>
      </c>
      <c r="B10312" s="26" t="s">
        <v>2132</v>
      </c>
      <c r="C10312" s="269" t="s">
        <v>2133</v>
      </c>
      <c r="D10312" s="27" t="s">
        <v>56</v>
      </c>
      <c r="E10312" s="294">
        <v>32571</v>
      </c>
      <c r="F10312" s="252">
        <v>328</v>
      </c>
    </row>
    <row r="10313" spans="1:6" ht="22.35" customHeight="1" x14ac:dyDescent="0.25">
      <c r="A10313" s="251">
        <v>10305</v>
      </c>
      <c r="B10313" s="26" t="s">
        <v>9311</v>
      </c>
      <c r="C10313" s="269" t="s">
        <v>9312</v>
      </c>
      <c r="D10313" s="27" t="s">
        <v>33</v>
      </c>
      <c r="E10313" s="294">
        <v>35546</v>
      </c>
      <c r="F10313" s="252">
        <v>328</v>
      </c>
    </row>
    <row r="10314" spans="1:6" ht="22.35" customHeight="1" x14ac:dyDescent="0.25">
      <c r="A10314" s="251">
        <v>10306</v>
      </c>
      <c r="B10314" s="26" t="s">
        <v>26516</v>
      </c>
      <c r="C10314" s="269" t="s">
        <v>26517</v>
      </c>
      <c r="D10314" s="27" t="s">
        <v>36</v>
      </c>
      <c r="E10314" s="294">
        <v>33417</v>
      </c>
      <c r="F10314" s="252">
        <v>328</v>
      </c>
    </row>
    <row r="10315" spans="1:6" ht="22.35" customHeight="1" x14ac:dyDescent="0.25">
      <c r="A10315" s="251">
        <v>10307</v>
      </c>
      <c r="B10315" s="26" t="s">
        <v>26518</v>
      </c>
      <c r="C10315" s="269" t="s">
        <v>1231</v>
      </c>
      <c r="D10315" s="27" t="s">
        <v>31</v>
      </c>
      <c r="E10315" s="294">
        <v>28956</v>
      </c>
      <c r="F10315" s="252">
        <v>328</v>
      </c>
    </row>
    <row r="10316" spans="1:6" ht="22.35" customHeight="1" x14ac:dyDescent="0.25">
      <c r="A10316" s="251">
        <v>10308</v>
      </c>
      <c r="B10316" s="26" t="s">
        <v>26519</v>
      </c>
      <c r="C10316" s="269" t="s">
        <v>1950</v>
      </c>
      <c r="D10316" s="27" t="s">
        <v>26</v>
      </c>
      <c r="E10316" s="294">
        <v>31493</v>
      </c>
      <c r="F10316" s="252">
        <v>328</v>
      </c>
    </row>
    <row r="10317" spans="1:6" ht="22.35" customHeight="1" x14ac:dyDescent="0.25">
      <c r="A10317" s="251">
        <v>10309</v>
      </c>
      <c r="B10317" s="26" t="s">
        <v>26520</v>
      </c>
      <c r="C10317" s="269" t="s">
        <v>9898</v>
      </c>
      <c r="D10317" s="27" t="s">
        <v>15</v>
      </c>
      <c r="E10317" s="294">
        <v>34799</v>
      </c>
      <c r="F10317" s="252">
        <v>328</v>
      </c>
    </row>
    <row r="10318" spans="1:6" ht="22.35" customHeight="1" x14ac:dyDescent="0.25">
      <c r="A10318" s="251">
        <v>10310</v>
      </c>
      <c r="B10318" s="26" t="s">
        <v>26521</v>
      </c>
      <c r="C10318" s="269" t="s">
        <v>5975</v>
      </c>
      <c r="D10318" s="27" t="s">
        <v>70</v>
      </c>
      <c r="E10318" s="294">
        <v>32940</v>
      </c>
      <c r="F10318" s="252">
        <v>328</v>
      </c>
    </row>
    <row r="10319" spans="1:6" ht="22.35" customHeight="1" x14ac:dyDescent="0.25">
      <c r="A10319" s="251">
        <v>10311</v>
      </c>
      <c r="B10319" s="26" t="s">
        <v>26522</v>
      </c>
      <c r="C10319" s="269" t="s">
        <v>26523</v>
      </c>
      <c r="D10319" s="27" t="s">
        <v>44</v>
      </c>
      <c r="E10319" s="294">
        <v>33599</v>
      </c>
      <c r="F10319" s="252">
        <v>328</v>
      </c>
    </row>
    <row r="10320" spans="1:6" ht="22.35" customHeight="1" x14ac:dyDescent="0.25">
      <c r="A10320" s="251">
        <v>10312</v>
      </c>
      <c r="B10320" s="26" t="s">
        <v>26524</v>
      </c>
      <c r="C10320" s="269" t="s">
        <v>26525</v>
      </c>
      <c r="D10320" s="27" t="s">
        <v>47</v>
      </c>
      <c r="E10320" s="294">
        <v>34950</v>
      </c>
      <c r="F10320" s="252">
        <v>328</v>
      </c>
    </row>
    <row r="10321" spans="1:6" ht="22.35" customHeight="1" x14ac:dyDescent="0.25">
      <c r="A10321" s="251">
        <v>10313</v>
      </c>
      <c r="B10321" s="26" t="s">
        <v>8781</v>
      </c>
      <c r="C10321" s="269" t="s">
        <v>8782</v>
      </c>
      <c r="D10321" s="27" t="s">
        <v>91</v>
      </c>
      <c r="E10321" s="294">
        <v>32197</v>
      </c>
      <c r="F10321" s="252">
        <v>328</v>
      </c>
    </row>
    <row r="10322" spans="1:6" ht="22.35" customHeight="1" x14ac:dyDescent="0.25">
      <c r="A10322" s="251">
        <v>10314</v>
      </c>
      <c r="B10322" s="26" t="s">
        <v>26526</v>
      </c>
      <c r="C10322" s="269" t="s">
        <v>26527</v>
      </c>
      <c r="D10322" s="27" t="s">
        <v>22</v>
      </c>
      <c r="E10322" s="294">
        <v>35170</v>
      </c>
      <c r="F10322" s="252">
        <v>328</v>
      </c>
    </row>
    <row r="10323" spans="1:6" ht="22.35" customHeight="1" x14ac:dyDescent="0.25">
      <c r="A10323" s="251">
        <v>10315</v>
      </c>
      <c r="B10323" s="26" t="s">
        <v>26528</v>
      </c>
      <c r="C10323" s="269" t="s">
        <v>26529</v>
      </c>
      <c r="D10323" s="27" t="s">
        <v>91</v>
      </c>
      <c r="E10323" s="294">
        <v>33871</v>
      </c>
      <c r="F10323" s="252">
        <v>328</v>
      </c>
    </row>
    <row r="10324" spans="1:6" ht="22.35" customHeight="1" x14ac:dyDescent="0.25">
      <c r="A10324" s="251">
        <v>10316</v>
      </c>
      <c r="B10324" s="26" t="s">
        <v>26530</v>
      </c>
      <c r="C10324" s="269" t="s">
        <v>26531</v>
      </c>
      <c r="D10324" s="27" t="s">
        <v>47</v>
      </c>
      <c r="E10324" s="294">
        <v>34272</v>
      </c>
      <c r="F10324" s="252">
        <v>328</v>
      </c>
    </row>
    <row r="10325" spans="1:6" ht="22.35" customHeight="1" x14ac:dyDescent="0.25">
      <c r="A10325" s="251">
        <v>10317</v>
      </c>
      <c r="B10325" s="26" t="s">
        <v>5319</v>
      </c>
      <c r="C10325" s="269" t="s">
        <v>5320</v>
      </c>
      <c r="D10325" s="27" t="s">
        <v>38</v>
      </c>
      <c r="E10325" s="294">
        <v>27044</v>
      </c>
      <c r="F10325" s="252">
        <v>328</v>
      </c>
    </row>
    <row r="10326" spans="1:6" ht="22.35" customHeight="1" x14ac:dyDescent="0.25">
      <c r="A10326" s="251">
        <v>10318</v>
      </c>
      <c r="B10326" s="26" t="s">
        <v>26532</v>
      </c>
      <c r="C10326" s="269" t="s">
        <v>5744</v>
      </c>
      <c r="D10326" s="27" t="s">
        <v>56</v>
      </c>
      <c r="E10326" s="294">
        <v>35435</v>
      </c>
      <c r="F10326" s="252">
        <v>328</v>
      </c>
    </row>
    <row r="10327" spans="1:6" ht="22.35" customHeight="1" x14ac:dyDescent="0.25">
      <c r="A10327" s="251">
        <v>10319</v>
      </c>
      <c r="B10327" s="26" t="s">
        <v>26533</v>
      </c>
      <c r="C10327" s="269" t="s">
        <v>26534</v>
      </c>
      <c r="D10327" s="27" t="s">
        <v>70</v>
      </c>
      <c r="E10327" s="294">
        <v>31913</v>
      </c>
      <c r="F10327" s="252">
        <v>328</v>
      </c>
    </row>
    <row r="10328" spans="1:6" ht="22.35" customHeight="1" x14ac:dyDescent="0.25">
      <c r="A10328" s="251">
        <v>10320</v>
      </c>
      <c r="B10328" s="26" t="s">
        <v>26535</v>
      </c>
      <c r="C10328" s="269">
        <v>4608608</v>
      </c>
      <c r="D10328" s="27" t="s">
        <v>36</v>
      </c>
      <c r="E10328" s="294">
        <v>29318</v>
      </c>
      <c r="F10328" s="252">
        <v>328</v>
      </c>
    </row>
    <row r="10329" spans="1:6" ht="22.35" customHeight="1" x14ac:dyDescent="0.25">
      <c r="A10329" s="251">
        <v>10321</v>
      </c>
      <c r="B10329" s="26" t="s">
        <v>9913</v>
      </c>
      <c r="C10329" s="269">
        <v>6588747</v>
      </c>
      <c r="D10329" s="27" t="s">
        <v>36</v>
      </c>
      <c r="E10329" s="294">
        <v>35392</v>
      </c>
      <c r="F10329" s="252">
        <v>328</v>
      </c>
    </row>
    <row r="10330" spans="1:6" ht="22.35" customHeight="1" x14ac:dyDescent="0.25">
      <c r="A10330" s="251">
        <v>10322</v>
      </c>
      <c r="B10330" s="26" t="s">
        <v>26536</v>
      </c>
      <c r="C10330" s="269" t="s">
        <v>26537</v>
      </c>
      <c r="D10330" s="27" t="s">
        <v>22</v>
      </c>
      <c r="E10330" s="294">
        <v>33964</v>
      </c>
      <c r="F10330" s="252">
        <v>328</v>
      </c>
    </row>
    <row r="10331" spans="1:6" ht="22.35" customHeight="1" x14ac:dyDescent="0.25">
      <c r="A10331" s="251">
        <v>10323</v>
      </c>
      <c r="B10331" s="26" t="s">
        <v>26538</v>
      </c>
      <c r="C10331" s="269" t="s">
        <v>26539</v>
      </c>
      <c r="D10331" s="27" t="s">
        <v>9</v>
      </c>
      <c r="E10331" s="294">
        <v>26070</v>
      </c>
      <c r="F10331" s="252">
        <v>328</v>
      </c>
    </row>
    <row r="10332" spans="1:6" ht="22.35" customHeight="1" x14ac:dyDescent="0.25">
      <c r="A10332" s="251">
        <v>10324</v>
      </c>
      <c r="B10332" s="26" t="s">
        <v>26540</v>
      </c>
      <c r="C10332" s="269" t="s">
        <v>26541</v>
      </c>
      <c r="D10332" s="27" t="s">
        <v>44</v>
      </c>
      <c r="E10332" s="294">
        <v>35003</v>
      </c>
      <c r="F10332" s="252">
        <v>328</v>
      </c>
    </row>
    <row r="10333" spans="1:6" ht="22.35" customHeight="1" x14ac:dyDescent="0.25">
      <c r="A10333" s="251">
        <v>10325</v>
      </c>
      <c r="B10333" s="26" t="s">
        <v>26542</v>
      </c>
      <c r="C10333" s="269" t="s">
        <v>26543</v>
      </c>
      <c r="D10333" s="27" t="s">
        <v>7</v>
      </c>
      <c r="E10333" s="294">
        <v>35684</v>
      </c>
      <c r="F10333" s="252">
        <v>328</v>
      </c>
    </row>
    <row r="10334" spans="1:6" ht="22.35" customHeight="1" x14ac:dyDescent="0.25">
      <c r="A10334" s="251">
        <v>10326</v>
      </c>
      <c r="B10334" s="26" t="s">
        <v>26544</v>
      </c>
      <c r="C10334" s="269" t="s">
        <v>7552</v>
      </c>
      <c r="D10334" s="27" t="s">
        <v>44</v>
      </c>
      <c r="E10334" s="294">
        <v>35095</v>
      </c>
      <c r="F10334" s="252">
        <v>328</v>
      </c>
    </row>
    <row r="10335" spans="1:6" ht="22.35" customHeight="1" x14ac:dyDescent="0.25">
      <c r="A10335" s="251">
        <v>10327</v>
      </c>
      <c r="B10335" s="26" t="s">
        <v>26545</v>
      </c>
      <c r="C10335" s="269" t="s">
        <v>26546</v>
      </c>
      <c r="D10335" s="27" t="s">
        <v>22</v>
      </c>
      <c r="E10335" s="294">
        <v>34234</v>
      </c>
      <c r="F10335" s="252">
        <v>328</v>
      </c>
    </row>
    <row r="10336" spans="1:6" ht="22.35" customHeight="1" x14ac:dyDescent="0.25">
      <c r="A10336" s="251">
        <v>10328</v>
      </c>
      <c r="B10336" s="26" t="s">
        <v>26547</v>
      </c>
      <c r="C10336" s="269" t="s">
        <v>3237</v>
      </c>
      <c r="D10336" s="27" t="s">
        <v>26</v>
      </c>
      <c r="E10336" s="294">
        <v>34589</v>
      </c>
      <c r="F10336" s="252">
        <v>328</v>
      </c>
    </row>
    <row r="10337" spans="1:6" ht="22.35" customHeight="1" x14ac:dyDescent="0.25">
      <c r="A10337" s="251">
        <v>10329</v>
      </c>
      <c r="B10337" s="26" t="s">
        <v>26548</v>
      </c>
      <c r="C10337" s="269" t="s">
        <v>26549</v>
      </c>
      <c r="D10337" s="27" t="s">
        <v>13</v>
      </c>
      <c r="E10337" s="294">
        <v>29030</v>
      </c>
      <c r="F10337" s="252">
        <v>328</v>
      </c>
    </row>
    <row r="10338" spans="1:6" ht="22.35" customHeight="1" x14ac:dyDescent="0.25">
      <c r="A10338" s="251">
        <v>10330</v>
      </c>
      <c r="B10338" s="26" t="s">
        <v>5081</v>
      </c>
      <c r="C10338" s="269" t="s">
        <v>5082</v>
      </c>
      <c r="D10338" s="27" t="s">
        <v>11</v>
      </c>
      <c r="E10338" s="294">
        <v>35361</v>
      </c>
      <c r="F10338" s="252">
        <v>328</v>
      </c>
    </row>
    <row r="10339" spans="1:6" ht="22.35" customHeight="1" x14ac:dyDescent="0.25">
      <c r="A10339" s="251">
        <v>10331</v>
      </c>
      <c r="B10339" s="26" t="s">
        <v>26550</v>
      </c>
      <c r="C10339" s="269" t="s">
        <v>26551</v>
      </c>
      <c r="D10339" s="27" t="s">
        <v>33</v>
      </c>
      <c r="E10339" s="294">
        <v>34078</v>
      </c>
      <c r="F10339" s="252">
        <v>328</v>
      </c>
    </row>
    <row r="10340" spans="1:6" ht="22.35" customHeight="1" x14ac:dyDescent="0.25">
      <c r="A10340" s="251">
        <v>10332</v>
      </c>
      <c r="B10340" s="26" t="s">
        <v>26552</v>
      </c>
      <c r="C10340" s="269" t="s">
        <v>26553</v>
      </c>
      <c r="D10340" s="27" t="s">
        <v>70</v>
      </c>
      <c r="E10340" s="294">
        <v>34725</v>
      </c>
      <c r="F10340" s="252">
        <v>328</v>
      </c>
    </row>
    <row r="10341" spans="1:6" ht="22.35" customHeight="1" x14ac:dyDescent="0.25">
      <c r="A10341" s="251">
        <v>10333</v>
      </c>
      <c r="B10341" s="26" t="s">
        <v>7574</v>
      </c>
      <c r="C10341" s="269" t="s">
        <v>7575</v>
      </c>
      <c r="D10341" s="27" t="s">
        <v>11</v>
      </c>
      <c r="E10341" s="294">
        <v>35147</v>
      </c>
      <c r="F10341" s="252">
        <v>328</v>
      </c>
    </row>
    <row r="10342" spans="1:6" ht="22.35" customHeight="1" x14ac:dyDescent="0.25">
      <c r="A10342" s="251">
        <v>10334</v>
      </c>
      <c r="B10342" s="26" t="s">
        <v>26554</v>
      </c>
      <c r="C10342" s="269" t="s">
        <v>4605</v>
      </c>
      <c r="D10342" s="27" t="s">
        <v>70</v>
      </c>
      <c r="E10342" s="294">
        <v>33580</v>
      </c>
      <c r="F10342" s="252">
        <v>328</v>
      </c>
    </row>
    <row r="10343" spans="1:6" ht="22.35" customHeight="1" x14ac:dyDescent="0.25">
      <c r="A10343" s="251">
        <v>10335</v>
      </c>
      <c r="B10343" s="26" t="s">
        <v>26555</v>
      </c>
      <c r="C10343" s="269" t="s">
        <v>26556</v>
      </c>
      <c r="D10343" s="27" t="s">
        <v>53</v>
      </c>
      <c r="E10343" s="294">
        <v>24973</v>
      </c>
      <c r="F10343" s="252">
        <v>328</v>
      </c>
    </row>
    <row r="10344" spans="1:6" ht="22.35" customHeight="1" x14ac:dyDescent="0.25">
      <c r="A10344" s="251">
        <v>10336</v>
      </c>
      <c r="B10344" s="26" t="s">
        <v>8440</v>
      </c>
      <c r="C10344" s="269" t="s">
        <v>8441</v>
      </c>
      <c r="D10344" s="27" t="s">
        <v>28</v>
      </c>
      <c r="E10344" s="294">
        <v>33954</v>
      </c>
      <c r="F10344" s="252">
        <v>328</v>
      </c>
    </row>
    <row r="10345" spans="1:6" ht="22.35" customHeight="1" x14ac:dyDescent="0.25">
      <c r="A10345" s="251">
        <v>10337</v>
      </c>
      <c r="B10345" s="26" t="s">
        <v>26557</v>
      </c>
      <c r="C10345" s="269" t="s">
        <v>26558</v>
      </c>
      <c r="D10345" s="27" t="s">
        <v>31</v>
      </c>
      <c r="E10345" s="294">
        <v>34589</v>
      </c>
      <c r="F10345" s="252">
        <v>328</v>
      </c>
    </row>
    <row r="10346" spans="1:6" ht="22.35" customHeight="1" x14ac:dyDescent="0.25">
      <c r="A10346" s="251">
        <v>10338</v>
      </c>
      <c r="B10346" s="26" t="s">
        <v>26559</v>
      </c>
      <c r="C10346" s="269">
        <v>415094</v>
      </c>
      <c r="D10346" s="27" t="s">
        <v>42</v>
      </c>
      <c r="E10346" s="294">
        <v>23940</v>
      </c>
      <c r="F10346" s="252">
        <v>328</v>
      </c>
    </row>
    <row r="10347" spans="1:6" ht="22.35" customHeight="1" x14ac:dyDescent="0.25">
      <c r="A10347" s="251">
        <v>10339</v>
      </c>
      <c r="B10347" s="26" t="s">
        <v>26560</v>
      </c>
      <c r="C10347" s="269" t="s">
        <v>26561</v>
      </c>
      <c r="D10347" s="27" t="s">
        <v>33</v>
      </c>
      <c r="E10347" s="294">
        <v>35484</v>
      </c>
      <c r="F10347" s="252">
        <v>328</v>
      </c>
    </row>
    <row r="10348" spans="1:6" ht="22.35" customHeight="1" x14ac:dyDescent="0.25">
      <c r="A10348" s="251">
        <v>10340</v>
      </c>
      <c r="B10348" s="26" t="s">
        <v>9454</v>
      </c>
      <c r="C10348" s="269" t="s">
        <v>9455</v>
      </c>
      <c r="D10348" s="27" t="s">
        <v>28</v>
      </c>
      <c r="E10348" s="294">
        <v>33927</v>
      </c>
      <c r="F10348" s="252">
        <v>328</v>
      </c>
    </row>
    <row r="10349" spans="1:6" ht="22.35" customHeight="1" x14ac:dyDescent="0.25">
      <c r="A10349" s="251">
        <v>10341</v>
      </c>
      <c r="B10349" s="26" t="s">
        <v>26562</v>
      </c>
      <c r="C10349" s="269" t="s">
        <v>26563</v>
      </c>
      <c r="D10349" s="27" t="s">
        <v>7</v>
      </c>
      <c r="E10349" s="294">
        <v>28060</v>
      </c>
      <c r="F10349" s="252">
        <v>328</v>
      </c>
    </row>
    <row r="10350" spans="1:6" ht="22.35" customHeight="1" x14ac:dyDescent="0.25">
      <c r="A10350" s="251">
        <v>10342</v>
      </c>
      <c r="B10350" s="26" t="s">
        <v>6054</v>
      </c>
      <c r="C10350" s="269" t="s">
        <v>6055</v>
      </c>
      <c r="D10350" s="27" t="s">
        <v>91</v>
      </c>
      <c r="E10350" s="294">
        <v>33445</v>
      </c>
      <c r="F10350" s="252">
        <v>328</v>
      </c>
    </row>
    <row r="10351" spans="1:6" ht="22.35" customHeight="1" x14ac:dyDescent="0.25">
      <c r="A10351" s="251">
        <v>10343</v>
      </c>
      <c r="B10351" s="26" t="s">
        <v>26564</v>
      </c>
      <c r="C10351" s="269" t="s">
        <v>26565</v>
      </c>
      <c r="D10351" s="27" t="s">
        <v>91</v>
      </c>
      <c r="E10351" s="294">
        <v>35872</v>
      </c>
      <c r="F10351" s="252">
        <v>328</v>
      </c>
    </row>
    <row r="10352" spans="1:6" ht="22.35" customHeight="1" x14ac:dyDescent="0.25">
      <c r="A10352" s="251">
        <v>10344</v>
      </c>
      <c r="B10352" s="26" t="s">
        <v>26566</v>
      </c>
      <c r="C10352" s="269" t="s">
        <v>26567</v>
      </c>
      <c r="D10352" s="27" t="s">
        <v>28</v>
      </c>
      <c r="E10352" s="294">
        <v>33266</v>
      </c>
      <c r="F10352" s="252">
        <v>328</v>
      </c>
    </row>
    <row r="10353" spans="1:6" ht="22.35" customHeight="1" x14ac:dyDescent="0.25">
      <c r="A10353" s="251">
        <v>10345</v>
      </c>
      <c r="B10353" s="26" t="s">
        <v>26568</v>
      </c>
      <c r="C10353" s="269" t="s">
        <v>26569</v>
      </c>
      <c r="D10353" s="27" t="s">
        <v>28</v>
      </c>
      <c r="E10353" s="294">
        <v>29976</v>
      </c>
      <c r="F10353" s="252">
        <v>328</v>
      </c>
    </row>
    <row r="10354" spans="1:6" ht="22.35" customHeight="1" x14ac:dyDescent="0.25">
      <c r="A10354" s="251">
        <v>10346</v>
      </c>
      <c r="B10354" s="26" t="s">
        <v>26570</v>
      </c>
      <c r="C10354" s="269" t="s">
        <v>26571</v>
      </c>
      <c r="D10354" s="27" t="s">
        <v>15</v>
      </c>
      <c r="E10354" s="294">
        <v>34420</v>
      </c>
      <c r="F10354" s="252">
        <v>328</v>
      </c>
    </row>
    <row r="10355" spans="1:6" ht="22.35" customHeight="1" x14ac:dyDescent="0.25">
      <c r="A10355" s="251">
        <v>10347</v>
      </c>
      <c r="B10355" s="26" t="s">
        <v>26572</v>
      </c>
      <c r="C10355" s="269" t="s">
        <v>26573</v>
      </c>
      <c r="D10355" s="27" t="s">
        <v>11</v>
      </c>
      <c r="E10355" s="294">
        <v>34521</v>
      </c>
      <c r="F10355" s="252">
        <v>328</v>
      </c>
    </row>
    <row r="10356" spans="1:6" ht="22.35" customHeight="1" x14ac:dyDescent="0.25">
      <c r="A10356" s="251">
        <v>10348</v>
      </c>
      <c r="B10356" s="26" t="s">
        <v>26574</v>
      </c>
      <c r="C10356" s="269" t="s">
        <v>26575</v>
      </c>
      <c r="D10356" s="27" t="s">
        <v>70</v>
      </c>
      <c r="E10356" s="294">
        <v>32345</v>
      </c>
      <c r="F10356" s="252">
        <v>328</v>
      </c>
    </row>
    <row r="10357" spans="1:6" ht="22.35" customHeight="1" x14ac:dyDescent="0.25">
      <c r="A10357" s="251">
        <v>10349</v>
      </c>
      <c r="B10357" s="26" t="s">
        <v>26576</v>
      </c>
      <c r="C10357" s="269" t="s">
        <v>8367</v>
      </c>
      <c r="D10357" s="27" t="s">
        <v>33</v>
      </c>
      <c r="E10357" s="294">
        <v>34446</v>
      </c>
      <c r="F10357" s="252">
        <v>328</v>
      </c>
    </row>
    <row r="10358" spans="1:6" ht="22.35" customHeight="1" x14ac:dyDescent="0.25">
      <c r="A10358" s="251">
        <v>10350</v>
      </c>
      <c r="B10358" s="26" t="s">
        <v>8167</v>
      </c>
      <c r="C10358" s="269" t="s">
        <v>8168</v>
      </c>
      <c r="D10358" s="27" t="s">
        <v>36</v>
      </c>
      <c r="E10358" s="294">
        <v>32717</v>
      </c>
      <c r="F10358" s="252">
        <v>328</v>
      </c>
    </row>
    <row r="10359" spans="1:6" ht="22.35" customHeight="1" x14ac:dyDescent="0.25">
      <c r="A10359" s="251">
        <v>10351</v>
      </c>
      <c r="B10359" s="26" t="s">
        <v>26577</v>
      </c>
      <c r="C10359" s="269" t="s">
        <v>26578</v>
      </c>
      <c r="D10359" s="27" t="s">
        <v>28</v>
      </c>
      <c r="E10359" s="294">
        <v>33243</v>
      </c>
      <c r="F10359" s="252">
        <v>328</v>
      </c>
    </row>
    <row r="10360" spans="1:6" ht="22.35" customHeight="1" x14ac:dyDescent="0.25">
      <c r="A10360" s="251">
        <v>10352</v>
      </c>
      <c r="B10360" s="26" t="s">
        <v>26579</v>
      </c>
      <c r="C10360" s="269" t="s">
        <v>26580</v>
      </c>
      <c r="D10360" s="27" t="s">
        <v>56</v>
      </c>
      <c r="E10360" s="294">
        <v>34757</v>
      </c>
      <c r="F10360" s="252">
        <v>328</v>
      </c>
    </row>
    <row r="10361" spans="1:6" ht="22.35" customHeight="1" x14ac:dyDescent="0.25">
      <c r="A10361" s="251">
        <v>10353</v>
      </c>
      <c r="B10361" s="26" t="s">
        <v>26581</v>
      </c>
      <c r="C10361" s="269" t="s">
        <v>26582</v>
      </c>
      <c r="D10361" s="27" t="s">
        <v>33</v>
      </c>
      <c r="E10361" s="294">
        <v>35121</v>
      </c>
      <c r="F10361" s="252">
        <v>328</v>
      </c>
    </row>
    <row r="10362" spans="1:6" ht="22.35" customHeight="1" x14ac:dyDescent="0.25">
      <c r="A10362" s="251">
        <v>10354</v>
      </c>
      <c r="B10362" s="26" t="s">
        <v>26583</v>
      </c>
      <c r="C10362" s="269" t="s">
        <v>26584</v>
      </c>
      <c r="D10362" s="27" t="s">
        <v>17</v>
      </c>
      <c r="E10362" s="294">
        <v>32680</v>
      </c>
      <c r="F10362" s="252">
        <v>328</v>
      </c>
    </row>
    <row r="10363" spans="1:6" ht="22.35" customHeight="1" x14ac:dyDescent="0.25">
      <c r="A10363" s="251">
        <v>10355</v>
      </c>
      <c r="B10363" s="26" t="s">
        <v>26585</v>
      </c>
      <c r="C10363" s="269" t="s">
        <v>26586</v>
      </c>
      <c r="D10363" s="27" t="s">
        <v>91</v>
      </c>
      <c r="E10363" s="294">
        <v>26407</v>
      </c>
      <c r="F10363" s="252">
        <v>328</v>
      </c>
    </row>
    <row r="10364" spans="1:6" ht="22.35" customHeight="1" x14ac:dyDescent="0.25">
      <c r="A10364" s="251">
        <v>10356</v>
      </c>
      <c r="B10364" s="26" t="s">
        <v>6164</v>
      </c>
      <c r="C10364" s="269" t="s">
        <v>6165</v>
      </c>
      <c r="D10364" s="27" t="s">
        <v>91</v>
      </c>
      <c r="E10364" s="294">
        <v>33448</v>
      </c>
      <c r="F10364" s="252">
        <v>328</v>
      </c>
    </row>
    <row r="10365" spans="1:6" ht="22.35" customHeight="1" x14ac:dyDescent="0.25">
      <c r="A10365" s="251">
        <v>10357</v>
      </c>
      <c r="B10365" s="26" t="s">
        <v>26587</v>
      </c>
      <c r="C10365" s="269" t="s">
        <v>26588</v>
      </c>
      <c r="D10365" s="27" t="s">
        <v>72</v>
      </c>
      <c r="E10365" s="294">
        <v>36471</v>
      </c>
      <c r="F10365" s="252">
        <v>328</v>
      </c>
    </row>
    <row r="10366" spans="1:6" ht="22.35" customHeight="1" x14ac:dyDescent="0.25">
      <c r="A10366" s="251">
        <v>10358</v>
      </c>
      <c r="B10366" s="26" t="s">
        <v>26589</v>
      </c>
      <c r="C10366" s="269" t="s">
        <v>26590</v>
      </c>
      <c r="D10366" s="27" t="s">
        <v>36</v>
      </c>
      <c r="E10366" s="294">
        <v>26518</v>
      </c>
      <c r="F10366" s="252">
        <v>328</v>
      </c>
    </row>
    <row r="10367" spans="1:6" ht="22.35" customHeight="1" x14ac:dyDescent="0.25">
      <c r="A10367" s="251">
        <v>10359</v>
      </c>
      <c r="B10367" s="26" t="s">
        <v>26591</v>
      </c>
      <c r="C10367" s="269" t="s">
        <v>26592</v>
      </c>
      <c r="D10367" s="27" t="s">
        <v>28</v>
      </c>
      <c r="E10367" s="294">
        <v>31703</v>
      </c>
      <c r="F10367" s="252">
        <v>328</v>
      </c>
    </row>
    <row r="10368" spans="1:6" ht="22.35" customHeight="1" x14ac:dyDescent="0.25">
      <c r="A10368" s="251">
        <v>10360</v>
      </c>
      <c r="B10368" s="26" t="s">
        <v>26593</v>
      </c>
      <c r="C10368" s="269" t="s">
        <v>26594</v>
      </c>
      <c r="D10368" s="27" t="s">
        <v>36</v>
      </c>
      <c r="E10368" s="294">
        <v>35098</v>
      </c>
      <c r="F10368" s="252">
        <v>328</v>
      </c>
    </row>
    <row r="10369" spans="1:6" ht="22.35" customHeight="1" x14ac:dyDescent="0.25">
      <c r="A10369" s="251">
        <v>10361</v>
      </c>
      <c r="B10369" s="26" t="s">
        <v>26595</v>
      </c>
      <c r="C10369" s="269" t="s">
        <v>5155</v>
      </c>
      <c r="D10369" s="27" t="s">
        <v>53</v>
      </c>
      <c r="E10369" s="294">
        <v>35312</v>
      </c>
      <c r="F10369" s="252">
        <v>328</v>
      </c>
    </row>
    <row r="10370" spans="1:6" ht="22.35" customHeight="1" x14ac:dyDescent="0.25">
      <c r="A10370" s="251">
        <v>10362</v>
      </c>
      <c r="B10370" s="26" t="s">
        <v>26596</v>
      </c>
      <c r="C10370" s="269" t="s">
        <v>26597</v>
      </c>
      <c r="D10370" s="27" t="s">
        <v>77</v>
      </c>
      <c r="E10370" s="294">
        <v>35967</v>
      </c>
      <c r="F10370" s="252">
        <v>328</v>
      </c>
    </row>
    <row r="10371" spans="1:6" ht="22.35" customHeight="1" x14ac:dyDescent="0.25">
      <c r="A10371" s="251">
        <v>10363</v>
      </c>
      <c r="B10371" s="26" t="s">
        <v>26598</v>
      </c>
      <c r="C10371" s="269" t="s">
        <v>26599</v>
      </c>
      <c r="D10371" s="27" t="s">
        <v>70</v>
      </c>
      <c r="E10371" s="294">
        <v>36230</v>
      </c>
      <c r="F10371" s="252">
        <v>328</v>
      </c>
    </row>
    <row r="10372" spans="1:6" ht="22.35" customHeight="1" x14ac:dyDescent="0.25">
      <c r="A10372" s="251">
        <v>10364</v>
      </c>
      <c r="B10372" s="26" t="s">
        <v>26600</v>
      </c>
      <c r="C10372" s="269" t="s">
        <v>26601</v>
      </c>
      <c r="D10372" s="27" t="s">
        <v>11</v>
      </c>
      <c r="E10372" s="294">
        <v>33703</v>
      </c>
      <c r="F10372" s="252">
        <v>328</v>
      </c>
    </row>
    <row r="10373" spans="1:6" ht="22.35" customHeight="1" x14ac:dyDescent="0.25">
      <c r="A10373" s="251">
        <v>10365</v>
      </c>
      <c r="B10373" s="26" t="s">
        <v>9525</v>
      </c>
      <c r="C10373" s="269" t="s">
        <v>9526</v>
      </c>
      <c r="D10373" s="27" t="s">
        <v>9</v>
      </c>
      <c r="E10373" s="294">
        <v>31933</v>
      </c>
      <c r="F10373" s="252">
        <v>328</v>
      </c>
    </row>
    <row r="10374" spans="1:6" ht="22.35" customHeight="1" x14ac:dyDescent="0.25">
      <c r="A10374" s="251">
        <v>10366</v>
      </c>
      <c r="B10374" s="26" t="s">
        <v>26602</v>
      </c>
      <c r="C10374" s="269" t="s">
        <v>4259</v>
      </c>
      <c r="D10374" s="27" t="s">
        <v>36</v>
      </c>
      <c r="E10374" s="294">
        <v>35304</v>
      </c>
      <c r="F10374" s="252">
        <v>328</v>
      </c>
    </row>
    <row r="10375" spans="1:6" ht="22.35" customHeight="1" x14ac:dyDescent="0.25">
      <c r="A10375" s="251">
        <v>10367</v>
      </c>
      <c r="B10375" s="26" t="s">
        <v>26603</v>
      </c>
      <c r="C10375" s="269" t="s">
        <v>26604</v>
      </c>
      <c r="D10375" s="27" t="s">
        <v>13</v>
      </c>
      <c r="E10375" s="294">
        <v>33265</v>
      </c>
      <c r="F10375" s="252">
        <v>328</v>
      </c>
    </row>
    <row r="10376" spans="1:6" ht="22.35" customHeight="1" x14ac:dyDescent="0.25">
      <c r="A10376" s="251">
        <v>10368</v>
      </c>
      <c r="B10376" s="26" t="s">
        <v>5368</v>
      </c>
      <c r="C10376" s="269" t="s">
        <v>5369</v>
      </c>
      <c r="D10376" s="27" t="s">
        <v>13</v>
      </c>
      <c r="E10376" s="294">
        <v>33381</v>
      </c>
      <c r="F10376" s="252">
        <v>328</v>
      </c>
    </row>
    <row r="10377" spans="1:6" ht="22.35" customHeight="1" x14ac:dyDescent="0.25">
      <c r="A10377" s="251">
        <v>10369</v>
      </c>
      <c r="B10377" s="26" t="s">
        <v>26605</v>
      </c>
      <c r="C10377" s="269" t="s">
        <v>26606</v>
      </c>
      <c r="D10377" s="27" t="s">
        <v>22</v>
      </c>
      <c r="E10377" s="294">
        <v>25331</v>
      </c>
      <c r="F10377" s="252">
        <v>328</v>
      </c>
    </row>
    <row r="10378" spans="1:6" ht="22.35" customHeight="1" x14ac:dyDescent="0.25">
      <c r="A10378" s="251">
        <v>10370</v>
      </c>
      <c r="B10378" s="26" t="s">
        <v>2291</v>
      </c>
      <c r="C10378" s="269" t="s">
        <v>2292</v>
      </c>
      <c r="D10378" s="27" t="s">
        <v>77</v>
      </c>
      <c r="E10378" s="294">
        <v>33919</v>
      </c>
      <c r="F10378" s="252">
        <v>328</v>
      </c>
    </row>
    <row r="10379" spans="1:6" ht="22.35" customHeight="1" x14ac:dyDescent="0.25">
      <c r="A10379" s="251">
        <v>10371</v>
      </c>
      <c r="B10379" s="26" t="s">
        <v>26607</v>
      </c>
      <c r="C10379" s="269" t="s">
        <v>26608</v>
      </c>
      <c r="D10379" s="27" t="s">
        <v>36</v>
      </c>
      <c r="E10379" s="294">
        <v>35034</v>
      </c>
      <c r="F10379" s="252">
        <v>328</v>
      </c>
    </row>
    <row r="10380" spans="1:6" ht="22.35" customHeight="1" x14ac:dyDescent="0.25">
      <c r="A10380" s="251">
        <v>10372</v>
      </c>
      <c r="B10380" s="26" t="s">
        <v>5818</v>
      </c>
      <c r="C10380" s="269" t="s">
        <v>5819</v>
      </c>
      <c r="D10380" s="27" t="s">
        <v>31</v>
      </c>
      <c r="E10380" s="294">
        <v>35254</v>
      </c>
      <c r="F10380" s="252">
        <v>328</v>
      </c>
    </row>
    <row r="10381" spans="1:6" ht="22.35" customHeight="1" x14ac:dyDescent="0.25">
      <c r="A10381" s="251">
        <v>10373</v>
      </c>
      <c r="B10381" s="26" t="s">
        <v>26609</v>
      </c>
      <c r="C10381" s="269" t="s">
        <v>26610</v>
      </c>
      <c r="D10381" s="27" t="s">
        <v>33</v>
      </c>
      <c r="E10381" s="294">
        <v>28581</v>
      </c>
      <c r="F10381" s="252">
        <v>328</v>
      </c>
    </row>
    <row r="10382" spans="1:6" ht="22.35" customHeight="1" x14ac:dyDescent="0.25">
      <c r="A10382" s="251">
        <v>10374</v>
      </c>
      <c r="B10382" s="26" t="s">
        <v>26611</v>
      </c>
      <c r="C10382" s="269" t="s">
        <v>26612</v>
      </c>
      <c r="D10382" s="27" t="s">
        <v>72</v>
      </c>
      <c r="E10382" s="294">
        <v>31199</v>
      </c>
      <c r="F10382" s="252">
        <v>328</v>
      </c>
    </row>
    <row r="10383" spans="1:6" ht="22.35" customHeight="1" x14ac:dyDescent="0.25">
      <c r="A10383" s="251">
        <v>10375</v>
      </c>
      <c r="B10383" s="26" t="s">
        <v>26613</v>
      </c>
      <c r="C10383" s="269">
        <v>2556522</v>
      </c>
      <c r="D10383" s="27" t="s">
        <v>7</v>
      </c>
      <c r="E10383" s="294">
        <v>34710</v>
      </c>
      <c r="F10383" s="252">
        <v>328</v>
      </c>
    </row>
    <row r="10384" spans="1:6" ht="22.35" customHeight="1" x14ac:dyDescent="0.25">
      <c r="A10384" s="251">
        <v>10376</v>
      </c>
      <c r="B10384" s="26" t="s">
        <v>8643</v>
      </c>
      <c r="C10384" s="269" t="s">
        <v>26614</v>
      </c>
      <c r="D10384" s="27" t="s">
        <v>28</v>
      </c>
      <c r="E10384" s="294">
        <v>33807</v>
      </c>
      <c r="F10384" s="252">
        <v>328</v>
      </c>
    </row>
    <row r="10385" spans="1:6" ht="22.35" customHeight="1" x14ac:dyDescent="0.25">
      <c r="A10385" s="251">
        <v>10377</v>
      </c>
      <c r="B10385" s="26" t="s">
        <v>26615</v>
      </c>
      <c r="C10385" s="269" t="s">
        <v>26616</v>
      </c>
      <c r="D10385" s="27" t="s">
        <v>44</v>
      </c>
      <c r="E10385" s="294">
        <v>31022</v>
      </c>
      <c r="F10385" s="252">
        <v>328</v>
      </c>
    </row>
    <row r="10386" spans="1:6" ht="22.35" customHeight="1" x14ac:dyDescent="0.25">
      <c r="A10386" s="251">
        <v>10378</v>
      </c>
      <c r="B10386" s="26" t="s">
        <v>26617</v>
      </c>
      <c r="C10386" s="269" t="s">
        <v>26618</v>
      </c>
      <c r="D10386" s="27" t="s">
        <v>72</v>
      </c>
      <c r="E10386" s="294">
        <v>30042</v>
      </c>
      <c r="F10386" s="252">
        <v>328</v>
      </c>
    </row>
    <row r="10387" spans="1:6" ht="22.35" customHeight="1" x14ac:dyDescent="0.25">
      <c r="A10387" s="251">
        <v>10379</v>
      </c>
      <c r="B10387" s="26" t="s">
        <v>26619</v>
      </c>
      <c r="C10387" s="269" t="s">
        <v>26620</v>
      </c>
      <c r="D10387" s="27" t="s">
        <v>56</v>
      </c>
      <c r="E10387" s="294">
        <v>34591</v>
      </c>
      <c r="F10387" s="252">
        <v>328</v>
      </c>
    </row>
    <row r="10388" spans="1:6" ht="22.35" customHeight="1" x14ac:dyDescent="0.25">
      <c r="A10388" s="251">
        <v>10380</v>
      </c>
      <c r="B10388" s="26" t="s">
        <v>26621</v>
      </c>
      <c r="C10388" s="269" t="s">
        <v>26622</v>
      </c>
      <c r="D10388" s="27" t="s">
        <v>28</v>
      </c>
      <c r="E10388" s="294">
        <v>33981</v>
      </c>
      <c r="F10388" s="252">
        <v>328</v>
      </c>
    </row>
    <row r="10389" spans="1:6" ht="22.35" customHeight="1" x14ac:dyDescent="0.25">
      <c r="A10389" s="251">
        <v>10381</v>
      </c>
      <c r="B10389" s="26" t="s">
        <v>26623</v>
      </c>
      <c r="C10389" s="269" t="s">
        <v>26624</v>
      </c>
      <c r="D10389" s="27" t="s">
        <v>15</v>
      </c>
      <c r="E10389" s="294">
        <v>34943</v>
      </c>
      <c r="F10389" s="252">
        <v>328</v>
      </c>
    </row>
    <row r="10390" spans="1:6" ht="22.35" customHeight="1" x14ac:dyDescent="0.25">
      <c r="A10390" s="251">
        <v>10382</v>
      </c>
      <c r="B10390" s="26" t="s">
        <v>26625</v>
      </c>
      <c r="C10390" s="269" t="s">
        <v>26626</v>
      </c>
      <c r="D10390" s="27" t="s">
        <v>28</v>
      </c>
      <c r="E10390" s="294">
        <v>33654</v>
      </c>
      <c r="F10390" s="252">
        <v>328</v>
      </c>
    </row>
    <row r="10391" spans="1:6" ht="22.35" customHeight="1" x14ac:dyDescent="0.25">
      <c r="A10391" s="251">
        <v>10383</v>
      </c>
      <c r="B10391" s="26" t="s">
        <v>26627</v>
      </c>
      <c r="C10391" s="269" t="s">
        <v>26628</v>
      </c>
      <c r="D10391" s="27" t="s">
        <v>13</v>
      </c>
      <c r="E10391" s="294">
        <v>35443</v>
      </c>
      <c r="F10391" s="252">
        <v>328</v>
      </c>
    </row>
    <row r="10392" spans="1:6" ht="22.35" customHeight="1" x14ac:dyDescent="0.25">
      <c r="A10392" s="251">
        <v>10384</v>
      </c>
      <c r="B10392" s="26" t="s">
        <v>26629</v>
      </c>
      <c r="C10392" s="269" t="s">
        <v>26630</v>
      </c>
      <c r="D10392" s="27" t="s">
        <v>7</v>
      </c>
      <c r="E10392" s="294">
        <v>36375</v>
      </c>
      <c r="F10392" s="252">
        <v>328</v>
      </c>
    </row>
    <row r="10393" spans="1:6" ht="22.35" customHeight="1" x14ac:dyDescent="0.25">
      <c r="A10393" s="251">
        <v>10385</v>
      </c>
      <c r="B10393" s="26" t="s">
        <v>26631</v>
      </c>
      <c r="C10393" s="269" t="s">
        <v>26632</v>
      </c>
      <c r="D10393" s="27" t="s">
        <v>53</v>
      </c>
      <c r="E10393" s="294">
        <v>33094</v>
      </c>
      <c r="F10393" s="252">
        <v>328</v>
      </c>
    </row>
    <row r="10394" spans="1:6" ht="22.35" customHeight="1" x14ac:dyDescent="0.25">
      <c r="A10394" s="251">
        <v>10386</v>
      </c>
      <c r="B10394" s="26" t="s">
        <v>26633</v>
      </c>
      <c r="C10394" s="269" t="s">
        <v>138</v>
      </c>
      <c r="D10394" s="27" t="s">
        <v>22</v>
      </c>
      <c r="E10394" s="294">
        <v>35423</v>
      </c>
      <c r="F10394" s="252">
        <v>328</v>
      </c>
    </row>
    <row r="10395" spans="1:6" ht="22.35" customHeight="1" x14ac:dyDescent="0.25">
      <c r="A10395" s="251">
        <v>10387</v>
      </c>
      <c r="B10395" s="26" t="s">
        <v>26634</v>
      </c>
      <c r="C10395" s="269" t="s">
        <v>26635</v>
      </c>
      <c r="D10395" s="27" t="s">
        <v>13</v>
      </c>
      <c r="E10395" s="294">
        <v>34882</v>
      </c>
      <c r="F10395" s="252">
        <v>328</v>
      </c>
    </row>
    <row r="10396" spans="1:6" ht="22.35" customHeight="1" x14ac:dyDescent="0.25">
      <c r="A10396" s="251">
        <v>10388</v>
      </c>
      <c r="B10396" s="26" t="s">
        <v>26636</v>
      </c>
      <c r="C10396" s="269" t="s">
        <v>8088</v>
      </c>
      <c r="D10396" s="27" t="s">
        <v>17</v>
      </c>
      <c r="E10396" s="294">
        <v>27214</v>
      </c>
      <c r="F10396" s="252">
        <v>328</v>
      </c>
    </row>
    <row r="10397" spans="1:6" ht="22.35" customHeight="1" x14ac:dyDescent="0.25">
      <c r="A10397" s="251">
        <v>10389</v>
      </c>
      <c r="B10397" s="26" t="s">
        <v>26637</v>
      </c>
      <c r="C10397" s="269" t="s">
        <v>26638</v>
      </c>
      <c r="D10397" s="27" t="s">
        <v>11</v>
      </c>
      <c r="E10397" s="294">
        <v>35149</v>
      </c>
      <c r="F10397" s="252">
        <v>328</v>
      </c>
    </row>
    <row r="10398" spans="1:6" ht="22.35" customHeight="1" x14ac:dyDescent="0.25">
      <c r="A10398" s="251">
        <v>10390</v>
      </c>
      <c r="B10398" s="26" t="s">
        <v>26639</v>
      </c>
      <c r="C10398" s="269" t="s">
        <v>26640</v>
      </c>
      <c r="D10398" s="27" t="s">
        <v>20</v>
      </c>
      <c r="E10398" s="294">
        <v>25742</v>
      </c>
      <c r="F10398" s="252">
        <v>328</v>
      </c>
    </row>
    <row r="10399" spans="1:6" ht="22.35" customHeight="1" x14ac:dyDescent="0.25">
      <c r="A10399" s="251">
        <v>10391</v>
      </c>
      <c r="B10399" s="26" t="s">
        <v>26641</v>
      </c>
      <c r="C10399" s="269" t="s">
        <v>8112</v>
      </c>
      <c r="D10399" s="27" t="s">
        <v>13</v>
      </c>
      <c r="E10399" s="294">
        <v>35468</v>
      </c>
      <c r="F10399" s="252">
        <v>328</v>
      </c>
    </row>
    <row r="10400" spans="1:6" ht="22.35" customHeight="1" x14ac:dyDescent="0.25">
      <c r="A10400" s="251">
        <v>10392</v>
      </c>
      <c r="B10400" s="26" t="s">
        <v>26642</v>
      </c>
      <c r="C10400" s="269" t="s">
        <v>26643</v>
      </c>
      <c r="D10400" s="27" t="s">
        <v>33</v>
      </c>
      <c r="E10400" s="294">
        <v>34996</v>
      </c>
      <c r="F10400" s="252">
        <v>328</v>
      </c>
    </row>
    <row r="10401" spans="1:6" ht="22.35" customHeight="1" x14ac:dyDescent="0.25">
      <c r="A10401" s="251">
        <v>10393</v>
      </c>
      <c r="B10401" s="26" t="s">
        <v>26644</v>
      </c>
      <c r="C10401" s="269">
        <v>2658383</v>
      </c>
      <c r="D10401" s="27" t="s">
        <v>26</v>
      </c>
      <c r="E10401" s="294">
        <v>29062</v>
      </c>
      <c r="F10401" s="252">
        <v>328</v>
      </c>
    </row>
    <row r="10402" spans="1:6" ht="22.35" customHeight="1" x14ac:dyDescent="0.25">
      <c r="A10402" s="251">
        <v>10394</v>
      </c>
      <c r="B10402" s="26" t="s">
        <v>26645</v>
      </c>
      <c r="C10402" s="269" t="s">
        <v>26646</v>
      </c>
      <c r="D10402" s="27" t="s">
        <v>72</v>
      </c>
      <c r="E10402" s="294">
        <v>33766</v>
      </c>
      <c r="F10402" s="252">
        <v>328</v>
      </c>
    </row>
    <row r="10403" spans="1:6" ht="22.35" customHeight="1" x14ac:dyDescent="0.25">
      <c r="A10403" s="251">
        <v>10395</v>
      </c>
      <c r="B10403" s="26" t="s">
        <v>26647</v>
      </c>
      <c r="C10403" s="269" t="s">
        <v>26648</v>
      </c>
      <c r="D10403" s="27" t="s">
        <v>15</v>
      </c>
      <c r="E10403" s="294">
        <v>33960</v>
      </c>
      <c r="F10403" s="252">
        <v>328</v>
      </c>
    </row>
    <row r="10404" spans="1:6" ht="22.35" customHeight="1" x14ac:dyDescent="0.25">
      <c r="A10404" s="251">
        <v>10396</v>
      </c>
      <c r="B10404" s="26" t="s">
        <v>26649</v>
      </c>
      <c r="C10404" s="269" t="s">
        <v>26650</v>
      </c>
      <c r="D10404" s="27" t="s">
        <v>56</v>
      </c>
      <c r="E10404" s="294">
        <v>35217</v>
      </c>
      <c r="F10404" s="252">
        <v>328</v>
      </c>
    </row>
    <row r="10405" spans="1:6" ht="22.35" customHeight="1" x14ac:dyDescent="0.25">
      <c r="A10405" s="251">
        <v>10397</v>
      </c>
      <c r="B10405" s="26" t="s">
        <v>26651</v>
      </c>
      <c r="C10405" s="269" t="s">
        <v>26652</v>
      </c>
      <c r="D10405" s="27" t="s">
        <v>9</v>
      </c>
      <c r="E10405" s="294">
        <v>33814</v>
      </c>
      <c r="F10405" s="252">
        <v>328</v>
      </c>
    </row>
    <row r="10406" spans="1:6" ht="22.35" customHeight="1" x14ac:dyDescent="0.25">
      <c r="A10406" s="251">
        <v>10398</v>
      </c>
      <c r="B10406" s="26" t="s">
        <v>26653</v>
      </c>
      <c r="C10406" s="269" t="s">
        <v>26654</v>
      </c>
      <c r="D10406" s="27" t="s">
        <v>36</v>
      </c>
      <c r="E10406" s="294">
        <v>35028</v>
      </c>
      <c r="F10406" s="252">
        <v>328</v>
      </c>
    </row>
    <row r="10407" spans="1:6" ht="22.35" customHeight="1" x14ac:dyDescent="0.25">
      <c r="A10407" s="251">
        <v>10399</v>
      </c>
      <c r="B10407" s="26" t="s">
        <v>26655</v>
      </c>
      <c r="C10407" s="269" t="s">
        <v>26656</v>
      </c>
      <c r="D10407" s="27" t="s">
        <v>28</v>
      </c>
      <c r="E10407" s="294">
        <v>35570</v>
      </c>
      <c r="F10407" s="252">
        <v>328</v>
      </c>
    </row>
    <row r="10408" spans="1:6" ht="22.35" customHeight="1" x14ac:dyDescent="0.25">
      <c r="A10408" s="251">
        <v>10400</v>
      </c>
      <c r="B10408" s="26" t="s">
        <v>26657</v>
      </c>
      <c r="C10408" s="269" t="s">
        <v>26658</v>
      </c>
      <c r="D10408" s="27" t="s">
        <v>36</v>
      </c>
      <c r="E10408" s="294">
        <v>25455</v>
      </c>
      <c r="F10408" s="252">
        <v>328</v>
      </c>
    </row>
    <row r="10409" spans="1:6" ht="22.35" customHeight="1" x14ac:dyDescent="0.25">
      <c r="A10409" s="251">
        <v>10401</v>
      </c>
      <c r="B10409" s="26" t="s">
        <v>7911</v>
      </c>
      <c r="C10409" s="269">
        <v>6267176</v>
      </c>
      <c r="D10409" s="27" t="s">
        <v>11</v>
      </c>
      <c r="E10409" s="294">
        <v>30531</v>
      </c>
      <c r="F10409" s="252">
        <v>328</v>
      </c>
    </row>
    <row r="10410" spans="1:6" ht="22.35" customHeight="1" x14ac:dyDescent="0.25">
      <c r="A10410" s="251">
        <v>10402</v>
      </c>
      <c r="B10410" s="26" t="s">
        <v>26659</v>
      </c>
      <c r="C10410" s="269" t="s">
        <v>26660</v>
      </c>
      <c r="D10410" s="27" t="s">
        <v>20</v>
      </c>
      <c r="E10410" s="294">
        <v>35137</v>
      </c>
      <c r="F10410" s="252">
        <v>328</v>
      </c>
    </row>
    <row r="10411" spans="1:6" ht="22.35" customHeight="1" x14ac:dyDescent="0.25">
      <c r="A10411" s="251">
        <v>10403</v>
      </c>
      <c r="B10411" s="26" t="s">
        <v>4919</v>
      </c>
      <c r="C10411" s="269" t="s">
        <v>4920</v>
      </c>
      <c r="D10411" s="27" t="s">
        <v>36</v>
      </c>
      <c r="E10411" s="294">
        <v>33078</v>
      </c>
      <c r="F10411" s="252">
        <v>328</v>
      </c>
    </row>
    <row r="10412" spans="1:6" ht="22.35" customHeight="1" x14ac:dyDescent="0.25">
      <c r="A10412" s="251">
        <v>10404</v>
      </c>
      <c r="B10412" s="26" t="s">
        <v>26661</v>
      </c>
      <c r="C10412" s="269" t="s">
        <v>2818</v>
      </c>
      <c r="D10412" s="27" t="s">
        <v>77</v>
      </c>
      <c r="E10412" s="294">
        <v>34351</v>
      </c>
      <c r="F10412" s="252">
        <v>328</v>
      </c>
    </row>
    <row r="10413" spans="1:6" ht="22.35" customHeight="1" x14ac:dyDescent="0.25">
      <c r="A10413" s="251">
        <v>10405</v>
      </c>
      <c r="B10413" s="26" t="s">
        <v>26662</v>
      </c>
      <c r="C10413" s="269" t="s">
        <v>1954</v>
      </c>
      <c r="D10413" s="27" t="s">
        <v>36</v>
      </c>
      <c r="E10413" s="294">
        <v>33304</v>
      </c>
      <c r="F10413" s="252">
        <v>328</v>
      </c>
    </row>
    <row r="10414" spans="1:6" ht="22.35" customHeight="1" x14ac:dyDescent="0.25">
      <c r="A10414" s="251">
        <v>10406</v>
      </c>
      <c r="B10414" s="26" t="s">
        <v>26663</v>
      </c>
      <c r="C10414" s="269" t="s">
        <v>26664</v>
      </c>
      <c r="D10414" s="27" t="s">
        <v>31</v>
      </c>
      <c r="E10414" s="294">
        <v>29537</v>
      </c>
      <c r="F10414" s="252">
        <v>328</v>
      </c>
    </row>
    <row r="10415" spans="1:6" ht="22.35" customHeight="1" x14ac:dyDescent="0.25">
      <c r="A10415" s="251">
        <v>10407</v>
      </c>
      <c r="B10415" s="26" t="s">
        <v>26665</v>
      </c>
      <c r="C10415" s="269" t="s">
        <v>26666</v>
      </c>
      <c r="D10415" s="27" t="s">
        <v>17</v>
      </c>
      <c r="E10415" s="294">
        <v>30614</v>
      </c>
      <c r="F10415" s="252">
        <v>328</v>
      </c>
    </row>
    <row r="10416" spans="1:6" ht="22.35" customHeight="1" x14ac:dyDescent="0.25">
      <c r="A10416" s="251">
        <v>10408</v>
      </c>
      <c r="B10416" s="26" t="s">
        <v>26667</v>
      </c>
      <c r="C10416" s="269" t="s">
        <v>26668</v>
      </c>
      <c r="D10416" s="27" t="s">
        <v>28</v>
      </c>
      <c r="E10416" s="294">
        <v>32148</v>
      </c>
      <c r="F10416" s="252">
        <v>328</v>
      </c>
    </row>
    <row r="10417" spans="1:6" ht="22.35" customHeight="1" x14ac:dyDescent="0.25">
      <c r="A10417" s="251">
        <v>10409</v>
      </c>
      <c r="B10417" s="26" t="s">
        <v>26669</v>
      </c>
      <c r="C10417" s="269" t="s">
        <v>26670</v>
      </c>
      <c r="D10417" s="27" t="s">
        <v>13</v>
      </c>
      <c r="E10417" s="294">
        <v>35233</v>
      </c>
      <c r="F10417" s="252">
        <v>328</v>
      </c>
    </row>
    <row r="10418" spans="1:6" ht="22.35" customHeight="1" x14ac:dyDescent="0.25">
      <c r="A10418" s="251">
        <v>10410</v>
      </c>
      <c r="B10418" s="26" t="s">
        <v>26671</v>
      </c>
      <c r="C10418" s="269" t="s">
        <v>26672</v>
      </c>
      <c r="D10418" s="27" t="s">
        <v>56</v>
      </c>
      <c r="E10418" s="294">
        <v>30543</v>
      </c>
      <c r="F10418" s="252">
        <v>328</v>
      </c>
    </row>
    <row r="10419" spans="1:6" ht="22.35" customHeight="1" x14ac:dyDescent="0.25">
      <c r="A10419" s="251">
        <v>10411</v>
      </c>
      <c r="B10419" s="26" t="s">
        <v>26673</v>
      </c>
      <c r="C10419" s="269" t="s">
        <v>26674</v>
      </c>
      <c r="D10419" s="27" t="s">
        <v>47</v>
      </c>
      <c r="E10419" s="294">
        <v>28268</v>
      </c>
      <c r="F10419" s="252">
        <v>328</v>
      </c>
    </row>
    <row r="10420" spans="1:6" ht="22.35" customHeight="1" x14ac:dyDescent="0.25">
      <c r="A10420" s="251">
        <v>10412</v>
      </c>
      <c r="B10420" s="26" t="s">
        <v>26675</v>
      </c>
      <c r="C10420" s="269" t="s">
        <v>26676</v>
      </c>
      <c r="D10420" s="27" t="s">
        <v>91</v>
      </c>
      <c r="E10420" s="294">
        <v>35688</v>
      </c>
      <c r="F10420" s="252">
        <v>328</v>
      </c>
    </row>
    <row r="10421" spans="1:6" ht="22.35" customHeight="1" x14ac:dyDescent="0.25">
      <c r="A10421" s="251">
        <v>10413</v>
      </c>
      <c r="B10421" s="26" t="s">
        <v>26677</v>
      </c>
      <c r="C10421" s="269" t="s">
        <v>26678</v>
      </c>
      <c r="D10421" s="27" t="s">
        <v>15</v>
      </c>
      <c r="E10421" s="294">
        <v>30249</v>
      </c>
      <c r="F10421" s="252">
        <v>328</v>
      </c>
    </row>
    <row r="10422" spans="1:6" ht="22.35" customHeight="1" x14ac:dyDescent="0.25">
      <c r="A10422" s="251">
        <v>10414</v>
      </c>
      <c r="B10422" s="26" t="s">
        <v>26679</v>
      </c>
      <c r="C10422" s="269">
        <v>5313183</v>
      </c>
      <c r="D10422" s="27" t="s">
        <v>33</v>
      </c>
      <c r="E10422" s="294">
        <v>34568</v>
      </c>
      <c r="F10422" s="252">
        <v>328</v>
      </c>
    </row>
    <row r="10423" spans="1:6" ht="22.35" customHeight="1" x14ac:dyDescent="0.25">
      <c r="A10423" s="251">
        <v>10415</v>
      </c>
      <c r="B10423" s="26" t="s">
        <v>26680</v>
      </c>
      <c r="C10423" s="269" t="s">
        <v>26681</v>
      </c>
      <c r="D10423" s="27" t="s">
        <v>70</v>
      </c>
      <c r="E10423" s="294">
        <v>33474</v>
      </c>
      <c r="F10423" s="252">
        <v>328</v>
      </c>
    </row>
    <row r="10424" spans="1:6" ht="22.35" customHeight="1" x14ac:dyDescent="0.25">
      <c r="A10424" s="251">
        <v>10416</v>
      </c>
      <c r="B10424" s="26" t="s">
        <v>9170</v>
      </c>
      <c r="C10424" s="269" t="s">
        <v>9171</v>
      </c>
      <c r="D10424" s="27" t="s">
        <v>9</v>
      </c>
      <c r="E10424" s="294">
        <v>35018</v>
      </c>
      <c r="F10424" s="252">
        <v>328</v>
      </c>
    </row>
    <row r="10425" spans="1:6" ht="22.35" customHeight="1" x14ac:dyDescent="0.25">
      <c r="A10425" s="251">
        <v>10417</v>
      </c>
      <c r="B10425" s="26" t="s">
        <v>26682</v>
      </c>
      <c r="C10425" s="269" t="s">
        <v>26683</v>
      </c>
      <c r="D10425" s="27" t="s">
        <v>17</v>
      </c>
      <c r="E10425" s="294">
        <v>34917</v>
      </c>
      <c r="F10425" s="252">
        <v>328</v>
      </c>
    </row>
    <row r="10426" spans="1:6" ht="22.35" customHeight="1" x14ac:dyDescent="0.25">
      <c r="A10426" s="251">
        <v>10418</v>
      </c>
      <c r="B10426" s="26" t="s">
        <v>26684</v>
      </c>
      <c r="C10426" s="269" t="s">
        <v>5932</v>
      </c>
      <c r="D10426" s="27" t="s">
        <v>7</v>
      </c>
      <c r="E10426" s="294">
        <v>29475</v>
      </c>
      <c r="F10426" s="252">
        <v>328</v>
      </c>
    </row>
    <row r="10427" spans="1:6" ht="22.35" customHeight="1" x14ac:dyDescent="0.25">
      <c r="A10427" s="251">
        <v>10419</v>
      </c>
      <c r="B10427" s="26" t="s">
        <v>26685</v>
      </c>
      <c r="C10427" s="269" t="s">
        <v>26686</v>
      </c>
      <c r="D10427" s="27" t="s">
        <v>28</v>
      </c>
      <c r="E10427" s="294">
        <v>34746</v>
      </c>
      <c r="F10427" s="252">
        <v>328</v>
      </c>
    </row>
    <row r="10428" spans="1:6" ht="22.35" customHeight="1" x14ac:dyDescent="0.25">
      <c r="A10428" s="251">
        <v>10420</v>
      </c>
      <c r="B10428" s="26" t="s">
        <v>26687</v>
      </c>
      <c r="C10428" s="269" t="s">
        <v>26688</v>
      </c>
      <c r="D10428" s="27" t="s">
        <v>72</v>
      </c>
      <c r="E10428" s="294">
        <v>29441</v>
      </c>
      <c r="F10428" s="252">
        <v>328</v>
      </c>
    </row>
    <row r="10429" spans="1:6" ht="22.35" customHeight="1" x14ac:dyDescent="0.25">
      <c r="A10429" s="251">
        <v>10421</v>
      </c>
      <c r="B10429" s="26" t="s">
        <v>1774</v>
      </c>
      <c r="C10429" s="269" t="s">
        <v>1775</v>
      </c>
      <c r="D10429" s="27" t="s">
        <v>20</v>
      </c>
      <c r="E10429" s="294">
        <v>31514</v>
      </c>
      <c r="F10429" s="252">
        <v>328</v>
      </c>
    </row>
    <row r="10430" spans="1:6" ht="22.35" customHeight="1" x14ac:dyDescent="0.25">
      <c r="A10430" s="251">
        <v>10422</v>
      </c>
      <c r="B10430" s="26" t="s">
        <v>520</v>
      </c>
      <c r="C10430" s="269" t="s">
        <v>26689</v>
      </c>
      <c r="D10430" s="27" t="s">
        <v>28</v>
      </c>
      <c r="E10430" s="294">
        <v>27940</v>
      </c>
      <c r="F10430" s="252">
        <v>328</v>
      </c>
    </row>
    <row r="10431" spans="1:6" ht="22.35" customHeight="1" x14ac:dyDescent="0.25">
      <c r="A10431" s="251">
        <v>10423</v>
      </c>
      <c r="B10431" s="26" t="s">
        <v>26690</v>
      </c>
      <c r="C10431" s="269" t="s">
        <v>26691</v>
      </c>
      <c r="D10431" s="27" t="s">
        <v>15</v>
      </c>
      <c r="E10431" s="294">
        <v>32772</v>
      </c>
      <c r="F10431" s="252">
        <v>328</v>
      </c>
    </row>
    <row r="10432" spans="1:6" ht="22.35" customHeight="1" x14ac:dyDescent="0.25">
      <c r="A10432" s="251">
        <v>10424</v>
      </c>
      <c r="B10432" s="26" t="s">
        <v>8461</v>
      </c>
      <c r="C10432" s="269">
        <v>8909400</v>
      </c>
      <c r="D10432" s="27" t="s">
        <v>53</v>
      </c>
      <c r="E10432" s="294">
        <v>25353</v>
      </c>
      <c r="F10432" s="252">
        <v>328</v>
      </c>
    </row>
    <row r="10433" spans="1:6" ht="22.35" customHeight="1" x14ac:dyDescent="0.25">
      <c r="A10433" s="251">
        <v>10425</v>
      </c>
      <c r="B10433" s="26" t="s">
        <v>4189</v>
      </c>
      <c r="C10433" s="269" t="s">
        <v>4190</v>
      </c>
      <c r="D10433" s="27" t="s">
        <v>26</v>
      </c>
      <c r="E10433" s="294">
        <v>34502</v>
      </c>
      <c r="F10433" s="252">
        <v>328</v>
      </c>
    </row>
    <row r="10434" spans="1:6" ht="22.35" customHeight="1" x14ac:dyDescent="0.25">
      <c r="A10434" s="251">
        <v>10426</v>
      </c>
      <c r="B10434" s="26" t="s">
        <v>26692</v>
      </c>
      <c r="C10434" s="269" t="s">
        <v>4420</v>
      </c>
      <c r="D10434" s="27" t="s">
        <v>15</v>
      </c>
      <c r="E10434" s="294">
        <v>27626</v>
      </c>
      <c r="F10434" s="252">
        <v>328</v>
      </c>
    </row>
    <row r="10435" spans="1:6" ht="22.35" customHeight="1" x14ac:dyDescent="0.25">
      <c r="A10435" s="251">
        <v>10427</v>
      </c>
      <c r="B10435" s="26" t="s">
        <v>4810</v>
      </c>
      <c r="C10435" s="269" t="s">
        <v>4811</v>
      </c>
      <c r="D10435" s="27" t="s">
        <v>36</v>
      </c>
      <c r="E10435" s="294">
        <v>35279</v>
      </c>
      <c r="F10435" s="252">
        <v>328</v>
      </c>
    </row>
    <row r="10436" spans="1:6" ht="22.35" customHeight="1" x14ac:dyDescent="0.25">
      <c r="A10436" s="251">
        <v>10428</v>
      </c>
      <c r="B10436" s="26" t="s">
        <v>26693</v>
      </c>
      <c r="C10436" s="269">
        <v>9038500</v>
      </c>
      <c r="D10436" s="27" t="s">
        <v>36</v>
      </c>
      <c r="E10436" s="294">
        <v>30565</v>
      </c>
      <c r="F10436" s="252">
        <v>328</v>
      </c>
    </row>
    <row r="10437" spans="1:6" ht="22.35" customHeight="1" x14ac:dyDescent="0.25">
      <c r="A10437" s="251">
        <v>10429</v>
      </c>
      <c r="B10437" s="26" t="s">
        <v>26694</v>
      </c>
      <c r="C10437" s="269" t="s">
        <v>26695</v>
      </c>
      <c r="D10437" s="27" t="s">
        <v>33</v>
      </c>
      <c r="E10437" s="294">
        <v>27404</v>
      </c>
      <c r="F10437" s="252">
        <v>328</v>
      </c>
    </row>
    <row r="10438" spans="1:6" ht="22.35" customHeight="1" x14ac:dyDescent="0.25">
      <c r="A10438" s="251">
        <v>10430</v>
      </c>
      <c r="B10438" s="26" t="s">
        <v>26696</v>
      </c>
      <c r="C10438" s="269">
        <v>6591653</v>
      </c>
      <c r="D10438" s="27" t="s">
        <v>17</v>
      </c>
      <c r="E10438" s="294">
        <v>35096</v>
      </c>
      <c r="F10438" s="252">
        <v>328</v>
      </c>
    </row>
    <row r="10439" spans="1:6" ht="22.35" customHeight="1" x14ac:dyDescent="0.25">
      <c r="A10439" s="251">
        <v>10431</v>
      </c>
      <c r="B10439" s="26" t="s">
        <v>26697</v>
      </c>
      <c r="C10439" s="269" t="s">
        <v>26698</v>
      </c>
      <c r="D10439" s="27" t="s">
        <v>15</v>
      </c>
      <c r="E10439" s="294">
        <v>34929</v>
      </c>
      <c r="F10439" s="252">
        <v>328</v>
      </c>
    </row>
    <row r="10440" spans="1:6" ht="22.35" customHeight="1" x14ac:dyDescent="0.25">
      <c r="A10440" s="251">
        <v>10432</v>
      </c>
      <c r="B10440" s="26" t="s">
        <v>26699</v>
      </c>
      <c r="C10440" s="269" t="s">
        <v>26700</v>
      </c>
      <c r="D10440" s="27" t="s">
        <v>28</v>
      </c>
      <c r="E10440" s="294">
        <v>34211</v>
      </c>
      <c r="F10440" s="252">
        <v>328</v>
      </c>
    </row>
    <row r="10441" spans="1:6" ht="22.35" customHeight="1" x14ac:dyDescent="0.25">
      <c r="A10441" s="251">
        <v>10433</v>
      </c>
      <c r="B10441" s="26" t="s">
        <v>7769</v>
      </c>
      <c r="C10441" s="269" t="s">
        <v>7770</v>
      </c>
      <c r="D10441" s="27" t="s">
        <v>15</v>
      </c>
      <c r="E10441" s="294">
        <v>25260</v>
      </c>
      <c r="F10441" s="252">
        <v>328</v>
      </c>
    </row>
    <row r="10442" spans="1:6" ht="22.35" customHeight="1" x14ac:dyDescent="0.25">
      <c r="A10442" s="251">
        <v>10434</v>
      </c>
      <c r="B10442" s="26" t="s">
        <v>26701</v>
      </c>
      <c r="C10442" s="269" t="s">
        <v>26702</v>
      </c>
      <c r="D10442" s="27" t="s">
        <v>36</v>
      </c>
      <c r="E10442" s="294">
        <v>28596</v>
      </c>
      <c r="F10442" s="252">
        <v>328</v>
      </c>
    </row>
    <row r="10443" spans="1:6" ht="22.35" customHeight="1" x14ac:dyDescent="0.25">
      <c r="A10443" s="251">
        <v>10435</v>
      </c>
      <c r="B10443" s="26" t="s">
        <v>26703</v>
      </c>
      <c r="C10443" s="269" t="s">
        <v>26704</v>
      </c>
      <c r="D10443" s="27" t="s">
        <v>77</v>
      </c>
      <c r="E10443" s="294">
        <v>35892</v>
      </c>
      <c r="F10443" s="252">
        <v>328</v>
      </c>
    </row>
    <row r="10444" spans="1:6" ht="22.35" customHeight="1" x14ac:dyDescent="0.25">
      <c r="A10444" s="251">
        <v>10436</v>
      </c>
      <c r="B10444" s="26" t="s">
        <v>9144</v>
      </c>
      <c r="C10444" s="269" t="s">
        <v>9145</v>
      </c>
      <c r="D10444" s="27" t="s">
        <v>9</v>
      </c>
      <c r="E10444" s="294">
        <v>34436</v>
      </c>
      <c r="F10444" s="252">
        <v>328</v>
      </c>
    </row>
    <row r="10445" spans="1:6" ht="22.35" customHeight="1" x14ac:dyDescent="0.25">
      <c r="A10445" s="251">
        <v>10437</v>
      </c>
      <c r="B10445" s="26" t="s">
        <v>26705</v>
      </c>
      <c r="C10445" s="269" t="s">
        <v>26706</v>
      </c>
      <c r="D10445" s="27" t="s">
        <v>31</v>
      </c>
      <c r="E10445" s="294">
        <v>28764</v>
      </c>
      <c r="F10445" s="252">
        <v>328</v>
      </c>
    </row>
    <row r="10446" spans="1:6" ht="22.35" customHeight="1" x14ac:dyDescent="0.25">
      <c r="A10446" s="251">
        <v>10438</v>
      </c>
      <c r="B10446" s="26" t="s">
        <v>26707</v>
      </c>
      <c r="C10446" s="269" t="s">
        <v>26708</v>
      </c>
      <c r="D10446" s="27" t="s">
        <v>44</v>
      </c>
      <c r="E10446" s="294">
        <v>28845</v>
      </c>
      <c r="F10446" s="252">
        <v>328</v>
      </c>
    </row>
    <row r="10447" spans="1:6" ht="22.35" customHeight="1" x14ac:dyDescent="0.25">
      <c r="A10447" s="251">
        <v>10439</v>
      </c>
      <c r="B10447" s="26" t="s">
        <v>26709</v>
      </c>
      <c r="C10447" s="269" t="s">
        <v>26710</v>
      </c>
      <c r="D10447" s="27" t="s">
        <v>7</v>
      </c>
      <c r="E10447" s="294">
        <v>34608</v>
      </c>
      <c r="F10447" s="252">
        <v>328</v>
      </c>
    </row>
    <row r="10448" spans="1:6" ht="22.35" customHeight="1" x14ac:dyDescent="0.25">
      <c r="A10448" s="251">
        <v>10440</v>
      </c>
      <c r="B10448" s="26" t="s">
        <v>26711</v>
      </c>
      <c r="C10448" s="269" t="s">
        <v>26712</v>
      </c>
      <c r="D10448" s="27" t="s">
        <v>36</v>
      </c>
      <c r="E10448" s="294">
        <v>33989</v>
      </c>
      <c r="F10448" s="252">
        <v>328</v>
      </c>
    </row>
    <row r="10449" spans="1:6" ht="22.35" customHeight="1" x14ac:dyDescent="0.25">
      <c r="A10449" s="251">
        <v>10441</v>
      </c>
      <c r="B10449" s="26" t="s">
        <v>26713</v>
      </c>
      <c r="C10449" s="269" t="s">
        <v>26714</v>
      </c>
      <c r="D10449" s="27" t="s">
        <v>91</v>
      </c>
      <c r="E10449" s="294">
        <v>34804</v>
      </c>
      <c r="F10449" s="252">
        <v>328</v>
      </c>
    </row>
    <row r="10450" spans="1:6" ht="22.35" customHeight="1" x14ac:dyDescent="0.25">
      <c r="A10450" s="251">
        <v>10442</v>
      </c>
      <c r="B10450" s="26" t="s">
        <v>26715</v>
      </c>
      <c r="C10450" s="269" t="s">
        <v>26716</v>
      </c>
      <c r="D10450" s="27" t="s">
        <v>15</v>
      </c>
      <c r="E10450" s="294">
        <v>27481</v>
      </c>
      <c r="F10450" s="252">
        <v>328</v>
      </c>
    </row>
    <row r="10451" spans="1:6" ht="22.35" customHeight="1" x14ac:dyDescent="0.25">
      <c r="A10451" s="251">
        <v>10443</v>
      </c>
      <c r="B10451" s="26" t="s">
        <v>26717</v>
      </c>
      <c r="C10451" s="269" t="s">
        <v>26718</v>
      </c>
      <c r="D10451" s="27" t="s">
        <v>11</v>
      </c>
      <c r="E10451" s="294">
        <v>24269</v>
      </c>
      <c r="F10451" s="252">
        <v>328</v>
      </c>
    </row>
    <row r="10452" spans="1:6" ht="22.35" customHeight="1" x14ac:dyDescent="0.25">
      <c r="A10452" s="251">
        <v>10444</v>
      </c>
      <c r="B10452" s="26" t="s">
        <v>26719</v>
      </c>
      <c r="C10452" s="269" t="s">
        <v>26720</v>
      </c>
      <c r="D10452" s="27" t="s">
        <v>56</v>
      </c>
      <c r="E10452" s="294">
        <v>32595</v>
      </c>
      <c r="F10452" s="252">
        <v>328</v>
      </c>
    </row>
    <row r="10453" spans="1:6" ht="22.35" customHeight="1" x14ac:dyDescent="0.25">
      <c r="A10453" s="251">
        <v>10445</v>
      </c>
      <c r="B10453" s="26" t="s">
        <v>26721</v>
      </c>
      <c r="C10453" s="269" t="s">
        <v>26722</v>
      </c>
      <c r="D10453" s="27" t="s">
        <v>47</v>
      </c>
      <c r="E10453" s="294">
        <v>31783</v>
      </c>
      <c r="F10453" s="252">
        <v>328</v>
      </c>
    </row>
    <row r="10454" spans="1:6" ht="22.35" customHeight="1" x14ac:dyDescent="0.25">
      <c r="A10454" s="251">
        <v>10446</v>
      </c>
      <c r="B10454" s="26" t="s">
        <v>26723</v>
      </c>
      <c r="C10454" s="269">
        <v>9393614</v>
      </c>
      <c r="D10454" s="27" t="s">
        <v>47</v>
      </c>
      <c r="E10454" s="294">
        <v>25234</v>
      </c>
      <c r="F10454" s="252">
        <v>328</v>
      </c>
    </row>
    <row r="10455" spans="1:6" ht="22.35" customHeight="1" x14ac:dyDescent="0.25">
      <c r="A10455" s="251">
        <v>10447</v>
      </c>
      <c r="B10455" s="26" t="s">
        <v>26724</v>
      </c>
      <c r="C10455" s="269" t="s">
        <v>26725</v>
      </c>
      <c r="D10455" s="27" t="s">
        <v>28</v>
      </c>
      <c r="E10455" s="294">
        <v>34937</v>
      </c>
      <c r="F10455" s="252">
        <v>328</v>
      </c>
    </row>
    <row r="10456" spans="1:6" ht="22.35" customHeight="1" x14ac:dyDescent="0.25">
      <c r="A10456" s="251">
        <v>10448</v>
      </c>
      <c r="B10456" s="26" t="s">
        <v>26726</v>
      </c>
      <c r="C10456" s="269" t="s">
        <v>4771</v>
      </c>
      <c r="D10456" s="27" t="s">
        <v>17</v>
      </c>
      <c r="E10456" s="294">
        <v>29825</v>
      </c>
      <c r="F10456" s="252">
        <v>328</v>
      </c>
    </row>
    <row r="10457" spans="1:6" ht="22.35" customHeight="1" x14ac:dyDescent="0.25">
      <c r="A10457" s="251">
        <v>10449</v>
      </c>
      <c r="B10457" s="26" t="s">
        <v>26727</v>
      </c>
      <c r="C10457" s="269" t="s">
        <v>26728</v>
      </c>
      <c r="D10457" s="27" t="s">
        <v>72</v>
      </c>
      <c r="E10457" s="294">
        <v>32531</v>
      </c>
      <c r="F10457" s="252">
        <v>328</v>
      </c>
    </row>
    <row r="10458" spans="1:6" ht="22.35" customHeight="1" x14ac:dyDescent="0.25">
      <c r="A10458" s="251">
        <v>10450</v>
      </c>
      <c r="B10458" s="26" t="s">
        <v>26729</v>
      </c>
      <c r="C10458" s="269" t="s">
        <v>26730</v>
      </c>
      <c r="D10458" s="27" t="s">
        <v>91</v>
      </c>
      <c r="E10458" s="294">
        <v>35845</v>
      </c>
      <c r="F10458" s="252">
        <v>328</v>
      </c>
    </row>
    <row r="10459" spans="1:6" ht="22.35" customHeight="1" x14ac:dyDescent="0.25">
      <c r="A10459" s="251">
        <v>10451</v>
      </c>
      <c r="B10459" s="26" t="s">
        <v>26731</v>
      </c>
      <c r="C10459" s="269" t="s">
        <v>26732</v>
      </c>
      <c r="D10459" s="27" t="s">
        <v>17</v>
      </c>
      <c r="E10459" s="294">
        <v>33505</v>
      </c>
      <c r="F10459" s="252">
        <v>328</v>
      </c>
    </row>
    <row r="10460" spans="1:6" ht="22.35" customHeight="1" x14ac:dyDescent="0.25">
      <c r="A10460" s="251">
        <v>10452</v>
      </c>
      <c r="B10460" s="26" t="s">
        <v>26733</v>
      </c>
      <c r="C10460" s="269" t="s">
        <v>26734</v>
      </c>
      <c r="D10460" s="27" t="s">
        <v>20</v>
      </c>
      <c r="E10460" s="294">
        <v>27044</v>
      </c>
      <c r="F10460" s="252">
        <v>328</v>
      </c>
    </row>
    <row r="10461" spans="1:6" ht="22.35" customHeight="1" x14ac:dyDescent="0.25">
      <c r="A10461" s="251">
        <v>10453</v>
      </c>
      <c r="B10461" s="26" t="s">
        <v>26735</v>
      </c>
      <c r="C10461" s="269" t="s">
        <v>9535</v>
      </c>
      <c r="D10461" s="27" t="s">
        <v>17</v>
      </c>
      <c r="E10461" s="294">
        <v>27902</v>
      </c>
      <c r="F10461" s="252">
        <v>328</v>
      </c>
    </row>
    <row r="10462" spans="1:6" ht="22.35" customHeight="1" x14ac:dyDescent="0.25">
      <c r="A10462" s="251">
        <v>10454</v>
      </c>
      <c r="B10462" s="26" t="s">
        <v>4591</v>
      </c>
      <c r="C10462" s="269" t="s">
        <v>4592</v>
      </c>
      <c r="D10462" s="27" t="s">
        <v>11</v>
      </c>
      <c r="E10462" s="294">
        <v>35279</v>
      </c>
      <c r="F10462" s="252">
        <v>328</v>
      </c>
    </row>
    <row r="10463" spans="1:6" ht="22.35" customHeight="1" x14ac:dyDescent="0.25">
      <c r="A10463" s="251">
        <v>10455</v>
      </c>
      <c r="B10463" s="26" t="s">
        <v>26736</v>
      </c>
      <c r="C10463" s="269" t="s">
        <v>26737</v>
      </c>
      <c r="D10463" s="27" t="s">
        <v>11</v>
      </c>
      <c r="E10463" s="294">
        <v>35292</v>
      </c>
      <c r="F10463" s="252">
        <v>328</v>
      </c>
    </row>
    <row r="10464" spans="1:6" ht="22.35" customHeight="1" x14ac:dyDescent="0.25">
      <c r="A10464" s="251">
        <v>10456</v>
      </c>
      <c r="B10464" s="26" t="s">
        <v>26738</v>
      </c>
      <c r="C10464" s="269" t="s">
        <v>26739</v>
      </c>
      <c r="D10464" s="27" t="s">
        <v>20</v>
      </c>
      <c r="E10464" s="294">
        <v>35502</v>
      </c>
      <c r="F10464" s="252">
        <v>328</v>
      </c>
    </row>
    <row r="10465" spans="1:6" ht="22.35" customHeight="1" x14ac:dyDescent="0.25">
      <c r="A10465" s="251">
        <v>10457</v>
      </c>
      <c r="B10465" s="26" t="s">
        <v>26740</v>
      </c>
      <c r="C10465" s="269" t="s">
        <v>26741</v>
      </c>
      <c r="D10465" s="27" t="s">
        <v>91</v>
      </c>
      <c r="E10465" s="294">
        <v>31787</v>
      </c>
      <c r="F10465" s="252">
        <v>328</v>
      </c>
    </row>
    <row r="10466" spans="1:6" ht="22.35" customHeight="1" x14ac:dyDescent="0.25">
      <c r="A10466" s="251">
        <v>10458</v>
      </c>
      <c r="B10466" s="26" t="s">
        <v>26742</v>
      </c>
      <c r="C10466" s="269" t="s">
        <v>26743</v>
      </c>
      <c r="D10466" s="27" t="s">
        <v>11</v>
      </c>
      <c r="E10466" s="294">
        <v>33669</v>
      </c>
      <c r="F10466" s="252">
        <v>328</v>
      </c>
    </row>
    <row r="10467" spans="1:6" ht="22.35" customHeight="1" x14ac:dyDescent="0.25">
      <c r="A10467" s="251">
        <v>10459</v>
      </c>
      <c r="B10467" s="26" t="s">
        <v>2645</v>
      </c>
      <c r="C10467" s="269" t="s">
        <v>2646</v>
      </c>
      <c r="D10467" s="27" t="s">
        <v>33</v>
      </c>
      <c r="E10467" s="294">
        <v>28976</v>
      </c>
      <c r="F10467" s="252">
        <v>328</v>
      </c>
    </row>
    <row r="10468" spans="1:6" ht="22.35" customHeight="1" x14ac:dyDescent="0.25">
      <c r="A10468" s="251">
        <v>10460</v>
      </c>
      <c r="B10468" s="26" t="s">
        <v>26744</v>
      </c>
      <c r="C10468" s="269" t="s">
        <v>26745</v>
      </c>
      <c r="D10468" s="27" t="s">
        <v>13</v>
      </c>
      <c r="E10468" s="294">
        <v>34534</v>
      </c>
      <c r="F10468" s="252">
        <v>328</v>
      </c>
    </row>
    <row r="10469" spans="1:6" ht="22.35" customHeight="1" x14ac:dyDescent="0.25">
      <c r="A10469" s="251">
        <v>10461</v>
      </c>
      <c r="B10469" s="26" t="s">
        <v>26746</v>
      </c>
      <c r="C10469" s="269" t="s">
        <v>26747</v>
      </c>
      <c r="D10469" s="27" t="s">
        <v>33</v>
      </c>
      <c r="E10469" s="294">
        <v>34592</v>
      </c>
      <c r="F10469" s="252">
        <v>328</v>
      </c>
    </row>
    <row r="10470" spans="1:6" ht="22.35" customHeight="1" x14ac:dyDescent="0.25">
      <c r="A10470" s="251">
        <v>10462</v>
      </c>
      <c r="B10470" s="26" t="s">
        <v>26748</v>
      </c>
      <c r="C10470" s="269" t="s">
        <v>26749</v>
      </c>
      <c r="D10470" s="27" t="s">
        <v>22</v>
      </c>
      <c r="E10470" s="294">
        <v>33869</v>
      </c>
      <c r="F10470" s="252">
        <v>328</v>
      </c>
    </row>
    <row r="10471" spans="1:6" ht="22.35" customHeight="1" x14ac:dyDescent="0.25">
      <c r="A10471" s="251">
        <v>10463</v>
      </c>
      <c r="B10471" s="26" t="s">
        <v>26750</v>
      </c>
      <c r="C10471" s="269">
        <v>5252314</v>
      </c>
      <c r="D10471" s="27" t="s">
        <v>22</v>
      </c>
      <c r="E10471" s="294">
        <v>23087</v>
      </c>
      <c r="F10471" s="252">
        <v>328</v>
      </c>
    </row>
    <row r="10472" spans="1:6" ht="22.35" customHeight="1" x14ac:dyDescent="0.25">
      <c r="A10472" s="251">
        <v>10464</v>
      </c>
      <c r="B10472" s="26" t="s">
        <v>26751</v>
      </c>
      <c r="C10472" s="269">
        <v>2655955</v>
      </c>
      <c r="D10472" s="27" t="s">
        <v>91</v>
      </c>
      <c r="E10472" s="294">
        <v>28666</v>
      </c>
      <c r="F10472" s="252">
        <v>328</v>
      </c>
    </row>
    <row r="10473" spans="1:6" ht="22.35" customHeight="1" x14ac:dyDescent="0.25">
      <c r="A10473" s="251">
        <v>10465</v>
      </c>
      <c r="B10473" s="26" t="s">
        <v>26752</v>
      </c>
      <c r="C10473" s="269" t="s">
        <v>26753</v>
      </c>
      <c r="D10473" s="27" t="s">
        <v>70</v>
      </c>
      <c r="E10473" s="294">
        <v>36301</v>
      </c>
      <c r="F10473" s="252">
        <v>328</v>
      </c>
    </row>
    <row r="10474" spans="1:6" ht="22.35" customHeight="1" x14ac:dyDescent="0.25">
      <c r="A10474" s="251">
        <v>10466</v>
      </c>
      <c r="B10474" s="26" t="s">
        <v>26754</v>
      </c>
      <c r="C10474" s="269" t="s">
        <v>26755</v>
      </c>
      <c r="D10474" s="27" t="s">
        <v>36</v>
      </c>
      <c r="E10474" s="294">
        <v>34957</v>
      </c>
      <c r="F10474" s="252">
        <v>328</v>
      </c>
    </row>
    <row r="10475" spans="1:6" ht="22.35" customHeight="1" x14ac:dyDescent="0.25">
      <c r="A10475" s="251">
        <v>10467</v>
      </c>
      <c r="B10475" s="26" t="s">
        <v>26756</v>
      </c>
      <c r="C10475" s="269" t="s">
        <v>26757</v>
      </c>
      <c r="D10475" s="27" t="s">
        <v>53</v>
      </c>
      <c r="E10475" s="294">
        <v>34180</v>
      </c>
      <c r="F10475" s="252">
        <v>328</v>
      </c>
    </row>
    <row r="10476" spans="1:6" ht="22.35" customHeight="1" x14ac:dyDescent="0.25">
      <c r="A10476" s="251">
        <v>10468</v>
      </c>
      <c r="B10476" s="26" t="s">
        <v>26758</v>
      </c>
      <c r="C10476" s="269" t="s">
        <v>26759</v>
      </c>
      <c r="D10476" s="27" t="s">
        <v>9</v>
      </c>
      <c r="E10476" s="294">
        <v>32610</v>
      </c>
      <c r="F10476" s="252">
        <v>328</v>
      </c>
    </row>
    <row r="10477" spans="1:6" ht="22.35" customHeight="1" x14ac:dyDescent="0.25">
      <c r="A10477" s="251">
        <v>10469</v>
      </c>
      <c r="B10477" s="26" t="s">
        <v>26760</v>
      </c>
      <c r="C10477" s="269" t="s">
        <v>26761</v>
      </c>
      <c r="D10477" s="27" t="s">
        <v>53</v>
      </c>
      <c r="E10477" s="294">
        <v>28697</v>
      </c>
      <c r="F10477" s="252">
        <v>328</v>
      </c>
    </row>
    <row r="10478" spans="1:6" ht="22.35" customHeight="1" x14ac:dyDescent="0.25">
      <c r="A10478" s="251">
        <v>10470</v>
      </c>
      <c r="B10478" s="26" t="s">
        <v>26762</v>
      </c>
      <c r="C10478" s="269" t="s">
        <v>26763</v>
      </c>
      <c r="D10478" s="27" t="s">
        <v>72</v>
      </c>
      <c r="E10478" s="294">
        <v>35063</v>
      </c>
      <c r="F10478" s="252">
        <v>328</v>
      </c>
    </row>
    <row r="10479" spans="1:6" ht="22.35" customHeight="1" x14ac:dyDescent="0.25">
      <c r="A10479" s="251">
        <v>10471</v>
      </c>
      <c r="B10479" s="26" t="s">
        <v>5117</v>
      </c>
      <c r="C10479" s="269" t="s">
        <v>5118</v>
      </c>
      <c r="D10479" s="27" t="s">
        <v>31</v>
      </c>
      <c r="E10479" s="294">
        <v>34068</v>
      </c>
      <c r="F10479" s="252">
        <v>328</v>
      </c>
    </row>
    <row r="10480" spans="1:6" ht="22.35" customHeight="1" x14ac:dyDescent="0.25">
      <c r="A10480" s="251">
        <v>10472</v>
      </c>
      <c r="B10480" s="26" t="s">
        <v>26764</v>
      </c>
      <c r="C10480" s="269" t="s">
        <v>26765</v>
      </c>
      <c r="D10480" s="27" t="s">
        <v>7</v>
      </c>
      <c r="E10480" s="294">
        <v>30902</v>
      </c>
      <c r="F10480" s="252">
        <v>328</v>
      </c>
    </row>
    <row r="10481" spans="1:6" ht="22.35" customHeight="1" x14ac:dyDescent="0.25">
      <c r="A10481" s="251">
        <v>10473</v>
      </c>
      <c r="B10481" s="26" t="s">
        <v>26766</v>
      </c>
      <c r="C10481" s="269" t="s">
        <v>26767</v>
      </c>
      <c r="D10481" s="27" t="s">
        <v>36</v>
      </c>
      <c r="E10481" s="294">
        <v>35026</v>
      </c>
      <c r="F10481" s="252">
        <v>328</v>
      </c>
    </row>
    <row r="10482" spans="1:6" ht="22.35" customHeight="1" x14ac:dyDescent="0.25">
      <c r="A10482" s="251">
        <v>10474</v>
      </c>
      <c r="B10482" s="26" t="s">
        <v>26768</v>
      </c>
      <c r="C10482" s="269" t="s">
        <v>26769</v>
      </c>
      <c r="D10482" s="27" t="s">
        <v>26</v>
      </c>
      <c r="E10482" s="294">
        <v>28000</v>
      </c>
      <c r="F10482" s="252">
        <v>328</v>
      </c>
    </row>
    <row r="10483" spans="1:6" ht="22.35" customHeight="1" x14ac:dyDescent="0.25">
      <c r="A10483" s="251">
        <v>10475</v>
      </c>
      <c r="B10483" s="26" t="s">
        <v>26770</v>
      </c>
      <c r="C10483" s="269" t="s">
        <v>26771</v>
      </c>
      <c r="D10483" s="27" t="s">
        <v>33</v>
      </c>
      <c r="E10483" s="294">
        <v>28560</v>
      </c>
      <c r="F10483" s="252">
        <v>328</v>
      </c>
    </row>
    <row r="10484" spans="1:6" ht="22.35" customHeight="1" x14ac:dyDescent="0.25">
      <c r="A10484" s="251">
        <v>10476</v>
      </c>
      <c r="B10484" s="26" t="s">
        <v>26772</v>
      </c>
      <c r="C10484" s="269" t="s">
        <v>26773</v>
      </c>
      <c r="D10484" s="27" t="s">
        <v>72</v>
      </c>
      <c r="E10484" s="294">
        <v>34458</v>
      </c>
      <c r="F10484" s="252">
        <v>328</v>
      </c>
    </row>
    <row r="10485" spans="1:6" ht="22.35" customHeight="1" x14ac:dyDescent="0.25">
      <c r="A10485" s="251">
        <v>10477</v>
      </c>
      <c r="B10485" s="26" t="s">
        <v>26774</v>
      </c>
      <c r="C10485" s="269" t="s">
        <v>26775</v>
      </c>
      <c r="D10485" s="27" t="s">
        <v>26</v>
      </c>
      <c r="E10485" s="294">
        <v>32291</v>
      </c>
      <c r="F10485" s="252">
        <v>328</v>
      </c>
    </row>
    <row r="10486" spans="1:6" ht="22.35" customHeight="1" x14ac:dyDescent="0.25">
      <c r="A10486" s="251">
        <v>10478</v>
      </c>
      <c r="B10486" s="26" t="s">
        <v>3105</v>
      </c>
      <c r="C10486" s="269" t="s">
        <v>3106</v>
      </c>
      <c r="D10486" s="27" t="s">
        <v>13</v>
      </c>
      <c r="E10486" s="294">
        <v>29713</v>
      </c>
      <c r="F10486" s="252">
        <v>328</v>
      </c>
    </row>
    <row r="10487" spans="1:6" ht="22.35" customHeight="1" x14ac:dyDescent="0.25">
      <c r="A10487" s="251">
        <v>10479</v>
      </c>
      <c r="B10487" s="26" t="s">
        <v>26776</v>
      </c>
      <c r="C10487" s="269" t="s">
        <v>26777</v>
      </c>
      <c r="D10487" s="27" t="s">
        <v>20</v>
      </c>
      <c r="E10487" s="294">
        <v>33643</v>
      </c>
      <c r="F10487" s="252">
        <v>328</v>
      </c>
    </row>
    <row r="10488" spans="1:6" ht="22.35" customHeight="1" x14ac:dyDescent="0.25">
      <c r="A10488" s="251">
        <v>10480</v>
      </c>
      <c r="B10488" s="26" t="s">
        <v>26778</v>
      </c>
      <c r="C10488" s="269" t="s">
        <v>26779</v>
      </c>
      <c r="D10488" s="27" t="s">
        <v>91</v>
      </c>
      <c r="E10488" s="294">
        <v>32452</v>
      </c>
      <c r="F10488" s="252">
        <v>328</v>
      </c>
    </row>
    <row r="10489" spans="1:6" ht="22.35" customHeight="1" x14ac:dyDescent="0.25">
      <c r="A10489" s="251">
        <v>10481</v>
      </c>
      <c r="B10489" s="26" t="s">
        <v>26780</v>
      </c>
      <c r="C10489" s="269">
        <v>5658064</v>
      </c>
      <c r="D10489" s="27" t="s">
        <v>44</v>
      </c>
      <c r="E10489" s="294">
        <v>30140</v>
      </c>
      <c r="F10489" s="252">
        <v>328</v>
      </c>
    </row>
    <row r="10490" spans="1:6" ht="22.35" customHeight="1" x14ac:dyDescent="0.25">
      <c r="A10490" s="251">
        <v>10482</v>
      </c>
      <c r="B10490" s="26" t="s">
        <v>26781</v>
      </c>
      <c r="C10490" s="269" t="s">
        <v>26782</v>
      </c>
      <c r="D10490" s="27" t="s">
        <v>77</v>
      </c>
      <c r="E10490" s="294">
        <v>34145</v>
      </c>
      <c r="F10490" s="252">
        <v>328</v>
      </c>
    </row>
    <row r="10491" spans="1:6" ht="22.35" customHeight="1" x14ac:dyDescent="0.25">
      <c r="A10491" s="251">
        <v>10483</v>
      </c>
      <c r="B10491" s="26" t="s">
        <v>26783</v>
      </c>
      <c r="C10491" s="269" t="s">
        <v>26784</v>
      </c>
      <c r="D10491" s="27" t="s">
        <v>91</v>
      </c>
      <c r="E10491" s="294">
        <v>31602</v>
      </c>
      <c r="F10491" s="252">
        <v>328</v>
      </c>
    </row>
    <row r="10492" spans="1:6" ht="22.35" customHeight="1" x14ac:dyDescent="0.25">
      <c r="A10492" s="251">
        <v>10484</v>
      </c>
      <c r="B10492" s="26" t="s">
        <v>26785</v>
      </c>
      <c r="C10492" s="269" t="s">
        <v>26786</v>
      </c>
      <c r="D10492" s="27" t="s">
        <v>20</v>
      </c>
      <c r="E10492" s="294">
        <v>34362</v>
      </c>
      <c r="F10492" s="252">
        <v>328</v>
      </c>
    </row>
    <row r="10493" spans="1:6" ht="22.35" customHeight="1" x14ac:dyDescent="0.25">
      <c r="A10493" s="251">
        <v>10485</v>
      </c>
      <c r="B10493" s="26" t="s">
        <v>26787</v>
      </c>
      <c r="C10493" s="269" t="s">
        <v>26788</v>
      </c>
      <c r="D10493" s="27" t="s">
        <v>28</v>
      </c>
      <c r="E10493" s="294">
        <v>34156</v>
      </c>
      <c r="F10493" s="252">
        <v>328</v>
      </c>
    </row>
    <row r="10494" spans="1:6" ht="22.35" customHeight="1" x14ac:dyDescent="0.25">
      <c r="A10494" s="251">
        <v>10486</v>
      </c>
      <c r="B10494" s="26" t="s">
        <v>3121</v>
      </c>
      <c r="C10494" s="269" t="s">
        <v>3122</v>
      </c>
      <c r="D10494" s="27" t="s">
        <v>15</v>
      </c>
      <c r="E10494" s="294">
        <v>34510</v>
      </c>
      <c r="F10494" s="252">
        <v>328</v>
      </c>
    </row>
    <row r="10495" spans="1:6" ht="22.35" customHeight="1" x14ac:dyDescent="0.25">
      <c r="A10495" s="251">
        <v>10487</v>
      </c>
      <c r="B10495" s="26" t="s">
        <v>26789</v>
      </c>
      <c r="C10495" s="269" t="s">
        <v>26790</v>
      </c>
      <c r="D10495" s="27" t="s">
        <v>56</v>
      </c>
      <c r="E10495" s="294">
        <v>36122</v>
      </c>
      <c r="F10495" s="252">
        <v>328</v>
      </c>
    </row>
    <row r="10496" spans="1:6" ht="22.35" customHeight="1" x14ac:dyDescent="0.25">
      <c r="A10496" s="251">
        <v>10488</v>
      </c>
      <c r="B10496" s="26" t="s">
        <v>26791</v>
      </c>
      <c r="C10496" s="269" t="s">
        <v>26792</v>
      </c>
      <c r="D10496" s="27" t="s">
        <v>26</v>
      </c>
      <c r="E10496" s="294">
        <v>33583</v>
      </c>
      <c r="F10496" s="252">
        <v>328</v>
      </c>
    </row>
    <row r="10497" spans="1:6" ht="22.35" customHeight="1" x14ac:dyDescent="0.25">
      <c r="A10497" s="251">
        <v>10489</v>
      </c>
      <c r="B10497" s="26" t="s">
        <v>26793</v>
      </c>
      <c r="C10497" s="269" t="s">
        <v>26794</v>
      </c>
      <c r="D10497" s="27" t="s">
        <v>72</v>
      </c>
      <c r="E10497" s="294">
        <v>35079</v>
      </c>
      <c r="F10497" s="252">
        <v>328</v>
      </c>
    </row>
    <row r="10498" spans="1:6" ht="22.35" customHeight="1" x14ac:dyDescent="0.25">
      <c r="A10498" s="251">
        <v>10490</v>
      </c>
      <c r="B10498" s="26" t="s">
        <v>3899</v>
      </c>
      <c r="C10498" s="269" t="s">
        <v>3900</v>
      </c>
      <c r="D10498" s="27" t="s">
        <v>44</v>
      </c>
      <c r="E10498" s="294">
        <v>34301</v>
      </c>
      <c r="F10498" s="252">
        <v>328</v>
      </c>
    </row>
    <row r="10499" spans="1:6" ht="22.35" customHeight="1" x14ac:dyDescent="0.25">
      <c r="A10499" s="251">
        <v>10491</v>
      </c>
      <c r="B10499" s="26" t="s">
        <v>26795</v>
      </c>
      <c r="C10499" s="269" t="s">
        <v>26796</v>
      </c>
      <c r="D10499" s="27" t="s">
        <v>9</v>
      </c>
      <c r="E10499" s="294">
        <v>29468</v>
      </c>
      <c r="F10499" s="252">
        <v>328</v>
      </c>
    </row>
    <row r="10500" spans="1:6" ht="22.35" customHeight="1" x14ac:dyDescent="0.25">
      <c r="A10500" s="251">
        <v>10492</v>
      </c>
      <c r="B10500" s="26" t="s">
        <v>26797</v>
      </c>
      <c r="C10500" s="269" t="s">
        <v>9204</v>
      </c>
      <c r="D10500" s="27" t="s">
        <v>47</v>
      </c>
      <c r="E10500" s="294">
        <v>33490</v>
      </c>
      <c r="F10500" s="252">
        <v>328</v>
      </c>
    </row>
    <row r="10501" spans="1:6" ht="22.35" customHeight="1" x14ac:dyDescent="0.25">
      <c r="A10501" s="251">
        <v>10493</v>
      </c>
      <c r="B10501" s="26" t="s">
        <v>26798</v>
      </c>
      <c r="C10501" s="269" t="s">
        <v>26799</v>
      </c>
      <c r="D10501" s="27" t="s">
        <v>53</v>
      </c>
      <c r="E10501" s="294">
        <v>32651</v>
      </c>
      <c r="F10501" s="252">
        <v>328</v>
      </c>
    </row>
    <row r="10502" spans="1:6" ht="22.35" customHeight="1" x14ac:dyDescent="0.25">
      <c r="A10502" s="251">
        <v>10494</v>
      </c>
      <c r="B10502" s="26" t="s">
        <v>6259</v>
      </c>
      <c r="C10502" s="269" t="s">
        <v>6260</v>
      </c>
      <c r="D10502" s="27" t="s">
        <v>70</v>
      </c>
      <c r="E10502" s="294">
        <v>34352</v>
      </c>
      <c r="F10502" s="252">
        <v>328</v>
      </c>
    </row>
    <row r="10503" spans="1:6" ht="22.35" customHeight="1" x14ac:dyDescent="0.25">
      <c r="A10503" s="251">
        <v>10495</v>
      </c>
      <c r="B10503" s="26" t="s">
        <v>26800</v>
      </c>
      <c r="C10503" s="269">
        <v>48862036</v>
      </c>
      <c r="D10503" s="27" t="s">
        <v>56</v>
      </c>
      <c r="E10503" s="294">
        <v>28761</v>
      </c>
      <c r="F10503" s="252">
        <v>328</v>
      </c>
    </row>
    <row r="10504" spans="1:6" ht="22.35" customHeight="1" x14ac:dyDescent="0.25">
      <c r="A10504" s="251">
        <v>10496</v>
      </c>
      <c r="B10504" s="26" t="s">
        <v>26801</v>
      </c>
      <c r="C10504" s="269" t="s">
        <v>26802</v>
      </c>
      <c r="D10504" s="27" t="s">
        <v>15</v>
      </c>
      <c r="E10504" s="294">
        <v>23776</v>
      </c>
      <c r="F10504" s="252">
        <v>328</v>
      </c>
    </row>
    <row r="10505" spans="1:6" ht="22.35" customHeight="1" x14ac:dyDescent="0.25">
      <c r="A10505" s="251">
        <v>10497</v>
      </c>
      <c r="B10505" s="26" t="s">
        <v>26803</v>
      </c>
      <c r="C10505" s="269" t="s">
        <v>26804</v>
      </c>
      <c r="D10505" s="27" t="s">
        <v>31</v>
      </c>
      <c r="E10505" s="294">
        <v>35071</v>
      </c>
      <c r="F10505" s="252">
        <v>328</v>
      </c>
    </row>
    <row r="10506" spans="1:6" ht="22.35" customHeight="1" x14ac:dyDescent="0.25">
      <c r="A10506" s="251">
        <v>10498</v>
      </c>
      <c r="B10506" s="26" t="s">
        <v>26805</v>
      </c>
      <c r="C10506" s="269" t="s">
        <v>26806</v>
      </c>
      <c r="D10506" s="27" t="s">
        <v>38</v>
      </c>
      <c r="E10506" s="294">
        <v>33976</v>
      </c>
      <c r="F10506" s="252">
        <v>328</v>
      </c>
    </row>
    <row r="10507" spans="1:6" ht="22.35" customHeight="1" x14ac:dyDescent="0.25">
      <c r="A10507" s="251">
        <v>10499</v>
      </c>
      <c r="B10507" s="26" t="s">
        <v>26807</v>
      </c>
      <c r="C10507" s="269" t="s">
        <v>26808</v>
      </c>
      <c r="D10507" s="27" t="s">
        <v>72</v>
      </c>
      <c r="E10507" s="294">
        <v>34358</v>
      </c>
      <c r="F10507" s="252">
        <v>328</v>
      </c>
    </row>
    <row r="10508" spans="1:6" ht="22.35" customHeight="1" x14ac:dyDescent="0.25">
      <c r="A10508" s="251">
        <v>10500</v>
      </c>
      <c r="B10508" s="26" t="s">
        <v>26809</v>
      </c>
      <c r="C10508" s="269" t="s">
        <v>26810</v>
      </c>
      <c r="D10508" s="27" t="s">
        <v>91</v>
      </c>
      <c r="E10508" s="294">
        <v>34305</v>
      </c>
      <c r="F10508" s="252">
        <v>328</v>
      </c>
    </row>
    <row r="10509" spans="1:6" ht="22.35" customHeight="1" x14ac:dyDescent="0.25">
      <c r="A10509" s="251">
        <v>10501</v>
      </c>
      <c r="B10509" s="26" t="s">
        <v>26811</v>
      </c>
      <c r="C10509" s="269" t="s">
        <v>26812</v>
      </c>
      <c r="D10509" s="27" t="s">
        <v>91</v>
      </c>
      <c r="E10509" s="294">
        <v>32080</v>
      </c>
      <c r="F10509" s="252">
        <v>328</v>
      </c>
    </row>
    <row r="10510" spans="1:6" ht="22.35" customHeight="1" x14ac:dyDescent="0.25">
      <c r="A10510" s="251">
        <v>10502</v>
      </c>
      <c r="B10510" s="26" t="s">
        <v>26813</v>
      </c>
      <c r="C10510" s="269" t="s">
        <v>26814</v>
      </c>
      <c r="D10510" s="27" t="s">
        <v>20</v>
      </c>
      <c r="E10510" s="294">
        <v>33962</v>
      </c>
      <c r="F10510" s="252">
        <v>328</v>
      </c>
    </row>
    <row r="10511" spans="1:6" ht="22.35" customHeight="1" x14ac:dyDescent="0.25">
      <c r="A10511" s="251">
        <v>10503</v>
      </c>
      <c r="B10511" s="26" t="s">
        <v>26815</v>
      </c>
      <c r="C10511" s="269" t="s">
        <v>26816</v>
      </c>
      <c r="D10511" s="27" t="s">
        <v>31</v>
      </c>
      <c r="E10511" s="294">
        <v>29590</v>
      </c>
      <c r="F10511" s="252">
        <v>328</v>
      </c>
    </row>
    <row r="10512" spans="1:6" ht="22.35" customHeight="1" x14ac:dyDescent="0.25">
      <c r="A10512" s="251">
        <v>10504</v>
      </c>
      <c r="B10512" s="26" t="s">
        <v>26817</v>
      </c>
      <c r="C10512" s="269" t="s">
        <v>26818</v>
      </c>
      <c r="D10512" s="27" t="s">
        <v>9</v>
      </c>
      <c r="E10512" s="294">
        <v>29826</v>
      </c>
      <c r="F10512" s="252">
        <v>328</v>
      </c>
    </row>
    <row r="10513" spans="1:6" ht="22.35" customHeight="1" x14ac:dyDescent="0.25">
      <c r="A10513" s="251">
        <v>10505</v>
      </c>
      <c r="B10513" s="26" t="s">
        <v>6670</v>
      </c>
      <c r="C10513" s="269" t="s">
        <v>26819</v>
      </c>
      <c r="D10513" s="27" t="s">
        <v>20</v>
      </c>
      <c r="E10513" s="294">
        <v>28525</v>
      </c>
      <c r="F10513" s="252">
        <v>328</v>
      </c>
    </row>
    <row r="10514" spans="1:6" ht="22.35" customHeight="1" x14ac:dyDescent="0.25">
      <c r="A10514" s="251">
        <v>10506</v>
      </c>
      <c r="B10514" s="26" t="s">
        <v>26820</v>
      </c>
      <c r="C10514" s="269" t="s">
        <v>9128</v>
      </c>
      <c r="D10514" s="27" t="s">
        <v>44</v>
      </c>
      <c r="E10514" s="294">
        <v>32936</v>
      </c>
      <c r="F10514" s="252">
        <v>328</v>
      </c>
    </row>
    <row r="10515" spans="1:6" ht="22.35" customHeight="1" x14ac:dyDescent="0.25">
      <c r="A10515" s="251">
        <v>10507</v>
      </c>
      <c r="B10515" s="26" t="s">
        <v>2059</v>
      </c>
      <c r="C10515" s="269" t="s">
        <v>2060</v>
      </c>
      <c r="D10515" s="27" t="s">
        <v>20</v>
      </c>
      <c r="E10515" s="294">
        <v>30416</v>
      </c>
      <c r="F10515" s="252">
        <v>328</v>
      </c>
    </row>
    <row r="10516" spans="1:6" ht="22.35" customHeight="1" x14ac:dyDescent="0.25">
      <c r="A10516" s="251">
        <v>10508</v>
      </c>
      <c r="B10516" s="26" t="s">
        <v>2371</v>
      </c>
      <c r="C10516" s="269" t="s">
        <v>2372</v>
      </c>
      <c r="D10516" s="27" t="s">
        <v>47</v>
      </c>
      <c r="E10516" s="294">
        <v>33246</v>
      </c>
      <c r="F10516" s="252">
        <v>328</v>
      </c>
    </row>
    <row r="10517" spans="1:6" ht="22.35" customHeight="1" x14ac:dyDescent="0.25">
      <c r="A10517" s="251">
        <v>10509</v>
      </c>
      <c r="B10517" s="26" t="s">
        <v>26821</v>
      </c>
      <c r="C10517" s="269" t="s">
        <v>26822</v>
      </c>
      <c r="D10517" s="27" t="s">
        <v>31</v>
      </c>
      <c r="E10517" s="294">
        <v>33208</v>
      </c>
      <c r="F10517" s="252">
        <v>328</v>
      </c>
    </row>
    <row r="10518" spans="1:6" ht="22.35" customHeight="1" x14ac:dyDescent="0.25">
      <c r="A10518" s="251">
        <v>10510</v>
      </c>
      <c r="B10518" s="26" t="s">
        <v>26823</v>
      </c>
      <c r="C10518" s="269" t="s">
        <v>26824</v>
      </c>
      <c r="D10518" s="27" t="s">
        <v>38</v>
      </c>
      <c r="E10518" s="294">
        <v>34957</v>
      </c>
      <c r="F10518" s="252">
        <v>328</v>
      </c>
    </row>
    <row r="10519" spans="1:6" ht="22.35" customHeight="1" x14ac:dyDescent="0.25">
      <c r="A10519" s="251">
        <v>10511</v>
      </c>
      <c r="B10519" s="26" t="s">
        <v>26825</v>
      </c>
      <c r="C10519" s="269" t="s">
        <v>26826</v>
      </c>
      <c r="D10519" s="27" t="s">
        <v>17</v>
      </c>
      <c r="E10519" s="294">
        <v>35643</v>
      </c>
      <c r="F10519" s="252">
        <v>328</v>
      </c>
    </row>
    <row r="10520" spans="1:6" ht="22.35" customHeight="1" x14ac:dyDescent="0.25">
      <c r="A10520" s="251">
        <v>10512</v>
      </c>
      <c r="B10520" s="26" t="s">
        <v>26827</v>
      </c>
      <c r="C10520" s="269">
        <v>9078916</v>
      </c>
      <c r="D10520" s="27" t="s">
        <v>22</v>
      </c>
      <c r="E10520" s="294">
        <v>35623</v>
      </c>
      <c r="F10520" s="252">
        <v>328</v>
      </c>
    </row>
    <row r="10521" spans="1:6" ht="22.35" customHeight="1" x14ac:dyDescent="0.25">
      <c r="A10521" s="251">
        <v>10513</v>
      </c>
      <c r="B10521" s="26" t="s">
        <v>26828</v>
      </c>
      <c r="C10521" s="269" t="s">
        <v>26829</v>
      </c>
      <c r="D10521" s="27" t="s">
        <v>77</v>
      </c>
      <c r="E10521" s="294">
        <v>35672</v>
      </c>
      <c r="F10521" s="252">
        <v>328</v>
      </c>
    </row>
    <row r="10522" spans="1:6" ht="22.35" customHeight="1" x14ac:dyDescent="0.25">
      <c r="A10522" s="251">
        <v>10514</v>
      </c>
      <c r="B10522" s="26" t="s">
        <v>26830</v>
      </c>
      <c r="C10522" s="269" t="s">
        <v>26831</v>
      </c>
      <c r="D10522" s="27" t="s">
        <v>42</v>
      </c>
      <c r="E10522" s="294">
        <v>34293</v>
      </c>
      <c r="F10522" s="252">
        <v>328</v>
      </c>
    </row>
    <row r="10523" spans="1:6" ht="22.35" customHeight="1" x14ac:dyDescent="0.25">
      <c r="A10523" s="251">
        <v>10515</v>
      </c>
      <c r="B10523" s="26" t="s">
        <v>26832</v>
      </c>
      <c r="C10523" s="269">
        <v>78952204</v>
      </c>
      <c r="D10523" s="27" t="s">
        <v>9</v>
      </c>
      <c r="E10523" s="294">
        <v>35118</v>
      </c>
      <c r="F10523" s="252">
        <v>328</v>
      </c>
    </row>
    <row r="10524" spans="1:6" ht="22.35" customHeight="1" x14ac:dyDescent="0.25">
      <c r="A10524" s="251">
        <v>10516</v>
      </c>
      <c r="B10524" s="26" t="s">
        <v>26833</v>
      </c>
      <c r="C10524" s="269" t="s">
        <v>26834</v>
      </c>
      <c r="D10524" s="27" t="s">
        <v>53</v>
      </c>
      <c r="E10524" s="294">
        <v>24720</v>
      </c>
      <c r="F10524" s="252">
        <v>328</v>
      </c>
    </row>
    <row r="10525" spans="1:6" ht="22.35" customHeight="1" x14ac:dyDescent="0.25">
      <c r="A10525" s="251">
        <v>10517</v>
      </c>
      <c r="B10525" s="26" t="s">
        <v>5787</v>
      </c>
      <c r="C10525" s="269" t="s">
        <v>5788</v>
      </c>
      <c r="D10525" s="27" t="s">
        <v>22</v>
      </c>
      <c r="E10525" s="294">
        <v>34136</v>
      </c>
      <c r="F10525" s="252">
        <v>328</v>
      </c>
    </row>
    <row r="10526" spans="1:6" ht="22.35" customHeight="1" x14ac:dyDescent="0.25">
      <c r="A10526" s="251">
        <v>10518</v>
      </c>
      <c r="B10526" s="26" t="s">
        <v>26835</v>
      </c>
      <c r="C10526" s="269" t="s">
        <v>26836</v>
      </c>
      <c r="D10526" s="27" t="s">
        <v>13</v>
      </c>
      <c r="E10526" s="294">
        <v>34581</v>
      </c>
      <c r="F10526" s="252">
        <v>328</v>
      </c>
    </row>
    <row r="10527" spans="1:6" ht="22.35" customHeight="1" x14ac:dyDescent="0.25">
      <c r="A10527" s="251">
        <v>10519</v>
      </c>
      <c r="B10527" s="26" t="s">
        <v>26837</v>
      </c>
      <c r="C10527" s="269" t="s">
        <v>26838</v>
      </c>
      <c r="D10527" s="27" t="s">
        <v>7</v>
      </c>
      <c r="E10527" s="294">
        <v>35476</v>
      </c>
      <c r="F10527" s="252">
        <v>328</v>
      </c>
    </row>
    <row r="10528" spans="1:6" ht="22.35" customHeight="1" x14ac:dyDescent="0.25">
      <c r="A10528" s="251">
        <v>10520</v>
      </c>
      <c r="B10528" s="26" t="s">
        <v>26839</v>
      </c>
      <c r="C10528" s="269" t="s">
        <v>26840</v>
      </c>
      <c r="D10528" s="27" t="s">
        <v>33</v>
      </c>
      <c r="E10528" s="294">
        <v>34864</v>
      </c>
      <c r="F10528" s="252">
        <v>328</v>
      </c>
    </row>
    <row r="10529" spans="1:6" ht="22.35" customHeight="1" x14ac:dyDescent="0.25">
      <c r="A10529" s="251">
        <v>10521</v>
      </c>
      <c r="B10529" s="26" t="s">
        <v>26841</v>
      </c>
      <c r="C10529" s="269" t="s">
        <v>26842</v>
      </c>
      <c r="D10529" s="27" t="s">
        <v>22</v>
      </c>
      <c r="E10529" s="294">
        <v>35156</v>
      </c>
      <c r="F10529" s="252">
        <v>328</v>
      </c>
    </row>
    <row r="10530" spans="1:6" ht="22.35" customHeight="1" x14ac:dyDescent="0.25">
      <c r="A10530" s="251">
        <v>10522</v>
      </c>
      <c r="B10530" s="26" t="s">
        <v>26843</v>
      </c>
      <c r="C10530" s="269" t="s">
        <v>26844</v>
      </c>
      <c r="D10530" s="27" t="s">
        <v>26</v>
      </c>
      <c r="E10530" s="294">
        <v>34773</v>
      </c>
      <c r="F10530" s="252">
        <v>328</v>
      </c>
    </row>
    <row r="10531" spans="1:6" ht="22.35" customHeight="1" x14ac:dyDescent="0.25">
      <c r="A10531" s="251">
        <v>10523</v>
      </c>
      <c r="B10531" s="26" t="s">
        <v>7362</v>
      </c>
      <c r="C10531" s="269" t="s">
        <v>7363</v>
      </c>
      <c r="D10531" s="27" t="s">
        <v>38</v>
      </c>
      <c r="E10531" s="294">
        <v>33656</v>
      </c>
      <c r="F10531" s="252">
        <v>328</v>
      </c>
    </row>
    <row r="10532" spans="1:6" ht="22.35" customHeight="1" x14ac:dyDescent="0.25">
      <c r="A10532" s="251">
        <v>10524</v>
      </c>
      <c r="B10532" s="26" t="s">
        <v>2073</v>
      </c>
      <c r="C10532" s="269" t="s">
        <v>2074</v>
      </c>
      <c r="D10532" s="27" t="s">
        <v>7</v>
      </c>
      <c r="E10532" s="294">
        <v>33309</v>
      </c>
      <c r="F10532" s="252">
        <v>328</v>
      </c>
    </row>
    <row r="10533" spans="1:6" ht="22.35" customHeight="1" x14ac:dyDescent="0.25">
      <c r="A10533" s="251">
        <v>10525</v>
      </c>
      <c r="B10533" s="26" t="s">
        <v>26845</v>
      </c>
      <c r="C10533" s="269" t="s">
        <v>26846</v>
      </c>
      <c r="D10533" s="27" t="s">
        <v>47</v>
      </c>
      <c r="E10533" s="294">
        <v>34726</v>
      </c>
      <c r="F10533" s="252">
        <v>328</v>
      </c>
    </row>
    <row r="10534" spans="1:6" ht="22.35" customHeight="1" x14ac:dyDescent="0.25">
      <c r="A10534" s="251">
        <v>10526</v>
      </c>
      <c r="B10534" s="26" t="s">
        <v>26847</v>
      </c>
      <c r="C10534" s="269" t="s">
        <v>26848</v>
      </c>
      <c r="D10534" s="27" t="s">
        <v>22</v>
      </c>
      <c r="E10534" s="294">
        <v>31070</v>
      </c>
      <c r="F10534" s="252">
        <v>328</v>
      </c>
    </row>
    <row r="10535" spans="1:6" ht="22.35" customHeight="1" x14ac:dyDescent="0.25">
      <c r="A10535" s="251">
        <v>10527</v>
      </c>
      <c r="B10535" s="26" t="s">
        <v>26849</v>
      </c>
      <c r="C10535" s="269" t="s">
        <v>26850</v>
      </c>
      <c r="D10535" s="27" t="s">
        <v>7</v>
      </c>
      <c r="E10535" s="294">
        <v>34337</v>
      </c>
      <c r="F10535" s="252">
        <v>328</v>
      </c>
    </row>
    <row r="10536" spans="1:6" ht="22.35" customHeight="1" x14ac:dyDescent="0.25">
      <c r="A10536" s="251">
        <v>10528</v>
      </c>
      <c r="B10536" s="26" t="s">
        <v>26851</v>
      </c>
      <c r="C10536" s="269" t="s">
        <v>26852</v>
      </c>
      <c r="D10536" s="27" t="s">
        <v>9</v>
      </c>
      <c r="E10536" s="294">
        <v>34331</v>
      </c>
      <c r="F10536" s="252">
        <v>328</v>
      </c>
    </row>
    <row r="10537" spans="1:6" ht="22.35" customHeight="1" x14ac:dyDescent="0.25">
      <c r="A10537" s="251">
        <v>10529</v>
      </c>
      <c r="B10537" s="26" t="s">
        <v>26853</v>
      </c>
      <c r="C10537" s="269">
        <v>4754499</v>
      </c>
      <c r="D10537" s="27" t="s">
        <v>56</v>
      </c>
      <c r="E10537" s="294">
        <v>35265</v>
      </c>
      <c r="F10537" s="252">
        <v>328</v>
      </c>
    </row>
    <row r="10538" spans="1:6" ht="22.35" customHeight="1" x14ac:dyDescent="0.25">
      <c r="A10538" s="251">
        <v>10530</v>
      </c>
      <c r="B10538" s="26" t="s">
        <v>26854</v>
      </c>
      <c r="C10538" s="269" t="s">
        <v>26855</v>
      </c>
      <c r="D10538" s="27" t="s">
        <v>38</v>
      </c>
      <c r="E10538" s="294">
        <v>36331</v>
      </c>
      <c r="F10538" s="252">
        <v>328</v>
      </c>
    </row>
    <row r="10539" spans="1:6" ht="22.35" customHeight="1" x14ac:dyDescent="0.25">
      <c r="A10539" s="251">
        <v>10531</v>
      </c>
      <c r="B10539" s="26" t="s">
        <v>26856</v>
      </c>
      <c r="C10539" s="269" t="s">
        <v>26857</v>
      </c>
      <c r="D10539" s="27" t="s">
        <v>53</v>
      </c>
      <c r="E10539" s="294">
        <v>34383</v>
      </c>
      <c r="F10539" s="252">
        <v>328</v>
      </c>
    </row>
    <row r="10540" spans="1:6" ht="22.35" customHeight="1" x14ac:dyDescent="0.25">
      <c r="A10540" s="251">
        <v>10532</v>
      </c>
      <c r="B10540" s="26" t="s">
        <v>26858</v>
      </c>
      <c r="C10540" s="269" t="s">
        <v>26859</v>
      </c>
      <c r="D10540" s="27" t="s">
        <v>47</v>
      </c>
      <c r="E10540" s="294">
        <v>35716</v>
      </c>
      <c r="F10540" s="252">
        <v>328</v>
      </c>
    </row>
    <row r="10541" spans="1:6" ht="22.35" customHeight="1" x14ac:dyDescent="0.25">
      <c r="A10541" s="251">
        <v>10533</v>
      </c>
      <c r="B10541" s="26" t="s">
        <v>26860</v>
      </c>
      <c r="C10541" s="269" t="s">
        <v>26861</v>
      </c>
      <c r="D10541" s="27" t="s">
        <v>22</v>
      </c>
      <c r="E10541" s="294">
        <v>35333</v>
      </c>
      <c r="F10541" s="252">
        <v>328</v>
      </c>
    </row>
    <row r="10542" spans="1:6" ht="22.35" customHeight="1" x14ac:dyDescent="0.25">
      <c r="A10542" s="251">
        <v>10534</v>
      </c>
      <c r="B10542" s="26" t="s">
        <v>26862</v>
      </c>
      <c r="C10542" s="269" t="s">
        <v>26863</v>
      </c>
      <c r="D10542" s="27" t="s">
        <v>7</v>
      </c>
      <c r="E10542" s="294">
        <v>32102</v>
      </c>
      <c r="F10542" s="252">
        <v>328</v>
      </c>
    </row>
    <row r="10543" spans="1:6" ht="22.35" customHeight="1" x14ac:dyDescent="0.25">
      <c r="A10543" s="251">
        <v>10535</v>
      </c>
      <c r="B10543" s="26" t="s">
        <v>26864</v>
      </c>
      <c r="C10543" s="269" t="s">
        <v>26865</v>
      </c>
      <c r="D10543" s="27" t="s">
        <v>15</v>
      </c>
      <c r="E10543" s="294">
        <v>30672</v>
      </c>
      <c r="F10543" s="252">
        <v>328</v>
      </c>
    </row>
    <row r="10544" spans="1:6" ht="22.35" customHeight="1" x14ac:dyDescent="0.25">
      <c r="A10544" s="251">
        <v>10536</v>
      </c>
      <c r="B10544" s="26" t="s">
        <v>26866</v>
      </c>
      <c r="C10544" s="269" t="s">
        <v>9985</v>
      </c>
      <c r="D10544" s="27" t="s">
        <v>26</v>
      </c>
      <c r="E10544" s="294">
        <v>34196</v>
      </c>
      <c r="F10544" s="252">
        <v>328</v>
      </c>
    </row>
    <row r="10545" spans="1:6" ht="22.35" customHeight="1" x14ac:dyDescent="0.25">
      <c r="A10545" s="251">
        <v>10537</v>
      </c>
      <c r="B10545" s="26" t="s">
        <v>26867</v>
      </c>
      <c r="C10545" s="269" t="s">
        <v>26868</v>
      </c>
      <c r="D10545" s="27" t="s">
        <v>72</v>
      </c>
      <c r="E10545" s="294">
        <v>29157</v>
      </c>
      <c r="F10545" s="252">
        <v>328</v>
      </c>
    </row>
    <row r="10546" spans="1:6" ht="22.35" customHeight="1" x14ac:dyDescent="0.25">
      <c r="A10546" s="251">
        <v>10538</v>
      </c>
      <c r="B10546" s="26" t="s">
        <v>26869</v>
      </c>
      <c r="C10546" s="269">
        <v>9814433</v>
      </c>
      <c r="D10546" s="27" t="s">
        <v>22</v>
      </c>
      <c r="E10546" s="294">
        <v>31068</v>
      </c>
      <c r="F10546" s="252">
        <v>328</v>
      </c>
    </row>
    <row r="10547" spans="1:6" ht="22.35" customHeight="1" x14ac:dyDescent="0.25">
      <c r="A10547" s="251">
        <v>10539</v>
      </c>
      <c r="B10547" s="26" t="s">
        <v>26870</v>
      </c>
      <c r="C10547" s="269" t="s">
        <v>26871</v>
      </c>
      <c r="D10547" s="27" t="s">
        <v>15</v>
      </c>
      <c r="E10547" s="294">
        <v>34783</v>
      </c>
      <c r="F10547" s="252">
        <v>328</v>
      </c>
    </row>
    <row r="10548" spans="1:6" ht="22.35" customHeight="1" x14ac:dyDescent="0.25">
      <c r="A10548" s="251">
        <v>10540</v>
      </c>
      <c r="B10548" s="26" t="s">
        <v>26872</v>
      </c>
      <c r="C10548" s="269" t="s">
        <v>26873</v>
      </c>
      <c r="D10548" s="27" t="s">
        <v>33</v>
      </c>
      <c r="E10548" s="294">
        <v>28775</v>
      </c>
      <c r="F10548" s="252">
        <v>328</v>
      </c>
    </row>
    <row r="10549" spans="1:6" ht="22.35" customHeight="1" x14ac:dyDescent="0.25">
      <c r="A10549" s="251">
        <v>10541</v>
      </c>
      <c r="B10549" s="26" t="s">
        <v>26874</v>
      </c>
      <c r="C10549" s="269" t="s">
        <v>26875</v>
      </c>
      <c r="D10549" s="27" t="s">
        <v>17</v>
      </c>
      <c r="E10549" s="294">
        <v>34097</v>
      </c>
      <c r="F10549" s="252">
        <v>328</v>
      </c>
    </row>
    <row r="10550" spans="1:6" ht="22.35" customHeight="1" x14ac:dyDescent="0.25">
      <c r="A10550" s="251">
        <v>10542</v>
      </c>
      <c r="B10550" s="26" t="s">
        <v>7220</v>
      </c>
      <c r="C10550" s="269" t="s">
        <v>7221</v>
      </c>
      <c r="D10550" s="27" t="s">
        <v>38</v>
      </c>
      <c r="E10550" s="294">
        <v>26447</v>
      </c>
      <c r="F10550" s="252">
        <v>328</v>
      </c>
    </row>
    <row r="10551" spans="1:6" ht="22.35" customHeight="1" x14ac:dyDescent="0.25">
      <c r="A10551" s="251">
        <v>10543</v>
      </c>
      <c r="B10551" s="26" t="s">
        <v>26876</v>
      </c>
      <c r="C10551" s="269" t="s">
        <v>26877</v>
      </c>
      <c r="D10551" s="27" t="s">
        <v>33</v>
      </c>
      <c r="E10551" s="294">
        <v>35310</v>
      </c>
      <c r="F10551" s="252">
        <v>328</v>
      </c>
    </row>
    <row r="10552" spans="1:6" ht="22.35" customHeight="1" x14ac:dyDescent="0.25">
      <c r="A10552" s="251">
        <v>10544</v>
      </c>
      <c r="B10552" s="26" t="s">
        <v>26878</v>
      </c>
      <c r="C10552" s="269" t="s">
        <v>26879</v>
      </c>
      <c r="D10552" s="27" t="s">
        <v>11</v>
      </c>
      <c r="E10552" s="294">
        <v>29247</v>
      </c>
      <c r="F10552" s="252">
        <v>328</v>
      </c>
    </row>
    <row r="10553" spans="1:6" ht="22.35" customHeight="1" x14ac:dyDescent="0.25">
      <c r="A10553" s="251">
        <v>10545</v>
      </c>
      <c r="B10553" s="26" t="s">
        <v>26880</v>
      </c>
      <c r="C10553" s="269" t="s">
        <v>26881</v>
      </c>
      <c r="D10553" s="27" t="s">
        <v>56</v>
      </c>
      <c r="E10553" s="294">
        <v>34379</v>
      </c>
      <c r="F10553" s="252">
        <v>328</v>
      </c>
    </row>
    <row r="10554" spans="1:6" ht="22.35" customHeight="1" x14ac:dyDescent="0.25">
      <c r="A10554" s="251">
        <v>10546</v>
      </c>
      <c r="B10554" s="26" t="s">
        <v>241</v>
      </c>
      <c r="C10554" s="269" t="s">
        <v>242</v>
      </c>
      <c r="D10554" s="27" t="s">
        <v>70</v>
      </c>
      <c r="E10554" s="294">
        <v>34285</v>
      </c>
      <c r="F10554" s="252">
        <v>328</v>
      </c>
    </row>
    <row r="10555" spans="1:6" ht="22.35" customHeight="1" x14ac:dyDescent="0.25">
      <c r="A10555" s="251">
        <v>10547</v>
      </c>
      <c r="B10555" s="26" t="s">
        <v>26882</v>
      </c>
      <c r="C10555" s="269" t="s">
        <v>26883</v>
      </c>
      <c r="D10555" s="27" t="s">
        <v>33</v>
      </c>
      <c r="E10555" s="294">
        <v>26865</v>
      </c>
      <c r="F10555" s="252">
        <v>328</v>
      </c>
    </row>
    <row r="10556" spans="1:6" ht="22.35" customHeight="1" x14ac:dyDescent="0.25">
      <c r="A10556" s="251">
        <v>10548</v>
      </c>
      <c r="B10556" s="26" t="s">
        <v>26884</v>
      </c>
      <c r="C10556" s="269" t="s">
        <v>26885</v>
      </c>
      <c r="D10556" s="27" t="s">
        <v>11</v>
      </c>
      <c r="E10556" s="294">
        <v>32827</v>
      </c>
      <c r="F10556" s="252">
        <v>328</v>
      </c>
    </row>
    <row r="10557" spans="1:6" ht="22.35" customHeight="1" x14ac:dyDescent="0.25">
      <c r="A10557" s="251">
        <v>10549</v>
      </c>
      <c r="B10557" s="26" t="s">
        <v>26886</v>
      </c>
      <c r="C10557" s="269" t="s">
        <v>26887</v>
      </c>
      <c r="D10557" s="27" t="s">
        <v>9</v>
      </c>
      <c r="E10557" s="294">
        <v>35009</v>
      </c>
      <c r="F10557" s="252">
        <v>328</v>
      </c>
    </row>
    <row r="10558" spans="1:6" ht="22.35" customHeight="1" x14ac:dyDescent="0.25">
      <c r="A10558" s="251">
        <v>10550</v>
      </c>
      <c r="B10558" s="26" t="s">
        <v>26888</v>
      </c>
      <c r="C10558" s="269" t="s">
        <v>26889</v>
      </c>
      <c r="D10558" s="27" t="s">
        <v>38</v>
      </c>
      <c r="E10558" s="294">
        <v>34659</v>
      </c>
      <c r="F10558" s="252">
        <v>328</v>
      </c>
    </row>
    <row r="10559" spans="1:6" ht="22.35" customHeight="1" x14ac:dyDescent="0.25">
      <c r="A10559" s="251">
        <v>10551</v>
      </c>
      <c r="B10559" s="26" t="s">
        <v>26890</v>
      </c>
      <c r="C10559" s="269" t="s">
        <v>26891</v>
      </c>
      <c r="D10559" s="27" t="s">
        <v>47</v>
      </c>
      <c r="E10559" s="294">
        <v>31573</v>
      </c>
      <c r="F10559" s="252">
        <v>328</v>
      </c>
    </row>
    <row r="10560" spans="1:6" ht="22.35" customHeight="1" x14ac:dyDescent="0.25">
      <c r="A10560" s="251">
        <v>10552</v>
      </c>
      <c r="B10560" s="26" t="s">
        <v>26892</v>
      </c>
      <c r="C10560" s="269" t="s">
        <v>2248</v>
      </c>
      <c r="D10560" s="27" t="s">
        <v>38</v>
      </c>
      <c r="E10560" s="294">
        <v>34294</v>
      </c>
      <c r="F10560" s="252">
        <v>328</v>
      </c>
    </row>
    <row r="10561" spans="1:6" ht="22.35" customHeight="1" x14ac:dyDescent="0.25">
      <c r="A10561" s="251">
        <v>10553</v>
      </c>
      <c r="B10561" s="26" t="s">
        <v>26893</v>
      </c>
      <c r="C10561" s="269" t="s">
        <v>26894</v>
      </c>
      <c r="D10561" s="27" t="s">
        <v>38</v>
      </c>
      <c r="E10561" s="294">
        <v>34830</v>
      </c>
      <c r="F10561" s="252">
        <v>328</v>
      </c>
    </row>
    <row r="10562" spans="1:6" ht="22.35" customHeight="1" x14ac:dyDescent="0.25">
      <c r="A10562" s="251">
        <v>10554</v>
      </c>
      <c r="B10562" s="26" t="s">
        <v>26895</v>
      </c>
      <c r="C10562" s="269" t="s">
        <v>8809</v>
      </c>
      <c r="D10562" s="27" t="s">
        <v>72</v>
      </c>
      <c r="E10562" s="294">
        <v>33688</v>
      </c>
      <c r="F10562" s="252">
        <v>328</v>
      </c>
    </row>
    <row r="10563" spans="1:6" ht="22.35" customHeight="1" x14ac:dyDescent="0.25">
      <c r="A10563" s="251">
        <v>10555</v>
      </c>
      <c r="B10563" s="26" t="s">
        <v>26896</v>
      </c>
      <c r="C10563" s="269" t="s">
        <v>26897</v>
      </c>
      <c r="D10563" s="27" t="s">
        <v>28</v>
      </c>
      <c r="E10563" s="294">
        <v>34207</v>
      </c>
      <c r="F10563" s="252">
        <v>328</v>
      </c>
    </row>
    <row r="10564" spans="1:6" ht="22.35" customHeight="1" x14ac:dyDescent="0.25">
      <c r="A10564" s="251">
        <v>10556</v>
      </c>
      <c r="B10564" s="26" t="s">
        <v>26898</v>
      </c>
      <c r="C10564" s="269" t="s">
        <v>26899</v>
      </c>
      <c r="D10564" s="27" t="s">
        <v>44</v>
      </c>
      <c r="E10564" s="294">
        <v>34464</v>
      </c>
      <c r="F10564" s="252">
        <v>328</v>
      </c>
    </row>
    <row r="10565" spans="1:6" ht="22.35" customHeight="1" x14ac:dyDescent="0.25">
      <c r="A10565" s="251">
        <v>10557</v>
      </c>
      <c r="B10565" s="26" t="s">
        <v>26900</v>
      </c>
      <c r="C10565" s="269" t="s">
        <v>26901</v>
      </c>
      <c r="D10565" s="27" t="s">
        <v>44</v>
      </c>
      <c r="E10565" s="294">
        <v>32881</v>
      </c>
      <c r="F10565" s="252">
        <v>328</v>
      </c>
    </row>
    <row r="10566" spans="1:6" ht="22.35" customHeight="1" x14ac:dyDescent="0.25">
      <c r="A10566" s="251">
        <v>10558</v>
      </c>
      <c r="B10566" s="26" t="s">
        <v>26902</v>
      </c>
      <c r="C10566" s="269">
        <v>3947729</v>
      </c>
      <c r="D10566" s="27" t="s">
        <v>15</v>
      </c>
      <c r="E10566" s="294">
        <v>34432</v>
      </c>
      <c r="F10566" s="252">
        <v>328</v>
      </c>
    </row>
    <row r="10567" spans="1:6" ht="22.35" customHeight="1" x14ac:dyDescent="0.25">
      <c r="A10567" s="251">
        <v>10559</v>
      </c>
      <c r="B10567" s="26" t="s">
        <v>8197</v>
      </c>
      <c r="C10567" s="269" t="s">
        <v>8198</v>
      </c>
      <c r="D10567" s="27" t="s">
        <v>26</v>
      </c>
      <c r="E10567" s="294">
        <v>28258</v>
      </c>
      <c r="F10567" s="252">
        <v>328</v>
      </c>
    </row>
    <row r="10568" spans="1:6" ht="22.35" customHeight="1" x14ac:dyDescent="0.25">
      <c r="A10568" s="251">
        <v>10560</v>
      </c>
      <c r="B10568" s="26" t="s">
        <v>26903</v>
      </c>
      <c r="C10568" s="269" t="s">
        <v>26904</v>
      </c>
      <c r="D10568" s="27" t="s">
        <v>44</v>
      </c>
      <c r="E10568" s="294">
        <v>32788</v>
      </c>
      <c r="F10568" s="252">
        <v>328</v>
      </c>
    </row>
    <row r="10569" spans="1:6" ht="22.35" customHeight="1" x14ac:dyDescent="0.25">
      <c r="A10569" s="251">
        <v>10561</v>
      </c>
      <c r="B10569" s="26" t="s">
        <v>26905</v>
      </c>
      <c r="C10569" s="269" t="s">
        <v>26906</v>
      </c>
      <c r="D10569" s="27" t="s">
        <v>42</v>
      </c>
      <c r="E10569" s="294">
        <v>35038</v>
      </c>
      <c r="F10569" s="252">
        <v>328</v>
      </c>
    </row>
    <row r="10570" spans="1:6" ht="22.35" customHeight="1" x14ac:dyDescent="0.25">
      <c r="A10570" s="251">
        <v>10562</v>
      </c>
      <c r="B10570" s="26" t="s">
        <v>26907</v>
      </c>
      <c r="C10570" s="269" t="s">
        <v>710</v>
      </c>
      <c r="D10570" s="27" t="s">
        <v>17</v>
      </c>
      <c r="E10570" s="294">
        <v>32521</v>
      </c>
      <c r="F10570" s="252">
        <v>328</v>
      </c>
    </row>
    <row r="10571" spans="1:6" ht="22.35" customHeight="1" x14ac:dyDescent="0.25">
      <c r="A10571" s="251">
        <v>10563</v>
      </c>
      <c r="B10571" s="26" t="s">
        <v>26908</v>
      </c>
      <c r="C10571" s="269" t="s">
        <v>26909</v>
      </c>
      <c r="D10571" s="27" t="s">
        <v>56</v>
      </c>
      <c r="E10571" s="294">
        <v>29165</v>
      </c>
      <c r="F10571" s="252">
        <v>328</v>
      </c>
    </row>
    <row r="10572" spans="1:6" ht="22.35" customHeight="1" x14ac:dyDescent="0.25">
      <c r="A10572" s="251">
        <v>10564</v>
      </c>
      <c r="B10572" s="26" t="s">
        <v>26910</v>
      </c>
      <c r="C10572" s="269" t="s">
        <v>26911</v>
      </c>
      <c r="D10572" s="27" t="s">
        <v>7</v>
      </c>
      <c r="E10572" s="294">
        <v>29779</v>
      </c>
      <c r="F10572" s="252">
        <v>328</v>
      </c>
    </row>
    <row r="10573" spans="1:6" ht="22.35" customHeight="1" x14ac:dyDescent="0.25">
      <c r="A10573" s="251">
        <v>10565</v>
      </c>
      <c r="B10573" s="26" t="s">
        <v>9422</v>
      </c>
      <c r="C10573" s="269" t="s">
        <v>9423</v>
      </c>
      <c r="D10573" s="27" t="s">
        <v>26</v>
      </c>
      <c r="E10573" s="294">
        <v>32341</v>
      </c>
      <c r="F10573" s="252">
        <v>328</v>
      </c>
    </row>
    <row r="10574" spans="1:6" ht="22.35" customHeight="1" x14ac:dyDescent="0.25">
      <c r="A10574" s="251">
        <v>10566</v>
      </c>
      <c r="B10574" s="26" t="s">
        <v>26912</v>
      </c>
      <c r="C10574" s="269" t="s">
        <v>9597</v>
      </c>
      <c r="D10574" s="27" t="s">
        <v>42</v>
      </c>
      <c r="E10574" s="294">
        <v>34623</v>
      </c>
      <c r="F10574" s="252">
        <v>328</v>
      </c>
    </row>
    <row r="10575" spans="1:6" ht="22.35" customHeight="1" x14ac:dyDescent="0.25">
      <c r="A10575" s="251">
        <v>10567</v>
      </c>
      <c r="B10575" s="26" t="s">
        <v>26913</v>
      </c>
      <c r="C10575" s="269" t="s">
        <v>26914</v>
      </c>
      <c r="D10575" s="27" t="s">
        <v>11</v>
      </c>
      <c r="E10575" s="294">
        <v>32188</v>
      </c>
      <c r="F10575" s="252">
        <v>328</v>
      </c>
    </row>
    <row r="10576" spans="1:6" ht="22.35" customHeight="1" x14ac:dyDescent="0.25">
      <c r="A10576" s="251">
        <v>10568</v>
      </c>
      <c r="B10576" s="26" t="s">
        <v>26915</v>
      </c>
      <c r="C10576" s="269" t="s">
        <v>26916</v>
      </c>
      <c r="D10576" s="27" t="s">
        <v>36</v>
      </c>
      <c r="E10576" s="294">
        <v>33715</v>
      </c>
      <c r="F10576" s="252">
        <v>328</v>
      </c>
    </row>
    <row r="10577" spans="1:6" ht="22.35" customHeight="1" x14ac:dyDescent="0.25">
      <c r="A10577" s="251">
        <v>10569</v>
      </c>
      <c r="B10577" s="26" t="s">
        <v>26917</v>
      </c>
      <c r="C10577" s="269" t="s">
        <v>26918</v>
      </c>
      <c r="D10577" s="27" t="s">
        <v>56</v>
      </c>
      <c r="E10577" s="294">
        <v>34276</v>
      </c>
      <c r="F10577" s="252">
        <v>328</v>
      </c>
    </row>
    <row r="10578" spans="1:6" ht="22.35" customHeight="1" x14ac:dyDescent="0.25">
      <c r="A10578" s="251">
        <v>10570</v>
      </c>
      <c r="B10578" s="26" t="s">
        <v>26919</v>
      </c>
      <c r="C10578" s="269" t="s">
        <v>26920</v>
      </c>
      <c r="D10578" s="27" t="s">
        <v>9</v>
      </c>
      <c r="E10578" s="294">
        <v>33802</v>
      </c>
      <c r="F10578" s="252">
        <v>328</v>
      </c>
    </row>
    <row r="10579" spans="1:6" ht="22.35" customHeight="1" x14ac:dyDescent="0.25">
      <c r="A10579" s="251">
        <v>10571</v>
      </c>
      <c r="B10579" s="26" t="s">
        <v>670</v>
      </c>
      <c r="C10579" s="269">
        <v>2297658</v>
      </c>
      <c r="D10579" s="27" t="s">
        <v>31</v>
      </c>
      <c r="E10579" s="294">
        <v>35971</v>
      </c>
      <c r="F10579" s="252">
        <v>328</v>
      </c>
    </row>
    <row r="10580" spans="1:6" ht="22.35" customHeight="1" x14ac:dyDescent="0.25">
      <c r="A10580" s="251">
        <v>10572</v>
      </c>
      <c r="B10580" s="26" t="s">
        <v>3694</v>
      </c>
      <c r="C10580" s="269" t="s">
        <v>3695</v>
      </c>
      <c r="D10580" s="27" t="s">
        <v>33</v>
      </c>
      <c r="E10580" s="294">
        <v>30022</v>
      </c>
      <c r="F10580" s="252">
        <v>328</v>
      </c>
    </row>
    <row r="10581" spans="1:6" ht="22.35" customHeight="1" x14ac:dyDescent="0.25">
      <c r="A10581" s="251">
        <v>10573</v>
      </c>
      <c r="B10581" s="26" t="s">
        <v>26921</v>
      </c>
      <c r="C10581" s="269" t="s">
        <v>26922</v>
      </c>
      <c r="D10581" s="27" t="s">
        <v>38</v>
      </c>
      <c r="E10581" s="294">
        <v>28966</v>
      </c>
      <c r="F10581" s="252">
        <v>328</v>
      </c>
    </row>
    <row r="10582" spans="1:6" ht="22.35" customHeight="1" x14ac:dyDescent="0.25">
      <c r="A10582" s="251">
        <v>10574</v>
      </c>
      <c r="B10582" s="26" t="s">
        <v>26923</v>
      </c>
      <c r="C10582" s="269" t="s">
        <v>26924</v>
      </c>
      <c r="D10582" s="27" t="s">
        <v>44</v>
      </c>
      <c r="E10582" s="294">
        <v>34216</v>
      </c>
      <c r="F10582" s="252">
        <v>328</v>
      </c>
    </row>
    <row r="10583" spans="1:6" ht="22.35" customHeight="1" x14ac:dyDescent="0.25">
      <c r="A10583" s="251">
        <v>10575</v>
      </c>
      <c r="B10583" s="26" t="s">
        <v>26925</v>
      </c>
      <c r="C10583" s="269" t="s">
        <v>26926</v>
      </c>
      <c r="D10583" s="27" t="s">
        <v>33</v>
      </c>
      <c r="E10583" s="294">
        <v>26896</v>
      </c>
      <c r="F10583" s="252">
        <v>328</v>
      </c>
    </row>
    <row r="10584" spans="1:6" ht="22.35" customHeight="1" x14ac:dyDescent="0.25">
      <c r="A10584" s="251">
        <v>10576</v>
      </c>
      <c r="B10584" s="26" t="s">
        <v>26927</v>
      </c>
      <c r="C10584" s="269" t="s">
        <v>26928</v>
      </c>
      <c r="D10584" s="27" t="s">
        <v>53</v>
      </c>
      <c r="E10584" s="294">
        <v>32149</v>
      </c>
      <c r="F10584" s="252">
        <v>328</v>
      </c>
    </row>
    <row r="10585" spans="1:6" ht="22.35" customHeight="1" x14ac:dyDescent="0.25">
      <c r="A10585" s="251">
        <v>10577</v>
      </c>
      <c r="B10585" s="26" t="s">
        <v>26929</v>
      </c>
      <c r="C10585" s="269" t="s">
        <v>26930</v>
      </c>
      <c r="D10585" s="27" t="s">
        <v>9</v>
      </c>
      <c r="E10585" s="294">
        <v>35739</v>
      </c>
      <c r="F10585" s="252">
        <v>328</v>
      </c>
    </row>
    <row r="10586" spans="1:6" ht="22.35" customHeight="1" x14ac:dyDescent="0.25">
      <c r="A10586" s="251">
        <v>10578</v>
      </c>
      <c r="B10586" s="26" t="s">
        <v>26931</v>
      </c>
      <c r="C10586" s="269" t="s">
        <v>26932</v>
      </c>
      <c r="D10586" s="27" t="s">
        <v>17</v>
      </c>
      <c r="E10586" s="294">
        <v>35076</v>
      </c>
      <c r="F10586" s="252">
        <v>328</v>
      </c>
    </row>
    <row r="10587" spans="1:6" ht="22.35" customHeight="1" x14ac:dyDescent="0.25">
      <c r="A10587" s="251">
        <v>10579</v>
      </c>
      <c r="B10587" s="26" t="s">
        <v>26933</v>
      </c>
      <c r="C10587" s="269" t="s">
        <v>26934</v>
      </c>
      <c r="D10587" s="27" t="s">
        <v>13</v>
      </c>
      <c r="E10587" s="294">
        <v>33070</v>
      </c>
      <c r="F10587" s="252">
        <v>328</v>
      </c>
    </row>
    <row r="10588" spans="1:6" ht="22.35" customHeight="1" x14ac:dyDescent="0.25">
      <c r="A10588" s="251">
        <v>10580</v>
      </c>
      <c r="B10588" s="26" t="s">
        <v>26935</v>
      </c>
      <c r="C10588" s="269" t="s">
        <v>26936</v>
      </c>
      <c r="D10588" s="27" t="s">
        <v>20</v>
      </c>
      <c r="E10588" s="294">
        <v>34778</v>
      </c>
      <c r="F10588" s="252">
        <v>328</v>
      </c>
    </row>
    <row r="10589" spans="1:6" ht="22.35" customHeight="1" x14ac:dyDescent="0.25">
      <c r="A10589" s="251">
        <v>10581</v>
      </c>
      <c r="B10589" s="26" t="s">
        <v>26937</v>
      </c>
      <c r="C10589" s="269" t="s">
        <v>26938</v>
      </c>
      <c r="D10589" s="27" t="s">
        <v>9</v>
      </c>
      <c r="E10589" s="294">
        <v>35204</v>
      </c>
      <c r="F10589" s="252">
        <v>328</v>
      </c>
    </row>
    <row r="10590" spans="1:6" ht="22.35" customHeight="1" x14ac:dyDescent="0.25">
      <c r="A10590" s="251">
        <v>10582</v>
      </c>
      <c r="B10590" s="26" t="s">
        <v>26939</v>
      </c>
      <c r="C10590" s="269" t="s">
        <v>26940</v>
      </c>
      <c r="D10590" s="27" t="s">
        <v>13</v>
      </c>
      <c r="E10590" s="294">
        <v>33323</v>
      </c>
      <c r="F10590" s="252">
        <v>328</v>
      </c>
    </row>
    <row r="10591" spans="1:6" ht="22.35" customHeight="1" x14ac:dyDescent="0.25">
      <c r="A10591" s="251">
        <v>10583</v>
      </c>
      <c r="B10591" s="26" t="s">
        <v>3223</v>
      </c>
      <c r="C10591" s="269" t="s">
        <v>3224</v>
      </c>
      <c r="D10591" s="27" t="s">
        <v>26</v>
      </c>
      <c r="E10591" s="294">
        <v>34653</v>
      </c>
      <c r="F10591" s="252">
        <v>328</v>
      </c>
    </row>
    <row r="10592" spans="1:6" ht="22.35" customHeight="1" x14ac:dyDescent="0.25">
      <c r="A10592" s="251">
        <v>10584</v>
      </c>
      <c r="B10592" s="26" t="s">
        <v>26941</v>
      </c>
      <c r="C10592" s="269" t="s">
        <v>26942</v>
      </c>
      <c r="D10592" s="27" t="s">
        <v>91</v>
      </c>
      <c r="E10592" s="294">
        <v>34728</v>
      </c>
      <c r="F10592" s="252">
        <v>328</v>
      </c>
    </row>
    <row r="10593" spans="1:6" ht="22.35" customHeight="1" x14ac:dyDescent="0.25">
      <c r="A10593" s="251">
        <v>10585</v>
      </c>
      <c r="B10593" s="26" t="s">
        <v>26943</v>
      </c>
      <c r="C10593" s="269" t="s">
        <v>26944</v>
      </c>
      <c r="D10593" s="27" t="s">
        <v>33</v>
      </c>
      <c r="E10593" s="294">
        <v>35342</v>
      </c>
      <c r="F10593" s="252">
        <v>328</v>
      </c>
    </row>
    <row r="10594" spans="1:6" ht="22.35" customHeight="1" x14ac:dyDescent="0.25">
      <c r="A10594" s="251">
        <v>10586</v>
      </c>
      <c r="B10594" s="26" t="s">
        <v>9300</v>
      </c>
      <c r="C10594" s="269" t="s">
        <v>9301</v>
      </c>
      <c r="D10594" s="27" t="s">
        <v>7</v>
      </c>
      <c r="E10594" s="294">
        <v>27316</v>
      </c>
      <c r="F10594" s="252">
        <v>328</v>
      </c>
    </row>
    <row r="10595" spans="1:6" ht="22.35" customHeight="1" x14ac:dyDescent="0.25">
      <c r="A10595" s="251">
        <v>10587</v>
      </c>
      <c r="B10595" s="26" t="s">
        <v>10233</v>
      </c>
      <c r="C10595" s="269" t="s">
        <v>10234</v>
      </c>
      <c r="D10595" s="27" t="s">
        <v>42</v>
      </c>
      <c r="E10595" s="294">
        <v>33071</v>
      </c>
      <c r="F10595" s="252">
        <v>328</v>
      </c>
    </row>
    <row r="10596" spans="1:6" ht="22.35" customHeight="1" x14ac:dyDescent="0.25">
      <c r="A10596" s="251">
        <v>10588</v>
      </c>
      <c r="B10596" s="26" t="s">
        <v>26945</v>
      </c>
      <c r="C10596" s="269" t="s">
        <v>26946</v>
      </c>
      <c r="D10596" s="27" t="s">
        <v>91</v>
      </c>
      <c r="E10596" s="294">
        <v>34857</v>
      </c>
      <c r="F10596" s="252">
        <v>328</v>
      </c>
    </row>
    <row r="10597" spans="1:6" ht="22.35" customHeight="1" x14ac:dyDescent="0.25">
      <c r="A10597" s="251">
        <v>10589</v>
      </c>
      <c r="B10597" s="26" t="s">
        <v>26947</v>
      </c>
      <c r="C10597" s="269" t="s">
        <v>26948</v>
      </c>
      <c r="D10597" s="27" t="s">
        <v>44</v>
      </c>
      <c r="E10597" s="294">
        <v>31544</v>
      </c>
      <c r="F10597" s="252">
        <v>328</v>
      </c>
    </row>
    <row r="10598" spans="1:6" ht="22.35" customHeight="1" x14ac:dyDescent="0.25">
      <c r="A10598" s="251">
        <v>10590</v>
      </c>
      <c r="B10598" s="26" t="s">
        <v>26949</v>
      </c>
      <c r="C10598" s="269" t="s">
        <v>26950</v>
      </c>
      <c r="D10598" s="27" t="s">
        <v>36</v>
      </c>
      <c r="E10598" s="294">
        <v>33371</v>
      </c>
      <c r="F10598" s="252">
        <v>328</v>
      </c>
    </row>
    <row r="10599" spans="1:6" ht="22.35" customHeight="1" x14ac:dyDescent="0.25">
      <c r="A10599" s="251">
        <v>10591</v>
      </c>
      <c r="B10599" s="26" t="s">
        <v>26951</v>
      </c>
      <c r="C10599" s="269" t="s">
        <v>4048</v>
      </c>
      <c r="D10599" s="27" t="s">
        <v>7</v>
      </c>
      <c r="E10599" s="294">
        <v>30207</v>
      </c>
      <c r="F10599" s="252">
        <v>328</v>
      </c>
    </row>
    <row r="10600" spans="1:6" ht="22.35" customHeight="1" x14ac:dyDescent="0.25">
      <c r="A10600" s="251">
        <v>10592</v>
      </c>
      <c r="B10600" s="26" t="s">
        <v>26952</v>
      </c>
      <c r="C10600" s="269" t="s">
        <v>26953</v>
      </c>
      <c r="D10600" s="27" t="s">
        <v>26</v>
      </c>
      <c r="E10600" s="294">
        <v>36100</v>
      </c>
      <c r="F10600" s="252">
        <v>328</v>
      </c>
    </row>
    <row r="10601" spans="1:6" ht="22.35" customHeight="1" x14ac:dyDescent="0.25">
      <c r="A10601" s="251">
        <v>10593</v>
      </c>
      <c r="B10601" s="26" t="s">
        <v>234</v>
      </c>
      <c r="C10601" s="269" t="s">
        <v>235</v>
      </c>
      <c r="D10601" s="27" t="s">
        <v>36</v>
      </c>
      <c r="E10601" s="294">
        <v>34907</v>
      </c>
      <c r="F10601" s="252">
        <v>328</v>
      </c>
    </row>
    <row r="10602" spans="1:6" ht="22.35" customHeight="1" x14ac:dyDescent="0.25">
      <c r="A10602" s="251">
        <v>10594</v>
      </c>
      <c r="B10602" s="26" t="s">
        <v>26954</v>
      </c>
      <c r="C10602" s="269" t="s">
        <v>26955</v>
      </c>
      <c r="D10602" s="27" t="s">
        <v>77</v>
      </c>
      <c r="E10602" s="294">
        <v>33823</v>
      </c>
      <c r="F10602" s="252">
        <v>328</v>
      </c>
    </row>
    <row r="10603" spans="1:6" ht="22.35" customHeight="1" x14ac:dyDescent="0.25">
      <c r="A10603" s="251">
        <v>10595</v>
      </c>
      <c r="B10603" s="26" t="s">
        <v>26956</v>
      </c>
      <c r="C10603" s="269" t="s">
        <v>26957</v>
      </c>
      <c r="D10603" s="27" t="s">
        <v>56</v>
      </c>
      <c r="E10603" s="294">
        <v>33617</v>
      </c>
      <c r="F10603" s="252">
        <v>328</v>
      </c>
    </row>
    <row r="10604" spans="1:6" ht="22.35" customHeight="1" x14ac:dyDescent="0.25">
      <c r="A10604" s="251">
        <v>10596</v>
      </c>
      <c r="B10604" s="26" t="s">
        <v>26958</v>
      </c>
      <c r="C10604" s="269" t="s">
        <v>26959</v>
      </c>
      <c r="D10604" s="27" t="s">
        <v>47</v>
      </c>
      <c r="E10604" s="294">
        <v>35785</v>
      </c>
      <c r="F10604" s="252">
        <v>328</v>
      </c>
    </row>
    <row r="10605" spans="1:6" ht="22.35" customHeight="1" x14ac:dyDescent="0.25">
      <c r="A10605" s="251">
        <v>10597</v>
      </c>
      <c r="B10605" s="26" t="s">
        <v>26960</v>
      </c>
      <c r="C10605" s="269" t="s">
        <v>26961</v>
      </c>
      <c r="D10605" s="27" t="s">
        <v>22</v>
      </c>
      <c r="E10605" s="294">
        <v>28157</v>
      </c>
      <c r="F10605" s="252">
        <v>328</v>
      </c>
    </row>
    <row r="10606" spans="1:6" ht="22.35" customHeight="1" x14ac:dyDescent="0.25">
      <c r="A10606" s="251">
        <v>10598</v>
      </c>
      <c r="B10606" s="26" t="s">
        <v>26962</v>
      </c>
      <c r="C10606" s="269" t="s">
        <v>26963</v>
      </c>
      <c r="D10606" s="27" t="s">
        <v>22</v>
      </c>
      <c r="E10606" s="294">
        <v>34481</v>
      </c>
      <c r="F10606" s="252">
        <v>328</v>
      </c>
    </row>
    <row r="10607" spans="1:6" ht="22.35" customHeight="1" x14ac:dyDescent="0.25">
      <c r="A10607" s="251">
        <v>10599</v>
      </c>
      <c r="B10607" s="26" t="s">
        <v>26964</v>
      </c>
      <c r="C10607" s="269" t="s">
        <v>26965</v>
      </c>
      <c r="D10607" s="27" t="s">
        <v>70</v>
      </c>
      <c r="E10607" s="294">
        <v>26561</v>
      </c>
      <c r="F10607" s="252">
        <v>328</v>
      </c>
    </row>
    <row r="10608" spans="1:6" ht="22.35" customHeight="1" x14ac:dyDescent="0.25">
      <c r="A10608" s="251">
        <v>10600</v>
      </c>
      <c r="B10608" s="26" t="s">
        <v>26966</v>
      </c>
      <c r="C10608" s="269">
        <v>4223357</v>
      </c>
      <c r="D10608" s="27" t="s">
        <v>53</v>
      </c>
      <c r="E10608" s="294">
        <v>32407</v>
      </c>
      <c r="F10608" s="252">
        <v>328</v>
      </c>
    </row>
    <row r="10609" spans="1:6" ht="22.35" customHeight="1" x14ac:dyDescent="0.25">
      <c r="A10609" s="251">
        <v>10601</v>
      </c>
      <c r="B10609" s="26" t="s">
        <v>4786</v>
      </c>
      <c r="C10609" s="269" t="s">
        <v>4787</v>
      </c>
      <c r="D10609" s="27" t="s">
        <v>15</v>
      </c>
      <c r="E10609" s="294">
        <v>27685</v>
      </c>
      <c r="F10609" s="252">
        <v>328</v>
      </c>
    </row>
    <row r="10610" spans="1:6" ht="22.35" customHeight="1" x14ac:dyDescent="0.25">
      <c r="A10610" s="251">
        <v>10602</v>
      </c>
      <c r="B10610" s="26" t="s">
        <v>26967</v>
      </c>
      <c r="C10610" s="269" t="s">
        <v>26968</v>
      </c>
      <c r="D10610" s="27" t="s">
        <v>70</v>
      </c>
      <c r="E10610" s="294">
        <v>35763</v>
      </c>
      <c r="F10610" s="252">
        <v>328</v>
      </c>
    </row>
    <row r="10611" spans="1:6" ht="22.35" customHeight="1" x14ac:dyDescent="0.25">
      <c r="A10611" s="251">
        <v>10603</v>
      </c>
      <c r="B10611" s="26" t="s">
        <v>1857</v>
      </c>
      <c r="C10611" s="269" t="s">
        <v>1858</v>
      </c>
      <c r="D10611" s="27" t="s">
        <v>28</v>
      </c>
      <c r="E10611" s="294">
        <v>29056</v>
      </c>
      <c r="F10611" s="252">
        <v>328</v>
      </c>
    </row>
    <row r="10612" spans="1:6" ht="22.35" customHeight="1" x14ac:dyDescent="0.25">
      <c r="A10612" s="251">
        <v>10604</v>
      </c>
      <c r="B10612" s="26" t="s">
        <v>26969</v>
      </c>
      <c r="C10612" s="269" t="s">
        <v>26970</v>
      </c>
      <c r="D10612" s="27" t="s">
        <v>56</v>
      </c>
      <c r="E10612" s="294">
        <v>34402</v>
      </c>
      <c r="F10612" s="252">
        <v>328</v>
      </c>
    </row>
    <row r="10613" spans="1:6" ht="22.35" customHeight="1" x14ac:dyDescent="0.25">
      <c r="A10613" s="251">
        <v>10605</v>
      </c>
      <c r="B10613" s="26" t="s">
        <v>26971</v>
      </c>
      <c r="C10613" s="269" t="s">
        <v>26972</v>
      </c>
      <c r="D10613" s="27" t="s">
        <v>36</v>
      </c>
      <c r="E10613" s="294">
        <v>26191</v>
      </c>
      <c r="F10613" s="252">
        <v>328</v>
      </c>
    </row>
    <row r="10614" spans="1:6" ht="22.35" customHeight="1" x14ac:dyDescent="0.25">
      <c r="A10614" s="251">
        <v>10606</v>
      </c>
      <c r="B10614" s="26" t="s">
        <v>26973</v>
      </c>
      <c r="C10614" s="269" t="s">
        <v>26974</v>
      </c>
      <c r="D10614" s="27" t="s">
        <v>53</v>
      </c>
      <c r="E10614" s="294">
        <v>35784</v>
      </c>
      <c r="F10614" s="252">
        <v>328</v>
      </c>
    </row>
    <row r="10615" spans="1:6" ht="22.35" customHeight="1" x14ac:dyDescent="0.25">
      <c r="A10615" s="251">
        <v>10607</v>
      </c>
      <c r="B10615" s="26" t="s">
        <v>26975</v>
      </c>
      <c r="C10615" s="269">
        <v>7253739</v>
      </c>
      <c r="D10615" s="27" t="s">
        <v>33</v>
      </c>
      <c r="E10615" s="294">
        <v>33088</v>
      </c>
      <c r="F10615" s="252">
        <v>328</v>
      </c>
    </row>
    <row r="10616" spans="1:6" ht="22.35" customHeight="1" x14ac:dyDescent="0.25">
      <c r="A10616" s="251">
        <v>10608</v>
      </c>
      <c r="B10616" s="26" t="s">
        <v>8576</v>
      </c>
      <c r="C10616" s="269">
        <v>3931584</v>
      </c>
      <c r="D10616" s="27" t="s">
        <v>28</v>
      </c>
      <c r="E10616" s="294">
        <v>33023</v>
      </c>
      <c r="F10616" s="252">
        <v>328</v>
      </c>
    </row>
    <row r="10617" spans="1:6" ht="22.35" customHeight="1" x14ac:dyDescent="0.25">
      <c r="A10617" s="251">
        <v>10609</v>
      </c>
      <c r="B10617" s="26" t="s">
        <v>3784</v>
      </c>
      <c r="C10617" s="269" t="s">
        <v>3785</v>
      </c>
      <c r="D10617" s="27" t="s">
        <v>70</v>
      </c>
      <c r="E10617" s="294">
        <v>33565</v>
      </c>
      <c r="F10617" s="252">
        <v>328</v>
      </c>
    </row>
    <row r="10618" spans="1:6" ht="22.35" customHeight="1" x14ac:dyDescent="0.25">
      <c r="A10618" s="251">
        <v>10610</v>
      </c>
      <c r="B10618" s="26" t="s">
        <v>5670</v>
      </c>
      <c r="C10618" s="269" t="s">
        <v>5671</v>
      </c>
      <c r="D10618" s="27" t="s">
        <v>42</v>
      </c>
      <c r="E10618" s="294">
        <v>35363</v>
      </c>
      <c r="F10618" s="252">
        <v>328</v>
      </c>
    </row>
    <row r="10619" spans="1:6" ht="22.35" customHeight="1" x14ac:dyDescent="0.25">
      <c r="A10619" s="251">
        <v>10611</v>
      </c>
      <c r="B10619" s="26" t="s">
        <v>26976</v>
      </c>
      <c r="C10619" s="269" t="s">
        <v>26977</v>
      </c>
      <c r="D10619" s="27" t="s">
        <v>26</v>
      </c>
      <c r="E10619" s="294">
        <v>31511</v>
      </c>
      <c r="F10619" s="252">
        <v>328</v>
      </c>
    </row>
    <row r="10620" spans="1:6" ht="22.35" customHeight="1" x14ac:dyDescent="0.25">
      <c r="A10620" s="251">
        <v>10612</v>
      </c>
      <c r="B10620" s="26" t="s">
        <v>26978</v>
      </c>
      <c r="C10620" s="269" t="s">
        <v>26979</v>
      </c>
      <c r="D10620" s="27" t="s">
        <v>7</v>
      </c>
      <c r="E10620" s="294">
        <v>35321</v>
      </c>
      <c r="F10620" s="252">
        <v>328</v>
      </c>
    </row>
    <row r="10621" spans="1:6" ht="22.35" customHeight="1" x14ac:dyDescent="0.25">
      <c r="A10621" s="251">
        <v>10613</v>
      </c>
      <c r="B10621" s="26" t="s">
        <v>26980</v>
      </c>
      <c r="C10621" s="269" t="s">
        <v>26981</v>
      </c>
      <c r="D10621" s="27" t="s">
        <v>13</v>
      </c>
      <c r="E10621" s="294">
        <v>34831</v>
      </c>
      <c r="F10621" s="252">
        <v>328</v>
      </c>
    </row>
    <row r="10622" spans="1:6" ht="22.35" customHeight="1" x14ac:dyDescent="0.25">
      <c r="A10622" s="251">
        <v>10614</v>
      </c>
      <c r="B10622" s="26" t="s">
        <v>26982</v>
      </c>
      <c r="C10622" s="269" t="s">
        <v>26983</v>
      </c>
      <c r="D10622" s="27" t="s">
        <v>36</v>
      </c>
      <c r="E10622" s="294">
        <v>29555</v>
      </c>
      <c r="F10622" s="252">
        <v>328</v>
      </c>
    </row>
    <row r="10623" spans="1:6" ht="22.35" customHeight="1" x14ac:dyDescent="0.25">
      <c r="A10623" s="251">
        <v>10615</v>
      </c>
      <c r="B10623" s="26" t="s">
        <v>26984</v>
      </c>
      <c r="C10623" s="269" t="s">
        <v>26985</v>
      </c>
      <c r="D10623" s="27" t="s">
        <v>72</v>
      </c>
      <c r="E10623" s="294">
        <v>35568</v>
      </c>
      <c r="F10623" s="252">
        <v>328</v>
      </c>
    </row>
    <row r="10624" spans="1:6" ht="22.35" customHeight="1" x14ac:dyDescent="0.25">
      <c r="A10624" s="251">
        <v>10616</v>
      </c>
      <c r="B10624" s="26" t="s">
        <v>26986</v>
      </c>
      <c r="C10624" s="269" t="s">
        <v>26987</v>
      </c>
      <c r="D10624" s="27" t="s">
        <v>53</v>
      </c>
      <c r="E10624" s="294">
        <v>30676</v>
      </c>
      <c r="F10624" s="252">
        <v>328</v>
      </c>
    </row>
    <row r="10625" spans="1:6" ht="22.35" customHeight="1" x14ac:dyDescent="0.25">
      <c r="A10625" s="251">
        <v>10617</v>
      </c>
      <c r="B10625" s="26" t="s">
        <v>26988</v>
      </c>
      <c r="C10625" s="269" t="s">
        <v>4302</v>
      </c>
      <c r="D10625" s="27" t="s">
        <v>36</v>
      </c>
      <c r="E10625" s="294">
        <v>34639</v>
      </c>
      <c r="F10625" s="252">
        <v>328</v>
      </c>
    </row>
    <row r="10626" spans="1:6" ht="22.35" customHeight="1" x14ac:dyDescent="0.25">
      <c r="A10626" s="251">
        <v>10618</v>
      </c>
      <c r="B10626" s="26" t="s">
        <v>26989</v>
      </c>
      <c r="C10626" s="269">
        <v>9029109</v>
      </c>
      <c r="D10626" s="27" t="s">
        <v>33</v>
      </c>
      <c r="E10626" s="294">
        <v>30729</v>
      </c>
      <c r="F10626" s="252">
        <v>328</v>
      </c>
    </row>
    <row r="10627" spans="1:6" ht="22.35" customHeight="1" x14ac:dyDescent="0.25">
      <c r="A10627" s="251">
        <v>10619</v>
      </c>
      <c r="B10627" s="26" t="s">
        <v>26990</v>
      </c>
      <c r="C10627" s="269" t="s">
        <v>26991</v>
      </c>
      <c r="D10627" s="27" t="s">
        <v>17</v>
      </c>
      <c r="E10627" s="294">
        <v>33593</v>
      </c>
      <c r="F10627" s="252">
        <v>328</v>
      </c>
    </row>
    <row r="10628" spans="1:6" ht="22.35" customHeight="1" x14ac:dyDescent="0.25">
      <c r="A10628" s="251">
        <v>10620</v>
      </c>
      <c r="B10628" s="26" t="s">
        <v>26992</v>
      </c>
      <c r="C10628" s="269" t="s">
        <v>26993</v>
      </c>
      <c r="D10628" s="27" t="s">
        <v>11</v>
      </c>
      <c r="E10628" s="294">
        <v>34278</v>
      </c>
      <c r="F10628" s="252">
        <v>328</v>
      </c>
    </row>
    <row r="10629" spans="1:6" ht="22.35" customHeight="1" x14ac:dyDescent="0.25">
      <c r="A10629" s="251">
        <v>10621</v>
      </c>
      <c r="B10629" s="26" t="s">
        <v>26994</v>
      </c>
      <c r="C10629" s="269" t="s">
        <v>26995</v>
      </c>
      <c r="D10629" s="27" t="s">
        <v>42</v>
      </c>
      <c r="E10629" s="294">
        <v>33052</v>
      </c>
      <c r="F10629" s="252">
        <v>328</v>
      </c>
    </row>
    <row r="10630" spans="1:6" ht="22.35" customHeight="1" x14ac:dyDescent="0.25">
      <c r="A10630" s="251">
        <v>10622</v>
      </c>
      <c r="B10630" s="26" t="s">
        <v>26996</v>
      </c>
      <c r="C10630" s="269" t="s">
        <v>26997</v>
      </c>
      <c r="D10630" s="27" t="s">
        <v>15</v>
      </c>
      <c r="E10630" s="294">
        <v>32288</v>
      </c>
      <c r="F10630" s="252">
        <v>328</v>
      </c>
    </row>
    <row r="10631" spans="1:6" ht="22.35" customHeight="1" x14ac:dyDescent="0.25">
      <c r="A10631" s="251">
        <v>10623</v>
      </c>
      <c r="B10631" s="26" t="s">
        <v>26998</v>
      </c>
      <c r="C10631" s="269" t="s">
        <v>26999</v>
      </c>
      <c r="D10631" s="27" t="s">
        <v>91</v>
      </c>
      <c r="E10631" s="294">
        <v>25651</v>
      </c>
      <c r="F10631" s="252">
        <v>328</v>
      </c>
    </row>
    <row r="10632" spans="1:6" ht="22.35" customHeight="1" x14ac:dyDescent="0.25">
      <c r="A10632" s="251">
        <v>10624</v>
      </c>
      <c r="B10632" s="26" t="s">
        <v>27000</v>
      </c>
      <c r="C10632" s="269" t="s">
        <v>27001</v>
      </c>
      <c r="D10632" s="27" t="s">
        <v>20</v>
      </c>
      <c r="E10632" s="294">
        <v>33601</v>
      </c>
      <c r="F10632" s="252">
        <v>328</v>
      </c>
    </row>
    <row r="10633" spans="1:6" ht="22.35" customHeight="1" x14ac:dyDescent="0.25">
      <c r="A10633" s="251">
        <v>10625</v>
      </c>
      <c r="B10633" s="26" t="s">
        <v>27002</v>
      </c>
      <c r="C10633" s="269" t="s">
        <v>27003</v>
      </c>
      <c r="D10633" s="27" t="s">
        <v>77</v>
      </c>
      <c r="E10633" s="294">
        <v>33492</v>
      </c>
      <c r="F10633" s="252">
        <v>328</v>
      </c>
    </row>
    <row r="10634" spans="1:6" ht="22.35" customHeight="1" x14ac:dyDescent="0.25">
      <c r="A10634" s="251">
        <v>10626</v>
      </c>
      <c r="B10634" s="26" t="s">
        <v>27004</v>
      </c>
      <c r="C10634" s="269" t="s">
        <v>27005</v>
      </c>
      <c r="D10634" s="27" t="s">
        <v>44</v>
      </c>
      <c r="E10634" s="294">
        <v>32275</v>
      </c>
      <c r="F10634" s="252">
        <v>328</v>
      </c>
    </row>
    <row r="10635" spans="1:6" ht="22.35" customHeight="1" x14ac:dyDescent="0.25">
      <c r="A10635" s="251">
        <v>10627</v>
      </c>
      <c r="B10635" s="26" t="s">
        <v>27006</v>
      </c>
      <c r="C10635" s="269">
        <v>1187449</v>
      </c>
      <c r="D10635" s="27" t="s">
        <v>53</v>
      </c>
      <c r="E10635" s="294">
        <v>27146</v>
      </c>
      <c r="F10635" s="252">
        <v>328</v>
      </c>
    </row>
    <row r="10636" spans="1:6" ht="22.35" customHeight="1" x14ac:dyDescent="0.25">
      <c r="A10636" s="251">
        <v>10628</v>
      </c>
      <c r="B10636" s="26" t="s">
        <v>3778</v>
      </c>
      <c r="C10636" s="269" t="s">
        <v>3779</v>
      </c>
      <c r="D10636" s="27" t="s">
        <v>33</v>
      </c>
      <c r="E10636" s="294">
        <v>35912</v>
      </c>
      <c r="F10636" s="252">
        <v>328</v>
      </c>
    </row>
    <row r="10637" spans="1:6" ht="22.35" customHeight="1" x14ac:dyDescent="0.25">
      <c r="A10637" s="251">
        <v>10629</v>
      </c>
      <c r="B10637" s="26" t="s">
        <v>27007</v>
      </c>
      <c r="C10637" s="269" t="s">
        <v>1478</v>
      </c>
      <c r="D10637" s="27" t="s">
        <v>36</v>
      </c>
      <c r="E10637" s="294">
        <v>29237</v>
      </c>
      <c r="F10637" s="252">
        <v>328</v>
      </c>
    </row>
    <row r="10638" spans="1:6" ht="22.35" customHeight="1" x14ac:dyDescent="0.25">
      <c r="A10638" s="251">
        <v>10630</v>
      </c>
      <c r="B10638" s="26" t="s">
        <v>27008</v>
      </c>
      <c r="C10638" s="269" t="s">
        <v>27009</v>
      </c>
      <c r="D10638" s="27" t="s">
        <v>77</v>
      </c>
      <c r="E10638" s="294">
        <v>33734</v>
      </c>
      <c r="F10638" s="252">
        <v>328</v>
      </c>
    </row>
    <row r="10639" spans="1:6" ht="22.35" customHeight="1" x14ac:dyDescent="0.25">
      <c r="A10639" s="251">
        <v>10631</v>
      </c>
      <c r="B10639" s="26" t="s">
        <v>27010</v>
      </c>
      <c r="C10639" s="269" t="s">
        <v>27011</v>
      </c>
      <c r="D10639" s="27" t="s">
        <v>20</v>
      </c>
      <c r="E10639" s="294">
        <v>33891</v>
      </c>
      <c r="F10639" s="252">
        <v>328</v>
      </c>
    </row>
    <row r="10640" spans="1:6" ht="22.35" customHeight="1" x14ac:dyDescent="0.25">
      <c r="A10640" s="251">
        <v>10632</v>
      </c>
      <c r="B10640" s="26" t="s">
        <v>27012</v>
      </c>
      <c r="C10640" s="269" t="s">
        <v>27013</v>
      </c>
      <c r="D10640" s="27" t="s">
        <v>17</v>
      </c>
      <c r="E10640" s="294">
        <v>36093</v>
      </c>
      <c r="F10640" s="252">
        <v>328</v>
      </c>
    </row>
    <row r="10641" spans="1:6" ht="22.35" customHeight="1" x14ac:dyDescent="0.25">
      <c r="A10641" s="251">
        <v>10633</v>
      </c>
      <c r="B10641" s="26" t="s">
        <v>27014</v>
      </c>
      <c r="C10641" s="269" t="s">
        <v>27015</v>
      </c>
      <c r="D10641" s="27" t="s">
        <v>15</v>
      </c>
      <c r="E10641" s="294">
        <v>33711</v>
      </c>
      <c r="F10641" s="252">
        <v>328</v>
      </c>
    </row>
    <row r="10642" spans="1:6" ht="22.35" customHeight="1" x14ac:dyDescent="0.25">
      <c r="A10642" s="251">
        <v>10634</v>
      </c>
      <c r="B10642" s="26" t="s">
        <v>27016</v>
      </c>
      <c r="C10642" s="269" t="s">
        <v>27017</v>
      </c>
      <c r="D10642" s="27" t="s">
        <v>15</v>
      </c>
      <c r="E10642" s="294">
        <v>34132</v>
      </c>
      <c r="F10642" s="252">
        <v>328</v>
      </c>
    </row>
    <row r="10643" spans="1:6" ht="22.35" customHeight="1" x14ac:dyDescent="0.25">
      <c r="A10643" s="251">
        <v>10635</v>
      </c>
      <c r="B10643" s="26" t="s">
        <v>27018</v>
      </c>
      <c r="C10643" s="269" t="s">
        <v>27019</v>
      </c>
      <c r="D10643" s="27" t="s">
        <v>11</v>
      </c>
      <c r="E10643" s="294">
        <v>35720</v>
      </c>
      <c r="F10643" s="252">
        <v>328</v>
      </c>
    </row>
    <row r="10644" spans="1:6" ht="22.35" customHeight="1" x14ac:dyDescent="0.25">
      <c r="A10644" s="251">
        <v>10636</v>
      </c>
      <c r="B10644" s="26" t="s">
        <v>27020</v>
      </c>
      <c r="C10644" s="269" t="s">
        <v>27021</v>
      </c>
      <c r="D10644" s="27" t="s">
        <v>77</v>
      </c>
      <c r="E10644" s="294">
        <v>31345</v>
      </c>
      <c r="F10644" s="252">
        <v>328</v>
      </c>
    </row>
    <row r="10645" spans="1:6" ht="22.35" customHeight="1" x14ac:dyDescent="0.25">
      <c r="A10645" s="251">
        <v>10637</v>
      </c>
      <c r="B10645" s="26" t="s">
        <v>27022</v>
      </c>
      <c r="C10645" s="269" t="s">
        <v>27023</v>
      </c>
      <c r="D10645" s="27" t="s">
        <v>20</v>
      </c>
      <c r="E10645" s="294">
        <v>34984</v>
      </c>
      <c r="F10645" s="252">
        <v>328</v>
      </c>
    </row>
    <row r="10646" spans="1:6" ht="22.35" customHeight="1" x14ac:dyDescent="0.25">
      <c r="A10646" s="251">
        <v>10638</v>
      </c>
      <c r="B10646" s="26" t="s">
        <v>27024</v>
      </c>
      <c r="C10646" s="269" t="s">
        <v>27025</v>
      </c>
      <c r="D10646" s="27" t="s">
        <v>91</v>
      </c>
      <c r="E10646" s="294">
        <v>33135</v>
      </c>
      <c r="F10646" s="252">
        <v>328</v>
      </c>
    </row>
    <row r="10647" spans="1:6" ht="22.35" customHeight="1" x14ac:dyDescent="0.25">
      <c r="A10647" s="251">
        <v>10639</v>
      </c>
      <c r="B10647" s="26" t="s">
        <v>27026</v>
      </c>
      <c r="C10647" s="269" t="s">
        <v>27027</v>
      </c>
      <c r="D10647" s="27" t="s">
        <v>9</v>
      </c>
      <c r="E10647" s="294">
        <v>36043</v>
      </c>
      <c r="F10647" s="252">
        <v>328</v>
      </c>
    </row>
    <row r="10648" spans="1:6" ht="22.35" customHeight="1" x14ac:dyDescent="0.25">
      <c r="A10648" s="251">
        <v>10640</v>
      </c>
      <c r="B10648" s="26" t="s">
        <v>27028</v>
      </c>
      <c r="C10648" s="269" t="s">
        <v>27029</v>
      </c>
      <c r="D10648" s="27" t="s">
        <v>15</v>
      </c>
      <c r="E10648" s="294">
        <v>33244</v>
      </c>
      <c r="F10648" s="252">
        <v>328</v>
      </c>
    </row>
    <row r="10649" spans="1:6" ht="22.35" customHeight="1" x14ac:dyDescent="0.25">
      <c r="A10649" s="251">
        <v>10641</v>
      </c>
      <c r="B10649" s="26" t="s">
        <v>27030</v>
      </c>
      <c r="C10649" s="269" t="s">
        <v>27031</v>
      </c>
      <c r="D10649" s="27" t="s">
        <v>26</v>
      </c>
      <c r="E10649" s="294">
        <v>29077</v>
      </c>
      <c r="F10649" s="252">
        <v>328</v>
      </c>
    </row>
    <row r="10650" spans="1:6" ht="22.35" customHeight="1" x14ac:dyDescent="0.25">
      <c r="A10650" s="251">
        <v>10642</v>
      </c>
      <c r="B10650" s="26" t="s">
        <v>27032</v>
      </c>
      <c r="C10650" s="269" t="s">
        <v>4661</v>
      </c>
      <c r="D10650" s="27" t="s">
        <v>7</v>
      </c>
      <c r="E10650" s="294">
        <v>33310</v>
      </c>
      <c r="F10650" s="252">
        <v>328</v>
      </c>
    </row>
    <row r="10651" spans="1:6" ht="22.35" customHeight="1" x14ac:dyDescent="0.25">
      <c r="A10651" s="251">
        <v>10643</v>
      </c>
      <c r="B10651" s="26" t="s">
        <v>27033</v>
      </c>
      <c r="C10651" s="269" t="s">
        <v>27034</v>
      </c>
      <c r="D10651" s="27" t="s">
        <v>17</v>
      </c>
      <c r="E10651" s="294">
        <v>35431</v>
      </c>
      <c r="F10651" s="252">
        <v>328</v>
      </c>
    </row>
    <row r="10652" spans="1:6" ht="22.35" customHeight="1" x14ac:dyDescent="0.25">
      <c r="A10652" s="251">
        <v>10644</v>
      </c>
      <c r="B10652" s="26" t="s">
        <v>27035</v>
      </c>
      <c r="C10652" s="269" t="s">
        <v>6011</v>
      </c>
      <c r="D10652" s="27" t="s">
        <v>70</v>
      </c>
      <c r="E10652" s="294">
        <v>34285</v>
      </c>
      <c r="F10652" s="252">
        <v>328</v>
      </c>
    </row>
    <row r="10653" spans="1:6" ht="22.35" customHeight="1" x14ac:dyDescent="0.25">
      <c r="A10653" s="251">
        <v>10645</v>
      </c>
      <c r="B10653" s="26" t="s">
        <v>27036</v>
      </c>
      <c r="C10653" s="269" t="s">
        <v>27037</v>
      </c>
      <c r="D10653" s="27" t="s">
        <v>91</v>
      </c>
      <c r="E10653" s="294">
        <v>35350</v>
      </c>
      <c r="F10653" s="252">
        <v>328</v>
      </c>
    </row>
    <row r="10654" spans="1:6" ht="22.35" customHeight="1" x14ac:dyDescent="0.25">
      <c r="A10654" s="251">
        <v>10646</v>
      </c>
      <c r="B10654" s="26" t="s">
        <v>27038</v>
      </c>
      <c r="C10654" s="269" t="s">
        <v>27039</v>
      </c>
      <c r="D10654" s="27" t="s">
        <v>53</v>
      </c>
      <c r="E10654" s="294">
        <v>26404</v>
      </c>
      <c r="F10654" s="252">
        <v>328</v>
      </c>
    </row>
    <row r="10655" spans="1:6" ht="22.35" customHeight="1" x14ac:dyDescent="0.25">
      <c r="A10655" s="251">
        <v>10647</v>
      </c>
      <c r="B10655" s="26" t="s">
        <v>7902</v>
      </c>
      <c r="C10655" s="269" t="s">
        <v>7903</v>
      </c>
      <c r="D10655" s="27" t="s">
        <v>26</v>
      </c>
      <c r="E10655" s="294">
        <v>31172</v>
      </c>
      <c r="F10655" s="252">
        <v>328</v>
      </c>
    </row>
    <row r="10656" spans="1:6" ht="22.35" customHeight="1" x14ac:dyDescent="0.25">
      <c r="A10656" s="251">
        <v>10648</v>
      </c>
      <c r="B10656" s="26" t="s">
        <v>27040</v>
      </c>
      <c r="C10656" s="269" t="s">
        <v>27041</v>
      </c>
      <c r="D10656" s="27" t="s">
        <v>47</v>
      </c>
      <c r="E10656" s="294">
        <v>34302</v>
      </c>
      <c r="F10656" s="252">
        <v>328</v>
      </c>
    </row>
    <row r="10657" spans="1:6" ht="22.35" customHeight="1" x14ac:dyDescent="0.25">
      <c r="A10657" s="251">
        <v>10649</v>
      </c>
      <c r="B10657" s="26" t="s">
        <v>27042</v>
      </c>
      <c r="C10657" s="269" t="s">
        <v>7593</v>
      </c>
      <c r="D10657" s="27" t="s">
        <v>7</v>
      </c>
      <c r="E10657" s="294">
        <v>34393</v>
      </c>
      <c r="F10657" s="252">
        <v>328</v>
      </c>
    </row>
    <row r="10658" spans="1:6" ht="22.35" customHeight="1" x14ac:dyDescent="0.25">
      <c r="A10658" s="251">
        <v>10650</v>
      </c>
      <c r="B10658" s="26" t="s">
        <v>27043</v>
      </c>
      <c r="C10658" s="269" t="s">
        <v>27044</v>
      </c>
      <c r="D10658" s="27" t="s">
        <v>11</v>
      </c>
      <c r="E10658" s="294">
        <v>33841</v>
      </c>
      <c r="F10658" s="252">
        <v>328</v>
      </c>
    </row>
    <row r="10659" spans="1:6" ht="22.35" customHeight="1" x14ac:dyDescent="0.25">
      <c r="A10659" s="251">
        <v>10651</v>
      </c>
      <c r="B10659" s="26" t="s">
        <v>27045</v>
      </c>
      <c r="C10659" s="269" t="s">
        <v>27046</v>
      </c>
      <c r="D10659" s="27" t="s">
        <v>47</v>
      </c>
      <c r="E10659" s="294">
        <v>29474</v>
      </c>
      <c r="F10659" s="252">
        <v>328</v>
      </c>
    </row>
    <row r="10660" spans="1:6" ht="22.35" customHeight="1" x14ac:dyDescent="0.25">
      <c r="A10660" s="251">
        <v>10652</v>
      </c>
      <c r="B10660" s="26" t="s">
        <v>27047</v>
      </c>
      <c r="C10660" s="269" t="s">
        <v>27048</v>
      </c>
      <c r="D10660" s="27" t="s">
        <v>31</v>
      </c>
      <c r="E10660" s="294">
        <v>35742</v>
      </c>
      <c r="F10660" s="252">
        <v>328</v>
      </c>
    </row>
    <row r="10661" spans="1:6" ht="22.35" customHeight="1" x14ac:dyDescent="0.25">
      <c r="A10661" s="251">
        <v>10653</v>
      </c>
      <c r="B10661" s="26" t="s">
        <v>27049</v>
      </c>
      <c r="C10661" s="269" t="s">
        <v>27050</v>
      </c>
      <c r="D10661" s="27" t="s">
        <v>36</v>
      </c>
      <c r="E10661" s="294">
        <v>34328</v>
      </c>
      <c r="F10661" s="252">
        <v>328</v>
      </c>
    </row>
    <row r="10662" spans="1:6" ht="22.35" customHeight="1" x14ac:dyDescent="0.25">
      <c r="A10662" s="251">
        <v>10654</v>
      </c>
      <c r="B10662" s="26" t="s">
        <v>27051</v>
      </c>
      <c r="C10662" s="269" t="s">
        <v>27052</v>
      </c>
      <c r="D10662" s="27" t="s">
        <v>42</v>
      </c>
      <c r="E10662" s="294">
        <v>34585</v>
      </c>
      <c r="F10662" s="252">
        <v>328</v>
      </c>
    </row>
    <row r="10663" spans="1:6" ht="22.35" customHeight="1" x14ac:dyDescent="0.25">
      <c r="A10663" s="251">
        <v>10655</v>
      </c>
      <c r="B10663" s="26" t="s">
        <v>27053</v>
      </c>
      <c r="C10663" s="269" t="s">
        <v>27054</v>
      </c>
      <c r="D10663" s="27" t="s">
        <v>91</v>
      </c>
      <c r="E10663" s="294">
        <v>32940</v>
      </c>
      <c r="F10663" s="252">
        <v>328</v>
      </c>
    </row>
    <row r="10664" spans="1:6" ht="22.35" customHeight="1" x14ac:dyDescent="0.25">
      <c r="A10664" s="251">
        <v>10656</v>
      </c>
      <c r="B10664" s="26" t="s">
        <v>27055</v>
      </c>
      <c r="C10664" s="269" t="s">
        <v>27056</v>
      </c>
      <c r="D10664" s="27" t="s">
        <v>28</v>
      </c>
      <c r="E10664" s="294">
        <v>35668</v>
      </c>
      <c r="F10664" s="252">
        <v>328</v>
      </c>
    </row>
    <row r="10665" spans="1:6" ht="22.35" customHeight="1" x14ac:dyDescent="0.25">
      <c r="A10665" s="251">
        <v>10657</v>
      </c>
      <c r="B10665" s="26" t="s">
        <v>27057</v>
      </c>
      <c r="C10665" s="269" t="s">
        <v>27058</v>
      </c>
      <c r="D10665" s="27" t="s">
        <v>28</v>
      </c>
      <c r="E10665" s="294">
        <v>28537</v>
      </c>
      <c r="F10665" s="252">
        <v>328</v>
      </c>
    </row>
    <row r="10666" spans="1:6" ht="22.35" customHeight="1" x14ac:dyDescent="0.25">
      <c r="A10666" s="251">
        <v>10658</v>
      </c>
      <c r="B10666" s="26" t="s">
        <v>27059</v>
      </c>
      <c r="C10666" s="269" t="s">
        <v>27060</v>
      </c>
      <c r="D10666" s="27" t="s">
        <v>17</v>
      </c>
      <c r="E10666" s="294">
        <v>36301</v>
      </c>
      <c r="F10666" s="252">
        <v>328</v>
      </c>
    </row>
    <row r="10667" spans="1:6" ht="22.35" customHeight="1" x14ac:dyDescent="0.25">
      <c r="A10667" s="251">
        <v>10659</v>
      </c>
      <c r="B10667" s="26" t="s">
        <v>27061</v>
      </c>
      <c r="C10667" s="269" t="s">
        <v>27062</v>
      </c>
      <c r="D10667" s="27" t="s">
        <v>56</v>
      </c>
      <c r="E10667" s="294">
        <v>34528</v>
      </c>
      <c r="F10667" s="252">
        <v>328</v>
      </c>
    </row>
    <row r="10668" spans="1:6" ht="22.35" customHeight="1" x14ac:dyDescent="0.25">
      <c r="A10668" s="251">
        <v>10660</v>
      </c>
      <c r="B10668" s="26" t="s">
        <v>27063</v>
      </c>
      <c r="C10668" s="269" t="s">
        <v>27064</v>
      </c>
      <c r="D10668" s="27" t="s">
        <v>22</v>
      </c>
      <c r="E10668" s="294">
        <v>34069</v>
      </c>
      <c r="F10668" s="252">
        <v>328</v>
      </c>
    </row>
    <row r="10669" spans="1:6" ht="22.35" customHeight="1" x14ac:dyDescent="0.25">
      <c r="A10669" s="251">
        <v>10661</v>
      </c>
      <c r="B10669" s="26" t="s">
        <v>27065</v>
      </c>
      <c r="C10669" s="269">
        <v>5936663</v>
      </c>
      <c r="D10669" s="27" t="s">
        <v>44</v>
      </c>
      <c r="E10669" s="294">
        <v>35086</v>
      </c>
      <c r="F10669" s="252">
        <v>328</v>
      </c>
    </row>
    <row r="10670" spans="1:6" ht="22.35" customHeight="1" x14ac:dyDescent="0.25">
      <c r="A10670" s="251">
        <v>10662</v>
      </c>
      <c r="B10670" s="26" t="s">
        <v>27066</v>
      </c>
      <c r="C10670" s="269" t="s">
        <v>27067</v>
      </c>
      <c r="D10670" s="27" t="s">
        <v>53</v>
      </c>
      <c r="E10670" s="294">
        <v>27754</v>
      </c>
      <c r="F10670" s="252">
        <v>328</v>
      </c>
    </row>
    <row r="10671" spans="1:6" ht="22.35" customHeight="1" x14ac:dyDescent="0.25">
      <c r="A10671" s="251">
        <v>10663</v>
      </c>
      <c r="B10671" s="26" t="s">
        <v>27068</v>
      </c>
      <c r="C10671" s="269" t="s">
        <v>27069</v>
      </c>
      <c r="D10671" s="27" t="s">
        <v>13</v>
      </c>
      <c r="E10671" s="294">
        <v>28898</v>
      </c>
      <c r="F10671" s="252">
        <v>328</v>
      </c>
    </row>
    <row r="10672" spans="1:6" ht="22.35" customHeight="1" x14ac:dyDescent="0.25">
      <c r="A10672" s="251">
        <v>10664</v>
      </c>
      <c r="B10672" s="26" t="s">
        <v>27070</v>
      </c>
      <c r="C10672" s="269" t="s">
        <v>27071</v>
      </c>
      <c r="D10672" s="27" t="s">
        <v>77</v>
      </c>
      <c r="E10672" s="294">
        <v>34864</v>
      </c>
      <c r="F10672" s="252">
        <v>328</v>
      </c>
    </row>
    <row r="10673" spans="1:6" ht="22.35" customHeight="1" x14ac:dyDescent="0.25">
      <c r="A10673" s="251">
        <v>10665</v>
      </c>
      <c r="B10673" s="26" t="s">
        <v>27072</v>
      </c>
      <c r="C10673" s="269" t="s">
        <v>27073</v>
      </c>
      <c r="D10673" s="27" t="s">
        <v>11</v>
      </c>
      <c r="E10673" s="294">
        <v>32848</v>
      </c>
      <c r="F10673" s="252">
        <v>328</v>
      </c>
    </row>
    <row r="10674" spans="1:6" ht="22.35" customHeight="1" x14ac:dyDescent="0.25">
      <c r="A10674" s="251">
        <v>10666</v>
      </c>
      <c r="B10674" s="26" t="s">
        <v>27074</v>
      </c>
      <c r="C10674" s="269" t="s">
        <v>27075</v>
      </c>
      <c r="D10674" s="27" t="s">
        <v>7</v>
      </c>
      <c r="E10674" s="294">
        <v>30071</v>
      </c>
      <c r="F10674" s="252">
        <v>328</v>
      </c>
    </row>
    <row r="10675" spans="1:6" ht="22.35" customHeight="1" x14ac:dyDescent="0.25">
      <c r="A10675" s="251">
        <v>10667</v>
      </c>
      <c r="B10675" s="26" t="s">
        <v>27076</v>
      </c>
      <c r="C10675" s="269" t="s">
        <v>27077</v>
      </c>
      <c r="D10675" s="27" t="s">
        <v>22</v>
      </c>
      <c r="E10675" s="294">
        <v>33577</v>
      </c>
      <c r="F10675" s="252">
        <v>328</v>
      </c>
    </row>
    <row r="10676" spans="1:6" ht="22.35" customHeight="1" x14ac:dyDescent="0.25">
      <c r="A10676" s="251">
        <v>10668</v>
      </c>
      <c r="B10676" s="26" t="s">
        <v>27078</v>
      </c>
      <c r="C10676" s="269">
        <v>3146234</v>
      </c>
      <c r="D10676" s="27" t="s">
        <v>44</v>
      </c>
      <c r="E10676" s="294">
        <v>33106</v>
      </c>
      <c r="F10676" s="252">
        <v>328</v>
      </c>
    </row>
    <row r="10677" spans="1:6" ht="22.35" customHeight="1" x14ac:dyDescent="0.25">
      <c r="A10677" s="251">
        <v>10669</v>
      </c>
      <c r="B10677" s="26" t="s">
        <v>27079</v>
      </c>
      <c r="C10677" s="269">
        <v>2270087</v>
      </c>
      <c r="D10677" s="27" t="s">
        <v>28</v>
      </c>
      <c r="E10677" s="294">
        <v>29139</v>
      </c>
      <c r="F10677" s="252">
        <v>328</v>
      </c>
    </row>
    <row r="10678" spans="1:6" ht="22.35" customHeight="1" x14ac:dyDescent="0.25">
      <c r="A10678" s="251">
        <v>10670</v>
      </c>
      <c r="B10678" s="26" t="s">
        <v>27080</v>
      </c>
      <c r="C10678" s="269" t="s">
        <v>27081</v>
      </c>
      <c r="D10678" s="27" t="s">
        <v>38</v>
      </c>
      <c r="E10678" s="294">
        <v>34174</v>
      </c>
      <c r="F10678" s="252">
        <v>328</v>
      </c>
    </row>
    <row r="10679" spans="1:6" ht="22.35" customHeight="1" x14ac:dyDescent="0.25">
      <c r="A10679" s="251">
        <v>10671</v>
      </c>
      <c r="B10679" s="26" t="s">
        <v>27082</v>
      </c>
      <c r="C10679" s="269" t="s">
        <v>27083</v>
      </c>
      <c r="D10679" s="27" t="s">
        <v>9</v>
      </c>
      <c r="E10679" s="294">
        <v>33779</v>
      </c>
      <c r="F10679" s="252">
        <v>328</v>
      </c>
    </row>
    <row r="10680" spans="1:6" ht="22.35" customHeight="1" x14ac:dyDescent="0.25">
      <c r="A10680" s="251">
        <v>10672</v>
      </c>
      <c r="B10680" s="26" t="s">
        <v>27084</v>
      </c>
      <c r="C10680" s="269" t="s">
        <v>27085</v>
      </c>
      <c r="D10680" s="27" t="s">
        <v>20</v>
      </c>
      <c r="E10680" s="294">
        <v>34724</v>
      </c>
      <c r="F10680" s="252">
        <v>328</v>
      </c>
    </row>
    <row r="10681" spans="1:6" ht="22.35" customHeight="1" x14ac:dyDescent="0.25">
      <c r="A10681" s="251">
        <v>10673</v>
      </c>
      <c r="B10681" s="26" t="s">
        <v>27086</v>
      </c>
      <c r="C10681" s="269" t="s">
        <v>10241</v>
      </c>
      <c r="D10681" s="27" t="s">
        <v>77</v>
      </c>
      <c r="E10681" s="294">
        <v>35662</v>
      </c>
      <c r="F10681" s="252">
        <v>328</v>
      </c>
    </row>
    <row r="10682" spans="1:6" ht="22.35" customHeight="1" x14ac:dyDescent="0.25">
      <c r="A10682" s="251">
        <v>10674</v>
      </c>
      <c r="B10682" s="26" t="s">
        <v>27087</v>
      </c>
      <c r="C10682" s="269" t="s">
        <v>27088</v>
      </c>
      <c r="D10682" s="27" t="s">
        <v>33</v>
      </c>
      <c r="E10682" s="294">
        <v>34242</v>
      </c>
      <c r="F10682" s="252">
        <v>328</v>
      </c>
    </row>
    <row r="10683" spans="1:6" ht="22.35" customHeight="1" x14ac:dyDescent="0.25">
      <c r="A10683" s="251">
        <v>10675</v>
      </c>
      <c r="B10683" s="26" t="s">
        <v>27089</v>
      </c>
      <c r="C10683" s="269">
        <v>4229678</v>
      </c>
      <c r="D10683" s="27" t="s">
        <v>72</v>
      </c>
      <c r="E10683" s="294">
        <v>34267</v>
      </c>
      <c r="F10683" s="252">
        <v>328</v>
      </c>
    </row>
    <row r="10684" spans="1:6" ht="22.35" customHeight="1" x14ac:dyDescent="0.25">
      <c r="A10684" s="251">
        <v>10676</v>
      </c>
      <c r="B10684" s="26" t="s">
        <v>27090</v>
      </c>
      <c r="C10684" s="269" t="s">
        <v>4060</v>
      </c>
      <c r="D10684" s="27" t="s">
        <v>28</v>
      </c>
      <c r="E10684" s="294">
        <v>31468</v>
      </c>
      <c r="F10684" s="252">
        <v>328</v>
      </c>
    </row>
    <row r="10685" spans="1:6" ht="22.35" customHeight="1" x14ac:dyDescent="0.25">
      <c r="A10685" s="251">
        <v>10677</v>
      </c>
      <c r="B10685" s="26" t="s">
        <v>27091</v>
      </c>
      <c r="C10685" s="269" t="s">
        <v>817</v>
      </c>
      <c r="D10685" s="27" t="s">
        <v>9</v>
      </c>
      <c r="E10685" s="294">
        <v>29710</v>
      </c>
      <c r="F10685" s="252">
        <v>328</v>
      </c>
    </row>
    <row r="10686" spans="1:6" ht="22.35" customHeight="1" x14ac:dyDescent="0.25">
      <c r="A10686" s="251">
        <v>10678</v>
      </c>
      <c r="B10686" s="26" t="s">
        <v>27092</v>
      </c>
      <c r="C10686" s="269" t="s">
        <v>27093</v>
      </c>
      <c r="D10686" s="27" t="s">
        <v>56</v>
      </c>
      <c r="E10686" s="294">
        <v>32968</v>
      </c>
      <c r="F10686" s="252">
        <v>328</v>
      </c>
    </row>
    <row r="10687" spans="1:6" ht="22.35" customHeight="1" x14ac:dyDescent="0.25">
      <c r="A10687" s="251">
        <v>10679</v>
      </c>
      <c r="B10687" s="26" t="s">
        <v>27094</v>
      </c>
      <c r="C10687" s="269" t="s">
        <v>27095</v>
      </c>
      <c r="D10687" s="27" t="s">
        <v>33</v>
      </c>
      <c r="E10687" s="294">
        <v>34269</v>
      </c>
      <c r="F10687" s="252">
        <v>328</v>
      </c>
    </row>
    <row r="10688" spans="1:6" ht="22.35" customHeight="1" x14ac:dyDescent="0.25">
      <c r="A10688" s="251">
        <v>10680</v>
      </c>
      <c r="B10688" s="26" t="s">
        <v>22009</v>
      </c>
      <c r="C10688" s="269">
        <v>34846022</v>
      </c>
      <c r="D10688" s="27" t="s">
        <v>28</v>
      </c>
      <c r="E10688" s="294">
        <v>25733</v>
      </c>
      <c r="F10688" s="252">
        <v>328</v>
      </c>
    </row>
    <row r="10689" spans="1:6" ht="22.35" customHeight="1" x14ac:dyDescent="0.25">
      <c r="A10689" s="251">
        <v>10681</v>
      </c>
      <c r="B10689" s="26" t="s">
        <v>27096</v>
      </c>
      <c r="C10689" s="269" t="s">
        <v>27097</v>
      </c>
      <c r="D10689" s="27" t="s">
        <v>44</v>
      </c>
      <c r="E10689" s="294">
        <v>34624</v>
      </c>
      <c r="F10689" s="252">
        <v>328</v>
      </c>
    </row>
    <row r="10690" spans="1:6" ht="22.35" customHeight="1" x14ac:dyDescent="0.25">
      <c r="A10690" s="251">
        <v>10682</v>
      </c>
      <c r="B10690" s="26" t="s">
        <v>27098</v>
      </c>
      <c r="C10690" s="269" t="s">
        <v>27099</v>
      </c>
      <c r="D10690" s="27" t="s">
        <v>17</v>
      </c>
      <c r="E10690" s="294">
        <v>30585</v>
      </c>
      <c r="F10690" s="252">
        <v>328</v>
      </c>
    </row>
    <row r="10691" spans="1:6" ht="22.35" customHeight="1" x14ac:dyDescent="0.25">
      <c r="A10691" s="251">
        <v>10683</v>
      </c>
      <c r="B10691" s="26" t="s">
        <v>27100</v>
      </c>
      <c r="C10691" s="269" t="s">
        <v>27101</v>
      </c>
      <c r="D10691" s="27" t="s">
        <v>42</v>
      </c>
      <c r="E10691" s="294">
        <v>35587</v>
      </c>
      <c r="F10691" s="252">
        <v>328</v>
      </c>
    </row>
    <row r="10692" spans="1:6" ht="22.35" customHeight="1" x14ac:dyDescent="0.25">
      <c r="A10692" s="251">
        <v>10684</v>
      </c>
      <c r="B10692" s="26" t="s">
        <v>27102</v>
      </c>
      <c r="C10692" s="269" t="s">
        <v>27103</v>
      </c>
      <c r="D10692" s="27" t="s">
        <v>22</v>
      </c>
      <c r="E10692" s="294">
        <v>35412</v>
      </c>
      <c r="F10692" s="252">
        <v>328</v>
      </c>
    </row>
    <row r="10693" spans="1:6" ht="22.35" customHeight="1" x14ac:dyDescent="0.25">
      <c r="A10693" s="251">
        <v>10685</v>
      </c>
      <c r="B10693" s="26" t="s">
        <v>27104</v>
      </c>
      <c r="C10693" s="269" t="s">
        <v>2240</v>
      </c>
      <c r="D10693" s="27" t="s">
        <v>36</v>
      </c>
      <c r="E10693" s="294">
        <v>31879</v>
      </c>
      <c r="F10693" s="252">
        <v>328</v>
      </c>
    </row>
    <row r="10694" spans="1:6" ht="22.35" customHeight="1" x14ac:dyDescent="0.25">
      <c r="A10694" s="251">
        <v>10686</v>
      </c>
      <c r="B10694" s="26" t="s">
        <v>2717</v>
      </c>
      <c r="C10694" s="269" t="s">
        <v>27105</v>
      </c>
      <c r="D10694" s="27" t="s">
        <v>33</v>
      </c>
      <c r="E10694" s="294">
        <v>31936</v>
      </c>
      <c r="F10694" s="252">
        <v>328</v>
      </c>
    </row>
    <row r="10695" spans="1:6" ht="22.35" customHeight="1" x14ac:dyDescent="0.25">
      <c r="A10695" s="251">
        <v>10687</v>
      </c>
      <c r="B10695" s="26" t="s">
        <v>27106</v>
      </c>
      <c r="C10695" s="269" t="s">
        <v>27107</v>
      </c>
      <c r="D10695" s="27" t="s">
        <v>22</v>
      </c>
      <c r="E10695" s="294">
        <v>35079</v>
      </c>
      <c r="F10695" s="252">
        <v>328</v>
      </c>
    </row>
    <row r="10696" spans="1:6" ht="22.35" customHeight="1" x14ac:dyDescent="0.25">
      <c r="A10696" s="251">
        <v>10688</v>
      </c>
      <c r="B10696" s="26" t="s">
        <v>27108</v>
      </c>
      <c r="C10696" s="269" t="s">
        <v>27109</v>
      </c>
      <c r="D10696" s="27" t="s">
        <v>26</v>
      </c>
      <c r="E10696" s="294">
        <v>35901</v>
      </c>
      <c r="F10696" s="252">
        <v>328</v>
      </c>
    </row>
    <row r="10697" spans="1:6" ht="22.35" customHeight="1" x14ac:dyDescent="0.25">
      <c r="A10697" s="251">
        <v>10689</v>
      </c>
      <c r="B10697" s="26" t="s">
        <v>27110</v>
      </c>
      <c r="C10697" s="269" t="s">
        <v>27111</v>
      </c>
      <c r="D10697" s="27" t="s">
        <v>38</v>
      </c>
      <c r="E10697" s="294">
        <v>32875</v>
      </c>
      <c r="F10697" s="252">
        <v>328</v>
      </c>
    </row>
    <row r="10698" spans="1:6" ht="22.35" customHeight="1" x14ac:dyDescent="0.25">
      <c r="A10698" s="251">
        <v>10690</v>
      </c>
      <c r="B10698" s="26" t="s">
        <v>27112</v>
      </c>
      <c r="C10698" s="269" t="s">
        <v>27113</v>
      </c>
      <c r="D10698" s="27" t="s">
        <v>42</v>
      </c>
      <c r="E10698" s="294">
        <v>33183</v>
      </c>
      <c r="F10698" s="252">
        <v>328</v>
      </c>
    </row>
    <row r="10699" spans="1:6" ht="22.35" customHeight="1" x14ac:dyDescent="0.25">
      <c r="A10699" s="251">
        <v>10691</v>
      </c>
      <c r="B10699" s="26" t="s">
        <v>27114</v>
      </c>
      <c r="C10699" s="269" t="s">
        <v>27115</v>
      </c>
      <c r="D10699" s="27" t="s">
        <v>15</v>
      </c>
      <c r="E10699" s="294">
        <v>34006</v>
      </c>
      <c r="F10699" s="252">
        <v>328</v>
      </c>
    </row>
    <row r="10700" spans="1:6" ht="22.35" customHeight="1" x14ac:dyDescent="0.25">
      <c r="A10700" s="251">
        <v>10692</v>
      </c>
      <c r="B10700" s="26" t="s">
        <v>27116</v>
      </c>
      <c r="C10700" s="269" t="s">
        <v>27117</v>
      </c>
      <c r="D10700" s="27" t="s">
        <v>36</v>
      </c>
      <c r="E10700" s="294">
        <v>33543</v>
      </c>
      <c r="F10700" s="252">
        <v>328</v>
      </c>
    </row>
    <row r="10701" spans="1:6" ht="22.35" customHeight="1" x14ac:dyDescent="0.25">
      <c r="A10701" s="251">
        <v>10693</v>
      </c>
      <c r="B10701" s="26" t="s">
        <v>27118</v>
      </c>
      <c r="C10701" s="269" t="s">
        <v>27119</v>
      </c>
      <c r="D10701" s="27" t="s">
        <v>91</v>
      </c>
      <c r="E10701" s="294">
        <v>36217</v>
      </c>
      <c r="F10701" s="252">
        <v>328</v>
      </c>
    </row>
    <row r="10702" spans="1:6" ht="22.35" customHeight="1" x14ac:dyDescent="0.25">
      <c r="A10702" s="251">
        <v>10694</v>
      </c>
      <c r="B10702" s="26" t="s">
        <v>27120</v>
      </c>
      <c r="C10702" s="269">
        <v>8365081</v>
      </c>
      <c r="D10702" s="27" t="s">
        <v>31</v>
      </c>
      <c r="E10702" s="294">
        <v>33608</v>
      </c>
      <c r="F10702" s="252">
        <v>328</v>
      </c>
    </row>
    <row r="10703" spans="1:6" ht="22.35" customHeight="1" x14ac:dyDescent="0.25">
      <c r="A10703" s="251">
        <v>10695</v>
      </c>
      <c r="B10703" s="26" t="s">
        <v>27121</v>
      </c>
      <c r="C10703" s="269">
        <v>2579010</v>
      </c>
      <c r="D10703" s="27" t="s">
        <v>26</v>
      </c>
      <c r="E10703" s="294">
        <v>35025</v>
      </c>
      <c r="F10703" s="252">
        <v>328</v>
      </c>
    </row>
    <row r="10704" spans="1:6" ht="22.35" customHeight="1" x14ac:dyDescent="0.25">
      <c r="A10704" s="251">
        <v>10696</v>
      </c>
      <c r="B10704" s="26" t="s">
        <v>27122</v>
      </c>
      <c r="C10704" s="269">
        <v>4242689</v>
      </c>
      <c r="D10704" s="27" t="s">
        <v>13</v>
      </c>
      <c r="E10704" s="294">
        <v>34366</v>
      </c>
      <c r="F10704" s="252">
        <v>328</v>
      </c>
    </row>
    <row r="10705" spans="1:6" ht="22.35" customHeight="1" x14ac:dyDescent="0.25">
      <c r="A10705" s="251">
        <v>10697</v>
      </c>
      <c r="B10705" s="26" t="s">
        <v>27123</v>
      </c>
      <c r="C10705" s="269">
        <v>5436841</v>
      </c>
      <c r="D10705" s="27" t="s">
        <v>15</v>
      </c>
      <c r="E10705" s="294">
        <v>34015</v>
      </c>
      <c r="F10705" s="252">
        <v>328</v>
      </c>
    </row>
    <row r="10706" spans="1:6" ht="22.35" customHeight="1" x14ac:dyDescent="0.25">
      <c r="A10706" s="251">
        <v>10698</v>
      </c>
      <c r="B10706" s="26" t="s">
        <v>27124</v>
      </c>
      <c r="C10706" s="269" t="s">
        <v>27125</v>
      </c>
      <c r="D10706" s="27" t="s">
        <v>53</v>
      </c>
      <c r="E10706" s="294">
        <v>33632</v>
      </c>
      <c r="F10706" s="252">
        <v>328</v>
      </c>
    </row>
    <row r="10707" spans="1:6" ht="22.35" customHeight="1" x14ac:dyDescent="0.25">
      <c r="A10707" s="251">
        <v>10699</v>
      </c>
      <c r="B10707" s="26" t="s">
        <v>27126</v>
      </c>
      <c r="C10707" s="269" t="s">
        <v>27127</v>
      </c>
      <c r="D10707" s="27" t="s">
        <v>56</v>
      </c>
      <c r="E10707" s="294">
        <v>33555</v>
      </c>
      <c r="F10707" s="252">
        <v>328</v>
      </c>
    </row>
    <row r="10708" spans="1:6" ht="22.35" customHeight="1" x14ac:dyDescent="0.25">
      <c r="A10708" s="251">
        <v>10700</v>
      </c>
      <c r="B10708" s="26" t="s">
        <v>27128</v>
      </c>
      <c r="C10708" s="269" t="s">
        <v>27129</v>
      </c>
      <c r="D10708" s="27" t="s">
        <v>22</v>
      </c>
      <c r="E10708" s="294">
        <v>33455</v>
      </c>
      <c r="F10708" s="252">
        <v>328</v>
      </c>
    </row>
    <row r="10709" spans="1:6" ht="22.35" customHeight="1" x14ac:dyDescent="0.25">
      <c r="A10709" s="251">
        <v>10701</v>
      </c>
      <c r="B10709" s="26" t="s">
        <v>27130</v>
      </c>
      <c r="C10709" s="269" t="s">
        <v>27131</v>
      </c>
      <c r="D10709" s="27" t="s">
        <v>15</v>
      </c>
      <c r="E10709" s="294">
        <v>29403</v>
      </c>
      <c r="F10709" s="252">
        <v>328</v>
      </c>
    </row>
    <row r="10710" spans="1:6" ht="22.35" customHeight="1" x14ac:dyDescent="0.25">
      <c r="A10710" s="251">
        <v>10702</v>
      </c>
      <c r="B10710" s="26" t="s">
        <v>5261</v>
      </c>
      <c r="C10710" s="269" t="s">
        <v>5262</v>
      </c>
      <c r="D10710" s="27" t="s">
        <v>44</v>
      </c>
      <c r="E10710" s="294">
        <v>34971</v>
      </c>
      <c r="F10710" s="252">
        <v>328</v>
      </c>
    </row>
    <row r="10711" spans="1:6" ht="22.35" customHeight="1" x14ac:dyDescent="0.25">
      <c r="A10711" s="251">
        <v>10703</v>
      </c>
      <c r="B10711" s="26" t="s">
        <v>27132</v>
      </c>
      <c r="C10711" s="269" t="s">
        <v>27133</v>
      </c>
      <c r="D10711" s="27" t="s">
        <v>53</v>
      </c>
      <c r="E10711" s="294">
        <v>34898</v>
      </c>
      <c r="F10711" s="252">
        <v>328</v>
      </c>
    </row>
    <row r="10712" spans="1:6" ht="22.35" customHeight="1" x14ac:dyDescent="0.25">
      <c r="A10712" s="251">
        <v>10704</v>
      </c>
      <c r="B10712" s="26" t="s">
        <v>27134</v>
      </c>
      <c r="C10712" s="269">
        <v>5714741</v>
      </c>
      <c r="D10712" s="27" t="s">
        <v>47</v>
      </c>
      <c r="E10712" s="294">
        <v>34086</v>
      </c>
      <c r="F10712" s="252">
        <v>328</v>
      </c>
    </row>
    <row r="10713" spans="1:6" ht="22.35" customHeight="1" x14ac:dyDescent="0.25">
      <c r="A10713" s="251">
        <v>10705</v>
      </c>
      <c r="B10713" s="26" t="s">
        <v>27135</v>
      </c>
      <c r="C10713" s="269" t="s">
        <v>27136</v>
      </c>
      <c r="D10713" s="27" t="s">
        <v>11</v>
      </c>
      <c r="E10713" s="294">
        <v>34373</v>
      </c>
      <c r="F10713" s="252">
        <v>328</v>
      </c>
    </row>
    <row r="10714" spans="1:6" ht="22.35" customHeight="1" x14ac:dyDescent="0.25">
      <c r="A10714" s="251">
        <v>10706</v>
      </c>
      <c r="B10714" s="26" t="s">
        <v>5620</v>
      </c>
      <c r="C10714" s="269" t="s">
        <v>5621</v>
      </c>
      <c r="D10714" s="27" t="s">
        <v>42</v>
      </c>
      <c r="E10714" s="294">
        <v>32319</v>
      </c>
      <c r="F10714" s="252">
        <v>328</v>
      </c>
    </row>
    <row r="10715" spans="1:6" ht="22.35" customHeight="1" x14ac:dyDescent="0.25">
      <c r="A10715" s="251">
        <v>10707</v>
      </c>
      <c r="B10715" s="26" t="s">
        <v>27137</v>
      </c>
      <c r="C10715" s="269" t="s">
        <v>27138</v>
      </c>
      <c r="D10715" s="27" t="s">
        <v>20</v>
      </c>
      <c r="E10715" s="294">
        <v>34420</v>
      </c>
      <c r="F10715" s="252">
        <v>328</v>
      </c>
    </row>
    <row r="10716" spans="1:6" ht="22.35" customHeight="1" x14ac:dyDescent="0.25">
      <c r="A10716" s="251">
        <v>10708</v>
      </c>
      <c r="B10716" s="26" t="s">
        <v>27139</v>
      </c>
      <c r="C10716" s="269" t="s">
        <v>7468</v>
      </c>
      <c r="D10716" s="27" t="s">
        <v>72</v>
      </c>
      <c r="E10716" s="294">
        <v>34809</v>
      </c>
      <c r="F10716" s="252">
        <v>328</v>
      </c>
    </row>
    <row r="10717" spans="1:6" ht="22.35" customHeight="1" x14ac:dyDescent="0.25">
      <c r="A10717" s="251">
        <v>10709</v>
      </c>
      <c r="B10717" s="26" t="s">
        <v>27140</v>
      </c>
      <c r="C10717" s="269" t="s">
        <v>27141</v>
      </c>
      <c r="D10717" s="27" t="s">
        <v>77</v>
      </c>
      <c r="E10717" s="294">
        <v>33265</v>
      </c>
      <c r="F10717" s="252">
        <v>328</v>
      </c>
    </row>
    <row r="10718" spans="1:6" ht="22.35" customHeight="1" x14ac:dyDescent="0.25">
      <c r="A10718" s="251">
        <v>10710</v>
      </c>
      <c r="B10718" s="26" t="s">
        <v>27142</v>
      </c>
      <c r="C10718" s="269" t="s">
        <v>27143</v>
      </c>
      <c r="D10718" s="27" t="s">
        <v>9</v>
      </c>
      <c r="E10718" s="294">
        <v>33733</v>
      </c>
      <c r="F10718" s="252">
        <v>328</v>
      </c>
    </row>
    <row r="10719" spans="1:6" ht="22.35" customHeight="1" x14ac:dyDescent="0.25">
      <c r="A10719" s="251">
        <v>10711</v>
      </c>
      <c r="B10719" s="26" t="s">
        <v>27144</v>
      </c>
      <c r="C10719" s="269" t="s">
        <v>27145</v>
      </c>
      <c r="D10719" s="27" t="s">
        <v>53</v>
      </c>
      <c r="E10719" s="294">
        <v>35429</v>
      </c>
      <c r="F10719" s="252">
        <v>328</v>
      </c>
    </row>
    <row r="10720" spans="1:6" ht="22.35" customHeight="1" x14ac:dyDescent="0.25">
      <c r="A10720" s="251">
        <v>10712</v>
      </c>
      <c r="B10720" s="26" t="s">
        <v>269</v>
      </c>
      <c r="C10720" s="269" t="s">
        <v>270</v>
      </c>
      <c r="D10720" s="27" t="s">
        <v>31</v>
      </c>
      <c r="E10720" s="294">
        <v>31525</v>
      </c>
      <c r="F10720" s="252">
        <v>328</v>
      </c>
    </row>
    <row r="10721" spans="1:6" ht="22.35" customHeight="1" x14ac:dyDescent="0.25">
      <c r="A10721" s="251">
        <v>10713</v>
      </c>
      <c r="B10721" s="26" t="s">
        <v>27146</v>
      </c>
      <c r="C10721" s="269" t="s">
        <v>27147</v>
      </c>
      <c r="D10721" s="27" t="s">
        <v>11</v>
      </c>
      <c r="E10721" s="294">
        <v>31095</v>
      </c>
      <c r="F10721" s="252">
        <v>328</v>
      </c>
    </row>
    <row r="10722" spans="1:6" ht="22.35" customHeight="1" x14ac:dyDescent="0.25">
      <c r="A10722" s="251">
        <v>10714</v>
      </c>
      <c r="B10722" s="26" t="s">
        <v>6771</v>
      </c>
      <c r="C10722" s="269" t="s">
        <v>6772</v>
      </c>
      <c r="D10722" s="27" t="s">
        <v>47</v>
      </c>
      <c r="E10722" s="294">
        <v>32937</v>
      </c>
      <c r="F10722" s="252">
        <v>328</v>
      </c>
    </row>
    <row r="10723" spans="1:6" ht="22.35" customHeight="1" x14ac:dyDescent="0.25">
      <c r="A10723" s="251">
        <v>10715</v>
      </c>
      <c r="B10723" s="26" t="s">
        <v>27148</v>
      </c>
      <c r="C10723" s="269" t="s">
        <v>27149</v>
      </c>
      <c r="D10723" s="27" t="s">
        <v>26</v>
      </c>
      <c r="E10723" s="294">
        <v>28357</v>
      </c>
      <c r="F10723" s="252">
        <v>328</v>
      </c>
    </row>
    <row r="10724" spans="1:6" ht="22.35" customHeight="1" x14ac:dyDescent="0.25">
      <c r="A10724" s="251">
        <v>10716</v>
      </c>
      <c r="B10724" s="26" t="s">
        <v>27150</v>
      </c>
      <c r="C10724" s="269" t="s">
        <v>27151</v>
      </c>
      <c r="D10724" s="27" t="s">
        <v>77</v>
      </c>
      <c r="E10724" s="294">
        <v>34937</v>
      </c>
      <c r="F10724" s="252">
        <v>328</v>
      </c>
    </row>
    <row r="10725" spans="1:6" ht="22.35" customHeight="1" x14ac:dyDescent="0.25">
      <c r="A10725" s="251">
        <v>10717</v>
      </c>
      <c r="B10725" s="26" t="s">
        <v>27152</v>
      </c>
      <c r="C10725" s="269" t="s">
        <v>27153</v>
      </c>
      <c r="D10725" s="27" t="s">
        <v>13</v>
      </c>
      <c r="E10725" s="294">
        <v>34555</v>
      </c>
      <c r="F10725" s="252">
        <v>328</v>
      </c>
    </row>
    <row r="10726" spans="1:6" ht="22.35" customHeight="1" x14ac:dyDescent="0.25">
      <c r="A10726" s="251">
        <v>10718</v>
      </c>
      <c r="B10726" s="26" t="s">
        <v>27154</v>
      </c>
      <c r="C10726" s="269" t="s">
        <v>27155</v>
      </c>
      <c r="D10726" s="27" t="s">
        <v>44</v>
      </c>
      <c r="E10726" s="294">
        <v>28137</v>
      </c>
      <c r="F10726" s="252">
        <v>328</v>
      </c>
    </row>
    <row r="10727" spans="1:6" ht="22.35" customHeight="1" x14ac:dyDescent="0.25">
      <c r="A10727" s="251">
        <v>10719</v>
      </c>
      <c r="B10727" s="26" t="s">
        <v>27156</v>
      </c>
      <c r="C10727" s="269" t="s">
        <v>27157</v>
      </c>
      <c r="D10727" s="27" t="s">
        <v>53</v>
      </c>
      <c r="E10727" s="294">
        <v>33746</v>
      </c>
      <c r="F10727" s="252">
        <v>328</v>
      </c>
    </row>
    <row r="10728" spans="1:6" ht="22.35" customHeight="1" x14ac:dyDescent="0.25">
      <c r="A10728" s="251">
        <v>10720</v>
      </c>
      <c r="B10728" s="26" t="s">
        <v>27158</v>
      </c>
      <c r="C10728" s="269" t="s">
        <v>27159</v>
      </c>
      <c r="D10728" s="27" t="s">
        <v>28</v>
      </c>
      <c r="E10728" s="294">
        <v>28224</v>
      </c>
      <c r="F10728" s="252">
        <v>328</v>
      </c>
    </row>
    <row r="10729" spans="1:6" ht="22.35" customHeight="1" x14ac:dyDescent="0.25">
      <c r="A10729" s="251">
        <v>10721</v>
      </c>
      <c r="B10729" s="26" t="s">
        <v>27160</v>
      </c>
      <c r="C10729" s="269" t="s">
        <v>27161</v>
      </c>
      <c r="D10729" s="27" t="s">
        <v>13</v>
      </c>
      <c r="E10729" s="294">
        <v>32485</v>
      </c>
      <c r="F10729" s="252">
        <v>328</v>
      </c>
    </row>
    <row r="10730" spans="1:6" ht="22.35" customHeight="1" x14ac:dyDescent="0.25">
      <c r="A10730" s="251">
        <v>10722</v>
      </c>
      <c r="B10730" s="26" t="s">
        <v>27162</v>
      </c>
      <c r="C10730" s="269" t="s">
        <v>27163</v>
      </c>
      <c r="D10730" s="27" t="s">
        <v>28</v>
      </c>
      <c r="E10730" s="294">
        <v>28928</v>
      </c>
      <c r="F10730" s="252">
        <v>328</v>
      </c>
    </row>
    <row r="10731" spans="1:6" ht="22.35" customHeight="1" x14ac:dyDescent="0.25">
      <c r="A10731" s="251">
        <v>10723</v>
      </c>
      <c r="B10731" s="26" t="s">
        <v>27164</v>
      </c>
      <c r="C10731" s="269" t="s">
        <v>27165</v>
      </c>
      <c r="D10731" s="27" t="s">
        <v>26</v>
      </c>
      <c r="E10731" s="294">
        <v>33159</v>
      </c>
      <c r="F10731" s="252">
        <v>328</v>
      </c>
    </row>
    <row r="10732" spans="1:6" ht="22.35" customHeight="1" x14ac:dyDescent="0.25">
      <c r="A10732" s="251">
        <v>10724</v>
      </c>
      <c r="B10732" s="26" t="s">
        <v>27166</v>
      </c>
      <c r="C10732" s="269" t="s">
        <v>27167</v>
      </c>
      <c r="D10732" s="27" t="s">
        <v>17</v>
      </c>
      <c r="E10732" s="294">
        <v>31339</v>
      </c>
      <c r="F10732" s="252">
        <v>328</v>
      </c>
    </row>
    <row r="10733" spans="1:6" ht="22.35" customHeight="1" x14ac:dyDescent="0.25">
      <c r="A10733" s="251">
        <v>10725</v>
      </c>
      <c r="B10733" s="26" t="s">
        <v>27168</v>
      </c>
      <c r="C10733" s="269" t="s">
        <v>5284</v>
      </c>
      <c r="D10733" s="27" t="s">
        <v>91</v>
      </c>
      <c r="E10733" s="294">
        <v>29091</v>
      </c>
      <c r="F10733" s="252">
        <v>328</v>
      </c>
    </row>
    <row r="10734" spans="1:6" ht="22.35" customHeight="1" x14ac:dyDescent="0.25">
      <c r="A10734" s="251">
        <v>10726</v>
      </c>
      <c r="B10734" s="26" t="s">
        <v>1353</v>
      </c>
      <c r="C10734" s="269" t="s">
        <v>1354</v>
      </c>
      <c r="D10734" s="27" t="s">
        <v>11</v>
      </c>
      <c r="E10734" s="294">
        <v>27102</v>
      </c>
      <c r="F10734" s="252">
        <v>328</v>
      </c>
    </row>
    <row r="10735" spans="1:6" ht="22.35" customHeight="1" x14ac:dyDescent="0.25">
      <c r="A10735" s="251">
        <v>10727</v>
      </c>
      <c r="B10735" s="26" t="s">
        <v>2589</v>
      </c>
      <c r="C10735" s="269" t="s">
        <v>2590</v>
      </c>
      <c r="D10735" s="27" t="s">
        <v>38</v>
      </c>
      <c r="E10735" s="294">
        <v>35097</v>
      </c>
      <c r="F10735" s="252">
        <v>328</v>
      </c>
    </row>
    <row r="10736" spans="1:6" ht="22.35" customHeight="1" x14ac:dyDescent="0.25">
      <c r="A10736" s="251">
        <v>10728</v>
      </c>
      <c r="B10736" s="26" t="s">
        <v>27169</v>
      </c>
      <c r="C10736" s="269" t="s">
        <v>27170</v>
      </c>
      <c r="D10736" s="27" t="s">
        <v>56</v>
      </c>
      <c r="E10736" s="294">
        <v>33177</v>
      </c>
      <c r="F10736" s="252">
        <v>328</v>
      </c>
    </row>
    <row r="10737" spans="1:6" ht="22.35" customHeight="1" x14ac:dyDescent="0.25">
      <c r="A10737" s="251">
        <v>10729</v>
      </c>
      <c r="B10737" s="26" t="s">
        <v>27171</v>
      </c>
      <c r="C10737" s="269" t="s">
        <v>6755</v>
      </c>
      <c r="D10737" s="27" t="s">
        <v>47</v>
      </c>
      <c r="E10737" s="294">
        <v>25383</v>
      </c>
      <c r="F10737" s="252">
        <v>328</v>
      </c>
    </row>
    <row r="10738" spans="1:6" ht="22.35" customHeight="1" x14ac:dyDescent="0.25">
      <c r="A10738" s="251">
        <v>10730</v>
      </c>
      <c r="B10738" s="26" t="s">
        <v>27172</v>
      </c>
      <c r="C10738" s="269" t="s">
        <v>27173</v>
      </c>
      <c r="D10738" s="27" t="s">
        <v>53</v>
      </c>
      <c r="E10738" s="294">
        <v>33931</v>
      </c>
      <c r="F10738" s="252">
        <v>328</v>
      </c>
    </row>
    <row r="10739" spans="1:6" ht="22.35" customHeight="1" x14ac:dyDescent="0.25">
      <c r="A10739" s="251">
        <v>10731</v>
      </c>
      <c r="B10739" s="26" t="s">
        <v>27174</v>
      </c>
      <c r="C10739" s="269" t="s">
        <v>27175</v>
      </c>
      <c r="D10739" s="27" t="s">
        <v>56</v>
      </c>
      <c r="E10739" s="294">
        <v>34441</v>
      </c>
      <c r="F10739" s="252">
        <v>328</v>
      </c>
    </row>
    <row r="10740" spans="1:6" ht="22.35" customHeight="1" x14ac:dyDescent="0.25">
      <c r="A10740" s="251">
        <v>10732</v>
      </c>
      <c r="B10740" s="26" t="s">
        <v>27176</v>
      </c>
      <c r="C10740" s="269" t="s">
        <v>27177</v>
      </c>
      <c r="D10740" s="27" t="s">
        <v>91</v>
      </c>
      <c r="E10740" s="294">
        <v>34966</v>
      </c>
      <c r="F10740" s="252">
        <v>328</v>
      </c>
    </row>
    <row r="10741" spans="1:6" ht="22.35" customHeight="1" x14ac:dyDescent="0.25">
      <c r="A10741" s="251">
        <v>10733</v>
      </c>
      <c r="B10741" s="26" t="s">
        <v>27178</v>
      </c>
      <c r="C10741" s="269" t="s">
        <v>27179</v>
      </c>
      <c r="D10741" s="27" t="s">
        <v>7</v>
      </c>
      <c r="E10741" s="294">
        <v>35247</v>
      </c>
      <c r="F10741" s="252">
        <v>328</v>
      </c>
    </row>
    <row r="10742" spans="1:6" ht="22.35" customHeight="1" x14ac:dyDescent="0.25">
      <c r="A10742" s="251">
        <v>10734</v>
      </c>
      <c r="B10742" s="26" t="s">
        <v>27180</v>
      </c>
      <c r="C10742" s="269">
        <v>1647206</v>
      </c>
      <c r="D10742" s="27" t="s">
        <v>70</v>
      </c>
      <c r="E10742" s="294">
        <v>34909</v>
      </c>
      <c r="F10742" s="252">
        <v>328</v>
      </c>
    </row>
    <row r="10743" spans="1:6" ht="22.35" customHeight="1" x14ac:dyDescent="0.25">
      <c r="A10743" s="251">
        <v>10735</v>
      </c>
      <c r="B10743" s="26" t="s">
        <v>27181</v>
      </c>
      <c r="C10743" s="269">
        <v>2312034</v>
      </c>
      <c r="D10743" s="27" t="s">
        <v>53</v>
      </c>
      <c r="E10743" s="294">
        <v>34329</v>
      </c>
      <c r="F10743" s="252">
        <v>328</v>
      </c>
    </row>
    <row r="10744" spans="1:6" ht="22.35" customHeight="1" x14ac:dyDescent="0.25">
      <c r="A10744" s="251">
        <v>10736</v>
      </c>
      <c r="B10744" s="26" t="s">
        <v>8120</v>
      </c>
      <c r="C10744" s="269">
        <v>1927914</v>
      </c>
      <c r="D10744" s="27" t="s">
        <v>56</v>
      </c>
      <c r="E10744" s="294">
        <v>27133</v>
      </c>
      <c r="F10744" s="252">
        <v>328</v>
      </c>
    </row>
    <row r="10745" spans="1:6" ht="22.35" customHeight="1" x14ac:dyDescent="0.25">
      <c r="A10745" s="251">
        <v>10737</v>
      </c>
      <c r="B10745" s="26" t="s">
        <v>27182</v>
      </c>
      <c r="C10745" s="269" t="s">
        <v>27183</v>
      </c>
      <c r="D10745" s="27" t="s">
        <v>53</v>
      </c>
      <c r="E10745" s="294">
        <v>29231</v>
      </c>
      <c r="F10745" s="252">
        <v>328</v>
      </c>
    </row>
    <row r="10746" spans="1:6" ht="22.35" customHeight="1" x14ac:dyDescent="0.25">
      <c r="A10746" s="251">
        <v>10738</v>
      </c>
      <c r="B10746" s="26" t="s">
        <v>27184</v>
      </c>
      <c r="C10746" s="269" t="s">
        <v>27185</v>
      </c>
      <c r="D10746" s="27" t="s">
        <v>13</v>
      </c>
      <c r="E10746" s="294">
        <v>35532</v>
      </c>
      <c r="F10746" s="252">
        <v>328</v>
      </c>
    </row>
    <row r="10747" spans="1:6" ht="22.35" customHeight="1" x14ac:dyDescent="0.25">
      <c r="A10747" s="251">
        <v>10739</v>
      </c>
      <c r="B10747" s="26" t="s">
        <v>27186</v>
      </c>
      <c r="C10747" s="269" t="s">
        <v>27187</v>
      </c>
      <c r="D10747" s="27" t="s">
        <v>44</v>
      </c>
      <c r="E10747" s="294">
        <v>35031</v>
      </c>
      <c r="F10747" s="252">
        <v>328</v>
      </c>
    </row>
    <row r="10748" spans="1:6" ht="22.35" customHeight="1" x14ac:dyDescent="0.25">
      <c r="A10748" s="251">
        <v>10740</v>
      </c>
      <c r="B10748" s="26" t="s">
        <v>27188</v>
      </c>
      <c r="C10748" s="269" t="s">
        <v>27189</v>
      </c>
      <c r="D10748" s="27" t="s">
        <v>31</v>
      </c>
      <c r="E10748" s="294">
        <v>34908</v>
      </c>
      <c r="F10748" s="252">
        <v>328</v>
      </c>
    </row>
    <row r="10749" spans="1:6" ht="22.35" customHeight="1" x14ac:dyDescent="0.25">
      <c r="A10749" s="251">
        <v>10741</v>
      </c>
      <c r="B10749" s="26" t="s">
        <v>27190</v>
      </c>
      <c r="C10749" s="269" t="s">
        <v>27191</v>
      </c>
      <c r="D10749" s="27" t="s">
        <v>36</v>
      </c>
      <c r="E10749" s="294">
        <v>28178</v>
      </c>
      <c r="F10749" s="252">
        <v>328</v>
      </c>
    </row>
    <row r="10750" spans="1:6" ht="22.35" customHeight="1" x14ac:dyDescent="0.25">
      <c r="A10750" s="251">
        <v>10742</v>
      </c>
      <c r="B10750" s="26" t="s">
        <v>27192</v>
      </c>
      <c r="C10750" s="269" t="s">
        <v>27193</v>
      </c>
      <c r="D10750" s="27" t="s">
        <v>11</v>
      </c>
      <c r="E10750" s="294">
        <v>32177</v>
      </c>
      <c r="F10750" s="252">
        <v>328</v>
      </c>
    </row>
    <row r="10751" spans="1:6" ht="22.35" customHeight="1" x14ac:dyDescent="0.25">
      <c r="A10751" s="251">
        <v>10743</v>
      </c>
      <c r="B10751" s="26" t="s">
        <v>27194</v>
      </c>
      <c r="C10751" s="269" t="s">
        <v>27195</v>
      </c>
      <c r="D10751" s="27" t="s">
        <v>15</v>
      </c>
      <c r="E10751" s="294">
        <v>32709</v>
      </c>
      <c r="F10751" s="252">
        <v>328</v>
      </c>
    </row>
    <row r="10752" spans="1:6" ht="22.35" customHeight="1" x14ac:dyDescent="0.25">
      <c r="A10752" s="251">
        <v>10744</v>
      </c>
      <c r="B10752" s="26" t="s">
        <v>27196</v>
      </c>
      <c r="C10752" s="269" t="s">
        <v>27197</v>
      </c>
      <c r="D10752" s="27" t="s">
        <v>28</v>
      </c>
      <c r="E10752" s="294">
        <v>32143</v>
      </c>
      <c r="F10752" s="252">
        <v>328</v>
      </c>
    </row>
    <row r="10753" spans="1:6" ht="22.35" customHeight="1" x14ac:dyDescent="0.25">
      <c r="A10753" s="251">
        <v>10745</v>
      </c>
      <c r="B10753" s="26" t="s">
        <v>27198</v>
      </c>
      <c r="C10753" s="269" t="s">
        <v>27199</v>
      </c>
      <c r="D10753" s="27" t="s">
        <v>28</v>
      </c>
      <c r="E10753" s="294">
        <v>30765</v>
      </c>
      <c r="F10753" s="252">
        <v>328</v>
      </c>
    </row>
    <row r="10754" spans="1:6" ht="22.35" customHeight="1" x14ac:dyDescent="0.25">
      <c r="A10754" s="251">
        <v>10746</v>
      </c>
      <c r="B10754" s="26" t="s">
        <v>27200</v>
      </c>
      <c r="C10754" s="269" t="s">
        <v>27201</v>
      </c>
      <c r="D10754" s="27" t="s">
        <v>22</v>
      </c>
      <c r="E10754" s="294">
        <v>33050</v>
      </c>
      <c r="F10754" s="252">
        <v>328</v>
      </c>
    </row>
    <row r="10755" spans="1:6" ht="22.35" customHeight="1" x14ac:dyDescent="0.25">
      <c r="A10755" s="251">
        <v>10747</v>
      </c>
      <c r="B10755" s="26" t="s">
        <v>27202</v>
      </c>
      <c r="C10755" s="269" t="s">
        <v>27203</v>
      </c>
      <c r="D10755" s="27" t="s">
        <v>47</v>
      </c>
      <c r="E10755" s="294">
        <v>29969</v>
      </c>
      <c r="F10755" s="252">
        <v>328</v>
      </c>
    </row>
    <row r="10756" spans="1:6" ht="22.35" customHeight="1" x14ac:dyDescent="0.25">
      <c r="A10756" s="251">
        <v>10748</v>
      </c>
      <c r="B10756" s="26" t="s">
        <v>27204</v>
      </c>
      <c r="C10756" s="269">
        <v>4639021</v>
      </c>
      <c r="D10756" s="27" t="s">
        <v>42</v>
      </c>
      <c r="E10756" s="294">
        <v>35619</v>
      </c>
      <c r="F10756" s="252">
        <v>328</v>
      </c>
    </row>
    <row r="10757" spans="1:6" ht="22.35" customHeight="1" x14ac:dyDescent="0.25">
      <c r="A10757" s="251">
        <v>10749</v>
      </c>
      <c r="B10757" s="26" t="s">
        <v>2386</v>
      </c>
      <c r="C10757" s="269" t="s">
        <v>2387</v>
      </c>
      <c r="D10757" s="27" t="s">
        <v>70</v>
      </c>
      <c r="E10757" s="294">
        <v>32619</v>
      </c>
      <c r="F10757" s="252">
        <v>328</v>
      </c>
    </row>
    <row r="10758" spans="1:6" ht="22.35" customHeight="1" x14ac:dyDescent="0.25">
      <c r="A10758" s="251">
        <v>10750</v>
      </c>
      <c r="B10758" s="26" t="s">
        <v>1105</v>
      </c>
      <c r="C10758" s="269" t="s">
        <v>1106</v>
      </c>
      <c r="D10758" s="27" t="s">
        <v>15</v>
      </c>
      <c r="E10758" s="294">
        <v>31552</v>
      </c>
      <c r="F10758" s="252">
        <v>328</v>
      </c>
    </row>
    <row r="10759" spans="1:6" ht="22.35" customHeight="1" x14ac:dyDescent="0.25">
      <c r="A10759" s="251">
        <v>10751</v>
      </c>
      <c r="B10759" s="26" t="s">
        <v>27205</v>
      </c>
      <c r="C10759" s="269" t="s">
        <v>27206</v>
      </c>
      <c r="D10759" s="27" t="s">
        <v>53</v>
      </c>
      <c r="E10759" s="294">
        <v>34732</v>
      </c>
      <c r="F10759" s="252">
        <v>328</v>
      </c>
    </row>
    <row r="10760" spans="1:6" ht="22.35" customHeight="1" x14ac:dyDescent="0.25">
      <c r="A10760" s="251">
        <v>10752</v>
      </c>
      <c r="B10760" s="26" t="s">
        <v>27207</v>
      </c>
      <c r="C10760" s="269" t="s">
        <v>27208</v>
      </c>
      <c r="D10760" s="27" t="s">
        <v>38</v>
      </c>
      <c r="E10760" s="294">
        <v>34992</v>
      </c>
      <c r="F10760" s="252">
        <v>328</v>
      </c>
    </row>
    <row r="10761" spans="1:6" ht="22.35" customHeight="1" x14ac:dyDescent="0.25">
      <c r="A10761" s="251">
        <v>10753</v>
      </c>
      <c r="B10761" s="26" t="s">
        <v>27209</v>
      </c>
      <c r="C10761" s="269" t="s">
        <v>27210</v>
      </c>
      <c r="D10761" s="27" t="s">
        <v>72</v>
      </c>
      <c r="E10761" s="294">
        <v>29432</v>
      </c>
      <c r="F10761" s="252">
        <v>328</v>
      </c>
    </row>
    <row r="10762" spans="1:6" ht="22.35" customHeight="1" x14ac:dyDescent="0.25">
      <c r="A10762" s="251">
        <v>10754</v>
      </c>
      <c r="B10762" s="26" t="s">
        <v>27211</v>
      </c>
      <c r="C10762" s="269">
        <v>5701485</v>
      </c>
      <c r="D10762" s="27" t="s">
        <v>70</v>
      </c>
      <c r="E10762" s="294">
        <v>32019</v>
      </c>
      <c r="F10762" s="252">
        <v>328</v>
      </c>
    </row>
    <row r="10763" spans="1:6" ht="22.35" customHeight="1" x14ac:dyDescent="0.25">
      <c r="A10763" s="251">
        <v>10755</v>
      </c>
      <c r="B10763" s="26" t="s">
        <v>27212</v>
      </c>
      <c r="C10763" s="269" t="s">
        <v>27213</v>
      </c>
      <c r="D10763" s="27" t="s">
        <v>20</v>
      </c>
      <c r="E10763" s="294">
        <v>32344</v>
      </c>
      <c r="F10763" s="252">
        <v>328</v>
      </c>
    </row>
    <row r="10764" spans="1:6" ht="22.35" customHeight="1" x14ac:dyDescent="0.25">
      <c r="A10764" s="251">
        <v>10756</v>
      </c>
      <c r="B10764" s="26" t="s">
        <v>27214</v>
      </c>
      <c r="C10764" s="269" t="s">
        <v>27215</v>
      </c>
      <c r="D10764" s="27" t="s">
        <v>9</v>
      </c>
      <c r="E10764" s="294">
        <v>35416</v>
      </c>
      <c r="F10764" s="252">
        <v>328</v>
      </c>
    </row>
    <row r="10765" spans="1:6" ht="22.35" customHeight="1" x14ac:dyDescent="0.25">
      <c r="A10765" s="251">
        <v>10757</v>
      </c>
      <c r="B10765" s="26" t="s">
        <v>27216</v>
      </c>
      <c r="C10765" s="269" t="s">
        <v>27217</v>
      </c>
      <c r="D10765" s="27" t="s">
        <v>9</v>
      </c>
      <c r="E10765" s="294">
        <v>34736</v>
      </c>
      <c r="F10765" s="252">
        <v>328</v>
      </c>
    </row>
    <row r="10766" spans="1:6" ht="22.35" customHeight="1" x14ac:dyDescent="0.25">
      <c r="A10766" s="251">
        <v>10758</v>
      </c>
      <c r="B10766" s="26" t="s">
        <v>27218</v>
      </c>
      <c r="C10766" s="269" t="s">
        <v>27219</v>
      </c>
      <c r="D10766" s="27" t="s">
        <v>70</v>
      </c>
      <c r="E10766" s="294">
        <v>33423</v>
      </c>
      <c r="F10766" s="252">
        <v>328</v>
      </c>
    </row>
    <row r="10767" spans="1:6" ht="22.35" customHeight="1" x14ac:dyDescent="0.25">
      <c r="A10767" s="251">
        <v>10759</v>
      </c>
      <c r="B10767" s="26" t="s">
        <v>27220</v>
      </c>
      <c r="C10767" s="269" t="s">
        <v>27221</v>
      </c>
      <c r="D10767" s="27" t="s">
        <v>70</v>
      </c>
      <c r="E10767" s="294">
        <v>26220</v>
      </c>
      <c r="F10767" s="252">
        <v>328</v>
      </c>
    </row>
    <row r="10768" spans="1:6" ht="22.35" customHeight="1" x14ac:dyDescent="0.25">
      <c r="A10768" s="251">
        <v>10760</v>
      </c>
      <c r="B10768" s="26" t="s">
        <v>27222</v>
      </c>
      <c r="C10768" s="269" t="s">
        <v>27223</v>
      </c>
      <c r="D10768" s="27" t="s">
        <v>56</v>
      </c>
      <c r="E10768" s="294">
        <v>33677</v>
      </c>
      <c r="F10768" s="252">
        <v>328</v>
      </c>
    </row>
    <row r="10769" spans="1:6" ht="22.35" customHeight="1" x14ac:dyDescent="0.25">
      <c r="A10769" s="251">
        <v>10761</v>
      </c>
      <c r="B10769" s="26" t="s">
        <v>27224</v>
      </c>
      <c r="C10769" s="269" t="s">
        <v>27225</v>
      </c>
      <c r="D10769" s="27" t="s">
        <v>36</v>
      </c>
      <c r="E10769" s="294">
        <v>26555</v>
      </c>
      <c r="F10769" s="252">
        <v>328</v>
      </c>
    </row>
    <row r="10770" spans="1:6" ht="22.35" customHeight="1" x14ac:dyDescent="0.25">
      <c r="A10770" s="251">
        <v>10762</v>
      </c>
      <c r="B10770" s="26" t="s">
        <v>27226</v>
      </c>
      <c r="C10770" s="269" t="s">
        <v>27227</v>
      </c>
      <c r="D10770" s="27" t="s">
        <v>20</v>
      </c>
      <c r="E10770" s="294">
        <v>33975</v>
      </c>
      <c r="F10770" s="252">
        <v>328</v>
      </c>
    </row>
    <row r="10771" spans="1:6" ht="22.35" customHeight="1" x14ac:dyDescent="0.25">
      <c r="A10771" s="251">
        <v>10763</v>
      </c>
      <c r="B10771" s="26" t="s">
        <v>27228</v>
      </c>
      <c r="C10771" s="269" t="s">
        <v>27229</v>
      </c>
      <c r="D10771" s="27" t="s">
        <v>42</v>
      </c>
      <c r="E10771" s="294">
        <v>34068</v>
      </c>
      <c r="F10771" s="252">
        <v>328</v>
      </c>
    </row>
    <row r="10772" spans="1:6" ht="22.35" customHeight="1" x14ac:dyDescent="0.25">
      <c r="A10772" s="251">
        <v>10764</v>
      </c>
      <c r="B10772" s="26" t="s">
        <v>27230</v>
      </c>
      <c r="C10772" s="269" t="s">
        <v>27231</v>
      </c>
      <c r="D10772" s="27" t="s">
        <v>31</v>
      </c>
      <c r="E10772" s="294">
        <v>34731</v>
      </c>
      <c r="F10772" s="252">
        <v>328</v>
      </c>
    </row>
    <row r="10773" spans="1:6" ht="22.35" customHeight="1" x14ac:dyDescent="0.25">
      <c r="A10773" s="251">
        <v>10765</v>
      </c>
      <c r="B10773" s="26" t="s">
        <v>27232</v>
      </c>
      <c r="C10773" s="269" t="s">
        <v>27233</v>
      </c>
      <c r="D10773" s="27" t="s">
        <v>38</v>
      </c>
      <c r="E10773" s="294">
        <v>33640</v>
      </c>
      <c r="F10773" s="252">
        <v>328</v>
      </c>
    </row>
    <row r="10774" spans="1:6" ht="22.35" customHeight="1" x14ac:dyDescent="0.25">
      <c r="A10774" s="251">
        <v>10766</v>
      </c>
      <c r="B10774" s="26" t="s">
        <v>27234</v>
      </c>
      <c r="C10774" s="269" t="s">
        <v>27235</v>
      </c>
      <c r="D10774" s="27" t="s">
        <v>31</v>
      </c>
      <c r="E10774" s="294">
        <v>34384</v>
      </c>
      <c r="F10774" s="252">
        <v>328</v>
      </c>
    </row>
    <row r="10775" spans="1:6" ht="22.35" customHeight="1" x14ac:dyDescent="0.25">
      <c r="A10775" s="251">
        <v>10767</v>
      </c>
      <c r="B10775" s="26" t="s">
        <v>27236</v>
      </c>
      <c r="C10775" s="269" t="s">
        <v>27237</v>
      </c>
      <c r="D10775" s="27" t="s">
        <v>56</v>
      </c>
      <c r="E10775" s="294">
        <v>34053</v>
      </c>
      <c r="F10775" s="252">
        <v>328</v>
      </c>
    </row>
    <row r="10776" spans="1:6" ht="22.35" customHeight="1" x14ac:dyDescent="0.25">
      <c r="A10776" s="251">
        <v>10768</v>
      </c>
      <c r="B10776" s="26" t="s">
        <v>27238</v>
      </c>
      <c r="C10776" s="269" t="s">
        <v>27239</v>
      </c>
      <c r="D10776" s="27" t="s">
        <v>13</v>
      </c>
      <c r="E10776" s="294">
        <v>34028</v>
      </c>
      <c r="F10776" s="252">
        <v>328</v>
      </c>
    </row>
    <row r="10777" spans="1:6" ht="22.35" customHeight="1" x14ac:dyDescent="0.25">
      <c r="A10777" s="251">
        <v>10769</v>
      </c>
      <c r="B10777" s="26" t="s">
        <v>27240</v>
      </c>
      <c r="C10777" s="269" t="s">
        <v>27241</v>
      </c>
      <c r="D10777" s="27" t="s">
        <v>77</v>
      </c>
      <c r="E10777" s="294">
        <v>33986</v>
      </c>
      <c r="F10777" s="252">
        <v>328</v>
      </c>
    </row>
    <row r="10778" spans="1:6" ht="22.35" customHeight="1" x14ac:dyDescent="0.25">
      <c r="A10778" s="251">
        <v>10770</v>
      </c>
      <c r="B10778" s="26" t="s">
        <v>27242</v>
      </c>
      <c r="C10778" s="269" t="s">
        <v>27243</v>
      </c>
      <c r="D10778" s="27" t="s">
        <v>22</v>
      </c>
      <c r="E10778" s="294">
        <v>32971</v>
      </c>
      <c r="F10778" s="252">
        <v>328</v>
      </c>
    </row>
    <row r="10779" spans="1:6" ht="22.35" customHeight="1" x14ac:dyDescent="0.25">
      <c r="A10779" s="251">
        <v>10771</v>
      </c>
      <c r="B10779" s="26" t="s">
        <v>27244</v>
      </c>
      <c r="C10779" s="269" t="s">
        <v>27245</v>
      </c>
      <c r="D10779" s="27" t="s">
        <v>28</v>
      </c>
      <c r="E10779" s="294">
        <v>29840</v>
      </c>
      <c r="F10779" s="252">
        <v>328</v>
      </c>
    </row>
    <row r="10780" spans="1:6" ht="22.35" customHeight="1" x14ac:dyDescent="0.25">
      <c r="A10780" s="251">
        <v>10772</v>
      </c>
      <c r="B10780" s="26" t="s">
        <v>27246</v>
      </c>
      <c r="C10780" s="269" t="s">
        <v>27247</v>
      </c>
      <c r="D10780" s="27" t="s">
        <v>77</v>
      </c>
      <c r="E10780" s="294">
        <v>31669</v>
      </c>
      <c r="F10780" s="252">
        <v>328</v>
      </c>
    </row>
    <row r="10781" spans="1:6" ht="22.35" customHeight="1" x14ac:dyDescent="0.25">
      <c r="A10781" s="251">
        <v>10773</v>
      </c>
      <c r="B10781" s="26" t="s">
        <v>27248</v>
      </c>
      <c r="C10781" s="269" t="s">
        <v>27249</v>
      </c>
      <c r="D10781" s="27" t="s">
        <v>22</v>
      </c>
      <c r="E10781" s="294">
        <v>33131</v>
      </c>
      <c r="F10781" s="252">
        <v>328</v>
      </c>
    </row>
    <row r="10782" spans="1:6" ht="22.35" customHeight="1" x14ac:dyDescent="0.25">
      <c r="A10782" s="251">
        <v>10774</v>
      </c>
      <c r="B10782" s="26" t="s">
        <v>6057</v>
      </c>
      <c r="C10782" s="269" t="s">
        <v>6058</v>
      </c>
      <c r="D10782" s="27" t="s">
        <v>44</v>
      </c>
      <c r="E10782" s="294">
        <v>32252</v>
      </c>
      <c r="F10782" s="252">
        <v>328</v>
      </c>
    </row>
    <row r="10783" spans="1:6" ht="22.35" customHeight="1" x14ac:dyDescent="0.25">
      <c r="A10783" s="251">
        <v>10775</v>
      </c>
      <c r="B10783" s="26" t="s">
        <v>27250</v>
      </c>
      <c r="C10783" s="269" t="s">
        <v>27251</v>
      </c>
      <c r="D10783" s="27" t="s">
        <v>20</v>
      </c>
      <c r="E10783" s="294">
        <v>34878</v>
      </c>
      <c r="F10783" s="252">
        <v>328</v>
      </c>
    </row>
    <row r="10784" spans="1:6" ht="22.35" customHeight="1" x14ac:dyDescent="0.25">
      <c r="A10784" s="251">
        <v>10776</v>
      </c>
      <c r="B10784" s="26" t="s">
        <v>27252</v>
      </c>
      <c r="C10784" s="269" t="s">
        <v>27253</v>
      </c>
      <c r="D10784" s="27" t="s">
        <v>7</v>
      </c>
      <c r="E10784" s="294">
        <v>34341</v>
      </c>
      <c r="F10784" s="252">
        <v>328</v>
      </c>
    </row>
    <row r="10785" spans="1:6" ht="22.35" customHeight="1" x14ac:dyDescent="0.25">
      <c r="A10785" s="251">
        <v>10777</v>
      </c>
      <c r="B10785" s="26" t="s">
        <v>27254</v>
      </c>
      <c r="C10785" s="269" t="s">
        <v>27255</v>
      </c>
      <c r="D10785" s="27" t="s">
        <v>91</v>
      </c>
      <c r="E10785" s="294">
        <v>30202</v>
      </c>
      <c r="F10785" s="252">
        <v>328</v>
      </c>
    </row>
    <row r="10786" spans="1:6" ht="22.35" customHeight="1" x14ac:dyDescent="0.25">
      <c r="A10786" s="251">
        <v>10778</v>
      </c>
      <c r="B10786" s="26" t="s">
        <v>27256</v>
      </c>
      <c r="C10786" s="269" t="s">
        <v>27257</v>
      </c>
      <c r="D10786" s="27" t="s">
        <v>36</v>
      </c>
      <c r="E10786" s="294">
        <v>34099</v>
      </c>
      <c r="F10786" s="252">
        <v>328</v>
      </c>
    </row>
    <row r="10787" spans="1:6" ht="22.35" customHeight="1" x14ac:dyDescent="0.25">
      <c r="A10787" s="251">
        <v>10779</v>
      </c>
      <c r="B10787" s="26" t="s">
        <v>27258</v>
      </c>
      <c r="C10787" s="269" t="s">
        <v>27259</v>
      </c>
      <c r="D10787" s="27" t="s">
        <v>31</v>
      </c>
      <c r="E10787" s="294">
        <v>35227</v>
      </c>
      <c r="F10787" s="252">
        <v>328</v>
      </c>
    </row>
    <row r="10788" spans="1:6" ht="22.35" customHeight="1" x14ac:dyDescent="0.25">
      <c r="A10788" s="251">
        <v>10780</v>
      </c>
      <c r="B10788" s="26" t="s">
        <v>27260</v>
      </c>
      <c r="C10788" s="269">
        <v>5935429</v>
      </c>
      <c r="D10788" s="27" t="s">
        <v>7</v>
      </c>
      <c r="E10788" s="294">
        <v>33496</v>
      </c>
      <c r="F10788" s="252">
        <v>328</v>
      </c>
    </row>
    <row r="10789" spans="1:6" ht="22.35" customHeight="1" x14ac:dyDescent="0.25">
      <c r="A10789" s="251">
        <v>10781</v>
      </c>
      <c r="B10789" s="26" t="s">
        <v>27261</v>
      </c>
      <c r="C10789" s="269">
        <v>7972245</v>
      </c>
      <c r="D10789" s="27" t="s">
        <v>56</v>
      </c>
      <c r="E10789" s="294">
        <v>26459</v>
      </c>
      <c r="F10789" s="252">
        <v>328</v>
      </c>
    </row>
    <row r="10790" spans="1:6" ht="22.35" customHeight="1" x14ac:dyDescent="0.25">
      <c r="A10790" s="251">
        <v>10782</v>
      </c>
      <c r="B10790" s="26" t="s">
        <v>27262</v>
      </c>
      <c r="C10790" s="269" t="s">
        <v>27263</v>
      </c>
      <c r="D10790" s="27" t="s">
        <v>26</v>
      </c>
      <c r="E10790" s="294">
        <v>34553</v>
      </c>
      <c r="F10790" s="252">
        <v>328</v>
      </c>
    </row>
    <row r="10791" spans="1:6" ht="22.35" customHeight="1" x14ac:dyDescent="0.25">
      <c r="A10791" s="251">
        <v>10783</v>
      </c>
      <c r="B10791" s="26" t="s">
        <v>27264</v>
      </c>
      <c r="C10791" s="269" t="s">
        <v>27265</v>
      </c>
      <c r="D10791" s="27" t="s">
        <v>56</v>
      </c>
      <c r="E10791" s="294">
        <v>33623</v>
      </c>
      <c r="F10791" s="252">
        <v>328</v>
      </c>
    </row>
    <row r="10792" spans="1:6" ht="22.35" customHeight="1" x14ac:dyDescent="0.25">
      <c r="A10792" s="251">
        <v>10784</v>
      </c>
      <c r="B10792" s="26" t="s">
        <v>27266</v>
      </c>
      <c r="C10792" s="269" t="s">
        <v>27267</v>
      </c>
      <c r="D10792" s="27" t="s">
        <v>42</v>
      </c>
      <c r="E10792" s="294">
        <v>34773</v>
      </c>
      <c r="F10792" s="252">
        <v>328</v>
      </c>
    </row>
    <row r="10793" spans="1:6" ht="22.35" customHeight="1" x14ac:dyDescent="0.25">
      <c r="A10793" s="251">
        <v>10785</v>
      </c>
      <c r="B10793" s="26" t="s">
        <v>27268</v>
      </c>
      <c r="C10793" s="269" t="s">
        <v>27269</v>
      </c>
      <c r="D10793" s="27" t="s">
        <v>11</v>
      </c>
      <c r="E10793" s="294">
        <v>32940</v>
      </c>
      <c r="F10793" s="252">
        <v>328</v>
      </c>
    </row>
    <row r="10794" spans="1:6" ht="22.35" customHeight="1" x14ac:dyDescent="0.25">
      <c r="A10794" s="251">
        <v>10786</v>
      </c>
      <c r="B10794" s="26" t="s">
        <v>27270</v>
      </c>
      <c r="C10794" s="269" t="s">
        <v>27271</v>
      </c>
      <c r="D10794" s="27" t="s">
        <v>33</v>
      </c>
      <c r="E10794" s="294">
        <v>32613</v>
      </c>
      <c r="F10794" s="252">
        <v>328</v>
      </c>
    </row>
    <row r="10795" spans="1:6" ht="22.35" customHeight="1" x14ac:dyDescent="0.25">
      <c r="A10795" s="251">
        <v>10787</v>
      </c>
      <c r="B10795" s="26" t="s">
        <v>27272</v>
      </c>
      <c r="C10795" s="269" t="s">
        <v>27273</v>
      </c>
      <c r="D10795" s="27" t="s">
        <v>33</v>
      </c>
      <c r="E10795" s="294">
        <v>27661</v>
      </c>
      <c r="F10795" s="252">
        <v>328</v>
      </c>
    </row>
    <row r="10796" spans="1:6" ht="22.35" customHeight="1" x14ac:dyDescent="0.25">
      <c r="A10796" s="251">
        <v>10788</v>
      </c>
      <c r="B10796" s="26" t="s">
        <v>27274</v>
      </c>
      <c r="C10796" s="269" t="s">
        <v>27275</v>
      </c>
      <c r="D10796" s="27" t="s">
        <v>9</v>
      </c>
      <c r="E10796" s="294">
        <v>34854</v>
      </c>
      <c r="F10796" s="252">
        <v>328</v>
      </c>
    </row>
    <row r="10797" spans="1:6" ht="22.35" customHeight="1" x14ac:dyDescent="0.25">
      <c r="A10797" s="251">
        <v>10789</v>
      </c>
      <c r="B10797" s="26" t="s">
        <v>27276</v>
      </c>
      <c r="C10797" s="269" t="s">
        <v>27277</v>
      </c>
      <c r="D10797" s="27" t="s">
        <v>77</v>
      </c>
      <c r="E10797" s="294">
        <v>35930</v>
      </c>
      <c r="F10797" s="252">
        <v>328</v>
      </c>
    </row>
    <row r="10798" spans="1:6" ht="22.35" customHeight="1" x14ac:dyDescent="0.25">
      <c r="A10798" s="251">
        <v>10790</v>
      </c>
      <c r="B10798" s="26" t="s">
        <v>27278</v>
      </c>
      <c r="C10798" s="269" t="s">
        <v>6721</v>
      </c>
      <c r="D10798" s="27" t="s">
        <v>53</v>
      </c>
      <c r="E10798" s="294">
        <v>35565</v>
      </c>
      <c r="F10798" s="252">
        <v>328</v>
      </c>
    </row>
    <row r="10799" spans="1:6" ht="22.35" customHeight="1" x14ac:dyDescent="0.25">
      <c r="A10799" s="251">
        <v>10791</v>
      </c>
      <c r="B10799" s="26" t="s">
        <v>27279</v>
      </c>
      <c r="C10799" s="269" t="s">
        <v>27280</v>
      </c>
      <c r="D10799" s="27" t="s">
        <v>77</v>
      </c>
      <c r="E10799" s="294">
        <v>33317</v>
      </c>
      <c r="F10799" s="252">
        <v>328</v>
      </c>
    </row>
    <row r="10800" spans="1:6" ht="22.35" customHeight="1" x14ac:dyDescent="0.25">
      <c r="A10800" s="251">
        <v>10792</v>
      </c>
      <c r="B10800" s="26" t="s">
        <v>27281</v>
      </c>
      <c r="C10800" s="269" t="s">
        <v>27282</v>
      </c>
      <c r="D10800" s="27" t="s">
        <v>38</v>
      </c>
      <c r="E10800" s="294">
        <v>34421</v>
      </c>
      <c r="F10800" s="252">
        <v>328</v>
      </c>
    </row>
    <row r="10801" spans="1:6" ht="22.35" customHeight="1" x14ac:dyDescent="0.25">
      <c r="A10801" s="251">
        <v>10793</v>
      </c>
      <c r="B10801" s="26" t="s">
        <v>27283</v>
      </c>
      <c r="C10801" s="269" t="s">
        <v>27284</v>
      </c>
      <c r="D10801" s="27" t="s">
        <v>17</v>
      </c>
      <c r="E10801" s="294">
        <v>36123</v>
      </c>
      <c r="F10801" s="252">
        <v>328</v>
      </c>
    </row>
    <row r="10802" spans="1:6" ht="22.35" customHeight="1" x14ac:dyDescent="0.25">
      <c r="A10802" s="251">
        <v>10794</v>
      </c>
      <c r="B10802" s="26" t="s">
        <v>27285</v>
      </c>
      <c r="C10802" s="269" t="s">
        <v>27286</v>
      </c>
      <c r="D10802" s="27" t="s">
        <v>56</v>
      </c>
      <c r="E10802" s="294">
        <v>34653</v>
      </c>
      <c r="F10802" s="252">
        <v>328</v>
      </c>
    </row>
    <row r="10803" spans="1:6" ht="22.35" customHeight="1" x14ac:dyDescent="0.25">
      <c r="A10803" s="251">
        <v>10795</v>
      </c>
      <c r="B10803" s="26" t="s">
        <v>27287</v>
      </c>
      <c r="C10803" s="269" t="s">
        <v>27288</v>
      </c>
      <c r="D10803" s="27" t="s">
        <v>11</v>
      </c>
      <c r="E10803" s="294">
        <v>36061</v>
      </c>
      <c r="F10803" s="252">
        <v>328</v>
      </c>
    </row>
    <row r="10804" spans="1:6" ht="22.35" customHeight="1" x14ac:dyDescent="0.25">
      <c r="A10804" s="251">
        <v>10796</v>
      </c>
      <c r="B10804" s="26" t="s">
        <v>27289</v>
      </c>
      <c r="C10804" s="269" t="s">
        <v>27290</v>
      </c>
      <c r="D10804" s="27" t="s">
        <v>26</v>
      </c>
      <c r="E10804" s="294">
        <v>24475</v>
      </c>
      <c r="F10804" s="252">
        <v>328</v>
      </c>
    </row>
    <row r="10805" spans="1:6" ht="22.35" customHeight="1" x14ac:dyDescent="0.25">
      <c r="A10805" s="251">
        <v>10797</v>
      </c>
      <c r="B10805" s="26" t="s">
        <v>27291</v>
      </c>
      <c r="C10805" s="269" t="s">
        <v>27292</v>
      </c>
      <c r="D10805" s="27" t="s">
        <v>72</v>
      </c>
      <c r="E10805" s="294">
        <v>36869</v>
      </c>
      <c r="F10805" s="252">
        <v>328</v>
      </c>
    </row>
    <row r="10806" spans="1:6" ht="22.35" customHeight="1" x14ac:dyDescent="0.25">
      <c r="A10806" s="251">
        <v>10798</v>
      </c>
      <c r="B10806" s="26" t="s">
        <v>27293</v>
      </c>
      <c r="C10806" s="269" t="s">
        <v>357</v>
      </c>
      <c r="D10806" s="27" t="s">
        <v>9</v>
      </c>
      <c r="E10806" s="294">
        <v>25633</v>
      </c>
      <c r="F10806" s="252">
        <v>328</v>
      </c>
    </row>
    <row r="10807" spans="1:6" ht="22.35" customHeight="1" x14ac:dyDescent="0.25">
      <c r="A10807" s="251">
        <v>10799</v>
      </c>
      <c r="B10807" s="26" t="s">
        <v>27294</v>
      </c>
      <c r="C10807" s="269" t="s">
        <v>27295</v>
      </c>
      <c r="D10807" s="27" t="s">
        <v>72</v>
      </c>
      <c r="E10807" s="294">
        <v>35095</v>
      </c>
      <c r="F10807" s="252">
        <v>328</v>
      </c>
    </row>
    <row r="10808" spans="1:6" ht="22.35" customHeight="1" x14ac:dyDescent="0.25">
      <c r="A10808" s="251">
        <v>10800</v>
      </c>
      <c r="B10808" s="26" t="s">
        <v>27296</v>
      </c>
      <c r="C10808" s="269" t="s">
        <v>27297</v>
      </c>
      <c r="D10808" s="27" t="s">
        <v>38</v>
      </c>
      <c r="E10808" s="294">
        <v>35194</v>
      </c>
      <c r="F10808" s="252">
        <v>328</v>
      </c>
    </row>
    <row r="10809" spans="1:6" ht="22.35" customHeight="1" x14ac:dyDescent="0.25">
      <c r="A10809" s="251">
        <v>10801</v>
      </c>
      <c r="B10809" s="26" t="s">
        <v>27298</v>
      </c>
      <c r="C10809" s="269" t="s">
        <v>27299</v>
      </c>
      <c r="D10809" s="27" t="s">
        <v>56</v>
      </c>
      <c r="E10809" s="294">
        <v>33967</v>
      </c>
      <c r="F10809" s="252">
        <v>328</v>
      </c>
    </row>
    <row r="10810" spans="1:6" ht="22.35" customHeight="1" x14ac:dyDescent="0.25">
      <c r="A10810" s="251">
        <v>10802</v>
      </c>
      <c r="B10810" s="26" t="s">
        <v>27300</v>
      </c>
      <c r="C10810" s="269" t="s">
        <v>27301</v>
      </c>
      <c r="D10810" s="27" t="s">
        <v>47</v>
      </c>
      <c r="E10810" s="294">
        <v>29403</v>
      </c>
      <c r="F10810" s="252">
        <v>328</v>
      </c>
    </row>
    <row r="10811" spans="1:6" ht="22.35" customHeight="1" x14ac:dyDescent="0.25">
      <c r="A10811" s="251">
        <v>10803</v>
      </c>
      <c r="B10811" s="26" t="s">
        <v>2085</v>
      </c>
      <c r="C10811" s="269" t="s">
        <v>2086</v>
      </c>
      <c r="D10811" s="27" t="s">
        <v>13</v>
      </c>
      <c r="E10811" s="294">
        <v>33388</v>
      </c>
      <c r="F10811" s="252">
        <v>328</v>
      </c>
    </row>
    <row r="10812" spans="1:6" ht="22.35" customHeight="1" x14ac:dyDescent="0.25">
      <c r="A10812" s="251">
        <v>10804</v>
      </c>
      <c r="B10812" s="26" t="s">
        <v>27302</v>
      </c>
      <c r="C10812" s="269" t="s">
        <v>27303</v>
      </c>
      <c r="D10812" s="27" t="s">
        <v>20</v>
      </c>
      <c r="E10812" s="294">
        <v>29188</v>
      </c>
      <c r="F10812" s="252">
        <v>328</v>
      </c>
    </row>
    <row r="10813" spans="1:6" ht="22.35" customHeight="1" x14ac:dyDescent="0.25">
      <c r="A10813" s="251">
        <v>10805</v>
      </c>
      <c r="B10813" s="26" t="s">
        <v>27304</v>
      </c>
      <c r="C10813" s="269" t="s">
        <v>27305</v>
      </c>
      <c r="D10813" s="27" t="s">
        <v>26</v>
      </c>
      <c r="E10813" s="294">
        <v>36426</v>
      </c>
      <c r="F10813" s="252">
        <v>328</v>
      </c>
    </row>
    <row r="10814" spans="1:6" ht="22.35" customHeight="1" x14ac:dyDescent="0.25">
      <c r="A10814" s="251">
        <v>10806</v>
      </c>
      <c r="B10814" s="26" t="s">
        <v>27306</v>
      </c>
      <c r="C10814" s="269" t="s">
        <v>27307</v>
      </c>
      <c r="D10814" s="27" t="s">
        <v>77</v>
      </c>
      <c r="E10814" s="294">
        <v>32661</v>
      </c>
      <c r="F10814" s="252">
        <v>328</v>
      </c>
    </row>
    <row r="10815" spans="1:6" ht="22.35" customHeight="1" x14ac:dyDescent="0.25">
      <c r="A10815" s="251">
        <v>10807</v>
      </c>
      <c r="B10815" s="26" t="s">
        <v>27308</v>
      </c>
      <c r="C10815" s="269" t="s">
        <v>27309</v>
      </c>
      <c r="D10815" s="27" t="s">
        <v>28</v>
      </c>
      <c r="E10815" s="294">
        <v>33967</v>
      </c>
      <c r="F10815" s="252">
        <v>328</v>
      </c>
    </row>
    <row r="10816" spans="1:6" ht="22.35" customHeight="1" x14ac:dyDescent="0.25">
      <c r="A10816" s="251">
        <v>10808</v>
      </c>
      <c r="B10816" s="26" t="s">
        <v>27310</v>
      </c>
      <c r="C10816" s="269" t="s">
        <v>27311</v>
      </c>
      <c r="D10816" s="27" t="s">
        <v>42</v>
      </c>
      <c r="E10816" s="294">
        <v>36122</v>
      </c>
      <c r="F10816" s="252">
        <v>328</v>
      </c>
    </row>
    <row r="10817" spans="1:6" ht="22.35" customHeight="1" x14ac:dyDescent="0.25">
      <c r="A10817" s="251">
        <v>10809</v>
      </c>
      <c r="B10817" s="26" t="s">
        <v>27312</v>
      </c>
      <c r="C10817" s="269" t="s">
        <v>27313</v>
      </c>
      <c r="D10817" s="27" t="s">
        <v>28</v>
      </c>
      <c r="E10817" s="294">
        <v>35549</v>
      </c>
      <c r="F10817" s="252">
        <v>328</v>
      </c>
    </row>
    <row r="10818" spans="1:6" ht="22.35" customHeight="1" x14ac:dyDescent="0.25">
      <c r="A10818" s="251">
        <v>10810</v>
      </c>
      <c r="B10818" s="26" t="s">
        <v>27314</v>
      </c>
      <c r="C10818" s="269" t="s">
        <v>27315</v>
      </c>
      <c r="D10818" s="27" t="s">
        <v>91</v>
      </c>
      <c r="E10818" s="294">
        <v>28433</v>
      </c>
      <c r="F10818" s="252">
        <v>328</v>
      </c>
    </row>
    <row r="10819" spans="1:6" ht="22.35" customHeight="1" x14ac:dyDescent="0.25">
      <c r="A10819" s="251">
        <v>10811</v>
      </c>
      <c r="B10819" s="26" t="s">
        <v>27316</v>
      </c>
      <c r="C10819" s="269" t="s">
        <v>27317</v>
      </c>
      <c r="D10819" s="27" t="s">
        <v>31</v>
      </c>
      <c r="E10819" s="294">
        <v>33757</v>
      </c>
      <c r="F10819" s="252">
        <v>328</v>
      </c>
    </row>
    <row r="10820" spans="1:6" ht="22.35" customHeight="1" x14ac:dyDescent="0.25">
      <c r="A10820" s="251">
        <v>10812</v>
      </c>
      <c r="B10820" s="26" t="s">
        <v>27318</v>
      </c>
      <c r="C10820" s="269" t="s">
        <v>27319</v>
      </c>
      <c r="D10820" s="27" t="s">
        <v>72</v>
      </c>
      <c r="E10820" s="294">
        <v>34520</v>
      </c>
      <c r="F10820" s="252">
        <v>328</v>
      </c>
    </row>
    <row r="10821" spans="1:6" ht="22.35" customHeight="1" x14ac:dyDescent="0.25">
      <c r="A10821" s="251">
        <v>10813</v>
      </c>
      <c r="B10821" s="26" t="s">
        <v>27320</v>
      </c>
      <c r="C10821" s="269" t="s">
        <v>27321</v>
      </c>
      <c r="D10821" s="27" t="s">
        <v>44</v>
      </c>
      <c r="E10821" s="294">
        <v>32998</v>
      </c>
      <c r="F10821" s="252">
        <v>328</v>
      </c>
    </row>
    <row r="10822" spans="1:6" ht="22.35" customHeight="1" x14ac:dyDescent="0.25">
      <c r="A10822" s="251">
        <v>10814</v>
      </c>
      <c r="B10822" s="26" t="s">
        <v>27322</v>
      </c>
      <c r="C10822" s="269" t="s">
        <v>27323</v>
      </c>
      <c r="D10822" s="27" t="s">
        <v>11</v>
      </c>
      <c r="E10822" s="294">
        <v>33974</v>
      </c>
      <c r="F10822" s="252">
        <v>328</v>
      </c>
    </row>
    <row r="10823" spans="1:6" ht="22.35" customHeight="1" x14ac:dyDescent="0.25">
      <c r="A10823" s="251">
        <v>10815</v>
      </c>
      <c r="B10823" s="26" t="s">
        <v>27324</v>
      </c>
      <c r="C10823" s="269" t="s">
        <v>27325</v>
      </c>
      <c r="D10823" s="27" t="s">
        <v>20</v>
      </c>
      <c r="E10823" s="294">
        <v>25253</v>
      </c>
      <c r="F10823" s="252">
        <v>328</v>
      </c>
    </row>
    <row r="10824" spans="1:6" ht="22.35" customHeight="1" x14ac:dyDescent="0.25">
      <c r="A10824" s="251">
        <v>10816</v>
      </c>
      <c r="B10824" s="26" t="s">
        <v>1539</v>
      </c>
      <c r="C10824" s="269" t="s">
        <v>1540</v>
      </c>
      <c r="D10824" s="27" t="s">
        <v>91</v>
      </c>
      <c r="E10824" s="294">
        <v>33509</v>
      </c>
      <c r="F10824" s="252">
        <v>328</v>
      </c>
    </row>
    <row r="10825" spans="1:6" ht="22.35" customHeight="1" x14ac:dyDescent="0.25">
      <c r="A10825" s="251">
        <v>10817</v>
      </c>
      <c r="B10825" s="26" t="s">
        <v>27326</v>
      </c>
      <c r="C10825" s="269" t="s">
        <v>27327</v>
      </c>
      <c r="D10825" s="27" t="s">
        <v>26</v>
      </c>
      <c r="E10825" s="294">
        <v>28211</v>
      </c>
      <c r="F10825" s="252">
        <v>328</v>
      </c>
    </row>
    <row r="10826" spans="1:6" ht="22.35" customHeight="1" x14ac:dyDescent="0.25">
      <c r="A10826" s="251">
        <v>10818</v>
      </c>
      <c r="B10826" s="26" t="s">
        <v>27328</v>
      </c>
      <c r="C10826" s="269" t="s">
        <v>27329</v>
      </c>
      <c r="D10826" s="27" t="s">
        <v>22</v>
      </c>
      <c r="E10826" s="294">
        <v>34672</v>
      </c>
      <c r="F10826" s="252">
        <v>328</v>
      </c>
    </row>
    <row r="10827" spans="1:6" ht="22.35" customHeight="1" x14ac:dyDescent="0.25">
      <c r="A10827" s="251">
        <v>10819</v>
      </c>
      <c r="B10827" s="26" t="s">
        <v>27330</v>
      </c>
      <c r="C10827" s="269" t="s">
        <v>27331</v>
      </c>
      <c r="D10827" s="27" t="s">
        <v>77</v>
      </c>
      <c r="E10827" s="294">
        <v>33613</v>
      </c>
      <c r="F10827" s="252">
        <v>328</v>
      </c>
    </row>
    <row r="10828" spans="1:6" ht="22.35" customHeight="1" x14ac:dyDescent="0.25">
      <c r="A10828" s="251">
        <v>10820</v>
      </c>
      <c r="B10828" s="26" t="s">
        <v>27332</v>
      </c>
      <c r="C10828" s="269" t="s">
        <v>27333</v>
      </c>
      <c r="D10828" s="27" t="s">
        <v>53</v>
      </c>
      <c r="E10828" s="294">
        <v>29177</v>
      </c>
      <c r="F10828" s="252">
        <v>328</v>
      </c>
    </row>
    <row r="10829" spans="1:6" ht="22.35" customHeight="1" x14ac:dyDescent="0.25">
      <c r="A10829" s="251">
        <v>10821</v>
      </c>
      <c r="B10829" s="26" t="s">
        <v>27334</v>
      </c>
      <c r="C10829" s="269" t="s">
        <v>5122</v>
      </c>
      <c r="D10829" s="27" t="s">
        <v>72</v>
      </c>
      <c r="E10829" s="294">
        <v>34766</v>
      </c>
      <c r="F10829" s="252">
        <v>328</v>
      </c>
    </row>
    <row r="10830" spans="1:6" ht="22.35" customHeight="1" x14ac:dyDescent="0.25">
      <c r="A10830" s="251">
        <v>10822</v>
      </c>
      <c r="B10830" s="26" t="s">
        <v>27335</v>
      </c>
      <c r="C10830" s="269">
        <v>2316750</v>
      </c>
      <c r="D10830" s="27" t="s">
        <v>36</v>
      </c>
      <c r="E10830" s="294">
        <v>35985</v>
      </c>
      <c r="F10830" s="252">
        <v>328</v>
      </c>
    </row>
    <row r="10831" spans="1:6" ht="22.35" customHeight="1" x14ac:dyDescent="0.25">
      <c r="A10831" s="251">
        <v>10823</v>
      </c>
      <c r="B10831" s="26" t="s">
        <v>27336</v>
      </c>
      <c r="C10831" s="269" t="s">
        <v>3055</v>
      </c>
      <c r="D10831" s="27" t="s">
        <v>28</v>
      </c>
      <c r="E10831" s="294">
        <v>31900</v>
      </c>
      <c r="F10831" s="252">
        <v>328</v>
      </c>
    </row>
    <row r="10832" spans="1:6" ht="22.35" customHeight="1" x14ac:dyDescent="0.25">
      <c r="A10832" s="251">
        <v>10824</v>
      </c>
      <c r="B10832" s="26" t="s">
        <v>8666</v>
      </c>
      <c r="C10832" s="269">
        <v>11843796</v>
      </c>
      <c r="D10832" s="27" t="s">
        <v>70</v>
      </c>
      <c r="E10832" s="294">
        <v>28571</v>
      </c>
      <c r="F10832" s="252">
        <v>328</v>
      </c>
    </row>
    <row r="10833" spans="1:6" ht="22.35" customHeight="1" x14ac:dyDescent="0.25">
      <c r="A10833" s="251">
        <v>10825</v>
      </c>
      <c r="B10833" s="26" t="s">
        <v>27337</v>
      </c>
      <c r="C10833" s="269" t="s">
        <v>27338</v>
      </c>
      <c r="D10833" s="27" t="s">
        <v>22</v>
      </c>
      <c r="E10833" s="294">
        <v>32897</v>
      </c>
      <c r="F10833" s="252">
        <v>328</v>
      </c>
    </row>
    <row r="10834" spans="1:6" ht="22.35" customHeight="1" x14ac:dyDescent="0.25">
      <c r="A10834" s="251">
        <v>10826</v>
      </c>
      <c r="B10834" s="26" t="s">
        <v>27339</v>
      </c>
      <c r="C10834" s="269" t="s">
        <v>27340</v>
      </c>
      <c r="D10834" s="27" t="s">
        <v>15</v>
      </c>
      <c r="E10834" s="294">
        <v>35095</v>
      </c>
      <c r="F10834" s="252">
        <v>328</v>
      </c>
    </row>
    <row r="10835" spans="1:6" ht="22.35" customHeight="1" x14ac:dyDescent="0.25">
      <c r="A10835" s="251">
        <v>10827</v>
      </c>
      <c r="B10835" s="26" t="s">
        <v>27341</v>
      </c>
      <c r="C10835" s="269" t="s">
        <v>9774</v>
      </c>
      <c r="D10835" s="27" t="s">
        <v>20</v>
      </c>
      <c r="E10835" s="294">
        <v>34309</v>
      </c>
      <c r="F10835" s="252">
        <v>328</v>
      </c>
    </row>
    <row r="10836" spans="1:6" ht="22.35" customHeight="1" x14ac:dyDescent="0.25">
      <c r="A10836" s="251">
        <v>10828</v>
      </c>
      <c r="B10836" s="26" t="s">
        <v>27342</v>
      </c>
      <c r="C10836" s="269" t="s">
        <v>27343</v>
      </c>
      <c r="D10836" s="27" t="s">
        <v>44</v>
      </c>
      <c r="E10836" s="294">
        <v>34947</v>
      </c>
      <c r="F10836" s="252">
        <v>328</v>
      </c>
    </row>
    <row r="10837" spans="1:6" ht="22.35" customHeight="1" x14ac:dyDescent="0.25">
      <c r="A10837" s="251">
        <v>10829</v>
      </c>
      <c r="B10837" s="26" t="s">
        <v>27344</v>
      </c>
      <c r="C10837" s="269" t="s">
        <v>27345</v>
      </c>
      <c r="D10837" s="27" t="s">
        <v>20</v>
      </c>
      <c r="E10837" s="294">
        <v>27012</v>
      </c>
      <c r="F10837" s="252">
        <v>328</v>
      </c>
    </row>
    <row r="10838" spans="1:6" ht="22.35" customHeight="1" x14ac:dyDescent="0.25">
      <c r="A10838" s="251">
        <v>10830</v>
      </c>
      <c r="B10838" s="26" t="s">
        <v>27346</v>
      </c>
      <c r="C10838" s="269" t="s">
        <v>27347</v>
      </c>
      <c r="D10838" s="27" t="s">
        <v>7</v>
      </c>
      <c r="E10838" s="294">
        <v>26687</v>
      </c>
      <c r="F10838" s="252">
        <v>328</v>
      </c>
    </row>
    <row r="10839" spans="1:6" ht="22.35" customHeight="1" x14ac:dyDescent="0.25">
      <c r="A10839" s="251">
        <v>10831</v>
      </c>
      <c r="B10839" s="26" t="s">
        <v>27348</v>
      </c>
      <c r="C10839" s="269" t="s">
        <v>27349</v>
      </c>
      <c r="D10839" s="27" t="s">
        <v>31</v>
      </c>
      <c r="E10839" s="294">
        <v>34274</v>
      </c>
      <c r="F10839" s="252">
        <v>328</v>
      </c>
    </row>
    <row r="10840" spans="1:6" ht="22.35" customHeight="1" x14ac:dyDescent="0.25">
      <c r="A10840" s="251">
        <v>10832</v>
      </c>
      <c r="B10840" s="26" t="s">
        <v>27350</v>
      </c>
      <c r="C10840" s="269" t="s">
        <v>27351</v>
      </c>
      <c r="D10840" s="27" t="s">
        <v>77</v>
      </c>
      <c r="E10840" s="294">
        <v>34072</v>
      </c>
      <c r="F10840" s="252">
        <v>328</v>
      </c>
    </row>
    <row r="10841" spans="1:6" ht="22.35" customHeight="1" x14ac:dyDescent="0.25">
      <c r="A10841" s="251">
        <v>10833</v>
      </c>
      <c r="B10841" s="26" t="s">
        <v>27352</v>
      </c>
      <c r="C10841" s="269" t="s">
        <v>27353</v>
      </c>
      <c r="D10841" s="27" t="s">
        <v>91</v>
      </c>
      <c r="E10841" s="294">
        <v>34949</v>
      </c>
      <c r="F10841" s="252">
        <v>328</v>
      </c>
    </row>
    <row r="10842" spans="1:6" ht="22.35" customHeight="1" x14ac:dyDescent="0.25">
      <c r="A10842" s="251">
        <v>10834</v>
      </c>
      <c r="B10842" s="26" t="s">
        <v>27354</v>
      </c>
      <c r="C10842" s="269" t="s">
        <v>27355</v>
      </c>
      <c r="D10842" s="27" t="s">
        <v>47</v>
      </c>
      <c r="E10842" s="294">
        <v>25426</v>
      </c>
      <c r="F10842" s="252">
        <v>328</v>
      </c>
    </row>
    <row r="10843" spans="1:6" ht="22.35" customHeight="1" x14ac:dyDescent="0.25">
      <c r="A10843" s="251">
        <v>10835</v>
      </c>
      <c r="B10843" s="26" t="s">
        <v>27356</v>
      </c>
      <c r="C10843" s="269" t="s">
        <v>27357</v>
      </c>
      <c r="D10843" s="27" t="s">
        <v>22</v>
      </c>
      <c r="E10843" s="294">
        <v>31956</v>
      </c>
      <c r="F10843" s="252">
        <v>328</v>
      </c>
    </row>
    <row r="10844" spans="1:6" ht="22.35" customHeight="1" x14ac:dyDescent="0.25">
      <c r="A10844" s="251">
        <v>10836</v>
      </c>
      <c r="B10844" s="26" t="s">
        <v>7177</v>
      </c>
      <c r="C10844" s="269">
        <v>5273905</v>
      </c>
      <c r="D10844" s="27" t="s">
        <v>53</v>
      </c>
      <c r="E10844" s="294">
        <v>25226</v>
      </c>
      <c r="F10844" s="252">
        <v>328</v>
      </c>
    </row>
    <row r="10845" spans="1:6" ht="22.35" customHeight="1" x14ac:dyDescent="0.25">
      <c r="A10845" s="251">
        <v>10837</v>
      </c>
      <c r="B10845" s="26" t="s">
        <v>27358</v>
      </c>
      <c r="C10845" s="269" t="s">
        <v>27359</v>
      </c>
      <c r="D10845" s="27" t="s">
        <v>70</v>
      </c>
      <c r="E10845" s="294">
        <v>28416</v>
      </c>
      <c r="F10845" s="252">
        <v>328</v>
      </c>
    </row>
    <row r="10846" spans="1:6" ht="22.35" customHeight="1" x14ac:dyDescent="0.25">
      <c r="A10846" s="251">
        <v>10838</v>
      </c>
      <c r="B10846" s="26" t="s">
        <v>27360</v>
      </c>
      <c r="C10846" s="269" t="s">
        <v>27361</v>
      </c>
      <c r="D10846" s="27" t="s">
        <v>70</v>
      </c>
      <c r="E10846" s="294">
        <v>35348</v>
      </c>
      <c r="F10846" s="252">
        <v>328</v>
      </c>
    </row>
    <row r="10847" spans="1:6" ht="22.35" customHeight="1" x14ac:dyDescent="0.25">
      <c r="A10847" s="251">
        <v>10839</v>
      </c>
      <c r="B10847" s="26" t="s">
        <v>27362</v>
      </c>
      <c r="C10847" s="269" t="s">
        <v>27363</v>
      </c>
      <c r="D10847" s="27" t="s">
        <v>56</v>
      </c>
      <c r="E10847" s="294">
        <v>35208</v>
      </c>
      <c r="F10847" s="252">
        <v>328</v>
      </c>
    </row>
    <row r="10848" spans="1:6" ht="22.35" customHeight="1" x14ac:dyDescent="0.25">
      <c r="A10848" s="251">
        <v>10840</v>
      </c>
      <c r="B10848" s="26" t="s">
        <v>10158</v>
      </c>
      <c r="C10848" s="269" t="s">
        <v>27364</v>
      </c>
      <c r="D10848" s="27" t="s">
        <v>22</v>
      </c>
      <c r="E10848" s="294">
        <v>31882</v>
      </c>
      <c r="F10848" s="252">
        <v>328</v>
      </c>
    </row>
    <row r="10849" spans="1:6" ht="22.35" customHeight="1" x14ac:dyDescent="0.25">
      <c r="A10849" s="251">
        <v>10841</v>
      </c>
      <c r="B10849" s="26" t="s">
        <v>27365</v>
      </c>
      <c r="C10849" s="269" t="s">
        <v>27366</v>
      </c>
      <c r="D10849" s="27" t="s">
        <v>53</v>
      </c>
      <c r="E10849" s="294">
        <v>35487</v>
      </c>
      <c r="F10849" s="252">
        <v>328</v>
      </c>
    </row>
    <row r="10850" spans="1:6" ht="22.35" customHeight="1" x14ac:dyDescent="0.25">
      <c r="A10850" s="251">
        <v>10842</v>
      </c>
      <c r="B10850" s="26" t="s">
        <v>27367</v>
      </c>
      <c r="C10850" s="269" t="s">
        <v>27368</v>
      </c>
      <c r="D10850" s="27" t="s">
        <v>33</v>
      </c>
      <c r="E10850" s="294">
        <v>32721</v>
      </c>
      <c r="F10850" s="252">
        <v>328</v>
      </c>
    </row>
    <row r="10851" spans="1:6" ht="22.35" customHeight="1" x14ac:dyDescent="0.25">
      <c r="A10851" s="251">
        <v>10843</v>
      </c>
      <c r="B10851" s="26" t="s">
        <v>27369</v>
      </c>
      <c r="C10851" s="269" t="s">
        <v>27370</v>
      </c>
      <c r="D10851" s="27" t="s">
        <v>20</v>
      </c>
      <c r="E10851" s="294">
        <v>35790</v>
      </c>
      <c r="F10851" s="252">
        <v>328</v>
      </c>
    </row>
    <row r="10852" spans="1:6" ht="22.35" customHeight="1" x14ac:dyDescent="0.25">
      <c r="A10852" s="251">
        <v>10844</v>
      </c>
      <c r="B10852" s="26" t="s">
        <v>27371</v>
      </c>
      <c r="C10852" s="269" t="s">
        <v>27372</v>
      </c>
      <c r="D10852" s="27" t="s">
        <v>36</v>
      </c>
      <c r="E10852" s="294">
        <v>29486</v>
      </c>
      <c r="F10852" s="252">
        <v>328</v>
      </c>
    </row>
    <row r="10853" spans="1:6" ht="22.35" customHeight="1" x14ac:dyDescent="0.25">
      <c r="A10853" s="251">
        <v>10845</v>
      </c>
      <c r="B10853" s="26" t="s">
        <v>27373</v>
      </c>
      <c r="C10853" s="269" t="s">
        <v>27374</v>
      </c>
      <c r="D10853" s="27" t="s">
        <v>17</v>
      </c>
      <c r="E10853" s="294">
        <v>36397</v>
      </c>
      <c r="F10853" s="252">
        <v>328</v>
      </c>
    </row>
    <row r="10854" spans="1:6" ht="22.35" customHeight="1" x14ac:dyDescent="0.25">
      <c r="A10854" s="251">
        <v>10846</v>
      </c>
      <c r="B10854" s="26" t="s">
        <v>27375</v>
      </c>
      <c r="C10854" s="269" t="s">
        <v>27376</v>
      </c>
      <c r="D10854" s="27" t="s">
        <v>11</v>
      </c>
      <c r="E10854" s="294">
        <v>28415</v>
      </c>
      <c r="F10854" s="252">
        <v>328</v>
      </c>
    </row>
    <row r="10855" spans="1:6" ht="22.35" customHeight="1" x14ac:dyDescent="0.25">
      <c r="A10855" s="251">
        <v>10847</v>
      </c>
      <c r="B10855" s="26" t="s">
        <v>27377</v>
      </c>
      <c r="C10855" s="269" t="s">
        <v>27378</v>
      </c>
      <c r="D10855" s="27" t="s">
        <v>13</v>
      </c>
      <c r="E10855" s="294">
        <v>35666</v>
      </c>
      <c r="F10855" s="252">
        <v>328</v>
      </c>
    </row>
    <row r="10856" spans="1:6" ht="22.35" customHeight="1" x14ac:dyDescent="0.25">
      <c r="A10856" s="251">
        <v>10848</v>
      </c>
      <c r="B10856" s="26" t="s">
        <v>27379</v>
      </c>
      <c r="C10856" s="269">
        <v>2532431</v>
      </c>
      <c r="D10856" s="27" t="s">
        <v>38</v>
      </c>
      <c r="E10856" s="294">
        <v>25724</v>
      </c>
      <c r="F10856" s="252">
        <v>328</v>
      </c>
    </row>
    <row r="10857" spans="1:6" ht="22.35" customHeight="1" x14ac:dyDescent="0.25">
      <c r="A10857" s="251">
        <v>10849</v>
      </c>
      <c r="B10857" s="26" t="s">
        <v>8512</v>
      </c>
      <c r="C10857" s="269" t="s">
        <v>8513</v>
      </c>
      <c r="D10857" s="27" t="s">
        <v>7</v>
      </c>
      <c r="E10857" s="294">
        <v>32484</v>
      </c>
      <c r="F10857" s="252">
        <v>328</v>
      </c>
    </row>
    <row r="10858" spans="1:6" ht="22.35" customHeight="1" x14ac:dyDescent="0.25">
      <c r="A10858" s="251">
        <v>10850</v>
      </c>
      <c r="B10858" s="26" t="s">
        <v>27380</v>
      </c>
      <c r="C10858" s="269" t="s">
        <v>27381</v>
      </c>
      <c r="D10858" s="27" t="s">
        <v>56</v>
      </c>
      <c r="E10858" s="294">
        <v>28978</v>
      </c>
      <c r="F10858" s="252">
        <v>328</v>
      </c>
    </row>
    <row r="10859" spans="1:6" ht="22.35" customHeight="1" x14ac:dyDescent="0.25">
      <c r="A10859" s="251">
        <v>10851</v>
      </c>
      <c r="B10859" s="26" t="s">
        <v>27382</v>
      </c>
      <c r="C10859" s="269" t="s">
        <v>27383</v>
      </c>
      <c r="D10859" s="27" t="s">
        <v>9</v>
      </c>
      <c r="E10859" s="294">
        <v>34169</v>
      </c>
      <c r="F10859" s="252">
        <v>328</v>
      </c>
    </row>
    <row r="10860" spans="1:6" ht="22.35" customHeight="1" x14ac:dyDescent="0.25">
      <c r="A10860" s="251">
        <v>10852</v>
      </c>
      <c r="B10860" s="26" t="s">
        <v>27384</v>
      </c>
      <c r="C10860" s="269" t="s">
        <v>27385</v>
      </c>
      <c r="D10860" s="27" t="s">
        <v>56</v>
      </c>
      <c r="E10860" s="294">
        <v>31016</v>
      </c>
      <c r="F10860" s="252">
        <v>328</v>
      </c>
    </row>
    <row r="10861" spans="1:6" ht="22.35" customHeight="1" x14ac:dyDescent="0.25">
      <c r="A10861" s="251">
        <v>10853</v>
      </c>
      <c r="B10861" s="26" t="s">
        <v>27386</v>
      </c>
      <c r="C10861" s="269" t="s">
        <v>27387</v>
      </c>
      <c r="D10861" s="27" t="s">
        <v>33</v>
      </c>
      <c r="E10861" s="294">
        <v>29401</v>
      </c>
      <c r="F10861" s="252">
        <v>328</v>
      </c>
    </row>
    <row r="10862" spans="1:6" ht="22.35" customHeight="1" x14ac:dyDescent="0.25">
      <c r="A10862" s="251">
        <v>10854</v>
      </c>
      <c r="B10862" s="26" t="s">
        <v>27388</v>
      </c>
      <c r="C10862" s="269" t="s">
        <v>27389</v>
      </c>
      <c r="D10862" s="27" t="s">
        <v>17</v>
      </c>
      <c r="E10862" s="294">
        <v>32807</v>
      </c>
      <c r="F10862" s="252">
        <v>328</v>
      </c>
    </row>
    <row r="10863" spans="1:6" ht="22.35" customHeight="1" x14ac:dyDescent="0.25">
      <c r="A10863" s="251">
        <v>10855</v>
      </c>
      <c r="B10863" s="26" t="s">
        <v>27390</v>
      </c>
      <c r="C10863" s="269" t="s">
        <v>27391</v>
      </c>
      <c r="D10863" s="27" t="s">
        <v>42</v>
      </c>
      <c r="E10863" s="294">
        <v>30514</v>
      </c>
      <c r="F10863" s="252">
        <v>328</v>
      </c>
    </row>
    <row r="10864" spans="1:6" ht="22.35" customHeight="1" x14ac:dyDescent="0.25">
      <c r="A10864" s="251">
        <v>10856</v>
      </c>
      <c r="B10864" s="26" t="s">
        <v>27392</v>
      </c>
      <c r="C10864" s="269" t="s">
        <v>27393</v>
      </c>
      <c r="D10864" s="27" t="s">
        <v>15</v>
      </c>
      <c r="E10864" s="294">
        <v>33217</v>
      </c>
      <c r="F10864" s="252">
        <v>328</v>
      </c>
    </row>
    <row r="10865" spans="1:6" ht="22.35" customHeight="1" x14ac:dyDescent="0.25">
      <c r="A10865" s="251">
        <v>10857</v>
      </c>
      <c r="B10865" s="26" t="s">
        <v>27394</v>
      </c>
      <c r="C10865" s="269" t="s">
        <v>27395</v>
      </c>
      <c r="D10865" s="27" t="s">
        <v>91</v>
      </c>
      <c r="E10865" s="294">
        <v>33714</v>
      </c>
      <c r="F10865" s="252">
        <v>328</v>
      </c>
    </row>
    <row r="10866" spans="1:6" ht="22.35" customHeight="1" x14ac:dyDescent="0.25">
      <c r="A10866" s="251">
        <v>10858</v>
      </c>
      <c r="B10866" s="26" t="s">
        <v>27396</v>
      </c>
      <c r="C10866" s="269" t="s">
        <v>27397</v>
      </c>
      <c r="D10866" s="27" t="s">
        <v>47</v>
      </c>
      <c r="E10866" s="294">
        <v>33676</v>
      </c>
      <c r="F10866" s="252">
        <v>328</v>
      </c>
    </row>
    <row r="10867" spans="1:6" ht="22.35" customHeight="1" x14ac:dyDescent="0.25">
      <c r="A10867" s="251">
        <v>10859</v>
      </c>
      <c r="B10867" s="26" t="s">
        <v>27398</v>
      </c>
      <c r="C10867" s="269" t="s">
        <v>27399</v>
      </c>
      <c r="D10867" s="27" t="s">
        <v>9</v>
      </c>
      <c r="E10867" s="294">
        <v>35832</v>
      </c>
      <c r="F10867" s="252">
        <v>328</v>
      </c>
    </row>
    <row r="10868" spans="1:6" ht="22.35" customHeight="1" x14ac:dyDescent="0.25">
      <c r="A10868" s="251">
        <v>10860</v>
      </c>
      <c r="B10868" s="26" t="s">
        <v>27400</v>
      </c>
      <c r="C10868" s="269" t="s">
        <v>27401</v>
      </c>
      <c r="D10868" s="27" t="s">
        <v>28</v>
      </c>
      <c r="E10868" s="294">
        <v>29474</v>
      </c>
      <c r="F10868" s="252">
        <v>328</v>
      </c>
    </row>
    <row r="10869" spans="1:6" ht="22.35" customHeight="1" x14ac:dyDescent="0.25">
      <c r="A10869" s="251">
        <v>10861</v>
      </c>
      <c r="B10869" s="26" t="s">
        <v>27402</v>
      </c>
      <c r="C10869" s="269" t="s">
        <v>27403</v>
      </c>
      <c r="D10869" s="27" t="s">
        <v>13</v>
      </c>
      <c r="E10869" s="294">
        <v>35100</v>
      </c>
      <c r="F10869" s="252">
        <v>328</v>
      </c>
    </row>
    <row r="10870" spans="1:6" ht="22.35" customHeight="1" x14ac:dyDescent="0.25">
      <c r="A10870" s="251">
        <v>10862</v>
      </c>
      <c r="B10870" s="26" t="s">
        <v>27404</v>
      </c>
      <c r="C10870" s="269" t="s">
        <v>465</v>
      </c>
      <c r="D10870" s="27" t="s">
        <v>26</v>
      </c>
      <c r="E10870" s="294">
        <v>34762</v>
      </c>
      <c r="F10870" s="252">
        <v>328</v>
      </c>
    </row>
    <row r="10871" spans="1:6" ht="22.35" customHeight="1" x14ac:dyDescent="0.25">
      <c r="A10871" s="251">
        <v>10863</v>
      </c>
      <c r="B10871" s="26" t="s">
        <v>27405</v>
      </c>
      <c r="C10871" s="269" t="s">
        <v>27406</v>
      </c>
      <c r="D10871" s="27" t="s">
        <v>33</v>
      </c>
      <c r="E10871" s="294">
        <v>31552</v>
      </c>
      <c r="F10871" s="252">
        <v>328</v>
      </c>
    </row>
    <row r="10872" spans="1:6" ht="22.35" customHeight="1" x14ac:dyDescent="0.25">
      <c r="A10872" s="251">
        <v>10864</v>
      </c>
      <c r="B10872" s="26" t="s">
        <v>27407</v>
      </c>
      <c r="C10872" s="269" t="s">
        <v>27408</v>
      </c>
      <c r="D10872" s="27" t="s">
        <v>42</v>
      </c>
      <c r="E10872" s="294">
        <v>32222</v>
      </c>
      <c r="F10872" s="252">
        <v>328</v>
      </c>
    </row>
    <row r="10873" spans="1:6" ht="22.35" customHeight="1" x14ac:dyDescent="0.25">
      <c r="A10873" s="251">
        <v>10865</v>
      </c>
      <c r="B10873" s="26" t="s">
        <v>27409</v>
      </c>
      <c r="C10873" s="269">
        <v>3153438</v>
      </c>
      <c r="D10873" s="27" t="s">
        <v>47</v>
      </c>
      <c r="E10873" s="294">
        <v>35201</v>
      </c>
      <c r="F10873" s="252">
        <v>328</v>
      </c>
    </row>
    <row r="10874" spans="1:6" ht="22.35" customHeight="1" x14ac:dyDescent="0.25">
      <c r="A10874" s="251">
        <v>10866</v>
      </c>
      <c r="B10874" s="26" t="s">
        <v>27410</v>
      </c>
      <c r="C10874" s="269" t="s">
        <v>27411</v>
      </c>
      <c r="D10874" s="27" t="s">
        <v>38</v>
      </c>
      <c r="E10874" s="294">
        <v>27285</v>
      </c>
      <c r="F10874" s="252">
        <v>328</v>
      </c>
    </row>
    <row r="10875" spans="1:6" ht="22.35" customHeight="1" x14ac:dyDescent="0.25">
      <c r="A10875" s="251">
        <v>10867</v>
      </c>
      <c r="B10875" s="26" t="s">
        <v>27412</v>
      </c>
      <c r="C10875" s="269" t="s">
        <v>27413</v>
      </c>
      <c r="D10875" s="27" t="s">
        <v>77</v>
      </c>
      <c r="E10875" s="294">
        <v>31157</v>
      </c>
      <c r="F10875" s="252">
        <v>328</v>
      </c>
    </row>
    <row r="10876" spans="1:6" ht="22.35" customHeight="1" x14ac:dyDescent="0.25">
      <c r="A10876" s="251">
        <v>10868</v>
      </c>
      <c r="B10876" s="26" t="s">
        <v>27414</v>
      </c>
      <c r="C10876" s="269" t="s">
        <v>27415</v>
      </c>
      <c r="D10876" s="27" t="s">
        <v>17</v>
      </c>
      <c r="E10876" s="294">
        <v>35345</v>
      </c>
      <c r="F10876" s="252">
        <v>328</v>
      </c>
    </row>
    <row r="10877" spans="1:6" ht="22.35" customHeight="1" x14ac:dyDescent="0.25">
      <c r="A10877" s="251">
        <v>10869</v>
      </c>
      <c r="B10877" s="26" t="s">
        <v>27416</v>
      </c>
      <c r="C10877" s="269" t="s">
        <v>27417</v>
      </c>
      <c r="D10877" s="27" t="s">
        <v>44</v>
      </c>
      <c r="E10877" s="294">
        <v>35171</v>
      </c>
      <c r="F10877" s="252">
        <v>328</v>
      </c>
    </row>
    <row r="10878" spans="1:6" ht="22.35" customHeight="1" x14ac:dyDescent="0.25">
      <c r="A10878" s="251">
        <v>10870</v>
      </c>
      <c r="B10878" s="26" t="s">
        <v>27418</v>
      </c>
      <c r="C10878" s="269" t="s">
        <v>27419</v>
      </c>
      <c r="D10878" s="27" t="s">
        <v>70</v>
      </c>
      <c r="E10878" s="294">
        <v>33685</v>
      </c>
      <c r="F10878" s="252">
        <v>328</v>
      </c>
    </row>
    <row r="10879" spans="1:6" ht="22.35" customHeight="1" x14ac:dyDescent="0.25">
      <c r="A10879" s="251">
        <v>10871</v>
      </c>
      <c r="B10879" s="26" t="s">
        <v>27420</v>
      </c>
      <c r="C10879" s="269" t="s">
        <v>27421</v>
      </c>
      <c r="D10879" s="27" t="s">
        <v>22</v>
      </c>
      <c r="E10879" s="294">
        <v>32091</v>
      </c>
      <c r="F10879" s="252">
        <v>328</v>
      </c>
    </row>
    <row r="10880" spans="1:6" ht="22.35" customHeight="1" x14ac:dyDescent="0.25">
      <c r="A10880" s="251">
        <v>10872</v>
      </c>
      <c r="B10880" s="26" t="s">
        <v>27422</v>
      </c>
      <c r="C10880" s="269" t="s">
        <v>27423</v>
      </c>
      <c r="D10880" s="27" t="s">
        <v>56</v>
      </c>
      <c r="E10880" s="294">
        <v>34898</v>
      </c>
      <c r="F10880" s="252">
        <v>328</v>
      </c>
    </row>
    <row r="10881" spans="1:6" ht="22.35" customHeight="1" x14ac:dyDescent="0.25">
      <c r="A10881" s="251">
        <v>10873</v>
      </c>
      <c r="B10881" s="26" t="s">
        <v>27424</v>
      </c>
      <c r="C10881" s="269" t="s">
        <v>27425</v>
      </c>
      <c r="D10881" s="27" t="s">
        <v>38</v>
      </c>
      <c r="E10881" s="294">
        <v>35200</v>
      </c>
      <c r="F10881" s="252">
        <v>328</v>
      </c>
    </row>
    <row r="10882" spans="1:6" ht="22.35" customHeight="1" x14ac:dyDescent="0.25">
      <c r="A10882" s="251">
        <v>10874</v>
      </c>
      <c r="B10882" s="26" t="s">
        <v>27426</v>
      </c>
      <c r="C10882" s="269" t="s">
        <v>27427</v>
      </c>
      <c r="D10882" s="27" t="s">
        <v>17</v>
      </c>
      <c r="E10882" s="294">
        <v>33050</v>
      </c>
      <c r="F10882" s="252">
        <v>328</v>
      </c>
    </row>
    <row r="10883" spans="1:6" ht="22.35" customHeight="1" x14ac:dyDescent="0.25">
      <c r="A10883" s="251">
        <v>10875</v>
      </c>
      <c r="B10883" s="26" t="s">
        <v>27428</v>
      </c>
      <c r="C10883" s="269" t="s">
        <v>27429</v>
      </c>
      <c r="D10883" s="27" t="s">
        <v>42</v>
      </c>
      <c r="E10883" s="294">
        <v>35067</v>
      </c>
      <c r="F10883" s="252">
        <v>328</v>
      </c>
    </row>
    <row r="10884" spans="1:6" ht="22.35" customHeight="1" x14ac:dyDescent="0.25">
      <c r="A10884" s="251">
        <v>10876</v>
      </c>
      <c r="B10884" s="26" t="s">
        <v>567</v>
      </c>
      <c r="C10884" s="269" t="s">
        <v>568</v>
      </c>
      <c r="D10884" s="27" t="s">
        <v>91</v>
      </c>
      <c r="E10884" s="294">
        <v>32151</v>
      </c>
      <c r="F10884" s="252">
        <v>328</v>
      </c>
    </row>
    <row r="10885" spans="1:6" ht="22.35" customHeight="1" x14ac:dyDescent="0.25">
      <c r="A10885" s="251">
        <v>10877</v>
      </c>
      <c r="B10885" s="26" t="s">
        <v>27430</v>
      </c>
      <c r="C10885" s="269" t="s">
        <v>27431</v>
      </c>
      <c r="D10885" s="27" t="s">
        <v>22</v>
      </c>
      <c r="E10885" s="294">
        <v>34649</v>
      </c>
      <c r="F10885" s="252">
        <v>328</v>
      </c>
    </row>
    <row r="10886" spans="1:6" ht="22.35" customHeight="1" x14ac:dyDescent="0.25">
      <c r="A10886" s="251">
        <v>10878</v>
      </c>
      <c r="B10886" s="26" t="s">
        <v>27432</v>
      </c>
      <c r="C10886" s="269" t="s">
        <v>27433</v>
      </c>
      <c r="D10886" s="27" t="s">
        <v>22</v>
      </c>
      <c r="E10886" s="294">
        <v>28151</v>
      </c>
      <c r="F10886" s="252">
        <v>328</v>
      </c>
    </row>
    <row r="10887" spans="1:6" ht="22.35" customHeight="1" x14ac:dyDescent="0.25">
      <c r="A10887" s="251">
        <v>10879</v>
      </c>
      <c r="B10887" s="26" t="s">
        <v>27434</v>
      </c>
      <c r="C10887" s="269" t="s">
        <v>27435</v>
      </c>
      <c r="D10887" s="27" t="s">
        <v>28</v>
      </c>
      <c r="E10887" s="294">
        <v>30062</v>
      </c>
      <c r="F10887" s="252">
        <v>328</v>
      </c>
    </row>
    <row r="10888" spans="1:6" ht="22.35" customHeight="1" x14ac:dyDescent="0.25">
      <c r="A10888" s="251">
        <v>10880</v>
      </c>
      <c r="B10888" s="26" t="s">
        <v>27436</v>
      </c>
      <c r="C10888" s="269" t="s">
        <v>27437</v>
      </c>
      <c r="D10888" s="27" t="s">
        <v>15</v>
      </c>
      <c r="E10888" s="294">
        <v>30241</v>
      </c>
      <c r="F10888" s="252">
        <v>328</v>
      </c>
    </row>
    <row r="10889" spans="1:6" ht="22.35" customHeight="1" x14ac:dyDescent="0.25">
      <c r="A10889" s="251">
        <v>10881</v>
      </c>
      <c r="B10889" s="26" t="s">
        <v>27438</v>
      </c>
      <c r="C10889" s="269" t="s">
        <v>27439</v>
      </c>
      <c r="D10889" s="27" t="s">
        <v>31</v>
      </c>
      <c r="E10889" s="294">
        <v>35026</v>
      </c>
      <c r="F10889" s="252">
        <v>328</v>
      </c>
    </row>
    <row r="10890" spans="1:6" ht="22.35" customHeight="1" x14ac:dyDescent="0.25">
      <c r="A10890" s="251">
        <v>10882</v>
      </c>
      <c r="B10890" s="26" t="s">
        <v>27440</v>
      </c>
      <c r="C10890" s="269" t="s">
        <v>27441</v>
      </c>
      <c r="D10890" s="27" t="s">
        <v>33</v>
      </c>
      <c r="E10890" s="294">
        <v>32325</v>
      </c>
      <c r="F10890" s="252">
        <v>328</v>
      </c>
    </row>
    <row r="10891" spans="1:6" ht="22.35" customHeight="1" x14ac:dyDescent="0.25">
      <c r="A10891" s="251">
        <v>10883</v>
      </c>
      <c r="B10891" s="26" t="s">
        <v>27442</v>
      </c>
      <c r="C10891" s="269" t="s">
        <v>27443</v>
      </c>
      <c r="D10891" s="27" t="s">
        <v>53</v>
      </c>
      <c r="E10891" s="294">
        <v>33177</v>
      </c>
      <c r="F10891" s="252">
        <v>328</v>
      </c>
    </row>
    <row r="10892" spans="1:6" ht="22.35" customHeight="1" x14ac:dyDescent="0.25">
      <c r="A10892" s="251">
        <v>10884</v>
      </c>
      <c r="B10892" s="26" t="s">
        <v>27444</v>
      </c>
      <c r="C10892" s="269" t="s">
        <v>27445</v>
      </c>
      <c r="D10892" s="27" t="s">
        <v>7</v>
      </c>
      <c r="E10892" s="294">
        <v>35662</v>
      </c>
      <c r="F10892" s="252">
        <v>328</v>
      </c>
    </row>
    <row r="10893" spans="1:6" ht="22.35" customHeight="1" x14ac:dyDescent="0.25">
      <c r="A10893" s="251">
        <v>10885</v>
      </c>
      <c r="B10893" s="26" t="s">
        <v>27446</v>
      </c>
      <c r="C10893" s="269" t="s">
        <v>27447</v>
      </c>
      <c r="D10893" s="27" t="s">
        <v>13</v>
      </c>
      <c r="E10893" s="294">
        <v>26711</v>
      </c>
      <c r="F10893" s="252">
        <v>328</v>
      </c>
    </row>
    <row r="10894" spans="1:6" ht="22.35" customHeight="1" x14ac:dyDescent="0.25">
      <c r="A10894" s="251">
        <v>10886</v>
      </c>
      <c r="B10894" s="26" t="s">
        <v>27448</v>
      </c>
      <c r="C10894" s="269" t="s">
        <v>27449</v>
      </c>
      <c r="D10894" s="27" t="s">
        <v>11</v>
      </c>
      <c r="E10894" s="294">
        <v>33883</v>
      </c>
      <c r="F10894" s="252">
        <v>328</v>
      </c>
    </row>
    <row r="10895" spans="1:6" ht="22.35" customHeight="1" x14ac:dyDescent="0.25">
      <c r="A10895" s="251">
        <v>10887</v>
      </c>
      <c r="B10895" s="26" t="s">
        <v>27450</v>
      </c>
      <c r="C10895" s="269" t="s">
        <v>27451</v>
      </c>
      <c r="D10895" s="27" t="s">
        <v>9</v>
      </c>
      <c r="E10895" s="294">
        <v>32000</v>
      </c>
      <c r="F10895" s="252">
        <v>328</v>
      </c>
    </row>
    <row r="10896" spans="1:6" ht="22.35" customHeight="1" x14ac:dyDescent="0.25">
      <c r="A10896" s="251">
        <v>10888</v>
      </c>
      <c r="B10896" s="26" t="s">
        <v>27452</v>
      </c>
      <c r="C10896" s="269" t="s">
        <v>27453</v>
      </c>
      <c r="D10896" s="27" t="s">
        <v>44</v>
      </c>
      <c r="E10896" s="294">
        <v>35464</v>
      </c>
      <c r="F10896" s="252">
        <v>328</v>
      </c>
    </row>
    <row r="10897" spans="1:6" ht="22.35" customHeight="1" x14ac:dyDescent="0.25">
      <c r="A10897" s="251">
        <v>10889</v>
      </c>
      <c r="B10897" s="26" t="s">
        <v>27454</v>
      </c>
      <c r="C10897" s="269" t="s">
        <v>27455</v>
      </c>
      <c r="D10897" s="27" t="s">
        <v>77</v>
      </c>
      <c r="E10897" s="294">
        <v>33427</v>
      </c>
      <c r="F10897" s="252">
        <v>328</v>
      </c>
    </row>
    <row r="10898" spans="1:6" ht="22.35" customHeight="1" x14ac:dyDescent="0.25">
      <c r="A10898" s="251">
        <v>10890</v>
      </c>
      <c r="B10898" s="26" t="s">
        <v>27456</v>
      </c>
      <c r="C10898" s="269" t="s">
        <v>27457</v>
      </c>
      <c r="D10898" s="27" t="s">
        <v>42</v>
      </c>
      <c r="E10898" s="294">
        <v>28563</v>
      </c>
      <c r="F10898" s="252">
        <v>328</v>
      </c>
    </row>
    <row r="10899" spans="1:6" ht="22.35" customHeight="1" x14ac:dyDescent="0.25">
      <c r="A10899" s="251">
        <v>10891</v>
      </c>
      <c r="B10899" s="26" t="s">
        <v>27458</v>
      </c>
      <c r="C10899" s="269" t="s">
        <v>27459</v>
      </c>
      <c r="D10899" s="27" t="s">
        <v>77</v>
      </c>
      <c r="E10899" s="294">
        <v>35187</v>
      </c>
      <c r="F10899" s="252">
        <v>328</v>
      </c>
    </row>
    <row r="10900" spans="1:6" ht="22.35" customHeight="1" x14ac:dyDescent="0.25">
      <c r="A10900" s="251">
        <v>10892</v>
      </c>
      <c r="B10900" s="26" t="s">
        <v>27460</v>
      </c>
      <c r="C10900" s="269" t="s">
        <v>27461</v>
      </c>
      <c r="D10900" s="27" t="s">
        <v>53</v>
      </c>
      <c r="E10900" s="294">
        <v>33756</v>
      </c>
      <c r="F10900" s="252">
        <v>328</v>
      </c>
    </row>
    <row r="10901" spans="1:6" ht="22.35" customHeight="1" x14ac:dyDescent="0.25">
      <c r="A10901" s="251">
        <v>10893</v>
      </c>
      <c r="B10901" s="26" t="s">
        <v>27462</v>
      </c>
      <c r="C10901" s="269" t="s">
        <v>27463</v>
      </c>
      <c r="D10901" s="27" t="s">
        <v>7</v>
      </c>
      <c r="E10901" s="294">
        <v>30883</v>
      </c>
      <c r="F10901" s="252">
        <v>328</v>
      </c>
    </row>
    <row r="10902" spans="1:6" ht="22.35" customHeight="1" x14ac:dyDescent="0.25">
      <c r="A10902" s="251">
        <v>10894</v>
      </c>
      <c r="B10902" s="26" t="s">
        <v>27464</v>
      </c>
      <c r="C10902" s="269" t="s">
        <v>27465</v>
      </c>
      <c r="D10902" s="27" t="s">
        <v>7</v>
      </c>
      <c r="E10902" s="294">
        <v>29048</v>
      </c>
      <c r="F10902" s="252">
        <v>328</v>
      </c>
    </row>
    <row r="10903" spans="1:6" ht="22.35" customHeight="1" x14ac:dyDescent="0.25">
      <c r="A10903" s="251">
        <v>10895</v>
      </c>
      <c r="B10903" s="26" t="s">
        <v>27466</v>
      </c>
      <c r="C10903" s="269" t="s">
        <v>27467</v>
      </c>
      <c r="D10903" s="27" t="s">
        <v>42</v>
      </c>
      <c r="E10903" s="294">
        <v>28971</v>
      </c>
      <c r="F10903" s="252">
        <v>328</v>
      </c>
    </row>
    <row r="10904" spans="1:6" ht="22.35" customHeight="1" x14ac:dyDescent="0.25">
      <c r="A10904" s="251">
        <v>10896</v>
      </c>
      <c r="B10904" s="26" t="s">
        <v>27468</v>
      </c>
      <c r="C10904" s="269" t="s">
        <v>27469</v>
      </c>
      <c r="D10904" s="27" t="s">
        <v>7</v>
      </c>
      <c r="E10904" s="294">
        <v>33213</v>
      </c>
      <c r="F10904" s="252">
        <v>328</v>
      </c>
    </row>
    <row r="10905" spans="1:6" ht="22.35" customHeight="1" x14ac:dyDescent="0.25">
      <c r="A10905" s="251">
        <v>10897</v>
      </c>
      <c r="B10905" s="26" t="s">
        <v>27470</v>
      </c>
      <c r="C10905" s="269" t="s">
        <v>27471</v>
      </c>
      <c r="D10905" s="27" t="s">
        <v>36</v>
      </c>
      <c r="E10905" s="294">
        <v>33371</v>
      </c>
      <c r="F10905" s="252">
        <v>328</v>
      </c>
    </row>
    <row r="10906" spans="1:6" ht="22.35" customHeight="1" x14ac:dyDescent="0.25">
      <c r="A10906" s="251">
        <v>10898</v>
      </c>
      <c r="B10906" s="26" t="s">
        <v>27472</v>
      </c>
      <c r="C10906" s="269" t="s">
        <v>27473</v>
      </c>
      <c r="D10906" s="27" t="s">
        <v>42</v>
      </c>
      <c r="E10906" s="294">
        <v>33789</v>
      </c>
      <c r="F10906" s="252">
        <v>328</v>
      </c>
    </row>
    <row r="10907" spans="1:6" ht="22.35" customHeight="1" x14ac:dyDescent="0.25">
      <c r="A10907" s="251">
        <v>10899</v>
      </c>
      <c r="B10907" s="26" t="s">
        <v>8028</v>
      </c>
      <c r="C10907" s="269" t="s">
        <v>8029</v>
      </c>
      <c r="D10907" s="27" t="s">
        <v>56</v>
      </c>
      <c r="E10907" s="294">
        <v>28470</v>
      </c>
      <c r="F10907" s="252">
        <v>328</v>
      </c>
    </row>
    <row r="10908" spans="1:6" ht="22.35" customHeight="1" x14ac:dyDescent="0.25">
      <c r="A10908" s="251">
        <v>10900</v>
      </c>
      <c r="B10908" s="26" t="s">
        <v>27474</v>
      </c>
      <c r="C10908" s="269" t="s">
        <v>27475</v>
      </c>
      <c r="D10908" s="27" t="s">
        <v>13</v>
      </c>
      <c r="E10908" s="294">
        <v>28276</v>
      </c>
      <c r="F10908" s="252">
        <v>328</v>
      </c>
    </row>
    <row r="10909" spans="1:6" ht="22.35" customHeight="1" x14ac:dyDescent="0.25">
      <c r="A10909" s="251">
        <v>10901</v>
      </c>
      <c r="B10909" s="26" t="s">
        <v>27476</v>
      </c>
      <c r="C10909" s="269" t="s">
        <v>27477</v>
      </c>
      <c r="D10909" s="27" t="s">
        <v>56</v>
      </c>
      <c r="E10909" s="294">
        <v>24442</v>
      </c>
      <c r="F10909" s="252">
        <v>328</v>
      </c>
    </row>
    <row r="10910" spans="1:6" ht="22.35" customHeight="1" x14ac:dyDescent="0.25">
      <c r="A10910" s="251">
        <v>10902</v>
      </c>
      <c r="B10910" s="26" t="s">
        <v>27478</v>
      </c>
      <c r="C10910" s="269" t="s">
        <v>27479</v>
      </c>
      <c r="D10910" s="27" t="s">
        <v>26</v>
      </c>
      <c r="E10910" s="294">
        <v>34059</v>
      </c>
      <c r="F10910" s="252">
        <v>328</v>
      </c>
    </row>
    <row r="10911" spans="1:6" ht="22.35" customHeight="1" x14ac:dyDescent="0.25">
      <c r="A10911" s="251">
        <v>10903</v>
      </c>
      <c r="B10911" s="26" t="s">
        <v>27480</v>
      </c>
      <c r="C10911" s="269" t="s">
        <v>27481</v>
      </c>
      <c r="D10911" s="27" t="s">
        <v>13</v>
      </c>
      <c r="E10911" s="294">
        <v>28101</v>
      </c>
      <c r="F10911" s="252">
        <v>328</v>
      </c>
    </row>
    <row r="10912" spans="1:6" ht="22.35" customHeight="1" x14ac:dyDescent="0.25">
      <c r="A10912" s="251">
        <v>10904</v>
      </c>
      <c r="B10912" s="26" t="s">
        <v>27482</v>
      </c>
      <c r="C10912" s="269" t="s">
        <v>27483</v>
      </c>
      <c r="D10912" s="27" t="s">
        <v>15</v>
      </c>
      <c r="E10912" s="294">
        <v>32749</v>
      </c>
      <c r="F10912" s="252">
        <v>328</v>
      </c>
    </row>
    <row r="10913" spans="1:6" ht="22.35" customHeight="1" x14ac:dyDescent="0.25">
      <c r="A10913" s="251">
        <v>10905</v>
      </c>
      <c r="B10913" s="26" t="s">
        <v>27484</v>
      </c>
      <c r="C10913" s="269" t="s">
        <v>27485</v>
      </c>
      <c r="D10913" s="27" t="s">
        <v>31</v>
      </c>
      <c r="E10913" s="294">
        <v>32048</v>
      </c>
      <c r="F10913" s="252">
        <v>328</v>
      </c>
    </row>
    <row r="10914" spans="1:6" ht="22.35" customHeight="1" x14ac:dyDescent="0.25">
      <c r="A10914" s="251">
        <v>10906</v>
      </c>
      <c r="B10914" s="26" t="s">
        <v>4912</v>
      </c>
      <c r="C10914" s="269" t="s">
        <v>4913</v>
      </c>
      <c r="D10914" s="27" t="s">
        <v>7</v>
      </c>
      <c r="E10914" s="294">
        <v>34906</v>
      </c>
      <c r="F10914" s="252">
        <v>328</v>
      </c>
    </row>
    <row r="10915" spans="1:6" ht="22.35" customHeight="1" x14ac:dyDescent="0.25">
      <c r="A10915" s="251">
        <v>10907</v>
      </c>
      <c r="B10915" s="26" t="s">
        <v>27486</v>
      </c>
      <c r="C10915" s="269" t="s">
        <v>27487</v>
      </c>
      <c r="D10915" s="27" t="s">
        <v>28</v>
      </c>
      <c r="E10915" s="294">
        <v>25864</v>
      </c>
      <c r="F10915" s="252">
        <v>328</v>
      </c>
    </row>
    <row r="10916" spans="1:6" ht="22.35" customHeight="1" x14ac:dyDescent="0.25">
      <c r="A10916" s="251">
        <v>10908</v>
      </c>
      <c r="B10916" s="26" t="s">
        <v>10175</v>
      </c>
      <c r="C10916" s="269" t="s">
        <v>10176</v>
      </c>
      <c r="D10916" s="27" t="s">
        <v>70</v>
      </c>
      <c r="E10916" s="294">
        <v>32047</v>
      </c>
      <c r="F10916" s="252">
        <v>328</v>
      </c>
    </row>
    <row r="10917" spans="1:6" ht="22.35" customHeight="1" x14ac:dyDescent="0.25">
      <c r="A10917" s="251">
        <v>10909</v>
      </c>
      <c r="B10917" s="26" t="s">
        <v>27488</v>
      </c>
      <c r="C10917" s="269" t="s">
        <v>27489</v>
      </c>
      <c r="D10917" s="27" t="s">
        <v>7</v>
      </c>
      <c r="E10917" s="294">
        <v>34842</v>
      </c>
      <c r="F10917" s="252">
        <v>328</v>
      </c>
    </row>
    <row r="10918" spans="1:6" ht="22.35" customHeight="1" x14ac:dyDescent="0.25">
      <c r="A10918" s="251">
        <v>10910</v>
      </c>
      <c r="B10918" s="26" t="s">
        <v>27490</v>
      </c>
      <c r="C10918" s="269" t="s">
        <v>27491</v>
      </c>
      <c r="D10918" s="27" t="s">
        <v>13</v>
      </c>
      <c r="E10918" s="294">
        <v>35338</v>
      </c>
      <c r="F10918" s="252">
        <v>328</v>
      </c>
    </row>
    <row r="10919" spans="1:6" ht="22.35" customHeight="1" x14ac:dyDescent="0.25">
      <c r="A10919" s="251">
        <v>10911</v>
      </c>
      <c r="B10919" s="26" t="s">
        <v>3641</v>
      </c>
      <c r="C10919" s="269" t="s">
        <v>27492</v>
      </c>
      <c r="D10919" s="27" t="s">
        <v>33</v>
      </c>
      <c r="E10919" s="294">
        <v>33283</v>
      </c>
      <c r="F10919" s="252">
        <v>328</v>
      </c>
    </row>
    <row r="10920" spans="1:6" ht="22.35" customHeight="1" x14ac:dyDescent="0.25">
      <c r="A10920" s="251">
        <v>10912</v>
      </c>
      <c r="B10920" s="26" t="s">
        <v>27493</v>
      </c>
      <c r="C10920" s="269" t="s">
        <v>27494</v>
      </c>
      <c r="D10920" s="27" t="s">
        <v>70</v>
      </c>
      <c r="E10920" s="294">
        <v>33979</v>
      </c>
      <c r="F10920" s="252">
        <v>328</v>
      </c>
    </row>
    <row r="10921" spans="1:6" ht="22.35" customHeight="1" x14ac:dyDescent="0.25">
      <c r="A10921" s="251">
        <v>10913</v>
      </c>
      <c r="B10921" s="26" t="s">
        <v>1364</v>
      </c>
      <c r="C10921" s="269" t="s">
        <v>27495</v>
      </c>
      <c r="D10921" s="27" t="s">
        <v>33</v>
      </c>
      <c r="E10921" s="294">
        <v>29088</v>
      </c>
      <c r="F10921" s="252">
        <v>328</v>
      </c>
    </row>
    <row r="10922" spans="1:6" ht="22.35" customHeight="1" x14ac:dyDescent="0.25">
      <c r="A10922" s="251">
        <v>10914</v>
      </c>
      <c r="B10922" s="26" t="s">
        <v>27496</v>
      </c>
      <c r="C10922" s="269">
        <v>5306197</v>
      </c>
      <c r="D10922" s="27" t="s">
        <v>53</v>
      </c>
      <c r="E10922" s="294">
        <v>32976</v>
      </c>
      <c r="F10922" s="252">
        <v>328</v>
      </c>
    </row>
    <row r="10923" spans="1:6" ht="22.35" customHeight="1" x14ac:dyDescent="0.25">
      <c r="A10923" s="251">
        <v>10915</v>
      </c>
      <c r="B10923" s="26" t="s">
        <v>8746</v>
      </c>
      <c r="C10923" s="269" t="s">
        <v>8747</v>
      </c>
      <c r="D10923" s="27" t="s">
        <v>91</v>
      </c>
      <c r="E10923" s="294">
        <v>26534</v>
      </c>
      <c r="F10923" s="252">
        <v>328</v>
      </c>
    </row>
    <row r="10924" spans="1:6" ht="22.35" customHeight="1" x14ac:dyDescent="0.25">
      <c r="A10924" s="251">
        <v>10916</v>
      </c>
      <c r="B10924" s="26" t="s">
        <v>27497</v>
      </c>
      <c r="C10924" s="269" t="s">
        <v>27498</v>
      </c>
      <c r="D10924" s="27" t="s">
        <v>44</v>
      </c>
      <c r="E10924" s="294">
        <v>34241</v>
      </c>
      <c r="F10924" s="252">
        <v>328</v>
      </c>
    </row>
    <row r="10925" spans="1:6" ht="22.35" customHeight="1" x14ac:dyDescent="0.25">
      <c r="A10925" s="251">
        <v>10917</v>
      </c>
      <c r="B10925" s="26" t="s">
        <v>27499</v>
      </c>
      <c r="C10925" s="269" t="s">
        <v>27500</v>
      </c>
      <c r="D10925" s="27" t="s">
        <v>70</v>
      </c>
      <c r="E10925" s="294">
        <v>27384</v>
      </c>
      <c r="F10925" s="252">
        <v>328</v>
      </c>
    </row>
    <row r="10926" spans="1:6" ht="22.35" customHeight="1" x14ac:dyDescent="0.25">
      <c r="A10926" s="251">
        <v>10918</v>
      </c>
      <c r="B10926" s="26" t="s">
        <v>27501</v>
      </c>
      <c r="C10926" s="269" t="s">
        <v>27502</v>
      </c>
      <c r="D10926" s="27" t="s">
        <v>26</v>
      </c>
      <c r="E10926" s="294">
        <v>33652</v>
      </c>
      <c r="F10926" s="252">
        <v>328</v>
      </c>
    </row>
    <row r="10927" spans="1:6" ht="22.35" customHeight="1" x14ac:dyDescent="0.25">
      <c r="A10927" s="251">
        <v>10919</v>
      </c>
      <c r="B10927" s="26" t="s">
        <v>27503</v>
      </c>
      <c r="C10927" s="269" t="s">
        <v>27504</v>
      </c>
      <c r="D10927" s="27" t="s">
        <v>33</v>
      </c>
      <c r="E10927" s="294">
        <v>34374</v>
      </c>
      <c r="F10927" s="252">
        <v>328</v>
      </c>
    </row>
    <row r="10928" spans="1:6" ht="22.35" customHeight="1" x14ac:dyDescent="0.25">
      <c r="A10928" s="251">
        <v>10920</v>
      </c>
      <c r="B10928" s="26" t="s">
        <v>27505</v>
      </c>
      <c r="C10928" s="269" t="s">
        <v>27506</v>
      </c>
      <c r="D10928" s="27" t="s">
        <v>36</v>
      </c>
      <c r="E10928" s="294">
        <v>34599</v>
      </c>
      <c r="F10928" s="252">
        <v>328</v>
      </c>
    </row>
    <row r="10929" spans="1:6" ht="22.35" customHeight="1" x14ac:dyDescent="0.25">
      <c r="A10929" s="251">
        <v>10921</v>
      </c>
      <c r="B10929" s="26" t="s">
        <v>27507</v>
      </c>
      <c r="C10929" s="269" t="s">
        <v>27508</v>
      </c>
      <c r="D10929" s="27" t="s">
        <v>20</v>
      </c>
      <c r="E10929" s="294">
        <v>25293</v>
      </c>
      <c r="F10929" s="252">
        <v>328</v>
      </c>
    </row>
    <row r="10930" spans="1:6" ht="22.35" customHeight="1" x14ac:dyDescent="0.25">
      <c r="A10930" s="251">
        <v>10922</v>
      </c>
      <c r="B10930" s="26" t="s">
        <v>27509</v>
      </c>
      <c r="C10930" s="269" t="s">
        <v>27510</v>
      </c>
      <c r="D10930" s="27" t="s">
        <v>36</v>
      </c>
      <c r="E10930" s="294">
        <v>35264</v>
      </c>
      <c r="F10930" s="252">
        <v>328</v>
      </c>
    </row>
    <row r="10931" spans="1:6" ht="22.35" customHeight="1" x14ac:dyDescent="0.25">
      <c r="A10931" s="251">
        <v>10923</v>
      </c>
      <c r="B10931" s="26" t="s">
        <v>27511</v>
      </c>
      <c r="C10931" s="269" t="s">
        <v>27512</v>
      </c>
      <c r="D10931" s="27" t="s">
        <v>33</v>
      </c>
      <c r="E10931" s="294">
        <v>33500</v>
      </c>
      <c r="F10931" s="252">
        <v>328</v>
      </c>
    </row>
    <row r="10932" spans="1:6" ht="22.35" customHeight="1" x14ac:dyDescent="0.25">
      <c r="A10932" s="251">
        <v>10924</v>
      </c>
      <c r="B10932" s="26" t="s">
        <v>27513</v>
      </c>
      <c r="C10932" s="269" t="s">
        <v>27514</v>
      </c>
      <c r="D10932" s="27" t="s">
        <v>36</v>
      </c>
      <c r="E10932" s="294">
        <v>27691</v>
      </c>
      <c r="F10932" s="252">
        <v>328</v>
      </c>
    </row>
    <row r="10933" spans="1:6" ht="22.35" customHeight="1" x14ac:dyDescent="0.25">
      <c r="A10933" s="251">
        <v>10925</v>
      </c>
      <c r="B10933" s="26" t="s">
        <v>27515</v>
      </c>
      <c r="C10933" s="269" t="s">
        <v>27516</v>
      </c>
      <c r="D10933" s="27" t="s">
        <v>36</v>
      </c>
      <c r="E10933" s="294">
        <v>35234</v>
      </c>
      <c r="F10933" s="252">
        <v>328</v>
      </c>
    </row>
    <row r="10934" spans="1:6" ht="22.35" customHeight="1" x14ac:dyDescent="0.25">
      <c r="A10934" s="251">
        <v>10926</v>
      </c>
      <c r="B10934" s="26" t="s">
        <v>27517</v>
      </c>
      <c r="C10934" s="269" t="s">
        <v>27518</v>
      </c>
      <c r="D10934" s="27" t="s">
        <v>42</v>
      </c>
      <c r="E10934" s="294">
        <v>35508</v>
      </c>
      <c r="F10934" s="252">
        <v>328</v>
      </c>
    </row>
    <row r="10935" spans="1:6" ht="22.35" customHeight="1" x14ac:dyDescent="0.25">
      <c r="A10935" s="251">
        <v>10927</v>
      </c>
      <c r="B10935" s="26" t="s">
        <v>27519</v>
      </c>
      <c r="C10935" s="269">
        <v>5337679</v>
      </c>
      <c r="D10935" s="27" t="s">
        <v>47</v>
      </c>
      <c r="E10935" s="294">
        <v>33789</v>
      </c>
      <c r="F10935" s="252">
        <v>328</v>
      </c>
    </row>
    <row r="10936" spans="1:6" ht="22.35" customHeight="1" x14ac:dyDescent="0.25">
      <c r="A10936" s="251">
        <v>10928</v>
      </c>
      <c r="B10936" s="26" t="s">
        <v>27520</v>
      </c>
      <c r="C10936" s="269" t="s">
        <v>27521</v>
      </c>
      <c r="D10936" s="27" t="s">
        <v>11</v>
      </c>
      <c r="E10936" s="294">
        <v>31522</v>
      </c>
      <c r="F10936" s="252">
        <v>328</v>
      </c>
    </row>
    <row r="10937" spans="1:6" ht="22.35" customHeight="1" x14ac:dyDescent="0.25">
      <c r="A10937" s="251">
        <v>10929</v>
      </c>
      <c r="B10937" s="26" t="s">
        <v>27522</v>
      </c>
      <c r="C10937" s="269" t="s">
        <v>27523</v>
      </c>
      <c r="D10937" s="27" t="s">
        <v>31</v>
      </c>
      <c r="E10937" s="294">
        <v>27672</v>
      </c>
      <c r="F10937" s="252">
        <v>328</v>
      </c>
    </row>
    <row r="10938" spans="1:6" ht="22.35" customHeight="1" x14ac:dyDescent="0.25">
      <c r="A10938" s="251">
        <v>10930</v>
      </c>
      <c r="B10938" s="26" t="s">
        <v>27524</v>
      </c>
      <c r="C10938" s="269" t="s">
        <v>27525</v>
      </c>
      <c r="D10938" s="27" t="s">
        <v>72</v>
      </c>
      <c r="E10938" s="294">
        <v>33924</v>
      </c>
      <c r="F10938" s="252">
        <v>328</v>
      </c>
    </row>
    <row r="10939" spans="1:6" ht="22.35" customHeight="1" x14ac:dyDescent="0.25">
      <c r="A10939" s="251">
        <v>10931</v>
      </c>
      <c r="B10939" s="26" t="s">
        <v>27526</v>
      </c>
      <c r="C10939" s="269" t="s">
        <v>27527</v>
      </c>
      <c r="D10939" s="27" t="s">
        <v>38</v>
      </c>
      <c r="E10939" s="294">
        <v>33530</v>
      </c>
      <c r="F10939" s="252">
        <v>328</v>
      </c>
    </row>
    <row r="10940" spans="1:6" ht="22.35" customHeight="1" x14ac:dyDescent="0.25">
      <c r="A10940" s="251">
        <v>10932</v>
      </c>
      <c r="B10940" s="26" t="s">
        <v>27528</v>
      </c>
      <c r="C10940" s="269">
        <v>2669337</v>
      </c>
      <c r="D10940" s="27" t="s">
        <v>7</v>
      </c>
      <c r="E10940" s="294">
        <v>35091</v>
      </c>
      <c r="F10940" s="252">
        <v>328</v>
      </c>
    </row>
    <row r="10941" spans="1:6" ht="22.35" customHeight="1" x14ac:dyDescent="0.25">
      <c r="A10941" s="251">
        <v>10933</v>
      </c>
      <c r="B10941" s="26" t="s">
        <v>27529</v>
      </c>
      <c r="C10941" s="269" t="s">
        <v>27530</v>
      </c>
      <c r="D10941" s="27" t="s">
        <v>77</v>
      </c>
      <c r="E10941" s="294">
        <v>31095</v>
      </c>
      <c r="F10941" s="252">
        <v>328</v>
      </c>
    </row>
    <row r="10942" spans="1:6" ht="22.35" customHeight="1" x14ac:dyDescent="0.25">
      <c r="A10942" s="251">
        <v>10934</v>
      </c>
      <c r="B10942" s="26" t="s">
        <v>27531</v>
      </c>
      <c r="C10942" s="269" t="s">
        <v>27532</v>
      </c>
      <c r="D10942" s="27" t="s">
        <v>7</v>
      </c>
      <c r="E10942" s="294">
        <v>25460</v>
      </c>
      <c r="F10942" s="252">
        <v>328</v>
      </c>
    </row>
    <row r="10943" spans="1:6" ht="22.35" customHeight="1" x14ac:dyDescent="0.25">
      <c r="A10943" s="251">
        <v>10935</v>
      </c>
      <c r="B10943" s="26" t="s">
        <v>27533</v>
      </c>
      <c r="C10943" s="269" t="s">
        <v>27534</v>
      </c>
      <c r="D10943" s="27" t="s">
        <v>36</v>
      </c>
      <c r="E10943" s="294">
        <v>26427</v>
      </c>
      <c r="F10943" s="252">
        <v>328</v>
      </c>
    </row>
    <row r="10944" spans="1:6" ht="22.35" customHeight="1" x14ac:dyDescent="0.25">
      <c r="A10944" s="251">
        <v>10936</v>
      </c>
      <c r="B10944" s="26" t="s">
        <v>27535</v>
      </c>
      <c r="C10944" s="269" t="s">
        <v>27536</v>
      </c>
      <c r="D10944" s="27" t="s">
        <v>7</v>
      </c>
      <c r="E10944" s="294">
        <v>24577</v>
      </c>
      <c r="F10944" s="252">
        <v>328</v>
      </c>
    </row>
    <row r="10945" spans="1:6" ht="22.35" customHeight="1" x14ac:dyDescent="0.25">
      <c r="A10945" s="251">
        <v>10937</v>
      </c>
      <c r="B10945" s="26" t="s">
        <v>27537</v>
      </c>
      <c r="C10945" s="269" t="s">
        <v>27538</v>
      </c>
      <c r="D10945" s="27" t="s">
        <v>20</v>
      </c>
      <c r="E10945" s="294">
        <v>35028</v>
      </c>
      <c r="F10945" s="252">
        <v>328</v>
      </c>
    </row>
    <row r="10946" spans="1:6" ht="22.35" customHeight="1" x14ac:dyDescent="0.25">
      <c r="A10946" s="251">
        <v>10938</v>
      </c>
      <c r="B10946" s="26" t="s">
        <v>27539</v>
      </c>
      <c r="C10946" s="269" t="s">
        <v>27540</v>
      </c>
      <c r="D10946" s="27" t="s">
        <v>36</v>
      </c>
      <c r="E10946" s="294">
        <v>31109</v>
      </c>
      <c r="F10946" s="252">
        <v>328</v>
      </c>
    </row>
    <row r="10947" spans="1:6" ht="22.35" customHeight="1" x14ac:dyDescent="0.25">
      <c r="A10947" s="251">
        <v>10939</v>
      </c>
      <c r="B10947" s="26" t="s">
        <v>27541</v>
      </c>
      <c r="C10947" s="269" t="s">
        <v>27542</v>
      </c>
      <c r="D10947" s="27" t="s">
        <v>38</v>
      </c>
      <c r="E10947" s="294">
        <v>24302</v>
      </c>
      <c r="F10947" s="252">
        <v>328</v>
      </c>
    </row>
    <row r="10948" spans="1:6" ht="22.35" customHeight="1" x14ac:dyDescent="0.25">
      <c r="A10948" s="251">
        <v>10940</v>
      </c>
      <c r="B10948" s="26" t="s">
        <v>27543</v>
      </c>
      <c r="C10948" s="269" t="s">
        <v>27544</v>
      </c>
      <c r="D10948" s="27" t="s">
        <v>31</v>
      </c>
      <c r="E10948" s="294">
        <v>32240</v>
      </c>
      <c r="F10948" s="252">
        <v>328</v>
      </c>
    </row>
    <row r="10949" spans="1:6" ht="22.35" customHeight="1" x14ac:dyDescent="0.25">
      <c r="A10949" s="251">
        <v>10941</v>
      </c>
      <c r="B10949" s="26" t="s">
        <v>27545</v>
      </c>
      <c r="C10949" s="269" t="s">
        <v>27546</v>
      </c>
      <c r="D10949" s="27" t="s">
        <v>11</v>
      </c>
      <c r="E10949" s="294">
        <v>31741</v>
      </c>
      <c r="F10949" s="252">
        <v>328</v>
      </c>
    </row>
    <row r="10950" spans="1:6" ht="22.35" customHeight="1" x14ac:dyDescent="0.25">
      <c r="A10950" s="251">
        <v>10942</v>
      </c>
      <c r="B10950" s="26" t="s">
        <v>27547</v>
      </c>
      <c r="C10950" s="269">
        <v>830734</v>
      </c>
      <c r="D10950" s="27" t="s">
        <v>26</v>
      </c>
      <c r="E10950" s="294">
        <v>25124</v>
      </c>
      <c r="F10950" s="252">
        <v>328</v>
      </c>
    </row>
    <row r="10951" spans="1:6" ht="22.35" customHeight="1" x14ac:dyDescent="0.25">
      <c r="A10951" s="251">
        <v>10943</v>
      </c>
      <c r="B10951" s="32" t="s">
        <v>27548</v>
      </c>
      <c r="C10951" s="33">
        <v>33529439</v>
      </c>
      <c r="D10951" s="34" t="s">
        <v>38</v>
      </c>
      <c r="E10951" s="287">
        <v>27195</v>
      </c>
      <c r="F10951" s="252">
        <v>300</v>
      </c>
    </row>
    <row r="10952" spans="1:6" ht="22.35" customHeight="1" x14ac:dyDescent="0.25">
      <c r="A10952" s="251">
        <v>10944</v>
      </c>
      <c r="B10952" s="26" t="s">
        <v>8329</v>
      </c>
      <c r="C10952" s="26" t="s">
        <v>8330</v>
      </c>
      <c r="D10952" s="27" t="s">
        <v>56</v>
      </c>
      <c r="E10952" s="294">
        <v>27775</v>
      </c>
      <c r="F10952" s="252">
        <v>212</v>
      </c>
    </row>
    <row r="10953" spans="1:6" ht="22.35" customHeight="1" x14ac:dyDescent="0.25">
      <c r="A10953" s="251">
        <v>10945</v>
      </c>
      <c r="B10953" s="23" t="s">
        <v>27549</v>
      </c>
      <c r="C10953" s="30">
        <v>44125303</v>
      </c>
      <c r="D10953" s="27" t="s">
        <v>28</v>
      </c>
      <c r="E10953" s="294">
        <v>26419</v>
      </c>
      <c r="F10953" s="252">
        <v>204</v>
      </c>
    </row>
    <row r="10954" spans="1:6" ht="22.35" customHeight="1" x14ac:dyDescent="0.25">
      <c r="A10954" s="251">
        <v>10946</v>
      </c>
      <c r="B10954" s="32" t="s">
        <v>27550</v>
      </c>
      <c r="C10954" s="33">
        <v>22950354</v>
      </c>
      <c r="D10954" s="34" t="s">
        <v>22</v>
      </c>
      <c r="E10954" s="287">
        <v>23510</v>
      </c>
      <c r="F10954" s="252">
        <v>182</v>
      </c>
    </row>
    <row r="10955" spans="1:6" ht="22.35" customHeight="1" x14ac:dyDescent="0.25">
      <c r="A10955" s="251">
        <v>10947</v>
      </c>
      <c r="B10955" s="32" t="s">
        <v>27551</v>
      </c>
      <c r="C10955" s="33">
        <v>12404744</v>
      </c>
      <c r="D10955" s="34" t="s">
        <v>38</v>
      </c>
      <c r="E10955" s="287">
        <v>27107</v>
      </c>
      <c r="F10955" s="252">
        <v>118</v>
      </c>
    </row>
    <row r="10956" spans="1:6" ht="22.35" customHeight="1" x14ac:dyDescent="0.25">
      <c r="A10956" s="251">
        <v>10948</v>
      </c>
      <c r="B10956" s="32" t="s">
        <v>27552</v>
      </c>
      <c r="C10956" s="33">
        <v>31722330</v>
      </c>
      <c r="D10956" s="34" t="s">
        <v>13</v>
      </c>
      <c r="E10956" s="287">
        <v>29856</v>
      </c>
      <c r="F10956" s="252">
        <v>117</v>
      </c>
    </row>
    <row r="10957" spans="1:6" ht="22.35" customHeight="1" x14ac:dyDescent="0.25">
      <c r="A10957" s="251">
        <v>10949</v>
      </c>
      <c r="B10957" s="32" t="s">
        <v>3663</v>
      </c>
      <c r="C10957" s="33">
        <v>9425631</v>
      </c>
      <c r="D10957" s="34" t="s">
        <v>72</v>
      </c>
      <c r="E10957" s="287">
        <v>28193</v>
      </c>
      <c r="F10957" s="252">
        <v>71</v>
      </c>
    </row>
    <row r="10958" spans="1:6" ht="22.35" customHeight="1" x14ac:dyDescent="0.25">
      <c r="A10958" s="251">
        <v>10950</v>
      </c>
      <c r="B10958" s="32" t="s">
        <v>4038</v>
      </c>
      <c r="C10958" s="33">
        <v>32793328</v>
      </c>
      <c r="D10958" s="34" t="s">
        <v>26</v>
      </c>
      <c r="E10958" s="287">
        <v>25329</v>
      </c>
      <c r="F10958" s="252">
        <v>71</v>
      </c>
    </row>
    <row r="10959" spans="1:6" ht="22.35" customHeight="1" x14ac:dyDescent="0.25">
      <c r="A10959" s="251">
        <v>10951</v>
      </c>
      <c r="B10959" s="32" t="s">
        <v>27553</v>
      </c>
      <c r="C10959" s="33">
        <v>20018224</v>
      </c>
      <c r="D10959" s="34" t="s">
        <v>42</v>
      </c>
      <c r="E10959" s="287">
        <v>27086</v>
      </c>
      <c r="F10959" s="252">
        <v>71</v>
      </c>
    </row>
    <row r="10960" spans="1:6" ht="22.35" customHeight="1" x14ac:dyDescent="0.25">
      <c r="A10960" s="251">
        <v>10952</v>
      </c>
      <c r="B10960" s="32" t="s">
        <v>27554</v>
      </c>
      <c r="C10960" s="33">
        <v>44596294</v>
      </c>
      <c r="D10960" s="34" t="s">
        <v>91</v>
      </c>
      <c r="E10960" s="287">
        <v>32268</v>
      </c>
      <c r="F10960" s="252">
        <v>71</v>
      </c>
    </row>
    <row r="10961" spans="1:6" ht="22.35" customHeight="1" x14ac:dyDescent="0.25">
      <c r="A10961" s="251">
        <v>10953</v>
      </c>
      <c r="B10961" s="23" t="s">
        <v>10000</v>
      </c>
      <c r="C10961" s="30">
        <v>53530877</v>
      </c>
      <c r="D10961" s="27" t="s">
        <v>28</v>
      </c>
      <c r="E10961" s="294">
        <v>29180</v>
      </c>
      <c r="F10961" s="252">
        <v>71</v>
      </c>
    </row>
    <row r="10962" spans="1:6" ht="22.35" customHeight="1" x14ac:dyDescent="0.25">
      <c r="A10962" s="251">
        <v>10954</v>
      </c>
      <c r="B10962" s="23" t="s">
        <v>8886</v>
      </c>
      <c r="C10962" s="30">
        <v>20193911</v>
      </c>
      <c r="D10962" s="27" t="s">
        <v>7</v>
      </c>
      <c r="E10962" s="294">
        <v>26770</v>
      </c>
      <c r="F10962" s="252">
        <v>71</v>
      </c>
    </row>
    <row r="10963" spans="1:6" ht="22.35" customHeight="1" x14ac:dyDescent="0.25">
      <c r="A10963" s="251">
        <v>10955</v>
      </c>
      <c r="B10963" s="23" t="s">
        <v>9435</v>
      </c>
      <c r="C10963" s="30">
        <v>21988268</v>
      </c>
      <c r="D10963" s="27" t="s">
        <v>70</v>
      </c>
      <c r="E10963" s="294">
        <v>23299</v>
      </c>
      <c r="F10963" s="252">
        <v>71</v>
      </c>
    </row>
    <row r="10964" spans="1:6" ht="22.35" customHeight="1" x14ac:dyDescent="0.25">
      <c r="A10964" s="251">
        <v>10956</v>
      </c>
      <c r="B10964" s="23" t="s">
        <v>8801</v>
      </c>
      <c r="C10964" s="30">
        <v>20199225</v>
      </c>
      <c r="D10964" s="27" t="s">
        <v>31</v>
      </c>
      <c r="E10964" s="294">
        <v>27080</v>
      </c>
      <c r="F10964" s="252">
        <v>71</v>
      </c>
    </row>
    <row r="10965" spans="1:6" ht="22.35" customHeight="1" x14ac:dyDescent="0.25">
      <c r="A10965" s="251">
        <v>10957</v>
      </c>
      <c r="B10965" s="23" t="s">
        <v>3049</v>
      </c>
      <c r="C10965" s="30">
        <v>53202551</v>
      </c>
      <c r="D10965" s="27" t="s">
        <v>15</v>
      </c>
      <c r="E10965" s="294">
        <v>28811</v>
      </c>
      <c r="F10965" s="252">
        <v>71</v>
      </c>
    </row>
    <row r="10966" spans="1:6" ht="22.35" customHeight="1" x14ac:dyDescent="0.25">
      <c r="A10966" s="251">
        <v>10958</v>
      </c>
      <c r="B10966" s="23" t="s">
        <v>27555</v>
      </c>
      <c r="C10966" s="30">
        <v>71417910</v>
      </c>
      <c r="D10966" s="27" t="s">
        <v>9</v>
      </c>
      <c r="E10966" s="294">
        <v>30154</v>
      </c>
      <c r="F10966" s="252">
        <v>71</v>
      </c>
    </row>
    <row r="10967" spans="1:6" ht="22.35" customHeight="1" x14ac:dyDescent="0.25">
      <c r="A10967" s="251">
        <v>10959</v>
      </c>
      <c r="B10967" s="23" t="s">
        <v>27556</v>
      </c>
      <c r="C10967" s="30">
        <v>17766535</v>
      </c>
      <c r="D10967" s="27" t="s">
        <v>72</v>
      </c>
      <c r="E10967" s="294">
        <v>32826</v>
      </c>
      <c r="F10967" s="252">
        <v>71</v>
      </c>
    </row>
    <row r="10968" spans="1:6" ht="22.35" customHeight="1" x14ac:dyDescent="0.25">
      <c r="A10968" s="251">
        <v>10960</v>
      </c>
      <c r="B10968" s="23" t="s">
        <v>2095</v>
      </c>
      <c r="C10968" s="30">
        <v>45660429</v>
      </c>
      <c r="D10968" s="27" t="s">
        <v>72</v>
      </c>
      <c r="E10968" s="294">
        <v>29257</v>
      </c>
      <c r="F10968" s="252">
        <v>71</v>
      </c>
    </row>
    <row r="10969" spans="1:6" ht="22.35" customHeight="1" x14ac:dyDescent="0.25">
      <c r="A10969" s="251">
        <v>10961</v>
      </c>
      <c r="B10969" s="23" t="s">
        <v>27557</v>
      </c>
      <c r="C10969" s="30">
        <v>48531219</v>
      </c>
      <c r="D10969" s="27" t="s">
        <v>47</v>
      </c>
      <c r="E10969" s="294">
        <v>29918</v>
      </c>
      <c r="F10969" s="252">
        <v>71</v>
      </c>
    </row>
    <row r="10970" spans="1:6" ht="22.35" customHeight="1" x14ac:dyDescent="0.25">
      <c r="A10970" s="251">
        <v>10962</v>
      </c>
      <c r="B10970" s="23" t="s">
        <v>4896</v>
      </c>
      <c r="C10970" s="30">
        <v>70885994</v>
      </c>
      <c r="D10970" s="27" t="s">
        <v>13</v>
      </c>
      <c r="E10970" s="294">
        <v>29261</v>
      </c>
      <c r="F10970" s="252">
        <v>71</v>
      </c>
    </row>
    <row r="10971" spans="1:6" ht="22.35" customHeight="1" x14ac:dyDescent="0.25">
      <c r="A10971" s="251">
        <v>10963</v>
      </c>
      <c r="B10971" s="23" t="s">
        <v>27558</v>
      </c>
      <c r="C10971" s="30">
        <v>72175019</v>
      </c>
      <c r="D10971" s="27" t="s">
        <v>91</v>
      </c>
      <c r="E10971" s="294">
        <v>32689</v>
      </c>
      <c r="F10971" s="252">
        <v>71</v>
      </c>
    </row>
    <row r="10972" spans="1:6" ht="22.35" customHeight="1" x14ac:dyDescent="0.25">
      <c r="A10972" s="251">
        <v>10964</v>
      </c>
      <c r="B10972" s="23" t="s">
        <v>5840</v>
      </c>
      <c r="C10972" s="30">
        <v>13766412</v>
      </c>
      <c r="D10972" s="27" t="s">
        <v>70</v>
      </c>
      <c r="E10972" s="294">
        <v>23587</v>
      </c>
      <c r="F10972" s="252">
        <v>71</v>
      </c>
    </row>
    <row r="10973" spans="1:6" ht="22.35" customHeight="1" x14ac:dyDescent="0.25">
      <c r="A10973" s="251">
        <v>10965</v>
      </c>
      <c r="B10973" s="23" t="s">
        <v>27559</v>
      </c>
      <c r="C10973" s="30">
        <v>33478937</v>
      </c>
      <c r="D10973" s="27" t="s">
        <v>33</v>
      </c>
      <c r="E10973" s="294">
        <v>25127</v>
      </c>
      <c r="F10973" s="252">
        <v>71</v>
      </c>
    </row>
    <row r="10974" spans="1:6" ht="22.35" customHeight="1" x14ac:dyDescent="0.25">
      <c r="A10974" s="251">
        <v>10966</v>
      </c>
      <c r="B10974" s="23" t="s">
        <v>6729</v>
      </c>
      <c r="C10974" s="30">
        <v>15483014</v>
      </c>
      <c r="D10974" s="27" t="s">
        <v>9</v>
      </c>
      <c r="E10974" s="294">
        <v>32756</v>
      </c>
      <c r="F10974" s="252">
        <v>71</v>
      </c>
    </row>
    <row r="10975" spans="1:6" ht="22.35" customHeight="1" x14ac:dyDescent="0.25">
      <c r="A10975" s="251">
        <v>10967</v>
      </c>
      <c r="B10975" s="23" t="s">
        <v>27560</v>
      </c>
      <c r="C10975" s="30">
        <v>16587252</v>
      </c>
      <c r="D10975" s="27" t="s">
        <v>26</v>
      </c>
      <c r="E10975" s="294">
        <v>27797</v>
      </c>
      <c r="F10975" s="252">
        <v>71</v>
      </c>
    </row>
    <row r="10976" spans="1:6" ht="22.35" customHeight="1" x14ac:dyDescent="0.25">
      <c r="A10976" s="251">
        <v>10968</v>
      </c>
      <c r="B10976" s="23" t="s">
        <v>27561</v>
      </c>
      <c r="C10976" s="30">
        <v>31725729</v>
      </c>
      <c r="D10976" s="27" t="s">
        <v>9</v>
      </c>
      <c r="E10976" s="294">
        <v>29733</v>
      </c>
      <c r="F10976" s="252">
        <v>71</v>
      </c>
    </row>
    <row r="10977" spans="1:6" ht="22.35" customHeight="1" x14ac:dyDescent="0.25">
      <c r="A10977" s="251">
        <v>10969</v>
      </c>
      <c r="B10977" s="23" t="s">
        <v>1703</v>
      </c>
      <c r="C10977" s="30">
        <v>34998602</v>
      </c>
      <c r="D10977" s="27" t="s">
        <v>56</v>
      </c>
      <c r="E10977" s="294">
        <v>26002</v>
      </c>
      <c r="F10977" s="252">
        <v>71</v>
      </c>
    </row>
    <row r="10978" spans="1:6" ht="22.35" customHeight="1" x14ac:dyDescent="0.25">
      <c r="A10978" s="251">
        <v>10970</v>
      </c>
      <c r="B10978" s="23" t="s">
        <v>27562</v>
      </c>
      <c r="C10978" s="30">
        <v>30684412</v>
      </c>
      <c r="D10978" s="27" t="s">
        <v>26</v>
      </c>
      <c r="E10978" s="294">
        <v>27936</v>
      </c>
      <c r="F10978" s="252">
        <v>71</v>
      </c>
    </row>
    <row r="10979" spans="1:6" ht="22.35" customHeight="1" x14ac:dyDescent="0.25">
      <c r="A10979" s="251">
        <v>10971</v>
      </c>
      <c r="B10979" s="23" t="s">
        <v>27563</v>
      </c>
      <c r="C10979" s="30">
        <v>13795478</v>
      </c>
      <c r="D10979" s="27" t="s">
        <v>15</v>
      </c>
      <c r="E10979" s="294">
        <v>26208</v>
      </c>
      <c r="F10979" s="252">
        <v>71</v>
      </c>
    </row>
    <row r="10980" spans="1:6" ht="22.35" customHeight="1" x14ac:dyDescent="0.25">
      <c r="A10980" s="251">
        <v>10972</v>
      </c>
      <c r="B10980" s="23" t="s">
        <v>27564</v>
      </c>
      <c r="C10980" s="30">
        <v>28744871</v>
      </c>
      <c r="D10980" s="27" t="s">
        <v>47</v>
      </c>
      <c r="E10980" s="294">
        <v>26632</v>
      </c>
      <c r="F10980" s="252">
        <v>71</v>
      </c>
    </row>
    <row r="10981" spans="1:6" ht="22.35" customHeight="1" x14ac:dyDescent="0.25">
      <c r="A10981" s="251">
        <v>10973</v>
      </c>
      <c r="B10981" s="23" t="s">
        <v>27565</v>
      </c>
      <c r="C10981" s="30">
        <v>44496285</v>
      </c>
      <c r="D10981" s="27" t="s">
        <v>20</v>
      </c>
      <c r="E10981" s="294">
        <v>32310</v>
      </c>
      <c r="F10981" s="252">
        <v>71</v>
      </c>
    </row>
    <row r="10982" spans="1:6" ht="22.35" customHeight="1" x14ac:dyDescent="0.25">
      <c r="A10982" s="251">
        <v>10974</v>
      </c>
      <c r="B10982" s="23" t="s">
        <v>10255</v>
      </c>
      <c r="C10982" s="30">
        <v>44651469</v>
      </c>
      <c r="D10982" s="27" t="s">
        <v>53</v>
      </c>
      <c r="E10982" s="294">
        <v>33421</v>
      </c>
      <c r="F10982" s="252">
        <v>71</v>
      </c>
    </row>
    <row r="10983" spans="1:6" ht="22.35" customHeight="1" x14ac:dyDescent="0.25">
      <c r="A10983" s="251">
        <v>10975</v>
      </c>
      <c r="B10983" s="23" t="s">
        <v>5939</v>
      </c>
      <c r="C10983" s="30">
        <v>13745174</v>
      </c>
      <c r="D10983" s="27" t="s">
        <v>36</v>
      </c>
      <c r="E10983" s="294">
        <v>22772</v>
      </c>
      <c r="F10983" s="252">
        <v>71</v>
      </c>
    </row>
    <row r="10984" spans="1:6" ht="22.35" customHeight="1" x14ac:dyDescent="0.25">
      <c r="A10984" s="251">
        <v>10976</v>
      </c>
      <c r="B10984" s="23" t="s">
        <v>8046</v>
      </c>
      <c r="C10984" s="30">
        <v>10858056</v>
      </c>
      <c r="D10984" s="27" t="s">
        <v>15</v>
      </c>
      <c r="E10984" s="294">
        <v>23564</v>
      </c>
      <c r="F10984" s="252">
        <v>71</v>
      </c>
    </row>
    <row r="10985" spans="1:6" ht="22.35" customHeight="1" x14ac:dyDescent="0.25">
      <c r="A10985" s="251">
        <v>10977</v>
      </c>
      <c r="B10985" s="23" t="s">
        <v>27566</v>
      </c>
      <c r="C10985" s="30">
        <v>3459621</v>
      </c>
      <c r="D10985" s="27" t="s">
        <v>91</v>
      </c>
      <c r="E10985" s="294">
        <v>26613</v>
      </c>
      <c r="F10985" s="252">
        <v>71</v>
      </c>
    </row>
    <row r="10986" spans="1:6" ht="22.35" customHeight="1" x14ac:dyDescent="0.25">
      <c r="A10986" s="251">
        <v>10978</v>
      </c>
      <c r="B10986" s="23" t="s">
        <v>27567</v>
      </c>
      <c r="C10986" s="30">
        <v>71643136</v>
      </c>
      <c r="D10986" s="27" t="s">
        <v>33</v>
      </c>
      <c r="E10986" s="294">
        <v>28665</v>
      </c>
      <c r="F10986" s="252">
        <v>71</v>
      </c>
    </row>
    <row r="10987" spans="1:6" ht="22.35" customHeight="1" x14ac:dyDescent="0.25">
      <c r="A10987" s="251">
        <v>10979</v>
      </c>
      <c r="B10987" s="23" t="s">
        <v>79</v>
      </c>
      <c r="C10987" s="30">
        <v>25101005</v>
      </c>
      <c r="D10987" s="27" t="s">
        <v>72</v>
      </c>
      <c r="E10987" s="294">
        <v>24642</v>
      </c>
      <c r="F10987" s="252">
        <v>71</v>
      </c>
    </row>
    <row r="10988" spans="1:6" ht="22.35" customHeight="1" x14ac:dyDescent="0.25">
      <c r="A10988" s="251">
        <v>10980</v>
      </c>
      <c r="B10988" s="23" t="s">
        <v>3266</v>
      </c>
      <c r="C10988" s="30">
        <v>29148581</v>
      </c>
      <c r="D10988" s="27" t="s">
        <v>17</v>
      </c>
      <c r="E10988" s="294">
        <v>24172</v>
      </c>
      <c r="F10988" s="252">
        <v>71</v>
      </c>
    </row>
    <row r="10989" spans="1:6" ht="22.35" customHeight="1" x14ac:dyDescent="0.25">
      <c r="A10989" s="251">
        <v>10981</v>
      </c>
      <c r="B10989" s="23" t="s">
        <v>27568</v>
      </c>
      <c r="C10989" s="30">
        <v>33995832</v>
      </c>
      <c r="D10989" s="27" t="s">
        <v>70</v>
      </c>
      <c r="E10989" s="294">
        <v>25775</v>
      </c>
      <c r="F10989" s="252">
        <v>71</v>
      </c>
    </row>
    <row r="10990" spans="1:6" ht="22.35" customHeight="1" x14ac:dyDescent="0.25">
      <c r="A10990" s="251">
        <v>10982</v>
      </c>
      <c r="B10990" s="23" t="s">
        <v>27569</v>
      </c>
      <c r="C10990" s="30">
        <v>21444339</v>
      </c>
      <c r="D10990" s="27" t="s">
        <v>42</v>
      </c>
      <c r="E10990" s="294">
        <v>23213</v>
      </c>
      <c r="F10990" s="252">
        <v>71</v>
      </c>
    </row>
    <row r="10991" spans="1:6" ht="22.35" customHeight="1" x14ac:dyDescent="0.25">
      <c r="A10991" s="251">
        <v>10983</v>
      </c>
      <c r="B10991" s="23" t="s">
        <v>3848</v>
      </c>
      <c r="C10991" s="30">
        <v>30535991</v>
      </c>
      <c r="D10991" s="27" t="s">
        <v>44</v>
      </c>
      <c r="E10991" s="294">
        <v>25497</v>
      </c>
      <c r="F10991" s="252">
        <v>71</v>
      </c>
    </row>
    <row r="10992" spans="1:6" ht="22.35" customHeight="1" x14ac:dyDescent="0.25">
      <c r="A10992" s="251">
        <v>10984</v>
      </c>
      <c r="B10992" s="23" t="s">
        <v>887</v>
      </c>
      <c r="C10992" s="30">
        <v>31247521</v>
      </c>
      <c r="D10992" s="27" t="s">
        <v>26</v>
      </c>
      <c r="E10992" s="294">
        <v>24354</v>
      </c>
      <c r="F10992" s="252">
        <v>71</v>
      </c>
    </row>
    <row r="10993" spans="1:6" ht="22.35" customHeight="1" x14ac:dyDescent="0.25">
      <c r="A10993" s="251">
        <v>10985</v>
      </c>
      <c r="B10993" s="23" t="s">
        <v>988</v>
      </c>
      <c r="C10993" s="30">
        <v>45660159</v>
      </c>
      <c r="D10993" s="27" t="s">
        <v>91</v>
      </c>
      <c r="E10993" s="294">
        <v>30064</v>
      </c>
      <c r="F10993" s="252">
        <v>71</v>
      </c>
    </row>
    <row r="10994" spans="1:6" ht="22.35" customHeight="1" x14ac:dyDescent="0.25">
      <c r="A10994" s="251">
        <v>10986</v>
      </c>
      <c r="B10994" s="23" t="s">
        <v>1373</v>
      </c>
      <c r="C10994" s="30">
        <v>33486494</v>
      </c>
      <c r="D10994" s="27" t="s">
        <v>9</v>
      </c>
      <c r="E10994" s="294">
        <v>25213</v>
      </c>
      <c r="F10994" s="252">
        <v>71</v>
      </c>
    </row>
    <row r="10995" spans="1:6" ht="22.35" customHeight="1" x14ac:dyDescent="0.25">
      <c r="A10995" s="251">
        <v>10987</v>
      </c>
      <c r="B10995" s="23" t="s">
        <v>6126</v>
      </c>
      <c r="C10995" s="30">
        <v>11422846</v>
      </c>
      <c r="D10995" s="27" t="s">
        <v>22</v>
      </c>
      <c r="E10995" s="294">
        <v>25470</v>
      </c>
      <c r="F10995" s="252">
        <v>71</v>
      </c>
    </row>
    <row r="10996" spans="1:6" ht="22.35" customHeight="1" x14ac:dyDescent="0.25">
      <c r="A10996" s="251">
        <v>10988</v>
      </c>
      <c r="B10996" s="23" t="s">
        <v>27570</v>
      </c>
      <c r="C10996" s="30">
        <v>52640144</v>
      </c>
      <c r="D10996" s="27" t="s">
        <v>11</v>
      </c>
      <c r="E10996" s="294">
        <v>26068</v>
      </c>
      <c r="F10996" s="252">
        <v>71</v>
      </c>
    </row>
    <row r="10997" spans="1:6" ht="22.35" customHeight="1" x14ac:dyDescent="0.25">
      <c r="A10997" s="251">
        <v>10989</v>
      </c>
      <c r="B10997" s="23" t="s">
        <v>27571</v>
      </c>
      <c r="C10997" s="30">
        <v>44450649</v>
      </c>
      <c r="D10997" s="27" t="s">
        <v>11</v>
      </c>
      <c r="E10997" s="294">
        <v>26844</v>
      </c>
      <c r="F10997" s="252">
        <v>71</v>
      </c>
    </row>
    <row r="10998" spans="1:6" ht="22.35" customHeight="1" x14ac:dyDescent="0.25">
      <c r="A10998" s="251">
        <v>10990</v>
      </c>
      <c r="B10998" s="23" t="s">
        <v>27572</v>
      </c>
      <c r="C10998" s="30">
        <v>45428819</v>
      </c>
      <c r="D10998" s="27" t="s">
        <v>72</v>
      </c>
      <c r="E10998" s="294">
        <v>24634</v>
      </c>
      <c r="F10998" s="252">
        <v>71</v>
      </c>
    </row>
    <row r="10999" spans="1:6" ht="22.35" customHeight="1" x14ac:dyDescent="0.25">
      <c r="A10999" s="251">
        <v>10991</v>
      </c>
      <c r="B10999" s="23" t="s">
        <v>27573</v>
      </c>
      <c r="C10999" s="30">
        <v>32706462</v>
      </c>
      <c r="D10999" s="27" t="s">
        <v>20</v>
      </c>
      <c r="E10999" s="294">
        <v>32164</v>
      </c>
      <c r="F10999" s="252">
        <v>71</v>
      </c>
    </row>
    <row r="11000" spans="1:6" ht="22.35" customHeight="1" x14ac:dyDescent="0.25">
      <c r="A11000" s="251">
        <v>10992</v>
      </c>
      <c r="B11000" s="23" t="s">
        <v>27574</v>
      </c>
      <c r="C11000" s="30">
        <v>79327538</v>
      </c>
      <c r="D11000" s="27" t="s">
        <v>15</v>
      </c>
      <c r="E11000" s="294">
        <v>30441</v>
      </c>
      <c r="F11000" s="252">
        <v>71</v>
      </c>
    </row>
    <row r="11001" spans="1:6" ht="22.35" customHeight="1" x14ac:dyDescent="0.25">
      <c r="A11001" s="251">
        <v>10993</v>
      </c>
      <c r="B11001" s="23" t="s">
        <v>27575</v>
      </c>
      <c r="C11001" s="30">
        <v>1930337</v>
      </c>
      <c r="D11001" s="27" t="s">
        <v>38</v>
      </c>
      <c r="E11001" s="294">
        <v>27530</v>
      </c>
      <c r="F11001" s="252">
        <v>71</v>
      </c>
    </row>
    <row r="11002" spans="1:6" ht="22.35" customHeight="1" x14ac:dyDescent="0.25">
      <c r="A11002" s="251">
        <v>10994</v>
      </c>
      <c r="B11002" s="23" t="s">
        <v>2671</v>
      </c>
      <c r="C11002" s="30">
        <v>15422745</v>
      </c>
      <c r="D11002" s="27" t="s">
        <v>7</v>
      </c>
      <c r="E11002" s="294">
        <v>34699</v>
      </c>
      <c r="F11002" s="252">
        <v>71</v>
      </c>
    </row>
    <row r="11003" spans="1:6" ht="22.35" customHeight="1" x14ac:dyDescent="0.25">
      <c r="A11003" s="251">
        <v>10995</v>
      </c>
      <c r="B11003" s="23" t="s">
        <v>4354</v>
      </c>
      <c r="C11003" s="30">
        <v>71502430</v>
      </c>
      <c r="D11003" s="27" t="s">
        <v>91</v>
      </c>
      <c r="E11003" s="294">
        <v>28059</v>
      </c>
      <c r="F11003" s="252">
        <v>71</v>
      </c>
    </row>
    <row r="11004" spans="1:6" ht="22.35" customHeight="1" x14ac:dyDescent="0.25">
      <c r="A11004" s="251">
        <v>10996</v>
      </c>
      <c r="B11004" s="26" t="s">
        <v>27576</v>
      </c>
      <c r="C11004" s="26" t="s">
        <v>9393</v>
      </c>
      <c r="D11004" s="27" t="s">
        <v>56</v>
      </c>
      <c r="E11004" s="294">
        <v>35768</v>
      </c>
      <c r="F11004" s="252">
        <v>71</v>
      </c>
    </row>
    <row r="11005" spans="1:6" ht="22.35" customHeight="1" x14ac:dyDescent="0.25">
      <c r="A11005" s="251">
        <v>10997</v>
      </c>
      <c r="B11005" s="26" t="s">
        <v>27577</v>
      </c>
      <c r="C11005" s="26" t="s">
        <v>102</v>
      </c>
      <c r="D11005" s="27" t="s">
        <v>56</v>
      </c>
      <c r="E11005" s="294">
        <v>35479</v>
      </c>
      <c r="F11005" s="252">
        <v>71</v>
      </c>
    </row>
    <row r="11006" spans="1:6" ht="22.35" customHeight="1" x14ac:dyDescent="0.25">
      <c r="A11006" s="251">
        <v>10998</v>
      </c>
      <c r="B11006" s="26" t="s">
        <v>27578</v>
      </c>
      <c r="C11006" s="26" t="s">
        <v>7794</v>
      </c>
      <c r="D11006" s="27" t="s">
        <v>20</v>
      </c>
      <c r="E11006" s="294">
        <v>34558</v>
      </c>
      <c r="F11006" s="252">
        <v>71</v>
      </c>
    </row>
    <row r="11007" spans="1:6" ht="22.35" customHeight="1" x14ac:dyDescent="0.25">
      <c r="A11007" s="251">
        <v>10999</v>
      </c>
      <c r="B11007" s="26" t="s">
        <v>27579</v>
      </c>
      <c r="C11007" s="26" t="s">
        <v>27580</v>
      </c>
      <c r="D11007" s="27" t="s">
        <v>9</v>
      </c>
      <c r="E11007" s="294">
        <v>32820</v>
      </c>
      <c r="F11007" s="252">
        <v>71</v>
      </c>
    </row>
    <row r="11008" spans="1:6" ht="22.35" customHeight="1" x14ac:dyDescent="0.25">
      <c r="A11008" s="251">
        <v>11000</v>
      </c>
      <c r="B11008" s="26" t="s">
        <v>27581</v>
      </c>
      <c r="C11008" s="26" t="s">
        <v>10251</v>
      </c>
      <c r="D11008" s="27" t="s">
        <v>36</v>
      </c>
      <c r="E11008" s="294">
        <v>35029</v>
      </c>
      <c r="F11008" s="252">
        <v>71</v>
      </c>
    </row>
    <row r="11009" spans="1:6" ht="22.35" customHeight="1" x14ac:dyDescent="0.25">
      <c r="A11009" s="251">
        <v>11001</v>
      </c>
      <c r="B11009" s="26" t="s">
        <v>27582</v>
      </c>
      <c r="C11009" s="26" t="s">
        <v>27583</v>
      </c>
      <c r="D11009" s="27" t="s">
        <v>9</v>
      </c>
      <c r="E11009" s="294">
        <v>34988</v>
      </c>
      <c r="F11009" s="252">
        <v>71</v>
      </c>
    </row>
    <row r="11010" spans="1:6" ht="22.35" customHeight="1" x14ac:dyDescent="0.25">
      <c r="A11010" s="251">
        <v>11002</v>
      </c>
      <c r="B11010" s="26" t="s">
        <v>27584</v>
      </c>
      <c r="C11010" s="26" t="s">
        <v>27585</v>
      </c>
      <c r="D11010" s="27" t="s">
        <v>11</v>
      </c>
      <c r="E11010" s="294">
        <v>32443</v>
      </c>
      <c r="F11010" s="252">
        <v>71</v>
      </c>
    </row>
    <row r="11011" spans="1:6" ht="22.35" customHeight="1" x14ac:dyDescent="0.25">
      <c r="A11011" s="251">
        <v>11003</v>
      </c>
      <c r="B11011" s="26" t="s">
        <v>27586</v>
      </c>
      <c r="C11011" s="26" t="s">
        <v>5579</v>
      </c>
      <c r="D11011" s="27" t="s">
        <v>13</v>
      </c>
      <c r="E11011" s="294">
        <v>34730</v>
      </c>
      <c r="F11011" s="252">
        <v>71</v>
      </c>
    </row>
    <row r="11012" spans="1:6" ht="22.35" customHeight="1" x14ac:dyDescent="0.25">
      <c r="A11012" s="251">
        <v>11004</v>
      </c>
      <c r="B11012" s="26" t="s">
        <v>27587</v>
      </c>
      <c r="C11012" s="26" t="s">
        <v>4874</v>
      </c>
      <c r="D11012" s="27" t="s">
        <v>28</v>
      </c>
      <c r="E11012" s="294">
        <v>31733</v>
      </c>
      <c r="F11012" s="252">
        <v>71</v>
      </c>
    </row>
    <row r="11013" spans="1:6" ht="22.35" customHeight="1" x14ac:dyDescent="0.25">
      <c r="A11013" s="251">
        <v>11005</v>
      </c>
      <c r="B11013" s="26" t="s">
        <v>27588</v>
      </c>
      <c r="C11013" s="26" t="s">
        <v>27589</v>
      </c>
      <c r="D11013" s="27" t="s">
        <v>56</v>
      </c>
      <c r="E11013" s="294">
        <v>33432</v>
      </c>
      <c r="F11013" s="252">
        <v>71</v>
      </c>
    </row>
    <row r="11014" spans="1:6" ht="22.35" customHeight="1" x14ac:dyDescent="0.25">
      <c r="A11014" s="251">
        <v>11006</v>
      </c>
      <c r="B11014" s="26" t="s">
        <v>27590</v>
      </c>
      <c r="C11014" s="26" t="s">
        <v>27591</v>
      </c>
      <c r="D11014" s="27" t="s">
        <v>22</v>
      </c>
      <c r="E11014" s="294">
        <v>34873</v>
      </c>
      <c r="F11014" s="252">
        <v>71</v>
      </c>
    </row>
    <row r="11015" spans="1:6" ht="22.35" customHeight="1" x14ac:dyDescent="0.25">
      <c r="A11015" s="251">
        <v>11007</v>
      </c>
      <c r="B11015" s="26" t="s">
        <v>27592</v>
      </c>
      <c r="C11015" s="26" t="s">
        <v>2720</v>
      </c>
      <c r="D11015" s="27" t="s">
        <v>15</v>
      </c>
      <c r="E11015" s="294">
        <v>34455</v>
      </c>
      <c r="F11015" s="252">
        <v>71</v>
      </c>
    </row>
    <row r="11016" spans="1:6" ht="22.35" customHeight="1" x14ac:dyDescent="0.25">
      <c r="A11016" s="251">
        <v>11008</v>
      </c>
      <c r="B11016" s="26" t="s">
        <v>9613</v>
      </c>
      <c r="C11016" s="26" t="s">
        <v>27593</v>
      </c>
      <c r="D11016" s="27" t="s">
        <v>42</v>
      </c>
      <c r="E11016" s="294">
        <v>31722</v>
      </c>
      <c r="F11016" s="252">
        <v>71</v>
      </c>
    </row>
    <row r="11017" spans="1:6" ht="22.35" customHeight="1" x14ac:dyDescent="0.25">
      <c r="A11017" s="251">
        <v>11009</v>
      </c>
      <c r="B11017" s="26" t="s">
        <v>27594</v>
      </c>
      <c r="C11017" s="26" t="s">
        <v>4832</v>
      </c>
      <c r="D11017" s="27" t="s">
        <v>28</v>
      </c>
      <c r="E11017" s="294">
        <v>36112</v>
      </c>
      <c r="F11017" s="252">
        <v>71</v>
      </c>
    </row>
    <row r="11018" spans="1:6" ht="22.35" customHeight="1" x14ac:dyDescent="0.25">
      <c r="A11018" s="251">
        <v>11010</v>
      </c>
      <c r="B11018" s="26" t="s">
        <v>27595</v>
      </c>
      <c r="C11018" s="26" t="s">
        <v>10118</v>
      </c>
      <c r="D11018" s="27" t="s">
        <v>91</v>
      </c>
      <c r="E11018" s="294">
        <v>34311</v>
      </c>
      <c r="F11018" s="252">
        <v>71</v>
      </c>
    </row>
    <row r="11019" spans="1:6" ht="22.35" customHeight="1" x14ac:dyDescent="0.25">
      <c r="A11019" s="251">
        <v>11011</v>
      </c>
      <c r="B11019" s="26" t="s">
        <v>27596</v>
      </c>
      <c r="C11019" s="26" t="s">
        <v>27597</v>
      </c>
      <c r="D11019" s="27" t="s">
        <v>77</v>
      </c>
      <c r="E11019" s="294">
        <v>36376</v>
      </c>
      <c r="F11019" s="252">
        <v>71</v>
      </c>
    </row>
    <row r="11020" spans="1:6" ht="22.35" customHeight="1" x14ac:dyDescent="0.25">
      <c r="A11020" s="251">
        <v>11012</v>
      </c>
      <c r="B11020" s="26" t="s">
        <v>27598</v>
      </c>
      <c r="C11020" s="26" t="s">
        <v>27599</v>
      </c>
      <c r="D11020" s="27" t="s">
        <v>53</v>
      </c>
      <c r="E11020" s="294">
        <v>31625</v>
      </c>
      <c r="F11020" s="252">
        <v>71</v>
      </c>
    </row>
    <row r="11021" spans="1:6" ht="22.35" customHeight="1" x14ac:dyDescent="0.25">
      <c r="A11021" s="251">
        <v>11013</v>
      </c>
      <c r="B11021" s="26" t="s">
        <v>27600</v>
      </c>
      <c r="C11021" s="26" t="s">
        <v>7256</v>
      </c>
      <c r="D11021" s="27" t="s">
        <v>72</v>
      </c>
      <c r="E11021" s="294">
        <v>29857</v>
      </c>
      <c r="F11021" s="252">
        <v>71</v>
      </c>
    </row>
    <row r="11022" spans="1:6" ht="22.35" customHeight="1" x14ac:dyDescent="0.25">
      <c r="A11022" s="251">
        <v>11014</v>
      </c>
      <c r="B11022" s="26" t="s">
        <v>27601</v>
      </c>
      <c r="C11022" s="26" t="s">
        <v>27602</v>
      </c>
      <c r="D11022" s="27" t="s">
        <v>42</v>
      </c>
      <c r="E11022" s="294">
        <v>29350</v>
      </c>
      <c r="F11022" s="252">
        <v>71</v>
      </c>
    </row>
    <row r="11023" spans="1:6" ht="22.35" customHeight="1" x14ac:dyDescent="0.25">
      <c r="A11023" s="251">
        <v>11015</v>
      </c>
      <c r="B11023" s="26" t="s">
        <v>27603</v>
      </c>
      <c r="C11023" s="26" t="s">
        <v>27604</v>
      </c>
      <c r="D11023" s="27" t="s">
        <v>53</v>
      </c>
      <c r="E11023" s="294">
        <v>30223</v>
      </c>
      <c r="F11023" s="252">
        <v>71</v>
      </c>
    </row>
    <row r="11024" spans="1:6" ht="22.35" customHeight="1" x14ac:dyDescent="0.25">
      <c r="A11024" s="251">
        <v>11016</v>
      </c>
      <c r="B11024" s="26" t="s">
        <v>27605</v>
      </c>
      <c r="C11024" s="26" t="s">
        <v>27606</v>
      </c>
      <c r="D11024" s="27" t="s">
        <v>42</v>
      </c>
      <c r="E11024" s="294">
        <v>34305</v>
      </c>
      <c r="F11024" s="252">
        <v>71</v>
      </c>
    </row>
    <row r="11025" spans="1:6" ht="22.35" customHeight="1" x14ac:dyDescent="0.25">
      <c r="A11025" s="251">
        <v>11017</v>
      </c>
      <c r="B11025" s="26" t="s">
        <v>27607</v>
      </c>
      <c r="C11025" s="26" t="s">
        <v>27608</v>
      </c>
      <c r="D11025" s="27" t="s">
        <v>9</v>
      </c>
      <c r="E11025" s="294">
        <v>33388</v>
      </c>
      <c r="F11025" s="252">
        <v>71</v>
      </c>
    </row>
    <row r="11026" spans="1:6" ht="22.35" customHeight="1" x14ac:dyDescent="0.25">
      <c r="A11026" s="251">
        <v>11018</v>
      </c>
      <c r="B11026" s="26" t="s">
        <v>5860</v>
      </c>
      <c r="C11026" s="26" t="s">
        <v>27609</v>
      </c>
      <c r="D11026" s="27" t="s">
        <v>31</v>
      </c>
      <c r="E11026" s="294">
        <v>29477</v>
      </c>
      <c r="F11026" s="252">
        <v>71</v>
      </c>
    </row>
    <row r="11027" spans="1:6" ht="22.35" customHeight="1" x14ac:dyDescent="0.25">
      <c r="A11027" s="251">
        <v>11019</v>
      </c>
      <c r="B11027" s="26" t="s">
        <v>27610</v>
      </c>
      <c r="C11027" s="26" t="s">
        <v>27611</v>
      </c>
      <c r="D11027" s="27" t="s">
        <v>72</v>
      </c>
      <c r="E11027" s="294">
        <v>33763</v>
      </c>
      <c r="F11027" s="252">
        <v>71</v>
      </c>
    </row>
    <row r="11028" spans="1:6" ht="22.35" customHeight="1" x14ac:dyDescent="0.25">
      <c r="A11028" s="251">
        <v>11020</v>
      </c>
      <c r="B11028" s="26" t="s">
        <v>27612</v>
      </c>
      <c r="C11028" s="26" t="s">
        <v>27613</v>
      </c>
      <c r="D11028" s="27" t="s">
        <v>31</v>
      </c>
      <c r="E11028" s="294">
        <v>34615</v>
      </c>
      <c r="F11028" s="252">
        <v>71</v>
      </c>
    </row>
    <row r="11029" spans="1:6" ht="22.35" customHeight="1" x14ac:dyDescent="0.25">
      <c r="A11029" s="251">
        <v>11021</v>
      </c>
      <c r="B11029" s="26" t="s">
        <v>27614</v>
      </c>
      <c r="C11029" s="26" t="s">
        <v>6938</v>
      </c>
      <c r="D11029" s="27" t="s">
        <v>13</v>
      </c>
      <c r="E11029" s="294">
        <v>27396</v>
      </c>
      <c r="F11029" s="252">
        <v>71</v>
      </c>
    </row>
    <row r="11030" spans="1:6" ht="22.35" customHeight="1" x14ac:dyDescent="0.25">
      <c r="A11030" s="251">
        <v>11022</v>
      </c>
      <c r="B11030" s="26" t="s">
        <v>27615</v>
      </c>
      <c r="C11030" s="26">
        <v>3150467</v>
      </c>
      <c r="D11030" s="27" t="s">
        <v>77</v>
      </c>
      <c r="E11030" s="294">
        <v>34419</v>
      </c>
      <c r="F11030" s="252">
        <v>71</v>
      </c>
    </row>
    <row r="11031" spans="1:6" ht="22.35" customHeight="1" x14ac:dyDescent="0.25">
      <c r="A11031" s="251">
        <v>11023</v>
      </c>
      <c r="B11031" s="26" t="s">
        <v>27616</v>
      </c>
      <c r="C11031" s="26" t="s">
        <v>1346</v>
      </c>
      <c r="D11031" s="27" t="s">
        <v>44</v>
      </c>
      <c r="E11031" s="294">
        <v>31954</v>
      </c>
      <c r="F11031" s="252">
        <v>71</v>
      </c>
    </row>
    <row r="11032" spans="1:6" ht="22.35" customHeight="1" x14ac:dyDescent="0.25">
      <c r="A11032" s="251">
        <v>11024</v>
      </c>
      <c r="B11032" s="26" t="s">
        <v>9062</v>
      </c>
      <c r="C11032" s="26" t="s">
        <v>27617</v>
      </c>
      <c r="D11032" s="27" t="s">
        <v>22</v>
      </c>
      <c r="E11032" s="294">
        <v>33414</v>
      </c>
      <c r="F11032" s="252">
        <v>71</v>
      </c>
    </row>
    <row r="11033" spans="1:6" ht="22.35" customHeight="1" x14ac:dyDescent="0.25">
      <c r="A11033" s="251">
        <v>11025</v>
      </c>
      <c r="B11033" s="26" t="s">
        <v>1219</v>
      </c>
      <c r="C11033" s="26" t="s">
        <v>27618</v>
      </c>
      <c r="D11033" s="27" t="s">
        <v>33</v>
      </c>
      <c r="E11033" s="294">
        <v>33502</v>
      </c>
      <c r="F11033" s="252">
        <v>71</v>
      </c>
    </row>
    <row r="11034" spans="1:6" ht="22.35" customHeight="1" x14ac:dyDescent="0.25">
      <c r="A11034" s="251">
        <v>11026</v>
      </c>
      <c r="B11034" s="26" t="s">
        <v>9480</v>
      </c>
      <c r="C11034" s="26" t="s">
        <v>27619</v>
      </c>
      <c r="D11034" s="27" t="s">
        <v>38</v>
      </c>
      <c r="E11034" s="294">
        <v>33637</v>
      </c>
      <c r="F11034" s="252">
        <v>71</v>
      </c>
    </row>
    <row r="11035" spans="1:6" ht="22.35" customHeight="1" x14ac:dyDescent="0.25">
      <c r="A11035" s="251">
        <v>11027</v>
      </c>
      <c r="B11035" s="26" t="s">
        <v>27620</v>
      </c>
      <c r="C11035" s="26" t="s">
        <v>27621</v>
      </c>
      <c r="D11035" s="27" t="s">
        <v>47</v>
      </c>
      <c r="E11035" s="294">
        <v>32377</v>
      </c>
      <c r="F11035" s="252">
        <v>71</v>
      </c>
    </row>
    <row r="11036" spans="1:6" ht="22.35" customHeight="1" x14ac:dyDescent="0.25">
      <c r="A11036" s="251">
        <v>11028</v>
      </c>
      <c r="B11036" s="23" t="s">
        <v>5604</v>
      </c>
      <c r="C11036" s="30">
        <v>9391898</v>
      </c>
      <c r="D11036" s="27" t="s">
        <v>15</v>
      </c>
      <c r="E11036" s="294">
        <v>25975</v>
      </c>
      <c r="F11036" s="252">
        <v>70</v>
      </c>
    </row>
    <row r="11037" spans="1:6" ht="22.35" customHeight="1" x14ac:dyDescent="0.25">
      <c r="A11037" s="251">
        <v>11029</v>
      </c>
      <c r="B11037" s="23" t="s">
        <v>27622</v>
      </c>
      <c r="C11037" s="30">
        <v>29161290</v>
      </c>
      <c r="D11037" s="27" t="s">
        <v>31</v>
      </c>
      <c r="E11037" s="294">
        <v>23575</v>
      </c>
      <c r="F11037" s="252">
        <v>70</v>
      </c>
    </row>
    <row r="11038" spans="1:6" ht="22.35" customHeight="1" x14ac:dyDescent="0.25">
      <c r="A11038" s="251">
        <v>11030</v>
      </c>
      <c r="B11038" s="23" t="s">
        <v>27623</v>
      </c>
      <c r="C11038" s="30">
        <v>33371499</v>
      </c>
      <c r="D11038" s="27" t="s">
        <v>13</v>
      </c>
      <c r="E11038" s="294">
        <v>25235</v>
      </c>
      <c r="F11038" s="252">
        <v>70</v>
      </c>
    </row>
    <row r="11039" spans="1:6" ht="22.35" customHeight="1" x14ac:dyDescent="0.25">
      <c r="A11039" s="251">
        <v>11031</v>
      </c>
      <c r="B11039" s="23" t="s">
        <v>8256</v>
      </c>
      <c r="C11039" s="30">
        <v>8998839</v>
      </c>
      <c r="D11039" s="27" t="s">
        <v>26</v>
      </c>
      <c r="E11039" s="294">
        <v>26876</v>
      </c>
      <c r="F11039" s="252">
        <v>70</v>
      </c>
    </row>
    <row r="11040" spans="1:6" ht="22.35" customHeight="1" x14ac:dyDescent="0.25">
      <c r="A11040" s="251">
        <v>11032</v>
      </c>
      <c r="B11040" s="23" t="s">
        <v>8593</v>
      </c>
      <c r="C11040" s="30">
        <v>22566331</v>
      </c>
      <c r="D11040" s="27" t="s">
        <v>77</v>
      </c>
      <c r="E11040" s="294">
        <v>26034</v>
      </c>
      <c r="F11040" s="252">
        <v>70</v>
      </c>
    </row>
    <row r="11041" spans="1:6" ht="22.35" customHeight="1" x14ac:dyDescent="0.25">
      <c r="A11041" s="251">
        <v>11033</v>
      </c>
      <c r="B11041" s="23" t="s">
        <v>27624</v>
      </c>
      <c r="C11041" s="30">
        <v>30667713</v>
      </c>
      <c r="D11041" s="27" t="s">
        <v>77</v>
      </c>
      <c r="E11041" s="294">
        <v>26079</v>
      </c>
      <c r="F11041" s="252">
        <v>70</v>
      </c>
    </row>
    <row r="11042" spans="1:6" ht="22.35" customHeight="1" x14ac:dyDescent="0.25">
      <c r="A11042" s="251">
        <v>11034</v>
      </c>
      <c r="B11042" s="23" t="s">
        <v>27625</v>
      </c>
      <c r="C11042" s="30">
        <v>40986227</v>
      </c>
      <c r="D11042" s="27" t="s">
        <v>26</v>
      </c>
      <c r="E11042" s="294">
        <v>26306</v>
      </c>
      <c r="F11042" s="252">
        <v>70</v>
      </c>
    </row>
    <row r="11043" spans="1:6" ht="22.35" customHeight="1" x14ac:dyDescent="0.25">
      <c r="A11043" s="251">
        <v>11035</v>
      </c>
      <c r="B11043" s="23" t="s">
        <v>27626</v>
      </c>
      <c r="C11043" s="30">
        <v>13145159</v>
      </c>
      <c r="D11043" s="27" t="s">
        <v>70</v>
      </c>
      <c r="E11043" s="294">
        <v>25510</v>
      </c>
      <c r="F11043" s="252">
        <v>70</v>
      </c>
    </row>
    <row r="11044" spans="1:6" ht="22.35" customHeight="1" x14ac:dyDescent="0.25">
      <c r="A11044" s="251">
        <v>11036</v>
      </c>
      <c r="B11044" s="23" t="s">
        <v>8833</v>
      </c>
      <c r="C11044" s="30">
        <v>45835042</v>
      </c>
      <c r="D11044" s="27" t="s">
        <v>11</v>
      </c>
      <c r="E11044" s="294">
        <v>31194</v>
      </c>
      <c r="F11044" s="252">
        <v>70</v>
      </c>
    </row>
    <row r="11045" spans="1:6" ht="22.35" customHeight="1" x14ac:dyDescent="0.25">
      <c r="A11045" s="251">
        <v>11037</v>
      </c>
      <c r="B11045" s="23" t="s">
        <v>4800</v>
      </c>
      <c r="C11045" s="30">
        <v>37380884</v>
      </c>
      <c r="D11045" s="27" t="s">
        <v>77</v>
      </c>
      <c r="E11045" s="294">
        <v>26418</v>
      </c>
      <c r="F11045" s="252">
        <v>70</v>
      </c>
    </row>
    <row r="11046" spans="1:6" ht="22.35" customHeight="1" x14ac:dyDescent="0.25">
      <c r="A11046" s="251">
        <v>11038</v>
      </c>
      <c r="B11046" s="23" t="s">
        <v>759</v>
      </c>
      <c r="C11046" s="30">
        <v>48340310</v>
      </c>
      <c r="D11046" s="27" t="s">
        <v>17</v>
      </c>
      <c r="E11046" s="294">
        <v>27501</v>
      </c>
      <c r="F11046" s="252">
        <v>70</v>
      </c>
    </row>
    <row r="11047" spans="1:6" ht="22.35" customHeight="1" x14ac:dyDescent="0.25">
      <c r="A11047" s="251">
        <v>11039</v>
      </c>
      <c r="B11047" s="23" t="s">
        <v>5362</v>
      </c>
      <c r="C11047" s="30">
        <v>11958551</v>
      </c>
      <c r="D11047" s="27" t="s">
        <v>47</v>
      </c>
      <c r="E11047" s="294">
        <v>26410</v>
      </c>
      <c r="F11047" s="252">
        <v>70</v>
      </c>
    </row>
    <row r="11048" spans="1:6" ht="22.35" customHeight="1" x14ac:dyDescent="0.25">
      <c r="A11048" s="251">
        <v>11040</v>
      </c>
      <c r="B11048" s="26" t="s">
        <v>27627</v>
      </c>
      <c r="C11048" s="26">
        <v>4628493</v>
      </c>
      <c r="D11048" s="27" t="s">
        <v>77</v>
      </c>
      <c r="E11048" s="294">
        <v>34660</v>
      </c>
      <c r="F11048" s="252">
        <v>70</v>
      </c>
    </row>
    <row r="11049" spans="1:6" ht="22.35" customHeight="1" x14ac:dyDescent="0.25">
      <c r="A11049" s="251">
        <v>11041</v>
      </c>
      <c r="B11049" s="26" t="s">
        <v>27628</v>
      </c>
      <c r="C11049" s="26" t="s">
        <v>27629</v>
      </c>
      <c r="D11049" s="27" t="s">
        <v>36</v>
      </c>
      <c r="E11049" s="294">
        <v>34435</v>
      </c>
      <c r="F11049" s="252">
        <v>70</v>
      </c>
    </row>
    <row r="11050" spans="1:6" ht="22.35" customHeight="1" x14ac:dyDescent="0.25">
      <c r="A11050" s="251">
        <v>11042</v>
      </c>
      <c r="B11050" s="26" t="s">
        <v>27630</v>
      </c>
      <c r="C11050" s="26" t="s">
        <v>27631</v>
      </c>
      <c r="D11050" s="27" t="s">
        <v>28</v>
      </c>
      <c r="E11050" s="294">
        <v>33315</v>
      </c>
      <c r="F11050" s="252">
        <v>70</v>
      </c>
    </row>
    <row r="11051" spans="1:6" ht="22.35" customHeight="1" x14ac:dyDescent="0.25">
      <c r="A11051" s="251">
        <v>11043</v>
      </c>
      <c r="B11051" s="26" t="s">
        <v>27632</v>
      </c>
      <c r="C11051" s="26">
        <v>7557911</v>
      </c>
      <c r="D11051" s="27" t="s">
        <v>77</v>
      </c>
      <c r="E11051" s="294">
        <v>26134</v>
      </c>
      <c r="F11051" s="252">
        <v>70</v>
      </c>
    </row>
    <row r="11052" spans="1:6" ht="22.35" customHeight="1" x14ac:dyDescent="0.25">
      <c r="A11052" s="251">
        <v>11044</v>
      </c>
      <c r="B11052" s="26" t="s">
        <v>27633</v>
      </c>
      <c r="C11052" s="26" t="s">
        <v>27634</v>
      </c>
      <c r="D11052" s="27" t="s">
        <v>36</v>
      </c>
      <c r="E11052" s="294">
        <v>28795</v>
      </c>
      <c r="F11052" s="252">
        <v>70</v>
      </c>
    </row>
    <row r="11053" spans="1:6" ht="22.35" customHeight="1" x14ac:dyDescent="0.25">
      <c r="A11053" s="251">
        <v>11045</v>
      </c>
      <c r="B11053" s="26" t="s">
        <v>922</v>
      </c>
      <c r="C11053" s="26" t="s">
        <v>27635</v>
      </c>
      <c r="D11053" s="27" t="s">
        <v>33</v>
      </c>
      <c r="E11053" s="294">
        <v>31379</v>
      </c>
      <c r="F11053" s="252">
        <v>70</v>
      </c>
    </row>
    <row r="11054" spans="1:6" ht="22.35" customHeight="1" x14ac:dyDescent="0.25">
      <c r="A11054" s="251">
        <v>11046</v>
      </c>
      <c r="B11054" s="26" t="s">
        <v>4606</v>
      </c>
      <c r="C11054" s="26">
        <v>3941664</v>
      </c>
      <c r="D11054" s="27" t="s">
        <v>38</v>
      </c>
      <c r="E11054" s="294">
        <v>34927</v>
      </c>
      <c r="F11054" s="252">
        <v>70</v>
      </c>
    </row>
    <row r="11055" spans="1:6" ht="22.35" customHeight="1" x14ac:dyDescent="0.25">
      <c r="A11055" s="251">
        <v>11047</v>
      </c>
      <c r="B11055" s="26" t="s">
        <v>27636</v>
      </c>
      <c r="C11055" s="26" t="s">
        <v>27637</v>
      </c>
      <c r="D11055" s="27" t="s">
        <v>31</v>
      </c>
      <c r="E11055" s="294">
        <v>34632</v>
      </c>
      <c r="F11055" s="252">
        <v>70</v>
      </c>
    </row>
    <row r="11056" spans="1:6" ht="22.35" customHeight="1" x14ac:dyDescent="0.25">
      <c r="A11056" s="251">
        <v>11048</v>
      </c>
      <c r="B11056" s="26" t="s">
        <v>27638</v>
      </c>
      <c r="C11056" s="26" t="s">
        <v>27639</v>
      </c>
      <c r="D11056" s="27" t="s">
        <v>91</v>
      </c>
      <c r="E11056" s="294">
        <v>33596</v>
      </c>
      <c r="F11056" s="252">
        <v>70</v>
      </c>
    </row>
    <row r="11057" spans="1:6" ht="22.35" customHeight="1" x14ac:dyDescent="0.25">
      <c r="A11057" s="251">
        <v>11049</v>
      </c>
      <c r="B11057" s="26" t="s">
        <v>27640</v>
      </c>
      <c r="C11057" s="26" t="s">
        <v>7012</v>
      </c>
      <c r="D11057" s="27" t="s">
        <v>77</v>
      </c>
      <c r="E11057" s="294">
        <v>34886</v>
      </c>
      <c r="F11057" s="252">
        <v>70</v>
      </c>
    </row>
    <row r="11058" spans="1:6" ht="22.35" customHeight="1" x14ac:dyDescent="0.25">
      <c r="A11058" s="251">
        <v>11050</v>
      </c>
      <c r="B11058" s="26" t="s">
        <v>27641</v>
      </c>
      <c r="C11058" s="26" t="s">
        <v>27642</v>
      </c>
      <c r="D11058" s="27" t="s">
        <v>77</v>
      </c>
      <c r="E11058" s="294">
        <v>34334</v>
      </c>
      <c r="F11058" s="252">
        <v>70</v>
      </c>
    </row>
    <row r="11059" spans="1:6" ht="22.35" customHeight="1" x14ac:dyDescent="0.25">
      <c r="A11059" s="251">
        <v>11051</v>
      </c>
      <c r="B11059" s="26" t="s">
        <v>27643</v>
      </c>
      <c r="C11059" s="26" t="s">
        <v>27644</v>
      </c>
      <c r="D11059" s="27" t="s">
        <v>42</v>
      </c>
      <c r="E11059" s="294">
        <v>30385</v>
      </c>
      <c r="F11059" s="252">
        <v>70</v>
      </c>
    </row>
    <row r="11060" spans="1:6" ht="22.35" customHeight="1" x14ac:dyDescent="0.25">
      <c r="A11060" s="251">
        <v>11052</v>
      </c>
      <c r="B11060" s="23" t="s">
        <v>6976</v>
      </c>
      <c r="C11060" s="30">
        <v>2290618</v>
      </c>
      <c r="D11060" s="27" t="s">
        <v>20</v>
      </c>
      <c r="E11060" s="294">
        <v>31628</v>
      </c>
      <c r="F11060" s="252">
        <v>69</v>
      </c>
    </row>
    <row r="11061" spans="1:6" ht="22.35" customHeight="1" x14ac:dyDescent="0.25">
      <c r="A11061" s="251">
        <v>11053</v>
      </c>
      <c r="B11061" s="23" t="s">
        <v>27645</v>
      </c>
      <c r="C11061" s="30">
        <v>50747786</v>
      </c>
      <c r="D11061" s="27" t="s">
        <v>22</v>
      </c>
      <c r="E11061" s="294">
        <v>29814</v>
      </c>
      <c r="F11061" s="252">
        <v>69</v>
      </c>
    </row>
    <row r="11062" spans="1:6" ht="22.35" customHeight="1" x14ac:dyDescent="0.25">
      <c r="A11062" s="251">
        <v>11054</v>
      </c>
      <c r="B11062" s="23" t="s">
        <v>1535</v>
      </c>
      <c r="C11062" s="30">
        <v>48511489</v>
      </c>
      <c r="D11062" s="27" t="s">
        <v>31</v>
      </c>
      <c r="E11062" s="294">
        <v>30612</v>
      </c>
      <c r="F11062" s="252">
        <v>69</v>
      </c>
    </row>
    <row r="11063" spans="1:6" ht="22.35" customHeight="1" x14ac:dyDescent="0.25">
      <c r="A11063" s="251">
        <v>11055</v>
      </c>
      <c r="B11063" s="32" t="s">
        <v>4975</v>
      </c>
      <c r="C11063" s="33">
        <v>48316964</v>
      </c>
      <c r="D11063" s="34" t="s">
        <v>42</v>
      </c>
      <c r="E11063" s="287">
        <v>28037</v>
      </c>
      <c r="F11063" s="252">
        <v>68</v>
      </c>
    </row>
    <row r="11064" spans="1:6" ht="22.35" customHeight="1" x14ac:dyDescent="0.25">
      <c r="A11064" s="251">
        <v>11056</v>
      </c>
      <c r="B11064" s="23" t="s">
        <v>984</v>
      </c>
      <c r="C11064" s="30">
        <v>42888357</v>
      </c>
      <c r="D11064" s="27" t="s">
        <v>31</v>
      </c>
      <c r="E11064" s="294">
        <v>26223</v>
      </c>
      <c r="F11064" s="252">
        <v>68</v>
      </c>
    </row>
    <row r="11065" spans="1:6" ht="22.35" customHeight="1" x14ac:dyDescent="0.25">
      <c r="A11065" s="251">
        <v>11057</v>
      </c>
      <c r="B11065" s="23" t="s">
        <v>4482</v>
      </c>
      <c r="C11065" s="30">
        <v>72095872</v>
      </c>
      <c r="D11065" s="27" t="s">
        <v>7</v>
      </c>
      <c r="E11065" s="294">
        <v>30161</v>
      </c>
      <c r="F11065" s="252">
        <v>68</v>
      </c>
    </row>
    <row r="11066" spans="1:6" ht="22.35" customHeight="1" x14ac:dyDescent="0.25">
      <c r="A11066" s="251">
        <v>11058</v>
      </c>
      <c r="B11066" s="23" t="s">
        <v>4152</v>
      </c>
      <c r="C11066" s="30">
        <v>48350624</v>
      </c>
      <c r="D11066" s="27" t="s">
        <v>72</v>
      </c>
      <c r="E11066" s="294">
        <v>28899</v>
      </c>
      <c r="F11066" s="252">
        <v>68</v>
      </c>
    </row>
    <row r="11067" spans="1:6" ht="22.35" customHeight="1" x14ac:dyDescent="0.25">
      <c r="A11067" s="251">
        <v>11059</v>
      </c>
      <c r="B11067" s="23" t="s">
        <v>27646</v>
      </c>
      <c r="C11067" s="30">
        <v>9392190</v>
      </c>
      <c r="D11067" s="27" t="s">
        <v>20</v>
      </c>
      <c r="E11067" s="294">
        <v>27810</v>
      </c>
      <c r="F11067" s="252">
        <v>68</v>
      </c>
    </row>
    <row r="11068" spans="1:6" ht="22.35" customHeight="1" x14ac:dyDescent="0.25">
      <c r="A11068" s="251">
        <v>11060</v>
      </c>
      <c r="B11068" s="23" t="s">
        <v>27647</v>
      </c>
      <c r="C11068" s="30">
        <v>7491518</v>
      </c>
      <c r="D11068" s="27" t="s">
        <v>31</v>
      </c>
      <c r="E11068" s="294">
        <v>25224</v>
      </c>
      <c r="F11068" s="252">
        <v>68</v>
      </c>
    </row>
    <row r="11069" spans="1:6" ht="22.35" customHeight="1" x14ac:dyDescent="0.25">
      <c r="A11069" s="251">
        <v>11061</v>
      </c>
      <c r="B11069" s="23" t="s">
        <v>5699</v>
      </c>
      <c r="C11069" s="30">
        <v>3843829</v>
      </c>
      <c r="D11069" s="27" t="s">
        <v>47</v>
      </c>
      <c r="E11069" s="294">
        <v>25225</v>
      </c>
      <c r="F11069" s="252">
        <v>68</v>
      </c>
    </row>
    <row r="11070" spans="1:6" ht="22.35" customHeight="1" x14ac:dyDescent="0.25">
      <c r="A11070" s="251">
        <v>11062</v>
      </c>
      <c r="B11070" s="26" t="s">
        <v>27648</v>
      </c>
      <c r="C11070" s="26" t="s">
        <v>27649</v>
      </c>
      <c r="D11070" s="27" t="s">
        <v>22</v>
      </c>
      <c r="E11070" s="294">
        <v>30814</v>
      </c>
      <c r="F11070" s="252">
        <v>68</v>
      </c>
    </row>
    <row r="11071" spans="1:6" ht="22.35" customHeight="1" x14ac:dyDescent="0.25">
      <c r="A11071" s="251">
        <v>11063</v>
      </c>
      <c r="B11071" s="26" t="s">
        <v>27650</v>
      </c>
      <c r="C11071" s="26" t="s">
        <v>4016</v>
      </c>
      <c r="D11071" s="27" t="s">
        <v>33</v>
      </c>
      <c r="E11071" s="294">
        <v>24007</v>
      </c>
      <c r="F11071" s="252">
        <v>68</v>
      </c>
    </row>
    <row r="11072" spans="1:6" ht="22.35" customHeight="1" x14ac:dyDescent="0.25">
      <c r="A11072" s="251">
        <v>11064</v>
      </c>
      <c r="B11072" s="26" t="s">
        <v>27651</v>
      </c>
      <c r="C11072" s="26" t="s">
        <v>27652</v>
      </c>
      <c r="D11072" s="27" t="s">
        <v>44</v>
      </c>
      <c r="E11072" s="294">
        <v>33162</v>
      </c>
      <c r="F11072" s="252">
        <v>68</v>
      </c>
    </row>
    <row r="11073" spans="1:6" ht="22.35" customHeight="1" x14ac:dyDescent="0.25">
      <c r="A11073" s="251">
        <v>11065</v>
      </c>
      <c r="B11073" s="26" t="s">
        <v>27653</v>
      </c>
      <c r="C11073" s="26" t="s">
        <v>27654</v>
      </c>
      <c r="D11073" s="27" t="s">
        <v>11</v>
      </c>
      <c r="E11073" s="294">
        <v>35442</v>
      </c>
      <c r="F11073" s="252">
        <v>68</v>
      </c>
    </row>
    <row r="11074" spans="1:6" ht="22.35" customHeight="1" x14ac:dyDescent="0.25">
      <c r="A11074" s="251">
        <v>11066</v>
      </c>
      <c r="B11074" s="26" t="s">
        <v>8628</v>
      </c>
      <c r="C11074" s="26" t="s">
        <v>8629</v>
      </c>
      <c r="D11074" s="27" t="s">
        <v>31</v>
      </c>
      <c r="E11074" s="294">
        <v>28728</v>
      </c>
      <c r="F11074" s="252">
        <v>68</v>
      </c>
    </row>
    <row r="11075" spans="1:6" ht="22.35" customHeight="1" x14ac:dyDescent="0.25">
      <c r="A11075" s="251">
        <v>11067</v>
      </c>
      <c r="B11075" s="26" t="s">
        <v>27655</v>
      </c>
      <c r="C11075" s="26" t="s">
        <v>27656</v>
      </c>
      <c r="D11075" s="27" t="s">
        <v>7</v>
      </c>
      <c r="E11075" s="294">
        <v>27144</v>
      </c>
      <c r="F11075" s="252">
        <v>68</v>
      </c>
    </row>
    <row r="11076" spans="1:6" ht="22.35" customHeight="1" x14ac:dyDescent="0.25">
      <c r="A11076" s="251">
        <v>11068</v>
      </c>
      <c r="B11076" s="23" t="s">
        <v>5448</v>
      </c>
      <c r="C11076" s="30">
        <v>30798716</v>
      </c>
      <c r="D11076" s="27" t="s">
        <v>17</v>
      </c>
      <c r="E11076" s="294">
        <v>26439</v>
      </c>
      <c r="F11076" s="252">
        <v>65</v>
      </c>
    </row>
    <row r="11077" spans="1:6" ht="22.35" customHeight="1" x14ac:dyDescent="0.25">
      <c r="A11077" s="251">
        <v>11069</v>
      </c>
      <c r="B11077" s="23" t="s">
        <v>27657</v>
      </c>
      <c r="C11077" s="30">
        <v>45436812</v>
      </c>
      <c r="D11077" s="27" t="s">
        <v>42</v>
      </c>
      <c r="E11077" s="294">
        <v>24806</v>
      </c>
      <c r="F11077" s="252">
        <v>65</v>
      </c>
    </row>
    <row r="11078" spans="1:6" ht="22.35" customHeight="1" x14ac:dyDescent="0.25">
      <c r="A11078" s="251">
        <v>11070</v>
      </c>
      <c r="B11078" s="32" t="s">
        <v>1795</v>
      </c>
      <c r="C11078" s="33">
        <v>3124267</v>
      </c>
      <c r="D11078" s="34" t="s">
        <v>38</v>
      </c>
      <c r="E11078" s="287">
        <v>29409</v>
      </c>
      <c r="F11078" s="252">
        <v>65</v>
      </c>
    </row>
    <row r="11079" spans="1:6" ht="22.35" customHeight="1" x14ac:dyDescent="0.25">
      <c r="A11079" s="251">
        <v>11071</v>
      </c>
      <c r="B11079" s="26" t="s">
        <v>27658</v>
      </c>
      <c r="C11079" s="26" t="s">
        <v>2875</v>
      </c>
      <c r="D11079" s="27" t="s">
        <v>20</v>
      </c>
      <c r="E11079" s="294">
        <v>34506</v>
      </c>
      <c r="F11079" s="252">
        <v>65</v>
      </c>
    </row>
    <row r="11080" spans="1:6" ht="22.35" customHeight="1" x14ac:dyDescent="0.25">
      <c r="A11080" s="251">
        <v>11072</v>
      </c>
      <c r="B11080" s="26" t="s">
        <v>27659</v>
      </c>
      <c r="C11080" s="26" t="s">
        <v>27660</v>
      </c>
      <c r="D11080" s="27" t="s">
        <v>7</v>
      </c>
      <c r="E11080" s="294">
        <v>31689</v>
      </c>
      <c r="F11080" s="252">
        <v>65</v>
      </c>
    </row>
    <row r="11081" spans="1:6" ht="22.35" customHeight="1" x14ac:dyDescent="0.25">
      <c r="A11081" s="251">
        <v>11073</v>
      </c>
      <c r="B11081" s="26" t="s">
        <v>27661</v>
      </c>
      <c r="C11081" s="26" t="s">
        <v>9116</v>
      </c>
      <c r="D11081" s="27" t="s">
        <v>42</v>
      </c>
      <c r="E11081" s="294">
        <v>33681</v>
      </c>
      <c r="F11081" s="252">
        <v>65</v>
      </c>
    </row>
    <row r="11082" spans="1:6" ht="22.35" customHeight="1" x14ac:dyDescent="0.25">
      <c r="A11082" s="251">
        <v>11074</v>
      </c>
      <c r="B11082" s="26" t="s">
        <v>27662</v>
      </c>
      <c r="C11082" s="26" t="s">
        <v>27663</v>
      </c>
      <c r="D11082" s="27" t="s">
        <v>20</v>
      </c>
      <c r="E11082" s="294">
        <v>32046</v>
      </c>
      <c r="F11082" s="252">
        <v>65</v>
      </c>
    </row>
    <row r="11083" spans="1:6" ht="22.35" customHeight="1" x14ac:dyDescent="0.25">
      <c r="A11083" s="251">
        <v>11075</v>
      </c>
      <c r="B11083" s="26" t="s">
        <v>4428</v>
      </c>
      <c r="C11083" s="26" t="s">
        <v>27664</v>
      </c>
      <c r="D11083" s="27" t="s">
        <v>42</v>
      </c>
      <c r="E11083" s="294">
        <v>32078</v>
      </c>
      <c r="F11083" s="252">
        <v>65</v>
      </c>
    </row>
    <row r="11084" spans="1:6" ht="22.35" customHeight="1" x14ac:dyDescent="0.25">
      <c r="A11084" s="251">
        <v>11076</v>
      </c>
      <c r="B11084" s="26" t="s">
        <v>27665</v>
      </c>
      <c r="C11084" s="26">
        <v>4632023</v>
      </c>
      <c r="D11084" s="27" t="s">
        <v>91</v>
      </c>
      <c r="E11084" s="294">
        <v>34505</v>
      </c>
      <c r="F11084" s="252">
        <v>65</v>
      </c>
    </row>
    <row r="11085" spans="1:6" ht="22.35" customHeight="1" x14ac:dyDescent="0.25">
      <c r="A11085" s="251">
        <v>11077</v>
      </c>
      <c r="B11085" s="26" t="s">
        <v>27666</v>
      </c>
      <c r="C11085" s="26">
        <v>4862635</v>
      </c>
      <c r="D11085" s="27" t="s">
        <v>11</v>
      </c>
      <c r="E11085" s="294">
        <v>34812</v>
      </c>
      <c r="F11085" s="252">
        <v>64</v>
      </c>
    </row>
    <row r="11086" spans="1:6" ht="22.35" customHeight="1" x14ac:dyDescent="0.25">
      <c r="A11086" s="251">
        <v>11078</v>
      </c>
      <c r="B11086" s="26" t="s">
        <v>8176</v>
      </c>
      <c r="C11086" s="26">
        <v>3920604</v>
      </c>
      <c r="D11086" s="27" t="s">
        <v>72</v>
      </c>
      <c r="E11086" s="294">
        <v>31977</v>
      </c>
      <c r="F11086" s="252">
        <v>64</v>
      </c>
    </row>
    <row r="11087" spans="1:6" ht="22.35" customHeight="1" x14ac:dyDescent="0.25">
      <c r="A11087" s="251">
        <v>11079</v>
      </c>
      <c r="B11087" s="23" t="s">
        <v>27667</v>
      </c>
      <c r="C11087" s="30">
        <v>70239182</v>
      </c>
      <c r="D11087" s="27" t="s">
        <v>22</v>
      </c>
      <c r="E11087" s="294">
        <v>28463</v>
      </c>
      <c r="F11087" s="252">
        <v>63</v>
      </c>
    </row>
    <row r="11088" spans="1:6" ht="22.35" customHeight="1" x14ac:dyDescent="0.25">
      <c r="A11088" s="251">
        <v>11080</v>
      </c>
      <c r="B11088" s="23" t="s">
        <v>921</v>
      </c>
      <c r="C11088" s="30">
        <v>10190245</v>
      </c>
      <c r="D11088" s="27" t="s">
        <v>7</v>
      </c>
      <c r="E11088" s="294">
        <v>22924</v>
      </c>
      <c r="F11088" s="252">
        <v>63</v>
      </c>
    </row>
    <row r="11089" spans="1:6" ht="22.35" customHeight="1" x14ac:dyDescent="0.25">
      <c r="A11089" s="251">
        <v>11081</v>
      </c>
      <c r="B11089" s="23" t="s">
        <v>27668</v>
      </c>
      <c r="C11089" s="30">
        <v>23276548</v>
      </c>
      <c r="D11089" s="27" t="s">
        <v>77</v>
      </c>
      <c r="E11089" s="294">
        <v>29486</v>
      </c>
      <c r="F11089" s="252">
        <v>63</v>
      </c>
    </row>
    <row r="11090" spans="1:6" ht="22.35" customHeight="1" x14ac:dyDescent="0.25">
      <c r="A11090" s="251">
        <v>11082</v>
      </c>
      <c r="B11090" s="26" t="s">
        <v>6910</v>
      </c>
      <c r="C11090" s="26" t="s">
        <v>6911</v>
      </c>
      <c r="D11090" s="27" t="s">
        <v>9</v>
      </c>
      <c r="E11090" s="294">
        <v>31032</v>
      </c>
      <c r="F11090" s="252">
        <v>63</v>
      </c>
    </row>
    <row r="11091" spans="1:6" ht="22.35" customHeight="1" x14ac:dyDescent="0.25">
      <c r="A11091" s="251">
        <v>11083</v>
      </c>
      <c r="B11091" s="26" t="s">
        <v>27669</v>
      </c>
      <c r="C11091" s="26" t="s">
        <v>27670</v>
      </c>
      <c r="D11091" s="27" t="s">
        <v>38</v>
      </c>
      <c r="E11091" s="294">
        <v>35105</v>
      </c>
      <c r="F11091" s="252">
        <v>63</v>
      </c>
    </row>
    <row r="11092" spans="1:6" ht="22.35" customHeight="1" x14ac:dyDescent="0.25">
      <c r="A11092" s="251">
        <v>11084</v>
      </c>
      <c r="B11092" s="26" t="s">
        <v>27671</v>
      </c>
      <c r="C11092" s="26" t="s">
        <v>27672</v>
      </c>
      <c r="D11092" s="27" t="s">
        <v>91</v>
      </c>
      <c r="E11092" s="294">
        <v>29692</v>
      </c>
      <c r="F11092" s="252">
        <v>63</v>
      </c>
    </row>
    <row r="11093" spans="1:6" ht="22.35" customHeight="1" x14ac:dyDescent="0.25">
      <c r="A11093" s="251">
        <v>11085</v>
      </c>
      <c r="B11093" s="26" t="s">
        <v>27673</v>
      </c>
      <c r="C11093" s="26">
        <v>5978336</v>
      </c>
      <c r="D11093" s="27" t="s">
        <v>70</v>
      </c>
      <c r="E11093" s="294">
        <v>36323</v>
      </c>
      <c r="F11093" s="252">
        <v>63</v>
      </c>
    </row>
    <row r="11094" spans="1:6" ht="22.35" customHeight="1" x14ac:dyDescent="0.25">
      <c r="A11094" s="251">
        <v>11086</v>
      </c>
      <c r="B11094" s="26" t="s">
        <v>27674</v>
      </c>
      <c r="C11094" s="26" t="s">
        <v>27675</v>
      </c>
      <c r="D11094" s="27" t="s">
        <v>70</v>
      </c>
      <c r="E11094" s="294">
        <v>35564</v>
      </c>
      <c r="F11094" s="252">
        <v>63</v>
      </c>
    </row>
    <row r="11095" spans="1:6" ht="22.35" customHeight="1" x14ac:dyDescent="0.25">
      <c r="A11095" s="251">
        <v>11087</v>
      </c>
      <c r="B11095" s="26" t="s">
        <v>247</v>
      </c>
      <c r="C11095" s="26" t="s">
        <v>248</v>
      </c>
      <c r="D11095" s="27" t="s">
        <v>22</v>
      </c>
      <c r="E11095" s="294">
        <v>33671</v>
      </c>
      <c r="F11095" s="252">
        <v>62</v>
      </c>
    </row>
    <row r="11096" spans="1:6" ht="22.35" customHeight="1" x14ac:dyDescent="0.25">
      <c r="A11096" s="251">
        <v>11088</v>
      </c>
      <c r="B11096" s="26" t="s">
        <v>27676</v>
      </c>
      <c r="C11096" s="26" t="s">
        <v>7396</v>
      </c>
      <c r="D11096" s="27" t="s">
        <v>26</v>
      </c>
      <c r="E11096" s="294">
        <v>25272</v>
      </c>
      <c r="F11096" s="252">
        <v>62</v>
      </c>
    </row>
    <row r="11097" spans="1:6" ht="22.35" customHeight="1" x14ac:dyDescent="0.25">
      <c r="A11097" s="251">
        <v>11089</v>
      </c>
      <c r="B11097" s="26" t="s">
        <v>3771</v>
      </c>
      <c r="C11097" s="26" t="s">
        <v>3772</v>
      </c>
      <c r="D11097" s="27" t="s">
        <v>44</v>
      </c>
      <c r="E11097" s="294">
        <v>31753</v>
      </c>
      <c r="F11097" s="252">
        <v>62</v>
      </c>
    </row>
    <row r="11098" spans="1:6" ht="22.35" customHeight="1" x14ac:dyDescent="0.25">
      <c r="A11098" s="251">
        <v>11090</v>
      </c>
      <c r="B11098" s="26" t="s">
        <v>27677</v>
      </c>
      <c r="C11098" s="26" t="s">
        <v>27678</v>
      </c>
      <c r="D11098" s="27" t="s">
        <v>47</v>
      </c>
      <c r="E11098" s="294">
        <v>35369</v>
      </c>
      <c r="F11098" s="252">
        <v>61</v>
      </c>
    </row>
    <row r="11099" spans="1:6" ht="22.35" customHeight="1" x14ac:dyDescent="0.25">
      <c r="A11099" s="251">
        <v>11091</v>
      </c>
      <c r="B11099" s="23" t="s">
        <v>27679</v>
      </c>
      <c r="C11099" s="30">
        <v>47453189</v>
      </c>
      <c r="D11099" s="27" t="s">
        <v>7</v>
      </c>
      <c r="E11099" s="294">
        <v>30101</v>
      </c>
      <c r="F11099" s="252">
        <v>58</v>
      </c>
    </row>
    <row r="11100" spans="1:6" ht="22.35" customHeight="1" x14ac:dyDescent="0.25">
      <c r="A11100" s="251">
        <v>11092</v>
      </c>
      <c r="B11100" s="26" t="s">
        <v>27680</v>
      </c>
      <c r="C11100" s="26" t="s">
        <v>6442</v>
      </c>
      <c r="D11100" s="27" t="s">
        <v>15</v>
      </c>
      <c r="E11100" s="294">
        <v>34777</v>
      </c>
      <c r="F11100" s="252">
        <v>58</v>
      </c>
    </row>
    <row r="11101" spans="1:6" ht="22.35" customHeight="1" x14ac:dyDescent="0.25">
      <c r="A11101" s="251">
        <v>11093</v>
      </c>
      <c r="B11101" s="26" t="s">
        <v>27681</v>
      </c>
      <c r="C11101" s="26" t="s">
        <v>27682</v>
      </c>
      <c r="D11101" s="27" t="s">
        <v>53</v>
      </c>
      <c r="E11101" s="294">
        <v>33587</v>
      </c>
      <c r="F11101" s="252">
        <v>58</v>
      </c>
    </row>
    <row r="11102" spans="1:6" ht="22.35" customHeight="1" x14ac:dyDescent="0.25">
      <c r="A11102" s="251">
        <v>11094</v>
      </c>
      <c r="B11102" s="23" t="s">
        <v>27683</v>
      </c>
      <c r="C11102" s="30">
        <v>8825934</v>
      </c>
      <c r="D11102" s="27" t="s">
        <v>36</v>
      </c>
      <c r="E11102" s="294">
        <v>25755</v>
      </c>
      <c r="F11102" s="252">
        <v>57</v>
      </c>
    </row>
    <row r="11103" spans="1:6" ht="22.35" customHeight="1" x14ac:dyDescent="0.25">
      <c r="A11103" s="251">
        <v>11095</v>
      </c>
      <c r="B11103" s="23" t="s">
        <v>8942</v>
      </c>
      <c r="C11103" s="30">
        <v>23261866</v>
      </c>
      <c r="D11103" s="27" t="s">
        <v>22</v>
      </c>
      <c r="E11103" s="294">
        <v>27959</v>
      </c>
      <c r="F11103" s="252">
        <v>57</v>
      </c>
    </row>
    <row r="11104" spans="1:6" ht="22.35" customHeight="1" x14ac:dyDescent="0.25">
      <c r="A11104" s="251">
        <v>11096</v>
      </c>
      <c r="B11104" s="26" t="s">
        <v>27684</v>
      </c>
      <c r="C11104" s="26" t="s">
        <v>27685</v>
      </c>
      <c r="D11104" s="27" t="s">
        <v>53</v>
      </c>
      <c r="E11104" s="294">
        <v>34584</v>
      </c>
      <c r="F11104" s="252">
        <v>57</v>
      </c>
    </row>
    <row r="11105" spans="1:6" ht="22.35" customHeight="1" x14ac:dyDescent="0.25">
      <c r="A11105" s="251">
        <v>11097</v>
      </c>
      <c r="B11105" s="26" t="s">
        <v>27686</v>
      </c>
      <c r="C11105" s="26">
        <v>5738722</v>
      </c>
      <c r="D11105" s="27" t="s">
        <v>70</v>
      </c>
      <c r="E11105" s="294">
        <v>33639</v>
      </c>
      <c r="F11105" s="252">
        <v>57</v>
      </c>
    </row>
    <row r="11106" spans="1:6" ht="22.35" customHeight="1" x14ac:dyDescent="0.25">
      <c r="A11106" s="251">
        <v>11098</v>
      </c>
      <c r="B11106" s="26" t="s">
        <v>27687</v>
      </c>
      <c r="C11106" s="26" t="s">
        <v>27688</v>
      </c>
      <c r="D11106" s="27" t="s">
        <v>33</v>
      </c>
      <c r="E11106" s="294">
        <v>34282</v>
      </c>
      <c r="F11106" s="252">
        <v>57</v>
      </c>
    </row>
    <row r="11107" spans="1:6" ht="22.35" customHeight="1" x14ac:dyDescent="0.25">
      <c r="A11107" s="251">
        <v>11099</v>
      </c>
      <c r="B11107" s="26" t="s">
        <v>27689</v>
      </c>
      <c r="C11107" s="26">
        <v>8938435</v>
      </c>
      <c r="D11107" s="27" t="s">
        <v>17</v>
      </c>
      <c r="E11107" s="294">
        <v>25100</v>
      </c>
      <c r="F11107" s="252">
        <v>57</v>
      </c>
    </row>
    <row r="11108" spans="1:6" ht="22.35" customHeight="1" x14ac:dyDescent="0.25">
      <c r="A11108" s="251">
        <v>11100</v>
      </c>
      <c r="B11108" s="23" t="s">
        <v>6387</v>
      </c>
      <c r="C11108" s="30">
        <v>48440391</v>
      </c>
      <c r="D11108" s="27" t="s">
        <v>33</v>
      </c>
      <c r="E11108" s="294">
        <v>29329</v>
      </c>
      <c r="F11108" s="252">
        <v>56</v>
      </c>
    </row>
    <row r="11109" spans="1:6" ht="22.35" customHeight="1" x14ac:dyDescent="0.25">
      <c r="A11109" s="251">
        <v>11101</v>
      </c>
      <c r="B11109" s="26" t="s">
        <v>27690</v>
      </c>
      <c r="C11109" s="26" t="s">
        <v>2397</v>
      </c>
      <c r="D11109" s="27" t="s">
        <v>47</v>
      </c>
      <c r="E11109" s="294">
        <v>31300</v>
      </c>
      <c r="F11109" s="252">
        <v>55</v>
      </c>
    </row>
    <row r="11110" spans="1:6" ht="22.35" customHeight="1" x14ac:dyDescent="0.25">
      <c r="A11110" s="251">
        <v>11102</v>
      </c>
      <c r="B11110" s="26" t="s">
        <v>27691</v>
      </c>
      <c r="C11110" s="26" t="s">
        <v>27692</v>
      </c>
      <c r="D11110" s="27" t="s">
        <v>77</v>
      </c>
      <c r="E11110" s="294">
        <v>36476</v>
      </c>
      <c r="F11110" s="252">
        <v>55</v>
      </c>
    </row>
    <row r="11111" spans="1:6" ht="22.35" customHeight="1" x14ac:dyDescent="0.25">
      <c r="A11111" s="251">
        <v>11103</v>
      </c>
      <c r="B11111" s="26" t="s">
        <v>27693</v>
      </c>
      <c r="C11111" s="26" t="s">
        <v>27694</v>
      </c>
      <c r="D11111" s="27" t="s">
        <v>31</v>
      </c>
      <c r="E11111" s="294">
        <v>27545</v>
      </c>
      <c r="F11111" s="252">
        <v>55</v>
      </c>
    </row>
    <row r="11112" spans="1:6" ht="22.35" customHeight="1" x14ac:dyDescent="0.25">
      <c r="A11112" s="251">
        <v>11104</v>
      </c>
      <c r="B11112" s="23" t="s">
        <v>762</v>
      </c>
      <c r="C11112" s="30">
        <v>48550310</v>
      </c>
      <c r="D11112" s="27" t="s">
        <v>72</v>
      </c>
      <c r="E11112" s="294">
        <v>30816</v>
      </c>
      <c r="F11112" s="252">
        <v>54</v>
      </c>
    </row>
    <row r="11113" spans="1:6" ht="22.35" customHeight="1" x14ac:dyDescent="0.25">
      <c r="A11113" s="251">
        <v>11105</v>
      </c>
      <c r="B11113" s="26" t="s">
        <v>27695</v>
      </c>
      <c r="C11113" s="26" t="s">
        <v>27696</v>
      </c>
      <c r="D11113" s="27" t="s">
        <v>33</v>
      </c>
      <c r="E11113" s="294">
        <v>36095</v>
      </c>
      <c r="F11113" s="252">
        <v>51</v>
      </c>
    </row>
    <row r="11114" spans="1:6" ht="22.35" customHeight="1" x14ac:dyDescent="0.25">
      <c r="A11114" s="251">
        <v>11106</v>
      </c>
      <c r="B11114" s="26" t="s">
        <v>27697</v>
      </c>
      <c r="C11114" s="26">
        <v>6257607</v>
      </c>
      <c r="D11114" s="27" t="s">
        <v>26</v>
      </c>
      <c r="E11114" s="294">
        <v>28721</v>
      </c>
      <c r="F11114" s="252">
        <v>50</v>
      </c>
    </row>
    <row r="11115" spans="1:6" ht="22.35" customHeight="1" x14ac:dyDescent="0.25">
      <c r="A11115" s="251">
        <v>11107</v>
      </c>
      <c r="B11115" s="26" t="s">
        <v>27698</v>
      </c>
      <c r="C11115" s="26" t="s">
        <v>27699</v>
      </c>
      <c r="D11115" s="27" t="s">
        <v>36</v>
      </c>
      <c r="E11115" s="294">
        <v>34275</v>
      </c>
      <c r="F11115" s="252">
        <v>48</v>
      </c>
    </row>
    <row r="11116" spans="1:6" ht="22.35" customHeight="1" x14ac:dyDescent="0.25">
      <c r="A11116" s="251">
        <v>11108</v>
      </c>
      <c r="B11116" s="26" t="s">
        <v>27700</v>
      </c>
      <c r="C11116" s="26" t="s">
        <v>27701</v>
      </c>
      <c r="D11116" s="27" t="s">
        <v>31</v>
      </c>
      <c r="E11116" s="294">
        <v>33876</v>
      </c>
      <c r="F11116" s="252">
        <v>48</v>
      </c>
    </row>
    <row r="11117" spans="1:6" ht="22.35" customHeight="1" x14ac:dyDescent="0.25">
      <c r="A11117" s="251">
        <v>11109</v>
      </c>
      <c r="B11117" s="26" t="s">
        <v>27702</v>
      </c>
      <c r="C11117" s="26" t="s">
        <v>27703</v>
      </c>
      <c r="D11117" s="27" t="s">
        <v>77</v>
      </c>
      <c r="E11117" s="294">
        <v>33638</v>
      </c>
      <c r="F11117" s="252">
        <v>44</v>
      </c>
    </row>
    <row r="11118" spans="1:6" ht="22.35" customHeight="1" x14ac:dyDescent="0.25">
      <c r="A11118" s="251">
        <v>11110</v>
      </c>
      <c r="B11118" s="23" t="s">
        <v>27704</v>
      </c>
      <c r="C11118" s="30">
        <v>47081591</v>
      </c>
      <c r="D11118" s="27" t="s">
        <v>38</v>
      </c>
      <c r="E11118" s="294">
        <v>30850</v>
      </c>
      <c r="F11118" s="252">
        <v>19</v>
      </c>
    </row>
  </sheetData>
  <mergeCells count="3">
    <mergeCell ref="A2:E2"/>
    <mergeCell ref="A3:E3"/>
    <mergeCell ref="A5:E5"/>
  </mergeCells>
  <dataValidations count="1">
    <dataValidation allowBlank="1" showInputMessage="1" showErrorMessage="1" sqref="B8071" xr:uid="{F4E0671B-3A14-43D9-BBD8-193E7A27DE58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24504-AFEB-4D95-A572-884D196EB6B3}">
  <dimension ref="A1:E1729"/>
  <sheetViews>
    <sheetView topLeftCell="A1713" workbookViewId="0">
      <selection activeCell="I1722" sqref="I1722"/>
    </sheetView>
  </sheetViews>
  <sheetFormatPr baseColWidth="10" defaultColWidth="11.5546875" defaultRowHeight="14.4" x14ac:dyDescent="0.3"/>
  <cols>
    <col min="1" max="1" width="44.109375" bestFit="1" customWidth="1"/>
    <col min="2" max="2" width="10.109375" style="245" bestFit="1" customWidth="1"/>
    <col min="3" max="3" width="6.5546875" bestFit="1" customWidth="1"/>
    <col min="4" max="4" width="11.44140625" bestFit="1" customWidth="1"/>
    <col min="5" max="5" width="12.109375" customWidth="1"/>
  </cols>
  <sheetData>
    <row r="1" spans="1:5" x14ac:dyDescent="0.3">
      <c r="A1" s="29"/>
      <c r="B1" s="30"/>
      <c r="C1" s="23"/>
      <c r="D1" s="23"/>
      <c r="E1" s="23"/>
    </row>
    <row r="2" spans="1:5" ht="17.399999999999999" x14ac:dyDescent="0.3">
      <c r="A2" s="276" t="s">
        <v>0</v>
      </c>
      <c r="B2" s="276"/>
      <c r="C2" s="276"/>
      <c r="D2" s="276"/>
      <c r="E2" s="276"/>
    </row>
    <row r="3" spans="1:5" x14ac:dyDescent="0.3">
      <c r="A3" s="10"/>
      <c r="B3" s="277" t="s">
        <v>1</v>
      </c>
      <c r="C3" s="277"/>
      <c r="D3" s="7"/>
      <c r="E3" s="7"/>
    </row>
    <row r="4" spans="1:5" x14ac:dyDescent="0.3">
      <c r="A4" s="10"/>
      <c r="B4" s="7"/>
      <c r="C4" s="273"/>
      <c r="D4" s="7"/>
      <c r="E4" s="7"/>
    </row>
    <row r="5" spans="1:5" ht="17.399999999999999" x14ac:dyDescent="0.3">
      <c r="A5" s="278" t="s">
        <v>17169</v>
      </c>
      <c r="B5" s="278"/>
      <c r="C5" s="278"/>
      <c r="D5" s="278"/>
      <c r="E5" s="278"/>
    </row>
    <row r="6" spans="1:5" x14ac:dyDescent="0.3">
      <c r="A6" s="6"/>
      <c r="B6" s="7"/>
      <c r="C6" s="273"/>
      <c r="D6" s="8"/>
      <c r="E6" s="295"/>
    </row>
    <row r="7" spans="1:5" x14ac:dyDescent="0.3">
      <c r="A7" s="6"/>
      <c r="B7" s="7"/>
      <c r="C7" s="273"/>
      <c r="D7" s="8"/>
      <c r="E7" s="295"/>
    </row>
    <row r="8" spans="1:5" x14ac:dyDescent="0.3">
      <c r="A8" s="11" t="s">
        <v>3</v>
      </c>
      <c r="B8" s="12" t="s">
        <v>4</v>
      </c>
      <c r="C8" s="12" t="s">
        <v>5</v>
      </c>
      <c r="D8" s="13" t="s">
        <v>41383</v>
      </c>
      <c r="E8" s="296" t="s">
        <v>44795</v>
      </c>
    </row>
    <row r="9" spans="1:5" ht="20.399999999999999" customHeight="1" x14ac:dyDescent="0.3">
      <c r="A9" s="35" t="s">
        <v>17170</v>
      </c>
      <c r="B9" s="17">
        <v>9378299</v>
      </c>
      <c r="C9" s="273" t="s">
        <v>7</v>
      </c>
      <c r="D9" s="19">
        <v>5030</v>
      </c>
      <c r="E9" s="288">
        <v>24524</v>
      </c>
    </row>
    <row r="10" spans="1:5" ht="20.399999999999999" customHeight="1" x14ac:dyDescent="0.3">
      <c r="A10" s="35" t="s">
        <v>17171</v>
      </c>
      <c r="B10" s="17">
        <v>18033397</v>
      </c>
      <c r="C10" s="273" t="s">
        <v>13</v>
      </c>
      <c r="D10" s="19">
        <v>4307</v>
      </c>
      <c r="E10" s="288">
        <v>26638</v>
      </c>
    </row>
    <row r="11" spans="1:5" ht="20.399999999999999" customHeight="1" x14ac:dyDescent="0.3">
      <c r="A11" s="6" t="s">
        <v>17172</v>
      </c>
      <c r="B11" s="35">
        <v>47676849</v>
      </c>
      <c r="C11" s="34" t="s">
        <v>22</v>
      </c>
      <c r="D11" s="19">
        <v>3141</v>
      </c>
      <c r="E11" s="287">
        <v>29906</v>
      </c>
    </row>
    <row r="12" spans="1:5" ht="20.399999999999999" customHeight="1" x14ac:dyDescent="0.3">
      <c r="A12" s="16" t="s">
        <v>17173</v>
      </c>
      <c r="B12" s="17">
        <v>79080586</v>
      </c>
      <c r="C12" s="18" t="s">
        <v>56</v>
      </c>
      <c r="D12" s="19">
        <v>3362</v>
      </c>
      <c r="E12" s="283" t="s">
        <v>42782</v>
      </c>
    </row>
    <row r="13" spans="1:5" ht="20.399999999999999" customHeight="1" x14ac:dyDescent="0.3">
      <c r="A13" s="16" t="s">
        <v>17174</v>
      </c>
      <c r="B13" s="17">
        <v>16052689</v>
      </c>
      <c r="C13" s="18" t="s">
        <v>47</v>
      </c>
      <c r="D13" s="19">
        <v>4568</v>
      </c>
      <c r="E13" s="283" t="s">
        <v>44796</v>
      </c>
    </row>
    <row r="14" spans="1:5" ht="20.399999999999999" customHeight="1" x14ac:dyDescent="0.3">
      <c r="A14" s="32" t="s">
        <v>17175</v>
      </c>
      <c r="B14" s="33">
        <v>54059386</v>
      </c>
      <c r="C14" s="34" t="s">
        <v>20</v>
      </c>
      <c r="D14" s="9">
        <v>2431</v>
      </c>
      <c r="E14" s="287">
        <v>32643</v>
      </c>
    </row>
    <row r="15" spans="1:5" ht="20.399999999999999" customHeight="1" x14ac:dyDescent="0.3">
      <c r="A15" s="23" t="s">
        <v>17176</v>
      </c>
      <c r="B15" s="30">
        <v>74855166</v>
      </c>
      <c r="C15" s="27" t="s">
        <v>28</v>
      </c>
      <c r="D15" s="9">
        <v>166</v>
      </c>
      <c r="E15" s="294">
        <v>29127</v>
      </c>
    </row>
    <row r="16" spans="1:5" ht="20.399999999999999" customHeight="1" x14ac:dyDescent="0.3">
      <c r="A16" s="42" t="s">
        <v>90</v>
      </c>
      <c r="B16" s="43">
        <v>15959178</v>
      </c>
      <c r="C16" s="44" t="s">
        <v>91</v>
      </c>
      <c r="D16" s="19">
        <v>4257</v>
      </c>
      <c r="E16" s="282">
        <v>22674</v>
      </c>
    </row>
    <row r="17" spans="1:5" ht="20.399999999999999" customHeight="1" x14ac:dyDescent="0.3">
      <c r="A17" s="229" t="s">
        <v>17177</v>
      </c>
      <c r="B17" s="229">
        <v>7871995</v>
      </c>
      <c r="C17" s="34" t="s">
        <v>70</v>
      </c>
      <c r="D17" s="19">
        <v>5317</v>
      </c>
      <c r="E17" s="287">
        <v>24426</v>
      </c>
    </row>
    <row r="18" spans="1:5" ht="20.399999999999999" customHeight="1" x14ac:dyDescent="0.3">
      <c r="A18" s="32" t="s">
        <v>17178</v>
      </c>
      <c r="B18" s="33">
        <v>76436187</v>
      </c>
      <c r="C18" s="34" t="s">
        <v>22</v>
      </c>
      <c r="D18" s="9">
        <v>559</v>
      </c>
      <c r="E18" s="287">
        <v>32587</v>
      </c>
    </row>
    <row r="19" spans="1:5" ht="20.399999999999999" customHeight="1" x14ac:dyDescent="0.3">
      <c r="A19" s="26" t="s">
        <v>17179</v>
      </c>
      <c r="B19" s="26" t="s">
        <v>16942</v>
      </c>
      <c r="C19" s="27" t="s">
        <v>20</v>
      </c>
      <c r="D19" s="9">
        <v>1</v>
      </c>
      <c r="E19" s="294">
        <v>33187</v>
      </c>
    </row>
    <row r="20" spans="1:5" ht="20.399999999999999" customHeight="1" x14ac:dyDescent="0.3">
      <c r="A20" s="229" t="s">
        <v>17180</v>
      </c>
      <c r="B20" s="229">
        <v>5388672</v>
      </c>
      <c r="C20" s="34" t="s">
        <v>20</v>
      </c>
      <c r="D20" s="9">
        <v>5989</v>
      </c>
      <c r="E20" s="287">
        <v>22406</v>
      </c>
    </row>
    <row r="21" spans="1:5" ht="20.399999999999999" customHeight="1" x14ac:dyDescent="0.3">
      <c r="A21" s="16" t="s">
        <v>17181</v>
      </c>
      <c r="B21" s="17">
        <v>35055327</v>
      </c>
      <c r="C21" s="18" t="s">
        <v>70</v>
      </c>
      <c r="D21" s="19">
        <v>18</v>
      </c>
      <c r="E21" s="283" t="s">
        <v>44797</v>
      </c>
    </row>
    <row r="22" spans="1:5" ht="20.399999999999999" customHeight="1" x14ac:dyDescent="0.3">
      <c r="A22" s="32" t="s">
        <v>17182</v>
      </c>
      <c r="B22" s="33">
        <v>27456005</v>
      </c>
      <c r="C22" s="34" t="s">
        <v>56</v>
      </c>
      <c r="D22" s="9">
        <v>794</v>
      </c>
      <c r="E22" s="287">
        <v>22845</v>
      </c>
    </row>
    <row r="23" spans="1:5" ht="20.399999999999999" customHeight="1" x14ac:dyDescent="0.3">
      <c r="A23" s="59" t="s">
        <v>17183</v>
      </c>
      <c r="B23" s="17">
        <v>44000797</v>
      </c>
      <c r="C23" s="18" t="s">
        <v>7</v>
      </c>
      <c r="D23" s="19">
        <v>4067</v>
      </c>
      <c r="E23" s="283" t="s">
        <v>44798</v>
      </c>
    </row>
    <row r="24" spans="1:5" ht="20.399999999999999" customHeight="1" x14ac:dyDescent="0.3">
      <c r="A24" s="6" t="s">
        <v>17184</v>
      </c>
      <c r="B24" s="7">
        <v>44007201</v>
      </c>
      <c r="C24" s="273" t="s">
        <v>42</v>
      </c>
      <c r="D24" s="19">
        <v>7240</v>
      </c>
      <c r="E24" s="288">
        <v>25861</v>
      </c>
    </row>
    <row r="25" spans="1:5" ht="20.399999999999999" customHeight="1" x14ac:dyDescent="0.3">
      <c r="A25" s="16" t="s">
        <v>17185</v>
      </c>
      <c r="B25" s="17">
        <v>38552784</v>
      </c>
      <c r="C25" s="18" t="s">
        <v>47</v>
      </c>
      <c r="D25" s="19">
        <v>1</v>
      </c>
      <c r="E25" s="283" t="s">
        <v>42534</v>
      </c>
    </row>
    <row r="26" spans="1:5" ht="20.399999999999999" customHeight="1" x14ac:dyDescent="0.3">
      <c r="A26" s="23" t="s">
        <v>17186</v>
      </c>
      <c r="B26" s="30">
        <v>47217050</v>
      </c>
      <c r="C26" s="27" t="s">
        <v>53</v>
      </c>
      <c r="D26" s="9">
        <v>1</v>
      </c>
      <c r="E26" s="294">
        <v>30694</v>
      </c>
    </row>
    <row r="27" spans="1:5" ht="20.399999999999999" customHeight="1" x14ac:dyDescent="0.3">
      <c r="A27" s="6" t="s">
        <v>17187</v>
      </c>
      <c r="B27" s="86">
        <v>47016046</v>
      </c>
      <c r="C27" s="10" t="s">
        <v>11</v>
      </c>
      <c r="D27" s="19">
        <v>5730</v>
      </c>
      <c r="E27" s="281">
        <v>28099</v>
      </c>
    </row>
    <row r="28" spans="1:5" ht="20.399999999999999" customHeight="1" x14ac:dyDescent="0.3">
      <c r="A28" s="16" t="s">
        <v>17188</v>
      </c>
      <c r="B28" s="17">
        <v>11817190</v>
      </c>
      <c r="C28" s="18" t="s">
        <v>26</v>
      </c>
      <c r="D28" s="19">
        <v>6758</v>
      </c>
      <c r="E28" s="283" t="s">
        <v>43670</v>
      </c>
    </row>
    <row r="29" spans="1:5" ht="20.399999999999999" customHeight="1" x14ac:dyDescent="0.3">
      <c r="A29" s="16" t="s">
        <v>17189</v>
      </c>
      <c r="B29" s="17">
        <v>52739389</v>
      </c>
      <c r="C29" s="18" t="s">
        <v>11</v>
      </c>
      <c r="D29" s="19">
        <v>2634</v>
      </c>
      <c r="E29" s="283" t="s">
        <v>44799</v>
      </c>
    </row>
    <row r="30" spans="1:5" ht="20.399999999999999" customHeight="1" x14ac:dyDescent="0.3">
      <c r="A30" s="42" t="s">
        <v>17190</v>
      </c>
      <c r="B30" s="43">
        <v>20240453</v>
      </c>
      <c r="C30" s="44" t="s">
        <v>38</v>
      </c>
      <c r="D30" s="9">
        <v>5145</v>
      </c>
      <c r="E30" s="282">
        <v>28384</v>
      </c>
    </row>
    <row r="31" spans="1:5" ht="20.399999999999999" customHeight="1" x14ac:dyDescent="0.3">
      <c r="A31" s="72" t="s">
        <v>17191</v>
      </c>
      <c r="B31" s="73">
        <v>46968216</v>
      </c>
      <c r="C31" s="74" t="s">
        <v>56</v>
      </c>
      <c r="D31" s="19">
        <v>1832</v>
      </c>
      <c r="E31" s="291">
        <v>29225</v>
      </c>
    </row>
    <row r="32" spans="1:5" ht="20.399999999999999" customHeight="1" x14ac:dyDescent="0.3">
      <c r="A32" s="32" t="s">
        <v>17192</v>
      </c>
      <c r="B32" s="33">
        <v>50904187</v>
      </c>
      <c r="C32" s="34" t="s">
        <v>9</v>
      </c>
      <c r="D32" s="9">
        <v>3081</v>
      </c>
      <c r="E32" s="287">
        <v>32539</v>
      </c>
    </row>
    <row r="33" spans="1:5" ht="20.399999999999999" customHeight="1" x14ac:dyDescent="0.3">
      <c r="A33" s="69" t="s">
        <v>17193</v>
      </c>
      <c r="B33" s="25">
        <v>38439754</v>
      </c>
      <c r="C33" s="70" t="s">
        <v>70</v>
      </c>
      <c r="D33" s="40">
        <v>4079</v>
      </c>
      <c r="E33" s="94" t="s">
        <v>44488</v>
      </c>
    </row>
    <row r="34" spans="1:5" ht="20.399999999999999" customHeight="1" x14ac:dyDescent="0.3">
      <c r="A34" s="6" t="s">
        <v>17194</v>
      </c>
      <c r="B34" s="35">
        <v>16053155</v>
      </c>
      <c r="C34" s="10" t="s">
        <v>36</v>
      </c>
      <c r="D34" s="9">
        <v>4201</v>
      </c>
      <c r="E34" s="281">
        <v>28872</v>
      </c>
    </row>
    <row r="35" spans="1:5" ht="20.399999999999999" customHeight="1" x14ac:dyDescent="0.3">
      <c r="A35" s="32" t="s">
        <v>17195</v>
      </c>
      <c r="B35" s="33">
        <v>71659199</v>
      </c>
      <c r="C35" s="34" t="s">
        <v>56</v>
      </c>
      <c r="D35" s="19">
        <v>2083</v>
      </c>
      <c r="E35" s="287">
        <v>31526</v>
      </c>
    </row>
    <row r="36" spans="1:5" ht="20.399999999999999" customHeight="1" x14ac:dyDescent="0.3">
      <c r="A36" s="16" t="s">
        <v>17196</v>
      </c>
      <c r="B36" s="17">
        <v>8900823</v>
      </c>
      <c r="C36" s="18" t="s">
        <v>91</v>
      </c>
      <c r="D36" s="19">
        <v>5399</v>
      </c>
      <c r="E36" s="283" t="s">
        <v>44800</v>
      </c>
    </row>
    <row r="37" spans="1:5" ht="20.399999999999999" customHeight="1" x14ac:dyDescent="0.3">
      <c r="A37" s="26" t="s">
        <v>17197</v>
      </c>
      <c r="B37" s="26" t="s">
        <v>176</v>
      </c>
      <c r="C37" s="27" t="s">
        <v>20</v>
      </c>
      <c r="D37" s="9">
        <v>260</v>
      </c>
      <c r="E37" s="294">
        <v>27935</v>
      </c>
    </row>
    <row r="38" spans="1:5" ht="20.399999999999999" customHeight="1" x14ac:dyDescent="0.3">
      <c r="A38" s="32" t="s">
        <v>17198</v>
      </c>
      <c r="B38" s="33">
        <v>48634073</v>
      </c>
      <c r="C38" s="34" t="s">
        <v>11</v>
      </c>
      <c r="D38" s="9">
        <v>460</v>
      </c>
      <c r="E38" s="287">
        <v>32314</v>
      </c>
    </row>
    <row r="39" spans="1:5" ht="20.399999999999999" customHeight="1" x14ac:dyDescent="0.3">
      <c r="A39" s="23" t="s">
        <v>17199</v>
      </c>
      <c r="B39" s="30">
        <v>45738661</v>
      </c>
      <c r="C39" s="27" t="s">
        <v>28</v>
      </c>
      <c r="D39" s="9">
        <v>1</v>
      </c>
      <c r="E39" s="294">
        <v>30688</v>
      </c>
    </row>
    <row r="40" spans="1:5" ht="20.399999999999999" customHeight="1" x14ac:dyDescent="0.3">
      <c r="A40" s="16" t="s">
        <v>17200</v>
      </c>
      <c r="B40" s="17">
        <v>44044281</v>
      </c>
      <c r="C40" s="18" t="s">
        <v>13</v>
      </c>
      <c r="D40" s="19">
        <v>2477</v>
      </c>
      <c r="E40" s="283" t="s">
        <v>44725</v>
      </c>
    </row>
    <row r="41" spans="1:5" ht="20.399999999999999" customHeight="1" x14ac:dyDescent="0.3">
      <c r="A41" s="16" t="s">
        <v>185</v>
      </c>
      <c r="B41" s="17">
        <v>24225616</v>
      </c>
      <c r="C41" s="18" t="s">
        <v>70</v>
      </c>
      <c r="D41" s="19">
        <v>220</v>
      </c>
      <c r="E41" s="283" t="s">
        <v>44801</v>
      </c>
    </row>
    <row r="42" spans="1:5" ht="20.399999999999999" customHeight="1" x14ac:dyDescent="0.3">
      <c r="A42" s="6" t="s">
        <v>189</v>
      </c>
      <c r="B42" s="7">
        <v>43408613</v>
      </c>
      <c r="C42" s="273" t="s">
        <v>47</v>
      </c>
      <c r="D42" s="19">
        <v>8177</v>
      </c>
      <c r="E42" s="288">
        <v>24079</v>
      </c>
    </row>
    <row r="43" spans="1:5" ht="20.399999999999999" customHeight="1" x14ac:dyDescent="0.3">
      <c r="A43" s="16" t="s">
        <v>17201</v>
      </c>
      <c r="B43" s="17">
        <v>11792077</v>
      </c>
      <c r="C43" s="18" t="s">
        <v>47</v>
      </c>
      <c r="D43" s="19">
        <v>2284</v>
      </c>
      <c r="E43" s="283" t="s">
        <v>42122</v>
      </c>
    </row>
    <row r="44" spans="1:5" ht="20.399999999999999" customHeight="1" x14ac:dyDescent="0.3">
      <c r="A44" s="16" t="s">
        <v>17202</v>
      </c>
      <c r="B44" s="17">
        <v>2220900</v>
      </c>
      <c r="C44" s="18" t="s">
        <v>26</v>
      </c>
      <c r="D44" s="19">
        <v>4354</v>
      </c>
      <c r="E44" s="283" t="s">
        <v>42273</v>
      </c>
    </row>
    <row r="45" spans="1:5" ht="20.399999999999999" customHeight="1" x14ac:dyDescent="0.3">
      <c r="A45" s="16" t="s">
        <v>17203</v>
      </c>
      <c r="B45" s="17">
        <v>30557066</v>
      </c>
      <c r="C45" s="18" t="s">
        <v>20</v>
      </c>
      <c r="D45" s="19">
        <v>2731</v>
      </c>
      <c r="E45" s="283" t="s">
        <v>41852</v>
      </c>
    </row>
    <row r="46" spans="1:5" ht="20.399999999999999" customHeight="1" x14ac:dyDescent="0.3">
      <c r="A46" s="16" t="s">
        <v>215</v>
      </c>
      <c r="B46" s="17">
        <v>29117930</v>
      </c>
      <c r="C46" s="18" t="s">
        <v>33</v>
      </c>
      <c r="D46" s="19">
        <v>2542</v>
      </c>
      <c r="E46" s="283" t="s">
        <v>44802</v>
      </c>
    </row>
    <row r="47" spans="1:5" ht="20.399999999999999" customHeight="1" x14ac:dyDescent="0.3">
      <c r="A47" s="16" t="s">
        <v>17204</v>
      </c>
      <c r="B47" s="17">
        <v>25688856</v>
      </c>
      <c r="C47" s="18" t="s">
        <v>44</v>
      </c>
      <c r="D47" s="19">
        <v>2021</v>
      </c>
      <c r="E47" s="283" t="s">
        <v>44803</v>
      </c>
    </row>
    <row r="48" spans="1:5" ht="20.399999999999999" customHeight="1" x14ac:dyDescent="0.3">
      <c r="A48" s="16" t="s">
        <v>17205</v>
      </c>
      <c r="B48" s="17">
        <v>28907618</v>
      </c>
      <c r="C48" s="18" t="s">
        <v>33</v>
      </c>
      <c r="D48" s="19">
        <v>2105</v>
      </c>
      <c r="E48" s="283" t="s">
        <v>44614</v>
      </c>
    </row>
    <row r="49" spans="1:5" ht="20.399999999999999" customHeight="1" x14ac:dyDescent="0.3">
      <c r="A49" s="16" t="s">
        <v>17206</v>
      </c>
      <c r="B49" s="17">
        <v>74225167</v>
      </c>
      <c r="C49" s="18" t="s">
        <v>31</v>
      </c>
      <c r="D49" s="19">
        <v>1293</v>
      </c>
      <c r="E49" s="283" t="s">
        <v>44804</v>
      </c>
    </row>
    <row r="50" spans="1:5" ht="20.399999999999999" customHeight="1" x14ac:dyDescent="0.3">
      <c r="A50" s="6" t="s">
        <v>17207</v>
      </c>
      <c r="B50" s="35">
        <v>52967049</v>
      </c>
      <c r="C50" s="10" t="s">
        <v>31</v>
      </c>
      <c r="D50" s="9">
        <v>3538</v>
      </c>
      <c r="E50" s="281">
        <v>27962</v>
      </c>
    </row>
    <row r="51" spans="1:5" ht="20.399999999999999" customHeight="1" x14ac:dyDescent="0.3">
      <c r="A51" s="230" t="s">
        <v>237</v>
      </c>
      <c r="B51" s="93">
        <v>26207303</v>
      </c>
      <c r="C51" s="10" t="s">
        <v>33</v>
      </c>
      <c r="D51" s="19">
        <v>4650</v>
      </c>
      <c r="E51" s="281">
        <v>24333</v>
      </c>
    </row>
    <row r="52" spans="1:5" ht="20.399999999999999" customHeight="1" x14ac:dyDescent="0.3">
      <c r="A52" s="72" t="s">
        <v>238</v>
      </c>
      <c r="B52" s="73">
        <v>26014219</v>
      </c>
      <c r="C52" s="74" t="s">
        <v>47</v>
      </c>
      <c r="D52" s="19">
        <v>2132</v>
      </c>
      <c r="E52" s="291">
        <v>25444</v>
      </c>
    </row>
    <row r="53" spans="1:5" ht="20.399999999999999" customHeight="1" x14ac:dyDescent="0.3">
      <c r="A53" s="16" t="s">
        <v>17208</v>
      </c>
      <c r="B53" s="17">
        <v>45108012</v>
      </c>
      <c r="C53" s="18" t="s">
        <v>11</v>
      </c>
      <c r="D53" s="19">
        <v>2359</v>
      </c>
      <c r="E53" s="283" t="s">
        <v>44805</v>
      </c>
    </row>
    <row r="54" spans="1:5" ht="20.399999999999999" customHeight="1" x14ac:dyDescent="0.3">
      <c r="A54" s="26" t="s">
        <v>17209</v>
      </c>
      <c r="B54" s="26" t="s">
        <v>17210</v>
      </c>
      <c r="C54" s="27" t="s">
        <v>44</v>
      </c>
      <c r="D54" s="9">
        <v>1</v>
      </c>
      <c r="E54" s="294">
        <v>27912</v>
      </c>
    </row>
    <row r="55" spans="1:5" ht="20.399999999999999" customHeight="1" x14ac:dyDescent="0.3">
      <c r="A55" s="16" t="s">
        <v>17211</v>
      </c>
      <c r="B55" s="17">
        <v>38445613</v>
      </c>
      <c r="C55" s="18" t="s">
        <v>15</v>
      </c>
      <c r="D55" s="19">
        <v>1818</v>
      </c>
      <c r="E55" s="283" t="s">
        <v>43226</v>
      </c>
    </row>
    <row r="56" spans="1:5" ht="20.399999999999999" customHeight="1" x14ac:dyDescent="0.3">
      <c r="A56" s="229" t="s">
        <v>17212</v>
      </c>
      <c r="B56" s="229">
        <v>18426886</v>
      </c>
      <c r="C56" s="34" t="s">
        <v>33</v>
      </c>
      <c r="D56" s="9">
        <v>4115</v>
      </c>
      <c r="E56" s="287">
        <v>24461</v>
      </c>
    </row>
    <row r="57" spans="1:5" ht="20.399999999999999" customHeight="1" x14ac:dyDescent="0.3">
      <c r="A57" s="16" t="s">
        <v>17213</v>
      </c>
      <c r="B57" s="17">
        <v>52207644</v>
      </c>
      <c r="C57" s="18" t="s">
        <v>42</v>
      </c>
      <c r="D57" s="19">
        <v>2634</v>
      </c>
      <c r="E57" s="283" t="s">
        <v>44806</v>
      </c>
    </row>
    <row r="58" spans="1:5" ht="20.399999999999999" customHeight="1" x14ac:dyDescent="0.3">
      <c r="A58" s="16" t="s">
        <v>17214</v>
      </c>
      <c r="B58" s="86">
        <v>78074952</v>
      </c>
      <c r="C58" s="87" t="s">
        <v>7</v>
      </c>
      <c r="D58" s="19">
        <v>6090</v>
      </c>
      <c r="E58" s="88" t="s">
        <v>42272</v>
      </c>
    </row>
    <row r="59" spans="1:5" ht="20.399999999999999" customHeight="1" x14ac:dyDescent="0.3">
      <c r="A59" s="32" t="s">
        <v>17215</v>
      </c>
      <c r="B59" s="33">
        <v>43403375</v>
      </c>
      <c r="C59" s="34" t="s">
        <v>36</v>
      </c>
      <c r="D59" s="9">
        <v>1496</v>
      </c>
      <c r="E59" s="287">
        <v>23606</v>
      </c>
    </row>
    <row r="60" spans="1:5" ht="20.399999999999999" customHeight="1" x14ac:dyDescent="0.3">
      <c r="A60" s="16" t="s">
        <v>17216</v>
      </c>
      <c r="B60" s="17">
        <v>35061099</v>
      </c>
      <c r="C60" s="18" t="s">
        <v>17</v>
      </c>
      <c r="D60" s="19">
        <v>5296</v>
      </c>
      <c r="E60" s="283" t="s">
        <v>44807</v>
      </c>
    </row>
    <row r="61" spans="1:5" ht="20.399999999999999" customHeight="1" x14ac:dyDescent="0.3">
      <c r="A61" s="23" t="s">
        <v>273</v>
      </c>
      <c r="B61" s="30">
        <v>3841459</v>
      </c>
      <c r="C61" s="27" t="s">
        <v>33</v>
      </c>
      <c r="D61" s="9">
        <v>1</v>
      </c>
      <c r="E61" s="294">
        <v>25126</v>
      </c>
    </row>
    <row r="62" spans="1:5" ht="20.399999999999999" customHeight="1" x14ac:dyDescent="0.3">
      <c r="A62" s="16" t="s">
        <v>17217</v>
      </c>
      <c r="B62" s="17">
        <v>13759145</v>
      </c>
      <c r="C62" s="18" t="s">
        <v>38</v>
      </c>
      <c r="D62" s="19">
        <v>5546</v>
      </c>
      <c r="E62" s="283" t="s">
        <v>43419</v>
      </c>
    </row>
    <row r="63" spans="1:5" ht="20.399999999999999" customHeight="1" x14ac:dyDescent="0.3">
      <c r="A63" s="16" t="s">
        <v>280</v>
      </c>
      <c r="B63" s="17">
        <v>35112622</v>
      </c>
      <c r="C63" s="18" t="s">
        <v>13</v>
      </c>
      <c r="D63" s="19">
        <v>6083</v>
      </c>
      <c r="E63" s="283" t="s">
        <v>44808</v>
      </c>
    </row>
    <row r="64" spans="1:5" ht="20.399999999999999" customHeight="1" x14ac:dyDescent="0.3">
      <c r="A64" s="16" t="s">
        <v>282</v>
      </c>
      <c r="B64" s="86">
        <v>12731551</v>
      </c>
      <c r="C64" s="87" t="s">
        <v>38</v>
      </c>
      <c r="D64" s="19">
        <v>6523</v>
      </c>
      <c r="E64" s="88" t="s">
        <v>41835</v>
      </c>
    </row>
    <row r="65" spans="1:5" ht="20.399999999999999" customHeight="1" x14ac:dyDescent="0.3">
      <c r="A65" s="16" t="s">
        <v>311</v>
      </c>
      <c r="B65" s="17">
        <v>43655332</v>
      </c>
      <c r="C65" s="18" t="s">
        <v>11</v>
      </c>
      <c r="D65" s="19">
        <v>5707</v>
      </c>
      <c r="E65" s="283" t="s">
        <v>41578</v>
      </c>
    </row>
    <row r="66" spans="1:5" ht="20.399999999999999" customHeight="1" x14ac:dyDescent="0.3">
      <c r="A66" s="16" t="s">
        <v>17218</v>
      </c>
      <c r="B66" s="17">
        <v>2854214</v>
      </c>
      <c r="C66" s="18" t="s">
        <v>36</v>
      </c>
      <c r="D66" s="19">
        <v>2240</v>
      </c>
      <c r="E66" s="283" t="s">
        <v>41474</v>
      </c>
    </row>
    <row r="67" spans="1:5" ht="20.399999999999999" customHeight="1" x14ac:dyDescent="0.3">
      <c r="A67" s="16" t="s">
        <v>17219</v>
      </c>
      <c r="B67" s="17">
        <v>46548687</v>
      </c>
      <c r="C67" s="18" t="s">
        <v>33</v>
      </c>
      <c r="D67" s="19">
        <v>1</v>
      </c>
      <c r="E67" s="283" t="s">
        <v>42953</v>
      </c>
    </row>
    <row r="68" spans="1:5" ht="20.399999999999999" customHeight="1" x14ac:dyDescent="0.3">
      <c r="A68" s="16" t="s">
        <v>17220</v>
      </c>
      <c r="B68" s="86">
        <v>29104320</v>
      </c>
      <c r="C68" s="87" t="s">
        <v>53</v>
      </c>
      <c r="D68" s="9">
        <v>10897</v>
      </c>
      <c r="E68" s="88" t="s">
        <v>44809</v>
      </c>
    </row>
    <row r="69" spans="1:5" ht="20.399999999999999" customHeight="1" x14ac:dyDescent="0.3">
      <c r="A69" s="23" t="s">
        <v>17221</v>
      </c>
      <c r="B69" s="30">
        <v>33346305</v>
      </c>
      <c r="C69" s="27" t="s">
        <v>56</v>
      </c>
      <c r="D69" s="9">
        <v>1</v>
      </c>
      <c r="E69" s="294">
        <v>29039</v>
      </c>
    </row>
    <row r="70" spans="1:5" ht="20.399999999999999" customHeight="1" x14ac:dyDescent="0.3">
      <c r="A70" s="16" t="s">
        <v>326</v>
      </c>
      <c r="B70" s="17">
        <v>43392545</v>
      </c>
      <c r="C70" s="18" t="s">
        <v>15</v>
      </c>
      <c r="D70" s="19">
        <v>7584</v>
      </c>
      <c r="E70" s="283" t="s">
        <v>44810</v>
      </c>
    </row>
    <row r="71" spans="1:5" ht="20.399999999999999" customHeight="1" x14ac:dyDescent="0.3">
      <c r="A71" s="231" t="s">
        <v>17222</v>
      </c>
      <c r="B71" s="91">
        <v>44455918</v>
      </c>
      <c r="C71" s="92" t="s">
        <v>47</v>
      </c>
      <c r="D71" s="9">
        <v>4342</v>
      </c>
      <c r="E71" s="282">
        <v>27786</v>
      </c>
    </row>
    <row r="72" spans="1:5" ht="20.399999999999999" customHeight="1" x14ac:dyDescent="0.3">
      <c r="A72" s="6" t="s">
        <v>17223</v>
      </c>
      <c r="B72" s="35">
        <v>10892034</v>
      </c>
      <c r="C72" s="34" t="s">
        <v>38</v>
      </c>
      <c r="D72" s="9">
        <v>4278</v>
      </c>
      <c r="E72" s="287">
        <v>27033</v>
      </c>
    </row>
    <row r="73" spans="1:5" ht="20.399999999999999" customHeight="1" x14ac:dyDescent="0.3">
      <c r="A73" s="23" t="s">
        <v>17224</v>
      </c>
      <c r="B73" s="30">
        <v>71450938</v>
      </c>
      <c r="C73" s="27" t="s">
        <v>9</v>
      </c>
      <c r="D73" s="9">
        <v>1</v>
      </c>
      <c r="E73" s="294">
        <v>31574</v>
      </c>
    </row>
    <row r="74" spans="1:5" ht="20.399999999999999" customHeight="1" x14ac:dyDescent="0.3">
      <c r="A74" s="229" t="s">
        <v>17225</v>
      </c>
      <c r="B74" s="229">
        <v>4144666</v>
      </c>
      <c r="C74" s="34" t="s">
        <v>26</v>
      </c>
      <c r="D74" s="19">
        <v>1</v>
      </c>
      <c r="E74" s="287">
        <v>21248</v>
      </c>
    </row>
    <row r="75" spans="1:5" ht="20.399999999999999" customHeight="1" x14ac:dyDescent="0.3">
      <c r="A75" s="229" t="s">
        <v>17226</v>
      </c>
      <c r="B75" s="229">
        <v>51930385</v>
      </c>
      <c r="C75" s="34" t="s">
        <v>77</v>
      </c>
      <c r="D75" s="19">
        <v>3692</v>
      </c>
      <c r="E75" s="287">
        <v>26816</v>
      </c>
    </row>
    <row r="76" spans="1:5" ht="20.399999999999999" customHeight="1" x14ac:dyDescent="0.3">
      <c r="A76" s="32" t="s">
        <v>17227</v>
      </c>
      <c r="B76" s="33">
        <v>44492073</v>
      </c>
      <c r="C76" s="34" t="s">
        <v>33</v>
      </c>
      <c r="D76" s="19">
        <v>2219</v>
      </c>
      <c r="E76" s="282">
        <v>33027</v>
      </c>
    </row>
    <row r="77" spans="1:5" ht="20.399999999999999" customHeight="1" x14ac:dyDescent="0.3">
      <c r="A77" s="16" t="s">
        <v>17228</v>
      </c>
      <c r="B77" s="17">
        <v>12382017</v>
      </c>
      <c r="C77" s="18" t="s">
        <v>42</v>
      </c>
      <c r="D77" s="19">
        <v>3311</v>
      </c>
      <c r="E77" s="283" t="s">
        <v>44811</v>
      </c>
    </row>
    <row r="78" spans="1:5" ht="20.399999999999999" customHeight="1" x14ac:dyDescent="0.3">
      <c r="A78" s="26" t="s">
        <v>17229</v>
      </c>
      <c r="B78" s="26" t="s">
        <v>16780</v>
      </c>
      <c r="C78" s="27" t="s">
        <v>53</v>
      </c>
      <c r="D78" s="9">
        <v>1</v>
      </c>
      <c r="E78" s="294">
        <v>35511</v>
      </c>
    </row>
    <row r="79" spans="1:5" ht="20.399999999999999" customHeight="1" x14ac:dyDescent="0.3">
      <c r="A79" s="32" t="s">
        <v>17230</v>
      </c>
      <c r="B79" s="33">
        <v>24266566</v>
      </c>
      <c r="C79" s="34" t="s">
        <v>20</v>
      </c>
      <c r="D79" s="9">
        <v>586</v>
      </c>
      <c r="E79" s="287">
        <v>26972</v>
      </c>
    </row>
    <row r="80" spans="1:5" ht="20.399999999999999" customHeight="1" x14ac:dyDescent="0.3">
      <c r="A80" s="16" t="s">
        <v>17231</v>
      </c>
      <c r="B80" s="17">
        <v>9717668</v>
      </c>
      <c r="C80" s="18" t="s">
        <v>91</v>
      </c>
      <c r="D80" s="19">
        <v>4597</v>
      </c>
      <c r="E80" s="283" t="s">
        <v>44812</v>
      </c>
    </row>
    <row r="81" spans="1:5" ht="20.399999999999999" customHeight="1" x14ac:dyDescent="0.3">
      <c r="A81" s="16" t="s">
        <v>17232</v>
      </c>
      <c r="B81" s="17">
        <v>34969998</v>
      </c>
      <c r="C81" s="18" t="s">
        <v>38</v>
      </c>
      <c r="D81" s="19">
        <v>2724</v>
      </c>
      <c r="E81" s="283" t="s">
        <v>44813</v>
      </c>
    </row>
    <row r="82" spans="1:5" ht="20.399999999999999" customHeight="1" x14ac:dyDescent="0.3">
      <c r="A82" s="16" t="s">
        <v>17233</v>
      </c>
      <c r="B82" s="17">
        <v>45074524</v>
      </c>
      <c r="C82" s="18" t="s">
        <v>11</v>
      </c>
      <c r="D82" s="19">
        <v>6758</v>
      </c>
      <c r="E82" s="283" t="s">
        <v>44386</v>
      </c>
    </row>
    <row r="83" spans="1:5" ht="20.399999999999999" customHeight="1" x14ac:dyDescent="0.3">
      <c r="A83" s="24" t="s">
        <v>17234</v>
      </c>
      <c r="B83" s="25">
        <v>34783059</v>
      </c>
      <c r="C83" s="34" t="s">
        <v>11</v>
      </c>
      <c r="D83" s="17">
        <v>1</v>
      </c>
      <c r="E83" s="287">
        <v>25650</v>
      </c>
    </row>
    <row r="84" spans="1:5" ht="20.399999999999999" customHeight="1" x14ac:dyDescent="0.3">
      <c r="A84" s="16" t="s">
        <v>17235</v>
      </c>
      <c r="B84" s="17">
        <v>42834309</v>
      </c>
      <c r="C84" s="18" t="s">
        <v>36</v>
      </c>
      <c r="D84" s="19">
        <v>2467</v>
      </c>
      <c r="E84" s="283" t="s">
        <v>42529</v>
      </c>
    </row>
    <row r="85" spans="1:5" ht="20.399999999999999" customHeight="1" x14ac:dyDescent="0.3">
      <c r="A85" s="23" t="s">
        <v>14249</v>
      </c>
      <c r="B85" s="30">
        <v>7991738</v>
      </c>
      <c r="C85" s="27" t="s">
        <v>26</v>
      </c>
      <c r="D85" s="9">
        <v>1</v>
      </c>
      <c r="E85" s="294">
        <v>27330</v>
      </c>
    </row>
    <row r="86" spans="1:5" ht="20.399999999999999" customHeight="1" x14ac:dyDescent="0.3">
      <c r="A86" s="32" t="s">
        <v>17236</v>
      </c>
      <c r="B86" s="33">
        <v>22134473</v>
      </c>
      <c r="C86" s="34" t="s">
        <v>15</v>
      </c>
      <c r="D86" s="9">
        <v>786</v>
      </c>
      <c r="E86" s="287">
        <v>24676</v>
      </c>
    </row>
    <row r="87" spans="1:5" ht="20.399999999999999" customHeight="1" x14ac:dyDescent="0.3">
      <c r="A87" s="231" t="s">
        <v>17237</v>
      </c>
      <c r="B87" s="91">
        <v>18978581</v>
      </c>
      <c r="C87" s="92" t="s">
        <v>38</v>
      </c>
      <c r="D87" s="9">
        <v>4847</v>
      </c>
      <c r="E87" s="88" t="s">
        <v>44058</v>
      </c>
    </row>
    <row r="88" spans="1:5" ht="20.399999999999999" customHeight="1" x14ac:dyDescent="0.3">
      <c r="A88" s="16" t="s">
        <v>17238</v>
      </c>
      <c r="B88" s="7">
        <v>5394983</v>
      </c>
      <c r="C88" s="18" t="s">
        <v>22</v>
      </c>
      <c r="D88" s="19">
        <v>6483</v>
      </c>
      <c r="E88" s="283" t="s">
        <v>42712</v>
      </c>
    </row>
    <row r="89" spans="1:5" ht="20.399999999999999" customHeight="1" x14ac:dyDescent="0.3">
      <c r="A89" s="16" t="s">
        <v>17239</v>
      </c>
      <c r="B89" s="17">
        <v>3805706</v>
      </c>
      <c r="C89" s="18" t="s">
        <v>22</v>
      </c>
      <c r="D89" s="19">
        <v>5011</v>
      </c>
      <c r="E89" s="283" t="s">
        <v>44814</v>
      </c>
    </row>
    <row r="90" spans="1:5" ht="20.399999999999999" customHeight="1" x14ac:dyDescent="0.3">
      <c r="A90" s="32" t="s">
        <v>483</v>
      </c>
      <c r="B90" s="33">
        <v>72786373</v>
      </c>
      <c r="C90" s="34" t="s">
        <v>11</v>
      </c>
      <c r="D90" s="9">
        <v>2359</v>
      </c>
      <c r="E90" s="287">
        <v>27783</v>
      </c>
    </row>
    <row r="91" spans="1:5" ht="20.399999999999999" customHeight="1" x14ac:dyDescent="0.3">
      <c r="A91" s="16" t="s">
        <v>485</v>
      </c>
      <c r="B91" s="17">
        <v>29092854</v>
      </c>
      <c r="C91" s="18" t="s">
        <v>38</v>
      </c>
      <c r="D91" s="19">
        <v>4061</v>
      </c>
      <c r="E91" s="283" t="s">
        <v>43565</v>
      </c>
    </row>
    <row r="92" spans="1:5" ht="20.399999999999999" customHeight="1" x14ac:dyDescent="0.3">
      <c r="A92" s="16" t="s">
        <v>17240</v>
      </c>
      <c r="B92" s="17">
        <v>51412828</v>
      </c>
      <c r="C92" s="18" t="s">
        <v>56</v>
      </c>
      <c r="D92" s="19">
        <v>4036</v>
      </c>
      <c r="E92" s="283" t="s">
        <v>44815</v>
      </c>
    </row>
    <row r="93" spans="1:5" ht="20.399999999999999" customHeight="1" x14ac:dyDescent="0.3">
      <c r="A93" s="16" t="s">
        <v>17241</v>
      </c>
      <c r="B93" s="17">
        <v>9317350</v>
      </c>
      <c r="C93" s="18" t="s">
        <v>31</v>
      </c>
      <c r="D93" s="19">
        <v>4774</v>
      </c>
      <c r="E93" s="283" t="s">
        <v>44816</v>
      </c>
    </row>
    <row r="94" spans="1:5" ht="20.399999999999999" customHeight="1" x14ac:dyDescent="0.3">
      <c r="A94" s="16" t="s">
        <v>17242</v>
      </c>
      <c r="B94" s="17">
        <v>16594440</v>
      </c>
      <c r="C94" s="18" t="s">
        <v>15</v>
      </c>
      <c r="D94" s="19">
        <v>1908</v>
      </c>
      <c r="E94" s="283" t="s">
        <v>44817</v>
      </c>
    </row>
    <row r="95" spans="1:5" ht="20.399999999999999" customHeight="1" x14ac:dyDescent="0.3">
      <c r="A95" s="16" t="s">
        <v>517</v>
      </c>
      <c r="B95" s="17">
        <v>79202169</v>
      </c>
      <c r="C95" s="18" t="s">
        <v>42</v>
      </c>
      <c r="D95" s="19">
        <v>1653</v>
      </c>
      <c r="E95" s="283" t="s">
        <v>44818</v>
      </c>
    </row>
    <row r="96" spans="1:5" ht="20.399999999999999" customHeight="1" x14ac:dyDescent="0.3">
      <c r="A96" s="72" t="s">
        <v>17243</v>
      </c>
      <c r="B96" s="73">
        <v>44447376</v>
      </c>
      <c r="C96" s="74" t="s">
        <v>17</v>
      </c>
      <c r="D96" s="19">
        <v>1</v>
      </c>
      <c r="E96" s="282">
        <v>28825</v>
      </c>
    </row>
    <row r="97" spans="1:5" ht="20.399999999999999" customHeight="1" x14ac:dyDescent="0.3">
      <c r="A97" s="16" t="s">
        <v>17244</v>
      </c>
      <c r="B97" s="17">
        <v>40871565</v>
      </c>
      <c r="C97" s="18" t="s">
        <v>42</v>
      </c>
      <c r="D97" s="19">
        <v>492</v>
      </c>
      <c r="E97" s="283" t="s">
        <v>44819</v>
      </c>
    </row>
    <row r="98" spans="1:5" ht="20.399999999999999" customHeight="1" x14ac:dyDescent="0.3">
      <c r="A98" s="16" t="s">
        <v>17245</v>
      </c>
      <c r="B98" s="17">
        <v>11916849</v>
      </c>
      <c r="C98" s="18" t="s">
        <v>26</v>
      </c>
      <c r="D98" s="19">
        <v>7094</v>
      </c>
      <c r="E98" s="283" t="s">
        <v>42028</v>
      </c>
    </row>
    <row r="99" spans="1:5" ht="20.399999999999999" customHeight="1" x14ac:dyDescent="0.3">
      <c r="A99" s="6" t="s">
        <v>17246</v>
      </c>
      <c r="B99" s="7">
        <v>29086687</v>
      </c>
      <c r="C99" s="273" t="s">
        <v>42</v>
      </c>
      <c r="D99" s="19">
        <v>4425</v>
      </c>
      <c r="E99" s="288">
        <v>23452</v>
      </c>
    </row>
    <row r="100" spans="1:5" ht="20.399999999999999" customHeight="1" x14ac:dyDescent="0.3">
      <c r="A100" s="16" t="s">
        <v>17247</v>
      </c>
      <c r="B100" s="17">
        <v>10045642</v>
      </c>
      <c r="C100" s="18" t="s">
        <v>72</v>
      </c>
      <c r="D100" s="19">
        <v>1</v>
      </c>
      <c r="E100" s="283" t="s">
        <v>44820</v>
      </c>
    </row>
    <row r="101" spans="1:5" ht="20.399999999999999" customHeight="1" x14ac:dyDescent="0.3">
      <c r="A101" s="16" t="s">
        <v>539</v>
      </c>
      <c r="B101" s="17">
        <v>35044656</v>
      </c>
      <c r="C101" s="18" t="s">
        <v>38</v>
      </c>
      <c r="D101" s="19">
        <v>3903</v>
      </c>
      <c r="E101" s="283" t="s">
        <v>41702</v>
      </c>
    </row>
    <row r="102" spans="1:5" ht="20.399999999999999" customHeight="1" x14ac:dyDescent="0.3">
      <c r="A102" s="16" t="s">
        <v>17248</v>
      </c>
      <c r="B102" s="17">
        <v>32750175</v>
      </c>
      <c r="C102" s="18" t="s">
        <v>70</v>
      </c>
      <c r="D102" s="19">
        <v>9938</v>
      </c>
      <c r="E102" s="283" t="s">
        <v>41519</v>
      </c>
    </row>
    <row r="103" spans="1:5" ht="20.399999999999999" customHeight="1" x14ac:dyDescent="0.3">
      <c r="A103" s="6" t="s">
        <v>17249</v>
      </c>
      <c r="B103" s="35">
        <v>52614819</v>
      </c>
      <c r="C103" s="34" t="s">
        <v>77</v>
      </c>
      <c r="D103" s="9">
        <v>4715</v>
      </c>
      <c r="E103" s="287">
        <v>25977</v>
      </c>
    </row>
    <row r="104" spans="1:5" ht="20.399999999999999" customHeight="1" x14ac:dyDescent="0.3">
      <c r="A104" s="16" t="s">
        <v>552</v>
      </c>
      <c r="B104" s="17">
        <v>395339</v>
      </c>
      <c r="C104" s="18" t="s">
        <v>70</v>
      </c>
      <c r="D104" s="19">
        <v>5522</v>
      </c>
      <c r="E104" s="283" t="s">
        <v>42031</v>
      </c>
    </row>
    <row r="105" spans="1:5" ht="20.399999999999999" customHeight="1" x14ac:dyDescent="0.3">
      <c r="A105" s="16" t="s">
        <v>17250</v>
      </c>
      <c r="B105" s="17">
        <v>38864681</v>
      </c>
      <c r="C105" s="18" t="s">
        <v>13</v>
      </c>
      <c r="D105" s="19">
        <v>2609</v>
      </c>
      <c r="E105" s="283" t="s">
        <v>44821</v>
      </c>
    </row>
    <row r="106" spans="1:5" ht="20.399999999999999" customHeight="1" x14ac:dyDescent="0.3">
      <c r="A106" s="16" t="s">
        <v>17251</v>
      </c>
      <c r="B106" s="17">
        <v>46819075</v>
      </c>
      <c r="C106" s="18" t="s">
        <v>33</v>
      </c>
      <c r="D106" s="19">
        <v>3057</v>
      </c>
      <c r="E106" s="283" t="s">
        <v>44822</v>
      </c>
    </row>
    <row r="107" spans="1:5" ht="20.399999999999999" customHeight="1" x14ac:dyDescent="0.3">
      <c r="A107" s="16" t="s">
        <v>566</v>
      </c>
      <c r="B107" s="17">
        <v>42855632</v>
      </c>
      <c r="C107" s="18" t="s">
        <v>56</v>
      </c>
      <c r="D107" s="19">
        <v>1778</v>
      </c>
      <c r="E107" s="283" t="s">
        <v>44823</v>
      </c>
    </row>
    <row r="108" spans="1:5" ht="20.399999999999999" customHeight="1" x14ac:dyDescent="0.3">
      <c r="A108" s="24" t="s">
        <v>17252</v>
      </c>
      <c r="B108" s="25">
        <v>13107957</v>
      </c>
      <c r="C108" s="271" t="s">
        <v>31</v>
      </c>
      <c r="D108" s="25">
        <v>6432</v>
      </c>
      <c r="E108" s="282">
        <v>22721</v>
      </c>
    </row>
    <row r="109" spans="1:5" ht="20.399999999999999" customHeight="1" x14ac:dyDescent="0.3">
      <c r="A109" s="16" t="s">
        <v>17253</v>
      </c>
      <c r="B109" s="17">
        <v>8108480</v>
      </c>
      <c r="C109" s="18" t="s">
        <v>17</v>
      </c>
      <c r="D109" s="19">
        <v>4026</v>
      </c>
      <c r="E109" s="283" t="s">
        <v>44576</v>
      </c>
    </row>
    <row r="110" spans="1:5" ht="20.399999999999999" customHeight="1" x14ac:dyDescent="0.3">
      <c r="A110" s="6" t="s">
        <v>588</v>
      </c>
      <c r="B110" s="35">
        <v>77458330</v>
      </c>
      <c r="C110" s="34" t="s">
        <v>22</v>
      </c>
      <c r="D110" s="19">
        <v>3140</v>
      </c>
      <c r="E110" s="287">
        <v>31431</v>
      </c>
    </row>
    <row r="111" spans="1:5" ht="20.399999999999999" customHeight="1" x14ac:dyDescent="0.3">
      <c r="A111" s="6" t="s">
        <v>17254</v>
      </c>
      <c r="B111" s="35">
        <v>46728480</v>
      </c>
      <c r="C111" s="10" t="s">
        <v>72</v>
      </c>
      <c r="D111" s="19">
        <v>2615</v>
      </c>
      <c r="E111" s="281">
        <v>27337</v>
      </c>
    </row>
    <row r="112" spans="1:5" ht="20.399999999999999" customHeight="1" x14ac:dyDescent="0.3">
      <c r="A112" s="32" t="s">
        <v>17255</v>
      </c>
      <c r="B112" s="33">
        <v>50600579</v>
      </c>
      <c r="C112" s="34" t="s">
        <v>31</v>
      </c>
      <c r="D112" s="9">
        <v>663</v>
      </c>
      <c r="E112" s="287">
        <v>30979</v>
      </c>
    </row>
    <row r="113" spans="1:5" ht="20.399999999999999" customHeight="1" x14ac:dyDescent="0.3">
      <c r="A113" s="16" t="s">
        <v>596</v>
      </c>
      <c r="B113" s="17">
        <v>28689248</v>
      </c>
      <c r="C113" s="18" t="s">
        <v>17</v>
      </c>
      <c r="D113" s="19">
        <v>6085</v>
      </c>
      <c r="E113" s="283" t="s">
        <v>41779</v>
      </c>
    </row>
    <row r="114" spans="1:5" ht="20.399999999999999" customHeight="1" x14ac:dyDescent="0.3">
      <c r="A114" s="16" t="s">
        <v>17256</v>
      </c>
      <c r="B114" s="17">
        <v>44223165</v>
      </c>
      <c r="C114" s="18" t="s">
        <v>91</v>
      </c>
      <c r="D114" s="19">
        <v>1735</v>
      </c>
      <c r="E114" s="283" t="s">
        <v>44824</v>
      </c>
    </row>
    <row r="115" spans="1:5" ht="20.399999999999999" customHeight="1" x14ac:dyDescent="0.3">
      <c r="A115" s="16" t="s">
        <v>17257</v>
      </c>
      <c r="B115" s="17">
        <v>2869233</v>
      </c>
      <c r="C115" s="18" t="s">
        <v>36</v>
      </c>
      <c r="D115" s="19">
        <v>4403</v>
      </c>
      <c r="E115" s="283" t="s">
        <v>44825</v>
      </c>
    </row>
    <row r="116" spans="1:5" ht="20.399999999999999" customHeight="1" x14ac:dyDescent="0.3">
      <c r="A116" s="16" t="s">
        <v>17258</v>
      </c>
      <c r="B116" s="17">
        <v>21483587</v>
      </c>
      <c r="C116" s="18" t="s">
        <v>47</v>
      </c>
      <c r="D116" s="19">
        <v>5252</v>
      </c>
      <c r="E116" s="283" t="s">
        <v>44420</v>
      </c>
    </row>
    <row r="117" spans="1:5" ht="20.399999999999999" customHeight="1" x14ac:dyDescent="0.3">
      <c r="A117" s="32" t="s">
        <v>17259</v>
      </c>
      <c r="B117" s="33">
        <v>78685213</v>
      </c>
      <c r="C117" s="34" t="s">
        <v>53</v>
      </c>
      <c r="D117" s="9">
        <v>2076</v>
      </c>
      <c r="E117" s="287">
        <v>31432</v>
      </c>
    </row>
    <row r="118" spans="1:5" ht="20.399999999999999" customHeight="1" x14ac:dyDescent="0.3">
      <c r="A118" s="23" t="s">
        <v>17260</v>
      </c>
      <c r="B118" s="30">
        <v>45460535</v>
      </c>
      <c r="C118" s="27" t="s">
        <v>47</v>
      </c>
      <c r="D118" s="9">
        <v>1</v>
      </c>
      <c r="E118" s="294">
        <v>25886</v>
      </c>
    </row>
    <row r="119" spans="1:5" ht="20.399999999999999" customHeight="1" x14ac:dyDescent="0.3">
      <c r="A119" s="16" t="s">
        <v>17261</v>
      </c>
      <c r="B119" s="17">
        <v>21438365</v>
      </c>
      <c r="C119" s="18" t="s">
        <v>77</v>
      </c>
      <c r="D119" s="19">
        <v>4434</v>
      </c>
      <c r="E119" s="283" t="s">
        <v>41957</v>
      </c>
    </row>
    <row r="120" spans="1:5" ht="20.399999999999999" customHeight="1" x14ac:dyDescent="0.3">
      <c r="A120" s="16" t="s">
        <v>623</v>
      </c>
      <c r="B120" s="17">
        <v>70244870</v>
      </c>
      <c r="C120" s="18" t="s">
        <v>44</v>
      </c>
      <c r="D120" s="19">
        <v>1625</v>
      </c>
      <c r="E120" s="283" t="s">
        <v>44826</v>
      </c>
    </row>
    <row r="121" spans="1:5" ht="20.399999999999999" customHeight="1" x14ac:dyDescent="0.3">
      <c r="A121" s="72" t="s">
        <v>17262</v>
      </c>
      <c r="B121" s="73">
        <v>17755132</v>
      </c>
      <c r="C121" s="74" t="s">
        <v>36</v>
      </c>
      <c r="D121" s="9">
        <v>3198</v>
      </c>
      <c r="E121" s="291">
        <v>29535</v>
      </c>
    </row>
    <row r="122" spans="1:5" ht="20.399999999999999" customHeight="1" x14ac:dyDescent="0.3">
      <c r="A122" s="16" t="s">
        <v>17263</v>
      </c>
      <c r="B122" s="17">
        <v>51671793</v>
      </c>
      <c r="C122" s="18" t="s">
        <v>38</v>
      </c>
      <c r="D122" s="19">
        <v>1</v>
      </c>
      <c r="E122" s="283" t="s">
        <v>44827</v>
      </c>
    </row>
    <row r="123" spans="1:5" ht="20.399999999999999" customHeight="1" x14ac:dyDescent="0.3">
      <c r="A123" s="23" t="s">
        <v>17264</v>
      </c>
      <c r="B123" s="30">
        <v>23268354</v>
      </c>
      <c r="C123" s="27" t="s">
        <v>42</v>
      </c>
      <c r="D123" s="9">
        <v>1</v>
      </c>
      <c r="E123" s="294">
        <v>28716</v>
      </c>
    </row>
    <row r="124" spans="1:5" ht="20.399999999999999" customHeight="1" x14ac:dyDescent="0.3">
      <c r="A124" s="16" t="s">
        <v>17265</v>
      </c>
      <c r="B124" s="17">
        <v>25183966</v>
      </c>
      <c r="C124" s="18" t="s">
        <v>72</v>
      </c>
      <c r="D124" s="19">
        <v>1410</v>
      </c>
      <c r="E124" s="283" t="s">
        <v>44828</v>
      </c>
    </row>
    <row r="125" spans="1:5" ht="20.399999999999999" customHeight="1" x14ac:dyDescent="0.3">
      <c r="A125" s="16" t="s">
        <v>17266</v>
      </c>
      <c r="B125" s="17">
        <v>30194743</v>
      </c>
      <c r="C125" s="18" t="s">
        <v>11</v>
      </c>
      <c r="D125" s="19">
        <v>7799</v>
      </c>
      <c r="E125" s="283" t="s">
        <v>44829</v>
      </c>
    </row>
    <row r="126" spans="1:5" ht="20.399999999999999" customHeight="1" x14ac:dyDescent="0.3">
      <c r="A126" s="16" t="s">
        <v>17267</v>
      </c>
      <c r="B126" s="17">
        <v>3868839</v>
      </c>
      <c r="C126" s="18" t="s">
        <v>15</v>
      </c>
      <c r="D126" s="19">
        <v>4653</v>
      </c>
      <c r="E126" s="283" t="s">
        <v>44227</v>
      </c>
    </row>
    <row r="127" spans="1:5" ht="20.399999999999999" customHeight="1" x14ac:dyDescent="0.3">
      <c r="A127" s="23" t="s">
        <v>17268</v>
      </c>
      <c r="B127" s="30">
        <v>30815948</v>
      </c>
      <c r="C127" s="27" t="s">
        <v>77</v>
      </c>
      <c r="D127" s="9">
        <v>1</v>
      </c>
      <c r="E127" s="294">
        <v>27157</v>
      </c>
    </row>
    <row r="128" spans="1:5" ht="20.399999999999999" customHeight="1" x14ac:dyDescent="0.3">
      <c r="A128" s="23" t="s">
        <v>17269</v>
      </c>
      <c r="B128" s="30">
        <v>34875096</v>
      </c>
      <c r="C128" s="27" t="s">
        <v>9</v>
      </c>
      <c r="D128" s="9">
        <v>1</v>
      </c>
      <c r="E128" s="294">
        <v>28842</v>
      </c>
    </row>
    <row r="129" spans="1:5" ht="20.399999999999999" customHeight="1" x14ac:dyDescent="0.3">
      <c r="A129" s="32" t="s">
        <v>17270</v>
      </c>
      <c r="B129" s="33">
        <v>46240526</v>
      </c>
      <c r="C129" s="34" t="s">
        <v>70</v>
      </c>
      <c r="D129" s="9">
        <v>2076</v>
      </c>
      <c r="E129" s="287">
        <v>27729</v>
      </c>
    </row>
    <row r="130" spans="1:5" ht="20.399999999999999" customHeight="1" x14ac:dyDescent="0.3">
      <c r="A130" s="229" t="s">
        <v>17271</v>
      </c>
      <c r="B130" s="229">
        <v>46672818</v>
      </c>
      <c r="C130" s="34" t="s">
        <v>33</v>
      </c>
      <c r="D130" s="19">
        <v>959</v>
      </c>
      <c r="E130" s="287">
        <v>26782</v>
      </c>
    </row>
    <row r="131" spans="1:5" ht="20.399999999999999" customHeight="1" x14ac:dyDescent="0.3">
      <c r="A131" s="6" t="s">
        <v>17272</v>
      </c>
      <c r="B131" s="35">
        <v>9305416</v>
      </c>
      <c r="C131" s="10" t="s">
        <v>91</v>
      </c>
      <c r="D131" s="19">
        <v>4486</v>
      </c>
      <c r="E131" s="281">
        <v>24908</v>
      </c>
    </row>
    <row r="132" spans="1:5" ht="20.399999999999999" customHeight="1" x14ac:dyDescent="0.3">
      <c r="A132" s="50" t="s">
        <v>707</v>
      </c>
      <c r="B132" s="55">
        <v>48378432</v>
      </c>
      <c r="C132" s="56" t="s">
        <v>20</v>
      </c>
      <c r="D132" s="19">
        <v>119</v>
      </c>
      <c r="E132" s="284">
        <v>28626</v>
      </c>
    </row>
    <row r="133" spans="1:5" ht="20.399999999999999" customHeight="1" x14ac:dyDescent="0.3">
      <c r="A133" s="32" t="s">
        <v>17273</v>
      </c>
      <c r="B133" s="33">
        <v>51424350</v>
      </c>
      <c r="C133" s="34" t="s">
        <v>91</v>
      </c>
      <c r="D133" s="9">
        <v>994</v>
      </c>
      <c r="E133" s="287">
        <v>31220</v>
      </c>
    </row>
    <row r="134" spans="1:5" ht="20.399999999999999" customHeight="1" x14ac:dyDescent="0.3">
      <c r="A134" s="16" t="s">
        <v>17274</v>
      </c>
      <c r="B134" s="17">
        <v>33893449</v>
      </c>
      <c r="C134" s="18" t="s">
        <v>53</v>
      </c>
      <c r="D134" s="19">
        <v>17</v>
      </c>
      <c r="E134" s="283" t="s">
        <v>44830</v>
      </c>
    </row>
    <row r="135" spans="1:5" ht="20.399999999999999" customHeight="1" x14ac:dyDescent="0.3">
      <c r="A135" s="16" t="s">
        <v>17275</v>
      </c>
      <c r="B135" s="7">
        <v>40881885</v>
      </c>
      <c r="C135" s="18" t="s">
        <v>36</v>
      </c>
      <c r="D135" s="19">
        <v>4366</v>
      </c>
      <c r="E135" s="59" t="s">
        <v>43999</v>
      </c>
    </row>
    <row r="136" spans="1:5" ht="20.399999999999999" customHeight="1" x14ac:dyDescent="0.3">
      <c r="A136" s="23" t="s">
        <v>730</v>
      </c>
      <c r="B136" s="30">
        <v>48320088</v>
      </c>
      <c r="C136" s="27" t="s">
        <v>15</v>
      </c>
      <c r="D136" s="9">
        <v>1</v>
      </c>
      <c r="E136" s="294">
        <v>27752</v>
      </c>
    </row>
    <row r="137" spans="1:5" ht="20.399999999999999" customHeight="1" x14ac:dyDescent="0.3">
      <c r="A137" s="16" t="s">
        <v>733</v>
      </c>
      <c r="B137" s="17">
        <v>20465458</v>
      </c>
      <c r="C137" s="18" t="s">
        <v>9</v>
      </c>
      <c r="D137" s="19">
        <v>3449</v>
      </c>
      <c r="E137" s="283" t="s">
        <v>44831</v>
      </c>
    </row>
    <row r="138" spans="1:5" ht="20.399999999999999" customHeight="1" x14ac:dyDescent="0.3">
      <c r="A138" s="16" t="s">
        <v>17276</v>
      </c>
      <c r="B138" s="17">
        <v>37737526</v>
      </c>
      <c r="C138" s="18" t="s">
        <v>47</v>
      </c>
      <c r="D138" s="19">
        <v>5981</v>
      </c>
      <c r="E138" s="283" t="s">
        <v>44832</v>
      </c>
    </row>
    <row r="139" spans="1:5" ht="20.399999999999999" customHeight="1" x14ac:dyDescent="0.3">
      <c r="A139" s="24" t="s">
        <v>17277</v>
      </c>
      <c r="B139" s="25">
        <v>40518477</v>
      </c>
      <c r="C139" s="34" t="s">
        <v>11</v>
      </c>
      <c r="D139" s="19">
        <v>3666</v>
      </c>
      <c r="E139" s="287">
        <v>23721</v>
      </c>
    </row>
    <row r="140" spans="1:5" ht="20.399999999999999" customHeight="1" x14ac:dyDescent="0.3">
      <c r="A140" s="16" t="s">
        <v>17278</v>
      </c>
      <c r="B140" s="17">
        <v>46337206</v>
      </c>
      <c r="C140" s="18" t="s">
        <v>7</v>
      </c>
      <c r="D140" s="19">
        <v>2021</v>
      </c>
      <c r="E140" s="283" t="s">
        <v>43373</v>
      </c>
    </row>
    <row r="141" spans="1:5" ht="20.399999999999999" customHeight="1" x14ac:dyDescent="0.3">
      <c r="A141" s="16" t="s">
        <v>17279</v>
      </c>
      <c r="B141" s="17">
        <v>2194058</v>
      </c>
      <c r="C141" s="18" t="s">
        <v>77</v>
      </c>
      <c r="D141" s="19">
        <v>4230</v>
      </c>
      <c r="E141" s="283" t="s">
        <v>44833</v>
      </c>
    </row>
    <row r="142" spans="1:5" ht="20.399999999999999" customHeight="1" x14ac:dyDescent="0.3">
      <c r="A142" s="16" t="s">
        <v>17280</v>
      </c>
      <c r="B142" s="17">
        <v>39031651</v>
      </c>
      <c r="C142" s="18" t="s">
        <v>91</v>
      </c>
      <c r="D142" s="19">
        <v>2479</v>
      </c>
      <c r="E142" s="283" t="s">
        <v>44834</v>
      </c>
    </row>
    <row r="143" spans="1:5" ht="20.399999999999999" customHeight="1" x14ac:dyDescent="0.3">
      <c r="A143" s="16" t="s">
        <v>17281</v>
      </c>
      <c r="B143" s="17">
        <v>20165235</v>
      </c>
      <c r="C143" s="18" t="s">
        <v>56</v>
      </c>
      <c r="D143" s="19">
        <v>4585</v>
      </c>
      <c r="E143" s="283" t="s">
        <v>44835</v>
      </c>
    </row>
    <row r="144" spans="1:5" ht="20.399999999999999" customHeight="1" x14ac:dyDescent="0.3">
      <c r="A144" s="16" t="s">
        <v>17282</v>
      </c>
      <c r="B144" s="17">
        <v>46729439</v>
      </c>
      <c r="C144" s="18" t="s">
        <v>13</v>
      </c>
      <c r="D144" s="19">
        <v>7497</v>
      </c>
      <c r="E144" s="283" t="s">
        <v>44836</v>
      </c>
    </row>
    <row r="145" spans="1:5" ht="20.399999999999999" customHeight="1" x14ac:dyDescent="0.3">
      <c r="A145" s="32" t="s">
        <v>17283</v>
      </c>
      <c r="B145" s="33">
        <v>40894275</v>
      </c>
      <c r="C145" s="34" t="s">
        <v>33</v>
      </c>
      <c r="D145" s="19">
        <v>1</v>
      </c>
      <c r="E145" s="287">
        <v>24201</v>
      </c>
    </row>
    <row r="146" spans="1:5" ht="20.399999999999999" customHeight="1" x14ac:dyDescent="0.3">
      <c r="A146" s="26" t="s">
        <v>787</v>
      </c>
      <c r="B146" s="26" t="s">
        <v>788</v>
      </c>
      <c r="C146" s="27" t="s">
        <v>70</v>
      </c>
      <c r="D146" s="9">
        <v>272</v>
      </c>
      <c r="E146" s="294">
        <v>30845</v>
      </c>
    </row>
    <row r="147" spans="1:5" ht="20.399999999999999" customHeight="1" x14ac:dyDescent="0.3">
      <c r="A147" s="6" t="s">
        <v>802</v>
      </c>
      <c r="B147" s="35">
        <v>7985996</v>
      </c>
      <c r="C147" s="10" t="s">
        <v>53</v>
      </c>
      <c r="D147" s="9">
        <v>2757</v>
      </c>
      <c r="E147" s="281">
        <v>28388</v>
      </c>
    </row>
    <row r="148" spans="1:5" ht="20.399999999999999" customHeight="1" x14ac:dyDescent="0.3">
      <c r="A148" s="32" t="s">
        <v>17284</v>
      </c>
      <c r="B148" s="33">
        <v>20437158</v>
      </c>
      <c r="C148" s="34" t="s">
        <v>20</v>
      </c>
      <c r="D148" s="9">
        <v>475</v>
      </c>
      <c r="E148" s="287">
        <v>30906</v>
      </c>
    </row>
    <row r="149" spans="1:5" ht="20.399999999999999" customHeight="1" x14ac:dyDescent="0.3">
      <c r="A149" s="32" t="s">
        <v>17285</v>
      </c>
      <c r="B149" s="33">
        <v>24389894</v>
      </c>
      <c r="C149" s="34" t="s">
        <v>31</v>
      </c>
      <c r="D149" s="9">
        <v>2147</v>
      </c>
      <c r="E149" s="282">
        <v>31358</v>
      </c>
    </row>
    <row r="150" spans="1:5" ht="20.399999999999999" customHeight="1" x14ac:dyDescent="0.3">
      <c r="A150" s="231" t="s">
        <v>17286</v>
      </c>
      <c r="B150" s="91">
        <v>24204284</v>
      </c>
      <c r="C150" s="92" t="s">
        <v>31</v>
      </c>
      <c r="D150" s="19">
        <v>3369</v>
      </c>
      <c r="E150" s="283" t="s">
        <v>44761</v>
      </c>
    </row>
    <row r="151" spans="1:5" ht="20.399999999999999" customHeight="1" x14ac:dyDescent="0.3">
      <c r="A151" s="231" t="s">
        <v>847</v>
      </c>
      <c r="B151" s="91">
        <v>40876329</v>
      </c>
      <c r="C151" s="92" t="s">
        <v>38</v>
      </c>
      <c r="D151" s="19">
        <v>5741</v>
      </c>
      <c r="E151" s="283" t="s">
        <v>42416</v>
      </c>
    </row>
    <row r="152" spans="1:5" ht="20.399999999999999" customHeight="1" x14ac:dyDescent="0.3">
      <c r="A152" s="24" t="s">
        <v>853</v>
      </c>
      <c r="B152" s="25">
        <v>28575953</v>
      </c>
      <c r="C152" s="34" t="s">
        <v>13</v>
      </c>
      <c r="D152" s="17">
        <v>1</v>
      </c>
      <c r="E152" s="287">
        <v>22679</v>
      </c>
    </row>
    <row r="153" spans="1:5" ht="20.399999999999999" customHeight="1" x14ac:dyDescent="0.3">
      <c r="A153" s="32" t="s">
        <v>17287</v>
      </c>
      <c r="B153" s="33">
        <v>74878920</v>
      </c>
      <c r="C153" s="34" t="s">
        <v>53</v>
      </c>
      <c r="D153" s="9">
        <v>559</v>
      </c>
      <c r="E153" s="287">
        <v>30523</v>
      </c>
    </row>
    <row r="154" spans="1:5" ht="20.399999999999999" customHeight="1" x14ac:dyDescent="0.3">
      <c r="A154" s="32" t="s">
        <v>17288</v>
      </c>
      <c r="B154" s="33">
        <v>70255692</v>
      </c>
      <c r="C154" s="34" t="s">
        <v>91</v>
      </c>
      <c r="D154" s="9">
        <v>1813</v>
      </c>
      <c r="E154" s="282">
        <v>32025</v>
      </c>
    </row>
    <row r="155" spans="1:5" ht="20.399999999999999" customHeight="1" x14ac:dyDescent="0.3">
      <c r="A155" s="16" t="s">
        <v>17289</v>
      </c>
      <c r="B155" s="17">
        <v>7851188</v>
      </c>
      <c r="C155" s="18" t="s">
        <v>47</v>
      </c>
      <c r="D155" s="19">
        <v>5576</v>
      </c>
      <c r="E155" s="283" t="s">
        <v>42652</v>
      </c>
    </row>
    <row r="156" spans="1:5" ht="20.399999999999999" customHeight="1" x14ac:dyDescent="0.3">
      <c r="A156" s="16" t="s">
        <v>17290</v>
      </c>
      <c r="B156" s="17">
        <v>52258383</v>
      </c>
      <c r="C156" s="18" t="s">
        <v>17</v>
      </c>
      <c r="D156" s="19">
        <v>4051</v>
      </c>
      <c r="E156" s="283" t="s">
        <v>44837</v>
      </c>
    </row>
    <row r="157" spans="1:5" ht="20.399999999999999" customHeight="1" x14ac:dyDescent="0.3">
      <c r="A157" s="16" t="s">
        <v>17291</v>
      </c>
      <c r="B157" s="17">
        <v>15375004</v>
      </c>
      <c r="C157" s="18" t="s">
        <v>28</v>
      </c>
      <c r="D157" s="19">
        <v>917</v>
      </c>
      <c r="E157" s="283" t="s">
        <v>42778</v>
      </c>
    </row>
    <row r="158" spans="1:5" ht="20.399999999999999" customHeight="1" x14ac:dyDescent="0.3">
      <c r="A158" s="16" t="s">
        <v>17292</v>
      </c>
      <c r="B158" s="17">
        <v>71699107</v>
      </c>
      <c r="C158" s="18" t="s">
        <v>22</v>
      </c>
      <c r="D158" s="19">
        <v>5528</v>
      </c>
      <c r="E158" s="283" t="s">
        <v>41536</v>
      </c>
    </row>
    <row r="159" spans="1:5" ht="20.399999999999999" customHeight="1" x14ac:dyDescent="0.3">
      <c r="A159" s="16" t="s">
        <v>17293</v>
      </c>
      <c r="B159" s="17">
        <v>40300339</v>
      </c>
      <c r="C159" s="18" t="s">
        <v>70</v>
      </c>
      <c r="D159" s="19">
        <v>1442</v>
      </c>
      <c r="E159" s="283" t="s">
        <v>44838</v>
      </c>
    </row>
    <row r="160" spans="1:5" ht="20.399999999999999" customHeight="1" x14ac:dyDescent="0.3">
      <c r="A160" s="26" t="s">
        <v>15824</v>
      </c>
      <c r="B160" s="26" t="s">
        <v>15825</v>
      </c>
      <c r="C160" s="27" t="s">
        <v>72</v>
      </c>
      <c r="D160" s="9">
        <v>1</v>
      </c>
      <c r="E160" s="294">
        <v>32195</v>
      </c>
    </row>
    <row r="161" spans="1:5" ht="20.399999999999999" customHeight="1" x14ac:dyDescent="0.3">
      <c r="A161" s="16" t="s">
        <v>17294</v>
      </c>
      <c r="B161" s="17">
        <v>35038004</v>
      </c>
      <c r="C161" s="18" t="s">
        <v>22</v>
      </c>
      <c r="D161" s="19">
        <v>2986</v>
      </c>
      <c r="E161" s="283" t="s">
        <v>41957</v>
      </c>
    </row>
    <row r="162" spans="1:5" ht="20.399999999999999" customHeight="1" x14ac:dyDescent="0.3">
      <c r="A162" s="16" t="s">
        <v>17295</v>
      </c>
      <c r="B162" s="17">
        <v>78552465</v>
      </c>
      <c r="C162" s="18" t="s">
        <v>42</v>
      </c>
      <c r="D162" s="19">
        <v>1625</v>
      </c>
      <c r="E162" s="283" t="s">
        <v>44839</v>
      </c>
    </row>
    <row r="163" spans="1:5" ht="20.399999999999999" customHeight="1" x14ac:dyDescent="0.3">
      <c r="A163" s="16" t="s">
        <v>17296</v>
      </c>
      <c r="B163" s="17">
        <v>74220389</v>
      </c>
      <c r="C163" s="18" t="s">
        <v>28</v>
      </c>
      <c r="D163" s="19">
        <v>1651</v>
      </c>
      <c r="E163" s="283" t="s">
        <v>44840</v>
      </c>
    </row>
    <row r="164" spans="1:5" ht="20.399999999999999" customHeight="1" x14ac:dyDescent="0.3">
      <c r="A164" s="16" t="s">
        <v>919</v>
      </c>
      <c r="B164" s="17">
        <v>31649914</v>
      </c>
      <c r="C164" s="18" t="s">
        <v>53</v>
      </c>
      <c r="D164" s="19">
        <v>3493</v>
      </c>
      <c r="E164" s="283" t="s">
        <v>42014</v>
      </c>
    </row>
    <row r="165" spans="1:5" ht="20.399999999999999" customHeight="1" x14ac:dyDescent="0.3">
      <c r="A165" s="23" t="s">
        <v>17297</v>
      </c>
      <c r="B165" s="30">
        <v>25723830</v>
      </c>
      <c r="C165" s="27" t="s">
        <v>15</v>
      </c>
      <c r="D165" s="9">
        <v>1</v>
      </c>
      <c r="E165" s="294">
        <v>29562</v>
      </c>
    </row>
    <row r="166" spans="1:5" ht="20.399999999999999" customHeight="1" x14ac:dyDescent="0.3">
      <c r="A166" s="16" t="s">
        <v>17298</v>
      </c>
      <c r="B166" s="17">
        <v>24324387</v>
      </c>
      <c r="C166" s="18" t="s">
        <v>72</v>
      </c>
      <c r="D166" s="19">
        <v>17</v>
      </c>
      <c r="E166" s="283" t="s">
        <v>43113</v>
      </c>
    </row>
    <row r="167" spans="1:5" ht="20.399999999999999" customHeight="1" x14ac:dyDescent="0.3">
      <c r="A167" s="16" t="s">
        <v>17299</v>
      </c>
      <c r="B167" s="17">
        <v>34823603</v>
      </c>
      <c r="C167" s="18" t="s">
        <v>38</v>
      </c>
      <c r="D167" s="19">
        <v>1422</v>
      </c>
      <c r="E167" s="283" t="s">
        <v>44841</v>
      </c>
    </row>
    <row r="168" spans="1:5" ht="20.399999999999999" customHeight="1" x14ac:dyDescent="0.3">
      <c r="A168" s="16" t="s">
        <v>961</v>
      </c>
      <c r="B168" s="17">
        <v>20816675</v>
      </c>
      <c r="C168" s="18" t="s">
        <v>77</v>
      </c>
      <c r="D168" s="19">
        <v>7283</v>
      </c>
      <c r="E168" s="283" t="s">
        <v>44842</v>
      </c>
    </row>
    <row r="169" spans="1:5" ht="20.399999999999999" customHeight="1" x14ac:dyDescent="0.3">
      <c r="A169" s="16" t="s">
        <v>17300</v>
      </c>
      <c r="B169" s="17">
        <v>25394498</v>
      </c>
      <c r="C169" s="18" t="s">
        <v>17</v>
      </c>
      <c r="D169" s="19">
        <v>1</v>
      </c>
      <c r="E169" s="283" t="s">
        <v>43801</v>
      </c>
    </row>
    <row r="170" spans="1:5" ht="20.399999999999999" customHeight="1" x14ac:dyDescent="0.3">
      <c r="A170" s="24" t="s">
        <v>17301</v>
      </c>
      <c r="B170" s="25">
        <v>16042621</v>
      </c>
      <c r="C170" s="34" t="s">
        <v>36</v>
      </c>
      <c r="D170" s="17">
        <v>1</v>
      </c>
      <c r="E170" s="287">
        <v>24202</v>
      </c>
    </row>
    <row r="171" spans="1:5" ht="20.399999999999999" customHeight="1" x14ac:dyDescent="0.3">
      <c r="A171" s="32" t="s">
        <v>983</v>
      </c>
      <c r="B171" s="33">
        <v>28816876</v>
      </c>
      <c r="C171" s="34" t="s">
        <v>70</v>
      </c>
      <c r="D171" s="9">
        <v>2359</v>
      </c>
      <c r="E171" s="287">
        <v>30583</v>
      </c>
    </row>
    <row r="172" spans="1:5" ht="20.399999999999999" customHeight="1" x14ac:dyDescent="0.3">
      <c r="A172" s="32" t="s">
        <v>17302</v>
      </c>
      <c r="B172" s="33">
        <v>22582041</v>
      </c>
      <c r="C172" s="34" t="s">
        <v>26</v>
      </c>
      <c r="D172" s="9">
        <v>2149</v>
      </c>
      <c r="E172" s="282">
        <v>29527</v>
      </c>
    </row>
    <row r="173" spans="1:5" ht="20.399999999999999" customHeight="1" x14ac:dyDescent="0.3">
      <c r="A173" s="16" t="s">
        <v>17303</v>
      </c>
      <c r="B173" s="17">
        <v>24295855</v>
      </c>
      <c r="C173" s="18" t="s">
        <v>9</v>
      </c>
      <c r="D173" s="19">
        <v>6757</v>
      </c>
      <c r="E173" s="283" t="s">
        <v>44843</v>
      </c>
    </row>
    <row r="174" spans="1:5" ht="20.399999999999999" customHeight="1" x14ac:dyDescent="0.3">
      <c r="A174" s="6" t="s">
        <v>1002</v>
      </c>
      <c r="B174" s="35">
        <v>22588157</v>
      </c>
      <c r="C174" s="10" t="s">
        <v>44</v>
      </c>
      <c r="D174" s="9">
        <v>3955</v>
      </c>
      <c r="E174" s="281">
        <v>30831</v>
      </c>
    </row>
    <row r="175" spans="1:5" ht="20.399999999999999" customHeight="1" x14ac:dyDescent="0.3">
      <c r="A175" s="231" t="s">
        <v>17304</v>
      </c>
      <c r="B175" s="91">
        <v>38095704</v>
      </c>
      <c r="C175" s="92" t="s">
        <v>33</v>
      </c>
      <c r="D175" s="19">
        <v>1</v>
      </c>
      <c r="E175" s="283" t="s">
        <v>43190</v>
      </c>
    </row>
    <row r="176" spans="1:5" ht="20.399999999999999" customHeight="1" x14ac:dyDescent="0.3">
      <c r="A176" s="16" t="s">
        <v>17305</v>
      </c>
      <c r="B176" s="17">
        <v>43708221</v>
      </c>
      <c r="C176" s="18" t="s">
        <v>28</v>
      </c>
      <c r="D176" s="19">
        <v>5274</v>
      </c>
      <c r="E176" s="283" t="s">
        <v>42832</v>
      </c>
    </row>
    <row r="177" spans="1:5" ht="20.399999999999999" customHeight="1" x14ac:dyDescent="0.3">
      <c r="A177" s="26" t="s">
        <v>1027</v>
      </c>
      <c r="B177" s="26" t="s">
        <v>1028</v>
      </c>
      <c r="C177" s="27" t="s">
        <v>20</v>
      </c>
      <c r="D177" s="9">
        <v>278</v>
      </c>
      <c r="E177" s="294">
        <v>33673</v>
      </c>
    </row>
    <row r="178" spans="1:5" ht="20.399999999999999" customHeight="1" x14ac:dyDescent="0.3">
      <c r="A178" s="16" t="s">
        <v>17306</v>
      </c>
      <c r="B178" s="17">
        <v>35004700</v>
      </c>
      <c r="C178" s="18" t="s">
        <v>22</v>
      </c>
      <c r="D178" s="19">
        <v>5789</v>
      </c>
      <c r="E178" s="283" t="s">
        <v>42636</v>
      </c>
    </row>
    <row r="179" spans="1:5" ht="20.399999999999999" customHeight="1" x14ac:dyDescent="0.3">
      <c r="A179" s="16" t="s">
        <v>17307</v>
      </c>
      <c r="B179" s="17">
        <v>7525657</v>
      </c>
      <c r="C179" s="18" t="s">
        <v>22</v>
      </c>
      <c r="D179" s="19">
        <v>4566</v>
      </c>
      <c r="E179" s="283" t="s">
        <v>43197</v>
      </c>
    </row>
    <row r="180" spans="1:5" ht="20.399999999999999" customHeight="1" x14ac:dyDescent="0.3">
      <c r="A180" s="42" t="s">
        <v>1061</v>
      </c>
      <c r="B180" s="43">
        <v>43405939</v>
      </c>
      <c r="C180" s="44" t="s">
        <v>13</v>
      </c>
      <c r="D180" s="19">
        <v>297</v>
      </c>
      <c r="E180" s="282">
        <v>23859</v>
      </c>
    </row>
    <row r="181" spans="1:5" ht="20.399999999999999" customHeight="1" x14ac:dyDescent="0.3">
      <c r="A181" s="42" t="s">
        <v>17308</v>
      </c>
      <c r="B181" s="43">
        <v>43653931</v>
      </c>
      <c r="C181" s="44" t="s">
        <v>47</v>
      </c>
      <c r="D181" s="19">
        <v>4562</v>
      </c>
      <c r="E181" s="282">
        <v>23112</v>
      </c>
    </row>
    <row r="182" spans="1:5" ht="20.399999999999999" customHeight="1" x14ac:dyDescent="0.3">
      <c r="A182" s="16" t="s">
        <v>17309</v>
      </c>
      <c r="B182" s="17">
        <v>46611342</v>
      </c>
      <c r="C182" s="18" t="s">
        <v>20</v>
      </c>
      <c r="D182" s="19">
        <v>870</v>
      </c>
      <c r="E182" s="283" t="s">
        <v>44844</v>
      </c>
    </row>
    <row r="183" spans="1:5" ht="20.399999999999999" customHeight="1" x14ac:dyDescent="0.3">
      <c r="A183" s="16" t="s">
        <v>17310</v>
      </c>
      <c r="B183" s="17">
        <v>7971493</v>
      </c>
      <c r="C183" s="18" t="s">
        <v>70</v>
      </c>
      <c r="D183" s="19">
        <v>3358</v>
      </c>
      <c r="E183" s="283" t="s">
        <v>44845</v>
      </c>
    </row>
    <row r="184" spans="1:5" ht="20.399999999999999" customHeight="1" x14ac:dyDescent="0.3">
      <c r="A184" s="42" t="s">
        <v>1080</v>
      </c>
      <c r="B184" s="43">
        <v>78507503</v>
      </c>
      <c r="C184" s="44" t="s">
        <v>38</v>
      </c>
      <c r="D184" s="9">
        <v>4561</v>
      </c>
      <c r="E184" s="282">
        <v>30235</v>
      </c>
    </row>
    <row r="185" spans="1:5" ht="20.399999999999999" customHeight="1" x14ac:dyDescent="0.3">
      <c r="A185" s="16" t="s">
        <v>17311</v>
      </c>
      <c r="B185" s="17">
        <v>50065649</v>
      </c>
      <c r="C185" s="18" t="s">
        <v>56</v>
      </c>
      <c r="D185" s="19">
        <v>4619</v>
      </c>
      <c r="E185" s="283" t="s">
        <v>44846</v>
      </c>
    </row>
    <row r="186" spans="1:5" ht="20.399999999999999" customHeight="1" x14ac:dyDescent="0.3">
      <c r="A186" s="23" t="s">
        <v>1096</v>
      </c>
      <c r="B186" s="30">
        <v>34635754</v>
      </c>
      <c r="C186" s="27" t="s">
        <v>56</v>
      </c>
      <c r="D186" s="9">
        <v>1</v>
      </c>
      <c r="E186" s="294">
        <v>29856</v>
      </c>
    </row>
    <row r="187" spans="1:5" ht="20.399999999999999" customHeight="1" x14ac:dyDescent="0.3">
      <c r="A187" s="16" t="s">
        <v>17312</v>
      </c>
      <c r="B187" s="17">
        <v>71147355</v>
      </c>
      <c r="C187" s="18" t="s">
        <v>36</v>
      </c>
      <c r="D187" s="19">
        <v>1462</v>
      </c>
      <c r="E187" s="283" t="s">
        <v>44847</v>
      </c>
    </row>
    <row r="188" spans="1:5" ht="20.399999999999999" customHeight="1" x14ac:dyDescent="0.3">
      <c r="A188" s="16" t="s">
        <v>17313</v>
      </c>
      <c r="B188" s="17">
        <v>43518361</v>
      </c>
      <c r="C188" s="18" t="s">
        <v>70</v>
      </c>
      <c r="D188" s="19">
        <v>4175</v>
      </c>
      <c r="E188" s="283" t="s">
        <v>44848</v>
      </c>
    </row>
    <row r="189" spans="1:5" ht="20.399999999999999" customHeight="1" x14ac:dyDescent="0.3">
      <c r="A189" s="16" t="s">
        <v>1108</v>
      </c>
      <c r="B189" s="17">
        <v>34954832</v>
      </c>
      <c r="C189" s="18" t="s">
        <v>91</v>
      </c>
      <c r="D189" s="19">
        <v>3057</v>
      </c>
      <c r="E189" s="283" t="s">
        <v>44849</v>
      </c>
    </row>
    <row r="190" spans="1:5" ht="20.399999999999999" customHeight="1" x14ac:dyDescent="0.3">
      <c r="A190" s="32" t="s">
        <v>17314</v>
      </c>
      <c r="B190" s="33">
        <v>72175282</v>
      </c>
      <c r="C190" s="34" t="s">
        <v>13</v>
      </c>
      <c r="D190" s="9">
        <v>2431</v>
      </c>
      <c r="E190" s="287">
        <v>33408</v>
      </c>
    </row>
    <row r="191" spans="1:5" ht="20.399999999999999" customHeight="1" x14ac:dyDescent="0.3">
      <c r="A191" s="16" t="s">
        <v>17315</v>
      </c>
      <c r="B191" s="17">
        <v>16058269</v>
      </c>
      <c r="C191" s="18" t="s">
        <v>17</v>
      </c>
      <c r="D191" s="19">
        <v>3081</v>
      </c>
      <c r="E191" s="283" t="s">
        <v>44850</v>
      </c>
    </row>
    <row r="192" spans="1:5" ht="20.399999999999999" customHeight="1" x14ac:dyDescent="0.3">
      <c r="A192" s="16" t="s">
        <v>17316</v>
      </c>
      <c r="B192" s="17">
        <v>20152254</v>
      </c>
      <c r="C192" s="18" t="s">
        <v>33</v>
      </c>
      <c r="D192" s="19">
        <v>4244</v>
      </c>
      <c r="E192" s="283" t="s">
        <v>44851</v>
      </c>
    </row>
    <row r="193" spans="1:5" ht="20.399999999999999" customHeight="1" x14ac:dyDescent="0.3">
      <c r="A193" s="16" t="s">
        <v>17317</v>
      </c>
      <c r="B193" s="17">
        <v>6548880</v>
      </c>
      <c r="C193" s="18" t="s">
        <v>11</v>
      </c>
      <c r="D193" s="9">
        <v>5562</v>
      </c>
      <c r="E193" s="283" t="s">
        <v>41597</v>
      </c>
    </row>
    <row r="194" spans="1:5" ht="20.399999999999999" customHeight="1" x14ac:dyDescent="0.3">
      <c r="A194" s="16" t="s">
        <v>17318</v>
      </c>
      <c r="B194" s="17">
        <v>22530103</v>
      </c>
      <c r="C194" s="18" t="s">
        <v>38</v>
      </c>
      <c r="D194" s="19">
        <v>8252</v>
      </c>
      <c r="E194" s="283" t="s">
        <v>44852</v>
      </c>
    </row>
    <row r="195" spans="1:5" ht="20.399999999999999" customHeight="1" x14ac:dyDescent="0.3">
      <c r="A195" s="16" t="s">
        <v>17319</v>
      </c>
      <c r="B195" s="17">
        <v>37286003</v>
      </c>
      <c r="C195" s="18" t="s">
        <v>42</v>
      </c>
      <c r="D195" s="19">
        <v>7799</v>
      </c>
      <c r="E195" s="283" t="s">
        <v>41820</v>
      </c>
    </row>
    <row r="196" spans="1:5" ht="20.399999999999999" customHeight="1" x14ac:dyDescent="0.3">
      <c r="A196" s="32" t="s">
        <v>17320</v>
      </c>
      <c r="B196" s="33">
        <v>47886763</v>
      </c>
      <c r="C196" s="34" t="s">
        <v>31</v>
      </c>
      <c r="D196" s="9">
        <v>3326</v>
      </c>
      <c r="E196" s="287">
        <v>32259</v>
      </c>
    </row>
    <row r="197" spans="1:5" ht="20.399999999999999" customHeight="1" x14ac:dyDescent="0.3">
      <c r="A197" s="16" t="s">
        <v>17321</v>
      </c>
      <c r="B197" s="17">
        <v>11811859</v>
      </c>
      <c r="C197" s="18" t="s">
        <v>20</v>
      </c>
      <c r="D197" s="19">
        <v>5787</v>
      </c>
      <c r="E197" s="283" t="s">
        <v>44853</v>
      </c>
    </row>
    <row r="198" spans="1:5" ht="20.399999999999999" customHeight="1" x14ac:dyDescent="0.3">
      <c r="A198" s="16" t="s">
        <v>17322</v>
      </c>
      <c r="B198" s="17">
        <v>43045769</v>
      </c>
      <c r="C198" s="18" t="s">
        <v>31</v>
      </c>
      <c r="D198" s="19">
        <v>5900</v>
      </c>
      <c r="E198" s="283" t="s">
        <v>44854</v>
      </c>
    </row>
    <row r="199" spans="1:5" ht="20.399999999999999" customHeight="1" x14ac:dyDescent="0.3">
      <c r="A199" s="6" t="s">
        <v>17323</v>
      </c>
      <c r="B199" s="35">
        <v>42865786</v>
      </c>
      <c r="C199" s="34" t="s">
        <v>77</v>
      </c>
      <c r="D199" s="9">
        <v>4796</v>
      </c>
      <c r="E199" s="287">
        <v>26266</v>
      </c>
    </row>
    <row r="200" spans="1:5" ht="20.399999999999999" customHeight="1" x14ac:dyDescent="0.3">
      <c r="A200" s="23" t="s">
        <v>17324</v>
      </c>
      <c r="B200" s="30">
        <v>75268626</v>
      </c>
      <c r="C200" s="27" t="s">
        <v>33</v>
      </c>
      <c r="D200" s="9">
        <v>144</v>
      </c>
      <c r="E200" s="294">
        <v>30900</v>
      </c>
    </row>
    <row r="201" spans="1:5" ht="20.399999999999999" customHeight="1" x14ac:dyDescent="0.3">
      <c r="A201" s="16" t="s">
        <v>1190</v>
      </c>
      <c r="B201" s="17">
        <v>35092318</v>
      </c>
      <c r="C201" s="18" t="s">
        <v>33</v>
      </c>
      <c r="D201" s="19">
        <v>1907</v>
      </c>
      <c r="E201" s="283" t="s">
        <v>44855</v>
      </c>
    </row>
    <row r="202" spans="1:5" ht="20.399999999999999" customHeight="1" x14ac:dyDescent="0.3">
      <c r="A202" s="6" t="s">
        <v>17325</v>
      </c>
      <c r="B202" s="7">
        <v>7015170</v>
      </c>
      <c r="C202" s="273" t="s">
        <v>15</v>
      </c>
      <c r="D202" s="19">
        <v>6166</v>
      </c>
      <c r="E202" s="288">
        <v>24852</v>
      </c>
    </row>
    <row r="203" spans="1:5" ht="20.399999999999999" customHeight="1" x14ac:dyDescent="0.3">
      <c r="A203" s="230" t="s">
        <v>17326</v>
      </c>
      <c r="B203" s="93">
        <v>32840269</v>
      </c>
      <c r="C203" s="10" t="s">
        <v>44</v>
      </c>
      <c r="D203" s="9">
        <v>5894</v>
      </c>
      <c r="E203" s="281">
        <v>27907</v>
      </c>
    </row>
    <row r="204" spans="1:5" ht="20.399999999999999" customHeight="1" x14ac:dyDescent="0.3">
      <c r="A204" s="6" t="s">
        <v>17327</v>
      </c>
      <c r="B204" s="7">
        <v>36572527</v>
      </c>
      <c r="C204" s="273" t="s">
        <v>26</v>
      </c>
      <c r="D204" s="19">
        <v>5512</v>
      </c>
      <c r="E204" s="288">
        <v>25791</v>
      </c>
    </row>
    <row r="205" spans="1:5" ht="20.399999999999999" customHeight="1" x14ac:dyDescent="0.3">
      <c r="A205" s="6" t="s">
        <v>17328</v>
      </c>
      <c r="B205" s="7">
        <v>29207509</v>
      </c>
      <c r="C205" s="273" t="s">
        <v>38</v>
      </c>
      <c r="D205" s="19">
        <v>1323</v>
      </c>
      <c r="E205" s="288">
        <v>31234</v>
      </c>
    </row>
    <row r="206" spans="1:5" ht="20.399999999999999" customHeight="1" x14ac:dyDescent="0.3">
      <c r="A206" s="32" t="s">
        <v>1211</v>
      </c>
      <c r="B206" s="33">
        <v>76945955</v>
      </c>
      <c r="C206" s="34" t="s">
        <v>91</v>
      </c>
      <c r="D206" s="9">
        <v>2928</v>
      </c>
      <c r="E206" s="287">
        <v>28618</v>
      </c>
    </row>
    <row r="207" spans="1:5" ht="20.399999999999999" customHeight="1" x14ac:dyDescent="0.3">
      <c r="A207" s="16" t="s">
        <v>17329</v>
      </c>
      <c r="B207" s="17">
        <v>46338264</v>
      </c>
      <c r="C207" s="18" t="s">
        <v>7</v>
      </c>
      <c r="D207" s="19">
        <v>2518</v>
      </c>
      <c r="E207" s="283" t="s">
        <v>44856</v>
      </c>
    </row>
    <row r="208" spans="1:5" ht="20.399999999999999" customHeight="1" x14ac:dyDescent="0.3">
      <c r="A208" s="16" t="s">
        <v>17330</v>
      </c>
      <c r="B208" s="17">
        <v>52636939</v>
      </c>
      <c r="C208" s="18" t="s">
        <v>42</v>
      </c>
      <c r="D208" s="19">
        <v>6202</v>
      </c>
      <c r="E208" s="283" t="s">
        <v>44857</v>
      </c>
    </row>
    <row r="209" spans="1:5" ht="20.399999999999999" customHeight="1" x14ac:dyDescent="0.3">
      <c r="A209" s="23" t="s">
        <v>1244</v>
      </c>
      <c r="B209" s="30">
        <v>52947044</v>
      </c>
      <c r="C209" s="27" t="s">
        <v>15</v>
      </c>
      <c r="D209" s="9">
        <v>1</v>
      </c>
      <c r="E209" s="294">
        <v>28167</v>
      </c>
    </row>
    <row r="210" spans="1:5" ht="20.399999999999999" customHeight="1" x14ac:dyDescent="0.3">
      <c r="A210" s="16" t="s">
        <v>1245</v>
      </c>
      <c r="B210" s="17">
        <v>45463577</v>
      </c>
      <c r="C210" s="18" t="s">
        <v>36</v>
      </c>
      <c r="D210" s="19">
        <v>1828</v>
      </c>
      <c r="E210" s="283" t="s">
        <v>44858</v>
      </c>
    </row>
    <row r="211" spans="1:5" ht="20.399999999999999" customHeight="1" x14ac:dyDescent="0.3">
      <c r="A211" s="16" t="s">
        <v>17331</v>
      </c>
      <c r="B211" s="17">
        <v>37372638</v>
      </c>
      <c r="C211" s="18" t="s">
        <v>91</v>
      </c>
      <c r="D211" s="19">
        <v>3854</v>
      </c>
      <c r="E211" s="283" t="s">
        <v>41566</v>
      </c>
    </row>
    <row r="212" spans="1:5" ht="20.399999999999999" customHeight="1" x14ac:dyDescent="0.3">
      <c r="A212" s="16" t="s">
        <v>17332</v>
      </c>
      <c r="B212" s="17">
        <v>16795585</v>
      </c>
      <c r="C212" s="18" t="s">
        <v>77</v>
      </c>
      <c r="D212" s="19">
        <v>1</v>
      </c>
      <c r="E212" s="283" t="s">
        <v>44859</v>
      </c>
    </row>
    <row r="213" spans="1:5" ht="20.399999999999999" customHeight="1" x14ac:dyDescent="0.3">
      <c r="A213" s="16" t="s">
        <v>17333</v>
      </c>
      <c r="B213" s="17">
        <v>4579530</v>
      </c>
      <c r="C213" s="18" t="s">
        <v>47</v>
      </c>
      <c r="D213" s="19">
        <v>2477</v>
      </c>
      <c r="E213" s="283" t="s">
        <v>44573</v>
      </c>
    </row>
    <row r="214" spans="1:5" ht="20.399999999999999" customHeight="1" x14ac:dyDescent="0.3">
      <c r="A214" s="16" t="s">
        <v>17334</v>
      </c>
      <c r="B214" s="17">
        <v>40340221</v>
      </c>
      <c r="C214" s="18" t="s">
        <v>70</v>
      </c>
      <c r="D214" s="19">
        <v>2359</v>
      </c>
      <c r="E214" s="283" t="s">
        <v>44860</v>
      </c>
    </row>
    <row r="215" spans="1:5" ht="20.399999999999999" customHeight="1" x14ac:dyDescent="0.3">
      <c r="A215" s="16" t="s">
        <v>17335</v>
      </c>
      <c r="B215" s="17">
        <v>26189967</v>
      </c>
      <c r="C215" s="18" t="s">
        <v>53</v>
      </c>
      <c r="D215" s="19">
        <v>3876</v>
      </c>
      <c r="E215" s="283" t="s">
        <v>44861</v>
      </c>
    </row>
    <row r="216" spans="1:5" ht="20.399999999999999" customHeight="1" x14ac:dyDescent="0.3">
      <c r="A216" s="24" t="s">
        <v>17336</v>
      </c>
      <c r="B216" s="25">
        <v>828410</v>
      </c>
      <c r="C216" s="34" t="s">
        <v>77</v>
      </c>
      <c r="D216" s="17">
        <v>75</v>
      </c>
      <c r="E216" s="287">
        <v>25465</v>
      </c>
    </row>
    <row r="217" spans="1:5" ht="20.399999999999999" customHeight="1" x14ac:dyDescent="0.3">
      <c r="A217" s="24" t="s">
        <v>1275</v>
      </c>
      <c r="B217" s="25">
        <v>20829352</v>
      </c>
      <c r="C217" s="34" t="s">
        <v>47</v>
      </c>
      <c r="D217" s="17">
        <v>2606</v>
      </c>
      <c r="E217" s="287">
        <v>28713</v>
      </c>
    </row>
    <row r="218" spans="1:5" ht="20.399999999999999" customHeight="1" x14ac:dyDescent="0.3">
      <c r="A218" s="24" t="s">
        <v>17337</v>
      </c>
      <c r="B218" s="25">
        <v>39327131</v>
      </c>
      <c r="C218" s="34" t="s">
        <v>36</v>
      </c>
      <c r="D218" s="17">
        <v>7861</v>
      </c>
      <c r="E218" s="287">
        <v>22987</v>
      </c>
    </row>
    <row r="219" spans="1:5" ht="20.399999999999999" customHeight="1" x14ac:dyDescent="0.3">
      <c r="A219" s="24" t="s">
        <v>1280</v>
      </c>
      <c r="B219" s="25">
        <v>76407124</v>
      </c>
      <c r="C219" s="34" t="s">
        <v>26</v>
      </c>
      <c r="D219" s="17">
        <v>7836</v>
      </c>
      <c r="E219" s="287">
        <v>24126</v>
      </c>
    </row>
    <row r="220" spans="1:5" ht="20.399999999999999" customHeight="1" x14ac:dyDescent="0.3">
      <c r="A220" s="16" t="s">
        <v>17338</v>
      </c>
      <c r="B220" s="17">
        <v>9775057</v>
      </c>
      <c r="C220" s="18" t="s">
        <v>22</v>
      </c>
      <c r="D220" s="19">
        <v>4585</v>
      </c>
      <c r="E220" s="283" t="s">
        <v>44862</v>
      </c>
    </row>
    <row r="221" spans="1:5" ht="20.399999999999999" customHeight="1" x14ac:dyDescent="0.3">
      <c r="A221" s="16" t="s">
        <v>17339</v>
      </c>
      <c r="B221" s="17">
        <v>43501540</v>
      </c>
      <c r="C221" s="18" t="s">
        <v>91</v>
      </c>
      <c r="D221" s="19">
        <v>7284</v>
      </c>
      <c r="E221" s="283" t="s">
        <v>44863</v>
      </c>
    </row>
    <row r="222" spans="1:5" ht="20.399999999999999" customHeight="1" x14ac:dyDescent="0.3">
      <c r="A222" s="16" t="s">
        <v>17340</v>
      </c>
      <c r="B222" s="17">
        <v>6214891</v>
      </c>
      <c r="C222" s="18" t="s">
        <v>70</v>
      </c>
      <c r="D222" s="19">
        <v>6922</v>
      </c>
      <c r="E222" s="283" t="s">
        <v>41854</v>
      </c>
    </row>
    <row r="223" spans="1:5" ht="20.399999999999999" customHeight="1" x14ac:dyDescent="0.3">
      <c r="A223" s="16" t="s">
        <v>17341</v>
      </c>
      <c r="B223" s="17">
        <v>6569170</v>
      </c>
      <c r="C223" s="18" t="s">
        <v>20</v>
      </c>
      <c r="D223" s="19">
        <v>1558</v>
      </c>
      <c r="E223" s="283" t="s">
        <v>44864</v>
      </c>
    </row>
    <row r="224" spans="1:5" ht="20.399999999999999" customHeight="1" x14ac:dyDescent="0.3">
      <c r="A224" s="6" t="s">
        <v>17342</v>
      </c>
      <c r="B224" s="7">
        <v>77113077</v>
      </c>
      <c r="C224" s="273" t="s">
        <v>22</v>
      </c>
      <c r="D224" s="19">
        <v>2096</v>
      </c>
      <c r="E224" s="288">
        <v>23744</v>
      </c>
    </row>
    <row r="225" spans="1:5" ht="20.399999999999999" customHeight="1" x14ac:dyDescent="0.3">
      <c r="A225" s="16" t="s">
        <v>17343</v>
      </c>
      <c r="B225" s="17">
        <v>28485926</v>
      </c>
      <c r="C225" s="18" t="s">
        <v>9</v>
      </c>
      <c r="D225" s="19">
        <v>2477</v>
      </c>
      <c r="E225" s="283" t="s">
        <v>44665</v>
      </c>
    </row>
    <row r="226" spans="1:5" ht="20.399999999999999" customHeight="1" x14ac:dyDescent="0.3">
      <c r="A226" s="26" t="s">
        <v>17344</v>
      </c>
      <c r="B226" s="26" t="s">
        <v>1311</v>
      </c>
      <c r="C226" s="27" t="s">
        <v>17</v>
      </c>
      <c r="D226" s="9">
        <v>10</v>
      </c>
      <c r="E226" s="294">
        <v>33925</v>
      </c>
    </row>
    <row r="227" spans="1:5" ht="20.399999999999999" customHeight="1" x14ac:dyDescent="0.3">
      <c r="A227" s="16" t="s">
        <v>17345</v>
      </c>
      <c r="B227" s="17">
        <v>22671280</v>
      </c>
      <c r="C227" s="18" t="s">
        <v>77</v>
      </c>
      <c r="D227" s="19">
        <v>5298</v>
      </c>
      <c r="E227" s="283" t="s">
        <v>44865</v>
      </c>
    </row>
    <row r="228" spans="1:5" ht="20.399999999999999" customHeight="1" x14ac:dyDescent="0.3">
      <c r="A228" s="16" t="s">
        <v>17346</v>
      </c>
      <c r="B228" s="17">
        <v>39184762</v>
      </c>
      <c r="C228" s="18" t="s">
        <v>91</v>
      </c>
      <c r="D228" s="19">
        <v>2606</v>
      </c>
      <c r="E228" s="283" t="s">
        <v>44866</v>
      </c>
    </row>
    <row r="229" spans="1:5" ht="20.399999999999999" customHeight="1" x14ac:dyDescent="0.3">
      <c r="A229" s="16" t="s">
        <v>17347</v>
      </c>
      <c r="B229" s="17">
        <v>23780804</v>
      </c>
      <c r="C229" s="18" t="s">
        <v>47</v>
      </c>
      <c r="D229" s="19">
        <v>5638</v>
      </c>
      <c r="E229" s="283" t="s">
        <v>41860</v>
      </c>
    </row>
    <row r="230" spans="1:5" ht="20.399999999999999" customHeight="1" x14ac:dyDescent="0.3">
      <c r="A230" s="232" t="s">
        <v>17348</v>
      </c>
      <c r="B230" s="43">
        <v>42178647</v>
      </c>
      <c r="C230" s="44" t="s">
        <v>53</v>
      </c>
      <c r="D230" s="19">
        <v>1152</v>
      </c>
      <c r="E230" s="282">
        <v>26892</v>
      </c>
    </row>
    <row r="231" spans="1:5" ht="20.399999999999999" customHeight="1" x14ac:dyDescent="0.3">
      <c r="A231" s="16" t="s">
        <v>17349</v>
      </c>
      <c r="B231" s="17">
        <v>9765569</v>
      </c>
      <c r="C231" s="18" t="s">
        <v>33</v>
      </c>
      <c r="D231" s="19">
        <v>9352</v>
      </c>
      <c r="E231" s="283" t="s">
        <v>44867</v>
      </c>
    </row>
    <row r="232" spans="1:5" ht="20.399999999999999" customHeight="1" x14ac:dyDescent="0.3">
      <c r="A232" s="16" t="s">
        <v>17350</v>
      </c>
      <c r="B232" s="17">
        <v>24335189</v>
      </c>
      <c r="C232" s="18" t="s">
        <v>38</v>
      </c>
      <c r="D232" s="19">
        <v>2548</v>
      </c>
      <c r="E232" s="283" t="s">
        <v>44868</v>
      </c>
    </row>
    <row r="233" spans="1:5" ht="20.399999999999999" customHeight="1" x14ac:dyDescent="0.3">
      <c r="A233" s="16" t="s">
        <v>17351</v>
      </c>
      <c r="B233" s="17">
        <v>24345927</v>
      </c>
      <c r="C233" s="18" t="s">
        <v>42</v>
      </c>
      <c r="D233" s="19">
        <v>3331</v>
      </c>
      <c r="E233" s="283" t="s">
        <v>44869</v>
      </c>
    </row>
    <row r="234" spans="1:5" ht="20.399999999999999" customHeight="1" x14ac:dyDescent="0.3">
      <c r="A234" s="42" t="s">
        <v>1385</v>
      </c>
      <c r="B234" s="43">
        <v>76115010</v>
      </c>
      <c r="C234" s="44" t="s">
        <v>36</v>
      </c>
      <c r="D234" s="19">
        <v>3310</v>
      </c>
      <c r="E234" s="282">
        <v>28792</v>
      </c>
    </row>
    <row r="235" spans="1:5" ht="20.399999999999999" customHeight="1" x14ac:dyDescent="0.3">
      <c r="A235" s="24" t="s">
        <v>17352</v>
      </c>
      <c r="B235" s="25">
        <v>11962827</v>
      </c>
      <c r="C235" s="34" t="s">
        <v>11</v>
      </c>
      <c r="D235" s="17">
        <v>3311</v>
      </c>
      <c r="E235" s="287">
        <v>26434</v>
      </c>
    </row>
    <row r="236" spans="1:5" ht="20.399999999999999" customHeight="1" x14ac:dyDescent="0.3">
      <c r="A236" s="24" t="s">
        <v>17353</v>
      </c>
      <c r="B236" s="25">
        <v>53130628</v>
      </c>
      <c r="C236" s="34" t="s">
        <v>91</v>
      </c>
      <c r="D236" s="17">
        <v>2076</v>
      </c>
      <c r="E236" s="287">
        <v>31052</v>
      </c>
    </row>
    <row r="237" spans="1:5" ht="20.399999999999999" customHeight="1" x14ac:dyDescent="0.3">
      <c r="A237" s="24" t="s">
        <v>17354</v>
      </c>
      <c r="B237" s="25">
        <v>40897893</v>
      </c>
      <c r="C237" s="34" t="s">
        <v>36</v>
      </c>
      <c r="D237" s="17">
        <v>2203</v>
      </c>
      <c r="E237" s="287">
        <v>24461</v>
      </c>
    </row>
    <row r="238" spans="1:5" ht="20.399999999999999" customHeight="1" x14ac:dyDescent="0.3">
      <c r="A238" s="16" t="s">
        <v>17355</v>
      </c>
      <c r="B238" s="17">
        <v>12746208</v>
      </c>
      <c r="C238" s="18" t="s">
        <v>33</v>
      </c>
      <c r="D238" s="19">
        <v>1842</v>
      </c>
      <c r="E238" s="283" t="s">
        <v>41704</v>
      </c>
    </row>
    <row r="239" spans="1:5" ht="20.399999999999999" customHeight="1" x14ac:dyDescent="0.3">
      <c r="A239" s="16" t="s">
        <v>17356</v>
      </c>
      <c r="B239" s="17">
        <v>16791524</v>
      </c>
      <c r="C239" s="18" t="s">
        <v>36</v>
      </c>
      <c r="D239" s="19">
        <v>3581</v>
      </c>
      <c r="E239" s="283" t="s">
        <v>42002</v>
      </c>
    </row>
    <row r="240" spans="1:5" ht="20.399999999999999" customHeight="1" x14ac:dyDescent="0.3">
      <c r="A240" s="16" t="s">
        <v>17357</v>
      </c>
      <c r="B240" s="17">
        <v>29101302</v>
      </c>
      <c r="C240" s="18" t="s">
        <v>47</v>
      </c>
      <c r="D240" s="19">
        <v>5797</v>
      </c>
      <c r="E240" s="283" t="s">
        <v>44870</v>
      </c>
    </row>
    <row r="241" spans="1:5" ht="20.399999999999999" customHeight="1" x14ac:dyDescent="0.3">
      <c r="A241" s="16" t="s">
        <v>17358</v>
      </c>
      <c r="B241" s="17">
        <v>2201119</v>
      </c>
      <c r="C241" s="18" t="s">
        <v>77</v>
      </c>
      <c r="D241" s="19">
        <v>5630</v>
      </c>
      <c r="E241" s="283" t="s">
        <v>41686</v>
      </c>
    </row>
    <row r="242" spans="1:5" ht="20.399999999999999" customHeight="1" x14ac:dyDescent="0.3">
      <c r="A242" s="23" t="s">
        <v>17359</v>
      </c>
      <c r="B242" s="30">
        <v>26742565</v>
      </c>
      <c r="C242" s="27" t="s">
        <v>53</v>
      </c>
      <c r="D242" s="9">
        <v>1</v>
      </c>
      <c r="E242" s="294">
        <v>27822</v>
      </c>
    </row>
    <row r="243" spans="1:5" ht="20.399999999999999" customHeight="1" x14ac:dyDescent="0.3">
      <c r="A243" s="16" t="s">
        <v>17360</v>
      </c>
      <c r="B243" s="17">
        <v>38085086</v>
      </c>
      <c r="C243" s="18" t="s">
        <v>91</v>
      </c>
      <c r="D243" s="19">
        <v>1</v>
      </c>
      <c r="E243" s="283" t="s">
        <v>44871</v>
      </c>
    </row>
    <row r="244" spans="1:5" ht="20.399999999999999" customHeight="1" x14ac:dyDescent="0.3">
      <c r="A244" s="50" t="s">
        <v>17361</v>
      </c>
      <c r="B244" s="55">
        <v>34744284</v>
      </c>
      <c r="C244" s="56" t="s">
        <v>72</v>
      </c>
      <c r="D244" s="19">
        <v>1</v>
      </c>
      <c r="E244" s="284">
        <v>26098</v>
      </c>
    </row>
    <row r="245" spans="1:5" ht="20.399999999999999" customHeight="1" x14ac:dyDescent="0.3">
      <c r="A245" s="16" t="s">
        <v>1442</v>
      </c>
      <c r="B245" s="17">
        <v>44044243</v>
      </c>
      <c r="C245" s="18" t="s">
        <v>20</v>
      </c>
      <c r="D245" s="19">
        <v>1653</v>
      </c>
      <c r="E245" s="283" t="s">
        <v>44872</v>
      </c>
    </row>
    <row r="246" spans="1:5" ht="20.399999999999999" customHeight="1" x14ac:dyDescent="0.3">
      <c r="A246" s="6" t="s">
        <v>17362</v>
      </c>
      <c r="B246" s="7">
        <v>25422291</v>
      </c>
      <c r="C246" s="273" t="s">
        <v>47</v>
      </c>
      <c r="D246" s="19">
        <v>4949</v>
      </c>
      <c r="E246" s="288">
        <v>26999</v>
      </c>
    </row>
    <row r="247" spans="1:5" ht="20.399999999999999" customHeight="1" x14ac:dyDescent="0.3">
      <c r="A247" s="16" t="s">
        <v>17363</v>
      </c>
      <c r="B247" s="17">
        <v>38548245</v>
      </c>
      <c r="C247" s="18" t="s">
        <v>70</v>
      </c>
      <c r="D247" s="19">
        <v>3320</v>
      </c>
      <c r="E247" s="283" t="s">
        <v>44873</v>
      </c>
    </row>
    <row r="248" spans="1:5" ht="20.399999999999999" customHeight="1" x14ac:dyDescent="0.3">
      <c r="A248" s="16" t="s">
        <v>17364</v>
      </c>
      <c r="B248" s="17">
        <v>46982940</v>
      </c>
      <c r="C248" s="18" t="s">
        <v>9</v>
      </c>
      <c r="D248" s="19">
        <v>1412</v>
      </c>
      <c r="E248" s="283" t="s">
        <v>44874</v>
      </c>
    </row>
    <row r="249" spans="1:5" ht="20.399999999999999" customHeight="1" x14ac:dyDescent="0.3">
      <c r="A249" s="16" t="s">
        <v>17365</v>
      </c>
      <c r="B249" s="17">
        <v>25151035</v>
      </c>
      <c r="C249" s="18" t="s">
        <v>36</v>
      </c>
      <c r="D249" s="19">
        <v>3680</v>
      </c>
      <c r="E249" s="283" t="s">
        <v>44875</v>
      </c>
    </row>
    <row r="250" spans="1:5" ht="20.399999999999999" customHeight="1" x14ac:dyDescent="0.3">
      <c r="A250" s="229" t="s">
        <v>1470</v>
      </c>
      <c r="B250" s="229">
        <v>52190842</v>
      </c>
      <c r="C250" s="34" t="s">
        <v>72</v>
      </c>
      <c r="D250" s="19">
        <v>8040</v>
      </c>
      <c r="E250" s="287">
        <v>23274</v>
      </c>
    </row>
    <row r="251" spans="1:5" ht="20.399999999999999" customHeight="1" x14ac:dyDescent="0.3">
      <c r="A251" s="16" t="s">
        <v>17366</v>
      </c>
      <c r="B251" s="86">
        <v>33265377</v>
      </c>
      <c r="C251" s="87" t="s">
        <v>13</v>
      </c>
      <c r="D251" s="19">
        <v>10223</v>
      </c>
      <c r="E251" s="88" t="s">
        <v>41905</v>
      </c>
    </row>
    <row r="252" spans="1:5" ht="20.399999999999999" customHeight="1" x14ac:dyDescent="0.3">
      <c r="A252" s="229" t="s">
        <v>17367</v>
      </c>
      <c r="B252" s="229">
        <v>39693223</v>
      </c>
      <c r="C252" s="34" t="s">
        <v>91</v>
      </c>
      <c r="D252" s="19">
        <v>1435</v>
      </c>
      <c r="E252" s="287">
        <v>25287</v>
      </c>
    </row>
    <row r="253" spans="1:5" s="81" customFormat="1" ht="20.399999999999999" customHeight="1" x14ac:dyDescent="0.25">
      <c r="A253" s="6" t="s">
        <v>17368</v>
      </c>
      <c r="B253" s="7">
        <v>37290814</v>
      </c>
      <c r="C253" s="273" t="s">
        <v>13</v>
      </c>
      <c r="D253" s="19">
        <v>6163</v>
      </c>
      <c r="E253" s="288">
        <v>23123</v>
      </c>
    </row>
    <row r="254" spans="1:5" ht="20.399999999999999" customHeight="1" x14ac:dyDescent="0.3">
      <c r="A254" s="229" t="s">
        <v>17369</v>
      </c>
      <c r="B254" s="229">
        <v>10825814</v>
      </c>
      <c r="C254" s="34" t="s">
        <v>42</v>
      </c>
      <c r="D254" s="19">
        <v>6623</v>
      </c>
      <c r="E254" s="287">
        <v>22539</v>
      </c>
    </row>
    <row r="255" spans="1:5" ht="20.399999999999999" customHeight="1" x14ac:dyDescent="0.3">
      <c r="A255" s="32" t="s">
        <v>17370</v>
      </c>
      <c r="B255" s="33">
        <v>44581898</v>
      </c>
      <c r="C255" s="34" t="s">
        <v>15</v>
      </c>
      <c r="D255" s="9">
        <v>555</v>
      </c>
      <c r="E255" s="287">
        <v>30183</v>
      </c>
    </row>
    <row r="256" spans="1:5" ht="20.399999999999999" customHeight="1" x14ac:dyDescent="0.3">
      <c r="A256" s="229" t="s">
        <v>17371</v>
      </c>
      <c r="B256" s="229">
        <v>25093053</v>
      </c>
      <c r="C256" s="34" t="s">
        <v>91</v>
      </c>
      <c r="D256" s="19">
        <v>5747</v>
      </c>
      <c r="E256" s="287">
        <v>24124</v>
      </c>
    </row>
    <row r="257" spans="1:5" ht="20.399999999999999" customHeight="1" x14ac:dyDescent="0.3">
      <c r="A257" s="16" t="s">
        <v>17372</v>
      </c>
      <c r="B257" s="17">
        <v>38495408</v>
      </c>
      <c r="C257" s="18" t="s">
        <v>15</v>
      </c>
      <c r="D257" s="19">
        <v>1935</v>
      </c>
      <c r="E257" s="283" t="s">
        <v>44876</v>
      </c>
    </row>
    <row r="258" spans="1:5" ht="20.399999999999999" customHeight="1" x14ac:dyDescent="0.3">
      <c r="A258" s="233" t="s">
        <v>17373</v>
      </c>
      <c r="B258" s="234">
        <v>71638416</v>
      </c>
      <c r="C258" s="235" t="s">
        <v>13</v>
      </c>
      <c r="D258" s="19">
        <v>1</v>
      </c>
      <c r="E258" s="294">
        <v>27961</v>
      </c>
    </row>
    <row r="259" spans="1:5" ht="20.399999999999999" customHeight="1" x14ac:dyDescent="0.3">
      <c r="A259" s="16" t="s">
        <v>17374</v>
      </c>
      <c r="B259" s="17">
        <v>31859827</v>
      </c>
      <c r="C259" s="18" t="s">
        <v>26</v>
      </c>
      <c r="D259" s="19">
        <v>3408</v>
      </c>
      <c r="E259" s="283" t="s">
        <v>44877</v>
      </c>
    </row>
    <row r="260" spans="1:5" ht="20.399999999999999" customHeight="1" x14ac:dyDescent="0.3">
      <c r="A260" s="16" t="s">
        <v>17375</v>
      </c>
      <c r="B260" s="17">
        <v>38101397</v>
      </c>
      <c r="C260" s="18" t="s">
        <v>22</v>
      </c>
      <c r="D260" s="19">
        <v>1306</v>
      </c>
      <c r="E260" s="283" t="s">
        <v>44878</v>
      </c>
    </row>
    <row r="261" spans="1:5" ht="20.399999999999999" customHeight="1" x14ac:dyDescent="0.3">
      <c r="A261" s="16" t="s">
        <v>17376</v>
      </c>
      <c r="B261" s="17">
        <v>24153564</v>
      </c>
      <c r="C261" s="18" t="s">
        <v>33</v>
      </c>
      <c r="D261" s="19">
        <v>5708</v>
      </c>
      <c r="E261" s="283" t="s">
        <v>44879</v>
      </c>
    </row>
    <row r="262" spans="1:5" ht="20.399999999999999" customHeight="1" x14ac:dyDescent="0.3">
      <c r="A262" s="16" t="s">
        <v>17377</v>
      </c>
      <c r="B262" s="17">
        <v>7223444</v>
      </c>
      <c r="C262" s="18" t="s">
        <v>44</v>
      </c>
      <c r="D262" s="19">
        <v>1265</v>
      </c>
      <c r="E262" s="283" t="s">
        <v>44880</v>
      </c>
    </row>
    <row r="263" spans="1:5" ht="20.399999999999999" customHeight="1" x14ac:dyDescent="0.3">
      <c r="A263" s="16" t="s">
        <v>1523</v>
      </c>
      <c r="B263" s="17">
        <v>25058152</v>
      </c>
      <c r="C263" s="18" t="s">
        <v>26</v>
      </c>
      <c r="D263" s="19">
        <v>1324</v>
      </c>
      <c r="E263" s="283" t="s">
        <v>43678</v>
      </c>
    </row>
    <row r="264" spans="1:5" ht="20.399999999999999" customHeight="1" x14ac:dyDescent="0.3">
      <c r="A264" s="16" t="s">
        <v>17378</v>
      </c>
      <c r="B264" s="17">
        <v>25138959</v>
      </c>
      <c r="C264" s="18" t="s">
        <v>53</v>
      </c>
      <c r="D264" s="19">
        <v>5244</v>
      </c>
      <c r="E264" s="283" t="s">
        <v>42716</v>
      </c>
    </row>
    <row r="265" spans="1:5" ht="20.399999999999999" customHeight="1" x14ac:dyDescent="0.3">
      <c r="A265" s="16" t="s">
        <v>17379</v>
      </c>
      <c r="B265" s="17">
        <v>28731135</v>
      </c>
      <c r="C265" s="18" t="s">
        <v>44</v>
      </c>
      <c r="D265" s="19">
        <v>2359</v>
      </c>
      <c r="E265" s="283" t="s">
        <v>43257</v>
      </c>
    </row>
    <row r="266" spans="1:5" ht="20.399999999999999" customHeight="1" x14ac:dyDescent="0.3">
      <c r="A266" s="16" t="s">
        <v>1527</v>
      </c>
      <c r="B266" s="17">
        <v>30521008</v>
      </c>
      <c r="C266" s="18" t="s">
        <v>56</v>
      </c>
      <c r="D266" s="19">
        <v>5542</v>
      </c>
      <c r="E266" s="283" t="s">
        <v>42546</v>
      </c>
    </row>
    <row r="267" spans="1:5" ht="20.399999999999999" customHeight="1" x14ac:dyDescent="0.3">
      <c r="A267" s="23" t="s">
        <v>1530</v>
      </c>
      <c r="B267" s="30">
        <v>11426703</v>
      </c>
      <c r="C267" s="27" t="s">
        <v>31</v>
      </c>
      <c r="D267" s="9">
        <v>1</v>
      </c>
      <c r="E267" s="294">
        <v>26285</v>
      </c>
    </row>
    <row r="268" spans="1:5" ht="20.399999999999999" customHeight="1" x14ac:dyDescent="0.3">
      <c r="A268" s="16" t="s">
        <v>17380</v>
      </c>
      <c r="B268" s="17">
        <v>31856404</v>
      </c>
      <c r="C268" s="18" t="s">
        <v>72</v>
      </c>
      <c r="D268" s="19">
        <v>1624</v>
      </c>
      <c r="E268" s="283" t="s">
        <v>44881</v>
      </c>
    </row>
    <row r="269" spans="1:5" ht="20.399999999999999" customHeight="1" x14ac:dyDescent="0.3">
      <c r="A269" s="16" t="s">
        <v>17381</v>
      </c>
      <c r="B269" s="17">
        <v>38102599</v>
      </c>
      <c r="C269" s="18" t="s">
        <v>13</v>
      </c>
      <c r="D269" s="19">
        <v>6593</v>
      </c>
      <c r="E269" s="283" t="s">
        <v>44882</v>
      </c>
    </row>
    <row r="270" spans="1:5" ht="20.399999999999999" customHeight="1" x14ac:dyDescent="0.3">
      <c r="A270" s="16" t="s">
        <v>17382</v>
      </c>
      <c r="B270" s="17">
        <v>30794356</v>
      </c>
      <c r="C270" s="18" t="s">
        <v>72</v>
      </c>
      <c r="D270" s="19">
        <v>3123</v>
      </c>
      <c r="E270" s="283" t="s">
        <v>44207</v>
      </c>
    </row>
    <row r="271" spans="1:5" ht="20.399999999999999" customHeight="1" x14ac:dyDescent="0.3">
      <c r="A271" s="23" t="s">
        <v>17383</v>
      </c>
      <c r="B271" s="30">
        <v>21500871</v>
      </c>
      <c r="C271" s="27" t="s">
        <v>22</v>
      </c>
      <c r="D271" s="9">
        <v>1</v>
      </c>
      <c r="E271" s="294">
        <v>26297</v>
      </c>
    </row>
    <row r="272" spans="1:5" ht="20.399999999999999" customHeight="1" x14ac:dyDescent="0.3">
      <c r="A272" s="32" t="s">
        <v>17384</v>
      </c>
      <c r="B272" s="33">
        <v>47716058</v>
      </c>
      <c r="C272" s="34" t="s">
        <v>53</v>
      </c>
      <c r="D272" s="19">
        <v>2966</v>
      </c>
      <c r="E272" s="287">
        <v>31671</v>
      </c>
    </row>
    <row r="273" spans="1:5" ht="20.399999999999999" customHeight="1" x14ac:dyDescent="0.3">
      <c r="A273" s="16" t="s">
        <v>17385</v>
      </c>
      <c r="B273" s="17">
        <v>37287376</v>
      </c>
      <c r="C273" s="18" t="s">
        <v>36</v>
      </c>
      <c r="D273" s="19">
        <v>4593</v>
      </c>
      <c r="E273" s="283" t="s">
        <v>42190</v>
      </c>
    </row>
    <row r="274" spans="1:5" ht="20.399999999999999" customHeight="1" x14ac:dyDescent="0.3">
      <c r="A274" s="16" t="s">
        <v>17386</v>
      </c>
      <c r="B274" s="17">
        <v>29193164</v>
      </c>
      <c r="C274" s="18" t="s">
        <v>47</v>
      </c>
      <c r="D274" s="19">
        <v>704</v>
      </c>
      <c r="E274" s="283" t="s">
        <v>44883</v>
      </c>
    </row>
    <row r="275" spans="1:5" ht="20.399999999999999" customHeight="1" x14ac:dyDescent="0.3">
      <c r="A275" s="16" t="s">
        <v>17387</v>
      </c>
      <c r="B275" s="17">
        <v>25414287</v>
      </c>
      <c r="C275" s="18" t="s">
        <v>47</v>
      </c>
      <c r="D275" s="19">
        <v>5787</v>
      </c>
      <c r="E275" s="283" t="s">
        <v>44884</v>
      </c>
    </row>
    <row r="276" spans="1:5" ht="20.399999999999999" customHeight="1" x14ac:dyDescent="0.3">
      <c r="A276" s="16" t="s">
        <v>1560</v>
      </c>
      <c r="B276" s="17">
        <v>13149381</v>
      </c>
      <c r="C276" s="18" t="s">
        <v>53</v>
      </c>
      <c r="D276" s="19">
        <v>3183</v>
      </c>
      <c r="E276" s="283" t="s">
        <v>43394</v>
      </c>
    </row>
    <row r="277" spans="1:5" ht="20.399999999999999" customHeight="1" x14ac:dyDescent="0.3">
      <c r="A277" s="23" t="s">
        <v>1571</v>
      </c>
      <c r="B277" s="30">
        <v>44488659</v>
      </c>
      <c r="C277" s="27" t="s">
        <v>9</v>
      </c>
      <c r="D277" s="9">
        <v>1</v>
      </c>
      <c r="E277" s="294">
        <v>31727</v>
      </c>
    </row>
    <row r="278" spans="1:5" ht="20.399999999999999" customHeight="1" x14ac:dyDescent="0.3">
      <c r="A278" s="16" t="s">
        <v>17388</v>
      </c>
      <c r="B278" s="17">
        <v>11428023</v>
      </c>
      <c r="C278" s="18" t="s">
        <v>42</v>
      </c>
      <c r="D278" s="19">
        <v>1757</v>
      </c>
      <c r="E278" s="283" t="s">
        <v>43585</v>
      </c>
    </row>
    <row r="279" spans="1:5" ht="20.399999999999999" customHeight="1" x14ac:dyDescent="0.3">
      <c r="A279" s="16" t="s">
        <v>1609</v>
      </c>
      <c r="B279" s="17">
        <v>52991786</v>
      </c>
      <c r="C279" s="18" t="s">
        <v>38</v>
      </c>
      <c r="D279" s="19">
        <v>1651</v>
      </c>
      <c r="E279" s="283" t="s">
        <v>44885</v>
      </c>
    </row>
    <row r="280" spans="1:5" ht="20.399999999999999" customHeight="1" x14ac:dyDescent="0.3">
      <c r="A280" s="16" t="s">
        <v>17389</v>
      </c>
      <c r="B280" s="17">
        <v>46980389</v>
      </c>
      <c r="C280" s="18" t="s">
        <v>17</v>
      </c>
      <c r="D280" s="19">
        <v>1323</v>
      </c>
      <c r="E280" s="283" t="s">
        <v>44886</v>
      </c>
    </row>
    <row r="281" spans="1:5" ht="20.399999999999999" customHeight="1" x14ac:dyDescent="0.3">
      <c r="A281" s="32" t="s">
        <v>17390</v>
      </c>
      <c r="B281" s="33">
        <v>74896566</v>
      </c>
      <c r="C281" s="34" t="s">
        <v>28</v>
      </c>
      <c r="D281" s="9">
        <v>560</v>
      </c>
      <c r="E281" s="287">
        <v>31396</v>
      </c>
    </row>
    <row r="282" spans="1:5" ht="20.399999999999999" customHeight="1" x14ac:dyDescent="0.3">
      <c r="A282" s="23" t="s">
        <v>17391</v>
      </c>
      <c r="B282" s="30">
        <v>32658991</v>
      </c>
      <c r="C282" s="27" t="s">
        <v>7</v>
      </c>
      <c r="D282" s="9">
        <v>1</v>
      </c>
      <c r="E282" s="294">
        <v>25710</v>
      </c>
    </row>
    <row r="283" spans="1:5" ht="20.399999999999999" customHeight="1" x14ac:dyDescent="0.3">
      <c r="A283" s="16" t="s">
        <v>17392</v>
      </c>
      <c r="B283" s="17">
        <v>17440307</v>
      </c>
      <c r="C283" s="18" t="s">
        <v>53</v>
      </c>
      <c r="D283" s="19">
        <v>5251</v>
      </c>
      <c r="E283" s="283" t="s">
        <v>42257</v>
      </c>
    </row>
    <row r="284" spans="1:5" ht="20.399999999999999" customHeight="1" x14ac:dyDescent="0.3">
      <c r="A284" s="23" t="s">
        <v>1620</v>
      </c>
      <c r="B284" s="30">
        <v>29198263</v>
      </c>
      <c r="C284" s="27" t="s">
        <v>38</v>
      </c>
      <c r="D284" s="9">
        <v>1</v>
      </c>
      <c r="E284" s="294">
        <v>28844</v>
      </c>
    </row>
    <row r="285" spans="1:5" ht="20.399999999999999" customHeight="1" x14ac:dyDescent="0.3">
      <c r="A285" s="24" t="s">
        <v>1622</v>
      </c>
      <c r="B285" s="25">
        <v>28725869</v>
      </c>
      <c r="C285" s="34" t="s">
        <v>77</v>
      </c>
      <c r="D285" s="9">
        <v>4696</v>
      </c>
      <c r="E285" s="287">
        <v>24744</v>
      </c>
    </row>
    <row r="286" spans="1:5" ht="20.399999999999999" customHeight="1" x14ac:dyDescent="0.3">
      <c r="A286" s="16" t="s">
        <v>17393</v>
      </c>
      <c r="B286" s="17">
        <v>40873283</v>
      </c>
      <c r="C286" s="18" t="s">
        <v>36</v>
      </c>
      <c r="D286" s="19">
        <v>5480</v>
      </c>
      <c r="E286" s="283" t="s">
        <v>44887</v>
      </c>
    </row>
    <row r="287" spans="1:5" ht="20.399999999999999" customHeight="1" x14ac:dyDescent="0.3">
      <c r="A287" s="50" t="s">
        <v>17394</v>
      </c>
      <c r="B287" s="55">
        <v>85080468</v>
      </c>
      <c r="C287" s="56" t="s">
        <v>44</v>
      </c>
      <c r="D287" s="9">
        <v>1237</v>
      </c>
      <c r="E287" s="284">
        <v>24504</v>
      </c>
    </row>
    <row r="288" spans="1:5" ht="20.399999999999999" customHeight="1" x14ac:dyDescent="0.3">
      <c r="A288" s="26" t="s">
        <v>17395</v>
      </c>
      <c r="B288" s="26" t="s">
        <v>17396</v>
      </c>
      <c r="C288" s="27" t="s">
        <v>56</v>
      </c>
      <c r="D288" s="9">
        <v>1</v>
      </c>
      <c r="E288" s="294">
        <v>34633</v>
      </c>
    </row>
    <row r="289" spans="1:5" ht="20.399999999999999" customHeight="1" x14ac:dyDescent="0.3">
      <c r="A289" s="23" t="s">
        <v>17397</v>
      </c>
      <c r="B289" s="30">
        <v>2655248</v>
      </c>
      <c r="C289" s="27" t="s">
        <v>42</v>
      </c>
      <c r="D289" s="9">
        <v>1</v>
      </c>
      <c r="E289" s="294">
        <v>31343</v>
      </c>
    </row>
    <row r="290" spans="1:5" ht="20.399999999999999" customHeight="1" x14ac:dyDescent="0.3">
      <c r="A290" s="42" t="s">
        <v>17398</v>
      </c>
      <c r="B290" s="43">
        <v>50729989</v>
      </c>
      <c r="C290" s="44" t="s">
        <v>38</v>
      </c>
      <c r="D290" s="9">
        <v>4424</v>
      </c>
      <c r="E290" s="282">
        <v>27942</v>
      </c>
    </row>
    <row r="291" spans="1:5" ht="20.399999999999999" customHeight="1" x14ac:dyDescent="0.3">
      <c r="A291" s="16" t="s">
        <v>17399</v>
      </c>
      <c r="B291" s="17">
        <v>833239</v>
      </c>
      <c r="C291" s="18" t="s">
        <v>44</v>
      </c>
      <c r="D291" s="19">
        <v>1919</v>
      </c>
      <c r="E291" s="283" t="s">
        <v>44888</v>
      </c>
    </row>
    <row r="292" spans="1:5" ht="20.399999999999999" customHeight="1" x14ac:dyDescent="0.3">
      <c r="A292" s="16" t="s">
        <v>17400</v>
      </c>
      <c r="B292" s="17">
        <v>28718376</v>
      </c>
      <c r="C292" s="18" t="s">
        <v>72</v>
      </c>
      <c r="D292" s="19">
        <v>3078</v>
      </c>
      <c r="E292" s="283" t="s">
        <v>42034</v>
      </c>
    </row>
    <row r="293" spans="1:5" ht="20.399999999999999" customHeight="1" x14ac:dyDescent="0.3">
      <c r="A293" s="16" t="s">
        <v>17401</v>
      </c>
      <c r="B293" s="17">
        <v>7250995</v>
      </c>
      <c r="C293" s="18" t="s">
        <v>70</v>
      </c>
      <c r="D293" s="19">
        <v>2477</v>
      </c>
      <c r="E293" s="283" t="s">
        <v>44889</v>
      </c>
    </row>
    <row r="294" spans="1:5" ht="20.399999999999999" customHeight="1" x14ac:dyDescent="0.3">
      <c r="A294" s="16" t="s">
        <v>17402</v>
      </c>
      <c r="B294" s="17">
        <v>2221354</v>
      </c>
      <c r="C294" s="18" t="s">
        <v>17</v>
      </c>
      <c r="D294" s="19">
        <v>4571</v>
      </c>
      <c r="E294" s="283" t="s">
        <v>44728</v>
      </c>
    </row>
    <row r="295" spans="1:5" s="81" customFormat="1" ht="20.399999999999999" customHeight="1" x14ac:dyDescent="0.25">
      <c r="A295" s="32" t="s">
        <v>17403</v>
      </c>
      <c r="B295" s="33">
        <v>77409254</v>
      </c>
      <c r="C295" s="34" t="s">
        <v>13</v>
      </c>
      <c r="D295" s="9">
        <v>1813</v>
      </c>
      <c r="E295" s="282">
        <v>32192</v>
      </c>
    </row>
    <row r="296" spans="1:5" ht="20.399999999999999" customHeight="1" x14ac:dyDescent="0.3">
      <c r="A296" s="16" t="s">
        <v>13913</v>
      </c>
      <c r="B296" s="17">
        <v>45456387</v>
      </c>
      <c r="C296" s="18" t="s">
        <v>70</v>
      </c>
      <c r="D296" s="19">
        <v>1461</v>
      </c>
      <c r="E296" s="283" t="s">
        <v>44890</v>
      </c>
    </row>
    <row r="297" spans="1:5" ht="20.399999999999999" customHeight="1" x14ac:dyDescent="0.3">
      <c r="A297" s="16" t="s">
        <v>17404</v>
      </c>
      <c r="B297" s="17">
        <v>42853140</v>
      </c>
      <c r="C297" s="18" t="s">
        <v>47</v>
      </c>
      <c r="D297" s="9">
        <v>2228</v>
      </c>
      <c r="E297" s="283" t="s">
        <v>44891</v>
      </c>
    </row>
    <row r="298" spans="1:5" ht="20.399999999999999" customHeight="1" x14ac:dyDescent="0.3">
      <c r="A298" s="16" t="s">
        <v>17405</v>
      </c>
      <c r="B298" s="17">
        <v>24239173</v>
      </c>
      <c r="C298" s="18" t="s">
        <v>20</v>
      </c>
      <c r="D298" s="19">
        <v>1814</v>
      </c>
      <c r="E298" s="283" t="s">
        <v>44892</v>
      </c>
    </row>
    <row r="299" spans="1:5" ht="20.399999999999999" customHeight="1" x14ac:dyDescent="0.3">
      <c r="A299" s="16" t="s">
        <v>17406</v>
      </c>
      <c r="B299" s="17">
        <v>7493859</v>
      </c>
      <c r="C299" s="18" t="s">
        <v>33</v>
      </c>
      <c r="D299" s="19">
        <v>2064</v>
      </c>
      <c r="E299" s="283" t="s">
        <v>44893</v>
      </c>
    </row>
    <row r="300" spans="1:5" ht="20.399999999999999" customHeight="1" x14ac:dyDescent="0.3">
      <c r="A300" s="16" t="s">
        <v>17407</v>
      </c>
      <c r="B300" s="17">
        <v>13757887</v>
      </c>
      <c r="C300" s="18" t="s">
        <v>47</v>
      </c>
      <c r="D300" s="9">
        <v>6142</v>
      </c>
      <c r="E300" s="283" t="s">
        <v>43661</v>
      </c>
    </row>
    <row r="301" spans="1:5" ht="20.399999999999999" customHeight="1" x14ac:dyDescent="0.3">
      <c r="A301" s="16" t="s">
        <v>17408</v>
      </c>
      <c r="B301" s="17">
        <v>50843947</v>
      </c>
      <c r="C301" s="18" t="s">
        <v>15</v>
      </c>
      <c r="D301" s="19">
        <v>3311</v>
      </c>
      <c r="E301" s="283" t="s">
        <v>44894</v>
      </c>
    </row>
    <row r="302" spans="1:5" ht="20.399999999999999" customHeight="1" x14ac:dyDescent="0.3">
      <c r="A302" s="16" t="s">
        <v>1744</v>
      </c>
      <c r="B302" s="17">
        <v>50183759</v>
      </c>
      <c r="C302" s="18" t="s">
        <v>42</v>
      </c>
      <c r="D302" s="19">
        <v>3352</v>
      </c>
      <c r="E302" s="283" t="s">
        <v>44895</v>
      </c>
    </row>
    <row r="303" spans="1:5" ht="20.399999999999999" customHeight="1" x14ac:dyDescent="0.3">
      <c r="A303" s="231" t="s">
        <v>17409</v>
      </c>
      <c r="B303" s="91">
        <v>43508868</v>
      </c>
      <c r="C303" s="92" t="s">
        <v>11</v>
      </c>
      <c r="D303" s="19">
        <v>5060</v>
      </c>
      <c r="E303" s="88" t="s">
        <v>44896</v>
      </c>
    </row>
    <row r="304" spans="1:5" ht="20.399999999999999" customHeight="1" x14ac:dyDescent="0.3">
      <c r="A304" s="50" t="s">
        <v>14458</v>
      </c>
      <c r="B304" s="55">
        <v>24181579</v>
      </c>
      <c r="C304" s="56" t="s">
        <v>47</v>
      </c>
      <c r="D304" s="40">
        <v>42</v>
      </c>
      <c r="E304" s="282">
        <v>22540</v>
      </c>
    </row>
    <row r="305" spans="1:5" ht="20.399999999999999" customHeight="1" x14ac:dyDescent="0.3">
      <c r="A305" s="26" t="s">
        <v>17410</v>
      </c>
      <c r="B305" s="26" t="s">
        <v>17411</v>
      </c>
      <c r="C305" s="27" t="s">
        <v>26</v>
      </c>
      <c r="D305" s="9">
        <v>1</v>
      </c>
      <c r="E305" s="294">
        <v>33559</v>
      </c>
    </row>
    <row r="306" spans="1:5" ht="20.399999999999999" customHeight="1" x14ac:dyDescent="0.3">
      <c r="A306" s="16" t="s">
        <v>17412</v>
      </c>
      <c r="B306" s="86">
        <v>33312086</v>
      </c>
      <c r="C306" s="87" t="s">
        <v>42</v>
      </c>
      <c r="D306" s="9">
        <v>11955</v>
      </c>
      <c r="E306" s="88" t="s">
        <v>44897</v>
      </c>
    </row>
    <row r="307" spans="1:5" ht="20.399999999999999" customHeight="1" x14ac:dyDescent="0.3">
      <c r="A307" s="32" t="s">
        <v>1792</v>
      </c>
      <c r="B307" s="33">
        <v>9430212</v>
      </c>
      <c r="C307" s="34" t="s">
        <v>53</v>
      </c>
      <c r="D307" s="19">
        <v>1</v>
      </c>
      <c r="E307" s="287">
        <v>28799</v>
      </c>
    </row>
    <row r="308" spans="1:5" ht="20.399999999999999" customHeight="1" x14ac:dyDescent="0.3">
      <c r="A308" s="6" t="s">
        <v>17413</v>
      </c>
      <c r="B308" s="35">
        <v>26017006</v>
      </c>
      <c r="C308" s="34" t="s">
        <v>31</v>
      </c>
      <c r="D308" s="9">
        <v>4381</v>
      </c>
      <c r="E308" s="287">
        <v>25687</v>
      </c>
    </row>
    <row r="309" spans="1:5" ht="20.399999999999999" customHeight="1" x14ac:dyDescent="0.3">
      <c r="A309" s="24" t="s">
        <v>1804</v>
      </c>
      <c r="B309" s="25">
        <v>24172080</v>
      </c>
      <c r="C309" s="34" t="s">
        <v>47</v>
      </c>
      <c r="D309" s="17">
        <v>5560</v>
      </c>
      <c r="E309" s="287">
        <v>22799</v>
      </c>
    </row>
    <row r="310" spans="1:5" ht="20.399999999999999" customHeight="1" x14ac:dyDescent="0.3">
      <c r="A310" s="32" t="s">
        <v>17414</v>
      </c>
      <c r="B310" s="33">
        <v>74823947</v>
      </c>
      <c r="C310" s="34" t="s">
        <v>20</v>
      </c>
      <c r="D310" s="9">
        <v>569</v>
      </c>
      <c r="E310" s="287">
        <v>28255</v>
      </c>
    </row>
    <row r="311" spans="1:5" ht="20.399999999999999" customHeight="1" x14ac:dyDescent="0.3">
      <c r="A311" s="16" t="s">
        <v>17415</v>
      </c>
      <c r="B311" s="17">
        <v>47074091</v>
      </c>
      <c r="C311" s="18" t="s">
        <v>17</v>
      </c>
      <c r="D311" s="19">
        <v>1798</v>
      </c>
      <c r="E311" s="283" t="s">
        <v>44898</v>
      </c>
    </row>
    <row r="312" spans="1:5" ht="20.399999999999999" customHeight="1" x14ac:dyDescent="0.3">
      <c r="A312" s="16" t="s">
        <v>17416</v>
      </c>
      <c r="B312" s="17">
        <v>52151148</v>
      </c>
      <c r="C312" s="18" t="s">
        <v>53</v>
      </c>
      <c r="D312" s="19">
        <v>5320</v>
      </c>
      <c r="E312" s="283" t="s">
        <v>43265</v>
      </c>
    </row>
    <row r="313" spans="1:5" ht="20.399999999999999" customHeight="1" x14ac:dyDescent="0.3">
      <c r="A313" s="16" t="s">
        <v>17417</v>
      </c>
      <c r="B313" s="17">
        <v>2536317</v>
      </c>
      <c r="C313" s="18" t="s">
        <v>70</v>
      </c>
      <c r="D313" s="19">
        <v>2541</v>
      </c>
      <c r="E313" s="283" t="s">
        <v>44899</v>
      </c>
    </row>
    <row r="314" spans="1:5" ht="20.399999999999999" customHeight="1" x14ac:dyDescent="0.3">
      <c r="A314" s="16" t="s">
        <v>17418</v>
      </c>
      <c r="B314" s="17">
        <v>12743252</v>
      </c>
      <c r="C314" s="18" t="s">
        <v>28</v>
      </c>
      <c r="D314" s="19">
        <v>1034</v>
      </c>
      <c r="E314" s="283" t="s">
        <v>41561</v>
      </c>
    </row>
    <row r="315" spans="1:5" ht="20.399999999999999" customHeight="1" x14ac:dyDescent="0.3">
      <c r="A315" s="16" t="s">
        <v>17419</v>
      </c>
      <c r="B315" s="17">
        <v>27462388</v>
      </c>
      <c r="C315" s="18" t="s">
        <v>26</v>
      </c>
      <c r="D315" s="19">
        <v>6587</v>
      </c>
      <c r="E315" s="283" t="s">
        <v>41443</v>
      </c>
    </row>
    <row r="316" spans="1:5" ht="20.399999999999999" customHeight="1" x14ac:dyDescent="0.3">
      <c r="A316" s="32" t="s">
        <v>1886</v>
      </c>
      <c r="B316" s="33">
        <v>33433654</v>
      </c>
      <c r="C316" s="34" t="s">
        <v>7</v>
      </c>
      <c r="D316" s="9">
        <v>476</v>
      </c>
      <c r="E316" s="287">
        <v>26139</v>
      </c>
    </row>
    <row r="317" spans="1:5" ht="20.399999999999999" customHeight="1" x14ac:dyDescent="0.3">
      <c r="A317" s="32" t="s">
        <v>17420</v>
      </c>
      <c r="B317" s="33">
        <v>21012559</v>
      </c>
      <c r="C317" s="34" t="s">
        <v>9</v>
      </c>
      <c r="D317" s="19">
        <v>84</v>
      </c>
      <c r="E317" s="287">
        <v>33630</v>
      </c>
    </row>
    <row r="318" spans="1:5" ht="20.399999999999999" customHeight="1" x14ac:dyDescent="0.3">
      <c r="A318" s="16" t="s">
        <v>17421</v>
      </c>
      <c r="B318" s="17">
        <v>46042096</v>
      </c>
      <c r="C318" s="18" t="s">
        <v>36</v>
      </c>
      <c r="D318" s="19">
        <v>7799</v>
      </c>
      <c r="E318" s="283" t="s">
        <v>44162</v>
      </c>
    </row>
    <row r="319" spans="1:5" ht="20.399999999999999" customHeight="1" x14ac:dyDescent="0.3">
      <c r="A319" s="32" t="s">
        <v>17422</v>
      </c>
      <c r="B319" s="33">
        <v>11923402</v>
      </c>
      <c r="C319" s="34" t="s">
        <v>44</v>
      </c>
      <c r="D319" s="19">
        <v>590</v>
      </c>
      <c r="E319" s="287">
        <v>24861</v>
      </c>
    </row>
    <row r="320" spans="1:5" ht="20.399999999999999" customHeight="1" x14ac:dyDescent="0.3">
      <c r="A320" s="6" t="s">
        <v>1903</v>
      </c>
      <c r="B320" s="35">
        <v>47778378</v>
      </c>
      <c r="C320" s="10" t="s">
        <v>44</v>
      </c>
      <c r="D320" s="19">
        <v>3484</v>
      </c>
      <c r="E320" s="281">
        <v>30141</v>
      </c>
    </row>
    <row r="321" spans="1:5" ht="20.399999999999999" customHeight="1" x14ac:dyDescent="0.3">
      <c r="A321" s="16" t="s">
        <v>17423</v>
      </c>
      <c r="B321" s="17">
        <v>24173886</v>
      </c>
      <c r="C321" s="18" t="s">
        <v>9</v>
      </c>
      <c r="D321" s="19">
        <v>8</v>
      </c>
      <c r="E321" s="283" t="s">
        <v>42547</v>
      </c>
    </row>
    <row r="322" spans="1:5" ht="20.399999999999999" customHeight="1" x14ac:dyDescent="0.3">
      <c r="A322" s="32" t="s">
        <v>17424</v>
      </c>
      <c r="B322" s="33">
        <v>44597071</v>
      </c>
      <c r="C322" s="34" t="s">
        <v>20</v>
      </c>
      <c r="D322" s="9">
        <v>555</v>
      </c>
      <c r="E322" s="287">
        <v>31537</v>
      </c>
    </row>
    <row r="323" spans="1:5" ht="20.399999999999999" customHeight="1" x14ac:dyDescent="0.3">
      <c r="A323" s="16" t="s">
        <v>17425</v>
      </c>
      <c r="B323" s="17">
        <v>39162211</v>
      </c>
      <c r="C323" s="18" t="s">
        <v>77</v>
      </c>
      <c r="D323" s="19">
        <v>5146</v>
      </c>
      <c r="E323" s="283" t="s">
        <v>44900</v>
      </c>
    </row>
    <row r="324" spans="1:5" ht="20.399999999999999" customHeight="1" x14ac:dyDescent="0.3">
      <c r="A324" s="16" t="s">
        <v>1915</v>
      </c>
      <c r="B324" s="17">
        <v>43783297</v>
      </c>
      <c r="C324" s="18" t="s">
        <v>17</v>
      </c>
      <c r="D324" s="19">
        <v>6536</v>
      </c>
      <c r="E324" s="283" t="s">
        <v>44901</v>
      </c>
    </row>
    <row r="325" spans="1:5" ht="20.399999999999999" customHeight="1" x14ac:dyDescent="0.3">
      <c r="A325" s="6" t="s">
        <v>17426</v>
      </c>
      <c r="B325" s="35">
        <v>5926918</v>
      </c>
      <c r="C325" s="10" t="s">
        <v>20</v>
      </c>
      <c r="D325" s="9">
        <v>4549</v>
      </c>
      <c r="E325" s="281">
        <v>23111</v>
      </c>
    </row>
    <row r="326" spans="1:5" ht="20.399999999999999" customHeight="1" x14ac:dyDescent="0.3">
      <c r="A326" s="32" t="s">
        <v>17427</v>
      </c>
      <c r="B326" s="33">
        <v>44509023</v>
      </c>
      <c r="C326" s="34" t="s">
        <v>11</v>
      </c>
      <c r="D326" s="9">
        <v>1778</v>
      </c>
      <c r="E326" s="287">
        <v>28709</v>
      </c>
    </row>
    <row r="327" spans="1:5" ht="20.399999999999999" customHeight="1" x14ac:dyDescent="0.3">
      <c r="A327" s="32" t="s">
        <v>17428</v>
      </c>
      <c r="B327" s="33">
        <v>34897880</v>
      </c>
      <c r="C327" s="34" t="s">
        <v>7</v>
      </c>
      <c r="D327" s="9">
        <v>1523</v>
      </c>
      <c r="E327" s="287">
        <v>26992</v>
      </c>
    </row>
    <row r="328" spans="1:5" ht="20.399999999999999" customHeight="1" x14ac:dyDescent="0.3">
      <c r="A328" s="32" t="s">
        <v>17429</v>
      </c>
      <c r="B328" s="33">
        <v>20261097</v>
      </c>
      <c r="C328" s="34" t="s">
        <v>36</v>
      </c>
      <c r="D328" s="9">
        <v>1254</v>
      </c>
      <c r="E328" s="287">
        <v>27681</v>
      </c>
    </row>
    <row r="329" spans="1:5" ht="20.399999999999999" customHeight="1" x14ac:dyDescent="0.3">
      <c r="A329" s="32" t="s">
        <v>17430</v>
      </c>
      <c r="B329" s="33">
        <v>71418396</v>
      </c>
      <c r="C329" s="34" t="s">
        <v>70</v>
      </c>
      <c r="D329" s="19">
        <v>2840</v>
      </c>
      <c r="E329" s="287">
        <v>31554</v>
      </c>
    </row>
    <row r="330" spans="1:5" ht="20.399999999999999" customHeight="1" x14ac:dyDescent="0.3">
      <c r="A330" s="32" t="s">
        <v>17431</v>
      </c>
      <c r="B330" s="33">
        <v>49113585</v>
      </c>
      <c r="C330" s="34" t="s">
        <v>36</v>
      </c>
      <c r="D330" s="19">
        <v>64</v>
      </c>
      <c r="E330" s="287">
        <v>34114</v>
      </c>
    </row>
    <row r="331" spans="1:5" ht="20.399999999999999" customHeight="1" x14ac:dyDescent="0.3">
      <c r="A331" s="16" t="s">
        <v>17432</v>
      </c>
      <c r="B331" s="17">
        <v>29187071</v>
      </c>
      <c r="C331" s="18" t="s">
        <v>20</v>
      </c>
      <c r="D331" s="19">
        <v>2634</v>
      </c>
      <c r="E331" s="283" t="s">
        <v>44902</v>
      </c>
    </row>
    <row r="332" spans="1:5" ht="20.399999999999999" customHeight="1" x14ac:dyDescent="0.3">
      <c r="A332" s="16" t="s">
        <v>1976</v>
      </c>
      <c r="B332" s="17">
        <v>29175183</v>
      </c>
      <c r="C332" s="18" t="s">
        <v>53</v>
      </c>
      <c r="D332" s="19">
        <v>1657</v>
      </c>
      <c r="E332" s="283" t="s">
        <v>44903</v>
      </c>
    </row>
    <row r="333" spans="1:5" ht="20.399999999999999" customHeight="1" x14ac:dyDescent="0.3">
      <c r="A333" s="32" t="s">
        <v>17433</v>
      </c>
      <c r="B333" s="33">
        <v>71525846</v>
      </c>
      <c r="C333" s="34" t="s">
        <v>15</v>
      </c>
      <c r="D333" s="9">
        <v>2160</v>
      </c>
      <c r="E333" s="282">
        <v>33405</v>
      </c>
    </row>
    <row r="334" spans="1:5" ht="20.399999999999999" customHeight="1" x14ac:dyDescent="0.3">
      <c r="A334" s="26" t="s">
        <v>17434</v>
      </c>
      <c r="B334" s="26" t="s">
        <v>17435</v>
      </c>
      <c r="C334" s="27" t="s">
        <v>36</v>
      </c>
      <c r="D334" s="9">
        <v>1</v>
      </c>
      <c r="E334" s="294">
        <v>35778</v>
      </c>
    </row>
    <row r="335" spans="1:5" ht="20.399999999999999" customHeight="1" x14ac:dyDescent="0.3">
      <c r="A335" s="16" t="s">
        <v>17436</v>
      </c>
      <c r="B335" s="86">
        <v>85076533</v>
      </c>
      <c r="C335" s="87" t="s">
        <v>38</v>
      </c>
      <c r="D335" s="19">
        <v>7223</v>
      </c>
      <c r="E335" s="88" t="s">
        <v>44904</v>
      </c>
    </row>
    <row r="336" spans="1:5" ht="20.399999999999999" customHeight="1" x14ac:dyDescent="0.3">
      <c r="A336" s="6" t="s">
        <v>17437</v>
      </c>
      <c r="B336" s="35">
        <v>9368078</v>
      </c>
      <c r="C336" s="10" t="s">
        <v>13</v>
      </c>
      <c r="D336" s="19">
        <v>1566</v>
      </c>
      <c r="E336" s="281">
        <v>22970</v>
      </c>
    </row>
    <row r="337" spans="1:5" ht="20.399999999999999" customHeight="1" x14ac:dyDescent="0.3">
      <c r="A337" s="72" t="s">
        <v>17438</v>
      </c>
      <c r="B337" s="73">
        <v>33478822</v>
      </c>
      <c r="C337" s="74" t="s">
        <v>33</v>
      </c>
      <c r="D337" s="19">
        <v>2133</v>
      </c>
      <c r="E337" s="291">
        <v>26444</v>
      </c>
    </row>
    <row r="338" spans="1:5" ht="20.399999999999999" customHeight="1" x14ac:dyDescent="0.3">
      <c r="A338" s="16" t="s">
        <v>1996</v>
      </c>
      <c r="B338" s="17">
        <v>12755375</v>
      </c>
      <c r="C338" s="18" t="s">
        <v>9</v>
      </c>
      <c r="D338" s="19">
        <v>1657</v>
      </c>
      <c r="E338" s="283" t="s">
        <v>44223</v>
      </c>
    </row>
    <row r="339" spans="1:5" ht="20.399999999999999" customHeight="1" x14ac:dyDescent="0.3">
      <c r="A339" s="6" t="s">
        <v>17439</v>
      </c>
      <c r="B339" s="7">
        <v>36102166</v>
      </c>
      <c r="C339" s="273" t="s">
        <v>15</v>
      </c>
      <c r="D339" s="19">
        <v>2883</v>
      </c>
      <c r="E339" s="288">
        <v>27415</v>
      </c>
    </row>
    <row r="340" spans="1:5" ht="20.399999999999999" customHeight="1" x14ac:dyDescent="0.3">
      <c r="A340" s="72" t="s">
        <v>2005</v>
      </c>
      <c r="B340" s="73">
        <v>70800963</v>
      </c>
      <c r="C340" s="74" t="s">
        <v>13</v>
      </c>
      <c r="D340" s="9">
        <v>2375</v>
      </c>
      <c r="E340" s="282">
        <v>28817</v>
      </c>
    </row>
    <row r="341" spans="1:5" s="81" customFormat="1" ht="20.399999999999999" customHeight="1" x14ac:dyDescent="0.25">
      <c r="A341" s="16" t="s">
        <v>17440</v>
      </c>
      <c r="B341" s="17">
        <v>13759500</v>
      </c>
      <c r="C341" s="18" t="s">
        <v>7</v>
      </c>
      <c r="D341" s="19">
        <v>7346</v>
      </c>
      <c r="E341" s="283" t="s">
        <v>43322</v>
      </c>
    </row>
    <row r="342" spans="1:5" ht="20.399999999999999" customHeight="1" x14ac:dyDescent="0.3">
      <c r="A342" s="16" t="s">
        <v>17441</v>
      </c>
      <c r="B342" s="17">
        <v>46328424</v>
      </c>
      <c r="C342" s="18" t="s">
        <v>91</v>
      </c>
      <c r="D342" s="19">
        <v>1</v>
      </c>
      <c r="E342" s="283" t="s">
        <v>44905</v>
      </c>
    </row>
    <row r="343" spans="1:5" ht="20.399999999999999" customHeight="1" x14ac:dyDescent="0.3">
      <c r="A343" s="32" t="s">
        <v>2019</v>
      </c>
      <c r="B343" s="33">
        <v>44394201</v>
      </c>
      <c r="C343" s="34" t="s">
        <v>70</v>
      </c>
      <c r="D343" s="9">
        <v>1768</v>
      </c>
      <c r="E343" s="282">
        <v>29638</v>
      </c>
    </row>
    <row r="344" spans="1:5" ht="20.399999999999999" customHeight="1" x14ac:dyDescent="0.3">
      <c r="A344" s="16" t="s">
        <v>17442</v>
      </c>
      <c r="B344" s="17">
        <v>4844614</v>
      </c>
      <c r="C344" s="18" t="s">
        <v>15</v>
      </c>
      <c r="D344" s="19">
        <v>1570</v>
      </c>
      <c r="E344" s="283" t="s">
        <v>44906</v>
      </c>
    </row>
    <row r="345" spans="1:5" ht="20.399999999999999" customHeight="1" x14ac:dyDescent="0.3">
      <c r="A345" s="24" t="s">
        <v>2031</v>
      </c>
      <c r="B345" s="25">
        <v>48659708</v>
      </c>
      <c r="C345" s="271" t="s">
        <v>22</v>
      </c>
      <c r="D345" s="19">
        <v>214</v>
      </c>
      <c r="E345" s="282">
        <v>33159</v>
      </c>
    </row>
    <row r="346" spans="1:5" ht="20.399999999999999" customHeight="1" x14ac:dyDescent="0.3">
      <c r="A346" s="16" t="s">
        <v>17443</v>
      </c>
      <c r="B346" s="17">
        <v>35085307</v>
      </c>
      <c r="C346" s="18" t="s">
        <v>7</v>
      </c>
      <c r="D346" s="19">
        <v>5204</v>
      </c>
      <c r="E346" s="283" t="s">
        <v>44089</v>
      </c>
    </row>
    <row r="347" spans="1:5" ht="20.399999999999999" customHeight="1" x14ac:dyDescent="0.3">
      <c r="A347" s="16" t="s">
        <v>17444</v>
      </c>
      <c r="B347" s="17">
        <v>50472770</v>
      </c>
      <c r="C347" s="18" t="s">
        <v>36</v>
      </c>
      <c r="D347" s="19">
        <v>1069</v>
      </c>
      <c r="E347" s="283" t="s">
        <v>44907</v>
      </c>
    </row>
    <row r="348" spans="1:5" ht="20.399999999999999" customHeight="1" x14ac:dyDescent="0.3">
      <c r="A348" s="16" t="s">
        <v>2040</v>
      </c>
      <c r="B348" s="17">
        <v>5160061</v>
      </c>
      <c r="C348" s="18" t="s">
        <v>22</v>
      </c>
      <c r="D348" s="19">
        <v>1377</v>
      </c>
      <c r="E348" s="283" t="s">
        <v>41985</v>
      </c>
    </row>
    <row r="349" spans="1:5" ht="20.399999999999999" customHeight="1" x14ac:dyDescent="0.3">
      <c r="A349" s="26" t="s">
        <v>17445</v>
      </c>
      <c r="B349" s="26" t="s">
        <v>2046</v>
      </c>
      <c r="C349" s="27" t="s">
        <v>17</v>
      </c>
      <c r="D349" s="9">
        <v>1</v>
      </c>
      <c r="E349" s="294">
        <v>28898</v>
      </c>
    </row>
    <row r="350" spans="1:5" ht="20.399999999999999" customHeight="1" x14ac:dyDescent="0.3">
      <c r="A350" s="16" t="s">
        <v>17446</v>
      </c>
      <c r="B350" s="17">
        <v>43398591</v>
      </c>
      <c r="C350" s="18" t="s">
        <v>36</v>
      </c>
      <c r="D350" s="19">
        <v>3050</v>
      </c>
      <c r="E350" s="283" t="s">
        <v>41657</v>
      </c>
    </row>
    <row r="351" spans="1:5" ht="20.399999999999999" customHeight="1" x14ac:dyDescent="0.3">
      <c r="A351" s="231" t="s">
        <v>17447</v>
      </c>
      <c r="B351" s="91">
        <v>31686238</v>
      </c>
      <c r="C351" s="92" t="s">
        <v>9</v>
      </c>
      <c r="D351" s="19">
        <v>3319</v>
      </c>
      <c r="E351" s="283" t="s">
        <v>44908</v>
      </c>
    </row>
    <row r="352" spans="1:5" ht="20.399999999999999" customHeight="1" x14ac:dyDescent="0.3">
      <c r="A352" s="24" t="s">
        <v>2099</v>
      </c>
      <c r="B352" s="25">
        <v>28917184</v>
      </c>
      <c r="C352" s="34" t="s">
        <v>26</v>
      </c>
      <c r="D352" s="17">
        <v>1</v>
      </c>
      <c r="E352" s="287">
        <v>26762</v>
      </c>
    </row>
    <row r="353" spans="1:5" ht="20.399999999999999" customHeight="1" x14ac:dyDescent="0.3">
      <c r="A353" s="16" t="s">
        <v>17448</v>
      </c>
      <c r="B353" s="17">
        <v>37678299</v>
      </c>
      <c r="C353" s="18" t="s">
        <v>11</v>
      </c>
      <c r="D353" s="19">
        <v>917</v>
      </c>
      <c r="E353" s="283" t="s">
        <v>44909</v>
      </c>
    </row>
    <row r="354" spans="1:5" ht="20.399999999999999" customHeight="1" x14ac:dyDescent="0.3">
      <c r="A354" s="16" t="s">
        <v>2108</v>
      </c>
      <c r="B354" s="17">
        <v>53359562</v>
      </c>
      <c r="C354" s="18" t="s">
        <v>33</v>
      </c>
      <c r="D354" s="19">
        <v>1628</v>
      </c>
      <c r="E354" s="283" t="s">
        <v>44910</v>
      </c>
    </row>
    <row r="355" spans="1:5" ht="20.399999999999999" customHeight="1" x14ac:dyDescent="0.3">
      <c r="A355" s="26" t="s">
        <v>17449</v>
      </c>
      <c r="B355" s="26" t="s">
        <v>2111</v>
      </c>
      <c r="C355" s="27" t="s">
        <v>42</v>
      </c>
      <c r="D355" s="9">
        <v>1</v>
      </c>
      <c r="E355" s="294">
        <v>27631</v>
      </c>
    </row>
    <row r="356" spans="1:5" ht="20.399999999999999" customHeight="1" x14ac:dyDescent="0.3">
      <c r="A356" s="32" t="s">
        <v>17450</v>
      </c>
      <c r="B356" s="33">
        <v>44087327</v>
      </c>
      <c r="C356" s="34" t="s">
        <v>91</v>
      </c>
      <c r="D356" s="9">
        <v>925</v>
      </c>
      <c r="E356" s="287">
        <v>28678</v>
      </c>
    </row>
    <row r="357" spans="1:5" ht="20.399999999999999" customHeight="1" x14ac:dyDescent="0.3">
      <c r="A357" s="32" t="s">
        <v>17451</v>
      </c>
      <c r="B357" s="33">
        <v>76649145</v>
      </c>
      <c r="C357" s="34" t="s">
        <v>9</v>
      </c>
      <c r="D357" s="9">
        <v>555</v>
      </c>
      <c r="E357" s="287">
        <v>32979</v>
      </c>
    </row>
    <row r="358" spans="1:5" ht="20.399999999999999" customHeight="1" x14ac:dyDescent="0.3">
      <c r="A358" s="16" t="s">
        <v>17452</v>
      </c>
      <c r="B358" s="17">
        <v>28896403</v>
      </c>
      <c r="C358" s="18" t="s">
        <v>56</v>
      </c>
      <c r="D358" s="19">
        <v>1</v>
      </c>
      <c r="E358" s="283" t="s">
        <v>42958</v>
      </c>
    </row>
    <row r="359" spans="1:5" ht="20.399999999999999" customHeight="1" x14ac:dyDescent="0.3">
      <c r="A359" s="16" t="s">
        <v>17453</v>
      </c>
      <c r="B359" s="17">
        <v>43065159</v>
      </c>
      <c r="C359" s="18" t="s">
        <v>53</v>
      </c>
      <c r="D359" s="19">
        <v>1</v>
      </c>
      <c r="E359" s="283" t="s">
        <v>44911</v>
      </c>
    </row>
    <row r="360" spans="1:5" ht="20.399999999999999" customHeight="1" x14ac:dyDescent="0.3">
      <c r="A360" s="16" t="s">
        <v>17454</v>
      </c>
      <c r="B360" s="17">
        <v>35123611</v>
      </c>
      <c r="C360" s="18" t="s">
        <v>9</v>
      </c>
      <c r="D360" s="19">
        <v>4980</v>
      </c>
      <c r="E360" s="283" t="s">
        <v>44912</v>
      </c>
    </row>
    <row r="361" spans="1:5" ht="20.399999999999999" customHeight="1" x14ac:dyDescent="0.3">
      <c r="A361" s="16" t="s">
        <v>17455</v>
      </c>
      <c r="B361" s="17">
        <v>1926475</v>
      </c>
      <c r="C361" s="18" t="s">
        <v>44</v>
      </c>
      <c r="D361" s="19">
        <v>39</v>
      </c>
      <c r="E361" s="283" t="s">
        <v>44913</v>
      </c>
    </row>
    <row r="362" spans="1:5" ht="20.399999999999999" customHeight="1" x14ac:dyDescent="0.3">
      <c r="A362" s="32" t="s">
        <v>2152</v>
      </c>
      <c r="B362" s="33">
        <v>18049186</v>
      </c>
      <c r="C362" s="34" t="s">
        <v>53</v>
      </c>
      <c r="D362" s="9">
        <v>2359</v>
      </c>
      <c r="E362" s="287">
        <v>29357</v>
      </c>
    </row>
    <row r="363" spans="1:5" ht="20.399999999999999" customHeight="1" x14ac:dyDescent="0.3">
      <c r="A363" s="32" t="s">
        <v>17456</v>
      </c>
      <c r="B363" s="33">
        <v>77575939</v>
      </c>
      <c r="C363" s="34" t="s">
        <v>11</v>
      </c>
      <c r="D363" s="9">
        <v>1813</v>
      </c>
      <c r="E363" s="282">
        <v>32240</v>
      </c>
    </row>
    <row r="364" spans="1:5" ht="20.399999999999999" customHeight="1" x14ac:dyDescent="0.3">
      <c r="A364" s="32" t="s">
        <v>17457</v>
      </c>
      <c r="B364" s="33">
        <v>40366238</v>
      </c>
      <c r="C364" s="34" t="s">
        <v>77</v>
      </c>
      <c r="D364" s="9">
        <v>3178</v>
      </c>
      <c r="E364" s="287">
        <v>33399</v>
      </c>
    </row>
    <row r="365" spans="1:5" ht="20.399999999999999" customHeight="1" x14ac:dyDescent="0.3">
      <c r="A365" s="32" t="s">
        <v>17458</v>
      </c>
      <c r="B365" s="33">
        <v>74507058</v>
      </c>
      <c r="C365" s="34" t="s">
        <v>91</v>
      </c>
      <c r="D365" s="19">
        <v>62</v>
      </c>
      <c r="E365" s="287">
        <v>26116</v>
      </c>
    </row>
    <row r="366" spans="1:5" ht="20.399999999999999" customHeight="1" x14ac:dyDescent="0.3">
      <c r="A366" s="16" t="s">
        <v>17459</v>
      </c>
      <c r="B366" s="17">
        <v>52964800</v>
      </c>
      <c r="C366" s="18" t="s">
        <v>15</v>
      </c>
      <c r="D366" s="19">
        <v>2545</v>
      </c>
      <c r="E366" s="283" t="s">
        <v>44549</v>
      </c>
    </row>
    <row r="367" spans="1:5" ht="20.399999999999999" customHeight="1" x14ac:dyDescent="0.3">
      <c r="A367" s="26" t="s">
        <v>17460</v>
      </c>
      <c r="B367" s="26" t="s">
        <v>17461</v>
      </c>
      <c r="C367" s="27" t="s">
        <v>31</v>
      </c>
      <c r="D367" s="9">
        <v>1</v>
      </c>
      <c r="E367" s="294">
        <v>25812</v>
      </c>
    </row>
    <row r="368" spans="1:5" ht="20.399999999999999" customHeight="1" x14ac:dyDescent="0.3">
      <c r="A368" s="23" t="s">
        <v>17462</v>
      </c>
      <c r="B368" s="30">
        <v>43735342</v>
      </c>
      <c r="C368" s="27" t="s">
        <v>17</v>
      </c>
      <c r="D368" s="9">
        <v>1</v>
      </c>
      <c r="E368" s="294">
        <v>27445</v>
      </c>
    </row>
    <row r="369" spans="1:5" ht="20.399999999999999" customHeight="1" x14ac:dyDescent="0.3">
      <c r="A369" s="16" t="s">
        <v>17463</v>
      </c>
      <c r="B369" s="17">
        <v>40973088</v>
      </c>
      <c r="C369" s="18" t="s">
        <v>17</v>
      </c>
      <c r="D369" s="19">
        <v>1351</v>
      </c>
      <c r="E369" s="283" t="s">
        <v>44324</v>
      </c>
    </row>
    <row r="370" spans="1:5" ht="20.399999999999999" customHeight="1" x14ac:dyDescent="0.3">
      <c r="A370" s="26" t="s">
        <v>2285</v>
      </c>
      <c r="B370" s="26" t="s">
        <v>2286</v>
      </c>
      <c r="C370" s="27" t="s">
        <v>7</v>
      </c>
      <c r="D370" s="9">
        <v>1</v>
      </c>
      <c r="E370" s="294">
        <v>24476</v>
      </c>
    </row>
    <row r="371" spans="1:5" ht="20.399999999999999" customHeight="1" x14ac:dyDescent="0.3">
      <c r="A371" s="16" t="s">
        <v>17464</v>
      </c>
      <c r="B371" s="17">
        <v>30541747</v>
      </c>
      <c r="C371" s="18" t="s">
        <v>72</v>
      </c>
      <c r="D371" s="19">
        <v>3465</v>
      </c>
      <c r="E371" s="283" t="s">
        <v>43599</v>
      </c>
    </row>
    <row r="372" spans="1:5" ht="20.399999999999999" customHeight="1" x14ac:dyDescent="0.3">
      <c r="A372" s="16" t="s">
        <v>17465</v>
      </c>
      <c r="B372" s="17">
        <v>52727243</v>
      </c>
      <c r="C372" s="18" t="s">
        <v>77</v>
      </c>
      <c r="D372" s="19">
        <v>2841</v>
      </c>
      <c r="E372" s="283" t="s">
        <v>44914</v>
      </c>
    </row>
    <row r="373" spans="1:5" ht="20.399999999999999" customHeight="1" x14ac:dyDescent="0.3">
      <c r="A373" s="236" t="s">
        <v>17466</v>
      </c>
      <c r="B373" s="93">
        <v>41530712</v>
      </c>
      <c r="C373" s="34" t="s">
        <v>7</v>
      </c>
      <c r="D373" s="9">
        <v>5034</v>
      </c>
      <c r="E373" s="282">
        <v>29038</v>
      </c>
    </row>
    <row r="374" spans="1:5" ht="20.399999999999999" customHeight="1" x14ac:dyDescent="0.3">
      <c r="A374" s="26" t="s">
        <v>17467</v>
      </c>
      <c r="B374" s="26" t="s">
        <v>17468</v>
      </c>
      <c r="C374" s="27" t="s">
        <v>13</v>
      </c>
      <c r="D374" s="9">
        <v>1</v>
      </c>
      <c r="E374" s="294">
        <v>34489</v>
      </c>
    </row>
    <row r="375" spans="1:5" ht="20.399999999999999" customHeight="1" x14ac:dyDescent="0.3">
      <c r="A375" s="23" t="s">
        <v>17469</v>
      </c>
      <c r="B375" s="30">
        <v>38453744</v>
      </c>
      <c r="C375" s="27" t="s">
        <v>11</v>
      </c>
      <c r="D375" s="9">
        <v>1</v>
      </c>
      <c r="E375" s="294">
        <v>27298</v>
      </c>
    </row>
    <row r="376" spans="1:5" ht="20.399999999999999" customHeight="1" x14ac:dyDescent="0.3">
      <c r="A376" s="23" t="s">
        <v>17470</v>
      </c>
      <c r="B376" s="30">
        <v>25717459</v>
      </c>
      <c r="C376" s="27" t="s">
        <v>15</v>
      </c>
      <c r="D376" s="9">
        <v>1</v>
      </c>
      <c r="E376" s="294">
        <v>27922</v>
      </c>
    </row>
    <row r="377" spans="1:5" ht="20.399999999999999" customHeight="1" x14ac:dyDescent="0.3">
      <c r="A377" s="16" t="s">
        <v>17471</v>
      </c>
      <c r="B377" s="17">
        <v>34982477</v>
      </c>
      <c r="C377" s="18" t="s">
        <v>36</v>
      </c>
      <c r="D377" s="19">
        <v>388</v>
      </c>
      <c r="E377" s="283" t="s">
        <v>43300</v>
      </c>
    </row>
    <row r="378" spans="1:5" ht="20.399999999999999" customHeight="1" x14ac:dyDescent="0.3">
      <c r="A378" s="16" t="s">
        <v>17472</v>
      </c>
      <c r="B378" s="17">
        <v>16036067</v>
      </c>
      <c r="C378" s="18" t="s">
        <v>91</v>
      </c>
      <c r="D378" s="19">
        <v>17</v>
      </c>
      <c r="E378" s="283" t="s">
        <v>44915</v>
      </c>
    </row>
    <row r="379" spans="1:5" ht="20.399999999999999" customHeight="1" x14ac:dyDescent="0.3">
      <c r="A379" s="16" t="s">
        <v>17473</v>
      </c>
      <c r="B379" s="17">
        <v>28477072</v>
      </c>
      <c r="C379" s="18" t="s">
        <v>42</v>
      </c>
      <c r="D379" s="19">
        <v>6979</v>
      </c>
      <c r="E379" s="283" t="s">
        <v>44916</v>
      </c>
    </row>
    <row r="380" spans="1:5" ht="20.399999999999999" customHeight="1" x14ac:dyDescent="0.3">
      <c r="A380" s="16" t="s">
        <v>2349</v>
      </c>
      <c r="B380" s="17">
        <v>23218957</v>
      </c>
      <c r="C380" s="18" t="s">
        <v>26</v>
      </c>
      <c r="D380" s="19">
        <v>5892</v>
      </c>
      <c r="E380" s="283" t="s">
        <v>44917</v>
      </c>
    </row>
    <row r="381" spans="1:5" ht="20.399999999999999" customHeight="1" x14ac:dyDescent="0.3">
      <c r="A381" s="16" t="s">
        <v>17474</v>
      </c>
      <c r="B381" s="17">
        <v>23790596</v>
      </c>
      <c r="C381" s="18" t="s">
        <v>13</v>
      </c>
      <c r="D381" s="19">
        <v>4563</v>
      </c>
      <c r="E381" s="283" t="s">
        <v>44918</v>
      </c>
    </row>
    <row r="382" spans="1:5" ht="20.399999999999999" customHeight="1" x14ac:dyDescent="0.3">
      <c r="A382" s="32" t="s">
        <v>2350</v>
      </c>
      <c r="B382" s="33">
        <v>25694484</v>
      </c>
      <c r="C382" s="34" t="s">
        <v>22</v>
      </c>
      <c r="D382" s="9">
        <v>1</v>
      </c>
      <c r="E382" s="287">
        <v>26350</v>
      </c>
    </row>
    <row r="383" spans="1:5" ht="20.399999999999999" customHeight="1" x14ac:dyDescent="0.3">
      <c r="A383" s="231" t="s">
        <v>17475</v>
      </c>
      <c r="B383" s="91">
        <v>7501601</v>
      </c>
      <c r="C383" s="92" t="s">
        <v>42</v>
      </c>
      <c r="D383" s="9">
        <v>4121</v>
      </c>
      <c r="E383" s="88" t="s">
        <v>43117</v>
      </c>
    </row>
    <row r="384" spans="1:5" ht="20.399999999999999" customHeight="1" x14ac:dyDescent="0.3">
      <c r="A384" s="16" t="s">
        <v>2363</v>
      </c>
      <c r="B384" s="7">
        <v>9373934</v>
      </c>
      <c r="C384" s="18" t="s">
        <v>56</v>
      </c>
      <c r="D384" s="19">
        <v>477</v>
      </c>
      <c r="E384" s="59" t="s">
        <v>44919</v>
      </c>
    </row>
    <row r="385" spans="1:5" ht="20.399999999999999" customHeight="1" x14ac:dyDescent="0.3">
      <c r="A385" s="32" t="s">
        <v>17476</v>
      </c>
      <c r="B385" s="33">
        <v>46678673</v>
      </c>
      <c r="C385" s="34" t="s">
        <v>9</v>
      </c>
      <c r="D385" s="9">
        <v>793</v>
      </c>
      <c r="E385" s="287">
        <v>28698</v>
      </c>
    </row>
    <row r="386" spans="1:5" ht="20.399999999999999" customHeight="1" x14ac:dyDescent="0.3">
      <c r="A386" s="236" t="s">
        <v>2385</v>
      </c>
      <c r="B386" s="93">
        <v>30958449</v>
      </c>
      <c r="C386" s="34" t="s">
        <v>9</v>
      </c>
      <c r="D386" s="9">
        <v>5269</v>
      </c>
      <c r="E386" s="282">
        <v>29888</v>
      </c>
    </row>
    <row r="387" spans="1:5" ht="20.399999999999999" customHeight="1" x14ac:dyDescent="0.3">
      <c r="A387" s="236" t="s">
        <v>2402</v>
      </c>
      <c r="B387" s="93">
        <v>9798200</v>
      </c>
      <c r="C387" s="34" t="s">
        <v>38</v>
      </c>
      <c r="D387" s="9">
        <v>5781</v>
      </c>
      <c r="E387" s="282">
        <v>27104</v>
      </c>
    </row>
    <row r="388" spans="1:5" ht="20.399999999999999" customHeight="1" x14ac:dyDescent="0.3">
      <c r="A388" s="16" t="s">
        <v>17477</v>
      </c>
      <c r="B388" s="17">
        <v>12748959</v>
      </c>
      <c r="C388" s="18" t="s">
        <v>42</v>
      </c>
      <c r="D388" s="19">
        <v>6078</v>
      </c>
      <c r="E388" s="283" t="s">
        <v>43133</v>
      </c>
    </row>
    <row r="389" spans="1:5" ht="20.399999999999999" customHeight="1" x14ac:dyDescent="0.3">
      <c r="A389" s="16" t="s">
        <v>17478</v>
      </c>
      <c r="B389" s="17">
        <v>12747341</v>
      </c>
      <c r="C389" s="18" t="s">
        <v>53</v>
      </c>
      <c r="D389" s="19">
        <v>3746</v>
      </c>
      <c r="E389" s="283" t="s">
        <v>43706</v>
      </c>
    </row>
    <row r="390" spans="1:5" ht="20.399999999999999" customHeight="1" x14ac:dyDescent="0.3">
      <c r="A390" s="16" t="s">
        <v>17479</v>
      </c>
      <c r="B390" s="86">
        <v>71118770</v>
      </c>
      <c r="C390" s="10" t="s">
        <v>28</v>
      </c>
      <c r="D390" s="19">
        <v>5715</v>
      </c>
      <c r="E390" s="88" t="s">
        <v>44920</v>
      </c>
    </row>
    <row r="391" spans="1:5" ht="20.399999999999999" customHeight="1" x14ac:dyDescent="0.3">
      <c r="A391" s="16" t="s">
        <v>17480</v>
      </c>
      <c r="B391" s="17">
        <v>35077797</v>
      </c>
      <c r="C391" s="18" t="s">
        <v>17</v>
      </c>
      <c r="D391" s="19">
        <v>3173</v>
      </c>
      <c r="E391" s="283" t="s">
        <v>44921</v>
      </c>
    </row>
    <row r="392" spans="1:5" ht="20.399999999999999" customHeight="1" x14ac:dyDescent="0.3">
      <c r="A392" s="32" t="s">
        <v>17481</v>
      </c>
      <c r="B392" s="33">
        <v>38152471</v>
      </c>
      <c r="C392" s="34" t="s">
        <v>20</v>
      </c>
      <c r="D392" s="19">
        <v>1</v>
      </c>
      <c r="E392" s="287">
        <v>27558</v>
      </c>
    </row>
    <row r="393" spans="1:5" ht="20.399999999999999" customHeight="1" x14ac:dyDescent="0.3">
      <c r="A393" s="26" t="s">
        <v>17482</v>
      </c>
      <c r="B393" s="26" t="s">
        <v>17483</v>
      </c>
      <c r="C393" s="27" t="s">
        <v>47</v>
      </c>
      <c r="D393" s="9">
        <v>1</v>
      </c>
      <c r="E393" s="294">
        <v>34020</v>
      </c>
    </row>
    <row r="394" spans="1:5" ht="20.399999999999999" customHeight="1" x14ac:dyDescent="0.3">
      <c r="A394" s="16" t="s">
        <v>17484</v>
      </c>
      <c r="B394" s="17">
        <v>18974243</v>
      </c>
      <c r="C394" s="18" t="s">
        <v>20</v>
      </c>
      <c r="D394" s="19">
        <v>1511</v>
      </c>
      <c r="E394" s="283" t="s">
        <v>44922</v>
      </c>
    </row>
    <row r="395" spans="1:5" ht="20.399999999999999" customHeight="1" x14ac:dyDescent="0.3">
      <c r="A395" s="72" t="s">
        <v>13812</v>
      </c>
      <c r="B395" s="73">
        <v>15808652</v>
      </c>
      <c r="C395" s="74" t="s">
        <v>38</v>
      </c>
      <c r="D395" s="19">
        <v>1</v>
      </c>
      <c r="E395" s="282">
        <v>20748</v>
      </c>
    </row>
    <row r="396" spans="1:5" ht="20.399999999999999" customHeight="1" x14ac:dyDescent="0.3">
      <c r="A396" s="16" t="s">
        <v>17485</v>
      </c>
      <c r="B396" s="17">
        <v>51382922</v>
      </c>
      <c r="C396" s="18" t="s">
        <v>20</v>
      </c>
      <c r="D396" s="19">
        <v>4707</v>
      </c>
      <c r="E396" s="283" t="s">
        <v>44543</v>
      </c>
    </row>
    <row r="397" spans="1:5" ht="20.399999999999999" customHeight="1" x14ac:dyDescent="0.3">
      <c r="A397" s="16" t="s">
        <v>17486</v>
      </c>
      <c r="B397" s="17">
        <v>33363035</v>
      </c>
      <c r="C397" s="18" t="s">
        <v>13</v>
      </c>
      <c r="D397" s="19">
        <v>2512</v>
      </c>
      <c r="E397" s="283" t="s">
        <v>44923</v>
      </c>
    </row>
    <row r="398" spans="1:5" ht="20.399999999999999" customHeight="1" x14ac:dyDescent="0.3">
      <c r="A398" s="16" t="s">
        <v>2458</v>
      </c>
      <c r="B398" s="17">
        <v>11951897</v>
      </c>
      <c r="C398" s="18" t="s">
        <v>38</v>
      </c>
      <c r="D398" s="19">
        <v>1855</v>
      </c>
      <c r="E398" s="283" t="s">
        <v>44924</v>
      </c>
    </row>
    <row r="399" spans="1:5" ht="20.399999999999999" customHeight="1" x14ac:dyDescent="0.3">
      <c r="A399" s="16" t="s">
        <v>17487</v>
      </c>
      <c r="B399" s="17">
        <v>52412617</v>
      </c>
      <c r="C399" s="18" t="s">
        <v>28</v>
      </c>
      <c r="D399" s="19">
        <v>114</v>
      </c>
      <c r="E399" s="283" t="s">
        <v>44498</v>
      </c>
    </row>
    <row r="400" spans="1:5" ht="20.399999999999999" customHeight="1" x14ac:dyDescent="0.3">
      <c r="A400" s="231" t="s">
        <v>17488</v>
      </c>
      <c r="B400" s="91">
        <v>76712624</v>
      </c>
      <c r="C400" s="92" t="s">
        <v>22</v>
      </c>
      <c r="D400" s="9">
        <v>4745</v>
      </c>
      <c r="E400" s="88" t="s">
        <v>44925</v>
      </c>
    </row>
    <row r="401" spans="1:5" ht="20.399999999999999" customHeight="1" x14ac:dyDescent="0.3">
      <c r="A401" s="42" t="s">
        <v>2464</v>
      </c>
      <c r="B401" s="43">
        <v>52187207</v>
      </c>
      <c r="C401" s="44" t="s">
        <v>47</v>
      </c>
      <c r="D401" s="19">
        <v>1651</v>
      </c>
      <c r="E401" s="282">
        <v>26267</v>
      </c>
    </row>
    <row r="402" spans="1:5" ht="20.399999999999999" customHeight="1" x14ac:dyDescent="0.3">
      <c r="A402" s="6" t="s">
        <v>17489</v>
      </c>
      <c r="B402" s="7">
        <v>51411927</v>
      </c>
      <c r="C402" s="273" t="s">
        <v>31</v>
      </c>
      <c r="D402" s="19">
        <v>3431</v>
      </c>
      <c r="E402" s="288">
        <v>25941</v>
      </c>
    </row>
    <row r="403" spans="1:5" ht="20.399999999999999" customHeight="1" x14ac:dyDescent="0.3">
      <c r="A403" s="229" t="s">
        <v>2483</v>
      </c>
      <c r="B403" s="229">
        <v>46349976</v>
      </c>
      <c r="C403" s="34" t="s">
        <v>56</v>
      </c>
      <c r="D403" s="19">
        <v>1323</v>
      </c>
      <c r="E403" s="287">
        <v>26959</v>
      </c>
    </row>
    <row r="404" spans="1:5" ht="20.399999999999999" customHeight="1" x14ac:dyDescent="0.3">
      <c r="A404" s="16" t="s">
        <v>2500</v>
      </c>
      <c r="B404" s="17">
        <v>75407335</v>
      </c>
      <c r="C404" s="18" t="s">
        <v>44</v>
      </c>
      <c r="D404" s="19">
        <v>5003</v>
      </c>
      <c r="E404" s="283" t="s">
        <v>44926</v>
      </c>
    </row>
    <row r="405" spans="1:5" ht="20.399999999999999" customHeight="1" x14ac:dyDescent="0.3">
      <c r="A405" s="231" t="s">
        <v>17490</v>
      </c>
      <c r="B405" s="91">
        <v>33477090</v>
      </c>
      <c r="C405" s="92" t="s">
        <v>70</v>
      </c>
      <c r="D405" s="9">
        <v>4843</v>
      </c>
      <c r="E405" s="88" t="s">
        <v>44927</v>
      </c>
    </row>
    <row r="406" spans="1:5" ht="20.399999999999999" customHeight="1" x14ac:dyDescent="0.3">
      <c r="A406" s="16" t="s">
        <v>2515</v>
      </c>
      <c r="B406" s="17">
        <v>19998047</v>
      </c>
      <c r="C406" s="18" t="s">
        <v>91</v>
      </c>
      <c r="D406" s="19">
        <v>2096</v>
      </c>
      <c r="E406" s="283" t="s">
        <v>43632</v>
      </c>
    </row>
    <row r="407" spans="1:5" ht="20.399999999999999" customHeight="1" x14ac:dyDescent="0.3">
      <c r="A407" s="32" t="s">
        <v>2519</v>
      </c>
      <c r="B407" s="33">
        <v>36525017</v>
      </c>
      <c r="C407" s="34" t="s">
        <v>53</v>
      </c>
      <c r="D407" s="19">
        <v>2084</v>
      </c>
      <c r="E407" s="287">
        <v>29152</v>
      </c>
    </row>
    <row r="408" spans="1:5" ht="20.399999999999999" customHeight="1" x14ac:dyDescent="0.3">
      <c r="A408" s="16" t="s">
        <v>17491</v>
      </c>
      <c r="B408" s="17">
        <v>50168077</v>
      </c>
      <c r="C408" s="18" t="s">
        <v>13</v>
      </c>
      <c r="D408" s="19">
        <v>1494</v>
      </c>
      <c r="E408" s="283" t="s">
        <v>42898</v>
      </c>
    </row>
    <row r="409" spans="1:5" ht="20.399999999999999" customHeight="1" x14ac:dyDescent="0.3">
      <c r="A409" s="16" t="s">
        <v>17492</v>
      </c>
      <c r="B409" s="17">
        <v>10585689</v>
      </c>
      <c r="C409" s="18" t="s">
        <v>56</v>
      </c>
      <c r="D409" s="19">
        <v>6515</v>
      </c>
      <c r="E409" s="283" t="s">
        <v>42253</v>
      </c>
    </row>
    <row r="410" spans="1:5" ht="20.399999999999999" customHeight="1" x14ac:dyDescent="0.3">
      <c r="A410" s="16" t="s">
        <v>17493</v>
      </c>
      <c r="B410" s="17">
        <v>29100548</v>
      </c>
      <c r="C410" s="18" t="s">
        <v>53</v>
      </c>
      <c r="D410" s="19">
        <v>2841</v>
      </c>
      <c r="E410" s="283" t="s">
        <v>44928</v>
      </c>
    </row>
    <row r="411" spans="1:5" ht="20.399999999999999" customHeight="1" x14ac:dyDescent="0.3">
      <c r="A411" s="16" t="s">
        <v>2547</v>
      </c>
      <c r="B411" s="17">
        <v>30683222</v>
      </c>
      <c r="C411" s="18" t="s">
        <v>7</v>
      </c>
      <c r="D411" s="19">
        <v>1536</v>
      </c>
      <c r="E411" s="283" t="s">
        <v>44929</v>
      </c>
    </row>
    <row r="412" spans="1:5" ht="20.399999999999999" customHeight="1" x14ac:dyDescent="0.3">
      <c r="A412" s="16" t="s">
        <v>17494</v>
      </c>
      <c r="B412" s="17">
        <v>18199874</v>
      </c>
      <c r="C412" s="18" t="s">
        <v>26</v>
      </c>
      <c r="D412" s="19">
        <v>6083</v>
      </c>
      <c r="E412" s="283" t="s">
        <v>44930</v>
      </c>
    </row>
    <row r="413" spans="1:5" ht="20.399999999999999" customHeight="1" x14ac:dyDescent="0.3">
      <c r="A413" s="32" t="s">
        <v>17495</v>
      </c>
      <c r="B413" s="33">
        <v>2602497</v>
      </c>
      <c r="C413" s="34" t="s">
        <v>72</v>
      </c>
      <c r="D413" s="9">
        <v>412</v>
      </c>
      <c r="E413" s="287">
        <v>23398</v>
      </c>
    </row>
    <row r="414" spans="1:5" ht="20.399999999999999" customHeight="1" x14ac:dyDescent="0.3">
      <c r="A414" s="50" t="s">
        <v>17496</v>
      </c>
      <c r="B414" s="55">
        <v>12765182</v>
      </c>
      <c r="C414" s="56" t="s">
        <v>11</v>
      </c>
      <c r="D414" s="9">
        <v>1652</v>
      </c>
      <c r="E414" s="284">
        <v>27393</v>
      </c>
    </row>
    <row r="415" spans="1:5" ht="20.399999999999999" customHeight="1" x14ac:dyDescent="0.3">
      <c r="A415" s="6" t="s">
        <v>17497</v>
      </c>
      <c r="B415" s="35">
        <v>46686367</v>
      </c>
      <c r="C415" s="10" t="s">
        <v>72</v>
      </c>
      <c r="D415" s="9">
        <v>4215</v>
      </c>
      <c r="E415" s="281">
        <v>25832</v>
      </c>
    </row>
    <row r="416" spans="1:5" ht="20.399999999999999" customHeight="1" x14ac:dyDescent="0.3">
      <c r="A416" s="6" t="s">
        <v>17498</v>
      </c>
      <c r="B416" s="7">
        <v>29170874</v>
      </c>
      <c r="C416" s="273" t="s">
        <v>26</v>
      </c>
      <c r="D416" s="19">
        <v>7126</v>
      </c>
      <c r="E416" s="288">
        <v>25113</v>
      </c>
    </row>
    <row r="417" spans="1:5" ht="20.399999999999999" customHeight="1" x14ac:dyDescent="0.3">
      <c r="A417" s="16" t="s">
        <v>17499</v>
      </c>
      <c r="B417" s="7">
        <v>27472710</v>
      </c>
      <c r="C417" s="18" t="s">
        <v>70</v>
      </c>
      <c r="D417" s="19">
        <v>2705</v>
      </c>
      <c r="E417" s="283" t="s">
        <v>43725</v>
      </c>
    </row>
    <row r="418" spans="1:5" ht="20.399999999999999" customHeight="1" x14ac:dyDescent="0.3">
      <c r="A418" s="23" t="s">
        <v>2638</v>
      </c>
      <c r="B418" s="30">
        <v>14323295</v>
      </c>
      <c r="C418" s="27" t="s">
        <v>33</v>
      </c>
      <c r="D418" s="9">
        <v>1</v>
      </c>
      <c r="E418" s="294">
        <v>29568</v>
      </c>
    </row>
    <row r="419" spans="1:5" ht="20.399999999999999" customHeight="1" x14ac:dyDescent="0.3">
      <c r="A419" s="16" t="s">
        <v>17500</v>
      </c>
      <c r="B419" s="17">
        <v>18113328</v>
      </c>
      <c r="C419" s="18" t="s">
        <v>47</v>
      </c>
      <c r="D419" s="19">
        <v>2157</v>
      </c>
      <c r="E419" s="283" t="s">
        <v>44931</v>
      </c>
    </row>
    <row r="420" spans="1:5" ht="20.399999999999999" customHeight="1" x14ac:dyDescent="0.3">
      <c r="A420" s="16" t="s">
        <v>17501</v>
      </c>
      <c r="B420" s="17">
        <v>13093963</v>
      </c>
      <c r="C420" s="18" t="s">
        <v>13</v>
      </c>
      <c r="D420" s="19">
        <v>14</v>
      </c>
      <c r="E420" s="283" t="s">
        <v>44147</v>
      </c>
    </row>
    <row r="421" spans="1:5" ht="20.399999999999999" customHeight="1" x14ac:dyDescent="0.3">
      <c r="A421" s="32" t="s">
        <v>17502</v>
      </c>
      <c r="B421" s="33">
        <v>20801631</v>
      </c>
      <c r="C421" s="34" t="s">
        <v>13</v>
      </c>
      <c r="D421" s="9">
        <v>4707</v>
      </c>
      <c r="E421" s="287">
        <v>25240</v>
      </c>
    </row>
    <row r="422" spans="1:5" ht="20.399999999999999" customHeight="1" x14ac:dyDescent="0.3">
      <c r="A422" s="16" t="s">
        <v>17503</v>
      </c>
      <c r="B422" s="17">
        <v>34948540</v>
      </c>
      <c r="C422" s="18" t="s">
        <v>13</v>
      </c>
      <c r="D422" s="19">
        <v>9011</v>
      </c>
      <c r="E422" s="283" t="s">
        <v>42709</v>
      </c>
    </row>
    <row r="423" spans="1:5" ht="20.399999999999999" customHeight="1" x14ac:dyDescent="0.3">
      <c r="A423" s="42" t="s">
        <v>2680</v>
      </c>
      <c r="B423" s="43">
        <v>36159892</v>
      </c>
      <c r="C423" s="44" t="s">
        <v>53</v>
      </c>
      <c r="D423" s="19">
        <v>1911</v>
      </c>
      <c r="E423" s="282">
        <v>28823</v>
      </c>
    </row>
    <row r="424" spans="1:5" ht="20.399999999999999" customHeight="1" x14ac:dyDescent="0.3">
      <c r="A424" s="16" t="s">
        <v>17504</v>
      </c>
      <c r="B424" s="17">
        <v>33879075</v>
      </c>
      <c r="C424" s="18" t="s">
        <v>36</v>
      </c>
      <c r="D424" s="19">
        <v>14</v>
      </c>
      <c r="E424" s="283" t="s">
        <v>44177</v>
      </c>
    </row>
    <row r="425" spans="1:5" ht="20.399999999999999" customHeight="1" x14ac:dyDescent="0.3">
      <c r="A425" s="16" t="s">
        <v>17505</v>
      </c>
      <c r="B425" s="17">
        <v>45524210</v>
      </c>
      <c r="C425" s="18" t="s">
        <v>22</v>
      </c>
      <c r="D425" s="19">
        <v>1</v>
      </c>
      <c r="E425" s="283" t="s">
        <v>42383</v>
      </c>
    </row>
    <row r="426" spans="1:5" ht="20.399999999999999" customHeight="1" x14ac:dyDescent="0.3">
      <c r="A426" s="16" t="s">
        <v>17506</v>
      </c>
      <c r="B426" s="17">
        <v>25419396</v>
      </c>
      <c r="C426" s="18" t="s">
        <v>7</v>
      </c>
      <c r="D426" s="19">
        <v>2477</v>
      </c>
      <c r="E426" s="283" t="s">
        <v>44932</v>
      </c>
    </row>
    <row r="427" spans="1:5" ht="20.399999999999999" customHeight="1" x14ac:dyDescent="0.3">
      <c r="A427" s="16" t="s">
        <v>17507</v>
      </c>
      <c r="B427" s="17">
        <v>39025360</v>
      </c>
      <c r="C427" s="18" t="s">
        <v>44</v>
      </c>
      <c r="D427" s="19">
        <v>4107</v>
      </c>
      <c r="E427" s="283" t="s">
        <v>44933</v>
      </c>
    </row>
    <row r="428" spans="1:5" ht="20.399999999999999" customHeight="1" x14ac:dyDescent="0.3">
      <c r="A428" s="32" t="s">
        <v>17508</v>
      </c>
      <c r="B428" s="33">
        <v>25401134</v>
      </c>
      <c r="C428" s="34" t="s">
        <v>7</v>
      </c>
      <c r="D428" s="9">
        <v>2076</v>
      </c>
      <c r="E428" s="287">
        <v>24361</v>
      </c>
    </row>
    <row r="429" spans="1:5" ht="20.399999999999999" customHeight="1" x14ac:dyDescent="0.3">
      <c r="A429" s="23" t="s">
        <v>2729</v>
      </c>
      <c r="B429" s="30">
        <v>53706413</v>
      </c>
      <c r="C429" s="27" t="s">
        <v>28</v>
      </c>
      <c r="D429" s="9">
        <v>1</v>
      </c>
      <c r="E429" s="294">
        <v>27673</v>
      </c>
    </row>
    <row r="430" spans="1:5" ht="20.399999999999999" customHeight="1" x14ac:dyDescent="0.3">
      <c r="A430" s="6" t="s">
        <v>2739</v>
      </c>
      <c r="B430" s="35">
        <v>35050783</v>
      </c>
      <c r="C430" s="10" t="s">
        <v>20</v>
      </c>
      <c r="D430" s="9">
        <v>3335</v>
      </c>
      <c r="E430" s="281">
        <v>22895</v>
      </c>
    </row>
    <row r="431" spans="1:5" ht="20.399999999999999" customHeight="1" x14ac:dyDescent="0.3">
      <c r="A431" s="23" t="s">
        <v>17509</v>
      </c>
      <c r="B431" s="30">
        <v>77571642</v>
      </c>
      <c r="C431" s="27" t="s">
        <v>20</v>
      </c>
      <c r="D431" s="9">
        <v>1</v>
      </c>
      <c r="E431" s="294">
        <v>24350</v>
      </c>
    </row>
    <row r="432" spans="1:5" ht="20.399999999999999" customHeight="1" x14ac:dyDescent="0.3">
      <c r="A432" s="16" t="s">
        <v>17510</v>
      </c>
      <c r="B432" s="86">
        <v>34948885</v>
      </c>
      <c r="C432" s="87" t="s">
        <v>13</v>
      </c>
      <c r="D432" s="9">
        <v>5570</v>
      </c>
      <c r="E432" s="88" t="s">
        <v>42668</v>
      </c>
    </row>
    <row r="433" spans="1:5" ht="20.399999999999999" customHeight="1" x14ac:dyDescent="0.3">
      <c r="A433" s="23" t="s">
        <v>17511</v>
      </c>
      <c r="B433" s="30">
        <v>75105036</v>
      </c>
      <c r="C433" s="27" t="s">
        <v>56</v>
      </c>
      <c r="D433" s="9">
        <v>1</v>
      </c>
      <c r="E433" s="294">
        <v>29560</v>
      </c>
    </row>
    <row r="434" spans="1:5" ht="20.399999999999999" customHeight="1" x14ac:dyDescent="0.3">
      <c r="A434" s="16" t="s">
        <v>17512</v>
      </c>
      <c r="B434" s="17">
        <v>73651876</v>
      </c>
      <c r="C434" s="18" t="s">
        <v>22</v>
      </c>
      <c r="D434" s="19">
        <v>3</v>
      </c>
      <c r="E434" s="283" t="s">
        <v>44934</v>
      </c>
    </row>
    <row r="435" spans="1:5" ht="20.399999999999999" customHeight="1" x14ac:dyDescent="0.3">
      <c r="A435" s="16" t="s">
        <v>17513</v>
      </c>
      <c r="B435" s="17">
        <v>43800911</v>
      </c>
      <c r="C435" s="18" t="s">
        <v>28</v>
      </c>
      <c r="D435" s="19">
        <v>2615</v>
      </c>
      <c r="E435" s="283" t="s">
        <v>44935</v>
      </c>
    </row>
    <row r="436" spans="1:5" ht="20.399999999999999" customHeight="1" x14ac:dyDescent="0.3">
      <c r="A436" s="16" t="s">
        <v>17514</v>
      </c>
      <c r="B436" s="17">
        <v>43629505</v>
      </c>
      <c r="C436" s="18" t="s">
        <v>47</v>
      </c>
      <c r="D436" s="19">
        <v>1233</v>
      </c>
      <c r="E436" s="283" t="s">
        <v>44936</v>
      </c>
    </row>
    <row r="437" spans="1:5" ht="20.399999999999999" customHeight="1" x14ac:dyDescent="0.3">
      <c r="A437" s="32" t="s">
        <v>17515</v>
      </c>
      <c r="B437" s="33">
        <v>9814427</v>
      </c>
      <c r="C437" s="34" t="s">
        <v>53</v>
      </c>
      <c r="D437" s="19">
        <v>1</v>
      </c>
      <c r="E437" s="287">
        <v>31702</v>
      </c>
    </row>
    <row r="438" spans="1:5" ht="20.399999999999999" customHeight="1" x14ac:dyDescent="0.3">
      <c r="A438" s="16" t="s">
        <v>17516</v>
      </c>
      <c r="B438" s="17">
        <v>29001261</v>
      </c>
      <c r="C438" s="18" t="s">
        <v>15</v>
      </c>
      <c r="D438" s="19">
        <v>3310</v>
      </c>
      <c r="E438" s="283" t="s">
        <v>42157</v>
      </c>
    </row>
    <row r="439" spans="1:5" ht="20.399999999999999" customHeight="1" x14ac:dyDescent="0.3">
      <c r="A439" s="16" t="s">
        <v>17517</v>
      </c>
      <c r="B439" s="17">
        <v>5372680</v>
      </c>
      <c r="C439" s="18" t="s">
        <v>44</v>
      </c>
      <c r="D439" s="19">
        <v>10198</v>
      </c>
      <c r="E439" s="283" t="s">
        <v>44937</v>
      </c>
    </row>
    <row r="440" spans="1:5" ht="20.399999999999999" customHeight="1" x14ac:dyDescent="0.3">
      <c r="A440" s="16" t="s">
        <v>17518</v>
      </c>
      <c r="B440" s="17">
        <v>37740579</v>
      </c>
      <c r="C440" s="18" t="s">
        <v>13</v>
      </c>
      <c r="D440" s="19">
        <v>7799</v>
      </c>
      <c r="E440" s="283" t="s">
        <v>43109</v>
      </c>
    </row>
    <row r="441" spans="1:5" ht="20.399999999999999" customHeight="1" x14ac:dyDescent="0.3">
      <c r="A441" s="59" t="s">
        <v>17519</v>
      </c>
      <c r="B441" s="17">
        <v>78867435</v>
      </c>
      <c r="C441" s="18" t="s">
        <v>11</v>
      </c>
      <c r="D441" s="19">
        <v>4249</v>
      </c>
      <c r="E441" s="283" t="s">
        <v>44938</v>
      </c>
    </row>
    <row r="442" spans="1:5" ht="20.399999999999999" customHeight="1" x14ac:dyDescent="0.3">
      <c r="A442" s="6" t="s">
        <v>17520</v>
      </c>
      <c r="B442" s="35">
        <v>9317934</v>
      </c>
      <c r="C442" s="10" t="s">
        <v>42</v>
      </c>
      <c r="D442" s="19">
        <v>2264</v>
      </c>
      <c r="E442" s="281">
        <v>25176</v>
      </c>
    </row>
    <row r="443" spans="1:5" ht="20.399999999999999" customHeight="1" x14ac:dyDescent="0.3">
      <c r="A443" s="16" t="s">
        <v>17521</v>
      </c>
      <c r="B443" s="86">
        <v>21480775</v>
      </c>
      <c r="C443" s="87" t="s">
        <v>13</v>
      </c>
      <c r="D443" s="19">
        <v>7079</v>
      </c>
      <c r="E443" s="88" t="s">
        <v>42418</v>
      </c>
    </row>
    <row r="444" spans="1:5" ht="20.399999999999999" customHeight="1" x14ac:dyDescent="0.3">
      <c r="A444" s="42" t="s">
        <v>2867</v>
      </c>
      <c r="B444" s="43">
        <v>28948579</v>
      </c>
      <c r="C444" s="44" t="s">
        <v>26</v>
      </c>
      <c r="D444" s="19">
        <v>4223</v>
      </c>
      <c r="E444" s="282">
        <v>26267</v>
      </c>
    </row>
    <row r="445" spans="1:5" ht="20.399999999999999" customHeight="1" x14ac:dyDescent="0.3">
      <c r="A445" s="16" t="s">
        <v>17522</v>
      </c>
      <c r="B445" s="17">
        <v>23243740</v>
      </c>
      <c r="C445" s="18" t="s">
        <v>15</v>
      </c>
      <c r="D445" s="19">
        <v>2501</v>
      </c>
      <c r="E445" s="283" t="s">
        <v>44939</v>
      </c>
    </row>
    <row r="446" spans="1:5" ht="20.399999999999999" customHeight="1" x14ac:dyDescent="0.3">
      <c r="A446" s="16" t="s">
        <v>17523</v>
      </c>
      <c r="B446" s="17">
        <v>13162573</v>
      </c>
      <c r="C446" s="18" t="s">
        <v>44</v>
      </c>
      <c r="D446" s="19">
        <v>2105</v>
      </c>
      <c r="E446" s="283" t="s">
        <v>44940</v>
      </c>
    </row>
    <row r="447" spans="1:5" ht="20.399999999999999" customHeight="1" x14ac:dyDescent="0.3">
      <c r="A447" s="16" t="s">
        <v>2906</v>
      </c>
      <c r="B447" s="17">
        <v>28650804</v>
      </c>
      <c r="C447" s="18" t="s">
        <v>7</v>
      </c>
      <c r="D447" s="19">
        <v>11826</v>
      </c>
      <c r="E447" s="283" t="s">
        <v>44941</v>
      </c>
    </row>
    <row r="448" spans="1:5" ht="20.399999999999999" customHeight="1" x14ac:dyDescent="0.3">
      <c r="A448" s="32" t="s">
        <v>17524</v>
      </c>
      <c r="B448" s="33">
        <v>33547896</v>
      </c>
      <c r="C448" s="34" t="s">
        <v>31</v>
      </c>
      <c r="D448" s="9">
        <v>1813</v>
      </c>
      <c r="E448" s="282">
        <v>33558</v>
      </c>
    </row>
    <row r="449" spans="1:5" ht="20.399999999999999" customHeight="1" x14ac:dyDescent="0.3">
      <c r="A449" s="26" t="s">
        <v>17525</v>
      </c>
      <c r="B449" s="26" t="s">
        <v>17526</v>
      </c>
      <c r="C449" s="27" t="s">
        <v>26</v>
      </c>
      <c r="D449" s="9">
        <v>271</v>
      </c>
      <c r="E449" s="294">
        <v>35121</v>
      </c>
    </row>
    <row r="450" spans="1:5" ht="20.399999999999999" customHeight="1" x14ac:dyDescent="0.3">
      <c r="A450" s="6" t="s">
        <v>17527</v>
      </c>
      <c r="B450" s="7">
        <v>2507813</v>
      </c>
      <c r="C450" s="273" t="s">
        <v>56</v>
      </c>
      <c r="D450" s="19">
        <v>5933</v>
      </c>
      <c r="E450" s="288">
        <v>20891</v>
      </c>
    </row>
    <row r="451" spans="1:5" ht="20.399999999999999" customHeight="1" x14ac:dyDescent="0.3">
      <c r="A451" s="26" t="s">
        <v>17528</v>
      </c>
      <c r="B451" s="26" t="s">
        <v>2959</v>
      </c>
      <c r="C451" s="27" t="s">
        <v>47</v>
      </c>
      <c r="D451" s="9">
        <v>1</v>
      </c>
      <c r="E451" s="294">
        <v>35719</v>
      </c>
    </row>
    <row r="452" spans="1:5" ht="20.399999999999999" customHeight="1" x14ac:dyDescent="0.3">
      <c r="A452" s="26" t="s">
        <v>17529</v>
      </c>
      <c r="B452" s="26" t="s">
        <v>2974</v>
      </c>
      <c r="C452" s="27" t="s">
        <v>20</v>
      </c>
      <c r="D452" s="9">
        <v>285</v>
      </c>
      <c r="E452" s="294">
        <v>33726</v>
      </c>
    </row>
    <row r="453" spans="1:5" ht="20.399999999999999" customHeight="1" x14ac:dyDescent="0.3">
      <c r="A453" s="16" t="s">
        <v>17530</v>
      </c>
      <c r="B453" s="17">
        <v>40874207</v>
      </c>
      <c r="C453" s="18" t="s">
        <v>28</v>
      </c>
      <c r="D453" s="19">
        <v>2034</v>
      </c>
      <c r="E453" s="283" t="s">
        <v>44942</v>
      </c>
    </row>
    <row r="454" spans="1:5" ht="20.399999999999999" customHeight="1" x14ac:dyDescent="0.3">
      <c r="A454" s="16" t="s">
        <v>17531</v>
      </c>
      <c r="B454" s="17">
        <v>74429715</v>
      </c>
      <c r="C454" s="18" t="s">
        <v>42</v>
      </c>
      <c r="D454" s="19">
        <v>3202</v>
      </c>
      <c r="E454" s="283" t="s">
        <v>44943</v>
      </c>
    </row>
    <row r="455" spans="1:5" ht="20.399999999999999" customHeight="1" x14ac:dyDescent="0.3">
      <c r="A455" s="16" t="s">
        <v>17532</v>
      </c>
      <c r="B455" s="17">
        <v>46590706</v>
      </c>
      <c r="C455" s="18" t="s">
        <v>26</v>
      </c>
      <c r="D455" s="19">
        <v>4201</v>
      </c>
      <c r="E455" s="283" t="s">
        <v>43052</v>
      </c>
    </row>
    <row r="456" spans="1:5" ht="20.399999999999999" customHeight="1" x14ac:dyDescent="0.3">
      <c r="A456" s="26" t="s">
        <v>17533</v>
      </c>
      <c r="B456" s="26" t="s">
        <v>17534</v>
      </c>
      <c r="C456" s="27" t="s">
        <v>53</v>
      </c>
      <c r="D456" s="9">
        <v>258</v>
      </c>
      <c r="E456" s="294">
        <v>34692</v>
      </c>
    </row>
    <row r="457" spans="1:5" ht="20.399999999999999" customHeight="1" x14ac:dyDescent="0.3">
      <c r="A457" s="6" t="s">
        <v>17535</v>
      </c>
      <c r="B457" s="7">
        <v>52400287</v>
      </c>
      <c r="C457" s="273" t="s">
        <v>56</v>
      </c>
      <c r="D457" s="19">
        <v>3465</v>
      </c>
      <c r="E457" s="288">
        <v>26143</v>
      </c>
    </row>
    <row r="458" spans="1:5" ht="20.399999999999999" customHeight="1" x14ac:dyDescent="0.3">
      <c r="A458" s="16" t="s">
        <v>2990</v>
      </c>
      <c r="B458" s="17">
        <v>38790403</v>
      </c>
      <c r="C458" s="18" t="s">
        <v>36</v>
      </c>
      <c r="D458" s="19">
        <v>7253</v>
      </c>
      <c r="E458" s="283" t="s">
        <v>42217</v>
      </c>
    </row>
    <row r="459" spans="1:5" ht="20.399999999999999" customHeight="1" x14ac:dyDescent="0.3">
      <c r="A459" s="32" t="s">
        <v>17536</v>
      </c>
      <c r="B459" s="33">
        <v>33558846</v>
      </c>
      <c r="C459" s="34" t="s">
        <v>36</v>
      </c>
      <c r="D459" s="9">
        <v>1707</v>
      </c>
      <c r="E459" s="282">
        <v>33868</v>
      </c>
    </row>
    <row r="460" spans="1:5" ht="20.399999999999999" customHeight="1" x14ac:dyDescent="0.3">
      <c r="A460" s="229" t="s">
        <v>17537</v>
      </c>
      <c r="B460" s="229">
        <v>71413613</v>
      </c>
      <c r="C460" s="34" t="s">
        <v>38</v>
      </c>
      <c r="D460" s="9">
        <v>2412</v>
      </c>
      <c r="E460" s="287">
        <v>23482</v>
      </c>
    </row>
    <row r="461" spans="1:5" ht="20.399999999999999" customHeight="1" x14ac:dyDescent="0.3">
      <c r="A461" s="229" t="s">
        <v>3001</v>
      </c>
      <c r="B461" s="229">
        <v>5301808</v>
      </c>
      <c r="C461" s="34" t="s">
        <v>15</v>
      </c>
      <c r="D461" s="19">
        <v>1625</v>
      </c>
      <c r="E461" s="287">
        <v>31637</v>
      </c>
    </row>
    <row r="462" spans="1:5" ht="20.399999999999999" customHeight="1" x14ac:dyDescent="0.3">
      <c r="A462" s="16" t="s">
        <v>17538</v>
      </c>
      <c r="B462" s="17">
        <v>3850309</v>
      </c>
      <c r="C462" s="18" t="s">
        <v>13</v>
      </c>
      <c r="D462" s="19">
        <v>2996</v>
      </c>
      <c r="E462" s="283" t="s">
        <v>44944</v>
      </c>
    </row>
    <row r="463" spans="1:5" ht="20.399999999999999" customHeight="1" x14ac:dyDescent="0.3">
      <c r="A463" s="16" t="s">
        <v>17539</v>
      </c>
      <c r="B463" s="17">
        <v>77590275</v>
      </c>
      <c r="C463" s="18" t="s">
        <v>53</v>
      </c>
      <c r="D463" s="19">
        <v>1911</v>
      </c>
      <c r="E463" s="283" t="s">
        <v>44945</v>
      </c>
    </row>
    <row r="464" spans="1:5" ht="20.399999999999999" customHeight="1" x14ac:dyDescent="0.3">
      <c r="A464" s="42" t="s">
        <v>17540</v>
      </c>
      <c r="B464" s="43">
        <v>20040325</v>
      </c>
      <c r="C464" s="44" t="s">
        <v>22</v>
      </c>
      <c r="D464" s="19">
        <v>4770</v>
      </c>
      <c r="E464" s="282">
        <v>30626</v>
      </c>
    </row>
    <row r="465" spans="1:5" ht="20.399999999999999" customHeight="1" x14ac:dyDescent="0.3">
      <c r="A465" s="16" t="s">
        <v>17541</v>
      </c>
      <c r="B465" s="17">
        <v>29161418</v>
      </c>
      <c r="C465" s="18" t="s">
        <v>13</v>
      </c>
      <c r="D465" s="19">
        <v>3518</v>
      </c>
      <c r="E465" s="283" t="s">
        <v>44946</v>
      </c>
    </row>
    <row r="466" spans="1:5" ht="20.399999999999999" customHeight="1" x14ac:dyDescent="0.3">
      <c r="A466" s="16" t="s">
        <v>17542</v>
      </c>
      <c r="B466" s="17">
        <v>38853896</v>
      </c>
      <c r="C466" s="18" t="s">
        <v>77</v>
      </c>
      <c r="D466" s="19">
        <v>2076</v>
      </c>
      <c r="E466" s="283" t="s">
        <v>44947</v>
      </c>
    </row>
    <row r="467" spans="1:5" ht="20.399999999999999" customHeight="1" x14ac:dyDescent="0.3">
      <c r="A467" s="16" t="s">
        <v>3013</v>
      </c>
      <c r="B467" s="17">
        <v>37321011</v>
      </c>
      <c r="C467" s="18" t="s">
        <v>70</v>
      </c>
      <c r="D467" s="19">
        <v>3383</v>
      </c>
      <c r="E467" s="283" t="s">
        <v>44948</v>
      </c>
    </row>
    <row r="468" spans="1:5" ht="20.399999999999999" customHeight="1" x14ac:dyDescent="0.3">
      <c r="A468" s="32" t="s">
        <v>17543</v>
      </c>
      <c r="B468" s="33">
        <v>20262126</v>
      </c>
      <c r="C468" s="34" t="s">
        <v>47</v>
      </c>
      <c r="D468" s="9">
        <v>982</v>
      </c>
      <c r="E468" s="287">
        <v>30502</v>
      </c>
    </row>
    <row r="469" spans="1:5" ht="20.399999999999999" customHeight="1" x14ac:dyDescent="0.3">
      <c r="A469" s="23" t="s">
        <v>3027</v>
      </c>
      <c r="B469" s="30">
        <v>9786890</v>
      </c>
      <c r="C469" s="27" t="s">
        <v>33</v>
      </c>
      <c r="D469" s="9">
        <v>1</v>
      </c>
      <c r="E469" s="294">
        <v>26340</v>
      </c>
    </row>
    <row r="470" spans="1:5" ht="20.399999999999999" customHeight="1" x14ac:dyDescent="0.3">
      <c r="A470" s="16" t="s">
        <v>17544</v>
      </c>
      <c r="B470" s="17">
        <v>18429093</v>
      </c>
      <c r="C470" s="18" t="s">
        <v>11</v>
      </c>
      <c r="D470" s="19">
        <v>4935</v>
      </c>
      <c r="E470" s="283" t="s">
        <v>42715</v>
      </c>
    </row>
    <row r="471" spans="1:5" ht="20.399999999999999" customHeight="1" x14ac:dyDescent="0.3">
      <c r="A471" s="16" t="s">
        <v>17545</v>
      </c>
      <c r="B471" s="86">
        <v>10084992</v>
      </c>
      <c r="C471" s="87" t="s">
        <v>11</v>
      </c>
      <c r="D471" s="9">
        <v>7869</v>
      </c>
      <c r="E471" s="88" t="s">
        <v>44949</v>
      </c>
    </row>
    <row r="472" spans="1:5" ht="20.399999999999999" customHeight="1" x14ac:dyDescent="0.3">
      <c r="A472" s="16" t="s">
        <v>17546</v>
      </c>
      <c r="B472" s="17">
        <v>40298930</v>
      </c>
      <c r="C472" s="18" t="s">
        <v>15</v>
      </c>
      <c r="D472" s="19">
        <v>7428</v>
      </c>
      <c r="E472" s="283" t="s">
        <v>44644</v>
      </c>
    </row>
    <row r="473" spans="1:5" ht="20.399999999999999" customHeight="1" x14ac:dyDescent="0.3">
      <c r="A473" s="16" t="s">
        <v>17547</v>
      </c>
      <c r="B473" s="17">
        <v>39692971</v>
      </c>
      <c r="C473" s="18" t="s">
        <v>56</v>
      </c>
      <c r="D473" s="19">
        <v>6582</v>
      </c>
      <c r="E473" s="59" t="s">
        <v>44615</v>
      </c>
    </row>
    <row r="474" spans="1:5" ht="20.399999999999999" customHeight="1" x14ac:dyDescent="0.3">
      <c r="A474" s="6" t="s">
        <v>17548</v>
      </c>
      <c r="B474" s="35">
        <v>47660644</v>
      </c>
      <c r="C474" s="34" t="s">
        <v>11</v>
      </c>
      <c r="D474" s="9">
        <v>4278</v>
      </c>
      <c r="E474" s="287">
        <v>32495</v>
      </c>
    </row>
    <row r="475" spans="1:5" ht="20.399999999999999" customHeight="1" x14ac:dyDescent="0.3">
      <c r="A475" s="6" t="s">
        <v>17549</v>
      </c>
      <c r="B475" s="35">
        <v>74846172</v>
      </c>
      <c r="C475" s="34" t="s">
        <v>15</v>
      </c>
      <c r="D475" s="9">
        <v>4795</v>
      </c>
      <c r="E475" s="287">
        <v>28482</v>
      </c>
    </row>
    <row r="476" spans="1:5" ht="20.399999999999999" customHeight="1" x14ac:dyDescent="0.3">
      <c r="A476" s="16" t="s">
        <v>3059</v>
      </c>
      <c r="B476" s="17">
        <v>32695907</v>
      </c>
      <c r="C476" s="18" t="s">
        <v>31</v>
      </c>
      <c r="D476" s="19">
        <v>1461</v>
      </c>
      <c r="E476" s="283" t="s">
        <v>43495</v>
      </c>
    </row>
    <row r="477" spans="1:5" ht="20.399999999999999" customHeight="1" x14ac:dyDescent="0.3">
      <c r="A477" s="16" t="s">
        <v>17550</v>
      </c>
      <c r="B477" s="17">
        <v>25404530</v>
      </c>
      <c r="C477" s="18" t="s">
        <v>44</v>
      </c>
      <c r="D477" s="19">
        <v>2166</v>
      </c>
      <c r="E477" s="283" t="s">
        <v>44950</v>
      </c>
    </row>
    <row r="478" spans="1:5" ht="20.399999999999999" customHeight="1" x14ac:dyDescent="0.3">
      <c r="A478" s="16" t="s">
        <v>14123</v>
      </c>
      <c r="B478" s="17">
        <v>78543459</v>
      </c>
      <c r="C478" s="18" t="s">
        <v>47</v>
      </c>
      <c r="D478" s="19">
        <v>1062</v>
      </c>
      <c r="E478" s="283" t="s">
        <v>44951</v>
      </c>
    </row>
    <row r="479" spans="1:5" ht="20.399999999999999" customHeight="1" x14ac:dyDescent="0.3">
      <c r="A479" s="23" t="s">
        <v>3074</v>
      </c>
      <c r="B479" s="30">
        <v>36122354</v>
      </c>
      <c r="C479" s="27" t="s">
        <v>7</v>
      </c>
      <c r="D479" s="9">
        <v>1</v>
      </c>
      <c r="E479" s="294">
        <v>29238</v>
      </c>
    </row>
    <row r="480" spans="1:5" ht="20.399999999999999" customHeight="1" x14ac:dyDescent="0.3">
      <c r="A480" s="26" t="s">
        <v>17551</v>
      </c>
      <c r="B480" s="26" t="s">
        <v>17552</v>
      </c>
      <c r="C480" s="27" t="s">
        <v>36</v>
      </c>
      <c r="D480" s="9">
        <v>259</v>
      </c>
      <c r="E480" s="294">
        <v>36099</v>
      </c>
    </row>
    <row r="481" spans="1:5" ht="20.399999999999999" customHeight="1" x14ac:dyDescent="0.3">
      <c r="A481" s="16" t="s">
        <v>17553</v>
      </c>
      <c r="B481" s="17">
        <v>34723454</v>
      </c>
      <c r="C481" s="18" t="s">
        <v>15</v>
      </c>
      <c r="D481" s="19">
        <v>8917</v>
      </c>
      <c r="E481" s="283" t="s">
        <v>44952</v>
      </c>
    </row>
    <row r="482" spans="1:5" ht="20.399999999999999" customHeight="1" x14ac:dyDescent="0.3">
      <c r="A482" s="32" t="s">
        <v>17554</v>
      </c>
      <c r="B482" s="33">
        <v>34791248</v>
      </c>
      <c r="C482" s="34" t="s">
        <v>33</v>
      </c>
      <c r="D482" s="9">
        <v>201</v>
      </c>
      <c r="E482" s="287">
        <v>26196</v>
      </c>
    </row>
    <row r="483" spans="1:5" ht="20.399999999999999" customHeight="1" x14ac:dyDescent="0.3">
      <c r="A483" s="23" t="s">
        <v>17555</v>
      </c>
      <c r="B483" s="30">
        <v>45279356</v>
      </c>
      <c r="C483" s="27" t="s">
        <v>70</v>
      </c>
      <c r="D483" s="9">
        <v>1</v>
      </c>
      <c r="E483" s="294">
        <v>25532</v>
      </c>
    </row>
    <row r="484" spans="1:5" ht="20.399999999999999" customHeight="1" x14ac:dyDescent="0.3">
      <c r="A484" s="23" t="s">
        <v>3114</v>
      </c>
      <c r="B484" s="30">
        <v>76418795</v>
      </c>
      <c r="C484" s="27" t="s">
        <v>91</v>
      </c>
      <c r="D484" s="9">
        <v>1</v>
      </c>
      <c r="E484" s="294">
        <v>28458</v>
      </c>
    </row>
    <row r="485" spans="1:5" ht="20.399999999999999" customHeight="1" x14ac:dyDescent="0.3">
      <c r="A485" s="16" t="s">
        <v>17556</v>
      </c>
      <c r="B485" s="17">
        <v>40296647</v>
      </c>
      <c r="C485" s="18" t="s">
        <v>7</v>
      </c>
      <c r="D485" s="19">
        <v>1208</v>
      </c>
      <c r="E485" s="283" t="s">
        <v>43997</v>
      </c>
    </row>
    <row r="486" spans="1:5" ht="20.399999999999999" customHeight="1" x14ac:dyDescent="0.3">
      <c r="A486" s="16" t="s">
        <v>17557</v>
      </c>
      <c r="B486" s="17">
        <v>46701815</v>
      </c>
      <c r="C486" s="18" t="s">
        <v>38</v>
      </c>
      <c r="D486" s="19">
        <v>1868</v>
      </c>
      <c r="E486" s="283" t="s">
        <v>44714</v>
      </c>
    </row>
    <row r="487" spans="1:5" s="81" customFormat="1" ht="20.399999999999999" customHeight="1" x14ac:dyDescent="0.25">
      <c r="A487" s="16" t="s">
        <v>17558</v>
      </c>
      <c r="B487" s="17">
        <v>9750302</v>
      </c>
      <c r="C487" s="18" t="s">
        <v>31</v>
      </c>
      <c r="D487" s="19">
        <v>2956</v>
      </c>
      <c r="E487" s="283" t="s">
        <v>41427</v>
      </c>
    </row>
    <row r="488" spans="1:5" ht="20.399999999999999" customHeight="1" x14ac:dyDescent="0.3">
      <c r="A488" s="16" t="s">
        <v>3127</v>
      </c>
      <c r="B488" s="17">
        <v>13304317</v>
      </c>
      <c r="C488" s="18" t="s">
        <v>42</v>
      </c>
      <c r="D488" s="19">
        <v>1871</v>
      </c>
      <c r="E488" s="283" t="s">
        <v>44953</v>
      </c>
    </row>
    <row r="489" spans="1:5" ht="20.399999999999999" customHeight="1" x14ac:dyDescent="0.3">
      <c r="A489" s="26" t="s">
        <v>17559</v>
      </c>
      <c r="B489" s="26" t="s">
        <v>17560</v>
      </c>
      <c r="C489" s="27" t="s">
        <v>13</v>
      </c>
      <c r="D489" s="9">
        <v>1</v>
      </c>
      <c r="E489" s="294">
        <v>33305</v>
      </c>
    </row>
    <row r="490" spans="1:5" ht="20.399999999999999" customHeight="1" x14ac:dyDescent="0.3">
      <c r="A490" s="16" t="s">
        <v>17561</v>
      </c>
      <c r="B490" s="17">
        <v>2621858</v>
      </c>
      <c r="C490" s="18" t="s">
        <v>77</v>
      </c>
      <c r="D490" s="19">
        <v>2076</v>
      </c>
      <c r="E490" s="283" t="s">
        <v>43224</v>
      </c>
    </row>
    <row r="491" spans="1:5" ht="20.399999999999999" customHeight="1" x14ac:dyDescent="0.3">
      <c r="A491" s="50" t="s">
        <v>17562</v>
      </c>
      <c r="B491" s="55">
        <v>48514913</v>
      </c>
      <c r="C491" s="56" t="s">
        <v>72</v>
      </c>
      <c r="D491" s="19">
        <v>244</v>
      </c>
      <c r="E491" s="284">
        <v>30941</v>
      </c>
    </row>
    <row r="492" spans="1:5" ht="20.399999999999999" customHeight="1" x14ac:dyDescent="0.3">
      <c r="A492" s="16" t="s">
        <v>17563</v>
      </c>
      <c r="B492" s="17">
        <v>17195147</v>
      </c>
      <c r="C492" s="18" t="s">
        <v>20</v>
      </c>
      <c r="D492" s="19">
        <v>9</v>
      </c>
      <c r="E492" s="283" t="s">
        <v>44954</v>
      </c>
    </row>
    <row r="493" spans="1:5" ht="20.399999999999999" customHeight="1" x14ac:dyDescent="0.3">
      <c r="A493" s="32" t="s">
        <v>17564</v>
      </c>
      <c r="B493" s="33">
        <v>33262644</v>
      </c>
      <c r="C493" s="34" t="s">
        <v>11</v>
      </c>
      <c r="D493" s="9">
        <v>555</v>
      </c>
      <c r="E493" s="287">
        <v>22873</v>
      </c>
    </row>
    <row r="494" spans="1:5" ht="20.399999999999999" customHeight="1" x14ac:dyDescent="0.3">
      <c r="A494" s="6" t="s">
        <v>17565</v>
      </c>
      <c r="B494" s="35">
        <v>20175275</v>
      </c>
      <c r="C494" s="34" t="s">
        <v>26</v>
      </c>
      <c r="D494" s="19">
        <v>3138</v>
      </c>
      <c r="E494" s="287">
        <v>27982</v>
      </c>
    </row>
    <row r="495" spans="1:5" ht="20.399999999999999" customHeight="1" x14ac:dyDescent="0.3">
      <c r="A495" s="16" t="s">
        <v>3190</v>
      </c>
      <c r="B495" s="17">
        <v>12758124</v>
      </c>
      <c r="C495" s="18" t="s">
        <v>72</v>
      </c>
      <c r="D495" s="19">
        <v>1499</v>
      </c>
      <c r="E495" s="283" t="s">
        <v>44955</v>
      </c>
    </row>
    <row r="496" spans="1:5" ht="20.399999999999999" customHeight="1" x14ac:dyDescent="0.3">
      <c r="A496" s="32" t="s">
        <v>17566</v>
      </c>
      <c r="B496" s="33">
        <v>23003307</v>
      </c>
      <c r="C496" s="34" t="s">
        <v>44</v>
      </c>
      <c r="D496" s="9">
        <v>558</v>
      </c>
      <c r="E496" s="287">
        <v>27523</v>
      </c>
    </row>
    <row r="497" spans="1:5" s="81" customFormat="1" ht="20.399999999999999" customHeight="1" x14ac:dyDescent="0.25">
      <c r="A497" s="229" t="s">
        <v>17567</v>
      </c>
      <c r="B497" s="229">
        <v>43413168</v>
      </c>
      <c r="C497" s="34" t="s">
        <v>72</v>
      </c>
      <c r="D497" s="19">
        <v>1628</v>
      </c>
      <c r="E497" s="287">
        <v>24202</v>
      </c>
    </row>
    <row r="498" spans="1:5" ht="20.399999999999999" customHeight="1" x14ac:dyDescent="0.3">
      <c r="A498" s="32" t="s">
        <v>17568</v>
      </c>
      <c r="B498" s="33">
        <v>24361799</v>
      </c>
      <c r="C498" s="34" t="s">
        <v>70</v>
      </c>
      <c r="D498" s="9">
        <v>1386</v>
      </c>
      <c r="E498" s="287">
        <v>27103</v>
      </c>
    </row>
    <row r="499" spans="1:5" ht="20.399999999999999" customHeight="1" x14ac:dyDescent="0.3">
      <c r="A499" s="16" t="s">
        <v>17569</v>
      </c>
      <c r="B499" s="17">
        <v>37319158</v>
      </c>
      <c r="C499" s="18" t="s">
        <v>20</v>
      </c>
      <c r="D499" s="19">
        <v>2821</v>
      </c>
      <c r="E499" s="283" t="s">
        <v>44014</v>
      </c>
    </row>
    <row r="500" spans="1:5" ht="20.399999999999999" customHeight="1" x14ac:dyDescent="0.3">
      <c r="A500" s="236" t="s">
        <v>17570</v>
      </c>
      <c r="B500" s="93">
        <v>36524756</v>
      </c>
      <c r="C500" s="34" t="s">
        <v>26</v>
      </c>
      <c r="D500" s="9">
        <v>5042</v>
      </c>
      <c r="E500" s="282">
        <v>30014</v>
      </c>
    </row>
    <row r="501" spans="1:5" ht="20.399999999999999" customHeight="1" x14ac:dyDescent="0.3">
      <c r="A501" s="26" t="s">
        <v>17571</v>
      </c>
      <c r="B501" s="26" t="s">
        <v>3252</v>
      </c>
      <c r="C501" s="27" t="s">
        <v>26</v>
      </c>
      <c r="D501" s="9">
        <v>1</v>
      </c>
      <c r="E501" s="294">
        <v>36092</v>
      </c>
    </row>
    <row r="502" spans="1:5" ht="20.399999999999999" customHeight="1" x14ac:dyDescent="0.3">
      <c r="A502" s="23" t="s">
        <v>17572</v>
      </c>
      <c r="B502" s="30">
        <v>74890364</v>
      </c>
      <c r="C502" s="27" t="s">
        <v>44</v>
      </c>
      <c r="D502" s="9">
        <v>1</v>
      </c>
      <c r="E502" s="294">
        <v>31144</v>
      </c>
    </row>
    <row r="503" spans="1:5" ht="20.399999999999999" customHeight="1" x14ac:dyDescent="0.3">
      <c r="A503" s="16" t="s">
        <v>17573</v>
      </c>
      <c r="B503" s="17">
        <v>38441704</v>
      </c>
      <c r="C503" s="18" t="s">
        <v>28</v>
      </c>
      <c r="D503" s="19">
        <v>4818</v>
      </c>
      <c r="E503" s="283" t="s">
        <v>41866</v>
      </c>
    </row>
    <row r="504" spans="1:5" ht="20.399999999999999" customHeight="1" x14ac:dyDescent="0.3">
      <c r="A504" s="23" t="s">
        <v>17574</v>
      </c>
      <c r="B504" s="30">
        <v>20189632</v>
      </c>
      <c r="C504" s="27" t="s">
        <v>20</v>
      </c>
      <c r="D504" s="9">
        <v>1</v>
      </c>
      <c r="E504" s="294">
        <v>31418</v>
      </c>
    </row>
    <row r="505" spans="1:5" ht="20.399999999999999" customHeight="1" x14ac:dyDescent="0.3">
      <c r="A505" s="6" t="s">
        <v>17575</v>
      </c>
      <c r="B505" s="7">
        <v>9378294</v>
      </c>
      <c r="C505" s="273" t="s">
        <v>11</v>
      </c>
      <c r="D505" s="19">
        <v>3015</v>
      </c>
      <c r="E505" s="288">
        <v>23927</v>
      </c>
    </row>
    <row r="506" spans="1:5" ht="20.399999999999999" customHeight="1" x14ac:dyDescent="0.3">
      <c r="A506" s="6" t="s">
        <v>17576</v>
      </c>
      <c r="B506" s="7">
        <v>34949628</v>
      </c>
      <c r="C506" s="273" t="s">
        <v>72</v>
      </c>
      <c r="D506" s="19">
        <v>496</v>
      </c>
      <c r="E506" s="288">
        <v>22393</v>
      </c>
    </row>
    <row r="507" spans="1:5" ht="20.399999999999999" customHeight="1" x14ac:dyDescent="0.3">
      <c r="A507" s="6" t="s">
        <v>3269</v>
      </c>
      <c r="B507" s="35">
        <v>44834340</v>
      </c>
      <c r="C507" s="34" t="s">
        <v>7</v>
      </c>
      <c r="D507" s="9">
        <v>4651</v>
      </c>
      <c r="E507" s="287">
        <v>29701</v>
      </c>
    </row>
    <row r="508" spans="1:5" ht="20.399999999999999" customHeight="1" x14ac:dyDescent="0.3">
      <c r="A508" s="16" t="s">
        <v>17577</v>
      </c>
      <c r="B508" s="17">
        <v>14945317</v>
      </c>
      <c r="C508" s="18" t="s">
        <v>15</v>
      </c>
      <c r="D508" s="19">
        <v>7146</v>
      </c>
      <c r="E508" s="283" t="s">
        <v>44956</v>
      </c>
    </row>
    <row r="509" spans="1:5" ht="20.399999999999999" customHeight="1" x14ac:dyDescent="0.3">
      <c r="A509" s="6" t="s">
        <v>17578</v>
      </c>
      <c r="B509" s="35">
        <v>37387800</v>
      </c>
      <c r="C509" s="34" t="s">
        <v>9</v>
      </c>
      <c r="D509" s="19">
        <v>3617</v>
      </c>
      <c r="E509" s="287">
        <v>28644</v>
      </c>
    </row>
    <row r="510" spans="1:5" ht="20.399999999999999" customHeight="1" x14ac:dyDescent="0.3">
      <c r="A510" s="16" t="s">
        <v>17579</v>
      </c>
      <c r="B510" s="17">
        <v>46329197</v>
      </c>
      <c r="C510" s="18" t="s">
        <v>11</v>
      </c>
      <c r="D510" s="19">
        <v>2091</v>
      </c>
      <c r="E510" s="283" t="s">
        <v>44957</v>
      </c>
    </row>
    <row r="511" spans="1:5" ht="20.399999999999999" customHeight="1" x14ac:dyDescent="0.3">
      <c r="A511" s="16" t="s">
        <v>17580</v>
      </c>
      <c r="B511" s="17">
        <v>22960976</v>
      </c>
      <c r="C511" s="18" t="s">
        <v>91</v>
      </c>
      <c r="D511" s="19">
        <v>3474</v>
      </c>
      <c r="E511" s="283" t="s">
        <v>43128</v>
      </c>
    </row>
    <row r="512" spans="1:5" ht="20.399999999999999" customHeight="1" x14ac:dyDescent="0.3">
      <c r="A512" s="16" t="s">
        <v>17581</v>
      </c>
      <c r="B512" s="17">
        <v>31651242</v>
      </c>
      <c r="C512" s="18" t="s">
        <v>33</v>
      </c>
      <c r="D512" s="19">
        <v>3958</v>
      </c>
      <c r="E512" s="283" t="s">
        <v>41470</v>
      </c>
    </row>
    <row r="513" spans="1:5" ht="20.399999999999999" customHeight="1" x14ac:dyDescent="0.3">
      <c r="A513" s="16" t="s">
        <v>17582</v>
      </c>
      <c r="B513" s="17">
        <v>20805823</v>
      </c>
      <c r="C513" s="18" t="s">
        <v>47</v>
      </c>
      <c r="D513" s="19">
        <v>4025</v>
      </c>
      <c r="E513" s="283" t="s">
        <v>44958</v>
      </c>
    </row>
    <row r="514" spans="1:5" ht="20.399999999999999" customHeight="1" x14ac:dyDescent="0.3">
      <c r="A514" s="16" t="s">
        <v>17583</v>
      </c>
      <c r="B514" s="17">
        <v>24193178</v>
      </c>
      <c r="C514" s="18" t="s">
        <v>91</v>
      </c>
      <c r="D514" s="19">
        <v>1</v>
      </c>
      <c r="E514" s="283" t="s">
        <v>44959</v>
      </c>
    </row>
    <row r="515" spans="1:5" ht="20.399999999999999" customHeight="1" x14ac:dyDescent="0.3">
      <c r="A515" s="16" t="s">
        <v>17584</v>
      </c>
      <c r="B515" s="17">
        <v>32815446</v>
      </c>
      <c r="C515" s="18" t="s">
        <v>9</v>
      </c>
      <c r="D515" s="19">
        <v>2018</v>
      </c>
      <c r="E515" s="283" t="s">
        <v>44960</v>
      </c>
    </row>
    <row r="516" spans="1:5" ht="20.399999999999999" customHeight="1" x14ac:dyDescent="0.3">
      <c r="A516" s="32" t="s">
        <v>17585</v>
      </c>
      <c r="B516" s="33">
        <v>71027816</v>
      </c>
      <c r="C516" s="34" t="s">
        <v>11</v>
      </c>
      <c r="D516" s="9">
        <v>793</v>
      </c>
      <c r="E516" s="287">
        <v>33523</v>
      </c>
    </row>
    <row r="517" spans="1:5" ht="20.399999999999999" customHeight="1" x14ac:dyDescent="0.3">
      <c r="A517" s="16" t="s">
        <v>17586</v>
      </c>
      <c r="B517" s="17">
        <v>9384319</v>
      </c>
      <c r="C517" s="18" t="s">
        <v>26</v>
      </c>
      <c r="D517" s="19">
        <v>6268</v>
      </c>
      <c r="E517" s="283" t="s">
        <v>44961</v>
      </c>
    </row>
    <row r="518" spans="1:5" ht="20.399999999999999" customHeight="1" x14ac:dyDescent="0.3">
      <c r="A518" s="236" t="s">
        <v>17587</v>
      </c>
      <c r="B518" s="93">
        <v>15975846</v>
      </c>
      <c r="C518" s="34" t="s">
        <v>47</v>
      </c>
      <c r="D518" s="19">
        <v>5166</v>
      </c>
      <c r="E518" s="282">
        <v>22902</v>
      </c>
    </row>
    <row r="519" spans="1:5" ht="20.399999999999999" customHeight="1" x14ac:dyDescent="0.3">
      <c r="A519" s="16" t="s">
        <v>17588</v>
      </c>
      <c r="B519" s="86">
        <v>2202583</v>
      </c>
      <c r="C519" s="87" t="s">
        <v>22</v>
      </c>
      <c r="D519" s="9">
        <v>7566</v>
      </c>
      <c r="E519" s="88" t="s">
        <v>44962</v>
      </c>
    </row>
    <row r="520" spans="1:5" ht="20.399999999999999" customHeight="1" x14ac:dyDescent="0.3">
      <c r="A520" s="26" t="s">
        <v>3371</v>
      </c>
      <c r="B520" s="26" t="s">
        <v>17589</v>
      </c>
      <c r="C520" s="27" t="s">
        <v>47</v>
      </c>
      <c r="D520" s="9">
        <v>1</v>
      </c>
      <c r="E520" s="294">
        <v>33562</v>
      </c>
    </row>
    <row r="521" spans="1:5" ht="20.399999999999999" customHeight="1" x14ac:dyDescent="0.3">
      <c r="A521" s="16" t="s">
        <v>17590</v>
      </c>
      <c r="B521" s="17">
        <v>46739963</v>
      </c>
      <c r="C521" s="18" t="s">
        <v>91</v>
      </c>
      <c r="D521" s="19">
        <v>2609</v>
      </c>
      <c r="E521" s="283" t="s">
        <v>44963</v>
      </c>
    </row>
    <row r="522" spans="1:5" ht="20.399999999999999" customHeight="1" x14ac:dyDescent="0.3">
      <c r="A522" s="24" t="s">
        <v>17591</v>
      </c>
      <c r="B522" s="25">
        <v>77344911</v>
      </c>
      <c r="C522" s="271" t="s">
        <v>44</v>
      </c>
      <c r="D522" s="9">
        <v>1573</v>
      </c>
      <c r="E522" s="282">
        <v>31180</v>
      </c>
    </row>
    <row r="523" spans="1:5" ht="20.399999999999999" customHeight="1" x14ac:dyDescent="0.3">
      <c r="A523" s="16" t="s">
        <v>17592</v>
      </c>
      <c r="B523" s="17">
        <v>46400648</v>
      </c>
      <c r="C523" s="18" t="s">
        <v>22</v>
      </c>
      <c r="D523" s="19">
        <v>3249</v>
      </c>
      <c r="E523" s="283" t="s">
        <v>43476</v>
      </c>
    </row>
    <row r="524" spans="1:5" ht="20.399999999999999" customHeight="1" x14ac:dyDescent="0.3">
      <c r="A524" s="32" t="s">
        <v>3390</v>
      </c>
      <c r="B524" s="33">
        <v>30962583</v>
      </c>
      <c r="C524" s="34" t="s">
        <v>36</v>
      </c>
      <c r="D524" s="9">
        <v>1813</v>
      </c>
      <c r="E524" s="282">
        <v>30546</v>
      </c>
    </row>
    <row r="525" spans="1:5" ht="20.399999999999999" customHeight="1" x14ac:dyDescent="0.3">
      <c r="A525" s="16" t="s">
        <v>17593</v>
      </c>
      <c r="B525" s="17">
        <v>52202099</v>
      </c>
      <c r="C525" s="18" t="s">
        <v>22</v>
      </c>
      <c r="D525" s="19">
        <v>1</v>
      </c>
      <c r="E525" s="283" t="s">
        <v>41853</v>
      </c>
    </row>
    <row r="526" spans="1:5" ht="20.399999999999999" customHeight="1" x14ac:dyDescent="0.3">
      <c r="A526" s="42" t="s">
        <v>17594</v>
      </c>
      <c r="B526" s="237">
        <v>72966591</v>
      </c>
      <c r="C526" s="44" t="s">
        <v>22</v>
      </c>
      <c r="D526" s="19">
        <v>3706</v>
      </c>
      <c r="E526" s="282">
        <v>29250</v>
      </c>
    </row>
    <row r="527" spans="1:5" ht="20.399999999999999" customHeight="1" x14ac:dyDescent="0.3">
      <c r="A527" s="16" t="s">
        <v>3399</v>
      </c>
      <c r="B527" s="17">
        <v>9365151</v>
      </c>
      <c r="C527" s="18" t="s">
        <v>22</v>
      </c>
      <c r="D527" s="19">
        <v>1</v>
      </c>
      <c r="E527" s="283" t="s">
        <v>44964</v>
      </c>
    </row>
    <row r="528" spans="1:5" ht="20.399999999999999" customHeight="1" x14ac:dyDescent="0.3">
      <c r="A528" s="32" t="s">
        <v>3402</v>
      </c>
      <c r="B528" s="33">
        <v>33537691</v>
      </c>
      <c r="C528" s="34" t="s">
        <v>22</v>
      </c>
      <c r="D528" s="19">
        <v>1</v>
      </c>
      <c r="E528" s="287">
        <v>29587</v>
      </c>
    </row>
    <row r="529" spans="1:5" ht="20.399999999999999" customHeight="1" x14ac:dyDescent="0.3">
      <c r="A529" s="16" t="s">
        <v>17595</v>
      </c>
      <c r="B529" s="17">
        <v>11432982</v>
      </c>
      <c r="C529" s="18" t="s">
        <v>31</v>
      </c>
      <c r="D529" s="19">
        <v>1320</v>
      </c>
      <c r="E529" s="283" t="s">
        <v>43928</v>
      </c>
    </row>
    <row r="530" spans="1:5" ht="20.399999999999999" customHeight="1" x14ac:dyDescent="0.3">
      <c r="A530" s="6" t="s">
        <v>17596</v>
      </c>
      <c r="B530" s="7">
        <v>6583955</v>
      </c>
      <c r="C530" s="273" t="s">
        <v>11</v>
      </c>
      <c r="D530" s="19">
        <v>3012</v>
      </c>
      <c r="E530" s="288">
        <v>27554</v>
      </c>
    </row>
    <row r="531" spans="1:5" ht="20.399999999999999" customHeight="1" x14ac:dyDescent="0.3">
      <c r="A531" s="16" t="s">
        <v>17597</v>
      </c>
      <c r="B531" s="17">
        <v>26240331</v>
      </c>
      <c r="C531" s="18" t="s">
        <v>33</v>
      </c>
      <c r="D531" s="19">
        <v>2189</v>
      </c>
      <c r="E531" s="283" t="s">
        <v>44965</v>
      </c>
    </row>
    <row r="532" spans="1:5" ht="20.399999999999999" customHeight="1" x14ac:dyDescent="0.3">
      <c r="A532" s="16" t="s">
        <v>17598</v>
      </c>
      <c r="B532" s="17">
        <v>6997815</v>
      </c>
      <c r="C532" s="18" t="s">
        <v>77</v>
      </c>
      <c r="D532" s="19">
        <v>6202</v>
      </c>
      <c r="E532" s="283" t="s">
        <v>42828</v>
      </c>
    </row>
    <row r="533" spans="1:5" ht="20.399999999999999" customHeight="1" x14ac:dyDescent="0.3">
      <c r="A533" s="72" t="s">
        <v>17599</v>
      </c>
      <c r="B533" s="73">
        <v>11443355</v>
      </c>
      <c r="C533" s="74" t="s">
        <v>31</v>
      </c>
      <c r="D533" s="9">
        <v>2319</v>
      </c>
      <c r="E533" s="282">
        <v>29744</v>
      </c>
    </row>
    <row r="534" spans="1:5" ht="20.399999999999999" customHeight="1" x14ac:dyDescent="0.3">
      <c r="A534" s="32" t="s">
        <v>3434</v>
      </c>
      <c r="B534" s="33">
        <v>78718936</v>
      </c>
      <c r="C534" s="34" t="s">
        <v>28</v>
      </c>
      <c r="D534" s="19">
        <v>1</v>
      </c>
      <c r="E534" s="287">
        <v>30366</v>
      </c>
    </row>
    <row r="535" spans="1:5" ht="20.399999999999999" customHeight="1" x14ac:dyDescent="0.3">
      <c r="A535" s="16" t="s">
        <v>17600</v>
      </c>
      <c r="B535" s="86">
        <v>50296104</v>
      </c>
      <c r="C535" s="87" t="s">
        <v>7</v>
      </c>
      <c r="D535" s="19">
        <v>5834</v>
      </c>
      <c r="E535" s="88" t="s">
        <v>42227</v>
      </c>
    </row>
    <row r="536" spans="1:5" ht="20.399999999999999" customHeight="1" x14ac:dyDescent="0.3">
      <c r="A536" s="16" t="s">
        <v>17601</v>
      </c>
      <c r="B536" s="17">
        <v>36965131</v>
      </c>
      <c r="C536" s="18" t="s">
        <v>17</v>
      </c>
      <c r="D536" s="19">
        <v>3734</v>
      </c>
      <c r="E536" s="283" t="s">
        <v>44966</v>
      </c>
    </row>
    <row r="537" spans="1:5" ht="20.399999999999999" customHeight="1" x14ac:dyDescent="0.3">
      <c r="A537" s="26" t="s">
        <v>3451</v>
      </c>
      <c r="B537" s="26" t="s">
        <v>3452</v>
      </c>
      <c r="C537" s="27" t="s">
        <v>36</v>
      </c>
      <c r="D537" s="9">
        <v>1</v>
      </c>
      <c r="E537" s="294">
        <v>25551</v>
      </c>
    </row>
    <row r="538" spans="1:5" ht="20.399999999999999" customHeight="1" x14ac:dyDescent="0.3">
      <c r="A538" s="16" t="s">
        <v>17602</v>
      </c>
      <c r="B538" s="17">
        <v>50731151</v>
      </c>
      <c r="C538" s="18" t="s">
        <v>53</v>
      </c>
      <c r="D538" s="19">
        <v>3693</v>
      </c>
      <c r="E538" s="283" t="s">
        <v>44967</v>
      </c>
    </row>
    <row r="539" spans="1:5" ht="20.399999999999999" customHeight="1" x14ac:dyDescent="0.3">
      <c r="A539" s="16" t="s">
        <v>3470</v>
      </c>
      <c r="B539" s="17">
        <v>33318585</v>
      </c>
      <c r="C539" s="18" t="s">
        <v>7</v>
      </c>
      <c r="D539" s="19">
        <v>3573</v>
      </c>
      <c r="E539" s="283" t="s">
        <v>44968</v>
      </c>
    </row>
    <row r="540" spans="1:5" ht="20.399999999999999" customHeight="1" x14ac:dyDescent="0.3">
      <c r="A540" s="16" t="s">
        <v>17603</v>
      </c>
      <c r="B540" s="17">
        <v>24275055</v>
      </c>
      <c r="C540" s="18" t="s">
        <v>31</v>
      </c>
      <c r="D540" s="19">
        <v>6472</v>
      </c>
      <c r="E540" s="283" t="s">
        <v>44298</v>
      </c>
    </row>
    <row r="541" spans="1:5" ht="20.399999999999999" customHeight="1" x14ac:dyDescent="0.3">
      <c r="A541" s="72" t="s">
        <v>17604</v>
      </c>
      <c r="B541" s="73">
        <v>20261623</v>
      </c>
      <c r="C541" s="74" t="s">
        <v>7</v>
      </c>
      <c r="D541" s="19">
        <v>1</v>
      </c>
      <c r="E541" s="282">
        <v>27401</v>
      </c>
    </row>
    <row r="542" spans="1:5" ht="20.399999999999999" customHeight="1" x14ac:dyDescent="0.3">
      <c r="A542" s="32" t="s">
        <v>3485</v>
      </c>
      <c r="B542" s="33">
        <v>47053019</v>
      </c>
      <c r="C542" s="34" t="s">
        <v>28</v>
      </c>
      <c r="D542" s="19">
        <v>1</v>
      </c>
      <c r="E542" s="287">
        <v>28655</v>
      </c>
    </row>
    <row r="543" spans="1:5" ht="20.399999999999999" customHeight="1" x14ac:dyDescent="0.3">
      <c r="A543" s="16" t="s">
        <v>17605</v>
      </c>
      <c r="B543" s="17">
        <v>24178126</v>
      </c>
      <c r="C543" s="18" t="s">
        <v>26</v>
      </c>
      <c r="D543" s="19">
        <v>1</v>
      </c>
      <c r="E543" s="283" t="s">
        <v>44969</v>
      </c>
    </row>
    <row r="544" spans="1:5" ht="20.399999999999999" customHeight="1" x14ac:dyDescent="0.3">
      <c r="A544" s="16" t="s">
        <v>17606</v>
      </c>
      <c r="B544" s="17">
        <v>24326269</v>
      </c>
      <c r="C544" s="18" t="s">
        <v>26</v>
      </c>
      <c r="D544" s="19">
        <v>1851</v>
      </c>
      <c r="E544" s="283" t="s">
        <v>43149</v>
      </c>
    </row>
    <row r="545" spans="1:5" ht="20.399999999999999" customHeight="1" x14ac:dyDescent="0.3">
      <c r="A545" s="231" t="s">
        <v>17607</v>
      </c>
      <c r="B545" s="91">
        <v>51654459</v>
      </c>
      <c r="C545" s="92" t="s">
        <v>72</v>
      </c>
      <c r="D545" s="19">
        <v>1</v>
      </c>
      <c r="E545" s="283" t="s">
        <v>43243</v>
      </c>
    </row>
    <row r="546" spans="1:5" ht="20.399999999999999" customHeight="1" x14ac:dyDescent="0.3">
      <c r="A546" s="231" t="s">
        <v>3500</v>
      </c>
      <c r="B546" s="91">
        <v>72662495</v>
      </c>
      <c r="C546" s="92" t="s">
        <v>11</v>
      </c>
      <c r="D546" s="19">
        <v>7754</v>
      </c>
      <c r="E546" s="283" t="s">
        <v>44970</v>
      </c>
    </row>
    <row r="547" spans="1:5" ht="20.399999999999999" customHeight="1" x14ac:dyDescent="0.3">
      <c r="A547" s="16" t="s">
        <v>17608</v>
      </c>
      <c r="B547" s="17">
        <v>39675011</v>
      </c>
      <c r="C547" s="18" t="s">
        <v>22</v>
      </c>
      <c r="D547" s="19">
        <v>972</v>
      </c>
      <c r="E547" s="283" t="s">
        <v>43465</v>
      </c>
    </row>
    <row r="548" spans="1:5" ht="20.399999999999999" customHeight="1" x14ac:dyDescent="0.3">
      <c r="A548" s="16" t="s">
        <v>17609</v>
      </c>
      <c r="B548" s="17">
        <v>21423204</v>
      </c>
      <c r="C548" s="18" t="s">
        <v>70</v>
      </c>
      <c r="D548" s="19">
        <v>6748</v>
      </c>
      <c r="E548" s="283" t="s">
        <v>41605</v>
      </c>
    </row>
    <row r="549" spans="1:5" ht="20.399999999999999" customHeight="1" x14ac:dyDescent="0.3">
      <c r="A549" s="26" t="s">
        <v>17610</v>
      </c>
      <c r="B549" s="26" t="s">
        <v>3511</v>
      </c>
      <c r="C549" s="27" t="s">
        <v>56</v>
      </c>
      <c r="D549" s="9">
        <v>266</v>
      </c>
      <c r="E549" s="294">
        <v>33032</v>
      </c>
    </row>
    <row r="550" spans="1:5" ht="20.399999999999999" customHeight="1" x14ac:dyDescent="0.3">
      <c r="A550" s="16" t="s">
        <v>3523</v>
      </c>
      <c r="B550" s="17">
        <v>2267459</v>
      </c>
      <c r="C550" s="18" t="s">
        <v>31</v>
      </c>
      <c r="D550" s="19">
        <v>1654</v>
      </c>
      <c r="E550" s="283" t="s">
        <v>44971</v>
      </c>
    </row>
    <row r="551" spans="1:5" ht="20.399999999999999" customHeight="1" x14ac:dyDescent="0.3">
      <c r="A551" s="72" t="s">
        <v>3539</v>
      </c>
      <c r="B551" s="73">
        <v>73196639</v>
      </c>
      <c r="C551" s="74" t="s">
        <v>42</v>
      </c>
      <c r="D551" s="19">
        <v>1</v>
      </c>
      <c r="E551" s="288">
        <v>26144</v>
      </c>
    </row>
    <row r="552" spans="1:5" ht="20.399999999999999" customHeight="1" x14ac:dyDescent="0.3">
      <c r="A552" s="16" t="s">
        <v>17611</v>
      </c>
      <c r="B552" s="17">
        <v>43617397</v>
      </c>
      <c r="C552" s="18" t="s">
        <v>42</v>
      </c>
      <c r="D552" s="19">
        <v>1123</v>
      </c>
      <c r="E552" s="283" t="s">
        <v>44972</v>
      </c>
    </row>
    <row r="553" spans="1:5" ht="20.399999999999999" customHeight="1" x14ac:dyDescent="0.3">
      <c r="A553" s="6" t="s">
        <v>17612</v>
      </c>
      <c r="B553" s="35">
        <v>11948666</v>
      </c>
      <c r="C553" s="10" t="s">
        <v>53</v>
      </c>
      <c r="D553" s="9">
        <v>3981</v>
      </c>
      <c r="E553" s="281">
        <v>25060</v>
      </c>
    </row>
    <row r="554" spans="1:5" ht="20.399999999999999" customHeight="1" x14ac:dyDescent="0.3">
      <c r="A554" s="16" t="s">
        <v>17613</v>
      </c>
      <c r="B554" s="17">
        <v>32868229</v>
      </c>
      <c r="C554" s="18" t="s">
        <v>28</v>
      </c>
      <c r="D554" s="19">
        <v>6202</v>
      </c>
      <c r="E554" s="283" t="s">
        <v>44320</v>
      </c>
    </row>
    <row r="555" spans="1:5" ht="20.399999999999999" customHeight="1" x14ac:dyDescent="0.3">
      <c r="A555" s="16" t="s">
        <v>17614</v>
      </c>
      <c r="B555" s="17">
        <v>18941137</v>
      </c>
      <c r="C555" s="18" t="s">
        <v>38</v>
      </c>
      <c r="D555" s="19">
        <v>4965</v>
      </c>
      <c r="E555" s="283" t="s">
        <v>44973</v>
      </c>
    </row>
    <row r="556" spans="1:5" ht="20.399999999999999" customHeight="1" x14ac:dyDescent="0.3">
      <c r="A556" s="32" t="s">
        <v>17615</v>
      </c>
      <c r="B556" s="33">
        <v>71460632</v>
      </c>
      <c r="C556" s="34" t="s">
        <v>47</v>
      </c>
      <c r="D556" s="9">
        <v>555</v>
      </c>
      <c r="E556" s="287">
        <v>33573</v>
      </c>
    </row>
    <row r="557" spans="1:5" ht="20.399999999999999" customHeight="1" x14ac:dyDescent="0.3">
      <c r="A557" s="16" t="s">
        <v>10379</v>
      </c>
      <c r="B557" s="17">
        <v>3437474</v>
      </c>
      <c r="C557" s="18" t="s">
        <v>15</v>
      </c>
      <c r="D557" s="19">
        <v>1</v>
      </c>
      <c r="E557" s="283" t="s">
        <v>41444</v>
      </c>
    </row>
    <row r="558" spans="1:5" ht="20.399999999999999" customHeight="1" x14ac:dyDescent="0.3">
      <c r="A558" s="6" t="s">
        <v>17616</v>
      </c>
      <c r="B558" s="7">
        <v>32866160</v>
      </c>
      <c r="C558" s="273" t="s">
        <v>22</v>
      </c>
      <c r="D558" s="19">
        <v>7129</v>
      </c>
      <c r="E558" s="288">
        <v>23014</v>
      </c>
    </row>
    <row r="559" spans="1:5" ht="20.399999999999999" customHeight="1" x14ac:dyDescent="0.3">
      <c r="A559" s="16" t="s">
        <v>3591</v>
      </c>
      <c r="B559" s="17">
        <v>9805383</v>
      </c>
      <c r="C559" s="18" t="s">
        <v>47</v>
      </c>
      <c r="D559" s="19">
        <v>2544</v>
      </c>
      <c r="E559" s="283" t="s">
        <v>44974</v>
      </c>
    </row>
    <row r="560" spans="1:5" ht="20.399999999999999" customHeight="1" x14ac:dyDescent="0.3">
      <c r="A560" s="23" t="s">
        <v>17617</v>
      </c>
      <c r="B560" s="30">
        <v>44450906</v>
      </c>
      <c r="C560" s="27" t="s">
        <v>20</v>
      </c>
      <c r="D560" s="9">
        <v>1</v>
      </c>
      <c r="E560" s="294">
        <v>29761</v>
      </c>
    </row>
    <row r="561" spans="1:5" ht="20.399999999999999" customHeight="1" x14ac:dyDescent="0.3">
      <c r="A561" s="23" t="s">
        <v>17618</v>
      </c>
      <c r="B561" s="30">
        <v>78684612</v>
      </c>
      <c r="C561" s="27" t="s">
        <v>20</v>
      </c>
      <c r="D561" s="9">
        <v>1</v>
      </c>
      <c r="E561" s="294">
        <v>29328</v>
      </c>
    </row>
    <row r="562" spans="1:5" ht="20.399999999999999" customHeight="1" x14ac:dyDescent="0.3">
      <c r="A562" s="16" t="s">
        <v>3601</v>
      </c>
      <c r="B562" s="17">
        <v>50202108</v>
      </c>
      <c r="C562" s="18" t="s">
        <v>56</v>
      </c>
      <c r="D562" s="9">
        <v>5422</v>
      </c>
      <c r="E562" s="283" t="s">
        <v>44975</v>
      </c>
    </row>
    <row r="563" spans="1:5" ht="20.399999999999999" customHeight="1" x14ac:dyDescent="0.3">
      <c r="A563" s="16" t="s">
        <v>17619</v>
      </c>
      <c r="B563" s="17">
        <v>51632211</v>
      </c>
      <c r="C563" s="18" t="s">
        <v>13</v>
      </c>
      <c r="D563" s="19">
        <v>4581</v>
      </c>
      <c r="E563" s="283" t="s">
        <v>41408</v>
      </c>
    </row>
    <row r="564" spans="1:5" ht="20.399999999999999" customHeight="1" x14ac:dyDescent="0.3">
      <c r="A564" s="16" t="s">
        <v>17620</v>
      </c>
      <c r="B564" s="17">
        <v>387585</v>
      </c>
      <c r="C564" s="18" t="s">
        <v>9</v>
      </c>
      <c r="D564" s="19">
        <v>1621</v>
      </c>
      <c r="E564" s="283" t="s">
        <v>44976</v>
      </c>
    </row>
    <row r="565" spans="1:5" ht="20.399999999999999" customHeight="1" x14ac:dyDescent="0.3">
      <c r="A565" s="231" t="s">
        <v>17621</v>
      </c>
      <c r="B565" s="91">
        <v>2250654</v>
      </c>
      <c r="C565" s="92" t="s">
        <v>9</v>
      </c>
      <c r="D565" s="19">
        <v>1</v>
      </c>
      <c r="E565" s="283" t="s">
        <v>44977</v>
      </c>
    </row>
    <row r="566" spans="1:5" ht="20.399999999999999" customHeight="1" x14ac:dyDescent="0.3">
      <c r="A566" s="72" t="s">
        <v>3638</v>
      </c>
      <c r="B566" s="73">
        <v>53067164</v>
      </c>
      <c r="C566" s="74" t="s">
        <v>47</v>
      </c>
      <c r="D566" s="19">
        <v>2131</v>
      </c>
      <c r="E566" s="291">
        <v>29492</v>
      </c>
    </row>
    <row r="567" spans="1:5" ht="20.399999999999999" customHeight="1" x14ac:dyDescent="0.3">
      <c r="A567" s="16" t="s">
        <v>17622</v>
      </c>
      <c r="B567" s="17">
        <v>44294846</v>
      </c>
      <c r="C567" s="18" t="s">
        <v>26</v>
      </c>
      <c r="D567" s="19">
        <v>1651</v>
      </c>
      <c r="E567" s="283" t="s">
        <v>44978</v>
      </c>
    </row>
    <row r="568" spans="1:5" ht="20.399999999999999" customHeight="1" x14ac:dyDescent="0.3">
      <c r="A568" s="16" t="s">
        <v>17623</v>
      </c>
      <c r="B568" s="17">
        <v>71939631</v>
      </c>
      <c r="C568" s="18" t="s">
        <v>72</v>
      </c>
      <c r="D568" s="19">
        <v>1</v>
      </c>
      <c r="E568" s="283" t="s">
        <v>44979</v>
      </c>
    </row>
    <row r="569" spans="1:5" ht="20.399999999999999" customHeight="1" x14ac:dyDescent="0.3">
      <c r="A569" s="16" t="s">
        <v>17624</v>
      </c>
      <c r="B569" s="17">
        <v>11921500</v>
      </c>
      <c r="C569" s="18" t="s">
        <v>20</v>
      </c>
      <c r="D569" s="19">
        <v>1</v>
      </c>
      <c r="E569" s="283" t="s">
        <v>44980</v>
      </c>
    </row>
    <row r="570" spans="1:5" ht="20.399999999999999" customHeight="1" x14ac:dyDescent="0.3">
      <c r="A570" s="231" t="s">
        <v>17625</v>
      </c>
      <c r="B570" s="91">
        <v>22118339</v>
      </c>
      <c r="C570" s="92" t="s">
        <v>11</v>
      </c>
      <c r="D570" s="19">
        <v>5755</v>
      </c>
      <c r="E570" s="283" t="s">
        <v>41517</v>
      </c>
    </row>
    <row r="571" spans="1:5" ht="20.399999999999999" customHeight="1" x14ac:dyDescent="0.3">
      <c r="A571" s="50" t="s">
        <v>17626</v>
      </c>
      <c r="B571" s="55">
        <v>43105393</v>
      </c>
      <c r="C571" s="56" t="s">
        <v>9</v>
      </c>
      <c r="D571" s="19">
        <v>1109</v>
      </c>
      <c r="E571" s="284">
        <v>26832</v>
      </c>
    </row>
    <row r="572" spans="1:5" ht="20.399999999999999" customHeight="1" x14ac:dyDescent="0.3">
      <c r="A572" s="42" t="s">
        <v>17627</v>
      </c>
      <c r="B572" s="43">
        <v>3458802</v>
      </c>
      <c r="C572" s="44" t="s">
        <v>38</v>
      </c>
      <c r="D572" s="19">
        <v>3202</v>
      </c>
      <c r="E572" s="282">
        <v>26279</v>
      </c>
    </row>
    <row r="573" spans="1:5" ht="20.399999999999999" customHeight="1" x14ac:dyDescent="0.3">
      <c r="A573" s="6" t="s">
        <v>17628</v>
      </c>
      <c r="B573" s="35">
        <v>52731930</v>
      </c>
      <c r="C573" s="10" t="s">
        <v>17</v>
      </c>
      <c r="D573" s="9">
        <v>4258</v>
      </c>
      <c r="E573" s="287">
        <v>24506</v>
      </c>
    </row>
    <row r="574" spans="1:5" ht="20.399999999999999" customHeight="1" x14ac:dyDescent="0.3">
      <c r="A574" s="26" t="s">
        <v>17629</v>
      </c>
      <c r="B574" s="26" t="s">
        <v>17630</v>
      </c>
      <c r="C574" s="27" t="s">
        <v>28</v>
      </c>
      <c r="D574" s="9">
        <v>84</v>
      </c>
      <c r="E574" s="294">
        <v>31505</v>
      </c>
    </row>
    <row r="575" spans="1:5" ht="20.399999999999999" customHeight="1" x14ac:dyDescent="0.3">
      <c r="A575" s="6" t="s">
        <v>17631</v>
      </c>
      <c r="B575" s="7">
        <v>25381325</v>
      </c>
      <c r="C575" s="273" t="s">
        <v>26</v>
      </c>
      <c r="D575" s="19">
        <v>4021</v>
      </c>
      <c r="E575" s="288">
        <v>23231</v>
      </c>
    </row>
    <row r="576" spans="1:5" ht="20.399999999999999" customHeight="1" x14ac:dyDescent="0.3">
      <c r="A576" s="16" t="s">
        <v>17632</v>
      </c>
      <c r="B576" s="17">
        <v>38444196</v>
      </c>
      <c r="C576" s="18" t="s">
        <v>44</v>
      </c>
      <c r="D576" s="19">
        <v>1780</v>
      </c>
      <c r="E576" s="283" t="s">
        <v>42041</v>
      </c>
    </row>
    <row r="577" spans="1:5" ht="20.399999999999999" customHeight="1" x14ac:dyDescent="0.3">
      <c r="A577" s="32" t="s">
        <v>17633</v>
      </c>
      <c r="B577" s="33">
        <v>52394227</v>
      </c>
      <c r="C577" s="34" t="s">
        <v>26</v>
      </c>
      <c r="D577" s="19">
        <v>1</v>
      </c>
      <c r="E577" s="287">
        <v>25994</v>
      </c>
    </row>
    <row r="578" spans="1:5" ht="20.399999999999999" customHeight="1" x14ac:dyDescent="0.3">
      <c r="A578" s="72" t="s">
        <v>17634</v>
      </c>
      <c r="B578" s="73">
        <v>1937208</v>
      </c>
      <c r="C578" s="74" t="s">
        <v>28</v>
      </c>
      <c r="D578" s="19">
        <v>5970</v>
      </c>
      <c r="E578" s="282">
        <v>28343</v>
      </c>
    </row>
    <row r="579" spans="1:5" ht="20.399999999999999" customHeight="1" x14ac:dyDescent="0.3">
      <c r="A579" s="230" t="s">
        <v>17635</v>
      </c>
      <c r="B579" s="93">
        <v>7539909</v>
      </c>
      <c r="C579" s="10" t="s">
        <v>7</v>
      </c>
      <c r="D579" s="9">
        <v>5506</v>
      </c>
      <c r="E579" s="281">
        <v>24543</v>
      </c>
    </row>
    <row r="580" spans="1:5" ht="20.399999999999999" customHeight="1" x14ac:dyDescent="0.3">
      <c r="A580" s="236" t="s">
        <v>17636</v>
      </c>
      <c r="B580" s="93">
        <v>43110320</v>
      </c>
      <c r="C580" s="34" t="s">
        <v>13</v>
      </c>
      <c r="D580" s="19">
        <v>3931</v>
      </c>
      <c r="E580" s="282">
        <v>28190</v>
      </c>
    </row>
    <row r="581" spans="1:5" ht="20.399999999999999" customHeight="1" x14ac:dyDescent="0.3">
      <c r="A581" s="16" t="s">
        <v>17637</v>
      </c>
      <c r="B581" s="17">
        <v>34030282</v>
      </c>
      <c r="C581" s="18" t="s">
        <v>22</v>
      </c>
      <c r="D581" s="19">
        <v>1</v>
      </c>
      <c r="E581" s="283" t="s">
        <v>42838</v>
      </c>
    </row>
    <row r="582" spans="1:5" ht="20.399999999999999" customHeight="1" x14ac:dyDescent="0.3">
      <c r="A582" s="16" t="s">
        <v>17638</v>
      </c>
      <c r="B582" s="86">
        <v>50201133</v>
      </c>
      <c r="C582" s="87" t="s">
        <v>33</v>
      </c>
      <c r="D582" s="9">
        <v>7502</v>
      </c>
      <c r="E582" s="88" t="s">
        <v>44587</v>
      </c>
    </row>
    <row r="583" spans="1:5" ht="20.399999999999999" customHeight="1" x14ac:dyDescent="0.3">
      <c r="A583" s="16" t="s">
        <v>17639</v>
      </c>
      <c r="B583" s="17">
        <v>43020552</v>
      </c>
      <c r="C583" s="18" t="s">
        <v>44</v>
      </c>
      <c r="D583" s="19">
        <v>1</v>
      </c>
      <c r="E583" s="283" t="s">
        <v>44981</v>
      </c>
    </row>
    <row r="584" spans="1:5" ht="20.399999999999999" customHeight="1" x14ac:dyDescent="0.3">
      <c r="A584" s="16" t="s">
        <v>17640</v>
      </c>
      <c r="B584" s="17">
        <v>33300226</v>
      </c>
      <c r="C584" s="18" t="s">
        <v>11</v>
      </c>
      <c r="D584" s="19">
        <v>2702</v>
      </c>
      <c r="E584" s="283" t="s">
        <v>44982</v>
      </c>
    </row>
    <row r="585" spans="1:5" ht="20.399999999999999" customHeight="1" x14ac:dyDescent="0.3">
      <c r="A585" s="16" t="s">
        <v>17641</v>
      </c>
      <c r="B585" s="17">
        <v>25424755</v>
      </c>
      <c r="C585" s="18" t="s">
        <v>7</v>
      </c>
      <c r="D585" s="19">
        <v>2467</v>
      </c>
      <c r="E585" s="283" t="s">
        <v>44983</v>
      </c>
    </row>
    <row r="586" spans="1:5" ht="20.399999999999999" customHeight="1" x14ac:dyDescent="0.3">
      <c r="A586" s="16" t="s">
        <v>3742</v>
      </c>
      <c r="B586" s="17">
        <v>25156307</v>
      </c>
      <c r="C586" s="18" t="s">
        <v>22</v>
      </c>
      <c r="D586" s="19">
        <v>4946</v>
      </c>
      <c r="E586" s="283" t="s">
        <v>43884</v>
      </c>
    </row>
    <row r="587" spans="1:5" ht="20.399999999999999" customHeight="1" x14ac:dyDescent="0.3">
      <c r="A587" s="16" t="s">
        <v>17642</v>
      </c>
      <c r="B587" s="17">
        <v>28874649</v>
      </c>
      <c r="C587" s="18" t="s">
        <v>9</v>
      </c>
      <c r="D587" s="19">
        <v>1</v>
      </c>
      <c r="E587" s="283" t="s">
        <v>43813</v>
      </c>
    </row>
    <row r="588" spans="1:5" ht="20.399999999999999" customHeight="1" x14ac:dyDescent="0.3">
      <c r="A588" s="16" t="s">
        <v>17643</v>
      </c>
      <c r="B588" s="17">
        <v>28863369</v>
      </c>
      <c r="C588" s="18" t="s">
        <v>20</v>
      </c>
      <c r="D588" s="19">
        <v>1</v>
      </c>
      <c r="E588" s="283" t="s">
        <v>42686</v>
      </c>
    </row>
    <row r="589" spans="1:5" ht="20.399999999999999" customHeight="1" x14ac:dyDescent="0.3">
      <c r="A589" s="6" t="s">
        <v>17644</v>
      </c>
      <c r="B589" s="35">
        <v>50840117</v>
      </c>
      <c r="C589" s="10" t="s">
        <v>26</v>
      </c>
      <c r="D589" s="19">
        <v>3322</v>
      </c>
      <c r="E589" s="281">
        <v>25276</v>
      </c>
    </row>
    <row r="590" spans="1:5" ht="20.399999999999999" customHeight="1" x14ac:dyDescent="0.3">
      <c r="A590" s="16" t="s">
        <v>17645</v>
      </c>
      <c r="B590" s="17">
        <v>78475824</v>
      </c>
      <c r="C590" s="18" t="s">
        <v>56</v>
      </c>
      <c r="D590" s="19">
        <v>2606</v>
      </c>
      <c r="E590" s="283" t="s">
        <v>44984</v>
      </c>
    </row>
    <row r="591" spans="1:5" ht="20.399999999999999" customHeight="1" x14ac:dyDescent="0.3">
      <c r="A591" s="16" t="s">
        <v>17646</v>
      </c>
      <c r="B591" s="17">
        <v>29182486</v>
      </c>
      <c r="C591" s="18" t="s">
        <v>13</v>
      </c>
      <c r="D591" s="19">
        <v>385</v>
      </c>
      <c r="E591" s="283" t="s">
        <v>44985</v>
      </c>
    </row>
    <row r="592" spans="1:5" ht="20.399999999999999" customHeight="1" x14ac:dyDescent="0.3">
      <c r="A592" s="16" t="s">
        <v>3755</v>
      </c>
      <c r="B592" s="17">
        <v>70811061</v>
      </c>
      <c r="C592" s="18" t="s">
        <v>44</v>
      </c>
      <c r="D592" s="19">
        <v>1911</v>
      </c>
      <c r="E592" s="283" t="s">
        <v>44986</v>
      </c>
    </row>
    <row r="593" spans="1:5" ht="20.399999999999999" customHeight="1" x14ac:dyDescent="0.3">
      <c r="A593" s="32" t="s">
        <v>14571</v>
      </c>
      <c r="B593" s="33">
        <v>2636643</v>
      </c>
      <c r="C593" s="34" t="s">
        <v>70</v>
      </c>
      <c r="D593" s="19">
        <v>273</v>
      </c>
      <c r="E593" s="287">
        <v>26064</v>
      </c>
    </row>
    <row r="594" spans="1:5" ht="20.399999999999999" customHeight="1" x14ac:dyDescent="0.3">
      <c r="A594" s="16" t="s">
        <v>3774</v>
      </c>
      <c r="B594" s="17">
        <v>33479163</v>
      </c>
      <c r="C594" s="18" t="s">
        <v>44</v>
      </c>
      <c r="D594" s="19">
        <v>5546</v>
      </c>
      <c r="E594" s="283" t="s">
        <v>44987</v>
      </c>
    </row>
    <row r="595" spans="1:5" ht="20.399999999999999" customHeight="1" x14ac:dyDescent="0.3">
      <c r="A595" s="32" t="s">
        <v>17647</v>
      </c>
      <c r="B595" s="33">
        <v>71032395</v>
      </c>
      <c r="C595" s="34" t="s">
        <v>47</v>
      </c>
      <c r="D595" s="19">
        <v>1293</v>
      </c>
      <c r="E595" s="287">
        <v>33412</v>
      </c>
    </row>
    <row r="596" spans="1:5" ht="20.399999999999999" customHeight="1" x14ac:dyDescent="0.3">
      <c r="A596" s="6" t="s">
        <v>17648</v>
      </c>
      <c r="B596" s="7">
        <v>36071773</v>
      </c>
      <c r="C596" s="273" t="s">
        <v>33</v>
      </c>
      <c r="D596" s="19">
        <v>8172</v>
      </c>
      <c r="E596" s="288">
        <v>23622</v>
      </c>
    </row>
    <row r="597" spans="1:5" ht="20.399999999999999" customHeight="1" x14ac:dyDescent="0.3">
      <c r="A597" s="231" t="s">
        <v>17649</v>
      </c>
      <c r="B597" s="91">
        <v>36987695</v>
      </c>
      <c r="C597" s="92" t="s">
        <v>70</v>
      </c>
      <c r="D597" s="19">
        <v>7488</v>
      </c>
      <c r="E597" s="283" t="s">
        <v>43932</v>
      </c>
    </row>
    <row r="598" spans="1:5" ht="20.399999999999999" customHeight="1" x14ac:dyDescent="0.3">
      <c r="A598" s="231" t="s">
        <v>17650</v>
      </c>
      <c r="B598" s="91">
        <v>44757638</v>
      </c>
      <c r="C598" s="92" t="s">
        <v>36</v>
      </c>
      <c r="D598" s="19">
        <v>980</v>
      </c>
      <c r="E598" s="283" t="s">
        <v>44988</v>
      </c>
    </row>
    <row r="599" spans="1:5" ht="20.399999999999999" customHeight="1" x14ac:dyDescent="0.3">
      <c r="A599" s="23" t="s">
        <v>3803</v>
      </c>
      <c r="B599" s="30">
        <v>22573383</v>
      </c>
      <c r="C599" s="27" t="s">
        <v>28</v>
      </c>
      <c r="D599" s="9">
        <v>1</v>
      </c>
      <c r="E599" s="294">
        <v>27896</v>
      </c>
    </row>
    <row r="600" spans="1:5" ht="20.399999999999999" customHeight="1" x14ac:dyDescent="0.3">
      <c r="A600" s="16" t="s">
        <v>17651</v>
      </c>
      <c r="B600" s="17">
        <v>52382764</v>
      </c>
      <c r="C600" s="18" t="s">
        <v>22</v>
      </c>
      <c r="D600" s="19">
        <v>2063</v>
      </c>
      <c r="E600" s="283" t="s">
        <v>44989</v>
      </c>
    </row>
    <row r="601" spans="1:5" ht="20.399999999999999" customHeight="1" x14ac:dyDescent="0.3">
      <c r="A601" s="16" t="s">
        <v>17652</v>
      </c>
      <c r="B601" s="17">
        <v>25042473</v>
      </c>
      <c r="C601" s="18" t="s">
        <v>31</v>
      </c>
      <c r="D601" s="19">
        <v>1</v>
      </c>
      <c r="E601" s="283" t="s">
        <v>42025</v>
      </c>
    </row>
    <row r="602" spans="1:5" ht="20.399999999999999" customHeight="1" x14ac:dyDescent="0.3">
      <c r="A602" s="3" t="s">
        <v>3810</v>
      </c>
      <c r="B602" s="4">
        <v>14606974</v>
      </c>
      <c r="C602" s="5" t="s">
        <v>77</v>
      </c>
      <c r="D602" s="9">
        <v>1832</v>
      </c>
      <c r="E602" s="292" t="s">
        <v>44990</v>
      </c>
    </row>
    <row r="603" spans="1:5" ht="20.399999999999999" customHeight="1" x14ac:dyDescent="0.3">
      <c r="A603" s="6" t="s">
        <v>17653</v>
      </c>
      <c r="B603" s="35">
        <v>16054044</v>
      </c>
      <c r="C603" s="10" t="s">
        <v>11</v>
      </c>
      <c r="D603" s="9">
        <v>3931</v>
      </c>
      <c r="E603" s="281">
        <v>26332</v>
      </c>
    </row>
    <row r="604" spans="1:5" ht="20.399999999999999" customHeight="1" x14ac:dyDescent="0.3">
      <c r="A604" s="16" t="s">
        <v>17654</v>
      </c>
      <c r="B604" s="17">
        <v>25136160</v>
      </c>
      <c r="C604" s="18" t="s">
        <v>9</v>
      </c>
      <c r="D604" s="19">
        <v>9926</v>
      </c>
      <c r="E604" s="283" t="s">
        <v>44991</v>
      </c>
    </row>
    <row r="605" spans="1:5" ht="20.399999999999999" customHeight="1" x14ac:dyDescent="0.3">
      <c r="A605" s="16" t="s">
        <v>17655</v>
      </c>
      <c r="B605" s="17">
        <v>46342414</v>
      </c>
      <c r="C605" s="18" t="s">
        <v>42</v>
      </c>
      <c r="D605" s="19">
        <v>4053</v>
      </c>
      <c r="E605" s="283" t="s">
        <v>44992</v>
      </c>
    </row>
    <row r="606" spans="1:5" ht="20.399999999999999" customHeight="1" x14ac:dyDescent="0.3">
      <c r="A606" s="42" t="s">
        <v>3860</v>
      </c>
      <c r="B606" s="43">
        <v>23005677</v>
      </c>
      <c r="C606" s="44" t="s">
        <v>77</v>
      </c>
      <c r="D606" s="9">
        <v>4494</v>
      </c>
      <c r="E606" s="282">
        <v>27509</v>
      </c>
    </row>
    <row r="607" spans="1:5" ht="20.399999999999999" customHeight="1" x14ac:dyDescent="0.3">
      <c r="A607" s="32" t="s">
        <v>3866</v>
      </c>
      <c r="B607" s="33">
        <v>13941422</v>
      </c>
      <c r="C607" s="34" t="s">
        <v>44</v>
      </c>
      <c r="D607" s="9">
        <v>347</v>
      </c>
      <c r="E607" s="287">
        <v>27122</v>
      </c>
    </row>
    <row r="608" spans="1:5" ht="20.399999999999999" customHeight="1" x14ac:dyDescent="0.3">
      <c r="A608" s="16" t="s">
        <v>17656</v>
      </c>
      <c r="B608" s="17">
        <v>25939171</v>
      </c>
      <c r="C608" s="18" t="s">
        <v>72</v>
      </c>
      <c r="D608" s="19">
        <v>6192</v>
      </c>
      <c r="E608" s="283" t="s">
        <v>44993</v>
      </c>
    </row>
    <row r="609" spans="1:5" ht="20.399999999999999" customHeight="1" x14ac:dyDescent="0.3">
      <c r="A609" s="32" t="s">
        <v>17657</v>
      </c>
      <c r="B609" s="33">
        <v>45788940</v>
      </c>
      <c r="C609" s="34" t="s">
        <v>22</v>
      </c>
      <c r="D609" s="9">
        <v>608</v>
      </c>
      <c r="E609" s="287">
        <v>31741</v>
      </c>
    </row>
    <row r="610" spans="1:5" ht="20.399999999999999" customHeight="1" x14ac:dyDescent="0.3">
      <c r="A610" s="16" t="s">
        <v>3876</v>
      </c>
      <c r="B610" s="17">
        <v>3080599</v>
      </c>
      <c r="C610" s="18" t="s">
        <v>20</v>
      </c>
      <c r="D610" s="19">
        <v>4394</v>
      </c>
      <c r="E610" s="283" t="s">
        <v>42042</v>
      </c>
    </row>
    <row r="611" spans="1:5" ht="20.399999999999999" customHeight="1" x14ac:dyDescent="0.3">
      <c r="A611" s="16" t="s">
        <v>17658</v>
      </c>
      <c r="B611" s="17">
        <v>18429486</v>
      </c>
      <c r="C611" s="18" t="s">
        <v>47</v>
      </c>
      <c r="D611" s="19">
        <v>1185</v>
      </c>
      <c r="E611" s="283" t="s">
        <v>44994</v>
      </c>
    </row>
    <row r="612" spans="1:5" ht="20.399999999999999" customHeight="1" x14ac:dyDescent="0.3">
      <c r="A612" s="16" t="s">
        <v>17659</v>
      </c>
      <c r="B612" s="17">
        <v>76927124</v>
      </c>
      <c r="C612" s="18" t="s">
        <v>42</v>
      </c>
      <c r="D612" s="19">
        <v>1967</v>
      </c>
      <c r="E612" s="283" t="s">
        <v>44995</v>
      </c>
    </row>
    <row r="613" spans="1:5" ht="20.399999999999999" customHeight="1" x14ac:dyDescent="0.3">
      <c r="A613" s="6" t="s">
        <v>17660</v>
      </c>
      <c r="B613" s="7">
        <v>46570038</v>
      </c>
      <c r="C613" s="273" t="s">
        <v>36</v>
      </c>
      <c r="D613" s="19">
        <v>3009</v>
      </c>
      <c r="E613" s="288">
        <v>25382</v>
      </c>
    </row>
    <row r="614" spans="1:5" ht="20.399999999999999" customHeight="1" x14ac:dyDescent="0.3">
      <c r="A614" s="16" t="s">
        <v>17661</v>
      </c>
      <c r="B614" s="17">
        <v>13941583</v>
      </c>
      <c r="C614" s="18" t="s">
        <v>44</v>
      </c>
      <c r="D614" s="19">
        <v>1816</v>
      </c>
      <c r="E614" s="283" t="s">
        <v>44977</v>
      </c>
    </row>
    <row r="615" spans="1:5" ht="20.399999999999999" customHeight="1" x14ac:dyDescent="0.3">
      <c r="A615" s="16" t="s">
        <v>17662</v>
      </c>
      <c r="B615" s="17">
        <v>50041740</v>
      </c>
      <c r="C615" s="18" t="s">
        <v>77</v>
      </c>
      <c r="D615" s="19">
        <v>11294</v>
      </c>
      <c r="E615" s="283" t="s">
        <v>44303</v>
      </c>
    </row>
    <row r="616" spans="1:5" ht="20.399999999999999" customHeight="1" x14ac:dyDescent="0.3">
      <c r="A616" s="16" t="s">
        <v>14277</v>
      </c>
      <c r="B616" s="17">
        <v>12416931</v>
      </c>
      <c r="C616" s="18" t="s">
        <v>42</v>
      </c>
      <c r="D616" s="19">
        <v>1795</v>
      </c>
      <c r="E616" s="283" t="s">
        <v>44996</v>
      </c>
    </row>
    <row r="617" spans="1:5" ht="20.399999999999999" customHeight="1" x14ac:dyDescent="0.3">
      <c r="A617" s="32" t="s">
        <v>3932</v>
      </c>
      <c r="B617" s="33">
        <v>79142062</v>
      </c>
      <c r="C617" s="34" t="s">
        <v>53</v>
      </c>
      <c r="D617" s="9">
        <v>2466</v>
      </c>
      <c r="E617" s="287">
        <v>28425</v>
      </c>
    </row>
    <row r="618" spans="1:5" ht="20.399999999999999" customHeight="1" x14ac:dyDescent="0.3">
      <c r="A618" s="16" t="s">
        <v>17663</v>
      </c>
      <c r="B618" s="17">
        <v>35281944</v>
      </c>
      <c r="C618" s="18" t="s">
        <v>42</v>
      </c>
      <c r="D618" s="19">
        <v>2456</v>
      </c>
      <c r="E618" s="283" t="s">
        <v>42026</v>
      </c>
    </row>
    <row r="619" spans="1:5" ht="20.399999999999999" customHeight="1" x14ac:dyDescent="0.3">
      <c r="A619" s="16" t="s">
        <v>17664</v>
      </c>
      <c r="B619" s="86">
        <v>24365916</v>
      </c>
      <c r="C619" s="87" t="s">
        <v>70</v>
      </c>
      <c r="D619" s="9">
        <v>7926</v>
      </c>
      <c r="E619" s="88" t="s">
        <v>44997</v>
      </c>
    </row>
    <row r="620" spans="1:5" ht="20.399999999999999" customHeight="1" x14ac:dyDescent="0.3">
      <c r="A620" s="16" t="s">
        <v>3934</v>
      </c>
      <c r="B620" s="17">
        <v>13903422</v>
      </c>
      <c r="C620" s="18" t="s">
        <v>17</v>
      </c>
      <c r="D620" s="19">
        <v>805</v>
      </c>
      <c r="E620" s="283" t="s">
        <v>42612</v>
      </c>
    </row>
    <row r="621" spans="1:5" ht="20.399999999999999" customHeight="1" x14ac:dyDescent="0.3">
      <c r="A621" s="16" t="s">
        <v>17665</v>
      </c>
      <c r="B621" s="17">
        <v>28546537</v>
      </c>
      <c r="C621" s="18" t="s">
        <v>44</v>
      </c>
      <c r="D621" s="19">
        <v>1</v>
      </c>
      <c r="E621" s="283" t="s">
        <v>44998</v>
      </c>
    </row>
    <row r="622" spans="1:5" ht="20.399999999999999" customHeight="1" x14ac:dyDescent="0.3">
      <c r="A622" s="16" t="s">
        <v>17666</v>
      </c>
      <c r="B622" s="17">
        <v>33897151</v>
      </c>
      <c r="C622" s="18" t="s">
        <v>31</v>
      </c>
      <c r="D622" s="19">
        <v>7291</v>
      </c>
      <c r="E622" s="283" t="s">
        <v>44564</v>
      </c>
    </row>
    <row r="623" spans="1:5" ht="20.399999999999999" customHeight="1" x14ac:dyDescent="0.3">
      <c r="A623" s="16" t="s">
        <v>17667</v>
      </c>
      <c r="B623" s="17">
        <v>52241325</v>
      </c>
      <c r="C623" s="18" t="s">
        <v>33</v>
      </c>
      <c r="D623" s="19">
        <v>1</v>
      </c>
      <c r="E623" s="283" t="s">
        <v>42916</v>
      </c>
    </row>
    <row r="624" spans="1:5" ht="20.399999999999999" customHeight="1" x14ac:dyDescent="0.3">
      <c r="A624" s="16" t="s">
        <v>17668</v>
      </c>
      <c r="B624" s="17">
        <v>43443147</v>
      </c>
      <c r="C624" s="18" t="s">
        <v>22</v>
      </c>
      <c r="D624" s="19">
        <v>1277</v>
      </c>
      <c r="E624" s="283" t="s">
        <v>44999</v>
      </c>
    </row>
    <row r="625" spans="1:5" ht="20.399999999999999" customHeight="1" x14ac:dyDescent="0.3">
      <c r="A625" s="32" t="s">
        <v>17669</v>
      </c>
      <c r="B625" s="33">
        <v>53170903</v>
      </c>
      <c r="C625" s="34" t="s">
        <v>15</v>
      </c>
      <c r="D625" s="19">
        <v>1</v>
      </c>
      <c r="E625" s="287">
        <v>28739</v>
      </c>
    </row>
    <row r="626" spans="1:5" ht="20.399999999999999" customHeight="1" x14ac:dyDescent="0.3">
      <c r="A626" s="26" t="s">
        <v>17670</v>
      </c>
      <c r="B626" s="26" t="s">
        <v>16796</v>
      </c>
      <c r="C626" s="27" t="s">
        <v>36</v>
      </c>
      <c r="D626" s="9">
        <v>1</v>
      </c>
      <c r="E626" s="294">
        <v>34874</v>
      </c>
    </row>
    <row r="627" spans="1:5" ht="20.399999999999999" customHeight="1" x14ac:dyDescent="0.3">
      <c r="A627" s="16" t="s">
        <v>17671</v>
      </c>
      <c r="B627" s="17">
        <v>50166809</v>
      </c>
      <c r="C627" s="18" t="s">
        <v>17</v>
      </c>
      <c r="D627" s="19">
        <v>4598</v>
      </c>
      <c r="E627" s="283" t="s">
        <v>41630</v>
      </c>
    </row>
    <row r="628" spans="1:5" ht="20.399999999999999" customHeight="1" x14ac:dyDescent="0.3">
      <c r="A628" s="16" t="s">
        <v>17672</v>
      </c>
      <c r="B628" s="17">
        <v>50443234</v>
      </c>
      <c r="C628" s="18" t="s">
        <v>20</v>
      </c>
      <c r="D628" s="19">
        <v>4783</v>
      </c>
      <c r="E628" s="283" t="s">
        <v>44453</v>
      </c>
    </row>
    <row r="629" spans="1:5" ht="20.399999999999999" customHeight="1" x14ac:dyDescent="0.3">
      <c r="A629" s="32" t="s">
        <v>17673</v>
      </c>
      <c r="B629" s="33">
        <v>29482990</v>
      </c>
      <c r="C629" s="34" t="s">
        <v>7</v>
      </c>
      <c r="D629" s="19">
        <v>820</v>
      </c>
      <c r="E629" s="287">
        <v>26490</v>
      </c>
    </row>
    <row r="630" spans="1:5" ht="20.399999999999999" customHeight="1" x14ac:dyDescent="0.3">
      <c r="A630" s="16" t="s">
        <v>17674</v>
      </c>
      <c r="B630" s="17">
        <v>13758648</v>
      </c>
      <c r="C630" s="18" t="s">
        <v>20</v>
      </c>
      <c r="D630" s="19">
        <v>5384</v>
      </c>
      <c r="E630" s="283" t="s">
        <v>42990</v>
      </c>
    </row>
    <row r="631" spans="1:5" ht="20.399999999999999" customHeight="1" x14ac:dyDescent="0.3">
      <c r="A631" s="26" t="s">
        <v>17675</v>
      </c>
      <c r="B631" s="26" t="s">
        <v>17676</v>
      </c>
      <c r="C631" s="27" t="s">
        <v>77</v>
      </c>
      <c r="D631" s="19">
        <v>1</v>
      </c>
      <c r="E631" s="294">
        <v>32001</v>
      </c>
    </row>
    <row r="632" spans="1:5" ht="20.399999999999999" customHeight="1" x14ac:dyDescent="0.3">
      <c r="A632" s="16" t="s">
        <v>17677</v>
      </c>
      <c r="B632" s="17">
        <v>44023852</v>
      </c>
      <c r="C632" s="18" t="s">
        <v>9</v>
      </c>
      <c r="D632" s="19">
        <v>1911</v>
      </c>
      <c r="E632" s="283" t="s">
        <v>45000</v>
      </c>
    </row>
    <row r="633" spans="1:5" ht="20.399999999999999" customHeight="1" x14ac:dyDescent="0.3">
      <c r="A633" s="16" t="s">
        <v>17678</v>
      </c>
      <c r="B633" s="17">
        <v>9199951</v>
      </c>
      <c r="C633" s="18" t="s">
        <v>26</v>
      </c>
      <c r="D633" s="19">
        <v>4786</v>
      </c>
      <c r="E633" s="283" t="s">
        <v>45001</v>
      </c>
    </row>
    <row r="634" spans="1:5" ht="20.399999999999999" customHeight="1" x14ac:dyDescent="0.3">
      <c r="A634" s="72" t="s">
        <v>3979</v>
      </c>
      <c r="B634" s="73">
        <v>13982989</v>
      </c>
      <c r="C634" s="74" t="s">
        <v>72</v>
      </c>
      <c r="D634" s="19">
        <v>1</v>
      </c>
      <c r="E634" s="282">
        <v>27878</v>
      </c>
    </row>
    <row r="635" spans="1:5" ht="20.399999999999999" customHeight="1" x14ac:dyDescent="0.3">
      <c r="A635" s="16" t="s">
        <v>17679</v>
      </c>
      <c r="B635" s="17">
        <v>43643758</v>
      </c>
      <c r="C635" s="18" t="s">
        <v>38</v>
      </c>
      <c r="D635" s="19">
        <v>9</v>
      </c>
      <c r="E635" s="283" t="s">
        <v>42631</v>
      </c>
    </row>
    <row r="636" spans="1:5" ht="20.399999999999999" customHeight="1" x14ac:dyDescent="0.3">
      <c r="A636" s="16" t="s">
        <v>17680</v>
      </c>
      <c r="B636" s="17">
        <v>50151607</v>
      </c>
      <c r="C636" s="18" t="s">
        <v>70</v>
      </c>
      <c r="D636" s="19">
        <v>5436</v>
      </c>
      <c r="E636" s="283" t="s">
        <v>44040</v>
      </c>
    </row>
    <row r="637" spans="1:5" ht="20.399999999999999" customHeight="1" x14ac:dyDescent="0.3">
      <c r="A637" s="6" t="s">
        <v>4014</v>
      </c>
      <c r="B637" s="35">
        <v>15510320</v>
      </c>
      <c r="C637" s="10" t="s">
        <v>13</v>
      </c>
      <c r="D637" s="19">
        <v>3244</v>
      </c>
      <c r="E637" s="281">
        <v>31190</v>
      </c>
    </row>
    <row r="638" spans="1:5" ht="20.399999999999999" customHeight="1" x14ac:dyDescent="0.3">
      <c r="A638" s="16" t="s">
        <v>4023</v>
      </c>
      <c r="B638" s="86">
        <v>5147144</v>
      </c>
      <c r="C638" s="87" t="s">
        <v>26</v>
      </c>
      <c r="D638" s="9">
        <v>9123</v>
      </c>
      <c r="E638" s="88" t="s">
        <v>45002</v>
      </c>
    </row>
    <row r="639" spans="1:5" ht="20.399999999999999" customHeight="1" x14ac:dyDescent="0.3">
      <c r="A639" s="6" t="s">
        <v>17681</v>
      </c>
      <c r="B639" s="35">
        <v>10870862</v>
      </c>
      <c r="C639" s="10" t="s">
        <v>31</v>
      </c>
      <c r="D639" s="9">
        <v>3208</v>
      </c>
      <c r="E639" s="281">
        <v>25779</v>
      </c>
    </row>
    <row r="640" spans="1:5" ht="20.399999999999999" customHeight="1" x14ac:dyDescent="0.3">
      <c r="A640" s="16" t="s">
        <v>4035</v>
      </c>
      <c r="B640" s="17">
        <v>11922053</v>
      </c>
      <c r="C640" s="18" t="s">
        <v>7</v>
      </c>
      <c r="D640" s="19">
        <v>3500</v>
      </c>
      <c r="E640" s="283" t="s">
        <v>45003</v>
      </c>
    </row>
    <row r="641" spans="1:5" ht="20.399999999999999" customHeight="1" x14ac:dyDescent="0.3">
      <c r="A641" s="16" t="s">
        <v>17682</v>
      </c>
      <c r="B641" s="17">
        <v>46020823</v>
      </c>
      <c r="C641" s="18" t="s">
        <v>56</v>
      </c>
      <c r="D641" s="19">
        <v>4212</v>
      </c>
      <c r="E641" s="283" t="s">
        <v>45004</v>
      </c>
    </row>
    <row r="642" spans="1:5" ht="20.399999999999999" customHeight="1" x14ac:dyDescent="0.3">
      <c r="A642" s="16" t="s">
        <v>17683</v>
      </c>
      <c r="B642" s="17">
        <v>696650</v>
      </c>
      <c r="C642" s="18" t="s">
        <v>7</v>
      </c>
      <c r="D642" s="19">
        <v>2824</v>
      </c>
      <c r="E642" s="283" t="s">
        <v>45005</v>
      </c>
    </row>
    <row r="643" spans="1:5" ht="20.399999999999999" customHeight="1" x14ac:dyDescent="0.3">
      <c r="A643" s="16" t="s">
        <v>17684</v>
      </c>
      <c r="B643" s="17">
        <v>9286193</v>
      </c>
      <c r="C643" s="18" t="s">
        <v>9</v>
      </c>
      <c r="D643" s="19">
        <v>7799</v>
      </c>
      <c r="E643" s="283" t="s">
        <v>42037</v>
      </c>
    </row>
    <row r="644" spans="1:5" ht="20.399999999999999" customHeight="1" x14ac:dyDescent="0.3">
      <c r="A644" s="26" t="s">
        <v>17685</v>
      </c>
      <c r="B644" s="26" t="s">
        <v>4056</v>
      </c>
      <c r="C644" s="27" t="s">
        <v>91</v>
      </c>
      <c r="D644" s="9">
        <v>1</v>
      </c>
      <c r="E644" s="294">
        <v>29268</v>
      </c>
    </row>
    <row r="645" spans="1:5" ht="20.399999999999999" customHeight="1" x14ac:dyDescent="0.3">
      <c r="A645" s="16" t="s">
        <v>17686</v>
      </c>
      <c r="B645" s="17">
        <v>34261605</v>
      </c>
      <c r="C645" s="18" t="s">
        <v>47</v>
      </c>
      <c r="D645" s="19">
        <v>2543</v>
      </c>
      <c r="E645" s="283" t="s">
        <v>45006</v>
      </c>
    </row>
    <row r="646" spans="1:5" ht="20.399999999999999" customHeight="1" x14ac:dyDescent="0.3">
      <c r="A646" s="16" t="s">
        <v>4058</v>
      </c>
      <c r="B646" s="17">
        <v>33970285</v>
      </c>
      <c r="C646" s="18" t="s">
        <v>11</v>
      </c>
      <c r="D646" s="19">
        <v>1149</v>
      </c>
      <c r="E646" s="283" t="s">
        <v>44868</v>
      </c>
    </row>
    <row r="647" spans="1:5" ht="20.399999999999999" customHeight="1" x14ac:dyDescent="0.3">
      <c r="A647" s="16" t="s">
        <v>17687</v>
      </c>
      <c r="B647" s="17">
        <v>44450165</v>
      </c>
      <c r="C647" s="18" t="s">
        <v>26</v>
      </c>
      <c r="D647" s="19">
        <v>2634</v>
      </c>
      <c r="E647" s="283" t="s">
        <v>44505</v>
      </c>
    </row>
    <row r="648" spans="1:5" ht="20.399999999999999" customHeight="1" x14ac:dyDescent="0.3">
      <c r="A648" s="6" t="s">
        <v>17688</v>
      </c>
      <c r="B648" s="7">
        <v>22688197</v>
      </c>
      <c r="C648" s="273" t="s">
        <v>56</v>
      </c>
      <c r="D648" s="19">
        <v>7126</v>
      </c>
      <c r="E648" s="288">
        <v>23912</v>
      </c>
    </row>
    <row r="649" spans="1:5" ht="20.399999999999999" customHeight="1" x14ac:dyDescent="0.3">
      <c r="A649" s="16" t="s">
        <v>17689</v>
      </c>
      <c r="B649" s="17">
        <v>20257501</v>
      </c>
      <c r="C649" s="18" t="s">
        <v>11</v>
      </c>
      <c r="D649" s="19">
        <v>5796</v>
      </c>
      <c r="E649" s="283" t="s">
        <v>44586</v>
      </c>
    </row>
    <row r="650" spans="1:5" ht="20.399999999999999" customHeight="1" x14ac:dyDescent="0.3">
      <c r="A650" s="16" t="s">
        <v>17690</v>
      </c>
      <c r="B650" s="17">
        <v>78497721</v>
      </c>
      <c r="C650" s="18" t="s">
        <v>15</v>
      </c>
      <c r="D650" s="19">
        <v>1654</v>
      </c>
      <c r="E650" s="283" t="s">
        <v>45007</v>
      </c>
    </row>
    <row r="651" spans="1:5" ht="20.399999999999999" customHeight="1" x14ac:dyDescent="0.3">
      <c r="A651" s="26" t="s">
        <v>17691</v>
      </c>
      <c r="B651" s="26" t="s">
        <v>4085</v>
      </c>
      <c r="C651" s="27" t="s">
        <v>11</v>
      </c>
      <c r="D651" s="9">
        <v>1</v>
      </c>
      <c r="E651" s="294">
        <v>30199</v>
      </c>
    </row>
    <row r="652" spans="1:5" ht="20.399999999999999" customHeight="1" x14ac:dyDescent="0.3">
      <c r="A652" s="231" t="s">
        <v>17692</v>
      </c>
      <c r="B652" s="91">
        <v>37372642</v>
      </c>
      <c r="C652" s="92" t="s">
        <v>22</v>
      </c>
      <c r="D652" s="19">
        <v>6755</v>
      </c>
      <c r="E652" s="283" t="s">
        <v>43201</v>
      </c>
    </row>
    <row r="653" spans="1:5" ht="20.399999999999999" customHeight="1" x14ac:dyDescent="0.3">
      <c r="A653" s="231" t="s">
        <v>17693</v>
      </c>
      <c r="B653" s="91">
        <v>13167217</v>
      </c>
      <c r="C653" s="92" t="s">
        <v>38</v>
      </c>
      <c r="D653" s="19">
        <v>2636</v>
      </c>
      <c r="E653" s="283" t="s">
        <v>45008</v>
      </c>
    </row>
    <row r="654" spans="1:5" ht="20.399999999999999" customHeight="1" x14ac:dyDescent="0.3">
      <c r="A654" s="6" t="s">
        <v>17694</v>
      </c>
      <c r="B654" s="7">
        <v>47017804</v>
      </c>
      <c r="C654" s="273" t="s">
        <v>56</v>
      </c>
      <c r="D654" s="19">
        <v>2974</v>
      </c>
      <c r="E654" s="288">
        <v>27737</v>
      </c>
    </row>
    <row r="655" spans="1:5" ht="20.399999999999999" customHeight="1" x14ac:dyDescent="0.3">
      <c r="A655" s="16" t="s">
        <v>17695</v>
      </c>
      <c r="B655" s="7">
        <v>52490249</v>
      </c>
      <c r="C655" s="273" t="s">
        <v>13</v>
      </c>
      <c r="D655" s="9">
        <v>7091</v>
      </c>
      <c r="E655" s="288">
        <v>23852</v>
      </c>
    </row>
    <row r="656" spans="1:5" ht="20.399999999999999" customHeight="1" x14ac:dyDescent="0.3">
      <c r="A656" s="32" t="s">
        <v>17696</v>
      </c>
      <c r="B656" s="33">
        <v>76039538</v>
      </c>
      <c r="C656" s="34" t="s">
        <v>26</v>
      </c>
      <c r="D656" s="19">
        <v>2960</v>
      </c>
      <c r="E656" s="287">
        <v>31528</v>
      </c>
    </row>
    <row r="657" spans="1:5" ht="20.399999999999999" customHeight="1" x14ac:dyDescent="0.3">
      <c r="A657" s="16" t="s">
        <v>17697</v>
      </c>
      <c r="B657" s="17">
        <v>10864907</v>
      </c>
      <c r="C657" s="18" t="s">
        <v>36</v>
      </c>
      <c r="D657" s="19">
        <v>2476</v>
      </c>
      <c r="E657" s="283" t="s">
        <v>45009</v>
      </c>
    </row>
    <row r="658" spans="1:5" ht="20.399999999999999" customHeight="1" x14ac:dyDescent="0.3">
      <c r="A658" s="23" t="s">
        <v>17698</v>
      </c>
      <c r="B658" s="30">
        <v>52880066</v>
      </c>
      <c r="C658" s="27" t="s">
        <v>91</v>
      </c>
      <c r="D658" s="9">
        <v>1</v>
      </c>
      <c r="E658" s="294">
        <v>29374</v>
      </c>
    </row>
    <row r="659" spans="1:5" ht="20.399999999999999" customHeight="1" x14ac:dyDescent="0.3">
      <c r="A659" s="16" t="s">
        <v>17699</v>
      </c>
      <c r="B659" s="86">
        <v>75863565</v>
      </c>
      <c r="C659" s="87" t="s">
        <v>26</v>
      </c>
      <c r="D659" s="9">
        <v>8897</v>
      </c>
      <c r="E659" s="88" t="s">
        <v>43607</v>
      </c>
    </row>
    <row r="660" spans="1:5" ht="20.399999999999999" customHeight="1" x14ac:dyDescent="0.3">
      <c r="A660" s="16" t="s">
        <v>17700</v>
      </c>
      <c r="B660" s="17">
        <v>17717799</v>
      </c>
      <c r="C660" s="18" t="s">
        <v>20</v>
      </c>
      <c r="D660" s="19">
        <v>1</v>
      </c>
      <c r="E660" s="283" t="s">
        <v>43907</v>
      </c>
    </row>
    <row r="661" spans="1:5" ht="20.399999999999999" customHeight="1" x14ac:dyDescent="0.3">
      <c r="A661" s="24" t="s">
        <v>17701</v>
      </c>
      <c r="B661" s="25">
        <v>28619017</v>
      </c>
      <c r="C661" s="34" t="s">
        <v>20</v>
      </c>
      <c r="D661" s="17">
        <v>1323</v>
      </c>
      <c r="E661" s="287">
        <v>27030</v>
      </c>
    </row>
    <row r="662" spans="1:5" ht="20.399999999999999" customHeight="1" x14ac:dyDescent="0.3">
      <c r="A662" s="231" t="s">
        <v>17702</v>
      </c>
      <c r="B662" s="91">
        <v>51060190</v>
      </c>
      <c r="C662" s="92" t="s">
        <v>36</v>
      </c>
      <c r="D662" s="9">
        <v>4745</v>
      </c>
      <c r="E662" s="88" t="s">
        <v>44138</v>
      </c>
    </row>
    <row r="663" spans="1:5" ht="20.399999999999999" customHeight="1" x14ac:dyDescent="0.3">
      <c r="A663" s="6" t="s">
        <v>17703</v>
      </c>
      <c r="B663" s="7">
        <v>36113491</v>
      </c>
      <c r="C663" s="273" t="s">
        <v>44</v>
      </c>
      <c r="D663" s="19">
        <v>8177</v>
      </c>
      <c r="E663" s="288">
        <v>25313</v>
      </c>
    </row>
    <row r="664" spans="1:5" ht="20.399999999999999" customHeight="1" x14ac:dyDescent="0.3">
      <c r="A664" s="6" t="s">
        <v>17704</v>
      </c>
      <c r="B664" s="7">
        <v>9771831</v>
      </c>
      <c r="C664" s="273" t="s">
        <v>53</v>
      </c>
      <c r="D664" s="19">
        <v>459</v>
      </c>
      <c r="E664" s="288">
        <v>25515</v>
      </c>
    </row>
    <row r="665" spans="1:5" ht="20.399999999999999" customHeight="1" x14ac:dyDescent="0.3">
      <c r="A665" s="6" t="s">
        <v>4157</v>
      </c>
      <c r="B665" s="35">
        <v>10081760</v>
      </c>
      <c r="C665" s="10" t="s">
        <v>15</v>
      </c>
      <c r="D665" s="9">
        <v>4901</v>
      </c>
      <c r="E665" s="281">
        <v>25631</v>
      </c>
    </row>
    <row r="666" spans="1:5" ht="20.399999999999999" customHeight="1" x14ac:dyDescent="0.3">
      <c r="A666" s="16" t="s">
        <v>17705</v>
      </c>
      <c r="B666" s="17">
        <v>33491870</v>
      </c>
      <c r="C666" s="18" t="s">
        <v>36</v>
      </c>
      <c r="D666" s="19">
        <v>2142</v>
      </c>
      <c r="E666" s="283" t="s">
        <v>45010</v>
      </c>
    </row>
    <row r="667" spans="1:5" ht="20.399999999999999" customHeight="1" x14ac:dyDescent="0.3">
      <c r="A667" s="16" t="s">
        <v>17706</v>
      </c>
      <c r="B667" s="17">
        <v>7948025</v>
      </c>
      <c r="C667" s="18" t="s">
        <v>91</v>
      </c>
      <c r="D667" s="19">
        <v>4708</v>
      </c>
      <c r="E667" s="283" t="s">
        <v>42117</v>
      </c>
    </row>
    <row r="668" spans="1:5" ht="20.399999999999999" customHeight="1" x14ac:dyDescent="0.3">
      <c r="A668" s="6" t="s">
        <v>4171</v>
      </c>
      <c r="B668" s="7">
        <v>410410</v>
      </c>
      <c r="C668" s="273" t="s">
        <v>11</v>
      </c>
      <c r="D668" s="19">
        <v>1431</v>
      </c>
      <c r="E668" s="288">
        <v>23812</v>
      </c>
    </row>
    <row r="669" spans="1:5" ht="20.399999999999999" customHeight="1" x14ac:dyDescent="0.3">
      <c r="A669" s="16" t="s">
        <v>17707</v>
      </c>
      <c r="B669" s="17">
        <v>2905900</v>
      </c>
      <c r="C669" s="18" t="s">
        <v>22</v>
      </c>
      <c r="D669" s="19">
        <v>3850</v>
      </c>
      <c r="E669" s="283" t="s">
        <v>45011</v>
      </c>
    </row>
    <row r="670" spans="1:5" ht="20.399999999999999" customHeight="1" x14ac:dyDescent="0.3">
      <c r="A670" s="16" t="s">
        <v>4187</v>
      </c>
      <c r="B670" s="17">
        <v>52977725</v>
      </c>
      <c r="C670" s="18" t="s">
        <v>56</v>
      </c>
      <c r="D670" s="19">
        <v>1628</v>
      </c>
      <c r="E670" s="283" t="s">
        <v>45012</v>
      </c>
    </row>
    <row r="671" spans="1:5" ht="20.399999999999999" customHeight="1" x14ac:dyDescent="0.3">
      <c r="A671" s="16" t="s">
        <v>17708</v>
      </c>
      <c r="B671" s="17">
        <v>42861624</v>
      </c>
      <c r="C671" s="18" t="s">
        <v>26</v>
      </c>
      <c r="D671" s="19">
        <v>1144</v>
      </c>
      <c r="E671" s="283" t="s">
        <v>45013</v>
      </c>
    </row>
    <row r="672" spans="1:5" ht="20.399999999999999" customHeight="1" x14ac:dyDescent="0.3">
      <c r="A672" s="24" t="s">
        <v>17709</v>
      </c>
      <c r="B672" s="25">
        <v>10884189</v>
      </c>
      <c r="C672" s="34" t="s">
        <v>17</v>
      </c>
      <c r="D672" s="17">
        <v>5787</v>
      </c>
      <c r="E672" s="287">
        <v>25221</v>
      </c>
    </row>
    <row r="673" spans="1:5" s="179" customFormat="1" ht="20.399999999999999" customHeight="1" x14ac:dyDescent="0.25">
      <c r="A673" s="16" t="s">
        <v>17710</v>
      </c>
      <c r="B673" s="17">
        <v>22583494</v>
      </c>
      <c r="C673" s="18" t="s">
        <v>72</v>
      </c>
      <c r="D673" s="9">
        <v>2683</v>
      </c>
      <c r="E673" s="283" t="s">
        <v>42004</v>
      </c>
    </row>
    <row r="674" spans="1:5" ht="20.399999999999999" customHeight="1" x14ac:dyDescent="0.3">
      <c r="A674" s="16" t="s">
        <v>17711</v>
      </c>
      <c r="B674" s="17">
        <v>75229331</v>
      </c>
      <c r="C674" s="18" t="s">
        <v>22</v>
      </c>
      <c r="D674" s="19">
        <v>4783</v>
      </c>
      <c r="E674" s="283" t="s">
        <v>45014</v>
      </c>
    </row>
    <row r="675" spans="1:5" ht="20.399999999999999" customHeight="1" x14ac:dyDescent="0.3">
      <c r="A675" s="16" t="s">
        <v>17712</v>
      </c>
      <c r="B675" s="17">
        <v>17435371</v>
      </c>
      <c r="C675" s="18" t="s">
        <v>17</v>
      </c>
      <c r="D675" s="19">
        <v>1</v>
      </c>
      <c r="E675" s="283" t="s">
        <v>42358</v>
      </c>
    </row>
    <row r="676" spans="1:5" s="54" customFormat="1" ht="20.399999999999999" customHeight="1" x14ac:dyDescent="0.25">
      <c r="A676" s="16" t="s">
        <v>4220</v>
      </c>
      <c r="B676" s="17">
        <v>13152427</v>
      </c>
      <c r="C676" s="18" t="s">
        <v>70</v>
      </c>
      <c r="D676" s="19">
        <v>2098</v>
      </c>
      <c r="E676" s="283" t="s">
        <v>43895</v>
      </c>
    </row>
    <row r="677" spans="1:5" ht="20.399999999999999" customHeight="1" x14ac:dyDescent="0.3">
      <c r="A677" s="42" t="s">
        <v>4228</v>
      </c>
      <c r="B677" s="43">
        <v>39703131</v>
      </c>
      <c r="C677" s="44" t="s">
        <v>20</v>
      </c>
      <c r="D677" s="19">
        <v>4594</v>
      </c>
      <c r="E677" s="282">
        <v>26031</v>
      </c>
    </row>
    <row r="678" spans="1:5" ht="20.399999999999999" customHeight="1" x14ac:dyDescent="0.3">
      <c r="A678" s="16" t="s">
        <v>17713</v>
      </c>
      <c r="B678" s="17">
        <v>36972060</v>
      </c>
      <c r="C678" s="18" t="s">
        <v>26</v>
      </c>
      <c r="D678" s="19">
        <v>2473</v>
      </c>
      <c r="E678" s="283" t="s">
        <v>45015</v>
      </c>
    </row>
    <row r="679" spans="1:5" ht="20.399999999999999" customHeight="1" x14ac:dyDescent="0.3">
      <c r="A679" s="16" t="s">
        <v>17714</v>
      </c>
      <c r="B679" s="17">
        <v>38446450</v>
      </c>
      <c r="C679" s="18" t="s">
        <v>44</v>
      </c>
      <c r="D679" s="19">
        <v>2960</v>
      </c>
      <c r="E679" s="283" t="s">
        <v>45016</v>
      </c>
    </row>
    <row r="680" spans="1:5" ht="20.399999999999999" customHeight="1" x14ac:dyDescent="0.3">
      <c r="A680" s="16" t="s">
        <v>4233</v>
      </c>
      <c r="B680" s="17">
        <v>17213868</v>
      </c>
      <c r="C680" s="18" t="s">
        <v>72</v>
      </c>
      <c r="D680" s="19">
        <v>6547</v>
      </c>
      <c r="E680" s="283" t="s">
        <v>45017</v>
      </c>
    </row>
    <row r="681" spans="1:5" ht="20.399999999999999" customHeight="1" x14ac:dyDescent="0.3">
      <c r="A681" s="16" t="s">
        <v>17715</v>
      </c>
      <c r="B681" s="17">
        <v>9278189</v>
      </c>
      <c r="C681" s="18" t="s">
        <v>9</v>
      </c>
      <c r="D681" s="19">
        <v>2189</v>
      </c>
      <c r="E681" s="283" t="s">
        <v>45015</v>
      </c>
    </row>
    <row r="682" spans="1:5" ht="20.399999999999999" customHeight="1" x14ac:dyDescent="0.3">
      <c r="A682" s="6" t="s">
        <v>17716</v>
      </c>
      <c r="B682" s="86">
        <v>20162132</v>
      </c>
      <c r="C682" s="10" t="s">
        <v>28</v>
      </c>
      <c r="D682" s="9">
        <v>5706</v>
      </c>
      <c r="E682" s="281">
        <v>26509</v>
      </c>
    </row>
    <row r="683" spans="1:5" ht="20.399999999999999" customHeight="1" x14ac:dyDescent="0.3">
      <c r="A683" s="231" t="s">
        <v>17717</v>
      </c>
      <c r="B683" s="91">
        <v>30826586</v>
      </c>
      <c r="C683" s="92" t="s">
        <v>56</v>
      </c>
      <c r="D683" s="19">
        <v>1</v>
      </c>
      <c r="E683" s="283" t="s">
        <v>45018</v>
      </c>
    </row>
    <row r="684" spans="1:5" ht="20.399999999999999" customHeight="1" x14ac:dyDescent="0.3">
      <c r="A684" s="23" t="s">
        <v>17718</v>
      </c>
      <c r="B684" s="30">
        <v>72081040</v>
      </c>
      <c r="C684" s="27" t="s">
        <v>36</v>
      </c>
      <c r="D684" s="9">
        <v>1</v>
      </c>
      <c r="E684" s="294">
        <v>31589</v>
      </c>
    </row>
    <row r="685" spans="1:5" s="54" customFormat="1" ht="20.399999999999999" customHeight="1" x14ac:dyDescent="0.25">
      <c r="A685" s="16" t="s">
        <v>17719</v>
      </c>
      <c r="B685" s="17">
        <v>7541175</v>
      </c>
      <c r="C685" s="18" t="s">
        <v>31</v>
      </c>
      <c r="D685" s="19">
        <v>4581</v>
      </c>
      <c r="E685" s="283" t="s">
        <v>45019</v>
      </c>
    </row>
    <row r="686" spans="1:5" ht="20.399999999999999" customHeight="1" x14ac:dyDescent="0.3">
      <c r="A686" s="16" t="s">
        <v>17720</v>
      </c>
      <c r="B686" s="17">
        <v>792486</v>
      </c>
      <c r="C686" s="18" t="s">
        <v>11</v>
      </c>
      <c r="D686" s="19">
        <v>136</v>
      </c>
      <c r="E686" s="283" t="s">
        <v>45020</v>
      </c>
    </row>
    <row r="687" spans="1:5" ht="20.399999999999999" customHeight="1" x14ac:dyDescent="0.3">
      <c r="A687" s="32" t="s">
        <v>17721</v>
      </c>
      <c r="B687" s="33">
        <v>39351588</v>
      </c>
      <c r="C687" s="34" t="s">
        <v>17</v>
      </c>
      <c r="D687" s="9">
        <v>1798</v>
      </c>
      <c r="E687" s="287">
        <v>28515</v>
      </c>
    </row>
    <row r="688" spans="1:5" ht="20.399999999999999" customHeight="1" x14ac:dyDescent="0.3">
      <c r="A688" s="32" t="s">
        <v>17722</v>
      </c>
      <c r="B688" s="33">
        <v>73093480</v>
      </c>
      <c r="C688" s="34" t="s">
        <v>15</v>
      </c>
      <c r="D688" s="9">
        <v>1813</v>
      </c>
      <c r="E688" s="282">
        <v>33478</v>
      </c>
    </row>
    <row r="689" spans="1:5" ht="20.399999999999999" customHeight="1" x14ac:dyDescent="0.3">
      <c r="A689" s="16" t="s">
        <v>17723</v>
      </c>
      <c r="B689" s="86">
        <v>40873405</v>
      </c>
      <c r="C689" s="87" t="s">
        <v>42</v>
      </c>
      <c r="D689" s="9">
        <v>2058</v>
      </c>
      <c r="E689" s="88" t="s">
        <v>41910</v>
      </c>
    </row>
    <row r="690" spans="1:5" ht="20.399999999999999" customHeight="1" x14ac:dyDescent="0.3">
      <c r="A690" s="32" t="s">
        <v>17724</v>
      </c>
      <c r="B690" s="33">
        <v>47603921</v>
      </c>
      <c r="C690" s="34" t="s">
        <v>38</v>
      </c>
      <c r="D690" s="9">
        <v>2431</v>
      </c>
      <c r="E690" s="287">
        <v>30764</v>
      </c>
    </row>
    <row r="691" spans="1:5" s="54" customFormat="1" ht="20.399999999999999" customHeight="1" x14ac:dyDescent="0.25">
      <c r="A691" s="32" t="s">
        <v>17725</v>
      </c>
      <c r="B691" s="33">
        <v>47763594</v>
      </c>
      <c r="C691" s="34" t="s">
        <v>47</v>
      </c>
      <c r="D691" s="19">
        <v>1</v>
      </c>
      <c r="E691" s="287">
        <v>29330</v>
      </c>
    </row>
    <row r="692" spans="1:5" ht="20.399999999999999" customHeight="1" x14ac:dyDescent="0.3">
      <c r="A692" s="16" t="s">
        <v>17726</v>
      </c>
      <c r="B692" s="17">
        <v>33884587</v>
      </c>
      <c r="C692" s="18" t="s">
        <v>11</v>
      </c>
      <c r="D692" s="19">
        <v>3247</v>
      </c>
      <c r="E692" s="283" t="s">
        <v>41865</v>
      </c>
    </row>
    <row r="693" spans="1:5" ht="20.399999999999999" customHeight="1" x14ac:dyDescent="0.3">
      <c r="A693" s="16" t="s">
        <v>4287</v>
      </c>
      <c r="B693" s="86">
        <v>13099838</v>
      </c>
      <c r="C693" s="10" t="s">
        <v>31</v>
      </c>
      <c r="D693" s="19">
        <v>8192</v>
      </c>
      <c r="E693" s="88" t="s">
        <v>45021</v>
      </c>
    </row>
    <row r="694" spans="1:5" ht="20.399999999999999" customHeight="1" x14ac:dyDescent="0.3">
      <c r="A694" s="6" t="s">
        <v>17727</v>
      </c>
      <c r="B694" s="35">
        <v>40982315</v>
      </c>
      <c r="C694" s="10" t="s">
        <v>22</v>
      </c>
      <c r="D694" s="17">
        <v>2876</v>
      </c>
      <c r="E694" s="287">
        <v>25356</v>
      </c>
    </row>
    <row r="695" spans="1:5" ht="20.399999999999999" customHeight="1" x14ac:dyDescent="0.3">
      <c r="A695" s="16" t="s">
        <v>17728</v>
      </c>
      <c r="B695" s="17">
        <v>46533980</v>
      </c>
      <c r="C695" s="18" t="s">
        <v>9</v>
      </c>
      <c r="D695" s="19">
        <v>9</v>
      </c>
      <c r="E695" s="283" t="s">
        <v>45022</v>
      </c>
    </row>
    <row r="696" spans="1:5" ht="20.399999999999999" customHeight="1" x14ac:dyDescent="0.3">
      <c r="A696" s="24" t="s">
        <v>17729</v>
      </c>
      <c r="B696" s="25">
        <v>52225115</v>
      </c>
      <c r="C696" s="34" t="s">
        <v>31</v>
      </c>
      <c r="D696" s="17">
        <v>1</v>
      </c>
      <c r="E696" s="287">
        <v>27629</v>
      </c>
    </row>
    <row r="697" spans="1:5" ht="20.399999999999999" customHeight="1" x14ac:dyDescent="0.3">
      <c r="A697" s="24" t="s">
        <v>17730</v>
      </c>
      <c r="B697" s="25">
        <v>47675484</v>
      </c>
      <c r="C697" s="34" t="s">
        <v>7</v>
      </c>
      <c r="D697" s="17">
        <v>3057</v>
      </c>
      <c r="E697" s="287">
        <v>28508</v>
      </c>
    </row>
    <row r="698" spans="1:5" ht="20.399999999999999" customHeight="1" x14ac:dyDescent="0.3">
      <c r="A698" s="16" t="s">
        <v>4328</v>
      </c>
      <c r="B698" s="17">
        <v>28599756</v>
      </c>
      <c r="C698" s="18" t="s">
        <v>70</v>
      </c>
      <c r="D698" s="19">
        <v>2105</v>
      </c>
      <c r="E698" s="283" t="s">
        <v>45023</v>
      </c>
    </row>
    <row r="699" spans="1:5" ht="20.399999999999999" customHeight="1" x14ac:dyDescent="0.3">
      <c r="A699" s="16" t="s">
        <v>4331</v>
      </c>
      <c r="B699" s="17">
        <v>71017775</v>
      </c>
      <c r="C699" s="18" t="s">
        <v>56</v>
      </c>
      <c r="D699" s="19">
        <v>2359</v>
      </c>
      <c r="E699" s="283" t="s">
        <v>45024</v>
      </c>
    </row>
    <row r="700" spans="1:5" ht="20.399999999999999" customHeight="1" x14ac:dyDescent="0.3">
      <c r="A700" s="16" t="s">
        <v>17731</v>
      </c>
      <c r="B700" s="17">
        <v>27306440</v>
      </c>
      <c r="C700" s="18" t="s">
        <v>9</v>
      </c>
      <c r="D700" s="19">
        <v>5542</v>
      </c>
      <c r="E700" s="283" t="s">
        <v>45025</v>
      </c>
    </row>
    <row r="701" spans="1:5" ht="20.399999999999999" customHeight="1" x14ac:dyDescent="0.3">
      <c r="A701" s="32" t="s">
        <v>17732</v>
      </c>
      <c r="B701" s="33">
        <v>77618641</v>
      </c>
      <c r="C701" s="34" t="s">
        <v>9</v>
      </c>
      <c r="D701" s="9">
        <v>882</v>
      </c>
      <c r="E701" s="287">
        <v>31919</v>
      </c>
    </row>
    <row r="702" spans="1:5" ht="20.399999999999999" customHeight="1" x14ac:dyDescent="0.3">
      <c r="A702" s="50" t="s">
        <v>17733</v>
      </c>
      <c r="B702" s="55">
        <v>70342432</v>
      </c>
      <c r="C702" s="56" t="s">
        <v>17</v>
      </c>
      <c r="D702" s="9">
        <v>1008</v>
      </c>
      <c r="E702" s="284">
        <v>24098</v>
      </c>
    </row>
    <row r="703" spans="1:5" ht="20.399999999999999" customHeight="1" x14ac:dyDescent="0.3">
      <c r="A703" s="238" t="s">
        <v>17734</v>
      </c>
      <c r="B703" s="93">
        <v>46052366</v>
      </c>
      <c r="C703" s="34" t="s">
        <v>44</v>
      </c>
      <c r="D703" s="19">
        <v>782</v>
      </c>
      <c r="E703" s="282">
        <v>25611</v>
      </c>
    </row>
    <row r="704" spans="1:5" ht="20.399999999999999" customHeight="1" x14ac:dyDescent="0.3">
      <c r="A704" s="26" t="s">
        <v>17735</v>
      </c>
      <c r="B704" s="26">
        <v>2266438</v>
      </c>
      <c r="C704" s="27" t="s">
        <v>44</v>
      </c>
      <c r="D704" s="9">
        <v>585</v>
      </c>
      <c r="E704" s="294">
        <v>33536</v>
      </c>
    </row>
    <row r="705" spans="1:5" ht="20.399999999999999" customHeight="1" x14ac:dyDescent="0.3">
      <c r="A705" s="16" t="s">
        <v>17736</v>
      </c>
      <c r="B705" s="17">
        <v>50303321</v>
      </c>
      <c r="C705" s="18" t="s">
        <v>11</v>
      </c>
      <c r="D705" s="19">
        <v>3650</v>
      </c>
      <c r="E705" s="283" t="s">
        <v>41713</v>
      </c>
    </row>
    <row r="706" spans="1:5" ht="20.399999999999999" customHeight="1" x14ac:dyDescent="0.3">
      <c r="A706" s="231" t="s">
        <v>17737</v>
      </c>
      <c r="B706" s="91">
        <v>30587390</v>
      </c>
      <c r="C706" s="92" t="s">
        <v>9</v>
      </c>
      <c r="D706" s="19">
        <v>3890</v>
      </c>
      <c r="E706" s="88" t="s">
        <v>42736</v>
      </c>
    </row>
    <row r="707" spans="1:5" ht="20.399999999999999" customHeight="1" x14ac:dyDescent="0.3">
      <c r="A707" s="231" t="s">
        <v>4351</v>
      </c>
      <c r="B707" s="91">
        <v>6536096</v>
      </c>
      <c r="C707" s="92" t="s">
        <v>20</v>
      </c>
      <c r="D707" s="19">
        <v>1</v>
      </c>
      <c r="E707" s="283" t="s">
        <v>45026</v>
      </c>
    </row>
    <row r="708" spans="1:5" ht="20.399999999999999" customHeight="1" x14ac:dyDescent="0.3">
      <c r="A708" s="16" t="s">
        <v>17738</v>
      </c>
      <c r="B708" s="17">
        <v>50296479</v>
      </c>
      <c r="C708" s="18" t="s">
        <v>28</v>
      </c>
      <c r="D708" s="19">
        <v>2291</v>
      </c>
      <c r="E708" s="283" t="s">
        <v>42367</v>
      </c>
    </row>
    <row r="709" spans="1:5" ht="20.399999999999999" customHeight="1" x14ac:dyDescent="0.3">
      <c r="A709" s="32" t="s">
        <v>17739</v>
      </c>
      <c r="B709" s="33">
        <v>32713667</v>
      </c>
      <c r="C709" s="34" t="s">
        <v>56</v>
      </c>
      <c r="D709" s="9">
        <v>558</v>
      </c>
      <c r="E709" s="287">
        <v>31876</v>
      </c>
    </row>
    <row r="710" spans="1:5" ht="20.399999999999999" customHeight="1" x14ac:dyDescent="0.3">
      <c r="A710" s="16" t="s">
        <v>17740</v>
      </c>
      <c r="B710" s="86">
        <v>13937415</v>
      </c>
      <c r="C710" s="87" t="s">
        <v>42</v>
      </c>
      <c r="D710" s="9">
        <v>8127</v>
      </c>
      <c r="E710" s="88" t="s">
        <v>44108</v>
      </c>
    </row>
    <row r="711" spans="1:5" ht="20.399999999999999" customHeight="1" x14ac:dyDescent="0.3">
      <c r="A711" s="32" t="s">
        <v>17741</v>
      </c>
      <c r="B711" s="33">
        <v>76088270</v>
      </c>
      <c r="C711" s="34" t="s">
        <v>70</v>
      </c>
      <c r="D711" s="9">
        <v>1813</v>
      </c>
      <c r="E711" s="282">
        <v>32917</v>
      </c>
    </row>
    <row r="712" spans="1:5" ht="20.399999999999999" customHeight="1" x14ac:dyDescent="0.3">
      <c r="A712" s="16" t="s">
        <v>17742</v>
      </c>
      <c r="B712" s="17">
        <v>48652119</v>
      </c>
      <c r="C712" s="18" t="s">
        <v>9</v>
      </c>
      <c r="D712" s="19">
        <v>1778</v>
      </c>
      <c r="E712" s="283" t="s">
        <v>45027</v>
      </c>
    </row>
    <row r="713" spans="1:5" ht="20.399999999999999" customHeight="1" x14ac:dyDescent="0.3">
      <c r="A713" s="16" t="s">
        <v>4371</v>
      </c>
      <c r="B713" s="17">
        <v>18021373</v>
      </c>
      <c r="C713" s="18" t="s">
        <v>33</v>
      </c>
      <c r="D713" s="19">
        <v>5901</v>
      </c>
      <c r="E713" s="283" t="s">
        <v>42905</v>
      </c>
    </row>
    <row r="714" spans="1:5" ht="20.399999999999999" customHeight="1" x14ac:dyDescent="0.3">
      <c r="A714" s="6" t="s">
        <v>17743</v>
      </c>
      <c r="B714" s="35">
        <v>45650605</v>
      </c>
      <c r="C714" s="34" t="s">
        <v>11</v>
      </c>
      <c r="D714" s="19">
        <v>3134</v>
      </c>
      <c r="E714" s="287">
        <v>27407</v>
      </c>
    </row>
    <row r="715" spans="1:5" ht="20.399999999999999" customHeight="1" x14ac:dyDescent="0.3">
      <c r="A715" s="6" t="s">
        <v>17744</v>
      </c>
      <c r="B715" s="35">
        <v>47512992</v>
      </c>
      <c r="C715" s="34" t="s">
        <v>36</v>
      </c>
      <c r="D715" s="19">
        <v>3912</v>
      </c>
      <c r="E715" s="287">
        <v>30715</v>
      </c>
    </row>
    <row r="716" spans="1:5" ht="20.399999999999999" customHeight="1" x14ac:dyDescent="0.3">
      <c r="A716" s="32" t="s">
        <v>17745</v>
      </c>
      <c r="B716" s="33">
        <v>74883741</v>
      </c>
      <c r="C716" s="34" t="s">
        <v>77</v>
      </c>
      <c r="D716" s="19">
        <v>64</v>
      </c>
      <c r="E716" s="287">
        <v>32243</v>
      </c>
    </row>
    <row r="717" spans="1:5" ht="20.399999999999999" customHeight="1" x14ac:dyDescent="0.3">
      <c r="A717" s="16" t="s">
        <v>17746</v>
      </c>
      <c r="B717" s="17">
        <v>16793631</v>
      </c>
      <c r="C717" s="18" t="s">
        <v>26</v>
      </c>
      <c r="D717" s="19">
        <v>7106</v>
      </c>
      <c r="E717" s="283" t="s">
        <v>41693</v>
      </c>
    </row>
    <row r="718" spans="1:5" ht="20.399999999999999" customHeight="1" x14ac:dyDescent="0.3">
      <c r="A718" s="16" t="s">
        <v>4388</v>
      </c>
      <c r="B718" s="17">
        <v>54065852</v>
      </c>
      <c r="C718" s="18" t="s">
        <v>53</v>
      </c>
      <c r="D718" s="19">
        <v>1384</v>
      </c>
      <c r="E718" s="283" t="s">
        <v>45028</v>
      </c>
    </row>
    <row r="719" spans="1:5" ht="20.399999999999999" customHeight="1" x14ac:dyDescent="0.3">
      <c r="A719" s="23" t="s">
        <v>4394</v>
      </c>
      <c r="B719" s="30">
        <v>77471043</v>
      </c>
      <c r="C719" s="27" t="s">
        <v>53</v>
      </c>
      <c r="D719" s="9">
        <v>1</v>
      </c>
      <c r="E719" s="294">
        <v>28574</v>
      </c>
    </row>
    <row r="720" spans="1:5" ht="20.399999999999999" customHeight="1" x14ac:dyDescent="0.3">
      <c r="A720" s="32" t="s">
        <v>17747</v>
      </c>
      <c r="B720" s="33">
        <v>78698465</v>
      </c>
      <c r="C720" s="34" t="s">
        <v>15</v>
      </c>
      <c r="D720" s="9">
        <v>1170</v>
      </c>
      <c r="E720" s="287">
        <v>28730</v>
      </c>
    </row>
    <row r="721" spans="1:5" ht="20.399999999999999" customHeight="1" x14ac:dyDescent="0.3">
      <c r="A721" s="16" t="s">
        <v>4429</v>
      </c>
      <c r="B721" s="17">
        <v>7830414</v>
      </c>
      <c r="C721" s="18" t="s">
        <v>44</v>
      </c>
      <c r="D721" s="19">
        <v>1</v>
      </c>
      <c r="E721" s="283" t="s">
        <v>41645</v>
      </c>
    </row>
    <row r="722" spans="1:5" ht="20.399999999999999" customHeight="1" x14ac:dyDescent="0.3">
      <c r="A722" s="16" t="s">
        <v>17748</v>
      </c>
      <c r="B722" s="17">
        <v>38501839</v>
      </c>
      <c r="C722" s="18" t="s">
        <v>47</v>
      </c>
      <c r="D722" s="19">
        <v>911</v>
      </c>
      <c r="E722" s="283" t="s">
        <v>45029</v>
      </c>
    </row>
    <row r="723" spans="1:5" ht="20.399999999999999" customHeight="1" x14ac:dyDescent="0.3">
      <c r="A723" s="23" t="s">
        <v>4441</v>
      </c>
      <c r="B723" s="30">
        <v>54042523</v>
      </c>
      <c r="C723" s="27" t="s">
        <v>11</v>
      </c>
      <c r="D723" s="9">
        <v>1</v>
      </c>
      <c r="E723" s="294">
        <v>28076</v>
      </c>
    </row>
    <row r="724" spans="1:5" ht="20.399999999999999" customHeight="1" x14ac:dyDescent="0.3">
      <c r="A724" s="24" t="s">
        <v>17749</v>
      </c>
      <c r="B724" s="25">
        <v>18025345</v>
      </c>
      <c r="C724" s="34" t="s">
        <v>70</v>
      </c>
      <c r="D724" s="17">
        <v>4571</v>
      </c>
      <c r="E724" s="287">
        <v>24858</v>
      </c>
    </row>
    <row r="725" spans="1:5" ht="20.399999999999999" customHeight="1" x14ac:dyDescent="0.3">
      <c r="A725" s="16" t="s">
        <v>17750</v>
      </c>
      <c r="B725" s="17">
        <v>7973618</v>
      </c>
      <c r="C725" s="18" t="s">
        <v>72</v>
      </c>
      <c r="D725" s="19">
        <v>4222</v>
      </c>
      <c r="E725" s="283" t="s">
        <v>45030</v>
      </c>
    </row>
    <row r="726" spans="1:5" ht="20.399999999999999" customHeight="1" x14ac:dyDescent="0.3">
      <c r="A726" s="6" t="s">
        <v>17751</v>
      </c>
      <c r="B726" s="35">
        <v>70818087</v>
      </c>
      <c r="C726" s="34" t="s">
        <v>36</v>
      </c>
      <c r="D726" s="9">
        <v>4558</v>
      </c>
      <c r="E726" s="287">
        <v>31764</v>
      </c>
    </row>
    <row r="727" spans="1:5" ht="20.399999999999999" customHeight="1" x14ac:dyDescent="0.3">
      <c r="A727" s="23" t="s">
        <v>17752</v>
      </c>
      <c r="B727" s="30">
        <v>71016012</v>
      </c>
      <c r="C727" s="27" t="s">
        <v>38</v>
      </c>
      <c r="D727" s="9">
        <v>1</v>
      </c>
      <c r="E727" s="294">
        <v>28953</v>
      </c>
    </row>
    <row r="728" spans="1:5" ht="20.399999999999999" customHeight="1" x14ac:dyDescent="0.3">
      <c r="A728" s="16" t="s">
        <v>17753</v>
      </c>
      <c r="B728" s="17">
        <v>35028635</v>
      </c>
      <c r="C728" s="18" t="s">
        <v>7</v>
      </c>
      <c r="D728" s="19">
        <v>3454</v>
      </c>
      <c r="E728" s="283" t="s">
        <v>45031</v>
      </c>
    </row>
    <row r="729" spans="1:5" ht="20.399999999999999" customHeight="1" x14ac:dyDescent="0.3">
      <c r="A729" s="16" t="s">
        <v>17754</v>
      </c>
      <c r="B729" s="17">
        <v>6977429</v>
      </c>
      <c r="C729" s="18" t="s">
        <v>22</v>
      </c>
      <c r="D729" s="19">
        <v>5260</v>
      </c>
      <c r="E729" s="283" t="s">
        <v>42946</v>
      </c>
    </row>
    <row r="730" spans="1:5" ht="20.399999999999999" customHeight="1" x14ac:dyDescent="0.3">
      <c r="A730" s="16" t="s">
        <v>17755</v>
      </c>
      <c r="B730" s="17">
        <v>40972683</v>
      </c>
      <c r="C730" s="18" t="s">
        <v>47</v>
      </c>
      <c r="D730" s="19">
        <v>2034</v>
      </c>
      <c r="E730" s="283" t="s">
        <v>45032</v>
      </c>
    </row>
    <row r="731" spans="1:5" ht="20.399999999999999" customHeight="1" x14ac:dyDescent="0.3">
      <c r="A731" s="16" t="s">
        <v>17756</v>
      </c>
      <c r="B731" s="17">
        <v>8934968</v>
      </c>
      <c r="C731" s="18" t="s">
        <v>26</v>
      </c>
      <c r="D731" s="19">
        <v>6182</v>
      </c>
      <c r="E731" s="283" t="s">
        <v>43527</v>
      </c>
    </row>
    <row r="732" spans="1:5" ht="20.399999999999999" customHeight="1" x14ac:dyDescent="0.3">
      <c r="A732" s="32" t="s">
        <v>17757</v>
      </c>
      <c r="B732" s="33">
        <v>45660445</v>
      </c>
      <c r="C732" s="34" t="s">
        <v>13</v>
      </c>
      <c r="D732" s="9">
        <v>1778</v>
      </c>
      <c r="E732" s="287">
        <v>28134</v>
      </c>
    </row>
    <row r="733" spans="1:5" ht="20.399999999999999" customHeight="1" x14ac:dyDescent="0.3">
      <c r="A733" s="16" t="s">
        <v>4489</v>
      </c>
      <c r="B733" s="17">
        <v>7955956</v>
      </c>
      <c r="C733" s="18" t="s">
        <v>7</v>
      </c>
      <c r="D733" s="19">
        <v>1653</v>
      </c>
      <c r="E733" s="283" t="s">
        <v>44884</v>
      </c>
    </row>
    <row r="734" spans="1:5" ht="20.399999999999999" customHeight="1" x14ac:dyDescent="0.3">
      <c r="A734" s="52" t="s">
        <v>4490</v>
      </c>
      <c r="B734" s="53">
        <v>21503322</v>
      </c>
      <c r="C734" s="79" t="s">
        <v>72</v>
      </c>
      <c r="D734" s="9">
        <v>4382</v>
      </c>
      <c r="E734" s="290">
        <v>26006</v>
      </c>
    </row>
    <row r="735" spans="1:5" ht="20.399999999999999" customHeight="1" x14ac:dyDescent="0.3">
      <c r="A735" s="16" t="s">
        <v>17758</v>
      </c>
      <c r="B735" s="17">
        <v>396715</v>
      </c>
      <c r="C735" s="18" t="s">
        <v>22</v>
      </c>
      <c r="D735" s="19">
        <v>2662</v>
      </c>
      <c r="E735" s="283" t="s">
        <v>45033</v>
      </c>
    </row>
    <row r="736" spans="1:5" ht="20.399999999999999" customHeight="1" x14ac:dyDescent="0.3">
      <c r="A736" s="16" t="s">
        <v>17759</v>
      </c>
      <c r="B736" s="17">
        <v>12370964</v>
      </c>
      <c r="C736" s="18" t="s">
        <v>47</v>
      </c>
      <c r="D736" s="19">
        <v>7256</v>
      </c>
      <c r="E736" s="283" t="s">
        <v>42726</v>
      </c>
    </row>
    <row r="737" spans="1:5" ht="20.399999999999999" customHeight="1" x14ac:dyDescent="0.3">
      <c r="A737" s="16" t="s">
        <v>17760</v>
      </c>
      <c r="B737" s="17">
        <v>9306792</v>
      </c>
      <c r="C737" s="18" t="s">
        <v>7</v>
      </c>
      <c r="D737" s="19">
        <v>1</v>
      </c>
      <c r="E737" s="283" t="s">
        <v>43253</v>
      </c>
    </row>
    <row r="738" spans="1:5" ht="20.399999999999999" customHeight="1" x14ac:dyDescent="0.3">
      <c r="A738" s="16" t="s">
        <v>17761</v>
      </c>
      <c r="B738" s="17">
        <v>45421433</v>
      </c>
      <c r="C738" s="18" t="s">
        <v>11</v>
      </c>
      <c r="D738" s="19">
        <v>1</v>
      </c>
      <c r="E738" s="283" t="s">
        <v>45034</v>
      </c>
    </row>
    <row r="739" spans="1:5" ht="20.399999999999999" customHeight="1" x14ac:dyDescent="0.3">
      <c r="A739" s="23" t="s">
        <v>17762</v>
      </c>
      <c r="B739" s="30">
        <v>31710407</v>
      </c>
      <c r="C739" s="27" t="s">
        <v>56</v>
      </c>
      <c r="D739" s="9">
        <v>1</v>
      </c>
      <c r="E739" s="294">
        <v>29055</v>
      </c>
    </row>
    <row r="740" spans="1:5" ht="20.399999999999999" customHeight="1" x14ac:dyDescent="0.3">
      <c r="A740" s="16" t="s">
        <v>17763</v>
      </c>
      <c r="B740" s="17">
        <v>40289000</v>
      </c>
      <c r="C740" s="18" t="s">
        <v>70</v>
      </c>
      <c r="D740" s="19">
        <v>3118</v>
      </c>
      <c r="E740" s="283" t="s">
        <v>45035</v>
      </c>
    </row>
    <row r="741" spans="1:5" ht="20.399999999999999" customHeight="1" x14ac:dyDescent="0.3">
      <c r="A741" s="16" t="s">
        <v>13851</v>
      </c>
      <c r="B741" s="17">
        <v>3473146</v>
      </c>
      <c r="C741" s="18" t="s">
        <v>56</v>
      </c>
      <c r="D741" s="19">
        <v>775</v>
      </c>
      <c r="E741" s="283" t="s">
        <v>45036</v>
      </c>
    </row>
    <row r="742" spans="1:5" ht="20.399999999999999" customHeight="1" x14ac:dyDescent="0.3">
      <c r="A742" s="16" t="s">
        <v>17764</v>
      </c>
      <c r="B742" s="17">
        <v>72708566</v>
      </c>
      <c r="C742" s="18" t="s">
        <v>47</v>
      </c>
      <c r="D742" s="19">
        <v>2359</v>
      </c>
      <c r="E742" s="283" t="s">
        <v>45037</v>
      </c>
    </row>
    <row r="743" spans="1:5" ht="20.399999999999999" customHeight="1" x14ac:dyDescent="0.3">
      <c r="A743" s="16" t="s">
        <v>17765</v>
      </c>
      <c r="B743" s="17">
        <v>33927524</v>
      </c>
      <c r="C743" s="18" t="s">
        <v>13</v>
      </c>
      <c r="D743" s="19">
        <v>3445</v>
      </c>
      <c r="E743" s="283" t="s">
        <v>45038</v>
      </c>
    </row>
    <row r="744" spans="1:5" ht="20.399999999999999" customHeight="1" x14ac:dyDescent="0.3">
      <c r="A744" s="16" t="s">
        <v>4530</v>
      </c>
      <c r="B744" s="17">
        <v>14616137</v>
      </c>
      <c r="C744" s="18" t="s">
        <v>53</v>
      </c>
      <c r="D744" s="19">
        <v>2359</v>
      </c>
      <c r="E744" s="283" t="s">
        <v>45039</v>
      </c>
    </row>
    <row r="745" spans="1:5" ht="20.399999999999999" customHeight="1" x14ac:dyDescent="0.3">
      <c r="A745" s="32" t="s">
        <v>17766</v>
      </c>
      <c r="B745" s="33">
        <v>53581884</v>
      </c>
      <c r="C745" s="34" t="s">
        <v>7</v>
      </c>
      <c r="D745" s="9">
        <v>558</v>
      </c>
      <c r="E745" s="287">
        <v>32637</v>
      </c>
    </row>
    <row r="746" spans="1:5" ht="20.399999999999999" customHeight="1" x14ac:dyDescent="0.3">
      <c r="A746" s="16" t="s">
        <v>17767</v>
      </c>
      <c r="B746" s="17">
        <v>42868183</v>
      </c>
      <c r="C746" s="18" t="s">
        <v>72</v>
      </c>
      <c r="D746" s="19">
        <v>1741</v>
      </c>
      <c r="E746" s="283" t="s">
        <v>43581</v>
      </c>
    </row>
    <row r="747" spans="1:5" ht="20.399999999999999" customHeight="1" x14ac:dyDescent="0.3">
      <c r="A747" s="16" t="s">
        <v>17768</v>
      </c>
      <c r="B747" s="17">
        <v>72024674</v>
      </c>
      <c r="C747" s="18" t="s">
        <v>42</v>
      </c>
      <c r="D747" s="9">
        <v>5441</v>
      </c>
      <c r="E747" s="283" t="s">
        <v>42435</v>
      </c>
    </row>
    <row r="748" spans="1:5" ht="20.399999999999999" customHeight="1" x14ac:dyDescent="0.3">
      <c r="A748" s="16" t="s">
        <v>17769</v>
      </c>
      <c r="B748" s="17">
        <v>43832525</v>
      </c>
      <c r="C748" s="18" t="s">
        <v>33</v>
      </c>
      <c r="D748" s="19">
        <v>2082</v>
      </c>
      <c r="E748" s="287">
        <v>31745</v>
      </c>
    </row>
    <row r="749" spans="1:5" ht="20.399999999999999" customHeight="1" x14ac:dyDescent="0.3">
      <c r="A749" s="23" t="s">
        <v>17770</v>
      </c>
      <c r="B749" s="30">
        <v>74842391</v>
      </c>
      <c r="C749" s="27" t="s">
        <v>47</v>
      </c>
      <c r="D749" s="9">
        <v>1</v>
      </c>
      <c r="E749" s="294">
        <v>28739</v>
      </c>
    </row>
    <row r="750" spans="1:5" ht="20.399999999999999" customHeight="1" x14ac:dyDescent="0.3">
      <c r="A750" s="16" t="s">
        <v>17771</v>
      </c>
      <c r="B750" s="17">
        <v>50306307</v>
      </c>
      <c r="C750" s="18" t="s">
        <v>13</v>
      </c>
      <c r="D750" s="19">
        <v>1</v>
      </c>
      <c r="E750" s="283" t="s">
        <v>44623</v>
      </c>
    </row>
    <row r="751" spans="1:5" ht="20.399999999999999" customHeight="1" x14ac:dyDescent="0.3">
      <c r="A751" s="16" t="s">
        <v>17772</v>
      </c>
      <c r="B751" s="17">
        <v>28701592</v>
      </c>
      <c r="C751" s="18" t="s">
        <v>91</v>
      </c>
      <c r="D751" s="19">
        <v>5542</v>
      </c>
      <c r="E751" s="283" t="s">
        <v>45040</v>
      </c>
    </row>
    <row r="752" spans="1:5" ht="20.399999999999999" customHeight="1" x14ac:dyDescent="0.3">
      <c r="A752" s="16" t="s">
        <v>17773</v>
      </c>
      <c r="B752" s="17">
        <v>20420622</v>
      </c>
      <c r="C752" s="18" t="s">
        <v>7</v>
      </c>
      <c r="D752" s="19">
        <v>6527</v>
      </c>
      <c r="E752" s="283" t="s">
        <v>45041</v>
      </c>
    </row>
    <row r="753" spans="1:5" ht="20.399999999999999" customHeight="1" x14ac:dyDescent="0.3">
      <c r="A753" s="24" t="s">
        <v>17774</v>
      </c>
      <c r="B753" s="25">
        <v>2654601</v>
      </c>
      <c r="C753" s="34" t="s">
        <v>28</v>
      </c>
      <c r="D753" s="9">
        <v>4274</v>
      </c>
      <c r="E753" s="287">
        <v>28131</v>
      </c>
    </row>
    <row r="754" spans="1:5" ht="20.399999999999999" customHeight="1" x14ac:dyDescent="0.3">
      <c r="A754" s="32" t="s">
        <v>17775</v>
      </c>
      <c r="B754" s="33">
        <v>74367770</v>
      </c>
      <c r="C754" s="34" t="s">
        <v>91</v>
      </c>
      <c r="D754" s="9">
        <v>856</v>
      </c>
      <c r="E754" s="287">
        <v>31077</v>
      </c>
    </row>
    <row r="755" spans="1:5" ht="20.399999999999999" customHeight="1" x14ac:dyDescent="0.3">
      <c r="A755" s="16" t="s">
        <v>17776</v>
      </c>
      <c r="B755" s="17">
        <v>12771012</v>
      </c>
      <c r="C755" s="18" t="s">
        <v>15</v>
      </c>
      <c r="D755" s="19">
        <v>2359</v>
      </c>
      <c r="E755" s="283" t="s">
        <v>45042</v>
      </c>
    </row>
    <row r="756" spans="1:5" ht="20.399999999999999" customHeight="1" x14ac:dyDescent="0.3">
      <c r="A756" s="16" t="s">
        <v>17777</v>
      </c>
      <c r="B756" s="17">
        <v>15792685</v>
      </c>
      <c r="C756" s="18" t="s">
        <v>22</v>
      </c>
      <c r="D756" s="19">
        <v>417</v>
      </c>
      <c r="E756" s="283" t="s">
        <v>45043</v>
      </c>
    </row>
    <row r="757" spans="1:5" ht="20.399999999999999" customHeight="1" x14ac:dyDescent="0.3">
      <c r="A757" s="32" t="s">
        <v>17778</v>
      </c>
      <c r="B757" s="33">
        <v>74869300</v>
      </c>
      <c r="C757" s="34" t="s">
        <v>33</v>
      </c>
      <c r="D757" s="9">
        <v>555</v>
      </c>
      <c r="E757" s="287">
        <v>29575</v>
      </c>
    </row>
    <row r="758" spans="1:5" ht="20.399999999999999" customHeight="1" x14ac:dyDescent="0.3">
      <c r="A758" s="6" t="s">
        <v>17779</v>
      </c>
      <c r="B758" s="35">
        <v>24243153</v>
      </c>
      <c r="C758" s="10" t="s">
        <v>7</v>
      </c>
      <c r="D758" s="9">
        <v>4295</v>
      </c>
      <c r="E758" s="281">
        <v>25430</v>
      </c>
    </row>
    <row r="759" spans="1:5" ht="20.399999999999999" customHeight="1" x14ac:dyDescent="0.3">
      <c r="A759" s="16" t="s">
        <v>17780</v>
      </c>
      <c r="B759" s="17">
        <v>77805371</v>
      </c>
      <c r="C759" s="18" t="s">
        <v>53</v>
      </c>
      <c r="D759" s="19">
        <v>1651</v>
      </c>
      <c r="E759" s="283" t="s">
        <v>45044</v>
      </c>
    </row>
    <row r="760" spans="1:5" ht="20.399999999999999" customHeight="1" x14ac:dyDescent="0.3">
      <c r="A760" s="16" t="s">
        <v>17781</v>
      </c>
      <c r="B760" s="17">
        <v>33918517</v>
      </c>
      <c r="C760" s="18" t="s">
        <v>7</v>
      </c>
      <c r="D760" s="19">
        <v>4259</v>
      </c>
      <c r="E760" s="283" t="s">
        <v>45045</v>
      </c>
    </row>
    <row r="761" spans="1:5" ht="20.399999999999999" customHeight="1" x14ac:dyDescent="0.3">
      <c r="A761" s="16" t="s">
        <v>17782</v>
      </c>
      <c r="B761" s="17">
        <v>25427970</v>
      </c>
      <c r="C761" s="18" t="s">
        <v>11</v>
      </c>
      <c r="D761" s="19">
        <v>18</v>
      </c>
      <c r="E761" s="283" t="s">
        <v>42457</v>
      </c>
    </row>
    <row r="762" spans="1:5" ht="20.399999999999999" customHeight="1" x14ac:dyDescent="0.3">
      <c r="A762" s="16" t="s">
        <v>17783</v>
      </c>
      <c r="B762" s="17">
        <v>44289373</v>
      </c>
      <c r="C762" s="18" t="s">
        <v>11</v>
      </c>
      <c r="D762" s="19">
        <v>1062</v>
      </c>
      <c r="E762" s="283" t="s">
        <v>45046</v>
      </c>
    </row>
    <row r="763" spans="1:5" ht="20.399999999999999" customHeight="1" x14ac:dyDescent="0.3">
      <c r="A763" s="16" t="s">
        <v>17784</v>
      </c>
      <c r="B763" s="17">
        <v>24210058</v>
      </c>
      <c r="C763" s="18" t="s">
        <v>53</v>
      </c>
      <c r="D763" s="19">
        <v>4463</v>
      </c>
      <c r="E763" s="283" t="s">
        <v>42452</v>
      </c>
    </row>
    <row r="764" spans="1:5" ht="20.399999999999999" customHeight="1" x14ac:dyDescent="0.3">
      <c r="A764" s="32" t="s">
        <v>17785</v>
      </c>
      <c r="B764" s="33">
        <v>25588857</v>
      </c>
      <c r="C764" s="34" t="s">
        <v>47</v>
      </c>
      <c r="D764" s="19">
        <v>1</v>
      </c>
      <c r="E764" s="287">
        <v>26636</v>
      </c>
    </row>
    <row r="765" spans="1:5" ht="20.399999999999999" customHeight="1" x14ac:dyDescent="0.3">
      <c r="A765" s="16" t="s">
        <v>17786</v>
      </c>
      <c r="B765" s="17">
        <v>46591463</v>
      </c>
      <c r="C765" s="18" t="s">
        <v>44</v>
      </c>
      <c r="D765" s="19">
        <v>9500</v>
      </c>
      <c r="E765" s="283" t="s">
        <v>45047</v>
      </c>
    </row>
    <row r="766" spans="1:5" ht="20.399999999999999" customHeight="1" x14ac:dyDescent="0.3">
      <c r="A766" s="16" t="s">
        <v>17787</v>
      </c>
      <c r="B766" s="17">
        <v>5145945</v>
      </c>
      <c r="C766" s="18" t="s">
        <v>13</v>
      </c>
      <c r="D766" s="19">
        <v>14</v>
      </c>
      <c r="E766" s="283" t="s">
        <v>41819</v>
      </c>
    </row>
    <row r="767" spans="1:5" ht="20.399999999999999" customHeight="1" x14ac:dyDescent="0.3">
      <c r="A767" s="23" t="s">
        <v>17788</v>
      </c>
      <c r="B767" s="30">
        <v>51106757</v>
      </c>
      <c r="C767" s="27" t="s">
        <v>11</v>
      </c>
      <c r="D767" s="9">
        <v>1</v>
      </c>
      <c r="E767" s="294">
        <v>31248</v>
      </c>
    </row>
    <row r="768" spans="1:5" ht="20.399999999999999" customHeight="1" x14ac:dyDescent="0.3">
      <c r="A768" s="6" t="s">
        <v>4644</v>
      </c>
      <c r="B768" s="7">
        <v>11409053</v>
      </c>
      <c r="C768" s="273" t="s">
        <v>44</v>
      </c>
      <c r="D768" s="19">
        <v>1428</v>
      </c>
      <c r="E768" s="288">
        <v>23334</v>
      </c>
    </row>
    <row r="769" spans="1:5" ht="20.399999999999999" customHeight="1" x14ac:dyDescent="0.3">
      <c r="A769" s="16" t="s">
        <v>17789</v>
      </c>
      <c r="B769" s="17">
        <v>35084398</v>
      </c>
      <c r="C769" s="18" t="s">
        <v>17</v>
      </c>
      <c r="D769" s="19">
        <v>3200</v>
      </c>
      <c r="E769" s="283" t="s">
        <v>45048</v>
      </c>
    </row>
    <row r="770" spans="1:5" ht="20.399999999999999" customHeight="1" x14ac:dyDescent="0.3">
      <c r="A770" s="16" t="s">
        <v>17790</v>
      </c>
      <c r="B770" s="17">
        <v>13113208</v>
      </c>
      <c r="C770" s="18" t="s">
        <v>22</v>
      </c>
      <c r="D770" s="19">
        <v>4043</v>
      </c>
      <c r="E770" s="283" t="s">
        <v>43388</v>
      </c>
    </row>
    <row r="771" spans="1:5" ht="20.399999999999999" customHeight="1" x14ac:dyDescent="0.3">
      <c r="A771" s="16" t="s">
        <v>17791</v>
      </c>
      <c r="B771" s="17">
        <v>19848211</v>
      </c>
      <c r="C771" s="18" t="s">
        <v>38</v>
      </c>
      <c r="D771" s="19">
        <v>6597</v>
      </c>
      <c r="E771" s="283" t="s">
        <v>42900</v>
      </c>
    </row>
    <row r="772" spans="1:5" ht="20.399999999999999" customHeight="1" x14ac:dyDescent="0.3">
      <c r="A772" s="16" t="s">
        <v>17792</v>
      </c>
      <c r="B772" s="17">
        <v>13122838</v>
      </c>
      <c r="C772" s="18" t="s">
        <v>31</v>
      </c>
      <c r="D772" s="19">
        <v>2639</v>
      </c>
      <c r="E772" s="283" t="s">
        <v>43062</v>
      </c>
    </row>
    <row r="773" spans="1:5" ht="20.399999999999999" customHeight="1" x14ac:dyDescent="0.3">
      <c r="A773" s="42" t="s">
        <v>4699</v>
      </c>
      <c r="B773" s="43">
        <v>46683263</v>
      </c>
      <c r="C773" s="44" t="s">
        <v>20</v>
      </c>
      <c r="D773" s="9">
        <v>4664</v>
      </c>
      <c r="E773" s="282">
        <v>27093</v>
      </c>
    </row>
    <row r="774" spans="1:5" ht="20.399999999999999" customHeight="1" x14ac:dyDescent="0.3">
      <c r="A774" s="16" t="s">
        <v>4700</v>
      </c>
      <c r="B774" s="17">
        <v>35083981</v>
      </c>
      <c r="C774" s="18" t="s">
        <v>22</v>
      </c>
      <c r="D774" s="19">
        <v>2479</v>
      </c>
      <c r="E774" s="283" t="s">
        <v>43052</v>
      </c>
    </row>
    <row r="775" spans="1:5" ht="20.399999999999999" customHeight="1" x14ac:dyDescent="0.3">
      <c r="A775" s="16" t="s">
        <v>17793</v>
      </c>
      <c r="B775" s="17">
        <v>14952314</v>
      </c>
      <c r="C775" s="18" t="s">
        <v>17</v>
      </c>
      <c r="D775" s="19">
        <v>16</v>
      </c>
      <c r="E775" s="283" t="s">
        <v>45049</v>
      </c>
    </row>
    <row r="776" spans="1:5" ht="20.399999999999999" customHeight="1" x14ac:dyDescent="0.3">
      <c r="A776" s="16" t="s">
        <v>17794</v>
      </c>
      <c r="B776" s="86">
        <v>52233236</v>
      </c>
      <c r="C776" s="87" t="s">
        <v>36</v>
      </c>
      <c r="D776" s="19">
        <v>7054</v>
      </c>
      <c r="E776" s="88" t="s">
        <v>45050</v>
      </c>
    </row>
    <row r="777" spans="1:5" ht="20.399999999999999" customHeight="1" x14ac:dyDescent="0.3">
      <c r="A777" s="50" t="s">
        <v>4714</v>
      </c>
      <c r="B777" s="55">
        <v>33419880</v>
      </c>
      <c r="C777" s="56" t="s">
        <v>36</v>
      </c>
      <c r="D777" s="9">
        <v>1148</v>
      </c>
      <c r="E777" s="284">
        <v>25399</v>
      </c>
    </row>
    <row r="778" spans="1:5" ht="20.399999999999999" customHeight="1" x14ac:dyDescent="0.3">
      <c r="A778" s="6" t="s">
        <v>17795</v>
      </c>
      <c r="B778" s="7">
        <v>73188894</v>
      </c>
      <c r="C778" s="273" t="s">
        <v>77</v>
      </c>
      <c r="D778" s="19">
        <v>8177</v>
      </c>
      <c r="E778" s="288">
        <v>21801</v>
      </c>
    </row>
    <row r="779" spans="1:5" ht="20.399999999999999" customHeight="1" x14ac:dyDescent="0.3">
      <c r="A779" s="6" t="s">
        <v>17796</v>
      </c>
      <c r="B779" s="7">
        <v>45280381</v>
      </c>
      <c r="C779" s="273" t="s">
        <v>53</v>
      </c>
      <c r="D779" s="19">
        <v>7066</v>
      </c>
      <c r="E779" s="288">
        <v>25423</v>
      </c>
    </row>
    <row r="780" spans="1:5" ht="20.399999999999999" customHeight="1" x14ac:dyDescent="0.3">
      <c r="A780" s="16" t="s">
        <v>17797</v>
      </c>
      <c r="B780" s="17">
        <v>17436639</v>
      </c>
      <c r="C780" s="18" t="s">
        <v>13</v>
      </c>
      <c r="D780" s="19">
        <v>1572</v>
      </c>
      <c r="E780" s="283" t="s">
        <v>42966</v>
      </c>
    </row>
    <row r="781" spans="1:5" ht="20.399999999999999" customHeight="1" x14ac:dyDescent="0.3">
      <c r="A781" s="16" t="s">
        <v>17798</v>
      </c>
      <c r="B781" s="17">
        <v>47648414</v>
      </c>
      <c r="C781" s="18" t="s">
        <v>31</v>
      </c>
      <c r="D781" s="19">
        <v>1657</v>
      </c>
      <c r="E781" s="283" t="s">
        <v>45051</v>
      </c>
    </row>
    <row r="782" spans="1:5" ht="20.399999999999999" customHeight="1" x14ac:dyDescent="0.3">
      <c r="A782" s="16" t="s">
        <v>17799</v>
      </c>
      <c r="B782" s="17">
        <v>48915600</v>
      </c>
      <c r="C782" s="18" t="s">
        <v>53</v>
      </c>
      <c r="D782" s="19">
        <v>1912</v>
      </c>
      <c r="E782" s="283" t="s">
        <v>45052</v>
      </c>
    </row>
    <row r="783" spans="1:5" ht="20.399999999999999" customHeight="1" x14ac:dyDescent="0.3">
      <c r="A783" s="16" t="s">
        <v>17800</v>
      </c>
      <c r="B783" s="17">
        <v>25314950</v>
      </c>
      <c r="C783" s="18" t="s">
        <v>47</v>
      </c>
      <c r="D783" s="19">
        <v>6843</v>
      </c>
      <c r="E783" s="283" t="s">
        <v>43282</v>
      </c>
    </row>
    <row r="784" spans="1:5" ht="20.399999999999999" customHeight="1" x14ac:dyDescent="0.3">
      <c r="A784" s="72" t="s">
        <v>4744</v>
      </c>
      <c r="B784" s="73">
        <v>75746758</v>
      </c>
      <c r="C784" s="74" t="s">
        <v>91</v>
      </c>
      <c r="D784" s="9">
        <v>3271</v>
      </c>
      <c r="E784" s="291">
        <v>28143</v>
      </c>
    </row>
    <row r="785" spans="1:5" ht="20.399999999999999" customHeight="1" x14ac:dyDescent="0.3">
      <c r="A785" s="231" t="s">
        <v>17801</v>
      </c>
      <c r="B785" s="91">
        <v>24230430</v>
      </c>
      <c r="C785" s="92" t="s">
        <v>33</v>
      </c>
      <c r="D785" s="9">
        <v>5266</v>
      </c>
      <c r="E785" s="88" t="s">
        <v>43105</v>
      </c>
    </row>
    <row r="786" spans="1:5" ht="20.399999999999999" customHeight="1" x14ac:dyDescent="0.3">
      <c r="A786" s="50" t="s">
        <v>4752</v>
      </c>
      <c r="B786" s="55">
        <v>34740635</v>
      </c>
      <c r="C786" s="56" t="s">
        <v>15</v>
      </c>
      <c r="D786" s="9">
        <v>916</v>
      </c>
      <c r="E786" s="284">
        <v>24977</v>
      </c>
    </row>
    <row r="787" spans="1:5" ht="20.399999999999999" customHeight="1" x14ac:dyDescent="0.3">
      <c r="A787" s="42" t="s">
        <v>17802</v>
      </c>
      <c r="B787" s="237">
        <v>44450899</v>
      </c>
      <c r="C787" s="44" t="s">
        <v>44</v>
      </c>
      <c r="D787" s="19">
        <v>1</v>
      </c>
      <c r="E787" s="282">
        <v>28053</v>
      </c>
    </row>
    <row r="788" spans="1:5" ht="20.399999999999999" customHeight="1" x14ac:dyDescent="0.3">
      <c r="A788" s="16" t="s">
        <v>17803</v>
      </c>
      <c r="B788" s="17">
        <v>13114614</v>
      </c>
      <c r="C788" s="18" t="s">
        <v>17</v>
      </c>
      <c r="D788" s="19">
        <v>18</v>
      </c>
      <c r="E788" s="283" t="s">
        <v>41762</v>
      </c>
    </row>
    <row r="789" spans="1:5" ht="20.399999999999999" customHeight="1" x14ac:dyDescent="0.3">
      <c r="A789" s="16" t="s">
        <v>17804</v>
      </c>
      <c r="B789" s="17">
        <v>25061278</v>
      </c>
      <c r="C789" s="18" t="s">
        <v>44</v>
      </c>
      <c r="D789" s="19">
        <v>1</v>
      </c>
      <c r="E789" s="283" t="s">
        <v>42284</v>
      </c>
    </row>
    <row r="790" spans="1:5" ht="20.399999999999999" customHeight="1" x14ac:dyDescent="0.3">
      <c r="A790" s="6" t="s">
        <v>4768</v>
      </c>
      <c r="B790" s="35">
        <v>80077122</v>
      </c>
      <c r="C790" s="10" t="s">
        <v>47</v>
      </c>
      <c r="D790" s="9">
        <v>4708</v>
      </c>
      <c r="E790" s="281">
        <v>29724</v>
      </c>
    </row>
    <row r="791" spans="1:5" ht="20.399999999999999" customHeight="1" x14ac:dyDescent="0.3">
      <c r="A791" s="16" t="s">
        <v>17805</v>
      </c>
      <c r="B791" s="17">
        <v>42988515</v>
      </c>
      <c r="C791" s="18" t="s">
        <v>26</v>
      </c>
      <c r="D791" s="19">
        <v>6741</v>
      </c>
      <c r="E791" s="283" t="s">
        <v>43778</v>
      </c>
    </row>
    <row r="792" spans="1:5" ht="20.399999999999999" customHeight="1" x14ac:dyDescent="0.3">
      <c r="A792" s="16" t="s">
        <v>17806</v>
      </c>
      <c r="B792" s="17">
        <v>52202834</v>
      </c>
      <c r="C792" s="18" t="s">
        <v>28</v>
      </c>
      <c r="D792" s="19">
        <v>1575</v>
      </c>
      <c r="E792" s="283" t="s">
        <v>42707</v>
      </c>
    </row>
    <row r="793" spans="1:5" ht="20.399999999999999" customHeight="1" x14ac:dyDescent="0.3">
      <c r="A793" s="32" t="s">
        <v>17807</v>
      </c>
      <c r="B793" s="33">
        <v>48542158</v>
      </c>
      <c r="C793" s="34" t="s">
        <v>17</v>
      </c>
      <c r="D793" s="9">
        <v>2426</v>
      </c>
      <c r="E793" s="287">
        <v>33574</v>
      </c>
    </row>
    <row r="794" spans="1:5" ht="20.399999999999999" customHeight="1" x14ac:dyDescent="0.3">
      <c r="A794" s="6" t="s">
        <v>4783</v>
      </c>
      <c r="B794" s="35">
        <v>24226586</v>
      </c>
      <c r="C794" s="10" t="s">
        <v>77</v>
      </c>
      <c r="D794" s="9">
        <v>3557</v>
      </c>
      <c r="E794" s="281">
        <v>24780</v>
      </c>
    </row>
    <row r="795" spans="1:5" ht="20.399999999999999" customHeight="1" x14ac:dyDescent="0.3">
      <c r="A795" s="16" t="s">
        <v>17808</v>
      </c>
      <c r="B795" s="17">
        <v>3103234</v>
      </c>
      <c r="C795" s="18" t="s">
        <v>53</v>
      </c>
      <c r="D795" s="19">
        <v>2349</v>
      </c>
      <c r="E795" s="283" t="s">
        <v>45053</v>
      </c>
    </row>
    <row r="796" spans="1:5" ht="20.399999999999999" customHeight="1" x14ac:dyDescent="0.3">
      <c r="A796" s="32" t="s">
        <v>4788</v>
      </c>
      <c r="B796" s="33">
        <v>33508848</v>
      </c>
      <c r="C796" s="34" t="s">
        <v>28</v>
      </c>
      <c r="D796" s="19">
        <v>1</v>
      </c>
      <c r="E796" s="287">
        <v>25018</v>
      </c>
    </row>
    <row r="797" spans="1:5" ht="20.399999999999999" customHeight="1" x14ac:dyDescent="0.3">
      <c r="A797" s="16" t="s">
        <v>4789</v>
      </c>
      <c r="B797" s="17">
        <v>52636668</v>
      </c>
      <c r="C797" s="18" t="s">
        <v>44</v>
      </c>
      <c r="D797" s="19">
        <v>5130</v>
      </c>
      <c r="E797" s="283" t="s">
        <v>43405</v>
      </c>
    </row>
    <row r="798" spans="1:5" ht="20.399999999999999" customHeight="1" x14ac:dyDescent="0.3">
      <c r="A798" s="16" t="s">
        <v>17809</v>
      </c>
      <c r="B798" s="17">
        <v>1113331</v>
      </c>
      <c r="C798" s="18" t="s">
        <v>38</v>
      </c>
      <c r="D798" s="19">
        <v>3505</v>
      </c>
      <c r="E798" s="283" t="s">
        <v>45054</v>
      </c>
    </row>
    <row r="799" spans="1:5" ht="20.399999999999999" customHeight="1" x14ac:dyDescent="0.3">
      <c r="A799" s="16" t="s">
        <v>4806</v>
      </c>
      <c r="B799" s="17">
        <v>30482258</v>
      </c>
      <c r="C799" s="18" t="s">
        <v>42</v>
      </c>
      <c r="D799" s="19">
        <v>4064</v>
      </c>
      <c r="E799" s="283" t="s">
        <v>42434</v>
      </c>
    </row>
    <row r="800" spans="1:5" ht="20.399999999999999" customHeight="1" x14ac:dyDescent="0.3">
      <c r="A800" s="16" t="s">
        <v>17810</v>
      </c>
      <c r="B800" s="17">
        <v>52554639</v>
      </c>
      <c r="C800" s="18" t="s">
        <v>91</v>
      </c>
      <c r="D800" s="19">
        <v>3945</v>
      </c>
      <c r="E800" s="283" t="s">
        <v>45055</v>
      </c>
    </row>
    <row r="801" spans="1:5" ht="20.399999999999999" customHeight="1" x14ac:dyDescent="0.3">
      <c r="A801" s="16" t="s">
        <v>17811</v>
      </c>
      <c r="B801" s="17">
        <v>24184119</v>
      </c>
      <c r="C801" s="18" t="s">
        <v>28</v>
      </c>
      <c r="D801" s="19">
        <v>1</v>
      </c>
      <c r="E801" s="283" t="s">
        <v>44002</v>
      </c>
    </row>
    <row r="802" spans="1:5" ht="20.399999999999999" customHeight="1" x14ac:dyDescent="0.3">
      <c r="A802" s="32" t="s">
        <v>17812</v>
      </c>
      <c r="B802" s="33">
        <v>47279438</v>
      </c>
      <c r="C802" s="34" t="s">
        <v>13</v>
      </c>
      <c r="D802" s="19">
        <v>2082</v>
      </c>
      <c r="E802" s="287">
        <v>33096</v>
      </c>
    </row>
    <row r="803" spans="1:5" ht="20.399999999999999" customHeight="1" x14ac:dyDescent="0.3">
      <c r="A803" s="16" t="s">
        <v>4849</v>
      </c>
      <c r="B803" s="17">
        <v>9807963</v>
      </c>
      <c r="C803" s="18" t="s">
        <v>31</v>
      </c>
      <c r="D803" s="19">
        <v>3190</v>
      </c>
      <c r="E803" s="283" t="s">
        <v>45056</v>
      </c>
    </row>
    <row r="804" spans="1:5" ht="20.399999999999999" customHeight="1" x14ac:dyDescent="0.3">
      <c r="A804" s="16" t="s">
        <v>17813</v>
      </c>
      <c r="B804" s="17">
        <v>50698689</v>
      </c>
      <c r="C804" s="18" t="s">
        <v>77</v>
      </c>
      <c r="D804" s="19">
        <v>2620</v>
      </c>
      <c r="E804" s="283" t="s">
        <v>42602</v>
      </c>
    </row>
    <row r="805" spans="1:5" ht="20.399999999999999" customHeight="1" x14ac:dyDescent="0.3">
      <c r="A805" s="6" t="s">
        <v>17814</v>
      </c>
      <c r="B805" s="35">
        <v>40340832</v>
      </c>
      <c r="C805" s="34" t="s">
        <v>53</v>
      </c>
      <c r="D805" s="19">
        <v>1</v>
      </c>
      <c r="E805" s="287">
        <v>27700</v>
      </c>
    </row>
    <row r="806" spans="1:5" ht="20.399999999999999" customHeight="1" x14ac:dyDescent="0.3">
      <c r="A806" s="16" t="s">
        <v>17815</v>
      </c>
      <c r="B806" s="17">
        <v>73381163</v>
      </c>
      <c r="C806" s="18" t="s">
        <v>56</v>
      </c>
      <c r="D806" s="19">
        <v>1748</v>
      </c>
      <c r="E806" s="283" t="s">
        <v>45057</v>
      </c>
    </row>
    <row r="807" spans="1:5" ht="20.399999999999999" customHeight="1" x14ac:dyDescent="0.3">
      <c r="A807" s="16" t="s">
        <v>4855</v>
      </c>
      <c r="B807" s="17">
        <v>6583378</v>
      </c>
      <c r="C807" s="18" t="s">
        <v>77</v>
      </c>
      <c r="D807" s="19">
        <v>1874</v>
      </c>
      <c r="E807" s="283" t="s">
        <v>45058</v>
      </c>
    </row>
    <row r="808" spans="1:5" ht="20.399999999999999" customHeight="1" x14ac:dyDescent="0.3">
      <c r="A808" s="16" t="s">
        <v>17816</v>
      </c>
      <c r="B808" s="86">
        <v>52724845</v>
      </c>
      <c r="C808" s="87" t="s">
        <v>42</v>
      </c>
      <c r="D808" s="9">
        <v>7459</v>
      </c>
      <c r="E808" s="88" t="s">
        <v>42500</v>
      </c>
    </row>
    <row r="809" spans="1:5" ht="20.399999999999999" customHeight="1" x14ac:dyDescent="0.3">
      <c r="A809" s="16" t="s">
        <v>17817</v>
      </c>
      <c r="B809" s="86">
        <v>21495254</v>
      </c>
      <c r="C809" s="87" t="s">
        <v>36</v>
      </c>
      <c r="D809" s="9">
        <v>9302</v>
      </c>
      <c r="E809" s="283" t="s">
        <v>45059</v>
      </c>
    </row>
    <row r="810" spans="1:5" ht="20.399999999999999" customHeight="1" x14ac:dyDescent="0.3">
      <c r="A810" s="6" t="s">
        <v>17818</v>
      </c>
      <c r="B810" s="7">
        <v>33877115</v>
      </c>
      <c r="C810" s="273" t="s">
        <v>72</v>
      </c>
      <c r="D810" s="19">
        <v>6287</v>
      </c>
      <c r="E810" s="288">
        <v>22515</v>
      </c>
    </row>
    <row r="811" spans="1:5" ht="20.399999999999999" customHeight="1" x14ac:dyDescent="0.3">
      <c r="A811" s="32" t="s">
        <v>4872</v>
      </c>
      <c r="B811" s="33">
        <v>21508552</v>
      </c>
      <c r="C811" s="34" t="s">
        <v>28</v>
      </c>
      <c r="D811" s="9">
        <v>3057</v>
      </c>
      <c r="E811" s="287">
        <v>26506</v>
      </c>
    </row>
    <row r="812" spans="1:5" ht="20.399999999999999" customHeight="1" x14ac:dyDescent="0.3">
      <c r="A812" s="16" t="s">
        <v>17819</v>
      </c>
      <c r="B812" s="35">
        <v>43005054</v>
      </c>
      <c r="C812" s="87" t="s">
        <v>33</v>
      </c>
      <c r="D812" s="9">
        <v>8739</v>
      </c>
      <c r="E812" s="88" t="s">
        <v>44859</v>
      </c>
    </row>
    <row r="813" spans="1:5" ht="20.399999999999999" customHeight="1" x14ac:dyDescent="0.3">
      <c r="A813" s="16" t="s">
        <v>17820</v>
      </c>
      <c r="B813" s="17">
        <v>41441773</v>
      </c>
      <c r="C813" s="18" t="s">
        <v>53</v>
      </c>
      <c r="D813" s="19">
        <v>7093</v>
      </c>
      <c r="E813" s="283" t="s">
        <v>41835</v>
      </c>
    </row>
    <row r="814" spans="1:5" ht="20.399999999999999" customHeight="1" x14ac:dyDescent="0.3">
      <c r="A814" s="231" t="s">
        <v>17821</v>
      </c>
      <c r="B814" s="91">
        <v>25424418</v>
      </c>
      <c r="C814" s="92" t="s">
        <v>22</v>
      </c>
      <c r="D814" s="19">
        <v>1</v>
      </c>
      <c r="E814" s="283" t="s">
        <v>45060</v>
      </c>
    </row>
    <row r="815" spans="1:5" ht="20.399999999999999" customHeight="1" x14ac:dyDescent="0.3">
      <c r="A815" s="16" t="s">
        <v>17822</v>
      </c>
      <c r="B815" s="17">
        <v>43046167</v>
      </c>
      <c r="C815" s="18" t="s">
        <v>22</v>
      </c>
      <c r="D815" s="19">
        <v>6597</v>
      </c>
      <c r="E815" s="283" t="s">
        <v>42113</v>
      </c>
    </row>
    <row r="816" spans="1:5" ht="20.399999999999999" customHeight="1" x14ac:dyDescent="0.3">
      <c r="A816" s="16" t="s">
        <v>17823</v>
      </c>
      <c r="B816" s="35">
        <v>29027792</v>
      </c>
      <c r="C816" s="87" t="s">
        <v>11</v>
      </c>
      <c r="D816" s="19">
        <v>7129</v>
      </c>
      <c r="E816" s="88" t="s">
        <v>43716</v>
      </c>
    </row>
    <row r="817" spans="1:5" ht="20.399999999999999" customHeight="1" x14ac:dyDescent="0.3">
      <c r="A817" s="16" t="s">
        <v>17824</v>
      </c>
      <c r="B817" s="17">
        <v>25143404</v>
      </c>
      <c r="C817" s="18" t="s">
        <v>22</v>
      </c>
      <c r="D817" s="19">
        <v>2732</v>
      </c>
      <c r="E817" s="283" t="s">
        <v>45061</v>
      </c>
    </row>
    <row r="818" spans="1:5" ht="20.399999999999999" customHeight="1" x14ac:dyDescent="0.3">
      <c r="A818" s="32" t="s">
        <v>17825</v>
      </c>
      <c r="B818" s="33">
        <v>32691723</v>
      </c>
      <c r="C818" s="34" t="s">
        <v>36</v>
      </c>
      <c r="D818" s="9">
        <v>1813</v>
      </c>
      <c r="E818" s="282">
        <v>32798</v>
      </c>
    </row>
    <row r="819" spans="1:5" ht="20.399999999999999" customHeight="1" x14ac:dyDescent="0.3">
      <c r="A819" s="16" t="s">
        <v>17826</v>
      </c>
      <c r="B819" s="7">
        <v>25160446</v>
      </c>
      <c r="C819" s="18" t="s">
        <v>28</v>
      </c>
      <c r="D819" s="19">
        <v>4810</v>
      </c>
      <c r="E819" s="283" t="s">
        <v>45062</v>
      </c>
    </row>
    <row r="820" spans="1:5" s="81" customFormat="1" ht="20.399999999999999" customHeight="1" x14ac:dyDescent="0.25">
      <c r="A820" s="16" t="s">
        <v>4908</v>
      </c>
      <c r="B820" s="17">
        <v>38145032</v>
      </c>
      <c r="C820" s="18" t="s">
        <v>70</v>
      </c>
      <c r="D820" s="19">
        <v>1752</v>
      </c>
      <c r="E820" s="283" t="s">
        <v>45063</v>
      </c>
    </row>
    <row r="821" spans="1:5" ht="20.399999999999999" customHeight="1" x14ac:dyDescent="0.3">
      <c r="A821" s="16" t="s">
        <v>17827</v>
      </c>
      <c r="B821" s="17">
        <v>24313956</v>
      </c>
      <c r="C821" s="18" t="s">
        <v>9</v>
      </c>
      <c r="D821" s="19">
        <v>1</v>
      </c>
      <c r="E821" s="283" t="s">
        <v>43985</v>
      </c>
    </row>
    <row r="822" spans="1:5" ht="20.399999999999999" customHeight="1" x14ac:dyDescent="0.3">
      <c r="A822" s="16" t="s">
        <v>17828</v>
      </c>
      <c r="B822" s="17">
        <v>43427011</v>
      </c>
      <c r="C822" s="18" t="s">
        <v>11</v>
      </c>
      <c r="D822" s="19">
        <v>2947</v>
      </c>
      <c r="E822" s="283" t="s">
        <v>45064</v>
      </c>
    </row>
    <row r="823" spans="1:5" ht="20.399999999999999" customHeight="1" x14ac:dyDescent="0.3">
      <c r="A823" s="16" t="s">
        <v>17829</v>
      </c>
      <c r="B823" s="17">
        <v>24868195</v>
      </c>
      <c r="C823" s="18" t="s">
        <v>26</v>
      </c>
      <c r="D823" s="19">
        <v>14</v>
      </c>
      <c r="E823" s="283" t="s">
        <v>45065</v>
      </c>
    </row>
    <row r="824" spans="1:5" ht="20.399999999999999" customHeight="1" x14ac:dyDescent="0.3">
      <c r="A824" s="16" t="s">
        <v>17830</v>
      </c>
      <c r="B824" s="17">
        <v>14601898</v>
      </c>
      <c r="C824" s="18" t="s">
        <v>7</v>
      </c>
      <c r="D824" s="19">
        <v>325</v>
      </c>
      <c r="E824" s="283" t="s">
        <v>42011</v>
      </c>
    </row>
    <row r="825" spans="1:5" ht="20.399999999999999" customHeight="1" x14ac:dyDescent="0.3">
      <c r="A825" s="6" t="s">
        <v>17831</v>
      </c>
      <c r="B825" s="7">
        <v>46865876</v>
      </c>
      <c r="C825" s="273" t="s">
        <v>44</v>
      </c>
      <c r="D825" s="19">
        <v>3012</v>
      </c>
      <c r="E825" s="288">
        <v>27894</v>
      </c>
    </row>
    <row r="826" spans="1:5" ht="20.399999999999999" customHeight="1" x14ac:dyDescent="0.3">
      <c r="A826" s="26" t="s">
        <v>17832</v>
      </c>
      <c r="B826" s="26" t="s">
        <v>17833</v>
      </c>
      <c r="C826" s="27" t="s">
        <v>11</v>
      </c>
      <c r="D826" s="9">
        <v>1</v>
      </c>
      <c r="E826" s="294">
        <v>24422</v>
      </c>
    </row>
    <row r="827" spans="1:5" ht="20.399999999999999" customHeight="1" x14ac:dyDescent="0.3">
      <c r="A827" s="16" t="s">
        <v>17834</v>
      </c>
      <c r="B827" s="17">
        <v>20794784</v>
      </c>
      <c r="C827" s="18" t="s">
        <v>72</v>
      </c>
      <c r="D827" s="19">
        <v>7292</v>
      </c>
      <c r="E827" s="283" t="s">
        <v>45066</v>
      </c>
    </row>
    <row r="828" spans="1:5" ht="20.399999999999999" customHeight="1" x14ac:dyDescent="0.3">
      <c r="A828" s="16" t="s">
        <v>17835</v>
      </c>
      <c r="B828" s="17">
        <v>21994515</v>
      </c>
      <c r="C828" s="18" t="s">
        <v>36</v>
      </c>
      <c r="D828" s="19">
        <v>4503</v>
      </c>
      <c r="E828" s="283" t="s">
        <v>42502</v>
      </c>
    </row>
    <row r="829" spans="1:5" ht="20.399999999999999" customHeight="1" x14ac:dyDescent="0.3">
      <c r="A829" s="16" t="s">
        <v>4976</v>
      </c>
      <c r="B829" s="17">
        <v>19885002</v>
      </c>
      <c r="C829" s="18" t="s">
        <v>91</v>
      </c>
      <c r="D829" s="19">
        <v>5971</v>
      </c>
      <c r="E829" s="283" t="s">
        <v>45067</v>
      </c>
    </row>
    <row r="830" spans="1:5" ht="20.399999999999999" customHeight="1" x14ac:dyDescent="0.3">
      <c r="A830" s="16" t="s">
        <v>17836</v>
      </c>
      <c r="B830" s="17">
        <v>39144124</v>
      </c>
      <c r="C830" s="18" t="s">
        <v>28</v>
      </c>
      <c r="D830" s="19">
        <v>1831</v>
      </c>
      <c r="E830" s="283" t="s">
        <v>45068</v>
      </c>
    </row>
    <row r="831" spans="1:5" ht="20.399999999999999" customHeight="1" x14ac:dyDescent="0.3">
      <c r="A831" s="6" t="s">
        <v>4983</v>
      </c>
      <c r="B831" s="35">
        <v>77428953</v>
      </c>
      <c r="C831" s="34" t="s">
        <v>53</v>
      </c>
      <c r="D831" s="9">
        <v>3973</v>
      </c>
      <c r="E831" s="287">
        <v>28651</v>
      </c>
    </row>
    <row r="832" spans="1:5" ht="20.399999999999999" customHeight="1" x14ac:dyDescent="0.3">
      <c r="A832" s="6" t="s">
        <v>4986</v>
      </c>
      <c r="B832" s="35">
        <v>72048830</v>
      </c>
      <c r="C832" s="34" t="s">
        <v>77</v>
      </c>
      <c r="D832" s="9">
        <v>4278</v>
      </c>
      <c r="E832" s="287">
        <v>28519</v>
      </c>
    </row>
    <row r="833" spans="1:5" ht="20.399999999999999" customHeight="1" x14ac:dyDescent="0.3">
      <c r="A833" s="16" t="s">
        <v>17837</v>
      </c>
      <c r="B833" s="86">
        <v>7479887</v>
      </c>
      <c r="C833" s="87" t="s">
        <v>22</v>
      </c>
      <c r="D833" s="9">
        <v>9566</v>
      </c>
      <c r="E833" s="88" t="s">
        <v>45069</v>
      </c>
    </row>
    <row r="834" spans="1:5" ht="20.399999999999999" customHeight="1" x14ac:dyDescent="0.3">
      <c r="A834" s="26" t="s">
        <v>17838</v>
      </c>
      <c r="B834" s="26" t="s">
        <v>17839</v>
      </c>
      <c r="C834" s="27" t="s">
        <v>77</v>
      </c>
      <c r="D834" s="9">
        <v>1</v>
      </c>
      <c r="E834" s="294">
        <v>33778</v>
      </c>
    </row>
    <row r="835" spans="1:5" ht="20.399999999999999" customHeight="1" x14ac:dyDescent="0.3">
      <c r="A835" s="16" t="s">
        <v>17840</v>
      </c>
      <c r="B835" s="17">
        <v>9749574</v>
      </c>
      <c r="C835" s="18" t="s">
        <v>9</v>
      </c>
      <c r="D835" s="19">
        <v>5009</v>
      </c>
      <c r="E835" s="283" t="s">
        <v>42792</v>
      </c>
    </row>
    <row r="836" spans="1:5" ht="20.399999999999999" customHeight="1" x14ac:dyDescent="0.3">
      <c r="A836" s="6" t="s">
        <v>17841</v>
      </c>
      <c r="B836" s="35">
        <v>48901599</v>
      </c>
      <c r="C836" s="10" t="s">
        <v>22</v>
      </c>
      <c r="D836" s="19">
        <v>4301</v>
      </c>
      <c r="E836" s="281">
        <v>29549</v>
      </c>
    </row>
    <row r="837" spans="1:5" ht="20.399999999999999" customHeight="1" x14ac:dyDescent="0.3">
      <c r="A837" s="32" t="s">
        <v>17842</v>
      </c>
      <c r="B837" s="33">
        <v>47213193</v>
      </c>
      <c r="C837" s="34" t="s">
        <v>9</v>
      </c>
      <c r="D837" s="9">
        <v>755</v>
      </c>
      <c r="E837" s="287">
        <v>32181</v>
      </c>
    </row>
    <row r="838" spans="1:5" ht="20.399999999999999" customHeight="1" x14ac:dyDescent="0.3">
      <c r="A838" s="16" t="s">
        <v>5014</v>
      </c>
      <c r="B838" s="17">
        <v>33409094</v>
      </c>
      <c r="C838" s="18" t="s">
        <v>91</v>
      </c>
      <c r="D838" s="19">
        <v>2481</v>
      </c>
      <c r="E838" s="283" t="s">
        <v>44030</v>
      </c>
    </row>
    <row r="839" spans="1:5" ht="20.399999999999999" customHeight="1" x14ac:dyDescent="0.3">
      <c r="A839" s="32" t="s">
        <v>17843</v>
      </c>
      <c r="B839" s="33">
        <v>46628598</v>
      </c>
      <c r="C839" s="34" t="s">
        <v>56</v>
      </c>
      <c r="D839" s="19">
        <v>1</v>
      </c>
      <c r="E839" s="287">
        <v>27050</v>
      </c>
    </row>
    <row r="840" spans="1:5" ht="20.399999999999999" customHeight="1" x14ac:dyDescent="0.3">
      <c r="A840" s="16" t="s">
        <v>17844</v>
      </c>
      <c r="B840" s="17">
        <v>24176648</v>
      </c>
      <c r="C840" s="18" t="s">
        <v>17</v>
      </c>
      <c r="D840" s="19">
        <v>5542</v>
      </c>
      <c r="E840" s="283" t="s">
        <v>45070</v>
      </c>
    </row>
    <row r="841" spans="1:5" ht="20.399999999999999" customHeight="1" x14ac:dyDescent="0.3">
      <c r="A841" s="229" t="s">
        <v>5041</v>
      </c>
      <c r="B841" s="229">
        <v>52381765</v>
      </c>
      <c r="C841" s="34" t="s">
        <v>72</v>
      </c>
      <c r="D841" s="9">
        <v>4191</v>
      </c>
      <c r="E841" s="287">
        <v>26710</v>
      </c>
    </row>
    <row r="842" spans="1:5" ht="20.399999999999999" customHeight="1" x14ac:dyDescent="0.3">
      <c r="A842" s="32" t="s">
        <v>5042</v>
      </c>
      <c r="B842" s="33">
        <v>73209644</v>
      </c>
      <c r="C842" s="34" t="s">
        <v>47</v>
      </c>
      <c r="D842" s="9">
        <v>1813</v>
      </c>
      <c r="E842" s="282">
        <v>33094</v>
      </c>
    </row>
    <row r="843" spans="1:5" ht="20.399999999999999" customHeight="1" x14ac:dyDescent="0.3">
      <c r="A843" s="16" t="s">
        <v>17845</v>
      </c>
      <c r="B843" s="17">
        <v>75756356</v>
      </c>
      <c r="C843" s="18" t="s">
        <v>17</v>
      </c>
      <c r="D843" s="19">
        <v>955</v>
      </c>
      <c r="E843" s="283" t="s">
        <v>45071</v>
      </c>
    </row>
    <row r="844" spans="1:5" ht="20.399999999999999" customHeight="1" x14ac:dyDescent="0.3">
      <c r="A844" s="16" t="s">
        <v>17846</v>
      </c>
      <c r="B844" s="17">
        <v>14934885</v>
      </c>
      <c r="C844" s="18" t="s">
        <v>77</v>
      </c>
      <c r="D844" s="19">
        <v>3206</v>
      </c>
      <c r="E844" s="283" t="s">
        <v>45072</v>
      </c>
    </row>
    <row r="845" spans="1:5" ht="20.399999999999999" customHeight="1" x14ac:dyDescent="0.3">
      <c r="A845" s="16" t="s">
        <v>5048</v>
      </c>
      <c r="B845" s="17">
        <v>75136026</v>
      </c>
      <c r="C845" s="18" t="s">
        <v>13</v>
      </c>
      <c r="D845" s="19">
        <v>1628</v>
      </c>
      <c r="E845" s="283" t="s">
        <v>45073</v>
      </c>
    </row>
    <row r="846" spans="1:5" ht="20.399999999999999" customHeight="1" x14ac:dyDescent="0.3">
      <c r="A846" s="16" t="s">
        <v>17847</v>
      </c>
      <c r="B846" s="17">
        <v>35062228</v>
      </c>
      <c r="C846" s="18" t="s">
        <v>38</v>
      </c>
      <c r="D846" s="19">
        <v>5300</v>
      </c>
      <c r="E846" s="283" t="s">
        <v>42794</v>
      </c>
    </row>
    <row r="847" spans="1:5" ht="20.399999999999999" customHeight="1" x14ac:dyDescent="0.3">
      <c r="A847" s="16" t="s">
        <v>17848</v>
      </c>
      <c r="B847" s="17">
        <v>3086236</v>
      </c>
      <c r="C847" s="18" t="s">
        <v>31</v>
      </c>
      <c r="D847" s="19">
        <v>5297</v>
      </c>
      <c r="E847" s="283" t="s">
        <v>41711</v>
      </c>
    </row>
    <row r="848" spans="1:5" ht="20.399999999999999" customHeight="1" x14ac:dyDescent="0.3">
      <c r="A848" s="32" t="s">
        <v>17849</v>
      </c>
      <c r="B848" s="33">
        <v>8853244</v>
      </c>
      <c r="C848" s="34" t="s">
        <v>70</v>
      </c>
      <c r="D848" s="19">
        <v>41</v>
      </c>
      <c r="E848" s="287">
        <v>30898</v>
      </c>
    </row>
    <row r="849" spans="1:5" ht="20.399999999999999" customHeight="1" x14ac:dyDescent="0.3">
      <c r="A849" s="16" t="s">
        <v>17850</v>
      </c>
      <c r="B849" s="17">
        <v>37292793</v>
      </c>
      <c r="C849" s="18" t="s">
        <v>44</v>
      </c>
      <c r="D849" s="19">
        <v>5121</v>
      </c>
      <c r="E849" s="283" t="s">
        <v>43330</v>
      </c>
    </row>
    <row r="850" spans="1:5" ht="20.399999999999999" customHeight="1" x14ac:dyDescent="0.3">
      <c r="A850" s="230" t="s">
        <v>5086</v>
      </c>
      <c r="B850" s="93">
        <v>37330471</v>
      </c>
      <c r="C850" s="10" t="s">
        <v>33</v>
      </c>
      <c r="D850" s="9">
        <v>5995</v>
      </c>
      <c r="E850" s="281">
        <v>24645</v>
      </c>
    </row>
    <row r="851" spans="1:5" ht="20.399999999999999" customHeight="1" x14ac:dyDescent="0.3">
      <c r="A851" s="231" t="s">
        <v>17851</v>
      </c>
      <c r="B851" s="91">
        <v>21449977</v>
      </c>
      <c r="C851" s="92" t="s">
        <v>38</v>
      </c>
      <c r="D851" s="9">
        <v>4919</v>
      </c>
      <c r="E851" s="88" t="s">
        <v>42476</v>
      </c>
    </row>
    <row r="852" spans="1:5" ht="20.399999999999999" customHeight="1" x14ac:dyDescent="0.3">
      <c r="A852" s="230" t="s">
        <v>17852</v>
      </c>
      <c r="B852" s="93">
        <v>43731549</v>
      </c>
      <c r="C852" s="10" t="s">
        <v>38</v>
      </c>
      <c r="D852" s="9">
        <v>5257</v>
      </c>
      <c r="E852" s="281">
        <v>27100</v>
      </c>
    </row>
    <row r="853" spans="1:5" ht="20.399999999999999" customHeight="1" x14ac:dyDescent="0.3">
      <c r="A853" s="6" t="s">
        <v>5102</v>
      </c>
      <c r="B853" s="7">
        <v>36139217</v>
      </c>
      <c r="C853" s="273" t="s">
        <v>91</v>
      </c>
      <c r="D853" s="19">
        <v>1579</v>
      </c>
      <c r="E853" s="288">
        <v>27316</v>
      </c>
    </row>
    <row r="854" spans="1:5" ht="20.399999999999999" customHeight="1" x14ac:dyDescent="0.3">
      <c r="A854" s="16" t="s">
        <v>17853</v>
      </c>
      <c r="B854" s="17">
        <v>73556419</v>
      </c>
      <c r="C854" s="18" t="s">
        <v>31</v>
      </c>
      <c r="D854" s="19">
        <v>2089</v>
      </c>
      <c r="E854" s="283" t="s">
        <v>45074</v>
      </c>
    </row>
    <row r="855" spans="1:5" ht="20.399999999999999" customHeight="1" x14ac:dyDescent="0.3">
      <c r="A855" s="16" t="s">
        <v>17854</v>
      </c>
      <c r="B855" s="17">
        <v>1822264</v>
      </c>
      <c r="C855" s="18" t="s">
        <v>26</v>
      </c>
      <c r="D855" s="19">
        <v>3717</v>
      </c>
      <c r="E855" s="283" t="s">
        <v>45022</v>
      </c>
    </row>
    <row r="856" spans="1:5" ht="20.399999999999999" customHeight="1" x14ac:dyDescent="0.3">
      <c r="A856" s="6" t="s">
        <v>5105</v>
      </c>
      <c r="B856" s="35">
        <v>76862188</v>
      </c>
      <c r="C856" s="10" t="s">
        <v>36</v>
      </c>
      <c r="D856" s="9">
        <v>3212</v>
      </c>
      <c r="E856" s="281">
        <v>25467</v>
      </c>
    </row>
    <row r="857" spans="1:5" ht="20.399999999999999" customHeight="1" x14ac:dyDescent="0.3">
      <c r="A857" s="23" t="s">
        <v>17855</v>
      </c>
      <c r="B857" s="30">
        <v>74820355</v>
      </c>
      <c r="C857" s="27" t="s">
        <v>11</v>
      </c>
      <c r="D857" s="9">
        <v>1</v>
      </c>
      <c r="E857" s="294">
        <v>28197</v>
      </c>
    </row>
    <row r="858" spans="1:5" ht="20.399999999999999" customHeight="1" x14ac:dyDescent="0.3">
      <c r="A858" s="26" t="s">
        <v>14454</v>
      </c>
      <c r="B858" s="26" t="s">
        <v>17856</v>
      </c>
      <c r="C858" s="27" t="s">
        <v>44</v>
      </c>
      <c r="D858" s="9">
        <v>1</v>
      </c>
      <c r="E858" s="294">
        <v>31030</v>
      </c>
    </row>
    <row r="859" spans="1:5" ht="20.399999999999999" customHeight="1" x14ac:dyDescent="0.3">
      <c r="A859" s="16" t="s">
        <v>5113</v>
      </c>
      <c r="B859" s="17">
        <v>24208861</v>
      </c>
      <c r="C859" s="18" t="s">
        <v>31</v>
      </c>
      <c r="D859" s="19">
        <v>1</v>
      </c>
      <c r="E859" s="283" t="s">
        <v>43401</v>
      </c>
    </row>
    <row r="860" spans="1:5" ht="20.399999999999999" customHeight="1" x14ac:dyDescent="0.3">
      <c r="A860" s="42" t="s">
        <v>17857</v>
      </c>
      <c r="B860" s="237">
        <v>44478047</v>
      </c>
      <c r="C860" s="44" t="s">
        <v>7</v>
      </c>
      <c r="D860" s="19">
        <v>4664</v>
      </c>
      <c r="E860" s="282">
        <v>29553</v>
      </c>
    </row>
    <row r="861" spans="1:5" ht="20.399999999999999" customHeight="1" x14ac:dyDescent="0.3">
      <c r="A861" s="32" t="s">
        <v>17858</v>
      </c>
      <c r="B861" s="33">
        <v>70812831</v>
      </c>
      <c r="C861" s="34" t="s">
        <v>13</v>
      </c>
      <c r="D861" s="9">
        <v>815</v>
      </c>
      <c r="E861" s="287">
        <v>30933</v>
      </c>
    </row>
    <row r="862" spans="1:5" ht="20.399999999999999" customHeight="1" x14ac:dyDescent="0.3">
      <c r="A862" s="16" t="s">
        <v>17859</v>
      </c>
      <c r="B862" s="17">
        <v>20021015</v>
      </c>
      <c r="C862" s="18" t="s">
        <v>11</v>
      </c>
      <c r="D862" s="19">
        <v>827</v>
      </c>
      <c r="E862" s="283" t="s">
        <v>45075</v>
      </c>
    </row>
    <row r="863" spans="1:5" ht="20.399999999999999" customHeight="1" x14ac:dyDescent="0.3">
      <c r="A863" s="16" t="s">
        <v>17860</v>
      </c>
      <c r="B863" s="17">
        <v>40346843</v>
      </c>
      <c r="C863" s="18" t="s">
        <v>42</v>
      </c>
      <c r="D863" s="19">
        <v>1</v>
      </c>
      <c r="E863" s="283" t="s">
        <v>45076</v>
      </c>
    </row>
    <row r="864" spans="1:5" ht="20.399999999999999" customHeight="1" x14ac:dyDescent="0.3">
      <c r="A864" s="16" t="s">
        <v>17861</v>
      </c>
      <c r="B864" s="17">
        <v>50084339</v>
      </c>
      <c r="C864" s="18" t="s">
        <v>33</v>
      </c>
      <c r="D864" s="19">
        <v>4286</v>
      </c>
      <c r="E864" s="283" t="s">
        <v>45077</v>
      </c>
    </row>
    <row r="865" spans="1:5" ht="20.399999999999999" customHeight="1" x14ac:dyDescent="0.3">
      <c r="A865" s="16" t="s">
        <v>17862</v>
      </c>
      <c r="B865" s="17">
        <v>34258523</v>
      </c>
      <c r="C865" s="18" t="s">
        <v>47</v>
      </c>
      <c r="D865" s="19">
        <v>1320</v>
      </c>
      <c r="E865" s="283" t="s">
        <v>45078</v>
      </c>
    </row>
    <row r="866" spans="1:5" ht="20.399999999999999" customHeight="1" x14ac:dyDescent="0.3">
      <c r="A866" s="16" t="s">
        <v>17863</v>
      </c>
      <c r="B866" s="17">
        <v>71154704</v>
      </c>
      <c r="C866" s="18" t="s">
        <v>44</v>
      </c>
      <c r="D866" s="19">
        <v>2076</v>
      </c>
      <c r="E866" s="283" t="s">
        <v>45079</v>
      </c>
    </row>
    <row r="867" spans="1:5" ht="20.399999999999999" customHeight="1" x14ac:dyDescent="0.3">
      <c r="A867" s="16" t="s">
        <v>17864</v>
      </c>
      <c r="B867" s="17">
        <v>72530755</v>
      </c>
      <c r="C867" s="18" t="s">
        <v>20</v>
      </c>
      <c r="D867" s="19">
        <v>3730</v>
      </c>
      <c r="E867" s="283" t="s">
        <v>45080</v>
      </c>
    </row>
    <row r="868" spans="1:5" ht="20.399999999999999" customHeight="1" x14ac:dyDescent="0.3">
      <c r="A868" s="16" t="s">
        <v>17865</v>
      </c>
      <c r="B868" s="17">
        <v>34978238</v>
      </c>
      <c r="C868" s="18" t="s">
        <v>33</v>
      </c>
      <c r="D868" s="19">
        <v>1512</v>
      </c>
      <c r="E868" s="283" t="s">
        <v>42705</v>
      </c>
    </row>
    <row r="869" spans="1:5" ht="20.399999999999999" customHeight="1" x14ac:dyDescent="0.3">
      <c r="A869" s="16" t="s">
        <v>17866</v>
      </c>
      <c r="B869" s="17">
        <v>33927714</v>
      </c>
      <c r="C869" s="18" t="s">
        <v>47</v>
      </c>
      <c r="D869" s="19">
        <v>4568</v>
      </c>
      <c r="E869" s="283" t="s">
        <v>42924</v>
      </c>
    </row>
    <row r="870" spans="1:5" ht="20.399999999999999" customHeight="1" x14ac:dyDescent="0.3">
      <c r="A870" s="16" t="s">
        <v>17867</v>
      </c>
      <c r="B870" s="17">
        <v>34792904</v>
      </c>
      <c r="C870" s="18" t="s">
        <v>33</v>
      </c>
      <c r="D870" s="19">
        <v>1005</v>
      </c>
      <c r="E870" s="283" t="s">
        <v>43890</v>
      </c>
    </row>
    <row r="871" spans="1:5" ht="20.399999999999999" customHeight="1" x14ac:dyDescent="0.3">
      <c r="A871" s="32" t="s">
        <v>17868</v>
      </c>
      <c r="B871" s="33">
        <v>52986783</v>
      </c>
      <c r="C871" s="34" t="s">
        <v>31</v>
      </c>
      <c r="D871" s="9">
        <v>4589</v>
      </c>
      <c r="E871" s="287">
        <v>27271</v>
      </c>
    </row>
    <row r="872" spans="1:5" ht="20.399999999999999" customHeight="1" x14ac:dyDescent="0.3">
      <c r="A872" s="16" t="s">
        <v>5236</v>
      </c>
      <c r="B872" s="17">
        <v>45277422</v>
      </c>
      <c r="C872" s="18" t="s">
        <v>42</v>
      </c>
      <c r="D872" s="19">
        <v>5539</v>
      </c>
      <c r="E872" s="283" t="s">
        <v>41889</v>
      </c>
    </row>
    <row r="873" spans="1:5" ht="20.399999999999999" customHeight="1" x14ac:dyDescent="0.3">
      <c r="A873" s="23" t="s">
        <v>5237</v>
      </c>
      <c r="B873" s="30">
        <v>34977988</v>
      </c>
      <c r="C873" s="27" t="s">
        <v>20</v>
      </c>
      <c r="D873" s="9">
        <v>1</v>
      </c>
      <c r="E873" s="294">
        <v>27863</v>
      </c>
    </row>
    <row r="874" spans="1:5" ht="20.399999999999999" customHeight="1" x14ac:dyDescent="0.3">
      <c r="A874" s="32" t="s">
        <v>17869</v>
      </c>
      <c r="B874" s="33">
        <v>48745829</v>
      </c>
      <c r="C874" s="34" t="s">
        <v>26</v>
      </c>
      <c r="D874" s="9">
        <v>1813</v>
      </c>
      <c r="E874" s="282">
        <v>34324</v>
      </c>
    </row>
    <row r="875" spans="1:5" ht="20.399999999999999" customHeight="1" x14ac:dyDescent="0.3">
      <c r="A875" s="26" t="s">
        <v>17870</v>
      </c>
      <c r="B875" s="26" t="s">
        <v>17871</v>
      </c>
      <c r="C875" s="27" t="s">
        <v>56</v>
      </c>
      <c r="D875" s="9">
        <v>1</v>
      </c>
      <c r="E875" s="294">
        <v>32711</v>
      </c>
    </row>
    <row r="876" spans="1:5" ht="20.399999999999999" customHeight="1" x14ac:dyDescent="0.3">
      <c r="A876" s="26" t="s">
        <v>17872</v>
      </c>
      <c r="B876" s="26" t="s">
        <v>17873</v>
      </c>
      <c r="C876" s="27" t="s">
        <v>28</v>
      </c>
      <c r="D876" s="9">
        <v>1</v>
      </c>
      <c r="E876" s="294">
        <v>32192</v>
      </c>
    </row>
    <row r="877" spans="1:5" ht="20.399999999999999" customHeight="1" x14ac:dyDescent="0.3">
      <c r="A877" s="16" t="s">
        <v>17874</v>
      </c>
      <c r="B877" s="17">
        <v>7830219</v>
      </c>
      <c r="C877" s="18" t="s">
        <v>91</v>
      </c>
      <c r="D877" s="19">
        <v>2731</v>
      </c>
      <c r="E877" s="283" t="s">
        <v>43686</v>
      </c>
    </row>
    <row r="878" spans="1:5" ht="20.399999999999999" customHeight="1" x14ac:dyDescent="0.3">
      <c r="A878" s="6" t="s">
        <v>5252</v>
      </c>
      <c r="B878" s="35">
        <v>46759558</v>
      </c>
      <c r="C878" s="34" t="s">
        <v>36</v>
      </c>
      <c r="D878" s="9">
        <v>4489</v>
      </c>
      <c r="E878" s="287">
        <v>29335</v>
      </c>
    </row>
    <row r="879" spans="1:5" ht="20.399999999999999" customHeight="1" x14ac:dyDescent="0.3">
      <c r="A879" s="16" t="s">
        <v>17875</v>
      </c>
      <c r="B879" s="17">
        <v>5169693</v>
      </c>
      <c r="C879" s="18" t="s">
        <v>36</v>
      </c>
      <c r="D879" s="19">
        <v>4032</v>
      </c>
      <c r="E879" s="283" t="s">
        <v>45081</v>
      </c>
    </row>
    <row r="880" spans="1:5" ht="20.399999999999999" customHeight="1" x14ac:dyDescent="0.3">
      <c r="A880" s="16" t="s">
        <v>17876</v>
      </c>
      <c r="B880" s="17">
        <v>38450869</v>
      </c>
      <c r="C880" s="18" t="s">
        <v>11</v>
      </c>
      <c r="D880" s="19">
        <v>2609</v>
      </c>
      <c r="E880" s="283" t="s">
        <v>42444</v>
      </c>
    </row>
    <row r="881" spans="1:5" ht="20.399999999999999" customHeight="1" x14ac:dyDescent="0.3">
      <c r="A881" s="23" t="s">
        <v>17877</v>
      </c>
      <c r="B881" s="30">
        <v>9773300</v>
      </c>
      <c r="C881" s="27" t="s">
        <v>20</v>
      </c>
      <c r="D881" s="9">
        <v>1</v>
      </c>
      <c r="E881" s="294">
        <v>25376</v>
      </c>
    </row>
    <row r="882" spans="1:5" ht="20.399999999999999" customHeight="1" x14ac:dyDescent="0.3">
      <c r="A882" s="16" t="s">
        <v>17878</v>
      </c>
      <c r="B882" s="17">
        <v>8947209</v>
      </c>
      <c r="C882" s="18" t="s">
        <v>20</v>
      </c>
      <c r="D882" s="19">
        <v>2835</v>
      </c>
      <c r="E882" s="283" t="s">
        <v>44115</v>
      </c>
    </row>
    <row r="883" spans="1:5" ht="20.399999999999999" customHeight="1" x14ac:dyDescent="0.3">
      <c r="A883" s="16" t="s">
        <v>17879</v>
      </c>
      <c r="B883" s="17">
        <v>38774803</v>
      </c>
      <c r="C883" s="18" t="s">
        <v>47</v>
      </c>
      <c r="D883" s="19">
        <v>2834</v>
      </c>
      <c r="E883" s="283" t="s">
        <v>45082</v>
      </c>
    </row>
    <row r="884" spans="1:5" ht="20.399999999999999" customHeight="1" x14ac:dyDescent="0.3">
      <c r="A884" s="16" t="s">
        <v>17880</v>
      </c>
      <c r="B884" s="17">
        <v>11423761</v>
      </c>
      <c r="C884" s="18" t="s">
        <v>36</v>
      </c>
      <c r="D884" s="19">
        <v>2392</v>
      </c>
      <c r="E884" s="283" t="s">
        <v>45083</v>
      </c>
    </row>
    <row r="885" spans="1:5" ht="20.399999999999999" customHeight="1" x14ac:dyDescent="0.3">
      <c r="A885" s="16" t="s">
        <v>17881</v>
      </c>
      <c r="B885" s="17">
        <v>50837028</v>
      </c>
      <c r="C885" s="18" t="s">
        <v>42</v>
      </c>
      <c r="D885" s="19">
        <v>4571</v>
      </c>
      <c r="E885" s="283" t="s">
        <v>43239</v>
      </c>
    </row>
    <row r="886" spans="1:5" ht="20.399999999999999" customHeight="1" x14ac:dyDescent="0.3">
      <c r="A886" s="16" t="s">
        <v>5307</v>
      </c>
      <c r="B886" s="17">
        <v>24888505</v>
      </c>
      <c r="C886" s="18" t="s">
        <v>11</v>
      </c>
      <c r="D886" s="19">
        <v>4144</v>
      </c>
      <c r="E886" s="283" t="s">
        <v>41598</v>
      </c>
    </row>
    <row r="887" spans="1:5" ht="20.399999999999999" customHeight="1" x14ac:dyDescent="0.3">
      <c r="A887" s="32" t="s">
        <v>17882</v>
      </c>
      <c r="B887" s="33">
        <v>42865873</v>
      </c>
      <c r="C887" s="34" t="s">
        <v>17</v>
      </c>
      <c r="D887" s="9">
        <v>2533</v>
      </c>
      <c r="E887" s="287">
        <v>26452</v>
      </c>
    </row>
    <row r="888" spans="1:5" ht="20.399999999999999" customHeight="1" x14ac:dyDescent="0.3">
      <c r="A888" s="16" t="s">
        <v>5348</v>
      </c>
      <c r="B888" s="17">
        <v>46045582</v>
      </c>
      <c r="C888" s="18" t="s">
        <v>77</v>
      </c>
      <c r="D888" s="19">
        <v>2469</v>
      </c>
      <c r="E888" s="283" t="s">
        <v>43677</v>
      </c>
    </row>
    <row r="889" spans="1:5" ht="20.399999999999999" customHeight="1" x14ac:dyDescent="0.3">
      <c r="A889" s="16" t="s">
        <v>17883</v>
      </c>
      <c r="B889" s="17">
        <v>4566605</v>
      </c>
      <c r="C889" s="18" t="s">
        <v>72</v>
      </c>
      <c r="D889" s="19">
        <v>5009</v>
      </c>
      <c r="E889" s="283" t="s">
        <v>41538</v>
      </c>
    </row>
    <row r="890" spans="1:5" ht="20.399999999999999" customHeight="1" x14ac:dyDescent="0.3">
      <c r="A890" s="16" t="s">
        <v>17884</v>
      </c>
      <c r="B890" s="17">
        <v>25402888</v>
      </c>
      <c r="C890" s="18" t="s">
        <v>15</v>
      </c>
      <c r="D890" s="19">
        <v>2816</v>
      </c>
      <c r="E890" s="283" t="s">
        <v>45084</v>
      </c>
    </row>
    <row r="891" spans="1:5" ht="20.399999999999999" customHeight="1" x14ac:dyDescent="0.3">
      <c r="A891" s="6" t="s">
        <v>17885</v>
      </c>
      <c r="B891" s="7">
        <v>28622926</v>
      </c>
      <c r="C891" s="273" t="s">
        <v>72</v>
      </c>
      <c r="D891" s="19">
        <v>3467</v>
      </c>
      <c r="E891" s="288">
        <v>27413</v>
      </c>
    </row>
    <row r="892" spans="1:5" ht="20.399999999999999" customHeight="1" x14ac:dyDescent="0.3">
      <c r="A892" s="16" t="s">
        <v>5367</v>
      </c>
      <c r="B892" s="17">
        <v>9346075</v>
      </c>
      <c r="C892" s="18" t="s">
        <v>20</v>
      </c>
      <c r="D892" s="19">
        <v>1435</v>
      </c>
      <c r="E892" s="283" t="s">
        <v>45085</v>
      </c>
    </row>
    <row r="893" spans="1:5" ht="20.399999999999999" customHeight="1" x14ac:dyDescent="0.3">
      <c r="A893" s="32" t="s">
        <v>25988</v>
      </c>
      <c r="B893" s="33">
        <v>74688625</v>
      </c>
      <c r="C893" s="34" t="s">
        <v>9</v>
      </c>
      <c r="D893" s="19">
        <v>1008</v>
      </c>
      <c r="E893" s="287">
        <v>29875</v>
      </c>
    </row>
    <row r="894" spans="1:5" ht="20.399999999999999" customHeight="1" x14ac:dyDescent="0.3">
      <c r="A894" s="16" t="s">
        <v>17886</v>
      </c>
      <c r="B894" s="17">
        <v>10036958</v>
      </c>
      <c r="C894" s="18" t="s">
        <v>22</v>
      </c>
      <c r="D894" s="19">
        <v>4328</v>
      </c>
      <c r="E894" s="283" t="s">
        <v>45086</v>
      </c>
    </row>
    <row r="895" spans="1:5" ht="20.399999999999999" customHeight="1" x14ac:dyDescent="0.3">
      <c r="A895" s="16" t="s">
        <v>5394</v>
      </c>
      <c r="B895" s="17">
        <v>30227785</v>
      </c>
      <c r="C895" s="18" t="s">
        <v>9</v>
      </c>
      <c r="D895" s="19">
        <v>1628</v>
      </c>
      <c r="E895" s="283" t="s">
        <v>45087</v>
      </c>
    </row>
    <row r="896" spans="1:5" ht="20.399999999999999" customHeight="1" x14ac:dyDescent="0.3">
      <c r="A896" s="23" t="s">
        <v>17887</v>
      </c>
      <c r="B896" s="30">
        <v>70808996</v>
      </c>
      <c r="C896" s="27" t="s">
        <v>47</v>
      </c>
      <c r="D896" s="9">
        <v>1</v>
      </c>
      <c r="E896" s="294">
        <v>29519</v>
      </c>
    </row>
    <row r="897" spans="1:5" ht="20.399999999999999" customHeight="1" x14ac:dyDescent="0.3">
      <c r="A897" s="24" t="s">
        <v>5403</v>
      </c>
      <c r="B897" s="25">
        <v>34742668</v>
      </c>
      <c r="C897" s="34" t="s">
        <v>44</v>
      </c>
      <c r="D897" s="9">
        <v>4974</v>
      </c>
      <c r="E897" s="287">
        <v>25740</v>
      </c>
    </row>
    <row r="898" spans="1:5" ht="20.399999999999999" customHeight="1" x14ac:dyDescent="0.3">
      <c r="A898" s="16" t="s">
        <v>17888</v>
      </c>
      <c r="B898" s="17">
        <v>27435663</v>
      </c>
      <c r="C898" s="18" t="s">
        <v>11</v>
      </c>
      <c r="D898" s="19">
        <v>3437</v>
      </c>
      <c r="E898" s="283" t="s">
        <v>41562</v>
      </c>
    </row>
    <row r="899" spans="1:5" ht="20.399999999999999" customHeight="1" x14ac:dyDescent="0.3">
      <c r="A899" s="16" t="s">
        <v>17889</v>
      </c>
      <c r="B899" s="17">
        <v>78887750</v>
      </c>
      <c r="C899" s="18" t="s">
        <v>31</v>
      </c>
      <c r="D899" s="19">
        <v>954</v>
      </c>
      <c r="E899" s="283" t="s">
        <v>45088</v>
      </c>
    </row>
    <row r="900" spans="1:5" ht="20.399999999999999" customHeight="1" x14ac:dyDescent="0.3">
      <c r="A900" s="32" t="s">
        <v>17890</v>
      </c>
      <c r="B900" s="33">
        <v>31725337</v>
      </c>
      <c r="C900" s="34" t="s">
        <v>22</v>
      </c>
      <c r="D900" s="9">
        <v>555</v>
      </c>
      <c r="E900" s="287">
        <v>29880</v>
      </c>
    </row>
    <row r="901" spans="1:5" ht="20.399999999999999" customHeight="1" x14ac:dyDescent="0.3">
      <c r="A901" s="16" t="s">
        <v>17891</v>
      </c>
      <c r="B901" s="17">
        <v>52197943</v>
      </c>
      <c r="C901" s="18" t="s">
        <v>44</v>
      </c>
      <c r="D901" s="19">
        <v>2359</v>
      </c>
      <c r="E901" s="283" t="s">
        <v>43487</v>
      </c>
    </row>
    <row r="902" spans="1:5" ht="20.399999999999999" customHeight="1" x14ac:dyDescent="0.3">
      <c r="A902" s="6" t="s">
        <v>17892</v>
      </c>
      <c r="B902" s="35">
        <v>48306322</v>
      </c>
      <c r="C902" s="34" t="s">
        <v>26</v>
      </c>
      <c r="D902" s="9">
        <v>4204</v>
      </c>
      <c r="E902" s="287">
        <v>28447</v>
      </c>
    </row>
    <row r="903" spans="1:5" ht="20.399999999999999" customHeight="1" x14ac:dyDescent="0.3">
      <c r="A903" s="16" t="s">
        <v>5447</v>
      </c>
      <c r="B903" s="17">
        <v>51674695</v>
      </c>
      <c r="C903" s="18" t="s">
        <v>26</v>
      </c>
      <c r="D903" s="9">
        <v>284</v>
      </c>
      <c r="E903" s="283" t="s">
        <v>45089</v>
      </c>
    </row>
    <row r="904" spans="1:5" ht="20.399999999999999" customHeight="1" x14ac:dyDescent="0.3">
      <c r="A904" s="16" t="s">
        <v>17893</v>
      </c>
      <c r="B904" s="17">
        <v>50083383</v>
      </c>
      <c r="C904" s="18" t="s">
        <v>15</v>
      </c>
      <c r="D904" s="19">
        <v>2043</v>
      </c>
      <c r="E904" s="283" t="s">
        <v>43227</v>
      </c>
    </row>
    <row r="905" spans="1:5" ht="20.399999999999999" customHeight="1" x14ac:dyDescent="0.3">
      <c r="A905" s="16" t="s">
        <v>17894</v>
      </c>
      <c r="B905" s="17">
        <v>78489531</v>
      </c>
      <c r="C905" s="18" t="s">
        <v>91</v>
      </c>
      <c r="D905" s="19">
        <v>2359</v>
      </c>
      <c r="E905" s="283" t="s">
        <v>45090</v>
      </c>
    </row>
    <row r="906" spans="1:5" ht="20.399999999999999" customHeight="1" x14ac:dyDescent="0.3">
      <c r="A906" s="16" t="s">
        <v>17895</v>
      </c>
      <c r="B906" s="17">
        <v>52627195</v>
      </c>
      <c r="C906" s="18" t="s">
        <v>11</v>
      </c>
      <c r="D906" s="19">
        <v>2751</v>
      </c>
      <c r="E906" s="283" t="s">
        <v>45091</v>
      </c>
    </row>
    <row r="907" spans="1:5" ht="20.399999999999999" customHeight="1" x14ac:dyDescent="0.3">
      <c r="A907" s="16" t="s">
        <v>17896</v>
      </c>
      <c r="B907" s="17">
        <v>43657518</v>
      </c>
      <c r="C907" s="18" t="s">
        <v>33</v>
      </c>
      <c r="D907" s="19">
        <v>4088</v>
      </c>
      <c r="E907" s="283" t="s">
        <v>45092</v>
      </c>
    </row>
    <row r="908" spans="1:5" ht="20.399999999999999" customHeight="1" x14ac:dyDescent="0.3">
      <c r="A908" s="16" t="s">
        <v>17897</v>
      </c>
      <c r="B908" s="17">
        <v>37690673</v>
      </c>
      <c r="C908" s="18" t="s">
        <v>11</v>
      </c>
      <c r="D908" s="19">
        <v>2722</v>
      </c>
      <c r="E908" s="283" t="s">
        <v>45093</v>
      </c>
    </row>
    <row r="909" spans="1:5" ht="20.399999999999999" customHeight="1" x14ac:dyDescent="0.3">
      <c r="A909" s="16" t="s">
        <v>17898</v>
      </c>
      <c r="B909" s="17">
        <v>35109600</v>
      </c>
      <c r="C909" s="18" t="s">
        <v>56</v>
      </c>
      <c r="D909" s="19">
        <v>4279</v>
      </c>
      <c r="E909" s="283" t="s">
        <v>44972</v>
      </c>
    </row>
    <row r="910" spans="1:5" ht="20.399999999999999" customHeight="1" x14ac:dyDescent="0.3">
      <c r="A910" s="16" t="s">
        <v>17899</v>
      </c>
      <c r="B910" s="17">
        <v>46662059</v>
      </c>
      <c r="C910" s="18" t="s">
        <v>31</v>
      </c>
      <c r="D910" s="19">
        <v>5742</v>
      </c>
      <c r="E910" s="283" t="s">
        <v>43481</v>
      </c>
    </row>
    <row r="911" spans="1:5" ht="20.399999999999999" customHeight="1" x14ac:dyDescent="0.3">
      <c r="A911" s="26" t="s">
        <v>17900</v>
      </c>
      <c r="B911" s="26" t="s">
        <v>17901</v>
      </c>
      <c r="C911" s="27" t="s">
        <v>42</v>
      </c>
      <c r="D911" s="9">
        <v>1</v>
      </c>
      <c r="E911" s="294">
        <v>35745</v>
      </c>
    </row>
    <row r="912" spans="1:5" ht="20.399999999999999" customHeight="1" x14ac:dyDescent="0.3">
      <c r="A912" s="16" t="s">
        <v>5507</v>
      </c>
      <c r="B912" s="17">
        <v>5634640</v>
      </c>
      <c r="C912" s="18" t="s">
        <v>56</v>
      </c>
      <c r="D912" s="19">
        <v>5191</v>
      </c>
      <c r="E912" s="283" t="s">
        <v>45094</v>
      </c>
    </row>
    <row r="913" spans="1:5" ht="20.399999999999999" customHeight="1" x14ac:dyDescent="0.3">
      <c r="A913" s="16" t="s">
        <v>17902</v>
      </c>
      <c r="B913" s="17">
        <v>3427963</v>
      </c>
      <c r="C913" s="18" t="s">
        <v>26</v>
      </c>
      <c r="D913" s="19">
        <v>5964</v>
      </c>
      <c r="E913" s="283" t="s">
        <v>45095</v>
      </c>
    </row>
    <row r="914" spans="1:5" ht="20.399999999999999" customHeight="1" x14ac:dyDescent="0.3">
      <c r="A914" s="16" t="s">
        <v>17903</v>
      </c>
      <c r="B914" s="17">
        <v>24348723</v>
      </c>
      <c r="C914" s="18" t="s">
        <v>7</v>
      </c>
      <c r="D914" s="19">
        <v>3618</v>
      </c>
      <c r="E914" s="283" t="s">
        <v>43575</v>
      </c>
    </row>
    <row r="915" spans="1:5" ht="20.399999999999999" customHeight="1" x14ac:dyDescent="0.3">
      <c r="A915" s="50" t="s">
        <v>17904</v>
      </c>
      <c r="B915" s="55">
        <v>77738108</v>
      </c>
      <c r="C915" s="56" t="s">
        <v>13</v>
      </c>
      <c r="D915" s="9">
        <v>1093</v>
      </c>
      <c r="E915" s="284">
        <v>26631</v>
      </c>
    </row>
    <row r="916" spans="1:5" s="81" customFormat="1" ht="20.399999999999999" customHeight="1" x14ac:dyDescent="0.25">
      <c r="A916" s="16" t="s">
        <v>5522</v>
      </c>
      <c r="B916" s="17">
        <v>28760330</v>
      </c>
      <c r="C916" s="18" t="s">
        <v>7</v>
      </c>
      <c r="D916" s="19">
        <v>742</v>
      </c>
      <c r="E916" s="283" t="s">
        <v>45011</v>
      </c>
    </row>
    <row r="917" spans="1:5" ht="20.399999999999999" customHeight="1" x14ac:dyDescent="0.3">
      <c r="A917" s="32" t="s">
        <v>17905</v>
      </c>
      <c r="B917" s="33">
        <v>48617800</v>
      </c>
      <c r="C917" s="34" t="s">
        <v>15</v>
      </c>
      <c r="D917" s="9">
        <v>1813</v>
      </c>
      <c r="E917" s="282">
        <v>33323</v>
      </c>
    </row>
    <row r="918" spans="1:5" ht="20.399999999999999" customHeight="1" x14ac:dyDescent="0.3">
      <c r="A918" s="24" t="s">
        <v>5545</v>
      </c>
      <c r="B918" s="25">
        <v>40871283</v>
      </c>
      <c r="C918" s="34" t="s">
        <v>91</v>
      </c>
      <c r="D918" s="17">
        <v>2452</v>
      </c>
      <c r="E918" s="287">
        <v>22014</v>
      </c>
    </row>
    <row r="919" spans="1:5" ht="20.399999999999999" customHeight="1" x14ac:dyDescent="0.3">
      <c r="A919" s="16" t="s">
        <v>17906</v>
      </c>
      <c r="B919" s="17">
        <v>3087894</v>
      </c>
      <c r="C919" s="18" t="s">
        <v>36</v>
      </c>
      <c r="D919" s="19">
        <v>3876</v>
      </c>
      <c r="E919" s="283" t="s">
        <v>42211</v>
      </c>
    </row>
    <row r="920" spans="1:5" ht="20.399999999999999" customHeight="1" x14ac:dyDescent="0.3">
      <c r="A920" s="16" t="s">
        <v>17907</v>
      </c>
      <c r="B920" s="17">
        <v>5221716</v>
      </c>
      <c r="C920" s="18" t="s">
        <v>7</v>
      </c>
      <c r="D920" s="19">
        <v>2839</v>
      </c>
      <c r="E920" s="283" t="s">
        <v>45096</v>
      </c>
    </row>
    <row r="921" spans="1:5" ht="20.399999999999999" customHeight="1" x14ac:dyDescent="0.3">
      <c r="A921" s="16" t="s">
        <v>17908</v>
      </c>
      <c r="B921" s="17">
        <v>26451209</v>
      </c>
      <c r="C921" s="18" t="s">
        <v>42</v>
      </c>
      <c r="D921" s="19">
        <v>2834</v>
      </c>
      <c r="E921" s="283" t="s">
        <v>45097</v>
      </c>
    </row>
    <row r="922" spans="1:5" ht="20.399999999999999" customHeight="1" x14ac:dyDescent="0.3">
      <c r="A922" s="32" t="s">
        <v>17909</v>
      </c>
      <c r="B922" s="33">
        <v>52279031</v>
      </c>
      <c r="C922" s="34" t="s">
        <v>56</v>
      </c>
      <c r="D922" s="9">
        <v>3222</v>
      </c>
      <c r="E922" s="287">
        <v>27355</v>
      </c>
    </row>
    <row r="923" spans="1:5" ht="20.399999999999999" customHeight="1" x14ac:dyDescent="0.3">
      <c r="A923" s="59" t="s">
        <v>17910</v>
      </c>
      <c r="B923" s="17">
        <v>24210482</v>
      </c>
      <c r="C923" s="18" t="s">
        <v>70</v>
      </c>
      <c r="D923" s="19">
        <v>5164</v>
      </c>
      <c r="E923" s="283" t="s">
        <v>42516</v>
      </c>
    </row>
    <row r="924" spans="1:5" ht="20.399999999999999" customHeight="1" x14ac:dyDescent="0.3">
      <c r="A924" s="32" t="s">
        <v>17911</v>
      </c>
      <c r="B924" s="33">
        <v>71892984</v>
      </c>
      <c r="C924" s="34" t="s">
        <v>11</v>
      </c>
      <c r="D924" s="9">
        <v>2431</v>
      </c>
      <c r="E924" s="287">
        <v>31832</v>
      </c>
    </row>
    <row r="925" spans="1:5" ht="20.399999999999999" customHeight="1" x14ac:dyDescent="0.3">
      <c r="A925" s="16" t="s">
        <v>17912</v>
      </c>
      <c r="B925" s="17">
        <v>43750409</v>
      </c>
      <c r="C925" s="18" t="s">
        <v>38</v>
      </c>
      <c r="D925" s="19">
        <v>3744</v>
      </c>
      <c r="E925" s="283" t="s">
        <v>45080</v>
      </c>
    </row>
    <row r="926" spans="1:5" ht="20.399999999999999" customHeight="1" x14ac:dyDescent="0.3">
      <c r="A926" s="16" t="s">
        <v>17913</v>
      </c>
      <c r="B926" s="17">
        <v>43752216</v>
      </c>
      <c r="C926" s="18" t="s">
        <v>36</v>
      </c>
      <c r="D926" s="19">
        <v>188</v>
      </c>
      <c r="E926" s="283" t="s">
        <v>45098</v>
      </c>
    </row>
    <row r="927" spans="1:5" ht="20.399999999999999" customHeight="1" x14ac:dyDescent="0.3">
      <c r="A927" s="16" t="s">
        <v>17914</v>
      </c>
      <c r="B927" s="17">
        <v>19894509</v>
      </c>
      <c r="C927" s="18" t="s">
        <v>70</v>
      </c>
      <c r="D927" s="19">
        <v>2109</v>
      </c>
      <c r="E927" s="283" t="s">
        <v>43457</v>
      </c>
    </row>
    <row r="928" spans="1:5" ht="20.399999999999999" customHeight="1" x14ac:dyDescent="0.3">
      <c r="A928" s="16" t="s">
        <v>17915</v>
      </c>
      <c r="B928" s="17">
        <v>51381682</v>
      </c>
      <c r="C928" s="18" t="s">
        <v>31</v>
      </c>
      <c r="D928" s="19">
        <v>2875</v>
      </c>
      <c r="E928" s="283" t="s">
        <v>43081</v>
      </c>
    </row>
    <row r="929" spans="1:5" ht="20.399999999999999" customHeight="1" x14ac:dyDescent="0.3">
      <c r="A929" s="16" t="s">
        <v>17916</v>
      </c>
      <c r="B929" s="17">
        <v>50170287</v>
      </c>
      <c r="C929" s="18" t="s">
        <v>77</v>
      </c>
      <c r="D929" s="19">
        <v>5386</v>
      </c>
      <c r="E929" s="283" t="s">
        <v>42806</v>
      </c>
    </row>
    <row r="930" spans="1:5" ht="20.399999999999999" customHeight="1" x14ac:dyDescent="0.3">
      <c r="A930" s="6" t="s">
        <v>17917</v>
      </c>
      <c r="B930" s="7">
        <v>12722223</v>
      </c>
      <c r="C930" s="273" t="s">
        <v>7</v>
      </c>
      <c r="D930" s="19">
        <v>6165</v>
      </c>
      <c r="E930" s="288">
        <v>21536</v>
      </c>
    </row>
    <row r="931" spans="1:5" ht="20.399999999999999" customHeight="1" x14ac:dyDescent="0.3">
      <c r="A931" s="16" t="s">
        <v>17918</v>
      </c>
      <c r="B931" s="17">
        <v>5391192</v>
      </c>
      <c r="C931" s="18" t="s">
        <v>70</v>
      </c>
      <c r="D931" s="19">
        <v>3620</v>
      </c>
      <c r="E931" s="283" t="s">
        <v>42473</v>
      </c>
    </row>
    <row r="932" spans="1:5" ht="20.399999999999999" customHeight="1" x14ac:dyDescent="0.3">
      <c r="A932" s="6" t="s">
        <v>17919</v>
      </c>
      <c r="B932" s="35">
        <v>76030183</v>
      </c>
      <c r="C932" s="34" t="s">
        <v>7</v>
      </c>
      <c r="D932" s="19">
        <v>3141</v>
      </c>
      <c r="E932" s="287">
        <v>29377</v>
      </c>
    </row>
    <row r="933" spans="1:5" ht="20.399999999999999" customHeight="1" x14ac:dyDescent="0.3">
      <c r="A933" s="16" t="s">
        <v>17920</v>
      </c>
      <c r="B933" s="17">
        <v>43430903</v>
      </c>
      <c r="C933" s="18" t="s">
        <v>7</v>
      </c>
      <c r="D933" s="19">
        <v>6920</v>
      </c>
      <c r="E933" s="283" t="s">
        <v>45099</v>
      </c>
    </row>
    <row r="934" spans="1:5" ht="20.399999999999999" customHeight="1" x14ac:dyDescent="0.3">
      <c r="A934" s="16" t="s">
        <v>5701</v>
      </c>
      <c r="B934" s="17">
        <v>13153919</v>
      </c>
      <c r="C934" s="18" t="s">
        <v>9</v>
      </c>
      <c r="D934" s="19">
        <v>1874</v>
      </c>
      <c r="E934" s="283" t="s">
        <v>45100</v>
      </c>
    </row>
    <row r="935" spans="1:5" ht="20.399999999999999" customHeight="1" x14ac:dyDescent="0.3">
      <c r="A935" s="16" t="s">
        <v>17921</v>
      </c>
      <c r="B935" s="17">
        <v>70051655</v>
      </c>
      <c r="C935" s="18" t="s">
        <v>7</v>
      </c>
      <c r="D935" s="19">
        <v>2504</v>
      </c>
      <c r="E935" s="283" t="s">
        <v>44490</v>
      </c>
    </row>
    <row r="936" spans="1:5" ht="20.399999999999999" customHeight="1" x14ac:dyDescent="0.3">
      <c r="A936" s="32" t="s">
        <v>17922</v>
      </c>
      <c r="B936" s="33">
        <v>75171746</v>
      </c>
      <c r="C936" s="34" t="s">
        <v>44</v>
      </c>
      <c r="D936" s="9">
        <v>565</v>
      </c>
      <c r="E936" s="287">
        <v>33152</v>
      </c>
    </row>
    <row r="937" spans="1:5" ht="20.399999999999999" customHeight="1" x14ac:dyDescent="0.3">
      <c r="A937" s="32" t="s">
        <v>5711</v>
      </c>
      <c r="B937" s="33">
        <v>45304211</v>
      </c>
      <c r="C937" s="34" t="s">
        <v>91</v>
      </c>
      <c r="D937" s="19">
        <v>1</v>
      </c>
      <c r="E937" s="287">
        <v>30551</v>
      </c>
    </row>
    <row r="938" spans="1:5" ht="20.399999999999999" customHeight="1" x14ac:dyDescent="0.3">
      <c r="A938" s="16" t="s">
        <v>17923</v>
      </c>
      <c r="B938" s="17">
        <v>29078888</v>
      </c>
      <c r="C938" s="18" t="s">
        <v>22</v>
      </c>
      <c r="D938" s="19">
        <v>3933</v>
      </c>
      <c r="E938" s="283" t="s">
        <v>41501</v>
      </c>
    </row>
    <row r="939" spans="1:5" ht="20.399999999999999" customHeight="1" x14ac:dyDescent="0.3">
      <c r="A939" s="231" t="s">
        <v>17924</v>
      </c>
      <c r="B939" s="91">
        <v>2855248</v>
      </c>
      <c r="C939" s="92" t="s">
        <v>53</v>
      </c>
      <c r="D939" s="19">
        <v>1</v>
      </c>
      <c r="E939" s="283" t="s">
        <v>43977</v>
      </c>
    </row>
    <row r="940" spans="1:5" ht="20.399999999999999" customHeight="1" x14ac:dyDescent="0.3">
      <c r="A940" s="16" t="s">
        <v>17925</v>
      </c>
      <c r="B940" s="17">
        <v>7012877</v>
      </c>
      <c r="C940" s="18" t="s">
        <v>38</v>
      </c>
      <c r="D940" s="19">
        <v>6165</v>
      </c>
      <c r="E940" s="283" t="s">
        <v>44469</v>
      </c>
    </row>
    <row r="941" spans="1:5" ht="20.399999999999999" customHeight="1" x14ac:dyDescent="0.3">
      <c r="A941" s="16" t="s">
        <v>17926</v>
      </c>
      <c r="B941" s="17">
        <v>7230246</v>
      </c>
      <c r="C941" s="18" t="s">
        <v>9</v>
      </c>
      <c r="D941" s="19">
        <v>1124</v>
      </c>
      <c r="E941" s="283" t="s">
        <v>45101</v>
      </c>
    </row>
    <row r="942" spans="1:5" ht="20.399999999999999" customHeight="1" x14ac:dyDescent="0.3">
      <c r="A942" s="16" t="s">
        <v>17927</v>
      </c>
      <c r="B942" s="17">
        <v>2699745</v>
      </c>
      <c r="C942" s="18" t="s">
        <v>53</v>
      </c>
      <c r="D942" s="19">
        <v>2650</v>
      </c>
      <c r="E942" s="283" t="s">
        <v>45102</v>
      </c>
    </row>
    <row r="943" spans="1:5" ht="20.399999999999999" customHeight="1" x14ac:dyDescent="0.3">
      <c r="A943" s="32" t="s">
        <v>17928</v>
      </c>
      <c r="B943" s="33">
        <v>20030124</v>
      </c>
      <c r="C943" s="34" t="s">
        <v>33</v>
      </c>
      <c r="D943" s="9">
        <v>896</v>
      </c>
      <c r="E943" s="287">
        <v>29172</v>
      </c>
    </row>
    <row r="944" spans="1:5" ht="20.399999999999999" customHeight="1" x14ac:dyDescent="0.3">
      <c r="A944" s="16" t="s">
        <v>17929</v>
      </c>
      <c r="B944" s="86">
        <v>46350047</v>
      </c>
      <c r="C944" s="87" t="s">
        <v>28</v>
      </c>
      <c r="D944" s="9">
        <v>8081</v>
      </c>
      <c r="E944" s="88" t="s">
        <v>45103</v>
      </c>
    </row>
    <row r="945" spans="1:5" ht="20.399999999999999" customHeight="1" x14ac:dyDescent="0.3">
      <c r="A945" s="16" t="s">
        <v>17930</v>
      </c>
      <c r="B945" s="17">
        <v>21431833</v>
      </c>
      <c r="C945" s="18" t="s">
        <v>77</v>
      </c>
      <c r="D945" s="19">
        <v>5065</v>
      </c>
      <c r="E945" s="283" t="s">
        <v>45104</v>
      </c>
    </row>
    <row r="946" spans="1:5" ht="20.399999999999999" customHeight="1" x14ac:dyDescent="0.3">
      <c r="A946" s="16" t="s">
        <v>17931</v>
      </c>
      <c r="B946" s="17">
        <v>24184413</v>
      </c>
      <c r="C946" s="18" t="s">
        <v>53</v>
      </c>
      <c r="D946" s="19">
        <v>1</v>
      </c>
      <c r="E946" s="283" t="s">
        <v>41472</v>
      </c>
    </row>
    <row r="947" spans="1:5" ht="20.399999999999999" customHeight="1" x14ac:dyDescent="0.3">
      <c r="A947" s="26" t="s">
        <v>5753</v>
      </c>
      <c r="B947" s="26" t="s">
        <v>5754</v>
      </c>
      <c r="C947" s="27" t="s">
        <v>20</v>
      </c>
      <c r="D947" s="9">
        <v>1</v>
      </c>
      <c r="E947" s="294">
        <v>28171</v>
      </c>
    </row>
    <row r="948" spans="1:5" ht="20.399999999999999" customHeight="1" x14ac:dyDescent="0.3">
      <c r="A948" s="16" t="s">
        <v>17932</v>
      </c>
      <c r="B948" s="17">
        <v>13110513</v>
      </c>
      <c r="C948" s="18" t="s">
        <v>91</v>
      </c>
      <c r="D948" s="19">
        <v>1</v>
      </c>
      <c r="E948" s="283" t="s">
        <v>42541</v>
      </c>
    </row>
    <row r="949" spans="1:5" ht="20.399999999999999" customHeight="1" x14ac:dyDescent="0.3">
      <c r="A949" s="16" t="s">
        <v>5762</v>
      </c>
      <c r="B949" s="17">
        <v>38423925</v>
      </c>
      <c r="C949" s="18" t="s">
        <v>28</v>
      </c>
      <c r="D949" s="19">
        <v>3561</v>
      </c>
      <c r="E949" s="283" t="s">
        <v>41393</v>
      </c>
    </row>
    <row r="950" spans="1:5" ht="20.399999999999999" customHeight="1" x14ac:dyDescent="0.3">
      <c r="A950" s="42" t="s">
        <v>17933</v>
      </c>
      <c r="B950" s="43">
        <v>7551220</v>
      </c>
      <c r="C950" s="44" t="s">
        <v>11</v>
      </c>
      <c r="D950" s="19">
        <v>3490</v>
      </c>
      <c r="E950" s="282">
        <v>25350</v>
      </c>
    </row>
    <row r="951" spans="1:5" ht="20.399999999999999" customHeight="1" x14ac:dyDescent="0.3">
      <c r="A951" s="16" t="s">
        <v>17934</v>
      </c>
      <c r="B951" s="17">
        <v>10181592</v>
      </c>
      <c r="C951" s="18" t="s">
        <v>11</v>
      </c>
      <c r="D951" s="19">
        <v>7384</v>
      </c>
      <c r="E951" s="283" t="s">
        <v>45105</v>
      </c>
    </row>
    <row r="952" spans="1:5" ht="20.399999999999999" customHeight="1" x14ac:dyDescent="0.3">
      <c r="A952" s="16" t="s">
        <v>17935</v>
      </c>
      <c r="B952" s="17">
        <v>37283280</v>
      </c>
      <c r="C952" s="18" t="s">
        <v>31</v>
      </c>
      <c r="D952" s="19">
        <v>7530</v>
      </c>
      <c r="E952" s="283" t="s">
        <v>44517</v>
      </c>
    </row>
    <row r="953" spans="1:5" ht="20.399999999999999" customHeight="1" x14ac:dyDescent="0.3">
      <c r="A953" s="16" t="s">
        <v>17936</v>
      </c>
      <c r="B953" s="17">
        <v>38056625</v>
      </c>
      <c r="C953" s="18" t="s">
        <v>26</v>
      </c>
      <c r="D953" s="19">
        <v>2600</v>
      </c>
      <c r="E953" s="283" t="s">
        <v>45106</v>
      </c>
    </row>
    <row r="954" spans="1:5" ht="20.399999999999999" customHeight="1" x14ac:dyDescent="0.3">
      <c r="A954" s="16" t="s">
        <v>17937</v>
      </c>
      <c r="B954" s="17">
        <v>37370363</v>
      </c>
      <c r="C954" s="18" t="s">
        <v>15</v>
      </c>
      <c r="D954" s="19">
        <v>16</v>
      </c>
      <c r="E954" s="283" t="s">
        <v>45107</v>
      </c>
    </row>
    <row r="955" spans="1:5" ht="20.399999999999999" customHeight="1" x14ac:dyDescent="0.3">
      <c r="A955" s="16" t="s">
        <v>17938</v>
      </c>
      <c r="B955" s="17">
        <v>16040895</v>
      </c>
      <c r="C955" s="18" t="s">
        <v>53</v>
      </c>
      <c r="D955" s="19">
        <v>3433</v>
      </c>
      <c r="E955" s="283" t="s">
        <v>45108</v>
      </c>
    </row>
    <row r="956" spans="1:5" ht="20.399999999999999" customHeight="1" x14ac:dyDescent="0.3">
      <c r="A956" s="236" t="s">
        <v>5802</v>
      </c>
      <c r="B956" s="93">
        <v>44752075</v>
      </c>
      <c r="C956" s="34" t="s">
        <v>15</v>
      </c>
      <c r="D956" s="9">
        <v>5363</v>
      </c>
      <c r="E956" s="282">
        <v>27541</v>
      </c>
    </row>
    <row r="957" spans="1:5" ht="20.399999999999999" customHeight="1" x14ac:dyDescent="0.3">
      <c r="A957" s="23" t="s">
        <v>5809</v>
      </c>
      <c r="B957" s="30">
        <v>77711927</v>
      </c>
      <c r="C957" s="27" t="s">
        <v>28</v>
      </c>
      <c r="D957" s="9">
        <v>1</v>
      </c>
      <c r="E957" s="294">
        <v>30852</v>
      </c>
    </row>
    <row r="958" spans="1:5" ht="20.399999999999999" customHeight="1" x14ac:dyDescent="0.3">
      <c r="A958" s="16" t="s">
        <v>17939</v>
      </c>
      <c r="B958" s="17">
        <v>39180424</v>
      </c>
      <c r="C958" s="18" t="s">
        <v>38</v>
      </c>
      <c r="D958" s="19">
        <v>2751</v>
      </c>
      <c r="E958" s="283" t="s">
        <v>45109</v>
      </c>
    </row>
    <row r="959" spans="1:5" ht="20.399999999999999" customHeight="1" x14ac:dyDescent="0.3">
      <c r="A959" s="23" t="s">
        <v>5842</v>
      </c>
      <c r="B959" s="30">
        <v>75271274</v>
      </c>
      <c r="C959" s="27" t="s">
        <v>20</v>
      </c>
      <c r="D959" s="9">
        <v>1</v>
      </c>
      <c r="E959" s="294">
        <v>30557</v>
      </c>
    </row>
    <row r="960" spans="1:5" ht="20.399999999999999" customHeight="1" x14ac:dyDescent="0.3">
      <c r="A960" s="72" t="s">
        <v>5846</v>
      </c>
      <c r="B960" s="73">
        <v>74666374</v>
      </c>
      <c r="C960" s="74" t="s">
        <v>20</v>
      </c>
      <c r="D960" s="9">
        <v>1864</v>
      </c>
      <c r="E960" s="282">
        <v>29168</v>
      </c>
    </row>
    <row r="961" spans="1:5" ht="20.399999999999999" customHeight="1" x14ac:dyDescent="0.3">
      <c r="A961" s="16" t="s">
        <v>17940</v>
      </c>
      <c r="B961" s="17">
        <v>27495649</v>
      </c>
      <c r="C961" s="18" t="s">
        <v>47</v>
      </c>
      <c r="D961" s="19">
        <v>8878</v>
      </c>
      <c r="E961" s="283" t="s">
        <v>45110</v>
      </c>
    </row>
    <row r="962" spans="1:5" ht="20.399999999999999" customHeight="1" x14ac:dyDescent="0.3">
      <c r="A962" s="16" t="s">
        <v>17941</v>
      </c>
      <c r="B962" s="17">
        <v>24318574</v>
      </c>
      <c r="C962" s="18" t="s">
        <v>91</v>
      </c>
      <c r="D962" s="19">
        <v>4468</v>
      </c>
      <c r="E962" s="283" t="s">
        <v>42923</v>
      </c>
    </row>
    <row r="963" spans="1:5" ht="20.399999999999999" customHeight="1" x14ac:dyDescent="0.3">
      <c r="A963" s="24" t="s">
        <v>17942</v>
      </c>
      <c r="B963" s="25">
        <v>27472554</v>
      </c>
      <c r="C963" s="34" t="s">
        <v>26</v>
      </c>
      <c r="D963" s="17">
        <v>1</v>
      </c>
      <c r="E963" s="287">
        <v>24609</v>
      </c>
    </row>
    <row r="964" spans="1:5" ht="20.399999999999999" customHeight="1" x14ac:dyDescent="0.3">
      <c r="A964" s="16" t="s">
        <v>5856</v>
      </c>
      <c r="B964" s="17">
        <v>46730518</v>
      </c>
      <c r="C964" s="18" t="s">
        <v>70</v>
      </c>
      <c r="D964" s="19">
        <v>2464</v>
      </c>
      <c r="E964" s="283" t="s">
        <v>45111</v>
      </c>
    </row>
    <row r="965" spans="1:5" ht="20.399999999999999" customHeight="1" x14ac:dyDescent="0.3">
      <c r="A965" s="16" t="s">
        <v>17943</v>
      </c>
      <c r="B965" s="17">
        <v>79141011</v>
      </c>
      <c r="C965" s="18" t="s">
        <v>9</v>
      </c>
      <c r="D965" s="19">
        <v>2048</v>
      </c>
      <c r="E965" s="283" t="s">
        <v>45112</v>
      </c>
    </row>
    <row r="966" spans="1:5" ht="20.399999999999999" customHeight="1" x14ac:dyDescent="0.3">
      <c r="A966" s="16" t="s">
        <v>17944</v>
      </c>
      <c r="B966" s="17">
        <v>7538750</v>
      </c>
      <c r="C966" s="18" t="s">
        <v>13</v>
      </c>
      <c r="D966" s="19">
        <v>6085</v>
      </c>
      <c r="E966" s="283" t="s">
        <v>43652</v>
      </c>
    </row>
    <row r="967" spans="1:5" ht="20.399999999999999" customHeight="1" x14ac:dyDescent="0.3">
      <c r="A967" s="16" t="s">
        <v>17945</v>
      </c>
      <c r="B967" s="17">
        <v>22551852</v>
      </c>
      <c r="C967" s="18" t="s">
        <v>91</v>
      </c>
      <c r="D967" s="19">
        <v>8989</v>
      </c>
      <c r="E967" s="283" t="s">
        <v>43264</v>
      </c>
    </row>
    <row r="968" spans="1:5" ht="20.399999999999999" customHeight="1" x14ac:dyDescent="0.3">
      <c r="A968" s="32" t="s">
        <v>17946</v>
      </c>
      <c r="B968" s="33">
        <v>39431699</v>
      </c>
      <c r="C968" s="34" t="s">
        <v>38</v>
      </c>
      <c r="D968" s="19">
        <v>1328</v>
      </c>
      <c r="E968" s="287">
        <v>31648</v>
      </c>
    </row>
    <row r="969" spans="1:5" ht="20.399999999999999" customHeight="1" x14ac:dyDescent="0.3">
      <c r="A969" s="26" t="s">
        <v>17947</v>
      </c>
      <c r="B969" s="26">
        <v>33382037</v>
      </c>
      <c r="C969" s="27" t="s">
        <v>47</v>
      </c>
      <c r="D969" s="19">
        <v>1</v>
      </c>
      <c r="E969" s="294">
        <v>35093</v>
      </c>
    </row>
    <row r="970" spans="1:5" ht="20.399999999999999" customHeight="1" x14ac:dyDescent="0.3">
      <c r="A970" s="26" t="s">
        <v>17948</v>
      </c>
      <c r="B970" s="26" t="s">
        <v>5870</v>
      </c>
      <c r="C970" s="27" t="s">
        <v>70</v>
      </c>
      <c r="D970" s="9">
        <v>259</v>
      </c>
      <c r="E970" s="294">
        <v>35402</v>
      </c>
    </row>
    <row r="971" spans="1:5" ht="20.399999999999999" customHeight="1" x14ac:dyDescent="0.3">
      <c r="A971" s="16" t="s">
        <v>17949</v>
      </c>
      <c r="B971" s="17">
        <v>26741099</v>
      </c>
      <c r="C971" s="18" t="s">
        <v>22</v>
      </c>
      <c r="D971" s="19">
        <v>2104</v>
      </c>
      <c r="E971" s="283" t="s">
        <v>45113</v>
      </c>
    </row>
    <row r="972" spans="1:5" ht="20.399999999999999" customHeight="1" x14ac:dyDescent="0.3">
      <c r="A972" s="23" t="s">
        <v>5899</v>
      </c>
      <c r="B972" s="30">
        <v>74638315</v>
      </c>
      <c r="C972" s="27" t="s">
        <v>7</v>
      </c>
      <c r="D972" s="9">
        <v>1</v>
      </c>
      <c r="E972" s="294">
        <v>28097</v>
      </c>
    </row>
    <row r="973" spans="1:5" ht="20.399999999999999" customHeight="1" x14ac:dyDescent="0.3">
      <c r="A973" s="16" t="s">
        <v>17950</v>
      </c>
      <c r="B973" s="17">
        <v>29108004</v>
      </c>
      <c r="C973" s="18" t="s">
        <v>15</v>
      </c>
      <c r="D973" s="19">
        <v>1547</v>
      </c>
      <c r="E973" s="283" t="s">
        <v>42837</v>
      </c>
    </row>
    <row r="974" spans="1:5" s="54" customFormat="1" ht="20.399999999999999" customHeight="1" x14ac:dyDescent="0.25">
      <c r="A974" s="16" t="s">
        <v>17951</v>
      </c>
      <c r="B974" s="17">
        <v>73757066</v>
      </c>
      <c r="C974" s="18" t="s">
        <v>33</v>
      </c>
      <c r="D974" s="19">
        <v>2619</v>
      </c>
      <c r="E974" s="283" t="s">
        <v>41387</v>
      </c>
    </row>
    <row r="975" spans="1:5" ht="20.399999999999999" customHeight="1" x14ac:dyDescent="0.3">
      <c r="A975" s="32" t="s">
        <v>17952</v>
      </c>
      <c r="B975" s="33">
        <v>44761170</v>
      </c>
      <c r="C975" s="34" t="s">
        <v>77</v>
      </c>
      <c r="D975" s="9">
        <v>3078</v>
      </c>
      <c r="E975" s="287">
        <v>28556</v>
      </c>
    </row>
    <row r="976" spans="1:5" ht="20.399999999999999" customHeight="1" x14ac:dyDescent="0.3">
      <c r="A976" s="16" t="s">
        <v>17953</v>
      </c>
      <c r="B976" s="17">
        <v>383054</v>
      </c>
      <c r="C976" s="18" t="s">
        <v>9</v>
      </c>
      <c r="D976" s="19">
        <v>5298</v>
      </c>
      <c r="E976" s="283" t="s">
        <v>43039</v>
      </c>
    </row>
    <row r="977" spans="1:5" ht="20.399999999999999" customHeight="1" x14ac:dyDescent="0.3">
      <c r="A977" s="6" t="s">
        <v>5912</v>
      </c>
      <c r="B977" s="35">
        <v>10191395</v>
      </c>
      <c r="C977" s="10" t="s">
        <v>7</v>
      </c>
      <c r="D977" s="9">
        <v>4375</v>
      </c>
      <c r="E977" s="287">
        <v>23453</v>
      </c>
    </row>
    <row r="978" spans="1:5" ht="20.399999999999999" customHeight="1" x14ac:dyDescent="0.3">
      <c r="A978" s="16" t="s">
        <v>5918</v>
      </c>
      <c r="B978" s="17">
        <v>45419644</v>
      </c>
      <c r="C978" s="18" t="s">
        <v>7</v>
      </c>
      <c r="D978" s="19">
        <v>3214</v>
      </c>
      <c r="E978" s="283" t="s">
        <v>45114</v>
      </c>
    </row>
    <row r="979" spans="1:5" ht="20.399999999999999" customHeight="1" x14ac:dyDescent="0.3">
      <c r="A979" s="16" t="s">
        <v>17954</v>
      </c>
      <c r="B979" s="17">
        <v>46548498</v>
      </c>
      <c r="C979" s="18" t="s">
        <v>13</v>
      </c>
      <c r="D979" s="19">
        <v>1394</v>
      </c>
      <c r="E979" s="283" t="s">
        <v>45115</v>
      </c>
    </row>
    <row r="980" spans="1:5" ht="20.399999999999999" customHeight="1" x14ac:dyDescent="0.3">
      <c r="A980" s="16" t="s">
        <v>17955</v>
      </c>
      <c r="B980" s="17">
        <v>46666751</v>
      </c>
      <c r="C980" s="18" t="s">
        <v>31</v>
      </c>
      <c r="D980" s="19">
        <v>1653</v>
      </c>
      <c r="E980" s="283" t="s">
        <v>44779</v>
      </c>
    </row>
    <row r="981" spans="1:5" ht="20.399999999999999" customHeight="1" x14ac:dyDescent="0.3">
      <c r="A981" s="16" t="s">
        <v>5945</v>
      </c>
      <c r="B981" s="17">
        <v>35038760</v>
      </c>
      <c r="C981" s="18" t="s">
        <v>56</v>
      </c>
      <c r="D981" s="19">
        <v>4591</v>
      </c>
      <c r="E981" s="283" t="s">
        <v>42052</v>
      </c>
    </row>
    <row r="982" spans="1:5" ht="20.399999999999999" customHeight="1" x14ac:dyDescent="0.3">
      <c r="A982" s="16" t="s">
        <v>5946</v>
      </c>
      <c r="B982" s="17">
        <v>22453080</v>
      </c>
      <c r="C982" s="18" t="s">
        <v>26</v>
      </c>
      <c r="D982" s="19">
        <v>5215</v>
      </c>
      <c r="E982" s="283" t="s">
        <v>45116</v>
      </c>
    </row>
    <row r="983" spans="1:5" ht="20.399999999999999" customHeight="1" x14ac:dyDescent="0.3">
      <c r="A983" s="16" t="s">
        <v>17956</v>
      </c>
      <c r="B983" s="86">
        <v>12737551</v>
      </c>
      <c r="C983" s="87" t="s">
        <v>42</v>
      </c>
      <c r="D983" s="19">
        <v>8262</v>
      </c>
      <c r="E983" s="88" t="s">
        <v>42185</v>
      </c>
    </row>
    <row r="984" spans="1:5" ht="20.399999999999999" customHeight="1" x14ac:dyDescent="0.3">
      <c r="A984" s="16" t="s">
        <v>17957</v>
      </c>
      <c r="B984" s="17">
        <v>25423558</v>
      </c>
      <c r="C984" s="18" t="s">
        <v>20</v>
      </c>
      <c r="D984" s="19">
        <v>1796</v>
      </c>
      <c r="E984" s="283" t="s">
        <v>45117</v>
      </c>
    </row>
    <row r="985" spans="1:5" ht="20.399999999999999" customHeight="1" x14ac:dyDescent="0.3">
      <c r="A985" s="50" t="s">
        <v>5952</v>
      </c>
      <c r="B985" s="55">
        <v>24351051</v>
      </c>
      <c r="C985" s="56" t="s">
        <v>56</v>
      </c>
      <c r="D985" s="9">
        <v>1340</v>
      </c>
      <c r="E985" s="284">
        <v>25095</v>
      </c>
    </row>
    <row r="986" spans="1:5" ht="20.399999999999999" customHeight="1" x14ac:dyDescent="0.3">
      <c r="A986" s="16" t="s">
        <v>17958</v>
      </c>
      <c r="B986" s="17">
        <v>22579761</v>
      </c>
      <c r="C986" s="18" t="s">
        <v>13</v>
      </c>
      <c r="D986" s="19">
        <v>1175</v>
      </c>
      <c r="E986" s="283" t="s">
        <v>45118</v>
      </c>
    </row>
    <row r="987" spans="1:5" ht="20.399999999999999" customHeight="1" x14ac:dyDescent="0.3">
      <c r="A987" s="16" t="s">
        <v>17959</v>
      </c>
      <c r="B987" s="17">
        <v>70163839</v>
      </c>
      <c r="C987" s="18" t="s">
        <v>38</v>
      </c>
      <c r="D987" s="19">
        <v>5342</v>
      </c>
      <c r="E987" s="283" t="s">
        <v>45119</v>
      </c>
    </row>
    <row r="988" spans="1:5" ht="20.399999999999999" customHeight="1" x14ac:dyDescent="0.3">
      <c r="A988" s="16" t="s">
        <v>17960</v>
      </c>
      <c r="B988" s="17">
        <v>46327404</v>
      </c>
      <c r="C988" s="18" t="s">
        <v>33</v>
      </c>
      <c r="D988" s="19">
        <v>2729</v>
      </c>
      <c r="E988" s="283" t="s">
        <v>45120</v>
      </c>
    </row>
    <row r="989" spans="1:5" ht="20.399999999999999" customHeight="1" x14ac:dyDescent="0.3">
      <c r="A989" s="32" t="s">
        <v>17961</v>
      </c>
      <c r="B989" s="33">
        <v>6251136</v>
      </c>
      <c r="C989" s="34" t="s">
        <v>9</v>
      </c>
      <c r="D989" s="9">
        <v>3613</v>
      </c>
      <c r="E989" s="287">
        <v>27785</v>
      </c>
    </row>
    <row r="990" spans="1:5" ht="20.399999999999999" customHeight="1" x14ac:dyDescent="0.3">
      <c r="A990" s="16" t="s">
        <v>17962</v>
      </c>
      <c r="B990" s="17">
        <v>43017608</v>
      </c>
      <c r="C990" s="18" t="s">
        <v>44</v>
      </c>
      <c r="D990" s="19">
        <v>5770</v>
      </c>
      <c r="E990" s="283" t="s">
        <v>45121</v>
      </c>
    </row>
    <row r="991" spans="1:5" ht="20.399999999999999" customHeight="1" x14ac:dyDescent="0.3">
      <c r="A991" s="239" t="s">
        <v>17963</v>
      </c>
      <c r="B991" s="17">
        <v>40306024</v>
      </c>
      <c r="C991" s="10" t="s">
        <v>77</v>
      </c>
      <c r="D991" s="19">
        <v>4164</v>
      </c>
      <c r="E991" s="281">
        <v>24359</v>
      </c>
    </row>
    <row r="992" spans="1:5" ht="20.399999999999999" customHeight="1" x14ac:dyDescent="0.3">
      <c r="A992" s="32" t="s">
        <v>17964</v>
      </c>
      <c r="B992" s="33">
        <v>76639123</v>
      </c>
      <c r="C992" s="34" t="s">
        <v>44</v>
      </c>
      <c r="D992" s="9">
        <v>1813</v>
      </c>
      <c r="E992" s="282">
        <v>33470</v>
      </c>
    </row>
    <row r="993" spans="1:5" ht="20.399999999999999" customHeight="1" x14ac:dyDescent="0.3">
      <c r="A993" s="16" t="s">
        <v>17965</v>
      </c>
      <c r="B993" s="17">
        <v>16786307</v>
      </c>
      <c r="C993" s="18" t="s">
        <v>28</v>
      </c>
      <c r="D993" s="19">
        <v>7846</v>
      </c>
      <c r="E993" s="283" t="s">
        <v>45122</v>
      </c>
    </row>
    <row r="994" spans="1:5" ht="20.399999999999999" customHeight="1" x14ac:dyDescent="0.3">
      <c r="A994" s="32" t="s">
        <v>17966</v>
      </c>
      <c r="B994" s="33">
        <v>72882806</v>
      </c>
      <c r="C994" s="34" t="s">
        <v>70</v>
      </c>
      <c r="D994" s="9">
        <v>1813</v>
      </c>
      <c r="E994" s="282">
        <v>29213</v>
      </c>
    </row>
    <row r="995" spans="1:5" ht="20.399999999999999" customHeight="1" x14ac:dyDescent="0.3">
      <c r="A995" s="16" t="s">
        <v>17967</v>
      </c>
      <c r="B995" s="17">
        <v>5270527</v>
      </c>
      <c r="C995" s="18" t="s">
        <v>56</v>
      </c>
      <c r="D995" s="19">
        <v>5078</v>
      </c>
      <c r="E995" s="283" t="s">
        <v>43427</v>
      </c>
    </row>
    <row r="996" spans="1:5" ht="20.399999999999999" customHeight="1" x14ac:dyDescent="0.3">
      <c r="A996" s="32" t="s">
        <v>6018</v>
      </c>
      <c r="B996" s="33">
        <v>78495906</v>
      </c>
      <c r="C996" s="34" t="s">
        <v>22</v>
      </c>
      <c r="D996" s="9">
        <v>793</v>
      </c>
      <c r="E996" s="287">
        <v>29474</v>
      </c>
    </row>
    <row r="997" spans="1:5" ht="20.399999999999999" customHeight="1" x14ac:dyDescent="0.3">
      <c r="A997" s="16" t="s">
        <v>17968</v>
      </c>
      <c r="B997" s="17">
        <v>9764271</v>
      </c>
      <c r="C997" s="18" t="s">
        <v>9</v>
      </c>
      <c r="D997" s="19">
        <v>7688</v>
      </c>
      <c r="E997" s="283" t="s">
        <v>42910</v>
      </c>
    </row>
    <row r="998" spans="1:5" ht="20.399999999999999" customHeight="1" x14ac:dyDescent="0.3">
      <c r="A998" s="16" t="s">
        <v>17969</v>
      </c>
      <c r="B998" s="17">
        <v>35006409</v>
      </c>
      <c r="C998" s="18" t="s">
        <v>44</v>
      </c>
      <c r="D998" s="19">
        <v>5112</v>
      </c>
      <c r="E998" s="283" t="s">
        <v>45123</v>
      </c>
    </row>
    <row r="999" spans="1:5" ht="20.399999999999999" customHeight="1" x14ac:dyDescent="0.3">
      <c r="A999" s="16" t="s">
        <v>17970</v>
      </c>
      <c r="B999" s="17">
        <v>2527415</v>
      </c>
      <c r="C999" s="18" t="s">
        <v>17</v>
      </c>
      <c r="D999" s="19">
        <v>6443</v>
      </c>
      <c r="E999" s="283" t="s">
        <v>41926</v>
      </c>
    </row>
    <row r="1000" spans="1:5" ht="20.399999999999999" customHeight="1" x14ac:dyDescent="0.3">
      <c r="A1000" s="16" t="s">
        <v>17971</v>
      </c>
      <c r="B1000" s="17">
        <v>40975079</v>
      </c>
      <c r="C1000" s="18" t="s">
        <v>31</v>
      </c>
      <c r="D1000" s="19">
        <v>6686</v>
      </c>
      <c r="E1000" s="283" t="s">
        <v>42949</v>
      </c>
    </row>
    <row r="1001" spans="1:5" ht="20.399999999999999" customHeight="1" x14ac:dyDescent="0.3">
      <c r="A1001" s="16" t="s">
        <v>17972</v>
      </c>
      <c r="B1001" s="17">
        <v>12363972</v>
      </c>
      <c r="C1001" s="18" t="s">
        <v>47</v>
      </c>
      <c r="D1001" s="19">
        <v>761</v>
      </c>
      <c r="E1001" s="283" t="s">
        <v>43016</v>
      </c>
    </row>
    <row r="1002" spans="1:5" ht="20.399999999999999" customHeight="1" x14ac:dyDescent="0.3">
      <c r="A1002" s="32" t="s">
        <v>6066</v>
      </c>
      <c r="B1002" s="33">
        <v>43291097</v>
      </c>
      <c r="C1002" s="34" t="s">
        <v>17</v>
      </c>
      <c r="D1002" s="9">
        <v>2949</v>
      </c>
      <c r="E1002" s="287">
        <v>30644</v>
      </c>
    </row>
    <row r="1003" spans="1:5" ht="20.399999999999999" customHeight="1" x14ac:dyDescent="0.3">
      <c r="A1003" s="6" t="s">
        <v>17973</v>
      </c>
      <c r="B1003" s="7">
        <v>33985066</v>
      </c>
      <c r="C1003" s="273" t="s">
        <v>42</v>
      </c>
      <c r="D1003" s="19">
        <v>3916</v>
      </c>
      <c r="E1003" s="288">
        <v>24625</v>
      </c>
    </row>
    <row r="1004" spans="1:5" ht="20.399999999999999" customHeight="1" x14ac:dyDescent="0.3">
      <c r="A1004" s="6" t="s">
        <v>17974</v>
      </c>
      <c r="B1004" s="7">
        <v>44583709</v>
      </c>
      <c r="C1004" s="273" t="s">
        <v>7</v>
      </c>
      <c r="D1004" s="19">
        <v>1628</v>
      </c>
      <c r="E1004" s="288">
        <v>30048</v>
      </c>
    </row>
    <row r="1005" spans="1:5" ht="20.399999999999999" customHeight="1" x14ac:dyDescent="0.3">
      <c r="A1005" s="26" t="s">
        <v>6079</v>
      </c>
      <c r="B1005" s="26" t="s">
        <v>17975</v>
      </c>
      <c r="C1005" s="27" t="s">
        <v>53</v>
      </c>
      <c r="D1005" s="9">
        <v>1</v>
      </c>
      <c r="E1005" s="294">
        <v>35962</v>
      </c>
    </row>
    <row r="1006" spans="1:5" ht="20.399999999999999" customHeight="1" x14ac:dyDescent="0.3">
      <c r="A1006" s="16" t="s">
        <v>17976</v>
      </c>
      <c r="B1006" s="17">
        <v>34626090</v>
      </c>
      <c r="C1006" s="18" t="s">
        <v>31</v>
      </c>
      <c r="D1006" s="19">
        <v>4063</v>
      </c>
      <c r="E1006" s="283" t="s">
        <v>42823</v>
      </c>
    </row>
    <row r="1007" spans="1:5" ht="20.399999999999999" customHeight="1" x14ac:dyDescent="0.3">
      <c r="A1007" s="16" t="s">
        <v>17977</v>
      </c>
      <c r="B1007" s="86">
        <v>38433093</v>
      </c>
      <c r="C1007" s="10" t="s">
        <v>72</v>
      </c>
      <c r="D1007" s="19">
        <v>6768</v>
      </c>
      <c r="E1007" s="88" t="s">
        <v>41432</v>
      </c>
    </row>
    <row r="1008" spans="1:5" ht="20.399999999999999" customHeight="1" x14ac:dyDescent="0.3">
      <c r="A1008" s="16" t="s">
        <v>17978</v>
      </c>
      <c r="B1008" s="17">
        <v>45428123</v>
      </c>
      <c r="C1008" s="18" t="s">
        <v>44</v>
      </c>
      <c r="D1008" s="19">
        <v>3358</v>
      </c>
      <c r="E1008" s="283" t="s">
        <v>43615</v>
      </c>
    </row>
    <row r="1009" spans="1:5" ht="20.399999999999999" customHeight="1" x14ac:dyDescent="0.3">
      <c r="A1009" s="16" t="s">
        <v>17979</v>
      </c>
      <c r="B1009" s="17">
        <v>51902161</v>
      </c>
      <c r="C1009" s="18" t="s">
        <v>38</v>
      </c>
      <c r="D1009" s="19">
        <v>600</v>
      </c>
      <c r="E1009" s="283" t="s">
        <v>43089</v>
      </c>
    </row>
    <row r="1010" spans="1:5" ht="20.399999999999999" customHeight="1" x14ac:dyDescent="0.3">
      <c r="A1010" s="16" t="s">
        <v>17980</v>
      </c>
      <c r="B1010" s="17">
        <v>35308087</v>
      </c>
      <c r="C1010" s="18" t="s">
        <v>53</v>
      </c>
      <c r="D1010" s="9">
        <v>3394</v>
      </c>
      <c r="E1010" s="283" t="s">
        <v>45124</v>
      </c>
    </row>
    <row r="1011" spans="1:5" ht="20.399999999999999" customHeight="1" x14ac:dyDescent="0.3">
      <c r="A1011" s="16" t="s">
        <v>6130</v>
      </c>
      <c r="B1011" s="17">
        <v>32755395</v>
      </c>
      <c r="C1011" s="18" t="s">
        <v>17</v>
      </c>
      <c r="D1011" s="19">
        <v>8252</v>
      </c>
      <c r="E1011" s="283" t="s">
        <v>41637</v>
      </c>
    </row>
    <row r="1012" spans="1:5" ht="20.399999999999999" customHeight="1" x14ac:dyDescent="0.3">
      <c r="A1012" s="16" t="s">
        <v>17981</v>
      </c>
      <c r="B1012" s="17">
        <v>52775989</v>
      </c>
      <c r="C1012" s="18" t="s">
        <v>53</v>
      </c>
      <c r="D1012" s="19">
        <v>1862</v>
      </c>
      <c r="E1012" s="283" t="s">
        <v>44038</v>
      </c>
    </row>
    <row r="1013" spans="1:5" ht="20.399999999999999" customHeight="1" x14ac:dyDescent="0.3">
      <c r="A1013" s="6" t="s">
        <v>6136</v>
      </c>
      <c r="B1013" s="7">
        <v>16293147</v>
      </c>
      <c r="C1013" s="273" t="s">
        <v>38</v>
      </c>
      <c r="D1013" s="19">
        <v>4421</v>
      </c>
      <c r="E1013" s="288">
        <v>25890</v>
      </c>
    </row>
    <row r="1014" spans="1:5" ht="20.399999999999999" customHeight="1" x14ac:dyDescent="0.3">
      <c r="A1014" s="16" t="s">
        <v>17982</v>
      </c>
      <c r="B1014" s="17">
        <v>9364883</v>
      </c>
      <c r="C1014" s="18" t="s">
        <v>77</v>
      </c>
      <c r="D1014" s="19">
        <v>6593</v>
      </c>
      <c r="E1014" s="283" t="s">
        <v>42425</v>
      </c>
    </row>
    <row r="1015" spans="1:5" ht="20.399999999999999" customHeight="1" x14ac:dyDescent="0.3">
      <c r="A1015" s="6" t="s">
        <v>6152</v>
      </c>
      <c r="B1015" s="7">
        <v>9415888</v>
      </c>
      <c r="C1015" s="273" t="s">
        <v>28</v>
      </c>
      <c r="D1015" s="19">
        <v>4638</v>
      </c>
      <c r="E1015" s="288">
        <v>26616</v>
      </c>
    </row>
    <row r="1016" spans="1:5" ht="20.399999999999999" customHeight="1" x14ac:dyDescent="0.3">
      <c r="A1016" s="32" t="s">
        <v>6153</v>
      </c>
      <c r="B1016" s="33">
        <v>28993757</v>
      </c>
      <c r="C1016" s="34" t="s">
        <v>7</v>
      </c>
      <c r="D1016" s="9">
        <v>622</v>
      </c>
      <c r="E1016" s="287">
        <v>25874</v>
      </c>
    </row>
    <row r="1017" spans="1:5" ht="20.399999999999999" customHeight="1" x14ac:dyDescent="0.3">
      <c r="A1017" s="16" t="s">
        <v>6155</v>
      </c>
      <c r="B1017" s="17">
        <v>34948720</v>
      </c>
      <c r="C1017" s="18" t="s">
        <v>42</v>
      </c>
      <c r="D1017" s="19">
        <v>5907</v>
      </c>
      <c r="E1017" s="283" t="s">
        <v>42742</v>
      </c>
    </row>
    <row r="1018" spans="1:5" ht="20.399999999999999" customHeight="1" x14ac:dyDescent="0.3">
      <c r="A1018" s="32" t="s">
        <v>17983</v>
      </c>
      <c r="B1018" s="33">
        <v>72987440</v>
      </c>
      <c r="C1018" s="34" t="s">
        <v>33</v>
      </c>
      <c r="D1018" s="19">
        <v>221</v>
      </c>
      <c r="E1018" s="287">
        <v>30671</v>
      </c>
    </row>
    <row r="1019" spans="1:5" ht="20.399999999999999" customHeight="1" x14ac:dyDescent="0.3">
      <c r="A1019" s="16" t="s">
        <v>17984</v>
      </c>
      <c r="B1019" s="17">
        <v>28938118</v>
      </c>
      <c r="C1019" s="18" t="s">
        <v>72</v>
      </c>
      <c r="D1019" s="19">
        <v>4574</v>
      </c>
      <c r="E1019" s="283" t="s">
        <v>43517</v>
      </c>
    </row>
    <row r="1020" spans="1:5" ht="20.399999999999999" customHeight="1" x14ac:dyDescent="0.3">
      <c r="A1020" s="32" t="s">
        <v>6177</v>
      </c>
      <c r="B1020" s="33">
        <v>43372041</v>
      </c>
      <c r="C1020" s="34" t="s">
        <v>11</v>
      </c>
      <c r="D1020" s="9">
        <v>497</v>
      </c>
      <c r="E1020" s="287">
        <v>27890</v>
      </c>
    </row>
    <row r="1021" spans="1:5" ht="20.399999999999999" customHeight="1" x14ac:dyDescent="0.3">
      <c r="A1021" s="16" t="s">
        <v>6180</v>
      </c>
      <c r="B1021" s="17">
        <v>30225518</v>
      </c>
      <c r="C1021" s="18" t="s">
        <v>33</v>
      </c>
      <c r="D1021" s="19">
        <v>1651</v>
      </c>
      <c r="E1021" s="283" t="s">
        <v>45125</v>
      </c>
    </row>
    <row r="1022" spans="1:5" ht="20.399999999999999" customHeight="1" x14ac:dyDescent="0.3">
      <c r="A1022" s="32" t="s">
        <v>17985</v>
      </c>
      <c r="B1022" s="33">
        <v>75139495</v>
      </c>
      <c r="C1022" s="34" t="s">
        <v>42</v>
      </c>
      <c r="D1022" s="9">
        <v>555</v>
      </c>
      <c r="E1022" s="287">
        <v>30389</v>
      </c>
    </row>
    <row r="1023" spans="1:5" ht="20.399999999999999" customHeight="1" x14ac:dyDescent="0.3">
      <c r="A1023" s="16" t="s">
        <v>17986</v>
      </c>
      <c r="B1023" s="17">
        <v>28722470</v>
      </c>
      <c r="C1023" s="18" t="s">
        <v>72</v>
      </c>
      <c r="D1023" s="19">
        <v>5795</v>
      </c>
      <c r="E1023" s="283" t="s">
        <v>41786</v>
      </c>
    </row>
    <row r="1024" spans="1:5" ht="20.399999999999999" customHeight="1" x14ac:dyDescent="0.3">
      <c r="A1024" s="230" t="s">
        <v>17987</v>
      </c>
      <c r="B1024" s="17">
        <v>38452743</v>
      </c>
      <c r="C1024" s="10" t="s">
        <v>15</v>
      </c>
      <c r="D1024" s="19">
        <v>4266</v>
      </c>
      <c r="E1024" s="281">
        <v>25189</v>
      </c>
    </row>
    <row r="1025" spans="1:5" ht="20.399999999999999" customHeight="1" x14ac:dyDescent="0.3">
      <c r="A1025" s="26" t="s">
        <v>6201</v>
      </c>
      <c r="B1025" s="26">
        <v>7990653</v>
      </c>
      <c r="C1025" s="27" t="s">
        <v>38</v>
      </c>
      <c r="D1025" s="9">
        <v>1</v>
      </c>
      <c r="E1025" s="294">
        <v>27987</v>
      </c>
    </row>
    <row r="1026" spans="1:5" ht="20.399999999999999" customHeight="1" x14ac:dyDescent="0.3">
      <c r="A1026" s="16" t="s">
        <v>17988</v>
      </c>
      <c r="B1026" s="17">
        <v>16794420</v>
      </c>
      <c r="C1026" s="18" t="s">
        <v>31</v>
      </c>
      <c r="D1026" s="19">
        <v>5770</v>
      </c>
      <c r="E1026" s="283" t="s">
        <v>42570</v>
      </c>
    </row>
    <row r="1027" spans="1:5" ht="20.399999999999999" customHeight="1" x14ac:dyDescent="0.3">
      <c r="A1027" s="229" t="s">
        <v>17989</v>
      </c>
      <c r="B1027" s="229">
        <v>43502587</v>
      </c>
      <c r="C1027" s="34" t="s">
        <v>77</v>
      </c>
      <c r="D1027" s="19">
        <v>6203</v>
      </c>
      <c r="E1027" s="287">
        <v>23866</v>
      </c>
    </row>
    <row r="1028" spans="1:5" ht="20.399999999999999" customHeight="1" x14ac:dyDescent="0.3">
      <c r="A1028" s="6" t="s">
        <v>17990</v>
      </c>
      <c r="B1028" s="7">
        <v>5415962</v>
      </c>
      <c r="C1028" s="273" t="s">
        <v>17</v>
      </c>
      <c r="D1028" s="19">
        <v>4951</v>
      </c>
      <c r="E1028" s="288">
        <v>25846</v>
      </c>
    </row>
    <row r="1029" spans="1:5" ht="20.399999999999999" customHeight="1" x14ac:dyDescent="0.3">
      <c r="A1029" s="26" t="s">
        <v>17991</v>
      </c>
      <c r="B1029" s="26" t="s">
        <v>17133</v>
      </c>
      <c r="C1029" s="27" t="s">
        <v>33</v>
      </c>
      <c r="D1029" s="9">
        <v>1</v>
      </c>
      <c r="E1029" s="294">
        <v>35195</v>
      </c>
    </row>
    <row r="1030" spans="1:5" ht="20.399999999999999" customHeight="1" x14ac:dyDescent="0.3">
      <c r="A1030" s="236" t="s">
        <v>17992</v>
      </c>
      <c r="B1030" s="93">
        <v>44387031</v>
      </c>
      <c r="C1030" s="34" t="s">
        <v>11</v>
      </c>
      <c r="D1030" s="9">
        <v>5233</v>
      </c>
      <c r="E1030" s="282">
        <v>27596</v>
      </c>
    </row>
    <row r="1031" spans="1:5" ht="20.399999999999999" customHeight="1" x14ac:dyDescent="0.3">
      <c r="A1031" s="6" t="s">
        <v>6238</v>
      </c>
      <c r="B1031" s="7">
        <v>29194773</v>
      </c>
      <c r="C1031" s="273" t="s">
        <v>33</v>
      </c>
      <c r="D1031" s="19">
        <v>3057</v>
      </c>
      <c r="E1031" s="288">
        <v>28565</v>
      </c>
    </row>
    <row r="1032" spans="1:5" ht="20.399999999999999" customHeight="1" x14ac:dyDescent="0.3">
      <c r="A1032" s="16" t="s">
        <v>6240</v>
      </c>
      <c r="B1032" s="17">
        <v>22549878</v>
      </c>
      <c r="C1032" s="18" t="s">
        <v>22</v>
      </c>
      <c r="D1032" s="19">
        <v>1</v>
      </c>
      <c r="E1032" s="283" t="s">
        <v>43068</v>
      </c>
    </row>
    <row r="1033" spans="1:5" ht="20.399999999999999" customHeight="1" x14ac:dyDescent="0.3">
      <c r="A1033" s="26" t="s">
        <v>17993</v>
      </c>
      <c r="B1033" s="26" t="s">
        <v>17994</v>
      </c>
      <c r="C1033" s="27" t="s">
        <v>36</v>
      </c>
      <c r="D1033" s="9">
        <v>1</v>
      </c>
      <c r="E1033" s="294">
        <v>27872</v>
      </c>
    </row>
    <row r="1034" spans="1:5" ht="20.399999999999999" customHeight="1" x14ac:dyDescent="0.3">
      <c r="A1034" s="16" t="s">
        <v>17995</v>
      </c>
      <c r="B1034" s="17">
        <v>25427544</v>
      </c>
      <c r="C1034" s="18" t="s">
        <v>15</v>
      </c>
      <c r="D1034" s="19">
        <v>17</v>
      </c>
      <c r="E1034" s="283" t="s">
        <v>45126</v>
      </c>
    </row>
    <row r="1035" spans="1:5" ht="20.399999999999999" customHeight="1" x14ac:dyDescent="0.3">
      <c r="A1035" s="32" t="s">
        <v>17996</v>
      </c>
      <c r="B1035" s="33">
        <v>25206763</v>
      </c>
      <c r="C1035" s="34" t="s">
        <v>53</v>
      </c>
      <c r="D1035" s="9">
        <v>736</v>
      </c>
      <c r="E1035" s="287">
        <v>34436</v>
      </c>
    </row>
    <row r="1036" spans="1:5" ht="20.399999999999999" customHeight="1" x14ac:dyDescent="0.3">
      <c r="A1036" s="16" t="s">
        <v>17997</v>
      </c>
      <c r="B1036" s="17">
        <v>73775859</v>
      </c>
      <c r="C1036" s="18" t="s">
        <v>72</v>
      </c>
      <c r="D1036" s="19">
        <v>1958</v>
      </c>
      <c r="E1036" s="283" t="s">
        <v>45127</v>
      </c>
    </row>
    <row r="1037" spans="1:5" ht="20.399999999999999" customHeight="1" x14ac:dyDescent="0.3">
      <c r="A1037" s="16" t="s">
        <v>17998</v>
      </c>
      <c r="B1037" s="17">
        <v>29029112</v>
      </c>
      <c r="C1037" s="18" t="s">
        <v>91</v>
      </c>
      <c r="D1037" s="19">
        <v>2201</v>
      </c>
      <c r="E1037" s="283" t="s">
        <v>44555</v>
      </c>
    </row>
    <row r="1038" spans="1:5" ht="20.399999999999999" customHeight="1" x14ac:dyDescent="0.3">
      <c r="A1038" s="16" t="s">
        <v>17999</v>
      </c>
      <c r="B1038" s="17">
        <v>37329963</v>
      </c>
      <c r="C1038" s="18" t="s">
        <v>26</v>
      </c>
      <c r="D1038" s="19">
        <v>9</v>
      </c>
      <c r="E1038" s="283" t="s">
        <v>43687</v>
      </c>
    </row>
    <row r="1039" spans="1:5" ht="20.399999999999999" customHeight="1" x14ac:dyDescent="0.3">
      <c r="A1039" s="26" t="s">
        <v>18000</v>
      </c>
      <c r="B1039" s="26" t="s">
        <v>18001</v>
      </c>
      <c r="C1039" s="27" t="s">
        <v>31</v>
      </c>
      <c r="D1039" s="9">
        <v>274</v>
      </c>
      <c r="E1039" s="294">
        <v>30638</v>
      </c>
    </row>
    <row r="1040" spans="1:5" ht="20.399999999999999" customHeight="1" x14ac:dyDescent="0.3">
      <c r="A1040" s="6" t="s">
        <v>6269</v>
      </c>
      <c r="B1040" s="35">
        <v>79333464</v>
      </c>
      <c r="C1040" s="10" t="s">
        <v>72</v>
      </c>
      <c r="D1040" s="9">
        <v>3949</v>
      </c>
      <c r="E1040" s="281">
        <v>31127</v>
      </c>
    </row>
    <row r="1041" spans="1:5" ht="20.399999999999999" customHeight="1" x14ac:dyDescent="0.3">
      <c r="A1041" s="16" t="s">
        <v>6271</v>
      </c>
      <c r="B1041" s="17">
        <v>52641977</v>
      </c>
      <c r="C1041" s="18" t="s">
        <v>17</v>
      </c>
      <c r="D1041" s="19">
        <v>2468</v>
      </c>
      <c r="E1041" s="283" t="s">
        <v>45128</v>
      </c>
    </row>
    <row r="1042" spans="1:5" ht="20.399999999999999" customHeight="1" x14ac:dyDescent="0.3">
      <c r="A1042" s="16" t="s">
        <v>18002</v>
      </c>
      <c r="B1042" s="17">
        <v>48440493</v>
      </c>
      <c r="C1042" s="18" t="s">
        <v>15</v>
      </c>
      <c r="D1042" s="19">
        <v>1651</v>
      </c>
      <c r="E1042" s="283" t="s">
        <v>45129</v>
      </c>
    </row>
    <row r="1043" spans="1:5" ht="20.399999999999999" customHeight="1" x14ac:dyDescent="0.3">
      <c r="A1043" s="42" t="s">
        <v>23289</v>
      </c>
      <c r="B1043" s="43">
        <v>53684895</v>
      </c>
      <c r="C1043" s="44" t="s">
        <v>26</v>
      </c>
      <c r="D1043" s="19">
        <v>5078</v>
      </c>
      <c r="E1043" s="282">
        <v>27515</v>
      </c>
    </row>
    <row r="1044" spans="1:5" ht="20.399999999999999" customHeight="1" x14ac:dyDescent="0.3">
      <c r="A1044" s="32" t="s">
        <v>6289</v>
      </c>
      <c r="B1044" s="33">
        <v>43456789</v>
      </c>
      <c r="C1044" s="34" t="s">
        <v>17</v>
      </c>
      <c r="D1044" s="9">
        <v>2466</v>
      </c>
      <c r="E1044" s="287">
        <v>30758</v>
      </c>
    </row>
    <row r="1045" spans="1:5" ht="20.399999999999999" customHeight="1" x14ac:dyDescent="0.3">
      <c r="A1045" s="26" t="s">
        <v>18003</v>
      </c>
      <c r="B1045" s="26" t="s">
        <v>18004</v>
      </c>
      <c r="C1045" s="27" t="s">
        <v>33</v>
      </c>
      <c r="D1045" s="9">
        <v>264</v>
      </c>
      <c r="E1045" s="294">
        <v>34229</v>
      </c>
    </row>
    <row r="1046" spans="1:5" ht="20.399999999999999" customHeight="1" x14ac:dyDescent="0.3">
      <c r="A1046" s="24" t="s">
        <v>18005</v>
      </c>
      <c r="B1046" s="25">
        <v>24318074</v>
      </c>
      <c r="C1046" s="34" t="s">
        <v>42</v>
      </c>
      <c r="D1046" s="17">
        <v>8404</v>
      </c>
      <c r="E1046" s="287">
        <v>23049</v>
      </c>
    </row>
    <row r="1047" spans="1:5" ht="20.399999999999999" customHeight="1" x14ac:dyDescent="0.3">
      <c r="A1047" s="6" t="s">
        <v>18006</v>
      </c>
      <c r="B1047" s="35">
        <v>40997315</v>
      </c>
      <c r="C1047" s="10" t="s">
        <v>33</v>
      </c>
      <c r="D1047" s="17">
        <v>3737</v>
      </c>
      <c r="E1047" s="281">
        <v>31399</v>
      </c>
    </row>
    <row r="1048" spans="1:5" ht="20.399999999999999" customHeight="1" x14ac:dyDescent="0.3">
      <c r="A1048" s="16" t="s">
        <v>13168</v>
      </c>
      <c r="B1048" s="17">
        <v>51412163</v>
      </c>
      <c r="C1048" s="18" t="s">
        <v>28</v>
      </c>
      <c r="D1048" s="19">
        <v>1</v>
      </c>
      <c r="E1048" s="283" t="s">
        <v>45130</v>
      </c>
    </row>
    <row r="1049" spans="1:5" ht="20.399999999999999" customHeight="1" x14ac:dyDescent="0.3">
      <c r="A1049" s="16" t="s">
        <v>18007</v>
      </c>
      <c r="B1049" s="17">
        <v>19900680</v>
      </c>
      <c r="C1049" s="18" t="s">
        <v>33</v>
      </c>
      <c r="D1049" s="19">
        <v>1</v>
      </c>
      <c r="E1049" s="283" t="s">
        <v>45131</v>
      </c>
    </row>
    <row r="1050" spans="1:5" ht="20.399999999999999" customHeight="1" x14ac:dyDescent="0.3">
      <c r="A1050" s="16" t="s">
        <v>18008</v>
      </c>
      <c r="B1050" s="17">
        <v>18951267</v>
      </c>
      <c r="C1050" s="18" t="s">
        <v>7</v>
      </c>
      <c r="D1050" s="9">
        <v>3451</v>
      </c>
      <c r="E1050" s="283" t="s">
        <v>43135</v>
      </c>
    </row>
    <row r="1051" spans="1:5" ht="20.399999999999999" customHeight="1" x14ac:dyDescent="0.3">
      <c r="A1051" s="16" t="s">
        <v>18009</v>
      </c>
      <c r="B1051" s="17">
        <v>19850636</v>
      </c>
      <c r="C1051" s="18" t="s">
        <v>7</v>
      </c>
      <c r="D1051" s="19">
        <v>18</v>
      </c>
      <c r="E1051" s="283" t="s">
        <v>44868</v>
      </c>
    </row>
    <row r="1052" spans="1:5" ht="20.399999999999999" customHeight="1" x14ac:dyDescent="0.3">
      <c r="A1052" s="16" t="s">
        <v>18010</v>
      </c>
      <c r="B1052" s="17">
        <v>42080623</v>
      </c>
      <c r="C1052" s="18" t="s">
        <v>91</v>
      </c>
      <c r="D1052" s="19">
        <v>5587</v>
      </c>
      <c r="E1052" s="283" t="s">
        <v>43047</v>
      </c>
    </row>
    <row r="1053" spans="1:5" ht="20.399999999999999" customHeight="1" x14ac:dyDescent="0.3">
      <c r="A1053" s="16" t="s">
        <v>18011</v>
      </c>
      <c r="B1053" s="17">
        <v>74649608</v>
      </c>
      <c r="C1053" s="18" t="s">
        <v>7</v>
      </c>
      <c r="D1053" s="19">
        <v>4060</v>
      </c>
      <c r="E1053" s="283" t="s">
        <v>45132</v>
      </c>
    </row>
    <row r="1054" spans="1:5" ht="20.399999999999999" customHeight="1" x14ac:dyDescent="0.3">
      <c r="A1054" s="16" t="s">
        <v>18012</v>
      </c>
      <c r="B1054" s="17">
        <v>11437510</v>
      </c>
      <c r="C1054" s="18" t="s">
        <v>72</v>
      </c>
      <c r="D1054" s="19">
        <v>1477</v>
      </c>
      <c r="E1054" s="283" t="s">
        <v>44783</v>
      </c>
    </row>
    <row r="1055" spans="1:5" ht="20.399999999999999" customHeight="1" x14ac:dyDescent="0.3">
      <c r="A1055" s="16" t="s">
        <v>18013</v>
      </c>
      <c r="B1055" s="86">
        <v>43702732</v>
      </c>
      <c r="C1055" s="87" t="s">
        <v>44</v>
      </c>
      <c r="D1055" s="19">
        <v>7862</v>
      </c>
      <c r="E1055" s="88" t="s">
        <v>45133</v>
      </c>
    </row>
    <row r="1056" spans="1:5" ht="20.399999999999999" customHeight="1" x14ac:dyDescent="0.3">
      <c r="A1056" s="16" t="s">
        <v>18014</v>
      </c>
      <c r="B1056" s="17">
        <v>18959858</v>
      </c>
      <c r="C1056" s="18" t="s">
        <v>70</v>
      </c>
      <c r="D1056" s="19">
        <v>5377</v>
      </c>
      <c r="E1056" s="283" t="s">
        <v>42496</v>
      </c>
    </row>
    <row r="1057" spans="1:5" ht="20.399999999999999" customHeight="1" x14ac:dyDescent="0.3">
      <c r="A1057" s="16" t="s">
        <v>18015</v>
      </c>
      <c r="B1057" s="17">
        <v>40853766</v>
      </c>
      <c r="C1057" s="18" t="s">
        <v>38</v>
      </c>
      <c r="D1057" s="19">
        <v>2618</v>
      </c>
      <c r="E1057" s="283" t="s">
        <v>45134</v>
      </c>
    </row>
    <row r="1058" spans="1:5" ht="20.399999999999999" customHeight="1" x14ac:dyDescent="0.3">
      <c r="A1058" s="16" t="s">
        <v>18016</v>
      </c>
      <c r="B1058" s="17">
        <v>28519785</v>
      </c>
      <c r="C1058" s="18" t="s">
        <v>70</v>
      </c>
      <c r="D1058" s="19">
        <v>7163</v>
      </c>
      <c r="E1058" s="283" t="s">
        <v>45135</v>
      </c>
    </row>
    <row r="1059" spans="1:5" ht="20.399999999999999" customHeight="1" x14ac:dyDescent="0.3">
      <c r="A1059" s="23" t="s">
        <v>18017</v>
      </c>
      <c r="B1059" s="30">
        <v>47020964</v>
      </c>
      <c r="C1059" s="27" t="s">
        <v>13</v>
      </c>
      <c r="D1059" s="9">
        <v>1</v>
      </c>
      <c r="E1059" s="294">
        <v>30434</v>
      </c>
    </row>
    <row r="1060" spans="1:5" ht="20.399999999999999" customHeight="1" x14ac:dyDescent="0.3">
      <c r="A1060" s="16" t="s">
        <v>18018</v>
      </c>
      <c r="B1060" s="17">
        <v>71162016</v>
      </c>
      <c r="C1060" s="18" t="s">
        <v>38</v>
      </c>
      <c r="D1060" s="19">
        <v>1412</v>
      </c>
      <c r="E1060" s="283" t="s">
        <v>45136</v>
      </c>
    </row>
    <row r="1061" spans="1:5" ht="20.399999999999999" customHeight="1" x14ac:dyDescent="0.3">
      <c r="A1061" s="16" t="s">
        <v>18019</v>
      </c>
      <c r="B1061" s="17">
        <v>29764318</v>
      </c>
      <c r="C1061" s="18" t="s">
        <v>44</v>
      </c>
      <c r="D1061" s="19">
        <v>10567</v>
      </c>
      <c r="E1061" s="283" t="s">
        <v>42977</v>
      </c>
    </row>
    <row r="1062" spans="1:5" ht="20.399999999999999" customHeight="1" x14ac:dyDescent="0.3">
      <c r="A1062" s="16" t="s">
        <v>18020</v>
      </c>
      <c r="B1062" s="17">
        <v>46325866</v>
      </c>
      <c r="C1062" s="18" t="s">
        <v>20</v>
      </c>
      <c r="D1062" s="19">
        <v>7093</v>
      </c>
      <c r="E1062" s="283" t="s">
        <v>43778</v>
      </c>
    </row>
    <row r="1063" spans="1:5" ht="20.399999999999999" customHeight="1" x14ac:dyDescent="0.3">
      <c r="A1063" s="23" t="s">
        <v>18021</v>
      </c>
      <c r="B1063" s="30">
        <v>53201936</v>
      </c>
      <c r="C1063" s="27" t="s">
        <v>70</v>
      </c>
      <c r="D1063" s="9">
        <v>1</v>
      </c>
      <c r="E1063" s="294">
        <v>28654</v>
      </c>
    </row>
    <row r="1064" spans="1:5" ht="20.399999999999999" customHeight="1" x14ac:dyDescent="0.3">
      <c r="A1064" s="23" t="s">
        <v>6396</v>
      </c>
      <c r="B1064" s="30">
        <v>44303242</v>
      </c>
      <c r="C1064" s="27" t="s">
        <v>11</v>
      </c>
      <c r="D1064" s="9">
        <v>1</v>
      </c>
      <c r="E1064" s="294">
        <v>26840</v>
      </c>
    </row>
    <row r="1065" spans="1:5" ht="20.399999999999999" customHeight="1" x14ac:dyDescent="0.3">
      <c r="A1065" s="42" t="s">
        <v>18022</v>
      </c>
      <c r="B1065" s="43">
        <v>40462617</v>
      </c>
      <c r="C1065" s="44" t="s">
        <v>53</v>
      </c>
      <c r="D1065" s="19">
        <v>1</v>
      </c>
      <c r="E1065" s="282">
        <v>26845</v>
      </c>
    </row>
    <row r="1066" spans="1:5" ht="20.399999999999999" customHeight="1" x14ac:dyDescent="0.3">
      <c r="A1066" s="42" t="s">
        <v>18023</v>
      </c>
      <c r="B1066" s="43">
        <v>47655753</v>
      </c>
      <c r="C1066" s="44" t="s">
        <v>36</v>
      </c>
      <c r="D1066" s="19">
        <v>1727</v>
      </c>
      <c r="E1066" s="282">
        <v>29118</v>
      </c>
    </row>
    <row r="1067" spans="1:5" ht="20.399999999999999" customHeight="1" x14ac:dyDescent="0.3">
      <c r="A1067" s="42" t="s">
        <v>6402</v>
      </c>
      <c r="B1067" s="43">
        <v>45725858</v>
      </c>
      <c r="C1067" s="44" t="s">
        <v>44</v>
      </c>
      <c r="D1067" s="19">
        <v>1628</v>
      </c>
      <c r="E1067" s="282">
        <v>29622</v>
      </c>
    </row>
    <row r="1068" spans="1:5" ht="20.399999999999999" customHeight="1" x14ac:dyDescent="0.3">
      <c r="A1068" s="32" t="s">
        <v>18024</v>
      </c>
      <c r="B1068" s="33">
        <v>20057242</v>
      </c>
      <c r="C1068" s="34" t="s">
        <v>47</v>
      </c>
      <c r="D1068" s="9">
        <v>1163</v>
      </c>
      <c r="E1068" s="287">
        <v>33137</v>
      </c>
    </row>
    <row r="1069" spans="1:5" ht="20.399999999999999" customHeight="1" x14ac:dyDescent="0.3">
      <c r="A1069" s="23" t="s">
        <v>6409</v>
      </c>
      <c r="B1069" s="30">
        <v>71883788</v>
      </c>
      <c r="C1069" s="27" t="s">
        <v>20</v>
      </c>
      <c r="D1069" s="9">
        <v>1</v>
      </c>
      <c r="E1069" s="294">
        <v>29653</v>
      </c>
    </row>
    <row r="1070" spans="1:5" ht="20.399999999999999" customHeight="1" x14ac:dyDescent="0.3">
      <c r="A1070" s="6" t="s">
        <v>18025</v>
      </c>
      <c r="B1070" s="35">
        <v>26002049</v>
      </c>
      <c r="C1070" s="10" t="s">
        <v>26</v>
      </c>
      <c r="D1070" s="9">
        <v>2297</v>
      </c>
      <c r="E1070" s="281">
        <v>24443</v>
      </c>
    </row>
    <row r="1071" spans="1:5" ht="20.399999999999999" customHeight="1" x14ac:dyDescent="0.3">
      <c r="A1071" s="32" t="s">
        <v>18026</v>
      </c>
      <c r="B1071" s="33">
        <v>46415545</v>
      </c>
      <c r="C1071" s="34" t="s">
        <v>31</v>
      </c>
      <c r="D1071" s="9">
        <v>747</v>
      </c>
      <c r="E1071" s="287">
        <v>33742</v>
      </c>
    </row>
    <row r="1072" spans="1:5" ht="20.399999999999999" customHeight="1" x14ac:dyDescent="0.3">
      <c r="A1072" s="16" t="s">
        <v>18027</v>
      </c>
      <c r="B1072" s="17">
        <v>74630248</v>
      </c>
      <c r="C1072" s="18" t="s">
        <v>15</v>
      </c>
      <c r="D1072" s="19">
        <v>2127</v>
      </c>
      <c r="E1072" s="283" t="s">
        <v>42895</v>
      </c>
    </row>
    <row r="1073" spans="1:5" ht="20.399999999999999" customHeight="1" x14ac:dyDescent="0.3">
      <c r="A1073" s="16" t="s">
        <v>18028</v>
      </c>
      <c r="B1073" s="17">
        <v>71514841</v>
      </c>
      <c r="C1073" s="18" t="s">
        <v>11</v>
      </c>
      <c r="D1073" s="19">
        <v>1628</v>
      </c>
      <c r="E1073" s="283" t="s">
        <v>45137</v>
      </c>
    </row>
    <row r="1074" spans="1:5" ht="20.399999999999999" customHeight="1" x14ac:dyDescent="0.3">
      <c r="A1074" s="16" t="s">
        <v>6438</v>
      </c>
      <c r="B1074" s="17">
        <v>77293878</v>
      </c>
      <c r="C1074" s="18" t="s">
        <v>15</v>
      </c>
      <c r="D1074" s="19">
        <v>5475</v>
      </c>
      <c r="E1074" s="283" t="s">
        <v>45138</v>
      </c>
    </row>
    <row r="1075" spans="1:5" ht="20.399999999999999" customHeight="1" x14ac:dyDescent="0.3">
      <c r="A1075" s="6" t="s">
        <v>18029</v>
      </c>
      <c r="B1075" s="35">
        <v>44000846</v>
      </c>
      <c r="C1075" s="34" t="s">
        <v>36</v>
      </c>
      <c r="D1075" s="9">
        <v>4383</v>
      </c>
      <c r="E1075" s="287">
        <v>27377</v>
      </c>
    </row>
    <row r="1076" spans="1:5" ht="20.399999999999999" customHeight="1" x14ac:dyDescent="0.3">
      <c r="A1076" s="6" t="s">
        <v>18030</v>
      </c>
      <c r="B1076" s="7">
        <v>19004005</v>
      </c>
      <c r="C1076" s="273" t="s">
        <v>20</v>
      </c>
      <c r="D1076" s="19">
        <v>1428</v>
      </c>
      <c r="E1076" s="288">
        <v>27512</v>
      </c>
    </row>
    <row r="1077" spans="1:5" ht="20.399999999999999" customHeight="1" x14ac:dyDescent="0.3">
      <c r="A1077" s="72" t="s">
        <v>18031</v>
      </c>
      <c r="B1077" s="73">
        <v>76862788</v>
      </c>
      <c r="C1077" s="74" t="s">
        <v>56</v>
      </c>
      <c r="D1077" s="19">
        <v>2131</v>
      </c>
      <c r="E1077" s="291">
        <v>29477</v>
      </c>
    </row>
    <row r="1078" spans="1:5" ht="20.399999999999999" customHeight="1" x14ac:dyDescent="0.3">
      <c r="A1078" s="32" t="s">
        <v>18032</v>
      </c>
      <c r="B1078" s="33">
        <v>43571433</v>
      </c>
      <c r="C1078" s="34" t="s">
        <v>7</v>
      </c>
      <c r="D1078" s="9">
        <v>756</v>
      </c>
      <c r="E1078" s="287">
        <v>34354</v>
      </c>
    </row>
    <row r="1079" spans="1:5" ht="20.399999999999999" customHeight="1" x14ac:dyDescent="0.3">
      <c r="A1079" s="16" t="s">
        <v>6464</v>
      </c>
      <c r="B1079" s="17">
        <v>31646093</v>
      </c>
      <c r="C1079" s="18" t="s">
        <v>20</v>
      </c>
      <c r="D1079" s="19">
        <v>3493</v>
      </c>
      <c r="E1079" s="283" t="s">
        <v>45139</v>
      </c>
    </row>
    <row r="1080" spans="1:5" ht="20.399999999999999" customHeight="1" x14ac:dyDescent="0.3">
      <c r="A1080" s="16" t="s">
        <v>18033</v>
      </c>
      <c r="B1080" s="17">
        <v>24193140</v>
      </c>
      <c r="C1080" s="18" t="s">
        <v>70</v>
      </c>
      <c r="D1080" s="19">
        <v>18</v>
      </c>
      <c r="E1080" s="283" t="s">
        <v>45140</v>
      </c>
    </row>
    <row r="1081" spans="1:5" ht="20.399999999999999" customHeight="1" x14ac:dyDescent="0.3">
      <c r="A1081" s="16" t="s">
        <v>18034</v>
      </c>
      <c r="B1081" s="17">
        <v>1923537</v>
      </c>
      <c r="C1081" s="18" t="s">
        <v>72</v>
      </c>
      <c r="D1081" s="19">
        <v>2477</v>
      </c>
      <c r="E1081" s="283" t="s">
        <v>45141</v>
      </c>
    </row>
    <row r="1082" spans="1:5" ht="20.399999999999999" customHeight="1" x14ac:dyDescent="0.3">
      <c r="A1082" s="16" t="s">
        <v>6486</v>
      </c>
      <c r="B1082" s="17">
        <v>35101526</v>
      </c>
      <c r="C1082" s="18" t="s">
        <v>91</v>
      </c>
      <c r="D1082" s="19">
        <v>3385</v>
      </c>
      <c r="E1082" s="283" t="s">
        <v>45142</v>
      </c>
    </row>
    <row r="1083" spans="1:5" ht="20.399999999999999" customHeight="1" x14ac:dyDescent="0.3">
      <c r="A1083" s="16" t="s">
        <v>18035</v>
      </c>
      <c r="B1083" s="17">
        <v>5367554</v>
      </c>
      <c r="C1083" s="18" t="s">
        <v>11</v>
      </c>
      <c r="D1083" s="19">
        <v>18</v>
      </c>
      <c r="E1083" s="283" t="s">
        <v>44335</v>
      </c>
    </row>
    <row r="1084" spans="1:5" ht="20.399999999999999" customHeight="1" x14ac:dyDescent="0.3">
      <c r="A1084" s="16" t="s">
        <v>18036</v>
      </c>
      <c r="B1084" s="17">
        <v>51906848</v>
      </c>
      <c r="C1084" s="18" t="s">
        <v>22</v>
      </c>
      <c r="D1084" s="19">
        <v>2451</v>
      </c>
      <c r="E1084" s="283" t="s">
        <v>42154</v>
      </c>
    </row>
    <row r="1085" spans="1:5" ht="20.399999999999999" customHeight="1" x14ac:dyDescent="0.3">
      <c r="A1085" s="16" t="s">
        <v>18037</v>
      </c>
      <c r="B1085" s="7">
        <v>44271078</v>
      </c>
      <c r="C1085" s="18" t="s">
        <v>22</v>
      </c>
      <c r="D1085" s="19">
        <v>1676</v>
      </c>
      <c r="E1085" s="283" t="s">
        <v>45143</v>
      </c>
    </row>
    <row r="1086" spans="1:5" ht="20.399999999999999" customHeight="1" x14ac:dyDescent="0.3">
      <c r="A1086" s="23" t="s">
        <v>18038</v>
      </c>
      <c r="B1086" s="30">
        <v>47026566</v>
      </c>
      <c r="C1086" s="27" t="s">
        <v>91</v>
      </c>
      <c r="D1086" s="9">
        <v>1</v>
      </c>
      <c r="E1086" s="294">
        <v>28994</v>
      </c>
    </row>
    <row r="1087" spans="1:5" ht="20.399999999999999" customHeight="1" x14ac:dyDescent="0.3">
      <c r="A1087" s="16" t="s">
        <v>18039</v>
      </c>
      <c r="B1087" s="17">
        <v>52580171</v>
      </c>
      <c r="C1087" s="18" t="s">
        <v>15</v>
      </c>
      <c r="D1087" s="19">
        <v>6283</v>
      </c>
      <c r="E1087" s="283" t="s">
        <v>45144</v>
      </c>
    </row>
    <row r="1088" spans="1:5" ht="20.399999999999999" customHeight="1" x14ac:dyDescent="0.3">
      <c r="A1088" s="32" t="s">
        <v>18040</v>
      </c>
      <c r="B1088" s="33">
        <v>76662497</v>
      </c>
      <c r="C1088" s="34" t="s">
        <v>72</v>
      </c>
      <c r="D1088" s="9">
        <v>555</v>
      </c>
      <c r="E1088" s="287">
        <v>33406</v>
      </c>
    </row>
    <row r="1089" spans="1:5" ht="20.399999999999999" customHeight="1" x14ac:dyDescent="0.3">
      <c r="A1089" s="23" t="s">
        <v>18041</v>
      </c>
      <c r="B1089" s="30">
        <v>71121376</v>
      </c>
      <c r="C1089" s="27" t="s">
        <v>13</v>
      </c>
      <c r="D1089" s="9">
        <v>1</v>
      </c>
      <c r="E1089" s="294">
        <v>28487</v>
      </c>
    </row>
    <row r="1090" spans="1:5" ht="20.399999999999999" customHeight="1" x14ac:dyDescent="0.3">
      <c r="A1090" s="16" t="s">
        <v>18042</v>
      </c>
      <c r="B1090" s="17">
        <v>25431571</v>
      </c>
      <c r="C1090" s="18" t="s">
        <v>22</v>
      </c>
      <c r="D1090" s="19">
        <v>5163</v>
      </c>
      <c r="E1090" s="283" t="s">
        <v>42678</v>
      </c>
    </row>
    <row r="1091" spans="1:5" ht="20.399999999999999" customHeight="1" x14ac:dyDescent="0.3">
      <c r="A1091" s="16" t="s">
        <v>18043</v>
      </c>
      <c r="B1091" s="17">
        <v>73651992</v>
      </c>
      <c r="C1091" s="18" t="s">
        <v>9</v>
      </c>
      <c r="D1091" s="19">
        <v>1</v>
      </c>
      <c r="E1091" s="283" t="s">
        <v>42709</v>
      </c>
    </row>
    <row r="1092" spans="1:5" ht="20.399999999999999" customHeight="1" x14ac:dyDescent="0.3">
      <c r="A1092" s="16" t="s">
        <v>18044</v>
      </c>
      <c r="B1092" s="17">
        <v>21481954</v>
      </c>
      <c r="C1092" s="18" t="s">
        <v>47</v>
      </c>
      <c r="D1092" s="19">
        <v>2619</v>
      </c>
      <c r="E1092" s="283" t="s">
        <v>45145</v>
      </c>
    </row>
    <row r="1093" spans="1:5" ht="20.399999999999999" customHeight="1" x14ac:dyDescent="0.3">
      <c r="A1093" s="16" t="s">
        <v>6548</v>
      </c>
      <c r="B1093" s="17">
        <v>85090866</v>
      </c>
      <c r="C1093" s="18" t="s">
        <v>26</v>
      </c>
      <c r="D1093" s="19">
        <v>1791</v>
      </c>
      <c r="E1093" s="283" t="s">
        <v>45146</v>
      </c>
    </row>
    <row r="1094" spans="1:5" ht="20.399999999999999" customHeight="1" x14ac:dyDescent="0.3">
      <c r="A1094" s="32" t="s">
        <v>6553</v>
      </c>
      <c r="B1094" s="33">
        <v>77576999</v>
      </c>
      <c r="C1094" s="34" t="s">
        <v>47</v>
      </c>
      <c r="D1094" s="19">
        <v>841</v>
      </c>
      <c r="E1094" s="287">
        <v>33252</v>
      </c>
    </row>
    <row r="1095" spans="1:5" ht="20.399999999999999" customHeight="1" x14ac:dyDescent="0.3">
      <c r="A1095" s="6" t="s">
        <v>18045</v>
      </c>
      <c r="B1095" s="7">
        <v>45634368</v>
      </c>
      <c r="C1095" s="273" t="s">
        <v>33</v>
      </c>
      <c r="D1095" s="19">
        <v>2882</v>
      </c>
      <c r="E1095" s="288">
        <v>28269</v>
      </c>
    </row>
    <row r="1096" spans="1:5" ht="20.399999999999999" customHeight="1" x14ac:dyDescent="0.3">
      <c r="A1096" s="6" t="s">
        <v>6583</v>
      </c>
      <c r="B1096" s="35">
        <v>53168661</v>
      </c>
      <c r="C1096" s="34" t="s">
        <v>11</v>
      </c>
      <c r="D1096" s="9">
        <v>4689</v>
      </c>
      <c r="E1096" s="287">
        <v>30158</v>
      </c>
    </row>
    <row r="1097" spans="1:5" ht="20.399999999999999" customHeight="1" x14ac:dyDescent="0.3">
      <c r="A1097" s="16" t="s">
        <v>18046</v>
      </c>
      <c r="B1097" s="17">
        <v>38089546</v>
      </c>
      <c r="C1097" s="18" t="s">
        <v>53</v>
      </c>
      <c r="D1097" s="19">
        <v>1310</v>
      </c>
      <c r="E1097" s="283" t="s">
        <v>45147</v>
      </c>
    </row>
    <row r="1098" spans="1:5" ht="20.399999999999999" customHeight="1" x14ac:dyDescent="0.3">
      <c r="A1098" s="32" t="s">
        <v>6596</v>
      </c>
      <c r="B1098" s="33">
        <v>71666684</v>
      </c>
      <c r="C1098" s="34" t="s">
        <v>44</v>
      </c>
      <c r="D1098" s="9">
        <v>572</v>
      </c>
      <c r="E1098" s="287">
        <v>31790</v>
      </c>
    </row>
    <row r="1099" spans="1:5" ht="20.399999999999999" customHeight="1" x14ac:dyDescent="0.3">
      <c r="A1099" s="23" t="s">
        <v>6601</v>
      </c>
      <c r="B1099" s="30">
        <v>30949135</v>
      </c>
      <c r="C1099" s="27" t="s">
        <v>42</v>
      </c>
      <c r="D1099" s="9">
        <v>1</v>
      </c>
      <c r="E1099" s="294">
        <v>29297</v>
      </c>
    </row>
    <row r="1100" spans="1:5" ht="20.399999999999999" customHeight="1" x14ac:dyDescent="0.3">
      <c r="A1100" s="26" t="s">
        <v>18047</v>
      </c>
      <c r="B1100" s="26" t="s">
        <v>18048</v>
      </c>
      <c r="C1100" s="27" t="s">
        <v>47</v>
      </c>
      <c r="D1100" s="9">
        <v>1</v>
      </c>
      <c r="E1100" s="294">
        <v>32782</v>
      </c>
    </row>
    <row r="1101" spans="1:5" ht="20.399999999999999" customHeight="1" x14ac:dyDescent="0.3">
      <c r="A1101" s="16" t="s">
        <v>18049</v>
      </c>
      <c r="B1101" s="17">
        <v>35064670</v>
      </c>
      <c r="C1101" s="18" t="s">
        <v>26</v>
      </c>
      <c r="D1101" s="19">
        <v>16</v>
      </c>
      <c r="E1101" s="283" t="s">
        <v>42276</v>
      </c>
    </row>
    <row r="1102" spans="1:5" ht="20.399999999999999" customHeight="1" x14ac:dyDescent="0.3">
      <c r="A1102" s="32" t="s">
        <v>18050</v>
      </c>
      <c r="B1102" s="33">
        <v>75818759</v>
      </c>
      <c r="C1102" s="34" t="s">
        <v>44</v>
      </c>
      <c r="D1102" s="9">
        <v>4783</v>
      </c>
      <c r="E1102" s="287">
        <v>28190</v>
      </c>
    </row>
    <row r="1103" spans="1:5" ht="20.399999999999999" customHeight="1" x14ac:dyDescent="0.3">
      <c r="A1103" s="6" t="s">
        <v>18051</v>
      </c>
      <c r="B1103" s="7">
        <v>50185431</v>
      </c>
      <c r="C1103" s="273" t="s">
        <v>36</v>
      </c>
      <c r="D1103" s="19">
        <v>3465</v>
      </c>
      <c r="E1103" s="288">
        <v>26634</v>
      </c>
    </row>
    <row r="1104" spans="1:5" ht="20.399999999999999" customHeight="1" x14ac:dyDescent="0.3">
      <c r="A1104" s="16" t="s">
        <v>18052</v>
      </c>
      <c r="B1104" s="17">
        <v>1895971</v>
      </c>
      <c r="C1104" s="18" t="s">
        <v>9</v>
      </c>
      <c r="D1104" s="19">
        <v>4612</v>
      </c>
      <c r="E1104" s="283" t="s">
        <v>44014</v>
      </c>
    </row>
    <row r="1105" spans="1:5" ht="20.399999999999999" customHeight="1" x14ac:dyDescent="0.3">
      <c r="A1105" s="16" t="s">
        <v>18053</v>
      </c>
      <c r="B1105" s="17">
        <v>5245515</v>
      </c>
      <c r="C1105" s="18" t="s">
        <v>26</v>
      </c>
      <c r="D1105" s="19">
        <v>5003</v>
      </c>
      <c r="E1105" s="283" t="s">
        <v>41801</v>
      </c>
    </row>
    <row r="1106" spans="1:5" ht="20.399999999999999" customHeight="1" x14ac:dyDescent="0.3">
      <c r="A1106" s="32" t="s">
        <v>18054</v>
      </c>
      <c r="B1106" s="33">
        <v>30245006</v>
      </c>
      <c r="C1106" s="34" t="s">
        <v>36</v>
      </c>
      <c r="D1106" s="9">
        <v>1813</v>
      </c>
      <c r="E1106" s="282">
        <v>32384</v>
      </c>
    </row>
    <row r="1107" spans="1:5" ht="20.399999999999999" customHeight="1" x14ac:dyDescent="0.3">
      <c r="A1107" s="16" t="s">
        <v>18055</v>
      </c>
      <c r="B1107" s="17">
        <v>77509823</v>
      </c>
      <c r="C1107" s="18" t="s">
        <v>91</v>
      </c>
      <c r="D1107" s="19">
        <v>2543</v>
      </c>
      <c r="E1107" s="283" t="s">
        <v>43257</v>
      </c>
    </row>
    <row r="1108" spans="1:5" ht="20.399999999999999" customHeight="1" x14ac:dyDescent="0.3">
      <c r="A1108" s="6" t="s">
        <v>18056</v>
      </c>
      <c r="B1108" s="7">
        <v>4182130</v>
      </c>
      <c r="C1108" s="273" t="s">
        <v>13</v>
      </c>
      <c r="D1108" s="19">
        <v>5008</v>
      </c>
      <c r="E1108" s="288">
        <v>25524</v>
      </c>
    </row>
    <row r="1109" spans="1:5" ht="20.399999999999999" customHeight="1" x14ac:dyDescent="0.3">
      <c r="A1109" s="16" t="s">
        <v>18057</v>
      </c>
      <c r="B1109" s="17">
        <v>37287025</v>
      </c>
      <c r="C1109" s="18" t="s">
        <v>47</v>
      </c>
      <c r="D1109" s="19">
        <v>7310</v>
      </c>
      <c r="E1109" s="283" t="s">
        <v>45148</v>
      </c>
    </row>
    <row r="1110" spans="1:5" ht="20.399999999999999" customHeight="1" x14ac:dyDescent="0.3">
      <c r="A1110" s="16" t="s">
        <v>14081</v>
      </c>
      <c r="B1110" s="17">
        <v>16577765</v>
      </c>
      <c r="C1110" s="18" t="s">
        <v>15</v>
      </c>
      <c r="D1110" s="19">
        <v>1097</v>
      </c>
      <c r="E1110" s="283" t="s">
        <v>45149</v>
      </c>
    </row>
    <row r="1111" spans="1:5" ht="20.399999999999999" customHeight="1" x14ac:dyDescent="0.3">
      <c r="A1111" s="16" t="s">
        <v>6705</v>
      </c>
      <c r="B1111" s="17">
        <v>43412701</v>
      </c>
      <c r="C1111" s="18" t="s">
        <v>13</v>
      </c>
      <c r="D1111" s="19">
        <v>1962</v>
      </c>
      <c r="E1111" s="283" t="s">
        <v>42394</v>
      </c>
    </row>
    <row r="1112" spans="1:5" ht="20.399999999999999" customHeight="1" x14ac:dyDescent="0.3">
      <c r="A1112" s="16" t="s">
        <v>18058</v>
      </c>
      <c r="B1112" s="17">
        <v>73544845</v>
      </c>
      <c r="C1112" s="18" t="s">
        <v>33</v>
      </c>
      <c r="D1112" s="19">
        <v>1</v>
      </c>
      <c r="E1112" s="283" t="s">
        <v>41558</v>
      </c>
    </row>
    <row r="1113" spans="1:5" ht="20.399999999999999" customHeight="1" x14ac:dyDescent="0.3">
      <c r="A1113" s="32" t="s">
        <v>14565</v>
      </c>
      <c r="B1113" s="33">
        <v>53695461</v>
      </c>
      <c r="C1113" s="34" t="s">
        <v>36</v>
      </c>
      <c r="D1113" s="9">
        <v>766</v>
      </c>
      <c r="E1113" s="287">
        <v>28344</v>
      </c>
    </row>
    <row r="1114" spans="1:5" ht="20.399999999999999" customHeight="1" x14ac:dyDescent="0.3">
      <c r="A1114" s="16" t="s">
        <v>18059</v>
      </c>
      <c r="B1114" s="17">
        <v>24164895</v>
      </c>
      <c r="C1114" s="18" t="s">
        <v>17</v>
      </c>
      <c r="D1114" s="19">
        <v>16</v>
      </c>
      <c r="E1114" s="283" t="s">
        <v>42247</v>
      </c>
    </row>
    <row r="1115" spans="1:5" ht="20.399999999999999" customHeight="1" x14ac:dyDescent="0.3">
      <c r="A1115" s="16" t="s">
        <v>18060</v>
      </c>
      <c r="B1115" s="17">
        <v>34787355</v>
      </c>
      <c r="C1115" s="18" t="s">
        <v>38</v>
      </c>
      <c r="D1115" s="19">
        <v>3328</v>
      </c>
      <c r="E1115" s="283" t="s">
        <v>45150</v>
      </c>
    </row>
    <row r="1116" spans="1:5" ht="20.399999999999999" customHeight="1" x14ac:dyDescent="0.3">
      <c r="A1116" s="16" t="s">
        <v>18061</v>
      </c>
      <c r="B1116" s="17">
        <v>35441124</v>
      </c>
      <c r="C1116" s="18" t="s">
        <v>28</v>
      </c>
      <c r="D1116" s="19">
        <v>7253</v>
      </c>
      <c r="E1116" s="283" t="s">
        <v>44621</v>
      </c>
    </row>
    <row r="1117" spans="1:5" ht="20.399999999999999" customHeight="1" x14ac:dyDescent="0.3">
      <c r="A1117" s="16" t="s">
        <v>18062</v>
      </c>
      <c r="B1117" s="86">
        <v>70739652</v>
      </c>
      <c r="C1117" s="87" t="s">
        <v>72</v>
      </c>
      <c r="D1117" s="9">
        <v>7869</v>
      </c>
      <c r="E1117" s="88" t="s">
        <v>45151</v>
      </c>
    </row>
    <row r="1118" spans="1:5" ht="20.399999999999999" customHeight="1" x14ac:dyDescent="0.3">
      <c r="A1118" s="23" t="s">
        <v>18063</v>
      </c>
      <c r="B1118" s="30">
        <v>44212061</v>
      </c>
      <c r="C1118" s="27" t="s">
        <v>9</v>
      </c>
      <c r="D1118" s="9">
        <v>1</v>
      </c>
      <c r="E1118" s="294">
        <v>28884</v>
      </c>
    </row>
    <row r="1119" spans="1:5" ht="20.399999999999999" customHeight="1" x14ac:dyDescent="0.3">
      <c r="A1119" s="26" t="s">
        <v>18064</v>
      </c>
      <c r="B1119" s="26" t="s">
        <v>6728</v>
      </c>
      <c r="C1119" s="27" t="s">
        <v>47</v>
      </c>
      <c r="D1119" s="9">
        <v>1</v>
      </c>
      <c r="E1119" s="294">
        <v>28572</v>
      </c>
    </row>
    <row r="1120" spans="1:5" ht="20.399999999999999" customHeight="1" x14ac:dyDescent="0.3">
      <c r="A1120" s="16" t="s">
        <v>18065</v>
      </c>
      <c r="B1120" s="17">
        <v>43254967</v>
      </c>
      <c r="C1120" s="18" t="s">
        <v>13</v>
      </c>
      <c r="D1120" s="19">
        <v>5605</v>
      </c>
      <c r="E1120" s="283" t="s">
        <v>43142</v>
      </c>
    </row>
    <row r="1121" spans="1:5" ht="20.399999999999999" customHeight="1" x14ac:dyDescent="0.3">
      <c r="A1121" s="32" t="s">
        <v>18066</v>
      </c>
      <c r="B1121" s="33">
        <v>820814</v>
      </c>
      <c r="C1121" s="34" t="s">
        <v>42</v>
      </c>
      <c r="D1121" s="9">
        <v>3081</v>
      </c>
      <c r="E1121" s="287">
        <v>23686</v>
      </c>
    </row>
    <row r="1122" spans="1:5" ht="20.399999999999999" customHeight="1" x14ac:dyDescent="0.3">
      <c r="A1122" s="16" t="s">
        <v>18067</v>
      </c>
      <c r="B1122" s="17">
        <v>52202076</v>
      </c>
      <c r="C1122" s="18" t="s">
        <v>22</v>
      </c>
      <c r="D1122" s="19">
        <v>2429</v>
      </c>
      <c r="E1122" s="283" t="s">
        <v>44366</v>
      </c>
    </row>
    <row r="1123" spans="1:5" ht="20.399999999999999" customHeight="1" x14ac:dyDescent="0.3">
      <c r="A1123" s="16" t="s">
        <v>18068</v>
      </c>
      <c r="B1123" s="17">
        <v>25437950</v>
      </c>
      <c r="C1123" s="18" t="s">
        <v>77</v>
      </c>
      <c r="D1123" s="19">
        <v>5241</v>
      </c>
      <c r="E1123" s="283" t="s">
        <v>43572</v>
      </c>
    </row>
    <row r="1124" spans="1:5" ht="20.399999999999999" customHeight="1" x14ac:dyDescent="0.3">
      <c r="A1124" s="16" t="s">
        <v>18069</v>
      </c>
      <c r="B1124" s="17">
        <v>50440010</v>
      </c>
      <c r="C1124" s="18" t="s">
        <v>11</v>
      </c>
      <c r="D1124" s="19">
        <v>3115</v>
      </c>
      <c r="E1124" s="283" t="s">
        <v>43369</v>
      </c>
    </row>
    <row r="1125" spans="1:5" ht="20.399999999999999" customHeight="1" x14ac:dyDescent="0.3">
      <c r="A1125" s="16" t="s">
        <v>18070</v>
      </c>
      <c r="B1125" s="17">
        <v>38089945</v>
      </c>
      <c r="C1125" s="18" t="s">
        <v>42</v>
      </c>
      <c r="D1125" s="19">
        <v>4599</v>
      </c>
      <c r="E1125" s="283" t="s">
        <v>44648</v>
      </c>
    </row>
    <row r="1126" spans="1:5" ht="20.399999999999999" customHeight="1" x14ac:dyDescent="0.3">
      <c r="A1126" s="16" t="s">
        <v>18071</v>
      </c>
      <c r="B1126" s="17">
        <v>50828035</v>
      </c>
      <c r="C1126" s="18" t="s">
        <v>42</v>
      </c>
      <c r="D1126" s="19">
        <v>6396</v>
      </c>
      <c r="E1126" s="283" t="s">
        <v>41701</v>
      </c>
    </row>
    <row r="1127" spans="1:5" ht="20.399999999999999" customHeight="1" x14ac:dyDescent="0.3">
      <c r="A1127" s="16" t="s">
        <v>18072</v>
      </c>
      <c r="B1127" s="17">
        <v>38449153</v>
      </c>
      <c r="C1127" s="18" t="s">
        <v>91</v>
      </c>
      <c r="D1127" s="19">
        <v>6192</v>
      </c>
      <c r="E1127" s="283" t="s">
        <v>45152</v>
      </c>
    </row>
    <row r="1128" spans="1:5" ht="20.399999999999999" customHeight="1" x14ac:dyDescent="0.3">
      <c r="A1128" s="16" t="s">
        <v>18073</v>
      </c>
      <c r="B1128" s="17">
        <v>14254460</v>
      </c>
      <c r="C1128" s="18" t="s">
        <v>7</v>
      </c>
      <c r="D1128" s="19">
        <v>18</v>
      </c>
      <c r="E1128" s="283" t="s">
        <v>45153</v>
      </c>
    </row>
    <row r="1129" spans="1:5" ht="20.399999999999999" customHeight="1" x14ac:dyDescent="0.3">
      <c r="A1129" s="16" t="s">
        <v>18074</v>
      </c>
      <c r="B1129" s="17">
        <v>13757053</v>
      </c>
      <c r="C1129" s="18" t="s">
        <v>13</v>
      </c>
      <c r="D1129" s="19">
        <v>3835</v>
      </c>
      <c r="E1129" s="283" t="s">
        <v>42064</v>
      </c>
    </row>
    <row r="1130" spans="1:5" ht="20.399999999999999" customHeight="1" x14ac:dyDescent="0.3">
      <c r="A1130" s="16" t="s">
        <v>18075</v>
      </c>
      <c r="B1130" s="17">
        <v>50710680</v>
      </c>
      <c r="C1130" s="18" t="s">
        <v>31</v>
      </c>
      <c r="D1130" s="19">
        <v>4112</v>
      </c>
      <c r="E1130" s="283" t="s">
        <v>45154</v>
      </c>
    </row>
    <row r="1131" spans="1:5" ht="20.399999999999999" customHeight="1" x14ac:dyDescent="0.3">
      <c r="A1131" s="23" t="s">
        <v>14569</v>
      </c>
      <c r="B1131" s="30">
        <v>45740461</v>
      </c>
      <c r="C1131" s="27" t="s">
        <v>38</v>
      </c>
      <c r="D1131" s="9">
        <v>1</v>
      </c>
      <c r="E1131" s="294">
        <v>31393</v>
      </c>
    </row>
    <row r="1132" spans="1:5" ht="20.399999999999999" customHeight="1" x14ac:dyDescent="0.3">
      <c r="A1132" s="16" t="s">
        <v>18076</v>
      </c>
      <c r="B1132" s="17">
        <v>34748521</v>
      </c>
      <c r="C1132" s="18" t="s">
        <v>36</v>
      </c>
      <c r="D1132" s="19">
        <v>2767</v>
      </c>
      <c r="E1132" s="283" t="s">
        <v>44201</v>
      </c>
    </row>
    <row r="1133" spans="1:5" ht="20.399999999999999" customHeight="1" x14ac:dyDescent="0.3">
      <c r="A1133" s="16" t="s">
        <v>18077</v>
      </c>
      <c r="B1133" s="17">
        <v>28672172</v>
      </c>
      <c r="C1133" s="18" t="s">
        <v>31</v>
      </c>
      <c r="D1133" s="19">
        <v>7543</v>
      </c>
      <c r="E1133" s="283" t="s">
        <v>45155</v>
      </c>
    </row>
    <row r="1134" spans="1:5" ht="20.399999999999999" customHeight="1" x14ac:dyDescent="0.3">
      <c r="A1134" s="16" t="s">
        <v>18078</v>
      </c>
      <c r="B1134" s="17">
        <v>33916412</v>
      </c>
      <c r="C1134" s="18" t="s">
        <v>17</v>
      </c>
      <c r="D1134" s="19">
        <v>5862</v>
      </c>
      <c r="E1134" s="283" t="s">
        <v>45156</v>
      </c>
    </row>
    <row r="1135" spans="1:5" ht="20.399999999999999" customHeight="1" x14ac:dyDescent="0.3">
      <c r="A1135" s="231" t="s">
        <v>18079</v>
      </c>
      <c r="B1135" s="91">
        <v>29063971</v>
      </c>
      <c r="C1135" s="92" t="s">
        <v>11</v>
      </c>
      <c r="D1135" s="19">
        <v>4134</v>
      </c>
      <c r="E1135" s="88" t="s">
        <v>43417</v>
      </c>
    </row>
    <row r="1136" spans="1:5" ht="20.399999999999999" customHeight="1" x14ac:dyDescent="0.3">
      <c r="A1136" s="6" t="s">
        <v>18080</v>
      </c>
      <c r="B1136" s="7">
        <v>73198521</v>
      </c>
      <c r="C1136" s="273" t="s">
        <v>15</v>
      </c>
      <c r="D1136" s="19">
        <v>1428</v>
      </c>
      <c r="E1136" s="288">
        <v>27772</v>
      </c>
    </row>
    <row r="1137" spans="1:5" ht="20.399999999999999" customHeight="1" x14ac:dyDescent="0.3">
      <c r="A1137" s="6" t="s">
        <v>6806</v>
      </c>
      <c r="B1137" s="35">
        <v>47647677</v>
      </c>
      <c r="C1137" s="34" t="s">
        <v>7</v>
      </c>
      <c r="D1137" s="19">
        <v>3058</v>
      </c>
      <c r="E1137" s="283" t="s">
        <v>45157</v>
      </c>
    </row>
    <row r="1138" spans="1:5" ht="20.399999999999999" customHeight="1" x14ac:dyDescent="0.3">
      <c r="A1138" s="16" t="s">
        <v>18081</v>
      </c>
      <c r="B1138" s="17">
        <v>44455645</v>
      </c>
      <c r="C1138" s="18" t="s">
        <v>7</v>
      </c>
      <c r="D1138" s="19">
        <v>1651</v>
      </c>
      <c r="E1138" s="283" t="s">
        <v>45158</v>
      </c>
    </row>
    <row r="1139" spans="1:5" ht="20.399999999999999" customHeight="1" x14ac:dyDescent="0.3">
      <c r="A1139" s="24" t="s">
        <v>18082</v>
      </c>
      <c r="B1139" s="25">
        <v>11952286</v>
      </c>
      <c r="C1139" s="34" t="s">
        <v>17</v>
      </c>
      <c r="D1139" s="17">
        <v>1</v>
      </c>
      <c r="E1139" s="287">
        <v>25572</v>
      </c>
    </row>
    <row r="1140" spans="1:5" ht="20.399999999999999" customHeight="1" x14ac:dyDescent="0.3">
      <c r="A1140" s="50" t="s">
        <v>18083</v>
      </c>
      <c r="B1140" s="55">
        <v>46553410</v>
      </c>
      <c r="C1140" s="56" t="s">
        <v>91</v>
      </c>
      <c r="D1140" s="19">
        <v>3112</v>
      </c>
      <c r="E1140" s="282">
        <v>24184</v>
      </c>
    </row>
    <row r="1141" spans="1:5" ht="20.399999999999999" customHeight="1" x14ac:dyDescent="0.3">
      <c r="A1141" s="6" t="s">
        <v>18084</v>
      </c>
      <c r="B1141" s="35">
        <v>75739726</v>
      </c>
      <c r="C1141" s="34" t="s">
        <v>42</v>
      </c>
      <c r="D1141" s="9">
        <v>4386</v>
      </c>
      <c r="E1141" s="287">
        <v>22620</v>
      </c>
    </row>
    <row r="1142" spans="1:5" ht="20.399999999999999" customHeight="1" x14ac:dyDescent="0.3">
      <c r="A1142" s="32" t="s">
        <v>6817</v>
      </c>
      <c r="B1142" s="33">
        <v>51082621</v>
      </c>
      <c r="C1142" s="34" t="s">
        <v>9</v>
      </c>
      <c r="D1142" s="9">
        <v>2076</v>
      </c>
      <c r="E1142" s="287">
        <v>31024</v>
      </c>
    </row>
    <row r="1143" spans="1:5" ht="20.399999999999999" customHeight="1" x14ac:dyDescent="0.3">
      <c r="A1143" s="16" t="s">
        <v>18085</v>
      </c>
      <c r="B1143" s="17">
        <v>46234954</v>
      </c>
      <c r="C1143" s="18" t="s">
        <v>15</v>
      </c>
      <c r="D1143" s="19">
        <v>2580</v>
      </c>
      <c r="E1143" s="283" t="s">
        <v>43354</v>
      </c>
    </row>
    <row r="1144" spans="1:5" ht="20.399999999999999" customHeight="1" x14ac:dyDescent="0.3">
      <c r="A1144" s="26" t="s">
        <v>18086</v>
      </c>
      <c r="B1144" s="26" t="s">
        <v>18087</v>
      </c>
      <c r="C1144" s="27" t="s">
        <v>13</v>
      </c>
      <c r="D1144" s="9">
        <v>275</v>
      </c>
      <c r="E1144" s="294">
        <v>33315</v>
      </c>
    </row>
    <row r="1145" spans="1:5" ht="20.399999999999999" customHeight="1" x14ac:dyDescent="0.3">
      <c r="A1145" s="16" t="s">
        <v>18088</v>
      </c>
      <c r="B1145" s="17">
        <v>25172839</v>
      </c>
      <c r="C1145" s="18" t="s">
        <v>36</v>
      </c>
      <c r="D1145" s="19">
        <v>1954</v>
      </c>
      <c r="E1145" s="283" t="s">
        <v>45159</v>
      </c>
    </row>
    <row r="1146" spans="1:5" ht="20.399999999999999" customHeight="1" x14ac:dyDescent="0.3">
      <c r="A1146" s="32" t="s">
        <v>18089</v>
      </c>
      <c r="B1146" s="33">
        <v>30611966</v>
      </c>
      <c r="C1146" s="34" t="s">
        <v>72</v>
      </c>
      <c r="D1146" s="9">
        <v>769</v>
      </c>
      <c r="E1146" s="287">
        <v>25391</v>
      </c>
    </row>
    <row r="1147" spans="1:5" ht="20.399999999999999" customHeight="1" x14ac:dyDescent="0.3">
      <c r="A1147" s="232" t="s">
        <v>6865</v>
      </c>
      <c r="B1147" s="43">
        <v>27528340</v>
      </c>
      <c r="C1147" s="44" t="s">
        <v>56</v>
      </c>
      <c r="D1147" s="9">
        <v>2909</v>
      </c>
      <c r="E1147" s="282">
        <v>24931</v>
      </c>
    </row>
    <row r="1148" spans="1:5" ht="20.399999999999999" customHeight="1" x14ac:dyDescent="0.3">
      <c r="A1148" s="16" t="s">
        <v>18090</v>
      </c>
      <c r="B1148" s="17">
        <v>28900764</v>
      </c>
      <c r="C1148" s="18" t="s">
        <v>33</v>
      </c>
      <c r="D1148" s="19">
        <v>2127</v>
      </c>
      <c r="E1148" s="283" t="s">
        <v>45160</v>
      </c>
    </row>
    <row r="1149" spans="1:5" ht="20.399999999999999" customHeight="1" x14ac:dyDescent="0.3">
      <c r="A1149" s="16" t="s">
        <v>18091</v>
      </c>
      <c r="B1149" s="17">
        <v>28703298</v>
      </c>
      <c r="C1149" s="18" t="s">
        <v>22</v>
      </c>
      <c r="D1149" s="19">
        <v>6091</v>
      </c>
      <c r="E1149" s="283" t="s">
        <v>45161</v>
      </c>
    </row>
    <row r="1150" spans="1:5" ht="20.399999999999999" customHeight="1" x14ac:dyDescent="0.3">
      <c r="A1150" s="16" t="s">
        <v>18092</v>
      </c>
      <c r="B1150" s="17">
        <v>37316765</v>
      </c>
      <c r="C1150" s="18" t="s">
        <v>72</v>
      </c>
      <c r="D1150" s="19">
        <v>6050</v>
      </c>
      <c r="E1150" s="283" t="s">
        <v>45162</v>
      </c>
    </row>
    <row r="1151" spans="1:5" ht="20.399999999999999" customHeight="1" x14ac:dyDescent="0.3">
      <c r="A1151" s="42" t="s">
        <v>6873</v>
      </c>
      <c r="B1151" s="43">
        <v>30620279</v>
      </c>
      <c r="C1151" s="44" t="s">
        <v>22</v>
      </c>
      <c r="D1151" s="19">
        <v>3421</v>
      </c>
      <c r="E1151" s="282">
        <v>25196</v>
      </c>
    </row>
    <row r="1152" spans="1:5" ht="20.399999999999999" customHeight="1" x14ac:dyDescent="0.3">
      <c r="A1152" s="6" t="s">
        <v>18093</v>
      </c>
      <c r="B1152" s="35">
        <v>38852662</v>
      </c>
      <c r="C1152" s="10" t="s">
        <v>31</v>
      </c>
      <c r="D1152" s="9">
        <v>4606</v>
      </c>
      <c r="E1152" s="281">
        <v>29434</v>
      </c>
    </row>
    <row r="1153" spans="1:5" ht="20.399999999999999" customHeight="1" x14ac:dyDescent="0.3">
      <c r="A1153" s="16" t="s">
        <v>18094</v>
      </c>
      <c r="B1153" s="17">
        <v>46735477</v>
      </c>
      <c r="C1153" s="18" t="s">
        <v>36</v>
      </c>
      <c r="D1153" s="19">
        <v>2698</v>
      </c>
      <c r="E1153" s="283" t="s">
        <v>45163</v>
      </c>
    </row>
    <row r="1154" spans="1:5" ht="20.399999999999999" customHeight="1" x14ac:dyDescent="0.3">
      <c r="A1154" s="32" t="s">
        <v>18095</v>
      </c>
      <c r="B1154" s="33">
        <v>33332162</v>
      </c>
      <c r="C1154" s="34" t="s">
        <v>28</v>
      </c>
      <c r="D1154" s="9">
        <v>2784</v>
      </c>
      <c r="E1154" s="287">
        <v>27116</v>
      </c>
    </row>
    <row r="1155" spans="1:5" ht="20.399999999999999" customHeight="1" x14ac:dyDescent="0.3">
      <c r="A1155" s="16" t="s">
        <v>18096</v>
      </c>
      <c r="B1155" s="17">
        <v>21643192</v>
      </c>
      <c r="C1155" s="18" t="s">
        <v>56</v>
      </c>
      <c r="D1155" s="19">
        <v>4936</v>
      </c>
      <c r="E1155" s="283" t="s">
        <v>42670</v>
      </c>
    </row>
    <row r="1156" spans="1:5" ht="20.399999999999999" customHeight="1" x14ac:dyDescent="0.3">
      <c r="A1156" s="16" t="s">
        <v>18097</v>
      </c>
      <c r="B1156" s="17">
        <v>45564618</v>
      </c>
      <c r="C1156" s="18" t="s">
        <v>56</v>
      </c>
      <c r="D1156" s="19">
        <v>2544</v>
      </c>
      <c r="E1156" s="283" t="s">
        <v>44671</v>
      </c>
    </row>
    <row r="1157" spans="1:5" ht="20.399999999999999" customHeight="1" x14ac:dyDescent="0.3">
      <c r="A1157" s="16" t="s">
        <v>14558</v>
      </c>
      <c r="B1157" s="17">
        <v>52414588</v>
      </c>
      <c r="C1157" s="18" t="s">
        <v>7</v>
      </c>
      <c r="D1157" s="19">
        <v>467</v>
      </c>
      <c r="E1157" s="283" t="s">
        <v>45164</v>
      </c>
    </row>
    <row r="1158" spans="1:5" ht="20.399999999999999" customHeight="1" x14ac:dyDescent="0.3">
      <c r="A1158" s="32" t="s">
        <v>6912</v>
      </c>
      <c r="B1158" s="33">
        <v>79022208</v>
      </c>
      <c r="C1158" s="34" t="s">
        <v>31</v>
      </c>
      <c r="D1158" s="9">
        <v>396</v>
      </c>
      <c r="E1158" s="287">
        <v>32364</v>
      </c>
    </row>
    <row r="1159" spans="1:5" ht="20.399999999999999" customHeight="1" x14ac:dyDescent="0.3">
      <c r="A1159" s="26" t="s">
        <v>6917</v>
      </c>
      <c r="B1159" s="26" t="s">
        <v>18098</v>
      </c>
      <c r="C1159" s="27" t="s">
        <v>72</v>
      </c>
      <c r="D1159" s="9">
        <v>1</v>
      </c>
      <c r="E1159" s="294">
        <v>30860</v>
      </c>
    </row>
    <row r="1160" spans="1:5" ht="20.399999999999999" customHeight="1" x14ac:dyDescent="0.3">
      <c r="A1160" s="24" t="s">
        <v>6920</v>
      </c>
      <c r="B1160" s="25">
        <v>28752361</v>
      </c>
      <c r="C1160" s="34" t="s">
        <v>70</v>
      </c>
      <c r="D1160" s="17">
        <v>1</v>
      </c>
      <c r="E1160" s="287">
        <v>29107</v>
      </c>
    </row>
    <row r="1161" spans="1:5" ht="20.399999999999999" customHeight="1" x14ac:dyDescent="0.3">
      <c r="A1161" s="72" t="s">
        <v>6921</v>
      </c>
      <c r="B1161" s="73">
        <v>48513635</v>
      </c>
      <c r="C1161" s="74" t="s">
        <v>22</v>
      </c>
      <c r="D1161" s="17">
        <v>2146</v>
      </c>
      <c r="E1161" s="291">
        <v>30945</v>
      </c>
    </row>
    <row r="1162" spans="1:5" ht="20.399999999999999" customHeight="1" x14ac:dyDescent="0.3">
      <c r="A1162" s="16" t="s">
        <v>18099</v>
      </c>
      <c r="B1162" s="17">
        <v>52206679</v>
      </c>
      <c r="C1162" s="18" t="s">
        <v>17</v>
      </c>
      <c r="D1162" s="19">
        <v>1357</v>
      </c>
      <c r="E1162" s="283" t="s">
        <v>45165</v>
      </c>
    </row>
    <row r="1163" spans="1:5" ht="20.399999999999999" customHeight="1" x14ac:dyDescent="0.3">
      <c r="A1163" s="16" t="s">
        <v>18100</v>
      </c>
      <c r="B1163" s="17">
        <v>52206680</v>
      </c>
      <c r="C1163" s="18" t="s">
        <v>70</v>
      </c>
      <c r="D1163" s="19">
        <v>4571</v>
      </c>
      <c r="E1163" s="283" t="s">
        <v>45166</v>
      </c>
    </row>
    <row r="1164" spans="1:5" ht="20.399999999999999" customHeight="1" x14ac:dyDescent="0.3">
      <c r="A1164" s="32" t="s">
        <v>6924</v>
      </c>
      <c r="B1164" s="33">
        <v>20031111</v>
      </c>
      <c r="C1164" s="34" t="s">
        <v>26</v>
      </c>
      <c r="D1164" s="9">
        <v>3980</v>
      </c>
      <c r="E1164" s="287">
        <v>29403</v>
      </c>
    </row>
    <row r="1165" spans="1:5" ht="20.399999999999999" customHeight="1" x14ac:dyDescent="0.3">
      <c r="A1165" s="26" t="s">
        <v>18101</v>
      </c>
      <c r="B1165" s="26" t="s">
        <v>18102</v>
      </c>
      <c r="C1165" s="27" t="s">
        <v>44</v>
      </c>
      <c r="D1165" s="9">
        <v>258</v>
      </c>
      <c r="E1165" s="294">
        <v>34571</v>
      </c>
    </row>
    <row r="1166" spans="1:5" ht="20.399999999999999" customHeight="1" x14ac:dyDescent="0.3">
      <c r="A1166" s="32" t="s">
        <v>18103</v>
      </c>
      <c r="B1166" s="33">
        <v>4625163</v>
      </c>
      <c r="C1166" s="34" t="s">
        <v>72</v>
      </c>
      <c r="D1166" s="9">
        <v>2532</v>
      </c>
      <c r="E1166" s="287">
        <v>33092</v>
      </c>
    </row>
    <row r="1167" spans="1:5" ht="20.399999999999999" customHeight="1" x14ac:dyDescent="0.3">
      <c r="A1167" s="16" t="s">
        <v>6934</v>
      </c>
      <c r="B1167" s="17">
        <v>43645314</v>
      </c>
      <c r="C1167" s="18" t="s">
        <v>56</v>
      </c>
      <c r="D1167" s="19">
        <v>5783</v>
      </c>
      <c r="E1167" s="283" t="s">
        <v>41444</v>
      </c>
    </row>
    <row r="1168" spans="1:5" ht="20.399999999999999" customHeight="1" x14ac:dyDescent="0.3">
      <c r="A1168" s="16" t="s">
        <v>6943</v>
      </c>
      <c r="B1168" s="17">
        <v>51703084</v>
      </c>
      <c r="C1168" s="18" t="s">
        <v>31</v>
      </c>
      <c r="D1168" s="19">
        <v>4029</v>
      </c>
      <c r="E1168" s="283" t="s">
        <v>45167</v>
      </c>
    </row>
    <row r="1169" spans="1:5" ht="20.399999999999999" customHeight="1" x14ac:dyDescent="0.3">
      <c r="A1169" s="16" t="s">
        <v>18104</v>
      </c>
      <c r="B1169" s="17">
        <v>24289637</v>
      </c>
      <c r="C1169" s="18" t="s">
        <v>31</v>
      </c>
      <c r="D1169" s="19">
        <v>3805</v>
      </c>
      <c r="E1169" s="283" t="s">
        <v>45168</v>
      </c>
    </row>
    <row r="1170" spans="1:5" ht="20.399999999999999" customHeight="1" x14ac:dyDescent="0.3">
      <c r="A1170" s="16" t="s">
        <v>6952</v>
      </c>
      <c r="B1170" s="17">
        <v>30485789</v>
      </c>
      <c r="C1170" s="18" t="s">
        <v>20</v>
      </c>
      <c r="D1170" s="19">
        <v>2806</v>
      </c>
      <c r="E1170" s="283" t="s">
        <v>42378</v>
      </c>
    </row>
    <row r="1171" spans="1:5" ht="20.399999999999999" customHeight="1" x14ac:dyDescent="0.3">
      <c r="A1171" s="16" t="s">
        <v>18105</v>
      </c>
      <c r="B1171" s="17">
        <v>43497352</v>
      </c>
      <c r="C1171" s="18" t="s">
        <v>53</v>
      </c>
      <c r="D1171" s="19">
        <v>9</v>
      </c>
      <c r="E1171" s="283" t="s">
        <v>42534</v>
      </c>
    </row>
    <row r="1172" spans="1:5" ht="20.399999999999999" customHeight="1" x14ac:dyDescent="0.3">
      <c r="A1172" s="6" t="s">
        <v>18106</v>
      </c>
      <c r="B1172" s="7">
        <v>51630597</v>
      </c>
      <c r="C1172" s="273" t="s">
        <v>42</v>
      </c>
      <c r="D1172" s="19">
        <v>5007</v>
      </c>
      <c r="E1172" s="288">
        <v>24852</v>
      </c>
    </row>
    <row r="1173" spans="1:5" ht="20.399999999999999" customHeight="1" x14ac:dyDescent="0.3">
      <c r="A1173" s="16" t="s">
        <v>6965</v>
      </c>
      <c r="B1173" s="86">
        <v>12761203</v>
      </c>
      <c r="C1173" s="87" t="s">
        <v>11</v>
      </c>
      <c r="D1173" s="19">
        <v>6932</v>
      </c>
      <c r="E1173" s="88" t="s">
        <v>43220</v>
      </c>
    </row>
    <row r="1174" spans="1:5" ht="20.399999999999999" customHeight="1" x14ac:dyDescent="0.3">
      <c r="A1174" s="23" t="s">
        <v>18107</v>
      </c>
      <c r="B1174" s="30">
        <v>11081722</v>
      </c>
      <c r="C1174" s="27" t="s">
        <v>47</v>
      </c>
      <c r="D1174" s="9">
        <v>1</v>
      </c>
      <c r="E1174" s="294">
        <v>28969</v>
      </c>
    </row>
    <row r="1175" spans="1:5" ht="20.399999999999999" customHeight="1" x14ac:dyDescent="0.3">
      <c r="A1175" s="16" t="s">
        <v>18108</v>
      </c>
      <c r="B1175" s="17">
        <v>35017839</v>
      </c>
      <c r="C1175" s="18" t="s">
        <v>13</v>
      </c>
      <c r="D1175" s="19">
        <v>6083</v>
      </c>
      <c r="E1175" s="283" t="s">
        <v>43698</v>
      </c>
    </row>
    <row r="1176" spans="1:5" ht="20.399999999999999" customHeight="1" x14ac:dyDescent="0.3">
      <c r="A1176" s="6" t="s">
        <v>6977</v>
      </c>
      <c r="B1176" s="86">
        <v>38127753</v>
      </c>
      <c r="C1176" s="10" t="s">
        <v>15</v>
      </c>
      <c r="D1176" s="9">
        <v>5847</v>
      </c>
      <c r="E1176" s="281">
        <v>26776</v>
      </c>
    </row>
    <row r="1177" spans="1:5" ht="20.399999999999999" customHeight="1" x14ac:dyDescent="0.3">
      <c r="A1177" s="16" t="s">
        <v>18110</v>
      </c>
      <c r="B1177" s="17">
        <v>50068610</v>
      </c>
      <c r="C1177" s="18" t="s">
        <v>20</v>
      </c>
      <c r="D1177" s="19">
        <v>6084</v>
      </c>
      <c r="E1177" s="283" t="s">
        <v>42728</v>
      </c>
    </row>
    <row r="1178" spans="1:5" ht="20.399999999999999" customHeight="1" x14ac:dyDescent="0.3">
      <c r="A1178" s="16" t="s">
        <v>18111</v>
      </c>
      <c r="B1178" s="17">
        <v>70506852</v>
      </c>
      <c r="C1178" s="18" t="s">
        <v>91</v>
      </c>
      <c r="D1178" s="19">
        <v>2145</v>
      </c>
      <c r="E1178" s="283" t="s">
        <v>45169</v>
      </c>
    </row>
    <row r="1179" spans="1:5" ht="20.399999999999999" customHeight="1" x14ac:dyDescent="0.3">
      <c r="A1179" s="16" t="s">
        <v>18112</v>
      </c>
      <c r="B1179" s="17">
        <v>5196918</v>
      </c>
      <c r="C1179" s="18" t="s">
        <v>33</v>
      </c>
      <c r="D1179" s="19">
        <v>2291</v>
      </c>
      <c r="E1179" s="283" t="s">
        <v>44051</v>
      </c>
    </row>
    <row r="1180" spans="1:5" ht="20.399999999999999" customHeight="1" x14ac:dyDescent="0.3">
      <c r="A1180" s="16" t="s">
        <v>18113</v>
      </c>
      <c r="B1180" s="17">
        <v>5203017</v>
      </c>
      <c r="C1180" s="18" t="s">
        <v>7</v>
      </c>
      <c r="D1180" s="19">
        <v>4267</v>
      </c>
      <c r="E1180" s="283" t="s">
        <v>45170</v>
      </c>
    </row>
    <row r="1181" spans="1:5" ht="20.399999999999999" customHeight="1" x14ac:dyDescent="0.3">
      <c r="A1181" s="6" t="s">
        <v>6994</v>
      </c>
      <c r="B1181" s="7">
        <v>42977646</v>
      </c>
      <c r="C1181" s="273" t="s">
        <v>91</v>
      </c>
      <c r="D1181" s="19">
        <v>7129</v>
      </c>
      <c r="E1181" s="288">
        <v>21635</v>
      </c>
    </row>
    <row r="1182" spans="1:5" ht="20.399999999999999" customHeight="1" x14ac:dyDescent="0.3">
      <c r="A1182" s="16" t="s">
        <v>18114</v>
      </c>
      <c r="B1182" s="17">
        <v>27464817</v>
      </c>
      <c r="C1182" s="18" t="s">
        <v>22</v>
      </c>
      <c r="D1182" s="19">
        <v>4050</v>
      </c>
      <c r="E1182" s="283" t="s">
        <v>41924</v>
      </c>
    </row>
    <row r="1183" spans="1:5" ht="20.399999999999999" customHeight="1" x14ac:dyDescent="0.3">
      <c r="A1183" s="16" t="s">
        <v>18115</v>
      </c>
      <c r="B1183" s="17">
        <v>13119080</v>
      </c>
      <c r="C1183" s="18" t="s">
        <v>44</v>
      </c>
      <c r="D1183" s="19">
        <v>6748</v>
      </c>
      <c r="E1183" s="283" t="s">
        <v>41641</v>
      </c>
    </row>
    <row r="1184" spans="1:5" ht="20.399999999999999" customHeight="1" x14ac:dyDescent="0.3">
      <c r="A1184" s="16" t="s">
        <v>18116</v>
      </c>
      <c r="B1184" s="17">
        <v>24198306</v>
      </c>
      <c r="C1184" s="18" t="s">
        <v>36</v>
      </c>
      <c r="D1184" s="19">
        <v>5625</v>
      </c>
      <c r="E1184" s="283" t="s">
        <v>45171</v>
      </c>
    </row>
    <row r="1185" spans="1:5" ht="20.399999999999999" customHeight="1" x14ac:dyDescent="0.3">
      <c r="A1185" s="16" t="s">
        <v>18117</v>
      </c>
      <c r="B1185" s="17">
        <v>31338235</v>
      </c>
      <c r="C1185" s="18" t="s">
        <v>33</v>
      </c>
      <c r="D1185" s="19">
        <v>6205</v>
      </c>
      <c r="E1185" s="283" t="s">
        <v>45172</v>
      </c>
    </row>
    <row r="1186" spans="1:5" ht="20.399999999999999" customHeight="1" x14ac:dyDescent="0.3">
      <c r="A1186" s="16" t="s">
        <v>18118</v>
      </c>
      <c r="B1186" s="17">
        <v>40325756</v>
      </c>
      <c r="C1186" s="18" t="s">
        <v>13</v>
      </c>
      <c r="D1186" s="19">
        <v>1323</v>
      </c>
      <c r="E1186" s="283" t="s">
        <v>45173</v>
      </c>
    </row>
    <row r="1187" spans="1:5" ht="20.399999999999999" customHeight="1" x14ac:dyDescent="0.3">
      <c r="A1187" s="32" t="s">
        <v>18119</v>
      </c>
      <c r="B1187" s="33">
        <v>33552847</v>
      </c>
      <c r="C1187" s="34" t="s">
        <v>28</v>
      </c>
      <c r="D1187" s="19">
        <v>64</v>
      </c>
      <c r="E1187" s="287">
        <v>31871</v>
      </c>
    </row>
    <row r="1188" spans="1:5" ht="20.399999999999999" customHeight="1" x14ac:dyDescent="0.3">
      <c r="A1188" s="50" t="s">
        <v>18120</v>
      </c>
      <c r="B1188" s="55">
        <v>76351144</v>
      </c>
      <c r="C1188" s="56" t="s">
        <v>33</v>
      </c>
      <c r="D1188" s="9">
        <v>1394</v>
      </c>
      <c r="E1188" s="284">
        <v>22273</v>
      </c>
    </row>
    <row r="1189" spans="1:5" ht="20.399999999999999" customHeight="1" x14ac:dyDescent="0.3">
      <c r="A1189" s="23" t="s">
        <v>7037</v>
      </c>
      <c r="B1189" s="30">
        <v>46914289</v>
      </c>
      <c r="C1189" s="27" t="s">
        <v>38</v>
      </c>
      <c r="D1189" s="9">
        <v>1</v>
      </c>
      <c r="E1189" s="294">
        <v>33109</v>
      </c>
    </row>
    <row r="1190" spans="1:5" ht="20.399999999999999" customHeight="1" x14ac:dyDescent="0.3">
      <c r="A1190" s="16" t="s">
        <v>18121</v>
      </c>
      <c r="B1190" s="17">
        <v>25153612</v>
      </c>
      <c r="C1190" s="18" t="s">
        <v>91</v>
      </c>
      <c r="D1190" s="19">
        <v>2339</v>
      </c>
      <c r="E1190" s="283" t="s">
        <v>45174</v>
      </c>
    </row>
    <row r="1191" spans="1:5" ht="20.399999999999999" customHeight="1" x14ac:dyDescent="0.3">
      <c r="A1191" s="16" t="s">
        <v>18122</v>
      </c>
      <c r="B1191" s="17">
        <v>12318963</v>
      </c>
      <c r="C1191" s="18" t="s">
        <v>20</v>
      </c>
      <c r="D1191" s="19">
        <v>6115</v>
      </c>
      <c r="E1191" s="283" t="s">
        <v>45175</v>
      </c>
    </row>
    <row r="1192" spans="1:5" ht="20.399999999999999" customHeight="1" x14ac:dyDescent="0.3">
      <c r="A1192" s="230" t="s">
        <v>18123</v>
      </c>
      <c r="B1192" s="17">
        <v>29085063</v>
      </c>
      <c r="C1192" s="10" t="s">
        <v>33</v>
      </c>
      <c r="D1192" s="19">
        <v>5418</v>
      </c>
      <c r="E1192" s="281">
        <v>23494</v>
      </c>
    </row>
    <row r="1193" spans="1:5" ht="20.399999999999999" customHeight="1" x14ac:dyDescent="0.3">
      <c r="A1193" s="42" t="s">
        <v>18124</v>
      </c>
      <c r="B1193" s="43">
        <v>7211775</v>
      </c>
      <c r="C1193" s="44" t="s">
        <v>28</v>
      </c>
      <c r="D1193" s="9">
        <v>4131</v>
      </c>
      <c r="E1193" s="282">
        <v>23586</v>
      </c>
    </row>
    <row r="1194" spans="1:5" ht="20.399999999999999" customHeight="1" x14ac:dyDescent="0.3">
      <c r="A1194" s="23" t="s">
        <v>18125</v>
      </c>
      <c r="B1194" s="30">
        <v>53655069</v>
      </c>
      <c r="C1194" s="27" t="s">
        <v>20</v>
      </c>
      <c r="D1194" s="9">
        <v>1</v>
      </c>
      <c r="E1194" s="294">
        <v>28288</v>
      </c>
    </row>
    <row r="1195" spans="1:5" ht="20.399999999999999" customHeight="1" x14ac:dyDescent="0.3">
      <c r="A1195" s="6" t="s">
        <v>18126</v>
      </c>
      <c r="B1195" s="35">
        <v>45104474</v>
      </c>
      <c r="C1195" s="10" t="s">
        <v>20</v>
      </c>
      <c r="D1195" s="240">
        <v>4101</v>
      </c>
      <c r="E1195" s="281">
        <v>30805</v>
      </c>
    </row>
    <row r="1196" spans="1:5" ht="20.399999999999999" customHeight="1" x14ac:dyDescent="0.3">
      <c r="A1196" s="16" t="s">
        <v>18127</v>
      </c>
      <c r="B1196" s="17">
        <v>48510889</v>
      </c>
      <c r="C1196" s="18" t="s">
        <v>20</v>
      </c>
      <c r="D1196" s="19">
        <v>1279</v>
      </c>
      <c r="E1196" s="283" t="s">
        <v>45176</v>
      </c>
    </row>
    <row r="1197" spans="1:5" ht="20.399999999999999" customHeight="1" x14ac:dyDescent="0.3">
      <c r="A1197" s="26" t="s">
        <v>18128</v>
      </c>
      <c r="B1197" s="26" t="s">
        <v>7077</v>
      </c>
      <c r="C1197" s="27" t="s">
        <v>20</v>
      </c>
      <c r="D1197" s="9">
        <v>1</v>
      </c>
      <c r="E1197" s="294">
        <v>34932</v>
      </c>
    </row>
    <row r="1198" spans="1:5" ht="20.399999999999999" customHeight="1" x14ac:dyDescent="0.3">
      <c r="A1198" s="16" t="s">
        <v>18129</v>
      </c>
      <c r="B1198" s="17">
        <v>18994284</v>
      </c>
      <c r="C1198" s="18" t="s">
        <v>28</v>
      </c>
      <c r="D1198" s="19">
        <v>2345</v>
      </c>
      <c r="E1198" s="283" t="s">
        <v>45177</v>
      </c>
    </row>
    <row r="1199" spans="1:5" ht="20.399999999999999" customHeight="1" x14ac:dyDescent="0.3">
      <c r="A1199" s="16" t="s">
        <v>18130</v>
      </c>
      <c r="B1199" s="17">
        <v>48480468</v>
      </c>
      <c r="C1199" s="18" t="s">
        <v>28</v>
      </c>
      <c r="D1199" s="19">
        <v>1954</v>
      </c>
      <c r="E1199" s="283" t="s">
        <v>45178</v>
      </c>
    </row>
    <row r="1200" spans="1:5" ht="20.399999999999999" customHeight="1" x14ac:dyDescent="0.3">
      <c r="A1200" s="72" t="s">
        <v>7089</v>
      </c>
      <c r="B1200" s="73">
        <v>39358433</v>
      </c>
      <c r="C1200" s="74" t="s">
        <v>53</v>
      </c>
      <c r="D1200" s="9">
        <v>3071</v>
      </c>
      <c r="E1200" s="291">
        <v>26475</v>
      </c>
    </row>
    <row r="1201" spans="1:5" ht="20.399999999999999" customHeight="1" x14ac:dyDescent="0.3">
      <c r="A1201" s="16" t="s">
        <v>18131</v>
      </c>
      <c r="B1201" s="17">
        <v>39323468</v>
      </c>
      <c r="C1201" s="18" t="s">
        <v>47</v>
      </c>
      <c r="D1201" s="19">
        <v>2834</v>
      </c>
      <c r="E1201" s="283" t="s">
        <v>42693</v>
      </c>
    </row>
    <row r="1202" spans="1:5" ht="20.399999999999999" customHeight="1" x14ac:dyDescent="0.3">
      <c r="A1202" s="16" t="s">
        <v>18132</v>
      </c>
      <c r="B1202" s="17">
        <v>43733344</v>
      </c>
      <c r="C1202" s="18" t="s">
        <v>13</v>
      </c>
      <c r="D1202" s="19">
        <v>1597</v>
      </c>
      <c r="E1202" s="283" t="s">
        <v>44077</v>
      </c>
    </row>
    <row r="1203" spans="1:5" ht="20.399999999999999" customHeight="1" x14ac:dyDescent="0.3">
      <c r="A1203" s="42" t="s">
        <v>18133</v>
      </c>
      <c r="B1203" s="43">
        <v>46335723</v>
      </c>
      <c r="C1203" s="44" t="s">
        <v>70</v>
      </c>
      <c r="D1203" s="19">
        <v>1443</v>
      </c>
      <c r="E1203" s="282">
        <v>24203</v>
      </c>
    </row>
    <row r="1204" spans="1:5" ht="20.399999999999999" customHeight="1" x14ac:dyDescent="0.3">
      <c r="A1204" s="32" t="s">
        <v>18134</v>
      </c>
      <c r="B1204" s="33">
        <v>30948405</v>
      </c>
      <c r="C1204" s="34" t="s">
        <v>77</v>
      </c>
      <c r="D1204" s="9">
        <v>2359</v>
      </c>
      <c r="E1204" s="287">
        <v>28629</v>
      </c>
    </row>
    <row r="1205" spans="1:5" ht="20.399999999999999" customHeight="1" x14ac:dyDescent="0.3">
      <c r="A1205" s="16" t="s">
        <v>18135</v>
      </c>
      <c r="B1205" s="17">
        <v>11792397</v>
      </c>
      <c r="C1205" s="18" t="s">
        <v>11</v>
      </c>
      <c r="D1205" s="19">
        <v>2805</v>
      </c>
      <c r="E1205" s="283" t="s">
        <v>43409</v>
      </c>
    </row>
    <row r="1206" spans="1:5" ht="20.399999999999999" customHeight="1" x14ac:dyDescent="0.3">
      <c r="A1206" s="32" t="s">
        <v>18136</v>
      </c>
      <c r="B1206" s="33">
        <v>70351182</v>
      </c>
      <c r="C1206" s="34" t="s">
        <v>72</v>
      </c>
      <c r="D1206" s="9">
        <v>1</v>
      </c>
      <c r="E1206" s="287">
        <v>28546</v>
      </c>
    </row>
    <row r="1207" spans="1:5" ht="20.399999999999999" customHeight="1" x14ac:dyDescent="0.3">
      <c r="A1207" s="42" t="s">
        <v>7112</v>
      </c>
      <c r="B1207" s="43">
        <v>45101495</v>
      </c>
      <c r="C1207" s="44" t="s">
        <v>42</v>
      </c>
      <c r="D1207" s="19">
        <v>1</v>
      </c>
      <c r="E1207" s="282">
        <v>29765</v>
      </c>
    </row>
    <row r="1208" spans="1:5" ht="20.399999999999999" customHeight="1" x14ac:dyDescent="0.3">
      <c r="A1208" s="16" t="s">
        <v>18137</v>
      </c>
      <c r="B1208" s="17">
        <v>13110956</v>
      </c>
      <c r="C1208" s="18" t="s">
        <v>42</v>
      </c>
      <c r="D1208" s="19">
        <v>64</v>
      </c>
      <c r="E1208" s="283" t="s">
        <v>42619</v>
      </c>
    </row>
    <row r="1209" spans="1:5" ht="20.399999999999999" customHeight="1" x14ac:dyDescent="0.3">
      <c r="A1209" s="229" t="s">
        <v>18138</v>
      </c>
      <c r="B1209" s="229">
        <v>53539832</v>
      </c>
      <c r="C1209" s="34" t="s">
        <v>44</v>
      </c>
      <c r="D1209" s="19">
        <v>1908</v>
      </c>
      <c r="E1209" s="287">
        <v>29888</v>
      </c>
    </row>
    <row r="1210" spans="1:5" ht="20.399999999999999" customHeight="1" x14ac:dyDescent="0.3">
      <c r="A1210" s="6" t="s">
        <v>18139</v>
      </c>
      <c r="B1210" s="35">
        <v>53178390</v>
      </c>
      <c r="C1210" s="34" t="s">
        <v>11</v>
      </c>
      <c r="D1210" s="9">
        <v>4278</v>
      </c>
      <c r="E1210" s="287">
        <v>30532</v>
      </c>
    </row>
    <row r="1211" spans="1:5" ht="20.399999999999999" customHeight="1" x14ac:dyDescent="0.3">
      <c r="A1211" s="32" t="s">
        <v>7136</v>
      </c>
      <c r="B1211" s="33">
        <v>30240635</v>
      </c>
      <c r="C1211" s="34" t="s">
        <v>53</v>
      </c>
      <c r="D1211" s="9">
        <v>2095</v>
      </c>
      <c r="E1211" s="287">
        <v>33698</v>
      </c>
    </row>
    <row r="1212" spans="1:5" ht="20.399999999999999" customHeight="1" x14ac:dyDescent="0.3">
      <c r="A1212" s="229" t="s">
        <v>12946</v>
      </c>
      <c r="B1212" s="229">
        <v>40992157</v>
      </c>
      <c r="C1212" s="34" t="s">
        <v>38</v>
      </c>
      <c r="D1212" s="19">
        <v>2009</v>
      </c>
      <c r="E1212" s="287">
        <v>27096</v>
      </c>
    </row>
    <row r="1213" spans="1:5" ht="20.399999999999999" customHeight="1" x14ac:dyDescent="0.3">
      <c r="A1213" s="16" t="s">
        <v>18140</v>
      </c>
      <c r="B1213" s="17">
        <v>23214054</v>
      </c>
      <c r="C1213" s="18" t="s">
        <v>38</v>
      </c>
      <c r="D1213" s="19">
        <v>6076</v>
      </c>
      <c r="E1213" s="283" t="s">
        <v>45179</v>
      </c>
    </row>
    <row r="1214" spans="1:5" ht="20.399999999999999" customHeight="1" x14ac:dyDescent="0.3">
      <c r="A1214" s="16" t="s">
        <v>18141</v>
      </c>
      <c r="B1214" s="17">
        <v>44855207</v>
      </c>
      <c r="C1214" s="18" t="s">
        <v>15</v>
      </c>
      <c r="D1214" s="19">
        <v>1628</v>
      </c>
      <c r="E1214" s="283" t="s">
        <v>45180</v>
      </c>
    </row>
    <row r="1215" spans="1:5" ht="20.399999999999999" customHeight="1" x14ac:dyDescent="0.3">
      <c r="A1215" s="26" t="s">
        <v>7151</v>
      </c>
      <c r="B1215" s="26" t="s">
        <v>7152</v>
      </c>
      <c r="C1215" s="27" t="s">
        <v>70</v>
      </c>
      <c r="D1215" s="9">
        <v>272</v>
      </c>
      <c r="E1215" s="294">
        <v>34839</v>
      </c>
    </row>
    <row r="1216" spans="1:5" ht="20.399999999999999" customHeight="1" x14ac:dyDescent="0.3">
      <c r="A1216" s="16" t="s">
        <v>7163</v>
      </c>
      <c r="B1216" s="17">
        <v>30536738</v>
      </c>
      <c r="C1216" s="18" t="s">
        <v>36</v>
      </c>
      <c r="D1216" s="19">
        <v>2095</v>
      </c>
      <c r="E1216" s="283" t="s">
        <v>43116</v>
      </c>
    </row>
    <row r="1217" spans="1:5" ht="20.399999999999999" customHeight="1" x14ac:dyDescent="0.3">
      <c r="A1217" s="16" t="s">
        <v>18142</v>
      </c>
      <c r="B1217" s="17">
        <v>46329206</v>
      </c>
      <c r="C1217" s="18" t="s">
        <v>91</v>
      </c>
      <c r="D1217" s="19">
        <v>4593</v>
      </c>
      <c r="E1217" s="283" t="s">
        <v>45181</v>
      </c>
    </row>
    <row r="1218" spans="1:5" ht="20.399999999999999" customHeight="1" x14ac:dyDescent="0.3">
      <c r="A1218" s="16" t="s">
        <v>18143</v>
      </c>
      <c r="B1218" s="17">
        <v>38508891</v>
      </c>
      <c r="C1218" s="18" t="s">
        <v>17</v>
      </c>
      <c r="D1218" s="19">
        <v>7091</v>
      </c>
      <c r="E1218" s="283" t="s">
        <v>41752</v>
      </c>
    </row>
    <row r="1219" spans="1:5" ht="20.399999999999999" customHeight="1" x14ac:dyDescent="0.3">
      <c r="A1219" s="16" t="s">
        <v>18144</v>
      </c>
      <c r="B1219" s="17">
        <v>7001699</v>
      </c>
      <c r="C1219" s="18" t="s">
        <v>38</v>
      </c>
      <c r="D1219" s="19">
        <v>1</v>
      </c>
      <c r="E1219" s="283" t="s">
        <v>42154</v>
      </c>
    </row>
    <row r="1220" spans="1:5" ht="20.399999999999999" customHeight="1" x14ac:dyDescent="0.3">
      <c r="A1220" s="23" t="s">
        <v>18145</v>
      </c>
      <c r="B1220" s="30">
        <v>29040026</v>
      </c>
      <c r="C1220" s="27" t="s">
        <v>77</v>
      </c>
      <c r="D1220" s="9">
        <v>1</v>
      </c>
      <c r="E1220" s="294">
        <v>24839</v>
      </c>
    </row>
    <row r="1221" spans="1:5" ht="20.399999999999999" customHeight="1" x14ac:dyDescent="0.3">
      <c r="A1221" s="26" t="s">
        <v>18146</v>
      </c>
      <c r="B1221" s="26" t="s">
        <v>7189</v>
      </c>
      <c r="C1221" s="27" t="s">
        <v>33</v>
      </c>
      <c r="D1221" s="9">
        <v>1</v>
      </c>
      <c r="E1221" s="294">
        <v>31321</v>
      </c>
    </row>
    <row r="1222" spans="1:5" ht="20.399999999999999" customHeight="1" x14ac:dyDescent="0.3">
      <c r="A1222" s="16" t="s">
        <v>18147</v>
      </c>
      <c r="B1222" s="17">
        <v>24344953</v>
      </c>
      <c r="C1222" s="18" t="s">
        <v>53</v>
      </c>
      <c r="D1222" s="19">
        <v>6904</v>
      </c>
      <c r="E1222" s="283" t="s">
        <v>42233</v>
      </c>
    </row>
    <row r="1223" spans="1:5" ht="20.399999999999999" customHeight="1" x14ac:dyDescent="0.3">
      <c r="A1223" s="16" t="s">
        <v>18148</v>
      </c>
      <c r="B1223" s="17">
        <v>43603559</v>
      </c>
      <c r="C1223" s="18" t="s">
        <v>11</v>
      </c>
      <c r="D1223" s="19">
        <v>5520</v>
      </c>
      <c r="E1223" s="283" t="s">
        <v>42377</v>
      </c>
    </row>
    <row r="1224" spans="1:5" ht="20.399999999999999" customHeight="1" x14ac:dyDescent="0.3">
      <c r="A1224" s="23" t="s">
        <v>7194</v>
      </c>
      <c r="B1224" s="30">
        <v>71272466</v>
      </c>
      <c r="C1224" s="27" t="s">
        <v>26</v>
      </c>
      <c r="D1224" s="9">
        <v>1</v>
      </c>
      <c r="E1224" s="294">
        <v>29343</v>
      </c>
    </row>
    <row r="1225" spans="1:5" ht="20.399999999999999" customHeight="1" x14ac:dyDescent="0.3">
      <c r="A1225" s="16" t="s">
        <v>18149</v>
      </c>
      <c r="B1225" s="17">
        <v>9276265</v>
      </c>
      <c r="C1225" s="18" t="s">
        <v>26</v>
      </c>
      <c r="D1225" s="19">
        <v>5787</v>
      </c>
      <c r="E1225" s="283" t="s">
        <v>41612</v>
      </c>
    </row>
    <row r="1226" spans="1:5" ht="20.399999999999999" customHeight="1" x14ac:dyDescent="0.3">
      <c r="A1226" s="6" t="s">
        <v>18150</v>
      </c>
      <c r="B1226" s="7">
        <v>52446994</v>
      </c>
      <c r="C1226" s="273" t="s">
        <v>20</v>
      </c>
      <c r="D1226" s="19">
        <v>3689</v>
      </c>
      <c r="E1226" s="288">
        <v>28026</v>
      </c>
    </row>
    <row r="1227" spans="1:5" ht="20.399999999999999" customHeight="1" x14ac:dyDescent="0.3">
      <c r="A1227" s="6" t="s">
        <v>18151</v>
      </c>
      <c r="B1227" s="35">
        <v>21660227</v>
      </c>
      <c r="C1227" s="34" t="s">
        <v>47</v>
      </c>
      <c r="D1227" s="9">
        <v>4379</v>
      </c>
      <c r="E1227" s="287">
        <v>26333</v>
      </c>
    </row>
    <row r="1228" spans="1:5" ht="20.399999999999999" customHeight="1" x14ac:dyDescent="0.3">
      <c r="A1228" s="16" t="s">
        <v>18152</v>
      </c>
      <c r="B1228" s="17">
        <v>51914824</v>
      </c>
      <c r="C1228" s="18" t="s">
        <v>36</v>
      </c>
      <c r="D1228" s="19">
        <v>3996</v>
      </c>
      <c r="E1228" s="283" t="s">
        <v>43377</v>
      </c>
    </row>
    <row r="1229" spans="1:5" ht="20.399999999999999" customHeight="1" x14ac:dyDescent="0.3">
      <c r="A1229" s="16" t="s">
        <v>18153</v>
      </c>
      <c r="B1229" s="17">
        <v>5683546</v>
      </c>
      <c r="C1229" s="18" t="s">
        <v>38</v>
      </c>
      <c r="D1229" s="19">
        <v>1798</v>
      </c>
      <c r="E1229" s="283" t="s">
        <v>45182</v>
      </c>
    </row>
    <row r="1230" spans="1:5" ht="20.399999999999999" customHeight="1" x14ac:dyDescent="0.3">
      <c r="A1230" s="16" t="s">
        <v>18154</v>
      </c>
      <c r="B1230" s="17">
        <v>5427170</v>
      </c>
      <c r="C1230" s="18" t="s">
        <v>11</v>
      </c>
      <c r="D1230" s="19">
        <v>1625</v>
      </c>
      <c r="E1230" s="283" t="s">
        <v>45183</v>
      </c>
    </row>
    <row r="1231" spans="1:5" ht="20.399999999999999" customHeight="1" x14ac:dyDescent="0.3">
      <c r="A1231" s="16" t="s">
        <v>18155</v>
      </c>
      <c r="B1231" s="17">
        <v>5399307</v>
      </c>
      <c r="C1231" s="18" t="s">
        <v>22</v>
      </c>
      <c r="D1231" s="19">
        <v>7020</v>
      </c>
      <c r="E1231" s="283" t="s">
        <v>42392</v>
      </c>
    </row>
    <row r="1232" spans="1:5" ht="20.399999999999999" customHeight="1" x14ac:dyDescent="0.3">
      <c r="A1232" s="16" t="s">
        <v>18156</v>
      </c>
      <c r="B1232" s="17">
        <v>21994599</v>
      </c>
      <c r="C1232" s="18" t="s">
        <v>11</v>
      </c>
      <c r="D1232" s="19">
        <v>4626</v>
      </c>
      <c r="E1232" s="283" t="s">
        <v>43097</v>
      </c>
    </row>
    <row r="1233" spans="1:5" ht="20.399999999999999" customHeight="1" x14ac:dyDescent="0.3">
      <c r="A1233" s="26" t="s">
        <v>18157</v>
      </c>
      <c r="B1233" s="26" t="s">
        <v>18158</v>
      </c>
      <c r="C1233" s="27" t="s">
        <v>47</v>
      </c>
      <c r="D1233" s="9">
        <v>1</v>
      </c>
      <c r="E1233" s="294">
        <v>35483</v>
      </c>
    </row>
    <row r="1234" spans="1:5" ht="20.399999999999999" customHeight="1" x14ac:dyDescent="0.3">
      <c r="A1234" s="32" t="s">
        <v>18159</v>
      </c>
      <c r="B1234" s="33">
        <v>14639323</v>
      </c>
      <c r="C1234" s="34" t="s">
        <v>91</v>
      </c>
      <c r="D1234" s="9">
        <v>2431</v>
      </c>
      <c r="E1234" s="287">
        <v>32558</v>
      </c>
    </row>
    <row r="1235" spans="1:5" ht="20.399999999999999" customHeight="1" x14ac:dyDescent="0.3">
      <c r="A1235" s="236" t="s">
        <v>18160</v>
      </c>
      <c r="B1235" s="93">
        <v>16282329</v>
      </c>
      <c r="C1235" s="34" t="s">
        <v>56</v>
      </c>
      <c r="D1235" s="9">
        <v>4713</v>
      </c>
      <c r="E1235" s="282">
        <v>25566</v>
      </c>
    </row>
    <row r="1236" spans="1:5" ht="20.399999999999999" customHeight="1" x14ac:dyDescent="0.3">
      <c r="A1236" s="16" t="s">
        <v>7235</v>
      </c>
      <c r="B1236" s="17">
        <v>5628265</v>
      </c>
      <c r="C1236" s="18" t="s">
        <v>31</v>
      </c>
      <c r="D1236" s="19">
        <v>4976</v>
      </c>
      <c r="E1236" s="283" t="s">
        <v>45184</v>
      </c>
    </row>
    <row r="1237" spans="1:5" ht="20.399999999999999" customHeight="1" x14ac:dyDescent="0.3">
      <c r="A1237" s="16" t="s">
        <v>18161</v>
      </c>
      <c r="B1237" s="17">
        <v>85088855</v>
      </c>
      <c r="C1237" s="18" t="s">
        <v>28</v>
      </c>
      <c r="D1237" s="9">
        <v>2657</v>
      </c>
      <c r="E1237" s="283" t="s">
        <v>45185</v>
      </c>
    </row>
    <row r="1238" spans="1:5" ht="20.399999999999999" customHeight="1" x14ac:dyDescent="0.3">
      <c r="A1238" s="26" t="s">
        <v>18162</v>
      </c>
      <c r="B1238" s="26" t="s">
        <v>18163</v>
      </c>
      <c r="C1238" s="27" t="s">
        <v>38</v>
      </c>
      <c r="D1238" s="9">
        <v>261</v>
      </c>
      <c r="E1238" s="294">
        <v>33664</v>
      </c>
    </row>
    <row r="1239" spans="1:5" ht="20.399999999999999" customHeight="1" x14ac:dyDescent="0.3">
      <c r="A1239" s="16" t="s">
        <v>18164</v>
      </c>
      <c r="B1239" s="17">
        <v>35303441</v>
      </c>
      <c r="C1239" s="18" t="s">
        <v>53</v>
      </c>
      <c r="D1239" s="19">
        <v>1668</v>
      </c>
      <c r="E1239" s="283" t="s">
        <v>45186</v>
      </c>
    </row>
    <row r="1240" spans="1:5" ht="20.399999999999999" customHeight="1" x14ac:dyDescent="0.3">
      <c r="A1240" s="16" t="s">
        <v>7271</v>
      </c>
      <c r="B1240" s="17">
        <v>38450508</v>
      </c>
      <c r="C1240" s="18" t="s">
        <v>53</v>
      </c>
      <c r="D1240" s="19">
        <v>1124</v>
      </c>
      <c r="E1240" s="283" t="s">
        <v>45187</v>
      </c>
    </row>
    <row r="1241" spans="1:5" ht="20.399999999999999" customHeight="1" x14ac:dyDescent="0.3">
      <c r="A1241" s="6" t="s">
        <v>18165</v>
      </c>
      <c r="B1241" s="35">
        <v>36162135</v>
      </c>
      <c r="C1241" s="34" t="s">
        <v>13</v>
      </c>
      <c r="D1241" s="19">
        <v>3864</v>
      </c>
      <c r="E1241" s="287">
        <v>28841</v>
      </c>
    </row>
    <row r="1242" spans="1:5" ht="20.399999999999999" customHeight="1" x14ac:dyDescent="0.3">
      <c r="A1242" s="16" t="s">
        <v>18166</v>
      </c>
      <c r="B1242" s="17">
        <v>33281382</v>
      </c>
      <c r="C1242" s="18" t="s">
        <v>17</v>
      </c>
      <c r="D1242" s="19">
        <v>2768</v>
      </c>
      <c r="E1242" s="283" t="s">
        <v>43379</v>
      </c>
    </row>
    <row r="1243" spans="1:5" ht="20.399999999999999" customHeight="1" x14ac:dyDescent="0.3">
      <c r="A1243" s="16" t="s">
        <v>18167</v>
      </c>
      <c r="B1243" s="17">
        <v>38080228</v>
      </c>
      <c r="C1243" s="18" t="s">
        <v>20</v>
      </c>
      <c r="D1243" s="19">
        <v>1</v>
      </c>
      <c r="E1243" s="283" t="s">
        <v>44547</v>
      </c>
    </row>
    <row r="1244" spans="1:5" ht="20.399999999999999" customHeight="1" x14ac:dyDescent="0.3">
      <c r="A1244" s="16" t="s">
        <v>18168</v>
      </c>
      <c r="B1244" s="17">
        <v>72123228</v>
      </c>
      <c r="C1244" s="18" t="s">
        <v>9</v>
      </c>
      <c r="D1244" s="19">
        <v>4612</v>
      </c>
      <c r="E1244" s="283" t="s">
        <v>43648</v>
      </c>
    </row>
    <row r="1245" spans="1:5" ht="20.399999999999999" customHeight="1" x14ac:dyDescent="0.3">
      <c r="A1245" s="16" t="s">
        <v>18169</v>
      </c>
      <c r="B1245" s="17">
        <v>52401526</v>
      </c>
      <c r="C1245" s="18" t="s">
        <v>53</v>
      </c>
      <c r="D1245" s="19">
        <v>3352</v>
      </c>
      <c r="E1245" s="283" t="s">
        <v>45188</v>
      </c>
    </row>
    <row r="1246" spans="1:5" ht="20.399999999999999" customHeight="1" x14ac:dyDescent="0.3">
      <c r="A1246" s="26" t="s">
        <v>18170</v>
      </c>
      <c r="B1246" s="26" t="s">
        <v>18171</v>
      </c>
      <c r="C1246" s="27" t="s">
        <v>20</v>
      </c>
      <c r="D1246" s="9">
        <v>1</v>
      </c>
      <c r="E1246" s="294">
        <v>31730</v>
      </c>
    </row>
    <row r="1247" spans="1:5" ht="20.399999999999999" customHeight="1" x14ac:dyDescent="0.3">
      <c r="A1247" s="16" t="s">
        <v>18172</v>
      </c>
      <c r="B1247" s="17">
        <v>25101021</v>
      </c>
      <c r="C1247" s="18" t="s">
        <v>13</v>
      </c>
      <c r="D1247" s="19">
        <v>1628</v>
      </c>
      <c r="E1247" s="283" t="s">
        <v>45189</v>
      </c>
    </row>
    <row r="1248" spans="1:5" ht="20.399999999999999" customHeight="1" x14ac:dyDescent="0.3">
      <c r="A1248" s="6" t="s">
        <v>18173</v>
      </c>
      <c r="B1248" s="7">
        <v>21661404</v>
      </c>
      <c r="C1248" s="273" t="s">
        <v>31</v>
      </c>
      <c r="D1248" s="19">
        <v>3922</v>
      </c>
      <c r="E1248" s="288">
        <v>28883</v>
      </c>
    </row>
    <row r="1249" spans="1:5" ht="20.399999999999999" customHeight="1" x14ac:dyDescent="0.3">
      <c r="A1249" s="16" t="s">
        <v>18174</v>
      </c>
      <c r="B1249" s="17">
        <v>25143293</v>
      </c>
      <c r="C1249" s="18" t="s">
        <v>70</v>
      </c>
      <c r="D1249" s="19">
        <v>5255</v>
      </c>
      <c r="E1249" s="283" t="s">
        <v>42238</v>
      </c>
    </row>
    <row r="1250" spans="1:5" ht="20.399999999999999" customHeight="1" x14ac:dyDescent="0.3">
      <c r="A1250" s="229" t="s">
        <v>7310</v>
      </c>
      <c r="B1250" s="229">
        <v>28613251</v>
      </c>
      <c r="C1250" s="34" t="s">
        <v>15</v>
      </c>
      <c r="D1250" s="19">
        <v>1</v>
      </c>
      <c r="E1250" s="287">
        <v>27095</v>
      </c>
    </row>
    <row r="1251" spans="1:5" ht="20.399999999999999" customHeight="1" x14ac:dyDescent="0.3">
      <c r="A1251" s="32" t="s">
        <v>18175</v>
      </c>
      <c r="B1251" s="33">
        <v>34100589</v>
      </c>
      <c r="C1251" s="34" t="s">
        <v>91</v>
      </c>
      <c r="D1251" s="9">
        <v>560</v>
      </c>
      <c r="E1251" s="287">
        <v>25743</v>
      </c>
    </row>
    <row r="1252" spans="1:5" ht="20.399999999999999" customHeight="1" x14ac:dyDescent="0.3">
      <c r="A1252" s="231" t="s">
        <v>7322</v>
      </c>
      <c r="B1252" s="91">
        <v>43362478</v>
      </c>
      <c r="C1252" s="92" t="s">
        <v>7</v>
      </c>
      <c r="D1252" s="9">
        <v>4420</v>
      </c>
      <c r="E1252" s="88" t="s">
        <v>45190</v>
      </c>
    </row>
    <row r="1253" spans="1:5" ht="20.399999999999999" customHeight="1" x14ac:dyDescent="0.3">
      <c r="A1253" s="32" t="s">
        <v>14412</v>
      </c>
      <c r="B1253" s="33">
        <v>72099996</v>
      </c>
      <c r="C1253" s="34" t="s">
        <v>28</v>
      </c>
      <c r="D1253" s="19">
        <v>1</v>
      </c>
      <c r="E1253" s="287">
        <v>31734</v>
      </c>
    </row>
    <row r="1254" spans="1:5" ht="20.399999999999999" customHeight="1" x14ac:dyDescent="0.3">
      <c r="A1254" s="16" t="s">
        <v>18176</v>
      </c>
      <c r="B1254" s="17">
        <v>23791181</v>
      </c>
      <c r="C1254" s="18" t="s">
        <v>31</v>
      </c>
      <c r="D1254" s="19">
        <v>6205</v>
      </c>
      <c r="E1254" s="283" t="s">
        <v>45191</v>
      </c>
    </row>
    <row r="1255" spans="1:5" ht="20.399999999999999" customHeight="1" x14ac:dyDescent="0.3">
      <c r="A1255" s="32" t="s">
        <v>7338</v>
      </c>
      <c r="B1255" s="33">
        <v>2907056</v>
      </c>
      <c r="C1255" s="34" t="s">
        <v>13</v>
      </c>
      <c r="D1255" s="9">
        <v>3222</v>
      </c>
      <c r="E1255" s="287">
        <v>28007</v>
      </c>
    </row>
    <row r="1256" spans="1:5" ht="20.399999999999999" customHeight="1" x14ac:dyDescent="0.3">
      <c r="A1256" s="16" t="s">
        <v>18177</v>
      </c>
      <c r="B1256" s="17">
        <v>24313419</v>
      </c>
      <c r="C1256" s="18" t="s">
        <v>31</v>
      </c>
      <c r="D1256" s="19">
        <v>11076</v>
      </c>
      <c r="E1256" s="283" t="s">
        <v>41978</v>
      </c>
    </row>
    <row r="1257" spans="1:5" ht="20.399999999999999" customHeight="1" x14ac:dyDescent="0.3">
      <c r="A1257" s="42" t="s">
        <v>7365</v>
      </c>
      <c r="B1257" s="43">
        <v>40316037</v>
      </c>
      <c r="C1257" s="44" t="s">
        <v>31</v>
      </c>
      <c r="D1257" s="19">
        <v>3980</v>
      </c>
      <c r="E1257" s="282">
        <v>24276</v>
      </c>
    </row>
    <row r="1258" spans="1:5" ht="20.399999999999999" customHeight="1" x14ac:dyDescent="0.3">
      <c r="A1258" s="24" t="s">
        <v>18178</v>
      </c>
      <c r="B1258" s="25">
        <v>44455052</v>
      </c>
      <c r="C1258" s="34" t="s">
        <v>56</v>
      </c>
      <c r="D1258" s="17">
        <v>1</v>
      </c>
      <c r="E1258" s="287">
        <v>27907</v>
      </c>
    </row>
    <row r="1259" spans="1:5" ht="20.399999999999999" customHeight="1" x14ac:dyDescent="0.3">
      <c r="A1259" s="16" t="s">
        <v>18179</v>
      </c>
      <c r="B1259" s="17">
        <v>77503191</v>
      </c>
      <c r="C1259" s="18" t="s">
        <v>33</v>
      </c>
      <c r="D1259" s="19">
        <v>1266</v>
      </c>
      <c r="E1259" s="283" t="s">
        <v>45186</v>
      </c>
    </row>
    <row r="1260" spans="1:5" ht="20.399999999999999" customHeight="1" x14ac:dyDescent="0.3">
      <c r="A1260" s="16" t="s">
        <v>7388</v>
      </c>
      <c r="B1260" s="17">
        <v>76413957</v>
      </c>
      <c r="C1260" s="18" t="s">
        <v>33</v>
      </c>
      <c r="D1260" s="19">
        <v>2517</v>
      </c>
      <c r="E1260" s="283" t="s">
        <v>45192</v>
      </c>
    </row>
    <row r="1261" spans="1:5" ht="20.399999999999999" customHeight="1" x14ac:dyDescent="0.3">
      <c r="A1261" s="16" t="s">
        <v>18180</v>
      </c>
      <c r="B1261" s="17">
        <v>71025228</v>
      </c>
      <c r="C1261" s="18" t="s">
        <v>15</v>
      </c>
      <c r="D1261" s="19">
        <v>2359</v>
      </c>
      <c r="E1261" s="283" t="s">
        <v>45193</v>
      </c>
    </row>
    <row r="1262" spans="1:5" ht="20.399999999999999" customHeight="1" x14ac:dyDescent="0.3">
      <c r="A1262" s="26" t="s">
        <v>18181</v>
      </c>
      <c r="B1262" s="26" t="s">
        <v>18182</v>
      </c>
      <c r="C1262" s="27" t="s">
        <v>22</v>
      </c>
      <c r="D1262" s="9">
        <v>253</v>
      </c>
      <c r="E1262" s="294">
        <v>31620</v>
      </c>
    </row>
    <row r="1263" spans="1:5" ht="20.399999999999999" customHeight="1" x14ac:dyDescent="0.3">
      <c r="A1263" s="32" t="s">
        <v>18183</v>
      </c>
      <c r="B1263" s="33">
        <v>45967637</v>
      </c>
      <c r="C1263" s="34" t="s">
        <v>11</v>
      </c>
      <c r="D1263" s="9">
        <v>618</v>
      </c>
      <c r="E1263" s="287">
        <v>26485</v>
      </c>
    </row>
    <row r="1264" spans="1:5" ht="20.399999999999999" customHeight="1" x14ac:dyDescent="0.3">
      <c r="A1264" s="16" t="s">
        <v>7392</v>
      </c>
      <c r="B1264" s="17">
        <v>40329252</v>
      </c>
      <c r="C1264" s="18" t="s">
        <v>13</v>
      </c>
      <c r="D1264" s="19">
        <v>2751</v>
      </c>
      <c r="E1264" s="283" t="s">
        <v>45194</v>
      </c>
    </row>
    <row r="1265" spans="1:5" ht="20.399999999999999" customHeight="1" x14ac:dyDescent="0.3">
      <c r="A1265" s="16" t="s">
        <v>18184</v>
      </c>
      <c r="B1265" s="17">
        <v>33929202</v>
      </c>
      <c r="C1265" s="18" t="s">
        <v>38</v>
      </c>
      <c r="D1265" s="19">
        <v>5787</v>
      </c>
      <c r="E1265" s="283" t="s">
        <v>45195</v>
      </c>
    </row>
    <row r="1266" spans="1:5" ht="20.399999999999999" customHeight="1" x14ac:dyDescent="0.3">
      <c r="A1266" s="16" t="s">
        <v>7398</v>
      </c>
      <c r="B1266" s="17">
        <v>3086139</v>
      </c>
      <c r="C1266" s="18" t="s">
        <v>33</v>
      </c>
      <c r="D1266" s="19">
        <v>5443</v>
      </c>
      <c r="E1266" s="283" t="s">
        <v>45196</v>
      </c>
    </row>
    <row r="1267" spans="1:5" ht="20.399999999999999" customHeight="1" x14ac:dyDescent="0.3">
      <c r="A1267" s="6" t="s">
        <v>18185</v>
      </c>
      <c r="B1267" s="35">
        <v>18976240</v>
      </c>
      <c r="C1267" s="34" t="s">
        <v>11</v>
      </c>
      <c r="D1267" s="9">
        <v>3810</v>
      </c>
      <c r="E1267" s="287">
        <v>30112</v>
      </c>
    </row>
    <row r="1268" spans="1:5" ht="20.399999999999999" customHeight="1" x14ac:dyDescent="0.3">
      <c r="A1268" s="24" t="s">
        <v>18186</v>
      </c>
      <c r="B1268" s="25">
        <v>52537801</v>
      </c>
      <c r="C1268" s="271" t="s">
        <v>53</v>
      </c>
      <c r="D1268" s="25">
        <v>3990</v>
      </c>
      <c r="E1268" s="282">
        <v>27405</v>
      </c>
    </row>
    <row r="1269" spans="1:5" ht="20.399999999999999" customHeight="1" x14ac:dyDescent="0.3">
      <c r="A1269" s="24" t="s">
        <v>18187</v>
      </c>
      <c r="B1269" s="25">
        <v>34975176</v>
      </c>
      <c r="C1269" s="271" t="s">
        <v>77</v>
      </c>
      <c r="D1269" s="9">
        <v>3025</v>
      </c>
      <c r="E1269" s="282">
        <v>28188</v>
      </c>
    </row>
    <row r="1270" spans="1:5" ht="20.399999999999999" customHeight="1" x14ac:dyDescent="0.3">
      <c r="A1270" s="16" t="s">
        <v>18188</v>
      </c>
      <c r="B1270" s="17">
        <v>2908939</v>
      </c>
      <c r="C1270" s="18" t="s">
        <v>17</v>
      </c>
      <c r="D1270" s="19">
        <v>3087</v>
      </c>
      <c r="E1270" s="283" t="s">
        <v>45197</v>
      </c>
    </row>
    <row r="1271" spans="1:5" ht="20.399999999999999" customHeight="1" x14ac:dyDescent="0.3">
      <c r="A1271" s="26" t="s">
        <v>17127</v>
      </c>
      <c r="B1271" s="26" t="s">
        <v>17128</v>
      </c>
      <c r="C1271" s="27" t="s">
        <v>15</v>
      </c>
      <c r="D1271" s="228">
        <v>266</v>
      </c>
      <c r="E1271" s="294">
        <v>35473</v>
      </c>
    </row>
    <row r="1272" spans="1:5" ht="20.399999999999999" customHeight="1" x14ac:dyDescent="0.3">
      <c r="A1272" s="26" t="s">
        <v>18189</v>
      </c>
      <c r="B1272" s="26" t="s">
        <v>18190</v>
      </c>
      <c r="C1272" s="27" t="s">
        <v>72</v>
      </c>
      <c r="D1272" s="9">
        <v>1</v>
      </c>
      <c r="E1272" s="294">
        <v>30355</v>
      </c>
    </row>
    <row r="1273" spans="1:5" ht="20.399999999999999" customHeight="1" x14ac:dyDescent="0.3">
      <c r="A1273" s="50" t="s">
        <v>18191</v>
      </c>
      <c r="B1273" s="55">
        <v>34860882</v>
      </c>
      <c r="C1273" s="56" t="s">
        <v>9</v>
      </c>
      <c r="D1273" s="9">
        <v>1563</v>
      </c>
      <c r="E1273" s="284">
        <v>26916</v>
      </c>
    </row>
    <row r="1274" spans="1:5" ht="20.399999999999999" customHeight="1" x14ac:dyDescent="0.3">
      <c r="A1274" s="16" t="s">
        <v>18192</v>
      </c>
      <c r="B1274" s="17">
        <v>28628138</v>
      </c>
      <c r="C1274" s="18" t="s">
        <v>70</v>
      </c>
      <c r="D1274" s="19">
        <v>1</v>
      </c>
      <c r="E1274" s="283" t="s">
        <v>45198</v>
      </c>
    </row>
    <row r="1275" spans="1:5" ht="20.399999999999999" customHeight="1" x14ac:dyDescent="0.3">
      <c r="A1275" s="16" t="s">
        <v>18193</v>
      </c>
      <c r="B1275" s="17">
        <v>46404582</v>
      </c>
      <c r="C1275" s="18" t="s">
        <v>9</v>
      </c>
      <c r="D1275" s="19">
        <v>1960</v>
      </c>
      <c r="E1275" s="283" t="s">
        <v>45199</v>
      </c>
    </row>
    <row r="1276" spans="1:5" ht="20.399999999999999" customHeight="1" x14ac:dyDescent="0.3">
      <c r="A1276" s="16" t="s">
        <v>18194</v>
      </c>
      <c r="B1276" s="17">
        <v>74647933</v>
      </c>
      <c r="C1276" s="18" t="s">
        <v>91</v>
      </c>
      <c r="D1276" s="19">
        <v>2713</v>
      </c>
      <c r="E1276" s="283" t="s">
        <v>45200</v>
      </c>
    </row>
    <row r="1277" spans="1:5" ht="20.399999999999999" customHeight="1" x14ac:dyDescent="0.3">
      <c r="A1277" s="16" t="s">
        <v>7454</v>
      </c>
      <c r="B1277" s="17">
        <v>21481958</v>
      </c>
      <c r="C1277" s="18" t="s">
        <v>31</v>
      </c>
      <c r="D1277" s="19">
        <v>1478</v>
      </c>
      <c r="E1277" s="283" t="s">
        <v>45201</v>
      </c>
    </row>
    <row r="1278" spans="1:5" ht="20.399999999999999" customHeight="1" x14ac:dyDescent="0.3">
      <c r="A1278" s="32" t="s">
        <v>7463</v>
      </c>
      <c r="B1278" s="33">
        <v>17746547</v>
      </c>
      <c r="C1278" s="34" t="s">
        <v>47</v>
      </c>
      <c r="D1278" s="9">
        <v>3038</v>
      </c>
      <c r="E1278" s="287">
        <v>27804</v>
      </c>
    </row>
    <row r="1279" spans="1:5" ht="20.399999999999999" customHeight="1" x14ac:dyDescent="0.3">
      <c r="A1279" s="16" t="s">
        <v>18195</v>
      </c>
      <c r="B1279" s="17">
        <v>70797492</v>
      </c>
      <c r="C1279" s="18" t="s">
        <v>77</v>
      </c>
      <c r="D1279" s="9">
        <v>7008</v>
      </c>
      <c r="E1279" s="283" t="s">
        <v>45202</v>
      </c>
    </row>
    <row r="1280" spans="1:5" ht="20.399999999999999" customHeight="1" x14ac:dyDescent="0.3">
      <c r="A1280" s="6" t="s">
        <v>7481</v>
      </c>
      <c r="B1280" s="35">
        <v>43285141</v>
      </c>
      <c r="C1280" s="34" t="s">
        <v>70</v>
      </c>
      <c r="D1280" s="19">
        <v>3138</v>
      </c>
      <c r="E1280" s="287">
        <v>28884</v>
      </c>
    </row>
    <row r="1281" spans="1:5" ht="20.399999999999999" customHeight="1" x14ac:dyDescent="0.3">
      <c r="A1281" s="16" t="s">
        <v>7487</v>
      </c>
      <c r="B1281" s="7">
        <v>46556337</v>
      </c>
      <c r="C1281" s="18" t="s">
        <v>42</v>
      </c>
      <c r="D1281" s="19">
        <v>665</v>
      </c>
      <c r="E1281" s="283" t="s">
        <v>43625</v>
      </c>
    </row>
    <row r="1282" spans="1:5" ht="20.399999999999999" customHeight="1" x14ac:dyDescent="0.3">
      <c r="A1282" s="16" t="s">
        <v>18196</v>
      </c>
      <c r="B1282" s="17">
        <v>15850591</v>
      </c>
      <c r="C1282" s="18" t="s">
        <v>7</v>
      </c>
      <c r="D1282" s="19">
        <v>7750</v>
      </c>
      <c r="E1282" s="283" t="s">
        <v>41715</v>
      </c>
    </row>
    <row r="1283" spans="1:5" ht="20.399999999999999" customHeight="1" x14ac:dyDescent="0.3">
      <c r="A1283" s="241" t="s">
        <v>18197</v>
      </c>
      <c r="B1283" s="242">
        <v>50838078</v>
      </c>
      <c r="C1283" s="243" t="s">
        <v>53</v>
      </c>
      <c r="D1283" s="9">
        <v>5860</v>
      </c>
      <c r="E1283" s="297" t="s">
        <v>45203</v>
      </c>
    </row>
    <row r="1284" spans="1:5" ht="20.399999999999999" customHeight="1" x14ac:dyDescent="0.3">
      <c r="A1284" s="24" t="s">
        <v>18198</v>
      </c>
      <c r="B1284" s="25">
        <v>34813019</v>
      </c>
      <c r="C1284" s="34" t="s">
        <v>9</v>
      </c>
      <c r="D1284" s="17">
        <v>1</v>
      </c>
      <c r="E1284" s="287">
        <v>26481</v>
      </c>
    </row>
    <row r="1285" spans="1:5" ht="20.399999999999999" customHeight="1" x14ac:dyDescent="0.3">
      <c r="A1285" s="24" t="s">
        <v>18199</v>
      </c>
      <c r="B1285" s="25">
        <v>33262547</v>
      </c>
      <c r="C1285" s="34" t="s">
        <v>38</v>
      </c>
      <c r="D1285" s="17">
        <v>4566</v>
      </c>
      <c r="E1285" s="287">
        <v>23184</v>
      </c>
    </row>
    <row r="1286" spans="1:5" ht="20.399999999999999" customHeight="1" x14ac:dyDescent="0.3">
      <c r="A1286" s="26" t="s">
        <v>18200</v>
      </c>
      <c r="B1286" s="26" t="s">
        <v>18201</v>
      </c>
      <c r="C1286" s="27" t="s">
        <v>70</v>
      </c>
      <c r="D1286" s="9">
        <v>1</v>
      </c>
      <c r="E1286" s="294">
        <v>28468</v>
      </c>
    </row>
    <row r="1287" spans="1:5" ht="20.399999999999999" customHeight="1" x14ac:dyDescent="0.3">
      <c r="A1287" s="32" t="s">
        <v>18202</v>
      </c>
      <c r="B1287" s="33">
        <v>49011937</v>
      </c>
      <c r="C1287" s="34" t="s">
        <v>44</v>
      </c>
      <c r="D1287" s="9">
        <v>2435</v>
      </c>
      <c r="E1287" s="287">
        <v>30559</v>
      </c>
    </row>
    <row r="1288" spans="1:5" ht="20.399999999999999" customHeight="1" x14ac:dyDescent="0.3">
      <c r="A1288" s="16" t="s">
        <v>18203</v>
      </c>
      <c r="B1288" s="17">
        <v>2912286</v>
      </c>
      <c r="C1288" s="18" t="s">
        <v>7</v>
      </c>
      <c r="D1288" s="19">
        <v>2109</v>
      </c>
      <c r="E1288" s="283" t="s">
        <v>45204</v>
      </c>
    </row>
    <row r="1289" spans="1:5" ht="20.399999999999999" customHeight="1" x14ac:dyDescent="0.3">
      <c r="A1289" s="16" t="s">
        <v>18204</v>
      </c>
      <c r="B1289" s="17">
        <v>17750608</v>
      </c>
      <c r="C1289" s="18" t="s">
        <v>42</v>
      </c>
      <c r="D1289" s="19">
        <v>1911</v>
      </c>
      <c r="E1289" s="283" t="s">
        <v>45205</v>
      </c>
    </row>
    <row r="1290" spans="1:5" ht="20.399999999999999" customHeight="1" x14ac:dyDescent="0.3">
      <c r="A1290" s="24" t="s">
        <v>18205</v>
      </c>
      <c r="B1290" s="25">
        <v>32643728</v>
      </c>
      <c r="C1290" s="34" t="s">
        <v>9</v>
      </c>
      <c r="D1290" s="17">
        <v>1</v>
      </c>
      <c r="E1290" s="287">
        <v>24062</v>
      </c>
    </row>
    <row r="1291" spans="1:5" ht="20.399999999999999" customHeight="1" x14ac:dyDescent="0.3">
      <c r="A1291" s="16" t="s">
        <v>18206</v>
      </c>
      <c r="B1291" s="17">
        <v>34893936</v>
      </c>
      <c r="C1291" s="18" t="s">
        <v>70</v>
      </c>
      <c r="D1291" s="19">
        <v>3103</v>
      </c>
      <c r="E1291" s="283" t="s">
        <v>45166</v>
      </c>
    </row>
    <row r="1292" spans="1:5" ht="20.399999999999999" customHeight="1" x14ac:dyDescent="0.3">
      <c r="A1292" s="16" t="s">
        <v>18207</v>
      </c>
      <c r="B1292" s="17">
        <v>53018850</v>
      </c>
      <c r="C1292" s="18" t="s">
        <v>15</v>
      </c>
      <c r="D1292" s="19">
        <v>1653</v>
      </c>
      <c r="E1292" s="283" t="s">
        <v>45158</v>
      </c>
    </row>
    <row r="1293" spans="1:5" ht="20.399999999999999" customHeight="1" x14ac:dyDescent="0.3">
      <c r="A1293" s="16" t="s">
        <v>18208</v>
      </c>
      <c r="B1293" s="17">
        <v>10885847</v>
      </c>
      <c r="C1293" s="18" t="s">
        <v>38</v>
      </c>
      <c r="D1293" s="19">
        <v>1504</v>
      </c>
      <c r="E1293" s="283" t="s">
        <v>45206</v>
      </c>
    </row>
    <row r="1294" spans="1:5" ht="20.399999999999999" customHeight="1" x14ac:dyDescent="0.3">
      <c r="A1294" s="231" t="s">
        <v>18209</v>
      </c>
      <c r="B1294" s="91">
        <v>35041719</v>
      </c>
      <c r="C1294" s="92" t="s">
        <v>47</v>
      </c>
      <c r="D1294" s="19">
        <v>1</v>
      </c>
      <c r="E1294" s="283" t="s">
        <v>41714</v>
      </c>
    </row>
    <row r="1295" spans="1:5" ht="20.399999999999999" customHeight="1" x14ac:dyDescent="0.3">
      <c r="A1295" s="16" t="s">
        <v>18210</v>
      </c>
      <c r="B1295" s="17">
        <v>21980472</v>
      </c>
      <c r="C1295" s="18" t="s">
        <v>38</v>
      </c>
      <c r="D1295" s="19">
        <v>6015</v>
      </c>
      <c r="E1295" s="283" t="s">
        <v>45207</v>
      </c>
    </row>
    <row r="1296" spans="1:5" ht="20.399999999999999" customHeight="1" x14ac:dyDescent="0.3">
      <c r="A1296" s="16" t="s">
        <v>18211</v>
      </c>
      <c r="B1296" s="17">
        <v>35078519</v>
      </c>
      <c r="C1296" s="18" t="s">
        <v>47</v>
      </c>
      <c r="D1296" s="19">
        <v>1431</v>
      </c>
      <c r="E1296" s="283" t="s">
        <v>42020</v>
      </c>
    </row>
    <row r="1297" spans="1:5" ht="20.399999999999999" customHeight="1" x14ac:dyDescent="0.3">
      <c r="A1297" s="26" t="s">
        <v>18212</v>
      </c>
      <c r="B1297" s="26" t="s">
        <v>7637</v>
      </c>
      <c r="C1297" s="27" t="s">
        <v>22</v>
      </c>
      <c r="D1297" s="9">
        <v>1</v>
      </c>
      <c r="E1297" s="294">
        <v>34791</v>
      </c>
    </row>
    <row r="1298" spans="1:5" ht="20.399999999999999" customHeight="1" x14ac:dyDescent="0.3">
      <c r="A1298" s="16" t="s">
        <v>18213</v>
      </c>
      <c r="B1298" s="17">
        <v>11791114</v>
      </c>
      <c r="C1298" s="18" t="s">
        <v>7</v>
      </c>
      <c r="D1298" s="19">
        <v>17</v>
      </c>
      <c r="E1298" s="283" t="s">
        <v>42581</v>
      </c>
    </row>
    <row r="1299" spans="1:5" ht="20.399999999999999" customHeight="1" x14ac:dyDescent="0.3">
      <c r="A1299" s="23" t="s">
        <v>18214</v>
      </c>
      <c r="B1299" s="30">
        <v>20438052</v>
      </c>
      <c r="C1299" s="27" t="s">
        <v>33</v>
      </c>
      <c r="D1299" s="9">
        <v>1</v>
      </c>
      <c r="E1299" s="294">
        <v>29410</v>
      </c>
    </row>
    <row r="1300" spans="1:5" ht="20.399999999999999" customHeight="1" x14ac:dyDescent="0.3">
      <c r="A1300" s="16" t="s">
        <v>18215</v>
      </c>
      <c r="B1300" s="17">
        <v>19888718</v>
      </c>
      <c r="C1300" s="18" t="s">
        <v>26</v>
      </c>
      <c r="D1300" s="19">
        <v>10</v>
      </c>
      <c r="E1300" s="283" t="s">
        <v>45208</v>
      </c>
    </row>
    <row r="1301" spans="1:5" ht="20.399999999999999" customHeight="1" x14ac:dyDescent="0.3">
      <c r="A1301" s="16" t="s">
        <v>18216</v>
      </c>
      <c r="B1301" s="17">
        <v>38079403</v>
      </c>
      <c r="C1301" s="18" t="s">
        <v>53</v>
      </c>
      <c r="D1301" s="19">
        <v>1</v>
      </c>
      <c r="E1301" s="283" t="s">
        <v>42265</v>
      </c>
    </row>
    <row r="1302" spans="1:5" ht="20.399999999999999" customHeight="1" x14ac:dyDescent="0.3">
      <c r="A1302" s="16" t="s">
        <v>18217</v>
      </c>
      <c r="B1302" s="17">
        <v>18947153</v>
      </c>
      <c r="C1302" s="18" t="s">
        <v>36</v>
      </c>
      <c r="D1302" s="19">
        <v>2097</v>
      </c>
      <c r="E1302" s="283" t="s">
        <v>42805</v>
      </c>
    </row>
    <row r="1303" spans="1:5" ht="20.399999999999999" customHeight="1" x14ac:dyDescent="0.3">
      <c r="A1303" s="32" t="s">
        <v>18218</v>
      </c>
      <c r="B1303" s="33">
        <v>30990131</v>
      </c>
      <c r="C1303" s="34" t="s">
        <v>47</v>
      </c>
      <c r="D1303" s="9">
        <v>478</v>
      </c>
      <c r="E1303" s="287">
        <v>31520</v>
      </c>
    </row>
    <row r="1304" spans="1:5" ht="20.399999999999999" customHeight="1" x14ac:dyDescent="0.3">
      <c r="A1304" s="32" t="s">
        <v>25555</v>
      </c>
      <c r="B1304" s="33">
        <v>51477466</v>
      </c>
      <c r="C1304" s="34" t="s">
        <v>38</v>
      </c>
      <c r="D1304" s="9">
        <v>1381</v>
      </c>
      <c r="E1304" s="287">
        <v>33138</v>
      </c>
    </row>
    <row r="1305" spans="1:5" ht="20.399999999999999" customHeight="1" x14ac:dyDescent="0.3">
      <c r="A1305" s="16" t="s">
        <v>7665</v>
      </c>
      <c r="B1305" s="17">
        <v>50204568</v>
      </c>
      <c r="C1305" s="18" t="s">
        <v>91</v>
      </c>
      <c r="D1305" s="19">
        <v>1655</v>
      </c>
      <c r="E1305" s="283" t="s">
        <v>45209</v>
      </c>
    </row>
    <row r="1306" spans="1:5" ht="20.399999999999999" customHeight="1" x14ac:dyDescent="0.3">
      <c r="A1306" s="16" t="s">
        <v>7669</v>
      </c>
      <c r="B1306" s="17">
        <v>34775354</v>
      </c>
      <c r="C1306" s="18" t="s">
        <v>11</v>
      </c>
      <c r="D1306" s="19">
        <v>2807</v>
      </c>
      <c r="E1306" s="283" t="s">
        <v>43121</v>
      </c>
    </row>
    <row r="1307" spans="1:5" ht="20.399999999999999" customHeight="1" x14ac:dyDescent="0.3">
      <c r="A1307" s="23" t="s">
        <v>18219</v>
      </c>
      <c r="B1307" s="30">
        <v>25722913</v>
      </c>
      <c r="C1307" s="27" t="s">
        <v>9</v>
      </c>
      <c r="D1307" s="9">
        <v>1</v>
      </c>
      <c r="E1307" s="294">
        <v>28920</v>
      </c>
    </row>
    <row r="1308" spans="1:5" ht="20.399999999999999" customHeight="1" x14ac:dyDescent="0.3">
      <c r="A1308" s="16" t="s">
        <v>18220</v>
      </c>
      <c r="B1308" s="17">
        <v>53193737</v>
      </c>
      <c r="C1308" s="18" t="s">
        <v>31</v>
      </c>
      <c r="D1308" s="19">
        <v>1778</v>
      </c>
      <c r="E1308" s="283" t="s">
        <v>45210</v>
      </c>
    </row>
    <row r="1309" spans="1:5" ht="20.399999999999999" customHeight="1" x14ac:dyDescent="0.3">
      <c r="A1309" s="16" t="s">
        <v>18221</v>
      </c>
      <c r="B1309" s="17">
        <v>13936780</v>
      </c>
      <c r="C1309" s="18" t="s">
        <v>33</v>
      </c>
      <c r="D1309" s="19">
        <v>1959</v>
      </c>
      <c r="E1309" s="283" t="s">
        <v>43892</v>
      </c>
    </row>
    <row r="1310" spans="1:5" ht="20.399999999999999" customHeight="1" x14ac:dyDescent="0.3">
      <c r="A1310" s="32" t="s">
        <v>14506</v>
      </c>
      <c r="B1310" s="33">
        <v>75020941</v>
      </c>
      <c r="C1310" s="34" t="s">
        <v>72</v>
      </c>
      <c r="D1310" s="19">
        <v>1</v>
      </c>
      <c r="E1310" s="287">
        <v>28843</v>
      </c>
    </row>
    <row r="1311" spans="1:5" ht="20.399999999999999" customHeight="1" x14ac:dyDescent="0.3">
      <c r="A1311" s="16" t="s">
        <v>18222</v>
      </c>
      <c r="B1311" s="17">
        <v>43496553</v>
      </c>
      <c r="C1311" s="18" t="s">
        <v>22</v>
      </c>
      <c r="D1311" s="19">
        <v>223</v>
      </c>
      <c r="E1311" s="283" t="s">
        <v>41472</v>
      </c>
    </row>
    <row r="1312" spans="1:5" ht="20.399999999999999" customHeight="1" x14ac:dyDescent="0.3">
      <c r="A1312" s="16" t="s">
        <v>18223</v>
      </c>
      <c r="B1312" s="17">
        <v>23773642</v>
      </c>
      <c r="C1312" s="18" t="s">
        <v>17</v>
      </c>
      <c r="D1312" s="19">
        <v>3440</v>
      </c>
      <c r="E1312" s="283" t="s">
        <v>44137</v>
      </c>
    </row>
    <row r="1313" spans="1:5" ht="20.399999999999999" customHeight="1" x14ac:dyDescent="0.3">
      <c r="A1313" s="16" t="s">
        <v>18224</v>
      </c>
      <c r="B1313" s="17">
        <v>19999823</v>
      </c>
      <c r="C1313" s="18" t="s">
        <v>9</v>
      </c>
      <c r="D1313" s="19">
        <v>5253</v>
      </c>
      <c r="E1313" s="283" t="s">
        <v>45211</v>
      </c>
    </row>
    <row r="1314" spans="1:5" ht="20.399999999999999" customHeight="1" x14ac:dyDescent="0.3">
      <c r="A1314" s="50" t="s">
        <v>7726</v>
      </c>
      <c r="B1314" s="55">
        <v>32709722</v>
      </c>
      <c r="C1314" s="56" t="s">
        <v>77</v>
      </c>
      <c r="D1314" s="40">
        <v>1</v>
      </c>
      <c r="E1314" s="282">
        <v>32121</v>
      </c>
    </row>
    <row r="1315" spans="1:5" ht="20.399999999999999" customHeight="1" x14ac:dyDescent="0.3">
      <c r="A1315" s="16" t="s">
        <v>18225</v>
      </c>
      <c r="B1315" s="17">
        <v>20436212</v>
      </c>
      <c r="C1315" s="18" t="s">
        <v>33</v>
      </c>
      <c r="D1315" s="19">
        <v>1857</v>
      </c>
      <c r="E1315" s="283" t="s">
        <v>45212</v>
      </c>
    </row>
    <row r="1316" spans="1:5" ht="20.399999999999999" customHeight="1" x14ac:dyDescent="0.3">
      <c r="A1316" s="16" t="s">
        <v>18226</v>
      </c>
      <c r="B1316" s="17">
        <v>7845706</v>
      </c>
      <c r="C1316" s="18" t="s">
        <v>70</v>
      </c>
      <c r="D1316" s="19">
        <v>4860</v>
      </c>
      <c r="E1316" s="283" t="s">
        <v>41629</v>
      </c>
    </row>
    <row r="1317" spans="1:5" ht="20.399999999999999" customHeight="1" x14ac:dyDescent="0.3">
      <c r="A1317" s="16" t="s">
        <v>18227</v>
      </c>
      <c r="B1317" s="17">
        <v>44426126</v>
      </c>
      <c r="C1317" s="18" t="s">
        <v>38</v>
      </c>
      <c r="D1317" s="19">
        <v>1321</v>
      </c>
      <c r="E1317" s="283" t="s">
        <v>45213</v>
      </c>
    </row>
    <row r="1318" spans="1:5" ht="20.399999999999999" customHeight="1" x14ac:dyDescent="0.3">
      <c r="A1318" s="16" t="s">
        <v>18228</v>
      </c>
      <c r="B1318" s="17">
        <v>26003255</v>
      </c>
      <c r="C1318" s="18" t="s">
        <v>91</v>
      </c>
      <c r="D1318" s="19">
        <v>2384</v>
      </c>
      <c r="E1318" s="283" t="s">
        <v>43214</v>
      </c>
    </row>
    <row r="1319" spans="1:5" ht="20.399999999999999" customHeight="1" x14ac:dyDescent="0.3">
      <c r="A1319" s="16" t="s">
        <v>18229</v>
      </c>
      <c r="B1319" s="17">
        <v>21989101</v>
      </c>
      <c r="C1319" s="18" t="s">
        <v>26</v>
      </c>
      <c r="D1319" s="19">
        <v>4072</v>
      </c>
      <c r="E1319" s="283" t="s">
        <v>45214</v>
      </c>
    </row>
    <row r="1320" spans="1:5" ht="20.399999999999999" customHeight="1" x14ac:dyDescent="0.3">
      <c r="A1320" s="16" t="s">
        <v>7764</v>
      </c>
      <c r="B1320" s="17">
        <v>24338045</v>
      </c>
      <c r="C1320" s="18" t="s">
        <v>26</v>
      </c>
      <c r="D1320" s="19">
        <v>3970</v>
      </c>
      <c r="E1320" s="283" t="s">
        <v>44094</v>
      </c>
    </row>
    <row r="1321" spans="1:5" ht="20.399999999999999" customHeight="1" x14ac:dyDescent="0.3">
      <c r="A1321" s="23" t="s">
        <v>18230</v>
      </c>
      <c r="B1321" s="30">
        <v>12323780</v>
      </c>
      <c r="C1321" s="27" t="s">
        <v>9</v>
      </c>
      <c r="D1321" s="9">
        <v>1</v>
      </c>
      <c r="E1321" s="294">
        <v>24204</v>
      </c>
    </row>
    <row r="1322" spans="1:5" ht="20.399999999999999" customHeight="1" x14ac:dyDescent="0.3">
      <c r="A1322" s="23" t="s">
        <v>7765</v>
      </c>
      <c r="B1322" s="30">
        <v>2890606</v>
      </c>
      <c r="C1322" s="27" t="s">
        <v>9</v>
      </c>
      <c r="D1322" s="9">
        <v>77</v>
      </c>
      <c r="E1322" s="294">
        <v>26061</v>
      </c>
    </row>
    <row r="1323" spans="1:5" ht="20.399999999999999" customHeight="1" x14ac:dyDescent="0.3">
      <c r="A1323" s="16" t="s">
        <v>18231</v>
      </c>
      <c r="B1323" s="17">
        <v>42865170</v>
      </c>
      <c r="C1323" s="18" t="s">
        <v>72</v>
      </c>
      <c r="D1323" s="19">
        <v>1360</v>
      </c>
      <c r="E1323" s="283" t="s">
        <v>42860</v>
      </c>
    </row>
    <row r="1324" spans="1:5" ht="20.399999999999999" customHeight="1" x14ac:dyDescent="0.3">
      <c r="A1324" s="16" t="s">
        <v>18232</v>
      </c>
      <c r="B1324" s="86">
        <v>7545626</v>
      </c>
      <c r="C1324" s="87" t="s">
        <v>38</v>
      </c>
      <c r="D1324" s="9">
        <v>11760</v>
      </c>
      <c r="E1324" s="88" t="s">
        <v>42822</v>
      </c>
    </row>
    <row r="1325" spans="1:5" ht="20.399999999999999" customHeight="1" x14ac:dyDescent="0.3">
      <c r="A1325" s="32" t="s">
        <v>7778</v>
      </c>
      <c r="B1325" s="33">
        <v>50441252</v>
      </c>
      <c r="C1325" s="34" t="s">
        <v>11</v>
      </c>
      <c r="D1325" s="9">
        <v>2466</v>
      </c>
      <c r="E1325" s="287">
        <v>25086</v>
      </c>
    </row>
    <row r="1326" spans="1:5" ht="20.399999999999999" customHeight="1" x14ac:dyDescent="0.3">
      <c r="A1326" s="16" t="s">
        <v>18233</v>
      </c>
      <c r="B1326" s="17">
        <v>24352658</v>
      </c>
      <c r="C1326" s="18" t="s">
        <v>53</v>
      </c>
      <c r="D1326" s="19">
        <v>4432</v>
      </c>
      <c r="E1326" s="283" t="s">
        <v>45215</v>
      </c>
    </row>
    <row r="1327" spans="1:5" ht="20.399999999999999" customHeight="1" x14ac:dyDescent="0.3">
      <c r="A1327" s="41" t="s">
        <v>7780</v>
      </c>
      <c r="B1327" s="25">
        <v>46114759</v>
      </c>
      <c r="C1327" s="34" t="s">
        <v>9</v>
      </c>
      <c r="D1327" s="19">
        <v>3283</v>
      </c>
      <c r="E1327" s="287">
        <v>21398</v>
      </c>
    </row>
    <row r="1328" spans="1:5" ht="20.399999999999999" customHeight="1" x14ac:dyDescent="0.3">
      <c r="A1328" s="16" t="s">
        <v>18234</v>
      </c>
      <c r="B1328" s="17">
        <v>47787867</v>
      </c>
      <c r="C1328" s="18" t="s">
        <v>56</v>
      </c>
      <c r="D1328" s="19">
        <v>1654</v>
      </c>
      <c r="E1328" s="283" t="s">
        <v>45216</v>
      </c>
    </row>
    <row r="1329" spans="1:5" ht="20.399999999999999" customHeight="1" x14ac:dyDescent="0.3">
      <c r="A1329" s="32" t="s">
        <v>18235</v>
      </c>
      <c r="B1329" s="33">
        <v>21703912</v>
      </c>
      <c r="C1329" s="34" t="s">
        <v>56</v>
      </c>
      <c r="D1329" s="9">
        <v>1335</v>
      </c>
      <c r="E1329" s="287">
        <v>34655</v>
      </c>
    </row>
    <row r="1330" spans="1:5" ht="20.399999999999999" customHeight="1" x14ac:dyDescent="0.3">
      <c r="A1330" s="6" t="s">
        <v>18236</v>
      </c>
      <c r="B1330" s="35">
        <v>43276755</v>
      </c>
      <c r="C1330" s="10" t="s">
        <v>72</v>
      </c>
      <c r="D1330" s="9">
        <v>4518</v>
      </c>
      <c r="E1330" s="281">
        <v>25877</v>
      </c>
    </row>
    <row r="1331" spans="1:5" ht="20.399999999999999" customHeight="1" x14ac:dyDescent="0.3">
      <c r="A1331" s="26" t="s">
        <v>7837</v>
      </c>
      <c r="B1331" s="26" t="s">
        <v>7838</v>
      </c>
      <c r="C1331" s="27" t="s">
        <v>47</v>
      </c>
      <c r="D1331" s="9">
        <v>271</v>
      </c>
      <c r="E1331" s="294">
        <v>28301</v>
      </c>
    </row>
    <row r="1332" spans="1:5" ht="20.399999999999999" customHeight="1" x14ac:dyDescent="0.3">
      <c r="A1332" s="32" t="s">
        <v>18237</v>
      </c>
      <c r="B1332" s="33">
        <v>45567470</v>
      </c>
      <c r="C1332" s="34" t="s">
        <v>56</v>
      </c>
      <c r="D1332" s="9">
        <v>1778</v>
      </c>
      <c r="E1332" s="287">
        <v>27620</v>
      </c>
    </row>
    <row r="1333" spans="1:5" ht="20.399999999999999" customHeight="1" x14ac:dyDescent="0.3">
      <c r="A1333" s="16" t="s">
        <v>18238</v>
      </c>
      <c r="B1333" s="17">
        <v>10053850</v>
      </c>
      <c r="C1333" s="18" t="s">
        <v>11</v>
      </c>
      <c r="D1333" s="19">
        <v>2034</v>
      </c>
      <c r="E1333" s="283" t="s">
        <v>45217</v>
      </c>
    </row>
    <row r="1334" spans="1:5" ht="20.399999999999999" customHeight="1" x14ac:dyDescent="0.3">
      <c r="A1334" s="16" t="s">
        <v>18239</v>
      </c>
      <c r="B1334" s="17">
        <v>38092552</v>
      </c>
      <c r="C1334" s="18" t="s">
        <v>11</v>
      </c>
      <c r="D1334" s="19">
        <v>1957</v>
      </c>
      <c r="E1334" s="283" t="s">
        <v>45218</v>
      </c>
    </row>
    <row r="1335" spans="1:5" ht="20.399999999999999" customHeight="1" x14ac:dyDescent="0.3">
      <c r="A1335" s="23" t="s">
        <v>7850</v>
      </c>
      <c r="B1335" s="30">
        <v>8963359</v>
      </c>
      <c r="C1335" s="27" t="s">
        <v>36</v>
      </c>
      <c r="D1335" s="9">
        <v>1</v>
      </c>
      <c r="E1335" s="294">
        <v>23124</v>
      </c>
    </row>
    <row r="1336" spans="1:5" ht="20.399999999999999" customHeight="1" x14ac:dyDescent="0.3">
      <c r="A1336" s="23" t="s">
        <v>18240</v>
      </c>
      <c r="B1336" s="30">
        <v>48648068</v>
      </c>
      <c r="C1336" s="27" t="s">
        <v>15</v>
      </c>
      <c r="D1336" s="9">
        <v>1</v>
      </c>
      <c r="E1336" s="294">
        <v>33515</v>
      </c>
    </row>
    <row r="1337" spans="1:5" ht="20.399999999999999" customHeight="1" x14ac:dyDescent="0.3">
      <c r="A1337" s="16" t="s">
        <v>18241</v>
      </c>
      <c r="B1337" s="17">
        <v>72965431</v>
      </c>
      <c r="C1337" s="18" t="s">
        <v>72</v>
      </c>
      <c r="D1337" s="19">
        <v>3352</v>
      </c>
      <c r="E1337" s="283" t="s">
        <v>44412</v>
      </c>
    </row>
    <row r="1338" spans="1:5" ht="20.399999999999999" customHeight="1" x14ac:dyDescent="0.3">
      <c r="A1338" s="32" t="s">
        <v>18242</v>
      </c>
      <c r="B1338" s="33">
        <v>25605515</v>
      </c>
      <c r="C1338" s="34" t="s">
        <v>36</v>
      </c>
      <c r="D1338" s="9">
        <v>1230</v>
      </c>
      <c r="E1338" s="287">
        <v>34855</v>
      </c>
    </row>
    <row r="1339" spans="1:5" ht="20.399999999999999" customHeight="1" x14ac:dyDescent="0.3">
      <c r="A1339" s="32" t="s">
        <v>7863</v>
      </c>
      <c r="B1339" s="33">
        <v>74682680</v>
      </c>
      <c r="C1339" s="34" t="s">
        <v>72</v>
      </c>
      <c r="D1339" s="19">
        <v>1</v>
      </c>
      <c r="E1339" s="287">
        <v>32325</v>
      </c>
    </row>
    <row r="1340" spans="1:5" ht="20.399999999999999" customHeight="1" x14ac:dyDescent="0.3">
      <c r="A1340" s="16" t="s">
        <v>18243</v>
      </c>
      <c r="B1340" s="17">
        <v>4181938</v>
      </c>
      <c r="C1340" s="18" t="s">
        <v>15</v>
      </c>
      <c r="D1340" s="19">
        <v>3301</v>
      </c>
      <c r="E1340" s="283" t="s">
        <v>45219</v>
      </c>
    </row>
    <row r="1341" spans="1:5" ht="20.399999999999999" customHeight="1" x14ac:dyDescent="0.3">
      <c r="A1341" s="16" t="s">
        <v>18244</v>
      </c>
      <c r="B1341" s="17">
        <v>50308431</v>
      </c>
      <c r="C1341" s="18" t="s">
        <v>20</v>
      </c>
      <c r="D1341" s="19">
        <v>10154</v>
      </c>
      <c r="E1341" s="283" t="s">
        <v>45220</v>
      </c>
    </row>
    <row r="1342" spans="1:5" ht="20.399999999999999" customHeight="1" x14ac:dyDescent="0.3">
      <c r="A1342" s="16" t="s">
        <v>18245</v>
      </c>
      <c r="B1342" s="17">
        <v>37695156</v>
      </c>
      <c r="C1342" s="18" t="s">
        <v>77</v>
      </c>
      <c r="D1342" s="19">
        <v>5468</v>
      </c>
      <c r="E1342" s="283" t="s">
        <v>45221</v>
      </c>
    </row>
    <row r="1343" spans="1:5" ht="20.399999999999999" customHeight="1" x14ac:dyDescent="0.3">
      <c r="A1343" s="16" t="s">
        <v>7885</v>
      </c>
      <c r="B1343" s="17">
        <v>45682829</v>
      </c>
      <c r="C1343" s="18" t="s">
        <v>33</v>
      </c>
      <c r="D1343" s="19">
        <v>1476</v>
      </c>
      <c r="E1343" s="283" t="s">
        <v>45222</v>
      </c>
    </row>
    <row r="1344" spans="1:5" ht="20.399999999999999" customHeight="1" x14ac:dyDescent="0.3">
      <c r="A1344" s="16" t="s">
        <v>18246</v>
      </c>
      <c r="B1344" s="17">
        <v>38071358</v>
      </c>
      <c r="C1344" s="18" t="s">
        <v>28</v>
      </c>
      <c r="D1344" s="19">
        <v>16</v>
      </c>
      <c r="E1344" s="283" t="s">
        <v>42109</v>
      </c>
    </row>
    <row r="1345" spans="1:5" ht="20.399999999999999" customHeight="1" x14ac:dyDescent="0.3">
      <c r="A1345" s="32" t="s">
        <v>18247</v>
      </c>
      <c r="B1345" s="33">
        <v>45684193</v>
      </c>
      <c r="C1345" s="34" t="s">
        <v>36</v>
      </c>
      <c r="D1345" s="9">
        <v>2139</v>
      </c>
      <c r="E1345" s="282">
        <v>30903</v>
      </c>
    </row>
    <row r="1346" spans="1:5" ht="20.399999999999999" customHeight="1" x14ac:dyDescent="0.3">
      <c r="A1346" s="32" t="s">
        <v>18248</v>
      </c>
      <c r="B1346" s="33">
        <v>50205192</v>
      </c>
      <c r="C1346" s="34" t="s">
        <v>28</v>
      </c>
      <c r="D1346" s="19">
        <v>1</v>
      </c>
      <c r="E1346" s="287">
        <v>28281</v>
      </c>
    </row>
    <row r="1347" spans="1:5" ht="20.399999999999999" customHeight="1" x14ac:dyDescent="0.3">
      <c r="A1347" s="16" t="s">
        <v>18249</v>
      </c>
      <c r="B1347" s="17">
        <v>52838671</v>
      </c>
      <c r="C1347" s="18" t="s">
        <v>9</v>
      </c>
      <c r="D1347" s="19">
        <v>3308</v>
      </c>
      <c r="E1347" s="283" t="s">
        <v>45223</v>
      </c>
    </row>
    <row r="1348" spans="1:5" ht="20.399999999999999" customHeight="1" x14ac:dyDescent="0.3">
      <c r="A1348" s="16" t="s">
        <v>18250</v>
      </c>
      <c r="B1348" s="17">
        <v>25983165</v>
      </c>
      <c r="C1348" s="18" t="s">
        <v>77</v>
      </c>
      <c r="D1348" s="19">
        <v>6269</v>
      </c>
      <c r="E1348" s="283" t="s">
        <v>42112</v>
      </c>
    </row>
    <row r="1349" spans="1:5" ht="20.399999999999999" customHeight="1" x14ac:dyDescent="0.3">
      <c r="A1349" s="16" t="s">
        <v>18251</v>
      </c>
      <c r="B1349" s="17">
        <v>3839464</v>
      </c>
      <c r="C1349" s="18" t="s">
        <v>53</v>
      </c>
      <c r="D1349" s="19">
        <v>2939</v>
      </c>
      <c r="E1349" s="283" t="s">
        <v>45224</v>
      </c>
    </row>
    <row r="1350" spans="1:5" ht="20.399999999999999" customHeight="1" x14ac:dyDescent="0.3">
      <c r="A1350" s="16" t="s">
        <v>18252</v>
      </c>
      <c r="B1350" s="86">
        <v>22562574</v>
      </c>
      <c r="C1350" s="87" t="s">
        <v>22</v>
      </c>
      <c r="D1350" s="9">
        <v>6794</v>
      </c>
      <c r="E1350" s="88" t="s">
        <v>45225</v>
      </c>
    </row>
    <row r="1351" spans="1:5" ht="20.399999999999999" customHeight="1" x14ac:dyDescent="0.3">
      <c r="A1351" s="16" t="s">
        <v>18253</v>
      </c>
      <c r="B1351" s="17">
        <v>7963634</v>
      </c>
      <c r="C1351" s="18" t="s">
        <v>33</v>
      </c>
      <c r="D1351" s="19">
        <v>3199</v>
      </c>
      <c r="E1351" s="283" t="s">
        <v>44894</v>
      </c>
    </row>
    <row r="1352" spans="1:5" ht="20.399999999999999" customHeight="1" x14ac:dyDescent="0.3">
      <c r="A1352" s="16" t="s">
        <v>18254</v>
      </c>
      <c r="B1352" s="17">
        <v>53161380</v>
      </c>
      <c r="C1352" s="18" t="s">
        <v>56</v>
      </c>
      <c r="D1352" s="19">
        <v>2928</v>
      </c>
      <c r="E1352" s="283" t="s">
        <v>45226</v>
      </c>
    </row>
    <row r="1353" spans="1:5" ht="20.399999999999999" customHeight="1" x14ac:dyDescent="0.3">
      <c r="A1353" s="32" t="s">
        <v>18255</v>
      </c>
      <c r="B1353" s="33">
        <v>76007580</v>
      </c>
      <c r="C1353" s="34" t="s">
        <v>15</v>
      </c>
      <c r="D1353" s="19">
        <v>1</v>
      </c>
      <c r="E1353" s="287">
        <v>23388</v>
      </c>
    </row>
    <row r="1354" spans="1:5" ht="20.399999999999999" customHeight="1" x14ac:dyDescent="0.3">
      <c r="A1354" s="16" t="s">
        <v>18256</v>
      </c>
      <c r="B1354" s="17">
        <v>46699424</v>
      </c>
      <c r="C1354" s="18" t="s">
        <v>13</v>
      </c>
      <c r="D1354" s="19">
        <v>2464</v>
      </c>
      <c r="E1354" s="283" t="s">
        <v>44663</v>
      </c>
    </row>
    <row r="1355" spans="1:5" ht="20.399999999999999" customHeight="1" x14ac:dyDescent="0.3">
      <c r="A1355" s="16" t="s">
        <v>18257</v>
      </c>
      <c r="B1355" s="17">
        <v>50420361</v>
      </c>
      <c r="C1355" s="18" t="s">
        <v>17</v>
      </c>
      <c r="D1355" s="19">
        <v>1</v>
      </c>
      <c r="E1355" s="283" t="s">
        <v>45227</v>
      </c>
    </row>
    <row r="1356" spans="1:5" ht="20.399999999999999" customHeight="1" x14ac:dyDescent="0.3">
      <c r="A1356" s="6" t="s">
        <v>7964</v>
      </c>
      <c r="B1356" s="58">
        <v>71116813</v>
      </c>
      <c r="C1356" s="273" t="s">
        <v>56</v>
      </c>
      <c r="D1356" s="9">
        <v>6601</v>
      </c>
      <c r="E1356" s="288">
        <v>26250</v>
      </c>
    </row>
    <row r="1357" spans="1:5" ht="20.399999999999999" customHeight="1" x14ac:dyDescent="0.3">
      <c r="A1357" s="6" t="s">
        <v>7979</v>
      </c>
      <c r="B1357" s="35">
        <v>46345953</v>
      </c>
      <c r="C1357" s="34" t="s">
        <v>28</v>
      </c>
      <c r="D1357" s="19">
        <v>1443</v>
      </c>
      <c r="E1357" s="287">
        <v>27963</v>
      </c>
    </row>
    <row r="1358" spans="1:5" ht="20.399999999999999" customHeight="1" x14ac:dyDescent="0.3">
      <c r="A1358" s="16" t="s">
        <v>18258</v>
      </c>
      <c r="B1358" s="17">
        <v>77595248</v>
      </c>
      <c r="C1358" s="18" t="s">
        <v>28</v>
      </c>
      <c r="D1358" s="19">
        <v>2099</v>
      </c>
      <c r="E1358" s="283" t="s">
        <v>45228</v>
      </c>
    </row>
    <row r="1359" spans="1:5" ht="20.399999999999999" customHeight="1" x14ac:dyDescent="0.3">
      <c r="A1359" s="16" t="s">
        <v>18259</v>
      </c>
      <c r="B1359" s="86">
        <v>25085810</v>
      </c>
      <c r="C1359" s="87" t="s">
        <v>15</v>
      </c>
      <c r="D1359" s="9">
        <v>7236</v>
      </c>
      <c r="E1359" s="88" t="s">
        <v>43564</v>
      </c>
    </row>
    <row r="1360" spans="1:5" ht="20.399999999999999" customHeight="1" x14ac:dyDescent="0.3">
      <c r="A1360" s="231" t="s">
        <v>18260</v>
      </c>
      <c r="B1360" s="91">
        <v>827542</v>
      </c>
      <c r="C1360" s="92" t="s">
        <v>20</v>
      </c>
      <c r="D1360" s="19">
        <v>1</v>
      </c>
      <c r="E1360" s="283" t="s">
        <v>43858</v>
      </c>
    </row>
    <row r="1361" spans="1:5" ht="20.399999999999999" customHeight="1" x14ac:dyDescent="0.3">
      <c r="A1361" s="16" t="s">
        <v>8009</v>
      </c>
      <c r="B1361" s="17">
        <v>22005896</v>
      </c>
      <c r="C1361" s="18" t="s">
        <v>20</v>
      </c>
      <c r="D1361" s="19">
        <v>2195</v>
      </c>
      <c r="E1361" s="283" t="s">
        <v>43238</v>
      </c>
    </row>
    <row r="1362" spans="1:5" ht="20.399999999999999" customHeight="1" x14ac:dyDescent="0.3">
      <c r="A1362" s="16" t="s">
        <v>18261</v>
      </c>
      <c r="B1362" s="17">
        <v>48995572</v>
      </c>
      <c r="C1362" s="18" t="s">
        <v>36</v>
      </c>
      <c r="D1362" s="19">
        <v>902</v>
      </c>
      <c r="E1362" s="283" t="s">
        <v>44714</v>
      </c>
    </row>
    <row r="1363" spans="1:5" ht="20.399999999999999" customHeight="1" x14ac:dyDescent="0.3">
      <c r="A1363" s="229" t="s">
        <v>18262</v>
      </c>
      <c r="B1363" s="229">
        <v>44310806</v>
      </c>
      <c r="C1363" s="34" t="s">
        <v>44</v>
      </c>
      <c r="D1363" s="19">
        <v>1654</v>
      </c>
      <c r="E1363" s="287">
        <v>27572</v>
      </c>
    </row>
    <row r="1364" spans="1:5" ht="20.399999999999999" customHeight="1" x14ac:dyDescent="0.3">
      <c r="A1364" s="229" t="s">
        <v>18263</v>
      </c>
      <c r="B1364" s="229">
        <v>39172550</v>
      </c>
      <c r="C1364" s="34" t="s">
        <v>56</v>
      </c>
      <c r="D1364" s="19">
        <v>4431</v>
      </c>
      <c r="E1364" s="287">
        <v>23701</v>
      </c>
    </row>
    <row r="1365" spans="1:5" ht="20.399999999999999" customHeight="1" x14ac:dyDescent="0.3">
      <c r="A1365" s="32" t="s">
        <v>18264</v>
      </c>
      <c r="B1365" s="33">
        <v>45330843</v>
      </c>
      <c r="C1365" s="34" t="s">
        <v>53</v>
      </c>
      <c r="D1365" s="9">
        <v>2331</v>
      </c>
      <c r="E1365" s="282">
        <v>33024</v>
      </c>
    </row>
    <row r="1366" spans="1:5" ht="20.399999999999999" customHeight="1" x14ac:dyDescent="0.3">
      <c r="A1366" s="229" t="s">
        <v>18265</v>
      </c>
      <c r="B1366" s="229">
        <v>42855694</v>
      </c>
      <c r="C1366" s="34" t="s">
        <v>72</v>
      </c>
      <c r="D1366" s="19">
        <v>1399</v>
      </c>
      <c r="E1366" s="287">
        <v>25626</v>
      </c>
    </row>
    <row r="1367" spans="1:5" ht="20.399999999999999" customHeight="1" x14ac:dyDescent="0.3">
      <c r="A1367" s="229" t="s">
        <v>18266</v>
      </c>
      <c r="B1367" s="229">
        <v>26472287</v>
      </c>
      <c r="C1367" s="34" t="s">
        <v>47</v>
      </c>
      <c r="D1367" s="19">
        <v>8897</v>
      </c>
      <c r="E1367" s="287">
        <v>24415</v>
      </c>
    </row>
    <row r="1368" spans="1:5" ht="20.399999999999999" customHeight="1" x14ac:dyDescent="0.3">
      <c r="A1368" s="230" t="s">
        <v>18267</v>
      </c>
      <c r="B1368" s="17">
        <v>33486590</v>
      </c>
      <c r="C1368" s="10" t="s">
        <v>38</v>
      </c>
      <c r="D1368" s="19">
        <v>4264</v>
      </c>
      <c r="E1368" s="281">
        <v>26662</v>
      </c>
    </row>
    <row r="1369" spans="1:5" ht="20.399999999999999" customHeight="1" x14ac:dyDescent="0.3">
      <c r="A1369" s="6" t="s">
        <v>18268</v>
      </c>
      <c r="B1369" s="7">
        <v>7564193</v>
      </c>
      <c r="C1369" s="273" t="s">
        <v>33</v>
      </c>
      <c r="D1369" s="19">
        <v>3689</v>
      </c>
      <c r="E1369" s="288">
        <v>26125</v>
      </c>
    </row>
    <row r="1370" spans="1:5" ht="20.399999999999999" customHeight="1" x14ac:dyDescent="0.3">
      <c r="A1370" s="16" t="s">
        <v>18269</v>
      </c>
      <c r="B1370" s="17">
        <v>52181806</v>
      </c>
      <c r="C1370" s="18" t="s">
        <v>31</v>
      </c>
      <c r="D1370" s="19">
        <v>5242</v>
      </c>
      <c r="E1370" s="283" t="s">
        <v>42739</v>
      </c>
    </row>
    <row r="1371" spans="1:5" ht="20.399999999999999" customHeight="1" x14ac:dyDescent="0.3">
      <c r="A1371" s="16" t="s">
        <v>18270</v>
      </c>
      <c r="B1371" s="17">
        <v>3811679</v>
      </c>
      <c r="C1371" s="18" t="s">
        <v>31</v>
      </c>
      <c r="D1371" s="19">
        <v>5919</v>
      </c>
      <c r="E1371" s="283" t="s">
        <v>45229</v>
      </c>
    </row>
    <row r="1372" spans="1:5" ht="20.399999999999999" customHeight="1" x14ac:dyDescent="0.3">
      <c r="A1372" s="26" t="s">
        <v>18271</v>
      </c>
      <c r="B1372" s="26" t="s">
        <v>18272</v>
      </c>
      <c r="C1372" s="27" t="s">
        <v>36</v>
      </c>
      <c r="D1372" s="9">
        <v>260</v>
      </c>
      <c r="E1372" s="294">
        <v>29399</v>
      </c>
    </row>
    <row r="1373" spans="1:5" ht="20.399999999999999" customHeight="1" x14ac:dyDescent="0.3">
      <c r="A1373" s="16" t="s">
        <v>18273</v>
      </c>
      <c r="B1373" s="17">
        <v>33965311</v>
      </c>
      <c r="C1373" s="18" t="s">
        <v>70</v>
      </c>
      <c r="D1373" s="19">
        <v>1766</v>
      </c>
      <c r="E1373" s="283" t="s">
        <v>45230</v>
      </c>
    </row>
    <row r="1374" spans="1:5" ht="20.399999999999999" customHeight="1" x14ac:dyDescent="0.3">
      <c r="A1374" s="16" t="s">
        <v>18274</v>
      </c>
      <c r="B1374" s="17">
        <v>3458751</v>
      </c>
      <c r="C1374" s="18" t="s">
        <v>22</v>
      </c>
      <c r="D1374" s="19">
        <v>4574</v>
      </c>
      <c r="E1374" s="283" t="s">
        <v>45231</v>
      </c>
    </row>
    <row r="1375" spans="1:5" ht="20.399999999999999" customHeight="1" x14ac:dyDescent="0.3">
      <c r="A1375" s="16" t="s">
        <v>18275</v>
      </c>
      <c r="B1375" s="17">
        <v>50304325</v>
      </c>
      <c r="C1375" s="18" t="s">
        <v>42</v>
      </c>
      <c r="D1375" s="19">
        <v>7598</v>
      </c>
      <c r="E1375" s="283" t="s">
        <v>45232</v>
      </c>
    </row>
    <row r="1376" spans="1:5" ht="20.399999999999999" customHeight="1" x14ac:dyDescent="0.3">
      <c r="A1376" s="6" t="s">
        <v>14265</v>
      </c>
      <c r="B1376" s="58">
        <v>30664120</v>
      </c>
      <c r="C1376" s="273" t="s">
        <v>17</v>
      </c>
      <c r="D1376" s="19">
        <v>3752</v>
      </c>
      <c r="E1376" s="288">
        <v>26581</v>
      </c>
    </row>
    <row r="1377" spans="1:5" ht="20.399999999999999" customHeight="1" x14ac:dyDescent="0.3">
      <c r="A1377" s="16" t="s">
        <v>8070</v>
      </c>
      <c r="B1377" s="17">
        <v>42811610</v>
      </c>
      <c r="C1377" s="18" t="s">
        <v>56</v>
      </c>
      <c r="D1377" s="19">
        <v>2427</v>
      </c>
      <c r="E1377" s="283" t="s">
        <v>41412</v>
      </c>
    </row>
    <row r="1378" spans="1:5" ht="20.399999999999999" customHeight="1" x14ac:dyDescent="0.3">
      <c r="A1378" s="42" t="s">
        <v>16764</v>
      </c>
      <c r="B1378" s="43">
        <v>29201892</v>
      </c>
      <c r="C1378" s="44" t="s">
        <v>22</v>
      </c>
      <c r="D1378" s="9">
        <v>4757</v>
      </c>
      <c r="E1378" s="282">
        <v>29607</v>
      </c>
    </row>
    <row r="1379" spans="1:5" ht="20.399999999999999" customHeight="1" x14ac:dyDescent="0.3">
      <c r="A1379" s="50" t="s">
        <v>8077</v>
      </c>
      <c r="B1379" s="55">
        <v>46542291</v>
      </c>
      <c r="C1379" s="56" t="s">
        <v>26</v>
      </c>
      <c r="D1379" s="9">
        <v>1377</v>
      </c>
      <c r="E1379" s="284">
        <v>25179</v>
      </c>
    </row>
    <row r="1380" spans="1:5" ht="20.399999999999999" customHeight="1" x14ac:dyDescent="0.3">
      <c r="A1380" s="16" t="s">
        <v>8100</v>
      </c>
      <c r="B1380" s="17">
        <v>45095692</v>
      </c>
      <c r="C1380" s="18" t="s">
        <v>36</v>
      </c>
      <c r="D1380" s="19">
        <v>1</v>
      </c>
      <c r="E1380" s="283" t="s">
        <v>44493</v>
      </c>
    </row>
    <row r="1381" spans="1:5" ht="20.399999999999999" customHeight="1" x14ac:dyDescent="0.3">
      <c r="A1381" s="16" t="s">
        <v>18276</v>
      </c>
      <c r="B1381" s="17">
        <v>46332665</v>
      </c>
      <c r="C1381" s="18" t="s">
        <v>38</v>
      </c>
      <c r="D1381" s="19">
        <v>16</v>
      </c>
      <c r="E1381" s="283" t="s">
        <v>45233</v>
      </c>
    </row>
    <row r="1382" spans="1:5" ht="20.399999999999999" customHeight="1" x14ac:dyDescent="0.3">
      <c r="A1382" s="236" t="s">
        <v>8177</v>
      </c>
      <c r="B1382" s="93">
        <v>53202394</v>
      </c>
      <c r="C1382" s="34" t="s">
        <v>42</v>
      </c>
      <c r="D1382" s="9">
        <v>5139</v>
      </c>
      <c r="E1382" s="282">
        <v>28737</v>
      </c>
    </row>
    <row r="1383" spans="1:5" ht="20.399999999999999" customHeight="1" x14ac:dyDescent="0.3">
      <c r="A1383" s="16" t="s">
        <v>18277</v>
      </c>
      <c r="B1383" s="17">
        <v>39454558</v>
      </c>
      <c r="C1383" s="18" t="s">
        <v>42</v>
      </c>
      <c r="D1383" s="19">
        <v>636</v>
      </c>
      <c r="E1383" s="283" t="s">
        <v>45234</v>
      </c>
    </row>
    <row r="1384" spans="1:5" ht="20.399999999999999" customHeight="1" x14ac:dyDescent="0.3">
      <c r="A1384" s="32" t="s">
        <v>18278</v>
      </c>
      <c r="B1384" s="33">
        <v>49085256</v>
      </c>
      <c r="C1384" s="34" t="s">
        <v>42</v>
      </c>
      <c r="D1384" s="9">
        <v>1232</v>
      </c>
      <c r="E1384" s="287">
        <v>33923</v>
      </c>
    </row>
    <row r="1385" spans="1:5" ht="20.399999999999999" customHeight="1" x14ac:dyDescent="0.3">
      <c r="A1385" s="16" t="s">
        <v>18279</v>
      </c>
      <c r="B1385" s="17">
        <v>42834719</v>
      </c>
      <c r="C1385" s="18" t="s">
        <v>20</v>
      </c>
      <c r="D1385" s="19">
        <v>3091</v>
      </c>
      <c r="E1385" s="283" t="s">
        <v>42298</v>
      </c>
    </row>
    <row r="1386" spans="1:5" ht="20.399999999999999" customHeight="1" x14ac:dyDescent="0.3">
      <c r="A1386" s="32" t="s">
        <v>18280</v>
      </c>
      <c r="B1386" s="33">
        <v>46911209</v>
      </c>
      <c r="C1386" s="34" t="s">
        <v>44</v>
      </c>
      <c r="D1386" s="19">
        <v>2084</v>
      </c>
      <c r="E1386" s="287">
        <v>28997</v>
      </c>
    </row>
    <row r="1387" spans="1:5" ht="20.399999999999999" customHeight="1" x14ac:dyDescent="0.3">
      <c r="A1387" s="16" t="s">
        <v>18281</v>
      </c>
      <c r="B1387" s="17">
        <v>12371288</v>
      </c>
      <c r="C1387" s="18" t="s">
        <v>20</v>
      </c>
      <c r="D1387" s="19">
        <v>5910</v>
      </c>
      <c r="E1387" s="283" t="s">
        <v>44367</v>
      </c>
    </row>
    <row r="1388" spans="1:5" ht="20.399999999999999" customHeight="1" x14ac:dyDescent="0.3">
      <c r="A1388" s="16" t="s">
        <v>18282</v>
      </c>
      <c r="B1388" s="17">
        <v>2606609</v>
      </c>
      <c r="C1388" s="18" t="s">
        <v>77</v>
      </c>
      <c r="D1388" s="19">
        <v>1</v>
      </c>
      <c r="E1388" s="283" t="s">
        <v>45235</v>
      </c>
    </row>
    <row r="1389" spans="1:5" ht="20.399999999999999" customHeight="1" x14ac:dyDescent="0.3">
      <c r="A1389" s="16" t="s">
        <v>18283</v>
      </c>
      <c r="B1389" s="17">
        <v>47600538</v>
      </c>
      <c r="C1389" s="18" t="s">
        <v>17</v>
      </c>
      <c r="D1389" s="19">
        <v>2076</v>
      </c>
      <c r="E1389" s="283" t="s">
        <v>45236</v>
      </c>
    </row>
    <row r="1390" spans="1:5" ht="20.399999999999999" customHeight="1" x14ac:dyDescent="0.3">
      <c r="A1390" s="16" t="s">
        <v>18284</v>
      </c>
      <c r="B1390" s="17">
        <v>35102535</v>
      </c>
      <c r="C1390" s="18" t="s">
        <v>31</v>
      </c>
      <c r="D1390" s="19">
        <v>1802</v>
      </c>
      <c r="E1390" s="283" t="s">
        <v>42288</v>
      </c>
    </row>
    <row r="1391" spans="1:5" ht="20.399999999999999" customHeight="1" x14ac:dyDescent="0.3">
      <c r="A1391" s="23" t="s">
        <v>8243</v>
      </c>
      <c r="B1391" s="30">
        <v>75809839</v>
      </c>
      <c r="C1391" s="27" t="s">
        <v>33</v>
      </c>
      <c r="D1391" s="9">
        <v>1</v>
      </c>
      <c r="E1391" s="294">
        <v>28366</v>
      </c>
    </row>
    <row r="1392" spans="1:5" ht="20.399999999999999" customHeight="1" x14ac:dyDescent="0.3">
      <c r="A1392" s="6" t="s">
        <v>18285</v>
      </c>
      <c r="B1392" s="35">
        <v>53044209</v>
      </c>
      <c r="C1392" s="34" t="s">
        <v>33</v>
      </c>
      <c r="D1392" s="9">
        <v>4614</v>
      </c>
      <c r="E1392" s="287">
        <v>29718</v>
      </c>
    </row>
    <row r="1393" spans="1:5" ht="20.399999999999999" customHeight="1" x14ac:dyDescent="0.3">
      <c r="A1393" s="23" t="s">
        <v>8261</v>
      </c>
      <c r="B1393" s="30">
        <v>34958081</v>
      </c>
      <c r="C1393" s="27" t="s">
        <v>42</v>
      </c>
      <c r="D1393" s="9">
        <v>1</v>
      </c>
      <c r="E1393" s="294">
        <v>23651</v>
      </c>
    </row>
    <row r="1394" spans="1:5" ht="20.399999999999999" customHeight="1" x14ac:dyDescent="0.3">
      <c r="A1394" s="16" t="s">
        <v>18286</v>
      </c>
      <c r="B1394" s="17">
        <v>36022316</v>
      </c>
      <c r="C1394" s="18" t="s">
        <v>70</v>
      </c>
      <c r="D1394" s="19">
        <v>11677</v>
      </c>
      <c r="E1394" s="283" t="s">
        <v>45237</v>
      </c>
    </row>
    <row r="1395" spans="1:5" ht="20.399999999999999" customHeight="1" x14ac:dyDescent="0.3">
      <c r="A1395" s="6" t="s">
        <v>18287</v>
      </c>
      <c r="B1395" s="35">
        <v>76724043</v>
      </c>
      <c r="C1395" s="34" t="s">
        <v>33</v>
      </c>
      <c r="D1395" s="19">
        <v>3139</v>
      </c>
      <c r="E1395" s="287">
        <v>28397</v>
      </c>
    </row>
    <row r="1396" spans="1:5" ht="20.399999999999999" customHeight="1" x14ac:dyDescent="0.3">
      <c r="A1396" s="16" t="s">
        <v>18288</v>
      </c>
      <c r="B1396" s="17">
        <v>43275386</v>
      </c>
      <c r="C1396" s="18" t="s">
        <v>9</v>
      </c>
      <c r="D1396" s="19">
        <v>1540</v>
      </c>
      <c r="E1396" s="283" t="s">
        <v>45238</v>
      </c>
    </row>
    <row r="1397" spans="1:5" ht="20.399999999999999" customHeight="1" x14ac:dyDescent="0.3">
      <c r="A1397" s="16" t="s">
        <v>8271</v>
      </c>
      <c r="B1397" s="17">
        <v>35081911</v>
      </c>
      <c r="C1397" s="18" t="s">
        <v>22</v>
      </c>
      <c r="D1397" s="19">
        <v>4768</v>
      </c>
      <c r="E1397" s="283" t="s">
        <v>44176</v>
      </c>
    </row>
    <row r="1398" spans="1:5" ht="20.399999999999999" customHeight="1" x14ac:dyDescent="0.3">
      <c r="A1398" s="23" t="s">
        <v>18289</v>
      </c>
      <c r="B1398" s="30">
        <v>33332922</v>
      </c>
      <c r="C1398" s="27" t="s">
        <v>22</v>
      </c>
      <c r="D1398" s="9">
        <v>1</v>
      </c>
      <c r="E1398" s="294">
        <v>26575</v>
      </c>
    </row>
    <row r="1399" spans="1:5" ht="20.399999999999999" customHeight="1" x14ac:dyDescent="0.3">
      <c r="A1399" s="16" t="s">
        <v>8280</v>
      </c>
      <c r="B1399" s="17">
        <v>76813950</v>
      </c>
      <c r="C1399" s="18" t="s">
        <v>33</v>
      </c>
      <c r="D1399" s="19">
        <v>4043</v>
      </c>
      <c r="E1399" s="283" t="s">
        <v>45239</v>
      </c>
    </row>
    <row r="1400" spans="1:5" ht="20.399999999999999" customHeight="1" x14ac:dyDescent="0.3">
      <c r="A1400" s="16" t="s">
        <v>18290</v>
      </c>
      <c r="B1400" s="17">
        <v>6535692</v>
      </c>
      <c r="C1400" s="18" t="s">
        <v>9</v>
      </c>
      <c r="D1400" s="19">
        <v>18</v>
      </c>
      <c r="E1400" s="283" t="s">
        <v>41838</v>
      </c>
    </row>
    <row r="1401" spans="1:5" ht="20.399999999999999" customHeight="1" x14ac:dyDescent="0.3">
      <c r="A1401" s="16" t="s">
        <v>8299</v>
      </c>
      <c r="B1401" s="17">
        <v>28679330</v>
      </c>
      <c r="C1401" s="18" t="s">
        <v>15</v>
      </c>
      <c r="D1401" s="19">
        <v>1</v>
      </c>
      <c r="E1401" s="283" t="s">
        <v>45240</v>
      </c>
    </row>
    <row r="1402" spans="1:5" ht="20.399999999999999" customHeight="1" x14ac:dyDescent="0.3">
      <c r="A1402" s="16" t="s">
        <v>18291</v>
      </c>
      <c r="B1402" s="17">
        <v>50445815</v>
      </c>
      <c r="C1402" s="18" t="s">
        <v>91</v>
      </c>
      <c r="D1402" s="19">
        <v>3364</v>
      </c>
      <c r="E1402" s="283" t="s">
        <v>43823</v>
      </c>
    </row>
    <row r="1403" spans="1:5" ht="20.399999999999999" customHeight="1" x14ac:dyDescent="0.3">
      <c r="A1403" s="32" t="s">
        <v>18292</v>
      </c>
      <c r="B1403" s="33">
        <v>33570986</v>
      </c>
      <c r="C1403" s="34" t="s">
        <v>20</v>
      </c>
      <c r="D1403" s="9">
        <v>2457</v>
      </c>
      <c r="E1403" s="287">
        <v>32499</v>
      </c>
    </row>
    <row r="1404" spans="1:5" ht="20.399999999999999" customHeight="1" x14ac:dyDescent="0.3">
      <c r="A1404" s="16" t="s">
        <v>8322</v>
      </c>
      <c r="B1404" s="17">
        <v>51372782</v>
      </c>
      <c r="C1404" s="18" t="s">
        <v>53</v>
      </c>
      <c r="D1404" s="19">
        <v>3103</v>
      </c>
      <c r="E1404" s="283" t="s">
        <v>43132</v>
      </c>
    </row>
    <row r="1405" spans="1:5" ht="20.399999999999999" customHeight="1" x14ac:dyDescent="0.3">
      <c r="A1405" s="16" t="s">
        <v>8340</v>
      </c>
      <c r="B1405" s="17">
        <v>9422519</v>
      </c>
      <c r="C1405" s="18" t="s">
        <v>13</v>
      </c>
      <c r="D1405" s="19">
        <v>3995</v>
      </c>
      <c r="E1405" s="283" t="s">
        <v>45241</v>
      </c>
    </row>
    <row r="1406" spans="1:5" ht="20.399999999999999" customHeight="1" x14ac:dyDescent="0.3">
      <c r="A1406" s="32" t="s">
        <v>18293</v>
      </c>
      <c r="B1406" s="33">
        <v>36092014</v>
      </c>
      <c r="C1406" s="34" t="s">
        <v>47</v>
      </c>
      <c r="D1406" s="19">
        <v>45</v>
      </c>
      <c r="E1406" s="287">
        <v>25450</v>
      </c>
    </row>
    <row r="1407" spans="1:5" ht="20.399999999999999" customHeight="1" x14ac:dyDescent="0.3">
      <c r="A1407" s="23" t="s">
        <v>18294</v>
      </c>
      <c r="B1407" s="30">
        <v>44491249</v>
      </c>
      <c r="C1407" s="27" t="s">
        <v>7</v>
      </c>
      <c r="D1407" s="9">
        <v>103</v>
      </c>
      <c r="E1407" s="294">
        <v>32751</v>
      </c>
    </row>
    <row r="1408" spans="1:5" ht="20.399999999999999" customHeight="1" x14ac:dyDescent="0.3">
      <c r="A1408" s="16" t="s">
        <v>18295</v>
      </c>
      <c r="B1408" s="17">
        <v>75700109</v>
      </c>
      <c r="C1408" s="18" t="s">
        <v>20</v>
      </c>
      <c r="D1408" s="19">
        <v>3141</v>
      </c>
      <c r="E1408" s="283" t="s">
        <v>42227</v>
      </c>
    </row>
    <row r="1409" spans="1:5" ht="20.399999999999999" customHeight="1" x14ac:dyDescent="0.3">
      <c r="A1409" s="16" t="s">
        <v>18296</v>
      </c>
      <c r="B1409" s="86">
        <v>75742095</v>
      </c>
      <c r="C1409" s="87" t="s">
        <v>42</v>
      </c>
      <c r="D1409" s="9">
        <v>8045</v>
      </c>
      <c r="E1409" s="88" t="s">
        <v>45242</v>
      </c>
    </row>
    <row r="1410" spans="1:5" ht="20.399999999999999" customHeight="1" x14ac:dyDescent="0.3">
      <c r="A1410" s="26" t="s">
        <v>18297</v>
      </c>
      <c r="B1410" s="26" t="s">
        <v>18298</v>
      </c>
      <c r="C1410" s="27" t="s">
        <v>13</v>
      </c>
      <c r="D1410" s="9">
        <v>1</v>
      </c>
      <c r="E1410" s="294">
        <v>29243</v>
      </c>
    </row>
    <row r="1411" spans="1:5" ht="20.399999999999999" customHeight="1" x14ac:dyDescent="0.3">
      <c r="A1411" s="16" t="s">
        <v>18299</v>
      </c>
      <c r="B1411" s="17">
        <v>25067834</v>
      </c>
      <c r="C1411" s="18" t="s">
        <v>77</v>
      </c>
      <c r="D1411" s="19">
        <v>6593</v>
      </c>
      <c r="E1411" s="283" t="s">
        <v>43160</v>
      </c>
    </row>
    <row r="1412" spans="1:5" ht="20.399999999999999" customHeight="1" x14ac:dyDescent="0.3">
      <c r="A1412" s="42" t="s">
        <v>8401</v>
      </c>
      <c r="B1412" s="43">
        <v>32835908</v>
      </c>
      <c r="C1412" s="44" t="s">
        <v>31</v>
      </c>
      <c r="D1412" s="9">
        <v>4880</v>
      </c>
      <c r="E1412" s="282">
        <v>27461</v>
      </c>
    </row>
    <row r="1413" spans="1:5" ht="20.399999999999999" customHeight="1" x14ac:dyDescent="0.3">
      <c r="A1413" s="16" t="s">
        <v>18300</v>
      </c>
      <c r="B1413" s="17">
        <v>13131563</v>
      </c>
      <c r="C1413" s="18" t="s">
        <v>9</v>
      </c>
      <c r="D1413" s="19">
        <v>1908</v>
      </c>
      <c r="E1413" s="283" t="s">
        <v>45243</v>
      </c>
    </row>
    <row r="1414" spans="1:5" ht="20.399999999999999" customHeight="1" x14ac:dyDescent="0.3">
      <c r="A1414" s="16" t="s">
        <v>8411</v>
      </c>
      <c r="B1414" s="7">
        <v>8796765</v>
      </c>
      <c r="C1414" s="18" t="s">
        <v>72</v>
      </c>
      <c r="D1414" s="19">
        <v>9192</v>
      </c>
      <c r="E1414" s="283" t="s">
        <v>42355</v>
      </c>
    </row>
    <row r="1415" spans="1:5" ht="20.399999999999999" customHeight="1" x14ac:dyDescent="0.3">
      <c r="A1415" s="16" t="s">
        <v>18301</v>
      </c>
      <c r="B1415" s="7">
        <v>34946297</v>
      </c>
      <c r="C1415" s="18" t="s">
        <v>53</v>
      </c>
      <c r="D1415" s="19">
        <v>8688</v>
      </c>
      <c r="E1415" s="283" t="s">
        <v>42371</v>
      </c>
    </row>
    <row r="1416" spans="1:5" ht="20.399999999999999" customHeight="1" x14ac:dyDescent="0.3">
      <c r="A1416" s="6" t="s">
        <v>18302</v>
      </c>
      <c r="B1416" s="35">
        <v>7233725</v>
      </c>
      <c r="C1416" s="10" t="s">
        <v>44</v>
      </c>
      <c r="D1416" s="9">
        <v>4370</v>
      </c>
      <c r="E1416" s="281">
        <v>25422</v>
      </c>
    </row>
    <row r="1417" spans="1:5" ht="20.399999999999999" customHeight="1" x14ac:dyDescent="0.3">
      <c r="A1417" s="16" t="s">
        <v>18303</v>
      </c>
      <c r="B1417" s="17">
        <v>46660707</v>
      </c>
      <c r="C1417" s="18" t="s">
        <v>15</v>
      </c>
      <c r="D1417" s="19">
        <v>922</v>
      </c>
      <c r="E1417" s="283" t="s">
        <v>44706</v>
      </c>
    </row>
    <row r="1418" spans="1:5" ht="20.399999999999999" customHeight="1" x14ac:dyDescent="0.3">
      <c r="A1418" s="16" t="s">
        <v>18304</v>
      </c>
      <c r="B1418" s="17">
        <v>52311714</v>
      </c>
      <c r="C1418" s="18" t="s">
        <v>56</v>
      </c>
      <c r="D1418" s="19">
        <v>4581</v>
      </c>
      <c r="E1418" s="283" t="s">
        <v>43549</v>
      </c>
    </row>
    <row r="1419" spans="1:5" ht="20.399999999999999" customHeight="1" x14ac:dyDescent="0.3">
      <c r="A1419" s="26" t="s">
        <v>18305</v>
      </c>
      <c r="B1419" s="26" t="s">
        <v>18306</v>
      </c>
      <c r="C1419" s="27" t="s">
        <v>28</v>
      </c>
      <c r="D1419" s="9">
        <v>1</v>
      </c>
      <c r="E1419" s="294">
        <v>32136</v>
      </c>
    </row>
    <row r="1420" spans="1:5" ht="20.399999999999999" customHeight="1" x14ac:dyDescent="0.3">
      <c r="A1420" s="16" t="s">
        <v>8451</v>
      </c>
      <c r="B1420" s="17">
        <v>36169757</v>
      </c>
      <c r="C1420" s="18" t="s">
        <v>7</v>
      </c>
      <c r="D1420" s="19">
        <v>2751</v>
      </c>
      <c r="E1420" s="283" t="s">
        <v>45244</v>
      </c>
    </row>
    <row r="1421" spans="1:5" ht="20.399999999999999" customHeight="1" x14ac:dyDescent="0.3">
      <c r="A1421" s="6" t="s">
        <v>18307</v>
      </c>
      <c r="B1421" s="35">
        <v>35574292</v>
      </c>
      <c r="C1421" s="10" t="s">
        <v>56</v>
      </c>
      <c r="D1421" s="9">
        <v>2920</v>
      </c>
      <c r="E1421" s="281">
        <v>30203</v>
      </c>
    </row>
    <row r="1422" spans="1:5" ht="20.399999999999999" customHeight="1" x14ac:dyDescent="0.3">
      <c r="A1422" s="24" t="s">
        <v>18308</v>
      </c>
      <c r="B1422" s="25">
        <v>34973500</v>
      </c>
      <c r="C1422" s="34" t="s">
        <v>33</v>
      </c>
      <c r="D1422" s="17">
        <v>2095</v>
      </c>
      <c r="E1422" s="287">
        <v>25707</v>
      </c>
    </row>
    <row r="1423" spans="1:5" ht="20.399999999999999" customHeight="1" x14ac:dyDescent="0.3">
      <c r="A1423" s="16" t="s">
        <v>18309</v>
      </c>
      <c r="B1423" s="17">
        <v>4159908</v>
      </c>
      <c r="C1423" s="18" t="s">
        <v>42</v>
      </c>
      <c r="D1423" s="19">
        <v>3362</v>
      </c>
      <c r="E1423" s="283" t="s">
        <v>45245</v>
      </c>
    </row>
    <row r="1424" spans="1:5" ht="20.399999999999999" customHeight="1" x14ac:dyDescent="0.3">
      <c r="A1424" s="6" t="s">
        <v>18310</v>
      </c>
      <c r="B1424" s="35">
        <v>36060267</v>
      </c>
      <c r="C1424" s="10" t="s">
        <v>38</v>
      </c>
      <c r="D1424" s="9">
        <v>2499</v>
      </c>
      <c r="E1424" s="281">
        <v>23516</v>
      </c>
    </row>
    <row r="1425" spans="1:5" ht="20.399999999999999" customHeight="1" x14ac:dyDescent="0.3">
      <c r="A1425" s="16" t="s">
        <v>18311</v>
      </c>
      <c r="B1425" s="86">
        <v>42088392</v>
      </c>
      <c r="C1425" s="87" t="s">
        <v>20</v>
      </c>
      <c r="D1425" s="19">
        <v>7445</v>
      </c>
      <c r="E1425" s="88" t="s">
        <v>45246</v>
      </c>
    </row>
    <row r="1426" spans="1:5" ht="20.399999999999999" customHeight="1" x14ac:dyDescent="0.3">
      <c r="A1426" s="16" t="s">
        <v>18312</v>
      </c>
      <c r="B1426" s="17">
        <v>22472979</v>
      </c>
      <c r="C1426" s="18" t="s">
        <v>72</v>
      </c>
      <c r="D1426" s="19">
        <v>6406</v>
      </c>
      <c r="E1426" s="283" t="s">
        <v>45247</v>
      </c>
    </row>
    <row r="1427" spans="1:5" ht="20.399999999999999" customHeight="1" x14ac:dyDescent="0.3">
      <c r="A1427" s="32" t="s">
        <v>18312</v>
      </c>
      <c r="B1427" s="33">
        <v>26817334</v>
      </c>
      <c r="C1427" s="34" t="s">
        <v>72</v>
      </c>
      <c r="D1427" s="9">
        <v>565</v>
      </c>
      <c r="E1427" s="287">
        <v>33228</v>
      </c>
    </row>
    <row r="1428" spans="1:5" ht="20.399999999999999" customHeight="1" x14ac:dyDescent="0.3">
      <c r="A1428" s="32" t="s">
        <v>18313</v>
      </c>
      <c r="B1428" s="33">
        <v>80136691</v>
      </c>
      <c r="C1428" s="34" t="s">
        <v>33</v>
      </c>
      <c r="D1428" s="9">
        <v>161</v>
      </c>
      <c r="E1428" s="287">
        <v>25186</v>
      </c>
    </row>
    <row r="1429" spans="1:5" ht="20.399999999999999" customHeight="1" x14ac:dyDescent="0.3">
      <c r="A1429" s="231" t="s">
        <v>18314</v>
      </c>
      <c r="B1429" s="91">
        <v>52630237</v>
      </c>
      <c r="C1429" s="92" t="s">
        <v>31</v>
      </c>
      <c r="D1429" s="9">
        <v>4849</v>
      </c>
      <c r="E1429" s="88" t="s">
        <v>45248</v>
      </c>
    </row>
    <row r="1430" spans="1:5" ht="20.399999999999999" customHeight="1" x14ac:dyDescent="0.3">
      <c r="A1430" s="16" t="s">
        <v>8504</v>
      </c>
      <c r="B1430" s="17">
        <v>44805481</v>
      </c>
      <c r="C1430" s="18" t="s">
        <v>15</v>
      </c>
      <c r="D1430" s="19">
        <v>2673</v>
      </c>
      <c r="E1430" s="283" t="s">
        <v>45249</v>
      </c>
    </row>
    <row r="1431" spans="1:5" ht="20.399999999999999" customHeight="1" x14ac:dyDescent="0.3">
      <c r="A1431" s="23" t="s">
        <v>8510</v>
      </c>
      <c r="B1431" s="30">
        <v>15997696</v>
      </c>
      <c r="C1431" s="27" t="s">
        <v>47</v>
      </c>
      <c r="D1431" s="9">
        <v>1</v>
      </c>
      <c r="E1431" s="294">
        <v>24745</v>
      </c>
    </row>
    <row r="1432" spans="1:5" ht="20.399999999999999" customHeight="1" x14ac:dyDescent="0.3">
      <c r="A1432" s="16" t="s">
        <v>18315</v>
      </c>
      <c r="B1432" s="17">
        <v>33359012</v>
      </c>
      <c r="C1432" s="18" t="s">
        <v>77</v>
      </c>
      <c r="D1432" s="19">
        <v>1448</v>
      </c>
      <c r="E1432" s="283" t="s">
        <v>43489</v>
      </c>
    </row>
    <row r="1433" spans="1:5" ht="20.399999999999999" customHeight="1" x14ac:dyDescent="0.3">
      <c r="A1433" s="16" t="s">
        <v>18316</v>
      </c>
      <c r="B1433" s="17">
        <v>43693483</v>
      </c>
      <c r="C1433" s="18" t="s">
        <v>70</v>
      </c>
      <c r="D1433" s="19">
        <v>1452</v>
      </c>
      <c r="E1433" s="283" t="s">
        <v>45250</v>
      </c>
    </row>
    <row r="1434" spans="1:5" ht="20.399999999999999" customHeight="1" x14ac:dyDescent="0.3">
      <c r="A1434" s="42" t="s">
        <v>8530</v>
      </c>
      <c r="B1434" s="43">
        <v>23013250</v>
      </c>
      <c r="C1434" s="44" t="s">
        <v>20</v>
      </c>
      <c r="D1434" s="9">
        <v>4561</v>
      </c>
      <c r="E1434" s="282">
        <v>28439</v>
      </c>
    </row>
    <row r="1435" spans="1:5" ht="20.399999999999999" customHeight="1" x14ac:dyDescent="0.3">
      <c r="A1435" s="23" t="s">
        <v>8533</v>
      </c>
      <c r="B1435" s="30">
        <v>34843675</v>
      </c>
      <c r="C1435" s="27" t="s">
        <v>15</v>
      </c>
      <c r="D1435" s="9">
        <v>1</v>
      </c>
      <c r="E1435" s="294">
        <v>24478</v>
      </c>
    </row>
    <row r="1436" spans="1:5" ht="20.399999999999999" customHeight="1" x14ac:dyDescent="0.3">
      <c r="A1436" s="26" t="s">
        <v>18317</v>
      </c>
      <c r="B1436" s="26" t="s">
        <v>18318</v>
      </c>
      <c r="C1436" s="27" t="s">
        <v>26</v>
      </c>
      <c r="D1436" s="9">
        <v>1</v>
      </c>
      <c r="E1436" s="294">
        <v>33740</v>
      </c>
    </row>
    <row r="1437" spans="1:5" ht="20.399999999999999" customHeight="1" x14ac:dyDescent="0.3">
      <c r="A1437" s="16" t="s">
        <v>8541</v>
      </c>
      <c r="B1437" s="17">
        <v>37329238</v>
      </c>
      <c r="C1437" s="18" t="s">
        <v>56</v>
      </c>
      <c r="D1437" s="19">
        <v>5620</v>
      </c>
      <c r="E1437" s="283" t="s">
        <v>45251</v>
      </c>
    </row>
    <row r="1438" spans="1:5" ht="20.399999999999999" customHeight="1" x14ac:dyDescent="0.3">
      <c r="A1438" s="6" t="s">
        <v>8549</v>
      </c>
      <c r="B1438" s="35">
        <v>52387339</v>
      </c>
      <c r="C1438" s="10" t="s">
        <v>15</v>
      </c>
      <c r="D1438" s="9">
        <v>4089</v>
      </c>
      <c r="E1438" s="281">
        <v>28220</v>
      </c>
    </row>
    <row r="1439" spans="1:5" ht="20.399999999999999" customHeight="1" x14ac:dyDescent="0.3">
      <c r="A1439" s="16" t="s">
        <v>18319</v>
      </c>
      <c r="B1439" s="7">
        <v>39714570</v>
      </c>
      <c r="C1439" s="18" t="s">
        <v>28</v>
      </c>
      <c r="D1439" s="19">
        <v>682</v>
      </c>
      <c r="E1439" s="283" t="s">
        <v>45252</v>
      </c>
    </row>
    <row r="1440" spans="1:5" ht="20.399999999999999" customHeight="1" x14ac:dyDescent="0.3">
      <c r="A1440" s="72" t="s">
        <v>18320</v>
      </c>
      <c r="B1440" s="73">
        <v>53172316</v>
      </c>
      <c r="C1440" s="74" t="s">
        <v>77</v>
      </c>
      <c r="D1440" s="9">
        <v>3375</v>
      </c>
      <c r="E1440" s="291">
        <v>29255</v>
      </c>
    </row>
    <row r="1441" spans="1:5" ht="20.399999999999999" customHeight="1" x14ac:dyDescent="0.3">
      <c r="A1441" s="16" t="s">
        <v>18321</v>
      </c>
      <c r="B1441" s="86">
        <v>76857982</v>
      </c>
      <c r="C1441" s="87" t="s">
        <v>15</v>
      </c>
      <c r="D1441" s="9">
        <v>5373</v>
      </c>
      <c r="E1441" s="88" t="s">
        <v>45253</v>
      </c>
    </row>
    <row r="1442" spans="1:5" ht="20.399999999999999" customHeight="1" x14ac:dyDescent="0.3">
      <c r="A1442" s="24" t="s">
        <v>18322</v>
      </c>
      <c r="B1442" s="25">
        <v>22693590</v>
      </c>
      <c r="C1442" s="271" t="s">
        <v>77</v>
      </c>
      <c r="D1442" s="25">
        <v>369</v>
      </c>
      <c r="E1442" s="282">
        <v>23968</v>
      </c>
    </row>
    <row r="1443" spans="1:5" ht="20.399999999999999" customHeight="1" x14ac:dyDescent="0.3">
      <c r="A1443" s="24" t="s">
        <v>18323</v>
      </c>
      <c r="B1443" s="25">
        <v>36568438</v>
      </c>
      <c r="C1443" s="271" t="s">
        <v>20</v>
      </c>
      <c r="D1443" s="25">
        <v>6862</v>
      </c>
      <c r="E1443" s="282">
        <v>24087</v>
      </c>
    </row>
    <row r="1444" spans="1:5" ht="20.399999999999999" customHeight="1" x14ac:dyDescent="0.3">
      <c r="A1444" s="6" t="s">
        <v>18324</v>
      </c>
      <c r="B1444" s="7">
        <v>7450242</v>
      </c>
      <c r="C1444" s="273" t="s">
        <v>42</v>
      </c>
      <c r="D1444" s="19">
        <v>8179</v>
      </c>
      <c r="E1444" s="288">
        <v>22825</v>
      </c>
    </row>
    <row r="1445" spans="1:5" ht="20.399999999999999" customHeight="1" x14ac:dyDescent="0.3">
      <c r="A1445" s="16" t="s">
        <v>18325</v>
      </c>
      <c r="B1445" s="17">
        <v>22699469</v>
      </c>
      <c r="C1445" s="18" t="s">
        <v>28</v>
      </c>
      <c r="D1445" s="19">
        <v>7795</v>
      </c>
      <c r="E1445" s="283" t="s">
        <v>43976</v>
      </c>
    </row>
    <row r="1446" spans="1:5" ht="20.399999999999999" customHeight="1" x14ac:dyDescent="0.3">
      <c r="A1446" s="16" t="s">
        <v>18326</v>
      </c>
      <c r="B1446" s="17">
        <v>52737992</v>
      </c>
      <c r="C1446" s="18" t="s">
        <v>31</v>
      </c>
      <c r="D1446" s="19">
        <v>1455</v>
      </c>
      <c r="E1446" s="283" t="s">
        <v>45254</v>
      </c>
    </row>
    <row r="1447" spans="1:5" ht="20.399999999999999" customHeight="1" x14ac:dyDescent="0.3">
      <c r="A1447" s="16" t="s">
        <v>18327</v>
      </c>
      <c r="B1447" s="17">
        <v>40893140</v>
      </c>
      <c r="C1447" s="18" t="s">
        <v>17</v>
      </c>
      <c r="D1447" s="19">
        <v>8314</v>
      </c>
      <c r="E1447" s="283" t="s">
        <v>42020</v>
      </c>
    </row>
    <row r="1448" spans="1:5" ht="20.399999999999999" customHeight="1" x14ac:dyDescent="0.3">
      <c r="A1448" s="16" t="s">
        <v>18328</v>
      </c>
      <c r="B1448" s="17">
        <v>28537495</v>
      </c>
      <c r="C1448" s="18" t="s">
        <v>70</v>
      </c>
      <c r="D1448" s="19">
        <v>5117</v>
      </c>
      <c r="E1448" s="283" t="s">
        <v>45255</v>
      </c>
    </row>
    <row r="1449" spans="1:5" ht="20.399999999999999" customHeight="1" x14ac:dyDescent="0.3">
      <c r="A1449" s="16" t="s">
        <v>18329</v>
      </c>
      <c r="B1449" s="17">
        <v>1930295</v>
      </c>
      <c r="C1449" s="18" t="s">
        <v>26</v>
      </c>
      <c r="D1449" s="19">
        <v>2765</v>
      </c>
      <c r="E1449" s="283" t="s">
        <v>44134</v>
      </c>
    </row>
    <row r="1450" spans="1:5" ht="20.399999999999999" customHeight="1" x14ac:dyDescent="0.3">
      <c r="A1450" s="16" t="s">
        <v>18330</v>
      </c>
      <c r="B1450" s="17">
        <v>4166237</v>
      </c>
      <c r="C1450" s="18" t="s">
        <v>13</v>
      </c>
      <c r="D1450" s="19">
        <v>4794</v>
      </c>
      <c r="E1450" s="283" t="s">
        <v>44089</v>
      </c>
    </row>
    <row r="1451" spans="1:5" ht="20.399999999999999" customHeight="1" x14ac:dyDescent="0.3">
      <c r="A1451" s="32" t="s">
        <v>8623</v>
      </c>
      <c r="B1451" s="33">
        <v>50603635</v>
      </c>
      <c r="C1451" s="34" t="s">
        <v>72</v>
      </c>
      <c r="D1451" s="9">
        <v>4081</v>
      </c>
      <c r="E1451" s="287">
        <v>30255</v>
      </c>
    </row>
    <row r="1452" spans="1:5" ht="20.399999999999999" customHeight="1" x14ac:dyDescent="0.3">
      <c r="A1452" s="26" t="s">
        <v>18331</v>
      </c>
      <c r="B1452" s="26" t="s">
        <v>8625</v>
      </c>
      <c r="C1452" s="27" t="s">
        <v>26</v>
      </c>
      <c r="D1452" s="9">
        <v>1</v>
      </c>
      <c r="E1452" s="294">
        <v>36010</v>
      </c>
    </row>
    <row r="1453" spans="1:5" ht="20.399999999999999" customHeight="1" x14ac:dyDescent="0.3">
      <c r="A1453" s="16" t="s">
        <v>22139</v>
      </c>
      <c r="B1453" s="86">
        <v>13091706</v>
      </c>
      <c r="C1453" s="87" t="s">
        <v>17</v>
      </c>
      <c r="D1453" s="9">
        <v>7966</v>
      </c>
      <c r="E1453" s="88" t="s">
        <v>43480</v>
      </c>
    </row>
    <row r="1454" spans="1:5" ht="20.399999999999999" customHeight="1" x14ac:dyDescent="0.3">
      <c r="A1454" s="16" t="s">
        <v>18332</v>
      </c>
      <c r="B1454" s="86">
        <v>24242208</v>
      </c>
      <c r="C1454" s="87" t="s">
        <v>72</v>
      </c>
      <c r="D1454" s="19">
        <v>8974</v>
      </c>
      <c r="E1454" s="88" t="s">
        <v>45256</v>
      </c>
    </row>
    <row r="1455" spans="1:5" ht="20.399999999999999" customHeight="1" x14ac:dyDescent="0.3">
      <c r="A1455" s="6" t="s">
        <v>18333</v>
      </c>
      <c r="B1455" s="86">
        <v>7252136</v>
      </c>
      <c r="C1455" s="10" t="s">
        <v>36</v>
      </c>
      <c r="D1455" s="9">
        <v>4722</v>
      </c>
      <c r="E1455" s="88" t="s">
        <v>45257</v>
      </c>
    </row>
    <row r="1456" spans="1:5" ht="20.399999999999999" customHeight="1" x14ac:dyDescent="0.3">
      <c r="A1456" s="6" t="s">
        <v>8637</v>
      </c>
      <c r="B1456" s="35">
        <v>828325</v>
      </c>
      <c r="C1456" s="10" t="s">
        <v>7</v>
      </c>
      <c r="D1456" s="9">
        <v>4810</v>
      </c>
      <c r="E1456" s="281">
        <v>24630</v>
      </c>
    </row>
    <row r="1457" spans="1:5" ht="20.399999999999999" customHeight="1" x14ac:dyDescent="0.3">
      <c r="A1457" s="16" t="s">
        <v>18334</v>
      </c>
      <c r="B1457" s="17">
        <v>40975774</v>
      </c>
      <c r="C1457" s="18" t="s">
        <v>15</v>
      </c>
      <c r="D1457" s="19">
        <v>6910</v>
      </c>
      <c r="E1457" s="283" t="s">
        <v>43824</v>
      </c>
    </row>
    <row r="1458" spans="1:5" ht="20.399999999999999" customHeight="1" x14ac:dyDescent="0.3">
      <c r="A1458" s="26" t="s">
        <v>18335</v>
      </c>
      <c r="B1458" s="26" t="s">
        <v>18336</v>
      </c>
      <c r="C1458" s="27" t="s">
        <v>77</v>
      </c>
      <c r="D1458" s="9">
        <v>1</v>
      </c>
      <c r="E1458" s="294">
        <v>33808</v>
      </c>
    </row>
    <row r="1459" spans="1:5" ht="20.399999999999999" customHeight="1" x14ac:dyDescent="0.3">
      <c r="A1459" s="16" t="s">
        <v>18337</v>
      </c>
      <c r="B1459" s="17">
        <v>2548336</v>
      </c>
      <c r="C1459" s="18" t="s">
        <v>53</v>
      </c>
      <c r="D1459" s="19">
        <v>2467</v>
      </c>
      <c r="E1459" s="283" t="s">
        <v>45258</v>
      </c>
    </row>
    <row r="1460" spans="1:5" ht="20.399999999999999" customHeight="1" x14ac:dyDescent="0.3">
      <c r="A1460" s="16" t="s">
        <v>18338</v>
      </c>
      <c r="B1460" s="17">
        <v>2548337</v>
      </c>
      <c r="C1460" s="18" t="s">
        <v>36</v>
      </c>
      <c r="D1460" s="19">
        <v>2762</v>
      </c>
      <c r="E1460" s="283" t="s">
        <v>45259</v>
      </c>
    </row>
    <row r="1461" spans="1:5" ht="20.399999999999999" customHeight="1" x14ac:dyDescent="0.3">
      <c r="A1461" s="16" t="s">
        <v>13854</v>
      </c>
      <c r="B1461" s="17">
        <v>7225594</v>
      </c>
      <c r="C1461" s="18" t="s">
        <v>36</v>
      </c>
      <c r="D1461" s="19">
        <v>1514</v>
      </c>
      <c r="E1461" s="283" t="s">
        <v>43179</v>
      </c>
    </row>
    <row r="1462" spans="1:5" ht="20.399999999999999" customHeight="1" x14ac:dyDescent="0.3">
      <c r="A1462" s="26" t="s">
        <v>18339</v>
      </c>
      <c r="B1462" s="26" t="s">
        <v>8660</v>
      </c>
      <c r="C1462" s="27" t="s">
        <v>36</v>
      </c>
      <c r="D1462" s="9">
        <v>1</v>
      </c>
      <c r="E1462" s="294">
        <v>29115</v>
      </c>
    </row>
    <row r="1463" spans="1:5" ht="20.399999999999999" customHeight="1" x14ac:dyDescent="0.3">
      <c r="A1463" s="16" t="s">
        <v>8665</v>
      </c>
      <c r="B1463" s="17">
        <v>45270803</v>
      </c>
      <c r="C1463" s="18" t="s">
        <v>44</v>
      </c>
      <c r="D1463" s="19">
        <v>5596</v>
      </c>
      <c r="E1463" s="283" t="s">
        <v>45260</v>
      </c>
    </row>
    <row r="1464" spans="1:5" ht="20.399999999999999" customHeight="1" x14ac:dyDescent="0.3">
      <c r="A1464" s="16" t="s">
        <v>8667</v>
      </c>
      <c r="B1464" s="17">
        <v>52860678</v>
      </c>
      <c r="C1464" s="18" t="s">
        <v>56</v>
      </c>
      <c r="D1464" s="19">
        <v>2631</v>
      </c>
      <c r="E1464" s="283" t="s">
        <v>43930</v>
      </c>
    </row>
    <row r="1465" spans="1:5" ht="20.399999999999999" customHeight="1" x14ac:dyDescent="0.3">
      <c r="A1465" s="16" t="s">
        <v>18340</v>
      </c>
      <c r="B1465" s="17">
        <v>38067898</v>
      </c>
      <c r="C1465" s="18" t="s">
        <v>47</v>
      </c>
      <c r="D1465" s="19">
        <v>7799</v>
      </c>
      <c r="E1465" s="283" t="s">
        <v>45261</v>
      </c>
    </row>
    <row r="1466" spans="1:5" ht="20.399999999999999" customHeight="1" x14ac:dyDescent="0.3">
      <c r="A1466" s="32" t="s">
        <v>8687</v>
      </c>
      <c r="B1466" s="33">
        <v>75159435</v>
      </c>
      <c r="C1466" s="34" t="s">
        <v>9</v>
      </c>
      <c r="D1466" s="9">
        <v>2431</v>
      </c>
      <c r="E1466" s="287">
        <v>30943</v>
      </c>
    </row>
    <row r="1467" spans="1:5" ht="20.399999999999999" customHeight="1" x14ac:dyDescent="0.3">
      <c r="A1467" s="16" t="s">
        <v>18341</v>
      </c>
      <c r="B1467" s="17">
        <v>25157325</v>
      </c>
      <c r="C1467" s="18" t="s">
        <v>13</v>
      </c>
      <c r="D1467" s="19">
        <v>3352</v>
      </c>
      <c r="E1467" s="283" t="s">
        <v>44678</v>
      </c>
    </row>
    <row r="1468" spans="1:5" ht="20.399999999999999" customHeight="1" x14ac:dyDescent="0.3">
      <c r="A1468" s="16" t="s">
        <v>18342</v>
      </c>
      <c r="B1468" s="17">
        <v>46570282</v>
      </c>
      <c r="C1468" s="18" t="s">
        <v>26</v>
      </c>
      <c r="D1468" s="19">
        <v>2021</v>
      </c>
      <c r="E1468" s="283" t="s">
        <v>43495</v>
      </c>
    </row>
    <row r="1469" spans="1:5" ht="20.399999999999999" customHeight="1" x14ac:dyDescent="0.3">
      <c r="A1469" s="16" t="s">
        <v>18343</v>
      </c>
      <c r="B1469" s="17">
        <v>4589698</v>
      </c>
      <c r="C1469" s="18" t="s">
        <v>20</v>
      </c>
      <c r="D1469" s="19">
        <v>3499</v>
      </c>
      <c r="E1469" s="283" t="s">
        <v>45262</v>
      </c>
    </row>
    <row r="1470" spans="1:5" ht="20.399999999999999" customHeight="1" x14ac:dyDescent="0.3">
      <c r="A1470" s="16" t="s">
        <v>8709</v>
      </c>
      <c r="B1470" s="17">
        <v>24257922</v>
      </c>
      <c r="C1470" s="18" t="s">
        <v>36</v>
      </c>
      <c r="D1470" s="19">
        <v>2609</v>
      </c>
      <c r="E1470" s="283" t="s">
        <v>43231</v>
      </c>
    </row>
    <row r="1471" spans="1:5" ht="20.399999999999999" customHeight="1" x14ac:dyDescent="0.3">
      <c r="A1471" s="16" t="s">
        <v>18344</v>
      </c>
      <c r="B1471" s="17">
        <v>24174165</v>
      </c>
      <c r="C1471" s="18" t="s">
        <v>70</v>
      </c>
      <c r="D1471" s="19">
        <v>1</v>
      </c>
      <c r="E1471" s="283" t="s">
        <v>45263</v>
      </c>
    </row>
    <row r="1472" spans="1:5" ht="20.399999999999999" customHeight="1" x14ac:dyDescent="0.3">
      <c r="A1472" s="26" t="s">
        <v>18345</v>
      </c>
      <c r="B1472" s="26" t="s">
        <v>16778</v>
      </c>
      <c r="C1472" s="27" t="s">
        <v>53</v>
      </c>
      <c r="D1472" s="9">
        <v>1</v>
      </c>
      <c r="E1472" s="294">
        <v>26685</v>
      </c>
    </row>
    <row r="1473" spans="1:5" ht="20.399999999999999" customHeight="1" x14ac:dyDescent="0.3">
      <c r="A1473" s="16" t="s">
        <v>8730</v>
      </c>
      <c r="B1473" s="17">
        <v>14603559</v>
      </c>
      <c r="C1473" s="18" t="s">
        <v>56</v>
      </c>
      <c r="D1473" s="19">
        <v>2882</v>
      </c>
      <c r="E1473" s="283" t="s">
        <v>45264</v>
      </c>
    </row>
    <row r="1474" spans="1:5" ht="20.399999999999999" customHeight="1" x14ac:dyDescent="0.3">
      <c r="A1474" s="32" t="s">
        <v>18346</v>
      </c>
      <c r="B1474" s="33">
        <v>20794410</v>
      </c>
      <c r="C1474" s="34" t="s">
        <v>44</v>
      </c>
      <c r="D1474" s="19">
        <v>34</v>
      </c>
      <c r="E1474" s="287">
        <v>24209</v>
      </c>
    </row>
    <row r="1475" spans="1:5" ht="20.399999999999999" customHeight="1" x14ac:dyDescent="0.3">
      <c r="A1475" s="16" t="s">
        <v>18347</v>
      </c>
      <c r="B1475" s="17">
        <v>46540992</v>
      </c>
      <c r="C1475" s="18" t="s">
        <v>15</v>
      </c>
      <c r="D1475" s="19">
        <v>935</v>
      </c>
      <c r="E1475" s="283" t="s">
        <v>42975</v>
      </c>
    </row>
    <row r="1476" spans="1:5" ht="20.399999999999999" customHeight="1" x14ac:dyDescent="0.3">
      <c r="A1476" s="23" t="s">
        <v>18348</v>
      </c>
      <c r="B1476" s="30">
        <v>52339265</v>
      </c>
      <c r="C1476" s="27" t="s">
        <v>53</v>
      </c>
      <c r="D1476" s="9">
        <v>1</v>
      </c>
      <c r="E1476" s="294">
        <v>26777</v>
      </c>
    </row>
    <row r="1477" spans="1:5" ht="20.399999999999999" customHeight="1" x14ac:dyDescent="0.3">
      <c r="A1477" s="16" t="s">
        <v>18349</v>
      </c>
      <c r="B1477" s="17">
        <v>25055148</v>
      </c>
      <c r="C1477" s="18" t="s">
        <v>36</v>
      </c>
      <c r="D1477" s="19">
        <v>6441</v>
      </c>
      <c r="E1477" s="283" t="s">
        <v>45265</v>
      </c>
    </row>
    <row r="1478" spans="1:5" ht="20.399999999999999" customHeight="1" x14ac:dyDescent="0.3">
      <c r="A1478" s="16" t="s">
        <v>18350</v>
      </c>
      <c r="B1478" s="17">
        <v>74894392</v>
      </c>
      <c r="C1478" s="18" t="s">
        <v>11</v>
      </c>
      <c r="D1478" s="19">
        <v>386</v>
      </c>
      <c r="E1478" s="283" t="s">
        <v>45266</v>
      </c>
    </row>
    <row r="1479" spans="1:5" ht="20.399999999999999" customHeight="1" x14ac:dyDescent="0.3">
      <c r="A1479" s="16" t="s">
        <v>18351</v>
      </c>
      <c r="B1479" s="17">
        <v>5371767</v>
      </c>
      <c r="C1479" s="18" t="s">
        <v>20</v>
      </c>
      <c r="D1479" s="19">
        <v>7104</v>
      </c>
      <c r="E1479" s="283" t="s">
        <v>42417</v>
      </c>
    </row>
    <row r="1480" spans="1:5" ht="20.399999999999999" customHeight="1" x14ac:dyDescent="0.3">
      <c r="A1480" s="16" t="s">
        <v>18352</v>
      </c>
      <c r="B1480" s="17">
        <v>48357435</v>
      </c>
      <c r="C1480" s="18" t="s">
        <v>31</v>
      </c>
      <c r="D1480" s="19">
        <v>1083</v>
      </c>
      <c r="E1480" s="283" t="s">
        <v>45267</v>
      </c>
    </row>
    <row r="1481" spans="1:5" ht="20.399999999999999" customHeight="1" x14ac:dyDescent="0.3">
      <c r="A1481" s="16" t="s">
        <v>18353</v>
      </c>
      <c r="B1481" s="17">
        <v>35025945</v>
      </c>
      <c r="C1481" s="18" t="s">
        <v>31</v>
      </c>
      <c r="D1481" s="19">
        <v>4120</v>
      </c>
      <c r="E1481" s="283" t="s">
        <v>45268</v>
      </c>
    </row>
    <row r="1482" spans="1:5" ht="20.399999999999999" customHeight="1" x14ac:dyDescent="0.3">
      <c r="A1482" s="16" t="s">
        <v>18354</v>
      </c>
      <c r="B1482" s="17">
        <v>9762241</v>
      </c>
      <c r="C1482" s="18" t="s">
        <v>36</v>
      </c>
      <c r="D1482" s="19">
        <v>2481</v>
      </c>
      <c r="E1482" s="283" t="s">
        <v>44875</v>
      </c>
    </row>
    <row r="1483" spans="1:5" ht="20.399999999999999" customHeight="1" x14ac:dyDescent="0.3">
      <c r="A1483" s="50" t="s">
        <v>8764</v>
      </c>
      <c r="B1483" s="55">
        <v>71117588</v>
      </c>
      <c r="C1483" s="56" t="s">
        <v>72</v>
      </c>
      <c r="D1483" s="40">
        <v>1</v>
      </c>
      <c r="E1483" s="282">
        <v>27487</v>
      </c>
    </row>
    <row r="1484" spans="1:5" ht="20.399999999999999" customHeight="1" x14ac:dyDescent="0.3">
      <c r="A1484" s="231" t="s">
        <v>8777</v>
      </c>
      <c r="B1484" s="91">
        <v>52590790</v>
      </c>
      <c r="C1484" s="92" t="s">
        <v>20</v>
      </c>
      <c r="D1484" s="9">
        <v>4927</v>
      </c>
      <c r="E1484" s="88" t="s">
        <v>42510</v>
      </c>
    </row>
    <row r="1485" spans="1:5" ht="20.399999999999999" customHeight="1" x14ac:dyDescent="0.3">
      <c r="A1485" s="16" t="s">
        <v>18355</v>
      </c>
      <c r="B1485" s="17">
        <v>33479303</v>
      </c>
      <c r="C1485" s="18" t="s">
        <v>26</v>
      </c>
      <c r="D1485" s="19">
        <v>1852</v>
      </c>
      <c r="E1485" s="283" t="s">
        <v>45099</v>
      </c>
    </row>
    <row r="1486" spans="1:5" ht="20.399999999999999" customHeight="1" x14ac:dyDescent="0.3">
      <c r="A1486" s="42" t="s">
        <v>18356</v>
      </c>
      <c r="B1486" s="43">
        <v>24259595</v>
      </c>
      <c r="C1486" s="44" t="s">
        <v>47</v>
      </c>
      <c r="D1486" s="9">
        <v>4881</v>
      </c>
      <c r="E1486" s="282">
        <v>25382</v>
      </c>
    </row>
    <row r="1487" spans="1:5" ht="20.399999999999999" customHeight="1" x14ac:dyDescent="0.3">
      <c r="A1487" s="16" t="s">
        <v>18357</v>
      </c>
      <c r="B1487" s="17">
        <v>50434962</v>
      </c>
      <c r="C1487" s="18" t="s">
        <v>28</v>
      </c>
      <c r="D1487" s="19">
        <v>2968</v>
      </c>
      <c r="E1487" s="283" t="s">
        <v>42666</v>
      </c>
    </row>
    <row r="1488" spans="1:5" ht="20.399999999999999" customHeight="1" x14ac:dyDescent="0.3">
      <c r="A1488" s="26" t="s">
        <v>18358</v>
      </c>
      <c r="B1488" s="26" t="s">
        <v>18359</v>
      </c>
      <c r="C1488" s="27" t="s">
        <v>11</v>
      </c>
      <c r="D1488" s="9">
        <v>254</v>
      </c>
      <c r="E1488" s="294">
        <v>35143</v>
      </c>
    </row>
    <row r="1489" spans="1:5" ht="20.399999999999999" customHeight="1" x14ac:dyDescent="0.3">
      <c r="A1489" s="231" t="s">
        <v>18360</v>
      </c>
      <c r="B1489" s="91">
        <v>50441327</v>
      </c>
      <c r="C1489" s="92" t="s">
        <v>31</v>
      </c>
      <c r="D1489" s="9">
        <v>4972</v>
      </c>
      <c r="E1489" s="88" t="s">
        <v>45269</v>
      </c>
    </row>
    <row r="1490" spans="1:5" ht="20.399999999999999" customHeight="1" x14ac:dyDescent="0.3">
      <c r="A1490" s="16" t="s">
        <v>18361</v>
      </c>
      <c r="B1490" s="17">
        <v>79160294</v>
      </c>
      <c r="C1490" s="18" t="s">
        <v>11</v>
      </c>
      <c r="D1490" s="9">
        <v>7782</v>
      </c>
      <c r="E1490" s="283" t="s">
        <v>45270</v>
      </c>
    </row>
    <row r="1491" spans="1:5" ht="20.399999999999999" customHeight="1" x14ac:dyDescent="0.3">
      <c r="A1491" s="42" t="s">
        <v>8826</v>
      </c>
      <c r="B1491" s="43">
        <v>7989200</v>
      </c>
      <c r="C1491" s="44" t="s">
        <v>9</v>
      </c>
      <c r="D1491" s="19">
        <v>4112</v>
      </c>
      <c r="E1491" s="282">
        <v>29628</v>
      </c>
    </row>
    <row r="1492" spans="1:5" ht="20.399999999999999" customHeight="1" x14ac:dyDescent="0.3">
      <c r="A1492" s="6" t="s">
        <v>18362</v>
      </c>
      <c r="B1492" s="35">
        <v>46735717</v>
      </c>
      <c r="C1492" s="34" t="s">
        <v>38</v>
      </c>
      <c r="D1492" s="9">
        <v>4278</v>
      </c>
      <c r="E1492" s="287">
        <v>27284</v>
      </c>
    </row>
    <row r="1493" spans="1:5" ht="20.399999999999999" customHeight="1" x14ac:dyDescent="0.3">
      <c r="A1493" s="229" t="s">
        <v>18363</v>
      </c>
      <c r="B1493" s="229">
        <v>40928336</v>
      </c>
      <c r="C1493" s="34" t="s">
        <v>26</v>
      </c>
      <c r="D1493" s="19">
        <v>441</v>
      </c>
      <c r="E1493" s="287">
        <v>24875</v>
      </c>
    </row>
    <row r="1494" spans="1:5" ht="20.399999999999999" customHeight="1" x14ac:dyDescent="0.3">
      <c r="A1494" s="16" t="s">
        <v>18364</v>
      </c>
      <c r="B1494" s="17">
        <v>15850400</v>
      </c>
      <c r="C1494" s="18" t="s">
        <v>77</v>
      </c>
      <c r="D1494" s="19">
        <v>5770</v>
      </c>
      <c r="E1494" s="283" t="s">
        <v>45271</v>
      </c>
    </row>
    <row r="1495" spans="1:5" ht="20.399999999999999" customHeight="1" x14ac:dyDescent="0.3">
      <c r="A1495" s="16" t="s">
        <v>18365</v>
      </c>
      <c r="B1495" s="17">
        <v>35014232</v>
      </c>
      <c r="C1495" s="18" t="s">
        <v>11</v>
      </c>
      <c r="D1495" s="19">
        <v>4792</v>
      </c>
      <c r="E1495" s="283" t="s">
        <v>42215</v>
      </c>
    </row>
    <row r="1496" spans="1:5" ht="20.399999999999999" customHeight="1" x14ac:dyDescent="0.3">
      <c r="A1496" s="32" t="s">
        <v>18366</v>
      </c>
      <c r="B1496" s="33">
        <v>77855792</v>
      </c>
      <c r="C1496" s="34" t="s">
        <v>28</v>
      </c>
      <c r="D1496" s="9">
        <v>895</v>
      </c>
      <c r="E1496" s="287">
        <v>35069</v>
      </c>
    </row>
    <row r="1497" spans="1:5" ht="20.399999999999999" customHeight="1" x14ac:dyDescent="0.3">
      <c r="A1497" s="16" t="s">
        <v>18367</v>
      </c>
      <c r="B1497" s="17">
        <v>27470123</v>
      </c>
      <c r="C1497" s="18" t="s">
        <v>31</v>
      </c>
      <c r="D1497" s="19">
        <v>4416</v>
      </c>
      <c r="E1497" s="283" t="s">
        <v>44980</v>
      </c>
    </row>
    <row r="1498" spans="1:5" ht="20.399999999999999" customHeight="1" x14ac:dyDescent="0.3">
      <c r="A1498" s="16" t="s">
        <v>18368</v>
      </c>
      <c r="B1498" s="86">
        <v>12323721</v>
      </c>
      <c r="C1498" s="87" t="s">
        <v>33</v>
      </c>
      <c r="D1498" s="19">
        <v>7183</v>
      </c>
      <c r="E1498" s="88" t="s">
        <v>43045</v>
      </c>
    </row>
    <row r="1499" spans="1:5" ht="20.399999999999999" customHeight="1" x14ac:dyDescent="0.3">
      <c r="A1499" s="231" t="s">
        <v>18369</v>
      </c>
      <c r="B1499" s="91">
        <v>12327038</v>
      </c>
      <c r="C1499" s="92" t="s">
        <v>31</v>
      </c>
      <c r="D1499" s="19">
        <v>4329</v>
      </c>
      <c r="E1499" s="283" t="s">
        <v>45272</v>
      </c>
    </row>
    <row r="1500" spans="1:5" ht="20.399999999999999" customHeight="1" x14ac:dyDescent="0.3">
      <c r="A1500" s="16" t="s">
        <v>18370</v>
      </c>
      <c r="B1500" s="17">
        <v>29109501</v>
      </c>
      <c r="C1500" s="18" t="s">
        <v>22</v>
      </c>
      <c r="D1500" s="19">
        <v>1</v>
      </c>
      <c r="E1500" s="283" t="s">
        <v>45273</v>
      </c>
    </row>
    <row r="1501" spans="1:5" ht="20.399999999999999" customHeight="1" x14ac:dyDescent="0.3">
      <c r="A1501" s="16" t="s">
        <v>8879</v>
      </c>
      <c r="B1501" s="17">
        <v>50042209</v>
      </c>
      <c r="C1501" s="18" t="s">
        <v>53</v>
      </c>
      <c r="D1501" s="19">
        <v>1632</v>
      </c>
      <c r="E1501" s="283" t="s">
        <v>45274</v>
      </c>
    </row>
    <row r="1502" spans="1:5" ht="20.399999999999999" customHeight="1" x14ac:dyDescent="0.3">
      <c r="A1502" s="16" t="s">
        <v>18371</v>
      </c>
      <c r="B1502" s="17">
        <v>6548017</v>
      </c>
      <c r="C1502" s="18" t="s">
        <v>15</v>
      </c>
      <c r="D1502" s="19">
        <v>4456</v>
      </c>
      <c r="E1502" s="283" t="s">
        <v>45275</v>
      </c>
    </row>
    <row r="1503" spans="1:5" ht="20.399999999999999" customHeight="1" x14ac:dyDescent="0.3">
      <c r="A1503" s="236" t="s">
        <v>18372</v>
      </c>
      <c r="B1503" s="93">
        <v>7840216</v>
      </c>
      <c r="C1503" s="34" t="s">
        <v>33</v>
      </c>
      <c r="D1503" s="9">
        <v>5259</v>
      </c>
      <c r="E1503" s="282">
        <v>22753</v>
      </c>
    </row>
    <row r="1504" spans="1:5" ht="20.399999999999999" customHeight="1" x14ac:dyDescent="0.3">
      <c r="A1504" s="32" t="s">
        <v>18373</v>
      </c>
      <c r="B1504" s="33">
        <v>75778840</v>
      </c>
      <c r="C1504" s="34" t="s">
        <v>31</v>
      </c>
      <c r="D1504" s="9">
        <v>3222</v>
      </c>
      <c r="E1504" s="287">
        <v>30668</v>
      </c>
    </row>
    <row r="1505" spans="1:5" ht="20.399999999999999" customHeight="1" x14ac:dyDescent="0.3">
      <c r="A1505" s="42" t="s">
        <v>8922</v>
      </c>
      <c r="B1505" s="43">
        <v>53526944</v>
      </c>
      <c r="C1505" s="44" t="s">
        <v>28</v>
      </c>
      <c r="D1505" s="9">
        <v>4320</v>
      </c>
      <c r="E1505" s="282">
        <v>28423</v>
      </c>
    </row>
    <row r="1506" spans="1:5" ht="20.399999999999999" customHeight="1" x14ac:dyDescent="0.3">
      <c r="A1506" s="32" t="s">
        <v>18374</v>
      </c>
      <c r="B1506" s="33">
        <v>46756720</v>
      </c>
      <c r="C1506" s="34" t="s">
        <v>26</v>
      </c>
      <c r="D1506" s="9">
        <v>580</v>
      </c>
      <c r="E1506" s="287">
        <v>28949</v>
      </c>
    </row>
    <row r="1507" spans="1:5" ht="20.399999999999999" customHeight="1" x14ac:dyDescent="0.3">
      <c r="A1507" s="16" t="s">
        <v>8933</v>
      </c>
      <c r="B1507" s="17">
        <v>52865859</v>
      </c>
      <c r="C1507" s="18" t="s">
        <v>17</v>
      </c>
      <c r="D1507" s="19">
        <v>1628</v>
      </c>
      <c r="E1507" s="283" t="s">
        <v>45276</v>
      </c>
    </row>
    <row r="1508" spans="1:5" ht="20.399999999999999" customHeight="1" x14ac:dyDescent="0.3">
      <c r="A1508" s="16" t="s">
        <v>18375</v>
      </c>
      <c r="B1508" s="17">
        <v>46818997</v>
      </c>
      <c r="C1508" s="18" t="s">
        <v>42</v>
      </c>
      <c r="D1508" s="19">
        <v>2879</v>
      </c>
      <c r="E1508" s="283" t="s">
        <v>45277</v>
      </c>
    </row>
    <row r="1509" spans="1:5" ht="20.399999999999999" customHeight="1" x14ac:dyDescent="0.3">
      <c r="A1509" s="232" t="s">
        <v>18376</v>
      </c>
      <c r="B1509" s="43">
        <v>2873400</v>
      </c>
      <c r="C1509" s="44" t="s">
        <v>28</v>
      </c>
      <c r="D1509" s="19">
        <v>3915</v>
      </c>
      <c r="E1509" s="282">
        <v>24490</v>
      </c>
    </row>
    <row r="1510" spans="1:5" ht="20.399999999999999" customHeight="1" x14ac:dyDescent="0.3">
      <c r="A1510" s="16" t="s">
        <v>18377</v>
      </c>
      <c r="B1510" s="17">
        <v>9184342</v>
      </c>
      <c r="C1510" s="18" t="s">
        <v>53</v>
      </c>
      <c r="D1510" s="19">
        <v>1323</v>
      </c>
      <c r="E1510" s="283" t="s">
        <v>45278</v>
      </c>
    </row>
    <row r="1511" spans="1:5" ht="20.399999999999999" customHeight="1" x14ac:dyDescent="0.3">
      <c r="A1511" s="26" t="s">
        <v>18378</v>
      </c>
      <c r="B1511" s="26" t="s">
        <v>16866</v>
      </c>
      <c r="C1511" s="27" t="s">
        <v>17</v>
      </c>
      <c r="D1511" s="9">
        <v>1</v>
      </c>
      <c r="E1511" s="294">
        <v>29972</v>
      </c>
    </row>
    <row r="1512" spans="1:5" ht="20.399999999999999" customHeight="1" x14ac:dyDescent="0.3">
      <c r="A1512" s="32" t="s">
        <v>13876</v>
      </c>
      <c r="B1512" s="33">
        <v>48864853</v>
      </c>
      <c r="C1512" s="34" t="s">
        <v>77</v>
      </c>
      <c r="D1512" s="19">
        <v>1</v>
      </c>
      <c r="E1512" s="287">
        <v>29536</v>
      </c>
    </row>
    <row r="1513" spans="1:5" ht="20.399999999999999" customHeight="1" x14ac:dyDescent="0.3">
      <c r="A1513" s="16" t="s">
        <v>18379</v>
      </c>
      <c r="B1513" s="17">
        <v>7949606</v>
      </c>
      <c r="C1513" s="18" t="s">
        <v>72</v>
      </c>
      <c r="D1513" s="19">
        <v>7129</v>
      </c>
      <c r="E1513" s="283" t="s">
        <v>41641</v>
      </c>
    </row>
    <row r="1514" spans="1:5" ht="20.399999999999999" customHeight="1" x14ac:dyDescent="0.3">
      <c r="A1514" s="239" t="s">
        <v>18380</v>
      </c>
      <c r="B1514" s="17">
        <v>35108659</v>
      </c>
      <c r="C1514" s="10" t="s">
        <v>28</v>
      </c>
      <c r="D1514" s="19">
        <v>4602</v>
      </c>
      <c r="E1514" s="281">
        <v>25016</v>
      </c>
    </row>
    <row r="1515" spans="1:5" ht="20.399999999999999" customHeight="1" x14ac:dyDescent="0.3">
      <c r="A1515" s="16" t="s">
        <v>8987</v>
      </c>
      <c r="B1515" s="17">
        <v>75880359</v>
      </c>
      <c r="C1515" s="18" t="s">
        <v>72</v>
      </c>
      <c r="D1515" s="19">
        <v>2076</v>
      </c>
      <c r="E1515" s="283" t="s">
        <v>45279</v>
      </c>
    </row>
    <row r="1516" spans="1:5" ht="20.399999999999999" customHeight="1" x14ac:dyDescent="0.3">
      <c r="A1516" s="26" t="s">
        <v>18381</v>
      </c>
      <c r="B1516" s="26" t="s">
        <v>18382</v>
      </c>
      <c r="C1516" s="27" t="s">
        <v>26</v>
      </c>
      <c r="D1516" s="9">
        <v>267</v>
      </c>
      <c r="E1516" s="294">
        <v>30855</v>
      </c>
    </row>
    <row r="1517" spans="1:5" ht="20.399999999999999" customHeight="1" x14ac:dyDescent="0.3">
      <c r="A1517" s="16" t="s">
        <v>18383</v>
      </c>
      <c r="B1517" s="86">
        <v>43500673</v>
      </c>
      <c r="C1517" s="87" t="s">
        <v>17</v>
      </c>
      <c r="D1517" s="19">
        <v>6935</v>
      </c>
      <c r="E1517" s="283" t="s">
        <v>43784</v>
      </c>
    </row>
    <row r="1518" spans="1:5" ht="20.399999999999999" customHeight="1" x14ac:dyDescent="0.3">
      <c r="A1518" s="16" t="s">
        <v>8996</v>
      </c>
      <c r="B1518" s="17">
        <v>21986320</v>
      </c>
      <c r="C1518" s="18" t="s">
        <v>33</v>
      </c>
      <c r="D1518" s="19">
        <v>1</v>
      </c>
      <c r="E1518" s="283" t="s">
        <v>42628</v>
      </c>
    </row>
    <row r="1519" spans="1:5" ht="20.399999999999999" customHeight="1" x14ac:dyDescent="0.3">
      <c r="A1519" s="16" t="s">
        <v>9003</v>
      </c>
      <c r="B1519" s="17">
        <v>53103693</v>
      </c>
      <c r="C1519" s="18" t="s">
        <v>53</v>
      </c>
      <c r="D1519" s="19">
        <v>2644</v>
      </c>
      <c r="E1519" s="283" t="s">
        <v>44515</v>
      </c>
    </row>
    <row r="1520" spans="1:5" ht="20.399999999999999" customHeight="1" x14ac:dyDescent="0.3">
      <c r="A1520" s="32" t="s">
        <v>14273</v>
      </c>
      <c r="B1520" s="33">
        <v>74234018</v>
      </c>
      <c r="C1520" s="34" t="s">
        <v>47</v>
      </c>
      <c r="D1520" s="19">
        <v>1</v>
      </c>
      <c r="E1520" s="287">
        <v>30082</v>
      </c>
    </row>
    <row r="1521" spans="1:5" ht="20.399999999999999" customHeight="1" x14ac:dyDescent="0.3">
      <c r="A1521" s="23" t="s">
        <v>18385</v>
      </c>
      <c r="B1521" s="30">
        <v>75118206</v>
      </c>
      <c r="C1521" s="27" t="s">
        <v>33</v>
      </c>
      <c r="D1521" s="9">
        <v>1</v>
      </c>
      <c r="E1521" s="294">
        <v>31763</v>
      </c>
    </row>
    <row r="1522" spans="1:5" ht="20.399999999999999" customHeight="1" x14ac:dyDescent="0.3">
      <c r="A1522" s="23" t="s">
        <v>9026</v>
      </c>
      <c r="B1522" s="30">
        <v>74685264</v>
      </c>
      <c r="C1522" s="27" t="s">
        <v>15</v>
      </c>
      <c r="D1522" s="9">
        <v>426</v>
      </c>
      <c r="E1522" s="294">
        <v>29611</v>
      </c>
    </row>
    <row r="1523" spans="1:5" ht="20.399999999999999" customHeight="1" x14ac:dyDescent="0.3">
      <c r="A1523" s="16" t="s">
        <v>18386</v>
      </c>
      <c r="B1523" s="17">
        <v>25428265</v>
      </c>
      <c r="C1523" s="18" t="s">
        <v>13</v>
      </c>
      <c r="D1523" s="19">
        <v>5784</v>
      </c>
      <c r="E1523" s="283" t="s">
        <v>43075</v>
      </c>
    </row>
    <row r="1524" spans="1:5" ht="20.399999999999999" customHeight="1" x14ac:dyDescent="0.3">
      <c r="A1524" s="16" t="s">
        <v>18387</v>
      </c>
      <c r="B1524" s="17">
        <v>1098690</v>
      </c>
      <c r="C1524" s="18" t="s">
        <v>7</v>
      </c>
      <c r="D1524" s="19">
        <v>1</v>
      </c>
      <c r="E1524" s="283" t="s">
        <v>45280</v>
      </c>
    </row>
    <row r="1525" spans="1:5" ht="20.399999999999999" customHeight="1" x14ac:dyDescent="0.3">
      <c r="A1525" s="32" t="s">
        <v>18388</v>
      </c>
      <c r="B1525" s="33">
        <v>33516871</v>
      </c>
      <c r="C1525" s="34" t="s">
        <v>36</v>
      </c>
      <c r="D1525" s="9">
        <v>558</v>
      </c>
      <c r="E1525" s="287">
        <v>26068</v>
      </c>
    </row>
    <row r="1526" spans="1:5" ht="20.399999999999999" customHeight="1" x14ac:dyDescent="0.3">
      <c r="A1526" s="23" t="s">
        <v>18389</v>
      </c>
      <c r="B1526" s="30">
        <v>22990035</v>
      </c>
      <c r="C1526" s="27" t="s">
        <v>13</v>
      </c>
      <c r="D1526" s="9">
        <v>1</v>
      </c>
      <c r="E1526" s="294">
        <v>26646</v>
      </c>
    </row>
    <row r="1527" spans="1:5" ht="20.399999999999999" customHeight="1" x14ac:dyDescent="0.3">
      <c r="A1527" s="16" t="s">
        <v>18390</v>
      </c>
      <c r="B1527" s="17">
        <v>2221358</v>
      </c>
      <c r="C1527" s="18" t="s">
        <v>44</v>
      </c>
      <c r="D1527" s="19">
        <v>3493</v>
      </c>
      <c r="E1527" s="283" t="s">
        <v>45281</v>
      </c>
    </row>
    <row r="1528" spans="1:5" ht="20.399999999999999" customHeight="1" x14ac:dyDescent="0.3">
      <c r="A1528" s="16" t="s">
        <v>18391</v>
      </c>
      <c r="B1528" s="17">
        <v>72129293</v>
      </c>
      <c r="C1528" s="18" t="s">
        <v>53</v>
      </c>
      <c r="D1528" s="19">
        <v>1969</v>
      </c>
      <c r="E1528" s="283" t="s">
        <v>45282</v>
      </c>
    </row>
    <row r="1529" spans="1:5" ht="20.399999999999999" customHeight="1" x14ac:dyDescent="0.3">
      <c r="A1529" s="16" t="s">
        <v>9060</v>
      </c>
      <c r="B1529" s="17">
        <v>71129819</v>
      </c>
      <c r="C1529" s="18" t="s">
        <v>77</v>
      </c>
      <c r="D1529" s="19">
        <v>955</v>
      </c>
      <c r="E1529" s="283" t="s">
        <v>45283</v>
      </c>
    </row>
    <row r="1530" spans="1:5" ht="20.399999999999999" customHeight="1" x14ac:dyDescent="0.3">
      <c r="A1530" s="16" t="s">
        <v>9061</v>
      </c>
      <c r="B1530" s="17">
        <v>22947311</v>
      </c>
      <c r="C1530" s="18" t="s">
        <v>31</v>
      </c>
      <c r="D1530" s="19">
        <v>5959</v>
      </c>
      <c r="E1530" s="283" t="s">
        <v>41580</v>
      </c>
    </row>
    <row r="1531" spans="1:5" ht="20.399999999999999" customHeight="1" x14ac:dyDescent="0.3">
      <c r="A1531" s="16" t="s">
        <v>18392</v>
      </c>
      <c r="B1531" s="17">
        <v>51404463</v>
      </c>
      <c r="C1531" s="18" t="s">
        <v>70</v>
      </c>
      <c r="D1531" s="19">
        <v>1959</v>
      </c>
      <c r="E1531" s="283" t="s">
        <v>45284</v>
      </c>
    </row>
    <row r="1532" spans="1:5" ht="20.399999999999999" customHeight="1" x14ac:dyDescent="0.3">
      <c r="A1532" s="16" t="s">
        <v>9082</v>
      </c>
      <c r="B1532" s="17">
        <v>5423310</v>
      </c>
      <c r="C1532" s="18" t="s">
        <v>20</v>
      </c>
      <c r="D1532" s="19">
        <v>2837</v>
      </c>
      <c r="E1532" s="283" t="s">
        <v>45285</v>
      </c>
    </row>
    <row r="1533" spans="1:5" ht="20.399999999999999" customHeight="1" x14ac:dyDescent="0.3">
      <c r="A1533" s="32" t="s">
        <v>18393</v>
      </c>
      <c r="B1533" s="33">
        <v>20810984</v>
      </c>
      <c r="C1533" s="34" t="s">
        <v>15</v>
      </c>
      <c r="D1533" s="9">
        <v>1342</v>
      </c>
      <c r="E1533" s="287">
        <v>27192</v>
      </c>
    </row>
    <row r="1534" spans="1:5" ht="20.399999999999999" customHeight="1" x14ac:dyDescent="0.3">
      <c r="A1534" s="23" t="s">
        <v>18394</v>
      </c>
      <c r="B1534" s="30">
        <v>44060278</v>
      </c>
      <c r="C1534" s="27" t="s">
        <v>36</v>
      </c>
      <c r="D1534" s="9">
        <v>1</v>
      </c>
      <c r="E1534" s="294">
        <v>34232</v>
      </c>
    </row>
    <row r="1535" spans="1:5" ht="20.399999999999999" customHeight="1" x14ac:dyDescent="0.3">
      <c r="A1535" s="32" t="s">
        <v>9095</v>
      </c>
      <c r="B1535" s="33">
        <v>2256798</v>
      </c>
      <c r="C1535" s="34" t="s">
        <v>70</v>
      </c>
      <c r="D1535" s="9">
        <v>2693</v>
      </c>
      <c r="E1535" s="287">
        <v>28125</v>
      </c>
    </row>
    <row r="1536" spans="1:5" ht="20.399999999999999" customHeight="1" x14ac:dyDescent="0.3">
      <c r="A1536" s="16" t="s">
        <v>18395</v>
      </c>
      <c r="B1536" s="17">
        <v>25443939</v>
      </c>
      <c r="C1536" s="18" t="s">
        <v>53</v>
      </c>
      <c r="D1536" s="19">
        <v>2090</v>
      </c>
      <c r="E1536" s="283" t="s">
        <v>43306</v>
      </c>
    </row>
    <row r="1537" spans="1:5" ht="20.399999999999999" customHeight="1" x14ac:dyDescent="0.3">
      <c r="A1537" s="16" t="s">
        <v>18396</v>
      </c>
      <c r="B1537" s="17">
        <v>29120975</v>
      </c>
      <c r="C1537" s="18" t="s">
        <v>56</v>
      </c>
      <c r="D1537" s="19">
        <v>2765</v>
      </c>
      <c r="E1537" s="283" t="s">
        <v>45286</v>
      </c>
    </row>
    <row r="1538" spans="1:5" ht="20.399999999999999" customHeight="1" x14ac:dyDescent="0.3">
      <c r="A1538" s="16" t="s">
        <v>18397</v>
      </c>
      <c r="B1538" s="17">
        <v>828981</v>
      </c>
      <c r="C1538" s="18" t="s">
        <v>70</v>
      </c>
      <c r="D1538" s="19">
        <v>3843</v>
      </c>
      <c r="E1538" s="283" t="s">
        <v>43508</v>
      </c>
    </row>
    <row r="1539" spans="1:5" ht="20.399999999999999" customHeight="1" x14ac:dyDescent="0.3">
      <c r="A1539" s="16" t="s">
        <v>18398</v>
      </c>
      <c r="B1539" s="17">
        <v>36975220</v>
      </c>
      <c r="C1539" s="18" t="s">
        <v>36</v>
      </c>
      <c r="D1539" s="19">
        <v>8235</v>
      </c>
      <c r="E1539" s="283" t="s">
        <v>44003</v>
      </c>
    </row>
    <row r="1540" spans="1:5" ht="20.399999999999999" customHeight="1" x14ac:dyDescent="0.3">
      <c r="A1540" s="229" t="s">
        <v>18399</v>
      </c>
      <c r="B1540" s="229">
        <v>9342132</v>
      </c>
      <c r="C1540" s="34" t="s">
        <v>70</v>
      </c>
      <c r="D1540" s="19">
        <v>1</v>
      </c>
      <c r="E1540" s="287">
        <v>26933</v>
      </c>
    </row>
    <row r="1541" spans="1:5" ht="20.399999999999999" customHeight="1" x14ac:dyDescent="0.3">
      <c r="A1541" s="6" t="s">
        <v>9140</v>
      </c>
      <c r="B1541" s="35">
        <v>32798830</v>
      </c>
      <c r="C1541" s="10" t="s">
        <v>20</v>
      </c>
      <c r="D1541" s="9">
        <v>4000</v>
      </c>
      <c r="E1541" s="281">
        <v>27291</v>
      </c>
    </row>
    <row r="1542" spans="1:5" ht="20.399999999999999" customHeight="1" x14ac:dyDescent="0.3">
      <c r="A1542" s="16" t="s">
        <v>18400</v>
      </c>
      <c r="B1542" s="17">
        <v>13303595</v>
      </c>
      <c r="C1542" s="18" t="s">
        <v>31</v>
      </c>
      <c r="D1542" s="19">
        <v>1689</v>
      </c>
      <c r="E1542" s="283" t="s">
        <v>43922</v>
      </c>
    </row>
    <row r="1543" spans="1:5" ht="20.399999999999999" customHeight="1" x14ac:dyDescent="0.3">
      <c r="A1543" s="16" t="s">
        <v>18401</v>
      </c>
      <c r="B1543" s="17">
        <v>51400251</v>
      </c>
      <c r="C1543" s="18" t="s">
        <v>9</v>
      </c>
      <c r="D1543" s="19">
        <v>3947</v>
      </c>
      <c r="E1543" s="283" t="s">
        <v>44083</v>
      </c>
    </row>
    <row r="1544" spans="1:5" s="54" customFormat="1" ht="20.399999999999999" customHeight="1" x14ac:dyDescent="0.25">
      <c r="A1544" s="16" t="s">
        <v>18402</v>
      </c>
      <c r="B1544" s="17">
        <v>13142661</v>
      </c>
      <c r="C1544" s="18" t="s">
        <v>72</v>
      </c>
      <c r="D1544" s="19">
        <v>2383</v>
      </c>
      <c r="E1544" s="283" t="s">
        <v>42418</v>
      </c>
    </row>
    <row r="1545" spans="1:5" ht="20.399999999999999" customHeight="1" x14ac:dyDescent="0.3">
      <c r="A1545" s="16" t="s">
        <v>18403</v>
      </c>
      <c r="B1545" s="17">
        <v>46664815</v>
      </c>
      <c r="C1545" s="18" t="s">
        <v>47</v>
      </c>
      <c r="D1545" s="19">
        <v>8897</v>
      </c>
      <c r="E1545" s="283" t="s">
        <v>45287</v>
      </c>
    </row>
    <row r="1546" spans="1:5" ht="20.399999999999999" customHeight="1" x14ac:dyDescent="0.3">
      <c r="A1546" s="16" t="s">
        <v>18404</v>
      </c>
      <c r="B1546" s="17">
        <v>22700419</v>
      </c>
      <c r="C1546" s="18" t="s">
        <v>13</v>
      </c>
      <c r="D1546" s="19">
        <v>16</v>
      </c>
      <c r="E1546" s="283" t="s">
        <v>43175</v>
      </c>
    </row>
    <row r="1547" spans="1:5" ht="20.399999999999999" customHeight="1" x14ac:dyDescent="0.3">
      <c r="A1547" s="23" t="s">
        <v>18405</v>
      </c>
      <c r="B1547" s="30">
        <v>44202094</v>
      </c>
      <c r="C1547" s="27" t="s">
        <v>31</v>
      </c>
      <c r="D1547" s="9">
        <v>1</v>
      </c>
      <c r="E1547" s="294">
        <v>25209</v>
      </c>
    </row>
    <row r="1548" spans="1:5" ht="20.399999999999999" customHeight="1" x14ac:dyDescent="0.3">
      <c r="A1548" s="32" t="s">
        <v>9205</v>
      </c>
      <c r="B1548" s="33">
        <v>53485020</v>
      </c>
      <c r="C1548" s="34" t="s">
        <v>70</v>
      </c>
      <c r="D1548" s="9">
        <v>2431</v>
      </c>
      <c r="E1548" s="287">
        <v>31885</v>
      </c>
    </row>
    <row r="1549" spans="1:5" ht="20.399999999999999" customHeight="1" x14ac:dyDescent="0.3">
      <c r="A1549" s="16" t="s">
        <v>18406</v>
      </c>
      <c r="B1549" s="17">
        <v>3870440</v>
      </c>
      <c r="C1549" s="18" t="s">
        <v>47</v>
      </c>
      <c r="D1549" s="19">
        <v>1967</v>
      </c>
      <c r="E1549" s="283" t="s">
        <v>45288</v>
      </c>
    </row>
    <row r="1550" spans="1:5" ht="20.399999999999999" customHeight="1" x14ac:dyDescent="0.3">
      <c r="A1550" s="6" t="s">
        <v>18407</v>
      </c>
      <c r="B1550" s="35">
        <v>34745386</v>
      </c>
      <c r="C1550" s="34" t="s">
        <v>33</v>
      </c>
      <c r="D1550" s="9">
        <v>4495</v>
      </c>
      <c r="E1550" s="287">
        <v>26241</v>
      </c>
    </row>
    <row r="1551" spans="1:5" ht="20.399999999999999" customHeight="1" x14ac:dyDescent="0.3">
      <c r="A1551" s="16" t="s">
        <v>9221</v>
      </c>
      <c r="B1551" s="17">
        <v>29171372</v>
      </c>
      <c r="C1551" s="18" t="s">
        <v>9</v>
      </c>
      <c r="D1551" s="19">
        <v>2577</v>
      </c>
      <c r="E1551" s="283" t="s">
        <v>43792</v>
      </c>
    </row>
    <row r="1552" spans="1:5" ht="20.399999999999999" customHeight="1" x14ac:dyDescent="0.3">
      <c r="A1552" s="16" t="s">
        <v>9232</v>
      </c>
      <c r="B1552" s="17">
        <v>44912585</v>
      </c>
      <c r="C1552" s="18" t="s">
        <v>20</v>
      </c>
      <c r="D1552" s="19">
        <v>2076</v>
      </c>
      <c r="E1552" s="283" t="s">
        <v>45289</v>
      </c>
    </row>
    <row r="1553" spans="1:5" ht="20.399999999999999" customHeight="1" x14ac:dyDescent="0.3">
      <c r="A1553" s="16" t="s">
        <v>18408</v>
      </c>
      <c r="B1553" s="17">
        <v>22538120</v>
      </c>
      <c r="C1553" s="18" t="s">
        <v>36</v>
      </c>
      <c r="D1553" s="19">
        <v>6016</v>
      </c>
      <c r="E1553" s="283" t="s">
        <v>42199</v>
      </c>
    </row>
    <row r="1554" spans="1:5" ht="20.399999999999999" customHeight="1" x14ac:dyDescent="0.3">
      <c r="A1554" s="16" t="s">
        <v>18409</v>
      </c>
      <c r="B1554" s="17">
        <v>1822745</v>
      </c>
      <c r="C1554" s="18" t="s">
        <v>44</v>
      </c>
      <c r="D1554" s="19">
        <v>7760</v>
      </c>
      <c r="E1554" s="283" t="s">
        <v>42882</v>
      </c>
    </row>
    <row r="1555" spans="1:5" ht="20.399999999999999" customHeight="1" x14ac:dyDescent="0.3">
      <c r="A1555" s="23" t="s">
        <v>18410</v>
      </c>
      <c r="B1555" s="30">
        <v>76997425</v>
      </c>
      <c r="C1555" s="27" t="s">
        <v>7</v>
      </c>
      <c r="D1555" s="9">
        <v>9</v>
      </c>
      <c r="E1555" s="294">
        <v>29824</v>
      </c>
    </row>
    <row r="1556" spans="1:5" ht="20.399999999999999" customHeight="1" x14ac:dyDescent="0.3">
      <c r="A1556" s="16" t="s">
        <v>9268</v>
      </c>
      <c r="B1556" s="17">
        <v>25156799</v>
      </c>
      <c r="C1556" s="18" t="s">
        <v>26</v>
      </c>
      <c r="D1556" s="19">
        <v>4568</v>
      </c>
      <c r="E1556" s="283" t="s">
        <v>43779</v>
      </c>
    </row>
    <row r="1557" spans="1:5" ht="20.399999999999999" customHeight="1" x14ac:dyDescent="0.3">
      <c r="A1557" s="231" t="s">
        <v>18411</v>
      </c>
      <c r="B1557" s="91">
        <v>30517779</v>
      </c>
      <c r="C1557" s="92" t="s">
        <v>33</v>
      </c>
      <c r="D1557" s="19">
        <v>1</v>
      </c>
      <c r="E1557" s="283" t="s">
        <v>42511</v>
      </c>
    </row>
    <row r="1558" spans="1:5" ht="20.399999999999999" customHeight="1" x14ac:dyDescent="0.3">
      <c r="A1558" s="16" t="s">
        <v>18412</v>
      </c>
      <c r="B1558" s="17">
        <v>4594984</v>
      </c>
      <c r="C1558" s="18" t="s">
        <v>11</v>
      </c>
      <c r="D1558" s="19">
        <v>963</v>
      </c>
      <c r="E1558" s="283" t="s">
        <v>45290</v>
      </c>
    </row>
    <row r="1559" spans="1:5" ht="20.399999999999999" customHeight="1" x14ac:dyDescent="0.3">
      <c r="A1559" s="32" t="s">
        <v>9309</v>
      </c>
      <c r="B1559" s="33">
        <v>33442647</v>
      </c>
      <c r="C1559" s="34" t="s">
        <v>7</v>
      </c>
      <c r="D1559" s="9">
        <v>3021</v>
      </c>
      <c r="E1559" s="287">
        <v>26931</v>
      </c>
    </row>
    <row r="1560" spans="1:5" ht="20.399999999999999" customHeight="1" x14ac:dyDescent="0.3">
      <c r="A1560" s="16" t="s">
        <v>18413</v>
      </c>
      <c r="B1560" s="17">
        <v>70045782</v>
      </c>
      <c r="C1560" s="18" t="s">
        <v>44</v>
      </c>
      <c r="D1560" s="19">
        <v>3323</v>
      </c>
      <c r="E1560" s="283" t="s">
        <v>45291</v>
      </c>
    </row>
    <row r="1561" spans="1:5" ht="20.399999999999999" customHeight="1" x14ac:dyDescent="0.3">
      <c r="A1561" s="16" t="s">
        <v>18414</v>
      </c>
      <c r="B1561" s="17">
        <v>33909106</v>
      </c>
      <c r="C1561" s="18" t="s">
        <v>33</v>
      </c>
      <c r="D1561" s="19">
        <v>3950</v>
      </c>
      <c r="E1561" s="283" t="s">
        <v>45292</v>
      </c>
    </row>
    <row r="1562" spans="1:5" ht="20.399999999999999" customHeight="1" x14ac:dyDescent="0.3">
      <c r="A1562" s="16" t="s">
        <v>18415</v>
      </c>
      <c r="B1562" s="17">
        <v>32801156</v>
      </c>
      <c r="C1562" s="18" t="s">
        <v>53</v>
      </c>
      <c r="D1562" s="9">
        <v>639</v>
      </c>
      <c r="E1562" s="283" t="s">
        <v>44738</v>
      </c>
    </row>
    <row r="1563" spans="1:5" ht="20.399999999999999" customHeight="1" x14ac:dyDescent="0.3">
      <c r="A1563" s="16" t="s">
        <v>18416</v>
      </c>
      <c r="B1563" s="7">
        <v>46641515</v>
      </c>
      <c r="C1563" s="18" t="s">
        <v>33</v>
      </c>
      <c r="D1563" s="19">
        <v>950</v>
      </c>
      <c r="E1563" s="59" t="s">
        <v>43172</v>
      </c>
    </row>
    <row r="1564" spans="1:5" ht="20.399999999999999" customHeight="1" x14ac:dyDescent="0.3">
      <c r="A1564" s="16" t="s">
        <v>18417</v>
      </c>
      <c r="B1564" s="17">
        <v>73256868</v>
      </c>
      <c r="C1564" s="18" t="s">
        <v>53</v>
      </c>
      <c r="D1564" s="19">
        <v>250</v>
      </c>
      <c r="E1564" s="283" t="s">
        <v>45293</v>
      </c>
    </row>
    <row r="1565" spans="1:5" ht="20.399999999999999" customHeight="1" x14ac:dyDescent="0.3">
      <c r="A1565" s="16" t="s">
        <v>18418</v>
      </c>
      <c r="B1565" s="17">
        <v>14247759</v>
      </c>
      <c r="C1565" s="18" t="s">
        <v>44</v>
      </c>
      <c r="D1565" s="19">
        <v>10</v>
      </c>
      <c r="E1565" s="283" t="s">
        <v>45294</v>
      </c>
    </row>
    <row r="1566" spans="1:5" ht="20.399999999999999" customHeight="1" x14ac:dyDescent="0.3">
      <c r="A1566" s="42" t="s">
        <v>18419</v>
      </c>
      <c r="B1566" s="43">
        <v>48537553</v>
      </c>
      <c r="C1566" s="44" t="s">
        <v>15</v>
      </c>
      <c r="D1566" s="9">
        <v>4664</v>
      </c>
      <c r="E1566" s="282">
        <v>30122</v>
      </c>
    </row>
    <row r="1567" spans="1:5" ht="20.399999999999999" customHeight="1" x14ac:dyDescent="0.3">
      <c r="A1567" s="16" t="s">
        <v>18420</v>
      </c>
      <c r="B1567" s="17">
        <v>18021782</v>
      </c>
      <c r="C1567" s="18" t="s">
        <v>13</v>
      </c>
      <c r="D1567" s="19">
        <v>4183</v>
      </c>
      <c r="E1567" s="283" t="s">
        <v>45295</v>
      </c>
    </row>
    <row r="1568" spans="1:5" ht="20.399999999999999" customHeight="1" x14ac:dyDescent="0.3">
      <c r="A1568" s="16" t="s">
        <v>18421</v>
      </c>
      <c r="B1568" s="17">
        <v>80149488</v>
      </c>
      <c r="C1568" s="18" t="s">
        <v>56</v>
      </c>
      <c r="D1568" s="19">
        <v>1912</v>
      </c>
      <c r="E1568" s="283" t="s">
        <v>45296</v>
      </c>
    </row>
    <row r="1569" spans="1:5" ht="20.399999999999999" customHeight="1" x14ac:dyDescent="0.3">
      <c r="A1569" s="16" t="s">
        <v>18422</v>
      </c>
      <c r="B1569" s="17">
        <v>38449546</v>
      </c>
      <c r="C1569" s="18" t="s">
        <v>15</v>
      </c>
      <c r="D1569" s="19">
        <v>2820</v>
      </c>
      <c r="E1569" s="283" t="s">
        <v>43317</v>
      </c>
    </row>
    <row r="1570" spans="1:5" ht="20.399999999999999" customHeight="1" x14ac:dyDescent="0.3">
      <c r="A1570" s="6" t="s">
        <v>18423</v>
      </c>
      <c r="B1570" s="35">
        <v>74631089</v>
      </c>
      <c r="C1570" s="10" t="s">
        <v>33</v>
      </c>
      <c r="D1570" s="9">
        <v>3396</v>
      </c>
      <c r="E1570" s="281">
        <v>25302</v>
      </c>
    </row>
    <row r="1571" spans="1:5" ht="20.399999999999999" customHeight="1" x14ac:dyDescent="0.3">
      <c r="A1571" s="32" t="s">
        <v>18424</v>
      </c>
      <c r="B1571" s="33">
        <v>45606626</v>
      </c>
      <c r="C1571" s="34" t="s">
        <v>44</v>
      </c>
      <c r="D1571" s="9">
        <v>555</v>
      </c>
      <c r="E1571" s="287">
        <v>34175</v>
      </c>
    </row>
    <row r="1572" spans="1:5" ht="20.399999999999999" customHeight="1" x14ac:dyDescent="0.3">
      <c r="A1572" s="16" t="s">
        <v>9361</v>
      </c>
      <c r="B1572" s="17">
        <v>36513990</v>
      </c>
      <c r="C1572" s="18" t="s">
        <v>44</v>
      </c>
      <c r="D1572" s="19">
        <v>4690</v>
      </c>
      <c r="E1572" s="283" t="s">
        <v>45297</v>
      </c>
    </row>
    <row r="1573" spans="1:5" ht="20.399999999999999" customHeight="1" x14ac:dyDescent="0.3">
      <c r="A1573" s="6" t="s">
        <v>9367</v>
      </c>
      <c r="B1573" s="35">
        <v>47215495</v>
      </c>
      <c r="C1573" s="10" t="s">
        <v>17</v>
      </c>
      <c r="D1573" s="9">
        <v>4279</v>
      </c>
      <c r="E1573" s="281">
        <v>29679</v>
      </c>
    </row>
    <row r="1574" spans="1:5" ht="20.399999999999999" customHeight="1" x14ac:dyDescent="0.3">
      <c r="A1574" s="32" t="s">
        <v>18425</v>
      </c>
      <c r="B1574" s="33">
        <v>6232670</v>
      </c>
      <c r="C1574" s="34" t="s">
        <v>70</v>
      </c>
      <c r="D1574" s="9">
        <v>1908</v>
      </c>
      <c r="E1574" s="282">
        <v>24923</v>
      </c>
    </row>
    <row r="1575" spans="1:5" ht="20.399999999999999" customHeight="1" x14ac:dyDescent="0.3">
      <c r="A1575" s="16" t="s">
        <v>18426</v>
      </c>
      <c r="B1575" s="17">
        <v>22534011</v>
      </c>
      <c r="C1575" s="18" t="s">
        <v>17</v>
      </c>
      <c r="D1575" s="19">
        <v>3210</v>
      </c>
      <c r="E1575" s="283" t="s">
        <v>44014</v>
      </c>
    </row>
    <row r="1576" spans="1:5" ht="20.399999999999999" customHeight="1" x14ac:dyDescent="0.3">
      <c r="A1576" s="24" t="s">
        <v>18427</v>
      </c>
      <c r="B1576" s="25">
        <v>10062139</v>
      </c>
      <c r="C1576" s="34" t="s">
        <v>91</v>
      </c>
      <c r="D1576" s="19">
        <v>5864</v>
      </c>
      <c r="E1576" s="287">
        <v>23199</v>
      </c>
    </row>
    <row r="1577" spans="1:5" ht="20.399999999999999" customHeight="1" x14ac:dyDescent="0.3">
      <c r="A1577" s="50" t="s">
        <v>18428</v>
      </c>
      <c r="B1577" s="55">
        <v>21670882</v>
      </c>
      <c r="C1577" s="56" t="s">
        <v>36</v>
      </c>
      <c r="D1577" s="9">
        <v>1046</v>
      </c>
      <c r="E1577" s="284">
        <v>28411</v>
      </c>
    </row>
    <row r="1578" spans="1:5" ht="20.399999999999999" customHeight="1" x14ac:dyDescent="0.3">
      <c r="A1578" s="16" t="s">
        <v>18429</v>
      </c>
      <c r="B1578" s="17">
        <v>14563195</v>
      </c>
      <c r="C1578" s="18" t="s">
        <v>15</v>
      </c>
      <c r="D1578" s="19">
        <v>1641</v>
      </c>
      <c r="E1578" s="283" t="s">
        <v>45298</v>
      </c>
    </row>
    <row r="1579" spans="1:5" ht="20.399999999999999" customHeight="1" x14ac:dyDescent="0.3">
      <c r="A1579" s="50" t="s">
        <v>18430</v>
      </c>
      <c r="B1579" s="55">
        <v>24376326</v>
      </c>
      <c r="C1579" s="56" t="s">
        <v>36</v>
      </c>
      <c r="D1579" s="9">
        <v>1342</v>
      </c>
      <c r="E1579" s="284">
        <v>28771</v>
      </c>
    </row>
    <row r="1580" spans="1:5" ht="20.399999999999999" customHeight="1" x14ac:dyDescent="0.3">
      <c r="A1580" s="16" t="s">
        <v>9412</v>
      </c>
      <c r="B1580" s="17">
        <v>24216024</v>
      </c>
      <c r="C1580" s="18" t="s">
        <v>17</v>
      </c>
      <c r="D1580" s="19">
        <v>2513</v>
      </c>
      <c r="E1580" s="283" t="s">
        <v>45299</v>
      </c>
    </row>
    <row r="1581" spans="1:5" ht="20.399999999999999" customHeight="1" x14ac:dyDescent="0.3">
      <c r="A1581" s="23" t="s">
        <v>18431</v>
      </c>
      <c r="B1581" s="30">
        <v>20205172</v>
      </c>
      <c r="C1581" s="27" t="s">
        <v>13</v>
      </c>
      <c r="D1581" s="9">
        <v>1</v>
      </c>
      <c r="E1581" s="294">
        <v>27327</v>
      </c>
    </row>
    <row r="1582" spans="1:5" ht="20.399999999999999" customHeight="1" x14ac:dyDescent="0.3">
      <c r="A1582" s="231" t="s">
        <v>9418</v>
      </c>
      <c r="B1582" s="91">
        <v>22990749</v>
      </c>
      <c r="C1582" s="92" t="s">
        <v>44</v>
      </c>
      <c r="D1582" s="9">
        <v>5168</v>
      </c>
      <c r="E1582" s="88" t="s">
        <v>45300</v>
      </c>
    </row>
    <row r="1583" spans="1:5" ht="20.399999999999999" customHeight="1" x14ac:dyDescent="0.3">
      <c r="A1583" s="16" t="s">
        <v>9421</v>
      </c>
      <c r="B1583" s="17">
        <v>43689978</v>
      </c>
      <c r="C1583" s="18" t="s">
        <v>36</v>
      </c>
      <c r="D1583" s="19">
        <v>2754</v>
      </c>
      <c r="E1583" s="283" t="s">
        <v>44287</v>
      </c>
    </row>
    <row r="1584" spans="1:5" ht="20.399999999999999" customHeight="1" x14ac:dyDescent="0.3">
      <c r="A1584" s="16" t="s">
        <v>18432</v>
      </c>
      <c r="B1584" s="86">
        <v>13779573</v>
      </c>
      <c r="C1584" s="87" t="s">
        <v>26</v>
      </c>
      <c r="D1584" s="19">
        <v>5916</v>
      </c>
      <c r="E1584" s="88" t="s">
        <v>43069</v>
      </c>
    </row>
    <row r="1585" spans="1:5" ht="20.399999999999999" customHeight="1" x14ac:dyDescent="0.3">
      <c r="A1585" s="23" t="s">
        <v>18433</v>
      </c>
      <c r="B1585" s="30">
        <v>48391193</v>
      </c>
      <c r="C1585" s="27" t="s">
        <v>11</v>
      </c>
      <c r="D1585" s="9">
        <v>1</v>
      </c>
      <c r="E1585" s="294">
        <v>27997</v>
      </c>
    </row>
    <row r="1586" spans="1:5" ht="20.399999999999999" customHeight="1" x14ac:dyDescent="0.3">
      <c r="A1586" s="6" t="s">
        <v>18434</v>
      </c>
      <c r="B1586" s="35">
        <v>19993629</v>
      </c>
      <c r="C1586" s="34" t="s">
        <v>53</v>
      </c>
      <c r="D1586" s="9">
        <v>4519</v>
      </c>
      <c r="E1586" s="287">
        <v>23529</v>
      </c>
    </row>
    <row r="1587" spans="1:5" ht="20.399999999999999" customHeight="1" x14ac:dyDescent="0.3">
      <c r="A1587" s="16" t="s">
        <v>9434</v>
      </c>
      <c r="B1587" s="17">
        <v>40330990</v>
      </c>
      <c r="C1587" s="18" t="s">
        <v>91</v>
      </c>
      <c r="D1587" s="19">
        <v>1435</v>
      </c>
      <c r="E1587" s="283" t="s">
        <v>45301</v>
      </c>
    </row>
    <row r="1588" spans="1:5" ht="20.399999999999999" customHeight="1" x14ac:dyDescent="0.3">
      <c r="A1588" s="16" t="s">
        <v>18435</v>
      </c>
      <c r="B1588" s="17">
        <v>38442174</v>
      </c>
      <c r="C1588" s="18" t="s">
        <v>26</v>
      </c>
      <c r="D1588" s="19">
        <v>1385</v>
      </c>
      <c r="E1588" s="283" t="s">
        <v>43992</v>
      </c>
    </row>
    <row r="1589" spans="1:5" ht="20.399999999999999" customHeight="1" x14ac:dyDescent="0.3">
      <c r="A1589" s="16" t="s">
        <v>18436</v>
      </c>
      <c r="B1589" s="17">
        <v>73760277</v>
      </c>
      <c r="C1589" s="18" t="s">
        <v>42</v>
      </c>
      <c r="D1589" s="19">
        <v>7618</v>
      </c>
      <c r="E1589" s="283" t="s">
        <v>43137</v>
      </c>
    </row>
    <row r="1590" spans="1:5" ht="20.399999999999999" customHeight="1" x14ac:dyDescent="0.3">
      <c r="A1590" s="26" t="s">
        <v>18437</v>
      </c>
      <c r="B1590" s="26" t="s">
        <v>18438</v>
      </c>
      <c r="C1590" s="27" t="s">
        <v>13</v>
      </c>
      <c r="D1590" s="9">
        <v>265</v>
      </c>
      <c r="E1590" s="294">
        <v>35245</v>
      </c>
    </row>
    <row r="1591" spans="1:5" ht="20.399999999999999" customHeight="1" x14ac:dyDescent="0.3">
      <c r="A1591" s="6" t="s">
        <v>24008</v>
      </c>
      <c r="B1591" s="35">
        <v>77615796</v>
      </c>
      <c r="C1591" s="10" t="s">
        <v>77</v>
      </c>
      <c r="D1591" s="19">
        <v>4159</v>
      </c>
      <c r="E1591" s="281">
        <v>29386</v>
      </c>
    </row>
    <row r="1592" spans="1:5" ht="20.399999999999999" customHeight="1" x14ac:dyDescent="0.3">
      <c r="A1592" s="26" t="s">
        <v>17125</v>
      </c>
      <c r="B1592" s="26" t="s">
        <v>17126</v>
      </c>
      <c r="C1592" s="27" t="s">
        <v>70</v>
      </c>
      <c r="D1592" s="9">
        <v>265</v>
      </c>
      <c r="E1592" s="294">
        <v>32249</v>
      </c>
    </row>
    <row r="1593" spans="1:5" ht="20.399999999999999" customHeight="1" x14ac:dyDescent="0.3">
      <c r="A1593" s="16" t="s">
        <v>18439</v>
      </c>
      <c r="B1593" s="17">
        <v>35088439</v>
      </c>
      <c r="C1593" s="18" t="s">
        <v>91</v>
      </c>
      <c r="D1593" s="19">
        <v>1423</v>
      </c>
      <c r="E1593" s="283" t="s">
        <v>45302</v>
      </c>
    </row>
    <row r="1594" spans="1:5" s="81" customFormat="1" ht="20.399999999999999" customHeight="1" x14ac:dyDescent="0.25">
      <c r="A1594" s="16" t="s">
        <v>9458</v>
      </c>
      <c r="B1594" s="17">
        <v>75141930</v>
      </c>
      <c r="C1594" s="18" t="s">
        <v>28</v>
      </c>
      <c r="D1594" s="19">
        <v>1778</v>
      </c>
      <c r="E1594" s="283" t="s">
        <v>45303</v>
      </c>
    </row>
    <row r="1595" spans="1:5" ht="20.399999999999999" customHeight="1" x14ac:dyDescent="0.3">
      <c r="A1595" s="16" t="s">
        <v>18440</v>
      </c>
      <c r="B1595" s="17">
        <v>47662066</v>
      </c>
      <c r="C1595" s="18" t="s">
        <v>13</v>
      </c>
      <c r="D1595" s="9">
        <v>3273</v>
      </c>
      <c r="E1595" s="283" t="s">
        <v>45304</v>
      </c>
    </row>
    <row r="1596" spans="1:5" ht="20.399999999999999" customHeight="1" x14ac:dyDescent="0.3">
      <c r="A1596" s="26" t="s">
        <v>18441</v>
      </c>
      <c r="B1596" s="26" t="s">
        <v>18442</v>
      </c>
      <c r="C1596" s="27" t="s">
        <v>17</v>
      </c>
      <c r="D1596" s="9">
        <v>1</v>
      </c>
      <c r="E1596" s="294">
        <v>31946</v>
      </c>
    </row>
    <row r="1597" spans="1:5" ht="20.399999999999999" customHeight="1" x14ac:dyDescent="0.3">
      <c r="A1597" s="16" t="s">
        <v>18443</v>
      </c>
      <c r="B1597" s="17">
        <v>7223661</v>
      </c>
      <c r="C1597" s="18" t="s">
        <v>53</v>
      </c>
      <c r="D1597" s="19">
        <v>3052</v>
      </c>
      <c r="E1597" s="283" t="s">
        <v>45156</v>
      </c>
    </row>
    <row r="1598" spans="1:5" ht="20.399999999999999" customHeight="1" x14ac:dyDescent="0.3">
      <c r="A1598" s="72" t="s">
        <v>9470</v>
      </c>
      <c r="B1598" s="73">
        <v>44415221</v>
      </c>
      <c r="C1598" s="74" t="s">
        <v>42</v>
      </c>
      <c r="D1598" s="19">
        <v>2736</v>
      </c>
      <c r="E1598" s="291">
        <v>28401</v>
      </c>
    </row>
    <row r="1599" spans="1:5" ht="20.399999999999999" customHeight="1" x14ac:dyDescent="0.3">
      <c r="A1599" s="6" t="s">
        <v>18444</v>
      </c>
      <c r="B1599" s="7">
        <v>50806908</v>
      </c>
      <c r="C1599" s="273" t="s">
        <v>47</v>
      </c>
      <c r="D1599" s="19">
        <v>4931</v>
      </c>
      <c r="E1599" s="288">
        <v>23276</v>
      </c>
    </row>
    <row r="1600" spans="1:5" ht="20.399999999999999" customHeight="1" x14ac:dyDescent="0.3">
      <c r="A1600" s="16" t="s">
        <v>18445</v>
      </c>
      <c r="B1600" s="17">
        <v>42064687</v>
      </c>
      <c r="C1600" s="18" t="s">
        <v>28</v>
      </c>
      <c r="D1600" s="19">
        <v>9393</v>
      </c>
      <c r="E1600" s="283" t="s">
        <v>41801</v>
      </c>
    </row>
    <row r="1601" spans="1:5" ht="20.399999999999999" customHeight="1" x14ac:dyDescent="0.3">
      <c r="A1601" s="23" t="s">
        <v>18446</v>
      </c>
      <c r="B1601" s="30">
        <v>77401206</v>
      </c>
      <c r="C1601" s="27" t="s">
        <v>77</v>
      </c>
      <c r="D1601" s="9">
        <v>1</v>
      </c>
      <c r="E1601" s="294">
        <v>29533</v>
      </c>
    </row>
    <row r="1602" spans="1:5" ht="20.399999999999999" customHeight="1" x14ac:dyDescent="0.3">
      <c r="A1602" s="16" t="s">
        <v>18447</v>
      </c>
      <c r="B1602" s="17">
        <v>43396652</v>
      </c>
      <c r="C1602" s="18" t="s">
        <v>33</v>
      </c>
      <c r="D1602" s="19">
        <v>17</v>
      </c>
      <c r="E1602" s="283" t="s">
        <v>41980</v>
      </c>
    </row>
    <row r="1603" spans="1:5" ht="20.399999999999999" customHeight="1" x14ac:dyDescent="0.3">
      <c r="A1603" s="32" t="s">
        <v>9521</v>
      </c>
      <c r="B1603" s="33">
        <v>53551827</v>
      </c>
      <c r="C1603" s="34" t="s">
        <v>91</v>
      </c>
      <c r="D1603" s="9">
        <v>793</v>
      </c>
      <c r="E1603" s="287">
        <v>30368</v>
      </c>
    </row>
    <row r="1604" spans="1:5" ht="20.399999999999999" customHeight="1" x14ac:dyDescent="0.3">
      <c r="A1604" s="16" t="s">
        <v>9527</v>
      </c>
      <c r="B1604" s="17">
        <v>76947630</v>
      </c>
      <c r="C1604" s="18" t="s">
        <v>7</v>
      </c>
      <c r="D1604" s="19">
        <v>2090</v>
      </c>
      <c r="E1604" s="283" t="s">
        <v>45305</v>
      </c>
    </row>
    <row r="1605" spans="1:5" ht="20.399999999999999" customHeight="1" x14ac:dyDescent="0.3">
      <c r="A1605" s="16" t="s">
        <v>18448</v>
      </c>
      <c r="B1605" s="17">
        <v>24194816</v>
      </c>
      <c r="C1605" s="18" t="s">
        <v>9</v>
      </c>
      <c r="D1605" s="19">
        <v>6593</v>
      </c>
      <c r="E1605" s="283" t="s">
        <v>44344</v>
      </c>
    </row>
    <row r="1606" spans="1:5" ht="20.399999999999999" customHeight="1" x14ac:dyDescent="0.3">
      <c r="A1606" s="16" t="s">
        <v>9539</v>
      </c>
      <c r="B1606" s="17">
        <v>3444030</v>
      </c>
      <c r="C1606" s="18" t="s">
        <v>28</v>
      </c>
      <c r="D1606" s="19">
        <v>1</v>
      </c>
      <c r="E1606" s="283" t="s">
        <v>45306</v>
      </c>
    </row>
    <row r="1607" spans="1:5" ht="20.399999999999999" customHeight="1" x14ac:dyDescent="0.3">
      <c r="A1607" s="16" t="s">
        <v>18449</v>
      </c>
      <c r="B1607" s="17">
        <v>9760682</v>
      </c>
      <c r="C1607" s="18" t="s">
        <v>22</v>
      </c>
      <c r="D1607" s="19">
        <v>13</v>
      </c>
      <c r="E1607" s="283" t="s">
        <v>43053</v>
      </c>
    </row>
    <row r="1608" spans="1:5" ht="20.399999999999999" customHeight="1" x14ac:dyDescent="0.3">
      <c r="A1608" s="229" t="s">
        <v>9583</v>
      </c>
      <c r="B1608" s="229">
        <v>20212874</v>
      </c>
      <c r="C1608" s="34" t="s">
        <v>17</v>
      </c>
      <c r="D1608" s="19">
        <v>2018</v>
      </c>
      <c r="E1608" s="287">
        <v>28124</v>
      </c>
    </row>
    <row r="1609" spans="1:5" ht="20.399999999999999" customHeight="1" x14ac:dyDescent="0.3">
      <c r="A1609" s="231" t="s">
        <v>18450</v>
      </c>
      <c r="B1609" s="91">
        <v>45636138</v>
      </c>
      <c r="C1609" s="92" t="s">
        <v>11</v>
      </c>
      <c r="D1609" s="9">
        <v>4941</v>
      </c>
      <c r="E1609" s="88" t="s">
        <v>45307</v>
      </c>
    </row>
    <row r="1610" spans="1:5" ht="20.399999999999999" customHeight="1" x14ac:dyDescent="0.3">
      <c r="A1610" s="16" t="s">
        <v>18451</v>
      </c>
      <c r="B1610" s="17">
        <v>9260450</v>
      </c>
      <c r="C1610" s="18" t="s">
        <v>36</v>
      </c>
      <c r="D1610" s="19">
        <v>4843</v>
      </c>
      <c r="E1610" s="283" t="s">
        <v>42438</v>
      </c>
    </row>
    <row r="1611" spans="1:5" ht="20.399999999999999" customHeight="1" x14ac:dyDescent="0.3">
      <c r="A1611" s="16" t="s">
        <v>18452</v>
      </c>
      <c r="B1611" s="17">
        <v>25398062</v>
      </c>
      <c r="C1611" s="18" t="s">
        <v>42</v>
      </c>
      <c r="D1611" s="19">
        <v>1</v>
      </c>
      <c r="E1611" s="283" t="s">
        <v>45139</v>
      </c>
    </row>
    <row r="1612" spans="1:5" ht="20.399999999999999" customHeight="1" x14ac:dyDescent="0.3">
      <c r="A1612" s="16" t="s">
        <v>18453</v>
      </c>
      <c r="B1612" s="17">
        <v>43434244</v>
      </c>
      <c r="C1612" s="18" t="s">
        <v>15</v>
      </c>
      <c r="D1612" s="19">
        <v>1868</v>
      </c>
      <c r="E1612" s="283" t="s">
        <v>45308</v>
      </c>
    </row>
    <row r="1613" spans="1:5" ht="20.399999999999999" customHeight="1" x14ac:dyDescent="0.3">
      <c r="A1613" s="16" t="s">
        <v>18454</v>
      </c>
      <c r="B1613" s="17">
        <v>7004010</v>
      </c>
      <c r="C1613" s="18" t="s">
        <v>31</v>
      </c>
      <c r="D1613" s="19">
        <v>3490</v>
      </c>
      <c r="E1613" s="283" t="s">
        <v>45309</v>
      </c>
    </row>
    <row r="1614" spans="1:5" ht="20.399999999999999" customHeight="1" x14ac:dyDescent="0.3">
      <c r="A1614" s="32" t="s">
        <v>18455</v>
      </c>
      <c r="B1614" s="33">
        <v>32717574</v>
      </c>
      <c r="C1614" s="27" t="s">
        <v>53</v>
      </c>
      <c r="D1614" s="9">
        <v>2414</v>
      </c>
      <c r="E1614" s="282">
        <v>33681</v>
      </c>
    </row>
    <row r="1615" spans="1:5" ht="20.399999999999999" customHeight="1" x14ac:dyDescent="0.3">
      <c r="A1615" s="16" t="s">
        <v>9630</v>
      </c>
      <c r="B1615" s="17">
        <v>33929772</v>
      </c>
      <c r="C1615" s="18" t="s">
        <v>22</v>
      </c>
      <c r="D1615" s="19">
        <v>1802</v>
      </c>
      <c r="E1615" s="283" t="s">
        <v>45310</v>
      </c>
    </row>
    <row r="1616" spans="1:5" ht="20.399999999999999" customHeight="1" x14ac:dyDescent="0.3">
      <c r="A1616" s="23" t="s">
        <v>18456</v>
      </c>
      <c r="B1616" s="30">
        <v>77594988</v>
      </c>
      <c r="C1616" s="27" t="s">
        <v>7</v>
      </c>
      <c r="D1616" s="9">
        <v>421</v>
      </c>
      <c r="E1616" s="294">
        <v>27584</v>
      </c>
    </row>
    <row r="1617" spans="1:5" ht="20.399999999999999" customHeight="1" x14ac:dyDescent="0.3">
      <c r="A1617" s="236" t="s">
        <v>9638</v>
      </c>
      <c r="B1617" s="93">
        <v>27467231</v>
      </c>
      <c r="C1617" s="34" t="s">
        <v>28</v>
      </c>
      <c r="D1617" s="19">
        <v>4243</v>
      </c>
      <c r="E1617" s="282">
        <v>24456</v>
      </c>
    </row>
    <row r="1618" spans="1:5" ht="20.399999999999999" customHeight="1" x14ac:dyDescent="0.3">
      <c r="A1618" s="6" t="s">
        <v>18457</v>
      </c>
      <c r="B1618" s="35">
        <v>34984281</v>
      </c>
      <c r="C1618" s="10" t="s">
        <v>38</v>
      </c>
      <c r="D1618" s="9">
        <v>4396</v>
      </c>
      <c r="E1618" s="287">
        <v>27997</v>
      </c>
    </row>
    <row r="1619" spans="1:5" ht="20.399999999999999" customHeight="1" x14ac:dyDescent="0.3">
      <c r="A1619" s="16" t="s">
        <v>18458</v>
      </c>
      <c r="B1619" s="17">
        <v>53138381</v>
      </c>
      <c r="C1619" s="18" t="s">
        <v>15</v>
      </c>
      <c r="D1619" s="19">
        <v>1885</v>
      </c>
      <c r="E1619" s="283" t="s">
        <v>45311</v>
      </c>
    </row>
    <row r="1620" spans="1:5" ht="20.399999999999999" customHeight="1" x14ac:dyDescent="0.3">
      <c r="A1620" s="16" t="s">
        <v>18459</v>
      </c>
      <c r="B1620" s="17">
        <v>25119373</v>
      </c>
      <c r="C1620" s="18" t="s">
        <v>70</v>
      </c>
      <c r="D1620" s="19">
        <v>3836</v>
      </c>
      <c r="E1620" s="283" t="s">
        <v>43522</v>
      </c>
    </row>
    <row r="1621" spans="1:5" ht="20.399999999999999" customHeight="1" x14ac:dyDescent="0.3">
      <c r="A1621" s="6" t="s">
        <v>9656</v>
      </c>
      <c r="B1621" s="35">
        <v>18976836</v>
      </c>
      <c r="C1621" s="10" t="s">
        <v>77</v>
      </c>
      <c r="D1621" s="9">
        <v>3740</v>
      </c>
      <c r="E1621" s="281">
        <v>26192</v>
      </c>
    </row>
    <row r="1622" spans="1:5" ht="20.399999999999999" customHeight="1" x14ac:dyDescent="0.3">
      <c r="A1622" s="16" t="s">
        <v>18460</v>
      </c>
      <c r="B1622" s="17">
        <v>22681835</v>
      </c>
      <c r="C1622" s="18" t="s">
        <v>13</v>
      </c>
      <c r="D1622" s="19">
        <v>5789</v>
      </c>
      <c r="E1622" s="283" t="s">
        <v>45312</v>
      </c>
    </row>
    <row r="1623" spans="1:5" ht="20.399999999999999" customHeight="1" x14ac:dyDescent="0.3">
      <c r="A1623" s="16" t="s">
        <v>18461</v>
      </c>
      <c r="B1623" s="17">
        <v>36977053</v>
      </c>
      <c r="C1623" s="18" t="s">
        <v>33</v>
      </c>
      <c r="D1623" s="19">
        <v>18</v>
      </c>
      <c r="E1623" s="283" t="s">
        <v>42359</v>
      </c>
    </row>
    <row r="1624" spans="1:5" ht="20.399999999999999" customHeight="1" x14ac:dyDescent="0.3">
      <c r="A1624" s="6" t="s">
        <v>18462</v>
      </c>
      <c r="B1624" s="35">
        <v>33879322</v>
      </c>
      <c r="C1624" s="10" t="s">
        <v>47</v>
      </c>
      <c r="D1624" s="19">
        <v>2858</v>
      </c>
      <c r="E1624" s="287">
        <v>22995</v>
      </c>
    </row>
    <row r="1625" spans="1:5" ht="20.399999999999999" customHeight="1" x14ac:dyDescent="0.3">
      <c r="A1625" s="6" t="s">
        <v>18463</v>
      </c>
      <c r="B1625" s="35">
        <v>52205268</v>
      </c>
      <c r="C1625" s="10" t="s">
        <v>36</v>
      </c>
      <c r="D1625" s="19">
        <v>3327</v>
      </c>
      <c r="E1625" s="281">
        <v>25836</v>
      </c>
    </row>
    <row r="1626" spans="1:5" ht="20.399999999999999" customHeight="1" x14ac:dyDescent="0.3">
      <c r="A1626" s="16" t="s">
        <v>18464</v>
      </c>
      <c r="B1626" s="17">
        <v>11725407</v>
      </c>
      <c r="C1626" s="18" t="s">
        <v>91</v>
      </c>
      <c r="D1626" s="19">
        <v>7208</v>
      </c>
      <c r="E1626" s="283" t="s">
        <v>44603</v>
      </c>
    </row>
    <row r="1627" spans="1:5" ht="20.399999999999999" customHeight="1" x14ac:dyDescent="0.3">
      <c r="A1627" s="16" t="s">
        <v>18465</v>
      </c>
      <c r="B1627" s="17">
        <v>11947159</v>
      </c>
      <c r="C1627" s="18" t="s">
        <v>38</v>
      </c>
      <c r="D1627" s="19">
        <v>3637</v>
      </c>
      <c r="E1627" s="283" t="s">
        <v>43432</v>
      </c>
    </row>
    <row r="1628" spans="1:5" ht="20.399999999999999" customHeight="1" x14ac:dyDescent="0.3">
      <c r="A1628" s="6" t="s">
        <v>9676</v>
      </c>
      <c r="B1628" s="35">
        <v>50728146</v>
      </c>
      <c r="C1628" s="34" t="s">
        <v>42</v>
      </c>
      <c r="D1628" s="9">
        <v>4278</v>
      </c>
      <c r="E1628" s="287">
        <v>26571</v>
      </c>
    </row>
    <row r="1629" spans="1:5" ht="20.399999999999999" customHeight="1" x14ac:dyDescent="0.3">
      <c r="A1629" s="16" t="s">
        <v>18466</v>
      </c>
      <c r="B1629" s="17">
        <v>24255214</v>
      </c>
      <c r="C1629" s="18" t="s">
        <v>9</v>
      </c>
      <c r="D1629" s="19">
        <v>1</v>
      </c>
      <c r="E1629" s="283" t="s">
        <v>45313</v>
      </c>
    </row>
    <row r="1630" spans="1:5" ht="20.399999999999999" customHeight="1" x14ac:dyDescent="0.3">
      <c r="A1630" s="42" t="s">
        <v>18467</v>
      </c>
      <c r="B1630" s="43">
        <v>40341744</v>
      </c>
      <c r="C1630" s="44" t="s">
        <v>26</v>
      </c>
      <c r="D1630" s="19">
        <v>1</v>
      </c>
      <c r="E1630" s="282">
        <v>29377</v>
      </c>
    </row>
    <row r="1631" spans="1:5" ht="20.399999999999999" customHeight="1" x14ac:dyDescent="0.3">
      <c r="A1631" s="26" t="s">
        <v>18468</v>
      </c>
      <c r="B1631" s="26" t="s">
        <v>18469</v>
      </c>
      <c r="C1631" s="27" t="s">
        <v>7</v>
      </c>
      <c r="D1631" s="9">
        <v>1</v>
      </c>
      <c r="E1631" s="294">
        <v>30534</v>
      </c>
    </row>
    <row r="1632" spans="1:5" ht="20.399999999999999" customHeight="1" x14ac:dyDescent="0.3">
      <c r="A1632" s="6" t="s">
        <v>18470</v>
      </c>
      <c r="B1632" s="7">
        <v>39870510</v>
      </c>
      <c r="C1632" s="273" t="s">
        <v>28</v>
      </c>
      <c r="D1632" s="19">
        <v>5077</v>
      </c>
      <c r="E1632" s="288">
        <v>25011</v>
      </c>
    </row>
    <row r="1633" spans="1:5" ht="20.399999999999999" customHeight="1" x14ac:dyDescent="0.3">
      <c r="A1633" s="26" t="s">
        <v>18471</v>
      </c>
      <c r="B1633" s="26" t="s">
        <v>18472</v>
      </c>
      <c r="C1633" s="27" t="s">
        <v>77</v>
      </c>
      <c r="D1633" s="9">
        <v>271</v>
      </c>
      <c r="E1633" s="294">
        <v>33599</v>
      </c>
    </row>
    <row r="1634" spans="1:5" ht="20.399999999999999" customHeight="1" x14ac:dyDescent="0.3">
      <c r="A1634" s="32" t="s">
        <v>18473</v>
      </c>
      <c r="B1634" s="33">
        <v>74888643</v>
      </c>
      <c r="C1634" s="34" t="s">
        <v>33</v>
      </c>
      <c r="D1634" s="9">
        <v>2431</v>
      </c>
      <c r="E1634" s="287">
        <v>31594</v>
      </c>
    </row>
    <row r="1635" spans="1:5" ht="20.399999999999999" customHeight="1" x14ac:dyDescent="0.3">
      <c r="A1635" s="231" t="s">
        <v>18474</v>
      </c>
      <c r="B1635" s="91">
        <v>43270053</v>
      </c>
      <c r="C1635" s="92" t="s">
        <v>70</v>
      </c>
      <c r="D1635" s="9">
        <v>5263</v>
      </c>
      <c r="E1635" s="88" t="s">
        <v>43804</v>
      </c>
    </row>
    <row r="1636" spans="1:5" ht="20.399999999999999" customHeight="1" x14ac:dyDescent="0.3">
      <c r="A1636" s="16" t="s">
        <v>18475</v>
      </c>
      <c r="B1636" s="17">
        <v>5167542</v>
      </c>
      <c r="C1636" s="18" t="s">
        <v>13</v>
      </c>
      <c r="D1636" s="19">
        <v>3902</v>
      </c>
      <c r="E1636" s="283" t="s">
        <v>42176</v>
      </c>
    </row>
    <row r="1637" spans="1:5" ht="20.399999999999999" customHeight="1" x14ac:dyDescent="0.3">
      <c r="A1637" s="16" t="s">
        <v>18476</v>
      </c>
      <c r="B1637" s="17">
        <v>77603632</v>
      </c>
      <c r="C1637" s="18" t="s">
        <v>33</v>
      </c>
      <c r="D1637" s="19">
        <v>4792</v>
      </c>
      <c r="E1637" s="283" t="s">
        <v>43097</v>
      </c>
    </row>
    <row r="1638" spans="1:5" ht="20.399999999999999" customHeight="1" x14ac:dyDescent="0.3">
      <c r="A1638" s="16" t="s">
        <v>18477</v>
      </c>
      <c r="B1638" s="17">
        <v>34955592</v>
      </c>
      <c r="C1638" s="18" t="s">
        <v>56</v>
      </c>
      <c r="D1638" s="19">
        <v>10405</v>
      </c>
      <c r="E1638" s="283" t="s">
        <v>43328</v>
      </c>
    </row>
    <row r="1639" spans="1:5" ht="20.399999999999999" customHeight="1" x14ac:dyDescent="0.3">
      <c r="A1639" s="16" t="s">
        <v>18478</v>
      </c>
      <c r="B1639" s="17">
        <v>76341481</v>
      </c>
      <c r="C1639" s="18" t="s">
        <v>77</v>
      </c>
      <c r="D1639" s="9">
        <v>7466</v>
      </c>
      <c r="E1639" s="283" t="s">
        <v>45314</v>
      </c>
    </row>
    <row r="1640" spans="1:5" ht="20.399999999999999" customHeight="1" x14ac:dyDescent="0.3">
      <c r="A1640" s="16" t="s">
        <v>9772</v>
      </c>
      <c r="B1640" s="17">
        <v>33255415</v>
      </c>
      <c r="C1640" s="18" t="s">
        <v>17</v>
      </c>
      <c r="D1640" s="19">
        <v>598</v>
      </c>
      <c r="E1640" s="283" t="s">
        <v>42389</v>
      </c>
    </row>
    <row r="1641" spans="1:5" ht="20.399999999999999" customHeight="1" x14ac:dyDescent="0.3">
      <c r="A1641" s="16" t="s">
        <v>18479</v>
      </c>
      <c r="B1641" s="17">
        <v>46121643</v>
      </c>
      <c r="C1641" s="18" t="s">
        <v>77</v>
      </c>
      <c r="D1641" s="19">
        <v>2272</v>
      </c>
      <c r="E1641" s="283" t="s">
        <v>43291</v>
      </c>
    </row>
    <row r="1642" spans="1:5" ht="20.399999999999999" customHeight="1" x14ac:dyDescent="0.3">
      <c r="A1642" s="16" t="s">
        <v>18480</v>
      </c>
      <c r="B1642" s="17">
        <v>46972731</v>
      </c>
      <c r="C1642" s="18" t="s">
        <v>70</v>
      </c>
      <c r="D1642" s="19">
        <v>1628</v>
      </c>
      <c r="E1642" s="283" t="s">
        <v>45315</v>
      </c>
    </row>
    <row r="1643" spans="1:5" ht="20.399999999999999" customHeight="1" x14ac:dyDescent="0.3">
      <c r="A1643" s="23" t="s">
        <v>9792</v>
      </c>
      <c r="B1643" s="30">
        <v>72131832</v>
      </c>
      <c r="C1643" s="27" t="s">
        <v>17</v>
      </c>
      <c r="D1643" s="9">
        <v>1</v>
      </c>
      <c r="E1643" s="294">
        <v>28966</v>
      </c>
    </row>
    <row r="1644" spans="1:5" ht="20.399999999999999" customHeight="1" x14ac:dyDescent="0.3">
      <c r="A1644" s="16" t="s">
        <v>9793</v>
      </c>
      <c r="B1644" s="17">
        <v>11924391</v>
      </c>
      <c r="C1644" s="18" t="s">
        <v>44</v>
      </c>
      <c r="D1644" s="19">
        <v>333</v>
      </c>
      <c r="E1644" s="283" t="s">
        <v>41852</v>
      </c>
    </row>
    <row r="1645" spans="1:5" ht="20.399999999999999" customHeight="1" x14ac:dyDescent="0.3">
      <c r="A1645" s="16" t="s">
        <v>18481</v>
      </c>
      <c r="B1645" s="17">
        <v>46456827</v>
      </c>
      <c r="C1645" s="18" t="s">
        <v>72</v>
      </c>
      <c r="D1645" s="19">
        <v>1911</v>
      </c>
      <c r="E1645" s="283" t="s">
        <v>45316</v>
      </c>
    </row>
    <row r="1646" spans="1:5" ht="20.399999999999999" customHeight="1" x14ac:dyDescent="0.3">
      <c r="A1646" s="32" t="s">
        <v>18482</v>
      </c>
      <c r="B1646" s="33">
        <v>30627300</v>
      </c>
      <c r="C1646" s="34" t="s">
        <v>13</v>
      </c>
      <c r="D1646" s="19">
        <v>1327</v>
      </c>
      <c r="E1646" s="287">
        <v>25616</v>
      </c>
    </row>
    <row r="1647" spans="1:5" ht="20.399999999999999" customHeight="1" x14ac:dyDescent="0.3">
      <c r="A1647" s="16" t="s">
        <v>9815</v>
      </c>
      <c r="B1647" s="17">
        <v>33250326</v>
      </c>
      <c r="C1647" s="18" t="s">
        <v>56</v>
      </c>
      <c r="D1647" s="19">
        <v>5126</v>
      </c>
      <c r="E1647" s="283" t="s">
        <v>45317</v>
      </c>
    </row>
    <row r="1648" spans="1:5" ht="20.399999999999999" customHeight="1" x14ac:dyDescent="0.3">
      <c r="A1648" s="231" t="s">
        <v>9823</v>
      </c>
      <c r="B1648" s="91">
        <v>71120839</v>
      </c>
      <c r="C1648" s="92" t="s">
        <v>15</v>
      </c>
      <c r="D1648" s="19">
        <v>1651</v>
      </c>
      <c r="E1648" s="283" t="s">
        <v>45318</v>
      </c>
    </row>
    <row r="1649" spans="1:5" ht="20.399999999999999" customHeight="1" x14ac:dyDescent="0.3">
      <c r="A1649" s="6" t="s">
        <v>18483</v>
      </c>
      <c r="B1649" s="7">
        <v>3095867</v>
      </c>
      <c r="C1649" s="273" t="s">
        <v>11</v>
      </c>
      <c r="D1649" s="19">
        <v>2775</v>
      </c>
      <c r="E1649" s="288">
        <v>24759</v>
      </c>
    </row>
    <row r="1650" spans="1:5" ht="20.399999999999999" customHeight="1" x14ac:dyDescent="0.3">
      <c r="A1650" s="60" t="s">
        <v>18484</v>
      </c>
      <c r="B1650" s="7">
        <v>10875509</v>
      </c>
      <c r="C1650" s="273" t="s">
        <v>53</v>
      </c>
      <c r="D1650" s="9">
        <v>3087</v>
      </c>
      <c r="E1650" s="288">
        <v>25776</v>
      </c>
    </row>
    <row r="1651" spans="1:5" ht="20.399999999999999" customHeight="1" x14ac:dyDescent="0.3">
      <c r="A1651" s="16" t="s">
        <v>18485</v>
      </c>
      <c r="B1651" s="17">
        <v>48809483</v>
      </c>
      <c r="C1651" s="18" t="s">
        <v>28</v>
      </c>
      <c r="D1651" s="19">
        <v>1912</v>
      </c>
      <c r="E1651" s="283" t="s">
        <v>45319</v>
      </c>
    </row>
    <row r="1652" spans="1:5" ht="20.399999999999999" customHeight="1" x14ac:dyDescent="0.3">
      <c r="A1652" s="16" t="s">
        <v>18486</v>
      </c>
      <c r="B1652" s="17">
        <v>38792346</v>
      </c>
      <c r="C1652" s="18" t="s">
        <v>13</v>
      </c>
      <c r="D1652" s="19">
        <v>1</v>
      </c>
      <c r="E1652" s="283" t="s">
        <v>43463</v>
      </c>
    </row>
    <row r="1653" spans="1:5" ht="20.399999999999999" customHeight="1" x14ac:dyDescent="0.3">
      <c r="A1653" s="16" t="s">
        <v>18487</v>
      </c>
      <c r="B1653" s="17">
        <v>46573813</v>
      </c>
      <c r="C1653" s="18" t="s">
        <v>15</v>
      </c>
      <c r="D1653" s="19">
        <v>3591</v>
      </c>
      <c r="E1653" s="283" t="s">
        <v>45320</v>
      </c>
    </row>
    <row r="1654" spans="1:5" ht="20.399999999999999" customHeight="1" x14ac:dyDescent="0.3">
      <c r="A1654" s="16" t="s">
        <v>18488</v>
      </c>
      <c r="B1654" s="17">
        <v>17151084</v>
      </c>
      <c r="C1654" s="18" t="s">
        <v>91</v>
      </c>
      <c r="D1654" s="19">
        <v>18</v>
      </c>
      <c r="E1654" s="283" t="s">
        <v>45321</v>
      </c>
    </row>
    <row r="1655" spans="1:5" ht="20.399999999999999" customHeight="1" x14ac:dyDescent="0.3">
      <c r="A1655" s="16" t="s">
        <v>18489</v>
      </c>
      <c r="B1655" s="17">
        <v>34825936</v>
      </c>
      <c r="C1655" s="18" t="s">
        <v>7</v>
      </c>
      <c r="D1655" s="19">
        <v>1624</v>
      </c>
      <c r="E1655" s="283" t="s">
        <v>45322</v>
      </c>
    </row>
    <row r="1656" spans="1:5" ht="20.399999999999999" customHeight="1" x14ac:dyDescent="0.3">
      <c r="A1656" s="6" t="s">
        <v>9865</v>
      </c>
      <c r="B1656" s="35">
        <v>43748385</v>
      </c>
      <c r="C1656" s="10" t="s">
        <v>38</v>
      </c>
      <c r="D1656" s="19">
        <v>1565</v>
      </c>
      <c r="E1656" s="283" t="s">
        <v>45323</v>
      </c>
    </row>
    <row r="1657" spans="1:5" ht="20.399999999999999" customHeight="1" x14ac:dyDescent="0.3">
      <c r="A1657" s="52" t="s">
        <v>9868</v>
      </c>
      <c r="B1657" s="53">
        <v>76120979</v>
      </c>
      <c r="C1657" s="34" t="s">
        <v>44</v>
      </c>
      <c r="D1657" s="19">
        <v>1</v>
      </c>
      <c r="E1657" s="290">
        <v>29483</v>
      </c>
    </row>
    <row r="1658" spans="1:5" ht="20.399999999999999" customHeight="1" x14ac:dyDescent="0.3">
      <c r="A1658" s="26" t="s">
        <v>18490</v>
      </c>
      <c r="B1658" s="26" t="s">
        <v>18491</v>
      </c>
      <c r="C1658" s="27" t="s">
        <v>42</v>
      </c>
      <c r="D1658" s="9">
        <v>1</v>
      </c>
      <c r="E1658" s="294">
        <v>32615</v>
      </c>
    </row>
    <row r="1659" spans="1:5" ht="20.399999999999999" customHeight="1" x14ac:dyDescent="0.3">
      <c r="A1659" s="16" t="s">
        <v>18492</v>
      </c>
      <c r="B1659" s="17">
        <v>20415360</v>
      </c>
      <c r="C1659" s="18" t="s">
        <v>56</v>
      </c>
      <c r="D1659" s="19">
        <v>4347</v>
      </c>
      <c r="E1659" s="283" t="s">
        <v>43457</v>
      </c>
    </row>
    <row r="1660" spans="1:5" ht="20.399999999999999" customHeight="1" x14ac:dyDescent="0.3">
      <c r="A1660" s="16" t="s">
        <v>18493</v>
      </c>
      <c r="B1660" s="17">
        <v>37733523</v>
      </c>
      <c r="C1660" s="18" t="s">
        <v>33</v>
      </c>
      <c r="D1660" s="19">
        <v>4767</v>
      </c>
      <c r="E1660" s="283" t="s">
        <v>45324</v>
      </c>
    </row>
    <row r="1661" spans="1:5" ht="20.399999999999999" customHeight="1" x14ac:dyDescent="0.3">
      <c r="A1661" s="32" t="s">
        <v>18494</v>
      </c>
      <c r="B1661" s="33">
        <v>14633636</v>
      </c>
      <c r="C1661" s="34" t="s">
        <v>72</v>
      </c>
      <c r="D1661" s="9">
        <v>806</v>
      </c>
      <c r="E1661" s="287">
        <v>33424</v>
      </c>
    </row>
    <row r="1662" spans="1:5" ht="20.399999999999999" customHeight="1" x14ac:dyDescent="0.3">
      <c r="A1662" s="16" t="s">
        <v>18495</v>
      </c>
      <c r="B1662" s="17">
        <v>13109521</v>
      </c>
      <c r="C1662" s="18" t="s">
        <v>31</v>
      </c>
      <c r="D1662" s="19">
        <v>7</v>
      </c>
      <c r="E1662" s="283" t="s">
        <v>41991</v>
      </c>
    </row>
    <row r="1663" spans="1:5" ht="20.399999999999999" customHeight="1" x14ac:dyDescent="0.3">
      <c r="A1663" s="16" t="s">
        <v>18496</v>
      </c>
      <c r="B1663" s="17">
        <v>16271675</v>
      </c>
      <c r="C1663" s="18" t="s">
        <v>7</v>
      </c>
      <c r="D1663" s="19">
        <v>3221</v>
      </c>
      <c r="E1663" s="283" t="s">
        <v>42441</v>
      </c>
    </row>
    <row r="1664" spans="1:5" ht="20.399999999999999" customHeight="1" x14ac:dyDescent="0.3">
      <c r="A1664" s="16" t="s">
        <v>18497</v>
      </c>
      <c r="B1664" s="17">
        <v>24252047</v>
      </c>
      <c r="C1664" s="18" t="s">
        <v>77</v>
      </c>
      <c r="D1664" s="19">
        <v>2767</v>
      </c>
      <c r="E1664" s="283" t="s">
        <v>44453</v>
      </c>
    </row>
    <row r="1665" spans="1:5" ht="20.399999999999999" customHeight="1" x14ac:dyDescent="0.3">
      <c r="A1665" s="6" t="s">
        <v>18498</v>
      </c>
      <c r="B1665" s="35">
        <v>35116040</v>
      </c>
      <c r="C1665" s="34" t="s">
        <v>56</v>
      </c>
      <c r="D1665" s="19">
        <v>4766</v>
      </c>
      <c r="E1665" s="287">
        <v>26157</v>
      </c>
    </row>
    <row r="1666" spans="1:5" ht="20.399999999999999" customHeight="1" x14ac:dyDescent="0.3">
      <c r="A1666" s="16" t="s">
        <v>9922</v>
      </c>
      <c r="B1666" s="86">
        <v>36089231</v>
      </c>
      <c r="C1666" s="87" t="s">
        <v>47</v>
      </c>
      <c r="D1666" s="19">
        <v>9961</v>
      </c>
      <c r="E1666" s="88" t="s">
        <v>44495</v>
      </c>
    </row>
    <row r="1667" spans="1:5" ht="20.399999999999999" customHeight="1" x14ac:dyDescent="0.3">
      <c r="A1667" s="6" t="s">
        <v>9925</v>
      </c>
      <c r="B1667" s="35">
        <v>32828131</v>
      </c>
      <c r="C1667" s="10" t="s">
        <v>72</v>
      </c>
      <c r="D1667" s="9">
        <v>3676</v>
      </c>
      <c r="E1667" s="281">
        <v>25920</v>
      </c>
    </row>
    <row r="1668" spans="1:5" ht="20.399999999999999" customHeight="1" x14ac:dyDescent="0.3">
      <c r="A1668" s="26" t="s">
        <v>18499</v>
      </c>
      <c r="B1668" s="26" t="s">
        <v>18500</v>
      </c>
      <c r="C1668" s="27" t="s">
        <v>22</v>
      </c>
      <c r="D1668" s="9">
        <v>268</v>
      </c>
      <c r="E1668" s="294">
        <v>33792</v>
      </c>
    </row>
    <row r="1669" spans="1:5" ht="20.399999999999999" customHeight="1" x14ac:dyDescent="0.3">
      <c r="A1669" s="16" t="s">
        <v>18501</v>
      </c>
      <c r="B1669" s="17">
        <v>33325788</v>
      </c>
      <c r="C1669" s="18" t="s">
        <v>91</v>
      </c>
      <c r="D1669" s="19">
        <v>6739</v>
      </c>
      <c r="E1669" s="283" t="s">
        <v>45325</v>
      </c>
    </row>
    <row r="1670" spans="1:5" ht="20.399999999999999" customHeight="1" x14ac:dyDescent="0.3">
      <c r="A1670" s="32" t="s">
        <v>18502</v>
      </c>
      <c r="B1670" s="33">
        <v>33551336</v>
      </c>
      <c r="C1670" s="34" t="s">
        <v>13</v>
      </c>
      <c r="D1670" s="9">
        <v>750</v>
      </c>
      <c r="E1670" s="287">
        <v>32009</v>
      </c>
    </row>
    <row r="1671" spans="1:5" ht="20.399999999999999" customHeight="1" x14ac:dyDescent="0.3">
      <c r="A1671" s="16" t="s">
        <v>18503</v>
      </c>
      <c r="B1671" s="17">
        <v>44824697</v>
      </c>
      <c r="C1671" s="18" t="s">
        <v>26</v>
      </c>
      <c r="D1671" s="19">
        <v>2190</v>
      </c>
      <c r="E1671" s="283" t="s">
        <v>45326</v>
      </c>
    </row>
    <row r="1672" spans="1:5" ht="20.399999999999999" customHeight="1" x14ac:dyDescent="0.3">
      <c r="A1672" s="32" t="s">
        <v>18504</v>
      </c>
      <c r="B1672" s="33">
        <v>28714253</v>
      </c>
      <c r="C1672" s="34" t="s">
        <v>44</v>
      </c>
      <c r="D1672" s="9">
        <v>545</v>
      </c>
      <c r="E1672" s="287">
        <v>24557</v>
      </c>
    </row>
    <row r="1673" spans="1:5" ht="20.399999999999999" customHeight="1" x14ac:dyDescent="0.3">
      <c r="A1673" s="16" t="s">
        <v>18505</v>
      </c>
      <c r="B1673" s="17">
        <v>5410507</v>
      </c>
      <c r="C1673" s="18" t="s">
        <v>28</v>
      </c>
      <c r="D1673" s="19">
        <v>5281</v>
      </c>
      <c r="E1673" s="283" t="s">
        <v>45098</v>
      </c>
    </row>
    <row r="1674" spans="1:5" ht="20.399999999999999" customHeight="1" x14ac:dyDescent="0.3">
      <c r="A1674" s="16" t="s">
        <v>18506</v>
      </c>
      <c r="B1674" s="17">
        <v>9391272</v>
      </c>
      <c r="C1674" s="18" t="s">
        <v>31</v>
      </c>
      <c r="D1674" s="19">
        <v>4783</v>
      </c>
      <c r="E1674" s="283" t="s">
        <v>45327</v>
      </c>
    </row>
    <row r="1675" spans="1:5" ht="20.399999999999999" customHeight="1" x14ac:dyDescent="0.3">
      <c r="A1675" s="16" t="s">
        <v>18507</v>
      </c>
      <c r="B1675" s="17">
        <v>27450575</v>
      </c>
      <c r="C1675" s="18" t="s">
        <v>36</v>
      </c>
      <c r="D1675" s="19">
        <v>2998</v>
      </c>
      <c r="E1675" s="283" t="s">
        <v>42278</v>
      </c>
    </row>
    <row r="1676" spans="1:5" ht="20.399999999999999" customHeight="1" x14ac:dyDescent="0.3">
      <c r="A1676" s="16" t="s">
        <v>18508</v>
      </c>
      <c r="B1676" s="17">
        <v>32619547</v>
      </c>
      <c r="C1676" s="18" t="s">
        <v>31</v>
      </c>
      <c r="D1676" s="19">
        <v>5566</v>
      </c>
      <c r="E1676" s="283" t="s">
        <v>45328</v>
      </c>
    </row>
    <row r="1677" spans="1:5" ht="20.399999999999999" customHeight="1" x14ac:dyDescent="0.3">
      <c r="A1677" s="16" t="s">
        <v>9992</v>
      </c>
      <c r="B1677" s="17">
        <v>6542621</v>
      </c>
      <c r="C1677" s="18" t="s">
        <v>44</v>
      </c>
      <c r="D1677" s="19">
        <v>5273</v>
      </c>
      <c r="E1677" s="283" t="s">
        <v>45329</v>
      </c>
    </row>
    <row r="1678" spans="1:5" ht="20.399999999999999" customHeight="1" x14ac:dyDescent="0.3">
      <c r="A1678" s="16" t="s">
        <v>18509</v>
      </c>
      <c r="B1678" s="86">
        <v>24241156</v>
      </c>
      <c r="C1678" s="87" t="s">
        <v>91</v>
      </c>
      <c r="D1678" s="19">
        <v>5846</v>
      </c>
      <c r="E1678" s="88" t="s">
        <v>45330</v>
      </c>
    </row>
    <row r="1679" spans="1:5" ht="20.399999999999999" customHeight="1" x14ac:dyDescent="0.3">
      <c r="A1679" s="6" t="s">
        <v>18510</v>
      </c>
      <c r="B1679" s="7">
        <v>76718888</v>
      </c>
      <c r="C1679" s="273" t="s">
        <v>77</v>
      </c>
      <c r="D1679" s="19">
        <v>3465</v>
      </c>
      <c r="E1679" s="288">
        <v>26212</v>
      </c>
    </row>
    <row r="1680" spans="1:5" ht="20.399999999999999" customHeight="1" x14ac:dyDescent="0.3">
      <c r="A1680" s="6" t="s">
        <v>18511</v>
      </c>
      <c r="B1680" s="7">
        <v>76020736</v>
      </c>
      <c r="C1680" s="273" t="s">
        <v>15</v>
      </c>
      <c r="D1680" s="19">
        <v>2546</v>
      </c>
      <c r="E1680" s="288">
        <v>28396</v>
      </c>
    </row>
    <row r="1681" spans="1:5" ht="20.399999999999999" customHeight="1" x14ac:dyDescent="0.3">
      <c r="A1681" s="16" t="s">
        <v>18512</v>
      </c>
      <c r="B1681" s="17">
        <v>29757790</v>
      </c>
      <c r="C1681" s="18" t="s">
        <v>33</v>
      </c>
      <c r="D1681" s="19">
        <v>5556</v>
      </c>
      <c r="E1681" s="283" t="s">
        <v>41621</v>
      </c>
    </row>
    <row r="1682" spans="1:5" ht="20.399999999999999" customHeight="1" x14ac:dyDescent="0.3">
      <c r="A1682" s="16" t="s">
        <v>18513</v>
      </c>
      <c r="B1682" s="86">
        <v>825029</v>
      </c>
      <c r="C1682" s="87" t="s">
        <v>77</v>
      </c>
      <c r="D1682" s="9">
        <v>11600</v>
      </c>
      <c r="E1682" s="88" t="s">
        <v>45331</v>
      </c>
    </row>
    <row r="1683" spans="1:5" ht="20.399999999999999" customHeight="1" x14ac:dyDescent="0.3">
      <c r="A1683" s="32" t="s">
        <v>18514</v>
      </c>
      <c r="B1683" s="33">
        <v>22599378</v>
      </c>
      <c r="C1683" s="34" t="s">
        <v>70</v>
      </c>
      <c r="D1683" s="9">
        <v>2386</v>
      </c>
      <c r="E1683" s="287">
        <v>31987</v>
      </c>
    </row>
    <row r="1684" spans="1:5" ht="20.399999999999999" customHeight="1" x14ac:dyDescent="0.3">
      <c r="A1684" s="16" t="s">
        <v>18515</v>
      </c>
      <c r="B1684" s="17">
        <v>33923645</v>
      </c>
      <c r="C1684" s="18" t="s">
        <v>20</v>
      </c>
      <c r="D1684" s="19">
        <v>2619</v>
      </c>
      <c r="E1684" s="283" t="s">
        <v>45115</v>
      </c>
    </row>
    <row r="1685" spans="1:5" ht="20.399999999999999" customHeight="1" x14ac:dyDescent="0.3">
      <c r="A1685" s="16" t="s">
        <v>18516</v>
      </c>
      <c r="B1685" s="17">
        <v>36977637</v>
      </c>
      <c r="C1685" s="18" t="s">
        <v>56</v>
      </c>
      <c r="D1685" s="19">
        <v>7703</v>
      </c>
      <c r="E1685" s="283" t="s">
        <v>43272</v>
      </c>
    </row>
    <row r="1686" spans="1:5" ht="20.399999999999999" customHeight="1" x14ac:dyDescent="0.3">
      <c r="A1686" s="26" t="s">
        <v>18517</v>
      </c>
      <c r="B1686" s="26" t="s">
        <v>10027</v>
      </c>
      <c r="C1686" s="27" t="s">
        <v>22</v>
      </c>
      <c r="D1686" s="9">
        <v>282</v>
      </c>
      <c r="E1686" s="294">
        <v>30467</v>
      </c>
    </row>
    <row r="1687" spans="1:5" ht="20.399999999999999" customHeight="1" x14ac:dyDescent="0.3">
      <c r="A1687" s="16" t="s">
        <v>18518</v>
      </c>
      <c r="B1687" s="17">
        <v>73375822</v>
      </c>
      <c r="C1687" s="18" t="s">
        <v>7</v>
      </c>
      <c r="D1687" s="19">
        <v>5009</v>
      </c>
      <c r="E1687" s="283" t="s">
        <v>45332</v>
      </c>
    </row>
    <row r="1688" spans="1:5" ht="20.399999999999999" customHeight="1" x14ac:dyDescent="0.3">
      <c r="A1688" s="16" t="s">
        <v>18519</v>
      </c>
      <c r="B1688" s="17">
        <v>43765948</v>
      </c>
      <c r="C1688" s="18" t="s">
        <v>91</v>
      </c>
      <c r="D1688" s="19">
        <v>512</v>
      </c>
      <c r="E1688" s="283" t="s">
        <v>45333</v>
      </c>
    </row>
    <row r="1689" spans="1:5" ht="20.399999999999999" customHeight="1" x14ac:dyDescent="0.3">
      <c r="A1689" s="16" t="s">
        <v>18520</v>
      </c>
      <c r="B1689" s="17">
        <v>22659717</v>
      </c>
      <c r="C1689" s="18" t="s">
        <v>20</v>
      </c>
      <c r="D1689" s="19">
        <v>4375</v>
      </c>
      <c r="E1689" s="283" t="s">
        <v>42571</v>
      </c>
    </row>
    <row r="1690" spans="1:5" ht="20.399999999999999" customHeight="1" x14ac:dyDescent="0.3">
      <c r="A1690" s="16" t="s">
        <v>18521</v>
      </c>
      <c r="B1690" s="17">
        <v>22542277</v>
      </c>
      <c r="C1690" s="18" t="s">
        <v>47</v>
      </c>
      <c r="D1690" s="19">
        <v>16</v>
      </c>
      <c r="E1690" s="283" t="s">
        <v>41739</v>
      </c>
    </row>
    <row r="1691" spans="1:5" ht="20.399999999999999" customHeight="1" x14ac:dyDescent="0.3">
      <c r="A1691" s="32" t="s">
        <v>18522</v>
      </c>
      <c r="B1691" s="33">
        <v>74859944</v>
      </c>
      <c r="C1691" s="34" t="s">
        <v>31</v>
      </c>
      <c r="D1691" s="9">
        <v>573</v>
      </c>
      <c r="E1691" s="287">
        <v>29504</v>
      </c>
    </row>
    <row r="1692" spans="1:5" ht="20.399999999999999" customHeight="1" x14ac:dyDescent="0.3">
      <c r="A1692" s="16" t="s">
        <v>18523</v>
      </c>
      <c r="B1692" s="17">
        <v>19098502</v>
      </c>
      <c r="C1692" s="18" t="s">
        <v>70</v>
      </c>
      <c r="D1692" s="19">
        <v>1324</v>
      </c>
      <c r="E1692" s="283" t="s">
        <v>45334</v>
      </c>
    </row>
    <row r="1693" spans="1:5" ht="20.399999999999999" customHeight="1" x14ac:dyDescent="0.3">
      <c r="A1693" s="6" t="s">
        <v>18524</v>
      </c>
      <c r="B1693" s="35">
        <v>75013641</v>
      </c>
      <c r="C1693" s="10" t="s">
        <v>70</v>
      </c>
      <c r="D1693" s="9">
        <v>3384</v>
      </c>
      <c r="E1693" s="281">
        <v>26000</v>
      </c>
    </row>
    <row r="1694" spans="1:5" ht="20.399999999999999" customHeight="1" x14ac:dyDescent="0.3">
      <c r="A1694" s="16" t="s">
        <v>18525</v>
      </c>
      <c r="B1694" s="17">
        <v>43000061</v>
      </c>
      <c r="C1694" s="18" t="s">
        <v>26</v>
      </c>
      <c r="D1694" s="19">
        <v>7</v>
      </c>
      <c r="E1694" s="283" t="s">
        <v>41415</v>
      </c>
    </row>
    <row r="1695" spans="1:5" ht="20.399999999999999" customHeight="1" x14ac:dyDescent="0.3">
      <c r="A1695" s="16" t="s">
        <v>18526</v>
      </c>
      <c r="B1695" s="17">
        <v>7487677</v>
      </c>
      <c r="C1695" s="18" t="s">
        <v>31</v>
      </c>
      <c r="D1695" s="19">
        <v>7242</v>
      </c>
      <c r="E1695" s="283" t="s">
        <v>42027</v>
      </c>
    </row>
    <row r="1696" spans="1:5" ht="20.399999999999999" customHeight="1" x14ac:dyDescent="0.3">
      <c r="A1696" s="16" t="s">
        <v>18527</v>
      </c>
      <c r="B1696" s="86">
        <v>73195127</v>
      </c>
      <c r="C1696" s="87" t="s">
        <v>77</v>
      </c>
      <c r="D1696" s="19">
        <v>6967</v>
      </c>
      <c r="E1696" s="88" t="s">
        <v>44878</v>
      </c>
    </row>
    <row r="1697" spans="1:5" ht="20.399999999999999" customHeight="1" x14ac:dyDescent="0.3">
      <c r="A1697" s="16" t="s">
        <v>18528</v>
      </c>
      <c r="B1697" s="17">
        <v>44304677</v>
      </c>
      <c r="C1697" s="18" t="s">
        <v>91</v>
      </c>
      <c r="D1697" s="19">
        <v>3996</v>
      </c>
      <c r="E1697" s="283" t="s">
        <v>44422</v>
      </c>
    </row>
    <row r="1698" spans="1:5" ht="20.399999999999999" customHeight="1" x14ac:dyDescent="0.3">
      <c r="A1698" s="23" t="s">
        <v>18529</v>
      </c>
      <c r="B1698" s="30">
        <v>53178537</v>
      </c>
      <c r="C1698" s="27" t="s">
        <v>91</v>
      </c>
      <c r="D1698" s="19">
        <v>1</v>
      </c>
      <c r="E1698" s="294">
        <v>30850</v>
      </c>
    </row>
    <row r="1699" spans="1:5" ht="20.399999999999999" customHeight="1" x14ac:dyDescent="0.3">
      <c r="A1699" s="16" t="s">
        <v>18530</v>
      </c>
      <c r="B1699" s="17">
        <v>77740962</v>
      </c>
      <c r="C1699" s="18" t="s">
        <v>77</v>
      </c>
      <c r="D1699" s="19">
        <v>959</v>
      </c>
      <c r="E1699" s="283" t="s">
        <v>45335</v>
      </c>
    </row>
    <row r="1700" spans="1:5" ht="20.399999999999999" customHeight="1" x14ac:dyDescent="0.3">
      <c r="A1700" s="16" t="s">
        <v>18531</v>
      </c>
      <c r="B1700" s="17">
        <v>26026491</v>
      </c>
      <c r="C1700" s="18" t="s">
        <v>42</v>
      </c>
      <c r="D1700" s="9">
        <v>3548</v>
      </c>
      <c r="E1700" s="283" t="s">
        <v>45336</v>
      </c>
    </row>
    <row r="1701" spans="1:5" ht="20.399999999999999" customHeight="1" x14ac:dyDescent="0.3">
      <c r="A1701" s="26" t="s">
        <v>18532</v>
      </c>
      <c r="B1701" s="26" t="s">
        <v>18533</v>
      </c>
      <c r="C1701" s="27" t="s">
        <v>28</v>
      </c>
      <c r="D1701" s="9">
        <v>1</v>
      </c>
      <c r="E1701" s="294">
        <v>34438</v>
      </c>
    </row>
    <row r="1702" spans="1:5" ht="20.399999999999999" customHeight="1" x14ac:dyDescent="0.3">
      <c r="A1702" s="26" t="s">
        <v>18534</v>
      </c>
      <c r="B1702" s="26" t="s">
        <v>16923</v>
      </c>
      <c r="C1702" s="27" t="s">
        <v>9</v>
      </c>
      <c r="D1702" s="9">
        <v>1</v>
      </c>
      <c r="E1702" s="294">
        <v>33106</v>
      </c>
    </row>
    <row r="1703" spans="1:5" ht="20.399999999999999" customHeight="1" x14ac:dyDescent="0.3">
      <c r="A1703" s="16" t="s">
        <v>18535</v>
      </c>
      <c r="B1703" s="17">
        <v>30554949</v>
      </c>
      <c r="C1703" s="18" t="s">
        <v>72</v>
      </c>
      <c r="D1703" s="19">
        <v>10</v>
      </c>
      <c r="E1703" s="283" t="s">
        <v>41875</v>
      </c>
    </row>
    <row r="1704" spans="1:5" ht="20.399999999999999" customHeight="1" x14ac:dyDescent="0.3">
      <c r="A1704" s="16" t="s">
        <v>18536</v>
      </c>
      <c r="B1704" s="17">
        <v>43424205</v>
      </c>
      <c r="C1704" s="18" t="s">
        <v>11</v>
      </c>
      <c r="D1704" s="19">
        <v>1589</v>
      </c>
      <c r="E1704" s="283" t="s">
        <v>45337</v>
      </c>
    </row>
    <row r="1705" spans="1:5" ht="20.399999999999999" customHeight="1" x14ac:dyDescent="0.3">
      <c r="A1705" s="16" t="s">
        <v>18537</v>
      </c>
      <c r="B1705" s="17">
        <v>9722783</v>
      </c>
      <c r="C1705" s="18" t="s">
        <v>38</v>
      </c>
      <c r="D1705" s="19">
        <v>2625</v>
      </c>
      <c r="E1705" s="283" t="s">
        <v>43170</v>
      </c>
    </row>
    <row r="1706" spans="1:5" ht="20.399999999999999" customHeight="1" x14ac:dyDescent="0.3">
      <c r="A1706" s="16" t="s">
        <v>18538</v>
      </c>
      <c r="B1706" s="17">
        <v>3440709</v>
      </c>
      <c r="C1706" s="18" t="s">
        <v>72</v>
      </c>
      <c r="D1706" s="19">
        <v>5453</v>
      </c>
      <c r="E1706" s="283" t="s">
        <v>43803</v>
      </c>
    </row>
    <row r="1707" spans="1:5" ht="20.399999999999999" customHeight="1" x14ac:dyDescent="0.3">
      <c r="A1707" s="16" t="s">
        <v>18539</v>
      </c>
      <c r="B1707" s="17">
        <v>25403874</v>
      </c>
      <c r="C1707" s="18" t="s">
        <v>36</v>
      </c>
      <c r="D1707" s="19">
        <v>5787</v>
      </c>
      <c r="E1707" s="283" t="s">
        <v>45338</v>
      </c>
    </row>
    <row r="1708" spans="1:5" ht="20.399999999999999" customHeight="1" x14ac:dyDescent="0.3">
      <c r="A1708" s="32" t="s">
        <v>18540</v>
      </c>
      <c r="B1708" s="33">
        <v>74932757</v>
      </c>
      <c r="C1708" s="34" t="s">
        <v>33</v>
      </c>
      <c r="D1708" s="9">
        <v>3980</v>
      </c>
      <c r="E1708" s="287">
        <v>30082</v>
      </c>
    </row>
    <row r="1709" spans="1:5" ht="20.399999999999999" customHeight="1" x14ac:dyDescent="0.3">
      <c r="A1709" s="16" t="s">
        <v>18541</v>
      </c>
      <c r="B1709" s="17">
        <v>50090019</v>
      </c>
      <c r="C1709" s="18" t="s">
        <v>11</v>
      </c>
      <c r="D1709" s="19">
        <v>3365</v>
      </c>
      <c r="E1709" s="283" t="s">
        <v>45339</v>
      </c>
    </row>
    <row r="1710" spans="1:5" ht="20.399999999999999" customHeight="1" x14ac:dyDescent="0.3">
      <c r="A1710" s="16" t="s">
        <v>18542</v>
      </c>
      <c r="B1710" s="86">
        <v>18966964</v>
      </c>
      <c r="C1710" s="87" t="s">
        <v>17</v>
      </c>
      <c r="D1710" s="9">
        <v>10564</v>
      </c>
      <c r="E1710" s="88" t="s">
        <v>42169</v>
      </c>
    </row>
    <row r="1711" spans="1:5" ht="20.399999999999999" customHeight="1" x14ac:dyDescent="0.3">
      <c r="A1711" s="16" t="s">
        <v>18543</v>
      </c>
      <c r="B1711" s="17">
        <v>48390604</v>
      </c>
      <c r="C1711" s="18" t="s">
        <v>91</v>
      </c>
      <c r="D1711" s="19">
        <v>2076</v>
      </c>
      <c r="E1711" s="283" t="s">
        <v>45340</v>
      </c>
    </row>
    <row r="1712" spans="1:5" ht="20.399999999999999" customHeight="1" x14ac:dyDescent="0.3">
      <c r="A1712" s="16" t="s">
        <v>18544</v>
      </c>
      <c r="B1712" s="244" t="s">
        <v>18545</v>
      </c>
      <c r="C1712" s="87"/>
      <c r="D1712" s="19">
        <v>4890</v>
      </c>
      <c r="E1712" s="31" t="s">
        <v>18545</v>
      </c>
    </row>
    <row r="1713" spans="1:5" ht="20.399999999999999" customHeight="1" x14ac:dyDescent="0.3">
      <c r="A1713" s="16" t="s">
        <v>18546</v>
      </c>
      <c r="B1713" s="17">
        <v>37745104</v>
      </c>
      <c r="C1713" s="18" t="s">
        <v>22</v>
      </c>
      <c r="D1713" s="19">
        <v>5672</v>
      </c>
      <c r="E1713" s="283" t="s">
        <v>42849</v>
      </c>
    </row>
    <row r="1714" spans="1:5" ht="20.399999999999999" customHeight="1" x14ac:dyDescent="0.3">
      <c r="A1714" s="16" t="s">
        <v>18547</v>
      </c>
      <c r="B1714" s="17">
        <v>35101639</v>
      </c>
      <c r="C1714" s="18" t="s">
        <v>53</v>
      </c>
      <c r="D1714" s="19">
        <v>1654</v>
      </c>
      <c r="E1714" s="283" t="s">
        <v>42192</v>
      </c>
    </row>
    <row r="1715" spans="1:5" ht="20.399999999999999" customHeight="1" x14ac:dyDescent="0.3">
      <c r="A1715" s="23" t="s">
        <v>18548</v>
      </c>
      <c r="B1715" s="30">
        <v>33396890</v>
      </c>
      <c r="C1715" s="27" t="s">
        <v>38</v>
      </c>
      <c r="D1715" s="9">
        <v>1</v>
      </c>
      <c r="E1715" s="294">
        <v>26571</v>
      </c>
    </row>
    <row r="1716" spans="1:5" ht="20.399999999999999" customHeight="1" x14ac:dyDescent="0.3">
      <c r="A1716" s="16" t="s">
        <v>18549</v>
      </c>
      <c r="B1716" s="17">
        <v>75881552</v>
      </c>
      <c r="C1716" s="18" t="s">
        <v>11</v>
      </c>
      <c r="D1716" s="19">
        <v>4197</v>
      </c>
      <c r="E1716" s="283" t="s">
        <v>45341</v>
      </c>
    </row>
    <row r="1717" spans="1:5" ht="20.399999999999999" customHeight="1" x14ac:dyDescent="0.3">
      <c r="A1717" s="16" t="s">
        <v>18550</v>
      </c>
      <c r="B1717" s="17">
        <v>35077708</v>
      </c>
      <c r="C1717" s="18" t="s">
        <v>13</v>
      </c>
      <c r="D1717" s="19">
        <v>1</v>
      </c>
      <c r="E1717" s="283" t="s">
        <v>44350</v>
      </c>
    </row>
    <row r="1718" spans="1:5" ht="20.399999999999999" customHeight="1" x14ac:dyDescent="0.3">
      <c r="A1718" s="16" t="s">
        <v>10226</v>
      </c>
      <c r="B1718" s="17">
        <v>32761509</v>
      </c>
      <c r="C1718" s="18" t="s">
        <v>28</v>
      </c>
      <c r="D1718" s="19">
        <v>7282</v>
      </c>
      <c r="E1718" s="283" t="s">
        <v>45342</v>
      </c>
    </row>
    <row r="1719" spans="1:5" ht="20.399999999999999" customHeight="1" x14ac:dyDescent="0.3">
      <c r="A1719" s="24" t="s">
        <v>18551</v>
      </c>
      <c r="B1719" s="25">
        <v>33998899</v>
      </c>
      <c r="C1719" s="34" t="s">
        <v>47</v>
      </c>
      <c r="D1719" s="17">
        <v>1083</v>
      </c>
      <c r="E1719" s="287">
        <v>28604</v>
      </c>
    </row>
    <row r="1720" spans="1:5" ht="20.399999999999999" customHeight="1" x14ac:dyDescent="0.3">
      <c r="A1720" s="16" t="s">
        <v>18552</v>
      </c>
      <c r="B1720" s="17">
        <v>17432819</v>
      </c>
      <c r="C1720" s="18" t="s">
        <v>70</v>
      </c>
      <c r="D1720" s="19">
        <v>2864</v>
      </c>
      <c r="E1720" s="283" t="s">
        <v>45343</v>
      </c>
    </row>
    <row r="1721" spans="1:5" ht="20.399999999999999" customHeight="1" x14ac:dyDescent="0.3">
      <c r="A1721" s="16" t="s">
        <v>18553</v>
      </c>
      <c r="B1721" s="17">
        <v>692207</v>
      </c>
      <c r="C1721" s="18" t="s">
        <v>33</v>
      </c>
      <c r="D1721" s="19">
        <v>2147</v>
      </c>
      <c r="E1721" s="283" t="s">
        <v>45344</v>
      </c>
    </row>
    <row r="1722" spans="1:5" ht="20.399999999999999" customHeight="1" x14ac:dyDescent="0.3">
      <c r="A1722" s="26" t="s">
        <v>18554</v>
      </c>
      <c r="B1722" s="26" t="s">
        <v>18555</v>
      </c>
      <c r="C1722" s="27" t="s">
        <v>36</v>
      </c>
      <c r="D1722" s="9">
        <v>285</v>
      </c>
      <c r="E1722" s="294">
        <v>31690</v>
      </c>
    </row>
    <row r="1723" spans="1:5" ht="20.399999999999999" customHeight="1" x14ac:dyDescent="0.3">
      <c r="A1723" s="32" t="s">
        <v>18556</v>
      </c>
      <c r="B1723" s="33">
        <v>8835251</v>
      </c>
      <c r="C1723" s="34" t="s">
        <v>56</v>
      </c>
      <c r="D1723" s="9">
        <v>2987</v>
      </c>
      <c r="E1723" s="287">
        <v>27242</v>
      </c>
    </row>
    <row r="1724" spans="1:5" ht="20.399999999999999" customHeight="1" x14ac:dyDescent="0.3">
      <c r="A1724" s="16" t="s">
        <v>18557</v>
      </c>
      <c r="B1724" s="17">
        <v>72819155</v>
      </c>
      <c r="C1724" s="18" t="s">
        <v>53</v>
      </c>
      <c r="D1724" s="19">
        <v>452</v>
      </c>
      <c r="E1724" s="283" t="s">
        <v>45345</v>
      </c>
    </row>
    <row r="1725" spans="1:5" ht="20.399999999999999" customHeight="1" x14ac:dyDescent="0.3">
      <c r="A1725" s="16" t="s">
        <v>18558</v>
      </c>
      <c r="B1725" s="17">
        <v>2546574</v>
      </c>
      <c r="C1725" s="18" t="s">
        <v>17</v>
      </c>
      <c r="D1725" s="19">
        <v>1878</v>
      </c>
      <c r="E1725" s="283" t="s">
        <v>45346</v>
      </c>
    </row>
    <row r="1726" spans="1:5" ht="20.399999999999999" customHeight="1" x14ac:dyDescent="0.3">
      <c r="A1726" s="16" t="s">
        <v>18559</v>
      </c>
      <c r="B1726" s="17">
        <v>30684321</v>
      </c>
      <c r="C1726" s="18" t="s">
        <v>11</v>
      </c>
      <c r="D1726" s="19">
        <v>3506</v>
      </c>
      <c r="E1726" s="283" t="s">
        <v>45347</v>
      </c>
    </row>
    <row r="1727" spans="1:5" ht="20.399999999999999" customHeight="1" x14ac:dyDescent="0.3">
      <c r="A1727" s="16" t="s">
        <v>18560</v>
      </c>
      <c r="B1727" s="17">
        <v>16274768</v>
      </c>
      <c r="C1727" s="18" t="s">
        <v>17</v>
      </c>
      <c r="D1727" s="19">
        <v>5532</v>
      </c>
      <c r="E1727" s="283" t="s">
        <v>43062</v>
      </c>
    </row>
    <row r="1728" spans="1:5" ht="22.35" customHeight="1" x14ac:dyDescent="0.3"/>
    <row r="1729" ht="22.35" customHeight="1" x14ac:dyDescent="0.3"/>
  </sheetData>
  <mergeCells count="3">
    <mergeCell ref="A2:E2"/>
    <mergeCell ref="B3:C3"/>
    <mergeCell ref="A5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88524-D100-41E7-9035-1AA70B20C22B}">
  <dimension ref="A1:F16716"/>
  <sheetViews>
    <sheetView workbookViewId="0">
      <selection activeCell="I12" sqref="I12"/>
    </sheetView>
  </sheetViews>
  <sheetFormatPr baseColWidth="10" defaultColWidth="11.44140625" defaultRowHeight="11.4" x14ac:dyDescent="0.2"/>
  <cols>
    <col min="1" max="1" width="11.44140625" style="177"/>
    <col min="2" max="2" width="54.44140625" style="177" bestFit="1" customWidth="1"/>
    <col min="3" max="3" width="11.44140625" style="227"/>
    <col min="4" max="4" width="10.109375" style="177" customWidth="1"/>
    <col min="5" max="5" width="11.44140625" style="177"/>
    <col min="6" max="6" width="14.88671875" style="177" customWidth="1"/>
    <col min="7" max="16384" width="11.44140625" style="177"/>
  </cols>
  <sheetData>
    <row r="1" spans="1:6" s="208" customFormat="1" ht="15" customHeight="1" x14ac:dyDescent="0.3">
      <c r="A1" s="270"/>
      <c r="B1" s="205"/>
      <c r="C1" s="206"/>
      <c r="D1" s="270"/>
      <c r="E1" s="206"/>
      <c r="F1" s="207"/>
    </row>
    <row r="2" spans="1:6" s="208" customFormat="1" ht="15" customHeight="1" x14ac:dyDescent="0.3">
      <c r="A2" s="274" t="s">
        <v>10291</v>
      </c>
      <c r="B2" s="274"/>
      <c r="C2" s="274"/>
      <c r="D2" s="274"/>
      <c r="E2" s="274"/>
      <c r="F2" s="270"/>
    </row>
    <row r="3" spans="1:6" s="208" customFormat="1" ht="15" customHeight="1" x14ac:dyDescent="0.3">
      <c r="A3" s="274" t="s">
        <v>1</v>
      </c>
      <c r="B3" s="274"/>
      <c r="C3" s="274"/>
      <c r="D3" s="274"/>
      <c r="E3" s="274"/>
      <c r="F3" s="270"/>
    </row>
    <row r="4" spans="1:6" s="208" customFormat="1" ht="15" customHeight="1" x14ac:dyDescent="0.3">
      <c r="A4" s="270"/>
      <c r="B4" s="205"/>
      <c r="C4" s="206"/>
      <c r="D4" s="270"/>
      <c r="E4" s="206"/>
      <c r="F4" s="270"/>
    </row>
    <row r="5" spans="1:6" s="208" customFormat="1" ht="15" customHeight="1" x14ac:dyDescent="0.3">
      <c r="A5" s="274" t="s">
        <v>28889</v>
      </c>
      <c r="B5" s="274"/>
      <c r="C5" s="274"/>
      <c r="D5" s="274"/>
      <c r="E5" s="274"/>
      <c r="F5" s="270"/>
    </row>
    <row r="6" spans="1:6" s="208" customFormat="1" ht="15" customHeight="1" x14ac:dyDescent="0.3">
      <c r="A6" s="270"/>
      <c r="B6" s="205"/>
      <c r="C6" s="206"/>
      <c r="D6" s="270"/>
      <c r="E6" s="206"/>
      <c r="F6" s="270"/>
    </row>
    <row r="7" spans="1:6" ht="15" customHeight="1" x14ac:dyDescent="0.2">
      <c r="A7" s="155"/>
      <c r="B7" s="155"/>
      <c r="C7" s="158"/>
      <c r="D7" s="157"/>
      <c r="E7" s="158"/>
      <c r="F7" s="145"/>
    </row>
    <row r="8" spans="1:6" ht="20.100000000000001" customHeight="1" x14ac:dyDescent="0.2">
      <c r="A8" s="117" t="s">
        <v>10293</v>
      </c>
      <c r="B8" s="209" t="s">
        <v>3</v>
      </c>
      <c r="C8" s="210" t="s">
        <v>4</v>
      </c>
      <c r="D8" s="211" t="s">
        <v>5</v>
      </c>
      <c r="E8" s="211" t="s">
        <v>41385</v>
      </c>
      <c r="F8" s="212" t="s">
        <v>41384</v>
      </c>
    </row>
    <row r="9" spans="1:6" ht="22.35" customHeight="1" x14ac:dyDescent="0.2">
      <c r="A9" s="213">
        <v>1</v>
      </c>
      <c r="B9" s="155" t="s">
        <v>28890</v>
      </c>
      <c r="C9" s="156">
        <v>13077889</v>
      </c>
      <c r="D9" s="157" t="s">
        <v>26</v>
      </c>
      <c r="E9" s="158" t="s">
        <v>45348</v>
      </c>
      <c r="F9" s="214">
        <v>17782</v>
      </c>
    </row>
    <row r="10" spans="1:6" ht="22.35" customHeight="1" x14ac:dyDescent="0.2">
      <c r="A10" s="213">
        <v>2</v>
      </c>
      <c r="B10" s="155" t="s">
        <v>28891</v>
      </c>
      <c r="C10" s="156">
        <v>51870436</v>
      </c>
      <c r="D10" s="157" t="s">
        <v>56</v>
      </c>
      <c r="E10" s="158" t="s">
        <v>45349</v>
      </c>
      <c r="F10" s="214">
        <v>17235</v>
      </c>
    </row>
    <row r="11" spans="1:6" ht="22.35" customHeight="1" x14ac:dyDescent="0.2">
      <c r="A11" s="213">
        <v>3</v>
      </c>
      <c r="B11" s="155" t="s">
        <v>17787</v>
      </c>
      <c r="C11" s="156">
        <v>5145945</v>
      </c>
      <c r="D11" s="157" t="s">
        <v>13</v>
      </c>
      <c r="E11" s="158" t="s">
        <v>41819</v>
      </c>
      <c r="F11" s="214">
        <v>16946</v>
      </c>
    </row>
    <row r="12" spans="1:6" ht="22.35" customHeight="1" x14ac:dyDescent="0.2">
      <c r="A12" s="213">
        <v>4</v>
      </c>
      <c r="B12" s="155" t="s">
        <v>28892</v>
      </c>
      <c r="C12" s="156">
        <v>37682779</v>
      </c>
      <c r="D12" s="157" t="s">
        <v>38</v>
      </c>
      <c r="E12" s="158" t="s">
        <v>45350</v>
      </c>
      <c r="F12" s="214">
        <v>16946</v>
      </c>
    </row>
    <row r="13" spans="1:6" ht="22.35" customHeight="1" x14ac:dyDescent="0.2">
      <c r="A13" s="213">
        <v>5</v>
      </c>
      <c r="B13" s="155" t="s">
        <v>18290</v>
      </c>
      <c r="C13" s="156">
        <v>6535692</v>
      </c>
      <c r="D13" s="157" t="s">
        <v>9</v>
      </c>
      <c r="E13" s="158" t="s">
        <v>41838</v>
      </c>
      <c r="F13" s="214">
        <v>16491</v>
      </c>
    </row>
    <row r="14" spans="1:6" ht="22.35" customHeight="1" x14ac:dyDescent="0.2">
      <c r="A14" s="213">
        <v>6</v>
      </c>
      <c r="B14" s="155" t="s">
        <v>28893</v>
      </c>
      <c r="C14" s="156">
        <v>38062196</v>
      </c>
      <c r="D14" s="157" t="s">
        <v>20</v>
      </c>
      <c r="E14" s="158" t="s">
        <v>45351</v>
      </c>
      <c r="F14" s="214">
        <v>16491</v>
      </c>
    </row>
    <row r="15" spans="1:6" ht="22.35" customHeight="1" x14ac:dyDescent="0.2">
      <c r="A15" s="213">
        <v>7</v>
      </c>
      <c r="B15" s="155" t="s">
        <v>18404</v>
      </c>
      <c r="C15" s="156">
        <v>22700419</v>
      </c>
      <c r="D15" s="157" t="s">
        <v>13</v>
      </c>
      <c r="E15" s="158" t="s">
        <v>43175</v>
      </c>
      <c r="F15" s="214">
        <v>16491</v>
      </c>
    </row>
    <row r="16" spans="1:6" ht="22.35" customHeight="1" x14ac:dyDescent="0.2">
      <c r="A16" s="213">
        <v>8</v>
      </c>
      <c r="B16" s="155" t="s">
        <v>28894</v>
      </c>
      <c r="C16" s="156">
        <v>39147751</v>
      </c>
      <c r="D16" s="157" t="s">
        <v>7</v>
      </c>
      <c r="E16" s="158" t="s">
        <v>45352</v>
      </c>
      <c r="F16" s="214">
        <v>16491</v>
      </c>
    </row>
    <row r="17" spans="1:6" ht="22.35" customHeight="1" x14ac:dyDescent="0.2">
      <c r="A17" s="213">
        <v>9</v>
      </c>
      <c r="B17" s="155" t="s">
        <v>28895</v>
      </c>
      <c r="C17" s="156">
        <v>15956297</v>
      </c>
      <c r="D17" s="157" t="s">
        <v>72</v>
      </c>
      <c r="E17" s="158" t="s">
        <v>45179</v>
      </c>
      <c r="F17" s="214">
        <v>16413</v>
      </c>
    </row>
    <row r="18" spans="1:6" ht="22.35" customHeight="1" x14ac:dyDescent="0.2">
      <c r="A18" s="213">
        <v>10</v>
      </c>
      <c r="B18" s="155" t="s">
        <v>28896</v>
      </c>
      <c r="C18" s="156">
        <v>37689419</v>
      </c>
      <c r="D18" s="157" t="s">
        <v>15</v>
      </c>
      <c r="E18" s="158" t="s">
        <v>45353</v>
      </c>
      <c r="F18" s="214">
        <v>15622</v>
      </c>
    </row>
    <row r="19" spans="1:6" ht="22.35" customHeight="1" x14ac:dyDescent="0.2">
      <c r="A19" s="213">
        <v>11</v>
      </c>
      <c r="B19" s="155" t="s">
        <v>28897</v>
      </c>
      <c r="C19" s="156">
        <v>22649030</v>
      </c>
      <c r="D19" s="157" t="s">
        <v>28</v>
      </c>
      <c r="E19" s="158" t="s">
        <v>43058</v>
      </c>
      <c r="F19" s="214">
        <v>15496</v>
      </c>
    </row>
    <row r="20" spans="1:6" ht="22.35" customHeight="1" x14ac:dyDescent="0.2">
      <c r="A20" s="213">
        <v>12</v>
      </c>
      <c r="B20" s="155" t="s">
        <v>17423</v>
      </c>
      <c r="C20" s="156">
        <v>24173886</v>
      </c>
      <c r="D20" s="157" t="s">
        <v>9</v>
      </c>
      <c r="E20" s="158" t="s">
        <v>42547</v>
      </c>
      <c r="F20" s="214">
        <v>15496</v>
      </c>
    </row>
    <row r="21" spans="1:6" ht="22.35" customHeight="1" x14ac:dyDescent="0.2">
      <c r="A21" s="213">
        <v>13</v>
      </c>
      <c r="B21" s="155" t="s">
        <v>28898</v>
      </c>
      <c r="C21" s="156">
        <v>51634577</v>
      </c>
      <c r="D21" s="157" t="s">
        <v>17</v>
      </c>
      <c r="E21" s="158" t="s">
        <v>42044</v>
      </c>
      <c r="F21" s="214">
        <v>15496</v>
      </c>
    </row>
    <row r="22" spans="1:6" ht="22.35" customHeight="1" x14ac:dyDescent="0.2">
      <c r="A22" s="213">
        <v>14</v>
      </c>
      <c r="B22" s="155" t="s">
        <v>28899</v>
      </c>
      <c r="C22" s="156">
        <v>5164109</v>
      </c>
      <c r="D22" s="157" t="s">
        <v>22</v>
      </c>
      <c r="E22" s="158" t="s">
        <v>42139</v>
      </c>
      <c r="F22" s="214">
        <v>15496</v>
      </c>
    </row>
    <row r="23" spans="1:6" ht="22.35" customHeight="1" x14ac:dyDescent="0.2">
      <c r="A23" s="213">
        <v>15</v>
      </c>
      <c r="B23" s="155" t="s">
        <v>18447</v>
      </c>
      <c r="C23" s="156">
        <v>43396652</v>
      </c>
      <c r="D23" s="157" t="s">
        <v>33</v>
      </c>
      <c r="E23" s="158" t="s">
        <v>41980</v>
      </c>
      <c r="F23" s="214">
        <v>15496</v>
      </c>
    </row>
    <row r="24" spans="1:6" ht="22.35" customHeight="1" x14ac:dyDescent="0.2">
      <c r="A24" s="213">
        <v>16</v>
      </c>
      <c r="B24" s="155" t="s">
        <v>28900</v>
      </c>
      <c r="C24" s="156">
        <v>34934863</v>
      </c>
      <c r="D24" s="157" t="s">
        <v>20</v>
      </c>
      <c r="E24" s="158" t="s">
        <v>45317</v>
      </c>
      <c r="F24" s="214">
        <v>15496</v>
      </c>
    </row>
    <row r="25" spans="1:6" ht="22.35" customHeight="1" x14ac:dyDescent="0.2">
      <c r="A25" s="213">
        <v>17</v>
      </c>
      <c r="B25" s="155" t="s">
        <v>28901</v>
      </c>
      <c r="C25" s="156">
        <v>4155732</v>
      </c>
      <c r="D25" s="157" t="s">
        <v>47</v>
      </c>
      <c r="E25" s="158" t="s">
        <v>42417</v>
      </c>
      <c r="F25" s="214">
        <v>15496</v>
      </c>
    </row>
    <row r="26" spans="1:6" ht="22.35" customHeight="1" x14ac:dyDescent="0.2">
      <c r="A26" s="213">
        <v>18</v>
      </c>
      <c r="B26" s="155" t="s">
        <v>17728</v>
      </c>
      <c r="C26" s="156">
        <v>46533980</v>
      </c>
      <c r="D26" s="157" t="s">
        <v>9</v>
      </c>
      <c r="E26" s="158" t="s">
        <v>45022</v>
      </c>
      <c r="F26" s="214">
        <v>15496</v>
      </c>
    </row>
    <row r="27" spans="1:6" ht="22.35" customHeight="1" x14ac:dyDescent="0.2">
      <c r="A27" s="213">
        <v>19</v>
      </c>
      <c r="B27" s="155" t="s">
        <v>28902</v>
      </c>
      <c r="C27" s="156">
        <v>42028044</v>
      </c>
      <c r="D27" s="157" t="s">
        <v>36</v>
      </c>
      <c r="E27" s="158" t="s">
        <v>45354</v>
      </c>
      <c r="F27" s="214">
        <v>15496</v>
      </c>
    </row>
    <row r="28" spans="1:6" ht="22.35" customHeight="1" x14ac:dyDescent="0.2">
      <c r="A28" s="213">
        <v>20</v>
      </c>
      <c r="B28" s="155" t="s">
        <v>18495</v>
      </c>
      <c r="C28" s="156">
        <v>13109521</v>
      </c>
      <c r="D28" s="157" t="s">
        <v>31</v>
      </c>
      <c r="E28" s="158" t="s">
        <v>41991</v>
      </c>
      <c r="F28" s="214">
        <v>15496</v>
      </c>
    </row>
    <row r="29" spans="1:6" ht="22.35" customHeight="1" x14ac:dyDescent="0.2">
      <c r="A29" s="213">
        <v>21</v>
      </c>
      <c r="B29" s="155" t="s">
        <v>28903</v>
      </c>
      <c r="C29" s="156">
        <v>24189610</v>
      </c>
      <c r="D29" s="157" t="s">
        <v>31</v>
      </c>
      <c r="E29" s="158" t="s">
        <v>41743</v>
      </c>
      <c r="F29" s="214">
        <v>15496</v>
      </c>
    </row>
    <row r="30" spans="1:6" ht="22.35" customHeight="1" x14ac:dyDescent="0.2">
      <c r="A30" s="213">
        <v>22</v>
      </c>
      <c r="B30" s="155" t="s">
        <v>28904</v>
      </c>
      <c r="C30" s="156">
        <v>39668493</v>
      </c>
      <c r="D30" s="157" t="s">
        <v>20</v>
      </c>
      <c r="E30" s="158" t="s">
        <v>43680</v>
      </c>
      <c r="F30" s="214">
        <v>15496</v>
      </c>
    </row>
    <row r="31" spans="1:6" ht="22.35" customHeight="1" x14ac:dyDescent="0.2">
      <c r="A31" s="213">
        <v>23</v>
      </c>
      <c r="B31" s="155" t="s">
        <v>28905</v>
      </c>
      <c r="C31" s="156">
        <v>73758641</v>
      </c>
      <c r="D31" s="157" t="s">
        <v>28</v>
      </c>
      <c r="E31" s="158" t="s">
        <v>42923</v>
      </c>
      <c r="F31" s="214">
        <v>15496</v>
      </c>
    </row>
    <row r="32" spans="1:6" ht="22.35" customHeight="1" x14ac:dyDescent="0.2">
      <c r="A32" s="213">
        <v>24</v>
      </c>
      <c r="B32" s="155" t="s">
        <v>18525</v>
      </c>
      <c r="C32" s="156">
        <v>43000061</v>
      </c>
      <c r="D32" s="157" t="s">
        <v>26</v>
      </c>
      <c r="E32" s="158" t="s">
        <v>41415</v>
      </c>
      <c r="F32" s="214">
        <v>15496</v>
      </c>
    </row>
    <row r="33" spans="1:6" ht="22.35" customHeight="1" x14ac:dyDescent="0.2">
      <c r="A33" s="213">
        <v>25</v>
      </c>
      <c r="B33" s="155" t="s">
        <v>28906</v>
      </c>
      <c r="C33" s="156">
        <v>28578285</v>
      </c>
      <c r="D33" s="157" t="s">
        <v>7</v>
      </c>
      <c r="E33" s="158" t="s">
        <v>42348</v>
      </c>
      <c r="F33" s="214">
        <v>15496</v>
      </c>
    </row>
    <row r="34" spans="1:6" ht="22.35" customHeight="1" x14ac:dyDescent="0.2">
      <c r="A34" s="213">
        <v>26</v>
      </c>
      <c r="B34" s="155" t="s">
        <v>28907</v>
      </c>
      <c r="C34" s="156">
        <v>28576194</v>
      </c>
      <c r="D34" s="157" t="s">
        <v>53</v>
      </c>
      <c r="E34" s="158" t="s">
        <v>42380</v>
      </c>
      <c r="F34" s="214">
        <v>15496</v>
      </c>
    </row>
    <row r="35" spans="1:6" ht="22.35" customHeight="1" x14ac:dyDescent="0.2">
      <c r="A35" s="213">
        <v>27</v>
      </c>
      <c r="B35" s="155" t="s">
        <v>18105</v>
      </c>
      <c r="C35" s="156">
        <v>43497352</v>
      </c>
      <c r="D35" s="157" t="s">
        <v>53</v>
      </c>
      <c r="E35" s="158" t="s">
        <v>42534</v>
      </c>
      <c r="F35" s="214">
        <v>15496</v>
      </c>
    </row>
    <row r="36" spans="1:6" ht="22.35" customHeight="1" x14ac:dyDescent="0.2">
      <c r="A36" s="213">
        <v>28</v>
      </c>
      <c r="B36" s="155" t="s">
        <v>28908</v>
      </c>
      <c r="C36" s="156">
        <v>74814489</v>
      </c>
      <c r="D36" s="157" t="s">
        <v>26</v>
      </c>
      <c r="E36" s="158" t="s">
        <v>41451</v>
      </c>
      <c r="F36" s="214">
        <v>15496</v>
      </c>
    </row>
    <row r="37" spans="1:6" ht="22.35" customHeight="1" x14ac:dyDescent="0.2">
      <c r="A37" s="213">
        <v>29</v>
      </c>
      <c r="B37" s="155" t="s">
        <v>28909</v>
      </c>
      <c r="C37" s="156">
        <v>9351992</v>
      </c>
      <c r="D37" s="157" t="s">
        <v>56</v>
      </c>
      <c r="E37" s="158" t="s">
        <v>44915</v>
      </c>
      <c r="F37" s="214">
        <v>15496</v>
      </c>
    </row>
    <row r="38" spans="1:6" ht="22.35" customHeight="1" x14ac:dyDescent="0.2">
      <c r="A38" s="213">
        <v>30</v>
      </c>
      <c r="B38" s="155" t="s">
        <v>28910</v>
      </c>
      <c r="C38" s="156">
        <v>5358675</v>
      </c>
      <c r="D38" s="157" t="s">
        <v>26</v>
      </c>
      <c r="E38" s="158" t="s">
        <v>45355</v>
      </c>
      <c r="F38" s="214">
        <v>15496</v>
      </c>
    </row>
    <row r="39" spans="1:6" ht="22.35" customHeight="1" x14ac:dyDescent="0.2">
      <c r="A39" s="213">
        <v>31</v>
      </c>
      <c r="B39" s="155" t="s">
        <v>28911</v>
      </c>
      <c r="C39" s="156">
        <v>22477212</v>
      </c>
      <c r="D39" s="157" t="s">
        <v>20</v>
      </c>
      <c r="E39" s="158" t="s">
        <v>45021</v>
      </c>
      <c r="F39" s="214">
        <v>15496</v>
      </c>
    </row>
    <row r="40" spans="1:6" ht="22.35" customHeight="1" x14ac:dyDescent="0.2">
      <c r="A40" s="213">
        <v>32</v>
      </c>
      <c r="B40" s="155" t="s">
        <v>17298</v>
      </c>
      <c r="C40" s="156">
        <v>24324387</v>
      </c>
      <c r="D40" s="157" t="s">
        <v>72</v>
      </c>
      <c r="E40" s="158" t="s">
        <v>43113</v>
      </c>
      <c r="F40" s="214">
        <v>15496</v>
      </c>
    </row>
    <row r="41" spans="1:6" ht="22.35" customHeight="1" x14ac:dyDescent="0.2">
      <c r="A41" s="213">
        <v>33</v>
      </c>
      <c r="B41" s="155" t="s">
        <v>28912</v>
      </c>
      <c r="C41" s="156">
        <v>26461866</v>
      </c>
      <c r="D41" s="157" t="s">
        <v>11</v>
      </c>
      <c r="E41" s="158" t="s">
        <v>41982</v>
      </c>
      <c r="F41" s="214">
        <v>15496</v>
      </c>
    </row>
    <row r="42" spans="1:6" ht="22.35" customHeight="1" x14ac:dyDescent="0.2">
      <c r="A42" s="213">
        <v>34</v>
      </c>
      <c r="B42" s="155" t="s">
        <v>17665</v>
      </c>
      <c r="C42" s="156">
        <v>28546537</v>
      </c>
      <c r="D42" s="157" t="s">
        <v>44</v>
      </c>
      <c r="E42" s="158" t="s">
        <v>44998</v>
      </c>
      <c r="F42" s="214">
        <v>15496</v>
      </c>
    </row>
    <row r="43" spans="1:6" ht="22.35" customHeight="1" x14ac:dyDescent="0.2">
      <c r="A43" s="213">
        <v>35</v>
      </c>
      <c r="B43" s="155" t="s">
        <v>28913</v>
      </c>
      <c r="C43" s="156">
        <v>27291121</v>
      </c>
      <c r="D43" s="157" t="s">
        <v>22</v>
      </c>
      <c r="E43" s="158" t="s">
        <v>41914</v>
      </c>
      <c r="F43" s="214">
        <v>15496</v>
      </c>
    </row>
    <row r="44" spans="1:6" ht="22.35" customHeight="1" x14ac:dyDescent="0.2">
      <c r="A44" s="213">
        <v>36</v>
      </c>
      <c r="B44" s="155" t="s">
        <v>28914</v>
      </c>
      <c r="C44" s="156">
        <v>75214144</v>
      </c>
      <c r="D44" s="157" t="s">
        <v>31</v>
      </c>
      <c r="E44" s="158" t="s">
        <v>41831</v>
      </c>
      <c r="F44" s="214">
        <v>15496</v>
      </c>
    </row>
    <row r="45" spans="1:6" ht="22.35" customHeight="1" x14ac:dyDescent="0.2">
      <c r="A45" s="213">
        <v>37</v>
      </c>
      <c r="B45" s="155" t="s">
        <v>28915</v>
      </c>
      <c r="C45" s="156">
        <v>27287522</v>
      </c>
      <c r="D45" s="157" t="s">
        <v>47</v>
      </c>
      <c r="E45" s="158" t="s">
        <v>43076</v>
      </c>
      <c r="F45" s="214">
        <v>15496</v>
      </c>
    </row>
    <row r="46" spans="1:6" ht="22.35" customHeight="1" x14ac:dyDescent="0.2">
      <c r="A46" s="213">
        <v>38</v>
      </c>
      <c r="B46" s="155" t="s">
        <v>28916</v>
      </c>
      <c r="C46" s="156">
        <v>28699747</v>
      </c>
      <c r="D46" s="157" t="s">
        <v>20</v>
      </c>
      <c r="E46" s="158" t="s">
        <v>44330</v>
      </c>
      <c r="F46" s="214">
        <v>15496</v>
      </c>
    </row>
    <row r="47" spans="1:6" ht="22.35" customHeight="1" x14ac:dyDescent="0.2">
      <c r="A47" s="213">
        <v>39</v>
      </c>
      <c r="B47" s="155" t="s">
        <v>17782</v>
      </c>
      <c r="C47" s="156">
        <v>25427970</v>
      </c>
      <c r="D47" s="157" t="s">
        <v>11</v>
      </c>
      <c r="E47" s="158" t="s">
        <v>42457</v>
      </c>
      <c r="F47" s="214">
        <v>15185</v>
      </c>
    </row>
    <row r="48" spans="1:6" ht="22.35" customHeight="1" x14ac:dyDescent="0.2">
      <c r="A48" s="213">
        <v>40</v>
      </c>
      <c r="B48" s="155" t="s">
        <v>28917</v>
      </c>
      <c r="C48" s="156">
        <v>42063288</v>
      </c>
      <c r="D48" s="157" t="s">
        <v>17</v>
      </c>
      <c r="E48" s="158" t="s">
        <v>41640</v>
      </c>
      <c r="F48" s="214">
        <v>15182</v>
      </c>
    </row>
    <row r="49" spans="1:6" ht="22.35" customHeight="1" x14ac:dyDescent="0.2">
      <c r="A49" s="213">
        <v>41</v>
      </c>
      <c r="B49" s="155" t="s">
        <v>17836</v>
      </c>
      <c r="C49" s="156">
        <v>39144124</v>
      </c>
      <c r="D49" s="157" t="s">
        <v>28</v>
      </c>
      <c r="E49" s="158" t="s">
        <v>45068</v>
      </c>
      <c r="F49" s="214">
        <v>15113</v>
      </c>
    </row>
    <row r="50" spans="1:6" ht="22.35" customHeight="1" x14ac:dyDescent="0.2">
      <c r="A50" s="213">
        <v>42</v>
      </c>
      <c r="B50" s="155" t="s">
        <v>28918</v>
      </c>
      <c r="C50" s="156">
        <v>17161019</v>
      </c>
      <c r="D50" s="157" t="s">
        <v>36</v>
      </c>
      <c r="E50" s="158" t="s">
        <v>45356</v>
      </c>
      <c r="F50" s="214">
        <v>14841</v>
      </c>
    </row>
    <row r="51" spans="1:6" ht="22.35" customHeight="1" x14ac:dyDescent="0.2">
      <c r="A51" s="213">
        <v>43</v>
      </c>
      <c r="B51" s="155" t="s">
        <v>28919</v>
      </c>
      <c r="C51" s="156">
        <v>29158730</v>
      </c>
      <c r="D51" s="157" t="s">
        <v>26</v>
      </c>
      <c r="E51" s="158" t="s">
        <v>44565</v>
      </c>
      <c r="F51" s="214">
        <v>14837</v>
      </c>
    </row>
    <row r="52" spans="1:6" ht="22.35" customHeight="1" x14ac:dyDescent="0.2">
      <c r="A52" s="213">
        <v>44</v>
      </c>
      <c r="B52" s="155" t="s">
        <v>17512</v>
      </c>
      <c r="C52" s="156">
        <v>73651876</v>
      </c>
      <c r="D52" s="157" t="s">
        <v>22</v>
      </c>
      <c r="E52" s="158" t="s">
        <v>44934</v>
      </c>
      <c r="F52" s="214">
        <v>14837</v>
      </c>
    </row>
    <row r="53" spans="1:6" ht="22.35" customHeight="1" x14ac:dyDescent="0.2">
      <c r="A53" s="213">
        <v>45</v>
      </c>
      <c r="B53" s="155" t="s">
        <v>28920</v>
      </c>
      <c r="C53" s="156">
        <v>73762414</v>
      </c>
      <c r="D53" s="157" t="s">
        <v>22</v>
      </c>
      <c r="E53" s="158" t="s">
        <v>43165</v>
      </c>
      <c r="F53" s="214">
        <v>14837</v>
      </c>
    </row>
    <row r="54" spans="1:6" ht="22.35" customHeight="1" x14ac:dyDescent="0.2">
      <c r="A54" s="213">
        <v>46</v>
      </c>
      <c r="B54" s="155" t="s">
        <v>18049</v>
      </c>
      <c r="C54" s="156">
        <v>35064670</v>
      </c>
      <c r="D54" s="157" t="s">
        <v>26</v>
      </c>
      <c r="E54" s="158" t="s">
        <v>42276</v>
      </c>
      <c r="F54" s="214">
        <v>14837</v>
      </c>
    </row>
    <row r="55" spans="1:6" ht="22.35" customHeight="1" x14ac:dyDescent="0.2">
      <c r="A55" s="213">
        <v>47</v>
      </c>
      <c r="B55" s="155" t="s">
        <v>18213</v>
      </c>
      <c r="C55" s="156">
        <v>11791114</v>
      </c>
      <c r="D55" s="157" t="s">
        <v>7</v>
      </c>
      <c r="E55" s="158" t="s">
        <v>42581</v>
      </c>
      <c r="F55" s="214">
        <v>14837</v>
      </c>
    </row>
    <row r="56" spans="1:6" ht="22.35" customHeight="1" x14ac:dyDescent="0.2">
      <c r="A56" s="213">
        <v>48</v>
      </c>
      <c r="B56" s="155" t="s">
        <v>28921</v>
      </c>
      <c r="C56" s="156">
        <v>28574653</v>
      </c>
      <c r="D56" s="157" t="s">
        <v>53</v>
      </c>
      <c r="E56" s="158" t="s">
        <v>45357</v>
      </c>
      <c r="F56" s="214">
        <v>14837</v>
      </c>
    </row>
    <row r="57" spans="1:6" ht="22.35" customHeight="1" x14ac:dyDescent="0.2">
      <c r="A57" s="213">
        <v>49</v>
      </c>
      <c r="B57" s="155" t="s">
        <v>28922</v>
      </c>
      <c r="C57" s="156">
        <v>40970705</v>
      </c>
      <c r="D57" s="157" t="s">
        <v>47</v>
      </c>
      <c r="E57" s="158" t="s">
        <v>45358</v>
      </c>
      <c r="F57" s="214">
        <v>14837</v>
      </c>
    </row>
    <row r="58" spans="1:6" ht="22.35" customHeight="1" x14ac:dyDescent="0.2">
      <c r="A58" s="213">
        <v>50</v>
      </c>
      <c r="B58" s="155" t="s">
        <v>28923</v>
      </c>
      <c r="C58" s="156">
        <v>11062106</v>
      </c>
      <c r="D58" s="157" t="s">
        <v>7</v>
      </c>
      <c r="E58" s="158" t="s">
        <v>45359</v>
      </c>
      <c r="F58" s="214">
        <v>14837</v>
      </c>
    </row>
    <row r="59" spans="1:6" ht="22.35" customHeight="1" x14ac:dyDescent="0.2">
      <c r="A59" s="213">
        <v>51</v>
      </c>
      <c r="B59" s="155" t="s">
        <v>28924</v>
      </c>
      <c r="C59" s="156">
        <v>35041719</v>
      </c>
      <c r="D59" s="157" t="s">
        <v>47</v>
      </c>
      <c r="E59" s="158" t="s">
        <v>41714</v>
      </c>
      <c r="F59" s="214">
        <v>14837</v>
      </c>
    </row>
    <row r="60" spans="1:6" ht="22.35" customHeight="1" x14ac:dyDescent="0.2">
      <c r="A60" s="213">
        <v>52</v>
      </c>
      <c r="B60" s="155" t="s">
        <v>28925</v>
      </c>
      <c r="C60" s="156">
        <v>50708286</v>
      </c>
      <c r="D60" s="157" t="s">
        <v>20</v>
      </c>
      <c r="E60" s="158" t="s">
        <v>45360</v>
      </c>
      <c r="F60" s="214">
        <v>14837</v>
      </c>
    </row>
    <row r="61" spans="1:6" ht="22.35" customHeight="1" x14ac:dyDescent="0.2">
      <c r="A61" s="213">
        <v>53</v>
      </c>
      <c r="B61" s="155" t="s">
        <v>28926</v>
      </c>
      <c r="C61" s="156">
        <v>34961957</v>
      </c>
      <c r="D61" s="157" t="s">
        <v>20</v>
      </c>
      <c r="E61" s="158" t="s">
        <v>42105</v>
      </c>
      <c r="F61" s="214">
        <v>14837</v>
      </c>
    </row>
    <row r="62" spans="1:6" ht="22.35" customHeight="1" x14ac:dyDescent="0.2">
      <c r="A62" s="213">
        <v>54</v>
      </c>
      <c r="B62" s="155" t="s">
        <v>28927</v>
      </c>
      <c r="C62" s="156">
        <v>38776500</v>
      </c>
      <c r="D62" s="157" t="s">
        <v>44</v>
      </c>
      <c r="E62" s="158" t="s">
        <v>41424</v>
      </c>
      <c r="F62" s="214">
        <v>14837</v>
      </c>
    </row>
    <row r="63" spans="1:6" ht="22.35" customHeight="1" x14ac:dyDescent="0.2">
      <c r="A63" s="213">
        <v>55</v>
      </c>
      <c r="B63" s="155" t="s">
        <v>28928</v>
      </c>
      <c r="C63" s="156">
        <v>46660792</v>
      </c>
      <c r="D63" s="157" t="s">
        <v>20</v>
      </c>
      <c r="E63" s="158" t="s">
        <v>43734</v>
      </c>
      <c r="F63" s="214">
        <v>14837</v>
      </c>
    </row>
    <row r="64" spans="1:6" ht="22.35" customHeight="1" x14ac:dyDescent="0.2">
      <c r="A64" s="213">
        <v>56</v>
      </c>
      <c r="B64" s="155" t="s">
        <v>28929</v>
      </c>
      <c r="C64" s="156">
        <v>26470906</v>
      </c>
      <c r="D64" s="157" t="s">
        <v>33</v>
      </c>
      <c r="E64" s="158" t="s">
        <v>42773</v>
      </c>
      <c r="F64" s="214">
        <v>14837</v>
      </c>
    </row>
    <row r="65" spans="1:6" ht="22.35" customHeight="1" x14ac:dyDescent="0.2">
      <c r="A65" s="213">
        <v>57</v>
      </c>
      <c r="B65" s="155" t="s">
        <v>28930</v>
      </c>
      <c r="C65" s="156">
        <v>1110878</v>
      </c>
      <c r="D65" s="157" t="s">
        <v>72</v>
      </c>
      <c r="E65" s="158" t="s">
        <v>45361</v>
      </c>
      <c r="F65" s="214">
        <v>14837</v>
      </c>
    </row>
    <row r="66" spans="1:6" ht="22.35" customHeight="1" x14ac:dyDescent="0.2">
      <c r="A66" s="213">
        <v>58</v>
      </c>
      <c r="B66" s="155" t="s">
        <v>28931</v>
      </c>
      <c r="C66" s="156">
        <v>1116548</v>
      </c>
      <c r="D66" s="157" t="s">
        <v>42</v>
      </c>
      <c r="E66" s="158" t="s">
        <v>44303</v>
      </c>
      <c r="F66" s="214">
        <v>14837</v>
      </c>
    </row>
    <row r="67" spans="1:6" ht="22.35" customHeight="1" x14ac:dyDescent="0.2">
      <c r="A67" s="213">
        <v>59</v>
      </c>
      <c r="B67" s="155" t="s">
        <v>17937</v>
      </c>
      <c r="C67" s="156">
        <v>37370363</v>
      </c>
      <c r="D67" s="157" t="s">
        <v>15</v>
      </c>
      <c r="E67" s="158" t="s">
        <v>45107</v>
      </c>
      <c r="F67" s="214">
        <v>14837</v>
      </c>
    </row>
    <row r="68" spans="1:6" ht="22.35" customHeight="1" x14ac:dyDescent="0.2">
      <c r="A68" s="213">
        <v>60</v>
      </c>
      <c r="B68" s="155" t="s">
        <v>28932</v>
      </c>
      <c r="C68" s="156">
        <v>73653239</v>
      </c>
      <c r="D68" s="157" t="s">
        <v>13</v>
      </c>
      <c r="E68" s="158" t="s">
        <v>42881</v>
      </c>
      <c r="F68" s="214">
        <v>14837</v>
      </c>
    </row>
    <row r="69" spans="1:6" ht="22.35" customHeight="1" x14ac:dyDescent="0.2">
      <c r="A69" s="213">
        <v>61</v>
      </c>
      <c r="B69" s="155" t="s">
        <v>28933</v>
      </c>
      <c r="C69" s="156">
        <v>4565162</v>
      </c>
      <c r="D69" s="157" t="s">
        <v>91</v>
      </c>
      <c r="E69" s="158" t="s">
        <v>41910</v>
      </c>
      <c r="F69" s="214">
        <v>14837</v>
      </c>
    </row>
    <row r="70" spans="1:6" ht="22.35" customHeight="1" x14ac:dyDescent="0.2">
      <c r="A70" s="213">
        <v>62</v>
      </c>
      <c r="B70" s="155" t="s">
        <v>17441</v>
      </c>
      <c r="C70" s="156">
        <v>46328424</v>
      </c>
      <c r="D70" s="157" t="s">
        <v>91</v>
      </c>
      <c r="E70" s="158" t="s">
        <v>44905</v>
      </c>
      <c r="F70" s="214">
        <v>14837</v>
      </c>
    </row>
    <row r="71" spans="1:6" ht="22.35" customHeight="1" x14ac:dyDescent="0.2">
      <c r="A71" s="213">
        <v>63</v>
      </c>
      <c r="B71" s="155" t="s">
        <v>28934</v>
      </c>
      <c r="C71" s="156">
        <v>11786731</v>
      </c>
      <c r="D71" s="157" t="s">
        <v>42</v>
      </c>
      <c r="E71" s="158" t="s">
        <v>43307</v>
      </c>
      <c r="F71" s="214">
        <v>14837</v>
      </c>
    </row>
    <row r="72" spans="1:6" ht="22.35" customHeight="1" x14ac:dyDescent="0.2">
      <c r="A72" s="213">
        <v>64</v>
      </c>
      <c r="B72" s="155" t="s">
        <v>28935</v>
      </c>
      <c r="C72" s="156">
        <v>34941545</v>
      </c>
      <c r="D72" s="157" t="s">
        <v>17</v>
      </c>
      <c r="E72" s="158" t="s">
        <v>41576</v>
      </c>
      <c r="F72" s="214">
        <v>14837</v>
      </c>
    </row>
    <row r="73" spans="1:6" ht="22.35" customHeight="1" x14ac:dyDescent="0.2">
      <c r="A73" s="213">
        <v>65</v>
      </c>
      <c r="B73" s="155" t="s">
        <v>17274</v>
      </c>
      <c r="C73" s="156">
        <v>33893449</v>
      </c>
      <c r="D73" s="157" t="s">
        <v>53</v>
      </c>
      <c r="E73" s="158" t="s">
        <v>44830</v>
      </c>
      <c r="F73" s="214">
        <v>14837</v>
      </c>
    </row>
    <row r="74" spans="1:6" ht="22.35" customHeight="1" x14ac:dyDescent="0.2">
      <c r="A74" s="213">
        <v>66</v>
      </c>
      <c r="B74" s="155" t="s">
        <v>18344</v>
      </c>
      <c r="C74" s="156">
        <v>24174165</v>
      </c>
      <c r="D74" s="157" t="s">
        <v>70</v>
      </c>
      <c r="E74" s="158" t="s">
        <v>45263</v>
      </c>
      <c r="F74" s="214">
        <v>14837</v>
      </c>
    </row>
    <row r="75" spans="1:6" ht="22.35" customHeight="1" x14ac:dyDescent="0.2">
      <c r="A75" s="213">
        <v>67</v>
      </c>
      <c r="B75" s="155" t="s">
        <v>28936</v>
      </c>
      <c r="C75" s="156">
        <v>17714471</v>
      </c>
      <c r="D75" s="157" t="s">
        <v>15</v>
      </c>
      <c r="E75" s="158" t="s">
        <v>44001</v>
      </c>
      <c r="F75" s="214">
        <v>14837</v>
      </c>
    </row>
    <row r="76" spans="1:6" ht="22.35" customHeight="1" x14ac:dyDescent="0.2">
      <c r="A76" s="213">
        <v>68</v>
      </c>
      <c r="B76" s="155" t="s">
        <v>28937</v>
      </c>
      <c r="C76" s="156">
        <v>24170816</v>
      </c>
      <c r="D76" s="157" t="s">
        <v>72</v>
      </c>
      <c r="E76" s="158" t="s">
        <v>45362</v>
      </c>
      <c r="F76" s="214">
        <v>14837</v>
      </c>
    </row>
    <row r="77" spans="1:6" ht="22.35" customHeight="1" x14ac:dyDescent="0.2">
      <c r="A77" s="213">
        <v>69</v>
      </c>
      <c r="B77" s="155" t="s">
        <v>28938</v>
      </c>
      <c r="C77" s="156">
        <v>17160534</v>
      </c>
      <c r="D77" s="157" t="s">
        <v>31</v>
      </c>
      <c r="E77" s="158" t="s">
        <v>42617</v>
      </c>
      <c r="F77" s="214">
        <v>14837</v>
      </c>
    </row>
    <row r="78" spans="1:6" ht="22.35" customHeight="1" x14ac:dyDescent="0.2">
      <c r="A78" s="213">
        <v>70</v>
      </c>
      <c r="B78" s="155" t="s">
        <v>28939</v>
      </c>
      <c r="C78" s="156">
        <v>9354061</v>
      </c>
      <c r="D78" s="157" t="s">
        <v>91</v>
      </c>
      <c r="E78" s="158" t="s">
        <v>44170</v>
      </c>
      <c r="F78" s="214">
        <v>14837</v>
      </c>
    </row>
    <row r="79" spans="1:6" ht="22.35" customHeight="1" x14ac:dyDescent="0.2">
      <c r="A79" s="213">
        <v>71</v>
      </c>
      <c r="B79" s="155" t="s">
        <v>28940</v>
      </c>
      <c r="C79" s="156">
        <v>34941526</v>
      </c>
      <c r="D79" s="157" t="s">
        <v>44</v>
      </c>
      <c r="E79" s="158" t="s">
        <v>42140</v>
      </c>
      <c r="F79" s="214">
        <v>14837</v>
      </c>
    </row>
    <row r="80" spans="1:6" ht="22.35" customHeight="1" x14ac:dyDescent="0.2">
      <c r="A80" s="213">
        <v>72</v>
      </c>
      <c r="B80" s="155" t="s">
        <v>17995</v>
      </c>
      <c r="C80" s="156">
        <v>25427544</v>
      </c>
      <c r="D80" s="157" t="s">
        <v>15</v>
      </c>
      <c r="E80" s="158" t="s">
        <v>45126</v>
      </c>
      <c r="F80" s="214">
        <v>14837</v>
      </c>
    </row>
    <row r="81" spans="1:6" ht="22.35" customHeight="1" x14ac:dyDescent="0.2">
      <c r="A81" s="213">
        <v>73</v>
      </c>
      <c r="B81" s="155" t="s">
        <v>28941</v>
      </c>
      <c r="C81" s="156">
        <v>33910038</v>
      </c>
      <c r="D81" s="157" t="s">
        <v>22</v>
      </c>
      <c r="E81" s="158" t="s">
        <v>42245</v>
      </c>
      <c r="F81" s="214">
        <v>14837</v>
      </c>
    </row>
    <row r="82" spans="1:6" ht="22.35" customHeight="1" x14ac:dyDescent="0.2">
      <c r="A82" s="213">
        <v>74</v>
      </c>
      <c r="B82" s="155" t="s">
        <v>28942</v>
      </c>
      <c r="C82" s="156">
        <v>26463330</v>
      </c>
      <c r="D82" s="157" t="s">
        <v>42</v>
      </c>
      <c r="E82" s="158" t="s">
        <v>42284</v>
      </c>
      <c r="F82" s="214">
        <v>14837</v>
      </c>
    </row>
    <row r="83" spans="1:6" ht="22.35" customHeight="1" x14ac:dyDescent="0.2">
      <c r="A83" s="213">
        <v>75</v>
      </c>
      <c r="B83" s="155" t="s">
        <v>28943</v>
      </c>
      <c r="C83" s="156">
        <v>33839620</v>
      </c>
      <c r="D83" s="157" t="s">
        <v>77</v>
      </c>
      <c r="E83" s="158" t="s">
        <v>45363</v>
      </c>
      <c r="F83" s="214">
        <v>14837</v>
      </c>
    </row>
    <row r="84" spans="1:6" ht="22.35" customHeight="1" x14ac:dyDescent="0.2">
      <c r="A84" s="213">
        <v>76</v>
      </c>
      <c r="B84" s="155" t="s">
        <v>28944</v>
      </c>
      <c r="C84" s="156">
        <v>806088</v>
      </c>
      <c r="D84" s="157" t="s">
        <v>91</v>
      </c>
      <c r="E84" s="158" t="s">
        <v>44327</v>
      </c>
      <c r="F84" s="214">
        <v>14837</v>
      </c>
    </row>
    <row r="85" spans="1:6" ht="22.35" customHeight="1" x14ac:dyDescent="0.2">
      <c r="A85" s="213">
        <v>77</v>
      </c>
      <c r="B85" s="155" t="s">
        <v>28945</v>
      </c>
      <c r="C85" s="156">
        <v>37367739</v>
      </c>
      <c r="D85" s="157" t="s">
        <v>91</v>
      </c>
      <c r="E85" s="158" t="s">
        <v>41467</v>
      </c>
      <c r="F85" s="214">
        <v>14837</v>
      </c>
    </row>
    <row r="86" spans="1:6" ht="22.35" customHeight="1" x14ac:dyDescent="0.2">
      <c r="A86" s="213">
        <v>78</v>
      </c>
      <c r="B86" s="155" t="s">
        <v>28946</v>
      </c>
      <c r="C86" s="156">
        <v>1824454</v>
      </c>
      <c r="D86" s="157" t="s">
        <v>20</v>
      </c>
      <c r="E86" s="158" t="s">
        <v>42425</v>
      </c>
      <c r="F86" s="214">
        <v>14837</v>
      </c>
    </row>
    <row r="87" spans="1:6" ht="22.35" customHeight="1" x14ac:dyDescent="0.2">
      <c r="A87" s="213">
        <v>79</v>
      </c>
      <c r="B87" s="155" t="s">
        <v>28947</v>
      </c>
      <c r="C87" s="156">
        <v>9748520</v>
      </c>
      <c r="D87" s="157" t="s">
        <v>38</v>
      </c>
      <c r="E87" s="158" t="s">
        <v>45029</v>
      </c>
      <c r="F87" s="214">
        <v>14837</v>
      </c>
    </row>
    <row r="88" spans="1:6" ht="22.35" customHeight="1" x14ac:dyDescent="0.2">
      <c r="A88" s="213">
        <v>80</v>
      </c>
      <c r="B88" s="155" t="s">
        <v>18488</v>
      </c>
      <c r="C88" s="156">
        <v>17151084</v>
      </c>
      <c r="D88" s="157" t="s">
        <v>91</v>
      </c>
      <c r="E88" s="158" t="s">
        <v>45321</v>
      </c>
      <c r="F88" s="214">
        <v>14837</v>
      </c>
    </row>
    <row r="89" spans="1:6" ht="22.35" customHeight="1" x14ac:dyDescent="0.2">
      <c r="A89" s="213">
        <v>81</v>
      </c>
      <c r="B89" s="155" t="s">
        <v>17181</v>
      </c>
      <c r="C89" s="156">
        <v>35055327</v>
      </c>
      <c r="D89" s="157" t="s">
        <v>70</v>
      </c>
      <c r="E89" s="158" t="s">
        <v>44797</v>
      </c>
      <c r="F89" s="214">
        <v>14837</v>
      </c>
    </row>
    <row r="90" spans="1:6" ht="22.35" customHeight="1" x14ac:dyDescent="0.2">
      <c r="A90" s="213">
        <v>82</v>
      </c>
      <c r="B90" s="155" t="s">
        <v>28948</v>
      </c>
      <c r="C90" s="156">
        <v>35063188</v>
      </c>
      <c r="D90" s="157" t="s">
        <v>28</v>
      </c>
      <c r="E90" s="158" t="s">
        <v>42285</v>
      </c>
      <c r="F90" s="214">
        <v>14837</v>
      </c>
    </row>
    <row r="91" spans="1:6" ht="22.35" customHeight="1" x14ac:dyDescent="0.2">
      <c r="A91" s="213">
        <v>83</v>
      </c>
      <c r="B91" s="155" t="s">
        <v>17803</v>
      </c>
      <c r="C91" s="156">
        <v>13114614</v>
      </c>
      <c r="D91" s="157" t="s">
        <v>17</v>
      </c>
      <c r="E91" s="158" t="s">
        <v>41762</v>
      </c>
      <c r="F91" s="214">
        <v>14837</v>
      </c>
    </row>
    <row r="92" spans="1:6" ht="22.35" customHeight="1" x14ac:dyDescent="0.2">
      <c r="A92" s="213">
        <v>84</v>
      </c>
      <c r="B92" s="155" t="s">
        <v>28949</v>
      </c>
      <c r="C92" s="156">
        <v>28693516</v>
      </c>
      <c r="D92" s="157" t="s">
        <v>31</v>
      </c>
      <c r="E92" s="158" t="s">
        <v>43669</v>
      </c>
      <c r="F92" s="214">
        <v>14837</v>
      </c>
    </row>
    <row r="93" spans="1:6" ht="22.35" customHeight="1" x14ac:dyDescent="0.2">
      <c r="A93" s="213">
        <v>85</v>
      </c>
      <c r="B93" s="155" t="s">
        <v>28950</v>
      </c>
      <c r="C93" s="156">
        <v>37742398</v>
      </c>
      <c r="D93" s="157" t="s">
        <v>77</v>
      </c>
      <c r="E93" s="158" t="s">
        <v>45364</v>
      </c>
      <c r="F93" s="214">
        <v>14837</v>
      </c>
    </row>
    <row r="94" spans="1:6" ht="22.35" customHeight="1" x14ac:dyDescent="0.2">
      <c r="A94" s="213">
        <v>86</v>
      </c>
      <c r="B94" s="155" t="s">
        <v>28951</v>
      </c>
      <c r="C94" s="156">
        <v>46332665</v>
      </c>
      <c r="D94" s="157" t="s">
        <v>38</v>
      </c>
      <c r="E94" s="158" t="s">
        <v>45233</v>
      </c>
      <c r="F94" s="214">
        <v>14837</v>
      </c>
    </row>
    <row r="95" spans="1:6" ht="22.35" customHeight="1" x14ac:dyDescent="0.2">
      <c r="A95" s="213">
        <v>87</v>
      </c>
      <c r="B95" s="155" t="s">
        <v>28952</v>
      </c>
      <c r="C95" s="156">
        <v>24196249</v>
      </c>
      <c r="D95" s="157" t="s">
        <v>77</v>
      </c>
      <c r="E95" s="158" t="s">
        <v>42651</v>
      </c>
      <c r="F95" s="214">
        <v>14837</v>
      </c>
    </row>
    <row r="96" spans="1:6" ht="22.35" customHeight="1" x14ac:dyDescent="0.2">
      <c r="A96" s="213">
        <v>88</v>
      </c>
      <c r="B96" s="155" t="s">
        <v>28953</v>
      </c>
      <c r="C96" s="156">
        <v>37324988</v>
      </c>
      <c r="D96" s="157" t="s">
        <v>42</v>
      </c>
      <c r="E96" s="158" t="s">
        <v>43156</v>
      </c>
      <c r="F96" s="214">
        <v>14837</v>
      </c>
    </row>
    <row r="97" spans="1:6" ht="22.35" customHeight="1" x14ac:dyDescent="0.2">
      <c r="A97" s="213">
        <v>89</v>
      </c>
      <c r="B97" s="155" t="s">
        <v>28954</v>
      </c>
      <c r="C97" s="156">
        <v>5257877</v>
      </c>
      <c r="D97" s="157" t="s">
        <v>56</v>
      </c>
      <c r="E97" s="158" t="s">
        <v>43465</v>
      </c>
      <c r="F97" s="214">
        <v>14837</v>
      </c>
    </row>
    <row r="98" spans="1:6" ht="22.35" customHeight="1" x14ac:dyDescent="0.2">
      <c r="A98" s="213">
        <v>90</v>
      </c>
      <c r="B98" s="155" t="s">
        <v>28955</v>
      </c>
      <c r="C98" s="156">
        <v>31633886</v>
      </c>
      <c r="D98" s="157" t="s">
        <v>56</v>
      </c>
      <c r="E98" s="158" t="s">
        <v>45365</v>
      </c>
      <c r="F98" s="214">
        <v>14837</v>
      </c>
    </row>
    <row r="99" spans="1:6" ht="22.35" customHeight="1" x14ac:dyDescent="0.2">
      <c r="A99" s="213">
        <v>91</v>
      </c>
      <c r="B99" s="155" t="s">
        <v>28956</v>
      </c>
      <c r="C99" s="156">
        <v>36974342</v>
      </c>
      <c r="D99" s="157" t="s">
        <v>20</v>
      </c>
      <c r="E99" s="158" t="s">
        <v>42493</v>
      </c>
      <c r="F99" s="214">
        <v>14837</v>
      </c>
    </row>
    <row r="100" spans="1:6" ht="22.35" customHeight="1" x14ac:dyDescent="0.2">
      <c r="A100" s="213">
        <v>92</v>
      </c>
      <c r="B100" s="155" t="s">
        <v>28957</v>
      </c>
      <c r="C100" s="156">
        <v>34945997</v>
      </c>
      <c r="D100" s="157" t="s">
        <v>31</v>
      </c>
      <c r="E100" s="158" t="s">
        <v>42974</v>
      </c>
      <c r="F100" s="214">
        <v>14837</v>
      </c>
    </row>
    <row r="101" spans="1:6" ht="22.35" customHeight="1" x14ac:dyDescent="0.2">
      <c r="A101" s="213">
        <v>93</v>
      </c>
      <c r="B101" s="155" t="s">
        <v>28958</v>
      </c>
      <c r="C101" s="156">
        <v>6551228</v>
      </c>
      <c r="D101" s="157" t="s">
        <v>47</v>
      </c>
      <c r="E101" s="158" t="s">
        <v>41907</v>
      </c>
      <c r="F101" s="214">
        <v>14837</v>
      </c>
    </row>
    <row r="102" spans="1:6" ht="22.35" customHeight="1" x14ac:dyDescent="0.2">
      <c r="A102" s="213">
        <v>94</v>
      </c>
      <c r="B102" s="155" t="s">
        <v>28959</v>
      </c>
      <c r="C102" s="156">
        <v>16787551</v>
      </c>
      <c r="D102" s="157" t="s">
        <v>9</v>
      </c>
      <c r="E102" s="158" t="s">
        <v>45366</v>
      </c>
      <c r="F102" s="214">
        <v>14837</v>
      </c>
    </row>
    <row r="103" spans="1:6" ht="22.35" customHeight="1" x14ac:dyDescent="0.2">
      <c r="A103" s="213">
        <v>95</v>
      </c>
      <c r="B103" s="155" t="s">
        <v>28960</v>
      </c>
      <c r="C103" s="156">
        <v>22680774</v>
      </c>
      <c r="D103" s="157" t="s">
        <v>17</v>
      </c>
      <c r="E103" s="158" t="s">
        <v>42993</v>
      </c>
      <c r="F103" s="214">
        <v>14837</v>
      </c>
    </row>
    <row r="104" spans="1:6" ht="22.35" customHeight="1" x14ac:dyDescent="0.2">
      <c r="A104" s="213">
        <v>96</v>
      </c>
      <c r="B104" s="155" t="s">
        <v>28961</v>
      </c>
      <c r="C104" s="156">
        <v>37744127</v>
      </c>
      <c r="D104" s="157" t="s">
        <v>47</v>
      </c>
      <c r="E104" s="158" t="s">
        <v>45367</v>
      </c>
      <c r="F104" s="214">
        <v>14837</v>
      </c>
    </row>
    <row r="105" spans="1:6" ht="22.35" customHeight="1" x14ac:dyDescent="0.2">
      <c r="A105" s="213">
        <v>97</v>
      </c>
      <c r="B105" s="155" t="s">
        <v>28962</v>
      </c>
      <c r="C105" s="156">
        <v>75379597</v>
      </c>
      <c r="D105" s="157" t="s">
        <v>44</v>
      </c>
      <c r="E105" s="158" t="s">
        <v>45368</v>
      </c>
      <c r="F105" s="214">
        <v>14837</v>
      </c>
    </row>
    <row r="106" spans="1:6" ht="22.35" customHeight="1" x14ac:dyDescent="0.2">
      <c r="A106" s="213">
        <v>98</v>
      </c>
      <c r="B106" s="155" t="s">
        <v>28963</v>
      </c>
      <c r="C106" s="156">
        <v>24202788</v>
      </c>
      <c r="D106" s="157" t="s">
        <v>7</v>
      </c>
      <c r="E106" s="158" t="s">
        <v>42080</v>
      </c>
      <c r="F106" s="214">
        <v>14837</v>
      </c>
    </row>
    <row r="107" spans="1:6" ht="22.35" customHeight="1" x14ac:dyDescent="0.2">
      <c r="A107" s="213">
        <v>99</v>
      </c>
      <c r="B107" s="155" t="s">
        <v>28964</v>
      </c>
      <c r="C107" s="156">
        <v>22647703</v>
      </c>
      <c r="D107" s="157" t="s">
        <v>13</v>
      </c>
      <c r="E107" s="158" t="s">
        <v>45369</v>
      </c>
      <c r="F107" s="214">
        <v>14837</v>
      </c>
    </row>
    <row r="108" spans="1:6" ht="22.35" customHeight="1" x14ac:dyDescent="0.2">
      <c r="A108" s="213">
        <v>100</v>
      </c>
      <c r="B108" s="155" t="s">
        <v>17472</v>
      </c>
      <c r="C108" s="156">
        <v>16036067</v>
      </c>
      <c r="D108" s="157" t="s">
        <v>91</v>
      </c>
      <c r="E108" s="158" t="s">
        <v>44915</v>
      </c>
      <c r="F108" s="214">
        <v>14837</v>
      </c>
    </row>
    <row r="109" spans="1:6" ht="22.35" customHeight="1" x14ac:dyDescent="0.2">
      <c r="A109" s="213">
        <v>101</v>
      </c>
      <c r="B109" s="155" t="s">
        <v>28965</v>
      </c>
      <c r="C109" s="156">
        <v>46330858</v>
      </c>
      <c r="D109" s="157" t="s">
        <v>7</v>
      </c>
      <c r="E109" s="158" t="s">
        <v>43463</v>
      </c>
      <c r="F109" s="214">
        <v>14837</v>
      </c>
    </row>
    <row r="110" spans="1:6" ht="22.35" customHeight="1" x14ac:dyDescent="0.2">
      <c r="A110" s="213">
        <v>102</v>
      </c>
      <c r="B110" s="155" t="s">
        <v>28966</v>
      </c>
      <c r="C110" s="156">
        <v>30481402</v>
      </c>
      <c r="D110" s="157" t="s">
        <v>56</v>
      </c>
      <c r="E110" s="158" t="s">
        <v>45370</v>
      </c>
      <c r="F110" s="214">
        <v>14837</v>
      </c>
    </row>
    <row r="111" spans="1:6" ht="22.35" customHeight="1" x14ac:dyDescent="0.2">
      <c r="A111" s="213">
        <v>103</v>
      </c>
      <c r="B111" s="155" t="s">
        <v>28967</v>
      </c>
      <c r="C111" s="156">
        <v>35442676</v>
      </c>
      <c r="D111" s="157" t="s">
        <v>11</v>
      </c>
      <c r="E111" s="158" t="s">
        <v>45232</v>
      </c>
      <c r="F111" s="214">
        <v>14837</v>
      </c>
    </row>
    <row r="112" spans="1:6" ht="22.35" customHeight="1" x14ac:dyDescent="0.2">
      <c r="A112" s="213">
        <v>104</v>
      </c>
      <c r="B112" s="155" t="s">
        <v>28968</v>
      </c>
      <c r="C112" s="156">
        <v>28865794</v>
      </c>
      <c r="D112" s="157" t="s">
        <v>9</v>
      </c>
      <c r="E112" s="158" t="s">
        <v>42911</v>
      </c>
      <c r="F112" s="214">
        <v>14837</v>
      </c>
    </row>
    <row r="113" spans="1:6" ht="22.35" customHeight="1" x14ac:dyDescent="0.2">
      <c r="A113" s="213">
        <v>105</v>
      </c>
      <c r="B113" s="155" t="s">
        <v>28969</v>
      </c>
      <c r="C113" s="156">
        <v>25390315</v>
      </c>
      <c r="D113" s="157" t="s">
        <v>13</v>
      </c>
      <c r="E113" s="158" t="s">
        <v>45371</v>
      </c>
      <c r="F113" s="214">
        <v>14837</v>
      </c>
    </row>
    <row r="114" spans="1:6" ht="22.35" customHeight="1" x14ac:dyDescent="0.2">
      <c r="A114" s="213">
        <v>106</v>
      </c>
      <c r="B114" s="155" t="s">
        <v>28970</v>
      </c>
      <c r="C114" s="156">
        <v>50061463</v>
      </c>
      <c r="D114" s="157" t="s">
        <v>56</v>
      </c>
      <c r="E114" s="158" t="s">
        <v>45372</v>
      </c>
      <c r="F114" s="214">
        <v>14837</v>
      </c>
    </row>
    <row r="115" spans="1:6" ht="22.35" customHeight="1" x14ac:dyDescent="0.2">
      <c r="A115" s="213">
        <v>107</v>
      </c>
      <c r="B115" s="155" t="s">
        <v>28971</v>
      </c>
      <c r="C115" s="156">
        <v>35039386</v>
      </c>
      <c r="D115" s="157" t="s">
        <v>42</v>
      </c>
      <c r="E115" s="158" t="s">
        <v>42231</v>
      </c>
      <c r="F115" s="214">
        <v>14837</v>
      </c>
    </row>
    <row r="116" spans="1:6" ht="22.35" customHeight="1" x14ac:dyDescent="0.2">
      <c r="A116" s="213">
        <v>108</v>
      </c>
      <c r="B116" s="155" t="s">
        <v>28972</v>
      </c>
      <c r="C116" s="156">
        <v>38073781</v>
      </c>
      <c r="D116" s="157" t="s">
        <v>44</v>
      </c>
      <c r="E116" s="158" t="s">
        <v>45373</v>
      </c>
      <c r="F116" s="214">
        <v>14837</v>
      </c>
    </row>
    <row r="117" spans="1:6" ht="22.35" customHeight="1" x14ac:dyDescent="0.2">
      <c r="A117" s="213">
        <v>109</v>
      </c>
      <c r="B117" s="155" t="s">
        <v>28973</v>
      </c>
      <c r="C117" s="156">
        <v>34936006</v>
      </c>
      <c r="D117" s="157" t="s">
        <v>44</v>
      </c>
      <c r="E117" s="158" t="s">
        <v>44307</v>
      </c>
      <c r="F117" s="214">
        <v>14837</v>
      </c>
    </row>
    <row r="118" spans="1:6" ht="22.35" customHeight="1" x14ac:dyDescent="0.2">
      <c r="A118" s="213">
        <v>110</v>
      </c>
      <c r="B118" s="155" t="s">
        <v>28974</v>
      </c>
      <c r="C118" s="156">
        <v>46332146</v>
      </c>
      <c r="D118" s="157" t="s">
        <v>7</v>
      </c>
      <c r="E118" s="158" t="s">
        <v>43310</v>
      </c>
      <c r="F118" s="214">
        <v>14837</v>
      </c>
    </row>
    <row r="119" spans="1:6" ht="22.35" customHeight="1" x14ac:dyDescent="0.2">
      <c r="A119" s="213">
        <v>111</v>
      </c>
      <c r="B119" s="155" t="s">
        <v>28975</v>
      </c>
      <c r="C119" s="156">
        <v>22477819</v>
      </c>
      <c r="D119" s="157" t="s">
        <v>22</v>
      </c>
      <c r="E119" s="158" t="s">
        <v>42231</v>
      </c>
      <c r="F119" s="214">
        <v>14837</v>
      </c>
    </row>
    <row r="120" spans="1:6" ht="22.35" customHeight="1" x14ac:dyDescent="0.2">
      <c r="A120" s="213">
        <v>112</v>
      </c>
      <c r="B120" s="155" t="s">
        <v>28976</v>
      </c>
      <c r="C120" s="156">
        <v>38556774</v>
      </c>
      <c r="D120" s="157" t="s">
        <v>22</v>
      </c>
      <c r="E120" s="158" t="s">
        <v>41987</v>
      </c>
      <c r="F120" s="214">
        <v>14837</v>
      </c>
    </row>
    <row r="121" spans="1:6" ht="22.35" customHeight="1" x14ac:dyDescent="0.2">
      <c r="A121" s="213">
        <v>113</v>
      </c>
      <c r="B121" s="155" t="s">
        <v>28977</v>
      </c>
      <c r="C121" s="156">
        <v>18012314</v>
      </c>
      <c r="D121" s="157" t="s">
        <v>20</v>
      </c>
      <c r="E121" s="158" t="s">
        <v>43122</v>
      </c>
      <c r="F121" s="214">
        <v>14837</v>
      </c>
    </row>
    <row r="122" spans="1:6" ht="22.35" customHeight="1" x14ac:dyDescent="0.2">
      <c r="A122" s="213">
        <v>114</v>
      </c>
      <c r="B122" s="155" t="s">
        <v>28978</v>
      </c>
      <c r="C122" s="156">
        <v>24173885</v>
      </c>
      <c r="D122" s="157" t="s">
        <v>22</v>
      </c>
      <c r="E122" s="158" t="s">
        <v>42547</v>
      </c>
      <c r="F122" s="214">
        <v>14837</v>
      </c>
    </row>
    <row r="123" spans="1:6" ht="22.35" customHeight="1" x14ac:dyDescent="0.2">
      <c r="A123" s="213">
        <v>115</v>
      </c>
      <c r="B123" s="155" t="s">
        <v>28979</v>
      </c>
      <c r="C123" s="156">
        <v>28518961</v>
      </c>
      <c r="D123" s="157" t="s">
        <v>77</v>
      </c>
      <c r="E123" s="158" t="s">
        <v>44734</v>
      </c>
      <c r="F123" s="214">
        <v>14837</v>
      </c>
    </row>
    <row r="124" spans="1:6" ht="22.35" customHeight="1" x14ac:dyDescent="0.2">
      <c r="A124" s="213">
        <v>116</v>
      </c>
      <c r="B124" s="155" t="s">
        <v>28980</v>
      </c>
      <c r="C124" s="156">
        <v>75396868</v>
      </c>
      <c r="D124" s="157" t="s">
        <v>38</v>
      </c>
      <c r="E124" s="158" t="s">
        <v>41899</v>
      </c>
      <c r="F124" s="214">
        <v>14837</v>
      </c>
    </row>
    <row r="125" spans="1:6" ht="22.35" customHeight="1" x14ac:dyDescent="0.2">
      <c r="A125" s="213">
        <v>117</v>
      </c>
      <c r="B125" s="155" t="s">
        <v>28981</v>
      </c>
      <c r="C125" s="156">
        <v>16795126</v>
      </c>
      <c r="D125" s="157" t="s">
        <v>26</v>
      </c>
      <c r="E125" s="158" t="s">
        <v>43796</v>
      </c>
      <c r="F125" s="214">
        <v>14837</v>
      </c>
    </row>
    <row r="126" spans="1:6" ht="22.35" customHeight="1" x14ac:dyDescent="0.2">
      <c r="A126" s="213">
        <v>118</v>
      </c>
      <c r="B126" s="155" t="s">
        <v>18033</v>
      </c>
      <c r="C126" s="156">
        <v>24193140</v>
      </c>
      <c r="D126" s="157" t="s">
        <v>70</v>
      </c>
      <c r="E126" s="158" t="s">
        <v>45140</v>
      </c>
      <c r="F126" s="214">
        <v>14837</v>
      </c>
    </row>
    <row r="127" spans="1:6" ht="22.35" customHeight="1" x14ac:dyDescent="0.2">
      <c r="A127" s="213">
        <v>119</v>
      </c>
      <c r="B127" s="155" t="s">
        <v>28982</v>
      </c>
      <c r="C127" s="156">
        <v>42162312</v>
      </c>
      <c r="D127" s="157" t="s">
        <v>47</v>
      </c>
      <c r="E127" s="158" t="s">
        <v>41615</v>
      </c>
      <c r="F127" s="214">
        <v>14837</v>
      </c>
    </row>
    <row r="128" spans="1:6" ht="22.35" customHeight="1" x14ac:dyDescent="0.2">
      <c r="A128" s="213">
        <v>120</v>
      </c>
      <c r="B128" s="155" t="s">
        <v>28983</v>
      </c>
      <c r="C128" s="156">
        <v>42805708</v>
      </c>
      <c r="D128" s="157" t="s">
        <v>13</v>
      </c>
      <c r="E128" s="158" t="s">
        <v>45374</v>
      </c>
      <c r="F128" s="214">
        <v>14837</v>
      </c>
    </row>
    <row r="129" spans="1:6" ht="22.35" customHeight="1" x14ac:dyDescent="0.2">
      <c r="A129" s="213">
        <v>121</v>
      </c>
      <c r="B129" s="155" t="s">
        <v>28984</v>
      </c>
      <c r="C129" s="156">
        <v>15842294</v>
      </c>
      <c r="D129" s="157" t="s">
        <v>15</v>
      </c>
      <c r="E129" s="158" t="s">
        <v>41605</v>
      </c>
      <c r="F129" s="214">
        <v>14837</v>
      </c>
    </row>
    <row r="130" spans="1:6" ht="22.35" customHeight="1" x14ac:dyDescent="0.2">
      <c r="A130" s="213">
        <v>122</v>
      </c>
      <c r="B130" s="155" t="s">
        <v>28985</v>
      </c>
      <c r="C130" s="156">
        <v>4562737</v>
      </c>
      <c r="D130" s="157" t="s">
        <v>26</v>
      </c>
      <c r="E130" s="158" t="s">
        <v>41726</v>
      </c>
      <c r="F130" s="214">
        <v>14837</v>
      </c>
    </row>
    <row r="131" spans="1:6" ht="22.35" customHeight="1" x14ac:dyDescent="0.2">
      <c r="A131" s="213">
        <v>123</v>
      </c>
      <c r="B131" s="155" t="s">
        <v>28986</v>
      </c>
      <c r="C131" s="156">
        <v>7215426</v>
      </c>
      <c r="D131" s="157" t="s">
        <v>31</v>
      </c>
      <c r="E131" s="158" t="s">
        <v>42400</v>
      </c>
      <c r="F131" s="214">
        <v>14837</v>
      </c>
    </row>
    <row r="132" spans="1:6" ht="22.35" customHeight="1" x14ac:dyDescent="0.2">
      <c r="A132" s="213">
        <v>124</v>
      </c>
      <c r="B132" s="155" t="s">
        <v>18073</v>
      </c>
      <c r="C132" s="156">
        <v>14254460</v>
      </c>
      <c r="D132" s="157" t="s">
        <v>7</v>
      </c>
      <c r="E132" s="158" t="s">
        <v>45153</v>
      </c>
      <c r="F132" s="214">
        <v>14837</v>
      </c>
    </row>
    <row r="133" spans="1:6" ht="22.35" customHeight="1" x14ac:dyDescent="0.2">
      <c r="A133" s="213">
        <v>125</v>
      </c>
      <c r="B133" s="155" t="s">
        <v>28987</v>
      </c>
      <c r="C133" s="156">
        <v>42035326</v>
      </c>
      <c r="D133" s="157" t="s">
        <v>26</v>
      </c>
      <c r="E133" s="158" t="s">
        <v>42017</v>
      </c>
      <c r="F133" s="214">
        <v>14837</v>
      </c>
    </row>
    <row r="134" spans="1:6" ht="22.35" customHeight="1" x14ac:dyDescent="0.2">
      <c r="A134" s="213">
        <v>126</v>
      </c>
      <c r="B134" s="155" t="s">
        <v>28988</v>
      </c>
      <c r="C134" s="156">
        <v>25045956</v>
      </c>
      <c r="D134" s="157" t="s">
        <v>17</v>
      </c>
      <c r="E134" s="158" t="s">
        <v>41637</v>
      </c>
      <c r="F134" s="214">
        <v>14837</v>
      </c>
    </row>
    <row r="135" spans="1:6" ht="22.35" customHeight="1" x14ac:dyDescent="0.2">
      <c r="A135" s="213">
        <v>127</v>
      </c>
      <c r="B135" s="155" t="s">
        <v>18059</v>
      </c>
      <c r="C135" s="156">
        <v>24164895</v>
      </c>
      <c r="D135" s="157" t="s">
        <v>17</v>
      </c>
      <c r="E135" s="158" t="s">
        <v>42247</v>
      </c>
      <c r="F135" s="214">
        <v>14837</v>
      </c>
    </row>
    <row r="136" spans="1:6" ht="22.35" customHeight="1" x14ac:dyDescent="0.2">
      <c r="A136" s="213">
        <v>128</v>
      </c>
      <c r="B136" s="155" t="s">
        <v>28989</v>
      </c>
      <c r="C136" s="156">
        <v>42801301</v>
      </c>
      <c r="D136" s="157" t="s">
        <v>7</v>
      </c>
      <c r="E136" s="158" t="s">
        <v>41801</v>
      </c>
      <c r="F136" s="214">
        <v>14837</v>
      </c>
    </row>
    <row r="137" spans="1:6" ht="22.35" customHeight="1" x14ac:dyDescent="0.2">
      <c r="A137" s="213">
        <v>129</v>
      </c>
      <c r="B137" s="155" t="s">
        <v>28990</v>
      </c>
      <c r="C137" s="156">
        <v>15365869</v>
      </c>
      <c r="D137" s="157" t="s">
        <v>36</v>
      </c>
      <c r="E137" s="158" t="s">
        <v>44332</v>
      </c>
      <c r="F137" s="214">
        <v>14837</v>
      </c>
    </row>
    <row r="138" spans="1:6" ht="22.35" customHeight="1" x14ac:dyDescent="0.2">
      <c r="A138" s="213">
        <v>130</v>
      </c>
      <c r="B138" s="155" t="s">
        <v>28991</v>
      </c>
      <c r="C138" s="156">
        <v>43651243</v>
      </c>
      <c r="D138" s="157" t="s">
        <v>7</v>
      </c>
      <c r="E138" s="158" t="s">
        <v>42276</v>
      </c>
      <c r="F138" s="214">
        <v>14837</v>
      </c>
    </row>
    <row r="139" spans="1:6" ht="22.35" customHeight="1" x14ac:dyDescent="0.2">
      <c r="A139" s="213">
        <v>131</v>
      </c>
      <c r="B139" s="155" t="s">
        <v>28992</v>
      </c>
      <c r="C139" s="156">
        <v>42811753</v>
      </c>
      <c r="D139" s="157" t="s">
        <v>42</v>
      </c>
      <c r="E139" s="158" t="s">
        <v>41839</v>
      </c>
      <c r="F139" s="214">
        <v>14837</v>
      </c>
    </row>
    <row r="140" spans="1:6" ht="22.35" customHeight="1" x14ac:dyDescent="0.2">
      <c r="A140" s="213">
        <v>132</v>
      </c>
      <c r="B140" s="155" t="s">
        <v>28993</v>
      </c>
      <c r="C140" s="156">
        <v>37291865</v>
      </c>
      <c r="D140" s="157" t="s">
        <v>28</v>
      </c>
      <c r="E140" s="158" t="s">
        <v>42481</v>
      </c>
      <c r="F140" s="214">
        <v>14835</v>
      </c>
    </row>
    <row r="141" spans="1:6" ht="22.35" customHeight="1" x14ac:dyDescent="0.2">
      <c r="A141" s="213">
        <v>133</v>
      </c>
      <c r="B141" s="155" t="s">
        <v>28994</v>
      </c>
      <c r="C141" s="156">
        <v>11926702</v>
      </c>
      <c r="D141" s="157" t="s">
        <v>36</v>
      </c>
      <c r="E141" s="158" t="s">
        <v>44934</v>
      </c>
      <c r="F141" s="214">
        <v>14832</v>
      </c>
    </row>
    <row r="142" spans="1:6" ht="22.35" customHeight="1" x14ac:dyDescent="0.2">
      <c r="A142" s="213">
        <v>134</v>
      </c>
      <c r="B142" s="155" t="s">
        <v>28995</v>
      </c>
      <c r="C142" s="156">
        <v>29087189</v>
      </c>
      <c r="D142" s="157" t="s">
        <v>15</v>
      </c>
      <c r="E142" s="158" t="s">
        <v>45375</v>
      </c>
      <c r="F142" s="214">
        <v>14653</v>
      </c>
    </row>
    <row r="143" spans="1:6" ht="22.35" customHeight="1" x14ac:dyDescent="0.2">
      <c r="A143" s="213">
        <v>135</v>
      </c>
      <c r="B143" s="155" t="s">
        <v>28996</v>
      </c>
      <c r="C143" s="156">
        <v>51643208</v>
      </c>
      <c r="D143" s="157" t="s">
        <v>26</v>
      </c>
      <c r="E143" s="158" t="s">
        <v>42038</v>
      </c>
      <c r="F143" s="214">
        <v>14291</v>
      </c>
    </row>
    <row r="144" spans="1:6" ht="22.35" customHeight="1" x14ac:dyDescent="0.2">
      <c r="A144" s="213">
        <v>136</v>
      </c>
      <c r="B144" s="155" t="s">
        <v>28997</v>
      </c>
      <c r="C144" s="156">
        <v>73763322</v>
      </c>
      <c r="D144" s="157" t="s">
        <v>33</v>
      </c>
      <c r="E144" s="158" t="s">
        <v>42319</v>
      </c>
      <c r="F144" s="214">
        <v>14291</v>
      </c>
    </row>
    <row r="145" spans="1:6" ht="22.35" customHeight="1" x14ac:dyDescent="0.2">
      <c r="A145" s="213">
        <v>137</v>
      </c>
      <c r="B145" s="155" t="s">
        <v>28998</v>
      </c>
      <c r="C145" s="156">
        <v>51642124</v>
      </c>
      <c r="D145" s="157" t="s">
        <v>13</v>
      </c>
      <c r="E145" s="158" t="s">
        <v>45376</v>
      </c>
      <c r="F145" s="214">
        <v>14291</v>
      </c>
    </row>
    <row r="146" spans="1:6" ht="22.35" customHeight="1" x14ac:dyDescent="0.2">
      <c r="A146" s="213">
        <v>138</v>
      </c>
      <c r="B146" s="155" t="s">
        <v>28999</v>
      </c>
      <c r="C146" s="156">
        <v>22546074</v>
      </c>
      <c r="D146" s="157" t="s">
        <v>20</v>
      </c>
      <c r="E146" s="158" t="s">
        <v>45377</v>
      </c>
      <c r="F146" s="214">
        <v>14291</v>
      </c>
    </row>
    <row r="147" spans="1:6" ht="22.35" customHeight="1" x14ac:dyDescent="0.2">
      <c r="A147" s="213">
        <v>139</v>
      </c>
      <c r="B147" s="155" t="s">
        <v>29000</v>
      </c>
      <c r="C147" s="156">
        <v>30483698</v>
      </c>
      <c r="D147" s="157" t="s">
        <v>31</v>
      </c>
      <c r="E147" s="158" t="s">
        <v>41815</v>
      </c>
      <c r="F147" s="214">
        <v>14291</v>
      </c>
    </row>
    <row r="148" spans="1:6" ht="22.35" customHeight="1" x14ac:dyDescent="0.2">
      <c r="A148" s="213">
        <v>140</v>
      </c>
      <c r="B148" s="155" t="s">
        <v>29001</v>
      </c>
      <c r="C148" s="156">
        <v>35294382</v>
      </c>
      <c r="D148" s="157" t="s">
        <v>56</v>
      </c>
      <c r="E148" s="158" t="s">
        <v>42203</v>
      </c>
      <c r="F148" s="214">
        <v>14291</v>
      </c>
    </row>
    <row r="149" spans="1:6" ht="22.35" customHeight="1" x14ac:dyDescent="0.2">
      <c r="A149" s="213">
        <v>141</v>
      </c>
      <c r="B149" s="155" t="s">
        <v>29002</v>
      </c>
      <c r="C149" s="156">
        <v>50819201</v>
      </c>
      <c r="D149" s="157" t="s">
        <v>22</v>
      </c>
      <c r="E149" s="158" t="s">
        <v>44051</v>
      </c>
      <c r="F149" s="214">
        <v>14291</v>
      </c>
    </row>
    <row r="150" spans="1:6" ht="22.35" customHeight="1" x14ac:dyDescent="0.2">
      <c r="A150" s="213">
        <v>142</v>
      </c>
      <c r="B150" s="155" t="s">
        <v>29003</v>
      </c>
      <c r="C150" s="156">
        <v>24292423</v>
      </c>
      <c r="D150" s="157" t="s">
        <v>91</v>
      </c>
      <c r="E150" s="158" t="s">
        <v>45378</v>
      </c>
      <c r="F150" s="214">
        <v>14291</v>
      </c>
    </row>
    <row r="151" spans="1:6" ht="22.35" customHeight="1" x14ac:dyDescent="0.2">
      <c r="A151" s="213">
        <v>143</v>
      </c>
      <c r="B151" s="155" t="s">
        <v>29004</v>
      </c>
      <c r="C151" s="156">
        <v>34729845</v>
      </c>
      <c r="D151" s="157" t="s">
        <v>36</v>
      </c>
      <c r="E151" s="158" t="s">
        <v>44533</v>
      </c>
      <c r="F151" s="214">
        <v>14291</v>
      </c>
    </row>
    <row r="152" spans="1:6" ht="22.35" customHeight="1" x14ac:dyDescent="0.2">
      <c r="A152" s="213">
        <v>144</v>
      </c>
      <c r="B152" s="155" t="s">
        <v>29005</v>
      </c>
      <c r="C152" s="156">
        <v>50307920</v>
      </c>
      <c r="D152" s="157" t="s">
        <v>26</v>
      </c>
      <c r="E152" s="158" t="s">
        <v>42468</v>
      </c>
      <c r="F152" s="214">
        <v>14291</v>
      </c>
    </row>
    <row r="153" spans="1:6" ht="22.35" customHeight="1" x14ac:dyDescent="0.2">
      <c r="A153" s="213">
        <v>145</v>
      </c>
      <c r="B153" s="155" t="s">
        <v>29006</v>
      </c>
      <c r="C153" s="156">
        <v>33304693</v>
      </c>
      <c r="D153" s="157" t="s">
        <v>7</v>
      </c>
      <c r="E153" s="158" t="s">
        <v>42447</v>
      </c>
      <c r="F153" s="214">
        <v>14291</v>
      </c>
    </row>
    <row r="154" spans="1:6" ht="22.35" customHeight="1" x14ac:dyDescent="0.2">
      <c r="A154" s="213">
        <v>146</v>
      </c>
      <c r="B154" s="155" t="s">
        <v>29007</v>
      </c>
      <c r="C154" s="156">
        <v>3426087</v>
      </c>
      <c r="D154" s="157" t="s">
        <v>91</v>
      </c>
      <c r="E154" s="158" t="s">
        <v>45379</v>
      </c>
      <c r="F154" s="214">
        <v>14291</v>
      </c>
    </row>
    <row r="155" spans="1:6" ht="22.35" customHeight="1" x14ac:dyDescent="0.2">
      <c r="A155" s="213">
        <v>147</v>
      </c>
      <c r="B155" s="155" t="s">
        <v>29008</v>
      </c>
      <c r="C155" s="156">
        <v>24210982</v>
      </c>
      <c r="D155" s="157" t="s">
        <v>15</v>
      </c>
      <c r="E155" s="158" t="s">
        <v>43676</v>
      </c>
      <c r="F155" s="214">
        <v>14291</v>
      </c>
    </row>
    <row r="156" spans="1:6" ht="22.35" customHeight="1" x14ac:dyDescent="0.2">
      <c r="A156" s="213">
        <v>148</v>
      </c>
      <c r="B156" s="155" t="s">
        <v>29009</v>
      </c>
      <c r="C156" s="156">
        <v>19850554</v>
      </c>
      <c r="D156" s="157" t="s">
        <v>42</v>
      </c>
      <c r="E156" s="158" t="s">
        <v>43802</v>
      </c>
      <c r="F156" s="214">
        <v>14291</v>
      </c>
    </row>
    <row r="157" spans="1:6" ht="22.35" customHeight="1" x14ac:dyDescent="0.2">
      <c r="A157" s="213">
        <v>149</v>
      </c>
      <c r="B157" s="155" t="s">
        <v>29010</v>
      </c>
      <c r="C157" s="156">
        <v>24145042</v>
      </c>
      <c r="D157" s="157" t="s">
        <v>28</v>
      </c>
      <c r="E157" s="158" t="s">
        <v>44852</v>
      </c>
      <c r="F157" s="214">
        <v>14291</v>
      </c>
    </row>
    <row r="158" spans="1:6" ht="22.35" customHeight="1" x14ac:dyDescent="0.2">
      <c r="A158" s="213">
        <v>150</v>
      </c>
      <c r="B158" s="155" t="s">
        <v>29011</v>
      </c>
      <c r="C158" s="156">
        <v>43405873</v>
      </c>
      <c r="D158" s="157" t="s">
        <v>26</v>
      </c>
      <c r="E158" s="158" t="s">
        <v>42155</v>
      </c>
      <c r="F158" s="214">
        <v>14291</v>
      </c>
    </row>
    <row r="159" spans="1:6" ht="22.35" customHeight="1" x14ac:dyDescent="0.2">
      <c r="A159" s="213">
        <v>151</v>
      </c>
      <c r="B159" s="155" t="s">
        <v>29012</v>
      </c>
      <c r="C159" s="156">
        <v>9273508</v>
      </c>
      <c r="D159" s="157" t="s">
        <v>47</v>
      </c>
      <c r="E159" s="158" t="s">
        <v>43651</v>
      </c>
      <c r="F159" s="214">
        <v>14291</v>
      </c>
    </row>
    <row r="160" spans="1:6" ht="22.35" customHeight="1" x14ac:dyDescent="0.2">
      <c r="A160" s="213">
        <v>152</v>
      </c>
      <c r="B160" s="155" t="s">
        <v>29013</v>
      </c>
      <c r="C160" s="156">
        <v>51648999</v>
      </c>
      <c r="D160" s="157" t="s">
        <v>70</v>
      </c>
      <c r="E160" s="158" t="s">
        <v>45380</v>
      </c>
      <c r="F160" s="214">
        <v>14291</v>
      </c>
    </row>
    <row r="161" spans="1:6" ht="22.35" customHeight="1" x14ac:dyDescent="0.2">
      <c r="A161" s="213">
        <v>153</v>
      </c>
      <c r="B161" s="155" t="s">
        <v>29014</v>
      </c>
      <c r="C161" s="156">
        <v>690408</v>
      </c>
      <c r="D161" s="157" t="s">
        <v>13</v>
      </c>
      <c r="E161" s="158" t="s">
        <v>45381</v>
      </c>
      <c r="F161" s="214">
        <v>14291</v>
      </c>
    </row>
    <row r="162" spans="1:6" ht="22.35" customHeight="1" x14ac:dyDescent="0.2">
      <c r="A162" s="213">
        <v>154</v>
      </c>
      <c r="B162" s="155" t="s">
        <v>29015</v>
      </c>
      <c r="C162" s="156">
        <v>42072270</v>
      </c>
      <c r="D162" s="157" t="s">
        <v>7</v>
      </c>
      <c r="E162" s="158" t="s">
        <v>42468</v>
      </c>
      <c r="F162" s="214">
        <v>14291</v>
      </c>
    </row>
    <row r="163" spans="1:6" ht="22.35" customHeight="1" x14ac:dyDescent="0.2">
      <c r="A163" s="213">
        <v>155</v>
      </c>
      <c r="B163" s="155" t="s">
        <v>29016</v>
      </c>
      <c r="C163" s="156">
        <v>52812046</v>
      </c>
      <c r="D163" s="157" t="s">
        <v>11</v>
      </c>
      <c r="E163" s="158" t="s">
        <v>43800</v>
      </c>
      <c r="F163" s="214">
        <v>14291</v>
      </c>
    </row>
    <row r="164" spans="1:6" ht="22.35" customHeight="1" x14ac:dyDescent="0.2">
      <c r="A164" s="213">
        <v>156</v>
      </c>
      <c r="B164" s="155" t="s">
        <v>29017</v>
      </c>
      <c r="C164" s="156">
        <v>5169884</v>
      </c>
      <c r="D164" s="157" t="s">
        <v>42</v>
      </c>
      <c r="E164" s="158" t="s">
        <v>42563</v>
      </c>
      <c r="F164" s="214">
        <v>14291</v>
      </c>
    </row>
    <row r="165" spans="1:6" ht="22.35" customHeight="1" x14ac:dyDescent="0.2">
      <c r="A165" s="213">
        <v>157</v>
      </c>
      <c r="B165" s="155" t="s">
        <v>29018</v>
      </c>
      <c r="C165" s="156">
        <v>9751029</v>
      </c>
      <c r="D165" s="157" t="s">
        <v>44</v>
      </c>
      <c r="E165" s="158" t="s">
        <v>41526</v>
      </c>
      <c r="F165" s="214">
        <v>14291</v>
      </c>
    </row>
    <row r="166" spans="1:6" ht="22.35" customHeight="1" x14ac:dyDescent="0.2">
      <c r="A166" s="213">
        <v>158</v>
      </c>
      <c r="B166" s="155" t="s">
        <v>29019</v>
      </c>
      <c r="C166" s="156">
        <v>15960588</v>
      </c>
      <c r="D166" s="157" t="s">
        <v>17</v>
      </c>
      <c r="E166" s="158" t="s">
        <v>41477</v>
      </c>
      <c r="F166" s="214">
        <v>14291</v>
      </c>
    </row>
    <row r="167" spans="1:6" ht="22.35" customHeight="1" x14ac:dyDescent="0.2">
      <c r="A167" s="213">
        <v>159</v>
      </c>
      <c r="B167" s="155" t="s">
        <v>29020</v>
      </c>
      <c r="C167" s="156">
        <v>22449050</v>
      </c>
      <c r="D167" s="157" t="s">
        <v>70</v>
      </c>
      <c r="E167" s="158" t="s">
        <v>45382</v>
      </c>
      <c r="F167" s="214">
        <v>14291</v>
      </c>
    </row>
    <row r="168" spans="1:6" ht="22.35" customHeight="1" x14ac:dyDescent="0.2">
      <c r="A168" s="213">
        <v>160</v>
      </c>
      <c r="B168" s="155" t="s">
        <v>29021</v>
      </c>
      <c r="C168" s="156">
        <v>1910642</v>
      </c>
      <c r="D168" s="157" t="s">
        <v>15</v>
      </c>
      <c r="E168" s="158" t="s">
        <v>45383</v>
      </c>
      <c r="F168" s="214">
        <v>14291</v>
      </c>
    </row>
    <row r="169" spans="1:6" ht="22.35" customHeight="1" x14ac:dyDescent="0.2">
      <c r="A169" s="213">
        <v>161</v>
      </c>
      <c r="B169" s="155" t="s">
        <v>29022</v>
      </c>
      <c r="C169" s="156">
        <v>18017040</v>
      </c>
      <c r="D169" s="157" t="s">
        <v>42</v>
      </c>
      <c r="E169" s="158" t="s">
        <v>45384</v>
      </c>
      <c r="F169" s="214">
        <v>14291</v>
      </c>
    </row>
    <row r="170" spans="1:6" ht="22.35" customHeight="1" x14ac:dyDescent="0.2">
      <c r="A170" s="213">
        <v>162</v>
      </c>
      <c r="B170" s="155" t="s">
        <v>29023</v>
      </c>
      <c r="C170" s="156">
        <v>34935206</v>
      </c>
      <c r="D170" s="157" t="s">
        <v>47</v>
      </c>
      <c r="E170" s="158" t="s">
        <v>42199</v>
      </c>
      <c r="F170" s="214">
        <v>14291</v>
      </c>
    </row>
    <row r="171" spans="1:6" ht="22.35" customHeight="1" x14ac:dyDescent="0.2">
      <c r="A171" s="213">
        <v>163</v>
      </c>
      <c r="B171" s="155" t="s">
        <v>29024</v>
      </c>
      <c r="C171" s="156">
        <v>22536620</v>
      </c>
      <c r="D171" s="157" t="s">
        <v>72</v>
      </c>
      <c r="E171" s="158" t="s">
        <v>45385</v>
      </c>
      <c r="F171" s="214">
        <v>14291</v>
      </c>
    </row>
    <row r="172" spans="1:6" ht="22.35" customHeight="1" x14ac:dyDescent="0.2">
      <c r="A172" s="213">
        <v>164</v>
      </c>
      <c r="B172" s="155" t="s">
        <v>29025</v>
      </c>
      <c r="C172" s="156">
        <v>6218380</v>
      </c>
      <c r="D172" s="157" t="s">
        <v>56</v>
      </c>
      <c r="E172" s="158" t="s">
        <v>45386</v>
      </c>
      <c r="F172" s="214">
        <v>14291</v>
      </c>
    </row>
    <row r="173" spans="1:6" ht="22.35" customHeight="1" x14ac:dyDescent="0.2">
      <c r="A173" s="213">
        <v>165</v>
      </c>
      <c r="B173" s="155" t="s">
        <v>29026</v>
      </c>
      <c r="C173" s="156">
        <v>2601317</v>
      </c>
      <c r="D173" s="157" t="s">
        <v>13</v>
      </c>
      <c r="E173" s="158" t="s">
        <v>45387</v>
      </c>
      <c r="F173" s="214">
        <v>14291</v>
      </c>
    </row>
    <row r="174" spans="1:6" ht="22.35" customHeight="1" x14ac:dyDescent="0.2">
      <c r="A174" s="213">
        <v>166</v>
      </c>
      <c r="B174" s="155" t="s">
        <v>29027</v>
      </c>
      <c r="C174" s="156">
        <v>13113081</v>
      </c>
      <c r="D174" s="157" t="s">
        <v>33</v>
      </c>
      <c r="E174" s="158" t="s">
        <v>42771</v>
      </c>
      <c r="F174" s="214">
        <v>14291</v>
      </c>
    </row>
    <row r="175" spans="1:6" ht="22.35" customHeight="1" x14ac:dyDescent="0.2">
      <c r="A175" s="213">
        <v>167</v>
      </c>
      <c r="B175" s="155" t="s">
        <v>29028</v>
      </c>
      <c r="C175" s="156">
        <v>24299762</v>
      </c>
      <c r="D175" s="157" t="s">
        <v>15</v>
      </c>
      <c r="E175" s="158" t="s">
        <v>42311</v>
      </c>
      <c r="F175" s="214">
        <v>14291</v>
      </c>
    </row>
    <row r="176" spans="1:6" ht="22.35" customHeight="1" x14ac:dyDescent="0.2">
      <c r="A176" s="213">
        <v>168</v>
      </c>
      <c r="B176" s="155" t="s">
        <v>29029</v>
      </c>
      <c r="C176" s="156">
        <v>2602595</v>
      </c>
      <c r="D176" s="157" t="s">
        <v>91</v>
      </c>
      <c r="E176" s="158" t="s">
        <v>45388</v>
      </c>
      <c r="F176" s="214">
        <v>14291</v>
      </c>
    </row>
    <row r="177" spans="1:6" ht="22.35" customHeight="1" x14ac:dyDescent="0.2">
      <c r="A177" s="213">
        <v>169</v>
      </c>
      <c r="B177" s="155" t="s">
        <v>29030</v>
      </c>
      <c r="C177" s="156">
        <v>17158412</v>
      </c>
      <c r="D177" s="157" t="s">
        <v>11</v>
      </c>
      <c r="E177" s="158" t="s">
        <v>43371</v>
      </c>
      <c r="F177" s="214">
        <v>14291</v>
      </c>
    </row>
    <row r="178" spans="1:6" ht="22.35" customHeight="1" x14ac:dyDescent="0.2">
      <c r="A178" s="213">
        <v>170</v>
      </c>
      <c r="B178" s="155" t="s">
        <v>29031</v>
      </c>
      <c r="C178" s="156">
        <v>13101485</v>
      </c>
      <c r="D178" s="157" t="s">
        <v>44</v>
      </c>
      <c r="E178" s="158" t="s">
        <v>43826</v>
      </c>
      <c r="F178" s="214">
        <v>14291</v>
      </c>
    </row>
    <row r="179" spans="1:6" ht="22.35" customHeight="1" x14ac:dyDescent="0.2">
      <c r="A179" s="213">
        <v>171</v>
      </c>
      <c r="B179" s="155" t="s">
        <v>18035</v>
      </c>
      <c r="C179" s="156">
        <v>5367554</v>
      </c>
      <c r="D179" s="157" t="s">
        <v>11</v>
      </c>
      <c r="E179" s="158" t="s">
        <v>44335</v>
      </c>
      <c r="F179" s="214">
        <v>14291</v>
      </c>
    </row>
    <row r="180" spans="1:6" ht="22.35" customHeight="1" x14ac:dyDescent="0.2">
      <c r="A180" s="213">
        <v>172</v>
      </c>
      <c r="B180" s="155" t="s">
        <v>29032</v>
      </c>
      <c r="C180" s="156">
        <v>50803860</v>
      </c>
      <c r="D180" s="157" t="s">
        <v>22</v>
      </c>
      <c r="E180" s="158" t="s">
        <v>45389</v>
      </c>
      <c r="F180" s="214">
        <v>14291</v>
      </c>
    </row>
    <row r="181" spans="1:6" ht="22.35" customHeight="1" x14ac:dyDescent="0.2">
      <c r="A181" s="213">
        <v>173</v>
      </c>
      <c r="B181" s="155" t="s">
        <v>8299</v>
      </c>
      <c r="C181" s="156">
        <v>28679330</v>
      </c>
      <c r="D181" s="157" t="s">
        <v>15</v>
      </c>
      <c r="E181" s="158" t="s">
        <v>45240</v>
      </c>
      <c r="F181" s="214">
        <v>14291</v>
      </c>
    </row>
    <row r="182" spans="1:6" ht="22.35" customHeight="1" x14ac:dyDescent="0.2">
      <c r="A182" s="213">
        <v>174</v>
      </c>
      <c r="B182" s="155" t="s">
        <v>29033</v>
      </c>
      <c r="C182" s="156">
        <v>85078756</v>
      </c>
      <c r="D182" s="157" t="s">
        <v>56</v>
      </c>
      <c r="E182" s="158" t="s">
        <v>44264</v>
      </c>
      <c r="F182" s="214">
        <v>14291</v>
      </c>
    </row>
    <row r="183" spans="1:6" ht="22.35" customHeight="1" x14ac:dyDescent="0.2">
      <c r="A183" s="213">
        <v>175</v>
      </c>
      <c r="B183" s="155" t="s">
        <v>29034</v>
      </c>
      <c r="C183" s="156">
        <v>32449176</v>
      </c>
      <c r="D183" s="157" t="s">
        <v>13</v>
      </c>
      <c r="E183" s="158" t="s">
        <v>45390</v>
      </c>
      <c r="F183" s="214">
        <v>14291</v>
      </c>
    </row>
    <row r="184" spans="1:6" ht="22.35" customHeight="1" x14ac:dyDescent="0.2">
      <c r="A184" s="213">
        <v>176</v>
      </c>
      <c r="B184" s="155" t="s">
        <v>29035</v>
      </c>
      <c r="C184" s="156">
        <v>75424532</v>
      </c>
      <c r="D184" s="157" t="s">
        <v>22</v>
      </c>
      <c r="E184" s="158" t="s">
        <v>43706</v>
      </c>
      <c r="F184" s="214">
        <v>14291</v>
      </c>
    </row>
    <row r="185" spans="1:6" ht="22.35" customHeight="1" x14ac:dyDescent="0.2">
      <c r="A185" s="213">
        <v>177</v>
      </c>
      <c r="B185" s="155" t="s">
        <v>29036</v>
      </c>
      <c r="C185" s="156">
        <v>5379716</v>
      </c>
      <c r="D185" s="157" t="s">
        <v>38</v>
      </c>
      <c r="E185" s="158" t="s">
        <v>41855</v>
      </c>
      <c r="F185" s="214">
        <v>14291</v>
      </c>
    </row>
    <row r="186" spans="1:6" ht="22.35" customHeight="1" x14ac:dyDescent="0.2">
      <c r="A186" s="213">
        <v>178</v>
      </c>
      <c r="B186" s="155" t="s">
        <v>29037</v>
      </c>
      <c r="C186" s="156">
        <v>36049383</v>
      </c>
      <c r="D186" s="157" t="s">
        <v>22</v>
      </c>
      <c r="E186" s="158" t="s">
        <v>44753</v>
      </c>
      <c r="F186" s="214">
        <v>14291</v>
      </c>
    </row>
    <row r="187" spans="1:6" ht="22.35" customHeight="1" x14ac:dyDescent="0.2">
      <c r="A187" s="213">
        <v>179</v>
      </c>
      <c r="B187" s="155" t="s">
        <v>29038</v>
      </c>
      <c r="C187" s="156">
        <v>77105020</v>
      </c>
      <c r="D187" s="157" t="s">
        <v>31</v>
      </c>
      <c r="E187" s="158" t="s">
        <v>42317</v>
      </c>
      <c r="F187" s="214">
        <v>14291</v>
      </c>
    </row>
    <row r="188" spans="1:6" ht="22.35" customHeight="1" x14ac:dyDescent="0.2">
      <c r="A188" s="213">
        <v>180</v>
      </c>
      <c r="B188" s="155" t="s">
        <v>29039</v>
      </c>
      <c r="C188" s="156">
        <v>38504775</v>
      </c>
      <c r="D188" s="157" t="s">
        <v>70</v>
      </c>
      <c r="E188" s="158" t="s">
        <v>45391</v>
      </c>
      <c r="F188" s="214">
        <v>14291</v>
      </c>
    </row>
    <row r="189" spans="1:6" ht="22.35" customHeight="1" x14ac:dyDescent="0.2">
      <c r="A189" s="213">
        <v>181</v>
      </c>
      <c r="B189" s="155" t="s">
        <v>29040</v>
      </c>
      <c r="C189" s="156">
        <v>25043172</v>
      </c>
      <c r="D189" s="157" t="s">
        <v>42</v>
      </c>
      <c r="E189" s="158" t="s">
        <v>42296</v>
      </c>
      <c r="F189" s="214">
        <v>14291</v>
      </c>
    </row>
    <row r="190" spans="1:6" ht="22.35" customHeight="1" x14ac:dyDescent="0.2">
      <c r="A190" s="213">
        <v>182</v>
      </c>
      <c r="B190" s="155" t="s">
        <v>29041</v>
      </c>
      <c r="C190" s="156">
        <v>805096</v>
      </c>
      <c r="D190" s="157" t="s">
        <v>31</v>
      </c>
      <c r="E190" s="158" t="s">
        <v>44344</v>
      </c>
      <c r="F190" s="214">
        <v>14291</v>
      </c>
    </row>
    <row r="191" spans="1:6" ht="22.35" customHeight="1" x14ac:dyDescent="0.2">
      <c r="A191" s="213">
        <v>183</v>
      </c>
      <c r="B191" s="155" t="s">
        <v>29042</v>
      </c>
      <c r="C191" s="156">
        <v>5248147</v>
      </c>
      <c r="D191" s="157" t="s">
        <v>91</v>
      </c>
      <c r="E191" s="158" t="s">
        <v>41743</v>
      </c>
      <c r="F191" s="214">
        <v>14291</v>
      </c>
    </row>
    <row r="192" spans="1:6" ht="22.35" customHeight="1" x14ac:dyDescent="0.2">
      <c r="A192" s="213">
        <v>184</v>
      </c>
      <c r="B192" s="155" t="s">
        <v>29043</v>
      </c>
      <c r="C192" s="156">
        <v>9377360</v>
      </c>
      <c r="D192" s="157" t="s">
        <v>91</v>
      </c>
      <c r="E192" s="158" t="s">
        <v>43058</v>
      </c>
      <c r="F192" s="214">
        <v>14291</v>
      </c>
    </row>
    <row r="193" spans="1:6" ht="22.35" customHeight="1" x14ac:dyDescent="0.2">
      <c r="A193" s="213">
        <v>185</v>
      </c>
      <c r="B193" s="155" t="s">
        <v>29044</v>
      </c>
      <c r="C193" s="156">
        <v>27469721</v>
      </c>
      <c r="D193" s="157" t="s">
        <v>38</v>
      </c>
      <c r="E193" s="158" t="s">
        <v>41459</v>
      </c>
      <c r="F193" s="214">
        <v>14291</v>
      </c>
    </row>
    <row r="194" spans="1:6" ht="22.35" customHeight="1" x14ac:dyDescent="0.2">
      <c r="A194" s="213">
        <v>186</v>
      </c>
      <c r="B194" s="155" t="s">
        <v>29045</v>
      </c>
      <c r="C194" s="156">
        <v>42828800</v>
      </c>
      <c r="D194" s="157" t="s">
        <v>13</v>
      </c>
      <c r="E194" s="158" t="s">
        <v>42645</v>
      </c>
      <c r="F194" s="214">
        <v>14291</v>
      </c>
    </row>
    <row r="195" spans="1:6" ht="22.35" customHeight="1" x14ac:dyDescent="0.2">
      <c r="A195" s="213">
        <v>187</v>
      </c>
      <c r="B195" s="155" t="s">
        <v>29046</v>
      </c>
      <c r="C195" s="156">
        <v>13761743</v>
      </c>
      <c r="D195" s="157" t="s">
        <v>70</v>
      </c>
      <c r="E195" s="158" t="s">
        <v>42208</v>
      </c>
      <c r="F195" s="214">
        <v>14291</v>
      </c>
    </row>
    <row r="196" spans="1:6" ht="22.35" customHeight="1" x14ac:dyDescent="0.2">
      <c r="A196" s="213">
        <v>188</v>
      </c>
      <c r="B196" s="155" t="s">
        <v>29047</v>
      </c>
      <c r="C196" s="156">
        <v>37740111</v>
      </c>
      <c r="D196" s="157" t="s">
        <v>15</v>
      </c>
      <c r="E196" s="158" t="s">
        <v>42300</v>
      </c>
      <c r="F196" s="214">
        <v>14291</v>
      </c>
    </row>
    <row r="197" spans="1:6" ht="22.35" customHeight="1" x14ac:dyDescent="0.2">
      <c r="A197" s="213">
        <v>189</v>
      </c>
      <c r="B197" s="155" t="s">
        <v>29048</v>
      </c>
      <c r="C197" s="156">
        <v>51374065</v>
      </c>
      <c r="D197" s="157" t="s">
        <v>47</v>
      </c>
      <c r="E197" s="158" t="s">
        <v>44150</v>
      </c>
      <c r="F197" s="214">
        <v>14291</v>
      </c>
    </row>
    <row r="198" spans="1:6" ht="22.35" customHeight="1" x14ac:dyDescent="0.2">
      <c r="A198" s="213">
        <v>190</v>
      </c>
      <c r="B198" s="155" t="s">
        <v>29049</v>
      </c>
      <c r="C198" s="156">
        <v>36977258</v>
      </c>
      <c r="D198" s="157" t="s">
        <v>26</v>
      </c>
      <c r="E198" s="158" t="s">
        <v>45392</v>
      </c>
      <c r="F198" s="214">
        <v>14291</v>
      </c>
    </row>
    <row r="199" spans="1:6" ht="22.35" customHeight="1" x14ac:dyDescent="0.2">
      <c r="A199" s="213">
        <v>191</v>
      </c>
      <c r="B199" s="155" t="s">
        <v>29050</v>
      </c>
      <c r="C199" s="156">
        <v>51668467</v>
      </c>
      <c r="D199" s="157" t="s">
        <v>20</v>
      </c>
      <c r="E199" s="158" t="s">
        <v>45393</v>
      </c>
      <c r="F199" s="214">
        <v>14291</v>
      </c>
    </row>
    <row r="200" spans="1:6" ht="22.35" customHeight="1" x14ac:dyDescent="0.2">
      <c r="A200" s="213">
        <v>192</v>
      </c>
      <c r="B200" s="155" t="s">
        <v>29051</v>
      </c>
      <c r="C200" s="156">
        <v>32746351</v>
      </c>
      <c r="D200" s="157" t="s">
        <v>15</v>
      </c>
      <c r="E200" s="158" t="s">
        <v>43396</v>
      </c>
      <c r="F200" s="214">
        <v>14291</v>
      </c>
    </row>
    <row r="201" spans="1:6" ht="22.35" customHeight="1" x14ac:dyDescent="0.2">
      <c r="A201" s="213">
        <v>193</v>
      </c>
      <c r="B201" s="155" t="s">
        <v>29052</v>
      </c>
      <c r="C201" s="156">
        <v>43411520</v>
      </c>
      <c r="D201" s="157" t="s">
        <v>15</v>
      </c>
      <c r="E201" s="158" t="s">
        <v>45139</v>
      </c>
      <c r="F201" s="214">
        <v>14291</v>
      </c>
    </row>
    <row r="202" spans="1:6" ht="22.35" customHeight="1" x14ac:dyDescent="0.2">
      <c r="A202" s="213">
        <v>194</v>
      </c>
      <c r="B202" s="155" t="s">
        <v>29053</v>
      </c>
      <c r="C202" s="156">
        <v>17714504</v>
      </c>
      <c r="D202" s="157" t="s">
        <v>77</v>
      </c>
      <c r="E202" s="158" t="s">
        <v>42010</v>
      </c>
      <c r="F202" s="214">
        <v>14291</v>
      </c>
    </row>
    <row r="203" spans="1:6" ht="22.35" customHeight="1" x14ac:dyDescent="0.2">
      <c r="A203" s="213">
        <v>195</v>
      </c>
      <c r="B203" s="155" t="s">
        <v>29054</v>
      </c>
      <c r="C203" s="156">
        <v>34939460</v>
      </c>
      <c r="D203" s="157" t="s">
        <v>33</v>
      </c>
      <c r="E203" s="158" t="s">
        <v>41610</v>
      </c>
      <c r="F203" s="214">
        <v>14291</v>
      </c>
    </row>
    <row r="204" spans="1:6" ht="22.35" customHeight="1" x14ac:dyDescent="0.2">
      <c r="A204" s="213">
        <v>196</v>
      </c>
      <c r="B204" s="155" t="s">
        <v>29055</v>
      </c>
      <c r="C204" s="156">
        <v>74435212</v>
      </c>
      <c r="D204" s="157" t="s">
        <v>42</v>
      </c>
      <c r="E204" s="158" t="s">
        <v>45394</v>
      </c>
      <c r="F204" s="214">
        <v>14291</v>
      </c>
    </row>
    <row r="205" spans="1:6" ht="22.35" customHeight="1" x14ac:dyDescent="0.2">
      <c r="A205" s="213">
        <v>197</v>
      </c>
      <c r="B205" s="155" t="s">
        <v>29056</v>
      </c>
      <c r="C205" s="156">
        <v>31834359</v>
      </c>
      <c r="D205" s="157" t="s">
        <v>42</v>
      </c>
      <c r="E205" s="158" t="s">
        <v>42038</v>
      </c>
      <c r="F205" s="214">
        <v>14291</v>
      </c>
    </row>
    <row r="206" spans="1:6" ht="22.35" customHeight="1" x14ac:dyDescent="0.2">
      <c r="A206" s="213">
        <v>198</v>
      </c>
      <c r="B206" s="155" t="s">
        <v>29057</v>
      </c>
      <c r="C206" s="156">
        <v>24326680</v>
      </c>
      <c r="D206" s="157" t="s">
        <v>13</v>
      </c>
      <c r="E206" s="158" t="s">
        <v>44601</v>
      </c>
      <c r="F206" s="214">
        <v>14291</v>
      </c>
    </row>
    <row r="207" spans="1:6" ht="22.35" customHeight="1" x14ac:dyDescent="0.2">
      <c r="A207" s="213">
        <v>199</v>
      </c>
      <c r="B207" s="155" t="s">
        <v>17793</v>
      </c>
      <c r="C207" s="156">
        <v>14952314</v>
      </c>
      <c r="D207" s="157" t="s">
        <v>17</v>
      </c>
      <c r="E207" s="158" t="s">
        <v>45049</v>
      </c>
      <c r="F207" s="214">
        <v>14291</v>
      </c>
    </row>
    <row r="208" spans="1:6" ht="22.35" customHeight="1" x14ac:dyDescent="0.2">
      <c r="A208" s="213">
        <v>200</v>
      </c>
      <c r="B208" s="155" t="s">
        <v>29058</v>
      </c>
      <c r="C208" s="156">
        <v>13110594</v>
      </c>
      <c r="D208" s="157" t="s">
        <v>77</v>
      </c>
      <c r="E208" s="158" t="s">
        <v>43047</v>
      </c>
      <c r="F208" s="214">
        <v>14291</v>
      </c>
    </row>
    <row r="209" spans="1:6" ht="22.35" customHeight="1" x14ac:dyDescent="0.2">
      <c r="A209" s="213">
        <v>201</v>
      </c>
      <c r="B209" s="155" t="s">
        <v>29059</v>
      </c>
      <c r="C209" s="156">
        <v>78203891</v>
      </c>
      <c r="D209" s="157" t="s">
        <v>31</v>
      </c>
      <c r="E209" s="158" t="s">
        <v>42231</v>
      </c>
      <c r="F209" s="214">
        <v>14291</v>
      </c>
    </row>
    <row r="210" spans="1:6" ht="22.35" customHeight="1" x14ac:dyDescent="0.2">
      <c r="A210" s="213">
        <v>202</v>
      </c>
      <c r="B210" s="155" t="s">
        <v>18216</v>
      </c>
      <c r="C210" s="156">
        <v>38079403</v>
      </c>
      <c r="D210" s="157" t="s">
        <v>53</v>
      </c>
      <c r="E210" s="158" t="s">
        <v>42265</v>
      </c>
      <c r="F210" s="214">
        <v>14291</v>
      </c>
    </row>
    <row r="211" spans="1:6" ht="22.35" customHeight="1" x14ac:dyDescent="0.2">
      <c r="A211" s="213">
        <v>203</v>
      </c>
      <c r="B211" s="155" t="s">
        <v>29060</v>
      </c>
      <c r="C211" s="156">
        <v>13107903</v>
      </c>
      <c r="D211" s="157" t="s">
        <v>77</v>
      </c>
      <c r="E211" s="158" t="s">
        <v>45395</v>
      </c>
      <c r="F211" s="214">
        <v>14291</v>
      </c>
    </row>
    <row r="212" spans="1:6" ht="22.35" customHeight="1" x14ac:dyDescent="0.2">
      <c r="A212" s="213">
        <v>204</v>
      </c>
      <c r="B212" s="155" t="s">
        <v>29061</v>
      </c>
      <c r="C212" s="156">
        <v>9295695</v>
      </c>
      <c r="D212" s="157" t="s">
        <v>70</v>
      </c>
      <c r="E212" s="158" t="s">
        <v>45396</v>
      </c>
      <c r="F212" s="214">
        <v>14291</v>
      </c>
    </row>
    <row r="213" spans="1:6" ht="22.35" customHeight="1" x14ac:dyDescent="0.2">
      <c r="A213" s="213">
        <v>205</v>
      </c>
      <c r="B213" s="155" t="s">
        <v>29062</v>
      </c>
      <c r="C213" s="156">
        <v>22552577</v>
      </c>
      <c r="D213" s="157" t="s">
        <v>77</v>
      </c>
      <c r="E213" s="158" t="s">
        <v>43087</v>
      </c>
      <c r="F213" s="214">
        <v>14291</v>
      </c>
    </row>
    <row r="214" spans="1:6" ht="22.35" customHeight="1" x14ac:dyDescent="0.2">
      <c r="A214" s="213">
        <v>206</v>
      </c>
      <c r="B214" s="155" t="s">
        <v>29063</v>
      </c>
      <c r="C214" s="156">
        <v>38804876</v>
      </c>
      <c r="D214" s="157" t="s">
        <v>9</v>
      </c>
      <c r="E214" s="158" t="s">
        <v>45397</v>
      </c>
      <c r="F214" s="214">
        <v>14291</v>
      </c>
    </row>
    <row r="215" spans="1:6" ht="22.35" customHeight="1" x14ac:dyDescent="0.2">
      <c r="A215" s="213">
        <v>207</v>
      </c>
      <c r="B215" s="155" t="s">
        <v>29064</v>
      </c>
      <c r="C215" s="156">
        <v>5171043</v>
      </c>
      <c r="D215" s="157" t="s">
        <v>33</v>
      </c>
      <c r="E215" s="158" t="s">
        <v>45398</v>
      </c>
      <c r="F215" s="214">
        <v>14291</v>
      </c>
    </row>
    <row r="216" spans="1:6" ht="22.35" customHeight="1" x14ac:dyDescent="0.2">
      <c r="A216" s="213">
        <v>208</v>
      </c>
      <c r="B216" s="155" t="s">
        <v>29065</v>
      </c>
      <c r="C216" s="156">
        <v>30467043</v>
      </c>
      <c r="D216" s="157" t="s">
        <v>72</v>
      </c>
      <c r="E216" s="158" t="s">
        <v>41741</v>
      </c>
      <c r="F216" s="214">
        <v>14291</v>
      </c>
    </row>
    <row r="217" spans="1:6" ht="22.35" customHeight="1" x14ac:dyDescent="0.2">
      <c r="A217" s="213">
        <v>209</v>
      </c>
      <c r="B217" s="155" t="s">
        <v>29066</v>
      </c>
      <c r="C217" s="156">
        <v>22555731</v>
      </c>
      <c r="D217" s="157" t="s">
        <v>33</v>
      </c>
      <c r="E217" s="158" t="s">
        <v>43001</v>
      </c>
      <c r="F217" s="214">
        <v>14291</v>
      </c>
    </row>
    <row r="218" spans="1:6" ht="22.35" customHeight="1" x14ac:dyDescent="0.2">
      <c r="A218" s="213">
        <v>210</v>
      </c>
      <c r="B218" s="155" t="s">
        <v>29067</v>
      </c>
      <c r="C218" s="156">
        <v>1912651</v>
      </c>
      <c r="D218" s="157" t="s">
        <v>13</v>
      </c>
      <c r="E218" s="158" t="s">
        <v>42215</v>
      </c>
      <c r="F218" s="214">
        <v>14291</v>
      </c>
    </row>
    <row r="219" spans="1:6" ht="22.35" customHeight="1" x14ac:dyDescent="0.2">
      <c r="A219" s="213">
        <v>211</v>
      </c>
      <c r="B219" s="155" t="s">
        <v>29068</v>
      </c>
      <c r="C219" s="156">
        <v>9756219</v>
      </c>
      <c r="D219" s="157" t="s">
        <v>28</v>
      </c>
      <c r="E219" s="158" t="s">
        <v>44005</v>
      </c>
      <c r="F219" s="214">
        <v>14291</v>
      </c>
    </row>
    <row r="220" spans="1:6" ht="22.35" customHeight="1" x14ac:dyDescent="0.2">
      <c r="A220" s="213">
        <v>212</v>
      </c>
      <c r="B220" s="155" t="s">
        <v>29069</v>
      </c>
      <c r="C220" s="156">
        <v>15841437</v>
      </c>
      <c r="D220" s="157" t="s">
        <v>7</v>
      </c>
      <c r="E220" s="158" t="s">
        <v>45399</v>
      </c>
      <c r="F220" s="214">
        <v>14291</v>
      </c>
    </row>
    <row r="221" spans="1:6" ht="22.35" customHeight="1" x14ac:dyDescent="0.2">
      <c r="A221" s="213">
        <v>213</v>
      </c>
      <c r="B221" s="155" t="s">
        <v>29070</v>
      </c>
      <c r="C221" s="156">
        <v>11785698</v>
      </c>
      <c r="D221" s="157" t="s">
        <v>70</v>
      </c>
      <c r="E221" s="158" t="s">
        <v>41648</v>
      </c>
      <c r="F221" s="214">
        <v>14291</v>
      </c>
    </row>
    <row r="222" spans="1:6" ht="22.35" customHeight="1" x14ac:dyDescent="0.2">
      <c r="A222" s="213">
        <v>214</v>
      </c>
      <c r="B222" s="155" t="s">
        <v>29071</v>
      </c>
      <c r="C222" s="156">
        <v>52531682</v>
      </c>
      <c r="D222" s="157" t="s">
        <v>31</v>
      </c>
      <c r="E222" s="158" t="s">
        <v>41740</v>
      </c>
      <c r="F222" s="214">
        <v>14291</v>
      </c>
    </row>
    <row r="223" spans="1:6" ht="22.35" customHeight="1" x14ac:dyDescent="0.2">
      <c r="A223" s="213">
        <v>215</v>
      </c>
      <c r="B223" s="155" t="s">
        <v>17931</v>
      </c>
      <c r="C223" s="156">
        <v>24184413</v>
      </c>
      <c r="D223" s="157" t="s">
        <v>53</v>
      </c>
      <c r="E223" s="158" t="s">
        <v>41472</v>
      </c>
      <c r="F223" s="214">
        <v>14291</v>
      </c>
    </row>
    <row r="224" spans="1:6" ht="22.35" customHeight="1" x14ac:dyDescent="0.2">
      <c r="A224" s="213">
        <v>216</v>
      </c>
      <c r="B224" s="155" t="s">
        <v>29072</v>
      </c>
      <c r="C224" s="156">
        <v>13105013</v>
      </c>
      <c r="D224" s="157" t="s">
        <v>31</v>
      </c>
      <c r="E224" s="158" t="s">
        <v>45400</v>
      </c>
      <c r="F224" s="214">
        <v>14291</v>
      </c>
    </row>
    <row r="225" spans="1:6" ht="22.35" customHeight="1" x14ac:dyDescent="0.2">
      <c r="A225" s="213">
        <v>217</v>
      </c>
      <c r="B225" s="155" t="s">
        <v>29073</v>
      </c>
      <c r="C225" s="156">
        <v>50687659</v>
      </c>
      <c r="D225" s="157" t="s">
        <v>36</v>
      </c>
      <c r="E225" s="158" t="s">
        <v>45401</v>
      </c>
      <c r="F225" s="214">
        <v>14291</v>
      </c>
    </row>
    <row r="226" spans="1:6" ht="22.35" customHeight="1" x14ac:dyDescent="0.2">
      <c r="A226" s="213">
        <v>218</v>
      </c>
      <c r="B226" s="155" t="s">
        <v>29074</v>
      </c>
      <c r="C226" s="156">
        <v>51349652</v>
      </c>
      <c r="D226" s="157" t="s">
        <v>42</v>
      </c>
      <c r="E226" s="158" t="s">
        <v>44791</v>
      </c>
      <c r="F226" s="214">
        <v>14291</v>
      </c>
    </row>
    <row r="227" spans="1:6" ht="22.35" customHeight="1" x14ac:dyDescent="0.2">
      <c r="A227" s="213">
        <v>219</v>
      </c>
      <c r="B227" s="155" t="s">
        <v>29075</v>
      </c>
      <c r="C227" s="156">
        <v>46557044</v>
      </c>
      <c r="D227" s="157" t="s">
        <v>91</v>
      </c>
      <c r="E227" s="158" t="s">
        <v>43685</v>
      </c>
      <c r="F227" s="214">
        <v>14291</v>
      </c>
    </row>
    <row r="228" spans="1:6" ht="22.35" customHeight="1" x14ac:dyDescent="0.2">
      <c r="A228" s="213">
        <v>220</v>
      </c>
      <c r="B228" s="155" t="s">
        <v>6547</v>
      </c>
      <c r="C228" s="156">
        <v>2854571</v>
      </c>
      <c r="D228" s="157" t="s">
        <v>44</v>
      </c>
      <c r="E228" s="158" t="s">
        <v>41982</v>
      </c>
      <c r="F228" s="214">
        <v>14291</v>
      </c>
    </row>
    <row r="229" spans="1:6" ht="22.35" customHeight="1" x14ac:dyDescent="0.2">
      <c r="A229" s="213">
        <v>221</v>
      </c>
      <c r="B229" s="155" t="s">
        <v>29076</v>
      </c>
      <c r="C229" s="156">
        <v>51356093</v>
      </c>
      <c r="D229" s="157" t="s">
        <v>17</v>
      </c>
      <c r="E229" s="158" t="s">
        <v>45402</v>
      </c>
      <c r="F229" s="214">
        <v>14291</v>
      </c>
    </row>
    <row r="230" spans="1:6" ht="22.35" customHeight="1" x14ac:dyDescent="0.2">
      <c r="A230" s="213">
        <v>222</v>
      </c>
      <c r="B230" s="155" t="s">
        <v>29077</v>
      </c>
      <c r="C230" s="156">
        <v>51893072</v>
      </c>
      <c r="D230" s="157" t="s">
        <v>9</v>
      </c>
      <c r="E230" s="158" t="s">
        <v>45403</v>
      </c>
      <c r="F230" s="214">
        <v>14291</v>
      </c>
    </row>
    <row r="231" spans="1:6" ht="22.35" customHeight="1" x14ac:dyDescent="0.2">
      <c r="A231" s="213">
        <v>223</v>
      </c>
      <c r="B231" s="155" t="s">
        <v>29078</v>
      </c>
      <c r="C231" s="156">
        <v>32778268</v>
      </c>
      <c r="D231" s="157" t="s">
        <v>20</v>
      </c>
      <c r="E231" s="158" t="s">
        <v>45404</v>
      </c>
      <c r="F231" s="214">
        <v>14291</v>
      </c>
    </row>
    <row r="232" spans="1:6" ht="22.35" customHeight="1" x14ac:dyDescent="0.2">
      <c r="A232" s="213">
        <v>224</v>
      </c>
      <c r="B232" s="155" t="s">
        <v>29079</v>
      </c>
      <c r="C232" s="156">
        <v>7538006</v>
      </c>
      <c r="D232" s="157" t="s">
        <v>15</v>
      </c>
      <c r="E232" s="158" t="s">
        <v>41757</v>
      </c>
      <c r="F232" s="214">
        <v>14291</v>
      </c>
    </row>
    <row r="233" spans="1:6" ht="22.35" customHeight="1" x14ac:dyDescent="0.2">
      <c r="A233" s="213">
        <v>225</v>
      </c>
      <c r="B233" s="155" t="s">
        <v>29080</v>
      </c>
      <c r="C233" s="156">
        <v>13091280</v>
      </c>
      <c r="D233" s="157" t="s">
        <v>20</v>
      </c>
      <c r="E233" s="158" t="s">
        <v>41795</v>
      </c>
      <c r="F233" s="214">
        <v>14291</v>
      </c>
    </row>
    <row r="234" spans="1:6" ht="22.35" customHeight="1" x14ac:dyDescent="0.2">
      <c r="A234" s="213">
        <v>226</v>
      </c>
      <c r="B234" s="155" t="s">
        <v>29081</v>
      </c>
      <c r="C234" s="156">
        <v>25986384</v>
      </c>
      <c r="D234" s="157" t="s">
        <v>44</v>
      </c>
      <c r="E234" s="158" t="s">
        <v>43645</v>
      </c>
      <c r="F234" s="214">
        <v>14291</v>
      </c>
    </row>
    <row r="235" spans="1:6" ht="22.35" customHeight="1" x14ac:dyDescent="0.2">
      <c r="A235" s="213">
        <v>227</v>
      </c>
      <c r="B235" s="155" t="s">
        <v>29082</v>
      </c>
      <c r="C235" s="156">
        <v>10187372</v>
      </c>
      <c r="D235" s="157" t="s">
        <v>53</v>
      </c>
      <c r="E235" s="158" t="s">
        <v>42060</v>
      </c>
      <c r="F235" s="214">
        <v>14291</v>
      </c>
    </row>
    <row r="236" spans="1:6" ht="22.35" customHeight="1" x14ac:dyDescent="0.2">
      <c r="A236" s="213">
        <v>228</v>
      </c>
      <c r="B236" s="155" t="s">
        <v>29083</v>
      </c>
      <c r="C236" s="156">
        <v>73646874</v>
      </c>
      <c r="D236" s="157" t="s">
        <v>47</v>
      </c>
      <c r="E236" s="158" t="s">
        <v>41969</v>
      </c>
      <c r="F236" s="214">
        <v>14291</v>
      </c>
    </row>
    <row r="237" spans="1:6" ht="22.35" customHeight="1" x14ac:dyDescent="0.2">
      <c r="A237" s="213">
        <v>229</v>
      </c>
      <c r="B237" s="155" t="s">
        <v>29084</v>
      </c>
      <c r="C237" s="156">
        <v>17221951</v>
      </c>
      <c r="D237" s="157" t="s">
        <v>22</v>
      </c>
      <c r="E237" s="158" t="s">
        <v>42801</v>
      </c>
      <c r="F237" s="214">
        <v>14291</v>
      </c>
    </row>
    <row r="238" spans="1:6" ht="22.35" customHeight="1" x14ac:dyDescent="0.2">
      <c r="A238" s="213">
        <v>230</v>
      </c>
      <c r="B238" s="155" t="s">
        <v>29085</v>
      </c>
      <c r="C238" s="156">
        <v>52673529</v>
      </c>
      <c r="D238" s="157" t="s">
        <v>28</v>
      </c>
      <c r="E238" s="158" t="s">
        <v>42674</v>
      </c>
      <c r="F238" s="214">
        <v>14291</v>
      </c>
    </row>
    <row r="239" spans="1:6" ht="22.35" customHeight="1" x14ac:dyDescent="0.2">
      <c r="A239" s="213">
        <v>231</v>
      </c>
      <c r="B239" s="155" t="s">
        <v>29086</v>
      </c>
      <c r="C239" s="156">
        <v>19840943</v>
      </c>
      <c r="D239" s="157" t="s">
        <v>38</v>
      </c>
      <c r="E239" s="158" t="s">
        <v>45405</v>
      </c>
      <c r="F239" s="214">
        <v>14291</v>
      </c>
    </row>
    <row r="240" spans="1:6" ht="22.35" customHeight="1" x14ac:dyDescent="0.2">
      <c r="A240" s="213">
        <v>232</v>
      </c>
      <c r="B240" s="155" t="s">
        <v>29087</v>
      </c>
      <c r="C240" s="156">
        <v>73762326</v>
      </c>
      <c r="D240" s="157" t="s">
        <v>70</v>
      </c>
      <c r="E240" s="158" t="s">
        <v>42478</v>
      </c>
      <c r="F240" s="214">
        <v>14291</v>
      </c>
    </row>
    <row r="241" spans="1:6" ht="22.35" customHeight="1" x14ac:dyDescent="0.2">
      <c r="A241" s="213">
        <v>233</v>
      </c>
      <c r="B241" s="155" t="s">
        <v>17811</v>
      </c>
      <c r="C241" s="156">
        <v>24184119</v>
      </c>
      <c r="D241" s="157" t="s">
        <v>28</v>
      </c>
      <c r="E241" s="158" t="s">
        <v>44002</v>
      </c>
      <c r="F241" s="214">
        <v>14291</v>
      </c>
    </row>
    <row r="242" spans="1:6" ht="22.35" customHeight="1" x14ac:dyDescent="0.2">
      <c r="A242" s="213">
        <v>234</v>
      </c>
      <c r="B242" s="155" t="s">
        <v>29088</v>
      </c>
      <c r="C242" s="156">
        <v>38556075</v>
      </c>
      <c r="D242" s="157" t="s">
        <v>20</v>
      </c>
      <c r="E242" s="158" t="s">
        <v>43511</v>
      </c>
      <c r="F242" s="214">
        <v>14291</v>
      </c>
    </row>
    <row r="243" spans="1:6" ht="22.35" customHeight="1" x14ac:dyDescent="0.2">
      <c r="A243" s="213">
        <v>235</v>
      </c>
      <c r="B243" s="155" t="s">
        <v>29089</v>
      </c>
      <c r="C243" s="156">
        <v>40876164</v>
      </c>
      <c r="D243" s="157" t="s">
        <v>9</v>
      </c>
      <c r="E243" s="158" t="s">
        <v>41579</v>
      </c>
      <c r="F243" s="214">
        <v>14291</v>
      </c>
    </row>
    <row r="244" spans="1:6" ht="22.35" customHeight="1" x14ac:dyDescent="0.2">
      <c r="A244" s="213">
        <v>236</v>
      </c>
      <c r="B244" s="155" t="s">
        <v>29090</v>
      </c>
      <c r="C244" s="156">
        <v>13103021</v>
      </c>
      <c r="D244" s="157" t="s">
        <v>42</v>
      </c>
      <c r="E244" s="158" t="s">
        <v>43993</v>
      </c>
      <c r="F244" s="214">
        <v>14291</v>
      </c>
    </row>
    <row r="245" spans="1:6" ht="22.35" customHeight="1" x14ac:dyDescent="0.2">
      <c r="A245" s="213">
        <v>237</v>
      </c>
      <c r="B245" s="155" t="s">
        <v>29091</v>
      </c>
      <c r="C245" s="156">
        <v>2605111</v>
      </c>
      <c r="D245" s="157" t="s">
        <v>38</v>
      </c>
      <c r="E245" s="158" t="s">
        <v>42163</v>
      </c>
      <c r="F245" s="214">
        <v>14291</v>
      </c>
    </row>
    <row r="246" spans="1:6" ht="22.35" customHeight="1" x14ac:dyDescent="0.2">
      <c r="A246" s="213">
        <v>238</v>
      </c>
      <c r="B246" s="155" t="s">
        <v>29092</v>
      </c>
      <c r="C246" s="156">
        <v>27301102</v>
      </c>
      <c r="D246" s="157" t="s">
        <v>28</v>
      </c>
      <c r="E246" s="158" t="s">
        <v>45406</v>
      </c>
      <c r="F246" s="214">
        <v>14291</v>
      </c>
    </row>
    <row r="247" spans="1:6" ht="22.35" customHeight="1" x14ac:dyDescent="0.2">
      <c r="A247" s="213">
        <v>239</v>
      </c>
      <c r="B247" s="155" t="s">
        <v>17332</v>
      </c>
      <c r="C247" s="156">
        <v>16795585</v>
      </c>
      <c r="D247" s="157" t="s">
        <v>77</v>
      </c>
      <c r="E247" s="158" t="s">
        <v>44859</v>
      </c>
      <c r="F247" s="214">
        <v>14291</v>
      </c>
    </row>
    <row r="248" spans="1:6" ht="22.35" customHeight="1" x14ac:dyDescent="0.2">
      <c r="A248" s="213">
        <v>240</v>
      </c>
      <c r="B248" s="155" t="s">
        <v>29093</v>
      </c>
      <c r="C248" s="156">
        <v>50712752</v>
      </c>
      <c r="D248" s="157" t="s">
        <v>36</v>
      </c>
      <c r="E248" s="158" t="s">
        <v>45406</v>
      </c>
      <c r="F248" s="214">
        <v>14291</v>
      </c>
    </row>
    <row r="249" spans="1:6" ht="22.35" customHeight="1" x14ac:dyDescent="0.2">
      <c r="A249" s="213">
        <v>241</v>
      </c>
      <c r="B249" s="155" t="s">
        <v>29094</v>
      </c>
      <c r="C249" s="156">
        <v>33858461</v>
      </c>
      <c r="D249" s="157" t="s">
        <v>47</v>
      </c>
      <c r="E249" s="158" t="s">
        <v>41662</v>
      </c>
      <c r="F249" s="214">
        <v>14291</v>
      </c>
    </row>
    <row r="250" spans="1:6" ht="22.35" customHeight="1" x14ac:dyDescent="0.2">
      <c r="A250" s="213">
        <v>242</v>
      </c>
      <c r="B250" s="155" t="s">
        <v>29095</v>
      </c>
      <c r="C250" s="156">
        <v>51370541</v>
      </c>
      <c r="D250" s="157" t="s">
        <v>44</v>
      </c>
      <c r="E250" s="158" t="s">
        <v>41851</v>
      </c>
      <c r="F250" s="214">
        <v>14291</v>
      </c>
    </row>
    <row r="251" spans="1:6" ht="22.35" customHeight="1" x14ac:dyDescent="0.2">
      <c r="A251" s="213">
        <v>243</v>
      </c>
      <c r="B251" s="155" t="s">
        <v>29096</v>
      </c>
      <c r="C251" s="156">
        <v>12747421</v>
      </c>
      <c r="D251" s="157" t="s">
        <v>38</v>
      </c>
      <c r="E251" s="158" t="s">
        <v>41970</v>
      </c>
      <c r="F251" s="214">
        <v>14291</v>
      </c>
    </row>
    <row r="252" spans="1:6" ht="22.35" customHeight="1" x14ac:dyDescent="0.2">
      <c r="A252" s="213">
        <v>244</v>
      </c>
      <c r="B252" s="155" t="s">
        <v>29097</v>
      </c>
      <c r="C252" s="156">
        <v>24334565</v>
      </c>
      <c r="D252" s="157" t="s">
        <v>42</v>
      </c>
      <c r="E252" s="158" t="s">
        <v>43254</v>
      </c>
      <c r="F252" s="214">
        <v>14291</v>
      </c>
    </row>
    <row r="253" spans="1:6" ht="22.35" customHeight="1" x14ac:dyDescent="0.2">
      <c r="A253" s="213">
        <v>245</v>
      </c>
      <c r="B253" s="155" t="s">
        <v>29098</v>
      </c>
      <c r="C253" s="156">
        <v>27469804</v>
      </c>
      <c r="D253" s="157" t="s">
        <v>91</v>
      </c>
      <c r="E253" s="158" t="s">
        <v>43059</v>
      </c>
      <c r="F253" s="214">
        <v>14291</v>
      </c>
    </row>
    <row r="254" spans="1:6" ht="22.35" customHeight="1" x14ac:dyDescent="0.2">
      <c r="A254" s="213">
        <v>246</v>
      </c>
      <c r="B254" s="155" t="s">
        <v>29099</v>
      </c>
      <c r="C254" s="156">
        <v>51349773</v>
      </c>
      <c r="D254" s="157" t="s">
        <v>77</v>
      </c>
      <c r="E254" s="158" t="s">
        <v>42853</v>
      </c>
      <c r="F254" s="214">
        <v>14291</v>
      </c>
    </row>
    <row r="255" spans="1:6" ht="22.35" customHeight="1" x14ac:dyDescent="0.2">
      <c r="A255" s="213">
        <v>247</v>
      </c>
      <c r="B255" s="155" t="s">
        <v>29100</v>
      </c>
      <c r="C255" s="156">
        <v>13103815</v>
      </c>
      <c r="D255" s="157" t="s">
        <v>20</v>
      </c>
      <c r="E255" s="158" t="s">
        <v>45407</v>
      </c>
      <c r="F255" s="214">
        <v>14291</v>
      </c>
    </row>
    <row r="256" spans="1:6" ht="22.35" customHeight="1" x14ac:dyDescent="0.2">
      <c r="A256" s="213">
        <v>248</v>
      </c>
      <c r="B256" s="155" t="s">
        <v>1011</v>
      </c>
      <c r="C256" s="156">
        <v>29770587</v>
      </c>
      <c r="D256" s="157" t="s">
        <v>56</v>
      </c>
      <c r="E256" s="158" t="s">
        <v>45408</v>
      </c>
      <c r="F256" s="214">
        <v>14291</v>
      </c>
    </row>
    <row r="257" spans="1:6" ht="22.35" customHeight="1" x14ac:dyDescent="0.2">
      <c r="A257" s="213">
        <v>249</v>
      </c>
      <c r="B257" s="155" t="s">
        <v>29101</v>
      </c>
      <c r="C257" s="156">
        <v>6989697</v>
      </c>
      <c r="D257" s="157" t="s">
        <v>26</v>
      </c>
      <c r="E257" s="158" t="s">
        <v>42182</v>
      </c>
      <c r="F257" s="214">
        <v>14291</v>
      </c>
    </row>
    <row r="258" spans="1:6" ht="22.35" customHeight="1" x14ac:dyDescent="0.2">
      <c r="A258" s="213">
        <v>250</v>
      </c>
      <c r="B258" s="155" t="s">
        <v>29102</v>
      </c>
      <c r="C258" s="156">
        <v>28882986</v>
      </c>
      <c r="D258" s="157" t="s">
        <v>47</v>
      </c>
      <c r="E258" s="158" t="s">
        <v>45409</v>
      </c>
      <c r="F258" s="214">
        <v>14291</v>
      </c>
    </row>
    <row r="259" spans="1:6" ht="22.35" customHeight="1" x14ac:dyDescent="0.2">
      <c r="A259" s="213">
        <v>251</v>
      </c>
      <c r="B259" s="155" t="s">
        <v>29103</v>
      </c>
      <c r="C259" s="156">
        <v>50048463</v>
      </c>
      <c r="D259" s="157" t="s">
        <v>7</v>
      </c>
      <c r="E259" s="158" t="s">
        <v>42007</v>
      </c>
      <c r="F259" s="214">
        <v>14291</v>
      </c>
    </row>
    <row r="260" spans="1:6" ht="22.35" customHeight="1" x14ac:dyDescent="0.2">
      <c r="A260" s="213">
        <v>252</v>
      </c>
      <c r="B260" s="155" t="s">
        <v>29104</v>
      </c>
      <c r="C260" s="156">
        <v>51896074</v>
      </c>
      <c r="D260" s="157" t="s">
        <v>72</v>
      </c>
      <c r="E260" s="158" t="s">
        <v>44556</v>
      </c>
      <c r="F260" s="214">
        <v>14291</v>
      </c>
    </row>
    <row r="261" spans="1:6" ht="22.35" customHeight="1" x14ac:dyDescent="0.2">
      <c r="A261" s="213">
        <v>253</v>
      </c>
      <c r="B261" s="155" t="s">
        <v>29105</v>
      </c>
      <c r="C261" s="156">
        <v>29088723</v>
      </c>
      <c r="D261" s="157" t="s">
        <v>20</v>
      </c>
      <c r="E261" s="158" t="s">
        <v>41979</v>
      </c>
      <c r="F261" s="214">
        <v>14291</v>
      </c>
    </row>
    <row r="262" spans="1:6" ht="22.35" customHeight="1" x14ac:dyDescent="0.2">
      <c r="A262" s="213">
        <v>254</v>
      </c>
      <c r="B262" s="155" t="s">
        <v>29106</v>
      </c>
      <c r="C262" s="156">
        <v>13110901</v>
      </c>
      <c r="D262" s="157" t="s">
        <v>31</v>
      </c>
      <c r="E262" s="158" t="s">
        <v>45410</v>
      </c>
      <c r="F262" s="214">
        <v>14291</v>
      </c>
    </row>
    <row r="263" spans="1:6" ht="22.35" customHeight="1" x14ac:dyDescent="0.2">
      <c r="A263" s="213">
        <v>255</v>
      </c>
      <c r="B263" s="155" t="s">
        <v>29107</v>
      </c>
      <c r="C263" s="156">
        <v>14582828</v>
      </c>
      <c r="D263" s="157" t="s">
        <v>47</v>
      </c>
      <c r="E263" s="158" t="s">
        <v>41947</v>
      </c>
      <c r="F263" s="214">
        <v>14291</v>
      </c>
    </row>
    <row r="264" spans="1:6" ht="22.35" customHeight="1" x14ac:dyDescent="0.2">
      <c r="A264" s="213">
        <v>256</v>
      </c>
      <c r="B264" s="155" t="s">
        <v>29108</v>
      </c>
      <c r="C264" s="156">
        <v>70797517</v>
      </c>
      <c r="D264" s="157" t="s">
        <v>11</v>
      </c>
      <c r="E264" s="158" t="s">
        <v>42519</v>
      </c>
      <c r="F264" s="214">
        <v>14291</v>
      </c>
    </row>
    <row r="265" spans="1:6" ht="22.35" customHeight="1" x14ac:dyDescent="0.2">
      <c r="A265" s="213">
        <v>257</v>
      </c>
      <c r="B265" s="155" t="s">
        <v>29109</v>
      </c>
      <c r="C265" s="156">
        <v>22686993</v>
      </c>
      <c r="D265" s="157" t="s">
        <v>47</v>
      </c>
      <c r="E265" s="158" t="s">
        <v>45061</v>
      </c>
      <c r="F265" s="214">
        <v>14291</v>
      </c>
    </row>
    <row r="266" spans="1:6" ht="22.35" customHeight="1" x14ac:dyDescent="0.2">
      <c r="A266" s="213">
        <v>258</v>
      </c>
      <c r="B266" s="155" t="s">
        <v>29110</v>
      </c>
      <c r="C266" s="156">
        <v>37738118</v>
      </c>
      <c r="D266" s="157" t="s">
        <v>13</v>
      </c>
      <c r="E266" s="158" t="s">
        <v>45411</v>
      </c>
      <c r="F266" s="214">
        <v>14291</v>
      </c>
    </row>
    <row r="267" spans="1:6" ht="22.35" customHeight="1" x14ac:dyDescent="0.2">
      <c r="A267" s="213">
        <v>259</v>
      </c>
      <c r="B267" s="155" t="s">
        <v>18521</v>
      </c>
      <c r="C267" s="156">
        <v>22542277</v>
      </c>
      <c r="D267" s="157" t="s">
        <v>47</v>
      </c>
      <c r="E267" s="158" t="s">
        <v>41739</v>
      </c>
      <c r="F267" s="214">
        <v>14291</v>
      </c>
    </row>
    <row r="268" spans="1:6" ht="22.35" customHeight="1" x14ac:dyDescent="0.2">
      <c r="A268" s="213">
        <v>260</v>
      </c>
      <c r="B268" s="155" t="s">
        <v>29111</v>
      </c>
      <c r="C268" s="156">
        <v>25987848</v>
      </c>
      <c r="D268" s="157" t="s">
        <v>28</v>
      </c>
      <c r="E268" s="158" t="s">
        <v>44005</v>
      </c>
      <c r="F268" s="214">
        <v>14291</v>
      </c>
    </row>
    <row r="269" spans="1:6" ht="22.35" customHeight="1" x14ac:dyDescent="0.2">
      <c r="A269" s="213">
        <v>261</v>
      </c>
      <c r="B269" s="155" t="s">
        <v>29112</v>
      </c>
      <c r="C269" s="156">
        <v>30581147</v>
      </c>
      <c r="D269" s="157" t="s">
        <v>20</v>
      </c>
      <c r="E269" s="158" t="s">
        <v>42726</v>
      </c>
      <c r="F269" s="214">
        <v>14291</v>
      </c>
    </row>
    <row r="270" spans="1:6" ht="22.35" customHeight="1" x14ac:dyDescent="0.2">
      <c r="A270" s="213">
        <v>262</v>
      </c>
      <c r="B270" s="155" t="s">
        <v>29113</v>
      </c>
      <c r="C270" s="156">
        <v>32768858</v>
      </c>
      <c r="D270" s="157" t="s">
        <v>33</v>
      </c>
      <c r="E270" s="158" t="s">
        <v>45412</v>
      </c>
      <c r="F270" s="214">
        <v>14291</v>
      </c>
    </row>
    <row r="271" spans="1:6" ht="22.35" customHeight="1" x14ac:dyDescent="0.2">
      <c r="A271" s="213">
        <v>263</v>
      </c>
      <c r="B271" s="155" t="s">
        <v>29114</v>
      </c>
      <c r="C271" s="156">
        <v>77504523</v>
      </c>
      <c r="D271" s="157" t="s">
        <v>26</v>
      </c>
      <c r="E271" s="158" t="s">
        <v>45413</v>
      </c>
      <c r="F271" s="214">
        <v>14291</v>
      </c>
    </row>
    <row r="272" spans="1:6" ht="22.35" customHeight="1" x14ac:dyDescent="0.2">
      <c r="A272" s="213">
        <v>264</v>
      </c>
      <c r="B272" s="155" t="s">
        <v>29115</v>
      </c>
      <c r="C272" s="156">
        <v>28467652</v>
      </c>
      <c r="D272" s="157" t="s">
        <v>47</v>
      </c>
      <c r="E272" s="158" t="s">
        <v>42237</v>
      </c>
      <c r="F272" s="214">
        <v>14291</v>
      </c>
    </row>
    <row r="273" spans="1:6" ht="22.35" customHeight="1" x14ac:dyDescent="0.2">
      <c r="A273" s="213">
        <v>265</v>
      </c>
      <c r="B273" s="155" t="s">
        <v>29116</v>
      </c>
      <c r="C273" s="156">
        <v>29138615</v>
      </c>
      <c r="D273" s="157" t="s">
        <v>91</v>
      </c>
      <c r="E273" s="158" t="s">
        <v>45414</v>
      </c>
      <c r="F273" s="214">
        <v>14291</v>
      </c>
    </row>
    <row r="274" spans="1:6" ht="22.35" customHeight="1" x14ac:dyDescent="0.2">
      <c r="A274" s="213">
        <v>266</v>
      </c>
      <c r="B274" s="155" t="s">
        <v>29117</v>
      </c>
      <c r="C274" s="156">
        <v>5268716</v>
      </c>
      <c r="D274" s="157" t="s">
        <v>17</v>
      </c>
      <c r="E274" s="158" t="s">
        <v>45415</v>
      </c>
      <c r="F274" s="214">
        <v>14291</v>
      </c>
    </row>
    <row r="275" spans="1:6" ht="22.35" customHeight="1" x14ac:dyDescent="0.2">
      <c r="A275" s="213">
        <v>267</v>
      </c>
      <c r="B275" s="155" t="s">
        <v>29118</v>
      </c>
      <c r="C275" s="156">
        <v>20414807</v>
      </c>
      <c r="D275" s="157" t="s">
        <v>91</v>
      </c>
      <c r="E275" s="158" t="s">
        <v>42107</v>
      </c>
      <c r="F275" s="214">
        <v>14291</v>
      </c>
    </row>
    <row r="276" spans="1:6" ht="22.35" customHeight="1" x14ac:dyDescent="0.2">
      <c r="A276" s="213">
        <v>268</v>
      </c>
      <c r="B276" s="155" t="s">
        <v>29119</v>
      </c>
      <c r="C276" s="156">
        <v>50710272</v>
      </c>
      <c r="D276" s="157" t="s">
        <v>28</v>
      </c>
      <c r="E276" s="158" t="s">
        <v>43661</v>
      </c>
      <c r="F276" s="214">
        <v>14291</v>
      </c>
    </row>
    <row r="277" spans="1:6" ht="22.35" customHeight="1" x14ac:dyDescent="0.2">
      <c r="A277" s="213">
        <v>269</v>
      </c>
      <c r="B277" s="155" t="s">
        <v>29120</v>
      </c>
      <c r="C277" s="156">
        <v>43404013</v>
      </c>
      <c r="D277" s="157" t="s">
        <v>47</v>
      </c>
      <c r="E277" s="158" t="s">
        <v>42503</v>
      </c>
      <c r="F277" s="214">
        <v>14291</v>
      </c>
    </row>
    <row r="278" spans="1:6" ht="22.35" customHeight="1" x14ac:dyDescent="0.2">
      <c r="A278" s="213">
        <v>270</v>
      </c>
      <c r="B278" s="155" t="s">
        <v>29121</v>
      </c>
      <c r="C278" s="156">
        <v>35022401</v>
      </c>
      <c r="D278" s="157" t="s">
        <v>20</v>
      </c>
      <c r="E278" s="158" t="s">
        <v>42649</v>
      </c>
      <c r="F278" s="214">
        <v>14291</v>
      </c>
    </row>
    <row r="279" spans="1:6" ht="22.35" customHeight="1" x14ac:dyDescent="0.2">
      <c r="A279" s="213">
        <v>271</v>
      </c>
      <c r="B279" s="155" t="s">
        <v>29122</v>
      </c>
      <c r="C279" s="156">
        <v>50811922</v>
      </c>
      <c r="D279" s="157" t="s">
        <v>47</v>
      </c>
      <c r="E279" s="158" t="s">
        <v>41964</v>
      </c>
      <c r="F279" s="214">
        <v>14291</v>
      </c>
    </row>
    <row r="280" spans="1:6" ht="22.35" customHeight="1" x14ac:dyDescent="0.2">
      <c r="A280" s="213">
        <v>272</v>
      </c>
      <c r="B280" s="155" t="s">
        <v>29123</v>
      </c>
      <c r="C280" s="156">
        <v>31652882</v>
      </c>
      <c r="D280" s="157" t="s">
        <v>36</v>
      </c>
      <c r="E280" s="158" t="s">
        <v>42852</v>
      </c>
      <c r="F280" s="214">
        <v>14291</v>
      </c>
    </row>
    <row r="281" spans="1:6" ht="22.35" customHeight="1" x14ac:dyDescent="0.2">
      <c r="A281" s="213">
        <v>273</v>
      </c>
      <c r="B281" s="155" t="s">
        <v>29124</v>
      </c>
      <c r="C281" s="156">
        <v>40967337</v>
      </c>
      <c r="D281" s="157" t="s">
        <v>42</v>
      </c>
      <c r="E281" s="158" t="s">
        <v>44177</v>
      </c>
      <c r="F281" s="214">
        <v>14291</v>
      </c>
    </row>
    <row r="282" spans="1:6" ht="22.35" customHeight="1" x14ac:dyDescent="0.2">
      <c r="A282" s="213">
        <v>274</v>
      </c>
      <c r="B282" s="155" t="s">
        <v>29125</v>
      </c>
      <c r="C282" s="156">
        <v>24213412</v>
      </c>
      <c r="D282" s="157" t="s">
        <v>72</v>
      </c>
      <c r="E282" s="158" t="s">
        <v>43511</v>
      </c>
      <c r="F282" s="214">
        <v>14291</v>
      </c>
    </row>
    <row r="283" spans="1:6" ht="22.35" customHeight="1" x14ac:dyDescent="0.2">
      <c r="A283" s="213">
        <v>275</v>
      </c>
      <c r="B283" s="155" t="s">
        <v>29126</v>
      </c>
      <c r="C283" s="156">
        <v>38491901</v>
      </c>
      <c r="D283" s="157" t="s">
        <v>11</v>
      </c>
      <c r="E283" s="158" t="s">
        <v>45416</v>
      </c>
      <c r="F283" s="214">
        <v>14291</v>
      </c>
    </row>
    <row r="284" spans="1:6" ht="22.35" customHeight="1" x14ac:dyDescent="0.2">
      <c r="A284" s="213">
        <v>276</v>
      </c>
      <c r="B284" s="155" t="s">
        <v>29127</v>
      </c>
      <c r="C284" s="156">
        <v>42065017</v>
      </c>
      <c r="D284" s="157" t="s">
        <v>44</v>
      </c>
      <c r="E284" s="158" t="s">
        <v>45417</v>
      </c>
      <c r="F284" s="214">
        <v>14291</v>
      </c>
    </row>
    <row r="285" spans="1:6" ht="22.35" customHeight="1" x14ac:dyDescent="0.2">
      <c r="A285" s="213">
        <v>277</v>
      </c>
      <c r="B285" s="155" t="s">
        <v>29128</v>
      </c>
      <c r="C285" s="156">
        <v>76006622</v>
      </c>
      <c r="D285" s="157" t="s">
        <v>13</v>
      </c>
      <c r="E285" s="158" t="s">
        <v>42611</v>
      </c>
      <c r="F285" s="214">
        <v>14291</v>
      </c>
    </row>
    <row r="286" spans="1:6" ht="22.35" customHeight="1" x14ac:dyDescent="0.2">
      <c r="A286" s="213">
        <v>278</v>
      </c>
      <c r="B286" s="155" t="s">
        <v>29129</v>
      </c>
      <c r="C286" s="156">
        <v>26464511</v>
      </c>
      <c r="D286" s="157" t="s">
        <v>11</v>
      </c>
      <c r="E286" s="158" t="s">
        <v>43988</v>
      </c>
      <c r="F286" s="214">
        <v>14291</v>
      </c>
    </row>
    <row r="287" spans="1:6" ht="22.35" customHeight="1" x14ac:dyDescent="0.2">
      <c r="A287" s="213">
        <v>279</v>
      </c>
      <c r="B287" s="155" t="s">
        <v>18009</v>
      </c>
      <c r="C287" s="156">
        <v>19850636</v>
      </c>
      <c r="D287" s="157" t="s">
        <v>7</v>
      </c>
      <c r="E287" s="158" t="s">
        <v>44868</v>
      </c>
      <c r="F287" s="214">
        <v>14291</v>
      </c>
    </row>
    <row r="288" spans="1:6" ht="22.35" customHeight="1" x14ac:dyDescent="0.2">
      <c r="A288" s="213">
        <v>280</v>
      </c>
      <c r="B288" s="155" t="s">
        <v>29130</v>
      </c>
      <c r="C288" s="156">
        <v>10813281</v>
      </c>
      <c r="D288" s="157" t="s">
        <v>70</v>
      </c>
      <c r="E288" s="158" t="s">
        <v>45418</v>
      </c>
      <c r="F288" s="214">
        <v>14291</v>
      </c>
    </row>
    <row r="289" spans="1:6" ht="22.35" customHeight="1" x14ac:dyDescent="0.2">
      <c r="A289" s="213">
        <v>281</v>
      </c>
      <c r="B289" s="155" t="s">
        <v>29131</v>
      </c>
      <c r="C289" s="156">
        <v>9746895</v>
      </c>
      <c r="D289" s="157" t="s">
        <v>72</v>
      </c>
      <c r="E289" s="158" t="s">
        <v>45419</v>
      </c>
      <c r="F289" s="214">
        <v>14291</v>
      </c>
    </row>
    <row r="290" spans="1:6" ht="22.35" customHeight="1" x14ac:dyDescent="0.2">
      <c r="A290" s="213">
        <v>282</v>
      </c>
      <c r="B290" s="155" t="s">
        <v>29132</v>
      </c>
      <c r="C290" s="156">
        <v>46046472</v>
      </c>
      <c r="D290" s="157" t="s">
        <v>9</v>
      </c>
      <c r="E290" s="158" t="s">
        <v>43238</v>
      </c>
      <c r="F290" s="214">
        <v>14291</v>
      </c>
    </row>
    <row r="291" spans="1:6" ht="22.35" customHeight="1" x14ac:dyDescent="0.2">
      <c r="A291" s="213">
        <v>283</v>
      </c>
      <c r="B291" s="155" t="s">
        <v>17185</v>
      </c>
      <c r="C291" s="156">
        <v>38552784</v>
      </c>
      <c r="D291" s="157" t="s">
        <v>47</v>
      </c>
      <c r="E291" s="158" t="s">
        <v>42534</v>
      </c>
      <c r="F291" s="214">
        <v>14291</v>
      </c>
    </row>
    <row r="292" spans="1:6" ht="22.35" customHeight="1" x14ac:dyDescent="0.2">
      <c r="A292" s="213">
        <v>284</v>
      </c>
      <c r="B292" s="155" t="s">
        <v>29133</v>
      </c>
      <c r="C292" s="156">
        <v>18205957</v>
      </c>
      <c r="D292" s="157" t="s">
        <v>56</v>
      </c>
      <c r="E292" s="158" t="s">
        <v>45327</v>
      </c>
      <c r="F292" s="214">
        <v>14291</v>
      </c>
    </row>
    <row r="293" spans="1:6" ht="22.35" customHeight="1" x14ac:dyDescent="0.2">
      <c r="A293" s="213">
        <v>285</v>
      </c>
      <c r="B293" s="155" t="s">
        <v>29134</v>
      </c>
      <c r="C293" s="156">
        <v>35067871</v>
      </c>
      <c r="D293" s="157" t="s">
        <v>72</v>
      </c>
      <c r="E293" s="158" t="s">
        <v>42126</v>
      </c>
      <c r="F293" s="214">
        <v>14291</v>
      </c>
    </row>
    <row r="294" spans="1:6" ht="22.35" customHeight="1" x14ac:dyDescent="0.2">
      <c r="A294" s="213">
        <v>286</v>
      </c>
      <c r="B294" s="155" t="s">
        <v>18550</v>
      </c>
      <c r="C294" s="156">
        <v>35077708</v>
      </c>
      <c r="D294" s="157" t="s">
        <v>13</v>
      </c>
      <c r="E294" s="158" t="s">
        <v>44350</v>
      </c>
      <c r="F294" s="214">
        <v>14291</v>
      </c>
    </row>
    <row r="295" spans="1:6" ht="22.35" customHeight="1" x14ac:dyDescent="0.2">
      <c r="A295" s="213">
        <v>287</v>
      </c>
      <c r="B295" s="155" t="s">
        <v>29135</v>
      </c>
      <c r="C295" s="156">
        <v>25054825</v>
      </c>
      <c r="D295" s="157" t="s">
        <v>53</v>
      </c>
      <c r="E295" s="158" t="s">
        <v>44147</v>
      </c>
      <c r="F295" s="214">
        <v>14291</v>
      </c>
    </row>
    <row r="296" spans="1:6" ht="22.35" customHeight="1" x14ac:dyDescent="0.2">
      <c r="A296" s="213">
        <v>288</v>
      </c>
      <c r="B296" s="155" t="s">
        <v>29136</v>
      </c>
      <c r="C296" s="156">
        <v>24214737</v>
      </c>
      <c r="D296" s="157" t="s">
        <v>70</v>
      </c>
      <c r="E296" s="158" t="s">
        <v>43445</v>
      </c>
      <c r="F296" s="214">
        <v>14291</v>
      </c>
    </row>
    <row r="297" spans="1:6" ht="22.35" customHeight="1" x14ac:dyDescent="0.2">
      <c r="A297" s="213">
        <v>289</v>
      </c>
      <c r="B297" s="155" t="s">
        <v>29137</v>
      </c>
      <c r="C297" s="156">
        <v>36567569</v>
      </c>
      <c r="D297" s="157" t="s">
        <v>91</v>
      </c>
      <c r="E297" s="158" t="s">
        <v>42047</v>
      </c>
      <c r="F297" s="214">
        <v>14291</v>
      </c>
    </row>
    <row r="298" spans="1:6" ht="22.35" customHeight="1" x14ac:dyDescent="0.2">
      <c r="A298" s="213">
        <v>290</v>
      </c>
      <c r="B298" s="155" t="s">
        <v>17501</v>
      </c>
      <c r="C298" s="156">
        <v>13093963</v>
      </c>
      <c r="D298" s="157" t="s">
        <v>13</v>
      </c>
      <c r="E298" s="158" t="s">
        <v>44147</v>
      </c>
      <c r="F298" s="214">
        <v>14291</v>
      </c>
    </row>
    <row r="299" spans="1:6" ht="22.35" customHeight="1" x14ac:dyDescent="0.2">
      <c r="A299" s="213">
        <v>291</v>
      </c>
      <c r="B299" s="155" t="s">
        <v>29138</v>
      </c>
      <c r="C299" s="156">
        <v>35050650</v>
      </c>
      <c r="D299" s="157" t="s">
        <v>91</v>
      </c>
      <c r="E299" s="158" t="s">
        <v>42229</v>
      </c>
      <c r="F299" s="214">
        <v>14291</v>
      </c>
    </row>
    <row r="300" spans="1:6" ht="22.35" customHeight="1" x14ac:dyDescent="0.2">
      <c r="A300" s="213">
        <v>292</v>
      </c>
      <c r="B300" s="155" t="s">
        <v>29139</v>
      </c>
      <c r="C300" s="156">
        <v>42824316</v>
      </c>
      <c r="D300" s="157" t="s">
        <v>44</v>
      </c>
      <c r="E300" s="158" t="s">
        <v>45420</v>
      </c>
      <c r="F300" s="214">
        <v>14291</v>
      </c>
    </row>
    <row r="301" spans="1:6" ht="22.35" customHeight="1" x14ac:dyDescent="0.2">
      <c r="A301" s="213">
        <v>293</v>
      </c>
      <c r="B301" s="155" t="s">
        <v>29140</v>
      </c>
      <c r="C301" s="156">
        <v>35056727</v>
      </c>
      <c r="D301" s="157" t="s">
        <v>9</v>
      </c>
      <c r="E301" s="158" t="s">
        <v>45421</v>
      </c>
      <c r="F301" s="214">
        <v>14291</v>
      </c>
    </row>
    <row r="302" spans="1:6" ht="22.35" customHeight="1" x14ac:dyDescent="0.2">
      <c r="A302" s="213">
        <v>294</v>
      </c>
      <c r="B302" s="155" t="s">
        <v>29141</v>
      </c>
      <c r="C302" s="156">
        <v>38082335</v>
      </c>
      <c r="D302" s="157" t="s">
        <v>38</v>
      </c>
      <c r="E302" s="158" t="s">
        <v>41590</v>
      </c>
      <c r="F302" s="214">
        <v>14291</v>
      </c>
    </row>
    <row r="303" spans="1:6" ht="22.35" customHeight="1" x14ac:dyDescent="0.2">
      <c r="A303" s="213">
        <v>295</v>
      </c>
      <c r="B303" s="155" t="s">
        <v>29142</v>
      </c>
      <c r="C303" s="156">
        <v>3432181</v>
      </c>
      <c r="D303" s="157" t="s">
        <v>36</v>
      </c>
      <c r="E303" s="158" t="s">
        <v>43056</v>
      </c>
      <c r="F303" s="214">
        <v>14291</v>
      </c>
    </row>
    <row r="304" spans="1:6" ht="22.35" customHeight="1" x14ac:dyDescent="0.2">
      <c r="A304" s="213">
        <v>296</v>
      </c>
      <c r="B304" s="155" t="s">
        <v>29143</v>
      </c>
      <c r="C304" s="156">
        <v>43409506</v>
      </c>
      <c r="D304" s="157" t="s">
        <v>77</v>
      </c>
      <c r="E304" s="158" t="s">
        <v>41784</v>
      </c>
      <c r="F304" s="214">
        <v>14291</v>
      </c>
    </row>
    <row r="305" spans="1:6" ht="22.35" customHeight="1" x14ac:dyDescent="0.2">
      <c r="A305" s="213">
        <v>297</v>
      </c>
      <c r="B305" s="155" t="s">
        <v>29144</v>
      </c>
      <c r="C305" s="156">
        <v>16794993</v>
      </c>
      <c r="D305" s="157" t="s">
        <v>20</v>
      </c>
      <c r="E305" s="158" t="s">
        <v>42015</v>
      </c>
      <c r="F305" s="214">
        <v>14291</v>
      </c>
    </row>
    <row r="306" spans="1:6" ht="22.35" customHeight="1" x14ac:dyDescent="0.2">
      <c r="A306" s="213">
        <v>298</v>
      </c>
      <c r="B306" s="155" t="s">
        <v>29145</v>
      </c>
      <c r="C306" s="156">
        <v>38070762</v>
      </c>
      <c r="D306" s="157" t="s">
        <v>9</v>
      </c>
      <c r="E306" s="158" t="s">
        <v>45054</v>
      </c>
      <c r="F306" s="214">
        <v>14291</v>
      </c>
    </row>
    <row r="307" spans="1:6" ht="22.35" customHeight="1" x14ac:dyDescent="0.2">
      <c r="A307" s="213">
        <v>299</v>
      </c>
      <c r="B307" s="155" t="s">
        <v>29146</v>
      </c>
      <c r="C307" s="156">
        <v>22678846</v>
      </c>
      <c r="D307" s="157" t="s">
        <v>44</v>
      </c>
      <c r="E307" s="158" t="s">
        <v>41852</v>
      </c>
      <c r="F307" s="214">
        <v>14291</v>
      </c>
    </row>
    <row r="308" spans="1:6" ht="22.35" customHeight="1" x14ac:dyDescent="0.2">
      <c r="A308" s="213">
        <v>300</v>
      </c>
      <c r="B308" s="155" t="s">
        <v>29147</v>
      </c>
      <c r="C308" s="156">
        <v>25134589</v>
      </c>
      <c r="D308" s="157" t="s">
        <v>53</v>
      </c>
      <c r="E308" s="158" t="s">
        <v>45422</v>
      </c>
      <c r="F308" s="214">
        <v>14291</v>
      </c>
    </row>
    <row r="309" spans="1:6" ht="22.35" customHeight="1" x14ac:dyDescent="0.2">
      <c r="A309" s="213">
        <v>301</v>
      </c>
      <c r="B309" s="155" t="s">
        <v>29148</v>
      </c>
      <c r="C309" s="156">
        <v>37375697</v>
      </c>
      <c r="D309" s="157" t="s">
        <v>91</v>
      </c>
      <c r="E309" s="158" t="s">
        <v>41901</v>
      </c>
      <c r="F309" s="214">
        <v>14291</v>
      </c>
    </row>
    <row r="310" spans="1:6" ht="22.35" customHeight="1" x14ac:dyDescent="0.2">
      <c r="A310" s="213">
        <v>302</v>
      </c>
      <c r="B310" s="155" t="s">
        <v>29149</v>
      </c>
      <c r="C310" s="156">
        <v>25397813</v>
      </c>
      <c r="D310" s="157" t="s">
        <v>13</v>
      </c>
      <c r="E310" s="158" t="s">
        <v>45423</v>
      </c>
      <c r="F310" s="214">
        <v>14291</v>
      </c>
    </row>
    <row r="311" spans="1:6" ht="22.35" customHeight="1" x14ac:dyDescent="0.2">
      <c r="A311" s="213">
        <v>303</v>
      </c>
      <c r="B311" s="155" t="s">
        <v>29150</v>
      </c>
      <c r="C311" s="156">
        <v>43665986</v>
      </c>
      <c r="D311" s="157" t="s">
        <v>7</v>
      </c>
      <c r="E311" s="158" t="s">
        <v>45424</v>
      </c>
      <c r="F311" s="214">
        <v>14291</v>
      </c>
    </row>
    <row r="312" spans="1:6" ht="22.35" customHeight="1" x14ac:dyDescent="0.2">
      <c r="A312" s="213">
        <v>304</v>
      </c>
      <c r="B312" s="155" t="s">
        <v>29151</v>
      </c>
      <c r="C312" s="156">
        <v>52241991</v>
      </c>
      <c r="D312" s="157" t="s">
        <v>11</v>
      </c>
      <c r="E312" s="158" t="s">
        <v>42461</v>
      </c>
      <c r="F312" s="214">
        <v>14291</v>
      </c>
    </row>
    <row r="313" spans="1:6" ht="22.35" customHeight="1" x14ac:dyDescent="0.2">
      <c r="A313" s="213">
        <v>305</v>
      </c>
      <c r="B313" s="155" t="s">
        <v>29152</v>
      </c>
      <c r="C313" s="156">
        <v>24205428</v>
      </c>
      <c r="D313" s="157" t="s">
        <v>11</v>
      </c>
      <c r="E313" s="158" t="s">
        <v>43068</v>
      </c>
      <c r="F313" s="214">
        <v>14291</v>
      </c>
    </row>
    <row r="314" spans="1:6" ht="22.35" customHeight="1" x14ac:dyDescent="0.2">
      <c r="A314" s="213">
        <v>306</v>
      </c>
      <c r="B314" s="155" t="s">
        <v>29153</v>
      </c>
      <c r="C314" s="156">
        <v>35108504</v>
      </c>
      <c r="D314" s="157" t="s">
        <v>38</v>
      </c>
      <c r="E314" s="158" t="s">
        <v>45425</v>
      </c>
      <c r="F314" s="214">
        <v>14291</v>
      </c>
    </row>
    <row r="315" spans="1:6" ht="22.35" customHeight="1" x14ac:dyDescent="0.2">
      <c r="A315" s="213">
        <v>307</v>
      </c>
      <c r="B315" s="155" t="s">
        <v>29154</v>
      </c>
      <c r="C315" s="156">
        <v>43651617</v>
      </c>
      <c r="D315" s="157" t="s">
        <v>15</v>
      </c>
      <c r="E315" s="158" t="s">
        <v>44154</v>
      </c>
      <c r="F315" s="214">
        <v>14291</v>
      </c>
    </row>
    <row r="316" spans="1:6" ht="22.35" customHeight="1" x14ac:dyDescent="0.2">
      <c r="A316" s="213">
        <v>308</v>
      </c>
      <c r="B316" s="155" t="s">
        <v>29155</v>
      </c>
      <c r="C316" s="156">
        <v>10052499</v>
      </c>
      <c r="D316" s="157" t="s">
        <v>31</v>
      </c>
      <c r="E316" s="158" t="s">
        <v>42600</v>
      </c>
      <c r="F316" s="214">
        <v>14291</v>
      </c>
    </row>
    <row r="317" spans="1:6" ht="22.35" customHeight="1" x14ac:dyDescent="0.2">
      <c r="A317" s="213">
        <v>309</v>
      </c>
      <c r="B317" s="155" t="s">
        <v>18486</v>
      </c>
      <c r="C317" s="156">
        <v>38792346</v>
      </c>
      <c r="D317" s="157" t="s">
        <v>13</v>
      </c>
      <c r="E317" s="158" t="s">
        <v>43463</v>
      </c>
      <c r="F317" s="214">
        <v>14291</v>
      </c>
    </row>
    <row r="318" spans="1:6" ht="22.35" customHeight="1" x14ac:dyDescent="0.2">
      <c r="A318" s="213">
        <v>310</v>
      </c>
      <c r="B318" s="155" t="s">
        <v>29156</v>
      </c>
      <c r="C318" s="156">
        <v>35082302</v>
      </c>
      <c r="D318" s="157" t="s">
        <v>22</v>
      </c>
      <c r="E318" s="158" t="s">
        <v>41930</v>
      </c>
      <c r="F318" s="214">
        <v>14291</v>
      </c>
    </row>
    <row r="319" spans="1:6" ht="22.35" customHeight="1" x14ac:dyDescent="0.2">
      <c r="A319" s="213">
        <v>311</v>
      </c>
      <c r="B319" s="155" t="s">
        <v>29157</v>
      </c>
      <c r="C319" s="156">
        <v>19899181</v>
      </c>
      <c r="D319" s="157" t="s">
        <v>44</v>
      </c>
      <c r="E319" s="158" t="s">
        <v>45426</v>
      </c>
      <c r="F319" s="214">
        <v>14290</v>
      </c>
    </row>
    <row r="320" spans="1:6" ht="22.35" customHeight="1" x14ac:dyDescent="0.2">
      <c r="A320" s="213">
        <v>312</v>
      </c>
      <c r="B320" s="155" t="s">
        <v>6250</v>
      </c>
      <c r="C320" s="156">
        <v>36513744</v>
      </c>
      <c r="D320" s="157" t="s">
        <v>20</v>
      </c>
      <c r="E320" s="158" t="s">
        <v>45427</v>
      </c>
      <c r="F320" s="214">
        <v>14289</v>
      </c>
    </row>
    <row r="321" spans="1:6" ht="22.35" customHeight="1" x14ac:dyDescent="0.2">
      <c r="A321" s="213">
        <v>313</v>
      </c>
      <c r="B321" s="155" t="s">
        <v>29158</v>
      </c>
      <c r="C321" s="156">
        <v>38432001</v>
      </c>
      <c r="D321" s="157" t="s">
        <v>42</v>
      </c>
      <c r="E321" s="158" t="s">
        <v>45428</v>
      </c>
      <c r="F321" s="214">
        <v>14288</v>
      </c>
    </row>
    <row r="322" spans="1:6" ht="22.35" customHeight="1" x14ac:dyDescent="0.2">
      <c r="A322" s="213">
        <v>314</v>
      </c>
      <c r="B322" s="155" t="s">
        <v>29159</v>
      </c>
      <c r="C322" s="156">
        <v>16795209</v>
      </c>
      <c r="D322" s="157" t="s">
        <v>22</v>
      </c>
      <c r="E322" s="158" t="s">
        <v>42948</v>
      </c>
      <c r="F322" s="214">
        <v>14194</v>
      </c>
    </row>
    <row r="323" spans="1:6" ht="22.35" customHeight="1" x14ac:dyDescent="0.2">
      <c r="A323" s="213">
        <v>315</v>
      </c>
      <c r="B323" s="155" t="s">
        <v>29160</v>
      </c>
      <c r="C323" s="156">
        <v>13098689</v>
      </c>
      <c r="D323" s="157" t="s">
        <v>53</v>
      </c>
      <c r="E323" s="158" t="s">
        <v>43016</v>
      </c>
      <c r="F323" s="214">
        <v>13928</v>
      </c>
    </row>
    <row r="324" spans="1:6" ht="22.35" customHeight="1" x14ac:dyDescent="0.2">
      <c r="A324" s="213">
        <v>316</v>
      </c>
      <c r="B324" s="155" t="s">
        <v>29161</v>
      </c>
      <c r="C324" s="156">
        <v>24226326</v>
      </c>
      <c r="D324" s="157" t="s">
        <v>9</v>
      </c>
      <c r="E324" s="158" t="s">
        <v>45429</v>
      </c>
      <c r="F324" s="214">
        <v>13906</v>
      </c>
    </row>
    <row r="325" spans="1:6" ht="22.35" customHeight="1" x14ac:dyDescent="0.2">
      <c r="A325" s="213">
        <v>317</v>
      </c>
      <c r="B325" s="155" t="s">
        <v>29162</v>
      </c>
      <c r="C325" s="156">
        <v>7840267</v>
      </c>
      <c r="D325" s="157" t="s">
        <v>31</v>
      </c>
      <c r="E325" s="158" t="s">
        <v>42398</v>
      </c>
      <c r="F325" s="214">
        <v>13876</v>
      </c>
    </row>
    <row r="326" spans="1:6" ht="22.35" customHeight="1" x14ac:dyDescent="0.2">
      <c r="A326" s="213">
        <v>318</v>
      </c>
      <c r="B326" s="155" t="s">
        <v>17563</v>
      </c>
      <c r="C326" s="156">
        <v>17195147</v>
      </c>
      <c r="D326" s="157" t="s">
        <v>20</v>
      </c>
      <c r="E326" s="158" t="s">
        <v>44954</v>
      </c>
      <c r="F326" s="214">
        <v>13816</v>
      </c>
    </row>
    <row r="327" spans="1:6" ht="22.35" customHeight="1" x14ac:dyDescent="0.2">
      <c r="A327" s="213">
        <v>319</v>
      </c>
      <c r="B327" s="155" t="s">
        <v>9126</v>
      </c>
      <c r="C327" s="156">
        <v>30191431</v>
      </c>
      <c r="D327" s="157" t="s">
        <v>11</v>
      </c>
      <c r="E327" s="158" t="s">
        <v>45430</v>
      </c>
      <c r="F327" s="214">
        <v>13816</v>
      </c>
    </row>
    <row r="328" spans="1:6" ht="22.35" customHeight="1" x14ac:dyDescent="0.2">
      <c r="A328" s="213">
        <v>320</v>
      </c>
      <c r="B328" s="155" t="s">
        <v>9363</v>
      </c>
      <c r="C328" s="156">
        <v>74342413</v>
      </c>
      <c r="D328" s="157" t="s">
        <v>77</v>
      </c>
      <c r="E328" s="158" t="s">
        <v>41595</v>
      </c>
      <c r="F328" s="214">
        <v>13816</v>
      </c>
    </row>
    <row r="329" spans="1:6" ht="22.35" customHeight="1" x14ac:dyDescent="0.2">
      <c r="A329" s="213">
        <v>321</v>
      </c>
      <c r="B329" s="155" t="s">
        <v>1856</v>
      </c>
      <c r="C329" s="156">
        <v>24315249</v>
      </c>
      <c r="D329" s="157" t="s">
        <v>13</v>
      </c>
      <c r="E329" s="158" t="s">
        <v>45431</v>
      </c>
      <c r="F329" s="214">
        <v>13816</v>
      </c>
    </row>
    <row r="330" spans="1:6" ht="22.35" customHeight="1" x14ac:dyDescent="0.2">
      <c r="A330" s="213">
        <v>322</v>
      </c>
      <c r="B330" s="155" t="s">
        <v>29163</v>
      </c>
      <c r="C330" s="156">
        <v>19845002</v>
      </c>
      <c r="D330" s="157" t="s">
        <v>31</v>
      </c>
      <c r="E330" s="158" t="s">
        <v>42000</v>
      </c>
      <c r="F330" s="214">
        <v>13813</v>
      </c>
    </row>
    <row r="331" spans="1:6" ht="22.35" customHeight="1" x14ac:dyDescent="0.2">
      <c r="A331" s="213">
        <v>323</v>
      </c>
      <c r="B331" s="155" t="s">
        <v>29164</v>
      </c>
      <c r="C331" s="156">
        <v>46610542</v>
      </c>
      <c r="D331" s="157" t="s">
        <v>91</v>
      </c>
      <c r="E331" s="158" t="s">
        <v>42237</v>
      </c>
      <c r="F331" s="214">
        <v>13774</v>
      </c>
    </row>
    <row r="332" spans="1:6" ht="22.35" customHeight="1" x14ac:dyDescent="0.2">
      <c r="A332" s="213">
        <v>324</v>
      </c>
      <c r="B332" s="155" t="s">
        <v>29165</v>
      </c>
      <c r="C332" s="156">
        <v>22725007</v>
      </c>
      <c r="D332" s="157" t="s">
        <v>44</v>
      </c>
      <c r="E332" s="158" t="s">
        <v>45404</v>
      </c>
      <c r="F332" s="214">
        <v>13774</v>
      </c>
    </row>
    <row r="333" spans="1:6" ht="22.35" customHeight="1" x14ac:dyDescent="0.2">
      <c r="A333" s="213">
        <v>325</v>
      </c>
      <c r="B333" s="155" t="s">
        <v>756</v>
      </c>
      <c r="C333" s="156">
        <v>24313141</v>
      </c>
      <c r="D333" s="157" t="s">
        <v>20</v>
      </c>
      <c r="E333" s="158" t="s">
        <v>42704</v>
      </c>
      <c r="F333" s="214">
        <v>13774</v>
      </c>
    </row>
    <row r="334" spans="1:6" ht="22.35" customHeight="1" x14ac:dyDescent="0.2">
      <c r="A334" s="213">
        <v>326</v>
      </c>
      <c r="B334" s="155" t="s">
        <v>29166</v>
      </c>
      <c r="C334" s="156">
        <v>25069023</v>
      </c>
      <c r="D334" s="157" t="s">
        <v>9</v>
      </c>
      <c r="E334" s="158" t="s">
        <v>42531</v>
      </c>
      <c r="F334" s="214">
        <v>13774</v>
      </c>
    </row>
    <row r="335" spans="1:6" ht="22.35" customHeight="1" x14ac:dyDescent="0.2">
      <c r="A335" s="213">
        <v>327</v>
      </c>
      <c r="B335" s="155" t="s">
        <v>29167</v>
      </c>
      <c r="C335" s="156">
        <v>24879119</v>
      </c>
      <c r="D335" s="157" t="s">
        <v>77</v>
      </c>
      <c r="E335" s="158" t="s">
        <v>45432</v>
      </c>
      <c r="F335" s="214">
        <v>13774</v>
      </c>
    </row>
    <row r="336" spans="1:6" ht="22.35" customHeight="1" x14ac:dyDescent="0.2">
      <c r="A336" s="213">
        <v>328</v>
      </c>
      <c r="B336" s="155" t="s">
        <v>6748</v>
      </c>
      <c r="C336" s="156">
        <v>45269771</v>
      </c>
      <c r="D336" s="157" t="s">
        <v>11</v>
      </c>
      <c r="E336" s="158" t="s">
        <v>45433</v>
      </c>
      <c r="F336" s="214">
        <v>13774</v>
      </c>
    </row>
    <row r="337" spans="1:6" ht="22.35" customHeight="1" x14ac:dyDescent="0.2">
      <c r="A337" s="213">
        <v>329</v>
      </c>
      <c r="B337" s="155" t="s">
        <v>29168</v>
      </c>
      <c r="C337" s="156">
        <v>14921516</v>
      </c>
      <c r="D337" s="157" t="s">
        <v>42</v>
      </c>
      <c r="E337" s="158" t="s">
        <v>45434</v>
      </c>
      <c r="F337" s="214">
        <v>13774</v>
      </c>
    </row>
    <row r="338" spans="1:6" ht="22.35" customHeight="1" x14ac:dyDescent="0.2">
      <c r="A338" s="213">
        <v>330</v>
      </c>
      <c r="B338" s="155" t="s">
        <v>29169</v>
      </c>
      <c r="C338" s="156">
        <v>2520233</v>
      </c>
      <c r="D338" s="157" t="s">
        <v>56</v>
      </c>
      <c r="E338" s="158" t="s">
        <v>45435</v>
      </c>
      <c r="F338" s="214">
        <v>13774</v>
      </c>
    </row>
    <row r="339" spans="1:6" ht="22.35" customHeight="1" x14ac:dyDescent="0.2">
      <c r="A339" s="213">
        <v>331</v>
      </c>
      <c r="B339" s="155" t="s">
        <v>17999</v>
      </c>
      <c r="C339" s="156">
        <v>37329963</v>
      </c>
      <c r="D339" s="157" t="s">
        <v>26</v>
      </c>
      <c r="E339" s="158" t="s">
        <v>43687</v>
      </c>
      <c r="F339" s="214">
        <v>13774</v>
      </c>
    </row>
    <row r="340" spans="1:6" ht="22.35" customHeight="1" x14ac:dyDescent="0.2">
      <c r="A340" s="213">
        <v>332</v>
      </c>
      <c r="B340" s="155" t="s">
        <v>29170</v>
      </c>
      <c r="C340" s="156">
        <v>13112823</v>
      </c>
      <c r="D340" s="157" t="s">
        <v>13</v>
      </c>
      <c r="E340" s="158" t="s">
        <v>43080</v>
      </c>
      <c r="F340" s="214">
        <v>13774</v>
      </c>
    </row>
    <row r="341" spans="1:6" ht="22.35" customHeight="1" x14ac:dyDescent="0.2">
      <c r="A341" s="213">
        <v>333</v>
      </c>
      <c r="B341" s="155" t="s">
        <v>29171</v>
      </c>
      <c r="C341" s="156">
        <v>80122153</v>
      </c>
      <c r="D341" s="157" t="s">
        <v>26</v>
      </c>
      <c r="E341" s="158" t="s">
        <v>45436</v>
      </c>
      <c r="F341" s="214">
        <v>13774</v>
      </c>
    </row>
    <row r="342" spans="1:6" ht="22.35" customHeight="1" x14ac:dyDescent="0.2">
      <c r="A342" s="213">
        <v>334</v>
      </c>
      <c r="B342" s="155" t="s">
        <v>29172</v>
      </c>
      <c r="C342" s="156">
        <v>8954745</v>
      </c>
      <c r="D342" s="157" t="s">
        <v>13</v>
      </c>
      <c r="E342" s="158" t="s">
        <v>45437</v>
      </c>
      <c r="F342" s="214">
        <v>13774</v>
      </c>
    </row>
    <row r="343" spans="1:6" ht="22.35" customHeight="1" x14ac:dyDescent="0.2">
      <c r="A343" s="213">
        <v>335</v>
      </c>
      <c r="B343" s="155" t="s">
        <v>29173</v>
      </c>
      <c r="C343" s="156">
        <v>6983107</v>
      </c>
      <c r="D343" s="157" t="s">
        <v>56</v>
      </c>
      <c r="E343" s="158" t="s">
        <v>42134</v>
      </c>
      <c r="F343" s="214">
        <v>13774</v>
      </c>
    </row>
    <row r="344" spans="1:6" ht="22.35" customHeight="1" x14ac:dyDescent="0.2">
      <c r="A344" s="213">
        <v>336</v>
      </c>
      <c r="B344" s="155" t="s">
        <v>29174</v>
      </c>
      <c r="C344" s="156">
        <v>37739319</v>
      </c>
      <c r="D344" s="157" t="s">
        <v>33</v>
      </c>
      <c r="E344" s="158" t="s">
        <v>42919</v>
      </c>
      <c r="F344" s="214">
        <v>13774</v>
      </c>
    </row>
    <row r="345" spans="1:6" ht="22.35" customHeight="1" x14ac:dyDescent="0.2">
      <c r="A345" s="213">
        <v>337</v>
      </c>
      <c r="B345" s="155" t="s">
        <v>5144</v>
      </c>
      <c r="C345" s="156">
        <v>32852802</v>
      </c>
      <c r="D345" s="157" t="s">
        <v>38</v>
      </c>
      <c r="E345" s="158" t="s">
        <v>44374</v>
      </c>
      <c r="F345" s="214">
        <v>13774</v>
      </c>
    </row>
    <row r="346" spans="1:6" ht="22.35" customHeight="1" x14ac:dyDescent="0.2">
      <c r="A346" s="213">
        <v>338</v>
      </c>
      <c r="B346" s="155" t="s">
        <v>29175</v>
      </c>
      <c r="C346" s="156">
        <v>12735043</v>
      </c>
      <c r="D346" s="157" t="s">
        <v>9</v>
      </c>
      <c r="E346" s="158" t="s">
        <v>41511</v>
      </c>
      <c r="F346" s="214">
        <v>13774</v>
      </c>
    </row>
    <row r="347" spans="1:6" ht="22.35" customHeight="1" x14ac:dyDescent="0.2">
      <c r="A347" s="213">
        <v>339</v>
      </c>
      <c r="B347" s="155" t="s">
        <v>29176</v>
      </c>
      <c r="C347" s="156">
        <v>38435126</v>
      </c>
      <c r="D347" s="157" t="s">
        <v>28</v>
      </c>
      <c r="E347" s="158" t="s">
        <v>42452</v>
      </c>
      <c r="F347" s="214">
        <v>13774</v>
      </c>
    </row>
    <row r="348" spans="1:6" ht="22.35" customHeight="1" x14ac:dyDescent="0.2">
      <c r="A348" s="213">
        <v>340</v>
      </c>
      <c r="B348" s="155" t="s">
        <v>29177</v>
      </c>
      <c r="C348" s="156">
        <v>21424745</v>
      </c>
      <c r="D348" s="157" t="s">
        <v>70</v>
      </c>
      <c r="E348" s="158" t="s">
        <v>45438</v>
      </c>
      <c r="F348" s="214">
        <v>13774</v>
      </c>
    </row>
    <row r="349" spans="1:6" ht="22.35" customHeight="1" x14ac:dyDescent="0.2">
      <c r="A349" s="213">
        <v>341</v>
      </c>
      <c r="B349" s="155" t="s">
        <v>29178</v>
      </c>
      <c r="C349" s="156">
        <v>25051280</v>
      </c>
      <c r="D349" s="157" t="s">
        <v>20</v>
      </c>
      <c r="E349" s="158" t="s">
        <v>45439</v>
      </c>
      <c r="F349" s="214">
        <v>13774</v>
      </c>
    </row>
    <row r="350" spans="1:6" ht="22.35" customHeight="1" x14ac:dyDescent="0.2">
      <c r="A350" s="213">
        <v>342</v>
      </c>
      <c r="B350" s="155" t="s">
        <v>18215</v>
      </c>
      <c r="C350" s="156">
        <v>19888718</v>
      </c>
      <c r="D350" s="157" t="s">
        <v>26</v>
      </c>
      <c r="E350" s="158" t="s">
        <v>45208</v>
      </c>
      <c r="F350" s="214">
        <v>13774</v>
      </c>
    </row>
    <row r="351" spans="1:6" ht="22.35" customHeight="1" x14ac:dyDescent="0.2">
      <c r="A351" s="213">
        <v>343</v>
      </c>
      <c r="B351" s="155" t="s">
        <v>29179</v>
      </c>
      <c r="C351" s="156">
        <v>22684321</v>
      </c>
      <c r="D351" s="157" t="s">
        <v>77</v>
      </c>
      <c r="E351" s="158" t="s">
        <v>42126</v>
      </c>
      <c r="F351" s="214">
        <v>13774</v>
      </c>
    </row>
    <row r="352" spans="1:6" ht="22.35" customHeight="1" x14ac:dyDescent="0.2">
      <c r="A352" s="213">
        <v>344</v>
      </c>
      <c r="B352" s="155" t="s">
        <v>29180</v>
      </c>
      <c r="C352" s="156">
        <v>15912473</v>
      </c>
      <c r="D352" s="157" t="s">
        <v>70</v>
      </c>
      <c r="E352" s="158" t="s">
        <v>45440</v>
      </c>
      <c r="F352" s="214">
        <v>13774</v>
      </c>
    </row>
    <row r="353" spans="1:6" ht="22.35" customHeight="1" x14ac:dyDescent="0.2">
      <c r="A353" s="213">
        <v>345</v>
      </c>
      <c r="B353" s="155" t="s">
        <v>29181</v>
      </c>
      <c r="C353" s="156">
        <v>73548502</v>
      </c>
      <c r="D353" s="157" t="s">
        <v>33</v>
      </c>
      <c r="E353" s="158" t="s">
        <v>42824</v>
      </c>
      <c r="F353" s="214">
        <v>13774</v>
      </c>
    </row>
    <row r="354" spans="1:6" ht="22.35" customHeight="1" x14ac:dyDescent="0.2">
      <c r="A354" s="213">
        <v>346</v>
      </c>
      <c r="B354" s="155" t="s">
        <v>29182</v>
      </c>
      <c r="C354" s="156">
        <v>52142725</v>
      </c>
      <c r="D354" s="157" t="s">
        <v>47</v>
      </c>
      <c r="E354" s="158" t="s">
        <v>42146</v>
      </c>
      <c r="F354" s="214">
        <v>13774</v>
      </c>
    </row>
    <row r="355" spans="1:6" ht="22.35" customHeight="1" x14ac:dyDescent="0.2">
      <c r="A355" s="213">
        <v>347</v>
      </c>
      <c r="B355" s="155" t="s">
        <v>29183</v>
      </c>
      <c r="C355" s="156">
        <v>70039748</v>
      </c>
      <c r="D355" s="157" t="s">
        <v>28</v>
      </c>
      <c r="E355" s="158" t="s">
        <v>42355</v>
      </c>
      <c r="F355" s="214">
        <v>13774</v>
      </c>
    </row>
    <row r="356" spans="1:6" ht="22.35" customHeight="1" x14ac:dyDescent="0.2">
      <c r="A356" s="213">
        <v>348</v>
      </c>
      <c r="B356" s="155" t="s">
        <v>29184</v>
      </c>
      <c r="C356" s="156">
        <v>76404245</v>
      </c>
      <c r="D356" s="157" t="s">
        <v>38</v>
      </c>
      <c r="E356" s="158" t="s">
        <v>41492</v>
      </c>
      <c r="F356" s="214">
        <v>13774</v>
      </c>
    </row>
    <row r="357" spans="1:6" ht="22.35" customHeight="1" x14ac:dyDescent="0.2">
      <c r="A357" s="213">
        <v>349</v>
      </c>
      <c r="B357" s="155" t="s">
        <v>29185</v>
      </c>
      <c r="C357" s="156">
        <v>22693476</v>
      </c>
      <c r="D357" s="157" t="s">
        <v>26</v>
      </c>
      <c r="E357" s="158" t="s">
        <v>42630</v>
      </c>
      <c r="F357" s="214">
        <v>13774</v>
      </c>
    </row>
    <row r="358" spans="1:6" ht="22.35" customHeight="1" x14ac:dyDescent="0.2">
      <c r="A358" s="213">
        <v>350</v>
      </c>
      <c r="B358" s="155" t="s">
        <v>29186</v>
      </c>
      <c r="C358" s="156">
        <v>22724211</v>
      </c>
      <c r="D358" s="157" t="s">
        <v>31</v>
      </c>
      <c r="E358" s="158" t="s">
        <v>44531</v>
      </c>
      <c r="F358" s="214">
        <v>13774</v>
      </c>
    </row>
    <row r="359" spans="1:6" ht="22.35" customHeight="1" x14ac:dyDescent="0.2">
      <c r="A359" s="213">
        <v>351</v>
      </c>
      <c r="B359" s="155" t="s">
        <v>29187</v>
      </c>
      <c r="C359" s="156">
        <v>74622220</v>
      </c>
      <c r="D359" s="157" t="s">
        <v>56</v>
      </c>
      <c r="E359" s="158" t="s">
        <v>42245</v>
      </c>
      <c r="F359" s="214">
        <v>13774</v>
      </c>
    </row>
    <row r="360" spans="1:6" ht="22.35" customHeight="1" x14ac:dyDescent="0.2">
      <c r="A360" s="213">
        <v>352</v>
      </c>
      <c r="B360" s="155" t="s">
        <v>29188</v>
      </c>
      <c r="C360" s="156">
        <v>1112145</v>
      </c>
      <c r="D360" s="157" t="s">
        <v>7</v>
      </c>
      <c r="E360" s="158" t="s">
        <v>45441</v>
      </c>
      <c r="F360" s="214">
        <v>13774</v>
      </c>
    </row>
    <row r="361" spans="1:6" ht="22.35" customHeight="1" x14ac:dyDescent="0.2">
      <c r="A361" s="213">
        <v>353</v>
      </c>
      <c r="B361" s="155" t="s">
        <v>29189</v>
      </c>
      <c r="C361" s="156">
        <v>30478064</v>
      </c>
      <c r="D361" s="157" t="s">
        <v>53</v>
      </c>
      <c r="E361" s="158" t="s">
        <v>43476</v>
      </c>
      <c r="F361" s="214">
        <v>13774</v>
      </c>
    </row>
    <row r="362" spans="1:6" ht="22.35" customHeight="1" x14ac:dyDescent="0.2">
      <c r="A362" s="213">
        <v>354</v>
      </c>
      <c r="B362" s="155" t="s">
        <v>18535</v>
      </c>
      <c r="C362" s="156">
        <v>30554949</v>
      </c>
      <c r="D362" s="157" t="s">
        <v>72</v>
      </c>
      <c r="E362" s="158" t="s">
        <v>41875</v>
      </c>
      <c r="F362" s="214">
        <v>13774</v>
      </c>
    </row>
    <row r="363" spans="1:6" ht="22.35" customHeight="1" x14ac:dyDescent="0.2">
      <c r="A363" s="213">
        <v>355</v>
      </c>
      <c r="B363" s="155" t="s">
        <v>2233</v>
      </c>
      <c r="C363" s="156">
        <v>25382395</v>
      </c>
      <c r="D363" s="157" t="s">
        <v>15</v>
      </c>
      <c r="E363" s="158" t="s">
        <v>42778</v>
      </c>
      <c r="F363" s="214">
        <v>13774</v>
      </c>
    </row>
    <row r="364" spans="1:6" ht="22.35" customHeight="1" x14ac:dyDescent="0.2">
      <c r="A364" s="213">
        <v>356</v>
      </c>
      <c r="B364" s="155" t="s">
        <v>29190</v>
      </c>
      <c r="C364" s="156">
        <v>28859039</v>
      </c>
      <c r="D364" s="157" t="s">
        <v>77</v>
      </c>
      <c r="E364" s="158" t="s">
        <v>43009</v>
      </c>
      <c r="F364" s="214">
        <v>13774</v>
      </c>
    </row>
    <row r="365" spans="1:6" ht="22.35" customHeight="1" x14ac:dyDescent="0.2">
      <c r="A365" s="213">
        <v>357</v>
      </c>
      <c r="B365" s="155" t="s">
        <v>29191</v>
      </c>
      <c r="C365" s="156">
        <v>78862594</v>
      </c>
      <c r="D365" s="157" t="s">
        <v>28</v>
      </c>
      <c r="E365" s="158" t="s">
        <v>42537</v>
      </c>
      <c r="F365" s="214">
        <v>13774</v>
      </c>
    </row>
    <row r="366" spans="1:6" ht="22.35" customHeight="1" x14ac:dyDescent="0.2">
      <c r="A366" s="213">
        <v>358</v>
      </c>
      <c r="B366" s="155" t="s">
        <v>29192</v>
      </c>
      <c r="C366" s="156">
        <v>28572892</v>
      </c>
      <c r="D366" s="157" t="s">
        <v>70</v>
      </c>
      <c r="E366" s="158" t="s">
        <v>42429</v>
      </c>
      <c r="F366" s="214">
        <v>13774</v>
      </c>
    </row>
    <row r="367" spans="1:6" ht="22.35" customHeight="1" x14ac:dyDescent="0.2">
      <c r="A367" s="213">
        <v>359</v>
      </c>
      <c r="B367" s="155" t="s">
        <v>29193</v>
      </c>
      <c r="C367" s="156">
        <v>5200688</v>
      </c>
      <c r="D367" s="157" t="s">
        <v>26</v>
      </c>
      <c r="E367" s="158" t="s">
        <v>43732</v>
      </c>
      <c r="F367" s="214">
        <v>13774</v>
      </c>
    </row>
    <row r="368" spans="1:6" ht="22.35" customHeight="1" x14ac:dyDescent="0.2">
      <c r="A368" s="213">
        <v>360</v>
      </c>
      <c r="B368" s="155" t="s">
        <v>29194</v>
      </c>
      <c r="C368" s="156">
        <v>36512640</v>
      </c>
      <c r="D368" s="157" t="s">
        <v>20</v>
      </c>
      <c r="E368" s="158" t="s">
        <v>44915</v>
      </c>
      <c r="F368" s="214">
        <v>13774</v>
      </c>
    </row>
    <row r="369" spans="1:6" ht="22.35" customHeight="1" x14ac:dyDescent="0.2">
      <c r="A369" s="213">
        <v>361</v>
      </c>
      <c r="B369" s="155" t="s">
        <v>29195</v>
      </c>
      <c r="C369" s="156">
        <v>21990447</v>
      </c>
      <c r="D369" s="157" t="s">
        <v>15</v>
      </c>
      <c r="E369" s="158" t="s">
        <v>44051</v>
      </c>
      <c r="F369" s="214">
        <v>13774</v>
      </c>
    </row>
    <row r="370" spans="1:6" ht="22.35" customHeight="1" x14ac:dyDescent="0.2">
      <c r="A370" s="213">
        <v>362</v>
      </c>
      <c r="B370" s="155" t="s">
        <v>29196</v>
      </c>
      <c r="C370" s="156">
        <v>5156608</v>
      </c>
      <c r="D370" s="157" t="s">
        <v>56</v>
      </c>
      <c r="E370" s="158" t="s">
        <v>42190</v>
      </c>
      <c r="F370" s="214">
        <v>13774</v>
      </c>
    </row>
    <row r="371" spans="1:6" ht="22.35" customHeight="1" x14ac:dyDescent="0.2">
      <c r="A371" s="213">
        <v>363</v>
      </c>
      <c r="B371" s="155" t="s">
        <v>29197</v>
      </c>
      <c r="C371" s="156">
        <v>18933883</v>
      </c>
      <c r="D371" s="157" t="s">
        <v>91</v>
      </c>
      <c r="E371" s="158" t="s">
        <v>43014</v>
      </c>
      <c r="F371" s="214">
        <v>13774</v>
      </c>
    </row>
    <row r="372" spans="1:6" ht="22.35" customHeight="1" x14ac:dyDescent="0.2">
      <c r="A372" s="213">
        <v>364</v>
      </c>
      <c r="B372" s="155" t="s">
        <v>29198</v>
      </c>
      <c r="C372" s="156">
        <v>75413885</v>
      </c>
      <c r="D372" s="157" t="s">
        <v>42</v>
      </c>
      <c r="E372" s="158" t="s">
        <v>41558</v>
      </c>
      <c r="F372" s="214">
        <v>13774</v>
      </c>
    </row>
    <row r="373" spans="1:6" ht="22.35" customHeight="1" x14ac:dyDescent="0.2">
      <c r="A373" s="213">
        <v>365</v>
      </c>
      <c r="B373" s="155" t="s">
        <v>29199</v>
      </c>
      <c r="C373" s="156">
        <v>21987216</v>
      </c>
      <c r="D373" s="157" t="s">
        <v>11</v>
      </c>
      <c r="E373" s="158" t="s">
        <v>45442</v>
      </c>
      <c r="F373" s="214">
        <v>13774</v>
      </c>
    </row>
    <row r="374" spans="1:6" ht="22.35" customHeight="1" x14ac:dyDescent="0.2">
      <c r="A374" s="213">
        <v>366</v>
      </c>
      <c r="B374" s="155" t="s">
        <v>29200</v>
      </c>
      <c r="C374" s="156">
        <v>50056814</v>
      </c>
      <c r="D374" s="157" t="s">
        <v>53</v>
      </c>
      <c r="E374" s="158" t="s">
        <v>42462</v>
      </c>
      <c r="F374" s="214">
        <v>13774</v>
      </c>
    </row>
    <row r="375" spans="1:6" ht="22.35" customHeight="1" x14ac:dyDescent="0.2">
      <c r="A375" s="213">
        <v>367</v>
      </c>
      <c r="B375" s="155" t="s">
        <v>29201</v>
      </c>
      <c r="C375" s="156">
        <v>40887641</v>
      </c>
      <c r="D375" s="157" t="s">
        <v>9</v>
      </c>
      <c r="E375" s="158" t="s">
        <v>44459</v>
      </c>
      <c r="F375" s="214">
        <v>13774</v>
      </c>
    </row>
    <row r="376" spans="1:6" ht="22.35" customHeight="1" x14ac:dyDescent="0.2">
      <c r="A376" s="213">
        <v>368</v>
      </c>
      <c r="B376" s="155" t="s">
        <v>29202</v>
      </c>
      <c r="C376" s="156">
        <v>46600423</v>
      </c>
      <c r="D376" s="157" t="s">
        <v>56</v>
      </c>
      <c r="E376" s="158" t="s">
        <v>45443</v>
      </c>
      <c r="F376" s="214">
        <v>13774</v>
      </c>
    </row>
    <row r="377" spans="1:6" ht="22.35" customHeight="1" x14ac:dyDescent="0.2">
      <c r="A377" s="213">
        <v>369</v>
      </c>
      <c r="B377" s="155" t="s">
        <v>29203</v>
      </c>
      <c r="C377" s="156">
        <v>73651996</v>
      </c>
      <c r="D377" s="157" t="s">
        <v>38</v>
      </c>
      <c r="E377" s="158" t="s">
        <v>45444</v>
      </c>
      <c r="F377" s="214">
        <v>13774</v>
      </c>
    </row>
    <row r="378" spans="1:6" ht="22.35" customHeight="1" x14ac:dyDescent="0.2">
      <c r="A378" s="213">
        <v>370</v>
      </c>
      <c r="B378" s="155" t="s">
        <v>29204</v>
      </c>
      <c r="C378" s="156">
        <v>24200433</v>
      </c>
      <c r="D378" s="157" t="s">
        <v>13</v>
      </c>
      <c r="E378" s="158" t="s">
        <v>43272</v>
      </c>
      <c r="F378" s="214">
        <v>13774</v>
      </c>
    </row>
    <row r="379" spans="1:6" ht="22.35" customHeight="1" x14ac:dyDescent="0.2">
      <c r="A379" s="213">
        <v>371</v>
      </c>
      <c r="B379" s="155" t="s">
        <v>29205</v>
      </c>
      <c r="C379" s="156">
        <v>5646391</v>
      </c>
      <c r="D379" s="157" t="s">
        <v>36</v>
      </c>
      <c r="E379" s="158" t="s">
        <v>45445</v>
      </c>
      <c r="F379" s="214">
        <v>13774</v>
      </c>
    </row>
    <row r="380" spans="1:6" ht="22.35" customHeight="1" x14ac:dyDescent="0.2">
      <c r="A380" s="213">
        <v>372</v>
      </c>
      <c r="B380" s="155" t="s">
        <v>29206</v>
      </c>
      <c r="C380" s="156">
        <v>73763095</v>
      </c>
      <c r="D380" s="157" t="s">
        <v>20</v>
      </c>
      <c r="E380" s="158" t="s">
        <v>43230</v>
      </c>
      <c r="F380" s="214">
        <v>13774</v>
      </c>
    </row>
    <row r="381" spans="1:6" ht="22.35" customHeight="1" x14ac:dyDescent="0.2">
      <c r="A381" s="213">
        <v>373</v>
      </c>
      <c r="B381" s="155" t="s">
        <v>29207</v>
      </c>
      <c r="C381" s="156">
        <v>51633051</v>
      </c>
      <c r="D381" s="157" t="s">
        <v>36</v>
      </c>
      <c r="E381" s="158" t="s">
        <v>45446</v>
      </c>
      <c r="F381" s="214">
        <v>13774</v>
      </c>
    </row>
    <row r="382" spans="1:6" ht="22.35" customHeight="1" x14ac:dyDescent="0.2">
      <c r="A382" s="213">
        <v>374</v>
      </c>
      <c r="B382" s="155" t="s">
        <v>29208</v>
      </c>
      <c r="C382" s="156">
        <v>31839660</v>
      </c>
      <c r="D382" s="157" t="s">
        <v>72</v>
      </c>
      <c r="E382" s="158" t="s">
        <v>42336</v>
      </c>
      <c r="F382" s="214">
        <v>13774</v>
      </c>
    </row>
    <row r="383" spans="1:6" ht="22.35" customHeight="1" x14ac:dyDescent="0.2">
      <c r="A383" s="213">
        <v>375</v>
      </c>
      <c r="B383" s="155" t="s">
        <v>29209</v>
      </c>
      <c r="C383" s="156">
        <v>4547140</v>
      </c>
      <c r="D383" s="157" t="s">
        <v>13</v>
      </c>
      <c r="E383" s="158" t="s">
        <v>45447</v>
      </c>
      <c r="F383" s="214">
        <v>13774</v>
      </c>
    </row>
    <row r="384" spans="1:6" ht="22.35" customHeight="1" x14ac:dyDescent="0.2">
      <c r="A384" s="213">
        <v>376</v>
      </c>
      <c r="B384" s="155" t="s">
        <v>29210</v>
      </c>
      <c r="C384" s="156">
        <v>17714037</v>
      </c>
      <c r="D384" s="157" t="s">
        <v>9</v>
      </c>
      <c r="E384" s="158" t="s">
        <v>42624</v>
      </c>
      <c r="F384" s="214">
        <v>13774</v>
      </c>
    </row>
    <row r="385" spans="1:6" ht="22.35" customHeight="1" x14ac:dyDescent="0.2">
      <c r="A385" s="213">
        <v>377</v>
      </c>
      <c r="B385" s="155" t="s">
        <v>29211</v>
      </c>
      <c r="C385" s="156">
        <v>46600618</v>
      </c>
      <c r="D385" s="157" t="s">
        <v>77</v>
      </c>
      <c r="E385" s="158" t="s">
        <v>41915</v>
      </c>
      <c r="F385" s="214">
        <v>13774</v>
      </c>
    </row>
    <row r="386" spans="1:6" ht="22.35" customHeight="1" x14ac:dyDescent="0.2">
      <c r="A386" s="213">
        <v>378</v>
      </c>
      <c r="B386" s="155" t="s">
        <v>29212</v>
      </c>
      <c r="C386" s="156">
        <v>22688795</v>
      </c>
      <c r="D386" s="157" t="s">
        <v>56</v>
      </c>
      <c r="E386" s="158" t="s">
        <v>42513</v>
      </c>
      <c r="F386" s="214">
        <v>13774</v>
      </c>
    </row>
    <row r="387" spans="1:6" ht="22.35" customHeight="1" x14ac:dyDescent="0.2">
      <c r="A387" s="213">
        <v>379</v>
      </c>
      <c r="B387" s="155" t="s">
        <v>29213</v>
      </c>
      <c r="C387" s="156">
        <v>6978026</v>
      </c>
      <c r="D387" s="157" t="s">
        <v>28</v>
      </c>
      <c r="E387" s="158" t="s">
        <v>43123</v>
      </c>
      <c r="F387" s="214">
        <v>13774</v>
      </c>
    </row>
    <row r="388" spans="1:6" ht="22.35" customHeight="1" x14ac:dyDescent="0.2">
      <c r="A388" s="213">
        <v>380</v>
      </c>
      <c r="B388" s="155" t="s">
        <v>29214</v>
      </c>
      <c r="C388" s="156">
        <v>30491424</v>
      </c>
      <c r="D388" s="157" t="s">
        <v>20</v>
      </c>
      <c r="E388" s="158" t="s">
        <v>45448</v>
      </c>
      <c r="F388" s="214">
        <v>13774</v>
      </c>
    </row>
    <row r="389" spans="1:6" ht="22.35" customHeight="1" x14ac:dyDescent="0.2">
      <c r="A389" s="213">
        <v>381</v>
      </c>
      <c r="B389" s="155" t="s">
        <v>29215</v>
      </c>
      <c r="C389" s="156">
        <v>22709989</v>
      </c>
      <c r="D389" s="157" t="s">
        <v>77</v>
      </c>
      <c r="E389" s="158" t="s">
        <v>45449</v>
      </c>
      <c r="F389" s="214">
        <v>13774</v>
      </c>
    </row>
    <row r="390" spans="1:6" ht="22.35" customHeight="1" x14ac:dyDescent="0.2">
      <c r="A390" s="213">
        <v>382</v>
      </c>
      <c r="B390" s="155" t="s">
        <v>29216</v>
      </c>
      <c r="C390" s="156">
        <v>22531216</v>
      </c>
      <c r="D390" s="157" t="s">
        <v>20</v>
      </c>
      <c r="E390" s="158" t="s">
        <v>45450</v>
      </c>
      <c r="F390" s="214">
        <v>13774</v>
      </c>
    </row>
    <row r="391" spans="1:6" ht="22.35" customHeight="1" x14ac:dyDescent="0.2">
      <c r="A391" s="213">
        <v>383</v>
      </c>
      <c r="B391" s="155" t="s">
        <v>29217</v>
      </c>
      <c r="C391" s="156">
        <v>24206340</v>
      </c>
      <c r="D391" s="157" t="s">
        <v>42</v>
      </c>
      <c r="E391" s="158" t="s">
        <v>44490</v>
      </c>
      <c r="F391" s="214">
        <v>13774</v>
      </c>
    </row>
    <row r="392" spans="1:6" ht="22.35" customHeight="1" x14ac:dyDescent="0.2">
      <c r="A392" s="213">
        <v>384</v>
      </c>
      <c r="B392" s="155" t="s">
        <v>29218</v>
      </c>
      <c r="C392" s="156">
        <v>31833871</v>
      </c>
      <c r="D392" s="157" t="s">
        <v>56</v>
      </c>
      <c r="E392" s="158" t="s">
        <v>45451</v>
      </c>
      <c r="F392" s="214">
        <v>13774</v>
      </c>
    </row>
    <row r="393" spans="1:6" ht="22.35" customHeight="1" x14ac:dyDescent="0.2">
      <c r="A393" s="213">
        <v>385</v>
      </c>
      <c r="B393" s="155" t="s">
        <v>29219</v>
      </c>
      <c r="C393" s="156">
        <v>75536060</v>
      </c>
      <c r="D393" s="157" t="s">
        <v>9</v>
      </c>
      <c r="E393" s="158" t="s">
        <v>42741</v>
      </c>
      <c r="F393" s="214">
        <v>13774</v>
      </c>
    </row>
    <row r="394" spans="1:6" ht="22.35" customHeight="1" x14ac:dyDescent="0.2">
      <c r="A394" s="213">
        <v>386</v>
      </c>
      <c r="B394" s="155" t="s">
        <v>29220</v>
      </c>
      <c r="C394" s="156">
        <v>2856873</v>
      </c>
      <c r="D394" s="157" t="s">
        <v>26</v>
      </c>
      <c r="E394" s="158" t="s">
        <v>45377</v>
      </c>
      <c r="F394" s="214">
        <v>13774</v>
      </c>
    </row>
    <row r="395" spans="1:6" ht="22.35" customHeight="1" x14ac:dyDescent="0.2">
      <c r="A395" s="213">
        <v>387</v>
      </c>
      <c r="B395" s="155" t="s">
        <v>29221</v>
      </c>
      <c r="C395" s="156">
        <v>5193426</v>
      </c>
      <c r="D395" s="157" t="s">
        <v>7</v>
      </c>
      <c r="E395" s="158" t="s">
        <v>42088</v>
      </c>
      <c r="F395" s="214">
        <v>13774</v>
      </c>
    </row>
    <row r="396" spans="1:6" ht="22.35" customHeight="1" x14ac:dyDescent="0.2">
      <c r="A396" s="213">
        <v>388</v>
      </c>
      <c r="B396" s="155" t="s">
        <v>29222</v>
      </c>
      <c r="C396" s="156">
        <v>25069971</v>
      </c>
      <c r="D396" s="157" t="s">
        <v>13</v>
      </c>
      <c r="E396" s="158" t="s">
        <v>41672</v>
      </c>
      <c r="F396" s="214">
        <v>13774</v>
      </c>
    </row>
    <row r="397" spans="1:6" ht="22.35" customHeight="1" x14ac:dyDescent="0.2">
      <c r="A397" s="213">
        <v>389</v>
      </c>
      <c r="B397" s="155" t="s">
        <v>29223</v>
      </c>
      <c r="C397" s="156">
        <v>25387326</v>
      </c>
      <c r="D397" s="157" t="s">
        <v>44</v>
      </c>
      <c r="E397" s="158" t="s">
        <v>41432</v>
      </c>
      <c r="F397" s="214">
        <v>13774</v>
      </c>
    </row>
    <row r="398" spans="1:6" ht="22.35" customHeight="1" x14ac:dyDescent="0.2">
      <c r="A398" s="213">
        <v>390</v>
      </c>
      <c r="B398" s="155" t="s">
        <v>29224</v>
      </c>
      <c r="C398" s="156">
        <v>43041133</v>
      </c>
      <c r="D398" s="157" t="s">
        <v>17</v>
      </c>
      <c r="E398" s="158" t="s">
        <v>42426</v>
      </c>
      <c r="F398" s="214">
        <v>13774</v>
      </c>
    </row>
    <row r="399" spans="1:6" ht="22.35" customHeight="1" x14ac:dyDescent="0.2">
      <c r="A399" s="213">
        <v>391</v>
      </c>
      <c r="B399" s="155" t="s">
        <v>29225</v>
      </c>
      <c r="C399" s="156">
        <v>50427271</v>
      </c>
      <c r="D399" s="157" t="s">
        <v>72</v>
      </c>
      <c r="E399" s="158" t="s">
        <v>42909</v>
      </c>
      <c r="F399" s="214">
        <v>13774</v>
      </c>
    </row>
    <row r="400" spans="1:6" ht="22.35" customHeight="1" x14ac:dyDescent="0.2">
      <c r="A400" s="213">
        <v>392</v>
      </c>
      <c r="B400" s="155" t="s">
        <v>29226</v>
      </c>
      <c r="C400" s="156">
        <v>5639272</v>
      </c>
      <c r="D400" s="157" t="s">
        <v>13</v>
      </c>
      <c r="E400" s="158" t="s">
        <v>41580</v>
      </c>
      <c r="F400" s="214">
        <v>13774</v>
      </c>
    </row>
    <row r="401" spans="1:6" ht="22.35" customHeight="1" x14ac:dyDescent="0.2">
      <c r="A401" s="213">
        <v>393</v>
      </c>
      <c r="B401" s="155" t="s">
        <v>29227</v>
      </c>
      <c r="C401" s="156">
        <v>78074659</v>
      </c>
      <c r="D401" s="157" t="s">
        <v>15</v>
      </c>
      <c r="E401" s="158" t="s">
        <v>41582</v>
      </c>
      <c r="F401" s="214">
        <v>13774</v>
      </c>
    </row>
    <row r="402" spans="1:6" ht="22.35" customHeight="1" x14ac:dyDescent="0.2">
      <c r="A402" s="213">
        <v>394</v>
      </c>
      <c r="B402" s="155" t="s">
        <v>29228</v>
      </c>
      <c r="C402" s="156">
        <v>11791565</v>
      </c>
      <c r="D402" s="157" t="s">
        <v>13</v>
      </c>
      <c r="E402" s="158" t="s">
        <v>45452</v>
      </c>
      <c r="F402" s="214">
        <v>13774</v>
      </c>
    </row>
    <row r="403" spans="1:6" ht="22.35" customHeight="1" x14ac:dyDescent="0.2">
      <c r="A403" s="213">
        <v>395</v>
      </c>
      <c r="B403" s="155" t="s">
        <v>29229</v>
      </c>
      <c r="C403" s="156">
        <v>27466014</v>
      </c>
      <c r="D403" s="157" t="s">
        <v>9</v>
      </c>
      <c r="E403" s="158" t="s">
        <v>45453</v>
      </c>
      <c r="F403" s="214">
        <v>13774</v>
      </c>
    </row>
    <row r="404" spans="1:6" ht="22.35" customHeight="1" x14ac:dyDescent="0.2">
      <c r="A404" s="213">
        <v>396</v>
      </c>
      <c r="B404" s="155" t="s">
        <v>29230</v>
      </c>
      <c r="C404" s="156">
        <v>33937092</v>
      </c>
      <c r="D404" s="157" t="s">
        <v>13</v>
      </c>
      <c r="E404" s="158" t="s">
        <v>45047</v>
      </c>
      <c r="F404" s="214">
        <v>13774</v>
      </c>
    </row>
    <row r="405" spans="1:6" ht="22.35" customHeight="1" x14ac:dyDescent="0.2">
      <c r="A405" s="213">
        <v>397</v>
      </c>
      <c r="B405" s="155" t="s">
        <v>29231</v>
      </c>
      <c r="C405" s="156">
        <v>13117006</v>
      </c>
      <c r="D405" s="157" t="s">
        <v>17</v>
      </c>
      <c r="E405" s="158" t="s">
        <v>42825</v>
      </c>
      <c r="F405" s="214">
        <v>13774</v>
      </c>
    </row>
    <row r="406" spans="1:6" ht="22.35" customHeight="1" x14ac:dyDescent="0.2">
      <c r="A406" s="213">
        <v>398</v>
      </c>
      <c r="B406" s="155" t="s">
        <v>29232</v>
      </c>
      <c r="C406" s="156">
        <v>25395307</v>
      </c>
      <c r="D406" s="157" t="s">
        <v>44</v>
      </c>
      <c r="E406" s="158" t="s">
        <v>43450</v>
      </c>
      <c r="F406" s="214">
        <v>13774</v>
      </c>
    </row>
    <row r="407" spans="1:6" ht="22.35" customHeight="1" x14ac:dyDescent="0.2">
      <c r="A407" s="213">
        <v>399</v>
      </c>
      <c r="B407" s="155" t="s">
        <v>29233</v>
      </c>
      <c r="C407" s="156">
        <v>21441096</v>
      </c>
      <c r="D407" s="157" t="s">
        <v>42</v>
      </c>
      <c r="E407" s="158" t="s">
        <v>43975</v>
      </c>
      <c r="F407" s="214">
        <v>13774</v>
      </c>
    </row>
    <row r="408" spans="1:6" ht="22.35" customHeight="1" x14ac:dyDescent="0.2">
      <c r="A408" s="213">
        <v>400</v>
      </c>
      <c r="B408" s="155" t="s">
        <v>29234</v>
      </c>
      <c r="C408" s="156">
        <v>30565133</v>
      </c>
      <c r="D408" s="157" t="s">
        <v>77</v>
      </c>
      <c r="E408" s="158" t="s">
        <v>45454</v>
      </c>
      <c r="F408" s="214">
        <v>13774</v>
      </c>
    </row>
    <row r="409" spans="1:6" ht="22.35" customHeight="1" x14ac:dyDescent="0.2">
      <c r="A409" s="213">
        <v>401</v>
      </c>
      <c r="B409" s="155" t="s">
        <v>29235</v>
      </c>
      <c r="C409" s="156">
        <v>25438026</v>
      </c>
      <c r="D409" s="157" t="s">
        <v>7</v>
      </c>
      <c r="E409" s="158" t="s">
        <v>42973</v>
      </c>
      <c r="F409" s="214">
        <v>13774</v>
      </c>
    </row>
    <row r="410" spans="1:6" ht="22.35" customHeight="1" x14ac:dyDescent="0.2">
      <c r="A410" s="213">
        <v>402</v>
      </c>
      <c r="B410" s="155" t="s">
        <v>29236</v>
      </c>
      <c r="C410" s="156">
        <v>4577302</v>
      </c>
      <c r="D410" s="157" t="s">
        <v>7</v>
      </c>
      <c r="E410" s="158" t="s">
        <v>45455</v>
      </c>
      <c r="F410" s="214">
        <v>13774</v>
      </c>
    </row>
    <row r="411" spans="1:6" ht="22.35" customHeight="1" x14ac:dyDescent="0.2">
      <c r="A411" s="213">
        <v>403</v>
      </c>
      <c r="B411" s="155" t="s">
        <v>2410</v>
      </c>
      <c r="C411" s="156">
        <v>38550348</v>
      </c>
      <c r="D411" s="157" t="s">
        <v>20</v>
      </c>
      <c r="E411" s="158" t="s">
        <v>45456</v>
      </c>
      <c r="F411" s="214">
        <v>13774</v>
      </c>
    </row>
    <row r="412" spans="1:6" ht="22.35" customHeight="1" x14ac:dyDescent="0.2">
      <c r="A412" s="213">
        <v>404</v>
      </c>
      <c r="B412" s="155" t="s">
        <v>29237</v>
      </c>
      <c r="C412" s="156">
        <v>21436600</v>
      </c>
      <c r="D412" s="157" t="s">
        <v>20</v>
      </c>
      <c r="E412" s="158" t="s">
        <v>44956</v>
      </c>
      <c r="F412" s="214">
        <v>13774</v>
      </c>
    </row>
    <row r="413" spans="1:6" ht="22.35" customHeight="1" x14ac:dyDescent="0.2">
      <c r="A413" s="213">
        <v>405</v>
      </c>
      <c r="B413" s="155" t="s">
        <v>29238</v>
      </c>
      <c r="C413" s="156">
        <v>9265081</v>
      </c>
      <c r="D413" s="157" t="s">
        <v>17</v>
      </c>
      <c r="E413" s="158" t="s">
        <v>42371</v>
      </c>
      <c r="F413" s="214">
        <v>13774</v>
      </c>
    </row>
    <row r="414" spans="1:6" ht="22.35" customHeight="1" x14ac:dyDescent="0.2">
      <c r="A414" s="213">
        <v>406</v>
      </c>
      <c r="B414" s="155" t="s">
        <v>29239</v>
      </c>
      <c r="C414" s="156">
        <v>24193838</v>
      </c>
      <c r="D414" s="157" t="s">
        <v>47</v>
      </c>
      <c r="E414" s="158" t="s">
        <v>43115</v>
      </c>
      <c r="F414" s="214">
        <v>13774</v>
      </c>
    </row>
    <row r="415" spans="1:6" ht="22.35" customHeight="1" x14ac:dyDescent="0.2">
      <c r="A415" s="213">
        <v>407</v>
      </c>
      <c r="B415" s="155" t="s">
        <v>29240</v>
      </c>
      <c r="C415" s="156">
        <v>1096811</v>
      </c>
      <c r="D415" s="157" t="s">
        <v>28</v>
      </c>
      <c r="E415" s="158" t="s">
        <v>45457</v>
      </c>
      <c r="F415" s="214">
        <v>13774</v>
      </c>
    </row>
    <row r="416" spans="1:6" ht="22.35" customHeight="1" x14ac:dyDescent="0.2">
      <c r="A416" s="213">
        <v>408</v>
      </c>
      <c r="B416" s="155" t="s">
        <v>29241</v>
      </c>
      <c r="C416" s="156">
        <v>6993702</v>
      </c>
      <c r="D416" s="157" t="s">
        <v>47</v>
      </c>
      <c r="E416" s="158" t="s">
        <v>45458</v>
      </c>
      <c r="F416" s="214">
        <v>13774</v>
      </c>
    </row>
    <row r="417" spans="1:6" ht="22.35" customHeight="1" x14ac:dyDescent="0.2">
      <c r="A417" s="213">
        <v>409</v>
      </c>
      <c r="B417" s="155" t="s">
        <v>29242</v>
      </c>
      <c r="C417" s="156">
        <v>21989883</v>
      </c>
      <c r="D417" s="157" t="s">
        <v>26</v>
      </c>
      <c r="E417" s="158" t="s">
        <v>41460</v>
      </c>
      <c r="F417" s="214">
        <v>13774</v>
      </c>
    </row>
    <row r="418" spans="1:6" ht="22.35" customHeight="1" x14ac:dyDescent="0.2">
      <c r="A418" s="213">
        <v>410</v>
      </c>
      <c r="B418" s="155" t="s">
        <v>29243</v>
      </c>
      <c r="C418" s="156">
        <v>7541574</v>
      </c>
      <c r="D418" s="157" t="s">
        <v>9</v>
      </c>
      <c r="E418" s="158" t="s">
        <v>43661</v>
      </c>
      <c r="F418" s="214">
        <v>13774</v>
      </c>
    </row>
    <row r="419" spans="1:6" ht="22.35" customHeight="1" x14ac:dyDescent="0.2">
      <c r="A419" s="213">
        <v>411</v>
      </c>
      <c r="B419" s="155" t="s">
        <v>29244</v>
      </c>
      <c r="C419" s="156">
        <v>43039602</v>
      </c>
      <c r="D419" s="157" t="s">
        <v>72</v>
      </c>
      <c r="E419" s="158" t="s">
        <v>41954</v>
      </c>
      <c r="F419" s="214">
        <v>13774</v>
      </c>
    </row>
    <row r="420" spans="1:6" ht="22.35" customHeight="1" x14ac:dyDescent="0.2">
      <c r="A420" s="213">
        <v>412</v>
      </c>
      <c r="B420" s="155" t="s">
        <v>29245</v>
      </c>
      <c r="C420" s="156">
        <v>33261604</v>
      </c>
      <c r="D420" s="157" t="s">
        <v>38</v>
      </c>
      <c r="E420" s="158" t="s">
        <v>42493</v>
      </c>
      <c r="F420" s="214">
        <v>13774</v>
      </c>
    </row>
    <row r="421" spans="1:6" ht="22.35" customHeight="1" x14ac:dyDescent="0.2">
      <c r="A421" s="213">
        <v>413</v>
      </c>
      <c r="B421" s="155" t="s">
        <v>29246</v>
      </c>
      <c r="C421" s="156">
        <v>7044803</v>
      </c>
      <c r="D421" s="157" t="s">
        <v>44</v>
      </c>
      <c r="E421" s="158" t="s">
        <v>44608</v>
      </c>
      <c r="F421" s="214">
        <v>13774</v>
      </c>
    </row>
    <row r="422" spans="1:6" ht="22.35" customHeight="1" x14ac:dyDescent="0.2">
      <c r="A422" s="213">
        <v>414</v>
      </c>
      <c r="B422" s="155" t="s">
        <v>29247</v>
      </c>
      <c r="C422" s="156">
        <v>46034269</v>
      </c>
      <c r="D422" s="157" t="s">
        <v>33</v>
      </c>
      <c r="E422" s="158" t="s">
        <v>45459</v>
      </c>
      <c r="F422" s="214">
        <v>13774</v>
      </c>
    </row>
    <row r="423" spans="1:6" ht="22.35" customHeight="1" x14ac:dyDescent="0.2">
      <c r="A423" s="213">
        <v>415</v>
      </c>
      <c r="B423" s="155" t="s">
        <v>29248</v>
      </c>
      <c r="C423" s="156">
        <v>73191445</v>
      </c>
      <c r="D423" s="157" t="s">
        <v>13</v>
      </c>
      <c r="E423" s="158" t="s">
        <v>45460</v>
      </c>
      <c r="F423" s="214">
        <v>13774</v>
      </c>
    </row>
    <row r="424" spans="1:6" ht="22.35" customHeight="1" x14ac:dyDescent="0.2">
      <c r="A424" s="213">
        <v>416</v>
      </c>
      <c r="B424" s="155" t="s">
        <v>29249</v>
      </c>
      <c r="C424" s="156">
        <v>18417858</v>
      </c>
      <c r="D424" s="157" t="s">
        <v>28</v>
      </c>
      <c r="E424" s="158" t="s">
        <v>45461</v>
      </c>
      <c r="F424" s="214">
        <v>13774</v>
      </c>
    </row>
    <row r="425" spans="1:6" ht="22.35" customHeight="1" x14ac:dyDescent="0.2">
      <c r="A425" s="213">
        <v>417</v>
      </c>
      <c r="B425" s="155" t="s">
        <v>29250</v>
      </c>
      <c r="C425" s="156">
        <v>24206216</v>
      </c>
      <c r="D425" s="157" t="s">
        <v>31</v>
      </c>
      <c r="E425" s="158" t="s">
        <v>42840</v>
      </c>
      <c r="F425" s="214">
        <v>13774</v>
      </c>
    </row>
    <row r="426" spans="1:6" ht="22.35" customHeight="1" x14ac:dyDescent="0.2">
      <c r="A426" s="213">
        <v>418</v>
      </c>
      <c r="B426" s="155" t="s">
        <v>29251</v>
      </c>
      <c r="C426" s="156">
        <v>31840749</v>
      </c>
      <c r="D426" s="157" t="s">
        <v>15</v>
      </c>
      <c r="E426" s="158" t="s">
        <v>45415</v>
      </c>
      <c r="F426" s="214">
        <v>13774</v>
      </c>
    </row>
    <row r="427" spans="1:6" ht="22.35" customHeight="1" x14ac:dyDescent="0.2">
      <c r="A427" s="213">
        <v>419</v>
      </c>
      <c r="B427" s="155" t="s">
        <v>29252</v>
      </c>
      <c r="C427" s="156">
        <v>23231073</v>
      </c>
      <c r="D427" s="157" t="s">
        <v>70</v>
      </c>
      <c r="E427" s="158" t="s">
        <v>41425</v>
      </c>
      <c r="F427" s="214">
        <v>13774</v>
      </c>
    </row>
    <row r="428" spans="1:6" ht="22.35" customHeight="1" x14ac:dyDescent="0.2">
      <c r="A428" s="213">
        <v>420</v>
      </c>
      <c r="B428" s="155" t="s">
        <v>29253</v>
      </c>
      <c r="C428" s="156">
        <v>16037560</v>
      </c>
      <c r="D428" s="157" t="s">
        <v>53</v>
      </c>
      <c r="E428" s="158" t="s">
        <v>42126</v>
      </c>
      <c r="F428" s="214">
        <v>13774</v>
      </c>
    </row>
    <row r="429" spans="1:6" ht="22.35" customHeight="1" x14ac:dyDescent="0.2">
      <c r="A429" s="213">
        <v>421</v>
      </c>
      <c r="B429" s="155" t="s">
        <v>29254</v>
      </c>
      <c r="C429" s="156">
        <v>35105910</v>
      </c>
      <c r="D429" s="157" t="s">
        <v>11</v>
      </c>
      <c r="E429" s="158" t="s">
        <v>45462</v>
      </c>
      <c r="F429" s="214">
        <v>13774</v>
      </c>
    </row>
    <row r="430" spans="1:6" ht="22.35" customHeight="1" x14ac:dyDescent="0.2">
      <c r="A430" s="213">
        <v>422</v>
      </c>
      <c r="B430" s="155" t="s">
        <v>29255</v>
      </c>
      <c r="C430" s="156">
        <v>22677652</v>
      </c>
      <c r="D430" s="157" t="s">
        <v>26</v>
      </c>
      <c r="E430" s="158" t="s">
        <v>42436</v>
      </c>
      <c r="F430" s="214">
        <v>13774</v>
      </c>
    </row>
    <row r="431" spans="1:6" ht="22.35" customHeight="1" x14ac:dyDescent="0.2">
      <c r="A431" s="213">
        <v>423</v>
      </c>
      <c r="B431" s="155" t="s">
        <v>29256</v>
      </c>
      <c r="C431" s="156">
        <v>24180472</v>
      </c>
      <c r="D431" s="157" t="s">
        <v>26</v>
      </c>
      <c r="E431" s="158" t="s">
        <v>41870</v>
      </c>
      <c r="F431" s="214">
        <v>13774</v>
      </c>
    </row>
    <row r="432" spans="1:6" ht="22.35" customHeight="1" x14ac:dyDescent="0.2">
      <c r="A432" s="213">
        <v>424</v>
      </c>
      <c r="B432" s="155" t="s">
        <v>29257</v>
      </c>
      <c r="C432" s="156">
        <v>19093399</v>
      </c>
      <c r="D432" s="157" t="s">
        <v>44</v>
      </c>
      <c r="E432" s="158" t="s">
        <v>45463</v>
      </c>
      <c r="F432" s="214">
        <v>13774</v>
      </c>
    </row>
    <row r="433" spans="1:6" ht="22.35" customHeight="1" x14ac:dyDescent="0.2">
      <c r="A433" s="213">
        <v>425</v>
      </c>
      <c r="B433" s="155" t="s">
        <v>29258</v>
      </c>
      <c r="C433" s="156">
        <v>17162619</v>
      </c>
      <c r="D433" s="157" t="s">
        <v>77</v>
      </c>
      <c r="E433" s="158" t="s">
        <v>45040</v>
      </c>
      <c r="F433" s="214">
        <v>13774</v>
      </c>
    </row>
    <row r="434" spans="1:6" ht="22.35" customHeight="1" x14ac:dyDescent="0.2">
      <c r="A434" s="213">
        <v>426</v>
      </c>
      <c r="B434" s="155" t="s">
        <v>17639</v>
      </c>
      <c r="C434" s="156">
        <v>43020552</v>
      </c>
      <c r="D434" s="157" t="s">
        <v>44</v>
      </c>
      <c r="E434" s="158" t="s">
        <v>44981</v>
      </c>
      <c r="F434" s="214">
        <v>13774</v>
      </c>
    </row>
    <row r="435" spans="1:6" ht="22.35" customHeight="1" x14ac:dyDescent="0.2">
      <c r="A435" s="213">
        <v>427</v>
      </c>
      <c r="B435" s="155" t="s">
        <v>29259</v>
      </c>
      <c r="C435" s="156">
        <v>35060352</v>
      </c>
      <c r="D435" s="157" t="s">
        <v>7</v>
      </c>
      <c r="E435" s="158" t="s">
        <v>43307</v>
      </c>
      <c r="F435" s="214">
        <v>13774</v>
      </c>
    </row>
    <row r="436" spans="1:6" ht="22.35" customHeight="1" x14ac:dyDescent="0.2">
      <c r="A436" s="213">
        <v>428</v>
      </c>
      <c r="B436" s="155" t="s">
        <v>29260</v>
      </c>
      <c r="C436" s="156">
        <v>74183690</v>
      </c>
      <c r="D436" s="157" t="s">
        <v>77</v>
      </c>
      <c r="E436" s="158" t="s">
        <v>42493</v>
      </c>
      <c r="F436" s="214">
        <v>13774</v>
      </c>
    </row>
    <row r="437" spans="1:6" ht="22.35" customHeight="1" x14ac:dyDescent="0.2">
      <c r="A437" s="213">
        <v>429</v>
      </c>
      <c r="B437" s="155" t="s">
        <v>29261</v>
      </c>
      <c r="C437" s="156">
        <v>31227946</v>
      </c>
      <c r="D437" s="157" t="s">
        <v>44</v>
      </c>
      <c r="E437" s="158" t="s">
        <v>45464</v>
      </c>
      <c r="F437" s="214">
        <v>13774</v>
      </c>
    </row>
    <row r="438" spans="1:6" ht="22.35" customHeight="1" x14ac:dyDescent="0.2">
      <c r="A438" s="213">
        <v>430</v>
      </c>
      <c r="B438" s="155" t="s">
        <v>29262</v>
      </c>
      <c r="C438" s="156">
        <v>73536261</v>
      </c>
      <c r="D438" s="157" t="s">
        <v>13</v>
      </c>
      <c r="E438" s="158" t="s">
        <v>45465</v>
      </c>
      <c r="F438" s="214">
        <v>13774</v>
      </c>
    </row>
    <row r="439" spans="1:6" ht="22.35" customHeight="1" x14ac:dyDescent="0.2">
      <c r="A439" s="213">
        <v>431</v>
      </c>
      <c r="B439" s="155" t="s">
        <v>29263</v>
      </c>
      <c r="C439" s="156">
        <v>25974752</v>
      </c>
      <c r="D439" s="157" t="s">
        <v>72</v>
      </c>
      <c r="E439" s="158" t="s">
        <v>42630</v>
      </c>
      <c r="F439" s="214">
        <v>13774</v>
      </c>
    </row>
    <row r="440" spans="1:6" ht="22.35" customHeight="1" x14ac:dyDescent="0.2">
      <c r="A440" s="213">
        <v>432</v>
      </c>
      <c r="B440" s="155" t="s">
        <v>29264</v>
      </c>
      <c r="C440" s="156">
        <v>50824552</v>
      </c>
      <c r="D440" s="157" t="s">
        <v>7</v>
      </c>
      <c r="E440" s="158" t="s">
        <v>45235</v>
      </c>
      <c r="F440" s="214">
        <v>13774</v>
      </c>
    </row>
    <row r="441" spans="1:6" ht="22.35" customHeight="1" x14ac:dyDescent="0.2">
      <c r="A441" s="213">
        <v>433</v>
      </c>
      <c r="B441" s="155" t="s">
        <v>29265</v>
      </c>
      <c r="C441" s="156">
        <v>34942571</v>
      </c>
      <c r="D441" s="157" t="s">
        <v>53</v>
      </c>
      <c r="E441" s="158" t="s">
        <v>42541</v>
      </c>
      <c r="F441" s="214">
        <v>13774</v>
      </c>
    </row>
    <row r="442" spans="1:6" ht="22.35" customHeight="1" x14ac:dyDescent="0.2">
      <c r="A442" s="213">
        <v>434</v>
      </c>
      <c r="B442" s="155" t="s">
        <v>29266</v>
      </c>
      <c r="C442" s="156">
        <v>76109947</v>
      </c>
      <c r="D442" s="157" t="s">
        <v>7</v>
      </c>
      <c r="E442" s="158" t="s">
        <v>41675</v>
      </c>
      <c r="F442" s="214">
        <v>13774</v>
      </c>
    </row>
    <row r="443" spans="1:6" ht="22.35" customHeight="1" x14ac:dyDescent="0.2">
      <c r="A443" s="213">
        <v>435</v>
      </c>
      <c r="B443" s="155" t="s">
        <v>29267</v>
      </c>
      <c r="C443" s="156">
        <v>5635609</v>
      </c>
      <c r="D443" s="157" t="s">
        <v>22</v>
      </c>
      <c r="E443" s="158" t="s">
        <v>45374</v>
      </c>
      <c r="F443" s="214">
        <v>13774</v>
      </c>
    </row>
    <row r="444" spans="1:6" ht="22.35" customHeight="1" x14ac:dyDescent="0.2">
      <c r="A444" s="213">
        <v>436</v>
      </c>
      <c r="B444" s="155" t="s">
        <v>29268</v>
      </c>
      <c r="C444" s="156">
        <v>43271216</v>
      </c>
      <c r="D444" s="157" t="s">
        <v>53</v>
      </c>
      <c r="E444" s="158" t="s">
        <v>42403</v>
      </c>
      <c r="F444" s="214">
        <v>13774</v>
      </c>
    </row>
    <row r="445" spans="1:6" ht="22.35" customHeight="1" x14ac:dyDescent="0.2">
      <c r="A445" s="213">
        <v>437</v>
      </c>
      <c r="B445" s="155" t="s">
        <v>29269</v>
      </c>
      <c r="C445" s="156">
        <v>16797975</v>
      </c>
      <c r="D445" s="157" t="s">
        <v>13</v>
      </c>
      <c r="E445" s="158" t="s">
        <v>44324</v>
      </c>
      <c r="F445" s="214">
        <v>13774</v>
      </c>
    </row>
    <row r="446" spans="1:6" ht="22.35" customHeight="1" x14ac:dyDescent="0.2">
      <c r="A446" s="213">
        <v>438</v>
      </c>
      <c r="B446" s="155" t="s">
        <v>29270</v>
      </c>
      <c r="C446" s="156">
        <v>32626210</v>
      </c>
      <c r="D446" s="157" t="s">
        <v>26</v>
      </c>
      <c r="E446" s="158" t="s">
        <v>45466</v>
      </c>
      <c r="F446" s="214">
        <v>13774</v>
      </c>
    </row>
    <row r="447" spans="1:6" ht="22.35" customHeight="1" x14ac:dyDescent="0.2">
      <c r="A447" s="213">
        <v>439</v>
      </c>
      <c r="B447" s="155" t="s">
        <v>29271</v>
      </c>
      <c r="C447" s="156">
        <v>5156590</v>
      </c>
      <c r="D447" s="157" t="s">
        <v>42</v>
      </c>
      <c r="E447" s="158" t="s">
        <v>41695</v>
      </c>
      <c r="F447" s="214">
        <v>13774</v>
      </c>
    </row>
    <row r="448" spans="1:6" ht="22.35" customHeight="1" x14ac:dyDescent="0.2">
      <c r="A448" s="213">
        <v>440</v>
      </c>
      <c r="B448" s="155" t="s">
        <v>29272</v>
      </c>
      <c r="C448" s="156">
        <v>13117545</v>
      </c>
      <c r="D448" s="157" t="s">
        <v>72</v>
      </c>
      <c r="E448" s="158" t="s">
        <v>42756</v>
      </c>
      <c r="F448" s="214">
        <v>13774</v>
      </c>
    </row>
    <row r="449" spans="1:6" ht="22.35" customHeight="1" x14ac:dyDescent="0.2">
      <c r="A449" s="213">
        <v>441</v>
      </c>
      <c r="B449" s="155" t="s">
        <v>29273</v>
      </c>
      <c r="C449" s="156">
        <v>30560851</v>
      </c>
      <c r="D449" s="157" t="s">
        <v>70</v>
      </c>
      <c r="E449" s="158" t="s">
        <v>45467</v>
      </c>
      <c r="F449" s="214">
        <v>13774</v>
      </c>
    </row>
    <row r="450" spans="1:6" ht="22.35" customHeight="1" x14ac:dyDescent="0.2">
      <c r="A450" s="213">
        <v>442</v>
      </c>
      <c r="B450" s="155" t="s">
        <v>29274</v>
      </c>
      <c r="C450" s="156">
        <v>78468493</v>
      </c>
      <c r="D450" s="157" t="s">
        <v>17</v>
      </c>
      <c r="E450" s="158" t="s">
        <v>41738</v>
      </c>
      <c r="F450" s="214">
        <v>13774</v>
      </c>
    </row>
    <row r="451" spans="1:6" ht="22.35" customHeight="1" x14ac:dyDescent="0.2">
      <c r="A451" s="213">
        <v>443</v>
      </c>
      <c r="B451" s="155" t="s">
        <v>29275</v>
      </c>
      <c r="C451" s="156">
        <v>799298</v>
      </c>
      <c r="D451" s="157" t="s">
        <v>20</v>
      </c>
      <c r="E451" s="158" t="s">
        <v>42960</v>
      </c>
      <c r="F451" s="214">
        <v>13774</v>
      </c>
    </row>
    <row r="452" spans="1:6" ht="22.35" customHeight="1" x14ac:dyDescent="0.2">
      <c r="A452" s="213">
        <v>444</v>
      </c>
      <c r="B452" s="155" t="s">
        <v>29276</v>
      </c>
      <c r="C452" s="156">
        <v>24317023</v>
      </c>
      <c r="D452" s="157" t="s">
        <v>26</v>
      </c>
      <c r="E452" s="158" t="s">
        <v>41774</v>
      </c>
      <c r="F452" s="214">
        <v>13774</v>
      </c>
    </row>
    <row r="453" spans="1:6" ht="22.35" customHeight="1" x14ac:dyDescent="0.2">
      <c r="A453" s="213">
        <v>445</v>
      </c>
      <c r="B453" s="155" t="s">
        <v>29277</v>
      </c>
      <c r="C453" s="156">
        <v>5262168</v>
      </c>
      <c r="D453" s="157" t="s">
        <v>11</v>
      </c>
      <c r="E453" s="158" t="s">
        <v>44106</v>
      </c>
      <c r="F453" s="214">
        <v>13774</v>
      </c>
    </row>
    <row r="454" spans="1:6" ht="22.35" customHeight="1" x14ac:dyDescent="0.2">
      <c r="A454" s="213">
        <v>446</v>
      </c>
      <c r="B454" s="155" t="s">
        <v>29278</v>
      </c>
      <c r="C454" s="156">
        <v>33897916</v>
      </c>
      <c r="D454" s="157" t="s">
        <v>28</v>
      </c>
      <c r="E454" s="158" t="s">
        <v>45468</v>
      </c>
      <c r="F454" s="214">
        <v>13774</v>
      </c>
    </row>
    <row r="455" spans="1:6" ht="22.35" customHeight="1" x14ac:dyDescent="0.2">
      <c r="A455" s="213">
        <v>447</v>
      </c>
      <c r="B455" s="155" t="s">
        <v>29279</v>
      </c>
      <c r="C455" s="156">
        <v>38428586</v>
      </c>
      <c r="D455" s="157" t="s">
        <v>20</v>
      </c>
      <c r="E455" s="158" t="s">
        <v>45469</v>
      </c>
      <c r="F455" s="214">
        <v>13774</v>
      </c>
    </row>
    <row r="456" spans="1:6" ht="22.35" customHeight="1" x14ac:dyDescent="0.2">
      <c r="A456" s="213">
        <v>448</v>
      </c>
      <c r="B456" s="155" t="s">
        <v>29280</v>
      </c>
      <c r="C456" s="156">
        <v>43664950</v>
      </c>
      <c r="D456" s="157" t="s">
        <v>20</v>
      </c>
      <c r="E456" s="158" t="s">
        <v>45369</v>
      </c>
      <c r="F456" s="214">
        <v>13774</v>
      </c>
    </row>
    <row r="457" spans="1:6" ht="22.35" customHeight="1" x14ac:dyDescent="0.2">
      <c r="A457" s="213">
        <v>449</v>
      </c>
      <c r="B457" s="155" t="s">
        <v>29281</v>
      </c>
      <c r="C457" s="156">
        <v>10835467</v>
      </c>
      <c r="D457" s="157" t="s">
        <v>36</v>
      </c>
      <c r="E457" s="158" t="s">
        <v>42000</v>
      </c>
      <c r="F457" s="214">
        <v>13774</v>
      </c>
    </row>
    <row r="458" spans="1:6" ht="22.35" customHeight="1" x14ac:dyDescent="0.2">
      <c r="A458" s="213">
        <v>450</v>
      </c>
      <c r="B458" s="155" t="s">
        <v>29282</v>
      </c>
      <c r="C458" s="156">
        <v>24215635</v>
      </c>
      <c r="D458" s="157" t="s">
        <v>38</v>
      </c>
      <c r="E458" s="158" t="s">
        <v>43680</v>
      </c>
      <c r="F458" s="214">
        <v>13774</v>
      </c>
    </row>
    <row r="459" spans="1:6" ht="22.35" customHeight="1" x14ac:dyDescent="0.2">
      <c r="A459" s="213">
        <v>451</v>
      </c>
      <c r="B459" s="155" t="s">
        <v>29283</v>
      </c>
      <c r="C459" s="156">
        <v>75397190</v>
      </c>
      <c r="D459" s="157" t="s">
        <v>38</v>
      </c>
      <c r="E459" s="158" t="s">
        <v>45470</v>
      </c>
      <c r="F459" s="214">
        <v>13774</v>
      </c>
    </row>
    <row r="460" spans="1:6" ht="22.35" customHeight="1" x14ac:dyDescent="0.2">
      <c r="A460" s="213">
        <v>452</v>
      </c>
      <c r="B460" s="155" t="s">
        <v>3594</v>
      </c>
      <c r="C460" s="156">
        <v>13110343</v>
      </c>
      <c r="D460" s="157" t="s">
        <v>11</v>
      </c>
      <c r="E460" s="158" t="s">
        <v>45471</v>
      </c>
      <c r="F460" s="214">
        <v>13774</v>
      </c>
    </row>
    <row r="461" spans="1:6" ht="22.35" customHeight="1" x14ac:dyDescent="0.2">
      <c r="A461" s="213">
        <v>453</v>
      </c>
      <c r="B461" s="155" t="s">
        <v>29284</v>
      </c>
      <c r="C461" s="156">
        <v>43605297</v>
      </c>
      <c r="D461" s="157" t="s">
        <v>22</v>
      </c>
      <c r="E461" s="158" t="s">
        <v>45472</v>
      </c>
      <c r="F461" s="214">
        <v>13774</v>
      </c>
    </row>
    <row r="462" spans="1:6" ht="22.35" customHeight="1" x14ac:dyDescent="0.2">
      <c r="A462" s="213">
        <v>454</v>
      </c>
      <c r="B462" s="155" t="s">
        <v>29285</v>
      </c>
      <c r="C462" s="156">
        <v>52250687</v>
      </c>
      <c r="D462" s="157" t="s">
        <v>47</v>
      </c>
      <c r="E462" s="158" t="s">
        <v>41964</v>
      </c>
      <c r="F462" s="214">
        <v>13774</v>
      </c>
    </row>
    <row r="463" spans="1:6" ht="22.35" customHeight="1" x14ac:dyDescent="0.2">
      <c r="A463" s="213">
        <v>455</v>
      </c>
      <c r="B463" s="155" t="s">
        <v>29286</v>
      </c>
      <c r="C463" s="156">
        <v>19899533</v>
      </c>
      <c r="D463" s="157" t="s">
        <v>20</v>
      </c>
      <c r="E463" s="158" t="s">
        <v>45473</v>
      </c>
      <c r="F463" s="214">
        <v>13774</v>
      </c>
    </row>
    <row r="464" spans="1:6" ht="22.35" customHeight="1" x14ac:dyDescent="0.2">
      <c r="A464" s="213">
        <v>456</v>
      </c>
      <c r="B464" s="155" t="s">
        <v>29287</v>
      </c>
      <c r="C464" s="156">
        <v>73642134</v>
      </c>
      <c r="D464" s="157" t="s">
        <v>11</v>
      </c>
      <c r="E464" s="158" t="s">
        <v>45474</v>
      </c>
      <c r="F464" s="214">
        <v>13774</v>
      </c>
    </row>
    <row r="465" spans="1:6" ht="22.35" customHeight="1" x14ac:dyDescent="0.2">
      <c r="A465" s="213">
        <v>457</v>
      </c>
      <c r="B465" s="155" t="s">
        <v>29288</v>
      </c>
      <c r="C465" s="156">
        <v>5239801</v>
      </c>
      <c r="D465" s="157" t="s">
        <v>28</v>
      </c>
      <c r="E465" s="158" t="s">
        <v>43023</v>
      </c>
      <c r="F465" s="214">
        <v>13774</v>
      </c>
    </row>
    <row r="466" spans="1:6" ht="22.35" customHeight="1" x14ac:dyDescent="0.2">
      <c r="A466" s="213">
        <v>458</v>
      </c>
      <c r="B466" s="155" t="s">
        <v>29289</v>
      </c>
      <c r="C466" s="156">
        <v>17214632</v>
      </c>
      <c r="D466" s="157" t="s">
        <v>36</v>
      </c>
      <c r="E466" s="158" t="s">
        <v>42200</v>
      </c>
      <c r="F466" s="214">
        <v>13774</v>
      </c>
    </row>
    <row r="467" spans="1:6" ht="22.35" customHeight="1" x14ac:dyDescent="0.2">
      <c r="A467" s="213">
        <v>459</v>
      </c>
      <c r="B467" s="155" t="s">
        <v>29290</v>
      </c>
      <c r="C467" s="156">
        <v>43017323</v>
      </c>
      <c r="D467" s="157" t="s">
        <v>15</v>
      </c>
      <c r="E467" s="158" t="s">
        <v>45475</v>
      </c>
      <c r="F467" s="214">
        <v>13774</v>
      </c>
    </row>
    <row r="468" spans="1:6" ht="22.35" customHeight="1" x14ac:dyDescent="0.2">
      <c r="A468" s="213">
        <v>460</v>
      </c>
      <c r="B468" s="155" t="s">
        <v>29291</v>
      </c>
      <c r="C468" s="156">
        <v>28688409</v>
      </c>
      <c r="D468" s="157" t="s">
        <v>7</v>
      </c>
      <c r="E468" s="158" t="s">
        <v>45070</v>
      </c>
      <c r="F468" s="214">
        <v>13774</v>
      </c>
    </row>
    <row r="469" spans="1:6" ht="22.35" customHeight="1" x14ac:dyDescent="0.2">
      <c r="A469" s="213">
        <v>461</v>
      </c>
      <c r="B469" s="155" t="s">
        <v>29292</v>
      </c>
      <c r="C469" s="156">
        <v>52240587</v>
      </c>
      <c r="D469" s="157" t="s">
        <v>26</v>
      </c>
      <c r="E469" s="158" t="s">
        <v>42112</v>
      </c>
      <c r="F469" s="214">
        <v>13774</v>
      </c>
    </row>
    <row r="470" spans="1:6" ht="22.35" customHeight="1" x14ac:dyDescent="0.2">
      <c r="A470" s="213">
        <v>462</v>
      </c>
      <c r="B470" s="155" t="s">
        <v>29293</v>
      </c>
      <c r="C470" s="156">
        <v>46527771</v>
      </c>
      <c r="D470" s="157" t="s">
        <v>42</v>
      </c>
      <c r="E470" s="158" t="s">
        <v>42999</v>
      </c>
      <c r="F470" s="214">
        <v>13774</v>
      </c>
    </row>
    <row r="471" spans="1:6" ht="22.35" customHeight="1" x14ac:dyDescent="0.2">
      <c r="A471" s="213">
        <v>463</v>
      </c>
      <c r="B471" s="155" t="s">
        <v>29294</v>
      </c>
      <c r="C471" s="156">
        <v>45417144</v>
      </c>
      <c r="D471" s="157" t="s">
        <v>28</v>
      </c>
      <c r="E471" s="158" t="s">
        <v>44930</v>
      </c>
      <c r="F471" s="214">
        <v>13774</v>
      </c>
    </row>
    <row r="472" spans="1:6" ht="22.35" customHeight="1" x14ac:dyDescent="0.2">
      <c r="A472" s="213">
        <v>464</v>
      </c>
      <c r="B472" s="155" t="s">
        <v>29295</v>
      </c>
      <c r="C472" s="156">
        <v>24169568</v>
      </c>
      <c r="D472" s="157" t="s">
        <v>44</v>
      </c>
      <c r="E472" s="158" t="s">
        <v>45476</v>
      </c>
      <c r="F472" s="214">
        <v>13774</v>
      </c>
    </row>
    <row r="473" spans="1:6" ht="22.35" customHeight="1" x14ac:dyDescent="0.2">
      <c r="A473" s="213">
        <v>465</v>
      </c>
      <c r="B473" s="155" t="s">
        <v>29296</v>
      </c>
      <c r="C473" s="156">
        <v>30459368</v>
      </c>
      <c r="D473" s="157" t="s">
        <v>56</v>
      </c>
      <c r="E473" s="158" t="s">
        <v>44522</v>
      </c>
      <c r="F473" s="214">
        <v>13774</v>
      </c>
    </row>
    <row r="474" spans="1:6" ht="22.35" customHeight="1" x14ac:dyDescent="0.2">
      <c r="A474" s="213">
        <v>466</v>
      </c>
      <c r="B474" s="155" t="s">
        <v>29297</v>
      </c>
      <c r="C474" s="156">
        <v>35056762</v>
      </c>
      <c r="D474" s="157" t="s">
        <v>72</v>
      </c>
      <c r="E474" s="158" t="s">
        <v>41577</v>
      </c>
      <c r="F474" s="214">
        <v>13774</v>
      </c>
    </row>
    <row r="475" spans="1:6" ht="22.35" customHeight="1" x14ac:dyDescent="0.2">
      <c r="A475" s="213">
        <v>467</v>
      </c>
      <c r="B475" s="155" t="s">
        <v>29298</v>
      </c>
      <c r="C475" s="156">
        <v>38557910</v>
      </c>
      <c r="D475" s="157" t="s">
        <v>26</v>
      </c>
      <c r="E475" s="158" t="s">
        <v>45142</v>
      </c>
      <c r="F475" s="214">
        <v>13774</v>
      </c>
    </row>
    <row r="476" spans="1:6" ht="22.35" customHeight="1" x14ac:dyDescent="0.2">
      <c r="A476" s="213">
        <v>468</v>
      </c>
      <c r="B476" s="155" t="s">
        <v>29299</v>
      </c>
      <c r="C476" s="156">
        <v>4583009</v>
      </c>
      <c r="D476" s="157" t="s">
        <v>36</v>
      </c>
      <c r="E476" s="158" t="s">
        <v>43563</v>
      </c>
      <c r="F476" s="214">
        <v>13774</v>
      </c>
    </row>
    <row r="477" spans="1:6" ht="22.35" customHeight="1" x14ac:dyDescent="0.2">
      <c r="A477" s="213">
        <v>469</v>
      </c>
      <c r="B477" s="155" t="s">
        <v>29300</v>
      </c>
      <c r="C477" s="156">
        <v>36052020</v>
      </c>
      <c r="D477" s="157" t="s">
        <v>7</v>
      </c>
      <c r="E477" s="158" t="s">
        <v>41876</v>
      </c>
      <c r="F477" s="214">
        <v>13774</v>
      </c>
    </row>
    <row r="478" spans="1:6" ht="22.35" customHeight="1" x14ac:dyDescent="0.2">
      <c r="A478" s="213">
        <v>470</v>
      </c>
      <c r="B478" s="155" t="s">
        <v>29301</v>
      </c>
      <c r="C478" s="156">
        <v>74337877</v>
      </c>
      <c r="D478" s="157" t="s">
        <v>17</v>
      </c>
      <c r="E478" s="158" t="s">
        <v>43123</v>
      </c>
      <c r="F478" s="214">
        <v>13774</v>
      </c>
    </row>
    <row r="479" spans="1:6" ht="22.35" customHeight="1" x14ac:dyDescent="0.2">
      <c r="A479" s="213">
        <v>471</v>
      </c>
      <c r="B479" s="155" t="s">
        <v>29302</v>
      </c>
      <c r="C479" s="156">
        <v>29080408</v>
      </c>
      <c r="D479" s="157" t="s">
        <v>42</v>
      </c>
      <c r="E479" s="158" t="s">
        <v>45477</v>
      </c>
      <c r="F479" s="214">
        <v>13774</v>
      </c>
    </row>
    <row r="480" spans="1:6" ht="22.35" customHeight="1" x14ac:dyDescent="0.2">
      <c r="A480" s="213">
        <v>472</v>
      </c>
      <c r="B480" s="155" t="s">
        <v>29303</v>
      </c>
      <c r="C480" s="156">
        <v>27444635</v>
      </c>
      <c r="D480" s="157" t="s">
        <v>47</v>
      </c>
      <c r="E480" s="158" t="s">
        <v>42644</v>
      </c>
      <c r="F480" s="214">
        <v>13774</v>
      </c>
    </row>
    <row r="481" spans="1:6" ht="22.35" customHeight="1" x14ac:dyDescent="0.2">
      <c r="A481" s="213">
        <v>473</v>
      </c>
      <c r="B481" s="155" t="s">
        <v>29304</v>
      </c>
      <c r="C481" s="156">
        <v>36028045</v>
      </c>
      <c r="D481" s="157" t="s">
        <v>13</v>
      </c>
      <c r="E481" s="158" t="s">
        <v>45478</v>
      </c>
      <c r="F481" s="214">
        <v>13774</v>
      </c>
    </row>
    <row r="482" spans="1:6" ht="22.35" customHeight="1" x14ac:dyDescent="0.2">
      <c r="A482" s="213">
        <v>474</v>
      </c>
      <c r="B482" s="155" t="s">
        <v>29305</v>
      </c>
      <c r="C482" s="156">
        <v>33920255</v>
      </c>
      <c r="D482" s="157" t="s">
        <v>38</v>
      </c>
      <c r="E482" s="158" t="s">
        <v>44728</v>
      </c>
      <c r="F482" s="214">
        <v>13774</v>
      </c>
    </row>
    <row r="483" spans="1:6" ht="22.35" customHeight="1" x14ac:dyDescent="0.2">
      <c r="A483" s="213">
        <v>475</v>
      </c>
      <c r="B483" s="155" t="s">
        <v>29306</v>
      </c>
      <c r="C483" s="156">
        <v>52571329</v>
      </c>
      <c r="D483" s="157" t="s">
        <v>33</v>
      </c>
      <c r="E483" s="158" t="s">
        <v>42088</v>
      </c>
      <c r="F483" s="214">
        <v>13774</v>
      </c>
    </row>
    <row r="484" spans="1:6" ht="22.35" customHeight="1" x14ac:dyDescent="0.2">
      <c r="A484" s="213">
        <v>476</v>
      </c>
      <c r="B484" s="155" t="s">
        <v>29307</v>
      </c>
      <c r="C484" s="156">
        <v>50166465</v>
      </c>
      <c r="D484" s="157" t="s">
        <v>70</v>
      </c>
      <c r="E484" s="158" t="s">
        <v>42170</v>
      </c>
      <c r="F484" s="214">
        <v>13774</v>
      </c>
    </row>
    <row r="485" spans="1:6" ht="22.35" customHeight="1" x14ac:dyDescent="0.2">
      <c r="A485" s="213">
        <v>477</v>
      </c>
      <c r="B485" s="155" t="s">
        <v>29308</v>
      </c>
      <c r="C485" s="156">
        <v>21448686</v>
      </c>
      <c r="D485" s="157" t="s">
        <v>42</v>
      </c>
      <c r="E485" s="158" t="s">
        <v>44464</v>
      </c>
      <c r="F485" s="214">
        <v>13774</v>
      </c>
    </row>
    <row r="486" spans="1:6" ht="22.35" customHeight="1" x14ac:dyDescent="0.2">
      <c r="A486" s="213">
        <v>478</v>
      </c>
      <c r="B486" s="155" t="s">
        <v>29309</v>
      </c>
      <c r="C486" s="156">
        <v>13116707</v>
      </c>
      <c r="D486" s="157" t="s">
        <v>17</v>
      </c>
      <c r="E486" s="158" t="s">
        <v>43189</v>
      </c>
      <c r="F486" s="214">
        <v>13774</v>
      </c>
    </row>
    <row r="487" spans="1:6" ht="22.35" customHeight="1" x14ac:dyDescent="0.2">
      <c r="A487" s="213">
        <v>479</v>
      </c>
      <c r="B487" s="155" t="s">
        <v>29310</v>
      </c>
      <c r="C487" s="156">
        <v>25311700</v>
      </c>
      <c r="D487" s="157" t="s">
        <v>38</v>
      </c>
      <c r="E487" s="158" t="s">
        <v>43993</v>
      </c>
      <c r="F487" s="214">
        <v>13774</v>
      </c>
    </row>
    <row r="488" spans="1:6" ht="22.35" customHeight="1" x14ac:dyDescent="0.2">
      <c r="A488" s="213">
        <v>480</v>
      </c>
      <c r="B488" s="155" t="s">
        <v>29311</v>
      </c>
      <c r="C488" s="156">
        <v>35291757</v>
      </c>
      <c r="D488" s="157" t="s">
        <v>53</v>
      </c>
      <c r="E488" s="158" t="s">
        <v>41499</v>
      </c>
      <c r="F488" s="214">
        <v>13774</v>
      </c>
    </row>
    <row r="489" spans="1:6" ht="22.35" customHeight="1" x14ac:dyDescent="0.2">
      <c r="A489" s="213">
        <v>481</v>
      </c>
      <c r="B489" s="155" t="s">
        <v>29312</v>
      </c>
      <c r="C489" s="156">
        <v>9750504</v>
      </c>
      <c r="D489" s="157" t="s">
        <v>33</v>
      </c>
      <c r="E489" s="158" t="s">
        <v>45479</v>
      </c>
      <c r="F489" s="214">
        <v>13774</v>
      </c>
    </row>
    <row r="490" spans="1:6" ht="22.35" customHeight="1" x14ac:dyDescent="0.2">
      <c r="A490" s="213">
        <v>482</v>
      </c>
      <c r="B490" s="155" t="s">
        <v>29313</v>
      </c>
      <c r="C490" s="156">
        <v>72256472</v>
      </c>
      <c r="D490" s="157" t="s">
        <v>13</v>
      </c>
      <c r="E490" s="158" t="s">
        <v>43962</v>
      </c>
      <c r="F490" s="214">
        <v>13774</v>
      </c>
    </row>
    <row r="491" spans="1:6" ht="22.35" customHeight="1" x14ac:dyDescent="0.2">
      <c r="A491" s="213">
        <v>483</v>
      </c>
      <c r="B491" s="155" t="s">
        <v>29314</v>
      </c>
      <c r="C491" s="156">
        <v>22552102</v>
      </c>
      <c r="D491" s="157" t="s">
        <v>31</v>
      </c>
      <c r="E491" s="158" t="s">
        <v>43068</v>
      </c>
      <c r="F491" s="214">
        <v>13774</v>
      </c>
    </row>
    <row r="492" spans="1:6" ht="22.35" customHeight="1" x14ac:dyDescent="0.2">
      <c r="A492" s="213">
        <v>484</v>
      </c>
      <c r="B492" s="155" t="s">
        <v>29315</v>
      </c>
      <c r="C492" s="156">
        <v>5633264</v>
      </c>
      <c r="D492" s="157" t="s">
        <v>9</v>
      </c>
      <c r="E492" s="158" t="s">
        <v>42853</v>
      </c>
      <c r="F492" s="214">
        <v>13774</v>
      </c>
    </row>
    <row r="493" spans="1:6" ht="22.35" customHeight="1" x14ac:dyDescent="0.2">
      <c r="A493" s="213">
        <v>485</v>
      </c>
      <c r="B493" s="155" t="s">
        <v>29316</v>
      </c>
      <c r="C493" s="156">
        <v>9746566</v>
      </c>
      <c r="D493" s="157" t="s">
        <v>13</v>
      </c>
      <c r="E493" s="158" t="s">
        <v>44682</v>
      </c>
      <c r="F493" s="214">
        <v>13774</v>
      </c>
    </row>
    <row r="494" spans="1:6" ht="22.35" customHeight="1" x14ac:dyDescent="0.2">
      <c r="A494" s="213">
        <v>486</v>
      </c>
      <c r="B494" s="155" t="s">
        <v>29317</v>
      </c>
      <c r="C494" s="156">
        <v>30578671</v>
      </c>
      <c r="D494" s="157" t="s">
        <v>28</v>
      </c>
      <c r="E494" s="158" t="s">
        <v>42502</v>
      </c>
      <c r="F494" s="214">
        <v>13774</v>
      </c>
    </row>
    <row r="495" spans="1:6" ht="22.35" customHeight="1" x14ac:dyDescent="0.2">
      <c r="A495" s="213">
        <v>487</v>
      </c>
      <c r="B495" s="155" t="s">
        <v>29318</v>
      </c>
      <c r="C495" s="156">
        <v>52572573</v>
      </c>
      <c r="D495" s="157" t="s">
        <v>72</v>
      </c>
      <c r="E495" s="158" t="s">
        <v>42319</v>
      </c>
      <c r="F495" s="214">
        <v>13774</v>
      </c>
    </row>
    <row r="496" spans="1:6" ht="22.35" customHeight="1" x14ac:dyDescent="0.2">
      <c r="A496" s="213">
        <v>488</v>
      </c>
      <c r="B496" s="155" t="s">
        <v>29319</v>
      </c>
      <c r="C496" s="156">
        <v>25434703</v>
      </c>
      <c r="D496" s="157" t="s">
        <v>70</v>
      </c>
      <c r="E496" s="158" t="s">
        <v>44553</v>
      </c>
      <c r="F496" s="214">
        <v>13774</v>
      </c>
    </row>
    <row r="497" spans="1:6" ht="22.35" customHeight="1" x14ac:dyDescent="0.2">
      <c r="A497" s="213">
        <v>489</v>
      </c>
      <c r="B497" s="155" t="s">
        <v>29320</v>
      </c>
      <c r="C497" s="156">
        <v>11942750</v>
      </c>
      <c r="D497" s="157" t="s">
        <v>47</v>
      </c>
      <c r="E497" s="158" t="s">
        <v>43677</v>
      </c>
      <c r="F497" s="214">
        <v>13774</v>
      </c>
    </row>
    <row r="498" spans="1:6" ht="22.35" customHeight="1" x14ac:dyDescent="0.2">
      <c r="A498" s="213">
        <v>490</v>
      </c>
      <c r="B498" s="155" t="s">
        <v>29321</v>
      </c>
      <c r="C498" s="156">
        <v>13112738</v>
      </c>
      <c r="D498" s="157" t="s">
        <v>72</v>
      </c>
      <c r="E498" s="158" t="s">
        <v>45480</v>
      </c>
      <c r="F498" s="214">
        <v>13774</v>
      </c>
    </row>
    <row r="499" spans="1:6" ht="22.35" customHeight="1" x14ac:dyDescent="0.2">
      <c r="A499" s="213">
        <v>491</v>
      </c>
      <c r="B499" s="155" t="s">
        <v>29322</v>
      </c>
      <c r="C499" s="156">
        <v>814639</v>
      </c>
      <c r="D499" s="157" t="s">
        <v>20</v>
      </c>
      <c r="E499" s="158" t="s">
        <v>42729</v>
      </c>
      <c r="F499" s="214">
        <v>13774</v>
      </c>
    </row>
    <row r="500" spans="1:6" ht="22.35" customHeight="1" x14ac:dyDescent="0.2">
      <c r="A500" s="213">
        <v>492</v>
      </c>
      <c r="B500" s="155" t="s">
        <v>9610</v>
      </c>
      <c r="C500" s="156">
        <v>72963311</v>
      </c>
      <c r="D500" s="157" t="s">
        <v>26</v>
      </c>
      <c r="E500" s="158" t="s">
        <v>44865</v>
      </c>
      <c r="F500" s="214">
        <v>13774</v>
      </c>
    </row>
    <row r="501" spans="1:6" ht="22.35" customHeight="1" x14ac:dyDescent="0.2">
      <c r="A501" s="213">
        <v>493</v>
      </c>
      <c r="B501" s="155" t="s">
        <v>29323</v>
      </c>
      <c r="C501" s="156">
        <v>24194728</v>
      </c>
      <c r="D501" s="157" t="s">
        <v>38</v>
      </c>
      <c r="E501" s="158" t="s">
        <v>45481</v>
      </c>
      <c r="F501" s="214">
        <v>13774</v>
      </c>
    </row>
    <row r="502" spans="1:6" ht="22.35" customHeight="1" x14ac:dyDescent="0.2">
      <c r="A502" s="213">
        <v>494</v>
      </c>
      <c r="B502" s="155" t="s">
        <v>29324</v>
      </c>
      <c r="C502" s="156">
        <v>10824842</v>
      </c>
      <c r="D502" s="157" t="s">
        <v>91</v>
      </c>
      <c r="E502" s="158" t="s">
        <v>45399</v>
      </c>
      <c r="F502" s="214">
        <v>13774</v>
      </c>
    </row>
    <row r="503" spans="1:6" ht="22.35" customHeight="1" x14ac:dyDescent="0.2">
      <c r="A503" s="213">
        <v>495</v>
      </c>
      <c r="B503" s="155" t="s">
        <v>29325</v>
      </c>
      <c r="C503" s="156">
        <v>9744751</v>
      </c>
      <c r="D503" s="157" t="s">
        <v>77</v>
      </c>
      <c r="E503" s="158" t="s">
        <v>45482</v>
      </c>
      <c r="F503" s="214">
        <v>13774</v>
      </c>
    </row>
    <row r="504" spans="1:6" ht="22.35" customHeight="1" x14ac:dyDescent="0.2">
      <c r="A504" s="213">
        <v>496</v>
      </c>
      <c r="B504" s="155" t="s">
        <v>29326</v>
      </c>
      <c r="C504" s="156">
        <v>35087282</v>
      </c>
      <c r="D504" s="157" t="s">
        <v>47</v>
      </c>
      <c r="E504" s="158" t="s">
        <v>45483</v>
      </c>
      <c r="F504" s="214">
        <v>13774</v>
      </c>
    </row>
    <row r="505" spans="1:6" ht="22.35" customHeight="1" x14ac:dyDescent="0.2">
      <c r="A505" s="213">
        <v>497</v>
      </c>
      <c r="B505" s="155" t="s">
        <v>29327</v>
      </c>
      <c r="C505" s="156">
        <v>17217460</v>
      </c>
      <c r="D505" s="157" t="s">
        <v>53</v>
      </c>
      <c r="E505" s="158" t="s">
        <v>42491</v>
      </c>
      <c r="F505" s="214">
        <v>13774</v>
      </c>
    </row>
    <row r="506" spans="1:6" ht="22.35" customHeight="1" x14ac:dyDescent="0.2">
      <c r="A506" s="213">
        <v>498</v>
      </c>
      <c r="B506" s="155" t="s">
        <v>29328</v>
      </c>
      <c r="C506" s="156">
        <v>7214634</v>
      </c>
      <c r="D506" s="157" t="s">
        <v>13</v>
      </c>
      <c r="E506" s="158" t="s">
        <v>45484</v>
      </c>
      <c r="F506" s="214">
        <v>13774</v>
      </c>
    </row>
    <row r="507" spans="1:6" ht="22.35" customHeight="1" x14ac:dyDescent="0.2">
      <c r="A507" s="213">
        <v>499</v>
      </c>
      <c r="B507" s="155" t="s">
        <v>29329</v>
      </c>
      <c r="C507" s="156">
        <v>42965520</v>
      </c>
      <c r="D507" s="157" t="s">
        <v>20</v>
      </c>
      <c r="E507" s="158" t="s">
        <v>45485</v>
      </c>
      <c r="F507" s="214">
        <v>13774</v>
      </c>
    </row>
    <row r="508" spans="1:6" ht="22.35" customHeight="1" x14ac:dyDescent="0.2">
      <c r="A508" s="213">
        <v>500</v>
      </c>
      <c r="B508" s="155" t="s">
        <v>29330</v>
      </c>
      <c r="C508" s="156">
        <v>46523524</v>
      </c>
      <c r="D508" s="157" t="s">
        <v>11</v>
      </c>
      <c r="E508" s="158" t="s">
        <v>41845</v>
      </c>
      <c r="F508" s="214">
        <v>13774</v>
      </c>
    </row>
    <row r="509" spans="1:6" ht="22.35" customHeight="1" x14ac:dyDescent="0.2">
      <c r="A509" s="213">
        <v>501</v>
      </c>
      <c r="B509" s="155" t="s">
        <v>29331</v>
      </c>
      <c r="C509" s="156">
        <v>5629940</v>
      </c>
      <c r="D509" s="157" t="s">
        <v>47</v>
      </c>
      <c r="E509" s="158" t="s">
        <v>45486</v>
      </c>
      <c r="F509" s="214">
        <v>13774</v>
      </c>
    </row>
    <row r="510" spans="1:6" ht="22.35" customHeight="1" x14ac:dyDescent="0.2">
      <c r="A510" s="213">
        <v>502</v>
      </c>
      <c r="B510" s="155" t="s">
        <v>29332</v>
      </c>
      <c r="C510" s="156">
        <v>77108662</v>
      </c>
      <c r="D510" s="157" t="s">
        <v>9</v>
      </c>
      <c r="E510" s="158" t="s">
        <v>44590</v>
      </c>
      <c r="F510" s="214">
        <v>13774</v>
      </c>
    </row>
    <row r="511" spans="1:6" ht="22.35" customHeight="1" x14ac:dyDescent="0.2">
      <c r="A511" s="213">
        <v>503</v>
      </c>
      <c r="B511" s="155" t="s">
        <v>29333</v>
      </c>
      <c r="C511" s="156">
        <v>35085531</v>
      </c>
      <c r="D511" s="157" t="s">
        <v>26</v>
      </c>
      <c r="E511" s="158" t="s">
        <v>42211</v>
      </c>
      <c r="F511" s="214">
        <v>13774</v>
      </c>
    </row>
    <row r="512" spans="1:6" ht="22.35" customHeight="1" x14ac:dyDescent="0.2">
      <c r="A512" s="213">
        <v>504</v>
      </c>
      <c r="B512" s="155" t="s">
        <v>29334</v>
      </c>
      <c r="C512" s="156">
        <v>22722124</v>
      </c>
      <c r="D512" s="157" t="s">
        <v>28</v>
      </c>
      <c r="E512" s="158" t="s">
        <v>43344</v>
      </c>
      <c r="F512" s="214">
        <v>13774</v>
      </c>
    </row>
    <row r="513" spans="1:6" ht="22.35" customHeight="1" x14ac:dyDescent="0.2">
      <c r="A513" s="213">
        <v>505</v>
      </c>
      <c r="B513" s="155" t="s">
        <v>29335</v>
      </c>
      <c r="C513" s="156">
        <v>22553746</v>
      </c>
      <c r="D513" s="157" t="s">
        <v>70</v>
      </c>
      <c r="E513" s="158" t="s">
        <v>43356</v>
      </c>
      <c r="F513" s="214">
        <v>13774</v>
      </c>
    </row>
    <row r="514" spans="1:6" ht="22.35" customHeight="1" x14ac:dyDescent="0.2">
      <c r="A514" s="213">
        <v>506</v>
      </c>
      <c r="B514" s="155" t="s">
        <v>29336</v>
      </c>
      <c r="C514" s="156">
        <v>43348960</v>
      </c>
      <c r="D514" s="157" t="s">
        <v>15</v>
      </c>
      <c r="E514" s="158" t="s">
        <v>41497</v>
      </c>
      <c r="F514" s="214">
        <v>13774</v>
      </c>
    </row>
    <row r="515" spans="1:6" ht="22.35" customHeight="1" x14ac:dyDescent="0.2">
      <c r="A515" s="213">
        <v>507</v>
      </c>
      <c r="B515" s="155" t="s">
        <v>29337</v>
      </c>
      <c r="C515" s="156">
        <v>46550280</v>
      </c>
      <c r="D515" s="157" t="s">
        <v>53</v>
      </c>
      <c r="E515" s="158" t="s">
        <v>42686</v>
      </c>
      <c r="F515" s="214">
        <v>13774</v>
      </c>
    </row>
    <row r="516" spans="1:6" ht="22.35" customHeight="1" x14ac:dyDescent="0.2">
      <c r="A516" s="213">
        <v>508</v>
      </c>
      <c r="B516" s="155" t="s">
        <v>29338</v>
      </c>
      <c r="C516" s="156">
        <v>28890135</v>
      </c>
      <c r="D516" s="157" t="s">
        <v>77</v>
      </c>
      <c r="E516" s="158" t="s">
        <v>45235</v>
      </c>
      <c r="F516" s="214">
        <v>13774</v>
      </c>
    </row>
    <row r="517" spans="1:6" ht="22.35" customHeight="1" x14ac:dyDescent="0.2">
      <c r="A517" s="213">
        <v>509</v>
      </c>
      <c r="B517" s="155" t="s">
        <v>29339</v>
      </c>
      <c r="C517" s="156">
        <v>21438341</v>
      </c>
      <c r="D517" s="157" t="s">
        <v>44</v>
      </c>
      <c r="E517" s="158" t="s">
        <v>43177</v>
      </c>
      <c r="F517" s="214">
        <v>13774</v>
      </c>
    </row>
    <row r="518" spans="1:6" ht="22.35" customHeight="1" x14ac:dyDescent="0.2">
      <c r="A518" s="213">
        <v>510</v>
      </c>
      <c r="B518" s="155" t="s">
        <v>29340</v>
      </c>
      <c r="C518" s="156">
        <v>22685278</v>
      </c>
      <c r="D518" s="157" t="s">
        <v>28</v>
      </c>
      <c r="E518" s="158" t="s">
        <v>42021</v>
      </c>
      <c r="F518" s="214">
        <v>13774</v>
      </c>
    </row>
    <row r="519" spans="1:6" ht="22.35" customHeight="1" x14ac:dyDescent="0.2">
      <c r="A519" s="213">
        <v>511</v>
      </c>
      <c r="B519" s="155" t="s">
        <v>29341</v>
      </c>
      <c r="C519" s="156">
        <v>25984890</v>
      </c>
      <c r="D519" s="157" t="s">
        <v>77</v>
      </c>
      <c r="E519" s="158" t="s">
        <v>42527</v>
      </c>
      <c r="F519" s="214">
        <v>13774</v>
      </c>
    </row>
    <row r="520" spans="1:6" ht="22.35" customHeight="1" x14ac:dyDescent="0.2">
      <c r="A520" s="213">
        <v>512</v>
      </c>
      <c r="B520" s="155" t="s">
        <v>29342</v>
      </c>
      <c r="C520" s="156">
        <v>15848317</v>
      </c>
      <c r="D520" s="157" t="s">
        <v>36</v>
      </c>
      <c r="E520" s="158" t="s">
        <v>42013</v>
      </c>
      <c r="F520" s="214">
        <v>13774</v>
      </c>
    </row>
    <row r="521" spans="1:6" ht="22.35" customHeight="1" x14ac:dyDescent="0.2">
      <c r="A521" s="213">
        <v>513</v>
      </c>
      <c r="B521" s="155" t="s">
        <v>29343</v>
      </c>
      <c r="C521" s="156">
        <v>10192953</v>
      </c>
      <c r="D521" s="157" t="s">
        <v>26</v>
      </c>
      <c r="E521" s="158" t="s">
        <v>44607</v>
      </c>
      <c r="F521" s="214">
        <v>13774</v>
      </c>
    </row>
    <row r="522" spans="1:6" ht="22.35" customHeight="1" x14ac:dyDescent="0.2">
      <c r="A522" s="213">
        <v>514</v>
      </c>
      <c r="B522" s="155" t="s">
        <v>29344</v>
      </c>
      <c r="C522" s="156">
        <v>6997962</v>
      </c>
      <c r="D522" s="157" t="s">
        <v>53</v>
      </c>
      <c r="E522" s="158" t="s">
        <v>41734</v>
      </c>
      <c r="F522" s="214">
        <v>13774</v>
      </c>
    </row>
    <row r="523" spans="1:6" ht="22.35" customHeight="1" x14ac:dyDescent="0.2">
      <c r="A523" s="213">
        <v>515</v>
      </c>
      <c r="B523" s="155" t="s">
        <v>29345</v>
      </c>
      <c r="C523" s="156">
        <v>4571669</v>
      </c>
      <c r="D523" s="157" t="s">
        <v>53</v>
      </c>
      <c r="E523" s="158" t="s">
        <v>44432</v>
      </c>
      <c r="F523" s="214">
        <v>13774</v>
      </c>
    </row>
    <row r="524" spans="1:6" ht="22.35" customHeight="1" x14ac:dyDescent="0.2">
      <c r="A524" s="213">
        <v>516</v>
      </c>
      <c r="B524" s="155" t="s">
        <v>6240</v>
      </c>
      <c r="C524" s="156">
        <v>22549878</v>
      </c>
      <c r="D524" s="157" t="s">
        <v>22</v>
      </c>
      <c r="E524" s="158" t="s">
        <v>43068</v>
      </c>
      <c r="F524" s="214">
        <v>13774</v>
      </c>
    </row>
    <row r="525" spans="1:6" ht="22.35" customHeight="1" x14ac:dyDescent="0.2">
      <c r="A525" s="213">
        <v>517</v>
      </c>
      <c r="B525" s="155" t="s">
        <v>29346</v>
      </c>
      <c r="C525" s="156">
        <v>70956384</v>
      </c>
      <c r="D525" s="157" t="s">
        <v>31</v>
      </c>
      <c r="E525" s="158" t="s">
        <v>42358</v>
      </c>
      <c r="F525" s="214">
        <v>13774</v>
      </c>
    </row>
    <row r="526" spans="1:6" ht="22.35" customHeight="1" x14ac:dyDescent="0.2">
      <c r="A526" s="213">
        <v>518</v>
      </c>
      <c r="B526" s="155" t="s">
        <v>29347</v>
      </c>
      <c r="C526" s="156">
        <v>38079550</v>
      </c>
      <c r="D526" s="157" t="s">
        <v>17</v>
      </c>
      <c r="E526" s="158" t="s">
        <v>44547</v>
      </c>
      <c r="F526" s="214">
        <v>13774</v>
      </c>
    </row>
    <row r="527" spans="1:6" ht="22.35" customHeight="1" x14ac:dyDescent="0.2">
      <c r="A527" s="213">
        <v>519</v>
      </c>
      <c r="B527" s="155" t="s">
        <v>29348</v>
      </c>
      <c r="C527" s="156">
        <v>25376455</v>
      </c>
      <c r="D527" s="157" t="s">
        <v>7</v>
      </c>
      <c r="E527" s="158" t="s">
        <v>44016</v>
      </c>
      <c r="F527" s="214">
        <v>13774</v>
      </c>
    </row>
    <row r="528" spans="1:6" ht="22.35" customHeight="1" x14ac:dyDescent="0.2">
      <c r="A528" s="213">
        <v>520</v>
      </c>
      <c r="B528" s="155" t="s">
        <v>29349</v>
      </c>
      <c r="C528" s="156">
        <v>38557820</v>
      </c>
      <c r="D528" s="157" t="s">
        <v>33</v>
      </c>
      <c r="E528" s="158" t="s">
        <v>45487</v>
      </c>
      <c r="F528" s="214">
        <v>13774</v>
      </c>
    </row>
    <row r="529" spans="1:6" ht="22.35" customHeight="1" x14ac:dyDescent="0.2">
      <c r="A529" s="213">
        <v>521</v>
      </c>
      <c r="B529" s="155" t="s">
        <v>29350</v>
      </c>
      <c r="C529" s="156">
        <v>73754722</v>
      </c>
      <c r="D529" s="157" t="s">
        <v>72</v>
      </c>
      <c r="E529" s="158" t="s">
        <v>45488</v>
      </c>
      <c r="F529" s="214">
        <v>13774</v>
      </c>
    </row>
    <row r="530" spans="1:6" ht="22.35" customHeight="1" x14ac:dyDescent="0.2">
      <c r="A530" s="213">
        <v>522</v>
      </c>
      <c r="B530" s="155" t="s">
        <v>29351</v>
      </c>
      <c r="C530" s="156">
        <v>7211085</v>
      </c>
      <c r="D530" s="157" t="s">
        <v>28</v>
      </c>
      <c r="E530" s="158" t="s">
        <v>41829</v>
      </c>
      <c r="F530" s="214">
        <v>13774</v>
      </c>
    </row>
    <row r="531" spans="1:6" ht="22.35" customHeight="1" x14ac:dyDescent="0.2">
      <c r="A531" s="213">
        <v>523</v>
      </c>
      <c r="B531" s="155" t="s">
        <v>29352</v>
      </c>
      <c r="C531" s="156">
        <v>24311515</v>
      </c>
      <c r="D531" s="157" t="s">
        <v>15</v>
      </c>
      <c r="E531" s="158" t="s">
        <v>45489</v>
      </c>
      <c r="F531" s="214">
        <v>13774</v>
      </c>
    </row>
    <row r="532" spans="1:6" ht="22.35" customHeight="1" x14ac:dyDescent="0.2">
      <c r="A532" s="213">
        <v>524</v>
      </c>
      <c r="B532" s="155" t="s">
        <v>29353</v>
      </c>
      <c r="C532" s="156">
        <v>22683580</v>
      </c>
      <c r="D532" s="157" t="s">
        <v>17</v>
      </c>
      <c r="E532" s="158" t="s">
        <v>41487</v>
      </c>
      <c r="F532" s="214">
        <v>13774</v>
      </c>
    </row>
    <row r="533" spans="1:6" ht="22.35" customHeight="1" x14ac:dyDescent="0.2">
      <c r="A533" s="213">
        <v>525</v>
      </c>
      <c r="B533" s="155" t="s">
        <v>29354</v>
      </c>
      <c r="C533" s="156">
        <v>73544460</v>
      </c>
      <c r="D533" s="157" t="s">
        <v>53</v>
      </c>
      <c r="E533" s="158" t="s">
        <v>43694</v>
      </c>
      <c r="F533" s="214">
        <v>13774</v>
      </c>
    </row>
    <row r="534" spans="1:6" ht="22.35" customHeight="1" x14ac:dyDescent="0.2">
      <c r="A534" s="213">
        <v>526</v>
      </c>
      <c r="B534" s="155" t="s">
        <v>29355</v>
      </c>
      <c r="C534" s="156">
        <v>28879473</v>
      </c>
      <c r="D534" s="157" t="s">
        <v>36</v>
      </c>
      <c r="E534" s="158" t="s">
        <v>42850</v>
      </c>
      <c r="F534" s="214">
        <v>13774</v>
      </c>
    </row>
    <row r="535" spans="1:6" ht="22.35" customHeight="1" x14ac:dyDescent="0.2">
      <c r="A535" s="213">
        <v>527</v>
      </c>
      <c r="B535" s="155" t="s">
        <v>29356</v>
      </c>
      <c r="C535" s="156">
        <v>27448752</v>
      </c>
      <c r="D535" s="157" t="s">
        <v>47</v>
      </c>
      <c r="E535" s="158" t="s">
        <v>44219</v>
      </c>
      <c r="F535" s="214">
        <v>13774</v>
      </c>
    </row>
    <row r="536" spans="1:6" ht="22.35" customHeight="1" x14ac:dyDescent="0.2">
      <c r="A536" s="213">
        <v>528</v>
      </c>
      <c r="B536" s="155" t="s">
        <v>29357</v>
      </c>
      <c r="C536" s="156">
        <v>34936281</v>
      </c>
      <c r="D536" s="157" t="s">
        <v>13</v>
      </c>
      <c r="E536" s="158" t="s">
        <v>44682</v>
      </c>
      <c r="F536" s="214">
        <v>13774</v>
      </c>
    </row>
    <row r="537" spans="1:6" ht="22.35" customHeight="1" x14ac:dyDescent="0.2">
      <c r="A537" s="213">
        <v>529</v>
      </c>
      <c r="B537" s="155" t="s">
        <v>29358</v>
      </c>
      <c r="C537" s="156">
        <v>808331</v>
      </c>
      <c r="D537" s="157" t="s">
        <v>77</v>
      </c>
      <c r="E537" s="158" t="s">
        <v>45490</v>
      </c>
      <c r="F537" s="214">
        <v>13774</v>
      </c>
    </row>
    <row r="538" spans="1:6" ht="22.35" customHeight="1" x14ac:dyDescent="0.2">
      <c r="A538" s="213">
        <v>530</v>
      </c>
      <c r="B538" s="155" t="s">
        <v>29359</v>
      </c>
      <c r="C538" s="156">
        <v>16794201</v>
      </c>
      <c r="D538" s="157" t="s">
        <v>70</v>
      </c>
      <c r="E538" s="158" t="s">
        <v>42399</v>
      </c>
      <c r="F538" s="214">
        <v>13774</v>
      </c>
    </row>
    <row r="539" spans="1:6" ht="22.35" customHeight="1" x14ac:dyDescent="0.2">
      <c r="A539" s="213">
        <v>531</v>
      </c>
      <c r="B539" s="155" t="s">
        <v>29360</v>
      </c>
      <c r="C539" s="156">
        <v>30563503</v>
      </c>
      <c r="D539" s="157" t="s">
        <v>33</v>
      </c>
      <c r="E539" s="158" t="s">
        <v>42629</v>
      </c>
      <c r="F539" s="214">
        <v>13774</v>
      </c>
    </row>
    <row r="540" spans="1:6" ht="22.35" customHeight="1" x14ac:dyDescent="0.2">
      <c r="A540" s="213">
        <v>532</v>
      </c>
      <c r="B540" s="155" t="s">
        <v>29361</v>
      </c>
      <c r="C540" s="156">
        <v>32756387</v>
      </c>
      <c r="D540" s="157" t="s">
        <v>13</v>
      </c>
      <c r="E540" s="158" t="s">
        <v>41730</v>
      </c>
      <c r="F540" s="214">
        <v>13774</v>
      </c>
    </row>
    <row r="541" spans="1:6" ht="22.35" customHeight="1" x14ac:dyDescent="0.2">
      <c r="A541" s="213">
        <v>533</v>
      </c>
      <c r="B541" s="155" t="s">
        <v>29362</v>
      </c>
      <c r="C541" s="156">
        <v>29077941</v>
      </c>
      <c r="D541" s="157" t="s">
        <v>91</v>
      </c>
      <c r="E541" s="158" t="s">
        <v>45412</v>
      </c>
      <c r="F541" s="214">
        <v>13774</v>
      </c>
    </row>
    <row r="542" spans="1:6" ht="22.35" customHeight="1" x14ac:dyDescent="0.2">
      <c r="A542" s="213">
        <v>534</v>
      </c>
      <c r="B542" s="155" t="s">
        <v>29363</v>
      </c>
      <c r="C542" s="156">
        <v>18950873</v>
      </c>
      <c r="D542" s="157" t="s">
        <v>47</v>
      </c>
      <c r="E542" s="158" t="s">
        <v>44350</v>
      </c>
      <c r="F542" s="214">
        <v>13774</v>
      </c>
    </row>
    <row r="543" spans="1:6" ht="22.35" customHeight="1" x14ac:dyDescent="0.2">
      <c r="A543" s="213">
        <v>535</v>
      </c>
      <c r="B543" s="155" t="s">
        <v>29364</v>
      </c>
      <c r="C543" s="156">
        <v>28469930</v>
      </c>
      <c r="D543" s="157" t="s">
        <v>72</v>
      </c>
      <c r="E543" s="158" t="s">
        <v>42480</v>
      </c>
      <c r="F543" s="214">
        <v>13774</v>
      </c>
    </row>
    <row r="544" spans="1:6" ht="22.35" customHeight="1" x14ac:dyDescent="0.2">
      <c r="A544" s="213">
        <v>536</v>
      </c>
      <c r="B544" s="155" t="s">
        <v>29365</v>
      </c>
      <c r="C544" s="156">
        <v>32640417</v>
      </c>
      <c r="D544" s="157" t="s">
        <v>42</v>
      </c>
      <c r="E544" s="158" t="s">
        <v>42296</v>
      </c>
      <c r="F544" s="214">
        <v>13774</v>
      </c>
    </row>
    <row r="545" spans="1:6" ht="22.35" customHeight="1" x14ac:dyDescent="0.2">
      <c r="A545" s="213">
        <v>537</v>
      </c>
      <c r="B545" s="155" t="s">
        <v>24870</v>
      </c>
      <c r="C545" s="156">
        <v>22697191</v>
      </c>
      <c r="D545" s="157" t="s">
        <v>15</v>
      </c>
      <c r="E545" s="158" t="s">
        <v>45491</v>
      </c>
      <c r="F545" s="214">
        <v>13774</v>
      </c>
    </row>
    <row r="546" spans="1:6" ht="22.35" customHeight="1" x14ac:dyDescent="0.2">
      <c r="A546" s="213">
        <v>538</v>
      </c>
      <c r="B546" s="155" t="s">
        <v>29366</v>
      </c>
      <c r="C546" s="156">
        <v>24182816</v>
      </c>
      <c r="D546" s="157" t="s">
        <v>44</v>
      </c>
      <c r="E546" s="158" t="s">
        <v>41905</v>
      </c>
      <c r="F546" s="214">
        <v>13774</v>
      </c>
    </row>
    <row r="547" spans="1:6" ht="22.35" customHeight="1" x14ac:dyDescent="0.2">
      <c r="A547" s="213">
        <v>539</v>
      </c>
      <c r="B547" s="155" t="s">
        <v>29367</v>
      </c>
      <c r="C547" s="156">
        <v>28713537</v>
      </c>
      <c r="D547" s="157" t="s">
        <v>70</v>
      </c>
      <c r="E547" s="158" t="s">
        <v>45492</v>
      </c>
      <c r="F547" s="214">
        <v>13774</v>
      </c>
    </row>
    <row r="548" spans="1:6" ht="22.35" customHeight="1" x14ac:dyDescent="0.2">
      <c r="A548" s="213">
        <v>540</v>
      </c>
      <c r="B548" s="155" t="s">
        <v>29368</v>
      </c>
      <c r="C548" s="156">
        <v>29082154</v>
      </c>
      <c r="D548" s="157" t="s">
        <v>22</v>
      </c>
      <c r="E548" s="158" t="s">
        <v>43454</v>
      </c>
      <c r="F548" s="214">
        <v>13774</v>
      </c>
    </row>
    <row r="549" spans="1:6" ht="22.35" customHeight="1" x14ac:dyDescent="0.2">
      <c r="A549" s="213">
        <v>541</v>
      </c>
      <c r="B549" s="155" t="s">
        <v>29369</v>
      </c>
      <c r="C549" s="156">
        <v>9740078</v>
      </c>
      <c r="D549" s="157" t="s">
        <v>70</v>
      </c>
      <c r="E549" s="158" t="s">
        <v>45261</v>
      </c>
      <c r="F549" s="214">
        <v>13774</v>
      </c>
    </row>
    <row r="550" spans="1:6" ht="22.35" customHeight="1" x14ac:dyDescent="0.2">
      <c r="A550" s="213">
        <v>542</v>
      </c>
      <c r="B550" s="155" t="s">
        <v>29370</v>
      </c>
      <c r="C550" s="156">
        <v>24179102</v>
      </c>
      <c r="D550" s="157" t="s">
        <v>91</v>
      </c>
      <c r="E550" s="158" t="s">
        <v>41774</v>
      </c>
      <c r="F550" s="214">
        <v>13774</v>
      </c>
    </row>
    <row r="551" spans="1:6" ht="22.35" customHeight="1" x14ac:dyDescent="0.2">
      <c r="A551" s="213">
        <v>543</v>
      </c>
      <c r="B551" s="155" t="s">
        <v>29371</v>
      </c>
      <c r="C551" s="156">
        <v>35026432</v>
      </c>
      <c r="D551" s="157" t="s">
        <v>56</v>
      </c>
      <c r="E551" s="158" t="s">
        <v>45493</v>
      </c>
      <c r="F551" s="214">
        <v>13774</v>
      </c>
    </row>
    <row r="552" spans="1:6" ht="22.35" customHeight="1" x14ac:dyDescent="0.2">
      <c r="A552" s="213">
        <v>544</v>
      </c>
      <c r="B552" s="155" t="s">
        <v>29372</v>
      </c>
      <c r="C552" s="156">
        <v>19850745</v>
      </c>
      <c r="D552" s="157" t="s">
        <v>26</v>
      </c>
      <c r="E552" s="158" t="s">
        <v>43661</v>
      </c>
      <c r="F552" s="214">
        <v>13774</v>
      </c>
    </row>
    <row r="553" spans="1:6" ht="22.35" customHeight="1" x14ac:dyDescent="0.2">
      <c r="A553" s="213">
        <v>545</v>
      </c>
      <c r="B553" s="155" t="s">
        <v>29373</v>
      </c>
      <c r="C553" s="156">
        <v>7010794</v>
      </c>
      <c r="D553" s="157" t="s">
        <v>7</v>
      </c>
      <c r="E553" s="158" t="s">
        <v>42657</v>
      </c>
      <c r="F553" s="214">
        <v>13774</v>
      </c>
    </row>
    <row r="554" spans="1:6" ht="22.35" customHeight="1" x14ac:dyDescent="0.2">
      <c r="A554" s="213">
        <v>546</v>
      </c>
      <c r="B554" s="155" t="s">
        <v>29374</v>
      </c>
      <c r="C554" s="156">
        <v>7043786</v>
      </c>
      <c r="D554" s="157" t="s">
        <v>42</v>
      </c>
      <c r="E554" s="158" t="s">
        <v>42907</v>
      </c>
      <c r="F554" s="214">
        <v>13774</v>
      </c>
    </row>
    <row r="555" spans="1:6" ht="22.35" customHeight="1" x14ac:dyDescent="0.2">
      <c r="A555" s="213">
        <v>547</v>
      </c>
      <c r="B555" s="155" t="s">
        <v>29375</v>
      </c>
      <c r="C555" s="156">
        <v>52141120</v>
      </c>
      <c r="D555" s="157" t="s">
        <v>53</v>
      </c>
      <c r="E555" s="158" t="s">
        <v>45494</v>
      </c>
      <c r="F555" s="214">
        <v>13774</v>
      </c>
    </row>
    <row r="556" spans="1:6" ht="22.35" customHeight="1" x14ac:dyDescent="0.2">
      <c r="A556" s="213">
        <v>548</v>
      </c>
      <c r="B556" s="155" t="s">
        <v>29376</v>
      </c>
      <c r="C556" s="156">
        <v>50702242</v>
      </c>
      <c r="D556" s="157" t="s">
        <v>91</v>
      </c>
      <c r="E556" s="158" t="s">
        <v>42630</v>
      </c>
      <c r="F556" s="214">
        <v>13774</v>
      </c>
    </row>
    <row r="557" spans="1:6" ht="22.35" customHeight="1" x14ac:dyDescent="0.2">
      <c r="A557" s="213">
        <v>549</v>
      </c>
      <c r="B557" s="155" t="s">
        <v>29377</v>
      </c>
      <c r="C557" s="156">
        <v>22976929</v>
      </c>
      <c r="D557" s="157" t="s">
        <v>11</v>
      </c>
      <c r="E557" s="158" t="s">
        <v>45495</v>
      </c>
      <c r="F557" s="214">
        <v>13774</v>
      </c>
    </row>
    <row r="558" spans="1:6" ht="22.35" customHeight="1" x14ac:dyDescent="0.2">
      <c r="A558" s="213">
        <v>550</v>
      </c>
      <c r="B558" s="155" t="s">
        <v>29378</v>
      </c>
      <c r="C558" s="156">
        <v>21423876</v>
      </c>
      <c r="D558" s="157" t="s">
        <v>26</v>
      </c>
      <c r="E558" s="158" t="s">
        <v>45435</v>
      </c>
      <c r="F558" s="214">
        <v>13774</v>
      </c>
    </row>
    <row r="559" spans="1:6" ht="22.35" customHeight="1" x14ac:dyDescent="0.2">
      <c r="A559" s="213">
        <v>551</v>
      </c>
      <c r="B559" s="155" t="s">
        <v>29379</v>
      </c>
      <c r="C559" s="156">
        <v>73760726</v>
      </c>
      <c r="D559" s="157" t="s">
        <v>20</v>
      </c>
      <c r="E559" s="158" t="s">
        <v>45496</v>
      </c>
      <c r="F559" s="214">
        <v>13774</v>
      </c>
    </row>
    <row r="560" spans="1:6" ht="22.35" customHeight="1" x14ac:dyDescent="0.2">
      <c r="A560" s="213">
        <v>552</v>
      </c>
      <c r="B560" s="155" t="s">
        <v>29380</v>
      </c>
      <c r="C560" s="156">
        <v>73379715</v>
      </c>
      <c r="D560" s="157" t="s">
        <v>15</v>
      </c>
      <c r="E560" s="158" t="s">
        <v>45497</v>
      </c>
      <c r="F560" s="214">
        <v>13774</v>
      </c>
    </row>
    <row r="561" spans="1:6" ht="22.35" customHeight="1" x14ac:dyDescent="0.2">
      <c r="A561" s="213">
        <v>553</v>
      </c>
      <c r="B561" s="155" t="s">
        <v>29381</v>
      </c>
      <c r="C561" s="156">
        <v>26468676</v>
      </c>
      <c r="D561" s="157" t="s">
        <v>47</v>
      </c>
      <c r="E561" s="158" t="s">
        <v>42331</v>
      </c>
      <c r="F561" s="214">
        <v>13774</v>
      </c>
    </row>
    <row r="562" spans="1:6" ht="22.35" customHeight="1" x14ac:dyDescent="0.2">
      <c r="A562" s="213">
        <v>554</v>
      </c>
      <c r="B562" s="155" t="s">
        <v>29382</v>
      </c>
      <c r="C562" s="156">
        <v>27526594</v>
      </c>
      <c r="D562" s="157" t="s">
        <v>28</v>
      </c>
      <c r="E562" s="158" t="s">
        <v>43275</v>
      </c>
      <c r="F562" s="214">
        <v>13774</v>
      </c>
    </row>
    <row r="563" spans="1:6" ht="22.35" customHeight="1" x14ac:dyDescent="0.2">
      <c r="A563" s="213">
        <v>555</v>
      </c>
      <c r="B563" s="155" t="s">
        <v>29383</v>
      </c>
      <c r="C563" s="156">
        <v>37292944</v>
      </c>
      <c r="D563" s="157" t="s">
        <v>56</v>
      </c>
      <c r="E563" s="158" t="s">
        <v>43089</v>
      </c>
      <c r="F563" s="214">
        <v>13774</v>
      </c>
    </row>
    <row r="564" spans="1:6" ht="22.35" customHeight="1" x14ac:dyDescent="0.2">
      <c r="A564" s="213">
        <v>556</v>
      </c>
      <c r="B564" s="155" t="s">
        <v>29384</v>
      </c>
      <c r="C564" s="156">
        <v>32746539</v>
      </c>
      <c r="D564" s="157" t="s">
        <v>42</v>
      </c>
      <c r="E564" s="158" t="s">
        <v>45498</v>
      </c>
      <c r="F564" s="214">
        <v>13774</v>
      </c>
    </row>
    <row r="565" spans="1:6" ht="22.35" customHeight="1" x14ac:dyDescent="0.2">
      <c r="A565" s="213">
        <v>557</v>
      </c>
      <c r="B565" s="155" t="s">
        <v>29385</v>
      </c>
      <c r="C565" s="156">
        <v>38556641</v>
      </c>
      <c r="D565" s="157" t="s">
        <v>38</v>
      </c>
      <c r="E565" s="158" t="s">
        <v>45499</v>
      </c>
      <c r="F565" s="214">
        <v>13774</v>
      </c>
    </row>
    <row r="566" spans="1:6" ht="22.35" customHeight="1" x14ac:dyDescent="0.2">
      <c r="A566" s="213">
        <v>558</v>
      </c>
      <c r="B566" s="155" t="s">
        <v>29386</v>
      </c>
      <c r="C566" s="156">
        <v>24201690</v>
      </c>
      <c r="D566" s="157" t="s">
        <v>15</v>
      </c>
      <c r="E566" s="158" t="s">
        <v>42321</v>
      </c>
      <c r="F566" s="214">
        <v>13774</v>
      </c>
    </row>
    <row r="567" spans="1:6" ht="22.35" customHeight="1" x14ac:dyDescent="0.2">
      <c r="A567" s="213">
        <v>559</v>
      </c>
      <c r="B567" s="155" t="s">
        <v>6247</v>
      </c>
      <c r="C567" s="156">
        <v>33982827</v>
      </c>
      <c r="D567" s="157" t="s">
        <v>53</v>
      </c>
      <c r="E567" s="158" t="s">
        <v>43174</v>
      </c>
      <c r="F567" s="214">
        <v>13764</v>
      </c>
    </row>
    <row r="568" spans="1:6" ht="22.35" customHeight="1" x14ac:dyDescent="0.2">
      <c r="A568" s="213">
        <v>560</v>
      </c>
      <c r="B568" s="155" t="s">
        <v>29387</v>
      </c>
      <c r="C568" s="156">
        <v>33850913</v>
      </c>
      <c r="D568" s="157" t="s">
        <v>77</v>
      </c>
      <c r="E568" s="158" t="s">
        <v>45500</v>
      </c>
      <c r="F568" s="214">
        <v>13627</v>
      </c>
    </row>
    <row r="569" spans="1:6" ht="22.35" customHeight="1" x14ac:dyDescent="0.2">
      <c r="A569" s="213">
        <v>561</v>
      </c>
      <c r="B569" s="155" t="s">
        <v>29388</v>
      </c>
      <c r="C569" s="156">
        <v>24876984</v>
      </c>
      <c r="D569" s="157" t="s">
        <v>47</v>
      </c>
      <c r="E569" s="158" t="s">
        <v>42055</v>
      </c>
      <c r="F569" s="214">
        <v>13627</v>
      </c>
    </row>
    <row r="570" spans="1:6" ht="22.35" customHeight="1" x14ac:dyDescent="0.2">
      <c r="A570" s="213">
        <v>562</v>
      </c>
      <c r="B570" s="155" t="s">
        <v>29389</v>
      </c>
      <c r="C570" s="156">
        <v>52581054</v>
      </c>
      <c r="D570" s="157" t="s">
        <v>44</v>
      </c>
      <c r="E570" s="158" t="s">
        <v>45396</v>
      </c>
      <c r="F570" s="214">
        <v>13627</v>
      </c>
    </row>
    <row r="571" spans="1:6" ht="22.35" customHeight="1" x14ac:dyDescent="0.2">
      <c r="A571" s="213">
        <v>563</v>
      </c>
      <c r="B571" s="155" t="s">
        <v>29390</v>
      </c>
      <c r="C571" s="156">
        <v>25446977</v>
      </c>
      <c r="D571" s="157" t="s">
        <v>91</v>
      </c>
      <c r="E571" s="158" t="s">
        <v>44615</v>
      </c>
      <c r="F571" s="214">
        <v>13627</v>
      </c>
    </row>
    <row r="572" spans="1:6" ht="22.35" customHeight="1" x14ac:dyDescent="0.2">
      <c r="A572" s="213">
        <v>564</v>
      </c>
      <c r="B572" s="155" t="s">
        <v>29391</v>
      </c>
      <c r="C572" s="156">
        <v>50824601</v>
      </c>
      <c r="D572" s="157" t="s">
        <v>36</v>
      </c>
      <c r="E572" s="158" t="s">
        <v>45501</v>
      </c>
      <c r="F572" s="214">
        <v>13627</v>
      </c>
    </row>
    <row r="573" spans="1:6" ht="22.35" customHeight="1" x14ac:dyDescent="0.2">
      <c r="A573" s="213">
        <v>565</v>
      </c>
      <c r="B573" s="155" t="s">
        <v>29392</v>
      </c>
      <c r="C573" s="156">
        <v>31833781</v>
      </c>
      <c r="D573" s="157" t="s">
        <v>28</v>
      </c>
      <c r="E573" s="158" t="s">
        <v>41841</v>
      </c>
      <c r="F573" s="214">
        <v>13627</v>
      </c>
    </row>
    <row r="574" spans="1:6" ht="22.35" customHeight="1" x14ac:dyDescent="0.2">
      <c r="A574" s="213">
        <v>566</v>
      </c>
      <c r="B574" s="155" t="s">
        <v>18007</v>
      </c>
      <c r="C574" s="156">
        <v>19900680</v>
      </c>
      <c r="D574" s="157" t="s">
        <v>33</v>
      </c>
      <c r="E574" s="158" t="s">
        <v>45131</v>
      </c>
      <c r="F574" s="214">
        <v>13627</v>
      </c>
    </row>
    <row r="575" spans="1:6" ht="22.35" customHeight="1" x14ac:dyDescent="0.2">
      <c r="A575" s="213">
        <v>567</v>
      </c>
      <c r="B575" s="155" t="s">
        <v>29393</v>
      </c>
      <c r="C575" s="156">
        <v>28593515</v>
      </c>
      <c r="D575" s="157" t="s">
        <v>91</v>
      </c>
      <c r="E575" s="158" t="s">
        <v>43084</v>
      </c>
      <c r="F575" s="214">
        <v>13627</v>
      </c>
    </row>
    <row r="576" spans="1:6" ht="22.35" customHeight="1" x14ac:dyDescent="0.2">
      <c r="A576" s="213">
        <v>568</v>
      </c>
      <c r="B576" s="155" t="s">
        <v>29394</v>
      </c>
      <c r="C576" s="156">
        <v>77783068</v>
      </c>
      <c r="D576" s="157" t="s">
        <v>9</v>
      </c>
      <c r="E576" s="158" t="s">
        <v>42411</v>
      </c>
      <c r="F576" s="214">
        <v>13627</v>
      </c>
    </row>
    <row r="577" spans="1:6" ht="22.35" customHeight="1" x14ac:dyDescent="0.2">
      <c r="A577" s="213">
        <v>569</v>
      </c>
      <c r="B577" s="155" t="s">
        <v>29395</v>
      </c>
      <c r="C577" s="156">
        <v>13108611</v>
      </c>
      <c r="D577" s="157" t="s">
        <v>17</v>
      </c>
      <c r="E577" s="158" t="s">
        <v>43243</v>
      </c>
      <c r="F577" s="214">
        <v>13627</v>
      </c>
    </row>
    <row r="578" spans="1:6" ht="22.35" customHeight="1" x14ac:dyDescent="0.2">
      <c r="A578" s="213">
        <v>570</v>
      </c>
      <c r="B578" s="155" t="s">
        <v>17593</v>
      </c>
      <c r="C578" s="156">
        <v>52202099</v>
      </c>
      <c r="D578" s="157" t="s">
        <v>22</v>
      </c>
      <c r="E578" s="158" t="s">
        <v>41853</v>
      </c>
      <c r="F578" s="214">
        <v>13627</v>
      </c>
    </row>
    <row r="579" spans="1:6" ht="22.35" customHeight="1" x14ac:dyDescent="0.2">
      <c r="A579" s="213">
        <v>571</v>
      </c>
      <c r="B579" s="155" t="s">
        <v>29396</v>
      </c>
      <c r="C579" s="156">
        <v>33883172</v>
      </c>
      <c r="D579" s="157" t="s">
        <v>15</v>
      </c>
      <c r="E579" s="158" t="s">
        <v>45502</v>
      </c>
      <c r="F579" s="214">
        <v>13627</v>
      </c>
    </row>
    <row r="580" spans="1:6" ht="22.35" customHeight="1" x14ac:dyDescent="0.2">
      <c r="A580" s="213">
        <v>572</v>
      </c>
      <c r="B580" s="155" t="s">
        <v>29397</v>
      </c>
      <c r="C580" s="156">
        <v>38084641</v>
      </c>
      <c r="D580" s="157" t="s">
        <v>33</v>
      </c>
      <c r="E580" s="158" t="s">
        <v>45503</v>
      </c>
      <c r="F580" s="214">
        <v>13627</v>
      </c>
    </row>
    <row r="581" spans="1:6" ht="22.35" customHeight="1" x14ac:dyDescent="0.2">
      <c r="A581" s="213">
        <v>573</v>
      </c>
      <c r="B581" s="155" t="s">
        <v>29398</v>
      </c>
      <c r="C581" s="156">
        <v>31237351</v>
      </c>
      <c r="D581" s="157" t="s">
        <v>38</v>
      </c>
      <c r="E581" s="158" t="s">
        <v>45502</v>
      </c>
      <c r="F581" s="214">
        <v>13627</v>
      </c>
    </row>
    <row r="582" spans="1:6" ht="22.35" customHeight="1" x14ac:dyDescent="0.2">
      <c r="A582" s="213">
        <v>574</v>
      </c>
      <c r="B582" s="155" t="s">
        <v>29399</v>
      </c>
      <c r="C582" s="156">
        <v>75407016</v>
      </c>
      <c r="D582" s="157" t="s">
        <v>11</v>
      </c>
      <c r="E582" s="158" t="s">
        <v>42002</v>
      </c>
      <c r="F582" s="214">
        <v>13627</v>
      </c>
    </row>
    <row r="583" spans="1:6" ht="22.35" customHeight="1" x14ac:dyDescent="0.2">
      <c r="A583" s="213">
        <v>575</v>
      </c>
      <c r="B583" s="155" t="s">
        <v>29400</v>
      </c>
      <c r="C583" s="156">
        <v>38085971</v>
      </c>
      <c r="D583" s="157" t="s">
        <v>44</v>
      </c>
      <c r="E583" s="158" t="s">
        <v>42437</v>
      </c>
      <c r="F583" s="214">
        <v>13627</v>
      </c>
    </row>
    <row r="584" spans="1:6" ht="22.35" customHeight="1" x14ac:dyDescent="0.2">
      <c r="A584" s="213">
        <v>576</v>
      </c>
      <c r="B584" s="155" t="s">
        <v>29401</v>
      </c>
      <c r="C584" s="156">
        <v>5629441</v>
      </c>
      <c r="D584" s="157" t="s">
        <v>91</v>
      </c>
      <c r="E584" s="158" t="s">
        <v>43781</v>
      </c>
      <c r="F584" s="214">
        <v>13627</v>
      </c>
    </row>
    <row r="585" spans="1:6" ht="22.35" customHeight="1" x14ac:dyDescent="0.2">
      <c r="A585" s="213">
        <v>577</v>
      </c>
      <c r="B585" s="155" t="s">
        <v>29402</v>
      </c>
      <c r="C585" s="156">
        <v>7213765</v>
      </c>
      <c r="D585" s="157" t="s">
        <v>33</v>
      </c>
      <c r="E585" s="158" t="s">
        <v>42580</v>
      </c>
      <c r="F585" s="214">
        <v>13627</v>
      </c>
    </row>
    <row r="586" spans="1:6" ht="22.35" customHeight="1" x14ac:dyDescent="0.2">
      <c r="A586" s="213">
        <v>578</v>
      </c>
      <c r="B586" s="155" t="s">
        <v>29403</v>
      </c>
      <c r="C586" s="156">
        <v>26466777</v>
      </c>
      <c r="D586" s="157" t="s">
        <v>28</v>
      </c>
      <c r="E586" s="158" t="s">
        <v>41533</v>
      </c>
      <c r="F586" s="214">
        <v>13627</v>
      </c>
    </row>
    <row r="587" spans="1:6" ht="22.35" customHeight="1" x14ac:dyDescent="0.2">
      <c r="A587" s="213">
        <v>579</v>
      </c>
      <c r="B587" s="155" t="s">
        <v>29404</v>
      </c>
      <c r="C587" s="156">
        <v>43031387</v>
      </c>
      <c r="D587" s="157" t="s">
        <v>26</v>
      </c>
      <c r="E587" s="158" t="s">
        <v>45502</v>
      </c>
      <c r="F587" s="214">
        <v>13627</v>
      </c>
    </row>
    <row r="588" spans="1:6" ht="22.35" customHeight="1" x14ac:dyDescent="0.2">
      <c r="A588" s="213">
        <v>580</v>
      </c>
      <c r="B588" s="155" t="s">
        <v>29405</v>
      </c>
      <c r="C588" s="156">
        <v>9373030</v>
      </c>
      <c r="D588" s="157" t="s">
        <v>72</v>
      </c>
      <c r="E588" s="158" t="s">
        <v>45504</v>
      </c>
      <c r="F588" s="214">
        <v>13627</v>
      </c>
    </row>
    <row r="589" spans="1:6" ht="22.35" customHeight="1" x14ac:dyDescent="0.2">
      <c r="A589" s="213">
        <v>581</v>
      </c>
      <c r="B589" s="155" t="s">
        <v>29406</v>
      </c>
      <c r="C589" s="156">
        <v>13295788</v>
      </c>
      <c r="D589" s="157" t="s">
        <v>13</v>
      </c>
      <c r="E589" s="158" t="s">
        <v>42240</v>
      </c>
      <c r="F589" s="214">
        <v>13627</v>
      </c>
    </row>
    <row r="590" spans="1:6" ht="22.35" customHeight="1" x14ac:dyDescent="0.2">
      <c r="A590" s="213">
        <v>582</v>
      </c>
      <c r="B590" s="155" t="s">
        <v>29407</v>
      </c>
      <c r="C590" s="156">
        <v>33895820</v>
      </c>
      <c r="D590" s="157" t="s">
        <v>91</v>
      </c>
      <c r="E590" s="158" t="s">
        <v>45505</v>
      </c>
      <c r="F590" s="214">
        <v>13627</v>
      </c>
    </row>
    <row r="591" spans="1:6" ht="22.35" customHeight="1" x14ac:dyDescent="0.2">
      <c r="A591" s="213">
        <v>583</v>
      </c>
      <c r="B591" s="155" t="s">
        <v>29408</v>
      </c>
      <c r="C591" s="156">
        <v>27432162</v>
      </c>
      <c r="D591" s="157" t="s">
        <v>38</v>
      </c>
      <c r="E591" s="158" t="s">
        <v>41688</v>
      </c>
      <c r="F591" s="214">
        <v>13627</v>
      </c>
    </row>
    <row r="592" spans="1:6" ht="22.35" customHeight="1" x14ac:dyDescent="0.2">
      <c r="A592" s="213">
        <v>584</v>
      </c>
      <c r="B592" s="155" t="s">
        <v>29409</v>
      </c>
      <c r="C592" s="156">
        <v>679425</v>
      </c>
      <c r="D592" s="157" t="s">
        <v>53</v>
      </c>
      <c r="E592" s="158" t="s">
        <v>45478</v>
      </c>
      <c r="F592" s="214">
        <v>13627</v>
      </c>
    </row>
    <row r="593" spans="1:6" ht="22.35" customHeight="1" x14ac:dyDescent="0.2">
      <c r="A593" s="213">
        <v>585</v>
      </c>
      <c r="B593" s="155" t="s">
        <v>29410</v>
      </c>
      <c r="C593" s="156">
        <v>16799488</v>
      </c>
      <c r="D593" s="157" t="s">
        <v>9</v>
      </c>
      <c r="E593" s="158" t="s">
        <v>42420</v>
      </c>
      <c r="F593" s="214">
        <v>13627</v>
      </c>
    </row>
    <row r="594" spans="1:6" ht="22.35" customHeight="1" x14ac:dyDescent="0.2">
      <c r="A594" s="213">
        <v>586</v>
      </c>
      <c r="B594" s="155" t="s">
        <v>29411</v>
      </c>
      <c r="C594" s="156">
        <v>1117983</v>
      </c>
      <c r="D594" s="157" t="s">
        <v>33</v>
      </c>
      <c r="E594" s="158" t="s">
        <v>42378</v>
      </c>
      <c r="F594" s="214">
        <v>13627</v>
      </c>
    </row>
    <row r="595" spans="1:6" ht="22.35" customHeight="1" x14ac:dyDescent="0.2">
      <c r="A595" s="213">
        <v>587</v>
      </c>
      <c r="B595" s="155" t="s">
        <v>29412</v>
      </c>
      <c r="C595" s="156">
        <v>51887516</v>
      </c>
      <c r="D595" s="157" t="s">
        <v>33</v>
      </c>
      <c r="E595" s="158" t="s">
        <v>45506</v>
      </c>
      <c r="F595" s="214">
        <v>13627</v>
      </c>
    </row>
    <row r="596" spans="1:6" ht="22.35" customHeight="1" x14ac:dyDescent="0.2">
      <c r="A596" s="213">
        <v>588</v>
      </c>
      <c r="B596" s="155" t="s">
        <v>29413</v>
      </c>
      <c r="C596" s="156">
        <v>50808030</v>
      </c>
      <c r="D596" s="157" t="s">
        <v>44</v>
      </c>
      <c r="E596" s="158" t="s">
        <v>42325</v>
      </c>
      <c r="F596" s="214">
        <v>13627</v>
      </c>
    </row>
    <row r="597" spans="1:6" ht="22.35" customHeight="1" x14ac:dyDescent="0.2">
      <c r="A597" s="213">
        <v>589</v>
      </c>
      <c r="B597" s="155" t="s">
        <v>29414</v>
      </c>
      <c r="C597" s="156">
        <v>34936135</v>
      </c>
      <c r="D597" s="157" t="s">
        <v>15</v>
      </c>
      <c r="E597" s="158" t="s">
        <v>43920</v>
      </c>
      <c r="F597" s="214">
        <v>13627</v>
      </c>
    </row>
    <row r="598" spans="1:6" ht="22.35" customHeight="1" x14ac:dyDescent="0.2">
      <c r="A598" s="213">
        <v>590</v>
      </c>
      <c r="B598" s="155" t="s">
        <v>29415</v>
      </c>
      <c r="C598" s="156">
        <v>30593792</v>
      </c>
      <c r="D598" s="157" t="s">
        <v>26</v>
      </c>
      <c r="E598" s="158" t="s">
        <v>43386</v>
      </c>
      <c r="F598" s="214">
        <v>13627</v>
      </c>
    </row>
    <row r="599" spans="1:6" ht="22.35" customHeight="1" x14ac:dyDescent="0.2">
      <c r="A599" s="213">
        <v>591</v>
      </c>
      <c r="B599" s="155" t="s">
        <v>29416</v>
      </c>
      <c r="C599" s="156">
        <v>27331204</v>
      </c>
      <c r="D599" s="157" t="s">
        <v>53</v>
      </c>
      <c r="E599" s="158" t="s">
        <v>42651</v>
      </c>
      <c r="F599" s="214">
        <v>13627</v>
      </c>
    </row>
    <row r="600" spans="1:6" ht="22.35" customHeight="1" x14ac:dyDescent="0.2">
      <c r="A600" s="213">
        <v>592</v>
      </c>
      <c r="B600" s="155" t="s">
        <v>29417</v>
      </c>
      <c r="C600" s="156">
        <v>32630722</v>
      </c>
      <c r="D600" s="157" t="s">
        <v>72</v>
      </c>
      <c r="E600" s="158" t="s">
        <v>45507</v>
      </c>
      <c r="F600" s="214">
        <v>13627</v>
      </c>
    </row>
    <row r="601" spans="1:6" ht="22.35" customHeight="1" x14ac:dyDescent="0.2">
      <c r="A601" s="213">
        <v>593</v>
      </c>
      <c r="B601" s="155" t="s">
        <v>29418</v>
      </c>
      <c r="C601" s="156">
        <v>43655555</v>
      </c>
      <c r="D601" s="157" t="s">
        <v>17</v>
      </c>
      <c r="E601" s="158" t="s">
        <v>43388</v>
      </c>
      <c r="F601" s="214">
        <v>13627</v>
      </c>
    </row>
    <row r="602" spans="1:6" ht="22.35" customHeight="1" x14ac:dyDescent="0.2">
      <c r="A602" s="213">
        <v>594</v>
      </c>
      <c r="B602" s="155" t="s">
        <v>29419</v>
      </c>
      <c r="C602" s="156">
        <v>29087452</v>
      </c>
      <c r="D602" s="157" t="s">
        <v>77</v>
      </c>
      <c r="E602" s="158" t="s">
        <v>41512</v>
      </c>
      <c r="F602" s="214">
        <v>13627</v>
      </c>
    </row>
    <row r="603" spans="1:6" ht="22.35" customHeight="1" x14ac:dyDescent="0.2">
      <c r="A603" s="213">
        <v>595</v>
      </c>
      <c r="B603" s="155" t="s">
        <v>29420</v>
      </c>
      <c r="C603" s="156">
        <v>15370766</v>
      </c>
      <c r="D603" s="157" t="s">
        <v>31</v>
      </c>
      <c r="E603" s="158" t="s">
        <v>41871</v>
      </c>
      <c r="F603" s="214">
        <v>13627</v>
      </c>
    </row>
    <row r="604" spans="1:6" ht="22.35" customHeight="1" x14ac:dyDescent="0.2">
      <c r="A604" s="213">
        <v>596</v>
      </c>
      <c r="B604" s="155" t="s">
        <v>29421</v>
      </c>
      <c r="C604" s="156">
        <v>24179185</v>
      </c>
      <c r="D604" s="157" t="s">
        <v>11</v>
      </c>
      <c r="E604" s="158" t="s">
        <v>45508</v>
      </c>
      <c r="F604" s="214">
        <v>13627</v>
      </c>
    </row>
    <row r="605" spans="1:6" ht="22.35" customHeight="1" x14ac:dyDescent="0.2">
      <c r="A605" s="213">
        <v>597</v>
      </c>
      <c r="B605" s="155" t="s">
        <v>29422</v>
      </c>
      <c r="C605" s="156">
        <v>28697267</v>
      </c>
      <c r="D605" s="157" t="s">
        <v>36</v>
      </c>
      <c r="E605" s="158" t="s">
        <v>41815</v>
      </c>
      <c r="F605" s="214">
        <v>13627</v>
      </c>
    </row>
    <row r="606" spans="1:6" ht="22.35" customHeight="1" x14ac:dyDescent="0.2">
      <c r="A606" s="213">
        <v>598</v>
      </c>
      <c r="B606" s="155" t="s">
        <v>1026</v>
      </c>
      <c r="C606" s="156">
        <v>28696260</v>
      </c>
      <c r="D606" s="157" t="s">
        <v>22</v>
      </c>
      <c r="E606" s="158" t="s">
        <v>43990</v>
      </c>
      <c r="F606" s="214">
        <v>13627</v>
      </c>
    </row>
    <row r="607" spans="1:6" ht="22.35" customHeight="1" x14ac:dyDescent="0.2">
      <c r="A607" s="213">
        <v>599</v>
      </c>
      <c r="B607" s="155" t="s">
        <v>29423</v>
      </c>
      <c r="C607" s="156">
        <v>24208550</v>
      </c>
      <c r="D607" s="157" t="s">
        <v>70</v>
      </c>
      <c r="E607" s="158" t="s">
        <v>45509</v>
      </c>
      <c r="F607" s="214">
        <v>13627</v>
      </c>
    </row>
    <row r="608" spans="1:6" ht="22.35" customHeight="1" x14ac:dyDescent="0.2">
      <c r="A608" s="213">
        <v>600</v>
      </c>
      <c r="B608" s="155" t="s">
        <v>29424</v>
      </c>
      <c r="C608" s="156">
        <v>28858808</v>
      </c>
      <c r="D608" s="157" t="s">
        <v>44</v>
      </c>
      <c r="E608" s="158" t="s">
        <v>42109</v>
      </c>
      <c r="F608" s="214">
        <v>13627</v>
      </c>
    </row>
    <row r="609" spans="1:6" ht="22.35" customHeight="1" x14ac:dyDescent="0.2">
      <c r="A609" s="213">
        <v>601</v>
      </c>
      <c r="B609" s="155" t="s">
        <v>29425</v>
      </c>
      <c r="C609" s="156">
        <v>51900501</v>
      </c>
      <c r="D609" s="157" t="s">
        <v>9</v>
      </c>
      <c r="E609" s="158" t="s">
        <v>45510</v>
      </c>
      <c r="F609" s="214">
        <v>13627</v>
      </c>
    </row>
    <row r="610" spans="1:6" ht="22.35" customHeight="1" x14ac:dyDescent="0.2">
      <c r="A610" s="213">
        <v>602</v>
      </c>
      <c r="B610" s="155" t="s">
        <v>29426</v>
      </c>
      <c r="C610" s="156">
        <v>70641530</v>
      </c>
      <c r="D610" s="157" t="s">
        <v>26</v>
      </c>
      <c r="E610" s="158" t="s">
        <v>42460</v>
      </c>
      <c r="F610" s="214">
        <v>13627</v>
      </c>
    </row>
    <row r="611" spans="1:6" ht="22.35" customHeight="1" x14ac:dyDescent="0.2">
      <c r="A611" s="213">
        <v>603</v>
      </c>
      <c r="B611" s="155" t="s">
        <v>29427</v>
      </c>
      <c r="C611" s="156">
        <v>51886609</v>
      </c>
      <c r="D611" s="157" t="s">
        <v>9</v>
      </c>
      <c r="E611" s="158" t="s">
        <v>45511</v>
      </c>
      <c r="F611" s="214">
        <v>13627</v>
      </c>
    </row>
    <row r="612" spans="1:6" ht="22.35" customHeight="1" x14ac:dyDescent="0.2">
      <c r="A612" s="213">
        <v>604</v>
      </c>
      <c r="B612" s="155" t="s">
        <v>29428</v>
      </c>
      <c r="C612" s="156">
        <v>24297147</v>
      </c>
      <c r="D612" s="157" t="s">
        <v>38</v>
      </c>
      <c r="E612" s="158" t="s">
        <v>45512</v>
      </c>
      <c r="F612" s="214">
        <v>13627</v>
      </c>
    </row>
    <row r="613" spans="1:6" ht="22.35" customHeight="1" x14ac:dyDescent="0.2">
      <c r="A613" s="213">
        <v>605</v>
      </c>
      <c r="B613" s="155" t="s">
        <v>29429</v>
      </c>
      <c r="C613" s="156">
        <v>9362142</v>
      </c>
      <c r="D613" s="157" t="s">
        <v>70</v>
      </c>
      <c r="E613" s="158" t="s">
        <v>42727</v>
      </c>
      <c r="F613" s="214">
        <v>13627</v>
      </c>
    </row>
    <row r="614" spans="1:6" ht="22.35" customHeight="1" x14ac:dyDescent="0.2">
      <c r="A614" s="213">
        <v>606</v>
      </c>
      <c r="B614" s="155" t="s">
        <v>29430</v>
      </c>
      <c r="C614" s="156">
        <v>18021960</v>
      </c>
      <c r="D614" s="157" t="s">
        <v>22</v>
      </c>
      <c r="E614" s="158" t="s">
        <v>42894</v>
      </c>
      <c r="F614" s="214">
        <v>13627</v>
      </c>
    </row>
    <row r="615" spans="1:6" ht="22.35" customHeight="1" x14ac:dyDescent="0.2">
      <c r="A615" s="213">
        <v>607</v>
      </c>
      <c r="B615" s="155" t="s">
        <v>29431</v>
      </c>
      <c r="C615" s="156">
        <v>32442289</v>
      </c>
      <c r="D615" s="157" t="s">
        <v>91</v>
      </c>
      <c r="E615" s="158" t="s">
        <v>45513</v>
      </c>
      <c r="F615" s="214">
        <v>13627</v>
      </c>
    </row>
    <row r="616" spans="1:6" ht="22.35" customHeight="1" x14ac:dyDescent="0.2">
      <c r="A616" s="213">
        <v>608</v>
      </c>
      <c r="B616" s="155" t="s">
        <v>29432</v>
      </c>
      <c r="C616" s="156">
        <v>19997409</v>
      </c>
      <c r="D616" s="157" t="s">
        <v>42</v>
      </c>
      <c r="E616" s="158" t="s">
        <v>42217</v>
      </c>
      <c r="F616" s="214">
        <v>13627</v>
      </c>
    </row>
    <row r="617" spans="1:6" ht="22.35" customHeight="1" x14ac:dyDescent="0.2">
      <c r="A617" s="213">
        <v>609</v>
      </c>
      <c r="B617" s="155" t="s">
        <v>29433</v>
      </c>
      <c r="C617" s="156">
        <v>7214538</v>
      </c>
      <c r="D617" s="157" t="s">
        <v>42</v>
      </c>
      <c r="E617" s="158" t="s">
        <v>42902</v>
      </c>
      <c r="F617" s="214">
        <v>13627</v>
      </c>
    </row>
    <row r="618" spans="1:6" ht="22.35" customHeight="1" x14ac:dyDescent="0.2">
      <c r="A618" s="213">
        <v>610</v>
      </c>
      <c r="B618" s="155" t="s">
        <v>29434</v>
      </c>
      <c r="C618" s="156">
        <v>15241272</v>
      </c>
      <c r="D618" s="157" t="s">
        <v>47</v>
      </c>
      <c r="E618" s="158" t="s">
        <v>45514</v>
      </c>
      <c r="F618" s="214">
        <v>13627</v>
      </c>
    </row>
    <row r="619" spans="1:6" ht="22.35" customHeight="1" x14ac:dyDescent="0.2">
      <c r="A619" s="213">
        <v>611</v>
      </c>
      <c r="B619" s="155" t="s">
        <v>29435</v>
      </c>
      <c r="C619" s="156">
        <v>6548644</v>
      </c>
      <c r="D619" s="157" t="s">
        <v>70</v>
      </c>
      <c r="E619" s="158" t="s">
        <v>42145</v>
      </c>
      <c r="F619" s="214">
        <v>13627</v>
      </c>
    </row>
    <row r="620" spans="1:6" ht="22.35" customHeight="1" x14ac:dyDescent="0.2">
      <c r="A620" s="213">
        <v>612</v>
      </c>
      <c r="B620" s="155" t="s">
        <v>29436</v>
      </c>
      <c r="C620" s="156">
        <v>24335916</v>
      </c>
      <c r="D620" s="157" t="s">
        <v>91</v>
      </c>
      <c r="E620" s="158" t="s">
        <v>43668</v>
      </c>
      <c r="F620" s="214">
        <v>13627</v>
      </c>
    </row>
    <row r="621" spans="1:6" ht="22.35" customHeight="1" x14ac:dyDescent="0.2">
      <c r="A621" s="213">
        <v>613</v>
      </c>
      <c r="B621" s="155" t="s">
        <v>29437</v>
      </c>
      <c r="C621" s="156">
        <v>19844729</v>
      </c>
      <c r="D621" s="157" t="s">
        <v>91</v>
      </c>
      <c r="E621" s="158" t="s">
        <v>42672</v>
      </c>
      <c r="F621" s="214">
        <v>13627</v>
      </c>
    </row>
    <row r="622" spans="1:6" ht="22.35" customHeight="1" x14ac:dyDescent="0.2">
      <c r="A622" s="213">
        <v>614</v>
      </c>
      <c r="B622" s="155" t="s">
        <v>17605</v>
      </c>
      <c r="C622" s="156">
        <v>24178126</v>
      </c>
      <c r="D622" s="157" t="s">
        <v>26</v>
      </c>
      <c r="E622" s="158" t="s">
        <v>44969</v>
      </c>
      <c r="F622" s="214">
        <v>13627</v>
      </c>
    </row>
    <row r="623" spans="1:6" ht="22.35" customHeight="1" x14ac:dyDescent="0.2">
      <c r="A623" s="213">
        <v>615</v>
      </c>
      <c r="B623" s="155" t="s">
        <v>29438</v>
      </c>
      <c r="C623" s="156">
        <v>8965405</v>
      </c>
      <c r="D623" s="157" t="s">
        <v>53</v>
      </c>
      <c r="E623" s="158" t="s">
        <v>45515</v>
      </c>
      <c r="F623" s="214">
        <v>13627</v>
      </c>
    </row>
    <row r="624" spans="1:6" ht="22.35" customHeight="1" x14ac:dyDescent="0.2">
      <c r="A624" s="213">
        <v>616</v>
      </c>
      <c r="B624" s="155" t="s">
        <v>929</v>
      </c>
      <c r="C624" s="156">
        <v>52271993</v>
      </c>
      <c r="D624" s="157" t="s">
        <v>56</v>
      </c>
      <c r="E624" s="158" t="s">
        <v>44171</v>
      </c>
      <c r="F624" s="214">
        <v>13627</v>
      </c>
    </row>
    <row r="625" spans="1:6" ht="22.35" customHeight="1" x14ac:dyDescent="0.2">
      <c r="A625" s="213">
        <v>617</v>
      </c>
      <c r="B625" s="155" t="s">
        <v>29439</v>
      </c>
      <c r="C625" s="156">
        <v>52801238</v>
      </c>
      <c r="D625" s="157" t="s">
        <v>47</v>
      </c>
      <c r="E625" s="158" t="s">
        <v>45516</v>
      </c>
      <c r="F625" s="214">
        <v>13627</v>
      </c>
    </row>
    <row r="626" spans="1:6" ht="22.35" customHeight="1" x14ac:dyDescent="0.2">
      <c r="A626" s="213">
        <v>618</v>
      </c>
      <c r="B626" s="155" t="s">
        <v>29440</v>
      </c>
      <c r="C626" s="156">
        <v>2870245</v>
      </c>
      <c r="D626" s="157" t="s">
        <v>36</v>
      </c>
      <c r="E626" s="158" t="s">
        <v>42617</v>
      </c>
      <c r="F626" s="214">
        <v>13627</v>
      </c>
    </row>
    <row r="627" spans="1:6" ht="22.35" customHeight="1" x14ac:dyDescent="0.2">
      <c r="A627" s="213">
        <v>619</v>
      </c>
      <c r="B627" s="155" t="s">
        <v>29441</v>
      </c>
      <c r="C627" s="156">
        <v>9377104</v>
      </c>
      <c r="D627" s="157" t="s">
        <v>31</v>
      </c>
      <c r="E627" s="158" t="s">
        <v>41641</v>
      </c>
      <c r="F627" s="214">
        <v>13627</v>
      </c>
    </row>
    <row r="628" spans="1:6" ht="22.35" customHeight="1" x14ac:dyDescent="0.2">
      <c r="A628" s="213">
        <v>620</v>
      </c>
      <c r="B628" s="155" t="s">
        <v>29442</v>
      </c>
      <c r="C628" s="156">
        <v>32433584</v>
      </c>
      <c r="D628" s="157" t="s">
        <v>77</v>
      </c>
      <c r="E628" s="158" t="s">
        <v>41466</v>
      </c>
      <c r="F628" s="214">
        <v>13627</v>
      </c>
    </row>
    <row r="629" spans="1:6" ht="22.35" customHeight="1" x14ac:dyDescent="0.2">
      <c r="A629" s="213">
        <v>621</v>
      </c>
      <c r="B629" s="155" t="s">
        <v>17827</v>
      </c>
      <c r="C629" s="156">
        <v>24313956</v>
      </c>
      <c r="D629" s="157" t="s">
        <v>9</v>
      </c>
      <c r="E629" s="158" t="s">
        <v>43985</v>
      </c>
      <c r="F629" s="214">
        <v>13627</v>
      </c>
    </row>
    <row r="630" spans="1:6" ht="22.35" customHeight="1" x14ac:dyDescent="0.2">
      <c r="A630" s="213">
        <v>622</v>
      </c>
      <c r="B630" s="155" t="s">
        <v>29443</v>
      </c>
      <c r="C630" s="156">
        <v>7469538</v>
      </c>
      <c r="D630" s="157" t="s">
        <v>9</v>
      </c>
      <c r="E630" s="158" t="s">
        <v>42475</v>
      </c>
      <c r="F630" s="214">
        <v>13627</v>
      </c>
    </row>
    <row r="631" spans="1:6" ht="22.35" customHeight="1" x14ac:dyDescent="0.2">
      <c r="A631" s="213">
        <v>623</v>
      </c>
      <c r="B631" s="155" t="s">
        <v>29444</v>
      </c>
      <c r="C631" s="156">
        <v>74346385</v>
      </c>
      <c r="D631" s="157" t="s">
        <v>9</v>
      </c>
      <c r="E631" s="158" t="s">
        <v>42188</v>
      </c>
      <c r="F631" s="214">
        <v>13627</v>
      </c>
    </row>
    <row r="632" spans="1:6" ht="22.35" customHeight="1" x14ac:dyDescent="0.2">
      <c r="A632" s="213">
        <v>624</v>
      </c>
      <c r="B632" s="155" t="s">
        <v>29445</v>
      </c>
      <c r="C632" s="156">
        <v>16793874</v>
      </c>
      <c r="D632" s="157" t="s">
        <v>28</v>
      </c>
      <c r="E632" s="158" t="s">
        <v>43476</v>
      </c>
      <c r="F632" s="214">
        <v>13627</v>
      </c>
    </row>
    <row r="633" spans="1:6" ht="22.35" customHeight="1" x14ac:dyDescent="0.2">
      <c r="A633" s="213">
        <v>625</v>
      </c>
      <c r="B633" s="155" t="s">
        <v>29446</v>
      </c>
      <c r="C633" s="156">
        <v>46581308</v>
      </c>
      <c r="D633" s="157" t="s">
        <v>36</v>
      </c>
      <c r="E633" s="158" t="s">
        <v>45517</v>
      </c>
      <c r="F633" s="214">
        <v>13627</v>
      </c>
    </row>
    <row r="634" spans="1:6" ht="22.35" customHeight="1" x14ac:dyDescent="0.2">
      <c r="A634" s="213">
        <v>626</v>
      </c>
      <c r="B634" s="155" t="s">
        <v>29447</v>
      </c>
      <c r="C634" s="156">
        <v>78205540</v>
      </c>
      <c r="D634" s="157" t="s">
        <v>26</v>
      </c>
      <c r="E634" s="158" t="s">
        <v>42734</v>
      </c>
      <c r="F634" s="214">
        <v>13627</v>
      </c>
    </row>
    <row r="635" spans="1:6" ht="22.35" customHeight="1" x14ac:dyDescent="0.2">
      <c r="A635" s="213">
        <v>627</v>
      </c>
      <c r="B635" s="155" t="s">
        <v>29448</v>
      </c>
      <c r="C635" s="156">
        <v>28701110</v>
      </c>
      <c r="D635" s="157" t="s">
        <v>56</v>
      </c>
      <c r="E635" s="158" t="s">
        <v>43164</v>
      </c>
      <c r="F635" s="214">
        <v>13627</v>
      </c>
    </row>
    <row r="636" spans="1:6" ht="22.35" customHeight="1" x14ac:dyDescent="0.2">
      <c r="A636" s="213">
        <v>628</v>
      </c>
      <c r="B636" s="155" t="s">
        <v>17263</v>
      </c>
      <c r="C636" s="156">
        <v>51671793</v>
      </c>
      <c r="D636" s="157" t="s">
        <v>38</v>
      </c>
      <c r="E636" s="158" t="s">
        <v>44827</v>
      </c>
      <c r="F636" s="214">
        <v>13627</v>
      </c>
    </row>
    <row r="637" spans="1:6" ht="22.35" customHeight="1" x14ac:dyDescent="0.2">
      <c r="A637" s="213">
        <v>629</v>
      </c>
      <c r="B637" s="155" t="s">
        <v>29449</v>
      </c>
      <c r="C637" s="156">
        <v>28858807</v>
      </c>
      <c r="D637" s="157" t="s">
        <v>13</v>
      </c>
      <c r="E637" s="158" t="s">
        <v>42000</v>
      </c>
      <c r="F637" s="214">
        <v>13627</v>
      </c>
    </row>
    <row r="638" spans="1:6" ht="22.35" customHeight="1" x14ac:dyDescent="0.2">
      <c r="A638" s="213">
        <v>630</v>
      </c>
      <c r="B638" s="155" t="s">
        <v>29450</v>
      </c>
      <c r="C638" s="156">
        <v>50160087</v>
      </c>
      <c r="D638" s="157" t="s">
        <v>56</v>
      </c>
      <c r="E638" s="158" t="s">
        <v>45422</v>
      </c>
      <c r="F638" s="214">
        <v>13627</v>
      </c>
    </row>
    <row r="639" spans="1:6" ht="22.35" customHeight="1" x14ac:dyDescent="0.2">
      <c r="A639" s="213">
        <v>631</v>
      </c>
      <c r="B639" s="155" t="s">
        <v>29451</v>
      </c>
      <c r="C639" s="156">
        <v>5162585</v>
      </c>
      <c r="D639" s="157" t="s">
        <v>53</v>
      </c>
      <c r="E639" s="158" t="s">
        <v>41744</v>
      </c>
      <c r="F639" s="214">
        <v>13627</v>
      </c>
    </row>
    <row r="640" spans="1:6" ht="22.35" customHeight="1" x14ac:dyDescent="0.2">
      <c r="A640" s="213">
        <v>632</v>
      </c>
      <c r="B640" s="155" t="s">
        <v>29452</v>
      </c>
      <c r="C640" s="156">
        <v>3826231</v>
      </c>
      <c r="D640" s="157" t="s">
        <v>26</v>
      </c>
      <c r="E640" s="158" t="s">
        <v>45454</v>
      </c>
      <c r="F640" s="214">
        <v>13627</v>
      </c>
    </row>
    <row r="641" spans="1:6" ht="22.35" customHeight="1" x14ac:dyDescent="0.2">
      <c r="A641" s="213">
        <v>633</v>
      </c>
      <c r="B641" s="155" t="s">
        <v>18043</v>
      </c>
      <c r="C641" s="156">
        <v>73651992</v>
      </c>
      <c r="D641" s="157" t="s">
        <v>9</v>
      </c>
      <c r="E641" s="158" t="s">
        <v>42709</v>
      </c>
      <c r="F641" s="214">
        <v>13627</v>
      </c>
    </row>
    <row r="642" spans="1:6" ht="22.35" customHeight="1" x14ac:dyDescent="0.2">
      <c r="A642" s="213">
        <v>634</v>
      </c>
      <c r="B642" s="155" t="s">
        <v>29453</v>
      </c>
      <c r="C642" s="156">
        <v>25987087</v>
      </c>
      <c r="D642" s="157" t="s">
        <v>56</v>
      </c>
      <c r="E642" s="158" t="s">
        <v>45518</v>
      </c>
      <c r="F642" s="214">
        <v>13627</v>
      </c>
    </row>
    <row r="643" spans="1:6" ht="22.35" customHeight="1" x14ac:dyDescent="0.2">
      <c r="A643" s="213">
        <v>635</v>
      </c>
      <c r="B643" s="155" t="s">
        <v>29454</v>
      </c>
      <c r="C643" s="156">
        <v>4579973</v>
      </c>
      <c r="D643" s="157" t="s">
        <v>36</v>
      </c>
      <c r="E643" s="158" t="s">
        <v>42953</v>
      </c>
      <c r="F643" s="214">
        <v>13627</v>
      </c>
    </row>
    <row r="644" spans="1:6" ht="22.35" customHeight="1" x14ac:dyDescent="0.2">
      <c r="A644" s="213">
        <v>636</v>
      </c>
      <c r="B644" s="155" t="s">
        <v>29455</v>
      </c>
      <c r="C644" s="156">
        <v>52690269</v>
      </c>
      <c r="D644" s="157" t="s">
        <v>36</v>
      </c>
      <c r="E644" s="158" t="s">
        <v>42213</v>
      </c>
      <c r="F644" s="214">
        <v>13627</v>
      </c>
    </row>
    <row r="645" spans="1:6" ht="22.35" customHeight="1" x14ac:dyDescent="0.2">
      <c r="A645" s="213">
        <v>637</v>
      </c>
      <c r="B645" s="155" t="s">
        <v>29456</v>
      </c>
      <c r="C645" s="156">
        <v>15847267</v>
      </c>
      <c r="D645" s="157" t="s">
        <v>17</v>
      </c>
      <c r="E645" s="158" t="s">
        <v>43177</v>
      </c>
      <c r="F645" s="214">
        <v>13627</v>
      </c>
    </row>
    <row r="646" spans="1:6" ht="22.35" customHeight="1" x14ac:dyDescent="0.2">
      <c r="A646" s="213">
        <v>638</v>
      </c>
      <c r="B646" s="155" t="s">
        <v>29457</v>
      </c>
      <c r="C646" s="156">
        <v>74435117</v>
      </c>
      <c r="D646" s="157" t="s">
        <v>28</v>
      </c>
      <c r="E646" s="158" t="s">
        <v>42967</v>
      </c>
      <c r="F646" s="214">
        <v>13627</v>
      </c>
    </row>
    <row r="647" spans="1:6" ht="22.35" customHeight="1" x14ac:dyDescent="0.2">
      <c r="A647" s="213">
        <v>639</v>
      </c>
      <c r="B647" s="155" t="s">
        <v>29458</v>
      </c>
      <c r="C647" s="156">
        <v>29090462</v>
      </c>
      <c r="D647" s="157" t="s">
        <v>38</v>
      </c>
      <c r="E647" s="158" t="s">
        <v>44816</v>
      </c>
      <c r="F647" s="214">
        <v>13627</v>
      </c>
    </row>
    <row r="648" spans="1:6" ht="22.35" customHeight="1" x14ac:dyDescent="0.2">
      <c r="A648" s="213">
        <v>640</v>
      </c>
      <c r="B648" s="155" t="s">
        <v>29459</v>
      </c>
      <c r="C648" s="156">
        <v>52741733</v>
      </c>
      <c r="D648" s="157" t="s">
        <v>77</v>
      </c>
      <c r="E648" s="158" t="s">
        <v>42410</v>
      </c>
      <c r="F648" s="214">
        <v>13627</v>
      </c>
    </row>
    <row r="649" spans="1:6" ht="22.35" customHeight="1" x14ac:dyDescent="0.2">
      <c r="A649" s="213">
        <v>641</v>
      </c>
      <c r="B649" s="155" t="s">
        <v>29460</v>
      </c>
      <c r="C649" s="156">
        <v>33861845</v>
      </c>
      <c r="D649" s="157" t="s">
        <v>7</v>
      </c>
      <c r="E649" s="158" t="s">
        <v>43461</v>
      </c>
      <c r="F649" s="214">
        <v>13627</v>
      </c>
    </row>
    <row r="650" spans="1:6" ht="22.35" customHeight="1" x14ac:dyDescent="0.2">
      <c r="A650" s="213">
        <v>642</v>
      </c>
      <c r="B650" s="155" t="s">
        <v>29461</v>
      </c>
      <c r="C650" s="156">
        <v>35105386</v>
      </c>
      <c r="D650" s="157" t="s">
        <v>7</v>
      </c>
      <c r="E650" s="158" t="s">
        <v>45519</v>
      </c>
      <c r="F650" s="214">
        <v>13627</v>
      </c>
    </row>
    <row r="651" spans="1:6" ht="22.35" customHeight="1" x14ac:dyDescent="0.2">
      <c r="A651" s="213">
        <v>643</v>
      </c>
      <c r="B651" s="155" t="s">
        <v>29462</v>
      </c>
      <c r="C651" s="156">
        <v>22646727</v>
      </c>
      <c r="D651" s="157" t="s">
        <v>91</v>
      </c>
      <c r="E651" s="158" t="s">
        <v>45381</v>
      </c>
      <c r="F651" s="214">
        <v>13627</v>
      </c>
    </row>
    <row r="652" spans="1:6" ht="22.35" customHeight="1" x14ac:dyDescent="0.2">
      <c r="A652" s="213">
        <v>644</v>
      </c>
      <c r="B652" s="155" t="s">
        <v>29463</v>
      </c>
      <c r="C652" s="156">
        <v>11789477</v>
      </c>
      <c r="D652" s="157" t="s">
        <v>33</v>
      </c>
      <c r="E652" s="158" t="s">
        <v>42816</v>
      </c>
      <c r="F652" s="214">
        <v>13627</v>
      </c>
    </row>
    <row r="653" spans="1:6" ht="22.35" customHeight="1" x14ac:dyDescent="0.2">
      <c r="A653" s="213">
        <v>645</v>
      </c>
      <c r="B653" s="155" t="s">
        <v>29464</v>
      </c>
      <c r="C653" s="156">
        <v>32034367</v>
      </c>
      <c r="D653" s="157" t="s">
        <v>42</v>
      </c>
      <c r="E653" s="158" t="s">
        <v>43808</v>
      </c>
      <c r="F653" s="214">
        <v>13594</v>
      </c>
    </row>
    <row r="654" spans="1:6" ht="22.35" customHeight="1" x14ac:dyDescent="0.2">
      <c r="A654" s="213">
        <v>646</v>
      </c>
      <c r="B654" s="155" t="s">
        <v>29465</v>
      </c>
      <c r="C654" s="156">
        <v>21638623</v>
      </c>
      <c r="D654" s="157" t="s">
        <v>38</v>
      </c>
      <c r="E654" s="158" t="s">
        <v>45520</v>
      </c>
      <c r="F654" s="214">
        <v>13588</v>
      </c>
    </row>
    <row r="655" spans="1:6" ht="22.35" customHeight="1" x14ac:dyDescent="0.2">
      <c r="A655" s="213">
        <v>647</v>
      </c>
      <c r="B655" s="155" t="s">
        <v>29466</v>
      </c>
      <c r="C655" s="156">
        <v>29079528</v>
      </c>
      <c r="D655" s="157" t="s">
        <v>91</v>
      </c>
      <c r="E655" s="158" t="s">
        <v>41757</v>
      </c>
      <c r="F655" s="214">
        <v>13587</v>
      </c>
    </row>
    <row r="656" spans="1:6" ht="22.35" customHeight="1" x14ac:dyDescent="0.2">
      <c r="A656" s="213">
        <v>648</v>
      </c>
      <c r="B656" s="155" t="s">
        <v>29467</v>
      </c>
      <c r="C656" s="156">
        <v>15975425</v>
      </c>
      <c r="D656" s="157" t="s">
        <v>38</v>
      </c>
      <c r="E656" s="158" t="s">
        <v>43511</v>
      </c>
      <c r="F656" s="214">
        <v>13587</v>
      </c>
    </row>
    <row r="657" spans="1:6" ht="22.35" customHeight="1" x14ac:dyDescent="0.2">
      <c r="A657" s="213">
        <v>649</v>
      </c>
      <c r="B657" s="155" t="s">
        <v>29468</v>
      </c>
      <c r="C657" s="156">
        <v>85080774</v>
      </c>
      <c r="D657" s="157" t="s">
        <v>20</v>
      </c>
      <c r="E657" s="158" t="s">
        <v>44338</v>
      </c>
      <c r="F657" s="214">
        <v>13587</v>
      </c>
    </row>
    <row r="658" spans="1:6" ht="22.35" customHeight="1" x14ac:dyDescent="0.2">
      <c r="A658" s="213">
        <v>650</v>
      </c>
      <c r="B658" s="155" t="s">
        <v>29469</v>
      </c>
      <c r="C658" s="156">
        <v>28878466</v>
      </c>
      <c r="D658" s="157" t="s">
        <v>22</v>
      </c>
      <c r="E658" s="158" t="s">
        <v>41532</v>
      </c>
      <c r="F658" s="214">
        <v>13587</v>
      </c>
    </row>
    <row r="659" spans="1:6" ht="22.35" customHeight="1" x14ac:dyDescent="0.2">
      <c r="A659" s="213">
        <v>651</v>
      </c>
      <c r="B659" s="155" t="s">
        <v>29470</v>
      </c>
      <c r="C659" s="156">
        <v>25956654</v>
      </c>
      <c r="D659" s="157" t="s">
        <v>31</v>
      </c>
      <c r="E659" s="158" t="s">
        <v>45082</v>
      </c>
      <c r="F659" s="214">
        <v>13587</v>
      </c>
    </row>
    <row r="660" spans="1:6" ht="22.35" customHeight="1" x14ac:dyDescent="0.2">
      <c r="A660" s="213">
        <v>652</v>
      </c>
      <c r="B660" s="155" t="s">
        <v>29471</v>
      </c>
      <c r="C660" s="156">
        <v>17218888</v>
      </c>
      <c r="D660" s="157" t="s">
        <v>91</v>
      </c>
      <c r="E660" s="158" t="s">
        <v>42493</v>
      </c>
      <c r="F660" s="214">
        <v>13587</v>
      </c>
    </row>
    <row r="661" spans="1:6" ht="22.35" customHeight="1" x14ac:dyDescent="0.2">
      <c r="A661" s="213">
        <v>653</v>
      </c>
      <c r="B661" s="155" t="s">
        <v>29472</v>
      </c>
      <c r="C661" s="156">
        <v>25387701</v>
      </c>
      <c r="D661" s="157" t="s">
        <v>20</v>
      </c>
      <c r="E661" s="158" t="s">
        <v>45521</v>
      </c>
      <c r="F661" s="214">
        <v>13587</v>
      </c>
    </row>
    <row r="662" spans="1:6" ht="22.35" customHeight="1" x14ac:dyDescent="0.2">
      <c r="A662" s="213">
        <v>654</v>
      </c>
      <c r="B662" s="155" t="s">
        <v>29473</v>
      </c>
      <c r="C662" s="156">
        <v>52590800</v>
      </c>
      <c r="D662" s="157" t="s">
        <v>9</v>
      </c>
      <c r="E662" s="158" t="s">
        <v>42916</v>
      </c>
      <c r="F662" s="214">
        <v>13587</v>
      </c>
    </row>
    <row r="663" spans="1:6" ht="22.35" customHeight="1" x14ac:dyDescent="0.2">
      <c r="A663" s="213">
        <v>655</v>
      </c>
      <c r="B663" s="155" t="s">
        <v>29474</v>
      </c>
      <c r="C663" s="156">
        <v>77504060</v>
      </c>
      <c r="D663" s="157" t="s">
        <v>13</v>
      </c>
      <c r="E663" s="158" t="s">
        <v>42550</v>
      </c>
      <c r="F663" s="214">
        <v>13587</v>
      </c>
    </row>
    <row r="664" spans="1:6" ht="22.35" customHeight="1" x14ac:dyDescent="0.2">
      <c r="A664" s="213">
        <v>656</v>
      </c>
      <c r="B664" s="155" t="s">
        <v>29475</v>
      </c>
      <c r="C664" s="156">
        <v>33853610</v>
      </c>
      <c r="D664" s="157" t="s">
        <v>20</v>
      </c>
      <c r="E664" s="158" t="s">
        <v>45522</v>
      </c>
      <c r="F664" s="214">
        <v>13587</v>
      </c>
    </row>
    <row r="665" spans="1:6" ht="22.35" customHeight="1" x14ac:dyDescent="0.2">
      <c r="A665" s="213">
        <v>657</v>
      </c>
      <c r="B665" s="155" t="s">
        <v>29476</v>
      </c>
      <c r="C665" s="156">
        <v>38556132</v>
      </c>
      <c r="D665" s="157" t="s">
        <v>42</v>
      </c>
      <c r="E665" s="158" t="s">
        <v>42102</v>
      </c>
      <c r="F665" s="214">
        <v>13587</v>
      </c>
    </row>
    <row r="666" spans="1:6" ht="22.35" customHeight="1" x14ac:dyDescent="0.2">
      <c r="A666" s="213">
        <v>658</v>
      </c>
      <c r="B666" s="155" t="s">
        <v>29477</v>
      </c>
      <c r="C666" s="156">
        <v>20799220</v>
      </c>
      <c r="D666" s="157" t="s">
        <v>11</v>
      </c>
      <c r="E666" s="158" t="s">
        <v>44144</v>
      </c>
      <c r="F666" s="214">
        <v>13587</v>
      </c>
    </row>
    <row r="667" spans="1:6" ht="22.35" customHeight="1" x14ac:dyDescent="0.2">
      <c r="A667" s="213">
        <v>659</v>
      </c>
      <c r="B667" s="155" t="s">
        <v>29478</v>
      </c>
      <c r="C667" s="156">
        <v>21447575</v>
      </c>
      <c r="D667" s="157" t="s">
        <v>36</v>
      </c>
      <c r="E667" s="158" t="s">
        <v>45317</v>
      </c>
      <c r="F667" s="214">
        <v>13587</v>
      </c>
    </row>
    <row r="668" spans="1:6" ht="22.35" customHeight="1" x14ac:dyDescent="0.2">
      <c r="A668" s="213">
        <v>660</v>
      </c>
      <c r="B668" s="155" t="s">
        <v>29479</v>
      </c>
      <c r="C668" s="156">
        <v>17715344</v>
      </c>
      <c r="D668" s="157" t="s">
        <v>56</v>
      </c>
      <c r="E668" s="158" t="s">
        <v>42670</v>
      </c>
      <c r="F668" s="214">
        <v>13587</v>
      </c>
    </row>
    <row r="669" spans="1:6" ht="22.35" customHeight="1" x14ac:dyDescent="0.2">
      <c r="A669" s="213">
        <v>661</v>
      </c>
      <c r="B669" s="155" t="s">
        <v>29480</v>
      </c>
      <c r="C669" s="156">
        <v>43403546</v>
      </c>
      <c r="D669" s="157" t="s">
        <v>38</v>
      </c>
      <c r="E669" s="158" t="s">
        <v>43330</v>
      </c>
      <c r="F669" s="214">
        <v>13587</v>
      </c>
    </row>
    <row r="670" spans="1:6" ht="22.35" customHeight="1" x14ac:dyDescent="0.2">
      <c r="A670" s="213">
        <v>662</v>
      </c>
      <c r="B670" s="155" t="s">
        <v>18418</v>
      </c>
      <c r="C670" s="156">
        <v>14247759</v>
      </c>
      <c r="D670" s="157" t="s">
        <v>44</v>
      </c>
      <c r="E670" s="158" t="s">
        <v>45294</v>
      </c>
      <c r="F670" s="214">
        <v>13587</v>
      </c>
    </row>
    <row r="671" spans="1:6" ht="22.35" customHeight="1" x14ac:dyDescent="0.2">
      <c r="A671" s="213">
        <v>663</v>
      </c>
      <c r="B671" s="155" t="s">
        <v>29481</v>
      </c>
      <c r="C671" s="156">
        <v>22541436</v>
      </c>
      <c r="D671" s="157" t="s">
        <v>28</v>
      </c>
      <c r="E671" s="158" t="s">
        <v>45523</v>
      </c>
      <c r="F671" s="214">
        <v>13587</v>
      </c>
    </row>
    <row r="672" spans="1:6" ht="22.35" customHeight="1" x14ac:dyDescent="0.2">
      <c r="A672" s="213">
        <v>664</v>
      </c>
      <c r="B672" s="155" t="s">
        <v>29482</v>
      </c>
      <c r="C672" s="156">
        <v>43023118</v>
      </c>
      <c r="D672" s="157" t="s">
        <v>56</v>
      </c>
      <c r="E672" s="158" t="s">
        <v>42379</v>
      </c>
      <c r="F672" s="214">
        <v>13587</v>
      </c>
    </row>
    <row r="673" spans="1:6" ht="22.35" customHeight="1" x14ac:dyDescent="0.2">
      <c r="A673" s="213">
        <v>665</v>
      </c>
      <c r="B673" s="155" t="s">
        <v>29483</v>
      </c>
      <c r="C673" s="156">
        <v>20786842</v>
      </c>
      <c r="D673" s="157" t="s">
        <v>13</v>
      </c>
      <c r="E673" s="158" t="s">
        <v>42348</v>
      </c>
      <c r="F673" s="214">
        <v>13587</v>
      </c>
    </row>
    <row r="674" spans="1:6" ht="22.35" customHeight="1" x14ac:dyDescent="0.2">
      <c r="A674" s="213">
        <v>666</v>
      </c>
      <c r="B674" s="155" t="s">
        <v>29484</v>
      </c>
      <c r="C674" s="156">
        <v>29077732</v>
      </c>
      <c r="D674" s="157" t="s">
        <v>53</v>
      </c>
      <c r="E674" s="158" t="s">
        <v>42400</v>
      </c>
      <c r="F674" s="214">
        <v>13587</v>
      </c>
    </row>
    <row r="675" spans="1:6" ht="22.35" customHeight="1" x14ac:dyDescent="0.2">
      <c r="A675" s="213">
        <v>667</v>
      </c>
      <c r="B675" s="155" t="s">
        <v>29485</v>
      </c>
      <c r="C675" s="156">
        <v>10824412</v>
      </c>
      <c r="D675" s="157" t="s">
        <v>17</v>
      </c>
      <c r="E675" s="158" t="s">
        <v>45524</v>
      </c>
      <c r="F675" s="214">
        <v>13587</v>
      </c>
    </row>
    <row r="676" spans="1:6" ht="22.35" customHeight="1" x14ac:dyDescent="0.2">
      <c r="A676" s="213">
        <v>668</v>
      </c>
      <c r="B676" s="155" t="s">
        <v>29486</v>
      </c>
      <c r="C676" s="156">
        <v>33913201</v>
      </c>
      <c r="D676" s="157" t="s">
        <v>47</v>
      </c>
      <c r="E676" s="158" t="s">
        <v>41425</v>
      </c>
      <c r="F676" s="214">
        <v>13587</v>
      </c>
    </row>
    <row r="677" spans="1:6" ht="22.35" customHeight="1" x14ac:dyDescent="0.2">
      <c r="A677" s="213">
        <v>669</v>
      </c>
      <c r="B677" s="155" t="s">
        <v>29487</v>
      </c>
      <c r="C677" s="156">
        <v>24136538</v>
      </c>
      <c r="D677" s="157" t="s">
        <v>38</v>
      </c>
      <c r="E677" s="158" t="s">
        <v>42120</v>
      </c>
      <c r="F677" s="214">
        <v>13587</v>
      </c>
    </row>
    <row r="678" spans="1:6" ht="22.35" customHeight="1" x14ac:dyDescent="0.2">
      <c r="A678" s="213">
        <v>670</v>
      </c>
      <c r="B678" s="155" t="s">
        <v>29488</v>
      </c>
      <c r="C678" s="156">
        <v>11396851</v>
      </c>
      <c r="D678" s="157" t="s">
        <v>36</v>
      </c>
      <c r="E678" s="158" t="s">
        <v>42598</v>
      </c>
      <c r="F678" s="214">
        <v>13587</v>
      </c>
    </row>
    <row r="679" spans="1:6" ht="22.35" customHeight="1" x14ac:dyDescent="0.2">
      <c r="A679" s="213">
        <v>671</v>
      </c>
      <c r="B679" s="155" t="s">
        <v>29489</v>
      </c>
      <c r="C679" s="156">
        <v>22539168</v>
      </c>
      <c r="D679" s="157" t="s">
        <v>77</v>
      </c>
      <c r="E679" s="158" t="s">
        <v>43686</v>
      </c>
      <c r="F679" s="214">
        <v>13587</v>
      </c>
    </row>
    <row r="680" spans="1:6" ht="22.35" customHeight="1" x14ac:dyDescent="0.2">
      <c r="A680" s="213">
        <v>672</v>
      </c>
      <c r="B680" s="155" t="s">
        <v>29490</v>
      </c>
      <c r="C680" s="156">
        <v>36083968</v>
      </c>
      <c r="D680" s="157" t="s">
        <v>31</v>
      </c>
      <c r="E680" s="158" t="s">
        <v>42420</v>
      </c>
      <c r="F680" s="214">
        <v>13587</v>
      </c>
    </row>
    <row r="681" spans="1:6" ht="22.35" customHeight="1" x14ac:dyDescent="0.2">
      <c r="A681" s="213">
        <v>673</v>
      </c>
      <c r="B681" s="155" t="s">
        <v>29491</v>
      </c>
      <c r="C681" s="156">
        <v>24297856</v>
      </c>
      <c r="D681" s="157" t="s">
        <v>9</v>
      </c>
      <c r="E681" s="158" t="s">
        <v>41832</v>
      </c>
      <c r="F681" s="214">
        <v>13587</v>
      </c>
    </row>
    <row r="682" spans="1:6" ht="22.35" customHeight="1" x14ac:dyDescent="0.2">
      <c r="A682" s="213">
        <v>674</v>
      </c>
      <c r="B682" s="155" t="s">
        <v>29492</v>
      </c>
      <c r="C682" s="156">
        <v>52240597</v>
      </c>
      <c r="D682" s="157" t="s">
        <v>91</v>
      </c>
      <c r="E682" s="158" t="s">
        <v>42803</v>
      </c>
      <c r="F682" s="214">
        <v>13587</v>
      </c>
    </row>
    <row r="683" spans="1:6" ht="22.35" customHeight="1" x14ac:dyDescent="0.2">
      <c r="A683" s="213">
        <v>675</v>
      </c>
      <c r="B683" s="155" t="s">
        <v>29493</v>
      </c>
      <c r="C683" s="156">
        <v>697296</v>
      </c>
      <c r="D683" s="157" t="s">
        <v>53</v>
      </c>
      <c r="E683" s="158" t="s">
        <v>45525</v>
      </c>
      <c r="F683" s="214">
        <v>13587</v>
      </c>
    </row>
    <row r="684" spans="1:6" ht="22.35" customHeight="1" x14ac:dyDescent="0.2">
      <c r="A684" s="213">
        <v>676</v>
      </c>
      <c r="B684" s="155" t="s">
        <v>29494</v>
      </c>
      <c r="C684" s="156">
        <v>11736895</v>
      </c>
      <c r="D684" s="157" t="s">
        <v>44</v>
      </c>
      <c r="E684" s="158" t="s">
        <v>42817</v>
      </c>
      <c r="F684" s="214">
        <v>13587</v>
      </c>
    </row>
    <row r="685" spans="1:6" ht="22.35" customHeight="1" x14ac:dyDescent="0.2">
      <c r="A685" s="213">
        <v>677</v>
      </c>
      <c r="B685" s="155" t="s">
        <v>29495</v>
      </c>
      <c r="C685" s="156">
        <v>52810792</v>
      </c>
      <c r="D685" s="157" t="s">
        <v>15</v>
      </c>
      <c r="E685" s="158" t="s">
        <v>43536</v>
      </c>
      <c r="F685" s="214">
        <v>13587</v>
      </c>
    </row>
    <row r="686" spans="1:6" ht="22.35" customHeight="1" x14ac:dyDescent="0.2">
      <c r="A686" s="213">
        <v>678</v>
      </c>
      <c r="B686" s="155" t="s">
        <v>29496</v>
      </c>
      <c r="C686" s="156">
        <v>34945580</v>
      </c>
      <c r="D686" s="157" t="s">
        <v>72</v>
      </c>
      <c r="E686" s="158" t="s">
        <v>45526</v>
      </c>
      <c r="F686" s="214">
        <v>13587</v>
      </c>
    </row>
    <row r="687" spans="1:6" ht="22.35" customHeight="1" x14ac:dyDescent="0.2">
      <c r="A687" s="213">
        <v>679</v>
      </c>
      <c r="B687" s="155" t="s">
        <v>29497</v>
      </c>
      <c r="C687" s="156">
        <v>52300467</v>
      </c>
      <c r="D687" s="157" t="s">
        <v>56</v>
      </c>
      <c r="E687" s="158" t="s">
        <v>44276</v>
      </c>
      <c r="F687" s="214">
        <v>13587</v>
      </c>
    </row>
    <row r="688" spans="1:6" ht="22.35" customHeight="1" x14ac:dyDescent="0.2">
      <c r="A688" s="213">
        <v>680</v>
      </c>
      <c r="B688" s="155" t="s">
        <v>29498</v>
      </c>
      <c r="C688" s="156">
        <v>46038534</v>
      </c>
      <c r="D688" s="157" t="s">
        <v>15</v>
      </c>
      <c r="E688" s="158" t="s">
        <v>45070</v>
      </c>
      <c r="F688" s="214">
        <v>13587</v>
      </c>
    </row>
    <row r="689" spans="1:6" ht="22.35" customHeight="1" x14ac:dyDescent="0.2">
      <c r="A689" s="213">
        <v>681</v>
      </c>
      <c r="B689" s="155" t="s">
        <v>17643</v>
      </c>
      <c r="C689" s="156">
        <v>28863369</v>
      </c>
      <c r="D689" s="157" t="s">
        <v>20</v>
      </c>
      <c r="E689" s="158" t="s">
        <v>42686</v>
      </c>
      <c r="F689" s="214">
        <v>13587</v>
      </c>
    </row>
    <row r="690" spans="1:6" ht="22.35" customHeight="1" x14ac:dyDescent="0.2">
      <c r="A690" s="213">
        <v>682</v>
      </c>
      <c r="B690" s="155" t="s">
        <v>29499</v>
      </c>
      <c r="C690" s="156">
        <v>15368009</v>
      </c>
      <c r="D690" s="157" t="s">
        <v>91</v>
      </c>
      <c r="E690" s="158" t="s">
        <v>45527</v>
      </c>
      <c r="F690" s="214">
        <v>13587</v>
      </c>
    </row>
    <row r="691" spans="1:6" ht="22.35" customHeight="1" x14ac:dyDescent="0.2">
      <c r="A691" s="213">
        <v>683</v>
      </c>
      <c r="B691" s="155" t="s">
        <v>29500</v>
      </c>
      <c r="C691" s="156">
        <v>3823211</v>
      </c>
      <c r="D691" s="157" t="s">
        <v>42</v>
      </c>
      <c r="E691" s="158" t="s">
        <v>42882</v>
      </c>
      <c r="F691" s="214">
        <v>13587</v>
      </c>
    </row>
    <row r="692" spans="1:6" ht="22.35" customHeight="1" x14ac:dyDescent="0.2">
      <c r="A692" s="213">
        <v>684</v>
      </c>
      <c r="B692" s="155" t="s">
        <v>29501</v>
      </c>
      <c r="C692" s="156">
        <v>46044977</v>
      </c>
      <c r="D692" s="157" t="s">
        <v>9</v>
      </c>
      <c r="E692" s="158" t="s">
        <v>41710</v>
      </c>
      <c r="F692" s="214">
        <v>13587</v>
      </c>
    </row>
    <row r="693" spans="1:6" ht="22.35" customHeight="1" x14ac:dyDescent="0.2">
      <c r="A693" s="213">
        <v>685</v>
      </c>
      <c r="B693" s="155" t="s">
        <v>29502</v>
      </c>
      <c r="C693" s="156">
        <v>25088403</v>
      </c>
      <c r="D693" s="157" t="s">
        <v>7</v>
      </c>
      <c r="E693" s="158" t="s">
        <v>45528</v>
      </c>
      <c r="F693" s="214">
        <v>13587</v>
      </c>
    </row>
    <row r="694" spans="1:6" ht="22.35" customHeight="1" x14ac:dyDescent="0.2">
      <c r="A694" s="213">
        <v>686</v>
      </c>
      <c r="B694" s="155" t="s">
        <v>29503</v>
      </c>
      <c r="C694" s="156">
        <v>39858306</v>
      </c>
      <c r="D694" s="157" t="s">
        <v>77</v>
      </c>
      <c r="E694" s="158" t="s">
        <v>42921</v>
      </c>
      <c r="F694" s="214">
        <v>13587</v>
      </c>
    </row>
    <row r="695" spans="1:6" ht="22.35" customHeight="1" x14ac:dyDescent="0.2">
      <c r="A695" s="213">
        <v>687</v>
      </c>
      <c r="B695" s="155" t="s">
        <v>29504</v>
      </c>
      <c r="C695" s="156">
        <v>42822299</v>
      </c>
      <c r="D695" s="157" t="s">
        <v>20</v>
      </c>
      <c r="E695" s="158" t="s">
        <v>43582</v>
      </c>
      <c r="F695" s="214">
        <v>13587</v>
      </c>
    </row>
    <row r="696" spans="1:6" ht="22.35" customHeight="1" x14ac:dyDescent="0.2">
      <c r="A696" s="213">
        <v>688</v>
      </c>
      <c r="B696" s="155" t="s">
        <v>29505</v>
      </c>
      <c r="C696" s="156">
        <v>13097832</v>
      </c>
      <c r="D696" s="157" t="s">
        <v>33</v>
      </c>
      <c r="E696" s="158" t="s">
        <v>45529</v>
      </c>
      <c r="F696" s="214">
        <v>13587</v>
      </c>
    </row>
    <row r="697" spans="1:6" ht="22.35" customHeight="1" x14ac:dyDescent="0.2">
      <c r="A697" s="213">
        <v>689</v>
      </c>
      <c r="B697" s="155" t="s">
        <v>29506</v>
      </c>
      <c r="C697" s="156">
        <v>21985900</v>
      </c>
      <c r="D697" s="157" t="s">
        <v>38</v>
      </c>
      <c r="E697" s="158" t="s">
        <v>43026</v>
      </c>
      <c r="F697" s="214">
        <v>13587</v>
      </c>
    </row>
    <row r="698" spans="1:6" ht="22.35" customHeight="1" x14ac:dyDescent="0.2">
      <c r="A698" s="213">
        <v>690</v>
      </c>
      <c r="B698" s="155" t="s">
        <v>29507</v>
      </c>
      <c r="C698" s="156">
        <v>77106138</v>
      </c>
      <c r="D698" s="157" t="s">
        <v>44</v>
      </c>
      <c r="E698" s="158" t="s">
        <v>42569</v>
      </c>
      <c r="F698" s="214">
        <v>13587</v>
      </c>
    </row>
    <row r="699" spans="1:6" ht="22.35" customHeight="1" x14ac:dyDescent="0.2">
      <c r="A699" s="213">
        <v>691</v>
      </c>
      <c r="B699" s="155" t="s">
        <v>29508</v>
      </c>
      <c r="C699" s="156">
        <v>51344203</v>
      </c>
      <c r="D699" s="157" t="s">
        <v>70</v>
      </c>
      <c r="E699" s="158" t="s">
        <v>45530</v>
      </c>
      <c r="F699" s="214">
        <v>13587</v>
      </c>
    </row>
    <row r="700" spans="1:6" ht="22.35" customHeight="1" x14ac:dyDescent="0.2">
      <c r="A700" s="213">
        <v>692</v>
      </c>
      <c r="B700" s="155" t="s">
        <v>29509</v>
      </c>
      <c r="C700" s="156">
        <v>26209413</v>
      </c>
      <c r="D700" s="157" t="s">
        <v>38</v>
      </c>
      <c r="E700" s="158" t="s">
        <v>45531</v>
      </c>
      <c r="F700" s="214">
        <v>13587</v>
      </c>
    </row>
    <row r="701" spans="1:6" ht="22.35" customHeight="1" x14ac:dyDescent="0.2">
      <c r="A701" s="213">
        <v>693</v>
      </c>
      <c r="B701" s="155" t="s">
        <v>29510</v>
      </c>
      <c r="C701" s="156">
        <v>13089071</v>
      </c>
      <c r="D701" s="157" t="s">
        <v>72</v>
      </c>
      <c r="E701" s="158" t="s">
        <v>45532</v>
      </c>
      <c r="F701" s="214">
        <v>13587</v>
      </c>
    </row>
    <row r="702" spans="1:6" ht="22.35" customHeight="1" x14ac:dyDescent="0.2">
      <c r="A702" s="213">
        <v>694</v>
      </c>
      <c r="B702" s="155" t="s">
        <v>29511</v>
      </c>
      <c r="C702" s="156">
        <v>22545654</v>
      </c>
      <c r="D702" s="157" t="s">
        <v>77</v>
      </c>
      <c r="E702" s="158" t="s">
        <v>45533</v>
      </c>
      <c r="F702" s="214">
        <v>13587</v>
      </c>
    </row>
    <row r="703" spans="1:6" ht="22.35" customHeight="1" x14ac:dyDescent="0.2">
      <c r="A703" s="213">
        <v>695</v>
      </c>
      <c r="B703" s="155" t="s">
        <v>7451</v>
      </c>
      <c r="C703" s="156">
        <v>43397807</v>
      </c>
      <c r="D703" s="157" t="s">
        <v>31</v>
      </c>
      <c r="E703" s="158" t="s">
        <v>41809</v>
      </c>
      <c r="F703" s="214">
        <v>13587</v>
      </c>
    </row>
    <row r="704" spans="1:6" ht="22.35" customHeight="1" x14ac:dyDescent="0.2">
      <c r="A704" s="213">
        <v>696</v>
      </c>
      <c r="B704" s="155" t="s">
        <v>29512</v>
      </c>
      <c r="C704" s="156">
        <v>5170834</v>
      </c>
      <c r="D704" s="157" t="s">
        <v>26</v>
      </c>
      <c r="E704" s="158" t="s">
        <v>42254</v>
      </c>
      <c r="F704" s="214">
        <v>13587</v>
      </c>
    </row>
    <row r="705" spans="1:6" ht="22.35" customHeight="1" x14ac:dyDescent="0.2">
      <c r="A705" s="213">
        <v>697</v>
      </c>
      <c r="B705" s="155" t="s">
        <v>29513</v>
      </c>
      <c r="C705" s="156">
        <v>73549252</v>
      </c>
      <c r="D705" s="157" t="s">
        <v>42</v>
      </c>
      <c r="E705" s="158" t="s">
        <v>43031</v>
      </c>
      <c r="F705" s="214">
        <v>13587</v>
      </c>
    </row>
    <row r="706" spans="1:6" ht="22.35" customHeight="1" x14ac:dyDescent="0.2">
      <c r="A706" s="213">
        <v>698</v>
      </c>
      <c r="B706" s="155" t="s">
        <v>29514</v>
      </c>
      <c r="C706" s="156">
        <v>21978937</v>
      </c>
      <c r="D706" s="157" t="s">
        <v>33</v>
      </c>
      <c r="E706" s="158" t="s">
        <v>43143</v>
      </c>
      <c r="F706" s="214">
        <v>13587</v>
      </c>
    </row>
    <row r="707" spans="1:6" ht="22.35" customHeight="1" x14ac:dyDescent="0.2">
      <c r="A707" s="213">
        <v>699</v>
      </c>
      <c r="B707" s="155" t="s">
        <v>29515</v>
      </c>
      <c r="C707" s="156">
        <v>25086083</v>
      </c>
      <c r="D707" s="157" t="s">
        <v>36</v>
      </c>
      <c r="E707" s="158" t="s">
        <v>44256</v>
      </c>
      <c r="F707" s="214">
        <v>13587</v>
      </c>
    </row>
    <row r="708" spans="1:6" ht="22.35" customHeight="1" x14ac:dyDescent="0.2">
      <c r="A708" s="213">
        <v>700</v>
      </c>
      <c r="B708" s="155" t="s">
        <v>29516</v>
      </c>
      <c r="C708" s="156">
        <v>28859931</v>
      </c>
      <c r="D708" s="157" t="s">
        <v>17</v>
      </c>
      <c r="E708" s="158" t="s">
        <v>43977</v>
      </c>
      <c r="F708" s="214">
        <v>13587</v>
      </c>
    </row>
    <row r="709" spans="1:6" ht="22.35" customHeight="1" x14ac:dyDescent="0.2">
      <c r="A709" s="213">
        <v>701</v>
      </c>
      <c r="B709" s="155" t="s">
        <v>29517</v>
      </c>
      <c r="C709" s="156">
        <v>27519004</v>
      </c>
      <c r="D709" s="157" t="s">
        <v>28</v>
      </c>
      <c r="E709" s="158" t="s">
        <v>41478</v>
      </c>
      <c r="F709" s="214">
        <v>13587</v>
      </c>
    </row>
    <row r="710" spans="1:6" ht="22.35" customHeight="1" x14ac:dyDescent="0.2">
      <c r="A710" s="213">
        <v>702</v>
      </c>
      <c r="B710" s="155" t="s">
        <v>29518</v>
      </c>
      <c r="C710" s="156">
        <v>46126161</v>
      </c>
      <c r="D710" s="157" t="s">
        <v>36</v>
      </c>
      <c r="E710" s="158" t="s">
        <v>44333</v>
      </c>
      <c r="F710" s="214">
        <v>13587</v>
      </c>
    </row>
    <row r="711" spans="1:6" ht="22.35" customHeight="1" x14ac:dyDescent="0.2">
      <c r="A711" s="213">
        <v>703</v>
      </c>
      <c r="B711" s="155" t="s">
        <v>29519</v>
      </c>
      <c r="C711" s="156">
        <v>75535994</v>
      </c>
      <c r="D711" s="157" t="s">
        <v>70</v>
      </c>
      <c r="E711" s="158" t="s">
        <v>44534</v>
      </c>
      <c r="F711" s="214">
        <v>13587</v>
      </c>
    </row>
    <row r="712" spans="1:6" ht="22.35" customHeight="1" x14ac:dyDescent="0.2">
      <c r="A712" s="213">
        <v>704</v>
      </c>
      <c r="B712" s="155" t="s">
        <v>29520</v>
      </c>
      <c r="C712" s="156">
        <v>30504003</v>
      </c>
      <c r="D712" s="157" t="s">
        <v>47</v>
      </c>
      <c r="E712" s="158" t="s">
        <v>43068</v>
      </c>
      <c r="F712" s="214">
        <v>13587</v>
      </c>
    </row>
    <row r="713" spans="1:6" ht="22.35" customHeight="1" x14ac:dyDescent="0.2">
      <c r="A713" s="213">
        <v>705</v>
      </c>
      <c r="B713" s="155" t="s">
        <v>29521</v>
      </c>
      <c r="C713" s="156">
        <v>26466616</v>
      </c>
      <c r="D713" s="157" t="s">
        <v>28</v>
      </c>
      <c r="E713" s="158" t="s">
        <v>44330</v>
      </c>
      <c r="F713" s="214">
        <v>13587</v>
      </c>
    </row>
    <row r="714" spans="1:6" ht="22.35" customHeight="1" x14ac:dyDescent="0.2">
      <c r="A714" s="213">
        <v>706</v>
      </c>
      <c r="B714" s="155" t="s">
        <v>29522</v>
      </c>
      <c r="C714" s="156">
        <v>25432736</v>
      </c>
      <c r="D714" s="157" t="s">
        <v>7</v>
      </c>
      <c r="E714" s="158" t="s">
        <v>45534</v>
      </c>
      <c r="F714" s="214">
        <v>13587</v>
      </c>
    </row>
    <row r="715" spans="1:6" ht="22.35" customHeight="1" x14ac:dyDescent="0.2">
      <c r="A715" s="213">
        <v>707</v>
      </c>
      <c r="B715" s="155" t="s">
        <v>112</v>
      </c>
      <c r="C715" s="156">
        <v>17438048</v>
      </c>
      <c r="D715" s="157" t="s">
        <v>47</v>
      </c>
      <c r="E715" s="158" t="s">
        <v>43240</v>
      </c>
      <c r="F715" s="214">
        <v>13587</v>
      </c>
    </row>
    <row r="716" spans="1:6" ht="22.35" customHeight="1" x14ac:dyDescent="0.2">
      <c r="A716" s="213">
        <v>708</v>
      </c>
      <c r="B716" s="155" t="s">
        <v>29523</v>
      </c>
      <c r="C716" s="156">
        <v>25311797</v>
      </c>
      <c r="D716" s="157" t="s">
        <v>11</v>
      </c>
      <c r="E716" s="158" t="s">
        <v>45535</v>
      </c>
      <c r="F716" s="214">
        <v>13587</v>
      </c>
    </row>
    <row r="717" spans="1:6" ht="22.35" customHeight="1" x14ac:dyDescent="0.2">
      <c r="A717" s="213">
        <v>709</v>
      </c>
      <c r="B717" s="155" t="s">
        <v>29524</v>
      </c>
      <c r="C717" s="156">
        <v>42785081</v>
      </c>
      <c r="D717" s="157" t="s">
        <v>11</v>
      </c>
      <c r="E717" s="158" t="s">
        <v>45536</v>
      </c>
      <c r="F717" s="214">
        <v>13587</v>
      </c>
    </row>
    <row r="718" spans="1:6" ht="22.35" customHeight="1" x14ac:dyDescent="0.2">
      <c r="A718" s="213">
        <v>710</v>
      </c>
      <c r="B718" s="155" t="s">
        <v>29525</v>
      </c>
      <c r="C718" s="156">
        <v>11067430</v>
      </c>
      <c r="D718" s="157" t="s">
        <v>17</v>
      </c>
      <c r="E718" s="158" t="s">
        <v>42206</v>
      </c>
      <c r="F718" s="214">
        <v>13587</v>
      </c>
    </row>
    <row r="719" spans="1:6" ht="22.35" customHeight="1" x14ac:dyDescent="0.2">
      <c r="A719" s="213">
        <v>711</v>
      </c>
      <c r="B719" s="155" t="s">
        <v>29526</v>
      </c>
      <c r="C719" s="156">
        <v>29009015</v>
      </c>
      <c r="D719" s="157" t="s">
        <v>9</v>
      </c>
      <c r="E719" s="158" t="s">
        <v>45537</v>
      </c>
      <c r="F719" s="214">
        <v>13587</v>
      </c>
    </row>
    <row r="720" spans="1:6" ht="22.35" customHeight="1" x14ac:dyDescent="0.2">
      <c r="A720" s="213">
        <v>712</v>
      </c>
      <c r="B720" s="155" t="s">
        <v>29527</v>
      </c>
      <c r="C720" s="156">
        <v>24174412</v>
      </c>
      <c r="D720" s="157" t="s">
        <v>15</v>
      </c>
      <c r="E720" s="158" t="s">
        <v>42240</v>
      </c>
      <c r="F720" s="214">
        <v>13587</v>
      </c>
    </row>
    <row r="721" spans="1:6" ht="22.35" customHeight="1" x14ac:dyDescent="0.2">
      <c r="A721" s="213">
        <v>713</v>
      </c>
      <c r="B721" s="155" t="s">
        <v>29528</v>
      </c>
      <c r="C721" s="156">
        <v>50307600</v>
      </c>
      <c r="D721" s="157" t="s">
        <v>33</v>
      </c>
      <c r="E721" s="158" t="s">
        <v>43335</v>
      </c>
      <c r="F721" s="214">
        <v>13587</v>
      </c>
    </row>
    <row r="722" spans="1:6" ht="22.35" customHeight="1" x14ac:dyDescent="0.2">
      <c r="A722" s="213">
        <v>714</v>
      </c>
      <c r="B722" s="155" t="s">
        <v>29529</v>
      </c>
      <c r="C722" s="156">
        <v>46660666</v>
      </c>
      <c r="D722" s="157" t="s">
        <v>17</v>
      </c>
      <c r="E722" s="158" t="s">
        <v>45426</v>
      </c>
      <c r="F722" s="214">
        <v>13587</v>
      </c>
    </row>
    <row r="723" spans="1:6" ht="22.35" customHeight="1" x14ac:dyDescent="0.2">
      <c r="A723" s="213">
        <v>715</v>
      </c>
      <c r="B723" s="155" t="s">
        <v>29530</v>
      </c>
      <c r="C723" s="156">
        <v>52242322</v>
      </c>
      <c r="D723" s="157" t="s">
        <v>91</v>
      </c>
      <c r="E723" s="158" t="s">
        <v>42388</v>
      </c>
      <c r="F723" s="214">
        <v>13587</v>
      </c>
    </row>
    <row r="724" spans="1:6" ht="22.35" customHeight="1" x14ac:dyDescent="0.2">
      <c r="A724" s="213">
        <v>716</v>
      </c>
      <c r="B724" s="155" t="s">
        <v>29531</v>
      </c>
      <c r="C724" s="156">
        <v>25426082</v>
      </c>
      <c r="D724" s="157" t="s">
        <v>77</v>
      </c>
      <c r="E724" s="158" t="s">
        <v>45535</v>
      </c>
      <c r="F724" s="214">
        <v>13587</v>
      </c>
    </row>
    <row r="725" spans="1:6" ht="22.35" customHeight="1" x14ac:dyDescent="0.2">
      <c r="A725" s="213">
        <v>717</v>
      </c>
      <c r="B725" s="155" t="s">
        <v>29532</v>
      </c>
      <c r="C725" s="156">
        <v>2523575</v>
      </c>
      <c r="D725" s="157" t="s">
        <v>70</v>
      </c>
      <c r="E725" s="158" t="s">
        <v>45538</v>
      </c>
      <c r="F725" s="214">
        <v>13587</v>
      </c>
    </row>
    <row r="726" spans="1:6" ht="22.35" customHeight="1" x14ac:dyDescent="0.2">
      <c r="A726" s="213">
        <v>718</v>
      </c>
      <c r="B726" s="155" t="s">
        <v>29533</v>
      </c>
      <c r="C726" s="156">
        <v>40304905</v>
      </c>
      <c r="D726" s="157" t="s">
        <v>31</v>
      </c>
      <c r="E726" s="158" t="s">
        <v>42146</v>
      </c>
      <c r="F726" s="214">
        <v>13587</v>
      </c>
    </row>
    <row r="727" spans="1:6" ht="22.35" customHeight="1" x14ac:dyDescent="0.2">
      <c r="A727" s="213">
        <v>719</v>
      </c>
      <c r="B727" s="155" t="s">
        <v>29534</v>
      </c>
      <c r="C727" s="156">
        <v>52200346</v>
      </c>
      <c r="D727" s="157" t="s">
        <v>36</v>
      </c>
      <c r="E727" s="158" t="s">
        <v>43148</v>
      </c>
      <c r="F727" s="214">
        <v>13587</v>
      </c>
    </row>
    <row r="728" spans="1:6" ht="22.35" customHeight="1" x14ac:dyDescent="0.2">
      <c r="A728" s="213">
        <v>720</v>
      </c>
      <c r="B728" s="155" t="s">
        <v>29535</v>
      </c>
      <c r="C728" s="156">
        <v>77097696</v>
      </c>
      <c r="D728" s="157" t="s">
        <v>13</v>
      </c>
      <c r="E728" s="158" t="s">
        <v>41450</v>
      </c>
      <c r="F728" s="214">
        <v>13587</v>
      </c>
    </row>
    <row r="729" spans="1:6" ht="22.35" customHeight="1" x14ac:dyDescent="0.2">
      <c r="A729" s="213">
        <v>721</v>
      </c>
      <c r="B729" s="155" t="s">
        <v>29536</v>
      </c>
      <c r="C729" s="156">
        <v>11737224</v>
      </c>
      <c r="D729" s="157" t="s">
        <v>20</v>
      </c>
      <c r="E729" s="158" t="s">
        <v>42966</v>
      </c>
      <c r="F729" s="214">
        <v>13587</v>
      </c>
    </row>
    <row r="730" spans="1:6" ht="22.35" customHeight="1" x14ac:dyDescent="0.2">
      <c r="A730" s="213">
        <v>722</v>
      </c>
      <c r="B730" s="155" t="s">
        <v>29537</v>
      </c>
      <c r="C730" s="156">
        <v>51358190</v>
      </c>
      <c r="D730" s="157" t="s">
        <v>44</v>
      </c>
      <c r="E730" s="158" t="s">
        <v>45539</v>
      </c>
      <c r="F730" s="214">
        <v>13587</v>
      </c>
    </row>
    <row r="731" spans="1:6" ht="22.35" customHeight="1" x14ac:dyDescent="0.2">
      <c r="A731" s="213">
        <v>723</v>
      </c>
      <c r="B731" s="155" t="s">
        <v>29538</v>
      </c>
      <c r="C731" s="156">
        <v>51665913</v>
      </c>
      <c r="D731" s="157" t="s">
        <v>72</v>
      </c>
      <c r="E731" s="158" t="s">
        <v>45540</v>
      </c>
      <c r="F731" s="214">
        <v>13587</v>
      </c>
    </row>
    <row r="732" spans="1:6" ht="22.35" customHeight="1" x14ac:dyDescent="0.2">
      <c r="A732" s="213">
        <v>724</v>
      </c>
      <c r="B732" s="155" t="s">
        <v>29539</v>
      </c>
      <c r="C732" s="156">
        <v>35104713</v>
      </c>
      <c r="D732" s="157" t="s">
        <v>26</v>
      </c>
      <c r="E732" s="158" t="s">
        <v>42401</v>
      </c>
      <c r="F732" s="214">
        <v>13587</v>
      </c>
    </row>
    <row r="733" spans="1:6" ht="22.35" customHeight="1" x14ac:dyDescent="0.2">
      <c r="A733" s="213">
        <v>725</v>
      </c>
      <c r="B733" s="155" t="s">
        <v>29540</v>
      </c>
      <c r="C733" s="156">
        <v>18007985</v>
      </c>
      <c r="D733" s="157" t="s">
        <v>26</v>
      </c>
      <c r="E733" s="158" t="s">
        <v>45541</v>
      </c>
      <c r="F733" s="214">
        <v>13587</v>
      </c>
    </row>
    <row r="734" spans="1:6" ht="22.35" customHeight="1" x14ac:dyDescent="0.2">
      <c r="A734" s="213">
        <v>726</v>
      </c>
      <c r="B734" s="155" t="s">
        <v>29541</v>
      </c>
      <c r="C734" s="156">
        <v>43013707</v>
      </c>
      <c r="D734" s="157" t="s">
        <v>31</v>
      </c>
      <c r="E734" s="158" t="s">
        <v>41420</v>
      </c>
      <c r="F734" s="214">
        <v>13587</v>
      </c>
    </row>
    <row r="735" spans="1:6" ht="22.35" customHeight="1" x14ac:dyDescent="0.2">
      <c r="A735" s="213">
        <v>727</v>
      </c>
      <c r="B735" s="155" t="s">
        <v>2378</v>
      </c>
      <c r="C735" s="156">
        <v>28860939</v>
      </c>
      <c r="D735" s="157" t="s">
        <v>28</v>
      </c>
      <c r="E735" s="158" t="s">
        <v>44643</v>
      </c>
      <c r="F735" s="214">
        <v>13587</v>
      </c>
    </row>
    <row r="736" spans="1:6" ht="22.35" customHeight="1" x14ac:dyDescent="0.2">
      <c r="A736" s="213">
        <v>728</v>
      </c>
      <c r="B736" s="155" t="s">
        <v>29542</v>
      </c>
      <c r="C736" s="156">
        <v>1114717</v>
      </c>
      <c r="D736" s="157" t="s">
        <v>33</v>
      </c>
      <c r="E736" s="158" t="s">
        <v>43972</v>
      </c>
      <c r="F736" s="214">
        <v>13587</v>
      </c>
    </row>
    <row r="737" spans="1:6" ht="22.35" customHeight="1" x14ac:dyDescent="0.2">
      <c r="A737" s="213">
        <v>729</v>
      </c>
      <c r="B737" s="155" t="s">
        <v>29543</v>
      </c>
      <c r="C737" s="156">
        <v>9264825</v>
      </c>
      <c r="D737" s="157" t="s">
        <v>22</v>
      </c>
      <c r="E737" s="158" t="s">
        <v>42533</v>
      </c>
      <c r="F737" s="214">
        <v>13587</v>
      </c>
    </row>
    <row r="738" spans="1:6" ht="22.35" customHeight="1" x14ac:dyDescent="0.2">
      <c r="A738" s="213">
        <v>730</v>
      </c>
      <c r="B738" s="155" t="s">
        <v>29544</v>
      </c>
      <c r="C738" s="156">
        <v>77501774</v>
      </c>
      <c r="D738" s="157" t="s">
        <v>56</v>
      </c>
      <c r="E738" s="158" t="s">
        <v>42024</v>
      </c>
      <c r="F738" s="214">
        <v>13587</v>
      </c>
    </row>
    <row r="739" spans="1:6" ht="22.35" customHeight="1" x14ac:dyDescent="0.2">
      <c r="A739" s="213">
        <v>731</v>
      </c>
      <c r="B739" s="155" t="s">
        <v>29545</v>
      </c>
      <c r="C739" s="156">
        <v>29138326</v>
      </c>
      <c r="D739" s="157" t="s">
        <v>13</v>
      </c>
      <c r="E739" s="158" t="s">
        <v>45542</v>
      </c>
      <c r="F739" s="214">
        <v>13587</v>
      </c>
    </row>
    <row r="740" spans="1:6" ht="22.35" customHeight="1" x14ac:dyDescent="0.2">
      <c r="A740" s="213">
        <v>732</v>
      </c>
      <c r="B740" s="155" t="s">
        <v>29546</v>
      </c>
      <c r="C740" s="156">
        <v>24213244</v>
      </c>
      <c r="D740" s="157" t="s">
        <v>13</v>
      </c>
      <c r="E740" s="158" t="s">
        <v>41566</v>
      </c>
      <c r="F740" s="214">
        <v>13587</v>
      </c>
    </row>
    <row r="741" spans="1:6" ht="22.35" customHeight="1" x14ac:dyDescent="0.2">
      <c r="A741" s="213">
        <v>733</v>
      </c>
      <c r="B741" s="155" t="s">
        <v>29547</v>
      </c>
      <c r="C741" s="156">
        <v>50829325</v>
      </c>
      <c r="D741" s="157" t="s">
        <v>70</v>
      </c>
      <c r="E741" s="158" t="s">
        <v>43684</v>
      </c>
      <c r="F741" s="214">
        <v>13587</v>
      </c>
    </row>
    <row r="742" spans="1:6" ht="22.35" customHeight="1" x14ac:dyDescent="0.2">
      <c r="A742" s="213">
        <v>734</v>
      </c>
      <c r="B742" s="155" t="s">
        <v>29548</v>
      </c>
      <c r="C742" s="156">
        <v>21644962</v>
      </c>
      <c r="D742" s="157" t="s">
        <v>91</v>
      </c>
      <c r="E742" s="158" t="s">
        <v>44618</v>
      </c>
      <c r="F742" s="214">
        <v>13587</v>
      </c>
    </row>
    <row r="743" spans="1:6" ht="22.35" customHeight="1" x14ac:dyDescent="0.2">
      <c r="A743" s="213">
        <v>735</v>
      </c>
      <c r="B743" s="155" t="s">
        <v>9051</v>
      </c>
      <c r="C743" s="156">
        <v>32616947</v>
      </c>
      <c r="D743" s="157" t="s">
        <v>7</v>
      </c>
      <c r="E743" s="158" t="s">
        <v>45543</v>
      </c>
      <c r="F743" s="214">
        <v>13587</v>
      </c>
    </row>
    <row r="744" spans="1:6" ht="22.35" customHeight="1" x14ac:dyDescent="0.2">
      <c r="A744" s="213">
        <v>736</v>
      </c>
      <c r="B744" s="155" t="s">
        <v>29549</v>
      </c>
      <c r="C744" s="156">
        <v>51383622</v>
      </c>
      <c r="D744" s="157" t="s">
        <v>9</v>
      </c>
      <c r="E744" s="158" t="s">
        <v>43106</v>
      </c>
      <c r="F744" s="214">
        <v>13587</v>
      </c>
    </row>
    <row r="745" spans="1:6" ht="22.35" customHeight="1" x14ac:dyDescent="0.2">
      <c r="A745" s="213">
        <v>737</v>
      </c>
      <c r="B745" s="155" t="s">
        <v>29550</v>
      </c>
      <c r="C745" s="156">
        <v>51330111</v>
      </c>
      <c r="D745" s="157" t="s">
        <v>33</v>
      </c>
      <c r="E745" s="158" t="s">
        <v>45544</v>
      </c>
      <c r="F745" s="214">
        <v>13587</v>
      </c>
    </row>
    <row r="746" spans="1:6" ht="22.35" customHeight="1" x14ac:dyDescent="0.2">
      <c r="A746" s="213">
        <v>738</v>
      </c>
      <c r="B746" s="155" t="s">
        <v>29551</v>
      </c>
      <c r="C746" s="156">
        <v>25961746</v>
      </c>
      <c r="D746" s="157" t="s">
        <v>42</v>
      </c>
      <c r="E746" s="158" t="s">
        <v>45545</v>
      </c>
      <c r="F746" s="214">
        <v>13587</v>
      </c>
    </row>
    <row r="747" spans="1:6" ht="22.35" customHeight="1" x14ac:dyDescent="0.2">
      <c r="A747" s="213">
        <v>739</v>
      </c>
      <c r="B747" s="155" t="s">
        <v>29552</v>
      </c>
      <c r="C747" s="156">
        <v>38490745</v>
      </c>
      <c r="D747" s="157" t="s">
        <v>70</v>
      </c>
      <c r="E747" s="158" t="s">
        <v>41488</v>
      </c>
      <c r="F747" s="214">
        <v>13587</v>
      </c>
    </row>
    <row r="748" spans="1:6" ht="22.35" customHeight="1" x14ac:dyDescent="0.2">
      <c r="A748" s="213">
        <v>740</v>
      </c>
      <c r="B748" s="155" t="s">
        <v>5338</v>
      </c>
      <c r="C748" s="156">
        <v>52811079</v>
      </c>
      <c r="D748" s="157" t="s">
        <v>26</v>
      </c>
      <c r="E748" s="158" t="s">
        <v>41598</v>
      </c>
      <c r="F748" s="214">
        <v>13587</v>
      </c>
    </row>
    <row r="749" spans="1:6" ht="22.35" customHeight="1" x14ac:dyDescent="0.2">
      <c r="A749" s="213">
        <v>741</v>
      </c>
      <c r="B749" s="155" t="s">
        <v>29553</v>
      </c>
      <c r="C749" s="156">
        <v>29079307</v>
      </c>
      <c r="D749" s="157" t="s">
        <v>38</v>
      </c>
      <c r="E749" s="158" t="s">
        <v>45546</v>
      </c>
      <c r="F749" s="214">
        <v>13587</v>
      </c>
    </row>
    <row r="750" spans="1:6" ht="22.35" customHeight="1" x14ac:dyDescent="0.2">
      <c r="A750" s="213">
        <v>742</v>
      </c>
      <c r="B750" s="155" t="s">
        <v>29554</v>
      </c>
      <c r="C750" s="156">
        <v>39673614</v>
      </c>
      <c r="D750" s="157" t="s">
        <v>13</v>
      </c>
      <c r="E750" s="158" t="s">
        <v>42138</v>
      </c>
      <c r="F750" s="214">
        <v>13587</v>
      </c>
    </row>
    <row r="751" spans="1:6" ht="22.35" customHeight="1" x14ac:dyDescent="0.2">
      <c r="A751" s="213">
        <v>743</v>
      </c>
      <c r="B751" s="155" t="s">
        <v>29555</v>
      </c>
      <c r="C751" s="156">
        <v>16799592</v>
      </c>
      <c r="D751" s="157" t="s">
        <v>72</v>
      </c>
      <c r="E751" s="158" t="s">
        <v>45547</v>
      </c>
      <c r="F751" s="214">
        <v>13587</v>
      </c>
    </row>
    <row r="752" spans="1:6" ht="22.35" customHeight="1" x14ac:dyDescent="0.2">
      <c r="A752" s="213">
        <v>744</v>
      </c>
      <c r="B752" s="155" t="s">
        <v>29556</v>
      </c>
      <c r="C752" s="156">
        <v>27470450</v>
      </c>
      <c r="D752" s="157" t="s">
        <v>15</v>
      </c>
      <c r="E752" s="158" t="s">
        <v>45548</v>
      </c>
      <c r="F752" s="214">
        <v>13587</v>
      </c>
    </row>
    <row r="753" spans="1:6" ht="22.35" customHeight="1" x14ac:dyDescent="0.2">
      <c r="A753" s="213">
        <v>745</v>
      </c>
      <c r="B753" s="155" t="s">
        <v>29557</v>
      </c>
      <c r="C753" s="156">
        <v>32766553</v>
      </c>
      <c r="D753" s="157" t="s">
        <v>13</v>
      </c>
      <c r="E753" s="158" t="s">
        <v>43893</v>
      </c>
      <c r="F753" s="214">
        <v>13587</v>
      </c>
    </row>
    <row r="754" spans="1:6" ht="22.35" customHeight="1" x14ac:dyDescent="0.2">
      <c r="A754" s="213">
        <v>746</v>
      </c>
      <c r="B754" s="155" t="s">
        <v>29558</v>
      </c>
      <c r="C754" s="156">
        <v>45272361</v>
      </c>
      <c r="D754" s="157" t="s">
        <v>9</v>
      </c>
      <c r="E754" s="158" t="s">
        <v>45017</v>
      </c>
      <c r="F754" s="214">
        <v>13587</v>
      </c>
    </row>
    <row r="755" spans="1:6" ht="22.35" customHeight="1" x14ac:dyDescent="0.2">
      <c r="A755" s="213">
        <v>747</v>
      </c>
      <c r="B755" s="155" t="s">
        <v>29559</v>
      </c>
      <c r="C755" s="156">
        <v>1825710</v>
      </c>
      <c r="D755" s="157" t="s">
        <v>38</v>
      </c>
      <c r="E755" s="158" t="s">
        <v>43062</v>
      </c>
      <c r="F755" s="214">
        <v>13587</v>
      </c>
    </row>
    <row r="756" spans="1:6" ht="22.35" customHeight="1" x14ac:dyDescent="0.2">
      <c r="A756" s="213">
        <v>748</v>
      </c>
      <c r="B756" s="155" t="s">
        <v>29560</v>
      </c>
      <c r="C756" s="156">
        <v>25134913</v>
      </c>
      <c r="D756" s="157" t="s">
        <v>91</v>
      </c>
      <c r="E756" s="158" t="s">
        <v>45380</v>
      </c>
      <c r="F756" s="214">
        <v>13587</v>
      </c>
    </row>
    <row r="757" spans="1:6" ht="22.35" customHeight="1" x14ac:dyDescent="0.2">
      <c r="A757" s="213">
        <v>749</v>
      </c>
      <c r="B757" s="155" t="s">
        <v>29561</v>
      </c>
      <c r="C757" s="156">
        <v>13763461</v>
      </c>
      <c r="D757" s="157" t="s">
        <v>56</v>
      </c>
      <c r="E757" s="158" t="s">
        <v>41573</v>
      </c>
      <c r="F757" s="214">
        <v>13587</v>
      </c>
    </row>
    <row r="758" spans="1:6" ht="22.35" customHeight="1" x14ac:dyDescent="0.2">
      <c r="A758" s="213">
        <v>750</v>
      </c>
      <c r="B758" s="155" t="s">
        <v>29562</v>
      </c>
      <c r="C758" s="156">
        <v>10178114</v>
      </c>
      <c r="D758" s="157" t="s">
        <v>38</v>
      </c>
      <c r="E758" s="158" t="s">
        <v>45549</v>
      </c>
      <c r="F758" s="214">
        <v>13587</v>
      </c>
    </row>
    <row r="759" spans="1:6" ht="22.35" customHeight="1" x14ac:dyDescent="0.2">
      <c r="A759" s="213">
        <v>751</v>
      </c>
      <c r="B759" s="155" t="s">
        <v>29563</v>
      </c>
      <c r="C759" s="156">
        <v>26187314</v>
      </c>
      <c r="D759" s="157" t="s">
        <v>26</v>
      </c>
      <c r="E759" s="158" t="s">
        <v>45550</v>
      </c>
      <c r="F759" s="214">
        <v>13587</v>
      </c>
    </row>
    <row r="760" spans="1:6" ht="22.35" customHeight="1" x14ac:dyDescent="0.2">
      <c r="A760" s="213">
        <v>752</v>
      </c>
      <c r="B760" s="155" t="s">
        <v>29564</v>
      </c>
      <c r="C760" s="156">
        <v>31840846</v>
      </c>
      <c r="D760" s="157" t="s">
        <v>17</v>
      </c>
      <c r="E760" s="158" t="s">
        <v>42155</v>
      </c>
      <c r="F760" s="214">
        <v>13587</v>
      </c>
    </row>
    <row r="761" spans="1:6" ht="22.35" customHeight="1" x14ac:dyDescent="0.2">
      <c r="A761" s="213">
        <v>753</v>
      </c>
      <c r="B761" s="155" t="s">
        <v>29565</v>
      </c>
      <c r="C761" s="156">
        <v>16271656</v>
      </c>
      <c r="D761" s="157" t="s">
        <v>91</v>
      </c>
      <c r="E761" s="158" t="s">
        <v>41502</v>
      </c>
      <c r="F761" s="214">
        <v>13587</v>
      </c>
    </row>
    <row r="762" spans="1:6" ht="22.35" customHeight="1" x14ac:dyDescent="0.2">
      <c r="A762" s="213">
        <v>754</v>
      </c>
      <c r="B762" s="155" t="s">
        <v>29566</v>
      </c>
      <c r="C762" s="156">
        <v>34930485</v>
      </c>
      <c r="D762" s="157" t="s">
        <v>13</v>
      </c>
      <c r="E762" s="158" t="s">
        <v>43680</v>
      </c>
      <c r="F762" s="214">
        <v>13587</v>
      </c>
    </row>
    <row r="763" spans="1:6" ht="22.35" customHeight="1" x14ac:dyDescent="0.2">
      <c r="A763" s="213">
        <v>755</v>
      </c>
      <c r="B763" s="155" t="s">
        <v>29567</v>
      </c>
      <c r="C763" s="156">
        <v>28706605</v>
      </c>
      <c r="D763" s="157" t="s">
        <v>36</v>
      </c>
      <c r="E763" s="158" t="s">
        <v>42263</v>
      </c>
      <c r="F763" s="214">
        <v>13587</v>
      </c>
    </row>
    <row r="764" spans="1:6" ht="22.35" customHeight="1" x14ac:dyDescent="0.2">
      <c r="A764" s="213">
        <v>756</v>
      </c>
      <c r="B764" s="155" t="s">
        <v>29568</v>
      </c>
      <c r="C764" s="156">
        <v>13108468</v>
      </c>
      <c r="D764" s="157" t="s">
        <v>15</v>
      </c>
      <c r="E764" s="158" t="s">
        <v>42974</v>
      </c>
      <c r="F764" s="214">
        <v>13587</v>
      </c>
    </row>
    <row r="765" spans="1:6" ht="22.35" customHeight="1" x14ac:dyDescent="0.2">
      <c r="A765" s="213">
        <v>757</v>
      </c>
      <c r="B765" s="155" t="s">
        <v>29569</v>
      </c>
      <c r="C765" s="156">
        <v>17212397</v>
      </c>
      <c r="D765" s="157" t="s">
        <v>20</v>
      </c>
      <c r="E765" s="158" t="s">
        <v>42879</v>
      </c>
      <c r="F765" s="214">
        <v>13587</v>
      </c>
    </row>
    <row r="766" spans="1:6" ht="22.35" customHeight="1" x14ac:dyDescent="0.2">
      <c r="A766" s="213">
        <v>758</v>
      </c>
      <c r="B766" s="155" t="s">
        <v>29570</v>
      </c>
      <c r="C766" s="156">
        <v>16535837</v>
      </c>
      <c r="D766" s="157" t="s">
        <v>28</v>
      </c>
      <c r="E766" s="158" t="s">
        <v>42292</v>
      </c>
      <c r="F766" s="214">
        <v>13587</v>
      </c>
    </row>
    <row r="767" spans="1:6" ht="22.35" customHeight="1" x14ac:dyDescent="0.2">
      <c r="A767" s="213">
        <v>759</v>
      </c>
      <c r="B767" s="155" t="s">
        <v>29571</v>
      </c>
      <c r="C767" s="156">
        <v>2217704</v>
      </c>
      <c r="D767" s="157" t="s">
        <v>11</v>
      </c>
      <c r="E767" s="158" t="s">
        <v>42081</v>
      </c>
      <c r="F767" s="214">
        <v>13587</v>
      </c>
    </row>
    <row r="768" spans="1:6" ht="22.35" customHeight="1" x14ac:dyDescent="0.2">
      <c r="A768" s="213">
        <v>760</v>
      </c>
      <c r="B768" s="155" t="s">
        <v>29572</v>
      </c>
      <c r="C768" s="156">
        <v>34043495</v>
      </c>
      <c r="D768" s="157" t="s">
        <v>33</v>
      </c>
      <c r="E768" s="158" t="s">
        <v>41718</v>
      </c>
      <c r="F768" s="214">
        <v>13587</v>
      </c>
    </row>
    <row r="769" spans="1:6" ht="22.35" customHeight="1" x14ac:dyDescent="0.2">
      <c r="A769" s="213">
        <v>761</v>
      </c>
      <c r="B769" s="155" t="s">
        <v>29573</v>
      </c>
      <c r="C769" s="156">
        <v>1895778</v>
      </c>
      <c r="D769" s="157" t="s">
        <v>7</v>
      </c>
      <c r="E769" s="158" t="s">
        <v>43989</v>
      </c>
      <c r="F769" s="214">
        <v>13587</v>
      </c>
    </row>
    <row r="770" spans="1:6" ht="22.35" customHeight="1" x14ac:dyDescent="0.2">
      <c r="A770" s="213">
        <v>762</v>
      </c>
      <c r="B770" s="155" t="s">
        <v>8200</v>
      </c>
      <c r="C770" s="156">
        <v>10601294</v>
      </c>
      <c r="D770" s="157" t="s">
        <v>77</v>
      </c>
      <c r="E770" s="158" t="s">
        <v>45551</v>
      </c>
      <c r="F770" s="214">
        <v>13587</v>
      </c>
    </row>
    <row r="771" spans="1:6" ht="22.35" customHeight="1" x14ac:dyDescent="0.2">
      <c r="A771" s="213">
        <v>763</v>
      </c>
      <c r="B771" s="155" t="s">
        <v>29574</v>
      </c>
      <c r="C771" s="156">
        <v>40969554</v>
      </c>
      <c r="D771" s="157" t="s">
        <v>33</v>
      </c>
      <c r="E771" s="158" t="s">
        <v>41581</v>
      </c>
      <c r="F771" s="214">
        <v>13587</v>
      </c>
    </row>
    <row r="772" spans="1:6" ht="22.35" customHeight="1" x14ac:dyDescent="0.2">
      <c r="A772" s="213">
        <v>764</v>
      </c>
      <c r="B772" s="155" t="s">
        <v>6141</v>
      </c>
      <c r="C772" s="156">
        <v>5636653</v>
      </c>
      <c r="D772" s="157" t="s">
        <v>26</v>
      </c>
      <c r="E772" s="158" t="s">
        <v>44513</v>
      </c>
      <c r="F772" s="214">
        <v>13587</v>
      </c>
    </row>
    <row r="773" spans="1:6" ht="22.35" customHeight="1" x14ac:dyDescent="0.2">
      <c r="A773" s="213">
        <v>765</v>
      </c>
      <c r="B773" s="155" t="s">
        <v>29575</v>
      </c>
      <c r="C773" s="156">
        <v>16798531</v>
      </c>
      <c r="D773" s="157" t="s">
        <v>11</v>
      </c>
      <c r="E773" s="158" t="s">
        <v>42680</v>
      </c>
      <c r="F773" s="214">
        <v>13587</v>
      </c>
    </row>
    <row r="774" spans="1:6" ht="22.35" customHeight="1" x14ac:dyDescent="0.2">
      <c r="A774" s="213">
        <v>766</v>
      </c>
      <c r="B774" s="155" t="s">
        <v>29576</v>
      </c>
      <c r="C774" s="156">
        <v>26464461</v>
      </c>
      <c r="D774" s="157" t="s">
        <v>13</v>
      </c>
      <c r="E774" s="158" t="s">
        <v>43114</v>
      </c>
      <c r="F774" s="214">
        <v>13587</v>
      </c>
    </row>
    <row r="775" spans="1:6" ht="22.35" customHeight="1" x14ac:dyDescent="0.2">
      <c r="A775" s="213">
        <v>767</v>
      </c>
      <c r="B775" s="155" t="s">
        <v>29577</v>
      </c>
      <c r="C775" s="156">
        <v>22549890</v>
      </c>
      <c r="D775" s="157" t="s">
        <v>47</v>
      </c>
      <c r="E775" s="158" t="s">
        <v>45242</v>
      </c>
      <c r="F775" s="214">
        <v>13587</v>
      </c>
    </row>
    <row r="776" spans="1:6" ht="22.35" customHeight="1" x14ac:dyDescent="0.2">
      <c r="A776" s="213">
        <v>768</v>
      </c>
      <c r="B776" s="155" t="s">
        <v>29578</v>
      </c>
      <c r="C776" s="156">
        <v>43417493</v>
      </c>
      <c r="D776" s="157" t="s">
        <v>20</v>
      </c>
      <c r="E776" s="158" t="s">
        <v>45552</v>
      </c>
      <c r="F776" s="214">
        <v>13587</v>
      </c>
    </row>
    <row r="777" spans="1:6" ht="22.35" customHeight="1" x14ac:dyDescent="0.2">
      <c r="A777" s="213">
        <v>769</v>
      </c>
      <c r="B777" s="155" t="s">
        <v>29579</v>
      </c>
      <c r="C777" s="156">
        <v>34030530</v>
      </c>
      <c r="D777" s="157" t="s">
        <v>36</v>
      </c>
      <c r="E777" s="158" t="s">
        <v>45553</v>
      </c>
      <c r="F777" s="214">
        <v>13587</v>
      </c>
    </row>
    <row r="778" spans="1:6" ht="22.35" customHeight="1" x14ac:dyDescent="0.2">
      <c r="A778" s="213">
        <v>770</v>
      </c>
      <c r="B778" s="155" t="s">
        <v>29580</v>
      </c>
      <c r="C778" s="156">
        <v>8817188</v>
      </c>
      <c r="D778" s="157" t="s">
        <v>47</v>
      </c>
      <c r="E778" s="158" t="s">
        <v>42435</v>
      </c>
      <c r="F778" s="214">
        <v>13587</v>
      </c>
    </row>
    <row r="779" spans="1:6" ht="22.35" customHeight="1" x14ac:dyDescent="0.2">
      <c r="A779" s="213">
        <v>771</v>
      </c>
      <c r="B779" s="155" t="s">
        <v>29581</v>
      </c>
      <c r="C779" s="156">
        <v>24220593</v>
      </c>
      <c r="D779" s="157" t="s">
        <v>36</v>
      </c>
      <c r="E779" s="158" t="s">
        <v>42683</v>
      </c>
      <c r="F779" s="214">
        <v>13587</v>
      </c>
    </row>
    <row r="780" spans="1:6" ht="22.35" customHeight="1" x14ac:dyDescent="0.2">
      <c r="A780" s="213">
        <v>772</v>
      </c>
      <c r="B780" s="155" t="s">
        <v>17829</v>
      </c>
      <c r="C780" s="156">
        <v>24868195</v>
      </c>
      <c r="D780" s="157" t="s">
        <v>26</v>
      </c>
      <c r="E780" s="158" t="s">
        <v>45065</v>
      </c>
      <c r="F780" s="214">
        <v>13587</v>
      </c>
    </row>
    <row r="781" spans="1:6" ht="22.35" customHeight="1" x14ac:dyDescent="0.2">
      <c r="A781" s="213">
        <v>773</v>
      </c>
      <c r="B781" s="155" t="s">
        <v>29582</v>
      </c>
      <c r="C781" s="156">
        <v>29083317</v>
      </c>
      <c r="D781" s="157" t="s">
        <v>72</v>
      </c>
      <c r="E781" s="158" t="s">
        <v>43532</v>
      </c>
      <c r="F781" s="214">
        <v>13587</v>
      </c>
    </row>
    <row r="782" spans="1:6" ht="22.35" customHeight="1" x14ac:dyDescent="0.2">
      <c r="A782" s="213">
        <v>774</v>
      </c>
      <c r="B782" s="155" t="s">
        <v>29583</v>
      </c>
      <c r="C782" s="156">
        <v>25985308</v>
      </c>
      <c r="D782" s="157" t="s">
        <v>47</v>
      </c>
      <c r="E782" s="158" t="s">
        <v>45554</v>
      </c>
      <c r="F782" s="214">
        <v>13587</v>
      </c>
    </row>
    <row r="783" spans="1:6" ht="22.35" customHeight="1" x14ac:dyDescent="0.2">
      <c r="A783" s="213">
        <v>775</v>
      </c>
      <c r="B783" s="155" t="s">
        <v>29584</v>
      </c>
      <c r="C783" s="156">
        <v>34921794</v>
      </c>
      <c r="D783" s="157" t="s">
        <v>26</v>
      </c>
      <c r="E783" s="158" t="s">
        <v>41406</v>
      </c>
      <c r="F783" s="214">
        <v>13587</v>
      </c>
    </row>
    <row r="784" spans="1:6" ht="22.35" customHeight="1" x14ac:dyDescent="0.2">
      <c r="A784" s="213">
        <v>776</v>
      </c>
      <c r="B784" s="155" t="s">
        <v>29585</v>
      </c>
      <c r="C784" s="156">
        <v>1911080</v>
      </c>
      <c r="D784" s="157" t="s">
        <v>28</v>
      </c>
      <c r="E784" s="158" t="s">
        <v>42978</v>
      </c>
      <c r="F784" s="214">
        <v>13587</v>
      </c>
    </row>
    <row r="785" spans="1:6" ht="22.35" customHeight="1" x14ac:dyDescent="0.2">
      <c r="A785" s="213">
        <v>777</v>
      </c>
      <c r="B785" s="155" t="s">
        <v>29586</v>
      </c>
      <c r="C785" s="156">
        <v>13752616</v>
      </c>
      <c r="D785" s="157" t="s">
        <v>77</v>
      </c>
      <c r="E785" s="158" t="s">
        <v>42456</v>
      </c>
      <c r="F785" s="214">
        <v>13587</v>
      </c>
    </row>
    <row r="786" spans="1:6" ht="22.35" customHeight="1" x14ac:dyDescent="0.2">
      <c r="A786" s="213">
        <v>778</v>
      </c>
      <c r="B786" s="155" t="s">
        <v>29587</v>
      </c>
      <c r="C786" s="156">
        <v>18949113</v>
      </c>
      <c r="D786" s="157" t="s">
        <v>22</v>
      </c>
      <c r="E786" s="158" t="s">
        <v>45517</v>
      </c>
      <c r="F786" s="214">
        <v>13587</v>
      </c>
    </row>
    <row r="787" spans="1:6" ht="22.35" customHeight="1" x14ac:dyDescent="0.2">
      <c r="A787" s="213">
        <v>779</v>
      </c>
      <c r="B787" s="155" t="s">
        <v>29588</v>
      </c>
      <c r="C787" s="156">
        <v>15835324</v>
      </c>
      <c r="D787" s="157" t="s">
        <v>56</v>
      </c>
      <c r="E787" s="158" t="s">
        <v>42578</v>
      </c>
      <c r="F787" s="214">
        <v>13587</v>
      </c>
    </row>
    <row r="788" spans="1:6" ht="22.35" customHeight="1" x14ac:dyDescent="0.2">
      <c r="A788" s="213">
        <v>780</v>
      </c>
      <c r="B788" s="155" t="s">
        <v>29589</v>
      </c>
      <c r="C788" s="156">
        <v>42164208</v>
      </c>
      <c r="D788" s="157" t="s">
        <v>28</v>
      </c>
      <c r="E788" s="158" t="s">
        <v>41457</v>
      </c>
      <c r="F788" s="214">
        <v>13587</v>
      </c>
    </row>
    <row r="789" spans="1:6" ht="22.35" customHeight="1" x14ac:dyDescent="0.2">
      <c r="A789" s="213">
        <v>781</v>
      </c>
      <c r="B789" s="155" t="s">
        <v>2726</v>
      </c>
      <c r="C789" s="156">
        <v>39167551</v>
      </c>
      <c r="D789" s="157" t="s">
        <v>47</v>
      </c>
      <c r="E789" s="158" t="s">
        <v>41739</v>
      </c>
      <c r="F789" s="214">
        <v>13587</v>
      </c>
    </row>
    <row r="790" spans="1:6" ht="22.35" customHeight="1" x14ac:dyDescent="0.2">
      <c r="A790" s="213">
        <v>782</v>
      </c>
      <c r="B790" s="155" t="s">
        <v>29590</v>
      </c>
      <c r="C790" s="156">
        <v>11727552</v>
      </c>
      <c r="D790" s="157" t="s">
        <v>42</v>
      </c>
      <c r="E790" s="158" t="s">
        <v>43340</v>
      </c>
      <c r="F790" s="214">
        <v>13587</v>
      </c>
    </row>
    <row r="791" spans="1:6" ht="22.35" customHeight="1" x14ac:dyDescent="0.2">
      <c r="A791" s="213">
        <v>783</v>
      </c>
      <c r="B791" s="155" t="s">
        <v>29591</v>
      </c>
      <c r="C791" s="156">
        <v>34251515</v>
      </c>
      <c r="D791" s="157" t="s">
        <v>91</v>
      </c>
      <c r="E791" s="158" t="s">
        <v>45555</v>
      </c>
      <c r="F791" s="214">
        <v>13587</v>
      </c>
    </row>
    <row r="792" spans="1:6" ht="22.35" customHeight="1" x14ac:dyDescent="0.2">
      <c r="A792" s="213">
        <v>784</v>
      </c>
      <c r="B792" s="155" t="s">
        <v>29592</v>
      </c>
      <c r="C792" s="156">
        <v>19852422</v>
      </c>
      <c r="D792" s="157" t="s">
        <v>44</v>
      </c>
      <c r="E792" s="158" t="s">
        <v>42284</v>
      </c>
      <c r="F792" s="214">
        <v>13587</v>
      </c>
    </row>
    <row r="793" spans="1:6" ht="22.35" customHeight="1" x14ac:dyDescent="0.2">
      <c r="A793" s="213">
        <v>785</v>
      </c>
      <c r="B793" s="155" t="s">
        <v>29593</v>
      </c>
      <c r="C793" s="156">
        <v>39332535</v>
      </c>
      <c r="D793" s="157" t="s">
        <v>53</v>
      </c>
      <c r="E793" s="158" t="s">
        <v>44753</v>
      </c>
      <c r="F793" s="214">
        <v>13587</v>
      </c>
    </row>
    <row r="794" spans="1:6" ht="22.35" customHeight="1" x14ac:dyDescent="0.2">
      <c r="A794" s="213">
        <v>786</v>
      </c>
      <c r="B794" s="155" t="s">
        <v>29594</v>
      </c>
      <c r="C794" s="156">
        <v>46333401</v>
      </c>
      <c r="D794" s="157" t="s">
        <v>38</v>
      </c>
      <c r="E794" s="158" t="s">
        <v>42769</v>
      </c>
      <c r="F794" s="214">
        <v>13587</v>
      </c>
    </row>
    <row r="795" spans="1:6" ht="22.35" customHeight="1" x14ac:dyDescent="0.2">
      <c r="A795" s="213">
        <v>787</v>
      </c>
      <c r="B795" s="155" t="s">
        <v>29595</v>
      </c>
      <c r="C795" s="156">
        <v>17717839</v>
      </c>
      <c r="D795" s="157" t="s">
        <v>77</v>
      </c>
      <c r="E795" s="158" t="s">
        <v>42688</v>
      </c>
      <c r="F795" s="214">
        <v>13587</v>
      </c>
    </row>
    <row r="796" spans="1:6" ht="22.35" customHeight="1" x14ac:dyDescent="0.2">
      <c r="A796" s="213">
        <v>788</v>
      </c>
      <c r="B796" s="155" t="s">
        <v>29596</v>
      </c>
      <c r="C796" s="156">
        <v>807948</v>
      </c>
      <c r="D796" s="157" t="s">
        <v>31</v>
      </c>
      <c r="E796" s="158" t="s">
        <v>41608</v>
      </c>
      <c r="F796" s="214">
        <v>13587</v>
      </c>
    </row>
    <row r="797" spans="1:6" ht="22.35" customHeight="1" x14ac:dyDescent="0.2">
      <c r="A797" s="213">
        <v>789</v>
      </c>
      <c r="B797" s="155" t="s">
        <v>29597</v>
      </c>
      <c r="C797" s="156">
        <v>24204734</v>
      </c>
      <c r="D797" s="157" t="s">
        <v>13</v>
      </c>
      <c r="E797" s="158" t="s">
        <v>43461</v>
      </c>
      <c r="F797" s="214">
        <v>13587</v>
      </c>
    </row>
    <row r="798" spans="1:6" ht="22.35" customHeight="1" x14ac:dyDescent="0.2">
      <c r="A798" s="213">
        <v>790</v>
      </c>
      <c r="B798" s="155" t="s">
        <v>5909</v>
      </c>
      <c r="C798" s="156">
        <v>76359184</v>
      </c>
      <c r="D798" s="157" t="s">
        <v>9</v>
      </c>
      <c r="E798" s="158" t="s">
        <v>45556</v>
      </c>
      <c r="F798" s="214">
        <v>13587</v>
      </c>
    </row>
    <row r="799" spans="1:6" ht="22.35" customHeight="1" x14ac:dyDescent="0.2">
      <c r="A799" s="213">
        <v>791</v>
      </c>
      <c r="B799" s="155" t="s">
        <v>29598</v>
      </c>
      <c r="C799" s="156">
        <v>24208783</v>
      </c>
      <c r="D799" s="157" t="s">
        <v>44</v>
      </c>
      <c r="E799" s="158" t="s">
        <v>45483</v>
      </c>
      <c r="F799" s="214">
        <v>13587</v>
      </c>
    </row>
    <row r="800" spans="1:6" ht="22.35" customHeight="1" x14ac:dyDescent="0.2">
      <c r="A800" s="213">
        <v>792</v>
      </c>
      <c r="B800" s="155" t="s">
        <v>29599</v>
      </c>
      <c r="C800" s="156">
        <v>37281498</v>
      </c>
      <c r="D800" s="157" t="s">
        <v>38</v>
      </c>
      <c r="E800" s="158" t="s">
        <v>41445</v>
      </c>
      <c r="F800" s="214">
        <v>13584</v>
      </c>
    </row>
    <row r="801" spans="1:6" ht="22.35" customHeight="1" x14ac:dyDescent="0.2">
      <c r="A801" s="213">
        <v>793</v>
      </c>
      <c r="B801" s="155" t="s">
        <v>29600</v>
      </c>
      <c r="C801" s="156">
        <v>19852898</v>
      </c>
      <c r="D801" s="157" t="s">
        <v>22</v>
      </c>
      <c r="E801" s="158" t="s">
        <v>44326</v>
      </c>
      <c r="F801" s="214">
        <v>13582</v>
      </c>
    </row>
    <row r="802" spans="1:6" ht="22.35" customHeight="1" x14ac:dyDescent="0.2">
      <c r="A802" s="213">
        <v>794</v>
      </c>
      <c r="B802" s="155" t="s">
        <v>29601</v>
      </c>
      <c r="C802" s="156">
        <v>38501129</v>
      </c>
      <c r="D802" s="157" t="s">
        <v>7</v>
      </c>
      <c r="E802" s="158" t="s">
        <v>45557</v>
      </c>
      <c r="F802" s="214">
        <v>13385</v>
      </c>
    </row>
    <row r="803" spans="1:6" ht="22.35" customHeight="1" x14ac:dyDescent="0.2">
      <c r="A803" s="213">
        <v>795</v>
      </c>
      <c r="B803" s="155" t="s">
        <v>29602</v>
      </c>
      <c r="C803" s="156">
        <v>51362325</v>
      </c>
      <c r="D803" s="157" t="s">
        <v>42</v>
      </c>
      <c r="E803" s="158" t="s">
        <v>44165</v>
      </c>
      <c r="F803" s="214">
        <v>13362</v>
      </c>
    </row>
    <row r="804" spans="1:6" ht="22.35" customHeight="1" x14ac:dyDescent="0.2">
      <c r="A804" s="213">
        <v>796</v>
      </c>
      <c r="B804" s="155" t="s">
        <v>29603</v>
      </c>
      <c r="C804" s="156">
        <v>21988251</v>
      </c>
      <c r="D804" s="157" t="s">
        <v>11</v>
      </c>
      <c r="E804" s="158" t="s">
        <v>41827</v>
      </c>
      <c r="F804" s="214">
        <v>13323</v>
      </c>
    </row>
    <row r="805" spans="1:6" ht="22.35" customHeight="1" x14ac:dyDescent="0.2">
      <c r="A805" s="213">
        <v>797</v>
      </c>
      <c r="B805" s="155" t="s">
        <v>1737</v>
      </c>
      <c r="C805" s="156">
        <v>51332267</v>
      </c>
      <c r="D805" s="157" t="s">
        <v>38</v>
      </c>
      <c r="E805" s="158" t="s">
        <v>45558</v>
      </c>
      <c r="F805" s="214">
        <v>13320</v>
      </c>
    </row>
    <row r="806" spans="1:6" ht="22.35" customHeight="1" x14ac:dyDescent="0.2">
      <c r="A806" s="213">
        <v>798</v>
      </c>
      <c r="B806" s="155" t="s">
        <v>29604</v>
      </c>
      <c r="C806" s="156">
        <v>51646793</v>
      </c>
      <c r="D806" s="157" t="s">
        <v>13</v>
      </c>
      <c r="E806" s="158" t="s">
        <v>42547</v>
      </c>
      <c r="F806" s="214">
        <v>13320</v>
      </c>
    </row>
    <row r="807" spans="1:6" ht="22.35" customHeight="1" x14ac:dyDescent="0.2">
      <c r="A807" s="213">
        <v>799</v>
      </c>
      <c r="B807" s="155" t="s">
        <v>7577</v>
      </c>
      <c r="C807" s="156">
        <v>30460638</v>
      </c>
      <c r="D807" s="157" t="s">
        <v>42</v>
      </c>
      <c r="E807" s="158" t="s">
        <v>44137</v>
      </c>
      <c r="F807" s="214">
        <v>13320</v>
      </c>
    </row>
    <row r="808" spans="1:6" ht="22.35" customHeight="1" x14ac:dyDescent="0.2">
      <c r="A808" s="213">
        <v>800</v>
      </c>
      <c r="B808" s="155" t="s">
        <v>8996</v>
      </c>
      <c r="C808" s="156">
        <v>21986320</v>
      </c>
      <c r="D808" s="157" t="s">
        <v>33</v>
      </c>
      <c r="E808" s="158" t="s">
        <v>42628</v>
      </c>
      <c r="F808" s="214">
        <v>13320</v>
      </c>
    </row>
    <row r="809" spans="1:6" ht="22.35" customHeight="1" x14ac:dyDescent="0.2">
      <c r="A809" s="213">
        <v>801</v>
      </c>
      <c r="B809" s="155" t="s">
        <v>5774</v>
      </c>
      <c r="C809" s="156">
        <v>35032212</v>
      </c>
      <c r="D809" s="157" t="s">
        <v>70</v>
      </c>
      <c r="E809" s="158" t="s">
        <v>44915</v>
      </c>
      <c r="F809" s="214">
        <v>13320</v>
      </c>
    </row>
    <row r="810" spans="1:6" ht="22.35" customHeight="1" x14ac:dyDescent="0.2">
      <c r="A810" s="213">
        <v>802</v>
      </c>
      <c r="B810" s="155" t="s">
        <v>8479</v>
      </c>
      <c r="C810" s="156">
        <v>24880867</v>
      </c>
      <c r="D810" s="157" t="s">
        <v>77</v>
      </c>
      <c r="E810" s="158" t="s">
        <v>45506</v>
      </c>
      <c r="F810" s="214">
        <v>13320</v>
      </c>
    </row>
    <row r="811" spans="1:6" ht="22.35" customHeight="1" x14ac:dyDescent="0.2">
      <c r="A811" s="213">
        <v>803</v>
      </c>
      <c r="B811" s="155" t="s">
        <v>2605</v>
      </c>
      <c r="C811" s="156">
        <v>20785144</v>
      </c>
      <c r="D811" s="157" t="s">
        <v>11</v>
      </c>
      <c r="E811" s="158" t="s">
        <v>45387</v>
      </c>
      <c r="F811" s="214">
        <v>13320</v>
      </c>
    </row>
    <row r="812" spans="1:6" ht="22.35" customHeight="1" x14ac:dyDescent="0.2">
      <c r="A812" s="213">
        <v>804</v>
      </c>
      <c r="B812" s="155" t="s">
        <v>8275</v>
      </c>
      <c r="C812" s="156">
        <v>32437708</v>
      </c>
      <c r="D812" s="157" t="s">
        <v>7</v>
      </c>
      <c r="E812" s="158" t="s">
        <v>45559</v>
      </c>
      <c r="F812" s="214">
        <v>13320</v>
      </c>
    </row>
    <row r="813" spans="1:6" ht="22.35" customHeight="1" x14ac:dyDescent="0.2">
      <c r="A813" s="213">
        <v>805</v>
      </c>
      <c r="B813" s="155" t="s">
        <v>6703</v>
      </c>
      <c r="C813" s="156">
        <v>17152023</v>
      </c>
      <c r="D813" s="157" t="s">
        <v>7</v>
      </c>
      <c r="E813" s="158" t="s">
        <v>41578</v>
      </c>
      <c r="F813" s="214">
        <v>13320</v>
      </c>
    </row>
    <row r="814" spans="1:6" ht="22.35" customHeight="1" x14ac:dyDescent="0.2">
      <c r="A814" s="213">
        <v>806</v>
      </c>
      <c r="B814" s="155" t="s">
        <v>1180</v>
      </c>
      <c r="C814" s="156">
        <v>46121181</v>
      </c>
      <c r="D814" s="157" t="s">
        <v>13</v>
      </c>
      <c r="E814" s="158" t="s">
        <v>42501</v>
      </c>
      <c r="F814" s="214">
        <v>13320</v>
      </c>
    </row>
    <row r="815" spans="1:6" ht="22.35" customHeight="1" x14ac:dyDescent="0.2">
      <c r="A815" s="213">
        <v>807</v>
      </c>
      <c r="B815" s="155" t="s">
        <v>1682</v>
      </c>
      <c r="C815" s="156">
        <v>12715588</v>
      </c>
      <c r="D815" s="157" t="s">
        <v>70</v>
      </c>
      <c r="E815" s="158" t="s">
        <v>45560</v>
      </c>
      <c r="F815" s="214">
        <v>13320</v>
      </c>
    </row>
    <row r="816" spans="1:6" ht="22.35" customHeight="1" x14ac:dyDescent="0.2">
      <c r="A816" s="213">
        <v>808</v>
      </c>
      <c r="B816" s="155" t="s">
        <v>6933</v>
      </c>
      <c r="C816" s="156">
        <v>50286749</v>
      </c>
      <c r="D816" s="157" t="s">
        <v>15</v>
      </c>
      <c r="E816" s="158" t="s">
        <v>45561</v>
      </c>
      <c r="F816" s="214">
        <v>13320</v>
      </c>
    </row>
    <row r="817" spans="1:6" ht="22.35" customHeight="1" x14ac:dyDescent="0.2">
      <c r="A817" s="213">
        <v>809</v>
      </c>
      <c r="B817" s="155" t="s">
        <v>9237</v>
      </c>
      <c r="C817" s="156">
        <v>73151935</v>
      </c>
      <c r="D817" s="157" t="s">
        <v>11</v>
      </c>
      <c r="E817" s="158" t="s">
        <v>41759</v>
      </c>
      <c r="F817" s="214">
        <v>13320</v>
      </c>
    </row>
    <row r="818" spans="1:6" ht="22.35" customHeight="1" x14ac:dyDescent="0.2">
      <c r="A818" s="213">
        <v>810</v>
      </c>
      <c r="B818" s="155" t="s">
        <v>29605</v>
      </c>
      <c r="C818" s="156">
        <v>34938020</v>
      </c>
      <c r="D818" s="157" t="s">
        <v>56</v>
      </c>
      <c r="E818" s="158" t="s">
        <v>43056</v>
      </c>
      <c r="F818" s="214">
        <v>13320</v>
      </c>
    </row>
    <row r="819" spans="1:6" ht="22.35" customHeight="1" x14ac:dyDescent="0.2">
      <c r="A819" s="213">
        <v>811</v>
      </c>
      <c r="B819" s="155" t="s">
        <v>8321</v>
      </c>
      <c r="C819" s="156">
        <v>28693347</v>
      </c>
      <c r="D819" s="157" t="s">
        <v>77</v>
      </c>
      <c r="E819" s="158" t="s">
        <v>41500</v>
      </c>
      <c r="F819" s="214">
        <v>13320</v>
      </c>
    </row>
    <row r="820" spans="1:6" ht="22.35" customHeight="1" x14ac:dyDescent="0.2">
      <c r="A820" s="213">
        <v>812</v>
      </c>
      <c r="B820" s="155" t="s">
        <v>9023</v>
      </c>
      <c r="C820" s="156">
        <v>51358867</v>
      </c>
      <c r="D820" s="157" t="s">
        <v>53</v>
      </c>
      <c r="E820" s="158" t="s">
        <v>45107</v>
      </c>
      <c r="F820" s="214">
        <v>13320</v>
      </c>
    </row>
    <row r="821" spans="1:6" ht="22.35" customHeight="1" x14ac:dyDescent="0.2">
      <c r="A821" s="213">
        <v>813</v>
      </c>
      <c r="B821" s="155" t="s">
        <v>5866</v>
      </c>
      <c r="C821" s="156">
        <v>5160120</v>
      </c>
      <c r="D821" s="157" t="s">
        <v>72</v>
      </c>
      <c r="E821" s="158" t="s">
        <v>45562</v>
      </c>
      <c r="F821" s="214">
        <v>13320</v>
      </c>
    </row>
    <row r="822" spans="1:6" ht="22.35" customHeight="1" x14ac:dyDescent="0.2">
      <c r="A822" s="213">
        <v>814</v>
      </c>
      <c r="B822" s="155" t="s">
        <v>3584</v>
      </c>
      <c r="C822" s="156">
        <v>7816284</v>
      </c>
      <c r="D822" s="157" t="s">
        <v>28</v>
      </c>
      <c r="E822" s="158" t="s">
        <v>43157</v>
      </c>
      <c r="F822" s="214">
        <v>13320</v>
      </c>
    </row>
    <row r="823" spans="1:6" ht="22.35" customHeight="1" x14ac:dyDescent="0.2">
      <c r="A823" s="213">
        <v>815</v>
      </c>
      <c r="B823" s="155" t="s">
        <v>2561</v>
      </c>
      <c r="C823" s="156">
        <v>17435755</v>
      </c>
      <c r="D823" s="157" t="s">
        <v>91</v>
      </c>
      <c r="E823" s="158" t="s">
        <v>42616</v>
      </c>
      <c r="F823" s="214">
        <v>13320</v>
      </c>
    </row>
    <row r="824" spans="1:6" ht="22.35" customHeight="1" x14ac:dyDescent="0.2">
      <c r="A824" s="213">
        <v>816</v>
      </c>
      <c r="B824" s="155" t="s">
        <v>1184</v>
      </c>
      <c r="C824" s="156">
        <v>50949272</v>
      </c>
      <c r="D824" s="157" t="s">
        <v>13</v>
      </c>
      <c r="E824" s="158" t="s">
        <v>41938</v>
      </c>
      <c r="F824" s="214">
        <v>13320</v>
      </c>
    </row>
    <row r="825" spans="1:6" ht="22.35" customHeight="1" x14ac:dyDescent="0.2">
      <c r="A825" s="213">
        <v>817</v>
      </c>
      <c r="B825" s="155" t="s">
        <v>29606</v>
      </c>
      <c r="C825" s="156">
        <v>73068515</v>
      </c>
      <c r="D825" s="157" t="s">
        <v>33</v>
      </c>
      <c r="E825" s="158" t="s">
        <v>45552</v>
      </c>
      <c r="F825" s="214">
        <v>13320</v>
      </c>
    </row>
    <row r="826" spans="1:6" ht="22.35" customHeight="1" x14ac:dyDescent="0.2">
      <c r="A826" s="213">
        <v>818</v>
      </c>
      <c r="B826" s="155" t="s">
        <v>29607</v>
      </c>
      <c r="C826" s="156">
        <v>28688666</v>
      </c>
      <c r="D826" s="157" t="s">
        <v>91</v>
      </c>
      <c r="E826" s="158" t="s">
        <v>45563</v>
      </c>
      <c r="F826" s="214">
        <v>13320</v>
      </c>
    </row>
    <row r="827" spans="1:6" ht="22.35" customHeight="1" x14ac:dyDescent="0.2">
      <c r="A827" s="213">
        <v>819</v>
      </c>
      <c r="B827" s="155" t="s">
        <v>29608</v>
      </c>
      <c r="C827" s="156">
        <v>1922056</v>
      </c>
      <c r="D827" s="157" t="s">
        <v>70</v>
      </c>
      <c r="E827" s="158" t="s">
        <v>45564</v>
      </c>
      <c r="F827" s="214">
        <v>13320</v>
      </c>
    </row>
    <row r="828" spans="1:6" ht="22.35" customHeight="1" x14ac:dyDescent="0.2">
      <c r="A828" s="213">
        <v>820</v>
      </c>
      <c r="B828" s="155" t="s">
        <v>29609</v>
      </c>
      <c r="C828" s="156">
        <v>22121767</v>
      </c>
      <c r="D828" s="157" t="s">
        <v>33</v>
      </c>
      <c r="E828" s="158" t="s">
        <v>41593</v>
      </c>
      <c r="F828" s="214">
        <v>13320</v>
      </c>
    </row>
    <row r="829" spans="1:6" ht="22.35" customHeight="1" x14ac:dyDescent="0.2">
      <c r="A829" s="213">
        <v>821</v>
      </c>
      <c r="B829" s="155" t="s">
        <v>29610</v>
      </c>
      <c r="C829" s="156">
        <v>24188719</v>
      </c>
      <c r="D829" s="157" t="s">
        <v>28</v>
      </c>
      <c r="E829" s="158" t="s">
        <v>41999</v>
      </c>
      <c r="F829" s="214">
        <v>13320</v>
      </c>
    </row>
    <row r="830" spans="1:6" ht="22.35" customHeight="1" x14ac:dyDescent="0.2">
      <c r="A830" s="213">
        <v>822</v>
      </c>
      <c r="B830" s="155" t="s">
        <v>29611</v>
      </c>
      <c r="C830" s="156">
        <v>24205691</v>
      </c>
      <c r="D830" s="157" t="s">
        <v>56</v>
      </c>
      <c r="E830" s="158" t="s">
        <v>42603</v>
      </c>
      <c r="F830" s="214">
        <v>13320</v>
      </c>
    </row>
    <row r="831" spans="1:6" ht="22.35" customHeight="1" x14ac:dyDescent="0.2">
      <c r="A831" s="213">
        <v>823</v>
      </c>
      <c r="B831" s="155" t="s">
        <v>29612</v>
      </c>
      <c r="C831" s="156">
        <v>50061240</v>
      </c>
      <c r="D831" s="157" t="s">
        <v>70</v>
      </c>
      <c r="E831" s="158" t="s">
        <v>42652</v>
      </c>
      <c r="F831" s="214">
        <v>13320</v>
      </c>
    </row>
    <row r="832" spans="1:6" ht="22.35" customHeight="1" x14ac:dyDescent="0.2">
      <c r="A832" s="213">
        <v>824</v>
      </c>
      <c r="B832" s="155" t="s">
        <v>29613</v>
      </c>
      <c r="C832" s="156">
        <v>13295983</v>
      </c>
      <c r="D832" s="157" t="s">
        <v>53</v>
      </c>
      <c r="E832" s="158" t="s">
        <v>42908</v>
      </c>
      <c r="F832" s="214">
        <v>13320</v>
      </c>
    </row>
    <row r="833" spans="1:6" ht="22.35" customHeight="1" x14ac:dyDescent="0.2">
      <c r="A833" s="213">
        <v>825</v>
      </c>
      <c r="B833" s="155" t="s">
        <v>29614</v>
      </c>
      <c r="C833" s="156">
        <v>25994068</v>
      </c>
      <c r="D833" s="157" t="s">
        <v>26</v>
      </c>
      <c r="E833" s="158" t="s">
        <v>43700</v>
      </c>
      <c r="F833" s="214">
        <v>13320</v>
      </c>
    </row>
    <row r="834" spans="1:6" ht="22.35" customHeight="1" x14ac:dyDescent="0.2">
      <c r="A834" s="213">
        <v>826</v>
      </c>
      <c r="B834" s="155" t="s">
        <v>29615</v>
      </c>
      <c r="C834" s="156">
        <v>24206015</v>
      </c>
      <c r="D834" s="157" t="s">
        <v>28</v>
      </c>
      <c r="E834" s="158" t="s">
        <v>43017</v>
      </c>
      <c r="F834" s="214">
        <v>13320</v>
      </c>
    </row>
    <row r="835" spans="1:6" ht="22.35" customHeight="1" x14ac:dyDescent="0.2">
      <c r="A835" s="213">
        <v>827</v>
      </c>
      <c r="B835" s="155" t="s">
        <v>29616</v>
      </c>
      <c r="C835" s="156">
        <v>24187766</v>
      </c>
      <c r="D835" s="157" t="s">
        <v>47</v>
      </c>
      <c r="E835" s="158" t="s">
        <v>45565</v>
      </c>
      <c r="F835" s="214">
        <v>13320</v>
      </c>
    </row>
    <row r="836" spans="1:6" ht="22.35" customHeight="1" x14ac:dyDescent="0.2">
      <c r="A836" s="213">
        <v>828</v>
      </c>
      <c r="B836" s="155" t="s">
        <v>29617</v>
      </c>
      <c r="C836" s="156">
        <v>25106237</v>
      </c>
      <c r="D836" s="157" t="s">
        <v>9</v>
      </c>
      <c r="E836" s="158" t="s">
        <v>42329</v>
      </c>
      <c r="F836" s="214">
        <v>13320</v>
      </c>
    </row>
    <row r="837" spans="1:6" ht="22.35" customHeight="1" x14ac:dyDescent="0.2">
      <c r="A837" s="213">
        <v>829</v>
      </c>
      <c r="B837" s="155" t="s">
        <v>29618</v>
      </c>
      <c r="C837" s="156">
        <v>46332425</v>
      </c>
      <c r="D837" s="157" t="s">
        <v>36</v>
      </c>
      <c r="E837" s="158" t="s">
        <v>42362</v>
      </c>
      <c r="F837" s="214">
        <v>13320</v>
      </c>
    </row>
    <row r="838" spans="1:6" ht="22.35" customHeight="1" x14ac:dyDescent="0.2">
      <c r="A838" s="213">
        <v>830</v>
      </c>
      <c r="B838" s="155" t="s">
        <v>29619</v>
      </c>
      <c r="C838" s="156">
        <v>46590602</v>
      </c>
      <c r="D838" s="157" t="s">
        <v>56</v>
      </c>
      <c r="E838" s="158" t="s">
        <v>42982</v>
      </c>
      <c r="F838" s="214">
        <v>13320</v>
      </c>
    </row>
    <row r="839" spans="1:6" ht="22.35" customHeight="1" x14ac:dyDescent="0.2">
      <c r="A839" s="213">
        <v>831</v>
      </c>
      <c r="B839" s="155" t="s">
        <v>29620</v>
      </c>
      <c r="C839" s="156">
        <v>2526316</v>
      </c>
      <c r="D839" s="157" t="s">
        <v>77</v>
      </c>
      <c r="E839" s="158" t="s">
        <v>41813</v>
      </c>
      <c r="F839" s="214">
        <v>13320</v>
      </c>
    </row>
    <row r="840" spans="1:6" ht="22.35" customHeight="1" x14ac:dyDescent="0.2">
      <c r="A840" s="213">
        <v>832</v>
      </c>
      <c r="B840" s="155" t="s">
        <v>29621</v>
      </c>
      <c r="C840" s="156">
        <v>33505662</v>
      </c>
      <c r="D840" s="157" t="s">
        <v>11</v>
      </c>
      <c r="E840" s="158" t="s">
        <v>42030</v>
      </c>
      <c r="F840" s="214">
        <v>13320</v>
      </c>
    </row>
    <row r="841" spans="1:6" ht="22.35" customHeight="1" x14ac:dyDescent="0.2">
      <c r="A841" s="213">
        <v>833</v>
      </c>
      <c r="B841" s="155" t="s">
        <v>29622</v>
      </c>
      <c r="C841" s="156">
        <v>25097133</v>
      </c>
      <c r="D841" s="157" t="s">
        <v>38</v>
      </c>
      <c r="E841" s="158" t="s">
        <v>45566</v>
      </c>
      <c r="F841" s="214">
        <v>13320</v>
      </c>
    </row>
    <row r="842" spans="1:6" ht="22.35" customHeight="1" x14ac:dyDescent="0.2">
      <c r="A842" s="213">
        <v>834</v>
      </c>
      <c r="B842" s="155" t="s">
        <v>29623</v>
      </c>
      <c r="C842" s="156">
        <v>50708834</v>
      </c>
      <c r="D842" s="157" t="s">
        <v>11</v>
      </c>
      <c r="E842" s="158" t="s">
        <v>42165</v>
      </c>
      <c r="F842" s="214">
        <v>13320</v>
      </c>
    </row>
    <row r="843" spans="1:6" ht="22.35" customHeight="1" x14ac:dyDescent="0.2">
      <c r="A843" s="213">
        <v>835</v>
      </c>
      <c r="B843" s="155" t="s">
        <v>29624</v>
      </c>
      <c r="C843" s="156">
        <v>19846252</v>
      </c>
      <c r="D843" s="157" t="s">
        <v>9</v>
      </c>
      <c r="E843" s="158" t="s">
        <v>41477</v>
      </c>
      <c r="F843" s="214">
        <v>13320</v>
      </c>
    </row>
    <row r="844" spans="1:6" ht="22.35" customHeight="1" x14ac:dyDescent="0.2">
      <c r="A844" s="213">
        <v>836</v>
      </c>
      <c r="B844" s="155" t="s">
        <v>29625</v>
      </c>
      <c r="C844" s="156">
        <v>25393952</v>
      </c>
      <c r="D844" s="157" t="s">
        <v>26</v>
      </c>
      <c r="E844" s="158" t="s">
        <v>45567</v>
      </c>
      <c r="F844" s="214">
        <v>13320</v>
      </c>
    </row>
    <row r="845" spans="1:6" ht="22.35" customHeight="1" x14ac:dyDescent="0.2">
      <c r="A845" s="213">
        <v>837</v>
      </c>
      <c r="B845" s="155" t="s">
        <v>29626</v>
      </c>
      <c r="C845" s="156">
        <v>27267166</v>
      </c>
      <c r="D845" s="157" t="s">
        <v>33</v>
      </c>
      <c r="E845" s="158" t="s">
        <v>45568</v>
      </c>
      <c r="F845" s="214">
        <v>13320</v>
      </c>
    </row>
    <row r="846" spans="1:6" ht="22.35" customHeight="1" x14ac:dyDescent="0.2">
      <c r="A846" s="213">
        <v>838</v>
      </c>
      <c r="B846" s="155" t="s">
        <v>29627</v>
      </c>
      <c r="C846" s="156">
        <v>29082045</v>
      </c>
      <c r="D846" s="157" t="s">
        <v>13</v>
      </c>
      <c r="E846" s="158" t="s">
        <v>44006</v>
      </c>
      <c r="F846" s="214">
        <v>13320</v>
      </c>
    </row>
    <row r="847" spans="1:6" ht="22.35" customHeight="1" x14ac:dyDescent="0.2">
      <c r="A847" s="213">
        <v>839</v>
      </c>
      <c r="B847" s="155" t="s">
        <v>29628</v>
      </c>
      <c r="C847" s="156">
        <v>3824184</v>
      </c>
      <c r="D847" s="157" t="s">
        <v>26</v>
      </c>
      <c r="E847" s="158" t="s">
        <v>42541</v>
      </c>
      <c r="F847" s="214">
        <v>13320</v>
      </c>
    </row>
    <row r="848" spans="1:6" ht="22.35" customHeight="1" x14ac:dyDescent="0.2">
      <c r="A848" s="213">
        <v>840</v>
      </c>
      <c r="B848" s="155" t="s">
        <v>29629</v>
      </c>
      <c r="C848" s="156">
        <v>22550182</v>
      </c>
      <c r="D848" s="157" t="s">
        <v>38</v>
      </c>
      <c r="E848" s="158" t="s">
        <v>41732</v>
      </c>
      <c r="F848" s="214">
        <v>13320</v>
      </c>
    </row>
    <row r="849" spans="1:6" ht="22.35" customHeight="1" x14ac:dyDescent="0.2">
      <c r="A849" s="213">
        <v>841</v>
      </c>
      <c r="B849" s="155" t="s">
        <v>29630</v>
      </c>
      <c r="C849" s="156">
        <v>29079524</v>
      </c>
      <c r="D849" s="157" t="s">
        <v>7</v>
      </c>
      <c r="E849" s="158" t="s">
        <v>42516</v>
      </c>
      <c r="F849" s="214">
        <v>13320</v>
      </c>
    </row>
    <row r="850" spans="1:6" ht="22.35" customHeight="1" x14ac:dyDescent="0.2">
      <c r="A850" s="213">
        <v>842</v>
      </c>
      <c r="B850" s="155" t="s">
        <v>29631</v>
      </c>
      <c r="C850" s="156">
        <v>36559770</v>
      </c>
      <c r="D850" s="157" t="s">
        <v>53</v>
      </c>
      <c r="E850" s="158" t="s">
        <v>45569</v>
      </c>
      <c r="F850" s="214">
        <v>13320</v>
      </c>
    </row>
    <row r="851" spans="1:6" ht="22.35" customHeight="1" x14ac:dyDescent="0.2">
      <c r="A851" s="213">
        <v>843</v>
      </c>
      <c r="B851" s="155" t="s">
        <v>29632</v>
      </c>
      <c r="C851" s="156">
        <v>39857973</v>
      </c>
      <c r="D851" s="157" t="s">
        <v>56</v>
      </c>
      <c r="E851" s="158" t="s">
        <v>42023</v>
      </c>
      <c r="F851" s="214">
        <v>13320</v>
      </c>
    </row>
    <row r="852" spans="1:6" ht="22.35" customHeight="1" x14ac:dyDescent="0.2">
      <c r="A852" s="213">
        <v>844</v>
      </c>
      <c r="B852" s="155" t="s">
        <v>29633</v>
      </c>
      <c r="C852" s="156">
        <v>2610777</v>
      </c>
      <c r="D852" s="157" t="s">
        <v>72</v>
      </c>
      <c r="E852" s="158" t="s">
        <v>42944</v>
      </c>
      <c r="F852" s="214">
        <v>13320</v>
      </c>
    </row>
    <row r="853" spans="1:6" ht="22.35" customHeight="1" x14ac:dyDescent="0.2">
      <c r="A853" s="213">
        <v>845</v>
      </c>
      <c r="B853" s="155" t="s">
        <v>29634</v>
      </c>
      <c r="C853" s="156">
        <v>11406726</v>
      </c>
      <c r="D853" s="157" t="s">
        <v>17</v>
      </c>
      <c r="E853" s="158" t="s">
        <v>42097</v>
      </c>
      <c r="F853" s="214">
        <v>13320</v>
      </c>
    </row>
    <row r="854" spans="1:6" ht="22.35" customHeight="1" x14ac:dyDescent="0.2">
      <c r="A854" s="213">
        <v>846</v>
      </c>
      <c r="B854" s="155" t="s">
        <v>29635</v>
      </c>
      <c r="C854" s="156">
        <v>52674517</v>
      </c>
      <c r="D854" s="157" t="s">
        <v>15</v>
      </c>
      <c r="E854" s="158" t="s">
        <v>44357</v>
      </c>
      <c r="F854" s="214">
        <v>13320</v>
      </c>
    </row>
    <row r="855" spans="1:6" ht="22.35" customHeight="1" x14ac:dyDescent="0.2">
      <c r="A855" s="213">
        <v>847</v>
      </c>
      <c r="B855" s="155" t="s">
        <v>29636</v>
      </c>
      <c r="C855" s="156">
        <v>46526742</v>
      </c>
      <c r="D855" s="157" t="s">
        <v>77</v>
      </c>
      <c r="E855" s="158" t="s">
        <v>43977</v>
      </c>
      <c r="F855" s="214">
        <v>13320</v>
      </c>
    </row>
    <row r="856" spans="1:6" ht="22.35" customHeight="1" x14ac:dyDescent="0.2">
      <c r="A856" s="213">
        <v>848</v>
      </c>
      <c r="B856" s="155" t="s">
        <v>29637</v>
      </c>
      <c r="C856" s="156">
        <v>24195317</v>
      </c>
      <c r="D856" s="157" t="s">
        <v>91</v>
      </c>
      <c r="E856" s="158" t="s">
        <v>41671</v>
      </c>
      <c r="F856" s="214">
        <v>13320</v>
      </c>
    </row>
    <row r="857" spans="1:6" ht="22.35" customHeight="1" x14ac:dyDescent="0.2">
      <c r="A857" s="213">
        <v>849</v>
      </c>
      <c r="B857" s="155" t="s">
        <v>29638</v>
      </c>
      <c r="C857" s="156">
        <v>27290724</v>
      </c>
      <c r="D857" s="157" t="s">
        <v>53</v>
      </c>
      <c r="E857" s="158" t="s">
        <v>44504</v>
      </c>
      <c r="F857" s="214">
        <v>13320</v>
      </c>
    </row>
    <row r="858" spans="1:6" ht="22.35" customHeight="1" x14ac:dyDescent="0.2">
      <c r="A858" s="213">
        <v>850</v>
      </c>
      <c r="B858" s="155" t="s">
        <v>29639</v>
      </c>
      <c r="C858" s="156">
        <v>22559709</v>
      </c>
      <c r="D858" s="157" t="s">
        <v>11</v>
      </c>
      <c r="E858" s="158" t="s">
        <v>43644</v>
      </c>
      <c r="F858" s="214">
        <v>13320</v>
      </c>
    </row>
    <row r="859" spans="1:6" ht="22.35" customHeight="1" x14ac:dyDescent="0.2">
      <c r="A859" s="213">
        <v>851</v>
      </c>
      <c r="B859" s="155" t="s">
        <v>29640</v>
      </c>
      <c r="C859" s="156">
        <v>31326644</v>
      </c>
      <c r="D859" s="157" t="s">
        <v>47</v>
      </c>
      <c r="E859" s="158" t="s">
        <v>45380</v>
      </c>
      <c r="F859" s="214">
        <v>13320</v>
      </c>
    </row>
    <row r="860" spans="1:6" ht="22.35" customHeight="1" x14ac:dyDescent="0.2">
      <c r="A860" s="213">
        <v>852</v>
      </c>
      <c r="B860" s="155" t="s">
        <v>29641</v>
      </c>
      <c r="C860" s="156">
        <v>52743059</v>
      </c>
      <c r="D860" s="157" t="s">
        <v>22</v>
      </c>
      <c r="E860" s="158" t="s">
        <v>41934</v>
      </c>
      <c r="F860" s="214">
        <v>13320</v>
      </c>
    </row>
    <row r="861" spans="1:6" ht="22.35" customHeight="1" x14ac:dyDescent="0.2">
      <c r="A861" s="213">
        <v>853</v>
      </c>
      <c r="B861" s="155" t="s">
        <v>17300</v>
      </c>
      <c r="C861" s="156">
        <v>25394498</v>
      </c>
      <c r="D861" s="157" t="s">
        <v>17</v>
      </c>
      <c r="E861" s="158" t="s">
        <v>43801</v>
      </c>
      <c r="F861" s="214">
        <v>13320</v>
      </c>
    </row>
    <row r="862" spans="1:6" ht="22.35" customHeight="1" x14ac:dyDescent="0.2">
      <c r="A862" s="213">
        <v>854</v>
      </c>
      <c r="B862" s="155" t="s">
        <v>29642</v>
      </c>
      <c r="C862" s="156">
        <v>51626449</v>
      </c>
      <c r="D862" s="157" t="s">
        <v>53</v>
      </c>
      <c r="E862" s="158" t="s">
        <v>45570</v>
      </c>
      <c r="F862" s="214">
        <v>13320</v>
      </c>
    </row>
    <row r="863" spans="1:6" ht="22.35" customHeight="1" x14ac:dyDescent="0.2">
      <c r="A863" s="213">
        <v>855</v>
      </c>
      <c r="B863" s="155" t="s">
        <v>29643</v>
      </c>
      <c r="C863" s="156">
        <v>42984108</v>
      </c>
      <c r="D863" s="157" t="s">
        <v>36</v>
      </c>
      <c r="E863" s="158" t="s">
        <v>42164</v>
      </c>
      <c r="F863" s="214">
        <v>13320</v>
      </c>
    </row>
    <row r="864" spans="1:6" ht="22.35" customHeight="1" x14ac:dyDescent="0.2">
      <c r="A864" s="213">
        <v>856</v>
      </c>
      <c r="B864" s="155" t="s">
        <v>29644</v>
      </c>
      <c r="C864" s="156">
        <v>78000603</v>
      </c>
      <c r="D864" s="157" t="s">
        <v>42</v>
      </c>
      <c r="E864" s="158" t="s">
        <v>41761</v>
      </c>
      <c r="F864" s="214">
        <v>13320</v>
      </c>
    </row>
    <row r="865" spans="1:6" ht="22.35" customHeight="1" x14ac:dyDescent="0.2">
      <c r="A865" s="213">
        <v>857</v>
      </c>
      <c r="B865" s="155" t="s">
        <v>29645</v>
      </c>
      <c r="C865" s="156">
        <v>43015228</v>
      </c>
      <c r="D865" s="157" t="s">
        <v>91</v>
      </c>
      <c r="E865" s="158" t="s">
        <v>42325</v>
      </c>
      <c r="F865" s="214">
        <v>13320</v>
      </c>
    </row>
    <row r="866" spans="1:6" ht="22.35" customHeight="1" x14ac:dyDescent="0.2">
      <c r="A866" s="213">
        <v>858</v>
      </c>
      <c r="B866" s="155" t="s">
        <v>29646</v>
      </c>
      <c r="C866" s="156">
        <v>5384147</v>
      </c>
      <c r="D866" s="157" t="s">
        <v>56</v>
      </c>
      <c r="E866" s="158" t="s">
        <v>42182</v>
      </c>
      <c r="F866" s="214">
        <v>13320</v>
      </c>
    </row>
    <row r="867" spans="1:6" ht="22.35" customHeight="1" x14ac:dyDescent="0.2">
      <c r="A867" s="213">
        <v>859</v>
      </c>
      <c r="B867" s="155" t="s">
        <v>29647</v>
      </c>
      <c r="C867" s="156">
        <v>395906</v>
      </c>
      <c r="D867" s="157" t="s">
        <v>91</v>
      </c>
      <c r="E867" s="158" t="s">
        <v>45571</v>
      </c>
      <c r="F867" s="214">
        <v>13320</v>
      </c>
    </row>
    <row r="868" spans="1:6" ht="22.35" customHeight="1" x14ac:dyDescent="0.2">
      <c r="A868" s="213">
        <v>860</v>
      </c>
      <c r="B868" s="155" t="s">
        <v>29648</v>
      </c>
      <c r="C868" s="156">
        <v>75407976</v>
      </c>
      <c r="D868" s="157" t="s">
        <v>70</v>
      </c>
      <c r="E868" s="158" t="s">
        <v>45572</v>
      </c>
      <c r="F868" s="214">
        <v>13320</v>
      </c>
    </row>
    <row r="869" spans="1:6" ht="22.35" customHeight="1" x14ac:dyDescent="0.2">
      <c r="A869" s="213">
        <v>861</v>
      </c>
      <c r="B869" s="155" t="s">
        <v>29649</v>
      </c>
      <c r="C869" s="156">
        <v>11927883</v>
      </c>
      <c r="D869" s="157" t="s">
        <v>17</v>
      </c>
      <c r="E869" s="158" t="s">
        <v>42271</v>
      </c>
      <c r="F869" s="214">
        <v>13320</v>
      </c>
    </row>
    <row r="870" spans="1:6" ht="22.35" customHeight="1" x14ac:dyDescent="0.2">
      <c r="A870" s="213">
        <v>862</v>
      </c>
      <c r="B870" s="155" t="s">
        <v>29650</v>
      </c>
      <c r="C870" s="156">
        <v>15244136</v>
      </c>
      <c r="D870" s="157" t="s">
        <v>9</v>
      </c>
      <c r="E870" s="158" t="s">
        <v>43655</v>
      </c>
      <c r="F870" s="214">
        <v>13320</v>
      </c>
    </row>
    <row r="871" spans="1:6" ht="22.35" customHeight="1" x14ac:dyDescent="0.2">
      <c r="A871" s="213">
        <v>863</v>
      </c>
      <c r="B871" s="155" t="s">
        <v>29651</v>
      </c>
      <c r="C871" s="156">
        <v>24317027</v>
      </c>
      <c r="D871" s="157" t="s">
        <v>72</v>
      </c>
      <c r="E871" s="158" t="s">
        <v>45208</v>
      </c>
      <c r="F871" s="214">
        <v>13320</v>
      </c>
    </row>
    <row r="872" spans="1:6" ht="22.35" customHeight="1" x14ac:dyDescent="0.2">
      <c r="A872" s="213">
        <v>864</v>
      </c>
      <c r="B872" s="155" t="s">
        <v>29652</v>
      </c>
      <c r="C872" s="156">
        <v>19836371</v>
      </c>
      <c r="D872" s="157" t="s">
        <v>11</v>
      </c>
      <c r="E872" s="158" t="s">
        <v>43690</v>
      </c>
      <c r="F872" s="214">
        <v>13320</v>
      </c>
    </row>
    <row r="873" spans="1:6" ht="22.35" customHeight="1" x14ac:dyDescent="0.2">
      <c r="A873" s="213">
        <v>865</v>
      </c>
      <c r="B873" s="155" t="s">
        <v>29653</v>
      </c>
      <c r="C873" s="156">
        <v>30564810</v>
      </c>
      <c r="D873" s="157" t="s">
        <v>44</v>
      </c>
      <c r="E873" s="158" t="s">
        <v>45573</v>
      </c>
      <c r="F873" s="214">
        <v>13320</v>
      </c>
    </row>
    <row r="874" spans="1:6" ht="22.35" customHeight="1" x14ac:dyDescent="0.2">
      <c r="A874" s="213">
        <v>866</v>
      </c>
      <c r="B874" s="155" t="s">
        <v>29654</v>
      </c>
      <c r="C874" s="156">
        <v>5642316</v>
      </c>
      <c r="D874" s="157" t="s">
        <v>20</v>
      </c>
      <c r="E874" s="158" t="s">
        <v>42619</v>
      </c>
      <c r="F874" s="214">
        <v>13320</v>
      </c>
    </row>
    <row r="875" spans="1:6" ht="22.35" customHeight="1" x14ac:dyDescent="0.2">
      <c r="A875" s="213">
        <v>867</v>
      </c>
      <c r="B875" s="155" t="s">
        <v>29655</v>
      </c>
      <c r="C875" s="156">
        <v>19844047</v>
      </c>
      <c r="D875" s="157" t="s">
        <v>70</v>
      </c>
      <c r="E875" s="158" t="s">
        <v>42467</v>
      </c>
      <c r="F875" s="214">
        <v>13320</v>
      </c>
    </row>
    <row r="876" spans="1:6" ht="22.35" customHeight="1" x14ac:dyDescent="0.2">
      <c r="A876" s="213">
        <v>868</v>
      </c>
      <c r="B876" s="155" t="s">
        <v>29656</v>
      </c>
      <c r="C876" s="156">
        <v>37374964</v>
      </c>
      <c r="D876" s="157" t="s">
        <v>28</v>
      </c>
      <c r="E876" s="158" t="s">
        <v>45574</v>
      </c>
      <c r="F876" s="214">
        <v>13320</v>
      </c>
    </row>
    <row r="877" spans="1:6" ht="22.35" customHeight="1" x14ac:dyDescent="0.2">
      <c r="A877" s="213">
        <v>869</v>
      </c>
      <c r="B877" s="155" t="s">
        <v>29657</v>
      </c>
      <c r="C877" s="156">
        <v>24224604</v>
      </c>
      <c r="D877" s="157" t="s">
        <v>70</v>
      </c>
      <c r="E877" s="158" t="s">
        <v>45575</v>
      </c>
      <c r="F877" s="214">
        <v>13320</v>
      </c>
    </row>
    <row r="878" spans="1:6" ht="22.35" customHeight="1" x14ac:dyDescent="0.2">
      <c r="A878" s="213">
        <v>870</v>
      </c>
      <c r="B878" s="155" t="s">
        <v>29658</v>
      </c>
      <c r="C878" s="156">
        <v>14922049</v>
      </c>
      <c r="D878" s="157" t="s">
        <v>13</v>
      </c>
      <c r="E878" s="158" t="s">
        <v>45576</v>
      </c>
      <c r="F878" s="214">
        <v>13320</v>
      </c>
    </row>
    <row r="879" spans="1:6" ht="22.35" customHeight="1" x14ac:dyDescent="0.2">
      <c r="A879" s="213">
        <v>871</v>
      </c>
      <c r="B879" s="155" t="s">
        <v>29659</v>
      </c>
      <c r="C879" s="156">
        <v>388396</v>
      </c>
      <c r="D879" s="157" t="s">
        <v>44</v>
      </c>
      <c r="E879" s="158" t="s">
        <v>43444</v>
      </c>
      <c r="F879" s="214">
        <v>13320</v>
      </c>
    </row>
    <row r="880" spans="1:6" ht="22.35" customHeight="1" x14ac:dyDescent="0.2">
      <c r="A880" s="213">
        <v>872</v>
      </c>
      <c r="B880" s="155" t="s">
        <v>29660</v>
      </c>
      <c r="C880" s="156">
        <v>17721840</v>
      </c>
      <c r="D880" s="157" t="s">
        <v>44</v>
      </c>
      <c r="E880" s="158" t="s">
        <v>45367</v>
      </c>
      <c r="F880" s="214">
        <v>13320</v>
      </c>
    </row>
    <row r="881" spans="1:6" ht="22.35" customHeight="1" x14ac:dyDescent="0.2">
      <c r="A881" s="213">
        <v>873</v>
      </c>
      <c r="B881" s="155" t="s">
        <v>29661</v>
      </c>
      <c r="C881" s="156">
        <v>20786462</v>
      </c>
      <c r="D881" s="157" t="s">
        <v>53</v>
      </c>
      <c r="E881" s="158" t="s">
        <v>42820</v>
      </c>
      <c r="F881" s="214">
        <v>13320</v>
      </c>
    </row>
    <row r="882" spans="1:6" ht="22.35" customHeight="1" x14ac:dyDescent="0.2">
      <c r="A882" s="213">
        <v>874</v>
      </c>
      <c r="B882" s="155" t="s">
        <v>29662</v>
      </c>
      <c r="C882" s="156">
        <v>17704952</v>
      </c>
      <c r="D882" s="157" t="s">
        <v>9</v>
      </c>
      <c r="E882" s="158" t="s">
        <v>42248</v>
      </c>
      <c r="F882" s="214">
        <v>13320</v>
      </c>
    </row>
    <row r="883" spans="1:6" ht="22.35" customHeight="1" x14ac:dyDescent="0.2">
      <c r="A883" s="213">
        <v>875</v>
      </c>
      <c r="B883" s="155" t="s">
        <v>18452</v>
      </c>
      <c r="C883" s="156">
        <v>25398062</v>
      </c>
      <c r="D883" s="157" t="s">
        <v>42</v>
      </c>
      <c r="E883" s="158" t="s">
        <v>45139</v>
      </c>
      <c r="F883" s="214">
        <v>13320</v>
      </c>
    </row>
    <row r="884" spans="1:6" ht="22.35" customHeight="1" x14ac:dyDescent="0.2">
      <c r="A884" s="213">
        <v>876</v>
      </c>
      <c r="B884" s="155" t="s">
        <v>29663</v>
      </c>
      <c r="C884" s="156">
        <v>13090883</v>
      </c>
      <c r="D884" s="157" t="s">
        <v>77</v>
      </c>
      <c r="E884" s="158" t="s">
        <v>45577</v>
      </c>
      <c r="F884" s="214">
        <v>13320</v>
      </c>
    </row>
    <row r="885" spans="1:6" ht="22.35" customHeight="1" x14ac:dyDescent="0.2">
      <c r="A885" s="213">
        <v>877</v>
      </c>
      <c r="B885" s="155" t="s">
        <v>29664</v>
      </c>
      <c r="C885" s="156">
        <v>35006311</v>
      </c>
      <c r="D885" s="157" t="s">
        <v>9</v>
      </c>
      <c r="E885" s="158" t="s">
        <v>41735</v>
      </c>
      <c r="F885" s="214">
        <v>13320</v>
      </c>
    </row>
    <row r="886" spans="1:6" ht="22.35" customHeight="1" x14ac:dyDescent="0.2">
      <c r="A886" s="213">
        <v>878</v>
      </c>
      <c r="B886" s="155" t="s">
        <v>29665</v>
      </c>
      <c r="C886" s="156">
        <v>7544925</v>
      </c>
      <c r="D886" s="157" t="s">
        <v>53</v>
      </c>
      <c r="E886" s="158" t="s">
        <v>45578</v>
      </c>
      <c r="F886" s="214">
        <v>13320</v>
      </c>
    </row>
    <row r="887" spans="1:6" ht="22.35" customHeight="1" x14ac:dyDescent="0.2">
      <c r="A887" s="213">
        <v>879</v>
      </c>
      <c r="B887" s="155" t="s">
        <v>29666</v>
      </c>
      <c r="C887" s="156">
        <v>17217039</v>
      </c>
      <c r="D887" s="157" t="s">
        <v>11</v>
      </c>
      <c r="E887" s="158" t="s">
        <v>41473</v>
      </c>
      <c r="F887" s="214">
        <v>13320</v>
      </c>
    </row>
    <row r="888" spans="1:6" ht="22.35" customHeight="1" x14ac:dyDescent="0.2">
      <c r="A888" s="213">
        <v>880</v>
      </c>
      <c r="B888" s="155" t="s">
        <v>29667</v>
      </c>
      <c r="C888" s="156">
        <v>74713752</v>
      </c>
      <c r="D888" s="157" t="s">
        <v>47</v>
      </c>
      <c r="E888" s="158" t="s">
        <v>45579</v>
      </c>
      <c r="F888" s="214">
        <v>13320</v>
      </c>
    </row>
    <row r="889" spans="1:6" ht="22.35" customHeight="1" x14ac:dyDescent="0.2">
      <c r="A889" s="213">
        <v>881</v>
      </c>
      <c r="B889" s="155" t="s">
        <v>29668</v>
      </c>
      <c r="C889" s="156">
        <v>26478814</v>
      </c>
      <c r="D889" s="157" t="s">
        <v>44</v>
      </c>
      <c r="E889" s="158" t="s">
        <v>42691</v>
      </c>
      <c r="F889" s="214">
        <v>13320</v>
      </c>
    </row>
    <row r="890" spans="1:6" ht="22.35" customHeight="1" x14ac:dyDescent="0.2">
      <c r="A890" s="213">
        <v>882</v>
      </c>
      <c r="B890" s="155" t="s">
        <v>29669</v>
      </c>
      <c r="C890" s="156">
        <v>52630198</v>
      </c>
      <c r="D890" s="157" t="s">
        <v>22</v>
      </c>
      <c r="E890" s="158" t="s">
        <v>45580</v>
      </c>
      <c r="F890" s="214">
        <v>13320</v>
      </c>
    </row>
    <row r="891" spans="1:6" ht="22.35" customHeight="1" x14ac:dyDescent="0.2">
      <c r="A891" s="213">
        <v>883</v>
      </c>
      <c r="B891" s="155" t="s">
        <v>29670</v>
      </c>
      <c r="C891" s="156">
        <v>51353548</v>
      </c>
      <c r="D891" s="157" t="s">
        <v>33</v>
      </c>
      <c r="E891" s="158" t="s">
        <v>44355</v>
      </c>
      <c r="F891" s="214">
        <v>13320</v>
      </c>
    </row>
    <row r="892" spans="1:6" ht="22.35" customHeight="1" x14ac:dyDescent="0.2">
      <c r="A892" s="213">
        <v>884</v>
      </c>
      <c r="B892" s="155" t="s">
        <v>17360</v>
      </c>
      <c r="C892" s="156">
        <v>38085086</v>
      </c>
      <c r="D892" s="157" t="s">
        <v>91</v>
      </c>
      <c r="E892" s="158" t="s">
        <v>44871</v>
      </c>
      <c r="F892" s="214">
        <v>13320</v>
      </c>
    </row>
    <row r="893" spans="1:6" ht="22.35" customHeight="1" x14ac:dyDescent="0.2">
      <c r="A893" s="213">
        <v>885</v>
      </c>
      <c r="B893" s="155" t="s">
        <v>29671</v>
      </c>
      <c r="C893" s="156">
        <v>24176096</v>
      </c>
      <c r="D893" s="157" t="s">
        <v>17</v>
      </c>
      <c r="E893" s="158" t="s">
        <v>45581</v>
      </c>
      <c r="F893" s="214">
        <v>13320</v>
      </c>
    </row>
    <row r="894" spans="1:6" ht="22.35" customHeight="1" x14ac:dyDescent="0.2">
      <c r="A894" s="213">
        <v>886</v>
      </c>
      <c r="B894" s="155" t="s">
        <v>29672</v>
      </c>
      <c r="C894" s="156">
        <v>28709199</v>
      </c>
      <c r="D894" s="157" t="s">
        <v>72</v>
      </c>
      <c r="E894" s="158" t="s">
        <v>42294</v>
      </c>
      <c r="F894" s="214">
        <v>13320</v>
      </c>
    </row>
    <row r="895" spans="1:6" ht="22.35" customHeight="1" x14ac:dyDescent="0.2">
      <c r="A895" s="213">
        <v>887</v>
      </c>
      <c r="B895" s="155" t="s">
        <v>29673</v>
      </c>
      <c r="C895" s="156">
        <v>39687085</v>
      </c>
      <c r="D895" s="157" t="s">
        <v>28</v>
      </c>
      <c r="E895" s="158" t="s">
        <v>45582</v>
      </c>
      <c r="F895" s="214">
        <v>13320</v>
      </c>
    </row>
    <row r="896" spans="1:6" ht="22.35" customHeight="1" x14ac:dyDescent="0.2">
      <c r="A896" s="213">
        <v>888</v>
      </c>
      <c r="B896" s="155" t="s">
        <v>29674</v>
      </c>
      <c r="C896" s="156">
        <v>27470121</v>
      </c>
      <c r="D896" s="157" t="s">
        <v>20</v>
      </c>
      <c r="E896" s="158" t="s">
        <v>42265</v>
      </c>
      <c r="F896" s="214">
        <v>13320</v>
      </c>
    </row>
    <row r="897" spans="1:6" ht="22.35" customHeight="1" x14ac:dyDescent="0.2">
      <c r="A897" s="213">
        <v>889</v>
      </c>
      <c r="B897" s="155" t="s">
        <v>29675</v>
      </c>
      <c r="C897" s="156">
        <v>52531159</v>
      </c>
      <c r="D897" s="157" t="s">
        <v>28</v>
      </c>
      <c r="E897" s="158" t="s">
        <v>45516</v>
      </c>
      <c r="F897" s="214">
        <v>13320</v>
      </c>
    </row>
    <row r="898" spans="1:6" ht="22.35" customHeight="1" x14ac:dyDescent="0.2">
      <c r="A898" s="213">
        <v>890</v>
      </c>
      <c r="B898" s="155" t="s">
        <v>29676</v>
      </c>
      <c r="C898" s="156">
        <v>24187717</v>
      </c>
      <c r="D898" s="157" t="s">
        <v>26</v>
      </c>
      <c r="E898" s="158" t="s">
        <v>41809</v>
      </c>
      <c r="F898" s="214">
        <v>13320</v>
      </c>
    </row>
    <row r="899" spans="1:6" ht="22.35" customHeight="1" x14ac:dyDescent="0.2">
      <c r="A899" s="213">
        <v>891</v>
      </c>
      <c r="B899" s="155" t="s">
        <v>29677</v>
      </c>
      <c r="C899" s="156">
        <v>16798304</v>
      </c>
      <c r="D899" s="157" t="s">
        <v>72</v>
      </c>
      <c r="E899" s="158" t="s">
        <v>45583</v>
      </c>
      <c r="F899" s="214">
        <v>13320</v>
      </c>
    </row>
    <row r="900" spans="1:6" ht="22.35" customHeight="1" x14ac:dyDescent="0.2">
      <c r="A900" s="213">
        <v>892</v>
      </c>
      <c r="B900" s="155" t="s">
        <v>29678</v>
      </c>
      <c r="C900" s="156">
        <v>25992757</v>
      </c>
      <c r="D900" s="157" t="s">
        <v>26</v>
      </c>
      <c r="E900" s="158" t="s">
        <v>42392</v>
      </c>
      <c r="F900" s="214">
        <v>13320</v>
      </c>
    </row>
    <row r="901" spans="1:6" ht="22.35" customHeight="1" x14ac:dyDescent="0.2">
      <c r="A901" s="213">
        <v>893</v>
      </c>
      <c r="B901" s="155" t="s">
        <v>29679</v>
      </c>
      <c r="C901" s="156">
        <v>24328124</v>
      </c>
      <c r="D901" s="157" t="s">
        <v>9</v>
      </c>
      <c r="E901" s="158" t="s">
        <v>44005</v>
      </c>
      <c r="F901" s="214">
        <v>13320</v>
      </c>
    </row>
    <row r="902" spans="1:6" ht="22.35" customHeight="1" x14ac:dyDescent="0.2">
      <c r="A902" s="213">
        <v>894</v>
      </c>
      <c r="B902" s="155" t="s">
        <v>29680</v>
      </c>
      <c r="C902" s="156">
        <v>24221663</v>
      </c>
      <c r="D902" s="157" t="s">
        <v>44</v>
      </c>
      <c r="E902" s="158" t="s">
        <v>41866</v>
      </c>
      <c r="F902" s="214">
        <v>13320</v>
      </c>
    </row>
    <row r="903" spans="1:6" ht="22.35" customHeight="1" x14ac:dyDescent="0.2">
      <c r="A903" s="213">
        <v>895</v>
      </c>
      <c r="B903" s="155" t="s">
        <v>29681</v>
      </c>
      <c r="C903" s="156">
        <v>13725273</v>
      </c>
      <c r="D903" s="157" t="s">
        <v>47</v>
      </c>
      <c r="E903" s="158" t="s">
        <v>45584</v>
      </c>
      <c r="F903" s="214">
        <v>13320</v>
      </c>
    </row>
    <row r="904" spans="1:6" ht="22.35" customHeight="1" x14ac:dyDescent="0.2">
      <c r="A904" s="213">
        <v>896</v>
      </c>
      <c r="B904" s="155" t="s">
        <v>29682</v>
      </c>
      <c r="C904" s="156">
        <v>18933748</v>
      </c>
      <c r="D904" s="157" t="s">
        <v>28</v>
      </c>
      <c r="E904" s="158" t="s">
        <v>42038</v>
      </c>
      <c r="F904" s="214">
        <v>13320</v>
      </c>
    </row>
    <row r="905" spans="1:6" ht="22.35" customHeight="1" x14ac:dyDescent="0.2">
      <c r="A905" s="213">
        <v>897</v>
      </c>
      <c r="B905" s="155" t="s">
        <v>29683</v>
      </c>
      <c r="C905" s="156">
        <v>45068891</v>
      </c>
      <c r="D905" s="157" t="s">
        <v>47</v>
      </c>
      <c r="E905" s="158" t="s">
        <v>45240</v>
      </c>
      <c r="F905" s="214">
        <v>13320</v>
      </c>
    </row>
    <row r="906" spans="1:6" ht="22.35" customHeight="1" x14ac:dyDescent="0.2">
      <c r="A906" s="213">
        <v>898</v>
      </c>
      <c r="B906" s="155" t="s">
        <v>29684</v>
      </c>
      <c r="C906" s="156">
        <v>24254256</v>
      </c>
      <c r="D906" s="157" t="s">
        <v>26</v>
      </c>
      <c r="E906" s="158" t="s">
        <v>44789</v>
      </c>
      <c r="F906" s="214">
        <v>13320</v>
      </c>
    </row>
    <row r="907" spans="1:6" ht="22.35" customHeight="1" x14ac:dyDescent="0.2">
      <c r="A907" s="213">
        <v>899</v>
      </c>
      <c r="B907" s="155" t="s">
        <v>29685</v>
      </c>
      <c r="C907" s="156">
        <v>51377697</v>
      </c>
      <c r="D907" s="157" t="s">
        <v>11</v>
      </c>
      <c r="E907" s="158" t="s">
        <v>42865</v>
      </c>
      <c r="F907" s="214">
        <v>13320</v>
      </c>
    </row>
    <row r="908" spans="1:6" ht="22.35" customHeight="1" x14ac:dyDescent="0.2">
      <c r="A908" s="213">
        <v>900</v>
      </c>
      <c r="B908" s="155" t="s">
        <v>29686</v>
      </c>
      <c r="C908" s="156">
        <v>29168059</v>
      </c>
      <c r="D908" s="157" t="s">
        <v>22</v>
      </c>
      <c r="E908" s="158" t="s">
        <v>42947</v>
      </c>
      <c r="F908" s="214">
        <v>13320</v>
      </c>
    </row>
    <row r="909" spans="1:6" ht="22.35" customHeight="1" x14ac:dyDescent="0.2">
      <c r="A909" s="213">
        <v>901</v>
      </c>
      <c r="B909" s="155" t="s">
        <v>29687</v>
      </c>
      <c r="C909" s="156">
        <v>21469008</v>
      </c>
      <c r="D909" s="157" t="s">
        <v>7</v>
      </c>
      <c r="E909" s="158" t="s">
        <v>41987</v>
      </c>
      <c r="F909" s="214">
        <v>13320</v>
      </c>
    </row>
    <row r="910" spans="1:6" ht="22.35" customHeight="1" x14ac:dyDescent="0.2">
      <c r="A910" s="213">
        <v>902</v>
      </c>
      <c r="B910" s="155" t="s">
        <v>29688</v>
      </c>
      <c r="C910" s="156">
        <v>36563916</v>
      </c>
      <c r="D910" s="157" t="s">
        <v>22</v>
      </c>
      <c r="E910" s="158" t="s">
        <v>41909</v>
      </c>
      <c r="F910" s="214">
        <v>13320</v>
      </c>
    </row>
    <row r="911" spans="1:6" ht="22.35" customHeight="1" x14ac:dyDescent="0.2">
      <c r="A911" s="213">
        <v>903</v>
      </c>
      <c r="B911" s="155" t="s">
        <v>29689</v>
      </c>
      <c r="C911" s="156">
        <v>74630128</v>
      </c>
      <c r="D911" s="157" t="s">
        <v>31</v>
      </c>
      <c r="E911" s="158" t="s">
        <v>45585</v>
      </c>
      <c r="F911" s="214">
        <v>13320</v>
      </c>
    </row>
    <row r="912" spans="1:6" ht="22.35" customHeight="1" x14ac:dyDescent="0.2">
      <c r="A912" s="213">
        <v>904</v>
      </c>
      <c r="B912" s="155" t="s">
        <v>29690</v>
      </c>
      <c r="C912" s="156">
        <v>45074084</v>
      </c>
      <c r="D912" s="157" t="s">
        <v>44</v>
      </c>
      <c r="E912" s="158" t="s">
        <v>41478</v>
      </c>
      <c r="F912" s="214">
        <v>13320</v>
      </c>
    </row>
    <row r="913" spans="1:6" ht="22.35" customHeight="1" x14ac:dyDescent="0.2">
      <c r="A913" s="213">
        <v>905</v>
      </c>
      <c r="B913" s="155" t="s">
        <v>29691</v>
      </c>
      <c r="C913" s="156">
        <v>24197978</v>
      </c>
      <c r="D913" s="157" t="s">
        <v>47</v>
      </c>
      <c r="E913" s="158" t="s">
        <v>42720</v>
      </c>
      <c r="F913" s="214">
        <v>13320</v>
      </c>
    </row>
    <row r="914" spans="1:6" ht="22.35" customHeight="1" x14ac:dyDescent="0.2">
      <c r="A914" s="213">
        <v>906</v>
      </c>
      <c r="B914" s="155" t="s">
        <v>29692</v>
      </c>
      <c r="C914" s="156">
        <v>22538032</v>
      </c>
      <c r="D914" s="157" t="s">
        <v>28</v>
      </c>
      <c r="E914" s="158" t="s">
        <v>45586</v>
      </c>
      <c r="F914" s="214">
        <v>13320</v>
      </c>
    </row>
    <row r="915" spans="1:6" ht="22.35" customHeight="1" x14ac:dyDescent="0.2">
      <c r="A915" s="213">
        <v>907</v>
      </c>
      <c r="B915" s="155" t="s">
        <v>29693</v>
      </c>
      <c r="C915" s="156">
        <v>51347080</v>
      </c>
      <c r="D915" s="157" t="s">
        <v>13</v>
      </c>
      <c r="E915" s="158" t="s">
        <v>42610</v>
      </c>
      <c r="F915" s="214">
        <v>13320</v>
      </c>
    </row>
    <row r="916" spans="1:6" ht="22.35" customHeight="1" x14ac:dyDescent="0.2">
      <c r="A916" s="213">
        <v>908</v>
      </c>
      <c r="B916" s="155" t="s">
        <v>29694</v>
      </c>
      <c r="C916" s="156">
        <v>5252800</v>
      </c>
      <c r="D916" s="157" t="s">
        <v>17</v>
      </c>
      <c r="E916" s="158" t="s">
        <v>45587</v>
      </c>
      <c r="F916" s="214">
        <v>13320</v>
      </c>
    </row>
    <row r="917" spans="1:6" ht="22.35" customHeight="1" x14ac:dyDescent="0.2">
      <c r="A917" s="213">
        <v>909</v>
      </c>
      <c r="B917" s="155" t="s">
        <v>29695</v>
      </c>
      <c r="C917" s="156">
        <v>24198969</v>
      </c>
      <c r="D917" s="157" t="s">
        <v>20</v>
      </c>
      <c r="E917" s="158" t="s">
        <v>45573</v>
      </c>
      <c r="F917" s="214">
        <v>13320</v>
      </c>
    </row>
    <row r="918" spans="1:6" ht="22.35" customHeight="1" x14ac:dyDescent="0.2">
      <c r="A918" s="213">
        <v>910</v>
      </c>
      <c r="B918" s="155" t="s">
        <v>29696</v>
      </c>
      <c r="C918" s="156">
        <v>25140667</v>
      </c>
      <c r="D918" s="157" t="s">
        <v>22</v>
      </c>
      <c r="E918" s="158" t="s">
        <v>41938</v>
      </c>
      <c r="F918" s="214">
        <v>13320</v>
      </c>
    </row>
    <row r="919" spans="1:6" ht="22.35" customHeight="1" x14ac:dyDescent="0.2">
      <c r="A919" s="213">
        <v>911</v>
      </c>
      <c r="B919" s="155" t="s">
        <v>29697</v>
      </c>
      <c r="C919" s="156">
        <v>809669</v>
      </c>
      <c r="D919" s="157" t="s">
        <v>47</v>
      </c>
      <c r="E919" s="158" t="s">
        <v>42122</v>
      </c>
      <c r="F919" s="214">
        <v>13320</v>
      </c>
    </row>
    <row r="920" spans="1:6" ht="22.35" customHeight="1" x14ac:dyDescent="0.2">
      <c r="A920" s="213">
        <v>912</v>
      </c>
      <c r="B920" s="155" t="s">
        <v>29698</v>
      </c>
      <c r="C920" s="156">
        <v>51880072</v>
      </c>
      <c r="D920" s="157" t="s">
        <v>91</v>
      </c>
      <c r="E920" s="158" t="s">
        <v>45530</v>
      </c>
      <c r="F920" s="214">
        <v>13320</v>
      </c>
    </row>
    <row r="921" spans="1:6" ht="22.35" customHeight="1" x14ac:dyDescent="0.2">
      <c r="A921" s="213">
        <v>913</v>
      </c>
      <c r="B921" s="155" t="s">
        <v>29699</v>
      </c>
      <c r="C921" s="156">
        <v>76706981</v>
      </c>
      <c r="D921" s="157" t="s">
        <v>7</v>
      </c>
      <c r="E921" s="158" t="s">
        <v>45588</v>
      </c>
      <c r="F921" s="214">
        <v>13320</v>
      </c>
    </row>
    <row r="922" spans="1:6" ht="22.35" customHeight="1" x14ac:dyDescent="0.2">
      <c r="A922" s="213">
        <v>914</v>
      </c>
      <c r="B922" s="155" t="s">
        <v>29700</v>
      </c>
      <c r="C922" s="156">
        <v>17211132</v>
      </c>
      <c r="D922" s="157" t="s">
        <v>20</v>
      </c>
      <c r="E922" s="158" t="s">
        <v>42993</v>
      </c>
      <c r="F922" s="214">
        <v>13320</v>
      </c>
    </row>
    <row r="923" spans="1:6" ht="22.35" customHeight="1" x14ac:dyDescent="0.2">
      <c r="A923" s="213">
        <v>915</v>
      </c>
      <c r="B923" s="155" t="s">
        <v>29701</v>
      </c>
      <c r="C923" s="156">
        <v>18017742</v>
      </c>
      <c r="D923" s="157" t="s">
        <v>20</v>
      </c>
      <c r="E923" s="158" t="s">
        <v>45589</v>
      </c>
      <c r="F923" s="214">
        <v>13320</v>
      </c>
    </row>
    <row r="924" spans="1:6" ht="22.35" customHeight="1" x14ac:dyDescent="0.2">
      <c r="A924" s="213">
        <v>916</v>
      </c>
      <c r="B924" s="155" t="s">
        <v>29702</v>
      </c>
      <c r="C924" s="156">
        <v>6538475</v>
      </c>
      <c r="D924" s="157" t="s">
        <v>9</v>
      </c>
      <c r="E924" s="158" t="s">
        <v>45590</v>
      </c>
      <c r="F924" s="214">
        <v>13320</v>
      </c>
    </row>
    <row r="925" spans="1:6" ht="22.35" customHeight="1" x14ac:dyDescent="0.2">
      <c r="A925" s="213">
        <v>917</v>
      </c>
      <c r="B925" s="155" t="s">
        <v>29703</v>
      </c>
      <c r="C925" s="156">
        <v>26468917</v>
      </c>
      <c r="D925" s="157" t="s">
        <v>22</v>
      </c>
      <c r="E925" s="158" t="s">
        <v>44005</v>
      </c>
      <c r="F925" s="214">
        <v>13320</v>
      </c>
    </row>
    <row r="926" spans="1:6" ht="22.35" customHeight="1" x14ac:dyDescent="0.2">
      <c r="A926" s="213">
        <v>918</v>
      </c>
      <c r="B926" s="155" t="s">
        <v>29704</v>
      </c>
      <c r="C926" s="156">
        <v>32761149</v>
      </c>
      <c r="D926" s="157" t="s">
        <v>44</v>
      </c>
      <c r="E926" s="158" t="s">
        <v>42644</v>
      </c>
      <c r="F926" s="214">
        <v>13320</v>
      </c>
    </row>
    <row r="927" spans="1:6" ht="22.35" customHeight="1" x14ac:dyDescent="0.2">
      <c r="A927" s="213">
        <v>919</v>
      </c>
      <c r="B927" s="155" t="s">
        <v>29705</v>
      </c>
      <c r="C927" s="156">
        <v>25387757</v>
      </c>
      <c r="D927" s="157" t="s">
        <v>9</v>
      </c>
      <c r="E927" s="158" t="s">
        <v>43089</v>
      </c>
      <c r="F927" s="214">
        <v>13320</v>
      </c>
    </row>
    <row r="928" spans="1:6" ht="22.35" customHeight="1" x14ac:dyDescent="0.2">
      <c r="A928" s="213">
        <v>920</v>
      </c>
      <c r="B928" s="155" t="s">
        <v>29706</v>
      </c>
      <c r="C928" s="156">
        <v>24900942</v>
      </c>
      <c r="D928" s="157" t="s">
        <v>70</v>
      </c>
      <c r="E928" s="158" t="s">
        <v>45591</v>
      </c>
      <c r="F928" s="214">
        <v>13320</v>
      </c>
    </row>
    <row r="929" spans="1:6" ht="22.35" customHeight="1" x14ac:dyDescent="0.2">
      <c r="A929" s="213">
        <v>921</v>
      </c>
      <c r="B929" s="155" t="s">
        <v>29707</v>
      </c>
      <c r="C929" s="156">
        <v>22554146</v>
      </c>
      <c r="D929" s="157" t="s">
        <v>72</v>
      </c>
      <c r="E929" s="158" t="s">
        <v>42244</v>
      </c>
      <c r="F929" s="214">
        <v>13320</v>
      </c>
    </row>
    <row r="930" spans="1:6" ht="22.35" customHeight="1" x14ac:dyDescent="0.2">
      <c r="A930" s="213">
        <v>922</v>
      </c>
      <c r="B930" s="155" t="s">
        <v>29708</v>
      </c>
      <c r="C930" s="156">
        <v>43059362</v>
      </c>
      <c r="D930" s="157" t="s">
        <v>31</v>
      </c>
      <c r="E930" s="158" t="s">
        <v>45592</v>
      </c>
      <c r="F930" s="214">
        <v>13320</v>
      </c>
    </row>
    <row r="931" spans="1:6" ht="22.35" customHeight="1" x14ac:dyDescent="0.2">
      <c r="A931" s="213">
        <v>923</v>
      </c>
      <c r="B931" s="155" t="s">
        <v>29709</v>
      </c>
      <c r="C931" s="156">
        <v>22686504</v>
      </c>
      <c r="D931" s="157" t="s">
        <v>13</v>
      </c>
      <c r="E931" s="158" t="s">
        <v>43522</v>
      </c>
      <c r="F931" s="214">
        <v>13320</v>
      </c>
    </row>
    <row r="932" spans="1:6" ht="22.35" customHeight="1" x14ac:dyDescent="0.2">
      <c r="A932" s="213">
        <v>924</v>
      </c>
      <c r="B932" s="155" t="s">
        <v>29710</v>
      </c>
      <c r="C932" s="156">
        <v>35080704</v>
      </c>
      <c r="D932" s="157" t="s">
        <v>47</v>
      </c>
      <c r="E932" s="158" t="s">
        <v>44461</v>
      </c>
      <c r="F932" s="214">
        <v>13320</v>
      </c>
    </row>
    <row r="933" spans="1:6" ht="22.35" customHeight="1" x14ac:dyDescent="0.2">
      <c r="A933" s="213">
        <v>925</v>
      </c>
      <c r="B933" s="155" t="s">
        <v>29711</v>
      </c>
      <c r="C933" s="156">
        <v>22686816</v>
      </c>
      <c r="D933" s="157" t="s">
        <v>91</v>
      </c>
      <c r="E933" s="158" t="s">
        <v>42771</v>
      </c>
      <c r="F933" s="214">
        <v>13320</v>
      </c>
    </row>
    <row r="934" spans="1:6" ht="22.35" customHeight="1" x14ac:dyDescent="0.2">
      <c r="A934" s="213">
        <v>926</v>
      </c>
      <c r="B934" s="155" t="s">
        <v>29712</v>
      </c>
      <c r="C934" s="156">
        <v>14583858</v>
      </c>
      <c r="D934" s="157" t="s">
        <v>44</v>
      </c>
      <c r="E934" s="158" t="s">
        <v>42523</v>
      </c>
      <c r="F934" s="214">
        <v>13320</v>
      </c>
    </row>
    <row r="935" spans="1:6" ht="22.35" customHeight="1" x14ac:dyDescent="0.2">
      <c r="A935" s="213">
        <v>927</v>
      </c>
      <c r="B935" s="155" t="s">
        <v>29713</v>
      </c>
      <c r="C935" s="156">
        <v>19989239</v>
      </c>
      <c r="D935" s="157" t="s">
        <v>56</v>
      </c>
      <c r="E935" s="158" t="s">
        <v>45593</v>
      </c>
      <c r="F935" s="214">
        <v>13320</v>
      </c>
    </row>
    <row r="936" spans="1:6" ht="22.35" customHeight="1" x14ac:dyDescent="0.2">
      <c r="A936" s="213">
        <v>928</v>
      </c>
      <c r="B936" s="155" t="s">
        <v>29714</v>
      </c>
      <c r="C936" s="156">
        <v>25399345</v>
      </c>
      <c r="D936" s="157" t="s">
        <v>56</v>
      </c>
      <c r="E936" s="158" t="s">
        <v>43290</v>
      </c>
      <c r="F936" s="214">
        <v>13320</v>
      </c>
    </row>
    <row r="937" spans="1:6" ht="22.35" customHeight="1" x14ac:dyDescent="0.2">
      <c r="A937" s="213">
        <v>929</v>
      </c>
      <c r="B937" s="155" t="s">
        <v>29715</v>
      </c>
      <c r="C937" s="156">
        <v>22552096</v>
      </c>
      <c r="D937" s="157" t="s">
        <v>11</v>
      </c>
      <c r="E937" s="158" t="s">
        <v>42656</v>
      </c>
      <c r="F937" s="214">
        <v>13320</v>
      </c>
    </row>
    <row r="938" spans="1:6" ht="22.35" customHeight="1" x14ac:dyDescent="0.2">
      <c r="A938" s="213">
        <v>930</v>
      </c>
      <c r="B938" s="155" t="s">
        <v>29716</v>
      </c>
      <c r="C938" s="156">
        <v>13109127</v>
      </c>
      <c r="D938" s="157" t="s">
        <v>72</v>
      </c>
      <c r="E938" s="158" t="s">
        <v>42152</v>
      </c>
      <c r="F938" s="214">
        <v>13320</v>
      </c>
    </row>
    <row r="939" spans="1:6" ht="22.35" customHeight="1" x14ac:dyDescent="0.2">
      <c r="A939" s="213">
        <v>931</v>
      </c>
      <c r="B939" s="155" t="s">
        <v>664</v>
      </c>
      <c r="C939" s="156">
        <v>18961395</v>
      </c>
      <c r="D939" s="157" t="s">
        <v>22</v>
      </c>
      <c r="E939" s="158" t="s">
        <v>45594</v>
      </c>
      <c r="F939" s="214">
        <v>13320</v>
      </c>
    </row>
    <row r="940" spans="1:6" ht="22.35" customHeight="1" x14ac:dyDescent="0.2">
      <c r="A940" s="213">
        <v>932</v>
      </c>
      <c r="B940" s="155" t="s">
        <v>1005</v>
      </c>
      <c r="C940" s="156">
        <v>27452473</v>
      </c>
      <c r="D940" s="157" t="s">
        <v>44</v>
      </c>
      <c r="E940" s="158" t="s">
        <v>41734</v>
      </c>
      <c r="F940" s="214">
        <v>13320</v>
      </c>
    </row>
    <row r="941" spans="1:6" ht="22.35" customHeight="1" x14ac:dyDescent="0.2">
      <c r="A941" s="213">
        <v>933</v>
      </c>
      <c r="B941" s="155" t="s">
        <v>29717</v>
      </c>
      <c r="C941" s="156">
        <v>46531885</v>
      </c>
      <c r="D941" s="157" t="s">
        <v>28</v>
      </c>
      <c r="E941" s="158" t="s">
        <v>45595</v>
      </c>
      <c r="F941" s="214">
        <v>13320</v>
      </c>
    </row>
    <row r="942" spans="1:6" ht="22.35" customHeight="1" x14ac:dyDescent="0.2">
      <c r="A942" s="213">
        <v>934</v>
      </c>
      <c r="B942" s="155" t="s">
        <v>29718</v>
      </c>
      <c r="C942" s="156">
        <v>29099993</v>
      </c>
      <c r="D942" s="157" t="s">
        <v>20</v>
      </c>
      <c r="E942" s="158" t="s">
        <v>43708</v>
      </c>
      <c r="F942" s="214">
        <v>13320</v>
      </c>
    </row>
    <row r="943" spans="1:6" ht="22.35" customHeight="1" x14ac:dyDescent="0.2">
      <c r="A943" s="213">
        <v>935</v>
      </c>
      <c r="B943" s="155" t="s">
        <v>29719</v>
      </c>
      <c r="C943" s="156">
        <v>50309502</v>
      </c>
      <c r="D943" s="157" t="s">
        <v>70</v>
      </c>
      <c r="E943" s="158" t="s">
        <v>43074</v>
      </c>
      <c r="F943" s="214">
        <v>13320</v>
      </c>
    </row>
    <row r="944" spans="1:6" ht="22.35" customHeight="1" x14ac:dyDescent="0.2">
      <c r="A944" s="213">
        <v>936</v>
      </c>
      <c r="B944" s="155" t="s">
        <v>29720</v>
      </c>
      <c r="C944" s="156">
        <v>29099214</v>
      </c>
      <c r="D944" s="157" t="s">
        <v>53</v>
      </c>
      <c r="E944" s="158" t="s">
        <v>43958</v>
      </c>
      <c r="F944" s="214">
        <v>13320</v>
      </c>
    </row>
    <row r="945" spans="1:6" ht="22.35" customHeight="1" x14ac:dyDescent="0.2">
      <c r="A945" s="213">
        <v>937</v>
      </c>
      <c r="B945" s="155" t="s">
        <v>29721</v>
      </c>
      <c r="C945" s="156">
        <v>20796086</v>
      </c>
      <c r="D945" s="157" t="s">
        <v>70</v>
      </c>
      <c r="E945" s="158" t="s">
        <v>45596</v>
      </c>
      <c r="F945" s="214">
        <v>13320</v>
      </c>
    </row>
    <row r="946" spans="1:6" ht="22.35" customHeight="1" x14ac:dyDescent="0.2">
      <c r="A946" s="213">
        <v>938</v>
      </c>
      <c r="B946" s="155" t="s">
        <v>29722</v>
      </c>
      <c r="C946" s="156">
        <v>75091864</v>
      </c>
      <c r="D946" s="157" t="s">
        <v>70</v>
      </c>
      <c r="E946" s="158" t="s">
        <v>45597</v>
      </c>
      <c r="F946" s="214">
        <v>13320</v>
      </c>
    </row>
    <row r="947" spans="1:6" ht="22.35" customHeight="1" x14ac:dyDescent="0.2">
      <c r="A947" s="213">
        <v>939</v>
      </c>
      <c r="B947" s="155" t="s">
        <v>29723</v>
      </c>
      <c r="C947" s="156">
        <v>41497098</v>
      </c>
      <c r="D947" s="157" t="s">
        <v>70</v>
      </c>
      <c r="E947" s="158" t="s">
        <v>45598</v>
      </c>
      <c r="F947" s="214">
        <v>13320</v>
      </c>
    </row>
    <row r="948" spans="1:6" ht="22.35" customHeight="1" x14ac:dyDescent="0.2">
      <c r="A948" s="213">
        <v>940</v>
      </c>
      <c r="B948" s="155" t="s">
        <v>29724</v>
      </c>
      <c r="C948" s="156">
        <v>35033963</v>
      </c>
      <c r="D948" s="157" t="s">
        <v>44</v>
      </c>
      <c r="E948" s="158" t="s">
        <v>44172</v>
      </c>
      <c r="F948" s="214">
        <v>13320</v>
      </c>
    </row>
    <row r="949" spans="1:6" ht="22.35" customHeight="1" x14ac:dyDescent="0.2">
      <c r="A949" s="213">
        <v>941</v>
      </c>
      <c r="B949" s="155" t="s">
        <v>29725</v>
      </c>
      <c r="C949" s="156">
        <v>52472405</v>
      </c>
      <c r="D949" s="157" t="s">
        <v>11</v>
      </c>
      <c r="E949" s="158" t="s">
        <v>42730</v>
      </c>
      <c r="F949" s="214">
        <v>13320</v>
      </c>
    </row>
    <row r="950" spans="1:6" ht="22.35" customHeight="1" x14ac:dyDescent="0.2">
      <c r="A950" s="213">
        <v>942</v>
      </c>
      <c r="B950" s="155" t="s">
        <v>29726</v>
      </c>
      <c r="C950" s="156">
        <v>51658079</v>
      </c>
      <c r="D950" s="157" t="s">
        <v>28</v>
      </c>
      <c r="E950" s="158" t="s">
        <v>43241</v>
      </c>
      <c r="F950" s="214">
        <v>13320</v>
      </c>
    </row>
    <row r="951" spans="1:6" ht="22.35" customHeight="1" x14ac:dyDescent="0.2">
      <c r="A951" s="213">
        <v>943</v>
      </c>
      <c r="B951" s="155" t="s">
        <v>29727</v>
      </c>
      <c r="C951" s="156">
        <v>13098506</v>
      </c>
      <c r="D951" s="157" t="s">
        <v>36</v>
      </c>
      <c r="E951" s="158" t="s">
        <v>43781</v>
      </c>
      <c r="F951" s="214">
        <v>13320</v>
      </c>
    </row>
    <row r="952" spans="1:6" ht="22.35" customHeight="1" x14ac:dyDescent="0.2">
      <c r="A952" s="213">
        <v>944</v>
      </c>
      <c r="B952" s="155" t="s">
        <v>29728</v>
      </c>
      <c r="C952" s="156">
        <v>29174913</v>
      </c>
      <c r="D952" s="157" t="s">
        <v>22</v>
      </c>
      <c r="E952" s="158" t="s">
        <v>45599</v>
      </c>
      <c r="F952" s="214">
        <v>13320</v>
      </c>
    </row>
    <row r="953" spans="1:6" ht="22.35" customHeight="1" x14ac:dyDescent="0.2">
      <c r="A953" s="213">
        <v>945</v>
      </c>
      <c r="B953" s="155" t="s">
        <v>29729</v>
      </c>
      <c r="C953" s="156">
        <v>38797883</v>
      </c>
      <c r="D953" s="157" t="s">
        <v>22</v>
      </c>
      <c r="E953" s="158" t="s">
        <v>42827</v>
      </c>
      <c r="F953" s="214">
        <v>13320</v>
      </c>
    </row>
    <row r="954" spans="1:6" ht="22.35" customHeight="1" x14ac:dyDescent="0.2">
      <c r="A954" s="213">
        <v>946</v>
      </c>
      <c r="B954" s="155" t="s">
        <v>29730</v>
      </c>
      <c r="C954" s="156">
        <v>18953254</v>
      </c>
      <c r="D954" s="157" t="s">
        <v>9</v>
      </c>
      <c r="E954" s="158" t="s">
        <v>45600</v>
      </c>
      <c r="F954" s="214">
        <v>13320</v>
      </c>
    </row>
    <row r="955" spans="1:6" ht="22.35" customHeight="1" x14ac:dyDescent="0.2">
      <c r="A955" s="213">
        <v>947</v>
      </c>
      <c r="B955" s="155" t="s">
        <v>29731</v>
      </c>
      <c r="C955" s="156">
        <v>18948063</v>
      </c>
      <c r="D955" s="157" t="s">
        <v>77</v>
      </c>
      <c r="E955" s="158" t="s">
        <v>45601</v>
      </c>
      <c r="F955" s="214">
        <v>13320</v>
      </c>
    </row>
    <row r="956" spans="1:6" ht="22.35" customHeight="1" x14ac:dyDescent="0.2">
      <c r="A956" s="213">
        <v>948</v>
      </c>
      <c r="B956" s="155" t="s">
        <v>18058</v>
      </c>
      <c r="C956" s="156">
        <v>73544845</v>
      </c>
      <c r="D956" s="157" t="s">
        <v>33</v>
      </c>
      <c r="E956" s="158" t="s">
        <v>41558</v>
      </c>
      <c r="F956" s="214">
        <v>13320</v>
      </c>
    </row>
    <row r="957" spans="1:6" ht="22.35" customHeight="1" x14ac:dyDescent="0.2">
      <c r="A957" s="213">
        <v>949</v>
      </c>
      <c r="B957" s="155" t="s">
        <v>29732</v>
      </c>
      <c r="C957" s="156">
        <v>77296902</v>
      </c>
      <c r="D957" s="157" t="s">
        <v>26</v>
      </c>
      <c r="E957" s="158" t="s">
        <v>41423</v>
      </c>
      <c r="F957" s="214">
        <v>13320</v>
      </c>
    </row>
    <row r="958" spans="1:6" ht="22.35" customHeight="1" x14ac:dyDescent="0.2">
      <c r="A958" s="213">
        <v>950</v>
      </c>
      <c r="B958" s="155" t="s">
        <v>29733</v>
      </c>
      <c r="C958" s="156">
        <v>30563764</v>
      </c>
      <c r="D958" s="157" t="s">
        <v>91</v>
      </c>
      <c r="E958" s="158" t="s">
        <v>45602</v>
      </c>
      <c r="F958" s="214">
        <v>13320</v>
      </c>
    </row>
    <row r="959" spans="1:6" ht="22.35" customHeight="1" x14ac:dyDescent="0.2">
      <c r="A959" s="213">
        <v>951</v>
      </c>
      <c r="B959" s="155" t="s">
        <v>29734</v>
      </c>
      <c r="C959" s="156">
        <v>43500031</v>
      </c>
      <c r="D959" s="157" t="s">
        <v>38</v>
      </c>
      <c r="E959" s="158" t="s">
        <v>42603</v>
      </c>
      <c r="F959" s="214">
        <v>13320</v>
      </c>
    </row>
    <row r="960" spans="1:6" ht="22.35" customHeight="1" x14ac:dyDescent="0.2">
      <c r="A960" s="213">
        <v>952</v>
      </c>
      <c r="B960" s="155" t="s">
        <v>29735</v>
      </c>
      <c r="C960" s="156">
        <v>38080228</v>
      </c>
      <c r="D960" s="157" t="s">
        <v>20</v>
      </c>
      <c r="E960" s="158" t="s">
        <v>44547</v>
      </c>
      <c r="F960" s="214">
        <v>13320</v>
      </c>
    </row>
    <row r="961" spans="1:6" ht="22.35" customHeight="1" x14ac:dyDescent="0.2">
      <c r="A961" s="213">
        <v>953</v>
      </c>
      <c r="B961" s="155" t="s">
        <v>29736</v>
      </c>
      <c r="C961" s="156">
        <v>46550937</v>
      </c>
      <c r="D961" s="157" t="s">
        <v>44</v>
      </c>
      <c r="E961" s="158" t="s">
        <v>42756</v>
      </c>
      <c r="F961" s="214">
        <v>13320</v>
      </c>
    </row>
    <row r="962" spans="1:6" ht="22.35" customHeight="1" x14ac:dyDescent="0.2">
      <c r="A962" s="213">
        <v>954</v>
      </c>
      <c r="B962" s="155" t="s">
        <v>29737</v>
      </c>
      <c r="C962" s="156">
        <v>29096421</v>
      </c>
      <c r="D962" s="157" t="s">
        <v>44</v>
      </c>
      <c r="E962" s="158" t="s">
        <v>41569</v>
      </c>
      <c r="F962" s="214">
        <v>13320</v>
      </c>
    </row>
    <row r="963" spans="1:6" ht="22.35" customHeight="1" x14ac:dyDescent="0.2">
      <c r="A963" s="213">
        <v>955</v>
      </c>
      <c r="B963" s="155" t="s">
        <v>29738</v>
      </c>
      <c r="C963" s="156">
        <v>22545873</v>
      </c>
      <c r="D963" s="157" t="s">
        <v>56</v>
      </c>
      <c r="E963" s="158" t="s">
        <v>42024</v>
      </c>
      <c r="F963" s="214">
        <v>13320</v>
      </c>
    </row>
    <row r="964" spans="1:6" ht="22.35" customHeight="1" x14ac:dyDescent="0.2">
      <c r="A964" s="213">
        <v>956</v>
      </c>
      <c r="B964" s="155" t="s">
        <v>29739</v>
      </c>
      <c r="C964" s="156">
        <v>37324956</v>
      </c>
      <c r="D964" s="157" t="s">
        <v>31</v>
      </c>
      <c r="E964" s="158" t="s">
        <v>42360</v>
      </c>
      <c r="F964" s="214">
        <v>13320</v>
      </c>
    </row>
    <row r="965" spans="1:6" ht="22.35" customHeight="1" x14ac:dyDescent="0.2">
      <c r="A965" s="213">
        <v>957</v>
      </c>
      <c r="B965" s="155" t="s">
        <v>29740</v>
      </c>
      <c r="C965" s="156">
        <v>43409800</v>
      </c>
      <c r="D965" s="157" t="s">
        <v>17</v>
      </c>
      <c r="E965" s="158" t="s">
        <v>44855</v>
      </c>
      <c r="F965" s="214">
        <v>13320</v>
      </c>
    </row>
    <row r="966" spans="1:6" ht="22.35" customHeight="1" x14ac:dyDescent="0.2">
      <c r="A966" s="213">
        <v>958</v>
      </c>
      <c r="B966" s="155" t="s">
        <v>29741</v>
      </c>
      <c r="C966" s="156">
        <v>43024031</v>
      </c>
      <c r="D966" s="157" t="s">
        <v>72</v>
      </c>
      <c r="E966" s="158" t="s">
        <v>41558</v>
      </c>
      <c r="F966" s="214">
        <v>13320</v>
      </c>
    </row>
    <row r="967" spans="1:6" ht="22.35" customHeight="1" x14ac:dyDescent="0.2">
      <c r="A967" s="213">
        <v>959</v>
      </c>
      <c r="B967" s="155" t="s">
        <v>29742</v>
      </c>
      <c r="C967" s="156">
        <v>73764128</v>
      </c>
      <c r="D967" s="157" t="s">
        <v>47</v>
      </c>
      <c r="E967" s="158" t="s">
        <v>45603</v>
      </c>
      <c r="F967" s="214">
        <v>13320</v>
      </c>
    </row>
    <row r="968" spans="1:6" ht="22.35" customHeight="1" x14ac:dyDescent="0.2">
      <c r="A968" s="213">
        <v>960</v>
      </c>
      <c r="B968" s="155" t="s">
        <v>29743</v>
      </c>
      <c r="C968" s="156">
        <v>30590543</v>
      </c>
      <c r="D968" s="157" t="s">
        <v>17</v>
      </c>
      <c r="E968" s="158" t="s">
        <v>43073</v>
      </c>
      <c r="F968" s="214">
        <v>13320</v>
      </c>
    </row>
    <row r="969" spans="1:6" ht="22.35" customHeight="1" x14ac:dyDescent="0.2">
      <c r="A969" s="213">
        <v>961</v>
      </c>
      <c r="B969" s="155" t="s">
        <v>29744</v>
      </c>
      <c r="C969" s="156">
        <v>74216996</v>
      </c>
      <c r="D969" s="157" t="s">
        <v>11</v>
      </c>
      <c r="E969" s="158" t="s">
        <v>43605</v>
      </c>
      <c r="F969" s="214">
        <v>13320</v>
      </c>
    </row>
    <row r="970" spans="1:6" ht="22.35" customHeight="1" x14ac:dyDescent="0.2">
      <c r="A970" s="213">
        <v>962</v>
      </c>
      <c r="B970" s="155" t="s">
        <v>29745</v>
      </c>
      <c r="C970" s="156">
        <v>24193178</v>
      </c>
      <c r="D970" s="157" t="s">
        <v>91</v>
      </c>
      <c r="E970" s="158" t="s">
        <v>44959</v>
      </c>
      <c r="F970" s="214">
        <v>13320</v>
      </c>
    </row>
    <row r="971" spans="1:6" ht="22.35" customHeight="1" x14ac:dyDescent="0.2">
      <c r="A971" s="213">
        <v>963</v>
      </c>
      <c r="B971" s="155" t="s">
        <v>29746</v>
      </c>
      <c r="C971" s="156">
        <v>17719829</v>
      </c>
      <c r="D971" s="157" t="s">
        <v>56</v>
      </c>
      <c r="E971" s="158" t="s">
        <v>43454</v>
      </c>
      <c r="F971" s="214">
        <v>13320</v>
      </c>
    </row>
    <row r="972" spans="1:6" ht="22.35" customHeight="1" x14ac:dyDescent="0.2">
      <c r="A972" s="213">
        <v>964</v>
      </c>
      <c r="B972" s="155" t="s">
        <v>29747</v>
      </c>
      <c r="C972" s="156">
        <v>50840215</v>
      </c>
      <c r="D972" s="157" t="s">
        <v>7</v>
      </c>
      <c r="E972" s="158" t="s">
        <v>42721</v>
      </c>
      <c r="F972" s="214">
        <v>13320</v>
      </c>
    </row>
    <row r="973" spans="1:6" ht="22.35" customHeight="1" x14ac:dyDescent="0.2">
      <c r="A973" s="213">
        <v>965</v>
      </c>
      <c r="B973" s="155" t="s">
        <v>29748</v>
      </c>
      <c r="C973" s="156">
        <v>74084208</v>
      </c>
      <c r="D973" s="157" t="s">
        <v>9</v>
      </c>
      <c r="E973" s="158" t="s">
        <v>45373</v>
      </c>
      <c r="F973" s="214">
        <v>13320</v>
      </c>
    </row>
    <row r="974" spans="1:6" ht="22.35" customHeight="1" x14ac:dyDescent="0.2">
      <c r="A974" s="213">
        <v>966</v>
      </c>
      <c r="B974" s="155" t="s">
        <v>29749</v>
      </c>
      <c r="C974" s="156">
        <v>18021768</v>
      </c>
      <c r="D974" s="157" t="s">
        <v>7</v>
      </c>
      <c r="E974" s="158" t="s">
        <v>45604</v>
      </c>
      <c r="F974" s="214">
        <v>13320</v>
      </c>
    </row>
    <row r="975" spans="1:6" ht="22.35" customHeight="1" x14ac:dyDescent="0.2">
      <c r="A975" s="213">
        <v>967</v>
      </c>
      <c r="B975" s="155" t="s">
        <v>29750</v>
      </c>
      <c r="C975" s="156">
        <v>694448</v>
      </c>
      <c r="D975" s="157" t="s">
        <v>15</v>
      </c>
      <c r="E975" s="158" t="s">
        <v>45605</v>
      </c>
      <c r="F975" s="214">
        <v>13320</v>
      </c>
    </row>
    <row r="976" spans="1:6" ht="22.35" customHeight="1" x14ac:dyDescent="0.2">
      <c r="A976" s="213">
        <v>968</v>
      </c>
      <c r="B976" s="155" t="s">
        <v>29751</v>
      </c>
      <c r="C976" s="156">
        <v>40976273</v>
      </c>
      <c r="D976" s="157" t="s">
        <v>20</v>
      </c>
      <c r="E976" s="158" t="s">
        <v>45189</v>
      </c>
      <c r="F976" s="214">
        <v>13320</v>
      </c>
    </row>
    <row r="977" spans="1:6" ht="22.35" customHeight="1" x14ac:dyDescent="0.2">
      <c r="A977" s="213">
        <v>969</v>
      </c>
      <c r="B977" s="155" t="s">
        <v>29752</v>
      </c>
      <c r="C977" s="156">
        <v>78783485</v>
      </c>
      <c r="D977" s="157" t="s">
        <v>11</v>
      </c>
      <c r="E977" s="158" t="s">
        <v>41465</v>
      </c>
      <c r="F977" s="214">
        <v>13320</v>
      </c>
    </row>
    <row r="978" spans="1:6" ht="22.35" customHeight="1" x14ac:dyDescent="0.2">
      <c r="A978" s="213">
        <v>970</v>
      </c>
      <c r="B978" s="155" t="s">
        <v>29753</v>
      </c>
      <c r="C978" s="156">
        <v>46661266</v>
      </c>
      <c r="D978" s="157" t="s">
        <v>38</v>
      </c>
      <c r="E978" s="158" t="s">
        <v>45483</v>
      </c>
      <c r="F978" s="214">
        <v>13320</v>
      </c>
    </row>
    <row r="979" spans="1:6" ht="22.35" customHeight="1" x14ac:dyDescent="0.2">
      <c r="A979" s="213">
        <v>971</v>
      </c>
      <c r="B979" s="155" t="s">
        <v>29754</v>
      </c>
      <c r="C979" s="156">
        <v>46514299</v>
      </c>
      <c r="D979" s="157" t="s">
        <v>77</v>
      </c>
      <c r="E979" s="158" t="s">
        <v>41584</v>
      </c>
      <c r="F979" s="214">
        <v>13320</v>
      </c>
    </row>
    <row r="980" spans="1:6" ht="22.35" customHeight="1" x14ac:dyDescent="0.2">
      <c r="A980" s="213">
        <v>972</v>
      </c>
      <c r="B980" s="155" t="s">
        <v>29755</v>
      </c>
      <c r="C980" s="156">
        <v>24297659</v>
      </c>
      <c r="D980" s="157" t="s">
        <v>33</v>
      </c>
      <c r="E980" s="158" t="s">
        <v>45606</v>
      </c>
      <c r="F980" s="214">
        <v>13320</v>
      </c>
    </row>
    <row r="981" spans="1:6" ht="22.35" customHeight="1" x14ac:dyDescent="0.2">
      <c r="A981" s="213">
        <v>973</v>
      </c>
      <c r="B981" s="155" t="s">
        <v>29756</v>
      </c>
      <c r="C981" s="156">
        <v>31229879</v>
      </c>
      <c r="D981" s="157" t="s">
        <v>77</v>
      </c>
      <c r="E981" s="158" t="s">
        <v>45607</v>
      </c>
      <c r="F981" s="214">
        <v>13320</v>
      </c>
    </row>
    <row r="982" spans="1:6" ht="22.35" customHeight="1" x14ac:dyDescent="0.2">
      <c r="A982" s="213">
        <v>974</v>
      </c>
      <c r="B982" s="155" t="s">
        <v>29757</v>
      </c>
      <c r="C982" s="156">
        <v>23233635</v>
      </c>
      <c r="D982" s="157" t="s">
        <v>72</v>
      </c>
      <c r="E982" s="158" t="s">
        <v>43288</v>
      </c>
      <c r="F982" s="214">
        <v>13320</v>
      </c>
    </row>
    <row r="983" spans="1:6" ht="22.35" customHeight="1" x14ac:dyDescent="0.2">
      <c r="A983" s="213">
        <v>975</v>
      </c>
      <c r="B983" s="155" t="s">
        <v>29758</v>
      </c>
      <c r="C983" s="156">
        <v>29087345</v>
      </c>
      <c r="D983" s="157" t="s">
        <v>31</v>
      </c>
      <c r="E983" s="158" t="s">
        <v>44231</v>
      </c>
      <c r="F983" s="214">
        <v>13320</v>
      </c>
    </row>
    <row r="984" spans="1:6" ht="22.35" customHeight="1" x14ac:dyDescent="0.2">
      <c r="A984" s="213">
        <v>976</v>
      </c>
      <c r="B984" s="155" t="s">
        <v>29759</v>
      </c>
      <c r="C984" s="156">
        <v>24184564</v>
      </c>
      <c r="D984" s="157" t="s">
        <v>44</v>
      </c>
      <c r="E984" s="158" t="s">
        <v>42817</v>
      </c>
      <c r="F984" s="214">
        <v>13320</v>
      </c>
    </row>
    <row r="985" spans="1:6" ht="22.35" customHeight="1" x14ac:dyDescent="0.2">
      <c r="A985" s="213">
        <v>977</v>
      </c>
      <c r="B985" s="155" t="s">
        <v>29760</v>
      </c>
      <c r="C985" s="156">
        <v>20787788</v>
      </c>
      <c r="D985" s="157" t="s">
        <v>26</v>
      </c>
      <c r="E985" s="158" t="s">
        <v>42010</v>
      </c>
      <c r="F985" s="214">
        <v>13320</v>
      </c>
    </row>
    <row r="986" spans="1:6" ht="22.35" customHeight="1" x14ac:dyDescent="0.2">
      <c r="A986" s="213">
        <v>978</v>
      </c>
      <c r="B986" s="155" t="s">
        <v>29761</v>
      </c>
      <c r="C986" s="156">
        <v>27481818</v>
      </c>
      <c r="D986" s="157" t="s">
        <v>70</v>
      </c>
      <c r="E986" s="158" t="s">
        <v>45608</v>
      </c>
      <c r="F986" s="214">
        <v>13320</v>
      </c>
    </row>
    <row r="987" spans="1:6" ht="22.35" customHeight="1" x14ac:dyDescent="0.2">
      <c r="A987" s="213">
        <v>979</v>
      </c>
      <c r="B987" s="155" t="s">
        <v>29762</v>
      </c>
      <c r="C987" s="156">
        <v>43022148</v>
      </c>
      <c r="D987" s="157" t="s">
        <v>31</v>
      </c>
      <c r="E987" s="158" t="s">
        <v>45609</v>
      </c>
      <c r="F987" s="214">
        <v>13320</v>
      </c>
    </row>
    <row r="988" spans="1:6" ht="22.35" customHeight="1" x14ac:dyDescent="0.2">
      <c r="A988" s="213">
        <v>980</v>
      </c>
      <c r="B988" s="155" t="s">
        <v>29763</v>
      </c>
      <c r="C988" s="156">
        <v>52700986</v>
      </c>
      <c r="D988" s="157" t="s">
        <v>53</v>
      </c>
      <c r="E988" s="158" t="s">
        <v>44359</v>
      </c>
      <c r="F988" s="214">
        <v>13320</v>
      </c>
    </row>
    <row r="989" spans="1:6" ht="22.35" customHeight="1" x14ac:dyDescent="0.2">
      <c r="A989" s="213">
        <v>981</v>
      </c>
      <c r="B989" s="155" t="s">
        <v>29764</v>
      </c>
      <c r="C989" s="156">
        <v>76702515</v>
      </c>
      <c r="D989" s="157" t="s">
        <v>33</v>
      </c>
      <c r="E989" s="158" t="s">
        <v>45610</v>
      </c>
      <c r="F989" s="214">
        <v>13320</v>
      </c>
    </row>
    <row r="990" spans="1:6" ht="22.35" customHeight="1" x14ac:dyDescent="0.2">
      <c r="A990" s="213">
        <v>982</v>
      </c>
      <c r="B990" s="155" t="s">
        <v>29765</v>
      </c>
      <c r="C990" s="156">
        <v>29094086</v>
      </c>
      <c r="D990" s="157" t="s">
        <v>36</v>
      </c>
      <c r="E990" s="158" t="s">
        <v>45611</v>
      </c>
      <c r="F990" s="214">
        <v>13320</v>
      </c>
    </row>
    <row r="991" spans="1:6" ht="22.35" customHeight="1" x14ac:dyDescent="0.2">
      <c r="A991" s="213">
        <v>983</v>
      </c>
      <c r="B991" s="155" t="s">
        <v>29766</v>
      </c>
      <c r="C991" s="156">
        <v>52731461</v>
      </c>
      <c r="D991" s="157" t="s">
        <v>53</v>
      </c>
      <c r="E991" s="158" t="s">
        <v>41664</v>
      </c>
      <c r="F991" s="214">
        <v>13320</v>
      </c>
    </row>
    <row r="992" spans="1:6" ht="22.35" customHeight="1" x14ac:dyDescent="0.2">
      <c r="A992" s="213">
        <v>984</v>
      </c>
      <c r="B992" s="155" t="s">
        <v>29767</v>
      </c>
      <c r="C992" s="156">
        <v>40976177</v>
      </c>
      <c r="D992" s="157" t="s">
        <v>11</v>
      </c>
      <c r="E992" s="158" t="s">
        <v>45612</v>
      </c>
      <c r="F992" s="214">
        <v>13320</v>
      </c>
    </row>
    <row r="993" spans="1:6" ht="22.35" customHeight="1" x14ac:dyDescent="0.2">
      <c r="A993" s="213">
        <v>985</v>
      </c>
      <c r="B993" s="155" t="s">
        <v>29768</v>
      </c>
      <c r="C993" s="156">
        <v>5364727</v>
      </c>
      <c r="D993" s="157" t="s">
        <v>47</v>
      </c>
      <c r="E993" s="158" t="s">
        <v>41831</v>
      </c>
      <c r="F993" s="214">
        <v>13320</v>
      </c>
    </row>
    <row r="994" spans="1:6" ht="22.35" customHeight="1" x14ac:dyDescent="0.2">
      <c r="A994" s="213">
        <v>986</v>
      </c>
      <c r="B994" s="155" t="s">
        <v>29769</v>
      </c>
      <c r="C994" s="156">
        <v>21645449</v>
      </c>
      <c r="D994" s="157" t="s">
        <v>22</v>
      </c>
      <c r="E994" s="158" t="s">
        <v>45517</v>
      </c>
      <c r="F994" s="214">
        <v>13320</v>
      </c>
    </row>
    <row r="995" spans="1:6" ht="22.35" customHeight="1" x14ac:dyDescent="0.2">
      <c r="A995" s="213">
        <v>987</v>
      </c>
      <c r="B995" s="155" t="s">
        <v>29770</v>
      </c>
      <c r="C995" s="156">
        <v>22726104</v>
      </c>
      <c r="D995" s="157" t="s">
        <v>22</v>
      </c>
      <c r="E995" s="158" t="s">
        <v>42909</v>
      </c>
      <c r="F995" s="214">
        <v>13320</v>
      </c>
    </row>
    <row r="996" spans="1:6" ht="22.35" customHeight="1" x14ac:dyDescent="0.2">
      <c r="A996" s="213">
        <v>988</v>
      </c>
      <c r="B996" s="155" t="s">
        <v>29771</v>
      </c>
      <c r="C996" s="156">
        <v>19851107</v>
      </c>
      <c r="D996" s="157" t="s">
        <v>17</v>
      </c>
      <c r="E996" s="158" t="s">
        <v>41473</v>
      </c>
      <c r="F996" s="214">
        <v>13320</v>
      </c>
    </row>
    <row r="997" spans="1:6" ht="22.35" customHeight="1" x14ac:dyDescent="0.2">
      <c r="A997" s="213">
        <v>989</v>
      </c>
      <c r="B997" s="155" t="s">
        <v>29772</v>
      </c>
      <c r="C997" s="156">
        <v>72023345</v>
      </c>
      <c r="D997" s="157" t="s">
        <v>44</v>
      </c>
      <c r="E997" s="158" t="s">
        <v>42365</v>
      </c>
      <c r="F997" s="214">
        <v>13320</v>
      </c>
    </row>
    <row r="998" spans="1:6" ht="22.35" customHeight="1" x14ac:dyDescent="0.2">
      <c r="A998" s="213">
        <v>990</v>
      </c>
      <c r="B998" s="155" t="s">
        <v>29773</v>
      </c>
      <c r="C998" s="156">
        <v>50813370</v>
      </c>
      <c r="D998" s="157" t="s">
        <v>33</v>
      </c>
      <c r="E998" s="158" t="s">
        <v>42470</v>
      </c>
      <c r="F998" s="214">
        <v>13320</v>
      </c>
    </row>
    <row r="999" spans="1:6" ht="22.35" customHeight="1" x14ac:dyDescent="0.2">
      <c r="A999" s="213">
        <v>991</v>
      </c>
      <c r="B999" s="155" t="s">
        <v>29774</v>
      </c>
      <c r="C999" s="156">
        <v>25051255</v>
      </c>
      <c r="D999" s="157" t="s">
        <v>47</v>
      </c>
      <c r="E999" s="158" t="s">
        <v>44682</v>
      </c>
      <c r="F999" s="214">
        <v>13320</v>
      </c>
    </row>
    <row r="1000" spans="1:6" ht="22.35" customHeight="1" x14ac:dyDescent="0.2">
      <c r="A1000" s="213">
        <v>992</v>
      </c>
      <c r="B1000" s="155" t="s">
        <v>29775</v>
      </c>
      <c r="C1000" s="156">
        <v>24208391</v>
      </c>
      <c r="D1000" s="157" t="s">
        <v>13</v>
      </c>
      <c r="E1000" s="158" t="s">
        <v>41553</v>
      </c>
      <c r="F1000" s="214">
        <v>13320</v>
      </c>
    </row>
    <row r="1001" spans="1:6" ht="22.35" customHeight="1" x14ac:dyDescent="0.2">
      <c r="A1001" s="213">
        <v>993</v>
      </c>
      <c r="B1001" s="155" t="s">
        <v>29776</v>
      </c>
      <c r="C1001" s="156">
        <v>22544648</v>
      </c>
      <c r="D1001" s="157" t="s">
        <v>20</v>
      </c>
      <c r="E1001" s="158" t="s">
        <v>45613</v>
      </c>
      <c r="F1001" s="214">
        <v>13320</v>
      </c>
    </row>
    <row r="1002" spans="1:6" ht="22.35" customHeight="1" x14ac:dyDescent="0.2">
      <c r="A1002" s="213">
        <v>994</v>
      </c>
      <c r="B1002" s="155" t="s">
        <v>29777</v>
      </c>
      <c r="C1002" s="156">
        <v>9728100</v>
      </c>
      <c r="D1002" s="157" t="s">
        <v>26</v>
      </c>
      <c r="E1002" s="158" t="s">
        <v>42596</v>
      </c>
      <c r="F1002" s="214">
        <v>13320</v>
      </c>
    </row>
    <row r="1003" spans="1:6" ht="22.35" customHeight="1" x14ac:dyDescent="0.2">
      <c r="A1003" s="213">
        <v>995</v>
      </c>
      <c r="B1003" s="155" t="s">
        <v>29778</v>
      </c>
      <c r="C1003" s="156">
        <v>22552317</v>
      </c>
      <c r="D1003" s="157" t="s">
        <v>9</v>
      </c>
      <c r="E1003" s="158" t="s">
        <v>42532</v>
      </c>
      <c r="F1003" s="214">
        <v>13320</v>
      </c>
    </row>
    <row r="1004" spans="1:6" ht="22.35" customHeight="1" x14ac:dyDescent="0.2">
      <c r="A1004" s="213">
        <v>996</v>
      </c>
      <c r="B1004" s="155" t="s">
        <v>29779</v>
      </c>
      <c r="C1004" s="156">
        <v>51365817</v>
      </c>
      <c r="D1004" s="157" t="s">
        <v>15</v>
      </c>
      <c r="E1004" s="158" t="s">
        <v>42389</v>
      </c>
      <c r="F1004" s="214">
        <v>13320</v>
      </c>
    </row>
    <row r="1005" spans="1:6" ht="22.35" customHeight="1" x14ac:dyDescent="0.2">
      <c r="A1005" s="213">
        <v>997</v>
      </c>
      <c r="B1005" s="155" t="s">
        <v>29780</v>
      </c>
      <c r="C1005" s="156">
        <v>17711554</v>
      </c>
      <c r="D1005" s="157" t="s">
        <v>42</v>
      </c>
      <c r="E1005" s="158" t="s">
        <v>45614</v>
      </c>
      <c r="F1005" s="214">
        <v>13320</v>
      </c>
    </row>
    <row r="1006" spans="1:6" ht="22.35" customHeight="1" x14ac:dyDescent="0.2">
      <c r="A1006" s="213">
        <v>998</v>
      </c>
      <c r="B1006" s="155" t="s">
        <v>29781</v>
      </c>
      <c r="C1006" s="156">
        <v>25066772</v>
      </c>
      <c r="D1006" s="157" t="s">
        <v>70</v>
      </c>
      <c r="E1006" s="158" t="s">
        <v>45471</v>
      </c>
      <c r="F1006" s="214">
        <v>13320</v>
      </c>
    </row>
    <row r="1007" spans="1:6" ht="22.35" customHeight="1" x14ac:dyDescent="0.2">
      <c r="A1007" s="213">
        <v>999</v>
      </c>
      <c r="B1007" s="155" t="s">
        <v>29782</v>
      </c>
      <c r="C1007" s="156">
        <v>29761912</v>
      </c>
      <c r="D1007" s="157" t="s">
        <v>31</v>
      </c>
      <c r="E1007" s="158" t="s">
        <v>42601</v>
      </c>
      <c r="F1007" s="214">
        <v>13320</v>
      </c>
    </row>
    <row r="1008" spans="1:6" ht="22.35" customHeight="1" x14ac:dyDescent="0.2">
      <c r="A1008" s="213">
        <v>1000</v>
      </c>
      <c r="B1008" s="155" t="s">
        <v>29783</v>
      </c>
      <c r="C1008" s="156">
        <v>12732018</v>
      </c>
      <c r="D1008" s="157" t="s">
        <v>47</v>
      </c>
      <c r="E1008" s="158" t="s">
        <v>43787</v>
      </c>
      <c r="F1008" s="214">
        <v>13320</v>
      </c>
    </row>
    <row r="1009" spans="1:6" ht="22.35" customHeight="1" x14ac:dyDescent="0.2">
      <c r="A1009" s="213">
        <v>1001</v>
      </c>
      <c r="B1009" s="155" t="s">
        <v>29784</v>
      </c>
      <c r="C1009" s="156">
        <v>29086168</v>
      </c>
      <c r="D1009" s="157" t="s">
        <v>47</v>
      </c>
      <c r="E1009" s="158" t="s">
        <v>42760</v>
      </c>
      <c r="F1009" s="214">
        <v>13320</v>
      </c>
    </row>
    <row r="1010" spans="1:6" ht="22.35" customHeight="1" x14ac:dyDescent="0.2">
      <c r="A1010" s="213">
        <v>1002</v>
      </c>
      <c r="B1010" s="155" t="s">
        <v>29785</v>
      </c>
      <c r="C1010" s="156">
        <v>25075372</v>
      </c>
      <c r="D1010" s="157" t="s">
        <v>42</v>
      </c>
      <c r="E1010" s="158" t="s">
        <v>42638</v>
      </c>
      <c r="F1010" s="214">
        <v>13320</v>
      </c>
    </row>
    <row r="1011" spans="1:6" ht="22.35" customHeight="1" x14ac:dyDescent="0.2">
      <c r="A1011" s="213">
        <v>1003</v>
      </c>
      <c r="B1011" s="155" t="s">
        <v>29786</v>
      </c>
      <c r="C1011" s="156">
        <v>25439881</v>
      </c>
      <c r="D1011" s="157" t="s">
        <v>44</v>
      </c>
      <c r="E1011" s="158" t="s">
        <v>45615</v>
      </c>
      <c r="F1011" s="214">
        <v>13320</v>
      </c>
    </row>
    <row r="1012" spans="1:6" ht="22.35" customHeight="1" x14ac:dyDescent="0.2">
      <c r="A1012" s="213">
        <v>1004</v>
      </c>
      <c r="B1012" s="155" t="s">
        <v>29787</v>
      </c>
      <c r="C1012" s="156">
        <v>40977290</v>
      </c>
      <c r="D1012" s="157" t="s">
        <v>91</v>
      </c>
      <c r="E1012" s="158" t="s">
        <v>43328</v>
      </c>
      <c r="F1012" s="214">
        <v>13320</v>
      </c>
    </row>
    <row r="1013" spans="1:6" ht="22.35" customHeight="1" x14ac:dyDescent="0.2">
      <c r="A1013" s="213">
        <v>1005</v>
      </c>
      <c r="B1013" s="155" t="s">
        <v>29788</v>
      </c>
      <c r="C1013" s="156">
        <v>29158863</v>
      </c>
      <c r="D1013" s="157" t="s">
        <v>70</v>
      </c>
      <c r="E1013" s="158" t="s">
        <v>43597</v>
      </c>
      <c r="F1013" s="214">
        <v>13320</v>
      </c>
    </row>
    <row r="1014" spans="1:6" ht="22.35" customHeight="1" x14ac:dyDescent="0.2">
      <c r="A1014" s="213">
        <v>1006</v>
      </c>
      <c r="B1014" s="155" t="s">
        <v>29789</v>
      </c>
      <c r="C1014" s="156">
        <v>15973746</v>
      </c>
      <c r="D1014" s="157" t="s">
        <v>38</v>
      </c>
      <c r="E1014" s="158" t="s">
        <v>45616</v>
      </c>
      <c r="F1014" s="214">
        <v>13320</v>
      </c>
    </row>
    <row r="1015" spans="1:6" ht="22.35" customHeight="1" x14ac:dyDescent="0.2">
      <c r="A1015" s="213">
        <v>1007</v>
      </c>
      <c r="B1015" s="155" t="s">
        <v>29790</v>
      </c>
      <c r="C1015" s="156">
        <v>73536229</v>
      </c>
      <c r="D1015" s="157" t="s">
        <v>56</v>
      </c>
      <c r="E1015" s="158" t="s">
        <v>45617</v>
      </c>
      <c r="F1015" s="214">
        <v>13320</v>
      </c>
    </row>
    <row r="1016" spans="1:6" ht="22.35" customHeight="1" x14ac:dyDescent="0.2">
      <c r="A1016" s="213">
        <v>1008</v>
      </c>
      <c r="B1016" s="155" t="s">
        <v>29791</v>
      </c>
      <c r="C1016" s="156">
        <v>21446075</v>
      </c>
      <c r="D1016" s="157" t="s">
        <v>72</v>
      </c>
      <c r="E1016" s="158" t="s">
        <v>45454</v>
      </c>
      <c r="F1016" s="214">
        <v>13320</v>
      </c>
    </row>
    <row r="1017" spans="1:6" ht="22.35" customHeight="1" x14ac:dyDescent="0.2">
      <c r="A1017" s="213">
        <v>1009</v>
      </c>
      <c r="B1017" s="155" t="s">
        <v>29792</v>
      </c>
      <c r="C1017" s="156">
        <v>51907673</v>
      </c>
      <c r="D1017" s="157" t="s">
        <v>56</v>
      </c>
      <c r="E1017" s="158" t="s">
        <v>42884</v>
      </c>
      <c r="F1017" s="214">
        <v>13320</v>
      </c>
    </row>
    <row r="1018" spans="1:6" ht="22.35" customHeight="1" x14ac:dyDescent="0.2">
      <c r="A1018" s="213">
        <v>1010</v>
      </c>
      <c r="B1018" s="155" t="s">
        <v>17804</v>
      </c>
      <c r="C1018" s="156">
        <v>25061278</v>
      </c>
      <c r="D1018" s="157" t="s">
        <v>44</v>
      </c>
      <c r="E1018" s="158" t="s">
        <v>42284</v>
      </c>
      <c r="F1018" s="214">
        <v>13320</v>
      </c>
    </row>
    <row r="1019" spans="1:6" ht="22.35" customHeight="1" x14ac:dyDescent="0.2">
      <c r="A1019" s="213">
        <v>1011</v>
      </c>
      <c r="B1019" s="155" t="s">
        <v>29793</v>
      </c>
      <c r="C1019" s="156">
        <v>25390460</v>
      </c>
      <c r="D1019" s="157" t="s">
        <v>72</v>
      </c>
      <c r="E1019" s="158" t="s">
        <v>41901</v>
      </c>
      <c r="F1019" s="214">
        <v>13320</v>
      </c>
    </row>
    <row r="1020" spans="1:6" ht="22.35" customHeight="1" x14ac:dyDescent="0.2">
      <c r="A1020" s="213">
        <v>1012</v>
      </c>
      <c r="B1020" s="155" t="s">
        <v>29794</v>
      </c>
      <c r="C1020" s="156">
        <v>5261458</v>
      </c>
      <c r="D1020" s="157" t="s">
        <v>72</v>
      </c>
      <c r="E1020" s="158" t="s">
        <v>45618</v>
      </c>
      <c r="F1020" s="214">
        <v>13320</v>
      </c>
    </row>
    <row r="1021" spans="1:6" ht="22.35" customHeight="1" x14ac:dyDescent="0.2">
      <c r="A1021" s="213">
        <v>1013</v>
      </c>
      <c r="B1021" s="155" t="s">
        <v>29795</v>
      </c>
      <c r="C1021" s="156">
        <v>27436241</v>
      </c>
      <c r="D1021" s="157" t="s">
        <v>72</v>
      </c>
      <c r="E1021" s="158" t="s">
        <v>41622</v>
      </c>
      <c r="F1021" s="214">
        <v>13320</v>
      </c>
    </row>
    <row r="1022" spans="1:6" ht="22.35" customHeight="1" x14ac:dyDescent="0.2">
      <c r="A1022" s="213">
        <v>1014</v>
      </c>
      <c r="B1022" s="155" t="s">
        <v>29796</v>
      </c>
      <c r="C1022" s="156">
        <v>5646680</v>
      </c>
      <c r="D1022" s="157" t="s">
        <v>77</v>
      </c>
      <c r="E1022" s="158" t="s">
        <v>43062</v>
      </c>
      <c r="F1022" s="214">
        <v>13320</v>
      </c>
    </row>
    <row r="1023" spans="1:6" ht="22.35" customHeight="1" x14ac:dyDescent="0.2">
      <c r="A1023" s="213">
        <v>1015</v>
      </c>
      <c r="B1023" s="155" t="s">
        <v>29797</v>
      </c>
      <c r="C1023" s="156">
        <v>9377560</v>
      </c>
      <c r="D1023" s="157" t="s">
        <v>47</v>
      </c>
      <c r="E1023" s="158" t="s">
        <v>42952</v>
      </c>
      <c r="F1023" s="214">
        <v>13320</v>
      </c>
    </row>
    <row r="1024" spans="1:6" ht="22.35" customHeight="1" x14ac:dyDescent="0.2">
      <c r="A1024" s="213">
        <v>1016</v>
      </c>
      <c r="B1024" s="155" t="s">
        <v>29798</v>
      </c>
      <c r="C1024" s="156">
        <v>29158983</v>
      </c>
      <c r="D1024" s="157" t="s">
        <v>26</v>
      </c>
      <c r="E1024" s="158" t="s">
        <v>43717</v>
      </c>
      <c r="F1024" s="214">
        <v>13320</v>
      </c>
    </row>
    <row r="1025" spans="1:6" ht="22.35" customHeight="1" x14ac:dyDescent="0.2">
      <c r="A1025" s="213">
        <v>1017</v>
      </c>
      <c r="B1025" s="155" t="s">
        <v>29799</v>
      </c>
      <c r="C1025" s="156">
        <v>22693569</v>
      </c>
      <c r="D1025" s="157" t="s">
        <v>11</v>
      </c>
      <c r="E1025" s="158" t="s">
        <v>45392</v>
      </c>
      <c r="F1025" s="214">
        <v>13320</v>
      </c>
    </row>
    <row r="1026" spans="1:6" ht="22.35" customHeight="1" x14ac:dyDescent="0.2">
      <c r="A1026" s="213">
        <v>1018</v>
      </c>
      <c r="B1026" s="155" t="s">
        <v>29800</v>
      </c>
      <c r="C1026" s="156">
        <v>25395913</v>
      </c>
      <c r="D1026" s="157" t="s">
        <v>7</v>
      </c>
      <c r="E1026" s="158" t="s">
        <v>42405</v>
      </c>
      <c r="F1026" s="214">
        <v>13320</v>
      </c>
    </row>
    <row r="1027" spans="1:6" ht="22.35" customHeight="1" x14ac:dyDescent="0.2">
      <c r="A1027" s="213">
        <v>1019</v>
      </c>
      <c r="B1027" s="155" t="s">
        <v>29801</v>
      </c>
      <c r="C1027" s="156">
        <v>21475590</v>
      </c>
      <c r="D1027" s="157" t="s">
        <v>91</v>
      </c>
      <c r="E1027" s="158" t="s">
        <v>42464</v>
      </c>
      <c r="F1027" s="214">
        <v>13320</v>
      </c>
    </row>
    <row r="1028" spans="1:6" ht="22.35" customHeight="1" x14ac:dyDescent="0.2">
      <c r="A1028" s="213">
        <v>1020</v>
      </c>
      <c r="B1028" s="155" t="s">
        <v>29802</v>
      </c>
      <c r="C1028" s="156">
        <v>24296824</v>
      </c>
      <c r="D1028" s="157" t="s">
        <v>70</v>
      </c>
      <c r="E1028" s="158" t="s">
        <v>42348</v>
      </c>
      <c r="F1028" s="214">
        <v>13320</v>
      </c>
    </row>
    <row r="1029" spans="1:6" ht="22.35" customHeight="1" x14ac:dyDescent="0.2">
      <c r="A1029" s="213">
        <v>1021</v>
      </c>
      <c r="B1029" s="155" t="s">
        <v>29803</v>
      </c>
      <c r="C1029" s="156">
        <v>52813869</v>
      </c>
      <c r="D1029" s="157" t="s">
        <v>31</v>
      </c>
      <c r="E1029" s="158" t="s">
        <v>43241</v>
      </c>
      <c r="F1029" s="214">
        <v>13320</v>
      </c>
    </row>
    <row r="1030" spans="1:6" ht="22.35" customHeight="1" x14ac:dyDescent="0.2">
      <c r="A1030" s="213">
        <v>1022</v>
      </c>
      <c r="B1030" s="155" t="s">
        <v>29804</v>
      </c>
      <c r="C1030" s="156">
        <v>50802980</v>
      </c>
      <c r="D1030" s="157" t="s">
        <v>53</v>
      </c>
      <c r="E1030" s="158" t="s">
        <v>42635</v>
      </c>
      <c r="F1030" s="214">
        <v>13320</v>
      </c>
    </row>
    <row r="1031" spans="1:6" ht="22.35" customHeight="1" x14ac:dyDescent="0.2">
      <c r="A1031" s="213">
        <v>1023</v>
      </c>
      <c r="B1031" s="155" t="s">
        <v>29805</v>
      </c>
      <c r="C1031" s="156">
        <v>21647902</v>
      </c>
      <c r="D1031" s="157" t="s">
        <v>7</v>
      </c>
      <c r="E1031" s="158" t="s">
        <v>44050</v>
      </c>
      <c r="F1031" s="214">
        <v>13320</v>
      </c>
    </row>
    <row r="1032" spans="1:6" ht="22.35" customHeight="1" x14ac:dyDescent="0.2">
      <c r="A1032" s="213">
        <v>1024</v>
      </c>
      <c r="B1032" s="155" t="s">
        <v>29806</v>
      </c>
      <c r="C1032" s="156">
        <v>40878917</v>
      </c>
      <c r="D1032" s="157" t="s">
        <v>53</v>
      </c>
      <c r="E1032" s="158" t="s">
        <v>45619</v>
      </c>
      <c r="F1032" s="214">
        <v>13320</v>
      </c>
    </row>
    <row r="1033" spans="1:6" ht="22.35" customHeight="1" x14ac:dyDescent="0.2">
      <c r="A1033" s="213">
        <v>1025</v>
      </c>
      <c r="B1033" s="155" t="s">
        <v>29807</v>
      </c>
      <c r="C1033" s="156">
        <v>39339271</v>
      </c>
      <c r="D1033" s="157" t="s">
        <v>20</v>
      </c>
      <c r="E1033" s="158" t="s">
        <v>42657</v>
      </c>
      <c r="F1033" s="214">
        <v>13320</v>
      </c>
    </row>
    <row r="1034" spans="1:6" ht="22.35" customHeight="1" x14ac:dyDescent="0.2">
      <c r="A1034" s="213">
        <v>1026</v>
      </c>
      <c r="B1034" s="155" t="s">
        <v>29808</v>
      </c>
      <c r="C1034" s="156">
        <v>35088242</v>
      </c>
      <c r="D1034" s="157" t="s">
        <v>13</v>
      </c>
      <c r="E1034" s="158" t="s">
        <v>43030</v>
      </c>
      <c r="F1034" s="214">
        <v>13320</v>
      </c>
    </row>
    <row r="1035" spans="1:6" ht="22.35" customHeight="1" x14ac:dyDescent="0.2">
      <c r="A1035" s="213">
        <v>1027</v>
      </c>
      <c r="B1035" s="155" t="s">
        <v>29809</v>
      </c>
      <c r="C1035" s="156">
        <v>30586123</v>
      </c>
      <c r="D1035" s="157" t="s">
        <v>28</v>
      </c>
      <c r="E1035" s="158" t="s">
        <v>42502</v>
      </c>
      <c r="F1035" s="214">
        <v>13320</v>
      </c>
    </row>
    <row r="1036" spans="1:6" ht="22.35" customHeight="1" x14ac:dyDescent="0.2">
      <c r="A1036" s="213">
        <v>1028</v>
      </c>
      <c r="B1036" s="155" t="s">
        <v>29810</v>
      </c>
      <c r="C1036" s="156">
        <v>24175156</v>
      </c>
      <c r="D1036" s="157" t="s">
        <v>13</v>
      </c>
      <c r="E1036" s="158" t="s">
        <v>41913</v>
      </c>
      <c r="F1036" s="214">
        <v>13320</v>
      </c>
    </row>
    <row r="1037" spans="1:6" ht="22.35" customHeight="1" x14ac:dyDescent="0.2">
      <c r="A1037" s="213">
        <v>1029</v>
      </c>
      <c r="B1037" s="155" t="s">
        <v>29811</v>
      </c>
      <c r="C1037" s="156">
        <v>25390939</v>
      </c>
      <c r="D1037" s="157" t="s">
        <v>26</v>
      </c>
      <c r="E1037" s="158" t="s">
        <v>42150</v>
      </c>
      <c r="F1037" s="214">
        <v>13320</v>
      </c>
    </row>
    <row r="1038" spans="1:6" ht="22.35" customHeight="1" x14ac:dyDescent="0.2">
      <c r="A1038" s="213">
        <v>1030</v>
      </c>
      <c r="B1038" s="155" t="s">
        <v>29812</v>
      </c>
      <c r="C1038" s="156">
        <v>73501240</v>
      </c>
      <c r="D1038" s="157" t="s">
        <v>20</v>
      </c>
      <c r="E1038" s="158" t="s">
        <v>45620</v>
      </c>
      <c r="F1038" s="214">
        <v>13320</v>
      </c>
    </row>
    <row r="1039" spans="1:6" ht="22.35" customHeight="1" x14ac:dyDescent="0.2">
      <c r="A1039" s="213">
        <v>1031</v>
      </c>
      <c r="B1039" s="155" t="s">
        <v>29813</v>
      </c>
      <c r="C1039" s="156">
        <v>85078147</v>
      </c>
      <c r="D1039" s="157" t="s">
        <v>26</v>
      </c>
      <c r="E1039" s="158" t="s">
        <v>43650</v>
      </c>
      <c r="F1039" s="214">
        <v>13320</v>
      </c>
    </row>
    <row r="1040" spans="1:6" ht="22.35" customHeight="1" x14ac:dyDescent="0.2">
      <c r="A1040" s="213">
        <v>1032</v>
      </c>
      <c r="B1040" s="155" t="s">
        <v>29814</v>
      </c>
      <c r="C1040" s="156">
        <v>37738479</v>
      </c>
      <c r="D1040" s="157" t="s">
        <v>28</v>
      </c>
      <c r="E1040" s="158" t="s">
        <v>45403</v>
      </c>
      <c r="F1040" s="214">
        <v>13320</v>
      </c>
    </row>
    <row r="1041" spans="1:6" ht="22.35" customHeight="1" x14ac:dyDescent="0.2">
      <c r="A1041" s="213">
        <v>1033</v>
      </c>
      <c r="B1041" s="155" t="s">
        <v>29815</v>
      </c>
      <c r="C1041" s="156">
        <v>38550746</v>
      </c>
      <c r="D1041" s="157" t="s">
        <v>15</v>
      </c>
      <c r="E1041" s="158" t="s">
        <v>45398</v>
      </c>
      <c r="F1041" s="214">
        <v>13320</v>
      </c>
    </row>
    <row r="1042" spans="1:6" ht="22.35" customHeight="1" x14ac:dyDescent="0.2">
      <c r="A1042" s="213">
        <v>1034</v>
      </c>
      <c r="B1042" s="155" t="s">
        <v>29816</v>
      </c>
      <c r="C1042" s="156">
        <v>35081639</v>
      </c>
      <c r="D1042" s="157" t="s">
        <v>70</v>
      </c>
      <c r="E1042" s="158" t="s">
        <v>42651</v>
      </c>
      <c r="F1042" s="214">
        <v>13320</v>
      </c>
    </row>
    <row r="1043" spans="1:6" ht="22.35" customHeight="1" x14ac:dyDescent="0.2">
      <c r="A1043" s="213">
        <v>1035</v>
      </c>
      <c r="B1043" s="155" t="s">
        <v>29817</v>
      </c>
      <c r="C1043" s="156">
        <v>25145042</v>
      </c>
      <c r="D1043" s="157" t="s">
        <v>38</v>
      </c>
      <c r="E1043" s="158" t="s">
        <v>43732</v>
      </c>
      <c r="F1043" s="214">
        <v>13320</v>
      </c>
    </row>
    <row r="1044" spans="1:6" ht="22.35" customHeight="1" x14ac:dyDescent="0.2">
      <c r="A1044" s="213">
        <v>1036</v>
      </c>
      <c r="B1044" s="155" t="s">
        <v>29818</v>
      </c>
      <c r="C1044" s="156">
        <v>52255002</v>
      </c>
      <c r="D1044" s="157" t="s">
        <v>17</v>
      </c>
      <c r="E1044" s="158" t="s">
        <v>43182</v>
      </c>
      <c r="F1044" s="214">
        <v>13320</v>
      </c>
    </row>
    <row r="1045" spans="1:6" ht="22.35" customHeight="1" x14ac:dyDescent="0.2">
      <c r="A1045" s="213">
        <v>1037</v>
      </c>
      <c r="B1045" s="155" t="s">
        <v>29819</v>
      </c>
      <c r="C1045" s="156">
        <v>52680108</v>
      </c>
      <c r="D1045" s="157" t="s">
        <v>22</v>
      </c>
      <c r="E1045" s="158" t="s">
        <v>45521</v>
      </c>
      <c r="F1045" s="214">
        <v>13320</v>
      </c>
    </row>
    <row r="1046" spans="1:6" ht="22.35" customHeight="1" x14ac:dyDescent="0.2">
      <c r="A1046" s="213">
        <v>1038</v>
      </c>
      <c r="B1046" s="155" t="s">
        <v>6631</v>
      </c>
      <c r="C1046" s="156">
        <v>45417439</v>
      </c>
      <c r="D1046" s="157" t="s">
        <v>36</v>
      </c>
      <c r="E1046" s="158" t="s">
        <v>42652</v>
      </c>
      <c r="F1046" s="214">
        <v>13320</v>
      </c>
    </row>
    <row r="1047" spans="1:6" ht="22.35" customHeight="1" x14ac:dyDescent="0.2">
      <c r="A1047" s="213">
        <v>1039</v>
      </c>
      <c r="B1047" s="155" t="s">
        <v>29820</v>
      </c>
      <c r="C1047" s="156">
        <v>11917519</v>
      </c>
      <c r="D1047" s="157" t="s">
        <v>47</v>
      </c>
      <c r="E1047" s="158" t="s">
        <v>44695</v>
      </c>
      <c r="F1047" s="214">
        <v>13320</v>
      </c>
    </row>
    <row r="1048" spans="1:6" ht="22.35" customHeight="1" x14ac:dyDescent="0.2">
      <c r="A1048" s="213">
        <v>1040</v>
      </c>
      <c r="B1048" s="155" t="s">
        <v>29821</v>
      </c>
      <c r="C1048" s="156">
        <v>7811047</v>
      </c>
      <c r="D1048" s="157" t="s">
        <v>13</v>
      </c>
      <c r="E1048" s="158" t="s">
        <v>45621</v>
      </c>
      <c r="F1048" s="214">
        <v>13320</v>
      </c>
    </row>
    <row r="1049" spans="1:6" ht="22.35" customHeight="1" x14ac:dyDescent="0.2">
      <c r="A1049" s="213">
        <v>1041</v>
      </c>
      <c r="B1049" s="155" t="s">
        <v>29822</v>
      </c>
      <c r="C1049" s="156">
        <v>30580750</v>
      </c>
      <c r="D1049" s="157" t="s">
        <v>77</v>
      </c>
      <c r="E1049" s="158" t="s">
        <v>45517</v>
      </c>
      <c r="F1049" s="214">
        <v>13320</v>
      </c>
    </row>
    <row r="1050" spans="1:6" ht="22.35" customHeight="1" x14ac:dyDescent="0.2">
      <c r="A1050" s="213">
        <v>1042</v>
      </c>
      <c r="B1050" s="155" t="s">
        <v>29823</v>
      </c>
      <c r="C1050" s="156">
        <v>27449210</v>
      </c>
      <c r="D1050" s="157" t="s">
        <v>11</v>
      </c>
      <c r="E1050" s="158" t="s">
        <v>45622</v>
      </c>
      <c r="F1050" s="214">
        <v>13320</v>
      </c>
    </row>
    <row r="1051" spans="1:6" ht="22.35" customHeight="1" x14ac:dyDescent="0.2">
      <c r="A1051" s="213">
        <v>1043</v>
      </c>
      <c r="B1051" s="155" t="s">
        <v>29824</v>
      </c>
      <c r="C1051" s="156">
        <v>5194218</v>
      </c>
      <c r="D1051" s="157" t="s">
        <v>42</v>
      </c>
      <c r="E1051" s="158" t="s">
        <v>45623</v>
      </c>
      <c r="F1051" s="214">
        <v>13320</v>
      </c>
    </row>
    <row r="1052" spans="1:6" ht="22.35" customHeight="1" x14ac:dyDescent="0.2">
      <c r="A1052" s="213">
        <v>1044</v>
      </c>
      <c r="B1052" s="155" t="s">
        <v>17642</v>
      </c>
      <c r="C1052" s="156">
        <v>28874649</v>
      </c>
      <c r="D1052" s="157" t="s">
        <v>9</v>
      </c>
      <c r="E1052" s="158" t="s">
        <v>43813</v>
      </c>
      <c r="F1052" s="214">
        <v>13320</v>
      </c>
    </row>
    <row r="1053" spans="1:6" ht="22.35" customHeight="1" x14ac:dyDescent="0.2">
      <c r="A1053" s="213">
        <v>1045</v>
      </c>
      <c r="B1053" s="155" t="s">
        <v>29825</v>
      </c>
      <c r="C1053" s="156">
        <v>32787866</v>
      </c>
      <c r="D1053" s="157" t="s">
        <v>15</v>
      </c>
      <c r="E1053" s="158" t="s">
        <v>45415</v>
      </c>
      <c r="F1053" s="214">
        <v>13320</v>
      </c>
    </row>
    <row r="1054" spans="1:6" ht="22.35" customHeight="1" x14ac:dyDescent="0.2">
      <c r="A1054" s="213">
        <v>1046</v>
      </c>
      <c r="B1054" s="155" t="s">
        <v>29826</v>
      </c>
      <c r="C1054" s="156">
        <v>73914555</v>
      </c>
      <c r="D1054" s="157" t="s">
        <v>91</v>
      </c>
      <c r="E1054" s="158" t="s">
        <v>42037</v>
      </c>
      <c r="F1054" s="214">
        <v>13320</v>
      </c>
    </row>
    <row r="1055" spans="1:6" ht="22.35" customHeight="1" x14ac:dyDescent="0.2">
      <c r="A1055" s="213">
        <v>1047</v>
      </c>
      <c r="B1055" s="155" t="s">
        <v>29827</v>
      </c>
      <c r="C1055" s="156">
        <v>21445644</v>
      </c>
      <c r="D1055" s="157" t="s">
        <v>91</v>
      </c>
      <c r="E1055" s="158" t="s">
        <v>43076</v>
      </c>
      <c r="F1055" s="214">
        <v>13320</v>
      </c>
    </row>
    <row r="1056" spans="1:6" ht="22.35" customHeight="1" x14ac:dyDescent="0.2">
      <c r="A1056" s="213">
        <v>1048</v>
      </c>
      <c r="B1056" s="155" t="s">
        <v>29828</v>
      </c>
      <c r="C1056" s="156">
        <v>41441997</v>
      </c>
      <c r="D1056" s="157" t="s">
        <v>33</v>
      </c>
      <c r="E1056" s="158" t="s">
        <v>43058</v>
      </c>
      <c r="F1056" s="214">
        <v>13320</v>
      </c>
    </row>
    <row r="1057" spans="1:6" ht="22.35" customHeight="1" x14ac:dyDescent="0.2">
      <c r="A1057" s="213">
        <v>1049</v>
      </c>
      <c r="B1057" s="155" t="s">
        <v>29829</v>
      </c>
      <c r="C1057" s="156">
        <v>35107273</v>
      </c>
      <c r="D1057" s="157" t="s">
        <v>31</v>
      </c>
      <c r="E1057" s="158" t="s">
        <v>45624</v>
      </c>
      <c r="F1057" s="214">
        <v>13320</v>
      </c>
    </row>
    <row r="1058" spans="1:6" ht="22.35" customHeight="1" x14ac:dyDescent="0.2">
      <c r="A1058" s="213">
        <v>1050</v>
      </c>
      <c r="B1058" s="155" t="s">
        <v>29830</v>
      </c>
      <c r="C1058" s="156">
        <v>7010101</v>
      </c>
      <c r="D1058" s="157" t="s">
        <v>47</v>
      </c>
      <c r="E1058" s="158" t="s">
        <v>41750</v>
      </c>
      <c r="F1058" s="214">
        <v>13320</v>
      </c>
    </row>
    <row r="1059" spans="1:6" ht="22.35" customHeight="1" x14ac:dyDescent="0.2">
      <c r="A1059" s="213">
        <v>1051</v>
      </c>
      <c r="B1059" s="155" t="s">
        <v>29831</v>
      </c>
      <c r="C1059" s="156">
        <v>50821896</v>
      </c>
      <c r="D1059" s="157" t="s">
        <v>70</v>
      </c>
      <c r="E1059" s="158" t="s">
        <v>45491</v>
      </c>
      <c r="F1059" s="214">
        <v>13320</v>
      </c>
    </row>
    <row r="1060" spans="1:6" ht="22.35" customHeight="1" x14ac:dyDescent="0.2">
      <c r="A1060" s="213">
        <v>1052</v>
      </c>
      <c r="B1060" s="155" t="s">
        <v>8883</v>
      </c>
      <c r="C1060" s="156">
        <v>52273655</v>
      </c>
      <c r="D1060" s="157" t="s">
        <v>17</v>
      </c>
      <c r="E1060" s="158" t="s">
        <v>45625</v>
      </c>
      <c r="F1060" s="214">
        <v>13320</v>
      </c>
    </row>
    <row r="1061" spans="1:6" ht="22.35" customHeight="1" x14ac:dyDescent="0.2">
      <c r="A1061" s="213">
        <v>1053</v>
      </c>
      <c r="B1061" s="155" t="s">
        <v>29832</v>
      </c>
      <c r="C1061" s="156">
        <v>2601402</v>
      </c>
      <c r="D1061" s="157" t="s">
        <v>28</v>
      </c>
      <c r="E1061" s="158" t="s">
        <v>45616</v>
      </c>
      <c r="F1061" s="214">
        <v>13320</v>
      </c>
    </row>
    <row r="1062" spans="1:6" ht="22.35" customHeight="1" x14ac:dyDescent="0.2">
      <c r="A1062" s="213">
        <v>1054</v>
      </c>
      <c r="B1062" s="155" t="s">
        <v>29833</v>
      </c>
      <c r="C1062" s="156">
        <v>38078389</v>
      </c>
      <c r="D1062" s="157" t="s">
        <v>7</v>
      </c>
      <c r="E1062" s="158" t="s">
        <v>44846</v>
      </c>
      <c r="F1062" s="214">
        <v>13320</v>
      </c>
    </row>
    <row r="1063" spans="1:6" ht="22.35" customHeight="1" x14ac:dyDescent="0.2">
      <c r="A1063" s="213">
        <v>1055</v>
      </c>
      <c r="B1063" s="155" t="s">
        <v>29834</v>
      </c>
      <c r="C1063" s="156">
        <v>42167353</v>
      </c>
      <c r="D1063" s="157" t="s">
        <v>31</v>
      </c>
      <c r="E1063" s="158" t="s">
        <v>43230</v>
      </c>
      <c r="F1063" s="214">
        <v>13320</v>
      </c>
    </row>
    <row r="1064" spans="1:6" ht="22.35" customHeight="1" x14ac:dyDescent="0.2">
      <c r="A1064" s="213">
        <v>1056</v>
      </c>
      <c r="B1064" s="155" t="s">
        <v>29835</v>
      </c>
      <c r="C1064" s="156">
        <v>43007270</v>
      </c>
      <c r="D1064" s="157" t="s">
        <v>91</v>
      </c>
      <c r="E1064" s="158" t="s">
        <v>42189</v>
      </c>
      <c r="F1064" s="214">
        <v>13320</v>
      </c>
    </row>
    <row r="1065" spans="1:6" ht="22.35" customHeight="1" x14ac:dyDescent="0.2">
      <c r="A1065" s="213">
        <v>1057</v>
      </c>
      <c r="B1065" s="155" t="s">
        <v>29836</v>
      </c>
      <c r="C1065" s="156">
        <v>25400067</v>
      </c>
      <c r="D1065" s="157" t="s">
        <v>13</v>
      </c>
      <c r="E1065" s="158" t="s">
        <v>45626</v>
      </c>
      <c r="F1065" s="214">
        <v>13320</v>
      </c>
    </row>
    <row r="1066" spans="1:6" ht="22.35" customHeight="1" x14ac:dyDescent="0.2">
      <c r="A1066" s="213">
        <v>1058</v>
      </c>
      <c r="B1066" s="155" t="s">
        <v>29837</v>
      </c>
      <c r="C1066" s="156">
        <v>9376170</v>
      </c>
      <c r="D1066" s="157" t="s">
        <v>42</v>
      </c>
      <c r="E1066" s="158" t="s">
        <v>42088</v>
      </c>
      <c r="F1066" s="214">
        <v>13320</v>
      </c>
    </row>
    <row r="1067" spans="1:6" ht="22.35" customHeight="1" x14ac:dyDescent="0.2">
      <c r="A1067" s="213">
        <v>1059</v>
      </c>
      <c r="B1067" s="155" t="s">
        <v>29838</v>
      </c>
      <c r="C1067" s="156">
        <v>18014056</v>
      </c>
      <c r="D1067" s="157" t="s">
        <v>77</v>
      </c>
      <c r="E1067" s="158" t="s">
        <v>42605</v>
      </c>
      <c r="F1067" s="214">
        <v>13320</v>
      </c>
    </row>
    <row r="1068" spans="1:6" ht="22.35" customHeight="1" x14ac:dyDescent="0.2">
      <c r="A1068" s="213">
        <v>1060</v>
      </c>
      <c r="B1068" s="155" t="s">
        <v>29839</v>
      </c>
      <c r="C1068" s="156">
        <v>28577538</v>
      </c>
      <c r="D1068" s="157" t="s">
        <v>70</v>
      </c>
      <c r="E1068" s="158" t="s">
        <v>45374</v>
      </c>
      <c r="F1068" s="214">
        <v>13320</v>
      </c>
    </row>
    <row r="1069" spans="1:6" ht="22.35" customHeight="1" x14ac:dyDescent="0.2">
      <c r="A1069" s="213">
        <v>1061</v>
      </c>
      <c r="B1069" s="155" t="s">
        <v>29840</v>
      </c>
      <c r="C1069" s="156">
        <v>19887319</v>
      </c>
      <c r="D1069" s="157" t="s">
        <v>72</v>
      </c>
      <c r="E1069" s="158" t="s">
        <v>41442</v>
      </c>
      <c r="F1069" s="214">
        <v>13320</v>
      </c>
    </row>
    <row r="1070" spans="1:6" ht="22.35" customHeight="1" x14ac:dyDescent="0.2">
      <c r="A1070" s="213">
        <v>1062</v>
      </c>
      <c r="B1070" s="155" t="s">
        <v>29841</v>
      </c>
      <c r="C1070" s="156">
        <v>27280634</v>
      </c>
      <c r="D1070" s="157" t="s">
        <v>9</v>
      </c>
      <c r="E1070" s="158" t="s">
        <v>41422</v>
      </c>
      <c r="F1070" s="214">
        <v>13320</v>
      </c>
    </row>
    <row r="1071" spans="1:6" ht="22.35" customHeight="1" x14ac:dyDescent="0.2">
      <c r="A1071" s="213">
        <v>1063</v>
      </c>
      <c r="B1071" s="155" t="s">
        <v>29842</v>
      </c>
      <c r="C1071" s="156">
        <v>33853969</v>
      </c>
      <c r="D1071" s="157" t="s">
        <v>38</v>
      </c>
      <c r="E1071" s="158" t="s">
        <v>41717</v>
      </c>
      <c r="F1071" s="214">
        <v>13320</v>
      </c>
    </row>
    <row r="1072" spans="1:6" ht="22.35" customHeight="1" x14ac:dyDescent="0.2">
      <c r="A1072" s="213">
        <v>1064</v>
      </c>
      <c r="B1072" s="155" t="s">
        <v>29843</v>
      </c>
      <c r="C1072" s="156">
        <v>72549496</v>
      </c>
      <c r="D1072" s="157" t="s">
        <v>11</v>
      </c>
      <c r="E1072" s="158" t="s">
        <v>45627</v>
      </c>
      <c r="F1072" s="214">
        <v>13320</v>
      </c>
    </row>
    <row r="1073" spans="1:6" ht="22.35" customHeight="1" x14ac:dyDescent="0.2">
      <c r="A1073" s="213">
        <v>1065</v>
      </c>
      <c r="B1073" s="155" t="s">
        <v>29844</v>
      </c>
      <c r="C1073" s="156">
        <v>24216322</v>
      </c>
      <c r="D1073" s="157" t="s">
        <v>42</v>
      </c>
      <c r="E1073" s="158" t="s">
        <v>43649</v>
      </c>
      <c r="F1073" s="214">
        <v>13320</v>
      </c>
    </row>
    <row r="1074" spans="1:6" ht="22.35" customHeight="1" x14ac:dyDescent="0.2">
      <c r="A1074" s="213">
        <v>1066</v>
      </c>
      <c r="B1074" s="155" t="s">
        <v>29845</v>
      </c>
      <c r="C1074" s="156">
        <v>39329240</v>
      </c>
      <c r="D1074" s="157" t="s">
        <v>33</v>
      </c>
      <c r="E1074" s="158" t="s">
        <v>43675</v>
      </c>
      <c r="F1074" s="214">
        <v>13320</v>
      </c>
    </row>
    <row r="1075" spans="1:6" ht="22.35" customHeight="1" x14ac:dyDescent="0.2">
      <c r="A1075" s="213">
        <v>1067</v>
      </c>
      <c r="B1075" s="155" t="s">
        <v>29846</v>
      </c>
      <c r="C1075" s="156">
        <v>24339357</v>
      </c>
      <c r="D1075" s="157" t="s">
        <v>11</v>
      </c>
      <c r="E1075" s="158" t="s">
        <v>42027</v>
      </c>
      <c r="F1075" s="214">
        <v>13320</v>
      </c>
    </row>
    <row r="1076" spans="1:6" ht="22.35" customHeight="1" x14ac:dyDescent="0.2">
      <c r="A1076" s="213">
        <v>1068</v>
      </c>
      <c r="B1076" s="155" t="s">
        <v>29847</v>
      </c>
      <c r="C1076" s="156">
        <v>394014</v>
      </c>
      <c r="D1076" s="157" t="s">
        <v>72</v>
      </c>
      <c r="E1076" s="158" t="s">
        <v>42610</v>
      </c>
      <c r="F1076" s="214">
        <v>13320</v>
      </c>
    </row>
    <row r="1077" spans="1:6" ht="22.35" customHeight="1" x14ac:dyDescent="0.2">
      <c r="A1077" s="213">
        <v>1069</v>
      </c>
      <c r="B1077" s="155" t="s">
        <v>29848</v>
      </c>
      <c r="C1077" s="156">
        <v>24186759</v>
      </c>
      <c r="D1077" s="157" t="s">
        <v>53</v>
      </c>
      <c r="E1077" s="158" t="s">
        <v>41551</v>
      </c>
      <c r="F1077" s="214">
        <v>13320</v>
      </c>
    </row>
    <row r="1078" spans="1:6" ht="22.35" customHeight="1" x14ac:dyDescent="0.2">
      <c r="A1078" s="213">
        <v>1070</v>
      </c>
      <c r="B1078" s="155" t="s">
        <v>29849</v>
      </c>
      <c r="C1078" s="156">
        <v>5635069</v>
      </c>
      <c r="D1078" s="157" t="s">
        <v>47</v>
      </c>
      <c r="E1078" s="158" t="s">
        <v>44915</v>
      </c>
      <c r="F1078" s="214">
        <v>13320</v>
      </c>
    </row>
    <row r="1079" spans="1:6" ht="22.35" customHeight="1" x14ac:dyDescent="0.2">
      <c r="A1079" s="213">
        <v>1071</v>
      </c>
      <c r="B1079" s="155" t="s">
        <v>29850</v>
      </c>
      <c r="C1079" s="156">
        <v>800760</v>
      </c>
      <c r="D1079" s="157" t="s">
        <v>70</v>
      </c>
      <c r="E1079" s="158" t="s">
        <v>45628</v>
      </c>
      <c r="F1079" s="214">
        <v>13320</v>
      </c>
    </row>
    <row r="1080" spans="1:6" ht="22.35" customHeight="1" x14ac:dyDescent="0.2">
      <c r="A1080" s="213">
        <v>1072</v>
      </c>
      <c r="B1080" s="155" t="s">
        <v>29851</v>
      </c>
      <c r="C1080" s="156">
        <v>9751854</v>
      </c>
      <c r="D1080" s="157" t="s">
        <v>70</v>
      </c>
      <c r="E1080" s="158" t="s">
        <v>42742</v>
      </c>
      <c r="F1080" s="214">
        <v>13320</v>
      </c>
    </row>
    <row r="1081" spans="1:6" ht="22.35" customHeight="1" x14ac:dyDescent="0.2">
      <c r="A1081" s="213">
        <v>1073</v>
      </c>
      <c r="B1081" s="155" t="s">
        <v>29852</v>
      </c>
      <c r="C1081" s="156">
        <v>17721710</v>
      </c>
      <c r="D1081" s="157" t="s">
        <v>7</v>
      </c>
      <c r="E1081" s="158" t="s">
        <v>41443</v>
      </c>
      <c r="F1081" s="214">
        <v>13320</v>
      </c>
    </row>
    <row r="1082" spans="1:6" ht="22.35" customHeight="1" x14ac:dyDescent="0.2">
      <c r="A1082" s="213">
        <v>1074</v>
      </c>
      <c r="B1082" s="155" t="s">
        <v>17667</v>
      </c>
      <c r="C1082" s="156">
        <v>52241325</v>
      </c>
      <c r="D1082" s="157" t="s">
        <v>33</v>
      </c>
      <c r="E1082" s="158" t="s">
        <v>42916</v>
      </c>
      <c r="F1082" s="214">
        <v>13320</v>
      </c>
    </row>
    <row r="1083" spans="1:6" ht="22.35" customHeight="1" x14ac:dyDescent="0.2">
      <c r="A1083" s="213">
        <v>1075</v>
      </c>
      <c r="B1083" s="155" t="s">
        <v>29853</v>
      </c>
      <c r="C1083" s="156">
        <v>33881685</v>
      </c>
      <c r="D1083" s="157" t="s">
        <v>13</v>
      </c>
      <c r="E1083" s="158" t="s">
        <v>44859</v>
      </c>
      <c r="F1083" s="214">
        <v>13320</v>
      </c>
    </row>
    <row r="1084" spans="1:6" ht="22.35" customHeight="1" x14ac:dyDescent="0.2">
      <c r="A1084" s="213">
        <v>1076</v>
      </c>
      <c r="B1084" s="155" t="s">
        <v>29854</v>
      </c>
      <c r="C1084" s="156">
        <v>85079129</v>
      </c>
      <c r="D1084" s="157" t="s">
        <v>42</v>
      </c>
      <c r="E1084" s="158" t="s">
        <v>42708</v>
      </c>
      <c r="F1084" s="214">
        <v>13320</v>
      </c>
    </row>
    <row r="1085" spans="1:6" ht="22.35" customHeight="1" x14ac:dyDescent="0.2">
      <c r="A1085" s="213">
        <v>1077</v>
      </c>
      <c r="B1085" s="155" t="s">
        <v>29855</v>
      </c>
      <c r="C1085" s="156">
        <v>13129000</v>
      </c>
      <c r="D1085" s="157" t="s">
        <v>20</v>
      </c>
      <c r="E1085" s="158" t="s">
        <v>45629</v>
      </c>
      <c r="F1085" s="214">
        <v>13320</v>
      </c>
    </row>
    <row r="1086" spans="1:6" ht="22.35" customHeight="1" x14ac:dyDescent="0.2">
      <c r="A1086" s="213">
        <v>1078</v>
      </c>
      <c r="B1086" s="155" t="s">
        <v>5494</v>
      </c>
      <c r="C1086" s="156">
        <v>33916546</v>
      </c>
      <c r="D1086" s="157" t="s">
        <v>28</v>
      </c>
      <c r="E1086" s="158" t="s">
        <v>43546</v>
      </c>
      <c r="F1086" s="214">
        <v>13320</v>
      </c>
    </row>
    <row r="1087" spans="1:6" ht="22.35" customHeight="1" x14ac:dyDescent="0.2">
      <c r="A1087" s="213">
        <v>1079</v>
      </c>
      <c r="B1087" s="155" t="s">
        <v>29856</v>
      </c>
      <c r="C1087" s="156">
        <v>14571573</v>
      </c>
      <c r="D1087" s="157" t="s">
        <v>70</v>
      </c>
      <c r="E1087" s="158" t="s">
        <v>45630</v>
      </c>
      <c r="F1087" s="214">
        <v>13320</v>
      </c>
    </row>
    <row r="1088" spans="1:6" ht="22.35" customHeight="1" x14ac:dyDescent="0.2">
      <c r="A1088" s="213">
        <v>1080</v>
      </c>
      <c r="B1088" s="155" t="s">
        <v>29857</v>
      </c>
      <c r="C1088" s="156">
        <v>24198314</v>
      </c>
      <c r="D1088" s="157" t="s">
        <v>17</v>
      </c>
      <c r="E1088" s="158" t="s">
        <v>45429</v>
      </c>
      <c r="F1088" s="214">
        <v>13320</v>
      </c>
    </row>
    <row r="1089" spans="1:6" ht="22.35" customHeight="1" x14ac:dyDescent="0.2">
      <c r="A1089" s="213">
        <v>1081</v>
      </c>
      <c r="B1089" s="155" t="s">
        <v>29858</v>
      </c>
      <c r="C1089" s="156">
        <v>24339167</v>
      </c>
      <c r="D1089" s="157" t="s">
        <v>70</v>
      </c>
      <c r="E1089" s="158" t="s">
        <v>42744</v>
      </c>
      <c r="F1089" s="214">
        <v>13320</v>
      </c>
    </row>
    <row r="1090" spans="1:6" ht="22.35" customHeight="1" x14ac:dyDescent="0.2">
      <c r="A1090" s="213">
        <v>1082</v>
      </c>
      <c r="B1090" s="155" t="s">
        <v>29859</v>
      </c>
      <c r="C1090" s="156">
        <v>19884497</v>
      </c>
      <c r="D1090" s="157" t="s">
        <v>56</v>
      </c>
      <c r="E1090" s="158" t="s">
        <v>45631</v>
      </c>
      <c r="F1090" s="214">
        <v>13320</v>
      </c>
    </row>
    <row r="1091" spans="1:6" ht="22.35" customHeight="1" x14ac:dyDescent="0.2">
      <c r="A1091" s="213">
        <v>1083</v>
      </c>
      <c r="B1091" s="155" t="s">
        <v>29860</v>
      </c>
      <c r="C1091" s="156">
        <v>46331738</v>
      </c>
      <c r="D1091" s="157" t="s">
        <v>15</v>
      </c>
      <c r="E1091" s="158" t="s">
        <v>44645</v>
      </c>
      <c r="F1091" s="214">
        <v>13320</v>
      </c>
    </row>
    <row r="1092" spans="1:6" ht="22.35" customHeight="1" x14ac:dyDescent="0.2">
      <c r="A1092" s="213">
        <v>1084</v>
      </c>
      <c r="B1092" s="155" t="s">
        <v>29861</v>
      </c>
      <c r="C1092" s="156">
        <v>23224921</v>
      </c>
      <c r="D1092" s="157" t="s">
        <v>31</v>
      </c>
      <c r="E1092" s="158" t="s">
        <v>45126</v>
      </c>
      <c r="F1092" s="214">
        <v>13320</v>
      </c>
    </row>
    <row r="1093" spans="1:6" ht="22.35" customHeight="1" x14ac:dyDescent="0.2">
      <c r="A1093" s="213">
        <v>1085</v>
      </c>
      <c r="B1093" s="155" t="s">
        <v>29862</v>
      </c>
      <c r="C1093" s="156">
        <v>31835007</v>
      </c>
      <c r="D1093" s="157" t="s">
        <v>13</v>
      </c>
      <c r="E1093" s="158" t="s">
        <v>42507</v>
      </c>
      <c r="F1093" s="214">
        <v>13320</v>
      </c>
    </row>
    <row r="1094" spans="1:6" ht="22.35" customHeight="1" x14ac:dyDescent="0.2">
      <c r="A1094" s="213">
        <v>1086</v>
      </c>
      <c r="B1094" s="155" t="s">
        <v>29863</v>
      </c>
      <c r="C1094" s="156">
        <v>27456645</v>
      </c>
      <c r="D1094" s="157" t="s">
        <v>31</v>
      </c>
      <c r="E1094" s="158" t="s">
        <v>45632</v>
      </c>
      <c r="F1094" s="214">
        <v>13320</v>
      </c>
    </row>
    <row r="1095" spans="1:6" ht="22.35" customHeight="1" x14ac:dyDescent="0.2">
      <c r="A1095" s="213">
        <v>1087</v>
      </c>
      <c r="B1095" s="155" t="s">
        <v>29864</v>
      </c>
      <c r="C1095" s="156">
        <v>29160964</v>
      </c>
      <c r="D1095" s="157" t="s">
        <v>47</v>
      </c>
      <c r="E1095" s="158" t="s">
        <v>42865</v>
      </c>
      <c r="F1095" s="214">
        <v>13320</v>
      </c>
    </row>
    <row r="1096" spans="1:6" ht="22.35" customHeight="1" x14ac:dyDescent="0.2">
      <c r="A1096" s="213">
        <v>1088</v>
      </c>
      <c r="B1096" s="155" t="s">
        <v>29865</v>
      </c>
      <c r="C1096" s="156">
        <v>29100000</v>
      </c>
      <c r="D1096" s="157" t="s">
        <v>15</v>
      </c>
      <c r="E1096" s="158" t="s">
        <v>45633</v>
      </c>
      <c r="F1096" s="214">
        <v>13320</v>
      </c>
    </row>
    <row r="1097" spans="1:6" ht="22.35" customHeight="1" x14ac:dyDescent="0.2">
      <c r="A1097" s="213">
        <v>1089</v>
      </c>
      <c r="B1097" s="155" t="s">
        <v>29866</v>
      </c>
      <c r="C1097" s="156">
        <v>77909729</v>
      </c>
      <c r="D1097" s="157" t="s">
        <v>9</v>
      </c>
      <c r="E1097" s="158" t="s">
        <v>45634</v>
      </c>
      <c r="F1097" s="214">
        <v>13320</v>
      </c>
    </row>
    <row r="1098" spans="1:6" ht="22.35" customHeight="1" x14ac:dyDescent="0.2">
      <c r="A1098" s="213">
        <v>1090</v>
      </c>
      <c r="B1098" s="155" t="s">
        <v>29867</v>
      </c>
      <c r="C1098" s="156">
        <v>36567726</v>
      </c>
      <c r="D1098" s="157" t="s">
        <v>7</v>
      </c>
      <c r="E1098" s="158" t="s">
        <v>41592</v>
      </c>
      <c r="F1098" s="214">
        <v>13320</v>
      </c>
    </row>
    <row r="1099" spans="1:6" ht="22.35" customHeight="1" x14ac:dyDescent="0.2">
      <c r="A1099" s="213">
        <v>1091</v>
      </c>
      <c r="B1099" s="155" t="s">
        <v>29868</v>
      </c>
      <c r="C1099" s="156">
        <v>29100716</v>
      </c>
      <c r="D1099" s="157" t="s">
        <v>9</v>
      </c>
      <c r="E1099" s="158" t="s">
        <v>42982</v>
      </c>
      <c r="F1099" s="214">
        <v>13320</v>
      </c>
    </row>
    <row r="1100" spans="1:6" ht="22.35" customHeight="1" x14ac:dyDescent="0.2">
      <c r="A1100" s="213">
        <v>1092</v>
      </c>
      <c r="B1100" s="155" t="s">
        <v>29869</v>
      </c>
      <c r="C1100" s="156">
        <v>73654598</v>
      </c>
      <c r="D1100" s="157" t="s">
        <v>77</v>
      </c>
      <c r="E1100" s="158" t="s">
        <v>42192</v>
      </c>
      <c r="F1100" s="214">
        <v>13320</v>
      </c>
    </row>
    <row r="1101" spans="1:6" ht="22.35" customHeight="1" x14ac:dyDescent="0.2">
      <c r="A1101" s="213">
        <v>1093</v>
      </c>
      <c r="B1101" s="155" t="s">
        <v>29870</v>
      </c>
      <c r="C1101" s="156">
        <v>51386054</v>
      </c>
      <c r="D1101" s="157" t="s">
        <v>36</v>
      </c>
      <c r="E1101" s="158" t="s">
        <v>42835</v>
      </c>
      <c r="F1101" s="214">
        <v>13320</v>
      </c>
    </row>
    <row r="1102" spans="1:6" ht="22.35" customHeight="1" x14ac:dyDescent="0.2">
      <c r="A1102" s="213">
        <v>1094</v>
      </c>
      <c r="B1102" s="155" t="s">
        <v>29871</v>
      </c>
      <c r="C1102" s="156">
        <v>2852996</v>
      </c>
      <c r="D1102" s="157" t="s">
        <v>91</v>
      </c>
      <c r="E1102" s="158" t="s">
        <v>45635</v>
      </c>
      <c r="F1102" s="214">
        <v>13320</v>
      </c>
    </row>
    <row r="1103" spans="1:6" ht="22.35" customHeight="1" x14ac:dyDescent="0.2">
      <c r="A1103" s="213">
        <v>1095</v>
      </c>
      <c r="B1103" s="155" t="s">
        <v>29872</v>
      </c>
      <c r="C1103" s="156">
        <v>36058541</v>
      </c>
      <c r="D1103" s="157" t="s">
        <v>70</v>
      </c>
      <c r="E1103" s="158" t="s">
        <v>45614</v>
      </c>
      <c r="F1103" s="214">
        <v>13320</v>
      </c>
    </row>
    <row r="1104" spans="1:6" ht="22.35" customHeight="1" x14ac:dyDescent="0.2">
      <c r="A1104" s="213">
        <v>1096</v>
      </c>
      <c r="B1104" s="155" t="s">
        <v>29873</v>
      </c>
      <c r="C1104" s="156">
        <v>28480101</v>
      </c>
      <c r="D1104" s="157" t="s">
        <v>36</v>
      </c>
      <c r="E1104" s="158" t="s">
        <v>43348</v>
      </c>
      <c r="F1104" s="214">
        <v>13320</v>
      </c>
    </row>
    <row r="1105" spans="1:6" ht="22.35" customHeight="1" x14ac:dyDescent="0.2">
      <c r="A1105" s="213">
        <v>1097</v>
      </c>
      <c r="B1105" s="155" t="s">
        <v>29874</v>
      </c>
      <c r="C1105" s="156">
        <v>43504432</v>
      </c>
      <c r="D1105" s="157" t="s">
        <v>72</v>
      </c>
      <c r="E1105" s="158" t="s">
        <v>42647</v>
      </c>
      <c r="F1105" s="214">
        <v>13320</v>
      </c>
    </row>
    <row r="1106" spans="1:6" ht="22.35" customHeight="1" x14ac:dyDescent="0.2">
      <c r="A1106" s="213">
        <v>1098</v>
      </c>
      <c r="B1106" s="155" t="s">
        <v>29875</v>
      </c>
      <c r="C1106" s="156">
        <v>9294956</v>
      </c>
      <c r="D1106" s="157" t="s">
        <v>9</v>
      </c>
      <c r="E1106" s="158" t="s">
        <v>45582</v>
      </c>
      <c r="F1106" s="214">
        <v>13320</v>
      </c>
    </row>
    <row r="1107" spans="1:6" ht="22.35" customHeight="1" x14ac:dyDescent="0.2">
      <c r="A1107" s="213">
        <v>1099</v>
      </c>
      <c r="B1107" s="155" t="s">
        <v>29876</v>
      </c>
      <c r="C1107" s="156">
        <v>15978034</v>
      </c>
      <c r="D1107" s="157" t="s">
        <v>7</v>
      </c>
      <c r="E1107" s="158" t="s">
        <v>42166</v>
      </c>
      <c r="F1107" s="214">
        <v>13320</v>
      </c>
    </row>
    <row r="1108" spans="1:6" ht="22.35" customHeight="1" x14ac:dyDescent="0.2">
      <c r="A1108" s="213">
        <v>1100</v>
      </c>
      <c r="B1108" s="155" t="s">
        <v>29877</v>
      </c>
      <c r="C1108" s="156">
        <v>37371462</v>
      </c>
      <c r="D1108" s="157" t="s">
        <v>31</v>
      </c>
      <c r="E1108" s="158" t="s">
        <v>42607</v>
      </c>
      <c r="F1108" s="214">
        <v>13320</v>
      </c>
    </row>
    <row r="1109" spans="1:6" ht="22.35" customHeight="1" x14ac:dyDescent="0.2">
      <c r="A1109" s="213">
        <v>1101</v>
      </c>
      <c r="B1109" s="155" t="s">
        <v>29878</v>
      </c>
      <c r="C1109" s="156">
        <v>22543368</v>
      </c>
      <c r="D1109" s="157" t="s">
        <v>28</v>
      </c>
      <c r="E1109" s="158" t="s">
        <v>45636</v>
      </c>
      <c r="F1109" s="214">
        <v>13320</v>
      </c>
    </row>
    <row r="1110" spans="1:6" ht="22.35" customHeight="1" x14ac:dyDescent="0.2">
      <c r="A1110" s="213">
        <v>1102</v>
      </c>
      <c r="B1110" s="155" t="s">
        <v>29879</v>
      </c>
      <c r="C1110" s="156">
        <v>43681613</v>
      </c>
      <c r="D1110" s="157" t="s">
        <v>42</v>
      </c>
      <c r="E1110" s="158" t="s">
        <v>41931</v>
      </c>
      <c r="F1110" s="214">
        <v>13320</v>
      </c>
    </row>
    <row r="1111" spans="1:6" ht="22.35" customHeight="1" x14ac:dyDescent="0.2">
      <c r="A1111" s="213">
        <v>1103</v>
      </c>
      <c r="B1111" s="155" t="s">
        <v>29880</v>
      </c>
      <c r="C1111" s="156">
        <v>28700459</v>
      </c>
      <c r="D1111" s="157" t="s">
        <v>72</v>
      </c>
      <c r="E1111" s="158" t="s">
        <v>45429</v>
      </c>
      <c r="F1111" s="214">
        <v>13320</v>
      </c>
    </row>
    <row r="1112" spans="1:6" ht="22.35" customHeight="1" x14ac:dyDescent="0.2">
      <c r="A1112" s="213">
        <v>1104</v>
      </c>
      <c r="B1112" s="155" t="s">
        <v>29881</v>
      </c>
      <c r="C1112" s="156">
        <v>52263354</v>
      </c>
      <c r="D1112" s="157" t="s">
        <v>13</v>
      </c>
      <c r="E1112" s="158" t="s">
        <v>45637</v>
      </c>
      <c r="F1112" s="214">
        <v>13320</v>
      </c>
    </row>
    <row r="1113" spans="1:6" ht="22.35" customHeight="1" x14ac:dyDescent="0.2">
      <c r="A1113" s="213">
        <v>1105</v>
      </c>
      <c r="B1113" s="155" t="s">
        <v>29882</v>
      </c>
      <c r="C1113" s="156">
        <v>25431652</v>
      </c>
      <c r="D1113" s="157" t="s">
        <v>47</v>
      </c>
      <c r="E1113" s="158" t="s">
        <v>43469</v>
      </c>
      <c r="F1113" s="214">
        <v>13320</v>
      </c>
    </row>
    <row r="1114" spans="1:6" ht="22.35" customHeight="1" x14ac:dyDescent="0.2">
      <c r="A1114" s="213">
        <v>1106</v>
      </c>
      <c r="B1114" s="155" t="s">
        <v>29883</v>
      </c>
      <c r="C1114" s="156">
        <v>25380645</v>
      </c>
      <c r="D1114" s="157" t="s">
        <v>91</v>
      </c>
      <c r="E1114" s="158" t="s">
        <v>41566</v>
      </c>
      <c r="F1114" s="214">
        <v>13320</v>
      </c>
    </row>
    <row r="1115" spans="1:6" ht="22.35" customHeight="1" x14ac:dyDescent="0.2">
      <c r="A1115" s="213">
        <v>1107</v>
      </c>
      <c r="B1115" s="155" t="s">
        <v>29884</v>
      </c>
      <c r="C1115" s="156">
        <v>2604393</v>
      </c>
      <c r="D1115" s="157" t="s">
        <v>22</v>
      </c>
      <c r="E1115" s="158" t="s">
        <v>45638</v>
      </c>
      <c r="F1115" s="214">
        <v>13320</v>
      </c>
    </row>
    <row r="1116" spans="1:6" ht="22.35" customHeight="1" x14ac:dyDescent="0.2">
      <c r="A1116" s="213">
        <v>1108</v>
      </c>
      <c r="B1116" s="155" t="s">
        <v>29885</v>
      </c>
      <c r="C1116" s="156">
        <v>18930706</v>
      </c>
      <c r="D1116" s="157" t="s">
        <v>31</v>
      </c>
      <c r="E1116" s="158" t="s">
        <v>42309</v>
      </c>
      <c r="F1116" s="214">
        <v>13320</v>
      </c>
    </row>
    <row r="1117" spans="1:6" ht="22.35" customHeight="1" x14ac:dyDescent="0.2">
      <c r="A1117" s="213">
        <v>1109</v>
      </c>
      <c r="B1117" s="155" t="s">
        <v>29886</v>
      </c>
      <c r="C1117" s="156">
        <v>13741444</v>
      </c>
      <c r="D1117" s="157" t="s">
        <v>20</v>
      </c>
      <c r="E1117" s="158" t="s">
        <v>41400</v>
      </c>
      <c r="F1117" s="214">
        <v>13320</v>
      </c>
    </row>
    <row r="1118" spans="1:6" ht="22.35" customHeight="1" x14ac:dyDescent="0.2">
      <c r="A1118" s="213">
        <v>1110</v>
      </c>
      <c r="B1118" s="155" t="s">
        <v>29887</v>
      </c>
      <c r="C1118" s="156">
        <v>14578646</v>
      </c>
      <c r="D1118" s="157" t="s">
        <v>31</v>
      </c>
      <c r="E1118" s="158" t="s">
        <v>45639</v>
      </c>
      <c r="F1118" s="214">
        <v>13320</v>
      </c>
    </row>
    <row r="1119" spans="1:6" ht="22.35" customHeight="1" x14ac:dyDescent="0.2">
      <c r="A1119" s="213">
        <v>1111</v>
      </c>
      <c r="B1119" s="155" t="s">
        <v>29888</v>
      </c>
      <c r="C1119" s="156">
        <v>27457526</v>
      </c>
      <c r="D1119" s="157" t="s">
        <v>22</v>
      </c>
      <c r="E1119" s="158" t="s">
        <v>42835</v>
      </c>
      <c r="F1119" s="214">
        <v>13320</v>
      </c>
    </row>
    <row r="1120" spans="1:6" ht="22.35" customHeight="1" x14ac:dyDescent="0.2">
      <c r="A1120" s="213">
        <v>1112</v>
      </c>
      <c r="B1120" s="155" t="s">
        <v>29889</v>
      </c>
      <c r="C1120" s="156">
        <v>25385982</v>
      </c>
      <c r="D1120" s="157" t="s">
        <v>56</v>
      </c>
      <c r="E1120" s="158" t="s">
        <v>45156</v>
      </c>
      <c r="F1120" s="214">
        <v>13320</v>
      </c>
    </row>
    <row r="1121" spans="1:6" ht="22.35" customHeight="1" x14ac:dyDescent="0.2">
      <c r="A1121" s="213">
        <v>1113</v>
      </c>
      <c r="B1121" s="155" t="s">
        <v>29890</v>
      </c>
      <c r="C1121" s="156">
        <v>13915699</v>
      </c>
      <c r="D1121" s="157" t="s">
        <v>15</v>
      </c>
      <c r="E1121" s="158" t="s">
        <v>43956</v>
      </c>
      <c r="F1121" s="214">
        <v>13320</v>
      </c>
    </row>
    <row r="1122" spans="1:6" ht="22.35" customHeight="1" x14ac:dyDescent="0.2">
      <c r="A1122" s="213">
        <v>1114</v>
      </c>
      <c r="B1122" s="155" t="s">
        <v>29891</v>
      </c>
      <c r="C1122" s="156">
        <v>13110369</v>
      </c>
      <c r="D1122" s="157" t="s">
        <v>72</v>
      </c>
      <c r="E1122" s="158" t="s">
        <v>42388</v>
      </c>
      <c r="F1122" s="214">
        <v>13320</v>
      </c>
    </row>
    <row r="1123" spans="1:6" ht="22.35" customHeight="1" x14ac:dyDescent="0.2">
      <c r="A1123" s="213">
        <v>1115</v>
      </c>
      <c r="B1123" s="155" t="s">
        <v>29892</v>
      </c>
      <c r="C1123" s="156">
        <v>30485159</v>
      </c>
      <c r="D1123" s="157" t="s">
        <v>38</v>
      </c>
      <c r="E1123" s="158" t="s">
        <v>42349</v>
      </c>
      <c r="F1123" s="214">
        <v>13320</v>
      </c>
    </row>
    <row r="1124" spans="1:6" ht="22.35" customHeight="1" x14ac:dyDescent="0.2">
      <c r="A1124" s="213">
        <v>1116</v>
      </c>
      <c r="B1124" s="155" t="s">
        <v>29893</v>
      </c>
      <c r="C1124" s="156">
        <v>24326467</v>
      </c>
      <c r="D1124" s="157" t="s">
        <v>22</v>
      </c>
      <c r="E1124" s="158" t="s">
        <v>42686</v>
      </c>
      <c r="F1124" s="214">
        <v>13320</v>
      </c>
    </row>
    <row r="1125" spans="1:6" ht="22.35" customHeight="1" x14ac:dyDescent="0.2">
      <c r="A1125" s="213">
        <v>1117</v>
      </c>
      <c r="B1125" s="155" t="s">
        <v>29894</v>
      </c>
      <c r="C1125" s="156">
        <v>39171035</v>
      </c>
      <c r="D1125" s="157" t="s">
        <v>22</v>
      </c>
      <c r="E1125" s="158" t="s">
        <v>43068</v>
      </c>
      <c r="F1125" s="214">
        <v>13320</v>
      </c>
    </row>
    <row r="1126" spans="1:6" ht="22.35" customHeight="1" x14ac:dyDescent="0.2">
      <c r="A1126" s="213">
        <v>1118</v>
      </c>
      <c r="B1126" s="155" t="s">
        <v>29895</v>
      </c>
      <c r="C1126" s="156">
        <v>25996946</v>
      </c>
      <c r="D1126" s="157" t="s">
        <v>47</v>
      </c>
      <c r="E1126" s="158" t="s">
        <v>45154</v>
      </c>
      <c r="F1126" s="214">
        <v>13320</v>
      </c>
    </row>
    <row r="1127" spans="1:6" ht="22.35" customHeight="1" x14ac:dyDescent="0.2">
      <c r="A1127" s="213">
        <v>1119</v>
      </c>
      <c r="B1127" s="155" t="s">
        <v>29896</v>
      </c>
      <c r="C1127" s="156">
        <v>34013658</v>
      </c>
      <c r="D1127" s="157" t="s">
        <v>38</v>
      </c>
      <c r="E1127" s="158" t="s">
        <v>42677</v>
      </c>
      <c r="F1127" s="214">
        <v>13320</v>
      </c>
    </row>
    <row r="1128" spans="1:6" ht="22.35" customHeight="1" x14ac:dyDescent="0.2">
      <c r="A1128" s="213">
        <v>1120</v>
      </c>
      <c r="B1128" s="155" t="s">
        <v>29897</v>
      </c>
      <c r="C1128" s="156">
        <v>25155440</v>
      </c>
      <c r="D1128" s="157" t="s">
        <v>44</v>
      </c>
      <c r="E1128" s="158" t="s">
        <v>45640</v>
      </c>
      <c r="F1128" s="214">
        <v>13320</v>
      </c>
    </row>
    <row r="1129" spans="1:6" ht="22.35" customHeight="1" x14ac:dyDescent="0.2">
      <c r="A1129" s="213">
        <v>1121</v>
      </c>
      <c r="B1129" s="155" t="s">
        <v>29898</v>
      </c>
      <c r="C1129" s="156">
        <v>29069532</v>
      </c>
      <c r="D1129" s="157" t="s">
        <v>38</v>
      </c>
      <c r="E1129" s="158" t="s">
        <v>45641</v>
      </c>
      <c r="F1129" s="214">
        <v>13320</v>
      </c>
    </row>
    <row r="1130" spans="1:6" ht="22.35" customHeight="1" x14ac:dyDescent="0.2">
      <c r="A1130" s="213">
        <v>1122</v>
      </c>
      <c r="B1130" s="155" t="s">
        <v>29899</v>
      </c>
      <c r="C1130" s="156">
        <v>9755995</v>
      </c>
      <c r="D1130" s="157" t="s">
        <v>38</v>
      </c>
      <c r="E1130" s="158" t="s">
        <v>41991</v>
      </c>
      <c r="F1130" s="214">
        <v>13320</v>
      </c>
    </row>
    <row r="1131" spans="1:6" ht="22.35" customHeight="1" x14ac:dyDescent="0.2">
      <c r="A1131" s="213">
        <v>1123</v>
      </c>
      <c r="B1131" s="155" t="s">
        <v>29900</v>
      </c>
      <c r="C1131" s="156">
        <v>54043283</v>
      </c>
      <c r="D1131" s="157" t="s">
        <v>33</v>
      </c>
      <c r="E1131" s="158" t="s">
        <v>41502</v>
      </c>
      <c r="F1131" s="214">
        <v>13320</v>
      </c>
    </row>
    <row r="1132" spans="1:6" ht="22.35" customHeight="1" x14ac:dyDescent="0.2">
      <c r="A1132" s="213">
        <v>1124</v>
      </c>
      <c r="B1132" s="155" t="s">
        <v>29901</v>
      </c>
      <c r="C1132" s="156">
        <v>77296171</v>
      </c>
      <c r="D1132" s="157" t="s">
        <v>20</v>
      </c>
      <c r="E1132" s="158" t="s">
        <v>42243</v>
      </c>
      <c r="F1132" s="214">
        <v>13320</v>
      </c>
    </row>
    <row r="1133" spans="1:6" ht="22.35" customHeight="1" x14ac:dyDescent="0.2">
      <c r="A1133" s="213">
        <v>1125</v>
      </c>
      <c r="B1133" s="155" t="s">
        <v>29902</v>
      </c>
      <c r="C1133" s="156">
        <v>38093732</v>
      </c>
      <c r="D1133" s="157" t="s">
        <v>53</v>
      </c>
      <c r="E1133" s="158" t="s">
        <v>45642</v>
      </c>
      <c r="F1133" s="214">
        <v>13320</v>
      </c>
    </row>
    <row r="1134" spans="1:6" ht="22.35" customHeight="1" x14ac:dyDescent="0.2">
      <c r="A1134" s="213">
        <v>1126</v>
      </c>
      <c r="B1134" s="155" t="s">
        <v>29903</v>
      </c>
      <c r="C1134" s="156">
        <v>40305851</v>
      </c>
      <c r="D1134" s="157" t="s">
        <v>91</v>
      </c>
      <c r="E1134" s="158" t="s">
        <v>43950</v>
      </c>
      <c r="F1134" s="214">
        <v>13320</v>
      </c>
    </row>
    <row r="1135" spans="1:6" ht="22.35" customHeight="1" x14ac:dyDescent="0.2">
      <c r="A1135" s="213">
        <v>1127</v>
      </c>
      <c r="B1135" s="155" t="s">
        <v>29904</v>
      </c>
      <c r="C1135" s="156">
        <v>36974912</v>
      </c>
      <c r="D1135" s="157" t="s">
        <v>26</v>
      </c>
      <c r="E1135" s="158" t="s">
        <v>42060</v>
      </c>
      <c r="F1135" s="214">
        <v>13320</v>
      </c>
    </row>
    <row r="1136" spans="1:6" ht="22.35" customHeight="1" x14ac:dyDescent="0.2">
      <c r="A1136" s="213">
        <v>1128</v>
      </c>
      <c r="B1136" s="155" t="s">
        <v>29905</v>
      </c>
      <c r="C1136" s="156">
        <v>28899561</v>
      </c>
      <c r="D1136" s="157" t="s">
        <v>70</v>
      </c>
      <c r="E1136" s="158" t="s">
        <v>43689</v>
      </c>
      <c r="F1136" s="214">
        <v>13320</v>
      </c>
    </row>
    <row r="1137" spans="1:6" ht="22.35" customHeight="1" x14ac:dyDescent="0.2">
      <c r="A1137" s="213">
        <v>1129</v>
      </c>
      <c r="B1137" s="155" t="s">
        <v>29906</v>
      </c>
      <c r="C1137" s="156">
        <v>16521327</v>
      </c>
      <c r="D1137" s="157" t="s">
        <v>42</v>
      </c>
      <c r="E1137" s="158" t="s">
        <v>45643</v>
      </c>
      <c r="F1137" s="214">
        <v>13320</v>
      </c>
    </row>
    <row r="1138" spans="1:6" ht="22.35" customHeight="1" x14ac:dyDescent="0.2">
      <c r="A1138" s="213">
        <v>1130</v>
      </c>
      <c r="B1138" s="155" t="s">
        <v>29907</v>
      </c>
      <c r="C1138" s="156">
        <v>28691476</v>
      </c>
      <c r="D1138" s="157" t="s">
        <v>22</v>
      </c>
      <c r="E1138" s="158" t="s">
        <v>45126</v>
      </c>
      <c r="F1138" s="214">
        <v>13320</v>
      </c>
    </row>
    <row r="1139" spans="1:6" ht="22.35" customHeight="1" x14ac:dyDescent="0.2">
      <c r="A1139" s="213">
        <v>1131</v>
      </c>
      <c r="B1139" s="155" t="s">
        <v>29908</v>
      </c>
      <c r="C1139" s="156">
        <v>17220907</v>
      </c>
      <c r="D1139" s="157" t="s">
        <v>20</v>
      </c>
      <c r="E1139" s="158" t="s">
        <v>41653</v>
      </c>
      <c r="F1139" s="214">
        <v>13320</v>
      </c>
    </row>
    <row r="1140" spans="1:6" ht="22.35" customHeight="1" x14ac:dyDescent="0.2">
      <c r="A1140" s="213">
        <v>1132</v>
      </c>
      <c r="B1140" s="155" t="s">
        <v>29909</v>
      </c>
      <c r="C1140" s="156">
        <v>5651049</v>
      </c>
      <c r="D1140" s="157" t="s">
        <v>44</v>
      </c>
      <c r="E1140" s="158" t="s">
        <v>45644</v>
      </c>
      <c r="F1140" s="214">
        <v>13320</v>
      </c>
    </row>
    <row r="1141" spans="1:6" ht="22.35" customHeight="1" x14ac:dyDescent="0.2">
      <c r="A1141" s="213">
        <v>1133</v>
      </c>
      <c r="B1141" s="155" t="s">
        <v>29910</v>
      </c>
      <c r="C1141" s="156">
        <v>25430206</v>
      </c>
      <c r="D1141" s="157" t="s">
        <v>7</v>
      </c>
      <c r="E1141" s="158" t="s">
        <v>42475</v>
      </c>
      <c r="F1141" s="214">
        <v>13320</v>
      </c>
    </row>
    <row r="1142" spans="1:6" ht="22.35" customHeight="1" x14ac:dyDescent="0.2">
      <c r="A1142" s="213">
        <v>1134</v>
      </c>
      <c r="B1142" s="155" t="s">
        <v>29911</v>
      </c>
      <c r="C1142" s="156">
        <v>2202998</v>
      </c>
      <c r="D1142" s="157" t="s">
        <v>9</v>
      </c>
      <c r="E1142" s="158" t="s">
        <v>42117</v>
      </c>
      <c r="F1142" s="214">
        <v>13320</v>
      </c>
    </row>
    <row r="1143" spans="1:6" ht="22.35" customHeight="1" x14ac:dyDescent="0.2">
      <c r="A1143" s="213">
        <v>1135</v>
      </c>
      <c r="B1143" s="155" t="s">
        <v>29912</v>
      </c>
      <c r="C1143" s="156">
        <v>50694408</v>
      </c>
      <c r="D1143" s="157" t="s">
        <v>38</v>
      </c>
      <c r="E1143" s="158" t="s">
        <v>45610</v>
      </c>
      <c r="F1143" s="214">
        <v>13320</v>
      </c>
    </row>
    <row r="1144" spans="1:6" ht="22.35" customHeight="1" x14ac:dyDescent="0.2">
      <c r="A1144" s="213">
        <v>1136</v>
      </c>
      <c r="B1144" s="155" t="s">
        <v>29913</v>
      </c>
      <c r="C1144" s="156">
        <v>50804562</v>
      </c>
      <c r="D1144" s="157" t="s">
        <v>47</v>
      </c>
      <c r="E1144" s="158" t="s">
        <v>45370</v>
      </c>
      <c r="F1144" s="214">
        <v>13320</v>
      </c>
    </row>
    <row r="1145" spans="1:6" ht="22.35" customHeight="1" x14ac:dyDescent="0.2">
      <c r="A1145" s="213">
        <v>1137</v>
      </c>
      <c r="B1145" s="155" t="s">
        <v>29914</v>
      </c>
      <c r="C1145" s="156">
        <v>19848160</v>
      </c>
      <c r="D1145" s="157" t="s">
        <v>22</v>
      </c>
      <c r="E1145" s="158" t="s">
        <v>42305</v>
      </c>
      <c r="F1145" s="214">
        <v>13320</v>
      </c>
    </row>
    <row r="1146" spans="1:6" ht="22.35" customHeight="1" x14ac:dyDescent="0.2">
      <c r="A1146" s="213">
        <v>1138</v>
      </c>
      <c r="B1146" s="155" t="s">
        <v>29915</v>
      </c>
      <c r="C1146" s="156">
        <v>21642623</v>
      </c>
      <c r="D1146" s="157" t="s">
        <v>17</v>
      </c>
      <c r="E1146" s="158" t="s">
        <v>45645</v>
      </c>
      <c r="F1146" s="214">
        <v>13320</v>
      </c>
    </row>
    <row r="1147" spans="1:6" ht="22.35" customHeight="1" x14ac:dyDescent="0.2">
      <c r="A1147" s="213">
        <v>1139</v>
      </c>
      <c r="B1147" s="155" t="s">
        <v>29916</v>
      </c>
      <c r="C1147" s="156">
        <v>24215347</v>
      </c>
      <c r="D1147" s="157" t="s">
        <v>31</v>
      </c>
      <c r="E1147" s="158" t="s">
        <v>42804</v>
      </c>
      <c r="F1147" s="214">
        <v>13320</v>
      </c>
    </row>
    <row r="1148" spans="1:6" ht="22.35" customHeight="1" x14ac:dyDescent="0.2">
      <c r="A1148" s="213">
        <v>1140</v>
      </c>
      <c r="B1148" s="155" t="s">
        <v>29917</v>
      </c>
      <c r="C1148" s="156">
        <v>22547694</v>
      </c>
      <c r="D1148" s="157" t="s">
        <v>9</v>
      </c>
      <c r="E1148" s="158" t="s">
        <v>42302</v>
      </c>
      <c r="F1148" s="214">
        <v>13320</v>
      </c>
    </row>
    <row r="1149" spans="1:6" ht="22.35" customHeight="1" x14ac:dyDescent="0.2">
      <c r="A1149" s="213">
        <v>1141</v>
      </c>
      <c r="B1149" s="155" t="s">
        <v>29918</v>
      </c>
      <c r="C1149" s="156">
        <v>36985187</v>
      </c>
      <c r="D1149" s="157" t="s">
        <v>17</v>
      </c>
      <c r="E1149" s="158" t="s">
        <v>43214</v>
      </c>
      <c r="F1149" s="214">
        <v>13320</v>
      </c>
    </row>
    <row r="1150" spans="1:6" ht="22.35" customHeight="1" x14ac:dyDescent="0.2">
      <c r="A1150" s="213">
        <v>1142</v>
      </c>
      <c r="B1150" s="155" t="s">
        <v>29919</v>
      </c>
      <c r="C1150" s="156">
        <v>33890697</v>
      </c>
      <c r="D1150" s="157" t="s">
        <v>42</v>
      </c>
      <c r="E1150" s="158" t="s">
        <v>42402</v>
      </c>
      <c r="F1150" s="214">
        <v>13320</v>
      </c>
    </row>
    <row r="1151" spans="1:6" ht="22.35" customHeight="1" x14ac:dyDescent="0.2">
      <c r="A1151" s="213">
        <v>1143</v>
      </c>
      <c r="B1151" s="155" t="s">
        <v>29920</v>
      </c>
      <c r="C1151" s="156">
        <v>24332087</v>
      </c>
      <c r="D1151" s="157" t="s">
        <v>77</v>
      </c>
      <c r="E1151" s="158" t="s">
        <v>41723</v>
      </c>
      <c r="F1151" s="214">
        <v>13320</v>
      </c>
    </row>
    <row r="1152" spans="1:6" ht="22.35" customHeight="1" x14ac:dyDescent="0.2">
      <c r="A1152" s="213">
        <v>1144</v>
      </c>
      <c r="B1152" s="155" t="s">
        <v>29921</v>
      </c>
      <c r="C1152" s="156">
        <v>9747448</v>
      </c>
      <c r="D1152" s="157" t="s">
        <v>20</v>
      </c>
      <c r="E1152" s="158" t="s">
        <v>45646</v>
      </c>
      <c r="F1152" s="214">
        <v>13320</v>
      </c>
    </row>
    <row r="1153" spans="1:6" ht="22.35" customHeight="1" x14ac:dyDescent="0.2">
      <c r="A1153" s="213">
        <v>1145</v>
      </c>
      <c r="B1153" s="155" t="s">
        <v>29922</v>
      </c>
      <c r="C1153" s="156">
        <v>22682779</v>
      </c>
      <c r="D1153" s="157" t="s">
        <v>44</v>
      </c>
      <c r="E1153" s="158" t="s">
        <v>42923</v>
      </c>
      <c r="F1153" s="214">
        <v>13320</v>
      </c>
    </row>
    <row r="1154" spans="1:6" ht="22.35" customHeight="1" x14ac:dyDescent="0.2">
      <c r="A1154" s="213">
        <v>1146</v>
      </c>
      <c r="B1154" s="155" t="s">
        <v>29923</v>
      </c>
      <c r="C1154" s="156">
        <v>27294458</v>
      </c>
      <c r="D1154" s="157" t="s">
        <v>42</v>
      </c>
      <c r="E1154" s="158" t="s">
        <v>43115</v>
      </c>
      <c r="F1154" s="214">
        <v>13320</v>
      </c>
    </row>
    <row r="1155" spans="1:6" ht="22.35" customHeight="1" x14ac:dyDescent="0.2">
      <c r="A1155" s="213">
        <v>1147</v>
      </c>
      <c r="B1155" s="155" t="s">
        <v>29924</v>
      </c>
      <c r="C1155" s="156">
        <v>46046223</v>
      </c>
      <c r="D1155" s="157" t="s">
        <v>38</v>
      </c>
      <c r="E1155" s="158" t="s">
        <v>45647</v>
      </c>
      <c r="F1155" s="214">
        <v>13320</v>
      </c>
    </row>
    <row r="1156" spans="1:6" ht="22.35" customHeight="1" x14ac:dyDescent="0.2">
      <c r="A1156" s="213">
        <v>1148</v>
      </c>
      <c r="B1156" s="155" t="s">
        <v>29925</v>
      </c>
      <c r="C1156" s="156">
        <v>9255469</v>
      </c>
      <c r="D1156" s="157" t="s">
        <v>38</v>
      </c>
      <c r="E1156" s="158" t="s">
        <v>41726</v>
      </c>
      <c r="F1156" s="214">
        <v>13320</v>
      </c>
    </row>
    <row r="1157" spans="1:6" ht="22.35" customHeight="1" x14ac:dyDescent="0.2">
      <c r="A1157" s="213">
        <v>1149</v>
      </c>
      <c r="B1157" s="155" t="s">
        <v>29926</v>
      </c>
      <c r="C1157" s="156">
        <v>5378869</v>
      </c>
      <c r="D1157" s="157" t="s">
        <v>26</v>
      </c>
      <c r="E1157" s="158" t="s">
        <v>45648</v>
      </c>
      <c r="F1157" s="214">
        <v>13320</v>
      </c>
    </row>
    <row r="1158" spans="1:6" ht="22.35" customHeight="1" x14ac:dyDescent="0.2">
      <c r="A1158" s="213">
        <v>1150</v>
      </c>
      <c r="B1158" s="155" t="s">
        <v>29927</v>
      </c>
      <c r="C1158" s="156">
        <v>24224688</v>
      </c>
      <c r="D1158" s="157" t="s">
        <v>91</v>
      </c>
      <c r="E1158" s="158" t="s">
        <v>42551</v>
      </c>
      <c r="F1158" s="214">
        <v>13320</v>
      </c>
    </row>
    <row r="1159" spans="1:6" ht="22.35" customHeight="1" x14ac:dyDescent="0.2">
      <c r="A1159" s="213">
        <v>1151</v>
      </c>
      <c r="B1159" s="155" t="s">
        <v>9438</v>
      </c>
      <c r="C1159" s="156">
        <v>24229805</v>
      </c>
      <c r="D1159" s="157" t="s">
        <v>44</v>
      </c>
      <c r="E1159" s="158" t="s">
        <v>43398</v>
      </c>
      <c r="F1159" s="214">
        <v>13320</v>
      </c>
    </row>
    <row r="1160" spans="1:6" ht="22.35" customHeight="1" x14ac:dyDescent="0.2">
      <c r="A1160" s="213">
        <v>1152</v>
      </c>
      <c r="B1160" s="155" t="s">
        <v>29928</v>
      </c>
      <c r="C1160" s="156">
        <v>24186597</v>
      </c>
      <c r="D1160" s="157" t="s">
        <v>31</v>
      </c>
      <c r="E1160" s="158" t="s">
        <v>45444</v>
      </c>
      <c r="F1160" s="214">
        <v>13320</v>
      </c>
    </row>
    <row r="1161" spans="1:6" ht="22.35" customHeight="1" x14ac:dyDescent="0.2">
      <c r="A1161" s="213">
        <v>1153</v>
      </c>
      <c r="B1161" s="155" t="s">
        <v>29929</v>
      </c>
      <c r="C1161" s="156">
        <v>18018981</v>
      </c>
      <c r="D1161" s="157" t="s">
        <v>33</v>
      </c>
      <c r="E1161" s="158" t="s">
        <v>42716</v>
      </c>
      <c r="F1161" s="214">
        <v>13320</v>
      </c>
    </row>
    <row r="1162" spans="1:6" ht="22.35" customHeight="1" x14ac:dyDescent="0.2">
      <c r="A1162" s="213">
        <v>1154</v>
      </c>
      <c r="B1162" s="155" t="s">
        <v>29930</v>
      </c>
      <c r="C1162" s="156">
        <v>9734127</v>
      </c>
      <c r="D1162" s="157" t="s">
        <v>11</v>
      </c>
      <c r="E1162" s="158" t="s">
        <v>45649</v>
      </c>
      <c r="F1162" s="214">
        <v>13320</v>
      </c>
    </row>
    <row r="1163" spans="1:6" ht="22.35" customHeight="1" x14ac:dyDescent="0.2">
      <c r="A1163" s="213">
        <v>1155</v>
      </c>
      <c r="B1163" s="155" t="s">
        <v>29931</v>
      </c>
      <c r="C1163" s="156">
        <v>33913924</v>
      </c>
      <c r="D1163" s="157" t="s">
        <v>28</v>
      </c>
      <c r="E1163" s="158" t="s">
        <v>45367</v>
      </c>
      <c r="F1163" s="214">
        <v>13320</v>
      </c>
    </row>
    <row r="1164" spans="1:6" ht="22.35" customHeight="1" x14ac:dyDescent="0.2">
      <c r="A1164" s="213">
        <v>1156</v>
      </c>
      <c r="B1164" s="155" t="s">
        <v>29932</v>
      </c>
      <c r="C1164" s="156">
        <v>52174740</v>
      </c>
      <c r="D1164" s="157" t="s">
        <v>33</v>
      </c>
      <c r="E1164" s="158" t="s">
        <v>45650</v>
      </c>
      <c r="F1164" s="214">
        <v>13320</v>
      </c>
    </row>
    <row r="1165" spans="1:6" ht="22.35" customHeight="1" x14ac:dyDescent="0.2">
      <c r="A1165" s="213">
        <v>1157</v>
      </c>
      <c r="B1165" s="155" t="s">
        <v>29933</v>
      </c>
      <c r="C1165" s="156">
        <v>42812360</v>
      </c>
      <c r="D1165" s="157" t="s">
        <v>33</v>
      </c>
      <c r="E1165" s="158" t="s">
        <v>45359</v>
      </c>
      <c r="F1165" s="214">
        <v>13320</v>
      </c>
    </row>
    <row r="1166" spans="1:6" ht="22.35" customHeight="1" x14ac:dyDescent="0.2">
      <c r="A1166" s="213">
        <v>1158</v>
      </c>
      <c r="B1166" s="155" t="s">
        <v>29934</v>
      </c>
      <c r="C1166" s="156">
        <v>39878729</v>
      </c>
      <c r="D1166" s="157" t="s">
        <v>44</v>
      </c>
      <c r="E1166" s="158" t="s">
        <v>45651</v>
      </c>
      <c r="F1166" s="214">
        <v>13320</v>
      </c>
    </row>
    <row r="1167" spans="1:6" ht="22.35" customHeight="1" x14ac:dyDescent="0.2">
      <c r="A1167" s="213">
        <v>1159</v>
      </c>
      <c r="B1167" s="155" t="s">
        <v>29935</v>
      </c>
      <c r="C1167" s="156">
        <v>24332450</v>
      </c>
      <c r="D1167" s="157" t="s">
        <v>17</v>
      </c>
      <c r="E1167" s="158" t="s">
        <v>42101</v>
      </c>
      <c r="F1167" s="214">
        <v>13320</v>
      </c>
    </row>
    <row r="1168" spans="1:6" ht="22.35" customHeight="1" x14ac:dyDescent="0.2">
      <c r="A1168" s="213">
        <v>1160</v>
      </c>
      <c r="B1168" s="155" t="s">
        <v>29936</v>
      </c>
      <c r="C1168" s="156">
        <v>13089266</v>
      </c>
      <c r="D1168" s="157" t="s">
        <v>9</v>
      </c>
      <c r="E1168" s="158" t="s">
        <v>45652</v>
      </c>
      <c r="F1168" s="214">
        <v>13320</v>
      </c>
    </row>
    <row r="1169" spans="1:6" ht="22.35" customHeight="1" x14ac:dyDescent="0.2">
      <c r="A1169" s="213">
        <v>1161</v>
      </c>
      <c r="B1169" s="155" t="s">
        <v>29937</v>
      </c>
      <c r="C1169" s="156">
        <v>8826388</v>
      </c>
      <c r="D1169" s="157" t="s">
        <v>47</v>
      </c>
      <c r="E1169" s="158" t="s">
        <v>42692</v>
      </c>
      <c r="F1169" s="214">
        <v>13320</v>
      </c>
    </row>
    <row r="1170" spans="1:6" ht="22.35" customHeight="1" x14ac:dyDescent="0.2">
      <c r="A1170" s="213">
        <v>1162</v>
      </c>
      <c r="B1170" s="155" t="s">
        <v>29938</v>
      </c>
      <c r="C1170" s="156">
        <v>24190030</v>
      </c>
      <c r="D1170" s="157" t="s">
        <v>28</v>
      </c>
      <c r="E1170" s="158" t="s">
        <v>42977</v>
      </c>
      <c r="F1170" s="214">
        <v>13320</v>
      </c>
    </row>
    <row r="1171" spans="1:6" ht="22.35" customHeight="1" x14ac:dyDescent="0.2">
      <c r="A1171" s="213">
        <v>1163</v>
      </c>
      <c r="B1171" s="155" t="s">
        <v>29939</v>
      </c>
      <c r="C1171" s="156">
        <v>16797334</v>
      </c>
      <c r="D1171" s="157" t="s">
        <v>26</v>
      </c>
      <c r="E1171" s="158" t="s">
        <v>45653</v>
      </c>
      <c r="F1171" s="214">
        <v>13320</v>
      </c>
    </row>
    <row r="1172" spans="1:6" ht="22.35" customHeight="1" x14ac:dyDescent="0.2">
      <c r="A1172" s="213">
        <v>1164</v>
      </c>
      <c r="B1172" s="155" t="s">
        <v>29940</v>
      </c>
      <c r="C1172" s="156">
        <v>5153743</v>
      </c>
      <c r="D1172" s="157" t="s">
        <v>44</v>
      </c>
      <c r="E1172" s="158" t="s">
        <v>42021</v>
      </c>
      <c r="F1172" s="214">
        <v>13320</v>
      </c>
    </row>
    <row r="1173" spans="1:6" ht="22.35" customHeight="1" x14ac:dyDescent="0.2">
      <c r="A1173" s="213">
        <v>1165</v>
      </c>
      <c r="B1173" s="155" t="s">
        <v>29941</v>
      </c>
      <c r="C1173" s="156">
        <v>9295471</v>
      </c>
      <c r="D1173" s="157" t="s">
        <v>11</v>
      </c>
      <c r="E1173" s="158" t="s">
        <v>43475</v>
      </c>
      <c r="F1173" s="214">
        <v>13320</v>
      </c>
    </row>
    <row r="1174" spans="1:6" ht="22.35" customHeight="1" x14ac:dyDescent="0.2">
      <c r="A1174" s="213">
        <v>1166</v>
      </c>
      <c r="B1174" s="155" t="s">
        <v>29942</v>
      </c>
      <c r="C1174" s="156">
        <v>43032762</v>
      </c>
      <c r="D1174" s="157" t="s">
        <v>70</v>
      </c>
      <c r="E1174" s="158" t="s">
        <v>45654</v>
      </c>
      <c r="F1174" s="214">
        <v>13320</v>
      </c>
    </row>
    <row r="1175" spans="1:6" ht="22.35" customHeight="1" x14ac:dyDescent="0.2">
      <c r="A1175" s="213">
        <v>1167</v>
      </c>
      <c r="B1175" s="155" t="s">
        <v>29943</v>
      </c>
      <c r="C1175" s="156">
        <v>5892982</v>
      </c>
      <c r="D1175" s="157" t="s">
        <v>17</v>
      </c>
      <c r="E1175" s="158" t="s">
        <v>45655</v>
      </c>
      <c r="F1175" s="214">
        <v>13320</v>
      </c>
    </row>
    <row r="1176" spans="1:6" ht="22.35" customHeight="1" x14ac:dyDescent="0.2">
      <c r="A1176" s="213">
        <v>1168</v>
      </c>
      <c r="B1176" s="155" t="s">
        <v>29944</v>
      </c>
      <c r="C1176" s="156">
        <v>75012293</v>
      </c>
      <c r="D1176" s="157" t="s">
        <v>72</v>
      </c>
      <c r="E1176" s="158" t="s">
        <v>43564</v>
      </c>
      <c r="F1176" s="214">
        <v>13320</v>
      </c>
    </row>
    <row r="1177" spans="1:6" ht="22.35" customHeight="1" x14ac:dyDescent="0.2">
      <c r="A1177" s="213">
        <v>1169</v>
      </c>
      <c r="B1177" s="155" t="s">
        <v>29945</v>
      </c>
      <c r="C1177" s="156">
        <v>73549766</v>
      </c>
      <c r="D1177" s="157" t="s">
        <v>11</v>
      </c>
      <c r="E1177" s="158" t="s">
        <v>44855</v>
      </c>
      <c r="F1177" s="214">
        <v>13320</v>
      </c>
    </row>
    <row r="1178" spans="1:6" ht="22.35" customHeight="1" x14ac:dyDescent="0.2">
      <c r="A1178" s="213">
        <v>1170</v>
      </c>
      <c r="B1178" s="155" t="s">
        <v>29946</v>
      </c>
      <c r="C1178" s="156">
        <v>52744106</v>
      </c>
      <c r="D1178" s="157" t="s">
        <v>47</v>
      </c>
      <c r="E1178" s="158" t="s">
        <v>43089</v>
      </c>
      <c r="F1178" s="214">
        <v>13320</v>
      </c>
    </row>
    <row r="1179" spans="1:6" ht="22.35" customHeight="1" x14ac:dyDescent="0.2">
      <c r="A1179" s="213">
        <v>1171</v>
      </c>
      <c r="B1179" s="155" t="s">
        <v>29947</v>
      </c>
      <c r="C1179" s="156">
        <v>9278662</v>
      </c>
      <c r="D1179" s="157" t="s">
        <v>20</v>
      </c>
      <c r="E1179" s="158" t="s">
        <v>45496</v>
      </c>
      <c r="F1179" s="214">
        <v>13320</v>
      </c>
    </row>
    <row r="1180" spans="1:6" ht="22.35" customHeight="1" x14ac:dyDescent="0.2">
      <c r="A1180" s="213">
        <v>1172</v>
      </c>
      <c r="B1180" s="155" t="s">
        <v>29948</v>
      </c>
      <c r="C1180" s="156">
        <v>30459447</v>
      </c>
      <c r="D1180" s="157" t="s">
        <v>44</v>
      </c>
      <c r="E1180" s="158" t="s">
        <v>41413</v>
      </c>
      <c r="F1180" s="214">
        <v>13320</v>
      </c>
    </row>
    <row r="1181" spans="1:6" ht="22.35" customHeight="1" x14ac:dyDescent="0.2">
      <c r="A1181" s="213">
        <v>1173</v>
      </c>
      <c r="B1181" s="155" t="s">
        <v>29949</v>
      </c>
      <c r="C1181" s="156">
        <v>25056051</v>
      </c>
      <c r="D1181" s="157" t="s">
        <v>9</v>
      </c>
      <c r="E1181" s="158" t="s">
        <v>42506</v>
      </c>
      <c r="F1181" s="214">
        <v>13320</v>
      </c>
    </row>
    <row r="1182" spans="1:6" ht="22.35" customHeight="1" x14ac:dyDescent="0.2">
      <c r="A1182" s="213">
        <v>1174</v>
      </c>
      <c r="B1182" s="155" t="s">
        <v>29950</v>
      </c>
      <c r="C1182" s="156">
        <v>35308789</v>
      </c>
      <c r="D1182" s="157" t="s">
        <v>13</v>
      </c>
      <c r="E1182" s="158" t="s">
        <v>41874</v>
      </c>
      <c r="F1182" s="214">
        <v>13320</v>
      </c>
    </row>
    <row r="1183" spans="1:6" ht="22.35" customHeight="1" x14ac:dyDescent="0.2">
      <c r="A1183" s="213">
        <v>1175</v>
      </c>
      <c r="B1183" s="155" t="s">
        <v>29951</v>
      </c>
      <c r="C1183" s="156">
        <v>11786098</v>
      </c>
      <c r="D1183" s="157" t="s">
        <v>72</v>
      </c>
      <c r="E1183" s="158" t="s">
        <v>42380</v>
      </c>
      <c r="F1183" s="214">
        <v>13320</v>
      </c>
    </row>
    <row r="1184" spans="1:6" ht="22.35" customHeight="1" x14ac:dyDescent="0.2">
      <c r="A1184" s="213">
        <v>1176</v>
      </c>
      <c r="B1184" s="155" t="s">
        <v>29952</v>
      </c>
      <c r="C1184" s="156">
        <v>809135</v>
      </c>
      <c r="D1184" s="157" t="s">
        <v>44</v>
      </c>
      <c r="E1184" s="158" t="s">
        <v>43716</v>
      </c>
      <c r="F1184" s="214">
        <v>13320</v>
      </c>
    </row>
    <row r="1185" spans="1:6" ht="22.35" customHeight="1" x14ac:dyDescent="0.2">
      <c r="A1185" s="213">
        <v>1177</v>
      </c>
      <c r="B1185" s="155" t="s">
        <v>221</v>
      </c>
      <c r="C1185" s="156">
        <v>52746697</v>
      </c>
      <c r="D1185" s="157" t="s">
        <v>70</v>
      </c>
      <c r="E1185" s="158" t="s">
        <v>44518</v>
      </c>
      <c r="F1185" s="214">
        <v>13320</v>
      </c>
    </row>
    <row r="1186" spans="1:6" ht="22.35" customHeight="1" x14ac:dyDescent="0.2">
      <c r="A1186" s="213">
        <v>1178</v>
      </c>
      <c r="B1186" s="155" t="s">
        <v>29953</v>
      </c>
      <c r="C1186" s="156">
        <v>13108491</v>
      </c>
      <c r="D1186" s="157" t="s">
        <v>15</v>
      </c>
      <c r="E1186" s="158" t="s">
        <v>42997</v>
      </c>
      <c r="F1186" s="214">
        <v>13320</v>
      </c>
    </row>
    <row r="1187" spans="1:6" ht="22.35" customHeight="1" x14ac:dyDescent="0.2">
      <c r="A1187" s="213">
        <v>1179</v>
      </c>
      <c r="B1187" s="155" t="s">
        <v>29954</v>
      </c>
      <c r="C1187" s="156">
        <v>7555250</v>
      </c>
      <c r="D1187" s="157" t="s">
        <v>7</v>
      </c>
      <c r="E1187" s="158" t="s">
        <v>45656</v>
      </c>
      <c r="F1187" s="214">
        <v>13320</v>
      </c>
    </row>
    <row r="1188" spans="1:6" ht="22.35" customHeight="1" x14ac:dyDescent="0.2">
      <c r="A1188" s="213">
        <v>1180</v>
      </c>
      <c r="B1188" s="155" t="s">
        <v>29955</v>
      </c>
      <c r="C1188" s="156">
        <v>27381690</v>
      </c>
      <c r="D1188" s="157" t="s">
        <v>36</v>
      </c>
      <c r="E1188" s="158" t="s">
        <v>42726</v>
      </c>
      <c r="F1188" s="214">
        <v>13320</v>
      </c>
    </row>
    <row r="1189" spans="1:6" ht="22.35" customHeight="1" x14ac:dyDescent="0.2">
      <c r="A1189" s="213">
        <v>1181</v>
      </c>
      <c r="B1189" s="155" t="s">
        <v>29956</v>
      </c>
      <c r="C1189" s="156">
        <v>35300063</v>
      </c>
      <c r="D1189" s="157" t="s">
        <v>56</v>
      </c>
      <c r="E1189" s="158" t="s">
        <v>41977</v>
      </c>
      <c r="F1189" s="214">
        <v>13320</v>
      </c>
    </row>
    <row r="1190" spans="1:6" ht="22.35" customHeight="1" x14ac:dyDescent="0.2">
      <c r="A1190" s="213">
        <v>1182</v>
      </c>
      <c r="B1190" s="155" t="s">
        <v>29957</v>
      </c>
      <c r="C1190" s="156">
        <v>19990554</v>
      </c>
      <c r="D1190" s="157" t="s">
        <v>9</v>
      </c>
      <c r="E1190" s="158" t="s">
        <v>45657</v>
      </c>
      <c r="F1190" s="214">
        <v>13320</v>
      </c>
    </row>
    <row r="1191" spans="1:6" ht="22.35" customHeight="1" x14ac:dyDescent="0.2">
      <c r="A1191" s="213">
        <v>1183</v>
      </c>
      <c r="B1191" s="155" t="s">
        <v>29958</v>
      </c>
      <c r="C1191" s="156">
        <v>29779311</v>
      </c>
      <c r="D1191" s="157" t="s">
        <v>70</v>
      </c>
      <c r="E1191" s="158" t="s">
        <v>43893</v>
      </c>
      <c r="F1191" s="214">
        <v>13320</v>
      </c>
    </row>
    <row r="1192" spans="1:6" ht="22.35" customHeight="1" x14ac:dyDescent="0.2">
      <c r="A1192" s="213">
        <v>1184</v>
      </c>
      <c r="B1192" s="155" t="s">
        <v>29959</v>
      </c>
      <c r="C1192" s="156">
        <v>34729201</v>
      </c>
      <c r="D1192" s="157" t="s">
        <v>36</v>
      </c>
      <c r="E1192" s="158" t="s">
        <v>45658</v>
      </c>
      <c r="F1192" s="214">
        <v>13320</v>
      </c>
    </row>
    <row r="1193" spans="1:6" ht="22.35" customHeight="1" x14ac:dyDescent="0.2">
      <c r="A1193" s="213">
        <v>1185</v>
      </c>
      <c r="B1193" s="155" t="s">
        <v>29960</v>
      </c>
      <c r="C1193" s="156">
        <v>24218813</v>
      </c>
      <c r="D1193" s="157" t="s">
        <v>26</v>
      </c>
      <c r="E1193" s="158" t="s">
        <v>44225</v>
      </c>
      <c r="F1193" s="214">
        <v>13320</v>
      </c>
    </row>
    <row r="1194" spans="1:6" ht="22.35" customHeight="1" x14ac:dyDescent="0.2">
      <c r="A1194" s="213">
        <v>1186</v>
      </c>
      <c r="B1194" s="155" t="s">
        <v>29961</v>
      </c>
      <c r="C1194" s="156">
        <v>27474066</v>
      </c>
      <c r="D1194" s="157" t="s">
        <v>17</v>
      </c>
      <c r="E1194" s="158" t="s">
        <v>45659</v>
      </c>
      <c r="F1194" s="214">
        <v>13320</v>
      </c>
    </row>
    <row r="1195" spans="1:6" ht="22.35" customHeight="1" x14ac:dyDescent="0.2">
      <c r="A1195" s="213">
        <v>1187</v>
      </c>
      <c r="B1195" s="155" t="s">
        <v>17712</v>
      </c>
      <c r="C1195" s="156">
        <v>17435371</v>
      </c>
      <c r="D1195" s="157" t="s">
        <v>17</v>
      </c>
      <c r="E1195" s="158" t="s">
        <v>42358</v>
      </c>
      <c r="F1195" s="214">
        <v>13320</v>
      </c>
    </row>
    <row r="1196" spans="1:6" ht="22.35" customHeight="1" x14ac:dyDescent="0.2">
      <c r="A1196" s="213">
        <v>1188</v>
      </c>
      <c r="B1196" s="155" t="s">
        <v>29962</v>
      </c>
      <c r="C1196" s="156">
        <v>35103600</v>
      </c>
      <c r="D1196" s="157" t="s">
        <v>22</v>
      </c>
      <c r="E1196" s="158" t="s">
        <v>43352</v>
      </c>
      <c r="F1196" s="214">
        <v>13320</v>
      </c>
    </row>
    <row r="1197" spans="1:6" ht="22.35" customHeight="1" x14ac:dyDescent="0.2">
      <c r="A1197" s="213">
        <v>1189</v>
      </c>
      <c r="B1197" s="155" t="s">
        <v>29963</v>
      </c>
      <c r="C1197" s="156">
        <v>16800354</v>
      </c>
      <c r="D1197" s="157" t="s">
        <v>31</v>
      </c>
      <c r="E1197" s="158" t="s">
        <v>45641</v>
      </c>
      <c r="F1197" s="214">
        <v>13320</v>
      </c>
    </row>
    <row r="1198" spans="1:6" ht="22.35" customHeight="1" x14ac:dyDescent="0.2">
      <c r="A1198" s="213">
        <v>1190</v>
      </c>
      <c r="B1198" s="155" t="s">
        <v>29964</v>
      </c>
      <c r="C1198" s="156">
        <v>8821183</v>
      </c>
      <c r="D1198" s="157" t="s">
        <v>38</v>
      </c>
      <c r="E1198" s="158" t="s">
        <v>45660</v>
      </c>
      <c r="F1198" s="214">
        <v>13320</v>
      </c>
    </row>
    <row r="1199" spans="1:6" ht="22.35" customHeight="1" x14ac:dyDescent="0.2">
      <c r="A1199" s="213">
        <v>1191</v>
      </c>
      <c r="B1199" s="155" t="s">
        <v>29965</v>
      </c>
      <c r="C1199" s="156">
        <v>51357613</v>
      </c>
      <c r="D1199" s="157" t="s">
        <v>38</v>
      </c>
      <c r="E1199" s="158" t="s">
        <v>42638</v>
      </c>
      <c r="F1199" s="214">
        <v>13320</v>
      </c>
    </row>
    <row r="1200" spans="1:6" ht="22.35" customHeight="1" x14ac:dyDescent="0.2">
      <c r="A1200" s="213">
        <v>1192</v>
      </c>
      <c r="B1200" s="155" t="s">
        <v>29966</v>
      </c>
      <c r="C1200" s="156">
        <v>2203271</v>
      </c>
      <c r="D1200" s="157" t="s">
        <v>15</v>
      </c>
      <c r="E1200" s="158" t="s">
        <v>45661</v>
      </c>
      <c r="F1200" s="214">
        <v>13320</v>
      </c>
    </row>
    <row r="1201" spans="1:6" ht="22.35" customHeight="1" x14ac:dyDescent="0.2">
      <c r="A1201" s="213">
        <v>1193</v>
      </c>
      <c r="B1201" s="155" t="s">
        <v>29967</v>
      </c>
      <c r="C1201" s="156">
        <v>28892069</v>
      </c>
      <c r="D1201" s="157" t="s">
        <v>11</v>
      </c>
      <c r="E1201" s="158" t="s">
        <v>44543</v>
      </c>
      <c r="F1201" s="214">
        <v>13320</v>
      </c>
    </row>
    <row r="1202" spans="1:6" ht="22.35" customHeight="1" x14ac:dyDescent="0.2">
      <c r="A1202" s="213">
        <v>1194</v>
      </c>
      <c r="B1202" s="155" t="s">
        <v>4330</v>
      </c>
      <c r="C1202" s="156">
        <v>36072570</v>
      </c>
      <c r="D1202" s="157" t="s">
        <v>17</v>
      </c>
      <c r="E1202" s="158" t="s">
        <v>44180</v>
      </c>
      <c r="F1202" s="214">
        <v>13320</v>
      </c>
    </row>
    <row r="1203" spans="1:6" ht="22.35" customHeight="1" x14ac:dyDescent="0.2">
      <c r="A1203" s="213">
        <v>1195</v>
      </c>
      <c r="B1203" s="155" t="s">
        <v>29968</v>
      </c>
      <c r="C1203" s="156">
        <v>72389693</v>
      </c>
      <c r="D1203" s="157" t="s">
        <v>33</v>
      </c>
      <c r="E1203" s="158" t="s">
        <v>42391</v>
      </c>
      <c r="F1203" s="214">
        <v>13320</v>
      </c>
    </row>
    <row r="1204" spans="1:6" ht="22.35" customHeight="1" x14ac:dyDescent="0.2">
      <c r="A1204" s="213">
        <v>1196</v>
      </c>
      <c r="B1204" s="155" t="s">
        <v>1130</v>
      </c>
      <c r="C1204" s="156">
        <v>21435711</v>
      </c>
      <c r="D1204" s="157" t="s">
        <v>28</v>
      </c>
      <c r="E1204" s="158" t="s">
        <v>45662</v>
      </c>
      <c r="F1204" s="214">
        <v>13320</v>
      </c>
    </row>
    <row r="1205" spans="1:6" ht="22.35" customHeight="1" x14ac:dyDescent="0.2">
      <c r="A1205" s="213">
        <v>1197</v>
      </c>
      <c r="B1205" s="155" t="s">
        <v>29969</v>
      </c>
      <c r="C1205" s="156">
        <v>35057411</v>
      </c>
      <c r="D1205" s="157" t="s">
        <v>36</v>
      </c>
      <c r="E1205" s="158" t="s">
        <v>42483</v>
      </c>
      <c r="F1205" s="214">
        <v>13320</v>
      </c>
    </row>
    <row r="1206" spans="1:6" ht="22.35" customHeight="1" x14ac:dyDescent="0.2">
      <c r="A1206" s="213">
        <v>1198</v>
      </c>
      <c r="B1206" s="155" t="s">
        <v>29970</v>
      </c>
      <c r="C1206" s="156">
        <v>35087861</v>
      </c>
      <c r="D1206" s="157" t="s">
        <v>31</v>
      </c>
      <c r="E1206" s="158" t="s">
        <v>45663</v>
      </c>
      <c r="F1206" s="214">
        <v>13320</v>
      </c>
    </row>
    <row r="1207" spans="1:6" ht="22.35" customHeight="1" x14ac:dyDescent="0.2">
      <c r="A1207" s="213">
        <v>1199</v>
      </c>
      <c r="B1207" s="155" t="s">
        <v>29971</v>
      </c>
      <c r="C1207" s="156">
        <v>13780399</v>
      </c>
      <c r="D1207" s="157" t="s">
        <v>44</v>
      </c>
      <c r="E1207" s="158" t="s">
        <v>44728</v>
      </c>
      <c r="F1207" s="214">
        <v>13320</v>
      </c>
    </row>
    <row r="1208" spans="1:6" ht="22.35" customHeight="1" x14ac:dyDescent="0.2">
      <c r="A1208" s="213">
        <v>1200</v>
      </c>
      <c r="B1208" s="155" t="s">
        <v>29972</v>
      </c>
      <c r="C1208" s="156">
        <v>18950457</v>
      </c>
      <c r="D1208" s="157" t="s">
        <v>11</v>
      </c>
      <c r="E1208" s="158" t="s">
        <v>43536</v>
      </c>
      <c r="F1208" s="214">
        <v>13320</v>
      </c>
    </row>
    <row r="1209" spans="1:6" ht="22.35" customHeight="1" x14ac:dyDescent="0.2">
      <c r="A1209" s="213">
        <v>1201</v>
      </c>
      <c r="B1209" s="155" t="s">
        <v>29973</v>
      </c>
      <c r="C1209" s="156">
        <v>24406757</v>
      </c>
      <c r="D1209" s="157" t="s">
        <v>56</v>
      </c>
      <c r="E1209" s="158" t="s">
        <v>41834</v>
      </c>
      <c r="F1209" s="214">
        <v>13320</v>
      </c>
    </row>
    <row r="1210" spans="1:6" ht="22.35" customHeight="1" x14ac:dyDescent="0.2">
      <c r="A1210" s="213">
        <v>1202</v>
      </c>
      <c r="B1210" s="155" t="s">
        <v>29974</v>
      </c>
      <c r="C1210" s="156">
        <v>22127322</v>
      </c>
      <c r="D1210" s="157" t="s">
        <v>22</v>
      </c>
      <c r="E1210" s="158" t="s">
        <v>43054</v>
      </c>
      <c r="F1210" s="214">
        <v>13320</v>
      </c>
    </row>
    <row r="1211" spans="1:6" ht="22.35" customHeight="1" x14ac:dyDescent="0.2">
      <c r="A1211" s="213">
        <v>1203</v>
      </c>
      <c r="B1211" s="155" t="s">
        <v>29975</v>
      </c>
      <c r="C1211" s="156">
        <v>34948022</v>
      </c>
      <c r="D1211" s="157" t="s">
        <v>53</v>
      </c>
      <c r="E1211" s="158" t="s">
        <v>41449</v>
      </c>
      <c r="F1211" s="214">
        <v>13320</v>
      </c>
    </row>
    <row r="1212" spans="1:6" ht="22.35" customHeight="1" x14ac:dyDescent="0.2">
      <c r="A1212" s="213">
        <v>1204</v>
      </c>
      <c r="B1212" s="155" t="s">
        <v>29976</v>
      </c>
      <c r="C1212" s="156">
        <v>22470077</v>
      </c>
      <c r="D1212" s="157" t="s">
        <v>26</v>
      </c>
      <c r="E1212" s="158" t="s">
        <v>45664</v>
      </c>
      <c r="F1212" s="214">
        <v>13320</v>
      </c>
    </row>
    <row r="1213" spans="1:6" ht="22.35" customHeight="1" x14ac:dyDescent="0.2">
      <c r="A1213" s="213">
        <v>1205</v>
      </c>
      <c r="B1213" s="155" t="s">
        <v>29977</v>
      </c>
      <c r="C1213" s="156">
        <v>25047140</v>
      </c>
      <c r="D1213" s="157" t="s">
        <v>20</v>
      </c>
      <c r="E1213" s="158" t="s">
        <v>45665</v>
      </c>
      <c r="F1213" s="214">
        <v>13320</v>
      </c>
    </row>
    <row r="1214" spans="1:6" ht="22.35" customHeight="1" x14ac:dyDescent="0.2">
      <c r="A1214" s="213">
        <v>1206</v>
      </c>
      <c r="B1214" s="155" t="s">
        <v>29978</v>
      </c>
      <c r="C1214" s="156">
        <v>52545518</v>
      </c>
      <c r="D1214" s="157" t="s">
        <v>13</v>
      </c>
      <c r="E1214" s="158" t="s">
        <v>45666</v>
      </c>
      <c r="F1214" s="214">
        <v>13320</v>
      </c>
    </row>
    <row r="1215" spans="1:6" ht="22.35" customHeight="1" x14ac:dyDescent="0.2">
      <c r="A1215" s="213">
        <v>1207</v>
      </c>
      <c r="B1215" s="155" t="s">
        <v>29979</v>
      </c>
      <c r="C1215" s="156">
        <v>43019388</v>
      </c>
      <c r="D1215" s="157" t="s">
        <v>31</v>
      </c>
      <c r="E1215" s="158" t="s">
        <v>45517</v>
      </c>
      <c r="F1215" s="214">
        <v>13320</v>
      </c>
    </row>
    <row r="1216" spans="1:6" ht="22.35" customHeight="1" x14ac:dyDescent="0.2">
      <c r="A1216" s="213">
        <v>1208</v>
      </c>
      <c r="B1216" s="155" t="s">
        <v>29980</v>
      </c>
      <c r="C1216" s="156">
        <v>5225237</v>
      </c>
      <c r="D1216" s="157" t="s">
        <v>53</v>
      </c>
      <c r="E1216" s="158" t="s">
        <v>45667</v>
      </c>
      <c r="F1216" s="214">
        <v>13320</v>
      </c>
    </row>
    <row r="1217" spans="1:6" ht="22.35" customHeight="1" x14ac:dyDescent="0.2">
      <c r="A1217" s="213">
        <v>1209</v>
      </c>
      <c r="B1217" s="155" t="s">
        <v>29981</v>
      </c>
      <c r="C1217" s="156">
        <v>30491305</v>
      </c>
      <c r="D1217" s="157" t="s">
        <v>11</v>
      </c>
      <c r="E1217" s="158" t="s">
        <v>43160</v>
      </c>
      <c r="F1217" s="214">
        <v>13320</v>
      </c>
    </row>
    <row r="1218" spans="1:6" ht="22.35" customHeight="1" x14ac:dyDescent="0.2">
      <c r="A1218" s="213">
        <v>1210</v>
      </c>
      <c r="B1218" s="155" t="s">
        <v>29982</v>
      </c>
      <c r="C1218" s="156">
        <v>17221554</v>
      </c>
      <c r="D1218" s="157" t="s">
        <v>53</v>
      </c>
      <c r="E1218" s="158" t="s">
        <v>42880</v>
      </c>
      <c r="F1218" s="214">
        <v>13320</v>
      </c>
    </row>
    <row r="1219" spans="1:6" ht="22.35" customHeight="1" x14ac:dyDescent="0.2">
      <c r="A1219" s="213">
        <v>1211</v>
      </c>
      <c r="B1219" s="155" t="s">
        <v>29983</v>
      </c>
      <c r="C1219" s="156">
        <v>28471865</v>
      </c>
      <c r="D1219" s="157" t="s">
        <v>31</v>
      </c>
      <c r="E1219" s="158" t="s">
        <v>42211</v>
      </c>
      <c r="F1219" s="214">
        <v>13320</v>
      </c>
    </row>
    <row r="1220" spans="1:6" ht="22.35" customHeight="1" x14ac:dyDescent="0.2">
      <c r="A1220" s="213">
        <v>1212</v>
      </c>
      <c r="B1220" s="155" t="s">
        <v>29984</v>
      </c>
      <c r="C1220" s="156">
        <v>25978231</v>
      </c>
      <c r="D1220" s="157" t="s">
        <v>91</v>
      </c>
      <c r="E1220" s="158" t="s">
        <v>45668</v>
      </c>
      <c r="F1220" s="214">
        <v>13320</v>
      </c>
    </row>
    <row r="1221" spans="1:6" ht="22.35" customHeight="1" x14ac:dyDescent="0.2">
      <c r="A1221" s="213">
        <v>1213</v>
      </c>
      <c r="B1221" s="155" t="s">
        <v>29985</v>
      </c>
      <c r="C1221" s="156">
        <v>43020156</v>
      </c>
      <c r="D1221" s="157" t="s">
        <v>42</v>
      </c>
      <c r="E1221" s="158" t="s">
        <v>41635</v>
      </c>
      <c r="F1221" s="214">
        <v>13320</v>
      </c>
    </row>
    <row r="1222" spans="1:6" ht="22.35" customHeight="1" x14ac:dyDescent="0.2">
      <c r="A1222" s="213">
        <v>1214</v>
      </c>
      <c r="B1222" s="155" t="s">
        <v>29986</v>
      </c>
      <c r="C1222" s="156">
        <v>18917044</v>
      </c>
      <c r="D1222" s="157" t="s">
        <v>31</v>
      </c>
      <c r="E1222" s="158" t="s">
        <v>45669</v>
      </c>
      <c r="F1222" s="214">
        <v>13320</v>
      </c>
    </row>
    <row r="1223" spans="1:6" ht="22.35" customHeight="1" x14ac:dyDescent="0.2">
      <c r="A1223" s="213">
        <v>1215</v>
      </c>
      <c r="B1223" s="155" t="s">
        <v>29987</v>
      </c>
      <c r="C1223" s="156">
        <v>25151109</v>
      </c>
      <c r="D1223" s="157" t="s">
        <v>22</v>
      </c>
      <c r="E1223" s="158" t="s">
        <v>45670</v>
      </c>
      <c r="F1223" s="214">
        <v>13320</v>
      </c>
    </row>
    <row r="1224" spans="1:6" ht="22.35" customHeight="1" x14ac:dyDescent="0.2">
      <c r="A1224" s="213">
        <v>1216</v>
      </c>
      <c r="B1224" s="155" t="s">
        <v>29988</v>
      </c>
      <c r="C1224" s="156">
        <v>51370251</v>
      </c>
      <c r="D1224" s="157" t="s">
        <v>31</v>
      </c>
      <c r="E1224" s="158" t="s">
        <v>42520</v>
      </c>
      <c r="F1224" s="214">
        <v>13320</v>
      </c>
    </row>
    <row r="1225" spans="1:6" ht="22.35" customHeight="1" x14ac:dyDescent="0.2">
      <c r="A1225" s="213">
        <v>1217</v>
      </c>
      <c r="B1225" s="155" t="s">
        <v>2565</v>
      </c>
      <c r="C1225" s="156">
        <v>34939855</v>
      </c>
      <c r="D1225" s="157" t="s">
        <v>7</v>
      </c>
      <c r="E1225" s="158" t="s">
        <v>41434</v>
      </c>
      <c r="F1225" s="214">
        <v>13320</v>
      </c>
    </row>
    <row r="1226" spans="1:6" ht="22.35" customHeight="1" x14ac:dyDescent="0.2">
      <c r="A1226" s="213">
        <v>1218</v>
      </c>
      <c r="B1226" s="155" t="s">
        <v>29989</v>
      </c>
      <c r="C1226" s="156">
        <v>28537753</v>
      </c>
      <c r="D1226" s="157" t="s">
        <v>26</v>
      </c>
      <c r="E1226" s="158" t="s">
        <v>45671</v>
      </c>
      <c r="F1226" s="214">
        <v>13320</v>
      </c>
    </row>
    <row r="1227" spans="1:6" ht="22.35" customHeight="1" x14ac:dyDescent="0.2">
      <c r="A1227" s="213">
        <v>1219</v>
      </c>
      <c r="B1227" s="155" t="s">
        <v>29990</v>
      </c>
      <c r="C1227" s="156">
        <v>18935044</v>
      </c>
      <c r="D1227" s="157" t="s">
        <v>44</v>
      </c>
      <c r="E1227" s="158" t="s">
        <v>42220</v>
      </c>
      <c r="F1227" s="214">
        <v>13320</v>
      </c>
    </row>
    <row r="1228" spans="1:6" ht="22.35" customHeight="1" x14ac:dyDescent="0.2">
      <c r="A1228" s="213">
        <v>1220</v>
      </c>
      <c r="B1228" s="155" t="s">
        <v>29991</v>
      </c>
      <c r="C1228" s="156">
        <v>32788370</v>
      </c>
      <c r="D1228" s="157" t="s">
        <v>91</v>
      </c>
      <c r="E1228" s="158" t="s">
        <v>45098</v>
      </c>
      <c r="F1228" s="214">
        <v>13320</v>
      </c>
    </row>
    <row r="1229" spans="1:6" ht="22.35" customHeight="1" x14ac:dyDescent="0.2">
      <c r="A1229" s="213">
        <v>1221</v>
      </c>
      <c r="B1229" s="155" t="s">
        <v>29992</v>
      </c>
      <c r="C1229" s="156">
        <v>52287742</v>
      </c>
      <c r="D1229" s="157" t="s">
        <v>20</v>
      </c>
      <c r="E1229" s="158" t="s">
        <v>43529</v>
      </c>
      <c r="F1229" s="214">
        <v>13320</v>
      </c>
    </row>
    <row r="1230" spans="1:6" ht="22.35" customHeight="1" x14ac:dyDescent="0.2">
      <c r="A1230" s="213">
        <v>1222</v>
      </c>
      <c r="B1230" s="155" t="s">
        <v>29993</v>
      </c>
      <c r="C1230" s="156">
        <v>51671985</v>
      </c>
      <c r="D1230" s="157" t="s">
        <v>72</v>
      </c>
      <c r="E1230" s="158" t="s">
        <v>45672</v>
      </c>
      <c r="F1230" s="214">
        <v>13320</v>
      </c>
    </row>
    <row r="1231" spans="1:6" ht="22.35" customHeight="1" x14ac:dyDescent="0.2">
      <c r="A1231" s="213">
        <v>1223</v>
      </c>
      <c r="B1231" s="155" t="s">
        <v>29994</v>
      </c>
      <c r="C1231" s="156">
        <v>40893139</v>
      </c>
      <c r="D1231" s="157" t="s">
        <v>42</v>
      </c>
      <c r="E1231" s="158" t="s">
        <v>42180</v>
      </c>
      <c r="F1231" s="214">
        <v>13320</v>
      </c>
    </row>
    <row r="1232" spans="1:6" ht="22.35" customHeight="1" x14ac:dyDescent="0.2">
      <c r="A1232" s="213">
        <v>1224</v>
      </c>
      <c r="B1232" s="155" t="s">
        <v>29995</v>
      </c>
      <c r="C1232" s="156">
        <v>25385077</v>
      </c>
      <c r="D1232" s="157" t="s">
        <v>47</v>
      </c>
      <c r="E1232" s="158" t="s">
        <v>42298</v>
      </c>
      <c r="F1232" s="214">
        <v>13320</v>
      </c>
    </row>
    <row r="1233" spans="1:6" ht="22.35" customHeight="1" x14ac:dyDescent="0.2">
      <c r="A1233" s="213">
        <v>1225</v>
      </c>
      <c r="B1233" s="155" t="s">
        <v>29996</v>
      </c>
      <c r="C1233" s="156">
        <v>20797500</v>
      </c>
      <c r="D1233" s="157" t="s">
        <v>7</v>
      </c>
      <c r="E1233" s="158" t="s">
        <v>45673</v>
      </c>
      <c r="F1233" s="214">
        <v>13320</v>
      </c>
    </row>
    <row r="1234" spans="1:6" ht="22.35" customHeight="1" x14ac:dyDescent="0.2">
      <c r="A1234" s="213">
        <v>1226</v>
      </c>
      <c r="B1234" s="155" t="s">
        <v>29997</v>
      </c>
      <c r="C1234" s="156">
        <v>20003773</v>
      </c>
      <c r="D1234" s="157" t="s">
        <v>36</v>
      </c>
      <c r="E1234" s="158" t="s">
        <v>45287</v>
      </c>
      <c r="F1234" s="214">
        <v>13320</v>
      </c>
    </row>
    <row r="1235" spans="1:6" ht="22.35" customHeight="1" x14ac:dyDescent="0.2">
      <c r="A1235" s="213">
        <v>1227</v>
      </c>
      <c r="B1235" s="155" t="s">
        <v>29998</v>
      </c>
      <c r="C1235" s="156">
        <v>34942272</v>
      </c>
      <c r="D1235" s="157" t="s">
        <v>53</v>
      </c>
      <c r="E1235" s="158" t="s">
        <v>45674</v>
      </c>
      <c r="F1235" s="214">
        <v>13320</v>
      </c>
    </row>
    <row r="1236" spans="1:6" ht="22.35" customHeight="1" x14ac:dyDescent="0.2">
      <c r="A1236" s="213">
        <v>1228</v>
      </c>
      <c r="B1236" s="155" t="s">
        <v>29999</v>
      </c>
      <c r="C1236" s="156">
        <v>50412550</v>
      </c>
      <c r="D1236" s="157" t="s">
        <v>47</v>
      </c>
      <c r="E1236" s="158" t="s">
        <v>45675</v>
      </c>
      <c r="F1236" s="214">
        <v>13320</v>
      </c>
    </row>
    <row r="1237" spans="1:6" ht="22.35" customHeight="1" x14ac:dyDescent="0.2">
      <c r="A1237" s="213">
        <v>1229</v>
      </c>
      <c r="B1237" s="155" t="s">
        <v>30000</v>
      </c>
      <c r="C1237" s="156">
        <v>33991115</v>
      </c>
      <c r="D1237" s="157" t="s">
        <v>42</v>
      </c>
      <c r="E1237" s="158" t="s">
        <v>41752</v>
      </c>
      <c r="F1237" s="214">
        <v>13320</v>
      </c>
    </row>
    <row r="1238" spans="1:6" ht="22.35" customHeight="1" x14ac:dyDescent="0.2">
      <c r="A1238" s="213">
        <v>1230</v>
      </c>
      <c r="B1238" s="155" t="s">
        <v>30001</v>
      </c>
      <c r="C1238" s="156">
        <v>30478274</v>
      </c>
      <c r="D1238" s="157" t="s">
        <v>56</v>
      </c>
      <c r="E1238" s="158" t="s">
        <v>41935</v>
      </c>
      <c r="F1238" s="214">
        <v>13320</v>
      </c>
    </row>
    <row r="1239" spans="1:6" ht="22.35" customHeight="1" x14ac:dyDescent="0.2">
      <c r="A1239" s="213">
        <v>1231</v>
      </c>
      <c r="B1239" s="155" t="s">
        <v>30002</v>
      </c>
      <c r="C1239" s="156">
        <v>7557504</v>
      </c>
      <c r="D1239" s="157" t="s">
        <v>7</v>
      </c>
      <c r="E1239" s="158" t="s">
        <v>43817</v>
      </c>
      <c r="F1239" s="214">
        <v>13320</v>
      </c>
    </row>
    <row r="1240" spans="1:6" ht="22.35" customHeight="1" x14ac:dyDescent="0.2">
      <c r="A1240" s="213">
        <v>1232</v>
      </c>
      <c r="B1240" s="155" t="s">
        <v>30003</v>
      </c>
      <c r="C1240" s="156">
        <v>685505</v>
      </c>
      <c r="D1240" s="157" t="s">
        <v>42</v>
      </c>
      <c r="E1240" s="158" t="s">
        <v>45676</v>
      </c>
      <c r="F1240" s="214">
        <v>13320</v>
      </c>
    </row>
    <row r="1241" spans="1:6" ht="22.35" customHeight="1" x14ac:dyDescent="0.2">
      <c r="A1241" s="213">
        <v>1233</v>
      </c>
      <c r="B1241" s="155" t="s">
        <v>30004</v>
      </c>
      <c r="C1241" s="156">
        <v>11722478</v>
      </c>
      <c r="D1241" s="157" t="s">
        <v>33</v>
      </c>
      <c r="E1241" s="158" t="s">
        <v>45677</v>
      </c>
      <c r="F1241" s="214">
        <v>13320</v>
      </c>
    </row>
    <row r="1242" spans="1:6" ht="22.35" customHeight="1" x14ac:dyDescent="0.2">
      <c r="A1242" s="213">
        <v>1234</v>
      </c>
      <c r="B1242" s="155" t="s">
        <v>30005</v>
      </c>
      <c r="C1242" s="156">
        <v>16794904</v>
      </c>
      <c r="D1242" s="157" t="s">
        <v>53</v>
      </c>
      <c r="E1242" s="158" t="s">
        <v>41554</v>
      </c>
      <c r="F1242" s="214">
        <v>13320</v>
      </c>
    </row>
    <row r="1243" spans="1:6" ht="22.35" customHeight="1" x14ac:dyDescent="0.2">
      <c r="A1243" s="213">
        <v>1235</v>
      </c>
      <c r="B1243" s="155" t="s">
        <v>30006</v>
      </c>
      <c r="C1243" s="156">
        <v>19846250</v>
      </c>
      <c r="D1243" s="157" t="s">
        <v>28</v>
      </c>
      <c r="E1243" s="158" t="s">
        <v>44807</v>
      </c>
      <c r="F1243" s="214">
        <v>13320</v>
      </c>
    </row>
    <row r="1244" spans="1:6" ht="22.35" customHeight="1" x14ac:dyDescent="0.2">
      <c r="A1244" s="213">
        <v>1236</v>
      </c>
      <c r="B1244" s="155" t="s">
        <v>30007</v>
      </c>
      <c r="C1244" s="156">
        <v>13908634</v>
      </c>
      <c r="D1244" s="157" t="s">
        <v>53</v>
      </c>
      <c r="E1244" s="158" t="s">
        <v>44332</v>
      </c>
      <c r="F1244" s="214">
        <v>13320</v>
      </c>
    </row>
    <row r="1245" spans="1:6" ht="22.35" customHeight="1" x14ac:dyDescent="0.2">
      <c r="A1245" s="213">
        <v>1237</v>
      </c>
      <c r="B1245" s="155" t="s">
        <v>30008</v>
      </c>
      <c r="C1245" s="156">
        <v>73907043</v>
      </c>
      <c r="D1245" s="157" t="s">
        <v>38</v>
      </c>
      <c r="E1245" s="158" t="s">
        <v>41908</v>
      </c>
      <c r="F1245" s="214">
        <v>13320</v>
      </c>
    </row>
    <row r="1246" spans="1:6" ht="22.35" customHeight="1" x14ac:dyDescent="0.2">
      <c r="A1246" s="213">
        <v>1238</v>
      </c>
      <c r="B1246" s="155" t="s">
        <v>30009</v>
      </c>
      <c r="C1246" s="156">
        <v>30579803</v>
      </c>
      <c r="D1246" s="157" t="s">
        <v>70</v>
      </c>
      <c r="E1246" s="158" t="s">
        <v>45678</v>
      </c>
      <c r="F1246" s="214">
        <v>13320</v>
      </c>
    </row>
    <row r="1247" spans="1:6" ht="22.35" customHeight="1" x14ac:dyDescent="0.2">
      <c r="A1247" s="213">
        <v>1239</v>
      </c>
      <c r="B1247" s="155" t="s">
        <v>30010</v>
      </c>
      <c r="C1247" s="156">
        <v>9274609</v>
      </c>
      <c r="D1247" s="157" t="s">
        <v>26</v>
      </c>
      <c r="E1247" s="158" t="s">
        <v>45679</v>
      </c>
      <c r="F1247" s="214">
        <v>13320</v>
      </c>
    </row>
    <row r="1248" spans="1:6" ht="22.35" customHeight="1" x14ac:dyDescent="0.2">
      <c r="A1248" s="213">
        <v>1240</v>
      </c>
      <c r="B1248" s="155" t="s">
        <v>17771</v>
      </c>
      <c r="C1248" s="156">
        <v>50306307</v>
      </c>
      <c r="D1248" s="157" t="s">
        <v>13</v>
      </c>
      <c r="E1248" s="158" t="s">
        <v>44623</v>
      </c>
      <c r="F1248" s="214">
        <v>13320</v>
      </c>
    </row>
    <row r="1249" spans="1:6" ht="22.35" customHeight="1" x14ac:dyDescent="0.2">
      <c r="A1249" s="213">
        <v>1241</v>
      </c>
      <c r="B1249" s="155" t="s">
        <v>30011</v>
      </c>
      <c r="C1249" s="156">
        <v>75219054</v>
      </c>
      <c r="D1249" s="157" t="s">
        <v>70</v>
      </c>
      <c r="E1249" s="158" t="s">
        <v>42199</v>
      </c>
      <c r="F1249" s="214">
        <v>13320</v>
      </c>
    </row>
    <row r="1250" spans="1:6" ht="22.35" customHeight="1" x14ac:dyDescent="0.2">
      <c r="A1250" s="213">
        <v>1242</v>
      </c>
      <c r="B1250" s="155" t="s">
        <v>30012</v>
      </c>
      <c r="C1250" s="156">
        <v>20413193</v>
      </c>
      <c r="D1250" s="157" t="s">
        <v>7</v>
      </c>
      <c r="E1250" s="158" t="s">
        <v>42884</v>
      </c>
      <c r="F1250" s="214">
        <v>13320</v>
      </c>
    </row>
    <row r="1251" spans="1:6" ht="22.35" customHeight="1" x14ac:dyDescent="0.2">
      <c r="A1251" s="213">
        <v>1243</v>
      </c>
      <c r="B1251" s="155" t="s">
        <v>30013</v>
      </c>
      <c r="C1251" s="156">
        <v>27518350</v>
      </c>
      <c r="D1251" s="157" t="s">
        <v>47</v>
      </c>
      <c r="E1251" s="158" t="s">
        <v>45680</v>
      </c>
      <c r="F1251" s="214">
        <v>13320</v>
      </c>
    </row>
    <row r="1252" spans="1:6" ht="22.35" customHeight="1" x14ac:dyDescent="0.2">
      <c r="A1252" s="213">
        <v>1244</v>
      </c>
      <c r="B1252" s="155" t="s">
        <v>30014</v>
      </c>
      <c r="C1252" s="156">
        <v>6995388</v>
      </c>
      <c r="D1252" s="157" t="s">
        <v>91</v>
      </c>
      <c r="E1252" s="158" t="s">
        <v>41618</v>
      </c>
      <c r="F1252" s="214">
        <v>13320</v>
      </c>
    </row>
    <row r="1253" spans="1:6" ht="22.35" customHeight="1" x14ac:dyDescent="0.2">
      <c r="A1253" s="213">
        <v>1245</v>
      </c>
      <c r="B1253" s="155" t="s">
        <v>30015</v>
      </c>
      <c r="C1253" s="156">
        <v>43412395</v>
      </c>
      <c r="D1253" s="157" t="s">
        <v>28</v>
      </c>
      <c r="E1253" s="158" t="s">
        <v>44574</v>
      </c>
      <c r="F1253" s="214">
        <v>13320</v>
      </c>
    </row>
    <row r="1254" spans="1:6" ht="22.35" customHeight="1" x14ac:dyDescent="0.2">
      <c r="A1254" s="213">
        <v>1246</v>
      </c>
      <c r="B1254" s="155" t="s">
        <v>30016</v>
      </c>
      <c r="C1254" s="156">
        <v>27383411</v>
      </c>
      <c r="D1254" s="157" t="s">
        <v>20</v>
      </c>
      <c r="E1254" s="158" t="s">
        <v>45681</v>
      </c>
      <c r="F1254" s="214">
        <v>13320</v>
      </c>
    </row>
    <row r="1255" spans="1:6" ht="22.35" customHeight="1" x14ac:dyDescent="0.2">
      <c r="A1255" s="213">
        <v>1247</v>
      </c>
      <c r="B1255" s="155" t="s">
        <v>30017</v>
      </c>
      <c r="C1255" s="156">
        <v>74084530</v>
      </c>
      <c r="D1255" s="157" t="s">
        <v>9</v>
      </c>
      <c r="E1255" s="158" t="s">
        <v>42797</v>
      </c>
      <c r="F1255" s="214">
        <v>13320</v>
      </c>
    </row>
    <row r="1256" spans="1:6" ht="22.35" customHeight="1" x14ac:dyDescent="0.2">
      <c r="A1256" s="213">
        <v>1248</v>
      </c>
      <c r="B1256" s="155" t="s">
        <v>30018</v>
      </c>
      <c r="C1256" s="156">
        <v>17725000</v>
      </c>
      <c r="D1256" s="157" t="s">
        <v>31</v>
      </c>
      <c r="E1256" s="158" t="s">
        <v>45682</v>
      </c>
      <c r="F1256" s="214">
        <v>13320</v>
      </c>
    </row>
    <row r="1257" spans="1:6" ht="22.35" customHeight="1" x14ac:dyDescent="0.2">
      <c r="A1257" s="213">
        <v>1249</v>
      </c>
      <c r="B1257" s="155" t="s">
        <v>30019</v>
      </c>
      <c r="C1257" s="156">
        <v>7002794</v>
      </c>
      <c r="D1257" s="157" t="s">
        <v>91</v>
      </c>
      <c r="E1257" s="158" t="s">
        <v>45477</v>
      </c>
      <c r="F1257" s="214">
        <v>13320</v>
      </c>
    </row>
    <row r="1258" spans="1:6" ht="22.35" customHeight="1" x14ac:dyDescent="0.2">
      <c r="A1258" s="213">
        <v>1250</v>
      </c>
      <c r="B1258" s="155" t="s">
        <v>30020</v>
      </c>
      <c r="C1258" s="156">
        <v>43022722</v>
      </c>
      <c r="D1258" s="157" t="s">
        <v>7</v>
      </c>
      <c r="E1258" s="158" t="s">
        <v>42413</v>
      </c>
      <c r="F1258" s="214">
        <v>13320</v>
      </c>
    </row>
    <row r="1259" spans="1:6" ht="22.35" customHeight="1" x14ac:dyDescent="0.2">
      <c r="A1259" s="213">
        <v>1251</v>
      </c>
      <c r="B1259" s="155" t="s">
        <v>30021</v>
      </c>
      <c r="C1259" s="156">
        <v>32754093</v>
      </c>
      <c r="D1259" s="157" t="s">
        <v>47</v>
      </c>
      <c r="E1259" s="158" t="s">
        <v>43149</v>
      </c>
      <c r="F1259" s="214">
        <v>13320</v>
      </c>
    </row>
    <row r="1260" spans="1:6" ht="22.35" customHeight="1" x14ac:dyDescent="0.2">
      <c r="A1260" s="213">
        <v>1252</v>
      </c>
      <c r="B1260" s="155" t="s">
        <v>30022</v>
      </c>
      <c r="C1260" s="156">
        <v>34946234</v>
      </c>
      <c r="D1260" s="157" t="s">
        <v>22</v>
      </c>
      <c r="E1260" s="158" t="s">
        <v>42618</v>
      </c>
      <c r="F1260" s="214">
        <v>13320</v>
      </c>
    </row>
    <row r="1261" spans="1:6" ht="22.35" customHeight="1" x14ac:dyDescent="0.2">
      <c r="A1261" s="213">
        <v>1253</v>
      </c>
      <c r="B1261" s="155" t="s">
        <v>30023</v>
      </c>
      <c r="C1261" s="156">
        <v>16017794</v>
      </c>
      <c r="D1261" s="157" t="s">
        <v>77</v>
      </c>
      <c r="E1261" s="158" t="s">
        <v>41966</v>
      </c>
      <c r="F1261" s="214">
        <v>13320</v>
      </c>
    </row>
    <row r="1262" spans="1:6" ht="22.35" customHeight="1" x14ac:dyDescent="0.2">
      <c r="A1262" s="213">
        <v>1254</v>
      </c>
      <c r="B1262" s="155" t="s">
        <v>30024</v>
      </c>
      <c r="C1262" s="156">
        <v>25148025</v>
      </c>
      <c r="D1262" s="157" t="s">
        <v>15</v>
      </c>
      <c r="E1262" s="158" t="s">
        <v>42689</v>
      </c>
      <c r="F1262" s="214">
        <v>13320</v>
      </c>
    </row>
    <row r="1263" spans="1:6" ht="22.35" customHeight="1" x14ac:dyDescent="0.2">
      <c r="A1263" s="213">
        <v>1255</v>
      </c>
      <c r="B1263" s="155" t="s">
        <v>30025</v>
      </c>
      <c r="C1263" s="156">
        <v>72390463</v>
      </c>
      <c r="D1263" s="157" t="s">
        <v>28</v>
      </c>
      <c r="E1263" s="158" t="s">
        <v>45668</v>
      </c>
      <c r="F1263" s="214">
        <v>13320</v>
      </c>
    </row>
    <row r="1264" spans="1:6" ht="22.35" customHeight="1" x14ac:dyDescent="0.2">
      <c r="A1264" s="213">
        <v>1256</v>
      </c>
      <c r="B1264" s="155" t="s">
        <v>30026</v>
      </c>
      <c r="C1264" s="156">
        <v>8961715</v>
      </c>
      <c r="D1264" s="157" t="s">
        <v>44</v>
      </c>
      <c r="E1264" s="158" t="s">
        <v>45683</v>
      </c>
      <c r="F1264" s="214">
        <v>13320</v>
      </c>
    </row>
    <row r="1265" spans="1:6" ht="22.35" customHeight="1" x14ac:dyDescent="0.2">
      <c r="A1265" s="213">
        <v>1257</v>
      </c>
      <c r="B1265" s="155" t="s">
        <v>30027</v>
      </c>
      <c r="C1265" s="156">
        <v>27309797</v>
      </c>
      <c r="D1265" s="157" t="s">
        <v>22</v>
      </c>
      <c r="E1265" s="158" t="s">
        <v>45684</v>
      </c>
      <c r="F1265" s="214">
        <v>13320</v>
      </c>
    </row>
    <row r="1266" spans="1:6" ht="22.35" customHeight="1" x14ac:dyDescent="0.2">
      <c r="A1266" s="213">
        <v>1258</v>
      </c>
      <c r="B1266" s="155" t="s">
        <v>30028</v>
      </c>
      <c r="C1266" s="156">
        <v>21435104</v>
      </c>
      <c r="D1266" s="157" t="s">
        <v>72</v>
      </c>
      <c r="E1266" s="158" t="s">
        <v>41914</v>
      </c>
      <c r="F1266" s="214">
        <v>13320</v>
      </c>
    </row>
    <row r="1267" spans="1:6" ht="22.35" customHeight="1" x14ac:dyDescent="0.2">
      <c r="A1267" s="213">
        <v>1259</v>
      </c>
      <c r="B1267" s="155" t="s">
        <v>30029</v>
      </c>
      <c r="C1267" s="156">
        <v>24248626</v>
      </c>
      <c r="D1267" s="157" t="s">
        <v>20</v>
      </c>
      <c r="E1267" s="158" t="s">
        <v>45685</v>
      </c>
      <c r="F1267" s="214">
        <v>13320</v>
      </c>
    </row>
    <row r="1268" spans="1:6" ht="22.35" customHeight="1" x14ac:dyDescent="0.2">
      <c r="A1268" s="213">
        <v>1260</v>
      </c>
      <c r="B1268" s="155" t="s">
        <v>30030</v>
      </c>
      <c r="C1268" s="156">
        <v>27332011</v>
      </c>
      <c r="D1268" s="157" t="s">
        <v>91</v>
      </c>
      <c r="E1268" s="158" t="s">
        <v>43113</v>
      </c>
      <c r="F1268" s="214">
        <v>13320</v>
      </c>
    </row>
    <row r="1269" spans="1:6" ht="22.35" customHeight="1" x14ac:dyDescent="0.2">
      <c r="A1269" s="213">
        <v>1261</v>
      </c>
      <c r="B1269" s="155" t="s">
        <v>30031</v>
      </c>
      <c r="C1269" s="156">
        <v>25388150</v>
      </c>
      <c r="D1269" s="157" t="s">
        <v>17</v>
      </c>
      <c r="E1269" s="158" t="s">
        <v>45686</v>
      </c>
      <c r="F1269" s="214">
        <v>13320</v>
      </c>
    </row>
    <row r="1270" spans="1:6" ht="22.35" customHeight="1" x14ac:dyDescent="0.2">
      <c r="A1270" s="213">
        <v>1262</v>
      </c>
      <c r="B1270" s="155" t="s">
        <v>30032</v>
      </c>
      <c r="C1270" s="156">
        <v>24315994</v>
      </c>
      <c r="D1270" s="157" t="s">
        <v>7</v>
      </c>
      <c r="E1270" s="158" t="s">
        <v>41837</v>
      </c>
      <c r="F1270" s="214">
        <v>13320</v>
      </c>
    </row>
    <row r="1271" spans="1:6" ht="22.35" customHeight="1" x14ac:dyDescent="0.2">
      <c r="A1271" s="213">
        <v>1263</v>
      </c>
      <c r="B1271" s="155" t="s">
        <v>30033</v>
      </c>
      <c r="C1271" s="156">
        <v>32433725</v>
      </c>
      <c r="D1271" s="157" t="s">
        <v>33</v>
      </c>
      <c r="E1271" s="158" t="s">
        <v>44943</v>
      </c>
      <c r="F1271" s="214">
        <v>13320</v>
      </c>
    </row>
    <row r="1272" spans="1:6" ht="22.35" customHeight="1" x14ac:dyDescent="0.2">
      <c r="A1272" s="213">
        <v>1264</v>
      </c>
      <c r="B1272" s="155" t="s">
        <v>30034</v>
      </c>
      <c r="C1272" s="156">
        <v>85081408</v>
      </c>
      <c r="D1272" s="157" t="s">
        <v>70</v>
      </c>
      <c r="E1272" s="158" t="s">
        <v>42753</v>
      </c>
      <c r="F1272" s="214">
        <v>13320</v>
      </c>
    </row>
    <row r="1273" spans="1:6" ht="22.35" customHeight="1" x14ac:dyDescent="0.2">
      <c r="A1273" s="213">
        <v>1265</v>
      </c>
      <c r="B1273" s="155" t="s">
        <v>6078</v>
      </c>
      <c r="C1273" s="156">
        <v>25982051</v>
      </c>
      <c r="D1273" s="157" t="s">
        <v>15</v>
      </c>
      <c r="E1273" s="158" t="s">
        <v>42688</v>
      </c>
      <c r="F1273" s="214">
        <v>13320</v>
      </c>
    </row>
    <row r="1274" spans="1:6" ht="22.35" customHeight="1" x14ac:dyDescent="0.2">
      <c r="A1274" s="213">
        <v>1266</v>
      </c>
      <c r="B1274" s="155" t="s">
        <v>30035</v>
      </c>
      <c r="C1274" s="156">
        <v>52360563</v>
      </c>
      <c r="D1274" s="157" t="s">
        <v>53</v>
      </c>
      <c r="E1274" s="158" t="s">
        <v>45687</v>
      </c>
      <c r="F1274" s="214">
        <v>13320</v>
      </c>
    </row>
    <row r="1275" spans="1:6" ht="22.35" customHeight="1" x14ac:dyDescent="0.2">
      <c r="A1275" s="213">
        <v>1267</v>
      </c>
      <c r="B1275" s="155" t="s">
        <v>30036</v>
      </c>
      <c r="C1275" s="156">
        <v>11073598</v>
      </c>
      <c r="D1275" s="157" t="s">
        <v>44</v>
      </c>
      <c r="E1275" s="158" t="s">
        <v>43654</v>
      </c>
      <c r="F1275" s="214">
        <v>13320</v>
      </c>
    </row>
    <row r="1276" spans="1:6" ht="22.35" customHeight="1" x14ac:dyDescent="0.2">
      <c r="A1276" s="213">
        <v>1268</v>
      </c>
      <c r="B1276" s="155" t="s">
        <v>30037</v>
      </c>
      <c r="C1276" s="156">
        <v>13103032</v>
      </c>
      <c r="D1276" s="157" t="s">
        <v>72</v>
      </c>
      <c r="E1276" s="158" t="s">
        <v>43787</v>
      </c>
      <c r="F1276" s="214">
        <v>13320</v>
      </c>
    </row>
    <row r="1277" spans="1:6" ht="22.35" customHeight="1" x14ac:dyDescent="0.2">
      <c r="A1277" s="213">
        <v>1269</v>
      </c>
      <c r="B1277" s="155" t="s">
        <v>30038</v>
      </c>
      <c r="C1277" s="156">
        <v>24251549</v>
      </c>
      <c r="D1277" s="157" t="s">
        <v>31</v>
      </c>
      <c r="E1277" s="158" t="s">
        <v>42318</v>
      </c>
      <c r="F1277" s="214">
        <v>13320</v>
      </c>
    </row>
    <row r="1278" spans="1:6" ht="22.35" customHeight="1" x14ac:dyDescent="0.2">
      <c r="A1278" s="213">
        <v>1270</v>
      </c>
      <c r="B1278" s="155" t="s">
        <v>30039</v>
      </c>
      <c r="C1278" s="156">
        <v>6552103</v>
      </c>
      <c r="D1278" s="157" t="s">
        <v>72</v>
      </c>
      <c r="E1278" s="158" t="s">
        <v>42541</v>
      </c>
      <c r="F1278" s="214">
        <v>13320</v>
      </c>
    </row>
    <row r="1279" spans="1:6" ht="22.35" customHeight="1" x14ac:dyDescent="0.2">
      <c r="A1279" s="213">
        <v>1271</v>
      </c>
      <c r="B1279" s="155" t="s">
        <v>30040</v>
      </c>
      <c r="C1279" s="156">
        <v>21651639</v>
      </c>
      <c r="D1279" s="157" t="s">
        <v>17</v>
      </c>
      <c r="E1279" s="158" t="s">
        <v>42268</v>
      </c>
      <c r="F1279" s="214">
        <v>13320</v>
      </c>
    </row>
    <row r="1280" spans="1:6" ht="22.35" customHeight="1" x14ac:dyDescent="0.2">
      <c r="A1280" s="213">
        <v>1272</v>
      </c>
      <c r="B1280" s="155" t="s">
        <v>30041</v>
      </c>
      <c r="C1280" s="156">
        <v>76513709</v>
      </c>
      <c r="D1280" s="157" t="s">
        <v>47</v>
      </c>
      <c r="E1280" s="158" t="s">
        <v>41870</v>
      </c>
      <c r="F1280" s="214">
        <v>13320</v>
      </c>
    </row>
    <row r="1281" spans="1:6" ht="22.35" customHeight="1" x14ac:dyDescent="0.2">
      <c r="A1281" s="213">
        <v>1273</v>
      </c>
      <c r="B1281" s="155" t="s">
        <v>30042</v>
      </c>
      <c r="C1281" s="156">
        <v>73550974</v>
      </c>
      <c r="D1281" s="157" t="s">
        <v>28</v>
      </c>
      <c r="E1281" s="158" t="s">
        <v>45050</v>
      </c>
      <c r="F1281" s="214">
        <v>13320</v>
      </c>
    </row>
    <row r="1282" spans="1:6" ht="22.35" customHeight="1" x14ac:dyDescent="0.2">
      <c r="A1282" s="213">
        <v>1274</v>
      </c>
      <c r="B1282" s="155" t="s">
        <v>30043</v>
      </c>
      <c r="C1282" s="156">
        <v>22127712</v>
      </c>
      <c r="D1282" s="157" t="s">
        <v>28</v>
      </c>
      <c r="E1282" s="158" t="s">
        <v>45688</v>
      </c>
      <c r="F1282" s="214">
        <v>13320</v>
      </c>
    </row>
    <row r="1283" spans="1:6" ht="22.35" customHeight="1" x14ac:dyDescent="0.2">
      <c r="A1283" s="213">
        <v>1275</v>
      </c>
      <c r="B1283" s="155" t="s">
        <v>30044</v>
      </c>
      <c r="C1283" s="156">
        <v>50439868</v>
      </c>
      <c r="D1283" s="157" t="s">
        <v>13</v>
      </c>
      <c r="E1283" s="158" t="s">
        <v>45689</v>
      </c>
      <c r="F1283" s="214">
        <v>13320</v>
      </c>
    </row>
    <row r="1284" spans="1:6" ht="22.35" customHeight="1" x14ac:dyDescent="0.2">
      <c r="A1284" s="213">
        <v>1276</v>
      </c>
      <c r="B1284" s="155" t="s">
        <v>17304</v>
      </c>
      <c r="C1284" s="156">
        <v>38095704</v>
      </c>
      <c r="D1284" s="157" t="s">
        <v>33</v>
      </c>
      <c r="E1284" s="158" t="s">
        <v>43190</v>
      </c>
      <c r="F1284" s="214">
        <v>13320</v>
      </c>
    </row>
    <row r="1285" spans="1:6" ht="22.35" customHeight="1" x14ac:dyDescent="0.2">
      <c r="A1285" s="213">
        <v>1277</v>
      </c>
      <c r="B1285" s="155" t="s">
        <v>30045</v>
      </c>
      <c r="C1285" s="156">
        <v>13761100</v>
      </c>
      <c r="D1285" s="157" t="s">
        <v>38</v>
      </c>
      <c r="E1285" s="158" t="s">
        <v>41522</v>
      </c>
      <c r="F1285" s="214">
        <v>13320</v>
      </c>
    </row>
    <row r="1286" spans="1:6" ht="22.35" customHeight="1" x14ac:dyDescent="0.2">
      <c r="A1286" s="213">
        <v>1278</v>
      </c>
      <c r="B1286" s="155" t="s">
        <v>30046</v>
      </c>
      <c r="C1286" s="156">
        <v>35054233</v>
      </c>
      <c r="D1286" s="157" t="s">
        <v>20</v>
      </c>
      <c r="E1286" s="158" t="s">
        <v>45690</v>
      </c>
      <c r="F1286" s="214">
        <v>13320</v>
      </c>
    </row>
    <row r="1287" spans="1:6" ht="22.35" customHeight="1" x14ac:dyDescent="0.2">
      <c r="A1287" s="213">
        <v>1279</v>
      </c>
      <c r="B1287" s="155" t="s">
        <v>30047</v>
      </c>
      <c r="C1287" s="156">
        <v>51365716</v>
      </c>
      <c r="D1287" s="157" t="s">
        <v>47</v>
      </c>
      <c r="E1287" s="158" t="s">
        <v>42272</v>
      </c>
      <c r="F1287" s="214">
        <v>13320</v>
      </c>
    </row>
    <row r="1288" spans="1:6" ht="22.35" customHeight="1" x14ac:dyDescent="0.2">
      <c r="A1288" s="213">
        <v>1280</v>
      </c>
      <c r="B1288" s="155" t="s">
        <v>30048</v>
      </c>
      <c r="C1288" s="156">
        <v>7481191</v>
      </c>
      <c r="D1288" s="157" t="s">
        <v>31</v>
      </c>
      <c r="E1288" s="158" t="s">
        <v>45691</v>
      </c>
      <c r="F1288" s="214">
        <v>13320</v>
      </c>
    </row>
    <row r="1289" spans="1:6" ht="22.35" customHeight="1" x14ac:dyDescent="0.2">
      <c r="A1289" s="213">
        <v>1281</v>
      </c>
      <c r="B1289" s="155" t="s">
        <v>30049</v>
      </c>
      <c r="C1289" s="156">
        <v>34956599</v>
      </c>
      <c r="D1289" s="157" t="s">
        <v>7</v>
      </c>
      <c r="E1289" s="158" t="s">
        <v>43077</v>
      </c>
      <c r="F1289" s="214">
        <v>13320</v>
      </c>
    </row>
    <row r="1290" spans="1:6" ht="22.35" customHeight="1" x14ac:dyDescent="0.2">
      <c r="A1290" s="213">
        <v>1282</v>
      </c>
      <c r="B1290" s="155" t="s">
        <v>30050</v>
      </c>
      <c r="C1290" s="156">
        <v>5269967</v>
      </c>
      <c r="D1290" s="157" t="s">
        <v>47</v>
      </c>
      <c r="E1290" s="158" t="s">
        <v>43313</v>
      </c>
      <c r="F1290" s="214">
        <v>13320</v>
      </c>
    </row>
    <row r="1291" spans="1:6" ht="22.35" customHeight="1" x14ac:dyDescent="0.2">
      <c r="A1291" s="213">
        <v>1283</v>
      </c>
      <c r="B1291" s="155" t="s">
        <v>30051</v>
      </c>
      <c r="C1291" s="156">
        <v>52134065</v>
      </c>
      <c r="D1291" s="157" t="s">
        <v>22</v>
      </c>
      <c r="E1291" s="158" t="s">
        <v>44555</v>
      </c>
      <c r="F1291" s="214">
        <v>13320</v>
      </c>
    </row>
    <row r="1292" spans="1:6" ht="22.35" customHeight="1" x14ac:dyDescent="0.2">
      <c r="A1292" s="213">
        <v>1284</v>
      </c>
      <c r="B1292" s="155" t="s">
        <v>30052</v>
      </c>
      <c r="C1292" s="156">
        <v>36079424</v>
      </c>
      <c r="D1292" s="157" t="s">
        <v>17</v>
      </c>
      <c r="E1292" s="158" t="s">
        <v>45692</v>
      </c>
      <c r="F1292" s="214">
        <v>13320</v>
      </c>
    </row>
    <row r="1293" spans="1:6" ht="22.35" customHeight="1" x14ac:dyDescent="0.2">
      <c r="A1293" s="213">
        <v>1285</v>
      </c>
      <c r="B1293" s="155" t="s">
        <v>30053</v>
      </c>
      <c r="C1293" s="156">
        <v>76410127</v>
      </c>
      <c r="D1293" s="157" t="s">
        <v>28</v>
      </c>
      <c r="E1293" s="158" t="s">
        <v>44480</v>
      </c>
      <c r="F1293" s="214">
        <v>13320</v>
      </c>
    </row>
    <row r="1294" spans="1:6" ht="22.35" customHeight="1" x14ac:dyDescent="0.2">
      <c r="A1294" s="213">
        <v>1286</v>
      </c>
      <c r="B1294" s="155" t="s">
        <v>30054</v>
      </c>
      <c r="C1294" s="156">
        <v>7468679</v>
      </c>
      <c r="D1294" s="157" t="s">
        <v>31</v>
      </c>
      <c r="E1294" s="158" t="s">
        <v>45693</v>
      </c>
      <c r="F1294" s="214">
        <v>13320</v>
      </c>
    </row>
    <row r="1295" spans="1:6" ht="22.35" customHeight="1" x14ac:dyDescent="0.2">
      <c r="A1295" s="213">
        <v>1287</v>
      </c>
      <c r="B1295" s="155" t="s">
        <v>30055</v>
      </c>
      <c r="C1295" s="156">
        <v>34964353</v>
      </c>
      <c r="D1295" s="157" t="s">
        <v>36</v>
      </c>
      <c r="E1295" s="158" t="s">
        <v>45694</v>
      </c>
      <c r="F1295" s="214">
        <v>13320</v>
      </c>
    </row>
    <row r="1296" spans="1:6" ht="22.35" customHeight="1" x14ac:dyDescent="0.2">
      <c r="A1296" s="213">
        <v>1288</v>
      </c>
      <c r="B1296" s="155" t="s">
        <v>30056</v>
      </c>
      <c r="C1296" s="156">
        <v>25091465</v>
      </c>
      <c r="D1296" s="157" t="s">
        <v>36</v>
      </c>
      <c r="E1296" s="158" t="s">
        <v>43264</v>
      </c>
      <c r="F1296" s="214">
        <v>13320</v>
      </c>
    </row>
    <row r="1297" spans="1:6" ht="22.35" customHeight="1" x14ac:dyDescent="0.2">
      <c r="A1297" s="213">
        <v>1289</v>
      </c>
      <c r="B1297" s="155" t="s">
        <v>30057</v>
      </c>
      <c r="C1297" s="156">
        <v>32751703</v>
      </c>
      <c r="D1297" s="157" t="s">
        <v>20</v>
      </c>
      <c r="E1297" s="158" t="s">
        <v>41576</v>
      </c>
      <c r="F1297" s="214">
        <v>13320</v>
      </c>
    </row>
    <row r="1298" spans="1:6" ht="22.35" customHeight="1" x14ac:dyDescent="0.2">
      <c r="A1298" s="213">
        <v>1290</v>
      </c>
      <c r="B1298" s="155" t="s">
        <v>30058</v>
      </c>
      <c r="C1298" s="156">
        <v>30441892</v>
      </c>
      <c r="D1298" s="157" t="s">
        <v>9</v>
      </c>
      <c r="E1298" s="158" t="s">
        <v>45695</v>
      </c>
      <c r="F1298" s="214">
        <v>13320</v>
      </c>
    </row>
    <row r="1299" spans="1:6" ht="22.35" customHeight="1" x14ac:dyDescent="0.2">
      <c r="A1299" s="213">
        <v>1291</v>
      </c>
      <c r="B1299" s="155" t="s">
        <v>30059</v>
      </c>
      <c r="C1299" s="156">
        <v>9274917</v>
      </c>
      <c r="D1299" s="157" t="s">
        <v>36</v>
      </c>
      <c r="E1299" s="158" t="s">
        <v>45696</v>
      </c>
      <c r="F1299" s="214">
        <v>13320</v>
      </c>
    </row>
    <row r="1300" spans="1:6" ht="22.35" customHeight="1" x14ac:dyDescent="0.2">
      <c r="A1300" s="213">
        <v>1292</v>
      </c>
      <c r="B1300" s="155" t="s">
        <v>30060</v>
      </c>
      <c r="C1300" s="156">
        <v>33310181</v>
      </c>
      <c r="D1300" s="157" t="s">
        <v>13</v>
      </c>
      <c r="E1300" s="158" t="s">
        <v>43327</v>
      </c>
      <c r="F1300" s="214">
        <v>13320</v>
      </c>
    </row>
    <row r="1301" spans="1:6" ht="22.35" customHeight="1" x14ac:dyDescent="0.2">
      <c r="A1301" s="213">
        <v>1293</v>
      </c>
      <c r="B1301" s="155" t="s">
        <v>30061</v>
      </c>
      <c r="C1301" s="156">
        <v>18163825</v>
      </c>
      <c r="D1301" s="157" t="s">
        <v>9</v>
      </c>
      <c r="E1301" s="158" t="s">
        <v>42550</v>
      </c>
      <c r="F1301" s="214">
        <v>13320</v>
      </c>
    </row>
    <row r="1302" spans="1:6" ht="22.35" customHeight="1" x14ac:dyDescent="0.2">
      <c r="A1302" s="213">
        <v>1294</v>
      </c>
      <c r="B1302" s="155" t="s">
        <v>30062</v>
      </c>
      <c r="C1302" s="156">
        <v>51907541</v>
      </c>
      <c r="D1302" s="157" t="s">
        <v>17</v>
      </c>
      <c r="E1302" s="158" t="s">
        <v>44461</v>
      </c>
      <c r="F1302" s="214">
        <v>13320</v>
      </c>
    </row>
    <row r="1303" spans="1:6" ht="22.35" customHeight="1" x14ac:dyDescent="0.2">
      <c r="A1303" s="213">
        <v>1295</v>
      </c>
      <c r="B1303" s="155" t="s">
        <v>30063</v>
      </c>
      <c r="C1303" s="156">
        <v>16549649</v>
      </c>
      <c r="D1303" s="157" t="s">
        <v>33</v>
      </c>
      <c r="E1303" s="158" t="s">
        <v>41784</v>
      </c>
      <c r="F1303" s="214">
        <v>13320</v>
      </c>
    </row>
    <row r="1304" spans="1:6" ht="22.35" customHeight="1" x14ac:dyDescent="0.2">
      <c r="A1304" s="213">
        <v>1296</v>
      </c>
      <c r="B1304" s="155" t="s">
        <v>30064</v>
      </c>
      <c r="C1304" s="156">
        <v>75704353</v>
      </c>
      <c r="D1304" s="157" t="s">
        <v>17</v>
      </c>
      <c r="E1304" s="158" t="s">
        <v>45697</v>
      </c>
      <c r="F1304" s="214">
        <v>13320</v>
      </c>
    </row>
    <row r="1305" spans="1:6" ht="22.35" customHeight="1" x14ac:dyDescent="0.2">
      <c r="A1305" s="213">
        <v>1297</v>
      </c>
      <c r="B1305" s="155" t="s">
        <v>30065</v>
      </c>
      <c r="C1305" s="156">
        <v>9281683</v>
      </c>
      <c r="D1305" s="157" t="s">
        <v>28</v>
      </c>
      <c r="E1305" s="158" t="s">
        <v>44349</v>
      </c>
      <c r="F1305" s="214">
        <v>13320</v>
      </c>
    </row>
    <row r="1306" spans="1:6" ht="22.35" customHeight="1" x14ac:dyDescent="0.2">
      <c r="A1306" s="213">
        <v>1298</v>
      </c>
      <c r="B1306" s="155" t="s">
        <v>30066</v>
      </c>
      <c r="C1306" s="156">
        <v>25151627</v>
      </c>
      <c r="D1306" s="157" t="s">
        <v>47</v>
      </c>
      <c r="E1306" s="158" t="s">
        <v>43319</v>
      </c>
      <c r="F1306" s="214">
        <v>13320</v>
      </c>
    </row>
    <row r="1307" spans="1:6" ht="22.35" customHeight="1" x14ac:dyDescent="0.2">
      <c r="A1307" s="213">
        <v>1299</v>
      </c>
      <c r="B1307" s="155" t="s">
        <v>30067</v>
      </c>
      <c r="C1307" s="156">
        <v>11937763</v>
      </c>
      <c r="D1307" s="157" t="s">
        <v>31</v>
      </c>
      <c r="E1307" s="158" t="s">
        <v>44704</v>
      </c>
      <c r="F1307" s="214">
        <v>13320</v>
      </c>
    </row>
    <row r="1308" spans="1:6" ht="22.35" customHeight="1" x14ac:dyDescent="0.2">
      <c r="A1308" s="213">
        <v>1300</v>
      </c>
      <c r="B1308" s="155" t="s">
        <v>30068</v>
      </c>
      <c r="C1308" s="156">
        <v>32761761</v>
      </c>
      <c r="D1308" s="157" t="s">
        <v>15</v>
      </c>
      <c r="E1308" s="158" t="s">
        <v>45698</v>
      </c>
      <c r="F1308" s="214">
        <v>13320</v>
      </c>
    </row>
    <row r="1309" spans="1:6" ht="22.35" customHeight="1" x14ac:dyDescent="0.2">
      <c r="A1309" s="213">
        <v>1301</v>
      </c>
      <c r="B1309" s="155" t="s">
        <v>30069</v>
      </c>
      <c r="C1309" s="156">
        <v>46552284</v>
      </c>
      <c r="D1309" s="157" t="s">
        <v>56</v>
      </c>
      <c r="E1309" s="158" t="s">
        <v>42475</v>
      </c>
      <c r="F1309" s="214">
        <v>13320</v>
      </c>
    </row>
    <row r="1310" spans="1:6" ht="22.35" customHeight="1" x14ac:dyDescent="0.2">
      <c r="A1310" s="213">
        <v>1302</v>
      </c>
      <c r="B1310" s="155" t="s">
        <v>30070</v>
      </c>
      <c r="C1310" s="156">
        <v>13110874</v>
      </c>
      <c r="D1310" s="157" t="s">
        <v>47</v>
      </c>
      <c r="E1310" s="158" t="s">
        <v>42670</v>
      </c>
      <c r="F1310" s="214">
        <v>13320</v>
      </c>
    </row>
    <row r="1311" spans="1:6" ht="22.35" customHeight="1" x14ac:dyDescent="0.2">
      <c r="A1311" s="213">
        <v>1303</v>
      </c>
      <c r="B1311" s="155" t="s">
        <v>30071</v>
      </c>
      <c r="C1311" s="156">
        <v>29092998</v>
      </c>
      <c r="D1311" s="157" t="s">
        <v>33</v>
      </c>
      <c r="E1311" s="158" t="s">
        <v>43676</v>
      </c>
      <c r="F1311" s="214">
        <v>13320</v>
      </c>
    </row>
    <row r="1312" spans="1:6" ht="22.35" customHeight="1" x14ac:dyDescent="0.2">
      <c r="A1312" s="213">
        <v>1304</v>
      </c>
      <c r="B1312" s="155" t="s">
        <v>30072</v>
      </c>
      <c r="C1312" s="156">
        <v>51657539</v>
      </c>
      <c r="D1312" s="157" t="s">
        <v>33</v>
      </c>
      <c r="E1312" s="158" t="s">
        <v>43799</v>
      </c>
      <c r="F1312" s="214">
        <v>13320</v>
      </c>
    </row>
    <row r="1313" spans="1:6" ht="22.35" customHeight="1" x14ac:dyDescent="0.2">
      <c r="A1313" s="213">
        <v>1305</v>
      </c>
      <c r="B1313" s="155" t="s">
        <v>30073</v>
      </c>
      <c r="C1313" s="156">
        <v>38435108</v>
      </c>
      <c r="D1313" s="157" t="s">
        <v>70</v>
      </c>
      <c r="E1313" s="158" t="s">
        <v>41540</v>
      </c>
      <c r="F1313" s="214">
        <v>13320</v>
      </c>
    </row>
    <row r="1314" spans="1:6" ht="22.35" customHeight="1" x14ac:dyDescent="0.2">
      <c r="A1314" s="213">
        <v>1306</v>
      </c>
      <c r="B1314" s="155" t="s">
        <v>30074</v>
      </c>
      <c r="C1314" s="156">
        <v>19898012</v>
      </c>
      <c r="D1314" s="157" t="s">
        <v>33</v>
      </c>
      <c r="E1314" s="158" t="s">
        <v>45142</v>
      </c>
      <c r="F1314" s="214">
        <v>13320</v>
      </c>
    </row>
    <row r="1315" spans="1:6" ht="22.35" customHeight="1" x14ac:dyDescent="0.2">
      <c r="A1315" s="213">
        <v>1307</v>
      </c>
      <c r="B1315" s="155" t="s">
        <v>30075</v>
      </c>
      <c r="C1315" s="156">
        <v>12370204</v>
      </c>
      <c r="D1315" s="157" t="s">
        <v>33</v>
      </c>
      <c r="E1315" s="158" t="s">
        <v>45699</v>
      </c>
      <c r="F1315" s="214">
        <v>13320</v>
      </c>
    </row>
    <row r="1316" spans="1:6" ht="22.35" customHeight="1" x14ac:dyDescent="0.2">
      <c r="A1316" s="213">
        <v>1308</v>
      </c>
      <c r="B1316" s="155" t="s">
        <v>30076</v>
      </c>
      <c r="C1316" s="156">
        <v>40932825</v>
      </c>
      <c r="D1316" s="157" t="s">
        <v>72</v>
      </c>
      <c r="E1316" s="158" t="s">
        <v>45700</v>
      </c>
      <c r="F1316" s="214">
        <v>13320</v>
      </c>
    </row>
    <row r="1317" spans="1:6" ht="22.35" customHeight="1" x14ac:dyDescent="0.2">
      <c r="A1317" s="213">
        <v>1309</v>
      </c>
      <c r="B1317" s="155" t="s">
        <v>30077</v>
      </c>
      <c r="C1317" s="156">
        <v>17693210</v>
      </c>
      <c r="D1317" s="157" t="s">
        <v>47</v>
      </c>
      <c r="E1317" s="158" t="s">
        <v>45701</v>
      </c>
      <c r="F1317" s="214">
        <v>13320</v>
      </c>
    </row>
    <row r="1318" spans="1:6" ht="22.35" customHeight="1" x14ac:dyDescent="0.2">
      <c r="A1318" s="213">
        <v>1310</v>
      </c>
      <c r="B1318" s="155" t="s">
        <v>30078</v>
      </c>
      <c r="C1318" s="156">
        <v>40971631</v>
      </c>
      <c r="D1318" s="157" t="s">
        <v>36</v>
      </c>
      <c r="E1318" s="158" t="s">
        <v>45504</v>
      </c>
      <c r="F1318" s="214">
        <v>13320</v>
      </c>
    </row>
    <row r="1319" spans="1:6" ht="22.35" customHeight="1" x14ac:dyDescent="0.2">
      <c r="A1319" s="213">
        <v>1311</v>
      </c>
      <c r="B1319" s="155" t="s">
        <v>30079</v>
      </c>
      <c r="C1319" s="156">
        <v>51356676</v>
      </c>
      <c r="D1319" s="157" t="s">
        <v>33</v>
      </c>
      <c r="E1319" s="158" t="s">
        <v>42974</v>
      </c>
      <c r="F1319" s="214">
        <v>13320</v>
      </c>
    </row>
    <row r="1320" spans="1:6" ht="22.35" customHeight="1" x14ac:dyDescent="0.2">
      <c r="A1320" s="213">
        <v>1312</v>
      </c>
      <c r="B1320" s="155" t="s">
        <v>30080</v>
      </c>
      <c r="C1320" s="156">
        <v>30552581</v>
      </c>
      <c r="D1320" s="157" t="s">
        <v>20</v>
      </c>
      <c r="E1320" s="158" t="s">
        <v>45702</v>
      </c>
      <c r="F1320" s="214">
        <v>13320</v>
      </c>
    </row>
    <row r="1321" spans="1:6" ht="22.35" customHeight="1" x14ac:dyDescent="0.2">
      <c r="A1321" s="213">
        <v>1313</v>
      </c>
      <c r="B1321" s="155" t="s">
        <v>30081</v>
      </c>
      <c r="C1321" s="156">
        <v>24328596</v>
      </c>
      <c r="D1321" s="157" t="s">
        <v>72</v>
      </c>
      <c r="E1321" s="158" t="s">
        <v>45593</v>
      </c>
      <c r="F1321" s="214">
        <v>13320</v>
      </c>
    </row>
    <row r="1322" spans="1:6" ht="22.35" customHeight="1" x14ac:dyDescent="0.2">
      <c r="A1322" s="213">
        <v>1314</v>
      </c>
      <c r="B1322" s="155" t="s">
        <v>30082</v>
      </c>
      <c r="C1322" s="156">
        <v>15943668</v>
      </c>
      <c r="D1322" s="157" t="s">
        <v>33</v>
      </c>
      <c r="E1322" s="158" t="s">
        <v>41525</v>
      </c>
      <c r="F1322" s="214">
        <v>13320</v>
      </c>
    </row>
    <row r="1323" spans="1:6" ht="22.35" customHeight="1" x14ac:dyDescent="0.2">
      <c r="A1323" s="213">
        <v>1315</v>
      </c>
      <c r="B1323" s="155" t="s">
        <v>30083</v>
      </c>
      <c r="C1323" s="156">
        <v>30550407</v>
      </c>
      <c r="D1323" s="157" t="s">
        <v>42</v>
      </c>
      <c r="E1323" s="158" t="s">
        <v>42986</v>
      </c>
      <c r="F1323" s="214">
        <v>13320</v>
      </c>
    </row>
    <row r="1324" spans="1:6" ht="22.35" customHeight="1" x14ac:dyDescent="0.2">
      <c r="A1324" s="213">
        <v>1316</v>
      </c>
      <c r="B1324" s="155" t="s">
        <v>30084</v>
      </c>
      <c r="C1324" s="156">
        <v>33960934</v>
      </c>
      <c r="D1324" s="157" t="s">
        <v>56</v>
      </c>
      <c r="E1324" s="158" t="s">
        <v>42551</v>
      </c>
      <c r="F1324" s="214">
        <v>13320</v>
      </c>
    </row>
    <row r="1325" spans="1:6" ht="22.35" customHeight="1" x14ac:dyDescent="0.2">
      <c r="A1325" s="213">
        <v>1317</v>
      </c>
      <c r="B1325" s="155" t="s">
        <v>30085</v>
      </c>
      <c r="C1325" s="156">
        <v>28573697</v>
      </c>
      <c r="D1325" s="157" t="s">
        <v>70</v>
      </c>
      <c r="E1325" s="158" t="s">
        <v>42307</v>
      </c>
      <c r="F1325" s="214">
        <v>13320</v>
      </c>
    </row>
    <row r="1326" spans="1:6" ht="22.35" customHeight="1" x14ac:dyDescent="0.2">
      <c r="A1326" s="213">
        <v>1318</v>
      </c>
      <c r="B1326" s="155" t="s">
        <v>30086</v>
      </c>
      <c r="C1326" s="156">
        <v>4577447</v>
      </c>
      <c r="D1326" s="157" t="s">
        <v>28</v>
      </c>
      <c r="E1326" s="158" t="s">
        <v>45703</v>
      </c>
      <c r="F1326" s="214">
        <v>13320</v>
      </c>
    </row>
    <row r="1327" spans="1:6" ht="22.35" customHeight="1" x14ac:dyDescent="0.2">
      <c r="A1327" s="213">
        <v>1319</v>
      </c>
      <c r="B1327" s="155" t="s">
        <v>30087</v>
      </c>
      <c r="C1327" s="156">
        <v>24207711</v>
      </c>
      <c r="D1327" s="157" t="s">
        <v>31</v>
      </c>
      <c r="E1327" s="158" t="s">
        <v>42074</v>
      </c>
      <c r="F1327" s="214">
        <v>13320</v>
      </c>
    </row>
    <row r="1328" spans="1:6" ht="22.35" customHeight="1" x14ac:dyDescent="0.2">
      <c r="A1328" s="213">
        <v>1320</v>
      </c>
      <c r="B1328" s="155" t="s">
        <v>30088</v>
      </c>
      <c r="C1328" s="156">
        <v>30571216</v>
      </c>
      <c r="D1328" s="157" t="s">
        <v>91</v>
      </c>
      <c r="E1328" s="158" t="s">
        <v>43008</v>
      </c>
      <c r="F1328" s="214">
        <v>13320</v>
      </c>
    </row>
    <row r="1329" spans="1:6" ht="22.35" customHeight="1" x14ac:dyDescent="0.2">
      <c r="A1329" s="213">
        <v>1321</v>
      </c>
      <c r="B1329" s="155" t="s">
        <v>30089</v>
      </c>
      <c r="C1329" s="156">
        <v>32418731</v>
      </c>
      <c r="D1329" s="157" t="s">
        <v>72</v>
      </c>
      <c r="E1329" s="158" t="s">
        <v>45704</v>
      </c>
      <c r="F1329" s="214">
        <v>13320</v>
      </c>
    </row>
    <row r="1330" spans="1:6" ht="22.35" customHeight="1" x14ac:dyDescent="0.2">
      <c r="A1330" s="213">
        <v>1322</v>
      </c>
      <c r="B1330" s="155" t="s">
        <v>30090</v>
      </c>
      <c r="C1330" s="156">
        <v>17707575</v>
      </c>
      <c r="D1330" s="157" t="s">
        <v>42</v>
      </c>
      <c r="E1330" s="158" t="s">
        <v>45705</v>
      </c>
      <c r="F1330" s="214">
        <v>13320</v>
      </c>
    </row>
    <row r="1331" spans="1:6" ht="22.35" customHeight="1" x14ac:dyDescent="0.2">
      <c r="A1331" s="213">
        <v>1323</v>
      </c>
      <c r="B1331" s="155" t="s">
        <v>30091</v>
      </c>
      <c r="C1331" s="156">
        <v>45275495</v>
      </c>
      <c r="D1331" s="157" t="s">
        <v>44</v>
      </c>
      <c r="E1331" s="158" t="s">
        <v>42716</v>
      </c>
      <c r="F1331" s="214">
        <v>13320</v>
      </c>
    </row>
    <row r="1332" spans="1:6" ht="22.35" customHeight="1" x14ac:dyDescent="0.2">
      <c r="A1332" s="213">
        <v>1324</v>
      </c>
      <c r="B1332" s="155" t="s">
        <v>30092</v>
      </c>
      <c r="C1332" s="156">
        <v>7215306</v>
      </c>
      <c r="D1332" s="157" t="s">
        <v>33</v>
      </c>
      <c r="E1332" s="158" t="s">
        <v>43030</v>
      </c>
      <c r="F1332" s="214">
        <v>13320</v>
      </c>
    </row>
    <row r="1333" spans="1:6" ht="22.35" customHeight="1" x14ac:dyDescent="0.2">
      <c r="A1333" s="213">
        <v>1325</v>
      </c>
      <c r="B1333" s="155" t="s">
        <v>30093</v>
      </c>
      <c r="C1333" s="156">
        <v>13099990</v>
      </c>
      <c r="D1333" s="157" t="s">
        <v>44</v>
      </c>
      <c r="E1333" s="158" t="s">
        <v>43444</v>
      </c>
      <c r="F1333" s="214">
        <v>13320</v>
      </c>
    </row>
    <row r="1334" spans="1:6" ht="22.35" customHeight="1" x14ac:dyDescent="0.2">
      <c r="A1334" s="213">
        <v>1326</v>
      </c>
      <c r="B1334" s="155" t="s">
        <v>30094</v>
      </c>
      <c r="C1334" s="156">
        <v>24299196</v>
      </c>
      <c r="D1334" s="157" t="s">
        <v>44</v>
      </c>
      <c r="E1334" s="158" t="s">
        <v>43990</v>
      </c>
      <c r="F1334" s="214">
        <v>13320</v>
      </c>
    </row>
    <row r="1335" spans="1:6" ht="22.35" customHeight="1" x14ac:dyDescent="0.2">
      <c r="A1335" s="213">
        <v>1327</v>
      </c>
      <c r="B1335" s="155" t="s">
        <v>30095</v>
      </c>
      <c r="C1335" s="156">
        <v>34965388</v>
      </c>
      <c r="D1335" s="157" t="s">
        <v>36</v>
      </c>
      <c r="E1335" s="158" t="s">
        <v>41747</v>
      </c>
      <c r="F1335" s="214">
        <v>13320</v>
      </c>
    </row>
    <row r="1336" spans="1:6" ht="22.35" customHeight="1" x14ac:dyDescent="0.2">
      <c r="A1336" s="213">
        <v>1328</v>
      </c>
      <c r="B1336" s="155" t="s">
        <v>30096</v>
      </c>
      <c r="C1336" s="156">
        <v>32435561</v>
      </c>
      <c r="D1336" s="157" t="s">
        <v>44</v>
      </c>
      <c r="E1336" s="158" t="s">
        <v>44637</v>
      </c>
      <c r="F1336" s="214">
        <v>13320</v>
      </c>
    </row>
    <row r="1337" spans="1:6" ht="22.35" customHeight="1" x14ac:dyDescent="0.2">
      <c r="A1337" s="213">
        <v>1329</v>
      </c>
      <c r="B1337" s="155" t="s">
        <v>30097</v>
      </c>
      <c r="C1337" s="156">
        <v>71413869</v>
      </c>
      <c r="D1337" s="157" t="s">
        <v>77</v>
      </c>
      <c r="E1337" s="158" t="s">
        <v>41671</v>
      </c>
      <c r="F1337" s="214">
        <v>13320</v>
      </c>
    </row>
    <row r="1338" spans="1:6" ht="22.35" customHeight="1" x14ac:dyDescent="0.2">
      <c r="A1338" s="213">
        <v>1330</v>
      </c>
      <c r="B1338" s="155" t="s">
        <v>30098</v>
      </c>
      <c r="C1338" s="156">
        <v>13734300</v>
      </c>
      <c r="D1338" s="157" t="s">
        <v>22</v>
      </c>
      <c r="E1338" s="158" t="s">
        <v>42333</v>
      </c>
      <c r="F1338" s="214">
        <v>13320</v>
      </c>
    </row>
    <row r="1339" spans="1:6" ht="22.35" customHeight="1" x14ac:dyDescent="0.2">
      <c r="A1339" s="213">
        <v>1331</v>
      </c>
      <c r="B1339" s="155" t="s">
        <v>30099</v>
      </c>
      <c r="C1339" s="156">
        <v>38428843</v>
      </c>
      <c r="D1339" s="157" t="s">
        <v>36</v>
      </c>
      <c r="E1339" s="158" t="s">
        <v>43522</v>
      </c>
      <c r="F1339" s="214">
        <v>13320</v>
      </c>
    </row>
    <row r="1340" spans="1:6" ht="22.35" customHeight="1" x14ac:dyDescent="0.2">
      <c r="A1340" s="213">
        <v>1332</v>
      </c>
      <c r="B1340" s="155" t="s">
        <v>30100</v>
      </c>
      <c r="C1340" s="156">
        <v>74629219</v>
      </c>
      <c r="D1340" s="157" t="s">
        <v>70</v>
      </c>
      <c r="E1340" s="158" t="s">
        <v>42988</v>
      </c>
      <c r="F1340" s="214">
        <v>13320</v>
      </c>
    </row>
    <row r="1341" spans="1:6" ht="22.35" customHeight="1" x14ac:dyDescent="0.2">
      <c r="A1341" s="213">
        <v>1333</v>
      </c>
      <c r="B1341" s="155" t="s">
        <v>30101</v>
      </c>
      <c r="C1341" s="156">
        <v>10831504</v>
      </c>
      <c r="D1341" s="157" t="s">
        <v>33</v>
      </c>
      <c r="E1341" s="158" t="s">
        <v>43383</v>
      </c>
      <c r="F1341" s="214">
        <v>13320</v>
      </c>
    </row>
    <row r="1342" spans="1:6" ht="22.35" customHeight="1" x14ac:dyDescent="0.2">
      <c r="A1342" s="213">
        <v>1334</v>
      </c>
      <c r="B1342" s="155" t="s">
        <v>30102</v>
      </c>
      <c r="C1342" s="156">
        <v>25377911</v>
      </c>
      <c r="D1342" s="157" t="s">
        <v>28</v>
      </c>
      <c r="E1342" s="158" t="s">
        <v>42876</v>
      </c>
      <c r="F1342" s="214">
        <v>13319</v>
      </c>
    </row>
    <row r="1343" spans="1:6" ht="22.35" customHeight="1" x14ac:dyDescent="0.2">
      <c r="A1343" s="213">
        <v>1335</v>
      </c>
      <c r="B1343" s="155" t="s">
        <v>30103</v>
      </c>
      <c r="C1343" s="156">
        <v>46333646</v>
      </c>
      <c r="D1343" s="157" t="s">
        <v>56</v>
      </c>
      <c r="E1343" s="158" t="s">
        <v>45636</v>
      </c>
      <c r="F1343" s="214">
        <v>13315</v>
      </c>
    </row>
    <row r="1344" spans="1:6" ht="22.35" customHeight="1" x14ac:dyDescent="0.2">
      <c r="A1344" s="213">
        <v>1336</v>
      </c>
      <c r="B1344" s="155" t="s">
        <v>30104</v>
      </c>
      <c r="C1344" s="156">
        <v>38084717</v>
      </c>
      <c r="D1344" s="157" t="s">
        <v>36</v>
      </c>
      <c r="E1344" s="158" t="s">
        <v>42648</v>
      </c>
      <c r="F1344" s="214">
        <v>13313</v>
      </c>
    </row>
    <row r="1345" spans="1:6" ht="22.35" customHeight="1" x14ac:dyDescent="0.2">
      <c r="A1345" s="213">
        <v>1337</v>
      </c>
      <c r="B1345" s="155" t="s">
        <v>30105</v>
      </c>
      <c r="C1345" s="156">
        <v>39324823</v>
      </c>
      <c r="D1345" s="157" t="s">
        <v>11</v>
      </c>
      <c r="E1345" s="158" t="s">
        <v>45329</v>
      </c>
      <c r="F1345" s="214">
        <v>13312</v>
      </c>
    </row>
    <row r="1346" spans="1:6" ht="22.35" customHeight="1" x14ac:dyDescent="0.2">
      <c r="A1346" s="213">
        <v>1338</v>
      </c>
      <c r="B1346" s="155" t="s">
        <v>30106</v>
      </c>
      <c r="C1346" s="156">
        <v>72530895</v>
      </c>
      <c r="D1346" s="157" t="s">
        <v>31</v>
      </c>
      <c r="E1346" s="158" t="s">
        <v>45574</v>
      </c>
      <c r="F1346" s="214">
        <v>13282</v>
      </c>
    </row>
    <row r="1347" spans="1:6" ht="22.35" customHeight="1" x14ac:dyDescent="0.2">
      <c r="A1347" s="213">
        <v>1339</v>
      </c>
      <c r="B1347" s="155" t="s">
        <v>30107</v>
      </c>
      <c r="C1347" s="156">
        <v>35090512</v>
      </c>
      <c r="D1347" s="157" t="s">
        <v>28</v>
      </c>
      <c r="E1347" s="158" t="s">
        <v>45706</v>
      </c>
      <c r="F1347" s="214">
        <v>13257</v>
      </c>
    </row>
    <row r="1348" spans="1:6" ht="22.35" customHeight="1" x14ac:dyDescent="0.2">
      <c r="A1348" s="213">
        <v>1340</v>
      </c>
      <c r="B1348" s="155" t="s">
        <v>7174</v>
      </c>
      <c r="C1348" s="156">
        <v>4150978</v>
      </c>
      <c r="D1348" s="157" t="s">
        <v>91</v>
      </c>
      <c r="E1348" s="158" t="s">
        <v>42167</v>
      </c>
      <c r="F1348" s="214">
        <v>13094</v>
      </c>
    </row>
    <row r="1349" spans="1:6" ht="22.35" customHeight="1" x14ac:dyDescent="0.2">
      <c r="A1349" s="213">
        <v>1341</v>
      </c>
      <c r="B1349" s="155" t="s">
        <v>6218</v>
      </c>
      <c r="C1349" s="156">
        <v>21441422</v>
      </c>
      <c r="D1349" s="157" t="s">
        <v>13</v>
      </c>
      <c r="E1349" s="158" t="s">
        <v>45707</v>
      </c>
      <c r="F1349" s="214">
        <v>13091</v>
      </c>
    </row>
    <row r="1350" spans="1:6" ht="22.35" customHeight="1" x14ac:dyDescent="0.2">
      <c r="A1350" s="213">
        <v>1342</v>
      </c>
      <c r="B1350" s="155" t="s">
        <v>2416</v>
      </c>
      <c r="C1350" s="156">
        <v>16035852</v>
      </c>
      <c r="D1350" s="157" t="s">
        <v>33</v>
      </c>
      <c r="E1350" s="158" t="s">
        <v>41916</v>
      </c>
      <c r="F1350" s="214">
        <v>13090</v>
      </c>
    </row>
    <row r="1351" spans="1:6" ht="22.35" customHeight="1" x14ac:dyDescent="0.2">
      <c r="A1351" s="213">
        <v>1343</v>
      </c>
      <c r="B1351" s="155" t="s">
        <v>30108</v>
      </c>
      <c r="C1351" s="156">
        <v>25142708</v>
      </c>
      <c r="D1351" s="157" t="s">
        <v>53</v>
      </c>
      <c r="E1351" s="158" t="s">
        <v>42903</v>
      </c>
      <c r="F1351" s="214">
        <v>13083</v>
      </c>
    </row>
    <row r="1352" spans="1:6" ht="22.35" customHeight="1" x14ac:dyDescent="0.2">
      <c r="A1352" s="213">
        <v>1344</v>
      </c>
      <c r="B1352" s="155" t="s">
        <v>4279</v>
      </c>
      <c r="C1352" s="156">
        <v>7212301</v>
      </c>
      <c r="D1352" s="157" t="s">
        <v>91</v>
      </c>
      <c r="E1352" s="158" t="s">
        <v>42311</v>
      </c>
      <c r="F1352" s="214">
        <v>13080</v>
      </c>
    </row>
    <row r="1353" spans="1:6" ht="22.35" customHeight="1" x14ac:dyDescent="0.2">
      <c r="A1353" s="213">
        <v>1345</v>
      </c>
      <c r="B1353" s="155" t="s">
        <v>5930</v>
      </c>
      <c r="C1353" s="156">
        <v>50155072</v>
      </c>
      <c r="D1353" s="157" t="s">
        <v>91</v>
      </c>
      <c r="E1353" s="158" t="s">
        <v>45708</v>
      </c>
      <c r="F1353" s="214">
        <v>13080</v>
      </c>
    </row>
    <row r="1354" spans="1:6" ht="22.35" customHeight="1" x14ac:dyDescent="0.2">
      <c r="A1354" s="213">
        <v>1346</v>
      </c>
      <c r="B1354" s="155" t="s">
        <v>30109</v>
      </c>
      <c r="C1354" s="156">
        <v>3822503</v>
      </c>
      <c r="D1354" s="157" t="s">
        <v>44</v>
      </c>
      <c r="E1354" s="158" t="s">
        <v>44645</v>
      </c>
      <c r="F1354" s="214">
        <v>13047</v>
      </c>
    </row>
    <row r="1355" spans="1:6" ht="22.35" customHeight="1" x14ac:dyDescent="0.2">
      <c r="A1355" s="213">
        <v>1347</v>
      </c>
      <c r="B1355" s="155" t="s">
        <v>30110</v>
      </c>
      <c r="C1355" s="156">
        <v>13775609</v>
      </c>
      <c r="D1355" s="157" t="s">
        <v>9</v>
      </c>
      <c r="E1355" s="158" t="s">
        <v>42535</v>
      </c>
      <c r="F1355" s="214">
        <v>13047</v>
      </c>
    </row>
    <row r="1356" spans="1:6" ht="22.35" customHeight="1" x14ac:dyDescent="0.2">
      <c r="A1356" s="213">
        <v>1348</v>
      </c>
      <c r="B1356" s="155" t="s">
        <v>30111</v>
      </c>
      <c r="C1356" s="156">
        <v>74630289</v>
      </c>
      <c r="D1356" s="157" t="s">
        <v>31</v>
      </c>
      <c r="E1356" s="158" t="s">
        <v>43715</v>
      </c>
      <c r="F1356" s="214">
        <v>13047</v>
      </c>
    </row>
    <row r="1357" spans="1:6" ht="22.35" customHeight="1" x14ac:dyDescent="0.2">
      <c r="A1357" s="213">
        <v>1349</v>
      </c>
      <c r="B1357" s="155" t="s">
        <v>30112</v>
      </c>
      <c r="C1357" s="156">
        <v>28577129</v>
      </c>
      <c r="D1357" s="157" t="s">
        <v>26</v>
      </c>
      <c r="E1357" s="158" t="s">
        <v>45428</v>
      </c>
      <c r="F1357" s="214">
        <v>13047</v>
      </c>
    </row>
    <row r="1358" spans="1:6" ht="22.35" customHeight="1" x14ac:dyDescent="0.2">
      <c r="A1358" s="213">
        <v>1350</v>
      </c>
      <c r="B1358" s="155" t="s">
        <v>30113</v>
      </c>
      <c r="C1358" s="156">
        <v>10195861</v>
      </c>
      <c r="D1358" s="157" t="s">
        <v>91</v>
      </c>
      <c r="E1358" s="158" t="s">
        <v>42499</v>
      </c>
      <c r="F1358" s="214">
        <v>13047</v>
      </c>
    </row>
    <row r="1359" spans="1:6" ht="22.35" customHeight="1" x14ac:dyDescent="0.2">
      <c r="A1359" s="213">
        <v>1351</v>
      </c>
      <c r="B1359" s="155" t="s">
        <v>30114</v>
      </c>
      <c r="C1359" s="156">
        <v>4577815</v>
      </c>
      <c r="D1359" s="157" t="s">
        <v>28</v>
      </c>
      <c r="E1359" s="158" t="s">
        <v>45709</v>
      </c>
      <c r="F1359" s="214">
        <v>13047</v>
      </c>
    </row>
    <row r="1360" spans="1:6" ht="22.35" customHeight="1" x14ac:dyDescent="0.2">
      <c r="A1360" s="213">
        <v>1352</v>
      </c>
      <c r="B1360" s="155" t="s">
        <v>30115</v>
      </c>
      <c r="C1360" s="156">
        <v>46583885</v>
      </c>
      <c r="D1360" s="157" t="s">
        <v>91</v>
      </c>
      <c r="E1360" s="158" t="s">
        <v>41590</v>
      </c>
      <c r="F1360" s="214">
        <v>13047</v>
      </c>
    </row>
    <row r="1361" spans="1:6" ht="22.35" customHeight="1" x14ac:dyDescent="0.2">
      <c r="A1361" s="213">
        <v>1353</v>
      </c>
      <c r="B1361" s="155" t="s">
        <v>30116</v>
      </c>
      <c r="C1361" s="156">
        <v>14596362</v>
      </c>
      <c r="D1361" s="157" t="s">
        <v>28</v>
      </c>
      <c r="E1361" s="158" t="s">
        <v>45710</v>
      </c>
      <c r="F1361" s="214">
        <v>13047</v>
      </c>
    </row>
    <row r="1362" spans="1:6" ht="22.35" customHeight="1" x14ac:dyDescent="0.2">
      <c r="A1362" s="213">
        <v>1354</v>
      </c>
      <c r="B1362" s="155" t="s">
        <v>30117</v>
      </c>
      <c r="C1362" s="156">
        <v>17219446</v>
      </c>
      <c r="D1362" s="157" t="s">
        <v>42</v>
      </c>
      <c r="E1362" s="158" t="s">
        <v>42593</v>
      </c>
      <c r="F1362" s="214">
        <v>13047</v>
      </c>
    </row>
    <row r="1363" spans="1:6" ht="22.35" customHeight="1" x14ac:dyDescent="0.2">
      <c r="A1363" s="213">
        <v>1355</v>
      </c>
      <c r="B1363" s="155" t="s">
        <v>30118</v>
      </c>
      <c r="C1363" s="156">
        <v>8822536</v>
      </c>
      <c r="D1363" s="157" t="s">
        <v>9</v>
      </c>
      <c r="E1363" s="158" t="s">
        <v>41922</v>
      </c>
      <c r="F1363" s="214">
        <v>13047</v>
      </c>
    </row>
    <row r="1364" spans="1:6" ht="22.35" customHeight="1" x14ac:dyDescent="0.2">
      <c r="A1364" s="213">
        <v>1356</v>
      </c>
      <c r="B1364" s="155" t="s">
        <v>30119</v>
      </c>
      <c r="C1364" s="156">
        <v>9742781</v>
      </c>
      <c r="D1364" s="157" t="s">
        <v>31</v>
      </c>
      <c r="E1364" s="158" t="s">
        <v>41957</v>
      </c>
      <c r="F1364" s="214">
        <v>13047</v>
      </c>
    </row>
    <row r="1365" spans="1:6" ht="22.35" customHeight="1" x14ac:dyDescent="0.2">
      <c r="A1365" s="213">
        <v>1357</v>
      </c>
      <c r="B1365" s="155" t="s">
        <v>30120</v>
      </c>
      <c r="C1365" s="156">
        <v>34915701</v>
      </c>
      <c r="D1365" s="157" t="s">
        <v>33</v>
      </c>
      <c r="E1365" s="158" t="s">
        <v>45711</v>
      </c>
      <c r="F1365" s="214">
        <v>13047</v>
      </c>
    </row>
    <row r="1366" spans="1:6" ht="22.35" customHeight="1" x14ac:dyDescent="0.2">
      <c r="A1366" s="213">
        <v>1358</v>
      </c>
      <c r="B1366" s="155" t="s">
        <v>30121</v>
      </c>
      <c r="C1366" s="156">
        <v>34957560</v>
      </c>
      <c r="D1366" s="157" t="s">
        <v>11</v>
      </c>
      <c r="E1366" s="158" t="s">
        <v>41544</v>
      </c>
      <c r="F1366" s="214">
        <v>13047</v>
      </c>
    </row>
    <row r="1367" spans="1:6" ht="22.35" customHeight="1" x14ac:dyDescent="0.2">
      <c r="A1367" s="213">
        <v>1359</v>
      </c>
      <c r="B1367" s="155" t="s">
        <v>30122</v>
      </c>
      <c r="C1367" s="156">
        <v>28476866</v>
      </c>
      <c r="D1367" s="157" t="s">
        <v>17</v>
      </c>
      <c r="E1367" s="158" t="s">
        <v>42511</v>
      </c>
      <c r="F1367" s="214">
        <v>13047</v>
      </c>
    </row>
    <row r="1368" spans="1:6" ht="22.35" customHeight="1" x14ac:dyDescent="0.2">
      <c r="A1368" s="213">
        <v>1360</v>
      </c>
      <c r="B1368" s="155" t="s">
        <v>30123</v>
      </c>
      <c r="C1368" s="156">
        <v>25049153</v>
      </c>
      <c r="D1368" s="157" t="s">
        <v>17</v>
      </c>
      <c r="E1368" s="158" t="s">
        <v>45712</v>
      </c>
      <c r="F1368" s="214">
        <v>13047</v>
      </c>
    </row>
    <row r="1369" spans="1:6" ht="22.35" customHeight="1" x14ac:dyDescent="0.2">
      <c r="A1369" s="213">
        <v>1361</v>
      </c>
      <c r="B1369" s="155" t="s">
        <v>30124</v>
      </c>
      <c r="C1369" s="156">
        <v>418572</v>
      </c>
      <c r="D1369" s="157" t="s">
        <v>44</v>
      </c>
      <c r="E1369" s="158" t="s">
        <v>45445</v>
      </c>
      <c r="F1369" s="214">
        <v>13047</v>
      </c>
    </row>
    <row r="1370" spans="1:6" ht="22.35" customHeight="1" x14ac:dyDescent="0.2">
      <c r="A1370" s="213">
        <v>1362</v>
      </c>
      <c r="B1370" s="155" t="s">
        <v>30125</v>
      </c>
      <c r="C1370" s="156">
        <v>35555887</v>
      </c>
      <c r="D1370" s="157" t="s">
        <v>7</v>
      </c>
      <c r="E1370" s="158" t="s">
        <v>45620</v>
      </c>
      <c r="F1370" s="214">
        <v>13047</v>
      </c>
    </row>
    <row r="1371" spans="1:6" ht="22.35" customHeight="1" x14ac:dyDescent="0.2">
      <c r="A1371" s="213">
        <v>1363</v>
      </c>
      <c r="B1371" s="155" t="s">
        <v>30126</v>
      </c>
      <c r="C1371" s="156">
        <v>21430023</v>
      </c>
      <c r="D1371" s="157" t="s">
        <v>7</v>
      </c>
      <c r="E1371" s="158" t="s">
        <v>43009</v>
      </c>
      <c r="F1371" s="214">
        <v>13047</v>
      </c>
    </row>
    <row r="1372" spans="1:6" ht="22.35" customHeight="1" x14ac:dyDescent="0.2">
      <c r="A1372" s="213">
        <v>1364</v>
      </c>
      <c r="B1372" s="155" t="s">
        <v>30127</v>
      </c>
      <c r="C1372" s="156">
        <v>9178963</v>
      </c>
      <c r="D1372" s="157" t="s">
        <v>56</v>
      </c>
      <c r="E1372" s="158" t="s">
        <v>42529</v>
      </c>
      <c r="F1372" s="214">
        <v>13047</v>
      </c>
    </row>
    <row r="1373" spans="1:6" ht="22.35" customHeight="1" x14ac:dyDescent="0.2">
      <c r="A1373" s="213">
        <v>1365</v>
      </c>
      <c r="B1373" s="155" t="s">
        <v>30128</v>
      </c>
      <c r="C1373" s="156">
        <v>16255005</v>
      </c>
      <c r="D1373" s="157" t="s">
        <v>56</v>
      </c>
      <c r="E1373" s="158" t="s">
        <v>44715</v>
      </c>
      <c r="F1373" s="214">
        <v>13047</v>
      </c>
    </row>
    <row r="1374" spans="1:6" ht="22.35" customHeight="1" x14ac:dyDescent="0.2">
      <c r="A1374" s="213">
        <v>1366</v>
      </c>
      <c r="B1374" s="155" t="s">
        <v>30129</v>
      </c>
      <c r="C1374" s="156">
        <v>38069460</v>
      </c>
      <c r="D1374" s="157" t="s">
        <v>11</v>
      </c>
      <c r="E1374" s="158" t="s">
        <v>41836</v>
      </c>
      <c r="F1374" s="214">
        <v>13047</v>
      </c>
    </row>
    <row r="1375" spans="1:6" ht="22.35" customHeight="1" x14ac:dyDescent="0.2">
      <c r="A1375" s="213">
        <v>1367</v>
      </c>
      <c r="B1375" s="155" t="s">
        <v>30130</v>
      </c>
      <c r="C1375" s="156">
        <v>52743988</v>
      </c>
      <c r="D1375" s="157" t="s">
        <v>26</v>
      </c>
      <c r="E1375" s="158" t="s">
        <v>45713</v>
      </c>
      <c r="F1375" s="214">
        <v>13047</v>
      </c>
    </row>
    <row r="1376" spans="1:6" ht="22.35" customHeight="1" x14ac:dyDescent="0.2">
      <c r="A1376" s="213">
        <v>1368</v>
      </c>
      <c r="B1376" s="155" t="s">
        <v>7641</v>
      </c>
      <c r="C1376" s="156">
        <v>73758467</v>
      </c>
      <c r="D1376" s="157" t="s">
        <v>26</v>
      </c>
      <c r="E1376" s="158" t="s">
        <v>42240</v>
      </c>
      <c r="F1376" s="214">
        <v>13047</v>
      </c>
    </row>
    <row r="1377" spans="1:6" ht="22.35" customHeight="1" x14ac:dyDescent="0.2">
      <c r="A1377" s="213">
        <v>1369</v>
      </c>
      <c r="B1377" s="155" t="s">
        <v>30131</v>
      </c>
      <c r="C1377" s="156">
        <v>76860378</v>
      </c>
      <c r="D1377" s="157" t="s">
        <v>42</v>
      </c>
      <c r="E1377" s="158" t="s">
        <v>42446</v>
      </c>
      <c r="F1377" s="214">
        <v>13047</v>
      </c>
    </row>
    <row r="1378" spans="1:6" ht="22.35" customHeight="1" x14ac:dyDescent="0.2">
      <c r="A1378" s="213">
        <v>1370</v>
      </c>
      <c r="B1378" s="155" t="s">
        <v>30132</v>
      </c>
      <c r="C1378" s="156">
        <v>34934610</v>
      </c>
      <c r="D1378" s="157" t="s">
        <v>20</v>
      </c>
      <c r="E1378" s="158" t="s">
        <v>43993</v>
      </c>
      <c r="F1378" s="214">
        <v>13047</v>
      </c>
    </row>
    <row r="1379" spans="1:6" ht="22.35" customHeight="1" x14ac:dyDescent="0.2">
      <c r="A1379" s="213">
        <v>1371</v>
      </c>
      <c r="B1379" s="155" t="s">
        <v>30133</v>
      </c>
      <c r="C1379" s="156">
        <v>52480850</v>
      </c>
      <c r="D1379" s="157" t="s">
        <v>20</v>
      </c>
      <c r="E1379" s="158" t="s">
        <v>45248</v>
      </c>
      <c r="F1379" s="214">
        <v>13047</v>
      </c>
    </row>
    <row r="1380" spans="1:6" ht="22.35" customHeight="1" x14ac:dyDescent="0.2">
      <c r="A1380" s="213">
        <v>1372</v>
      </c>
      <c r="B1380" s="155" t="s">
        <v>30134</v>
      </c>
      <c r="C1380" s="156">
        <v>34954073</v>
      </c>
      <c r="D1380" s="157" t="s">
        <v>91</v>
      </c>
      <c r="E1380" s="158" t="s">
        <v>45714</v>
      </c>
      <c r="F1380" s="214">
        <v>13047</v>
      </c>
    </row>
    <row r="1381" spans="1:6" ht="22.35" customHeight="1" x14ac:dyDescent="0.2">
      <c r="A1381" s="213">
        <v>1373</v>
      </c>
      <c r="B1381" s="155" t="s">
        <v>30135</v>
      </c>
      <c r="C1381" s="156">
        <v>13915864</v>
      </c>
      <c r="D1381" s="157" t="s">
        <v>42</v>
      </c>
      <c r="E1381" s="158" t="s">
        <v>42473</v>
      </c>
      <c r="F1381" s="214">
        <v>13047</v>
      </c>
    </row>
    <row r="1382" spans="1:6" ht="22.35" customHeight="1" x14ac:dyDescent="0.2">
      <c r="A1382" s="213">
        <v>1374</v>
      </c>
      <c r="B1382" s="155" t="s">
        <v>17247</v>
      </c>
      <c r="C1382" s="156">
        <v>10045642</v>
      </c>
      <c r="D1382" s="157" t="s">
        <v>72</v>
      </c>
      <c r="E1382" s="158" t="s">
        <v>44820</v>
      </c>
      <c r="F1382" s="214">
        <v>13047</v>
      </c>
    </row>
    <row r="1383" spans="1:6" ht="22.35" customHeight="1" x14ac:dyDescent="0.2">
      <c r="A1383" s="213">
        <v>1375</v>
      </c>
      <c r="B1383" s="155" t="s">
        <v>30136</v>
      </c>
      <c r="C1383" s="156">
        <v>38509403</v>
      </c>
      <c r="D1383" s="157" t="s">
        <v>26</v>
      </c>
      <c r="E1383" s="158" t="s">
        <v>45397</v>
      </c>
      <c r="F1383" s="214">
        <v>13047</v>
      </c>
    </row>
    <row r="1384" spans="1:6" ht="22.35" customHeight="1" x14ac:dyDescent="0.2">
      <c r="A1384" s="213">
        <v>1376</v>
      </c>
      <c r="B1384" s="155" t="s">
        <v>30137</v>
      </c>
      <c r="C1384" s="156">
        <v>24318795</v>
      </c>
      <c r="D1384" s="157" t="s">
        <v>11</v>
      </c>
      <c r="E1384" s="158" t="s">
        <v>45715</v>
      </c>
      <c r="F1384" s="214">
        <v>13047</v>
      </c>
    </row>
    <row r="1385" spans="1:6" ht="22.35" customHeight="1" x14ac:dyDescent="0.2">
      <c r="A1385" s="213">
        <v>1377</v>
      </c>
      <c r="B1385" s="155" t="s">
        <v>885</v>
      </c>
      <c r="C1385" s="156">
        <v>32772504</v>
      </c>
      <c r="D1385" s="157" t="s">
        <v>22</v>
      </c>
      <c r="E1385" s="158" t="s">
        <v>45716</v>
      </c>
      <c r="F1385" s="214">
        <v>13047</v>
      </c>
    </row>
    <row r="1386" spans="1:6" ht="22.35" customHeight="1" x14ac:dyDescent="0.2">
      <c r="A1386" s="213">
        <v>1378</v>
      </c>
      <c r="B1386" s="155" t="s">
        <v>29318</v>
      </c>
      <c r="C1386" s="156">
        <v>25388950</v>
      </c>
      <c r="D1386" s="157" t="s">
        <v>15</v>
      </c>
      <c r="E1386" s="158" t="s">
        <v>42502</v>
      </c>
      <c r="F1386" s="214">
        <v>13047</v>
      </c>
    </row>
    <row r="1387" spans="1:6" ht="22.35" customHeight="1" x14ac:dyDescent="0.2">
      <c r="A1387" s="213">
        <v>1379</v>
      </c>
      <c r="B1387" s="155" t="s">
        <v>30138</v>
      </c>
      <c r="C1387" s="156">
        <v>5170201</v>
      </c>
      <c r="D1387" s="157" t="s">
        <v>56</v>
      </c>
      <c r="E1387" s="158" t="s">
        <v>42170</v>
      </c>
      <c r="F1387" s="214">
        <v>13047</v>
      </c>
    </row>
    <row r="1388" spans="1:6" ht="22.35" customHeight="1" x14ac:dyDescent="0.2">
      <c r="A1388" s="213">
        <v>1380</v>
      </c>
      <c r="B1388" s="155" t="s">
        <v>30139</v>
      </c>
      <c r="C1388" s="156">
        <v>32645422</v>
      </c>
      <c r="D1388" s="157" t="s">
        <v>31</v>
      </c>
      <c r="E1388" s="158" t="s">
        <v>42994</v>
      </c>
      <c r="F1388" s="214">
        <v>13047</v>
      </c>
    </row>
    <row r="1389" spans="1:6" ht="22.35" customHeight="1" x14ac:dyDescent="0.2">
      <c r="A1389" s="213">
        <v>1381</v>
      </c>
      <c r="B1389" s="155" t="s">
        <v>6062</v>
      </c>
      <c r="C1389" s="156">
        <v>11732527</v>
      </c>
      <c r="D1389" s="157" t="s">
        <v>26</v>
      </c>
      <c r="E1389" s="158" t="s">
        <v>45717</v>
      </c>
      <c r="F1389" s="214">
        <v>13047</v>
      </c>
    </row>
    <row r="1390" spans="1:6" ht="22.35" customHeight="1" x14ac:dyDescent="0.2">
      <c r="A1390" s="213">
        <v>1382</v>
      </c>
      <c r="B1390" s="155" t="s">
        <v>30140</v>
      </c>
      <c r="C1390" s="156">
        <v>4578448</v>
      </c>
      <c r="D1390" s="157" t="s">
        <v>33</v>
      </c>
      <c r="E1390" s="158" t="s">
        <v>42405</v>
      </c>
      <c r="F1390" s="214">
        <v>13047</v>
      </c>
    </row>
    <row r="1391" spans="1:6" ht="22.35" customHeight="1" x14ac:dyDescent="0.2">
      <c r="A1391" s="213">
        <v>1383</v>
      </c>
      <c r="B1391" s="155" t="s">
        <v>30141</v>
      </c>
      <c r="C1391" s="156">
        <v>35025655</v>
      </c>
      <c r="D1391" s="157" t="s">
        <v>42</v>
      </c>
      <c r="E1391" s="158" t="s">
        <v>45718</v>
      </c>
      <c r="F1391" s="214">
        <v>13047</v>
      </c>
    </row>
    <row r="1392" spans="1:6" ht="22.35" customHeight="1" x14ac:dyDescent="0.2">
      <c r="A1392" s="213">
        <v>1384</v>
      </c>
      <c r="B1392" s="155" t="s">
        <v>30142</v>
      </c>
      <c r="C1392" s="156">
        <v>14587247</v>
      </c>
      <c r="D1392" s="157" t="s">
        <v>7</v>
      </c>
      <c r="E1392" s="158" t="s">
        <v>45719</v>
      </c>
      <c r="F1392" s="214">
        <v>13047</v>
      </c>
    </row>
    <row r="1393" spans="1:6" ht="22.35" customHeight="1" x14ac:dyDescent="0.2">
      <c r="A1393" s="213">
        <v>1385</v>
      </c>
      <c r="B1393" s="155" t="s">
        <v>30143</v>
      </c>
      <c r="C1393" s="156">
        <v>46330519</v>
      </c>
      <c r="D1393" s="157" t="s">
        <v>15</v>
      </c>
      <c r="E1393" s="158" t="s">
        <v>45720</v>
      </c>
      <c r="F1393" s="214">
        <v>13047</v>
      </c>
    </row>
    <row r="1394" spans="1:6" ht="22.35" customHeight="1" x14ac:dyDescent="0.2">
      <c r="A1394" s="213">
        <v>1386</v>
      </c>
      <c r="B1394" s="155" t="s">
        <v>30144</v>
      </c>
      <c r="C1394" s="156">
        <v>40923059</v>
      </c>
      <c r="D1394" s="157" t="s">
        <v>28</v>
      </c>
      <c r="E1394" s="158" t="s">
        <v>42583</v>
      </c>
      <c r="F1394" s="214">
        <v>13047</v>
      </c>
    </row>
    <row r="1395" spans="1:6" ht="22.35" customHeight="1" x14ac:dyDescent="0.2">
      <c r="A1395" s="213">
        <v>1387</v>
      </c>
      <c r="B1395" s="155" t="s">
        <v>30145</v>
      </c>
      <c r="C1395" s="156">
        <v>8833682</v>
      </c>
      <c r="D1395" s="157" t="s">
        <v>7</v>
      </c>
      <c r="E1395" s="158" t="s">
        <v>42867</v>
      </c>
      <c r="F1395" s="214">
        <v>13047</v>
      </c>
    </row>
    <row r="1396" spans="1:6" ht="22.35" customHeight="1" x14ac:dyDescent="0.2">
      <c r="A1396" s="213">
        <v>1388</v>
      </c>
      <c r="B1396" s="155" t="s">
        <v>30146</v>
      </c>
      <c r="C1396" s="156">
        <v>11937924</v>
      </c>
      <c r="D1396" s="157" t="s">
        <v>31</v>
      </c>
      <c r="E1396" s="158" t="s">
        <v>45420</v>
      </c>
      <c r="F1396" s="214">
        <v>13047</v>
      </c>
    </row>
    <row r="1397" spans="1:6" ht="22.35" customHeight="1" x14ac:dyDescent="0.2">
      <c r="A1397" s="213">
        <v>1389</v>
      </c>
      <c r="B1397" s="155" t="s">
        <v>30147</v>
      </c>
      <c r="C1397" s="156">
        <v>50300176</v>
      </c>
      <c r="D1397" s="157" t="s">
        <v>31</v>
      </c>
      <c r="E1397" s="158" t="s">
        <v>44643</v>
      </c>
      <c r="F1397" s="214">
        <v>13047</v>
      </c>
    </row>
    <row r="1398" spans="1:6" ht="22.35" customHeight="1" x14ac:dyDescent="0.2">
      <c r="A1398" s="213">
        <v>1390</v>
      </c>
      <c r="B1398" s="155" t="s">
        <v>30148</v>
      </c>
      <c r="C1398" s="156">
        <v>76706468</v>
      </c>
      <c r="D1398" s="157" t="s">
        <v>77</v>
      </c>
      <c r="E1398" s="158" t="s">
        <v>41675</v>
      </c>
      <c r="F1398" s="214">
        <v>13047</v>
      </c>
    </row>
    <row r="1399" spans="1:6" ht="22.35" customHeight="1" x14ac:dyDescent="0.2">
      <c r="A1399" s="213">
        <v>1391</v>
      </c>
      <c r="B1399" s="155" t="s">
        <v>30149</v>
      </c>
      <c r="C1399" s="156">
        <v>33895639</v>
      </c>
      <c r="D1399" s="157" t="s">
        <v>28</v>
      </c>
      <c r="E1399" s="158" t="s">
        <v>43784</v>
      </c>
      <c r="F1399" s="214">
        <v>13047</v>
      </c>
    </row>
    <row r="1400" spans="1:6" ht="22.35" customHeight="1" x14ac:dyDescent="0.2">
      <c r="A1400" s="213">
        <v>1392</v>
      </c>
      <c r="B1400" s="155" t="s">
        <v>30150</v>
      </c>
      <c r="C1400" s="156">
        <v>23233329</v>
      </c>
      <c r="D1400" s="157" t="s">
        <v>13</v>
      </c>
      <c r="E1400" s="158" t="s">
        <v>42396</v>
      </c>
      <c r="F1400" s="214">
        <v>13047</v>
      </c>
    </row>
    <row r="1401" spans="1:6" ht="22.35" customHeight="1" x14ac:dyDescent="0.2">
      <c r="A1401" s="213">
        <v>1393</v>
      </c>
      <c r="B1401" s="155" t="s">
        <v>30151</v>
      </c>
      <c r="C1401" s="156">
        <v>35550868</v>
      </c>
      <c r="D1401" s="157" t="s">
        <v>11</v>
      </c>
      <c r="E1401" s="158" t="s">
        <v>41834</v>
      </c>
      <c r="F1401" s="214">
        <v>13047</v>
      </c>
    </row>
    <row r="1402" spans="1:6" ht="22.35" customHeight="1" x14ac:dyDescent="0.2">
      <c r="A1402" s="213">
        <v>1394</v>
      </c>
      <c r="B1402" s="155" t="s">
        <v>30152</v>
      </c>
      <c r="C1402" s="156">
        <v>29091316</v>
      </c>
      <c r="D1402" s="157" t="s">
        <v>77</v>
      </c>
      <c r="E1402" s="158" t="s">
        <v>45603</v>
      </c>
      <c r="F1402" s="214">
        <v>13047</v>
      </c>
    </row>
    <row r="1403" spans="1:6" ht="22.35" customHeight="1" x14ac:dyDescent="0.2">
      <c r="A1403" s="213">
        <v>1395</v>
      </c>
      <c r="B1403" s="155" t="s">
        <v>30153</v>
      </c>
      <c r="C1403" s="156">
        <v>29093022</v>
      </c>
      <c r="D1403" s="157" t="s">
        <v>47</v>
      </c>
      <c r="E1403" s="158" t="s">
        <v>41848</v>
      </c>
      <c r="F1403" s="214">
        <v>13047</v>
      </c>
    </row>
    <row r="1404" spans="1:6" ht="22.35" customHeight="1" x14ac:dyDescent="0.2">
      <c r="A1404" s="213">
        <v>1396</v>
      </c>
      <c r="B1404" s="155" t="s">
        <v>30154</v>
      </c>
      <c r="C1404" s="156">
        <v>70511576</v>
      </c>
      <c r="D1404" s="157" t="s">
        <v>38</v>
      </c>
      <c r="E1404" s="158" t="s">
        <v>45699</v>
      </c>
      <c r="F1404" s="214">
        <v>13047</v>
      </c>
    </row>
    <row r="1405" spans="1:6" ht="22.35" customHeight="1" x14ac:dyDescent="0.2">
      <c r="A1405" s="213">
        <v>1397</v>
      </c>
      <c r="B1405" s="155" t="s">
        <v>30155</v>
      </c>
      <c r="C1405" s="156">
        <v>34932376</v>
      </c>
      <c r="D1405" s="157" t="s">
        <v>33</v>
      </c>
      <c r="E1405" s="158" t="s">
        <v>45232</v>
      </c>
      <c r="F1405" s="214">
        <v>13047</v>
      </c>
    </row>
    <row r="1406" spans="1:6" ht="22.35" customHeight="1" x14ac:dyDescent="0.2">
      <c r="A1406" s="213">
        <v>1398</v>
      </c>
      <c r="B1406" s="155" t="s">
        <v>30156</v>
      </c>
      <c r="C1406" s="156">
        <v>13772998</v>
      </c>
      <c r="D1406" s="157" t="s">
        <v>47</v>
      </c>
      <c r="E1406" s="158" t="s">
        <v>43266</v>
      </c>
      <c r="F1406" s="214">
        <v>13047</v>
      </c>
    </row>
    <row r="1407" spans="1:6" ht="22.35" customHeight="1" x14ac:dyDescent="0.2">
      <c r="A1407" s="213">
        <v>1399</v>
      </c>
      <c r="B1407" s="155" t="s">
        <v>30157</v>
      </c>
      <c r="C1407" s="156">
        <v>11934706</v>
      </c>
      <c r="D1407" s="157" t="s">
        <v>36</v>
      </c>
      <c r="E1407" s="158" t="s">
        <v>41877</v>
      </c>
      <c r="F1407" s="214">
        <v>13047</v>
      </c>
    </row>
    <row r="1408" spans="1:6" ht="22.35" customHeight="1" x14ac:dyDescent="0.2">
      <c r="A1408" s="213">
        <v>1400</v>
      </c>
      <c r="B1408" s="155" t="s">
        <v>30158</v>
      </c>
      <c r="C1408" s="156">
        <v>34943325</v>
      </c>
      <c r="D1408" s="157" t="s">
        <v>47</v>
      </c>
      <c r="E1408" s="158" t="s">
        <v>44016</v>
      </c>
      <c r="F1408" s="214">
        <v>13047</v>
      </c>
    </row>
    <row r="1409" spans="1:6" ht="22.35" customHeight="1" x14ac:dyDescent="0.2">
      <c r="A1409" s="213">
        <v>1401</v>
      </c>
      <c r="B1409" s="155" t="s">
        <v>30159</v>
      </c>
      <c r="C1409" s="156">
        <v>9744821</v>
      </c>
      <c r="D1409" s="157" t="s">
        <v>26</v>
      </c>
      <c r="E1409" s="158" t="s">
        <v>45721</v>
      </c>
      <c r="F1409" s="214">
        <v>13047</v>
      </c>
    </row>
    <row r="1410" spans="1:6" ht="22.35" customHeight="1" x14ac:dyDescent="0.2">
      <c r="A1410" s="213">
        <v>1402</v>
      </c>
      <c r="B1410" s="155" t="s">
        <v>30160</v>
      </c>
      <c r="C1410" s="156">
        <v>78208266</v>
      </c>
      <c r="D1410" s="157" t="s">
        <v>15</v>
      </c>
      <c r="E1410" s="158" t="s">
        <v>45722</v>
      </c>
      <c r="F1410" s="214">
        <v>13047</v>
      </c>
    </row>
    <row r="1411" spans="1:6" ht="22.35" customHeight="1" x14ac:dyDescent="0.2">
      <c r="A1411" s="213">
        <v>1403</v>
      </c>
      <c r="B1411" s="155" t="s">
        <v>30161</v>
      </c>
      <c r="C1411" s="156">
        <v>32436013</v>
      </c>
      <c r="D1411" s="157" t="s">
        <v>28</v>
      </c>
      <c r="E1411" s="158" t="s">
        <v>45723</v>
      </c>
      <c r="F1411" s="214">
        <v>13047</v>
      </c>
    </row>
    <row r="1412" spans="1:6" ht="22.35" customHeight="1" x14ac:dyDescent="0.2">
      <c r="A1412" s="213">
        <v>1404</v>
      </c>
      <c r="B1412" s="155" t="s">
        <v>30162</v>
      </c>
      <c r="C1412" s="156">
        <v>71547696</v>
      </c>
      <c r="D1412" s="157" t="s">
        <v>15</v>
      </c>
      <c r="E1412" s="158" t="s">
        <v>45724</v>
      </c>
      <c r="F1412" s="214">
        <v>13047</v>
      </c>
    </row>
    <row r="1413" spans="1:6" ht="22.35" customHeight="1" x14ac:dyDescent="0.2">
      <c r="A1413" s="213">
        <v>1405</v>
      </c>
      <c r="B1413" s="155" t="s">
        <v>30163</v>
      </c>
      <c r="C1413" s="156">
        <v>74626114</v>
      </c>
      <c r="D1413" s="157" t="s">
        <v>70</v>
      </c>
      <c r="E1413" s="158" t="s">
        <v>42049</v>
      </c>
      <c r="F1413" s="214">
        <v>13047</v>
      </c>
    </row>
    <row r="1414" spans="1:6" ht="22.35" customHeight="1" x14ac:dyDescent="0.2">
      <c r="A1414" s="213">
        <v>1406</v>
      </c>
      <c r="B1414" s="155" t="s">
        <v>30164</v>
      </c>
      <c r="C1414" s="156">
        <v>31634750</v>
      </c>
      <c r="D1414" s="157" t="s">
        <v>11</v>
      </c>
      <c r="E1414" s="158" t="s">
        <v>45570</v>
      </c>
      <c r="F1414" s="214">
        <v>13047</v>
      </c>
    </row>
    <row r="1415" spans="1:6" ht="22.35" customHeight="1" x14ac:dyDescent="0.2">
      <c r="A1415" s="213">
        <v>1407</v>
      </c>
      <c r="B1415" s="155" t="s">
        <v>30165</v>
      </c>
      <c r="C1415" s="156">
        <v>35055775</v>
      </c>
      <c r="D1415" s="157" t="s">
        <v>7</v>
      </c>
      <c r="E1415" s="158" t="s">
        <v>45400</v>
      </c>
      <c r="F1415" s="214">
        <v>13032</v>
      </c>
    </row>
    <row r="1416" spans="1:6" ht="22.35" customHeight="1" x14ac:dyDescent="0.2">
      <c r="A1416" s="213">
        <v>1408</v>
      </c>
      <c r="B1416" s="155" t="s">
        <v>30166</v>
      </c>
      <c r="C1416" s="156">
        <v>24147013</v>
      </c>
      <c r="D1416" s="157" t="s">
        <v>7</v>
      </c>
      <c r="E1416" s="158" t="s">
        <v>45725</v>
      </c>
      <c r="F1416" s="214">
        <v>12996</v>
      </c>
    </row>
    <row r="1417" spans="1:6" ht="22.35" customHeight="1" x14ac:dyDescent="0.2">
      <c r="A1417" s="213">
        <v>1409</v>
      </c>
      <c r="B1417" s="155" t="s">
        <v>30167</v>
      </c>
      <c r="C1417" s="156">
        <v>27445249</v>
      </c>
      <c r="D1417" s="157" t="s">
        <v>38</v>
      </c>
      <c r="E1417" s="158" t="s">
        <v>42541</v>
      </c>
      <c r="F1417" s="214">
        <v>12954</v>
      </c>
    </row>
    <row r="1418" spans="1:6" ht="22.35" customHeight="1" x14ac:dyDescent="0.2">
      <c r="A1418" s="213">
        <v>1410</v>
      </c>
      <c r="B1418" s="155" t="s">
        <v>30168</v>
      </c>
      <c r="C1418" s="156">
        <v>75405536</v>
      </c>
      <c r="D1418" s="157" t="s">
        <v>42</v>
      </c>
      <c r="E1418" s="158" t="s">
        <v>41927</v>
      </c>
      <c r="F1418" s="214">
        <v>12886</v>
      </c>
    </row>
    <row r="1419" spans="1:6" ht="22.35" customHeight="1" x14ac:dyDescent="0.2">
      <c r="A1419" s="213">
        <v>1411</v>
      </c>
      <c r="B1419" s="155" t="s">
        <v>30169</v>
      </c>
      <c r="C1419" s="156">
        <v>25083242</v>
      </c>
      <c r="D1419" s="157" t="s">
        <v>13</v>
      </c>
      <c r="E1419" s="158" t="s">
        <v>45579</v>
      </c>
      <c r="F1419" s="214">
        <v>12795</v>
      </c>
    </row>
    <row r="1420" spans="1:6" ht="22.35" customHeight="1" x14ac:dyDescent="0.2">
      <c r="A1420" s="213">
        <v>1412</v>
      </c>
      <c r="B1420" s="155" t="s">
        <v>4932</v>
      </c>
      <c r="C1420" s="156">
        <v>37327220</v>
      </c>
      <c r="D1420" s="157" t="s">
        <v>17</v>
      </c>
      <c r="E1420" s="158" t="s">
        <v>41977</v>
      </c>
      <c r="F1420" s="214">
        <v>12791</v>
      </c>
    </row>
    <row r="1421" spans="1:6" ht="22.35" customHeight="1" x14ac:dyDescent="0.2">
      <c r="A1421" s="213">
        <v>1413</v>
      </c>
      <c r="B1421" s="155" t="s">
        <v>7060</v>
      </c>
      <c r="C1421" s="156">
        <v>5156395</v>
      </c>
      <c r="D1421" s="157" t="s">
        <v>20</v>
      </c>
      <c r="E1421" s="158" t="s">
        <v>41650</v>
      </c>
      <c r="F1421" s="214">
        <v>12791</v>
      </c>
    </row>
    <row r="1422" spans="1:6" ht="22.35" customHeight="1" x14ac:dyDescent="0.2">
      <c r="A1422" s="213">
        <v>1414</v>
      </c>
      <c r="B1422" s="155" t="s">
        <v>2375</v>
      </c>
      <c r="C1422" s="156">
        <v>35251857</v>
      </c>
      <c r="D1422" s="157" t="s">
        <v>28</v>
      </c>
      <c r="E1422" s="158" t="s">
        <v>45726</v>
      </c>
      <c r="F1422" s="214">
        <v>12791</v>
      </c>
    </row>
    <row r="1423" spans="1:6" ht="22.35" customHeight="1" x14ac:dyDescent="0.2">
      <c r="A1423" s="213">
        <v>1415</v>
      </c>
      <c r="B1423" s="155" t="s">
        <v>30170</v>
      </c>
      <c r="C1423" s="156">
        <v>19097752</v>
      </c>
      <c r="D1423" s="157" t="s">
        <v>72</v>
      </c>
      <c r="E1423" s="158" t="s">
        <v>45391</v>
      </c>
      <c r="F1423" s="214">
        <v>12791</v>
      </c>
    </row>
    <row r="1424" spans="1:6" ht="22.35" customHeight="1" x14ac:dyDescent="0.2">
      <c r="A1424" s="213">
        <v>1416</v>
      </c>
      <c r="B1424" s="155" t="s">
        <v>30171</v>
      </c>
      <c r="C1424" s="156">
        <v>76333807</v>
      </c>
      <c r="D1424" s="157" t="s">
        <v>31</v>
      </c>
      <c r="E1424" s="158" t="s">
        <v>45727</v>
      </c>
      <c r="F1424" s="214">
        <v>12791</v>
      </c>
    </row>
    <row r="1425" spans="1:6" ht="22.35" customHeight="1" x14ac:dyDescent="0.2">
      <c r="A1425" s="213">
        <v>1417</v>
      </c>
      <c r="B1425" s="155" t="s">
        <v>9075</v>
      </c>
      <c r="C1425" s="156">
        <v>7836958</v>
      </c>
      <c r="D1425" s="157" t="s">
        <v>91</v>
      </c>
      <c r="E1425" s="158" t="s">
        <v>41629</v>
      </c>
      <c r="F1425" s="214">
        <v>12791</v>
      </c>
    </row>
    <row r="1426" spans="1:6" ht="22.35" customHeight="1" x14ac:dyDescent="0.2">
      <c r="A1426" s="213">
        <v>1418</v>
      </c>
      <c r="B1426" s="155" t="s">
        <v>30172</v>
      </c>
      <c r="C1426" s="156">
        <v>1104696</v>
      </c>
      <c r="D1426" s="157" t="s">
        <v>36</v>
      </c>
      <c r="E1426" s="158" t="s">
        <v>45728</v>
      </c>
      <c r="F1426" s="214">
        <v>12791</v>
      </c>
    </row>
    <row r="1427" spans="1:6" ht="22.35" customHeight="1" x14ac:dyDescent="0.2">
      <c r="A1427" s="213">
        <v>1419</v>
      </c>
      <c r="B1427" s="155" t="s">
        <v>5066</v>
      </c>
      <c r="C1427" s="156">
        <v>80118255</v>
      </c>
      <c r="D1427" s="157" t="s">
        <v>15</v>
      </c>
      <c r="E1427" s="158" t="s">
        <v>45729</v>
      </c>
      <c r="F1427" s="214">
        <v>12791</v>
      </c>
    </row>
    <row r="1428" spans="1:6" ht="22.35" customHeight="1" x14ac:dyDescent="0.2">
      <c r="A1428" s="213">
        <v>1420</v>
      </c>
      <c r="B1428" s="155" t="s">
        <v>39</v>
      </c>
      <c r="C1428" s="156">
        <v>35281597</v>
      </c>
      <c r="D1428" s="157" t="s">
        <v>22</v>
      </c>
      <c r="E1428" s="158" t="s">
        <v>45730</v>
      </c>
      <c r="F1428" s="214">
        <v>12791</v>
      </c>
    </row>
    <row r="1429" spans="1:6" ht="22.35" customHeight="1" x14ac:dyDescent="0.2">
      <c r="A1429" s="213">
        <v>1421</v>
      </c>
      <c r="B1429" s="155" t="s">
        <v>5110</v>
      </c>
      <c r="C1429" s="156">
        <v>80131103</v>
      </c>
      <c r="D1429" s="157" t="s">
        <v>47</v>
      </c>
      <c r="E1429" s="158" t="s">
        <v>44155</v>
      </c>
      <c r="F1429" s="214">
        <v>12791</v>
      </c>
    </row>
    <row r="1430" spans="1:6" ht="22.35" customHeight="1" x14ac:dyDescent="0.2">
      <c r="A1430" s="213">
        <v>1422</v>
      </c>
      <c r="B1430" s="155" t="s">
        <v>7703</v>
      </c>
      <c r="C1430" s="156">
        <v>5618340</v>
      </c>
      <c r="D1430" s="157" t="s">
        <v>70</v>
      </c>
      <c r="E1430" s="158" t="s">
        <v>45731</v>
      </c>
      <c r="F1430" s="214">
        <v>12791</v>
      </c>
    </row>
    <row r="1431" spans="1:6" ht="22.35" customHeight="1" x14ac:dyDescent="0.2">
      <c r="A1431" s="213">
        <v>1423</v>
      </c>
      <c r="B1431" s="155" t="s">
        <v>7389</v>
      </c>
      <c r="C1431" s="156">
        <v>32757594</v>
      </c>
      <c r="D1431" s="157" t="s">
        <v>53</v>
      </c>
      <c r="E1431" s="158" t="s">
        <v>43985</v>
      </c>
      <c r="F1431" s="214">
        <v>12791</v>
      </c>
    </row>
    <row r="1432" spans="1:6" ht="22.35" customHeight="1" x14ac:dyDescent="0.2">
      <c r="A1432" s="213">
        <v>1424</v>
      </c>
      <c r="B1432" s="155" t="s">
        <v>7945</v>
      </c>
      <c r="C1432" s="156">
        <v>32419794</v>
      </c>
      <c r="D1432" s="157" t="s">
        <v>36</v>
      </c>
      <c r="E1432" s="158" t="s">
        <v>45732</v>
      </c>
      <c r="F1432" s="214">
        <v>12791</v>
      </c>
    </row>
    <row r="1433" spans="1:6" ht="22.35" customHeight="1" x14ac:dyDescent="0.2">
      <c r="A1433" s="213">
        <v>1425</v>
      </c>
      <c r="B1433" s="155" t="s">
        <v>6997</v>
      </c>
      <c r="C1433" s="156">
        <v>18201283</v>
      </c>
      <c r="D1433" s="157" t="s">
        <v>7</v>
      </c>
      <c r="E1433" s="158" t="s">
        <v>43201</v>
      </c>
      <c r="F1433" s="214">
        <v>12791</v>
      </c>
    </row>
    <row r="1434" spans="1:6" ht="22.35" customHeight="1" x14ac:dyDescent="0.2">
      <c r="A1434" s="213">
        <v>1426</v>
      </c>
      <c r="B1434" s="155" t="s">
        <v>3498</v>
      </c>
      <c r="C1434" s="156">
        <v>51654459</v>
      </c>
      <c r="D1434" s="157" t="s">
        <v>72</v>
      </c>
      <c r="E1434" s="158" t="s">
        <v>43243</v>
      </c>
      <c r="F1434" s="214">
        <v>12791</v>
      </c>
    </row>
    <row r="1435" spans="1:6" ht="22.35" customHeight="1" x14ac:dyDescent="0.2">
      <c r="A1435" s="213">
        <v>1427</v>
      </c>
      <c r="B1435" s="155" t="s">
        <v>1503</v>
      </c>
      <c r="C1435" s="156">
        <v>5383884</v>
      </c>
      <c r="D1435" s="157" t="s">
        <v>11</v>
      </c>
      <c r="E1435" s="158" t="s">
        <v>41955</v>
      </c>
      <c r="F1435" s="214">
        <v>12791</v>
      </c>
    </row>
    <row r="1436" spans="1:6" ht="22.35" customHeight="1" x14ac:dyDescent="0.2">
      <c r="A1436" s="213">
        <v>1428</v>
      </c>
      <c r="B1436" s="155" t="s">
        <v>3893</v>
      </c>
      <c r="C1436" s="156">
        <v>23214033</v>
      </c>
      <c r="D1436" s="157" t="s">
        <v>44</v>
      </c>
      <c r="E1436" s="158" t="s">
        <v>45733</v>
      </c>
      <c r="F1436" s="214">
        <v>12791</v>
      </c>
    </row>
    <row r="1437" spans="1:6" ht="22.35" customHeight="1" x14ac:dyDescent="0.2">
      <c r="A1437" s="213">
        <v>1429</v>
      </c>
      <c r="B1437" s="155" t="s">
        <v>6307</v>
      </c>
      <c r="C1437" s="156">
        <v>77107077</v>
      </c>
      <c r="D1437" s="157" t="s">
        <v>17</v>
      </c>
      <c r="E1437" s="158" t="s">
        <v>42668</v>
      </c>
      <c r="F1437" s="214">
        <v>12791</v>
      </c>
    </row>
    <row r="1438" spans="1:6" ht="22.35" customHeight="1" x14ac:dyDescent="0.2">
      <c r="A1438" s="213">
        <v>1430</v>
      </c>
      <c r="B1438" s="155" t="s">
        <v>4647</v>
      </c>
      <c r="C1438" s="156">
        <v>13716646</v>
      </c>
      <c r="D1438" s="157" t="s">
        <v>11</v>
      </c>
      <c r="E1438" s="158" t="s">
        <v>45734</v>
      </c>
      <c r="F1438" s="214">
        <v>12791</v>
      </c>
    </row>
    <row r="1439" spans="1:6" ht="22.35" customHeight="1" x14ac:dyDescent="0.2">
      <c r="A1439" s="213">
        <v>1431</v>
      </c>
      <c r="B1439" s="155" t="s">
        <v>259</v>
      </c>
      <c r="C1439" s="156">
        <v>18948591</v>
      </c>
      <c r="D1439" s="157" t="s">
        <v>44</v>
      </c>
      <c r="E1439" s="158" t="s">
        <v>45735</v>
      </c>
      <c r="F1439" s="214">
        <v>12791</v>
      </c>
    </row>
    <row r="1440" spans="1:6" ht="22.35" customHeight="1" x14ac:dyDescent="0.2">
      <c r="A1440" s="213">
        <v>1432</v>
      </c>
      <c r="B1440" s="155" t="s">
        <v>8962</v>
      </c>
      <c r="C1440" s="156">
        <v>7517326</v>
      </c>
      <c r="D1440" s="157" t="s">
        <v>36</v>
      </c>
      <c r="E1440" s="158" t="s">
        <v>45736</v>
      </c>
      <c r="F1440" s="214">
        <v>12791</v>
      </c>
    </row>
    <row r="1441" spans="1:6" ht="22.35" customHeight="1" x14ac:dyDescent="0.2">
      <c r="A1441" s="213">
        <v>1433</v>
      </c>
      <c r="B1441" s="155" t="s">
        <v>4316</v>
      </c>
      <c r="C1441" s="156">
        <v>50060470</v>
      </c>
      <c r="D1441" s="157" t="s">
        <v>31</v>
      </c>
      <c r="E1441" s="158" t="s">
        <v>42818</v>
      </c>
      <c r="F1441" s="214">
        <v>12791</v>
      </c>
    </row>
    <row r="1442" spans="1:6" ht="22.35" customHeight="1" x14ac:dyDescent="0.2">
      <c r="A1442" s="213">
        <v>1434</v>
      </c>
      <c r="B1442" s="155" t="s">
        <v>30173</v>
      </c>
      <c r="C1442" s="156">
        <v>24333697</v>
      </c>
      <c r="D1442" s="157" t="s">
        <v>77</v>
      </c>
      <c r="E1442" s="158" t="s">
        <v>44867</v>
      </c>
      <c r="F1442" s="214">
        <v>12791</v>
      </c>
    </row>
    <row r="1443" spans="1:6" ht="22.35" customHeight="1" x14ac:dyDescent="0.2">
      <c r="A1443" s="213">
        <v>1435</v>
      </c>
      <c r="B1443" s="155" t="s">
        <v>30174</v>
      </c>
      <c r="C1443" s="156">
        <v>24338921</v>
      </c>
      <c r="D1443" s="157" t="s">
        <v>33</v>
      </c>
      <c r="E1443" s="158" t="s">
        <v>44896</v>
      </c>
      <c r="F1443" s="214">
        <v>12791</v>
      </c>
    </row>
    <row r="1444" spans="1:6" ht="22.35" customHeight="1" x14ac:dyDescent="0.2">
      <c r="A1444" s="213">
        <v>1436</v>
      </c>
      <c r="B1444" s="155" t="s">
        <v>30175</v>
      </c>
      <c r="C1444" s="156">
        <v>43497398</v>
      </c>
      <c r="D1444" s="157" t="s">
        <v>53</v>
      </c>
      <c r="E1444" s="158" t="s">
        <v>42152</v>
      </c>
      <c r="F1444" s="214">
        <v>12791</v>
      </c>
    </row>
    <row r="1445" spans="1:6" ht="22.35" customHeight="1" x14ac:dyDescent="0.2">
      <c r="A1445" s="213">
        <v>1437</v>
      </c>
      <c r="B1445" s="155" t="s">
        <v>8958</v>
      </c>
      <c r="C1445" s="156">
        <v>20149552</v>
      </c>
      <c r="D1445" s="157" t="s">
        <v>22</v>
      </c>
      <c r="E1445" s="158" t="s">
        <v>45582</v>
      </c>
      <c r="F1445" s="214">
        <v>12791</v>
      </c>
    </row>
    <row r="1446" spans="1:6" ht="22.35" customHeight="1" x14ac:dyDescent="0.2">
      <c r="A1446" s="213">
        <v>1438</v>
      </c>
      <c r="B1446" s="155" t="s">
        <v>30176</v>
      </c>
      <c r="C1446" s="156">
        <v>22555353</v>
      </c>
      <c r="D1446" s="157" t="s">
        <v>9</v>
      </c>
      <c r="E1446" s="158" t="s">
        <v>44535</v>
      </c>
      <c r="F1446" s="214">
        <v>12791</v>
      </c>
    </row>
    <row r="1447" spans="1:6" ht="22.35" customHeight="1" x14ac:dyDescent="0.2">
      <c r="A1447" s="213">
        <v>1439</v>
      </c>
      <c r="B1447" s="155" t="s">
        <v>30177</v>
      </c>
      <c r="C1447" s="156">
        <v>22637704</v>
      </c>
      <c r="D1447" s="157" t="s">
        <v>47</v>
      </c>
      <c r="E1447" s="158" t="s">
        <v>45379</v>
      </c>
      <c r="F1447" s="214">
        <v>12791</v>
      </c>
    </row>
    <row r="1448" spans="1:6" ht="22.35" customHeight="1" x14ac:dyDescent="0.2">
      <c r="A1448" s="213">
        <v>1440</v>
      </c>
      <c r="B1448" s="155" t="s">
        <v>30178</v>
      </c>
      <c r="C1448" s="156">
        <v>19896537</v>
      </c>
      <c r="D1448" s="157" t="s">
        <v>77</v>
      </c>
      <c r="E1448" s="158" t="s">
        <v>45737</v>
      </c>
      <c r="F1448" s="214">
        <v>12791</v>
      </c>
    </row>
    <row r="1449" spans="1:6" ht="22.35" customHeight="1" x14ac:dyDescent="0.2">
      <c r="A1449" s="213">
        <v>1441</v>
      </c>
      <c r="B1449" s="155" t="s">
        <v>30179</v>
      </c>
      <c r="C1449" s="156">
        <v>27449325</v>
      </c>
      <c r="D1449" s="157" t="s">
        <v>11</v>
      </c>
      <c r="E1449" s="158" t="s">
        <v>43802</v>
      </c>
      <c r="F1449" s="214">
        <v>12791</v>
      </c>
    </row>
    <row r="1450" spans="1:6" ht="22.35" customHeight="1" x14ac:dyDescent="0.2">
      <c r="A1450" s="213">
        <v>1442</v>
      </c>
      <c r="B1450" s="155" t="s">
        <v>30180</v>
      </c>
      <c r="C1450" s="156">
        <v>22721650</v>
      </c>
      <c r="D1450" s="157" t="s">
        <v>77</v>
      </c>
      <c r="E1450" s="158" t="s">
        <v>42820</v>
      </c>
      <c r="F1450" s="214">
        <v>12791</v>
      </c>
    </row>
    <row r="1451" spans="1:6" ht="22.35" customHeight="1" x14ac:dyDescent="0.2">
      <c r="A1451" s="213">
        <v>1443</v>
      </c>
      <c r="B1451" s="155" t="s">
        <v>30181</v>
      </c>
      <c r="C1451" s="156">
        <v>27304219</v>
      </c>
      <c r="D1451" s="157" t="s">
        <v>33</v>
      </c>
      <c r="E1451" s="158" t="s">
        <v>41569</v>
      </c>
      <c r="F1451" s="214">
        <v>12791</v>
      </c>
    </row>
    <row r="1452" spans="1:6" ht="22.35" customHeight="1" x14ac:dyDescent="0.2">
      <c r="A1452" s="213">
        <v>1444</v>
      </c>
      <c r="B1452" s="155" t="s">
        <v>30182</v>
      </c>
      <c r="C1452" s="156">
        <v>29165090</v>
      </c>
      <c r="D1452" s="157" t="s">
        <v>15</v>
      </c>
      <c r="E1452" s="158" t="s">
        <v>45738</v>
      </c>
      <c r="F1452" s="214">
        <v>12791</v>
      </c>
    </row>
    <row r="1453" spans="1:6" ht="22.35" customHeight="1" x14ac:dyDescent="0.2">
      <c r="A1453" s="213">
        <v>1445</v>
      </c>
      <c r="B1453" s="155" t="s">
        <v>30183</v>
      </c>
      <c r="C1453" s="156">
        <v>52721691</v>
      </c>
      <c r="D1453" s="157" t="s">
        <v>28</v>
      </c>
      <c r="E1453" s="158" t="s">
        <v>42522</v>
      </c>
      <c r="F1453" s="214">
        <v>12791</v>
      </c>
    </row>
    <row r="1454" spans="1:6" ht="22.35" customHeight="1" x14ac:dyDescent="0.2">
      <c r="A1454" s="213">
        <v>1446</v>
      </c>
      <c r="B1454" s="155" t="s">
        <v>30184</v>
      </c>
      <c r="C1454" s="156">
        <v>22695937</v>
      </c>
      <c r="D1454" s="157" t="s">
        <v>26</v>
      </c>
      <c r="E1454" s="158" t="s">
        <v>42390</v>
      </c>
      <c r="F1454" s="214">
        <v>12791</v>
      </c>
    </row>
    <row r="1455" spans="1:6" ht="22.35" customHeight="1" x14ac:dyDescent="0.2">
      <c r="A1455" s="213">
        <v>1447</v>
      </c>
      <c r="B1455" s="155" t="s">
        <v>30185</v>
      </c>
      <c r="C1455" s="156">
        <v>46227463</v>
      </c>
      <c r="D1455" s="157" t="s">
        <v>38</v>
      </c>
      <c r="E1455" s="158" t="s">
        <v>41941</v>
      </c>
      <c r="F1455" s="214">
        <v>12791</v>
      </c>
    </row>
    <row r="1456" spans="1:6" ht="22.35" customHeight="1" x14ac:dyDescent="0.2">
      <c r="A1456" s="213">
        <v>1448</v>
      </c>
      <c r="B1456" s="155" t="s">
        <v>30186</v>
      </c>
      <c r="C1456" s="156">
        <v>73763891</v>
      </c>
      <c r="D1456" s="157" t="s">
        <v>38</v>
      </c>
      <c r="E1456" s="158" t="s">
        <v>45739</v>
      </c>
      <c r="F1456" s="214">
        <v>12791</v>
      </c>
    </row>
    <row r="1457" spans="1:6" ht="22.35" customHeight="1" x14ac:dyDescent="0.2">
      <c r="A1457" s="213">
        <v>1449</v>
      </c>
      <c r="B1457" s="155" t="s">
        <v>30187</v>
      </c>
      <c r="C1457" s="156">
        <v>52743772</v>
      </c>
      <c r="D1457" s="157" t="s">
        <v>22</v>
      </c>
      <c r="E1457" s="158" t="s">
        <v>45681</v>
      </c>
      <c r="F1457" s="214">
        <v>12791</v>
      </c>
    </row>
    <row r="1458" spans="1:6" ht="22.35" customHeight="1" x14ac:dyDescent="0.2">
      <c r="A1458" s="213">
        <v>1450</v>
      </c>
      <c r="B1458" s="155" t="s">
        <v>30188</v>
      </c>
      <c r="C1458" s="156">
        <v>52630542</v>
      </c>
      <c r="D1458" s="157" t="s">
        <v>28</v>
      </c>
      <c r="E1458" s="158" t="s">
        <v>42163</v>
      </c>
      <c r="F1458" s="214">
        <v>12791</v>
      </c>
    </row>
    <row r="1459" spans="1:6" ht="22.35" customHeight="1" x14ac:dyDescent="0.2">
      <c r="A1459" s="213">
        <v>1451</v>
      </c>
      <c r="B1459" s="155" t="s">
        <v>30189</v>
      </c>
      <c r="C1459" s="156">
        <v>43043428</v>
      </c>
      <c r="D1459" s="157" t="s">
        <v>15</v>
      </c>
      <c r="E1459" s="158" t="s">
        <v>43490</v>
      </c>
      <c r="F1459" s="214">
        <v>12791</v>
      </c>
    </row>
    <row r="1460" spans="1:6" ht="22.35" customHeight="1" x14ac:dyDescent="0.2">
      <c r="A1460" s="213">
        <v>1452</v>
      </c>
      <c r="B1460" s="155" t="s">
        <v>30190</v>
      </c>
      <c r="C1460" s="156">
        <v>29157291</v>
      </c>
      <c r="D1460" s="157" t="s">
        <v>91</v>
      </c>
      <c r="E1460" s="158" t="s">
        <v>45574</v>
      </c>
      <c r="F1460" s="214">
        <v>12791</v>
      </c>
    </row>
    <row r="1461" spans="1:6" ht="22.35" customHeight="1" x14ac:dyDescent="0.2">
      <c r="A1461" s="213">
        <v>1453</v>
      </c>
      <c r="B1461" s="155" t="s">
        <v>30191</v>
      </c>
      <c r="C1461" s="156">
        <v>30589682</v>
      </c>
      <c r="D1461" s="157" t="s">
        <v>31</v>
      </c>
      <c r="E1461" s="158" t="s">
        <v>43393</v>
      </c>
      <c r="F1461" s="214">
        <v>12791</v>
      </c>
    </row>
    <row r="1462" spans="1:6" ht="22.35" customHeight="1" x14ac:dyDescent="0.2">
      <c r="A1462" s="213">
        <v>1454</v>
      </c>
      <c r="B1462" s="155" t="s">
        <v>18257</v>
      </c>
      <c r="C1462" s="156">
        <v>50420361</v>
      </c>
      <c r="D1462" s="157" t="s">
        <v>17</v>
      </c>
      <c r="E1462" s="158" t="s">
        <v>45227</v>
      </c>
      <c r="F1462" s="214">
        <v>12791</v>
      </c>
    </row>
    <row r="1463" spans="1:6" ht="22.35" customHeight="1" x14ac:dyDescent="0.2">
      <c r="A1463" s="213">
        <v>1455</v>
      </c>
      <c r="B1463" s="155" t="s">
        <v>30192</v>
      </c>
      <c r="C1463" s="156">
        <v>29164726</v>
      </c>
      <c r="D1463" s="157" t="s">
        <v>42</v>
      </c>
      <c r="E1463" s="158" t="s">
        <v>44727</v>
      </c>
      <c r="F1463" s="214">
        <v>12791</v>
      </c>
    </row>
    <row r="1464" spans="1:6" ht="22.35" customHeight="1" x14ac:dyDescent="0.2">
      <c r="A1464" s="213">
        <v>1456</v>
      </c>
      <c r="B1464" s="155" t="s">
        <v>30193</v>
      </c>
      <c r="C1464" s="156">
        <v>24330141</v>
      </c>
      <c r="D1464" s="157" t="s">
        <v>53</v>
      </c>
      <c r="E1464" s="158" t="s">
        <v>43546</v>
      </c>
      <c r="F1464" s="214">
        <v>12791</v>
      </c>
    </row>
    <row r="1465" spans="1:6" ht="22.35" customHeight="1" x14ac:dyDescent="0.2">
      <c r="A1465" s="213">
        <v>1457</v>
      </c>
      <c r="B1465" s="155" t="s">
        <v>30194</v>
      </c>
      <c r="C1465" s="156">
        <v>24333244</v>
      </c>
      <c r="D1465" s="157" t="s">
        <v>7</v>
      </c>
      <c r="E1465" s="158" t="s">
        <v>42620</v>
      </c>
      <c r="F1465" s="214">
        <v>12791</v>
      </c>
    </row>
    <row r="1466" spans="1:6" ht="22.35" customHeight="1" x14ac:dyDescent="0.2">
      <c r="A1466" s="213">
        <v>1458</v>
      </c>
      <c r="B1466" s="155" t="s">
        <v>30195</v>
      </c>
      <c r="C1466" s="156">
        <v>43049020</v>
      </c>
      <c r="D1466" s="157" t="s">
        <v>9</v>
      </c>
      <c r="E1466" s="158" t="s">
        <v>45598</v>
      </c>
      <c r="F1466" s="214">
        <v>12791</v>
      </c>
    </row>
    <row r="1467" spans="1:6" ht="22.35" customHeight="1" x14ac:dyDescent="0.2">
      <c r="A1467" s="213">
        <v>1459</v>
      </c>
      <c r="B1467" s="155" t="s">
        <v>30196</v>
      </c>
      <c r="C1467" s="156">
        <v>21443457</v>
      </c>
      <c r="D1467" s="157" t="s">
        <v>53</v>
      </c>
      <c r="E1467" s="158" t="s">
        <v>41985</v>
      </c>
      <c r="F1467" s="214">
        <v>12791</v>
      </c>
    </row>
    <row r="1468" spans="1:6" ht="22.35" customHeight="1" x14ac:dyDescent="0.2">
      <c r="A1468" s="213">
        <v>1460</v>
      </c>
      <c r="B1468" s="155" t="s">
        <v>30197</v>
      </c>
      <c r="C1468" s="156">
        <v>74215389</v>
      </c>
      <c r="D1468" s="157" t="s">
        <v>72</v>
      </c>
      <c r="E1468" s="158" t="s">
        <v>42306</v>
      </c>
      <c r="F1468" s="214">
        <v>12791</v>
      </c>
    </row>
    <row r="1469" spans="1:6" ht="22.35" customHeight="1" x14ac:dyDescent="0.2">
      <c r="A1469" s="213">
        <v>1461</v>
      </c>
      <c r="B1469" s="155" t="s">
        <v>30198</v>
      </c>
      <c r="C1469" s="156">
        <v>24342714</v>
      </c>
      <c r="D1469" s="157" t="s">
        <v>26</v>
      </c>
      <c r="E1469" s="158" t="s">
        <v>44133</v>
      </c>
      <c r="F1469" s="214">
        <v>12791</v>
      </c>
    </row>
    <row r="1470" spans="1:6" ht="22.35" customHeight="1" x14ac:dyDescent="0.2">
      <c r="A1470" s="213">
        <v>1462</v>
      </c>
      <c r="B1470" s="155" t="s">
        <v>30199</v>
      </c>
      <c r="C1470" s="156">
        <v>24190290</v>
      </c>
      <c r="D1470" s="157" t="s">
        <v>13</v>
      </c>
      <c r="E1470" s="158" t="s">
        <v>45740</v>
      </c>
      <c r="F1470" s="214">
        <v>12791</v>
      </c>
    </row>
    <row r="1471" spans="1:6" ht="22.35" customHeight="1" x14ac:dyDescent="0.2">
      <c r="A1471" s="213">
        <v>1463</v>
      </c>
      <c r="B1471" s="155" t="s">
        <v>30200</v>
      </c>
      <c r="C1471" s="156">
        <v>24224335</v>
      </c>
      <c r="D1471" s="157" t="s">
        <v>33</v>
      </c>
      <c r="E1471" s="158" t="s">
        <v>45189</v>
      </c>
      <c r="F1471" s="214">
        <v>12791</v>
      </c>
    </row>
    <row r="1472" spans="1:6" ht="22.35" customHeight="1" x14ac:dyDescent="0.2">
      <c r="A1472" s="213">
        <v>1464</v>
      </c>
      <c r="B1472" s="155" t="s">
        <v>30201</v>
      </c>
      <c r="C1472" s="156">
        <v>32650084</v>
      </c>
      <c r="D1472" s="157" t="s">
        <v>26</v>
      </c>
      <c r="E1472" s="158" t="s">
        <v>44463</v>
      </c>
      <c r="F1472" s="214">
        <v>12791</v>
      </c>
    </row>
    <row r="1473" spans="1:6" ht="22.35" customHeight="1" x14ac:dyDescent="0.2">
      <c r="A1473" s="213">
        <v>1465</v>
      </c>
      <c r="B1473" s="155" t="s">
        <v>30202</v>
      </c>
      <c r="C1473" s="156">
        <v>50807874</v>
      </c>
      <c r="D1473" s="157" t="s">
        <v>47</v>
      </c>
      <c r="E1473" s="158" t="s">
        <v>45741</v>
      </c>
      <c r="F1473" s="214">
        <v>12791</v>
      </c>
    </row>
    <row r="1474" spans="1:6" ht="22.35" customHeight="1" x14ac:dyDescent="0.2">
      <c r="A1474" s="213">
        <v>1466</v>
      </c>
      <c r="B1474" s="155" t="s">
        <v>30203</v>
      </c>
      <c r="C1474" s="156">
        <v>46601403</v>
      </c>
      <c r="D1474" s="157" t="s">
        <v>33</v>
      </c>
      <c r="E1474" s="158" t="s">
        <v>45623</v>
      </c>
      <c r="F1474" s="214">
        <v>12791</v>
      </c>
    </row>
    <row r="1475" spans="1:6" ht="22.35" customHeight="1" x14ac:dyDescent="0.2">
      <c r="A1475" s="213">
        <v>1467</v>
      </c>
      <c r="B1475" s="155" t="s">
        <v>30204</v>
      </c>
      <c r="C1475" s="156">
        <v>19837420</v>
      </c>
      <c r="D1475" s="157" t="s">
        <v>9</v>
      </c>
      <c r="E1475" s="158" t="s">
        <v>45742</v>
      </c>
      <c r="F1475" s="214">
        <v>12791</v>
      </c>
    </row>
    <row r="1476" spans="1:6" ht="22.35" customHeight="1" x14ac:dyDescent="0.2">
      <c r="A1476" s="213">
        <v>1468</v>
      </c>
      <c r="B1476" s="155" t="s">
        <v>30205</v>
      </c>
      <c r="C1476" s="156">
        <v>24198430</v>
      </c>
      <c r="D1476" s="157" t="s">
        <v>70</v>
      </c>
      <c r="E1476" s="158" t="s">
        <v>41610</v>
      </c>
      <c r="F1476" s="214">
        <v>12791</v>
      </c>
    </row>
    <row r="1477" spans="1:6" ht="22.35" customHeight="1" x14ac:dyDescent="0.2">
      <c r="A1477" s="213">
        <v>1469</v>
      </c>
      <c r="B1477" s="155" t="s">
        <v>30206</v>
      </c>
      <c r="C1477" s="156">
        <v>73765445</v>
      </c>
      <c r="D1477" s="157" t="s">
        <v>36</v>
      </c>
      <c r="E1477" s="158" t="s">
        <v>44670</v>
      </c>
      <c r="F1477" s="214">
        <v>12791</v>
      </c>
    </row>
    <row r="1478" spans="1:6" ht="22.35" customHeight="1" x14ac:dyDescent="0.2">
      <c r="A1478" s="213">
        <v>1470</v>
      </c>
      <c r="B1478" s="155" t="s">
        <v>30207</v>
      </c>
      <c r="C1478" s="156">
        <v>73654007</v>
      </c>
      <c r="D1478" s="157" t="s">
        <v>7</v>
      </c>
      <c r="E1478" s="158" t="s">
        <v>41954</v>
      </c>
      <c r="F1478" s="214">
        <v>12791</v>
      </c>
    </row>
    <row r="1479" spans="1:6" ht="22.35" customHeight="1" x14ac:dyDescent="0.2">
      <c r="A1479" s="213">
        <v>1471</v>
      </c>
      <c r="B1479" s="155" t="s">
        <v>30208</v>
      </c>
      <c r="C1479" s="156">
        <v>52702464</v>
      </c>
      <c r="D1479" s="157" t="s">
        <v>22</v>
      </c>
      <c r="E1479" s="158" t="s">
        <v>41750</v>
      </c>
      <c r="F1479" s="214">
        <v>12791</v>
      </c>
    </row>
    <row r="1480" spans="1:6" ht="22.35" customHeight="1" x14ac:dyDescent="0.2">
      <c r="A1480" s="213">
        <v>1472</v>
      </c>
      <c r="B1480" s="155" t="s">
        <v>30209</v>
      </c>
      <c r="C1480" s="156">
        <v>29089370</v>
      </c>
      <c r="D1480" s="157" t="s">
        <v>53</v>
      </c>
      <c r="E1480" s="158" t="s">
        <v>44704</v>
      </c>
      <c r="F1480" s="214">
        <v>12791</v>
      </c>
    </row>
    <row r="1481" spans="1:6" ht="22.35" customHeight="1" x14ac:dyDescent="0.2">
      <c r="A1481" s="213">
        <v>1473</v>
      </c>
      <c r="B1481" s="155" t="s">
        <v>30210</v>
      </c>
      <c r="C1481" s="156">
        <v>13736721</v>
      </c>
      <c r="D1481" s="157" t="s">
        <v>13</v>
      </c>
      <c r="E1481" s="158" t="s">
        <v>43451</v>
      </c>
      <c r="F1481" s="214">
        <v>12791</v>
      </c>
    </row>
    <row r="1482" spans="1:6" ht="22.35" customHeight="1" x14ac:dyDescent="0.2">
      <c r="A1482" s="213">
        <v>1474</v>
      </c>
      <c r="B1482" s="155" t="s">
        <v>30211</v>
      </c>
      <c r="C1482" s="156">
        <v>13126868</v>
      </c>
      <c r="D1482" s="157" t="s">
        <v>15</v>
      </c>
      <c r="E1482" s="158" t="s">
        <v>45154</v>
      </c>
      <c r="F1482" s="214">
        <v>12791</v>
      </c>
    </row>
    <row r="1483" spans="1:6" ht="22.35" customHeight="1" x14ac:dyDescent="0.2">
      <c r="A1483" s="213">
        <v>1475</v>
      </c>
      <c r="B1483" s="155" t="s">
        <v>30212</v>
      </c>
      <c r="C1483" s="156">
        <v>73545472</v>
      </c>
      <c r="D1483" s="157" t="s">
        <v>53</v>
      </c>
      <c r="E1483" s="158" t="s">
        <v>42245</v>
      </c>
      <c r="F1483" s="214">
        <v>12791</v>
      </c>
    </row>
    <row r="1484" spans="1:6" ht="22.35" customHeight="1" x14ac:dyDescent="0.2">
      <c r="A1484" s="213">
        <v>1476</v>
      </c>
      <c r="B1484" s="155" t="s">
        <v>30213</v>
      </c>
      <c r="C1484" s="156">
        <v>20155750</v>
      </c>
      <c r="D1484" s="157" t="s">
        <v>33</v>
      </c>
      <c r="E1484" s="158" t="s">
        <v>45743</v>
      </c>
      <c r="F1484" s="214">
        <v>12791</v>
      </c>
    </row>
    <row r="1485" spans="1:6" ht="22.35" customHeight="1" x14ac:dyDescent="0.2">
      <c r="A1485" s="213">
        <v>1477</v>
      </c>
      <c r="B1485" s="155" t="s">
        <v>30214</v>
      </c>
      <c r="C1485" s="156">
        <v>73762646</v>
      </c>
      <c r="D1485" s="157" t="s">
        <v>42</v>
      </c>
      <c r="E1485" s="158" t="s">
        <v>42005</v>
      </c>
      <c r="F1485" s="214">
        <v>12791</v>
      </c>
    </row>
    <row r="1486" spans="1:6" ht="22.35" customHeight="1" x14ac:dyDescent="0.2">
      <c r="A1486" s="213">
        <v>1478</v>
      </c>
      <c r="B1486" s="155" t="s">
        <v>30215</v>
      </c>
      <c r="C1486" s="156">
        <v>33894521</v>
      </c>
      <c r="D1486" s="157" t="s">
        <v>77</v>
      </c>
      <c r="E1486" s="158" t="s">
        <v>41979</v>
      </c>
      <c r="F1486" s="214">
        <v>12791</v>
      </c>
    </row>
    <row r="1487" spans="1:6" ht="22.35" customHeight="1" x14ac:dyDescent="0.2">
      <c r="A1487" s="213">
        <v>1479</v>
      </c>
      <c r="B1487" s="155" t="s">
        <v>30216</v>
      </c>
      <c r="C1487" s="156">
        <v>25384644</v>
      </c>
      <c r="D1487" s="157" t="s">
        <v>31</v>
      </c>
      <c r="E1487" s="158" t="s">
        <v>45744</v>
      </c>
      <c r="F1487" s="214">
        <v>12791</v>
      </c>
    </row>
    <row r="1488" spans="1:6" ht="22.35" customHeight="1" x14ac:dyDescent="0.2">
      <c r="A1488" s="213">
        <v>1480</v>
      </c>
      <c r="B1488" s="155" t="s">
        <v>30217</v>
      </c>
      <c r="C1488" s="156">
        <v>85080209</v>
      </c>
      <c r="D1488" s="157" t="s">
        <v>9</v>
      </c>
      <c r="E1488" s="158" t="s">
        <v>45041</v>
      </c>
      <c r="F1488" s="214">
        <v>12791</v>
      </c>
    </row>
    <row r="1489" spans="1:6" ht="22.35" customHeight="1" x14ac:dyDescent="0.2">
      <c r="A1489" s="213">
        <v>1481</v>
      </c>
      <c r="B1489" s="155" t="s">
        <v>30218</v>
      </c>
      <c r="C1489" s="156">
        <v>38083505</v>
      </c>
      <c r="D1489" s="157" t="s">
        <v>42</v>
      </c>
      <c r="E1489" s="158" t="s">
        <v>44503</v>
      </c>
      <c r="F1489" s="214">
        <v>12791</v>
      </c>
    </row>
    <row r="1490" spans="1:6" ht="22.35" customHeight="1" x14ac:dyDescent="0.2">
      <c r="A1490" s="213">
        <v>1482</v>
      </c>
      <c r="B1490" s="155" t="s">
        <v>30219</v>
      </c>
      <c r="C1490" s="156">
        <v>22640306</v>
      </c>
      <c r="D1490" s="157" t="s">
        <v>7</v>
      </c>
      <c r="E1490" s="158" t="s">
        <v>45745</v>
      </c>
      <c r="F1490" s="214">
        <v>12791</v>
      </c>
    </row>
    <row r="1491" spans="1:6" ht="22.35" customHeight="1" x14ac:dyDescent="0.2">
      <c r="A1491" s="213">
        <v>1483</v>
      </c>
      <c r="B1491" s="155" t="s">
        <v>30220</v>
      </c>
      <c r="C1491" s="156">
        <v>52635727</v>
      </c>
      <c r="D1491" s="157" t="s">
        <v>26</v>
      </c>
      <c r="E1491" s="158" t="s">
        <v>43185</v>
      </c>
      <c r="F1491" s="214">
        <v>12791</v>
      </c>
    </row>
    <row r="1492" spans="1:6" ht="22.35" customHeight="1" x14ac:dyDescent="0.2">
      <c r="A1492" s="213">
        <v>1484</v>
      </c>
      <c r="B1492" s="155" t="s">
        <v>30221</v>
      </c>
      <c r="C1492" s="156">
        <v>27459905</v>
      </c>
      <c r="D1492" s="157" t="s">
        <v>11</v>
      </c>
      <c r="E1492" s="158" t="s">
        <v>43815</v>
      </c>
      <c r="F1492" s="214">
        <v>12791</v>
      </c>
    </row>
    <row r="1493" spans="1:6" ht="22.35" customHeight="1" x14ac:dyDescent="0.2">
      <c r="A1493" s="213">
        <v>1485</v>
      </c>
      <c r="B1493" s="155" t="s">
        <v>30222</v>
      </c>
      <c r="C1493" s="156">
        <v>19902183</v>
      </c>
      <c r="D1493" s="157" t="s">
        <v>91</v>
      </c>
      <c r="E1493" s="158" t="s">
        <v>42045</v>
      </c>
      <c r="F1493" s="214">
        <v>12791</v>
      </c>
    </row>
    <row r="1494" spans="1:6" ht="22.35" customHeight="1" x14ac:dyDescent="0.2">
      <c r="A1494" s="213">
        <v>1486</v>
      </c>
      <c r="B1494" s="155" t="s">
        <v>17652</v>
      </c>
      <c r="C1494" s="156">
        <v>25042473</v>
      </c>
      <c r="D1494" s="157" t="s">
        <v>31</v>
      </c>
      <c r="E1494" s="158" t="s">
        <v>42025</v>
      </c>
      <c r="F1494" s="214">
        <v>12791</v>
      </c>
    </row>
    <row r="1495" spans="1:6" ht="22.35" customHeight="1" x14ac:dyDescent="0.2">
      <c r="A1495" s="213">
        <v>1487</v>
      </c>
      <c r="B1495" s="155" t="s">
        <v>30223</v>
      </c>
      <c r="C1495" s="156">
        <v>77504572</v>
      </c>
      <c r="D1495" s="157" t="s">
        <v>47</v>
      </c>
      <c r="E1495" s="158" t="s">
        <v>44094</v>
      </c>
      <c r="F1495" s="214">
        <v>12791</v>
      </c>
    </row>
    <row r="1496" spans="1:6" ht="22.35" customHeight="1" x14ac:dyDescent="0.2">
      <c r="A1496" s="213">
        <v>1488</v>
      </c>
      <c r="B1496" s="155" t="s">
        <v>30224</v>
      </c>
      <c r="C1496" s="156">
        <v>34952747</v>
      </c>
      <c r="D1496" s="157" t="s">
        <v>70</v>
      </c>
      <c r="E1496" s="158" t="s">
        <v>42849</v>
      </c>
      <c r="F1496" s="214">
        <v>12791</v>
      </c>
    </row>
    <row r="1497" spans="1:6" ht="22.35" customHeight="1" x14ac:dyDescent="0.2">
      <c r="A1497" s="213">
        <v>1489</v>
      </c>
      <c r="B1497" s="155" t="s">
        <v>30225</v>
      </c>
      <c r="C1497" s="156">
        <v>7216537</v>
      </c>
      <c r="D1497" s="157" t="s">
        <v>22</v>
      </c>
      <c r="E1497" s="158" t="s">
        <v>42072</v>
      </c>
      <c r="F1497" s="214">
        <v>12791</v>
      </c>
    </row>
    <row r="1498" spans="1:6" ht="22.35" customHeight="1" x14ac:dyDescent="0.2">
      <c r="A1498" s="213">
        <v>1490</v>
      </c>
      <c r="B1498" s="155" t="s">
        <v>30226</v>
      </c>
      <c r="C1498" s="156">
        <v>25410364</v>
      </c>
      <c r="D1498" s="157" t="s">
        <v>28</v>
      </c>
      <c r="E1498" s="158" t="s">
        <v>42255</v>
      </c>
      <c r="F1498" s="214">
        <v>12791</v>
      </c>
    </row>
    <row r="1499" spans="1:6" ht="22.35" customHeight="1" x14ac:dyDescent="0.2">
      <c r="A1499" s="213">
        <v>1491</v>
      </c>
      <c r="B1499" s="155" t="s">
        <v>30227</v>
      </c>
      <c r="C1499" s="156">
        <v>22540310</v>
      </c>
      <c r="D1499" s="157" t="s">
        <v>22</v>
      </c>
      <c r="E1499" s="158" t="s">
        <v>41793</v>
      </c>
      <c r="F1499" s="214">
        <v>12791</v>
      </c>
    </row>
    <row r="1500" spans="1:6" ht="22.35" customHeight="1" x14ac:dyDescent="0.2">
      <c r="A1500" s="213">
        <v>1492</v>
      </c>
      <c r="B1500" s="155" t="s">
        <v>30228</v>
      </c>
      <c r="C1500" s="156">
        <v>24294581</v>
      </c>
      <c r="D1500" s="157" t="s">
        <v>7</v>
      </c>
      <c r="E1500" s="158" t="s">
        <v>43482</v>
      </c>
      <c r="F1500" s="214">
        <v>12791</v>
      </c>
    </row>
    <row r="1501" spans="1:6" ht="22.35" customHeight="1" x14ac:dyDescent="0.2">
      <c r="A1501" s="213">
        <v>1493</v>
      </c>
      <c r="B1501" s="155" t="s">
        <v>30229</v>
      </c>
      <c r="C1501" s="156">
        <v>52726085</v>
      </c>
      <c r="D1501" s="157" t="s">
        <v>22</v>
      </c>
      <c r="E1501" s="158" t="s">
        <v>41946</v>
      </c>
      <c r="F1501" s="214">
        <v>12791</v>
      </c>
    </row>
    <row r="1502" spans="1:6" ht="22.35" customHeight="1" x14ac:dyDescent="0.2">
      <c r="A1502" s="213">
        <v>1494</v>
      </c>
      <c r="B1502" s="155" t="s">
        <v>30230</v>
      </c>
      <c r="C1502" s="156">
        <v>34956433</v>
      </c>
      <c r="D1502" s="157" t="s">
        <v>11</v>
      </c>
      <c r="E1502" s="158" t="s">
        <v>43363</v>
      </c>
      <c r="F1502" s="214">
        <v>12791</v>
      </c>
    </row>
    <row r="1503" spans="1:6" ht="22.35" customHeight="1" x14ac:dyDescent="0.2">
      <c r="A1503" s="213">
        <v>1495</v>
      </c>
      <c r="B1503" s="155" t="s">
        <v>30231</v>
      </c>
      <c r="C1503" s="156">
        <v>24179846</v>
      </c>
      <c r="D1503" s="157" t="s">
        <v>70</v>
      </c>
      <c r="E1503" s="158" t="s">
        <v>45719</v>
      </c>
      <c r="F1503" s="214">
        <v>12791</v>
      </c>
    </row>
    <row r="1504" spans="1:6" ht="22.35" customHeight="1" x14ac:dyDescent="0.2">
      <c r="A1504" s="213">
        <v>1496</v>
      </c>
      <c r="B1504" s="155" t="s">
        <v>30232</v>
      </c>
      <c r="C1504" s="156">
        <v>30522314</v>
      </c>
      <c r="D1504" s="157" t="s">
        <v>7</v>
      </c>
      <c r="E1504" s="158" t="s">
        <v>41868</v>
      </c>
      <c r="F1504" s="214">
        <v>12791</v>
      </c>
    </row>
    <row r="1505" spans="1:6" ht="22.35" customHeight="1" x14ac:dyDescent="0.2">
      <c r="A1505" s="213">
        <v>1497</v>
      </c>
      <c r="B1505" s="155" t="s">
        <v>203</v>
      </c>
      <c r="C1505" s="156">
        <v>22120178</v>
      </c>
      <c r="D1505" s="157" t="s">
        <v>26</v>
      </c>
      <c r="E1505" s="158" t="s">
        <v>42436</v>
      </c>
      <c r="F1505" s="214">
        <v>12791</v>
      </c>
    </row>
    <row r="1506" spans="1:6" ht="22.35" customHeight="1" x14ac:dyDescent="0.2">
      <c r="A1506" s="213">
        <v>1498</v>
      </c>
      <c r="B1506" s="155" t="s">
        <v>30233</v>
      </c>
      <c r="C1506" s="156">
        <v>1916257</v>
      </c>
      <c r="D1506" s="157" t="s">
        <v>9</v>
      </c>
      <c r="E1506" s="158" t="s">
        <v>45746</v>
      </c>
      <c r="F1506" s="214">
        <v>12791</v>
      </c>
    </row>
    <row r="1507" spans="1:6" ht="22.35" customHeight="1" x14ac:dyDescent="0.2">
      <c r="A1507" s="213">
        <v>1499</v>
      </c>
      <c r="B1507" s="155" t="s">
        <v>30234</v>
      </c>
      <c r="C1507" s="156">
        <v>2208437</v>
      </c>
      <c r="D1507" s="157" t="s">
        <v>47</v>
      </c>
      <c r="E1507" s="158" t="s">
        <v>42948</v>
      </c>
      <c r="F1507" s="214">
        <v>12791</v>
      </c>
    </row>
    <row r="1508" spans="1:6" ht="22.35" customHeight="1" x14ac:dyDescent="0.2">
      <c r="A1508" s="213">
        <v>1500</v>
      </c>
      <c r="B1508" s="155" t="s">
        <v>30235</v>
      </c>
      <c r="C1508" s="156">
        <v>37696004</v>
      </c>
      <c r="D1508" s="157" t="s">
        <v>38</v>
      </c>
      <c r="E1508" s="158" t="s">
        <v>45416</v>
      </c>
      <c r="F1508" s="214">
        <v>12791</v>
      </c>
    </row>
    <row r="1509" spans="1:6" ht="22.35" customHeight="1" x14ac:dyDescent="0.2">
      <c r="A1509" s="213">
        <v>1501</v>
      </c>
      <c r="B1509" s="155" t="s">
        <v>30236</v>
      </c>
      <c r="C1509" s="156">
        <v>29099303</v>
      </c>
      <c r="D1509" s="157" t="s">
        <v>20</v>
      </c>
      <c r="E1509" s="158" t="s">
        <v>45747</v>
      </c>
      <c r="F1509" s="214">
        <v>12791</v>
      </c>
    </row>
    <row r="1510" spans="1:6" ht="22.35" customHeight="1" x14ac:dyDescent="0.2">
      <c r="A1510" s="213">
        <v>1502</v>
      </c>
      <c r="B1510" s="155" t="s">
        <v>30237</v>
      </c>
      <c r="C1510" s="156">
        <v>29166187</v>
      </c>
      <c r="D1510" s="157" t="s">
        <v>20</v>
      </c>
      <c r="E1510" s="158" t="s">
        <v>44576</v>
      </c>
      <c r="F1510" s="214">
        <v>12791</v>
      </c>
    </row>
    <row r="1511" spans="1:6" ht="22.35" customHeight="1" x14ac:dyDescent="0.2">
      <c r="A1511" s="213">
        <v>1503</v>
      </c>
      <c r="B1511" s="155" t="s">
        <v>30238</v>
      </c>
      <c r="C1511" s="156">
        <v>22637192</v>
      </c>
      <c r="D1511" s="157" t="s">
        <v>13</v>
      </c>
      <c r="E1511" s="158" t="s">
        <v>41903</v>
      </c>
      <c r="F1511" s="214">
        <v>12791</v>
      </c>
    </row>
    <row r="1512" spans="1:6" ht="22.35" customHeight="1" x14ac:dyDescent="0.2">
      <c r="A1512" s="213">
        <v>1504</v>
      </c>
      <c r="B1512" s="155" t="s">
        <v>30239</v>
      </c>
      <c r="C1512" s="156">
        <v>5249526</v>
      </c>
      <c r="D1512" s="157" t="s">
        <v>36</v>
      </c>
      <c r="E1512" s="158" t="s">
        <v>41841</v>
      </c>
      <c r="F1512" s="214">
        <v>12791</v>
      </c>
    </row>
    <row r="1513" spans="1:6" ht="22.35" customHeight="1" x14ac:dyDescent="0.2">
      <c r="A1513" s="213">
        <v>1505</v>
      </c>
      <c r="B1513" s="155" t="s">
        <v>30240</v>
      </c>
      <c r="C1513" s="156">
        <v>672296</v>
      </c>
      <c r="D1513" s="157" t="s">
        <v>36</v>
      </c>
      <c r="E1513" s="158" t="s">
        <v>45748</v>
      </c>
      <c r="F1513" s="214">
        <v>12791</v>
      </c>
    </row>
    <row r="1514" spans="1:6" ht="22.35" customHeight="1" x14ac:dyDescent="0.2">
      <c r="A1514" s="213">
        <v>1506</v>
      </c>
      <c r="B1514" s="155" t="s">
        <v>30241</v>
      </c>
      <c r="C1514" s="156">
        <v>24249196</v>
      </c>
      <c r="D1514" s="157" t="s">
        <v>26</v>
      </c>
      <c r="E1514" s="158" t="s">
        <v>42722</v>
      </c>
      <c r="F1514" s="214">
        <v>12791</v>
      </c>
    </row>
    <row r="1515" spans="1:6" ht="22.35" customHeight="1" x14ac:dyDescent="0.2">
      <c r="A1515" s="213">
        <v>1507</v>
      </c>
      <c r="B1515" s="155" t="s">
        <v>30242</v>
      </c>
      <c r="C1515" s="156">
        <v>19899621</v>
      </c>
      <c r="D1515" s="157" t="s">
        <v>11</v>
      </c>
      <c r="E1515" s="158" t="s">
        <v>45749</v>
      </c>
      <c r="F1515" s="214">
        <v>12791</v>
      </c>
    </row>
    <row r="1516" spans="1:6" ht="22.35" customHeight="1" x14ac:dyDescent="0.2">
      <c r="A1516" s="213">
        <v>1508</v>
      </c>
      <c r="B1516" s="155" t="s">
        <v>30243</v>
      </c>
      <c r="C1516" s="156">
        <v>24315830</v>
      </c>
      <c r="D1516" s="157" t="s">
        <v>47</v>
      </c>
      <c r="E1516" s="158" t="s">
        <v>41920</v>
      </c>
      <c r="F1516" s="214">
        <v>12791</v>
      </c>
    </row>
    <row r="1517" spans="1:6" ht="22.35" customHeight="1" x14ac:dyDescent="0.2">
      <c r="A1517" s="213">
        <v>1509</v>
      </c>
      <c r="B1517" s="155" t="s">
        <v>30244</v>
      </c>
      <c r="C1517" s="156">
        <v>22734429</v>
      </c>
      <c r="D1517" s="157" t="s">
        <v>28</v>
      </c>
      <c r="E1517" s="158" t="s">
        <v>45750</v>
      </c>
      <c r="F1517" s="214">
        <v>12791</v>
      </c>
    </row>
    <row r="1518" spans="1:6" ht="22.35" customHeight="1" x14ac:dyDescent="0.2">
      <c r="A1518" s="213">
        <v>1510</v>
      </c>
      <c r="B1518" s="155" t="s">
        <v>30245</v>
      </c>
      <c r="C1518" s="156">
        <v>25391419</v>
      </c>
      <c r="D1518" s="157" t="s">
        <v>13</v>
      </c>
      <c r="E1518" s="158" t="s">
        <v>42302</v>
      </c>
      <c r="F1518" s="214">
        <v>12791</v>
      </c>
    </row>
    <row r="1519" spans="1:6" ht="22.35" customHeight="1" x14ac:dyDescent="0.2">
      <c r="A1519" s="213">
        <v>1511</v>
      </c>
      <c r="B1519" s="155" t="s">
        <v>30246</v>
      </c>
      <c r="C1519" s="156">
        <v>24319936</v>
      </c>
      <c r="D1519" s="157" t="s">
        <v>9</v>
      </c>
      <c r="E1519" s="158" t="s">
        <v>41401</v>
      </c>
      <c r="F1519" s="214">
        <v>12791</v>
      </c>
    </row>
    <row r="1520" spans="1:6" ht="22.35" customHeight="1" x14ac:dyDescent="0.2">
      <c r="A1520" s="213">
        <v>1512</v>
      </c>
      <c r="B1520" s="155" t="s">
        <v>30247</v>
      </c>
      <c r="C1520" s="156">
        <v>29164656</v>
      </c>
      <c r="D1520" s="157" t="s">
        <v>9</v>
      </c>
      <c r="E1520" s="158" t="s">
        <v>42868</v>
      </c>
      <c r="F1520" s="214">
        <v>12791</v>
      </c>
    </row>
    <row r="1521" spans="1:6" ht="22.35" customHeight="1" x14ac:dyDescent="0.2">
      <c r="A1521" s="213">
        <v>1513</v>
      </c>
      <c r="B1521" s="155" t="s">
        <v>30248</v>
      </c>
      <c r="C1521" s="156">
        <v>35116080</v>
      </c>
      <c r="D1521" s="157" t="s">
        <v>20</v>
      </c>
      <c r="E1521" s="158" t="s">
        <v>45751</v>
      </c>
      <c r="F1521" s="214">
        <v>12791</v>
      </c>
    </row>
    <row r="1522" spans="1:6" ht="22.35" customHeight="1" x14ac:dyDescent="0.2">
      <c r="A1522" s="213">
        <v>1514</v>
      </c>
      <c r="B1522" s="155" t="s">
        <v>30249</v>
      </c>
      <c r="C1522" s="156">
        <v>29092399</v>
      </c>
      <c r="D1522" s="157" t="s">
        <v>11</v>
      </c>
      <c r="E1522" s="158" t="s">
        <v>42268</v>
      </c>
      <c r="F1522" s="214">
        <v>12791</v>
      </c>
    </row>
    <row r="1523" spans="1:6" ht="22.35" customHeight="1" x14ac:dyDescent="0.2">
      <c r="A1523" s="213">
        <v>1515</v>
      </c>
      <c r="B1523" s="155" t="s">
        <v>30250</v>
      </c>
      <c r="C1523" s="156">
        <v>30557884</v>
      </c>
      <c r="D1523" s="157" t="s">
        <v>70</v>
      </c>
      <c r="E1523" s="158" t="s">
        <v>45665</v>
      </c>
      <c r="F1523" s="214">
        <v>12791</v>
      </c>
    </row>
    <row r="1524" spans="1:6" ht="22.35" customHeight="1" x14ac:dyDescent="0.2">
      <c r="A1524" s="213">
        <v>1516</v>
      </c>
      <c r="B1524" s="155" t="s">
        <v>30251</v>
      </c>
      <c r="C1524" s="156">
        <v>4573296</v>
      </c>
      <c r="D1524" s="157" t="s">
        <v>33</v>
      </c>
      <c r="E1524" s="158" t="s">
        <v>45509</v>
      </c>
      <c r="F1524" s="214">
        <v>12791</v>
      </c>
    </row>
    <row r="1525" spans="1:6" ht="22.35" customHeight="1" x14ac:dyDescent="0.2">
      <c r="A1525" s="213">
        <v>1517</v>
      </c>
      <c r="B1525" s="155" t="s">
        <v>30252</v>
      </c>
      <c r="C1525" s="156">
        <v>40983036</v>
      </c>
      <c r="D1525" s="157" t="s">
        <v>7</v>
      </c>
      <c r="E1525" s="158" t="s">
        <v>43372</v>
      </c>
      <c r="F1525" s="214">
        <v>12791</v>
      </c>
    </row>
    <row r="1526" spans="1:6" ht="22.35" customHeight="1" x14ac:dyDescent="0.2">
      <c r="A1526" s="213">
        <v>1518</v>
      </c>
      <c r="B1526" s="155" t="s">
        <v>30253</v>
      </c>
      <c r="C1526" s="156">
        <v>22548922</v>
      </c>
      <c r="D1526" s="157" t="s">
        <v>11</v>
      </c>
      <c r="E1526" s="158" t="s">
        <v>43090</v>
      </c>
      <c r="F1526" s="214">
        <v>12791</v>
      </c>
    </row>
    <row r="1527" spans="1:6" ht="22.35" customHeight="1" x14ac:dyDescent="0.2">
      <c r="A1527" s="213">
        <v>1519</v>
      </c>
      <c r="B1527" s="155" t="s">
        <v>30254</v>
      </c>
      <c r="C1527" s="156">
        <v>73546868</v>
      </c>
      <c r="D1527" s="157" t="s">
        <v>11</v>
      </c>
      <c r="E1527" s="158" t="s">
        <v>42393</v>
      </c>
      <c r="F1527" s="214">
        <v>12791</v>
      </c>
    </row>
    <row r="1528" spans="1:6" ht="22.35" customHeight="1" x14ac:dyDescent="0.2">
      <c r="A1528" s="213">
        <v>1520</v>
      </c>
      <c r="B1528" s="155" t="s">
        <v>30255</v>
      </c>
      <c r="C1528" s="156">
        <v>22559005</v>
      </c>
      <c r="D1528" s="157" t="s">
        <v>91</v>
      </c>
      <c r="E1528" s="158" t="s">
        <v>43129</v>
      </c>
      <c r="F1528" s="214">
        <v>12791</v>
      </c>
    </row>
    <row r="1529" spans="1:6" ht="22.35" customHeight="1" x14ac:dyDescent="0.2">
      <c r="A1529" s="213">
        <v>1521</v>
      </c>
      <c r="B1529" s="155" t="s">
        <v>30256</v>
      </c>
      <c r="C1529" s="156">
        <v>24339246</v>
      </c>
      <c r="D1529" s="157" t="s">
        <v>20</v>
      </c>
      <c r="E1529" s="158" t="s">
        <v>45752</v>
      </c>
      <c r="F1529" s="214">
        <v>12791</v>
      </c>
    </row>
    <row r="1530" spans="1:6" ht="22.35" customHeight="1" x14ac:dyDescent="0.2">
      <c r="A1530" s="213">
        <v>1522</v>
      </c>
      <c r="B1530" s="155" t="s">
        <v>30257</v>
      </c>
      <c r="C1530" s="156">
        <v>25400783</v>
      </c>
      <c r="D1530" s="157" t="s">
        <v>26</v>
      </c>
      <c r="E1530" s="158" t="s">
        <v>43739</v>
      </c>
      <c r="F1530" s="214">
        <v>12791</v>
      </c>
    </row>
    <row r="1531" spans="1:6" ht="22.35" customHeight="1" x14ac:dyDescent="0.2">
      <c r="A1531" s="213">
        <v>1523</v>
      </c>
      <c r="B1531" s="155" t="s">
        <v>30258</v>
      </c>
      <c r="C1531" s="156">
        <v>3456167</v>
      </c>
      <c r="D1531" s="157" t="s">
        <v>7</v>
      </c>
      <c r="E1531" s="158" t="s">
        <v>43521</v>
      </c>
      <c r="F1531" s="214">
        <v>12791</v>
      </c>
    </row>
    <row r="1532" spans="1:6" ht="22.35" customHeight="1" x14ac:dyDescent="0.2">
      <c r="A1532" s="213">
        <v>1524</v>
      </c>
      <c r="B1532" s="155" t="s">
        <v>30259</v>
      </c>
      <c r="C1532" s="156">
        <v>75064248</v>
      </c>
      <c r="D1532" s="157" t="s">
        <v>33</v>
      </c>
      <c r="E1532" s="158" t="s">
        <v>44465</v>
      </c>
      <c r="F1532" s="214">
        <v>12791</v>
      </c>
    </row>
    <row r="1533" spans="1:6" ht="22.35" customHeight="1" x14ac:dyDescent="0.2">
      <c r="A1533" s="213">
        <v>1525</v>
      </c>
      <c r="B1533" s="155" t="s">
        <v>4061</v>
      </c>
      <c r="C1533" s="156">
        <v>19900334</v>
      </c>
      <c r="D1533" s="157" t="s">
        <v>11</v>
      </c>
      <c r="E1533" s="158" t="s">
        <v>45651</v>
      </c>
      <c r="F1533" s="214">
        <v>12791</v>
      </c>
    </row>
    <row r="1534" spans="1:6" ht="22.35" customHeight="1" x14ac:dyDescent="0.2">
      <c r="A1534" s="213">
        <v>1526</v>
      </c>
      <c r="B1534" s="155" t="s">
        <v>30260</v>
      </c>
      <c r="C1534" s="156">
        <v>22699307</v>
      </c>
      <c r="D1534" s="157" t="s">
        <v>15</v>
      </c>
      <c r="E1534" s="158" t="s">
        <v>42642</v>
      </c>
      <c r="F1534" s="214">
        <v>12791</v>
      </c>
    </row>
    <row r="1535" spans="1:6" ht="22.35" customHeight="1" x14ac:dyDescent="0.2">
      <c r="A1535" s="213">
        <v>1527</v>
      </c>
      <c r="B1535" s="155" t="s">
        <v>30261</v>
      </c>
      <c r="C1535" s="156">
        <v>73549666</v>
      </c>
      <c r="D1535" s="157" t="s">
        <v>42</v>
      </c>
      <c r="E1535" s="158" t="s">
        <v>43702</v>
      </c>
      <c r="F1535" s="214">
        <v>12791</v>
      </c>
    </row>
    <row r="1536" spans="1:6" ht="22.35" customHeight="1" x14ac:dyDescent="0.2">
      <c r="A1536" s="213">
        <v>1528</v>
      </c>
      <c r="B1536" s="155" t="s">
        <v>30262</v>
      </c>
      <c r="C1536" s="156">
        <v>73546291</v>
      </c>
      <c r="D1536" s="157" t="s">
        <v>77</v>
      </c>
      <c r="E1536" s="158" t="s">
        <v>42841</v>
      </c>
      <c r="F1536" s="214">
        <v>12791</v>
      </c>
    </row>
    <row r="1537" spans="1:6" ht="22.35" customHeight="1" x14ac:dyDescent="0.2">
      <c r="A1537" s="213">
        <v>1529</v>
      </c>
      <c r="B1537" s="155" t="s">
        <v>30263</v>
      </c>
      <c r="C1537" s="156">
        <v>51664890</v>
      </c>
      <c r="D1537" s="157" t="s">
        <v>42</v>
      </c>
      <c r="E1537" s="158" t="s">
        <v>45753</v>
      </c>
      <c r="F1537" s="214">
        <v>12791</v>
      </c>
    </row>
    <row r="1538" spans="1:6" ht="22.35" customHeight="1" x14ac:dyDescent="0.2">
      <c r="A1538" s="213">
        <v>1530</v>
      </c>
      <c r="B1538" s="155" t="s">
        <v>30264</v>
      </c>
      <c r="C1538" s="156">
        <v>29157019</v>
      </c>
      <c r="D1538" s="157" t="s">
        <v>22</v>
      </c>
      <c r="E1538" s="158" t="s">
        <v>42816</v>
      </c>
      <c r="F1538" s="214">
        <v>12791</v>
      </c>
    </row>
    <row r="1539" spans="1:6" ht="22.35" customHeight="1" x14ac:dyDescent="0.2">
      <c r="A1539" s="213">
        <v>1531</v>
      </c>
      <c r="B1539" s="155" t="s">
        <v>30265</v>
      </c>
      <c r="C1539" s="156">
        <v>24323633</v>
      </c>
      <c r="D1539" s="157" t="s">
        <v>36</v>
      </c>
      <c r="E1539" s="158" t="s">
        <v>42476</v>
      </c>
      <c r="F1539" s="214">
        <v>12791</v>
      </c>
    </row>
    <row r="1540" spans="1:6" ht="22.35" customHeight="1" x14ac:dyDescent="0.2">
      <c r="A1540" s="213">
        <v>1532</v>
      </c>
      <c r="B1540" s="155" t="s">
        <v>10256</v>
      </c>
      <c r="C1540" s="156">
        <v>79140199</v>
      </c>
      <c r="D1540" s="157" t="s">
        <v>53</v>
      </c>
      <c r="E1540" s="158" t="s">
        <v>43054</v>
      </c>
      <c r="F1540" s="214">
        <v>12791</v>
      </c>
    </row>
    <row r="1541" spans="1:6" ht="22.35" customHeight="1" x14ac:dyDescent="0.2">
      <c r="A1541" s="213">
        <v>1533</v>
      </c>
      <c r="B1541" s="155" t="s">
        <v>30266</v>
      </c>
      <c r="C1541" s="156">
        <v>29159052</v>
      </c>
      <c r="D1541" s="157" t="s">
        <v>26</v>
      </c>
      <c r="E1541" s="158" t="s">
        <v>43878</v>
      </c>
      <c r="F1541" s="214">
        <v>12791</v>
      </c>
    </row>
    <row r="1542" spans="1:6" ht="22.35" customHeight="1" x14ac:dyDescent="0.2">
      <c r="A1542" s="213">
        <v>1534</v>
      </c>
      <c r="B1542" s="155" t="s">
        <v>30267</v>
      </c>
      <c r="C1542" s="156">
        <v>22941692</v>
      </c>
      <c r="D1542" s="157" t="s">
        <v>26</v>
      </c>
      <c r="E1542" s="158" t="s">
        <v>42491</v>
      </c>
      <c r="F1542" s="214">
        <v>12791</v>
      </c>
    </row>
    <row r="1543" spans="1:6" ht="22.35" customHeight="1" x14ac:dyDescent="0.2">
      <c r="A1543" s="213">
        <v>1535</v>
      </c>
      <c r="B1543" s="155" t="s">
        <v>30268</v>
      </c>
      <c r="C1543" s="156">
        <v>24195872</v>
      </c>
      <c r="D1543" s="157" t="s">
        <v>28</v>
      </c>
      <c r="E1543" s="158" t="s">
        <v>45754</v>
      </c>
      <c r="F1543" s="214">
        <v>12791</v>
      </c>
    </row>
    <row r="1544" spans="1:6" ht="22.35" customHeight="1" x14ac:dyDescent="0.2">
      <c r="A1544" s="213">
        <v>1536</v>
      </c>
      <c r="B1544" s="155" t="s">
        <v>30269</v>
      </c>
      <c r="C1544" s="156">
        <v>52743971</v>
      </c>
      <c r="D1544" s="157" t="s">
        <v>7</v>
      </c>
      <c r="E1544" s="158" t="s">
        <v>44359</v>
      </c>
      <c r="F1544" s="214">
        <v>12791</v>
      </c>
    </row>
    <row r="1545" spans="1:6" ht="22.35" customHeight="1" x14ac:dyDescent="0.2">
      <c r="A1545" s="213">
        <v>1537</v>
      </c>
      <c r="B1545" s="155" t="s">
        <v>30270</v>
      </c>
      <c r="C1545" s="156">
        <v>18960777</v>
      </c>
      <c r="D1545" s="157" t="s">
        <v>17</v>
      </c>
      <c r="E1545" s="158" t="s">
        <v>41656</v>
      </c>
      <c r="F1545" s="214">
        <v>12791</v>
      </c>
    </row>
    <row r="1546" spans="1:6" ht="22.35" customHeight="1" x14ac:dyDescent="0.2">
      <c r="A1546" s="213">
        <v>1538</v>
      </c>
      <c r="B1546" s="155" t="s">
        <v>30271</v>
      </c>
      <c r="C1546" s="156">
        <v>19899857</v>
      </c>
      <c r="D1546" s="157" t="s">
        <v>31</v>
      </c>
      <c r="E1546" s="158" t="s">
        <v>42048</v>
      </c>
      <c r="F1546" s="214">
        <v>12791</v>
      </c>
    </row>
    <row r="1547" spans="1:6" ht="22.35" customHeight="1" x14ac:dyDescent="0.2">
      <c r="A1547" s="213">
        <v>1539</v>
      </c>
      <c r="B1547" s="155" t="s">
        <v>30272</v>
      </c>
      <c r="C1547" s="156">
        <v>46552107</v>
      </c>
      <c r="D1547" s="157" t="s">
        <v>70</v>
      </c>
      <c r="E1547" s="158" t="s">
        <v>41915</v>
      </c>
      <c r="F1547" s="214">
        <v>12791</v>
      </c>
    </row>
    <row r="1548" spans="1:6" ht="22.35" customHeight="1" x14ac:dyDescent="0.2">
      <c r="A1548" s="213">
        <v>1540</v>
      </c>
      <c r="B1548" s="155" t="s">
        <v>30273</v>
      </c>
      <c r="C1548" s="156">
        <v>25395465</v>
      </c>
      <c r="D1548" s="157" t="s">
        <v>70</v>
      </c>
      <c r="E1548" s="158" t="s">
        <v>42511</v>
      </c>
      <c r="F1548" s="214">
        <v>12791</v>
      </c>
    </row>
    <row r="1549" spans="1:6" ht="22.35" customHeight="1" x14ac:dyDescent="0.2">
      <c r="A1549" s="213">
        <v>1541</v>
      </c>
      <c r="B1549" s="155" t="s">
        <v>30274</v>
      </c>
      <c r="C1549" s="156">
        <v>70637360</v>
      </c>
      <c r="D1549" s="157" t="s">
        <v>42</v>
      </c>
      <c r="E1549" s="158" t="s">
        <v>45755</v>
      </c>
      <c r="F1549" s="214">
        <v>12791</v>
      </c>
    </row>
    <row r="1550" spans="1:6" ht="22.35" customHeight="1" x14ac:dyDescent="0.2">
      <c r="A1550" s="213">
        <v>1542</v>
      </c>
      <c r="B1550" s="155" t="s">
        <v>30275</v>
      </c>
      <c r="C1550" s="156">
        <v>18235374</v>
      </c>
      <c r="D1550" s="157" t="s">
        <v>56</v>
      </c>
      <c r="E1550" s="158" t="s">
        <v>45756</v>
      </c>
      <c r="F1550" s="214">
        <v>12791</v>
      </c>
    </row>
    <row r="1551" spans="1:6" ht="22.35" customHeight="1" x14ac:dyDescent="0.2">
      <c r="A1551" s="213">
        <v>1543</v>
      </c>
      <c r="B1551" s="155" t="s">
        <v>30276</v>
      </c>
      <c r="C1551" s="156">
        <v>19902197</v>
      </c>
      <c r="D1551" s="157" t="s">
        <v>11</v>
      </c>
      <c r="E1551" s="158" t="s">
        <v>43341</v>
      </c>
      <c r="F1551" s="214">
        <v>12791</v>
      </c>
    </row>
    <row r="1552" spans="1:6" ht="22.35" customHeight="1" x14ac:dyDescent="0.2">
      <c r="A1552" s="213">
        <v>1544</v>
      </c>
      <c r="B1552" s="155" t="s">
        <v>30277</v>
      </c>
      <c r="C1552" s="156">
        <v>18965070</v>
      </c>
      <c r="D1552" s="157" t="s">
        <v>36</v>
      </c>
      <c r="E1552" s="158" t="s">
        <v>42959</v>
      </c>
      <c r="F1552" s="214">
        <v>12791</v>
      </c>
    </row>
    <row r="1553" spans="1:6" ht="22.35" customHeight="1" x14ac:dyDescent="0.2">
      <c r="A1553" s="213">
        <v>1545</v>
      </c>
      <c r="B1553" s="155" t="s">
        <v>30278</v>
      </c>
      <c r="C1553" s="156">
        <v>25091423</v>
      </c>
      <c r="D1553" s="157" t="s">
        <v>28</v>
      </c>
      <c r="E1553" s="158" t="s">
        <v>41710</v>
      </c>
      <c r="F1553" s="214">
        <v>12791</v>
      </c>
    </row>
    <row r="1554" spans="1:6" ht="22.35" customHeight="1" x14ac:dyDescent="0.2">
      <c r="A1554" s="213">
        <v>1546</v>
      </c>
      <c r="B1554" s="155" t="s">
        <v>30279</v>
      </c>
      <c r="C1554" s="156">
        <v>33920346</v>
      </c>
      <c r="D1554" s="157" t="s">
        <v>70</v>
      </c>
      <c r="E1554" s="158" t="s">
        <v>43182</v>
      </c>
      <c r="F1554" s="214">
        <v>12791</v>
      </c>
    </row>
    <row r="1555" spans="1:6" ht="22.35" customHeight="1" x14ac:dyDescent="0.2">
      <c r="A1555" s="213">
        <v>1547</v>
      </c>
      <c r="B1555" s="155" t="s">
        <v>30280</v>
      </c>
      <c r="C1555" s="156">
        <v>30203019</v>
      </c>
      <c r="D1555" s="157" t="s">
        <v>13</v>
      </c>
      <c r="E1555" s="158" t="s">
        <v>45483</v>
      </c>
      <c r="F1555" s="214">
        <v>12791</v>
      </c>
    </row>
    <row r="1556" spans="1:6" ht="22.35" customHeight="1" x14ac:dyDescent="0.2">
      <c r="A1556" s="213">
        <v>1548</v>
      </c>
      <c r="B1556" s="155" t="s">
        <v>30281</v>
      </c>
      <c r="C1556" s="156">
        <v>25396049</v>
      </c>
      <c r="D1556" s="157" t="s">
        <v>72</v>
      </c>
      <c r="E1556" s="158" t="s">
        <v>42083</v>
      </c>
      <c r="F1556" s="214">
        <v>12791</v>
      </c>
    </row>
    <row r="1557" spans="1:6" ht="22.35" customHeight="1" x14ac:dyDescent="0.2">
      <c r="A1557" s="213">
        <v>1549</v>
      </c>
      <c r="B1557" s="155" t="s">
        <v>30282</v>
      </c>
      <c r="C1557" s="156">
        <v>11928263</v>
      </c>
      <c r="D1557" s="157" t="s">
        <v>7</v>
      </c>
      <c r="E1557" s="158" t="s">
        <v>44706</v>
      </c>
      <c r="F1557" s="214">
        <v>12791</v>
      </c>
    </row>
    <row r="1558" spans="1:6" ht="22.35" customHeight="1" x14ac:dyDescent="0.2">
      <c r="A1558" s="213">
        <v>1550</v>
      </c>
      <c r="B1558" s="155" t="s">
        <v>30283</v>
      </c>
      <c r="C1558" s="156">
        <v>25394525</v>
      </c>
      <c r="D1558" s="157" t="s">
        <v>44</v>
      </c>
      <c r="E1558" s="158" t="s">
        <v>42178</v>
      </c>
      <c r="F1558" s="214">
        <v>12791</v>
      </c>
    </row>
    <row r="1559" spans="1:6" ht="22.35" customHeight="1" x14ac:dyDescent="0.2">
      <c r="A1559" s="213">
        <v>1551</v>
      </c>
      <c r="B1559" s="155" t="s">
        <v>30284</v>
      </c>
      <c r="C1559" s="156">
        <v>28897242</v>
      </c>
      <c r="D1559" s="157" t="s">
        <v>77</v>
      </c>
      <c r="E1559" s="158" t="s">
        <v>45757</v>
      </c>
      <c r="F1559" s="214">
        <v>12791</v>
      </c>
    </row>
    <row r="1560" spans="1:6" ht="22.35" customHeight="1" x14ac:dyDescent="0.2">
      <c r="A1560" s="213">
        <v>1552</v>
      </c>
      <c r="B1560" s="155" t="s">
        <v>30285</v>
      </c>
      <c r="C1560" s="156">
        <v>5635297</v>
      </c>
      <c r="D1560" s="157" t="s">
        <v>11</v>
      </c>
      <c r="E1560" s="158" t="s">
        <v>45370</v>
      </c>
      <c r="F1560" s="214">
        <v>12791</v>
      </c>
    </row>
    <row r="1561" spans="1:6" ht="22.35" customHeight="1" x14ac:dyDescent="0.2">
      <c r="A1561" s="213">
        <v>1553</v>
      </c>
      <c r="B1561" s="155" t="s">
        <v>30286</v>
      </c>
      <c r="C1561" s="156">
        <v>51370903</v>
      </c>
      <c r="D1561" s="157" t="s">
        <v>9</v>
      </c>
      <c r="E1561" s="158" t="s">
        <v>45758</v>
      </c>
      <c r="F1561" s="214">
        <v>12791</v>
      </c>
    </row>
    <row r="1562" spans="1:6" ht="22.35" customHeight="1" x14ac:dyDescent="0.2">
      <c r="A1562" s="213">
        <v>1554</v>
      </c>
      <c r="B1562" s="155" t="s">
        <v>30287</v>
      </c>
      <c r="C1562" s="156">
        <v>73551431</v>
      </c>
      <c r="D1562" s="157" t="s">
        <v>91</v>
      </c>
      <c r="E1562" s="158" t="s">
        <v>42446</v>
      </c>
      <c r="F1562" s="214">
        <v>12791</v>
      </c>
    </row>
    <row r="1563" spans="1:6" ht="22.35" customHeight="1" x14ac:dyDescent="0.2">
      <c r="A1563" s="213">
        <v>1555</v>
      </c>
      <c r="B1563" s="155" t="s">
        <v>30288</v>
      </c>
      <c r="C1563" s="156">
        <v>22541457</v>
      </c>
      <c r="D1563" s="157" t="s">
        <v>56</v>
      </c>
      <c r="E1563" s="158" t="s">
        <v>45618</v>
      </c>
      <c r="F1563" s="214">
        <v>12791</v>
      </c>
    </row>
    <row r="1564" spans="1:6" ht="22.35" customHeight="1" x14ac:dyDescent="0.2">
      <c r="A1564" s="213">
        <v>1556</v>
      </c>
      <c r="B1564" s="155" t="s">
        <v>30289</v>
      </c>
      <c r="C1564" s="156">
        <v>20000518</v>
      </c>
      <c r="D1564" s="157" t="s">
        <v>13</v>
      </c>
      <c r="E1564" s="158" t="s">
        <v>45759</v>
      </c>
      <c r="F1564" s="214">
        <v>12791</v>
      </c>
    </row>
    <row r="1565" spans="1:6" ht="22.35" customHeight="1" x14ac:dyDescent="0.2">
      <c r="A1565" s="213">
        <v>1557</v>
      </c>
      <c r="B1565" s="155" t="s">
        <v>30290</v>
      </c>
      <c r="C1565" s="156">
        <v>52721164</v>
      </c>
      <c r="D1565" s="157" t="s">
        <v>9</v>
      </c>
      <c r="E1565" s="158" t="s">
        <v>42540</v>
      </c>
      <c r="F1565" s="214">
        <v>12791</v>
      </c>
    </row>
    <row r="1566" spans="1:6" ht="22.35" customHeight="1" x14ac:dyDescent="0.2">
      <c r="A1566" s="213">
        <v>1558</v>
      </c>
      <c r="B1566" s="155" t="s">
        <v>30291</v>
      </c>
      <c r="C1566" s="156">
        <v>52091379</v>
      </c>
      <c r="D1566" s="157" t="s">
        <v>42</v>
      </c>
      <c r="E1566" s="158" t="s">
        <v>45760</v>
      </c>
      <c r="F1566" s="214">
        <v>12791</v>
      </c>
    </row>
    <row r="1567" spans="1:6" ht="22.35" customHeight="1" x14ac:dyDescent="0.2">
      <c r="A1567" s="213">
        <v>1559</v>
      </c>
      <c r="B1567" s="155" t="s">
        <v>30292</v>
      </c>
      <c r="C1567" s="156">
        <v>21482197</v>
      </c>
      <c r="D1567" s="157" t="s">
        <v>42</v>
      </c>
      <c r="E1567" s="158" t="s">
        <v>41888</v>
      </c>
      <c r="F1567" s="214">
        <v>12791</v>
      </c>
    </row>
    <row r="1568" spans="1:6" ht="22.35" customHeight="1" x14ac:dyDescent="0.2">
      <c r="A1568" s="213">
        <v>1560</v>
      </c>
      <c r="B1568" s="155" t="s">
        <v>30293</v>
      </c>
      <c r="C1568" s="156">
        <v>9295918</v>
      </c>
      <c r="D1568" s="157" t="s">
        <v>56</v>
      </c>
      <c r="E1568" s="158" t="s">
        <v>43475</v>
      </c>
      <c r="F1568" s="214">
        <v>12791</v>
      </c>
    </row>
    <row r="1569" spans="1:6" ht="22.35" customHeight="1" x14ac:dyDescent="0.2">
      <c r="A1569" s="213">
        <v>1561</v>
      </c>
      <c r="B1569" s="155" t="s">
        <v>30294</v>
      </c>
      <c r="C1569" s="156">
        <v>27459197</v>
      </c>
      <c r="D1569" s="157" t="s">
        <v>7</v>
      </c>
      <c r="E1569" s="158" t="s">
        <v>43988</v>
      </c>
      <c r="F1569" s="214">
        <v>12791</v>
      </c>
    </row>
    <row r="1570" spans="1:6" ht="22.35" customHeight="1" x14ac:dyDescent="0.2">
      <c r="A1570" s="213">
        <v>1562</v>
      </c>
      <c r="B1570" s="155" t="s">
        <v>30295</v>
      </c>
      <c r="C1570" s="156">
        <v>52731051</v>
      </c>
      <c r="D1570" s="157" t="s">
        <v>15</v>
      </c>
      <c r="E1570" s="158" t="s">
        <v>41419</v>
      </c>
      <c r="F1570" s="214">
        <v>12791</v>
      </c>
    </row>
    <row r="1571" spans="1:6" ht="22.35" customHeight="1" x14ac:dyDescent="0.2">
      <c r="A1571" s="213">
        <v>1563</v>
      </c>
      <c r="B1571" s="155" t="s">
        <v>30296</v>
      </c>
      <c r="C1571" s="156">
        <v>19900333</v>
      </c>
      <c r="D1571" s="157" t="s">
        <v>26</v>
      </c>
      <c r="E1571" s="158" t="s">
        <v>44466</v>
      </c>
      <c r="F1571" s="214">
        <v>12791</v>
      </c>
    </row>
    <row r="1572" spans="1:6" ht="22.35" customHeight="1" x14ac:dyDescent="0.2">
      <c r="A1572" s="213">
        <v>1564</v>
      </c>
      <c r="B1572" s="155" t="s">
        <v>30297</v>
      </c>
      <c r="C1572" s="156">
        <v>29158508</v>
      </c>
      <c r="D1572" s="157" t="s">
        <v>53</v>
      </c>
      <c r="E1572" s="158" t="s">
        <v>41988</v>
      </c>
      <c r="F1572" s="214">
        <v>12791</v>
      </c>
    </row>
    <row r="1573" spans="1:6" ht="22.35" customHeight="1" x14ac:dyDescent="0.2">
      <c r="A1573" s="213">
        <v>1565</v>
      </c>
      <c r="B1573" s="155" t="s">
        <v>30298</v>
      </c>
      <c r="C1573" s="156">
        <v>24340222</v>
      </c>
      <c r="D1573" s="157" t="s">
        <v>9</v>
      </c>
      <c r="E1573" s="158" t="s">
        <v>44916</v>
      </c>
      <c r="F1573" s="214">
        <v>12791</v>
      </c>
    </row>
    <row r="1574" spans="1:6" ht="22.35" customHeight="1" x14ac:dyDescent="0.2">
      <c r="A1574" s="213">
        <v>1566</v>
      </c>
      <c r="B1574" s="155" t="s">
        <v>30299</v>
      </c>
      <c r="C1574" s="156">
        <v>24222005</v>
      </c>
      <c r="D1574" s="157" t="s">
        <v>70</v>
      </c>
      <c r="E1574" s="158" t="s">
        <v>43373</v>
      </c>
      <c r="F1574" s="214">
        <v>12791</v>
      </c>
    </row>
    <row r="1575" spans="1:6" ht="22.35" customHeight="1" x14ac:dyDescent="0.2">
      <c r="A1575" s="213">
        <v>1567</v>
      </c>
      <c r="B1575" s="155" t="s">
        <v>30300</v>
      </c>
      <c r="C1575" s="156">
        <v>52671290</v>
      </c>
      <c r="D1575" s="157" t="s">
        <v>20</v>
      </c>
      <c r="E1575" s="158" t="s">
        <v>45761</v>
      </c>
      <c r="F1575" s="214">
        <v>12791</v>
      </c>
    </row>
    <row r="1576" spans="1:6" ht="22.35" customHeight="1" x14ac:dyDescent="0.2">
      <c r="A1576" s="213">
        <v>1568</v>
      </c>
      <c r="B1576" s="155" t="s">
        <v>30301</v>
      </c>
      <c r="C1576" s="156">
        <v>46526120</v>
      </c>
      <c r="D1576" s="157" t="s">
        <v>44</v>
      </c>
      <c r="E1576" s="158" t="s">
        <v>43011</v>
      </c>
      <c r="F1576" s="214">
        <v>12791</v>
      </c>
    </row>
    <row r="1577" spans="1:6" ht="22.35" customHeight="1" x14ac:dyDescent="0.2">
      <c r="A1577" s="213">
        <v>1569</v>
      </c>
      <c r="B1577" s="155" t="s">
        <v>30302</v>
      </c>
      <c r="C1577" s="156">
        <v>22722446</v>
      </c>
      <c r="D1577" s="157" t="s">
        <v>28</v>
      </c>
      <c r="E1577" s="158" t="s">
        <v>41840</v>
      </c>
      <c r="F1577" s="214">
        <v>12791</v>
      </c>
    </row>
    <row r="1578" spans="1:6" ht="22.35" customHeight="1" x14ac:dyDescent="0.2">
      <c r="A1578" s="213">
        <v>1570</v>
      </c>
      <c r="B1578" s="155" t="s">
        <v>30303</v>
      </c>
      <c r="C1578" s="156">
        <v>43053004</v>
      </c>
      <c r="D1578" s="157" t="s">
        <v>13</v>
      </c>
      <c r="E1578" s="158" t="s">
        <v>45762</v>
      </c>
      <c r="F1578" s="214">
        <v>12791</v>
      </c>
    </row>
    <row r="1579" spans="1:6" ht="22.35" customHeight="1" x14ac:dyDescent="0.2">
      <c r="A1579" s="213">
        <v>1571</v>
      </c>
      <c r="B1579" s="155" t="s">
        <v>30304</v>
      </c>
      <c r="C1579" s="156">
        <v>6232446</v>
      </c>
      <c r="D1579" s="157" t="s">
        <v>11</v>
      </c>
      <c r="E1579" s="158" t="s">
        <v>45521</v>
      </c>
      <c r="F1579" s="214">
        <v>12791</v>
      </c>
    </row>
    <row r="1580" spans="1:6" ht="22.35" customHeight="1" x14ac:dyDescent="0.2">
      <c r="A1580" s="213">
        <v>1572</v>
      </c>
      <c r="B1580" s="155" t="s">
        <v>30305</v>
      </c>
      <c r="C1580" s="156">
        <v>24200735</v>
      </c>
      <c r="D1580" s="157" t="s">
        <v>26</v>
      </c>
      <c r="E1580" s="158" t="s">
        <v>45388</v>
      </c>
      <c r="F1580" s="214">
        <v>12791</v>
      </c>
    </row>
    <row r="1581" spans="1:6" ht="22.35" customHeight="1" x14ac:dyDescent="0.2">
      <c r="A1581" s="213">
        <v>1573</v>
      </c>
      <c r="B1581" s="155" t="s">
        <v>30306</v>
      </c>
      <c r="C1581" s="156">
        <v>34972406</v>
      </c>
      <c r="D1581" s="157" t="s">
        <v>15</v>
      </c>
      <c r="E1581" s="158" t="s">
        <v>45763</v>
      </c>
      <c r="F1581" s="214">
        <v>12791</v>
      </c>
    </row>
    <row r="1582" spans="1:6" ht="22.35" customHeight="1" x14ac:dyDescent="0.2">
      <c r="A1582" s="213">
        <v>1574</v>
      </c>
      <c r="B1582" s="155" t="s">
        <v>30307</v>
      </c>
      <c r="C1582" s="156">
        <v>46321953</v>
      </c>
      <c r="D1582" s="157" t="s">
        <v>33</v>
      </c>
      <c r="E1582" s="158" t="s">
        <v>45764</v>
      </c>
      <c r="F1582" s="214">
        <v>12791</v>
      </c>
    </row>
    <row r="1583" spans="1:6" ht="22.35" customHeight="1" x14ac:dyDescent="0.2">
      <c r="A1583" s="213">
        <v>1575</v>
      </c>
      <c r="B1583" s="155" t="s">
        <v>30308</v>
      </c>
      <c r="C1583" s="156">
        <v>36088396</v>
      </c>
      <c r="D1583" s="157" t="s">
        <v>38</v>
      </c>
      <c r="E1583" s="158" t="s">
        <v>42691</v>
      </c>
      <c r="F1583" s="214">
        <v>12791</v>
      </c>
    </row>
    <row r="1584" spans="1:6" ht="22.35" customHeight="1" x14ac:dyDescent="0.2">
      <c r="A1584" s="213">
        <v>1576</v>
      </c>
      <c r="B1584" s="155" t="s">
        <v>30309</v>
      </c>
      <c r="C1584" s="156">
        <v>20010287</v>
      </c>
      <c r="D1584" s="157" t="s">
        <v>22</v>
      </c>
      <c r="E1584" s="158" t="s">
        <v>45765</v>
      </c>
      <c r="F1584" s="214">
        <v>12791</v>
      </c>
    </row>
    <row r="1585" spans="1:6" ht="22.35" customHeight="1" x14ac:dyDescent="0.2">
      <c r="A1585" s="213">
        <v>1577</v>
      </c>
      <c r="B1585" s="155" t="s">
        <v>30310</v>
      </c>
      <c r="C1585" s="156">
        <v>21645891</v>
      </c>
      <c r="D1585" s="157" t="s">
        <v>38</v>
      </c>
      <c r="E1585" s="158" t="s">
        <v>45759</v>
      </c>
      <c r="F1585" s="214">
        <v>12791</v>
      </c>
    </row>
    <row r="1586" spans="1:6" ht="22.35" customHeight="1" x14ac:dyDescent="0.2">
      <c r="A1586" s="213">
        <v>1578</v>
      </c>
      <c r="B1586" s="155" t="s">
        <v>30311</v>
      </c>
      <c r="C1586" s="156">
        <v>9764214</v>
      </c>
      <c r="D1586" s="157" t="s">
        <v>72</v>
      </c>
      <c r="E1586" s="158" t="s">
        <v>44961</v>
      </c>
      <c r="F1586" s="214">
        <v>12791</v>
      </c>
    </row>
    <row r="1587" spans="1:6" ht="22.35" customHeight="1" x14ac:dyDescent="0.2">
      <c r="A1587" s="213">
        <v>1579</v>
      </c>
      <c r="B1587" s="155" t="s">
        <v>30312</v>
      </c>
      <c r="C1587" s="156">
        <v>73913638</v>
      </c>
      <c r="D1587" s="157" t="s">
        <v>28</v>
      </c>
      <c r="E1587" s="158" t="s">
        <v>42537</v>
      </c>
      <c r="F1587" s="214">
        <v>12791</v>
      </c>
    </row>
    <row r="1588" spans="1:6" ht="22.35" customHeight="1" x14ac:dyDescent="0.2">
      <c r="A1588" s="213">
        <v>1580</v>
      </c>
      <c r="B1588" s="155" t="s">
        <v>30313</v>
      </c>
      <c r="C1588" s="156">
        <v>22565063</v>
      </c>
      <c r="D1588" s="157" t="s">
        <v>38</v>
      </c>
      <c r="E1588" s="158" t="s">
        <v>45766</v>
      </c>
      <c r="F1588" s="214">
        <v>12791</v>
      </c>
    </row>
    <row r="1589" spans="1:6" ht="22.35" customHeight="1" x14ac:dyDescent="0.2">
      <c r="A1589" s="213">
        <v>1581</v>
      </c>
      <c r="B1589" s="155" t="s">
        <v>18144</v>
      </c>
      <c r="C1589" s="156">
        <v>7001699</v>
      </c>
      <c r="D1589" s="157" t="s">
        <v>38</v>
      </c>
      <c r="E1589" s="158" t="s">
        <v>42154</v>
      </c>
      <c r="F1589" s="214">
        <v>12791</v>
      </c>
    </row>
    <row r="1590" spans="1:6" ht="22.35" customHeight="1" x14ac:dyDescent="0.2">
      <c r="A1590" s="213">
        <v>1582</v>
      </c>
      <c r="B1590" s="155" t="s">
        <v>30314</v>
      </c>
      <c r="C1590" s="156">
        <v>18951498</v>
      </c>
      <c r="D1590" s="157" t="s">
        <v>31</v>
      </c>
      <c r="E1590" s="158" t="s">
        <v>42165</v>
      </c>
      <c r="F1590" s="214">
        <v>12791</v>
      </c>
    </row>
    <row r="1591" spans="1:6" ht="22.35" customHeight="1" x14ac:dyDescent="0.2">
      <c r="A1591" s="213">
        <v>1583</v>
      </c>
      <c r="B1591" s="155" t="s">
        <v>30315</v>
      </c>
      <c r="C1591" s="156">
        <v>38060240</v>
      </c>
      <c r="D1591" s="157" t="s">
        <v>72</v>
      </c>
      <c r="E1591" s="158" t="s">
        <v>45767</v>
      </c>
      <c r="F1591" s="214">
        <v>12791</v>
      </c>
    </row>
    <row r="1592" spans="1:6" ht="22.35" customHeight="1" x14ac:dyDescent="0.2">
      <c r="A1592" s="213">
        <v>1584</v>
      </c>
      <c r="B1592" s="155" t="s">
        <v>30316</v>
      </c>
      <c r="C1592" s="156">
        <v>7227977</v>
      </c>
      <c r="D1592" s="157" t="s">
        <v>26</v>
      </c>
      <c r="E1592" s="158" t="s">
        <v>43204</v>
      </c>
      <c r="F1592" s="214">
        <v>12791</v>
      </c>
    </row>
    <row r="1593" spans="1:6" ht="22.35" customHeight="1" x14ac:dyDescent="0.2">
      <c r="A1593" s="213">
        <v>1585</v>
      </c>
      <c r="B1593" s="155" t="s">
        <v>30317</v>
      </c>
      <c r="C1593" s="156">
        <v>20796520</v>
      </c>
      <c r="D1593" s="157" t="s">
        <v>9</v>
      </c>
      <c r="E1593" s="158" t="s">
        <v>45768</v>
      </c>
      <c r="F1593" s="214">
        <v>12791</v>
      </c>
    </row>
    <row r="1594" spans="1:6" ht="22.35" customHeight="1" x14ac:dyDescent="0.2">
      <c r="A1594" s="213">
        <v>1586</v>
      </c>
      <c r="B1594" s="155" t="s">
        <v>30318</v>
      </c>
      <c r="C1594" s="156">
        <v>8826230</v>
      </c>
      <c r="D1594" s="157" t="s">
        <v>7</v>
      </c>
      <c r="E1594" s="158" t="s">
        <v>42426</v>
      </c>
      <c r="F1594" s="214">
        <v>12791</v>
      </c>
    </row>
    <row r="1595" spans="1:6" ht="22.35" customHeight="1" x14ac:dyDescent="0.2">
      <c r="A1595" s="213">
        <v>1587</v>
      </c>
      <c r="B1595" s="155" t="s">
        <v>30319</v>
      </c>
      <c r="C1595" s="156">
        <v>24240838</v>
      </c>
      <c r="D1595" s="157" t="s">
        <v>22</v>
      </c>
      <c r="E1595" s="158" t="s">
        <v>41962</v>
      </c>
      <c r="F1595" s="214">
        <v>12791</v>
      </c>
    </row>
    <row r="1596" spans="1:6" ht="22.35" customHeight="1" x14ac:dyDescent="0.2">
      <c r="A1596" s="213">
        <v>1588</v>
      </c>
      <c r="B1596" s="155" t="s">
        <v>30320</v>
      </c>
      <c r="C1596" s="156">
        <v>30603405</v>
      </c>
      <c r="D1596" s="157" t="s">
        <v>77</v>
      </c>
      <c r="E1596" s="158" t="s">
        <v>45769</v>
      </c>
      <c r="F1596" s="214">
        <v>12791</v>
      </c>
    </row>
    <row r="1597" spans="1:6" ht="22.35" customHeight="1" x14ac:dyDescent="0.2">
      <c r="A1597" s="213">
        <v>1589</v>
      </c>
      <c r="B1597" s="155" t="s">
        <v>30321</v>
      </c>
      <c r="C1597" s="156">
        <v>85077031</v>
      </c>
      <c r="D1597" s="157" t="s">
        <v>56</v>
      </c>
      <c r="E1597" s="158" t="s">
        <v>43114</v>
      </c>
      <c r="F1597" s="214">
        <v>12791</v>
      </c>
    </row>
    <row r="1598" spans="1:6" ht="22.35" customHeight="1" x14ac:dyDescent="0.2">
      <c r="A1598" s="213">
        <v>1590</v>
      </c>
      <c r="B1598" s="155" t="s">
        <v>7257</v>
      </c>
      <c r="C1598" s="156">
        <v>8819543</v>
      </c>
      <c r="D1598" s="157" t="s">
        <v>15</v>
      </c>
      <c r="E1598" s="158" t="s">
        <v>42211</v>
      </c>
      <c r="F1598" s="214">
        <v>12791</v>
      </c>
    </row>
    <row r="1599" spans="1:6" ht="22.35" customHeight="1" x14ac:dyDescent="0.2">
      <c r="A1599" s="213">
        <v>1591</v>
      </c>
      <c r="B1599" s="155" t="s">
        <v>30322</v>
      </c>
      <c r="C1599" s="156">
        <v>46643792</v>
      </c>
      <c r="D1599" s="157" t="s">
        <v>33</v>
      </c>
      <c r="E1599" s="158" t="s">
        <v>42905</v>
      </c>
      <c r="F1599" s="214">
        <v>12791</v>
      </c>
    </row>
    <row r="1600" spans="1:6" ht="22.35" customHeight="1" x14ac:dyDescent="0.2">
      <c r="A1600" s="213">
        <v>1592</v>
      </c>
      <c r="B1600" s="155" t="s">
        <v>30323</v>
      </c>
      <c r="C1600" s="156">
        <v>24224269</v>
      </c>
      <c r="D1600" s="157" t="s">
        <v>20</v>
      </c>
      <c r="E1600" s="158" t="s">
        <v>45770</v>
      </c>
      <c r="F1600" s="214">
        <v>12791</v>
      </c>
    </row>
    <row r="1601" spans="1:6" ht="22.35" customHeight="1" x14ac:dyDescent="0.2">
      <c r="A1601" s="213">
        <v>1593</v>
      </c>
      <c r="B1601" s="155" t="s">
        <v>30324</v>
      </c>
      <c r="C1601" s="156">
        <v>29157467</v>
      </c>
      <c r="D1601" s="157" t="s">
        <v>33</v>
      </c>
      <c r="E1601" s="158" t="s">
        <v>43179</v>
      </c>
      <c r="F1601" s="214">
        <v>12791</v>
      </c>
    </row>
    <row r="1602" spans="1:6" ht="22.35" customHeight="1" x14ac:dyDescent="0.2">
      <c r="A1602" s="213">
        <v>1594</v>
      </c>
      <c r="B1602" s="155" t="s">
        <v>30325</v>
      </c>
      <c r="C1602" s="156">
        <v>20802901</v>
      </c>
      <c r="D1602" s="157" t="s">
        <v>33</v>
      </c>
      <c r="E1602" s="158" t="s">
        <v>42233</v>
      </c>
      <c r="F1602" s="214">
        <v>12791</v>
      </c>
    </row>
    <row r="1603" spans="1:6" ht="22.35" customHeight="1" x14ac:dyDescent="0.2">
      <c r="A1603" s="213">
        <v>1595</v>
      </c>
      <c r="B1603" s="155" t="s">
        <v>30326</v>
      </c>
      <c r="C1603" s="156">
        <v>52745076</v>
      </c>
      <c r="D1603" s="157" t="s">
        <v>31</v>
      </c>
      <c r="E1603" s="158" t="s">
        <v>43874</v>
      </c>
      <c r="F1603" s="214">
        <v>12791</v>
      </c>
    </row>
    <row r="1604" spans="1:6" ht="22.35" customHeight="1" x14ac:dyDescent="0.2">
      <c r="A1604" s="213">
        <v>1596</v>
      </c>
      <c r="B1604" s="155" t="s">
        <v>30327</v>
      </c>
      <c r="C1604" s="156">
        <v>27436962</v>
      </c>
      <c r="D1604" s="157" t="s">
        <v>15</v>
      </c>
      <c r="E1604" s="158" t="s">
        <v>45387</v>
      </c>
      <c r="F1604" s="214">
        <v>12791</v>
      </c>
    </row>
    <row r="1605" spans="1:6" ht="22.35" customHeight="1" x14ac:dyDescent="0.2">
      <c r="A1605" s="213">
        <v>1597</v>
      </c>
      <c r="B1605" s="155" t="s">
        <v>30328</v>
      </c>
      <c r="C1605" s="156">
        <v>15981314</v>
      </c>
      <c r="D1605" s="157" t="s">
        <v>13</v>
      </c>
      <c r="E1605" s="158" t="s">
        <v>42314</v>
      </c>
      <c r="F1605" s="214">
        <v>12791</v>
      </c>
    </row>
    <row r="1606" spans="1:6" ht="22.35" customHeight="1" x14ac:dyDescent="0.2">
      <c r="A1606" s="213">
        <v>1598</v>
      </c>
      <c r="B1606" s="155" t="s">
        <v>30329</v>
      </c>
      <c r="C1606" s="156">
        <v>13768002</v>
      </c>
      <c r="D1606" s="157" t="s">
        <v>44</v>
      </c>
      <c r="E1606" s="158" t="s">
        <v>45509</v>
      </c>
      <c r="F1606" s="214">
        <v>12791</v>
      </c>
    </row>
    <row r="1607" spans="1:6" ht="22.35" customHeight="1" x14ac:dyDescent="0.2">
      <c r="A1607" s="213">
        <v>1599</v>
      </c>
      <c r="B1607" s="155" t="s">
        <v>30330</v>
      </c>
      <c r="C1607" s="156">
        <v>9389481</v>
      </c>
      <c r="D1607" s="157" t="s">
        <v>91</v>
      </c>
      <c r="E1607" s="158" t="s">
        <v>42784</v>
      </c>
      <c r="F1607" s="214">
        <v>12791</v>
      </c>
    </row>
    <row r="1608" spans="1:6" ht="22.35" customHeight="1" x14ac:dyDescent="0.2">
      <c r="A1608" s="213">
        <v>1600</v>
      </c>
      <c r="B1608" s="155" t="s">
        <v>30331</v>
      </c>
      <c r="C1608" s="156">
        <v>2874091</v>
      </c>
      <c r="D1608" s="157" t="s">
        <v>22</v>
      </c>
      <c r="E1608" s="158" t="s">
        <v>42654</v>
      </c>
      <c r="F1608" s="214">
        <v>12791</v>
      </c>
    </row>
    <row r="1609" spans="1:6" ht="22.35" customHeight="1" x14ac:dyDescent="0.2">
      <c r="A1609" s="213">
        <v>1601</v>
      </c>
      <c r="B1609" s="155" t="s">
        <v>30332</v>
      </c>
      <c r="C1609" s="156">
        <v>30551918</v>
      </c>
      <c r="D1609" s="157" t="s">
        <v>36</v>
      </c>
      <c r="E1609" s="158" t="s">
        <v>44290</v>
      </c>
      <c r="F1609" s="214">
        <v>12791</v>
      </c>
    </row>
    <row r="1610" spans="1:6" ht="22.35" customHeight="1" x14ac:dyDescent="0.2">
      <c r="A1610" s="213">
        <v>1602</v>
      </c>
      <c r="B1610" s="155" t="s">
        <v>30333</v>
      </c>
      <c r="C1610" s="156">
        <v>7008152</v>
      </c>
      <c r="D1610" s="157" t="s">
        <v>36</v>
      </c>
      <c r="E1610" s="158" t="s">
        <v>42859</v>
      </c>
      <c r="F1610" s="214">
        <v>12791</v>
      </c>
    </row>
    <row r="1611" spans="1:6" ht="22.35" customHeight="1" x14ac:dyDescent="0.2">
      <c r="A1611" s="213">
        <v>1603</v>
      </c>
      <c r="B1611" s="155" t="s">
        <v>30334</v>
      </c>
      <c r="C1611" s="156">
        <v>36034728</v>
      </c>
      <c r="D1611" s="157" t="s">
        <v>91</v>
      </c>
      <c r="E1611" s="158" t="s">
        <v>45771</v>
      </c>
      <c r="F1611" s="214">
        <v>12791</v>
      </c>
    </row>
    <row r="1612" spans="1:6" ht="22.35" customHeight="1" x14ac:dyDescent="0.2">
      <c r="A1612" s="213">
        <v>1604</v>
      </c>
      <c r="B1612" s="155" t="s">
        <v>30335</v>
      </c>
      <c r="C1612" s="156">
        <v>42985927</v>
      </c>
      <c r="D1612" s="157" t="s">
        <v>56</v>
      </c>
      <c r="E1612" s="158" t="s">
        <v>45772</v>
      </c>
      <c r="F1612" s="214">
        <v>12791</v>
      </c>
    </row>
    <row r="1613" spans="1:6" ht="22.35" customHeight="1" x14ac:dyDescent="0.2">
      <c r="A1613" s="213">
        <v>1605</v>
      </c>
      <c r="B1613" s="155" t="s">
        <v>30336</v>
      </c>
      <c r="C1613" s="156">
        <v>7004243</v>
      </c>
      <c r="D1613" s="157" t="s">
        <v>91</v>
      </c>
      <c r="E1613" s="158" t="s">
        <v>42081</v>
      </c>
      <c r="F1613" s="214">
        <v>12791</v>
      </c>
    </row>
    <row r="1614" spans="1:6" ht="22.35" customHeight="1" x14ac:dyDescent="0.2">
      <c r="A1614" s="213">
        <v>1606</v>
      </c>
      <c r="B1614" s="155" t="s">
        <v>30337</v>
      </c>
      <c r="C1614" s="156">
        <v>27336209</v>
      </c>
      <c r="D1614" s="157" t="s">
        <v>77</v>
      </c>
      <c r="E1614" s="158" t="s">
        <v>45773</v>
      </c>
      <c r="F1614" s="214">
        <v>12791</v>
      </c>
    </row>
    <row r="1615" spans="1:6" ht="22.35" customHeight="1" x14ac:dyDescent="0.2">
      <c r="A1615" s="213">
        <v>1607</v>
      </c>
      <c r="B1615" s="155" t="s">
        <v>30338</v>
      </c>
      <c r="C1615" s="156">
        <v>35058194</v>
      </c>
      <c r="D1615" s="157" t="s">
        <v>91</v>
      </c>
      <c r="E1615" s="158" t="s">
        <v>44934</v>
      </c>
      <c r="F1615" s="214">
        <v>12791</v>
      </c>
    </row>
    <row r="1616" spans="1:6" ht="22.35" customHeight="1" x14ac:dyDescent="0.2">
      <c r="A1616" s="213">
        <v>1608</v>
      </c>
      <c r="B1616" s="155" t="s">
        <v>30339</v>
      </c>
      <c r="C1616" s="156">
        <v>24251742</v>
      </c>
      <c r="D1616" s="157" t="s">
        <v>42</v>
      </c>
      <c r="E1616" s="158" t="s">
        <v>45774</v>
      </c>
      <c r="F1616" s="214">
        <v>12791</v>
      </c>
    </row>
    <row r="1617" spans="1:6" ht="22.35" customHeight="1" x14ac:dyDescent="0.2">
      <c r="A1617" s="213">
        <v>1609</v>
      </c>
      <c r="B1617" s="155" t="s">
        <v>30340</v>
      </c>
      <c r="C1617" s="156">
        <v>25402314</v>
      </c>
      <c r="D1617" s="157" t="s">
        <v>28</v>
      </c>
      <c r="E1617" s="158" t="s">
        <v>44676</v>
      </c>
      <c r="F1617" s="214">
        <v>12791</v>
      </c>
    </row>
    <row r="1618" spans="1:6" ht="22.35" customHeight="1" x14ac:dyDescent="0.2">
      <c r="A1618" s="213">
        <v>1610</v>
      </c>
      <c r="B1618" s="155" t="s">
        <v>30341</v>
      </c>
      <c r="C1618" s="156">
        <v>25399257</v>
      </c>
      <c r="D1618" s="157" t="s">
        <v>9</v>
      </c>
      <c r="E1618" s="158" t="s">
        <v>41757</v>
      </c>
      <c r="F1618" s="214">
        <v>12791</v>
      </c>
    </row>
    <row r="1619" spans="1:6" ht="22.35" customHeight="1" x14ac:dyDescent="0.2">
      <c r="A1619" s="213">
        <v>1611</v>
      </c>
      <c r="B1619" s="155" t="s">
        <v>30342</v>
      </c>
      <c r="C1619" s="156">
        <v>52137469</v>
      </c>
      <c r="D1619" s="157" t="s">
        <v>22</v>
      </c>
      <c r="E1619" s="158" t="s">
        <v>45775</v>
      </c>
      <c r="F1619" s="214">
        <v>12791</v>
      </c>
    </row>
    <row r="1620" spans="1:6" ht="22.35" customHeight="1" x14ac:dyDescent="0.2">
      <c r="A1620" s="213">
        <v>1612</v>
      </c>
      <c r="B1620" s="155" t="s">
        <v>30343</v>
      </c>
      <c r="C1620" s="156">
        <v>25385980</v>
      </c>
      <c r="D1620" s="157" t="s">
        <v>36</v>
      </c>
      <c r="E1620" s="158" t="s">
        <v>41857</v>
      </c>
      <c r="F1620" s="214">
        <v>12791</v>
      </c>
    </row>
    <row r="1621" spans="1:6" ht="22.35" customHeight="1" x14ac:dyDescent="0.2">
      <c r="A1621" s="213">
        <v>1613</v>
      </c>
      <c r="B1621" s="155" t="s">
        <v>30344</v>
      </c>
      <c r="C1621" s="156">
        <v>25401170</v>
      </c>
      <c r="D1621" s="157" t="s">
        <v>38</v>
      </c>
      <c r="E1621" s="158" t="s">
        <v>43266</v>
      </c>
      <c r="F1621" s="214">
        <v>12791</v>
      </c>
    </row>
    <row r="1622" spans="1:6" ht="22.35" customHeight="1" x14ac:dyDescent="0.2">
      <c r="A1622" s="213">
        <v>1614</v>
      </c>
      <c r="B1622" s="155" t="s">
        <v>30345</v>
      </c>
      <c r="C1622" s="156">
        <v>19901255</v>
      </c>
      <c r="D1622" s="157" t="s">
        <v>33</v>
      </c>
      <c r="E1622" s="158" t="s">
        <v>43353</v>
      </c>
      <c r="F1622" s="214">
        <v>12791</v>
      </c>
    </row>
    <row r="1623" spans="1:6" ht="22.35" customHeight="1" x14ac:dyDescent="0.2">
      <c r="A1623" s="213">
        <v>1615</v>
      </c>
      <c r="B1623" s="155" t="s">
        <v>30346</v>
      </c>
      <c r="C1623" s="156">
        <v>74436448</v>
      </c>
      <c r="D1623" s="157" t="s">
        <v>91</v>
      </c>
      <c r="E1623" s="158" t="s">
        <v>41905</v>
      </c>
      <c r="F1623" s="214">
        <v>12791</v>
      </c>
    </row>
    <row r="1624" spans="1:6" ht="22.35" customHeight="1" x14ac:dyDescent="0.2">
      <c r="A1624" s="213">
        <v>1616</v>
      </c>
      <c r="B1624" s="155" t="s">
        <v>30347</v>
      </c>
      <c r="C1624" s="156">
        <v>22678790</v>
      </c>
      <c r="D1624" s="157" t="s">
        <v>56</v>
      </c>
      <c r="E1624" s="158" t="s">
        <v>45776</v>
      </c>
      <c r="F1624" s="214">
        <v>12791</v>
      </c>
    </row>
    <row r="1625" spans="1:6" ht="22.35" customHeight="1" x14ac:dyDescent="0.2">
      <c r="A1625" s="213">
        <v>1617</v>
      </c>
      <c r="B1625" s="155" t="s">
        <v>30348</v>
      </c>
      <c r="C1625" s="156">
        <v>73547880</v>
      </c>
      <c r="D1625" s="157" t="s">
        <v>11</v>
      </c>
      <c r="E1625" s="158" t="s">
        <v>41896</v>
      </c>
      <c r="F1625" s="214">
        <v>12791</v>
      </c>
    </row>
    <row r="1626" spans="1:6" ht="22.35" customHeight="1" x14ac:dyDescent="0.2">
      <c r="A1626" s="213">
        <v>1618</v>
      </c>
      <c r="B1626" s="155" t="s">
        <v>30349</v>
      </c>
      <c r="C1626" s="156">
        <v>8796451</v>
      </c>
      <c r="D1626" s="157" t="s">
        <v>15</v>
      </c>
      <c r="E1626" s="158" t="s">
        <v>45777</v>
      </c>
      <c r="F1626" s="214">
        <v>12791</v>
      </c>
    </row>
    <row r="1627" spans="1:6" ht="22.35" customHeight="1" x14ac:dyDescent="0.2">
      <c r="A1627" s="213">
        <v>1619</v>
      </c>
      <c r="B1627" s="155" t="s">
        <v>30350</v>
      </c>
      <c r="C1627" s="156">
        <v>24236853</v>
      </c>
      <c r="D1627" s="157" t="s">
        <v>53</v>
      </c>
      <c r="E1627" s="158" t="s">
        <v>42469</v>
      </c>
      <c r="F1627" s="214">
        <v>12791</v>
      </c>
    </row>
    <row r="1628" spans="1:6" ht="22.35" customHeight="1" x14ac:dyDescent="0.2">
      <c r="A1628" s="213">
        <v>1620</v>
      </c>
      <c r="B1628" s="155" t="s">
        <v>30351</v>
      </c>
      <c r="C1628" s="156">
        <v>24340800</v>
      </c>
      <c r="D1628" s="157" t="s">
        <v>70</v>
      </c>
      <c r="E1628" s="158" t="s">
        <v>44524</v>
      </c>
      <c r="F1628" s="214">
        <v>12791</v>
      </c>
    </row>
    <row r="1629" spans="1:6" ht="22.35" customHeight="1" x14ac:dyDescent="0.2">
      <c r="A1629" s="213">
        <v>1621</v>
      </c>
      <c r="B1629" s="155" t="s">
        <v>30352</v>
      </c>
      <c r="C1629" s="156">
        <v>50173795</v>
      </c>
      <c r="D1629" s="157" t="s">
        <v>56</v>
      </c>
      <c r="E1629" s="158" t="s">
        <v>45778</v>
      </c>
      <c r="F1629" s="214">
        <v>12791</v>
      </c>
    </row>
    <row r="1630" spans="1:6" ht="22.35" customHeight="1" x14ac:dyDescent="0.2">
      <c r="A1630" s="213">
        <v>1622</v>
      </c>
      <c r="B1630" s="155" t="s">
        <v>8620</v>
      </c>
      <c r="C1630" s="156">
        <v>30556335</v>
      </c>
      <c r="D1630" s="157" t="s">
        <v>91</v>
      </c>
      <c r="E1630" s="158" t="s">
        <v>41621</v>
      </c>
      <c r="F1630" s="214">
        <v>12791</v>
      </c>
    </row>
    <row r="1631" spans="1:6" ht="22.35" customHeight="1" x14ac:dyDescent="0.2">
      <c r="A1631" s="213">
        <v>1623</v>
      </c>
      <c r="B1631" s="155" t="s">
        <v>30353</v>
      </c>
      <c r="C1631" s="156">
        <v>43000881</v>
      </c>
      <c r="D1631" s="157" t="s">
        <v>9</v>
      </c>
      <c r="E1631" s="158" t="s">
        <v>41997</v>
      </c>
      <c r="F1631" s="214">
        <v>12791</v>
      </c>
    </row>
    <row r="1632" spans="1:6" ht="22.35" customHeight="1" x14ac:dyDescent="0.2">
      <c r="A1632" s="213">
        <v>1624</v>
      </c>
      <c r="B1632" s="155" t="s">
        <v>1252</v>
      </c>
      <c r="C1632" s="156">
        <v>22733657</v>
      </c>
      <c r="D1632" s="157" t="s">
        <v>26</v>
      </c>
      <c r="E1632" s="158" t="s">
        <v>42866</v>
      </c>
      <c r="F1632" s="214">
        <v>12791</v>
      </c>
    </row>
    <row r="1633" spans="1:6" ht="22.35" customHeight="1" x14ac:dyDescent="0.2">
      <c r="A1633" s="213">
        <v>1625</v>
      </c>
      <c r="B1633" s="155" t="s">
        <v>30354</v>
      </c>
      <c r="C1633" s="156">
        <v>13114244</v>
      </c>
      <c r="D1633" s="157" t="s">
        <v>9</v>
      </c>
      <c r="E1633" s="158" t="s">
        <v>44707</v>
      </c>
      <c r="F1633" s="214">
        <v>12791</v>
      </c>
    </row>
    <row r="1634" spans="1:6" ht="22.35" customHeight="1" x14ac:dyDescent="0.2">
      <c r="A1634" s="213">
        <v>1626</v>
      </c>
      <c r="B1634" s="155" t="s">
        <v>30355</v>
      </c>
      <c r="C1634" s="156">
        <v>17440174</v>
      </c>
      <c r="D1634" s="157" t="s">
        <v>28</v>
      </c>
      <c r="E1634" s="158" t="s">
        <v>45393</v>
      </c>
      <c r="F1634" s="214">
        <v>12791</v>
      </c>
    </row>
    <row r="1635" spans="1:6" ht="22.35" customHeight="1" x14ac:dyDescent="0.2">
      <c r="A1635" s="213">
        <v>1627</v>
      </c>
      <c r="B1635" s="155" t="s">
        <v>30356</v>
      </c>
      <c r="C1635" s="156">
        <v>13131638</v>
      </c>
      <c r="D1635" s="157" t="s">
        <v>44</v>
      </c>
      <c r="E1635" s="158" t="s">
        <v>42955</v>
      </c>
      <c r="F1635" s="214">
        <v>12791</v>
      </c>
    </row>
    <row r="1636" spans="1:6" ht="22.35" customHeight="1" x14ac:dyDescent="0.2">
      <c r="A1636" s="213">
        <v>1628</v>
      </c>
      <c r="B1636" s="155" t="s">
        <v>30357</v>
      </c>
      <c r="C1636" s="156">
        <v>24222873</v>
      </c>
      <c r="D1636" s="157" t="s">
        <v>15</v>
      </c>
      <c r="E1636" s="158" t="s">
        <v>43799</v>
      </c>
      <c r="F1636" s="214">
        <v>12791</v>
      </c>
    </row>
    <row r="1637" spans="1:6" ht="22.35" customHeight="1" x14ac:dyDescent="0.2">
      <c r="A1637" s="213">
        <v>1629</v>
      </c>
      <c r="B1637" s="155" t="s">
        <v>30358</v>
      </c>
      <c r="C1637" s="156">
        <v>52711527</v>
      </c>
      <c r="D1637" s="157" t="s">
        <v>9</v>
      </c>
      <c r="E1637" s="158" t="s">
        <v>41514</v>
      </c>
      <c r="F1637" s="214">
        <v>12791</v>
      </c>
    </row>
    <row r="1638" spans="1:6" ht="22.35" customHeight="1" x14ac:dyDescent="0.2">
      <c r="A1638" s="213">
        <v>1630</v>
      </c>
      <c r="B1638" s="155" t="s">
        <v>30359</v>
      </c>
      <c r="C1638" s="156">
        <v>29008378</v>
      </c>
      <c r="D1638" s="157" t="s">
        <v>77</v>
      </c>
      <c r="E1638" s="158" t="s">
        <v>45739</v>
      </c>
      <c r="F1638" s="214">
        <v>12791</v>
      </c>
    </row>
    <row r="1639" spans="1:6" ht="22.35" customHeight="1" x14ac:dyDescent="0.2">
      <c r="A1639" s="213">
        <v>1631</v>
      </c>
      <c r="B1639" s="155" t="s">
        <v>30360</v>
      </c>
      <c r="C1639" s="156">
        <v>43511168</v>
      </c>
      <c r="D1639" s="157" t="s">
        <v>11</v>
      </c>
      <c r="E1639" s="158" t="s">
        <v>45779</v>
      </c>
      <c r="F1639" s="214">
        <v>12791</v>
      </c>
    </row>
    <row r="1640" spans="1:6" ht="22.35" customHeight="1" x14ac:dyDescent="0.2">
      <c r="A1640" s="213">
        <v>1632</v>
      </c>
      <c r="B1640" s="155" t="s">
        <v>30361</v>
      </c>
      <c r="C1640" s="156">
        <v>8828916</v>
      </c>
      <c r="D1640" s="157" t="s">
        <v>11</v>
      </c>
      <c r="E1640" s="158" t="s">
        <v>44357</v>
      </c>
      <c r="F1640" s="214">
        <v>12791</v>
      </c>
    </row>
    <row r="1641" spans="1:6" ht="22.35" customHeight="1" x14ac:dyDescent="0.2">
      <c r="A1641" s="213">
        <v>1633</v>
      </c>
      <c r="B1641" s="155" t="s">
        <v>30362</v>
      </c>
      <c r="C1641" s="156">
        <v>25395776</v>
      </c>
      <c r="D1641" s="157" t="s">
        <v>31</v>
      </c>
      <c r="E1641" s="158" t="s">
        <v>43179</v>
      </c>
      <c r="F1641" s="214">
        <v>12791</v>
      </c>
    </row>
    <row r="1642" spans="1:6" ht="22.35" customHeight="1" x14ac:dyDescent="0.2">
      <c r="A1642" s="213">
        <v>1634</v>
      </c>
      <c r="B1642" s="155" t="s">
        <v>17700</v>
      </c>
      <c r="C1642" s="156">
        <v>17717799</v>
      </c>
      <c r="D1642" s="157" t="s">
        <v>20</v>
      </c>
      <c r="E1642" s="158" t="s">
        <v>43907</v>
      </c>
      <c r="F1642" s="214">
        <v>12791</v>
      </c>
    </row>
    <row r="1643" spans="1:6" ht="22.35" customHeight="1" x14ac:dyDescent="0.2">
      <c r="A1643" s="213">
        <v>1635</v>
      </c>
      <c r="B1643" s="155" t="s">
        <v>30363</v>
      </c>
      <c r="C1643" s="156">
        <v>38443397</v>
      </c>
      <c r="D1643" s="157" t="s">
        <v>72</v>
      </c>
      <c r="E1643" s="158" t="s">
        <v>45780</v>
      </c>
      <c r="F1643" s="214">
        <v>12791</v>
      </c>
    </row>
    <row r="1644" spans="1:6" ht="22.35" customHeight="1" x14ac:dyDescent="0.2">
      <c r="A1644" s="213">
        <v>1636</v>
      </c>
      <c r="B1644" s="155" t="s">
        <v>30364</v>
      </c>
      <c r="C1644" s="156">
        <v>29082156</v>
      </c>
      <c r="D1644" s="157" t="s">
        <v>42</v>
      </c>
      <c r="E1644" s="158" t="s">
        <v>42323</v>
      </c>
      <c r="F1644" s="214">
        <v>12791</v>
      </c>
    </row>
    <row r="1645" spans="1:6" ht="22.35" customHeight="1" x14ac:dyDescent="0.2">
      <c r="A1645" s="213">
        <v>1637</v>
      </c>
      <c r="B1645" s="155" t="s">
        <v>30365</v>
      </c>
      <c r="C1645" s="156">
        <v>35069907</v>
      </c>
      <c r="D1645" s="157" t="s">
        <v>42</v>
      </c>
      <c r="E1645" s="158" t="s">
        <v>45397</v>
      </c>
      <c r="F1645" s="214">
        <v>12791</v>
      </c>
    </row>
    <row r="1646" spans="1:6" ht="22.35" customHeight="1" x14ac:dyDescent="0.2">
      <c r="A1646" s="213">
        <v>1638</v>
      </c>
      <c r="B1646" s="155" t="s">
        <v>30366</v>
      </c>
      <c r="C1646" s="156">
        <v>21989033</v>
      </c>
      <c r="D1646" s="157" t="s">
        <v>11</v>
      </c>
      <c r="E1646" s="158" t="s">
        <v>42851</v>
      </c>
      <c r="F1646" s="214">
        <v>12791</v>
      </c>
    </row>
    <row r="1647" spans="1:6" ht="22.35" customHeight="1" x14ac:dyDescent="0.2">
      <c r="A1647" s="213">
        <v>1639</v>
      </c>
      <c r="B1647" s="155" t="s">
        <v>30367</v>
      </c>
      <c r="C1647" s="156">
        <v>19901179</v>
      </c>
      <c r="D1647" s="157" t="s">
        <v>70</v>
      </c>
      <c r="E1647" s="158" t="s">
        <v>42793</v>
      </c>
      <c r="F1647" s="214">
        <v>12791</v>
      </c>
    </row>
    <row r="1648" spans="1:6" ht="22.35" customHeight="1" x14ac:dyDescent="0.2">
      <c r="A1648" s="213">
        <v>1640</v>
      </c>
      <c r="B1648" s="155" t="s">
        <v>30368</v>
      </c>
      <c r="C1648" s="156">
        <v>20178106</v>
      </c>
      <c r="D1648" s="157" t="s">
        <v>33</v>
      </c>
      <c r="E1648" s="158" t="s">
        <v>42872</v>
      </c>
      <c r="F1648" s="214">
        <v>12791</v>
      </c>
    </row>
    <row r="1649" spans="1:6" ht="22.35" customHeight="1" x14ac:dyDescent="0.2">
      <c r="A1649" s="213">
        <v>1641</v>
      </c>
      <c r="B1649" s="155" t="s">
        <v>30369</v>
      </c>
      <c r="C1649" s="156">
        <v>19845360</v>
      </c>
      <c r="D1649" s="157" t="s">
        <v>13</v>
      </c>
      <c r="E1649" s="158" t="s">
        <v>42693</v>
      </c>
      <c r="F1649" s="214">
        <v>12791</v>
      </c>
    </row>
    <row r="1650" spans="1:6" ht="22.35" customHeight="1" x14ac:dyDescent="0.2">
      <c r="A1650" s="213">
        <v>1642</v>
      </c>
      <c r="B1650" s="155" t="s">
        <v>30370</v>
      </c>
      <c r="C1650" s="156">
        <v>7542049</v>
      </c>
      <c r="D1650" s="157" t="s">
        <v>31</v>
      </c>
      <c r="E1650" s="158" t="s">
        <v>42430</v>
      </c>
      <c r="F1650" s="214">
        <v>12791</v>
      </c>
    </row>
    <row r="1651" spans="1:6" ht="22.35" customHeight="1" x14ac:dyDescent="0.2">
      <c r="A1651" s="213">
        <v>1643</v>
      </c>
      <c r="B1651" s="155" t="s">
        <v>30371</v>
      </c>
      <c r="C1651" s="156">
        <v>43654935</v>
      </c>
      <c r="D1651" s="157" t="s">
        <v>70</v>
      </c>
      <c r="E1651" s="158" t="s">
        <v>43650</v>
      </c>
      <c r="F1651" s="214">
        <v>12791</v>
      </c>
    </row>
    <row r="1652" spans="1:6" ht="22.35" customHeight="1" x14ac:dyDescent="0.2">
      <c r="A1652" s="213">
        <v>1644</v>
      </c>
      <c r="B1652" s="155" t="s">
        <v>30372</v>
      </c>
      <c r="C1652" s="156">
        <v>19901053</v>
      </c>
      <c r="D1652" s="157" t="s">
        <v>31</v>
      </c>
      <c r="E1652" s="158" t="s">
        <v>45781</v>
      </c>
      <c r="F1652" s="214">
        <v>12791</v>
      </c>
    </row>
    <row r="1653" spans="1:6" ht="22.35" customHeight="1" x14ac:dyDescent="0.2">
      <c r="A1653" s="213">
        <v>1645</v>
      </c>
      <c r="B1653" s="155" t="s">
        <v>30373</v>
      </c>
      <c r="C1653" s="156">
        <v>5200067</v>
      </c>
      <c r="D1653" s="157" t="s">
        <v>26</v>
      </c>
      <c r="E1653" s="158" t="s">
        <v>45782</v>
      </c>
      <c r="F1653" s="214">
        <v>12791</v>
      </c>
    </row>
    <row r="1654" spans="1:6" ht="22.35" customHeight="1" x14ac:dyDescent="0.2">
      <c r="A1654" s="213">
        <v>1646</v>
      </c>
      <c r="B1654" s="155" t="s">
        <v>30374</v>
      </c>
      <c r="C1654" s="156">
        <v>50084445</v>
      </c>
      <c r="D1654" s="157" t="s">
        <v>42</v>
      </c>
      <c r="E1654" s="158" t="s">
        <v>45187</v>
      </c>
      <c r="F1654" s="214">
        <v>12791</v>
      </c>
    </row>
    <row r="1655" spans="1:6" ht="22.35" customHeight="1" x14ac:dyDescent="0.2">
      <c r="A1655" s="213">
        <v>1647</v>
      </c>
      <c r="B1655" s="155" t="s">
        <v>30375</v>
      </c>
      <c r="C1655" s="156">
        <v>74216544</v>
      </c>
      <c r="D1655" s="157" t="s">
        <v>36</v>
      </c>
      <c r="E1655" s="158" t="s">
        <v>45783</v>
      </c>
      <c r="F1655" s="214">
        <v>12791</v>
      </c>
    </row>
    <row r="1656" spans="1:6" ht="22.35" customHeight="1" x14ac:dyDescent="0.2">
      <c r="A1656" s="213">
        <v>1648</v>
      </c>
      <c r="B1656" s="155" t="s">
        <v>30376</v>
      </c>
      <c r="C1656" s="156">
        <v>52674860</v>
      </c>
      <c r="D1656" s="157" t="s">
        <v>91</v>
      </c>
      <c r="E1656" s="158" t="s">
        <v>45784</v>
      </c>
      <c r="F1656" s="214">
        <v>12791</v>
      </c>
    </row>
    <row r="1657" spans="1:6" ht="22.35" customHeight="1" x14ac:dyDescent="0.2">
      <c r="A1657" s="213">
        <v>1649</v>
      </c>
      <c r="B1657" s="155" t="s">
        <v>30377</v>
      </c>
      <c r="C1657" s="156">
        <v>73545953</v>
      </c>
      <c r="D1657" s="157" t="s">
        <v>7</v>
      </c>
      <c r="E1657" s="158" t="s">
        <v>42982</v>
      </c>
      <c r="F1657" s="214">
        <v>12791</v>
      </c>
    </row>
    <row r="1658" spans="1:6" ht="22.35" customHeight="1" x14ac:dyDescent="0.2">
      <c r="A1658" s="213">
        <v>1650</v>
      </c>
      <c r="B1658" s="155" t="s">
        <v>30378</v>
      </c>
      <c r="C1658" s="156">
        <v>28583748</v>
      </c>
      <c r="D1658" s="157" t="s">
        <v>70</v>
      </c>
      <c r="E1658" s="158" t="s">
        <v>45574</v>
      </c>
      <c r="F1658" s="214">
        <v>12791</v>
      </c>
    </row>
    <row r="1659" spans="1:6" ht="22.35" customHeight="1" x14ac:dyDescent="0.2">
      <c r="A1659" s="213">
        <v>1651</v>
      </c>
      <c r="B1659" s="155" t="s">
        <v>30379</v>
      </c>
      <c r="C1659" s="156">
        <v>24200119</v>
      </c>
      <c r="D1659" s="157" t="s">
        <v>20</v>
      </c>
      <c r="E1659" s="158" t="s">
        <v>41779</v>
      </c>
      <c r="F1659" s="214">
        <v>12791</v>
      </c>
    </row>
    <row r="1660" spans="1:6" ht="22.35" customHeight="1" x14ac:dyDescent="0.2">
      <c r="A1660" s="213">
        <v>1652</v>
      </c>
      <c r="B1660" s="155" t="s">
        <v>30380</v>
      </c>
      <c r="C1660" s="156">
        <v>11794677</v>
      </c>
      <c r="D1660" s="157" t="s">
        <v>72</v>
      </c>
      <c r="E1660" s="158" t="s">
        <v>42718</v>
      </c>
      <c r="F1660" s="214">
        <v>12791</v>
      </c>
    </row>
    <row r="1661" spans="1:6" ht="22.35" customHeight="1" x14ac:dyDescent="0.2">
      <c r="A1661" s="213">
        <v>1653</v>
      </c>
      <c r="B1661" s="155" t="s">
        <v>30381</v>
      </c>
      <c r="C1661" s="156">
        <v>30582202</v>
      </c>
      <c r="D1661" s="157" t="s">
        <v>33</v>
      </c>
      <c r="E1661" s="158" t="s">
        <v>43017</v>
      </c>
      <c r="F1661" s="214">
        <v>12791</v>
      </c>
    </row>
    <row r="1662" spans="1:6" ht="22.35" customHeight="1" x14ac:dyDescent="0.2">
      <c r="A1662" s="213">
        <v>1654</v>
      </c>
      <c r="B1662" s="155" t="s">
        <v>30382</v>
      </c>
      <c r="C1662" s="156">
        <v>35077336</v>
      </c>
      <c r="D1662" s="157" t="s">
        <v>42</v>
      </c>
      <c r="E1662" s="158" t="s">
        <v>45707</v>
      </c>
      <c r="F1662" s="214">
        <v>12791</v>
      </c>
    </row>
    <row r="1663" spans="1:6" ht="22.35" customHeight="1" x14ac:dyDescent="0.2">
      <c r="A1663" s="213">
        <v>1655</v>
      </c>
      <c r="B1663" s="155" t="s">
        <v>30383</v>
      </c>
      <c r="C1663" s="156">
        <v>50160663</v>
      </c>
      <c r="D1663" s="157" t="s">
        <v>15</v>
      </c>
      <c r="E1663" s="158" t="s">
        <v>43006</v>
      </c>
      <c r="F1663" s="214">
        <v>12791</v>
      </c>
    </row>
    <row r="1664" spans="1:6" ht="22.35" customHeight="1" x14ac:dyDescent="0.2">
      <c r="A1664" s="213">
        <v>1656</v>
      </c>
      <c r="B1664" s="155" t="s">
        <v>30384</v>
      </c>
      <c r="C1664" s="156">
        <v>31829506</v>
      </c>
      <c r="D1664" s="157" t="s">
        <v>42</v>
      </c>
      <c r="E1664" s="158" t="s">
        <v>44303</v>
      </c>
      <c r="F1664" s="214">
        <v>12791</v>
      </c>
    </row>
    <row r="1665" spans="1:6" ht="22.35" customHeight="1" x14ac:dyDescent="0.2">
      <c r="A1665" s="213">
        <v>1657</v>
      </c>
      <c r="B1665" s="155" t="s">
        <v>30385</v>
      </c>
      <c r="C1665" s="156">
        <v>800364</v>
      </c>
      <c r="D1665" s="157" t="s">
        <v>28</v>
      </c>
      <c r="E1665" s="158" t="s">
        <v>41998</v>
      </c>
      <c r="F1665" s="214">
        <v>12791</v>
      </c>
    </row>
    <row r="1666" spans="1:6" ht="22.35" customHeight="1" x14ac:dyDescent="0.2">
      <c r="A1666" s="213">
        <v>1658</v>
      </c>
      <c r="B1666" s="155" t="s">
        <v>30386</v>
      </c>
      <c r="C1666" s="156">
        <v>25703095</v>
      </c>
      <c r="D1666" s="157" t="s">
        <v>26</v>
      </c>
      <c r="E1666" s="158" t="s">
        <v>41732</v>
      </c>
      <c r="F1666" s="214">
        <v>12791</v>
      </c>
    </row>
    <row r="1667" spans="1:6" ht="22.35" customHeight="1" x14ac:dyDescent="0.2">
      <c r="A1667" s="213">
        <v>1659</v>
      </c>
      <c r="B1667" s="155" t="s">
        <v>30387</v>
      </c>
      <c r="C1667" s="156">
        <v>50814116</v>
      </c>
      <c r="D1667" s="157" t="s">
        <v>15</v>
      </c>
      <c r="E1667" s="158" t="s">
        <v>44418</v>
      </c>
      <c r="F1667" s="214">
        <v>12791</v>
      </c>
    </row>
    <row r="1668" spans="1:6" ht="22.35" customHeight="1" x14ac:dyDescent="0.2">
      <c r="A1668" s="213">
        <v>1660</v>
      </c>
      <c r="B1668" s="155" t="s">
        <v>30388</v>
      </c>
      <c r="C1668" s="156">
        <v>34967180</v>
      </c>
      <c r="D1668" s="157" t="s">
        <v>31</v>
      </c>
      <c r="E1668" s="158" t="s">
        <v>45785</v>
      </c>
      <c r="F1668" s="214">
        <v>12791</v>
      </c>
    </row>
    <row r="1669" spans="1:6" ht="22.35" customHeight="1" x14ac:dyDescent="0.2">
      <c r="A1669" s="213">
        <v>1661</v>
      </c>
      <c r="B1669" s="155" t="s">
        <v>30389</v>
      </c>
      <c r="C1669" s="156">
        <v>20791022</v>
      </c>
      <c r="D1669" s="157" t="s">
        <v>22</v>
      </c>
      <c r="E1669" s="158" t="s">
        <v>45620</v>
      </c>
      <c r="F1669" s="214">
        <v>12791</v>
      </c>
    </row>
    <row r="1670" spans="1:6" ht="22.35" customHeight="1" x14ac:dyDescent="0.2">
      <c r="A1670" s="213">
        <v>1662</v>
      </c>
      <c r="B1670" s="155" t="s">
        <v>30390</v>
      </c>
      <c r="C1670" s="156">
        <v>25434449</v>
      </c>
      <c r="D1670" s="157" t="s">
        <v>17</v>
      </c>
      <c r="E1670" s="158" t="s">
        <v>43172</v>
      </c>
      <c r="F1670" s="214">
        <v>12791</v>
      </c>
    </row>
    <row r="1671" spans="1:6" ht="22.35" customHeight="1" x14ac:dyDescent="0.2">
      <c r="A1671" s="213">
        <v>1663</v>
      </c>
      <c r="B1671" s="155" t="s">
        <v>30391</v>
      </c>
      <c r="C1671" s="156">
        <v>35098703</v>
      </c>
      <c r="D1671" s="157" t="s">
        <v>42</v>
      </c>
      <c r="E1671" s="158" t="s">
        <v>42144</v>
      </c>
      <c r="F1671" s="214">
        <v>12791</v>
      </c>
    </row>
    <row r="1672" spans="1:6" ht="22.35" customHeight="1" x14ac:dyDescent="0.2">
      <c r="A1672" s="213">
        <v>1664</v>
      </c>
      <c r="B1672" s="155" t="s">
        <v>30392</v>
      </c>
      <c r="C1672" s="156">
        <v>9383848</v>
      </c>
      <c r="D1672" s="157" t="s">
        <v>15</v>
      </c>
      <c r="E1672" s="158" t="s">
        <v>42445</v>
      </c>
      <c r="F1672" s="214">
        <v>12791</v>
      </c>
    </row>
    <row r="1673" spans="1:6" ht="22.35" customHeight="1" x14ac:dyDescent="0.2">
      <c r="A1673" s="213">
        <v>1665</v>
      </c>
      <c r="B1673" s="155" t="s">
        <v>30393</v>
      </c>
      <c r="C1673" s="156">
        <v>22696891</v>
      </c>
      <c r="D1673" s="157" t="s">
        <v>56</v>
      </c>
      <c r="E1673" s="158" t="s">
        <v>43341</v>
      </c>
      <c r="F1673" s="214">
        <v>12791</v>
      </c>
    </row>
    <row r="1674" spans="1:6" ht="22.35" customHeight="1" x14ac:dyDescent="0.2">
      <c r="A1674" s="213">
        <v>1666</v>
      </c>
      <c r="B1674" s="155" t="s">
        <v>30394</v>
      </c>
      <c r="C1674" s="156">
        <v>85076501</v>
      </c>
      <c r="D1674" s="157" t="s">
        <v>91</v>
      </c>
      <c r="E1674" s="158" t="s">
        <v>42391</v>
      </c>
      <c r="F1674" s="214">
        <v>12791</v>
      </c>
    </row>
    <row r="1675" spans="1:6" ht="22.35" customHeight="1" x14ac:dyDescent="0.2">
      <c r="A1675" s="213">
        <v>1667</v>
      </c>
      <c r="B1675" s="155" t="s">
        <v>30395</v>
      </c>
      <c r="C1675" s="156">
        <v>76712526</v>
      </c>
      <c r="D1675" s="157" t="s">
        <v>53</v>
      </c>
      <c r="E1675" s="158" t="s">
        <v>44506</v>
      </c>
      <c r="F1675" s="214">
        <v>12791</v>
      </c>
    </row>
    <row r="1676" spans="1:6" ht="22.35" customHeight="1" x14ac:dyDescent="0.2">
      <c r="A1676" s="213">
        <v>1668</v>
      </c>
      <c r="B1676" s="155" t="s">
        <v>30396</v>
      </c>
      <c r="C1676" s="156">
        <v>52193523</v>
      </c>
      <c r="D1676" s="157" t="s">
        <v>17</v>
      </c>
      <c r="E1676" s="158" t="s">
        <v>45041</v>
      </c>
      <c r="F1676" s="214">
        <v>12791</v>
      </c>
    </row>
    <row r="1677" spans="1:6" ht="22.35" customHeight="1" x14ac:dyDescent="0.2">
      <c r="A1677" s="213">
        <v>1669</v>
      </c>
      <c r="B1677" s="155" t="s">
        <v>30397</v>
      </c>
      <c r="C1677" s="156">
        <v>8797393</v>
      </c>
      <c r="D1677" s="157" t="s">
        <v>56</v>
      </c>
      <c r="E1677" s="158" t="s">
        <v>41492</v>
      </c>
      <c r="F1677" s="214">
        <v>12791</v>
      </c>
    </row>
    <row r="1678" spans="1:6" ht="22.35" customHeight="1" x14ac:dyDescent="0.2">
      <c r="A1678" s="213">
        <v>1670</v>
      </c>
      <c r="B1678" s="155" t="s">
        <v>30398</v>
      </c>
      <c r="C1678" s="156">
        <v>3807496</v>
      </c>
      <c r="D1678" s="157" t="s">
        <v>91</v>
      </c>
      <c r="E1678" s="158" t="s">
        <v>42343</v>
      </c>
      <c r="F1678" s="214">
        <v>12791</v>
      </c>
    </row>
    <row r="1679" spans="1:6" ht="22.35" customHeight="1" x14ac:dyDescent="0.2">
      <c r="A1679" s="213">
        <v>1671</v>
      </c>
      <c r="B1679" s="155" t="s">
        <v>30399</v>
      </c>
      <c r="C1679" s="156">
        <v>25161148</v>
      </c>
      <c r="D1679" s="157" t="s">
        <v>33</v>
      </c>
      <c r="E1679" s="158" t="s">
        <v>45786</v>
      </c>
      <c r="F1679" s="214">
        <v>12791</v>
      </c>
    </row>
    <row r="1680" spans="1:6" ht="22.35" customHeight="1" x14ac:dyDescent="0.2">
      <c r="A1680" s="213">
        <v>1672</v>
      </c>
      <c r="B1680" s="155" t="s">
        <v>7179</v>
      </c>
      <c r="C1680" s="156">
        <v>43403475</v>
      </c>
      <c r="D1680" s="157" t="s">
        <v>17</v>
      </c>
      <c r="E1680" s="158" t="s">
        <v>43068</v>
      </c>
      <c r="F1680" s="214">
        <v>12791</v>
      </c>
    </row>
    <row r="1681" spans="1:6" ht="22.35" customHeight="1" x14ac:dyDescent="0.2">
      <c r="A1681" s="213">
        <v>1673</v>
      </c>
      <c r="B1681" s="155" t="s">
        <v>30400</v>
      </c>
      <c r="C1681" s="156">
        <v>8815827</v>
      </c>
      <c r="D1681" s="157" t="s">
        <v>77</v>
      </c>
      <c r="E1681" s="158" t="s">
        <v>41942</v>
      </c>
      <c r="F1681" s="214">
        <v>12791</v>
      </c>
    </row>
    <row r="1682" spans="1:6" ht="22.35" customHeight="1" x14ac:dyDescent="0.2">
      <c r="A1682" s="213">
        <v>1674</v>
      </c>
      <c r="B1682" s="155" t="s">
        <v>30401</v>
      </c>
      <c r="C1682" s="156">
        <v>52675659</v>
      </c>
      <c r="D1682" s="157" t="s">
        <v>72</v>
      </c>
      <c r="E1682" s="158" t="s">
        <v>43217</v>
      </c>
      <c r="F1682" s="214">
        <v>12791</v>
      </c>
    </row>
    <row r="1683" spans="1:6" ht="22.35" customHeight="1" x14ac:dyDescent="0.2">
      <c r="A1683" s="213">
        <v>1675</v>
      </c>
      <c r="B1683" s="155" t="s">
        <v>5588</v>
      </c>
      <c r="C1683" s="156">
        <v>10067296</v>
      </c>
      <c r="D1683" s="157" t="s">
        <v>9</v>
      </c>
      <c r="E1683" s="158" t="s">
        <v>42717</v>
      </c>
      <c r="F1683" s="214">
        <v>12791</v>
      </c>
    </row>
    <row r="1684" spans="1:6" ht="22.35" customHeight="1" x14ac:dyDescent="0.2">
      <c r="A1684" s="213">
        <v>1676</v>
      </c>
      <c r="B1684" s="155" t="s">
        <v>30402</v>
      </c>
      <c r="C1684" s="156">
        <v>32749754</v>
      </c>
      <c r="D1684" s="157" t="s">
        <v>56</v>
      </c>
      <c r="E1684" s="158" t="s">
        <v>42377</v>
      </c>
      <c r="F1684" s="214">
        <v>12791</v>
      </c>
    </row>
    <row r="1685" spans="1:6" ht="22.35" customHeight="1" x14ac:dyDescent="0.2">
      <c r="A1685" s="213">
        <v>1677</v>
      </c>
      <c r="B1685" s="155" t="s">
        <v>30403</v>
      </c>
      <c r="C1685" s="156">
        <v>51641099</v>
      </c>
      <c r="D1685" s="157" t="s">
        <v>31</v>
      </c>
      <c r="E1685" s="158" t="s">
        <v>42326</v>
      </c>
      <c r="F1685" s="214">
        <v>12791</v>
      </c>
    </row>
    <row r="1686" spans="1:6" ht="22.35" customHeight="1" x14ac:dyDescent="0.2">
      <c r="A1686" s="213">
        <v>1678</v>
      </c>
      <c r="B1686" s="155" t="s">
        <v>30404</v>
      </c>
      <c r="C1686" s="156">
        <v>42980630</v>
      </c>
      <c r="D1686" s="157" t="s">
        <v>72</v>
      </c>
      <c r="E1686" s="158" t="s">
        <v>42358</v>
      </c>
      <c r="F1686" s="214">
        <v>12791</v>
      </c>
    </row>
    <row r="1687" spans="1:6" ht="22.35" customHeight="1" x14ac:dyDescent="0.2">
      <c r="A1687" s="213">
        <v>1679</v>
      </c>
      <c r="B1687" s="155" t="s">
        <v>30405</v>
      </c>
      <c r="C1687" s="156">
        <v>75123327</v>
      </c>
      <c r="D1687" s="157" t="s">
        <v>17</v>
      </c>
      <c r="E1687" s="158" t="s">
        <v>42316</v>
      </c>
      <c r="F1687" s="214">
        <v>12791</v>
      </c>
    </row>
    <row r="1688" spans="1:6" ht="22.35" customHeight="1" x14ac:dyDescent="0.2">
      <c r="A1688" s="213">
        <v>1680</v>
      </c>
      <c r="B1688" s="155" t="s">
        <v>30406</v>
      </c>
      <c r="C1688" s="156">
        <v>25379703</v>
      </c>
      <c r="D1688" s="157" t="s">
        <v>56</v>
      </c>
      <c r="E1688" s="158" t="s">
        <v>42336</v>
      </c>
      <c r="F1688" s="214">
        <v>12791</v>
      </c>
    </row>
    <row r="1689" spans="1:6" ht="22.35" customHeight="1" x14ac:dyDescent="0.2">
      <c r="A1689" s="213">
        <v>1681</v>
      </c>
      <c r="B1689" s="155" t="s">
        <v>30407</v>
      </c>
      <c r="C1689" s="156">
        <v>52652293</v>
      </c>
      <c r="D1689" s="157" t="s">
        <v>7</v>
      </c>
      <c r="E1689" s="158" t="s">
        <v>45492</v>
      </c>
      <c r="F1689" s="214">
        <v>12791</v>
      </c>
    </row>
    <row r="1690" spans="1:6" ht="22.35" customHeight="1" x14ac:dyDescent="0.2">
      <c r="A1690" s="213">
        <v>1682</v>
      </c>
      <c r="B1690" s="155" t="s">
        <v>30408</v>
      </c>
      <c r="C1690" s="156">
        <v>18954205</v>
      </c>
      <c r="D1690" s="157" t="s">
        <v>26</v>
      </c>
      <c r="E1690" s="158" t="s">
        <v>42970</v>
      </c>
      <c r="F1690" s="214">
        <v>12791</v>
      </c>
    </row>
    <row r="1691" spans="1:6" ht="22.35" customHeight="1" x14ac:dyDescent="0.2">
      <c r="A1691" s="213">
        <v>1683</v>
      </c>
      <c r="B1691" s="155" t="s">
        <v>30409</v>
      </c>
      <c r="C1691" s="156">
        <v>25053526</v>
      </c>
      <c r="D1691" s="157" t="s">
        <v>13</v>
      </c>
      <c r="E1691" s="158" t="s">
        <v>41460</v>
      </c>
      <c r="F1691" s="214">
        <v>12791</v>
      </c>
    </row>
    <row r="1692" spans="1:6" ht="22.35" customHeight="1" x14ac:dyDescent="0.2">
      <c r="A1692" s="213">
        <v>1684</v>
      </c>
      <c r="B1692" s="155" t="s">
        <v>30410</v>
      </c>
      <c r="C1692" s="156">
        <v>25400330</v>
      </c>
      <c r="D1692" s="157" t="s">
        <v>31</v>
      </c>
      <c r="E1692" s="158" t="s">
        <v>41658</v>
      </c>
      <c r="F1692" s="214">
        <v>12791</v>
      </c>
    </row>
    <row r="1693" spans="1:6" ht="22.35" customHeight="1" x14ac:dyDescent="0.2">
      <c r="A1693" s="213">
        <v>1685</v>
      </c>
      <c r="B1693" s="155" t="s">
        <v>30411</v>
      </c>
      <c r="C1693" s="156">
        <v>13083119</v>
      </c>
      <c r="D1693" s="157" t="s">
        <v>36</v>
      </c>
      <c r="E1693" s="158" t="s">
        <v>45787</v>
      </c>
      <c r="F1693" s="214">
        <v>12791</v>
      </c>
    </row>
    <row r="1694" spans="1:6" ht="22.35" customHeight="1" x14ac:dyDescent="0.2">
      <c r="A1694" s="213">
        <v>1686</v>
      </c>
      <c r="B1694" s="155" t="s">
        <v>30412</v>
      </c>
      <c r="C1694" s="156">
        <v>27478553</v>
      </c>
      <c r="D1694" s="157" t="s">
        <v>38</v>
      </c>
      <c r="E1694" s="158" t="s">
        <v>43599</v>
      </c>
      <c r="F1694" s="214">
        <v>12791</v>
      </c>
    </row>
    <row r="1695" spans="1:6" ht="22.35" customHeight="1" x14ac:dyDescent="0.2">
      <c r="A1695" s="213">
        <v>1687</v>
      </c>
      <c r="B1695" s="155" t="s">
        <v>30413</v>
      </c>
      <c r="C1695" s="156">
        <v>43416175</v>
      </c>
      <c r="D1695" s="157" t="s">
        <v>44</v>
      </c>
      <c r="E1695" s="158" t="s">
        <v>45788</v>
      </c>
      <c r="F1695" s="214">
        <v>12791</v>
      </c>
    </row>
    <row r="1696" spans="1:6" ht="22.35" customHeight="1" x14ac:dyDescent="0.2">
      <c r="A1696" s="213">
        <v>1688</v>
      </c>
      <c r="B1696" s="155" t="s">
        <v>30414</v>
      </c>
      <c r="C1696" s="156">
        <v>43065201</v>
      </c>
      <c r="D1696" s="157" t="s">
        <v>72</v>
      </c>
      <c r="E1696" s="158" t="s">
        <v>45789</v>
      </c>
      <c r="F1696" s="214">
        <v>12791</v>
      </c>
    </row>
    <row r="1697" spans="1:6" ht="22.35" customHeight="1" x14ac:dyDescent="0.2">
      <c r="A1697" s="213">
        <v>1689</v>
      </c>
      <c r="B1697" s="155" t="s">
        <v>30415</v>
      </c>
      <c r="C1697" s="156">
        <v>29097961</v>
      </c>
      <c r="D1697" s="157" t="s">
        <v>13</v>
      </c>
      <c r="E1697" s="158" t="s">
        <v>41750</v>
      </c>
      <c r="F1697" s="214">
        <v>12791</v>
      </c>
    </row>
    <row r="1698" spans="1:6" ht="22.35" customHeight="1" x14ac:dyDescent="0.2">
      <c r="A1698" s="213">
        <v>1690</v>
      </c>
      <c r="B1698" s="155" t="s">
        <v>22682</v>
      </c>
      <c r="C1698" s="156">
        <v>13131307</v>
      </c>
      <c r="D1698" s="157" t="s">
        <v>15</v>
      </c>
      <c r="E1698" s="158" t="s">
        <v>41898</v>
      </c>
      <c r="F1698" s="214">
        <v>12791</v>
      </c>
    </row>
    <row r="1699" spans="1:6" ht="22.35" customHeight="1" x14ac:dyDescent="0.2">
      <c r="A1699" s="213">
        <v>1691</v>
      </c>
      <c r="B1699" s="155" t="s">
        <v>30416</v>
      </c>
      <c r="C1699" s="156">
        <v>20149781</v>
      </c>
      <c r="D1699" s="157" t="s">
        <v>28</v>
      </c>
      <c r="E1699" s="158" t="s">
        <v>45790</v>
      </c>
      <c r="F1699" s="214">
        <v>12791</v>
      </c>
    </row>
    <row r="1700" spans="1:6" ht="22.35" customHeight="1" x14ac:dyDescent="0.2">
      <c r="A1700" s="213">
        <v>1692</v>
      </c>
      <c r="B1700" s="155" t="s">
        <v>30417</v>
      </c>
      <c r="C1700" s="156">
        <v>11803237</v>
      </c>
      <c r="D1700" s="157" t="s">
        <v>53</v>
      </c>
      <c r="E1700" s="158" t="s">
        <v>41590</v>
      </c>
      <c r="F1700" s="214">
        <v>12791</v>
      </c>
    </row>
    <row r="1701" spans="1:6" ht="22.35" customHeight="1" x14ac:dyDescent="0.2">
      <c r="A1701" s="213">
        <v>1693</v>
      </c>
      <c r="B1701" s="155" t="s">
        <v>30418</v>
      </c>
      <c r="C1701" s="156">
        <v>9294611</v>
      </c>
      <c r="D1701" s="157" t="s">
        <v>9</v>
      </c>
      <c r="E1701" s="158" t="s">
        <v>42451</v>
      </c>
      <c r="F1701" s="214">
        <v>12791</v>
      </c>
    </row>
    <row r="1702" spans="1:6" ht="22.35" customHeight="1" x14ac:dyDescent="0.2">
      <c r="A1702" s="213">
        <v>1694</v>
      </c>
      <c r="B1702" s="155" t="s">
        <v>30419</v>
      </c>
      <c r="C1702" s="156">
        <v>24188553</v>
      </c>
      <c r="D1702" s="157" t="s">
        <v>53</v>
      </c>
      <c r="E1702" s="158" t="s">
        <v>41579</v>
      </c>
      <c r="F1702" s="214">
        <v>12791</v>
      </c>
    </row>
    <row r="1703" spans="1:6" ht="22.35" customHeight="1" x14ac:dyDescent="0.2">
      <c r="A1703" s="213">
        <v>1695</v>
      </c>
      <c r="B1703" s="155" t="s">
        <v>30420</v>
      </c>
      <c r="C1703" s="156">
        <v>52633721</v>
      </c>
      <c r="D1703" s="157" t="s">
        <v>70</v>
      </c>
      <c r="E1703" s="158" t="s">
        <v>43610</v>
      </c>
      <c r="F1703" s="214">
        <v>12791</v>
      </c>
    </row>
    <row r="1704" spans="1:6" ht="22.35" customHeight="1" x14ac:dyDescent="0.2">
      <c r="A1704" s="213">
        <v>1696</v>
      </c>
      <c r="B1704" s="155" t="s">
        <v>30421</v>
      </c>
      <c r="C1704" s="156">
        <v>9289576</v>
      </c>
      <c r="D1704" s="157" t="s">
        <v>17</v>
      </c>
      <c r="E1704" s="158" t="s">
        <v>42065</v>
      </c>
      <c r="F1704" s="214">
        <v>12791</v>
      </c>
    </row>
    <row r="1705" spans="1:6" ht="22.35" customHeight="1" x14ac:dyDescent="0.2">
      <c r="A1705" s="213">
        <v>1697</v>
      </c>
      <c r="B1705" s="155" t="s">
        <v>30422</v>
      </c>
      <c r="C1705" s="156">
        <v>37374806</v>
      </c>
      <c r="D1705" s="157" t="s">
        <v>42</v>
      </c>
      <c r="E1705" s="158" t="s">
        <v>42864</v>
      </c>
      <c r="F1705" s="214">
        <v>12791</v>
      </c>
    </row>
    <row r="1706" spans="1:6" ht="22.35" customHeight="1" x14ac:dyDescent="0.2">
      <c r="A1706" s="213">
        <v>1698</v>
      </c>
      <c r="B1706" s="155" t="s">
        <v>30423</v>
      </c>
      <c r="C1706" s="156">
        <v>25995319</v>
      </c>
      <c r="D1706" s="157" t="s">
        <v>36</v>
      </c>
      <c r="E1706" s="158" t="s">
        <v>45302</v>
      </c>
      <c r="F1706" s="214">
        <v>12791</v>
      </c>
    </row>
    <row r="1707" spans="1:6" ht="22.35" customHeight="1" x14ac:dyDescent="0.2">
      <c r="A1707" s="213">
        <v>1699</v>
      </c>
      <c r="B1707" s="155" t="s">
        <v>30424</v>
      </c>
      <c r="C1707" s="156">
        <v>43069051</v>
      </c>
      <c r="D1707" s="157" t="s">
        <v>28</v>
      </c>
      <c r="E1707" s="158" t="s">
        <v>44732</v>
      </c>
      <c r="F1707" s="214">
        <v>12791</v>
      </c>
    </row>
    <row r="1708" spans="1:6" ht="22.35" customHeight="1" x14ac:dyDescent="0.2">
      <c r="A1708" s="213">
        <v>1700</v>
      </c>
      <c r="B1708" s="155" t="s">
        <v>30425</v>
      </c>
      <c r="C1708" s="156">
        <v>31842714</v>
      </c>
      <c r="D1708" s="157" t="s">
        <v>77</v>
      </c>
      <c r="E1708" s="158" t="s">
        <v>45616</v>
      </c>
      <c r="F1708" s="214">
        <v>12791</v>
      </c>
    </row>
    <row r="1709" spans="1:6" ht="22.35" customHeight="1" x14ac:dyDescent="0.2">
      <c r="A1709" s="213">
        <v>1701</v>
      </c>
      <c r="B1709" s="155" t="s">
        <v>30426</v>
      </c>
      <c r="C1709" s="156">
        <v>36078757</v>
      </c>
      <c r="D1709" s="157" t="s">
        <v>17</v>
      </c>
      <c r="E1709" s="158" t="s">
        <v>45791</v>
      </c>
      <c r="F1709" s="214">
        <v>12791</v>
      </c>
    </row>
    <row r="1710" spans="1:6" ht="22.35" customHeight="1" x14ac:dyDescent="0.2">
      <c r="A1710" s="213">
        <v>1702</v>
      </c>
      <c r="B1710" s="155" t="s">
        <v>30427</v>
      </c>
      <c r="C1710" s="156">
        <v>33845294</v>
      </c>
      <c r="D1710" s="157" t="s">
        <v>9</v>
      </c>
      <c r="E1710" s="158" t="s">
        <v>45792</v>
      </c>
      <c r="F1710" s="214">
        <v>12791</v>
      </c>
    </row>
    <row r="1711" spans="1:6" ht="22.35" customHeight="1" x14ac:dyDescent="0.2">
      <c r="A1711" s="213">
        <v>1703</v>
      </c>
      <c r="B1711" s="155" t="s">
        <v>30428</v>
      </c>
      <c r="C1711" s="156">
        <v>52723329</v>
      </c>
      <c r="D1711" s="157" t="s">
        <v>70</v>
      </c>
      <c r="E1711" s="158" t="s">
        <v>42407</v>
      </c>
      <c r="F1711" s="214">
        <v>12791</v>
      </c>
    </row>
    <row r="1712" spans="1:6" ht="22.35" customHeight="1" x14ac:dyDescent="0.2">
      <c r="A1712" s="213">
        <v>1704</v>
      </c>
      <c r="B1712" s="155" t="s">
        <v>30429</v>
      </c>
      <c r="C1712" s="156">
        <v>22682395</v>
      </c>
      <c r="D1712" s="157" t="s">
        <v>20</v>
      </c>
      <c r="E1712" s="158" t="s">
        <v>45793</v>
      </c>
      <c r="F1712" s="214">
        <v>12791</v>
      </c>
    </row>
    <row r="1713" spans="1:6" ht="22.35" customHeight="1" x14ac:dyDescent="0.2">
      <c r="A1713" s="213">
        <v>1705</v>
      </c>
      <c r="B1713" s="155" t="s">
        <v>30430</v>
      </c>
      <c r="C1713" s="156">
        <v>22679370</v>
      </c>
      <c r="D1713" s="157" t="s">
        <v>42</v>
      </c>
      <c r="E1713" s="158" t="s">
        <v>42137</v>
      </c>
      <c r="F1713" s="214">
        <v>12791</v>
      </c>
    </row>
    <row r="1714" spans="1:6" ht="22.35" customHeight="1" x14ac:dyDescent="0.2">
      <c r="A1714" s="213">
        <v>1706</v>
      </c>
      <c r="B1714" s="155" t="s">
        <v>30431</v>
      </c>
      <c r="C1714" s="156">
        <v>85081572</v>
      </c>
      <c r="D1714" s="157" t="s">
        <v>44</v>
      </c>
      <c r="E1714" s="158" t="s">
        <v>45794</v>
      </c>
      <c r="F1714" s="214">
        <v>12791</v>
      </c>
    </row>
    <row r="1715" spans="1:6" ht="22.35" customHeight="1" x14ac:dyDescent="0.2">
      <c r="A1715" s="213">
        <v>1707</v>
      </c>
      <c r="B1715" s="155" t="s">
        <v>30432</v>
      </c>
      <c r="C1715" s="156">
        <v>34906808</v>
      </c>
      <c r="D1715" s="157" t="s">
        <v>91</v>
      </c>
      <c r="E1715" s="158" t="s">
        <v>45795</v>
      </c>
      <c r="F1715" s="214">
        <v>12791</v>
      </c>
    </row>
    <row r="1716" spans="1:6" ht="22.35" customHeight="1" x14ac:dyDescent="0.2">
      <c r="A1716" s="213">
        <v>1708</v>
      </c>
      <c r="B1716" s="155" t="s">
        <v>30433</v>
      </c>
      <c r="C1716" s="156">
        <v>33390096</v>
      </c>
      <c r="D1716" s="157" t="s">
        <v>91</v>
      </c>
      <c r="E1716" s="158" t="s">
        <v>44538</v>
      </c>
      <c r="F1716" s="214">
        <v>12791</v>
      </c>
    </row>
    <row r="1717" spans="1:6" ht="22.35" customHeight="1" x14ac:dyDescent="0.2">
      <c r="A1717" s="213">
        <v>1709</v>
      </c>
      <c r="B1717" s="155" t="s">
        <v>30434</v>
      </c>
      <c r="C1717" s="156">
        <v>30580391</v>
      </c>
      <c r="D1717" s="157" t="s">
        <v>53</v>
      </c>
      <c r="E1717" s="158" t="s">
        <v>42883</v>
      </c>
      <c r="F1717" s="214">
        <v>12791</v>
      </c>
    </row>
    <row r="1718" spans="1:6" ht="22.35" customHeight="1" x14ac:dyDescent="0.2">
      <c r="A1718" s="213">
        <v>1710</v>
      </c>
      <c r="B1718" s="155" t="s">
        <v>30435</v>
      </c>
      <c r="C1718" s="156">
        <v>24330452</v>
      </c>
      <c r="D1718" s="157" t="s">
        <v>13</v>
      </c>
      <c r="E1718" s="158" t="s">
        <v>43816</v>
      </c>
      <c r="F1718" s="214">
        <v>12791</v>
      </c>
    </row>
    <row r="1719" spans="1:6" ht="22.35" customHeight="1" x14ac:dyDescent="0.2">
      <c r="A1719" s="213">
        <v>1711</v>
      </c>
      <c r="B1719" s="155" t="s">
        <v>30436</v>
      </c>
      <c r="C1719" s="156">
        <v>9706231</v>
      </c>
      <c r="D1719" s="157" t="s">
        <v>72</v>
      </c>
      <c r="E1719" s="158" t="s">
        <v>45796</v>
      </c>
      <c r="F1719" s="214">
        <v>12791</v>
      </c>
    </row>
    <row r="1720" spans="1:6" ht="22.35" customHeight="1" x14ac:dyDescent="0.2">
      <c r="A1720" s="213">
        <v>1712</v>
      </c>
      <c r="B1720" s="155" t="s">
        <v>30437</v>
      </c>
      <c r="C1720" s="156">
        <v>43006596</v>
      </c>
      <c r="D1720" s="157" t="s">
        <v>47</v>
      </c>
      <c r="E1720" s="158" t="s">
        <v>44513</v>
      </c>
      <c r="F1720" s="214">
        <v>12791</v>
      </c>
    </row>
    <row r="1721" spans="1:6" ht="22.35" customHeight="1" x14ac:dyDescent="0.2">
      <c r="A1721" s="213">
        <v>1713</v>
      </c>
      <c r="B1721" s="155" t="s">
        <v>30438</v>
      </c>
      <c r="C1721" s="156">
        <v>25314473</v>
      </c>
      <c r="D1721" s="157" t="s">
        <v>36</v>
      </c>
      <c r="E1721" s="158" t="s">
        <v>42307</v>
      </c>
      <c r="F1721" s="214">
        <v>12791</v>
      </c>
    </row>
    <row r="1722" spans="1:6" ht="22.35" customHeight="1" x14ac:dyDescent="0.2">
      <c r="A1722" s="213">
        <v>1714</v>
      </c>
      <c r="B1722" s="155" t="s">
        <v>30439</v>
      </c>
      <c r="C1722" s="156">
        <v>77505726</v>
      </c>
      <c r="D1722" s="157" t="s">
        <v>31</v>
      </c>
      <c r="E1722" s="158" t="s">
        <v>44789</v>
      </c>
      <c r="F1722" s="214">
        <v>12791</v>
      </c>
    </row>
    <row r="1723" spans="1:6" ht="22.35" customHeight="1" x14ac:dyDescent="0.2">
      <c r="A1723" s="213">
        <v>1715</v>
      </c>
      <c r="B1723" s="155" t="s">
        <v>30440</v>
      </c>
      <c r="C1723" s="156">
        <v>11930697</v>
      </c>
      <c r="D1723" s="157" t="s">
        <v>33</v>
      </c>
      <c r="E1723" s="158" t="s">
        <v>42305</v>
      </c>
      <c r="F1723" s="214">
        <v>12791</v>
      </c>
    </row>
    <row r="1724" spans="1:6" ht="22.35" customHeight="1" x14ac:dyDescent="0.2">
      <c r="A1724" s="213">
        <v>1716</v>
      </c>
      <c r="B1724" s="155" t="s">
        <v>30441</v>
      </c>
      <c r="C1724" s="156">
        <v>38500745</v>
      </c>
      <c r="D1724" s="157" t="s">
        <v>28</v>
      </c>
      <c r="E1724" s="158" t="s">
        <v>44830</v>
      </c>
      <c r="F1724" s="214">
        <v>12791</v>
      </c>
    </row>
    <row r="1725" spans="1:6" ht="22.35" customHeight="1" x14ac:dyDescent="0.2">
      <c r="A1725" s="213">
        <v>1717</v>
      </c>
      <c r="B1725" s="155" t="s">
        <v>30442</v>
      </c>
      <c r="C1725" s="156">
        <v>13104521</v>
      </c>
      <c r="D1725" s="157" t="s">
        <v>44</v>
      </c>
      <c r="E1725" s="158" t="s">
        <v>41998</v>
      </c>
      <c r="F1725" s="214">
        <v>12791</v>
      </c>
    </row>
    <row r="1726" spans="1:6" ht="22.35" customHeight="1" x14ac:dyDescent="0.2">
      <c r="A1726" s="213">
        <v>1718</v>
      </c>
      <c r="B1726" s="155" t="s">
        <v>30443</v>
      </c>
      <c r="C1726" s="156">
        <v>46539906</v>
      </c>
      <c r="D1726" s="157" t="s">
        <v>31</v>
      </c>
      <c r="E1726" s="158" t="s">
        <v>42004</v>
      </c>
      <c r="F1726" s="214">
        <v>12791</v>
      </c>
    </row>
    <row r="1727" spans="1:6" ht="22.35" customHeight="1" x14ac:dyDescent="0.2">
      <c r="A1727" s="213">
        <v>1719</v>
      </c>
      <c r="B1727" s="155" t="s">
        <v>30444</v>
      </c>
      <c r="C1727" s="156">
        <v>73652385</v>
      </c>
      <c r="D1727" s="157" t="s">
        <v>17</v>
      </c>
      <c r="E1727" s="158" t="s">
        <v>45797</v>
      </c>
      <c r="F1727" s="214">
        <v>12791</v>
      </c>
    </row>
    <row r="1728" spans="1:6" ht="22.35" customHeight="1" x14ac:dyDescent="0.2">
      <c r="A1728" s="213">
        <v>1720</v>
      </c>
      <c r="B1728" s="155" t="s">
        <v>30445</v>
      </c>
      <c r="C1728" s="156">
        <v>38075398</v>
      </c>
      <c r="D1728" s="157" t="s">
        <v>20</v>
      </c>
      <c r="E1728" s="158" t="s">
        <v>42712</v>
      </c>
      <c r="F1728" s="214">
        <v>12791</v>
      </c>
    </row>
    <row r="1729" spans="1:6" ht="22.35" customHeight="1" x14ac:dyDescent="0.2">
      <c r="A1729" s="213">
        <v>1721</v>
      </c>
      <c r="B1729" s="155" t="s">
        <v>30446</v>
      </c>
      <c r="C1729" s="156">
        <v>45065378</v>
      </c>
      <c r="D1729" s="157" t="s">
        <v>36</v>
      </c>
      <c r="E1729" s="158" t="s">
        <v>45798</v>
      </c>
      <c r="F1729" s="214">
        <v>12791</v>
      </c>
    </row>
    <row r="1730" spans="1:6" ht="22.35" customHeight="1" x14ac:dyDescent="0.2">
      <c r="A1730" s="213">
        <v>1722</v>
      </c>
      <c r="B1730" s="155" t="s">
        <v>30447</v>
      </c>
      <c r="C1730" s="156">
        <v>27450804</v>
      </c>
      <c r="D1730" s="157" t="s">
        <v>53</v>
      </c>
      <c r="E1730" s="158" t="s">
        <v>45528</v>
      </c>
      <c r="F1730" s="214">
        <v>12791</v>
      </c>
    </row>
    <row r="1731" spans="1:6" ht="22.35" customHeight="1" x14ac:dyDescent="0.2">
      <c r="A1731" s="213">
        <v>1723</v>
      </c>
      <c r="B1731" s="155" t="s">
        <v>30448</v>
      </c>
      <c r="C1731" s="156">
        <v>19889518</v>
      </c>
      <c r="D1731" s="157" t="s">
        <v>70</v>
      </c>
      <c r="E1731" s="158" t="s">
        <v>43704</v>
      </c>
      <c r="F1731" s="214">
        <v>12791</v>
      </c>
    </row>
    <row r="1732" spans="1:6" ht="22.35" customHeight="1" x14ac:dyDescent="0.2">
      <c r="A1732" s="213">
        <v>1724</v>
      </c>
      <c r="B1732" s="155" t="s">
        <v>30449</v>
      </c>
      <c r="C1732" s="156">
        <v>19843381</v>
      </c>
      <c r="D1732" s="157" t="s">
        <v>38</v>
      </c>
      <c r="E1732" s="158" t="s">
        <v>45119</v>
      </c>
      <c r="F1732" s="214">
        <v>12791</v>
      </c>
    </row>
    <row r="1733" spans="1:6" ht="22.35" customHeight="1" x14ac:dyDescent="0.2">
      <c r="A1733" s="213">
        <v>1725</v>
      </c>
      <c r="B1733" s="155" t="s">
        <v>30450</v>
      </c>
      <c r="C1733" s="156">
        <v>13748021</v>
      </c>
      <c r="D1733" s="157" t="s">
        <v>72</v>
      </c>
      <c r="E1733" s="158" t="s">
        <v>45799</v>
      </c>
      <c r="F1733" s="214">
        <v>12791</v>
      </c>
    </row>
    <row r="1734" spans="1:6" ht="22.35" customHeight="1" x14ac:dyDescent="0.2">
      <c r="A1734" s="213">
        <v>1726</v>
      </c>
      <c r="B1734" s="155" t="s">
        <v>30451</v>
      </c>
      <c r="C1734" s="156">
        <v>24247185</v>
      </c>
      <c r="D1734" s="157" t="s">
        <v>28</v>
      </c>
      <c r="E1734" s="158" t="s">
        <v>43925</v>
      </c>
      <c r="F1734" s="214">
        <v>12791</v>
      </c>
    </row>
    <row r="1735" spans="1:6" ht="22.35" customHeight="1" x14ac:dyDescent="0.2">
      <c r="A1735" s="213">
        <v>1727</v>
      </c>
      <c r="B1735" s="155" t="s">
        <v>30452</v>
      </c>
      <c r="C1735" s="156">
        <v>19894854</v>
      </c>
      <c r="D1735" s="157" t="s">
        <v>70</v>
      </c>
      <c r="E1735" s="158" t="s">
        <v>43006</v>
      </c>
      <c r="F1735" s="214">
        <v>12791</v>
      </c>
    </row>
    <row r="1736" spans="1:6" ht="22.35" customHeight="1" x14ac:dyDescent="0.2">
      <c r="A1736" s="213">
        <v>1728</v>
      </c>
      <c r="B1736" s="155" t="s">
        <v>30453</v>
      </c>
      <c r="C1736" s="156">
        <v>5152793</v>
      </c>
      <c r="D1736" s="157" t="s">
        <v>22</v>
      </c>
      <c r="E1736" s="158" t="s">
        <v>45800</v>
      </c>
      <c r="F1736" s="214">
        <v>12791</v>
      </c>
    </row>
    <row r="1737" spans="1:6" ht="22.35" customHeight="1" x14ac:dyDescent="0.2">
      <c r="A1737" s="213">
        <v>1729</v>
      </c>
      <c r="B1737" s="155" t="s">
        <v>30454</v>
      </c>
      <c r="C1737" s="156">
        <v>22131993</v>
      </c>
      <c r="D1737" s="157" t="s">
        <v>42</v>
      </c>
      <c r="E1737" s="158" t="s">
        <v>43062</v>
      </c>
      <c r="F1737" s="214">
        <v>12791</v>
      </c>
    </row>
    <row r="1738" spans="1:6" ht="22.35" customHeight="1" x14ac:dyDescent="0.2">
      <c r="A1738" s="213">
        <v>1730</v>
      </c>
      <c r="B1738" s="155" t="s">
        <v>30455</v>
      </c>
      <c r="C1738" s="156">
        <v>35100111</v>
      </c>
      <c r="D1738" s="157" t="s">
        <v>44</v>
      </c>
      <c r="E1738" s="158" t="s">
        <v>43695</v>
      </c>
      <c r="F1738" s="214">
        <v>12791</v>
      </c>
    </row>
    <row r="1739" spans="1:6" ht="22.35" customHeight="1" x14ac:dyDescent="0.2">
      <c r="A1739" s="213">
        <v>1731</v>
      </c>
      <c r="B1739" s="155" t="s">
        <v>30456</v>
      </c>
      <c r="C1739" s="156">
        <v>30505959</v>
      </c>
      <c r="D1739" s="157" t="s">
        <v>72</v>
      </c>
      <c r="E1739" s="158" t="s">
        <v>45782</v>
      </c>
      <c r="F1739" s="214">
        <v>12791</v>
      </c>
    </row>
    <row r="1740" spans="1:6" ht="22.35" customHeight="1" x14ac:dyDescent="0.2">
      <c r="A1740" s="213">
        <v>1732</v>
      </c>
      <c r="B1740" s="155" t="s">
        <v>30457</v>
      </c>
      <c r="C1740" s="156">
        <v>27310639</v>
      </c>
      <c r="D1740" s="157" t="s">
        <v>20</v>
      </c>
      <c r="E1740" s="158" t="s">
        <v>45598</v>
      </c>
      <c r="F1740" s="214">
        <v>12791</v>
      </c>
    </row>
    <row r="1741" spans="1:6" ht="22.35" customHeight="1" x14ac:dyDescent="0.2">
      <c r="A1741" s="213">
        <v>1733</v>
      </c>
      <c r="B1741" s="155" t="s">
        <v>30458</v>
      </c>
      <c r="C1741" s="156">
        <v>78206971</v>
      </c>
      <c r="D1741" s="157" t="s">
        <v>20</v>
      </c>
      <c r="E1741" s="158" t="s">
        <v>43031</v>
      </c>
      <c r="F1741" s="214">
        <v>12791</v>
      </c>
    </row>
    <row r="1742" spans="1:6" ht="22.35" customHeight="1" x14ac:dyDescent="0.2">
      <c r="A1742" s="213">
        <v>1734</v>
      </c>
      <c r="B1742" s="155" t="s">
        <v>30459</v>
      </c>
      <c r="C1742" s="156">
        <v>25983601</v>
      </c>
      <c r="D1742" s="157" t="s">
        <v>44</v>
      </c>
      <c r="E1742" s="158" t="s">
        <v>43970</v>
      </c>
      <c r="F1742" s="214">
        <v>12791</v>
      </c>
    </row>
    <row r="1743" spans="1:6" ht="22.35" customHeight="1" x14ac:dyDescent="0.2">
      <c r="A1743" s="213">
        <v>1735</v>
      </c>
      <c r="B1743" s="155" t="s">
        <v>30460</v>
      </c>
      <c r="C1743" s="156">
        <v>17724310</v>
      </c>
      <c r="D1743" s="157" t="s">
        <v>31</v>
      </c>
      <c r="E1743" s="158" t="s">
        <v>45219</v>
      </c>
      <c r="F1743" s="214">
        <v>12791</v>
      </c>
    </row>
    <row r="1744" spans="1:6" ht="22.35" customHeight="1" x14ac:dyDescent="0.2">
      <c r="A1744" s="213">
        <v>1736</v>
      </c>
      <c r="B1744" s="155" t="s">
        <v>30461</v>
      </c>
      <c r="C1744" s="156">
        <v>24342337</v>
      </c>
      <c r="D1744" s="157" t="s">
        <v>22</v>
      </c>
      <c r="E1744" s="158" t="s">
        <v>45801</v>
      </c>
      <c r="F1744" s="214">
        <v>12791</v>
      </c>
    </row>
    <row r="1745" spans="1:6" ht="22.35" customHeight="1" x14ac:dyDescent="0.2">
      <c r="A1745" s="213">
        <v>1737</v>
      </c>
      <c r="B1745" s="155" t="s">
        <v>30462</v>
      </c>
      <c r="C1745" s="156">
        <v>26013683</v>
      </c>
      <c r="D1745" s="157" t="s">
        <v>38</v>
      </c>
      <c r="E1745" s="158" t="s">
        <v>45802</v>
      </c>
      <c r="F1745" s="214">
        <v>12791</v>
      </c>
    </row>
    <row r="1746" spans="1:6" ht="22.35" customHeight="1" x14ac:dyDescent="0.2">
      <c r="A1746" s="213">
        <v>1738</v>
      </c>
      <c r="B1746" s="155" t="s">
        <v>30463</v>
      </c>
      <c r="C1746" s="156">
        <v>25432213</v>
      </c>
      <c r="D1746" s="157" t="s">
        <v>15</v>
      </c>
      <c r="E1746" s="158" t="s">
        <v>44938</v>
      </c>
      <c r="F1746" s="214">
        <v>12791</v>
      </c>
    </row>
    <row r="1747" spans="1:6" ht="22.35" customHeight="1" x14ac:dyDescent="0.2">
      <c r="A1747" s="213">
        <v>1739</v>
      </c>
      <c r="B1747" s="155" t="s">
        <v>30464</v>
      </c>
      <c r="C1747" s="156">
        <v>29163195</v>
      </c>
      <c r="D1747" s="157" t="s">
        <v>47</v>
      </c>
      <c r="E1747" s="158" t="s">
        <v>42643</v>
      </c>
      <c r="F1747" s="214">
        <v>12791</v>
      </c>
    </row>
    <row r="1748" spans="1:6" ht="22.35" customHeight="1" x14ac:dyDescent="0.2">
      <c r="A1748" s="213">
        <v>1740</v>
      </c>
      <c r="B1748" s="155" t="s">
        <v>1008</v>
      </c>
      <c r="C1748" s="156">
        <v>24197589</v>
      </c>
      <c r="D1748" s="157" t="s">
        <v>20</v>
      </c>
      <c r="E1748" s="158" t="s">
        <v>42276</v>
      </c>
      <c r="F1748" s="214">
        <v>12791</v>
      </c>
    </row>
    <row r="1749" spans="1:6" ht="22.35" customHeight="1" x14ac:dyDescent="0.2">
      <c r="A1749" s="213">
        <v>1741</v>
      </c>
      <c r="B1749" s="155" t="s">
        <v>30465</v>
      </c>
      <c r="C1749" s="156">
        <v>4560225</v>
      </c>
      <c r="D1749" s="157" t="s">
        <v>70</v>
      </c>
      <c r="E1749" s="158" t="s">
        <v>45389</v>
      </c>
      <c r="F1749" s="214">
        <v>12791</v>
      </c>
    </row>
    <row r="1750" spans="1:6" ht="22.35" customHeight="1" x14ac:dyDescent="0.2">
      <c r="A1750" s="213">
        <v>1742</v>
      </c>
      <c r="B1750" s="155" t="s">
        <v>30466</v>
      </c>
      <c r="C1750" s="156">
        <v>30521540</v>
      </c>
      <c r="D1750" s="157" t="s">
        <v>22</v>
      </c>
      <c r="E1750" s="158" t="s">
        <v>42930</v>
      </c>
      <c r="F1750" s="214">
        <v>12791</v>
      </c>
    </row>
    <row r="1751" spans="1:6" ht="22.35" customHeight="1" x14ac:dyDescent="0.2">
      <c r="A1751" s="213">
        <v>1743</v>
      </c>
      <c r="B1751" s="155" t="s">
        <v>30467</v>
      </c>
      <c r="C1751" s="156">
        <v>30610965</v>
      </c>
      <c r="D1751" s="157" t="s">
        <v>9</v>
      </c>
      <c r="E1751" s="158" t="s">
        <v>43207</v>
      </c>
      <c r="F1751" s="214">
        <v>12791</v>
      </c>
    </row>
    <row r="1752" spans="1:6" ht="22.35" customHeight="1" x14ac:dyDescent="0.2">
      <c r="A1752" s="213">
        <v>1744</v>
      </c>
      <c r="B1752" s="155" t="s">
        <v>30468</v>
      </c>
      <c r="C1752" s="156">
        <v>27474596</v>
      </c>
      <c r="D1752" s="157" t="s">
        <v>70</v>
      </c>
      <c r="E1752" s="158" t="s">
        <v>43964</v>
      </c>
      <c r="F1752" s="214">
        <v>12791</v>
      </c>
    </row>
    <row r="1753" spans="1:6" ht="22.35" customHeight="1" x14ac:dyDescent="0.2">
      <c r="A1753" s="213">
        <v>1745</v>
      </c>
      <c r="B1753" s="155" t="s">
        <v>30469</v>
      </c>
      <c r="C1753" s="156">
        <v>28474140</v>
      </c>
      <c r="D1753" s="157" t="s">
        <v>20</v>
      </c>
      <c r="E1753" s="158" t="s">
        <v>42656</v>
      </c>
      <c r="F1753" s="214">
        <v>12791</v>
      </c>
    </row>
    <row r="1754" spans="1:6" ht="22.35" customHeight="1" x14ac:dyDescent="0.2">
      <c r="A1754" s="213">
        <v>1746</v>
      </c>
      <c r="B1754" s="155" t="s">
        <v>30470</v>
      </c>
      <c r="C1754" s="156">
        <v>25136027</v>
      </c>
      <c r="D1754" s="157" t="s">
        <v>13</v>
      </c>
      <c r="E1754" s="158" t="s">
        <v>45589</v>
      </c>
      <c r="F1754" s="214">
        <v>12791</v>
      </c>
    </row>
    <row r="1755" spans="1:6" ht="22.35" customHeight="1" x14ac:dyDescent="0.2">
      <c r="A1755" s="213">
        <v>1747</v>
      </c>
      <c r="B1755" s="155" t="s">
        <v>30471</v>
      </c>
      <c r="C1755" s="156">
        <v>38081651</v>
      </c>
      <c r="D1755" s="157" t="s">
        <v>33</v>
      </c>
      <c r="E1755" s="158" t="s">
        <v>42695</v>
      </c>
      <c r="F1755" s="214">
        <v>12791</v>
      </c>
    </row>
    <row r="1756" spans="1:6" ht="22.35" customHeight="1" x14ac:dyDescent="0.2">
      <c r="A1756" s="213">
        <v>1748</v>
      </c>
      <c r="B1756" s="155" t="s">
        <v>30472</v>
      </c>
      <c r="C1756" s="156">
        <v>73501785</v>
      </c>
      <c r="D1756" s="157" t="s">
        <v>44</v>
      </c>
      <c r="E1756" s="158" t="s">
        <v>43322</v>
      </c>
      <c r="F1756" s="214">
        <v>12791</v>
      </c>
    </row>
    <row r="1757" spans="1:6" ht="22.35" customHeight="1" x14ac:dyDescent="0.2">
      <c r="A1757" s="213">
        <v>1749</v>
      </c>
      <c r="B1757" s="155" t="s">
        <v>30473</v>
      </c>
      <c r="C1757" s="156">
        <v>29018827</v>
      </c>
      <c r="D1757" s="157" t="s">
        <v>7</v>
      </c>
      <c r="E1757" s="158" t="s">
        <v>43834</v>
      </c>
      <c r="F1757" s="214">
        <v>12791</v>
      </c>
    </row>
    <row r="1758" spans="1:6" ht="22.35" customHeight="1" x14ac:dyDescent="0.2">
      <c r="A1758" s="213">
        <v>1750</v>
      </c>
      <c r="B1758" s="155" t="s">
        <v>30474</v>
      </c>
      <c r="C1758" s="156">
        <v>74628775</v>
      </c>
      <c r="D1758" s="157" t="s">
        <v>56</v>
      </c>
      <c r="E1758" s="158" t="s">
        <v>45235</v>
      </c>
      <c r="F1758" s="214">
        <v>12791</v>
      </c>
    </row>
    <row r="1759" spans="1:6" ht="22.35" customHeight="1" x14ac:dyDescent="0.2">
      <c r="A1759" s="213">
        <v>1751</v>
      </c>
      <c r="B1759" s="155" t="s">
        <v>30475</v>
      </c>
      <c r="C1759" s="156">
        <v>15974866</v>
      </c>
      <c r="D1759" s="157" t="s">
        <v>15</v>
      </c>
      <c r="E1759" s="158" t="s">
        <v>42919</v>
      </c>
      <c r="F1759" s="214">
        <v>12791</v>
      </c>
    </row>
    <row r="1760" spans="1:6" ht="22.35" customHeight="1" x14ac:dyDescent="0.2">
      <c r="A1760" s="213">
        <v>1752</v>
      </c>
      <c r="B1760" s="155" t="s">
        <v>30476</v>
      </c>
      <c r="C1760" s="156">
        <v>2857295</v>
      </c>
      <c r="D1760" s="157" t="s">
        <v>53</v>
      </c>
      <c r="E1760" s="158" t="s">
        <v>41767</v>
      </c>
      <c r="F1760" s="214">
        <v>12791</v>
      </c>
    </row>
    <row r="1761" spans="1:6" ht="22.35" customHeight="1" x14ac:dyDescent="0.2">
      <c r="A1761" s="213">
        <v>1753</v>
      </c>
      <c r="B1761" s="155" t="s">
        <v>30477</v>
      </c>
      <c r="C1761" s="156">
        <v>25406590</v>
      </c>
      <c r="D1761" s="157" t="s">
        <v>56</v>
      </c>
      <c r="E1761" s="158" t="s">
        <v>42787</v>
      </c>
      <c r="F1761" s="214">
        <v>12791</v>
      </c>
    </row>
    <row r="1762" spans="1:6" ht="22.35" customHeight="1" x14ac:dyDescent="0.2">
      <c r="A1762" s="213">
        <v>1754</v>
      </c>
      <c r="B1762" s="155" t="s">
        <v>30478</v>
      </c>
      <c r="C1762" s="156">
        <v>29079619</v>
      </c>
      <c r="D1762" s="157" t="s">
        <v>36</v>
      </c>
      <c r="E1762" s="158" t="s">
        <v>42949</v>
      </c>
      <c r="F1762" s="214">
        <v>12791</v>
      </c>
    </row>
    <row r="1763" spans="1:6" ht="22.35" customHeight="1" x14ac:dyDescent="0.2">
      <c r="A1763" s="213">
        <v>1755</v>
      </c>
      <c r="B1763" s="155" t="s">
        <v>30479</v>
      </c>
      <c r="C1763" s="156">
        <v>7525332</v>
      </c>
      <c r="D1763" s="157" t="s">
        <v>56</v>
      </c>
      <c r="E1763" s="158" t="s">
        <v>45803</v>
      </c>
      <c r="F1763" s="214">
        <v>12791</v>
      </c>
    </row>
    <row r="1764" spans="1:6" ht="22.35" customHeight="1" x14ac:dyDescent="0.2">
      <c r="A1764" s="213">
        <v>1756</v>
      </c>
      <c r="B1764" s="155" t="s">
        <v>30480</v>
      </c>
      <c r="C1764" s="156">
        <v>25434225</v>
      </c>
      <c r="D1764" s="157" t="s">
        <v>26</v>
      </c>
      <c r="E1764" s="158" t="s">
        <v>45804</v>
      </c>
      <c r="F1764" s="214">
        <v>12791</v>
      </c>
    </row>
    <row r="1765" spans="1:6" ht="22.35" customHeight="1" x14ac:dyDescent="0.2">
      <c r="A1765" s="213">
        <v>1757</v>
      </c>
      <c r="B1765" s="155" t="s">
        <v>30481</v>
      </c>
      <c r="C1765" s="156">
        <v>35104495</v>
      </c>
      <c r="D1765" s="157" t="s">
        <v>15</v>
      </c>
      <c r="E1765" s="158" t="s">
        <v>44356</v>
      </c>
      <c r="F1765" s="214">
        <v>12791</v>
      </c>
    </row>
    <row r="1766" spans="1:6" ht="22.35" customHeight="1" x14ac:dyDescent="0.2">
      <c r="A1766" s="213">
        <v>1758</v>
      </c>
      <c r="B1766" s="155" t="s">
        <v>30482</v>
      </c>
      <c r="C1766" s="156">
        <v>73990584</v>
      </c>
      <c r="D1766" s="157" t="s">
        <v>77</v>
      </c>
      <c r="E1766" s="158" t="s">
        <v>45805</v>
      </c>
      <c r="F1766" s="214">
        <v>12791</v>
      </c>
    </row>
    <row r="1767" spans="1:6" ht="22.35" customHeight="1" x14ac:dyDescent="0.2">
      <c r="A1767" s="213">
        <v>1759</v>
      </c>
      <c r="B1767" s="155" t="s">
        <v>30483</v>
      </c>
      <c r="C1767" s="156">
        <v>29079196</v>
      </c>
      <c r="D1767" s="157" t="s">
        <v>26</v>
      </c>
      <c r="E1767" s="158" t="s">
        <v>42608</v>
      </c>
      <c r="F1767" s="214">
        <v>12791</v>
      </c>
    </row>
    <row r="1768" spans="1:6" ht="22.35" customHeight="1" x14ac:dyDescent="0.2">
      <c r="A1768" s="213">
        <v>1760</v>
      </c>
      <c r="B1768" s="155" t="s">
        <v>30484</v>
      </c>
      <c r="C1768" s="156">
        <v>36976782</v>
      </c>
      <c r="D1768" s="157" t="s">
        <v>31</v>
      </c>
      <c r="E1768" s="158" t="s">
        <v>43546</v>
      </c>
      <c r="F1768" s="214">
        <v>12791</v>
      </c>
    </row>
    <row r="1769" spans="1:6" ht="22.35" customHeight="1" x14ac:dyDescent="0.2">
      <c r="A1769" s="213">
        <v>1761</v>
      </c>
      <c r="B1769" s="155" t="s">
        <v>30485</v>
      </c>
      <c r="C1769" s="156">
        <v>5200766</v>
      </c>
      <c r="D1769" s="157" t="s">
        <v>36</v>
      </c>
      <c r="E1769" s="158" t="s">
        <v>43017</v>
      </c>
      <c r="F1769" s="214">
        <v>12791</v>
      </c>
    </row>
    <row r="1770" spans="1:6" ht="22.35" customHeight="1" x14ac:dyDescent="0.2">
      <c r="A1770" s="213">
        <v>1762</v>
      </c>
      <c r="B1770" s="155" t="s">
        <v>30486</v>
      </c>
      <c r="C1770" s="156">
        <v>45068471</v>
      </c>
      <c r="D1770" s="157" t="s">
        <v>13</v>
      </c>
      <c r="E1770" s="158" t="s">
        <v>45806</v>
      </c>
      <c r="F1770" s="214">
        <v>12791</v>
      </c>
    </row>
    <row r="1771" spans="1:6" ht="22.35" customHeight="1" x14ac:dyDescent="0.2">
      <c r="A1771" s="213">
        <v>1763</v>
      </c>
      <c r="B1771" s="155" t="s">
        <v>30487</v>
      </c>
      <c r="C1771" s="156">
        <v>19994579</v>
      </c>
      <c r="D1771" s="157" t="s">
        <v>9</v>
      </c>
      <c r="E1771" s="158" t="s">
        <v>44636</v>
      </c>
      <c r="F1771" s="214">
        <v>12791</v>
      </c>
    </row>
    <row r="1772" spans="1:6" ht="22.35" customHeight="1" x14ac:dyDescent="0.2">
      <c r="A1772" s="213">
        <v>1764</v>
      </c>
      <c r="B1772" s="155" t="s">
        <v>30488</v>
      </c>
      <c r="C1772" s="156">
        <v>80128074</v>
      </c>
      <c r="D1772" s="157" t="s">
        <v>91</v>
      </c>
      <c r="E1772" s="158" t="s">
        <v>45419</v>
      </c>
      <c r="F1772" s="214">
        <v>12791</v>
      </c>
    </row>
    <row r="1773" spans="1:6" ht="22.35" customHeight="1" x14ac:dyDescent="0.2">
      <c r="A1773" s="213">
        <v>1765</v>
      </c>
      <c r="B1773" s="155" t="s">
        <v>30489</v>
      </c>
      <c r="C1773" s="156">
        <v>29101882</v>
      </c>
      <c r="D1773" s="157" t="s">
        <v>53</v>
      </c>
      <c r="E1773" s="158" t="s">
        <v>45807</v>
      </c>
      <c r="F1773" s="214">
        <v>12791</v>
      </c>
    </row>
    <row r="1774" spans="1:6" ht="22.35" customHeight="1" x14ac:dyDescent="0.2">
      <c r="A1774" s="213">
        <v>1766</v>
      </c>
      <c r="B1774" s="155" t="s">
        <v>30490</v>
      </c>
      <c r="C1774" s="156">
        <v>2520017</v>
      </c>
      <c r="D1774" s="157" t="s">
        <v>33</v>
      </c>
      <c r="E1774" s="158" t="s">
        <v>42738</v>
      </c>
      <c r="F1774" s="214">
        <v>12791</v>
      </c>
    </row>
    <row r="1775" spans="1:6" ht="22.35" customHeight="1" x14ac:dyDescent="0.2">
      <c r="A1775" s="213">
        <v>1767</v>
      </c>
      <c r="B1775" s="155" t="s">
        <v>30491</v>
      </c>
      <c r="C1775" s="156">
        <v>34957297</v>
      </c>
      <c r="D1775" s="157" t="s">
        <v>22</v>
      </c>
      <c r="E1775" s="158" t="s">
        <v>45752</v>
      </c>
      <c r="F1775" s="214">
        <v>12791</v>
      </c>
    </row>
    <row r="1776" spans="1:6" ht="22.35" customHeight="1" x14ac:dyDescent="0.2">
      <c r="A1776" s="213">
        <v>1768</v>
      </c>
      <c r="B1776" s="155" t="s">
        <v>30492</v>
      </c>
      <c r="C1776" s="156">
        <v>52690402</v>
      </c>
      <c r="D1776" s="157" t="s">
        <v>72</v>
      </c>
      <c r="E1776" s="158" t="s">
        <v>42972</v>
      </c>
      <c r="F1776" s="214">
        <v>12791</v>
      </c>
    </row>
    <row r="1777" spans="1:6" ht="22.35" customHeight="1" x14ac:dyDescent="0.2">
      <c r="A1777" s="213">
        <v>1769</v>
      </c>
      <c r="B1777" s="155" t="s">
        <v>30493</v>
      </c>
      <c r="C1777" s="156">
        <v>14589262</v>
      </c>
      <c r="D1777" s="157" t="s">
        <v>13</v>
      </c>
      <c r="E1777" s="158" t="s">
        <v>45808</v>
      </c>
      <c r="F1777" s="214">
        <v>12791</v>
      </c>
    </row>
    <row r="1778" spans="1:6" ht="22.35" customHeight="1" x14ac:dyDescent="0.2">
      <c r="A1778" s="213">
        <v>1770</v>
      </c>
      <c r="B1778" s="155" t="s">
        <v>30494</v>
      </c>
      <c r="C1778" s="156">
        <v>39339977</v>
      </c>
      <c r="D1778" s="157" t="s">
        <v>44</v>
      </c>
      <c r="E1778" s="158" t="s">
        <v>42865</v>
      </c>
      <c r="F1778" s="214">
        <v>12791</v>
      </c>
    </row>
    <row r="1779" spans="1:6" ht="22.35" customHeight="1" x14ac:dyDescent="0.2">
      <c r="A1779" s="213">
        <v>1771</v>
      </c>
      <c r="B1779" s="155" t="s">
        <v>30495</v>
      </c>
      <c r="C1779" s="156">
        <v>31837842</v>
      </c>
      <c r="D1779" s="157" t="s">
        <v>47</v>
      </c>
      <c r="E1779" s="158" t="s">
        <v>42317</v>
      </c>
      <c r="F1779" s="214">
        <v>12791</v>
      </c>
    </row>
    <row r="1780" spans="1:6" ht="22.35" customHeight="1" x14ac:dyDescent="0.2">
      <c r="A1780" s="213">
        <v>1772</v>
      </c>
      <c r="B1780" s="155" t="s">
        <v>30496</v>
      </c>
      <c r="C1780" s="156">
        <v>30604660</v>
      </c>
      <c r="D1780" s="157" t="s">
        <v>15</v>
      </c>
      <c r="E1780" s="158" t="s">
        <v>44488</v>
      </c>
      <c r="F1780" s="214">
        <v>12791</v>
      </c>
    </row>
    <row r="1781" spans="1:6" ht="22.35" customHeight="1" x14ac:dyDescent="0.2">
      <c r="A1781" s="213">
        <v>1773</v>
      </c>
      <c r="B1781" s="155" t="s">
        <v>30497</v>
      </c>
      <c r="C1781" s="156">
        <v>43410968</v>
      </c>
      <c r="D1781" s="157" t="s">
        <v>15</v>
      </c>
      <c r="E1781" s="158" t="s">
        <v>42957</v>
      </c>
      <c r="F1781" s="214">
        <v>12791</v>
      </c>
    </row>
    <row r="1782" spans="1:6" ht="22.35" customHeight="1" x14ac:dyDescent="0.2">
      <c r="A1782" s="213">
        <v>1774</v>
      </c>
      <c r="B1782" s="155" t="s">
        <v>30498</v>
      </c>
      <c r="C1782" s="156">
        <v>24253939</v>
      </c>
      <c r="D1782" s="157" t="s">
        <v>20</v>
      </c>
      <c r="E1782" s="158" t="s">
        <v>45809</v>
      </c>
      <c r="F1782" s="214">
        <v>12791</v>
      </c>
    </row>
    <row r="1783" spans="1:6" ht="22.35" customHeight="1" x14ac:dyDescent="0.2">
      <c r="A1783" s="213">
        <v>1775</v>
      </c>
      <c r="B1783" s="155" t="s">
        <v>30499</v>
      </c>
      <c r="C1783" s="156">
        <v>22693493</v>
      </c>
      <c r="D1783" s="157" t="s">
        <v>17</v>
      </c>
      <c r="E1783" s="158" t="s">
        <v>42114</v>
      </c>
      <c r="F1783" s="214">
        <v>12791</v>
      </c>
    </row>
    <row r="1784" spans="1:6" ht="22.35" customHeight="1" x14ac:dyDescent="0.2">
      <c r="A1784" s="213">
        <v>1776</v>
      </c>
      <c r="B1784" s="155" t="s">
        <v>30500</v>
      </c>
      <c r="C1784" s="156">
        <v>50711592</v>
      </c>
      <c r="D1784" s="157" t="s">
        <v>77</v>
      </c>
      <c r="E1784" s="158" t="s">
        <v>45810</v>
      </c>
      <c r="F1784" s="214">
        <v>12791</v>
      </c>
    </row>
    <row r="1785" spans="1:6" ht="22.35" customHeight="1" x14ac:dyDescent="0.2">
      <c r="A1785" s="213">
        <v>1777</v>
      </c>
      <c r="B1785" s="155" t="s">
        <v>30501</v>
      </c>
      <c r="C1785" s="156">
        <v>800215</v>
      </c>
      <c r="D1785" s="157" t="s">
        <v>33</v>
      </c>
      <c r="E1785" s="158" t="s">
        <v>42316</v>
      </c>
      <c r="F1785" s="214">
        <v>12791</v>
      </c>
    </row>
    <row r="1786" spans="1:6" ht="22.35" customHeight="1" x14ac:dyDescent="0.2">
      <c r="A1786" s="213">
        <v>1778</v>
      </c>
      <c r="B1786" s="155" t="s">
        <v>30502</v>
      </c>
      <c r="C1786" s="156">
        <v>14589751</v>
      </c>
      <c r="D1786" s="157" t="s">
        <v>47</v>
      </c>
      <c r="E1786" s="158" t="s">
        <v>45022</v>
      </c>
      <c r="F1786" s="214">
        <v>12791</v>
      </c>
    </row>
    <row r="1787" spans="1:6" ht="22.35" customHeight="1" x14ac:dyDescent="0.2">
      <c r="A1787" s="213">
        <v>1779</v>
      </c>
      <c r="B1787" s="155" t="s">
        <v>30503</v>
      </c>
      <c r="C1787" s="156">
        <v>17728495</v>
      </c>
      <c r="D1787" s="157" t="s">
        <v>7</v>
      </c>
      <c r="E1787" s="158" t="s">
        <v>45811</v>
      </c>
      <c r="F1787" s="214">
        <v>12791</v>
      </c>
    </row>
    <row r="1788" spans="1:6" ht="22.35" customHeight="1" x14ac:dyDescent="0.2">
      <c r="A1788" s="213">
        <v>1780</v>
      </c>
      <c r="B1788" s="155" t="s">
        <v>30504</v>
      </c>
      <c r="C1788" s="156">
        <v>20801788</v>
      </c>
      <c r="D1788" s="157" t="s">
        <v>42</v>
      </c>
      <c r="E1788" s="158" t="s">
        <v>45812</v>
      </c>
      <c r="F1788" s="214">
        <v>12791</v>
      </c>
    </row>
    <row r="1789" spans="1:6" ht="22.35" customHeight="1" x14ac:dyDescent="0.2">
      <c r="A1789" s="213">
        <v>1781</v>
      </c>
      <c r="B1789" s="155" t="s">
        <v>30505</v>
      </c>
      <c r="C1789" s="156">
        <v>19896100</v>
      </c>
      <c r="D1789" s="157" t="s">
        <v>77</v>
      </c>
      <c r="E1789" s="158" t="s">
        <v>44938</v>
      </c>
      <c r="F1789" s="214">
        <v>12791</v>
      </c>
    </row>
    <row r="1790" spans="1:6" ht="22.35" customHeight="1" x14ac:dyDescent="0.2">
      <c r="A1790" s="213">
        <v>1782</v>
      </c>
      <c r="B1790" s="155" t="s">
        <v>30506</v>
      </c>
      <c r="C1790" s="156">
        <v>34986384</v>
      </c>
      <c r="D1790" s="157" t="s">
        <v>7</v>
      </c>
      <c r="E1790" s="158" t="s">
        <v>42517</v>
      </c>
      <c r="F1790" s="214">
        <v>12791</v>
      </c>
    </row>
    <row r="1791" spans="1:6" ht="22.35" customHeight="1" x14ac:dyDescent="0.2">
      <c r="A1791" s="213">
        <v>1783</v>
      </c>
      <c r="B1791" s="155" t="s">
        <v>30507</v>
      </c>
      <c r="C1791" s="156">
        <v>33360389</v>
      </c>
      <c r="D1791" s="157" t="s">
        <v>38</v>
      </c>
      <c r="E1791" s="158" t="s">
        <v>42008</v>
      </c>
      <c r="F1791" s="214">
        <v>12791</v>
      </c>
    </row>
    <row r="1792" spans="1:6" ht="22.35" customHeight="1" x14ac:dyDescent="0.2">
      <c r="A1792" s="213">
        <v>1784</v>
      </c>
      <c r="B1792" s="155" t="s">
        <v>30508</v>
      </c>
      <c r="C1792" s="156">
        <v>785850</v>
      </c>
      <c r="D1792" s="157" t="s">
        <v>15</v>
      </c>
      <c r="E1792" s="158" t="s">
        <v>45813</v>
      </c>
      <c r="F1792" s="214">
        <v>12791</v>
      </c>
    </row>
    <row r="1793" spans="1:6" ht="22.35" customHeight="1" x14ac:dyDescent="0.2">
      <c r="A1793" s="213">
        <v>1785</v>
      </c>
      <c r="B1793" s="155" t="s">
        <v>30509</v>
      </c>
      <c r="C1793" s="156">
        <v>24248107</v>
      </c>
      <c r="D1793" s="157" t="s">
        <v>9</v>
      </c>
      <c r="E1793" s="158" t="s">
        <v>42113</v>
      </c>
      <c r="F1793" s="214">
        <v>12791</v>
      </c>
    </row>
    <row r="1794" spans="1:6" ht="22.35" customHeight="1" x14ac:dyDescent="0.2">
      <c r="A1794" s="213">
        <v>1786</v>
      </c>
      <c r="B1794" s="155" t="s">
        <v>30510</v>
      </c>
      <c r="C1794" s="156">
        <v>7850989</v>
      </c>
      <c r="D1794" s="157" t="s">
        <v>56</v>
      </c>
      <c r="E1794" s="158" t="s">
        <v>42794</v>
      </c>
      <c r="F1794" s="214">
        <v>12791</v>
      </c>
    </row>
    <row r="1795" spans="1:6" ht="22.35" customHeight="1" x14ac:dyDescent="0.2">
      <c r="A1795" s="213">
        <v>1787</v>
      </c>
      <c r="B1795" s="155" t="s">
        <v>8272</v>
      </c>
      <c r="C1795" s="156">
        <v>808392</v>
      </c>
      <c r="D1795" s="157" t="s">
        <v>22</v>
      </c>
      <c r="E1795" s="158" t="s">
        <v>45391</v>
      </c>
      <c r="F1795" s="214">
        <v>12791</v>
      </c>
    </row>
    <row r="1796" spans="1:6" ht="22.35" customHeight="1" x14ac:dyDescent="0.2">
      <c r="A1796" s="213">
        <v>1788</v>
      </c>
      <c r="B1796" s="155" t="s">
        <v>30511</v>
      </c>
      <c r="C1796" s="156">
        <v>14251823</v>
      </c>
      <c r="D1796" s="157" t="s">
        <v>22</v>
      </c>
      <c r="E1796" s="158" t="s">
        <v>42145</v>
      </c>
      <c r="F1796" s="214">
        <v>12791</v>
      </c>
    </row>
    <row r="1797" spans="1:6" ht="22.35" customHeight="1" x14ac:dyDescent="0.2">
      <c r="A1797" s="213">
        <v>1789</v>
      </c>
      <c r="B1797" s="155" t="s">
        <v>30512</v>
      </c>
      <c r="C1797" s="156">
        <v>75012140</v>
      </c>
      <c r="D1797" s="157" t="s">
        <v>15</v>
      </c>
      <c r="E1797" s="158" t="s">
        <v>43089</v>
      </c>
      <c r="F1797" s="214">
        <v>12791</v>
      </c>
    </row>
    <row r="1798" spans="1:6" ht="22.35" customHeight="1" x14ac:dyDescent="0.2">
      <c r="A1798" s="213">
        <v>1790</v>
      </c>
      <c r="B1798" s="155" t="s">
        <v>30513</v>
      </c>
      <c r="C1798" s="156">
        <v>38425239</v>
      </c>
      <c r="D1798" s="157" t="s">
        <v>42</v>
      </c>
      <c r="E1798" s="158" t="s">
        <v>43085</v>
      </c>
      <c r="F1798" s="214">
        <v>12791</v>
      </c>
    </row>
    <row r="1799" spans="1:6" ht="22.35" customHeight="1" x14ac:dyDescent="0.2">
      <c r="A1799" s="213">
        <v>1791</v>
      </c>
      <c r="B1799" s="155" t="s">
        <v>30514</v>
      </c>
      <c r="C1799" s="156">
        <v>2626204</v>
      </c>
      <c r="D1799" s="157" t="s">
        <v>44</v>
      </c>
      <c r="E1799" s="158" t="s">
        <v>45814</v>
      </c>
      <c r="F1799" s="214">
        <v>12791</v>
      </c>
    </row>
    <row r="1800" spans="1:6" ht="22.35" customHeight="1" x14ac:dyDescent="0.2">
      <c r="A1800" s="213">
        <v>1792</v>
      </c>
      <c r="B1800" s="155" t="s">
        <v>30515</v>
      </c>
      <c r="C1800" s="156">
        <v>14959959</v>
      </c>
      <c r="D1800" s="157" t="s">
        <v>47</v>
      </c>
      <c r="E1800" s="158" t="s">
        <v>45815</v>
      </c>
      <c r="F1800" s="214">
        <v>12791</v>
      </c>
    </row>
    <row r="1801" spans="1:6" ht="22.35" customHeight="1" x14ac:dyDescent="0.2">
      <c r="A1801" s="213">
        <v>1793</v>
      </c>
      <c r="B1801" s="155" t="s">
        <v>30516</v>
      </c>
      <c r="C1801" s="156">
        <v>50052766</v>
      </c>
      <c r="D1801" s="157" t="s">
        <v>53</v>
      </c>
      <c r="E1801" s="158" t="s">
        <v>42126</v>
      </c>
      <c r="F1801" s="214">
        <v>12791</v>
      </c>
    </row>
    <row r="1802" spans="1:6" ht="22.35" customHeight="1" x14ac:dyDescent="0.2">
      <c r="A1802" s="213">
        <v>1794</v>
      </c>
      <c r="B1802" s="155" t="s">
        <v>30517</v>
      </c>
      <c r="C1802" s="156">
        <v>22736860</v>
      </c>
      <c r="D1802" s="157" t="s">
        <v>7</v>
      </c>
      <c r="E1802" s="158" t="s">
        <v>44735</v>
      </c>
      <c r="F1802" s="214">
        <v>12791</v>
      </c>
    </row>
    <row r="1803" spans="1:6" ht="22.35" customHeight="1" x14ac:dyDescent="0.2">
      <c r="A1803" s="213">
        <v>1795</v>
      </c>
      <c r="B1803" s="155" t="s">
        <v>30518</v>
      </c>
      <c r="C1803" s="156">
        <v>29093267</v>
      </c>
      <c r="D1803" s="157" t="s">
        <v>70</v>
      </c>
      <c r="E1803" s="158" t="s">
        <v>45816</v>
      </c>
      <c r="F1803" s="214">
        <v>12791</v>
      </c>
    </row>
    <row r="1804" spans="1:6" ht="22.35" customHeight="1" x14ac:dyDescent="0.2">
      <c r="A1804" s="213">
        <v>1796</v>
      </c>
      <c r="B1804" s="155" t="s">
        <v>30519</v>
      </c>
      <c r="C1804" s="156">
        <v>51657249</v>
      </c>
      <c r="D1804" s="157" t="s">
        <v>56</v>
      </c>
      <c r="E1804" s="158" t="s">
        <v>42251</v>
      </c>
      <c r="F1804" s="214">
        <v>12791</v>
      </c>
    </row>
    <row r="1805" spans="1:6" ht="22.35" customHeight="1" x14ac:dyDescent="0.2">
      <c r="A1805" s="213">
        <v>1797</v>
      </c>
      <c r="B1805" s="155" t="s">
        <v>30520</v>
      </c>
      <c r="C1805" s="156">
        <v>34981468</v>
      </c>
      <c r="D1805" s="157" t="s">
        <v>15</v>
      </c>
      <c r="E1805" s="158" t="s">
        <v>43739</v>
      </c>
      <c r="F1805" s="214">
        <v>12791</v>
      </c>
    </row>
    <row r="1806" spans="1:6" ht="22.35" customHeight="1" x14ac:dyDescent="0.2">
      <c r="A1806" s="213">
        <v>1798</v>
      </c>
      <c r="B1806" s="155" t="s">
        <v>30521</v>
      </c>
      <c r="C1806" s="156">
        <v>33990082</v>
      </c>
      <c r="D1806" s="157" t="s">
        <v>70</v>
      </c>
      <c r="E1806" s="158" t="s">
        <v>44361</v>
      </c>
      <c r="F1806" s="214">
        <v>12791</v>
      </c>
    </row>
    <row r="1807" spans="1:6" ht="22.35" customHeight="1" x14ac:dyDescent="0.2">
      <c r="A1807" s="213">
        <v>1799</v>
      </c>
      <c r="B1807" s="155" t="s">
        <v>30522</v>
      </c>
      <c r="C1807" s="156">
        <v>27479283</v>
      </c>
      <c r="D1807" s="157" t="s">
        <v>28</v>
      </c>
      <c r="E1807" s="158" t="s">
        <v>45519</v>
      </c>
      <c r="F1807" s="214">
        <v>12791</v>
      </c>
    </row>
    <row r="1808" spans="1:6" ht="22.35" customHeight="1" x14ac:dyDescent="0.2">
      <c r="A1808" s="213">
        <v>1800</v>
      </c>
      <c r="B1808" s="155" t="s">
        <v>30523</v>
      </c>
      <c r="C1808" s="156">
        <v>22553525</v>
      </c>
      <c r="D1808" s="157" t="s">
        <v>72</v>
      </c>
      <c r="E1808" s="158" t="s">
        <v>41555</v>
      </c>
      <c r="F1808" s="214">
        <v>12791</v>
      </c>
    </row>
    <row r="1809" spans="1:6" ht="22.35" customHeight="1" x14ac:dyDescent="0.2">
      <c r="A1809" s="213">
        <v>1801</v>
      </c>
      <c r="B1809" s="155" t="s">
        <v>30524</v>
      </c>
      <c r="C1809" s="156">
        <v>16795589</v>
      </c>
      <c r="D1809" s="157" t="s">
        <v>47</v>
      </c>
      <c r="E1809" s="158" t="s">
        <v>43313</v>
      </c>
      <c r="F1809" s="214">
        <v>12791</v>
      </c>
    </row>
    <row r="1810" spans="1:6" ht="22.35" customHeight="1" x14ac:dyDescent="0.2">
      <c r="A1810" s="213">
        <v>1802</v>
      </c>
      <c r="B1810" s="155" t="s">
        <v>30525</v>
      </c>
      <c r="C1810" s="156">
        <v>24225200</v>
      </c>
      <c r="D1810" s="157" t="s">
        <v>42</v>
      </c>
      <c r="E1810" s="158" t="s">
        <v>45817</v>
      </c>
      <c r="F1810" s="214">
        <v>12791</v>
      </c>
    </row>
    <row r="1811" spans="1:6" ht="22.35" customHeight="1" x14ac:dyDescent="0.2">
      <c r="A1811" s="213">
        <v>1803</v>
      </c>
      <c r="B1811" s="155" t="s">
        <v>30526</v>
      </c>
      <c r="C1811" s="156">
        <v>43503326</v>
      </c>
      <c r="D1811" s="157" t="s">
        <v>33</v>
      </c>
      <c r="E1811" s="158" t="s">
        <v>45818</v>
      </c>
      <c r="F1811" s="214">
        <v>12791</v>
      </c>
    </row>
    <row r="1812" spans="1:6" ht="22.35" customHeight="1" x14ac:dyDescent="0.2">
      <c r="A1812" s="213">
        <v>1804</v>
      </c>
      <c r="B1812" s="155" t="s">
        <v>30527</v>
      </c>
      <c r="C1812" s="156">
        <v>22560336</v>
      </c>
      <c r="D1812" s="157" t="s">
        <v>31</v>
      </c>
      <c r="E1812" s="158" t="s">
        <v>43893</v>
      </c>
      <c r="F1812" s="214">
        <v>12791</v>
      </c>
    </row>
    <row r="1813" spans="1:6" ht="22.35" customHeight="1" x14ac:dyDescent="0.2">
      <c r="A1813" s="213">
        <v>1805</v>
      </c>
      <c r="B1813" s="155" t="s">
        <v>30528</v>
      </c>
      <c r="C1813" s="156">
        <v>30436539</v>
      </c>
      <c r="D1813" s="157" t="s">
        <v>44</v>
      </c>
      <c r="E1813" s="158" t="s">
        <v>45819</v>
      </c>
      <c r="F1813" s="214">
        <v>12791</v>
      </c>
    </row>
    <row r="1814" spans="1:6" ht="22.35" customHeight="1" x14ac:dyDescent="0.2">
      <c r="A1814" s="213">
        <v>1806</v>
      </c>
      <c r="B1814" s="155" t="s">
        <v>30529</v>
      </c>
      <c r="C1814" s="156">
        <v>73761449</v>
      </c>
      <c r="D1814" s="157" t="s">
        <v>9</v>
      </c>
      <c r="E1814" s="158" t="s">
        <v>42300</v>
      </c>
      <c r="F1814" s="214">
        <v>12791</v>
      </c>
    </row>
    <row r="1815" spans="1:6" ht="22.35" customHeight="1" x14ac:dyDescent="0.2">
      <c r="A1815" s="213">
        <v>1807</v>
      </c>
      <c r="B1815" s="155" t="s">
        <v>30530</v>
      </c>
      <c r="C1815" s="156">
        <v>35083456</v>
      </c>
      <c r="D1815" s="157" t="s">
        <v>70</v>
      </c>
      <c r="E1815" s="158" t="s">
        <v>43238</v>
      </c>
      <c r="F1815" s="214">
        <v>12791</v>
      </c>
    </row>
    <row r="1816" spans="1:6" ht="22.35" customHeight="1" x14ac:dyDescent="0.2">
      <c r="A1816" s="213">
        <v>1808</v>
      </c>
      <c r="B1816" s="155" t="s">
        <v>30531</v>
      </c>
      <c r="C1816" s="156">
        <v>24192607</v>
      </c>
      <c r="D1816" s="157" t="s">
        <v>22</v>
      </c>
      <c r="E1816" s="158" t="s">
        <v>45373</v>
      </c>
      <c r="F1816" s="214">
        <v>12791</v>
      </c>
    </row>
    <row r="1817" spans="1:6" ht="22.35" customHeight="1" x14ac:dyDescent="0.2">
      <c r="A1817" s="213">
        <v>1809</v>
      </c>
      <c r="B1817" s="155" t="s">
        <v>30532</v>
      </c>
      <c r="C1817" s="156">
        <v>28588006</v>
      </c>
      <c r="D1817" s="157" t="s">
        <v>44</v>
      </c>
      <c r="E1817" s="158" t="s">
        <v>42664</v>
      </c>
      <c r="F1817" s="214">
        <v>12791</v>
      </c>
    </row>
    <row r="1818" spans="1:6" ht="22.35" customHeight="1" x14ac:dyDescent="0.2">
      <c r="A1818" s="213">
        <v>1810</v>
      </c>
      <c r="B1818" s="155" t="s">
        <v>30533</v>
      </c>
      <c r="C1818" s="156">
        <v>73380999</v>
      </c>
      <c r="D1818" s="157" t="s">
        <v>53</v>
      </c>
      <c r="E1818" s="158" t="s">
        <v>45040</v>
      </c>
      <c r="F1818" s="214">
        <v>12791</v>
      </c>
    </row>
    <row r="1819" spans="1:6" ht="22.35" customHeight="1" x14ac:dyDescent="0.2">
      <c r="A1819" s="213">
        <v>1811</v>
      </c>
      <c r="B1819" s="155" t="s">
        <v>30534</v>
      </c>
      <c r="C1819" s="156">
        <v>4566595</v>
      </c>
      <c r="D1819" s="157" t="s">
        <v>17</v>
      </c>
      <c r="E1819" s="158" t="s">
        <v>45820</v>
      </c>
      <c r="F1819" s="214">
        <v>12791</v>
      </c>
    </row>
    <row r="1820" spans="1:6" ht="22.35" customHeight="1" x14ac:dyDescent="0.2">
      <c r="A1820" s="213">
        <v>1812</v>
      </c>
      <c r="B1820" s="155" t="s">
        <v>30535</v>
      </c>
      <c r="C1820" s="156">
        <v>24337158</v>
      </c>
      <c r="D1820" s="157" t="s">
        <v>91</v>
      </c>
      <c r="E1820" s="158" t="s">
        <v>41866</v>
      </c>
      <c r="F1820" s="214">
        <v>12791</v>
      </c>
    </row>
    <row r="1821" spans="1:6" ht="22.35" customHeight="1" x14ac:dyDescent="0.2">
      <c r="A1821" s="213">
        <v>1813</v>
      </c>
      <c r="B1821" s="155" t="s">
        <v>30536</v>
      </c>
      <c r="C1821" s="156">
        <v>13928644</v>
      </c>
      <c r="D1821" s="157" t="s">
        <v>53</v>
      </c>
      <c r="E1821" s="158" t="s">
        <v>42981</v>
      </c>
      <c r="F1821" s="214">
        <v>12791</v>
      </c>
    </row>
    <row r="1822" spans="1:6" ht="22.35" customHeight="1" x14ac:dyDescent="0.2">
      <c r="A1822" s="213">
        <v>1814</v>
      </c>
      <c r="B1822" s="155" t="s">
        <v>30537</v>
      </c>
      <c r="C1822" s="156">
        <v>19897927</v>
      </c>
      <c r="D1822" s="157" t="s">
        <v>36</v>
      </c>
      <c r="E1822" s="158" t="s">
        <v>42529</v>
      </c>
      <c r="F1822" s="214">
        <v>12791</v>
      </c>
    </row>
    <row r="1823" spans="1:6" ht="22.35" customHeight="1" x14ac:dyDescent="0.2">
      <c r="A1823" s="213">
        <v>1815</v>
      </c>
      <c r="B1823" s="155" t="s">
        <v>30538</v>
      </c>
      <c r="C1823" s="156">
        <v>30572441</v>
      </c>
      <c r="D1823" s="157" t="s">
        <v>42</v>
      </c>
      <c r="E1823" s="158" t="s">
        <v>43716</v>
      </c>
      <c r="F1823" s="214">
        <v>12791</v>
      </c>
    </row>
    <row r="1824" spans="1:6" ht="22.35" customHeight="1" x14ac:dyDescent="0.2">
      <c r="A1824" s="213">
        <v>1816</v>
      </c>
      <c r="B1824" s="155" t="s">
        <v>30539</v>
      </c>
      <c r="C1824" s="156">
        <v>24223117</v>
      </c>
      <c r="D1824" s="157" t="s">
        <v>47</v>
      </c>
      <c r="E1824" s="158" t="s">
        <v>45821</v>
      </c>
      <c r="F1824" s="214">
        <v>12791</v>
      </c>
    </row>
    <row r="1825" spans="1:6" ht="22.35" customHeight="1" x14ac:dyDescent="0.2">
      <c r="A1825" s="213">
        <v>1817</v>
      </c>
      <c r="B1825" s="155" t="s">
        <v>30540</v>
      </c>
      <c r="C1825" s="156">
        <v>3849633</v>
      </c>
      <c r="D1825" s="157" t="s">
        <v>56</v>
      </c>
      <c r="E1825" s="158" t="s">
        <v>45822</v>
      </c>
      <c r="F1825" s="214">
        <v>12791</v>
      </c>
    </row>
    <row r="1826" spans="1:6" ht="22.35" customHeight="1" x14ac:dyDescent="0.2">
      <c r="A1826" s="213">
        <v>1818</v>
      </c>
      <c r="B1826" s="155" t="s">
        <v>30541</v>
      </c>
      <c r="C1826" s="156">
        <v>45701595</v>
      </c>
      <c r="D1826" s="157" t="s">
        <v>26</v>
      </c>
      <c r="E1826" s="158" t="s">
        <v>45823</v>
      </c>
      <c r="F1826" s="214">
        <v>12791</v>
      </c>
    </row>
    <row r="1827" spans="1:6" ht="22.35" customHeight="1" x14ac:dyDescent="0.2">
      <c r="A1827" s="213">
        <v>1819</v>
      </c>
      <c r="B1827" s="155" t="s">
        <v>30542</v>
      </c>
      <c r="C1827" s="156">
        <v>7877899</v>
      </c>
      <c r="D1827" s="157" t="s">
        <v>56</v>
      </c>
      <c r="E1827" s="158" t="s">
        <v>44347</v>
      </c>
      <c r="F1827" s="214">
        <v>12791</v>
      </c>
    </row>
    <row r="1828" spans="1:6" ht="22.35" customHeight="1" x14ac:dyDescent="0.2">
      <c r="A1828" s="213">
        <v>1820</v>
      </c>
      <c r="B1828" s="155" t="s">
        <v>30543</v>
      </c>
      <c r="C1828" s="156">
        <v>7827867</v>
      </c>
      <c r="D1828" s="157" t="s">
        <v>72</v>
      </c>
      <c r="E1828" s="158" t="s">
        <v>43663</v>
      </c>
      <c r="F1828" s="214">
        <v>12791</v>
      </c>
    </row>
    <row r="1829" spans="1:6" ht="22.35" customHeight="1" x14ac:dyDescent="0.2">
      <c r="A1829" s="213">
        <v>1821</v>
      </c>
      <c r="B1829" s="155" t="s">
        <v>30544</v>
      </c>
      <c r="C1829" s="156">
        <v>19850452</v>
      </c>
      <c r="D1829" s="157" t="s">
        <v>7</v>
      </c>
      <c r="E1829" s="158" t="s">
        <v>45824</v>
      </c>
      <c r="F1829" s="214">
        <v>12791</v>
      </c>
    </row>
    <row r="1830" spans="1:6" ht="22.35" customHeight="1" x14ac:dyDescent="0.2">
      <c r="A1830" s="213">
        <v>1822</v>
      </c>
      <c r="B1830" s="155" t="s">
        <v>30545</v>
      </c>
      <c r="C1830" s="156">
        <v>416186</v>
      </c>
      <c r="D1830" s="157" t="s">
        <v>72</v>
      </c>
      <c r="E1830" s="158" t="s">
        <v>45680</v>
      </c>
      <c r="F1830" s="214">
        <v>12791</v>
      </c>
    </row>
    <row r="1831" spans="1:6" ht="22.35" customHeight="1" x14ac:dyDescent="0.2">
      <c r="A1831" s="213">
        <v>1823</v>
      </c>
      <c r="B1831" s="155" t="s">
        <v>30546</v>
      </c>
      <c r="C1831" s="156">
        <v>38509445</v>
      </c>
      <c r="D1831" s="157" t="s">
        <v>38</v>
      </c>
      <c r="E1831" s="158" t="s">
        <v>45825</v>
      </c>
      <c r="F1831" s="214">
        <v>12791</v>
      </c>
    </row>
    <row r="1832" spans="1:6" ht="22.35" customHeight="1" x14ac:dyDescent="0.2">
      <c r="A1832" s="213">
        <v>1824</v>
      </c>
      <c r="B1832" s="155" t="s">
        <v>30547</v>
      </c>
      <c r="C1832" s="156">
        <v>38441309</v>
      </c>
      <c r="D1832" s="157" t="s">
        <v>36</v>
      </c>
      <c r="E1832" s="158" t="s">
        <v>43182</v>
      </c>
      <c r="F1832" s="214">
        <v>12791</v>
      </c>
    </row>
    <row r="1833" spans="1:6" ht="22.35" customHeight="1" x14ac:dyDescent="0.2">
      <c r="A1833" s="213">
        <v>1825</v>
      </c>
      <c r="B1833" s="155" t="s">
        <v>30548</v>
      </c>
      <c r="C1833" s="156">
        <v>43668082</v>
      </c>
      <c r="D1833" s="157" t="s">
        <v>36</v>
      </c>
      <c r="E1833" s="158" t="s">
        <v>43520</v>
      </c>
      <c r="F1833" s="214">
        <v>12791</v>
      </c>
    </row>
    <row r="1834" spans="1:6" ht="22.35" customHeight="1" x14ac:dyDescent="0.2">
      <c r="A1834" s="213">
        <v>1826</v>
      </c>
      <c r="B1834" s="155" t="s">
        <v>30549</v>
      </c>
      <c r="C1834" s="156">
        <v>24218079</v>
      </c>
      <c r="D1834" s="157" t="s">
        <v>33</v>
      </c>
      <c r="E1834" s="158" t="s">
        <v>45749</v>
      </c>
      <c r="F1834" s="214">
        <v>12791</v>
      </c>
    </row>
    <row r="1835" spans="1:6" ht="22.35" customHeight="1" x14ac:dyDescent="0.2">
      <c r="A1835" s="213">
        <v>1827</v>
      </c>
      <c r="B1835" s="155" t="s">
        <v>30550</v>
      </c>
      <c r="C1835" s="156">
        <v>16036702</v>
      </c>
      <c r="D1835" s="157" t="s">
        <v>11</v>
      </c>
      <c r="E1835" s="158" t="s">
        <v>42818</v>
      </c>
      <c r="F1835" s="214">
        <v>12791</v>
      </c>
    </row>
    <row r="1836" spans="1:6" ht="22.35" customHeight="1" x14ac:dyDescent="0.2">
      <c r="A1836" s="213">
        <v>1828</v>
      </c>
      <c r="B1836" s="155" t="s">
        <v>30551</v>
      </c>
      <c r="C1836" s="156">
        <v>77608526</v>
      </c>
      <c r="D1836" s="157" t="s">
        <v>13</v>
      </c>
      <c r="E1836" s="158" t="s">
        <v>41786</v>
      </c>
      <c r="F1836" s="214">
        <v>12791</v>
      </c>
    </row>
    <row r="1837" spans="1:6" ht="22.35" customHeight="1" x14ac:dyDescent="0.2">
      <c r="A1837" s="213">
        <v>1829</v>
      </c>
      <c r="B1837" s="155" t="s">
        <v>362</v>
      </c>
      <c r="C1837" s="156">
        <v>36048432</v>
      </c>
      <c r="D1837" s="157" t="s">
        <v>7</v>
      </c>
      <c r="E1837" s="158" t="s">
        <v>43458</v>
      </c>
      <c r="F1837" s="214">
        <v>12791</v>
      </c>
    </row>
    <row r="1838" spans="1:6" ht="22.35" customHeight="1" x14ac:dyDescent="0.2">
      <c r="A1838" s="213">
        <v>1830</v>
      </c>
      <c r="B1838" s="155" t="s">
        <v>30552</v>
      </c>
      <c r="C1838" s="156">
        <v>37374057</v>
      </c>
      <c r="D1838" s="157" t="s">
        <v>47</v>
      </c>
      <c r="E1838" s="158" t="s">
        <v>44571</v>
      </c>
      <c r="F1838" s="214">
        <v>12791</v>
      </c>
    </row>
    <row r="1839" spans="1:6" ht="22.35" customHeight="1" x14ac:dyDescent="0.2">
      <c r="A1839" s="213">
        <v>1831</v>
      </c>
      <c r="B1839" s="155" t="s">
        <v>30553</v>
      </c>
      <c r="C1839" s="156">
        <v>46674472</v>
      </c>
      <c r="D1839" s="157" t="s">
        <v>26</v>
      </c>
      <c r="E1839" s="158" t="s">
        <v>44853</v>
      </c>
      <c r="F1839" s="214">
        <v>12791</v>
      </c>
    </row>
    <row r="1840" spans="1:6" ht="22.35" customHeight="1" x14ac:dyDescent="0.2">
      <c r="A1840" s="213">
        <v>1832</v>
      </c>
      <c r="B1840" s="155" t="s">
        <v>30554</v>
      </c>
      <c r="C1840" s="156">
        <v>1828613</v>
      </c>
      <c r="D1840" s="157" t="s">
        <v>11</v>
      </c>
      <c r="E1840" s="158" t="s">
        <v>43805</v>
      </c>
      <c r="F1840" s="214">
        <v>12791</v>
      </c>
    </row>
    <row r="1841" spans="1:6" ht="22.35" customHeight="1" x14ac:dyDescent="0.2">
      <c r="A1841" s="213">
        <v>1833</v>
      </c>
      <c r="B1841" s="155" t="s">
        <v>30555</v>
      </c>
      <c r="C1841" s="156">
        <v>37287555</v>
      </c>
      <c r="D1841" s="157" t="s">
        <v>72</v>
      </c>
      <c r="E1841" s="158" t="s">
        <v>42123</v>
      </c>
      <c r="F1841" s="214">
        <v>12791</v>
      </c>
    </row>
    <row r="1842" spans="1:6" ht="22.35" customHeight="1" x14ac:dyDescent="0.2">
      <c r="A1842" s="213">
        <v>1834</v>
      </c>
      <c r="B1842" s="155" t="s">
        <v>30556</v>
      </c>
      <c r="C1842" s="156">
        <v>20148292</v>
      </c>
      <c r="D1842" s="157" t="s">
        <v>38</v>
      </c>
      <c r="E1842" s="158" t="s">
        <v>44480</v>
      </c>
      <c r="F1842" s="214">
        <v>12791</v>
      </c>
    </row>
    <row r="1843" spans="1:6" ht="22.35" customHeight="1" x14ac:dyDescent="0.2">
      <c r="A1843" s="213">
        <v>1835</v>
      </c>
      <c r="B1843" s="155" t="s">
        <v>30557</v>
      </c>
      <c r="C1843" s="156">
        <v>34626514</v>
      </c>
      <c r="D1843" s="157" t="s">
        <v>17</v>
      </c>
      <c r="E1843" s="158" t="s">
        <v>42329</v>
      </c>
      <c r="F1843" s="214">
        <v>12791</v>
      </c>
    </row>
    <row r="1844" spans="1:6" ht="22.35" customHeight="1" x14ac:dyDescent="0.2">
      <c r="A1844" s="213">
        <v>1836</v>
      </c>
      <c r="B1844" s="155" t="s">
        <v>30558</v>
      </c>
      <c r="C1844" s="156">
        <v>30550060</v>
      </c>
      <c r="D1844" s="157" t="s">
        <v>22</v>
      </c>
      <c r="E1844" s="158" t="s">
        <v>41616</v>
      </c>
      <c r="F1844" s="214">
        <v>12791</v>
      </c>
    </row>
    <row r="1845" spans="1:6" ht="22.35" customHeight="1" x14ac:dyDescent="0.2">
      <c r="A1845" s="213">
        <v>1837</v>
      </c>
      <c r="B1845" s="155" t="s">
        <v>30559</v>
      </c>
      <c r="C1845" s="156">
        <v>7002888</v>
      </c>
      <c r="D1845" s="157" t="s">
        <v>15</v>
      </c>
      <c r="E1845" s="158" t="s">
        <v>44816</v>
      </c>
      <c r="F1845" s="214">
        <v>12791</v>
      </c>
    </row>
    <row r="1846" spans="1:6" ht="22.35" customHeight="1" x14ac:dyDescent="0.2">
      <c r="A1846" s="213">
        <v>1838</v>
      </c>
      <c r="B1846" s="155" t="s">
        <v>30560</v>
      </c>
      <c r="C1846" s="156">
        <v>30530766</v>
      </c>
      <c r="D1846" s="157" t="s">
        <v>17</v>
      </c>
      <c r="E1846" s="158" t="s">
        <v>45826</v>
      </c>
      <c r="F1846" s="214">
        <v>12791</v>
      </c>
    </row>
    <row r="1847" spans="1:6" ht="22.35" customHeight="1" x14ac:dyDescent="0.2">
      <c r="A1847" s="213">
        <v>1839</v>
      </c>
      <c r="B1847" s="155" t="s">
        <v>30561</v>
      </c>
      <c r="C1847" s="156">
        <v>21642542</v>
      </c>
      <c r="D1847" s="157" t="s">
        <v>20</v>
      </c>
      <c r="E1847" s="158" t="s">
        <v>45827</v>
      </c>
      <c r="F1847" s="214">
        <v>12791</v>
      </c>
    </row>
    <row r="1848" spans="1:6" ht="22.35" customHeight="1" x14ac:dyDescent="0.2">
      <c r="A1848" s="213">
        <v>1840</v>
      </c>
      <c r="B1848" s="155" t="s">
        <v>30562</v>
      </c>
      <c r="C1848" s="156">
        <v>28872467</v>
      </c>
      <c r="D1848" s="157" t="s">
        <v>70</v>
      </c>
      <c r="E1848" s="158" t="s">
        <v>45620</v>
      </c>
      <c r="F1848" s="214">
        <v>12791</v>
      </c>
    </row>
    <row r="1849" spans="1:6" ht="22.35" customHeight="1" x14ac:dyDescent="0.2">
      <c r="A1849" s="213">
        <v>1841</v>
      </c>
      <c r="B1849" s="155" t="s">
        <v>30563</v>
      </c>
      <c r="C1849" s="156">
        <v>22546199</v>
      </c>
      <c r="D1849" s="157" t="s">
        <v>9</v>
      </c>
      <c r="E1849" s="158" t="s">
        <v>41987</v>
      </c>
      <c r="F1849" s="214">
        <v>12791</v>
      </c>
    </row>
    <row r="1850" spans="1:6" ht="22.35" customHeight="1" x14ac:dyDescent="0.2">
      <c r="A1850" s="213">
        <v>1842</v>
      </c>
      <c r="B1850" s="155" t="s">
        <v>30564</v>
      </c>
      <c r="C1850" s="156">
        <v>9716583</v>
      </c>
      <c r="D1850" s="157" t="s">
        <v>7</v>
      </c>
      <c r="E1850" s="158" t="s">
        <v>45828</v>
      </c>
      <c r="F1850" s="214">
        <v>12791</v>
      </c>
    </row>
    <row r="1851" spans="1:6" ht="22.35" customHeight="1" x14ac:dyDescent="0.2">
      <c r="A1851" s="213">
        <v>1843</v>
      </c>
      <c r="B1851" s="155" t="s">
        <v>30565</v>
      </c>
      <c r="C1851" s="156">
        <v>45071248</v>
      </c>
      <c r="D1851" s="157" t="s">
        <v>22</v>
      </c>
      <c r="E1851" s="158" t="s">
        <v>45829</v>
      </c>
      <c r="F1851" s="214">
        <v>12791</v>
      </c>
    </row>
    <row r="1852" spans="1:6" ht="22.35" customHeight="1" x14ac:dyDescent="0.2">
      <c r="A1852" s="213">
        <v>1844</v>
      </c>
      <c r="B1852" s="155" t="s">
        <v>30566</v>
      </c>
      <c r="C1852" s="156">
        <v>19843767</v>
      </c>
      <c r="D1852" s="157" t="s">
        <v>22</v>
      </c>
      <c r="E1852" s="158" t="s">
        <v>44165</v>
      </c>
      <c r="F1852" s="214">
        <v>12791</v>
      </c>
    </row>
    <row r="1853" spans="1:6" ht="22.35" customHeight="1" x14ac:dyDescent="0.2">
      <c r="A1853" s="213">
        <v>1845</v>
      </c>
      <c r="B1853" s="155" t="s">
        <v>30567</v>
      </c>
      <c r="C1853" s="156">
        <v>71338780</v>
      </c>
      <c r="D1853" s="157" t="s">
        <v>20</v>
      </c>
      <c r="E1853" s="158" t="s">
        <v>42125</v>
      </c>
      <c r="F1853" s="214">
        <v>12791</v>
      </c>
    </row>
    <row r="1854" spans="1:6" ht="22.35" customHeight="1" x14ac:dyDescent="0.2">
      <c r="A1854" s="213">
        <v>1846</v>
      </c>
      <c r="B1854" s="155" t="s">
        <v>30568</v>
      </c>
      <c r="C1854" s="156">
        <v>78865434</v>
      </c>
      <c r="D1854" s="157" t="s">
        <v>11</v>
      </c>
      <c r="E1854" s="158" t="s">
        <v>43307</v>
      </c>
      <c r="F1854" s="214">
        <v>12791</v>
      </c>
    </row>
    <row r="1855" spans="1:6" ht="22.35" customHeight="1" x14ac:dyDescent="0.2">
      <c r="A1855" s="213">
        <v>1847</v>
      </c>
      <c r="B1855" s="155" t="s">
        <v>30569</v>
      </c>
      <c r="C1855" s="156">
        <v>19886681</v>
      </c>
      <c r="D1855" s="157" t="s">
        <v>91</v>
      </c>
      <c r="E1855" s="158" t="s">
        <v>43125</v>
      </c>
      <c r="F1855" s="214">
        <v>12791</v>
      </c>
    </row>
    <row r="1856" spans="1:6" ht="22.35" customHeight="1" x14ac:dyDescent="0.2">
      <c r="A1856" s="213">
        <v>1848</v>
      </c>
      <c r="B1856" s="155" t="s">
        <v>30570</v>
      </c>
      <c r="C1856" s="156">
        <v>24330805</v>
      </c>
      <c r="D1856" s="157" t="s">
        <v>20</v>
      </c>
      <c r="E1856" s="158" t="s">
        <v>45753</v>
      </c>
      <c r="F1856" s="214">
        <v>12791</v>
      </c>
    </row>
    <row r="1857" spans="1:6" ht="22.35" customHeight="1" x14ac:dyDescent="0.2">
      <c r="A1857" s="213">
        <v>1849</v>
      </c>
      <c r="B1857" s="155" t="s">
        <v>30571</v>
      </c>
      <c r="C1857" s="156">
        <v>38802168</v>
      </c>
      <c r="D1857" s="157" t="s">
        <v>44</v>
      </c>
      <c r="E1857" s="158" t="s">
        <v>43086</v>
      </c>
      <c r="F1857" s="214">
        <v>12791</v>
      </c>
    </row>
    <row r="1858" spans="1:6" ht="22.35" customHeight="1" x14ac:dyDescent="0.2">
      <c r="A1858" s="213">
        <v>1850</v>
      </c>
      <c r="B1858" s="155" t="s">
        <v>30572</v>
      </c>
      <c r="C1858" s="156">
        <v>11802310</v>
      </c>
      <c r="D1858" s="157" t="s">
        <v>11</v>
      </c>
      <c r="E1858" s="158" t="s">
        <v>45830</v>
      </c>
      <c r="F1858" s="214">
        <v>12791</v>
      </c>
    </row>
    <row r="1859" spans="1:6" ht="22.35" customHeight="1" x14ac:dyDescent="0.2">
      <c r="A1859" s="213">
        <v>1851</v>
      </c>
      <c r="B1859" s="155" t="s">
        <v>30573</v>
      </c>
      <c r="C1859" s="156">
        <v>5385520</v>
      </c>
      <c r="D1859" s="157" t="s">
        <v>72</v>
      </c>
      <c r="E1859" s="158" t="s">
        <v>41974</v>
      </c>
      <c r="F1859" s="214">
        <v>12791</v>
      </c>
    </row>
    <row r="1860" spans="1:6" ht="22.35" customHeight="1" x14ac:dyDescent="0.2">
      <c r="A1860" s="213">
        <v>1852</v>
      </c>
      <c r="B1860" s="155" t="s">
        <v>30574</v>
      </c>
      <c r="C1860" s="156">
        <v>19901974</v>
      </c>
      <c r="D1860" s="157" t="s">
        <v>53</v>
      </c>
      <c r="E1860" s="158" t="s">
        <v>42955</v>
      </c>
      <c r="F1860" s="214">
        <v>12791</v>
      </c>
    </row>
    <row r="1861" spans="1:6" ht="22.35" customHeight="1" x14ac:dyDescent="0.2">
      <c r="A1861" s="213">
        <v>1853</v>
      </c>
      <c r="B1861" s="155" t="s">
        <v>10160</v>
      </c>
      <c r="C1861" s="156">
        <v>14599410</v>
      </c>
      <c r="D1861" s="157" t="s">
        <v>33</v>
      </c>
      <c r="E1861" s="158" t="s">
        <v>45831</v>
      </c>
      <c r="F1861" s="214">
        <v>12791</v>
      </c>
    </row>
    <row r="1862" spans="1:6" ht="22.35" customHeight="1" x14ac:dyDescent="0.2">
      <c r="A1862" s="213">
        <v>1854</v>
      </c>
      <c r="B1862" s="155" t="s">
        <v>30575</v>
      </c>
      <c r="C1862" s="156">
        <v>8823293</v>
      </c>
      <c r="D1862" s="157" t="s">
        <v>28</v>
      </c>
      <c r="E1862" s="158" t="s">
        <v>43758</v>
      </c>
      <c r="F1862" s="214">
        <v>12791</v>
      </c>
    </row>
    <row r="1863" spans="1:6" ht="22.35" customHeight="1" x14ac:dyDescent="0.2">
      <c r="A1863" s="213">
        <v>1855</v>
      </c>
      <c r="B1863" s="155" t="s">
        <v>30576</v>
      </c>
      <c r="C1863" s="156">
        <v>32853649</v>
      </c>
      <c r="D1863" s="157" t="s">
        <v>9</v>
      </c>
      <c r="E1863" s="158" t="s">
        <v>41571</v>
      </c>
      <c r="F1863" s="214">
        <v>12791</v>
      </c>
    </row>
    <row r="1864" spans="1:6" ht="22.35" customHeight="1" x14ac:dyDescent="0.2">
      <c r="A1864" s="213">
        <v>1856</v>
      </c>
      <c r="B1864" s="155" t="s">
        <v>30577</v>
      </c>
      <c r="C1864" s="156">
        <v>43651962</v>
      </c>
      <c r="D1864" s="157" t="s">
        <v>15</v>
      </c>
      <c r="E1864" s="158" t="s">
        <v>42696</v>
      </c>
      <c r="F1864" s="214">
        <v>12791</v>
      </c>
    </row>
    <row r="1865" spans="1:6" ht="22.35" customHeight="1" x14ac:dyDescent="0.2">
      <c r="A1865" s="213">
        <v>1857</v>
      </c>
      <c r="B1865" s="155" t="s">
        <v>30578</v>
      </c>
      <c r="C1865" s="156">
        <v>31333092</v>
      </c>
      <c r="D1865" s="157" t="s">
        <v>56</v>
      </c>
      <c r="E1865" s="158" t="s">
        <v>43133</v>
      </c>
      <c r="F1865" s="214">
        <v>12791</v>
      </c>
    </row>
    <row r="1866" spans="1:6" ht="22.35" customHeight="1" x14ac:dyDescent="0.2">
      <c r="A1866" s="213">
        <v>1858</v>
      </c>
      <c r="B1866" s="155" t="s">
        <v>30579</v>
      </c>
      <c r="C1866" s="156">
        <v>10858981</v>
      </c>
      <c r="D1866" s="157" t="s">
        <v>17</v>
      </c>
      <c r="E1866" s="158" t="s">
        <v>45832</v>
      </c>
      <c r="F1866" s="214">
        <v>12791</v>
      </c>
    </row>
    <row r="1867" spans="1:6" ht="22.35" customHeight="1" x14ac:dyDescent="0.2">
      <c r="A1867" s="213">
        <v>1859</v>
      </c>
      <c r="B1867" s="155" t="s">
        <v>30580</v>
      </c>
      <c r="C1867" s="156">
        <v>25701938</v>
      </c>
      <c r="D1867" s="157" t="s">
        <v>42</v>
      </c>
      <c r="E1867" s="158" t="s">
        <v>45833</v>
      </c>
      <c r="F1867" s="214">
        <v>12791</v>
      </c>
    </row>
    <row r="1868" spans="1:6" ht="22.35" customHeight="1" x14ac:dyDescent="0.2">
      <c r="A1868" s="213">
        <v>1860</v>
      </c>
      <c r="B1868" s="155" t="s">
        <v>30581</v>
      </c>
      <c r="C1868" s="156">
        <v>45076325</v>
      </c>
      <c r="D1868" s="157" t="s">
        <v>53</v>
      </c>
      <c r="E1868" s="158" t="s">
        <v>44299</v>
      </c>
      <c r="F1868" s="214">
        <v>12791</v>
      </c>
    </row>
    <row r="1869" spans="1:6" ht="22.35" customHeight="1" x14ac:dyDescent="0.2">
      <c r="A1869" s="213">
        <v>1861</v>
      </c>
      <c r="B1869" s="155" t="s">
        <v>30582</v>
      </c>
      <c r="C1869" s="156">
        <v>73546113</v>
      </c>
      <c r="D1869" s="157" t="s">
        <v>20</v>
      </c>
      <c r="E1869" s="158" t="s">
        <v>42634</v>
      </c>
      <c r="F1869" s="214">
        <v>12791</v>
      </c>
    </row>
    <row r="1870" spans="1:6" ht="22.35" customHeight="1" x14ac:dyDescent="0.2">
      <c r="A1870" s="213">
        <v>1862</v>
      </c>
      <c r="B1870" s="155" t="s">
        <v>30583</v>
      </c>
      <c r="C1870" s="156">
        <v>75092037</v>
      </c>
      <c r="D1870" s="157" t="s">
        <v>31</v>
      </c>
      <c r="E1870" s="158" t="s">
        <v>45069</v>
      </c>
      <c r="F1870" s="214">
        <v>12791</v>
      </c>
    </row>
    <row r="1871" spans="1:6" ht="22.35" customHeight="1" x14ac:dyDescent="0.2">
      <c r="A1871" s="213">
        <v>1863</v>
      </c>
      <c r="B1871" s="155" t="s">
        <v>30584</v>
      </c>
      <c r="C1871" s="156">
        <v>33963332</v>
      </c>
      <c r="D1871" s="157" t="s">
        <v>17</v>
      </c>
      <c r="E1871" s="158" t="s">
        <v>41945</v>
      </c>
      <c r="F1871" s="214">
        <v>12791</v>
      </c>
    </row>
    <row r="1872" spans="1:6" ht="22.35" customHeight="1" x14ac:dyDescent="0.2">
      <c r="A1872" s="213">
        <v>1864</v>
      </c>
      <c r="B1872" s="155" t="s">
        <v>30585</v>
      </c>
      <c r="C1872" s="156">
        <v>13103311</v>
      </c>
      <c r="D1872" s="157" t="s">
        <v>31</v>
      </c>
      <c r="E1872" s="158" t="s">
        <v>45834</v>
      </c>
      <c r="F1872" s="214">
        <v>12791</v>
      </c>
    </row>
    <row r="1873" spans="1:6" ht="22.35" customHeight="1" x14ac:dyDescent="0.2">
      <c r="A1873" s="213">
        <v>1865</v>
      </c>
      <c r="B1873" s="155" t="s">
        <v>30586</v>
      </c>
      <c r="C1873" s="156">
        <v>22725537</v>
      </c>
      <c r="D1873" s="157" t="s">
        <v>77</v>
      </c>
      <c r="E1873" s="158" t="s">
        <v>45835</v>
      </c>
      <c r="F1873" s="214">
        <v>12791</v>
      </c>
    </row>
    <row r="1874" spans="1:6" ht="22.35" customHeight="1" x14ac:dyDescent="0.2">
      <c r="A1874" s="213">
        <v>1866</v>
      </c>
      <c r="B1874" s="155" t="s">
        <v>30587</v>
      </c>
      <c r="C1874" s="156">
        <v>22685517</v>
      </c>
      <c r="D1874" s="157" t="s">
        <v>77</v>
      </c>
      <c r="E1874" s="158" t="s">
        <v>42702</v>
      </c>
      <c r="F1874" s="214">
        <v>12791</v>
      </c>
    </row>
    <row r="1875" spans="1:6" ht="22.35" customHeight="1" x14ac:dyDescent="0.2">
      <c r="A1875" s="213">
        <v>1867</v>
      </c>
      <c r="B1875" s="155" t="s">
        <v>30588</v>
      </c>
      <c r="C1875" s="156">
        <v>22709336</v>
      </c>
      <c r="D1875" s="157" t="s">
        <v>28</v>
      </c>
      <c r="E1875" s="158" t="s">
        <v>45836</v>
      </c>
      <c r="F1875" s="214">
        <v>12791</v>
      </c>
    </row>
    <row r="1876" spans="1:6" ht="22.35" customHeight="1" x14ac:dyDescent="0.2">
      <c r="A1876" s="213">
        <v>1868</v>
      </c>
      <c r="B1876" s="155" t="s">
        <v>30589</v>
      </c>
      <c r="C1876" s="156">
        <v>50168451</v>
      </c>
      <c r="D1876" s="157" t="s">
        <v>47</v>
      </c>
      <c r="E1876" s="158" t="s">
        <v>43638</v>
      </c>
      <c r="F1876" s="214">
        <v>12791</v>
      </c>
    </row>
    <row r="1877" spans="1:6" ht="22.35" customHeight="1" x14ac:dyDescent="0.2">
      <c r="A1877" s="213">
        <v>1869</v>
      </c>
      <c r="B1877" s="155" t="s">
        <v>30590</v>
      </c>
      <c r="C1877" s="156">
        <v>14598829</v>
      </c>
      <c r="D1877" s="157" t="s">
        <v>38</v>
      </c>
      <c r="E1877" s="158" t="s">
        <v>42922</v>
      </c>
      <c r="F1877" s="214">
        <v>12791</v>
      </c>
    </row>
    <row r="1878" spans="1:6" ht="22.35" customHeight="1" x14ac:dyDescent="0.2">
      <c r="A1878" s="213">
        <v>1870</v>
      </c>
      <c r="B1878" s="155" t="s">
        <v>30591</v>
      </c>
      <c r="C1878" s="156">
        <v>27438685</v>
      </c>
      <c r="D1878" s="157" t="s">
        <v>91</v>
      </c>
      <c r="E1878" s="158" t="s">
        <v>41815</v>
      </c>
      <c r="F1878" s="214">
        <v>12791</v>
      </c>
    </row>
    <row r="1879" spans="1:6" ht="22.35" customHeight="1" x14ac:dyDescent="0.2">
      <c r="A1879" s="213">
        <v>1871</v>
      </c>
      <c r="B1879" s="155" t="s">
        <v>30592</v>
      </c>
      <c r="C1879" s="156">
        <v>24328488</v>
      </c>
      <c r="D1879" s="157" t="s">
        <v>56</v>
      </c>
      <c r="E1879" s="158" t="s">
        <v>41690</v>
      </c>
      <c r="F1879" s="214">
        <v>12791</v>
      </c>
    </row>
    <row r="1880" spans="1:6" ht="22.35" customHeight="1" x14ac:dyDescent="0.2">
      <c r="A1880" s="213">
        <v>1872</v>
      </c>
      <c r="B1880" s="155" t="s">
        <v>30593</v>
      </c>
      <c r="C1880" s="156">
        <v>24203560</v>
      </c>
      <c r="D1880" s="157" t="s">
        <v>38</v>
      </c>
      <c r="E1880" s="158" t="s">
        <v>45837</v>
      </c>
      <c r="F1880" s="214">
        <v>12791</v>
      </c>
    </row>
    <row r="1881" spans="1:6" ht="22.35" customHeight="1" x14ac:dyDescent="0.2">
      <c r="A1881" s="213">
        <v>1873</v>
      </c>
      <c r="B1881" s="155" t="s">
        <v>30594</v>
      </c>
      <c r="C1881" s="156">
        <v>17702930</v>
      </c>
      <c r="D1881" s="157" t="s">
        <v>17</v>
      </c>
      <c r="E1881" s="158" t="s">
        <v>45838</v>
      </c>
      <c r="F1881" s="214">
        <v>12791</v>
      </c>
    </row>
    <row r="1882" spans="1:6" ht="22.35" customHeight="1" x14ac:dyDescent="0.2">
      <c r="A1882" s="213">
        <v>1874</v>
      </c>
      <c r="B1882" s="155" t="s">
        <v>17932</v>
      </c>
      <c r="C1882" s="156">
        <v>13110513</v>
      </c>
      <c r="D1882" s="157" t="s">
        <v>91</v>
      </c>
      <c r="E1882" s="158" t="s">
        <v>42541</v>
      </c>
      <c r="F1882" s="214">
        <v>12791</v>
      </c>
    </row>
    <row r="1883" spans="1:6" ht="22.35" customHeight="1" x14ac:dyDescent="0.2">
      <c r="A1883" s="213">
        <v>1875</v>
      </c>
      <c r="B1883" s="155" t="s">
        <v>30595</v>
      </c>
      <c r="C1883" s="156">
        <v>46339718</v>
      </c>
      <c r="D1883" s="157" t="s">
        <v>56</v>
      </c>
      <c r="E1883" s="158" t="s">
        <v>43350</v>
      </c>
      <c r="F1883" s="214">
        <v>12791</v>
      </c>
    </row>
    <row r="1884" spans="1:6" ht="22.35" customHeight="1" x14ac:dyDescent="0.2">
      <c r="A1884" s="213">
        <v>1876</v>
      </c>
      <c r="B1884" s="155" t="s">
        <v>30596</v>
      </c>
      <c r="C1884" s="156">
        <v>7008772</v>
      </c>
      <c r="D1884" s="157" t="s">
        <v>53</v>
      </c>
      <c r="E1884" s="158" t="s">
        <v>41923</v>
      </c>
      <c r="F1884" s="214">
        <v>12791</v>
      </c>
    </row>
    <row r="1885" spans="1:6" ht="22.35" customHeight="1" x14ac:dyDescent="0.2">
      <c r="A1885" s="213">
        <v>1877</v>
      </c>
      <c r="B1885" s="155" t="s">
        <v>30597</v>
      </c>
      <c r="C1885" s="156">
        <v>52261652</v>
      </c>
      <c r="D1885" s="157" t="s">
        <v>13</v>
      </c>
      <c r="E1885" s="158" t="s">
        <v>45839</v>
      </c>
      <c r="F1885" s="214">
        <v>12791</v>
      </c>
    </row>
    <row r="1886" spans="1:6" ht="22.35" customHeight="1" x14ac:dyDescent="0.2">
      <c r="A1886" s="213">
        <v>1878</v>
      </c>
      <c r="B1886" s="155" t="s">
        <v>30598</v>
      </c>
      <c r="C1886" s="156">
        <v>22542507</v>
      </c>
      <c r="D1886" s="157" t="s">
        <v>47</v>
      </c>
      <c r="E1886" s="158" t="s">
        <v>42919</v>
      </c>
      <c r="F1886" s="214">
        <v>12791</v>
      </c>
    </row>
    <row r="1887" spans="1:6" ht="22.35" customHeight="1" x14ac:dyDescent="0.2">
      <c r="A1887" s="213">
        <v>1879</v>
      </c>
      <c r="B1887" s="155" t="s">
        <v>30599</v>
      </c>
      <c r="C1887" s="156">
        <v>19896842</v>
      </c>
      <c r="D1887" s="157" t="s">
        <v>20</v>
      </c>
      <c r="E1887" s="158" t="s">
        <v>41501</v>
      </c>
      <c r="F1887" s="214">
        <v>12791</v>
      </c>
    </row>
    <row r="1888" spans="1:6" ht="22.35" customHeight="1" x14ac:dyDescent="0.2">
      <c r="A1888" s="213">
        <v>1880</v>
      </c>
      <c r="B1888" s="155" t="s">
        <v>30600</v>
      </c>
      <c r="C1888" s="156">
        <v>43408365</v>
      </c>
      <c r="D1888" s="157" t="s">
        <v>53</v>
      </c>
      <c r="E1888" s="158" t="s">
        <v>45840</v>
      </c>
      <c r="F1888" s="214">
        <v>12791</v>
      </c>
    </row>
    <row r="1889" spans="1:6" ht="22.35" customHeight="1" x14ac:dyDescent="0.2">
      <c r="A1889" s="213">
        <v>1881</v>
      </c>
      <c r="B1889" s="155" t="s">
        <v>9286</v>
      </c>
      <c r="C1889" s="156">
        <v>27530244</v>
      </c>
      <c r="D1889" s="157" t="s">
        <v>7</v>
      </c>
      <c r="E1889" s="158" t="s">
        <v>42530</v>
      </c>
      <c r="F1889" s="214">
        <v>12791</v>
      </c>
    </row>
    <row r="1890" spans="1:6" ht="22.35" customHeight="1" x14ac:dyDescent="0.2">
      <c r="A1890" s="213">
        <v>1882</v>
      </c>
      <c r="B1890" s="155" t="s">
        <v>30601</v>
      </c>
      <c r="C1890" s="156">
        <v>19898776</v>
      </c>
      <c r="D1890" s="157" t="s">
        <v>31</v>
      </c>
      <c r="E1890" s="158" t="s">
        <v>41988</v>
      </c>
      <c r="F1890" s="214">
        <v>12791</v>
      </c>
    </row>
    <row r="1891" spans="1:6" ht="22.35" customHeight="1" x14ac:dyDescent="0.2">
      <c r="A1891" s="213">
        <v>1883</v>
      </c>
      <c r="B1891" s="155" t="s">
        <v>30602</v>
      </c>
      <c r="C1891" s="156">
        <v>8835468</v>
      </c>
      <c r="D1891" s="157" t="s">
        <v>44</v>
      </c>
      <c r="E1891" s="158" t="s">
        <v>43304</v>
      </c>
      <c r="F1891" s="214">
        <v>12791</v>
      </c>
    </row>
    <row r="1892" spans="1:6" ht="22.35" customHeight="1" x14ac:dyDescent="0.2">
      <c r="A1892" s="213">
        <v>1884</v>
      </c>
      <c r="B1892" s="155" t="s">
        <v>30603</v>
      </c>
      <c r="C1892" s="156">
        <v>52745465</v>
      </c>
      <c r="D1892" s="157" t="s">
        <v>20</v>
      </c>
      <c r="E1892" s="158" t="s">
        <v>42689</v>
      </c>
      <c r="F1892" s="214">
        <v>12791</v>
      </c>
    </row>
    <row r="1893" spans="1:6" ht="22.35" customHeight="1" x14ac:dyDescent="0.2">
      <c r="A1893" s="213">
        <v>1885</v>
      </c>
      <c r="B1893" s="155" t="s">
        <v>30604</v>
      </c>
      <c r="C1893" s="156">
        <v>7551023</v>
      </c>
      <c r="D1893" s="157" t="s">
        <v>56</v>
      </c>
      <c r="E1893" s="158" t="s">
        <v>44468</v>
      </c>
      <c r="F1893" s="214">
        <v>12791</v>
      </c>
    </row>
    <row r="1894" spans="1:6" ht="22.35" customHeight="1" x14ac:dyDescent="0.2">
      <c r="A1894" s="213">
        <v>1886</v>
      </c>
      <c r="B1894" s="155" t="s">
        <v>30605</v>
      </c>
      <c r="C1894" s="156">
        <v>6993401</v>
      </c>
      <c r="D1894" s="157" t="s">
        <v>11</v>
      </c>
      <c r="E1894" s="158" t="s">
        <v>42105</v>
      </c>
      <c r="F1894" s="214">
        <v>12791</v>
      </c>
    </row>
    <row r="1895" spans="1:6" ht="22.35" customHeight="1" x14ac:dyDescent="0.2">
      <c r="A1895" s="213">
        <v>1887</v>
      </c>
      <c r="B1895" s="155" t="s">
        <v>30606</v>
      </c>
      <c r="C1895" s="156">
        <v>30624031</v>
      </c>
      <c r="D1895" s="157" t="s">
        <v>17</v>
      </c>
      <c r="E1895" s="158" t="s">
        <v>45841</v>
      </c>
      <c r="F1895" s="214">
        <v>12791</v>
      </c>
    </row>
    <row r="1896" spans="1:6" ht="22.35" customHeight="1" x14ac:dyDescent="0.2">
      <c r="A1896" s="213">
        <v>1888</v>
      </c>
      <c r="B1896" s="155" t="s">
        <v>30607</v>
      </c>
      <c r="C1896" s="156">
        <v>1921502</v>
      </c>
      <c r="D1896" s="157" t="s">
        <v>42</v>
      </c>
      <c r="E1896" s="158" t="s">
        <v>45663</v>
      </c>
      <c r="F1896" s="214">
        <v>12791</v>
      </c>
    </row>
    <row r="1897" spans="1:6" ht="22.35" customHeight="1" x14ac:dyDescent="0.2">
      <c r="A1897" s="213">
        <v>1889</v>
      </c>
      <c r="B1897" s="155" t="s">
        <v>30608</v>
      </c>
      <c r="C1897" s="156">
        <v>30591850</v>
      </c>
      <c r="D1897" s="157" t="s">
        <v>28</v>
      </c>
      <c r="E1897" s="158" t="s">
        <v>43614</v>
      </c>
      <c r="F1897" s="214">
        <v>12791</v>
      </c>
    </row>
    <row r="1898" spans="1:6" ht="22.35" customHeight="1" x14ac:dyDescent="0.2">
      <c r="A1898" s="213">
        <v>1890</v>
      </c>
      <c r="B1898" s="155" t="s">
        <v>30609</v>
      </c>
      <c r="C1898" s="156">
        <v>25382845</v>
      </c>
      <c r="D1898" s="157" t="s">
        <v>33</v>
      </c>
      <c r="E1898" s="158" t="s">
        <v>45443</v>
      </c>
      <c r="F1898" s="214">
        <v>12791</v>
      </c>
    </row>
    <row r="1899" spans="1:6" ht="22.35" customHeight="1" x14ac:dyDescent="0.2">
      <c r="A1899" s="213">
        <v>1891</v>
      </c>
      <c r="B1899" s="155" t="s">
        <v>30610</v>
      </c>
      <c r="C1899" s="156">
        <v>27506786</v>
      </c>
      <c r="D1899" s="157" t="s">
        <v>53</v>
      </c>
      <c r="E1899" s="158" t="s">
        <v>45842</v>
      </c>
      <c r="F1899" s="214">
        <v>12791</v>
      </c>
    </row>
    <row r="1900" spans="1:6" ht="22.35" customHeight="1" x14ac:dyDescent="0.2">
      <c r="A1900" s="213">
        <v>1892</v>
      </c>
      <c r="B1900" s="155" t="s">
        <v>30611</v>
      </c>
      <c r="C1900" s="156">
        <v>29162633</v>
      </c>
      <c r="D1900" s="157" t="s">
        <v>42</v>
      </c>
      <c r="E1900" s="158" t="s">
        <v>45843</v>
      </c>
      <c r="F1900" s="214">
        <v>12791</v>
      </c>
    </row>
    <row r="1901" spans="1:6" ht="22.35" customHeight="1" x14ac:dyDescent="0.2">
      <c r="A1901" s="213">
        <v>1893</v>
      </c>
      <c r="B1901" s="155" t="s">
        <v>30612</v>
      </c>
      <c r="C1901" s="156">
        <v>25072938</v>
      </c>
      <c r="D1901" s="157" t="s">
        <v>13</v>
      </c>
      <c r="E1901" s="158" t="s">
        <v>45443</v>
      </c>
      <c r="F1901" s="214">
        <v>12791</v>
      </c>
    </row>
    <row r="1902" spans="1:6" ht="22.35" customHeight="1" x14ac:dyDescent="0.2">
      <c r="A1902" s="213">
        <v>1894</v>
      </c>
      <c r="B1902" s="155" t="s">
        <v>30613</v>
      </c>
      <c r="C1902" s="156">
        <v>43049993</v>
      </c>
      <c r="D1902" s="157" t="s">
        <v>77</v>
      </c>
      <c r="E1902" s="158" t="s">
        <v>45201</v>
      </c>
      <c r="F1902" s="214">
        <v>12791</v>
      </c>
    </row>
    <row r="1903" spans="1:6" ht="22.35" customHeight="1" x14ac:dyDescent="0.2">
      <c r="A1903" s="213">
        <v>1895</v>
      </c>
      <c r="B1903" s="155" t="s">
        <v>30614</v>
      </c>
      <c r="C1903" s="156">
        <v>20784071</v>
      </c>
      <c r="D1903" s="157" t="s">
        <v>36</v>
      </c>
      <c r="E1903" s="158" t="s">
        <v>45663</v>
      </c>
      <c r="F1903" s="214">
        <v>12791</v>
      </c>
    </row>
    <row r="1904" spans="1:6" ht="22.35" customHeight="1" x14ac:dyDescent="0.2">
      <c r="A1904" s="213">
        <v>1896</v>
      </c>
      <c r="B1904" s="155" t="s">
        <v>30615</v>
      </c>
      <c r="C1904" s="156">
        <v>13111792</v>
      </c>
      <c r="D1904" s="157" t="s">
        <v>11</v>
      </c>
      <c r="E1904" s="158" t="s">
        <v>42206</v>
      </c>
      <c r="F1904" s="214">
        <v>12791</v>
      </c>
    </row>
    <row r="1905" spans="1:6" ht="22.35" customHeight="1" x14ac:dyDescent="0.2">
      <c r="A1905" s="213">
        <v>1897</v>
      </c>
      <c r="B1905" s="155" t="s">
        <v>30616</v>
      </c>
      <c r="C1905" s="156">
        <v>27298833</v>
      </c>
      <c r="D1905" s="157" t="s">
        <v>44</v>
      </c>
      <c r="E1905" s="158" t="s">
        <v>41512</v>
      </c>
      <c r="F1905" s="214">
        <v>12791</v>
      </c>
    </row>
    <row r="1906" spans="1:6" ht="22.35" customHeight="1" x14ac:dyDescent="0.2">
      <c r="A1906" s="213">
        <v>1898</v>
      </c>
      <c r="B1906" s="155" t="s">
        <v>30617</v>
      </c>
      <c r="C1906" s="156">
        <v>32792831</v>
      </c>
      <c r="D1906" s="157" t="s">
        <v>36</v>
      </c>
      <c r="E1906" s="158" t="s">
        <v>45693</v>
      </c>
      <c r="F1906" s="214">
        <v>12791</v>
      </c>
    </row>
    <row r="1907" spans="1:6" ht="22.35" customHeight="1" x14ac:dyDescent="0.2">
      <c r="A1907" s="213">
        <v>1899</v>
      </c>
      <c r="B1907" s="155" t="s">
        <v>30618</v>
      </c>
      <c r="C1907" s="156">
        <v>76995185</v>
      </c>
      <c r="D1907" s="157" t="s">
        <v>13</v>
      </c>
      <c r="E1907" s="158" t="s">
        <v>43761</v>
      </c>
      <c r="F1907" s="214">
        <v>12791</v>
      </c>
    </row>
    <row r="1908" spans="1:6" ht="22.35" customHeight="1" x14ac:dyDescent="0.2">
      <c r="A1908" s="213">
        <v>1900</v>
      </c>
      <c r="B1908" s="155" t="s">
        <v>30619</v>
      </c>
      <c r="C1908" s="156">
        <v>26478134</v>
      </c>
      <c r="D1908" s="157" t="s">
        <v>53</v>
      </c>
      <c r="E1908" s="158" t="s">
        <v>45844</v>
      </c>
      <c r="F1908" s="214">
        <v>12791</v>
      </c>
    </row>
    <row r="1909" spans="1:6" ht="22.35" customHeight="1" x14ac:dyDescent="0.2">
      <c r="A1909" s="213">
        <v>1901</v>
      </c>
      <c r="B1909" s="155" t="s">
        <v>30620</v>
      </c>
      <c r="C1909" s="156">
        <v>18946311</v>
      </c>
      <c r="D1909" s="157" t="s">
        <v>70</v>
      </c>
      <c r="E1909" s="158" t="s">
        <v>45845</v>
      </c>
      <c r="F1909" s="214">
        <v>12791</v>
      </c>
    </row>
    <row r="1910" spans="1:6" ht="22.35" customHeight="1" x14ac:dyDescent="0.2">
      <c r="A1910" s="213">
        <v>1902</v>
      </c>
      <c r="B1910" s="155" t="s">
        <v>30621</v>
      </c>
      <c r="C1910" s="156">
        <v>13126725</v>
      </c>
      <c r="D1910" s="157" t="s">
        <v>31</v>
      </c>
      <c r="E1910" s="158" t="s">
        <v>42446</v>
      </c>
      <c r="F1910" s="214">
        <v>12791</v>
      </c>
    </row>
    <row r="1911" spans="1:6" ht="22.35" customHeight="1" x14ac:dyDescent="0.2">
      <c r="A1911" s="213">
        <v>1903</v>
      </c>
      <c r="B1911" s="155" t="s">
        <v>30622</v>
      </c>
      <c r="C1911" s="156">
        <v>52745830</v>
      </c>
      <c r="D1911" s="157" t="s">
        <v>33</v>
      </c>
      <c r="E1911" s="158" t="s">
        <v>45673</v>
      </c>
      <c r="F1911" s="214">
        <v>12791</v>
      </c>
    </row>
    <row r="1912" spans="1:6" ht="22.35" customHeight="1" x14ac:dyDescent="0.2">
      <c r="A1912" s="213">
        <v>1904</v>
      </c>
      <c r="B1912" s="155" t="s">
        <v>30623</v>
      </c>
      <c r="C1912" s="156">
        <v>73551532</v>
      </c>
      <c r="D1912" s="157" t="s">
        <v>38</v>
      </c>
      <c r="E1912" s="158" t="s">
        <v>43529</v>
      </c>
      <c r="F1912" s="214">
        <v>12791</v>
      </c>
    </row>
    <row r="1913" spans="1:6" ht="22.35" customHeight="1" x14ac:dyDescent="0.2">
      <c r="A1913" s="213">
        <v>1905</v>
      </c>
      <c r="B1913" s="155" t="s">
        <v>30624</v>
      </c>
      <c r="C1913" s="156">
        <v>29077048</v>
      </c>
      <c r="D1913" s="157" t="s">
        <v>22</v>
      </c>
      <c r="E1913" s="158" t="s">
        <v>42453</v>
      </c>
      <c r="F1913" s="214">
        <v>12791</v>
      </c>
    </row>
    <row r="1914" spans="1:6" ht="22.35" customHeight="1" x14ac:dyDescent="0.2">
      <c r="A1914" s="213">
        <v>1906</v>
      </c>
      <c r="B1914" s="155" t="s">
        <v>30625</v>
      </c>
      <c r="C1914" s="156">
        <v>19849477</v>
      </c>
      <c r="D1914" s="157" t="s">
        <v>13</v>
      </c>
      <c r="E1914" s="158" t="s">
        <v>42462</v>
      </c>
      <c r="F1914" s="214">
        <v>12791</v>
      </c>
    </row>
    <row r="1915" spans="1:6" ht="22.35" customHeight="1" x14ac:dyDescent="0.2">
      <c r="A1915" s="213">
        <v>1907</v>
      </c>
      <c r="B1915" s="155" t="s">
        <v>30626</v>
      </c>
      <c r="C1915" s="156">
        <v>13102517</v>
      </c>
      <c r="D1915" s="157" t="s">
        <v>70</v>
      </c>
      <c r="E1915" s="158" t="s">
        <v>41833</v>
      </c>
      <c r="F1915" s="214">
        <v>12791</v>
      </c>
    </row>
    <row r="1916" spans="1:6" ht="22.35" customHeight="1" x14ac:dyDescent="0.2">
      <c r="A1916" s="213">
        <v>1908</v>
      </c>
      <c r="B1916" s="155" t="s">
        <v>30627</v>
      </c>
      <c r="C1916" s="156">
        <v>22643067</v>
      </c>
      <c r="D1916" s="157" t="s">
        <v>31</v>
      </c>
      <c r="E1916" s="158" t="s">
        <v>41884</v>
      </c>
      <c r="F1916" s="214">
        <v>12791</v>
      </c>
    </row>
    <row r="1917" spans="1:6" ht="22.35" customHeight="1" x14ac:dyDescent="0.2">
      <c r="A1917" s="213">
        <v>1909</v>
      </c>
      <c r="B1917" s="155" t="s">
        <v>30628</v>
      </c>
      <c r="C1917" s="156">
        <v>25435669</v>
      </c>
      <c r="D1917" s="157" t="s">
        <v>70</v>
      </c>
      <c r="E1917" s="158" t="s">
        <v>44007</v>
      </c>
      <c r="F1917" s="214">
        <v>12791</v>
      </c>
    </row>
    <row r="1918" spans="1:6" ht="22.35" customHeight="1" x14ac:dyDescent="0.2">
      <c r="A1918" s="213">
        <v>1910</v>
      </c>
      <c r="B1918" s="155" t="s">
        <v>30629</v>
      </c>
      <c r="C1918" s="156">
        <v>22978452</v>
      </c>
      <c r="D1918" s="157" t="s">
        <v>7</v>
      </c>
      <c r="E1918" s="158" t="s">
        <v>43209</v>
      </c>
      <c r="F1918" s="214">
        <v>12791</v>
      </c>
    </row>
    <row r="1919" spans="1:6" ht="22.35" customHeight="1" x14ac:dyDescent="0.2">
      <c r="A1919" s="213">
        <v>1911</v>
      </c>
      <c r="B1919" s="155" t="s">
        <v>30630</v>
      </c>
      <c r="C1919" s="156">
        <v>38100570</v>
      </c>
      <c r="D1919" s="157" t="s">
        <v>9</v>
      </c>
      <c r="E1919" s="158" t="s">
        <v>45846</v>
      </c>
      <c r="F1919" s="214">
        <v>12791</v>
      </c>
    </row>
    <row r="1920" spans="1:6" ht="22.35" customHeight="1" x14ac:dyDescent="0.2">
      <c r="A1920" s="213">
        <v>1912</v>
      </c>
      <c r="B1920" s="155" t="s">
        <v>30631</v>
      </c>
      <c r="C1920" s="156">
        <v>16045792</v>
      </c>
      <c r="D1920" s="157" t="s">
        <v>7</v>
      </c>
      <c r="E1920" s="158" t="s">
        <v>43654</v>
      </c>
      <c r="F1920" s="214">
        <v>12791</v>
      </c>
    </row>
    <row r="1921" spans="1:6" ht="22.35" customHeight="1" x14ac:dyDescent="0.2">
      <c r="A1921" s="213">
        <v>1913</v>
      </c>
      <c r="B1921" s="155" t="s">
        <v>30632</v>
      </c>
      <c r="C1921" s="156">
        <v>24246686</v>
      </c>
      <c r="D1921" s="157" t="s">
        <v>13</v>
      </c>
      <c r="E1921" s="158" t="s">
        <v>45847</v>
      </c>
      <c r="F1921" s="214">
        <v>12791</v>
      </c>
    </row>
    <row r="1922" spans="1:6" ht="22.35" customHeight="1" x14ac:dyDescent="0.2">
      <c r="A1922" s="213">
        <v>1914</v>
      </c>
      <c r="B1922" s="155" t="s">
        <v>30633</v>
      </c>
      <c r="C1922" s="156">
        <v>30591615</v>
      </c>
      <c r="D1922" s="157" t="s">
        <v>53</v>
      </c>
      <c r="E1922" s="158" t="s">
        <v>43481</v>
      </c>
      <c r="F1922" s="214">
        <v>12791</v>
      </c>
    </row>
    <row r="1923" spans="1:6" ht="22.35" customHeight="1" x14ac:dyDescent="0.2">
      <c r="A1923" s="213">
        <v>1915</v>
      </c>
      <c r="B1923" s="155" t="s">
        <v>30634</v>
      </c>
      <c r="C1923" s="156">
        <v>24160244</v>
      </c>
      <c r="D1923" s="157" t="s">
        <v>15</v>
      </c>
      <c r="E1923" s="158" t="s">
        <v>45848</v>
      </c>
      <c r="F1923" s="214">
        <v>12791</v>
      </c>
    </row>
    <row r="1924" spans="1:6" ht="22.35" customHeight="1" x14ac:dyDescent="0.2">
      <c r="A1924" s="213">
        <v>1916</v>
      </c>
      <c r="B1924" s="155" t="s">
        <v>30635</v>
      </c>
      <c r="C1924" s="156">
        <v>24178247</v>
      </c>
      <c r="D1924" s="157" t="s">
        <v>7</v>
      </c>
      <c r="E1924" s="158" t="s">
        <v>43085</v>
      </c>
      <c r="F1924" s="214">
        <v>12791</v>
      </c>
    </row>
    <row r="1925" spans="1:6" ht="22.35" customHeight="1" x14ac:dyDescent="0.2">
      <c r="A1925" s="213">
        <v>1917</v>
      </c>
      <c r="B1925" s="155" t="s">
        <v>30636</v>
      </c>
      <c r="C1925" s="156">
        <v>19893353</v>
      </c>
      <c r="D1925" s="157" t="s">
        <v>15</v>
      </c>
      <c r="E1925" s="158" t="s">
        <v>44311</v>
      </c>
      <c r="F1925" s="214">
        <v>12791</v>
      </c>
    </row>
    <row r="1926" spans="1:6" ht="22.35" customHeight="1" x14ac:dyDescent="0.2">
      <c r="A1926" s="213">
        <v>1918</v>
      </c>
      <c r="B1926" s="155" t="s">
        <v>30637</v>
      </c>
      <c r="C1926" s="156">
        <v>42997991</v>
      </c>
      <c r="D1926" s="157" t="s">
        <v>26</v>
      </c>
      <c r="E1926" s="158" t="s">
        <v>41830</v>
      </c>
      <c r="F1926" s="214">
        <v>12791</v>
      </c>
    </row>
    <row r="1927" spans="1:6" ht="22.35" customHeight="1" x14ac:dyDescent="0.2">
      <c r="A1927" s="213">
        <v>1919</v>
      </c>
      <c r="B1927" s="155" t="s">
        <v>30638</v>
      </c>
      <c r="C1927" s="156">
        <v>13124492</v>
      </c>
      <c r="D1927" s="157" t="s">
        <v>20</v>
      </c>
      <c r="E1927" s="158" t="s">
        <v>45849</v>
      </c>
      <c r="F1927" s="214">
        <v>12791</v>
      </c>
    </row>
    <row r="1928" spans="1:6" ht="22.35" customHeight="1" x14ac:dyDescent="0.2">
      <c r="A1928" s="213">
        <v>1920</v>
      </c>
      <c r="B1928" s="155" t="s">
        <v>30639</v>
      </c>
      <c r="C1928" s="156">
        <v>73502074</v>
      </c>
      <c r="D1928" s="157" t="s">
        <v>56</v>
      </c>
      <c r="E1928" s="158" t="s">
        <v>45189</v>
      </c>
      <c r="F1928" s="214">
        <v>12791</v>
      </c>
    </row>
    <row r="1929" spans="1:6" ht="22.35" customHeight="1" x14ac:dyDescent="0.2">
      <c r="A1929" s="213">
        <v>1921</v>
      </c>
      <c r="B1929" s="155" t="s">
        <v>30640</v>
      </c>
      <c r="C1929" s="156">
        <v>24353720</v>
      </c>
      <c r="D1929" s="157" t="s">
        <v>15</v>
      </c>
      <c r="E1929" s="158" t="s">
        <v>44875</v>
      </c>
      <c r="F1929" s="214">
        <v>12791</v>
      </c>
    </row>
    <row r="1930" spans="1:6" ht="22.35" customHeight="1" x14ac:dyDescent="0.2">
      <c r="A1930" s="213">
        <v>1922</v>
      </c>
      <c r="B1930" s="155" t="s">
        <v>30641</v>
      </c>
      <c r="C1930" s="156">
        <v>18938090</v>
      </c>
      <c r="D1930" s="157" t="s">
        <v>53</v>
      </c>
      <c r="E1930" s="158" t="s">
        <v>45850</v>
      </c>
      <c r="F1930" s="214">
        <v>12791</v>
      </c>
    </row>
    <row r="1931" spans="1:6" ht="22.35" customHeight="1" x14ac:dyDescent="0.2">
      <c r="A1931" s="213">
        <v>1923</v>
      </c>
      <c r="B1931" s="155" t="s">
        <v>30642</v>
      </c>
      <c r="C1931" s="156">
        <v>11400135</v>
      </c>
      <c r="D1931" s="157" t="s">
        <v>72</v>
      </c>
      <c r="E1931" s="158" t="s">
        <v>45851</v>
      </c>
      <c r="F1931" s="214">
        <v>12791</v>
      </c>
    </row>
    <row r="1932" spans="1:6" ht="22.35" customHeight="1" x14ac:dyDescent="0.2">
      <c r="A1932" s="213">
        <v>1924</v>
      </c>
      <c r="B1932" s="155" t="s">
        <v>30643</v>
      </c>
      <c r="C1932" s="156">
        <v>42996485</v>
      </c>
      <c r="D1932" s="157" t="s">
        <v>15</v>
      </c>
      <c r="E1932" s="158" t="s">
        <v>41958</v>
      </c>
      <c r="F1932" s="214">
        <v>12791</v>
      </c>
    </row>
    <row r="1933" spans="1:6" ht="22.35" customHeight="1" x14ac:dyDescent="0.2">
      <c r="A1933" s="213">
        <v>1925</v>
      </c>
      <c r="B1933" s="155" t="s">
        <v>30644</v>
      </c>
      <c r="C1933" s="156">
        <v>52760258</v>
      </c>
      <c r="D1933" s="157" t="s">
        <v>36</v>
      </c>
      <c r="E1933" s="158" t="s">
        <v>42074</v>
      </c>
      <c r="F1933" s="214">
        <v>12791</v>
      </c>
    </row>
    <row r="1934" spans="1:6" ht="22.35" customHeight="1" x14ac:dyDescent="0.2">
      <c r="A1934" s="213">
        <v>1926</v>
      </c>
      <c r="B1934" s="155" t="s">
        <v>30645</v>
      </c>
      <c r="C1934" s="156">
        <v>43014348</v>
      </c>
      <c r="D1934" s="157" t="s">
        <v>72</v>
      </c>
      <c r="E1934" s="158" t="s">
        <v>42634</v>
      </c>
      <c r="F1934" s="214">
        <v>12791</v>
      </c>
    </row>
    <row r="1935" spans="1:6" ht="22.35" customHeight="1" x14ac:dyDescent="0.2">
      <c r="A1935" s="213">
        <v>1927</v>
      </c>
      <c r="B1935" s="155" t="s">
        <v>30646</v>
      </c>
      <c r="C1935" s="156">
        <v>14958236</v>
      </c>
      <c r="D1935" s="157" t="s">
        <v>20</v>
      </c>
      <c r="E1935" s="158" t="s">
        <v>43704</v>
      </c>
      <c r="F1935" s="214">
        <v>12791</v>
      </c>
    </row>
    <row r="1936" spans="1:6" ht="22.35" customHeight="1" x14ac:dyDescent="0.2">
      <c r="A1936" s="213">
        <v>1928</v>
      </c>
      <c r="B1936" s="155" t="s">
        <v>30647</v>
      </c>
      <c r="C1936" s="156">
        <v>24252631</v>
      </c>
      <c r="D1936" s="157" t="s">
        <v>53</v>
      </c>
      <c r="E1936" s="158" t="s">
        <v>44638</v>
      </c>
      <c r="F1936" s="214">
        <v>12791</v>
      </c>
    </row>
    <row r="1937" spans="1:6" ht="22.35" customHeight="1" x14ac:dyDescent="0.2">
      <c r="A1937" s="213">
        <v>1929</v>
      </c>
      <c r="B1937" s="155" t="s">
        <v>30648</v>
      </c>
      <c r="C1937" s="156">
        <v>24223606</v>
      </c>
      <c r="D1937" s="157" t="s">
        <v>36</v>
      </c>
      <c r="E1937" s="158" t="s">
        <v>41701</v>
      </c>
      <c r="F1937" s="214">
        <v>12791</v>
      </c>
    </row>
    <row r="1938" spans="1:6" ht="22.35" customHeight="1" x14ac:dyDescent="0.2">
      <c r="A1938" s="213">
        <v>1930</v>
      </c>
      <c r="B1938" s="155" t="s">
        <v>30649</v>
      </c>
      <c r="C1938" s="156">
        <v>1816749</v>
      </c>
      <c r="D1938" s="157" t="s">
        <v>20</v>
      </c>
      <c r="E1938" s="158" t="s">
        <v>42598</v>
      </c>
      <c r="F1938" s="214">
        <v>12791</v>
      </c>
    </row>
    <row r="1939" spans="1:6" ht="22.35" customHeight="1" x14ac:dyDescent="0.2">
      <c r="A1939" s="213">
        <v>1931</v>
      </c>
      <c r="B1939" s="155" t="s">
        <v>30650</v>
      </c>
      <c r="C1939" s="156">
        <v>25153113</v>
      </c>
      <c r="D1939" s="157" t="s">
        <v>17</v>
      </c>
      <c r="E1939" s="158" t="s">
        <v>43408</v>
      </c>
      <c r="F1939" s="214">
        <v>12791</v>
      </c>
    </row>
    <row r="1940" spans="1:6" ht="22.35" customHeight="1" x14ac:dyDescent="0.2">
      <c r="A1940" s="213">
        <v>1932</v>
      </c>
      <c r="B1940" s="155" t="s">
        <v>30651</v>
      </c>
      <c r="C1940" s="156">
        <v>37326498</v>
      </c>
      <c r="D1940" s="157" t="s">
        <v>53</v>
      </c>
      <c r="E1940" s="158" t="s">
        <v>42203</v>
      </c>
      <c r="F1940" s="214">
        <v>12791</v>
      </c>
    </row>
    <row r="1941" spans="1:6" ht="22.35" customHeight="1" x14ac:dyDescent="0.2">
      <c r="A1941" s="213">
        <v>1933</v>
      </c>
      <c r="B1941" s="155" t="s">
        <v>30652</v>
      </c>
      <c r="C1941" s="156">
        <v>22550987</v>
      </c>
      <c r="D1941" s="157" t="s">
        <v>38</v>
      </c>
      <c r="E1941" s="158" t="s">
        <v>45108</v>
      </c>
      <c r="F1941" s="214">
        <v>12791</v>
      </c>
    </row>
    <row r="1942" spans="1:6" ht="22.35" customHeight="1" x14ac:dyDescent="0.2">
      <c r="A1942" s="213">
        <v>1934</v>
      </c>
      <c r="B1942" s="155" t="s">
        <v>30653</v>
      </c>
      <c r="C1942" s="156">
        <v>73538723</v>
      </c>
      <c r="D1942" s="157" t="s">
        <v>44</v>
      </c>
      <c r="E1942" s="158" t="s">
        <v>41615</v>
      </c>
      <c r="F1942" s="214">
        <v>12791</v>
      </c>
    </row>
    <row r="1943" spans="1:6" ht="22.35" customHeight="1" x14ac:dyDescent="0.2">
      <c r="A1943" s="213">
        <v>1935</v>
      </c>
      <c r="B1943" s="155" t="s">
        <v>30654</v>
      </c>
      <c r="C1943" s="156">
        <v>7545335</v>
      </c>
      <c r="D1943" s="157" t="s">
        <v>72</v>
      </c>
      <c r="E1943" s="158" t="s">
        <v>45852</v>
      </c>
      <c r="F1943" s="214">
        <v>12791</v>
      </c>
    </row>
    <row r="1944" spans="1:6" ht="22.35" customHeight="1" x14ac:dyDescent="0.2">
      <c r="A1944" s="213">
        <v>1936</v>
      </c>
      <c r="B1944" s="155" t="s">
        <v>30655</v>
      </c>
      <c r="C1944" s="156">
        <v>30539629</v>
      </c>
      <c r="D1944" s="157" t="s">
        <v>33</v>
      </c>
      <c r="E1944" s="158" t="s">
        <v>43562</v>
      </c>
      <c r="F1944" s="214">
        <v>12791</v>
      </c>
    </row>
    <row r="1945" spans="1:6" ht="22.35" customHeight="1" x14ac:dyDescent="0.2">
      <c r="A1945" s="213">
        <v>1937</v>
      </c>
      <c r="B1945" s="155" t="s">
        <v>30656</v>
      </c>
      <c r="C1945" s="156">
        <v>11944796</v>
      </c>
      <c r="D1945" s="157" t="s">
        <v>33</v>
      </c>
      <c r="E1945" s="158" t="s">
        <v>42958</v>
      </c>
      <c r="F1945" s="214">
        <v>12791</v>
      </c>
    </row>
    <row r="1946" spans="1:6" ht="22.35" customHeight="1" x14ac:dyDescent="0.2">
      <c r="A1946" s="213">
        <v>1938</v>
      </c>
      <c r="B1946" s="155" t="s">
        <v>30657</v>
      </c>
      <c r="C1946" s="156">
        <v>7522512</v>
      </c>
      <c r="D1946" s="157" t="s">
        <v>13</v>
      </c>
      <c r="E1946" s="158" t="s">
        <v>42806</v>
      </c>
      <c r="F1946" s="214">
        <v>12791</v>
      </c>
    </row>
    <row r="1947" spans="1:6" ht="22.35" customHeight="1" x14ac:dyDescent="0.2">
      <c r="A1947" s="213">
        <v>1939</v>
      </c>
      <c r="B1947" s="155" t="s">
        <v>30658</v>
      </c>
      <c r="C1947" s="156">
        <v>30496563</v>
      </c>
      <c r="D1947" s="157" t="s">
        <v>9</v>
      </c>
      <c r="E1947" s="158" t="s">
        <v>42112</v>
      </c>
      <c r="F1947" s="214">
        <v>12791</v>
      </c>
    </row>
    <row r="1948" spans="1:6" ht="22.35" customHeight="1" x14ac:dyDescent="0.2">
      <c r="A1948" s="213">
        <v>1940</v>
      </c>
      <c r="B1948" s="155" t="s">
        <v>30659</v>
      </c>
      <c r="C1948" s="156">
        <v>30588628</v>
      </c>
      <c r="D1948" s="157" t="s">
        <v>56</v>
      </c>
      <c r="E1948" s="158" t="s">
        <v>45752</v>
      </c>
      <c r="F1948" s="214">
        <v>12791</v>
      </c>
    </row>
    <row r="1949" spans="1:6" ht="22.35" customHeight="1" x14ac:dyDescent="0.2">
      <c r="A1949" s="213">
        <v>1941</v>
      </c>
      <c r="B1949" s="155" t="s">
        <v>30660</v>
      </c>
      <c r="C1949" s="156">
        <v>24212006</v>
      </c>
      <c r="D1949" s="157" t="s">
        <v>11</v>
      </c>
      <c r="E1949" s="158" t="s">
        <v>44608</v>
      </c>
      <c r="F1949" s="214">
        <v>12791</v>
      </c>
    </row>
    <row r="1950" spans="1:6" ht="22.35" customHeight="1" x14ac:dyDescent="0.2">
      <c r="A1950" s="213">
        <v>1942</v>
      </c>
      <c r="B1950" s="155" t="s">
        <v>30661</v>
      </c>
      <c r="C1950" s="156">
        <v>19902922</v>
      </c>
      <c r="D1950" s="157" t="s">
        <v>28</v>
      </c>
      <c r="E1950" s="158" t="s">
        <v>45853</v>
      </c>
      <c r="F1950" s="214">
        <v>12791</v>
      </c>
    </row>
    <row r="1951" spans="1:6" ht="22.35" customHeight="1" x14ac:dyDescent="0.2">
      <c r="A1951" s="213">
        <v>1943</v>
      </c>
      <c r="B1951" s="155" t="s">
        <v>30662</v>
      </c>
      <c r="C1951" s="156">
        <v>33371409</v>
      </c>
      <c r="D1951" s="157" t="s">
        <v>77</v>
      </c>
      <c r="E1951" s="158" t="s">
        <v>42444</v>
      </c>
      <c r="F1951" s="214">
        <v>12791</v>
      </c>
    </row>
    <row r="1952" spans="1:6" ht="22.35" customHeight="1" x14ac:dyDescent="0.2">
      <c r="A1952" s="213">
        <v>1944</v>
      </c>
      <c r="B1952" s="155" t="s">
        <v>30663</v>
      </c>
      <c r="C1952" s="156">
        <v>10589926</v>
      </c>
      <c r="D1952" s="157" t="s">
        <v>42</v>
      </c>
      <c r="E1952" s="158" t="s">
        <v>45446</v>
      </c>
      <c r="F1952" s="214">
        <v>12791</v>
      </c>
    </row>
    <row r="1953" spans="1:6" ht="22.35" customHeight="1" x14ac:dyDescent="0.2">
      <c r="A1953" s="213">
        <v>1945</v>
      </c>
      <c r="B1953" s="155" t="s">
        <v>30664</v>
      </c>
      <c r="C1953" s="156">
        <v>20007100</v>
      </c>
      <c r="D1953" s="157" t="s">
        <v>11</v>
      </c>
      <c r="E1953" s="158" t="s">
        <v>45854</v>
      </c>
      <c r="F1953" s="214">
        <v>12791</v>
      </c>
    </row>
    <row r="1954" spans="1:6" ht="22.35" customHeight="1" x14ac:dyDescent="0.2">
      <c r="A1954" s="213">
        <v>1946</v>
      </c>
      <c r="B1954" s="155" t="s">
        <v>30665</v>
      </c>
      <c r="C1954" s="156">
        <v>28867949</v>
      </c>
      <c r="D1954" s="157" t="s">
        <v>53</v>
      </c>
      <c r="E1954" s="158" t="s">
        <v>43669</v>
      </c>
      <c r="F1954" s="214">
        <v>12791</v>
      </c>
    </row>
    <row r="1955" spans="1:6" ht="22.35" customHeight="1" x14ac:dyDescent="0.2">
      <c r="A1955" s="213">
        <v>1947</v>
      </c>
      <c r="B1955" s="155" t="s">
        <v>30666</v>
      </c>
      <c r="C1955" s="156">
        <v>30574052</v>
      </c>
      <c r="D1955" s="157" t="s">
        <v>17</v>
      </c>
      <c r="E1955" s="158" t="s">
        <v>45609</v>
      </c>
      <c r="F1955" s="214">
        <v>12791</v>
      </c>
    </row>
    <row r="1956" spans="1:6" ht="22.35" customHeight="1" x14ac:dyDescent="0.2">
      <c r="A1956" s="213">
        <v>1948</v>
      </c>
      <c r="B1956" s="155" t="s">
        <v>30667</v>
      </c>
      <c r="C1956" s="156">
        <v>25965425</v>
      </c>
      <c r="D1956" s="157" t="s">
        <v>9</v>
      </c>
      <c r="E1956" s="158" t="s">
        <v>45855</v>
      </c>
      <c r="F1956" s="214">
        <v>12791</v>
      </c>
    </row>
    <row r="1957" spans="1:6" ht="22.35" customHeight="1" x14ac:dyDescent="0.2">
      <c r="A1957" s="213">
        <v>1949</v>
      </c>
      <c r="B1957" s="155" t="s">
        <v>30668</v>
      </c>
      <c r="C1957" s="156">
        <v>33355854</v>
      </c>
      <c r="D1957" s="157" t="s">
        <v>9</v>
      </c>
      <c r="E1957" s="158" t="s">
        <v>45856</v>
      </c>
      <c r="F1957" s="214">
        <v>12791</v>
      </c>
    </row>
    <row r="1958" spans="1:6" ht="22.35" customHeight="1" x14ac:dyDescent="0.2">
      <c r="A1958" s="213">
        <v>1950</v>
      </c>
      <c r="B1958" s="155" t="s">
        <v>30669</v>
      </c>
      <c r="C1958" s="156">
        <v>46045285</v>
      </c>
      <c r="D1958" s="157" t="s">
        <v>11</v>
      </c>
      <c r="E1958" s="158" t="s">
        <v>41527</v>
      </c>
      <c r="F1958" s="214">
        <v>12791</v>
      </c>
    </row>
    <row r="1959" spans="1:6" ht="22.35" customHeight="1" x14ac:dyDescent="0.2">
      <c r="A1959" s="213">
        <v>1951</v>
      </c>
      <c r="B1959" s="155" t="s">
        <v>30670</v>
      </c>
      <c r="C1959" s="156">
        <v>24229387</v>
      </c>
      <c r="D1959" s="157" t="s">
        <v>17</v>
      </c>
      <c r="E1959" s="158" t="s">
        <v>43673</v>
      </c>
      <c r="F1959" s="214">
        <v>12791</v>
      </c>
    </row>
    <row r="1960" spans="1:6" ht="22.35" customHeight="1" x14ac:dyDescent="0.2">
      <c r="A1960" s="213">
        <v>1952</v>
      </c>
      <c r="B1960" s="155" t="s">
        <v>30671</v>
      </c>
      <c r="C1960" s="156">
        <v>24194828</v>
      </c>
      <c r="D1960" s="157" t="s">
        <v>72</v>
      </c>
      <c r="E1960" s="158" t="s">
        <v>42132</v>
      </c>
      <c r="F1960" s="214">
        <v>12791</v>
      </c>
    </row>
    <row r="1961" spans="1:6" ht="22.35" customHeight="1" x14ac:dyDescent="0.2">
      <c r="A1961" s="213">
        <v>1953</v>
      </c>
      <c r="B1961" s="155" t="s">
        <v>30672</v>
      </c>
      <c r="C1961" s="156">
        <v>77572127</v>
      </c>
      <c r="D1961" s="157" t="s">
        <v>31</v>
      </c>
      <c r="E1961" s="158" t="s">
        <v>43450</v>
      </c>
      <c r="F1961" s="214">
        <v>12791</v>
      </c>
    </row>
    <row r="1962" spans="1:6" ht="22.35" customHeight="1" x14ac:dyDescent="0.2">
      <c r="A1962" s="213">
        <v>1954</v>
      </c>
      <c r="B1962" s="155" t="s">
        <v>30673</v>
      </c>
      <c r="C1962" s="156">
        <v>32766991</v>
      </c>
      <c r="D1962" s="157" t="s">
        <v>44</v>
      </c>
      <c r="E1962" s="158" t="s">
        <v>41710</v>
      </c>
      <c r="F1962" s="214">
        <v>12791</v>
      </c>
    </row>
    <row r="1963" spans="1:6" ht="22.35" customHeight="1" x14ac:dyDescent="0.2">
      <c r="A1963" s="213">
        <v>1955</v>
      </c>
      <c r="B1963" s="155" t="s">
        <v>30674</v>
      </c>
      <c r="C1963" s="156">
        <v>18954539</v>
      </c>
      <c r="D1963" s="157" t="s">
        <v>15</v>
      </c>
      <c r="E1963" s="158" t="s">
        <v>45835</v>
      </c>
      <c r="F1963" s="214">
        <v>12791</v>
      </c>
    </row>
    <row r="1964" spans="1:6" ht="22.35" customHeight="1" x14ac:dyDescent="0.2">
      <c r="A1964" s="213">
        <v>1956</v>
      </c>
      <c r="B1964" s="155" t="s">
        <v>30675</v>
      </c>
      <c r="C1964" s="156">
        <v>18949643</v>
      </c>
      <c r="D1964" s="157" t="s">
        <v>9</v>
      </c>
      <c r="E1964" s="158" t="s">
        <v>42225</v>
      </c>
      <c r="F1964" s="214">
        <v>12791</v>
      </c>
    </row>
    <row r="1965" spans="1:6" ht="22.35" customHeight="1" x14ac:dyDescent="0.2">
      <c r="A1965" s="213">
        <v>1957</v>
      </c>
      <c r="B1965" s="155" t="s">
        <v>30676</v>
      </c>
      <c r="C1965" s="156">
        <v>25399936</v>
      </c>
      <c r="D1965" s="157" t="s">
        <v>72</v>
      </c>
      <c r="E1965" s="158" t="s">
        <v>45709</v>
      </c>
      <c r="F1965" s="214">
        <v>12791</v>
      </c>
    </row>
    <row r="1966" spans="1:6" ht="22.35" customHeight="1" x14ac:dyDescent="0.2">
      <c r="A1966" s="213">
        <v>1958</v>
      </c>
      <c r="B1966" s="155" t="s">
        <v>30677</v>
      </c>
      <c r="C1966" s="156">
        <v>24347452</v>
      </c>
      <c r="D1966" s="157" t="s">
        <v>26</v>
      </c>
      <c r="E1966" s="158" t="s">
        <v>45857</v>
      </c>
      <c r="F1966" s="214">
        <v>12791</v>
      </c>
    </row>
    <row r="1967" spans="1:6" ht="22.35" customHeight="1" x14ac:dyDescent="0.2">
      <c r="A1967" s="213">
        <v>1959</v>
      </c>
      <c r="B1967" s="155" t="s">
        <v>30678</v>
      </c>
      <c r="C1967" s="156">
        <v>45074229</v>
      </c>
      <c r="D1967" s="157" t="s">
        <v>20</v>
      </c>
      <c r="E1967" s="158" t="s">
        <v>44333</v>
      </c>
      <c r="F1967" s="214">
        <v>12791</v>
      </c>
    </row>
    <row r="1968" spans="1:6" ht="22.35" customHeight="1" x14ac:dyDescent="0.2">
      <c r="A1968" s="213">
        <v>1960</v>
      </c>
      <c r="B1968" s="155" t="s">
        <v>30679</v>
      </c>
      <c r="C1968" s="156">
        <v>18953679</v>
      </c>
      <c r="D1968" s="157" t="s">
        <v>47</v>
      </c>
      <c r="E1968" s="158" t="s">
        <v>44695</v>
      </c>
      <c r="F1968" s="214">
        <v>12791</v>
      </c>
    </row>
    <row r="1969" spans="1:6" ht="22.35" customHeight="1" x14ac:dyDescent="0.2">
      <c r="A1969" s="213">
        <v>1961</v>
      </c>
      <c r="B1969" s="155" t="s">
        <v>30680</v>
      </c>
      <c r="C1969" s="156">
        <v>33964849</v>
      </c>
      <c r="D1969" s="157" t="s">
        <v>42</v>
      </c>
      <c r="E1969" s="158" t="s">
        <v>45858</v>
      </c>
      <c r="F1969" s="214">
        <v>12791</v>
      </c>
    </row>
    <row r="1970" spans="1:6" ht="22.35" customHeight="1" x14ac:dyDescent="0.2">
      <c r="A1970" s="213">
        <v>1962</v>
      </c>
      <c r="B1970" s="155" t="s">
        <v>30681</v>
      </c>
      <c r="C1970" s="156">
        <v>24224677</v>
      </c>
      <c r="D1970" s="157" t="s">
        <v>77</v>
      </c>
      <c r="E1970" s="158" t="s">
        <v>41449</v>
      </c>
      <c r="F1970" s="214">
        <v>12791</v>
      </c>
    </row>
    <row r="1971" spans="1:6" ht="22.35" customHeight="1" x14ac:dyDescent="0.2">
      <c r="A1971" s="213">
        <v>1963</v>
      </c>
      <c r="B1971" s="155" t="s">
        <v>30682</v>
      </c>
      <c r="C1971" s="156">
        <v>52634685</v>
      </c>
      <c r="D1971" s="157" t="s">
        <v>42</v>
      </c>
      <c r="E1971" s="158" t="s">
        <v>45003</v>
      </c>
      <c r="F1971" s="214">
        <v>12791</v>
      </c>
    </row>
    <row r="1972" spans="1:6" ht="22.35" customHeight="1" x14ac:dyDescent="0.2">
      <c r="A1972" s="213">
        <v>1964</v>
      </c>
      <c r="B1972" s="155" t="s">
        <v>30683</v>
      </c>
      <c r="C1972" s="156">
        <v>26002926</v>
      </c>
      <c r="D1972" s="157" t="s">
        <v>47</v>
      </c>
      <c r="E1972" s="158" t="s">
        <v>43292</v>
      </c>
      <c r="F1972" s="214">
        <v>12791</v>
      </c>
    </row>
    <row r="1973" spans="1:6" ht="22.35" customHeight="1" x14ac:dyDescent="0.2">
      <c r="A1973" s="213">
        <v>1965</v>
      </c>
      <c r="B1973" s="155" t="s">
        <v>30684</v>
      </c>
      <c r="C1973" s="156">
        <v>23221370</v>
      </c>
      <c r="D1973" s="157" t="s">
        <v>44</v>
      </c>
      <c r="E1973" s="158" t="s">
        <v>45859</v>
      </c>
      <c r="F1973" s="214">
        <v>12791</v>
      </c>
    </row>
    <row r="1974" spans="1:6" ht="22.35" customHeight="1" x14ac:dyDescent="0.2">
      <c r="A1974" s="213">
        <v>1966</v>
      </c>
      <c r="B1974" s="155" t="s">
        <v>30685</v>
      </c>
      <c r="C1974" s="156">
        <v>29089078</v>
      </c>
      <c r="D1974" s="157" t="s">
        <v>9</v>
      </c>
      <c r="E1974" s="158" t="s">
        <v>45860</v>
      </c>
      <c r="F1974" s="214">
        <v>12791</v>
      </c>
    </row>
    <row r="1975" spans="1:6" ht="22.35" customHeight="1" x14ac:dyDescent="0.2">
      <c r="A1975" s="213">
        <v>1967</v>
      </c>
      <c r="B1975" s="155" t="s">
        <v>30686</v>
      </c>
      <c r="C1975" s="156">
        <v>29084740</v>
      </c>
      <c r="D1975" s="157" t="s">
        <v>11</v>
      </c>
      <c r="E1975" s="158" t="s">
        <v>43857</v>
      </c>
      <c r="F1975" s="214">
        <v>12791</v>
      </c>
    </row>
    <row r="1976" spans="1:6" ht="22.35" customHeight="1" x14ac:dyDescent="0.2">
      <c r="A1976" s="213">
        <v>1968</v>
      </c>
      <c r="B1976" s="155" t="s">
        <v>30687</v>
      </c>
      <c r="C1976" s="156">
        <v>18018552</v>
      </c>
      <c r="D1976" s="157" t="s">
        <v>91</v>
      </c>
      <c r="E1976" s="158" t="s">
        <v>45448</v>
      </c>
      <c r="F1976" s="214">
        <v>12791</v>
      </c>
    </row>
    <row r="1977" spans="1:6" ht="22.35" customHeight="1" x14ac:dyDescent="0.2">
      <c r="A1977" s="213">
        <v>1969</v>
      </c>
      <c r="B1977" s="155" t="s">
        <v>30688</v>
      </c>
      <c r="C1977" s="156">
        <v>19892947</v>
      </c>
      <c r="D1977" s="157" t="s">
        <v>13</v>
      </c>
      <c r="E1977" s="158" t="s">
        <v>42904</v>
      </c>
      <c r="F1977" s="214">
        <v>12791</v>
      </c>
    </row>
    <row r="1978" spans="1:6" ht="22.35" customHeight="1" x14ac:dyDescent="0.2">
      <c r="A1978" s="213">
        <v>1970</v>
      </c>
      <c r="B1978" s="155" t="s">
        <v>30689</v>
      </c>
      <c r="C1978" s="156">
        <v>5630833</v>
      </c>
      <c r="D1978" s="157" t="s">
        <v>77</v>
      </c>
      <c r="E1978" s="158" t="s">
        <v>42134</v>
      </c>
      <c r="F1978" s="214">
        <v>12791</v>
      </c>
    </row>
    <row r="1979" spans="1:6" ht="22.35" customHeight="1" x14ac:dyDescent="0.2">
      <c r="A1979" s="213">
        <v>1971</v>
      </c>
      <c r="B1979" s="155" t="s">
        <v>30690</v>
      </c>
      <c r="C1979" s="156">
        <v>38798679</v>
      </c>
      <c r="D1979" s="157" t="s">
        <v>20</v>
      </c>
      <c r="E1979" s="158" t="s">
        <v>45861</v>
      </c>
      <c r="F1979" s="214">
        <v>12791</v>
      </c>
    </row>
    <row r="1980" spans="1:6" ht="22.35" customHeight="1" x14ac:dyDescent="0.2">
      <c r="A1980" s="213">
        <v>1972</v>
      </c>
      <c r="B1980" s="155" t="s">
        <v>30691</v>
      </c>
      <c r="C1980" s="156">
        <v>30578721</v>
      </c>
      <c r="D1980" s="157" t="s">
        <v>17</v>
      </c>
      <c r="E1980" s="158" t="s">
        <v>43732</v>
      </c>
      <c r="F1980" s="214">
        <v>12791</v>
      </c>
    </row>
    <row r="1981" spans="1:6" ht="22.35" customHeight="1" x14ac:dyDescent="0.2">
      <c r="A1981" s="213">
        <v>1973</v>
      </c>
      <c r="B1981" s="155" t="s">
        <v>30692</v>
      </c>
      <c r="C1981" s="156">
        <v>24340472</v>
      </c>
      <c r="D1981" s="157" t="s">
        <v>15</v>
      </c>
      <c r="E1981" s="158" t="s">
        <v>45547</v>
      </c>
      <c r="F1981" s="214">
        <v>12791</v>
      </c>
    </row>
    <row r="1982" spans="1:6" ht="22.35" customHeight="1" x14ac:dyDescent="0.2">
      <c r="A1982" s="213">
        <v>1974</v>
      </c>
      <c r="B1982" s="155" t="s">
        <v>30693</v>
      </c>
      <c r="C1982" s="156">
        <v>34783461</v>
      </c>
      <c r="D1982" s="157" t="s">
        <v>15</v>
      </c>
      <c r="E1982" s="158" t="s">
        <v>45295</v>
      </c>
      <c r="F1982" s="214">
        <v>12791</v>
      </c>
    </row>
    <row r="1983" spans="1:6" ht="22.35" customHeight="1" x14ac:dyDescent="0.2">
      <c r="A1983" s="213">
        <v>1975</v>
      </c>
      <c r="B1983" s="155" t="s">
        <v>30694</v>
      </c>
      <c r="C1983" s="156">
        <v>10191215</v>
      </c>
      <c r="D1983" s="157" t="s">
        <v>91</v>
      </c>
      <c r="E1983" s="158" t="s">
        <v>42047</v>
      </c>
      <c r="F1983" s="214">
        <v>12791</v>
      </c>
    </row>
    <row r="1984" spans="1:6" ht="22.35" customHeight="1" x14ac:dyDescent="0.2">
      <c r="A1984" s="213">
        <v>1976</v>
      </c>
      <c r="B1984" s="155" t="s">
        <v>30695</v>
      </c>
      <c r="C1984" s="156">
        <v>13105455</v>
      </c>
      <c r="D1984" s="157" t="s">
        <v>15</v>
      </c>
      <c r="E1984" s="158" t="s">
        <v>45862</v>
      </c>
      <c r="F1984" s="214">
        <v>12791</v>
      </c>
    </row>
    <row r="1985" spans="1:6" ht="22.35" customHeight="1" x14ac:dyDescent="0.2">
      <c r="A1985" s="213">
        <v>1977</v>
      </c>
      <c r="B1985" s="155" t="s">
        <v>30696</v>
      </c>
      <c r="C1985" s="156">
        <v>8818331</v>
      </c>
      <c r="D1985" s="157" t="s">
        <v>38</v>
      </c>
      <c r="E1985" s="158" t="s">
        <v>43007</v>
      </c>
      <c r="F1985" s="214">
        <v>12791</v>
      </c>
    </row>
    <row r="1986" spans="1:6" ht="22.35" customHeight="1" x14ac:dyDescent="0.2">
      <c r="A1986" s="213">
        <v>1978</v>
      </c>
      <c r="B1986" s="155" t="s">
        <v>30697</v>
      </c>
      <c r="C1986" s="156">
        <v>4572873</v>
      </c>
      <c r="D1986" s="157" t="s">
        <v>42</v>
      </c>
      <c r="E1986" s="158" t="s">
        <v>45863</v>
      </c>
      <c r="F1986" s="214">
        <v>12791</v>
      </c>
    </row>
    <row r="1987" spans="1:6" ht="22.35" customHeight="1" x14ac:dyDescent="0.2">
      <c r="A1987" s="213">
        <v>1979</v>
      </c>
      <c r="B1987" s="155" t="s">
        <v>30698</v>
      </c>
      <c r="C1987" s="156">
        <v>24229344</v>
      </c>
      <c r="D1987" s="157" t="s">
        <v>13</v>
      </c>
      <c r="E1987" s="158" t="s">
        <v>45864</v>
      </c>
      <c r="F1987" s="214">
        <v>12791</v>
      </c>
    </row>
    <row r="1988" spans="1:6" ht="22.35" customHeight="1" x14ac:dyDescent="0.2">
      <c r="A1988" s="213">
        <v>1980</v>
      </c>
      <c r="B1988" s="155" t="s">
        <v>30699</v>
      </c>
      <c r="C1988" s="156">
        <v>28998591</v>
      </c>
      <c r="D1988" s="157" t="s">
        <v>91</v>
      </c>
      <c r="E1988" s="158" t="s">
        <v>44849</v>
      </c>
      <c r="F1988" s="214">
        <v>12791</v>
      </c>
    </row>
    <row r="1989" spans="1:6" ht="22.35" customHeight="1" x14ac:dyDescent="0.2">
      <c r="A1989" s="213">
        <v>1981</v>
      </c>
      <c r="B1989" s="155" t="s">
        <v>30700</v>
      </c>
      <c r="C1989" s="156">
        <v>22554460</v>
      </c>
      <c r="D1989" s="157" t="s">
        <v>38</v>
      </c>
      <c r="E1989" s="158" t="s">
        <v>45865</v>
      </c>
      <c r="F1989" s="214">
        <v>12791</v>
      </c>
    </row>
    <row r="1990" spans="1:6" ht="22.35" customHeight="1" x14ac:dyDescent="0.2">
      <c r="A1990" s="213">
        <v>1982</v>
      </c>
      <c r="B1990" s="155" t="s">
        <v>30701</v>
      </c>
      <c r="C1990" s="156">
        <v>17718693</v>
      </c>
      <c r="D1990" s="157" t="s">
        <v>33</v>
      </c>
      <c r="E1990" s="158" t="s">
        <v>42110</v>
      </c>
      <c r="F1990" s="214">
        <v>12791</v>
      </c>
    </row>
    <row r="1991" spans="1:6" ht="22.35" customHeight="1" x14ac:dyDescent="0.2">
      <c r="A1991" s="213">
        <v>1983</v>
      </c>
      <c r="B1991" s="155" t="s">
        <v>30702</v>
      </c>
      <c r="C1991" s="156">
        <v>22696162</v>
      </c>
      <c r="D1991" s="157" t="s">
        <v>70</v>
      </c>
      <c r="E1991" s="158" t="s">
        <v>42461</v>
      </c>
      <c r="F1991" s="214">
        <v>12791</v>
      </c>
    </row>
    <row r="1992" spans="1:6" ht="22.35" customHeight="1" x14ac:dyDescent="0.2">
      <c r="A1992" s="213">
        <v>1984</v>
      </c>
      <c r="B1992" s="155" t="s">
        <v>30703</v>
      </c>
      <c r="C1992" s="156">
        <v>52745846</v>
      </c>
      <c r="D1992" s="157" t="s">
        <v>70</v>
      </c>
      <c r="E1992" s="158" t="s">
        <v>44685</v>
      </c>
      <c r="F1992" s="214">
        <v>12791</v>
      </c>
    </row>
    <row r="1993" spans="1:6" ht="22.35" customHeight="1" x14ac:dyDescent="0.2">
      <c r="A1993" s="213">
        <v>1985</v>
      </c>
      <c r="B1993" s="155" t="s">
        <v>30704</v>
      </c>
      <c r="C1993" s="156">
        <v>2855611</v>
      </c>
      <c r="D1993" s="157" t="s">
        <v>47</v>
      </c>
      <c r="E1993" s="158" t="s">
        <v>42094</v>
      </c>
      <c r="F1993" s="214">
        <v>12791</v>
      </c>
    </row>
    <row r="1994" spans="1:6" ht="22.35" customHeight="1" x14ac:dyDescent="0.2">
      <c r="A1994" s="213">
        <v>1986</v>
      </c>
      <c r="B1994" s="155" t="s">
        <v>30705</v>
      </c>
      <c r="C1994" s="156">
        <v>22694088</v>
      </c>
      <c r="D1994" s="157" t="s">
        <v>22</v>
      </c>
      <c r="E1994" s="158" t="s">
        <v>45856</v>
      </c>
      <c r="F1994" s="214">
        <v>12791</v>
      </c>
    </row>
    <row r="1995" spans="1:6" ht="22.35" customHeight="1" x14ac:dyDescent="0.2">
      <c r="A1995" s="213">
        <v>1987</v>
      </c>
      <c r="B1995" s="155" t="s">
        <v>30706</v>
      </c>
      <c r="C1995" s="156">
        <v>34951000</v>
      </c>
      <c r="D1995" s="157" t="s">
        <v>38</v>
      </c>
      <c r="E1995" s="158" t="s">
        <v>41669</v>
      </c>
      <c r="F1995" s="214">
        <v>12791</v>
      </c>
    </row>
    <row r="1996" spans="1:6" ht="22.35" customHeight="1" x14ac:dyDescent="0.2">
      <c r="A1996" s="213">
        <v>1988</v>
      </c>
      <c r="B1996" s="155" t="s">
        <v>30707</v>
      </c>
      <c r="C1996" s="156">
        <v>16803584</v>
      </c>
      <c r="D1996" s="157" t="s">
        <v>17</v>
      </c>
      <c r="E1996" s="158" t="s">
        <v>43996</v>
      </c>
      <c r="F1996" s="214">
        <v>12791</v>
      </c>
    </row>
    <row r="1997" spans="1:6" ht="22.35" customHeight="1" x14ac:dyDescent="0.2">
      <c r="A1997" s="213">
        <v>1989</v>
      </c>
      <c r="B1997" s="155" t="s">
        <v>30708</v>
      </c>
      <c r="C1997" s="156">
        <v>27338692</v>
      </c>
      <c r="D1997" s="157" t="s">
        <v>44</v>
      </c>
      <c r="E1997" s="158" t="s">
        <v>45866</v>
      </c>
      <c r="F1997" s="214">
        <v>12791</v>
      </c>
    </row>
    <row r="1998" spans="1:6" ht="22.35" customHeight="1" x14ac:dyDescent="0.2">
      <c r="A1998" s="213">
        <v>1990</v>
      </c>
      <c r="B1998" s="155" t="s">
        <v>30709</v>
      </c>
      <c r="C1998" s="156">
        <v>13102622</v>
      </c>
      <c r="D1998" s="157" t="s">
        <v>53</v>
      </c>
      <c r="E1998" s="158" t="s">
        <v>44976</v>
      </c>
      <c r="F1998" s="214">
        <v>12791</v>
      </c>
    </row>
    <row r="1999" spans="1:6" ht="22.35" customHeight="1" x14ac:dyDescent="0.2">
      <c r="A1999" s="213">
        <v>1991</v>
      </c>
      <c r="B1999" s="155" t="s">
        <v>30710</v>
      </c>
      <c r="C1999" s="156">
        <v>76706378</v>
      </c>
      <c r="D1999" s="157" t="s">
        <v>11</v>
      </c>
      <c r="E1999" s="158" t="s">
        <v>45867</v>
      </c>
      <c r="F1999" s="214">
        <v>12791</v>
      </c>
    </row>
    <row r="2000" spans="1:6" ht="22.35" customHeight="1" x14ac:dyDescent="0.2">
      <c r="A2000" s="213">
        <v>1992</v>
      </c>
      <c r="B2000" s="155" t="s">
        <v>30711</v>
      </c>
      <c r="C2000" s="156">
        <v>8819422</v>
      </c>
      <c r="D2000" s="157" t="s">
        <v>7</v>
      </c>
      <c r="E2000" s="158" t="s">
        <v>44704</v>
      </c>
      <c r="F2000" s="214">
        <v>12791</v>
      </c>
    </row>
    <row r="2001" spans="1:6" ht="22.35" customHeight="1" x14ac:dyDescent="0.2">
      <c r="A2001" s="213">
        <v>1993</v>
      </c>
      <c r="B2001" s="155" t="s">
        <v>30712</v>
      </c>
      <c r="C2001" s="156">
        <v>18950871</v>
      </c>
      <c r="D2001" s="157" t="s">
        <v>11</v>
      </c>
      <c r="E2001" s="158" t="s">
        <v>45518</v>
      </c>
      <c r="F2001" s="214">
        <v>12791</v>
      </c>
    </row>
    <row r="2002" spans="1:6" ht="22.35" customHeight="1" x14ac:dyDescent="0.2">
      <c r="A2002" s="213">
        <v>1994</v>
      </c>
      <c r="B2002" s="155" t="s">
        <v>30713</v>
      </c>
      <c r="C2002" s="156">
        <v>14249653</v>
      </c>
      <c r="D2002" s="157" t="s">
        <v>7</v>
      </c>
      <c r="E2002" s="158" t="s">
        <v>45868</v>
      </c>
      <c r="F2002" s="214">
        <v>12791</v>
      </c>
    </row>
    <row r="2003" spans="1:6" ht="22.35" customHeight="1" x14ac:dyDescent="0.2">
      <c r="A2003" s="213">
        <v>1995</v>
      </c>
      <c r="B2003" s="155" t="s">
        <v>30714</v>
      </c>
      <c r="C2003" s="156">
        <v>52712394</v>
      </c>
      <c r="D2003" s="157" t="s">
        <v>53</v>
      </c>
      <c r="E2003" s="158" t="s">
        <v>42868</v>
      </c>
      <c r="F2003" s="214">
        <v>12791</v>
      </c>
    </row>
    <row r="2004" spans="1:6" ht="22.35" customHeight="1" x14ac:dyDescent="0.2">
      <c r="A2004" s="213">
        <v>1996</v>
      </c>
      <c r="B2004" s="155" t="s">
        <v>30715</v>
      </c>
      <c r="C2004" s="156">
        <v>8694590</v>
      </c>
      <c r="D2004" s="157" t="s">
        <v>70</v>
      </c>
      <c r="E2004" s="158" t="s">
        <v>45869</v>
      </c>
      <c r="F2004" s="214">
        <v>12791</v>
      </c>
    </row>
    <row r="2005" spans="1:6" ht="22.35" customHeight="1" x14ac:dyDescent="0.2">
      <c r="A2005" s="213">
        <v>1997</v>
      </c>
      <c r="B2005" s="155" t="s">
        <v>30716</v>
      </c>
      <c r="C2005" s="156">
        <v>818775</v>
      </c>
      <c r="D2005" s="157" t="s">
        <v>11</v>
      </c>
      <c r="E2005" s="158" t="s">
        <v>45870</v>
      </c>
      <c r="F2005" s="214">
        <v>12791</v>
      </c>
    </row>
    <row r="2006" spans="1:6" ht="22.35" customHeight="1" x14ac:dyDescent="0.2">
      <c r="A2006" s="213">
        <v>1998</v>
      </c>
      <c r="B2006" s="155" t="s">
        <v>30717</v>
      </c>
      <c r="C2006" s="156">
        <v>52721918</v>
      </c>
      <c r="D2006" s="157" t="s">
        <v>91</v>
      </c>
      <c r="E2006" s="158" t="s">
        <v>41929</v>
      </c>
      <c r="F2006" s="214">
        <v>12791</v>
      </c>
    </row>
    <row r="2007" spans="1:6" ht="22.35" customHeight="1" x14ac:dyDescent="0.2">
      <c r="A2007" s="213">
        <v>1999</v>
      </c>
      <c r="B2007" s="155" t="s">
        <v>30718</v>
      </c>
      <c r="C2007" s="156">
        <v>32669482</v>
      </c>
      <c r="D2007" s="157" t="s">
        <v>36</v>
      </c>
      <c r="E2007" s="158" t="s">
        <v>45871</v>
      </c>
      <c r="F2007" s="214">
        <v>12791</v>
      </c>
    </row>
    <row r="2008" spans="1:6" ht="22.35" customHeight="1" x14ac:dyDescent="0.2">
      <c r="A2008" s="213">
        <v>2000</v>
      </c>
      <c r="B2008" s="155" t="s">
        <v>30719</v>
      </c>
      <c r="C2008" s="156">
        <v>43498210</v>
      </c>
      <c r="D2008" s="157" t="s">
        <v>9</v>
      </c>
      <c r="E2008" s="158" t="s">
        <v>41713</v>
      </c>
      <c r="F2008" s="214">
        <v>12791</v>
      </c>
    </row>
    <row r="2009" spans="1:6" ht="22.35" customHeight="1" x14ac:dyDescent="0.2">
      <c r="A2009" s="213">
        <v>2001</v>
      </c>
      <c r="B2009" s="155" t="s">
        <v>30720</v>
      </c>
      <c r="C2009" s="156">
        <v>18952978</v>
      </c>
      <c r="D2009" s="157" t="s">
        <v>9</v>
      </c>
      <c r="E2009" s="158" t="s">
        <v>42907</v>
      </c>
      <c r="F2009" s="214">
        <v>12791</v>
      </c>
    </row>
    <row r="2010" spans="1:6" ht="22.35" customHeight="1" x14ac:dyDescent="0.2">
      <c r="A2010" s="213">
        <v>2002</v>
      </c>
      <c r="B2010" s="155" t="s">
        <v>30721</v>
      </c>
      <c r="C2010" s="156">
        <v>52740837</v>
      </c>
      <c r="D2010" s="157" t="s">
        <v>26</v>
      </c>
      <c r="E2010" s="158" t="s">
        <v>45758</v>
      </c>
      <c r="F2010" s="214">
        <v>12791</v>
      </c>
    </row>
    <row r="2011" spans="1:6" ht="22.35" customHeight="1" x14ac:dyDescent="0.2">
      <c r="A2011" s="213">
        <v>2003</v>
      </c>
      <c r="B2011" s="155" t="s">
        <v>30722</v>
      </c>
      <c r="C2011" s="156">
        <v>18421319</v>
      </c>
      <c r="D2011" s="157" t="s">
        <v>11</v>
      </c>
      <c r="E2011" s="158" t="s">
        <v>44051</v>
      </c>
      <c r="F2011" s="214">
        <v>12791</v>
      </c>
    </row>
    <row r="2012" spans="1:6" ht="22.35" customHeight="1" x14ac:dyDescent="0.2">
      <c r="A2012" s="213">
        <v>2004</v>
      </c>
      <c r="B2012" s="155" t="s">
        <v>30723</v>
      </c>
      <c r="C2012" s="156">
        <v>30476063</v>
      </c>
      <c r="D2012" s="157" t="s">
        <v>53</v>
      </c>
      <c r="E2012" s="158" t="s">
        <v>41845</v>
      </c>
      <c r="F2012" s="214">
        <v>12791</v>
      </c>
    </row>
    <row r="2013" spans="1:6" ht="22.35" customHeight="1" x14ac:dyDescent="0.2">
      <c r="A2013" s="213">
        <v>2005</v>
      </c>
      <c r="B2013" s="155" t="s">
        <v>30724</v>
      </c>
      <c r="C2013" s="156">
        <v>30583562</v>
      </c>
      <c r="D2013" s="157" t="s">
        <v>20</v>
      </c>
      <c r="E2013" s="158" t="s">
        <v>42998</v>
      </c>
      <c r="F2013" s="214">
        <v>12791</v>
      </c>
    </row>
    <row r="2014" spans="1:6" ht="22.35" customHeight="1" x14ac:dyDescent="0.2">
      <c r="A2014" s="213">
        <v>2006</v>
      </c>
      <c r="B2014" s="155" t="s">
        <v>30725</v>
      </c>
      <c r="C2014" s="156">
        <v>77501371</v>
      </c>
      <c r="D2014" s="157" t="s">
        <v>77</v>
      </c>
      <c r="E2014" s="158" t="s">
        <v>45428</v>
      </c>
      <c r="F2014" s="214">
        <v>12791</v>
      </c>
    </row>
    <row r="2015" spans="1:6" ht="22.35" customHeight="1" x14ac:dyDescent="0.2">
      <c r="A2015" s="213">
        <v>2007</v>
      </c>
      <c r="B2015" s="155" t="s">
        <v>30726</v>
      </c>
      <c r="C2015" s="156">
        <v>29082237</v>
      </c>
      <c r="D2015" s="157" t="s">
        <v>20</v>
      </c>
      <c r="E2015" s="158" t="s">
        <v>42130</v>
      </c>
      <c r="F2015" s="214">
        <v>12791</v>
      </c>
    </row>
    <row r="2016" spans="1:6" ht="22.35" customHeight="1" x14ac:dyDescent="0.2">
      <c r="A2016" s="213">
        <v>2008</v>
      </c>
      <c r="B2016" s="155" t="s">
        <v>30727</v>
      </c>
      <c r="C2016" s="156">
        <v>22971955</v>
      </c>
      <c r="D2016" s="157" t="s">
        <v>70</v>
      </c>
      <c r="E2016" s="158" t="s">
        <v>41898</v>
      </c>
      <c r="F2016" s="214">
        <v>12791</v>
      </c>
    </row>
    <row r="2017" spans="1:6" ht="22.35" customHeight="1" x14ac:dyDescent="0.2">
      <c r="A2017" s="213">
        <v>2009</v>
      </c>
      <c r="B2017" s="155" t="s">
        <v>30728</v>
      </c>
      <c r="C2017" s="156">
        <v>43396097</v>
      </c>
      <c r="D2017" s="157" t="s">
        <v>77</v>
      </c>
      <c r="E2017" s="158" t="s">
        <v>45720</v>
      </c>
      <c r="F2017" s="214">
        <v>12791</v>
      </c>
    </row>
    <row r="2018" spans="1:6" ht="22.35" customHeight="1" x14ac:dyDescent="0.2">
      <c r="A2018" s="213">
        <v>2010</v>
      </c>
      <c r="B2018" s="155" t="s">
        <v>30729</v>
      </c>
      <c r="C2018" s="156">
        <v>43036716</v>
      </c>
      <c r="D2018" s="157" t="s">
        <v>42</v>
      </c>
      <c r="E2018" s="158" t="s">
        <v>41728</v>
      </c>
      <c r="F2018" s="214">
        <v>12791</v>
      </c>
    </row>
    <row r="2019" spans="1:6" ht="22.35" customHeight="1" x14ac:dyDescent="0.2">
      <c r="A2019" s="213">
        <v>2011</v>
      </c>
      <c r="B2019" s="155" t="s">
        <v>30730</v>
      </c>
      <c r="C2019" s="156">
        <v>25153592</v>
      </c>
      <c r="D2019" s="157" t="s">
        <v>28</v>
      </c>
      <c r="E2019" s="158" t="s">
        <v>45872</v>
      </c>
      <c r="F2019" s="214">
        <v>12791</v>
      </c>
    </row>
    <row r="2020" spans="1:6" ht="22.35" customHeight="1" x14ac:dyDescent="0.2">
      <c r="A2020" s="213">
        <v>2012</v>
      </c>
      <c r="B2020" s="155" t="s">
        <v>30731</v>
      </c>
      <c r="C2020" s="156">
        <v>22553141</v>
      </c>
      <c r="D2020" s="157" t="s">
        <v>56</v>
      </c>
      <c r="E2020" s="158" t="s">
        <v>45412</v>
      </c>
      <c r="F2020" s="214">
        <v>12791</v>
      </c>
    </row>
    <row r="2021" spans="1:6" ht="22.35" customHeight="1" x14ac:dyDescent="0.2">
      <c r="A2021" s="213">
        <v>2013</v>
      </c>
      <c r="B2021" s="155" t="s">
        <v>30732</v>
      </c>
      <c r="C2021" s="156">
        <v>43413510</v>
      </c>
      <c r="D2021" s="157" t="s">
        <v>11</v>
      </c>
      <c r="E2021" s="158" t="s">
        <v>43097</v>
      </c>
      <c r="F2021" s="214">
        <v>12791</v>
      </c>
    </row>
    <row r="2022" spans="1:6" ht="22.35" customHeight="1" x14ac:dyDescent="0.2">
      <c r="A2022" s="213">
        <v>2014</v>
      </c>
      <c r="B2022" s="155" t="s">
        <v>30733</v>
      </c>
      <c r="C2022" s="156">
        <v>30597080</v>
      </c>
      <c r="D2022" s="157" t="s">
        <v>77</v>
      </c>
      <c r="E2022" s="158" t="s">
        <v>41868</v>
      </c>
      <c r="F2022" s="214">
        <v>12791</v>
      </c>
    </row>
    <row r="2023" spans="1:6" ht="22.35" customHeight="1" x14ac:dyDescent="0.2">
      <c r="A2023" s="213">
        <v>2015</v>
      </c>
      <c r="B2023" s="155" t="s">
        <v>30734</v>
      </c>
      <c r="C2023" s="156">
        <v>18919434</v>
      </c>
      <c r="D2023" s="157" t="s">
        <v>20</v>
      </c>
      <c r="E2023" s="158" t="s">
        <v>43439</v>
      </c>
      <c r="F2023" s="214">
        <v>12791</v>
      </c>
    </row>
    <row r="2024" spans="1:6" ht="22.35" customHeight="1" x14ac:dyDescent="0.2">
      <c r="A2024" s="213">
        <v>2016</v>
      </c>
      <c r="B2024" s="155" t="s">
        <v>30735</v>
      </c>
      <c r="C2024" s="156">
        <v>79160332</v>
      </c>
      <c r="D2024" s="157" t="s">
        <v>42</v>
      </c>
      <c r="E2024" s="158" t="s">
        <v>42125</v>
      </c>
      <c r="F2024" s="214">
        <v>12791</v>
      </c>
    </row>
    <row r="2025" spans="1:6" ht="22.35" customHeight="1" x14ac:dyDescent="0.2">
      <c r="A2025" s="213">
        <v>2017</v>
      </c>
      <c r="B2025" s="155" t="s">
        <v>30736</v>
      </c>
      <c r="C2025" s="156">
        <v>43006511</v>
      </c>
      <c r="D2025" s="157" t="s">
        <v>91</v>
      </c>
      <c r="E2025" s="158" t="s">
        <v>44825</v>
      </c>
      <c r="F2025" s="214">
        <v>12791</v>
      </c>
    </row>
    <row r="2026" spans="1:6" ht="22.35" customHeight="1" x14ac:dyDescent="0.2">
      <c r="A2026" s="213">
        <v>2018</v>
      </c>
      <c r="B2026" s="155" t="s">
        <v>30737</v>
      </c>
      <c r="C2026" s="156">
        <v>9380909</v>
      </c>
      <c r="D2026" s="157" t="s">
        <v>17</v>
      </c>
      <c r="E2026" s="158" t="s">
        <v>43068</v>
      </c>
      <c r="F2026" s="214">
        <v>12791</v>
      </c>
    </row>
    <row r="2027" spans="1:6" ht="22.35" customHeight="1" x14ac:dyDescent="0.2">
      <c r="A2027" s="213">
        <v>2019</v>
      </c>
      <c r="B2027" s="155" t="s">
        <v>30738</v>
      </c>
      <c r="C2027" s="156">
        <v>37378412</v>
      </c>
      <c r="D2027" s="157" t="s">
        <v>56</v>
      </c>
      <c r="E2027" s="158" t="s">
        <v>45873</v>
      </c>
      <c r="F2027" s="214">
        <v>12791</v>
      </c>
    </row>
    <row r="2028" spans="1:6" ht="22.35" customHeight="1" x14ac:dyDescent="0.2">
      <c r="A2028" s="213">
        <v>2020</v>
      </c>
      <c r="B2028" s="155" t="s">
        <v>30739</v>
      </c>
      <c r="C2028" s="156">
        <v>30618363</v>
      </c>
      <c r="D2028" s="157" t="s">
        <v>31</v>
      </c>
      <c r="E2028" s="158" t="s">
        <v>45874</v>
      </c>
      <c r="F2028" s="214">
        <v>12791</v>
      </c>
    </row>
    <row r="2029" spans="1:6" ht="22.35" customHeight="1" x14ac:dyDescent="0.2">
      <c r="A2029" s="213">
        <v>2021</v>
      </c>
      <c r="B2029" s="155" t="s">
        <v>30740</v>
      </c>
      <c r="C2029" s="156">
        <v>3843242</v>
      </c>
      <c r="D2029" s="157" t="s">
        <v>22</v>
      </c>
      <c r="E2029" s="158" t="s">
        <v>43116</v>
      </c>
      <c r="F2029" s="214">
        <v>12791</v>
      </c>
    </row>
    <row r="2030" spans="1:6" ht="22.35" customHeight="1" x14ac:dyDescent="0.2">
      <c r="A2030" s="213">
        <v>2022</v>
      </c>
      <c r="B2030" s="155" t="s">
        <v>30741</v>
      </c>
      <c r="C2030" s="156">
        <v>27472009</v>
      </c>
      <c r="D2030" s="157" t="s">
        <v>31</v>
      </c>
      <c r="E2030" s="158" t="s">
        <v>42520</v>
      </c>
      <c r="F2030" s="214">
        <v>12791</v>
      </c>
    </row>
    <row r="2031" spans="1:6" ht="22.35" customHeight="1" x14ac:dyDescent="0.2">
      <c r="A2031" s="213">
        <v>2023</v>
      </c>
      <c r="B2031" s="155" t="s">
        <v>30742</v>
      </c>
      <c r="C2031" s="156">
        <v>25392067</v>
      </c>
      <c r="D2031" s="157" t="s">
        <v>11</v>
      </c>
      <c r="E2031" s="158" t="s">
        <v>43308</v>
      </c>
      <c r="F2031" s="214">
        <v>12791</v>
      </c>
    </row>
    <row r="2032" spans="1:6" ht="22.35" customHeight="1" x14ac:dyDescent="0.2">
      <c r="A2032" s="213">
        <v>2024</v>
      </c>
      <c r="B2032" s="155" t="s">
        <v>30743</v>
      </c>
      <c r="C2032" s="156">
        <v>34939203</v>
      </c>
      <c r="D2032" s="157" t="s">
        <v>44</v>
      </c>
      <c r="E2032" s="158" t="s">
        <v>45104</v>
      </c>
      <c r="F2032" s="214">
        <v>12791</v>
      </c>
    </row>
    <row r="2033" spans="1:6" ht="22.35" customHeight="1" x14ac:dyDescent="0.2">
      <c r="A2033" s="213">
        <v>2025</v>
      </c>
      <c r="B2033" s="155" t="s">
        <v>30744</v>
      </c>
      <c r="C2033" s="156">
        <v>11809697</v>
      </c>
      <c r="D2033" s="157" t="s">
        <v>20</v>
      </c>
      <c r="E2033" s="158" t="s">
        <v>43991</v>
      </c>
      <c r="F2033" s="214">
        <v>12791</v>
      </c>
    </row>
    <row r="2034" spans="1:6" ht="22.35" customHeight="1" x14ac:dyDescent="0.2">
      <c r="A2034" s="213">
        <v>2026</v>
      </c>
      <c r="B2034" s="155" t="s">
        <v>30745</v>
      </c>
      <c r="C2034" s="156">
        <v>36079467</v>
      </c>
      <c r="D2034" s="157" t="s">
        <v>22</v>
      </c>
      <c r="E2034" s="158" t="s">
        <v>45875</v>
      </c>
      <c r="F2034" s="214">
        <v>12791</v>
      </c>
    </row>
    <row r="2035" spans="1:6" ht="22.35" customHeight="1" x14ac:dyDescent="0.2">
      <c r="A2035" s="213">
        <v>2027</v>
      </c>
      <c r="B2035" s="155" t="s">
        <v>30746</v>
      </c>
      <c r="C2035" s="156">
        <v>19842575</v>
      </c>
      <c r="D2035" s="157" t="s">
        <v>70</v>
      </c>
      <c r="E2035" s="158" t="s">
        <v>42616</v>
      </c>
      <c r="F2035" s="214">
        <v>12791</v>
      </c>
    </row>
    <row r="2036" spans="1:6" ht="22.35" customHeight="1" x14ac:dyDescent="0.2">
      <c r="A2036" s="213">
        <v>2028</v>
      </c>
      <c r="B2036" s="155" t="s">
        <v>30747</v>
      </c>
      <c r="C2036" s="156">
        <v>9378601</v>
      </c>
      <c r="D2036" s="157" t="s">
        <v>36</v>
      </c>
      <c r="E2036" s="158" t="s">
        <v>45759</v>
      </c>
      <c r="F2036" s="214">
        <v>12791</v>
      </c>
    </row>
    <row r="2037" spans="1:6" ht="22.35" customHeight="1" x14ac:dyDescent="0.2">
      <c r="A2037" s="213">
        <v>2029</v>
      </c>
      <c r="B2037" s="155" t="s">
        <v>30748</v>
      </c>
      <c r="C2037" s="156">
        <v>24224545</v>
      </c>
      <c r="D2037" s="157" t="s">
        <v>20</v>
      </c>
      <c r="E2037" s="158" t="s">
        <v>45556</v>
      </c>
      <c r="F2037" s="214">
        <v>12791</v>
      </c>
    </row>
    <row r="2038" spans="1:6" ht="22.35" customHeight="1" x14ac:dyDescent="0.2">
      <c r="A2038" s="213">
        <v>2030</v>
      </c>
      <c r="B2038" s="155" t="s">
        <v>30749</v>
      </c>
      <c r="C2038" s="156">
        <v>11734867</v>
      </c>
      <c r="D2038" s="157" t="s">
        <v>17</v>
      </c>
      <c r="E2038" s="158" t="s">
        <v>42190</v>
      </c>
      <c r="F2038" s="214">
        <v>12791</v>
      </c>
    </row>
    <row r="2039" spans="1:6" ht="22.35" customHeight="1" x14ac:dyDescent="0.2">
      <c r="A2039" s="213">
        <v>2031</v>
      </c>
      <c r="B2039" s="155" t="s">
        <v>30750</v>
      </c>
      <c r="C2039" s="156">
        <v>24178466</v>
      </c>
      <c r="D2039" s="157" t="s">
        <v>70</v>
      </c>
      <c r="E2039" s="158" t="s">
        <v>45070</v>
      </c>
      <c r="F2039" s="214">
        <v>12791</v>
      </c>
    </row>
    <row r="2040" spans="1:6" ht="22.35" customHeight="1" x14ac:dyDescent="0.2">
      <c r="A2040" s="213">
        <v>2032</v>
      </c>
      <c r="B2040" s="155" t="s">
        <v>30751</v>
      </c>
      <c r="C2040" s="156">
        <v>34977634</v>
      </c>
      <c r="D2040" s="157" t="s">
        <v>38</v>
      </c>
      <c r="E2040" s="158" t="s">
        <v>42328</v>
      </c>
      <c r="F2040" s="214">
        <v>12791</v>
      </c>
    </row>
    <row r="2041" spans="1:6" ht="22.35" customHeight="1" x14ac:dyDescent="0.2">
      <c r="A2041" s="213">
        <v>2033</v>
      </c>
      <c r="B2041" s="155" t="s">
        <v>30752</v>
      </c>
      <c r="C2041" s="156">
        <v>52757548</v>
      </c>
      <c r="D2041" s="157" t="s">
        <v>28</v>
      </c>
      <c r="E2041" s="158" t="s">
        <v>44506</v>
      </c>
      <c r="F2041" s="214">
        <v>12791</v>
      </c>
    </row>
    <row r="2042" spans="1:6" ht="22.35" customHeight="1" x14ac:dyDescent="0.2">
      <c r="A2042" s="213">
        <v>2034</v>
      </c>
      <c r="B2042" s="155" t="s">
        <v>30753</v>
      </c>
      <c r="C2042" s="156">
        <v>30579821</v>
      </c>
      <c r="D2042" s="157" t="s">
        <v>28</v>
      </c>
      <c r="E2042" s="158" t="s">
        <v>42446</v>
      </c>
      <c r="F2042" s="214">
        <v>12791</v>
      </c>
    </row>
    <row r="2043" spans="1:6" ht="22.35" customHeight="1" x14ac:dyDescent="0.2">
      <c r="A2043" s="213">
        <v>2035</v>
      </c>
      <c r="B2043" s="155" t="s">
        <v>30754</v>
      </c>
      <c r="C2043" s="156">
        <v>20791655</v>
      </c>
      <c r="D2043" s="157" t="s">
        <v>47</v>
      </c>
      <c r="E2043" s="158" t="s">
        <v>45516</v>
      </c>
      <c r="F2043" s="214">
        <v>12791</v>
      </c>
    </row>
    <row r="2044" spans="1:6" ht="22.35" customHeight="1" x14ac:dyDescent="0.2">
      <c r="A2044" s="213">
        <v>2036</v>
      </c>
      <c r="B2044" s="155" t="s">
        <v>30755</v>
      </c>
      <c r="C2044" s="156">
        <v>51368691</v>
      </c>
      <c r="D2044" s="157" t="s">
        <v>56</v>
      </c>
      <c r="E2044" s="158" t="s">
        <v>45876</v>
      </c>
      <c r="F2044" s="214">
        <v>12791</v>
      </c>
    </row>
    <row r="2045" spans="1:6" ht="22.35" customHeight="1" x14ac:dyDescent="0.2">
      <c r="A2045" s="213">
        <v>2037</v>
      </c>
      <c r="B2045" s="155" t="s">
        <v>25394</v>
      </c>
      <c r="C2045" s="156">
        <v>46034829</v>
      </c>
      <c r="D2045" s="157" t="s">
        <v>91</v>
      </c>
      <c r="E2045" s="158" t="s">
        <v>45877</v>
      </c>
      <c r="F2045" s="214">
        <v>12791</v>
      </c>
    </row>
    <row r="2046" spans="1:6" ht="22.35" customHeight="1" x14ac:dyDescent="0.2">
      <c r="A2046" s="213">
        <v>2038</v>
      </c>
      <c r="B2046" s="155" t="s">
        <v>30756</v>
      </c>
      <c r="C2046" s="156">
        <v>7550247</v>
      </c>
      <c r="D2046" s="157" t="s">
        <v>17</v>
      </c>
      <c r="E2046" s="158" t="s">
        <v>41862</v>
      </c>
      <c r="F2046" s="214">
        <v>12791</v>
      </c>
    </row>
    <row r="2047" spans="1:6" ht="22.35" customHeight="1" x14ac:dyDescent="0.2">
      <c r="A2047" s="213">
        <v>2039</v>
      </c>
      <c r="B2047" s="155" t="s">
        <v>30757</v>
      </c>
      <c r="C2047" s="156">
        <v>37365161</v>
      </c>
      <c r="D2047" s="157" t="s">
        <v>53</v>
      </c>
      <c r="E2047" s="158" t="s">
        <v>44179</v>
      </c>
      <c r="F2047" s="214">
        <v>12791</v>
      </c>
    </row>
    <row r="2048" spans="1:6" ht="22.35" customHeight="1" x14ac:dyDescent="0.2">
      <c r="A2048" s="213">
        <v>2040</v>
      </c>
      <c r="B2048" s="155" t="s">
        <v>30758</v>
      </c>
      <c r="C2048" s="156">
        <v>32765197</v>
      </c>
      <c r="D2048" s="157" t="s">
        <v>44</v>
      </c>
      <c r="E2048" s="158" t="s">
        <v>42479</v>
      </c>
      <c r="F2048" s="214">
        <v>12791</v>
      </c>
    </row>
    <row r="2049" spans="1:6" ht="22.35" customHeight="1" x14ac:dyDescent="0.2">
      <c r="A2049" s="213">
        <v>2041</v>
      </c>
      <c r="B2049" s="155" t="s">
        <v>30759</v>
      </c>
      <c r="C2049" s="156">
        <v>28465119</v>
      </c>
      <c r="D2049" s="157" t="s">
        <v>26</v>
      </c>
      <c r="E2049" s="158" t="s">
        <v>45878</v>
      </c>
      <c r="F2049" s="214">
        <v>12791</v>
      </c>
    </row>
    <row r="2050" spans="1:6" ht="22.35" customHeight="1" x14ac:dyDescent="0.2">
      <c r="A2050" s="213">
        <v>2042</v>
      </c>
      <c r="B2050" s="155" t="s">
        <v>30760</v>
      </c>
      <c r="C2050" s="156">
        <v>27466933</v>
      </c>
      <c r="D2050" s="157" t="s">
        <v>22</v>
      </c>
      <c r="E2050" s="158" t="s">
        <v>41477</v>
      </c>
      <c r="F2050" s="214">
        <v>12791</v>
      </c>
    </row>
    <row r="2051" spans="1:6" ht="22.35" customHeight="1" x14ac:dyDescent="0.2">
      <c r="A2051" s="213">
        <v>2043</v>
      </c>
      <c r="B2051" s="155" t="s">
        <v>30761</v>
      </c>
      <c r="C2051" s="156">
        <v>22539620</v>
      </c>
      <c r="D2051" s="157" t="s">
        <v>22</v>
      </c>
      <c r="E2051" s="158" t="s">
        <v>42283</v>
      </c>
      <c r="F2051" s="214">
        <v>12791</v>
      </c>
    </row>
    <row r="2052" spans="1:6" ht="22.35" customHeight="1" x14ac:dyDescent="0.2">
      <c r="A2052" s="213">
        <v>2044</v>
      </c>
      <c r="B2052" s="155" t="s">
        <v>30762</v>
      </c>
      <c r="C2052" s="156">
        <v>24239401</v>
      </c>
      <c r="D2052" s="157" t="s">
        <v>47</v>
      </c>
      <c r="E2052" s="158" t="s">
        <v>44167</v>
      </c>
      <c r="F2052" s="214">
        <v>12791</v>
      </c>
    </row>
    <row r="2053" spans="1:6" ht="22.35" customHeight="1" x14ac:dyDescent="0.2">
      <c r="A2053" s="213">
        <v>2045</v>
      </c>
      <c r="B2053" s="155" t="s">
        <v>30763</v>
      </c>
      <c r="C2053" s="156">
        <v>38432156</v>
      </c>
      <c r="D2053" s="157" t="s">
        <v>91</v>
      </c>
      <c r="E2053" s="158" t="s">
        <v>42869</v>
      </c>
      <c r="F2053" s="214">
        <v>12791</v>
      </c>
    </row>
    <row r="2054" spans="1:6" ht="22.35" customHeight="1" x14ac:dyDescent="0.2">
      <c r="A2054" s="213">
        <v>2046</v>
      </c>
      <c r="B2054" s="155" t="s">
        <v>30764</v>
      </c>
      <c r="C2054" s="156">
        <v>9262763</v>
      </c>
      <c r="D2054" s="157" t="s">
        <v>77</v>
      </c>
      <c r="E2054" s="158" t="s">
        <v>41447</v>
      </c>
      <c r="F2054" s="214">
        <v>12791</v>
      </c>
    </row>
    <row r="2055" spans="1:6" ht="22.35" customHeight="1" x14ac:dyDescent="0.2">
      <c r="A2055" s="213">
        <v>2047</v>
      </c>
      <c r="B2055" s="155" t="s">
        <v>30765</v>
      </c>
      <c r="C2055" s="156">
        <v>34988023</v>
      </c>
      <c r="D2055" s="157" t="s">
        <v>15</v>
      </c>
      <c r="E2055" s="158" t="s">
        <v>43495</v>
      </c>
      <c r="F2055" s="214">
        <v>12791</v>
      </c>
    </row>
    <row r="2056" spans="1:6" ht="22.35" customHeight="1" x14ac:dyDescent="0.2">
      <c r="A2056" s="213">
        <v>2048</v>
      </c>
      <c r="B2056" s="155" t="s">
        <v>30766</v>
      </c>
      <c r="C2056" s="156">
        <v>43041003</v>
      </c>
      <c r="D2056" s="157" t="s">
        <v>33</v>
      </c>
      <c r="E2056" s="158" t="s">
        <v>44004</v>
      </c>
      <c r="F2056" s="214">
        <v>12791</v>
      </c>
    </row>
    <row r="2057" spans="1:6" ht="22.35" customHeight="1" x14ac:dyDescent="0.2">
      <c r="A2057" s="213">
        <v>2049</v>
      </c>
      <c r="B2057" s="155" t="s">
        <v>30767</v>
      </c>
      <c r="C2057" s="156">
        <v>73909564</v>
      </c>
      <c r="D2057" s="157" t="s">
        <v>91</v>
      </c>
      <c r="E2057" s="158" t="s">
        <v>41483</v>
      </c>
      <c r="F2057" s="214">
        <v>12791</v>
      </c>
    </row>
    <row r="2058" spans="1:6" ht="22.35" customHeight="1" x14ac:dyDescent="0.2">
      <c r="A2058" s="213">
        <v>2050</v>
      </c>
      <c r="B2058" s="155" t="s">
        <v>30768</v>
      </c>
      <c r="C2058" s="156">
        <v>50176290</v>
      </c>
      <c r="D2058" s="157" t="s">
        <v>77</v>
      </c>
      <c r="E2058" s="158" t="s">
        <v>43978</v>
      </c>
      <c r="F2058" s="214">
        <v>12791</v>
      </c>
    </row>
    <row r="2059" spans="1:6" ht="22.35" customHeight="1" x14ac:dyDescent="0.2">
      <c r="A2059" s="213">
        <v>2051</v>
      </c>
      <c r="B2059" s="155" t="s">
        <v>30769</v>
      </c>
      <c r="C2059" s="156">
        <v>30628294</v>
      </c>
      <c r="D2059" s="157" t="s">
        <v>33</v>
      </c>
      <c r="E2059" s="158" t="s">
        <v>45879</v>
      </c>
      <c r="F2059" s="214">
        <v>12791</v>
      </c>
    </row>
    <row r="2060" spans="1:6" ht="22.35" customHeight="1" x14ac:dyDescent="0.2">
      <c r="A2060" s="213">
        <v>2052</v>
      </c>
      <c r="B2060" s="155" t="s">
        <v>30770</v>
      </c>
      <c r="C2060" s="156">
        <v>30523899</v>
      </c>
      <c r="D2060" s="157" t="s">
        <v>72</v>
      </c>
      <c r="E2060" s="158" t="s">
        <v>43208</v>
      </c>
      <c r="F2060" s="214">
        <v>12791</v>
      </c>
    </row>
    <row r="2061" spans="1:6" ht="22.35" customHeight="1" x14ac:dyDescent="0.2">
      <c r="A2061" s="213">
        <v>2053</v>
      </c>
      <c r="B2061" s="155" t="s">
        <v>30771</v>
      </c>
      <c r="C2061" s="156">
        <v>6539648</v>
      </c>
      <c r="D2061" s="157" t="s">
        <v>9</v>
      </c>
      <c r="E2061" s="158" t="s">
        <v>45880</v>
      </c>
      <c r="F2061" s="214">
        <v>12791</v>
      </c>
    </row>
    <row r="2062" spans="1:6" ht="22.35" customHeight="1" x14ac:dyDescent="0.2">
      <c r="A2062" s="213">
        <v>2054</v>
      </c>
      <c r="B2062" s="155" t="s">
        <v>30772</v>
      </c>
      <c r="C2062" s="156">
        <v>75011258</v>
      </c>
      <c r="D2062" s="157" t="s">
        <v>72</v>
      </c>
      <c r="E2062" s="158" t="s">
        <v>41622</v>
      </c>
      <c r="F2062" s="214">
        <v>12791</v>
      </c>
    </row>
    <row r="2063" spans="1:6" ht="22.35" customHeight="1" x14ac:dyDescent="0.2">
      <c r="A2063" s="213">
        <v>2055</v>
      </c>
      <c r="B2063" s="155" t="s">
        <v>30773</v>
      </c>
      <c r="C2063" s="156">
        <v>22638807</v>
      </c>
      <c r="D2063" s="157" t="s">
        <v>33</v>
      </c>
      <c r="E2063" s="158" t="s">
        <v>45881</v>
      </c>
      <c r="F2063" s="214">
        <v>12791</v>
      </c>
    </row>
    <row r="2064" spans="1:6" ht="22.35" customHeight="1" x14ac:dyDescent="0.2">
      <c r="A2064" s="213">
        <v>2056</v>
      </c>
      <c r="B2064" s="155" t="s">
        <v>30774</v>
      </c>
      <c r="C2064" s="156">
        <v>18926619</v>
      </c>
      <c r="D2064" s="157" t="s">
        <v>22</v>
      </c>
      <c r="E2064" s="158" t="s">
        <v>41881</v>
      </c>
      <c r="F2064" s="214">
        <v>12791</v>
      </c>
    </row>
    <row r="2065" spans="1:6" ht="22.35" customHeight="1" x14ac:dyDescent="0.2">
      <c r="A2065" s="213">
        <v>2057</v>
      </c>
      <c r="B2065" s="155" t="s">
        <v>30775</v>
      </c>
      <c r="C2065" s="156">
        <v>52145175</v>
      </c>
      <c r="D2065" s="157" t="s">
        <v>9</v>
      </c>
      <c r="E2065" s="158" t="s">
        <v>45870</v>
      </c>
      <c r="F2065" s="214">
        <v>12791</v>
      </c>
    </row>
    <row r="2066" spans="1:6" ht="22.35" customHeight="1" x14ac:dyDescent="0.2">
      <c r="A2066" s="213">
        <v>2058</v>
      </c>
      <c r="B2066" s="155" t="s">
        <v>30776</v>
      </c>
      <c r="C2066" s="156">
        <v>24292798</v>
      </c>
      <c r="D2066" s="157" t="s">
        <v>17</v>
      </c>
      <c r="E2066" s="158" t="s">
        <v>42415</v>
      </c>
      <c r="F2066" s="214">
        <v>12791</v>
      </c>
    </row>
    <row r="2067" spans="1:6" ht="22.35" customHeight="1" x14ac:dyDescent="0.2">
      <c r="A2067" s="213">
        <v>2059</v>
      </c>
      <c r="B2067" s="155" t="s">
        <v>30777</v>
      </c>
      <c r="C2067" s="156">
        <v>10187396</v>
      </c>
      <c r="D2067" s="157" t="s">
        <v>36</v>
      </c>
      <c r="E2067" s="158" t="s">
        <v>42214</v>
      </c>
      <c r="F2067" s="214">
        <v>12791</v>
      </c>
    </row>
    <row r="2068" spans="1:6" ht="22.35" customHeight="1" x14ac:dyDescent="0.2">
      <c r="A2068" s="213">
        <v>2060</v>
      </c>
      <c r="B2068" s="155" t="s">
        <v>30778</v>
      </c>
      <c r="C2068" s="156">
        <v>28492339</v>
      </c>
      <c r="D2068" s="157" t="s">
        <v>56</v>
      </c>
      <c r="E2068" s="158" t="s">
        <v>45882</v>
      </c>
      <c r="F2068" s="214">
        <v>12791</v>
      </c>
    </row>
    <row r="2069" spans="1:6" ht="22.35" customHeight="1" x14ac:dyDescent="0.2">
      <c r="A2069" s="213">
        <v>2061</v>
      </c>
      <c r="B2069" s="155" t="s">
        <v>30779</v>
      </c>
      <c r="C2069" s="156">
        <v>9382311</v>
      </c>
      <c r="D2069" s="157" t="s">
        <v>42</v>
      </c>
      <c r="E2069" s="158" t="s">
        <v>44158</v>
      </c>
      <c r="F2069" s="214">
        <v>12791</v>
      </c>
    </row>
    <row r="2070" spans="1:6" ht="22.35" customHeight="1" x14ac:dyDescent="0.2">
      <c r="A2070" s="213">
        <v>2062</v>
      </c>
      <c r="B2070" s="155" t="s">
        <v>30780</v>
      </c>
      <c r="C2070" s="156">
        <v>2620281</v>
      </c>
      <c r="D2070" s="157" t="s">
        <v>36</v>
      </c>
      <c r="E2070" s="158" t="s">
        <v>45883</v>
      </c>
      <c r="F2070" s="214">
        <v>12791</v>
      </c>
    </row>
    <row r="2071" spans="1:6" ht="22.35" customHeight="1" x14ac:dyDescent="0.2">
      <c r="A2071" s="213">
        <v>2063</v>
      </c>
      <c r="B2071" s="155" t="s">
        <v>30781</v>
      </c>
      <c r="C2071" s="156">
        <v>43013498</v>
      </c>
      <c r="D2071" s="157" t="s">
        <v>20</v>
      </c>
      <c r="E2071" s="158" t="s">
        <v>41480</v>
      </c>
      <c r="F2071" s="214">
        <v>12791</v>
      </c>
    </row>
    <row r="2072" spans="1:6" ht="22.35" customHeight="1" x14ac:dyDescent="0.2">
      <c r="A2072" s="213">
        <v>2064</v>
      </c>
      <c r="B2072" s="155" t="s">
        <v>30782</v>
      </c>
      <c r="C2072" s="156">
        <v>35056018</v>
      </c>
      <c r="D2072" s="157" t="s">
        <v>38</v>
      </c>
      <c r="E2072" s="158" t="s">
        <v>41768</v>
      </c>
      <c r="F2072" s="214">
        <v>12791</v>
      </c>
    </row>
    <row r="2073" spans="1:6" ht="22.35" customHeight="1" x14ac:dyDescent="0.2">
      <c r="A2073" s="213">
        <v>2065</v>
      </c>
      <c r="B2073" s="155" t="s">
        <v>30783</v>
      </c>
      <c r="C2073" s="156">
        <v>25385835</v>
      </c>
      <c r="D2073" s="157" t="s">
        <v>33</v>
      </c>
      <c r="E2073" s="158" t="s">
        <v>41897</v>
      </c>
      <c r="F2073" s="214">
        <v>12791</v>
      </c>
    </row>
    <row r="2074" spans="1:6" ht="22.35" customHeight="1" x14ac:dyDescent="0.2">
      <c r="A2074" s="213">
        <v>2066</v>
      </c>
      <c r="B2074" s="155" t="s">
        <v>30784</v>
      </c>
      <c r="C2074" s="156">
        <v>24168614</v>
      </c>
      <c r="D2074" s="157" t="s">
        <v>91</v>
      </c>
      <c r="E2074" s="158" t="s">
        <v>45884</v>
      </c>
      <c r="F2074" s="214">
        <v>12791</v>
      </c>
    </row>
    <row r="2075" spans="1:6" ht="22.35" customHeight="1" x14ac:dyDescent="0.2">
      <c r="A2075" s="213">
        <v>2067</v>
      </c>
      <c r="B2075" s="155" t="s">
        <v>30785</v>
      </c>
      <c r="C2075" s="156">
        <v>5368835</v>
      </c>
      <c r="D2075" s="157" t="s">
        <v>17</v>
      </c>
      <c r="E2075" s="158" t="s">
        <v>42248</v>
      </c>
      <c r="F2075" s="214">
        <v>12791</v>
      </c>
    </row>
    <row r="2076" spans="1:6" ht="22.35" customHeight="1" x14ac:dyDescent="0.2">
      <c r="A2076" s="213">
        <v>2068</v>
      </c>
      <c r="B2076" s="155" t="s">
        <v>30786</v>
      </c>
      <c r="C2076" s="156">
        <v>22543833</v>
      </c>
      <c r="D2076" s="157" t="s">
        <v>70</v>
      </c>
      <c r="E2076" s="158" t="s">
        <v>45885</v>
      </c>
      <c r="F2076" s="214">
        <v>12791</v>
      </c>
    </row>
    <row r="2077" spans="1:6" ht="22.35" customHeight="1" x14ac:dyDescent="0.2">
      <c r="A2077" s="213">
        <v>2069</v>
      </c>
      <c r="B2077" s="155" t="s">
        <v>30787</v>
      </c>
      <c r="C2077" s="156">
        <v>24333014</v>
      </c>
      <c r="D2077" s="157" t="s">
        <v>7</v>
      </c>
      <c r="E2077" s="158" t="s">
        <v>42894</v>
      </c>
      <c r="F2077" s="214">
        <v>12791</v>
      </c>
    </row>
    <row r="2078" spans="1:6" ht="22.35" customHeight="1" x14ac:dyDescent="0.2">
      <c r="A2078" s="213">
        <v>2070</v>
      </c>
      <c r="B2078" s="155" t="s">
        <v>30788</v>
      </c>
      <c r="C2078" s="156">
        <v>13133352</v>
      </c>
      <c r="D2078" s="157" t="s">
        <v>91</v>
      </c>
      <c r="E2078" s="158" t="s">
        <v>42327</v>
      </c>
      <c r="F2078" s="214">
        <v>12791</v>
      </c>
    </row>
    <row r="2079" spans="1:6" ht="22.35" customHeight="1" x14ac:dyDescent="0.2">
      <c r="A2079" s="213">
        <v>2071</v>
      </c>
      <c r="B2079" s="155" t="s">
        <v>30789</v>
      </c>
      <c r="C2079" s="156">
        <v>42993666</v>
      </c>
      <c r="D2079" s="157" t="s">
        <v>77</v>
      </c>
      <c r="E2079" s="158" t="s">
        <v>45229</v>
      </c>
      <c r="F2079" s="214">
        <v>12791</v>
      </c>
    </row>
    <row r="2080" spans="1:6" ht="22.35" customHeight="1" x14ac:dyDescent="0.2">
      <c r="A2080" s="213">
        <v>2072</v>
      </c>
      <c r="B2080" s="155" t="s">
        <v>30790</v>
      </c>
      <c r="C2080" s="156">
        <v>14592891</v>
      </c>
      <c r="D2080" s="157" t="s">
        <v>9</v>
      </c>
      <c r="E2080" s="158" t="s">
        <v>45886</v>
      </c>
      <c r="F2080" s="214">
        <v>12791</v>
      </c>
    </row>
    <row r="2081" spans="1:6" ht="22.35" customHeight="1" x14ac:dyDescent="0.2">
      <c r="A2081" s="213">
        <v>2073</v>
      </c>
      <c r="B2081" s="155" t="s">
        <v>30791</v>
      </c>
      <c r="C2081" s="156">
        <v>25430519</v>
      </c>
      <c r="D2081" s="157" t="s">
        <v>13</v>
      </c>
      <c r="E2081" s="158" t="s">
        <v>45887</v>
      </c>
      <c r="F2081" s="214">
        <v>12791</v>
      </c>
    </row>
    <row r="2082" spans="1:6" ht="22.35" customHeight="1" x14ac:dyDescent="0.2">
      <c r="A2082" s="213">
        <v>2074</v>
      </c>
      <c r="B2082" s="155" t="s">
        <v>30792</v>
      </c>
      <c r="C2082" s="156">
        <v>13099136</v>
      </c>
      <c r="D2082" s="157" t="s">
        <v>70</v>
      </c>
      <c r="E2082" s="158" t="s">
        <v>41472</v>
      </c>
      <c r="F2082" s="214">
        <v>12791</v>
      </c>
    </row>
    <row r="2083" spans="1:6" ht="22.35" customHeight="1" x14ac:dyDescent="0.2">
      <c r="A2083" s="213">
        <v>2075</v>
      </c>
      <c r="B2083" s="155" t="s">
        <v>30793</v>
      </c>
      <c r="C2083" s="156">
        <v>72778936</v>
      </c>
      <c r="D2083" s="157" t="s">
        <v>42</v>
      </c>
      <c r="E2083" s="158" t="s">
        <v>41948</v>
      </c>
      <c r="F2083" s="214">
        <v>12791</v>
      </c>
    </row>
    <row r="2084" spans="1:6" ht="22.35" customHeight="1" x14ac:dyDescent="0.2">
      <c r="A2084" s="213">
        <v>2076</v>
      </c>
      <c r="B2084" s="155" t="s">
        <v>30794</v>
      </c>
      <c r="C2084" s="156">
        <v>22725441</v>
      </c>
      <c r="D2084" s="157" t="s">
        <v>70</v>
      </c>
      <c r="E2084" s="158" t="s">
        <v>45888</v>
      </c>
      <c r="F2084" s="214">
        <v>12791</v>
      </c>
    </row>
    <row r="2085" spans="1:6" ht="22.35" customHeight="1" x14ac:dyDescent="0.2">
      <c r="A2085" s="213">
        <v>2077</v>
      </c>
      <c r="B2085" s="155" t="s">
        <v>30795</v>
      </c>
      <c r="C2085" s="156">
        <v>29085152</v>
      </c>
      <c r="D2085" s="157" t="s">
        <v>77</v>
      </c>
      <c r="E2085" s="158" t="s">
        <v>45475</v>
      </c>
      <c r="F2085" s="214">
        <v>12791</v>
      </c>
    </row>
    <row r="2086" spans="1:6" ht="22.35" customHeight="1" x14ac:dyDescent="0.2">
      <c r="A2086" s="213">
        <v>2078</v>
      </c>
      <c r="B2086" s="155" t="s">
        <v>30796</v>
      </c>
      <c r="C2086" s="156">
        <v>34968378</v>
      </c>
      <c r="D2086" s="157" t="s">
        <v>36</v>
      </c>
      <c r="E2086" s="158" t="s">
        <v>43532</v>
      </c>
      <c r="F2086" s="214">
        <v>12791</v>
      </c>
    </row>
    <row r="2087" spans="1:6" ht="22.35" customHeight="1" x14ac:dyDescent="0.2">
      <c r="A2087" s="213">
        <v>2079</v>
      </c>
      <c r="B2087" s="155" t="s">
        <v>30797</v>
      </c>
      <c r="C2087" s="156">
        <v>31852238</v>
      </c>
      <c r="D2087" s="157" t="s">
        <v>11</v>
      </c>
      <c r="E2087" s="158" t="s">
        <v>45685</v>
      </c>
      <c r="F2087" s="214">
        <v>12791</v>
      </c>
    </row>
    <row r="2088" spans="1:6" ht="22.35" customHeight="1" x14ac:dyDescent="0.2">
      <c r="A2088" s="213">
        <v>2080</v>
      </c>
      <c r="B2088" s="155" t="s">
        <v>30798</v>
      </c>
      <c r="C2088" s="156">
        <v>7519108</v>
      </c>
      <c r="D2088" s="157" t="s">
        <v>13</v>
      </c>
      <c r="E2088" s="158" t="s">
        <v>42635</v>
      </c>
      <c r="F2088" s="214">
        <v>12791</v>
      </c>
    </row>
    <row r="2089" spans="1:6" ht="22.35" customHeight="1" x14ac:dyDescent="0.2">
      <c r="A2089" s="213">
        <v>2081</v>
      </c>
      <c r="B2089" s="155" t="s">
        <v>30799</v>
      </c>
      <c r="C2089" s="156">
        <v>25397471</v>
      </c>
      <c r="D2089" s="157" t="s">
        <v>26</v>
      </c>
      <c r="E2089" s="158" t="s">
        <v>43893</v>
      </c>
      <c r="F2089" s="214">
        <v>12791</v>
      </c>
    </row>
    <row r="2090" spans="1:6" ht="22.35" customHeight="1" x14ac:dyDescent="0.2">
      <c r="A2090" s="213">
        <v>2082</v>
      </c>
      <c r="B2090" s="155" t="s">
        <v>30800</v>
      </c>
      <c r="C2090" s="156">
        <v>19851903</v>
      </c>
      <c r="D2090" s="157" t="s">
        <v>53</v>
      </c>
      <c r="E2090" s="158" t="s">
        <v>42674</v>
      </c>
      <c r="F2090" s="214">
        <v>12791</v>
      </c>
    </row>
    <row r="2091" spans="1:6" ht="22.35" customHeight="1" x14ac:dyDescent="0.2">
      <c r="A2091" s="213">
        <v>2083</v>
      </c>
      <c r="B2091" s="155" t="s">
        <v>30801</v>
      </c>
      <c r="C2091" s="156">
        <v>45069497</v>
      </c>
      <c r="D2091" s="157" t="s">
        <v>56</v>
      </c>
      <c r="E2091" s="158" t="s">
        <v>41995</v>
      </c>
      <c r="F2091" s="214">
        <v>12791</v>
      </c>
    </row>
    <row r="2092" spans="1:6" ht="22.35" customHeight="1" x14ac:dyDescent="0.2">
      <c r="A2092" s="213">
        <v>2084</v>
      </c>
      <c r="B2092" s="155" t="s">
        <v>30802</v>
      </c>
      <c r="C2092" s="156">
        <v>51651551</v>
      </c>
      <c r="D2092" s="157" t="s">
        <v>17</v>
      </c>
      <c r="E2092" s="158" t="s">
        <v>45153</v>
      </c>
      <c r="F2092" s="214">
        <v>12791</v>
      </c>
    </row>
    <row r="2093" spans="1:6" ht="22.35" customHeight="1" x14ac:dyDescent="0.2">
      <c r="A2093" s="213">
        <v>2085</v>
      </c>
      <c r="B2093" s="155" t="s">
        <v>30803</v>
      </c>
      <c r="C2093" s="156">
        <v>20803873</v>
      </c>
      <c r="D2093" s="157" t="s">
        <v>53</v>
      </c>
      <c r="E2093" s="158" t="s">
        <v>43818</v>
      </c>
      <c r="F2093" s="214">
        <v>12791</v>
      </c>
    </row>
    <row r="2094" spans="1:6" ht="22.35" customHeight="1" x14ac:dyDescent="0.2">
      <c r="A2094" s="213">
        <v>2086</v>
      </c>
      <c r="B2094" s="155" t="s">
        <v>30804</v>
      </c>
      <c r="C2094" s="156">
        <v>5132856</v>
      </c>
      <c r="D2094" s="157" t="s">
        <v>70</v>
      </c>
      <c r="E2094" s="158" t="s">
        <v>45457</v>
      </c>
      <c r="F2094" s="214">
        <v>12791</v>
      </c>
    </row>
    <row r="2095" spans="1:6" ht="22.35" customHeight="1" x14ac:dyDescent="0.2">
      <c r="A2095" s="213">
        <v>2087</v>
      </c>
      <c r="B2095" s="155" t="s">
        <v>30805</v>
      </c>
      <c r="C2095" s="156">
        <v>20162908</v>
      </c>
      <c r="D2095" s="157" t="s">
        <v>31</v>
      </c>
      <c r="E2095" s="158" t="s">
        <v>45889</v>
      </c>
      <c r="F2095" s="214">
        <v>12791</v>
      </c>
    </row>
    <row r="2096" spans="1:6" ht="22.35" customHeight="1" x14ac:dyDescent="0.2">
      <c r="A2096" s="213">
        <v>2088</v>
      </c>
      <c r="B2096" s="155" t="s">
        <v>30806</v>
      </c>
      <c r="C2096" s="156">
        <v>22555084</v>
      </c>
      <c r="D2096" s="157" t="s">
        <v>77</v>
      </c>
      <c r="E2096" s="158" t="s">
        <v>45156</v>
      </c>
      <c r="F2096" s="214">
        <v>12791</v>
      </c>
    </row>
    <row r="2097" spans="1:6" ht="22.35" customHeight="1" x14ac:dyDescent="0.2">
      <c r="A2097" s="213">
        <v>2089</v>
      </c>
      <c r="B2097" s="155" t="s">
        <v>30807</v>
      </c>
      <c r="C2097" s="156">
        <v>51641537</v>
      </c>
      <c r="D2097" s="157" t="s">
        <v>53</v>
      </c>
      <c r="E2097" s="158" t="s">
        <v>41916</v>
      </c>
      <c r="F2097" s="214">
        <v>12791</v>
      </c>
    </row>
    <row r="2098" spans="1:6" ht="22.35" customHeight="1" x14ac:dyDescent="0.2">
      <c r="A2098" s="213">
        <v>2090</v>
      </c>
      <c r="B2098" s="155" t="s">
        <v>30808</v>
      </c>
      <c r="C2098" s="156">
        <v>22726433</v>
      </c>
      <c r="D2098" s="157" t="s">
        <v>44</v>
      </c>
      <c r="E2098" s="158" t="s">
        <v>42884</v>
      </c>
      <c r="F2098" s="214">
        <v>12791</v>
      </c>
    </row>
    <row r="2099" spans="1:6" ht="22.35" customHeight="1" x14ac:dyDescent="0.2">
      <c r="A2099" s="213">
        <v>2091</v>
      </c>
      <c r="B2099" s="155" t="s">
        <v>30809</v>
      </c>
      <c r="C2099" s="156">
        <v>15990140</v>
      </c>
      <c r="D2099" s="157" t="s">
        <v>22</v>
      </c>
      <c r="E2099" s="158" t="s">
        <v>45660</v>
      </c>
      <c r="F2099" s="214">
        <v>12791</v>
      </c>
    </row>
    <row r="2100" spans="1:6" ht="22.35" customHeight="1" x14ac:dyDescent="0.2">
      <c r="A2100" s="213">
        <v>2092</v>
      </c>
      <c r="B2100" s="155" t="s">
        <v>30810</v>
      </c>
      <c r="C2100" s="156">
        <v>77541690</v>
      </c>
      <c r="D2100" s="157" t="s">
        <v>77</v>
      </c>
      <c r="E2100" s="158" t="s">
        <v>45890</v>
      </c>
      <c r="F2100" s="214">
        <v>12791</v>
      </c>
    </row>
    <row r="2101" spans="1:6" ht="22.35" customHeight="1" x14ac:dyDescent="0.2">
      <c r="A2101" s="213">
        <v>2093</v>
      </c>
      <c r="B2101" s="155" t="s">
        <v>30811</v>
      </c>
      <c r="C2101" s="156">
        <v>45273755</v>
      </c>
      <c r="D2101" s="157" t="s">
        <v>7</v>
      </c>
      <c r="E2101" s="158" t="s">
        <v>45891</v>
      </c>
      <c r="F2101" s="214">
        <v>12791</v>
      </c>
    </row>
    <row r="2102" spans="1:6" ht="22.35" customHeight="1" x14ac:dyDescent="0.2">
      <c r="A2102" s="213">
        <v>2094</v>
      </c>
      <c r="B2102" s="155" t="s">
        <v>30812</v>
      </c>
      <c r="C2102" s="156">
        <v>74344533</v>
      </c>
      <c r="D2102" s="157" t="s">
        <v>47</v>
      </c>
      <c r="E2102" s="158" t="s">
        <v>41939</v>
      </c>
      <c r="F2102" s="214">
        <v>12791</v>
      </c>
    </row>
    <row r="2103" spans="1:6" ht="22.35" customHeight="1" x14ac:dyDescent="0.2">
      <c r="A2103" s="213">
        <v>2095</v>
      </c>
      <c r="B2103" s="155" t="s">
        <v>30813</v>
      </c>
      <c r="C2103" s="156">
        <v>30601757</v>
      </c>
      <c r="D2103" s="157" t="s">
        <v>31</v>
      </c>
      <c r="E2103" s="158" t="s">
        <v>43702</v>
      </c>
      <c r="F2103" s="214">
        <v>12791</v>
      </c>
    </row>
    <row r="2104" spans="1:6" ht="22.35" customHeight="1" x14ac:dyDescent="0.2">
      <c r="A2104" s="213">
        <v>2096</v>
      </c>
      <c r="B2104" s="155" t="s">
        <v>30814</v>
      </c>
      <c r="C2104" s="156">
        <v>71413067</v>
      </c>
      <c r="D2104" s="157" t="s">
        <v>33</v>
      </c>
      <c r="E2104" s="158" t="s">
        <v>45892</v>
      </c>
      <c r="F2104" s="214">
        <v>12791</v>
      </c>
    </row>
    <row r="2105" spans="1:6" ht="22.35" customHeight="1" x14ac:dyDescent="0.2">
      <c r="A2105" s="213">
        <v>2097</v>
      </c>
      <c r="B2105" s="155" t="s">
        <v>30815</v>
      </c>
      <c r="C2105" s="156">
        <v>22727295</v>
      </c>
      <c r="D2105" s="157" t="s">
        <v>36</v>
      </c>
      <c r="E2105" s="158" t="s">
        <v>41849</v>
      </c>
      <c r="F2105" s="214">
        <v>12791</v>
      </c>
    </row>
    <row r="2106" spans="1:6" ht="22.35" customHeight="1" x14ac:dyDescent="0.2">
      <c r="A2106" s="213">
        <v>2098</v>
      </c>
      <c r="B2106" s="155" t="s">
        <v>3754</v>
      </c>
      <c r="C2106" s="156">
        <v>417944</v>
      </c>
      <c r="D2106" s="157" t="s">
        <v>22</v>
      </c>
      <c r="E2106" s="158" t="s">
        <v>42203</v>
      </c>
      <c r="F2106" s="214">
        <v>12791</v>
      </c>
    </row>
    <row r="2107" spans="1:6" ht="22.35" customHeight="1" x14ac:dyDescent="0.2">
      <c r="A2107" s="213">
        <v>2099</v>
      </c>
      <c r="B2107" s="155" t="s">
        <v>30816</v>
      </c>
      <c r="C2107" s="156">
        <v>30203098</v>
      </c>
      <c r="D2107" s="157" t="s">
        <v>31</v>
      </c>
      <c r="E2107" s="158" t="s">
        <v>45047</v>
      </c>
      <c r="F2107" s="214">
        <v>12791</v>
      </c>
    </row>
    <row r="2108" spans="1:6" ht="22.35" customHeight="1" x14ac:dyDescent="0.2">
      <c r="A2108" s="213">
        <v>2100</v>
      </c>
      <c r="B2108" s="155" t="s">
        <v>30817</v>
      </c>
      <c r="C2108" s="156">
        <v>21445418</v>
      </c>
      <c r="D2108" s="157" t="s">
        <v>22</v>
      </c>
      <c r="E2108" s="158" t="s">
        <v>41777</v>
      </c>
      <c r="F2108" s="214">
        <v>12791</v>
      </c>
    </row>
    <row r="2109" spans="1:6" ht="22.35" customHeight="1" x14ac:dyDescent="0.2">
      <c r="A2109" s="213">
        <v>2101</v>
      </c>
      <c r="B2109" s="155" t="s">
        <v>30818</v>
      </c>
      <c r="C2109" s="156">
        <v>11790277</v>
      </c>
      <c r="D2109" s="157" t="s">
        <v>13</v>
      </c>
      <c r="E2109" s="158" t="s">
        <v>41987</v>
      </c>
      <c r="F2109" s="214">
        <v>12791</v>
      </c>
    </row>
    <row r="2110" spans="1:6" ht="22.35" customHeight="1" x14ac:dyDescent="0.2">
      <c r="A2110" s="213">
        <v>2102</v>
      </c>
      <c r="B2110" s="155" t="s">
        <v>30819</v>
      </c>
      <c r="C2110" s="156">
        <v>43410829</v>
      </c>
      <c r="D2110" s="157" t="s">
        <v>56</v>
      </c>
      <c r="E2110" s="158" t="s">
        <v>45692</v>
      </c>
      <c r="F2110" s="214">
        <v>12791</v>
      </c>
    </row>
    <row r="2111" spans="1:6" ht="22.35" customHeight="1" x14ac:dyDescent="0.2">
      <c r="A2111" s="213">
        <v>2103</v>
      </c>
      <c r="B2111" s="155" t="s">
        <v>30820</v>
      </c>
      <c r="C2111" s="156">
        <v>15376442</v>
      </c>
      <c r="D2111" s="157" t="s">
        <v>33</v>
      </c>
      <c r="E2111" s="158" t="s">
        <v>41701</v>
      </c>
      <c r="F2111" s="214">
        <v>12791</v>
      </c>
    </row>
    <row r="2112" spans="1:6" ht="22.35" customHeight="1" x14ac:dyDescent="0.2">
      <c r="A2112" s="213">
        <v>2104</v>
      </c>
      <c r="B2112" s="155" t="s">
        <v>30821</v>
      </c>
      <c r="C2112" s="156">
        <v>25151650</v>
      </c>
      <c r="D2112" s="157" t="s">
        <v>47</v>
      </c>
      <c r="E2112" s="158" t="s">
        <v>43327</v>
      </c>
      <c r="F2112" s="214">
        <v>12791</v>
      </c>
    </row>
    <row r="2113" spans="1:6" ht="22.35" customHeight="1" x14ac:dyDescent="0.2">
      <c r="A2113" s="213">
        <v>2105</v>
      </c>
      <c r="B2113" s="155" t="s">
        <v>30822</v>
      </c>
      <c r="C2113" s="156">
        <v>13138053</v>
      </c>
      <c r="D2113" s="157" t="s">
        <v>38</v>
      </c>
      <c r="E2113" s="158" t="s">
        <v>43193</v>
      </c>
      <c r="F2113" s="214">
        <v>12791</v>
      </c>
    </row>
    <row r="2114" spans="1:6" ht="22.35" customHeight="1" x14ac:dyDescent="0.2">
      <c r="A2114" s="213">
        <v>2106</v>
      </c>
      <c r="B2114" s="155" t="s">
        <v>30823</v>
      </c>
      <c r="C2114" s="156">
        <v>52083895</v>
      </c>
      <c r="D2114" s="157" t="s">
        <v>31</v>
      </c>
      <c r="E2114" s="158" t="s">
        <v>42146</v>
      </c>
      <c r="F2114" s="214">
        <v>12791</v>
      </c>
    </row>
    <row r="2115" spans="1:6" ht="22.35" customHeight="1" x14ac:dyDescent="0.2">
      <c r="A2115" s="213">
        <v>2107</v>
      </c>
      <c r="B2115" s="155" t="s">
        <v>30824</v>
      </c>
      <c r="C2115" s="156">
        <v>13912073</v>
      </c>
      <c r="D2115" s="157" t="s">
        <v>13</v>
      </c>
      <c r="E2115" s="158" t="s">
        <v>42171</v>
      </c>
      <c r="F2115" s="214">
        <v>12791</v>
      </c>
    </row>
    <row r="2116" spans="1:6" ht="22.35" customHeight="1" x14ac:dyDescent="0.2">
      <c r="A2116" s="213">
        <v>2108</v>
      </c>
      <c r="B2116" s="155" t="s">
        <v>30825</v>
      </c>
      <c r="C2116" s="156">
        <v>33384182</v>
      </c>
      <c r="D2116" s="157" t="s">
        <v>31</v>
      </c>
      <c r="E2116" s="158" t="s">
        <v>43334</v>
      </c>
      <c r="F2116" s="214">
        <v>12791</v>
      </c>
    </row>
    <row r="2117" spans="1:6" ht="22.35" customHeight="1" x14ac:dyDescent="0.2">
      <c r="A2117" s="213">
        <v>2109</v>
      </c>
      <c r="B2117" s="155" t="s">
        <v>30826</v>
      </c>
      <c r="C2117" s="156">
        <v>28599336</v>
      </c>
      <c r="D2117" s="157" t="s">
        <v>15</v>
      </c>
      <c r="E2117" s="158" t="s">
        <v>45893</v>
      </c>
      <c r="F2117" s="214">
        <v>12791</v>
      </c>
    </row>
    <row r="2118" spans="1:6" ht="22.35" customHeight="1" x14ac:dyDescent="0.2">
      <c r="A2118" s="213">
        <v>2110</v>
      </c>
      <c r="B2118" s="155" t="s">
        <v>30827</v>
      </c>
      <c r="C2118" s="156">
        <v>78208889</v>
      </c>
      <c r="D2118" s="157" t="s">
        <v>22</v>
      </c>
      <c r="E2118" s="158" t="s">
        <v>43515</v>
      </c>
      <c r="F2118" s="214">
        <v>12791</v>
      </c>
    </row>
    <row r="2119" spans="1:6" ht="22.35" customHeight="1" x14ac:dyDescent="0.2">
      <c r="A2119" s="213">
        <v>2111</v>
      </c>
      <c r="B2119" s="155" t="s">
        <v>30828</v>
      </c>
      <c r="C2119" s="156">
        <v>5256515</v>
      </c>
      <c r="D2119" s="157" t="s">
        <v>7</v>
      </c>
      <c r="E2119" s="158" t="s">
        <v>45526</v>
      </c>
      <c r="F2119" s="214">
        <v>12791</v>
      </c>
    </row>
    <row r="2120" spans="1:6" ht="22.35" customHeight="1" x14ac:dyDescent="0.2">
      <c r="A2120" s="213">
        <v>2112</v>
      </c>
      <c r="B2120" s="155" t="s">
        <v>30829</v>
      </c>
      <c r="C2120" s="156">
        <v>22550640</v>
      </c>
      <c r="D2120" s="157" t="s">
        <v>17</v>
      </c>
      <c r="E2120" s="158" t="s">
        <v>41592</v>
      </c>
      <c r="F2120" s="214">
        <v>12791</v>
      </c>
    </row>
    <row r="2121" spans="1:6" ht="22.35" customHeight="1" x14ac:dyDescent="0.2">
      <c r="A2121" s="213">
        <v>2113</v>
      </c>
      <c r="B2121" s="155" t="s">
        <v>30830</v>
      </c>
      <c r="C2121" s="156">
        <v>24183489</v>
      </c>
      <c r="D2121" s="157" t="s">
        <v>72</v>
      </c>
      <c r="E2121" s="158" t="s">
        <v>45081</v>
      </c>
      <c r="F2121" s="214">
        <v>12791</v>
      </c>
    </row>
    <row r="2122" spans="1:6" ht="22.35" customHeight="1" x14ac:dyDescent="0.2">
      <c r="A2122" s="213">
        <v>2114</v>
      </c>
      <c r="B2122" s="155" t="s">
        <v>30831</v>
      </c>
      <c r="C2122" s="156">
        <v>43049652</v>
      </c>
      <c r="D2122" s="157" t="s">
        <v>47</v>
      </c>
      <c r="E2122" s="158" t="s">
        <v>42233</v>
      </c>
      <c r="F2122" s="214">
        <v>12791</v>
      </c>
    </row>
    <row r="2123" spans="1:6" ht="22.35" customHeight="1" x14ac:dyDescent="0.2">
      <c r="A2123" s="213">
        <v>2115</v>
      </c>
      <c r="B2123" s="155" t="s">
        <v>30832</v>
      </c>
      <c r="C2123" s="156">
        <v>20002642</v>
      </c>
      <c r="D2123" s="157" t="s">
        <v>20</v>
      </c>
      <c r="E2123" s="158" t="s">
        <v>43019</v>
      </c>
      <c r="F2123" s="214">
        <v>12791</v>
      </c>
    </row>
    <row r="2124" spans="1:6" ht="22.35" customHeight="1" x14ac:dyDescent="0.2">
      <c r="A2124" s="213">
        <v>2116</v>
      </c>
      <c r="B2124" s="155" t="s">
        <v>30833</v>
      </c>
      <c r="C2124" s="156">
        <v>27472079</v>
      </c>
      <c r="D2124" s="157" t="s">
        <v>53</v>
      </c>
      <c r="E2124" s="158" t="s">
        <v>43758</v>
      </c>
      <c r="F2124" s="214">
        <v>12791</v>
      </c>
    </row>
    <row r="2125" spans="1:6" ht="22.35" customHeight="1" x14ac:dyDescent="0.2">
      <c r="A2125" s="213">
        <v>2117</v>
      </c>
      <c r="B2125" s="155" t="s">
        <v>30834</v>
      </c>
      <c r="C2125" s="156">
        <v>30610576</v>
      </c>
      <c r="D2125" s="157" t="s">
        <v>17</v>
      </c>
      <c r="E2125" s="158" t="s">
        <v>43470</v>
      </c>
      <c r="F2125" s="214">
        <v>12791</v>
      </c>
    </row>
    <row r="2126" spans="1:6" ht="22.35" customHeight="1" x14ac:dyDescent="0.2">
      <c r="A2126" s="213">
        <v>2118</v>
      </c>
      <c r="B2126" s="155" t="s">
        <v>30835</v>
      </c>
      <c r="C2126" s="156">
        <v>21986403</v>
      </c>
      <c r="D2126" s="157" t="s">
        <v>42</v>
      </c>
      <c r="E2126" s="158" t="s">
        <v>42241</v>
      </c>
      <c r="F2126" s="214">
        <v>12791</v>
      </c>
    </row>
    <row r="2127" spans="1:6" ht="22.35" customHeight="1" x14ac:dyDescent="0.2">
      <c r="A2127" s="213">
        <v>2119</v>
      </c>
      <c r="B2127" s="155" t="s">
        <v>30836</v>
      </c>
      <c r="C2127" s="156">
        <v>28987971</v>
      </c>
      <c r="D2127" s="157" t="s">
        <v>42</v>
      </c>
      <c r="E2127" s="158" t="s">
        <v>41527</v>
      </c>
      <c r="F2127" s="214">
        <v>12791</v>
      </c>
    </row>
    <row r="2128" spans="1:6" ht="22.35" customHeight="1" x14ac:dyDescent="0.2">
      <c r="A2128" s="213">
        <v>2120</v>
      </c>
      <c r="B2128" s="155" t="s">
        <v>30837</v>
      </c>
      <c r="C2128" s="156">
        <v>8800841</v>
      </c>
      <c r="D2128" s="157" t="s">
        <v>36</v>
      </c>
      <c r="E2128" s="158" t="s">
        <v>43290</v>
      </c>
      <c r="F2128" s="214">
        <v>12791</v>
      </c>
    </row>
    <row r="2129" spans="1:6" ht="22.35" customHeight="1" x14ac:dyDescent="0.2">
      <c r="A2129" s="213">
        <v>2121</v>
      </c>
      <c r="B2129" s="155" t="s">
        <v>30838</v>
      </c>
      <c r="C2129" s="156">
        <v>11915888</v>
      </c>
      <c r="D2129" s="157" t="s">
        <v>20</v>
      </c>
      <c r="E2129" s="158" t="s">
        <v>44636</v>
      </c>
      <c r="F2129" s="214">
        <v>12791</v>
      </c>
    </row>
    <row r="2130" spans="1:6" ht="22.35" customHeight="1" x14ac:dyDescent="0.2">
      <c r="A2130" s="213">
        <v>2122</v>
      </c>
      <c r="B2130" s="155" t="s">
        <v>30839</v>
      </c>
      <c r="C2130" s="156">
        <v>25151110</v>
      </c>
      <c r="D2130" s="157" t="s">
        <v>9</v>
      </c>
      <c r="E2130" s="158" t="s">
        <v>45670</v>
      </c>
      <c r="F2130" s="214">
        <v>12791</v>
      </c>
    </row>
    <row r="2131" spans="1:6" ht="22.35" customHeight="1" x14ac:dyDescent="0.2">
      <c r="A2131" s="213">
        <v>2123</v>
      </c>
      <c r="B2131" s="155" t="s">
        <v>30840</v>
      </c>
      <c r="C2131" s="156">
        <v>18947310</v>
      </c>
      <c r="D2131" s="157" t="s">
        <v>20</v>
      </c>
      <c r="E2131" s="158" t="s">
        <v>45894</v>
      </c>
      <c r="F2131" s="214">
        <v>12791</v>
      </c>
    </row>
    <row r="2132" spans="1:6" ht="22.35" customHeight="1" x14ac:dyDescent="0.2">
      <c r="A2132" s="213">
        <v>2124</v>
      </c>
      <c r="B2132" s="155" t="s">
        <v>30841</v>
      </c>
      <c r="C2132" s="156">
        <v>29086123</v>
      </c>
      <c r="D2132" s="157" t="s">
        <v>72</v>
      </c>
      <c r="E2132" s="158" t="s">
        <v>45895</v>
      </c>
      <c r="F2132" s="214">
        <v>12791</v>
      </c>
    </row>
    <row r="2133" spans="1:6" ht="22.35" customHeight="1" x14ac:dyDescent="0.2">
      <c r="A2133" s="213">
        <v>2125</v>
      </c>
      <c r="B2133" s="155" t="s">
        <v>30842</v>
      </c>
      <c r="C2133" s="156">
        <v>30551537</v>
      </c>
      <c r="D2133" s="157" t="s">
        <v>38</v>
      </c>
      <c r="E2133" s="158" t="s">
        <v>42434</v>
      </c>
      <c r="F2133" s="214">
        <v>12791</v>
      </c>
    </row>
    <row r="2134" spans="1:6" ht="22.35" customHeight="1" x14ac:dyDescent="0.2">
      <c r="A2134" s="213">
        <v>2126</v>
      </c>
      <c r="B2134" s="155" t="s">
        <v>30843</v>
      </c>
      <c r="C2134" s="156">
        <v>30505565</v>
      </c>
      <c r="D2134" s="157" t="s">
        <v>11</v>
      </c>
      <c r="E2134" s="158" t="s">
        <v>45140</v>
      </c>
      <c r="F2134" s="214">
        <v>12791</v>
      </c>
    </row>
    <row r="2135" spans="1:6" ht="22.35" customHeight="1" x14ac:dyDescent="0.2">
      <c r="A2135" s="213">
        <v>2127</v>
      </c>
      <c r="B2135" s="155" t="s">
        <v>30844</v>
      </c>
      <c r="C2135" s="156">
        <v>27302650</v>
      </c>
      <c r="D2135" s="157" t="s">
        <v>13</v>
      </c>
      <c r="E2135" s="158" t="s">
        <v>44361</v>
      </c>
      <c r="F2135" s="214">
        <v>12791</v>
      </c>
    </row>
    <row r="2136" spans="1:6" ht="22.35" customHeight="1" x14ac:dyDescent="0.2">
      <c r="A2136" s="213">
        <v>2128</v>
      </c>
      <c r="B2136" s="155" t="s">
        <v>30845</v>
      </c>
      <c r="C2136" s="156">
        <v>77500792</v>
      </c>
      <c r="D2136" s="157" t="s">
        <v>70</v>
      </c>
      <c r="E2136" s="158" t="s">
        <v>45896</v>
      </c>
      <c r="F2136" s="214">
        <v>12791</v>
      </c>
    </row>
    <row r="2137" spans="1:6" ht="22.35" customHeight="1" x14ac:dyDescent="0.2">
      <c r="A2137" s="213">
        <v>2129</v>
      </c>
      <c r="B2137" s="155" t="s">
        <v>30846</v>
      </c>
      <c r="C2137" s="156">
        <v>33881588</v>
      </c>
      <c r="D2137" s="157" t="s">
        <v>9</v>
      </c>
      <c r="E2137" s="158" t="s">
        <v>45888</v>
      </c>
      <c r="F2137" s="214">
        <v>12791</v>
      </c>
    </row>
    <row r="2138" spans="1:6" ht="22.35" customHeight="1" x14ac:dyDescent="0.2">
      <c r="A2138" s="213">
        <v>2130</v>
      </c>
      <c r="B2138" s="155" t="s">
        <v>30847</v>
      </c>
      <c r="C2138" s="156">
        <v>46642577</v>
      </c>
      <c r="D2138" s="157" t="s">
        <v>7</v>
      </c>
      <c r="E2138" s="158" t="s">
        <v>45897</v>
      </c>
      <c r="F2138" s="214">
        <v>12791</v>
      </c>
    </row>
    <row r="2139" spans="1:6" ht="22.35" customHeight="1" x14ac:dyDescent="0.2">
      <c r="A2139" s="213">
        <v>2131</v>
      </c>
      <c r="B2139" s="155" t="s">
        <v>30848</v>
      </c>
      <c r="C2139" s="156">
        <v>25400231</v>
      </c>
      <c r="D2139" s="157" t="s">
        <v>26</v>
      </c>
      <c r="E2139" s="158" t="s">
        <v>42070</v>
      </c>
      <c r="F2139" s="214">
        <v>12791</v>
      </c>
    </row>
    <row r="2140" spans="1:6" ht="22.35" customHeight="1" x14ac:dyDescent="0.2">
      <c r="A2140" s="213">
        <v>2132</v>
      </c>
      <c r="B2140" s="155" t="s">
        <v>30849</v>
      </c>
      <c r="C2140" s="156">
        <v>14571844</v>
      </c>
      <c r="D2140" s="157" t="s">
        <v>28</v>
      </c>
      <c r="E2140" s="158" t="s">
        <v>45898</v>
      </c>
      <c r="F2140" s="214">
        <v>12791</v>
      </c>
    </row>
    <row r="2141" spans="1:6" ht="22.35" customHeight="1" x14ac:dyDescent="0.2">
      <c r="A2141" s="213">
        <v>2133</v>
      </c>
      <c r="B2141" s="155" t="s">
        <v>30850</v>
      </c>
      <c r="C2141" s="156">
        <v>43402222</v>
      </c>
      <c r="D2141" s="157" t="s">
        <v>7</v>
      </c>
      <c r="E2141" s="158" t="s">
        <v>44219</v>
      </c>
      <c r="F2141" s="214">
        <v>12791</v>
      </c>
    </row>
    <row r="2142" spans="1:6" ht="22.35" customHeight="1" x14ac:dyDescent="0.2">
      <c r="A2142" s="213">
        <v>2134</v>
      </c>
      <c r="B2142" s="155" t="s">
        <v>30851</v>
      </c>
      <c r="C2142" s="156">
        <v>28724073</v>
      </c>
      <c r="D2142" s="157" t="s">
        <v>13</v>
      </c>
      <c r="E2142" s="158" t="s">
        <v>45899</v>
      </c>
      <c r="F2142" s="214">
        <v>12791</v>
      </c>
    </row>
    <row r="2143" spans="1:6" ht="22.35" customHeight="1" x14ac:dyDescent="0.2">
      <c r="A2143" s="213">
        <v>2135</v>
      </c>
      <c r="B2143" s="155" t="s">
        <v>30852</v>
      </c>
      <c r="C2143" s="156">
        <v>35102103</v>
      </c>
      <c r="D2143" s="157" t="s">
        <v>15</v>
      </c>
      <c r="E2143" s="158" t="s">
        <v>42654</v>
      </c>
      <c r="F2143" s="214">
        <v>12791</v>
      </c>
    </row>
    <row r="2144" spans="1:6" ht="22.35" customHeight="1" x14ac:dyDescent="0.2">
      <c r="A2144" s="213">
        <v>2136</v>
      </c>
      <c r="B2144" s="155" t="s">
        <v>30853</v>
      </c>
      <c r="C2144" s="156">
        <v>11727712</v>
      </c>
      <c r="D2144" s="157" t="s">
        <v>9</v>
      </c>
      <c r="E2144" s="158" t="s">
        <v>45662</v>
      </c>
      <c r="F2144" s="214">
        <v>12791</v>
      </c>
    </row>
    <row r="2145" spans="1:6" ht="22.35" customHeight="1" x14ac:dyDescent="0.2">
      <c r="A2145" s="213">
        <v>2137</v>
      </c>
      <c r="B2145" s="155" t="s">
        <v>30854</v>
      </c>
      <c r="C2145" s="156">
        <v>9385891</v>
      </c>
      <c r="D2145" s="157" t="s">
        <v>53</v>
      </c>
      <c r="E2145" s="158" t="s">
        <v>42898</v>
      </c>
      <c r="F2145" s="214">
        <v>12791</v>
      </c>
    </row>
    <row r="2146" spans="1:6" ht="22.35" customHeight="1" x14ac:dyDescent="0.2">
      <c r="A2146" s="213">
        <v>2138</v>
      </c>
      <c r="B2146" s="155" t="s">
        <v>30855</v>
      </c>
      <c r="C2146" s="156">
        <v>7864303</v>
      </c>
      <c r="D2146" s="157" t="s">
        <v>53</v>
      </c>
      <c r="E2146" s="158" t="s">
        <v>43677</v>
      </c>
      <c r="F2146" s="214">
        <v>12791</v>
      </c>
    </row>
    <row r="2147" spans="1:6" ht="22.35" customHeight="1" x14ac:dyDescent="0.2">
      <c r="A2147" s="213">
        <v>2139</v>
      </c>
      <c r="B2147" s="155" t="s">
        <v>30856</v>
      </c>
      <c r="C2147" s="156">
        <v>52191557</v>
      </c>
      <c r="D2147" s="157" t="s">
        <v>7</v>
      </c>
      <c r="E2147" s="158" t="s">
        <v>42464</v>
      </c>
      <c r="F2147" s="214">
        <v>12791</v>
      </c>
    </row>
    <row r="2148" spans="1:6" ht="22.35" customHeight="1" x14ac:dyDescent="0.2">
      <c r="A2148" s="213">
        <v>2140</v>
      </c>
      <c r="B2148" s="155" t="s">
        <v>30857</v>
      </c>
      <c r="C2148" s="156">
        <v>23782912</v>
      </c>
      <c r="D2148" s="157" t="s">
        <v>70</v>
      </c>
      <c r="E2148" s="158" t="s">
        <v>45480</v>
      </c>
      <c r="F2148" s="214">
        <v>12791</v>
      </c>
    </row>
    <row r="2149" spans="1:6" ht="22.35" customHeight="1" x14ac:dyDescent="0.2">
      <c r="A2149" s="213">
        <v>2141</v>
      </c>
      <c r="B2149" s="155" t="s">
        <v>30858</v>
      </c>
      <c r="C2149" s="156">
        <v>30558548</v>
      </c>
      <c r="D2149" s="157" t="s">
        <v>9</v>
      </c>
      <c r="E2149" s="158" t="s">
        <v>42000</v>
      </c>
      <c r="F2149" s="214">
        <v>12791</v>
      </c>
    </row>
    <row r="2150" spans="1:6" ht="22.35" customHeight="1" x14ac:dyDescent="0.2">
      <c r="A2150" s="213">
        <v>2142</v>
      </c>
      <c r="B2150" s="155" t="s">
        <v>30859</v>
      </c>
      <c r="C2150" s="156">
        <v>43029394</v>
      </c>
      <c r="D2150" s="157" t="s">
        <v>53</v>
      </c>
      <c r="E2150" s="158" t="s">
        <v>42354</v>
      </c>
      <c r="F2150" s="214">
        <v>12791</v>
      </c>
    </row>
    <row r="2151" spans="1:6" ht="22.35" customHeight="1" x14ac:dyDescent="0.2">
      <c r="A2151" s="213">
        <v>2143</v>
      </c>
      <c r="B2151" s="155" t="s">
        <v>30860</v>
      </c>
      <c r="C2151" s="156">
        <v>29092437</v>
      </c>
      <c r="D2151" s="157" t="s">
        <v>42</v>
      </c>
      <c r="E2151" s="158" t="s">
        <v>44696</v>
      </c>
      <c r="F2151" s="214">
        <v>12791</v>
      </c>
    </row>
    <row r="2152" spans="1:6" ht="22.35" customHeight="1" x14ac:dyDescent="0.2">
      <c r="A2152" s="213">
        <v>2144</v>
      </c>
      <c r="B2152" s="155" t="s">
        <v>30861</v>
      </c>
      <c r="C2152" s="156">
        <v>22713899</v>
      </c>
      <c r="D2152" s="157" t="s">
        <v>77</v>
      </c>
      <c r="E2152" s="158" t="s">
        <v>41574</v>
      </c>
      <c r="F2152" s="214">
        <v>12791</v>
      </c>
    </row>
    <row r="2153" spans="1:6" ht="22.35" customHeight="1" x14ac:dyDescent="0.2">
      <c r="A2153" s="213">
        <v>2145</v>
      </c>
      <c r="B2153" s="155" t="s">
        <v>30862</v>
      </c>
      <c r="C2153" s="156">
        <v>24897164</v>
      </c>
      <c r="D2153" s="157" t="s">
        <v>15</v>
      </c>
      <c r="E2153" s="158" t="s">
        <v>43686</v>
      </c>
      <c r="F2153" s="214">
        <v>12791</v>
      </c>
    </row>
    <row r="2154" spans="1:6" ht="22.35" customHeight="1" x14ac:dyDescent="0.2">
      <c r="A2154" s="213">
        <v>2146</v>
      </c>
      <c r="B2154" s="155" t="s">
        <v>30863</v>
      </c>
      <c r="C2154" s="156">
        <v>10839531</v>
      </c>
      <c r="D2154" s="157" t="s">
        <v>33</v>
      </c>
      <c r="E2154" s="158" t="s">
        <v>45900</v>
      </c>
      <c r="F2154" s="214">
        <v>12791</v>
      </c>
    </row>
    <row r="2155" spans="1:6" ht="22.35" customHeight="1" x14ac:dyDescent="0.2">
      <c r="A2155" s="213">
        <v>2147</v>
      </c>
      <c r="B2155" s="155" t="s">
        <v>30864</v>
      </c>
      <c r="C2155" s="156">
        <v>29765852</v>
      </c>
      <c r="D2155" s="157" t="s">
        <v>22</v>
      </c>
      <c r="E2155" s="158" t="s">
        <v>42417</v>
      </c>
      <c r="F2155" s="214">
        <v>12791</v>
      </c>
    </row>
    <row r="2156" spans="1:6" ht="22.35" customHeight="1" x14ac:dyDescent="0.2">
      <c r="A2156" s="213">
        <v>2148</v>
      </c>
      <c r="B2156" s="155" t="s">
        <v>30865</v>
      </c>
      <c r="C2156" s="156">
        <v>14581539</v>
      </c>
      <c r="D2156" s="157" t="s">
        <v>33</v>
      </c>
      <c r="E2156" s="158" t="s">
        <v>41426</v>
      </c>
      <c r="F2156" s="214">
        <v>12791</v>
      </c>
    </row>
    <row r="2157" spans="1:6" ht="22.35" customHeight="1" x14ac:dyDescent="0.2">
      <c r="A2157" s="213">
        <v>2149</v>
      </c>
      <c r="B2157" s="155" t="s">
        <v>30866</v>
      </c>
      <c r="C2157" s="156">
        <v>2604793</v>
      </c>
      <c r="D2157" s="157" t="s">
        <v>26</v>
      </c>
      <c r="E2157" s="158" t="s">
        <v>41618</v>
      </c>
      <c r="F2157" s="214">
        <v>12791</v>
      </c>
    </row>
    <row r="2158" spans="1:6" ht="22.35" customHeight="1" x14ac:dyDescent="0.2">
      <c r="A2158" s="213">
        <v>2150</v>
      </c>
      <c r="B2158" s="155" t="s">
        <v>30867</v>
      </c>
      <c r="C2158" s="156">
        <v>10856068</v>
      </c>
      <c r="D2158" s="157" t="s">
        <v>33</v>
      </c>
      <c r="E2158" s="158" t="s">
        <v>45901</v>
      </c>
      <c r="F2158" s="214">
        <v>12791</v>
      </c>
    </row>
    <row r="2159" spans="1:6" ht="22.35" customHeight="1" x14ac:dyDescent="0.2">
      <c r="A2159" s="213">
        <v>2151</v>
      </c>
      <c r="B2159" s="155" t="s">
        <v>30868</v>
      </c>
      <c r="C2159" s="156">
        <v>50058697</v>
      </c>
      <c r="D2159" s="157" t="s">
        <v>20</v>
      </c>
      <c r="E2159" s="158" t="s">
        <v>43261</v>
      </c>
      <c r="F2159" s="214">
        <v>12791</v>
      </c>
    </row>
    <row r="2160" spans="1:6" ht="22.35" customHeight="1" x14ac:dyDescent="0.2">
      <c r="A2160" s="213">
        <v>2152</v>
      </c>
      <c r="B2160" s="155" t="s">
        <v>30869</v>
      </c>
      <c r="C2160" s="156">
        <v>43416982</v>
      </c>
      <c r="D2160" s="157" t="s">
        <v>26</v>
      </c>
      <c r="E2160" s="158" t="s">
        <v>41651</v>
      </c>
      <c r="F2160" s="214">
        <v>12791</v>
      </c>
    </row>
    <row r="2161" spans="1:6" ht="22.35" customHeight="1" x14ac:dyDescent="0.2">
      <c r="A2161" s="213">
        <v>2153</v>
      </c>
      <c r="B2161" s="155" t="s">
        <v>30870</v>
      </c>
      <c r="C2161" s="156">
        <v>50166583</v>
      </c>
      <c r="D2161" s="157" t="s">
        <v>44</v>
      </c>
      <c r="E2161" s="158" t="s">
        <v>41941</v>
      </c>
      <c r="F2161" s="214">
        <v>12791</v>
      </c>
    </row>
    <row r="2162" spans="1:6" ht="22.35" customHeight="1" x14ac:dyDescent="0.2">
      <c r="A2162" s="213">
        <v>2154</v>
      </c>
      <c r="B2162" s="155" t="s">
        <v>30871</v>
      </c>
      <c r="C2162" s="156">
        <v>20418021</v>
      </c>
      <c r="D2162" s="157" t="s">
        <v>72</v>
      </c>
      <c r="E2162" s="158" t="s">
        <v>45902</v>
      </c>
      <c r="F2162" s="214">
        <v>12791</v>
      </c>
    </row>
    <row r="2163" spans="1:6" ht="22.35" customHeight="1" x14ac:dyDescent="0.2">
      <c r="A2163" s="213">
        <v>2155</v>
      </c>
      <c r="B2163" s="155" t="s">
        <v>30872</v>
      </c>
      <c r="C2163" s="156">
        <v>14254006</v>
      </c>
      <c r="D2163" s="157" t="s">
        <v>15</v>
      </c>
      <c r="E2163" s="158" t="s">
        <v>42332</v>
      </c>
      <c r="F2163" s="214">
        <v>12791</v>
      </c>
    </row>
    <row r="2164" spans="1:6" ht="22.35" customHeight="1" x14ac:dyDescent="0.2">
      <c r="A2164" s="213">
        <v>2156</v>
      </c>
      <c r="B2164" s="155" t="s">
        <v>30873</v>
      </c>
      <c r="C2164" s="156">
        <v>14253426</v>
      </c>
      <c r="D2164" s="157" t="s">
        <v>31</v>
      </c>
      <c r="E2164" s="158" t="s">
        <v>45903</v>
      </c>
      <c r="F2164" s="214">
        <v>12791</v>
      </c>
    </row>
    <row r="2165" spans="1:6" ht="22.35" customHeight="1" x14ac:dyDescent="0.2">
      <c r="A2165" s="213">
        <v>2157</v>
      </c>
      <c r="B2165" s="155" t="s">
        <v>30874</v>
      </c>
      <c r="C2165" s="156">
        <v>9732961</v>
      </c>
      <c r="D2165" s="157" t="s">
        <v>53</v>
      </c>
      <c r="E2165" s="158" t="s">
        <v>44098</v>
      </c>
      <c r="F2165" s="214">
        <v>12791</v>
      </c>
    </row>
    <row r="2166" spans="1:6" ht="22.35" customHeight="1" x14ac:dyDescent="0.2">
      <c r="A2166" s="213">
        <v>2158</v>
      </c>
      <c r="B2166" s="155" t="s">
        <v>30875</v>
      </c>
      <c r="C2166" s="156">
        <v>32777529</v>
      </c>
      <c r="D2166" s="157" t="s">
        <v>33</v>
      </c>
      <c r="E2166" s="158" t="s">
        <v>41553</v>
      </c>
      <c r="F2166" s="214">
        <v>12791</v>
      </c>
    </row>
    <row r="2167" spans="1:6" ht="22.35" customHeight="1" x14ac:dyDescent="0.2">
      <c r="A2167" s="213">
        <v>2159</v>
      </c>
      <c r="B2167" s="155" t="s">
        <v>30876</v>
      </c>
      <c r="C2167" s="156">
        <v>24231872</v>
      </c>
      <c r="D2167" s="157" t="s">
        <v>70</v>
      </c>
      <c r="E2167" s="158" t="s">
        <v>43353</v>
      </c>
      <c r="F2167" s="214">
        <v>12791</v>
      </c>
    </row>
    <row r="2168" spans="1:6" ht="22.35" customHeight="1" x14ac:dyDescent="0.2">
      <c r="A2168" s="213">
        <v>2160</v>
      </c>
      <c r="B2168" s="155" t="s">
        <v>30877</v>
      </c>
      <c r="C2168" s="156">
        <v>43265453</v>
      </c>
      <c r="D2168" s="157" t="s">
        <v>70</v>
      </c>
      <c r="E2168" s="158" t="s">
        <v>45904</v>
      </c>
      <c r="F2168" s="214">
        <v>12791</v>
      </c>
    </row>
    <row r="2169" spans="1:6" ht="22.35" customHeight="1" x14ac:dyDescent="0.2">
      <c r="A2169" s="213">
        <v>2161</v>
      </c>
      <c r="B2169" s="155" t="s">
        <v>30878</v>
      </c>
      <c r="C2169" s="156">
        <v>18949146</v>
      </c>
      <c r="D2169" s="157" t="s">
        <v>11</v>
      </c>
      <c r="E2169" s="158" t="s">
        <v>45502</v>
      </c>
      <c r="F2169" s="214">
        <v>12791</v>
      </c>
    </row>
    <row r="2170" spans="1:6" ht="22.35" customHeight="1" x14ac:dyDescent="0.2">
      <c r="A2170" s="213">
        <v>2162</v>
      </c>
      <c r="B2170" s="155" t="s">
        <v>4034</v>
      </c>
      <c r="C2170" s="156">
        <v>13128881</v>
      </c>
      <c r="D2170" s="157" t="s">
        <v>11</v>
      </c>
      <c r="E2170" s="158" t="s">
        <v>45875</v>
      </c>
      <c r="F2170" s="214">
        <v>12791</v>
      </c>
    </row>
    <row r="2171" spans="1:6" ht="22.35" customHeight="1" x14ac:dyDescent="0.2">
      <c r="A2171" s="213">
        <v>2163</v>
      </c>
      <c r="B2171" s="155" t="s">
        <v>30879</v>
      </c>
      <c r="C2171" s="156">
        <v>33856820</v>
      </c>
      <c r="D2171" s="157" t="s">
        <v>70</v>
      </c>
      <c r="E2171" s="158" t="s">
        <v>45905</v>
      </c>
      <c r="F2171" s="214">
        <v>12791</v>
      </c>
    </row>
    <row r="2172" spans="1:6" ht="22.35" customHeight="1" x14ac:dyDescent="0.2">
      <c r="A2172" s="213">
        <v>2164</v>
      </c>
      <c r="B2172" s="155" t="s">
        <v>30880</v>
      </c>
      <c r="C2172" s="156">
        <v>73549009</v>
      </c>
      <c r="D2172" s="157" t="s">
        <v>47</v>
      </c>
      <c r="E2172" s="158" t="s">
        <v>45906</v>
      </c>
      <c r="F2172" s="214">
        <v>12791</v>
      </c>
    </row>
    <row r="2173" spans="1:6" ht="22.35" customHeight="1" x14ac:dyDescent="0.2">
      <c r="A2173" s="213">
        <v>2165</v>
      </c>
      <c r="B2173" s="155" t="s">
        <v>30881</v>
      </c>
      <c r="C2173" s="156">
        <v>73552984</v>
      </c>
      <c r="D2173" s="157" t="s">
        <v>77</v>
      </c>
      <c r="E2173" s="158" t="s">
        <v>43529</v>
      </c>
      <c r="F2173" s="214">
        <v>12791</v>
      </c>
    </row>
    <row r="2174" spans="1:6" ht="22.35" customHeight="1" x14ac:dyDescent="0.2">
      <c r="A2174" s="213">
        <v>2166</v>
      </c>
      <c r="B2174" s="155" t="s">
        <v>30882</v>
      </c>
      <c r="C2174" s="156">
        <v>22694901</v>
      </c>
      <c r="D2174" s="157" t="s">
        <v>77</v>
      </c>
      <c r="E2174" s="158" t="s">
        <v>43782</v>
      </c>
      <c r="F2174" s="214">
        <v>12791</v>
      </c>
    </row>
    <row r="2175" spans="1:6" ht="22.35" customHeight="1" x14ac:dyDescent="0.2">
      <c r="A2175" s="213">
        <v>2167</v>
      </c>
      <c r="B2175" s="155" t="s">
        <v>30883</v>
      </c>
      <c r="C2175" s="156">
        <v>30607106</v>
      </c>
      <c r="D2175" s="157" t="s">
        <v>13</v>
      </c>
      <c r="E2175" s="158" t="s">
        <v>41944</v>
      </c>
      <c r="F2175" s="214">
        <v>12791</v>
      </c>
    </row>
    <row r="2176" spans="1:6" ht="22.35" customHeight="1" x14ac:dyDescent="0.2">
      <c r="A2176" s="213">
        <v>2168</v>
      </c>
      <c r="B2176" s="155" t="s">
        <v>30884</v>
      </c>
      <c r="C2176" s="156">
        <v>52808944</v>
      </c>
      <c r="D2176" s="157" t="s">
        <v>72</v>
      </c>
      <c r="E2176" s="158" t="s">
        <v>44882</v>
      </c>
      <c r="F2176" s="214">
        <v>12791</v>
      </c>
    </row>
    <row r="2177" spans="1:6" ht="22.35" customHeight="1" x14ac:dyDescent="0.2">
      <c r="A2177" s="213">
        <v>2169</v>
      </c>
      <c r="B2177" s="155" t="s">
        <v>30885</v>
      </c>
      <c r="C2177" s="156">
        <v>38103410</v>
      </c>
      <c r="D2177" s="157" t="s">
        <v>47</v>
      </c>
      <c r="E2177" s="158" t="s">
        <v>43932</v>
      </c>
      <c r="F2177" s="214">
        <v>12791</v>
      </c>
    </row>
    <row r="2178" spans="1:6" ht="22.35" customHeight="1" x14ac:dyDescent="0.2">
      <c r="A2178" s="213">
        <v>2170</v>
      </c>
      <c r="B2178" s="155" t="s">
        <v>30886</v>
      </c>
      <c r="C2178" s="156">
        <v>30579129</v>
      </c>
      <c r="D2178" s="157" t="s">
        <v>56</v>
      </c>
      <c r="E2178" s="158" t="s">
        <v>45047</v>
      </c>
      <c r="F2178" s="214">
        <v>12791</v>
      </c>
    </row>
    <row r="2179" spans="1:6" ht="22.35" customHeight="1" x14ac:dyDescent="0.2">
      <c r="A2179" s="213">
        <v>2171</v>
      </c>
      <c r="B2179" s="155" t="s">
        <v>30887</v>
      </c>
      <c r="C2179" s="156">
        <v>76358085</v>
      </c>
      <c r="D2179" s="157" t="s">
        <v>13</v>
      </c>
      <c r="E2179" s="158" t="s">
        <v>45040</v>
      </c>
      <c r="F2179" s="214">
        <v>12791</v>
      </c>
    </row>
    <row r="2180" spans="1:6" ht="22.35" customHeight="1" x14ac:dyDescent="0.2">
      <c r="A2180" s="213">
        <v>2172</v>
      </c>
      <c r="B2180" s="155" t="s">
        <v>30888</v>
      </c>
      <c r="C2180" s="156">
        <v>22691958</v>
      </c>
      <c r="D2180" s="157" t="s">
        <v>26</v>
      </c>
      <c r="E2180" s="158" t="s">
        <v>41690</v>
      </c>
      <c r="F2180" s="214">
        <v>12791</v>
      </c>
    </row>
    <row r="2181" spans="1:6" ht="22.35" customHeight="1" x14ac:dyDescent="0.2">
      <c r="A2181" s="213">
        <v>2173</v>
      </c>
      <c r="B2181" s="155" t="s">
        <v>30889</v>
      </c>
      <c r="C2181" s="156">
        <v>13109183</v>
      </c>
      <c r="D2181" s="157" t="s">
        <v>22</v>
      </c>
      <c r="E2181" s="158" t="s">
        <v>43908</v>
      </c>
      <c r="F2181" s="214">
        <v>12791</v>
      </c>
    </row>
    <row r="2182" spans="1:6" ht="22.35" customHeight="1" x14ac:dyDescent="0.2">
      <c r="A2182" s="213">
        <v>2174</v>
      </c>
      <c r="B2182" s="155" t="s">
        <v>30890</v>
      </c>
      <c r="C2182" s="156">
        <v>22550391</v>
      </c>
      <c r="D2182" s="157" t="s">
        <v>44</v>
      </c>
      <c r="E2182" s="158" t="s">
        <v>45573</v>
      </c>
      <c r="F2182" s="214">
        <v>12791</v>
      </c>
    </row>
    <row r="2183" spans="1:6" ht="22.35" customHeight="1" x14ac:dyDescent="0.2">
      <c r="A2183" s="213">
        <v>2175</v>
      </c>
      <c r="B2183" s="155" t="s">
        <v>30891</v>
      </c>
      <c r="C2183" s="156">
        <v>24211138</v>
      </c>
      <c r="D2183" s="157" t="s">
        <v>31</v>
      </c>
      <c r="E2183" s="158" t="s">
        <v>42497</v>
      </c>
      <c r="F2183" s="214">
        <v>12791</v>
      </c>
    </row>
    <row r="2184" spans="1:6" ht="22.35" customHeight="1" x14ac:dyDescent="0.2">
      <c r="A2184" s="213">
        <v>2176</v>
      </c>
      <c r="B2184" s="155" t="s">
        <v>30892</v>
      </c>
      <c r="C2184" s="156">
        <v>2870204</v>
      </c>
      <c r="D2184" s="157" t="s">
        <v>22</v>
      </c>
      <c r="E2184" s="158" t="s">
        <v>42793</v>
      </c>
      <c r="F2184" s="214">
        <v>12791</v>
      </c>
    </row>
    <row r="2185" spans="1:6" ht="22.35" customHeight="1" x14ac:dyDescent="0.2">
      <c r="A2185" s="213">
        <v>2177</v>
      </c>
      <c r="B2185" s="155" t="s">
        <v>30893</v>
      </c>
      <c r="C2185" s="156">
        <v>38428612</v>
      </c>
      <c r="D2185" s="157" t="s">
        <v>53</v>
      </c>
      <c r="E2185" s="158" t="s">
        <v>45907</v>
      </c>
      <c r="F2185" s="214">
        <v>12791</v>
      </c>
    </row>
    <row r="2186" spans="1:6" ht="22.35" customHeight="1" x14ac:dyDescent="0.2">
      <c r="A2186" s="213">
        <v>2178</v>
      </c>
      <c r="B2186" s="155" t="s">
        <v>30894</v>
      </c>
      <c r="C2186" s="156">
        <v>36052701</v>
      </c>
      <c r="D2186" s="157" t="s">
        <v>13</v>
      </c>
      <c r="E2186" s="158" t="s">
        <v>42818</v>
      </c>
      <c r="F2186" s="214">
        <v>12791</v>
      </c>
    </row>
    <row r="2187" spans="1:6" ht="22.35" customHeight="1" x14ac:dyDescent="0.2">
      <c r="A2187" s="213">
        <v>2179</v>
      </c>
      <c r="B2187" s="155" t="s">
        <v>30895</v>
      </c>
      <c r="C2187" s="156">
        <v>2858221</v>
      </c>
      <c r="D2187" s="157" t="s">
        <v>22</v>
      </c>
      <c r="E2187" s="158" t="s">
        <v>42117</v>
      </c>
      <c r="F2187" s="214">
        <v>12791</v>
      </c>
    </row>
    <row r="2188" spans="1:6" ht="22.35" customHeight="1" x14ac:dyDescent="0.2">
      <c r="A2188" s="213">
        <v>2180</v>
      </c>
      <c r="B2188" s="155" t="s">
        <v>30896</v>
      </c>
      <c r="C2188" s="156">
        <v>13120859</v>
      </c>
      <c r="D2188" s="157" t="s">
        <v>7</v>
      </c>
      <c r="E2188" s="158" t="s">
        <v>45491</v>
      </c>
      <c r="F2188" s="214">
        <v>12791</v>
      </c>
    </row>
    <row r="2189" spans="1:6" ht="22.35" customHeight="1" x14ac:dyDescent="0.2">
      <c r="A2189" s="213">
        <v>2181</v>
      </c>
      <c r="B2189" s="155" t="s">
        <v>30897</v>
      </c>
      <c r="C2189" s="156">
        <v>18949216</v>
      </c>
      <c r="D2189" s="157" t="s">
        <v>33</v>
      </c>
      <c r="E2189" s="158" t="s">
        <v>44707</v>
      </c>
      <c r="F2189" s="214">
        <v>12791</v>
      </c>
    </row>
    <row r="2190" spans="1:6" ht="22.35" customHeight="1" x14ac:dyDescent="0.2">
      <c r="A2190" s="213">
        <v>2182</v>
      </c>
      <c r="B2190" s="155" t="s">
        <v>30898</v>
      </c>
      <c r="C2190" s="156">
        <v>10192227</v>
      </c>
      <c r="D2190" s="157" t="s">
        <v>91</v>
      </c>
      <c r="E2190" s="158" t="s">
        <v>45908</v>
      </c>
      <c r="F2190" s="214">
        <v>12791</v>
      </c>
    </row>
    <row r="2191" spans="1:6" ht="22.35" customHeight="1" x14ac:dyDescent="0.2">
      <c r="A2191" s="213">
        <v>2183</v>
      </c>
      <c r="B2191" s="155" t="s">
        <v>30899</v>
      </c>
      <c r="C2191" s="156">
        <v>22556681</v>
      </c>
      <c r="D2191" s="157" t="s">
        <v>36</v>
      </c>
      <c r="E2191" s="158" t="s">
        <v>43692</v>
      </c>
      <c r="F2191" s="214">
        <v>12791</v>
      </c>
    </row>
    <row r="2192" spans="1:6" ht="22.35" customHeight="1" x14ac:dyDescent="0.2">
      <c r="A2192" s="213">
        <v>2184</v>
      </c>
      <c r="B2192" s="155" t="s">
        <v>30900</v>
      </c>
      <c r="C2192" s="156">
        <v>72439752</v>
      </c>
      <c r="D2192" s="157" t="s">
        <v>28</v>
      </c>
      <c r="E2192" s="158" t="s">
        <v>45909</v>
      </c>
      <c r="F2192" s="214">
        <v>12791</v>
      </c>
    </row>
    <row r="2193" spans="1:6" ht="22.35" customHeight="1" x14ac:dyDescent="0.2">
      <c r="A2193" s="213">
        <v>2185</v>
      </c>
      <c r="B2193" s="155" t="s">
        <v>30901</v>
      </c>
      <c r="C2193" s="156">
        <v>50692462</v>
      </c>
      <c r="D2193" s="157" t="s">
        <v>20</v>
      </c>
      <c r="E2193" s="158" t="s">
        <v>45910</v>
      </c>
      <c r="F2193" s="214">
        <v>12791</v>
      </c>
    </row>
    <row r="2194" spans="1:6" ht="22.35" customHeight="1" x14ac:dyDescent="0.2">
      <c r="A2194" s="213">
        <v>2186</v>
      </c>
      <c r="B2194" s="155" t="s">
        <v>30902</v>
      </c>
      <c r="C2194" s="156">
        <v>22680958</v>
      </c>
      <c r="D2194" s="157" t="s">
        <v>17</v>
      </c>
      <c r="E2194" s="158" t="s">
        <v>45417</v>
      </c>
      <c r="F2194" s="214">
        <v>12791</v>
      </c>
    </row>
    <row r="2195" spans="1:6" ht="22.35" customHeight="1" x14ac:dyDescent="0.2">
      <c r="A2195" s="213">
        <v>2187</v>
      </c>
      <c r="B2195" s="155" t="s">
        <v>30903</v>
      </c>
      <c r="C2195" s="156">
        <v>43404866</v>
      </c>
      <c r="D2195" s="157" t="s">
        <v>20</v>
      </c>
      <c r="E2195" s="158" t="s">
        <v>45371</v>
      </c>
      <c r="F2195" s="214">
        <v>12791</v>
      </c>
    </row>
    <row r="2196" spans="1:6" ht="22.35" customHeight="1" x14ac:dyDescent="0.2">
      <c r="A2196" s="213">
        <v>2188</v>
      </c>
      <c r="B2196" s="155" t="s">
        <v>30904</v>
      </c>
      <c r="C2196" s="156">
        <v>34988144</v>
      </c>
      <c r="D2196" s="157" t="s">
        <v>70</v>
      </c>
      <c r="E2196" s="158" t="s">
        <v>43233</v>
      </c>
      <c r="F2196" s="214">
        <v>12791</v>
      </c>
    </row>
    <row r="2197" spans="1:6" ht="22.35" customHeight="1" x14ac:dyDescent="0.2">
      <c r="A2197" s="213">
        <v>2189</v>
      </c>
      <c r="B2197" s="155" t="s">
        <v>30905</v>
      </c>
      <c r="C2197" s="156">
        <v>13129364</v>
      </c>
      <c r="D2197" s="157" t="s">
        <v>11</v>
      </c>
      <c r="E2197" s="158" t="s">
        <v>45567</v>
      </c>
      <c r="F2197" s="214">
        <v>12791</v>
      </c>
    </row>
    <row r="2198" spans="1:6" ht="22.35" customHeight="1" x14ac:dyDescent="0.2">
      <c r="A2198" s="213">
        <v>2190</v>
      </c>
      <c r="B2198" s="155" t="s">
        <v>30906</v>
      </c>
      <c r="C2198" s="156">
        <v>43415961</v>
      </c>
      <c r="D2198" s="157" t="s">
        <v>22</v>
      </c>
      <c r="E2198" s="158" t="s">
        <v>43527</v>
      </c>
      <c r="F2198" s="214">
        <v>12791</v>
      </c>
    </row>
    <row r="2199" spans="1:6" ht="22.35" customHeight="1" x14ac:dyDescent="0.2">
      <c r="A2199" s="213">
        <v>2191</v>
      </c>
      <c r="B2199" s="155" t="s">
        <v>30907</v>
      </c>
      <c r="C2199" s="156">
        <v>24156173</v>
      </c>
      <c r="D2199" s="157" t="s">
        <v>15</v>
      </c>
      <c r="E2199" s="158" t="s">
        <v>42443</v>
      </c>
      <c r="F2199" s="214">
        <v>12791</v>
      </c>
    </row>
    <row r="2200" spans="1:6" ht="22.35" customHeight="1" x14ac:dyDescent="0.2">
      <c r="A2200" s="213">
        <v>2192</v>
      </c>
      <c r="B2200" s="155" t="s">
        <v>30908</v>
      </c>
      <c r="C2200" s="156">
        <v>15985319</v>
      </c>
      <c r="D2200" s="157" t="s">
        <v>26</v>
      </c>
      <c r="E2200" s="158" t="s">
        <v>45911</v>
      </c>
      <c r="F2200" s="214">
        <v>12791</v>
      </c>
    </row>
    <row r="2201" spans="1:6" ht="22.35" customHeight="1" x14ac:dyDescent="0.2">
      <c r="A2201" s="213">
        <v>2193</v>
      </c>
      <c r="B2201" s="155" t="s">
        <v>30909</v>
      </c>
      <c r="C2201" s="156">
        <v>25441855</v>
      </c>
      <c r="D2201" s="157" t="s">
        <v>17</v>
      </c>
      <c r="E2201" s="158" t="s">
        <v>45912</v>
      </c>
      <c r="F2201" s="214">
        <v>12791</v>
      </c>
    </row>
    <row r="2202" spans="1:6" ht="22.35" customHeight="1" x14ac:dyDescent="0.2">
      <c r="A2202" s="213">
        <v>2194</v>
      </c>
      <c r="B2202" s="155" t="s">
        <v>30910</v>
      </c>
      <c r="C2202" s="156">
        <v>5662690</v>
      </c>
      <c r="D2202" s="157" t="s">
        <v>11</v>
      </c>
      <c r="E2202" s="158" t="s">
        <v>45913</v>
      </c>
      <c r="F2202" s="214">
        <v>12791</v>
      </c>
    </row>
    <row r="2203" spans="1:6" ht="22.35" customHeight="1" x14ac:dyDescent="0.2">
      <c r="A2203" s="213">
        <v>2195</v>
      </c>
      <c r="B2203" s="155" t="s">
        <v>30911</v>
      </c>
      <c r="C2203" s="156">
        <v>25395170</v>
      </c>
      <c r="D2203" s="157" t="s">
        <v>77</v>
      </c>
      <c r="E2203" s="158" t="s">
        <v>45909</v>
      </c>
      <c r="F2203" s="214">
        <v>12791</v>
      </c>
    </row>
    <row r="2204" spans="1:6" ht="22.35" customHeight="1" x14ac:dyDescent="0.2">
      <c r="A2204" s="213">
        <v>2196</v>
      </c>
      <c r="B2204" s="155" t="s">
        <v>30912</v>
      </c>
      <c r="C2204" s="156">
        <v>7009354</v>
      </c>
      <c r="D2204" s="157" t="s">
        <v>9</v>
      </c>
      <c r="E2204" s="158" t="s">
        <v>45911</v>
      </c>
      <c r="F2204" s="214">
        <v>12791</v>
      </c>
    </row>
    <row r="2205" spans="1:6" ht="22.35" customHeight="1" x14ac:dyDescent="0.2">
      <c r="A2205" s="213">
        <v>2197</v>
      </c>
      <c r="B2205" s="155" t="s">
        <v>30913</v>
      </c>
      <c r="C2205" s="156">
        <v>30564180</v>
      </c>
      <c r="D2205" s="157" t="s">
        <v>15</v>
      </c>
      <c r="E2205" s="158" t="s">
        <v>43990</v>
      </c>
      <c r="F2205" s="214">
        <v>12791</v>
      </c>
    </row>
    <row r="2206" spans="1:6" ht="22.35" customHeight="1" x14ac:dyDescent="0.2">
      <c r="A2206" s="213">
        <v>2198</v>
      </c>
      <c r="B2206" s="155" t="s">
        <v>30914</v>
      </c>
      <c r="C2206" s="156">
        <v>29158262</v>
      </c>
      <c r="D2206" s="157" t="s">
        <v>9</v>
      </c>
      <c r="E2206" s="158" t="s">
        <v>41548</v>
      </c>
      <c r="F2206" s="214">
        <v>12791</v>
      </c>
    </row>
    <row r="2207" spans="1:6" ht="22.35" customHeight="1" x14ac:dyDescent="0.2">
      <c r="A2207" s="213">
        <v>2199</v>
      </c>
      <c r="B2207" s="155" t="s">
        <v>30915</v>
      </c>
      <c r="C2207" s="156">
        <v>52514720</v>
      </c>
      <c r="D2207" s="157" t="s">
        <v>38</v>
      </c>
      <c r="E2207" s="158" t="s">
        <v>45914</v>
      </c>
      <c r="F2207" s="214">
        <v>12791</v>
      </c>
    </row>
    <row r="2208" spans="1:6" ht="22.35" customHeight="1" x14ac:dyDescent="0.2">
      <c r="A2208" s="213">
        <v>2200</v>
      </c>
      <c r="B2208" s="155" t="s">
        <v>30916</v>
      </c>
      <c r="C2208" s="156">
        <v>73068307</v>
      </c>
      <c r="D2208" s="157" t="s">
        <v>11</v>
      </c>
      <c r="E2208" s="158" t="s">
        <v>43138</v>
      </c>
      <c r="F2208" s="214">
        <v>12791</v>
      </c>
    </row>
    <row r="2209" spans="1:6" ht="22.35" customHeight="1" x14ac:dyDescent="0.2">
      <c r="A2209" s="213">
        <v>2201</v>
      </c>
      <c r="B2209" s="155" t="s">
        <v>30917</v>
      </c>
      <c r="C2209" s="156">
        <v>694319</v>
      </c>
      <c r="D2209" s="157" t="s">
        <v>44</v>
      </c>
      <c r="E2209" s="158" t="s">
        <v>42966</v>
      </c>
      <c r="F2209" s="214">
        <v>12791</v>
      </c>
    </row>
    <row r="2210" spans="1:6" ht="22.35" customHeight="1" x14ac:dyDescent="0.2">
      <c r="A2210" s="213">
        <v>2202</v>
      </c>
      <c r="B2210" s="155" t="s">
        <v>30918</v>
      </c>
      <c r="C2210" s="156">
        <v>24231014</v>
      </c>
      <c r="D2210" s="157" t="s">
        <v>56</v>
      </c>
      <c r="E2210" s="158" t="s">
        <v>45517</v>
      </c>
      <c r="F2210" s="214">
        <v>12791</v>
      </c>
    </row>
    <row r="2211" spans="1:6" ht="22.35" customHeight="1" x14ac:dyDescent="0.2">
      <c r="A2211" s="213">
        <v>2203</v>
      </c>
      <c r="B2211" s="155" t="s">
        <v>30919</v>
      </c>
      <c r="C2211" s="156">
        <v>11937401</v>
      </c>
      <c r="D2211" s="157" t="s">
        <v>28</v>
      </c>
      <c r="E2211" s="158" t="s">
        <v>45915</v>
      </c>
      <c r="F2211" s="214">
        <v>12791</v>
      </c>
    </row>
    <row r="2212" spans="1:6" ht="22.35" customHeight="1" x14ac:dyDescent="0.2">
      <c r="A2212" s="213">
        <v>2204</v>
      </c>
      <c r="B2212" s="155" t="s">
        <v>30920</v>
      </c>
      <c r="C2212" s="156">
        <v>7006782</v>
      </c>
      <c r="D2212" s="157" t="s">
        <v>38</v>
      </c>
      <c r="E2212" s="158" t="s">
        <v>45916</v>
      </c>
      <c r="F2212" s="214">
        <v>12791</v>
      </c>
    </row>
    <row r="2213" spans="1:6" ht="22.35" customHeight="1" x14ac:dyDescent="0.2">
      <c r="A2213" s="213">
        <v>2205</v>
      </c>
      <c r="B2213" s="155" t="s">
        <v>30921</v>
      </c>
      <c r="C2213" s="156">
        <v>34980606</v>
      </c>
      <c r="D2213" s="157" t="s">
        <v>11</v>
      </c>
      <c r="E2213" s="158" t="s">
        <v>42517</v>
      </c>
      <c r="F2213" s="214">
        <v>12791</v>
      </c>
    </row>
    <row r="2214" spans="1:6" ht="22.35" customHeight="1" x14ac:dyDescent="0.2">
      <c r="A2214" s="213">
        <v>2206</v>
      </c>
      <c r="B2214" s="155" t="s">
        <v>30922</v>
      </c>
      <c r="C2214" s="156">
        <v>29028625</v>
      </c>
      <c r="D2214" s="157" t="s">
        <v>7</v>
      </c>
      <c r="E2214" s="158" t="s">
        <v>43284</v>
      </c>
      <c r="F2214" s="214">
        <v>12791</v>
      </c>
    </row>
    <row r="2215" spans="1:6" ht="22.35" customHeight="1" x14ac:dyDescent="0.2">
      <c r="A2215" s="213">
        <v>2207</v>
      </c>
      <c r="B2215" s="155" t="s">
        <v>30923</v>
      </c>
      <c r="C2215" s="156">
        <v>24342897</v>
      </c>
      <c r="D2215" s="157" t="s">
        <v>77</v>
      </c>
      <c r="E2215" s="158" t="s">
        <v>41696</v>
      </c>
      <c r="F2215" s="214">
        <v>12791</v>
      </c>
    </row>
    <row r="2216" spans="1:6" ht="22.35" customHeight="1" x14ac:dyDescent="0.2">
      <c r="A2216" s="213">
        <v>2208</v>
      </c>
      <c r="B2216" s="155" t="s">
        <v>30924</v>
      </c>
      <c r="C2216" s="156">
        <v>23223581</v>
      </c>
      <c r="D2216" s="157" t="s">
        <v>11</v>
      </c>
      <c r="E2216" s="158" t="s">
        <v>45619</v>
      </c>
      <c r="F2216" s="214">
        <v>12791</v>
      </c>
    </row>
    <row r="2217" spans="1:6" ht="22.35" customHeight="1" x14ac:dyDescent="0.2">
      <c r="A2217" s="213">
        <v>2209</v>
      </c>
      <c r="B2217" s="155" t="s">
        <v>30925</v>
      </c>
      <c r="C2217" s="156">
        <v>30567780</v>
      </c>
      <c r="D2217" s="157" t="s">
        <v>11</v>
      </c>
      <c r="E2217" s="158" t="s">
        <v>45108</v>
      </c>
      <c r="F2217" s="214">
        <v>12791</v>
      </c>
    </row>
    <row r="2218" spans="1:6" ht="22.35" customHeight="1" x14ac:dyDescent="0.2">
      <c r="A2218" s="213">
        <v>2210</v>
      </c>
      <c r="B2218" s="155" t="s">
        <v>30926</v>
      </c>
      <c r="C2218" s="156">
        <v>13741723</v>
      </c>
      <c r="D2218" s="157" t="s">
        <v>53</v>
      </c>
      <c r="E2218" s="158" t="s">
        <v>41436</v>
      </c>
      <c r="F2218" s="214">
        <v>12791</v>
      </c>
    </row>
    <row r="2219" spans="1:6" ht="22.35" customHeight="1" x14ac:dyDescent="0.2">
      <c r="A2219" s="213">
        <v>2211</v>
      </c>
      <c r="B2219" s="155" t="s">
        <v>30927</v>
      </c>
      <c r="C2219" s="156">
        <v>42792151</v>
      </c>
      <c r="D2219" s="157" t="s">
        <v>91</v>
      </c>
      <c r="E2219" s="158" t="s">
        <v>45917</v>
      </c>
      <c r="F2219" s="214">
        <v>12791</v>
      </c>
    </row>
    <row r="2220" spans="1:6" ht="22.35" customHeight="1" x14ac:dyDescent="0.2">
      <c r="A2220" s="213">
        <v>2212</v>
      </c>
      <c r="B2220" s="155" t="s">
        <v>30928</v>
      </c>
      <c r="C2220" s="156">
        <v>52631815</v>
      </c>
      <c r="D2220" s="157" t="s">
        <v>44</v>
      </c>
      <c r="E2220" s="158" t="s">
        <v>43731</v>
      </c>
      <c r="F2220" s="214">
        <v>12791</v>
      </c>
    </row>
    <row r="2221" spans="1:6" ht="22.35" customHeight="1" x14ac:dyDescent="0.2">
      <c r="A2221" s="213">
        <v>2213</v>
      </c>
      <c r="B2221" s="155" t="s">
        <v>30929</v>
      </c>
      <c r="C2221" s="156">
        <v>34945559</v>
      </c>
      <c r="D2221" s="157" t="s">
        <v>7</v>
      </c>
      <c r="E2221" s="158" t="s">
        <v>45918</v>
      </c>
      <c r="F2221" s="214">
        <v>12791</v>
      </c>
    </row>
    <row r="2222" spans="1:6" ht="22.35" customHeight="1" x14ac:dyDescent="0.2">
      <c r="A2222" s="213">
        <v>2214</v>
      </c>
      <c r="B2222" s="155" t="s">
        <v>30930</v>
      </c>
      <c r="C2222" s="156">
        <v>11068898</v>
      </c>
      <c r="D2222" s="157" t="s">
        <v>28</v>
      </c>
      <c r="E2222" s="158" t="s">
        <v>43066</v>
      </c>
      <c r="F2222" s="214">
        <v>12791</v>
      </c>
    </row>
    <row r="2223" spans="1:6" ht="22.35" customHeight="1" x14ac:dyDescent="0.2">
      <c r="A2223" s="213">
        <v>2215</v>
      </c>
      <c r="B2223" s="155" t="s">
        <v>30931</v>
      </c>
      <c r="C2223" s="156">
        <v>52574208</v>
      </c>
      <c r="D2223" s="157" t="s">
        <v>7</v>
      </c>
      <c r="E2223" s="158" t="s">
        <v>42407</v>
      </c>
      <c r="F2223" s="214">
        <v>12791</v>
      </c>
    </row>
    <row r="2224" spans="1:6" ht="22.35" customHeight="1" x14ac:dyDescent="0.2">
      <c r="A2224" s="213">
        <v>2216</v>
      </c>
      <c r="B2224" s="155" t="s">
        <v>30932</v>
      </c>
      <c r="C2224" s="156">
        <v>11791697</v>
      </c>
      <c r="D2224" s="157" t="s">
        <v>22</v>
      </c>
      <c r="E2224" s="158" t="s">
        <v>44330</v>
      </c>
      <c r="F2224" s="214">
        <v>12791</v>
      </c>
    </row>
    <row r="2225" spans="1:6" ht="22.35" customHeight="1" x14ac:dyDescent="0.2">
      <c r="A2225" s="213">
        <v>2217</v>
      </c>
      <c r="B2225" s="155" t="s">
        <v>30933</v>
      </c>
      <c r="C2225" s="156">
        <v>21456587</v>
      </c>
      <c r="D2225" s="157" t="s">
        <v>20</v>
      </c>
      <c r="E2225" s="158" t="s">
        <v>41885</v>
      </c>
      <c r="F2225" s="214">
        <v>12791</v>
      </c>
    </row>
    <row r="2226" spans="1:6" ht="22.35" customHeight="1" x14ac:dyDescent="0.2">
      <c r="A2226" s="213">
        <v>2218</v>
      </c>
      <c r="B2226" s="155" t="s">
        <v>30934</v>
      </c>
      <c r="C2226" s="156">
        <v>9730470</v>
      </c>
      <c r="D2226" s="157" t="s">
        <v>11</v>
      </c>
      <c r="E2226" s="158" t="s">
        <v>45649</v>
      </c>
      <c r="F2226" s="214">
        <v>12791</v>
      </c>
    </row>
    <row r="2227" spans="1:6" ht="22.35" customHeight="1" x14ac:dyDescent="0.2">
      <c r="A2227" s="213">
        <v>2219</v>
      </c>
      <c r="B2227" s="155" t="s">
        <v>30935</v>
      </c>
      <c r="C2227" s="156">
        <v>13114132</v>
      </c>
      <c r="D2227" s="157" t="s">
        <v>70</v>
      </c>
      <c r="E2227" s="158" t="s">
        <v>43122</v>
      </c>
      <c r="F2227" s="214">
        <v>12791</v>
      </c>
    </row>
    <row r="2228" spans="1:6" ht="22.35" customHeight="1" x14ac:dyDescent="0.2">
      <c r="A2228" s="213">
        <v>2220</v>
      </c>
      <c r="B2228" s="155" t="s">
        <v>30936</v>
      </c>
      <c r="C2228" s="156">
        <v>14585881</v>
      </c>
      <c r="D2228" s="157" t="s">
        <v>13</v>
      </c>
      <c r="E2228" s="158" t="s">
        <v>44644</v>
      </c>
      <c r="F2228" s="214">
        <v>12791</v>
      </c>
    </row>
    <row r="2229" spans="1:6" ht="22.35" customHeight="1" x14ac:dyDescent="0.2">
      <c r="A2229" s="213">
        <v>2221</v>
      </c>
      <c r="B2229" s="155" t="s">
        <v>30937</v>
      </c>
      <c r="C2229" s="156">
        <v>22693882</v>
      </c>
      <c r="D2229" s="157" t="s">
        <v>9</v>
      </c>
      <c r="E2229" s="158" t="s">
        <v>44106</v>
      </c>
      <c r="F2229" s="214">
        <v>12791</v>
      </c>
    </row>
    <row r="2230" spans="1:6" ht="22.35" customHeight="1" x14ac:dyDescent="0.2">
      <c r="A2230" s="213">
        <v>2222</v>
      </c>
      <c r="B2230" s="155" t="s">
        <v>30938</v>
      </c>
      <c r="C2230" s="156">
        <v>30575905</v>
      </c>
      <c r="D2230" s="157" t="s">
        <v>31</v>
      </c>
      <c r="E2230" s="158" t="s">
        <v>41746</v>
      </c>
      <c r="F2230" s="214">
        <v>12791</v>
      </c>
    </row>
    <row r="2231" spans="1:6" ht="22.35" customHeight="1" x14ac:dyDescent="0.2">
      <c r="A2231" s="213">
        <v>2223</v>
      </c>
      <c r="B2231" s="155" t="s">
        <v>5763</v>
      </c>
      <c r="C2231" s="156">
        <v>46036805</v>
      </c>
      <c r="D2231" s="157" t="s">
        <v>53</v>
      </c>
      <c r="E2231" s="158" t="s">
        <v>41529</v>
      </c>
      <c r="F2231" s="214">
        <v>12791</v>
      </c>
    </row>
    <row r="2232" spans="1:6" ht="22.35" customHeight="1" x14ac:dyDescent="0.2">
      <c r="A2232" s="213">
        <v>2224</v>
      </c>
      <c r="B2232" s="155" t="s">
        <v>30939</v>
      </c>
      <c r="C2232" s="156">
        <v>73908068</v>
      </c>
      <c r="D2232" s="157" t="s">
        <v>36</v>
      </c>
      <c r="E2232" s="158" t="s">
        <v>45919</v>
      </c>
      <c r="F2232" s="214">
        <v>12791</v>
      </c>
    </row>
    <row r="2233" spans="1:6" ht="22.35" customHeight="1" x14ac:dyDescent="0.2">
      <c r="A2233" s="213">
        <v>2225</v>
      </c>
      <c r="B2233" s="155" t="s">
        <v>30940</v>
      </c>
      <c r="C2233" s="156">
        <v>17218671</v>
      </c>
      <c r="D2233" s="157" t="s">
        <v>26</v>
      </c>
      <c r="E2233" s="158" t="s">
        <v>45061</v>
      </c>
      <c r="F2233" s="214">
        <v>12791</v>
      </c>
    </row>
    <row r="2234" spans="1:6" ht="22.35" customHeight="1" x14ac:dyDescent="0.2">
      <c r="A2234" s="213">
        <v>2226</v>
      </c>
      <c r="B2234" s="155" t="s">
        <v>30941</v>
      </c>
      <c r="C2234" s="156">
        <v>22556440</v>
      </c>
      <c r="D2234" s="157" t="s">
        <v>44</v>
      </c>
      <c r="E2234" s="158" t="s">
        <v>41544</v>
      </c>
      <c r="F2234" s="214">
        <v>12791</v>
      </c>
    </row>
    <row r="2235" spans="1:6" ht="22.35" customHeight="1" x14ac:dyDescent="0.2">
      <c r="A2235" s="213">
        <v>2227</v>
      </c>
      <c r="B2235" s="155" t="s">
        <v>30942</v>
      </c>
      <c r="C2235" s="156">
        <v>2624994</v>
      </c>
      <c r="D2235" s="157" t="s">
        <v>31</v>
      </c>
      <c r="E2235" s="158" t="s">
        <v>41885</v>
      </c>
      <c r="F2235" s="214">
        <v>12791</v>
      </c>
    </row>
    <row r="2236" spans="1:6" ht="22.35" customHeight="1" x14ac:dyDescent="0.2">
      <c r="A2236" s="213">
        <v>2228</v>
      </c>
      <c r="B2236" s="155" t="s">
        <v>30943</v>
      </c>
      <c r="C2236" s="156">
        <v>52133298</v>
      </c>
      <c r="D2236" s="157" t="s">
        <v>7</v>
      </c>
      <c r="E2236" s="158" t="s">
        <v>43623</v>
      </c>
      <c r="F2236" s="214">
        <v>12791</v>
      </c>
    </row>
    <row r="2237" spans="1:6" ht="22.35" customHeight="1" x14ac:dyDescent="0.2">
      <c r="A2237" s="213">
        <v>2229</v>
      </c>
      <c r="B2237" s="155" t="s">
        <v>30944</v>
      </c>
      <c r="C2237" s="156">
        <v>85083887</v>
      </c>
      <c r="D2237" s="157" t="s">
        <v>28</v>
      </c>
      <c r="E2237" s="158" t="s">
        <v>44034</v>
      </c>
      <c r="F2237" s="214">
        <v>12791</v>
      </c>
    </row>
    <row r="2238" spans="1:6" ht="22.35" customHeight="1" x14ac:dyDescent="0.2">
      <c r="A2238" s="213">
        <v>2230</v>
      </c>
      <c r="B2238" s="155" t="s">
        <v>30945</v>
      </c>
      <c r="C2238" s="156">
        <v>27500777</v>
      </c>
      <c r="D2238" s="157" t="s">
        <v>33</v>
      </c>
      <c r="E2238" s="158" t="s">
        <v>43422</v>
      </c>
      <c r="F2238" s="214">
        <v>12791</v>
      </c>
    </row>
    <row r="2239" spans="1:6" ht="22.35" customHeight="1" x14ac:dyDescent="0.2">
      <c r="A2239" s="213">
        <v>2231</v>
      </c>
      <c r="B2239" s="155" t="s">
        <v>30946</v>
      </c>
      <c r="C2239" s="156">
        <v>35257006</v>
      </c>
      <c r="D2239" s="157" t="s">
        <v>91</v>
      </c>
      <c r="E2239" s="158" t="s">
        <v>45920</v>
      </c>
      <c r="F2239" s="214">
        <v>12791</v>
      </c>
    </row>
    <row r="2240" spans="1:6" ht="22.35" customHeight="1" x14ac:dyDescent="0.2">
      <c r="A2240" s="213">
        <v>2232</v>
      </c>
      <c r="B2240" s="155" t="s">
        <v>30947</v>
      </c>
      <c r="C2240" s="156">
        <v>26740343</v>
      </c>
      <c r="D2240" s="157" t="s">
        <v>17</v>
      </c>
      <c r="E2240" s="158" t="s">
        <v>42257</v>
      </c>
      <c r="F2240" s="214">
        <v>12791</v>
      </c>
    </row>
    <row r="2241" spans="1:6" ht="22.35" customHeight="1" x14ac:dyDescent="0.2">
      <c r="A2241" s="213">
        <v>2233</v>
      </c>
      <c r="B2241" s="155" t="s">
        <v>30948</v>
      </c>
      <c r="C2241" s="156">
        <v>18953776</v>
      </c>
      <c r="D2241" s="157" t="s">
        <v>53</v>
      </c>
      <c r="E2241" s="158" t="s">
        <v>45583</v>
      </c>
      <c r="F2241" s="214">
        <v>12791</v>
      </c>
    </row>
    <row r="2242" spans="1:6" ht="22.35" customHeight="1" x14ac:dyDescent="0.2">
      <c r="A2242" s="213">
        <v>2234</v>
      </c>
      <c r="B2242" s="155" t="s">
        <v>30949</v>
      </c>
      <c r="C2242" s="156">
        <v>799330</v>
      </c>
      <c r="D2242" s="157" t="s">
        <v>22</v>
      </c>
      <c r="E2242" s="158" t="s">
        <v>45740</v>
      </c>
      <c r="F2242" s="214">
        <v>12791</v>
      </c>
    </row>
    <row r="2243" spans="1:6" ht="22.35" customHeight="1" x14ac:dyDescent="0.2">
      <c r="A2243" s="213">
        <v>2235</v>
      </c>
      <c r="B2243" s="155" t="s">
        <v>30950</v>
      </c>
      <c r="C2243" s="156">
        <v>46120986</v>
      </c>
      <c r="D2243" s="157" t="s">
        <v>36</v>
      </c>
      <c r="E2243" s="158" t="s">
        <v>42527</v>
      </c>
      <c r="F2243" s="214">
        <v>12791</v>
      </c>
    </row>
    <row r="2244" spans="1:6" ht="22.35" customHeight="1" x14ac:dyDescent="0.2">
      <c r="A2244" s="213">
        <v>2236</v>
      </c>
      <c r="B2244" s="155" t="s">
        <v>30951</v>
      </c>
      <c r="C2244" s="156">
        <v>18418872</v>
      </c>
      <c r="D2244" s="157" t="s">
        <v>9</v>
      </c>
      <c r="E2244" s="158" t="s">
        <v>42077</v>
      </c>
      <c r="F2244" s="214">
        <v>12791</v>
      </c>
    </row>
    <row r="2245" spans="1:6" ht="22.35" customHeight="1" x14ac:dyDescent="0.2">
      <c r="A2245" s="213">
        <v>2237</v>
      </c>
      <c r="B2245" s="155" t="s">
        <v>30952</v>
      </c>
      <c r="C2245" s="156">
        <v>14250437</v>
      </c>
      <c r="D2245" s="157" t="s">
        <v>53</v>
      </c>
      <c r="E2245" s="158" t="s">
        <v>45506</v>
      </c>
      <c r="F2245" s="214">
        <v>12791</v>
      </c>
    </row>
    <row r="2246" spans="1:6" ht="22.35" customHeight="1" x14ac:dyDescent="0.2">
      <c r="A2246" s="213">
        <v>2238</v>
      </c>
      <c r="B2246" s="155" t="s">
        <v>30953</v>
      </c>
      <c r="C2246" s="156">
        <v>25987818</v>
      </c>
      <c r="D2246" s="157" t="s">
        <v>7</v>
      </c>
      <c r="E2246" s="158" t="s">
        <v>44258</v>
      </c>
      <c r="F2246" s="214">
        <v>12791</v>
      </c>
    </row>
    <row r="2247" spans="1:6" ht="22.35" customHeight="1" x14ac:dyDescent="0.2">
      <c r="A2247" s="213">
        <v>2239</v>
      </c>
      <c r="B2247" s="155" t="s">
        <v>30954</v>
      </c>
      <c r="C2247" s="156">
        <v>24222874</v>
      </c>
      <c r="D2247" s="157" t="s">
        <v>28</v>
      </c>
      <c r="E2247" s="158" t="s">
        <v>43799</v>
      </c>
      <c r="F2247" s="214">
        <v>12791</v>
      </c>
    </row>
    <row r="2248" spans="1:6" ht="22.35" customHeight="1" x14ac:dyDescent="0.2">
      <c r="A2248" s="213">
        <v>2240</v>
      </c>
      <c r="B2248" s="155" t="s">
        <v>30955</v>
      </c>
      <c r="C2248" s="156">
        <v>33359011</v>
      </c>
      <c r="D2248" s="157" t="s">
        <v>44</v>
      </c>
      <c r="E2248" s="158" t="s">
        <v>42659</v>
      </c>
      <c r="F2248" s="214">
        <v>12791</v>
      </c>
    </row>
    <row r="2249" spans="1:6" ht="22.35" customHeight="1" x14ac:dyDescent="0.2">
      <c r="A2249" s="213">
        <v>2241</v>
      </c>
      <c r="B2249" s="155" t="s">
        <v>30956</v>
      </c>
      <c r="C2249" s="156">
        <v>9750032</v>
      </c>
      <c r="D2249" s="157" t="s">
        <v>28</v>
      </c>
      <c r="E2249" s="158" t="s">
        <v>45481</v>
      </c>
      <c r="F2249" s="214">
        <v>12791</v>
      </c>
    </row>
    <row r="2250" spans="1:6" ht="22.35" customHeight="1" x14ac:dyDescent="0.2">
      <c r="A2250" s="213">
        <v>2242</v>
      </c>
      <c r="B2250" s="155" t="s">
        <v>30957</v>
      </c>
      <c r="C2250" s="156">
        <v>34040299</v>
      </c>
      <c r="D2250" s="157" t="s">
        <v>47</v>
      </c>
      <c r="E2250" s="158" t="s">
        <v>42344</v>
      </c>
      <c r="F2250" s="214">
        <v>12791</v>
      </c>
    </row>
    <row r="2251" spans="1:6" ht="22.35" customHeight="1" x14ac:dyDescent="0.2">
      <c r="A2251" s="213">
        <v>2243</v>
      </c>
      <c r="B2251" s="155" t="s">
        <v>30958</v>
      </c>
      <c r="C2251" s="156">
        <v>32768497</v>
      </c>
      <c r="D2251" s="157" t="s">
        <v>36</v>
      </c>
      <c r="E2251" s="158" t="s">
        <v>45921</v>
      </c>
      <c r="F2251" s="214">
        <v>12791</v>
      </c>
    </row>
    <row r="2252" spans="1:6" ht="22.35" customHeight="1" x14ac:dyDescent="0.2">
      <c r="A2252" s="213">
        <v>2244</v>
      </c>
      <c r="B2252" s="155" t="s">
        <v>30959</v>
      </c>
      <c r="C2252" s="156">
        <v>2872501</v>
      </c>
      <c r="D2252" s="157" t="s">
        <v>56</v>
      </c>
      <c r="E2252" s="158" t="s">
        <v>42921</v>
      </c>
      <c r="F2252" s="214">
        <v>12791</v>
      </c>
    </row>
    <row r="2253" spans="1:6" ht="22.35" customHeight="1" x14ac:dyDescent="0.2">
      <c r="A2253" s="213">
        <v>2245</v>
      </c>
      <c r="B2253" s="155" t="s">
        <v>30960</v>
      </c>
      <c r="C2253" s="156">
        <v>386101</v>
      </c>
      <c r="D2253" s="157" t="s">
        <v>47</v>
      </c>
      <c r="E2253" s="158" t="s">
        <v>42813</v>
      </c>
      <c r="F2253" s="214">
        <v>12791</v>
      </c>
    </row>
    <row r="2254" spans="1:6" ht="22.35" customHeight="1" x14ac:dyDescent="0.2">
      <c r="A2254" s="213">
        <v>2246</v>
      </c>
      <c r="B2254" s="155" t="s">
        <v>30961</v>
      </c>
      <c r="C2254" s="156">
        <v>43036491</v>
      </c>
      <c r="D2254" s="157" t="s">
        <v>44</v>
      </c>
      <c r="E2254" s="158" t="s">
        <v>45426</v>
      </c>
      <c r="F2254" s="214">
        <v>12791</v>
      </c>
    </row>
    <row r="2255" spans="1:6" ht="22.35" customHeight="1" x14ac:dyDescent="0.2">
      <c r="A2255" s="213">
        <v>2247</v>
      </c>
      <c r="B2255" s="155" t="s">
        <v>30962</v>
      </c>
      <c r="C2255" s="156">
        <v>45417142</v>
      </c>
      <c r="D2255" s="157" t="s">
        <v>56</v>
      </c>
      <c r="E2255" s="158" t="s">
        <v>42827</v>
      </c>
      <c r="F2255" s="214">
        <v>12791</v>
      </c>
    </row>
    <row r="2256" spans="1:6" ht="22.35" customHeight="1" x14ac:dyDescent="0.2">
      <c r="A2256" s="213">
        <v>2248</v>
      </c>
      <c r="B2256" s="155" t="s">
        <v>30963</v>
      </c>
      <c r="C2256" s="156">
        <v>25381644</v>
      </c>
      <c r="D2256" s="157" t="s">
        <v>13</v>
      </c>
      <c r="E2256" s="158" t="s">
        <v>45922</v>
      </c>
      <c r="F2256" s="214">
        <v>12791</v>
      </c>
    </row>
    <row r="2257" spans="1:6" ht="22.35" customHeight="1" x14ac:dyDescent="0.2">
      <c r="A2257" s="213">
        <v>2249</v>
      </c>
      <c r="B2257" s="155" t="s">
        <v>30964</v>
      </c>
      <c r="C2257" s="156">
        <v>52084858</v>
      </c>
      <c r="D2257" s="157" t="s">
        <v>72</v>
      </c>
      <c r="E2257" s="158" t="s">
        <v>42849</v>
      </c>
      <c r="F2257" s="214">
        <v>12791</v>
      </c>
    </row>
    <row r="2258" spans="1:6" ht="22.35" customHeight="1" x14ac:dyDescent="0.2">
      <c r="A2258" s="213">
        <v>2250</v>
      </c>
      <c r="B2258" s="155" t="s">
        <v>30965</v>
      </c>
      <c r="C2258" s="156">
        <v>24297628</v>
      </c>
      <c r="D2258" s="157" t="s">
        <v>17</v>
      </c>
      <c r="E2258" s="158" t="s">
        <v>41421</v>
      </c>
      <c r="F2258" s="214">
        <v>12791</v>
      </c>
    </row>
    <row r="2259" spans="1:6" ht="22.35" customHeight="1" x14ac:dyDescent="0.2">
      <c r="A2259" s="213">
        <v>2251</v>
      </c>
      <c r="B2259" s="155" t="s">
        <v>30966</v>
      </c>
      <c r="C2259" s="156">
        <v>78204563</v>
      </c>
      <c r="D2259" s="157" t="s">
        <v>15</v>
      </c>
      <c r="E2259" s="158" t="s">
        <v>42344</v>
      </c>
      <c r="F2259" s="214">
        <v>12791</v>
      </c>
    </row>
    <row r="2260" spans="1:6" ht="22.35" customHeight="1" x14ac:dyDescent="0.2">
      <c r="A2260" s="213">
        <v>2252</v>
      </c>
      <c r="B2260" s="155" t="s">
        <v>30967</v>
      </c>
      <c r="C2260" s="156">
        <v>42794019</v>
      </c>
      <c r="D2260" s="157" t="s">
        <v>9</v>
      </c>
      <c r="E2260" s="158" t="s">
        <v>45923</v>
      </c>
      <c r="F2260" s="214">
        <v>12791</v>
      </c>
    </row>
    <row r="2261" spans="1:6" ht="22.35" customHeight="1" x14ac:dyDescent="0.2">
      <c r="A2261" s="213">
        <v>2253</v>
      </c>
      <c r="B2261" s="155" t="s">
        <v>30968</v>
      </c>
      <c r="C2261" s="156">
        <v>25389026</v>
      </c>
      <c r="D2261" s="157" t="s">
        <v>38</v>
      </c>
      <c r="E2261" s="158" t="s">
        <v>45716</v>
      </c>
      <c r="F2261" s="214">
        <v>12791</v>
      </c>
    </row>
    <row r="2262" spans="1:6" ht="22.35" customHeight="1" x14ac:dyDescent="0.2">
      <c r="A2262" s="213">
        <v>2254</v>
      </c>
      <c r="B2262" s="155" t="s">
        <v>30969</v>
      </c>
      <c r="C2262" s="156">
        <v>27297567</v>
      </c>
      <c r="D2262" s="157" t="s">
        <v>13</v>
      </c>
      <c r="E2262" s="158" t="s">
        <v>45683</v>
      </c>
      <c r="F2262" s="214">
        <v>12791</v>
      </c>
    </row>
    <row r="2263" spans="1:6" ht="22.35" customHeight="1" x14ac:dyDescent="0.2">
      <c r="A2263" s="213">
        <v>2255</v>
      </c>
      <c r="B2263" s="155" t="s">
        <v>30970</v>
      </c>
      <c r="C2263" s="156">
        <v>13135609</v>
      </c>
      <c r="D2263" s="157" t="s">
        <v>28</v>
      </c>
      <c r="E2263" s="158" t="s">
        <v>41547</v>
      </c>
      <c r="F2263" s="214">
        <v>12791</v>
      </c>
    </row>
    <row r="2264" spans="1:6" ht="22.35" customHeight="1" x14ac:dyDescent="0.2">
      <c r="A2264" s="213">
        <v>2256</v>
      </c>
      <c r="B2264" s="155" t="s">
        <v>30971</v>
      </c>
      <c r="C2264" s="156">
        <v>29168768</v>
      </c>
      <c r="D2264" s="157" t="s">
        <v>91</v>
      </c>
      <c r="E2264" s="158" t="s">
        <v>42046</v>
      </c>
      <c r="F2264" s="214">
        <v>12791</v>
      </c>
    </row>
    <row r="2265" spans="1:6" ht="22.35" customHeight="1" x14ac:dyDescent="0.2">
      <c r="A2265" s="213">
        <v>2257</v>
      </c>
      <c r="B2265" s="155" t="s">
        <v>30972</v>
      </c>
      <c r="C2265" s="156">
        <v>34974595</v>
      </c>
      <c r="D2265" s="157" t="s">
        <v>42</v>
      </c>
      <c r="E2265" s="158" t="s">
        <v>43247</v>
      </c>
      <c r="F2265" s="214">
        <v>12791</v>
      </c>
    </row>
    <row r="2266" spans="1:6" ht="22.35" customHeight="1" x14ac:dyDescent="0.2">
      <c r="A2266" s="213">
        <v>2258</v>
      </c>
      <c r="B2266" s="155" t="s">
        <v>30973</v>
      </c>
      <c r="C2266" s="156">
        <v>9253701</v>
      </c>
      <c r="D2266" s="157" t="s">
        <v>77</v>
      </c>
      <c r="E2266" s="158" t="s">
        <v>41620</v>
      </c>
      <c r="F2266" s="214">
        <v>12791</v>
      </c>
    </row>
    <row r="2267" spans="1:6" ht="22.35" customHeight="1" x14ac:dyDescent="0.2">
      <c r="A2267" s="213">
        <v>2259</v>
      </c>
      <c r="B2267" s="155" t="s">
        <v>30974</v>
      </c>
      <c r="C2267" s="156">
        <v>6999673</v>
      </c>
      <c r="D2267" s="157" t="s">
        <v>17</v>
      </c>
      <c r="E2267" s="158" t="s">
        <v>45924</v>
      </c>
      <c r="F2267" s="214">
        <v>12791</v>
      </c>
    </row>
    <row r="2268" spans="1:6" ht="22.35" customHeight="1" x14ac:dyDescent="0.2">
      <c r="A2268" s="213">
        <v>2260</v>
      </c>
      <c r="B2268" s="155" t="s">
        <v>30975</v>
      </c>
      <c r="C2268" s="156">
        <v>46537385</v>
      </c>
      <c r="D2268" s="157" t="s">
        <v>42</v>
      </c>
      <c r="E2268" s="158" t="s">
        <v>41746</v>
      </c>
      <c r="F2268" s="214">
        <v>12791</v>
      </c>
    </row>
    <row r="2269" spans="1:6" ht="22.35" customHeight="1" x14ac:dyDescent="0.2">
      <c r="A2269" s="213">
        <v>2261</v>
      </c>
      <c r="B2269" s="155" t="s">
        <v>30976</v>
      </c>
      <c r="C2269" s="156">
        <v>46042689</v>
      </c>
      <c r="D2269" s="157" t="s">
        <v>72</v>
      </c>
      <c r="E2269" s="158" t="s">
        <v>45925</v>
      </c>
      <c r="F2269" s="214">
        <v>12791</v>
      </c>
    </row>
    <row r="2270" spans="1:6" ht="22.35" customHeight="1" x14ac:dyDescent="0.2">
      <c r="A2270" s="213">
        <v>2262</v>
      </c>
      <c r="B2270" s="155" t="s">
        <v>30977</v>
      </c>
      <c r="C2270" s="156">
        <v>22956857</v>
      </c>
      <c r="D2270" s="157" t="s">
        <v>53</v>
      </c>
      <c r="E2270" s="158" t="s">
        <v>41991</v>
      </c>
      <c r="F2270" s="214">
        <v>12791</v>
      </c>
    </row>
    <row r="2271" spans="1:6" ht="22.35" customHeight="1" x14ac:dyDescent="0.2">
      <c r="A2271" s="213">
        <v>2263</v>
      </c>
      <c r="B2271" s="155" t="s">
        <v>30978</v>
      </c>
      <c r="C2271" s="156">
        <v>52744891</v>
      </c>
      <c r="D2271" s="157" t="s">
        <v>7</v>
      </c>
      <c r="E2271" s="158" t="s">
        <v>43238</v>
      </c>
      <c r="F2271" s="214">
        <v>12791</v>
      </c>
    </row>
    <row r="2272" spans="1:6" ht="22.35" customHeight="1" x14ac:dyDescent="0.2">
      <c r="A2272" s="213">
        <v>2264</v>
      </c>
      <c r="B2272" s="155" t="s">
        <v>30979</v>
      </c>
      <c r="C2272" s="156">
        <v>4577040</v>
      </c>
      <c r="D2272" s="157" t="s">
        <v>13</v>
      </c>
      <c r="E2272" s="158" t="s">
        <v>44171</v>
      </c>
      <c r="F2272" s="214">
        <v>12791</v>
      </c>
    </row>
    <row r="2273" spans="1:6" ht="22.35" customHeight="1" x14ac:dyDescent="0.2">
      <c r="A2273" s="213">
        <v>2265</v>
      </c>
      <c r="B2273" s="155" t="s">
        <v>30980</v>
      </c>
      <c r="C2273" s="156">
        <v>38510395</v>
      </c>
      <c r="D2273" s="157" t="s">
        <v>47</v>
      </c>
      <c r="E2273" s="158" t="s">
        <v>45926</v>
      </c>
      <c r="F2273" s="214">
        <v>12791</v>
      </c>
    </row>
    <row r="2274" spans="1:6" ht="22.35" customHeight="1" x14ac:dyDescent="0.2">
      <c r="A2274" s="213">
        <v>2266</v>
      </c>
      <c r="B2274" s="155" t="s">
        <v>30981</v>
      </c>
      <c r="C2274" s="156">
        <v>13133780</v>
      </c>
      <c r="D2274" s="157" t="s">
        <v>11</v>
      </c>
      <c r="E2274" s="158" t="s">
        <v>45927</v>
      </c>
      <c r="F2274" s="214">
        <v>12791</v>
      </c>
    </row>
    <row r="2275" spans="1:6" ht="22.35" customHeight="1" x14ac:dyDescent="0.2">
      <c r="A2275" s="213">
        <v>2267</v>
      </c>
      <c r="B2275" s="155" t="s">
        <v>30982</v>
      </c>
      <c r="C2275" s="156">
        <v>51645129</v>
      </c>
      <c r="D2275" s="157" t="s">
        <v>15</v>
      </c>
      <c r="E2275" s="158" t="s">
        <v>42611</v>
      </c>
      <c r="F2275" s="214">
        <v>12791</v>
      </c>
    </row>
    <row r="2276" spans="1:6" ht="22.35" customHeight="1" x14ac:dyDescent="0.2">
      <c r="A2276" s="213">
        <v>2268</v>
      </c>
      <c r="B2276" s="155" t="s">
        <v>30983</v>
      </c>
      <c r="C2276" s="156">
        <v>50950785</v>
      </c>
      <c r="D2276" s="157" t="s">
        <v>9</v>
      </c>
      <c r="E2276" s="158" t="s">
        <v>41857</v>
      </c>
      <c r="F2276" s="214">
        <v>12791</v>
      </c>
    </row>
    <row r="2277" spans="1:6" ht="22.35" customHeight="1" x14ac:dyDescent="0.2">
      <c r="A2277" s="213">
        <v>2269</v>
      </c>
      <c r="B2277" s="155" t="s">
        <v>30984</v>
      </c>
      <c r="C2277" s="156">
        <v>22967649</v>
      </c>
      <c r="D2277" s="157" t="s">
        <v>28</v>
      </c>
      <c r="E2277" s="158" t="s">
        <v>45928</v>
      </c>
      <c r="F2277" s="214">
        <v>12791</v>
      </c>
    </row>
    <row r="2278" spans="1:6" ht="22.35" customHeight="1" x14ac:dyDescent="0.2">
      <c r="A2278" s="213">
        <v>2270</v>
      </c>
      <c r="B2278" s="155" t="s">
        <v>30985</v>
      </c>
      <c r="C2278" s="156">
        <v>20410426</v>
      </c>
      <c r="D2278" s="157" t="s">
        <v>77</v>
      </c>
      <c r="E2278" s="158" t="s">
        <v>41998</v>
      </c>
      <c r="F2278" s="214">
        <v>12791</v>
      </c>
    </row>
    <row r="2279" spans="1:6" ht="22.35" customHeight="1" x14ac:dyDescent="0.2">
      <c r="A2279" s="213">
        <v>2271</v>
      </c>
      <c r="B2279" s="155" t="s">
        <v>30986</v>
      </c>
      <c r="C2279" s="156">
        <v>26469687</v>
      </c>
      <c r="D2279" s="157" t="s">
        <v>33</v>
      </c>
      <c r="E2279" s="158" t="s">
        <v>42127</v>
      </c>
      <c r="F2279" s="214">
        <v>12791</v>
      </c>
    </row>
    <row r="2280" spans="1:6" ht="22.35" customHeight="1" x14ac:dyDescent="0.2">
      <c r="A2280" s="213">
        <v>2272</v>
      </c>
      <c r="B2280" s="155" t="s">
        <v>9372</v>
      </c>
      <c r="C2280" s="156">
        <v>7950608</v>
      </c>
      <c r="D2280" s="157" t="s">
        <v>17</v>
      </c>
      <c r="E2280" s="158" t="s">
        <v>42736</v>
      </c>
      <c r="F2280" s="214">
        <v>12791</v>
      </c>
    </row>
    <row r="2281" spans="1:6" ht="22.35" customHeight="1" x14ac:dyDescent="0.2">
      <c r="A2281" s="213">
        <v>2273</v>
      </c>
      <c r="B2281" s="155" t="s">
        <v>30987</v>
      </c>
      <c r="C2281" s="156">
        <v>21984847</v>
      </c>
      <c r="D2281" s="157" t="s">
        <v>11</v>
      </c>
      <c r="E2281" s="158" t="s">
        <v>45929</v>
      </c>
      <c r="F2281" s="214">
        <v>12791</v>
      </c>
    </row>
    <row r="2282" spans="1:6" ht="22.35" customHeight="1" x14ac:dyDescent="0.2">
      <c r="A2282" s="213">
        <v>2274</v>
      </c>
      <c r="B2282" s="155" t="s">
        <v>30988</v>
      </c>
      <c r="C2282" s="156">
        <v>9735570</v>
      </c>
      <c r="D2282" s="157" t="s">
        <v>70</v>
      </c>
      <c r="E2282" s="158" t="s">
        <v>42346</v>
      </c>
      <c r="F2282" s="214">
        <v>12791</v>
      </c>
    </row>
    <row r="2283" spans="1:6" ht="22.35" customHeight="1" x14ac:dyDescent="0.2">
      <c r="A2283" s="213">
        <v>2275</v>
      </c>
      <c r="B2283" s="155" t="s">
        <v>30989</v>
      </c>
      <c r="C2283" s="156">
        <v>15830260</v>
      </c>
      <c r="D2283" s="157" t="s">
        <v>31</v>
      </c>
      <c r="E2283" s="158" t="s">
        <v>45930</v>
      </c>
      <c r="F2283" s="214">
        <v>12791</v>
      </c>
    </row>
    <row r="2284" spans="1:6" ht="22.35" customHeight="1" x14ac:dyDescent="0.2">
      <c r="A2284" s="213">
        <v>2276</v>
      </c>
      <c r="B2284" s="155" t="s">
        <v>30990</v>
      </c>
      <c r="C2284" s="156">
        <v>24253953</v>
      </c>
      <c r="D2284" s="157" t="s">
        <v>38</v>
      </c>
      <c r="E2284" s="158" t="s">
        <v>44685</v>
      </c>
      <c r="F2284" s="214">
        <v>12791</v>
      </c>
    </row>
    <row r="2285" spans="1:6" ht="22.35" customHeight="1" x14ac:dyDescent="0.2">
      <c r="A2285" s="213">
        <v>2277</v>
      </c>
      <c r="B2285" s="155" t="s">
        <v>30991</v>
      </c>
      <c r="C2285" s="156">
        <v>24329525</v>
      </c>
      <c r="D2285" s="157" t="s">
        <v>28</v>
      </c>
      <c r="E2285" s="158" t="s">
        <v>45931</v>
      </c>
      <c r="F2285" s="214">
        <v>12791</v>
      </c>
    </row>
    <row r="2286" spans="1:6" ht="22.35" customHeight="1" x14ac:dyDescent="0.2">
      <c r="A2286" s="213">
        <v>2278</v>
      </c>
      <c r="B2286" s="155" t="s">
        <v>30992</v>
      </c>
      <c r="C2286" s="156">
        <v>19847562</v>
      </c>
      <c r="D2286" s="157" t="s">
        <v>22</v>
      </c>
      <c r="E2286" s="158" t="s">
        <v>43274</v>
      </c>
      <c r="F2286" s="214">
        <v>12791</v>
      </c>
    </row>
    <row r="2287" spans="1:6" ht="22.35" customHeight="1" x14ac:dyDescent="0.2">
      <c r="A2287" s="213">
        <v>2279</v>
      </c>
      <c r="B2287" s="155" t="s">
        <v>30993</v>
      </c>
      <c r="C2287" s="156">
        <v>27468888</v>
      </c>
      <c r="D2287" s="157" t="s">
        <v>22</v>
      </c>
      <c r="E2287" s="158" t="s">
        <v>45041</v>
      </c>
      <c r="F2287" s="214">
        <v>12791</v>
      </c>
    </row>
    <row r="2288" spans="1:6" ht="22.35" customHeight="1" x14ac:dyDescent="0.2">
      <c r="A2288" s="213">
        <v>2280</v>
      </c>
      <c r="B2288" s="155" t="s">
        <v>30994</v>
      </c>
      <c r="C2288" s="156">
        <v>34026757</v>
      </c>
      <c r="D2288" s="157" t="s">
        <v>53</v>
      </c>
      <c r="E2288" s="158" t="s">
        <v>43265</v>
      </c>
      <c r="F2288" s="214">
        <v>12791</v>
      </c>
    </row>
    <row r="2289" spans="1:6" ht="22.35" customHeight="1" x14ac:dyDescent="0.2">
      <c r="A2289" s="213">
        <v>2281</v>
      </c>
      <c r="B2289" s="155" t="s">
        <v>30995</v>
      </c>
      <c r="C2289" s="156">
        <v>25429298</v>
      </c>
      <c r="D2289" s="157" t="s">
        <v>70</v>
      </c>
      <c r="E2289" s="158" t="s">
        <v>45932</v>
      </c>
      <c r="F2289" s="214">
        <v>12791</v>
      </c>
    </row>
    <row r="2290" spans="1:6" ht="22.35" customHeight="1" x14ac:dyDescent="0.2">
      <c r="A2290" s="213">
        <v>2282</v>
      </c>
      <c r="B2290" s="155" t="s">
        <v>30996</v>
      </c>
      <c r="C2290" s="156">
        <v>9304815</v>
      </c>
      <c r="D2290" s="157" t="s">
        <v>31</v>
      </c>
      <c r="E2290" s="158" t="s">
        <v>45933</v>
      </c>
      <c r="F2290" s="214">
        <v>12791</v>
      </c>
    </row>
    <row r="2291" spans="1:6" ht="22.35" customHeight="1" x14ac:dyDescent="0.2">
      <c r="A2291" s="213">
        <v>2283</v>
      </c>
      <c r="B2291" s="155" t="s">
        <v>30997</v>
      </c>
      <c r="C2291" s="156">
        <v>8040571</v>
      </c>
      <c r="D2291" s="157" t="s">
        <v>72</v>
      </c>
      <c r="E2291" s="158" t="s">
        <v>44634</v>
      </c>
      <c r="F2291" s="214">
        <v>12791</v>
      </c>
    </row>
    <row r="2292" spans="1:6" ht="22.35" customHeight="1" x14ac:dyDescent="0.2">
      <c r="A2292" s="213">
        <v>2284</v>
      </c>
      <c r="B2292" s="155" t="s">
        <v>30998</v>
      </c>
      <c r="C2292" s="156">
        <v>38074956</v>
      </c>
      <c r="D2292" s="157" t="s">
        <v>26</v>
      </c>
      <c r="E2292" s="158" t="s">
        <v>43609</v>
      </c>
      <c r="F2292" s="214">
        <v>12791</v>
      </c>
    </row>
    <row r="2293" spans="1:6" ht="22.35" customHeight="1" x14ac:dyDescent="0.2">
      <c r="A2293" s="213">
        <v>2285</v>
      </c>
      <c r="B2293" s="155" t="s">
        <v>30999</v>
      </c>
      <c r="C2293" s="156">
        <v>51638839</v>
      </c>
      <c r="D2293" s="157" t="s">
        <v>11</v>
      </c>
      <c r="E2293" s="158" t="s">
        <v>45934</v>
      </c>
      <c r="F2293" s="214">
        <v>12791</v>
      </c>
    </row>
    <row r="2294" spans="1:6" ht="22.35" customHeight="1" x14ac:dyDescent="0.2">
      <c r="A2294" s="213">
        <v>2286</v>
      </c>
      <c r="B2294" s="155" t="s">
        <v>31000</v>
      </c>
      <c r="C2294" s="156">
        <v>24179108</v>
      </c>
      <c r="D2294" s="157" t="s">
        <v>42</v>
      </c>
      <c r="E2294" s="158" t="s">
        <v>42588</v>
      </c>
      <c r="F2294" s="214">
        <v>12791</v>
      </c>
    </row>
    <row r="2295" spans="1:6" ht="22.35" customHeight="1" x14ac:dyDescent="0.2">
      <c r="A2295" s="213">
        <v>2287</v>
      </c>
      <c r="B2295" s="155" t="s">
        <v>31001</v>
      </c>
      <c r="C2295" s="156">
        <v>42829987</v>
      </c>
      <c r="D2295" s="157" t="s">
        <v>56</v>
      </c>
      <c r="E2295" s="158" t="s">
        <v>45456</v>
      </c>
      <c r="F2295" s="214">
        <v>12791</v>
      </c>
    </row>
    <row r="2296" spans="1:6" ht="22.35" customHeight="1" x14ac:dyDescent="0.2">
      <c r="A2296" s="213">
        <v>2288</v>
      </c>
      <c r="B2296" s="155" t="s">
        <v>31002</v>
      </c>
      <c r="C2296" s="156">
        <v>46042947</v>
      </c>
      <c r="D2296" s="157" t="s">
        <v>36</v>
      </c>
      <c r="E2296" s="158" t="s">
        <v>45406</v>
      </c>
      <c r="F2296" s="214">
        <v>12791</v>
      </c>
    </row>
    <row r="2297" spans="1:6" ht="22.35" customHeight="1" x14ac:dyDescent="0.2">
      <c r="A2297" s="213">
        <v>2289</v>
      </c>
      <c r="B2297" s="155" t="s">
        <v>31003</v>
      </c>
      <c r="C2297" s="156">
        <v>24172759</v>
      </c>
      <c r="D2297" s="157" t="s">
        <v>9</v>
      </c>
      <c r="E2297" s="158" t="s">
        <v>45935</v>
      </c>
      <c r="F2297" s="214">
        <v>12791</v>
      </c>
    </row>
    <row r="2298" spans="1:6" ht="22.35" customHeight="1" x14ac:dyDescent="0.2">
      <c r="A2298" s="213">
        <v>2290</v>
      </c>
      <c r="B2298" s="155" t="s">
        <v>31004</v>
      </c>
      <c r="C2298" s="156">
        <v>46534246</v>
      </c>
      <c r="D2298" s="157" t="s">
        <v>20</v>
      </c>
      <c r="E2298" s="158" t="s">
        <v>44704</v>
      </c>
      <c r="F2298" s="214">
        <v>12791</v>
      </c>
    </row>
    <row r="2299" spans="1:6" ht="22.35" customHeight="1" x14ac:dyDescent="0.2">
      <c r="A2299" s="213">
        <v>2291</v>
      </c>
      <c r="B2299" s="155" t="s">
        <v>31005</v>
      </c>
      <c r="C2299" s="156">
        <v>50440720</v>
      </c>
      <c r="D2299" s="157" t="s">
        <v>44</v>
      </c>
      <c r="E2299" s="158" t="s">
        <v>45936</v>
      </c>
      <c r="F2299" s="214">
        <v>12791</v>
      </c>
    </row>
    <row r="2300" spans="1:6" ht="22.35" customHeight="1" x14ac:dyDescent="0.2">
      <c r="A2300" s="213">
        <v>2292</v>
      </c>
      <c r="B2300" s="155" t="s">
        <v>31006</v>
      </c>
      <c r="C2300" s="156">
        <v>11730468</v>
      </c>
      <c r="D2300" s="157" t="s">
        <v>56</v>
      </c>
      <c r="E2300" s="158" t="s">
        <v>41587</v>
      </c>
      <c r="F2300" s="214">
        <v>12791</v>
      </c>
    </row>
    <row r="2301" spans="1:6" ht="22.35" customHeight="1" x14ac:dyDescent="0.2">
      <c r="A2301" s="213">
        <v>2293</v>
      </c>
      <c r="B2301" s="155" t="s">
        <v>31007</v>
      </c>
      <c r="C2301" s="156">
        <v>35043822</v>
      </c>
      <c r="D2301" s="157" t="s">
        <v>28</v>
      </c>
      <c r="E2301" s="158" t="s">
        <v>41884</v>
      </c>
      <c r="F2301" s="214">
        <v>12791</v>
      </c>
    </row>
    <row r="2302" spans="1:6" ht="22.35" customHeight="1" x14ac:dyDescent="0.2">
      <c r="A2302" s="213">
        <v>2294</v>
      </c>
      <c r="B2302" s="155" t="s">
        <v>31008</v>
      </c>
      <c r="C2302" s="156">
        <v>11806973</v>
      </c>
      <c r="D2302" s="157" t="s">
        <v>70</v>
      </c>
      <c r="E2302" s="158" t="s">
        <v>41853</v>
      </c>
      <c r="F2302" s="214">
        <v>12791</v>
      </c>
    </row>
    <row r="2303" spans="1:6" ht="22.35" customHeight="1" x14ac:dyDescent="0.2">
      <c r="A2303" s="213">
        <v>2295</v>
      </c>
      <c r="B2303" s="155" t="s">
        <v>31009</v>
      </c>
      <c r="C2303" s="156">
        <v>4564845</v>
      </c>
      <c r="D2303" s="157" t="s">
        <v>9</v>
      </c>
      <c r="E2303" s="158" t="s">
        <v>45668</v>
      </c>
      <c r="F2303" s="214">
        <v>12791</v>
      </c>
    </row>
    <row r="2304" spans="1:6" ht="22.35" customHeight="1" x14ac:dyDescent="0.2">
      <c r="A2304" s="213">
        <v>2296</v>
      </c>
      <c r="B2304" s="155" t="s">
        <v>31010</v>
      </c>
      <c r="C2304" s="156">
        <v>29159735</v>
      </c>
      <c r="D2304" s="157" t="s">
        <v>42</v>
      </c>
      <c r="E2304" s="158" t="s">
        <v>42048</v>
      </c>
      <c r="F2304" s="214">
        <v>12791</v>
      </c>
    </row>
    <row r="2305" spans="1:6" ht="22.35" customHeight="1" x14ac:dyDescent="0.2">
      <c r="A2305" s="213">
        <v>2297</v>
      </c>
      <c r="B2305" s="155" t="s">
        <v>31011</v>
      </c>
      <c r="C2305" s="156">
        <v>27472554</v>
      </c>
      <c r="D2305" s="157" t="s">
        <v>26</v>
      </c>
      <c r="E2305" s="158" t="s">
        <v>45763</v>
      </c>
      <c r="F2305" s="214">
        <v>12791</v>
      </c>
    </row>
    <row r="2306" spans="1:6" ht="22.35" customHeight="1" x14ac:dyDescent="0.2">
      <c r="A2306" s="213">
        <v>2298</v>
      </c>
      <c r="B2306" s="155" t="s">
        <v>31012</v>
      </c>
      <c r="C2306" s="156">
        <v>46053401</v>
      </c>
      <c r="D2306" s="157" t="s">
        <v>44</v>
      </c>
      <c r="E2306" s="158" t="s">
        <v>45937</v>
      </c>
      <c r="F2306" s="214">
        <v>12791</v>
      </c>
    </row>
    <row r="2307" spans="1:6" ht="22.35" customHeight="1" x14ac:dyDescent="0.2">
      <c r="A2307" s="213">
        <v>2299</v>
      </c>
      <c r="B2307" s="155" t="s">
        <v>31013</v>
      </c>
      <c r="C2307" s="156">
        <v>24227827</v>
      </c>
      <c r="D2307" s="157" t="s">
        <v>44</v>
      </c>
      <c r="E2307" s="158" t="s">
        <v>43044</v>
      </c>
      <c r="F2307" s="214">
        <v>12791</v>
      </c>
    </row>
    <row r="2308" spans="1:6" ht="22.35" customHeight="1" x14ac:dyDescent="0.2">
      <c r="A2308" s="213">
        <v>2300</v>
      </c>
      <c r="B2308" s="155" t="s">
        <v>31014</v>
      </c>
      <c r="C2308" s="156">
        <v>40983591</v>
      </c>
      <c r="D2308" s="157" t="s">
        <v>36</v>
      </c>
      <c r="E2308" s="158" t="s">
        <v>43301</v>
      </c>
      <c r="F2308" s="214">
        <v>12791</v>
      </c>
    </row>
    <row r="2309" spans="1:6" ht="22.35" customHeight="1" x14ac:dyDescent="0.2">
      <c r="A2309" s="213">
        <v>2301</v>
      </c>
      <c r="B2309" s="155" t="s">
        <v>31015</v>
      </c>
      <c r="C2309" s="156">
        <v>52090180</v>
      </c>
      <c r="D2309" s="157" t="s">
        <v>28</v>
      </c>
      <c r="E2309" s="158" t="s">
        <v>43640</v>
      </c>
      <c r="F2309" s="214">
        <v>12791</v>
      </c>
    </row>
    <row r="2310" spans="1:6" ht="22.35" customHeight="1" x14ac:dyDescent="0.2">
      <c r="A2310" s="213">
        <v>2302</v>
      </c>
      <c r="B2310" s="155" t="s">
        <v>31016</v>
      </c>
      <c r="C2310" s="156">
        <v>19887269</v>
      </c>
      <c r="D2310" s="157" t="s">
        <v>26</v>
      </c>
      <c r="E2310" s="158" t="s">
        <v>42999</v>
      </c>
      <c r="F2310" s="214">
        <v>12791</v>
      </c>
    </row>
    <row r="2311" spans="1:6" ht="22.35" customHeight="1" x14ac:dyDescent="0.2">
      <c r="A2311" s="213">
        <v>2303</v>
      </c>
      <c r="B2311" s="155" t="s">
        <v>31017</v>
      </c>
      <c r="C2311" s="156">
        <v>73192905</v>
      </c>
      <c r="D2311" s="157" t="s">
        <v>53</v>
      </c>
      <c r="E2311" s="158" t="s">
        <v>45938</v>
      </c>
      <c r="F2311" s="214">
        <v>12791</v>
      </c>
    </row>
    <row r="2312" spans="1:6" ht="22.35" customHeight="1" x14ac:dyDescent="0.2">
      <c r="A2312" s="213">
        <v>2304</v>
      </c>
      <c r="B2312" s="155" t="s">
        <v>31018</v>
      </c>
      <c r="C2312" s="156">
        <v>17156631</v>
      </c>
      <c r="D2312" s="157" t="s">
        <v>22</v>
      </c>
      <c r="E2312" s="158" t="s">
        <v>45939</v>
      </c>
      <c r="F2312" s="214">
        <v>12791</v>
      </c>
    </row>
    <row r="2313" spans="1:6" ht="22.35" customHeight="1" x14ac:dyDescent="0.2">
      <c r="A2313" s="213">
        <v>2305</v>
      </c>
      <c r="B2313" s="155" t="s">
        <v>31019</v>
      </c>
      <c r="C2313" s="156">
        <v>34947686</v>
      </c>
      <c r="D2313" s="157" t="s">
        <v>17</v>
      </c>
      <c r="E2313" s="158" t="s">
        <v>41809</v>
      </c>
      <c r="F2313" s="214">
        <v>12791</v>
      </c>
    </row>
    <row r="2314" spans="1:6" ht="22.35" customHeight="1" x14ac:dyDescent="0.2">
      <c r="A2314" s="213">
        <v>2306</v>
      </c>
      <c r="B2314" s="155" t="s">
        <v>31020</v>
      </c>
      <c r="C2314" s="156">
        <v>17442029</v>
      </c>
      <c r="D2314" s="157" t="s">
        <v>20</v>
      </c>
      <c r="E2314" s="158" t="s">
        <v>41626</v>
      </c>
      <c r="F2314" s="214">
        <v>12791</v>
      </c>
    </row>
    <row r="2315" spans="1:6" ht="22.35" customHeight="1" x14ac:dyDescent="0.2">
      <c r="A2315" s="213">
        <v>2307</v>
      </c>
      <c r="B2315" s="155" t="s">
        <v>31021</v>
      </c>
      <c r="C2315" s="156">
        <v>30571910</v>
      </c>
      <c r="D2315" s="157" t="s">
        <v>22</v>
      </c>
      <c r="E2315" s="158" t="s">
        <v>45412</v>
      </c>
      <c r="F2315" s="214">
        <v>12791</v>
      </c>
    </row>
    <row r="2316" spans="1:6" ht="22.35" customHeight="1" x14ac:dyDescent="0.2">
      <c r="A2316" s="213">
        <v>2308</v>
      </c>
      <c r="B2316" s="155" t="s">
        <v>5280</v>
      </c>
      <c r="C2316" s="156">
        <v>816183</v>
      </c>
      <c r="D2316" s="157" t="s">
        <v>53</v>
      </c>
      <c r="E2316" s="158" t="s">
        <v>42678</v>
      </c>
      <c r="F2316" s="214">
        <v>12791</v>
      </c>
    </row>
    <row r="2317" spans="1:6" ht="22.35" customHeight="1" x14ac:dyDescent="0.2">
      <c r="A2317" s="213">
        <v>2309</v>
      </c>
      <c r="B2317" s="155" t="s">
        <v>31022</v>
      </c>
      <c r="C2317" s="156">
        <v>37378902</v>
      </c>
      <c r="D2317" s="157" t="s">
        <v>70</v>
      </c>
      <c r="E2317" s="158" t="s">
        <v>45940</v>
      </c>
      <c r="F2317" s="214">
        <v>12791</v>
      </c>
    </row>
    <row r="2318" spans="1:6" ht="22.35" customHeight="1" x14ac:dyDescent="0.2">
      <c r="A2318" s="213">
        <v>2310</v>
      </c>
      <c r="B2318" s="155" t="s">
        <v>31023</v>
      </c>
      <c r="C2318" s="156">
        <v>39336620</v>
      </c>
      <c r="D2318" s="157" t="s">
        <v>77</v>
      </c>
      <c r="E2318" s="158" t="s">
        <v>41857</v>
      </c>
      <c r="F2318" s="214">
        <v>12791</v>
      </c>
    </row>
    <row r="2319" spans="1:6" ht="22.35" customHeight="1" x14ac:dyDescent="0.2">
      <c r="A2319" s="213">
        <v>2311</v>
      </c>
      <c r="B2319" s="155" t="s">
        <v>31024</v>
      </c>
      <c r="C2319" s="156">
        <v>36090018</v>
      </c>
      <c r="D2319" s="157" t="s">
        <v>53</v>
      </c>
      <c r="E2319" s="158" t="s">
        <v>43597</v>
      </c>
      <c r="F2319" s="214">
        <v>12791</v>
      </c>
    </row>
    <row r="2320" spans="1:6" ht="22.35" customHeight="1" x14ac:dyDescent="0.2">
      <c r="A2320" s="213">
        <v>2312</v>
      </c>
      <c r="B2320" s="155" t="s">
        <v>31025</v>
      </c>
      <c r="C2320" s="156">
        <v>29094339</v>
      </c>
      <c r="D2320" s="157" t="s">
        <v>36</v>
      </c>
      <c r="E2320" s="158" t="s">
        <v>45941</v>
      </c>
      <c r="F2320" s="214">
        <v>12791</v>
      </c>
    </row>
    <row r="2321" spans="1:6" ht="22.35" customHeight="1" x14ac:dyDescent="0.2">
      <c r="A2321" s="213">
        <v>2313</v>
      </c>
      <c r="B2321" s="155" t="s">
        <v>31026</v>
      </c>
      <c r="C2321" s="156">
        <v>22131135</v>
      </c>
      <c r="D2321" s="157" t="s">
        <v>36</v>
      </c>
      <c r="E2321" s="158" t="s">
        <v>45846</v>
      </c>
      <c r="F2321" s="214">
        <v>12791</v>
      </c>
    </row>
    <row r="2322" spans="1:6" ht="22.35" customHeight="1" x14ac:dyDescent="0.2">
      <c r="A2322" s="213">
        <v>2314</v>
      </c>
      <c r="B2322" s="155" t="s">
        <v>31027</v>
      </c>
      <c r="C2322" s="156">
        <v>11402552</v>
      </c>
      <c r="D2322" s="157" t="s">
        <v>7</v>
      </c>
      <c r="E2322" s="158" t="s">
        <v>45545</v>
      </c>
      <c r="F2322" s="214">
        <v>12791</v>
      </c>
    </row>
    <row r="2323" spans="1:6" ht="22.35" customHeight="1" x14ac:dyDescent="0.2">
      <c r="A2323" s="213">
        <v>2315</v>
      </c>
      <c r="B2323" s="155" t="s">
        <v>31028</v>
      </c>
      <c r="C2323" s="156">
        <v>8799146</v>
      </c>
      <c r="D2323" s="157" t="s">
        <v>42</v>
      </c>
      <c r="E2323" s="158" t="s">
        <v>41472</v>
      </c>
      <c r="F2323" s="214">
        <v>12791</v>
      </c>
    </row>
    <row r="2324" spans="1:6" ht="22.35" customHeight="1" x14ac:dyDescent="0.2">
      <c r="A2324" s="213">
        <v>2316</v>
      </c>
      <c r="B2324" s="155" t="s">
        <v>31029</v>
      </c>
      <c r="C2324" s="156">
        <v>29098891</v>
      </c>
      <c r="D2324" s="157" t="s">
        <v>31</v>
      </c>
      <c r="E2324" s="158" t="s">
        <v>43357</v>
      </c>
      <c r="F2324" s="214">
        <v>12791</v>
      </c>
    </row>
    <row r="2325" spans="1:6" ht="22.35" customHeight="1" x14ac:dyDescent="0.2">
      <c r="A2325" s="213">
        <v>2317</v>
      </c>
      <c r="B2325" s="155" t="s">
        <v>31030</v>
      </c>
      <c r="C2325" s="156">
        <v>9736324</v>
      </c>
      <c r="D2325" s="157" t="s">
        <v>28</v>
      </c>
      <c r="E2325" s="158" t="s">
        <v>45942</v>
      </c>
      <c r="F2325" s="214">
        <v>12791</v>
      </c>
    </row>
    <row r="2326" spans="1:6" ht="22.35" customHeight="1" x14ac:dyDescent="0.2">
      <c r="A2326" s="213">
        <v>2318</v>
      </c>
      <c r="B2326" s="155" t="s">
        <v>31031</v>
      </c>
      <c r="C2326" s="156">
        <v>27484221</v>
      </c>
      <c r="D2326" s="157" t="s">
        <v>7</v>
      </c>
      <c r="E2326" s="158" t="s">
        <v>45943</v>
      </c>
      <c r="F2326" s="214">
        <v>12791</v>
      </c>
    </row>
    <row r="2327" spans="1:6" ht="22.35" customHeight="1" x14ac:dyDescent="0.2">
      <c r="A2327" s="213">
        <v>2319</v>
      </c>
      <c r="B2327" s="155" t="s">
        <v>3699</v>
      </c>
      <c r="C2327" s="156">
        <v>21430879</v>
      </c>
      <c r="D2327" s="157" t="s">
        <v>56</v>
      </c>
      <c r="E2327" s="158" t="s">
        <v>45944</v>
      </c>
      <c r="F2327" s="214">
        <v>12791</v>
      </c>
    </row>
    <row r="2328" spans="1:6" ht="22.35" customHeight="1" x14ac:dyDescent="0.2">
      <c r="A2328" s="213">
        <v>2320</v>
      </c>
      <c r="B2328" s="155" t="s">
        <v>31032</v>
      </c>
      <c r="C2328" s="156">
        <v>35551343</v>
      </c>
      <c r="D2328" s="157" t="s">
        <v>42</v>
      </c>
      <c r="E2328" s="158" t="s">
        <v>45945</v>
      </c>
      <c r="F2328" s="214">
        <v>12791</v>
      </c>
    </row>
    <row r="2329" spans="1:6" ht="22.35" customHeight="1" x14ac:dyDescent="0.2">
      <c r="A2329" s="213">
        <v>2321</v>
      </c>
      <c r="B2329" s="155" t="s">
        <v>31033</v>
      </c>
      <c r="C2329" s="156">
        <v>52271362</v>
      </c>
      <c r="D2329" s="157" t="s">
        <v>11</v>
      </c>
      <c r="E2329" s="158" t="s">
        <v>43356</v>
      </c>
      <c r="F2329" s="214">
        <v>12791</v>
      </c>
    </row>
    <row r="2330" spans="1:6" ht="22.35" customHeight="1" x14ac:dyDescent="0.2">
      <c r="A2330" s="213">
        <v>2322</v>
      </c>
      <c r="B2330" s="155" t="s">
        <v>31034</v>
      </c>
      <c r="C2330" s="156">
        <v>77298367</v>
      </c>
      <c r="D2330" s="157" t="s">
        <v>42</v>
      </c>
      <c r="E2330" s="158" t="s">
        <v>42203</v>
      </c>
      <c r="F2330" s="214">
        <v>12791</v>
      </c>
    </row>
    <row r="2331" spans="1:6" ht="22.35" customHeight="1" x14ac:dyDescent="0.2">
      <c r="A2331" s="213">
        <v>2323</v>
      </c>
      <c r="B2331" s="155" t="s">
        <v>31035</v>
      </c>
      <c r="C2331" s="156">
        <v>78867648</v>
      </c>
      <c r="D2331" s="157" t="s">
        <v>31</v>
      </c>
      <c r="E2331" s="158" t="s">
        <v>44106</v>
      </c>
      <c r="F2331" s="214">
        <v>12791</v>
      </c>
    </row>
    <row r="2332" spans="1:6" ht="22.35" customHeight="1" x14ac:dyDescent="0.2">
      <c r="A2332" s="213">
        <v>2324</v>
      </c>
      <c r="B2332" s="155" t="s">
        <v>31036</v>
      </c>
      <c r="C2332" s="156">
        <v>30555434</v>
      </c>
      <c r="D2332" s="157" t="s">
        <v>7</v>
      </c>
      <c r="E2332" s="158" t="s">
        <v>41973</v>
      </c>
      <c r="F2332" s="214">
        <v>12791</v>
      </c>
    </row>
    <row r="2333" spans="1:6" ht="22.35" customHeight="1" x14ac:dyDescent="0.2">
      <c r="A2333" s="213">
        <v>2325</v>
      </c>
      <c r="B2333" s="155" t="s">
        <v>31037</v>
      </c>
      <c r="C2333" s="156">
        <v>11733599</v>
      </c>
      <c r="D2333" s="157" t="s">
        <v>22</v>
      </c>
      <c r="E2333" s="158" t="s">
        <v>41855</v>
      </c>
      <c r="F2333" s="214">
        <v>12791</v>
      </c>
    </row>
    <row r="2334" spans="1:6" ht="22.35" customHeight="1" x14ac:dyDescent="0.2">
      <c r="A2334" s="213">
        <v>2326</v>
      </c>
      <c r="B2334" s="155" t="s">
        <v>31038</v>
      </c>
      <c r="C2334" s="156">
        <v>30565003</v>
      </c>
      <c r="D2334" s="157" t="s">
        <v>31</v>
      </c>
      <c r="E2334" s="158" t="s">
        <v>41912</v>
      </c>
      <c r="F2334" s="214">
        <v>12791</v>
      </c>
    </row>
    <row r="2335" spans="1:6" ht="22.35" customHeight="1" x14ac:dyDescent="0.2">
      <c r="A2335" s="213">
        <v>2327</v>
      </c>
      <c r="B2335" s="155" t="s">
        <v>31039</v>
      </c>
      <c r="C2335" s="156">
        <v>22122420</v>
      </c>
      <c r="D2335" s="157" t="s">
        <v>56</v>
      </c>
      <c r="E2335" s="158" t="s">
        <v>42974</v>
      </c>
      <c r="F2335" s="214">
        <v>12791</v>
      </c>
    </row>
    <row r="2336" spans="1:6" ht="22.35" customHeight="1" x14ac:dyDescent="0.2">
      <c r="A2336" s="213">
        <v>2328</v>
      </c>
      <c r="B2336" s="155" t="s">
        <v>31040</v>
      </c>
      <c r="C2336" s="156">
        <v>28887123</v>
      </c>
      <c r="D2336" s="157" t="s">
        <v>26</v>
      </c>
      <c r="E2336" s="158" t="s">
        <v>45516</v>
      </c>
      <c r="F2336" s="214">
        <v>12791</v>
      </c>
    </row>
    <row r="2337" spans="1:6" ht="22.35" customHeight="1" x14ac:dyDescent="0.2">
      <c r="A2337" s="213">
        <v>2329</v>
      </c>
      <c r="B2337" s="155" t="s">
        <v>31041</v>
      </c>
      <c r="C2337" s="156">
        <v>43685968</v>
      </c>
      <c r="D2337" s="157" t="s">
        <v>11</v>
      </c>
      <c r="E2337" s="158" t="s">
        <v>44789</v>
      </c>
      <c r="F2337" s="214">
        <v>12791</v>
      </c>
    </row>
    <row r="2338" spans="1:6" ht="22.35" customHeight="1" x14ac:dyDescent="0.2">
      <c r="A2338" s="213">
        <v>2330</v>
      </c>
      <c r="B2338" s="155" t="s">
        <v>31042</v>
      </c>
      <c r="C2338" s="156">
        <v>35088399</v>
      </c>
      <c r="D2338" s="157" t="s">
        <v>42</v>
      </c>
      <c r="E2338" s="158" t="s">
        <v>44441</v>
      </c>
      <c r="F2338" s="214">
        <v>12791</v>
      </c>
    </row>
    <row r="2339" spans="1:6" ht="22.35" customHeight="1" x14ac:dyDescent="0.2">
      <c r="A2339" s="213">
        <v>2331</v>
      </c>
      <c r="B2339" s="155" t="s">
        <v>31043</v>
      </c>
      <c r="C2339" s="156">
        <v>22539104</v>
      </c>
      <c r="D2339" s="157" t="s">
        <v>72</v>
      </c>
      <c r="E2339" s="158" t="s">
        <v>41578</v>
      </c>
      <c r="F2339" s="214">
        <v>12791</v>
      </c>
    </row>
    <row r="2340" spans="1:6" ht="22.35" customHeight="1" x14ac:dyDescent="0.2">
      <c r="A2340" s="213">
        <v>2332</v>
      </c>
      <c r="B2340" s="155" t="s">
        <v>31044</v>
      </c>
      <c r="C2340" s="156">
        <v>34978386</v>
      </c>
      <c r="D2340" s="157" t="s">
        <v>15</v>
      </c>
      <c r="E2340" s="158" t="s">
        <v>45946</v>
      </c>
      <c r="F2340" s="214">
        <v>12791</v>
      </c>
    </row>
    <row r="2341" spans="1:6" ht="22.35" customHeight="1" x14ac:dyDescent="0.2">
      <c r="A2341" s="213">
        <v>2333</v>
      </c>
      <c r="B2341" s="155" t="s">
        <v>31045</v>
      </c>
      <c r="C2341" s="156">
        <v>35048481</v>
      </c>
      <c r="D2341" s="157" t="s">
        <v>47</v>
      </c>
      <c r="E2341" s="158" t="s">
        <v>41558</v>
      </c>
      <c r="F2341" s="214">
        <v>12791</v>
      </c>
    </row>
    <row r="2342" spans="1:6" ht="22.35" customHeight="1" x14ac:dyDescent="0.2">
      <c r="A2342" s="213">
        <v>2334</v>
      </c>
      <c r="B2342" s="155" t="s">
        <v>31046</v>
      </c>
      <c r="C2342" s="156">
        <v>13928655</v>
      </c>
      <c r="D2342" s="157" t="s">
        <v>38</v>
      </c>
      <c r="E2342" s="158" t="s">
        <v>44299</v>
      </c>
      <c r="F2342" s="214">
        <v>12791</v>
      </c>
    </row>
    <row r="2343" spans="1:6" ht="22.35" customHeight="1" x14ac:dyDescent="0.2">
      <c r="A2343" s="213">
        <v>2335</v>
      </c>
      <c r="B2343" s="155" t="s">
        <v>31047</v>
      </c>
      <c r="C2343" s="156">
        <v>80135296</v>
      </c>
      <c r="D2343" s="157" t="s">
        <v>91</v>
      </c>
      <c r="E2343" s="158" t="s">
        <v>43874</v>
      </c>
      <c r="F2343" s="214">
        <v>12791</v>
      </c>
    </row>
    <row r="2344" spans="1:6" ht="22.35" customHeight="1" x14ac:dyDescent="0.2">
      <c r="A2344" s="213">
        <v>2336</v>
      </c>
      <c r="B2344" s="155" t="s">
        <v>31048</v>
      </c>
      <c r="C2344" s="156">
        <v>24203402</v>
      </c>
      <c r="D2344" s="157" t="s">
        <v>77</v>
      </c>
      <c r="E2344" s="158" t="s">
        <v>42047</v>
      </c>
      <c r="F2344" s="214">
        <v>12791</v>
      </c>
    </row>
    <row r="2345" spans="1:6" ht="22.35" customHeight="1" x14ac:dyDescent="0.2">
      <c r="A2345" s="213">
        <v>2337</v>
      </c>
      <c r="B2345" s="155" t="s">
        <v>31049</v>
      </c>
      <c r="C2345" s="156">
        <v>50823788</v>
      </c>
      <c r="D2345" s="157" t="s">
        <v>11</v>
      </c>
      <c r="E2345" s="158" t="s">
        <v>42441</v>
      </c>
      <c r="F2345" s="214">
        <v>12791</v>
      </c>
    </row>
    <row r="2346" spans="1:6" ht="22.35" customHeight="1" x14ac:dyDescent="0.2">
      <c r="A2346" s="213">
        <v>2338</v>
      </c>
      <c r="B2346" s="155" t="s">
        <v>31050</v>
      </c>
      <c r="C2346" s="156">
        <v>35076217</v>
      </c>
      <c r="D2346" s="157" t="s">
        <v>11</v>
      </c>
      <c r="E2346" s="158" t="s">
        <v>44163</v>
      </c>
      <c r="F2346" s="214">
        <v>12791</v>
      </c>
    </row>
    <row r="2347" spans="1:6" ht="22.35" customHeight="1" x14ac:dyDescent="0.2">
      <c r="A2347" s="213">
        <v>2339</v>
      </c>
      <c r="B2347" s="155" t="s">
        <v>31051</v>
      </c>
      <c r="C2347" s="156">
        <v>75012047</v>
      </c>
      <c r="D2347" s="157" t="s">
        <v>56</v>
      </c>
      <c r="E2347" s="158" t="s">
        <v>42688</v>
      </c>
      <c r="F2347" s="214">
        <v>12791</v>
      </c>
    </row>
    <row r="2348" spans="1:6" ht="22.35" customHeight="1" x14ac:dyDescent="0.2">
      <c r="A2348" s="213">
        <v>2340</v>
      </c>
      <c r="B2348" s="155" t="s">
        <v>31052</v>
      </c>
      <c r="C2348" s="156">
        <v>70645365</v>
      </c>
      <c r="D2348" s="157" t="s">
        <v>17</v>
      </c>
      <c r="E2348" s="158" t="s">
        <v>44683</v>
      </c>
      <c r="F2348" s="214">
        <v>12791</v>
      </c>
    </row>
    <row r="2349" spans="1:6" ht="22.35" customHeight="1" x14ac:dyDescent="0.2">
      <c r="A2349" s="213">
        <v>2341</v>
      </c>
      <c r="B2349" s="155" t="s">
        <v>31053</v>
      </c>
      <c r="C2349" s="156">
        <v>17719690</v>
      </c>
      <c r="D2349" s="157" t="s">
        <v>91</v>
      </c>
      <c r="E2349" s="158" t="s">
        <v>42887</v>
      </c>
      <c r="F2349" s="214">
        <v>12791</v>
      </c>
    </row>
    <row r="2350" spans="1:6" ht="22.35" customHeight="1" x14ac:dyDescent="0.2">
      <c r="A2350" s="213">
        <v>2342</v>
      </c>
      <c r="B2350" s="155" t="s">
        <v>31054</v>
      </c>
      <c r="C2350" s="156">
        <v>71115568</v>
      </c>
      <c r="D2350" s="157" t="s">
        <v>53</v>
      </c>
      <c r="E2350" s="158" t="s">
        <v>42326</v>
      </c>
      <c r="F2350" s="214">
        <v>12791</v>
      </c>
    </row>
    <row r="2351" spans="1:6" ht="22.35" customHeight="1" x14ac:dyDescent="0.2">
      <c r="A2351" s="213">
        <v>2343</v>
      </c>
      <c r="B2351" s="155" t="s">
        <v>31055</v>
      </c>
      <c r="C2351" s="156">
        <v>22562152</v>
      </c>
      <c r="D2351" s="157" t="s">
        <v>7</v>
      </c>
      <c r="E2351" s="158" t="s">
        <v>41886</v>
      </c>
      <c r="F2351" s="214">
        <v>12791</v>
      </c>
    </row>
    <row r="2352" spans="1:6" ht="22.35" customHeight="1" x14ac:dyDescent="0.2">
      <c r="A2352" s="213">
        <v>2344</v>
      </c>
      <c r="B2352" s="155" t="s">
        <v>31056</v>
      </c>
      <c r="C2352" s="156">
        <v>23790006</v>
      </c>
      <c r="D2352" s="157" t="s">
        <v>20</v>
      </c>
      <c r="E2352" s="158" t="s">
        <v>45947</v>
      </c>
      <c r="F2352" s="214">
        <v>12791</v>
      </c>
    </row>
    <row r="2353" spans="1:6" ht="22.35" customHeight="1" x14ac:dyDescent="0.2">
      <c r="A2353" s="213">
        <v>2345</v>
      </c>
      <c r="B2353" s="155" t="s">
        <v>31057</v>
      </c>
      <c r="C2353" s="156">
        <v>50049548</v>
      </c>
      <c r="D2353" s="157" t="s">
        <v>91</v>
      </c>
      <c r="E2353" s="158" t="s">
        <v>44873</v>
      </c>
      <c r="F2353" s="214">
        <v>12791</v>
      </c>
    </row>
    <row r="2354" spans="1:6" ht="22.35" customHeight="1" x14ac:dyDescent="0.2">
      <c r="A2354" s="213">
        <v>2346</v>
      </c>
      <c r="B2354" s="155" t="s">
        <v>31058</v>
      </c>
      <c r="C2354" s="156">
        <v>11387705</v>
      </c>
      <c r="D2354" s="157" t="s">
        <v>17</v>
      </c>
      <c r="E2354" s="158" t="s">
        <v>42556</v>
      </c>
      <c r="F2354" s="214">
        <v>12791</v>
      </c>
    </row>
    <row r="2355" spans="1:6" ht="22.35" customHeight="1" x14ac:dyDescent="0.2">
      <c r="A2355" s="213">
        <v>2347</v>
      </c>
      <c r="B2355" s="155" t="s">
        <v>31059</v>
      </c>
      <c r="C2355" s="156">
        <v>25445978</v>
      </c>
      <c r="D2355" s="157" t="s">
        <v>26</v>
      </c>
      <c r="E2355" s="158" t="s">
        <v>45946</v>
      </c>
      <c r="F2355" s="214">
        <v>12791</v>
      </c>
    </row>
    <row r="2356" spans="1:6" ht="22.35" customHeight="1" x14ac:dyDescent="0.2">
      <c r="A2356" s="213">
        <v>2348</v>
      </c>
      <c r="B2356" s="155" t="s">
        <v>31060</v>
      </c>
      <c r="C2356" s="156">
        <v>13125786</v>
      </c>
      <c r="D2356" s="157" t="s">
        <v>56</v>
      </c>
      <c r="E2356" s="158" t="s">
        <v>45908</v>
      </c>
      <c r="F2356" s="214">
        <v>12791</v>
      </c>
    </row>
    <row r="2357" spans="1:6" ht="22.35" customHeight="1" x14ac:dyDescent="0.2">
      <c r="A2357" s="213">
        <v>2349</v>
      </c>
      <c r="B2357" s="155" t="s">
        <v>31061</v>
      </c>
      <c r="C2357" s="156">
        <v>13762220</v>
      </c>
      <c r="D2357" s="157" t="s">
        <v>15</v>
      </c>
      <c r="E2357" s="158" t="s">
        <v>41917</v>
      </c>
      <c r="F2357" s="214">
        <v>12791</v>
      </c>
    </row>
    <row r="2358" spans="1:6" ht="22.35" customHeight="1" x14ac:dyDescent="0.2">
      <c r="A2358" s="213">
        <v>2350</v>
      </c>
      <c r="B2358" s="155" t="s">
        <v>31062</v>
      </c>
      <c r="C2358" s="156">
        <v>22735947</v>
      </c>
      <c r="D2358" s="157" t="s">
        <v>28</v>
      </c>
      <c r="E2358" s="158" t="s">
        <v>41888</v>
      </c>
      <c r="F2358" s="214">
        <v>12791</v>
      </c>
    </row>
    <row r="2359" spans="1:6" ht="22.35" customHeight="1" x14ac:dyDescent="0.2">
      <c r="A2359" s="213">
        <v>2351</v>
      </c>
      <c r="B2359" s="155" t="s">
        <v>31063</v>
      </c>
      <c r="C2359" s="156">
        <v>52753867</v>
      </c>
      <c r="D2359" s="157" t="s">
        <v>15</v>
      </c>
      <c r="E2359" s="158" t="s">
        <v>44439</v>
      </c>
      <c r="F2359" s="214">
        <v>12791</v>
      </c>
    </row>
    <row r="2360" spans="1:6" ht="22.35" customHeight="1" x14ac:dyDescent="0.2">
      <c r="A2360" s="213">
        <v>2352</v>
      </c>
      <c r="B2360" s="155" t="s">
        <v>31064</v>
      </c>
      <c r="C2360" s="156">
        <v>40892893</v>
      </c>
      <c r="D2360" s="157" t="s">
        <v>26</v>
      </c>
      <c r="E2360" s="158" t="s">
        <v>44247</v>
      </c>
      <c r="F2360" s="214">
        <v>12791</v>
      </c>
    </row>
    <row r="2361" spans="1:6" ht="22.35" customHeight="1" x14ac:dyDescent="0.2">
      <c r="A2361" s="213">
        <v>2353</v>
      </c>
      <c r="B2361" s="155" t="s">
        <v>31065</v>
      </c>
      <c r="C2361" s="156">
        <v>2604779</v>
      </c>
      <c r="D2361" s="157" t="s">
        <v>36</v>
      </c>
      <c r="E2361" s="158" t="s">
        <v>42850</v>
      </c>
      <c r="F2361" s="214">
        <v>12791</v>
      </c>
    </row>
    <row r="2362" spans="1:6" ht="22.35" customHeight="1" x14ac:dyDescent="0.2">
      <c r="A2362" s="213">
        <v>2354</v>
      </c>
      <c r="B2362" s="155" t="s">
        <v>31066</v>
      </c>
      <c r="C2362" s="156">
        <v>11409485</v>
      </c>
      <c r="D2362" s="157" t="s">
        <v>42</v>
      </c>
      <c r="E2362" s="158" t="s">
        <v>42680</v>
      </c>
      <c r="F2362" s="214">
        <v>12791</v>
      </c>
    </row>
    <row r="2363" spans="1:6" ht="22.35" customHeight="1" x14ac:dyDescent="0.2">
      <c r="A2363" s="213">
        <v>2355</v>
      </c>
      <c r="B2363" s="155" t="s">
        <v>31067</v>
      </c>
      <c r="C2363" s="156">
        <v>14588469</v>
      </c>
      <c r="D2363" s="157" t="s">
        <v>36</v>
      </c>
      <c r="E2363" s="158" t="s">
        <v>42389</v>
      </c>
      <c r="F2363" s="214">
        <v>12791</v>
      </c>
    </row>
    <row r="2364" spans="1:6" ht="22.35" customHeight="1" x14ac:dyDescent="0.2">
      <c r="A2364" s="213">
        <v>2356</v>
      </c>
      <c r="B2364" s="155" t="s">
        <v>31068</v>
      </c>
      <c r="C2364" s="156">
        <v>25581127</v>
      </c>
      <c r="D2364" s="157" t="s">
        <v>11</v>
      </c>
      <c r="E2364" s="158" t="s">
        <v>45948</v>
      </c>
      <c r="F2364" s="214">
        <v>12791</v>
      </c>
    </row>
    <row r="2365" spans="1:6" ht="22.35" customHeight="1" x14ac:dyDescent="0.2">
      <c r="A2365" s="213">
        <v>2357</v>
      </c>
      <c r="B2365" s="155" t="s">
        <v>31069</v>
      </c>
      <c r="C2365" s="156">
        <v>28582942</v>
      </c>
      <c r="D2365" s="157" t="s">
        <v>17</v>
      </c>
      <c r="E2365" s="158" t="s">
        <v>41931</v>
      </c>
      <c r="F2365" s="214">
        <v>12791</v>
      </c>
    </row>
    <row r="2366" spans="1:6" ht="22.35" customHeight="1" x14ac:dyDescent="0.2">
      <c r="A2366" s="213">
        <v>2358</v>
      </c>
      <c r="B2366" s="155" t="s">
        <v>31070</v>
      </c>
      <c r="C2366" s="156">
        <v>8819032</v>
      </c>
      <c r="D2366" s="157" t="s">
        <v>31</v>
      </c>
      <c r="E2366" s="158" t="s">
        <v>42298</v>
      </c>
      <c r="F2366" s="214">
        <v>12791</v>
      </c>
    </row>
    <row r="2367" spans="1:6" ht="22.35" customHeight="1" x14ac:dyDescent="0.2">
      <c r="A2367" s="213">
        <v>2359</v>
      </c>
      <c r="B2367" s="155" t="s">
        <v>31071</v>
      </c>
      <c r="C2367" s="156">
        <v>43405583</v>
      </c>
      <c r="D2367" s="157" t="s">
        <v>36</v>
      </c>
      <c r="E2367" s="158" t="s">
        <v>44724</v>
      </c>
      <c r="F2367" s="214">
        <v>12791</v>
      </c>
    </row>
    <row r="2368" spans="1:6" ht="22.35" customHeight="1" x14ac:dyDescent="0.2">
      <c r="A2368" s="213">
        <v>2360</v>
      </c>
      <c r="B2368" s="155" t="s">
        <v>31072</v>
      </c>
      <c r="C2368" s="156">
        <v>2856303</v>
      </c>
      <c r="D2368" s="157" t="s">
        <v>20</v>
      </c>
      <c r="E2368" s="158" t="s">
        <v>42457</v>
      </c>
      <c r="F2368" s="214">
        <v>12791</v>
      </c>
    </row>
    <row r="2369" spans="1:6" ht="22.35" customHeight="1" x14ac:dyDescent="0.2">
      <c r="A2369" s="213">
        <v>2361</v>
      </c>
      <c r="B2369" s="155" t="s">
        <v>31073</v>
      </c>
      <c r="C2369" s="156">
        <v>35306309</v>
      </c>
      <c r="D2369" s="157" t="s">
        <v>11</v>
      </c>
      <c r="E2369" s="158" t="s">
        <v>45778</v>
      </c>
      <c r="F2369" s="214">
        <v>12791</v>
      </c>
    </row>
    <row r="2370" spans="1:6" ht="22.35" customHeight="1" x14ac:dyDescent="0.2">
      <c r="A2370" s="213">
        <v>2362</v>
      </c>
      <c r="B2370" s="155" t="s">
        <v>31074</v>
      </c>
      <c r="C2370" s="156">
        <v>20423904</v>
      </c>
      <c r="D2370" s="157" t="s">
        <v>77</v>
      </c>
      <c r="E2370" s="158" t="s">
        <v>45949</v>
      </c>
      <c r="F2370" s="214">
        <v>12791</v>
      </c>
    </row>
    <row r="2371" spans="1:6" ht="22.35" customHeight="1" x14ac:dyDescent="0.2">
      <c r="A2371" s="213">
        <v>2363</v>
      </c>
      <c r="B2371" s="155" t="s">
        <v>31075</v>
      </c>
      <c r="C2371" s="156">
        <v>17704265</v>
      </c>
      <c r="D2371" s="157" t="s">
        <v>70</v>
      </c>
      <c r="E2371" s="158" t="s">
        <v>42013</v>
      </c>
      <c r="F2371" s="214">
        <v>12791</v>
      </c>
    </row>
    <row r="2372" spans="1:6" ht="22.35" customHeight="1" x14ac:dyDescent="0.2">
      <c r="A2372" s="213">
        <v>2364</v>
      </c>
      <c r="B2372" s="155" t="s">
        <v>31076</v>
      </c>
      <c r="C2372" s="156">
        <v>9716717</v>
      </c>
      <c r="D2372" s="157" t="s">
        <v>33</v>
      </c>
      <c r="E2372" s="158" t="s">
        <v>45880</v>
      </c>
      <c r="F2372" s="214">
        <v>12791</v>
      </c>
    </row>
    <row r="2373" spans="1:6" ht="22.35" customHeight="1" x14ac:dyDescent="0.2">
      <c r="A2373" s="213">
        <v>2365</v>
      </c>
      <c r="B2373" s="155" t="s">
        <v>31077</v>
      </c>
      <c r="C2373" s="156">
        <v>5159617</v>
      </c>
      <c r="D2373" s="157" t="s">
        <v>31</v>
      </c>
      <c r="E2373" s="158" t="s">
        <v>45950</v>
      </c>
      <c r="F2373" s="214">
        <v>12791</v>
      </c>
    </row>
    <row r="2374" spans="1:6" ht="22.35" customHeight="1" x14ac:dyDescent="0.2">
      <c r="A2374" s="213">
        <v>2366</v>
      </c>
      <c r="B2374" s="155" t="s">
        <v>31078</v>
      </c>
      <c r="C2374" s="156">
        <v>24210315</v>
      </c>
      <c r="D2374" s="157" t="s">
        <v>15</v>
      </c>
      <c r="E2374" s="158" t="s">
        <v>42772</v>
      </c>
      <c r="F2374" s="214">
        <v>12791</v>
      </c>
    </row>
    <row r="2375" spans="1:6" ht="22.35" customHeight="1" x14ac:dyDescent="0.2">
      <c r="A2375" s="213">
        <v>2367</v>
      </c>
      <c r="B2375" s="155" t="s">
        <v>31079</v>
      </c>
      <c r="C2375" s="156">
        <v>6977029</v>
      </c>
      <c r="D2375" s="157" t="s">
        <v>20</v>
      </c>
      <c r="E2375" s="158" t="s">
        <v>45951</v>
      </c>
      <c r="F2375" s="214">
        <v>12791</v>
      </c>
    </row>
    <row r="2376" spans="1:6" ht="22.35" customHeight="1" x14ac:dyDescent="0.2">
      <c r="A2376" s="213">
        <v>2368</v>
      </c>
      <c r="B2376" s="155" t="s">
        <v>31080</v>
      </c>
      <c r="C2376" s="156">
        <v>31253786</v>
      </c>
      <c r="D2376" s="157" t="s">
        <v>36</v>
      </c>
      <c r="E2376" s="158" t="s">
        <v>43605</v>
      </c>
      <c r="F2376" s="214">
        <v>12791</v>
      </c>
    </row>
    <row r="2377" spans="1:6" ht="22.35" customHeight="1" x14ac:dyDescent="0.2">
      <c r="A2377" s="213">
        <v>2369</v>
      </c>
      <c r="B2377" s="155" t="s">
        <v>31081</v>
      </c>
      <c r="C2377" s="156">
        <v>78206221</v>
      </c>
      <c r="D2377" s="157" t="s">
        <v>22</v>
      </c>
      <c r="E2377" s="158" t="s">
        <v>42535</v>
      </c>
      <c r="F2377" s="214">
        <v>12791</v>
      </c>
    </row>
    <row r="2378" spans="1:6" ht="22.35" customHeight="1" x14ac:dyDescent="0.2">
      <c r="A2378" s="213">
        <v>2370</v>
      </c>
      <c r="B2378" s="155" t="s">
        <v>31082</v>
      </c>
      <c r="C2378" s="156">
        <v>13112902</v>
      </c>
      <c r="D2378" s="157" t="s">
        <v>31</v>
      </c>
      <c r="E2378" s="158" t="s">
        <v>42652</v>
      </c>
      <c r="F2378" s="214">
        <v>12791</v>
      </c>
    </row>
    <row r="2379" spans="1:6" ht="22.35" customHeight="1" x14ac:dyDescent="0.2">
      <c r="A2379" s="213">
        <v>2371</v>
      </c>
      <c r="B2379" s="155" t="s">
        <v>31083</v>
      </c>
      <c r="C2379" s="156">
        <v>42080114</v>
      </c>
      <c r="D2379" s="157" t="s">
        <v>31</v>
      </c>
      <c r="E2379" s="158" t="s">
        <v>45156</v>
      </c>
      <c r="F2379" s="214">
        <v>12791</v>
      </c>
    </row>
    <row r="2380" spans="1:6" ht="22.35" customHeight="1" x14ac:dyDescent="0.2">
      <c r="A2380" s="213">
        <v>2372</v>
      </c>
      <c r="B2380" s="155" t="s">
        <v>31084</v>
      </c>
      <c r="C2380" s="156">
        <v>34963674</v>
      </c>
      <c r="D2380" s="157" t="s">
        <v>13</v>
      </c>
      <c r="E2380" s="158" t="s">
        <v>43429</v>
      </c>
      <c r="F2380" s="214">
        <v>12791</v>
      </c>
    </row>
    <row r="2381" spans="1:6" ht="22.35" customHeight="1" x14ac:dyDescent="0.2">
      <c r="A2381" s="213">
        <v>2373</v>
      </c>
      <c r="B2381" s="155" t="s">
        <v>31085</v>
      </c>
      <c r="C2381" s="156">
        <v>38431543</v>
      </c>
      <c r="D2381" s="157" t="s">
        <v>70</v>
      </c>
      <c r="E2381" s="158" t="s">
        <v>43998</v>
      </c>
      <c r="F2381" s="214">
        <v>12791</v>
      </c>
    </row>
    <row r="2382" spans="1:6" ht="22.35" customHeight="1" x14ac:dyDescent="0.2">
      <c r="A2382" s="213">
        <v>2374</v>
      </c>
      <c r="B2382" s="155" t="s">
        <v>31086</v>
      </c>
      <c r="C2382" s="156">
        <v>415937</v>
      </c>
      <c r="D2382" s="157" t="s">
        <v>53</v>
      </c>
      <c r="E2382" s="158" t="s">
        <v>45952</v>
      </c>
      <c r="F2382" s="214">
        <v>12791</v>
      </c>
    </row>
    <row r="2383" spans="1:6" ht="22.35" customHeight="1" x14ac:dyDescent="0.2">
      <c r="A2383" s="213">
        <v>2375</v>
      </c>
      <c r="B2383" s="155" t="s">
        <v>31087</v>
      </c>
      <c r="C2383" s="156">
        <v>2206651</v>
      </c>
      <c r="D2383" s="157" t="s">
        <v>56</v>
      </c>
      <c r="E2383" s="158" t="s">
        <v>45421</v>
      </c>
      <c r="F2383" s="214">
        <v>12791</v>
      </c>
    </row>
    <row r="2384" spans="1:6" ht="22.35" customHeight="1" x14ac:dyDescent="0.2">
      <c r="A2384" s="213">
        <v>2376</v>
      </c>
      <c r="B2384" s="155" t="s">
        <v>31088</v>
      </c>
      <c r="C2384" s="156">
        <v>40959022</v>
      </c>
      <c r="D2384" s="157" t="s">
        <v>72</v>
      </c>
      <c r="E2384" s="158" t="s">
        <v>45953</v>
      </c>
      <c r="F2384" s="214">
        <v>12791</v>
      </c>
    </row>
    <row r="2385" spans="1:6" ht="22.35" customHeight="1" x14ac:dyDescent="0.2">
      <c r="A2385" s="213">
        <v>2377</v>
      </c>
      <c r="B2385" s="155" t="s">
        <v>31089</v>
      </c>
      <c r="C2385" s="156">
        <v>8804168</v>
      </c>
      <c r="D2385" s="157" t="s">
        <v>11</v>
      </c>
      <c r="E2385" s="158" t="s">
        <v>45954</v>
      </c>
      <c r="F2385" s="214">
        <v>12791</v>
      </c>
    </row>
    <row r="2386" spans="1:6" ht="22.35" customHeight="1" x14ac:dyDescent="0.2">
      <c r="A2386" s="213">
        <v>2378</v>
      </c>
      <c r="B2386" s="155" t="s">
        <v>31090</v>
      </c>
      <c r="C2386" s="156">
        <v>75218575</v>
      </c>
      <c r="D2386" s="157" t="s">
        <v>77</v>
      </c>
      <c r="E2386" s="158" t="s">
        <v>45955</v>
      </c>
      <c r="F2386" s="214">
        <v>12791</v>
      </c>
    </row>
    <row r="2387" spans="1:6" ht="22.35" customHeight="1" x14ac:dyDescent="0.2">
      <c r="A2387" s="213">
        <v>2379</v>
      </c>
      <c r="B2387" s="155" t="s">
        <v>31091</v>
      </c>
      <c r="C2387" s="156">
        <v>52271420</v>
      </c>
      <c r="D2387" s="157" t="s">
        <v>28</v>
      </c>
      <c r="E2387" s="158" t="s">
        <v>45515</v>
      </c>
      <c r="F2387" s="214">
        <v>12791</v>
      </c>
    </row>
    <row r="2388" spans="1:6" ht="22.35" customHeight="1" x14ac:dyDescent="0.2">
      <c r="A2388" s="213">
        <v>2380</v>
      </c>
      <c r="B2388" s="155" t="s">
        <v>31092</v>
      </c>
      <c r="C2388" s="156">
        <v>7211002</v>
      </c>
      <c r="D2388" s="157" t="s">
        <v>77</v>
      </c>
      <c r="E2388" s="158" t="s">
        <v>42821</v>
      </c>
      <c r="F2388" s="214">
        <v>12791</v>
      </c>
    </row>
    <row r="2389" spans="1:6" ht="22.35" customHeight="1" x14ac:dyDescent="0.2">
      <c r="A2389" s="213">
        <v>2381</v>
      </c>
      <c r="B2389" s="155" t="s">
        <v>31093</v>
      </c>
      <c r="C2389" s="156">
        <v>10823604</v>
      </c>
      <c r="D2389" s="157" t="s">
        <v>22</v>
      </c>
      <c r="E2389" s="158" t="s">
        <v>41905</v>
      </c>
      <c r="F2389" s="214">
        <v>12791</v>
      </c>
    </row>
    <row r="2390" spans="1:6" ht="22.35" customHeight="1" x14ac:dyDescent="0.2">
      <c r="A2390" s="213">
        <v>2382</v>
      </c>
      <c r="B2390" s="155" t="s">
        <v>31094</v>
      </c>
      <c r="C2390" s="156">
        <v>43043340</v>
      </c>
      <c r="D2390" s="157" t="s">
        <v>42</v>
      </c>
      <c r="E2390" s="158" t="s">
        <v>43182</v>
      </c>
      <c r="F2390" s="214">
        <v>12791</v>
      </c>
    </row>
    <row r="2391" spans="1:6" ht="22.35" customHeight="1" x14ac:dyDescent="0.2">
      <c r="A2391" s="213">
        <v>2383</v>
      </c>
      <c r="B2391" s="155" t="s">
        <v>31095</v>
      </c>
      <c r="C2391" s="156">
        <v>46539745</v>
      </c>
      <c r="D2391" s="157" t="s">
        <v>31</v>
      </c>
      <c r="E2391" s="158" t="s">
        <v>41671</v>
      </c>
      <c r="F2391" s="214">
        <v>12791</v>
      </c>
    </row>
    <row r="2392" spans="1:6" ht="22.35" customHeight="1" x14ac:dyDescent="0.2">
      <c r="A2392" s="213">
        <v>2384</v>
      </c>
      <c r="B2392" s="155" t="s">
        <v>31096</v>
      </c>
      <c r="C2392" s="156">
        <v>35315144</v>
      </c>
      <c r="D2392" s="157" t="s">
        <v>72</v>
      </c>
      <c r="E2392" s="158" t="s">
        <v>43097</v>
      </c>
      <c r="F2392" s="214">
        <v>12791</v>
      </c>
    </row>
    <row r="2393" spans="1:6" ht="22.35" customHeight="1" x14ac:dyDescent="0.2">
      <c r="A2393" s="213">
        <v>2385</v>
      </c>
      <c r="B2393" s="155" t="s">
        <v>31097</v>
      </c>
      <c r="C2393" s="156">
        <v>9292480</v>
      </c>
      <c r="D2393" s="157" t="s">
        <v>26</v>
      </c>
      <c r="E2393" s="158" t="s">
        <v>45636</v>
      </c>
      <c r="F2393" s="214">
        <v>12791</v>
      </c>
    </row>
    <row r="2394" spans="1:6" ht="22.35" customHeight="1" x14ac:dyDescent="0.2">
      <c r="A2394" s="213">
        <v>2386</v>
      </c>
      <c r="B2394" s="155" t="s">
        <v>31098</v>
      </c>
      <c r="C2394" s="156">
        <v>75066072</v>
      </c>
      <c r="D2394" s="157" t="s">
        <v>36</v>
      </c>
      <c r="E2394" s="158" t="s">
        <v>45956</v>
      </c>
      <c r="F2394" s="214">
        <v>12791</v>
      </c>
    </row>
    <row r="2395" spans="1:6" ht="22.35" customHeight="1" x14ac:dyDescent="0.2">
      <c r="A2395" s="213">
        <v>2387</v>
      </c>
      <c r="B2395" s="155" t="s">
        <v>31099</v>
      </c>
      <c r="C2395" s="156">
        <v>51653270</v>
      </c>
      <c r="D2395" s="157" t="s">
        <v>56</v>
      </c>
      <c r="E2395" s="158" t="s">
        <v>45121</v>
      </c>
      <c r="F2395" s="214">
        <v>12791</v>
      </c>
    </row>
    <row r="2396" spans="1:6" ht="22.35" customHeight="1" x14ac:dyDescent="0.2">
      <c r="A2396" s="213">
        <v>2388</v>
      </c>
      <c r="B2396" s="155" t="s">
        <v>31100</v>
      </c>
      <c r="C2396" s="156">
        <v>415941</v>
      </c>
      <c r="D2396" s="157" t="s">
        <v>15</v>
      </c>
      <c r="E2396" s="158" t="s">
        <v>42154</v>
      </c>
      <c r="F2396" s="214">
        <v>12791</v>
      </c>
    </row>
    <row r="2397" spans="1:6" ht="22.35" customHeight="1" x14ac:dyDescent="0.2">
      <c r="A2397" s="213">
        <v>2389</v>
      </c>
      <c r="B2397" s="155" t="s">
        <v>31101</v>
      </c>
      <c r="C2397" s="156">
        <v>15853941</v>
      </c>
      <c r="D2397" s="157" t="s">
        <v>44</v>
      </c>
      <c r="E2397" s="158" t="s">
        <v>41991</v>
      </c>
      <c r="F2397" s="214">
        <v>12791</v>
      </c>
    </row>
    <row r="2398" spans="1:6" ht="22.35" customHeight="1" x14ac:dyDescent="0.2">
      <c r="A2398" s="213">
        <v>2390</v>
      </c>
      <c r="B2398" s="155" t="s">
        <v>31102</v>
      </c>
      <c r="C2398" s="156">
        <v>25435596</v>
      </c>
      <c r="D2398" s="157" t="s">
        <v>22</v>
      </c>
      <c r="E2398" s="158" t="s">
        <v>44946</v>
      </c>
      <c r="F2398" s="214">
        <v>12791</v>
      </c>
    </row>
    <row r="2399" spans="1:6" ht="22.35" customHeight="1" x14ac:dyDescent="0.2">
      <c r="A2399" s="213">
        <v>2391</v>
      </c>
      <c r="B2399" s="155" t="s">
        <v>31103</v>
      </c>
      <c r="C2399" s="156">
        <v>22940049</v>
      </c>
      <c r="D2399" s="157" t="s">
        <v>28</v>
      </c>
      <c r="E2399" s="158" t="s">
        <v>45493</v>
      </c>
      <c r="F2399" s="214">
        <v>12791</v>
      </c>
    </row>
    <row r="2400" spans="1:6" ht="22.35" customHeight="1" x14ac:dyDescent="0.2">
      <c r="A2400" s="213">
        <v>2392</v>
      </c>
      <c r="B2400" s="155" t="s">
        <v>31104</v>
      </c>
      <c r="C2400" s="156">
        <v>25133998</v>
      </c>
      <c r="D2400" s="157" t="s">
        <v>9</v>
      </c>
      <c r="E2400" s="158" t="s">
        <v>45957</v>
      </c>
      <c r="F2400" s="214">
        <v>12791</v>
      </c>
    </row>
    <row r="2401" spans="1:6" ht="22.35" customHeight="1" x14ac:dyDescent="0.2">
      <c r="A2401" s="213">
        <v>2393</v>
      </c>
      <c r="B2401" s="155" t="s">
        <v>31105</v>
      </c>
      <c r="C2401" s="156">
        <v>33500734</v>
      </c>
      <c r="D2401" s="157" t="s">
        <v>70</v>
      </c>
      <c r="E2401" s="158" t="s">
        <v>42356</v>
      </c>
      <c r="F2401" s="214">
        <v>12791</v>
      </c>
    </row>
    <row r="2402" spans="1:6" ht="22.35" customHeight="1" x14ac:dyDescent="0.2">
      <c r="A2402" s="213">
        <v>2394</v>
      </c>
      <c r="B2402" s="155" t="s">
        <v>31106</v>
      </c>
      <c r="C2402" s="156">
        <v>38551503</v>
      </c>
      <c r="D2402" s="157" t="s">
        <v>91</v>
      </c>
      <c r="E2402" s="158" t="s">
        <v>42317</v>
      </c>
      <c r="F2402" s="214">
        <v>12791</v>
      </c>
    </row>
    <row r="2403" spans="1:6" ht="22.35" customHeight="1" x14ac:dyDescent="0.2">
      <c r="A2403" s="213">
        <v>2395</v>
      </c>
      <c r="B2403" s="155" t="s">
        <v>31107</v>
      </c>
      <c r="C2403" s="156">
        <v>76402791</v>
      </c>
      <c r="D2403" s="157" t="s">
        <v>22</v>
      </c>
      <c r="E2403" s="158" t="s">
        <v>45958</v>
      </c>
      <c r="F2403" s="214">
        <v>12791</v>
      </c>
    </row>
    <row r="2404" spans="1:6" ht="22.35" customHeight="1" x14ac:dyDescent="0.2">
      <c r="A2404" s="213">
        <v>2396</v>
      </c>
      <c r="B2404" s="155" t="s">
        <v>31108</v>
      </c>
      <c r="C2404" s="156">
        <v>51680723</v>
      </c>
      <c r="D2404" s="157" t="s">
        <v>33</v>
      </c>
      <c r="E2404" s="158" t="s">
        <v>44858</v>
      </c>
      <c r="F2404" s="214">
        <v>12791</v>
      </c>
    </row>
    <row r="2405" spans="1:6" ht="22.35" customHeight="1" x14ac:dyDescent="0.2">
      <c r="A2405" s="213">
        <v>2397</v>
      </c>
      <c r="B2405" s="155" t="s">
        <v>31109</v>
      </c>
      <c r="C2405" s="156">
        <v>22725962</v>
      </c>
      <c r="D2405" s="157" t="s">
        <v>91</v>
      </c>
      <c r="E2405" s="158" t="s">
        <v>42541</v>
      </c>
      <c r="F2405" s="214">
        <v>12791</v>
      </c>
    </row>
    <row r="2406" spans="1:6" ht="22.35" customHeight="1" x14ac:dyDescent="0.2">
      <c r="A2406" s="213">
        <v>2398</v>
      </c>
      <c r="B2406" s="155" t="s">
        <v>31110</v>
      </c>
      <c r="C2406" s="156">
        <v>52520978</v>
      </c>
      <c r="D2406" s="157" t="s">
        <v>44</v>
      </c>
      <c r="E2406" s="158" t="s">
        <v>42464</v>
      </c>
      <c r="F2406" s="214">
        <v>12791</v>
      </c>
    </row>
    <row r="2407" spans="1:6" ht="22.35" customHeight="1" x14ac:dyDescent="0.2">
      <c r="A2407" s="213">
        <v>2399</v>
      </c>
      <c r="B2407" s="155" t="s">
        <v>31111</v>
      </c>
      <c r="C2407" s="156">
        <v>7521783</v>
      </c>
      <c r="D2407" s="157" t="s">
        <v>72</v>
      </c>
      <c r="E2407" s="158" t="s">
        <v>45959</v>
      </c>
      <c r="F2407" s="214">
        <v>12791</v>
      </c>
    </row>
    <row r="2408" spans="1:6" ht="22.35" customHeight="1" x14ac:dyDescent="0.2">
      <c r="A2408" s="213">
        <v>2400</v>
      </c>
      <c r="B2408" s="155" t="s">
        <v>31112</v>
      </c>
      <c r="C2408" s="156">
        <v>16267033</v>
      </c>
      <c r="D2408" s="157" t="s">
        <v>91</v>
      </c>
      <c r="E2408" s="158" t="s">
        <v>43667</v>
      </c>
      <c r="F2408" s="214">
        <v>12791</v>
      </c>
    </row>
    <row r="2409" spans="1:6" ht="22.35" customHeight="1" x14ac:dyDescent="0.2">
      <c r="A2409" s="213">
        <v>2401</v>
      </c>
      <c r="B2409" s="155" t="s">
        <v>31113</v>
      </c>
      <c r="C2409" s="156">
        <v>52301352</v>
      </c>
      <c r="D2409" s="157" t="s">
        <v>77</v>
      </c>
      <c r="E2409" s="158" t="s">
        <v>45302</v>
      </c>
      <c r="F2409" s="214">
        <v>12791</v>
      </c>
    </row>
    <row r="2410" spans="1:6" ht="22.35" customHeight="1" x14ac:dyDescent="0.2">
      <c r="A2410" s="213">
        <v>2402</v>
      </c>
      <c r="B2410" s="155" t="s">
        <v>31114</v>
      </c>
      <c r="C2410" s="156">
        <v>33378217</v>
      </c>
      <c r="D2410" s="157" t="s">
        <v>77</v>
      </c>
      <c r="E2410" s="158" t="s">
        <v>41720</v>
      </c>
      <c r="F2410" s="214">
        <v>12791</v>
      </c>
    </row>
    <row r="2411" spans="1:6" ht="22.35" customHeight="1" x14ac:dyDescent="0.2">
      <c r="A2411" s="213">
        <v>2403</v>
      </c>
      <c r="B2411" s="155" t="s">
        <v>31115</v>
      </c>
      <c r="C2411" s="156">
        <v>14598919</v>
      </c>
      <c r="D2411" s="157" t="s">
        <v>17</v>
      </c>
      <c r="E2411" s="158" t="s">
        <v>41963</v>
      </c>
      <c r="F2411" s="214">
        <v>12791</v>
      </c>
    </row>
    <row r="2412" spans="1:6" ht="22.35" customHeight="1" x14ac:dyDescent="0.2">
      <c r="A2412" s="213">
        <v>2404</v>
      </c>
      <c r="B2412" s="155" t="s">
        <v>31116</v>
      </c>
      <c r="C2412" s="156">
        <v>24251527</v>
      </c>
      <c r="D2412" s="157" t="s">
        <v>53</v>
      </c>
      <c r="E2412" s="158" t="s">
        <v>45960</v>
      </c>
      <c r="F2412" s="214">
        <v>12791</v>
      </c>
    </row>
    <row r="2413" spans="1:6" ht="22.35" customHeight="1" x14ac:dyDescent="0.2">
      <c r="A2413" s="213">
        <v>2405</v>
      </c>
      <c r="B2413" s="155" t="s">
        <v>31117</v>
      </c>
      <c r="C2413" s="156">
        <v>11919024</v>
      </c>
      <c r="D2413" s="157" t="s">
        <v>28</v>
      </c>
      <c r="E2413" s="158" t="s">
        <v>44333</v>
      </c>
      <c r="F2413" s="214">
        <v>12791</v>
      </c>
    </row>
    <row r="2414" spans="1:6" ht="22.35" customHeight="1" x14ac:dyDescent="0.2">
      <c r="A2414" s="213">
        <v>2406</v>
      </c>
      <c r="B2414" s="155" t="s">
        <v>31118</v>
      </c>
      <c r="C2414" s="156">
        <v>9368429</v>
      </c>
      <c r="D2414" s="157" t="s">
        <v>47</v>
      </c>
      <c r="E2414" s="158" t="s">
        <v>45833</v>
      </c>
      <c r="F2414" s="214">
        <v>12791</v>
      </c>
    </row>
    <row r="2415" spans="1:6" ht="22.35" customHeight="1" x14ac:dyDescent="0.2">
      <c r="A2415" s="213">
        <v>2407</v>
      </c>
      <c r="B2415" s="155" t="s">
        <v>31119</v>
      </c>
      <c r="C2415" s="156">
        <v>14249056</v>
      </c>
      <c r="D2415" s="157" t="s">
        <v>31</v>
      </c>
      <c r="E2415" s="158" t="s">
        <v>45800</v>
      </c>
      <c r="F2415" s="214">
        <v>12791</v>
      </c>
    </row>
    <row r="2416" spans="1:6" ht="22.35" customHeight="1" x14ac:dyDescent="0.2">
      <c r="A2416" s="213">
        <v>2408</v>
      </c>
      <c r="B2416" s="155" t="s">
        <v>31120</v>
      </c>
      <c r="C2416" s="156">
        <v>5633380</v>
      </c>
      <c r="D2416" s="157" t="s">
        <v>42</v>
      </c>
      <c r="E2416" s="158" t="s">
        <v>43790</v>
      </c>
      <c r="F2416" s="214">
        <v>12791</v>
      </c>
    </row>
    <row r="2417" spans="1:6" ht="22.35" customHeight="1" x14ac:dyDescent="0.2">
      <c r="A2417" s="213">
        <v>2409</v>
      </c>
      <c r="B2417" s="155" t="s">
        <v>31121</v>
      </c>
      <c r="C2417" s="156">
        <v>36107745</v>
      </c>
      <c r="D2417" s="157" t="s">
        <v>33</v>
      </c>
      <c r="E2417" s="158" t="s">
        <v>41988</v>
      </c>
      <c r="F2417" s="214">
        <v>12791</v>
      </c>
    </row>
    <row r="2418" spans="1:6" ht="22.35" customHeight="1" x14ac:dyDescent="0.2">
      <c r="A2418" s="213">
        <v>2410</v>
      </c>
      <c r="B2418" s="155" t="s">
        <v>31122</v>
      </c>
      <c r="C2418" s="156">
        <v>50159875</v>
      </c>
      <c r="D2418" s="157" t="s">
        <v>7</v>
      </c>
      <c r="E2418" s="158" t="s">
        <v>44089</v>
      </c>
      <c r="F2418" s="214">
        <v>12791</v>
      </c>
    </row>
    <row r="2419" spans="1:6" ht="22.35" customHeight="1" x14ac:dyDescent="0.2">
      <c r="A2419" s="213">
        <v>2411</v>
      </c>
      <c r="B2419" s="155" t="s">
        <v>31123</v>
      </c>
      <c r="C2419" s="156">
        <v>10825028</v>
      </c>
      <c r="D2419" s="157" t="s">
        <v>15</v>
      </c>
      <c r="E2419" s="158" t="s">
        <v>41798</v>
      </c>
      <c r="F2419" s="214">
        <v>12791</v>
      </c>
    </row>
    <row r="2420" spans="1:6" ht="22.35" customHeight="1" x14ac:dyDescent="0.2">
      <c r="A2420" s="213">
        <v>2412</v>
      </c>
      <c r="B2420" s="155" t="s">
        <v>31124</v>
      </c>
      <c r="C2420" s="156">
        <v>38439939</v>
      </c>
      <c r="D2420" s="157" t="s">
        <v>38</v>
      </c>
      <c r="E2420" s="158" t="s">
        <v>41868</v>
      </c>
      <c r="F2420" s="214">
        <v>12791</v>
      </c>
    </row>
    <row r="2421" spans="1:6" ht="22.35" customHeight="1" x14ac:dyDescent="0.2">
      <c r="A2421" s="213">
        <v>2413</v>
      </c>
      <c r="B2421" s="155" t="s">
        <v>31125</v>
      </c>
      <c r="C2421" s="156">
        <v>2205083</v>
      </c>
      <c r="D2421" s="157" t="s">
        <v>31</v>
      </c>
      <c r="E2421" s="158" t="s">
        <v>43469</v>
      </c>
      <c r="F2421" s="214">
        <v>12791</v>
      </c>
    </row>
    <row r="2422" spans="1:6" ht="22.35" customHeight="1" x14ac:dyDescent="0.2">
      <c r="A2422" s="213">
        <v>2414</v>
      </c>
      <c r="B2422" s="155" t="s">
        <v>31126</v>
      </c>
      <c r="C2422" s="156">
        <v>12719470</v>
      </c>
      <c r="D2422" s="157" t="s">
        <v>28</v>
      </c>
      <c r="E2422" s="158" t="s">
        <v>45961</v>
      </c>
      <c r="F2422" s="214">
        <v>12791</v>
      </c>
    </row>
    <row r="2423" spans="1:6" ht="22.35" customHeight="1" x14ac:dyDescent="0.2">
      <c r="A2423" s="213">
        <v>2415</v>
      </c>
      <c r="B2423" s="155" t="s">
        <v>22656</v>
      </c>
      <c r="C2423" s="156">
        <v>13110348</v>
      </c>
      <c r="D2423" s="157" t="s">
        <v>7</v>
      </c>
      <c r="E2423" s="158" t="s">
        <v>41961</v>
      </c>
      <c r="F2423" s="214">
        <v>12791</v>
      </c>
    </row>
    <row r="2424" spans="1:6" ht="22.35" customHeight="1" x14ac:dyDescent="0.2">
      <c r="A2424" s="213">
        <v>2416</v>
      </c>
      <c r="B2424" s="155" t="s">
        <v>31127</v>
      </c>
      <c r="C2424" s="156">
        <v>22127293</v>
      </c>
      <c r="D2424" s="157" t="s">
        <v>53</v>
      </c>
      <c r="E2424" s="158" t="s">
        <v>45962</v>
      </c>
      <c r="F2424" s="214">
        <v>12791</v>
      </c>
    </row>
    <row r="2425" spans="1:6" ht="22.35" customHeight="1" x14ac:dyDescent="0.2">
      <c r="A2425" s="213">
        <v>2417</v>
      </c>
      <c r="B2425" s="155" t="s">
        <v>31128</v>
      </c>
      <c r="C2425" s="156">
        <v>30597841</v>
      </c>
      <c r="D2425" s="157" t="s">
        <v>11</v>
      </c>
      <c r="E2425" s="158" t="s">
        <v>45963</v>
      </c>
      <c r="F2425" s="214">
        <v>12791</v>
      </c>
    </row>
    <row r="2426" spans="1:6" ht="22.35" customHeight="1" x14ac:dyDescent="0.2">
      <c r="A2426" s="213">
        <v>2418</v>
      </c>
      <c r="B2426" s="155" t="s">
        <v>31129</v>
      </c>
      <c r="C2426" s="156">
        <v>27463466</v>
      </c>
      <c r="D2426" s="157" t="s">
        <v>13</v>
      </c>
      <c r="E2426" s="158" t="s">
        <v>42824</v>
      </c>
      <c r="F2426" s="214">
        <v>12791</v>
      </c>
    </row>
    <row r="2427" spans="1:6" ht="22.35" customHeight="1" x14ac:dyDescent="0.2">
      <c r="A2427" s="213">
        <v>2419</v>
      </c>
      <c r="B2427" s="155" t="s">
        <v>31130</v>
      </c>
      <c r="C2427" s="156">
        <v>9383924</v>
      </c>
      <c r="D2427" s="157" t="s">
        <v>38</v>
      </c>
      <c r="E2427" s="158" t="s">
        <v>45491</v>
      </c>
      <c r="F2427" s="214">
        <v>12791</v>
      </c>
    </row>
    <row r="2428" spans="1:6" ht="22.35" customHeight="1" x14ac:dyDescent="0.2">
      <c r="A2428" s="213">
        <v>2420</v>
      </c>
      <c r="B2428" s="155" t="s">
        <v>4067</v>
      </c>
      <c r="C2428" s="156">
        <v>26466674</v>
      </c>
      <c r="D2428" s="157" t="s">
        <v>33</v>
      </c>
      <c r="E2428" s="158" t="s">
        <v>45601</v>
      </c>
      <c r="F2428" s="214">
        <v>12791</v>
      </c>
    </row>
    <row r="2429" spans="1:6" ht="22.35" customHeight="1" x14ac:dyDescent="0.2">
      <c r="A2429" s="213">
        <v>2421</v>
      </c>
      <c r="B2429" s="155" t="s">
        <v>31131</v>
      </c>
      <c r="C2429" s="156">
        <v>9737657</v>
      </c>
      <c r="D2429" s="157" t="s">
        <v>15</v>
      </c>
      <c r="E2429" s="158" t="s">
        <v>45964</v>
      </c>
      <c r="F2429" s="214">
        <v>12791</v>
      </c>
    </row>
    <row r="2430" spans="1:6" ht="22.35" customHeight="1" x14ac:dyDescent="0.2">
      <c r="A2430" s="213">
        <v>2422</v>
      </c>
      <c r="B2430" s="155" t="s">
        <v>31132</v>
      </c>
      <c r="C2430" s="156">
        <v>35038871</v>
      </c>
      <c r="D2430" s="157" t="s">
        <v>31</v>
      </c>
      <c r="E2430" s="158" t="s">
        <v>45965</v>
      </c>
      <c r="F2430" s="214">
        <v>12791</v>
      </c>
    </row>
    <row r="2431" spans="1:6" ht="22.35" customHeight="1" x14ac:dyDescent="0.2">
      <c r="A2431" s="213">
        <v>2423</v>
      </c>
      <c r="B2431" s="155" t="s">
        <v>31133</v>
      </c>
      <c r="C2431" s="156">
        <v>43415649</v>
      </c>
      <c r="D2431" s="157" t="s">
        <v>11</v>
      </c>
      <c r="E2431" s="158" t="s">
        <v>45338</v>
      </c>
      <c r="F2431" s="214">
        <v>12791</v>
      </c>
    </row>
    <row r="2432" spans="1:6" ht="22.35" customHeight="1" x14ac:dyDescent="0.2">
      <c r="A2432" s="213">
        <v>2424</v>
      </c>
      <c r="B2432" s="155" t="s">
        <v>31134</v>
      </c>
      <c r="C2432" s="156">
        <v>33881616</v>
      </c>
      <c r="D2432" s="157" t="s">
        <v>13</v>
      </c>
      <c r="E2432" s="158" t="s">
        <v>42507</v>
      </c>
      <c r="F2432" s="214">
        <v>12791</v>
      </c>
    </row>
    <row r="2433" spans="1:6" ht="22.35" customHeight="1" x14ac:dyDescent="0.2">
      <c r="A2433" s="213">
        <v>2425</v>
      </c>
      <c r="B2433" s="155" t="s">
        <v>31135</v>
      </c>
      <c r="C2433" s="156">
        <v>31844618</v>
      </c>
      <c r="D2433" s="157" t="s">
        <v>17</v>
      </c>
      <c r="E2433" s="158" t="s">
        <v>43052</v>
      </c>
      <c r="F2433" s="214">
        <v>12791</v>
      </c>
    </row>
    <row r="2434" spans="1:6" ht="22.35" customHeight="1" x14ac:dyDescent="0.2">
      <c r="A2434" s="213">
        <v>2426</v>
      </c>
      <c r="B2434" s="155" t="s">
        <v>31136</v>
      </c>
      <c r="C2434" s="156">
        <v>18425077</v>
      </c>
      <c r="D2434" s="157" t="s">
        <v>91</v>
      </c>
      <c r="E2434" s="158" t="s">
        <v>42504</v>
      </c>
      <c r="F2434" s="214">
        <v>12791</v>
      </c>
    </row>
    <row r="2435" spans="1:6" ht="22.35" customHeight="1" x14ac:dyDescent="0.2">
      <c r="A2435" s="213">
        <v>2427</v>
      </c>
      <c r="B2435" s="155" t="s">
        <v>31137</v>
      </c>
      <c r="C2435" s="156">
        <v>5402637</v>
      </c>
      <c r="D2435" s="157" t="s">
        <v>36</v>
      </c>
      <c r="E2435" s="158" t="s">
        <v>45966</v>
      </c>
      <c r="F2435" s="214">
        <v>12791</v>
      </c>
    </row>
    <row r="2436" spans="1:6" ht="22.35" customHeight="1" x14ac:dyDescent="0.2">
      <c r="A2436" s="213">
        <v>2428</v>
      </c>
      <c r="B2436" s="155" t="s">
        <v>31138</v>
      </c>
      <c r="C2436" s="156">
        <v>13095781</v>
      </c>
      <c r="D2436" s="157" t="s">
        <v>44</v>
      </c>
      <c r="E2436" s="158" t="s">
        <v>43969</v>
      </c>
      <c r="F2436" s="214">
        <v>12791</v>
      </c>
    </row>
    <row r="2437" spans="1:6" ht="22.35" customHeight="1" x14ac:dyDescent="0.2">
      <c r="A2437" s="213">
        <v>2429</v>
      </c>
      <c r="B2437" s="155" t="s">
        <v>31139</v>
      </c>
      <c r="C2437" s="156">
        <v>18017244</v>
      </c>
      <c r="D2437" s="157" t="s">
        <v>28</v>
      </c>
      <c r="E2437" s="158" t="s">
        <v>43648</v>
      </c>
      <c r="F2437" s="214">
        <v>12791</v>
      </c>
    </row>
    <row r="2438" spans="1:6" ht="22.35" customHeight="1" x14ac:dyDescent="0.2">
      <c r="A2438" s="213">
        <v>2430</v>
      </c>
      <c r="B2438" s="155" t="s">
        <v>31140</v>
      </c>
      <c r="C2438" s="156">
        <v>5405463</v>
      </c>
      <c r="D2438" s="157" t="s">
        <v>7</v>
      </c>
      <c r="E2438" s="158" t="s">
        <v>45967</v>
      </c>
      <c r="F2438" s="214">
        <v>12791</v>
      </c>
    </row>
    <row r="2439" spans="1:6" ht="22.35" customHeight="1" x14ac:dyDescent="0.2">
      <c r="A2439" s="213">
        <v>2431</v>
      </c>
      <c r="B2439" s="155" t="s">
        <v>1234</v>
      </c>
      <c r="C2439" s="156">
        <v>85077057</v>
      </c>
      <c r="D2439" s="157" t="s">
        <v>22</v>
      </c>
      <c r="E2439" s="158" t="s">
        <v>42226</v>
      </c>
      <c r="F2439" s="214">
        <v>12791</v>
      </c>
    </row>
    <row r="2440" spans="1:6" ht="22.35" customHeight="1" x14ac:dyDescent="0.2">
      <c r="A2440" s="213">
        <v>2432</v>
      </c>
      <c r="B2440" s="155" t="s">
        <v>31141</v>
      </c>
      <c r="C2440" s="156">
        <v>42814561</v>
      </c>
      <c r="D2440" s="157" t="s">
        <v>70</v>
      </c>
      <c r="E2440" s="158" t="s">
        <v>43981</v>
      </c>
      <c r="F2440" s="214">
        <v>12791</v>
      </c>
    </row>
    <row r="2441" spans="1:6" ht="22.35" customHeight="1" x14ac:dyDescent="0.2">
      <c r="A2441" s="213">
        <v>2433</v>
      </c>
      <c r="B2441" s="155" t="s">
        <v>31142</v>
      </c>
      <c r="C2441" s="156">
        <v>6996079</v>
      </c>
      <c r="D2441" s="157" t="s">
        <v>56</v>
      </c>
      <c r="E2441" s="158" t="s">
        <v>41887</v>
      </c>
      <c r="F2441" s="214">
        <v>12791</v>
      </c>
    </row>
    <row r="2442" spans="1:6" ht="22.35" customHeight="1" x14ac:dyDescent="0.2">
      <c r="A2442" s="213">
        <v>2434</v>
      </c>
      <c r="B2442" s="155" t="s">
        <v>31143</v>
      </c>
      <c r="C2442" s="156">
        <v>7546842</v>
      </c>
      <c r="D2442" s="157" t="s">
        <v>42</v>
      </c>
      <c r="E2442" s="158" t="s">
        <v>45968</v>
      </c>
      <c r="F2442" s="214">
        <v>12791</v>
      </c>
    </row>
    <row r="2443" spans="1:6" ht="22.35" customHeight="1" x14ac:dyDescent="0.2">
      <c r="A2443" s="213">
        <v>2435</v>
      </c>
      <c r="B2443" s="155" t="s">
        <v>31144</v>
      </c>
      <c r="C2443" s="156">
        <v>35289792</v>
      </c>
      <c r="D2443" s="157" t="s">
        <v>44</v>
      </c>
      <c r="E2443" s="158" t="s">
        <v>44290</v>
      </c>
      <c r="F2443" s="214">
        <v>12791</v>
      </c>
    </row>
    <row r="2444" spans="1:6" ht="22.35" customHeight="1" x14ac:dyDescent="0.2">
      <c r="A2444" s="213">
        <v>2436</v>
      </c>
      <c r="B2444" s="155" t="s">
        <v>31145</v>
      </c>
      <c r="C2444" s="156">
        <v>29160283</v>
      </c>
      <c r="D2444" s="157" t="s">
        <v>15</v>
      </c>
      <c r="E2444" s="158" t="s">
        <v>44855</v>
      </c>
      <c r="F2444" s="214">
        <v>12791</v>
      </c>
    </row>
    <row r="2445" spans="1:6" ht="22.35" customHeight="1" x14ac:dyDescent="0.2">
      <c r="A2445" s="213">
        <v>2437</v>
      </c>
      <c r="B2445" s="155" t="s">
        <v>31146</v>
      </c>
      <c r="C2445" s="156">
        <v>24194300</v>
      </c>
      <c r="D2445" s="157" t="s">
        <v>20</v>
      </c>
      <c r="E2445" s="158" t="s">
        <v>45876</v>
      </c>
      <c r="F2445" s="214">
        <v>12791</v>
      </c>
    </row>
    <row r="2446" spans="1:6" ht="22.35" customHeight="1" x14ac:dyDescent="0.2">
      <c r="A2446" s="213">
        <v>2438</v>
      </c>
      <c r="B2446" s="155" t="s">
        <v>31147</v>
      </c>
      <c r="C2446" s="156">
        <v>45068848</v>
      </c>
      <c r="D2446" s="157" t="s">
        <v>7</v>
      </c>
      <c r="E2446" s="158" t="s">
        <v>44040</v>
      </c>
      <c r="F2446" s="214">
        <v>12791</v>
      </c>
    </row>
    <row r="2447" spans="1:6" ht="22.35" customHeight="1" x14ac:dyDescent="0.2">
      <c r="A2447" s="213">
        <v>2439</v>
      </c>
      <c r="B2447" s="155" t="s">
        <v>31148</v>
      </c>
      <c r="C2447" s="156">
        <v>35298185</v>
      </c>
      <c r="D2447" s="157" t="s">
        <v>38</v>
      </c>
      <c r="E2447" s="158" t="s">
        <v>42331</v>
      </c>
      <c r="F2447" s="214">
        <v>12791</v>
      </c>
    </row>
    <row r="2448" spans="1:6" ht="22.35" customHeight="1" x14ac:dyDescent="0.2">
      <c r="A2448" s="213">
        <v>2440</v>
      </c>
      <c r="B2448" s="155" t="s">
        <v>31149</v>
      </c>
      <c r="C2448" s="156">
        <v>27460498</v>
      </c>
      <c r="D2448" s="157" t="s">
        <v>38</v>
      </c>
      <c r="E2448" s="158" t="s">
        <v>43644</v>
      </c>
      <c r="F2448" s="214">
        <v>12791</v>
      </c>
    </row>
    <row r="2449" spans="1:6" ht="22.35" customHeight="1" x14ac:dyDescent="0.2">
      <c r="A2449" s="213">
        <v>2441</v>
      </c>
      <c r="B2449" s="155" t="s">
        <v>31150</v>
      </c>
      <c r="C2449" s="156">
        <v>27461478</v>
      </c>
      <c r="D2449" s="157" t="s">
        <v>91</v>
      </c>
      <c r="E2449" s="158" t="s">
        <v>42957</v>
      </c>
      <c r="F2449" s="214">
        <v>12791</v>
      </c>
    </row>
    <row r="2450" spans="1:6" ht="22.35" customHeight="1" x14ac:dyDescent="0.2">
      <c r="A2450" s="213">
        <v>2442</v>
      </c>
      <c r="B2450" s="155" t="s">
        <v>31151</v>
      </c>
      <c r="C2450" s="156">
        <v>12756187</v>
      </c>
      <c r="D2450" s="157" t="s">
        <v>77</v>
      </c>
      <c r="E2450" s="158" t="s">
        <v>45150</v>
      </c>
      <c r="F2450" s="214">
        <v>12791</v>
      </c>
    </row>
    <row r="2451" spans="1:6" ht="22.35" customHeight="1" x14ac:dyDescent="0.2">
      <c r="A2451" s="213">
        <v>2443</v>
      </c>
      <c r="B2451" s="155" t="s">
        <v>31152</v>
      </c>
      <c r="C2451" s="156">
        <v>29778003</v>
      </c>
      <c r="D2451" s="157" t="s">
        <v>44</v>
      </c>
      <c r="E2451" s="158" t="s">
        <v>42384</v>
      </c>
      <c r="F2451" s="214">
        <v>12791</v>
      </c>
    </row>
    <row r="2452" spans="1:6" ht="22.35" customHeight="1" x14ac:dyDescent="0.2">
      <c r="A2452" s="213">
        <v>2444</v>
      </c>
      <c r="B2452" s="155" t="s">
        <v>31153</v>
      </c>
      <c r="C2452" s="156">
        <v>34955817</v>
      </c>
      <c r="D2452" s="157" t="s">
        <v>7</v>
      </c>
      <c r="E2452" s="158" t="s">
        <v>45531</v>
      </c>
      <c r="F2452" s="214">
        <v>12791</v>
      </c>
    </row>
    <row r="2453" spans="1:6" ht="22.35" customHeight="1" x14ac:dyDescent="0.2">
      <c r="A2453" s="213">
        <v>2445</v>
      </c>
      <c r="B2453" s="155" t="s">
        <v>31154</v>
      </c>
      <c r="C2453" s="156">
        <v>9315383</v>
      </c>
      <c r="D2453" s="157" t="s">
        <v>70</v>
      </c>
      <c r="E2453" s="158" t="s">
        <v>42029</v>
      </c>
      <c r="F2453" s="214">
        <v>12791</v>
      </c>
    </row>
    <row r="2454" spans="1:6" ht="22.35" customHeight="1" x14ac:dyDescent="0.2">
      <c r="A2454" s="213">
        <v>2446</v>
      </c>
      <c r="B2454" s="155" t="s">
        <v>31155</v>
      </c>
      <c r="C2454" s="156">
        <v>13117073</v>
      </c>
      <c r="D2454" s="157" t="s">
        <v>9</v>
      </c>
      <c r="E2454" s="158" t="s">
        <v>42413</v>
      </c>
      <c r="F2454" s="214">
        <v>12791</v>
      </c>
    </row>
    <row r="2455" spans="1:6" ht="22.35" customHeight="1" x14ac:dyDescent="0.2">
      <c r="A2455" s="213">
        <v>2447</v>
      </c>
      <c r="B2455" s="155" t="s">
        <v>31156</v>
      </c>
      <c r="C2455" s="156">
        <v>29085415</v>
      </c>
      <c r="D2455" s="157" t="s">
        <v>36</v>
      </c>
      <c r="E2455" s="158" t="s">
        <v>45706</v>
      </c>
      <c r="F2455" s="214">
        <v>12791</v>
      </c>
    </row>
    <row r="2456" spans="1:6" ht="22.35" customHeight="1" x14ac:dyDescent="0.2">
      <c r="A2456" s="213">
        <v>2448</v>
      </c>
      <c r="B2456" s="155" t="s">
        <v>31157</v>
      </c>
      <c r="C2456" s="156">
        <v>24245011</v>
      </c>
      <c r="D2456" s="157" t="s">
        <v>11</v>
      </c>
      <c r="E2456" s="158" t="s">
        <v>43606</v>
      </c>
      <c r="F2456" s="214">
        <v>12791</v>
      </c>
    </row>
    <row r="2457" spans="1:6" ht="22.35" customHeight="1" x14ac:dyDescent="0.2">
      <c r="A2457" s="213">
        <v>2449</v>
      </c>
      <c r="B2457" s="155" t="s">
        <v>31158</v>
      </c>
      <c r="C2457" s="156">
        <v>11735524</v>
      </c>
      <c r="D2457" s="157" t="s">
        <v>31</v>
      </c>
      <c r="E2457" s="158" t="s">
        <v>45376</v>
      </c>
      <c r="F2457" s="214">
        <v>12791</v>
      </c>
    </row>
    <row r="2458" spans="1:6" ht="22.35" customHeight="1" x14ac:dyDescent="0.2">
      <c r="A2458" s="213">
        <v>2450</v>
      </c>
      <c r="B2458" s="155" t="s">
        <v>31159</v>
      </c>
      <c r="C2458" s="156">
        <v>15990697</v>
      </c>
      <c r="D2458" s="157" t="s">
        <v>38</v>
      </c>
      <c r="E2458" s="158" t="s">
        <v>41569</v>
      </c>
      <c r="F2458" s="214">
        <v>12791</v>
      </c>
    </row>
    <row r="2459" spans="1:6" ht="22.35" customHeight="1" x14ac:dyDescent="0.2">
      <c r="A2459" s="213">
        <v>2451</v>
      </c>
      <c r="B2459" s="155" t="s">
        <v>31160</v>
      </c>
      <c r="C2459" s="156">
        <v>5905478</v>
      </c>
      <c r="D2459" s="157" t="s">
        <v>11</v>
      </c>
      <c r="E2459" s="158" t="s">
        <v>43075</v>
      </c>
      <c r="F2459" s="214">
        <v>12791</v>
      </c>
    </row>
    <row r="2460" spans="1:6" ht="22.35" customHeight="1" x14ac:dyDescent="0.2">
      <c r="A2460" s="213">
        <v>2452</v>
      </c>
      <c r="B2460" s="155" t="s">
        <v>31161</v>
      </c>
      <c r="C2460" s="156">
        <v>34257615</v>
      </c>
      <c r="D2460" s="157" t="s">
        <v>9</v>
      </c>
      <c r="E2460" s="158" t="s">
        <v>42688</v>
      </c>
      <c r="F2460" s="214">
        <v>12791</v>
      </c>
    </row>
    <row r="2461" spans="1:6" ht="22.35" customHeight="1" x14ac:dyDescent="0.2">
      <c r="A2461" s="213">
        <v>2453</v>
      </c>
      <c r="B2461" s="155" t="s">
        <v>31162</v>
      </c>
      <c r="C2461" s="156">
        <v>3100497</v>
      </c>
      <c r="D2461" s="157" t="s">
        <v>53</v>
      </c>
      <c r="E2461" s="158" t="s">
        <v>45969</v>
      </c>
      <c r="F2461" s="214">
        <v>12791</v>
      </c>
    </row>
    <row r="2462" spans="1:6" ht="22.35" customHeight="1" x14ac:dyDescent="0.2">
      <c r="A2462" s="213">
        <v>2454</v>
      </c>
      <c r="B2462" s="155" t="s">
        <v>31163</v>
      </c>
      <c r="C2462" s="156">
        <v>39672931</v>
      </c>
      <c r="D2462" s="157" t="s">
        <v>72</v>
      </c>
      <c r="E2462" s="158" t="s">
        <v>45970</v>
      </c>
      <c r="F2462" s="214">
        <v>12791</v>
      </c>
    </row>
    <row r="2463" spans="1:6" ht="22.35" customHeight="1" x14ac:dyDescent="0.2">
      <c r="A2463" s="213">
        <v>2455</v>
      </c>
      <c r="B2463" s="155" t="s">
        <v>31164</v>
      </c>
      <c r="C2463" s="156">
        <v>24326327</v>
      </c>
      <c r="D2463" s="157" t="s">
        <v>15</v>
      </c>
      <c r="E2463" s="158" t="s">
        <v>41609</v>
      </c>
      <c r="F2463" s="214">
        <v>12791</v>
      </c>
    </row>
    <row r="2464" spans="1:6" ht="22.35" customHeight="1" x14ac:dyDescent="0.2">
      <c r="A2464" s="213">
        <v>2456</v>
      </c>
      <c r="B2464" s="155" t="s">
        <v>31165</v>
      </c>
      <c r="C2464" s="156">
        <v>8914759</v>
      </c>
      <c r="D2464" s="157" t="s">
        <v>53</v>
      </c>
      <c r="E2464" s="158" t="s">
        <v>43238</v>
      </c>
      <c r="F2464" s="214">
        <v>12791</v>
      </c>
    </row>
    <row r="2465" spans="1:6" ht="22.35" customHeight="1" x14ac:dyDescent="0.2">
      <c r="A2465" s="213">
        <v>2457</v>
      </c>
      <c r="B2465" s="155" t="s">
        <v>31166</v>
      </c>
      <c r="C2465" s="156">
        <v>35118172</v>
      </c>
      <c r="D2465" s="157" t="s">
        <v>72</v>
      </c>
      <c r="E2465" s="158" t="s">
        <v>44543</v>
      </c>
      <c r="F2465" s="214">
        <v>12791</v>
      </c>
    </row>
    <row r="2466" spans="1:6" ht="22.35" customHeight="1" x14ac:dyDescent="0.2">
      <c r="A2466" s="213">
        <v>2458</v>
      </c>
      <c r="B2466" s="155" t="s">
        <v>31167</v>
      </c>
      <c r="C2466" s="156">
        <v>7045278</v>
      </c>
      <c r="D2466" s="157" t="s">
        <v>28</v>
      </c>
      <c r="E2466" s="158" t="s">
        <v>41874</v>
      </c>
      <c r="F2466" s="214">
        <v>12791</v>
      </c>
    </row>
    <row r="2467" spans="1:6" ht="22.35" customHeight="1" x14ac:dyDescent="0.2">
      <c r="A2467" s="213">
        <v>2459</v>
      </c>
      <c r="B2467" s="155" t="s">
        <v>31168</v>
      </c>
      <c r="C2467" s="156">
        <v>25078789</v>
      </c>
      <c r="D2467" s="157" t="s">
        <v>7</v>
      </c>
      <c r="E2467" s="158" t="s">
        <v>45971</v>
      </c>
      <c r="F2467" s="214">
        <v>12791</v>
      </c>
    </row>
    <row r="2468" spans="1:6" ht="22.35" customHeight="1" x14ac:dyDescent="0.2">
      <c r="A2468" s="213">
        <v>2460</v>
      </c>
      <c r="B2468" s="155" t="s">
        <v>31169</v>
      </c>
      <c r="C2468" s="156">
        <v>13106596</v>
      </c>
      <c r="D2468" s="157" t="s">
        <v>47</v>
      </c>
      <c r="E2468" s="158" t="s">
        <v>41550</v>
      </c>
      <c r="F2468" s="214">
        <v>12791</v>
      </c>
    </row>
    <row r="2469" spans="1:6" ht="22.35" customHeight="1" x14ac:dyDescent="0.2">
      <c r="A2469" s="213">
        <v>2461</v>
      </c>
      <c r="B2469" s="155" t="s">
        <v>31170</v>
      </c>
      <c r="C2469" s="156">
        <v>30788281</v>
      </c>
      <c r="D2469" s="157" t="s">
        <v>11</v>
      </c>
      <c r="E2469" s="158" t="s">
        <v>44622</v>
      </c>
      <c r="F2469" s="214">
        <v>12791</v>
      </c>
    </row>
    <row r="2470" spans="1:6" ht="22.35" customHeight="1" x14ac:dyDescent="0.2">
      <c r="A2470" s="213">
        <v>2462</v>
      </c>
      <c r="B2470" s="155" t="s">
        <v>31171</v>
      </c>
      <c r="C2470" s="156">
        <v>36564630</v>
      </c>
      <c r="D2470" s="157" t="s">
        <v>9</v>
      </c>
      <c r="E2470" s="158" t="s">
        <v>42203</v>
      </c>
      <c r="F2470" s="214">
        <v>12791</v>
      </c>
    </row>
    <row r="2471" spans="1:6" ht="22.35" customHeight="1" x14ac:dyDescent="0.2">
      <c r="A2471" s="213">
        <v>2463</v>
      </c>
      <c r="B2471" s="155" t="s">
        <v>31172</v>
      </c>
      <c r="C2471" s="156">
        <v>24299185</v>
      </c>
      <c r="D2471" s="157" t="s">
        <v>91</v>
      </c>
      <c r="E2471" s="158" t="s">
        <v>44106</v>
      </c>
      <c r="F2471" s="214">
        <v>12791</v>
      </c>
    </row>
    <row r="2472" spans="1:6" ht="22.35" customHeight="1" x14ac:dyDescent="0.2">
      <c r="A2472" s="213">
        <v>2464</v>
      </c>
      <c r="B2472" s="155" t="s">
        <v>31173</v>
      </c>
      <c r="C2472" s="156">
        <v>29144801</v>
      </c>
      <c r="D2472" s="157" t="s">
        <v>36</v>
      </c>
      <c r="E2472" s="158" t="s">
        <v>44308</v>
      </c>
      <c r="F2472" s="214">
        <v>12791</v>
      </c>
    </row>
    <row r="2473" spans="1:6" ht="22.35" customHeight="1" x14ac:dyDescent="0.2">
      <c r="A2473" s="213">
        <v>2465</v>
      </c>
      <c r="B2473" s="155" t="s">
        <v>31174</v>
      </c>
      <c r="C2473" s="156">
        <v>8972396</v>
      </c>
      <c r="D2473" s="157" t="s">
        <v>31</v>
      </c>
      <c r="E2473" s="158" t="s">
        <v>42146</v>
      </c>
      <c r="F2473" s="214">
        <v>12791</v>
      </c>
    </row>
    <row r="2474" spans="1:6" ht="22.35" customHeight="1" x14ac:dyDescent="0.2">
      <c r="A2474" s="213">
        <v>2466</v>
      </c>
      <c r="B2474" s="155" t="s">
        <v>31175</v>
      </c>
      <c r="C2474" s="156">
        <v>25998024</v>
      </c>
      <c r="D2474" s="157" t="s">
        <v>26</v>
      </c>
      <c r="E2474" s="158" t="s">
        <v>41896</v>
      </c>
      <c r="F2474" s="214">
        <v>12791</v>
      </c>
    </row>
    <row r="2475" spans="1:6" ht="22.35" customHeight="1" x14ac:dyDescent="0.2">
      <c r="A2475" s="213">
        <v>2467</v>
      </c>
      <c r="B2475" s="155" t="s">
        <v>31176</v>
      </c>
      <c r="C2475" s="156">
        <v>50812145</v>
      </c>
      <c r="D2475" s="157" t="s">
        <v>38</v>
      </c>
      <c r="E2475" s="158" t="s">
        <v>42890</v>
      </c>
      <c r="F2475" s="214">
        <v>12791</v>
      </c>
    </row>
    <row r="2476" spans="1:6" ht="22.35" customHeight="1" x14ac:dyDescent="0.2">
      <c r="A2476" s="213">
        <v>2468</v>
      </c>
      <c r="B2476" s="155" t="s">
        <v>31177</v>
      </c>
      <c r="C2476" s="156">
        <v>24187331</v>
      </c>
      <c r="D2476" s="157" t="s">
        <v>20</v>
      </c>
      <c r="E2476" s="158" t="s">
        <v>44180</v>
      </c>
      <c r="F2476" s="214">
        <v>12791</v>
      </c>
    </row>
    <row r="2477" spans="1:6" ht="22.35" customHeight="1" x14ac:dyDescent="0.2">
      <c r="A2477" s="213">
        <v>2469</v>
      </c>
      <c r="B2477" s="155" t="s">
        <v>31178</v>
      </c>
      <c r="C2477" s="156">
        <v>50157391</v>
      </c>
      <c r="D2477" s="157" t="s">
        <v>7</v>
      </c>
      <c r="E2477" s="158" t="s">
        <v>41987</v>
      </c>
      <c r="F2477" s="214">
        <v>12791</v>
      </c>
    </row>
    <row r="2478" spans="1:6" ht="22.35" customHeight="1" x14ac:dyDescent="0.2">
      <c r="A2478" s="213">
        <v>2470</v>
      </c>
      <c r="B2478" s="155" t="s">
        <v>31179</v>
      </c>
      <c r="C2478" s="156">
        <v>74714587</v>
      </c>
      <c r="D2478" s="157" t="s">
        <v>91</v>
      </c>
      <c r="E2478" s="158" t="s">
        <v>43077</v>
      </c>
      <c r="F2478" s="214">
        <v>12791</v>
      </c>
    </row>
    <row r="2479" spans="1:6" ht="22.35" customHeight="1" x14ac:dyDescent="0.2">
      <c r="A2479" s="213">
        <v>2471</v>
      </c>
      <c r="B2479" s="155" t="s">
        <v>31180</v>
      </c>
      <c r="C2479" s="156">
        <v>18959571</v>
      </c>
      <c r="D2479" s="157" t="s">
        <v>31</v>
      </c>
      <c r="E2479" s="158" t="s">
        <v>44851</v>
      </c>
      <c r="F2479" s="214">
        <v>12791</v>
      </c>
    </row>
    <row r="2480" spans="1:6" ht="22.35" customHeight="1" x14ac:dyDescent="0.2">
      <c r="A2480" s="213">
        <v>2472</v>
      </c>
      <c r="B2480" s="155" t="s">
        <v>31181</v>
      </c>
      <c r="C2480" s="156">
        <v>52705315</v>
      </c>
      <c r="D2480" s="157" t="s">
        <v>28</v>
      </c>
      <c r="E2480" s="158" t="s">
        <v>43958</v>
      </c>
      <c r="F2480" s="214">
        <v>12791</v>
      </c>
    </row>
    <row r="2481" spans="1:6" ht="22.35" customHeight="1" x14ac:dyDescent="0.2">
      <c r="A2481" s="213">
        <v>2473</v>
      </c>
      <c r="B2481" s="155" t="s">
        <v>31182</v>
      </c>
      <c r="C2481" s="156">
        <v>39672790</v>
      </c>
      <c r="D2481" s="157" t="s">
        <v>11</v>
      </c>
      <c r="E2481" s="158" t="s">
        <v>42429</v>
      </c>
      <c r="F2481" s="214">
        <v>12791</v>
      </c>
    </row>
    <row r="2482" spans="1:6" ht="22.35" customHeight="1" x14ac:dyDescent="0.2">
      <c r="A2482" s="213">
        <v>2474</v>
      </c>
      <c r="B2482" s="155" t="s">
        <v>31183</v>
      </c>
      <c r="C2482" s="156">
        <v>46123896</v>
      </c>
      <c r="D2482" s="157" t="s">
        <v>44</v>
      </c>
      <c r="E2482" s="158" t="s">
        <v>45941</v>
      </c>
      <c r="F2482" s="214">
        <v>12791</v>
      </c>
    </row>
    <row r="2483" spans="1:6" ht="22.35" customHeight="1" x14ac:dyDescent="0.2">
      <c r="A2483" s="213">
        <v>2475</v>
      </c>
      <c r="B2483" s="155" t="s">
        <v>31184</v>
      </c>
      <c r="C2483" s="156">
        <v>76353892</v>
      </c>
      <c r="D2483" s="157" t="s">
        <v>28</v>
      </c>
      <c r="E2483" s="158" t="s">
        <v>44464</v>
      </c>
      <c r="F2483" s="214">
        <v>12791</v>
      </c>
    </row>
    <row r="2484" spans="1:6" ht="22.35" customHeight="1" x14ac:dyDescent="0.2">
      <c r="A2484" s="213">
        <v>2476</v>
      </c>
      <c r="B2484" s="155" t="s">
        <v>31185</v>
      </c>
      <c r="C2484" s="156">
        <v>40894190</v>
      </c>
      <c r="D2484" s="157" t="s">
        <v>36</v>
      </c>
      <c r="E2484" s="158" t="s">
        <v>43059</v>
      </c>
      <c r="F2484" s="214">
        <v>12791</v>
      </c>
    </row>
    <row r="2485" spans="1:6" ht="22.35" customHeight="1" x14ac:dyDescent="0.2">
      <c r="A2485" s="213">
        <v>2477</v>
      </c>
      <c r="B2485" s="155" t="s">
        <v>31186</v>
      </c>
      <c r="C2485" s="156">
        <v>38444787</v>
      </c>
      <c r="D2485" s="157" t="s">
        <v>22</v>
      </c>
      <c r="E2485" s="158" t="s">
        <v>42937</v>
      </c>
      <c r="F2485" s="214">
        <v>12791</v>
      </c>
    </row>
    <row r="2486" spans="1:6" ht="22.35" customHeight="1" x14ac:dyDescent="0.2">
      <c r="A2486" s="213">
        <v>2478</v>
      </c>
      <c r="B2486" s="155" t="s">
        <v>31187</v>
      </c>
      <c r="C2486" s="156">
        <v>6997590</v>
      </c>
      <c r="D2486" s="157" t="s">
        <v>72</v>
      </c>
      <c r="E2486" s="158" t="s">
        <v>41443</v>
      </c>
      <c r="F2486" s="214">
        <v>12791</v>
      </c>
    </row>
    <row r="2487" spans="1:6" ht="22.35" customHeight="1" x14ac:dyDescent="0.2">
      <c r="A2487" s="213">
        <v>2479</v>
      </c>
      <c r="B2487" s="155" t="s">
        <v>9769</v>
      </c>
      <c r="C2487" s="156">
        <v>25134893</v>
      </c>
      <c r="D2487" s="157" t="s">
        <v>28</v>
      </c>
      <c r="E2487" s="158" t="s">
        <v>41982</v>
      </c>
      <c r="F2487" s="214">
        <v>12791</v>
      </c>
    </row>
    <row r="2488" spans="1:6" ht="22.35" customHeight="1" x14ac:dyDescent="0.2">
      <c r="A2488" s="213">
        <v>2480</v>
      </c>
      <c r="B2488" s="155" t="s">
        <v>31188</v>
      </c>
      <c r="C2488" s="156">
        <v>11410044</v>
      </c>
      <c r="D2488" s="157" t="s">
        <v>26</v>
      </c>
      <c r="E2488" s="158" t="s">
        <v>45121</v>
      </c>
      <c r="F2488" s="214">
        <v>12791</v>
      </c>
    </row>
    <row r="2489" spans="1:6" ht="22.35" customHeight="1" x14ac:dyDescent="0.2">
      <c r="A2489" s="213">
        <v>2481</v>
      </c>
      <c r="B2489" s="155" t="s">
        <v>31189</v>
      </c>
      <c r="C2489" s="156">
        <v>73547815</v>
      </c>
      <c r="D2489" s="157" t="s">
        <v>20</v>
      </c>
      <c r="E2489" s="158" t="s">
        <v>44337</v>
      </c>
      <c r="F2489" s="214">
        <v>12791</v>
      </c>
    </row>
    <row r="2490" spans="1:6" ht="22.35" customHeight="1" x14ac:dyDescent="0.2">
      <c r="A2490" s="213">
        <v>2482</v>
      </c>
      <c r="B2490" s="155" t="s">
        <v>31190</v>
      </c>
      <c r="C2490" s="156">
        <v>42827426</v>
      </c>
      <c r="D2490" s="157" t="s">
        <v>47</v>
      </c>
      <c r="E2490" s="158" t="s">
        <v>44000</v>
      </c>
      <c r="F2490" s="214">
        <v>12791</v>
      </c>
    </row>
    <row r="2491" spans="1:6" ht="22.35" customHeight="1" x14ac:dyDescent="0.2">
      <c r="A2491" s="213">
        <v>2483</v>
      </c>
      <c r="B2491" s="155" t="s">
        <v>31191</v>
      </c>
      <c r="C2491" s="156">
        <v>16796348</v>
      </c>
      <c r="D2491" s="157" t="s">
        <v>47</v>
      </c>
      <c r="E2491" s="158" t="s">
        <v>42882</v>
      </c>
      <c r="F2491" s="214">
        <v>12791</v>
      </c>
    </row>
    <row r="2492" spans="1:6" ht="22.35" customHeight="1" x14ac:dyDescent="0.2">
      <c r="A2492" s="213">
        <v>2484</v>
      </c>
      <c r="B2492" s="155" t="s">
        <v>31192</v>
      </c>
      <c r="C2492" s="156">
        <v>27438107</v>
      </c>
      <c r="D2492" s="157" t="s">
        <v>31</v>
      </c>
      <c r="E2492" s="158" t="s">
        <v>41990</v>
      </c>
      <c r="F2492" s="214">
        <v>12791</v>
      </c>
    </row>
    <row r="2493" spans="1:6" ht="22.35" customHeight="1" x14ac:dyDescent="0.2">
      <c r="A2493" s="213">
        <v>2485</v>
      </c>
      <c r="B2493" s="155" t="s">
        <v>31193</v>
      </c>
      <c r="C2493" s="156">
        <v>30545037</v>
      </c>
      <c r="D2493" s="157" t="s">
        <v>20</v>
      </c>
      <c r="E2493" s="158" t="s">
        <v>45077</v>
      </c>
      <c r="F2493" s="214">
        <v>12791</v>
      </c>
    </row>
    <row r="2494" spans="1:6" ht="22.35" customHeight="1" x14ac:dyDescent="0.2">
      <c r="A2494" s="213">
        <v>2486</v>
      </c>
      <c r="B2494" s="155" t="s">
        <v>31194</v>
      </c>
      <c r="C2494" s="156">
        <v>33894789</v>
      </c>
      <c r="D2494" s="157" t="s">
        <v>22</v>
      </c>
      <c r="E2494" s="158" t="s">
        <v>42840</v>
      </c>
      <c r="F2494" s="214">
        <v>12791</v>
      </c>
    </row>
    <row r="2495" spans="1:6" ht="22.35" customHeight="1" x14ac:dyDescent="0.2">
      <c r="A2495" s="213">
        <v>2487</v>
      </c>
      <c r="B2495" s="155" t="s">
        <v>31195</v>
      </c>
      <c r="C2495" s="156">
        <v>2872856</v>
      </c>
      <c r="D2495" s="157" t="s">
        <v>44</v>
      </c>
      <c r="E2495" s="158" t="s">
        <v>42878</v>
      </c>
      <c r="F2495" s="214">
        <v>12791</v>
      </c>
    </row>
    <row r="2496" spans="1:6" ht="22.35" customHeight="1" x14ac:dyDescent="0.2">
      <c r="A2496" s="213">
        <v>2488</v>
      </c>
      <c r="B2496" s="155" t="s">
        <v>31196</v>
      </c>
      <c r="C2496" s="156">
        <v>5233938</v>
      </c>
      <c r="D2496" s="157" t="s">
        <v>9</v>
      </c>
      <c r="E2496" s="158" t="s">
        <v>45972</v>
      </c>
      <c r="F2496" s="214">
        <v>12791</v>
      </c>
    </row>
    <row r="2497" spans="1:6" ht="22.35" customHeight="1" x14ac:dyDescent="0.2">
      <c r="A2497" s="213">
        <v>2489</v>
      </c>
      <c r="B2497" s="155" t="s">
        <v>31197</v>
      </c>
      <c r="C2497" s="156">
        <v>37382402</v>
      </c>
      <c r="D2497" s="157" t="s">
        <v>77</v>
      </c>
      <c r="E2497" s="158" t="s">
        <v>42812</v>
      </c>
      <c r="F2497" s="214">
        <v>12791</v>
      </c>
    </row>
    <row r="2498" spans="1:6" ht="22.35" customHeight="1" x14ac:dyDescent="0.2">
      <c r="A2498" s="213">
        <v>2490</v>
      </c>
      <c r="B2498" s="155" t="s">
        <v>31198</v>
      </c>
      <c r="C2498" s="156">
        <v>13120358</v>
      </c>
      <c r="D2498" s="157" t="s">
        <v>56</v>
      </c>
      <c r="E2498" s="158" t="s">
        <v>45412</v>
      </c>
      <c r="F2498" s="214">
        <v>12791</v>
      </c>
    </row>
    <row r="2499" spans="1:6" ht="22.35" customHeight="1" x14ac:dyDescent="0.2">
      <c r="A2499" s="213">
        <v>2491</v>
      </c>
      <c r="B2499" s="155" t="s">
        <v>31199</v>
      </c>
      <c r="C2499" s="156">
        <v>35286513</v>
      </c>
      <c r="D2499" s="157" t="s">
        <v>53</v>
      </c>
      <c r="E2499" s="158" t="s">
        <v>45973</v>
      </c>
      <c r="F2499" s="214">
        <v>12791</v>
      </c>
    </row>
    <row r="2500" spans="1:6" ht="22.35" customHeight="1" x14ac:dyDescent="0.2">
      <c r="A2500" s="213">
        <v>2492</v>
      </c>
      <c r="B2500" s="155" t="s">
        <v>31200</v>
      </c>
      <c r="C2500" s="156">
        <v>32764574</v>
      </c>
      <c r="D2500" s="157" t="s">
        <v>38</v>
      </c>
      <c r="E2500" s="158" t="s">
        <v>42581</v>
      </c>
      <c r="F2500" s="214">
        <v>12791</v>
      </c>
    </row>
    <row r="2501" spans="1:6" ht="22.35" customHeight="1" x14ac:dyDescent="0.2">
      <c r="A2501" s="213">
        <v>2493</v>
      </c>
      <c r="B2501" s="155" t="s">
        <v>31201</v>
      </c>
      <c r="C2501" s="156">
        <v>25140798</v>
      </c>
      <c r="D2501" s="157" t="s">
        <v>31</v>
      </c>
      <c r="E2501" s="158" t="s">
        <v>45736</v>
      </c>
      <c r="F2501" s="214">
        <v>12791</v>
      </c>
    </row>
    <row r="2502" spans="1:6" ht="22.35" customHeight="1" x14ac:dyDescent="0.2">
      <c r="A2502" s="213">
        <v>2494</v>
      </c>
      <c r="B2502" s="155" t="s">
        <v>31202</v>
      </c>
      <c r="C2502" s="156">
        <v>38555382</v>
      </c>
      <c r="D2502" s="157" t="s">
        <v>33</v>
      </c>
      <c r="E2502" s="158" t="s">
        <v>45686</v>
      </c>
      <c r="F2502" s="214">
        <v>12791</v>
      </c>
    </row>
    <row r="2503" spans="1:6" ht="22.35" customHeight="1" x14ac:dyDescent="0.2">
      <c r="A2503" s="213">
        <v>2495</v>
      </c>
      <c r="B2503" s="155" t="s">
        <v>31203</v>
      </c>
      <c r="C2503" s="156">
        <v>5271636</v>
      </c>
      <c r="D2503" s="157" t="s">
        <v>42</v>
      </c>
      <c r="E2503" s="158" t="s">
        <v>42875</v>
      </c>
      <c r="F2503" s="214">
        <v>12791</v>
      </c>
    </row>
    <row r="2504" spans="1:6" ht="22.35" customHeight="1" x14ac:dyDescent="0.2">
      <c r="A2504" s="213">
        <v>2496</v>
      </c>
      <c r="B2504" s="155" t="s">
        <v>31204</v>
      </c>
      <c r="C2504" s="156">
        <v>19102312</v>
      </c>
      <c r="D2504" s="157" t="s">
        <v>91</v>
      </c>
      <c r="E2504" s="158" t="s">
        <v>42008</v>
      </c>
      <c r="F2504" s="214">
        <v>12791</v>
      </c>
    </row>
    <row r="2505" spans="1:6" ht="22.35" customHeight="1" x14ac:dyDescent="0.2">
      <c r="A2505" s="213">
        <v>2497</v>
      </c>
      <c r="B2505" s="155" t="s">
        <v>31205</v>
      </c>
      <c r="C2505" s="156">
        <v>37366108</v>
      </c>
      <c r="D2505" s="157" t="s">
        <v>15</v>
      </c>
      <c r="E2505" s="158" t="s">
        <v>45974</v>
      </c>
      <c r="F2505" s="214">
        <v>12791</v>
      </c>
    </row>
    <row r="2506" spans="1:6" ht="22.35" customHeight="1" x14ac:dyDescent="0.2">
      <c r="A2506" s="213">
        <v>2498</v>
      </c>
      <c r="B2506" s="155" t="s">
        <v>31206</v>
      </c>
      <c r="C2506" s="156">
        <v>52245063</v>
      </c>
      <c r="D2506" s="157" t="s">
        <v>22</v>
      </c>
      <c r="E2506" s="158" t="s">
        <v>42811</v>
      </c>
      <c r="F2506" s="214">
        <v>12791</v>
      </c>
    </row>
    <row r="2507" spans="1:6" ht="22.35" customHeight="1" x14ac:dyDescent="0.2">
      <c r="A2507" s="213">
        <v>2499</v>
      </c>
      <c r="B2507" s="155" t="s">
        <v>31207</v>
      </c>
      <c r="C2507" s="156">
        <v>9267514</v>
      </c>
      <c r="D2507" s="157" t="s">
        <v>15</v>
      </c>
      <c r="E2507" s="158" t="s">
        <v>43467</v>
      </c>
      <c r="F2507" s="214">
        <v>12791</v>
      </c>
    </row>
    <row r="2508" spans="1:6" ht="22.35" customHeight="1" x14ac:dyDescent="0.2">
      <c r="A2508" s="213">
        <v>2500</v>
      </c>
      <c r="B2508" s="155" t="s">
        <v>31208</v>
      </c>
      <c r="C2508" s="156">
        <v>37291560</v>
      </c>
      <c r="D2508" s="157" t="s">
        <v>31</v>
      </c>
      <c r="E2508" s="158" t="s">
        <v>41970</v>
      </c>
      <c r="F2508" s="214">
        <v>12791</v>
      </c>
    </row>
    <row r="2509" spans="1:6" ht="22.35" customHeight="1" x14ac:dyDescent="0.2">
      <c r="A2509" s="213">
        <v>2501</v>
      </c>
      <c r="B2509" s="155" t="s">
        <v>31209</v>
      </c>
      <c r="C2509" s="156">
        <v>9402355</v>
      </c>
      <c r="D2509" s="157" t="s">
        <v>72</v>
      </c>
      <c r="E2509" s="158" t="s">
        <v>42529</v>
      </c>
      <c r="F2509" s="214">
        <v>12791</v>
      </c>
    </row>
    <row r="2510" spans="1:6" ht="22.35" customHeight="1" x14ac:dyDescent="0.2">
      <c r="A2510" s="213">
        <v>2502</v>
      </c>
      <c r="B2510" s="155" t="s">
        <v>31210</v>
      </c>
      <c r="C2510" s="156">
        <v>42065766</v>
      </c>
      <c r="D2510" s="157" t="s">
        <v>56</v>
      </c>
      <c r="E2510" s="158" t="s">
        <v>42372</v>
      </c>
      <c r="F2510" s="214">
        <v>12791</v>
      </c>
    </row>
    <row r="2511" spans="1:6" ht="22.35" customHeight="1" x14ac:dyDescent="0.2">
      <c r="A2511" s="213">
        <v>2503</v>
      </c>
      <c r="B2511" s="155" t="s">
        <v>31211</v>
      </c>
      <c r="C2511" s="156">
        <v>13103209</v>
      </c>
      <c r="D2511" s="157" t="s">
        <v>13</v>
      </c>
      <c r="E2511" s="158" t="s">
        <v>44644</v>
      </c>
      <c r="F2511" s="214">
        <v>12791</v>
      </c>
    </row>
    <row r="2512" spans="1:6" ht="22.35" customHeight="1" x14ac:dyDescent="0.2">
      <c r="A2512" s="213">
        <v>2504</v>
      </c>
      <c r="B2512" s="155" t="s">
        <v>31212</v>
      </c>
      <c r="C2512" s="156">
        <v>17214605</v>
      </c>
      <c r="D2512" s="157" t="s">
        <v>20</v>
      </c>
      <c r="E2512" s="158" t="s">
        <v>44825</v>
      </c>
      <c r="F2512" s="214">
        <v>12791</v>
      </c>
    </row>
    <row r="2513" spans="1:6" ht="22.35" customHeight="1" x14ac:dyDescent="0.2">
      <c r="A2513" s="213">
        <v>2505</v>
      </c>
      <c r="B2513" s="155" t="s">
        <v>31213</v>
      </c>
      <c r="C2513" s="156">
        <v>52130477</v>
      </c>
      <c r="D2513" s="157" t="s">
        <v>22</v>
      </c>
      <c r="E2513" s="158" t="s">
        <v>43363</v>
      </c>
      <c r="F2513" s="214">
        <v>12791</v>
      </c>
    </row>
    <row r="2514" spans="1:6" ht="22.35" customHeight="1" x14ac:dyDescent="0.2">
      <c r="A2514" s="213">
        <v>2506</v>
      </c>
      <c r="B2514" s="155" t="s">
        <v>31214</v>
      </c>
      <c r="C2514" s="156">
        <v>13089760</v>
      </c>
      <c r="D2514" s="157" t="s">
        <v>47</v>
      </c>
      <c r="E2514" s="158" t="s">
        <v>45975</v>
      </c>
      <c r="F2514" s="214">
        <v>12791</v>
      </c>
    </row>
    <row r="2515" spans="1:6" ht="22.35" customHeight="1" x14ac:dyDescent="0.2">
      <c r="A2515" s="213">
        <v>2507</v>
      </c>
      <c r="B2515" s="155" t="s">
        <v>31215</v>
      </c>
      <c r="C2515" s="156">
        <v>10195427</v>
      </c>
      <c r="D2515" s="157" t="s">
        <v>28</v>
      </c>
      <c r="E2515" s="158" t="s">
        <v>45976</v>
      </c>
      <c r="F2515" s="214">
        <v>12791</v>
      </c>
    </row>
    <row r="2516" spans="1:6" ht="22.35" customHeight="1" x14ac:dyDescent="0.2">
      <c r="A2516" s="213">
        <v>2508</v>
      </c>
      <c r="B2516" s="155" t="s">
        <v>31216</v>
      </c>
      <c r="C2516" s="156">
        <v>35308405</v>
      </c>
      <c r="D2516" s="157" t="s">
        <v>72</v>
      </c>
      <c r="E2516" s="158" t="s">
        <v>41989</v>
      </c>
      <c r="F2516" s="214">
        <v>12791</v>
      </c>
    </row>
    <row r="2517" spans="1:6" ht="22.35" customHeight="1" x14ac:dyDescent="0.2">
      <c r="A2517" s="213">
        <v>2509</v>
      </c>
      <c r="B2517" s="155" t="s">
        <v>31217</v>
      </c>
      <c r="C2517" s="156">
        <v>43010961</v>
      </c>
      <c r="D2517" s="157" t="s">
        <v>44</v>
      </c>
      <c r="E2517" s="158" t="s">
        <v>43371</v>
      </c>
      <c r="F2517" s="214">
        <v>12791</v>
      </c>
    </row>
    <row r="2518" spans="1:6" ht="22.35" customHeight="1" x14ac:dyDescent="0.2">
      <c r="A2518" s="213">
        <v>2510</v>
      </c>
      <c r="B2518" s="155" t="s">
        <v>31218</v>
      </c>
      <c r="C2518" s="156">
        <v>5253823</v>
      </c>
      <c r="D2518" s="157" t="s">
        <v>20</v>
      </c>
      <c r="E2518" s="158" t="s">
        <v>42123</v>
      </c>
      <c r="F2518" s="214">
        <v>12791</v>
      </c>
    </row>
    <row r="2519" spans="1:6" ht="22.35" customHeight="1" x14ac:dyDescent="0.2">
      <c r="A2519" s="213">
        <v>2511</v>
      </c>
      <c r="B2519" s="155" t="s">
        <v>31219</v>
      </c>
      <c r="C2519" s="156">
        <v>27471775</v>
      </c>
      <c r="D2519" s="157" t="s">
        <v>47</v>
      </c>
      <c r="E2519" s="158" t="s">
        <v>45968</v>
      </c>
      <c r="F2519" s="214">
        <v>12791</v>
      </c>
    </row>
    <row r="2520" spans="1:6" ht="22.35" customHeight="1" x14ac:dyDescent="0.2">
      <c r="A2520" s="213">
        <v>2512</v>
      </c>
      <c r="B2520" s="155" t="s">
        <v>31220</v>
      </c>
      <c r="C2520" s="156">
        <v>76357497</v>
      </c>
      <c r="D2520" s="157" t="s">
        <v>31</v>
      </c>
      <c r="E2520" s="158" t="s">
        <v>45494</v>
      </c>
      <c r="F2520" s="214">
        <v>12791</v>
      </c>
    </row>
    <row r="2521" spans="1:6" ht="22.35" customHeight="1" x14ac:dyDescent="0.2">
      <c r="A2521" s="213">
        <v>2513</v>
      </c>
      <c r="B2521" s="155" t="s">
        <v>31221</v>
      </c>
      <c r="C2521" s="156">
        <v>32776727</v>
      </c>
      <c r="D2521" s="157" t="s">
        <v>20</v>
      </c>
      <c r="E2521" s="158" t="s">
        <v>45977</v>
      </c>
      <c r="F2521" s="214">
        <v>12791</v>
      </c>
    </row>
    <row r="2522" spans="1:6" ht="22.35" customHeight="1" x14ac:dyDescent="0.2">
      <c r="A2522" s="213">
        <v>2514</v>
      </c>
      <c r="B2522" s="155" t="s">
        <v>31222</v>
      </c>
      <c r="C2522" s="156">
        <v>43758398</v>
      </c>
      <c r="D2522" s="157" t="s">
        <v>72</v>
      </c>
      <c r="E2522" s="158" t="s">
        <v>42234</v>
      </c>
      <c r="F2522" s="214">
        <v>12791</v>
      </c>
    </row>
    <row r="2523" spans="1:6" ht="22.35" customHeight="1" x14ac:dyDescent="0.2">
      <c r="A2523" s="213">
        <v>2515</v>
      </c>
      <c r="B2523" s="155" t="s">
        <v>31223</v>
      </c>
      <c r="C2523" s="156">
        <v>31839593</v>
      </c>
      <c r="D2523" s="157" t="s">
        <v>7</v>
      </c>
      <c r="E2523" s="158" t="s">
        <v>45918</v>
      </c>
      <c r="F2523" s="214">
        <v>12791</v>
      </c>
    </row>
    <row r="2524" spans="1:6" ht="22.35" customHeight="1" x14ac:dyDescent="0.2">
      <c r="A2524" s="213">
        <v>2516</v>
      </c>
      <c r="B2524" s="155" t="s">
        <v>31224</v>
      </c>
      <c r="C2524" s="156">
        <v>51920498</v>
      </c>
      <c r="D2524" s="157" t="s">
        <v>33</v>
      </c>
      <c r="E2524" s="158" t="s">
        <v>43514</v>
      </c>
      <c r="F2524" s="214">
        <v>12791</v>
      </c>
    </row>
    <row r="2525" spans="1:6" ht="22.35" customHeight="1" x14ac:dyDescent="0.2">
      <c r="A2525" s="213">
        <v>2517</v>
      </c>
      <c r="B2525" s="155" t="s">
        <v>31225</v>
      </c>
      <c r="C2525" s="156">
        <v>13740589</v>
      </c>
      <c r="D2525" s="157" t="s">
        <v>11</v>
      </c>
      <c r="E2525" s="158" t="s">
        <v>45978</v>
      </c>
      <c r="F2525" s="214">
        <v>12791</v>
      </c>
    </row>
    <row r="2526" spans="1:6" ht="22.35" customHeight="1" x14ac:dyDescent="0.2">
      <c r="A2526" s="213">
        <v>2518</v>
      </c>
      <c r="B2526" s="155" t="s">
        <v>31226</v>
      </c>
      <c r="C2526" s="156">
        <v>46640087</v>
      </c>
      <c r="D2526" s="157" t="s">
        <v>26</v>
      </c>
      <c r="E2526" s="158" t="s">
        <v>45161</v>
      </c>
      <c r="F2526" s="214">
        <v>12791</v>
      </c>
    </row>
    <row r="2527" spans="1:6" ht="22.35" customHeight="1" x14ac:dyDescent="0.2">
      <c r="A2527" s="213">
        <v>2519</v>
      </c>
      <c r="B2527" s="155" t="s">
        <v>31227</v>
      </c>
      <c r="C2527" s="156">
        <v>32779973</v>
      </c>
      <c r="D2527" s="157" t="s">
        <v>53</v>
      </c>
      <c r="E2527" s="158" t="s">
        <v>43305</v>
      </c>
      <c r="F2527" s="214">
        <v>12791</v>
      </c>
    </row>
    <row r="2528" spans="1:6" ht="22.35" customHeight="1" x14ac:dyDescent="0.2">
      <c r="A2528" s="213">
        <v>2520</v>
      </c>
      <c r="B2528" s="155" t="s">
        <v>31228</v>
      </c>
      <c r="C2528" s="156">
        <v>24233056</v>
      </c>
      <c r="D2528" s="157" t="s">
        <v>7</v>
      </c>
      <c r="E2528" s="158" t="s">
        <v>45979</v>
      </c>
      <c r="F2528" s="214">
        <v>12791</v>
      </c>
    </row>
    <row r="2529" spans="1:6" ht="22.35" customHeight="1" x14ac:dyDescent="0.2">
      <c r="A2529" s="213">
        <v>2521</v>
      </c>
      <c r="B2529" s="155" t="s">
        <v>31229</v>
      </c>
      <c r="C2529" s="156">
        <v>16804334</v>
      </c>
      <c r="D2529" s="157" t="s">
        <v>53</v>
      </c>
      <c r="E2529" s="158" t="s">
        <v>45187</v>
      </c>
      <c r="F2529" s="214">
        <v>12791</v>
      </c>
    </row>
    <row r="2530" spans="1:6" ht="22.35" customHeight="1" x14ac:dyDescent="0.2">
      <c r="A2530" s="213">
        <v>2522</v>
      </c>
      <c r="B2530" s="155" t="s">
        <v>31230</v>
      </c>
      <c r="C2530" s="156">
        <v>27475934</v>
      </c>
      <c r="D2530" s="157" t="s">
        <v>77</v>
      </c>
      <c r="E2530" s="158" t="s">
        <v>42546</v>
      </c>
      <c r="F2530" s="214">
        <v>12791</v>
      </c>
    </row>
    <row r="2531" spans="1:6" ht="22.35" customHeight="1" x14ac:dyDescent="0.2">
      <c r="A2531" s="213">
        <v>2523</v>
      </c>
      <c r="B2531" s="155" t="s">
        <v>31231</v>
      </c>
      <c r="C2531" s="156">
        <v>9290143</v>
      </c>
      <c r="D2531" s="157" t="s">
        <v>36</v>
      </c>
      <c r="E2531" s="158" t="s">
        <v>44680</v>
      </c>
      <c r="F2531" s="214">
        <v>12791</v>
      </c>
    </row>
    <row r="2532" spans="1:6" ht="22.35" customHeight="1" x14ac:dyDescent="0.2">
      <c r="A2532" s="213">
        <v>2524</v>
      </c>
      <c r="B2532" s="155" t="s">
        <v>31232</v>
      </c>
      <c r="C2532" s="156">
        <v>33308254</v>
      </c>
      <c r="D2532" s="157" t="s">
        <v>33</v>
      </c>
      <c r="E2532" s="158" t="s">
        <v>44089</v>
      </c>
      <c r="F2532" s="214">
        <v>12791</v>
      </c>
    </row>
    <row r="2533" spans="1:6" ht="22.35" customHeight="1" x14ac:dyDescent="0.2">
      <c r="A2533" s="213">
        <v>2525</v>
      </c>
      <c r="B2533" s="155" t="s">
        <v>31233</v>
      </c>
      <c r="C2533" s="156">
        <v>17716608</v>
      </c>
      <c r="D2533" s="157" t="s">
        <v>91</v>
      </c>
      <c r="E2533" s="158" t="s">
        <v>41611</v>
      </c>
      <c r="F2533" s="214">
        <v>12791</v>
      </c>
    </row>
    <row r="2534" spans="1:6" ht="22.35" customHeight="1" x14ac:dyDescent="0.2">
      <c r="A2534" s="213">
        <v>2526</v>
      </c>
      <c r="B2534" s="155" t="s">
        <v>31234</v>
      </c>
      <c r="C2534" s="156">
        <v>50061450</v>
      </c>
      <c r="D2534" s="157" t="s">
        <v>44</v>
      </c>
      <c r="E2534" s="158" t="s">
        <v>43806</v>
      </c>
      <c r="F2534" s="214">
        <v>12791</v>
      </c>
    </row>
    <row r="2535" spans="1:6" ht="22.35" customHeight="1" x14ac:dyDescent="0.2">
      <c r="A2535" s="213">
        <v>2527</v>
      </c>
      <c r="B2535" s="155" t="s">
        <v>31235</v>
      </c>
      <c r="C2535" s="156">
        <v>46663672</v>
      </c>
      <c r="D2535" s="157" t="s">
        <v>91</v>
      </c>
      <c r="E2535" s="158" t="s">
        <v>41547</v>
      </c>
      <c r="F2535" s="214">
        <v>12791</v>
      </c>
    </row>
    <row r="2536" spans="1:6" ht="22.35" customHeight="1" x14ac:dyDescent="0.2">
      <c r="A2536" s="213">
        <v>2528</v>
      </c>
      <c r="B2536" s="155" t="s">
        <v>31236</v>
      </c>
      <c r="C2536" s="156">
        <v>34734550</v>
      </c>
      <c r="D2536" s="157" t="s">
        <v>77</v>
      </c>
      <c r="E2536" s="158" t="s">
        <v>42691</v>
      </c>
      <c r="F2536" s="214">
        <v>12791</v>
      </c>
    </row>
    <row r="2537" spans="1:6" ht="22.35" customHeight="1" x14ac:dyDescent="0.2">
      <c r="A2537" s="213">
        <v>2529</v>
      </c>
      <c r="B2537" s="155" t="s">
        <v>31237</v>
      </c>
      <c r="C2537" s="156">
        <v>11910170</v>
      </c>
      <c r="D2537" s="157" t="s">
        <v>22</v>
      </c>
      <c r="E2537" s="158" t="s">
        <v>43208</v>
      </c>
      <c r="F2537" s="214">
        <v>12791</v>
      </c>
    </row>
    <row r="2538" spans="1:6" ht="22.35" customHeight="1" x14ac:dyDescent="0.2">
      <c r="A2538" s="213">
        <v>2530</v>
      </c>
      <c r="B2538" s="155" t="s">
        <v>31238</v>
      </c>
      <c r="C2538" s="156">
        <v>28703890</v>
      </c>
      <c r="D2538" s="157" t="s">
        <v>53</v>
      </c>
      <c r="E2538" s="158" t="s">
        <v>42633</v>
      </c>
      <c r="F2538" s="214">
        <v>12791</v>
      </c>
    </row>
    <row r="2539" spans="1:6" ht="22.35" customHeight="1" x14ac:dyDescent="0.2">
      <c r="A2539" s="213">
        <v>2531</v>
      </c>
      <c r="B2539" s="155" t="s">
        <v>31239</v>
      </c>
      <c r="C2539" s="156">
        <v>25107042</v>
      </c>
      <c r="D2539" s="157" t="s">
        <v>9</v>
      </c>
      <c r="E2539" s="158" t="s">
        <v>45980</v>
      </c>
      <c r="F2539" s="214">
        <v>12791</v>
      </c>
    </row>
    <row r="2540" spans="1:6" ht="22.35" customHeight="1" x14ac:dyDescent="0.2">
      <c r="A2540" s="213">
        <v>2532</v>
      </c>
      <c r="B2540" s="155" t="s">
        <v>31240</v>
      </c>
      <c r="C2540" s="156">
        <v>35109930</v>
      </c>
      <c r="D2540" s="157" t="s">
        <v>38</v>
      </c>
      <c r="E2540" s="158" t="s">
        <v>45981</v>
      </c>
      <c r="F2540" s="214">
        <v>12791</v>
      </c>
    </row>
    <row r="2541" spans="1:6" ht="22.35" customHeight="1" x14ac:dyDescent="0.2">
      <c r="A2541" s="213">
        <v>2533</v>
      </c>
      <c r="B2541" s="155" t="s">
        <v>31241</v>
      </c>
      <c r="C2541" s="156">
        <v>72439185</v>
      </c>
      <c r="D2541" s="157" t="s">
        <v>44</v>
      </c>
      <c r="E2541" s="158" t="s">
        <v>41941</v>
      </c>
      <c r="F2541" s="214">
        <v>12791</v>
      </c>
    </row>
    <row r="2542" spans="1:6" ht="22.35" customHeight="1" x14ac:dyDescent="0.2">
      <c r="A2542" s="213">
        <v>2534</v>
      </c>
      <c r="B2542" s="155" t="s">
        <v>31242</v>
      </c>
      <c r="C2542" s="156">
        <v>70513694</v>
      </c>
      <c r="D2542" s="157" t="s">
        <v>44</v>
      </c>
      <c r="E2542" s="158" t="s">
        <v>43641</v>
      </c>
      <c r="F2542" s="214">
        <v>12791</v>
      </c>
    </row>
    <row r="2543" spans="1:6" ht="22.35" customHeight="1" x14ac:dyDescent="0.2">
      <c r="A2543" s="213">
        <v>2535</v>
      </c>
      <c r="B2543" s="155" t="s">
        <v>31243</v>
      </c>
      <c r="C2543" s="156">
        <v>52705674</v>
      </c>
      <c r="D2543" s="157" t="s">
        <v>72</v>
      </c>
      <c r="E2543" s="158" t="s">
        <v>42715</v>
      </c>
      <c r="F2543" s="214">
        <v>12791</v>
      </c>
    </row>
    <row r="2544" spans="1:6" ht="22.35" customHeight="1" x14ac:dyDescent="0.2">
      <c r="A2544" s="213">
        <v>2536</v>
      </c>
      <c r="B2544" s="155" t="s">
        <v>31244</v>
      </c>
      <c r="C2544" s="156">
        <v>75433448</v>
      </c>
      <c r="D2544" s="157" t="s">
        <v>7</v>
      </c>
      <c r="E2544" s="158" t="s">
        <v>45982</v>
      </c>
      <c r="F2544" s="214">
        <v>12791</v>
      </c>
    </row>
    <row r="2545" spans="1:6" ht="22.35" customHeight="1" x14ac:dyDescent="0.2">
      <c r="A2545" s="213">
        <v>2537</v>
      </c>
      <c r="B2545" s="155" t="s">
        <v>31245</v>
      </c>
      <c r="C2545" s="156">
        <v>11907760</v>
      </c>
      <c r="D2545" s="157" t="s">
        <v>38</v>
      </c>
      <c r="E2545" s="158" t="s">
        <v>41527</v>
      </c>
      <c r="F2545" s="214">
        <v>12791</v>
      </c>
    </row>
    <row r="2546" spans="1:6" ht="22.35" customHeight="1" x14ac:dyDescent="0.2">
      <c r="A2546" s="213">
        <v>2538</v>
      </c>
      <c r="B2546" s="155" t="s">
        <v>31246</v>
      </c>
      <c r="C2546" s="156">
        <v>28584027</v>
      </c>
      <c r="D2546" s="157" t="s">
        <v>44</v>
      </c>
      <c r="E2546" s="158" t="s">
        <v>45029</v>
      </c>
      <c r="F2546" s="214">
        <v>12791</v>
      </c>
    </row>
    <row r="2547" spans="1:6" ht="22.35" customHeight="1" x14ac:dyDescent="0.2">
      <c r="A2547" s="213">
        <v>2539</v>
      </c>
      <c r="B2547" s="155" t="s">
        <v>31247</v>
      </c>
      <c r="C2547" s="156">
        <v>8827209</v>
      </c>
      <c r="D2547" s="157" t="s">
        <v>38</v>
      </c>
      <c r="E2547" s="158" t="s">
        <v>42692</v>
      </c>
      <c r="F2547" s="214">
        <v>12791</v>
      </c>
    </row>
    <row r="2548" spans="1:6" ht="22.35" customHeight="1" x14ac:dyDescent="0.2">
      <c r="A2548" s="213">
        <v>2540</v>
      </c>
      <c r="B2548" s="155" t="s">
        <v>31248</v>
      </c>
      <c r="C2548" s="156">
        <v>50711456</v>
      </c>
      <c r="D2548" s="157" t="s">
        <v>11</v>
      </c>
      <c r="E2548" s="158" t="s">
        <v>43341</v>
      </c>
      <c r="F2548" s="214">
        <v>12791</v>
      </c>
    </row>
    <row r="2549" spans="1:6" ht="22.35" customHeight="1" x14ac:dyDescent="0.2">
      <c r="A2549" s="213">
        <v>2541</v>
      </c>
      <c r="B2549" s="155" t="s">
        <v>31249</v>
      </c>
      <c r="C2549" s="156">
        <v>7017824</v>
      </c>
      <c r="D2549" s="157" t="s">
        <v>44</v>
      </c>
      <c r="E2549" s="158" t="s">
        <v>43260</v>
      </c>
      <c r="F2549" s="214">
        <v>12791</v>
      </c>
    </row>
    <row r="2550" spans="1:6" ht="22.35" customHeight="1" x14ac:dyDescent="0.2">
      <c r="A2550" s="213">
        <v>2542</v>
      </c>
      <c r="B2550" s="155" t="s">
        <v>31250</v>
      </c>
      <c r="C2550" s="156">
        <v>46660937</v>
      </c>
      <c r="D2550" s="157" t="s">
        <v>15</v>
      </c>
      <c r="E2550" s="158" t="s">
        <v>43830</v>
      </c>
      <c r="F2550" s="214">
        <v>12791</v>
      </c>
    </row>
    <row r="2551" spans="1:6" ht="22.35" customHeight="1" x14ac:dyDescent="0.2">
      <c r="A2551" s="213">
        <v>2543</v>
      </c>
      <c r="B2551" s="155" t="s">
        <v>31251</v>
      </c>
      <c r="C2551" s="156">
        <v>10826975</v>
      </c>
      <c r="D2551" s="157" t="s">
        <v>72</v>
      </c>
      <c r="E2551" s="158" t="s">
        <v>45417</v>
      </c>
      <c r="F2551" s="214">
        <v>12791</v>
      </c>
    </row>
    <row r="2552" spans="1:6" ht="22.35" customHeight="1" x14ac:dyDescent="0.2">
      <c r="A2552" s="213">
        <v>2544</v>
      </c>
      <c r="B2552" s="155" t="s">
        <v>31252</v>
      </c>
      <c r="C2552" s="156">
        <v>27472795</v>
      </c>
      <c r="D2552" s="157" t="s">
        <v>56</v>
      </c>
      <c r="E2552" s="158" t="s">
        <v>45983</v>
      </c>
      <c r="F2552" s="214">
        <v>12791</v>
      </c>
    </row>
    <row r="2553" spans="1:6" ht="22.35" customHeight="1" x14ac:dyDescent="0.2">
      <c r="A2553" s="213">
        <v>2545</v>
      </c>
      <c r="B2553" s="155" t="s">
        <v>31253</v>
      </c>
      <c r="C2553" s="156">
        <v>11762298</v>
      </c>
      <c r="D2553" s="157" t="s">
        <v>36</v>
      </c>
      <c r="E2553" s="158" t="s">
        <v>41618</v>
      </c>
      <c r="F2553" s="214">
        <v>12791</v>
      </c>
    </row>
    <row r="2554" spans="1:6" ht="22.35" customHeight="1" x14ac:dyDescent="0.2">
      <c r="A2554" s="213">
        <v>2546</v>
      </c>
      <c r="B2554" s="155" t="s">
        <v>31254</v>
      </c>
      <c r="C2554" s="156">
        <v>43408855</v>
      </c>
      <c r="D2554" s="157" t="s">
        <v>9</v>
      </c>
      <c r="E2554" s="158" t="s">
        <v>43621</v>
      </c>
      <c r="F2554" s="214">
        <v>12791</v>
      </c>
    </row>
    <row r="2555" spans="1:6" ht="22.35" customHeight="1" x14ac:dyDescent="0.2">
      <c r="A2555" s="213">
        <v>2547</v>
      </c>
      <c r="B2555" s="155" t="s">
        <v>31255</v>
      </c>
      <c r="C2555" s="156">
        <v>34976801</v>
      </c>
      <c r="D2555" s="157" t="s">
        <v>22</v>
      </c>
      <c r="E2555" s="158" t="s">
        <v>43342</v>
      </c>
      <c r="F2555" s="214">
        <v>12791</v>
      </c>
    </row>
    <row r="2556" spans="1:6" ht="22.35" customHeight="1" x14ac:dyDescent="0.2">
      <c r="A2556" s="213">
        <v>2548</v>
      </c>
      <c r="B2556" s="155" t="s">
        <v>31256</v>
      </c>
      <c r="C2556" s="156">
        <v>9304884</v>
      </c>
      <c r="D2556" s="157" t="s">
        <v>31</v>
      </c>
      <c r="E2556" s="158" t="s">
        <v>42699</v>
      </c>
      <c r="F2556" s="214">
        <v>12791</v>
      </c>
    </row>
    <row r="2557" spans="1:6" ht="22.35" customHeight="1" x14ac:dyDescent="0.2">
      <c r="A2557" s="213">
        <v>2549</v>
      </c>
      <c r="B2557" s="155" t="s">
        <v>31257</v>
      </c>
      <c r="C2557" s="156">
        <v>71415601</v>
      </c>
      <c r="D2557" s="157" t="s">
        <v>7</v>
      </c>
      <c r="E2557" s="158" t="s">
        <v>45984</v>
      </c>
      <c r="F2557" s="214">
        <v>12791</v>
      </c>
    </row>
    <row r="2558" spans="1:6" ht="22.35" customHeight="1" x14ac:dyDescent="0.2">
      <c r="A2558" s="213">
        <v>2550</v>
      </c>
      <c r="B2558" s="155" t="s">
        <v>31258</v>
      </c>
      <c r="C2558" s="156">
        <v>31842309</v>
      </c>
      <c r="D2558" s="157" t="s">
        <v>53</v>
      </c>
      <c r="E2558" s="158" t="s">
        <v>45817</v>
      </c>
      <c r="F2558" s="214">
        <v>12791</v>
      </c>
    </row>
    <row r="2559" spans="1:6" ht="22.35" customHeight="1" x14ac:dyDescent="0.2">
      <c r="A2559" s="213">
        <v>2551</v>
      </c>
      <c r="B2559" s="155" t="s">
        <v>31259</v>
      </c>
      <c r="C2559" s="156">
        <v>35305018</v>
      </c>
      <c r="D2559" s="157" t="s">
        <v>44</v>
      </c>
      <c r="E2559" s="158" t="s">
        <v>45121</v>
      </c>
      <c r="F2559" s="214">
        <v>12791</v>
      </c>
    </row>
    <row r="2560" spans="1:6" ht="22.35" customHeight="1" x14ac:dyDescent="0.2">
      <c r="A2560" s="213">
        <v>2552</v>
      </c>
      <c r="B2560" s="155" t="s">
        <v>31260</v>
      </c>
      <c r="C2560" s="156">
        <v>18022641</v>
      </c>
      <c r="D2560" s="157" t="s">
        <v>20</v>
      </c>
      <c r="E2560" s="158" t="s">
        <v>43442</v>
      </c>
      <c r="F2560" s="214">
        <v>12791</v>
      </c>
    </row>
    <row r="2561" spans="1:6" ht="22.35" customHeight="1" x14ac:dyDescent="0.2">
      <c r="A2561" s="213">
        <v>2553</v>
      </c>
      <c r="B2561" s="155" t="s">
        <v>31261</v>
      </c>
      <c r="C2561" s="156">
        <v>38440694</v>
      </c>
      <c r="D2561" s="157" t="s">
        <v>9</v>
      </c>
      <c r="E2561" s="158" t="s">
        <v>43339</v>
      </c>
      <c r="F2561" s="214">
        <v>12791</v>
      </c>
    </row>
    <row r="2562" spans="1:6" ht="22.35" customHeight="1" x14ac:dyDescent="0.2">
      <c r="A2562" s="213">
        <v>2554</v>
      </c>
      <c r="B2562" s="155" t="s">
        <v>31262</v>
      </c>
      <c r="C2562" s="156">
        <v>29776534</v>
      </c>
      <c r="D2562" s="157" t="s">
        <v>11</v>
      </c>
      <c r="E2562" s="158" t="s">
        <v>45985</v>
      </c>
      <c r="F2562" s="214">
        <v>12791</v>
      </c>
    </row>
    <row r="2563" spans="1:6" ht="22.35" customHeight="1" x14ac:dyDescent="0.2">
      <c r="A2563" s="213">
        <v>2555</v>
      </c>
      <c r="B2563" s="155" t="s">
        <v>31263</v>
      </c>
      <c r="C2563" s="156">
        <v>71699864</v>
      </c>
      <c r="D2563" s="157" t="s">
        <v>15</v>
      </c>
      <c r="E2563" s="158" t="s">
        <v>45986</v>
      </c>
      <c r="F2563" s="214">
        <v>12791</v>
      </c>
    </row>
    <row r="2564" spans="1:6" ht="22.35" customHeight="1" x14ac:dyDescent="0.2">
      <c r="A2564" s="213">
        <v>2556</v>
      </c>
      <c r="B2564" s="155" t="s">
        <v>31264</v>
      </c>
      <c r="C2564" s="156">
        <v>13108325</v>
      </c>
      <c r="D2564" s="157" t="s">
        <v>31</v>
      </c>
      <c r="E2564" s="158" t="s">
        <v>42252</v>
      </c>
      <c r="F2564" s="214">
        <v>12791</v>
      </c>
    </row>
    <row r="2565" spans="1:6" ht="22.35" customHeight="1" x14ac:dyDescent="0.2">
      <c r="A2565" s="213">
        <v>2557</v>
      </c>
      <c r="B2565" s="155" t="s">
        <v>31265</v>
      </c>
      <c r="C2565" s="156">
        <v>13071953</v>
      </c>
      <c r="D2565" s="157" t="s">
        <v>44</v>
      </c>
      <c r="E2565" s="158" t="s">
        <v>45987</v>
      </c>
      <c r="F2565" s="214">
        <v>12791</v>
      </c>
    </row>
    <row r="2566" spans="1:6" ht="22.35" customHeight="1" x14ac:dyDescent="0.2">
      <c r="A2566" s="213">
        <v>2558</v>
      </c>
      <c r="B2566" s="155" t="s">
        <v>31266</v>
      </c>
      <c r="C2566" s="156">
        <v>14953788</v>
      </c>
      <c r="D2566" s="157" t="s">
        <v>38</v>
      </c>
      <c r="E2566" s="158" t="s">
        <v>43108</v>
      </c>
      <c r="F2566" s="214">
        <v>12791</v>
      </c>
    </row>
    <row r="2567" spans="1:6" ht="22.35" customHeight="1" x14ac:dyDescent="0.2">
      <c r="A2567" s="213">
        <v>2559</v>
      </c>
      <c r="B2567" s="155" t="s">
        <v>31267</v>
      </c>
      <c r="C2567" s="156">
        <v>29089515</v>
      </c>
      <c r="D2567" s="157" t="s">
        <v>9</v>
      </c>
      <c r="E2567" s="158" t="s">
        <v>44684</v>
      </c>
      <c r="F2567" s="214">
        <v>12791</v>
      </c>
    </row>
    <row r="2568" spans="1:6" ht="22.35" customHeight="1" x14ac:dyDescent="0.2">
      <c r="A2568" s="213">
        <v>2560</v>
      </c>
      <c r="B2568" s="155" t="s">
        <v>31268</v>
      </c>
      <c r="C2568" s="156">
        <v>6988597</v>
      </c>
      <c r="D2568" s="157" t="s">
        <v>72</v>
      </c>
      <c r="E2568" s="158" t="s">
        <v>42177</v>
      </c>
      <c r="F2568" s="214">
        <v>12791</v>
      </c>
    </row>
    <row r="2569" spans="1:6" ht="22.35" customHeight="1" x14ac:dyDescent="0.2">
      <c r="A2569" s="213">
        <v>2561</v>
      </c>
      <c r="B2569" s="155" t="s">
        <v>31269</v>
      </c>
      <c r="C2569" s="156">
        <v>11396575</v>
      </c>
      <c r="D2569" s="157" t="s">
        <v>36</v>
      </c>
      <c r="E2569" s="158" t="s">
        <v>43962</v>
      </c>
      <c r="F2569" s="214">
        <v>12791</v>
      </c>
    </row>
    <row r="2570" spans="1:6" ht="22.35" customHeight="1" x14ac:dyDescent="0.2">
      <c r="A2570" s="213">
        <v>2562</v>
      </c>
      <c r="B2570" s="155" t="s">
        <v>31270</v>
      </c>
      <c r="C2570" s="156">
        <v>28891074</v>
      </c>
      <c r="D2570" s="157" t="s">
        <v>70</v>
      </c>
      <c r="E2570" s="158" t="s">
        <v>45947</v>
      </c>
      <c r="F2570" s="214">
        <v>12791</v>
      </c>
    </row>
    <row r="2571" spans="1:6" ht="22.35" customHeight="1" x14ac:dyDescent="0.2">
      <c r="A2571" s="213">
        <v>2563</v>
      </c>
      <c r="B2571" s="155" t="s">
        <v>31271</v>
      </c>
      <c r="C2571" s="156">
        <v>35440697</v>
      </c>
      <c r="D2571" s="157" t="s">
        <v>26</v>
      </c>
      <c r="E2571" s="158" t="s">
        <v>45370</v>
      </c>
      <c r="F2571" s="214">
        <v>12791</v>
      </c>
    </row>
    <row r="2572" spans="1:6" ht="22.35" customHeight="1" x14ac:dyDescent="0.2">
      <c r="A2572" s="213">
        <v>2564</v>
      </c>
      <c r="B2572" s="155" t="s">
        <v>31272</v>
      </c>
      <c r="C2572" s="156">
        <v>24877759</v>
      </c>
      <c r="D2572" s="157" t="s">
        <v>38</v>
      </c>
      <c r="E2572" s="158" t="s">
        <v>44345</v>
      </c>
      <c r="F2572" s="214">
        <v>12791</v>
      </c>
    </row>
    <row r="2573" spans="1:6" ht="22.35" customHeight="1" x14ac:dyDescent="0.2">
      <c r="A2573" s="213">
        <v>2565</v>
      </c>
      <c r="B2573" s="155" t="s">
        <v>31273</v>
      </c>
      <c r="C2573" s="156">
        <v>13126937</v>
      </c>
      <c r="D2573" s="157" t="s">
        <v>15</v>
      </c>
      <c r="E2573" s="158" t="s">
        <v>44065</v>
      </c>
      <c r="F2573" s="214">
        <v>12791</v>
      </c>
    </row>
    <row r="2574" spans="1:6" ht="22.35" customHeight="1" x14ac:dyDescent="0.2">
      <c r="A2574" s="213">
        <v>2566</v>
      </c>
      <c r="B2574" s="155" t="s">
        <v>31274</v>
      </c>
      <c r="C2574" s="156">
        <v>25136104</v>
      </c>
      <c r="D2574" s="157" t="s">
        <v>20</v>
      </c>
      <c r="E2574" s="158" t="s">
        <v>42684</v>
      </c>
      <c r="F2574" s="214">
        <v>12791</v>
      </c>
    </row>
    <row r="2575" spans="1:6" ht="22.35" customHeight="1" x14ac:dyDescent="0.2">
      <c r="A2575" s="213">
        <v>2567</v>
      </c>
      <c r="B2575" s="155" t="s">
        <v>31275</v>
      </c>
      <c r="C2575" s="156">
        <v>27474985</v>
      </c>
      <c r="D2575" s="157" t="s">
        <v>42</v>
      </c>
      <c r="E2575" s="158" t="s">
        <v>43668</v>
      </c>
      <c r="F2575" s="214">
        <v>12791</v>
      </c>
    </row>
    <row r="2576" spans="1:6" ht="22.35" customHeight="1" x14ac:dyDescent="0.2">
      <c r="A2576" s="213">
        <v>2568</v>
      </c>
      <c r="B2576" s="155" t="s">
        <v>31276</v>
      </c>
      <c r="C2576" s="156">
        <v>2858732</v>
      </c>
      <c r="D2576" s="157" t="s">
        <v>38</v>
      </c>
      <c r="E2576" s="158" t="s">
        <v>42011</v>
      </c>
      <c r="F2576" s="214">
        <v>12791</v>
      </c>
    </row>
    <row r="2577" spans="1:6" ht="22.35" customHeight="1" x14ac:dyDescent="0.2">
      <c r="A2577" s="213">
        <v>2569</v>
      </c>
      <c r="B2577" s="155" t="s">
        <v>31277</v>
      </c>
      <c r="C2577" s="156">
        <v>10593590</v>
      </c>
      <c r="D2577" s="157" t="s">
        <v>26</v>
      </c>
      <c r="E2577" s="158" t="s">
        <v>45988</v>
      </c>
      <c r="F2577" s="214">
        <v>12791</v>
      </c>
    </row>
    <row r="2578" spans="1:6" ht="22.35" customHeight="1" x14ac:dyDescent="0.2">
      <c r="A2578" s="213">
        <v>2570</v>
      </c>
      <c r="B2578" s="155" t="s">
        <v>31278</v>
      </c>
      <c r="C2578" s="156">
        <v>22559264</v>
      </c>
      <c r="D2578" s="157" t="s">
        <v>42</v>
      </c>
      <c r="E2578" s="158" t="s">
        <v>43857</v>
      </c>
      <c r="F2578" s="214">
        <v>12791</v>
      </c>
    </row>
    <row r="2579" spans="1:6" ht="22.35" customHeight="1" x14ac:dyDescent="0.2">
      <c r="A2579" s="213">
        <v>2571</v>
      </c>
      <c r="B2579" s="155" t="s">
        <v>31279</v>
      </c>
      <c r="C2579" s="156">
        <v>27433987</v>
      </c>
      <c r="D2579" s="157" t="s">
        <v>72</v>
      </c>
      <c r="E2579" s="158" t="s">
        <v>41587</v>
      </c>
      <c r="F2579" s="214">
        <v>12791</v>
      </c>
    </row>
    <row r="2580" spans="1:6" ht="22.35" customHeight="1" x14ac:dyDescent="0.2">
      <c r="A2580" s="213">
        <v>2572</v>
      </c>
      <c r="B2580" s="155" t="s">
        <v>31280</v>
      </c>
      <c r="C2580" s="156">
        <v>43043803</v>
      </c>
      <c r="D2580" s="157" t="s">
        <v>38</v>
      </c>
      <c r="E2580" s="158" t="s">
        <v>43814</v>
      </c>
      <c r="F2580" s="214">
        <v>12791</v>
      </c>
    </row>
    <row r="2581" spans="1:6" ht="22.35" customHeight="1" x14ac:dyDescent="0.2">
      <c r="A2581" s="213">
        <v>2573</v>
      </c>
      <c r="B2581" s="155" t="s">
        <v>31281</v>
      </c>
      <c r="C2581" s="156">
        <v>36968434</v>
      </c>
      <c r="D2581" s="157" t="s">
        <v>53</v>
      </c>
      <c r="E2581" s="158" t="s">
        <v>45562</v>
      </c>
      <c r="F2581" s="214">
        <v>12791</v>
      </c>
    </row>
    <row r="2582" spans="1:6" ht="22.35" customHeight="1" x14ac:dyDescent="0.2">
      <c r="A2582" s="213">
        <v>2574</v>
      </c>
      <c r="B2582" s="155" t="s">
        <v>31282</v>
      </c>
      <c r="C2582" s="156">
        <v>30580460</v>
      </c>
      <c r="D2582" s="157" t="s">
        <v>53</v>
      </c>
      <c r="E2582" s="158" t="s">
        <v>42862</v>
      </c>
      <c r="F2582" s="214">
        <v>12791</v>
      </c>
    </row>
    <row r="2583" spans="1:6" ht="22.35" customHeight="1" x14ac:dyDescent="0.2">
      <c r="A2583" s="213">
        <v>2575</v>
      </c>
      <c r="B2583" s="155" t="s">
        <v>31283</v>
      </c>
      <c r="C2583" s="156">
        <v>18023502</v>
      </c>
      <c r="D2583" s="157" t="s">
        <v>9</v>
      </c>
      <c r="E2583" s="158" t="s">
        <v>43442</v>
      </c>
      <c r="F2583" s="214">
        <v>12791</v>
      </c>
    </row>
    <row r="2584" spans="1:6" ht="22.35" customHeight="1" x14ac:dyDescent="0.2">
      <c r="A2584" s="213">
        <v>2576</v>
      </c>
      <c r="B2584" s="155" t="s">
        <v>31284</v>
      </c>
      <c r="C2584" s="156">
        <v>6553050</v>
      </c>
      <c r="D2584" s="157" t="s">
        <v>53</v>
      </c>
      <c r="E2584" s="158" t="s">
        <v>42551</v>
      </c>
      <c r="F2584" s="214">
        <v>12791</v>
      </c>
    </row>
    <row r="2585" spans="1:6" ht="22.35" customHeight="1" x14ac:dyDescent="0.2">
      <c r="A2585" s="213">
        <v>2577</v>
      </c>
      <c r="B2585" s="155" t="s">
        <v>31285</v>
      </c>
      <c r="C2585" s="156">
        <v>33312912</v>
      </c>
      <c r="D2585" s="157" t="s">
        <v>22</v>
      </c>
      <c r="E2585" s="158" t="s">
        <v>45989</v>
      </c>
      <c r="F2585" s="214">
        <v>12791</v>
      </c>
    </row>
    <row r="2586" spans="1:6" ht="22.35" customHeight="1" x14ac:dyDescent="0.2">
      <c r="A2586" s="213">
        <v>2578</v>
      </c>
      <c r="B2586" s="155" t="s">
        <v>1366</v>
      </c>
      <c r="C2586" s="156">
        <v>9278507</v>
      </c>
      <c r="D2586" s="157" t="s">
        <v>56</v>
      </c>
      <c r="E2586" s="158" t="s">
        <v>42507</v>
      </c>
      <c r="F2586" s="214">
        <v>12791</v>
      </c>
    </row>
    <row r="2587" spans="1:6" ht="22.35" customHeight="1" x14ac:dyDescent="0.2">
      <c r="A2587" s="213">
        <v>2579</v>
      </c>
      <c r="B2587" s="155" t="s">
        <v>31286</v>
      </c>
      <c r="C2587" s="156">
        <v>13726552</v>
      </c>
      <c r="D2587" s="157" t="s">
        <v>17</v>
      </c>
      <c r="E2587" s="158" t="s">
        <v>45787</v>
      </c>
      <c r="F2587" s="214">
        <v>12791</v>
      </c>
    </row>
    <row r="2588" spans="1:6" ht="22.35" customHeight="1" x14ac:dyDescent="0.2">
      <c r="A2588" s="213">
        <v>2580</v>
      </c>
      <c r="B2588" s="155" t="s">
        <v>31287</v>
      </c>
      <c r="C2588" s="156">
        <v>25323024</v>
      </c>
      <c r="D2588" s="157" t="s">
        <v>72</v>
      </c>
      <c r="E2588" s="158" t="s">
        <v>41697</v>
      </c>
      <c r="F2588" s="214">
        <v>12791</v>
      </c>
    </row>
    <row r="2589" spans="1:6" ht="22.35" customHeight="1" x14ac:dyDescent="0.2">
      <c r="A2589" s="213">
        <v>2581</v>
      </c>
      <c r="B2589" s="155" t="s">
        <v>31288</v>
      </c>
      <c r="C2589" s="156">
        <v>50169662</v>
      </c>
      <c r="D2589" s="157" t="s">
        <v>70</v>
      </c>
      <c r="E2589" s="158" t="s">
        <v>43008</v>
      </c>
      <c r="F2589" s="214">
        <v>12791</v>
      </c>
    </row>
    <row r="2590" spans="1:6" ht="22.35" customHeight="1" x14ac:dyDescent="0.2">
      <c r="A2590" s="213">
        <v>2582</v>
      </c>
      <c r="B2590" s="155" t="s">
        <v>31289</v>
      </c>
      <c r="C2590" s="156">
        <v>72390602</v>
      </c>
      <c r="D2590" s="157" t="s">
        <v>22</v>
      </c>
      <c r="E2590" s="158" t="s">
        <v>42286</v>
      </c>
      <c r="F2590" s="214">
        <v>12791</v>
      </c>
    </row>
    <row r="2591" spans="1:6" ht="22.35" customHeight="1" x14ac:dyDescent="0.2">
      <c r="A2591" s="213">
        <v>2583</v>
      </c>
      <c r="B2591" s="155" t="s">
        <v>31290</v>
      </c>
      <c r="C2591" s="156">
        <v>35062296</v>
      </c>
      <c r="D2591" s="157" t="s">
        <v>70</v>
      </c>
      <c r="E2591" s="158" t="s">
        <v>42621</v>
      </c>
      <c r="F2591" s="214">
        <v>12791</v>
      </c>
    </row>
    <row r="2592" spans="1:6" ht="22.35" customHeight="1" x14ac:dyDescent="0.2">
      <c r="A2592" s="213">
        <v>2584</v>
      </c>
      <c r="B2592" s="155" t="s">
        <v>31291</v>
      </c>
      <c r="C2592" s="156">
        <v>7555799</v>
      </c>
      <c r="D2592" s="157" t="s">
        <v>47</v>
      </c>
      <c r="E2592" s="158" t="s">
        <v>44921</v>
      </c>
      <c r="F2592" s="214">
        <v>12791</v>
      </c>
    </row>
    <row r="2593" spans="1:6" ht="22.35" customHeight="1" x14ac:dyDescent="0.2">
      <c r="A2593" s="213">
        <v>2585</v>
      </c>
      <c r="B2593" s="155" t="s">
        <v>31292</v>
      </c>
      <c r="C2593" s="156">
        <v>50441565</v>
      </c>
      <c r="D2593" s="157" t="s">
        <v>9</v>
      </c>
      <c r="E2593" s="158" t="s">
        <v>44318</v>
      </c>
      <c r="F2593" s="214">
        <v>12791</v>
      </c>
    </row>
    <row r="2594" spans="1:6" ht="22.35" customHeight="1" x14ac:dyDescent="0.2">
      <c r="A2594" s="213">
        <v>2586</v>
      </c>
      <c r="B2594" s="155" t="s">
        <v>31293</v>
      </c>
      <c r="C2594" s="156">
        <v>40973492</v>
      </c>
      <c r="D2594" s="157" t="s">
        <v>31</v>
      </c>
      <c r="E2594" s="158" t="s">
        <v>42124</v>
      </c>
      <c r="F2594" s="214">
        <v>12791</v>
      </c>
    </row>
    <row r="2595" spans="1:6" ht="22.35" customHeight="1" x14ac:dyDescent="0.2">
      <c r="A2595" s="213">
        <v>2587</v>
      </c>
      <c r="B2595" s="155" t="s">
        <v>31294</v>
      </c>
      <c r="C2595" s="156">
        <v>11396727</v>
      </c>
      <c r="D2595" s="157" t="s">
        <v>26</v>
      </c>
      <c r="E2595" s="158" t="s">
        <v>45356</v>
      </c>
      <c r="F2595" s="214">
        <v>12791</v>
      </c>
    </row>
    <row r="2596" spans="1:6" ht="22.35" customHeight="1" x14ac:dyDescent="0.2">
      <c r="A2596" s="213">
        <v>2588</v>
      </c>
      <c r="B2596" s="155" t="s">
        <v>31295</v>
      </c>
      <c r="C2596" s="156">
        <v>43496335</v>
      </c>
      <c r="D2596" s="157" t="s">
        <v>47</v>
      </c>
      <c r="E2596" s="158" t="s">
        <v>42301</v>
      </c>
      <c r="F2596" s="214">
        <v>12791</v>
      </c>
    </row>
    <row r="2597" spans="1:6" ht="22.35" customHeight="1" x14ac:dyDescent="0.2">
      <c r="A2597" s="213">
        <v>2589</v>
      </c>
      <c r="B2597" s="155" t="s">
        <v>31296</v>
      </c>
      <c r="C2597" s="156">
        <v>7044896</v>
      </c>
      <c r="D2597" s="157" t="s">
        <v>77</v>
      </c>
      <c r="E2597" s="158" t="s">
        <v>42844</v>
      </c>
      <c r="F2597" s="214">
        <v>12791</v>
      </c>
    </row>
    <row r="2598" spans="1:6" ht="22.35" customHeight="1" x14ac:dyDescent="0.2">
      <c r="A2598" s="213">
        <v>2590</v>
      </c>
      <c r="B2598" s="155" t="s">
        <v>31297</v>
      </c>
      <c r="C2598" s="156">
        <v>52257304</v>
      </c>
      <c r="D2598" s="157" t="s">
        <v>38</v>
      </c>
      <c r="E2598" s="158" t="s">
        <v>45990</v>
      </c>
      <c r="F2598" s="214">
        <v>12791</v>
      </c>
    </row>
    <row r="2599" spans="1:6" ht="22.35" customHeight="1" x14ac:dyDescent="0.2">
      <c r="A2599" s="213">
        <v>2591</v>
      </c>
      <c r="B2599" s="155" t="s">
        <v>17391</v>
      </c>
      <c r="C2599" s="156">
        <v>32658991</v>
      </c>
      <c r="D2599" s="157" t="s">
        <v>7</v>
      </c>
      <c r="E2599" s="158" t="s">
        <v>43596</v>
      </c>
      <c r="F2599" s="214">
        <v>12791</v>
      </c>
    </row>
    <row r="2600" spans="1:6" ht="22.35" customHeight="1" x14ac:dyDescent="0.2">
      <c r="A2600" s="213">
        <v>2592</v>
      </c>
      <c r="B2600" s="155" t="s">
        <v>31298</v>
      </c>
      <c r="C2600" s="156">
        <v>805640</v>
      </c>
      <c r="D2600" s="157" t="s">
        <v>77</v>
      </c>
      <c r="E2600" s="158" t="s">
        <v>43095</v>
      </c>
      <c r="F2600" s="214">
        <v>12791</v>
      </c>
    </row>
    <row r="2601" spans="1:6" ht="22.35" customHeight="1" x14ac:dyDescent="0.2">
      <c r="A2601" s="213">
        <v>2593</v>
      </c>
      <c r="B2601" s="155" t="s">
        <v>31299</v>
      </c>
      <c r="C2601" s="156">
        <v>52131094</v>
      </c>
      <c r="D2601" s="157" t="s">
        <v>91</v>
      </c>
      <c r="E2601" s="158" t="s">
        <v>43087</v>
      </c>
      <c r="F2601" s="214">
        <v>12791</v>
      </c>
    </row>
    <row r="2602" spans="1:6" ht="22.35" customHeight="1" x14ac:dyDescent="0.2">
      <c r="A2602" s="213">
        <v>2594</v>
      </c>
      <c r="B2602" s="155" t="s">
        <v>31300</v>
      </c>
      <c r="C2602" s="156">
        <v>2237340</v>
      </c>
      <c r="D2602" s="157" t="s">
        <v>70</v>
      </c>
      <c r="E2602" s="158" t="s">
        <v>45991</v>
      </c>
      <c r="F2602" s="214">
        <v>12791</v>
      </c>
    </row>
    <row r="2603" spans="1:6" ht="22.35" customHeight="1" x14ac:dyDescent="0.2">
      <c r="A2603" s="213">
        <v>2595</v>
      </c>
      <c r="B2603" s="155" t="s">
        <v>31301</v>
      </c>
      <c r="C2603" s="156">
        <v>22129352</v>
      </c>
      <c r="D2603" s="157" t="s">
        <v>13</v>
      </c>
      <c r="E2603" s="158" t="s">
        <v>45992</v>
      </c>
      <c r="F2603" s="214">
        <v>12791</v>
      </c>
    </row>
    <row r="2604" spans="1:6" ht="22.35" customHeight="1" x14ac:dyDescent="0.2">
      <c r="A2604" s="213">
        <v>2596</v>
      </c>
      <c r="B2604" s="155" t="s">
        <v>31302</v>
      </c>
      <c r="C2604" s="156">
        <v>51378778</v>
      </c>
      <c r="D2604" s="157" t="s">
        <v>11</v>
      </c>
      <c r="E2604" s="158" t="s">
        <v>44050</v>
      </c>
      <c r="F2604" s="214">
        <v>12791</v>
      </c>
    </row>
    <row r="2605" spans="1:6" ht="22.35" customHeight="1" x14ac:dyDescent="0.2">
      <c r="A2605" s="213">
        <v>2597</v>
      </c>
      <c r="B2605" s="155" t="s">
        <v>31303</v>
      </c>
      <c r="C2605" s="156">
        <v>14571530</v>
      </c>
      <c r="D2605" s="157" t="s">
        <v>44</v>
      </c>
      <c r="E2605" s="158" t="s">
        <v>45993</v>
      </c>
      <c r="F2605" s="214">
        <v>12791</v>
      </c>
    </row>
    <row r="2606" spans="1:6" ht="22.35" customHeight="1" x14ac:dyDescent="0.2">
      <c r="A2606" s="213">
        <v>2598</v>
      </c>
      <c r="B2606" s="155" t="s">
        <v>31304</v>
      </c>
      <c r="C2606" s="156">
        <v>45071128</v>
      </c>
      <c r="D2606" s="157" t="s">
        <v>36</v>
      </c>
      <c r="E2606" s="158" t="s">
        <v>44465</v>
      </c>
      <c r="F2606" s="214">
        <v>12791</v>
      </c>
    </row>
    <row r="2607" spans="1:6" ht="22.35" customHeight="1" x14ac:dyDescent="0.2">
      <c r="A2607" s="213">
        <v>2599</v>
      </c>
      <c r="B2607" s="155" t="s">
        <v>31305</v>
      </c>
      <c r="C2607" s="156">
        <v>2217349</v>
      </c>
      <c r="D2607" s="157" t="s">
        <v>22</v>
      </c>
      <c r="E2607" s="158" t="s">
        <v>41697</v>
      </c>
      <c r="F2607" s="214">
        <v>12791</v>
      </c>
    </row>
    <row r="2608" spans="1:6" ht="22.35" customHeight="1" x14ac:dyDescent="0.2">
      <c r="A2608" s="213">
        <v>2600</v>
      </c>
      <c r="B2608" s="155" t="s">
        <v>31306</v>
      </c>
      <c r="C2608" s="156">
        <v>38797650</v>
      </c>
      <c r="D2608" s="157" t="s">
        <v>56</v>
      </c>
      <c r="E2608" s="158" t="s">
        <v>41697</v>
      </c>
      <c r="F2608" s="214">
        <v>12791</v>
      </c>
    </row>
    <row r="2609" spans="1:6" ht="22.35" customHeight="1" x14ac:dyDescent="0.2">
      <c r="A2609" s="213">
        <v>2601</v>
      </c>
      <c r="B2609" s="155" t="s">
        <v>31307</v>
      </c>
      <c r="C2609" s="156">
        <v>35083581</v>
      </c>
      <c r="D2609" s="157" t="s">
        <v>20</v>
      </c>
      <c r="E2609" s="158" t="s">
        <v>45654</v>
      </c>
      <c r="F2609" s="214">
        <v>12791</v>
      </c>
    </row>
    <row r="2610" spans="1:6" ht="22.35" customHeight="1" x14ac:dyDescent="0.2">
      <c r="A2610" s="213">
        <v>2602</v>
      </c>
      <c r="B2610" s="155" t="s">
        <v>31308</v>
      </c>
      <c r="C2610" s="156">
        <v>38557436</v>
      </c>
      <c r="D2610" s="157" t="s">
        <v>36</v>
      </c>
      <c r="E2610" s="158" t="s">
        <v>45856</v>
      </c>
      <c r="F2610" s="214">
        <v>12791</v>
      </c>
    </row>
    <row r="2611" spans="1:6" ht="22.35" customHeight="1" x14ac:dyDescent="0.2">
      <c r="A2611" s="213">
        <v>2603</v>
      </c>
      <c r="B2611" s="155" t="s">
        <v>31309</v>
      </c>
      <c r="C2611" s="156">
        <v>8823371</v>
      </c>
      <c r="D2611" s="157" t="s">
        <v>77</v>
      </c>
      <c r="E2611" s="158" t="s">
        <v>41857</v>
      </c>
      <c r="F2611" s="214">
        <v>12791</v>
      </c>
    </row>
    <row r="2612" spans="1:6" ht="22.35" customHeight="1" x14ac:dyDescent="0.2">
      <c r="A2612" s="213">
        <v>2604</v>
      </c>
      <c r="B2612" s="155" t="s">
        <v>31310</v>
      </c>
      <c r="C2612" s="156">
        <v>50169661</v>
      </c>
      <c r="D2612" s="157" t="s">
        <v>17</v>
      </c>
      <c r="E2612" s="158" t="s">
        <v>42492</v>
      </c>
      <c r="F2612" s="214">
        <v>12791</v>
      </c>
    </row>
    <row r="2613" spans="1:6" ht="22.35" customHeight="1" x14ac:dyDescent="0.2">
      <c r="A2613" s="213">
        <v>2605</v>
      </c>
      <c r="B2613" s="155" t="s">
        <v>31311</v>
      </c>
      <c r="C2613" s="156">
        <v>12728496</v>
      </c>
      <c r="D2613" s="157" t="s">
        <v>26</v>
      </c>
      <c r="E2613" s="158" t="s">
        <v>42672</v>
      </c>
      <c r="F2613" s="214">
        <v>12791</v>
      </c>
    </row>
    <row r="2614" spans="1:6" ht="22.35" customHeight="1" x14ac:dyDescent="0.2">
      <c r="A2614" s="213">
        <v>2606</v>
      </c>
      <c r="B2614" s="155" t="s">
        <v>31312</v>
      </c>
      <c r="C2614" s="156">
        <v>22962063</v>
      </c>
      <c r="D2614" s="157" t="s">
        <v>42</v>
      </c>
      <c r="E2614" s="158" t="s">
        <v>43077</v>
      </c>
      <c r="F2614" s="214">
        <v>12791</v>
      </c>
    </row>
    <row r="2615" spans="1:6" ht="22.35" customHeight="1" x14ac:dyDescent="0.2">
      <c r="A2615" s="213">
        <v>2607</v>
      </c>
      <c r="B2615" s="155" t="s">
        <v>31313</v>
      </c>
      <c r="C2615" s="156">
        <v>9294785</v>
      </c>
      <c r="D2615" s="157" t="s">
        <v>20</v>
      </c>
      <c r="E2615" s="158" t="s">
        <v>42211</v>
      </c>
      <c r="F2615" s="214">
        <v>12791</v>
      </c>
    </row>
    <row r="2616" spans="1:6" ht="22.35" customHeight="1" x14ac:dyDescent="0.2">
      <c r="A2616" s="213">
        <v>2608</v>
      </c>
      <c r="B2616" s="155" t="s">
        <v>31314</v>
      </c>
      <c r="C2616" s="156">
        <v>17721215</v>
      </c>
      <c r="D2616" s="157" t="s">
        <v>17</v>
      </c>
      <c r="E2616" s="158" t="s">
        <v>43622</v>
      </c>
      <c r="F2616" s="214">
        <v>12791</v>
      </c>
    </row>
    <row r="2617" spans="1:6" ht="22.35" customHeight="1" x14ac:dyDescent="0.2">
      <c r="A2617" s="213">
        <v>2609</v>
      </c>
      <c r="B2617" s="155" t="s">
        <v>17452</v>
      </c>
      <c r="C2617" s="156">
        <v>28896403</v>
      </c>
      <c r="D2617" s="157" t="s">
        <v>56</v>
      </c>
      <c r="E2617" s="158" t="s">
        <v>42958</v>
      </c>
      <c r="F2617" s="214">
        <v>12791</v>
      </c>
    </row>
    <row r="2618" spans="1:6" ht="22.35" customHeight="1" x14ac:dyDescent="0.2">
      <c r="A2618" s="213">
        <v>2610</v>
      </c>
      <c r="B2618" s="155" t="s">
        <v>31315</v>
      </c>
      <c r="C2618" s="156">
        <v>45078799</v>
      </c>
      <c r="D2618" s="157" t="s">
        <v>44</v>
      </c>
      <c r="E2618" s="158" t="s">
        <v>43529</v>
      </c>
      <c r="F2618" s="214">
        <v>12791</v>
      </c>
    </row>
    <row r="2619" spans="1:6" ht="22.35" customHeight="1" x14ac:dyDescent="0.2">
      <c r="A2619" s="213">
        <v>2611</v>
      </c>
      <c r="B2619" s="155" t="s">
        <v>31316</v>
      </c>
      <c r="C2619" s="156">
        <v>51659807</v>
      </c>
      <c r="D2619" s="157" t="s">
        <v>42</v>
      </c>
      <c r="E2619" s="158" t="s">
        <v>42972</v>
      </c>
      <c r="F2619" s="214">
        <v>12791</v>
      </c>
    </row>
    <row r="2620" spans="1:6" ht="22.35" customHeight="1" x14ac:dyDescent="0.2">
      <c r="A2620" s="213">
        <v>2612</v>
      </c>
      <c r="B2620" s="155" t="s">
        <v>31317</v>
      </c>
      <c r="C2620" s="156">
        <v>9272120</v>
      </c>
      <c r="D2620" s="157" t="s">
        <v>70</v>
      </c>
      <c r="E2620" s="158" t="s">
        <v>44873</v>
      </c>
      <c r="F2620" s="214">
        <v>12791</v>
      </c>
    </row>
    <row r="2621" spans="1:6" ht="22.35" customHeight="1" x14ac:dyDescent="0.2">
      <c r="A2621" s="213">
        <v>2613</v>
      </c>
      <c r="B2621" s="155" t="s">
        <v>31318</v>
      </c>
      <c r="C2621" s="156">
        <v>37321130</v>
      </c>
      <c r="D2621" s="157" t="s">
        <v>77</v>
      </c>
      <c r="E2621" s="158" t="s">
        <v>45994</v>
      </c>
      <c r="F2621" s="214">
        <v>12791</v>
      </c>
    </row>
    <row r="2622" spans="1:6" ht="22.35" customHeight="1" x14ac:dyDescent="0.2">
      <c r="A2622" s="213">
        <v>2614</v>
      </c>
      <c r="B2622" s="155" t="s">
        <v>31319</v>
      </c>
      <c r="C2622" s="156">
        <v>6997578</v>
      </c>
      <c r="D2622" s="157" t="s">
        <v>9</v>
      </c>
      <c r="E2622" s="158" t="s">
        <v>45575</v>
      </c>
      <c r="F2622" s="214">
        <v>12791</v>
      </c>
    </row>
    <row r="2623" spans="1:6" ht="22.35" customHeight="1" x14ac:dyDescent="0.2">
      <c r="A2623" s="213">
        <v>2615</v>
      </c>
      <c r="B2623" s="155" t="s">
        <v>31320</v>
      </c>
      <c r="C2623" s="156">
        <v>10064948</v>
      </c>
      <c r="D2623" s="157" t="s">
        <v>28</v>
      </c>
      <c r="E2623" s="158" t="s">
        <v>42348</v>
      </c>
      <c r="F2623" s="214">
        <v>12791</v>
      </c>
    </row>
    <row r="2624" spans="1:6" ht="22.35" customHeight="1" x14ac:dyDescent="0.2">
      <c r="A2624" s="213">
        <v>2616</v>
      </c>
      <c r="B2624" s="155" t="s">
        <v>31321</v>
      </c>
      <c r="C2624" s="156">
        <v>16800564</v>
      </c>
      <c r="D2624" s="157" t="s">
        <v>91</v>
      </c>
      <c r="E2624" s="158" t="s">
        <v>43991</v>
      </c>
      <c r="F2624" s="214">
        <v>12791</v>
      </c>
    </row>
    <row r="2625" spans="1:6" ht="22.35" customHeight="1" x14ac:dyDescent="0.2">
      <c r="A2625" s="213">
        <v>2617</v>
      </c>
      <c r="B2625" s="155" t="s">
        <v>31322</v>
      </c>
      <c r="C2625" s="156">
        <v>46546597</v>
      </c>
      <c r="D2625" s="157" t="s">
        <v>20</v>
      </c>
      <c r="E2625" s="158" t="s">
        <v>44060</v>
      </c>
      <c r="F2625" s="214">
        <v>12791</v>
      </c>
    </row>
    <row r="2626" spans="1:6" ht="22.35" customHeight="1" x14ac:dyDescent="0.2">
      <c r="A2626" s="213">
        <v>2618</v>
      </c>
      <c r="B2626" s="155" t="s">
        <v>31323</v>
      </c>
      <c r="C2626" s="156">
        <v>9284262</v>
      </c>
      <c r="D2626" s="157" t="s">
        <v>42</v>
      </c>
      <c r="E2626" s="158" t="s">
        <v>42816</v>
      </c>
      <c r="F2626" s="214">
        <v>12791</v>
      </c>
    </row>
    <row r="2627" spans="1:6" ht="22.35" customHeight="1" x14ac:dyDescent="0.2">
      <c r="A2627" s="213">
        <v>2619</v>
      </c>
      <c r="B2627" s="155" t="s">
        <v>31324</v>
      </c>
      <c r="C2627" s="156">
        <v>52842036</v>
      </c>
      <c r="D2627" s="157" t="s">
        <v>77</v>
      </c>
      <c r="E2627" s="158" t="s">
        <v>43878</v>
      </c>
      <c r="F2627" s="214">
        <v>12791</v>
      </c>
    </row>
    <row r="2628" spans="1:6" ht="22.35" customHeight="1" x14ac:dyDescent="0.2">
      <c r="A2628" s="213">
        <v>2620</v>
      </c>
      <c r="B2628" s="155" t="s">
        <v>31325</v>
      </c>
      <c r="C2628" s="156">
        <v>7856076</v>
      </c>
      <c r="D2628" s="157" t="s">
        <v>9</v>
      </c>
      <c r="E2628" s="158" t="s">
        <v>43999</v>
      </c>
      <c r="F2628" s="214">
        <v>12791</v>
      </c>
    </row>
    <row r="2629" spans="1:6" ht="22.35" customHeight="1" x14ac:dyDescent="0.2">
      <c r="A2629" s="213">
        <v>2621</v>
      </c>
      <c r="B2629" s="155" t="s">
        <v>31326</v>
      </c>
      <c r="C2629" s="156">
        <v>11806559</v>
      </c>
      <c r="D2629" s="157" t="s">
        <v>70</v>
      </c>
      <c r="E2629" s="158" t="s">
        <v>41937</v>
      </c>
      <c r="F2629" s="214">
        <v>12791</v>
      </c>
    </row>
    <row r="2630" spans="1:6" ht="22.35" customHeight="1" x14ac:dyDescent="0.2">
      <c r="A2630" s="213">
        <v>2622</v>
      </c>
      <c r="B2630" s="155" t="s">
        <v>31327</v>
      </c>
      <c r="C2630" s="156">
        <v>13914205</v>
      </c>
      <c r="D2630" s="157" t="s">
        <v>28</v>
      </c>
      <c r="E2630" s="158" t="s">
        <v>42360</v>
      </c>
      <c r="F2630" s="214">
        <v>12791</v>
      </c>
    </row>
    <row r="2631" spans="1:6" ht="22.35" customHeight="1" x14ac:dyDescent="0.2">
      <c r="A2631" s="213">
        <v>2623</v>
      </c>
      <c r="B2631" s="155" t="s">
        <v>31328</v>
      </c>
      <c r="C2631" s="156">
        <v>13746006</v>
      </c>
      <c r="D2631" s="157" t="s">
        <v>28</v>
      </c>
      <c r="E2631" s="158" t="s">
        <v>45995</v>
      </c>
      <c r="F2631" s="214">
        <v>12791</v>
      </c>
    </row>
    <row r="2632" spans="1:6" ht="22.35" customHeight="1" x14ac:dyDescent="0.2">
      <c r="A2632" s="213">
        <v>2624</v>
      </c>
      <c r="B2632" s="155" t="s">
        <v>31329</v>
      </c>
      <c r="C2632" s="156">
        <v>29094303</v>
      </c>
      <c r="D2632" s="157" t="s">
        <v>38</v>
      </c>
      <c r="E2632" s="158" t="s">
        <v>45604</v>
      </c>
      <c r="F2632" s="214">
        <v>12791</v>
      </c>
    </row>
    <row r="2633" spans="1:6" ht="22.35" customHeight="1" x14ac:dyDescent="0.2">
      <c r="A2633" s="213">
        <v>2625</v>
      </c>
      <c r="B2633" s="155" t="s">
        <v>31330</v>
      </c>
      <c r="C2633" s="156">
        <v>26473599</v>
      </c>
      <c r="D2633" s="157" t="s">
        <v>72</v>
      </c>
      <c r="E2633" s="158" t="s">
        <v>43696</v>
      </c>
      <c r="F2633" s="214">
        <v>12791</v>
      </c>
    </row>
    <row r="2634" spans="1:6" ht="22.35" customHeight="1" x14ac:dyDescent="0.2">
      <c r="A2634" s="213">
        <v>2626</v>
      </c>
      <c r="B2634" s="155" t="s">
        <v>31331</v>
      </c>
      <c r="C2634" s="156">
        <v>35110529</v>
      </c>
      <c r="D2634" s="157" t="s">
        <v>13</v>
      </c>
      <c r="E2634" s="158" t="s">
        <v>41889</v>
      </c>
      <c r="F2634" s="214">
        <v>12791</v>
      </c>
    </row>
    <row r="2635" spans="1:6" ht="22.35" customHeight="1" x14ac:dyDescent="0.2">
      <c r="A2635" s="213">
        <v>2627</v>
      </c>
      <c r="B2635" s="155" t="s">
        <v>31332</v>
      </c>
      <c r="C2635" s="156">
        <v>35096874</v>
      </c>
      <c r="D2635" s="157" t="s">
        <v>72</v>
      </c>
      <c r="E2635" s="158" t="s">
        <v>41993</v>
      </c>
      <c r="F2635" s="214">
        <v>12791</v>
      </c>
    </row>
    <row r="2636" spans="1:6" ht="22.35" customHeight="1" x14ac:dyDescent="0.2">
      <c r="A2636" s="213">
        <v>2628</v>
      </c>
      <c r="B2636" s="155" t="s">
        <v>31333</v>
      </c>
      <c r="C2636" s="156">
        <v>52754715</v>
      </c>
      <c r="D2636" s="157" t="s">
        <v>36</v>
      </c>
      <c r="E2636" s="158" t="s">
        <v>44130</v>
      </c>
      <c r="F2636" s="214">
        <v>12791</v>
      </c>
    </row>
    <row r="2637" spans="1:6" ht="22.35" customHeight="1" x14ac:dyDescent="0.2">
      <c r="A2637" s="213">
        <v>2629</v>
      </c>
      <c r="B2637" s="155" t="s">
        <v>31334</v>
      </c>
      <c r="C2637" s="156">
        <v>30526795</v>
      </c>
      <c r="D2637" s="157" t="s">
        <v>33</v>
      </c>
      <c r="E2637" s="158" t="s">
        <v>42465</v>
      </c>
      <c r="F2637" s="214">
        <v>12791</v>
      </c>
    </row>
    <row r="2638" spans="1:6" ht="22.35" customHeight="1" x14ac:dyDescent="0.2">
      <c r="A2638" s="213">
        <v>2630</v>
      </c>
      <c r="B2638" s="155" t="s">
        <v>31335</v>
      </c>
      <c r="C2638" s="156">
        <v>50720332</v>
      </c>
      <c r="D2638" s="157" t="s">
        <v>77</v>
      </c>
      <c r="E2638" s="158" t="s">
        <v>43292</v>
      </c>
      <c r="F2638" s="214">
        <v>12791</v>
      </c>
    </row>
    <row r="2639" spans="1:6" ht="22.35" customHeight="1" x14ac:dyDescent="0.2">
      <c r="A2639" s="213">
        <v>2631</v>
      </c>
      <c r="B2639" s="155" t="s">
        <v>31336</v>
      </c>
      <c r="C2639" s="156">
        <v>39863932</v>
      </c>
      <c r="D2639" s="157" t="s">
        <v>28</v>
      </c>
      <c r="E2639" s="158" t="s">
        <v>45996</v>
      </c>
      <c r="F2639" s="214">
        <v>12791</v>
      </c>
    </row>
    <row r="2640" spans="1:6" ht="22.35" customHeight="1" x14ac:dyDescent="0.2">
      <c r="A2640" s="213">
        <v>2632</v>
      </c>
      <c r="B2640" s="155" t="s">
        <v>31337</v>
      </c>
      <c r="C2640" s="156">
        <v>32425296</v>
      </c>
      <c r="D2640" s="157" t="s">
        <v>22</v>
      </c>
      <c r="E2640" s="158" t="s">
        <v>45997</v>
      </c>
      <c r="F2640" s="214">
        <v>12791</v>
      </c>
    </row>
    <row r="2641" spans="1:6" ht="22.35" customHeight="1" x14ac:dyDescent="0.2">
      <c r="A2641" s="213">
        <v>2633</v>
      </c>
      <c r="B2641" s="155" t="s">
        <v>31338</v>
      </c>
      <c r="C2641" s="156">
        <v>35556499</v>
      </c>
      <c r="D2641" s="157" t="s">
        <v>13</v>
      </c>
      <c r="E2641" s="158" t="s">
        <v>44946</v>
      </c>
      <c r="F2641" s="214">
        <v>12791</v>
      </c>
    </row>
    <row r="2642" spans="1:6" ht="22.35" customHeight="1" x14ac:dyDescent="0.2">
      <c r="A2642" s="213">
        <v>2634</v>
      </c>
      <c r="B2642" s="155" t="s">
        <v>31339</v>
      </c>
      <c r="C2642" s="156">
        <v>22699661</v>
      </c>
      <c r="D2642" s="157" t="s">
        <v>44</v>
      </c>
      <c r="E2642" s="158" t="s">
        <v>43638</v>
      </c>
      <c r="F2642" s="214">
        <v>12791</v>
      </c>
    </row>
    <row r="2643" spans="1:6" ht="22.35" customHeight="1" x14ac:dyDescent="0.2">
      <c r="A2643" s="213">
        <v>2635</v>
      </c>
      <c r="B2643" s="155" t="s">
        <v>31340</v>
      </c>
      <c r="C2643" s="156">
        <v>43681870</v>
      </c>
      <c r="D2643" s="157" t="s">
        <v>13</v>
      </c>
      <c r="E2643" s="158" t="s">
        <v>44854</v>
      </c>
      <c r="F2643" s="214">
        <v>12791</v>
      </c>
    </row>
    <row r="2644" spans="1:6" ht="22.35" customHeight="1" x14ac:dyDescent="0.2">
      <c r="A2644" s="213">
        <v>2636</v>
      </c>
      <c r="B2644" s="155" t="s">
        <v>31341</v>
      </c>
      <c r="C2644" s="156">
        <v>6223218</v>
      </c>
      <c r="D2644" s="157" t="s">
        <v>38</v>
      </c>
      <c r="E2644" s="158" t="s">
        <v>45998</v>
      </c>
      <c r="F2644" s="214">
        <v>12791</v>
      </c>
    </row>
    <row r="2645" spans="1:6" ht="22.35" customHeight="1" x14ac:dyDescent="0.2">
      <c r="A2645" s="213">
        <v>2637</v>
      </c>
      <c r="B2645" s="155" t="s">
        <v>8065</v>
      </c>
      <c r="C2645" s="156">
        <v>9176749</v>
      </c>
      <c r="D2645" s="157" t="s">
        <v>20</v>
      </c>
      <c r="E2645" s="158" t="s">
        <v>41589</v>
      </c>
      <c r="F2645" s="214">
        <v>12791</v>
      </c>
    </row>
    <row r="2646" spans="1:6" ht="22.35" customHeight="1" x14ac:dyDescent="0.2">
      <c r="A2646" s="213">
        <v>2638</v>
      </c>
      <c r="B2646" s="155" t="s">
        <v>31342</v>
      </c>
      <c r="C2646" s="156">
        <v>52823624</v>
      </c>
      <c r="D2646" s="157" t="s">
        <v>91</v>
      </c>
      <c r="E2646" s="158" t="s">
        <v>44580</v>
      </c>
      <c r="F2646" s="214">
        <v>12791</v>
      </c>
    </row>
    <row r="2647" spans="1:6" ht="22.35" customHeight="1" x14ac:dyDescent="0.2">
      <c r="A2647" s="213">
        <v>2639</v>
      </c>
      <c r="B2647" s="155" t="s">
        <v>31343</v>
      </c>
      <c r="C2647" s="156">
        <v>43034635</v>
      </c>
      <c r="D2647" s="157" t="s">
        <v>20</v>
      </c>
      <c r="E2647" s="158" t="s">
        <v>45763</v>
      </c>
      <c r="F2647" s="214">
        <v>12791</v>
      </c>
    </row>
    <row r="2648" spans="1:6" ht="22.35" customHeight="1" x14ac:dyDescent="0.2">
      <c r="A2648" s="213">
        <v>2640</v>
      </c>
      <c r="B2648" s="155" t="s">
        <v>31344</v>
      </c>
      <c r="C2648" s="156">
        <v>26453120</v>
      </c>
      <c r="D2648" s="157" t="s">
        <v>70</v>
      </c>
      <c r="E2648" s="158" t="s">
        <v>42337</v>
      </c>
      <c r="F2648" s="214">
        <v>12791</v>
      </c>
    </row>
    <row r="2649" spans="1:6" ht="22.35" customHeight="1" x14ac:dyDescent="0.2">
      <c r="A2649" s="213">
        <v>2641</v>
      </c>
      <c r="B2649" s="155" t="s">
        <v>31345</v>
      </c>
      <c r="C2649" s="156">
        <v>74629192</v>
      </c>
      <c r="D2649" s="157" t="s">
        <v>22</v>
      </c>
      <c r="E2649" s="158" t="s">
        <v>42410</v>
      </c>
      <c r="F2649" s="214">
        <v>12791</v>
      </c>
    </row>
    <row r="2650" spans="1:6" ht="22.35" customHeight="1" x14ac:dyDescent="0.2">
      <c r="A2650" s="213">
        <v>2642</v>
      </c>
      <c r="B2650" s="155" t="s">
        <v>31346</v>
      </c>
      <c r="C2650" s="156">
        <v>43704751</v>
      </c>
      <c r="D2650" s="157" t="s">
        <v>42</v>
      </c>
      <c r="E2650" s="158" t="s">
        <v>42409</v>
      </c>
      <c r="F2650" s="214">
        <v>12791</v>
      </c>
    </row>
    <row r="2651" spans="1:6" ht="22.35" customHeight="1" x14ac:dyDescent="0.2">
      <c r="A2651" s="213">
        <v>2643</v>
      </c>
      <c r="B2651" s="155" t="s">
        <v>31347</v>
      </c>
      <c r="C2651" s="156">
        <v>37374692</v>
      </c>
      <c r="D2651" s="157" t="s">
        <v>17</v>
      </c>
      <c r="E2651" s="158" t="s">
        <v>41506</v>
      </c>
      <c r="F2651" s="214">
        <v>12791</v>
      </c>
    </row>
    <row r="2652" spans="1:6" ht="22.35" customHeight="1" x14ac:dyDescent="0.2">
      <c r="A2652" s="213">
        <v>2644</v>
      </c>
      <c r="B2652" s="155" t="s">
        <v>31348</v>
      </c>
      <c r="C2652" s="156">
        <v>16260110</v>
      </c>
      <c r="D2652" s="157" t="s">
        <v>91</v>
      </c>
      <c r="E2652" s="158" t="s">
        <v>45436</v>
      </c>
      <c r="F2652" s="214">
        <v>12791</v>
      </c>
    </row>
    <row r="2653" spans="1:6" ht="22.35" customHeight="1" x14ac:dyDescent="0.2">
      <c r="A2653" s="213">
        <v>2645</v>
      </c>
      <c r="B2653" s="155" t="s">
        <v>31349</v>
      </c>
      <c r="C2653" s="156">
        <v>9308174</v>
      </c>
      <c r="D2653" s="157" t="s">
        <v>53</v>
      </c>
      <c r="E2653" s="158" t="s">
        <v>44827</v>
      </c>
      <c r="F2653" s="214">
        <v>12791</v>
      </c>
    </row>
    <row r="2654" spans="1:6" ht="22.35" customHeight="1" x14ac:dyDescent="0.2">
      <c r="A2654" s="213">
        <v>2646</v>
      </c>
      <c r="B2654" s="155" t="s">
        <v>31350</v>
      </c>
      <c r="C2654" s="156">
        <v>52234776</v>
      </c>
      <c r="D2654" s="157" t="s">
        <v>53</v>
      </c>
      <c r="E2654" s="158" t="s">
        <v>45999</v>
      </c>
      <c r="F2654" s="214">
        <v>12791</v>
      </c>
    </row>
    <row r="2655" spans="1:6" ht="22.35" customHeight="1" x14ac:dyDescent="0.2">
      <c r="A2655" s="213">
        <v>2647</v>
      </c>
      <c r="B2655" s="155" t="s">
        <v>31351</v>
      </c>
      <c r="C2655" s="156">
        <v>802204</v>
      </c>
      <c r="D2655" s="157" t="s">
        <v>28</v>
      </c>
      <c r="E2655" s="158" t="s">
        <v>41884</v>
      </c>
      <c r="F2655" s="214">
        <v>12791</v>
      </c>
    </row>
    <row r="2656" spans="1:6" ht="22.35" customHeight="1" x14ac:dyDescent="0.2">
      <c r="A2656" s="213">
        <v>2648</v>
      </c>
      <c r="B2656" s="155" t="s">
        <v>31352</v>
      </c>
      <c r="C2656" s="156">
        <v>34923417</v>
      </c>
      <c r="D2656" s="157" t="s">
        <v>28</v>
      </c>
      <c r="E2656" s="158" t="s">
        <v>42858</v>
      </c>
      <c r="F2656" s="214">
        <v>12791</v>
      </c>
    </row>
    <row r="2657" spans="1:6" ht="22.35" customHeight="1" x14ac:dyDescent="0.2">
      <c r="A2657" s="213">
        <v>2649</v>
      </c>
      <c r="B2657" s="155" t="s">
        <v>31353</v>
      </c>
      <c r="C2657" s="156">
        <v>27480200</v>
      </c>
      <c r="D2657" s="157" t="s">
        <v>91</v>
      </c>
      <c r="E2657" s="158" t="s">
        <v>41712</v>
      </c>
      <c r="F2657" s="214">
        <v>12791</v>
      </c>
    </row>
    <row r="2658" spans="1:6" ht="22.35" customHeight="1" x14ac:dyDescent="0.2">
      <c r="A2658" s="213">
        <v>2650</v>
      </c>
      <c r="B2658" s="155" t="s">
        <v>31354</v>
      </c>
      <c r="C2658" s="156">
        <v>50420001</v>
      </c>
      <c r="D2658" s="157" t="s">
        <v>33</v>
      </c>
      <c r="E2658" s="158" t="s">
        <v>45402</v>
      </c>
      <c r="F2658" s="214">
        <v>12791</v>
      </c>
    </row>
    <row r="2659" spans="1:6" ht="22.35" customHeight="1" x14ac:dyDescent="0.2">
      <c r="A2659" s="213">
        <v>2651</v>
      </c>
      <c r="B2659" s="155" t="s">
        <v>31355</v>
      </c>
      <c r="C2659" s="156">
        <v>20417699</v>
      </c>
      <c r="D2659" s="157" t="s">
        <v>72</v>
      </c>
      <c r="E2659" s="158" t="s">
        <v>42083</v>
      </c>
      <c r="F2659" s="214">
        <v>12791</v>
      </c>
    </row>
    <row r="2660" spans="1:6" ht="22.35" customHeight="1" x14ac:dyDescent="0.2">
      <c r="A2660" s="213">
        <v>2652</v>
      </c>
      <c r="B2660" s="155" t="s">
        <v>31356</v>
      </c>
      <c r="C2660" s="156">
        <v>27433580</v>
      </c>
      <c r="D2660" s="157" t="s">
        <v>56</v>
      </c>
      <c r="E2660" s="158" t="s">
        <v>45242</v>
      </c>
      <c r="F2660" s="214">
        <v>12791</v>
      </c>
    </row>
    <row r="2661" spans="1:6" ht="22.35" customHeight="1" x14ac:dyDescent="0.2">
      <c r="A2661" s="213">
        <v>2653</v>
      </c>
      <c r="B2661" s="155" t="s">
        <v>31357</v>
      </c>
      <c r="C2661" s="156">
        <v>46124903</v>
      </c>
      <c r="D2661" s="157" t="s">
        <v>42</v>
      </c>
      <c r="E2661" s="158" t="s">
        <v>46000</v>
      </c>
      <c r="F2661" s="214">
        <v>12791</v>
      </c>
    </row>
    <row r="2662" spans="1:6" ht="22.35" customHeight="1" x14ac:dyDescent="0.2">
      <c r="A2662" s="213">
        <v>2654</v>
      </c>
      <c r="B2662" s="155" t="s">
        <v>31358</v>
      </c>
      <c r="C2662" s="156">
        <v>36066491</v>
      </c>
      <c r="D2662" s="157" t="s">
        <v>91</v>
      </c>
      <c r="E2662" s="158" t="s">
        <v>42496</v>
      </c>
      <c r="F2662" s="214">
        <v>12791</v>
      </c>
    </row>
    <row r="2663" spans="1:6" ht="22.35" customHeight="1" x14ac:dyDescent="0.2">
      <c r="A2663" s="213">
        <v>2655</v>
      </c>
      <c r="B2663" s="155" t="s">
        <v>31359</v>
      </c>
      <c r="C2663" s="156">
        <v>28588537</v>
      </c>
      <c r="D2663" s="157" t="s">
        <v>26</v>
      </c>
      <c r="E2663" s="158" t="s">
        <v>42878</v>
      </c>
      <c r="F2663" s="214">
        <v>12791</v>
      </c>
    </row>
    <row r="2664" spans="1:6" ht="22.35" customHeight="1" x14ac:dyDescent="0.2">
      <c r="A2664" s="213">
        <v>2656</v>
      </c>
      <c r="B2664" s="155" t="s">
        <v>31360</v>
      </c>
      <c r="C2664" s="156">
        <v>50178365</v>
      </c>
      <c r="D2664" s="157" t="s">
        <v>72</v>
      </c>
      <c r="E2664" s="158" t="s">
        <v>43829</v>
      </c>
      <c r="F2664" s="214">
        <v>12791</v>
      </c>
    </row>
    <row r="2665" spans="1:6" ht="22.35" customHeight="1" x14ac:dyDescent="0.2">
      <c r="A2665" s="213">
        <v>2657</v>
      </c>
      <c r="B2665" s="155" t="s">
        <v>31361</v>
      </c>
      <c r="C2665" s="156">
        <v>2231663</v>
      </c>
      <c r="D2665" s="157" t="s">
        <v>77</v>
      </c>
      <c r="E2665" s="158" t="s">
        <v>45756</v>
      </c>
      <c r="F2665" s="214">
        <v>12791</v>
      </c>
    </row>
    <row r="2666" spans="1:6" ht="22.35" customHeight="1" x14ac:dyDescent="0.2">
      <c r="A2666" s="213">
        <v>2658</v>
      </c>
      <c r="B2666" s="155" t="s">
        <v>31362</v>
      </c>
      <c r="C2666" s="156">
        <v>42165769</v>
      </c>
      <c r="D2666" s="157" t="s">
        <v>91</v>
      </c>
      <c r="E2666" s="158" t="s">
        <v>41729</v>
      </c>
      <c r="F2666" s="214">
        <v>12791</v>
      </c>
    </row>
    <row r="2667" spans="1:6" ht="22.35" customHeight="1" x14ac:dyDescent="0.2">
      <c r="A2667" s="213">
        <v>2659</v>
      </c>
      <c r="B2667" s="155" t="s">
        <v>31363</v>
      </c>
      <c r="C2667" s="156">
        <v>13098732</v>
      </c>
      <c r="D2667" s="157" t="s">
        <v>20</v>
      </c>
      <c r="E2667" s="158" t="s">
        <v>42565</v>
      </c>
      <c r="F2667" s="214">
        <v>12791</v>
      </c>
    </row>
    <row r="2668" spans="1:6" ht="22.35" customHeight="1" x14ac:dyDescent="0.2">
      <c r="A2668" s="213">
        <v>2660</v>
      </c>
      <c r="B2668" s="155" t="s">
        <v>31364</v>
      </c>
      <c r="C2668" s="156">
        <v>34950712</v>
      </c>
      <c r="D2668" s="157" t="s">
        <v>31</v>
      </c>
      <c r="E2668" s="158" t="s">
        <v>44745</v>
      </c>
      <c r="F2668" s="214">
        <v>12791</v>
      </c>
    </row>
    <row r="2669" spans="1:6" ht="22.35" customHeight="1" x14ac:dyDescent="0.2">
      <c r="A2669" s="213">
        <v>2661</v>
      </c>
      <c r="B2669" s="155" t="s">
        <v>31365</v>
      </c>
      <c r="C2669" s="156">
        <v>8819182</v>
      </c>
      <c r="D2669" s="157" t="s">
        <v>38</v>
      </c>
      <c r="E2669" s="158" t="s">
        <v>42423</v>
      </c>
      <c r="F2669" s="214">
        <v>12791</v>
      </c>
    </row>
    <row r="2670" spans="1:6" ht="22.35" customHeight="1" x14ac:dyDescent="0.2">
      <c r="A2670" s="213">
        <v>2662</v>
      </c>
      <c r="B2670" s="155" t="s">
        <v>31366</v>
      </c>
      <c r="C2670" s="156">
        <v>51389289</v>
      </c>
      <c r="D2670" s="157" t="s">
        <v>11</v>
      </c>
      <c r="E2670" s="158" t="s">
        <v>42936</v>
      </c>
      <c r="F2670" s="214">
        <v>12791</v>
      </c>
    </row>
    <row r="2671" spans="1:6" ht="22.35" customHeight="1" x14ac:dyDescent="0.2">
      <c r="A2671" s="213">
        <v>2663</v>
      </c>
      <c r="B2671" s="155" t="s">
        <v>31367</v>
      </c>
      <c r="C2671" s="156">
        <v>22128059</v>
      </c>
      <c r="D2671" s="157" t="s">
        <v>9</v>
      </c>
      <c r="E2671" s="158" t="s">
        <v>42208</v>
      </c>
      <c r="F2671" s="214">
        <v>12791</v>
      </c>
    </row>
    <row r="2672" spans="1:6" ht="22.35" customHeight="1" x14ac:dyDescent="0.2">
      <c r="A2672" s="213">
        <v>2664</v>
      </c>
      <c r="B2672" s="155" t="s">
        <v>31368</v>
      </c>
      <c r="C2672" s="156">
        <v>9722579</v>
      </c>
      <c r="D2672" s="157" t="s">
        <v>77</v>
      </c>
      <c r="E2672" s="158" t="s">
        <v>46001</v>
      </c>
      <c r="F2672" s="214">
        <v>12791</v>
      </c>
    </row>
    <row r="2673" spans="1:6" ht="22.35" customHeight="1" x14ac:dyDescent="0.2">
      <c r="A2673" s="213">
        <v>2665</v>
      </c>
      <c r="B2673" s="155" t="s">
        <v>31369</v>
      </c>
      <c r="C2673" s="156">
        <v>16802671</v>
      </c>
      <c r="D2673" s="157" t="s">
        <v>11</v>
      </c>
      <c r="E2673" s="158" t="s">
        <v>46002</v>
      </c>
      <c r="F2673" s="214">
        <v>12791</v>
      </c>
    </row>
    <row r="2674" spans="1:6" ht="22.35" customHeight="1" x14ac:dyDescent="0.2">
      <c r="A2674" s="213">
        <v>2666</v>
      </c>
      <c r="B2674" s="155" t="s">
        <v>31370</v>
      </c>
      <c r="C2674" s="156">
        <v>35093588</v>
      </c>
      <c r="D2674" s="157" t="s">
        <v>31</v>
      </c>
      <c r="E2674" s="158" t="s">
        <v>43120</v>
      </c>
      <c r="F2674" s="214">
        <v>12791</v>
      </c>
    </row>
    <row r="2675" spans="1:6" ht="22.35" customHeight="1" x14ac:dyDescent="0.2">
      <c r="A2675" s="213">
        <v>2667</v>
      </c>
      <c r="B2675" s="155" t="s">
        <v>31371</v>
      </c>
      <c r="C2675" s="156">
        <v>29145636</v>
      </c>
      <c r="D2675" s="157" t="s">
        <v>42</v>
      </c>
      <c r="E2675" s="158" t="s">
        <v>42935</v>
      </c>
      <c r="F2675" s="214">
        <v>12791</v>
      </c>
    </row>
    <row r="2676" spans="1:6" ht="22.35" customHeight="1" x14ac:dyDescent="0.2">
      <c r="A2676" s="213">
        <v>2668</v>
      </c>
      <c r="B2676" s="155" t="s">
        <v>31372</v>
      </c>
      <c r="C2676" s="156">
        <v>17701768</v>
      </c>
      <c r="D2676" s="157" t="s">
        <v>20</v>
      </c>
      <c r="E2676" s="158" t="s">
        <v>46003</v>
      </c>
      <c r="F2676" s="214">
        <v>12791</v>
      </c>
    </row>
    <row r="2677" spans="1:6" ht="22.35" customHeight="1" x14ac:dyDescent="0.2">
      <c r="A2677" s="213">
        <v>2669</v>
      </c>
      <c r="B2677" s="155" t="s">
        <v>31373</v>
      </c>
      <c r="C2677" s="156">
        <v>40521787</v>
      </c>
      <c r="D2677" s="157" t="s">
        <v>77</v>
      </c>
      <c r="E2677" s="158" t="s">
        <v>44469</v>
      </c>
      <c r="F2677" s="214">
        <v>12791</v>
      </c>
    </row>
    <row r="2678" spans="1:6" ht="22.35" customHeight="1" x14ac:dyDescent="0.2">
      <c r="A2678" s="213">
        <v>2670</v>
      </c>
      <c r="B2678" s="155" t="s">
        <v>31374</v>
      </c>
      <c r="C2678" s="156">
        <v>35305349</v>
      </c>
      <c r="D2678" s="157" t="s">
        <v>31</v>
      </c>
      <c r="E2678" s="158" t="s">
        <v>46004</v>
      </c>
      <c r="F2678" s="214">
        <v>12791</v>
      </c>
    </row>
    <row r="2679" spans="1:6" ht="22.35" customHeight="1" x14ac:dyDescent="0.2">
      <c r="A2679" s="213">
        <v>2671</v>
      </c>
      <c r="B2679" s="155" t="s">
        <v>31375</v>
      </c>
      <c r="C2679" s="156">
        <v>13102591</v>
      </c>
      <c r="D2679" s="157" t="s">
        <v>26</v>
      </c>
      <c r="E2679" s="158" t="s">
        <v>42565</v>
      </c>
      <c r="F2679" s="214">
        <v>12791</v>
      </c>
    </row>
    <row r="2680" spans="1:6" ht="22.35" customHeight="1" x14ac:dyDescent="0.2">
      <c r="A2680" s="213">
        <v>2672</v>
      </c>
      <c r="B2680" s="155" t="s">
        <v>31376</v>
      </c>
      <c r="C2680" s="156">
        <v>77581709</v>
      </c>
      <c r="D2680" s="157" t="s">
        <v>44</v>
      </c>
      <c r="E2680" s="158" t="s">
        <v>46005</v>
      </c>
      <c r="F2680" s="214">
        <v>12791</v>
      </c>
    </row>
    <row r="2681" spans="1:6" ht="22.35" customHeight="1" x14ac:dyDescent="0.2">
      <c r="A2681" s="213">
        <v>2673</v>
      </c>
      <c r="B2681" s="155" t="s">
        <v>31377</v>
      </c>
      <c r="C2681" s="156">
        <v>8820049</v>
      </c>
      <c r="D2681" s="157" t="s">
        <v>15</v>
      </c>
      <c r="E2681" s="158" t="s">
        <v>45716</v>
      </c>
      <c r="F2681" s="214">
        <v>12791</v>
      </c>
    </row>
    <row r="2682" spans="1:6" ht="22.35" customHeight="1" x14ac:dyDescent="0.2">
      <c r="A2682" s="213">
        <v>2674</v>
      </c>
      <c r="B2682" s="155" t="s">
        <v>31378</v>
      </c>
      <c r="C2682" s="156">
        <v>9750040</v>
      </c>
      <c r="D2682" s="157" t="s">
        <v>44</v>
      </c>
      <c r="E2682" s="158" t="s">
        <v>41671</v>
      </c>
      <c r="F2682" s="214">
        <v>12791</v>
      </c>
    </row>
    <row r="2683" spans="1:6" ht="22.35" customHeight="1" x14ac:dyDescent="0.2">
      <c r="A2683" s="213">
        <v>2675</v>
      </c>
      <c r="B2683" s="155" t="s">
        <v>31379</v>
      </c>
      <c r="C2683" s="156">
        <v>43500090</v>
      </c>
      <c r="D2683" s="157" t="s">
        <v>36</v>
      </c>
      <c r="E2683" s="158" t="s">
        <v>41976</v>
      </c>
      <c r="F2683" s="214">
        <v>12791</v>
      </c>
    </row>
    <row r="2684" spans="1:6" ht="22.35" customHeight="1" x14ac:dyDescent="0.2">
      <c r="A2684" s="213">
        <v>2676</v>
      </c>
      <c r="B2684" s="155" t="s">
        <v>31380</v>
      </c>
      <c r="C2684" s="156">
        <v>40892492</v>
      </c>
      <c r="D2684" s="157" t="s">
        <v>28</v>
      </c>
      <c r="E2684" s="158" t="s">
        <v>43066</v>
      </c>
      <c r="F2684" s="214">
        <v>12791</v>
      </c>
    </row>
    <row r="2685" spans="1:6" ht="22.35" customHeight="1" x14ac:dyDescent="0.2">
      <c r="A2685" s="213">
        <v>2677</v>
      </c>
      <c r="B2685" s="155" t="s">
        <v>31381</v>
      </c>
      <c r="C2685" s="156">
        <v>34790511</v>
      </c>
      <c r="D2685" s="157" t="s">
        <v>11</v>
      </c>
      <c r="E2685" s="158" t="s">
        <v>45597</v>
      </c>
      <c r="F2685" s="214">
        <v>12791</v>
      </c>
    </row>
    <row r="2686" spans="1:6" ht="22.35" customHeight="1" x14ac:dyDescent="0.2">
      <c r="A2686" s="213">
        <v>2678</v>
      </c>
      <c r="B2686" s="155" t="s">
        <v>31382</v>
      </c>
      <c r="C2686" s="156">
        <v>42832997</v>
      </c>
      <c r="D2686" s="157" t="s">
        <v>53</v>
      </c>
      <c r="E2686" s="158" t="s">
        <v>43445</v>
      </c>
      <c r="F2686" s="214">
        <v>12791</v>
      </c>
    </row>
    <row r="2687" spans="1:6" ht="22.35" customHeight="1" x14ac:dyDescent="0.2">
      <c r="A2687" s="213">
        <v>2679</v>
      </c>
      <c r="B2687" s="155" t="s">
        <v>31383</v>
      </c>
      <c r="C2687" s="156">
        <v>17156109</v>
      </c>
      <c r="D2687" s="157" t="s">
        <v>44</v>
      </c>
      <c r="E2687" s="158" t="s">
        <v>46006</v>
      </c>
      <c r="F2687" s="214">
        <v>12791</v>
      </c>
    </row>
    <row r="2688" spans="1:6" ht="22.35" customHeight="1" x14ac:dyDescent="0.2">
      <c r="A2688" s="213">
        <v>2680</v>
      </c>
      <c r="B2688" s="155" t="s">
        <v>31384</v>
      </c>
      <c r="C2688" s="156">
        <v>33859705</v>
      </c>
      <c r="D2688" s="157" t="s">
        <v>20</v>
      </c>
      <c r="E2688" s="158" t="s">
        <v>42825</v>
      </c>
      <c r="F2688" s="214">
        <v>12791</v>
      </c>
    </row>
    <row r="2689" spans="1:6" ht="22.35" customHeight="1" x14ac:dyDescent="0.2">
      <c r="A2689" s="213">
        <v>2681</v>
      </c>
      <c r="B2689" s="155" t="s">
        <v>31385</v>
      </c>
      <c r="C2689" s="156">
        <v>30620502</v>
      </c>
      <c r="D2689" s="157" t="s">
        <v>31</v>
      </c>
      <c r="E2689" s="158" t="s">
        <v>42161</v>
      </c>
      <c r="F2689" s="214">
        <v>12791</v>
      </c>
    </row>
    <row r="2690" spans="1:6" ht="22.35" customHeight="1" x14ac:dyDescent="0.2">
      <c r="A2690" s="213">
        <v>2682</v>
      </c>
      <c r="B2690" s="155" t="s">
        <v>31386</v>
      </c>
      <c r="C2690" s="156">
        <v>7013373</v>
      </c>
      <c r="D2690" s="157" t="s">
        <v>36</v>
      </c>
      <c r="E2690" s="158" t="s">
        <v>46007</v>
      </c>
      <c r="F2690" s="214">
        <v>12791</v>
      </c>
    </row>
    <row r="2691" spans="1:6" ht="22.35" customHeight="1" x14ac:dyDescent="0.2">
      <c r="A2691" s="213">
        <v>2683</v>
      </c>
      <c r="B2691" s="155" t="s">
        <v>31387</v>
      </c>
      <c r="C2691" s="156">
        <v>35290199</v>
      </c>
      <c r="D2691" s="157" t="s">
        <v>22</v>
      </c>
      <c r="E2691" s="158" t="s">
        <v>45662</v>
      </c>
      <c r="F2691" s="214">
        <v>12791</v>
      </c>
    </row>
    <row r="2692" spans="1:6" ht="22.35" customHeight="1" x14ac:dyDescent="0.2">
      <c r="A2692" s="213">
        <v>2684</v>
      </c>
      <c r="B2692" s="155" t="s">
        <v>31388</v>
      </c>
      <c r="C2692" s="156">
        <v>38497224</v>
      </c>
      <c r="D2692" s="157" t="s">
        <v>56</v>
      </c>
      <c r="E2692" s="158" t="s">
        <v>45390</v>
      </c>
      <c r="F2692" s="214">
        <v>12791</v>
      </c>
    </row>
    <row r="2693" spans="1:6" ht="22.35" customHeight="1" x14ac:dyDescent="0.2">
      <c r="A2693" s="213">
        <v>2685</v>
      </c>
      <c r="B2693" s="155" t="s">
        <v>31389</v>
      </c>
      <c r="C2693" s="156">
        <v>28709855</v>
      </c>
      <c r="D2693" s="157" t="s">
        <v>42</v>
      </c>
      <c r="E2693" s="158" t="s">
        <v>42225</v>
      </c>
      <c r="F2693" s="214">
        <v>12791</v>
      </c>
    </row>
    <row r="2694" spans="1:6" ht="22.35" customHeight="1" x14ac:dyDescent="0.2">
      <c r="A2694" s="213">
        <v>2686</v>
      </c>
      <c r="B2694" s="155" t="s">
        <v>31390</v>
      </c>
      <c r="C2694" s="156">
        <v>46568476</v>
      </c>
      <c r="D2694" s="157" t="s">
        <v>56</v>
      </c>
      <c r="E2694" s="158" t="s">
        <v>46002</v>
      </c>
      <c r="F2694" s="214">
        <v>12791</v>
      </c>
    </row>
    <row r="2695" spans="1:6" ht="22.35" customHeight="1" x14ac:dyDescent="0.2">
      <c r="A2695" s="213">
        <v>2687</v>
      </c>
      <c r="B2695" s="155" t="s">
        <v>31391</v>
      </c>
      <c r="C2695" s="156">
        <v>71115093</v>
      </c>
      <c r="D2695" s="157" t="s">
        <v>42</v>
      </c>
      <c r="E2695" s="158" t="s">
        <v>46008</v>
      </c>
      <c r="F2695" s="214">
        <v>12791</v>
      </c>
    </row>
    <row r="2696" spans="1:6" ht="22.35" customHeight="1" x14ac:dyDescent="0.2">
      <c r="A2696" s="213">
        <v>2688</v>
      </c>
      <c r="B2696" s="155" t="s">
        <v>31392</v>
      </c>
      <c r="C2696" s="156">
        <v>3437947</v>
      </c>
      <c r="D2696" s="157" t="s">
        <v>33</v>
      </c>
      <c r="E2696" s="158" t="s">
        <v>46009</v>
      </c>
      <c r="F2696" s="214">
        <v>12791</v>
      </c>
    </row>
    <row r="2697" spans="1:6" ht="22.35" customHeight="1" x14ac:dyDescent="0.2">
      <c r="A2697" s="213">
        <v>2689</v>
      </c>
      <c r="B2697" s="155" t="s">
        <v>31393</v>
      </c>
      <c r="C2697" s="156">
        <v>24327166</v>
      </c>
      <c r="D2697" s="157" t="s">
        <v>26</v>
      </c>
      <c r="E2697" s="158" t="s">
        <v>43582</v>
      </c>
      <c r="F2697" s="214">
        <v>12790</v>
      </c>
    </row>
    <row r="2698" spans="1:6" ht="22.35" customHeight="1" x14ac:dyDescent="0.2">
      <c r="A2698" s="213">
        <v>2690</v>
      </c>
      <c r="B2698" s="155" t="s">
        <v>31394</v>
      </c>
      <c r="C2698" s="156">
        <v>25408444</v>
      </c>
      <c r="D2698" s="157" t="s">
        <v>33</v>
      </c>
      <c r="E2698" s="158" t="s">
        <v>42740</v>
      </c>
      <c r="F2698" s="214">
        <v>12790</v>
      </c>
    </row>
    <row r="2699" spans="1:6" ht="22.35" customHeight="1" x14ac:dyDescent="0.2">
      <c r="A2699" s="213">
        <v>2691</v>
      </c>
      <c r="B2699" s="155" t="s">
        <v>31395</v>
      </c>
      <c r="C2699" s="156">
        <v>13120457</v>
      </c>
      <c r="D2699" s="157" t="s">
        <v>70</v>
      </c>
      <c r="E2699" s="158" t="s">
        <v>43059</v>
      </c>
      <c r="F2699" s="214">
        <v>12790</v>
      </c>
    </row>
    <row r="2700" spans="1:6" ht="22.35" customHeight="1" x14ac:dyDescent="0.2">
      <c r="A2700" s="213">
        <v>2692</v>
      </c>
      <c r="B2700" s="155" t="s">
        <v>31396</v>
      </c>
      <c r="C2700" s="156">
        <v>33481765</v>
      </c>
      <c r="D2700" s="157" t="s">
        <v>11</v>
      </c>
      <c r="E2700" s="158" t="s">
        <v>46010</v>
      </c>
      <c r="F2700" s="214">
        <v>12790</v>
      </c>
    </row>
    <row r="2701" spans="1:6" ht="22.35" customHeight="1" x14ac:dyDescent="0.2">
      <c r="A2701" s="213">
        <v>2693</v>
      </c>
      <c r="B2701" s="155" t="s">
        <v>31397</v>
      </c>
      <c r="C2701" s="156">
        <v>11406707</v>
      </c>
      <c r="D2701" s="157" t="s">
        <v>44</v>
      </c>
      <c r="E2701" s="158" t="s">
        <v>41432</v>
      </c>
      <c r="F2701" s="214">
        <v>12790</v>
      </c>
    </row>
    <row r="2702" spans="1:6" ht="22.35" customHeight="1" x14ac:dyDescent="0.2">
      <c r="A2702" s="213">
        <v>2694</v>
      </c>
      <c r="B2702" s="155" t="s">
        <v>31398</v>
      </c>
      <c r="C2702" s="156">
        <v>52748327</v>
      </c>
      <c r="D2702" s="157" t="s">
        <v>9</v>
      </c>
      <c r="E2702" s="158" t="s">
        <v>42957</v>
      </c>
      <c r="F2702" s="214">
        <v>12789</v>
      </c>
    </row>
    <row r="2703" spans="1:6" ht="22.35" customHeight="1" x14ac:dyDescent="0.2">
      <c r="A2703" s="213">
        <v>2695</v>
      </c>
      <c r="B2703" s="155" t="s">
        <v>31399</v>
      </c>
      <c r="C2703" s="156">
        <v>46565691</v>
      </c>
      <c r="D2703" s="157" t="s">
        <v>36</v>
      </c>
      <c r="E2703" s="158" t="s">
        <v>44093</v>
      </c>
      <c r="F2703" s="214">
        <v>12789</v>
      </c>
    </row>
    <row r="2704" spans="1:6" ht="22.35" customHeight="1" x14ac:dyDescent="0.2">
      <c r="A2704" s="213">
        <v>2696</v>
      </c>
      <c r="B2704" s="155" t="s">
        <v>31400</v>
      </c>
      <c r="C2704" s="156">
        <v>39336582</v>
      </c>
      <c r="D2704" s="157" t="s">
        <v>31</v>
      </c>
      <c r="E2704" s="158" t="s">
        <v>45642</v>
      </c>
      <c r="F2704" s="214">
        <v>12788</v>
      </c>
    </row>
    <row r="2705" spans="1:6" ht="22.35" customHeight="1" x14ac:dyDescent="0.2">
      <c r="A2705" s="213">
        <v>2697</v>
      </c>
      <c r="B2705" s="155" t="s">
        <v>31401</v>
      </c>
      <c r="C2705" s="156">
        <v>46035322</v>
      </c>
      <c r="D2705" s="157" t="s">
        <v>13</v>
      </c>
      <c r="E2705" s="158" t="s">
        <v>43146</v>
      </c>
      <c r="F2705" s="214">
        <v>12786</v>
      </c>
    </row>
    <row r="2706" spans="1:6" ht="22.35" customHeight="1" x14ac:dyDescent="0.2">
      <c r="A2706" s="213">
        <v>2698</v>
      </c>
      <c r="B2706" s="155" t="s">
        <v>31402</v>
      </c>
      <c r="C2706" s="156">
        <v>23231109</v>
      </c>
      <c r="D2706" s="157" t="s">
        <v>53</v>
      </c>
      <c r="E2706" s="158" t="s">
        <v>42211</v>
      </c>
      <c r="F2706" s="214">
        <v>12786</v>
      </c>
    </row>
    <row r="2707" spans="1:6" ht="22.35" customHeight="1" x14ac:dyDescent="0.2">
      <c r="A2707" s="213">
        <v>2699</v>
      </c>
      <c r="B2707" s="155" t="s">
        <v>31403</v>
      </c>
      <c r="C2707" s="156">
        <v>32768906</v>
      </c>
      <c r="D2707" s="157" t="s">
        <v>72</v>
      </c>
      <c r="E2707" s="158" t="s">
        <v>43020</v>
      </c>
      <c r="F2707" s="214">
        <v>12784</v>
      </c>
    </row>
    <row r="2708" spans="1:6" ht="22.35" customHeight="1" x14ac:dyDescent="0.2">
      <c r="A2708" s="213">
        <v>2700</v>
      </c>
      <c r="B2708" s="155" t="s">
        <v>31404</v>
      </c>
      <c r="C2708" s="156">
        <v>25404973</v>
      </c>
      <c r="D2708" s="157" t="s">
        <v>72</v>
      </c>
      <c r="E2708" s="158" t="s">
        <v>46011</v>
      </c>
      <c r="F2708" s="214">
        <v>12776</v>
      </c>
    </row>
    <row r="2709" spans="1:6" ht="22.35" customHeight="1" x14ac:dyDescent="0.2">
      <c r="A2709" s="213">
        <v>2701</v>
      </c>
      <c r="B2709" s="155" t="s">
        <v>31405</v>
      </c>
      <c r="C2709" s="156">
        <v>30605643</v>
      </c>
      <c r="D2709" s="157" t="s">
        <v>7</v>
      </c>
      <c r="E2709" s="158" t="s">
        <v>44273</v>
      </c>
      <c r="F2709" s="214">
        <v>12776</v>
      </c>
    </row>
    <row r="2710" spans="1:6" ht="22.35" customHeight="1" x14ac:dyDescent="0.2">
      <c r="A2710" s="213">
        <v>2702</v>
      </c>
      <c r="B2710" s="155" t="s">
        <v>31406</v>
      </c>
      <c r="C2710" s="156">
        <v>13108388</v>
      </c>
      <c r="D2710" s="157" t="s">
        <v>11</v>
      </c>
      <c r="E2710" s="158" t="s">
        <v>44753</v>
      </c>
      <c r="F2710" s="214">
        <v>12747</v>
      </c>
    </row>
    <row r="2711" spans="1:6" ht="22.35" customHeight="1" x14ac:dyDescent="0.2">
      <c r="A2711" s="213">
        <v>2703</v>
      </c>
      <c r="B2711" s="155" t="s">
        <v>9471</v>
      </c>
      <c r="C2711" s="156">
        <v>25375360</v>
      </c>
      <c r="D2711" s="157" t="s">
        <v>9</v>
      </c>
      <c r="E2711" s="158" t="s">
        <v>41942</v>
      </c>
      <c r="F2711" s="214">
        <v>12722</v>
      </c>
    </row>
    <row r="2712" spans="1:6" ht="22.35" customHeight="1" x14ac:dyDescent="0.2">
      <c r="A2712" s="213">
        <v>2704</v>
      </c>
      <c r="B2712" s="155" t="s">
        <v>31407</v>
      </c>
      <c r="C2712" s="156">
        <v>9292848</v>
      </c>
      <c r="D2712" s="157" t="s">
        <v>26</v>
      </c>
      <c r="E2712" s="158" t="s">
        <v>45688</v>
      </c>
      <c r="F2712" s="214">
        <v>12722</v>
      </c>
    </row>
    <row r="2713" spans="1:6" ht="22.35" customHeight="1" x14ac:dyDescent="0.2">
      <c r="A2713" s="213">
        <v>2705</v>
      </c>
      <c r="B2713" s="155" t="s">
        <v>31408</v>
      </c>
      <c r="C2713" s="156">
        <v>11062611</v>
      </c>
      <c r="D2713" s="157" t="s">
        <v>20</v>
      </c>
      <c r="E2713" s="158" t="s">
        <v>45618</v>
      </c>
      <c r="F2713" s="214">
        <v>12722</v>
      </c>
    </row>
    <row r="2714" spans="1:6" ht="22.35" customHeight="1" x14ac:dyDescent="0.2">
      <c r="A2714" s="213">
        <v>2706</v>
      </c>
      <c r="B2714" s="155" t="s">
        <v>31409</v>
      </c>
      <c r="C2714" s="156">
        <v>38437634</v>
      </c>
      <c r="D2714" s="157" t="s">
        <v>22</v>
      </c>
      <c r="E2714" s="158" t="s">
        <v>43786</v>
      </c>
      <c r="F2714" s="214">
        <v>12722</v>
      </c>
    </row>
    <row r="2715" spans="1:6" ht="22.35" customHeight="1" x14ac:dyDescent="0.2">
      <c r="A2715" s="213">
        <v>2707</v>
      </c>
      <c r="B2715" s="155" t="s">
        <v>31410</v>
      </c>
      <c r="C2715" s="156">
        <v>39679048</v>
      </c>
      <c r="D2715" s="157" t="s">
        <v>47</v>
      </c>
      <c r="E2715" s="158" t="s">
        <v>42257</v>
      </c>
      <c r="F2715" s="214">
        <v>12722</v>
      </c>
    </row>
    <row r="2716" spans="1:6" ht="22.35" customHeight="1" x14ac:dyDescent="0.2">
      <c r="A2716" s="213">
        <v>2708</v>
      </c>
      <c r="B2716" s="155" t="s">
        <v>31411</v>
      </c>
      <c r="C2716" s="156">
        <v>38798400</v>
      </c>
      <c r="D2716" s="157" t="s">
        <v>33</v>
      </c>
      <c r="E2716" s="158" t="s">
        <v>43045</v>
      </c>
      <c r="F2716" s="214">
        <v>12722</v>
      </c>
    </row>
    <row r="2717" spans="1:6" ht="22.35" customHeight="1" x14ac:dyDescent="0.2">
      <c r="A2717" s="213">
        <v>2709</v>
      </c>
      <c r="B2717" s="155" t="s">
        <v>31412</v>
      </c>
      <c r="C2717" s="156">
        <v>42085486</v>
      </c>
      <c r="D2717" s="157" t="s">
        <v>13</v>
      </c>
      <c r="E2717" s="158" t="s">
        <v>41609</v>
      </c>
      <c r="F2717" s="214">
        <v>12722</v>
      </c>
    </row>
    <row r="2718" spans="1:6" ht="22.35" customHeight="1" x14ac:dyDescent="0.2">
      <c r="A2718" s="213">
        <v>2710</v>
      </c>
      <c r="B2718" s="155" t="s">
        <v>31413</v>
      </c>
      <c r="C2718" s="156">
        <v>33363610</v>
      </c>
      <c r="D2718" s="157" t="s">
        <v>13</v>
      </c>
      <c r="E2718" s="158" t="s">
        <v>44289</v>
      </c>
      <c r="F2718" s="214">
        <v>12722</v>
      </c>
    </row>
    <row r="2719" spans="1:6" ht="22.35" customHeight="1" x14ac:dyDescent="0.2">
      <c r="A2719" s="213">
        <v>2711</v>
      </c>
      <c r="B2719" s="155" t="s">
        <v>31414</v>
      </c>
      <c r="C2719" s="156">
        <v>25425188</v>
      </c>
      <c r="D2719" s="157" t="s">
        <v>33</v>
      </c>
      <c r="E2719" s="158" t="s">
        <v>43201</v>
      </c>
      <c r="F2719" s="214">
        <v>12722</v>
      </c>
    </row>
    <row r="2720" spans="1:6" ht="22.35" customHeight="1" x14ac:dyDescent="0.2">
      <c r="A2720" s="213">
        <v>2712</v>
      </c>
      <c r="B2720" s="155" t="s">
        <v>31415</v>
      </c>
      <c r="C2720" s="156">
        <v>11407274</v>
      </c>
      <c r="D2720" s="157" t="s">
        <v>28</v>
      </c>
      <c r="E2720" s="158" t="s">
        <v>42124</v>
      </c>
      <c r="F2720" s="214">
        <v>12722</v>
      </c>
    </row>
    <row r="2721" spans="1:6" ht="22.35" customHeight="1" x14ac:dyDescent="0.2">
      <c r="A2721" s="213">
        <v>2713</v>
      </c>
      <c r="B2721" s="155" t="s">
        <v>31416</v>
      </c>
      <c r="C2721" s="156">
        <v>25154646</v>
      </c>
      <c r="D2721" s="157" t="s">
        <v>36</v>
      </c>
      <c r="E2721" s="158" t="s">
        <v>43022</v>
      </c>
      <c r="F2721" s="214">
        <v>12722</v>
      </c>
    </row>
    <row r="2722" spans="1:6" ht="22.35" customHeight="1" x14ac:dyDescent="0.2">
      <c r="A2722" s="213">
        <v>2714</v>
      </c>
      <c r="B2722" s="155" t="s">
        <v>31417</v>
      </c>
      <c r="C2722" s="156">
        <v>36514432</v>
      </c>
      <c r="D2722" s="157" t="s">
        <v>47</v>
      </c>
      <c r="E2722" s="158" t="s">
        <v>44322</v>
      </c>
      <c r="F2722" s="214">
        <v>12722</v>
      </c>
    </row>
    <row r="2723" spans="1:6" ht="22.35" customHeight="1" x14ac:dyDescent="0.2">
      <c r="A2723" s="213">
        <v>2715</v>
      </c>
      <c r="B2723" s="155" t="s">
        <v>31418</v>
      </c>
      <c r="C2723" s="156">
        <v>6987100</v>
      </c>
      <c r="D2723" s="157" t="s">
        <v>33</v>
      </c>
      <c r="E2723" s="158" t="s">
        <v>41926</v>
      </c>
      <c r="F2723" s="214">
        <v>12722</v>
      </c>
    </row>
    <row r="2724" spans="1:6" ht="22.35" customHeight="1" x14ac:dyDescent="0.2">
      <c r="A2724" s="213">
        <v>2716</v>
      </c>
      <c r="B2724" s="155" t="s">
        <v>31419</v>
      </c>
      <c r="C2724" s="156">
        <v>50805774</v>
      </c>
      <c r="D2724" s="157" t="s">
        <v>38</v>
      </c>
      <c r="E2724" s="158" t="s">
        <v>45245</v>
      </c>
      <c r="F2724" s="214">
        <v>12722</v>
      </c>
    </row>
    <row r="2725" spans="1:6" ht="22.35" customHeight="1" x14ac:dyDescent="0.2">
      <c r="A2725" s="213">
        <v>2717</v>
      </c>
      <c r="B2725" s="155" t="s">
        <v>31420</v>
      </c>
      <c r="C2725" s="156">
        <v>9765776</v>
      </c>
      <c r="D2725" s="157" t="s">
        <v>33</v>
      </c>
      <c r="E2725" s="158" t="s">
        <v>45761</v>
      </c>
      <c r="F2725" s="214">
        <v>12722</v>
      </c>
    </row>
    <row r="2726" spans="1:6" ht="22.35" customHeight="1" x14ac:dyDescent="0.2">
      <c r="A2726" s="213">
        <v>2718</v>
      </c>
      <c r="B2726" s="155" t="s">
        <v>31421</v>
      </c>
      <c r="C2726" s="156">
        <v>30528067</v>
      </c>
      <c r="D2726" s="157" t="s">
        <v>36</v>
      </c>
      <c r="E2726" s="158" t="s">
        <v>44008</v>
      </c>
      <c r="F2726" s="214">
        <v>12722</v>
      </c>
    </row>
    <row r="2727" spans="1:6" ht="22.35" customHeight="1" x14ac:dyDescent="0.2">
      <c r="A2727" s="213">
        <v>2719</v>
      </c>
      <c r="B2727" s="155" t="s">
        <v>31422</v>
      </c>
      <c r="C2727" s="156">
        <v>74629153</v>
      </c>
      <c r="D2727" s="157" t="s">
        <v>44</v>
      </c>
      <c r="E2727" s="158" t="s">
        <v>46012</v>
      </c>
      <c r="F2727" s="214">
        <v>12722</v>
      </c>
    </row>
    <row r="2728" spans="1:6" ht="22.35" customHeight="1" x14ac:dyDescent="0.2">
      <c r="A2728" s="213">
        <v>2720</v>
      </c>
      <c r="B2728" s="155" t="s">
        <v>31423</v>
      </c>
      <c r="C2728" s="156">
        <v>3437699</v>
      </c>
      <c r="D2728" s="157" t="s">
        <v>31</v>
      </c>
      <c r="E2728" s="158" t="s">
        <v>43100</v>
      </c>
      <c r="F2728" s="214">
        <v>12722</v>
      </c>
    </row>
    <row r="2729" spans="1:6" ht="22.35" customHeight="1" x14ac:dyDescent="0.2">
      <c r="A2729" s="213">
        <v>2721</v>
      </c>
      <c r="B2729" s="155" t="s">
        <v>31424</v>
      </c>
      <c r="C2729" s="156">
        <v>74624849</v>
      </c>
      <c r="D2729" s="157" t="s">
        <v>70</v>
      </c>
      <c r="E2729" s="158" t="s">
        <v>41811</v>
      </c>
      <c r="F2729" s="214">
        <v>12722</v>
      </c>
    </row>
    <row r="2730" spans="1:6" ht="22.35" customHeight="1" x14ac:dyDescent="0.2">
      <c r="A2730" s="213">
        <v>2722</v>
      </c>
      <c r="B2730" s="155" t="s">
        <v>31425</v>
      </c>
      <c r="C2730" s="156">
        <v>33262765</v>
      </c>
      <c r="D2730" s="157" t="s">
        <v>31</v>
      </c>
      <c r="E2730" s="158" t="s">
        <v>42101</v>
      </c>
      <c r="F2730" s="214">
        <v>12722</v>
      </c>
    </row>
    <row r="2731" spans="1:6" ht="22.35" customHeight="1" x14ac:dyDescent="0.2">
      <c r="A2731" s="213">
        <v>2723</v>
      </c>
      <c r="B2731" s="155" t="s">
        <v>31426</v>
      </c>
      <c r="C2731" s="156">
        <v>2603701</v>
      </c>
      <c r="D2731" s="157" t="s">
        <v>15</v>
      </c>
      <c r="E2731" s="158" t="s">
        <v>42400</v>
      </c>
      <c r="F2731" s="214">
        <v>12722</v>
      </c>
    </row>
    <row r="2732" spans="1:6" ht="22.35" customHeight="1" x14ac:dyDescent="0.2">
      <c r="A2732" s="213">
        <v>2724</v>
      </c>
      <c r="B2732" s="155" t="s">
        <v>31427</v>
      </c>
      <c r="C2732" s="156">
        <v>3428595</v>
      </c>
      <c r="D2732" s="157" t="s">
        <v>56</v>
      </c>
      <c r="E2732" s="158" t="s">
        <v>46013</v>
      </c>
      <c r="F2732" s="214">
        <v>12722</v>
      </c>
    </row>
    <row r="2733" spans="1:6" ht="22.35" customHeight="1" x14ac:dyDescent="0.2">
      <c r="A2733" s="213">
        <v>2725</v>
      </c>
      <c r="B2733" s="155" t="s">
        <v>31428</v>
      </c>
      <c r="C2733" s="156">
        <v>11417559</v>
      </c>
      <c r="D2733" s="157" t="s">
        <v>17</v>
      </c>
      <c r="E2733" s="158" t="s">
        <v>46014</v>
      </c>
      <c r="F2733" s="214">
        <v>12722</v>
      </c>
    </row>
    <row r="2734" spans="1:6" ht="22.35" customHeight="1" x14ac:dyDescent="0.2">
      <c r="A2734" s="213">
        <v>2726</v>
      </c>
      <c r="B2734" s="155" t="s">
        <v>31429</v>
      </c>
      <c r="C2734" s="156">
        <v>51354818</v>
      </c>
      <c r="D2734" s="157" t="s">
        <v>31</v>
      </c>
      <c r="E2734" s="158" t="s">
        <v>46015</v>
      </c>
      <c r="F2734" s="214">
        <v>12722</v>
      </c>
    </row>
    <row r="2735" spans="1:6" ht="22.35" customHeight="1" x14ac:dyDescent="0.2">
      <c r="A2735" s="213">
        <v>2727</v>
      </c>
      <c r="B2735" s="155" t="s">
        <v>31430</v>
      </c>
      <c r="C2735" s="156">
        <v>40522152</v>
      </c>
      <c r="D2735" s="157" t="s">
        <v>38</v>
      </c>
      <c r="E2735" s="158" t="s">
        <v>42875</v>
      </c>
      <c r="F2735" s="214">
        <v>12722</v>
      </c>
    </row>
    <row r="2736" spans="1:6" ht="22.35" customHeight="1" x14ac:dyDescent="0.2">
      <c r="A2736" s="213">
        <v>2728</v>
      </c>
      <c r="B2736" s="155" t="s">
        <v>31431</v>
      </c>
      <c r="C2736" s="156">
        <v>6558172</v>
      </c>
      <c r="D2736" s="157" t="s">
        <v>11</v>
      </c>
      <c r="E2736" s="158" t="s">
        <v>46016</v>
      </c>
      <c r="F2736" s="214">
        <v>12722</v>
      </c>
    </row>
    <row r="2737" spans="1:6" ht="22.35" customHeight="1" x14ac:dyDescent="0.2">
      <c r="A2737" s="213">
        <v>2729</v>
      </c>
      <c r="B2737" s="155" t="s">
        <v>31432</v>
      </c>
      <c r="C2737" s="156">
        <v>33354899</v>
      </c>
      <c r="D2737" s="157" t="s">
        <v>47</v>
      </c>
      <c r="E2737" s="158" t="s">
        <v>45542</v>
      </c>
      <c r="F2737" s="214">
        <v>12722</v>
      </c>
    </row>
    <row r="2738" spans="1:6" ht="22.35" customHeight="1" x14ac:dyDescent="0.2">
      <c r="A2738" s="213">
        <v>2730</v>
      </c>
      <c r="B2738" s="155" t="s">
        <v>31433</v>
      </c>
      <c r="C2738" s="156">
        <v>43400723</v>
      </c>
      <c r="D2738" s="157" t="s">
        <v>33</v>
      </c>
      <c r="E2738" s="158" t="s">
        <v>43094</v>
      </c>
      <c r="F2738" s="214">
        <v>12722</v>
      </c>
    </row>
    <row r="2739" spans="1:6" ht="22.35" customHeight="1" x14ac:dyDescent="0.2">
      <c r="A2739" s="213">
        <v>2731</v>
      </c>
      <c r="B2739" s="155" t="s">
        <v>31434</v>
      </c>
      <c r="C2739" s="156">
        <v>75741438</v>
      </c>
      <c r="D2739" s="157" t="s">
        <v>47</v>
      </c>
      <c r="E2739" s="158" t="s">
        <v>42031</v>
      </c>
      <c r="F2739" s="214">
        <v>12722</v>
      </c>
    </row>
    <row r="2740" spans="1:6" ht="22.35" customHeight="1" x14ac:dyDescent="0.2">
      <c r="A2740" s="213">
        <v>2732</v>
      </c>
      <c r="B2740" s="155" t="s">
        <v>31435</v>
      </c>
      <c r="C2740" s="156">
        <v>24253907</v>
      </c>
      <c r="D2740" s="157" t="s">
        <v>38</v>
      </c>
      <c r="E2740" s="158" t="s">
        <v>44168</v>
      </c>
      <c r="F2740" s="214">
        <v>12722</v>
      </c>
    </row>
    <row r="2741" spans="1:6" ht="22.35" customHeight="1" x14ac:dyDescent="0.2">
      <c r="A2741" s="213">
        <v>2733</v>
      </c>
      <c r="B2741" s="155" t="s">
        <v>31436</v>
      </c>
      <c r="C2741" s="156">
        <v>7853472</v>
      </c>
      <c r="D2741" s="157" t="s">
        <v>91</v>
      </c>
      <c r="E2741" s="158" t="s">
        <v>41778</v>
      </c>
      <c r="F2741" s="214">
        <v>12722</v>
      </c>
    </row>
    <row r="2742" spans="1:6" ht="22.35" customHeight="1" x14ac:dyDescent="0.2">
      <c r="A2742" s="213">
        <v>2734</v>
      </c>
      <c r="B2742" s="155" t="s">
        <v>31437</v>
      </c>
      <c r="C2742" s="156">
        <v>7042911</v>
      </c>
      <c r="D2742" s="157" t="s">
        <v>9</v>
      </c>
      <c r="E2742" s="158" t="s">
        <v>42182</v>
      </c>
      <c r="F2742" s="214">
        <v>12722</v>
      </c>
    </row>
    <row r="2743" spans="1:6" ht="22.35" customHeight="1" x14ac:dyDescent="0.2">
      <c r="A2743" s="213">
        <v>2735</v>
      </c>
      <c r="B2743" s="155" t="s">
        <v>31438</v>
      </c>
      <c r="C2743" s="156">
        <v>7512135</v>
      </c>
      <c r="D2743" s="157" t="s">
        <v>42</v>
      </c>
      <c r="E2743" s="158" t="s">
        <v>43493</v>
      </c>
      <c r="F2743" s="214">
        <v>12722</v>
      </c>
    </row>
    <row r="2744" spans="1:6" ht="22.35" customHeight="1" x14ac:dyDescent="0.2">
      <c r="A2744" s="213">
        <v>2736</v>
      </c>
      <c r="B2744" s="155" t="s">
        <v>31439</v>
      </c>
      <c r="C2744" s="156">
        <v>9307646</v>
      </c>
      <c r="D2744" s="157" t="s">
        <v>36</v>
      </c>
      <c r="E2744" s="158" t="s">
        <v>43857</v>
      </c>
      <c r="F2744" s="214">
        <v>12722</v>
      </c>
    </row>
    <row r="2745" spans="1:6" ht="22.35" customHeight="1" x14ac:dyDescent="0.2">
      <c r="A2745" s="213">
        <v>2737</v>
      </c>
      <c r="B2745" s="155" t="s">
        <v>31440</v>
      </c>
      <c r="C2745" s="156">
        <v>43023534</v>
      </c>
      <c r="D2745" s="157" t="s">
        <v>28</v>
      </c>
      <c r="E2745" s="158" t="s">
        <v>44636</v>
      </c>
      <c r="F2745" s="214">
        <v>12722</v>
      </c>
    </row>
    <row r="2746" spans="1:6" ht="22.35" customHeight="1" x14ac:dyDescent="0.2">
      <c r="A2746" s="213">
        <v>2738</v>
      </c>
      <c r="B2746" s="155" t="s">
        <v>31441</v>
      </c>
      <c r="C2746" s="156">
        <v>34737391</v>
      </c>
      <c r="D2746" s="157" t="s">
        <v>56</v>
      </c>
      <c r="E2746" s="158" t="s">
        <v>44174</v>
      </c>
      <c r="F2746" s="214">
        <v>12722</v>
      </c>
    </row>
    <row r="2747" spans="1:6" ht="22.35" customHeight="1" x14ac:dyDescent="0.2">
      <c r="A2747" s="213">
        <v>2739</v>
      </c>
      <c r="B2747" s="155" t="s">
        <v>31442</v>
      </c>
      <c r="C2747" s="156">
        <v>7878950</v>
      </c>
      <c r="D2747" s="157" t="s">
        <v>72</v>
      </c>
      <c r="E2747" s="158" t="s">
        <v>46017</v>
      </c>
      <c r="F2747" s="214">
        <v>12722</v>
      </c>
    </row>
    <row r="2748" spans="1:6" ht="22.35" customHeight="1" x14ac:dyDescent="0.2">
      <c r="A2748" s="213">
        <v>2740</v>
      </c>
      <c r="B2748" s="155" t="s">
        <v>31443</v>
      </c>
      <c r="C2748" s="156">
        <v>28900567</v>
      </c>
      <c r="D2748" s="157" t="s">
        <v>15</v>
      </c>
      <c r="E2748" s="158" t="s">
        <v>42646</v>
      </c>
      <c r="F2748" s="214">
        <v>12722</v>
      </c>
    </row>
    <row r="2749" spans="1:6" ht="22.35" customHeight="1" x14ac:dyDescent="0.2">
      <c r="A2749" s="213">
        <v>2741</v>
      </c>
      <c r="B2749" s="155" t="s">
        <v>31444</v>
      </c>
      <c r="C2749" s="156">
        <v>34941399</v>
      </c>
      <c r="D2749" s="157" t="s">
        <v>36</v>
      </c>
      <c r="E2749" s="158" t="s">
        <v>41935</v>
      </c>
      <c r="F2749" s="214">
        <v>12722</v>
      </c>
    </row>
    <row r="2750" spans="1:6" ht="22.35" customHeight="1" x14ac:dyDescent="0.2">
      <c r="A2750" s="213">
        <v>2742</v>
      </c>
      <c r="B2750" s="155" t="s">
        <v>31445</v>
      </c>
      <c r="C2750" s="156">
        <v>32637569</v>
      </c>
      <c r="D2750" s="157" t="s">
        <v>13</v>
      </c>
      <c r="E2750" s="158" t="s">
        <v>42820</v>
      </c>
      <c r="F2750" s="214">
        <v>12722</v>
      </c>
    </row>
    <row r="2751" spans="1:6" ht="22.35" customHeight="1" x14ac:dyDescent="0.2">
      <c r="A2751" s="213">
        <v>2743</v>
      </c>
      <c r="B2751" s="155" t="s">
        <v>31446</v>
      </c>
      <c r="C2751" s="156">
        <v>38553570</v>
      </c>
      <c r="D2751" s="157" t="s">
        <v>31</v>
      </c>
      <c r="E2751" s="158" t="s">
        <v>44249</v>
      </c>
      <c r="F2751" s="214">
        <v>12722</v>
      </c>
    </row>
    <row r="2752" spans="1:6" ht="22.35" customHeight="1" x14ac:dyDescent="0.2">
      <c r="A2752" s="213">
        <v>2744</v>
      </c>
      <c r="B2752" s="155" t="s">
        <v>31447</v>
      </c>
      <c r="C2752" s="156">
        <v>12362065</v>
      </c>
      <c r="D2752" s="157" t="s">
        <v>20</v>
      </c>
      <c r="E2752" s="158" t="s">
        <v>41446</v>
      </c>
      <c r="F2752" s="214">
        <v>12722</v>
      </c>
    </row>
    <row r="2753" spans="1:6" ht="22.35" customHeight="1" x14ac:dyDescent="0.2">
      <c r="A2753" s="213">
        <v>2745</v>
      </c>
      <c r="B2753" s="155" t="s">
        <v>31448</v>
      </c>
      <c r="C2753" s="156">
        <v>51664094</v>
      </c>
      <c r="D2753" s="157" t="s">
        <v>33</v>
      </c>
      <c r="E2753" s="158" t="s">
        <v>45901</v>
      </c>
      <c r="F2753" s="214">
        <v>12722</v>
      </c>
    </row>
    <row r="2754" spans="1:6" ht="22.35" customHeight="1" x14ac:dyDescent="0.2">
      <c r="A2754" s="213">
        <v>2746</v>
      </c>
      <c r="B2754" s="155" t="s">
        <v>31449</v>
      </c>
      <c r="C2754" s="156">
        <v>45073777</v>
      </c>
      <c r="D2754" s="157" t="s">
        <v>28</v>
      </c>
      <c r="E2754" s="158" t="s">
        <v>42045</v>
      </c>
      <c r="F2754" s="214">
        <v>12722</v>
      </c>
    </row>
    <row r="2755" spans="1:6" ht="22.35" customHeight="1" x14ac:dyDescent="0.2">
      <c r="A2755" s="213">
        <v>2747</v>
      </c>
      <c r="B2755" s="155" t="s">
        <v>31450</v>
      </c>
      <c r="C2755" s="156">
        <v>36081620</v>
      </c>
      <c r="D2755" s="157" t="s">
        <v>20</v>
      </c>
      <c r="E2755" s="158" t="s">
        <v>41731</v>
      </c>
      <c r="F2755" s="214">
        <v>12722</v>
      </c>
    </row>
    <row r="2756" spans="1:6" ht="22.35" customHeight="1" x14ac:dyDescent="0.2">
      <c r="A2756" s="213">
        <v>2748</v>
      </c>
      <c r="B2756" s="155" t="s">
        <v>31451</v>
      </c>
      <c r="C2756" s="156">
        <v>35075055</v>
      </c>
      <c r="D2756" s="157" t="s">
        <v>15</v>
      </c>
      <c r="E2756" s="158" t="s">
        <v>44144</v>
      </c>
      <c r="F2756" s="214">
        <v>12722</v>
      </c>
    </row>
    <row r="2757" spans="1:6" ht="22.35" customHeight="1" x14ac:dyDescent="0.2">
      <c r="A2757" s="213">
        <v>2749</v>
      </c>
      <c r="B2757" s="155" t="s">
        <v>31452</v>
      </c>
      <c r="C2757" s="156">
        <v>9297319</v>
      </c>
      <c r="D2757" s="157" t="s">
        <v>36</v>
      </c>
      <c r="E2757" s="158" t="s">
        <v>46004</v>
      </c>
      <c r="F2757" s="214">
        <v>12722</v>
      </c>
    </row>
    <row r="2758" spans="1:6" ht="22.35" customHeight="1" x14ac:dyDescent="0.2">
      <c r="A2758" s="213">
        <v>2750</v>
      </c>
      <c r="B2758" s="155" t="s">
        <v>31453</v>
      </c>
      <c r="C2758" s="156">
        <v>6555785</v>
      </c>
      <c r="D2758" s="157" t="s">
        <v>7</v>
      </c>
      <c r="E2758" s="158" t="s">
        <v>46018</v>
      </c>
      <c r="F2758" s="214">
        <v>12722</v>
      </c>
    </row>
    <row r="2759" spans="1:6" ht="22.35" customHeight="1" x14ac:dyDescent="0.2">
      <c r="A2759" s="213">
        <v>2751</v>
      </c>
      <c r="B2759" s="155" t="s">
        <v>31454</v>
      </c>
      <c r="C2759" s="156">
        <v>43709946</v>
      </c>
      <c r="D2759" s="157" t="s">
        <v>28</v>
      </c>
      <c r="E2759" s="158" t="s">
        <v>46019</v>
      </c>
      <c r="F2759" s="214">
        <v>12722</v>
      </c>
    </row>
    <row r="2760" spans="1:6" ht="22.35" customHeight="1" x14ac:dyDescent="0.2">
      <c r="A2760" s="213">
        <v>2752</v>
      </c>
      <c r="B2760" s="155" t="s">
        <v>31455</v>
      </c>
      <c r="C2760" s="156">
        <v>26001076</v>
      </c>
      <c r="D2760" s="157" t="s">
        <v>42</v>
      </c>
      <c r="E2760" s="158" t="s">
        <v>41853</v>
      </c>
      <c r="F2760" s="214">
        <v>12722</v>
      </c>
    </row>
    <row r="2761" spans="1:6" ht="22.35" customHeight="1" x14ac:dyDescent="0.2">
      <c r="A2761" s="213">
        <v>2753</v>
      </c>
      <c r="B2761" s="155" t="s">
        <v>31456</v>
      </c>
      <c r="C2761" s="156">
        <v>16794877</v>
      </c>
      <c r="D2761" s="157" t="s">
        <v>72</v>
      </c>
      <c r="E2761" s="158" t="s">
        <v>41716</v>
      </c>
      <c r="F2761" s="214">
        <v>12722</v>
      </c>
    </row>
    <row r="2762" spans="1:6" ht="22.35" customHeight="1" x14ac:dyDescent="0.2">
      <c r="A2762" s="213">
        <v>2754</v>
      </c>
      <c r="B2762" s="155" t="s">
        <v>31457</v>
      </c>
      <c r="C2762" s="156">
        <v>70957181</v>
      </c>
      <c r="D2762" s="157" t="s">
        <v>77</v>
      </c>
      <c r="E2762" s="158" t="s">
        <v>42157</v>
      </c>
      <c r="F2762" s="214">
        <v>12722</v>
      </c>
    </row>
    <row r="2763" spans="1:6" ht="22.35" customHeight="1" x14ac:dyDescent="0.2">
      <c r="A2763" s="213">
        <v>2755</v>
      </c>
      <c r="B2763" s="155" t="s">
        <v>31458</v>
      </c>
      <c r="C2763" s="156">
        <v>8818924</v>
      </c>
      <c r="D2763" s="157" t="s">
        <v>22</v>
      </c>
      <c r="E2763" s="158" t="s">
        <v>42121</v>
      </c>
      <c r="F2763" s="214">
        <v>12722</v>
      </c>
    </row>
    <row r="2764" spans="1:6" ht="22.35" customHeight="1" x14ac:dyDescent="0.2">
      <c r="A2764" s="213">
        <v>2756</v>
      </c>
      <c r="B2764" s="155" t="s">
        <v>31459</v>
      </c>
      <c r="C2764" s="156">
        <v>35084876</v>
      </c>
      <c r="D2764" s="157" t="s">
        <v>15</v>
      </c>
      <c r="E2764" s="158" t="s">
        <v>45406</v>
      </c>
      <c r="F2764" s="214">
        <v>12722</v>
      </c>
    </row>
    <row r="2765" spans="1:6" ht="22.35" customHeight="1" x14ac:dyDescent="0.2">
      <c r="A2765" s="213">
        <v>2757</v>
      </c>
      <c r="B2765" s="155" t="s">
        <v>31460</v>
      </c>
      <c r="C2765" s="156">
        <v>7478612</v>
      </c>
      <c r="D2765" s="157" t="s">
        <v>72</v>
      </c>
      <c r="E2765" s="158" t="s">
        <v>42645</v>
      </c>
      <c r="F2765" s="214">
        <v>12722</v>
      </c>
    </row>
    <row r="2766" spans="1:6" ht="22.35" customHeight="1" x14ac:dyDescent="0.2">
      <c r="A2766" s="213">
        <v>2758</v>
      </c>
      <c r="B2766" s="155" t="s">
        <v>31461</v>
      </c>
      <c r="C2766" s="156">
        <v>11938114</v>
      </c>
      <c r="D2766" s="157" t="s">
        <v>28</v>
      </c>
      <c r="E2766" s="158" t="s">
        <v>45410</v>
      </c>
      <c r="F2766" s="214">
        <v>12722</v>
      </c>
    </row>
    <row r="2767" spans="1:6" ht="22.35" customHeight="1" x14ac:dyDescent="0.2">
      <c r="A2767" s="213">
        <v>2759</v>
      </c>
      <c r="B2767" s="155" t="s">
        <v>31462</v>
      </c>
      <c r="C2767" s="156">
        <v>29094049</v>
      </c>
      <c r="D2767" s="157" t="s">
        <v>70</v>
      </c>
      <c r="E2767" s="158" t="s">
        <v>44263</v>
      </c>
      <c r="F2767" s="214">
        <v>12722</v>
      </c>
    </row>
    <row r="2768" spans="1:6" ht="22.35" customHeight="1" x14ac:dyDescent="0.2">
      <c r="A2768" s="213">
        <v>2760</v>
      </c>
      <c r="B2768" s="155" t="s">
        <v>31463</v>
      </c>
      <c r="C2768" s="156">
        <v>2870275</v>
      </c>
      <c r="D2768" s="157" t="s">
        <v>42</v>
      </c>
      <c r="E2768" s="158" t="s">
        <v>43057</v>
      </c>
      <c r="F2768" s="214">
        <v>12722</v>
      </c>
    </row>
    <row r="2769" spans="1:6" ht="22.35" customHeight="1" x14ac:dyDescent="0.2">
      <c r="A2769" s="213">
        <v>2761</v>
      </c>
      <c r="B2769" s="155" t="s">
        <v>31464</v>
      </c>
      <c r="C2769" s="156">
        <v>36062373</v>
      </c>
      <c r="D2769" s="157" t="s">
        <v>36</v>
      </c>
      <c r="E2769" s="158" t="s">
        <v>42478</v>
      </c>
      <c r="F2769" s="214">
        <v>12722</v>
      </c>
    </row>
    <row r="2770" spans="1:6" ht="22.35" customHeight="1" x14ac:dyDescent="0.2">
      <c r="A2770" s="213">
        <v>2762</v>
      </c>
      <c r="B2770" s="155" t="s">
        <v>31465</v>
      </c>
      <c r="C2770" s="156">
        <v>29785042</v>
      </c>
      <c r="D2770" s="157" t="s">
        <v>77</v>
      </c>
      <c r="E2770" s="158" t="s">
        <v>41626</v>
      </c>
      <c r="F2770" s="214">
        <v>12722</v>
      </c>
    </row>
    <row r="2771" spans="1:6" ht="22.35" customHeight="1" x14ac:dyDescent="0.2">
      <c r="A2771" s="213">
        <v>2763</v>
      </c>
      <c r="B2771" s="155" t="s">
        <v>31466</v>
      </c>
      <c r="C2771" s="156">
        <v>27458608</v>
      </c>
      <c r="D2771" s="157" t="s">
        <v>9</v>
      </c>
      <c r="E2771" s="158" t="s">
        <v>44724</v>
      </c>
      <c r="F2771" s="214">
        <v>12722</v>
      </c>
    </row>
    <row r="2772" spans="1:6" ht="22.35" customHeight="1" x14ac:dyDescent="0.2">
      <c r="A2772" s="213">
        <v>2764</v>
      </c>
      <c r="B2772" s="155" t="s">
        <v>31467</v>
      </c>
      <c r="C2772" s="156">
        <v>31242439</v>
      </c>
      <c r="D2772" s="157" t="s">
        <v>11</v>
      </c>
      <c r="E2772" s="158" t="s">
        <v>43034</v>
      </c>
      <c r="F2772" s="214">
        <v>12722</v>
      </c>
    </row>
    <row r="2773" spans="1:6" ht="22.35" customHeight="1" x14ac:dyDescent="0.2">
      <c r="A2773" s="213">
        <v>2765</v>
      </c>
      <c r="B2773" s="155" t="s">
        <v>31468</v>
      </c>
      <c r="C2773" s="156">
        <v>36051556</v>
      </c>
      <c r="D2773" s="157" t="s">
        <v>33</v>
      </c>
      <c r="E2773" s="158" t="s">
        <v>41847</v>
      </c>
      <c r="F2773" s="214">
        <v>12722</v>
      </c>
    </row>
    <row r="2774" spans="1:6" ht="22.35" customHeight="1" x14ac:dyDescent="0.2">
      <c r="A2774" s="213">
        <v>2766</v>
      </c>
      <c r="B2774" s="155" t="s">
        <v>31469</v>
      </c>
      <c r="C2774" s="156">
        <v>16550897</v>
      </c>
      <c r="D2774" s="157" t="s">
        <v>53</v>
      </c>
      <c r="E2774" s="158" t="s">
        <v>41644</v>
      </c>
      <c r="F2774" s="214">
        <v>12722</v>
      </c>
    </row>
    <row r="2775" spans="1:6" ht="22.35" customHeight="1" x14ac:dyDescent="0.2">
      <c r="A2775" s="213">
        <v>2767</v>
      </c>
      <c r="B2775" s="155" t="s">
        <v>31470</v>
      </c>
      <c r="C2775" s="156">
        <v>7530379</v>
      </c>
      <c r="D2775" s="157" t="s">
        <v>44</v>
      </c>
      <c r="E2775" s="158" t="s">
        <v>45582</v>
      </c>
      <c r="F2775" s="214">
        <v>12722</v>
      </c>
    </row>
    <row r="2776" spans="1:6" ht="22.35" customHeight="1" x14ac:dyDescent="0.2">
      <c r="A2776" s="213">
        <v>2768</v>
      </c>
      <c r="B2776" s="155" t="s">
        <v>31471</v>
      </c>
      <c r="C2776" s="156">
        <v>34951662</v>
      </c>
      <c r="D2776" s="157" t="s">
        <v>22</v>
      </c>
      <c r="E2776" s="158" t="s">
        <v>43644</v>
      </c>
      <c r="F2776" s="214">
        <v>12722</v>
      </c>
    </row>
    <row r="2777" spans="1:6" ht="22.35" customHeight="1" x14ac:dyDescent="0.2">
      <c r="A2777" s="213">
        <v>2769</v>
      </c>
      <c r="B2777" s="155" t="s">
        <v>31472</v>
      </c>
      <c r="C2777" s="156">
        <v>25150467</v>
      </c>
      <c r="D2777" s="157" t="s">
        <v>42</v>
      </c>
      <c r="E2777" s="158" t="s">
        <v>42767</v>
      </c>
      <c r="F2777" s="214">
        <v>12722</v>
      </c>
    </row>
    <row r="2778" spans="1:6" ht="22.35" customHeight="1" x14ac:dyDescent="0.2">
      <c r="A2778" s="213">
        <v>2770</v>
      </c>
      <c r="B2778" s="155" t="s">
        <v>31473</v>
      </c>
      <c r="C2778" s="156">
        <v>7014755</v>
      </c>
      <c r="D2778" s="157" t="s">
        <v>56</v>
      </c>
      <c r="E2778" s="158" t="s">
        <v>42482</v>
      </c>
      <c r="F2778" s="214">
        <v>12722</v>
      </c>
    </row>
    <row r="2779" spans="1:6" ht="22.35" customHeight="1" x14ac:dyDescent="0.2">
      <c r="A2779" s="213">
        <v>2771</v>
      </c>
      <c r="B2779" s="155" t="s">
        <v>17505</v>
      </c>
      <c r="C2779" s="156">
        <v>45524210</v>
      </c>
      <c r="D2779" s="157" t="s">
        <v>22</v>
      </c>
      <c r="E2779" s="158" t="s">
        <v>42383</v>
      </c>
      <c r="F2779" s="214">
        <v>12722</v>
      </c>
    </row>
    <row r="2780" spans="1:6" ht="22.35" customHeight="1" x14ac:dyDescent="0.2">
      <c r="A2780" s="213">
        <v>2772</v>
      </c>
      <c r="B2780" s="155" t="s">
        <v>31474</v>
      </c>
      <c r="C2780" s="156">
        <v>46217145</v>
      </c>
      <c r="D2780" s="157" t="s">
        <v>20</v>
      </c>
      <c r="E2780" s="158" t="s">
        <v>41625</v>
      </c>
      <c r="F2780" s="214">
        <v>12722</v>
      </c>
    </row>
    <row r="2781" spans="1:6" ht="22.35" customHeight="1" x14ac:dyDescent="0.2">
      <c r="A2781" s="213">
        <v>2773</v>
      </c>
      <c r="B2781" s="155" t="s">
        <v>31475</v>
      </c>
      <c r="C2781" s="156">
        <v>14555667</v>
      </c>
      <c r="D2781" s="157" t="s">
        <v>20</v>
      </c>
      <c r="E2781" s="158" t="s">
        <v>46020</v>
      </c>
      <c r="F2781" s="214">
        <v>12722</v>
      </c>
    </row>
    <row r="2782" spans="1:6" ht="22.35" customHeight="1" x14ac:dyDescent="0.2">
      <c r="A2782" s="213">
        <v>2774</v>
      </c>
      <c r="B2782" s="155" t="s">
        <v>31476</v>
      </c>
      <c r="C2782" s="156">
        <v>6998432</v>
      </c>
      <c r="D2782" s="157" t="s">
        <v>70</v>
      </c>
      <c r="E2782" s="158" t="s">
        <v>42685</v>
      </c>
      <c r="F2782" s="214">
        <v>12722</v>
      </c>
    </row>
    <row r="2783" spans="1:6" ht="22.35" customHeight="1" x14ac:dyDescent="0.2">
      <c r="A2783" s="213">
        <v>2775</v>
      </c>
      <c r="B2783" s="155" t="s">
        <v>31477</v>
      </c>
      <c r="C2783" s="156">
        <v>28728764</v>
      </c>
      <c r="D2783" s="157" t="s">
        <v>38</v>
      </c>
      <c r="E2783" s="158" t="s">
        <v>42839</v>
      </c>
      <c r="F2783" s="214">
        <v>12722</v>
      </c>
    </row>
    <row r="2784" spans="1:6" ht="22.35" customHeight="1" x14ac:dyDescent="0.2">
      <c r="A2784" s="213">
        <v>2776</v>
      </c>
      <c r="B2784" s="155" t="s">
        <v>31478</v>
      </c>
      <c r="C2784" s="156">
        <v>11730897</v>
      </c>
      <c r="D2784" s="157" t="s">
        <v>47</v>
      </c>
      <c r="E2784" s="158" t="s">
        <v>41629</v>
      </c>
      <c r="F2784" s="214">
        <v>12722</v>
      </c>
    </row>
    <row r="2785" spans="1:6" ht="22.35" customHeight="1" x14ac:dyDescent="0.2">
      <c r="A2785" s="213">
        <v>2777</v>
      </c>
      <c r="B2785" s="155" t="s">
        <v>31479</v>
      </c>
      <c r="C2785" s="156">
        <v>18934555</v>
      </c>
      <c r="D2785" s="157" t="s">
        <v>9</v>
      </c>
      <c r="E2785" s="158" t="s">
        <v>42995</v>
      </c>
      <c r="F2785" s="214">
        <v>12722</v>
      </c>
    </row>
    <row r="2786" spans="1:6" ht="22.35" customHeight="1" x14ac:dyDescent="0.2">
      <c r="A2786" s="213">
        <v>2778</v>
      </c>
      <c r="B2786" s="155" t="s">
        <v>31480</v>
      </c>
      <c r="C2786" s="156">
        <v>38085820</v>
      </c>
      <c r="D2786" s="157" t="s">
        <v>53</v>
      </c>
      <c r="E2786" s="158" t="s">
        <v>45999</v>
      </c>
      <c r="F2786" s="214">
        <v>12722</v>
      </c>
    </row>
    <row r="2787" spans="1:6" ht="22.35" customHeight="1" x14ac:dyDescent="0.2">
      <c r="A2787" s="213">
        <v>2779</v>
      </c>
      <c r="B2787" s="155" t="s">
        <v>31481</v>
      </c>
      <c r="C2787" s="156">
        <v>22980130</v>
      </c>
      <c r="D2787" s="157" t="s">
        <v>20</v>
      </c>
      <c r="E2787" s="158" t="s">
        <v>44622</v>
      </c>
      <c r="F2787" s="214">
        <v>12722</v>
      </c>
    </row>
    <row r="2788" spans="1:6" ht="22.35" customHeight="1" x14ac:dyDescent="0.2">
      <c r="A2788" s="213">
        <v>2780</v>
      </c>
      <c r="B2788" s="155" t="s">
        <v>31482</v>
      </c>
      <c r="C2788" s="156">
        <v>25143490</v>
      </c>
      <c r="D2788" s="157" t="s">
        <v>53</v>
      </c>
      <c r="E2788" s="158" t="s">
        <v>42294</v>
      </c>
      <c r="F2788" s="214">
        <v>12722</v>
      </c>
    </row>
    <row r="2789" spans="1:6" ht="22.35" customHeight="1" x14ac:dyDescent="0.2">
      <c r="A2789" s="213">
        <v>2781</v>
      </c>
      <c r="B2789" s="155" t="s">
        <v>31483</v>
      </c>
      <c r="C2789" s="156">
        <v>14938337</v>
      </c>
      <c r="D2789" s="157" t="s">
        <v>11</v>
      </c>
      <c r="E2789" s="158" t="s">
        <v>46021</v>
      </c>
      <c r="F2789" s="214">
        <v>12722</v>
      </c>
    </row>
    <row r="2790" spans="1:6" ht="22.35" customHeight="1" x14ac:dyDescent="0.2">
      <c r="A2790" s="213">
        <v>2782</v>
      </c>
      <c r="B2790" s="155" t="s">
        <v>31484</v>
      </c>
      <c r="C2790" s="156">
        <v>32655924</v>
      </c>
      <c r="D2790" s="157" t="s">
        <v>44</v>
      </c>
      <c r="E2790" s="158" t="s">
        <v>44992</v>
      </c>
      <c r="F2790" s="214">
        <v>12722</v>
      </c>
    </row>
    <row r="2791" spans="1:6" ht="22.35" customHeight="1" x14ac:dyDescent="0.2">
      <c r="A2791" s="213">
        <v>2783</v>
      </c>
      <c r="B2791" s="155" t="s">
        <v>31485</v>
      </c>
      <c r="C2791" s="156">
        <v>27479281</v>
      </c>
      <c r="D2791" s="157" t="s">
        <v>56</v>
      </c>
      <c r="E2791" s="158" t="s">
        <v>46022</v>
      </c>
      <c r="F2791" s="214">
        <v>12722</v>
      </c>
    </row>
    <row r="2792" spans="1:6" ht="22.35" customHeight="1" x14ac:dyDescent="0.2">
      <c r="A2792" s="213">
        <v>2784</v>
      </c>
      <c r="B2792" s="155" t="s">
        <v>31486</v>
      </c>
      <c r="C2792" s="156">
        <v>16546513</v>
      </c>
      <c r="D2792" s="157" t="s">
        <v>17</v>
      </c>
      <c r="E2792" s="158" t="s">
        <v>41848</v>
      </c>
      <c r="F2792" s="214">
        <v>12722</v>
      </c>
    </row>
    <row r="2793" spans="1:6" ht="22.35" customHeight="1" x14ac:dyDescent="0.2">
      <c r="A2793" s="213">
        <v>2785</v>
      </c>
      <c r="B2793" s="155" t="s">
        <v>31487</v>
      </c>
      <c r="C2793" s="156">
        <v>11794178</v>
      </c>
      <c r="D2793" s="157" t="s">
        <v>56</v>
      </c>
      <c r="E2793" s="158" t="s">
        <v>45504</v>
      </c>
      <c r="F2793" s="214">
        <v>12722</v>
      </c>
    </row>
    <row r="2794" spans="1:6" ht="22.35" customHeight="1" x14ac:dyDescent="0.2">
      <c r="A2794" s="213">
        <v>2786</v>
      </c>
      <c r="B2794" s="155" t="s">
        <v>31488</v>
      </c>
      <c r="C2794" s="156">
        <v>50063533</v>
      </c>
      <c r="D2794" s="157" t="s">
        <v>56</v>
      </c>
      <c r="E2794" s="158" t="s">
        <v>42850</v>
      </c>
      <c r="F2794" s="214">
        <v>12722</v>
      </c>
    </row>
    <row r="2795" spans="1:6" ht="22.35" customHeight="1" x14ac:dyDescent="0.2">
      <c r="A2795" s="213">
        <v>2787</v>
      </c>
      <c r="B2795" s="155" t="s">
        <v>31489</v>
      </c>
      <c r="C2795" s="156">
        <v>10846051</v>
      </c>
      <c r="D2795" s="157" t="s">
        <v>28</v>
      </c>
      <c r="E2795" s="158" t="s">
        <v>41885</v>
      </c>
      <c r="F2795" s="214">
        <v>12722</v>
      </c>
    </row>
    <row r="2796" spans="1:6" ht="22.35" customHeight="1" x14ac:dyDescent="0.2">
      <c r="A2796" s="213">
        <v>2788</v>
      </c>
      <c r="B2796" s="155" t="s">
        <v>31490</v>
      </c>
      <c r="C2796" s="156">
        <v>72670333</v>
      </c>
      <c r="D2796" s="157" t="s">
        <v>38</v>
      </c>
      <c r="E2796" s="158" t="s">
        <v>43557</v>
      </c>
      <c r="F2796" s="214">
        <v>12722</v>
      </c>
    </row>
    <row r="2797" spans="1:6" ht="22.35" customHeight="1" x14ac:dyDescent="0.2">
      <c r="A2797" s="213">
        <v>2789</v>
      </c>
      <c r="B2797" s="155" t="s">
        <v>31491</v>
      </c>
      <c r="C2797" s="156">
        <v>31233847</v>
      </c>
      <c r="D2797" s="157" t="s">
        <v>56</v>
      </c>
      <c r="E2797" s="158" t="s">
        <v>41472</v>
      </c>
      <c r="F2797" s="214">
        <v>12722</v>
      </c>
    </row>
    <row r="2798" spans="1:6" ht="22.35" customHeight="1" x14ac:dyDescent="0.2">
      <c r="A2798" s="213">
        <v>2790</v>
      </c>
      <c r="B2798" s="155" t="s">
        <v>31492</v>
      </c>
      <c r="C2798" s="156">
        <v>29781334</v>
      </c>
      <c r="D2798" s="157" t="s">
        <v>17</v>
      </c>
      <c r="E2798" s="158" t="s">
        <v>42063</v>
      </c>
      <c r="F2798" s="214">
        <v>12722</v>
      </c>
    </row>
    <row r="2799" spans="1:6" ht="22.35" customHeight="1" x14ac:dyDescent="0.2">
      <c r="A2799" s="213">
        <v>2791</v>
      </c>
      <c r="B2799" s="155" t="s">
        <v>31493</v>
      </c>
      <c r="C2799" s="156">
        <v>17215177</v>
      </c>
      <c r="D2799" s="157" t="s">
        <v>33</v>
      </c>
      <c r="E2799" s="158" t="s">
        <v>42362</v>
      </c>
      <c r="F2799" s="214">
        <v>12722</v>
      </c>
    </row>
    <row r="2800" spans="1:6" ht="22.35" customHeight="1" x14ac:dyDescent="0.2">
      <c r="A2800" s="213">
        <v>2792</v>
      </c>
      <c r="B2800" s="155" t="s">
        <v>31494</v>
      </c>
      <c r="C2800" s="156">
        <v>9726417</v>
      </c>
      <c r="D2800" s="157" t="s">
        <v>38</v>
      </c>
      <c r="E2800" s="158" t="s">
        <v>42548</v>
      </c>
      <c r="F2800" s="214">
        <v>12722</v>
      </c>
    </row>
    <row r="2801" spans="1:6" ht="22.35" customHeight="1" x14ac:dyDescent="0.2">
      <c r="A2801" s="213">
        <v>2793</v>
      </c>
      <c r="B2801" s="155" t="s">
        <v>31495</v>
      </c>
      <c r="C2801" s="156">
        <v>25447272</v>
      </c>
      <c r="D2801" s="157" t="s">
        <v>7</v>
      </c>
      <c r="E2801" s="158" t="s">
        <v>46023</v>
      </c>
      <c r="F2801" s="214">
        <v>12722</v>
      </c>
    </row>
    <row r="2802" spans="1:6" ht="22.35" customHeight="1" x14ac:dyDescent="0.2">
      <c r="A2802" s="213">
        <v>2794</v>
      </c>
      <c r="B2802" s="155" t="s">
        <v>31496</v>
      </c>
      <c r="C2802" s="156">
        <v>50815504</v>
      </c>
      <c r="D2802" s="157" t="s">
        <v>13</v>
      </c>
      <c r="E2802" s="158" t="s">
        <v>43687</v>
      </c>
      <c r="F2802" s="214">
        <v>12722</v>
      </c>
    </row>
    <row r="2803" spans="1:6" ht="22.35" customHeight="1" x14ac:dyDescent="0.2">
      <c r="A2803" s="213">
        <v>2795</v>
      </c>
      <c r="B2803" s="155" t="s">
        <v>31497</v>
      </c>
      <c r="C2803" s="156">
        <v>29164079</v>
      </c>
      <c r="D2803" s="157" t="s">
        <v>28</v>
      </c>
      <c r="E2803" s="158" t="s">
        <v>44880</v>
      </c>
      <c r="F2803" s="214">
        <v>12722</v>
      </c>
    </row>
    <row r="2804" spans="1:6" ht="22.35" customHeight="1" x14ac:dyDescent="0.2">
      <c r="A2804" s="213">
        <v>2796</v>
      </c>
      <c r="B2804" s="155" t="s">
        <v>31498</v>
      </c>
      <c r="C2804" s="156">
        <v>25124616</v>
      </c>
      <c r="D2804" s="157" t="s">
        <v>17</v>
      </c>
      <c r="E2804" s="158" t="s">
        <v>46024</v>
      </c>
      <c r="F2804" s="214">
        <v>12722</v>
      </c>
    </row>
    <row r="2805" spans="1:6" ht="22.35" customHeight="1" x14ac:dyDescent="0.2">
      <c r="A2805" s="213">
        <v>2797</v>
      </c>
      <c r="B2805" s="155" t="s">
        <v>31499</v>
      </c>
      <c r="C2805" s="156">
        <v>25966971</v>
      </c>
      <c r="D2805" s="157" t="s">
        <v>13</v>
      </c>
      <c r="E2805" s="158" t="s">
        <v>42258</v>
      </c>
      <c r="F2805" s="214">
        <v>12722</v>
      </c>
    </row>
    <row r="2806" spans="1:6" ht="22.35" customHeight="1" x14ac:dyDescent="0.2">
      <c r="A2806" s="213">
        <v>2798</v>
      </c>
      <c r="B2806" s="155" t="s">
        <v>31500</v>
      </c>
      <c r="C2806" s="156">
        <v>13771901</v>
      </c>
      <c r="D2806" s="157" t="s">
        <v>91</v>
      </c>
      <c r="E2806" s="158" t="s">
        <v>42961</v>
      </c>
      <c r="F2806" s="214">
        <v>12722</v>
      </c>
    </row>
    <row r="2807" spans="1:6" ht="22.35" customHeight="1" x14ac:dyDescent="0.2">
      <c r="A2807" s="213">
        <v>2799</v>
      </c>
      <c r="B2807" s="155" t="s">
        <v>31501</v>
      </c>
      <c r="C2807" s="156">
        <v>14947626</v>
      </c>
      <c r="D2807" s="157" t="s">
        <v>44</v>
      </c>
      <c r="E2807" s="158" t="s">
        <v>46025</v>
      </c>
      <c r="F2807" s="214">
        <v>12722</v>
      </c>
    </row>
    <row r="2808" spans="1:6" ht="22.35" customHeight="1" x14ac:dyDescent="0.2">
      <c r="A2808" s="213">
        <v>2800</v>
      </c>
      <c r="B2808" s="155" t="s">
        <v>31502</v>
      </c>
      <c r="C2808" s="156">
        <v>33961412</v>
      </c>
      <c r="D2808" s="157" t="s">
        <v>7</v>
      </c>
      <c r="E2808" s="158" t="s">
        <v>42797</v>
      </c>
      <c r="F2808" s="214">
        <v>12722</v>
      </c>
    </row>
    <row r="2809" spans="1:6" ht="22.35" customHeight="1" x14ac:dyDescent="0.2">
      <c r="A2809" s="213">
        <v>2801</v>
      </c>
      <c r="B2809" s="155" t="s">
        <v>31503</v>
      </c>
      <c r="C2809" s="156">
        <v>42069923</v>
      </c>
      <c r="D2809" s="157" t="s">
        <v>20</v>
      </c>
      <c r="E2809" s="158" t="s">
        <v>44662</v>
      </c>
      <c r="F2809" s="214">
        <v>12722</v>
      </c>
    </row>
    <row r="2810" spans="1:6" ht="22.35" customHeight="1" x14ac:dyDescent="0.2">
      <c r="A2810" s="213">
        <v>2802</v>
      </c>
      <c r="B2810" s="155" t="s">
        <v>31504</v>
      </c>
      <c r="C2810" s="156">
        <v>17159889</v>
      </c>
      <c r="D2810" s="157" t="s">
        <v>7</v>
      </c>
      <c r="E2810" s="158" t="s">
        <v>41957</v>
      </c>
      <c r="F2810" s="214">
        <v>12722</v>
      </c>
    </row>
    <row r="2811" spans="1:6" ht="22.35" customHeight="1" x14ac:dyDescent="0.2">
      <c r="A2811" s="213">
        <v>2803</v>
      </c>
      <c r="B2811" s="155" t="s">
        <v>31505</v>
      </c>
      <c r="C2811" s="156">
        <v>11423012</v>
      </c>
      <c r="D2811" s="157" t="s">
        <v>38</v>
      </c>
      <c r="E2811" s="158" t="s">
        <v>46026</v>
      </c>
      <c r="F2811" s="214">
        <v>12722</v>
      </c>
    </row>
    <row r="2812" spans="1:6" ht="22.35" customHeight="1" x14ac:dyDescent="0.2">
      <c r="A2812" s="213">
        <v>2804</v>
      </c>
      <c r="B2812" s="155" t="s">
        <v>31506</v>
      </c>
      <c r="C2812" s="156">
        <v>6562141</v>
      </c>
      <c r="D2812" s="157" t="s">
        <v>22</v>
      </c>
      <c r="E2812" s="158" t="s">
        <v>42782</v>
      </c>
      <c r="F2812" s="214">
        <v>12722</v>
      </c>
    </row>
    <row r="2813" spans="1:6" ht="22.35" customHeight="1" x14ac:dyDescent="0.2">
      <c r="A2813" s="213">
        <v>2805</v>
      </c>
      <c r="B2813" s="155" t="s">
        <v>31507</v>
      </c>
      <c r="C2813" s="156">
        <v>16272578</v>
      </c>
      <c r="D2813" s="157" t="s">
        <v>15</v>
      </c>
      <c r="E2813" s="158" t="s">
        <v>45736</v>
      </c>
      <c r="F2813" s="214">
        <v>12722</v>
      </c>
    </row>
    <row r="2814" spans="1:6" ht="22.35" customHeight="1" x14ac:dyDescent="0.2">
      <c r="A2814" s="213">
        <v>2806</v>
      </c>
      <c r="B2814" s="155" t="s">
        <v>31508</v>
      </c>
      <c r="C2814" s="156">
        <v>72028269</v>
      </c>
      <c r="D2814" s="157" t="s">
        <v>26</v>
      </c>
      <c r="E2814" s="158" t="s">
        <v>46027</v>
      </c>
      <c r="F2814" s="214">
        <v>12722</v>
      </c>
    </row>
    <row r="2815" spans="1:6" ht="22.35" customHeight="1" x14ac:dyDescent="0.2">
      <c r="A2815" s="213">
        <v>2807</v>
      </c>
      <c r="B2815" s="155" t="s">
        <v>31509</v>
      </c>
      <c r="C2815" s="156">
        <v>13076809</v>
      </c>
      <c r="D2815" s="157" t="s">
        <v>11</v>
      </c>
      <c r="E2815" s="158" t="s">
        <v>45683</v>
      </c>
      <c r="F2815" s="214">
        <v>12722</v>
      </c>
    </row>
    <row r="2816" spans="1:6" ht="22.35" customHeight="1" x14ac:dyDescent="0.2">
      <c r="A2816" s="213">
        <v>2808</v>
      </c>
      <c r="B2816" s="155" t="s">
        <v>31510</v>
      </c>
      <c r="C2816" s="156">
        <v>12366640</v>
      </c>
      <c r="D2816" s="157" t="s">
        <v>47</v>
      </c>
      <c r="E2816" s="158" t="s">
        <v>45867</v>
      </c>
      <c r="F2816" s="214">
        <v>12722</v>
      </c>
    </row>
    <row r="2817" spans="1:6" ht="22.35" customHeight="1" x14ac:dyDescent="0.2">
      <c r="A2817" s="213">
        <v>2809</v>
      </c>
      <c r="B2817" s="155" t="s">
        <v>31511</v>
      </c>
      <c r="C2817" s="156">
        <v>12385936</v>
      </c>
      <c r="D2817" s="157" t="s">
        <v>33</v>
      </c>
      <c r="E2817" s="158" t="s">
        <v>43440</v>
      </c>
      <c r="F2817" s="214">
        <v>12722</v>
      </c>
    </row>
    <row r="2818" spans="1:6" ht="22.35" customHeight="1" x14ac:dyDescent="0.2">
      <c r="A2818" s="213">
        <v>2810</v>
      </c>
      <c r="B2818" s="155" t="s">
        <v>31512</v>
      </c>
      <c r="C2818" s="156">
        <v>25448055</v>
      </c>
      <c r="D2818" s="157" t="s">
        <v>31</v>
      </c>
      <c r="E2818" s="158" t="s">
        <v>46028</v>
      </c>
      <c r="F2818" s="214">
        <v>12722</v>
      </c>
    </row>
    <row r="2819" spans="1:6" ht="22.35" customHeight="1" x14ac:dyDescent="0.2">
      <c r="A2819" s="213">
        <v>2811</v>
      </c>
      <c r="B2819" s="155" t="s">
        <v>31513</v>
      </c>
      <c r="C2819" s="156">
        <v>13119565</v>
      </c>
      <c r="D2819" s="157" t="s">
        <v>26</v>
      </c>
      <c r="E2819" s="158" t="s">
        <v>43612</v>
      </c>
      <c r="F2819" s="214">
        <v>12722</v>
      </c>
    </row>
    <row r="2820" spans="1:6" ht="22.35" customHeight="1" x14ac:dyDescent="0.2">
      <c r="A2820" s="213">
        <v>2812</v>
      </c>
      <c r="B2820" s="155" t="s">
        <v>31514</v>
      </c>
      <c r="C2820" s="156">
        <v>28575945</v>
      </c>
      <c r="D2820" s="157" t="s">
        <v>15</v>
      </c>
      <c r="E2820" s="158" t="s">
        <v>42776</v>
      </c>
      <c r="F2820" s="214">
        <v>12722</v>
      </c>
    </row>
    <row r="2821" spans="1:6" ht="22.35" customHeight="1" x14ac:dyDescent="0.2">
      <c r="A2821" s="213">
        <v>2813</v>
      </c>
      <c r="B2821" s="155" t="s">
        <v>31515</v>
      </c>
      <c r="C2821" s="156">
        <v>16801569</v>
      </c>
      <c r="D2821" s="157" t="s">
        <v>47</v>
      </c>
      <c r="E2821" s="158" t="s">
        <v>43128</v>
      </c>
      <c r="F2821" s="214">
        <v>12722</v>
      </c>
    </row>
    <row r="2822" spans="1:6" ht="22.35" customHeight="1" x14ac:dyDescent="0.2">
      <c r="A2822" s="213">
        <v>2814</v>
      </c>
      <c r="B2822" s="155" t="s">
        <v>31516</v>
      </c>
      <c r="C2822" s="156">
        <v>13127925</v>
      </c>
      <c r="D2822" s="157" t="s">
        <v>56</v>
      </c>
      <c r="E2822" s="158" t="s">
        <v>41591</v>
      </c>
      <c r="F2822" s="214">
        <v>12722</v>
      </c>
    </row>
    <row r="2823" spans="1:6" ht="22.35" customHeight="1" x14ac:dyDescent="0.2">
      <c r="A2823" s="213">
        <v>2815</v>
      </c>
      <c r="B2823" s="155" t="s">
        <v>31517</v>
      </c>
      <c r="C2823" s="156">
        <v>37329499</v>
      </c>
      <c r="D2823" s="157" t="s">
        <v>38</v>
      </c>
      <c r="E2823" s="158" t="s">
        <v>45883</v>
      </c>
      <c r="F2823" s="214">
        <v>12722</v>
      </c>
    </row>
    <row r="2824" spans="1:6" ht="22.35" customHeight="1" x14ac:dyDescent="0.2">
      <c r="A2824" s="213">
        <v>2816</v>
      </c>
      <c r="B2824" s="155" t="s">
        <v>31518</v>
      </c>
      <c r="C2824" s="156">
        <v>76354488</v>
      </c>
      <c r="D2824" s="157" t="s">
        <v>56</v>
      </c>
      <c r="E2824" s="158" t="s">
        <v>43522</v>
      </c>
      <c r="F2824" s="214">
        <v>12722</v>
      </c>
    </row>
    <row r="2825" spans="1:6" ht="22.35" customHeight="1" x14ac:dyDescent="0.2">
      <c r="A2825" s="213">
        <v>2817</v>
      </c>
      <c r="B2825" s="155" t="s">
        <v>31519</v>
      </c>
      <c r="C2825" s="156">
        <v>25433018</v>
      </c>
      <c r="D2825" s="157" t="s">
        <v>15</v>
      </c>
      <c r="E2825" s="158" t="s">
        <v>46029</v>
      </c>
      <c r="F2825" s="214">
        <v>12722</v>
      </c>
    </row>
    <row r="2826" spans="1:6" ht="22.35" customHeight="1" x14ac:dyDescent="0.2">
      <c r="A2826" s="213">
        <v>2818</v>
      </c>
      <c r="B2826" s="155" t="s">
        <v>31520</v>
      </c>
      <c r="C2826" s="156">
        <v>33858186</v>
      </c>
      <c r="D2826" s="157" t="s">
        <v>72</v>
      </c>
      <c r="E2826" s="158" t="s">
        <v>42361</v>
      </c>
      <c r="F2826" s="214">
        <v>12722</v>
      </c>
    </row>
    <row r="2827" spans="1:6" ht="22.35" customHeight="1" x14ac:dyDescent="0.2">
      <c r="A2827" s="213">
        <v>2819</v>
      </c>
      <c r="B2827" s="155" t="s">
        <v>31521</v>
      </c>
      <c r="C2827" s="156">
        <v>52542516</v>
      </c>
      <c r="D2827" s="157" t="s">
        <v>53</v>
      </c>
      <c r="E2827" s="158" t="s">
        <v>41784</v>
      </c>
      <c r="F2827" s="214">
        <v>12722</v>
      </c>
    </row>
    <row r="2828" spans="1:6" ht="22.35" customHeight="1" x14ac:dyDescent="0.2">
      <c r="A2828" s="213">
        <v>2820</v>
      </c>
      <c r="B2828" s="155" t="s">
        <v>31522</v>
      </c>
      <c r="C2828" s="156">
        <v>34731461</v>
      </c>
      <c r="D2828" s="157" t="s">
        <v>9</v>
      </c>
      <c r="E2828" s="158" t="s">
        <v>45583</v>
      </c>
      <c r="F2828" s="214">
        <v>12712</v>
      </c>
    </row>
    <row r="2829" spans="1:6" ht="22.35" customHeight="1" x14ac:dyDescent="0.2">
      <c r="A2829" s="213">
        <v>2821</v>
      </c>
      <c r="B2829" s="155" t="s">
        <v>31523</v>
      </c>
      <c r="C2829" s="156">
        <v>22481455</v>
      </c>
      <c r="D2829" s="157" t="s">
        <v>42</v>
      </c>
      <c r="E2829" s="158" t="s">
        <v>41722</v>
      </c>
      <c r="F2829" s="214">
        <v>12687</v>
      </c>
    </row>
    <row r="2830" spans="1:6" ht="22.35" customHeight="1" x14ac:dyDescent="0.2">
      <c r="A2830" s="213">
        <v>2822</v>
      </c>
      <c r="B2830" s="155" t="s">
        <v>18322</v>
      </c>
      <c r="C2830" s="156">
        <v>22693590</v>
      </c>
      <c r="D2830" s="157" t="s">
        <v>77</v>
      </c>
      <c r="E2830" s="158" t="s">
        <v>45686</v>
      </c>
      <c r="F2830" s="214">
        <v>12677</v>
      </c>
    </row>
    <row r="2831" spans="1:6" ht="22.35" customHeight="1" x14ac:dyDescent="0.2">
      <c r="A2831" s="213">
        <v>2823</v>
      </c>
      <c r="B2831" s="155" t="s">
        <v>31524</v>
      </c>
      <c r="C2831" s="156">
        <v>21446462</v>
      </c>
      <c r="D2831" s="157" t="s">
        <v>26</v>
      </c>
      <c r="E2831" s="158" t="s">
        <v>41448</v>
      </c>
      <c r="F2831" s="214">
        <v>12531</v>
      </c>
    </row>
    <row r="2832" spans="1:6" ht="22.35" customHeight="1" x14ac:dyDescent="0.2">
      <c r="A2832" s="213">
        <v>2824</v>
      </c>
      <c r="B2832" s="155" t="s">
        <v>31525</v>
      </c>
      <c r="C2832" s="156">
        <v>85081747</v>
      </c>
      <c r="D2832" s="157" t="s">
        <v>15</v>
      </c>
      <c r="E2832" s="158" t="s">
        <v>42524</v>
      </c>
      <c r="F2832" s="214">
        <v>12500</v>
      </c>
    </row>
    <row r="2833" spans="1:6" ht="22.35" customHeight="1" x14ac:dyDescent="0.2">
      <c r="A2833" s="213">
        <v>2825</v>
      </c>
      <c r="B2833" s="155" t="s">
        <v>9793</v>
      </c>
      <c r="C2833" s="156">
        <v>11924391</v>
      </c>
      <c r="D2833" s="157" t="s">
        <v>44</v>
      </c>
      <c r="E2833" s="158" t="s">
        <v>41852</v>
      </c>
      <c r="F2833" s="214">
        <v>12458</v>
      </c>
    </row>
    <row r="2834" spans="1:6" ht="22.35" customHeight="1" x14ac:dyDescent="0.2">
      <c r="A2834" s="213">
        <v>2826</v>
      </c>
      <c r="B2834" s="155" t="s">
        <v>31526</v>
      </c>
      <c r="C2834" s="156">
        <v>22709027</v>
      </c>
      <c r="D2834" s="157" t="s">
        <v>47</v>
      </c>
      <c r="E2834" s="158" t="s">
        <v>46030</v>
      </c>
      <c r="F2834" s="214">
        <v>12419</v>
      </c>
    </row>
    <row r="2835" spans="1:6" ht="22.35" customHeight="1" x14ac:dyDescent="0.2">
      <c r="A2835" s="213">
        <v>2827</v>
      </c>
      <c r="B2835" s="155" t="s">
        <v>31527</v>
      </c>
      <c r="C2835" s="156">
        <v>77296642</v>
      </c>
      <c r="D2835" s="157" t="s">
        <v>42</v>
      </c>
      <c r="E2835" s="158" t="s">
        <v>41683</v>
      </c>
      <c r="F2835" s="214">
        <v>12419</v>
      </c>
    </row>
    <row r="2836" spans="1:6" ht="22.35" customHeight="1" x14ac:dyDescent="0.2">
      <c r="A2836" s="213">
        <v>2828</v>
      </c>
      <c r="B2836" s="155" t="s">
        <v>5220</v>
      </c>
      <c r="C2836" s="156">
        <v>80132666</v>
      </c>
      <c r="D2836" s="157" t="s">
        <v>33</v>
      </c>
      <c r="E2836" s="158" t="s">
        <v>42802</v>
      </c>
      <c r="F2836" s="214">
        <v>12419</v>
      </c>
    </row>
    <row r="2837" spans="1:6" ht="22.35" customHeight="1" x14ac:dyDescent="0.2">
      <c r="A2837" s="213">
        <v>2829</v>
      </c>
      <c r="B2837" s="155" t="s">
        <v>31528</v>
      </c>
      <c r="C2837" s="156">
        <v>24889886</v>
      </c>
      <c r="D2837" s="157" t="s">
        <v>33</v>
      </c>
      <c r="E2837" s="158" t="s">
        <v>46031</v>
      </c>
      <c r="F2837" s="214">
        <v>12418</v>
      </c>
    </row>
    <row r="2838" spans="1:6" ht="22.35" customHeight="1" x14ac:dyDescent="0.2">
      <c r="A2838" s="213">
        <v>2830</v>
      </c>
      <c r="B2838" s="155" t="s">
        <v>31529</v>
      </c>
      <c r="C2838" s="156">
        <v>37276323</v>
      </c>
      <c r="D2838" s="157" t="s">
        <v>38</v>
      </c>
      <c r="E2838" s="158" t="s">
        <v>43966</v>
      </c>
      <c r="F2838" s="214">
        <v>12418</v>
      </c>
    </row>
    <row r="2839" spans="1:6" ht="22.35" customHeight="1" x14ac:dyDescent="0.2">
      <c r="A2839" s="213">
        <v>2831</v>
      </c>
      <c r="B2839" s="155" t="s">
        <v>31530</v>
      </c>
      <c r="C2839" s="156">
        <v>14950874</v>
      </c>
      <c r="D2839" s="157" t="s">
        <v>47</v>
      </c>
      <c r="E2839" s="158" t="s">
        <v>46032</v>
      </c>
      <c r="F2839" s="214">
        <v>12417</v>
      </c>
    </row>
    <row r="2840" spans="1:6" ht="22.35" customHeight="1" x14ac:dyDescent="0.2">
      <c r="A2840" s="213">
        <v>2832</v>
      </c>
      <c r="B2840" s="155" t="s">
        <v>31531</v>
      </c>
      <c r="C2840" s="156">
        <v>46520108</v>
      </c>
      <c r="D2840" s="157" t="s">
        <v>15</v>
      </c>
      <c r="E2840" s="158" t="s">
        <v>46033</v>
      </c>
      <c r="F2840" s="214">
        <v>12396</v>
      </c>
    </row>
    <row r="2841" spans="1:6" ht="22.35" customHeight="1" x14ac:dyDescent="0.2">
      <c r="A2841" s="213">
        <v>2833</v>
      </c>
      <c r="B2841" s="155" t="s">
        <v>31532</v>
      </c>
      <c r="C2841" s="156">
        <v>17724338</v>
      </c>
      <c r="D2841" s="157" t="s">
        <v>15</v>
      </c>
      <c r="E2841" s="158" t="s">
        <v>43978</v>
      </c>
      <c r="F2841" s="214">
        <v>12379</v>
      </c>
    </row>
    <row r="2842" spans="1:6" ht="22.35" customHeight="1" x14ac:dyDescent="0.2">
      <c r="A2842" s="213">
        <v>2834</v>
      </c>
      <c r="B2842" s="155" t="s">
        <v>7447</v>
      </c>
      <c r="C2842" s="156">
        <v>17158999</v>
      </c>
      <c r="D2842" s="157" t="s">
        <v>28</v>
      </c>
      <c r="E2842" s="158" t="s">
        <v>42737</v>
      </c>
      <c r="F2842" s="214">
        <v>12379</v>
      </c>
    </row>
    <row r="2843" spans="1:6" ht="22.35" customHeight="1" x14ac:dyDescent="0.2">
      <c r="A2843" s="213">
        <v>2835</v>
      </c>
      <c r="B2843" s="155" t="s">
        <v>31533</v>
      </c>
      <c r="C2843" s="156">
        <v>15811763</v>
      </c>
      <c r="D2843" s="157" t="s">
        <v>33</v>
      </c>
      <c r="E2843" s="158" t="s">
        <v>46034</v>
      </c>
      <c r="F2843" s="214">
        <v>12378</v>
      </c>
    </row>
    <row r="2844" spans="1:6" ht="22.35" customHeight="1" x14ac:dyDescent="0.2">
      <c r="A2844" s="213">
        <v>2836</v>
      </c>
      <c r="B2844" s="155" t="s">
        <v>31534</v>
      </c>
      <c r="C2844" s="156">
        <v>43042914</v>
      </c>
      <c r="D2844" s="157" t="s">
        <v>72</v>
      </c>
      <c r="E2844" s="158" t="s">
        <v>46035</v>
      </c>
      <c r="F2844" s="214">
        <v>12372</v>
      </c>
    </row>
    <row r="2845" spans="1:6" ht="22.35" customHeight="1" x14ac:dyDescent="0.2">
      <c r="A2845" s="213">
        <v>2837</v>
      </c>
      <c r="B2845" s="155" t="s">
        <v>31535</v>
      </c>
      <c r="C2845" s="156">
        <v>16793943</v>
      </c>
      <c r="D2845" s="157" t="s">
        <v>28</v>
      </c>
      <c r="E2845" s="158" t="s">
        <v>41918</v>
      </c>
      <c r="F2845" s="214">
        <v>12367</v>
      </c>
    </row>
    <row r="2846" spans="1:6" ht="22.35" customHeight="1" x14ac:dyDescent="0.2">
      <c r="A2846" s="213">
        <v>2838</v>
      </c>
      <c r="B2846" s="155" t="s">
        <v>31536</v>
      </c>
      <c r="C2846" s="156">
        <v>9770255</v>
      </c>
      <c r="D2846" s="157" t="s">
        <v>38</v>
      </c>
      <c r="E2846" s="158" t="s">
        <v>41664</v>
      </c>
      <c r="F2846" s="214">
        <v>12362</v>
      </c>
    </row>
    <row r="2847" spans="1:6" ht="22.35" customHeight="1" x14ac:dyDescent="0.2">
      <c r="A2847" s="213">
        <v>2839</v>
      </c>
      <c r="B2847" s="155" t="s">
        <v>6963</v>
      </c>
      <c r="C2847" s="156">
        <v>74345921</v>
      </c>
      <c r="D2847" s="157" t="s">
        <v>56</v>
      </c>
      <c r="E2847" s="158" t="s">
        <v>42303</v>
      </c>
      <c r="F2847" s="214">
        <v>12353</v>
      </c>
    </row>
    <row r="2848" spans="1:6" ht="22.35" customHeight="1" x14ac:dyDescent="0.2">
      <c r="A2848" s="213">
        <v>2840</v>
      </c>
      <c r="B2848" s="155" t="s">
        <v>3819</v>
      </c>
      <c r="C2848" s="156">
        <v>22942197</v>
      </c>
      <c r="D2848" s="157" t="s">
        <v>77</v>
      </c>
      <c r="E2848" s="158" t="s">
        <v>42625</v>
      </c>
      <c r="F2848" s="214">
        <v>12319</v>
      </c>
    </row>
    <row r="2849" spans="1:6" ht="22.35" customHeight="1" x14ac:dyDescent="0.2">
      <c r="A2849" s="213">
        <v>2841</v>
      </c>
      <c r="B2849" s="155" t="s">
        <v>7242</v>
      </c>
      <c r="C2849" s="156">
        <v>34938679</v>
      </c>
      <c r="D2849" s="157" t="s">
        <v>47</v>
      </c>
      <c r="E2849" s="158" t="s">
        <v>42531</v>
      </c>
      <c r="F2849" s="214">
        <v>12319</v>
      </c>
    </row>
    <row r="2850" spans="1:6" ht="22.35" customHeight="1" x14ac:dyDescent="0.2">
      <c r="A2850" s="213">
        <v>2842</v>
      </c>
      <c r="B2850" s="155" t="s">
        <v>4966</v>
      </c>
      <c r="C2850" s="156">
        <v>25134062</v>
      </c>
      <c r="D2850" s="157" t="s">
        <v>91</v>
      </c>
      <c r="E2850" s="158" t="s">
        <v>46036</v>
      </c>
      <c r="F2850" s="214">
        <v>12319</v>
      </c>
    </row>
    <row r="2851" spans="1:6" ht="22.35" customHeight="1" x14ac:dyDescent="0.2">
      <c r="A2851" s="213">
        <v>2843</v>
      </c>
      <c r="B2851" s="155" t="s">
        <v>31537</v>
      </c>
      <c r="C2851" s="156">
        <v>37689141</v>
      </c>
      <c r="D2851" s="157" t="s">
        <v>91</v>
      </c>
      <c r="E2851" s="158" t="s">
        <v>46037</v>
      </c>
      <c r="F2851" s="214">
        <v>12319</v>
      </c>
    </row>
    <row r="2852" spans="1:6" ht="22.35" customHeight="1" x14ac:dyDescent="0.2">
      <c r="A2852" s="213">
        <v>2844</v>
      </c>
      <c r="B2852" s="155" t="s">
        <v>9814</v>
      </c>
      <c r="C2852" s="156">
        <v>390731</v>
      </c>
      <c r="D2852" s="157" t="s">
        <v>91</v>
      </c>
      <c r="E2852" s="158" t="s">
        <v>46038</v>
      </c>
      <c r="F2852" s="214">
        <v>12319</v>
      </c>
    </row>
    <row r="2853" spans="1:6" ht="22.35" customHeight="1" x14ac:dyDescent="0.2">
      <c r="A2853" s="213">
        <v>2845</v>
      </c>
      <c r="B2853" s="155" t="s">
        <v>9069</v>
      </c>
      <c r="C2853" s="156">
        <v>6548752</v>
      </c>
      <c r="D2853" s="157" t="s">
        <v>56</v>
      </c>
      <c r="E2853" s="158" t="s">
        <v>42974</v>
      </c>
      <c r="F2853" s="214">
        <v>12319</v>
      </c>
    </row>
    <row r="2854" spans="1:6" ht="22.35" customHeight="1" x14ac:dyDescent="0.2">
      <c r="A2854" s="213">
        <v>2846</v>
      </c>
      <c r="B2854" s="155" t="s">
        <v>3732</v>
      </c>
      <c r="C2854" s="156">
        <v>34030282</v>
      </c>
      <c r="D2854" s="157" t="s">
        <v>22</v>
      </c>
      <c r="E2854" s="158" t="s">
        <v>42838</v>
      </c>
      <c r="F2854" s="214">
        <v>12319</v>
      </c>
    </row>
    <row r="2855" spans="1:6" ht="22.35" customHeight="1" x14ac:dyDescent="0.2">
      <c r="A2855" s="213">
        <v>2847</v>
      </c>
      <c r="B2855" s="155" t="s">
        <v>31538</v>
      </c>
      <c r="C2855" s="156">
        <v>32762606</v>
      </c>
      <c r="D2855" s="157" t="s">
        <v>7</v>
      </c>
      <c r="E2855" s="158" t="s">
        <v>42841</v>
      </c>
      <c r="F2855" s="214">
        <v>12319</v>
      </c>
    </row>
    <row r="2856" spans="1:6" ht="22.35" customHeight="1" x14ac:dyDescent="0.2">
      <c r="A2856" s="213">
        <v>2848</v>
      </c>
      <c r="B2856" s="155" t="s">
        <v>8594</v>
      </c>
      <c r="C2856" s="156">
        <v>394444</v>
      </c>
      <c r="D2856" s="157" t="s">
        <v>13</v>
      </c>
      <c r="E2856" s="158" t="s">
        <v>41529</v>
      </c>
      <c r="F2856" s="214">
        <v>12319</v>
      </c>
    </row>
    <row r="2857" spans="1:6" ht="22.35" customHeight="1" x14ac:dyDescent="0.2">
      <c r="A2857" s="213">
        <v>2849</v>
      </c>
      <c r="B2857" s="155" t="s">
        <v>9196</v>
      </c>
      <c r="C2857" s="156">
        <v>50704760</v>
      </c>
      <c r="D2857" s="157" t="s">
        <v>44</v>
      </c>
      <c r="E2857" s="158" t="s">
        <v>42344</v>
      </c>
      <c r="F2857" s="214">
        <v>12319</v>
      </c>
    </row>
    <row r="2858" spans="1:6" ht="22.35" customHeight="1" x14ac:dyDescent="0.2">
      <c r="A2858" s="213">
        <v>2850</v>
      </c>
      <c r="B2858" s="155" t="s">
        <v>2820</v>
      </c>
      <c r="C2858" s="156">
        <v>32445022</v>
      </c>
      <c r="D2858" s="157" t="s">
        <v>7</v>
      </c>
      <c r="E2858" s="158" t="s">
        <v>41828</v>
      </c>
      <c r="F2858" s="214">
        <v>12319</v>
      </c>
    </row>
    <row r="2859" spans="1:6" ht="22.35" customHeight="1" x14ac:dyDescent="0.2">
      <c r="A2859" s="213">
        <v>2851</v>
      </c>
      <c r="B2859" s="155" t="s">
        <v>8721</v>
      </c>
      <c r="C2859" s="156">
        <v>51639792</v>
      </c>
      <c r="D2859" s="157" t="s">
        <v>56</v>
      </c>
      <c r="E2859" s="158" t="s">
        <v>41557</v>
      </c>
      <c r="F2859" s="214">
        <v>12319</v>
      </c>
    </row>
    <row r="2860" spans="1:6" ht="22.35" customHeight="1" x14ac:dyDescent="0.2">
      <c r="A2860" s="213">
        <v>2852</v>
      </c>
      <c r="B2860" s="155" t="s">
        <v>4642</v>
      </c>
      <c r="C2860" s="156">
        <v>16034646</v>
      </c>
      <c r="D2860" s="157" t="s">
        <v>9</v>
      </c>
      <c r="E2860" s="158" t="s">
        <v>41442</v>
      </c>
      <c r="F2860" s="214">
        <v>12319</v>
      </c>
    </row>
    <row r="2861" spans="1:6" ht="22.35" customHeight="1" x14ac:dyDescent="0.2">
      <c r="A2861" s="213">
        <v>2853</v>
      </c>
      <c r="B2861" s="155" t="s">
        <v>1372</v>
      </c>
      <c r="C2861" s="156">
        <v>6988105</v>
      </c>
      <c r="D2861" s="157" t="s">
        <v>70</v>
      </c>
      <c r="E2861" s="158" t="s">
        <v>46039</v>
      </c>
      <c r="F2861" s="214">
        <v>12319</v>
      </c>
    </row>
    <row r="2862" spans="1:6" ht="22.35" customHeight="1" x14ac:dyDescent="0.2">
      <c r="A2862" s="213">
        <v>2854</v>
      </c>
      <c r="B2862" s="155" t="s">
        <v>8717</v>
      </c>
      <c r="C2862" s="156">
        <v>386086</v>
      </c>
      <c r="D2862" s="157" t="s">
        <v>56</v>
      </c>
      <c r="E2862" s="158" t="s">
        <v>42759</v>
      </c>
      <c r="F2862" s="214">
        <v>12319</v>
      </c>
    </row>
    <row r="2863" spans="1:6" ht="22.35" customHeight="1" x14ac:dyDescent="0.2">
      <c r="A2863" s="213">
        <v>2855</v>
      </c>
      <c r="B2863" s="155" t="s">
        <v>1802</v>
      </c>
      <c r="C2863" s="156">
        <v>43665225</v>
      </c>
      <c r="D2863" s="157" t="s">
        <v>72</v>
      </c>
      <c r="E2863" s="158" t="s">
        <v>42292</v>
      </c>
      <c r="F2863" s="214">
        <v>12319</v>
      </c>
    </row>
    <row r="2864" spans="1:6" ht="22.35" customHeight="1" x14ac:dyDescent="0.2">
      <c r="A2864" s="213">
        <v>2856</v>
      </c>
      <c r="B2864" s="155" t="s">
        <v>31539</v>
      </c>
      <c r="C2864" s="156">
        <v>28663659</v>
      </c>
      <c r="D2864" s="157" t="s">
        <v>72</v>
      </c>
      <c r="E2864" s="158" t="s">
        <v>41687</v>
      </c>
      <c r="F2864" s="214">
        <v>12319</v>
      </c>
    </row>
    <row r="2865" spans="1:6" ht="22.35" customHeight="1" x14ac:dyDescent="0.2">
      <c r="A2865" s="213">
        <v>2857</v>
      </c>
      <c r="B2865" s="155" t="s">
        <v>4931</v>
      </c>
      <c r="C2865" s="156">
        <v>4568436</v>
      </c>
      <c r="D2865" s="157" t="s">
        <v>70</v>
      </c>
      <c r="E2865" s="158" t="s">
        <v>45235</v>
      </c>
      <c r="F2865" s="214">
        <v>12319</v>
      </c>
    </row>
    <row r="2866" spans="1:6" ht="22.35" customHeight="1" x14ac:dyDescent="0.2">
      <c r="A2866" s="213">
        <v>2858</v>
      </c>
      <c r="B2866" s="155" t="s">
        <v>9080</v>
      </c>
      <c r="C2866" s="156">
        <v>6207413</v>
      </c>
      <c r="D2866" s="157" t="s">
        <v>9</v>
      </c>
      <c r="E2866" s="158" t="s">
        <v>46040</v>
      </c>
      <c r="F2866" s="214">
        <v>12319</v>
      </c>
    </row>
    <row r="2867" spans="1:6" ht="22.35" customHeight="1" x14ac:dyDescent="0.2">
      <c r="A2867" s="213">
        <v>2859</v>
      </c>
      <c r="B2867" s="155" t="s">
        <v>4621</v>
      </c>
      <c r="C2867" s="156">
        <v>39147810</v>
      </c>
      <c r="D2867" s="157" t="s">
        <v>38</v>
      </c>
      <c r="E2867" s="158" t="s">
        <v>46041</v>
      </c>
      <c r="F2867" s="214">
        <v>12319</v>
      </c>
    </row>
    <row r="2868" spans="1:6" ht="22.35" customHeight="1" x14ac:dyDescent="0.2">
      <c r="A2868" s="213">
        <v>2860</v>
      </c>
      <c r="B2868" s="155" t="s">
        <v>2163</v>
      </c>
      <c r="C2868" s="156">
        <v>43394033</v>
      </c>
      <c r="D2868" s="157" t="s">
        <v>20</v>
      </c>
      <c r="E2868" s="158" t="s">
        <v>43990</v>
      </c>
      <c r="F2868" s="214">
        <v>12319</v>
      </c>
    </row>
    <row r="2869" spans="1:6" ht="22.35" customHeight="1" x14ac:dyDescent="0.2">
      <c r="A2869" s="213">
        <v>2861</v>
      </c>
      <c r="B2869" s="155" t="s">
        <v>3644</v>
      </c>
      <c r="C2869" s="156">
        <v>7838052</v>
      </c>
      <c r="D2869" s="157" t="s">
        <v>26</v>
      </c>
      <c r="E2869" s="158" t="s">
        <v>46042</v>
      </c>
      <c r="F2869" s="214">
        <v>12319</v>
      </c>
    </row>
    <row r="2870" spans="1:6" ht="22.35" customHeight="1" x14ac:dyDescent="0.2">
      <c r="A2870" s="213">
        <v>2862</v>
      </c>
      <c r="B2870" s="155" t="s">
        <v>1713</v>
      </c>
      <c r="C2870" s="156">
        <v>9173922</v>
      </c>
      <c r="D2870" s="157" t="s">
        <v>31</v>
      </c>
      <c r="E2870" s="158" t="s">
        <v>46043</v>
      </c>
      <c r="F2870" s="214">
        <v>12319</v>
      </c>
    </row>
    <row r="2871" spans="1:6" ht="22.35" customHeight="1" x14ac:dyDescent="0.2">
      <c r="A2871" s="213">
        <v>2863</v>
      </c>
      <c r="B2871" s="155" t="s">
        <v>8524</v>
      </c>
      <c r="C2871" s="156">
        <v>7220749</v>
      </c>
      <c r="D2871" s="157" t="s">
        <v>17</v>
      </c>
      <c r="E2871" s="158" t="s">
        <v>42003</v>
      </c>
      <c r="F2871" s="214">
        <v>12319</v>
      </c>
    </row>
    <row r="2872" spans="1:6" ht="22.35" customHeight="1" x14ac:dyDescent="0.2">
      <c r="A2872" s="213">
        <v>2864</v>
      </c>
      <c r="B2872" s="155" t="s">
        <v>4933</v>
      </c>
      <c r="C2872" s="156">
        <v>37736634</v>
      </c>
      <c r="D2872" s="157" t="s">
        <v>53</v>
      </c>
      <c r="E2872" s="158" t="s">
        <v>42015</v>
      </c>
      <c r="F2872" s="214">
        <v>12319</v>
      </c>
    </row>
    <row r="2873" spans="1:6" ht="22.35" customHeight="1" x14ac:dyDescent="0.2">
      <c r="A2873" s="213">
        <v>2865</v>
      </c>
      <c r="B2873" s="155" t="s">
        <v>6497</v>
      </c>
      <c r="C2873" s="156">
        <v>80127089</v>
      </c>
      <c r="D2873" s="157" t="s">
        <v>22</v>
      </c>
      <c r="E2873" s="158" t="s">
        <v>42460</v>
      </c>
      <c r="F2873" s="214">
        <v>12319</v>
      </c>
    </row>
    <row r="2874" spans="1:6" ht="22.35" customHeight="1" x14ac:dyDescent="0.2">
      <c r="A2874" s="213">
        <v>2866</v>
      </c>
      <c r="B2874" s="155" t="s">
        <v>563</v>
      </c>
      <c r="C2874" s="156">
        <v>52520313</v>
      </c>
      <c r="D2874" s="157" t="s">
        <v>26</v>
      </c>
      <c r="E2874" s="158" t="s">
        <v>41617</v>
      </c>
      <c r="F2874" s="214">
        <v>12319</v>
      </c>
    </row>
    <row r="2875" spans="1:6" ht="22.35" customHeight="1" x14ac:dyDescent="0.2">
      <c r="A2875" s="213">
        <v>2867</v>
      </c>
      <c r="B2875" s="155" t="s">
        <v>6987</v>
      </c>
      <c r="C2875" s="156">
        <v>36970465</v>
      </c>
      <c r="D2875" s="157" t="s">
        <v>9</v>
      </c>
      <c r="E2875" s="158" t="s">
        <v>42785</v>
      </c>
      <c r="F2875" s="214">
        <v>12319</v>
      </c>
    </row>
    <row r="2876" spans="1:6" ht="22.35" customHeight="1" x14ac:dyDescent="0.2">
      <c r="A2876" s="213">
        <v>2868</v>
      </c>
      <c r="B2876" s="155" t="s">
        <v>4736</v>
      </c>
      <c r="C2876" s="156">
        <v>18937555</v>
      </c>
      <c r="D2876" s="157" t="s">
        <v>33</v>
      </c>
      <c r="E2876" s="158" t="s">
        <v>43014</v>
      </c>
      <c r="F2876" s="214">
        <v>12319</v>
      </c>
    </row>
    <row r="2877" spans="1:6" ht="22.35" customHeight="1" x14ac:dyDescent="0.2">
      <c r="A2877" s="213">
        <v>2869</v>
      </c>
      <c r="B2877" s="155" t="s">
        <v>3813</v>
      </c>
      <c r="C2877" s="156">
        <v>31233118</v>
      </c>
      <c r="D2877" s="157" t="s">
        <v>70</v>
      </c>
      <c r="E2877" s="158" t="s">
        <v>46006</v>
      </c>
      <c r="F2877" s="214">
        <v>12319</v>
      </c>
    </row>
    <row r="2878" spans="1:6" ht="22.35" customHeight="1" x14ac:dyDescent="0.2">
      <c r="A2878" s="213">
        <v>2870</v>
      </c>
      <c r="B2878" s="155" t="s">
        <v>31540</v>
      </c>
      <c r="C2878" s="156">
        <v>13088701</v>
      </c>
      <c r="D2878" s="157" t="s">
        <v>33</v>
      </c>
      <c r="E2878" s="158" t="s">
        <v>46044</v>
      </c>
      <c r="F2878" s="214">
        <v>12319</v>
      </c>
    </row>
    <row r="2879" spans="1:6" ht="22.35" customHeight="1" x14ac:dyDescent="0.2">
      <c r="A2879" s="213">
        <v>2871</v>
      </c>
      <c r="B2879" s="155" t="s">
        <v>6665</v>
      </c>
      <c r="C2879" s="156">
        <v>11052621</v>
      </c>
      <c r="D2879" s="157" t="s">
        <v>13</v>
      </c>
      <c r="E2879" s="158" t="s">
        <v>46045</v>
      </c>
      <c r="F2879" s="214">
        <v>12319</v>
      </c>
    </row>
    <row r="2880" spans="1:6" ht="22.35" customHeight="1" x14ac:dyDescent="0.2">
      <c r="A2880" s="213">
        <v>2872</v>
      </c>
      <c r="B2880" s="155" t="s">
        <v>9896</v>
      </c>
      <c r="C2880" s="156">
        <v>7844960</v>
      </c>
      <c r="D2880" s="157" t="s">
        <v>53</v>
      </c>
      <c r="E2880" s="158" t="s">
        <v>46046</v>
      </c>
      <c r="F2880" s="214">
        <v>12319</v>
      </c>
    </row>
    <row r="2881" spans="1:6" ht="22.35" customHeight="1" x14ac:dyDescent="0.2">
      <c r="A2881" s="213">
        <v>2873</v>
      </c>
      <c r="B2881" s="155" t="s">
        <v>31541</v>
      </c>
      <c r="C2881" s="156">
        <v>25157138</v>
      </c>
      <c r="D2881" s="157" t="s">
        <v>17</v>
      </c>
      <c r="E2881" s="158" t="s">
        <v>43495</v>
      </c>
      <c r="F2881" s="214">
        <v>12319</v>
      </c>
    </row>
    <row r="2882" spans="1:6" ht="22.35" customHeight="1" x14ac:dyDescent="0.2">
      <c r="A2882" s="213">
        <v>2874</v>
      </c>
      <c r="B2882" s="155" t="s">
        <v>31542</v>
      </c>
      <c r="C2882" s="156">
        <v>416534</v>
      </c>
      <c r="D2882" s="157" t="s">
        <v>31</v>
      </c>
      <c r="E2882" s="158" t="s">
        <v>42282</v>
      </c>
      <c r="F2882" s="214">
        <v>12319</v>
      </c>
    </row>
    <row r="2883" spans="1:6" ht="22.35" customHeight="1" x14ac:dyDescent="0.2">
      <c r="A2883" s="213">
        <v>2875</v>
      </c>
      <c r="B2883" s="155" t="s">
        <v>18466</v>
      </c>
      <c r="C2883" s="156">
        <v>24255214</v>
      </c>
      <c r="D2883" s="157" t="s">
        <v>9</v>
      </c>
      <c r="E2883" s="158" t="s">
        <v>45313</v>
      </c>
      <c r="F2883" s="214">
        <v>12319</v>
      </c>
    </row>
    <row r="2884" spans="1:6" ht="22.35" customHeight="1" x14ac:dyDescent="0.2">
      <c r="A2884" s="213">
        <v>2876</v>
      </c>
      <c r="B2884" s="155" t="s">
        <v>31543</v>
      </c>
      <c r="C2884" s="156">
        <v>31655072</v>
      </c>
      <c r="D2884" s="157" t="s">
        <v>22</v>
      </c>
      <c r="E2884" s="158" t="s">
        <v>45412</v>
      </c>
      <c r="F2884" s="214">
        <v>12319</v>
      </c>
    </row>
    <row r="2885" spans="1:6" ht="22.35" customHeight="1" x14ac:dyDescent="0.2">
      <c r="A2885" s="213">
        <v>2877</v>
      </c>
      <c r="B2885" s="155" t="s">
        <v>31544</v>
      </c>
      <c r="C2885" s="156">
        <v>30513900</v>
      </c>
      <c r="D2885" s="157" t="s">
        <v>91</v>
      </c>
      <c r="E2885" s="158" t="s">
        <v>42527</v>
      </c>
      <c r="F2885" s="214">
        <v>12319</v>
      </c>
    </row>
    <row r="2886" spans="1:6" ht="22.35" customHeight="1" x14ac:dyDescent="0.2">
      <c r="A2886" s="213">
        <v>2878</v>
      </c>
      <c r="B2886" s="155" t="s">
        <v>31545</v>
      </c>
      <c r="C2886" s="156">
        <v>24224636</v>
      </c>
      <c r="D2886" s="157" t="s">
        <v>72</v>
      </c>
      <c r="E2886" s="158" t="s">
        <v>43732</v>
      </c>
      <c r="F2886" s="214">
        <v>12319</v>
      </c>
    </row>
    <row r="2887" spans="1:6" ht="22.35" customHeight="1" x14ac:dyDescent="0.2">
      <c r="A2887" s="213">
        <v>2879</v>
      </c>
      <c r="B2887" s="155" t="s">
        <v>31546</v>
      </c>
      <c r="C2887" s="156">
        <v>51866679</v>
      </c>
      <c r="D2887" s="157" t="s">
        <v>47</v>
      </c>
      <c r="E2887" s="158" t="s">
        <v>46047</v>
      </c>
      <c r="F2887" s="214">
        <v>12319</v>
      </c>
    </row>
    <row r="2888" spans="1:6" ht="22.35" customHeight="1" x14ac:dyDescent="0.2">
      <c r="A2888" s="213">
        <v>2880</v>
      </c>
      <c r="B2888" s="155" t="s">
        <v>31547</v>
      </c>
      <c r="C2888" s="156">
        <v>22698127</v>
      </c>
      <c r="D2888" s="157" t="s">
        <v>20</v>
      </c>
      <c r="E2888" s="158" t="s">
        <v>43116</v>
      </c>
      <c r="F2888" s="214">
        <v>12319</v>
      </c>
    </row>
    <row r="2889" spans="1:6" ht="22.35" customHeight="1" x14ac:dyDescent="0.2">
      <c r="A2889" s="213">
        <v>2881</v>
      </c>
      <c r="B2889" s="155" t="s">
        <v>28901</v>
      </c>
      <c r="C2889" s="156">
        <v>9279394</v>
      </c>
      <c r="D2889" s="157" t="s">
        <v>11</v>
      </c>
      <c r="E2889" s="158" t="s">
        <v>43107</v>
      </c>
      <c r="F2889" s="214">
        <v>12319</v>
      </c>
    </row>
    <row r="2890" spans="1:6" ht="22.35" customHeight="1" x14ac:dyDescent="0.2">
      <c r="A2890" s="213">
        <v>2882</v>
      </c>
      <c r="B2890" s="155" t="s">
        <v>31548</v>
      </c>
      <c r="C2890" s="156">
        <v>24217062</v>
      </c>
      <c r="D2890" s="157" t="s">
        <v>13</v>
      </c>
      <c r="E2890" s="158" t="s">
        <v>41592</v>
      </c>
      <c r="F2890" s="214">
        <v>12319</v>
      </c>
    </row>
    <row r="2891" spans="1:6" ht="22.35" customHeight="1" x14ac:dyDescent="0.2">
      <c r="A2891" s="213">
        <v>2883</v>
      </c>
      <c r="B2891" s="155" t="s">
        <v>31549</v>
      </c>
      <c r="C2891" s="156">
        <v>22987200</v>
      </c>
      <c r="D2891" s="157" t="s">
        <v>22</v>
      </c>
      <c r="E2891" s="158" t="s">
        <v>43521</v>
      </c>
      <c r="F2891" s="214">
        <v>12319</v>
      </c>
    </row>
    <row r="2892" spans="1:6" ht="22.35" customHeight="1" x14ac:dyDescent="0.2">
      <c r="A2892" s="213">
        <v>2884</v>
      </c>
      <c r="B2892" s="155" t="s">
        <v>31550</v>
      </c>
      <c r="C2892" s="156">
        <v>30632684</v>
      </c>
      <c r="D2892" s="157" t="s">
        <v>77</v>
      </c>
      <c r="E2892" s="158" t="s">
        <v>42713</v>
      </c>
      <c r="F2892" s="214">
        <v>12319</v>
      </c>
    </row>
    <row r="2893" spans="1:6" ht="22.35" customHeight="1" x14ac:dyDescent="0.2">
      <c r="A2893" s="213">
        <v>2885</v>
      </c>
      <c r="B2893" s="155" t="s">
        <v>31551</v>
      </c>
      <c r="C2893" s="156">
        <v>16282296</v>
      </c>
      <c r="D2893" s="157" t="s">
        <v>11</v>
      </c>
      <c r="E2893" s="158" t="s">
        <v>45632</v>
      </c>
      <c r="F2893" s="214">
        <v>12319</v>
      </c>
    </row>
    <row r="2894" spans="1:6" ht="22.35" customHeight="1" x14ac:dyDescent="0.2">
      <c r="A2894" s="213">
        <v>2886</v>
      </c>
      <c r="B2894" s="155" t="s">
        <v>31552</v>
      </c>
      <c r="C2894" s="156">
        <v>34977240</v>
      </c>
      <c r="D2894" s="157" t="s">
        <v>42</v>
      </c>
      <c r="E2894" s="158" t="s">
        <v>45967</v>
      </c>
      <c r="F2894" s="214">
        <v>12319</v>
      </c>
    </row>
    <row r="2895" spans="1:6" ht="22.35" customHeight="1" x14ac:dyDescent="0.2">
      <c r="A2895" s="213">
        <v>2887</v>
      </c>
      <c r="B2895" s="155" t="s">
        <v>31553</v>
      </c>
      <c r="C2895" s="156">
        <v>15994937</v>
      </c>
      <c r="D2895" s="157" t="s">
        <v>72</v>
      </c>
      <c r="E2895" s="158" t="s">
        <v>43442</v>
      </c>
      <c r="F2895" s="214">
        <v>12319</v>
      </c>
    </row>
    <row r="2896" spans="1:6" ht="22.35" customHeight="1" x14ac:dyDescent="0.2">
      <c r="A2896" s="213">
        <v>2888</v>
      </c>
      <c r="B2896" s="155" t="s">
        <v>31554</v>
      </c>
      <c r="C2896" s="156">
        <v>25434953</v>
      </c>
      <c r="D2896" s="157" t="s">
        <v>9</v>
      </c>
      <c r="E2896" s="158" t="s">
        <v>42664</v>
      </c>
      <c r="F2896" s="214">
        <v>12319</v>
      </c>
    </row>
    <row r="2897" spans="1:6" ht="22.35" customHeight="1" x14ac:dyDescent="0.2">
      <c r="A2897" s="213">
        <v>2889</v>
      </c>
      <c r="B2897" s="155" t="s">
        <v>31555</v>
      </c>
      <c r="C2897" s="156">
        <v>24257975</v>
      </c>
      <c r="D2897" s="157" t="s">
        <v>42</v>
      </c>
      <c r="E2897" s="158" t="s">
        <v>44702</v>
      </c>
      <c r="F2897" s="214">
        <v>12319</v>
      </c>
    </row>
    <row r="2898" spans="1:6" ht="22.35" customHeight="1" x14ac:dyDescent="0.2">
      <c r="A2898" s="213">
        <v>2890</v>
      </c>
      <c r="B2898" s="155" t="s">
        <v>31556</v>
      </c>
      <c r="C2898" s="156">
        <v>20153782</v>
      </c>
      <c r="D2898" s="157" t="s">
        <v>15</v>
      </c>
      <c r="E2898" s="158" t="s">
        <v>46048</v>
      </c>
      <c r="F2898" s="214">
        <v>12319</v>
      </c>
    </row>
    <row r="2899" spans="1:6" ht="22.35" customHeight="1" x14ac:dyDescent="0.2">
      <c r="A2899" s="213">
        <v>2891</v>
      </c>
      <c r="B2899" s="155" t="s">
        <v>31557</v>
      </c>
      <c r="C2899" s="156">
        <v>25435945</v>
      </c>
      <c r="D2899" s="157" t="s">
        <v>70</v>
      </c>
      <c r="E2899" s="158" t="s">
        <v>46049</v>
      </c>
      <c r="F2899" s="214">
        <v>12319</v>
      </c>
    </row>
    <row r="2900" spans="1:6" ht="22.35" customHeight="1" x14ac:dyDescent="0.2">
      <c r="A2900" s="213">
        <v>2892</v>
      </c>
      <c r="B2900" s="155" t="s">
        <v>31558</v>
      </c>
      <c r="C2900" s="156">
        <v>85086608</v>
      </c>
      <c r="D2900" s="157" t="s">
        <v>13</v>
      </c>
      <c r="E2900" s="158" t="s">
        <v>46050</v>
      </c>
      <c r="F2900" s="214">
        <v>12319</v>
      </c>
    </row>
    <row r="2901" spans="1:6" ht="22.35" customHeight="1" x14ac:dyDescent="0.2">
      <c r="A2901" s="213">
        <v>2893</v>
      </c>
      <c r="B2901" s="155" t="s">
        <v>31559</v>
      </c>
      <c r="C2901" s="156">
        <v>24221998</v>
      </c>
      <c r="D2901" s="157" t="s">
        <v>56</v>
      </c>
      <c r="E2901" s="158" t="s">
        <v>41647</v>
      </c>
      <c r="F2901" s="214">
        <v>12319</v>
      </c>
    </row>
    <row r="2902" spans="1:6" ht="22.35" customHeight="1" x14ac:dyDescent="0.2">
      <c r="A2902" s="213">
        <v>2894</v>
      </c>
      <c r="B2902" s="155" t="s">
        <v>31560</v>
      </c>
      <c r="C2902" s="156">
        <v>52630091</v>
      </c>
      <c r="D2902" s="157" t="s">
        <v>77</v>
      </c>
      <c r="E2902" s="158" t="s">
        <v>41973</v>
      </c>
      <c r="F2902" s="214">
        <v>12319</v>
      </c>
    </row>
    <row r="2903" spans="1:6" ht="22.35" customHeight="1" x14ac:dyDescent="0.2">
      <c r="A2903" s="213">
        <v>2895</v>
      </c>
      <c r="B2903" s="155" t="s">
        <v>31561</v>
      </c>
      <c r="C2903" s="156">
        <v>22945129</v>
      </c>
      <c r="D2903" s="157" t="s">
        <v>91</v>
      </c>
      <c r="E2903" s="158" t="s">
        <v>46051</v>
      </c>
      <c r="F2903" s="214">
        <v>12319</v>
      </c>
    </row>
    <row r="2904" spans="1:6" ht="22.35" customHeight="1" x14ac:dyDescent="0.2">
      <c r="A2904" s="213">
        <v>2896</v>
      </c>
      <c r="B2904" s="155" t="s">
        <v>31562</v>
      </c>
      <c r="C2904" s="156">
        <v>29083948</v>
      </c>
      <c r="D2904" s="157" t="s">
        <v>22</v>
      </c>
      <c r="E2904" s="158" t="s">
        <v>43004</v>
      </c>
      <c r="F2904" s="214">
        <v>12319</v>
      </c>
    </row>
    <row r="2905" spans="1:6" ht="22.35" customHeight="1" x14ac:dyDescent="0.2">
      <c r="A2905" s="213">
        <v>2897</v>
      </c>
      <c r="B2905" s="155" t="s">
        <v>31563</v>
      </c>
      <c r="C2905" s="156">
        <v>25097192</v>
      </c>
      <c r="D2905" s="157" t="s">
        <v>36</v>
      </c>
      <c r="E2905" s="158" t="s">
        <v>46052</v>
      </c>
      <c r="F2905" s="214">
        <v>12319</v>
      </c>
    </row>
    <row r="2906" spans="1:6" ht="22.35" customHeight="1" x14ac:dyDescent="0.2">
      <c r="A2906" s="213">
        <v>2898</v>
      </c>
      <c r="B2906" s="155" t="s">
        <v>31564</v>
      </c>
      <c r="C2906" s="156">
        <v>23792928</v>
      </c>
      <c r="D2906" s="157" t="s">
        <v>7</v>
      </c>
      <c r="E2906" s="158" t="s">
        <v>42739</v>
      </c>
      <c r="F2906" s="214">
        <v>12319</v>
      </c>
    </row>
    <row r="2907" spans="1:6" ht="22.35" customHeight="1" x14ac:dyDescent="0.2">
      <c r="A2907" s="213">
        <v>2899</v>
      </c>
      <c r="B2907" s="155" t="s">
        <v>31565</v>
      </c>
      <c r="C2907" s="156">
        <v>24266026</v>
      </c>
      <c r="D2907" s="157" t="s">
        <v>17</v>
      </c>
      <c r="E2907" s="158" t="s">
        <v>44228</v>
      </c>
      <c r="F2907" s="214">
        <v>12319</v>
      </c>
    </row>
    <row r="2908" spans="1:6" ht="22.35" customHeight="1" x14ac:dyDescent="0.2">
      <c r="A2908" s="213">
        <v>2900</v>
      </c>
      <c r="B2908" s="155" t="s">
        <v>31566</v>
      </c>
      <c r="C2908" s="156">
        <v>24338100</v>
      </c>
      <c r="D2908" s="157" t="s">
        <v>36</v>
      </c>
      <c r="E2908" s="158" t="s">
        <v>43758</v>
      </c>
      <c r="F2908" s="214">
        <v>12319</v>
      </c>
    </row>
    <row r="2909" spans="1:6" ht="22.35" customHeight="1" x14ac:dyDescent="0.2">
      <c r="A2909" s="213">
        <v>2901</v>
      </c>
      <c r="B2909" s="155" t="s">
        <v>31567</v>
      </c>
      <c r="C2909" s="156">
        <v>34961594</v>
      </c>
      <c r="D2909" s="157" t="s">
        <v>91</v>
      </c>
      <c r="E2909" s="158" t="s">
        <v>41635</v>
      </c>
      <c r="F2909" s="214">
        <v>12319</v>
      </c>
    </row>
    <row r="2910" spans="1:6" ht="22.35" customHeight="1" x14ac:dyDescent="0.2">
      <c r="A2910" s="213">
        <v>2902</v>
      </c>
      <c r="B2910" s="155" t="s">
        <v>31568</v>
      </c>
      <c r="C2910" s="156">
        <v>32635333</v>
      </c>
      <c r="D2910" s="157" t="s">
        <v>9</v>
      </c>
      <c r="E2910" s="158" t="s">
        <v>42330</v>
      </c>
      <c r="F2910" s="214">
        <v>12319</v>
      </c>
    </row>
    <row r="2911" spans="1:6" ht="22.35" customHeight="1" x14ac:dyDescent="0.2">
      <c r="A2911" s="213">
        <v>2903</v>
      </c>
      <c r="B2911" s="155" t="s">
        <v>31569</v>
      </c>
      <c r="C2911" s="156">
        <v>29048884</v>
      </c>
      <c r="D2911" s="157" t="s">
        <v>33</v>
      </c>
      <c r="E2911" s="158" t="s">
        <v>43761</v>
      </c>
      <c r="F2911" s="214">
        <v>12319</v>
      </c>
    </row>
    <row r="2912" spans="1:6" ht="22.35" customHeight="1" x14ac:dyDescent="0.2">
      <c r="A2912" s="213">
        <v>2904</v>
      </c>
      <c r="B2912" s="155" t="s">
        <v>31570</v>
      </c>
      <c r="C2912" s="156">
        <v>76894781</v>
      </c>
      <c r="D2912" s="157" t="s">
        <v>56</v>
      </c>
      <c r="E2912" s="158" t="s">
        <v>44543</v>
      </c>
      <c r="F2912" s="214">
        <v>12319</v>
      </c>
    </row>
    <row r="2913" spans="1:6" ht="22.35" customHeight="1" x14ac:dyDescent="0.2">
      <c r="A2913" s="213">
        <v>2905</v>
      </c>
      <c r="B2913" s="155" t="s">
        <v>31571</v>
      </c>
      <c r="C2913" s="156">
        <v>22698983</v>
      </c>
      <c r="D2913" s="157" t="s">
        <v>91</v>
      </c>
      <c r="E2913" s="158" t="s">
        <v>43493</v>
      </c>
      <c r="F2913" s="214">
        <v>12319</v>
      </c>
    </row>
    <row r="2914" spans="1:6" ht="22.35" customHeight="1" x14ac:dyDescent="0.2">
      <c r="A2914" s="213">
        <v>2906</v>
      </c>
      <c r="B2914" s="155" t="s">
        <v>31572</v>
      </c>
      <c r="C2914" s="156">
        <v>34949115</v>
      </c>
      <c r="D2914" s="157" t="s">
        <v>13</v>
      </c>
      <c r="E2914" s="158" t="s">
        <v>45302</v>
      </c>
      <c r="F2914" s="214">
        <v>12319</v>
      </c>
    </row>
    <row r="2915" spans="1:6" ht="22.35" customHeight="1" x14ac:dyDescent="0.2">
      <c r="A2915" s="213">
        <v>2907</v>
      </c>
      <c r="B2915" s="155" t="s">
        <v>31573</v>
      </c>
      <c r="C2915" s="156">
        <v>24350265</v>
      </c>
      <c r="D2915" s="157" t="s">
        <v>31</v>
      </c>
      <c r="E2915" s="158" t="s">
        <v>45857</v>
      </c>
      <c r="F2915" s="214">
        <v>12319</v>
      </c>
    </row>
    <row r="2916" spans="1:6" ht="22.35" customHeight="1" x14ac:dyDescent="0.2">
      <c r="A2916" s="213">
        <v>2908</v>
      </c>
      <c r="B2916" s="155" t="s">
        <v>31574</v>
      </c>
      <c r="C2916" s="156">
        <v>52681134</v>
      </c>
      <c r="D2916" s="157" t="s">
        <v>20</v>
      </c>
      <c r="E2916" s="158" t="s">
        <v>44130</v>
      </c>
      <c r="F2916" s="214">
        <v>12319</v>
      </c>
    </row>
    <row r="2917" spans="1:6" ht="22.35" customHeight="1" x14ac:dyDescent="0.2">
      <c r="A2917" s="213">
        <v>2909</v>
      </c>
      <c r="B2917" s="155" t="s">
        <v>31575</v>
      </c>
      <c r="C2917" s="156">
        <v>52636328</v>
      </c>
      <c r="D2917" s="157" t="s">
        <v>47</v>
      </c>
      <c r="E2917" s="158" t="s">
        <v>44444</v>
      </c>
      <c r="F2917" s="214">
        <v>12319</v>
      </c>
    </row>
    <row r="2918" spans="1:6" ht="22.35" customHeight="1" x14ac:dyDescent="0.2">
      <c r="A2918" s="213">
        <v>2910</v>
      </c>
      <c r="B2918" s="155" t="s">
        <v>31576</v>
      </c>
      <c r="C2918" s="156">
        <v>17445919</v>
      </c>
      <c r="D2918" s="157" t="s">
        <v>53</v>
      </c>
      <c r="E2918" s="158" t="s">
        <v>46053</v>
      </c>
      <c r="F2918" s="214">
        <v>12319</v>
      </c>
    </row>
    <row r="2919" spans="1:6" ht="22.35" customHeight="1" x14ac:dyDescent="0.2">
      <c r="A2919" s="213">
        <v>2911</v>
      </c>
      <c r="B2919" s="155" t="s">
        <v>31577</v>
      </c>
      <c r="C2919" s="156">
        <v>36090773</v>
      </c>
      <c r="D2919" s="157" t="s">
        <v>72</v>
      </c>
      <c r="E2919" s="158" t="s">
        <v>46054</v>
      </c>
      <c r="F2919" s="214">
        <v>12319</v>
      </c>
    </row>
    <row r="2920" spans="1:6" ht="22.35" customHeight="1" x14ac:dyDescent="0.2">
      <c r="A2920" s="213">
        <v>2912</v>
      </c>
      <c r="B2920" s="155" t="s">
        <v>31578</v>
      </c>
      <c r="C2920" s="156">
        <v>46043173</v>
      </c>
      <c r="D2920" s="157" t="s">
        <v>20</v>
      </c>
      <c r="E2920" s="158" t="s">
        <v>45890</v>
      </c>
      <c r="F2920" s="214">
        <v>12319</v>
      </c>
    </row>
    <row r="2921" spans="1:6" ht="22.35" customHeight="1" x14ac:dyDescent="0.2">
      <c r="A2921" s="213">
        <v>2913</v>
      </c>
      <c r="B2921" s="155" t="s">
        <v>31579</v>
      </c>
      <c r="C2921" s="156">
        <v>24218063</v>
      </c>
      <c r="D2921" s="157" t="s">
        <v>36</v>
      </c>
      <c r="E2921" s="158" t="s">
        <v>45412</v>
      </c>
      <c r="F2921" s="214">
        <v>12319</v>
      </c>
    </row>
    <row r="2922" spans="1:6" ht="22.35" customHeight="1" x14ac:dyDescent="0.2">
      <c r="A2922" s="213">
        <v>2914</v>
      </c>
      <c r="B2922" s="155" t="s">
        <v>31580</v>
      </c>
      <c r="C2922" s="156">
        <v>22699780</v>
      </c>
      <c r="D2922" s="157" t="s">
        <v>33</v>
      </c>
      <c r="E2922" s="158" t="s">
        <v>46055</v>
      </c>
      <c r="F2922" s="214">
        <v>12319</v>
      </c>
    </row>
    <row r="2923" spans="1:6" ht="22.35" customHeight="1" x14ac:dyDescent="0.2">
      <c r="A2923" s="213">
        <v>2915</v>
      </c>
      <c r="B2923" s="155" t="s">
        <v>31581</v>
      </c>
      <c r="C2923" s="156">
        <v>74634072</v>
      </c>
      <c r="D2923" s="157" t="s">
        <v>70</v>
      </c>
      <c r="E2923" s="158" t="s">
        <v>46056</v>
      </c>
      <c r="F2923" s="214">
        <v>12319</v>
      </c>
    </row>
    <row r="2924" spans="1:6" ht="22.35" customHeight="1" x14ac:dyDescent="0.2">
      <c r="A2924" s="213">
        <v>2916</v>
      </c>
      <c r="B2924" s="155" t="s">
        <v>31582</v>
      </c>
      <c r="C2924" s="156">
        <v>52677710</v>
      </c>
      <c r="D2924" s="157" t="s">
        <v>53</v>
      </c>
      <c r="E2924" s="158" t="s">
        <v>43576</v>
      </c>
      <c r="F2924" s="214">
        <v>12319</v>
      </c>
    </row>
    <row r="2925" spans="1:6" ht="22.35" customHeight="1" x14ac:dyDescent="0.2">
      <c r="A2925" s="213">
        <v>2917</v>
      </c>
      <c r="B2925" s="155" t="s">
        <v>31583</v>
      </c>
      <c r="C2925" s="156">
        <v>33405048</v>
      </c>
      <c r="D2925" s="157" t="s">
        <v>15</v>
      </c>
      <c r="E2925" s="158" t="s">
        <v>42640</v>
      </c>
      <c r="F2925" s="214">
        <v>12319</v>
      </c>
    </row>
    <row r="2926" spans="1:6" ht="22.35" customHeight="1" x14ac:dyDescent="0.2">
      <c r="A2926" s="213">
        <v>2918</v>
      </c>
      <c r="B2926" s="155" t="s">
        <v>31584</v>
      </c>
      <c r="C2926" s="156">
        <v>10848584</v>
      </c>
      <c r="D2926" s="157" t="s">
        <v>42</v>
      </c>
      <c r="E2926" s="158" t="s">
        <v>41513</v>
      </c>
      <c r="F2926" s="214">
        <v>12319</v>
      </c>
    </row>
    <row r="2927" spans="1:6" ht="22.35" customHeight="1" x14ac:dyDescent="0.2">
      <c r="A2927" s="213">
        <v>2919</v>
      </c>
      <c r="B2927" s="155" t="s">
        <v>31585</v>
      </c>
      <c r="C2927" s="156">
        <v>13132659</v>
      </c>
      <c r="D2927" s="157" t="s">
        <v>31</v>
      </c>
      <c r="E2927" s="158" t="s">
        <v>41944</v>
      </c>
      <c r="F2927" s="214">
        <v>12319</v>
      </c>
    </row>
    <row r="2928" spans="1:6" ht="22.35" customHeight="1" x14ac:dyDescent="0.2">
      <c r="A2928" s="213">
        <v>2920</v>
      </c>
      <c r="B2928" s="155" t="s">
        <v>31586</v>
      </c>
      <c r="C2928" s="156">
        <v>52724875</v>
      </c>
      <c r="D2928" s="157" t="s">
        <v>26</v>
      </c>
      <c r="E2928" s="158" t="s">
        <v>46057</v>
      </c>
      <c r="F2928" s="214">
        <v>12319</v>
      </c>
    </row>
    <row r="2929" spans="1:6" ht="22.35" customHeight="1" x14ac:dyDescent="0.2">
      <c r="A2929" s="213">
        <v>2921</v>
      </c>
      <c r="B2929" s="155" t="s">
        <v>31587</v>
      </c>
      <c r="C2929" s="156">
        <v>52630396</v>
      </c>
      <c r="D2929" s="157" t="s">
        <v>20</v>
      </c>
      <c r="E2929" s="158" t="s">
        <v>43044</v>
      </c>
      <c r="F2929" s="214">
        <v>12319</v>
      </c>
    </row>
    <row r="2930" spans="1:6" ht="22.35" customHeight="1" x14ac:dyDescent="0.2">
      <c r="A2930" s="213">
        <v>2922</v>
      </c>
      <c r="B2930" s="155" t="s">
        <v>31588</v>
      </c>
      <c r="C2930" s="156">
        <v>36106725</v>
      </c>
      <c r="D2930" s="157" t="s">
        <v>17</v>
      </c>
      <c r="E2930" s="158" t="s">
        <v>44291</v>
      </c>
      <c r="F2930" s="214">
        <v>12319</v>
      </c>
    </row>
    <row r="2931" spans="1:6" ht="22.35" customHeight="1" x14ac:dyDescent="0.2">
      <c r="A2931" s="213">
        <v>2923</v>
      </c>
      <c r="B2931" s="155" t="s">
        <v>31589</v>
      </c>
      <c r="C2931" s="156">
        <v>11802892</v>
      </c>
      <c r="D2931" s="157" t="s">
        <v>53</v>
      </c>
      <c r="E2931" s="158" t="s">
        <v>43516</v>
      </c>
      <c r="F2931" s="214">
        <v>12319</v>
      </c>
    </row>
    <row r="2932" spans="1:6" ht="22.35" customHeight="1" x14ac:dyDescent="0.2">
      <c r="A2932" s="213">
        <v>2924</v>
      </c>
      <c r="B2932" s="155" t="s">
        <v>31590</v>
      </c>
      <c r="C2932" s="156">
        <v>27468810</v>
      </c>
      <c r="D2932" s="157" t="s">
        <v>20</v>
      </c>
      <c r="E2932" s="158" t="s">
        <v>42216</v>
      </c>
      <c r="F2932" s="214">
        <v>12319</v>
      </c>
    </row>
    <row r="2933" spans="1:6" ht="22.35" customHeight="1" x14ac:dyDescent="0.2">
      <c r="A2933" s="213">
        <v>2925</v>
      </c>
      <c r="B2933" s="155" t="s">
        <v>31591</v>
      </c>
      <c r="C2933" s="156">
        <v>30541193</v>
      </c>
      <c r="D2933" s="157" t="s">
        <v>33</v>
      </c>
      <c r="E2933" s="158" t="s">
        <v>42721</v>
      </c>
      <c r="F2933" s="214">
        <v>12319</v>
      </c>
    </row>
    <row r="2934" spans="1:6" ht="22.35" customHeight="1" x14ac:dyDescent="0.2">
      <c r="A2934" s="213">
        <v>2926</v>
      </c>
      <c r="B2934" s="155" t="s">
        <v>31592</v>
      </c>
      <c r="C2934" s="156">
        <v>46558241</v>
      </c>
      <c r="D2934" s="157" t="s">
        <v>56</v>
      </c>
      <c r="E2934" s="158" t="s">
        <v>46058</v>
      </c>
      <c r="F2934" s="214">
        <v>12319</v>
      </c>
    </row>
    <row r="2935" spans="1:6" ht="22.35" customHeight="1" x14ac:dyDescent="0.2">
      <c r="A2935" s="213">
        <v>2927</v>
      </c>
      <c r="B2935" s="155" t="s">
        <v>31593</v>
      </c>
      <c r="C2935" s="156">
        <v>23785526</v>
      </c>
      <c r="D2935" s="157" t="s">
        <v>91</v>
      </c>
      <c r="E2935" s="158" t="s">
        <v>42435</v>
      </c>
      <c r="F2935" s="214">
        <v>12319</v>
      </c>
    </row>
    <row r="2936" spans="1:6" ht="22.35" customHeight="1" x14ac:dyDescent="0.2">
      <c r="A2936" s="213">
        <v>2928</v>
      </c>
      <c r="B2936" s="155" t="s">
        <v>31594</v>
      </c>
      <c r="C2936" s="156">
        <v>52532633</v>
      </c>
      <c r="D2936" s="157" t="s">
        <v>9</v>
      </c>
      <c r="E2936" s="158" t="s">
        <v>46059</v>
      </c>
      <c r="F2936" s="214">
        <v>12319</v>
      </c>
    </row>
    <row r="2937" spans="1:6" ht="22.35" customHeight="1" x14ac:dyDescent="0.2">
      <c r="A2937" s="213">
        <v>2929</v>
      </c>
      <c r="B2937" s="155" t="s">
        <v>31595</v>
      </c>
      <c r="C2937" s="156">
        <v>50423304</v>
      </c>
      <c r="D2937" s="157" t="s">
        <v>42</v>
      </c>
      <c r="E2937" s="158" t="s">
        <v>41471</v>
      </c>
      <c r="F2937" s="214">
        <v>12319</v>
      </c>
    </row>
    <row r="2938" spans="1:6" ht="22.35" customHeight="1" x14ac:dyDescent="0.2">
      <c r="A2938" s="213">
        <v>2930</v>
      </c>
      <c r="B2938" s="155" t="s">
        <v>31596</v>
      </c>
      <c r="C2938" s="156">
        <v>16551079</v>
      </c>
      <c r="D2938" s="157" t="s">
        <v>7</v>
      </c>
      <c r="E2938" s="158" t="s">
        <v>41591</v>
      </c>
      <c r="F2938" s="214">
        <v>12319</v>
      </c>
    </row>
    <row r="2939" spans="1:6" ht="22.35" customHeight="1" x14ac:dyDescent="0.2">
      <c r="A2939" s="213">
        <v>2931</v>
      </c>
      <c r="B2939" s="155" t="s">
        <v>31597</v>
      </c>
      <c r="C2939" s="156">
        <v>24298874</v>
      </c>
      <c r="D2939" s="157" t="s">
        <v>44</v>
      </c>
      <c r="E2939" s="158" t="s">
        <v>44106</v>
      </c>
      <c r="F2939" s="214">
        <v>12319</v>
      </c>
    </row>
    <row r="2940" spans="1:6" ht="22.35" customHeight="1" x14ac:dyDescent="0.2">
      <c r="A2940" s="213">
        <v>2932</v>
      </c>
      <c r="B2940" s="155" t="s">
        <v>31598</v>
      </c>
      <c r="C2940" s="156">
        <v>30492626</v>
      </c>
      <c r="D2940" s="157" t="s">
        <v>56</v>
      </c>
      <c r="E2940" s="158" t="s">
        <v>45359</v>
      </c>
      <c r="F2940" s="214">
        <v>12319</v>
      </c>
    </row>
    <row r="2941" spans="1:6" ht="22.35" customHeight="1" x14ac:dyDescent="0.2">
      <c r="A2941" s="213">
        <v>2933</v>
      </c>
      <c r="B2941" s="155" t="s">
        <v>31599</v>
      </c>
      <c r="C2941" s="156">
        <v>24240435</v>
      </c>
      <c r="D2941" s="157" t="s">
        <v>33</v>
      </c>
      <c r="E2941" s="158" t="s">
        <v>43730</v>
      </c>
      <c r="F2941" s="214">
        <v>12319</v>
      </c>
    </row>
    <row r="2942" spans="1:6" ht="22.35" customHeight="1" x14ac:dyDescent="0.2">
      <c r="A2942" s="213">
        <v>2934</v>
      </c>
      <c r="B2942" s="155" t="s">
        <v>31600</v>
      </c>
      <c r="C2942" s="156">
        <v>24209780</v>
      </c>
      <c r="D2942" s="157" t="s">
        <v>7</v>
      </c>
      <c r="E2942" s="158" t="s">
        <v>46060</v>
      </c>
      <c r="F2942" s="214">
        <v>12319</v>
      </c>
    </row>
    <row r="2943" spans="1:6" ht="22.35" customHeight="1" x14ac:dyDescent="0.2">
      <c r="A2943" s="213">
        <v>2935</v>
      </c>
      <c r="B2943" s="155" t="s">
        <v>31601</v>
      </c>
      <c r="C2943" s="156">
        <v>36081572</v>
      </c>
      <c r="D2943" s="157" t="s">
        <v>47</v>
      </c>
      <c r="E2943" s="158" t="s">
        <v>42757</v>
      </c>
      <c r="F2943" s="214">
        <v>12319</v>
      </c>
    </row>
    <row r="2944" spans="1:6" ht="22.35" customHeight="1" x14ac:dyDescent="0.2">
      <c r="A2944" s="213">
        <v>2936</v>
      </c>
      <c r="B2944" s="155" t="s">
        <v>31602</v>
      </c>
      <c r="C2944" s="156">
        <v>25440884</v>
      </c>
      <c r="D2944" s="157" t="s">
        <v>15</v>
      </c>
      <c r="E2944" s="158" t="s">
        <v>45756</v>
      </c>
      <c r="F2944" s="214">
        <v>12319</v>
      </c>
    </row>
    <row r="2945" spans="1:6" ht="22.35" customHeight="1" x14ac:dyDescent="0.2">
      <c r="A2945" s="213">
        <v>2937</v>
      </c>
      <c r="B2945" s="155" t="s">
        <v>31603</v>
      </c>
      <c r="C2945" s="156">
        <v>29079779</v>
      </c>
      <c r="D2945" s="157" t="s">
        <v>53</v>
      </c>
      <c r="E2945" s="158" t="s">
        <v>42990</v>
      </c>
      <c r="F2945" s="214">
        <v>12319</v>
      </c>
    </row>
    <row r="2946" spans="1:6" ht="22.35" customHeight="1" x14ac:dyDescent="0.2">
      <c r="A2946" s="213">
        <v>2938</v>
      </c>
      <c r="B2946" s="155" t="s">
        <v>31604</v>
      </c>
      <c r="C2946" s="156">
        <v>28868407</v>
      </c>
      <c r="D2946" s="157" t="s">
        <v>7</v>
      </c>
      <c r="E2946" s="158" t="s">
        <v>42971</v>
      </c>
      <c r="F2946" s="214">
        <v>12319</v>
      </c>
    </row>
    <row r="2947" spans="1:6" ht="22.35" customHeight="1" x14ac:dyDescent="0.2">
      <c r="A2947" s="213">
        <v>2939</v>
      </c>
      <c r="B2947" s="155" t="s">
        <v>31605</v>
      </c>
      <c r="C2947" s="156">
        <v>77283028</v>
      </c>
      <c r="D2947" s="157" t="s">
        <v>70</v>
      </c>
      <c r="E2947" s="158" t="s">
        <v>46061</v>
      </c>
      <c r="F2947" s="214">
        <v>12319</v>
      </c>
    </row>
    <row r="2948" spans="1:6" ht="22.35" customHeight="1" x14ac:dyDescent="0.2">
      <c r="A2948" s="213">
        <v>2940</v>
      </c>
      <c r="B2948" s="155" t="s">
        <v>31606</v>
      </c>
      <c r="C2948" s="156">
        <v>20006697</v>
      </c>
      <c r="D2948" s="157" t="s">
        <v>15</v>
      </c>
      <c r="E2948" s="158" t="s">
        <v>43279</v>
      </c>
      <c r="F2948" s="214">
        <v>12319</v>
      </c>
    </row>
    <row r="2949" spans="1:6" ht="22.35" customHeight="1" x14ac:dyDescent="0.2">
      <c r="A2949" s="213">
        <v>2941</v>
      </c>
      <c r="B2949" s="155" t="s">
        <v>31607</v>
      </c>
      <c r="C2949" s="156">
        <v>29080667</v>
      </c>
      <c r="D2949" s="157" t="s">
        <v>77</v>
      </c>
      <c r="E2949" s="158" t="s">
        <v>43489</v>
      </c>
      <c r="F2949" s="214">
        <v>12319</v>
      </c>
    </row>
    <row r="2950" spans="1:6" ht="22.35" customHeight="1" x14ac:dyDescent="0.2">
      <c r="A2950" s="213">
        <v>2942</v>
      </c>
      <c r="B2950" s="155" t="s">
        <v>31608</v>
      </c>
      <c r="C2950" s="156">
        <v>37743683</v>
      </c>
      <c r="D2950" s="157" t="s">
        <v>38</v>
      </c>
      <c r="E2950" s="158" t="s">
        <v>44350</v>
      </c>
      <c r="F2950" s="214">
        <v>12319</v>
      </c>
    </row>
    <row r="2951" spans="1:6" ht="22.35" customHeight="1" x14ac:dyDescent="0.2">
      <c r="A2951" s="213">
        <v>2943</v>
      </c>
      <c r="B2951" s="155" t="s">
        <v>31609</v>
      </c>
      <c r="C2951" s="156">
        <v>30513688</v>
      </c>
      <c r="D2951" s="157" t="s">
        <v>20</v>
      </c>
      <c r="E2951" s="158" t="s">
        <v>45364</v>
      </c>
      <c r="F2951" s="214">
        <v>12319</v>
      </c>
    </row>
    <row r="2952" spans="1:6" ht="22.35" customHeight="1" x14ac:dyDescent="0.2">
      <c r="A2952" s="213">
        <v>2944</v>
      </c>
      <c r="B2952" s="155" t="s">
        <v>31610</v>
      </c>
      <c r="C2952" s="156">
        <v>24232300</v>
      </c>
      <c r="D2952" s="157" t="s">
        <v>36</v>
      </c>
      <c r="E2952" s="158" t="s">
        <v>44853</v>
      </c>
      <c r="F2952" s="214">
        <v>12319</v>
      </c>
    </row>
    <row r="2953" spans="1:6" ht="22.35" customHeight="1" x14ac:dyDescent="0.2">
      <c r="A2953" s="213">
        <v>2945</v>
      </c>
      <c r="B2953" s="155" t="s">
        <v>31611</v>
      </c>
      <c r="C2953" s="156">
        <v>75536925</v>
      </c>
      <c r="D2953" s="157" t="s">
        <v>7</v>
      </c>
      <c r="E2953" s="158" t="s">
        <v>46062</v>
      </c>
      <c r="F2953" s="214">
        <v>12319</v>
      </c>
    </row>
    <row r="2954" spans="1:6" ht="22.35" customHeight="1" x14ac:dyDescent="0.2">
      <c r="A2954" s="213">
        <v>2946</v>
      </c>
      <c r="B2954" s="155" t="s">
        <v>31612</v>
      </c>
      <c r="C2954" s="156">
        <v>14594050</v>
      </c>
      <c r="D2954" s="157" t="s">
        <v>11</v>
      </c>
      <c r="E2954" s="158" t="s">
        <v>45890</v>
      </c>
      <c r="F2954" s="214">
        <v>12319</v>
      </c>
    </row>
    <row r="2955" spans="1:6" ht="22.35" customHeight="1" x14ac:dyDescent="0.2">
      <c r="A2955" s="213">
        <v>2947</v>
      </c>
      <c r="B2955" s="155" t="s">
        <v>31613</v>
      </c>
      <c r="C2955" s="156">
        <v>75011398</v>
      </c>
      <c r="D2955" s="157" t="s">
        <v>7</v>
      </c>
      <c r="E2955" s="158" t="s">
        <v>45808</v>
      </c>
      <c r="F2955" s="214">
        <v>12319</v>
      </c>
    </row>
    <row r="2956" spans="1:6" ht="22.35" customHeight="1" x14ac:dyDescent="0.2">
      <c r="A2956" s="213">
        <v>2948</v>
      </c>
      <c r="B2956" s="155" t="s">
        <v>31614</v>
      </c>
      <c r="C2956" s="156">
        <v>22554459</v>
      </c>
      <c r="D2956" s="157" t="s">
        <v>70</v>
      </c>
      <c r="E2956" s="158" t="s">
        <v>43004</v>
      </c>
      <c r="F2956" s="214">
        <v>12319</v>
      </c>
    </row>
    <row r="2957" spans="1:6" ht="22.35" customHeight="1" x14ac:dyDescent="0.2">
      <c r="A2957" s="213">
        <v>2949</v>
      </c>
      <c r="B2957" s="155" t="s">
        <v>7380</v>
      </c>
      <c r="C2957" s="156">
        <v>34937472</v>
      </c>
      <c r="D2957" s="157" t="s">
        <v>9</v>
      </c>
      <c r="E2957" s="158" t="s">
        <v>46063</v>
      </c>
      <c r="F2957" s="214">
        <v>12319</v>
      </c>
    </row>
    <row r="2958" spans="1:6" ht="22.35" customHeight="1" x14ac:dyDescent="0.2">
      <c r="A2958" s="213">
        <v>2950</v>
      </c>
      <c r="B2958" s="155" t="s">
        <v>31615</v>
      </c>
      <c r="C2958" s="156">
        <v>34797452</v>
      </c>
      <c r="D2958" s="157" t="s">
        <v>38</v>
      </c>
      <c r="E2958" s="158" t="s">
        <v>46064</v>
      </c>
      <c r="F2958" s="214">
        <v>12319</v>
      </c>
    </row>
    <row r="2959" spans="1:6" ht="22.35" customHeight="1" x14ac:dyDescent="0.2">
      <c r="A2959" s="213">
        <v>2951</v>
      </c>
      <c r="B2959" s="155" t="s">
        <v>31616</v>
      </c>
      <c r="C2959" s="156">
        <v>13101610</v>
      </c>
      <c r="D2959" s="157" t="s">
        <v>53</v>
      </c>
      <c r="E2959" s="158" t="s">
        <v>42370</v>
      </c>
      <c r="F2959" s="214">
        <v>12319</v>
      </c>
    </row>
    <row r="2960" spans="1:6" ht="22.35" customHeight="1" x14ac:dyDescent="0.2">
      <c r="A2960" s="213">
        <v>2952</v>
      </c>
      <c r="B2960" s="155" t="s">
        <v>31617</v>
      </c>
      <c r="C2960" s="156">
        <v>36079035</v>
      </c>
      <c r="D2960" s="157" t="s">
        <v>38</v>
      </c>
      <c r="E2960" s="158" t="s">
        <v>44006</v>
      </c>
      <c r="F2960" s="214">
        <v>12319</v>
      </c>
    </row>
    <row r="2961" spans="1:6" ht="22.35" customHeight="1" x14ac:dyDescent="0.2">
      <c r="A2961" s="213">
        <v>2953</v>
      </c>
      <c r="B2961" s="155" t="s">
        <v>31618</v>
      </c>
      <c r="C2961" s="156">
        <v>36052299</v>
      </c>
      <c r="D2961" s="157" t="s">
        <v>36</v>
      </c>
      <c r="E2961" s="158" t="s">
        <v>46065</v>
      </c>
      <c r="F2961" s="214">
        <v>12319</v>
      </c>
    </row>
    <row r="2962" spans="1:6" ht="22.35" customHeight="1" x14ac:dyDescent="0.2">
      <c r="A2962" s="213">
        <v>2954</v>
      </c>
      <c r="B2962" s="155" t="s">
        <v>31619</v>
      </c>
      <c r="C2962" s="156">
        <v>52749768</v>
      </c>
      <c r="D2962" s="157" t="s">
        <v>31</v>
      </c>
      <c r="E2962" s="158" t="s">
        <v>43615</v>
      </c>
      <c r="F2962" s="214">
        <v>12319</v>
      </c>
    </row>
    <row r="2963" spans="1:6" ht="22.35" customHeight="1" x14ac:dyDescent="0.2">
      <c r="A2963" s="213">
        <v>2955</v>
      </c>
      <c r="B2963" s="155" t="s">
        <v>31620</v>
      </c>
      <c r="C2963" s="156">
        <v>25102231</v>
      </c>
      <c r="D2963" s="157" t="s">
        <v>56</v>
      </c>
      <c r="E2963" s="158" t="s">
        <v>46066</v>
      </c>
      <c r="F2963" s="214">
        <v>12319</v>
      </c>
    </row>
    <row r="2964" spans="1:6" ht="22.35" customHeight="1" x14ac:dyDescent="0.2">
      <c r="A2964" s="213">
        <v>2956</v>
      </c>
      <c r="B2964" s="155" t="s">
        <v>31621</v>
      </c>
      <c r="C2964" s="156">
        <v>24218473</v>
      </c>
      <c r="D2964" s="157" t="s">
        <v>20</v>
      </c>
      <c r="E2964" s="158" t="s">
        <v>42689</v>
      </c>
      <c r="F2964" s="214">
        <v>12319</v>
      </c>
    </row>
    <row r="2965" spans="1:6" ht="22.35" customHeight="1" x14ac:dyDescent="0.2">
      <c r="A2965" s="213">
        <v>2957</v>
      </c>
      <c r="B2965" s="155" t="s">
        <v>31622</v>
      </c>
      <c r="C2965" s="156">
        <v>22547650</v>
      </c>
      <c r="D2965" s="157" t="s">
        <v>17</v>
      </c>
      <c r="E2965" s="158" t="s">
        <v>42111</v>
      </c>
      <c r="F2965" s="214">
        <v>12319</v>
      </c>
    </row>
    <row r="2966" spans="1:6" ht="22.35" customHeight="1" x14ac:dyDescent="0.2">
      <c r="A2966" s="213">
        <v>2958</v>
      </c>
      <c r="B2966" s="155" t="s">
        <v>31623</v>
      </c>
      <c r="C2966" s="156">
        <v>34968558</v>
      </c>
      <c r="D2966" s="157" t="s">
        <v>20</v>
      </c>
      <c r="E2966" s="158" t="s">
        <v>46067</v>
      </c>
      <c r="F2966" s="214">
        <v>12319</v>
      </c>
    </row>
    <row r="2967" spans="1:6" ht="22.35" customHeight="1" x14ac:dyDescent="0.2">
      <c r="A2967" s="213">
        <v>2959</v>
      </c>
      <c r="B2967" s="155" t="s">
        <v>31624</v>
      </c>
      <c r="C2967" s="156">
        <v>29158276</v>
      </c>
      <c r="D2967" s="157" t="s">
        <v>7</v>
      </c>
      <c r="E2967" s="158" t="s">
        <v>43424</v>
      </c>
      <c r="F2967" s="214">
        <v>12319</v>
      </c>
    </row>
    <row r="2968" spans="1:6" ht="22.35" customHeight="1" x14ac:dyDescent="0.2">
      <c r="A2968" s="213">
        <v>2960</v>
      </c>
      <c r="B2968" s="155" t="s">
        <v>31625</v>
      </c>
      <c r="C2968" s="156">
        <v>24212744</v>
      </c>
      <c r="D2968" s="157" t="s">
        <v>47</v>
      </c>
      <c r="E2968" s="158" t="s">
        <v>43059</v>
      </c>
      <c r="F2968" s="214">
        <v>12319</v>
      </c>
    </row>
    <row r="2969" spans="1:6" ht="22.35" customHeight="1" x14ac:dyDescent="0.2">
      <c r="A2969" s="213">
        <v>2961</v>
      </c>
      <c r="B2969" s="155" t="s">
        <v>31626</v>
      </c>
      <c r="C2969" s="156">
        <v>12369644</v>
      </c>
      <c r="D2969" s="157" t="s">
        <v>17</v>
      </c>
      <c r="E2969" s="158" t="s">
        <v>45924</v>
      </c>
      <c r="F2969" s="214">
        <v>12319</v>
      </c>
    </row>
    <row r="2970" spans="1:6" ht="22.35" customHeight="1" x14ac:dyDescent="0.2">
      <c r="A2970" s="213">
        <v>2962</v>
      </c>
      <c r="B2970" s="155" t="s">
        <v>31627</v>
      </c>
      <c r="C2970" s="156">
        <v>32648044</v>
      </c>
      <c r="D2970" s="157" t="s">
        <v>31</v>
      </c>
      <c r="E2970" s="158" t="s">
        <v>43677</v>
      </c>
      <c r="F2970" s="214">
        <v>12319</v>
      </c>
    </row>
    <row r="2971" spans="1:6" ht="22.35" customHeight="1" x14ac:dyDescent="0.2">
      <c r="A2971" s="213">
        <v>2963</v>
      </c>
      <c r="B2971" s="155" t="s">
        <v>31628</v>
      </c>
      <c r="C2971" s="156">
        <v>33855966</v>
      </c>
      <c r="D2971" s="157" t="s">
        <v>9</v>
      </c>
      <c r="E2971" s="158" t="s">
        <v>41471</v>
      </c>
      <c r="F2971" s="214">
        <v>12319</v>
      </c>
    </row>
    <row r="2972" spans="1:6" ht="22.35" customHeight="1" x14ac:dyDescent="0.2">
      <c r="A2972" s="213">
        <v>2964</v>
      </c>
      <c r="B2972" s="155" t="s">
        <v>31629</v>
      </c>
      <c r="C2972" s="156">
        <v>25098189</v>
      </c>
      <c r="D2972" s="157" t="s">
        <v>17</v>
      </c>
      <c r="E2972" s="158" t="s">
        <v>43534</v>
      </c>
      <c r="F2972" s="214">
        <v>12319</v>
      </c>
    </row>
    <row r="2973" spans="1:6" ht="22.35" customHeight="1" x14ac:dyDescent="0.2">
      <c r="A2973" s="213">
        <v>2965</v>
      </c>
      <c r="B2973" s="155" t="s">
        <v>31630</v>
      </c>
      <c r="C2973" s="156">
        <v>46640681</v>
      </c>
      <c r="D2973" s="157" t="s">
        <v>38</v>
      </c>
      <c r="E2973" s="158" t="s">
        <v>42131</v>
      </c>
      <c r="F2973" s="214">
        <v>12319</v>
      </c>
    </row>
    <row r="2974" spans="1:6" ht="22.35" customHeight="1" x14ac:dyDescent="0.2">
      <c r="A2974" s="213">
        <v>2966</v>
      </c>
      <c r="B2974" s="155" t="s">
        <v>31631</v>
      </c>
      <c r="C2974" s="156">
        <v>24207786</v>
      </c>
      <c r="D2974" s="157" t="s">
        <v>28</v>
      </c>
      <c r="E2974" s="158" t="s">
        <v>45556</v>
      </c>
      <c r="F2974" s="214">
        <v>12319</v>
      </c>
    </row>
    <row r="2975" spans="1:6" ht="22.35" customHeight="1" x14ac:dyDescent="0.2">
      <c r="A2975" s="213">
        <v>2967</v>
      </c>
      <c r="B2975" s="155" t="s">
        <v>31632</v>
      </c>
      <c r="C2975" s="156">
        <v>79141028</v>
      </c>
      <c r="D2975" s="157" t="s">
        <v>36</v>
      </c>
      <c r="E2975" s="158" t="s">
        <v>46068</v>
      </c>
      <c r="F2975" s="214">
        <v>12319</v>
      </c>
    </row>
    <row r="2976" spans="1:6" ht="22.35" customHeight="1" x14ac:dyDescent="0.2">
      <c r="A2976" s="213">
        <v>2968</v>
      </c>
      <c r="B2976" s="155" t="s">
        <v>31633</v>
      </c>
      <c r="C2976" s="156">
        <v>34802647</v>
      </c>
      <c r="D2976" s="157" t="s">
        <v>42</v>
      </c>
      <c r="E2976" s="158" t="s">
        <v>46069</v>
      </c>
      <c r="F2976" s="214">
        <v>12319</v>
      </c>
    </row>
    <row r="2977" spans="1:6" ht="22.35" customHeight="1" x14ac:dyDescent="0.2">
      <c r="A2977" s="213">
        <v>2969</v>
      </c>
      <c r="B2977" s="155" t="s">
        <v>31634</v>
      </c>
      <c r="C2977" s="156">
        <v>24245755</v>
      </c>
      <c r="D2977" s="157" t="s">
        <v>36</v>
      </c>
      <c r="E2977" s="158" t="s">
        <v>42790</v>
      </c>
      <c r="F2977" s="214">
        <v>12319</v>
      </c>
    </row>
    <row r="2978" spans="1:6" ht="22.35" customHeight="1" x14ac:dyDescent="0.2">
      <c r="A2978" s="213">
        <v>2970</v>
      </c>
      <c r="B2978" s="155" t="s">
        <v>31635</v>
      </c>
      <c r="C2978" s="156">
        <v>85082803</v>
      </c>
      <c r="D2978" s="157" t="s">
        <v>91</v>
      </c>
      <c r="E2978" s="158" t="s">
        <v>42799</v>
      </c>
      <c r="F2978" s="214">
        <v>12319</v>
      </c>
    </row>
    <row r="2979" spans="1:6" ht="22.35" customHeight="1" x14ac:dyDescent="0.2">
      <c r="A2979" s="213">
        <v>2971</v>
      </c>
      <c r="B2979" s="155" t="s">
        <v>31636</v>
      </c>
      <c r="C2979" s="156">
        <v>25447749</v>
      </c>
      <c r="D2979" s="157" t="s">
        <v>26</v>
      </c>
      <c r="E2979" s="158" t="s">
        <v>44021</v>
      </c>
      <c r="F2979" s="214">
        <v>12319</v>
      </c>
    </row>
    <row r="2980" spans="1:6" ht="22.35" customHeight="1" x14ac:dyDescent="0.2">
      <c r="A2980" s="213">
        <v>2972</v>
      </c>
      <c r="B2980" s="155" t="s">
        <v>31637</v>
      </c>
      <c r="C2980" s="156">
        <v>26001697</v>
      </c>
      <c r="D2980" s="157" t="s">
        <v>42</v>
      </c>
      <c r="E2980" s="158" t="s">
        <v>44827</v>
      </c>
      <c r="F2980" s="214">
        <v>12319</v>
      </c>
    </row>
    <row r="2981" spans="1:6" ht="22.35" customHeight="1" x14ac:dyDescent="0.2">
      <c r="A2981" s="213">
        <v>2973</v>
      </c>
      <c r="B2981" s="155" t="s">
        <v>31638</v>
      </c>
      <c r="C2981" s="156">
        <v>24200149</v>
      </c>
      <c r="D2981" s="157" t="s">
        <v>15</v>
      </c>
      <c r="E2981" s="158" t="s">
        <v>42384</v>
      </c>
      <c r="F2981" s="214">
        <v>12319</v>
      </c>
    </row>
    <row r="2982" spans="1:6" ht="22.35" customHeight="1" x14ac:dyDescent="0.2">
      <c r="A2982" s="213">
        <v>2974</v>
      </c>
      <c r="B2982" s="155" t="s">
        <v>31639</v>
      </c>
      <c r="C2982" s="156">
        <v>35259612</v>
      </c>
      <c r="D2982" s="157" t="s">
        <v>17</v>
      </c>
      <c r="E2982" s="158" t="s">
        <v>45466</v>
      </c>
      <c r="F2982" s="214">
        <v>12319</v>
      </c>
    </row>
    <row r="2983" spans="1:6" ht="22.35" customHeight="1" x14ac:dyDescent="0.2">
      <c r="A2983" s="213">
        <v>2975</v>
      </c>
      <c r="B2983" s="155" t="s">
        <v>31640</v>
      </c>
      <c r="C2983" s="156">
        <v>11405697</v>
      </c>
      <c r="D2983" s="157" t="s">
        <v>26</v>
      </c>
      <c r="E2983" s="158" t="s">
        <v>42199</v>
      </c>
      <c r="F2983" s="214">
        <v>12319</v>
      </c>
    </row>
    <row r="2984" spans="1:6" ht="22.35" customHeight="1" x14ac:dyDescent="0.2">
      <c r="A2984" s="213">
        <v>2976</v>
      </c>
      <c r="B2984" s="155" t="s">
        <v>31641</v>
      </c>
      <c r="C2984" s="156">
        <v>13129165</v>
      </c>
      <c r="D2984" s="157" t="s">
        <v>36</v>
      </c>
      <c r="E2984" s="158" t="s">
        <v>41658</v>
      </c>
      <c r="F2984" s="214">
        <v>12319</v>
      </c>
    </row>
    <row r="2985" spans="1:6" ht="22.35" customHeight="1" x14ac:dyDescent="0.2">
      <c r="A2985" s="213">
        <v>2977</v>
      </c>
      <c r="B2985" s="155" t="s">
        <v>31642</v>
      </c>
      <c r="C2985" s="156">
        <v>9276031</v>
      </c>
      <c r="D2985" s="157" t="s">
        <v>38</v>
      </c>
      <c r="E2985" s="158" t="s">
        <v>45245</v>
      </c>
      <c r="F2985" s="214">
        <v>12319</v>
      </c>
    </row>
    <row r="2986" spans="1:6" ht="22.35" customHeight="1" x14ac:dyDescent="0.2">
      <c r="A2986" s="213">
        <v>2978</v>
      </c>
      <c r="B2986" s="155" t="s">
        <v>31643</v>
      </c>
      <c r="C2986" s="156">
        <v>13928790</v>
      </c>
      <c r="D2986" s="157" t="s">
        <v>42</v>
      </c>
      <c r="E2986" s="158" t="s">
        <v>42758</v>
      </c>
      <c r="F2986" s="214">
        <v>12319</v>
      </c>
    </row>
    <row r="2987" spans="1:6" ht="22.35" customHeight="1" x14ac:dyDescent="0.2">
      <c r="A2987" s="213">
        <v>2979</v>
      </c>
      <c r="B2987" s="155" t="s">
        <v>31644</v>
      </c>
      <c r="C2987" s="156">
        <v>9353237</v>
      </c>
      <c r="D2987" s="157" t="s">
        <v>22</v>
      </c>
      <c r="E2987" s="158" t="s">
        <v>41741</v>
      </c>
      <c r="F2987" s="214">
        <v>12319</v>
      </c>
    </row>
    <row r="2988" spans="1:6" ht="22.35" customHeight="1" x14ac:dyDescent="0.2">
      <c r="A2988" s="213">
        <v>2980</v>
      </c>
      <c r="B2988" s="155" t="s">
        <v>31645</v>
      </c>
      <c r="C2988" s="156">
        <v>36086405</v>
      </c>
      <c r="D2988" s="157" t="s">
        <v>7</v>
      </c>
      <c r="E2988" s="158" t="s">
        <v>43837</v>
      </c>
      <c r="F2988" s="214">
        <v>12319</v>
      </c>
    </row>
    <row r="2989" spans="1:6" ht="22.35" customHeight="1" x14ac:dyDescent="0.2">
      <c r="A2989" s="213">
        <v>2981</v>
      </c>
      <c r="B2989" s="155" t="s">
        <v>31646</v>
      </c>
      <c r="C2989" s="156">
        <v>24208592</v>
      </c>
      <c r="D2989" s="157" t="s">
        <v>22</v>
      </c>
      <c r="E2989" s="158" t="s">
        <v>45420</v>
      </c>
      <c r="F2989" s="214">
        <v>12319</v>
      </c>
    </row>
    <row r="2990" spans="1:6" ht="22.35" customHeight="1" x14ac:dyDescent="0.2">
      <c r="A2990" s="213">
        <v>2982</v>
      </c>
      <c r="B2990" s="155" t="s">
        <v>31647</v>
      </c>
      <c r="C2990" s="156">
        <v>77506572</v>
      </c>
      <c r="D2990" s="157" t="s">
        <v>33</v>
      </c>
      <c r="E2990" s="158" t="s">
        <v>42063</v>
      </c>
      <c r="F2990" s="214">
        <v>12319</v>
      </c>
    </row>
    <row r="2991" spans="1:6" ht="22.35" customHeight="1" x14ac:dyDescent="0.2">
      <c r="A2991" s="213">
        <v>2983</v>
      </c>
      <c r="B2991" s="155" t="s">
        <v>31648</v>
      </c>
      <c r="C2991" s="156">
        <v>34973431</v>
      </c>
      <c r="D2991" s="157" t="s">
        <v>33</v>
      </c>
      <c r="E2991" s="158" t="s">
        <v>43708</v>
      </c>
      <c r="F2991" s="214">
        <v>12319</v>
      </c>
    </row>
    <row r="2992" spans="1:6" ht="22.35" customHeight="1" x14ac:dyDescent="0.2">
      <c r="A2992" s="213">
        <v>2984</v>
      </c>
      <c r="B2992" s="155" t="s">
        <v>2223</v>
      </c>
      <c r="C2992" s="156">
        <v>36060169</v>
      </c>
      <c r="D2992" s="157" t="s">
        <v>28</v>
      </c>
      <c r="E2992" s="158" t="s">
        <v>41465</v>
      </c>
      <c r="F2992" s="214">
        <v>12319</v>
      </c>
    </row>
    <row r="2993" spans="1:6" ht="22.35" customHeight="1" x14ac:dyDescent="0.2">
      <c r="A2993" s="213">
        <v>2985</v>
      </c>
      <c r="B2993" s="155" t="s">
        <v>31649</v>
      </c>
      <c r="C2993" s="156">
        <v>28710432</v>
      </c>
      <c r="D2993" s="157" t="s">
        <v>70</v>
      </c>
      <c r="E2993" s="158" t="s">
        <v>44525</v>
      </c>
      <c r="F2993" s="214">
        <v>12319</v>
      </c>
    </row>
    <row r="2994" spans="1:6" ht="22.35" customHeight="1" x14ac:dyDescent="0.2">
      <c r="A2994" s="213">
        <v>2986</v>
      </c>
      <c r="B2994" s="155" t="s">
        <v>31650</v>
      </c>
      <c r="C2994" s="156">
        <v>30524441</v>
      </c>
      <c r="D2994" s="157" t="s">
        <v>17</v>
      </c>
      <c r="E2994" s="158" t="s">
        <v>43614</v>
      </c>
      <c r="F2994" s="214">
        <v>12319</v>
      </c>
    </row>
    <row r="2995" spans="1:6" ht="22.35" customHeight="1" x14ac:dyDescent="0.2">
      <c r="A2995" s="213">
        <v>2987</v>
      </c>
      <c r="B2995" s="155" t="s">
        <v>31651</v>
      </c>
      <c r="C2995" s="156">
        <v>10870829</v>
      </c>
      <c r="D2995" s="157" t="s">
        <v>13</v>
      </c>
      <c r="E2995" s="158" t="s">
        <v>46070</v>
      </c>
      <c r="F2995" s="214">
        <v>12319</v>
      </c>
    </row>
    <row r="2996" spans="1:6" ht="22.35" customHeight="1" x14ac:dyDescent="0.2">
      <c r="A2996" s="213">
        <v>2988</v>
      </c>
      <c r="B2996" s="155" t="s">
        <v>31652</v>
      </c>
      <c r="C2996" s="156">
        <v>24221651</v>
      </c>
      <c r="D2996" s="157" t="s">
        <v>36</v>
      </c>
      <c r="E2996" s="158" t="s">
        <v>45737</v>
      </c>
      <c r="F2996" s="214">
        <v>12319</v>
      </c>
    </row>
    <row r="2997" spans="1:6" ht="22.35" customHeight="1" x14ac:dyDescent="0.2">
      <c r="A2997" s="213">
        <v>2989</v>
      </c>
      <c r="B2997" s="155" t="s">
        <v>31653</v>
      </c>
      <c r="C2997" s="156">
        <v>34966894</v>
      </c>
      <c r="D2997" s="157" t="s">
        <v>13</v>
      </c>
      <c r="E2997" s="158" t="s">
        <v>45853</v>
      </c>
      <c r="F2997" s="214">
        <v>12319</v>
      </c>
    </row>
    <row r="2998" spans="1:6" ht="22.35" customHeight="1" x14ac:dyDescent="0.2">
      <c r="A2998" s="213">
        <v>2990</v>
      </c>
      <c r="B2998" s="155" t="s">
        <v>31654</v>
      </c>
      <c r="C2998" s="156">
        <v>29767874</v>
      </c>
      <c r="D2998" s="157" t="s">
        <v>15</v>
      </c>
      <c r="E2998" s="158" t="s">
        <v>42995</v>
      </c>
      <c r="F2998" s="214">
        <v>12319</v>
      </c>
    </row>
    <row r="2999" spans="1:6" ht="22.35" customHeight="1" x14ac:dyDescent="0.2">
      <c r="A2999" s="213">
        <v>2991</v>
      </c>
      <c r="B2999" s="155" t="s">
        <v>31655</v>
      </c>
      <c r="C2999" s="156">
        <v>13112379</v>
      </c>
      <c r="D2999" s="157" t="s">
        <v>28</v>
      </c>
      <c r="E2999" s="158" t="s">
        <v>44316</v>
      </c>
      <c r="F2999" s="214">
        <v>12319</v>
      </c>
    </row>
    <row r="3000" spans="1:6" ht="22.35" customHeight="1" x14ac:dyDescent="0.2">
      <c r="A3000" s="213">
        <v>2992</v>
      </c>
      <c r="B3000" s="155" t="s">
        <v>31656</v>
      </c>
      <c r="C3000" s="156">
        <v>32649193</v>
      </c>
      <c r="D3000" s="157" t="s">
        <v>7</v>
      </c>
      <c r="E3000" s="158" t="s">
        <v>43450</v>
      </c>
      <c r="F3000" s="214">
        <v>12319</v>
      </c>
    </row>
    <row r="3001" spans="1:6" ht="22.35" customHeight="1" x14ac:dyDescent="0.2">
      <c r="A3001" s="213">
        <v>2993</v>
      </c>
      <c r="B3001" s="155" t="s">
        <v>31657</v>
      </c>
      <c r="C3001" s="156">
        <v>9292302</v>
      </c>
      <c r="D3001" s="157" t="s">
        <v>7</v>
      </c>
      <c r="E3001" s="158" t="s">
        <v>46071</v>
      </c>
      <c r="F3001" s="214">
        <v>12319</v>
      </c>
    </row>
    <row r="3002" spans="1:6" ht="22.35" customHeight="1" x14ac:dyDescent="0.2">
      <c r="A3002" s="213">
        <v>2994</v>
      </c>
      <c r="B3002" s="155" t="s">
        <v>31658</v>
      </c>
      <c r="C3002" s="156">
        <v>77511094</v>
      </c>
      <c r="D3002" s="157" t="s">
        <v>42</v>
      </c>
      <c r="E3002" s="158" t="s">
        <v>45826</v>
      </c>
      <c r="F3002" s="214">
        <v>12319</v>
      </c>
    </row>
    <row r="3003" spans="1:6" ht="22.35" customHeight="1" x14ac:dyDescent="0.2">
      <c r="A3003" s="213">
        <v>2995</v>
      </c>
      <c r="B3003" s="155" t="s">
        <v>31659</v>
      </c>
      <c r="C3003" s="156">
        <v>24235767</v>
      </c>
      <c r="D3003" s="157" t="s">
        <v>47</v>
      </c>
      <c r="E3003" s="158" t="s">
        <v>43490</v>
      </c>
      <c r="F3003" s="214">
        <v>12319</v>
      </c>
    </row>
    <row r="3004" spans="1:6" ht="22.35" customHeight="1" x14ac:dyDescent="0.2">
      <c r="A3004" s="213">
        <v>2996</v>
      </c>
      <c r="B3004" s="155" t="s">
        <v>31660</v>
      </c>
      <c r="C3004" s="156">
        <v>22694210</v>
      </c>
      <c r="D3004" s="157" t="s">
        <v>44</v>
      </c>
      <c r="E3004" s="158" t="s">
        <v>46072</v>
      </c>
      <c r="F3004" s="214">
        <v>12319</v>
      </c>
    </row>
    <row r="3005" spans="1:6" ht="22.35" customHeight="1" x14ac:dyDescent="0.2">
      <c r="A3005" s="213">
        <v>2997</v>
      </c>
      <c r="B3005" s="155" t="s">
        <v>31661</v>
      </c>
      <c r="C3005" s="156">
        <v>52633876</v>
      </c>
      <c r="D3005" s="157" t="s">
        <v>15</v>
      </c>
      <c r="E3005" s="158" t="s">
        <v>46073</v>
      </c>
      <c r="F3005" s="214">
        <v>12319</v>
      </c>
    </row>
    <row r="3006" spans="1:6" ht="22.35" customHeight="1" x14ac:dyDescent="0.2">
      <c r="A3006" s="213">
        <v>2998</v>
      </c>
      <c r="B3006" s="155" t="s">
        <v>31662</v>
      </c>
      <c r="C3006" s="156">
        <v>46337739</v>
      </c>
      <c r="D3006" s="157" t="s">
        <v>91</v>
      </c>
      <c r="E3006" s="158" t="s">
        <v>46066</v>
      </c>
      <c r="F3006" s="214">
        <v>12319</v>
      </c>
    </row>
    <row r="3007" spans="1:6" ht="22.35" customHeight="1" x14ac:dyDescent="0.2">
      <c r="A3007" s="213">
        <v>2999</v>
      </c>
      <c r="B3007" s="155" t="s">
        <v>31663</v>
      </c>
      <c r="C3007" s="156">
        <v>46730001</v>
      </c>
      <c r="D3007" s="157" t="s">
        <v>31</v>
      </c>
      <c r="E3007" s="158" t="s">
        <v>43599</v>
      </c>
      <c r="F3007" s="214">
        <v>12319</v>
      </c>
    </row>
    <row r="3008" spans="1:6" ht="22.35" customHeight="1" x14ac:dyDescent="0.2">
      <c r="A3008" s="213">
        <v>3000</v>
      </c>
      <c r="B3008" s="155" t="s">
        <v>31664</v>
      </c>
      <c r="C3008" s="156">
        <v>35059377</v>
      </c>
      <c r="D3008" s="157" t="s">
        <v>13</v>
      </c>
      <c r="E3008" s="158" t="s">
        <v>42670</v>
      </c>
      <c r="F3008" s="214">
        <v>12319</v>
      </c>
    </row>
    <row r="3009" spans="1:6" ht="22.35" customHeight="1" x14ac:dyDescent="0.2">
      <c r="A3009" s="213">
        <v>3001</v>
      </c>
      <c r="B3009" s="155" t="s">
        <v>31665</v>
      </c>
      <c r="C3009" s="156">
        <v>24247013</v>
      </c>
      <c r="D3009" s="157" t="s">
        <v>33</v>
      </c>
      <c r="E3009" s="158" t="s">
        <v>42724</v>
      </c>
      <c r="F3009" s="214">
        <v>12319</v>
      </c>
    </row>
    <row r="3010" spans="1:6" ht="22.35" customHeight="1" x14ac:dyDescent="0.2">
      <c r="A3010" s="213">
        <v>3002</v>
      </c>
      <c r="B3010" s="155" t="s">
        <v>31666</v>
      </c>
      <c r="C3010" s="156">
        <v>38500063</v>
      </c>
      <c r="D3010" s="157" t="s">
        <v>44</v>
      </c>
      <c r="E3010" s="158" t="s">
        <v>43371</v>
      </c>
      <c r="F3010" s="214">
        <v>12319</v>
      </c>
    </row>
    <row r="3011" spans="1:6" ht="22.35" customHeight="1" x14ac:dyDescent="0.2">
      <c r="A3011" s="213">
        <v>3003</v>
      </c>
      <c r="B3011" s="155" t="s">
        <v>31667</v>
      </c>
      <c r="C3011" s="156">
        <v>22967623</v>
      </c>
      <c r="D3011" s="157" t="s">
        <v>91</v>
      </c>
      <c r="E3011" s="158" t="s">
        <v>43692</v>
      </c>
      <c r="F3011" s="214">
        <v>12319</v>
      </c>
    </row>
    <row r="3012" spans="1:6" ht="22.35" customHeight="1" x14ac:dyDescent="0.2">
      <c r="A3012" s="213">
        <v>3004</v>
      </c>
      <c r="B3012" s="155" t="s">
        <v>31668</v>
      </c>
      <c r="C3012" s="156">
        <v>52748015</v>
      </c>
      <c r="D3012" s="157" t="s">
        <v>33</v>
      </c>
      <c r="E3012" s="158" t="s">
        <v>42954</v>
      </c>
      <c r="F3012" s="214">
        <v>12319</v>
      </c>
    </row>
    <row r="3013" spans="1:6" ht="22.35" customHeight="1" x14ac:dyDescent="0.2">
      <c r="A3013" s="213">
        <v>3005</v>
      </c>
      <c r="B3013" s="155" t="s">
        <v>31669</v>
      </c>
      <c r="C3013" s="156">
        <v>38502587</v>
      </c>
      <c r="D3013" s="157" t="s">
        <v>9</v>
      </c>
      <c r="E3013" s="158" t="s">
        <v>45614</v>
      </c>
      <c r="F3013" s="214">
        <v>12319</v>
      </c>
    </row>
    <row r="3014" spans="1:6" ht="22.35" customHeight="1" x14ac:dyDescent="0.2">
      <c r="A3014" s="213">
        <v>3006</v>
      </c>
      <c r="B3014" s="155" t="s">
        <v>31670</v>
      </c>
      <c r="C3014" s="156">
        <v>19844445</v>
      </c>
      <c r="D3014" s="157" t="s">
        <v>33</v>
      </c>
      <c r="E3014" s="158" t="s">
        <v>42991</v>
      </c>
      <c r="F3014" s="214">
        <v>12319</v>
      </c>
    </row>
    <row r="3015" spans="1:6" ht="22.35" customHeight="1" x14ac:dyDescent="0.2">
      <c r="A3015" s="213">
        <v>3007</v>
      </c>
      <c r="B3015" s="155" t="s">
        <v>31671</v>
      </c>
      <c r="C3015" s="156">
        <v>13111070</v>
      </c>
      <c r="D3015" s="157" t="s">
        <v>9</v>
      </c>
      <c r="E3015" s="158" t="s">
        <v>41613</v>
      </c>
      <c r="F3015" s="214">
        <v>12319</v>
      </c>
    </row>
    <row r="3016" spans="1:6" ht="22.35" customHeight="1" x14ac:dyDescent="0.2">
      <c r="A3016" s="213">
        <v>3008</v>
      </c>
      <c r="B3016" s="155" t="s">
        <v>31672</v>
      </c>
      <c r="C3016" s="156">
        <v>11920333</v>
      </c>
      <c r="D3016" s="157" t="s">
        <v>56</v>
      </c>
      <c r="E3016" s="158" t="s">
        <v>41506</v>
      </c>
      <c r="F3016" s="214">
        <v>12319</v>
      </c>
    </row>
    <row r="3017" spans="1:6" ht="22.35" customHeight="1" x14ac:dyDescent="0.2">
      <c r="A3017" s="213">
        <v>3009</v>
      </c>
      <c r="B3017" s="155" t="s">
        <v>31673</v>
      </c>
      <c r="C3017" s="156">
        <v>52728036</v>
      </c>
      <c r="D3017" s="157" t="s">
        <v>91</v>
      </c>
      <c r="E3017" s="158" t="s">
        <v>46074</v>
      </c>
      <c r="F3017" s="214">
        <v>12319</v>
      </c>
    </row>
    <row r="3018" spans="1:6" ht="22.35" customHeight="1" x14ac:dyDescent="0.2">
      <c r="A3018" s="213">
        <v>3010</v>
      </c>
      <c r="B3018" s="155" t="s">
        <v>31674</v>
      </c>
      <c r="C3018" s="156">
        <v>33973172</v>
      </c>
      <c r="D3018" s="157" t="s">
        <v>28</v>
      </c>
      <c r="E3018" s="158" t="s">
        <v>45414</v>
      </c>
      <c r="F3018" s="214">
        <v>12319</v>
      </c>
    </row>
    <row r="3019" spans="1:6" ht="22.35" customHeight="1" x14ac:dyDescent="0.2">
      <c r="A3019" s="213">
        <v>3011</v>
      </c>
      <c r="B3019" s="155" t="s">
        <v>31675</v>
      </c>
      <c r="C3019" s="156">
        <v>4577199</v>
      </c>
      <c r="D3019" s="157" t="s">
        <v>70</v>
      </c>
      <c r="E3019" s="158" t="s">
        <v>42161</v>
      </c>
      <c r="F3019" s="214">
        <v>12319</v>
      </c>
    </row>
    <row r="3020" spans="1:6" ht="22.35" customHeight="1" x14ac:dyDescent="0.2">
      <c r="A3020" s="213">
        <v>3012</v>
      </c>
      <c r="B3020" s="155" t="s">
        <v>31676</v>
      </c>
      <c r="C3020" s="156">
        <v>22555784</v>
      </c>
      <c r="D3020" s="157" t="s">
        <v>36</v>
      </c>
      <c r="E3020" s="158" t="s">
        <v>42870</v>
      </c>
      <c r="F3020" s="214">
        <v>12319</v>
      </c>
    </row>
    <row r="3021" spans="1:6" ht="22.35" customHeight="1" x14ac:dyDescent="0.2">
      <c r="A3021" s="213">
        <v>3013</v>
      </c>
      <c r="B3021" s="155" t="s">
        <v>31677</v>
      </c>
      <c r="C3021" s="156">
        <v>24226400</v>
      </c>
      <c r="D3021" s="157" t="s">
        <v>13</v>
      </c>
      <c r="E3021" s="158" t="s">
        <v>46075</v>
      </c>
      <c r="F3021" s="214">
        <v>12319</v>
      </c>
    </row>
    <row r="3022" spans="1:6" ht="22.35" customHeight="1" x14ac:dyDescent="0.2">
      <c r="A3022" s="213">
        <v>3014</v>
      </c>
      <c r="B3022" s="155" t="s">
        <v>31678</v>
      </c>
      <c r="C3022" s="156">
        <v>22560849</v>
      </c>
      <c r="D3022" s="157" t="s">
        <v>22</v>
      </c>
      <c r="E3022" s="158" t="s">
        <v>42857</v>
      </c>
      <c r="F3022" s="214">
        <v>12319</v>
      </c>
    </row>
    <row r="3023" spans="1:6" ht="22.35" customHeight="1" x14ac:dyDescent="0.2">
      <c r="A3023" s="213">
        <v>3015</v>
      </c>
      <c r="B3023" s="155" t="s">
        <v>31679</v>
      </c>
      <c r="C3023" s="156">
        <v>9293732</v>
      </c>
      <c r="D3023" s="157" t="s">
        <v>91</v>
      </c>
      <c r="E3023" s="158" t="s">
        <v>42392</v>
      </c>
      <c r="F3023" s="214">
        <v>12319</v>
      </c>
    </row>
    <row r="3024" spans="1:6" ht="22.35" customHeight="1" x14ac:dyDescent="0.2">
      <c r="A3024" s="213">
        <v>3016</v>
      </c>
      <c r="B3024" s="155" t="s">
        <v>31680</v>
      </c>
      <c r="C3024" s="156">
        <v>25441724</v>
      </c>
      <c r="D3024" s="157" t="s">
        <v>11</v>
      </c>
      <c r="E3024" s="158" t="s">
        <v>43550</v>
      </c>
      <c r="F3024" s="214">
        <v>12319</v>
      </c>
    </row>
    <row r="3025" spans="1:6" ht="22.35" customHeight="1" x14ac:dyDescent="0.2">
      <c r="A3025" s="213">
        <v>3017</v>
      </c>
      <c r="B3025" s="155" t="s">
        <v>31681</v>
      </c>
      <c r="C3025" s="156">
        <v>24185255</v>
      </c>
      <c r="D3025" s="157" t="s">
        <v>77</v>
      </c>
      <c r="E3025" s="158" t="s">
        <v>42818</v>
      </c>
      <c r="F3025" s="214">
        <v>12319</v>
      </c>
    </row>
    <row r="3026" spans="1:6" ht="22.35" customHeight="1" x14ac:dyDescent="0.2">
      <c r="A3026" s="213">
        <v>3018</v>
      </c>
      <c r="B3026" s="155" t="s">
        <v>31682</v>
      </c>
      <c r="C3026" s="156">
        <v>34998157</v>
      </c>
      <c r="D3026" s="157" t="s">
        <v>47</v>
      </c>
      <c r="E3026" s="158" t="s">
        <v>46076</v>
      </c>
      <c r="F3026" s="214">
        <v>12319</v>
      </c>
    </row>
    <row r="3027" spans="1:6" ht="22.35" customHeight="1" x14ac:dyDescent="0.2">
      <c r="A3027" s="213">
        <v>3019</v>
      </c>
      <c r="B3027" s="155" t="s">
        <v>31683</v>
      </c>
      <c r="C3027" s="156">
        <v>52689689</v>
      </c>
      <c r="D3027" s="157" t="s">
        <v>72</v>
      </c>
      <c r="E3027" s="158" t="s">
        <v>44720</v>
      </c>
      <c r="F3027" s="214">
        <v>12319</v>
      </c>
    </row>
    <row r="3028" spans="1:6" ht="22.35" customHeight="1" x14ac:dyDescent="0.2">
      <c r="A3028" s="213">
        <v>3020</v>
      </c>
      <c r="B3028" s="155" t="s">
        <v>31684</v>
      </c>
      <c r="C3028" s="156">
        <v>30200180</v>
      </c>
      <c r="D3028" s="157" t="s">
        <v>91</v>
      </c>
      <c r="E3028" s="158" t="s">
        <v>43035</v>
      </c>
      <c r="F3028" s="214">
        <v>12319</v>
      </c>
    </row>
    <row r="3029" spans="1:6" ht="22.35" customHeight="1" x14ac:dyDescent="0.2">
      <c r="A3029" s="213">
        <v>3021</v>
      </c>
      <c r="B3029" s="155" t="s">
        <v>31685</v>
      </c>
      <c r="C3029" s="156">
        <v>29141648</v>
      </c>
      <c r="D3029" s="157" t="s">
        <v>31</v>
      </c>
      <c r="E3029" s="158" t="s">
        <v>41888</v>
      </c>
      <c r="F3029" s="214">
        <v>12319</v>
      </c>
    </row>
    <row r="3030" spans="1:6" ht="22.35" customHeight="1" x14ac:dyDescent="0.2">
      <c r="A3030" s="213">
        <v>3022</v>
      </c>
      <c r="B3030" s="155" t="s">
        <v>31686</v>
      </c>
      <c r="C3030" s="156">
        <v>29162896</v>
      </c>
      <c r="D3030" s="157" t="s">
        <v>47</v>
      </c>
      <c r="E3030" s="158" t="s">
        <v>43425</v>
      </c>
      <c r="F3030" s="214">
        <v>12319</v>
      </c>
    </row>
    <row r="3031" spans="1:6" ht="22.35" customHeight="1" x14ac:dyDescent="0.2">
      <c r="A3031" s="213">
        <v>3023</v>
      </c>
      <c r="B3031" s="155" t="s">
        <v>31687</v>
      </c>
      <c r="C3031" s="156">
        <v>52633193</v>
      </c>
      <c r="D3031" s="157" t="s">
        <v>38</v>
      </c>
      <c r="E3031" s="158" t="s">
        <v>42723</v>
      </c>
      <c r="F3031" s="214">
        <v>12319</v>
      </c>
    </row>
    <row r="3032" spans="1:6" ht="22.35" customHeight="1" x14ac:dyDescent="0.2">
      <c r="A3032" s="213">
        <v>3024</v>
      </c>
      <c r="B3032" s="155" t="s">
        <v>31688</v>
      </c>
      <c r="C3032" s="156">
        <v>24249406</v>
      </c>
      <c r="D3032" s="157" t="s">
        <v>47</v>
      </c>
      <c r="E3032" s="158" t="s">
        <v>45830</v>
      </c>
      <c r="F3032" s="214">
        <v>12319</v>
      </c>
    </row>
    <row r="3033" spans="1:6" ht="22.35" customHeight="1" x14ac:dyDescent="0.2">
      <c r="A3033" s="213">
        <v>3025</v>
      </c>
      <c r="B3033" s="155" t="s">
        <v>31689</v>
      </c>
      <c r="C3033" s="156">
        <v>24224761</v>
      </c>
      <c r="D3033" s="157" t="s">
        <v>22</v>
      </c>
      <c r="E3033" s="158" t="s">
        <v>46060</v>
      </c>
      <c r="F3033" s="214">
        <v>12319</v>
      </c>
    </row>
    <row r="3034" spans="1:6" ht="22.35" customHeight="1" x14ac:dyDescent="0.2">
      <c r="A3034" s="213">
        <v>3026</v>
      </c>
      <c r="B3034" s="155" t="s">
        <v>31690</v>
      </c>
      <c r="C3034" s="156">
        <v>26000671</v>
      </c>
      <c r="D3034" s="157" t="s">
        <v>33</v>
      </c>
      <c r="E3034" s="158" t="s">
        <v>46077</v>
      </c>
      <c r="F3034" s="214">
        <v>12319</v>
      </c>
    </row>
    <row r="3035" spans="1:6" ht="22.35" customHeight="1" x14ac:dyDescent="0.2">
      <c r="A3035" s="213">
        <v>3027</v>
      </c>
      <c r="B3035" s="155" t="s">
        <v>31691</v>
      </c>
      <c r="C3035" s="156">
        <v>19902617</v>
      </c>
      <c r="D3035" s="157" t="s">
        <v>31</v>
      </c>
      <c r="E3035" s="158" t="s">
        <v>43606</v>
      </c>
      <c r="F3035" s="214">
        <v>12319</v>
      </c>
    </row>
    <row r="3036" spans="1:6" ht="22.35" customHeight="1" x14ac:dyDescent="0.2">
      <c r="A3036" s="213">
        <v>3028</v>
      </c>
      <c r="B3036" s="155" t="s">
        <v>31692</v>
      </c>
      <c r="C3036" s="156">
        <v>74195595</v>
      </c>
      <c r="D3036" s="157" t="s">
        <v>28</v>
      </c>
      <c r="E3036" s="158" t="s">
        <v>45847</v>
      </c>
      <c r="F3036" s="214">
        <v>12319</v>
      </c>
    </row>
    <row r="3037" spans="1:6" ht="22.35" customHeight="1" x14ac:dyDescent="0.2">
      <c r="A3037" s="213">
        <v>3029</v>
      </c>
      <c r="B3037" s="155" t="s">
        <v>31693</v>
      </c>
      <c r="C3037" s="156">
        <v>22726078</v>
      </c>
      <c r="D3037" s="157" t="s">
        <v>56</v>
      </c>
      <c r="E3037" s="158" t="s">
        <v>44051</v>
      </c>
      <c r="F3037" s="214">
        <v>12319</v>
      </c>
    </row>
    <row r="3038" spans="1:6" ht="22.35" customHeight="1" x14ac:dyDescent="0.2">
      <c r="A3038" s="213">
        <v>3030</v>
      </c>
      <c r="B3038" s="155" t="s">
        <v>31694</v>
      </c>
      <c r="C3038" s="156">
        <v>43412324</v>
      </c>
      <c r="D3038" s="157" t="s">
        <v>56</v>
      </c>
      <c r="E3038" s="158" t="s">
        <v>43950</v>
      </c>
      <c r="F3038" s="214">
        <v>12319</v>
      </c>
    </row>
    <row r="3039" spans="1:6" ht="22.35" customHeight="1" x14ac:dyDescent="0.2">
      <c r="A3039" s="213">
        <v>3031</v>
      </c>
      <c r="B3039" s="155" t="s">
        <v>31695</v>
      </c>
      <c r="C3039" s="156">
        <v>24220237</v>
      </c>
      <c r="D3039" s="157" t="s">
        <v>44</v>
      </c>
      <c r="E3039" s="158" t="s">
        <v>46078</v>
      </c>
      <c r="F3039" s="214">
        <v>12319</v>
      </c>
    </row>
    <row r="3040" spans="1:6" ht="22.35" customHeight="1" x14ac:dyDescent="0.2">
      <c r="A3040" s="213">
        <v>3032</v>
      </c>
      <c r="B3040" s="155" t="s">
        <v>31696</v>
      </c>
      <c r="C3040" s="156">
        <v>25704306</v>
      </c>
      <c r="D3040" s="157" t="s">
        <v>9</v>
      </c>
      <c r="E3040" s="158" t="s">
        <v>45842</v>
      </c>
      <c r="F3040" s="214">
        <v>12319</v>
      </c>
    </row>
    <row r="3041" spans="1:6" ht="22.35" customHeight="1" x14ac:dyDescent="0.2">
      <c r="A3041" s="213">
        <v>3033</v>
      </c>
      <c r="B3041" s="155" t="s">
        <v>31697</v>
      </c>
      <c r="C3041" s="156">
        <v>24206834</v>
      </c>
      <c r="D3041" s="157" t="s">
        <v>72</v>
      </c>
      <c r="E3041" s="158" t="s">
        <v>42413</v>
      </c>
      <c r="F3041" s="214">
        <v>12319</v>
      </c>
    </row>
    <row r="3042" spans="1:6" ht="22.35" customHeight="1" x14ac:dyDescent="0.2">
      <c r="A3042" s="213">
        <v>3034</v>
      </c>
      <c r="B3042" s="155" t="s">
        <v>31698</v>
      </c>
      <c r="C3042" s="156">
        <v>36080741</v>
      </c>
      <c r="D3042" s="157" t="s">
        <v>26</v>
      </c>
      <c r="E3042" s="158" t="s">
        <v>42437</v>
      </c>
      <c r="F3042" s="214">
        <v>12319</v>
      </c>
    </row>
    <row r="3043" spans="1:6" ht="22.35" customHeight="1" x14ac:dyDescent="0.2">
      <c r="A3043" s="213">
        <v>3035</v>
      </c>
      <c r="B3043" s="155" t="s">
        <v>31699</v>
      </c>
      <c r="C3043" s="156">
        <v>22561779</v>
      </c>
      <c r="D3043" s="157" t="s">
        <v>11</v>
      </c>
      <c r="E3043" s="158" t="s">
        <v>46079</v>
      </c>
      <c r="F3043" s="214">
        <v>12319</v>
      </c>
    </row>
    <row r="3044" spans="1:6" ht="22.35" customHeight="1" x14ac:dyDescent="0.2">
      <c r="A3044" s="213">
        <v>3036</v>
      </c>
      <c r="B3044" s="155" t="s">
        <v>31700</v>
      </c>
      <c r="C3044" s="156">
        <v>24271049</v>
      </c>
      <c r="D3044" s="157" t="s">
        <v>47</v>
      </c>
      <c r="E3044" s="158" t="s">
        <v>46080</v>
      </c>
      <c r="F3044" s="214">
        <v>12319</v>
      </c>
    </row>
    <row r="3045" spans="1:6" ht="22.35" customHeight="1" x14ac:dyDescent="0.2">
      <c r="A3045" s="213">
        <v>3037</v>
      </c>
      <c r="B3045" s="155" t="s">
        <v>31701</v>
      </c>
      <c r="C3045" s="156">
        <v>18421536</v>
      </c>
      <c r="D3045" s="157" t="s">
        <v>56</v>
      </c>
      <c r="E3045" s="158" t="s">
        <v>46081</v>
      </c>
      <c r="F3045" s="214">
        <v>12319</v>
      </c>
    </row>
    <row r="3046" spans="1:6" ht="22.35" customHeight="1" x14ac:dyDescent="0.2">
      <c r="A3046" s="213">
        <v>3038</v>
      </c>
      <c r="B3046" s="155" t="s">
        <v>31702</v>
      </c>
      <c r="C3046" s="156">
        <v>17712001</v>
      </c>
      <c r="D3046" s="157" t="s">
        <v>47</v>
      </c>
      <c r="E3046" s="158" t="s">
        <v>41777</v>
      </c>
      <c r="F3046" s="214">
        <v>12319</v>
      </c>
    </row>
    <row r="3047" spans="1:6" ht="22.35" customHeight="1" x14ac:dyDescent="0.2">
      <c r="A3047" s="213">
        <v>3039</v>
      </c>
      <c r="B3047" s="155" t="s">
        <v>31703</v>
      </c>
      <c r="C3047" s="156">
        <v>74619327</v>
      </c>
      <c r="D3047" s="157" t="s">
        <v>42</v>
      </c>
      <c r="E3047" s="158" t="s">
        <v>45530</v>
      </c>
      <c r="F3047" s="214">
        <v>12319</v>
      </c>
    </row>
    <row r="3048" spans="1:6" ht="22.35" customHeight="1" x14ac:dyDescent="0.2">
      <c r="A3048" s="213">
        <v>3040</v>
      </c>
      <c r="B3048" s="155" t="s">
        <v>31704</v>
      </c>
      <c r="C3048" s="156">
        <v>24327093</v>
      </c>
      <c r="D3048" s="157" t="s">
        <v>38</v>
      </c>
      <c r="E3048" s="158" t="s">
        <v>43165</v>
      </c>
      <c r="F3048" s="214">
        <v>12319</v>
      </c>
    </row>
    <row r="3049" spans="1:6" ht="22.35" customHeight="1" x14ac:dyDescent="0.2">
      <c r="A3049" s="213">
        <v>3041</v>
      </c>
      <c r="B3049" s="155" t="s">
        <v>31705</v>
      </c>
      <c r="C3049" s="156">
        <v>38440892</v>
      </c>
      <c r="D3049" s="157" t="s">
        <v>7</v>
      </c>
      <c r="E3049" s="158" t="s">
        <v>45778</v>
      </c>
      <c r="F3049" s="214">
        <v>12319</v>
      </c>
    </row>
    <row r="3050" spans="1:6" ht="22.35" customHeight="1" x14ac:dyDescent="0.2">
      <c r="A3050" s="213">
        <v>3042</v>
      </c>
      <c r="B3050" s="155" t="s">
        <v>31706</v>
      </c>
      <c r="C3050" s="156">
        <v>34941413</v>
      </c>
      <c r="D3050" s="157" t="s">
        <v>26</v>
      </c>
      <c r="E3050" s="158" t="s">
        <v>42897</v>
      </c>
      <c r="F3050" s="214">
        <v>12319</v>
      </c>
    </row>
    <row r="3051" spans="1:6" ht="22.35" customHeight="1" x14ac:dyDescent="0.2">
      <c r="A3051" s="213">
        <v>3043</v>
      </c>
      <c r="B3051" s="155" t="s">
        <v>31707</v>
      </c>
      <c r="C3051" s="156">
        <v>44256347</v>
      </c>
      <c r="D3051" s="157" t="s">
        <v>47</v>
      </c>
      <c r="E3051" s="158" t="s">
        <v>46082</v>
      </c>
      <c r="F3051" s="214">
        <v>12319</v>
      </c>
    </row>
    <row r="3052" spans="1:6" ht="22.35" customHeight="1" x14ac:dyDescent="0.2">
      <c r="A3052" s="213">
        <v>3044</v>
      </c>
      <c r="B3052" s="155" t="s">
        <v>31708</v>
      </c>
      <c r="C3052" s="156">
        <v>8828139</v>
      </c>
      <c r="D3052" s="157" t="s">
        <v>7</v>
      </c>
      <c r="E3052" s="158" t="s">
        <v>42464</v>
      </c>
      <c r="F3052" s="214">
        <v>12319</v>
      </c>
    </row>
    <row r="3053" spans="1:6" ht="22.35" customHeight="1" x14ac:dyDescent="0.2">
      <c r="A3053" s="213">
        <v>3045</v>
      </c>
      <c r="B3053" s="155" t="s">
        <v>31709</v>
      </c>
      <c r="C3053" s="156">
        <v>22697885</v>
      </c>
      <c r="D3053" s="157" t="s">
        <v>42</v>
      </c>
      <c r="E3053" s="158" t="s">
        <v>45916</v>
      </c>
      <c r="F3053" s="214">
        <v>12319</v>
      </c>
    </row>
    <row r="3054" spans="1:6" ht="22.35" customHeight="1" x14ac:dyDescent="0.2">
      <c r="A3054" s="213">
        <v>3046</v>
      </c>
      <c r="B3054" s="155" t="s">
        <v>31710</v>
      </c>
      <c r="C3054" s="156">
        <v>13124756</v>
      </c>
      <c r="D3054" s="157" t="s">
        <v>42</v>
      </c>
      <c r="E3054" s="158" t="s">
        <v>45596</v>
      </c>
      <c r="F3054" s="214">
        <v>12319</v>
      </c>
    </row>
    <row r="3055" spans="1:6" ht="22.35" customHeight="1" x14ac:dyDescent="0.2">
      <c r="A3055" s="213">
        <v>3047</v>
      </c>
      <c r="B3055" s="155" t="s">
        <v>31711</v>
      </c>
      <c r="C3055" s="156">
        <v>20417615</v>
      </c>
      <c r="D3055" s="157" t="s">
        <v>15</v>
      </c>
      <c r="E3055" s="158" t="s">
        <v>42885</v>
      </c>
      <c r="F3055" s="214">
        <v>12319</v>
      </c>
    </row>
    <row r="3056" spans="1:6" ht="22.35" customHeight="1" x14ac:dyDescent="0.2">
      <c r="A3056" s="213">
        <v>3048</v>
      </c>
      <c r="B3056" s="155" t="s">
        <v>31712</v>
      </c>
      <c r="C3056" s="156">
        <v>34791076</v>
      </c>
      <c r="D3056" s="157" t="s">
        <v>22</v>
      </c>
      <c r="E3056" s="158" t="s">
        <v>46083</v>
      </c>
      <c r="F3056" s="214">
        <v>12319</v>
      </c>
    </row>
    <row r="3057" spans="1:6" ht="22.35" customHeight="1" x14ac:dyDescent="0.2">
      <c r="A3057" s="213">
        <v>3049</v>
      </c>
      <c r="B3057" s="155" t="s">
        <v>31713</v>
      </c>
      <c r="C3057" s="156">
        <v>73078296</v>
      </c>
      <c r="D3057" s="157" t="s">
        <v>53</v>
      </c>
      <c r="E3057" s="158" t="s">
        <v>41443</v>
      </c>
      <c r="F3057" s="214">
        <v>12319</v>
      </c>
    </row>
    <row r="3058" spans="1:6" ht="22.35" customHeight="1" x14ac:dyDescent="0.2">
      <c r="A3058" s="213">
        <v>3050</v>
      </c>
      <c r="B3058" s="155" t="s">
        <v>31714</v>
      </c>
      <c r="C3058" s="156">
        <v>52690876</v>
      </c>
      <c r="D3058" s="157" t="s">
        <v>70</v>
      </c>
      <c r="E3058" s="158" t="s">
        <v>43032</v>
      </c>
      <c r="F3058" s="214">
        <v>12319</v>
      </c>
    </row>
    <row r="3059" spans="1:6" ht="22.35" customHeight="1" x14ac:dyDescent="0.2">
      <c r="A3059" s="213">
        <v>3051</v>
      </c>
      <c r="B3059" s="155" t="s">
        <v>31715</v>
      </c>
      <c r="C3059" s="156">
        <v>50709209</v>
      </c>
      <c r="D3059" s="157" t="s">
        <v>53</v>
      </c>
      <c r="E3059" s="158" t="s">
        <v>41698</v>
      </c>
      <c r="F3059" s="214">
        <v>12319</v>
      </c>
    </row>
    <row r="3060" spans="1:6" ht="22.35" customHeight="1" x14ac:dyDescent="0.2">
      <c r="A3060" s="213">
        <v>3052</v>
      </c>
      <c r="B3060" s="155" t="s">
        <v>31716</v>
      </c>
      <c r="C3060" s="156">
        <v>9286014</v>
      </c>
      <c r="D3060" s="157" t="s">
        <v>13</v>
      </c>
      <c r="E3060" s="158" t="s">
        <v>45391</v>
      </c>
      <c r="F3060" s="214">
        <v>12319</v>
      </c>
    </row>
    <row r="3061" spans="1:6" ht="22.35" customHeight="1" x14ac:dyDescent="0.2">
      <c r="A3061" s="213">
        <v>3053</v>
      </c>
      <c r="B3061" s="155" t="s">
        <v>31717</v>
      </c>
      <c r="C3061" s="156">
        <v>76617361</v>
      </c>
      <c r="D3061" s="157" t="s">
        <v>17</v>
      </c>
      <c r="E3061" s="158" t="s">
        <v>45665</v>
      </c>
      <c r="F3061" s="214">
        <v>12319</v>
      </c>
    </row>
    <row r="3062" spans="1:6" ht="22.35" customHeight="1" x14ac:dyDescent="0.2">
      <c r="A3062" s="213">
        <v>3054</v>
      </c>
      <c r="B3062" s="155" t="s">
        <v>31718</v>
      </c>
      <c r="C3062" s="156">
        <v>74629509</v>
      </c>
      <c r="D3062" s="157" t="s">
        <v>36</v>
      </c>
      <c r="E3062" s="158" t="s">
        <v>45837</v>
      </c>
      <c r="F3062" s="214">
        <v>12319</v>
      </c>
    </row>
    <row r="3063" spans="1:6" ht="22.35" customHeight="1" x14ac:dyDescent="0.2">
      <c r="A3063" s="213">
        <v>3055</v>
      </c>
      <c r="B3063" s="155" t="s">
        <v>31719</v>
      </c>
      <c r="C3063" s="156">
        <v>51897662</v>
      </c>
      <c r="D3063" s="157" t="s">
        <v>20</v>
      </c>
      <c r="E3063" s="158" t="s">
        <v>42142</v>
      </c>
      <c r="F3063" s="214">
        <v>12319</v>
      </c>
    </row>
    <row r="3064" spans="1:6" ht="22.35" customHeight="1" x14ac:dyDescent="0.2">
      <c r="A3064" s="213">
        <v>3056</v>
      </c>
      <c r="B3064" s="155" t="s">
        <v>31720</v>
      </c>
      <c r="C3064" s="156">
        <v>29163432</v>
      </c>
      <c r="D3064" s="157" t="s">
        <v>91</v>
      </c>
      <c r="E3064" s="158" t="s">
        <v>45331</v>
      </c>
      <c r="F3064" s="214">
        <v>12319</v>
      </c>
    </row>
    <row r="3065" spans="1:6" ht="22.35" customHeight="1" x14ac:dyDescent="0.2">
      <c r="A3065" s="213">
        <v>3057</v>
      </c>
      <c r="B3065" s="155" t="s">
        <v>31721</v>
      </c>
      <c r="C3065" s="156">
        <v>24238821</v>
      </c>
      <c r="D3065" s="157" t="s">
        <v>44</v>
      </c>
      <c r="E3065" s="158" t="s">
        <v>46084</v>
      </c>
      <c r="F3065" s="214">
        <v>12319</v>
      </c>
    </row>
    <row r="3066" spans="1:6" ht="22.35" customHeight="1" x14ac:dyDescent="0.2">
      <c r="A3066" s="213">
        <v>3058</v>
      </c>
      <c r="B3066" s="155" t="s">
        <v>31722</v>
      </c>
      <c r="C3066" s="156">
        <v>25386935</v>
      </c>
      <c r="D3066" s="157" t="s">
        <v>44</v>
      </c>
      <c r="E3066" s="158" t="s">
        <v>45521</v>
      </c>
      <c r="F3066" s="214">
        <v>12319</v>
      </c>
    </row>
    <row r="3067" spans="1:6" ht="22.35" customHeight="1" x14ac:dyDescent="0.2">
      <c r="A3067" s="213">
        <v>3059</v>
      </c>
      <c r="B3067" s="155" t="s">
        <v>31723</v>
      </c>
      <c r="C3067" s="156">
        <v>24349898</v>
      </c>
      <c r="D3067" s="157" t="s">
        <v>53</v>
      </c>
      <c r="E3067" s="158" t="s">
        <v>43745</v>
      </c>
      <c r="F3067" s="214">
        <v>12319</v>
      </c>
    </row>
    <row r="3068" spans="1:6" ht="22.35" customHeight="1" x14ac:dyDescent="0.2">
      <c r="A3068" s="213">
        <v>3060</v>
      </c>
      <c r="B3068" s="155" t="s">
        <v>31724</v>
      </c>
      <c r="C3068" s="156">
        <v>13928591</v>
      </c>
      <c r="D3068" s="157" t="s">
        <v>11</v>
      </c>
      <c r="E3068" s="158" t="s">
        <v>46085</v>
      </c>
      <c r="F3068" s="214">
        <v>12319</v>
      </c>
    </row>
    <row r="3069" spans="1:6" ht="22.35" customHeight="1" x14ac:dyDescent="0.2">
      <c r="A3069" s="213">
        <v>3061</v>
      </c>
      <c r="B3069" s="155" t="s">
        <v>31725</v>
      </c>
      <c r="C3069" s="156">
        <v>25399308</v>
      </c>
      <c r="D3069" s="157" t="s">
        <v>13</v>
      </c>
      <c r="E3069" s="158" t="s">
        <v>42390</v>
      </c>
      <c r="F3069" s="214">
        <v>12319</v>
      </c>
    </row>
    <row r="3070" spans="1:6" ht="22.35" customHeight="1" x14ac:dyDescent="0.2">
      <c r="A3070" s="213">
        <v>3062</v>
      </c>
      <c r="B3070" s="155" t="s">
        <v>31726</v>
      </c>
      <c r="C3070" s="156">
        <v>73078274</v>
      </c>
      <c r="D3070" s="157" t="s">
        <v>36</v>
      </c>
      <c r="E3070" s="158" t="s">
        <v>42872</v>
      </c>
      <c r="F3070" s="214">
        <v>12319</v>
      </c>
    </row>
    <row r="3071" spans="1:6" ht="22.35" customHeight="1" x14ac:dyDescent="0.2">
      <c r="A3071" s="213">
        <v>3063</v>
      </c>
      <c r="B3071" s="155" t="s">
        <v>31727</v>
      </c>
      <c r="C3071" s="156">
        <v>34983550</v>
      </c>
      <c r="D3071" s="157" t="s">
        <v>11</v>
      </c>
      <c r="E3071" s="158" t="s">
        <v>46086</v>
      </c>
      <c r="F3071" s="214">
        <v>12319</v>
      </c>
    </row>
    <row r="3072" spans="1:6" ht="22.35" customHeight="1" x14ac:dyDescent="0.2">
      <c r="A3072" s="213">
        <v>3064</v>
      </c>
      <c r="B3072" s="155" t="s">
        <v>31728</v>
      </c>
      <c r="C3072" s="156">
        <v>45079618</v>
      </c>
      <c r="D3072" s="157" t="s">
        <v>15</v>
      </c>
      <c r="E3072" s="158" t="s">
        <v>43624</v>
      </c>
      <c r="F3072" s="214">
        <v>12319</v>
      </c>
    </row>
    <row r="3073" spans="1:6" ht="22.35" customHeight="1" x14ac:dyDescent="0.2">
      <c r="A3073" s="213">
        <v>3065</v>
      </c>
      <c r="B3073" s="155" t="s">
        <v>31729</v>
      </c>
      <c r="C3073" s="156">
        <v>29785921</v>
      </c>
      <c r="D3073" s="157" t="s">
        <v>72</v>
      </c>
      <c r="E3073" s="158" t="s">
        <v>43327</v>
      </c>
      <c r="F3073" s="214">
        <v>12319</v>
      </c>
    </row>
    <row r="3074" spans="1:6" ht="22.35" customHeight="1" x14ac:dyDescent="0.2">
      <c r="A3074" s="213">
        <v>3066</v>
      </c>
      <c r="B3074" s="155" t="s">
        <v>31730</v>
      </c>
      <c r="C3074" s="156">
        <v>24224248</v>
      </c>
      <c r="D3074" s="157" t="s">
        <v>31</v>
      </c>
      <c r="E3074" s="158" t="s">
        <v>43786</v>
      </c>
      <c r="F3074" s="214">
        <v>12319</v>
      </c>
    </row>
    <row r="3075" spans="1:6" ht="22.35" customHeight="1" x14ac:dyDescent="0.2">
      <c r="A3075" s="213">
        <v>3067</v>
      </c>
      <c r="B3075" s="155" t="s">
        <v>31731</v>
      </c>
      <c r="C3075" s="156">
        <v>76345984</v>
      </c>
      <c r="D3075" s="157" t="s">
        <v>17</v>
      </c>
      <c r="E3075" s="158" t="s">
        <v>41845</v>
      </c>
      <c r="F3075" s="214">
        <v>12319</v>
      </c>
    </row>
    <row r="3076" spans="1:6" ht="22.35" customHeight="1" x14ac:dyDescent="0.2">
      <c r="A3076" s="213">
        <v>3068</v>
      </c>
      <c r="B3076" s="155" t="s">
        <v>31732</v>
      </c>
      <c r="C3076" s="156">
        <v>10851392</v>
      </c>
      <c r="D3076" s="157" t="s">
        <v>70</v>
      </c>
      <c r="E3076" s="158" t="s">
        <v>41513</v>
      </c>
      <c r="F3076" s="214">
        <v>12319</v>
      </c>
    </row>
    <row r="3077" spans="1:6" ht="22.35" customHeight="1" x14ac:dyDescent="0.2">
      <c r="A3077" s="213">
        <v>3069</v>
      </c>
      <c r="B3077" s="155" t="s">
        <v>31733</v>
      </c>
      <c r="C3077" s="156">
        <v>13117726</v>
      </c>
      <c r="D3077" s="157" t="s">
        <v>11</v>
      </c>
      <c r="E3077" s="158" t="s">
        <v>42479</v>
      </c>
      <c r="F3077" s="214">
        <v>12319</v>
      </c>
    </row>
    <row r="3078" spans="1:6" ht="22.35" customHeight="1" x14ac:dyDescent="0.2">
      <c r="A3078" s="213">
        <v>3070</v>
      </c>
      <c r="B3078" s="155" t="s">
        <v>31734</v>
      </c>
      <c r="C3078" s="156">
        <v>76350883</v>
      </c>
      <c r="D3078" s="157" t="s">
        <v>17</v>
      </c>
      <c r="E3078" s="158" t="s">
        <v>43160</v>
      </c>
      <c r="F3078" s="214">
        <v>12319</v>
      </c>
    </row>
    <row r="3079" spans="1:6" ht="22.35" customHeight="1" x14ac:dyDescent="0.2">
      <c r="A3079" s="213">
        <v>3071</v>
      </c>
      <c r="B3079" s="155" t="s">
        <v>31735</v>
      </c>
      <c r="C3079" s="156">
        <v>29161266</v>
      </c>
      <c r="D3079" s="157" t="s">
        <v>7</v>
      </c>
      <c r="E3079" s="158" t="s">
        <v>45979</v>
      </c>
      <c r="F3079" s="214">
        <v>12319</v>
      </c>
    </row>
    <row r="3080" spans="1:6" ht="22.35" customHeight="1" x14ac:dyDescent="0.2">
      <c r="A3080" s="213">
        <v>3072</v>
      </c>
      <c r="B3080" s="155" t="s">
        <v>31736</v>
      </c>
      <c r="C3080" s="156">
        <v>26007497</v>
      </c>
      <c r="D3080" s="157" t="s">
        <v>13</v>
      </c>
      <c r="E3080" s="158" t="s">
        <v>44010</v>
      </c>
      <c r="F3080" s="214">
        <v>12319</v>
      </c>
    </row>
    <row r="3081" spans="1:6" ht="22.35" customHeight="1" x14ac:dyDescent="0.2">
      <c r="A3081" s="213">
        <v>3073</v>
      </c>
      <c r="B3081" s="155" t="s">
        <v>31737</v>
      </c>
      <c r="C3081" s="156">
        <v>24151325</v>
      </c>
      <c r="D3081" s="157" t="s">
        <v>17</v>
      </c>
      <c r="E3081" s="158" t="s">
        <v>46087</v>
      </c>
      <c r="F3081" s="214">
        <v>12319</v>
      </c>
    </row>
    <row r="3082" spans="1:6" ht="22.35" customHeight="1" x14ac:dyDescent="0.2">
      <c r="A3082" s="213">
        <v>3074</v>
      </c>
      <c r="B3082" s="155" t="s">
        <v>31738</v>
      </c>
      <c r="C3082" s="156">
        <v>42170473</v>
      </c>
      <c r="D3082" s="157" t="s">
        <v>77</v>
      </c>
      <c r="E3082" s="158" t="s">
        <v>42865</v>
      </c>
      <c r="F3082" s="214">
        <v>12319</v>
      </c>
    </row>
    <row r="3083" spans="1:6" ht="22.35" customHeight="1" x14ac:dyDescent="0.2">
      <c r="A3083" s="213">
        <v>3075</v>
      </c>
      <c r="B3083" s="155" t="s">
        <v>31739</v>
      </c>
      <c r="C3083" s="156">
        <v>46591408</v>
      </c>
      <c r="D3083" s="157" t="s">
        <v>15</v>
      </c>
      <c r="E3083" s="158" t="s">
        <v>41889</v>
      </c>
      <c r="F3083" s="214">
        <v>12319</v>
      </c>
    </row>
    <row r="3084" spans="1:6" ht="22.35" customHeight="1" x14ac:dyDescent="0.2">
      <c r="A3084" s="213">
        <v>3076</v>
      </c>
      <c r="B3084" s="155" t="s">
        <v>31740</v>
      </c>
      <c r="C3084" s="156">
        <v>24246818</v>
      </c>
      <c r="D3084" s="157" t="s">
        <v>22</v>
      </c>
      <c r="E3084" s="158" t="s">
        <v>44053</v>
      </c>
      <c r="F3084" s="214">
        <v>12319</v>
      </c>
    </row>
    <row r="3085" spans="1:6" ht="22.35" customHeight="1" x14ac:dyDescent="0.2">
      <c r="A3085" s="213">
        <v>3077</v>
      </c>
      <c r="B3085" s="155" t="s">
        <v>31741</v>
      </c>
      <c r="C3085" s="156">
        <v>19843298</v>
      </c>
      <c r="D3085" s="157" t="s">
        <v>20</v>
      </c>
      <c r="E3085" s="158" t="s">
        <v>41509</v>
      </c>
      <c r="F3085" s="214">
        <v>12319</v>
      </c>
    </row>
    <row r="3086" spans="1:6" ht="22.35" customHeight="1" x14ac:dyDescent="0.2">
      <c r="A3086" s="213">
        <v>3078</v>
      </c>
      <c r="B3086" s="155" t="s">
        <v>31742</v>
      </c>
      <c r="C3086" s="156">
        <v>72440867</v>
      </c>
      <c r="D3086" s="157" t="s">
        <v>11</v>
      </c>
      <c r="E3086" s="158" t="s">
        <v>46088</v>
      </c>
      <c r="F3086" s="214">
        <v>12319</v>
      </c>
    </row>
    <row r="3087" spans="1:6" ht="22.35" customHeight="1" x14ac:dyDescent="0.2">
      <c r="A3087" s="213">
        <v>3079</v>
      </c>
      <c r="B3087" s="155" t="s">
        <v>31743</v>
      </c>
      <c r="C3087" s="156">
        <v>2872500</v>
      </c>
      <c r="D3087" s="157" t="s">
        <v>91</v>
      </c>
      <c r="E3087" s="158" t="s">
        <v>45952</v>
      </c>
      <c r="F3087" s="214">
        <v>12319</v>
      </c>
    </row>
    <row r="3088" spans="1:6" ht="22.35" customHeight="1" x14ac:dyDescent="0.2">
      <c r="A3088" s="213">
        <v>3080</v>
      </c>
      <c r="B3088" s="155" t="s">
        <v>31744</v>
      </c>
      <c r="C3088" s="156">
        <v>24187250</v>
      </c>
      <c r="D3088" s="157" t="s">
        <v>42</v>
      </c>
      <c r="E3088" s="158" t="s">
        <v>41956</v>
      </c>
      <c r="F3088" s="214">
        <v>12319</v>
      </c>
    </row>
    <row r="3089" spans="1:6" ht="22.35" customHeight="1" x14ac:dyDescent="0.2">
      <c r="A3089" s="213">
        <v>3081</v>
      </c>
      <c r="B3089" s="155" t="s">
        <v>31745</v>
      </c>
      <c r="C3089" s="156">
        <v>19999797</v>
      </c>
      <c r="D3089" s="157" t="s">
        <v>15</v>
      </c>
      <c r="E3089" s="158" t="s">
        <v>42787</v>
      </c>
      <c r="F3089" s="214">
        <v>12319</v>
      </c>
    </row>
    <row r="3090" spans="1:6" ht="22.35" customHeight="1" x14ac:dyDescent="0.2">
      <c r="A3090" s="213">
        <v>3082</v>
      </c>
      <c r="B3090" s="155" t="s">
        <v>31746</v>
      </c>
      <c r="C3090" s="156">
        <v>1918257</v>
      </c>
      <c r="D3090" s="157" t="s">
        <v>22</v>
      </c>
      <c r="E3090" s="158" t="s">
        <v>46089</v>
      </c>
      <c r="F3090" s="214">
        <v>12319</v>
      </c>
    </row>
    <row r="3091" spans="1:6" ht="22.35" customHeight="1" x14ac:dyDescent="0.2">
      <c r="A3091" s="213">
        <v>3083</v>
      </c>
      <c r="B3091" s="155" t="s">
        <v>31747</v>
      </c>
      <c r="C3091" s="156">
        <v>37283795</v>
      </c>
      <c r="D3091" s="157" t="s">
        <v>42</v>
      </c>
      <c r="E3091" s="158" t="s">
        <v>41814</v>
      </c>
      <c r="F3091" s="214">
        <v>12319</v>
      </c>
    </row>
    <row r="3092" spans="1:6" ht="22.35" customHeight="1" x14ac:dyDescent="0.2">
      <c r="A3092" s="213">
        <v>3084</v>
      </c>
      <c r="B3092" s="155" t="s">
        <v>31748</v>
      </c>
      <c r="C3092" s="156">
        <v>29080774</v>
      </c>
      <c r="D3092" s="157" t="s">
        <v>22</v>
      </c>
      <c r="E3092" s="158" t="s">
        <v>43814</v>
      </c>
      <c r="F3092" s="214">
        <v>12319</v>
      </c>
    </row>
    <row r="3093" spans="1:6" ht="22.35" customHeight="1" x14ac:dyDescent="0.2">
      <c r="A3093" s="213">
        <v>3085</v>
      </c>
      <c r="B3093" s="155" t="s">
        <v>31749</v>
      </c>
      <c r="C3093" s="156">
        <v>35317015</v>
      </c>
      <c r="D3093" s="157" t="s">
        <v>15</v>
      </c>
      <c r="E3093" s="158" t="s">
        <v>44228</v>
      </c>
      <c r="F3093" s="214">
        <v>12319</v>
      </c>
    </row>
    <row r="3094" spans="1:6" ht="22.35" customHeight="1" x14ac:dyDescent="0.2">
      <c r="A3094" s="213">
        <v>3086</v>
      </c>
      <c r="B3094" s="155" t="s">
        <v>31750</v>
      </c>
      <c r="C3094" s="156">
        <v>33854770</v>
      </c>
      <c r="D3094" s="157" t="s">
        <v>9</v>
      </c>
      <c r="E3094" s="158" t="s">
        <v>41768</v>
      </c>
      <c r="F3094" s="214">
        <v>12319</v>
      </c>
    </row>
    <row r="3095" spans="1:6" ht="22.35" customHeight="1" x14ac:dyDescent="0.2">
      <c r="A3095" s="213">
        <v>3087</v>
      </c>
      <c r="B3095" s="155" t="s">
        <v>31751</v>
      </c>
      <c r="C3095" s="156">
        <v>35093479</v>
      </c>
      <c r="D3095" s="157" t="s">
        <v>28</v>
      </c>
      <c r="E3095" s="158" t="s">
        <v>45047</v>
      </c>
      <c r="F3095" s="214">
        <v>12319</v>
      </c>
    </row>
    <row r="3096" spans="1:6" ht="22.35" customHeight="1" x14ac:dyDescent="0.2">
      <c r="A3096" s="213">
        <v>3088</v>
      </c>
      <c r="B3096" s="155" t="s">
        <v>31752</v>
      </c>
      <c r="C3096" s="156">
        <v>52672913</v>
      </c>
      <c r="D3096" s="157" t="s">
        <v>70</v>
      </c>
      <c r="E3096" s="158" t="s">
        <v>43573</v>
      </c>
      <c r="F3096" s="214">
        <v>12319</v>
      </c>
    </row>
    <row r="3097" spans="1:6" ht="22.35" customHeight="1" x14ac:dyDescent="0.2">
      <c r="A3097" s="213">
        <v>3089</v>
      </c>
      <c r="B3097" s="155" t="s">
        <v>31753</v>
      </c>
      <c r="C3097" s="156">
        <v>33404934</v>
      </c>
      <c r="D3097" s="157" t="s">
        <v>28</v>
      </c>
      <c r="E3097" s="158" t="s">
        <v>43728</v>
      </c>
      <c r="F3097" s="214">
        <v>12319</v>
      </c>
    </row>
    <row r="3098" spans="1:6" ht="22.35" customHeight="1" x14ac:dyDescent="0.2">
      <c r="A3098" s="213">
        <v>3090</v>
      </c>
      <c r="B3098" s="155" t="s">
        <v>31754</v>
      </c>
      <c r="C3098" s="156">
        <v>78865725</v>
      </c>
      <c r="D3098" s="157" t="s">
        <v>42</v>
      </c>
      <c r="E3098" s="158" t="s">
        <v>45918</v>
      </c>
      <c r="F3098" s="214">
        <v>12319</v>
      </c>
    </row>
    <row r="3099" spans="1:6" ht="22.35" customHeight="1" x14ac:dyDescent="0.2">
      <c r="A3099" s="213">
        <v>3091</v>
      </c>
      <c r="B3099" s="155" t="s">
        <v>31755</v>
      </c>
      <c r="C3099" s="156">
        <v>25404863</v>
      </c>
      <c r="D3099" s="157" t="s">
        <v>36</v>
      </c>
      <c r="E3099" s="158" t="s">
        <v>43043</v>
      </c>
      <c r="F3099" s="214">
        <v>12319</v>
      </c>
    </row>
    <row r="3100" spans="1:6" ht="22.35" customHeight="1" x14ac:dyDescent="0.2">
      <c r="A3100" s="213">
        <v>3092</v>
      </c>
      <c r="B3100" s="155" t="s">
        <v>31756</v>
      </c>
      <c r="C3100" s="156">
        <v>13121320</v>
      </c>
      <c r="D3100" s="157" t="s">
        <v>31</v>
      </c>
      <c r="E3100" s="158" t="s">
        <v>45235</v>
      </c>
      <c r="F3100" s="214">
        <v>12319</v>
      </c>
    </row>
    <row r="3101" spans="1:6" ht="22.35" customHeight="1" x14ac:dyDescent="0.2">
      <c r="A3101" s="213">
        <v>3093</v>
      </c>
      <c r="B3101" s="155" t="s">
        <v>31757</v>
      </c>
      <c r="C3101" s="156">
        <v>14588426</v>
      </c>
      <c r="D3101" s="157" t="s">
        <v>15</v>
      </c>
      <c r="E3101" s="158" t="s">
        <v>45408</v>
      </c>
      <c r="F3101" s="214">
        <v>12319</v>
      </c>
    </row>
    <row r="3102" spans="1:6" ht="22.35" customHeight="1" x14ac:dyDescent="0.2">
      <c r="A3102" s="213">
        <v>3094</v>
      </c>
      <c r="B3102" s="155" t="s">
        <v>31758</v>
      </c>
      <c r="C3102" s="156">
        <v>29095076</v>
      </c>
      <c r="D3102" s="157" t="s">
        <v>91</v>
      </c>
      <c r="E3102" s="158" t="s">
        <v>46090</v>
      </c>
      <c r="F3102" s="214">
        <v>12319</v>
      </c>
    </row>
    <row r="3103" spans="1:6" ht="22.35" customHeight="1" x14ac:dyDescent="0.2">
      <c r="A3103" s="213">
        <v>3095</v>
      </c>
      <c r="B3103" s="155" t="s">
        <v>31759</v>
      </c>
      <c r="C3103" s="156">
        <v>30208134</v>
      </c>
      <c r="D3103" s="157" t="s">
        <v>7</v>
      </c>
      <c r="E3103" s="158" t="s">
        <v>46091</v>
      </c>
      <c r="F3103" s="214">
        <v>12319</v>
      </c>
    </row>
    <row r="3104" spans="1:6" ht="22.35" customHeight="1" x14ac:dyDescent="0.2">
      <c r="A3104" s="213">
        <v>3096</v>
      </c>
      <c r="B3104" s="155" t="s">
        <v>31760</v>
      </c>
      <c r="C3104" s="156">
        <v>34945767</v>
      </c>
      <c r="D3104" s="157" t="s">
        <v>31</v>
      </c>
      <c r="E3104" s="158" t="s">
        <v>42741</v>
      </c>
      <c r="F3104" s="214">
        <v>12319</v>
      </c>
    </row>
    <row r="3105" spans="1:6" ht="22.35" customHeight="1" x14ac:dyDescent="0.2">
      <c r="A3105" s="213">
        <v>3097</v>
      </c>
      <c r="B3105" s="155" t="s">
        <v>31761</v>
      </c>
      <c r="C3105" s="156">
        <v>45078103</v>
      </c>
      <c r="D3105" s="157" t="s">
        <v>9</v>
      </c>
      <c r="E3105" s="158" t="s">
        <v>46092</v>
      </c>
      <c r="F3105" s="214">
        <v>12319</v>
      </c>
    </row>
    <row r="3106" spans="1:6" ht="22.35" customHeight="1" x14ac:dyDescent="0.2">
      <c r="A3106" s="213">
        <v>3098</v>
      </c>
      <c r="B3106" s="155" t="s">
        <v>31762</v>
      </c>
      <c r="C3106" s="156">
        <v>22537531</v>
      </c>
      <c r="D3106" s="157" t="s">
        <v>70</v>
      </c>
      <c r="E3106" s="158" t="s">
        <v>46093</v>
      </c>
      <c r="F3106" s="214">
        <v>12319</v>
      </c>
    </row>
    <row r="3107" spans="1:6" ht="22.35" customHeight="1" x14ac:dyDescent="0.2">
      <c r="A3107" s="213">
        <v>3099</v>
      </c>
      <c r="B3107" s="155" t="s">
        <v>31763</v>
      </c>
      <c r="C3107" s="156">
        <v>30610926</v>
      </c>
      <c r="D3107" s="157" t="s">
        <v>77</v>
      </c>
      <c r="E3107" s="158" t="s">
        <v>41968</v>
      </c>
      <c r="F3107" s="214">
        <v>12319</v>
      </c>
    </row>
    <row r="3108" spans="1:6" ht="22.35" customHeight="1" x14ac:dyDescent="0.2">
      <c r="A3108" s="213">
        <v>3100</v>
      </c>
      <c r="B3108" s="155" t="s">
        <v>31764</v>
      </c>
      <c r="C3108" s="156">
        <v>26207731</v>
      </c>
      <c r="D3108" s="157" t="s">
        <v>42</v>
      </c>
      <c r="E3108" s="158" t="s">
        <v>46029</v>
      </c>
      <c r="F3108" s="214">
        <v>12319</v>
      </c>
    </row>
    <row r="3109" spans="1:6" ht="22.35" customHeight="1" x14ac:dyDescent="0.2">
      <c r="A3109" s="213">
        <v>3101</v>
      </c>
      <c r="B3109" s="155" t="s">
        <v>31765</v>
      </c>
      <c r="C3109" s="156">
        <v>18920536</v>
      </c>
      <c r="D3109" s="157" t="s">
        <v>47</v>
      </c>
      <c r="E3109" s="158" t="s">
        <v>45506</v>
      </c>
      <c r="F3109" s="214">
        <v>12319</v>
      </c>
    </row>
    <row r="3110" spans="1:6" ht="22.35" customHeight="1" x14ac:dyDescent="0.2">
      <c r="A3110" s="213">
        <v>3102</v>
      </c>
      <c r="B3110" s="155" t="s">
        <v>31766</v>
      </c>
      <c r="C3110" s="156">
        <v>34967493</v>
      </c>
      <c r="D3110" s="157" t="s">
        <v>44</v>
      </c>
      <c r="E3110" s="158" t="s">
        <v>45585</v>
      </c>
      <c r="F3110" s="214">
        <v>12319</v>
      </c>
    </row>
    <row r="3111" spans="1:6" ht="22.35" customHeight="1" x14ac:dyDescent="0.2">
      <c r="A3111" s="213">
        <v>3103</v>
      </c>
      <c r="B3111" s="155" t="s">
        <v>31767</v>
      </c>
      <c r="C3111" s="156">
        <v>36057407</v>
      </c>
      <c r="D3111" s="157" t="s">
        <v>56</v>
      </c>
      <c r="E3111" s="158" t="s">
        <v>41985</v>
      </c>
      <c r="F3111" s="214">
        <v>12319</v>
      </c>
    </row>
    <row r="3112" spans="1:6" ht="22.35" customHeight="1" x14ac:dyDescent="0.2">
      <c r="A3112" s="213">
        <v>3104</v>
      </c>
      <c r="B3112" s="155" t="s">
        <v>31768</v>
      </c>
      <c r="C3112" s="156">
        <v>24273023</v>
      </c>
      <c r="D3112" s="157" t="s">
        <v>77</v>
      </c>
      <c r="E3112" s="158" t="s">
        <v>43766</v>
      </c>
      <c r="F3112" s="214">
        <v>12319</v>
      </c>
    </row>
    <row r="3113" spans="1:6" ht="22.35" customHeight="1" x14ac:dyDescent="0.2">
      <c r="A3113" s="213">
        <v>3105</v>
      </c>
      <c r="B3113" s="155" t="s">
        <v>31769</v>
      </c>
      <c r="C3113" s="156">
        <v>9305708</v>
      </c>
      <c r="D3113" s="157" t="s">
        <v>47</v>
      </c>
      <c r="E3113" s="158" t="s">
        <v>45911</v>
      </c>
      <c r="F3113" s="214">
        <v>12319</v>
      </c>
    </row>
    <row r="3114" spans="1:6" ht="22.35" customHeight="1" x14ac:dyDescent="0.2">
      <c r="A3114" s="213">
        <v>3106</v>
      </c>
      <c r="B3114" s="155" t="s">
        <v>31770</v>
      </c>
      <c r="C3114" s="156">
        <v>25395721</v>
      </c>
      <c r="D3114" s="157" t="s">
        <v>44</v>
      </c>
      <c r="E3114" s="158" t="s">
        <v>42859</v>
      </c>
      <c r="F3114" s="214">
        <v>12319</v>
      </c>
    </row>
    <row r="3115" spans="1:6" ht="22.35" customHeight="1" x14ac:dyDescent="0.2">
      <c r="A3115" s="213">
        <v>3107</v>
      </c>
      <c r="B3115" s="155" t="s">
        <v>31771</v>
      </c>
      <c r="C3115" s="156">
        <v>50447964</v>
      </c>
      <c r="D3115" s="157" t="s">
        <v>13</v>
      </c>
      <c r="E3115" s="158" t="s">
        <v>46094</v>
      </c>
      <c r="F3115" s="214">
        <v>12319</v>
      </c>
    </row>
    <row r="3116" spans="1:6" ht="22.35" customHeight="1" x14ac:dyDescent="0.2">
      <c r="A3116" s="213">
        <v>3108</v>
      </c>
      <c r="B3116" s="155" t="s">
        <v>31772</v>
      </c>
      <c r="C3116" s="156">
        <v>13920963</v>
      </c>
      <c r="D3116" s="157" t="s">
        <v>36</v>
      </c>
      <c r="E3116" s="158" t="s">
        <v>44368</v>
      </c>
      <c r="F3116" s="214">
        <v>12319</v>
      </c>
    </row>
    <row r="3117" spans="1:6" ht="22.35" customHeight="1" x14ac:dyDescent="0.2">
      <c r="A3117" s="213">
        <v>3109</v>
      </c>
      <c r="B3117" s="155" t="s">
        <v>31773</v>
      </c>
      <c r="C3117" s="156">
        <v>29137290</v>
      </c>
      <c r="D3117" s="157" t="s">
        <v>38</v>
      </c>
      <c r="E3117" s="158" t="s">
        <v>41970</v>
      </c>
      <c r="F3117" s="214">
        <v>12319</v>
      </c>
    </row>
    <row r="3118" spans="1:6" ht="22.35" customHeight="1" x14ac:dyDescent="0.2">
      <c r="A3118" s="213">
        <v>3110</v>
      </c>
      <c r="B3118" s="155" t="s">
        <v>31774</v>
      </c>
      <c r="C3118" s="156">
        <v>29078976</v>
      </c>
      <c r="D3118" s="157" t="s">
        <v>91</v>
      </c>
      <c r="E3118" s="158" t="s">
        <v>42098</v>
      </c>
      <c r="F3118" s="214">
        <v>12319</v>
      </c>
    </row>
    <row r="3119" spans="1:6" ht="22.35" customHeight="1" x14ac:dyDescent="0.2">
      <c r="A3119" s="213">
        <v>3111</v>
      </c>
      <c r="B3119" s="155" t="s">
        <v>31775</v>
      </c>
      <c r="C3119" s="156">
        <v>29084108</v>
      </c>
      <c r="D3119" s="157" t="s">
        <v>28</v>
      </c>
      <c r="E3119" s="158" t="s">
        <v>43952</v>
      </c>
      <c r="F3119" s="214">
        <v>12319</v>
      </c>
    </row>
    <row r="3120" spans="1:6" ht="22.35" customHeight="1" x14ac:dyDescent="0.2">
      <c r="A3120" s="213">
        <v>3112</v>
      </c>
      <c r="B3120" s="155" t="s">
        <v>31776</v>
      </c>
      <c r="C3120" s="156">
        <v>34987838</v>
      </c>
      <c r="D3120" s="157" t="s">
        <v>56</v>
      </c>
      <c r="E3120" s="158" t="s">
        <v>42304</v>
      </c>
      <c r="F3120" s="214">
        <v>12319</v>
      </c>
    </row>
    <row r="3121" spans="1:6" ht="22.35" customHeight="1" x14ac:dyDescent="0.2">
      <c r="A3121" s="213">
        <v>3113</v>
      </c>
      <c r="B3121" s="155" t="s">
        <v>31777</v>
      </c>
      <c r="C3121" s="156">
        <v>26012758</v>
      </c>
      <c r="D3121" s="157" t="s">
        <v>22</v>
      </c>
      <c r="E3121" s="158" t="s">
        <v>46095</v>
      </c>
      <c r="F3121" s="214">
        <v>12319</v>
      </c>
    </row>
    <row r="3122" spans="1:6" ht="22.35" customHeight="1" x14ac:dyDescent="0.2">
      <c r="A3122" s="213">
        <v>3114</v>
      </c>
      <c r="B3122" s="155" t="s">
        <v>6791</v>
      </c>
      <c r="C3122" s="156">
        <v>7540176</v>
      </c>
      <c r="D3122" s="157" t="s">
        <v>13</v>
      </c>
      <c r="E3122" s="158" t="s">
        <v>46096</v>
      </c>
      <c r="F3122" s="214">
        <v>12319</v>
      </c>
    </row>
    <row r="3123" spans="1:6" ht="22.35" customHeight="1" x14ac:dyDescent="0.2">
      <c r="A3123" s="213">
        <v>3115</v>
      </c>
      <c r="B3123" s="155" t="s">
        <v>31778</v>
      </c>
      <c r="C3123" s="156">
        <v>29082373</v>
      </c>
      <c r="D3123" s="157" t="s">
        <v>47</v>
      </c>
      <c r="E3123" s="158" t="s">
        <v>45883</v>
      </c>
      <c r="F3123" s="214">
        <v>12319</v>
      </c>
    </row>
    <row r="3124" spans="1:6" ht="22.35" customHeight="1" x14ac:dyDescent="0.2">
      <c r="A3124" s="213">
        <v>3116</v>
      </c>
      <c r="B3124" s="155" t="s">
        <v>31779</v>
      </c>
      <c r="C3124" s="156">
        <v>10838205</v>
      </c>
      <c r="D3124" s="157" t="s">
        <v>91</v>
      </c>
      <c r="E3124" s="158" t="s">
        <v>41504</v>
      </c>
      <c r="F3124" s="214">
        <v>12319</v>
      </c>
    </row>
    <row r="3125" spans="1:6" ht="22.35" customHeight="1" x14ac:dyDescent="0.2">
      <c r="A3125" s="213">
        <v>3117</v>
      </c>
      <c r="B3125" s="155" t="s">
        <v>31780</v>
      </c>
      <c r="C3125" s="156">
        <v>24223613</v>
      </c>
      <c r="D3125" s="157" t="s">
        <v>42</v>
      </c>
      <c r="E3125" s="158" t="s">
        <v>44089</v>
      </c>
      <c r="F3125" s="214">
        <v>12319</v>
      </c>
    </row>
    <row r="3126" spans="1:6" ht="22.35" customHeight="1" x14ac:dyDescent="0.2">
      <c r="A3126" s="213">
        <v>3118</v>
      </c>
      <c r="B3126" s="155" t="s">
        <v>31781</v>
      </c>
      <c r="C3126" s="156">
        <v>23788704</v>
      </c>
      <c r="D3126" s="157" t="s">
        <v>22</v>
      </c>
      <c r="E3126" s="158" t="s">
        <v>42975</v>
      </c>
      <c r="F3126" s="214">
        <v>12319</v>
      </c>
    </row>
    <row r="3127" spans="1:6" ht="22.35" customHeight="1" x14ac:dyDescent="0.2">
      <c r="A3127" s="213">
        <v>3119</v>
      </c>
      <c r="B3127" s="155" t="s">
        <v>31782</v>
      </c>
      <c r="C3127" s="156">
        <v>36063006</v>
      </c>
      <c r="D3127" s="157" t="s">
        <v>44</v>
      </c>
      <c r="E3127" s="158" t="s">
        <v>45691</v>
      </c>
      <c r="F3127" s="214">
        <v>12319</v>
      </c>
    </row>
    <row r="3128" spans="1:6" ht="22.35" customHeight="1" x14ac:dyDescent="0.2">
      <c r="A3128" s="213">
        <v>3120</v>
      </c>
      <c r="B3128" s="155" t="s">
        <v>31783</v>
      </c>
      <c r="C3128" s="156">
        <v>4586866</v>
      </c>
      <c r="D3128" s="157" t="s">
        <v>33</v>
      </c>
      <c r="E3128" s="158" t="s">
        <v>45822</v>
      </c>
      <c r="F3128" s="214">
        <v>12319</v>
      </c>
    </row>
    <row r="3129" spans="1:6" ht="22.35" customHeight="1" x14ac:dyDescent="0.2">
      <c r="A3129" s="213">
        <v>3121</v>
      </c>
      <c r="B3129" s="155" t="s">
        <v>31784</v>
      </c>
      <c r="C3129" s="156">
        <v>30610068</v>
      </c>
      <c r="D3129" s="157" t="s">
        <v>9</v>
      </c>
      <c r="E3129" s="158" t="s">
        <v>41979</v>
      </c>
      <c r="F3129" s="214">
        <v>12319</v>
      </c>
    </row>
    <row r="3130" spans="1:6" ht="22.35" customHeight="1" x14ac:dyDescent="0.2">
      <c r="A3130" s="213">
        <v>3122</v>
      </c>
      <c r="B3130" s="155" t="s">
        <v>31785</v>
      </c>
      <c r="C3130" s="156">
        <v>34626109</v>
      </c>
      <c r="D3130" s="157" t="s">
        <v>47</v>
      </c>
      <c r="E3130" s="158" t="s">
        <v>44919</v>
      </c>
      <c r="F3130" s="214">
        <v>12319</v>
      </c>
    </row>
    <row r="3131" spans="1:6" ht="22.35" customHeight="1" x14ac:dyDescent="0.2">
      <c r="A3131" s="213">
        <v>3123</v>
      </c>
      <c r="B3131" s="155" t="s">
        <v>31786</v>
      </c>
      <c r="C3131" s="156">
        <v>25428317</v>
      </c>
      <c r="D3131" s="157" t="s">
        <v>47</v>
      </c>
      <c r="E3131" s="158" t="s">
        <v>45922</v>
      </c>
      <c r="F3131" s="214">
        <v>12319</v>
      </c>
    </row>
    <row r="3132" spans="1:6" ht="22.35" customHeight="1" x14ac:dyDescent="0.2">
      <c r="A3132" s="213">
        <v>3124</v>
      </c>
      <c r="B3132" s="155" t="s">
        <v>31787</v>
      </c>
      <c r="C3132" s="156">
        <v>12246790</v>
      </c>
      <c r="D3132" s="157" t="s">
        <v>7</v>
      </c>
      <c r="E3132" s="158" t="s">
        <v>41438</v>
      </c>
      <c r="F3132" s="214">
        <v>12319</v>
      </c>
    </row>
    <row r="3133" spans="1:6" ht="22.35" customHeight="1" x14ac:dyDescent="0.2">
      <c r="A3133" s="213">
        <v>3125</v>
      </c>
      <c r="B3133" s="155" t="s">
        <v>31788</v>
      </c>
      <c r="C3133" s="156">
        <v>29162942</v>
      </c>
      <c r="D3133" s="157" t="s">
        <v>47</v>
      </c>
      <c r="E3133" s="158" t="s">
        <v>44871</v>
      </c>
      <c r="F3133" s="214">
        <v>12319</v>
      </c>
    </row>
    <row r="3134" spans="1:6" ht="22.35" customHeight="1" x14ac:dyDescent="0.2">
      <c r="A3134" s="213">
        <v>3126</v>
      </c>
      <c r="B3134" s="155" t="s">
        <v>31789</v>
      </c>
      <c r="C3134" s="156">
        <v>18958490</v>
      </c>
      <c r="D3134" s="157" t="s">
        <v>31</v>
      </c>
      <c r="E3134" s="158" t="s">
        <v>42462</v>
      </c>
      <c r="F3134" s="214">
        <v>12319</v>
      </c>
    </row>
    <row r="3135" spans="1:6" ht="22.35" customHeight="1" x14ac:dyDescent="0.2">
      <c r="A3135" s="213">
        <v>3127</v>
      </c>
      <c r="B3135" s="155" t="s">
        <v>31790</v>
      </c>
      <c r="C3135" s="156">
        <v>13131857</v>
      </c>
      <c r="D3135" s="157" t="s">
        <v>91</v>
      </c>
      <c r="E3135" s="158" t="s">
        <v>42885</v>
      </c>
      <c r="F3135" s="214">
        <v>12319</v>
      </c>
    </row>
    <row r="3136" spans="1:6" ht="22.35" customHeight="1" x14ac:dyDescent="0.2">
      <c r="A3136" s="213">
        <v>3128</v>
      </c>
      <c r="B3136" s="155" t="s">
        <v>31791</v>
      </c>
      <c r="C3136" s="156">
        <v>25410356</v>
      </c>
      <c r="D3136" s="157" t="s">
        <v>20</v>
      </c>
      <c r="E3136" s="158" t="s">
        <v>44062</v>
      </c>
      <c r="F3136" s="214">
        <v>12319</v>
      </c>
    </row>
    <row r="3137" spans="1:6" ht="22.35" customHeight="1" x14ac:dyDescent="0.2">
      <c r="A3137" s="213">
        <v>3129</v>
      </c>
      <c r="B3137" s="155" t="s">
        <v>31792</v>
      </c>
      <c r="C3137" s="156">
        <v>25401383</v>
      </c>
      <c r="D3137" s="157" t="s">
        <v>33</v>
      </c>
      <c r="E3137" s="158" t="s">
        <v>46088</v>
      </c>
      <c r="F3137" s="214">
        <v>12319</v>
      </c>
    </row>
    <row r="3138" spans="1:6" ht="22.35" customHeight="1" x14ac:dyDescent="0.2">
      <c r="A3138" s="213">
        <v>3130</v>
      </c>
      <c r="B3138" s="155" t="s">
        <v>31793</v>
      </c>
      <c r="C3138" s="156">
        <v>26461531</v>
      </c>
      <c r="D3138" s="157" t="s">
        <v>56</v>
      </c>
      <c r="E3138" s="158" t="s">
        <v>46097</v>
      </c>
      <c r="F3138" s="214">
        <v>12319</v>
      </c>
    </row>
    <row r="3139" spans="1:6" ht="22.35" customHeight="1" x14ac:dyDescent="0.2">
      <c r="A3139" s="213">
        <v>3131</v>
      </c>
      <c r="B3139" s="155" t="s">
        <v>31794</v>
      </c>
      <c r="C3139" s="156">
        <v>22646964</v>
      </c>
      <c r="D3139" s="157" t="s">
        <v>17</v>
      </c>
      <c r="E3139" s="158" t="s">
        <v>43146</v>
      </c>
      <c r="F3139" s="214">
        <v>12319</v>
      </c>
    </row>
    <row r="3140" spans="1:6" ht="22.35" customHeight="1" x14ac:dyDescent="0.2">
      <c r="A3140" s="213">
        <v>3132</v>
      </c>
      <c r="B3140" s="155" t="s">
        <v>31795</v>
      </c>
      <c r="C3140" s="156">
        <v>24346837</v>
      </c>
      <c r="D3140" s="157" t="s">
        <v>7</v>
      </c>
      <c r="E3140" s="158" t="s">
        <v>46098</v>
      </c>
      <c r="F3140" s="214">
        <v>12319</v>
      </c>
    </row>
    <row r="3141" spans="1:6" ht="22.35" customHeight="1" x14ac:dyDescent="0.2">
      <c r="A3141" s="213">
        <v>3133</v>
      </c>
      <c r="B3141" s="155" t="s">
        <v>31796</v>
      </c>
      <c r="C3141" s="156">
        <v>42995075</v>
      </c>
      <c r="D3141" s="157" t="s">
        <v>20</v>
      </c>
      <c r="E3141" s="158" t="s">
        <v>41423</v>
      </c>
      <c r="F3141" s="214">
        <v>12319</v>
      </c>
    </row>
    <row r="3142" spans="1:6" ht="22.35" customHeight="1" x14ac:dyDescent="0.2">
      <c r="A3142" s="213">
        <v>3134</v>
      </c>
      <c r="B3142" s="155" t="s">
        <v>31797</v>
      </c>
      <c r="C3142" s="156">
        <v>8821247</v>
      </c>
      <c r="D3142" s="157" t="s">
        <v>22</v>
      </c>
      <c r="E3142" s="158" t="s">
        <v>42975</v>
      </c>
      <c r="F3142" s="214">
        <v>12319</v>
      </c>
    </row>
    <row r="3143" spans="1:6" ht="22.35" customHeight="1" x14ac:dyDescent="0.2">
      <c r="A3143" s="213">
        <v>3135</v>
      </c>
      <c r="B3143" s="155" t="s">
        <v>31798</v>
      </c>
      <c r="C3143" s="156">
        <v>21656008</v>
      </c>
      <c r="D3143" s="157" t="s">
        <v>42</v>
      </c>
      <c r="E3143" s="158" t="s">
        <v>46099</v>
      </c>
      <c r="F3143" s="214">
        <v>12319</v>
      </c>
    </row>
    <row r="3144" spans="1:6" ht="22.35" customHeight="1" x14ac:dyDescent="0.2">
      <c r="A3144" s="213">
        <v>3136</v>
      </c>
      <c r="B3144" s="155" t="s">
        <v>31799</v>
      </c>
      <c r="C3144" s="156">
        <v>74625977</v>
      </c>
      <c r="D3144" s="157" t="s">
        <v>38</v>
      </c>
      <c r="E3144" s="158" t="s">
        <v>42039</v>
      </c>
      <c r="F3144" s="214">
        <v>12319</v>
      </c>
    </row>
    <row r="3145" spans="1:6" ht="22.35" customHeight="1" x14ac:dyDescent="0.2">
      <c r="A3145" s="213">
        <v>3137</v>
      </c>
      <c r="B3145" s="155" t="s">
        <v>31800</v>
      </c>
      <c r="C3145" s="156">
        <v>34816945</v>
      </c>
      <c r="D3145" s="157" t="s">
        <v>53</v>
      </c>
      <c r="E3145" s="158" t="s">
        <v>43325</v>
      </c>
      <c r="F3145" s="214">
        <v>12319</v>
      </c>
    </row>
    <row r="3146" spans="1:6" ht="22.35" customHeight="1" x14ac:dyDescent="0.2">
      <c r="A3146" s="213">
        <v>3138</v>
      </c>
      <c r="B3146" s="155" t="s">
        <v>31801</v>
      </c>
      <c r="C3146" s="156">
        <v>19998830</v>
      </c>
      <c r="D3146" s="157" t="s">
        <v>56</v>
      </c>
      <c r="E3146" s="158" t="s">
        <v>42744</v>
      </c>
      <c r="F3146" s="214">
        <v>12319</v>
      </c>
    </row>
    <row r="3147" spans="1:6" ht="22.35" customHeight="1" x14ac:dyDescent="0.2">
      <c r="A3147" s="213">
        <v>3139</v>
      </c>
      <c r="B3147" s="155" t="s">
        <v>31802</v>
      </c>
      <c r="C3147" s="156">
        <v>20008131</v>
      </c>
      <c r="D3147" s="157" t="s">
        <v>13</v>
      </c>
      <c r="E3147" s="158" t="s">
        <v>46100</v>
      </c>
      <c r="F3147" s="214">
        <v>12319</v>
      </c>
    </row>
    <row r="3148" spans="1:6" ht="22.35" customHeight="1" x14ac:dyDescent="0.2">
      <c r="A3148" s="213">
        <v>3140</v>
      </c>
      <c r="B3148" s="155" t="s">
        <v>31803</v>
      </c>
      <c r="C3148" s="156">
        <v>13098954</v>
      </c>
      <c r="D3148" s="157" t="s">
        <v>13</v>
      </c>
      <c r="E3148" s="158" t="s">
        <v>42417</v>
      </c>
      <c r="F3148" s="214">
        <v>12319</v>
      </c>
    </row>
    <row r="3149" spans="1:6" ht="22.35" customHeight="1" x14ac:dyDescent="0.2">
      <c r="A3149" s="213">
        <v>3141</v>
      </c>
      <c r="B3149" s="155" t="s">
        <v>31804</v>
      </c>
      <c r="C3149" s="156">
        <v>29079343</v>
      </c>
      <c r="D3149" s="157" t="s">
        <v>36</v>
      </c>
      <c r="E3149" s="158" t="s">
        <v>41863</v>
      </c>
      <c r="F3149" s="214">
        <v>12319</v>
      </c>
    </row>
    <row r="3150" spans="1:6" ht="22.35" customHeight="1" x14ac:dyDescent="0.2">
      <c r="A3150" s="213">
        <v>3142</v>
      </c>
      <c r="B3150" s="155" t="s">
        <v>31805</v>
      </c>
      <c r="C3150" s="156">
        <v>45073947</v>
      </c>
      <c r="D3150" s="157" t="s">
        <v>77</v>
      </c>
      <c r="E3150" s="158" t="s">
        <v>45906</v>
      </c>
      <c r="F3150" s="214">
        <v>12319</v>
      </c>
    </row>
    <row r="3151" spans="1:6" ht="22.35" customHeight="1" x14ac:dyDescent="0.2">
      <c r="A3151" s="213">
        <v>3143</v>
      </c>
      <c r="B3151" s="155" t="s">
        <v>31806</v>
      </c>
      <c r="C3151" s="156">
        <v>45068482</v>
      </c>
      <c r="D3151" s="157" t="s">
        <v>53</v>
      </c>
      <c r="E3151" s="158" t="s">
        <v>46101</v>
      </c>
      <c r="F3151" s="214">
        <v>12319</v>
      </c>
    </row>
    <row r="3152" spans="1:6" ht="22.35" customHeight="1" x14ac:dyDescent="0.2">
      <c r="A3152" s="213">
        <v>3144</v>
      </c>
      <c r="B3152" s="155" t="s">
        <v>31807</v>
      </c>
      <c r="C3152" s="156">
        <v>38100571</v>
      </c>
      <c r="D3152" s="157" t="s">
        <v>42</v>
      </c>
      <c r="E3152" s="158" t="s">
        <v>44895</v>
      </c>
      <c r="F3152" s="214">
        <v>12319</v>
      </c>
    </row>
    <row r="3153" spans="1:6" ht="22.35" customHeight="1" x14ac:dyDescent="0.2">
      <c r="A3153" s="213">
        <v>3145</v>
      </c>
      <c r="B3153" s="155" t="s">
        <v>31808</v>
      </c>
      <c r="C3153" s="156">
        <v>34972797</v>
      </c>
      <c r="D3153" s="157" t="s">
        <v>15</v>
      </c>
      <c r="E3153" s="158" t="s">
        <v>43570</v>
      </c>
      <c r="F3153" s="214">
        <v>12319</v>
      </c>
    </row>
    <row r="3154" spans="1:6" ht="22.35" customHeight="1" x14ac:dyDescent="0.2">
      <c r="A3154" s="213">
        <v>3146</v>
      </c>
      <c r="B3154" s="155" t="s">
        <v>31809</v>
      </c>
      <c r="C3154" s="156">
        <v>9276743</v>
      </c>
      <c r="D3154" s="157" t="s">
        <v>70</v>
      </c>
      <c r="E3154" s="158" t="s">
        <v>46102</v>
      </c>
      <c r="F3154" s="214">
        <v>12319</v>
      </c>
    </row>
    <row r="3155" spans="1:6" ht="22.35" customHeight="1" x14ac:dyDescent="0.2">
      <c r="A3155" s="213">
        <v>3147</v>
      </c>
      <c r="B3155" s="155" t="s">
        <v>31810</v>
      </c>
      <c r="C3155" s="156">
        <v>32761545</v>
      </c>
      <c r="D3155" s="157" t="s">
        <v>47</v>
      </c>
      <c r="E3155" s="158" t="s">
        <v>45724</v>
      </c>
      <c r="F3155" s="214">
        <v>12319</v>
      </c>
    </row>
    <row r="3156" spans="1:6" ht="22.35" customHeight="1" x14ac:dyDescent="0.2">
      <c r="A3156" s="213">
        <v>3148</v>
      </c>
      <c r="B3156" s="155" t="s">
        <v>31811</v>
      </c>
      <c r="C3156" s="156">
        <v>29087382</v>
      </c>
      <c r="D3156" s="157" t="s">
        <v>44</v>
      </c>
      <c r="E3156" s="158" t="s">
        <v>46103</v>
      </c>
      <c r="F3156" s="214">
        <v>12319</v>
      </c>
    </row>
    <row r="3157" spans="1:6" ht="22.35" customHeight="1" x14ac:dyDescent="0.2">
      <c r="A3157" s="213">
        <v>3149</v>
      </c>
      <c r="B3157" s="155" t="s">
        <v>31812</v>
      </c>
      <c r="C3157" s="156">
        <v>13099127</v>
      </c>
      <c r="D3157" s="157" t="s">
        <v>36</v>
      </c>
      <c r="E3157" s="158" t="s">
        <v>41472</v>
      </c>
      <c r="F3157" s="214">
        <v>12319</v>
      </c>
    </row>
    <row r="3158" spans="1:6" ht="22.35" customHeight="1" x14ac:dyDescent="0.2">
      <c r="A3158" s="213">
        <v>3150</v>
      </c>
      <c r="B3158" s="155" t="s">
        <v>3989</v>
      </c>
      <c r="C3158" s="156">
        <v>34974461</v>
      </c>
      <c r="D3158" s="157" t="s">
        <v>13</v>
      </c>
      <c r="E3158" s="158" t="s">
        <v>46104</v>
      </c>
      <c r="F3158" s="214">
        <v>12319</v>
      </c>
    </row>
    <row r="3159" spans="1:6" ht="22.35" customHeight="1" x14ac:dyDescent="0.2">
      <c r="A3159" s="213">
        <v>3151</v>
      </c>
      <c r="B3159" s="155" t="s">
        <v>31813</v>
      </c>
      <c r="C3159" s="156">
        <v>20148943</v>
      </c>
      <c r="D3159" s="157" t="s">
        <v>47</v>
      </c>
      <c r="E3159" s="158" t="s">
        <v>42973</v>
      </c>
      <c r="F3159" s="214">
        <v>12319</v>
      </c>
    </row>
    <row r="3160" spans="1:6" ht="22.35" customHeight="1" x14ac:dyDescent="0.2">
      <c r="A3160" s="213">
        <v>3152</v>
      </c>
      <c r="B3160" s="155" t="s">
        <v>31814</v>
      </c>
      <c r="C3160" s="156">
        <v>10879462</v>
      </c>
      <c r="D3160" s="157" t="s">
        <v>20</v>
      </c>
      <c r="E3160" s="158" t="s">
        <v>45741</v>
      </c>
      <c r="F3160" s="214">
        <v>12319</v>
      </c>
    </row>
    <row r="3161" spans="1:6" ht="22.35" customHeight="1" x14ac:dyDescent="0.2">
      <c r="A3161" s="213">
        <v>3153</v>
      </c>
      <c r="B3161" s="155" t="s">
        <v>31815</v>
      </c>
      <c r="C3161" s="156">
        <v>24348347</v>
      </c>
      <c r="D3161" s="157" t="s">
        <v>44</v>
      </c>
      <c r="E3161" s="158" t="s">
        <v>43258</v>
      </c>
      <c r="F3161" s="214">
        <v>12319</v>
      </c>
    </row>
    <row r="3162" spans="1:6" ht="22.35" customHeight="1" x14ac:dyDescent="0.2">
      <c r="A3162" s="213">
        <v>3154</v>
      </c>
      <c r="B3162" s="155" t="s">
        <v>31816</v>
      </c>
      <c r="C3162" s="156">
        <v>7017788</v>
      </c>
      <c r="D3162" s="157" t="s">
        <v>53</v>
      </c>
      <c r="E3162" s="158" t="s">
        <v>43631</v>
      </c>
      <c r="F3162" s="214">
        <v>12319</v>
      </c>
    </row>
    <row r="3163" spans="1:6" ht="22.35" customHeight="1" x14ac:dyDescent="0.2">
      <c r="A3163" s="213">
        <v>3155</v>
      </c>
      <c r="B3163" s="155" t="s">
        <v>31817</v>
      </c>
      <c r="C3163" s="156">
        <v>33910416</v>
      </c>
      <c r="D3163" s="157" t="s">
        <v>11</v>
      </c>
      <c r="E3163" s="158" t="s">
        <v>43178</v>
      </c>
      <c r="F3163" s="214">
        <v>12319</v>
      </c>
    </row>
    <row r="3164" spans="1:6" ht="22.35" customHeight="1" x14ac:dyDescent="0.2">
      <c r="A3164" s="213">
        <v>3156</v>
      </c>
      <c r="B3164" s="155" t="s">
        <v>31818</v>
      </c>
      <c r="C3164" s="156">
        <v>5400842</v>
      </c>
      <c r="D3164" s="157" t="s">
        <v>53</v>
      </c>
      <c r="E3164" s="158" t="s">
        <v>46105</v>
      </c>
      <c r="F3164" s="214">
        <v>12319</v>
      </c>
    </row>
    <row r="3165" spans="1:6" ht="22.35" customHeight="1" x14ac:dyDescent="0.2">
      <c r="A3165" s="213">
        <v>3157</v>
      </c>
      <c r="B3165" s="155" t="s">
        <v>31819</v>
      </c>
      <c r="C3165" s="156">
        <v>52706475</v>
      </c>
      <c r="D3165" s="157" t="s">
        <v>26</v>
      </c>
      <c r="E3165" s="158" t="s">
        <v>46106</v>
      </c>
      <c r="F3165" s="214">
        <v>12319</v>
      </c>
    </row>
    <row r="3166" spans="1:6" ht="22.35" customHeight="1" x14ac:dyDescent="0.2">
      <c r="A3166" s="213">
        <v>3158</v>
      </c>
      <c r="B3166" s="155" t="s">
        <v>31820</v>
      </c>
      <c r="C3166" s="156">
        <v>24242655</v>
      </c>
      <c r="D3166" s="157" t="s">
        <v>22</v>
      </c>
      <c r="E3166" s="158" t="s">
        <v>42953</v>
      </c>
      <c r="F3166" s="214">
        <v>12319</v>
      </c>
    </row>
    <row r="3167" spans="1:6" ht="22.35" customHeight="1" x14ac:dyDescent="0.2">
      <c r="A3167" s="213">
        <v>3159</v>
      </c>
      <c r="B3167" s="155" t="s">
        <v>31821</v>
      </c>
      <c r="C3167" s="156">
        <v>16798999</v>
      </c>
      <c r="D3167" s="157" t="s">
        <v>36</v>
      </c>
      <c r="E3167" s="158" t="s">
        <v>43120</v>
      </c>
      <c r="F3167" s="214">
        <v>12319</v>
      </c>
    </row>
    <row r="3168" spans="1:6" ht="22.35" customHeight="1" x14ac:dyDescent="0.2">
      <c r="A3168" s="213">
        <v>3160</v>
      </c>
      <c r="B3168" s="155" t="s">
        <v>31822</v>
      </c>
      <c r="C3168" s="156">
        <v>29162167</v>
      </c>
      <c r="D3168" s="157" t="s">
        <v>91</v>
      </c>
      <c r="E3168" s="158" t="s">
        <v>44305</v>
      </c>
      <c r="F3168" s="214">
        <v>12319</v>
      </c>
    </row>
    <row r="3169" spans="1:6" ht="22.35" customHeight="1" x14ac:dyDescent="0.2">
      <c r="A3169" s="213">
        <v>3161</v>
      </c>
      <c r="B3169" s="155" t="s">
        <v>31823</v>
      </c>
      <c r="C3169" s="156">
        <v>15244464</v>
      </c>
      <c r="D3169" s="157" t="s">
        <v>44</v>
      </c>
      <c r="E3169" s="158" t="s">
        <v>42229</v>
      </c>
      <c r="F3169" s="214">
        <v>12319</v>
      </c>
    </row>
    <row r="3170" spans="1:6" ht="22.35" customHeight="1" x14ac:dyDescent="0.2">
      <c r="A3170" s="213">
        <v>3162</v>
      </c>
      <c r="B3170" s="155" t="s">
        <v>31824</v>
      </c>
      <c r="C3170" s="156">
        <v>30569039</v>
      </c>
      <c r="D3170" s="157" t="s">
        <v>70</v>
      </c>
      <c r="E3170" s="158" t="s">
        <v>43612</v>
      </c>
      <c r="F3170" s="214">
        <v>12319</v>
      </c>
    </row>
    <row r="3171" spans="1:6" ht="22.35" customHeight="1" x14ac:dyDescent="0.2">
      <c r="A3171" s="213">
        <v>3163</v>
      </c>
      <c r="B3171" s="155" t="s">
        <v>31825</v>
      </c>
      <c r="C3171" s="156">
        <v>28707930</v>
      </c>
      <c r="D3171" s="157" t="s">
        <v>26</v>
      </c>
      <c r="E3171" s="158" t="s">
        <v>43029</v>
      </c>
      <c r="F3171" s="214">
        <v>12319</v>
      </c>
    </row>
    <row r="3172" spans="1:6" ht="22.35" customHeight="1" x14ac:dyDescent="0.2">
      <c r="A3172" s="213">
        <v>3164</v>
      </c>
      <c r="B3172" s="155" t="s">
        <v>31826</v>
      </c>
      <c r="C3172" s="156">
        <v>34997565</v>
      </c>
      <c r="D3172" s="157" t="s">
        <v>36</v>
      </c>
      <c r="E3172" s="158" t="s">
        <v>46107</v>
      </c>
      <c r="F3172" s="214">
        <v>12319</v>
      </c>
    </row>
    <row r="3173" spans="1:6" ht="22.35" customHeight="1" x14ac:dyDescent="0.2">
      <c r="A3173" s="213">
        <v>3165</v>
      </c>
      <c r="B3173" s="155" t="s">
        <v>31827</v>
      </c>
      <c r="C3173" s="156">
        <v>34972911</v>
      </c>
      <c r="D3173" s="157" t="s">
        <v>56</v>
      </c>
      <c r="E3173" s="158" t="s">
        <v>46108</v>
      </c>
      <c r="F3173" s="214">
        <v>12319</v>
      </c>
    </row>
    <row r="3174" spans="1:6" ht="22.35" customHeight="1" x14ac:dyDescent="0.2">
      <c r="A3174" s="213">
        <v>3166</v>
      </c>
      <c r="B3174" s="155" t="s">
        <v>31828</v>
      </c>
      <c r="C3174" s="156">
        <v>7876470</v>
      </c>
      <c r="D3174" s="157" t="s">
        <v>53</v>
      </c>
      <c r="E3174" s="158" t="s">
        <v>45548</v>
      </c>
      <c r="F3174" s="214">
        <v>12319</v>
      </c>
    </row>
    <row r="3175" spans="1:6" ht="22.35" customHeight="1" x14ac:dyDescent="0.2">
      <c r="A3175" s="213">
        <v>3167</v>
      </c>
      <c r="B3175" s="155" t="s">
        <v>31829</v>
      </c>
      <c r="C3175" s="156">
        <v>45071996</v>
      </c>
      <c r="D3175" s="157" t="s">
        <v>47</v>
      </c>
      <c r="E3175" s="158" t="s">
        <v>42522</v>
      </c>
      <c r="F3175" s="214">
        <v>12319</v>
      </c>
    </row>
    <row r="3176" spans="1:6" ht="22.35" customHeight="1" x14ac:dyDescent="0.2">
      <c r="A3176" s="213">
        <v>3168</v>
      </c>
      <c r="B3176" s="155" t="s">
        <v>31830</v>
      </c>
      <c r="C3176" s="156">
        <v>30530154</v>
      </c>
      <c r="D3176" s="157" t="s">
        <v>47</v>
      </c>
      <c r="E3176" s="158" t="s">
        <v>45424</v>
      </c>
      <c r="F3176" s="214">
        <v>12319</v>
      </c>
    </row>
    <row r="3177" spans="1:6" ht="22.35" customHeight="1" x14ac:dyDescent="0.2">
      <c r="A3177" s="213">
        <v>3169</v>
      </c>
      <c r="B3177" s="155" t="s">
        <v>31831</v>
      </c>
      <c r="C3177" s="156">
        <v>9389260</v>
      </c>
      <c r="D3177" s="157" t="s">
        <v>38</v>
      </c>
      <c r="E3177" s="158" t="s">
        <v>43172</v>
      </c>
      <c r="F3177" s="214">
        <v>12319</v>
      </c>
    </row>
    <row r="3178" spans="1:6" ht="22.35" customHeight="1" x14ac:dyDescent="0.2">
      <c r="A3178" s="213">
        <v>3170</v>
      </c>
      <c r="B3178" s="155" t="s">
        <v>31832</v>
      </c>
      <c r="C3178" s="156">
        <v>36049631</v>
      </c>
      <c r="D3178" s="157" t="s">
        <v>36</v>
      </c>
      <c r="E3178" s="158" t="s">
        <v>41428</v>
      </c>
      <c r="F3178" s="214">
        <v>12319</v>
      </c>
    </row>
    <row r="3179" spans="1:6" ht="22.35" customHeight="1" x14ac:dyDescent="0.2">
      <c r="A3179" s="213">
        <v>3171</v>
      </c>
      <c r="B3179" s="155" t="s">
        <v>31833</v>
      </c>
      <c r="C3179" s="156">
        <v>23237273</v>
      </c>
      <c r="D3179" s="157" t="s">
        <v>53</v>
      </c>
      <c r="E3179" s="158" t="s">
        <v>45909</v>
      </c>
      <c r="F3179" s="214">
        <v>12319</v>
      </c>
    </row>
    <row r="3180" spans="1:6" ht="22.35" customHeight="1" x14ac:dyDescent="0.2">
      <c r="A3180" s="213">
        <v>3172</v>
      </c>
      <c r="B3180" s="155" t="s">
        <v>31834</v>
      </c>
      <c r="C3180" s="156">
        <v>43618770</v>
      </c>
      <c r="D3180" s="157" t="s">
        <v>36</v>
      </c>
      <c r="E3180" s="158" t="s">
        <v>43356</v>
      </c>
      <c r="F3180" s="214">
        <v>12319</v>
      </c>
    </row>
    <row r="3181" spans="1:6" ht="22.35" customHeight="1" x14ac:dyDescent="0.2">
      <c r="A3181" s="213">
        <v>3173</v>
      </c>
      <c r="B3181" s="155" t="s">
        <v>31835</v>
      </c>
      <c r="C3181" s="156">
        <v>2616753</v>
      </c>
      <c r="D3181" s="157" t="s">
        <v>26</v>
      </c>
      <c r="E3181" s="158" t="s">
        <v>45694</v>
      </c>
      <c r="F3181" s="214">
        <v>12319</v>
      </c>
    </row>
    <row r="3182" spans="1:6" ht="22.35" customHeight="1" x14ac:dyDescent="0.2">
      <c r="A3182" s="213">
        <v>3174</v>
      </c>
      <c r="B3182" s="155" t="s">
        <v>31836</v>
      </c>
      <c r="C3182" s="156">
        <v>36066455</v>
      </c>
      <c r="D3182" s="157" t="s">
        <v>13</v>
      </c>
      <c r="E3182" s="158" t="s">
        <v>42407</v>
      </c>
      <c r="F3182" s="214">
        <v>12319</v>
      </c>
    </row>
    <row r="3183" spans="1:6" ht="22.35" customHeight="1" x14ac:dyDescent="0.2">
      <c r="A3183" s="213">
        <v>3175</v>
      </c>
      <c r="B3183" s="155" t="s">
        <v>31837</v>
      </c>
      <c r="C3183" s="156">
        <v>29137978</v>
      </c>
      <c r="D3183" s="157" t="s">
        <v>17</v>
      </c>
      <c r="E3183" s="158" t="s">
        <v>42175</v>
      </c>
      <c r="F3183" s="214">
        <v>12319</v>
      </c>
    </row>
    <row r="3184" spans="1:6" ht="22.35" customHeight="1" x14ac:dyDescent="0.2">
      <c r="A3184" s="213">
        <v>3176</v>
      </c>
      <c r="B3184" s="155" t="s">
        <v>31838</v>
      </c>
      <c r="C3184" s="156">
        <v>46113666</v>
      </c>
      <c r="D3184" s="157" t="s">
        <v>47</v>
      </c>
      <c r="E3184" s="158" t="s">
        <v>41564</v>
      </c>
      <c r="F3184" s="214">
        <v>12319</v>
      </c>
    </row>
    <row r="3185" spans="1:6" ht="22.35" customHeight="1" x14ac:dyDescent="0.2">
      <c r="A3185" s="213">
        <v>3177</v>
      </c>
      <c r="B3185" s="155" t="s">
        <v>31839</v>
      </c>
      <c r="C3185" s="156">
        <v>12382430</v>
      </c>
      <c r="D3185" s="157" t="s">
        <v>9</v>
      </c>
      <c r="E3185" s="158" t="s">
        <v>43944</v>
      </c>
      <c r="F3185" s="214">
        <v>12319</v>
      </c>
    </row>
    <row r="3186" spans="1:6" ht="22.35" customHeight="1" x14ac:dyDescent="0.2">
      <c r="A3186" s="213">
        <v>3178</v>
      </c>
      <c r="B3186" s="155" t="s">
        <v>31840</v>
      </c>
      <c r="C3186" s="156">
        <v>34941759</v>
      </c>
      <c r="D3186" s="157" t="s">
        <v>11</v>
      </c>
      <c r="E3186" s="158" t="s">
        <v>45605</v>
      </c>
      <c r="F3186" s="214">
        <v>12319</v>
      </c>
    </row>
    <row r="3187" spans="1:6" ht="22.35" customHeight="1" x14ac:dyDescent="0.2">
      <c r="A3187" s="213">
        <v>3179</v>
      </c>
      <c r="B3187" s="155" t="s">
        <v>31841</v>
      </c>
      <c r="C3187" s="156">
        <v>32616973</v>
      </c>
      <c r="D3187" s="157" t="s">
        <v>36</v>
      </c>
      <c r="E3187" s="158" t="s">
        <v>46109</v>
      </c>
      <c r="F3187" s="214">
        <v>12319</v>
      </c>
    </row>
    <row r="3188" spans="1:6" ht="22.35" customHeight="1" x14ac:dyDescent="0.2">
      <c r="A3188" s="213">
        <v>3180</v>
      </c>
      <c r="B3188" s="155" t="s">
        <v>31842</v>
      </c>
      <c r="C3188" s="156">
        <v>34784309</v>
      </c>
      <c r="D3188" s="157" t="s">
        <v>36</v>
      </c>
      <c r="E3188" s="158" t="s">
        <v>46110</v>
      </c>
      <c r="F3188" s="214">
        <v>12319</v>
      </c>
    </row>
    <row r="3189" spans="1:6" ht="22.35" customHeight="1" x14ac:dyDescent="0.2">
      <c r="A3189" s="213">
        <v>3181</v>
      </c>
      <c r="B3189" s="155" t="s">
        <v>31843</v>
      </c>
      <c r="C3189" s="156">
        <v>73560285</v>
      </c>
      <c r="D3189" s="157" t="s">
        <v>36</v>
      </c>
      <c r="E3189" s="158" t="s">
        <v>44702</v>
      </c>
      <c r="F3189" s="214">
        <v>12319</v>
      </c>
    </row>
    <row r="3190" spans="1:6" ht="22.35" customHeight="1" x14ac:dyDescent="0.2">
      <c r="A3190" s="213">
        <v>3182</v>
      </c>
      <c r="B3190" s="155" t="s">
        <v>31844</v>
      </c>
      <c r="C3190" s="156">
        <v>29084584</v>
      </c>
      <c r="D3190" s="157" t="s">
        <v>7</v>
      </c>
      <c r="E3190" s="158" t="s">
        <v>42982</v>
      </c>
      <c r="F3190" s="214">
        <v>12319</v>
      </c>
    </row>
    <row r="3191" spans="1:6" ht="22.35" customHeight="1" x14ac:dyDescent="0.2">
      <c r="A3191" s="213">
        <v>3183</v>
      </c>
      <c r="B3191" s="155" t="s">
        <v>31845</v>
      </c>
      <c r="C3191" s="156">
        <v>27475661</v>
      </c>
      <c r="D3191" s="157" t="s">
        <v>33</v>
      </c>
      <c r="E3191" s="158" t="s">
        <v>43111</v>
      </c>
      <c r="F3191" s="214">
        <v>12319</v>
      </c>
    </row>
    <row r="3192" spans="1:6" ht="22.35" customHeight="1" x14ac:dyDescent="0.2">
      <c r="A3192" s="213">
        <v>3184</v>
      </c>
      <c r="B3192" s="155" t="s">
        <v>31846</v>
      </c>
      <c r="C3192" s="156">
        <v>15952601</v>
      </c>
      <c r="D3192" s="157" t="s">
        <v>56</v>
      </c>
      <c r="E3192" s="158" t="s">
        <v>44344</v>
      </c>
      <c r="F3192" s="214">
        <v>12319</v>
      </c>
    </row>
    <row r="3193" spans="1:6" ht="22.35" customHeight="1" x14ac:dyDescent="0.2">
      <c r="A3193" s="213">
        <v>3185</v>
      </c>
      <c r="B3193" s="155" t="s">
        <v>31847</v>
      </c>
      <c r="C3193" s="156">
        <v>22131482</v>
      </c>
      <c r="D3193" s="157" t="s">
        <v>56</v>
      </c>
      <c r="E3193" s="158" t="s">
        <v>43425</v>
      </c>
      <c r="F3193" s="214">
        <v>12319</v>
      </c>
    </row>
    <row r="3194" spans="1:6" ht="22.35" customHeight="1" x14ac:dyDescent="0.2">
      <c r="A3194" s="213">
        <v>3186</v>
      </c>
      <c r="B3194" s="155" t="s">
        <v>31848</v>
      </c>
      <c r="C3194" s="156">
        <v>52553238</v>
      </c>
      <c r="D3194" s="157" t="s">
        <v>15</v>
      </c>
      <c r="E3194" s="158" t="s">
        <v>46111</v>
      </c>
      <c r="F3194" s="214">
        <v>12319</v>
      </c>
    </row>
    <row r="3195" spans="1:6" ht="22.35" customHeight="1" x14ac:dyDescent="0.2">
      <c r="A3195" s="213">
        <v>3187</v>
      </c>
      <c r="B3195" s="155" t="s">
        <v>31849</v>
      </c>
      <c r="C3195" s="156">
        <v>27483657</v>
      </c>
      <c r="D3195" s="157" t="s">
        <v>17</v>
      </c>
      <c r="E3195" s="158" t="s">
        <v>44711</v>
      </c>
      <c r="F3195" s="214">
        <v>12319</v>
      </c>
    </row>
    <row r="3196" spans="1:6" ht="22.35" customHeight="1" x14ac:dyDescent="0.2">
      <c r="A3196" s="213">
        <v>3188</v>
      </c>
      <c r="B3196" s="155" t="s">
        <v>31850</v>
      </c>
      <c r="C3196" s="156">
        <v>7011151</v>
      </c>
      <c r="D3196" s="157" t="s">
        <v>70</v>
      </c>
      <c r="E3196" s="158" t="s">
        <v>46112</v>
      </c>
      <c r="F3196" s="214">
        <v>12319</v>
      </c>
    </row>
    <row r="3197" spans="1:6" ht="22.35" customHeight="1" x14ac:dyDescent="0.2">
      <c r="A3197" s="213">
        <v>3189</v>
      </c>
      <c r="B3197" s="155" t="s">
        <v>31851</v>
      </c>
      <c r="C3197" s="156">
        <v>22549285</v>
      </c>
      <c r="D3197" s="157" t="s">
        <v>38</v>
      </c>
      <c r="E3197" s="158" t="s">
        <v>44023</v>
      </c>
      <c r="F3197" s="214">
        <v>12319</v>
      </c>
    </row>
    <row r="3198" spans="1:6" ht="22.35" customHeight="1" x14ac:dyDescent="0.2">
      <c r="A3198" s="213">
        <v>3190</v>
      </c>
      <c r="B3198" s="155" t="s">
        <v>31852</v>
      </c>
      <c r="C3198" s="156">
        <v>12730602</v>
      </c>
      <c r="D3198" s="157" t="s">
        <v>28</v>
      </c>
      <c r="E3198" s="158" t="s">
        <v>42586</v>
      </c>
      <c r="F3198" s="214">
        <v>12319</v>
      </c>
    </row>
    <row r="3199" spans="1:6" ht="22.35" customHeight="1" x14ac:dyDescent="0.2">
      <c r="A3199" s="213">
        <v>3191</v>
      </c>
      <c r="B3199" s="155" t="s">
        <v>31853</v>
      </c>
      <c r="C3199" s="156">
        <v>24248467</v>
      </c>
      <c r="D3199" s="157" t="s">
        <v>31</v>
      </c>
      <c r="E3199" s="158" t="s">
        <v>46113</v>
      </c>
      <c r="F3199" s="214">
        <v>12319</v>
      </c>
    </row>
    <row r="3200" spans="1:6" ht="22.35" customHeight="1" x14ac:dyDescent="0.2">
      <c r="A3200" s="213">
        <v>3192</v>
      </c>
      <c r="B3200" s="155" t="s">
        <v>31854</v>
      </c>
      <c r="C3200" s="156">
        <v>33380260</v>
      </c>
      <c r="D3200" s="157" t="s">
        <v>70</v>
      </c>
      <c r="E3200" s="158" t="s">
        <v>43273</v>
      </c>
      <c r="F3200" s="214">
        <v>12319</v>
      </c>
    </row>
    <row r="3201" spans="1:6" ht="22.35" customHeight="1" x14ac:dyDescent="0.2">
      <c r="A3201" s="213">
        <v>3193</v>
      </c>
      <c r="B3201" s="155" t="s">
        <v>31855</v>
      </c>
      <c r="C3201" s="156">
        <v>834444</v>
      </c>
      <c r="D3201" s="157" t="s">
        <v>31</v>
      </c>
      <c r="E3201" s="158" t="s">
        <v>46114</v>
      </c>
      <c r="F3201" s="214">
        <v>12319</v>
      </c>
    </row>
    <row r="3202" spans="1:6" ht="22.35" customHeight="1" x14ac:dyDescent="0.2">
      <c r="A3202" s="213">
        <v>3194</v>
      </c>
      <c r="B3202" s="155" t="s">
        <v>31856</v>
      </c>
      <c r="C3202" s="156">
        <v>46538834</v>
      </c>
      <c r="D3202" s="157" t="s">
        <v>42</v>
      </c>
      <c r="E3202" s="158" t="s">
        <v>42297</v>
      </c>
      <c r="F3202" s="214">
        <v>12319</v>
      </c>
    </row>
    <row r="3203" spans="1:6" ht="22.35" customHeight="1" x14ac:dyDescent="0.2">
      <c r="A3203" s="213">
        <v>3195</v>
      </c>
      <c r="B3203" s="155" t="s">
        <v>31857</v>
      </c>
      <c r="C3203" s="156">
        <v>12369655</v>
      </c>
      <c r="D3203" s="157" t="s">
        <v>20</v>
      </c>
      <c r="E3203" s="158" t="s">
        <v>44256</v>
      </c>
      <c r="F3203" s="214">
        <v>12319</v>
      </c>
    </row>
    <row r="3204" spans="1:6" ht="22.35" customHeight="1" x14ac:dyDescent="0.2">
      <c r="A3204" s="213">
        <v>3196</v>
      </c>
      <c r="B3204" s="155" t="s">
        <v>31858</v>
      </c>
      <c r="C3204" s="156">
        <v>75011973</v>
      </c>
      <c r="D3204" s="157" t="s">
        <v>7</v>
      </c>
      <c r="E3204" s="158" t="s">
        <v>44374</v>
      </c>
      <c r="F3204" s="214">
        <v>12319</v>
      </c>
    </row>
    <row r="3205" spans="1:6" ht="22.35" customHeight="1" x14ac:dyDescent="0.2">
      <c r="A3205" s="213">
        <v>3197</v>
      </c>
      <c r="B3205" s="155" t="s">
        <v>31859</v>
      </c>
      <c r="C3205" s="156">
        <v>13930626</v>
      </c>
      <c r="D3205" s="157" t="s">
        <v>15</v>
      </c>
      <c r="E3205" s="158" t="s">
        <v>42273</v>
      </c>
      <c r="F3205" s="214">
        <v>12319</v>
      </c>
    </row>
    <row r="3206" spans="1:6" ht="22.35" customHeight="1" x14ac:dyDescent="0.2">
      <c r="A3206" s="213">
        <v>3198</v>
      </c>
      <c r="B3206" s="155" t="s">
        <v>31860</v>
      </c>
      <c r="C3206" s="156">
        <v>25433992</v>
      </c>
      <c r="D3206" s="157" t="s">
        <v>13</v>
      </c>
      <c r="E3206" s="158" t="s">
        <v>42146</v>
      </c>
      <c r="F3206" s="214">
        <v>12319</v>
      </c>
    </row>
    <row r="3207" spans="1:6" ht="22.35" customHeight="1" x14ac:dyDescent="0.2">
      <c r="A3207" s="213">
        <v>3199</v>
      </c>
      <c r="B3207" s="155" t="s">
        <v>31861</v>
      </c>
      <c r="C3207" s="156">
        <v>5161332</v>
      </c>
      <c r="D3207" s="157" t="s">
        <v>13</v>
      </c>
      <c r="E3207" s="158" t="s">
        <v>46115</v>
      </c>
      <c r="F3207" s="214">
        <v>12319</v>
      </c>
    </row>
    <row r="3208" spans="1:6" ht="22.35" customHeight="1" x14ac:dyDescent="0.2">
      <c r="A3208" s="213">
        <v>3200</v>
      </c>
      <c r="B3208" s="155" t="s">
        <v>31862</v>
      </c>
      <c r="C3208" s="156">
        <v>32652365</v>
      </c>
      <c r="D3208" s="157" t="s">
        <v>72</v>
      </c>
      <c r="E3208" s="158" t="s">
        <v>43048</v>
      </c>
      <c r="F3208" s="214">
        <v>12319</v>
      </c>
    </row>
    <row r="3209" spans="1:6" ht="22.35" customHeight="1" x14ac:dyDescent="0.2">
      <c r="A3209" s="213">
        <v>3201</v>
      </c>
      <c r="B3209" s="155" t="s">
        <v>31863</v>
      </c>
      <c r="C3209" s="156">
        <v>9316016</v>
      </c>
      <c r="D3209" s="157" t="s">
        <v>31</v>
      </c>
      <c r="E3209" s="158" t="s">
        <v>45269</v>
      </c>
      <c r="F3209" s="214">
        <v>12319</v>
      </c>
    </row>
    <row r="3210" spans="1:6" ht="22.35" customHeight="1" x14ac:dyDescent="0.2">
      <c r="A3210" s="213">
        <v>3202</v>
      </c>
      <c r="B3210" s="155" t="s">
        <v>31864</v>
      </c>
      <c r="C3210" s="156">
        <v>11409580</v>
      </c>
      <c r="D3210" s="157" t="s">
        <v>38</v>
      </c>
      <c r="E3210" s="158" t="s">
        <v>44000</v>
      </c>
      <c r="F3210" s="214">
        <v>12319</v>
      </c>
    </row>
    <row r="3211" spans="1:6" ht="22.35" customHeight="1" x14ac:dyDescent="0.2">
      <c r="A3211" s="213">
        <v>3203</v>
      </c>
      <c r="B3211" s="155" t="s">
        <v>31865</v>
      </c>
      <c r="C3211" s="156">
        <v>52733544</v>
      </c>
      <c r="D3211" s="157" t="s">
        <v>44</v>
      </c>
      <c r="E3211" s="158" t="s">
        <v>42154</v>
      </c>
      <c r="F3211" s="214">
        <v>12319</v>
      </c>
    </row>
    <row r="3212" spans="1:6" ht="22.35" customHeight="1" x14ac:dyDescent="0.2">
      <c r="A3212" s="213">
        <v>3204</v>
      </c>
      <c r="B3212" s="155" t="s">
        <v>31866</v>
      </c>
      <c r="C3212" s="156">
        <v>9751527</v>
      </c>
      <c r="D3212" s="157" t="s">
        <v>28</v>
      </c>
      <c r="E3212" s="158" t="s">
        <v>42651</v>
      </c>
      <c r="F3212" s="214">
        <v>12319</v>
      </c>
    </row>
    <row r="3213" spans="1:6" ht="22.35" customHeight="1" x14ac:dyDescent="0.2">
      <c r="A3213" s="213">
        <v>3205</v>
      </c>
      <c r="B3213" s="155" t="s">
        <v>31867</v>
      </c>
      <c r="C3213" s="156">
        <v>4152050</v>
      </c>
      <c r="D3213" s="157" t="s">
        <v>11</v>
      </c>
      <c r="E3213" s="158" t="s">
        <v>46116</v>
      </c>
      <c r="F3213" s="214">
        <v>12319</v>
      </c>
    </row>
    <row r="3214" spans="1:6" ht="22.35" customHeight="1" x14ac:dyDescent="0.2">
      <c r="A3214" s="213">
        <v>3206</v>
      </c>
      <c r="B3214" s="155" t="s">
        <v>31868</v>
      </c>
      <c r="C3214" s="156">
        <v>24292476</v>
      </c>
      <c r="D3214" s="157" t="s">
        <v>17</v>
      </c>
      <c r="E3214" s="158" t="s">
        <v>46117</v>
      </c>
      <c r="F3214" s="214">
        <v>12319</v>
      </c>
    </row>
    <row r="3215" spans="1:6" ht="22.35" customHeight="1" x14ac:dyDescent="0.2">
      <c r="A3215" s="213">
        <v>3207</v>
      </c>
      <c r="B3215" s="155" t="s">
        <v>31869</v>
      </c>
      <c r="C3215" s="156">
        <v>33503875</v>
      </c>
      <c r="D3215" s="157" t="s">
        <v>53</v>
      </c>
      <c r="E3215" s="158" t="s">
        <v>46118</v>
      </c>
      <c r="F3215" s="214">
        <v>12319</v>
      </c>
    </row>
    <row r="3216" spans="1:6" ht="22.35" customHeight="1" x14ac:dyDescent="0.2">
      <c r="A3216" s="213">
        <v>3208</v>
      </c>
      <c r="B3216" s="155" t="s">
        <v>31870</v>
      </c>
      <c r="C3216" s="156">
        <v>4589438</v>
      </c>
      <c r="D3216" s="157" t="s">
        <v>44</v>
      </c>
      <c r="E3216" s="158" t="s">
        <v>44034</v>
      </c>
      <c r="F3216" s="214">
        <v>12319</v>
      </c>
    </row>
    <row r="3217" spans="1:6" ht="22.35" customHeight="1" x14ac:dyDescent="0.2">
      <c r="A3217" s="213">
        <v>3209</v>
      </c>
      <c r="B3217" s="155" t="s">
        <v>31871</v>
      </c>
      <c r="C3217" s="156">
        <v>52802421</v>
      </c>
      <c r="D3217" s="157" t="s">
        <v>28</v>
      </c>
      <c r="E3217" s="158" t="s">
        <v>44467</v>
      </c>
      <c r="F3217" s="214">
        <v>12319</v>
      </c>
    </row>
    <row r="3218" spans="1:6" ht="22.35" customHeight="1" x14ac:dyDescent="0.2">
      <c r="A3218" s="213">
        <v>3210</v>
      </c>
      <c r="B3218" s="155" t="s">
        <v>31872</v>
      </c>
      <c r="C3218" s="156">
        <v>22694739</v>
      </c>
      <c r="D3218" s="157" t="s">
        <v>44</v>
      </c>
      <c r="E3218" s="158" t="s">
        <v>43475</v>
      </c>
      <c r="F3218" s="214">
        <v>12319</v>
      </c>
    </row>
    <row r="3219" spans="1:6" ht="22.35" customHeight="1" x14ac:dyDescent="0.2">
      <c r="A3219" s="213">
        <v>3211</v>
      </c>
      <c r="B3219" s="155" t="s">
        <v>31873</v>
      </c>
      <c r="C3219" s="156">
        <v>30619152</v>
      </c>
      <c r="D3219" s="157" t="s">
        <v>22</v>
      </c>
      <c r="E3219" s="158" t="s">
        <v>46119</v>
      </c>
      <c r="F3219" s="214">
        <v>12319</v>
      </c>
    </row>
    <row r="3220" spans="1:6" ht="22.35" customHeight="1" x14ac:dyDescent="0.2">
      <c r="A3220" s="213">
        <v>3212</v>
      </c>
      <c r="B3220" s="155" t="s">
        <v>31874</v>
      </c>
      <c r="C3220" s="156">
        <v>19991138</v>
      </c>
      <c r="D3220" s="157" t="s">
        <v>11</v>
      </c>
      <c r="E3220" s="158" t="s">
        <v>45405</v>
      </c>
      <c r="F3220" s="214">
        <v>12319</v>
      </c>
    </row>
    <row r="3221" spans="1:6" ht="22.35" customHeight="1" x14ac:dyDescent="0.2">
      <c r="A3221" s="213">
        <v>3213</v>
      </c>
      <c r="B3221" s="155" t="s">
        <v>31875</v>
      </c>
      <c r="C3221" s="156">
        <v>50051542</v>
      </c>
      <c r="D3221" s="157" t="s">
        <v>47</v>
      </c>
      <c r="E3221" s="158" t="s">
        <v>43672</v>
      </c>
      <c r="F3221" s="214">
        <v>12319</v>
      </c>
    </row>
    <row r="3222" spans="1:6" ht="22.35" customHeight="1" x14ac:dyDescent="0.2">
      <c r="A3222" s="213">
        <v>3214</v>
      </c>
      <c r="B3222" s="155" t="s">
        <v>31876</v>
      </c>
      <c r="C3222" s="156">
        <v>27381045</v>
      </c>
      <c r="D3222" s="157" t="s">
        <v>53</v>
      </c>
      <c r="E3222" s="158" t="s">
        <v>46120</v>
      </c>
      <c r="F3222" s="214">
        <v>12319</v>
      </c>
    </row>
    <row r="3223" spans="1:6" ht="22.35" customHeight="1" x14ac:dyDescent="0.2">
      <c r="A3223" s="213">
        <v>3215</v>
      </c>
      <c r="B3223" s="155" t="s">
        <v>31877</v>
      </c>
      <c r="C3223" s="156">
        <v>42981324</v>
      </c>
      <c r="D3223" s="157" t="s">
        <v>53</v>
      </c>
      <c r="E3223" s="158" t="s">
        <v>46121</v>
      </c>
      <c r="F3223" s="214">
        <v>12319</v>
      </c>
    </row>
    <row r="3224" spans="1:6" ht="22.35" customHeight="1" x14ac:dyDescent="0.2">
      <c r="A3224" s="213">
        <v>3216</v>
      </c>
      <c r="B3224" s="155" t="s">
        <v>31878</v>
      </c>
      <c r="C3224" s="156">
        <v>34992696</v>
      </c>
      <c r="D3224" s="157" t="s">
        <v>42</v>
      </c>
      <c r="E3224" s="158" t="s">
        <v>43773</v>
      </c>
      <c r="F3224" s="214">
        <v>12319</v>
      </c>
    </row>
    <row r="3225" spans="1:6" ht="22.35" customHeight="1" x14ac:dyDescent="0.2">
      <c r="A3225" s="213">
        <v>3217</v>
      </c>
      <c r="B3225" s="155" t="s">
        <v>31879</v>
      </c>
      <c r="C3225" s="156">
        <v>73761222</v>
      </c>
      <c r="D3225" s="157" t="s">
        <v>70</v>
      </c>
      <c r="E3225" s="158" t="s">
        <v>41985</v>
      </c>
      <c r="F3225" s="214">
        <v>12319</v>
      </c>
    </row>
    <row r="3226" spans="1:6" ht="22.35" customHeight="1" x14ac:dyDescent="0.2">
      <c r="A3226" s="213">
        <v>3218</v>
      </c>
      <c r="B3226" s="155" t="s">
        <v>31880</v>
      </c>
      <c r="C3226" s="156">
        <v>34793832</v>
      </c>
      <c r="D3226" s="157" t="s">
        <v>91</v>
      </c>
      <c r="E3226" s="158" t="s">
        <v>43631</v>
      </c>
      <c r="F3226" s="214">
        <v>12319</v>
      </c>
    </row>
    <row r="3227" spans="1:6" ht="22.35" customHeight="1" x14ac:dyDescent="0.2">
      <c r="A3227" s="213">
        <v>3219</v>
      </c>
      <c r="B3227" s="155" t="s">
        <v>31881</v>
      </c>
      <c r="C3227" s="156">
        <v>34936891</v>
      </c>
      <c r="D3227" s="157" t="s">
        <v>36</v>
      </c>
      <c r="E3227" s="158" t="s">
        <v>42704</v>
      </c>
      <c r="F3227" s="214">
        <v>12319</v>
      </c>
    </row>
    <row r="3228" spans="1:6" ht="22.35" customHeight="1" x14ac:dyDescent="0.2">
      <c r="A3228" s="213">
        <v>3220</v>
      </c>
      <c r="B3228" s="155" t="s">
        <v>31882</v>
      </c>
      <c r="C3228" s="156">
        <v>28700358</v>
      </c>
      <c r="D3228" s="157" t="s">
        <v>70</v>
      </c>
      <c r="E3228" s="158" t="s">
        <v>43411</v>
      </c>
      <c r="F3228" s="214">
        <v>12319</v>
      </c>
    </row>
    <row r="3229" spans="1:6" ht="22.35" customHeight="1" x14ac:dyDescent="0.2">
      <c r="A3229" s="213">
        <v>3221</v>
      </c>
      <c r="B3229" s="155" t="s">
        <v>31883</v>
      </c>
      <c r="C3229" s="156">
        <v>32031677</v>
      </c>
      <c r="D3229" s="157" t="s">
        <v>17</v>
      </c>
      <c r="E3229" s="158" t="s">
        <v>43211</v>
      </c>
      <c r="F3229" s="214">
        <v>12319</v>
      </c>
    </row>
    <row r="3230" spans="1:6" ht="22.35" customHeight="1" x14ac:dyDescent="0.2">
      <c r="A3230" s="213">
        <v>3222</v>
      </c>
      <c r="B3230" s="155" t="s">
        <v>31884</v>
      </c>
      <c r="C3230" s="156">
        <v>15853590</v>
      </c>
      <c r="D3230" s="157" t="s">
        <v>9</v>
      </c>
      <c r="E3230" s="158" t="s">
        <v>41659</v>
      </c>
      <c r="F3230" s="214">
        <v>12319</v>
      </c>
    </row>
    <row r="3231" spans="1:6" ht="22.35" customHeight="1" x14ac:dyDescent="0.2">
      <c r="A3231" s="213">
        <v>3223</v>
      </c>
      <c r="B3231" s="155" t="s">
        <v>31885</v>
      </c>
      <c r="C3231" s="156">
        <v>16795509</v>
      </c>
      <c r="D3231" s="157" t="s">
        <v>9</v>
      </c>
      <c r="E3231" s="158" t="s">
        <v>42467</v>
      </c>
      <c r="F3231" s="214">
        <v>12319</v>
      </c>
    </row>
    <row r="3232" spans="1:6" ht="22.35" customHeight="1" x14ac:dyDescent="0.2">
      <c r="A3232" s="213">
        <v>3224</v>
      </c>
      <c r="B3232" s="155" t="s">
        <v>31886</v>
      </c>
      <c r="C3232" s="156">
        <v>11399979</v>
      </c>
      <c r="D3232" s="157" t="s">
        <v>36</v>
      </c>
      <c r="E3232" s="158" t="s">
        <v>44752</v>
      </c>
      <c r="F3232" s="214">
        <v>12319</v>
      </c>
    </row>
    <row r="3233" spans="1:6" ht="22.35" customHeight="1" x14ac:dyDescent="0.2">
      <c r="A3233" s="213">
        <v>3225</v>
      </c>
      <c r="B3233" s="155" t="s">
        <v>31887</v>
      </c>
      <c r="C3233" s="156">
        <v>29141843</v>
      </c>
      <c r="D3233" s="157" t="s">
        <v>70</v>
      </c>
      <c r="E3233" s="158" t="s">
        <v>42898</v>
      </c>
      <c r="F3233" s="214">
        <v>12319</v>
      </c>
    </row>
    <row r="3234" spans="1:6" ht="22.35" customHeight="1" x14ac:dyDescent="0.2">
      <c r="A3234" s="213">
        <v>3226</v>
      </c>
      <c r="B3234" s="155" t="s">
        <v>31888</v>
      </c>
      <c r="C3234" s="156">
        <v>46687710</v>
      </c>
      <c r="D3234" s="157" t="s">
        <v>28</v>
      </c>
      <c r="E3234" s="158" t="s">
        <v>44082</v>
      </c>
      <c r="F3234" s="214">
        <v>12319</v>
      </c>
    </row>
    <row r="3235" spans="1:6" ht="22.35" customHeight="1" x14ac:dyDescent="0.2">
      <c r="A3235" s="213">
        <v>3227</v>
      </c>
      <c r="B3235" s="155" t="s">
        <v>31889</v>
      </c>
      <c r="C3235" s="156">
        <v>15949950</v>
      </c>
      <c r="D3235" s="157" t="s">
        <v>20</v>
      </c>
      <c r="E3235" s="158" t="s">
        <v>43667</v>
      </c>
      <c r="F3235" s="214">
        <v>12319</v>
      </c>
    </row>
    <row r="3236" spans="1:6" ht="22.35" customHeight="1" x14ac:dyDescent="0.2">
      <c r="A3236" s="213">
        <v>3228</v>
      </c>
      <c r="B3236" s="155" t="s">
        <v>31890</v>
      </c>
      <c r="C3236" s="156">
        <v>78866553</v>
      </c>
      <c r="D3236" s="157" t="s">
        <v>42</v>
      </c>
      <c r="E3236" s="158" t="s">
        <v>46122</v>
      </c>
      <c r="F3236" s="214">
        <v>12319</v>
      </c>
    </row>
    <row r="3237" spans="1:6" ht="22.35" customHeight="1" x14ac:dyDescent="0.2">
      <c r="A3237" s="213">
        <v>3229</v>
      </c>
      <c r="B3237" s="155" t="s">
        <v>31891</v>
      </c>
      <c r="C3237" s="156">
        <v>32655674</v>
      </c>
      <c r="D3237" s="157" t="s">
        <v>11</v>
      </c>
      <c r="E3237" s="158" t="s">
        <v>43562</v>
      </c>
      <c r="F3237" s="214">
        <v>12319</v>
      </c>
    </row>
    <row r="3238" spans="1:6" ht="22.35" customHeight="1" x14ac:dyDescent="0.2">
      <c r="A3238" s="213">
        <v>3230</v>
      </c>
      <c r="B3238" s="155" t="s">
        <v>31892</v>
      </c>
      <c r="C3238" s="156">
        <v>19996215</v>
      </c>
      <c r="D3238" s="157" t="s">
        <v>70</v>
      </c>
      <c r="E3238" s="158" t="s">
        <v>41555</v>
      </c>
      <c r="F3238" s="214">
        <v>12319</v>
      </c>
    </row>
    <row r="3239" spans="1:6" ht="22.35" customHeight="1" x14ac:dyDescent="0.2">
      <c r="A3239" s="213">
        <v>3231</v>
      </c>
      <c r="B3239" s="155" t="s">
        <v>31893</v>
      </c>
      <c r="C3239" s="156">
        <v>20160211</v>
      </c>
      <c r="D3239" s="157" t="s">
        <v>11</v>
      </c>
      <c r="E3239" s="158" t="s">
        <v>44603</v>
      </c>
      <c r="F3239" s="214">
        <v>12319</v>
      </c>
    </row>
    <row r="3240" spans="1:6" ht="22.35" customHeight="1" x14ac:dyDescent="0.2">
      <c r="A3240" s="213">
        <v>3232</v>
      </c>
      <c r="B3240" s="155" t="s">
        <v>31894</v>
      </c>
      <c r="C3240" s="156">
        <v>36055999</v>
      </c>
      <c r="D3240" s="157" t="s">
        <v>7</v>
      </c>
      <c r="E3240" s="158" t="s">
        <v>42201</v>
      </c>
      <c r="F3240" s="214">
        <v>12319</v>
      </c>
    </row>
    <row r="3241" spans="1:6" ht="22.35" customHeight="1" x14ac:dyDescent="0.2">
      <c r="A3241" s="213">
        <v>3233</v>
      </c>
      <c r="B3241" s="155" t="s">
        <v>31895</v>
      </c>
      <c r="C3241" s="156">
        <v>25414618</v>
      </c>
      <c r="D3241" s="157" t="s">
        <v>15</v>
      </c>
      <c r="E3241" s="158" t="s">
        <v>43498</v>
      </c>
      <c r="F3241" s="214">
        <v>12319</v>
      </c>
    </row>
    <row r="3242" spans="1:6" ht="22.35" customHeight="1" x14ac:dyDescent="0.2">
      <c r="A3242" s="213">
        <v>3234</v>
      </c>
      <c r="B3242" s="155" t="s">
        <v>31896</v>
      </c>
      <c r="C3242" s="156">
        <v>22008899</v>
      </c>
      <c r="D3242" s="157" t="s">
        <v>70</v>
      </c>
      <c r="E3242" s="158" t="s">
        <v>43714</v>
      </c>
      <c r="F3242" s="214">
        <v>12319</v>
      </c>
    </row>
    <row r="3243" spans="1:6" ht="22.35" customHeight="1" x14ac:dyDescent="0.2">
      <c r="A3243" s="213">
        <v>3235</v>
      </c>
      <c r="B3243" s="155" t="s">
        <v>31897</v>
      </c>
      <c r="C3243" s="156">
        <v>8829775</v>
      </c>
      <c r="D3243" s="157" t="s">
        <v>36</v>
      </c>
      <c r="E3243" s="158" t="s">
        <v>43944</v>
      </c>
      <c r="F3243" s="214">
        <v>12319</v>
      </c>
    </row>
    <row r="3244" spans="1:6" ht="22.35" customHeight="1" x14ac:dyDescent="0.2">
      <c r="A3244" s="213">
        <v>3236</v>
      </c>
      <c r="B3244" s="155" t="s">
        <v>31898</v>
      </c>
      <c r="C3244" s="156">
        <v>34013727</v>
      </c>
      <c r="D3244" s="157" t="s">
        <v>38</v>
      </c>
      <c r="E3244" s="158" t="s">
        <v>42397</v>
      </c>
      <c r="F3244" s="214">
        <v>12319</v>
      </c>
    </row>
    <row r="3245" spans="1:6" ht="22.35" customHeight="1" x14ac:dyDescent="0.2">
      <c r="A3245" s="213">
        <v>3237</v>
      </c>
      <c r="B3245" s="155" t="s">
        <v>31899</v>
      </c>
      <c r="C3245" s="156">
        <v>24252871</v>
      </c>
      <c r="D3245" s="157" t="s">
        <v>70</v>
      </c>
      <c r="E3245" s="158" t="s">
        <v>43504</v>
      </c>
      <c r="F3245" s="214">
        <v>12319</v>
      </c>
    </row>
    <row r="3246" spans="1:6" ht="22.35" customHeight="1" x14ac:dyDescent="0.2">
      <c r="A3246" s="213">
        <v>3238</v>
      </c>
      <c r="B3246" s="155" t="s">
        <v>31900</v>
      </c>
      <c r="C3246" s="156">
        <v>24349172</v>
      </c>
      <c r="D3246" s="157" t="s">
        <v>70</v>
      </c>
      <c r="E3246" s="158" t="s">
        <v>46123</v>
      </c>
      <c r="F3246" s="214">
        <v>12319</v>
      </c>
    </row>
    <row r="3247" spans="1:6" ht="22.35" customHeight="1" x14ac:dyDescent="0.2">
      <c r="A3247" s="213">
        <v>3239</v>
      </c>
      <c r="B3247" s="155" t="s">
        <v>31901</v>
      </c>
      <c r="C3247" s="156">
        <v>52729150</v>
      </c>
      <c r="D3247" s="157" t="s">
        <v>13</v>
      </c>
      <c r="E3247" s="158" t="s">
        <v>44509</v>
      </c>
      <c r="F3247" s="214">
        <v>12319</v>
      </c>
    </row>
    <row r="3248" spans="1:6" ht="22.35" customHeight="1" x14ac:dyDescent="0.2">
      <c r="A3248" s="213">
        <v>3240</v>
      </c>
      <c r="B3248" s="155" t="s">
        <v>31902</v>
      </c>
      <c r="C3248" s="156">
        <v>30535067</v>
      </c>
      <c r="D3248" s="157" t="s">
        <v>17</v>
      </c>
      <c r="E3248" s="158" t="s">
        <v>44696</v>
      </c>
      <c r="F3248" s="214">
        <v>12319</v>
      </c>
    </row>
    <row r="3249" spans="1:6" ht="22.35" customHeight="1" x14ac:dyDescent="0.2">
      <c r="A3249" s="213">
        <v>3241</v>
      </c>
      <c r="B3249" s="155" t="s">
        <v>31903</v>
      </c>
      <c r="C3249" s="156">
        <v>34784182</v>
      </c>
      <c r="D3249" s="157" t="s">
        <v>13</v>
      </c>
      <c r="E3249" s="158" t="s">
        <v>46124</v>
      </c>
      <c r="F3249" s="214">
        <v>12319</v>
      </c>
    </row>
    <row r="3250" spans="1:6" ht="22.35" customHeight="1" x14ac:dyDescent="0.2">
      <c r="A3250" s="213">
        <v>3242</v>
      </c>
      <c r="B3250" s="155" t="s">
        <v>31904</v>
      </c>
      <c r="C3250" s="156">
        <v>76911186</v>
      </c>
      <c r="D3250" s="157" t="s">
        <v>17</v>
      </c>
      <c r="E3250" s="158" t="s">
        <v>43117</v>
      </c>
      <c r="F3250" s="214">
        <v>12319</v>
      </c>
    </row>
    <row r="3251" spans="1:6" ht="22.35" customHeight="1" x14ac:dyDescent="0.2">
      <c r="A3251" s="213">
        <v>3243</v>
      </c>
      <c r="B3251" s="155" t="s">
        <v>31905</v>
      </c>
      <c r="C3251" s="156">
        <v>32859646</v>
      </c>
      <c r="D3251" s="157" t="s">
        <v>36</v>
      </c>
      <c r="E3251" s="158" t="s">
        <v>45794</v>
      </c>
      <c r="F3251" s="214">
        <v>12319</v>
      </c>
    </row>
    <row r="3252" spans="1:6" ht="22.35" customHeight="1" x14ac:dyDescent="0.2">
      <c r="A3252" s="213">
        <v>3244</v>
      </c>
      <c r="B3252" s="155" t="s">
        <v>31906</v>
      </c>
      <c r="C3252" s="156">
        <v>18984758</v>
      </c>
      <c r="D3252" s="157" t="s">
        <v>36</v>
      </c>
      <c r="E3252" s="158" t="s">
        <v>43556</v>
      </c>
      <c r="F3252" s="214">
        <v>12319</v>
      </c>
    </row>
    <row r="3253" spans="1:6" ht="22.35" customHeight="1" x14ac:dyDescent="0.2">
      <c r="A3253" s="213">
        <v>3245</v>
      </c>
      <c r="B3253" s="155" t="s">
        <v>31907</v>
      </c>
      <c r="C3253" s="156">
        <v>34964967</v>
      </c>
      <c r="D3253" s="157" t="s">
        <v>33</v>
      </c>
      <c r="E3253" s="158" t="s">
        <v>44031</v>
      </c>
      <c r="F3253" s="214">
        <v>12319</v>
      </c>
    </row>
    <row r="3254" spans="1:6" ht="22.35" customHeight="1" x14ac:dyDescent="0.2">
      <c r="A3254" s="213">
        <v>3246</v>
      </c>
      <c r="B3254" s="155" t="s">
        <v>31908</v>
      </c>
      <c r="C3254" s="156">
        <v>24184908</v>
      </c>
      <c r="D3254" s="157" t="s">
        <v>13</v>
      </c>
      <c r="E3254" s="158" t="s">
        <v>42010</v>
      </c>
      <c r="F3254" s="214">
        <v>12319</v>
      </c>
    </row>
    <row r="3255" spans="1:6" ht="22.35" customHeight="1" x14ac:dyDescent="0.2">
      <c r="A3255" s="213">
        <v>3247</v>
      </c>
      <c r="B3255" s="155" t="s">
        <v>31909</v>
      </c>
      <c r="C3255" s="156">
        <v>24240610</v>
      </c>
      <c r="D3255" s="157" t="s">
        <v>42</v>
      </c>
      <c r="E3255" s="158" t="s">
        <v>42034</v>
      </c>
      <c r="F3255" s="214">
        <v>12319</v>
      </c>
    </row>
    <row r="3256" spans="1:6" ht="22.35" customHeight="1" x14ac:dyDescent="0.2">
      <c r="A3256" s="213">
        <v>3248</v>
      </c>
      <c r="B3256" s="155" t="s">
        <v>31910</v>
      </c>
      <c r="C3256" s="156">
        <v>52256326</v>
      </c>
      <c r="D3256" s="157" t="s">
        <v>31</v>
      </c>
      <c r="E3256" s="158" t="s">
        <v>45926</v>
      </c>
      <c r="F3256" s="214">
        <v>12319</v>
      </c>
    </row>
    <row r="3257" spans="1:6" ht="22.35" customHeight="1" x14ac:dyDescent="0.2">
      <c r="A3257" s="213">
        <v>3249</v>
      </c>
      <c r="B3257" s="155" t="s">
        <v>31911</v>
      </c>
      <c r="C3257" s="156">
        <v>35060163</v>
      </c>
      <c r="D3257" s="157" t="s">
        <v>11</v>
      </c>
      <c r="E3257" s="158" t="s">
        <v>42411</v>
      </c>
      <c r="F3257" s="214">
        <v>12319</v>
      </c>
    </row>
    <row r="3258" spans="1:6" ht="22.35" customHeight="1" x14ac:dyDescent="0.2">
      <c r="A3258" s="213">
        <v>3250</v>
      </c>
      <c r="B3258" s="155" t="s">
        <v>31912</v>
      </c>
      <c r="C3258" s="156">
        <v>77518983</v>
      </c>
      <c r="D3258" s="157" t="s">
        <v>42</v>
      </c>
      <c r="E3258" s="158" t="s">
        <v>46125</v>
      </c>
      <c r="F3258" s="214">
        <v>12319</v>
      </c>
    </row>
    <row r="3259" spans="1:6" ht="22.35" customHeight="1" x14ac:dyDescent="0.2">
      <c r="A3259" s="213">
        <v>3251</v>
      </c>
      <c r="B3259" s="155" t="s">
        <v>31913</v>
      </c>
      <c r="C3259" s="156">
        <v>15374301</v>
      </c>
      <c r="D3259" s="157" t="s">
        <v>26</v>
      </c>
      <c r="E3259" s="158" t="s">
        <v>43003</v>
      </c>
      <c r="F3259" s="214">
        <v>12319</v>
      </c>
    </row>
    <row r="3260" spans="1:6" ht="22.35" customHeight="1" x14ac:dyDescent="0.2">
      <c r="A3260" s="213">
        <v>3252</v>
      </c>
      <c r="B3260" s="155" t="s">
        <v>31914</v>
      </c>
      <c r="C3260" s="156">
        <v>33477693</v>
      </c>
      <c r="D3260" s="157" t="s">
        <v>26</v>
      </c>
      <c r="E3260" s="158" t="s">
        <v>46126</v>
      </c>
      <c r="F3260" s="214">
        <v>12319</v>
      </c>
    </row>
    <row r="3261" spans="1:6" ht="22.35" customHeight="1" x14ac:dyDescent="0.2">
      <c r="A3261" s="213">
        <v>3253</v>
      </c>
      <c r="B3261" s="155" t="s">
        <v>31915</v>
      </c>
      <c r="C3261" s="156">
        <v>25141077</v>
      </c>
      <c r="D3261" s="157" t="s">
        <v>91</v>
      </c>
      <c r="E3261" s="158" t="s">
        <v>43907</v>
      </c>
      <c r="F3261" s="214">
        <v>12319</v>
      </c>
    </row>
    <row r="3262" spans="1:6" ht="22.35" customHeight="1" x14ac:dyDescent="0.2">
      <c r="A3262" s="213">
        <v>3254</v>
      </c>
      <c r="B3262" s="155" t="s">
        <v>31916</v>
      </c>
      <c r="C3262" s="156">
        <v>52742866</v>
      </c>
      <c r="D3262" s="157" t="s">
        <v>20</v>
      </c>
      <c r="E3262" s="158" t="s">
        <v>42014</v>
      </c>
      <c r="F3262" s="214">
        <v>12319</v>
      </c>
    </row>
    <row r="3263" spans="1:6" ht="22.35" customHeight="1" x14ac:dyDescent="0.2">
      <c r="A3263" s="213">
        <v>3255</v>
      </c>
      <c r="B3263" s="155" t="s">
        <v>31917</v>
      </c>
      <c r="C3263" s="156">
        <v>42074124</v>
      </c>
      <c r="D3263" s="157" t="s">
        <v>13</v>
      </c>
      <c r="E3263" s="158" t="s">
        <v>46127</v>
      </c>
      <c r="F3263" s="214">
        <v>12319</v>
      </c>
    </row>
    <row r="3264" spans="1:6" ht="22.35" customHeight="1" x14ac:dyDescent="0.2">
      <c r="A3264" s="213">
        <v>3256</v>
      </c>
      <c r="B3264" s="155" t="s">
        <v>31918</v>
      </c>
      <c r="C3264" s="156">
        <v>14941162</v>
      </c>
      <c r="D3264" s="157" t="s">
        <v>13</v>
      </c>
      <c r="E3264" s="158" t="s">
        <v>46033</v>
      </c>
      <c r="F3264" s="214">
        <v>12319</v>
      </c>
    </row>
    <row r="3265" spans="1:6" ht="22.35" customHeight="1" x14ac:dyDescent="0.2">
      <c r="A3265" s="213">
        <v>3257</v>
      </c>
      <c r="B3265" s="155" t="s">
        <v>31919</v>
      </c>
      <c r="C3265" s="156">
        <v>9759639</v>
      </c>
      <c r="D3265" s="157" t="s">
        <v>7</v>
      </c>
      <c r="E3265" s="158" t="s">
        <v>44446</v>
      </c>
      <c r="F3265" s="214">
        <v>12319</v>
      </c>
    </row>
    <row r="3266" spans="1:6" ht="22.35" customHeight="1" x14ac:dyDescent="0.2">
      <c r="A3266" s="213">
        <v>3258</v>
      </c>
      <c r="B3266" s="155" t="s">
        <v>31920</v>
      </c>
      <c r="C3266" s="156">
        <v>7543746</v>
      </c>
      <c r="D3266" s="157" t="s">
        <v>33</v>
      </c>
      <c r="E3266" s="158" t="s">
        <v>46128</v>
      </c>
      <c r="F3266" s="214">
        <v>12319</v>
      </c>
    </row>
    <row r="3267" spans="1:6" ht="22.35" customHeight="1" x14ac:dyDescent="0.2">
      <c r="A3267" s="213">
        <v>3259</v>
      </c>
      <c r="B3267" s="155" t="s">
        <v>31921</v>
      </c>
      <c r="C3267" s="156">
        <v>5391078</v>
      </c>
      <c r="D3267" s="157" t="s">
        <v>38</v>
      </c>
      <c r="E3267" s="158" t="s">
        <v>42712</v>
      </c>
      <c r="F3267" s="214">
        <v>12319</v>
      </c>
    </row>
    <row r="3268" spans="1:6" ht="22.35" customHeight="1" x14ac:dyDescent="0.2">
      <c r="A3268" s="213">
        <v>3260</v>
      </c>
      <c r="B3268" s="155" t="s">
        <v>31922</v>
      </c>
      <c r="C3268" s="156">
        <v>17439605</v>
      </c>
      <c r="D3268" s="157" t="s">
        <v>38</v>
      </c>
      <c r="E3268" s="158" t="s">
        <v>44962</v>
      </c>
      <c r="F3268" s="214">
        <v>12319</v>
      </c>
    </row>
    <row r="3269" spans="1:6" ht="22.35" customHeight="1" x14ac:dyDescent="0.2">
      <c r="A3269" s="213">
        <v>3261</v>
      </c>
      <c r="B3269" s="155" t="s">
        <v>31923</v>
      </c>
      <c r="C3269" s="156">
        <v>46542967</v>
      </c>
      <c r="D3269" s="157" t="s">
        <v>36</v>
      </c>
      <c r="E3269" s="158" t="s">
        <v>44305</v>
      </c>
      <c r="F3269" s="214">
        <v>12319</v>
      </c>
    </row>
    <row r="3270" spans="1:6" ht="22.35" customHeight="1" x14ac:dyDescent="0.2">
      <c r="A3270" s="213">
        <v>3262</v>
      </c>
      <c r="B3270" s="155" t="s">
        <v>31924</v>
      </c>
      <c r="C3270" s="156">
        <v>46564597</v>
      </c>
      <c r="D3270" s="157" t="s">
        <v>38</v>
      </c>
      <c r="E3270" s="158" t="s">
        <v>43922</v>
      </c>
      <c r="F3270" s="214">
        <v>12319</v>
      </c>
    </row>
    <row r="3271" spans="1:6" ht="22.35" customHeight="1" x14ac:dyDescent="0.2">
      <c r="A3271" s="213">
        <v>3263</v>
      </c>
      <c r="B3271" s="155" t="s">
        <v>31925</v>
      </c>
      <c r="C3271" s="156">
        <v>18968773</v>
      </c>
      <c r="D3271" s="157" t="s">
        <v>36</v>
      </c>
      <c r="E3271" s="158" t="s">
        <v>45685</v>
      </c>
      <c r="F3271" s="214">
        <v>12319</v>
      </c>
    </row>
    <row r="3272" spans="1:6" ht="22.35" customHeight="1" x14ac:dyDescent="0.2">
      <c r="A3272" s="213">
        <v>3264</v>
      </c>
      <c r="B3272" s="155" t="s">
        <v>31926</v>
      </c>
      <c r="C3272" s="156">
        <v>46051817</v>
      </c>
      <c r="D3272" s="157" t="s">
        <v>11</v>
      </c>
      <c r="E3272" s="158" t="s">
        <v>42875</v>
      </c>
      <c r="F3272" s="214">
        <v>12319</v>
      </c>
    </row>
    <row r="3273" spans="1:6" ht="22.35" customHeight="1" x14ac:dyDescent="0.2">
      <c r="A3273" s="213">
        <v>3265</v>
      </c>
      <c r="B3273" s="155" t="s">
        <v>31927</v>
      </c>
      <c r="C3273" s="156">
        <v>74631986</v>
      </c>
      <c r="D3273" s="157" t="s">
        <v>33</v>
      </c>
      <c r="E3273" s="158" t="s">
        <v>46104</v>
      </c>
      <c r="F3273" s="214">
        <v>12319</v>
      </c>
    </row>
    <row r="3274" spans="1:6" ht="22.35" customHeight="1" x14ac:dyDescent="0.2">
      <c r="A3274" s="213">
        <v>3266</v>
      </c>
      <c r="B3274" s="155" t="s">
        <v>31928</v>
      </c>
      <c r="C3274" s="156">
        <v>22733528</v>
      </c>
      <c r="D3274" s="157" t="s">
        <v>36</v>
      </c>
      <c r="E3274" s="158" t="s">
        <v>43638</v>
      </c>
      <c r="F3274" s="214">
        <v>12319</v>
      </c>
    </row>
    <row r="3275" spans="1:6" ht="22.35" customHeight="1" x14ac:dyDescent="0.2">
      <c r="A3275" s="213">
        <v>3267</v>
      </c>
      <c r="B3275" s="155" t="s">
        <v>31929</v>
      </c>
      <c r="C3275" s="156">
        <v>14601165</v>
      </c>
      <c r="D3275" s="157" t="s">
        <v>36</v>
      </c>
      <c r="E3275" s="158" t="s">
        <v>43780</v>
      </c>
      <c r="F3275" s="214">
        <v>12319</v>
      </c>
    </row>
    <row r="3276" spans="1:6" ht="22.35" customHeight="1" x14ac:dyDescent="0.2">
      <c r="A3276" s="213">
        <v>3268</v>
      </c>
      <c r="B3276" s="155" t="s">
        <v>31930</v>
      </c>
      <c r="C3276" s="156">
        <v>27448073</v>
      </c>
      <c r="D3276" s="157" t="s">
        <v>22</v>
      </c>
      <c r="E3276" s="158" t="s">
        <v>46129</v>
      </c>
      <c r="F3276" s="214">
        <v>12319</v>
      </c>
    </row>
    <row r="3277" spans="1:6" ht="22.35" customHeight="1" x14ac:dyDescent="0.2">
      <c r="A3277" s="213">
        <v>3269</v>
      </c>
      <c r="B3277" s="155" t="s">
        <v>31931</v>
      </c>
      <c r="C3277" s="156">
        <v>17154880</v>
      </c>
      <c r="D3277" s="157" t="s">
        <v>56</v>
      </c>
      <c r="E3277" s="158" t="s">
        <v>42312</v>
      </c>
      <c r="F3277" s="214">
        <v>12319</v>
      </c>
    </row>
    <row r="3278" spans="1:6" ht="22.35" customHeight="1" x14ac:dyDescent="0.2">
      <c r="A3278" s="213">
        <v>3270</v>
      </c>
      <c r="B3278" s="155" t="s">
        <v>31932</v>
      </c>
      <c r="C3278" s="156">
        <v>25404471</v>
      </c>
      <c r="D3278" s="157" t="s">
        <v>53</v>
      </c>
      <c r="E3278" s="158" t="s">
        <v>46130</v>
      </c>
      <c r="F3278" s="214">
        <v>12319</v>
      </c>
    </row>
    <row r="3279" spans="1:6" ht="22.35" customHeight="1" x14ac:dyDescent="0.2">
      <c r="A3279" s="213">
        <v>3271</v>
      </c>
      <c r="B3279" s="155" t="s">
        <v>31933</v>
      </c>
      <c r="C3279" s="156">
        <v>52744420</v>
      </c>
      <c r="D3279" s="157" t="s">
        <v>70</v>
      </c>
      <c r="E3279" s="158" t="s">
        <v>42958</v>
      </c>
      <c r="F3279" s="214">
        <v>12319</v>
      </c>
    </row>
    <row r="3280" spans="1:6" ht="22.35" customHeight="1" x14ac:dyDescent="0.2">
      <c r="A3280" s="213">
        <v>3272</v>
      </c>
      <c r="B3280" s="155" t="s">
        <v>31934</v>
      </c>
      <c r="C3280" s="156">
        <v>1831374</v>
      </c>
      <c r="D3280" s="157" t="s">
        <v>33</v>
      </c>
      <c r="E3280" s="158" t="s">
        <v>45338</v>
      </c>
      <c r="F3280" s="214">
        <v>12319</v>
      </c>
    </row>
    <row r="3281" spans="1:6" ht="22.35" customHeight="1" x14ac:dyDescent="0.2">
      <c r="A3281" s="213">
        <v>3273</v>
      </c>
      <c r="B3281" s="155" t="s">
        <v>31935</v>
      </c>
      <c r="C3281" s="156">
        <v>33418752</v>
      </c>
      <c r="D3281" s="157" t="s">
        <v>53</v>
      </c>
      <c r="E3281" s="158" t="s">
        <v>43642</v>
      </c>
      <c r="F3281" s="214">
        <v>12319</v>
      </c>
    </row>
    <row r="3282" spans="1:6" ht="22.35" customHeight="1" x14ac:dyDescent="0.2">
      <c r="A3282" s="213">
        <v>3274</v>
      </c>
      <c r="B3282" s="155" t="s">
        <v>31936</v>
      </c>
      <c r="C3282" s="156">
        <v>27469036</v>
      </c>
      <c r="D3282" s="157" t="s">
        <v>11</v>
      </c>
      <c r="E3282" s="158" t="s">
        <v>46052</v>
      </c>
      <c r="F3282" s="214">
        <v>12319</v>
      </c>
    </row>
    <row r="3283" spans="1:6" ht="22.35" customHeight="1" x14ac:dyDescent="0.2">
      <c r="A3283" s="213">
        <v>3275</v>
      </c>
      <c r="B3283" s="155" t="s">
        <v>31937</v>
      </c>
      <c r="C3283" s="156">
        <v>3825206</v>
      </c>
      <c r="D3283" s="157" t="s">
        <v>91</v>
      </c>
      <c r="E3283" s="158" t="s">
        <v>46131</v>
      </c>
      <c r="F3283" s="214">
        <v>12319</v>
      </c>
    </row>
    <row r="3284" spans="1:6" ht="22.35" customHeight="1" x14ac:dyDescent="0.2">
      <c r="A3284" s="213">
        <v>3276</v>
      </c>
      <c r="B3284" s="155" t="s">
        <v>31938</v>
      </c>
      <c r="C3284" s="156">
        <v>46233462</v>
      </c>
      <c r="D3284" s="157" t="s">
        <v>9</v>
      </c>
      <c r="E3284" s="158" t="s">
        <v>46132</v>
      </c>
      <c r="F3284" s="214">
        <v>12319</v>
      </c>
    </row>
    <row r="3285" spans="1:6" ht="22.35" customHeight="1" x14ac:dyDescent="0.2">
      <c r="A3285" s="213">
        <v>3277</v>
      </c>
      <c r="B3285" s="155" t="s">
        <v>31939</v>
      </c>
      <c r="C3285" s="156">
        <v>52646091</v>
      </c>
      <c r="D3285" s="157" t="s">
        <v>22</v>
      </c>
      <c r="E3285" s="158" t="s">
        <v>43309</v>
      </c>
      <c r="F3285" s="214">
        <v>12319</v>
      </c>
    </row>
    <row r="3286" spans="1:6" ht="22.35" customHeight="1" x14ac:dyDescent="0.2">
      <c r="A3286" s="213">
        <v>3278</v>
      </c>
      <c r="B3286" s="155" t="s">
        <v>31940</v>
      </c>
      <c r="C3286" s="156">
        <v>13110994</v>
      </c>
      <c r="D3286" s="157" t="s">
        <v>53</v>
      </c>
      <c r="E3286" s="158" t="s">
        <v>46133</v>
      </c>
      <c r="F3286" s="214">
        <v>12319</v>
      </c>
    </row>
    <row r="3287" spans="1:6" ht="22.35" customHeight="1" x14ac:dyDescent="0.2">
      <c r="A3287" s="213">
        <v>3279</v>
      </c>
      <c r="B3287" s="155" t="s">
        <v>31941</v>
      </c>
      <c r="C3287" s="156">
        <v>33969109</v>
      </c>
      <c r="D3287" s="157" t="s">
        <v>44</v>
      </c>
      <c r="E3287" s="158" t="s">
        <v>46134</v>
      </c>
      <c r="F3287" s="214">
        <v>12319</v>
      </c>
    </row>
    <row r="3288" spans="1:6" ht="22.35" customHeight="1" x14ac:dyDescent="0.2">
      <c r="A3288" s="213">
        <v>3280</v>
      </c>
      <c r="B3288" s="155" t="s">
        <v>31942</v>
      </c>
      <c r="C3288" s="156">
        <v>11962219</v>
      </c>
      <c r="D3288" s="157" t="s">
        <v>22</v>
      </c>
      <c r="E3288" s="158" t="s">
        <v>46135</v>
      </c>
      <c r="F3288" s="214">
        <v>12319</v>
      </c>
    </row>
    <row r="3289" spans="1:6" ht="22.35" customHeight="1" x14ac:dyDescent="0.2">
      <c r="A3289" s="213">
        <v>3281</v>
      </c>
      <c r="B3289" s="155" t="s">
        <v>31943</v>
      </c>
      <c r="C3289" s="156">
        <v>30504949</v>
      </c>
      <c r="D3289" s="157" t="s">
        <v>7</v>
      </c>
      <c r="E3289" s="158" t="s">
        <v>42131</v>
      </c>
      <c r="F3289" s="214">
        <v>12319</v>
      </c>
    </row>
    <row r="3290" spans="1:6" ht="22.35" customHeight="1" x14ac:dyDescent="0.2">
      <c r="A3290" s="213">
        <v>3282</v>
      </c>
      <c r="B3290" s="155" t="s">
        <v>31944</v>
      </c>
      <c r="C3290" s="156">
        <v>9372551</v>
      </c>
      <c r="D3290" s="157" t="s">
        <v>53</v>
      </c>
      <c r="E3290" s="158" t="s">
        <v>42906</v>
      </c>
      <c r="F3290" s="214">
        <v>12319</v>
      </c>
    </row>
    <row r="3291" spans="1:6" ht="22.35" customHeight="1" x14ac:dyDescent="0.2">
      <c r="A3291" s="213">
        <v>3283</v>
      </c>
      <c r="B3291" s="155" t="s">
        <v>31945</v>
      </c>
      <c r="C3291" s="156">
        <v>30591535</v>
      </c>
      <c r="D3291" s="157" t="s">
        <v>13</v>
      </c>
      <c r="E3291" s="158" t="s">
        <v>44222</v>
      </c>
      <c r="F3291" s="214">
        <v>12319</v>
      </c>
    </row>
    <row r="3292" spans="1:6" ht="22.35" customHeight="1" x14ac:dyDescent="0.2">
      <c r="A3292" s="213">
        <v>3284</v>
      </c>
      <c r="B3292" s="155" t="s">
        <v>31946</v>
      </c>
      <c r="C3292" s="156">
        <v>52673471</v>
      </c>
      <c r="D3292" s="157" t="s">
        <v>11</v>
      </c>
      <c r="E3292" s="158" t="s">
        <v>41889</v>
      </c>
      <c r="F3292" s="214">
        <v>12319</v>
      </c>
    </row>
    <row r="3293" spans="1:6" ht="22.35" customHeight="1" x14ac:dyDescent="0.2">
      <c r="A3293" s="213">
        <v>3285</v>
      </c>
      <c r="B3293" s="155" t="s">
        <v>31947</v>
      </c>
      <c r="C3293" s="156">
        <v>27339835</v>
      </c>
      <c r="D3293" s="157" t="s">
        <v>22</v>
      </c>
      <c r="E3293" s="158" t="s">
        <v>46136</v>
      </c>
      <c r="F3293" s="214">
        <v>12319</v>
      </c>
    </row>
    <row r="3294" spans="1:6" ht="22.35" customHeight="1" x14ac:dyDescent="0.2">
      <c r="A3294" s="213">
        <v>3286</v>
      </c>
      <c r="B3294" s="155" t="s">
        <v>31948</v>
      </c>
      <c r="C3294" s="156">
        <v>24222659</v>
      </c>
      <c r="D3294" s="157" t="s">
        <v>20</v>
      </c>
      <c r="E3294" s="158" t="s">
        <v>46137</v>
      </c>
      <c r="F3294" s="214">
        <v>12319</v>
      </c>
    </row>
    <row r="3295" spans="1:6" ht="22.35" customHeight="1" x14ac:dyDescent="0.2">
      <c r="A3295" s="213">
        <v>3287</v>
      </c>
      <c r="B3295" s="155" t="s">
        <v>31949</v>
      </c>
      <c r="C3295" s="156">
        <v>52703909</v>
      </c>
      <c r="D3295" s="157" t="s">
        <v>91</v>
      </c>
      <c r="E3295" s="158" t="s">
        <v>43069</v>
      </c>
      <c r="F3295" s="214">
        <v>12319</v>
      </c>
    </row>
    <row r="3296" spans="1:6" ht="22.35" customHeight="1" x14ac:dyDescent="0.2">
      <c r="A3296" s="213">
        <v>3288</v>
      </c>
      <c r="B3296" s="155" t="s">
        <v>31950</v>
      </c>
      <c r="C3296" s="156">
        <v>18927359</v>
      </c>
      <c r="D3296" s="157" t="s">
        <v>70</v>
      </c>
      <c r="E3296" s="158" t="s">
        <v>42230</v>
      </c>
      <c r="F3296" s="214">
        <v>12319</v>
      </c>
    </row>
    <row r="3297" spans="1:6" ht="22.35" customHeight="1" x14ac:dyDescent="0.2">
      <c r="A3297" s="213">
        <v>3289</v>
      </c>
      <c r="B3297" s="155" t="s">
        <v>31951</v>
      </c>
      <c r="C3297" s="156">
        <v>52631626</v>
      </c>
      <c r="D3297" s="157" t="s">
        <v>42</v>
      </c>
      <c r="E3297" s="158" t="s">
        <v>43443</v>
      </c>
      <c r="F3297" s="214">
        <v>12319</v>
      </c>
    </row>
    <row r="3298" spans="1:6" ht="22.35" customHeight="1" x14ac:dyDescent="0.2">
      <c r="A3298" s="213">
        <v>3290</v>
      </c>
      <c r="B3298" s="155" t="s">
        <v>31952</v>
      </c>
      <c r="C3298" s="156">
        <v>30574731</v>
      </c>
      <c r="D3298" s="157" t="s">
        <v>7</v>
      </c>
      <c r="E3298" s="158" t="s">
        <v>43271</v>
      </c>
      <c r="F3298" s="214">
        <v>12319</v>
      </c>
    </row>
    <row r="3299" spans="1:6" ht="22.35" customHeight="1" x14ac:dyDescent="0.2">
      <c r="A3299" s="213">
        <v>3291</v>
      </c>
      <c r="B3299" s="155" t="s">
        <v>31953</v>
      </c>
      <c r="C3299" s="156">
        <v>13121301</v>
      </c>
      <c r="D3299" s="157" t="s">
        <v>56</v>
      </c>
      <c r="E3299" s="158" t="s">
        <v>43053</v>
      </c>
      <c r="F3299" s="214">
        <v>12319</v>
      </c>
    </row>
    <row r="3300" spans="1:6" ht="22.35" customHeight="1" x14ac:dyDescent="0.2">
      <c r="A3300" s="213">
        <v>3292</v>
      </c>
      <c r="B3300" s="155" t="s">
        <v>31954</v>
      </c>
      <c r="C3300" s="156">
        <v>25996174</v>
      </c>
      <c r="D3300" s="157" t="s">
        <v>28</v>
      </c>
      <c r="E3300" s="158" t="s">
        <v>42208</v>
      </c>
      <c r="F3300" s="214">
        <v>12319</v>
      </c>
    </row>
    <row r="3301" spans="1:6" ht="22.35" customHeight="1" x14ac:dyDescent="0.2">
      <c r="A3301" s="213">
        <v>3293</v>
      </c>
      <c r="B3301" s="155" t="s">
        <v>31955</v>
      </c>
      <c r="C3301" s="156">
        <v>5387751</v>
      </c>
      <c r="D3301" s="157" t="s">
        <v>72</v>
      </c>
      <c r="E3301" s="158" t="s">
        <v>43113</v>
      </c>
      <c r="F3301" s="214">
        <v>12319</v>
      </c>
    </row>
    <row r="3302" spans="1:6" ht="22.35" customHeight="1" x14ac:dyDescent="0.2">
      <c r="A3302" s="213">
        <v>3294</v>
      </c>
      <c r="B3302" s="155" t="s">
        <v>31956</v>
      </c>
      <c r="C3302" s="156">
        <v>52259878</v>
      </c>
      <c r="D3302" s="157" t="s">
        <v>17</v>
      </c>
      <c r="E3302" s="158" t="s">
        <v>44576</v>
      </c>
      <c r="F3302" s="214">
        <v>12319</v>
      </c>
    </row>
    <row r="3303" spans="1:6" ht="22.35" customHeight="1" x14ac:dyDescent="0.2">
      <c r="A3303" s="213">
        <v>3295</v>
      </c>
      <c r="B3303" s="155" t="s">
        <v>31957</v>
      </c>
      <c r="C3303" s="156">
        <v>19900637</v>
      </c>
      <c r="D3303" s="157" t="s">
        <v>20</v>
      </c>
      <c r="E3303" s="158" t="s">
        <v>42003</v>
      </c>
      <c r="F3303" s="214">
        <v>12319</v>
      </c>
    </row>
    <row r="3304" spans="1:6" ht="22.35" customHeight="1" x14ac:dyDescent="0.2">
      <c r="A3304" s="213">
        <v>3296</v>
      </c>
      <c r="B3304" s="155" t="s">
        <v>31958</v>
      </c>
      <c r="C3304" s="156">
        <v>22126253</v>
      </c>
      <c r="D3304" s="157" t="s">
        <v>47</v>
      </c>
      <c r="E3304" s="158" t="s">
        <v>45996</v>
      </c>
      <c r="F3304" s="214">
        <v>12319</v>
      </c>
    </row>
    <row r="3305" spans="1:6" ht="22.35" customHeight="1" x14ac:dyDescent="0.2">
      <c r="A3305" s="213">
        <v>3297</v>
      </c>
      <c r="B3305" s="155" t="s">
        <v>31959</v>
      </c>
      <c r="C3305" s="156">
        <v>33360239</v>
      </c>
      <c r="D3305" s="157" t="s">
        <v>31</v>
      </c>
      <c r="E3305" s="158" t="s">
        <v>44582</v>
      </c>
      <c r="F3305" s="214">
        <v>12319</v>
      </c>
    </row>
    <row r="3306" spans="1:6" ht="22.35" customHeight="1" x14ac:dyDescent="0.2">
      <c r="A3306" s="213">
        <v>3298</v>
      </c>
      <c r="B3306" s="155" t="s">
        <v>31960</v>
      </c>
      <c r="C3306" s="156">
        <v>52721024</v>
      </c>
      <c r="D3306" s="157" t="s">
        <v>28</v>
      </c>
      <c r="E3306" s="158" t="s">
        <v>42729</v>
      </c>
      <c r="F3306" s="214">
        <v>12319</v>
      </c>
    </row>
    <row r="3307" spans="1:6" ht="22.35" customHeight="1" x14ac:dyDescent="0.2">
      <c r="A3307" s="213">
        <v>3299</v>
      </c>
      <c r="B3307" s="155" t="s">
        <v>31961</v>
      </c>
      <c r="C3307" s="156">
        <v>17732151</v>
      </c>
      <c r="D3307" s="157" t="s">
        <v>20</v>
      </c>
      <c r="E3307" s="158" t="s">
        <v>44721</v>
      </c>
      <c r="F3307" s="214">
        <v>12319</v>
      </c>
    </row>
    <row r="3308" spans="1:6" ht="22.35" customHeight="1" x14ac:dyDescent="0.2">
      <c r="A3308" s="213">
        <v>3300</v>
      </c>
      <c r="B3308" s="155" t="s">
        <v>31962</v>
      </c>
      <c r="C3308" s="156">
        <v>8817054</v>
      </c>
      <c r="D3308" s="157" t="s">
        <v>31</v>
      </c>
      <c r="E3308" s="158" t="s">
        <v>45396</v>
      </c>
      <c r="F3308" s="214">
        <v>12319</v>
      </c>
    </row>
    <row r="3309" spans="1:6" ht="22.35" customHeight="1" x14ac:dyDescent="0.2">
      <c r="A3309" s="213">
        <v>3301</v>
      </c>
      <c r="B3309" s="155" t="s">
        <v>31963</v>
      </c>
      <c r="C3309" s="156">
        <v>13735979</v>
      </c>
      <c r="D3309" s="157" t="s">
        <v>22</v>
      </c>
      <c r="E3309" s="158" t="s">
        <v>46138</v>
      </c>
      <c r="F3309" s="214">
        <v>12319</v>
      </c>
    </row>
    <row r="3310" spans="1:6" ht="22.35" customHeight="1" x14ac:dyDescent="0.2">
      <c r="A3310" s="213">
        <v>3302</v>
      </c>
      <c r="B3310" s="155" t="s">
        <v>31964</v>
      </c>
      <c r="C3310" s="156">
        <v>50810942</v>
      </c>
      <c r="D3310" s="157" t="s">
        <v>15</v>
      </c>
      <c r="E3310" s="158" t="s">
        <v>45824</v>
      </c>
      <c r="F3310" s="214">
        <v>12319</v>
      </c>
    </row>
    <row r="3311" spans="1:6" ht="22.35" customHeight="1" x14ac:dyDescent="0.2">
      <c r="A3311" s="213">
        <v>3303</v>
      </c>
      <c r="B3311" s="155" t="s">
        <v>31965</v>
      </c>
      <c r="C3311" s="156">
        <v>11910539</v>
      </c>
      <c r="D3311" s="157" t="s">
        <v>9</v>
      </c>
      <c r="E3311" s="158" t="s">
        <v>43857</v>
      </c>
      <c r="F3311" s="214">
        <v>12319</v>
      </c>
    </row>
    <row r="3312" spans="1:6" ht="22.35" customHeight="1" x14ac:dyDescent="0.2">
      <c r="A3312" s="213">
        <v>3304</v>
      </c>
      <c r="B3312" s="155" t="s">
        <v>31966</v>
      </c>
      <c r="C3312" s="156">
        <v>50188294</v>
      </c>
      <c r="D3312" s="157" t="s">
        <v>13</v>
      </c>
      <c r="E3312" s="158" t="s">
        <v>46139</v>
      </c>
      <c r="F3312" s="214">
        <v>12319</v>
      </c>
    </row>
    <row r="3313" spans="1:6" ht="22.35" customHeight="1" x14ac:dyDescent="0.2">
      <c r="A3313" s="213">
        <v>3305</v>
      </c>
      <c r="B3313" s="155" t="s">
        <v>31967</v>
      </c>
      <c r="C3313" s="156">
        <v>24329301</v>
      </c>
      <c r="D3313" s="157" t="s">
        <v>38</v>
      </c>
      <c r="E3313" s="158" t="s">
        <v>41997</v>
      </c>
      <c r="F3313" s="214">
        <v>12319</v>
      </c>
    </row>
    <row r="3314" spans="1:6" ht="22.35" customHeight="1" x14ac:dyDescent="0.2">
      <c r="A3314" s="213">
        <v>3306</v>
      </c>
      <c r="B3314" s="155" t="s">
        <v>31968</v>
      </c>
      <c r="C3314" s="156">
        <v>30539976</v>
      </c>
      <c r="D3314" s="157" t="s">
        <v>72</v>
      </c>
      <c r="E3314" s="158" t="s">
        <v>41966</v>
      </c>
      <c r="F3314" s="214">
        <v>12319</v>
      </c>
    </row>
    <row r="3315" spans="1:6" ht="22.35" customHeight="1" x14ac:dyDescent="0.2">
      <c r="A3315" s="213">
        <v>3307</v>
      </c>
      <c r="B3315" s="155" t="s">
        <v>31969</v>
      </c>
      <c r="C3315" s="156">
        <v>38804519</v>
      </c>
      <c r="D3315" s="157" t="s">
        <v>47</v>
      </c>
      <c r="E3315" s="158" t="s">
        <v>42170</v>
      </c>
      <c r="F3315" s="214">
        <v>12319</v>
      </c>
    </row>
    <row r="3316" spans="1:6" ht="22.35" customHeight="1" x14ac:dyDescent="0.2">
      <c r="A3316" s="213">
        <v>3308</v>
      </c>
      <c r="B3316" s="155" t="s">
        <v>31970</v>
      </c>
      <c r="C3316" s="156">
        <v>9315566</v>
      </c>
      <c r="D3316" s="157" t="s">
        <v>17</v>
      </c>
      <c r="E3316" s="158" t="s">
        <v>44347</v>
      </c>
      <c r="F3316" s="214">
        <v>12319</v>
      </c>
    </row>
    <row r="3317" spans="1:6" ht="22.35" customHeight="1" x14ac:dyDescent="0.2">
      <c r="A3317" s="213">
        <v>3309</v>
      </c>
      <c r="B3317" s="155" t="s">
        <v>31971</v>
      </c>
      <c r="C3317" s="156">
        <v>26213490</v>
      </c>
      <c r="D3317" s="157" t="s">
        <v>33</v>
      </c>
      <c r="E3317" s="158" t="s">
        <v>42075</v>
      </c>
      <c r="F3317" s="214">
        <v>12319</v>
      </c>
    </row>
    <row r="3318" spans="1:6" ht="22.35" customHeight="1" x14ac:dyDescent="0.2">
      <c r="A3318" s="213">
        <v>3310</v>
      </c>
      <c r="B3318" s="155" t="s">
        <v>31972</v>
      </c>
      <c r="C3318" s="156">
        <v>52806448</v>
      </c>
      <c r="D3318" s="157" t="s">
        <v>9</v>
      </c>
      <c r="E3318" s="158" t="s">
        <v>46140</v>
      </c>
      <c r="F3318" s="214">
        <v>12319</v>
      </c>
    </row>
    <row r="3319" spans="1:6" ht="22.35" customHeight="1" x14ac:dyDescent="0.2">
      <c r="A3319" s="213">
        <v>3311</v>
      </c>
      <c r="B3319" s="155" t="s">
        <v>31973</v>
      </c>
      <c r="C3319" s="156">
        <v>10590400</v>
      </c>
      <c r="D3319" s="157" t="s">
        <v>31</v>
      </c>
      <c r="E3319" s="158" t="s">
        <v>46141</v>
      </c>
      <c r="F3319" s="214">
        <v>12319</v>
      </c>
    </row>
    <row r="3320" spans="1:6" ht="22.35" customHeight="1" x14ac:dyDescent="0.2">
      <c r="A3320" s="213">
        <v>3312</v>
      </c>
      <c r="B3320" s="155" t="s">
        <v>31974</v>
      </c>
      <c r="C3320" s="156">
        <v>32853331</v>
      </c>
      <c r="D3320" s="157" t="s">
        <v>38</v>
      </c>
      <c r="E3320" s="158" t="s">
        <v>42932</v>
      </c>
      <c r="F3320" s="214">
        <v>12319</v>
      </c>
    </row>
    <row r="3321" spans="1:6" ht="22.35" customHeight="1" x14ac:dyDescent="0.2">
      <c r="A3321" s="213">
        <v>3313</v>
      </c>
      <c r="B3321" s="155" t="s">
        <v>31975</v>
      </c>
      <c r="C3321" s="156">
        <v>35557681</v>
      </c>
      <c r="D3321" s="157" t="s">
        <v>7</v>
      </c>
      <c r="E3321" s="158" t="s">
        <v>44547</v>
      </c>
      <c r="F3321" s="214">
        <v>12319</v>
      </c>
    </row>
    <row r="3322" spans="1:6" ht="22.35" customHeight="1" x14ac:dyDescent="0.2">
      <c r="A3322" s="213">
        <v>3314</v>
      </c>
      <c r="B3322" s="155" t="s">
        <v>31976</v>
      </c>
      <c r="C3322" s="156">
        <v>34978456</v>
      </c>
      <c r="D3322" s="157" t="s">
        <v>28</v>
      </c>
      <c r="E3322" s="158" t="s">
        <v>42535</v>
      </c>
      <c r="F3322" s="214">
        <v>12319</v>
      </c>
    </row>
    <row r="3323" spans="1:6" ht="22.35" customHeight="1" x14ac:dyDescent="0.2">
      <c r="A3323" s="213">
        <v>3315</v>
      </c>
      <c r="B3323" s="155" t="s">
        <v>31977</v>
      </c>
      <c r="C3323" s="156">
        <v>11951407</v>
      </c>
      <c r="D3323" s="157" t="s">
        <v>15</v>
      </c>
      <c r="E3323" s="158" t="s">
        <v>42937</v>
      </c>
      <c r="F3323" s="214">
        <v>12319</v>
      </c>
    </row>
    <row r="3324" spans="1:6" ht="22.35" customHeight="1" x14ac:dyDescent="0.2">
      <c r="A3324" s="213">
        <v>3316</v>
      </c>
      <c r="B3324" s="155" t="s">
        <v>31978</v>
      </c>
      <c r="C3324" s="156">
        <v>20417674</v>
      </c>
      <c r="D3324" s="157" t="s">
        <v>33</v>
      </c>
      <c r="E3324" s="158" t="s">
        <v>44846</v>
      </c>
      <c r="F3324" s="214">
        <v>12319</v>
      </c>
    </row>
    <row r="3325" spans="1:6" ht="22.35" customHeight="1" x14ac:dyDescent="0.2">
      <c r="A3325" s="213">
        <v>3317</v>
      </c>
      <c r="B3325" s="155" t="s">
        <v>31979</v>
      </c>
      <c r="C3325" s="156">
        <v>18958804</v>
      </c>
      <c r="D3325" s="157" t="s">
        <v>77</v>
      </c>
      <c r="E3325" s="158" t="s">
        <v>44697</v>
      </c>
      <c r="F3325" s="214">
        <v>12319</v>
      </c>
    </row>
    <row r="3326" spans="1:6" ht="22.35" customHeight="1" x14ac:dyDescent="0.2">
      <c r="A3326" s="213">
        <v>3318</v>
      </c>
      <c r="B3326" s="155" t="s">
        <v>31980</v>
      </c>
      <c r="C3326" s="156">
        <v>17435711</v>
      </c>
      <c r="D3326" s="157" t="s">
        <v>15</v>
      </c>
      <c r="E3326" s="158" t="s">
        <v>46142</v>
      </c>
      <c r="F3326" s="214">
        <v>12319</v>
      </c>
    </row>
    <row r="3327" spans="1:6" ht="22.35" customHeight="1" x14ac:dyDescent="0.2">
      <c r="A3327" s="213">
        <v>3319</v>
      </c>
      <c r="B3327" s="155" t="s">
        <v>31981</v>
      </c>
      <c r="C3327" s="156">
        <v>31843512</v>
      </c>
      <c r="D3327" s="157" t="s">
        <v>9</v>
      </c>
      <c r="E3327" s="158" t="s">
        <v>43327</v>
      </c>
      <c r="F3327" s="214">
        <v>12319</v>
      </c>
    </row>
    <row r="3328" spans="1:6" ht="22.35" customHeight="1" x14ac:dyDescent="0.2">
      <c r="A3328" s="213">
        <v>3320</v>
      </c>
      <c r="B3328" s="155" t="s">
        <v>31982</v>
      </c>
      <c r="C3328" s="156">
        <v>12747168</v>
      </c>
      <c r="D3328" s="157" t="s">
        <v>38</v>
      </c>
      <c r="E3328" s="158" t="s">
        <v>42192</v>
      </c>
      <c r="F3328" s="214">
        <v>12319</v>
      </c>
    </row>
    <row r="3329" spans="1:6" ht="22.35" customHeight="1" x14ac:dyDescent="0.2">
      <c r="A3329" s="213">
        <v>3321</v>
      </c>
      <c r="B3329" s="155" t="s">
        <v>31983</v>
      </c>
      <c r="C3329" s="156">
        <v>32436287</v>
      </c>
      <c r="D3329" s="157" t="s">
        <v>56</v>
      </c>
      <c r="E3329" s="158" t="s">
        <v>45233</v>
      </c>
      <c r="F3329" s="214">
        <v>12319</v>
      </c>
    </row>
    <row r="3330" spans="1:6" ht="22.35" customHeight="1" x14ac:dyDescent="0.2">
      <c r="A3330" s="213">
        <v>3322</v>
      </c>
      <c r="B3330" s="155" t="s">
        <v>31984</v>
      </c>
      <c r="C3330" s="156">
        <v>18959203</v>
      </c>
      <c r="D3330" s="157" t="s">
        <v>31</v>
      </c>
      <c r="E3330" s="158" t="s">
        <v>43073</v>
      </c>
      <c r="F3330" s="214">
        <v>12319</v>
      </c>
    </row>
    <row r="3331" spans="1:6" ht="22.35" customHeight="1" x14ac:dyDescent="0.2">
      <c r="A3331" s="213">
        <v>3323</v>
      </c>
      <c r="B3331" s="155" t="s">
        <v>31985</v>
      </c>
      <c r="C3331" s="156">
        <v>13129843</v>
      </c>
      <c r="D3331" s="157" t="s">
        <v>13</v>
      </c>
      <c r="E3331" s="158" t="s">
        <v>43657</v>
      </c>
      <c r="F3331" s="214">
        <v>12319</v>
      </c>
    </row>
    <row r="3332" spans="1:6" ht="22.35" customHeight="1" x14ac:dyDescent="0.2">
      <c r="A3332" s="213">
        <v>3324</v>
      </c>
      <c r="B3332" s="155" t="s">
        <v>31986</v>
      </c>
      <c r="C3332" s="156">
        <v>8832960</v>
      </c>
      <c r="D3332" s="157" t="s">
        <v>13</v>
      </c>
      <c r="E3332" s="158" t="s">
        <v>45781</v>
      </c>
      <c r="F3332" s="214">
        <v>12319</v>
      </c>
    </row>
    <row r="3333" spans="1:6" ht="22.35" customHeight="1" x14ac:dyDescent="0.2">
      <c r="A3333" s="213">
        <v>3325</v>
      </c>
      <c r="B3333" s="155" t="s">
        <v>31987</v>
      </c>
      <c r="C3333" s="156">
        <v>5409963</v>
      </c>
      <c r="D3333" s="157" t="s">
        <v>44</v>
      </c>
      <c r="E3333" s="158" t="s">
        <v>46143</v>
      </c>
      <c r="F3333" s="214">
        <v>12319</v>
      </c>
    </row>
    <row r="3334" spans="1:6" ht="22.35" customHeight="1" x14ac:dyDescent="0.2">
      <c r="A3334" s="213">
        <v>3326</v>
      </c>
      <c r="B3334" s="155" t="s">
        <v>31988</v>
      </c>
      <c r="C3334" s="156">
        <v>70646202</v>
      </c>
      <c r="D3334" s="157" t="s">
        <v>47</v>
      </c>
      <c r="E3334" s="158" t="s">
        <v>46144</v>
      </c>
      <c r="F3334" s="214">
        <v>12319</v>
      </c>
    </row>
    <row r="3335" spans="1:6" ht="22.35" customHeight="1" x14ac:dyDescent="0.2">
      <c r="A3335" s="213">
        <v>3327</v>
      </c>
      <c r="B3335" s="155" t="s">
        <v>31989</v>
      </c>
      <c r="C3335" s="156">
        <v>34964965</v>
      </c>
      <c r="D3335" s="157" t="s">
        <v>26</v>
      </c>
      <c r="E3335" s="158" t="s">
        <v>43858</v>
      </c>
      <c r="F3335" s="214">
        <v>12319</v>
      </c>
    </row>
    <row r="3336" spans="1:6" ht="22.35" customHeight="1" x14ac:dyDescent="0.2">
      <c r="A3336" s="213">
        <v>3328</v>
      </c>
      <c r="B3336" s="155" t="s">
        <v>31990</v>
      </c>
      <c r="C3336" s="156">
        <v>46727373</v>
      </c>
      <c r="D3336" s="157" t="s">
        <v>11</v>
      </c>
      <c r="E3336" s="158" t="s">
        <v>46145</v>
      </c>
      <c r="F3336" s="214">
        <v>12319</v>
      </c>
    </row>
    <row r="3337" spans="1:6" ht="22.35" customHeight="1" x14ac:dyDescent="0.2">
      <c r="A3337" s="213">
        <v>3329</v>
      </c>
      <c r="B3337" s="155" t="s">
        <v>31991</v>
      </c>
      <c r="C3337" s="156">
        <v>28906756</v>
      </c>
      <c r="D3337" s="157" t="s">
        <v>22</v>
      </c>
      <c r="E3337" s="158" t="s">
        <v>46146</v>
      </c>
      <c r="F3337" s="214">
        <v>12319</v>
      </c>
    </row>
    <row r="3338" spans="1:6" ht="22.35" customHeight="1" x14ac:dyDescent="0.2">
      <c r="A3338" s="213">
        <v>3330</v>
      </c>
      <c r="B3338" s="155" t="s">
        <v>31992</v>
      </c>
      <c r="C3338" s="156">
        <v>13731947</v>
      </c>
      <c r="D3338" s="157" t="s">
        <v>31</v>
      </c>
      <c r="E3338" s="158" t="s">
        <v>46147</v>
      </c>
      <c r="F3338" s="214">
        <v>12319</v>
      </c>
    </row>
    <row r="3339" spans="1:6" ht="22.35" customHeight="1" x14ac:dyDescent="0.2">
      <c r="A3339" s="213">
        <v>3331</v>
      </c>
      <c r="B3339" s="155" t="s">
        <v>31993</v>
      </c>
      <c r="C3339" s="156">
        <v>12367560</v>
      </c>
      <c r="D3339" s="157" t="s">
        <v>47</v>
      </c>
      <c r="E3339" s="158" t="s">
        <v>45429</v>
      </c>
      <c r="F3339" s="214">
        <v>12319</v>
      </c>
    </row>
    <row r="3340" spans="1:6" ht="22.35" customHeight="1" x14ac:dyDescent="0.2">
      <c r="A3340" s="213">
        <v>3332</v>
      </c>
      <c r="B3340" s="155" t="s">
        <v>31994</v>
      </c>
      <c r="C3340" s="156">
        <v>35297342</v>
      </c>
      <c r="D3340" s="157" t="s">
        <v>72</v>
      </c>
      <c r="E3340" s="158" t="s">
        <v>42818</v>
      </c>
      <c r="F3340" s="214">
        <v>12319</v>
      </c>
    </row>
    <row r="3341" spans="1:6" ht="22.35" customHeight="1" x14ac:dyDescent="0.2">
      <c r="A3341" s="213">
        <v>3333</v>
      </c>
      <c r="B3341" s="155" t="s">
        <v>31995</v>
      </c>
      <c r="C3341" s="156">
        <v>77509004</v>
      </c>
      <c r="D3341" s="157" t="s">
        <v>38</v>
      </c>
      <c r="E3341" s="158" t="s">
        <v>43300</v>
      </c>
      <c r="F3341" s="214">
        <v>12319</v>
      </c>
    </row>
    <row r="3342" spans="1:6" ht="22.35" customHeight="1" x14ac:dyDescent="0.2">
      <c r="A3342" s="213">
        <v>3334</v>
      </c>
      <c r="B3342" s="155" t="s">
        <v>31996</v>
      </c>
      <c r="C3342" s="156">
        <v>408253</v>
      </c>
      <c r="D3342" s="157" t="s">
        <v>7</v>
      </c>
      <c r="E3342" s="158" t="s">
        <v>42332</v>
      </c>
      <c r="F3342" s="214">
        <v>12319</v>
      </c>
    </row>
    <row r="3343" spans="1:6" ht="22.35" customHeight="1" x14ac:dyDescent="0.2">
      <c r="A3343" s="213">
        <v>3335</v>
      </c>
      <c r="B3343" s="155" t="s">
        <v>31997</v>
      </c>
      <c r="C3343" s="156">
        <v>50428794</v>
      </c>
      <c r="D3343" s="157" t="s">
        <v>36</v>
      </c>
      <c r="E3343" s="158" t="s">
        <v>45504</v>
      </c>
      <c r="F3343" s="214">
        <v>12319</v>
      </c>
    </row>
    <row r="3344" spans="1:6" ht="22.35" customHeight="1" x14ac:dyDescent="0.2">
      <c r="A3344" s="213">
        <v>3336</v>
      </c>
      <c r="B3344" s="155" t="s">
        <v>31998</v>
      </c>
      <c r="C3344" s="156">
        <v>43039175</v>
      </c>
      <c r="D3344" s="157" t="s">
        <v>22</v>
      </c>
      <c r="E3344" s="158" t="s">
        <v>46148</v>
      </c>
      <c r="F3344" s="214">
        <v>12319</v>
      </c>
    </row>
    <row r="3345" spans="1:6" ht="22.35" customHeight="1" x14ac:dyDescent="0.2">
      <c r="A3345" s="213">
        <v>3337</v>
      </c>
      <c r="B3345" s="155" t="s">
        <v>31999</v>
      </c>
      <c r="C3345" s="156">
        <v>31252131</v>
      </c>
      <c r="D3345" s="157" t="s">
        <v>91</v>
      </c>
      <c r="E3345" s="158" t="s">
        <v>46149</v>
      </c>
      <c r="F3345" s="214">
        <v>12319</v>
      </c>
    </row>
    <row r="3346" spans="1:6" ht="22.35" customHeight="1" x14ac:dyDescent="0.2">
      <c r="A3346" s="213">
        <v>3338</v>
      </c>
      <c r="B3346" s="155" t="s">
        <v>32000</v>
      </c>
      <c r="C3346" s="156">
        <v>10077365</v>
      </c>
      <c r="D3346" s="157" t="s">
        <v>91</v>
      </c>
      <c r="E3346" s="158" t="s">
        <v>43033</v>
      </c>
      <c r="F3346" s="214">
        <v>12319</v>
      </c>
    </row>
    <row r="3347" spans="1:6" ht="22.35" customHeight="1" x14ac:dyDescent="0.2">
      <c r="A3347" s="213">
        <v>3339</v>
      </c>
      <c r="B3347" s="155" t="s">
        <v>32001</v>
      </c>
      <c r="C3347" s="156">
        <v>9740073</v>
      </c>
      <c r="D3347" s="157" t="s">
        <v>28</v>
      </c>
      <c r="E3347" s="158" t="s">
        <v>46150</v>
      </c>
      <c r="F3347" s="214">
        <v>12319</v>
      </c>
    </row>
    <row r="3348" spans="1:6" ht="22.35" customHeight="1" x14ac:dyDescent="0.2">
      <c r="A3348" s="213">
        <v>3340</v>
      </c>
      <c r="B3348" s="155" t="s">
        <v>32002</v>
      </c>
      <c r="C3348" s="156">
        <v>43016233</v>
      </c>
      <c r="D3348" s="157" t="s">
        <v>47</v>
      </c>
      <c r="E3348" s="158" t="s">
        <v>44361</v>
      </c>
      <c r="F3348" s="214">
        <v>12319</v>
      </c>
    </row>
    <row r="3349" spans="1:6" ht="22.35" customHeight="1" x14ac:dyDescent="0.2">
      <c r="A3349" s="213">
        <v>3341</v>
      </c>
      <c r="B3349" s="155" t="s">
        <v>32003</v>
      </c>
      <c r="C3349" s="156">
        <v>6976396</v>
      </c>
      <c r="D3349" s="157" t="s">
        <v>42</v>
      </c>
      <c r="E3349" s="158" t="s">
        <v>41975</v>
      </c>
      <c r="F3349" s="214">
        <v>12319</v>
      </c>
    </row>
    <row r="3350" spans="1:6" ht="22.35" customHeight="1" x14ac:dyDescent="0.2">
      <c r="A3350" s="213">
        <v>3342</v>
      </c>
      <c r="B3350" s="155" t="s">
        <v>32004</v>
      </c>
      <c r="C3350" s="156">
        <v>7852521</v>
      </c>
      <c r="D3350" s="157" t="s">
        <v>33</v>
      </c>
      <c r="E3350" s="158" t="s">
        <v>43093</v>
      </c>
      <c r="F3350" s="214">
        <v>12319</v>
      </c>
    </row>
    <row r="3351" spans="1:6" ht="22.35" customHeight="1" x14ac:dyDescent="0.2">
      <c r="A3351" s="213">
        <v>3343</v>
      </c>
      <c r="B3351" s="155" t="s">
        <v>32005</v>
      </c>
      <c r="C3351" s="156">
        <v>34872814</v>
      </c>
      <c r="D3351" s="157" t="s">
        <v>91</v>
      </c>
      <c r="E3351" s="158" t="s">
        <v>43521</v>
      </c>
      <c r="F3351" s="214">
        <v>12319</v>
      </c>
    </row>
    <row r="3352" spans="1:6" ht="22.35" customHeight="1" x14ac:dyDescent="0.2">
      <c r="A3352" s="213">
        <v>3344</v>
      </c>
      <c r="B3352" s="155" t="s">
        <v>32006</v>
      </c>
      <c r="C3352" s="156">
        <v>14955281</v>
      </c>
      <c r="D3352" s="157" t="s">
        <v>17</v>
      </c>
      <c r="E3352" s="158" t="s">
        <v>42231</v>
      </c>
      <c r="F3352" s="214">
        <v>12319</v>
      </c>
    </row>
    <row r="3353" spans="1:6" ht="22.35" customHeight="1" x14ac:dyDescent="0.2">
      <c r="A3353" s="213">
        <v>3345</v>
      </c>
      <c r="B3353" s="155" t="s">
        <v>32007</v>
      </c>
      <c r="C3353" s="156">
        <v>35561723</v>
      </c>
      <c r="D3353" s="157" t="s">
        <v>26</v>
      </c>
      <c r="E3353" s="158" t="s">
        <v>42735</v>
      </c>
      <c r="F3353" s="214">
        <v>12319</v>
      </c>
    </row>
    <row r="3354" spans="1:6" ht="22.35" customHeight="1" x14ac:dyDescent="0.2">
      <c r="A3354" s="213">
        <v>3346</v>
      </c>
      <c r="B3354" s="155" t="s">
        <v>32008</v>
      </c>
      <c r="C3354" s="156">
        <v>13932873</v>
      </c>
      <c r="D3354" s="157" t="s">
        <v>20</v>
      </c>
      <c r="E3354" s="158" t="s">
        <v>46151</v>
      </c>
      <c r="F3354" s="214">
        <v>12319</v>
      </c>
    </row>
    <row r="3355" spans="1:6" ht="22.35" customHeight="1" x14ac:dyDescent="0.2">
      <c r="A3355" s="213">
        <v>3347</v>
      </c>
      <c r="B3355" s="155" t="s">
        <v>32009</v>
      </c>
      <c r="C3355" s="156">
        <v>25413987</v>
      </c>
      <c r="D3355" s="157" t="s">
        <v>33</v>
      </c>
      <c r="E3355" s="158" t="s">
        <v>44202</v>
      </c>
      <c r="F3355" s="214">
        <v>12319</v>
      </c>
    </row>
    <row r="3356" spans="1:6" ht="22.35" customHeight="1" x14ac:dyDescent="0.2">
      <c r="A3356" s="213">
        <v>3348</v>
      </c>
      <c r="B3356" s="155" t="s">
        <v>32010</v>
      </c>
      <c r="C3356" s="156">
        <v>33962617</v>
      </c>
      <c r="D3356" s="157" t="s">
        <v>9</v>
      </c>
      <c r="E3356" s="158" t="s">
        <v>43614</v>
      </c>
      <c r="F3356" s="214">
        <v>12319</v>
      </c>
    </row>
    <row r="3357" spans="1:6" ht="22.35" customHeight="1" x14ac:dyDescent="0.2">
      <c r="A3357" s="213">
        <v>3349</v>
      </c>
      <c r="B3357" s="155" t="s">
        <v>32011</v>
      </c>
      <c r="C3357" s="156">
        <v>85085755</v>
      </c>
      <c r="D3357" s="157" t="s">
        <v>70</v>
      </c>
      <c r="E3357" s="158" t="s">
        <v>45879</v>
      </c>
      <c r="F3357" s="214">
        <v>12319</v>
      </c>
    </row>
    <row r="3358" spans="1:6" ht="22.35" customHeight="1" x14ac:dyDescent="0.2">
      <c r="A3358" s="213">
        <v>3350</v>
      </c>
      <c r="B3358" s="155" t="s">
        <v>32012</v>
      </c>
      <c r="C3358" s="156">
        <v>42884366</v>
      </c>
      <c r="D3358" s="157" t="s">
        <v>70</v>
      </c>
      <c r="E3358" s="158" t="s">
        <v>44695</v>
      </c>
      <c r="F3358" s="214">
        <v>12319</v>
      </c>
    </row>
    <row r="3359" spans="1:6" ht="22.35" customHeight="1" x14ac:dyDescent="0.2">
      <c r="A3359" s="213">
        <v>3351</v>
      </c>
      <c r="B3359" s="155" t="s">
        <v>32013</v>
      </c>
      <c r="C3359" s="156">
        <v>32815846</v>
      </c>
      <c r="D3359" s="157" t="s">
        <v>11</v>
      </c>
      <c r="E3359" s="158" t="s">
        <v>46152</v>
      </c>
      <c r="F3359" s="214">
        <v>12319</v>
      </c>
    </row>
    <row r="3360" spans="1:6" ht="22.35" customHeight="1" x14ac:dyDescent="0.2">
      <c r="A3360" s="213">
        <v>3352</v>
      </c>
      <c r="B3360" s="155" t="s">
        <v>32014</v>
      </c>
      <c r="C3360" s="156">
        <v>24404917</v>
      </c>
      <c r="D3360" s="157" t="s">
        <v>56</v>
      </c>
      <c r="E3360" s="158" t="s">
        <v>43050</v>
      </c>
      <c r="F3360" s="214">
        <v>12319</v>
      </c>
    </row>
    <row r="3361" spans="1:6" ht="22.35" customHeight="1" x14ac:dyDescent="0.2">
      <c r="A3361" s="213">
        <v>3353</v>
      </c>
      <c r="B3361" s="155" t="s">
        <v>32015</v>
      </c>
      <c r="C3361" s="156">
        <v>32635645</v>
      </c>
      <c r="D3361" s="157" t="s">
        <v>20</v>
      </c>
      <c r="E3361" s="158" t="s">
        <v>43177</v>
      </c>
      <c r="F3361" s="214">
        <v>12319</v>
      </c>
    </row>
    <row r="3362" spans="1:6" ht="22.35" customHeight="1" x14ac:dyDescent="0.2">
      <c r="A3362" s="213">
        <v>3354</v>
      </c>
      <c r="B3362" s="155" t="s">
        <v>32016</v>
      </c>
      <c r="C3362" s="156">
        <v>45073938</v>
      </c>
      <c r="D3362" s="157" t="s">
        <v>28</v>
      </c>
      <c r="E3362" s="158" t="s">
        <v>42740</v>
      </c>
      <c r="F3362" s="214">
        <v>12319</v>
      </c>
    </row>
    <row r="3363" spans="1:6" ht="22.35" customHeight="1" x14ac:dyDescent="0.2">
      <c r="A3363" s="213">
        <v>3355</v>
      </c>
      <c r="B3363" s="155" t="s">
        <v>32017</v>
      </c>
      <c r="C3363" s="156">
        <v>34784746</v>
      </c>
      <c r="D3363" s="157" t="s">
        <v>36</v>
      </c>
      <c r="E3363" s="158" t="s">
        <v>44547</v>
      </c>
      <c r="F3363" s="214">
        <v>12319</v>
      </c>
    </row>
    <row r="3364" spans="1:6" ht="22.35" customHeight="1" x14ac:dyDescent="0.2">
      <c r="A3364" s="213">
        <v>3356</v>
      </c>
      <c r="B3364" s="155" t="s">
        <v>32018</v>
      </c>
      <c r="C3364" s="156">
        <v>74629170</v>
      </c>
      <c r="D3364" s="157" t="s">
        <v>9</v>
      </c>
      <c r="E3364" s="158" t="s">
        <v>42931</v>
      </c>
      <c r="F3364" s="214">
        <v>12319</v>
      </c>
    </row>
    <row r="3365" spans="1:6" ht="22.35" customHeight="1" x14ac:dyDescent="0.2">
      <c r="A3365" s="213">
        <v>3357</v>
      </c>
      <c r="B3365" s="155" t="s">
        <v>32019</v>
      </c>
      <c r="C3365" s="156">
        <v>29171769</v>
      </c>
      <c r="D3365" s="157" t="s">
        <v>44</v>
      </c>
      <c r="E3365" s="158" t="s">
        <v>41644</v>
      </c>
      <c r="F3365" s="214">
        <v>12319</v>
      </c>
    </row>
    <row r="3366" spans="1:6" ht="22.35" customHeight="1" x14ac:dyDescent="0.2">
      <c r="A3366" s="213">
        <v>3358</v>
      </c>
      <c r="B3366" s="155" t="s">
        <v>32020</v>
      </c>
      <c r="C3366" s="156">
        <v>26004173</v>
      </c>
      <c r="D3366" s="157" t="s">
        <v>53</v>
      </c>
      <c r="E3366" s="158" t="s">
        <v>46153</v>
      </c>
      <c r="F3366" s="214">
        <v>12319</v>
      </c>
    </row>
    <row r="3367" spans="1:6" ht="22.35" customHeight="1" x14ac:dyDescent="0.2">
      <c r="A3367" s="213">
        <v>3359</v>
      </c>
      <c r="B3367" s="155" t="s">
        <v>32021</v>
      </c>
      <c r="C3367" s="156">
        <v>29082834</v>
      </c>
      <c r="D3367" s="157" t="s">
        <v>72</v>
      </c>
      <c r="E3367" s="158" t="s">
        <v>46075</v>
      </c>
      <c r="F3367" s="214">
        <v>12319</v>
      </c>
    </row>
    <row r="3368" spans="1:6" ht="22.35" customHeight="1" x14ac:dyDescent="0.2">
      <c r="A3368" s="213">
        <v>3360</v>
      </c>
      <c r="B3368" s="155" t="s">
        <v>32022</v>
      </c>
      <c r="C3368" s="156">
        <v>36566086</v>
      </c>
      <c r="D3368" s="157" t="s">
        <v>77</v>
      </c>
      <c r="E3368" s="158" t="s">
        <v>45921</v>
      </c>
      <c r="F3368" s="214">
        <v>12319</v>
      </c>
    </row>
    <row r="3369" spans="1:6" ht="22.35" customHeight="1" x14ac:dyDescent="0.2">
      <c r="A3369" s="213">
        <v>3361</v>
      </c>
      <c r="B3369" s="155" t="s">
        <v>32023</v>
      </c>
      <c r="C3369" s="156">
        <v>52635329</v>
      </c>
      <c r="D3369" s="157" t="s">
        <v>42</v>
      </c>
      <c r="E3369" s="158" t="s">
        <v>45786</v>
      </c>
      <c r="F3369" s="214">
        <v>12319</v>
      </c>
    </row>
    <row r="3370" spans="1:6" ht="22.35" customHeight="1" x14ac:dyDescent="0.2">
      <c r="A3370" s="213">
        <v>3362</v>
      </c>
      <c r="B3370" s="155" t="s">
        <v>32024</v>
      </c>
      <c r="C3370" s="156">
        <v>34992178</v>
      </c>
      <c r="D3370" s="157" t="s">
        <v>72</v>
      </c>
      <c r="E3370" s="158" t="s">
        <v>46154</v>
      </c>
      <c r="F3370" s="214">
        <v>12319</v>
      </c>
    </row>
    <row r="3371" spans="1:6" ht="22.35" customHeight="1" x14ac:dyDescent="0.2">
      <c r="A3371" s="213">
        <v>3363</v>
      </c>
      <c r="B3371" s="155" t="s">
        <v>32025</v>
      </c>
      <c r="C3371" s="156">
        <v>32658595</v>
      </c>
      <c r="D3371" s="157" t="s">
        <v>11</v>
      </c>
      <c r="E3371" s="158" t="s">
        <v>43423</v>
      </c>
      <c r="F3371" s="214">
        <v>12319</v>
      </c>
    </row>
    <row r="3372" spans="1:6" ht="22.35" customHeight="1" x14ac:dyDescent="0.2">
      <c r="A3372" s="213">
        <v>3364</v>
      </c>
      <c r="B3372" s="155" t="s">
        <v>32026</v>
      </c>
      <c r="C3372" s="156">
        <v>13114278</v>
      </c>
      <c r="D3372" s="157" t="s">
        <v>47</v>
      </c>
      <c r="E3372" s="158" t="s">
        <v>46155</v>
      </c>
      <c r="F3372" s="214">
        <v>12319</v>
      </c>
    </row>
    <row r="3373" spans="1:6" ht="22.35" customHeight="1" x14ac:dyDescent="0.2">
      <c r="A3373" s="213">
        <v>3365</v>
      </c>
      <c r="B3373" s="155" t="s">
        <v>32027</v>
      </c>
      <c r="C3373" s="156">
        <v>24228328</v>
      </c>
      <c r="D3373" s="157" t="s">
        <v>42</v>
      </c>
      <c r="E3373" s="158" t="s">
        <v>42550</v>
      </c>
      <c r="F3373" s="214">
        <v>12319</v>
      </c>
    </row>
    <row r="3374" spans="1:6" ht="22.35" customHeight="1" x14ac:dyDescent="0.2">
      <c r="A3374" s="213">
        <v>3366</v>
      </c>
      <c r="B3374" s="155" t="s">
        <v>32028</v>
      </c>
      <c r="C3374" s="156">
        <v>29091033</v>
      </c>
      <c r="D3374" s="157" t="s">
        <v>9</v>
      </c>
      <c r="E3374" s="158" t="s">
        <v>42475</v>
      </c>
      <c r="F3374" s="214">
        <v>12319</v>
      </c>
    </row>
    <row r="3375" spans="1:6" ht="22.35" customHeight="1" x14ac:dyDescent="0.2">
      <c r="A3375" s="213">
        <v>3367</v>
      </c>
      <c r="B3375" s="155" t="s">
        <v>32029</v>
      </c>
      <c r="C3375" s="156">
        <v>42826255</v>
      </c>
      <c r="D3375" s="157" t="s">
        <v>20</v>
      </c>
      <c r="E3375" s="158" t="s">
        <v>43961</v>
      </c>
      <c r="F3375" s="214">
        <v>12319</v>
      </c>
    </row>
    <row r="3376" spans="1:6" ht="22.35" customHeight="1" x14ac:dyDescent="0.2">
      <c r="A3376" s="213">
        <v>3368</v>
      </c>
      <c r="B3376" s="155" t="s">
        <v>32030</v>
      </c>
      <c r="C3376" s="156">
        <v>29796058</v>
      </c>
      <c r="D3376" s="157" t="s">
        <v>44</v>
      </c>
      <c r="E3376" s="158" t="s">
        <v>42941</v>
      </c>
      <c r="F3376" s="214">
        <v>12319</v>
      </c>
    </row>
    <row r="3377" spans="1:6" ht="22.35" customHeight="1" x14ac:dyDescent="0.2">
      <c r="A3377" s="213">
        <v>3369</v>
      </c>
      <c r="B3377" s="155" t="s">
        <v>32031</v>
      </c>
      <c r="C3377" s="156">
        <v>75092477</v>
      </c>
      <c r="D3377" s="157" t="s">
        <v>91</v>
      </c>
      <c r="E3377" s="158" t="s">
        <v>46156</v>
      </c>
      <c r="F3377" s="214">
        <v>12319</v>
      </c>
    </row>
    <row r="3378" spans="1:6" ht="22.35" customHeight="1" x14ac:dyDescent="0.2">
      <c r="A3378" s="213">
        <v>3370</v>
      </c>
      <c r="B3378" s="155" t="s">
        <v>32032</v>
      </c>
      <c r="C3378" s="156">
        <v>36088675</v>
      </c>
      <c r="D3378" s="157" t="s">
        <v>77</v>
      </c>
      <c r="E3378" s="158" t="s">
        <v>44238</v>
      </c>
      <c r="F3378" s="214">
        <v>12319</v>
      </c>
    </row>
    <row r="3379" spans="1:6" ht="22.35" customHeight="1" x14ac:dyDescent="0.2">
      <c r="A3379" s="213">
        <v>3371</v>
      </c>
      <c r="B3379" s="155" t="s">
        <v>32033</v>
      </c>
      <c r="C3379" s="156">
        <v>9382846</v>
      </c>
      <c r="D3379" s="157" t="s">
        <v>77</v>
      </c>
      <c r="E3379" s="158" t="s">
        <v>43973</v>
      </c>
      <c r="F3379" s="214">
        <v>12319</v>
      </c>
    </row>
    <row r="3380" spans="1:6" ht="22.35" customHeight="1" x14ac:dyDescent="0.2">
      <c r="A3380" s="213">
        <v>3372</v>
      </c>
      <c r="B3380" s="155" t="s">
        <v>32034</v>
      </c>
      <c r="C3380" s="156">
        <v>24224373</v>
      </c>
      <c r="D3380" s="157" t="s">
        <v>17</v>
      </c>
      <c r="E3380" s="158" t="s">
        <v>45933</v>
      </c>
      <c r="F3380" s="214">
        <v>12319</v>
      </c>
    </row>
    <row r="3381" spans="1:6" ht="22.35" customHeight="1" x14ac:dyDescent="0.2">
      <c r="A3381" s="213">
        <v>3373</v>
      </c>
      <c r="B3381" s="155" t="s">
        <v>32035</v>
      </c>
      <c r="C3381" s="156">
        <v>42774096</v>
      </c>
      <c r="D3381" s="157" t="s">
        <v>91</v>
      </c>
      <c r="E3381" s="158" t="s">
        <v>46157</v>
      </c>
      <c r="F3381" s="214">
        <v>12319</v>
      </c>
    </row>
    <row r="3382" spans="1:6" ht="22.35" customHeight="1" x14ac:dyDescent="0.2">
      <c r="A3382" s="213">
        <v>3374</v>
      </c>
      <c r="B3382" s="155" t="s">
        <v>32036</v>
      </c>
      <c r="C3382" s="156">
        <v>18933793</v>
      </c>
      <c r="D3382" s="157" t="s">
        <v>15</v>
      </c>
      <c r="E3382" s="158" t="s">
        <v>41774</v>
      </c>
      <c r="F3382" s="214">
        <v>12319</v>
      </c>
    </row>
    <row r="3383" spans="1:6" ht="22.35" customHeight="1" x14ac:dyDescent="0.2">
      <c r="A3383" s="213">
        <v>3375</v>
      </c>
      <c r="B3383" s="155" t="s">
        <v>32037</v>
      </c>
      <c r="C3383" s="156">
        <v>45074452</v>
      </c>
      <c r="D3383" s="157" t="s">
        <v>44</v>
      </c>
      <c r="E3383" s="158" t="s">
        <v>42666</v>
      </c>
      <c r="F3383" s="214">
        <v>12319</v>
      </c>
    </row>
    <row r="3384" spans="1:6" ht="22.35" customHeight="1" x14ac:dyDescent="0.2">
      <c r="A3384" s="213">
        <v>3376</v>
      </c>
      <c r="B3384" s="155" t="s">
        <v>32038</v>
      </c>
      <c r="C3384" s="156">
        <v>29084716</v>
      </c>
      <c r="D3384" s="157" t="s">
        <v>26</v>
      </c>
      <c r="E3384" s="158" t="s">
        <v>45611</v>
      </c>
      <c r="F3384" s="214">
        <v>12319</v>
      </c>
    </row>
    <row r="3385" spans="1:6" ht="22.35" customHeight="1" x14ac:dyDescent="0.2">
      <c r="A3385" s="213">
        <v>3377</v>
      </c>
      <c r="B3385" s="155" t="s">
        <v>32039</v>
      </c>
      <c r="C3385" s="156">
        <v>43030732</v>
      </c>
      <c r="D3385" s="157" t="s">
        <v>15</v>
      </c>
      <c r="E3385" s="158" t="s">
        <v>42410</v>
      </c>
      <c r="F3385" s="214">
        <v>12319</v>
      </c>
    </row>
    <row r="3386" spans="1:6" ht="22.35" customHeight="1" x14ac:dyDescent="0.2">
      <c r="A3386" s="213">
        <v>3378</v>
      </c>
      <c r="B3386" s="155" t="s">
        <v>32040</v>
      </c>
      <c r="C3386" s="156">
        <v>11076161</v>
      </c>
      <c r="D3386" s="157" t="s">
        <v>53</v>
      </c>
      <c r="E3386" s="158" t="s">
        <v>46158</v>
      </c>
      <c r="F3386" s="214">
        <v>12319</v>
      </c>
    </row>
    <row r="3387" spans="1:6" ht="22.35" customHeight="1" x14ac:dyDescent="0.2">
      <c r="A3387" s="213">
        <v>3379</v>
      </c>
      <c r="B3387" s="155" t="s">
        <v>32041</v>
      </c>
      <c r="C3387" s="156">
        <v>34981840</v>
      </c>
      <c r="D3387" s="157" t="s">
        <v>42</v>
      </c>
      <c r="E3387" s="158" t="s">
        <v>46159</v>
      </c>
      <c r="F3387" s="214">
        <v>12319</v>
      </c>
    </row>
    <row r="3388" spans="1:6" ht="22.35" customHeight="1" x14ac:dyDescent="0.2">
      <c r="A3388" s="213">
        <v>3380</v>
      </c>
      <c r="B3388" s="155" t="s">
        <v>32042</v>
      </c>
      <c r="C3388" s="156">
        <v>7857585</v>
      </c>
      <c r="D3388" s="157" t="s">
        <v>7</v>
      </c>
      <c r="E3388" s="158" t="s">
        <v>42285</v>
      </c>
      <c r="F3388" s="214">
        <v>12319</v>
      </c>
    </row>
    <row r="3389" spans="1:6" ht="22.35" customHeight="1" x14ac:dyDescent="0.2">
      <c r="A3389" s="213">
        <v>3381</v>
      </c>
      <c r="B3389" s="155" t="s">
        <v>32043</v>
      </c>
      <c r="C3389" s="156">
        <v>13775322</v>
      </c>
      <c r="D3389" s="157" t="s">
        <v>72</v>
      </c>
      <c r="E3389" s="158" t="s">
        <v>45976</v>
      </c>
      <c r="F3389" s="214">
        <v>12319</v>
      </c>
    </row>
    <row r="3390" spans="1:6" ht="22.35" customHeight="1" x14ac:dyDescent="0.2">
      <c r="A3390" s="213">
        <v>3382</v>
      </c>
      <c r="B3390" s="155" t="s">
        <v>32044</v>
      </c>
      <c r="C3390" s="156">
        <v>25441877</v>
      </c>
      <c r="D3390" s="157" t="s">
        <v>42</v>
      </c>
      <c r="E3390" s="158" t="s">
        <v>41967</v>
      </c>
      <c r="F3390" s="214">
        <v>12319</v>
      </c>
    </row>
    <row r="3391" spans="1:6" ht="22.35" customHeight="1" x14ac:dyDescent="0.2">
      <c r="A3391" s="213">
        <v>3383</v>
      </c>
      <c r="B3391" s="155" t="s">
        <v>32045</v>
      </c>
      <c r="C3391" s="156">
        <v>18943634</v>
      </c>
      <c r="D3391" s="157" t="s">
        <v>36</v>
      </c>
      <c r="E3391" s="158" t="s">
        <v>42250</v>
      </c>
      <c r="F3391" s="214">
        <v>12319</v>
      </c>
    </row>
    <row r="3392" spans="1:6" ht="22.35" customHeight="1" x14ac:dyDescent="0.2">
      <c r="A3392" s="213">
        <v>3384</v>
      </c>
      <c r="B3392" s="155" t="s">
        <v>32046</v>
      </c>
      <c r="C3392" s="156">
        <v>5200672</v>
      </c>
      <c r="D3392" s="157" t="s">
        <v>31</v>
      </c>
      <c r="E3392" s="158" t="s">
        <v>45393</v>
      </c>
      <c r="F3392" s="214">
        <v>12319</v>
      </c>
    </row>
    <row r="3393" spans="1:6" ht="22.35" customHeight="1" x14ac:dyDescent="0.2">
      <c r="A3393" s="213">
        <v>3385</v>
      </c>
      <c r="B3393" s="155" t="s">
        <v>32047</v>
      </c>
      <c r="C3393" s="156">
        <v>30611038</v>
      </c>
      <c r="D3393" s="157" t="s">
        <v>38</v>
      </c>
      <c r="E3393" s="158" t="s">
        <v>41786</v>
      </c>
      <c r="F3393" s="214">
        <v>12319</v>
      </c>
    </row>
    <row r="3394" spans="1:6" ht="22.35" customHeight="1" x14ac:dyDescent="0.2">
      <c r="A3394" s="213">
        <v>3386</v>
      </c>
      <c r="B3394" s="155" t="s">
        <v>32048</v>
      </c>
      <c r="C3394" s="156">
        <v>7480587</v>
      </c>
      <c r="D3394" s="157" t="s">
        <v>11</v>
      </c>
      <c r="E3394" s="158" t="s">
        <v>41757</v>
      </c>
      <c r="F3394" s="214">
        <v>12319</v>
      </c>
    </row>
    <row r="3395" spans="1:6" ht="22.35" customHeight="1" x14ac:dyDescent="0.2">
      <c r="A3395" s="213">
        <v>3387</v>
      </c>
      <c r="B3395" s="155" t="s">
        <v>32049</v>
      </c>
      <c r="C3395" s="156">
        <v>31256396</v>
      </c>
      <c r="D3395" s="157" t="s">
        <v>13</v>
      </c>
      <c r="E3395" s="158" t="s">
        <v>46160</v>
      </c>
      <c r="F3395" s="214">
        <v>12319</v>
      </c>
    </row>
    <row r="3396" spans="1:6" ht="22.35" customHeight="1" x14ac:dyDescent="0.2">
      <c r="A3396" s="213">
        <v>3388</v>
      </c>
      <c r="B3396" s="155" t="s">
        <v>32050</v>
      </c>
      <c r="C3396" s="156">
        <v>34953009</v>
      </c>
      <c r="D3396" s="157" t="s">
        <v>72</v>
      </c>
      <c r="E3396" s="158" t="s">
        <v>44374</v>
      </c>
      <c r="F3396" s="214">
        <v>12319</v>
      </c>
    </row>
    <row r="3397" spans="1:6" ht="22.35" customHeight="1" x14ac:dyDescent="0.2">
      <c r="A3397" s="213">
        <v>3389</v>
      </c>
      <c r="B3397" s="155" t="s">
        <v>32051</v>
      </c>
      <c r="C3397" s="156">
        <v>51371686</v>
      </c>
      <c r="D3397" s="157" t="s">
        <v>42</v>
      </c>
      <c r="E3397" s="158" t="s">
        <v>42816</v>
      </c>
      <c r="F3397" s="214">
        <v>12319</v>
      </c>
    </row>
    <row r="3398" spans="1:6" ht="22.35" customHeight="1" x14ac:dyDescent="0.2">
      <c r="A3398" s="213">
        <v>3390</v>
      </c>
      <c r="B3398" s="155" t="s">
        <v>32052</v>
      </c>
      <c r="C3398" s="156">
        <v>8803129</v>
      </c>
      <c r="D3398" s="157" t="s">
        <v>13</v>
      </c>
      <c r="E3398" s="158" t="s">
        <v>46161</v>
      </c>
      <c r="F3398" s="214">
        <v>12318</v>
      </c>
    </row>
    <row r="3399" spans="1:6" ht="22.35" customHeight="1" x14ac:dyDescent="0.2">
      <c r="A3399" s="213">
        <v>3391</v>
      </c>
      <c r="B3399" s="155" t="s">
        <v>32053</v>
      </c>
      <c r="C3399" s="156">
        <v>19902552</v>
      </c>
      <c r="D3399" s="157" t="s">
        <v>56</v>
      </c>
      <c r="E3399" s="158" t="s">
        <v>41754</v>
      </c>
      <c r="F3399" s="214">
        <v>12318</v>
      </c>
    </row>
    <row r="3400" spans="1:6" ht="22.35" customHeight="1" x14ac:dyDescent="0.2">
      <c r="A3400" s="213">
        <v>3392</v>
      </c>
      <c r="B3400" s="155" t="s">
        <v>32054</v>
      </c>
      <c r="C3400" s="156">
        <v>7550951</v>
      </c>
      <c r="D3400" s="157" t="s">
        <v>53</v>
      </c>
      <c r="E3400" s="158" t="s">
        <v>45977</v>
      </c>
      <c r="F3400" s="214">
        <v>12318</v>
      </c>
    </row>
    <row r="3401" spans="1:6" ht="22.35" customHeight="1" x14ac:dyDescent="0.2">
      <c r="A3401" s="213">
        <v>3393</v>
      </c>
      <c r="B3401" s="155" t="s">
        <v>32055</v>
      </c>
      <c r="C3401" s="156">
        <v>13129714</v>
      </c>
      <c r="D3401" s="157" t="s">
        <v>7</v>
      </c>
      <c r="E3401" s="158" t="s">
        <v>44365</v>
      </c>
      <c r="F3401" s="214">
        <v>12318</v>
      </c>
    </row>
    <row r="3402" spans="1:6" ht="22.35" customHeight="1" x14ac:dyDescent="0.2">
      <c r="A3402" s="213">
        <v>3394</v>
      </c>
      <c r="B3402" s="155" t="s">
        <v>32056</v>
      </c>
      <c r="C3402" s="156">
        <v>33961707</v>
      </c>
      <c r="D3402" s="157" t="s">
        <v>33</v>
      </c>
      <c r="E3402" s="158" t="s">
        <v>45801</v>
      </c>
      <c r="F3402" s="214">
        <v>12318</v>
      </c>
    </row>
    <row r="3403" spans="1:6" ht="22.35" customHeight="1" x14ac:dyDescent="0.2">
      <c r="A3403" s="213">
        <v>3395</v>
      </c>
      <c r="B3403" s="155" t="s">
        <v>32057</v>
      </c>
      <c r="C3403" s="156">
        <v>9315872</v>
      </c>
      <c r="D3403" s="157" t="s">
        <v>11</v>
      </c>
      <c r="E3403" s="158" t="s">
        <v>43293</v>
      </c>
      <c r="F3403" s="214">
        <v>12312</v>
      </c>
    </row>
    <row r="3404" spans="1:6" ht="22.35" customHeight="1" x14ac:dyDescent="0.2">
      <c r="A3404" s="213">
        <v>3396</v>
      </c>
      <c r="B3404" s="155" t="s">
        <v>32058</v>
      </c>
      <c r="C3404" s="156">
        <v>43683533</v>
      </c>
      <c r="D3404" s="157" t="s">
        <v>72</v>
      </c>
      <c r="E3404" s="158" t="s">
        <v>45185</v>
      </c>
      <c r="F3404" s="214">
        <v>12294</v>
      </c>
    </row>
    <row r="3405" spans="1:6" ht="22.35" customHeight="1" x14ac:dyDescent="0.2">
      <c r="A3405" s="213">
        <v>3397</v>
      </c>
      <c r="B3405" s="155" t="s">
        <v>17336</v>
      </c>
      <c r="C3405" s="156">
        <v>828410</v>
      </c>
      <c r="D3405" s="157" t="s">
        <v>77</v>
      </c>
      <c r="E3405" s="158" t="s">
        <v>44950</v>
      </c>
      <c r="F3405" s="214">
        <v>12275</v>
      </c>
    </row>
    <row r="3406" spans="1:6" ht="22.35" customHeight="1" x14ac:dyDescent="0.2">
      <c r="A3406" s="213">
        <v>3398</v>
      </c>
      <c r="B3406" s="155" t="s">
        <v>32059</v>
      </c>
      <c r="C3406" s="156">
        <v>29168714</v>
      </c>
      <c r="D3406" s="157" t="s">
        <v>33</v>
      </c>
      <c r="E3406" s="158" t="s">
        <v>43515</v>
      </c>
      <c r="F3406" s="214">
        <v>12219</v>
      </c>
    </row>
    <row r="3407" spans="1:6" ht="22.35" customHeight="1" x14ac:dyDescent="0.2">
      <c r="A3407" s="213">
        <v>3399</v>
      </c>
      <c r="B3407" s="155" t="s">
        <v>2164</v>
      </c>
      <c r="C3407" s="156">
        <v>22005023</v>
      </c>
      <c r="D3407" s="157" t="s">
        <v>7</v>
      </c>
      <c r="E3407" s="158" t="s">
        <v>45803</v>
      </c>
      <c r="F3407" s="214">
        <v>12186</v>
      </c>
    </row>
    <row r="3408" spans="1:6" ht="22.35" customHeight="1" x14ac:dyDescent="0.2">
      <c r="A3408" s="213">
        <v>3400</v>
      </c>
      <c r="B3408" s="155" t="s">
        <v>32060</v>
      </c>
      <c r="C3408" s="156">
        <v>3832825</v>
      </c>
      <c r="D3408" s="157" t="s">
        <v>42</v>
      </c>
      <c r="E3408" s="158" t="s">
        <v>42068</v>
      </c>
      <c r="F3408" s="214">
        <v>12146</v>
      </c>
    </row>
    <row r="3409" spans="1:6" ht="22.35" customHeight="1" x14ac:dyDescent="0.2">
      <c r="A3409" s="213">
        <v>3401</v>
      </c>
      <c r="B3409" s="155" t="s">
        <v>32061</v>
      </c>
      <c r="C3409" s="156">
        <v>6993798</v>
      </c>
      <c r="D3409" s="157" t="s">
        <v>31</v>
      </c>
      <c r="E3409" s="158" t="s">
        <v>43075</v>
      </c>
      <c r="F3409" s="214">
        <v>12089</v>
      </c>
    </row>
    <row r="3410" spans="1:6" ht="22.35" customHeight="1" x14ac:dyDescent="0.2">
      <c r="A3410" s="213">
        <v>3402</v>
      </c>
      <c r="B3410" s="155" t="s">
        <v>32062</v>
      </c>
      <c r="C3410" s="156">
        <v>10063774</v>
      </c>
      <c r="D3410" s="157" t="s">
        <v>15</v>
      </c>
      <c r="E3410" s="158" t="s">
        <v>44249</v>
      </c>
      <c r="F3410" s="214">
        <v>12075</v>
      </c>
    </row>
    <row r="3411" spans="1:6" ht="22.35" customHeight="1" x14ac:dyDescent="0.2">
      <c r="A3411" s="213">
        <v>3403</v>
      </c>
      <c r="B3411" s="155" t="s">
        <v>32063</v>
      </c>
      <c r="C3411" s="156">
        <v>30587301</v>
      </c>
      <c r="D3411" s="157" t="s">
        <v>70</v>
      </c>
      <c r="E3411" s="158" t="s">
        <v>44171</v>
      </c>
      <c r="F3411" s="214">
        <v>12061</v>
      </c>
    </row>
    <row r="3412" spans="1:6" ht="22.35" customHeight="1" x14ac:dyDescent="0.2">
      <c r="A3412" s="213">
        <v>3404</v>
      </c>
      <c r="B3412" s="155" t="s">
        <v>32064</v>
      </c>
      <c r="C3412" s="156">
        <v>806612</v>
      </c>
      <c r="D3412" s="157" t="s">
        <v>20</v>
      </c>
      <c r="E3412" s="158" t="s">
        <v>45126</v>
      </c>
      <c r="F3412" s="214">
        <v>12052</v>
      </c>
    </row>
    <row r="3413" spans="1:6" ht="22.35" customHeight="1" x14ac:dyDescent="0.2">
      <c r="A3413" s="213">
        <v>3405</v>
      </c>
      <c r="B3413" s="155" t="s">
        <v>6897</v>
      </c>
      <c r="C3413" s="156">
        <v>24334098</v>
      </c>
      <c r="D3413" s="157" t="s">
        <v>36</v>
      </c>
      <c r="E3413" s="158" t="s">
        <v>45360</v>
      </c>
      <c r="F3413" s="214">
        <v>12023</v>
      </c>
    </row>
    <row r="3414" spans="1:6" ht="22.35" customHeight="1" x14ac:dyDescent="0.2">
      <c r="A3414" s="213">
        <v>3406</v>
      </c>
      <c r="B3414" s="155" t="s">
        <v>32065</v>
      </c>
      <c r="C3414" s="156">
        <v>13920852</v>
      </c>
      <c r="D3414" s="157" t="s">
        <v>28</v>
      </c>
      <c r="E3414" s="158" t="s">
        <v>43452</v>
      </c>
      <c r="F3414" s="214">
        <v>12010</v>
      </c>
    </row>
    <row r="3415" spans="1:6" ht="22.35" customHeight="1" x14ac:dyDescent="0.2">
      <c r="A3415" s="213">
        <v>3407</v>
      </c>
      <c r="B3415" s="155" t="s">
        <v>32066</v>
      </c>
      <c r="C3415" s="156">
        <v>50831968</v>
      </c>
      <c r="D3415" s="157" t="s">
        <v>42</v>
      </c>
      <c r="E3415" s="158" t="s">
        <v>45897</v>
      </c>
      <c r="F3415" s="214">
        <v>11998</v>
      </c>
    </row>
    <row r="3416" spans="1:6" ht="22.35" customHeight="1" x14ac:dyDescent="0.2">
      <c r="A3416" s="213">
        <v>3408</v>
      </c>
      <c r="B3416" s="155" t="s">
        <v>32067</v>
      </c>
      <c r="C3416" s="156">
        <v>22544848</v>
      </c>
      <c r="D3416" s="157" t="s">
        <v>44</v>
      </c>
      <c r="E3416" s="158" t="s">
        <v>42052</v>
      </c>
      <c r="F3416" s="214">
        <v>11980</v>
      </c>
    </row>
    <row r="3417" spans="1:6" ht="22.35" customHeight="1" x14ac:dyDescent="0.2">
      <c r="A3417" s="213">
        <v>3409</v>
      </c>
      <c r="B3417" s="155" t="s">
        <v>32068</v>
      </c>
      <c r="C3417" s="156">
        <v>22694479</v>
      </c>
      <c r="D3417" s="157" t="s">
        <v>22</v>
      </c>
      <c r="E3417" s="158" t="s">
        <v>46162</v>
      </c>
      <c r="F3417" s="214">
        <v>11972</v>
      </c>
    </row>
    <row r="3418" spans="1:6" ht="22.35" customHeight="1" x14ac:dyDescent="0.2">
      <c r="A3418" s="213">
        <v>3410</v>
      </c>
      <c r="B3418" s="155" t="s">
        <v>9828</v>
      </c>
      <c r="C3418" s="156">
        <v>1922049</v>
      </c>
      <c r="D3418" s="157" t="s">
        <v>56</v>
      </c>
      <c r="E3418" s="158" t="s">
        <v>45371</v>
      </c>
      <c r="F3418" s="214">
        <v>11946</v>
      </c>
    </row>
    <row r="3419" spans="1:6" ht="22.35" customHeight="1" x14ac:dyDescent="0.2">
      <c r="A3419" s="213">
        <v>3411</v>
      </c>
      <c r="B3419" s="155" t="s">
        <v>1684</v>
      </c>
      <c r="C3419" s="156">
        <v>50420487</v>
      </c>
      <c r="D3419" s="157" t="s">
        <v>20</v>
      </c>
      <c r="E3419" s="158" t="s">
        <v>46163</v>
      </c>
      <c r="F3419" s="214">
        <v>11946</v>
      </c>
    </row>
    <row r="3420" spans="1:6" ht="22.35" customHeight="1" x14ac:dyDescent="0.2">
      <c r="A3420" s="213">
        <v>3412</v>
      </c>
      <c r="B3420" s="155" t="s">
        <v>7991</v>
      </c>
      <c r="C3420" s="156">
        <v>37281291</v>
      </c>
      <c r="D3420" s="157" t="s">
        <v>38</v>
      </c>
      <c r="E3420" s="158" t="s">
        <v>45489</v>
      </c>
      <c r="F3420" s="214">
        <v>11946</v>
      </c>
    </row>
    <row r="3421" spans="1:6" ht="22.35" customHeight="1" x14ac:dyDescent="0.2">
      <c r="A3421" s="213">
        <v>3413</v>
      </c>
      <c r="B3421" s="155" t="s">
        <v>5765</v>
      </c>
      <c r="C3421" s="156">
        <v>21979741</v>
      </c>
      <c r="D3421" s="157" t="s">
        <v>11</v>
      </c>
      <c r="E3421" s="158" t="s">
        <v>41695</v>
      </c>
      <c r="F3421" s="214">
        <v>11946</v>
      </c>
    </row>
    <row r="3422" spans="1:6" ht="22.35" customHeight="1" x14ac:dyDescent="0.2">
      <c r="A3422" s="213">
        <v>3414</v>
      </c>
      <c r="B3422" s="155" t="s">
        <v>1986</v>
      </c>
      <c r="C3422" s="156">
        <v>39666248</v>
      </c>
      <c r="D3422" s="157" t="s">
        <v>22</v>
      </c>
      <c r="E3422" s="158" t="s">
        <v>46164</v>
      </c>
      <c r="F3422" s="214">
        <v>11946</v>
      </c>
    </row>
    <row r="3423" spans="1:6" ht="22.35" customHeight="1" x14ac:dyDescent="0.2">
      <c r="A3423" s="213">
        <v>3415</v>
      </c>
      <c r="B3423" s="155" t="s">
        <v>3822</v>
      </c>
      <c r="C3423" s="156">
        <v>3431935</v>
      </c>
      <c r="D3423" s="157" t="s">
        <v>42</v>
      </c>
      <c r="E3423" s="158" t="s">
        <v>43660</v>
      </c>
      <c r="F3423" s="214">
        <v>11946</v>
      </c>
    </row>
    <row r="3424" spans="1:6" ht="22.35" customHeight="1" x14ac:dyDescent="0.2">
      <c r="A3424" s="213">
        <v>3416</v>
      </c>
      <c r="B3424" s="155" t="s">
        <v>3966</v>
      </c>
      <c r="C3424" s="156">
        <v>34946641</v>
      </c>
      <c r="D3424" s="157" t="s">
        <v>31</v>
      </c>
      <c r="E3424" s="158" t="s">
        <v>44465</v>
      </c>
      <c r="F3424" s="214">
        <v>11946</v>
      </c>
    </row>
    <row r="3425" spans="1:6" ht="22.35" customHeight="1" x14ac:dyDescent="0.2">
      <c r="A3425" s="213">
        <v>3417</v>
      </c>
      <c r="B3425" s="155" t="s">
        <v>6793</v>
      </c>
      <c r="C3425" s="156">
        <v>36055592</v>
      </c>
      <c r="D3425" s="157" t="s">
        <v>28</v>
      </c>
      <c r="E3425" s="158" t="s">
        <v>46165</v>
      </c>
      <c r="F3425" s="214">
        <v>11946</v>
      </c>
    </row>
    <row r="3426" spans="1:6" ht="22.35" customHeight="1" x14ac:dyDescent="0.2">
      <c r="A3426" s="213">
        <v>3418</v>
      </c>
      <c r="B3426" s="155" t="s">
        <v>7937</v>
      </c>
      <c r="C3426" s="156">
        <v>39322406</v>
      </c>
      <c r="D3426" s="157" t="s">
        <v>77</v>
      </c>
      <c r="E3426" s="158" t="s">
        <v>46166</v>
      </c>
      <c r="F3426" s="214">
        <v>11946</v>
      </c>
    </row>
    <row r="3427" spans="1:6" ht="22.35" customHeight="1" x14ac:dyDescent="0.2">
      <c r="A3427" s="213">
        <v>3419</v>
      </c>
      <c r="B3427" s="155" t="s">
        <v>5251</v>
      </c>
      <c r="C3427" s="156">
        <v>19845221</v>
      </c>
      <c r="D3427" s="157" t="s">
        <v>38</v>
      </c>
      <c r="E3427" s="158" t="s">
        <v>46115</v>
      </c>
      <c r="F3427" s="214">
        <v>11946</v>
      </c>
    </row>
    <row r="3428" spans="1:6" ht="22.35" customHeight="1" x14ac:dyDescent="0.2">
      <c r="A3428" s="213">
        <v>3420</v>
      </c>
      <c r="B3428" s="155" t="s">
        <v>8389</v>
      </c>
      <c r="C3428" s="156">
        <v>5156309</v>
      </c>
      <c r="D3428" s="157" t="s">
        <v>56</v>
      </c>
      <c r="E3428" s="158" t="s">
        <v>42693</v>
      </c>
      <c r="F3428" s="214">
        <v>11946</v>
      </c>
    </row>
    <row r="3429" spans="1:6" ht="22.35" customHeight="1" x14ac:dyDescent="0.2">
      <c r="A3429" s="213">
        <v>3421</v>
      </c>
      <c r="B3429" s="155" t="s">
        <v>6798</v>
      </c>
      <c r="C3429" s="156">
        <v>24209118</v>
      </c>
      <c r="D3429" s="157" t="s">
        <v>56</v>
      </c>
      <c r="E3429" s="158" t="s">
        <v>43138</v>
      </c>
      <c r="F3429" s="214">
        <v>11946</v>
      </c>
    </row>
    <row r="3430" spans="1:6" ht="22.35" customHeight="1" x14ac:dyDescent="0.2">
      <c r="A3430" s="213">
        <v>3422</v>
      </c>
      <c r="B3430" s="155" t="s">
        <v>243</v>
      </c>
      <c r="C3430" s="156">
        <v>24175251</v>
      </c>
      <c r="D3430" s="157" t="s">
        <v>26</v>
      </c>
      <c r="E3430" s="158" t="s">
        <v>46167</v>
      </c>
      <c r="F3430" s="214">
        <v>11946</v>
      </c>
    </row>
    <row r="3431" spans="1:6" ht="22.35" customHeight="1" x14ac:dyDescent="0.2">
      <c r="A3431" s="213">
        <v>3423</v>
      </c>
      <c r="B3431" s="155" t="s">
        <v>636</v>
      </c>
      <c r="C3431" s="156">
        <v>51363747</v>
      </c>
      <c r="D3431" s="157" t="s">
        <v>15</v>
      </c>
      <c r="E3431" s="158" t="s">
        <v>41533</v>
      </c>
      <c r="F3431" s="214">
        <v>11946</v>
      </c>
    </row>
    <row r="3432" spans="1:6" ht="22.35" customHeight="1" x14ac:dyDescent="0.2">
      <c r="A3432" s="213">
        <v>3424</v>
      </c>
      <c r="B3432" s="155" t="s">
        <v>3788</v>
      </c>
      <c r="C3432" s="156">
        <v>40919812</v>
      </c>
      <c r="D3432" s="157" t="s">
        <v>36</v>
      </c>
      <c r="E3432" s="158" t="s">
        <v>44959</v>
      </c>
      <c r="F3432" s="214">
        <v>11946</v>
      </c>
    </row>
    <row r="3433" spans="1:6" ht="22.35" customHeight="1" x14ac:dyDescent="0.2">
      <c r="A3433" s="213">
        <v>3425</v>
      </c>
      <c r="B3433" s="155" t="s">
        <v>32069</v>
      </c>
      <c r="C3433" s="156">
        <v>51343781</v>
      </c>
      <c r="D3433" s="157" t="s">
        <v>91</v>
      </c>
      <c r="E3433" s="158" t="s">
        <v>41875</v>
      </c>
      <c r="F3433" s="214">
        <v>11946</v>
      </c>
    </row>
    <row r="3434" spans="1:6" ht="22.35" customHeight="1" x14ac:dyDescent="0.2">
      <c r="A3434" s="213">
        <v>3426</v>
      </c>
      <c r="B3434" s="155" t="s">
        <v>32070</v>
      </c>
      <c r="C3434" s="156">
        <v>8966615</v>
      </c>
      <c r="D3434" s="157" t="s">
        <v>77</v>
      </c>
      <c r="E3434" s="158" t="s">
        <v>45306</v>
      </c>
      <c r="F3434" s="214">
        <v>11946</v>
      </c>
    </row>
    <row r="3435" spans="1:6" ht="22.35" customHeight="1" x14ac:dyDescent="0.2">
      <c r="A3435" s="213">
        <v>3427</v>
      </c>
      <c r="B3435" s="155" t="s">
        <v>3818</v>
      </c>
      <c r="C3435" s="156">
        <v>28463790</v>
      </c>
      <c r="D3435" s="157" t="s">
        <v>20</v>
      </c>
      <c r="E3435" s="158" t="s">
        <v>45571</v>
      </c>
      <c r="F3435" s="214">
        <v>11946</v>
      </c>
    </row>
    <row r="3436" spans="1:6" ht="22.35" customHeight="1" x14ac:dyDescent="0.2">
      <c r="A3436" s="213">
        <v>3428</v>
      </c>
      <c r="B3436" s="155" t="s">
        <v>4853</v>
      </c>
      <c r="C3436" s="156">
        <v>3826317</v>
      </c>
      <c r="D3436" s="157" t="s">
        <v>17</v>
      </c>
      <c r="E3436" s="158" t="s">
        <v>46168</v>
      </c>
      <c r="F3436" s="214">
        <v>11946</v>
      </c>
    </row>
    <row r="3437" spans="1:6" ht="22.35" customHeight="1" x14ac:dyDescent="0.2">
      <c r="A3437" s="213">
        <v>3429</v>
      </c>
      <c r="B3437" s="155" t="s">
        <v>477</v>
      </c>
      <c r="C3437" s="156">
        <v>40299764</v>
      </c>
      <c r="D3437" s="157" t="s">
        <v>70</v>
      </c>
      <c r="E3437" s="158" t="s">
        <v>42988</v>
      </c>
      <c r="F3437" s="214">
        <v>11946</v>
      </c>
    </row>
    <row r="3438" spans="1:6" ht="22.35" customHeight="1" x14ac:dyDescent="0.2">
      <c r="A3438" s="213">
        <v>3430</v>
      </c>
      <c r="B3438" s="155" t="s">
        <v>7923</v>
      </c>
      <c r="C3438" s="156">
        <v>32772023</v>
      </c>
      <c r="D3438" s="157" t="s">
        <v>42</v>
      </c>
      <c r="E3438" s="158" t="s">
        <v>42098</v>
      </c>
      <c r="F3438" s="214">
        <v>11946</v>
      </c>
    </row>
    <row r="3439" spans="1:6" ht="22.35" customHeight="1" x14ac:dyDescent="0.2">
      <c r="A3439" s="213">
        <v>3431</v>
      </c>
      <c r="B3439" s="155" t="s">
        <v>5235</v>
      </c>
      <c r="C3439" s="156">
        <v>33311342</v>
      </c>
      <c r="D3439" s="157" t="s">
        <v>53</v>
      </c>
      <c r="E3439" s="158" t="s">
        <v>41471</v>
      </c>
      <c r="F3439" s="214">
        <v>11946</v>
      </c>
    </row>
    <row r="3440" spans="1:6" ht="22.35" customHeight="1" x14ac:dyDescent="0.2">
      <c r="A3440" s="213">
        <v>3432</v>
      </c>
      <c r="B3440" s="155" t="s">
        <v>75</v>
      </c>
      <c r="C3440" s="156">
        <v>42073519</v>
      </c>
      <c r="D3440" s="157" t="s">
        <v>28</v>
      </c>
      <c r="E3440" s="158" t="s">
        <v>43030</v>
      </c>
      <c r="F3440" s="214">
        <v>11946</v>
      </c>
    </row>
    <row r="3441" spans="1:6" ht="22.35" customHeight="1" x14ac:dyDescent="0.2">
      <c r="A3441" s="213">
        <v>3433</v>
      </c>
      <c r="B3441" s="155" t="s">
        <v>8178</v>
      </c>
      <c r="C3441" s="156">
        <v>73763984</v>
      </c>
      <c r="D3441" s="157" t="s">
        <v>13</v>
      </c>
      <c r="E3441" s="158" t="s">
        <v>46169</v>
      </c>
      <c r="F3441" s="214">
        <v>11946</v>
      </c>
    </row>
    <row r="3442" spans="1:6" ht="22.35" customHeight="1" x14ac:dyDescent="0.2">
      <c r="A3442" s="213">
        <v>3434</v>
      </c>
      <c r="B3442" s="155" t="s">
        <v>989</v>
      </c>
      <c r="C3442" s="156">
        <v>31836449</v>
      </c>
      <c r="D3442" s="157" t="s">
        <v>28</v>
      </c>
      <c r="E3442" s="158" t="s">
        <v>45579</v>
      </c>
      <c r="F3442" s="214">
        <v>11946</v>
      </c>
    </row>
    <row r="3443" spans="1:6" ht="22.35" customHeight="1" x14ac:dyDescent="0.2">
      <c r="A3443" s="213">
        <v>3435</v>
      </c>
      <c r="B3443" s="155" t="s">
        <v>1263</v>
      </c>
      <c r="C3443" s="156">
        <v>694665</v>
      </c>
      <c r="D3443" s="157" t="s">
        <v>77</v>
      </c>
      <c r="E3443" s="158" t="s">
        <v>45081</v>
      </c>
      <c r="F3443" s="214">
        <v>11946</v>
      </c>
    </row>
    <row r="3444" spans="1:6" ht="22.35" customHeight="1" x14ac:dyDescent="0.2">
      <c r="A3444" s="213">
        <v>3436</v>
      </c>
      <c r="B3444" s="155" t="s">
        <v>9539</v>
      </c>
      <c r="C3444" s="156">
        <v>3444030</v>
      </c>
      <c r="D3444" s="157" t="s">
        <v>28</v>
      </c>
      <c r="E3444" s="158" t="s">
        <v>45306</v>
      </c>
      <c r="F3444" s="214">
        <v>11946</v>
      </c>
    </row>
    <row r="3445" spans="1:6" ht="22.35" customHeight="1" x14ac:dyDescent="0.2">
      <c r="A3445" s="213">
        <v>3437</v>
      </c>
      <c r="B3445" s="155" t="s">
        <v>2780</v>
      </c>
      <c r="C3445" s="156">
        <v>38434570</v>
      </c>
      <c r="D3445" s="157" t="s">
        <v>36</v>
      </c>
      <c r="E3445" s="158" t="s">
        <v>45744</v>
      </c>
      <c r="F3445" s="214">
        <v>11946</v>
      </c>
    </row>
    <row r="3446" spans="1:6" ht="22.35" customHeight="1" x14ac:dyDescent="0.2">
      <c r="A3446" s="213">
        <v>3438</v>
      </c>
      <c r="B3446" s="155" t="s">
        <v>8688</v>
      </c>
      <c r="C3446" s="156">
        <v>12733020</v>
      </c>
      <c r="D3446" s="157" t="s">
        <v>42</v>
      </c>
      <c r="E3446" s="158" t="s">
        <v>41832</v>
      </c>
      <c r="F3446" s="214">
        <v>11946</v>
      </c>
    </row>
    <row r="3447" spans="1:6" ht="22.35" customHeight="1" x14ac:dyDescent="0.2">
      <c r="A3447" s="213">
        <v>3439</v>
      </c>
      <c r="B3447" s="155" t="s">
        <v>2922</v>
      </c>
      <c r="C3447" s="156">
        <v>35282752</v>
      </c>
      <c r="D3447" s="157" t="s">
        <v>38</v>
      </c>
      <c r="E3447" s="158" t="s">
        <v>45568</v>
      </c>
      <c r="F3447" s="214">
        <v>11946</v>
      </c>
    </row>
    <row r="3448" spans="1:6" ht="22.35" customHeight="1" x14ac:dyDescent="0.2">
      <c r="A3448" s="213">
        <v>3440</v>
      </c>
      <c r="B3448" s="155" t="s">
        <v>239</v>
      </c>
      <c r="C3448" s="156">
        <v>27299544</v>
      </c>
      <c r="D3448" s="157" t="s">
        <v>38</v>
      </c>
      <c r="E3448" s="158" t="s">
        <v>42933</v>
      </c>
      <c r="F3448" s="214">
        <v>11946</v>
      </c>
    </row>
    <row r="3449" spans="1:6" ht="22.35" customHeight="1" x14ac:dyDescent="0.2">
      <c r="A3449" s="213">
        <v>3441</v>
      </c>
      <c r="B3449" s="155" t="s">
        <v>1349</v>
      </c>
      <c r="C3449" s="156">
        <v>36071805</v>
      </c>
      <c r="D3449" s="157" t="s">
        <v>56</v>
      </c>
      <c r="E3449" s="158" t="s">
        <v>42383</v>
      </c>
      <c r="F3449" s="214">
        <v>11946</v>
      </c>
    </row>
    <row r="3450" spans="1:6" ht="22.35" customHeight="1" x14ac:dyDescent="0.2">
      <c r="A3450" s="213">
        <v>3442</v>
      </c>
      <c r="B3450" s="155" t="s">
        <v>421</v>
      </c>
      <c r="C3450" s="156">
        <v>33857774</v>
      </c>
      <c r="D3450" s="157" t="s">
        <v>7</v>
      </c>
      <c r="E3450" s="158" t="s">
        <v>45344</v>
      </c>
      <c r="F3450" s="214">
        <v>11946</v>
      </c>
    </row>
    <row r="3451" spans="1:6" ht="22.35" customHeight="1" x14ac:dyDescent="0.2">
      <c r="A3451" s="213">
        <v>3443</v>
      </c>
      <c r="B3451" s="155" t="s">
        <v>5908</v>
      </c>
      <c r="C3451" s="156">
        <v>13116349</v>
      </c>
      <c r="D3451" s="157" t="s">
        <v>72</v>
      </c>
      <c r="E3451" s="158" t="s">
        <v>41960</v>
      </c>
      <c r="F3451" s="214">
        <v>11946</v>
      </c>
    </row>
    <row r="3452" spans="1:6" ht="22.35" customHeight="1" x14ac:dyDescent="0.2">
      <c r="A3452" s="213">
        <v>3444</v>
      </c>
      <c r="B3452" s="155" t="s">
        <v>8431</v>
      </c>
      <c r="C3452" s="156">
        <v>13743526</v>
      </c>
      <c r="D3452" s="157" t="s">
        <v>17</v>
      </c>
      <c r="E3452" s="158" t="s">
        <v>41753</v>
      </c>
      <c r="F3452" s="214">
        <v>11946</v>
      </c>
    </row>
    <row r="3453" spans="1:6" ht="22.35" customHeight="1" x14ac:dyDescent="0.2">
      <c r="A3453" s="213">
        <v>3445</v>
      </c>
      <c r="B3453" s="155" t="s">
        <v>4272</v>
      </c>
      <c r="C3453" s="156">
        <v>35083383</v>
      </c>
      <c r="D3453" s="157" t="s">
        <v>22</v>
      </c>
      <c r="E3453" s="158" t="s">
        <v>44247</v>
      </c>
      <c r="F3453" s="214">
        <v>11946</v>
      </c>
    </row>
    <row r="3454" spans="1:6" ht="22.35" customHeight="1" x14ac:dyDescent="0.2">
      <c r="A3454" s="213">
        <v>3446</v>
      </c>
      <c r="B3454" s="155" t="s">
        <v>1969</v>
      </c>
      <c r="C3454" s="156">
        <v>22481944</v>
      </c>
      <c r="D3454" s="157" t="s">
        <v>77</v>
      </c>
      <c r="E3454" s="158" t="s">
        <v>46170</v>
      </c>
      <c r="F3454" s="214">
        <v>11946</v>
      </c>
    </row>
    <row r="3455" spans="1:6" ht="22.35" customHeight="1" x14ac:dyDescent="0.2">
      <c r="A3455" s="213">
        <v>3447</v>
      </c>
      <c r="B3455" s="155" t="s">
        <v>7278</v>
      </c>
      <c r="C3455" s="156">
        <v>35053302</v>
      </c>
      <c r="D3455" s="157" t="s">
        <v>17</v>
      </c>
      <c r="E3455" s="158" t="s">
        <v>45229</v>
      </c>
      <c r="F3455" s="214">
        <v>11946</v>
      </c>
    </row>
    <row r="3456" spans="1:6" ht="22.35" customHeight="1" x14ac:dyDescent="0.2">
      <c r="A3456" s="213">
        <v>3448</v>
      </c>
      <c r="B3456" s="155" t="s">
        <v>6839</v>
      </c>
      <c r="C3456" s="156">
        <v>14939804</v>
      </c>
      <c r="D3456" s="157" t="s">
        <v>38</v>
      </c>
      <c r="E3456" s="158" t="s">
        <v>46171</v>
      </c>
      <c r="F3456" s="214">
        <v>11946</v>
      </c>
    </row>
    <row r="3457" spans="1:6" ht="22.35" customHeight="1" x14ac:dyDescent="0.2">
      <c r="A3457" s="213">
        <v>3449</v>
      </c>
      <c r="B3457" s="155" t="s">
        <v>3728</v>
      </c>
      <c r="C3457" s="156">
        <v>39679694</v>
      </c>
      <c r="D3457" s="157" t="s">
        <v>20</v>
      </c>
      <c r="E3457" s="158" t="s">
        <v>44150</v>
      </c>
      <c r="F3457" s="214">
        <v>11946</v>
      </c>
    </row>
    <row r="3458" spans="1:6" ht="22.35" customHeight="1" x14ac:dyDescent="0.2">
      <c r="A3458" s="213">
        <v>3450</v>
      </c>
      <c r="B3458" s="155" t="s">
        <v>3076</v>
      </c>
      <c r="C3458" s="156">
        <v>33855254</v>
      </c>
      <c r="D3458" s="157" t="s">
        <v>42</v>
      </c>
      <c r="E3458" s="158" t="s">
        <v>44490</v>
      </c>
      <c r="F3458" s="214">
        <v>11946</v>
      </c>
    </row>
    <row r="3459" spans="1:6" ht="22.35" customHeight="1" x14ac:dyDescent="0.2">
      <c r="A3459" s="213">
        <v>3451</v>
      </c>
      <c r="B3459" s="155" t="s">
        <v>32071</v>
      </c>
      <c r="C3459" s="156">
        <v>43399158</v>
      </c>
      <c r="D3459" s="157" t="s">
        <v>11</v>
      </c>
      <c r="E3459" s="158" t="s">
        <v>42457</v>
      </c>
      <c r="F3459" s="214">
        <v>11946</v>
      </c>
    </row>
    <row r="3460" spans="1:6" ht="22.35" customHeight="1" x14ac:dyDescent="0.2">
      <c r="A3460" s="213">
        <v>3452</v>
      </c>
      <c r="B3460" s="155" t="s">
        <v>3540</v>
      </c>
      <c r="C3460" s="156">
        <v>27267224</v>
      </c>
      <c r="D3460" s="157" t="s">
        <v>22</v>
      </c>
      <c r="E3460" s="158" t="s">
        <v>44307</v>
      </c>
      <c r="F3460" s="214">
        <v>11946</v>
      </c>
    </row>
    <row r="3461" spans="1:6" ht="22.35" customHeight="1" x14ac:dyDescent="0.2">
      <c r="A3461" s="213">
        <v>3453</v>
      </c>
      <c r="B3461" s="155" t="s">
        <v>4098</v>
      </c>
      <c r="C3461" s="156">
        <v>11725389</v>
      </c>
      <c r="D3461" s="157" t="s">
        <v>9</v>
      </c>
      <c r="E3461" s="158" t="s">
        <v>45964</v>
      </c>
      <c r="F3461" s="214">
        <v>11946</v>
      </c>
    </row>
    <row r="3462" spans="1:6" ht="22.35" customHeight="1" x14ac:dyDescent="0.2">
      <c r="A3462" s="213">
        <v>3454</v>
      </c>
      <c r="B3462" s="155" t="s">
        <v>8980</v>
      </c>
      <c r="C3462" s="156">
        <v>30474782</v>
      </c>
      <c r="D3462" s="157" t="s">
        <v>9</v>
      </c>
      <c r="E3462" s="158" t="s">
        <v>46172</v>
      </c>
      <c r="F3462" s="214">
        <v>11946</v>
      </c>
    </row>
    <row r="3463" spans="1:6" ht="22.35" customHeight="1" x14ac:dyDescent="0.2">
      <c r="A3463" s="213">
        <v>3455</v>
      </c>
      <c r="B3463" s="155" t="s">
        <v>2769</v>
      </c>
      <c r="C3463" s="156">
        <v>26197000</v>
      </c>
      <c r="D3463" s="157" t="s">
        <v>47</v>
      </c>
      <c r="E3463" s="158" t="s">
        <v>45094</v>
      </c>
      <c r="F3463" s="214">
        <v>11946</v>
      </c>
    </row>
    <row r="3464" spans="1:6" ht="22.35" customHeight="1" x14ac:dyDescent="0.2">
      <c r="A3464" s="213">
        <v>3456</v>
      </c>
      <c r="B3464" s="155" t="s">
        <v>3375</v>
      </c>
      <c r="C3464" s="156">
        <v>5256649</v>
      </c>
      <c r="D3464" s="157" t="s">
        <v>33</v>
      </c>
      <c r="E3464" s="158" t="s">
        <v>41637</v>
      </c>
      <c r="F3464" s="214">
        <v>11946</v>
      </c>
    </row>
    <row r="3465" spans="1:6" ht="22.35" customHeight="1" x14ac:dyDescent="0.2">
      <c r="A3465" s="213">
        <v>3457</v>
      </c>
      <c r="B3465" s="155" t="s">
        <v>9877</v>
      </c>
      <c r="C3465" s="156">
        <v>9287303</v>
      </c>
      <c r="D3465" s="157" t="s">
        <v>44</v>
      </c>
      <c r="E3465" s="158" t="s">
        <v>41733</v>
      </c>
      <c r="F3465" s="214">
        <v>11946</v>
      </c>
    </row>
    <row r="3466" spans="1:6" ht="22.35" customHeight="1" x14ac:dyDescent="0.2">
      <c r="A3466" s="213">
        <v>3458</v>
      </c>
      <c r="B3466" s="155" t="s">
        <v>9072</v>
      </c>
      <c r="C3466" s="156">
        <v>8104149</v>
      </c>
      <c r="D3466" s="157" t="s">
        <v>91</v>
      </c>
      <c r="E3466" s="158" t="s">
        <v>42206</v>
      </c>
      <c r="F3466" s="214">
        <v>11946</v>
      </c>
    </row>
    <row r="3467" spans="1:6" ht="22.35" customHeight="1" x14ac:dyDescent="0.2">
      <c r="A3467" s="213">
        <v>3459</v>
      </c>
      <c r="B3467" s="155" t="s">
        <v>6964</v>
      </c>
      <c r="C3467" s="156">
        <v>6990126</v>
      </c>
      <c r="D3467" s="157" t="s">
        <v>9</v>
      </c>
      <c r="E3467" s="158" t="s">
        <v>42427</v>
      </c>
      <c r="F3467" s="214">
        <v>11946</v>
      </c>
    </row>
    <row r="3468" spans="1:6" ht="22.35" customHeight="1" x14ac:dyDescent="0.2">
      <c r="A3468" s="213">
        <v>3460</v>
      </c>
      <c r="B3468" s="155" t="s">
        <v>4429</v>
      </c>
      <c r="C3468" s="156">
        <v>7830414</v>
      </c>
      <c r="D3468" s="157" t="s">
        <v>44</v>
      </c>
      <c r="E3468" s="158" t="s">
        <v>41645</v>
      </c>
      <c r="F3468" s="214">
        <v>11946</v>
      </c>
    </row>
    <row r="3469" spans="1:6" ht="22.35" customHeight="1" x14ac:dyDescent="0.2">
      <c r="A3469" s="213">
        <v>3461</v>
      </c>
      <c r="B3469" s="155" t="s">
        <v>9406</v>
      </c>
      <c r="C3469" s="156">
        <v>17155182</v>
      </c>
      <c r="D3469" s="157" t="s">
        <v>22</v>
      </c>
      <c r="E3469" s="158" t="s">
        <v>45607</v>
      </c>
      <c r="F3469" s="214">
        <v>11946</v>
      </c>
    </row>
    <row r="3470" spans="1:6" ht="22.35" customHeight="1" x14ac:dyDescent="0.2">
      <c r="A3470" s="213">
        <v>3462</v>
      </c>
      <c r="B3470" s="155" t="s">
        <v>6287</v>
      </c>
      <c r="C3470" s="156">
        <v>30514695</v>
      </c>
      <c r="D3470" s="157" t="s">
        <v>26</v>
      </c>
      <c r="E3470" s="158" t="s">
        <v>46173</v>
      </c>
      <c r="F3470" s="214">
        <v>11946</v>
      </c>
    </row>
    <row r="3471" spans="1:6" ht="22.35" customHeight="1" x14ac:dyDescent="0.2">
      <c r="A3471" s="213">
        <v>3463</v>
      </c>
      <c r="B3471" s="155" t="s">
        <v>5293</v>
      </c>
      <c r="C3471" s="156">
        <v>46222906</v>
      </c>
      <c r="D3471" s="157" t="s">
        <v>42</v>
      </c>
      <c r="E3471" s="158" t="s">
        <v>45015</v>
      </c>
      <c r="F3471" s="214">
        <v>11946</v>
      </c>
    </row>
    <row r="3472" spans="1:6" ht="22.35" customHeight="1" x14ac:dyDescent="0.2">
      <c r="A3472" s="213">
        <v>3464</v>
      </c>
      <c r="B3472" s="155" t="s">
        <v>4193</v>
      </c>
      <c r="C3472" s="156">
        <v>2221100</v>
      </c>
      <c r="D3472" s="157" t="s">
        <v>42</v>
      </c>
      <c r="E3472" s="158" t="s">
        <v>44013</v>
      </c>
      <c r="F3472" s="214">
        <v>11946</v>
      </c>
    </row>
    <row r="3473" spans="1:6" ht="22.35" customHeight="1" x14ac:dyDescent="0.2">
      <c r="A3473" s="213">
        <v>3465</v>
      </c>
      <c r="B3473" s="155" t="s">
        <v>3450</v>
      </c>
      <c r="C3473" s="156">
        <v>6553779</v>
      </c>
      <c r="D3473" s="157" t="s">
        <v>11</v>
      </c>
      <c r="E3473" s="158" t="s">
        <v>44761</v>
      </c>
      <c r="F3473" s="214">
        <v>11946</v>
      </c>
    </row>
    <row r="3474" spans="1:6" ht="22.35" customHeight="1" x14ac:dyDescent="0.2">
      <c r="A3474" s="213">
        <v>3466</v>
      </c>
      <c r="B3474" s="155" t="s">
        <v>7963</v>
      </c>
      <c r="C3474" s="156">
        <v>70731647</v>
      </c>
      <c r="D3474" s="157" t="s">
        <v>47</v>
      </c>
      <c r="E3474" s="158" t="s">
        <v>41402</v>
      </c>
      <c r="F3474" s="214">
        <v>11946</v>
      </c>
    </row>
    <row r="3475" spans="1:6" ht="22.35" customHeight="1" x14ac:dyDescent="0.2">
      <c r="A3475" s="213">
        <v>3467</v>
      </c>
      <c r="B3475" s="155" t="s">
        <v>7882</v>
      </c>
      <c r="C3475" s="156">
        <v>22461565</v>
      </c>
      <c r="D3475" s="157" t="s">
        <v>44</v>
      </c>
      <c r="E3475" s="158" t="s">
        <v>42119</v>
      </c>
      <c r="F3475" s="214">
        <v>11946</v>
      </c>
    </row>
    <row r="3476" spans="1:6" ht="22.35" customHeight="1" x14ac:dyDescent="0.2">
      <c r="A3476" s="213">
        <v>3468</v>
      </c>
      <c r="B3476" s="155" t="s">
        <v>1471</v>
      </c>
      <c r="C3476" s="156">
        <v>7450204</v>
      </c>
      <c r="D3476" s="157" t="s">
        <v>11</v>
      </c>
      <c r="E3476" s="158" t="s">
        <v>41563</v>
      </c>
      <c r="F3476" s="214">
        <v>11946</v>
      </c>
    </row>
    <row r="3477" spans="1:6" ht="22.35" customHeight="1" x14ac:dyDescent="0.2">
      <c r="A3477" s="213">
        <v>3469</v>
      </c>
      <c r="B3477" s="155" t="s">
        <v>5113</v>
      </c>
      <c r="C3477" s="156">
        <v>24208861</v>
      </c>
      <c r="D3477" s="157" t="s">
        <v>31</v>
      </c>
      <c r="E3477" s="158" t="s">
        <v>43401</v>
      </c>
      <c r="F3477" s="214">
        <v>11946</v>
      </c>
    </row>
    <row r="3478" spans="1:6" ht="22.35" customHeight="1" x14ac:dyDescent="0.2">
      <c r="A3478" s="213">
        <v>3470</v>
      </c>
      <c r="B3478" s="155" t="s">
        <v>9017</v>
      </c>
      <c r="C3478" s="156">
        <v>8812976</v>
      </c>
      <c r="D3478" s="157" t="s">
        <v>26</v>
      </c>
      <c r="E3478" s="158" t="s">
        <v>41999</v>
      </c>
      <c r="F3478" s="214">
        <v>11946</v>
      </c>
    </row>
    <row r="3479" spans="1:6" ht="22.35" customHeight="1" x14ac:dyDescent="0.2">
      <c r="A3479" s="213">
        <v>3471</v>
      </c>
      <c r="B3479" s="155" t="s">
        <v>1906</v>
      </c>
      <c r="C3479" s="156">
        <v>7214468</v>
      </c>
      <c r="D3479" s="157" t="s">
        <v>9</v>
      </c>
      <c r="E3479" s="158" t="s">
        <v>41473</v>
      </c>
      <c r="F3479" s="214">
        <v>11946</v>
      </c>
    </row>
    <row r="3480" spans="1:6" ht="22.35" customHeight="1" x14ac:dyDescent="0.2">
      <c r="A3480" s="213">
        <v>3472</v>
      </c>
      <c r="B3480" s="155" t="s">
        <v>777</v>
      </c>
      <c r="C3480" s="156">
        <v>50708044</v>
      </c>
      <c r="D3480" s="157" t="s">
        <v>42</v>
      </c>
      <c r="E3480" s="158" t="s">
        <v>43336</v>
      </c>
      <c r="F3480" s="214">
        <v>11946</v>
      </c>
    </row>
    <row r="3481" spans="1:6" ht="22.35" customHeight="1" x14ac:dyDescent="0.2">
      <c r="A3481" s="213">
        <v>3473</v>
      </c>
      <c r="B3481" s="155" t="s">
        <v>7531</v>
      </c>
      <c r="C3481" s="156">
        <v>80126592</v>
      </c>
      <c r="D3481" s="157" t="s">
        <v>26</v>
      </c>
      <c r="E3481" s="158" t="s">
        <v>41509</v>
      </c>
      <c r="F3481" s="214">
        <v>11946</v>
      </c>
    </row>
    <row r="3482" spans="1:6" ht="22.35" customHeight="1" x14ac:dyDescent="0.2">
      <c r="A3482" s="213">
        <v>3474</v>
      </c>
      <c r="B3482" s="155" t="s">
        <v>10089</v>
      </c>
      <c r="C3482" s="156">
        <v>799393</v>
      </c>
      <c r="D3482" s="157" t="s">
        <v>53</v>
      </c>
      <c r="E3482" s="158" t="s">
        <v>46174</v>
      </c>
      <c r="F3482" s="214">
        <v>11946</v>
      </c>
    </row>
    <row r="3483" spans="1:6" ht="22.35" customHeight="1" x14ac:dyDescent="0.2">
      <c r="A3483" s="213">
        <v>3475</v>
      </c>
      <c r="B3483" s="155" t="s">
        <v>601</v>
      </c>
      <c r="C3483" s="156">
        <v>16267779</v>
      </c>
      <c r="D3483" s="157" t="s">
        <v>13</v>
      </c>
      <c r="E3483" s="158" t="s">
        <v>42696</v>
      </c>
      <c r="F3483" s="214">
        <v>11946</v>
      </c>
    </row>
    <row r="3484" spans="1:6" ht="22.35" customHeight="1" x14ac:dyDescent="0.2">
      <c r="A3484" s="213">
        <v>3476</v>
      </c>
      <c r="B3484" s="155" t="s">
        <v>5391</v>
      </c>
      <c r="C3484" s="156">
        <v>1823076</v>
      </c>
      <c r="D3484" s="157" t="s">
        <v>31</v>
      </c>
      <c r="E3484" s="158" t="s">
        <v>44810</v>
      </c>
      <c r="F3484" s="214">
        <v>11946</v>
      </c>
    </row>
    <row r="3485" spans="1:6" ht="22.35" customHeight="1" x14ac:dyDescent="0.2">
      <c r="A3485" s="213">
        <v>3477</v>
      </c>
      <c r="B3485" s="155" t="s">
        <v>3574</v>
      </c>
      <c r="C3485" s="156">
        <v>24199416</v>
      </c>
      <c r="D3485" s="157" t="s">
        <v>9</v>
      </c>
      <c r="E3485" s="158" t="s">
        <v>42348</v>
      </c>
      <c r="F3485" s="214">
        <v>11946</v>
      </c>
    </row>
    <row r="3486" spans="1:6" ht="22.35" customHeight="1" x14ac:dyDescent="0.2">
      <c r="A3486" s="213">
        <v>3478</v>
      </c>
      <c r="B3486" s="155" t="s">
        <v>1056</v>
      </c>
      <c r="C3486" s="156">
        <v>51354957</v>
      </c>
      <c r="D3486" s="157" t="s">
        <v>53</v>
      </c>
      <c r="E3486" s="158" t="s">
        <v>41640</v>
      </c>
      <c r="F3486" s="214">
        <v>11946</v>
      </c>
    </row>
    <row r="3487" spans="1:6" ht="22.35" customHeight="1" x14ac:dyDescent="0.2">
      <c r="A3487" s="213">
        <v>3479</v>
      </c>
      <c r="B3487" s="155" t="s">
        <v>3040</v>
      </c>
      <c r="C3487" s="156">
        <v>11939456</v>
      </c>
      <c r="D3487" s="157" t="s">
        <v>44</v>
      </c>
      <c r="E3487" s="158" t="s">
        <v>42599</v>
      </c>
      <c r="F3487" s="214">
        <v>11946</v>
      </c>
    </row>
    <row r="3488" spans="1:6" ht="22.35" customHeight="1" x14ac:dyDescent="0.2">
      <c r="A3488" s="213">
        <v>3480</v>
      </c>
      <c r="B3488" s="155" t="s">
        <v>529</v>
      </c>
      <c r="C3488" s="156">
        <v>27443306</v>
      </c>
      <c r="D3488" s="157" t="s">
        <v>53</v>
      </c>
      <c r="E3488" s="158" t="s">
        <v>45505</v>
      </c>
      <c r="F3488" s="214">
        <v>11946</v>
      </c>
    </row>
    <row r="3489" spans="1:6" ht="22.35" customHeight="1" x14ac:dyDescent="0.2">
      <c r="A3489" s="213">
        <v>3481</v>
      </c>
      <c r="B3489" s="155" t="s">
        <v>1787</v>
      </c>
      <c r="C3489" s="156">
        <v>37282324</v>
      </c>
      <c r="D3489" s="157" t="s">
        <v>17</v>
      </c>
      <c r="E3489" s="158" t="s">
        <v>45721</v>
      </c>
      <c r="F3489" s="214">
        <v>11946</v>
      </c>
    </row>
    <row r="3490" spans="1:6" ht="22.35" customHeight="1" x14ac:dyDescent="0.2">
      <c r="A3490" s="213">
        <v>3482</v>
      </c>
      <c r="B3490" s="155" t="s">
        <v>2945</v>
      </c>
      <c r="C3490" s="156">
        <v>33302564</v>
      </c>
      <c r="D3490" s="157" t="s">
        <v>42</v>
      </c>
      <c r="E3490" s="158" t="s">
        <v>45609</v>
      </c>
      <c r="F3490" s="214">
        <v>11946</v>
      </c>
    </row>
    <row r="3491" spans="1:6" ht="22.35" customHeight="1" x14ac:dyDescent="0.2">
      <c r="A3491" s="213">
        <v>3483</v>
      </c>
      <c r="B3491" s="155" t="s">
        <v>6524</v>
      </c>
      <c r="C3491" s="156">
        <v>22532267</v>
      </c>
      <c r="D3491" s="157" t="s">
        <v>44</v>
      </c>
      <c r="E3491" s="158" t="s">
        <v>41423</v>
      </c>
      <c r="F3491" s="214">
        <v>11946</v>
      </c>
    </row>
    <row r="3492" spans="1:6" ht="22.35" customHeight="1" x14ac:dyDescent="0.2">
      <c r="A3492" s="213">
        <v>3484</v>
      </c>
      <c r="B3492" s="155" t="s">
        <v>2174</v>
      </c>
      <c r="C3492" s="156">
        <v>75540824</v>
      </c>
      <c r="D3492" s="157" t="s">
        <v>70</v>
      </c>
      <c r="E3492" s="158" t="s">
        <v>41728</v>
      </c>
      <c r="F3492" s="214">
        <v>11946</v>
      </c>
    </row>
    <row r="3493" spans="1:6" ht="22.35" customHeight="1" x14ac:dyDescent="0.2">
      <c r="A3493" s="213">
        <v>3485</v>
      </c>
      <c r="B3493" s="155" t="s">
        <v>4093</v>
      </c>
      <c r="C3493" s="156">
        <v>27460786</v>
      </c>
      <c r="D3493" s="157" t="s">
        <v>53</v>
      </c>
      <c r="E3493" s="158" t="s">
        <v>42223</v>
      </c>
      <c r="F3493" s="214">
        <v>11946</v>
      </c>
    </row>
    <row r="3494" spans="1:6" ht="22.35" customHeight="1" x14ac:dyDescent="0.2">
      <c r="A3494" s="213">
        <v>3486</v>
      </c>
      <c r="B3494" s="155" t="s">
        <v>1665</v>
      </c>
      <c r="C3494" s="156">
        <v>45072110</v>
      </c>
      <c r="D3494" s="157" t="s">
        <v>33</v>
      </c>
      <c r="E3494" s="158" t="s">
        <v>42122</v>
      </c>
      <c r="F3494" s="214">
        <v>11946</v>
      </c>
    </row>
    <row r="3495" spans="1:6" ht="22.35" customHeight="1" x14ac:dyDescent="0.2">
      <c r="A3495" s="213">
        <v>3487</v>
      </c>
      <c r="B3495" s="155" t="s">
        <v>7806</v>
      </c>
      <c r="C3495" s="156">
        <v>43007673</v>
      </c>
      <c r="D3495" s="157" t="s">
        <v>77</v>
      </c>
      <c r="E3495" s="158" t="s">
        <v>41545</v>
      </c>
      <c r="F3495" s="214">
        <v>11946</v>
      </c>
    </row>
    <row r="3496" spans="1:6" ht="22.35" customHeight="1" x14ac:dyDescent="0.2">
      <c r="A3496" s="213">
        <v>3488</v>
      </c>
      <c r="B3496" s="155" t="s">
        <v>32072</v>
      </c>
      <c r="C3496" s="156">
        <v>18947879</v>
      </c>
      <c r="D3496" s="157" t="s">
        <v>77</v>
      </c>
      <c r="E3496" s="158" t="s">
        <v>42037</v>
      </c>
      <c r="F3496" s="214">
        <v>11946</v>
      </c>
    </row>
    <row r="3497" spans="1:6" ht="22.35" customHeight="1" x14ac:dyDescent="0.2">
      <c r="A3497" s="213">
        <v>3489</v>
      </c>
      <c r="B3497" s="155" t="s">
        <v>6407</v>
      </c>
      <c r="C3497" s="156">
        <v>9281401</v>
      </c>
      <c r="D3497" s="157" t="s">
        <v>31</v>
      </c>
      <c r="E3497" s="158" t="s">
        <v>43047</v>
      </c>
      <c r="F3497" s="214">
        <v>11946</v>
      </c>
    </row>
    <row r="3498" spans="1:6" ht="22.35" customHeight="1" x14ac:dyDescent="0.2">
      <c r="A3498" s="213">
        <v>3490</v>
      </c>
      <c r="B3498" s="155" t="s">
        <v>4989</v>
      </c>
      <c r="C3498" s="156">
        <v>39328757</v>
      </c>
      <c r="D3498" s="157" t="s">
        <v>33</v>
      </c>
      <c r="E3498" s="158" t="s">
        <v>45859</v>
      </c>
      <c r="F3498" s="214">
        <v>11946</v>
      </c>
    </row>
    <row r="3499" spans="1:6" ht="22.35" customHeight="1" x14ac:dyDescent="0.2">
      <c r="A3499" s="213">
        <v>3491</v>
      </c>
      <c r="B3499" s="155" t="s">
        <v>7098</v>
      </c>
      <c r="C3499" s="156">
        <v>42995561</v>
      </c>
      <c r="D3499" s="157" t="s">
        <v>53</v>
      </c>
      <c r="E3499" s="158" t="s">
        <v>41918</v>
      </c>
      <c r="F3499" s="214">
        <v>11946</v>
      </c>
    </row>
    <row r="3500" spans="1:6" ht="22.35" customHeight="1" x14ac:dyDescent="0.2">
      <c r="A3500" s="213">
        <v>3492</v>
      </c>
      <c r="B3500" s="155" t="s">
        <v>4840</v>
      </c>
      <c r="C3500" s="156">
        <v>5192245</v>
      </c>
      <c r="D3500" s="157" t="s">
        <v>44</v>
      </c>
      <c r="E3500" s="158" t="s">
        <v>41514</v>
      </c>
      <c r="F3500" s="214">
        <v>11946</v>
      </c>
    </row>
    <row r="3501" spans="1:6" ht="22.35" customHeight="1" x14ac:dyDescent="0.2">
      <c r="A3501" s="213">
        <v>3493</v>
      </c>
      <c r="B3501" s="155" t="s">
        <v>3682</v>
      </c>
      <c r="C3501" s="156">
        <v>25052390</v>
      </c>
      <c r="D3501" s="157" t="s">
        <v>56</v>
      </c>
      <c r="E3501" s="158" t="s">
        <v>42986</v>
      </c>
      <c r="F3501" s="214">
        <v>11946</v>
      </c>
    </row>
    <row r="3502" spans="1:6" ht="22.35" customHeight="1" x14ac:dyDescent="0.2">
      <c r="A3502" s="213">
        <v>3494</v>
      </c>
      <c r="B3502" s="155" t="s">
        <v>6151</v>
      </c>
      <c r="C3502" s="156">
        <v>50302747</v>
      </c>
      <c r="D3502" s="157" t="s">
        <v>33</v>
      </c>
      <c r="E3502" s="158" t="s">
        <v>46175</v>
      </c>
      <c r="F3502" s="214">
        <v>11946</v>
      </c>
    </row>
    <row r="3503" spans="1:6" ht="22.35" customHeight="1" x14ac:dyDescent="0.2">
      <c r="A3503" s="213">
        <v>3495</v>
      </c>
      <c r="B3503" s="155" t="s">
        <v>8546</v>
      </c>
      <c r="C3503" s="156">
        <v>25312640</v>
      </c>
      <c r="D3503" s="157" t="s">
        <v>42</v>
      </c>
      <c r="E3503" s="158" t="s">
        <v>46176</v>
      </c>
      <c r="F3503" s="214">
        <v>11946</v>
      </c>
    </row>
    <row r="3504" spans="1:6" ht="22.35" customHeight="1" x14ac:dyDescent="0.2">
      <c r="A3504" s="213">
        <v>3496</v>
      </c>
      <c r="B3504" s="155" t="s">
        <v>2135</v>
      </c>
      <c r="C3504" s="156">
        <v>39331432</v>
      </c>
      <c r="D3504" s="157" t="s">
        <v>36</v>
      </c>
      <c r="E3504" s="158" t="s">
        <v>45467</v>
      </c>
      <c r="F3504" s="214">
        <v>11946</v>
      </c>
    </row>
    <row r="3505" spans="1:6" ht="22.35" customHeight="1" x14ac:dyDescent="0.2">
      <c r="A3505" s="213">
        <v>3497</v>
      </c>
      <c r="B3505" s="155" t="s">
        <v>6029</v>
      </c>
      <c r="C3505" s="156">
        <v>9282492</v>
      </c>
      <c r="D3505" s="157" t="s">
        <v>17</v>
      </c>
      <c r="E3505" s="158" t="s">
        <v>45834</v>
      </c>
      <c r="F3505" s="214">
        <v>11946</v>
      </c>
    </row>
    <row r="3506" spans="1:6" ht="22.35" customHeight="1" x14ac:dyDescent="0.2">
      <c r="A3506" s="213">
        <v>3498</v>
      </c>
      <c r="B3506" s="155" t="s">
        <v>6800</v>
      </c>
      <c r="C3506" s="156">
        <v>24168134</v>
      </c>
      <c r="D3506" s="157" t="s">
        <v>28</v>
      </c>
      <c r="E3506" s="158" t="s">
        <v>45181</v>
      </c>
      <c r="F3506" s="214">
        <v>11946</v>
      </c>
    </row>
    <row r="3507" spans="1:6" ht="22.35" customHeight="1" x14ac:dyDescent="0.2">
      <c r="A3507" s="213">
        <v>3499</v>
      </c>
      <c r="B3507" s="155" t="s">
        <v>6459</v>
      </c>
      <c r="C3507" s="156">
        <v>379649</v>
      </c>
      <c r="D3507" s="157" t="s">
        <v>22</v>
      </c>
      <c r="E3507" s="158" t="s">
        <v>42589</v>
      </c>
      <c r="F3507" s="214">
        <v>11946</v>
      </c>
    </row>
    <row r="3508" spans="1:6" ht="22.35" customHeight="1" x14ac:dyDescent="0.2">
      <c r="A3508" s="213">
        <v>3500</v>
      </c>
      <c r="B3508" s="155" t="s">
        <v>1153</v>
      </c>
      <c r="C3508" s="156">
        <v>50153417</v>
      </c>
      <c r="D3508" s="157" t="s">
        <v>56</v>
      </c>
      <c r="E3508" s="158" t="s">
        <v>45892</v>
      </c>
      <c r="F3508" s="214">
        <v>11946</v>
      </c>
    </row>
    <row r="3509" spans="1:6" ht="22.35" customHeight="1" x14ac:dyDescent="0.2">
      <c r="A3509" s="213">
        <v>3501</v>
      </c>
      <c r="B3509" s="155" t="s">
        <v>32073</v>
      </c>
      <c r="C3509" s="156">
        <v>5160839</v>
      </c>
      <c r="D3509" s="157" t="s">
        <v>91</v>
      </c>
      <c r="E3509" s="158" t="s">
        <v>42547</v>
      </c>
      <c r="F3509" s="214">
        <v>11946</v>
      </c>
    </row>
    <row r="3510" spans="1:6" ht="22.35" customHeight="1" x14ac:dyDescent="0.2">
      <c r="A3510" s="213">
        <v>3502</v>
      </c>
      <c r="B3510" s="155" t="s">
        <v>296</v>
      </c>
      <c r="C3510" s="156">
        <v>30567381</v>
      </c>
      <c r="D3510" s="157" t="s">
        <v>42</v>
      </c>
      <c r="E3510" s="158" t="s">
        <v>41849</v>
      </c>
      <c r="F3510" s="214">
        <v>11946</v>
      </c>
    </row>
    <row r="3511" spans="1:6" ht="22.35" customHeight="1" x14ac:dyDescent="0.2">
      <c r="A3511" s="213">
        <v>3503</v>
      </c>
      <c r="B3511" s="155" t="s">
        <v>936</v>
      </c>
      <c r="C3511" s="156">
        <v>35079277</v>
      </c>
      <c r="D3511" s="157" t="s">
        <v>33</v>
      </c>
      <c r="E3511" s="158" t="s">
        <v>43240</v>
      </c>
      <c r="F3511" s="214">
        <v>11946</v>
      </c>
    </row>
    <row r="3512" spans="1:6" ht="22.35" customHeight="1" x14ac:dyDescent="0.2">
      <c r="A3512" s="213">
        <v>3504</v>
      </c>
      <c r="B3512" s="155" t="s">
        <v>3904</v>
      </c>
      <c r="C3512" s="156">
        <v>77502888</v>
      </c>
      <c r="D3512" s="157" t="s">
        <v>44</v>
      </c>
      <c r="E3512" s="158" t="s">
        <v>43094</v>
      </c>
      <c r="F3512" s="214">
        <v>11946</v>
      </c>
    </row>
    <row r="3513" spans="1:6" ht="22.35" customHeight="1" x14ac:dyDescent="0.2">
      <c r="A3513" s="213">
        <v>3505</v>
      </c>
      <c r="B3513" s="155" t="s">
        <v>2537</v>
      </c>
      <c r="C3513" s="156">
        <v>23232407</v>
      </c>
      <c r="D3513" s="157" t="s">
        <v>70</v>
      </c>
      <c r="E3513" s="158" t="s">
        <v>42306</v>
      </c>
      <c r="F3513" s="214">
        <v>11946</v>
      </c>
    </row>
    <row r="3514" spans="1:6" ht="22.35" customHeight="1" x14ac:dyDescent="0.2">
      <c r="A3514" s="213">
        <v>3506</v>
      </c>
      <c r="B3514" s="155" t="s">
        <v>7195</v>
      </c>
      <c r="C3514" s="156">
        <v>16797227</v>
      </c>
      <c r="D3514" s="157" t="s">
        <v>53</v>
      </c>
      <c r="E3514" s="158" t="s">
        <v>46177</v>
      </c>
      <c r="F3514" s="214">
        <v>11946</v>
      </c>
    </row>
    <row r="3515" spans="1:6" ht="22.35" customHeight="1" x14ac:dyDescent="0.2">
      <c r="A3515" s="213">
        <v>3507</v>
      </c>
      <c r="B3515" s="155" t="s">
        <v>1542</v>
      </c>
      <c r="C3515" s="156">
        <v>9283388</v>
      </c>
      <c r="D3515" s="157" t="s">
        <v>42</v>
      </c>
      <c r="E3515" s="158" t="s">
        <v>42563</v>
      </c>
      <c r="F3515" s="214">
        <v>11946</v>
      </c>
    </row>
    <row r="3516" spans="1:6" ht="22.35" customHeight="1" x14ac:dyDescent="0.2">
      <c r="A3516" s="213">
        <v>3508</v>
      </c>
      <c r="B3516" s="155" t="s">
        <v>9776</v>
      </c>
      <c r="C3516" s="156">
        <v>74433716</v>
      </c>
      <c r="D3516" s="157" t="s">
        <v>9</v>
      </c>
      <c r="E3516" s="158" t="s">
        <v>46063</v>
      </c>
      <c r="F3516" s="214">
        <v>11946</v>
      </c>
    </row>
    <row r="3517" spans="1:6" ht="22.35" customHeight="1" x14ac:dyDescent="0.2">
      <c r="A3517" s="213">
        <v>3509</v>
      </c>
      <c r="B3517" s="155" t="s">
        <v>5243</v>
      </c>
      <c r="C3517" s="156">
        <v>30471021</v>
      </c>
      <c r="D3517" s="157" t="s">
        <v>47</v>
      </c>
      <c r="E3517" s="158" t="s">
        <v>45565</v>
      </c>
      <c r="F3517" s="214">
        <v>11946</v>
      </c>
    </row>
    <row r="3518" spans="1:6" ht="22.35" customHeight="1" x14ac:dyDescent="0.2">
      <c r="A3518" s="213">
        <v>3510</v>
      </c>
      <c r="B3518" s="155" t="s">
        <v>2746</v>
      </c>
      <c r="C3518" s="156">
        <v>24319340</v>
      </c>
      <c r="D3518" s="157" t="s">
        <v>17</v>
      </c>
      <c r="E3518" s="158" t="s">
        <v>43005</v>
      </c>
      <c r="F3518" s="214">
        <v>11946</v>
      </c>
    </row>
    <row r="3519" spans="1:6" ht="22.35" customHeight="1" x14ac:dyDescent="0.2">
      <c r="A3519" s="213">
        <v>3511</v>
      </c>
      <c r="B3519" s="155" t="s">
        <v>6882</v>
      </c>
      <c r="C3519" s="156">
        <v>38076827</v>
      </c>
      <c r="D3519" s="157" t="s">
        <v>53</v>
      </c>
      <c r="E3519" s="158" t="s">
        <v>42620</v>
      </c>
      <c r="F3519" s="214">
        <v>11946</v>
      </c>
    </row>
    <row r="3520" spans="1:6" ht="22.35" customHeight="1" x14ac:dyDescent="0.2">
      <c r="A3520" s="213">
        <v>3512</v>
      </c>
      <c r="B3520" s="155" t="s">
        <v>7391</v>
      </c>
      <c r="C3520" s="156">
        <v>22536717</v>
      </c>
      <c r="D3520" s="157" t="s">
        <v>36</v>
      </c>
      <c r="E3520" s="158" t="s">
        <v>46178</v>
      </c>
      <c r="F3520" s="214">
        <v>11946</v>
      </c>
    </row>
    <row r="3521" spans="1:6" ht="22.35" customHeight="1" x14ac:dyDescent="0.2">
      <c r="A3521" s="213">
        <v>3513</v>
      </c>
      <c r="B3521" s="155" t="s">
        <v>32074</v>
      </c>
      <c r="C3521" s="156">
        <v>5641490</v>
      </c>
      <c r="D3521" s="157" t="s">
        <v>31</v>
      </c>
      <c r="E3521" s="158" t="s">
        <v>42995</v>
      </c>
      <c r="F3521" s="214">
        <v>11946</v>
      </c>
    </row>
    <row r="3522" spans="1:6" ht="22.35" customHeight="1" x14ac:dyDescent="0.2">
      <c r="A3522" s="213">
        <v>3514</v>
      </c>
      <c r="B3522" s="155" t="s">
        <v>5301</v>
      </c>
      <c r="C3522" s="156">
        <v>31831696</v>
      </c>
      <c r="D3522" s="157" t="s">
        <v>44</v>
      </c>
      <c r="E3522" s="158" t="s">
        <v>46179</v>
      </c>
      <c r="F3522" s="214">
        <v>11946</v>
      </c>
    </row>
    <row r="3523" spans="1:6" ht="22.35" customHeight="1" x14ac:dyDescent="0.2">
      <c r="A3523" s="213">
        <v>3515</v>
      </c>
      <c r="B3523" s="155" t="s">
        <v>3691</v>
      </c>
      <c r="C3523" s="156">
        <v>51366676</v>
      </c>
      <c r="D3523" s="157" t="s">
        <v>13</v>
      </c>
      <c r="E3523" s="158" t="s">
        <v>41841</v>
      </c>
      <c r="F3523" s="214">
        <v>11946</v>
      </c>
    </row>
    <row r="3524" spans="1:6" ht="22.35" customHeight="1" x14ac:dyDescent="0.2">
      <c r="A3524" s="213">
        <v>3516</v>
      </c>
      <c r="B3524" s="155" t="s">
        <v>10099</v>
      </c>
      <c r="C3524" s="156">
        <v>10052628</v>
      </c>
      <c r="D3524" s="157" t="s">
        <v>44</v>
      </c>
      <c r="E3524" s="158" t="s">
        <v>46180</v>
      </c>
      <c r="F3524" s="214">
        <v>11946</v>
      </c>
    </row>
    <row r="3525" spans="1:6" ht="22.35" customHeight="1" x14ac:dyDescent="0.2">
      <c r="A3525" s="213">
        <v>3517</v>
      </c>
      <c r="B3525" s="155" t="s">
        <v>8999</v>
      </c>
      <c r="C3525" s="156">
        <v>3446260</v>
      </c>
      <c r="D3525" s="157" t="s">
        <v>15</v>
      </c>
      <c r="E3525" s="158" t="s">
        <v>42504</v>
      </c>
      <c r="F3525" s="214">
        <v>11946</v>
      </c>
    </row>
    <row r="3526" spans="1:6" ht="22.35" customHeight="1" x14ac:dyDescent="0.2">
      <c r="A3526" s="213">
        <v>3518</v>
      </c>
      <c r="B3526" s="155" t="s">
        <v>5668</v>
      </c>
      <c r="C3526" s="156">
        <v>43772315</v>
      </c>
      <c r="D3526" s="157" t="s">
        <v>7</v>
      </c>
      <c r="E3526" s="158" t="s">
        <v>46181</v>
      </c>
      <c r="F3526" s="214">
        <v>11946</v>
      </c>
    </row>
    <row r="3527" spans="1:6" ht="22.35" customHeight="1" x14ac:dyDescent="0.2">
      <c r="A3527" s="213">
        <v>3519</v>
      </c>
      <c r="B3527" s="155" t="s">
        <v>6096</v>
      </c>
      <c r="C3527" s="156">
        <v>25976082</v>
      </c>
      <c r="D3527" s="157" t="s">
        <v>26</v>
      </c>
      <c r="E3527" s="158" t="s">
        <v>43102</v>
      </c>
      <c r="F3527" s="214">
        <v>11946</v>
      </c>
    </row>
    <row r="3528" spans="1:6" ht="22.35" customHeight="1" x14ac:dyDescent="0.2">
      <c r="A3528" s="213">
        <v>3520</v>
      </c>
      <c r="B3528" s="155" t="s">
        <v>4726</v>
      </c>
      <c r="C3528" s="156">
        <v>5646094</v>
      </c>
      <c r="D3528" s="157" t="s">
        <v>56</v>
      </c>
      <c r="E3528" s="158" t="s">
        <v>42211</v>
      </c>
      <c r="F3528" s="214">
        <v>11946</v>
      </c>
    </row>
    <row r="3529" spans="1:6" ht="22.35" customHeight="1" x14ac:dyDescent="0.2">
      <c r="A3529" s="213">
        <v>3521</v>
      </c>
      <c r="B3529" s="155" t="s">
        <v>908</v>
      </c>
      <c r="C3529" s="156">
        <v>13725548</v>
      </c>
      <c r="D3529" s="157" t="s">
        <v>33</v>
      </c>
      <c r="E3529" s="158" t="s">
        <v>46182</v>
      </c>
      <c r="F3529" s="214">
        <v>11946</v>
      </c>
    </row>
    <row r="3530" spans="1:6" ht="22.35" customHeight="1" x14ac:dyDescent="0.2">
      <c r="A3530" s="213">
        <v>3522</v>
      </c>
      <c r="B3530" s="155" t="s">
        <v>32075</v>
      </c>
      <c r="C3530" s="156">
        <v>29081127</v>
      </c>
      <c r="D3530" s="157" t="s">
        <v>77</v>
      </c>
      <c r="E3530" s="158" t="s">
        <v>46183</v>
      </c>
      <c r="F3530" s="214">
        <v>11946</v>
      </c>
    </row>
    <row r="3531" spans="1:6" ht="22.35" customHeight="1" x14ac:dyDescent="0.2">
      <c r="A3531" s="213">
        <v>3523</v>
      </c>
      <c r="B3531" s="155" t="s">
        <v>32076</v>
      </c>
      <c r="C3531" s="156">
        <v>18235956</v>
      </c>
      <c r="D3531" s="157" t="s">
        <v>70</v>
      </c>
      <c r="E3531" s="158" t="s">
        <v>46184</v>
      </c>
      <c r="F3531" s="214">
        <v>11946</v>
      </c>
    </row>
    <row r="3532" spans="1:6" ht="22.35" customHeight="1" x14ac:dyDescent="0.2">
      <c r="A3532" s="213">
        <v>3524</v>
      </c>
      <c r="B3532" s="155" t="s">
        <v>32077</v>
      </c>
      <c r="C3532" s="156">
        <v>24266999</v>
      </c>
      <c r="D3532" s="157" t="s">
        <v>11</v>
      </c>
      <c r="E3532" s="158" t="s">
        <v>44651</v>
      </c>
      <c r="F3532" s="214">
        <v>11946</v>
      </c>
    </row>
    <row r="3533" spans="1:6" ht="22.35" customHeight="1" x14ac:dyDescent="0.2">
      <c r="A3533" s="213">
        <v>3525</v>
      </c>
      <c r="B3533" s="155" t="s">
        <v>32078</v>
      </c>
      <c r="C3533" s="156">
        <v>27337549</v>
      </c>
      <c r="D3533" s="157" t="s">
        <v>20</v>
      </c>
      <c r="E3533" s="158" t="s">
        <v>44593</v>
      </c>
      <c r="F3533" s="214">
        <v>11946</v>
      </c>
    </row>
    <row r="3534" spans="1:6" ht="22.35" customHeight="1" x14ac:dyDescent="0.2">
      <c r="A3534" s="213">
        <v>3526</v>
      </c>
      <c r="B3534" s="155" t="s">
        <v>32079</v>
      </c>
      <c r="C3534" s="156">
        <v>24339161</v>
      </c>
      <c r="D3534" s="157" t="s">
        <v>15</v>
      </c>
      <c r="E3534" s="158" t="s">
        <v>45830</v>
      </c>
      <c r="F3534" s="214">
        <v>11946</v>
      </c>
    </row>
    <row r="3535" spans="1:6" ht="22.35" customHeight="1" x14ac:dyDescent="0.2">
      <c r="A3535" s="213">
        <v>3527</v>
      </c>
      <c r="B3535" s="155" t="s">
        <v>32080</v>
      </c>
      <c r="C3535" s="156">
        <v>74635866</v>
      </c>
      <c r="D3535" s="157" t="s">
        <v>70</v>
      </c>
      <c r="E3535" s="158" t="s">
        <v>43626</v>
      </c>
      <c r="F3535" s="214">
        <v>11946</v>
      </c>
    </row>
    <row r="3536" spans="1:6" ht="22.35" customHeight="1" x14ac:dyDescent="0.2">
      <c r="A3536" s="213">
        <v>3528</v>
      </c>
      <c r="B3536" s="155" t="s">
        <v>4290</v>
      </c>
      <c r="C3536" s="156">
        <v>52810083</v>
      </c>
      <c r="D3536" s="157" t="s">
        <v>42</v>
      </c>
      <c r="E3536" s="158" t="s">
        <v>46185</v>
      </c>
      <c r="F3536" s="214">
        <v>11946</v>
      </c>
    </row>
    <row r="3537" spans="1:6" ht="22.35" customHeight="1" x14ac:dyDescent="0.2">
      <c r="A3537" s="213">
        <v>3529</v>
      </c>
      <c r="B3537" s="155" t="s">
        <v>32081</v>
      </c>
      <c r="C3537" s="156">
        <v>24333759</v>
      </c>
      <c r="D3537" s="157" t="s">
        <v>9</v>
      </c>
      <c r="E3537" s="158" t="s">
        <v>44553</v>
      </c>
      <c r="F3537" s="214">
        <v>11946</v>
      </c>
    </row>
    <row r="3538" spans="1:6" ht="22.35" customHeight="1" x14ac:dyDescent="0.2">
      <c r="A3538" s="213">
        <v>3530</v>
      </c>
      <c r="B3538" s="155" t="s">
        <v>32082</v>
      </c>
      <c r="C3538" s="156">
        <v>27478893</v>
      </c>
      <c r="D3538" s="157" t="s">
        <v>22</v>
      </c>
      <c r="E3538" s="158" t="s">
        <v>46186</v>
      </c>
      <c r="F3538" s="214">
        <v>11946</v>
      </c>
    </row>
    <row r="3539" spans="1:6" ht="22.35" customHeight="1" x14ac:dyDescent="0.2">
      <c r="A3539" s="213">
        <v>3531</v>
      </c>
      <c r="B3539" s="155" t="s">
        <v>32083</v>
      </c>
      <c r="C3539" s="156">
        <v>29177402</v>
      </c>
      <c r="D3539" s="157" t="s">
        <v>38</v>
      </c>
      <c r="E3539" s="158" t="s">
        <v>42539</v>
      </c>
      <c r="F3539" s="214">
        <v>11946</v>
      </c>
    </row>
    <row r="3540" spans="1:6" ht="22.35" customHeight="1" x14ac:dyDescent="0.2">
      <c r="A3540" s="213">
        <v>3532</v>
      </c>
      <c r="B3540" s="155" t="s">
        <v>32084</v>
      </c>
      <c r="C3540" s="156">
        <v>29089226</v>
      </c>
      <c r="D3540" s="157" t="s">
        <v>33</v>
      </c>
      <c r="E3540" s="158" t="s">
        <v>46187</v>
      </c>
      <c r="F3540" s="214">
        <v>11946</v>
      </c>
    </row>
    <row r="3541" spans="1:6" ht="22.35" customHeight="1" x14ac:dyDescent="0.2">
      <c r="A3541" s="213">
        <v>3533</v>
      </c>
      <c r="B3541" s="155" t="s">
        <v>32085</v>
      </c>
      <c r="C3541" s="156">
        <v>24248320</v>
      </c>
      <c r="D3541" s="157" t="s">
        <v>44</v>
      </c>
      <c r="E3541" s="158" t="s">
        <v>46188</v>
      </c>
      <c r="F3541" s="214">
        <v>11946</v>
      </c>
    </row>
    <row r="3542" spans="1:6" ht="22.35" customHeight="1" x14ac:dyDescent="0.2">
      <c r="A3542" s="213">
        <v>3534</v>
      </c>
      <c r="B3542" s="155" t="s">
        <v>32086</v>
      </c>
      <c r="C3542" s="156">
        <v>43029242</v>
      </c>
      <c r="D3542" s="157" t="s">
        <v>17</v>
      </c>
      <c r="E3542" s="158" t="s">
        <v>42805</v>
      </c>
      <c r="F3542" s="214">
        <v>11946</v>
      </c>
    </row>
    <row r="3543" spans="1:6" ht="22.35" customHeight="1" x14ac:dyDescent="0.2">
      <c r="A3543" s="213">
        <v>3535</v>
      </c>
      <c r="B3543" s="155" t="s">
        <v>32087</v>
      </c>
      <c r="C3543" s="156">
        <v>24254635</v>
      </c>
      <c r="D3543" s="157" t="s">
        <v>56</v>
      </c>
      <c r="E3543" s="158" t="s">
        <v>44028</v>
      </c>
      <c r="F3543" s="214">
        <v>11946</v>
      </c>
    </row>
    <row r="3544" spans="1:6" ht="22.35" customHeight="1" x14ac:dyDescent="0.2">
      <c r="A3544" s="213">
        <v>3536</v>
      </c>
      <c r="B3544" s="155" t="s">
        <v>32088</v>
      </c>
      <c r="C3544" s="156">
        <v>24217821</v>
      </c>
      <c r="D3544" s="157" t="s">
        <v>13</v>
      </c>
      <c r="E3544" s="158" t="s">
        <v>45623</v>
      </c>
      <c r="F3544" s="214">
        <v>11946</v>
      </c>
    </row>
    <row r="3545" spans="1:6" ht="22.35" customHeight="1" x14ac:dyDescent="0.2">
      <c r="A3545" s="213">
        <v>3537</v>
      </c>
      <c r="B3545" s="155" t="s">
        <v>32089</v>
      </c>
      <c r="C3545" s="156">
        <v>5660425</v>
      </c>
      <c r="D3545" s="157" t="s">
        <v>28</v>
      </c>
      <c r="E3545" s="158" t="s">
        <v>42886</v>
      </c>
      <c r="F3545" s="214">
        <v>11946</v>
      </c>
    </row>
    <row r="3546" spans="1:6" ht="22.35" customHeight="1" x14ac:dyDescent="0.2">
      <c r="A3546" s="213">
        <v>3538</v>
      </c>
      <c r="B3546" s="155" t="s">
        <v>32090</v>
      </c>
      <c r="C3546" s="156">
        <v>25083386</v>
      </c>
      <c r="D3546" s="157" t="s">
        <v>47</v>
      </c>
      <c r="E3546" s="158" t="s">
        <v>46189</v>
      </c>
      <c r="F3546" s="214">
        <v>11946</v>
      </c>
    </row>
    <row r="3547" spans="1:6" ht="22.35" customHeight="1" x14ac:dyDescent="0.2">
      <c r="A3547" s="213">
        <v>3539</v>
      </c>
      <c r="B3547" s="155" t="s">
        <v>32091</v>
      </c>
      <c r="C3547" s="156">
        <v>25383670</v>
      </c>
      <c r="D3547" s="157" t="s">
        <v>77</v>
      </c>
      <c r="E3547" s="158" t="s">
        <v>45504</v>
      </c>
      <c r="F3547" s="214">
        <v>11946</v>
      </c>
    </row>
    <row r="3548" spans="1:6" ht="22.35" customHeight="1" x14ac:dyDescent="0.2">
      <c r="A3548" s="213">
        <v>3540</v>
      </c>
      <c r="B3548" s="155" t="s">
        <v>32092</v>
      </c>
      <c r="C3548" s="156">
        <v>24248271</v>
      </c>
      <c r="D3548" s="157" t="s">
        <v>70</v>
      </c>
      <c r="E3548" s="158" t="s">
        <v>46190</v>
      </c>
      <c r="F3548" s="214">
        <v>11946</v>
      </c>
    </row>
    <row r="3549" spans="1:6" ht="22.35" customHeight="1" x14ac:dyDescent="0.2">
      <c r="A3549" s="213">
        <v>3541</v>
      </c>
      <c r="B3549" s="155" t="s">
        <v>32093</v>
      </c>
      <c r="C3549" s="156">
        <v>24194693</v>
      </c>
      <c r="D3549" s="157" t="s">
        <v>31</v>
      </c>
      <c r="E3549" s="158" t="s">
        <v>42910</v>
      </c>
      <c r="F3549" s="214">
        <v>11946</v>
      </c>
    </row>
    <row r="3550" spans="1:6" ht="22.35" customHeight="1" x14ac:dyDescent="0.2">
      <c r="A3550" s="213">
        <v>3542</v>
      </c>
      <c r="B3550" s="155" t="s">
        <v>9079</v>
      </c>
      <c r="C3550" s="156">
        <v>7855484</v>
      </c>
      <c r="D3550" s="157" t="s">
        <v>44</v>
      </c>
      <c r="E3550" s="158" t="s">
        <v>42688</v>
      </c>
      <c r="F3550" s="214">
        <v>11946</v>
      </c>
    </row>
    <row r="3551" spans="1:6" ht="22.35" customHeight="1" x14ac:dyDescent="0.2">
      <c r="A3551" s="213">
        <v>3543</v>
      </c>
      <c r="B3551" s="155" t="s">
        <v>32094</v>
      </c>
      <c r="C3551" s="156">
        <v>30527779</v>
      </c>
      <c r="D3551" s="157" t="s">
        <v>13</v>
      </c>
      <c r="E3551" s="158" t="s">
        <v>44856</v>
      </c>
      <c r="F3551" s="214">
        <v>11946</v>
      </c>
    </row>
    <row r="3552" spans="1:6" ht="22.35" customHeight="1" x14ac:dyDescent="0.2">
      <c r="A3552" s="213">
        <v>3544</v>
      </c>
      <c r="B3552" s="155" t="s">
        <v>32095</v>
      </c>
      <c r="C3552" s="156">
        <v>28991078</v>
      </c>
      <c r="D3552" s="157" t="s">
        <v>70</v>
      </c>
      <c r="E3552" s="158" t="s">
        <v>42819</v>
      </c>
      <c r="F3552" s="214">
        <v>11946</v>
      </c>
    </row>
    <row r="3553" spans="1:6" ht="22.35" customHeight="1" x14ac:dyDescent="0.2">
      <c r="A3553" s="213">
        <v>3545</v>
      </c>
      <c r="B3553" s="155" t="s">
        <v>32096</v>
      </c>
      <c r="C3553" s="156">
        <v>42834137</v>
      </c>
      <c r="D3553" s="157" t="s">
        <v>44</v>
      </c>
      <c r="E3553" s="158" t="s">
        <v>42494</v>
      </c>
      <c r="F3553" s="214">
        <v>11946</v>
      </c>
    </row>
    <row r="3554" spans="1:6" ht="22.35" customHeight="1" x14ac:dyDescent="0.2">
      <c r="A3554" s="213">
        <v>3546</v>
      </c>
      <c r="B3554" s="155" t="s">
        <v>32097</v>
      </c>
      <c r="C3554" s="156">
        <v>45077307</v>
      </c>
      <c r="D3554" s="157" t="s">
        <v>11</v>
      </c>
      <c r="E3554" s="158" t="s">
        <v>41996</v>
      </c>
      <c r="F3554" s="214">
        <v>11946</v>
      </c>
    </row>
    <row r="3555" spans="1:6" ht="22.35" customHeight="1" x14ac:dyDescent="0.2">
      <c r="A3555" s="213">
        <v>3547</v>
      </c>
      <c r="B3555" s="155" t="s">
        <v>32098</v>
      </c>
      <c r="C3555" s="156">
        <v>25410369</v>
      </c>
      <c r="D3555" s="157" t="s">
        <v>70</v>
      </c>
      <c r="E3555" s="158" t="s">
        <v>45141</v>
      </c>
      <c r="F3555" s="214">
        <v>11946</v>
      </c>
    </row>
    <row r="3556" spans="1:6" ht="22.35" customHeight="1" x14ac:dyDescent="0.2">
      <c r="A3556" s="213">
        <v>3548</v>
      </c>
      <c r="B3556" s="155" t="s">
        <v>6025</v>
      </c>
      <c r="C3556" s="156">
        <v>14604224</v>
      </c>
      <c r="D3556" s="157" t="s">
        <v>36</v>
      </c>
      <c r="E3556" s="158" t="s">
        <v>44420</v>
      </c>
      <c r="F3556" s="214">
        <v>11946</v>
      </c>
    </row>
    <row r="3557" spans="1:6" ht="22.35" customHeight="1" x14ac:dyDescent="0.2">
      <c r="A3557" s="213">
        <v>3549</v>
      </c>
      <c r="B3557" s="155" t="s">
        <v>32099</v>
      </c>
      <c r="C3557" s="156">
        <v>19902951</v>
      </c>
      <c r="D3557" s="157" t="s">
        <v>38</v>
      </c>
      <c r="E3557" s="158" t="s">
        <v>42697</v>
      </c>
      <c r="F3557" s="214">
        <v>11946</v>
      </c>
    </row>
    <row r="3558" spans="1:6" ht="22.35" customHeight="1" x14ac:dyDescent="0.2">
      <c r="A3558" s="213">
        <v>3550</v>
      </c>
      <c r="B3558" s="155" t="s">
        <v>32100</v>
      </c>
      <c r="C3558" s="156">
        <v>33375729</v>
      </c>
      <c r="D3558" s="157" t="s">
        <v>70</v>
      </c>
      <c r="E3558" s="158" t="s">
        <v>46191</v>
      </c>
      <c r="F3558" s="214">
        <v>11946</v>
      </c>
    </row>
    <row r="3559" spans="1:6" ht="22.35" customHeight="1" x14ac:dyDescent="0.2">
      <c r="A3559" s="213">
        <v>3551</v>
      </c>
      <c r="B3559" s="155" t="s">
        <v>32101</v>
      </c>
      <c r="C3559" s="156">
        <v>34790451</v>
      </c>
      <c r="D3559" s="157" t="s">
        <v>91</v>
      </c>
      <c r="E3559" s="158" t="s">
        <v>46144</v>
      </c>
      <c r="F3559" s="214">
        <v>11946</v>
      </c>
    </row>
    <row r="3560" spans="1:6" ht="22.35" customHeight="1" x14ac:dyDescent="0.2">
      <c r="A3560" s="213">
        <v>3552</v>
      </c>
      <c r="B3560" s="155" t="s">
        <v>32102</v>
      </c>
      <c r="C3560" s="156">
        <v>34793545</v>
      </c>
      <c r="D3560" s="157" t="s">
        <v>77</v>
      </c>
      <c r="E3560" s="158" t="s">
        <v>44823</v>
      </c>
      <c r="F3560" s="214">
        <v>11946</v>
      </c>
    </row>
    <row r="3561" spans="1:6" ht="22.35" customHeight="1" x14ac:dyDescent="0.2">
      <c r="A3561" s="213">
        <v>3553</v>
      </c>
      <c r="B3561" s="155" t="s">
        <v>32103</v>
      </c>
      <c r="C3561" s="156">
        <v>45275111</v>
      </c>
      <c r="D3561" s="157" t="s">
        <v>20</v>
      </c>
      <c r="E3561" s="158" t="s">
        <v>43521</v>
      </c>
      <c r="F3561" s="214">
        <v>11946</v>
      </c>
    </row>
    <row r="3562" spans="1:6" ht="22.35" customHeight="1" x14ac:dyDescent="0.2">
      <c r="A3562" s="213">
        <v>3554</v>
      </c>
      <c r="B3562" s="155" t="s">
        <v>32104</v>
      </c>
      <c r="C3562" s="156">
        <v>24256639</v>
      </c>
      <c r="D3562" s="157" t="s">
        <v>22</v>
      </c>
      <c r="E3562" s="158" t="s">
        <v>46192</v>
      </c>
      <c r="F3562" s="214">
        <v>11946</v>
      </c>
    </row>
    <row r="3563" spans="1:6" ht="22.35" customHeight="1" x14ac:dyDescent="0.2">
      <c r="A3563" s="213">
        <v>3555</v>
      </c>
      <c r="B3563" s="155" t="s">
        <v>32105</v>
      </c>
      <c r="C3563" s="156">
        <v>33450550</v>
      </c>
      <c r="D3563" s="157" t="s">
        <v>13</v>
      </c>
      <c r="E3563" s="158" t="s">
        <v>44990</v>
      </c>
      <c r="F3563" s="214">
        <v>11946</v>
      </c>
    </row>
    <row r="3564" spans="1:6" ht="22.35" customHeight="1" x14ac:dyDescent="0.2">
      <c r="A3564" s="213">
        <v>3556</v>
      </c>
      <c r="B3564" s="155" t="s">
        <v>32106</v>
      </c>
      <c r="C3564" s="156">
        <v>43026147</v>
      </c>
      <c r="D3564" s="157" t="s">
        <v>72</v>
      </c>
      <c r="E3564" s="158" t="s">
        <v>43461</v>
      </c>
      <c r="F3564" s="214">
        <v>11946</v>
      </c>
    </row>
    <row r="3565" spans="1:6" ht="22.35" customHeight="1" x14ac:dyDescent="0.2">
      <c r="A3565" s="213">
        <v>3557</v>
      </c>
      <c r="B3565" s="155" t="s">
        <v>32107</v>
      </c>
      <c r="C3565" s="156">
        <v>52352725</v>
      </c>
      <c r="D3565" s="157" t="s">
        <v>28</v>
      </c>
      <c r="E3565" s="158" t="s">
        <v>46193</v>
      </c>
      <c r="F3565" s="214">
        <v>11946</v>
      </c>
    </row>
    <row r="3566" spans="1:6" ht="22.35" customHeight="1" x14ac:dyDescent="0.2">
      <c r="A3566" s="213">
        <v>3558</v>
      </c>
      <c r="B3566" s="155" t="s">
        <v>32108</v>
      </c>
      <c r="C3566" s="156">
        <v>13121207</v>
      </c>
      <c r="D3566" s="157" t="s">
        <v>36</v>
      </c>
      <c r="E3566" s="158" t="s">
        <v>44338</v>
      </c>
      <c r="F3566" s="214">
        <v>11946</v>
      </c>
    </row>
    <row r="3567" spans="1:6" ht="22.35" customHeight="1" x14ac:dyDescent="0.2">
      <c r="A3567" s="213">
        <v>3559</v>
      </c>
      <c r="B3567" s="155" t="s">
        <v>32109</v>
      </c>
      <c r="C3567" s="156">
        <v>38078347</v>
      </c>
      <c r="D3567" s="157" t="s">
        <v>91</v>
      </c>
      <c r="E3567" s="158" t="s">
        <v>42683</v>
      </c>
      <c r="F3567" s="214">
        <v>11946</v>
      </c>
    </row>
    <row r="3568" spans="1:6" ht="22.35" customHeight="1" x14ac:dyDescent="0.2">
      <c r="A3568" s="213">
        <v>3560</v>
      </c>
      <c r="B3568" s="155" t="s">
        <v>32110</v>
      </c>
      <c r="C3568" s="156">
        <v>30632232</v>
      </c>
      <c r="D3568" s="157" t="s">
        <v>31</v>
      </c>
      <c r="E3568" s="158" t="s">
        <v>43932</v>
      </c>
      <c r="F3568" s="214">
        <v>11946</v>
      </c>
    </row>
    <row r="3569" spans="1:6" ht="22.35" customHeight="1" x14ac:dyDescent="0.2">
      <c r="A3569" s="213">
        <v>3561</v>
      </c>
      <c r="B3569" s="155" t="s">
        <v>32111</v>
      </c>
      <c r="C3569" s="156">
        <v>38546259</v>
      </c>
      <c r="D3569" s="157" t="s">
        <v>91</v>
      </c>
      <c r="E3569" s="158" t="s">
        <v>46194</v>
      </c>
      <c r="F3569" s="214">
        <v>11946</v>
      </c>
    </row>
    <row r="3570" spans="1:6" ht="22.35" customHeight="1" x14ac:dyDescent="0.2">
      <c r="A3570" s="213">
        <v>3562</v>
      </c>
      <c r="B3570" s="155" t="s">
        <v>32112</v>
      </c>
      <c r="C3570" s="156">
        <v>24179987</v>
      </c>
      <c r="D3570" s="157" t="s">
        <v>44</v>
      </c>
      <c r="E3570" s="158" t="s">
        <v>42231</v>
      </c>
      <c r="F3570" s="214">
        <v>11946</v>
      </c>
    </row>
    <row r="3571" spans="1:6" ht="22.35" customHeight="1" x14ac:dyDescent="0.2">
      <c r="A3571" s="213">
        <v>3563</v>
      </c>
      <c r="B3571" s="155" t="s">
        <v>32113</v>
      </c>
      <c r="C3571" s="156">
        <v>25395964</v>
      </c>
      <c r="D3571" s="157" t="s">
        <v>56</v>
      </c>
      <c r="E3571" s="158" t="s">
        <v>41988</v>
      </c>
      <c r="F3571" s="214">
        <v>11946</v>
      </c>
    </row>
    <row r="3572" spans="1:6" ht="22.35" customHeight="1" x14ac:dyDescent="0.2">
      <c r="A3572" s="213">
        <v>3564</v>
      </c>
      <c r="B3572" s="155" t="s">
        <v>32114</v>
      </c>
      <c r="C3572" s="156">
        <v>22561218</v>
      </c>
      <c r="D3572" s="157" t="s">
        <v>9</v>
      </c>
      <c r="E3572" s="158" t="s">
        <v>44798</v>
      </c>
      <c r="F3572" s="214">
        <v>11946</v>
      </c>
    </row>
    <row r="3573" spans="1:6" ht="22.35" customHeight="1" x14ac:dyDescent="0.2">
      <c r="A3573" s="213">
        <v>3565</v>
      </c>
      <c r="B3573" s="155" t="s">
        <v>32115</v>
      </c>
      <c r="C3573" s="156">
        <v>50950562</v>
      </c>
      <c r="D3573" s="157" t="s">
        <v>77</v>
      </c>
      <c r="E3573" s="158" t="s">
        <v>42068</v>
      </c>
      <c r="F3573" s="214">
        <v>11946</v>
      </c>
    </row>
    <row r="3574" spans="1:6" ht="22.35" customHeight="1" x14ac:dyDescent="0.2">
      <c r="A3574" s="213">
        <v>3566</v>
      </c>
      <c r="B3574" s="155" t="s">
        <v>32116</v>
      </c>
      <c r="C3574" s="156">
        <v>52825072</v>
      </c>
      <c r="D3574" s="157" t="s">
        <v>36</v>
      </c>
      <c r="E3574" s="158" t="s">
        <v>46195</v>
      </c>
      <c r="F3574" s="214">
        <v>11946</v>
      </c>
    </row>
    <row r="3575" spans="1:6" ht="22.35" customHeight="1" x14ac:dyDescent="0.2">
      <c r="A3575" s="213">
        <v>3567</v>
      </c>
      <c r="B3575" s="155" t="s">
        <v>32117</v>
      </c>
      <c r="C3575" s="156">
        <v>46655819</v>
      </c>
      <c r="D3575" s="157" t="s">
        <v>26</v>
      </c>
      <c r="E3575" s="158" t="s">
        <v>44053</v>
      </c>
      <c r="F3575" s="214">
        <v>11946</v>
      </c>
    </row>
    <row r="3576" spans="1:6" ht="22.35" customHeight="1" x14ac:dyDescent="0.2">
      <c r="A3576" s="213">
        <v>3568</v>
      </c>
      <c r="B3576" s="155" t="s">
        <v>32118</v>
      </c>
      <c r="C3576" s="156">
        <v>20153781</v>
      </c>
      <c r="D3576" s="157" t="s">
        <v>56</v>
      </c>
      <c r="E3576" s="158" t="s">
        <v>43543</v>
      </c>
      <c r="F3576" s="214">
        <v>11946</v>
      </c>
    </row>
    <row r="3577" spans="1:6" ht="22.35" customHeight="1" x14ac:dyDescent="0.2">
      <c r="A3577" s="213">
        <v>3569</v>
      </c>
      <c r="B3577" s="155" t="s">
        <v>32119</v>
      </c>
      <c r="C3577" s="156">
        <v>33405186</v>
      </c>
      <c r="D3577" s="157" t="s">
        <v>15</v>
      </c>
      <c r="E3577" s="158" t="s">
        <v>45114</v>
      </c>
      <c r="F3577" s="214">
        <v>11946</v>
      </c>
    </row>
    <row r="3578" spans="1:6" ht="22.35" customHeight="1" x14ac:dyDescent="0.2">
      <c r="A3578" s="213">
        <v>3570</v>
      </c>
      <c r="B3578" s="155" t="s">
        <v>32120</v>
      </c>
      <c r="C3578" s="156">
        <v>13120582</v>
      </c>
      <c r="D3578" s="157" t="s">
        <v>20</v>
      </c>
      <c r="E3578" s="158" t="s">
        <v>43893</v>
      </c>
      <c r="F3578" s="214">
        <v>11946</v>
      </c>
    </row>
    <row r="3579" spans="1:6" ht="22.35" customHeight="1" x14ac:dyDescent="0.2">
      <c r="A3579" s="213">
        <v>3571</v>
      </c>
      <c r="B3579" s="155" t="s">
        <v>32121</v>
      </c>
      <c r="C3579" s="156">
        <v>24230235</v>
      </c>
      <c r="D3579" s="157" t="s">
        <v>22</v>
      </c>
      <c r="E3579" s="158" t="s">
        <v>45685</v>
      </c>
      <c r="F3579" s="214">
        <v>11946</v>
      </c>
    </row>
    <row r="3580" spans="1:6" ht="22.35" customHeight="1" x14ac:dyDescent="0.2">
      <c r="A3580" s="213">
        <v>3572</v>
      </c>
      <c r="B3580" s="155" t="s">
        <v>32122</v>
      </c>
      <c r="C3580" s="156">
        <v>10853258</v>
      </c>
      <c r="D3580" s="157" t="s">
        <v>44</v>
      </c>
      <c r="E3580" s="158" t="s">
        <v>41707</v>
      </c>
      <c r="F3580" s="214">
        <v>11946</v>
      </c>
    </row>
    <row r="3581" spans="1:6" ht="22.35" customHeight="1" x14ac:dyDescent="0.2">
      <c r="A3581" s="213">
        <v>3573</v>
      </c>
      <c r="B3581" s="155" t="s">
        <v>32123</v>
      </c>
      <c r="C3581" s="156">
        <v>45070704</v>
      </c>
      <c r="D3581" s="157" t="s">
        <v>77</v>
      </c>
      <c r="E3581" s="158" t="s">
        <v>42906</v>
      </c>
      <c r="F3581" s="214">
        <v>11946</v>
      </c>
    </row>
    <row r="3582" spans="1:6" ht="22.35" customHeight="1" x14ac:dyDescent="0.2">
      <c r="A3582" s="213">
        <v>3574</v>
      </c>
      <c r="B3582" s="155" t="s">
        <v>32124</v>
      </c>
      <c r="C3582" s="156">
        <v>19901246</v>
      </c>
      <c r="D3582" s="157" t="s">
        <v>42</v>
      </c>
      <c r="E3582" s="158" t="s">
        <v>43725</v>
      </c>
      <c r="F3582" s="214">
        <v>11946</v>
      </c>
    </row>
    <row r="3583" spans="1:6" ht="22.35" customHeight="1" x14ac:dyDescent="0.2">
      <c r="A3583" s="213">
        <v>3575</v>
      </c>
      <c r="B3583" s="155" t="s">
        <v>32125</v>
      </c>
      <c r="C3583" s="156">
        <v>7539558</v>
      </c>
      <c r="D3583" s="157" t="s">
        <v>26</v>
      </c>
      <c r="E3583" s="158" t="s">
        <v>42222</v>
      </c>
      <c r="F3583" s="214">
        <v>11946</v>
      </c>
    </row>
    <row r="3584" spans="1:6" ht="22.35" customHeight="1" x14ac:dyDescent="0.2">
      <c r="A3584" s="213">
        <v>3576</v>
      </c>
      <c r="B3584" s="155" t="s">
        <v>32126</v>
      </c>
      <c r="C3584" s="156">
        <v>13103257</v>
      </c>
      <c r="D3584" s="157" t="s">
        <v>77</v>
      </c>
      <c r="E3584" s="158" t="s">
        <v>46196</v>
      </c>
      <c r="F3584" s="214">
        <v>11946</v>
      </c>
    </row>
    <row r="3585" spans="1:6" ht="22.35" customHeight="1" x14ac:dyDescent="0.2">
      <c r="A3585" s="213">
        <v>3577</v>
      </c>
      <c r="B3585" s="155" t="s">
        <v>32127</v>
      </c>
      <c r="C3585" s="156">
        <v>21477913</v>
      </c>
      <c r="D3585" s="157" t="s">
        <v>91</v>
      </c>
      <c r="E3585" s="158" t="s">
        <v>43557</v>
      </c>
      <c r="F3585" s="214">
        <v>11946</v>
      </c>
    </row>
    <row r="3586" spans="1:6" ht="22.35" customHeight="1" x14ac:dyDescent="0.2">
      <c r="A3586" s="213">
        <v>3578</v>
      </c>
      <c r="B3586" s="155" t="s">
        <v>32128</v>
      </c>
      <c r="C3586" s="156">
        <v>22678448</v>
      </c>
      <c r="D3586" s="157" t="s">
        <v>22</v>
      </c>
      <c r="E3586" s="158" t="s">
        <v>43078</v>
      </c>
      <c r="F3586" s="214">
        <v>11946</v>
      </c>
    </row>
    <row r="3587" spans="1:6" ht="22.35" customHeight="1" x14ac:dyDescent="0.2">
      <c r="A3587" s="213">
        <v>3579</v>
      </c>
      <c r="B3587" s="155" t="s">
        <v>32129</v>
      </c>
      <c r="C3587" s="156">
        <v>24348103</v>
      </c>
      <c r="D3587" s="157" t="s">
        <v>31</v>
      </c>
      <c r="E3587" s="158" t="s">
        <v>44633</v>
      </c>
      <c r="F3587" s="214">
        <v>11946</v>
      </c>
    </row>
    <row r="3588" spans="1:6" ht="22.35" customHeight="1" x14ac:dyDescent="0.2">
      <c r="A3588" s="213">
        <v>3580</v>
      </c>
      <c r="B3588" s="155" t="s">
        <v>32130</v>
      </c>
      <c r="C3588" s="156">
        <v>27450907</v>
      </c>
      <c r="D3588" s="157" t="s">
        <v>38</v>
      </c>
      <c r="E3588" s="158" t="s">
        <v>44005</v>
      </c>
      <c r="F3588" s="214">
        <v>11946</v>
      </c>
    </row>
    <row r="3589" spans="1:6" ht="22.35" customHeight="1" x14ac:dyDescent="0.2">
      <c r="A3589" s="213">
        <v>3581</v>
      </c>
      <c r="B3589" s="155" t="s">
        <v>32131</v>
      </c>
      <c r="C3589" s="156">
        <v>46578058</v>
      </c>
      <c r="D3589" s="157" t="s">
        <v>33</v>
      </c>
      <c r="E3589" s="158" t="s">
        <v>44378</v>
      </c>
      <c r="F3589" s="214">
        <v>11946</v>
      </c>
    </row>
    <row r="3590" spans="1:6" ht="22.35" customHeight="1" x14ac:dyDescent="0.2">
      <c r="A3590" s="213">
        <v>3582</v>
      </c>
      <c r="B3590" s="155" t="s">
        <v>32132</v>
      </c>
      <c r="C3590" s="156">
        <v>9267407</v>
      </c>
      <c r="D3590" s="157" t="s">
        <v>13</v>
      </c>
      <c r="E3590" s="158" t="s">
        <v>43078</v>
      </c>
      <c r="F3590" s="214">
        <v>11946</v>
      </c>
    </row>
    <row r="3591" spans="1:6" ht="22.35" customHeight="1" x14ac:dyDescent="0.2">
      <c r="A3591" s="213">
        <v>3583</v>
      </c>
      <c r="B3591" s="155" t="s">
        <v>32133</v>
      </c>
      <c r="C3591" s="156">
        <v>52521374</v>
      </c>
      <c r="D3591" s="157" t="s">
        <v>47</v>
      </c>
      <c r="E3591" s="158" t="s">
        <v>43328</v>
      </c>
      <c r="F3591" s="214">
        <v>11946</v>
      </c>
    </row>
    <row r="3592" spans="1:6" ht="22.35" customHeight="1" x14ac:dyDescent="0.2">
      <c r="A3592" s="213">
        <v>3584</v>
      </c>
      <c r="B3592" s="155" t="s">
        <v>32134</v>
      </c>
      <c r="C3592" s="156">
        <v>46340487</v>
      </c>
      <c r="D3592" s="157" t="s">
        <v>44</v>
      </c>
      <c r="E3592" s="158" t="s">
        <v>44700</v>
      </c>
      <c r="F3592" s="214">
        <v>11946</v>
      </c>
    </row>
    <row r="3593" spans="1:6" ht="22.35" customHeight="1" x14ac:dyDescent="0.2">
      <c r="A3593" s="213">
        <v>3585</v>
      </c>
      <c r="B3593" s="155" t="s">
        <v>32135</v>
      </c>
      <c r="C3593" s="156">
        <v>25400892</v>
      </c>
      <c r="D3593" s="157" t="s">
        <v>17</v>
      </c>
      <c r="E3593" s="158" t="s">
        <v>44149</v>
      </c>
      <c r="F3593" s="214">
        <v>11946</v>
      </c>
    </row>
    <row r="3594" spans="1:6" ht="22.35" customHeight="1" x14ac:dyDescent="0.2">
      <c r="A3594" s="213">
        <v>3586</v>
      </c>
      <c r="B3594" s="155" t="s">
        <v>32136</v>
      </c>
      <c r="C3594" s="156">
        <v>30575843</v>
      </c>
      <c r="D3594" s="157" t="s">
        <v>22</v>
      </c>
      <c r="E3594" s="158" t="s">
        <v>46197</v>
      </c>
      <c r="F3594" s="214">
        <v>11946</v>
      </c>
    </row>
    <row r="3595" spans="1:6" ht="22.35" customHeight="1" x14ac:dyDescent="0.2">
      <c r="A3595" s="213">
        <v>3587</v>
      </c>
      <c r="B3595" s="155" t="s">
        <v>32137</v>
      </c>
      <c r="C3595" s="156">
        <v>34962955</v>
      </c>
      <c r="D3595" s="157" t="s">
        <v>22</v>
      </c>
      <c r="E3595" s="158" t="s">
        <v>46198</v>
      </c>
      <c r="F3595" s="214">
        <v>11946</v>
      </c>
    </row>
    <row r="3596" spans="1:6" ht="22.35" customHeight="1" x14ac:dyDescent="0.2">
      <c r="A3596" s="213">
        <v>3588</v>
      </c>
      <c r="B3596" s="155" t="s">
        <v>32138</v>
      </c>
      <c r="C3596" s="156">
        <v>34997663</v>
      </c>
      <c r="D3596" s="157" t="s">
        <v>9</v>
      </c>
      <c r="E3596" s="158" t="s">
        <v>44811</v>
      </c>
      <c r="F3596" s="214">
        <v>11946</v>
      </c>
    </row>
    <row r="3597" spans="1:6" ht="22.35" customHeight="1" x14ac:dyDescent="0.2">
      <c r="A3597" s="213">
        <v>3589</v>
      </c>
      <c r="B3597" s="155" t="s">
        <v>32139</v>
      </c>
      <c r="C3597" s="156">
        <v>43045746</v>
      </c>
      <c r="D3597" s="157" t="s">
        <v>31</v>
      </c>
      <c r="E3597" s="158" t="s">
        <v>43530</v>
      </c>
      <c r="F3597" s="214">
        <v>11946</v>
      </c>
    </row>
    <row r="3598" spans="1:6" ht="22.35" customHeight="1" x14ac:dyDescent="0.2">
      <c r="A3598" s="213">
        <v>3590</v>
      </c>
      <c r="B3598" s="155" t="s">
        <v>32140</v>
      </c>
      <c r="C3598" s="156">
        <v>23785873</v>
      </c>
      <c r="D3598" s="157" t="s">
        <v>15</v>
      </c>
      <c r="E3598" s="158" t="s">
        <v>45575</v>
      </c>
      <c r="F3598" s="214">
        <v>11946</v>
      </c>
    </row>
    <row r="3599" spans="1:6" ht="22.35" customHeight="1" x14ac:dyDescent="0.2">
      <c r="A3599" s="213">
        <v>3591</v>
      </c>
      <c r="B3599" s="155" t="s">
        <v>32141</v>
      </c>
      <c r="C3599" s="156">
        <v>77509044</v>
      </c>
      <c r="D3599" s="157" t="s">
        <v>28</v>
      </c>
      <c r="E3599" s="158" t="s">
        <v>46183</v>
      </c>
      <c r="F3599" s="214">
        <v>11946</v>
      </c>
    </row>
    <row r="3600" spans="1:6" ht="22.35" customHeight="1" x14ac:dyDescent="0.2">
      <c r="A3600" s="213">
        <v>3592</v>
      </c>
      <c r="B3600" s="155" t="s">
        <v>32142</v>
      </c>
      <c r="C3600" s="156">
        <v>24270850</v>
      </c>
      <c r="D3600" s="157" t="s">
        <v>56</v>
      </c>
      <c r="E3600" s="158" t="s">
        <v>43760</v>
      </c>
      <c r="F3600" s="214">
        <v>11946</v>
      </c>
    </row>
    <row r="3601" spans="1:6" ht="22.35" customHeight="1" x14ac:dyDescent="0.2">
      <c r="A3601" s="213">
        <v>3593</v>
      </c>
      <c r="B3601" s="155" t="s">
        <v>32143</v>
      </c>
      <c r="C3601" s="156">
        <v>77507528</v>
      </c>
      <c r="D3601" s="157" t="s">
        <v>9</v>
      </c>
      <c r="E3601" s="158" t="s">
        <v>46199</v>
      </c>
      <c r="F3601" s="214">
        <v>11946</v>
      </c>
    </row>
    <row r="3602" spans="1:6" ht="22.35" customHeight="1" x14ac:dyDescent="0.2">
      <c r="A3602" s="213">
        <v>3594</v>
      </c>
      <c r="B3602" s="155" t="s">
        <v>32144</v>
      </c>
      <c r="C3602" s="156">
        <v>27382996</v>
      </c>
      <c r="D3602" s="157" t="s">
        <v>72</v>
      </c>
      <c r="E3602" s="158" t="s">
        <v>42692</v>
      </c>
      <c r="F3602" s="214">
        <v>11946</v>
      </c>
    </row>
    <row r="3603" spans="1:6" ht="22.35" customHeight="1" x14ac:dyDescent="0.2">
      <c r="A3603" s="213">
        <v>3595</v>
      </c>
      <c r="B3603" s="155" t="s">
        <v>32145</v>
      </c>
      <c r="C3603" s="156">
        <v>20806202</v>
      </c>
      <c r="D3603" s="157" t="s">
        <v>22</v>
      </c>
      <c r="E3603" s="158" t="s">
        <v>43404</v>
      </c>
      <c r="F3603" s="214">
        <v>11946</v>
      </c>
    </row>
    <row r="3604" spans="1:6" ht="22.35" customHeight="1" x14ac:dyDescent="0.2">
      <c r="A3604" s="213">
        <v>3596</v>
      </c>
      <c r="B3604" s="155" t="s">
        <v>32146</v>
      </c>
      <c r="C3604" s="156">
        <v>20785459</v>
      </c>
      <c r="D3604" s="157" t="s">
        <v>17</v>
      </c>
      <c r="E3604" s="158" t="s">
        <v>46200</v>
      </c>
      <c r="F3604" s="214">
        <v>11946</v>
      </c>
    </row>
    <row r="3605" spans="1:6" ht="22.35" customHeight="1" x14ac:dyDescent="0.2">
      <c r="A3605" s="213">
        <v>3597</v>
      </c>
      <c r="B3605" s="155" t="s">
        <v>32147</v>
      </c>
      <c r="C3605" s="156">
        <v>22679642</v>
      </c>
      <c r="D3605" s="157" t="s">
        <v>15</v>
      </c>
      <c r="E3605" s="158" t="s">
        <v>46167</v>
      </c>
      <c r="F3605" s="214">
        <v>11946</v>
      </c>
    </row>
    <row r="3606" spans="1:6" ht="22.35" customHeight="1" x14ac:dyDescent="0.2">
      <c r="A3606" s="213">
        <v>3598</v>
      </c>
      <c r="B3606" s="155" t="s">
        <v>32148</v>
      </c>
      <c r="C3606" s="156">
        <v>74629894</v>
      </c>
      <c r="D3606" s="157" t="s">
        <v>47</v>
      </c>
      <c r="E3606" s="158" t="s">
        <v>45909</v>
      </c>
      <c r="F3606" s="214">
        <v>11946</v>
      </c>
    </row>
    <row r="3607" spans="1:6" ht="22.35" customHeight="1" x14ac:dyDescent="0.2">
      <c r="A3607" s="213">
        <v>3599</v>
      </c>
      <c r="B3607" s="155" t="s">
        <v>32149</v>
      </c>
      <c r="C3607" s="156">
        <v>43390175</v>
      </c>
      <c r="D3607" s="157" t="s">
        <v>56</v>
      </c>
      <c r="E3607" s="158" t="s">
        <v>44832</v>
      </c>
      <c r="F3607" s="214">
        <v>11946</v>
      </c>
    </row>
    <row r="3608" spans="1:6" ht="22.35" customHeight="1" x14ac:dyDescent="0.2">
      <c r="A3608" s="213">
        <v>3600</v>
      </c>
      <c r="B3608" s="155" t="s">
        <v>32150</v>
      </c>
      <c r="C3608" s="156">
        <v>9306119</v>
      </c>
      <c r="D3608" s="157" t="s">
        <v>26</v>
      </c>
      <c r="E3608" s="158" t="s">
        <v>42692</v>
      </c>
      <c r="F3608" s="214">
        <v>11946</v>
      </c>
    </row>
    <row r="3609" spans="1:6" ht="22.35" customHeight="1" x14ac:dyDescent="0.2">
      <c r="A3609" s="213">
        <v>3601</v>
      </c>
      <c r="B3609" s="155" t="s">
        <v>32151</v>
      </c>
      <c r="C3609" s="156">
        <v>25381223</v>
      </c>
      <c r="D3609" s="157" t="s">
        <v>28</v>
      </c>
      <c r="E3609" s="158" t="s">
        <v>42149</v>
      </c>
      <c r="F3609" s="214">
        <v>11946</v>
      </c>
    </row>
    <row r="3610" spans="1:6" ht="22.35" customHeight="1" x14ac:dyDescent="0.2">
      <c r="A3610" s="213">
        <v>3602</v>
      </c>
      <c r="B3610" s="155" t="s">
        <v>32152</v>
      </c>
      <c r="C3610" s="156">
        <v>43513791</v>
      </c>
      <c r="D3610" s="157" t="s">
        <v>33</v>
      </c>
      <c r="E3610" s="158" t="s">
        <v>44449</v>
      </c>
      <c r="F3610" s="214">
        <v>11946</v>
      </c>
    </row>
    <row r="3611" spans="1:6" ht="22.35" customHeight="1" x14ac:dyDescent="0.2">
      <c r="A3611" s="213">
        <v>3603</v>
      </c>
      <c r="B3611" s="155" t="s">
        <v>32153</v>
      </c>
      <c r="C3611" s="156">
        <v>18210287</v>
      </c>
      <c r="D3611" s="157" t="s">
        <v>17</v>
      </c>
      <c r="E3611" s="158" t="s">
        <v>42146</v>
      </c>
      <c r="F3611" s="214">
        <v>11946</v>
      </c>
    </row>
    <row r="3612" spans="1:6" ht="22.35" customHeight="1" x14ac:dyDescent="0.2">
      <c r="A3612" s="213">
        <v>3604</v>
      </c>
      <c r="B3612" s="155" t="s">
        <v>32154</v>
      </c>
      <c r="C3612" s="156">
        <v>52482250</v>
      </c>
      <c r="D3612" s="157" t="s">
        <v>33</v>
      </c>
      <c r="E3612" s="158" t="s">
        <v>45788</v>
      </c>
      <c r="F3612" s="214">
        <v>11946</v>
      </c>
    </row>
    <row r="3613" spans="1:6" ht="22.35" customHeight="1" x14ac:dyDescent="0.2">
      <c r="A3613" s="213">
        <v>3605</v>
      </c>
      <c r="B3613" s="155" t="s">
        <v>32155</v>
      </c>
      <c r="C3613" s="156">
        <v>27380897</v>
      </c>
      <c r="D3613" s="157" t="s">
        <v>44</v>
      </c>
      <c r="E3613" s="158" t="s">
        <v>45092</v>
      </c>
      <c r="F3613" s="214">
        <v>11946</v>
      </c>
    </row>
    <row r="3614" spans="1:6" ht="22.35" customHeight="1" x14ac:dyDescent="0.2">
      <c r="A3614" s="213">
        <v>3606</v>
      </c>
      <c r="B3614" s="155" t="s">
        <v>32156</v>
      </c>
      <c r="C3614" s="156">
        <v>52361074</v>
      </c>
      <c r="D3614" s="157" t="s">
        <v>28</v>
      </c>
      <c r="E3614" s="158" t="s">
        <v>45547</v>
      </c>
      <c r="F3614" s="214">
        <v>11946</v>
      </c>
    </row>
    <row r="3615" spans="1:6" ht="22.35" customHeight="1" x14ac:dyDescent="0.2">
      <c r="A3615" s="213">
        <v>3607</v>
      </c>
      <c r="B3615" s="155" t="s">
        <v>32157</v>
      </c>
      <c r="C3615" s="156">
        <v>38069477</v>
      </c>
      <c r="D3615" s="157" t="s">
        <v>70</v>
      </c>
      <c r="E3615" s="158" t="s">
        <v>41687</v>
      </c>
      <c r="F3615" s="214">
        <v>11946</v>
      </c>
    </row>
    <row r="3616" spans="1:6" ht="22.35" customHeight="1" x14ac:dyDescent="0.2">
      <c r="A3616" s="213">
        <v>3608</v>
      </c>
      <c r="B3616" s="155" t="s">
        <v>32158</v>
      </c>
      <c r="C3616" s="156">
        <v>52395332</v>
      </c>
      <c r="D3616" s="157" t="s">
        <v>11</v>
      </c>
      <c r="E3616" s="158" t="s">
        <v>46074</v>
      </c>
      <c r="F3616" s="214">
        <v>11946</v>
      </c>
    </row>
    <row r="3617" spans="1:6" ht="22.35" customHeight="1" x14ac:dyDescent="0.2">
      <c r="A3617" s="213">
        <v>3609</v>
      </c>
      <c r="B3617" s="155" t="s">
        <v>32159</v>
      </c>
      <c r="C3617" s="156">
        <v>9305783</v>
      </c>
      <c r="D3617" s="157" t="s">
        <v>36</v>
      </c>
      <c r="E3617" s="158" t="s">
        <v>44880</v>
      </c>
      <c r="F3617" s="214">
        <v>11946</v>
      </c>
    </row>
    <row r="3618" spans="1:6" ht="22.35" customHeight="1" x14ac:dyDescent="0.2">
      <c r="A3618" s="213">
        <v>3610</v>
      </c>
      <c r="B3618" s="155" t="s">
        <v>32160</v>
      </c>
      <c r="C3618" s="156">
        <v>24238411</v>
      </c>
      <c r="D3618" s="157" t="s">
        <v>33</v>
      </c>
      <c r="E3618" s="158" t="s">
        <v>43319</v>
      </c>
      <c r="F3618" s="214">
        <v>11946</v>
      </c>
    </row>
    <row r="3619" spans="1:6" ht="22.35" customHeight="1" x14ac:dyDescent="0.2">
      <c r="A3619" s="213">
        <v>3611</v>
      </c>
      <c r="B3619" s="155" t="s">
        <v>32161</v>
      </c>
      <c r="C3619" s="156">
        <v>13147911</v>
      </c>
      <c r="D3619" s="157" t="s">
        <v>91</v>
      </c>
      <c r="E3619" s="158" t="s">
        <v>46201</v>
      </c>
      <c r="F3619" s="214">
        <v>11946</v>
      </c>
    </row>
    <row r="3620" spans="1:6" ht="22.35" customHeight="1" x14ac:dyDescent="0.2">
      <c r="A3620" s="213">
        <v>3612</v>
      </c>
      <c r="B3620" s="155" t="s">
        <v>32162</v>
      </c>
      <c r="C3620" s="156">
        <v>13101490</v>
      </c>
      <c r="D3620" s="157" t="s">
        <v>47</v>
      </c>
      <c r="E3620" s="158" t="s">
        <v>42633</v>
      </c>
      <c r="F3620" s="214">
        <v>11946</v>
      </c>
    </row>
    <row r="3621" spans="1:6" ht="22.35" customHeight="1" x14ac:dyDescent="0.2">
      <c r="A3621" s="213">
        <v>3613</v>
      </c>
      <c r="B3621" s="155" t="s">
        <v>32163</v>
      </c>
      <c r="C3621" s="156">
        <v>9726957</v>
      </c>
      <c r="D3621" s="157" t="s">
        <v>31</v>
      </c>
      <c r="E3621" s="158" t="s">
        <v>46202</v>
      </c>
      <c r="F3621" s="214">
        <v>11946</v>
      </c>
    </row>
    <row r="3622" spans="1:6" ht="22.35" customHeight="1" x14ac:dyDescent="0.2">
      <c r="A3622" s="213">
        <v>3614</v>
      </c>
      <c r="B3622" s="155" t="s">
        <v>32164</v>
      </c>
      <c r="C3622" s="156">
        <v>51910840</v>
      </c>
      <c r="D3622" s="157" t="s">
        <v>72</v>
      </c>
      <c r="E3622" s="158" t="s">
        <v>44065</v>
      </c>
      <c r="F3622" s="214">
        <v>11946</v>
      </c>
    </row>
    <row r="3623" spans="1:6" ht="22.35" customHeight="1" x14ac:dyDescent="0.2">
      <c r="A3623" s="213">
        <v>3615</v>
      </c>
      <c r="B3623" s="155" t="s">
        <v>32165</v>
      </c>
      <c r="C3623" s="156">
        <v>29161664</v>
      </c>
      <c r="D3623" s="157" t="s">
        <v>28</v>
      </c>
      <c r="E3623" s="158" t="s">
        <v>44730</v>
      </c>
      <c r="F3623" s="214">
        <v>11946</v>
      </c>
    </row>
    <row r="3624" spans="1:6" ht="22.35" customHeight="1" x14ac:dyDescent="0.2">
      <c r="A3624" s="213">
        <v>3616</v>
      </c>
      <c r="B3624" s="155" t="s">
        <v>32166</v>
      </c>
      <c r="C3624" s="156">
        <v>27472700</v>
      </c>
      <c r="D3624" s="157" t="s">
        <v>53</v>
      </c>
      <c r="E3624" s="158" t="s">
        <v>46203</v>
      </c>
      <c r="F3624" s="214">
        <v>11946</v>
      </c>
    </row>
    <row r="3625" spans="1:6" ht="22.35" customHeight="1" x14ac:dyDescent="0.2">
      <c r="A3625" s="213">
        <v>3617</v>
      </c>
      <c r="B3625" s="155" t="s">
        <v>32167</v>
      </c>
      <c r="C3625" s="156">
        <v>29097675</v>
      </c>
      <c r="D3625" s="157" t="s">
        <v>91</v>
      </c>
      <c r="E3625" s="158" t="s">
        <v>42667</v>
      </c>
      <c r="F3625" s="214">
        <v>11946</v>
      </c>
    </row>
    <row r="3626" spans="1:6" ht="22.35" customHeight="1" x14ac:dyDescent="0.2">
      <c r="A3626" s="213">
        <v>3618</v>
      </c>
      <c r="B3626" s="155" t="s">
        <v>32168</v>
      </c>
      <c r="C3626" s="156">
        <v>52632113</v>
      </c>
      <c r="D3626" s="157" t="s">
        <v>13</v>
      </c>
      <c r="E3626" s="158" t="s">
        <v>45495</v>
      </c>
      <c r="F3626" s="214">
        <v>11946</v>
      </c>
    </row>
    <row r="3627" spans="1:6" ht="22.35" customHeight="1" x14ac:dyDescent="0.2">
      <c r="A3627" s="213">
        <v>3619</v>
      </c>
      <c r="B3627" s="155" t="s">
        <v>32169</v>
      </c>
      <c r="C3627" s="156">
        <v>24250087</v>
      </c>
      <c r="D3627" s="157" t="s">
        <v>17</v>
      </c>
      <c r="E3627" s="158" t="s">
        <v>46204</v>
      </c>
      <c r="F3627" s="214">
        <v>11946</v>
      </c>
    </row>
    <row r="3628" spans="1:6" ht="22.35" customHeight="1" x14ac:dyDescent="0.2">
      <c r="A3628" s="213">
        <v>3620</v>
      </c>
      <c r="B3628" s="155" t="s">
        <v>18286</v>
      </c>
      <c r="C3628" s="156">
        <v>24234845</v>
      </c>
      <c r="D3628" s="157" t="s">
        <v>11</v>
      </c>
      <c r="E3628" s="158" t="s">
        <v>43130</v>
      </c>
      <c r="F3628" s="214">
        <v>11946</v>
      </c>
    </row>
    <row r="3629" spans="1:6" ht="22.35" customHeight="1" x14ac:dyDescent="0.2">
      <c r="A3629" s="213">
        <v>3621</v>
      </c>
      <c r="B3629" s="155" t="s">
        <v>32170</v>
      </c>
      <c r="C3629" s="156">
        <v>26206966</v>
      </c>
      <c r="D3629" s="157" t="s">
        <v>91</v>
      </c>
      <c r="E3629" s="158" t="s">
        <v>45600</v>
      </c>
      <c r="F3629" s="214">
        <v>11946</v>
      </c>
    </row>
    <row r="3630" spans="1:6" ht="22.35" customHeight="1" x14ac:dyDescent="0.2">
      <c r="A3630" s="213">
        <v>3622</v>
      </c>
      <c r="B3630" s="155" t="s">
        <v>32171</v>
      </c>
      <c r="C3630" s="156">
        <v>29182132</v>
      </c>
      <c r="D3630" s="157" t="s">
        <v>56</v>
      </c>
      <c r="E3630" s="158" t="s">
        <v>46158</v>
      </c>
      <c r="F3630" s="214">
        <v>11946</v>
      </c>
    </row>
    <row r="3631" spans="1:6" ht="22.35" customHeight="1" x14ac:dyDescent="0.2">
      <c r="A3631" s="213">
        <v>3623</v>
      </c>
      <c r="B3631" s="155" t="s">
        <v>32172</v>
      </c>
      <c r="C3631" s="156">
        <v>75392323</v>
      </c>
      <c r="D3631" s="157" t="s">
        <v>20</v>
      </c>
      <c r="E3631" s="158" t="s">
        <v>41990</v>
      </c>
      <c r="F3631" s="214">
        <v>11946</v>
      </c>
    </row>
    <row r="3632" spans="1:6" ht="22.35" customHeight="1" x14ac:dyDescent="0.2">
      <c r="A3632" s="213">
        <v>3624</v>
      </c>
      <c r="B3632" s="155" t="s">
        <v>32173</v>
      </c>
      <c r="C3632" s="156">
        <v>33365736</v>
      </c>
      <c r="D3632" s="157" t="s">
        <v>31</v>
      </c>
      <c r="E3632" s="158" t="s">
        <v>46205</v>
      </c>
      <c r="F3632" s="214">
        <v>11946</v>
      </c>
    </row>
    <row r="3633" spans="1:6" ht="22.35" customHeight="1" x14ac:dyDescent="0.2">
      <c r="A3633" s="213">
        <v>3625</v>
      </c>
      <c r="B3633" s="155" t="s">
        <v>32174</v>
      </c>
      <c r="C3633" s="156">
        <v>43019621</v>
      </c>
      <c r="D3633" s="157" t="s">
        <v>91</v>
      </c>
      <c r="E3633" s="158" t="s">
        <v>42011</v>
      </c>
      <c r="F3633" s="214">
        <v>11946</v>
      </c>
    </row>
    <row r="3634" spans="1:6" ht="22.35" customHeight="1" x14ac:dyDescent="0.2">
      <c r="A3634" s="213">
        <v>3626</v>
      </c>
      <c r="B3634" s="155" t="s">
        <v>32175</v>
      </c>
      <c r="C3634" s="156">
        <v>43414200</v>
      </c>
      <c r="D3634" s="157" t="s">
        <v>11</v>
      </c>
      <c r="E3634" s="158" t="s">
        <v>43973</v>
      </c>
      <c r="F3634" s="214">
        <v>11946</v>
      </c>
    </row>
    <row r="3635" spans="1:6" ht="22.35" customHeight="1" x14ac:dyDescent="0.2">
      <c r="A3635" s="213">
        <v>3627</v>
      </c>
      <c r="B3635" s="155" t="s">
        <v>32176</v>
      </c>
      <c r="C3635" s="156">
        <v>38511723</v>
      </c>
      <c r="D3635" s="157" t="s">
        <v>13</v>
      </c>
      <c r="E3635" s="158" t="s">
        <v>41866</v>
      </c>
      <c r="F3635" s="214">
        <v>11946</v>
      </c>
    </row>
    <row r="3636" spans="1:6" ht="22.35" customHeight="1" x14ac:dyDescent="0.2">
      <c r="A3636" s="213">
        <v>3628</v>
      </c>
      <c r="B3636" s="155" t="s">
        <v>32177</v>
      </c>
      <c r="C3636" s="156">
        <v>45076014</v>
      </c>
      <c r="D3636" s="157" t="s">
        <v>38</v>
      </c>
      <c r="E3636" s="158" t="s">
        <v>44221</v>
      </c>
      <c r="F3636" s="214">
        <v>11946</v>
      </c>
    </row>
    <row r="3637" spans="1:6" ht="22.35" customHeight="1" x14ac:dyDescent="0.2">
      <c r="A3637" s="213">
        <v>3629</v>
      </c>
      <c r="B3637" s="155" t="s">
        <v>32178</v>
      </c>
      <c r="C3637" s="156">
        <v>20152935</v>
      </c>
      <c r="D3637" s="157" t="s">
        <v>42</v>
      </c>
      <c r="E3637" s="158" t="s">
        <v>46206</v>
      </c>
      <c r="F3637" s="214">
        <v>11946</v>
      </c>
    </row>
    <row r="3638" spans="1:6" ht="22.35" customHeight="1" x14ac:dyDescent="0.2">
      <c r="A3638" s="213">
        <v>3630</v>
      </c>
      <c r="B3638" s="155" t="s">
        <v>32179</v>
      </c>
      <c r="C3638" s="156">
        <v>12375777</v>
      </c>
      <c r="D3638" s="157" t="s">
        <v>36</v>
      </c>
      <c r="E3638" s="158" t="s">
        <v>46119</v>
      </c>
      <c r="F3638" s="214">
        <v>11946</v>
      </c>
    </row>
    <row r="3639" spans="1:6" ht="22.35" customHeight="1" x14ac:dyDescent="0.2">
      <c r="A3639" s="213">
        <v>3631</v>
      </c>
      <c r="B3639" s="155" t="s">
        <v>32180</v>
      </c>
      <c r="C3639" s="156">
        <v>13133787</v>
      </c>
      <c r="D3639" s="157" t="s">
        <v>53</v>
      </c>
      <c r="E3639" s="158" t="s">
        <v>43111</v>
      </c>
      <c r="F3639" s="214">
        <v>11946</v>
      </c>
    </row>
    <row r="3640" spans="1:6" ht="22.35" customHeight="1" x14ac:dyDescent="0.2">
      <c r="A3640" s="213">
        <v>3632</v>
      </c>
      <c r="B3640" s="155" t="s">
        <v>32181</v>
      </c>
      <c r="C3640" s="156">
        <v>25149165</v>
      </c>
      <c r="D3640" s="157" t="s">
        <v>33</v>
      </c>
      <c r="E3640" s="158" t="s">
        <v>44273</v>
      </c>
      <c r="F3640" s="214">
        <v>11946</v>
      </c>
    </row>
    <row r="3641" spans="1:6" ht="22.35" customHeight="1" x14ac:dyDescent="0.2">
      <c r="A3641" s="213">
        <v>3633</v>
      </c>
      <c r="B3641" s="155" t="s">
        <v>32182</v>
      </c>
      <c r="C3641" s="156">
        <v>38494885</v>
      </c>
      <c r="D3641" s="157" t="s">
        <v>70</v>
      </c>
      <c r="E3641" s="158" t="s">
        <v>43660</v>
      </c>
      <c r="F3641" s="214">
        <v>11946</v>
      </c>
    </row>
    <row r="3642" spans="1:6" ht="22.35" customHeight="1" x14ac:dyDescent="0.2">
      <c r="A3642" s="213">
        <v>3634</v>
      </c>
      <c r="B3642" s="155" t="s">
        <v>32183</v>
      </c>
      <c r="C3642" s="156">
        <v>27475480</v>
      </c>
      <c r="D3642" s="157" t="s">
        <v>20</v>
      </c>
      <c r="E3642" s="158" t="s">
        <v>45691</v>
      </c>
      <c r="F3642" s="214">
        <v>11946</v>
      </c>
    </row>
    <row r="3643" spans="1:6" ht="22.35" customHeight="1" x14ac:dyDescent="0.2">
      <c r="A3643" s="213">
        <v>3635</v>
      </c>
      <c r="B3643" s="155" t="s">
        <v>32184</v>
      </c>
      <c r="C3643" s="156">
        <v>42961564</v>
      </c>
      <c r="D3643" s="157" t="s">
        <v>20</v>
      </c>
      <c r="E3643" s="158" t="s">
        <v>46207</v>
      </c>
      <c r="F3643" s="214">
        <v>11946</v>
      </c>
    </row>
    <row r="3644" spans="1:6" ht="22.35" customHeight="1" x14ac:dyDescent="0.2">
      <c r="A3644" s="213">
        <v>3636</v>
      </c>
      <c r="B3644" s="155" t="s">
        <v>32185</v>
      </c>
      <c r="C3644" s="156">
        <v>34804508</v>
      </c>
      <c r="D3644" s="157" t="s">
        <v>22</v>
      </c>
      <c r="E3644" s="158" t="s">
        <v>43491</v>
      </c>
      <c r="F3644" s="214">
        <v>11946</v>
      </c>
    </row>
    <row r="3645" spans="1:6" ht="22.35" customHeight="1" x14ac:dyDescent="0.2">
      <c r="A3645" s="213">
        <v>3637</v>
      </c>
      <c r="B3645" s="155" t="s">
        <v>32186</v>
      </c>
      <c r="C3645" s="156">
        <v>36046469</v>
      </c>
      <c r="D3645" s="157" t="s">
        <v>44</v>
      </c>
      <c r="E3645" s="158" t="s">
        <v>46208</v>
      </c>
      <c r="F3645" s="214">
        <v>11946</v>
      </c>
    </row>
    <row r="3646" spans="1:6" ht="22.35" customHeight="1" x14ac:dyDescent="0.2">
      <c r="A3646" s="213">
        <v>3638</v>
      </c>
      <c r="B3646" s="155" t="s">
        <v>32187</v>
      </c>
      <c r="C3646" s="156">
        <v>24237858</v>
      </c>
      <c r="D3646" s="157" t="s">
        <v>11</v>
      </c>
      <c r="E3646" s="158" t="s">
        <v>44870</v>
      </c>
      <c r="F3646" s="214">
        <v>11946</v>
      </c>
    </row>
    <row r="3647" spans="1:6" ht="22.35" customHeight="1" x14ac:dyDescent="0.2">
      <c r="A3647" s="213">
        <v>3639</v>
      </c>
      <c r="B3647" s="155" t="s">
        <v>32188</v>
      </c>
      <c r="C3647" s="156">
        <v>22565714</v>
      </c>
      <c r="D3647" s="157" t="s">
        <v>47</v>
      </c>
      <c r="E3647" s="158" t="s">
        <v>44037</v>
      </c>
      <c r="F3647" s="214">
        <v>11946</v>
      </c>
    </row>
    <row r="3648" spans="1:6" ht="22.35" customHeight="1" x14ac:dyDescent="0.2">
      <c r="A3648" s="213">
        <v>3640</v>
      </c>
      <c r="B3648" s="155" t="s">
        <v>32189</v>
      </c>
      <c r="C3648" s="156">
        <v>29081496</v>
      </c>
      <c r="D3648" s="157" t="s">
        <v>26</v>
      </c>
      <c r="E3648" s="158" t="s">
        <v>43390</v>
      </c>
      <c r="F3648" s="214">
        <v>11946</v>
      </c>
    </row>
    <row r="3649" spans="1:6" ht="22.35" customHeight="1" x14ac:dyDescent="0.2">
      <c r="A3649" s="213">
        <v>3641</v>
      </c>
      <c r="B3649" s="155" t="s">
        <v>32190</v>
      </c>
      <c r="C3649" s="156">
        <v>12321877</v>
      </c>
      <c r="D3649" s="157" t="s">
        <v>44</v>
      </c>
      <c r="E3649" s="158" t="s">
        <v>43669</v>
      </c>
      <c r="F3649" s="214">
        <v>11946</v>
      </c>
    </row>
    <row r="3650" spans="1:6" ht="22.35" customHeight="1" x14ac:dyDescent="0.2">
      <c r="A3650" s="213">
        <v>3642</v>
      </c>
      <c r="B3650" s="155" t="s">
        <v>32191</v>
      </c>
      <c r="C3650" s="156">
        <v>43687574</v>
      </c>
      <c r="D3650" s="157" t="s">
        <v>13</v>
      </c>
      <c r="E3650" s="158" t="s">
        <v>42474</v>
      </c>
      <c r="F3650" s="214">
        <v>11946</v>
      </c>
    </row>
    <row r="3651" spans="1:6" ht="22.35" customHeight="1" x14ac:dyDescent="0.2">
      <c r="A3651" s="213">
        <v>3643</v>
      </c>
      <c r="B3651" s="155" t="s">
        <v>32192</v>
      </c>
      <c r="C3651" s="156">
        <v>34990206</v>
      </c>
      <c r="D3651" s="157" t="s">
        <v>91</v>
      </c>
      <c r="E3651" s="158" t="s">
        <v>46209</v>
      </c>
      <c r="F3651" s="214">
        <v>11946</v>
      </c>
    </row>
    <row r="3652" spans="1:6" ht="22.35" customHeight="1" x14ac:dyDescent="0.2">
      <c r="A3652" s="213">
        <v>3644</v>
      </c>
      <c r="B3652" s="155" t="s">
        <v>32193</v>
      </c>
      <c r="C3652" s="156">
        <v>16041552</v>
      </c>
      <c r="D3652" s="157" t="s">
        <v>44</v>
      </c>
      <c r="E3652" s="158" t="s">
        <v>43001</v>
      </c>
      <c r="F3652" s="214">
        <v>11946</v>
      </c>
    </row>
    <row r="3653" spans="1:6" ht="22.35" customHeight="1" x14ac:dyDescent="0.2">
      <c r="A3653" s="213">
        <v>3645</v>
      </c>
      <c r="B3653" s="155" t="s">
        <v>32194</v>
      </c>
      <c r="C3653" s="156">
        <v>42833908</v>
      </c>
      <c r="D3653" s="157" t="s">
        <v>77</v>
      </c>
      <c r="E3653" s="158" t="s">
        <v>45494</v>
      </c>
      <c r="F3653" s="214">
        <v>11946</v>
      </c>
    </row>
    <row r="3654" spans="1:6" ht="22.35" customHeight="1" x14ac:dyDescent="0.2">
      <c r="A3654" s="213">
        <v>3646</v>
      </c>
      <c r="B3654" s="155" t="s">
        <v>32195</v>
      </c>
      <c r="C3654" s="156">
        <v>71630426</v>
      </c>
      <c r="D3654" s="157" t="s">
        <v>56</v>
      </c>
      <c r="E3654" s="158" t="s">
        <v>45419</v>
      </c>
      <c r="F3654" s="214">
        <v>11946</v>
      </c>
    </row>
    <row r="3655" spans="1:6" ht="22.35" customHeight="1" x14ac:dyDescent="0.2">
      <c r="A3655" s="213">
        <v>3647</v>
      </c>
      <c r="B3655" s="155" t="s">
        <v>32196</v>
      </c>
      <c r="C3655" s="156">
        <v>44275393</v>
      </c>
      <c r="D3655" s="157" t="s">
        <v>20</v>
      </c>
      <c r="E3655" s="158" t="s">
        <v>44104</v>
      </c>
      <c r="F3655" s="214">
        <v>11946</v>
      </c>
    </row>
    <row r="3656" spans="1:6" ht="22.35" customHeight="1" x14ac:dyDescent="0.2">
      <c r="A3656" s="213">
        <v>3648</v>
      </c>
      <c r="B3656" s="155" t="s">
        <v>32197</v>
      </c>
      <c r="C3656" s="156">
        <v>46545303</v>
      </c>
      <c r="D3656" s="157" t="s">
        <v>77</v>
      </c>
      <c r="E3656" s="158" t="s">
        <v>43824</v>
      </c>
      <c r="F3656" s="214">
        <v>11946</v>
      </c>
    </row>
    <row r="3657" spans="1:6" ht="22.35" customHeight="1" x14ac:dyDescent="0.2">
      <c r="A3657" s="213">
        <v>3649</v>
      </c>
      <c r="B3657" s="155" t="s">
        <v>32198</v>
      </c>
      <c r="C3657" s="156">
        <v>18961131</v>
      </c>
      <c r="D3657" s="157" t="s">
        <v>47</v>
      </c>
      <c r="E3657" s="158" t="s">
        <v>42161</v>
      </c>
      <c r="F3657" s="214">
        <v>11946</v>
      </c>
    </row>
    <row r="3658" spans="1:6" ht="22.35" customHeight="1" x14ac:dyDescent="0.2">
      <c r="A3658" s="213">
        <v>3650</v>
      </c>
      <c r="B3658" s="155" t="s">
        <v>32199</v>
      </c>
      <c r="C3658" s="156">
        <v>34963547</v>
      </c>
      <c r="D3658" s="157" t="s">
        <v>53</v>
      </c>
      <c r="E3658" s="158" t="s">
        <v>42069</v>
      </c>
      <c r="F3658" s="214">
        <v>11946</v>
      </c>
    </row>
    <row r="3659" spans="1:6" ht="22.35" customHeight="1" x14ac:dyDescent="0.2">
      <c r="A3659" s="213">
        <v>3651</v>
      </c>
      <c r="B3659" s="155" t="s">
        <v>32200</v>
      </c>
      <c r="C3659" s="156">
        <v>26471655</v>
      </c>
      <c r="D3659" s="157" t="s">
        <v>9</v>
      </c>
      <c r="E3659" s="158" t="s">
        <v>43457</v>
      </c>
      <c r="F3659" s="214">
        <v>11946</v>
      </c>
    </row>
    <row r="3660" spans="1:6" ht="22.35" customHeight="1" x14ac:dyDescent="0.2">
      <c r="A3660" s="213">
        <v>3652</v>
      </c>
      <c r="B3660" s="155" t="s">
        <v>32201</v>
      </c>
      <c r="C3660" s="156">
        <v>24216829</v>
      </c>
      <c r="D3660" s="157" t="s">
        <v>17</v>
      </c>
      <c r="E3660" s="158" t="s">
        <v>42830</v>
      </c>
      <c r="F3660" s="214">
        <v>11946</v>
      </c>
    </row>
    <row r="3661" spans="1:6" ht="22.35" customHeight="1" x14ac:dyDescent="0.2">
      <c r="A3661" s="213">
        <v>3653</v>
      </c>
      <c r="B3661" s="155" t="s">
        <v>32202</v>
      </c>
      <c r="C3661" s="156">
        <v>20808940</v>
      </c>
      <c r="D3661" s="157" t="s">
        <v>9</v>
      </c>
      <c r="E3661" s="158" t="s">
        <v>44142</v>
      </c>
      <c r="F3661" s="214">
        <v>11946</v>
      </c>
    </row>
    <row r="3662" spans="1:6" ht="22.35" customHeight="1" x14ac:dyDescent="0.2">
      <c r="A3662" s="213">
        <v>3654</v>
      </c>
      <c r="B3662" s="155" t="s">
        <v>32203</v>
      </c>
      <c r="C3662" s="156">
        <v>19891488</v>
      </c>
      <c r="D3662" s="157" t="s">
        <v>91</v>
      </c>
      <c r="E3662" s="158" t="s">
        <v>46210</v>
      </c>
      <c r="F3662" s="214">
        <v>11946</v>
      </c>
    </row>
    <row r="3663" spans="1:6" ht="22.35" customHeight="1" x14ac:dyDescent="0.2">
      <c r="A3663" s="213">
        <v>3655</v>
      </c>
      <c r="B3663" s="155" t="s">
        <v>32204</v>
      </c>
      <c r="C3663" s="156">
        <v>28465774</v>
      </c>
      <c r="D3663" s="157" t="s">
        <v>56</v>
      </c>
      <c r="E3663" s="158" t="s">
        <v>42785</v>
      </c>
      <c r="F3663" s="214">
        <v>11946</v>
      </c>
    </row>
    <row r="3664" spans="1:6" ht="22.35" customHeight="1" x14ac:dyDescent="0.2">
      <c r="A3664" s="213">
        <v>3656</v>
      </c>
      <c r="B3664" s="155" t="s">
        <v>32205</v>
      </c>
      <c r="C3664" s="156">
        <v>29084622</v>
      </c>
      <c r="D3664" s="157" t="s">
        <v>44</v>
      </c>
      <c r="E3664" s="158" t="s">
        <v>46211</v>
      </c>
      <c r="F3664" s="214">
        <v>11946</v>
      </c>
    </row>
    <row r="3665" spans="1:6" ht="22.35" customHeight="1" x14ac:dyDescent="0.2">
      <c r="A3665" s="213">
        <v>3657</v>
      </c>
      <c r="B3665" s="155" t="s">
        <v>32206</v>
      </c>
      <c r="C3665" s="156">
        <v>13748026</v>
      </c>
      <c r="D3665" s="157" t="s">
        <v>36</v>
      </c>
      <c r="E3665" s="158" t="s">
        <v>41513</v>
      </c>
      <c r="F3665" s="214">
        <v>11946</v>
      </c>
    </row>
    <row r="3666" spans="1:6" ht="22.35" customHeight="1" x14ac:dyDescent="0.2">
      <c r="A3666" s="213">
        <v>3658</v>
      </c>
      <c r="B3666" s="155" t="s">
        <v>32207</v>
      </c>
      <c r="C3666" s="156">
        <v>34983236</v>
      </c>
      <c r="D3666" s="157" t="s">
        <v>36</v>
      </c>
      <c r="E3666" s="158" t="s">
        <v>45794</v>
      </c>
      <c r="F3666" s="214">
        <v>11946</v>
      </c>
    </row>
    <row r="3667" spans="1:6" ht="22.35" customHeight="1" x14ac:dyDescent="0.2">
      <c r="A3667" s="213">
        <v>3659</v>
      </c>
      <c r="B3667" s="155" t="s">
        <v>32208</v>
      </c>
      <c r="C3667" s="156">
        <v>36083405</v>
      </c>
      <c r="D3667" s="157" t="s">
        <v>38</v>
      </c>
      <c r="E3667" s="158" t="s">
        <v>43306</v>
      </c>
      <c r="F3667" s="214">
        <v>11946</v>
      </c>
    </row>
    <row r="3668" spans="1:6" ht="22.35" customHeight="1" x14ac:dyDescent="0.2">
      <c r="A3668" s="213">
        <v>3660</v>
      </c>
      <c r="B3668" s="155" t="s">
        <v>32209</v>
      </c>
      <c r="C3668" s="156">
        <v>22557424</v>
      </c>
      <c r="D3668" s="157" t="s">
        <v>42</v>
      </c>
      <c r="E3668" s="158" t="s">
        <v>42681</v>
      </c>
      <c r="F3668" s="214">
        <v>11946</v>
      </c>
    </row>
    <row r="3669" spans="1:6" ht="22.35" customHeight="1" x14ac:dyDescent="0.2">
      <c r="A3669" s="213">
        <v>3661</v>
      </c>
      <c r="B3669" s="155" t="s">
        <v>32210</v>
      </c>
      <c r="C3669" s="156">
        <v>43054660</v>
      </c>
      <c r="D3669" s="157" t="s">
        <v>13</v>
      </c>
      <c r="E3669" s="158" t="s">
        <v>46212</v>
      </c>
      <c r="F3669" s="214">
        <v>11946</v>
      </c>
    </row>
    <row r="3670" spans="1:6" ht="22.35" customHeight="1" x14ac:dyDescent="0.2">
      <c r="A3670" s="213">
        <v>3662</v>
      </c>
      <c r="B3670" s="155" t="s">
        <v>32211</v>
      </c>
      <c r="C3670" s="156">
        <v>24231304</v>
      </c>
      <c r="D3670" s="157" t="s">
        <v>33</v>
      </c>
      <c r="E3670" s="158" t="s">
        <v>45871</v>
      </c>
      <c r="F3670" s="214">
        <v>11946</v>
      </c>
    </row>
    <row r="3671" spans="1:6" ht="22.35" customHeight="1" x14ac:dyDescent="0.2">
      <c r="A3671" s="213">
        <v>3663</v>
      </c>
      <c r="B3671" s="155" t="s">
        <v>32212</v>
      </c>
      <c r="C3671" s="156">
        <v>24340729</v>
      </c>
      <c r="D3671" s="157" t="s">
        <v>42</v>
      </c>
      <c r="E3671" s="158" t="s">
        <v>41878</v>
      </c>
      <c r="F3671" s="214">
        <v>11946</v>
      </c>
    </row>
    <row r="3672" spans="1:6" ht="22.35" customHeight="1" x14ac:dyDescent="0.2">
      <c r="A3672" s="213">
        <v>3664</v>
      </c>
      <c r="B3672" s="155" t="s">
        <v>32213</v>
      </c>
      <c r="C3672" s="156">
        <v>5263443</v>
      </c>
      <c r="D3672" s="157" t="s">
        <v>56</v>
      </c>
      <c r="E3672" s="158" t="s">
        <v>44930</v>
      </c>
      <c r="F3672" s="214">
        <v>11946</v>
      </c>
    </row>
    <row r="3673" spans="1:6" ht="22.35" customHeight="1" x14ac:dyDescent="0.2">
      <c r="A3673" s="213">
        <v>3665</v>
      </c>
      <c r="B3673" s="155" t="s">
        <v>32214</v>
      </c>
      <c r="C3673" s="156">
        <v>25411268</v>
      </c>
      <c r="D3673" s="157" t="s">
        <v>13</v>
      </c>
      <c r="E3673" s="158" t="s">
        <v>44109</v>
      </c>
      <c r="F3673" s="214">
        <v>11946</v>
      </c>
    </row>
    <row r="3674" spans="1:6" ht="22.35" customHeight="1" x14ac:dyDescent="0.2">
      <c r="A3674" s="213">
        <v>3666</v>
      </c>
      <c r="B3674" s="155" t="s">
        <v>32215</v>
      </c>
      <c r="C3674" s="156">
        <v>4179916</v>
      </c>
      <c r="D3674" s="157" t="s">
        <v>22</v>
      </c>
      <c r="E3674" s="158" t="s">
        <v>46213</v>
      </c>
      <c r="F3674" s="214">
        <v>11946</v>
      </c>
    </row>
    <row r="3675" spans="1:6" ht="22.35" customHeight="1" x14ac:dyDescent="0.2">
      <c r="A3675" s="213">
        <v>3667</v>
      </c>
      <c r="B3675" s="155" t="s">
        <v>32216</v>
      </c>
      <c r="C3675" s="156">
        <v>22549701</v>
      </c>
      <c r="D3675" s="157" t="s">
        <v>44</v>
      </c>
      <c r="E3675" s="158" t="s">
        <v>42347</v>
      </c>
      <c r="F3675" s="214">
        <v>11946</v>
      </c>
    </row>
    <row r="3676" spans="1:6" ht="22.35" customHeight="1" x14ac:dyDescent="0.2">
      <c r="A3676" s="213">
        <v>3668</v>
      </c>
      <c r="B3676" s="155" t="s">
        <v>32217</v>
      </c>
      <c r="C3676" s="156">
        <v>24240726</v>
      </c>
      <c r="D3676" s="157" t="s">
        <v>17</v>
      </c>
      <c r="E3676" s="158" t="s">
        <v>46011</v>
      </c>
      <c r="F3676" s="214">
        <v>11946</v>
      </c>
    </row>
    <row r="3677" spans="1:6" ht="22.35" customHeight="1" x14ac:dyDescent="0.2">
      <c r="A3677" s="213">
        <v>3669</v>
      </c>
      <c r="B3677" s="155" t="s">
        <v>32218</v>
      </c>
      <c r="C3677" s="156">
        <v>24267530</v>
      </c>
      <c r="D3677" s="157" t="s">
        <v>47</v>
      </c>
      <c r="E3677" s="158" t="s">
        <v>45882</v>
      </c>
      <c r="F3677" s="214">
        <v>11946</v>
      </c>
    </row>
    <row r="3678" spans="1:6" ht="22.35" customHeight="1" x14ac:dyDescent="0.2">
      <c r="A3678" s="213">
        <v>3670</v>
      </c>
      <c r="B3678" s="155" t="s">
        <v>32219</v>
      </c>
      <c r="C3678" s="156">
        <v>71763298</v>
      </c>
      <c r="D3678" s="157" t="s">
        <v>15</v>
      </c>
      <c r="E3678" s="158" t="s">
        <v>42304</v>
      </c>
      <c r="F3678" s="214">
        <v>11946</v>
      </c>
    </row>
    <row r="3679" spans="1:6" ht="22.35" customHeight="1" x14ac:dyDescent="0.2">
      <c r="A3679" s="213">
        <v>3671</v>
      </c>
      <c r="B3679" s="155" t="s">
        <v>32220</v>
      </c>
      <c r="C3679" s="156">
        <v>24210962</v>
      </c>
      <c r="D3679" s="157" t="s">
        <v>9</v>
      </c>
      <c r="E3679" s="158" t="s">
        <v>42244</v>
      </c>
      <c r="F3679" s="214">
        <v>11946</v>
      </c>
    </row>
    <row r="3680" spans="1:6" ht="22.35" customHeight="1" x14ac:dyDescent="0.2">
      <c r="A3680" s="213">
        <v>3672</v>
      </c>
      <c r="B3680" s="155" t="s">
        <v>32221</v>
      </c>
      <c r="C3680" s="156">
        <v>9303780</v>
      </c>
      <c r="D3680" s="157" t="s">
        <v>31</v>
      </c>
      <c r="E3680" s="158" t="s">
        <v>46214</v>
      </c>
      <c r="F3680" s="214">
        <v>11946</v>
      </c>
    </row>
    <row r="3681" spans="1:6" ht="22.35" customHeight="1" x14ac:dyDescent="0.2">
      <c r="A3681" s="213">
        <v>3673</v>
      </c>
      <c r="B3681" s="155" t="s">
        <v>32222</v>
      </c>
      <c r="C3681" s="156">
        <v>7521784</v>
      </c>
      <c r="D3681" s="157" t="s">
        <v>20</v>
      </c>
      <c r="E3681" s="158" t="s">
        <v>46215</v>
      </c>
      <c r="F3681" s="214">
        <v>11946</v>
      </c>
    </row>
    <row r="3682" spans="1:6" ht="22.35" customHeight="1" x14ac:dyDescent="0.2">
      <c r="A3682" s="213">
        <v>3674</v>
      </c>
      <c r="B3682" s="155" t="s">
        <v>32223</v>
      </c>
      <c r="C3682" s="156">
        <v>25147067</v>
      </c>
      <c r="D3682" s="157" t="s">
        <v>13</v>
      </c>
      <c r="E3682" s="158" t="s">
        <v>44157</v>
      </c>
      <c r="F3682" s="214">
        <v>11946</v>
      </c>
    </row>
    <row r="3683" spans="1:6" ht="22.35" customHeight="1" x14ac:dyDescent="0.2">
      <c r="A3683" s="213">
        <v>3675</v>
      </c>
      <c r="B3683" s="155" t="s">
        <v>32224</v>
      </c>
      <c r="C3683" s="156">
        <v>30788949</v>
      </c>
      <c r="D3683" s="157" t="s">
        <v>33</v>
      </c>
      <c r="E3683" s="158" t="s">
        <v>46216</v>
      </c>
      <c r="F3683" s="214">
        <v>11946</v>
      </c>
    </row>
    <row r="3684" spans="1:6" ht="22.35" customHeight="1" x14ac:dyDescent="0.2">
      <c r="A3684" s="213">
        <v>3676</v>
      </c>
      <c r="B3684" s="155" t="s">
        <v>32225</v>
      </c>
      <c r="C3684" s="156">
        <v>30580764</v>
      </c>
      <c r="D3684" s="157" t="s">
        <v>28</v>
      </c>
      <c r="E3684" s="158" t="s">
        <v>42979</v>
      </c>
      <c r="F3684" s="214">
        <v>11946</v>
      </c>
    </row>
    <row r="3685" spans="1:6" ht="22.35" customHeight="1" x14ac:dyDescent="0.2">
      <c r="A3685" s="213">
        <v>3677</v>
      </c>
      <c r="B3685" s="155" t="s">
        <v>32226</v>
      </c>
      <c r="C3685" s="156">
        <v>5257949</v>
      </c>
      <c r="D3685" s="157" t="s">
        <v>22</v>
      </c>
      <c r="E3685" s="158" t="s">
        <v>42357</v>
      </c>
      <c r="F3685" s="214">
        <v>11946</v>
      </c>
    </row>
    <row r="3686" spans="1:6" ht="22.35" customHeight="1" x14ac:dyDescent="0.2">
      <c r="A3686" s="213">
        <v>3678</v>
      </c>
      <c r="B3686" s="155" t="s">
        <v>5375</v>
      </c>
      <c r="C3686" s="156">
        <v>34980240</v>
      </c>
      <c r="D3686" s="157" t="s">
        <v>47</v>
      </c>
      <c r="E3686" s="158" t="s">
        <v>46217</v>
      </c>
      <c r="F3686" s="214">
        <v>11946</v>
      </c>
    </row>
    <row r="3687" spans="1:6" ht="22.35" customHeight="1" x14ac:dyDescent="0.2">
      <c r="A3687" s="213">
        <v>3679</v>
      </c>
      <c r="B3687" s="155" t="s">
        <v>32227</v>
      </c>
      <c r="C3687" s="156">
        <v>38084208</v>
      </c>
      <c r="D3687" s="157" t="s">
        <v>7</v>
      </c>
      <c r="E3687" s="158" t="s">
        <v>41868</v>
      </c>
      <c r="F3687" s="214">
        <v>11946</v>
      </c>
    </row>
    <row r="3688" spans="1:6" ht="22.35" customHeight="1" x14ac:dyDescent="0.2">
      <c r="A3688" s="213">
        <v>3680</v>
      </c>
      <c r="B3688" s="155" t="s">
        <v>32228</v>
      </c>
      <c r="C3688" s="156">
        <v>17727604</v>
      </c>
      <c r="D3688" s="157" t="s">
        <v>15</v>
      </c>
      <c r="E3688" s="158" t="s">
        <v>43879</v>
      </c>
      <c r="F3688" s="214">
        <v>11946</v>
      </c>
    </row>
    <row r="3689" spans="1:6" ht="22.35" customHeight="1" x14ac:dyDescent="0.2">
      <c r="A3689" s="213">
        <v>3681</v>
      </c>
      <c r="B3689" s="155" t="s">
        <v>32229</v>
      </c>
      <c r="C3689" s="156">
        <v>27467515</v>
      </c>
      <c r="D3689" s="157" t="s">
        <v>44</v>
      </c>
      <c r="E3689" s="158" t="s">
        <v>45673</v>
      </c>
      <c r="F3689" s="214">
        <v>11946</v>
      </c>
    </row>
    <row r="3690" spans="1:6" ht="22.35" customHeight="1" x14ac:dyDescent="0.2">
      <c r="A3690" s="213">
        <v>3682</v>
      </c>
      <c r="B3690" s="155" t="s">
        <v>32230</v>
      </c>
      <c r="C3690" s="156">
        <v>52812691</v>
      </c>
      <c r="D3690" s="157" t="s">
        <v>33</v>
      </c>
      <c r="E3690" s="158" t="s">
        <v>45693</v>
      </c>
      <c r="F3690" s="214">
        <v>11946</v>
      </c>
    </row>
    <row r="3691" spans="1:6" ht="22.35" customHeight="1" x14ac:dyDescent="0.2">
      <c r="A3691" s="213">
        <v>3683</v>
      </c>
      <c r="B3691" s="155" t="s">
        <v>32231</v>
      </c>
      <c r="C3691" s="156">
        <v>45278229</v>
      </c>
      <c r="D3691" s="157" t="s">
        <v>70</v>
      </c>
      <c r="E3691" s="158" t="s">
        <v>45775</v>
      </c>
      <c r="F3691" s="214">
        <v>11946</v>
      </c>
    </row>
    <row r="3692" spans="1:6" ht="22.35" customHeight="1" x14ac:dyDescent="0.2">
      <c r="A3692" s="213">
        <v>3684</v>
      </c>
      <c r="B3692" s="155" t="s">
        <v>32232</v>
      </c>
      <c r="C3692" s="156">
        <v>25402076</v>
      </c>
      <c r="D3692" s="157" t="s">
        <v>20</v>
      </c>
      <c r="E3692" s="158" t="s">
        <v>44468</v>
      </c>
      <c r="F3692" s="214">
        <v>11946</v>
      </c>
    </row>
    <row r="3693" spans="1:6" ht="22.35" customHeight="1" x14ac:dyDescent="0.2">
      <c r="A3693" s="213">
        <v>3685</v>
      </c>
      <c r="B3693" s="155" t="s">
        <v>32233</v>
      </c>
      <c r="C3693" s="156">
        <v>27385279</v>
      </c>
      <c r="D3693" s="157" t="s">
        <v>91</v>
      </c>
      <c r="E3693" s="158" t="s">
        <v>44369</v>
      </c>
      <c r="F3693" s="214">
        <v>11946</v>
      </c>
    </row>
    <row r="3694" spans="1:6" ht="22.35" customHeight="1" x14ac:dyDescent="0.2">
      <c r="A3694" s="213">
        <v>3686</v>
      </c>
      <c r="B3694" s="155" t="s">
        <v>32234</v>
      </c>
      <c r="C3694" s="156">
        <v>9325681</v>
      </c>
      <c r="D3694" s="157" t="s">
        <v>15</v>
      </c>
      <c r="E3694" s="158" t="s">
        <v>46218</v>
      </c>
      <c r="F3694" s="214">
        <v>11946</v>
      </c>
    </row>
    <row r="3695" spans="1:6" ht="22.35" customHeight="1" x14ac:dyDescent="0.2">
      <c r="A3695" s="213">
        <v>3687</v>
      </c>
      <c r="B3695" s="155" t="s">
        <v>32235</v>
      </c>
      <c r="C3695" s="156">
        <v>85081562</v>
      </c>
      <c r="D3695" s="157" t="s">
        <v>56</v>
      </c>
      <c r="E3695" s="158" t="s">
        <v>46219</v>
      </c>
      <c r="F3695" s="214">
        <v>11946</v>
      </c>
    </row>
    <row r="3696" spans="1:6" ht="22.35" customHeight="1" x14ac:dyDescent="0.2">
      <c r="A3696" s="213">
        <v>3688</v>
      </c>
      <c r="B3696" s="155" t="s">
        <v>32236</v>
      </c>
      <c r="C3696" s="156">
        <v>7815850</v>
      </c>
      <c r="D3696" s="157" t="s">
        <v>42</v>
      </c>
      <c r="E3696" s="158" t="s">
        <v>46220</v>
      </c>
      <c r="F3696" s="214">
        <v>11946</v>
      </c>
    </row>
    <row r="3697" spans="1:6" ht="22.35" customHeight="1" x14ac:dyDescent="0.2">
      <c r="A3697" s="213">
        <v>3689</v>
      </c>
      <c r="B3697" s="155" t="s">
        <v>32237</v>
      </c>
      <c r="C3697" s="156">
        <v>34012883</v>
      </c>
      <c r="D3697" s="157" t="s">
        <v>47</v>
      </c>
      <c r="E3697" s="158" t="s">
        <v>41526</v>
      </c>
      <c r="F3697" s="214">
        <v>11946</v>
      </c>
    </row>
    <row r="3698" spans="1:6" ht="22.35" customHeight="1" x14ac:dyDescent="0.2">
      <c r="A3698" s="213">
        <v>3690</v>
      </c>
      <c r="B3698" s="155" t="s">
        <v>32238</v>
      </c>
      <c r="C3698" s="156">
        <v>43065113</v>
      </c>
      <c r="D3698" s="157" t="s">
        <v>53</v>
      </c>
      <c r="E3698" s="158" t="s">
        <v>43247</v>
      </c>
      <c r="F3698" s="214">
        <v>11946</v>
      </c>
    </row>
    <row r="3699" spans="1:6" ht="22.35" customHeight="1" x14ac:dyDescent="0.2">
      <c r="A3699" s="213">
        <v>3691</v>
      </c>
      <c r="B3699" s="155" t="s">
        <v>32239</v>
      </c>
      <c r="C3699" s="156">
        <v>52746013</v>
      </c>
      <c r="D3699" s="157" t="s">
        <v>11</v>
      </c>
      <c r="E3699" s="158" t="s">
        <v>46221</v>
      </c>
      <c r="F3699" s="214">
        <v>11946</v>
      </c>
    </row>
    <row r="3700" spans="1:6" ht="22.35" customHeight="1" x14ac:dyDescent="0.2">
      <c r="A3700" s="213">
        <v>3692</v>
      </c>
      <c r="B3700" s="155" t="s">
        <v>32240</v>
      </c>
      <c r="C3700" s="156">
        <v>33407191</v>
      </c>
      <c r="D3700" s="157" t="s">
        <v>42</v>
      </c>
      <c r="E3700" s="158" t="s">
        <v>45099</v>
      </c>
      <c r="F3700" s="214">
        <v>11946</v>
      </c>
    </row>
    <row r="3701" spans="1:6" ht="22.35" customHeight="1" x14ac:dyDescent="0.2">
      <c r="A3701" s="213">
        <v>3693</v>
      </c>
      <c r="B3701" s="155" t="s">
        <v>32241</v>
      </c>
      <c r="C3701" s="156">
        <v>22696253</v>
      </c>
      <c r="D3701" s="157" t="s">
        <v>17</v>
      </c>
      <c r="E3701" s="158" t="s">
        <v>44263</v>
      </c>
      <c r="F3701" s="214">
        <v>11946</v>
      </c>
    </row>
    <row r="3702" spans="1:6" ht="22.35" customHeight="1" x14ac:dyDescent="0.2">
      <c r="A3702" s="213">
        <v>3694</v>
      </c>
      <c r="B3702" s="155" t="s">
        <v>32242</v>
      </c>
      <c r="C3702" s="156">
        <v>34990598</v>
      </c>
      <c r="D3702" s="157" t="s">
        <v>56</v>
      </c>
      <c r="E3702" s="158" t="s">
        <v>43232</v>
      </c>
      <c r="F3702" s="214">
        <v>11946</v>
      </c>
    </row>
    <row r="3703" spans="1:6" ht="22.35" customHeight="1" x14ac:dyDescent="0.2">
      <c r="A3703" s="213">
        <v>3695</v>
      </c>
      <c r="B3703" s="155" t="s">
        <v>32243</v>
      </c>
      <c r="C3703" s="156">
        <v>25394409</v>
      </c>
      <c r="D3703" s="157" t="s">
        <v>13</v>
      </c>
      <c r="E3703" s="158" t="s">
        <v>46222</v>
      </c>
      <c r="F3703" s="214">
        <v>11946</v>
      </c>
    </row>
    <row r="3704" spans="1:6" ht="22.35" customHeight="1" x14ac:dyDescent="0.2">
      <c r="A3704" s="213">
        <v>3696</v>
      </c>
      <c r="B3704" s="155" t="s">
        <v>32244</v>
      </c>
      <c r="C3704" s="156">
        <v>34034146</v>
      </c>
      <c r="D3704" s="157" t="s">
        <v>22</v>
      </c>
      <c r="E3704" s="158" t="s">
        <v>44634</v>
      </c>
      <c r="F3704" s="214">
        <v>11946</v>
      </c>
    </row>
    <row r="3705" spans="1:6" ht="22.35" customHeight="1" x14ac:dyDescent="0.2">
      <c r="A3705" s="213">
        <v>3697</v>
      </c>
      <c r="B3705" s="155" t="s">
        <v>32245</v>
      </c>
      <c r="C3705" s="156">
        <v>43044044</v>
      </c>
      <c r="D3705" s="157" t="s">
        <v>31</v>
      </c>
      <c r="E3705" s="158" t="s">
        <v>43334</v>
      </c>
      <c r="F3705" s="214">
        <v>11946</v>
      </c>
    </row>
    <row r="3706" spans="1:6" ht="22.35" customHeight="1" x14ac:dyDescent="0.2">
      <c r="A3706" s="213">
        <v>3698</v>
      </c>
      <c r="B3706" s="155" t="s">
        <v>32246</v>
      </c>
      <c r="C3706" s="156">
        <v>8914491</v>
      </c>
      <c r="D3706" s="157" t="s">
        <v>42</v>
      </c>
      <c r="E3706" s="158" t="s">
        <v>43980</v>
      </c>
      <c r="F3706" s="214">
        <v>11946</v>
      </c>
    </row>
    <row r="3707" spans="1:6" ht="22.35" customHeight="1" x14ac:dyDescent="0.2">
      <c r="A3707" s="213">
        <v>3699</v>
      </c>
      <c r="B3707" s="155" t="s">
        <v>32247</v>
      </c>
      <c r="C3707" s="156">
        <v>26005352</v>
      </c>
      <c r="D3707" s="157" t="s">
        <v>22</v>
      </c>
      <c r="E3707" s="158" t="s">
        <v>42394</v>
      </c>
      <c r="F3707" s="214">
        <v>11946</v>
      </c>
    </row>
    <row r="3708" spans="1:6" ht="22.35" customHeight="1" x14ac:dyDescent="0.2">
      <c r="A3708" s="213">
        <v>3700</v>
      </c>
      <c r="B3708" s="155" t="s">
        <v>32248</v>
      </c>
      <c r="C3708" s="156">
        <v>7559751</v>
      </c>
      <c r="D3708" s="157" t="s">
        <v>77</v>
      </c>
      <c r="E3708" s="158" t="s">
        <v>45166</v>
      </c>
      <c r="F3708" s="214">
        <v>11946</v>
      </c>
    </row>
    <row r="3709" spans="1:6" ht="22.35" customHeight="1" x14ac:dyDescent="0.2">
      <c r="A3709" s="213">
        <v>3701</v>
      </c>
      <c r="B3709" s="155" t="s">
        <v>32249</v>
      </c>
      <c r="C3709" s="156">
        <v>43517722</v>
      </c>
      <c r="D3709" s="157" t="s">
        <v>26</v>
      </c>
      <c r="E3709" s="158" t="s">
        <v>46223</v>
      </c>
      <c r="F3709" s="214">
        <v>11946</v>
      </c>
    </row>
    <row r="3710" spans="1:6" ht="22.35" customHeight="1" x14ac:dyDescent="0.2">
      <c r="A3710" s="213">
        <v>3702</v>
      </c>
      <c r="B3710" s="155" t="s">
        <v>32250</v>
      </c>
      <c r="C3710" s="156">
        <v>36096151</v>
      </c>
      <c r="D3710" s="157" t="s">
        <v>26</v>
      </c>
      <c r="E3710" s="158" t="s">
        <v>45826</v>
      </c>
      <c r="F3710" s="214">
        <v>11946</v>
      </c>
    </row>
    <row r="3711" spans="1:6" ht="22.35" customHeight="1" x14ac:dyDescent="0.2">
      <c r="A3711" s="213">
        <v>3703</v>
      </c>
      <c r="B3711" s="155" t="s">
        <v>32251</v>
      </c>
      <c r="C3711" s="156">
        <v>24211207</v>
      </c>
      <c r="D3711" s="157" t="s">
        <v>31</v>
      </c>
      <c r="E3711" s="158" t="s">
        <v>44849</v>
      </c>
      <c r="F3711" s="214">
        <v>11946</v>
      </c>
    </row>
    <row r="3712" spans="1:6" ht="22.35" customHeight="1" x14ac:dyDescent="0.2">
      <c r="A3712" s="213">
        <v>3704</v>
      </c>
      <c r="B3712" s="155" t="s">
        <v>32252</v>
      </c>
      <c r="C3712" s="156">
        <v>17438314</v>
      </c>
      <c r="D3712" s="157" t="s">
        <v>42</v>
      </c>
      <c r="E3712" s="158" t="s">
        <v>42685</v>
      </c>
      <c r="F3712" s="214">
        <v>11946</v>
      </c>
    </row>
    <row r="3713" spans="1:6" ht="22.35" customHeight="1" x14ac:dyDescent="0.2">
      <c r="A3713" s="213">
        <v>3705</v>
      </c>
      <c r="B3713" s="155" t="s">
        <v>32253</v>
      </c>
      <c r="C3713" s="156">
        <v>9298239</v>
      </c>
      <c r="D3713" s="157" t="s">
        <v>36</v>
      </c>
      <c r="E3713" s="158" t="s">
        <v>42975</v>
      </c>
      <c r="F3713" s="214">
        <v>11946</v>
      </c>
    </row>
    <row r="3714" spans="1:6" ht="22.35" customHeight="1" x14ac:dyDescent="0.2">
      <c r="A3714" s="213">
        <v>3706</v>
      </c>
      <c r="B3714" s="155" t="s">
        <v>32254</v>
      </c>
      <c r="C3714" s="156">
        <v>25320856</v>
      </c>
      <c r="D3714" s="157" t="s">
        <v>44</v>
      </c>
      <c r="E3714" s="158" t="s">
        <v>42395</v>
      </c>
      <c r="F3714" s="214">
        <v>11946</v>
      </c>
    </row>
    <row r="3715" spans="1:6" ht="22.35" customHeight="1" x14ac:dyDescent="0.2">
      <c r="A3715" s="213">
        <v>3707</v>
      </c>
      <c r="B3715" s="155" t="s">
        <v>32255</v>
      </c>
      <c r="C3715" s="156">
        <v>4572502</v>
      </c>
      <c r="D3715" s="157" t="s">
        <v>28</v>
      </c>
      <c r="E3715" s="158" t="s">
        <v>45392</v>
      </c>
      <c r="F3715" s="214">
        <v>11946</v>
      </c>
    </row>
    <row r="3716" spans="1:6" ht="22.35" customHeight="1" x14ac:dyDescent="0.2">
      <c r="A3716" s="213">
        <v>3708</v>
      </c>
      <c r="B3716" s="155" t="s">
        <v>32256</v>
      </c>
      <c r="C3716" s="156">
        <v>72530812</v>
      </c>
      <c r="D3716" s="157" t="s">
        <v>42</v>
      </c>
      <c r="E3716" s="158" t="s">
        <v>45968</v>
      </c>
      <c r="F3716" s="214">
        <v>11946</v>
      </c>
    </row>
    <row r="3717" spans="1:6" ht="22.35" customHeight="1" x14ac:dyDescent="0.2">
      <c r="A3717" s="213">
        <v>3709</v>
      </c>
      <c r="B3717" s="155" t="s">
        <v>32257</v>
      </c>
      <c r="C3717" s="156">
        <v>71698807</v>
      </c>
      <c r="D3717" s="157" t="s">
        <v>28</v>
      </c>
      <c r="E3717" s="158" t="s">
        <v>41658</v>
      </c>
      <c r="F3717" s="214">
        <v>11946</v>
      </c>
    </row>
    <row r="3718" spans="1:6" ht="22.35" customHeight="1" x14ac:dyDescent="0.2">
      <c r="A3718" s="213">
        <v>3710</v>
      </c>
      <c r="B3718" s="155" t="s">
        <v>32258</v>
      </c>
      <c r="C3718" s="156">
        <v>43060900</v>
      </c>
      <c r="D3718" s="157" t="s">
        <v>72</v>
      </c>
      <c r="E3718" s="158" t="s">
        <v>46224</v>
      </c>
      <c r="F3718" s="214">
        <v>11946</v>
      </c>
    </row>
    <row r="3719" spans="1:6" ht="22.35" customHeight="1" x14ac:dyDescent="0.2">
      <c r="A3719" s="213">
        <v>3711</v>
      </c>
      <c r="B3719" s="155" t="s">
        <v>32259</v>
      </c>
      <c r="C3719" s="156">
        <v>34982927</v>
      </c>
      <c r="D3719" s="157" t="s">
        <v>77</v>
      </c>
      <c r="E3719" s="158" t="s">
        <v>43664</v>
      </c>
      <c r="F3719" s="214">
        <v>11946</v>
      </c>
    </row>
    <row r="3720" spans="1:6" ht="22.35" customHeight="1" x14ac:dyDescent="0.2">
      <c r="A3720" s="213">
        <v>3712</v>
      </c>
      <c r="B3720" s="155" t="s">
        <v>5889</v>
      </c>
      <c r="C3720" s="156">
        <v>25142116</v>
      </c>
      <c r="D3720" s="157" t="s">
        <v>22</v>
      </c>
      <c r="E3720" s="158" t="s">
        <v>45246</v>
      </c>
      <c r="F3720" s="214">
        <v>11946</v>
      </c>
    </row>
    <row r="3721" spans="1:6" ht="22.35" customHeight="1" x14ac:dyDescent="0.2">
      <c r="A3721" s="213">
        <v>3713</v>
      </c>
      <c r="B3721" s="155" t="s">
        <v>32260</v>
      </c>
      <c r="C3721" s="156">
        <v>16522642</v>
      </c>
      <c r="D3721" s="157" t="s">
        <v>13</v>
      </c>
      <c r="E3721" s="158" t="s">
        <v>45478</v>
      </c>
      <c r="F3721" s="214">
        <v>11946</v>
      </c>
    </row>
    <row r="3722" spans="1:6" ht="22.35" customHeight="1" x14ac:dyDescent="0.2">
      <c r="A3722" s="213">
        <v>3714</v>
      </c>
      <c r="B3722" s="155" t="s">
        <v>32261</v>
      </c>
      <c r="C3722" s="156">
        <v>34847531</v>
      </c>
      <c r="D3722" s="157" t="s">
        <v>72</v>
      </c>
      <c r="E3722" s="158" t="s">
        <v>43921</v>
      </c>
      <c r="F3722" s="214">
        <v>11946</v>
      </c>
    </row>
    <row r="3723" spans="1:6" ht="22.35" customHeight="1" x14ac:dyDescent="0.2">
      <c r="A3723" s="213">
        <v>3715</v>
      </c>
      <c r="B3723" s="155" t="s">
        <v>4619</v>
      </c>
      <c r="C3723" s="156">
        <v>17218332</v>
      </c>
      <c r="D3723" s="157" t="s">
        <v>7</v>
      </c>
      <c r="E3723" s="158" t="s">
        <v>43647</v>
      </c>
      <c r="F3723" s="214">
        <v>11946</v>
      </c>
    </row>
    <row r="3724" spans="1:6" ht="22.35" customHeight="1" x14ac:dyDescent="0.2">
      <c r="A3724" s="213">
        <v>3716</v>
      </c>
      <c r="B3724" s="155" t="s">
        <v>32262</v>
      </c>
      <c r="C3724" s="156">
        <v>85083664</v>
      </c>
      <c r="D3724" s="157" t="s">
        <v>13</v>
      </c>
      <c r="E3724" s="158" t="s">
        <v>46225</v>
      </c>
      <c r="F3724" s="214">
        <v>11946</v>
      </c>
    </row>
    <row r="3725" spans="1:6" ht="22.35" customHeight="1" x14ac:dyDescent="0.2">
      <c r="A3725" s="213">
        <v>3717</v>
      </c>
      <c r="B3725" s="155" t="s">
        <v>32263</v>
      </c>
      <c r="C3725" s="156">
        <v>44178469</v>
      </c>
      <c r="D3725" s="157" t="s">
        <v>47</v>
      </c>
      <c r="E3725" s="158" t="s">
        <v>46226</v>
      </c>
      <c r="F3725" s="214">
        <v>11946</v>
      </c>
    </row>
    <row r="3726" spans="1:6" ht="22.35" customHeight="1" x14ac:dyDescent="0.2">
      <c r="A3726" s="213">
        <v>3718</v>
      </c>
      <c r="B3726" s="155" t="s">
        <v>32264</v>
      </c>
      <c r="C3726" s="156">
        <v>38096903</v>
      </c>
      <c r="D3726" s="157" t="s">
        <v>20</v>
      </c>
      <c r="E3726" s="158" t="s">
        <v>42895</v>
      </c>
      <c r="F3726" s="214">
        <v>11946</v>
      </c>
    </row>
    <row r="3727" spans="1:6" ht="22.35" customHeight="1" x14ac:dyDescent="0.2">
      <c r="A3727" s="213">
        <v>3719</v>
      </c>
      <c r="B3727" s="155" t="s">
        <v>32265</v>
      </c>
      <c r="C3727" s="156">
        <v>39179552</v>
      </c>
      <c r="D3727" s="157" t="s">
        <v>44</v>
      </c>
      <c r="E3727" s="158" t="s">
        <v>41663</v>
      </c>
      <c r="F3727" s="214">
        <v>11946</v>
      </c>
    </row>
    <row r="3728" spans="1:6" ht="22.35" customHeight="1" x14ac:dyDescent="0.2">
      <c r="A3728" s="213">
        <v>3720</v>
      </c>
      <c r="B3728" s="155" t="s">
        <v>32266</v>
      </c>
      <c r="C3728" s="156">
        <v>28900420</v>
      </c>
      <c r="D3728" s="157" t="s">
        <v>47</v>
      </c>
      <c r="E3728" s="158" t="s">
        <v>42943</v>
      </c>
      <c r="F3728" s="214">
        <v>11946</v>
      </c>
    </row>
    <row r="3729" spans="1:6" ht="22.35" customHeight="1" x14ac:dyDescent="0.2">
      <c r="A3729" s="213">
        <v>3721</v>
      </c>
      <c r="B3729" s="155" t="s">
        <v>32267</v>
      </c>
      <c r="C3729" s="156">
        <v>5657618</v>
      </c>
      <c r="D3729" s="157" t="s">
        <v>15</v>
      </c>
      <c r="E3729" s="158" t="s">
        <v>43222</v>
      </c>
      <c r="F3729" s="214">
        <v>11946</v>
      </c>
    </row>
    <row r="3730" spans="1:6" ht="22.35" customHeight="1" x14ac:dyDescent="0.2">
      <c r="A3730" s="213">
        <v>3722</v>
      </c>
      <c r="B3730" s="155" t="s">
        <v>32268</v>
      </c>
      <c r="C3730" s="156">
        <v>25410339</v>
      </c>
      <c r="D3730" s="157" t="s">
        <v>56</v>
      </c>
      <c r="E3730" s="158" t="s">
        <v>44823</v>
      </c>
      <c r="F3730" s="214">
        <v>11946</v>
      </c>
    </row>
    <row r="3731" spans="1:6" ht="22.35" customHeight="1" x14ac:dyDescent="0.2">
      <c r="A3731" s="213">
        <v>3723</v>
      </c>
      <c r="B3731" s="155" t="s">
        <v>32269</v>
      </c>
      <c r="C3731" s="156">
        <v>44261193</v>
      </c>
      <c r="D3731" s="157" t="s">
        <v>38</v>
      </c>
      <c r="E3731" s="158" t="s">
        <v>43735</v>
      </c>
      <c r="F3731" s="214">
        <v>11946</v>
      </c>
    </row>
    <row r="3732" spans="1:6" ht="22.35" customHeight="1" x14ac:dyDescent="0.2">
      <c r="A3732" s="213">
        <v>3724</v>
      </c>
      <c r="B3732" s="155" t="s">
        <v>32270</v>
      </c>
      <c r="C3732" s="156">
        <v>20415419</v>
      </c>
      <c r="D3732" s="157" t="s">
        <v>11</v>
      </c>
      <c r="E3732" s="158" t="s">
        <v>42063</v>
      </c>
      <c r="F3732" s="214">
        <v>11946</v>
      </c>
    </row>
    <row r="3733" spans="1:6" ht="22.35" customHeight="1" x14ac:dyDescent="0.2">
      <c r="A3733" s="213">
        <v>3725</v>
      </c>
      <c r="B3733" s="155" t="s">
        <v>32271</v>
      </c>
      <c r="C3733" s="156">
        <v>25411291</v>
      </c>
      <c r="D3733" s="157" t="s">
        <v>13</v>
      </c>
      <c r="E3733" s="158" t="s">
        <v>46227</v>
      </c>
      <c r="F3733" s="214">
        <v>11946</v>
      </c>
    </row>
    <row r="3734" spans="1:6" ht="22.35" customHeight="1" x14ac:dyDescent="0.2">
      <c r="A3734" s="213">
        <v>3726</v>
      </c>
      <c r="B3734" s="155" t="s">
        <v>32272</v>
      </c>
      <c r="C3734" s="156">
        <v>52794992</v>
      </c>
      <c r="D3734" s="157" t="s">
        <v>28</v>
      </c>
      <c r="E3734" s="158" t="s">
        <v>41886</v>
      </c>
      <c r="F3734" s="214">
        <v>11946</v>
      </c>
    </row>
    <row r="3735" spans="1:6" ht="22.35" customHeight="1" x14ac:dyDescent="0.2">
      <c r="A3735" s="213">
        <v>3727</v>
      </c>
      <c r="B3735" s="155" t="s">
        <v>32273</v>
      </c>
      <c r="C3735" s="156">
        <v>24255612</v>
      </c>
      <c r="D3735" s="157" t="s">
        <v>77</v>
      </c>
      <c r="E3735" s="158" t="s">
        <v>44021</v>
      </c>
      <c r="F3735" s="214">
        <v>11946</v>
      </c>
    </row>
    <row r="3736" spans="1:6" ht="22.35" customHeight="1" x14ac:dyDescent="0.2">
      <c r="A3736" s="213">
        <v>3728</v>
      </c>
      <c r="B3736" s="155" t="s">
        <v>32274</v>
      </c>
      <c r="C3736" s="156">
        <v>77513321</v>
      </c>
      <c r="D3736" s="157" t="s">
        <v>15</v>
      </c>
      <c r="E3736" s="158" t="s">
        <v>43922</v>
      </c>
      <c r="F3736" s="214">
        <v>11946</v>
      </c>
    </row>
    <row r="3737" spans="1:6" ht="22.35" customHeight="1" x14ac:dyDescent="0.2">
      <c r="A3737" s="213">
        <v>3729</v>
      </c>
      <c r="B3737" s="155" t="s">
        <v>32275</v>
      </c>
      <c r="C3737" s="156">
        <v>20006430</v>
      </c>
      <c r="D3737" s="157" t="s">
        <v>44</v>
      </c>
      <c r="E3737" s="158" t="s">
        <v>43221</v>
      </c>
      <c r="F3737" s="214">
        <v>11946</v>
      </c>
    </row>
    <row r="3738" spans="1:6" ht="22.35" customHeight="1" x14ac:dyDescent="0.2">
      <c r="A3738" s="213">
        <v>3730</v>
      </c>
      <c r="B3738" s="155" t="s">
        <v>32276</v>
      </c>
      <c r="C3738" s="156">
        <v>34967774</v>
      </c>
      <c r="D3738" s="157" t="s">
        <v>47</v>
      </c>
      <c r="E3738" s="158" t="s">
        <v>46228</v>
      </c>
      <c r="F3738" s="214">
        <v>11946</v>
      </c>
    </row>
    <row r="3739" spans="1:6" ht="22.35" customHeight="1" x14ac:dyDescent="0.2">
      <c r="A3739" s="213">
        <v>3731</v>
      </c>
      <c r="B3739" s="155" t="s">
        <v>32277</v>
      </c>
      <c r="C3739" s="156">
        <v>40977470</v>
      </c>
      <c r="D3739" s="157" t="s">
        <v>7</v>
      </c>
      <c r="E3739" s="158" t="s">
        <v>45211</v>
      </c>
      <c r="F3739" s="214">
        <v>11946</v>
      </c>
    </row>
    <row r="3740" spans="1:6" ht="22.35" customHeight="1" x14ac:dyDescent="0.2">
      <c r="A3740" s="213">
        <v>3732</v>
      </c>
      <c r="B3740" s="155" t="s">
        <v>7327</v>
      </c>
      <c r="C3740" s="156">
        <v>77514063</v>
      </c>
      <c r="D3740" s="157" t="s">
        <v>70</v>
      </c>
      <c r="E3740" s="158" t="s">
        <v>45879</v>
      </c>
      <c r="F3740" s="214">
        <v>11946</v>
      </c>
    </row>
    <row r="3741" spans="1:6" ht="22.35" customHeight="1" x14ac:dyDescent="0.2">
      <c r="A3741" s="213">
        <v>3733</v>
      </c>
      <c r="B3741" s="155" t="s">
        <v>32278</v>
      </c>
      <c r="C3741" s="156">
        <v>36122062</v>
      </c>
      <c r="D3741" s="157" t="s">
        <v>28</v>
      </c>
      <c r="E3741" s="158" t="s">
        <v>45571</v>
      </c>
      <c r="F3741" s="214">
        <v>11946</v>
      </c>
    </row>
    <row r="3742" spans="1:6" ht="22.35" customHeight="1" x14ac:dyDescent="0.2">
      <c r="A3742" s="213">
        <v>3734</v>
      </c>
      <c r="B3742" s="155" t="s">
        <v>32279</v>
      </c>
      <c r="C3742" s="156">
        <v>25433128</v>
      </c>
      <c r="D3742" s="157" t="s">
        <v>31</v>
      </c>
      <c r="E3742" s="158" t="s">
        <v>45154</v>
      </c>
      <c r="F3742" s="214">
        <v>11946</v>
      </c>
    </row>
    <row r="3743" spans="1:6" ht="22.35" customHeight="1" x14ac:dyDescent="0.2">
      <c r="A3743" s="213">
        <v>3735</v>
      </c>
      <c r="B3743" s="155" t="s">
        <v>32280</v>
      </c>
      <c r="C3743" s="156">
        <v>25420211</v>
      </c>
      <c r="D3743" s="157" t="s">
        <v>42</v>
      </c>
      <c r="E3743" s="158" t="s">
        <v>46229</v>
      </c>
      <c r="F3743" s="214">
        <v>11946</v>
      </c>
    </row>
    <row r="3744" spans="1:6" ht="22.35" customHeight="1" x14ac:dyDescent="0.2">
      <c r="A3744" s="213">
        <v>3736</v>
      </c>
      <c r="B3744" s="155" t="s">
        <v>32281</v>
      </c>
      <c r="C3744" s="156">
        <v>18953489</v>
      </c>
      <c r="D3744" s="157" t="s">
        <v>13</v>
      </c>
      <c r="E3744" s="158" t="s">
        <v>42475</v>
      </c>
      <c r="F3744" s="214">
        <v>11946</v>
      </c>
    </row>
    <row r="3745" spans="1:6" ht="22.35" customHeight="1" x14ac:dyDescent="0.2">
      <c r="A3745" s="213">
        <v>3737</v>
      </c>
      <c r="B3745" s="155" t="s">
        <v>32282</v>
      </c>
      <c r="C3745" s="156">
        <v>43036189</v>
      </c>
      <c r="D3745" s="157" t="s">
        <v>70</v>
      </c>
      <c r="E3745" s="158" t="s">
        <v>45492</v>
      </c>
      <c r="F3745" s="214">
        <v>11946</v>
      </c>
    </row>
    <row r="3746" spans="1:6" ht="22.35" customHeight="1" x14ac:dyDescent="0.2">
      <c r="A3746" s="213">
        <v>3738</v>
      </c>
      <c r="B3746" s="155" t="s">
        <v>32283</v>
      </c>
      <c r="C3746" s="156">
        <v>45418666</v>
      </c>
      <c r="D3746" s="157" t="s">
        <v>17</v>
      </c>
      <c r="E3746" s="158" t="s">
        <v>43456</v>
      </c>
      <c r="F3746" s="214">
        <v>11946</v>
      </c>
    </row>
    <row r="3747" spans="1:6" ht="22.35" customHeight="1" x14ac:dyDescent="0.2">
      <c r="A3747" s="213">
        <v>3739</v>
      </c>
      <c r="B3747" s="155" t="s">
        <v>4974</v>
      </c>
      <c r="C3747" s="156">
        <v>18029848</v>
      </c>
      <c r="D3747" s="157" t="s">
        <v>28</v>
      </c>
      <c r="E3747" s="158" t="s">
        <v>44903</v>
      </c>
      <c r="F3747" s="214">
        <v>11946</v>
      </c>
    </row>
    <row r="3748" spans="1:6" ht="22.35" customHeight="1" x14ac:dyDescent="0.2">
      <c r="A3748" s="213">
        <v>3740</v>
      </c>
      <c r="B3748" s="155" t="s">
        <v>32284</v>
      </c>
      <c r="C3748" s="156">
        <v>8830621</v>
      </c>
      <c r="D3748" s="157" t="s">
        <v>72</v>
      </c>
      <c r="E3748" s="158" t="s">
        <v>46230</v>
      </c>
      <c r="F3748" s="214">
        <v>11946</v>
      </c>
    </row>
    <row r="3749" spans="1:6" ht="22.35" customHeight="1" x14ac:dyDescent="0.2">
      <c r="A3749" s="213">
        <v>3741</v>
      </c>
      <c r="B3749" s="155" t="s">
        <v>32285</v>
      </c>
      <c r="C3749" s="156">
        <v>34992528</v>
      </c>
      <c r="D3749" s="157" t="s">
        <v>36</v>
      </c>
      <c r="E3749" s="158" t="s">
        <v>43616</v>
      </c>
      <c r="F3749" s="214">
        <v>11946</v>
      </c>
    </row>
    <row r="3750" spans="1:6" ht="22.35" customHeight="1" x14ac:dyDescent="0.2">
      <c r="A3750" s="213">
        <v>3742</v>
      </c>
      <c r="B3750" s="155" t="s">
        <v>32286</v>
      </c>
      <c r="C3750" s="156">
        <v>23000898</v>
      </c>
      <c r="D3750" s="157" t="s">
        <v>72</v>
      </c>
      <c r="E3750" s="158" t="s">
        <v>46231</v>
      </c>
      <c r="F3750" s="214">
        <v>11946</v>
      </c>
    </row>
    <row r="3751" spans="1:6" ht="22.35" customHeight="1" x14ac:dyDescent="0.2">
      <c r="A3751" s="213">
        <v>3743</v>
      </c>
      <c r="B3751" s="155" t="s">
        <v>32287</v>
      </c>
      <c r="C3751" s="156">
        <v>17706612</v>
      </c>
      <c r="D3751" s="157" t="s">
        <v>38</v>
      </c>
      <c r="E3751" s="158" t="s">
        <v>42173</v>
      </c>
      <c r="F3751" s="214">
        <v>11946</v>
      </c>
    </row>
    <row r="3752" spans="1:6" ht="22.35" customHeight="1" x14ac:dyDescent="0.2">
      <c r="A3752" s="213">
        <v>3744</v>
      </c>
      <c r="B3752" s="155" t="s">
        <v>32288</v>
      </c>
      <c r="C3752" s="156">
        <v>30567794</v>
      </c>
      <c r="D3752" s="157" t="s">
        <v>9</v>
      </c>
      <c r="E3752" s="158" t="s">
        <v>42961</v>
      </c>
      <c r="F3752" s="214">
        <v>11946</v>
      </c>
    </row>
    <row r="3753" spans="1:6" ht="22.35" customHeight="1" x14ac:dyDescent="0.2">
      <c r="A3753" s="213">
        <v>3745</v>
      </c>
      <c r="B3753" s="155" t="s">
        <v>2967</v>
      </c>
      <c r="C3753" s="156">
        <v>77507902</v>
      </c>
      <c r="D3753" s="157" t="s">
        <v>44</v>
      </c>
      <c r="E3753" s="158" t="s">
        <v>43060</v>
      </c>
      <c r="F3753" s="214">
        <v>11946</v>
      </c>
    </row>
    <row r="3754" spans="1:6" ht="22.35" customHeight="1" x14ac:dyDescent="0.2">
      <c r="A3754" s="213">
        <v>3746</v>
      </c>
      <c r="B3754" s="155" t="s">
        <v>32289</v>
      </c>
      <c r="C3754" s="156">
        <v>25416844</v>
      </c>
      <c r="D3754" s="157" t="s">
        <v>31</v>
      </c>
      <c r="E3754" s="158" t="s">
        <v>43775</v>
      </c>
      <c r="F3754" s="214">
        <v>11946</v>
      </c>
    </row>
    <row r="3755" spans="1:6" ht="22.35" customHeight="1" x14ac:dyDescent="0.2">
      <c r="A3755" s="213">
        <v>3747</v>
      </c>
      <c r="B3755" s="155" t="s">
        <v>32290</v>
      </c>
      <c r="C3755" s="156">
        <v>52577335</v>
      </c>
      <c r="D3755" s="157" t="s">
        <v>20</v>
      </c>
      <c r="E3755" s="158" t="s">
        <v>42692</v>
      </c>
      <c r="F3755" s="214">
        <v>11946</v>
      </c>
    </row>
    <row r="3756" spans="1:6" ht="22.35" customHeight="1" x14ac:dyDescent="0.2">
      <c r="A3756" s="213">
        <v>3748</v>
      </c>
      <c r="B3756" s="155" t="s">
        <v>32291</v>
      </c>
      <c r="C3756" s="156">
        <v>43035166</v>
      </c>
      <c r="D3756" s="157" t="s">
        <v>31</v>
      </c>
      <c r="E3756" s="158" t="s">
        <v>43017</v>
      </c>
      <c r="F3756" s="214">
        <v>11946</v>
      </c>
    </row>
    <row r="3757" spans="1:6" ht="22.35" customHeight="1" x14ac:dyDescent="0.2">
      <c r="A3757" s="213">
        <v>3749</v>
      </c>
      <c r="B3757" s="155" t="s">
        <v>32292</v>
      </c>
      <c r="C3757" s="156">
        <v>22551903</v>
      </c>
      <c r="D3757" s="157" t="s">
        <v>9</v>
      </c>
      <c r="E3757" s="158" t="s">
        <v>42361</v>
      </c>
      <c r="F3757" s="214">
        <v>11946</v>
      </c>
    </row>
    <row r="3758" spans="1:6" ht="22.35" customHeight="1" x14ac:dyDescent="0.2">
      <c r="A3758" s="213">
        <v>3750</v>
      </c>
      <c r="B3758" s="155" t="s">
        <v>32293</v>
      </c>
      <c r="C3758" s="156">
        <v>36117921</v>
      </c>
      <c r="D3758" s="157" t="s">
        <v>15</v>
      </c>
      <c r="E3758" s="158" t="s">
        <v>46232</v>
      </c>
      <c r="F3758" s="214">
        <v>11946</v>
      </c>
    </row>
    <row r="3759" spans="1:6" ht="22.35" customHeight="1" x14ac:dyDescent="0.2">
      <c r="A3759" s="213">
        <v>3751</v>
      </c>
      <c r="B3759" s="155" t="s">
        <v>32294</v>
      </c>
      <c r="C3759" s="156">
        <v>22727941</v>
      </c>
      <c r="D3759" s="157" t="s">
        <v>56</v>
      </c>
      <c r="E3759" s="158" t="s">
        <v>45367</v>
      </c>
      <c r="F3759" s="214">
        <v>11946</v>
      </c>
    </row>
    <row r="3760" spans="1:6" ht="22.35" customHeight="1" x14ac:dyDescent="0.2">
      <c r="A3760" s="213">
        <v>3752</v>
      </c>
      <c r="B3760" s="155" t="s">
        <v>32295</v>
      </c>
      <c r="C3760" s="156">
        <v>13126925</v>
      </c>
      <c r="D3760" s="157" t="s">
        <v>26</v>
      </c>
      <c r="E3760" s="158" t="s">
        <v>43208</v>
      </c>
      <c r="F3760" s="214">
        <v>11946</v>
      </c>
    </row>
    <row r="3761" spans="1:6" ht="22.35" customHeight="1" x14ac:dyDescent="0.2">
      <c r="A3761" s="213">
        <v>3753</v>
      </c>
      <c r="B3761" s="155" t="s">
        <v>32296</v>
      </c>
      <c r="C3761" s="156">
        <v>46219163</v>
      </c>
      <c r="D3761" s="157" t="s">
        <v>77</v>
      </c>
      <c r="E3761" s="158" t="s">
        <v>45994</v>
      </c>
      <c r="F3761" s="214">
        <v>11946</v>
      </c>
    </row>
    <row r="3762" spans="1:6" ht="22.35" customHeight="1" x14ac:dyDescent="0.2">
      <c r="A3762" s="213">
        <v>3754</v>
      </c>
      <c r="B3762" s="155" t="s">
        <v>32297</v>
      </c>
      <c r="C3762" s="156">
        <v>23792287</v>
      </c>
      <c r="D3762" s="157" t="s">
        <v>36</v>
      </c>
      <c r="E3762" s="158" t="s">
        <v>44553</v>
      </c>
      <c r="F3762" s="214">
        <v>11946</v>
      </c>
    </row>
    <row r="3763" spans="1:6" ht="22.35" customHeight="1" x14ac:dyDescent="0.2">
      <c r="A3763" s="213">
        <v>3755</v>
      </c>
      <c r="B3763" s="155" t="s">
        <v>32298</v>
      </c>
      <c r="C3763" s="156">
        <v>24192482</v>
      </c>
      <c r="D3763" s="157" t="s">
        <v>72</v>
      </c>
      <c r="E3763" s="158" t="s">
        <v>41400</v>
      </c>
      <c r="F3763" s="214">
        <v>11946</v>
      </c>
    </row>
    <row r="3764" spans="1:6" ht="22.35" customHeight="1" x14ac:dyDescent="0.2">
      <c r="A3764" s="213">
        <v>3756</v>
      </c>
      <c r="B3764" s="155" t="s">
        <v>32299</v>
      </c>
      <c r="C3764" s="156">
        <v>24195535</v>
      </c>
      <c r="D3764" s="157" t="s">
        <v>44</v>
      </c>
      <c r="E3764" s="158" t="s">
        <v>41980</v>
      </c>
      <c r="F3764" s="214">
        <v>11946</v>
      </c>
    </row>
    <row r="3765" spans="1:6" ht="22.35" customHeight="1" x14ac:dyDescent="0.2">
      <c r="A3765" s="213">
        <v>3757</v>
      </c>
      <c r="B3765" s="155" t="s">
        <v>32300</v>
      </c>
      <c r="C3765" s="156">
        <v>42999287</v>
      </c>
      <c r="D3765" s="157" t="s">
        <v>53</v>
      </c>
      <c r="E3765" s="158" t="s">
        <v>46233</v>
      </c>
      <c r="F3765" s="214">
        <v>11946</v>
      </c>
    </row>
    <row r="3766" spans="1:6" ht="22.35" customHeight="1" x14ac:dyDescent="0.2">
      <c r="A3766" s="213">
        <v>3758</v>
      </c>
      <c r="B3766" s="155" t="s">
        <v>32301</v>
      </c>
      <c r="C3766" s="156">
        <v>45080507</v>
      </c>
      <c r="D3766" s="157" t="s">
        <v>72</v>
      </c>
      <c r="E3766" s="158" t="s">
        <v>44653</v>
      </c>
      <c r="F3766" s="214">
        <v>11946</v>
      </c>
    </row>
    <row r="3767" spans="1:6" ht="22.35" customHeight="1" x14ac:dyDescent="0.2">
      <c r="A3767" s="213">
        <v>3759</v>
      </c>
      <c r="B3767" s="155" t="s">
        <v>32302</v>
      </c>
      <c r="C3767" s="156">
        <v>22557007</v>
      </c>
      <c r="D3767" s="157" t="s">
        <v>28</v>
      </c>
      <c r="E3767" s="158" t="s">
        <v>43425</v>
      </c>
      <c r="F3767" s="214">
        <v>11946</v>
      </c>
    </row>
    <row r="3768" spans="1:6" ht="22.35" customHeight="1" x14ac:dyDescent="0.2">
      <c r="A3768" s="213">
        <v>3760</v>
      </c>
      <c r="B3768" s="155" t="s">
        <v>32303</v>
      </c>
      <c r="C3768" s="156">
        <v>13788164</v>
      </c>
      <c r="D3768" s="157" t="s">
        <v>15</v>
      </c>
      <c r="E3768" s="158" t="s">
        <v>45830</v>
      </c>
      <c r="F3768" s="214">
        <v>11946</v>
      </c>
    </row>
    <row r="3769" spans="1:6" ht="22.35" customHeight="1" x14ac:dyDescent="0.2">
      <c r="A3769" s="213">
        <v>3761</v>
      </c>
      <c r="B3769" s="155" t="s">
        <v>32304</v>
      </c>
      <c r="C3769" s="156">
        <v>24309825</v>
      </c>
      <c r="D3769" s="157" t="s">
        <v>11</v>
      </c>
      <c r="E3769" s="158" t="s">
        <v>43797</v>
      </c>
      <c r="F3769" s="214">
        <v>11946</v>
      </c>
    </row>
    <row r="3770" spans="1:6" ht="22.35" customHeight="1" x14ac:dyDescent="0.2">
      <c r="A3770" s="213">
        <v>3762</v>
      </c>
      <c r="B3770" s="155" t="s">
        <v>32305</v>
      </c>
      <c r="C3770" s="156">
        <v>13928535</v>
      </c>
      <c r="D3770" s="157" t="s">
        <v>22</v>
      </c>
      <c r="E3770" s="158" t="s">
        <v>46234</v>
      </c>
      <c r="F3770" s="214">
        <v>11946</v>
      </c>
    </row>
    <row r="3771" spans="1:6" ht="22.35" customHeight="1" x14ac:dyDescent="0.2">
      <c r="A3771" s="213">
        <v>3763</v>
      </c>
      <c r="B3771" s="155" t="s">
        <v>32306</v>
      </c>
      <c r="C3771" s="156">
        <v>13143829</v>
      </c>
      <c r="D3771" s="157" t="s">
        <v>77</v>
      </c>
      <c r="E3771" s="158" t="s">
        <v>46235</v>
      </c>
      <c r="F3771" s="214">
        <v>11946</v>
      </c>
    </row>
    <row r="3772" spans="1:6" ht="22.35" customHeight="1" x14ac:dyDescent="0.2">
      <c r="A3772" s="213">
        <v>3764</v>
      </c>
      <c r="B3772" s="155" t="s">
        <v>32307</v>
      </c>
      <c r="C3772" s="156">
        <v>35116385</v>
      </c>
      <c r="D3772" s="157" t="s">
        <v>56</v>
      </c>
      <c r="E3772" s="158" t="s">
        <v>45133</v>
      </c>
      <c r="F3772" s="214">
        <v>11946</v>
      </c>
    </row>
    <row r="3773" spans="1:6" ht="22.35" customHeight="1" x14ac:dyDescent="0.2">
      <c r="A3773" s="213">
        <v>3765</v>
      </c>
      <c r="B3773" s="155" t="s">
        <v>32308</v>
      </c>
      <c r="C3773" s="156">
        <v>52840722</v>
      </c>
      <c r="D3773" s="157" t="s">
        <v>38</v>
      </c>
      <c r="E3773" s="158" t="s">
        <v>43623</v>
      </c>
      <c r="F3773" s="214">
        <v>11946</v>
      </c>
    </row>
    <row r="3774" spans="1:6" ht="22.35" customHeight="1" x14ac:dyDescent="0.2">
      <c r="A3774" s="213">
        <v>3766</v>
      </c>
      <c r="B3774" s="155" t="s">
        <v>32309</v>
      </c>
      <c r="C3774" s="156">
        <v>24249456</v>
      </c>
      <c r="D3774" s="157" t="s">
        <v>31</v>
      </c>
      <c r="E3774" s="158" t="s">
        <v>42492</v>
      </c>
      <c r="F3774" s="214">
        <v>11946</v>
      </c>
    </row>
    <row r="3775" spans="1:6" ht="22.35" customHeight="1" x14ac:dyDescent="0.2">
      <c r="A3775" s="213">
        <v>3767</v>
      </c>
      <c r="B3775" s="155" t="s">
        <v>32310</v>
      </c>
      <c r="C3775" s="156">
        <v>33912148</v>
      </c>
      <c r="D3775" s="157" t="s">
        <v>53</v>
      </c>
      <c r="E3775" s="158" t="s">
        <v>41708</v>
      </c>
      <c r="F3775" s="214">
        <v>11946</v>
      </c>
    </row>
    <row r="3776" spans="1:6" ht="22.35" customHeight="1" x14ac:dyDescent="0.2">
      <c r="A3776" s="213">
        <v>3768</v>
      </c>
      <c r="B3776" s="155" t="s">
        <v>32311</v>
      </c>
      <c r="C3776" s="156">
        <v>25398316</v>
      </c>
      <c r="D3776" s="157" t="s">
        <v>17</v>
      </c>
      <c r="E3776" s="158" t="s">
        <v>45331</v>
      </c>
      <c r="F3776" s="214">
        <v>11946</v>
      </c>
    </row>
    <row r="3777" spans="1:6" ht="22.35" customHeight="1" x14ac:dyDescent="0.2">
      <c r="A3777" s="213">
        <v>3769</v>
      </c>
      <c r="B3777" s="155" t="s">
        <v>32312</v>
      </c>
      <c r="C3777" s="156">
        <v>34958021</v>
      </c>
      <c r="D3777" s="157" t="s">
        <v>33</v>
      </c>
      <c r="E3777" s="158" t="s">
        <v>45911</v>
      </c>
      <c r="F3777" s="214">
        <v>11946</v>
      </c>
    </row>
    <row r="3778" spans="1:6" ht="22.35" customHeight="1" x14ac:dyDescent="0.2">
      <c r="A3778" s="213">
        <v>3770</v>
      </c>
      <c r="B3778" s="155" t="s">
        <v>32313</v>
      </c>
      <c r="C3778" s="156">
        <v>21470658</v>
      </c>
      <c r="D3778" s="157" t="s">
        <v>26</v>
      </c>
      <c r="E3778" s="158" t="s">
        <v>42535</v>
      </c>
      <c r="F3778" s="214">
        <v>11946</v>
      </c>
    </row>
    <row r="3779" spans="1:6" ht="22.35" customHeight="1" x14ac:dyDescent="0.2">
      <c r="A3779" s="213">
        <v>3771</v>
      </c>
      <c r="B3779" s="155" t="s">
        <v>32314</v>
      </c>
      <c r="C3779" s="156">
        <v>37746498</v>
      </c>
      <c r="D3779" s="157" t="s">
        <v>20</v>
      </c>
      <c r="E3779" s="158" t="s">
        <v>46162</v>
      </c>
      <c r="F3779" s="214">
        <v>11946</v>
      </c>
    </row>
    <row r="3780" spans="1:6" ht="22.35" customHeight="1" x14ac:dyDescent="0.2">
      <c r="A3780" s="213">
        <v>3772</v>
      </c>
      <c r="B3780" s="155" t="s">
        <v>32315</v>
      </c>
      <c r="C3780" s="156">
        <v>52396178</v>
      </c>
      <c r="D3780" s="157" t="s">
        <v>38</v>
      </c>
      <c r="E3780" s="158" t="s">
        <v>43498</v>
      </c>
      <c r="F3780" s="214">
        <v>11946</v>
      </c>
    </row>
    <row r="3781" spans="1:6" ht="22.35" customHeight="1" x14ac:dyDescent="0.2">
      <c r="A3781" s="213">
        <v>3773</v>
      </c>
      <c r="B3781" s="155" t="s">
        <v>32316</v>
      </c>
      <c r="C3781" s="156">
        <v>1826198</v>
      </c>
      <c r="D3781" s="157" t="s">
        <v>11</v>
      </c>
      <c r="E3781" s="158" t="s">
        <v>41858</v>
      </c>
      <c r="F3781" s="214">
        <v>11946</v>
      </c>
    </row>
    <row r="3782" spans="1:6" ht="22.35" customHeight="1" x14ac:dyDescent="0.2">
      <c r="A3782" s="213">
        <v>3774</v>
      </c>
      <c r="B3782" s="155" t="s">
        <v>32317</v>
      </c>
      <c r="C3782" s="156">
        <v>13149424</v>
      </c>
      <c r="D3782" s="157" t="s">
        <v>20</v>
      </c>
      <c r="E3782" s="158" t="s">
        <v>46236</v>
      </c>
      <c r="F3782" s="214">
        <v>11946</v>
      </c>
    </row>
    <row r="3783" spans="1:6" ht="22.35" customHeight="1" x14ac:dyDescent="0.2">
      <c r="A3783" s="213">
        <v>3775</v>
      </c>
      <c r="B3783" s="155" t="s">
        <v>32318</v>
      </c>
      <c r="C3783" s="156">
        <v>34990416</v>
      </c>
      <c r="D3783" s="157" t="s">
        <v>28</v>
      </c>
      <c r="E3783" s="158" t="s">
        <v>46237</v>
      </c>
      <c r="F3783" s="214">
        <v>11946</v>
      </c>
    </row>
    <row r="3784" spans="1:6" ht="22.35" customHeight="1" x14ac:dyDescent="0.2">
      <c r="A3784" s="213">
        <v>3776</v>
      </c>
      <c r="B3784" s="155" t="s">
        <v>32319</v>
      </c>
      <c r="C3784" s="156">
        <v>20151014</v>
      </c>
      <c r="D3784" s="157" t="s">
        <v>72</v>
      </c>
      <c r="E3784" s="158" t="s">
        <v>43203</v>
      </c>
      <c r="F3784" s="214">
        <v>11946</v>
      </c>
    </row>
    <row r="3785" spans="1:6" ht="22.35" customHeight="1" x14ac:dyDescent="0.2">
      <c r="A3785" s="213">
        <v>3777</v>
      </c>
      <c r="B3785" s="155" t="s">
        <v>32320</v>
      </c>
      <c r="C3785" s="156">
        <v>9388362</v>
      </c>
      <c r="D3785" s="157" t="s">
        <v>70</v>
      </c>
      <c r="E3785" s="158" t="s">
        <v>43661</v>
      </c>
      <c r="F3785" s="214">
        <v>11946</v>
      </c>
    </row>
    <row r="3786" spans="1:6" ht="22.35" customHeight="1" x14ac:dyDescent="0.2">
      <c r="A3786" s="213">
        <v>3778</v>
      </c>
      <c r="B3786" s="155" t="s">
        <v>32321</v>
      </c>
      <c r="C3786" s="156">
        <v>30533885</v>
      </c>
      <c r="D3786" s="157" t="s">
        <v>53</v>
      </c>
      <c r="E3786" s="158" t="s">
        <v>45622</v>
      </c>
      <c r="F3786" s="214">
        <v>11946</v>
      </c>
    </row>
    <row r="3787" spans="1:6" ht="22.35" customHeight="1" x14ac:dyDescent="0.2">
      <c r="A3787" s="213">
        <v>3779</v>
      </c>
      <c r="B3787" s="155" t="s">
        <v>32322</v>
      </c>
      <c r="C3787" s="156">
        <v>38443954</v>
      </c>
      <c r="D3787" s="157" t="s">
        <v>36</v>
      </c>
      <c r="E3787" s="158" t="s">
        <v>46119</v>
      </c>
      <c r="F3787" s="214">
        <v>11946</v>
      </c>
    </row>
    <row r="3788" spans="1:6" ht="22.35" customHeight="1" x14ac:dyDescent="0.2">
      <c r="A3788" s="213">
        <v>3780</v>
      </c>
      <c r="B3788" s="155" t="s">
        <v>32323</v>
      </c>
      <c r="C3788" s="156">
        <v>52715263</v>
      </c>
      <c r="D3788" s="157" t="s">
        <v>33</v>
      </c>
      <c r="E3788" s="158" t="s">
        <v>44092</v>
      </c>
      <c r="F3788" s="214">
        <v>11946</v>
      </c>
    </row>
    <row r="3789" spans="1:6" ht="22.35" customHeight="1" x14ac:dyDescent="0.2">
      <c r="A3789" s="213">
        <v>3781</v>
      </c>
      <c r="B3789" s="155" t="s">
        <v>32324</v>
      </c>
      <c r="C3789" s="156">
        <v>77500598</v>
      </c>
      <c r="D3789" s="157" t="s">
        <v>53</v>
      </c>
      <c r="E3789" s="158" t="s">
        <v>41959</v>
      </c>
      <c r="F3789" s="214">
        <v>11946</v>
      </c>
    </row>
    <row r="3790" spans="1:6" ht="22.35" customHeight="1" x14ac:dyDescent="0.2">
      <c r="A3790" s="213">
        <v>3782</v>
      </c>
      <c r="B3790" s="155" t="s">
        <v>32325</v>
      </c>
      <c r="C3790" s="156">
        <v>22560427</v>
      </c>
      <c r="D3790" s="157" t="s">
        <v>7</v>
      </c>
      <c r="E3790" s="158" t="s">
        <v>42815</v>
      </c>
      <c r="F3790" s="214">
        <v>11946</v>
      </c>
    </row>
    <row r="3791" spans="1:6" ht="22.35" customHeight="1" x14ac:dyDescent="0.2">
      <c r="A3791" s="213">
        <v>3783</v>
      </c>
      <c r="B3791" s="155" t="s">
        <v>32326</v>
      </c>
      <c r="C3791" s="156">
        <v>11416238</v>
      </c>
      <c r="D3791" s="157" t="s">
        <v>31</v>
      </c>
      <c r="E3791" s="158" t="s">
        <v>44615</v>
      </c>
      <c r="F3791" s="214">
        <v>11946</v>
      </c>
    </row>
    <row r="3792" spans="1:6" ht="22.35" customHeight="1" x14ac:dyDescent="0.2">
      <c r="A3792" s="213">
        <v>3784</v>
      </c>
      <c r="B3792" s="155" t="s">
        <v>32327</v>
      </c>
      <c r="C3792" s="156">
        <v>43057488</v>
      </c>
      <c r="D3792" s="157" t="s">
        <v>38</v>
      </c>
      <c r="E3792" s="158" t="s">
        <v>43184</v>
      </c>
      <c r="F3792" s="214">
        <v>11946</v>
      </c>
    </row>
    <row r="3793" spans="1:6" ht="22.35" customHeight="1" x14ac:dyDescent="0.2">
      <c r="A3793" s="213">
        <v>3785</v>
      </c>
      <c r="B3793" s="155" t="s">
        <v>32328</v>
      </c>
      <c r="C3793" s="156">
        <v>24198531</v>
      </c>
      <c r="D3793" s="157" t="s">
        <v>72</v>
      </c>
      <c r="E3793" s="158" t="s">
        <v>45153</v>
      </c>
      <c r="F3793" s="214">
        <v>11946</v>
      </c>
    </row>
    <row r="3794" spans="1:6" ht="22.35" customHeight="1" x14ac:dyDescent="0.2">
      <c r="A3794" s="213">
        <v>3786</v>
      </c>
      <c r="B3794" s="155" t="s">
        <v>32329</v>
      </c>
      <c r="C3794" s="156">
        <v>52217490</v>
      </c>
      <c r="D3794" s="157" t="s">
        <v>70</v>
      </c>
      <c r="E3794" s="158" t="s">
        <v>44323</v>
      </c>
      <c r="F3794" s="214">
        <v>11946</v>
      </c>
    </row>
    <row r="3795" spans="1:6" ht="22.35" customHeight="1" x14ac:dyDescent="0.2">
      <c r="A3795" s="213">
        <v>3787</v>
      </c>
      <c r="B3795" s="155" t="s">
        <v>32330</v>
      </c>
      <c r="C3795" s="156">
        <v>25674925</v>
      </c>
      <c r="D3795" s="157" t="s">
        <v>20</v>
      </c>
      <c r="E3795" s="158" t="s">
        <v>46238</v>
      </c>
      <c r="F3795" s="214">
        <v>11946</v>
      </c>
    </row>
    <row r="3796" spans="1:6" ht="22.35" customHeight="1" x14ac:dyDescent="0.2">
      <c r="A3796" s="213">
        <v>3788</v>
      </c>
      <c r="B3796" s="155" t="s">
        <v>32331</v>
      </c>
      <c r="C3796" s="156">
        <v>13301085</v>
      </c>
      <c r="D3796" s="157" t="s">
        <v>72</v>
      </c>
      <c r="E3796" s="158" t="s">
        <v>43369</v>
      </c>
      <c r="F3796" s="214">
        <v>11946</v>
      </c>
    </row>
    <row r="3797" spans="1:6" ht="22.35" customHeight="1" x14ac:dyDescent="0.2">
      <c r="A3797" s="213">
        <v>3789</v>
      </c>
      <c r="B3797" s="155" t="s">
        <v>32332</v>
      </c>
      <c r="C3797" s="156">
        <v>24270672</v>
      </c>
      <c r="D3797" s="157" t="s">
        <v>17</v>
      </c>
      <c r="E3797" s="158" t="s">
        <v>43705</v>
      </c>
      <c r="F3797" s="214">
        <v>11946</v>
      </c>
    </row>
    <row r="3798" spans="1:6" ht="22.35" customHeight="1" x14ac:dyDescent="0.2">
      <c r="A3798" s="213">
        <v>3790</v>
      </c>
      <c r="B3798" s="155" t="s">
        <v>32333</v>
      </c>
      <c r="C3798" s="156">
        <v>34082555</v>
      </c>
      <c r="D3798" s="157" t="s">
        <v>53</v>
      </c>
      <c r="E3798" s="158" t="s">
        <v>42918</v>
      </c>
      <c r="F3798" s="214">
        <v>11946</v>
      </c>
    </row>
    <row r="3799" spans="1:6" ht="22.35" customHeight="1" x14ac:dyDescent="0.2">
      <c r="A3799" s="213">
        <v>3791</v>
      </c>
      <c r="B3799" s="155" t="s">
        <v>32334</v>
      </c>
      <c r="C3799" s="156">
        <v>34010245</v>
      </c>
      <c r="D3799" s="157" t="s">
        <v>91</v>
      </c>
      <c r="E3799" s="158" t="s">
        <v>45833</v>
      </c>
      <c r="F3799" s="214">
        <v>11946</v>
      </c>
    </row>
    <row r="3800" spans="1:6" ht="22.35" customHeight="1" x14ac:dyDescent="0.2">
      <c r="A3800" s="213">
        <v>3792</v>
      </c>
      <c r="B3800" s="155" t="s">
        <v>32335</v>
      </c>
      <c r="C3800" s="156">
        <v>52651938</v>
      </c>
      <c r="D3800" s="157" t="s">
        <v>38</v>
      </c>
      <c r="E3800" s="158" t="s">
        <v>45894</v>
      </c>
      <c r="F3800" s="214">
        <v>11946</v>
      </c>
    </row>
    <row r="3801" spans="1:6" ht="22.35" customHeight="1" x14ac:dyDescent="0.2">
      <c r="A3801" s="213">
        <v>3793</v>
      </c>
      <c r="B3801" s="155" t="s">
        <v>32336</v>
      </c>
      <c r="C3801" s="156">
        <v>19880225</v>
      </c>
      <c r="D3801" s="157" t="s">
        <v>17</v>
      </c>
      <c r="E3801" s="158" t="s">
        <v>43041</v>
      </c>
      <c r="F3801" s="214">
        <v>11946</v>
      </c>
    </row>
    <row r="3802" spans="1:6" ht="22.35" customHeight="1" x14ac:dyDescent="0.2">
      <c r="A3802" s="213">
        <v>3794</v>
      </c>
      <c r="B3802" s="155" t="s">
        <v>32337</v>
      </c>
      <c r="C3802" s="156">
        <v>40320280</v>
      </c>
      <c r="D3802" s="157" t="s">
        <v>70</v>
      </c>
      <c r="E3802" s="158" t="s">
        <v>43750</v>
      </c>
      <c r="F3802" s="214">
        <v>11946</v>
      </c>
    </row>
    <row r="3803" spans="1:6" ht="22.35" customHeight="1" x14ac:dyDescent="0.2">
      <c r="A3803" s="213">
        <v>3795</v>
      </c>
      <c r="B3803" s="155" t="s">
        <v>32338</v>
      </c>
      <c r="C3803" s="156">
        <v>50948951</v>
      </c>
      <c r="D3803" s="157" t="s">
        <v>44</v>
      </c>
      <c r="E3803" s="158" t="s">
        <v>42933</v>
      </c>
      <c r="F3803" s="214">
        <v>11946</v>
      </c>
    </row>
    <row r="3804" spans="1:6" ht="22.35" customHeight="1" x14ac:dyDescent="0.2">
      <c r="A3804" s="213">
        <v>3796</v>
      </c>
      <c r="B3804" s="155" t="s">
        <v>32339</v>
      </c>
      <c r="C3804" s="156">
        <v>52640062</v>
      </c>
      <c r="D3804" s="157" t="s">
        <v>56</v>
      </c>
      <c r="E3804" s="158" t="s">
        <v>42495</v>
      </c>
      <c r="F3804" s="214">
        <v>11946</v>
      </c>
    </row>
    <row r="3805" spans="1:6" ht="22.35" customHeight="1" x14ac:dyDescent="0.2">
      <c r="A3805" s="213">
        <v>3797</v>
      </c>
      <c r="B3805" s="155" t="s">
        <v>32340</v>
      </c>
      <c r="C3805" s="156">
        <v>14594704</v>
      </c>
      <c r="D3805" s="157" t="s">
        <v>56</v>
      </c>
      <c r="E3805" s="158" t="s">
        <v>43161</v>
      </c>
      <c r="F3805" s="214">
        <v>11946</v>
      </c>
    </row>
    <row r="3806" spans="1:6" ht="22.35" customHeight="1" x14ac:dyDescent="0.2">
      <c r="A3806" s="213">
        <v>3798</v>
      </c>
      <c r="B3806" s="155" t="s">
        <v>32341</v>
      </c>
      <c r="C3806" s="156">
        <v>20421035</v>
      </c>
      <c r="D3806" s="157" t="s">
        <v>20</v>
      </c>
      <c r="E3806" s="158" t="s">
        <v>46239</v>
      </c>
      <c r="F3806" s="214">
        <v>11946</v>
      </c>
    </row>
    <row r="3807" spans="1:6" ht="22.35" customHeight="1" x14ac:dyDescent="0.2">
      <c r="A3807" s="213">
        <v>3799</v>
      </c>
      <c r="B3807" s="155" t="s">
        <v>32342</v>
      </c>
      <c r="C3807" s="156">
        <v>85081821</v>
      </c>
      <c r="D3807" s="157" t="s">
        <v>17</v>
      </c>
      <c r="E3807" s="158" t="s">
        <v>44681</v>
      </c>
      <c r="F3807" s="214">
        <v>11946</v>
      </c>
    </row>
    <row r="3808" spans="1:6" ht="22.35" customHeight="1" x14ac:dyDescent="0.2">
      <c r="A3808" s="213">
        <v>3800</v>
      </c>
      <c r="B3808" s="155" t="s">
        <v>32343</v>
      </c>
      <c r="C3808" s="156">
        <v>9382376</v>
      </c>
      <c r="D3808" s="157" t="s">
        <v>15</v>
      </c>
      <c r="E3808" s="158" t="s">
        <v>41504</v>
      </c>
      <c r="F3808" s="214">
        <v>11946</v>
      </c>
    </row>
    <row r="3809" spans="1:6" ht="22.35" customHeight="1" x14ac:dyDescent="0.2">
      <c r="A3809" s="213">
        <v>3801</v>
      </c>
      <c r="B3809" s="155" t="s">
        <v>32344</v>
      </c>
      <c r="C3809" s="156">
        <v>10841601</v>
      </c>
      <c r="D3809" s="157" t="s">
        <v>33</v>
      </c>
      <c r="E3809" s="158" t="s">
        <v>44791</v>
      </c>
      <c r="F3809" s="214">
        <v>11946</v>
      </c>
    </row>
    <row r="3810" spans="1:6" ht="22.35" customHeight="1" x14ac:dyDescent="0.2">
      <c r="A3810" s="213">
        <v>3802</v>
      </c>
      <c r="B3810" s="155" t="s">
        <v>32345</v>
      </c>
      <c r="C3810" s="156">
        <v>36090053</v>
      </c>
      <c r="D3810" s="157" t="s">
        <v>13</v>
      </c>
      <c r="E3810" s="158" t="s">
        <v>44480</v>
      </c>
      <c r="F3810" s="214">
        <v>11946</v>
      </c>
    </row>
    <row r="3811" spans="1:6" ht="22.35" customHeight="1" x14ac:dyDescent="0.2">
      <c r="A3811" s="213">
        <v>3803</v>
      </c>
      <c r="B3811" s="155" t="s">
        <v>32346</v>
      </c>
      <c r="C3811" s="156">
        <v>46598149</v>
      </c>
      <c r="D3811" s="157" t="s">
        <v>22</v>
      </c>
      <c r="E3811" s="158" t="s">
        <v>46240</v>
      </c>
      <c r="F3811" s="214">
        <v>11946</v>
      </c>
    </row>
    <row r="3812" spans="1:6" ht="22.35" customHeight="1" x14ac:dyDescent="0.2">
      <c r="A3812" s="213">
        <v>3804</v>
      </c>
      <c r="B3812" s="155" t="s">
        <v>32347</v>
      </c>
      <c r="C3812" s="156">
        <v>9356045</v>
      </c>
      <c r="D3812" s="157" t="s">
        <v>42</v>
      </c>
      <c r="E3812" s="158" t="s">
        <v>44682</v>
      </c>
      <c r="F3812" s="214">
        <v>11946</v>
      </c>
    </row>
    <row r="3813" spans="1:6" ht="22.35" customHeight="1" x14ac:dyDescent="0.2">
      <c r="A3813" s="213">
        <v>3805</v>
      </c>
      <c r="B3813" s="155" t="s">
        <v>32348</v>
      </c>
      <c r="C3813" s="156">
        <v>20162928</v>
      </c>
      <c r="D3813" s="157" t="s">
        <v>72</v>
      </c>
      <c r="E3813" s="158" t="s">
        <v>42783</v>
      </c>
      <c r="F3813" s="214">
        <v>11946</v>
      </c>
    </row>
    <row r="3814" spans="1:6" ht="22.35" customHeight="1" x14ac:dyDescent="0.2">
      <c r="A3814" s="213">
        <v>3806</v>
      </c>
      <c r="B3814" s="155" t="s">
        <v>32349</v>
      </c>
      <c r="C3814" s="156">
        <v>18232046</v>
      </c>
      <c r="D3814" s="157" t="s">
        <v>70</v>
      </c>
      <c r="E3814" s="158" t="s">
        <v>42490</v>
      </c>
      <c r="F3814" s="214">
        <v>11946</v>
      </c>
    </row>
    <row r="3815" spans="1:6" ht="22.35" customHeight="1" x14ac:dyDescent="0.2">
      <c r="A3815" s="213">
        <v>3807</v>
      </c>
      <c r="B3815" s="155" t="s">
        <v>32350</v>
      </c>
      <c r="C3815" s="156">
        <v>13092353</v>
      </c>
      <c r="D3815" s="157" t="s">
        <v>13</v>
      </c>
      <c r="E3815" s="158" t="s">
        <v>41393</v>
      </c>
      <c r="F3815" s="214">
        <v>11946</v>
      </c>
    </row>
    <row r="3816" spans="1:6" ht="22.35" customHeight="1" x14ac:dyDescent="0.2">
      <c r="A3816" s="213">
        <v>3808</v>
      </c>
      <c r="B3816" s="155" t="s">
        <v>32351</v>
      </c>
      <c r="C3816" s="156">
        <v>22973314</v>
      </c>
      <c r="D3816" s="157" t="s">
        <v>13</v>
      </c>
      <c r="E3816" s="158" t="s">
        <v>42953</v>
      </c>
      <c r="F3816" s="214">
        <v>11946</v>
      </c>
    </row>
    <row r="3817" spans="1:6" ht="22.35" customHeight="1" x14ac:dyDescent="0.2">
      <c r="A3817" s="213">
        <v>3809</v>
      </c>
      <c r="B3817" s="155" t="s">
        <v>32352</v>
      </c>
      <c r="C3817" s="156">
        <v>28947104</v>
      </c>
      <c r="D3817" s="157" t="s">
        <v>13</v>
      </c>
      <c r="E3817" s="158" t="s">
        <v>46241</v>
      </c>
      <c r="F3817" s="214">
        <v>11946</v>
      </c>
    </row>
    <row r="3818" spans="1:6" ht="22.35" customHeight="1" x14ac:dyDescent="0.2">
      <c r="A3818" s="213">
        <v>3810</v>
      </c>
      <c r="B3818" s="155" t="s">
        <v>32353</v>
      </c>
      <c r="C3818" s="156">
        <v>25405032</v>
      </c>
      <c r="D3818" s="157" t="s">
        <v>17</v>
      </c>
      <c r="E3818" s="158" t="s">
        <v>42266</v>
      </c>
      <c r="F3818" s="214">
        <v>11946</v>
      </c>
    </row>
    <row r="3819" spans="1:6" ht="22.35" customHeight="1" x14ac:dyDescent="0.2">
      <c r="A3819" s="213">
        <v>3811</v>
      </c>
      <c r="B3819" s="155" t="s">
        <v>32354</v>
      </c>
      <c r="C3819" s="156">
        <v>78031087</v>
      </c>
      <c r="D3819" s="157" t="s">
        <v>33</v>
      </c>
      <c r="E3819" s="158" t="s">
        <v>46242</v>
      </c>
      <c r="F3819" s="214">
        <v>11946</v>
      </c>
    </row>
    <row r="3820" spans="1:6" ht="22.35" customHeight="1" x14ac:dyDescent="0.2">
      <c r="A3820" s="213">
        <v>3812</v>
      </c>
      <c r="B3820" s="155" t="s">
        <v>32355</v>
      </c>
      <c r="C3820" s="156">
        <v>22958608</v>
      </c>
      <c r="D3820" s="157" t="s">
        <v>56</v>
      </c>
      <c r="E3820" s="158" t="s">
        <v>42509</v>
      </c>
      <c r="F3820" s="214">
        <v>11946</v>
      </c>
    </row>
    <row r="3821" spans="1:6" ht="22.35" customHeight="1" x14ac:dyDescent="0.2">
      <c r="A3821" s="213">
        <v>3813</v>
      </c>
      <c r="B3821" s="155" t="s">
        <v>32356</v>
      </c>
      <c r="C3821" s="156">
        <v>38430284</v>
      </c>
      <c r="D3821" s="157" t="s">
        <v>11</v>
      </c>
      <c r="E3821" s="158" t="s">
        <v>41953</v>
      </c>
      <c r="F3821" s="214">
        <v>11946</v>
      </c>
    </row>
    <row r="3822" spans="1:6" ht="22.35" customHeight="1" x14ac:dyDescent="0.2">
      <c r="A3822" s="213">
        <v>3814</v>
      </c>
      <c r="B3822" s="155" t="s">
        <v>32357</v>
      </c>
      <c r="C3822" s="156">
        <v>43682288</v>
      </c>
      <c r="D3822" s="157" t="s">
        <v>11</v>
      </c>
      <c r="E3822" s="158" t="s">
        <v>44076</v>
      </c>
      <c r="F3822" s="214">
        <v>11946</v>
      </c>
    </row>
    <row r="3823" spans="1:6" ht="22.35" customHeight="1" x14ac:dyDescent="0.2">
      <c r="A3823" s="213">
        <v>3815</v>
      </c>
      <c r="B3823" s="155" t="s">
        <v>32358</v>
      </c>
      <c r="C3823" s="156">
        <v>34729978</v>
      </c>
      <c r="D3823" s="157" t="s">
        <v>72</v>
      </c>
      <c r="E3823" s="158" t="s">
        <v>43094</v>
      </c>
      <c r="F3823" s="214">
        <v>11946</v>
      </c>
    </row>
    <row r="3824" spans="1:6" ht="22.35" customHeight="1" x14ac:dyDescent="0.2">
      <c r="A3824" s="213">
        <v>3816</v>
      </c>
      <c r="B3824" s="155" t="s">
        <v>32359</v>
      </c>
      <c r="C3824" s="156">
        <v>29096419</v>
      </c>
      <c r="D3824" s="157" t="s">
        <v>38</v>
      </c>
      <c r="E3824" s="158" t="s">
        <v>46243</v>
      </c>
      <c r="F3824" s="214">
        <v>11946</v>
      </c>
    </row>
    <row r="3825" spans="1:6" ht="22.35" customHeight="1" x14ac:dyDescent="0.2">
      <c r="A3825" s="213">
        <v>3817</v>
      </c>
      <c r="B3825" s="155" t="s">
        <v>32360</v>
      </c>
      <c r="C3825" s="156">
        <v>34992163</v>
      </c>
      <c r="D3825" s="157" t="s">
        <v>15</v>
      </c>
      <c r="E3825" s="158" t="s">
        <v>46244</v>
      </c>
      <c r="F3825" s="214">
        <v>11946</v>
      </c>
    </row>
    <row r="3826" spans="1:6" ht="22.35" customHeight="1" x14ac:dyDescent="0.2">
      <c r="A3826" s="213">
        <v>3818</v>
      </c>
      <c r="B3826" s="155" t="s">
        <v>32361</v>
      </c>
      <c r="C3826" s="156">
        <v>30563396</v>
      </c>
      <c r="D3826" s="157" t="s">
        <v>91</v>
      </c>
      <c r="E3826" s="158" t="s">
        <v>45825</v>
      </c>
      <c r="F3826" s="214">
        <v>11946</v>
      </c>
    </row>
    <row r="3827" spans="1:6" ht="22.35" customHeight="1" x14ac:dyDescent="0.2">
      <c r="A3827" s="213">
        <v>3819</v>
      </c>
      <c r="B3827" s="155" t="s">
        <v>32362</v>
      </c>
      <c r="C3827" s="156">
        <v>18948541</v>
      </c>
      <c r="D3827" s="157" t="s">
        <v>17</v>
      </c>
      <c r="E3827" s="158" t="s">
        <v>41708</v>
      </c>
      <c r="F3827" s="214">
        <v>11946</v>
      </c>
    </row>
    <row r="3828" spans="1:6" ht="22.35" customHeight="1" x14ac:dyDescent="0.2">
      <c r="A3828" s="213">
        <v>3820</v>
      </c>
      <c r="B3828" s="155" t="s">
        <v>32363</v>
      </c>
      <c r="C3828" s="156">
        <v>15992911</v>
      </c>
      <c r="D3828" s="157" t="s">
        <v>33</v>
      </c>
      <c r="E3828" s="158" t="s">
        <v>42683</v>
      </c>
      <c r="F3828" s="214">
        <v>11946</v>
      </c>
    </row>
    <row r="3829" spans="1:6" ht="22.35" customHeight="1" x14ac:dyDescent="0.2">
      <c r="A3829" s="213">
        <v>3821</v>
      </c>
      <c r="B3829" s="155" t="s">
        <v>32364</v>
      </c>
      <c r="C3829" s="156">
        <v>52744318</v>
      </c>
      <c r="D3829" s="157" t="s">
        <v>53</v>
      </c>
      <c r="E3829" s="158" t="s">
        <v>43685</v>
      </c>
      <c r="F3829" s="214">
        <v>11946</v>
      </c>
    </row>
    <row r="3830" spans="1:6" ht="22.35" customHeight="1" x14ac:dyDescent="0.2">
      <c r="A3830" s="213">
        <v>3822</v>
      </c>
      <c r="B3830" s="155" t="s">
        <v>32365</v>
      </c>
      <c r="C3830" s="156">
        <v>52823628</v>
      </c>
      <c r="D3830" s="157" t="s">
        <v>22</v>
      </c>
      <c r="E3830" s="158" t="s">
        <v>42076</v>
      </c>
      <c r="F3830" s="214">
        <v>11946</v>
      </c>
    </row>
    <row r="3831" spans="1:6" ht="22.35" customHeight="1" x14ac:dyDescent="0.2">
      <c r="A3831" s="213">
        <v>3823</v>
      </c>
      <c r="B3831" s="155" t="s">
        <v>32366</v>
      </c>
      <c r="C3831" s="156">
        <v>29070397</v>
      </c>
      <c r="D3831" s="157" t="s">
        <v>91</v>
      </c>
      <c r="E3831" s="158" t="s">
        <v>41996</v>
      </c>
      <c r="F3831" s="214">
        <v>11946</v>
      </c>
    </row>
    <row r="3832" spans="1:6" ht="22.35" customHeight="1" x14ac:dyDescent="0.2">
      <c r="A3832" s="213">
        <v>3824</v>
      </c>
      <c r="B3832" s="155" t="s">
        <v>32367</v>
      </c>
      <c r="C3832" s="156">
        <v>13115331</v>
      </c>
      <c r="D3832" s="157" t="s">
        <v>44</v>
      </c>
      <c r="E3832" s="158" t="s">
        <v>45428</v>
      </c>
      <c r="F3832" s="214">
        <v>11946</v>
      </c>
    </row>
    <row r="3833" spans="1:6" ht="22.35" customHeight="1" x14ac:dyDescent="0.2">
      <c r="A3833" s="213">
        <v>3825</v>
      </c>
      <c r="B3833" s="155" t="s">
        <v>32368</v>
      </c>
      <c r="C3833" s="156">
        <v>34977828</v>
      </c>
      <c r="D3833" s="157" t="s">
        <v>7</v>
      </c>
      <c r="E3833" s="158" t="s">
        <v>43684</v>
      </c>
      <c r="F3833" s="214">
        <v>11946</v>
      </c>
    </row>
    <row r="3834" spans="1:6" ht="22.35" customHeight="1" x14ac:dyDescent="0.2">
      <c r="A3834" s="213">
        <v>3826</v>
      </c>
      <c r="B3834" s="155" t="s">
        <v>32369</v>
      </c>
      <c r="C3834" s="156">
        <v>34971691</v>
      </c>
      <c r="D3834" s="157" t="s">
        <v>91</v>
      </c>
      <c r="E3834" s="158" t="s">
        <v>46245</v>
      </c>
      <c r="F3834" s="214">
        <v>11946</v>
      </c>
    </row>
    <row r="3835" spans="1:6" ht="22.35" customHeight="1" x14ac:dyDescent="0.2">
      <c r="A3835" s="213">
        <v>3827</v>
      </c>
      <c r="B3835" s="155" t="s">
        <v>18282</v>
      </c>
      <c r="C3835" s="156">
        <v>2606609</v>
      </c>
      <c r="D3835" s="157" t="s">
        <v>77</v>
      </c>
      <c r="E3835" s="158" t="s">
        <v>45235</v>
      </c>
      <c r="F3835" s="214">
        <v>11946</v>
      </c>
    </row>
    <row r="3836" spans="1:6" ht="22.35" customHeight="1" x14ac:dyDescent="0.2">
      <c r="A3836" s="213">
        <v>3828</v>
      </c>
      <c r="B3836" s="155" t="s">
        <v>32370</v>
      </c>
      <c r="C3836" s="156">
        <v>24348428</v>
      </c>
      <c r="D3836" s="157" t="s">
        <v>91</v>
      </c>
      <c r="E3836" s="158" t="s">
        <v>43656</v>
      </c>
      <c r="F3836" s="214">
        <v>11946</v>
      </c>
    </row>
    <row r="3837" spans="1:6" ht="22.35" customHeight="1" x14ac:dyDescent="0.2">
      <c r="A3837" s="213">
        <v>3829</v>
      </c>
      <c r="B3837" s="155" t="s">
        <v>32371</v>
      </c>
      <c r="C3837" s="156">
        <v>13126679</v>
      </c>
      <c r="D3837" s="157" t="s">
        <v>31</v>
      </c>
      <c r="E3837" s="158" t="s">
        <v>42941</v>
      </c>
      <c r="F3837" s="214">
        <v>11946</v>
      </c>
    </row>
    <row r="3838" spans="1:6" ht="22.35" customHeight="1" x14ac:dyDescent="0.2">
      <c r="A3838" s="213">
        <v>3830</v>
      </c>
      <c r="B3838" s="155" t="s">
        <v>32372</v>
      </c>
      <c r="C3838" s="156">
        <v>29060936</v>
      </c>
      <c r="D3838" s="157" t="s">
        <v>33</v>
      </c>
      <c r="E3838" s="158" t="s">
        <v>41591</v>
      </c>
      <c r="F3838" s="214">
        <v>11946</v>
      </c>
    </row>
    <row r="3839" spans="1:6" ht="22.35" customHeight="1" x14ac:dyDescent="0.2">
      <c r="A3839" s="213">
        <v>3831</v>
      </c>
      <c r="B3839" s="155" t="s">
        <v>32373</v>
      </c>
      <c r="C3839" s="156">
        <v>29081152</v>
      </c>
      <c r="D3839" s="157" t="s">
        <v>11</v>
      </c>
      <c r="E3839" s="158" t="s">
        <v>46246</v>
      </c>
      <c r="F3839" s="214">
        <v>11946</v>
      </c>
    </row>
    <row r="3840" spans="1:6" ht="22.35" customHeight="1" x14ac:dyDescent="0.2">
      <c r="A3840" s="213">
        <v>3832</v>
      </c>
      <c r="B3840" s="155" t="s">
        <v>32374</v>
      </c>
      <c r="C3840" s="156">
        <v>18948689</v>
      </c>
      <c r="D3840" s="157" t="s">
        <v>72</v>
      </c>
      <c r="E3840" s="158" t="s">
        <v>44157</v>
      </c>
      <c r="F3840" s="214">
        <v>11946</v>
      </c>
    </row>
    <row r="3841" spans="1:6" ht="22.35" customHeight="1" x14ac:dyDescent="0.2">
      <c r="A3841" s="213">
        <v>3833</v>
      </c>
      <c r="B3841" s="155" t="s">
        <v>2708</v>
      </c>
      <c r="C3841" s="156">
        <v>32624501</v>
      </c>
      <c r="D3841" s="157" t="s">
        <v>42</v>
      </c>
      <c r="E3841" s="158" t="s">
        <v>41410</v>
      </c>
      <c r="F3841" s="214">
        <v>11946</v>
      </c>
    </row>
    <row r="3842" spans="1:6" ht="22.35" customHeight="1" x14ac:dyDescent="0.2">
      <c r="A3842" s="213">
        <v>3834</v>
      </c>
      <c r="B3842" s="155" t="s">
        <v>32375</v>
      </c>
      <c r="C3842" s="156">
        <v>7009960</v>
      </c>
      <c r="D3842" s="157" t="s">
        <v>26</v>
      </c>
      <c r="E3842" s="158" t="s">
        <v>45875</v>
      </c>
      <c r="F3842" s="214">
        <v>11946</v>
      </c>
    </row>
    <row r="3843" spans="1:6" ht="22.35" customHeight="1" x14ac:dyDescent="0.2">
      <c r="A3843" s="213">
        <v>3835</v>
      </c>
      <c r="B3843" s="155" t="s">
        <v>32376</v>
      </c>
      <c r="C3843" s="156">
        <v>37324200</v>
      </c>
      <c r="D3843" s="157" t="s">
        <v>91</v>
      </c>
      <c r="E3843" s="158" t="s">
        <v>45939</v>
      </c>
      <c r="F3843" s="214">
        <v>11946</v>
      </c>
    </row>
    <row r="3844" spans="1:6" ht="22.35" customHeight="1" x14ac:dyDescent="0.2">
      <c r="A3844" s="213">
        <v>3836</v>
      </c>
      <c r="B3844" s="155" t="s">
        <v>32377</v>
      </c>
      <c r="C3844" s="156">
        <v>52805501</v>
      </c>
      <c r="D3844" s="157" t="s">
        <v>56</v>
      </c>
      <c r="E3844" s="158" t="s">
        <v>43218</v>
      </c>
      <c r="F3844" s="214">
        <v>11946</v>
      </c>
    </row>
    <row r="3845" spans="1:6" ht="22.35" customHeight="1" x14ac:dyDescent="0.2">
      <c r="A3845" s="213">
        <v>3837</v>
      </c>
      <c r="B3845" s="155" t="s">
        <v>32378</v>
      </c>
      <c r="C3845" s="156">
        <v>34975944</v>
      </c>
      <c r="D3845" s="157" t="s">
        <v>53</v>
      </c>
      <c r="E3845" s="158" t="s">
        <v>46119</v>
      </c>
      <c r="F3845" s="214">
        <v>11946</v>
      </c>
    </row>
    <row r="3846" spans="1:6" ht="22.35" customHeight="1" x14ac:dyDescent="0.2">
      <c r="A3846" s="213">
        <v>3838</v>
      </c>
      <c r="B3846" s="155" t="s">
        <v>32379</v>
      </c>
      <c r="C3846" s="156">
        <v>25410295</v>
      </c>
      <c r="D3846" s="157" t="s">
        <v>28</v>
      </c>
      <c r="E3846" s="158" t="s">
        <v>44721</v>
      </c>
      <c r="F3846" s="214">
        <v>11946</v>
      </c>
    </row>
    <row r="3847" spans="1:6" ht="22.35" customHeight="1" x14ac:dyDescent="0.2">
      <c r="A3847" s="213">
        <v>3839</v>
      </c>
      <c r="B3847" s="155" t="s">
        <v>32380</v>
      </c>
      <c r="C3847" s="156">
        <v>34955888</v>
      </c>
      <c r="D3847" s="157" t="s">
        <v>53</v>
      </c>
      <c r="E3847" s="158" t="s">
        <v>46247</v>
      </c>
      <c r="F3847" s="214">
        <v>11946</v>
      </c>
    </row>
    <row r="3848" spans="1:6" ht="22.35" customHeight="1" x14ac:dyDescent="0.2">
      <c r="A3848" s="213">
        <v>3840</v>
      </c>
      <c r="B3848" s="155" t="s">
        <v>32381</v>
      </c>
      <c r="C3848" s="156">
        <v>36065632</v>
      </c>
      <c r="D3848" s="157" t="s">
        <v>33</v>
      </c>
      <c r="E3848" s="158" t="s">
        <v>42845</v>
      </c>
      <c r="F3848" s="214">
        <v>11946</v>
      </c>
    </row>
    <row r="3849" spans="1:6" ht="22.35" customHeight="1" x14ac:dyDescent="0.2">
      <c r="A3849" s="213">
        <v>3841</v>
      </c>
      <c r="B3849" s="155" t="s">
        <v>32382</v>
      </c>
      <c r="C3849" s="156">
        <v>25140090</v>
      </c>
      <c r="D3849" s="157" t="s">
        <v>15</v>
      </c>
      <c r="E3849" s="158" t="s">
        <v>46248</v>
      </c>
      <c r="F3849" s="214">
        <v>11946</v>
      </c>
    </row>
    <row r="3850" spans="1:6" ht="22.35" customHeight="1" x14ac:dyDescent="0.2">
      <c r="A3850" s="213">
        <v>3842</v>
      </c>
      <c r="B3850" s="155" t="s">
        <v>32383</v>
      </c>
      <c r="C3850" s="156">
        <v>25153071</v>
      </c>
      <c r="D3850" s="157" t="s">
        <v>44</v>
      </c>
      <c r="E3850" s="158" t="s">
        <v>42735</v>
      </c>
      <c r="F3850" s="214">
        <v>11946</v>
      </c>
    </row>
    <row r="3851" spans="1:6" ht="22.35" customHeight="1" x14ac:dyDescent="0.2">
      <c r="A3851" s="213">
        <v>3843</v>
      </c>
      <c r="B3851" s="155" t="s">
        <v>32384</v>
      </c>
      <c r="C3851" s="156">
        <v>29080368</v>
      </c>
      <c r="D3851" s="157" t="s">
        <v>77</v>
      </c>
      <c r="E3851" s="158" t="s">
        <v>45327</v>
      </c>
      <c r="F3851" s="214">
        <v>11946</v>
      </c>
    </row>
    <row r="3852" spans="1:6" ht="22.35" customHeight="1" x14ac:dyDescent="0.2">
      <c r="A3852" s="213">
        <v>3844</v>
      </c>
      <c r="B3852" s="155" t="s">
        <v>32385</v>
      </c>
      <c r="C3852" s="156">
        <v>52671055</v>
      </c>
      <c r="D3852" s="157" t="s">
        <v>26</v>
      </c>
      <c r="E3852" s="158" t="s">
        <v>41970</v>
      </c>
      <c r="F3852" s="214">
        <v>11946</v>
      </c>
    </row>
    <row r="3853" spans="1:6" ht="22.35" customHeight="1" x14ac:dyDescent="0.2">
      <c r="A3853" s="213">
        <v>3845</v>
      </c>
      <c r="B3853" s="155" t="s">
        <v>32386</v>
      </c>
      <c r="C3853" s="156">
        <v>22549682</v>
      </c>
      <c r="D3853" s="157" t="s">
        <v>33</v>
      </c>
      <c r="E3853" s="158" t="s">
        <v>43017</v>
      </c>
      <c r="F3853" s="214">
        <v>11946</v>
      </c>
    </row>
    <row r="3854" spans="1:6" ht="22.35" customHeight="1" x14ac:dyDescent="0.2">
      <c r="A3854" s="213">
        <v>3846</v>
      </c>
      <c r="B3854" s="155" t="s">
        <v>32387</v>
      </c>
      <c r="C3854" s="156">
        <v>25415715</v>
      </c>
      <c r="D3854" s="157" t="s">
        <v>20</v>
      </c>
      <c r="E3854" s="158" t="s">
        <v>46249</v>
      </c>
      <c r="F3854" s="214">
        <v>11946</v>
      </c>
    </row>
    <row r="3855" spans="1:6" ht="22.35" customHeight="1" x14ac:dyDescent="0.2">
      <c r="A3855" s="213">
        <v>3847</v>
      </c>
      <c r="B3855" s="155" t="s">
        <v>32388</v>
      </c>
      <c r="C3855" s="156">
        <v>9291224</v>
      </c>
      <c r="D3855" s="157" t="s">
        <v>36</v>
      </c>
      <c r="E3855" s="158" t="s">
        <v>44440</v>
      </c>
      <c r="F3855" s="214">
        <v>11946</v>
      </c>
    </row>
    <row r="3856" spans="1:6" ht="22.35" customHeight="1" x14ac:dyDescent="0.2">
      <c r="A3856" s="213">
        <v>3848</v>
      </c>
      <c r="B3856" s="155" t="s">
        <v>32389</v>
      </c>
      <c r="C3856" s="156">
        <v>18232422</v>
      </c>
      <c r="D3856" s="157" t="s">
        <v>47</v>
      </c>
      <c r="E3856" s="158" t="s">
        <v>43081</v>
      </c>
      <c r="F3856" s="214">
        <v>11946</v>
      </c>
    </row>
    <row r="3857" spans="1:6" ht="22.35" customHeight="1" x14ac:dyDescent="0.2">
      <c r="A3857" s="213">
        <v>3849</v>
      </c>
      <c r="B3857" s="155" t="s">
        <v>32390</v>
      </c>
      <c r="C3857" s="156">
        <v>11402132</v>
      </c>
      <c r="D3857" s="157" t="s">
        <v>26</v>
      </c>
      <c r="E3857" s="158" t="s">
        <v>42251</v>
      </c>
      <c r="F3857" s="214">
        <v>11946</v>
      </c>
    </row>
    <row r="3858" spans="1:6" ht="22.35" customHeight="1" x14ac:dyDescent="0.2">
      <c r="A3858" s="213">
        <v>3850</v>
      </c>
      <c r="B3858" s="155" t="s">
        <v>32391</v>
      </c>
      <c r="C3858" s="156">
        <v>9302150</v>
      </c>
      <c r="D3858" s="157" t="s">
        <v>91</v>
      </c>
      <c r="E3858" s="158" t="s">
        <v>45916</v>
      </c>
      <c r="F3858" s="214">
        <v>11946</v>
      </c>
    </row>
    <row r="3859" spans="1:6" ht="22.35" customHeight="1" x14ac:dyDescent="0.2">
      <c r="A3859" s="213">
        <v>3851</v>
      </c>
      <c r="B3859" s="155" t="s">
        <v>32392</v>
      </c>
      <c r="C3859" s="156">
        <v>10602794</v>
      </c>
      <c r="D3859" s="157" t="s">
        <v>72</v>
      </c>
      <c r="E3859" s="158" t="s">
        <v>46250</v>
      </c>
      <c r="F3859" s="214">
        <v>11946</v>
      </c>
    </row>
    <row r="3860" spans="1:6" ht="22.35" customHeight="1" x14ac:dyDescent="0.2">
      <c r="A3860" s="213">
        <v>3852</v>
      </c>
      <c r="B3860" s="155" t="s">
        <v>32393</v>
      </c>
      <c r="C3860" s="156">
        <v>24278649</v>
      </c>
      <c r="D3860" s="157" t="s">
        <v>28</v>
      </c>
      <c r="E3860" s="158" t="s">
        <v>43479</v>
      </c>
      <c r="F3860" s="214">
        <v>11946</v>
      </c>
    </row>
    <row r="3861" spans="1:6" ht="22.35" customHeight="1" x14ac:dyDescent="0.2">
      <c r="A3861" s="213">
        <v>3853</v>
      </c>
      <c r="B3861" s="155" t="s">
        <v>32394</v>
      </c>
      <c r="C3861" s="156">
        <v>36514289</v>
      </c>
      <c r="D3861" s="157" t="s">
        <v>44</v>
      </c>
      <c r="E3861" s="158" t="s">
        <v>42468</v>
      </c>
      <c r="F3861" s="214">
        <v>11946</v>
      </c>
    </row>
    <row r="3862" spans="1:6" ht="22.35" customHeight="1" x14ac:dyDescent="0.2">
      <c r="A3862" s="213">
        <v>3854</v>
      </c>
      <c r="B3862" s="155" t="s">
        <v>32395</v>
      </c>
      <c r="C3862" s="156">
        <v>29161361</v>
      </c>
      <c r="D3862" s="157" t="s">
        <v>36</v>
      </c>
      <c r="E3862" s="158" t="s">
        <v>46251</v>
      </c>
      <c r="F3862" s="214">
        <v>11946</v>
      </c>
    </row>
    <row r="3863" spans="1:6" ht="22.35" customHeight="1" x14ac:dyDescent="0.2">
      <c r="A3863" s="213">
        <v>3855</v>
      </c>
      <c r="B3863" s="155" t="s">
        <v>32396</v>
      </c>
      <c r="C3863" s="156">
        <v>29159846</v>
      </c>
      <c r="D3863" s="157" t="s">
        <v>15</v>
      </c>
      <c r="E3863" s="158" t="s">
        <v>43638</v>
      </c>
      <c r="F3863" s="214">
        <v>11946</v>
      </c>
    </row>
    <row r="3864" spans="1:6" ht="22.35" customHeight="1" x14ac:dyDescent="0.2">
      <c r="A3864" s="213">
        <v>3856</v>
      </c>
      <c r="B3864" s="155" t="s">
        <v>32397</v>
      </c>
      <c r="C3864" s="156">
        <v>42842570</v>
      </c>
      <c r="D3864" s="157" t="s">
        <v>28</v>
      </c>
      <c r="E3864" s="158" t="s">
        <v>46252</v>
      </c>
      <c r="F3864" s="214">
        <v>11946</v>
      </c>
    </row>
    <row r="3865" spans="1:6" ht="22.35" customHeight="1" x14ac:dyDescent="0.2">
      <c r="A3865" s="213">
        <v>3857</v>
      </c>
      <c r="B3865" s="155" t="s">
        <v>32398</v>
      </c>
      <c r="C3865" s="156">
        <v>25380113</v>
      </c>
      <c r="D3865" s="157" t="s">
        <v>31</v>
      </c>
      <c r="E3865" s="158" t="s">
        <v>42771</v>
      </c>
      <c r="F3865" s="214">
        <v>11946</v>
      </c>
    </row>
    <row r="3866" spans="1:6" ht="22.35" customHeight="1" x14ac:dyDescent="0.2">
      <c r="A3866" s="213">
        <v>3858</v>
      </c>
      <c r="B3866" s="155" t="s">
        <v>32399</v>
      </c>
      <c r="C3866" s="156">
        <v>43681498</v>
      </c>
      <c r="D3866" s="157" t="s">
        <v>42</v>
      </c>
      <c r="E3866" s="158" t="s">
        <v>41651</v>
      </c>
      <c r="F3866" s="214">
        <v>11946</v>
      </c>
    </row>
    <row r="3867" spans="1:6" ht="22.35" customHeight="1" x14ac:dyDescent="0.2">
      <c r="A3867" s="213">
        <v>3859</v>
      </c>
      <c r="B3867" s="155" t="s">
        <v>32400</v>
      </c>
      <c r="C3867" s="156">
        <v>9179117</v>
      </c>
      <c r="D3867" s="157" t="s">
        <v>72</v>
      </c>
      <c r="E3867" s="158" t="s">
        <v>43075</v>
      </c>
      <c r="F3867" s="214">
        <v>11946</v>
      </c>
    </row>
    <row r="3868" spans="1:6" ht="22.35" customHeight="1" x14ac:dyDescent="0.2">
      <c r="A3868" s="213">
        <v>3860</v>
      </c>
      <c r="B3868" s="155" t="s">
        <v>32401</v>
      </c>
      <c r="C3868" s="156">
        <v>38454247</v>
      </c>
      <c r="D3868" s="157" t="s">
        <v>44</v>
      </c>
      <c r="E3868" s="158" t="s">
        <v>42639</v>
      </c>
      <c r="F3868" s="214">
        <v>11946</v>
      </c>
    </row>
    <row r="3869" spans="1:6" ht="22.35" customHeight="1" x14ac:dyDescent="0.2">
      <c r="A3869" s="213">
        <v>3861</v>
      </c>
      <c r="B3869" s="155" t="s">
        <v>32402</v>
      </c>
      <c r="C3869" s="156">
        <v>13119387</v>
      </c>
      <c r="D3869" s="157" t="s">
        <v>7</v>
      </c>
      <c r="E3869" s="158" t="s">
        <v>45962</v>
      </c>
      <c r="F3869" s="214">
        <v>11946</v>
      </c>
    </row>
    <row r="3870" spans="1:6" ht="22.35" customHeight="1" x14ac:dyDescent="0.2">
      <c r="A3870" s="213">
        <v>3862</v>
      </c>
      <c r="B3870" s="155" t="s">
        <v>32403</v>
      </c>
      <c r="C3870" s="156">
        <v>31254951</v>
      </c>
      <c r="D3870" s="157" t="s">
        <v>11</v>
      </c>
      <c r="E3870" s="158" t="s">
        <v>42157</v>
      </c>
      <c r="F3870" s="214">
        <v>11946</v>
      </c>
    </row>
    <row r="3871" spans="1:6" ht="22.35" customHeight="1" x14ac:dyDescent="0.2">
      <c r="A3871" s="213">
        <v>3863</v>
      </c>
      <c r="B3871" s="155" t="s">
        <v>32404</v>
      </c>
      <c r="C3871" s="156">
        <v>45416177</v>
      </c>
      <c r="D3871" s="157" t="s">
        <v>15</v>
      </c>
      <c r="E3871" s="158" t="s">
        <v>42996</v>
      </c>
      <c r="F3871" s="214">
        <v>11946</v>
      </c>
    </row>
    <row r="3872" spans="1:6" ht="22.35" customHeight="1" x14ac:dyDescent="0.2">
      <c r="A3872" s="213">
        <v>3864</v>
      </c>
      <c r="B3872" s="155" t="s">
        <v>32405</v>
      </c>
      <c r="C3872" s="156">
        <v>45447810</v>
      </c>
      <c r="D3872" s="157" t="s">
        <v>13</v>
      </c>
      <c r="E3872" s="158" t="s">
        <v>43940</v>
      </c>
      <c r="F3872" s="214">
        <v>11946</v>
      </c>
    </row>
    <row r="3873" spans="1:6" ht="22.35" customHeight="1" x14ac:dyDescent="0.2">
      <c r="A3873" s="213">
        <v>3865</v>
      </c>
      <c r="B3873" s="155" t="s">
        <v>32406</v>
      </c>
      <c r="C3873" s="156">
        <v>14252099</v>
      </c>
      <c r="D3873" s="157" t="s">
        <v>22</v>
      </c>
      <c r="E3873" s="158" t="s">
        <v>46253</v>
      </c>
      <c r="F3873" s="214">
        <v>11946</v>
      </c>
    </row>
    <row r="3874" spans="1:6" ht="22.35" customHeight="1" x14ac:dyDescent="0.2">
      <c r="A3874" s="213">
        <v>3866</v>
      </c>
      <c r="B3874" s="155" t="s">
        <v>32407</v>
      </c>
      <c r="C3874" s="156">
        <v>9392924</v>
      </c>
      <c r="D3874" s="157" t="s">
        <v>47</v>
      </c>
      <c r="E3874" s="158" t="s">
        <v>44181</v>
      </c>
      <c r="F3874" s="214">
        <v>11946</v>
      </c>
    </row>
    <row r="3875" spans="1:6" ht="22.35" customHeight="1" x14ac:dyDescent="0.2">
      <c r="A3875" s="213">
        <v>3867</v>
      </c>
      <c r="B3875" s="155" t="s">
        <v>32408</v>
      </c>
      <c r="C3875" s="156">
        <v>50695669</v>
      </c>
      <c r="D3875" s="157" t="s">
        <v>9</v>
      </c>
      <c r="E3875" s="158" t="s">
        <v>41475</v>
      </c>
      <c r="F3875" s="214">
        <v>11946</v>
      </c>
    </row>
    <row r="3876" spans="1:6" ht="22.35" customHeight="1" x14ac:dyDescent="0.2">
      <c r="A3876" s="213">
        <v>3868</v>
      </c>
      <c r="B3876" s="155" t="s">
        <v>32409</v>
      </c>
      <c r="C3876" s="156">
        <v>25140708</v>
      </c>
      <c r="D3876" s="157" t="s">
        <v>36</v>
      </c>
      <c r="E3876" s="158" t="s">
        <v>45048</v>
      </c>
      <c r="F3876" s="214">
        <v>11946</v>
      </c>
    </row>
    <row r="3877" spans="1:6" ht="22.35" customHeight="1" x14ac:dyDescent="0.2">
      <c r="A3877" s="213">
        <v>3869</v>
      </c>
      <c r="B3877" s="155" t="s">
        <v>32410</v>
      </c>
      <c r="C3877" s="156">
        <v>33848525</v>
      </c>
      <c r="D3877" s="157" t="s">
        <v>47</v>
      </c>
      <c r="E3877" s="158" t="s">
        <v>46175</v>
      </c>
      <c r="F3877" s="214">
        <v>11946</v>
      </c>
    </row>
    <row r="3878" spans="1:6" ht="22.35" customHeight="1" x14ac:dyDescent="0.2">
      <c r="A3878" s="213">
        <v>3870</v>
      </c>
      <c r="B3878" s="155" t="s">
        <v>32411</v>
      </c>
      <c r="C3878" s="156">
        <v>20164843</v>
      </c>
      <c r="D3878" s="157" t="s">
        <v>91</v>
      </c>
      <c r="E3878" s="158" t="s">
        <v>46254</v>
      </c>
      <c r="F3878" s="214">
        <v>11946</v>
      </c>
    </row>
    <row r="3879" spans="1:6" ht="22.35" customHeight="1" x14ac:dyDescent="0.2">
      <c r="A3879" s="213">
        <v>3871</v>
      </c>
      <c r="B3879" s="155" t="s">
        <v>32412</v>
      </c>
      <c r="C3879" s="156">
        <v>26013933</v>
      </c>
      <c r="D3879" s="157" t="s">
        <v>42</v>
      </c>
      <c r="E3879" s="158" t="s">
        <v>46255</v>
      </c>
      <c r="F3879" s="214">
        <v>11946</v>
      </c>
    </row>
    <row r="3880" spans="1:6" ht="22.35" customHeight="1" x14ac:dyDescent="0.2">
      <c r="A3880" s="213">
        <v>3872</v>
      </c>
      <c r="B3880" s="155" t="s">
        <v>32413</v>
      </c>
      <c r="C3880" s="156">
        <v>5149691</v>
      </c>
      <c r="D3880" s="157" t="s">
        <v>17</v>
      </c>
      <c r="E3880" s="158" t="s">
        <v>42135</v>
      </c>
      <c r="F3880" s="214">
        <v>11946</v>
      </c>
    </row>
    <row r="3881" spans="1:6" ht="22.35" customHeight="1" x14ac:dyDescent="0.2">
      <c r="A3881" s="213">
        <v>3873</v>
      </c>
      <c r="B3881" s="155" t="s">
        <v>32414</v>
      </c>
      <c r="C3881" s="156">
        <v>25070509</v>
      </c>
      <c r="D3881" s="157" t="s">
        <v>7</v>
      </c>
      <c r="E3881" s="158" t="s">
        <v>42537</v>
      </c>
      <c r="F3881" s="214">
        <v>11946</v>
      </c>
    </row>
    <row r="3882" spans="1:6" ht="22.35" customHeight="1" x14ac:dyDescent="0.2">
      <c r="A3882" s="213">
        <v>3874</v>
      </c>
      <c r="B3882" s="155" t="s">
        <v>32415</v>
      </c>
      <c r="C3882" s="156">
        <v>45280091</v>
      </c>
      <c r="D3882" s="157" t="s">
        <v>17</v>
      </c>
      <c r="E3882" s="158" t="s">
        <v>45599</v>
      </c>
      <c r="F3882" s="214">
        <v>11946</v>
      </c>
    </row>
    <row r="3883" spans="1:6" ht="22.35" customHeight="1" x14ac:dyDescent="0.2">
      <c r="A3883" s="213">
        <v>3875</v>
      </c>
      <c r="B3883" s="155" t="s">
        <v>32416</v>
      </c>
      <c r="C3883" s="156">
        <v>26469783</v>
      </c>
      <c r="D3883" s="157" t="s">
        <v>7</v>
      </c>
      <c r="E3883" s="158" t="s">
        <v>43042</v>
      </c>
      <c r="F3883" s="214">
        <v>11946</v>
      </c>
    </row>
    <row r="3884" spans="1:6" ht="22.35" customHeight="1" x14ac:dyDescent="0.2">
      <c r="A3884" s="213">
        <v>3876</v>
      </c>
      <c r="B3884" s="155" t="s">
        <v>32417</v>
      </c>
      <c r="C3884" s="156">
        <v>13109586</v>
      </c>
      <c r="D3884" s="157" t="s">
        <v>47</v>
      </c>
      <c r="E3884" s="158" t="s">
        <v>45370</v>
      </c>
      <c r="F3884" s="214">
        <v>11946</v>
      </c>
    </row>
    <row r="3885" spans="1:6" ht="22.35" customHeight="1" x14ac:dyDescent="0.2">
      <c r="A3885" s="213">
        <v>3877</v>
      </c>
      <c r="B3885" s="155" t="s">
        <v>32418</v>
      </c>
      <c r="C3885" s="156">
        <v>36061258</v>
      </c>
      <c r="D3885" s="157" t="s">
        <v>44</v>
      </c>
      <c r="E3885" s="158" t="s">
        <v>41734</v>
      </c>
      <c r="F3885" s="214">
        <v>11946</v>
      </c>
    </row>
    <row r="3886" spans="1:6" ht="22.35" customHeight="1" x14ac:dyDescent="0.2">
      <c r="A3886" s="213">
        <v>3878</v>
      </c>
      <c r="B3886" s="155" t="s">
        <v>32419</v>
      </c>
      <c r="C3886" s="156">
        <v>34952635</v>
      </c>
      <c r="D3886" s="157" t="s">
        <v>44</v>
      </c>
      <c r="E3886" s="158" t="s">
        <v>45409</v>
      </c>
      <c r="F3886" s="214">
        <v>11946</v>
      </c>
    </row>
    <row r="3887" spans="1:6" ht="22.35" customHeight="1" x14ac:dyDescent="0.2">
      <c r="A3887" s="213">
        <v>3879</v>
      </c>
      <c r="B3887" s="155" t="s">
        <v>32420</v>
      </c>
      <c r="C3887" s="156">
        <v>31246782</v>
      </c>
      <c r="D3887" s="157" t="s">
        <v>13</v>
      </c>
      <c r="E3887" s="158" t="s">
        <v>44050</v>
      </c>
      <c r="F3887" s="214">
        <v>11946</v>
      </c>
    </row>
    <row r="3888" spans="1:6" ht="22.35" customHeight="1" x14ac:dyDescent="0.2">
      <c r="A3888" s="213">
        <v>3880</v>
      </c>
      <c r="B3888" s="155" t="s">
        <v>32421</v>
      </c>
      <c r="C3888" s="156">
        <v>36051093</v>
      </c>
      <c r="D3888" s="157" t="s">
        <v>77</v>
      </c>
      <c r="E3888" s="158" t="s">
        <v>41529</v>
      </c>
      <c r="F3888" s="214">
        <v>11946</v>
      </c>
    </row>
    <row r="3889" spans="1:6" ht="22.35" customHeight="1" x14ac:dyDescent="0.2">
      <c r="A3889" s="213">
        <v>3881</v>
      </c>
      <c r="B3889" s="155" t="s">
        <v>32422</v>
      </c>
      <c r="C3889" s="156">
        <v>11920406</v>
      </c>
      <c r="D3889" s="157" t="s">
        <v>9</v>
      </c>
      <c r="E3889" s="158" t="s">
        <v>43207</v>
      </c>
      <c r="F3889" s="214">
        <v>11946</v>
      </c>
    </row>
    <row r="3890" spans="1:6" ht="22.35" customHeight="1" x14ac:dyDescent="0.2">
      <c r="A3890" s="213">
        <v>3882</v>
      </c>
      <c r="B3890" s="155" t="s">
        <v>32423</v>
      </c>
      <c r="C3890" s="156">
        <v>38101813</v>
      </c>
      <c r="D3890" s="157" t="s">
        <v>42</v>
      </c>
      <c r="E3890" s="158" t="s">
        <v>46256</v>
      </c>
      <c r="F3890" s="214">
        <v>11946</v>
      </c>
    </row>
    <row r="3891" spans="1:6" ht="22.35" customHeight="1" x14ac:dyDescent="0.2">
      <c r="A3891" s="213">
        <v>3883</v>
      </c>
      <c r="B3891" s="155" t="s">
        <v>32424</v>
      </c>
      <c r="C3891" s="156">
        <v>85078785</v>
      </c>
      <c r="D3891" s="157" t="s">
        <v>17</v>
      </c>
      <c r="E3891" s="158" t="s">
        <v>42513</v>
      </c>
      <c r="F3891" s="214">
        <v>11946</v>
      </c>
    </row>
    <row r="3892" spans="1:6" ht="22.35" customHeight="1" x14ac:dyDescent="0.2">
      <c r="A3892" s="213">
        <v>3884</v>
      </c>
      <c r="B3892" s="155" t="s">
        <v>32425</v>
      </c>
      <c r="C3892" s="156">
        <v>29083089</v>
      </c>
      <c r="D3892" s="157" t="s">
        <v>7</v>
      </c>
      <c r="E3892" s="158" t="s">
        <v>46257</v>
      </c>
      <c r="F3892" s="214">
        <v>11946</v>
      </c>
    </row>
    <row r="3893" spans="1:6" ht="22.35" customHeight="1" x14ac:dyDescent="0.2">
      <c r="A3893" s="213">
        <v>3885</v>
      </c>
      <c r="B3893" s="155" t="s">
        <v>32426</v>
      </c>
      <c r="C3893" s="156">
        <v>27333148</v>
      </c>
      <c r="D3893" s="157" t="s">
        <v>13</v>
      </c>
      <c r="E3893" s="158" t="s">
        <v>43252</v>
      </c>
      <c r="F3893" s="214">
        <v>11946</v>
      </c>
    </row>
    <row r="3894" spans="1:6" ht="22.35" customHeight="1" x14ac:dyDescent="0.2">
      <c r="A3894" s="213">
        <v>3886</v>
      </c>
      <c r="B3894" s="155" t="s">
        <v>32427</v>
      </c>
      <c r="C3894" s="156">
        <v>36099958</v>
      </c>
      <c r="D3894" s="157" t="s">
        <v>15</v>
      </c>
      <c r="E3894" s="158" t="s">
        <v>42953</v>
      </c>
      <c r="F3894" s="214">
        <v>11946</v>
      </c>
    </row>
    <row r="3895" spans="1:6" ht="22.35" customHeight="1" x14ac:dyDescent="0.2">
      <c r="A3895" s="213">
        <v>3887</v>
      </c>
      <c r="B3895" s="155" t="s">
        <v>32428</v>
      </c>
      <c r="C3895" s="156">
        <v>22464416</v>
      </c>
      <c r="D3895" s="157" t="s">
        <v>13</v>
      </c>
      <c r="E3895" s="158" t="s">
        <v>45438</v>
      </c>
      <c r="F3895" s="214">
        <v>11946</v>
      </c>
    </row>
    <row r="3896" spans="1:6" ht="22.35" customHeight="1" x14ac:dyDescent="0.2">
      <c r="A3896" s="213">
        <v>3888</v>
      </c>
      <c r="B3896" s="155" t="s">
        <v>32429</v>
      </c>
      <c r="C3896" s="156">
        <v>24276189</v>
      </c>
      <c r="D3896" s="157" t="s">
        <v>22</v>
      </c>
      <c r="E3896" s="158" t="s">
        <v>43185</v>
      </c>
      <c r="F3896" s="214">
        <v>11946</v>
      </c>
    </row>
    <row r="3897" spans="1:6" ht="22.35" customHeight="1" x14ac:dyDescent="0.2">
      <c r="A3897" s="213">
        <v>3889</v>
      </c>
      <c r="B3897" s="155" t="s">
        <v>32430</v>
      </c>
      <c r="C3897" s="156">
        <v>24352671</v>
      </c>
      <c r="D3897" s="157" t="s">
        <v>44</v>
      </c>
      <c r="E3897" s="158" t="s">
        <v>46258</v>
      </c>
      <c r="F3897" s="214">
        <v>11946</v>
      </c>
    </row>
    <row r="3898" spans="1:6" ht="22.35" customHeight="1" x14ac:dyDescent="0.2">
      <c r="A3898" s="213">
        <v>3890</v>
      </c>
      <c r="B3898" s="155" t="s">
        <v>9780</v>
      </c>
      <c r="C3898" s="156">
        <v>76357041</v>
      </c>
      <c r="D3898" s="157" t="s">
        <v>56</v>
      </c>
      <c r="E3898" s="158" t="s">
        <v>45985</v>
      </c>
      <c r="F3898" s="214">
        <v>11946</v>
      </c>
    </row>
    <row r="3899" spans="1:6" ht="22.35" customHeight="1" x14ac:dyDescent="0.2">
      <c r="A3899" s="213">
        <v>3891</v>
      </c>
      <c r="B3899" s="155" t="s">
        <v>32431</v>
      </c>
      <c r="C3899" s="156">
        <v>52810662</v>
      </c>
      <c r="D3899" s="157" t="s">
        <v>13</v>
      </c>
      <c r="E3899" s="158" t="s">
        <v>42206</v>
      </c>
      <c r="F3899" s="214">
        <v>11946</v>
      </c>
    </row>
    <row r="3900" spans="1:6" ht="22.35" customHeight="1" x14ac:dyDescent="0.2">
      <c r="A3900" s="213">
        <v>3892</v>
      </c>
      <c r="B3900" s="155" t="s">
        <v>32432</v>
      </c>
      <c r="C3900" s="156">
        <v>13777532</v>
      </c>
      <c r="D3900" s="157" t="s">
        <v>7</v>
      </c>
      <c r="E3900" s="158" t="s">
        <v>43915</v>
      </c>
      <c r="F3900" s="214">
        <v>11946</v>
      </c>
    </row>
    <row r="3901" spans="1:6" ht="22.35" customHeight="1" x14ac:dyDescent="0.2">
      <c r="A3901" s="213">
        <v>3893</v>
      </c>
      <c r="B3901" s="155" t="s">
        <v>32433</v>
      </c>
      <c r="C3901" s="156">
        <v>28937736</v>
      </c>
      <c r="D3901" s="157" t="s">
        <v>28</v>
      </c>
      <c r="E3901" s="158" t="s">
        <v>45864</v>
      </c>
      <c r="F3901" s="214">
        <v>11946</v>
      </c>
    </row>
    <row r="3902" spans="1:6" ht="22.35" customHeight="1" x14ac:dyDescent="0.2">
      <c r="A3902" s="213">
        <v>3894</v>
      </c>
      <c r="B3902" s="155" t="s">
        <v>32434</v>
      </c>
      <c r="C3902" s="156">
        <v>50305537</v>
      </c>
      <c r="D3902" s="157" t="s">
        <v>36</v>
      </c>
      <c r="E3902" s="158" t="s">
        <v>46259</v>
      </c>
      <c r="F3902" s="214">
        <v>11946</v>
      </c>
    </row>
    <row r="3903" spans="1:6" ht="22.35" customHeight="1" x14ac:dyDescent="0.2">
      <c r="A3903" s="213">
        <v>3895</v>
      </c>
      <c r="B3903" s="155" t="s">
        <v>32435</v>
      </c>
      <c r="C3903" s="156">
        <v>24195806</v>
      </c>
      <c r="D3903" s="157" t="s">
        <v>42</v>
      </c>
      <c r="E3903" s="158" t="s">
        <v>42623</v>
      </c>
      <c r="F3903" s="214">
        <v>11946</v>
      </c>
    </row>
    <row r="3904" spans="1:6" ht="22.35" customHeight="1" x14ac:dyDescent="0.2">
      <c r="A3904" s="213">
        <v>3896</v>
      </c>
      <c r="B3904" s="155" t="s">
        <v>32436</v>
      </c>
      <c r="C3904" s="156">
        <v>46524710</v>
      </c>
      <c r="D3904" s="157" t="s">
        <v>22</v>
      </c>
      <c r="E3904" s="158" t="s">
        <v>41587</v>
      </c>
      <c r="F3904" s="214">
        <v>11946</v>
      </c>
    </row>
    <row r="3905" spans="1:6" ht="22.35" customHeight="1" x14ac:dyDescent="0.2">
      <c r="A3905" s="213">
        <v>3897</v>
      </c>
      <c r="B3905" s="155" t="s">
        <v>32437</v>
      </c>
      <c r="C3905" s="156">
        <v>13918791</v>
      </c>
      <c r="D3905" s="157" t="s">
        <v>77</v>
      </c>
      <c r="E3905" s="158" t="s">
        <v>44972</v>
      </c>
      <c r="F3905" s="214">
        <v>11946</v>
      </c>
    </row>
    <row r="3906" spans="1:6" ht="22.35" customHeight="1" x14ac:dyDescent="0.2">
      <c r="A3906" s="213">
        <v>3898</v>
      </c>
      <c r="B3906" s="155" t="s">
        <v>32438</v>
      </c>
      <c r="C3906" s="156">
        <v>29099880</v>
      </c>
      <c r="D3906" s="157" t="s">
        <v>31</v>
      </c>
      <c r="E3906" s="158" t="s">
        <v>42517</v>
      </c>
      <c r="F3906" s="214">
        <v>11946</v>
      </c>
    </row>
    <row r="3907" spans="1:6" ht="22.35" customHeight="1" x14ac:dyDescent="0.2">
      <c r="A3907" s="213">
        <v>3899</v>
      </c>
      <c r="B3907" s="155" t="s">
        <v>32439</v>
      </c>
      <c r="C3907" s="156">
        <v>24407935</v>
      </c>
      <c r="D3907" s="157" t="s">
        <v>42</v>
      </c>
      <c r="E3907" s="158" t="s">
        <v>42630</v>
      </c>
      <c r="F3907" s="214">
        <v>11946</v>
      </c>
    </row>
    <row r="3908" spans="1:6" ht="22.35" customHeight="1" x14ac:dyDescent="0.2">
      <c r="A3908" s="213">
        <v>3900</v>
      </c>
      <c r="B3908" s="155" t="s">
        <v>32440</v>
      </c>
      <c r="C3908" s="156">
        <v>9742065</v>
      </c>
      <c r="D3908" s="157" t="s">
        <v>72</v>
      </c>
      <c r="E3908" s="158" t="s">
        <v>45411</v>
      </c>
      <c r="F3908" s="214">
        <v>11946</v>
      </c>
    </row>
    <row r="3909" spans="1:6" ht="22.35" customHeight="1" x14ac:dyDescent="0.2">
      <c r="A3909" s="213">
        <v>3901</v>
      </c>
      <c r="B3909" s="155" t="s">
        <v>7542</v>
      </c>
      <c r="C3909" s="156">
        <v>73762364</v>
      </c>
      <c r="D3909" s="157" t="s">
        <v>91</v>
      </c>
      <c r="E3909" s="158" t="s">
        <v>46260</v>
      </c>
      <c r="F3909" s="214">
        <v>11946</v>
      </c>
    </row>
    <row r="3910" spans="1:6" ht="22.35" customHeight="1" x14ac:dyDescent="0.2">
      <c r="A3910" s="213">
        <v>3902</v>
      </c>
      <c r="B3910" s="155" t="s">
        <v>32441</v>
      </c>
      <c r="C3910" s="156">
        <v>29146305</v>
      </c>
      <c r="D3910" s="157" t="s">
        <v>70</v>
      </c>
      <c r="E3910" s="158" t="s">
        <v>45492</v>
      </c>
      <c r="F3910" s="214">
        <v>11946</v>
      </c>
    </row>
    <row r="3911" spans="1:6" ht="22.35" customHeight="1" x14ac:dyDescent="0.2">
      <c r="A3911" s="213">
        <v>3903</v>
      </c>
      <c r="B3911" s="155" t="s">
        <v>32442</v>
      </c>
      <c r="C3911" s="156">
        <v>50435904</v>
      </c>
      <c r="D3911" s="157" t="s">
        <v>15</v>
      </c>
      <c r="E3911" s="158" t="s">
        <v>42497</v>
      </c>
      <c r="F3911" s="214">
        <v>11946</v>
      </c>
    </row>
    <row r="3912" spans="1:6" ht="22.35" customHeight="1" x14ac:dyDescent="0.2">
      <c r="A3912" s="213">
        <v>3904</v>
      </c>
      <c r="B3912" s="155" t="s">
        <v>32443</v>
      </c>
      <c r="C3912" s="156">
        <v>38459158</v>
      </c>
      <c r="D3912" s="157" t="s">
        <v>91</v>
      </c>
      <c r="E3912" s="158" t="s">
        <v>43705</v>
      </c>
      <c r="F3912" s="214">
        <v>11946</v>
      </c>
    </row>
    <row r="3913" spans="1:6" ht="22.35" customHeight="1" x14ac:dyDescent="0.2">
      <c r="A3913" s="213">
        <v>3905</v>
      </c>
      <c r="B3913" s="155" t="s">
        <v>32444</v>
      </c>
      <c r="C3913" s="156">
        <v>13110770</v>
      </c>
      <c r="D3913" s="157" t="s">
        <v>22</v>
      </c>
      <c r="E3913" s="158" t="s">
        <v>41916</v>
      </c>
      <c r="F3913" s="214">
        <v>11946</v>
      </c>
    </row>
    <row r="3914" spans="1:6" ht="22.35" customHeight="1" x14ac:dyDescent="0.2">
      <c r="A3914" s="213">
        <v>3906</v>
      </c>
      <c r="B3914" s="155" t="s">
        <v>32445</v>
      </c>
      <c r="C3914" s="156">
        <v>24233645</v>
      </c>
      <c r="D3914" s="157" t="s">
        <v>13</v>
      </c>
      <c r="E3914" s="158" t="s">
        <v>43031</v>
      </c>
      <c r="F3914" s="214">
        <v>11946</v>
      </c>
    </row>
    <row r="3915" spans="1:6" ht="22.35" customHeight="1" x14ac:dyDescent="0.2">
      <c r="A3915" s="213">
        <v>3907</v>
      </c>
      <c r="B3915" s="155" t="s">
        <v>32446</v>
      </c>
      <c r="C3915" s="156">
        <v>30523827</v>
      </c>
      <c r="D3915" s="157" t="s">
        <v>11</v>
      </c>
      <c r="E3915" s="158" t="s">
        <v>45899</v>
      </c>
      <c r="F3915" s="214">
        <v>11946</v>
      </c>
    </row>
    <row r="3916" spans="1:6" ht="22.35" customHeight="1" x14ac:dyDescent="0.2">
      <c r="A3916" s="213">
        <v>3908</v>
      </c>
      <c r="B3916" s="155" t="s">
        <v>32447</v>
      </c>
      <c r="C3916" s="156">
        <v>37328840</v>
      </c>
      <c r="D3916" s="157" t="s">
        <v>72</v>
      </c>
      <c r="E3916" s="158" t="s">
        <v>46261</v>
      </c>
      <c r="F3916" s="214">
        <v>11946</v>
      </c>
    </row>
    <row r="3917" spans="1:6" ht="22.35" customHeight="1" x14ac:dyDescent="0.2">
      <c r="A3917" s="213">
        <v>3909</v>
      </c>
      <c r="B3917" s="155" t="s">
        <v>32448</v>
      </c>
      <c r="C3917" s="156">
        <v>24352673</v>
      </c>
      <c r="D3917" s="157" t="s">
        <v>26</v>
      </c>
      <c r="E3917" s="158" t="s">
        <v>46258</v>
      </c>
      <c r="F3917" s="214">
        <v>11946</v>
      </c>
    </row>
    <row r="3918" spans="1:6" ht="22.35" customHeight="1" x14ac:dyDescent="0.2">
      <c r="A3918" s="213">
        <v>3910</v>
      </c>
      <c r="B3918" s="155" t="s">
        <v>32449</v>
      </c>
      <c r="C3918" s="156">
        <v>30527125</v>
      </c>
      <c r="D3918" s="157" t="s">
        <v>91</v>
      </c>
      <c r="E3918" s="158" t="s">
        <v>45713</v>
      </c>
      <c r="F3918" s="214">
        <v>11946</v>
      </c>
    </row>
    <row r="3919" spans="1:6" ht="22.35" customHeight="1" x14ac:dyDescent="0.2">
      <c r="A3919" s="213">
        <v>3911</v>
      </c>
      <c r="B3919" s="155" t="s">
        <v>32450</v>
      </c>
      <c r="C3919" s="156">
        <v>11943822</v>
      </c>
      <c r="D3919" s="157" t="s">
        <v>17</v>
      </c>
      <c r="E3919" s="158" t="s">
        <v>45691</v>
      </c>
      <c r="F3919" s="214">
        <v>11946</v>
      </c>
    </row>
    <row r="3920" spans="1:6" ht="22.35" customHeight="1" x14ac:dyDescent="0.2">
      <c r="A3920" s="213">
        <v>3912</v>
      </c>
      <c r="B3920" s="155" t="s">
        <v>32451</v>
      </c>
      <c r="C3920" s="156">
        <v>9757781</v>
      </c>
      <c r="D3920" s="157" t="s">
        <v>56</v>
      </c>
      <c r="E3920" s="158" t="s">
        <v>42882</v>
      </c>
      <c r="F3920" s="214">
        <v>11946</v>
      </c>
    </row>
    <row r="3921" spans="1:6" ht="22.35" customHeight="1" x14ac:dyDescent="0.2">
      <c r="A3921" s="213">
        <v>3913</v>
      </c>
      <c r="B3921" s="155" t="s">
        <v>32452</v>
      </c>
      <c r="C3921" s="156">
        <v>17214604</v>
      </c>
      <c r="D3921" s="157" t="s">
        <v>72</v>
      </c>
      <c r="E3921" s="158" t="s">
        <v>44825</v>
      </c>
      <c r="F3921" s="214">
        <v>11946</v>
      </c>
    </row>
    <row r="3922" spans="1:6" ht="22.35" customHeight="1" x14ac:dyDescent="0.2">
      <c r="A3922" s="213">
        <v>3914</v>
      </c>
      <c r="B3922" s="155" t="s">
        <v>32453</v>
      </c>
      <c r="C3922" s="156">
        <v>13124587</v>
      </c>
      <c r="D3922" s="157" t="s">
        <v>53</v>
      </c>
      <c r="E3922" s="158" t="s">
        <v>43010</v>
      </c>
      <c r="F3922" s="214">
        <v>11946</v>
      </c>
    </row>
    <row r="3923" spans="1:6" ht="22.35" customHeight="1" x14ac:dyDescent="0.2">
      <c r="A3923" s="213">
        <v>3915</v>
      </c>
      <c r="B3923" s="155" t="s">
        <v>32454</v>
      </c>
      <c r="C3923" s="156">
        <v>17221964</v>
      </c>
      <c r="D3923" s="157" t="s">
        <v>72</v>
      </c>
      <c r="E3923" s="158" t="s">
        <v>43002</v>
      </c>
      <c r="F3923" s="214">
        <v>11946</v>
      </c>
    </row>
    <row r="3924" spans="1:6" ht="22.35" customHeight="1" x14ac:dyDescent="0.2">
      <c r="A3924" s="213">
        <v>3916</v>
      </c>
      <c r="B3924" s="155" t="s">
        <v>32455</v>
      </c>
      <c r="C3924" s="156">
        <v>20424117</v>
      </c>
      <c r="D3924" s="157" t="s">
        <v>20</v>
      </c>
      <c r="E3924" s="158" t="s">
        <v>46262</v>
      </c>
      <c r="F3924" s="214">
        <v>11946</v>
      </c>
    </row>
    <row r="3925" spans="1:6" ht="22.35" customHeight="1" x14ac:dyDescent="0.2">
      <c r="A3925" s="213">
        <v>3917</v>
      </c>
      <c r="B3925" s="155" t="s">
        <v>32456</v>
      </c>
      <c r="C3925" s="156">
        <v>9773853</v>
      </c>
      <c r="D3925" s="157" t="s">
        <v>7</v>
      </c>
      <c r="E3925" s="158" t="s">
        <v>43466</v>
      </c>
      <c r="F3925" s="214">
        <v>11946</v>
      </c>
    </row>
    <row r="3926" spans="1:6" ht="22.35" customHeight="1" x14ac:dyDescent="0.2">
      <c r="A3926" s="213">
        <v>3918</v>
      </c>
      <c r="B3926" s="155" t="s">
        <v>32457</v>
      </c>
      <c r="C3926" s="156">
        <v>9333169</v>
      </c>
      <c r="D3926" s="157" t="s">
        <v>33</v>
      </c>
      <c r="E3926" s="158" t="s">
        <v>46263</v>
      </c>
      <c r="F3926" s="214">
        <v>11946</v>
      </c>
    </row>
    <row r="3927" spans="1:6" ht="22.35" customHeight="1" x14ac:dyDescent="0.2">
      <c r="A3927" s="213">
        <v>3919</v>
      </c>
      <c r="B3927" s="155" t="s">
        <v>32458</v>
      </c>
      <c r="C3927" s="156">
        <v>24240887</v>
      </c>
      <c r="D3927" s="157" t="s">
        <v>17</v>
      </c>
      <c r="E3927" s="158" t="s">
        <v>46084</v>
      </c>
      <c r="F3927" s="214">
        <v>11946</v>
      </c>
    </row>
    <row r="3928" spans="1:6" ht="22.35" customHeight="1" x14ac:dyDescent="0.2">
      <c r="A3928" s="213">
        <v>3920</v>
      </c>
      <c r="B3928" s="155" t="s">
        <v>32459</v>
      </c>
      <c r="C3928" s="156">
        <v>36072344</v>
      </c>
      <c r="D3928" s="157" t="s">
        <v>44</v>
      </c>
      <c r="E3928" s="158" t="s">
        <v>43926</v>
      </c>
      <c r="F3928" s="214">
        <v>11946</v>
      </c>
    </row>
    <row r="3929" spans="1:6" ht="22.35" customHeight="1" x14ac:dyDescent="0.2">
      <c r="A3929" s="213">
        <v>3921</v>
      </c>
      <c r="B3929" s="155" t="s">
        <v>32460</v>
      </c>
      <c r="C3929" s="156">
        <v>22678210</v>
      </c>
      <c r="D3929" s="157" t="s">
        <v>7</v>
      </c>
      <c r="E3929" s="158" t="s">
        <v>42002</v>
      </c>
      <c r="F3929" s="214">
        <v>11946</v>
      </c>
    </row>
    <row r="3930" spans="1:6" ht="22.35" customHeight="1" x14ac:dyDescent="0.2">
      <c r="A3930" s="213">
        <v>3922</v>
      </c>
      <c r="B3930" s="155" t="s">
        <v>32461</v>
      </c>
      <c r="C3930" s="156">
        <v>24349969</v>
      </c>
      <c r="D3930" s="157" t="s">
        <v>91</v>
      </c>
      <c r="E3930" s="158" t="s">
        <v>46264</v>
      </c>
      <c r="F3930" s="214">
        <v>11946</v>
      </c>
    </row>
    <row r="3931" spans="1:6" ht="22.35" customHeight="1" x14ac:dyDescent="0.2">
      <c r="A3931" s="213">
        <v>3923</v>
      </c>
      <c r="B3931" s="155" t="s">
        <v>32462</v>
      </c>
      <c r="C3931" s="156">
        <v>27491085</v>
      </c>
      <c r="D3931" s="157" t="s">
        <v>42</v>
      </c>
      <c r="E3931" s="158" t="s">
        <v>42542</v>
      </c>
      <c r="F3931" s="214">
        <v>11946</v>
      </c>
    </row>
    <row r="3932" spans="1:6" ht="22.35" customHeight="1" x14ac:dyDescent="0.2">
      <c r="A3932" s="213">
        <v>3924</v>
      </c>
      <c r="B3932" s="155" t="s">
        <v>32463</v>
      </c>
      <c r="C3932" s="156">
        <v>27332045</v>
      </c>
      <c r="D3932" s="157" t="s">
        <v>44</v>
      </c>
      <c r="E3932" s="158" t="s">
        <v>43448</v>
      </c>
      <c r="F3932" s="214">
        <v>11946</v>
      </c>
    </row>
    <row r="3933" spans="1:6" ht="22.35" customHeight="1" x14ac:dyDescent="0.2">
      <c r="A3933" s="213">
        <v>3925</v>
      </c>
      <c r="B3933" s="155" t="s">
        <v>32464</v>
      </c>
      <c r="C3933" s="156">
        <v>36061488</v>
      </c>
      <c r="D3933" s="157" t="s">
        <v>44</v>
      </c>
      <c r="E3933" s="158" t="s">
        <v>42711</v>
      </c>
      <c r="F3933" s="214">
        <v>11946</v>
      </c>
    </row>
    <row r="3934" spans="1:6" ht="22.35" customHeight="1" x14ac:dyDescent="0.2">
      <c r="A3934" s="213">
        <v>3926</v>
      </c>
      <c r="B3934" s="155" t="s">
        <v>32465</v>
      </c>
      <c r="C3934" s="156">
        <v>36106901</v>
      </c>
      <c r="D3934" s="157" t="s">
        <v>36</v>
      </c>
      <c r="E3934" s="158" t="s">
        <v>42079</v>
      </c>
      <c r="F3934" s="214">
        <v>11946</v>
      </c>
    </row>
    <row r="3935" spans="1:6" ht="22.35" customHeight="1" x14ac:dyDescent="0.2">
      <c r="A3935" s="213">
        <v>3927</v>
      </c>
      <c r="B3935" s="155" t="s">
        <v>32466</v>
      </c>
      <c r="C3935" s="156">
        <v>39165741</v>
      </c>
      <c r="D3935" s="157" t="s">
        <v>91</v>
      </c>
      <c r="E3935" s="158" t="s">
        <v>46115</v>
      </c>
      <c r="F3935" s="214">
        <v>11946</v>
      </c>
    </row>
    <row r="3936" spans="1:6" ht="22.35" customHeight="1" x14ac:dyDescent="0.2">
      <c r="A3936" s="213">
        <v>3928</v>
      </c>
      <c r="B3936" s="155" t="s">
        <v>32467</v>
      </c>
      <c r="C3936" s="156">
        <v>34783369</v>
      </c>
      <c r="D3936" s="157" t="s">
        <v>15</v>
      </c>
      <c r="E3936" s="158" t="s">
        <v>44174</v>
      </c>
      <c r="F3936" s="214">
        <v>11946</v>
      </c>
    </row>
    <row r="3937" spans="1:6" ht="22.35" customHeight="1" x14ac:dyDescent="0.2">
      <c r="A3937" s="213">
        <v>3929</v>
      </c>
      <c r="B3937" s="155" t="s">
        <v>32468</v>
      </c>
      <c r="C3937" s="156">
        <v>34996519</v>
      </c>
      <c r="D3937" s="157" t="s">
        <v>44</v>
      </c>
      <c r="E3937" s="158" t="s">
        <v>43619</v>
      </c>
      <c r="F3937" s="214">
        <v>11946</v>
      </c>
    </row>
    <row r="3938" spans="1:6" ht="22.35" customHeight="1" x14ac:dyDescent="0.2">
      <c r="A3938" s="213">
        <v>3930</v>
      </c>
      <c r="B3938" s="155" t="s">
        <v>32469</v>
      </c>
      <c r="C3938" s="156">
        <v>5906235</v>
      </c>
      <c r="D3938" s="157" t="s">
        <v>77</v>
      </c>
      <c r="E3938" s="158" t="s">
        <v>43019</v>
      </c>
      <c r="F3938" s="214">
        <v>11946</v>
      </c>
    </row>
    <row r="3939" spans="1:6" ht="22.35" customHeight="1" x14ac:dyDescent="0.2">
      <c r="A3939" s="213">
        <v>3931</v>
      </c>
      <c r="B3939" s="155" t="s">
        <v>32470</v>
      </c>
      <c r="C3939" s="156">
        <v>51653404</v>
      </c>
      <c r="D3939" s="157" t="s">
        <v>31</v>
      </c>
      <c r="E3939" s="158" t="s">
        <v>46265</v>
      </c>
      <c r="F3939" s="214">
        <v>11946</v>
      </c>
    </row>
    <row r="3940" spans="1:6" ht="22.35" customHeight="1" x14ac:dyDescent="0.2">
      <c r="A3940" s="213">
        <v>3932</v>
      </c>
      <c r="B3940" s="155" t="s">
        <v>32471</v>
      </c>
      <c r="C3940" s="156">
        <v>22002207</v>
      </c>
      <c r="D3940" s="157" t="s">
        <v>38</v>
      </c>
      <c r="E3940" s="158" t="s">
        <v>46266</v>
      </c>
      <c r="F3940" s="214">
        <v>11946</v>
      </c>
    </row>
    <row r="3941" spans="1:6" ht="22.35" customHeight="1" x14ac:dyDescent="0.2">
      <c r="A3941" s="213">
        <v>3933</v>
      </c>
      <c r="B3941" s="155" t="s">
        <v>32472</v>
      </c>
      <c r="C3941" s="156">
        <v>18951794</v>
      </c>
      <c r="D3941" s="157" t="s">
        <v>72</v>
      </c>
      <c r="E3941" s="158" t="s">
        <v>42025</v>
      </c>
      <c r="F3941" s="214">
        <v>11946</v>
      </c>
    </row>
    <row r="3942" spans="1:6" ht="22.35" customHeight="1" x14ac:dyDescent="0.2">
      <c r="A3942" s="213">
        <v>3934</v>
      </c>
      <c r="B3942" s="155" t="s">
        <v>32473</v>
      </c>
      <c r="C3942" s="156">
        <v>52729007</v>
      </c>
      <c r="D3942" s="157" t="s">
        <v>9</v>
      </c>
      <c r="E3942" s="158" t="s">
        <v>46267</v>
      </c>
      <c r="F3942" s="214">
        <v>11946</v>
      </c>
    </row>
    <row r="3943" spans="1:6" ht="22.35" customHeight="1" x14ac:dyDescent="0.2">
      <c r="A3943" s="213">
        <v>3935</v>
      </c>
      <c r="B3943" s="155" t="s">
        <v>32474</v>
      </c>
      <c r="C3943" s="156">
        <v>24209027</v>
      </c>
      <c r="D3943" s="157" t="s">
        <v>15</v>
      </c>
      <c r="E3943" s="158" t="s">
        <v>43090</v>
      </c>
      <c r="F3943" s="214">
        <v>11946</v>
      </c>
    </row>
    <row r="3944" spans="1:6" ht="22.35" customHeight="1" x14ac:dyDescent="0.2">
      <c r="A3944" s="213">
        <v>3936</v>
      </c>
      <c r="B3944" s="155" t="s">
        <v>32475</v>
      </c>
      <c r="C3944" s="156">
        <v>73256879</v>
      </c>
      <c r="D3944" s="157" t="s">
        <v>38</v>
      </c>
      <c r="E3944" s="158" t="s">
        <v>43277</v>
      </c>
      <c r="F3944" s="214">
        <v>11946</v>
      </c>
    </row>
    <row r="3945" spans="1:6" ht="22.35" customHeight="1" x14ac:dyDescent="0.2">
      <c r="A3945" s="213">
        <v>3937</v>
      </c>
      <c r="B3945" s="155" t="s">
        <v>7279</v>
      </c>
      <c r="C3945" s="156">
        <v>34948789</v>
      </c>
      <c r="D3945" s="157" t="s">
        <v>42</v>
      </c>
      <c r="E3945" s="158" t="s">
        <v>45371</v>
      </c>
      <c r="F3945" s="214">
        <v>11946</v>
      </c>
    </row>
    <row r="3946" spans="1:6" ht="22.35" customHeight="1" x14ac:dyDescent="0.2">
      <c r="A3946" s="213">
        <v>3938</v>
      </c>
      <c r="B3946" s="155" t="s">
        <v>32476</v>
      </c>
      <c r="C3946" s="156">
        <v>78603326</v>
      </c>
      <c r="D3946" s="157" t="s">
        <v>11</v>
      </c>
      <c r="E3946" s="158" t="s">
        <v>42134</v>
      </c>
      <c r="F3946" s="214">
        <v>11946</v>
      </c>
    </row>
    <row r="3947" spans="1:6" ht="22.35" customHeight="1" x14ac:dyDescent="0.2">
      <c r="A3947" s="213">
        <v>3939</v>
      </c>
      <c r="B3947" s="155" t="s">
        <v>32477</v>
      </c>
      <c r="C3947" s="156">
        <v>9765322</v>
      </c>
      <c r="D3947" s="157" t="s">
        <v>53</v>
      </c>
      <c r="E3947" s="158" t="s">
        <v>43489</v>
      </c>
      <c r="F3947" s="214">
        <v>11946</v>
      </c>
    </row>
    <row r="3948" spans="1:6" ht="22.35" customHeight="1" x14ac:dyDescent="0.2">
      <c r="A3948" s="213">
        <v>3940</v>
      </c>
      <c r="B3948" s="155" t="s">
        <v>32478</v>
      </c>
      <c r="C3948" s="156">
        <v>52745392</v>
      </c>
      <c r="D3948" s="157" t="s">
        <v>11</v>
      </c>
      <c r="E3948" s="158" t="s">
        <v>46268</v>
      </c>
      <c r="F3948" s="214">
        <v>11946</v>
      </c>
    </row>
    <row r="3949" spans="1:6" ht="22.35" customHeight="1" x14ac:dyDescent="0.2">
      <c r="A3949" s="213">
        <v>3941</v>
      </c>
      <c r="B3949" s="155" t="s">
        <v>32479</v>
      </c>
      <c r="C3949" s="156">
        <v>13773480</v>
      </c>
      <c r="D3949" s="157" t="s">
        <v>33</v>
      </c>
      <c r="E3949" s="158" t="s">
        <v>43568</v>
      </c>
      <c r="F3949" s="214">
        <v>11946</v>
      </c>
    </row>
    <row r="3950" spans="1:6" ht="22.35" customHeight="1" x14ac:dyDescent="0.2">
      <c r="A3950" s="213">
        <v>3942</v>
      </c>
      <c r="B3950" s="155" t="s">
        <v>686</v>
      </c>
      <c r="C3950" s="156">
        <v>14586707</v>
      </c>
      <c r="D3950" s="157" t="s">
        <v>70</v>
      </c>
      <c r="E3950" s="158" t="s">
        <v>44830</v>
      </c>
      <c r="F3950" s="214">
        <v>11946</v>
      </c>
    </row>
    <row r="3951" spans="1:6" ht="22.35" customHeight="1" x14ac:dyDescent="0.2">
      <c r="A3951" s="213">
        <v>3943</v>
      </c>
      <c r="B3951" s="155" t="s">
        <v>32480</v>
      </c>
      <c r="C3951" s="156">
        <v>34981594</v>
      </c>
      <c r="D3951" s="157" t="s">
        <v>26</v>
      </c>
      <c r="E3951" s="158" t="s">
        <v>44217</v>
      </c>
      <c r="F3951" s="214">
        <v>11946</v>
      </c>
    </row>
    <row r="3952" spans="1:6" ht="22.35" customHeight="1" x14ac:dyDescent="0.2">
      <c r="A3952" s="213">
        <v>3944</v>
      </c>
      <c r="B3952" s="155" t="s">
        <v>32481</v>
      </c>
      <c r="C3952" s="156">
        <v>11389575</v>
      </c>
      <c r="D3952" s="157" t="s">
        <v>11</v>
      </c>
      <c r="E3952" s="158" t="s">
        <v>46269</v>
      </c>
      <c r="F3952" s="214">
        <v>11946</v>
      </c>
    </row>
    <row r="3953" spans="1:6" ht="22.35" customHeight="1" x14ac:dyDescent="0.2">
      <c r="A3953" s="213">
        <v>3945</v>
      </c>
      <c r="B3953" s="155" t="s">
        <v>32482</v>
      </c>
      <c r="C3953" s="156">
        <v>9311020</v>
      </c>
      <c r="D3953" s="157" t="s">
        <v>33</v>
      </c>
      <c r="E3953" s="158" t="s">
        <v>46270</v>
      </c>
      <c r="F3953" s="214">
        <v>11946</v>
      </c>
    </row>
    <row r="3954" spans="1:6" ht="22.35" customHeight="1" x14ac:dyDescent="0.2">
      <c r="A3954" s="213">
        <v>3946</v>
      </c>
      <c r="B3954" s="155" t="s">
        <v>32483</v>
      </c>
      <c r="C3954" s="156">
        <v>30553731</v>
      </c>
      <c r="D3954" s="157" t="s">
        <v>20</v>
      </c>
      <c r="E3954" s="158" t="s">
        <v>41614</v>
      </c>
      <c r="F3954" s="214">
        <v>11946</v>
      </c>
    </row>
    <row r="3955" spans="1:6" ht="22.35" customHeight="1" x14ac:dyDescent="0.2">
      <c r="A3955" s="213">
        <v>3947</v>
      </c>
      <c r="B3955" s="155" t="s">
        <v>32484</v>
      </c>
      <c r="C3955" s="156">
        <v>24256221</v>
      </c>
      <c r="D3955" s="157" t="s">
        <v>91</v>
      </c>
      <c r="E3955" s="158" t="s">
        <v>46238</v>
      </c>
      <c r="F3955" s="214">
        <v>11946</v>
      </c>
    </row>
    <row r="3956" spans="1:6" ht="22.35" customHeight="1" x14ac:dyDescent="0.2">
      <c r="A3956" s="213">
        <v>3948</v>
      </c>
      <c r="B3956" s="155" t="s">
        <v>32485</v>
      </c>
      <c r="C3956" s="156">
        <v>13114249</v>
      </c>
      <c r="D3956" s="157" t="s">
        <v>13</v>
      </c>
      <c r="E3956" s="158" t="s">
        <v>42985</v>
      </c>
      <c r="F3956" s="214">
        <v>11946</v>
      </c>
    </row>
    <row r="3957" spans="1:6" ht="22.35" customHeight="1" x14ac:dyDescent="0.2">
      <c r="A3957" s="213">
        <v>3949</v>
      </c>
      <c r="B3957" s="155" t="s">
        <v>32486</v>
      </c>
      <c r="C3957" s="156">
        <v>34970004</v>
      </c>
      <c r="D3957" s="157" t="s">
        <v>33</v>
      </c>
      <c r="E3957" s="158" t="s">
        <v>43466</v>
      </c>
      <c r="F3957" s="214">
        <v>11946</v>
      </c>
    </row>
    <row r="3958" spans="1:6" ht="22.35" customHeight="1" x14ac:dyDescent="0.2">
      <c r="A3958" s="213">
        <v>3950</v>
      </c>
      <c r="B3958" s="155" t="s">
        <v>32487</v>
      </c>
      <c r="C3958" s="156">
        <v>7551820</v>
      </c>
      <c r="D3958" s="157" t="s">
        <v>47</v>
      </c>
      <c r="E3958" s="158" t="s">
        <v>45145</v>
      </c>
      <c r="F3958" s="214">
        <v>11946</v>
      </c>
    </row>
    <row r="3959" spans="1:6" ht="22.35" customHeight="1" x14ac:dyDescent="0.2">
      <c r="A3959" s="213">
        <v>3951</v>
      </c>
      <c r="B3959" s="155" t="s">
        <v>32488</v>
      </c>
      <c r="C3959" s="156">
        <v>820457</v>
      </c>
      <c r="D3959" s="157" t="s">
        <v>72</v>
      </c>
      <c r="E3959" s="158" t="s">
        <v>46162</v>
      </c>
      <c r="F3959" s="214">
        <v>11946</v>
      </c>
    </row>
    <row r="3960" spans="1:6" ht="22.35" customHeight="1" x14ac:dyDescent="0.2">
      <c r="A3960" s="213">
        <v>3952</v>
      </c>
      <c r="B3960" s="155" t="s">
        <v>32489</v>
      </c>
      <c r="C3960" s="156">
        <v>52631510</v>
      </c>
      <c r="D3960" s="157" t="s">
        <v>9</v>
      </c>
      <c r="E3960" s="158" t="s">
        <v>46271</v>
      </c>
      <c r="F3960" s="214">
        <v>11946</v>
      </c>
    </row>
    <row r="3961" spans="1:6" ht="22.35" customHeight="1" x14ac:dyDescent="0.2">
      <c r="A3961" s="213">
        <v>3953</v>
      </c>
      <c r="B3961" s="155" t="s">
        <v>32490</v>
      </c>
      <c r="C3961" s="156">
        <v>25415746</v>
      </c>
      <c r="D3961" s="157" t="s">
        <v>28</v>
      </c>
      <c r="E3961" s="158" t="s">
        <v>46134</v>
      </c>
      <c r="F3961" s="214">
        <v>11946</v>
      </c>
    </row>
    <row r="3962" spans="1:6" ht="22.35" customHeight="1" x14ac:dyDescent="0.2">
      <c r="A3962" s="213">
        <v>3954</v>
      </c>
      <c r="B3962" s="155" t="s">
        <v>32491</v>
      </c>
      <c r="C3962" s="156">
        <v>30498539</v>
      </c>
      <c r="D3962" s="157" t="s">
        <v>28</v>
      </c>
      <c r="E3962" s="158" t="s">
        <v>41613</v>
      </c>
      <c r="F3962" s="214">
        <v>11946</v>
      </c>
    </row>
    <row r="3963" spans="1:6" ht="22.35" customHeight="1" x14ac:dyDescent="0.2">
      <c r="A3963" s="213">
        <v>3955</v>
      </c>
      <c r="B3963" s="155" t="s">
        <v>32492</v>
      </c>
      <c r="C3963" s="156">
        <v>24221026</v>
      </c>
      <c r="D3963" s="157" t="s">
        <v>20</v>
      </c>
      <c r="E3963" s="158" t="s">
        <v>43457</v>
      </c>
      <c r="F3963" s="214">
        <v>11946</v>
      </c>
    </row>
    <row r="3964" spans="1:6" ht="22.35" customHeight="1" x14ac:dyDescent="0.2">
      <c r="A3964" s="213">
        <v>3956</v>
      </c>
      <c r="B3964" s="155" t="s">
        <v>32493</v>
      </c>
      <c r="C3964" s="156">
        <v>11915927</v>
      </c>
      <c r="D3964" s="157" t="s">
        <v>44</v>
      </c>
      <c r="E3964" s="158" t="s">
        <v>45497</v>
      </c>
      <c r="F3964" s="214">
        <v>11946</v>
      </c>
    </row>
    <row r="3965" spans="1:6" ht="22.35" customHeight="1" x14ac:dyDescent="0.2">
      <c r="A3965" s="213">
        <v>3957</v>
      </c>
      <c r="B3965" s="155" t="s">
        <v>32494</v>
      </c>
      <c r="C3965" s="156">
        <v>34978048</v>
      </c>
      <c r="D3965" s="157" t="s">
        <v>38</v>
      </c>
      <c r="E3965" s="158" t="s">
        <v>42691</v>
      </c>
      <c r="F3965" s="214">
        <v>11946</v>
      </c>
    </row>
    <row r="3966" spans="1:6" ht="22.35" customHeight="1" x14ac:dyDescent="0.2">
      <c r="A3966" s="213">
        <v>3958</v>
      </c>
      <c r="B3966" s="155" t="s">
        <v>32495</v>
      </c>
      <c r="C3966" s="156">
        <v>77508274</v>
      </c>
      <c r="D3966" s="157" t="s">
        <v>33</v>
      </c>
      <c r="E3966" s="158" t="s">
        <v>42640</v>
      </c>
      <c r="F3966" s="214">
        <v>11946</v>
      </c>
    </row>
    <row r="3967" spans="1:6" ht="22.35" customHeight="1" x14ac:dyDescent="0.2">
      <c r="A3967" s="213">
        <v>3959</v>
      </c>
      <c r="B3967" s="155" t="s">
        <v>32496</v>
      </c>
      <c r="C3967" s="156">
        <v>38117666</v>
      </c>
      <c r="D3967" s="157" t="s">
        <v>77</v>
      </c>
      <c r="E3967" s="158" t="s">
        <v>43902</v>
      </c>
      <c r="F3967" s="214">
        <v>11946</v>
      </c>
    </row>
    <row r="3968" spans="1:6" ht="22.35" customHeight="1" x14ac:dyDescent="0.2">
      <c r="A3968" s="213">
        <v>3960</v>
      </c>
      <c r="B3968" s="155" t="s">
        <v>32497</v>
      </c>
      <c r="C3968" s="156">
        <v>32657329</v>
      </c>
      <c r="D3968" s="157" t="s">
        <v>26</v>
      </c>
      <c r="E3968" s="158" t="s">
        <v>46191</v>
      </c>
      <c r="F3968" s="214">
        <v>11946</v>
      </c>
    </row>
    <row r="3969" spans="1:6" ht="22.35" customHeight="1" x14ac:dyDescent="0.2">
      <c r="A3969" s="213">
        <v>3961</v>
      </c>
      <c r="B3969" s="155" t="s">
        <v>32498</v>
      </c>
      <c r="C3969" s="156">
        <v>30564188</v>
      </c>
      <c r="D3969" s="157" t="s">
        <v>13</v>
      </c>
      <c r="E3969" s="158" t="s">
        <v>45458</v>
      </c>
      <c r="F3969" s="214">
        <v>11946</v>
      </c>
    </row>
    <row r="3970" spans="1:6" ht="22.35" customHeight="1" x14ac:dyDescent="0.2">
      <c r="A3970" s="213">
        <v>3962</v>
      </c>
      <c r="B3970" s="155" t="s">
        <v>32499</v>
      </c>
      <c r="C3970" s="156">
        <v>78202223</v>
      </c>
      <c r="D3970" s="157" t="s">
        <v>70</v>
      </c>
      <c r="E3970" s="158" t="s">
        <v>45119</v>
      </c>
      <c r="F3970" s="214">
        <v>11946</v>
      </c>
    </row>
    <row r="3971" spans="1:6" ht="22.35" customHeight="1" x14ac:dyDescent="0.2">
      <c r="A3971" s="213">
        <v>3963</v>
      </c>
      <c r="B3971" s="155" t="s">
        <v>32500</v>
      </c>
      <c r="C3971" s="156">
        <v>25447718</v>
      </c>
      <c r="D3971" s="157" t="s">
        <v>9</v>
      </c>
      <c r="E3971" s="158" t="s">
        <v>46272</v>
      </c>
      <c r="F3971" s="214">
        <v>11946</v>
      </c>
    </row>
    <row r="3972" spans="1:6" ht="22.35" customHeight="1" x14ac:dyDescent="0.2">
      <c r="A3972" s="213">
        <v>3964</v>
      </c>
      <c r="B3972" s="155" t="s">
        <v>32501</v>
      </c>
      <c r="C3972" s="156">
        <v>30642261</v>
      </c>
      <c r="D3972" s="157" t="s">
        <v>53</v>
      </c>
      <c r="E3972" s="158" t="s">
        <v>46273</v>
      </c>
      <c r="F3972" s="214">
        <v>11946</v>
      </c>
    </row>
    <row r="3973" spans="1:6" ht="22.35" customHeight="1" x14ac:dyDescent="0.2">
      <c r="A3973" s="213">
        <v>3965</v>
      </c>
      <c r="B3973" s="155" t="s">
        <v>32502</v>
      </c>
      <c r="C3973" s="156">
        <v>22698437</v>
      </c>
      <c r="D3973" s="157" t="s">
        <v>42</v>
      </c>
      <c r="E3973" s="158" t="s">
        <v>46058</v>
      </c>
      <c r="F3973" s="214">
        <v>11946</v>
      </c>
    </row>
    <row r="3974" spans="1:6" ht="22.35" customHeight="1" x14ac:dyDescent="0.2">
      <c r="A3974" s="213">
        <v>3966</v>
      </c>
      <c r="B3974" s="155" t="s">
        <v>32503</v>
      </c>
      <c r="C3974" s="156">
        <v>22690644</v>
      </c>
      <c r="D3974" s="157" t="s">
        <v>13</v>
      </c>
      <c r="E3974" s="158" t="s">
        <v>46274</v>
      </c>
      <c r="F3974" s="214">
        <v>11946</v>
      </c>
    </row>
    <row r="3975" spans="1:6" ht="22.35" customHeight="1" x14ac:dyDescent="0.2">
      <c r="A3975" s="213">
        <v>3967</v>
      </c>
      <c r="B3975" s="155" t="s">
        <v>32504</v>
      </c>
      <c r="C3975" s="156">
        <v>34997514</v>
      </c>
      <c r="D3975" s="157" t="s">
        <v>72</v>
      </c>
      <c r="E3975" s="158" t="s">
        <v>46275</v>
      </c>
      <c r="F3975" s="214">
        <v>11946</v>
      </c>
    </row>
    <row r="3976" spans="1:6" ht="22.35" customHeight="1" x14ac:dyDescent="0.2">
      <c r="A3976" s="213">
        <v>3968</v>
      </c>
      <c r="B3976" s="155" t="s">
        <v>32505</v>
      </c>
      <c r="C3976" s="156">
        <v>50091306</v>
      </c>
      <c r="D3976" s="157" t="s">
        <v>26</v>
      </c>
      <c r="E3976" s="158" t="s">
        <v>43691</v>
      </c>
      <c r="F3976" s="214">
        <v>11946</v>
      </c>
    </row>
    <row r="3977" spans="1:6" ht="22.35" customHeight="1" x14ac:dyDescent="0.2">
      <c r="A3977" s="213">
        <v>3969</v>
      </c>
      <c r="B3977" s="155" t="s">
        <v>901</v>
      </c>
      <c r="C3977" s="156">
        <v>27478394</v>
      </c>
      <c r="D3977" s="157" t="s">
        <v>44</v>
      </c>
      <c r="E3977" s="158" t="s">
        <v>43470</v>
      </c>
      <c r="F3977" s="214">
        <v>11946</v>
      </c>
    </row>
    <row r="3978" spans="1:6" ht="22.35" customHeight="1" x14ac:dyDescent="0.2">
      <c r="A3978" s="213">
        <v>3970</v>
      </c>
      <c r="B3978" s="155" t="s">
        <v>32506</v>
      </c>
      <c r="C3978" s="156">
        <v>29163607</v>
      </c>
      <c r="D3978" s="157" t="s">
        <v>11</v>
      </c>
      <c r="E3978" s="158" t="s">
        <v>46276</v>
      </c>
      <c r="F3978" s="214">
        <v>11946</v>
      </c>
    </row>
    <row r="3979" spans="1:6" ht="22.35" customHeight="1" x14ac:dyDescent="0.2">
      <c r="A3979" s="213">
        <v>3971</v>
      </c>
      <c r="B3979" s="155" t="s">
        <v>32507</v>
      </c>
      <c r="C3979" s="156">
        <v>52743953</v>
      </c>
      <c r="D3979" s="157" t="s">
        <v>56</v>
      </c>
      <c r="E3979" s="158" t="s">
        <v>46277</v>
      </c>
      <c r="F3979" s="214">
        <v>11946</v>
      </c>
    </row>
    <row r="3980" spans="1:6" ht="22.35" customHeight="1" x14ac:dyDescent="0.2">
      <c r="A3980" s="213">
        <v>3972</v>
      </c>
      <c r="B3980" s="155" t="s">
        <v>32508</v>
      </c>
      <c r="C3980" s="156">
        <v>76711877</v>
      </c>
      <c r="D3980" s="157" t="s">
        <v>47</v>
      </c>
      <c r="E3980" s="158" t="s">
        <v>45339</v>
      </c>
      <c r="F3980" s="214">
        <v>11946</v>
      </c>
    </row>
    <row r="3981" spans="1:6" ht="22.35" customHeight="1" x14ac:dyDescent="0.2">
      <c r="A3981" s="213">
        <v>3973</v>
      </c>
      <c r="B3981" s="155" t="s">
        <v>32509</v>
      </c>
      <c r="C3981" s="156">
        <v>34978505</v>
      </c>
      <c r="D3981" s="157" t="s">
        <v>42</v>
      </c>
      <c r="E3981" s="158" t="s">
        <v>42334</v>
      </c>
      <c r="F3981" s="214">
        <v>11946</v>
      </c>
    </row>
    <row r="3982" spans="1:6" ht="22.35" customHeight="1" x14ac:dyDescent="0.2">
      <c r="A3982" s="213">
        <v>3974</v>
      </c>
      <c r="B3982" s="155" t="s">
        <v>32510</v>
      </c>
      <c r="C3982" s="156">
        <v>74627192</v>
      </c>
      <c r="D3982" s="157" t="s">
        <v>9</v>
      </c>
      <c r="E3982" s="158" t="s">
        <v>41458</v>
      </c>
      <c r="F3982" s="214">
        <v>11946</v>
      </c>
    </row>
    <row r="3983" spans="1:6" ht="22.35" customHeight="1" x14ac:dyDescent="0.2">
      <c r="A3983" s="213">
        <v>3975</v>
      </c>
      <c r="B3983" s="155" t="s">
        <v>32511</v>
      </c>
      <c r="C3983" s="156">
        <v>34988203</v>
      </c>
      <c r="D3983" s="157" t="s">
        <v>53</v>
      </c>
      <c r="E3983" s="158" t="s">
        <v>46278</v>
      </c>
      <c r="F3983" s="214">
        <v>11946</v>
      </c>
    </row>
    <row r="3984" spans="1:6" ht="22.35" customHeight="1" x14ac:dyDescent="0.2">
      <c r="A3984" s="213">
        <v>3976</v>
      </c>
      <c r="B3984" s="155" t="s">
        <v>32512</v>
      </c>
      <c r="C3984" s="156">
        <v>26738777</v>
      </c>
      <c r="D3984" s="157" t="s">
        <v>9</v>
      </c>
      <c r="E3984" s="158" t="s">
        <v>41671</v>
      </c>
      <c r="F3984" s="214">
        <v>11946</v>
      </c>
    </row>
    <row r="3985" spans="1:6" ht="22.35" customHeight="1" x14ac:dyDescent="0.2">
      <c r="A3985" s="213">
        <v>3977</v>
      </c>
      <c r="B3985" s="155" t="s">
        <v>32513</v>
      </c>
      <c r="C3985" s="156">
        <v>14591502</v>
      </c>
      <c r="D3985" s="157" t="s">
        <v>7</v>
      </c>
      <c r="E3985" s="158" t="s">
        <v>44810</v>
      </c>
      <c r="F3985" s="214">
        <v>11946</v>
      </c>
    </row>
    <row r="3986" spans="1:6" ht="22.35" customHeight="1" x14ac:dyDescent="0.2">
      <c r="A3986" s="213">
        <v>3978</v>
      </c>
      <c r="B3986" s="155" t="s">
        <v>32514</v>
      </c>
      <c r="C3986" s="156">
        <v>34952911</v>
      </c>
      <c r="D3986" s="157" t="s">
        <v>44</v>
      </c>
      <c r="E3986" s="158" t="s">
        <v>43988</v>
      </c>
      <c r="F3986" s="214">
        <v>11946</v>
      </c>
    </row>
    <row r="3987" spans="1:6" ht="22.35" customHeight="1" x14ac:dyDescent="0.2">
      <c r="A3987" s="213">
        <v>3979</v>
      </c>
      <c r="B3987" s="155" t="s">
        <v>32515</v>
      </c>
      <c r="C3987" s="156">
        <v>42914792</v>
      </c>
      <c r="D3987" s="157" t="s">
        <v>9</v>
      </c>
      <c r="E3987" s="158" t="s">
        <v>43288</v>
      </c>
      <c r="F3987" s="214">
        <v>11946</v>
      </c>
    </row>
    <row r="3988" spans="1:6" ht="22.35" customHeight="1" x14ac:dyDescent="0.2">
      <c r="A3988" s="213">
        <v>3980</v>
      </c>
      <c r="B3988" s="155" t="s">
        <v>32516</v>
      </c>
      <c r="C3988" s="156">
        <v>20000356</v>
      </c>
      <c r="D3988" s="157" t="s">
        <v>38</v>
      </c>
      <c r="E3988" s="158" t="s">
        <v>43073</v>
      </c>
      <c r="F3988" s="214">
        <v>11946</v>
      </c>
    </row>
    <row r="3989" spans="1:6" ht="22.35" customHeight="1" x14ac:dyDescent="0.2">
      <c r="A3989" s="213">
        <v>3981</v>
      </c>
      <c r="B3989" s="155" t="s">
        <v>32517</v>
      </c>
      <c r="C3989" s="156">
        <v>50187198</v>
      </c>
      <c r="D3989" s="157" t="s">
        <v>20</v>
      </c>
      <c r="E3989" s="158" t="s">
        <v>46279</v>
      </c>
      <c r="F3989" s="214">
        <v>11946</v>
      </c>
    </row>
    <row r="3990" spans="1:6" ht="22.35" customHeight="1" x14ac:dyDescent="0.2">
      <c r="A3990" s="213">
        <v>3982</v>
      </c>
      <c r="B3990" s="155" t="s">
        <v>32518</v>
      </c>
      <c r="C3990" s="156">
        <v>18974580</v>
      </c>
      <c r="D3990" s="157" t="s">
        <v>13</v>
      </c>
      <c r="E3990" s="158" t="s">
        <v>46100</v>
      </c>
      <c r="F3990" s="214">
        <v>11946</v>
      </c>
    </row>
    <row r="3991" spans="1:6" ht="22.35" customHeight="1" x14ac:dyDescent="0.2">
      <c r="A3991" s="213">
        <v>3983</v>
      </c>
      <c r="B3991" s="155" t="s">
        <v>32519</v>
      </c>
      <c r="C3991" s="156">
        <v>7852038</v>
      </c>
      <c r="D3991" s="157" t="s">
        <v>33</v>
      </c>
      <c r="E3991" s="158" t="s">
        <v>42825</v>
      </c>
      <c r="F3991" s="214">
        <v>11946</v>
      </c>
    </row>
    <row r="3992" spans="1:6" ht="22.35" customHeight="1" x14ac:dyDescent="0.2">
      <c r="A3992" s="213">
        <v>3984</v>
      </c>
      <c r="B3992" s="155" t="s">
        <v>32520</v>
      </c>
      <c r="C3992" s="156">
        <v>32651885</v>
      </c>
      <c r="D3992" s="157" t="s">
        <v>31</v>
      </c>
      <c r="E3992" s="158" t="s">
        <v>45585</v>
      </c>
      <c r="F3992" s="214">
        <v>11946</v>
      </c>
    </row>
    <row r="3993" spans="1:6" ht="22.35" customHeight="1" x14ac:dyDescent="0.2">
      <c r="A3993" s="213">
        <v>3985</v>
      </c>
      <c r="B3993" s="155" t="s">
        <v>32521</v>
      </c>
      <c r="C3993" s="156">
        <v>30517645</v>
      </c>
      <c r="D3993" s="157" t="s">
        <v>7</v>
      </c>
      <c r="E3993" s="158" t="s">
        <v>44031</v>
      </c>
      <c r="F3993" s="214">
        <v>11946</v>
      </c>
    </row>
    <row r="3994" spans="1:6" ht="22.35" customHeight="1" x14ac:dyDescent="0.2">
      <c r="A3994" s="213">
        <v>3986</v>
      </c>
      <c r="B3994" s="155" t="s">
        <v>32522</v>
      </c>
      <c r="C3994" s="156">
        <v>25418847</v>
      </c>
      <c r="D3994" s="157" t="s">
        <v>36</v>
      </c>
      <c r="E3994" s="158" t="s">
        <v>43634</v>
      </c>
      <c r="F3994" s="214">
        <v>11946</v>
      </c>
    </row>
    <row r="3995" spans="1:6" ht="22.35" customHeight="1" x14ac:dyDescent="0.2">
      <c r="A3995" s="213">
        <v>3987</v>
      </c>
      <c r="B3995" s="155" t="s">
        <v>32523</v>
      </c>
      <c r="C3995" s="156">
        <v>9280052</v>
      </c>
      <c r="D3995" s="157" t="s">
        <v>9</v>
      </c>
      <c r="E3995" s="158" t="s">
        <v>42775</v>
      </c>
      <c r="F3995" s="214">
        <v>11946</v>
      </c>
    </row>
    <row r="3996" spans="1:6" ht="22.35" customHeight="1" x14ac:dyDescent="0.2">
      <c r="A3996" s="213">
        <v>3988</v>
      </c>
      <c r="B3996" s="155" t="s">
        <v>32524</v>
      </c>
      <c r="C3996" s="156">
        <v>30506367</v>
      </c>
      <c r="D3996" s="157" t="s">
        <v>44</v>
      </c>
      <c r="E3996" s="158" t="s">
        <v>42645</v>
      </c>
      <c r="F3996" s="214">
        <v>11946</v>
      </c>
    </row>
    <row r="3997" spans="1:6" ht="22.35" customHeight="1" x14ac:dyDescent="0.2">
      <c r="A3997" s="213">
        <v>3989</v>
      </c>
      <c r="B3997" s="155" t="s">
        <v>32525</v>
      </c>
      <c r="C3997" s="156">
        <v>24200713</v>
      </c>
      <c r="D3997" s="157" t="s">
        <v>11</v>
      </c>
      <c r="E3997" s="158" t="s">
        <v>43448</v>
      </c>
      <c r="F3997" s="214">
        <v>11946</v>
      </c>
    </row>
    <row r="3998" spans="1:6" ht="22.35" customHeight="1" x14ac:dyDescent="0.2">
      <c r="A3998" s="213">
        <v>3990</v>
      </c>
      <c r="B3998" s="155" t="s">
        <v>32526</v>
      </c>
      <c r="C3998" s="156">
        <v>9283301</v>
      </c>
      <c r="D3998" s="157" t="s">
        <v>44</v>
      </c>
      <c r="E3998" s="158" t="s">
        <v>45411</v>
      </c>
      <c r="F3998" s="214">
        <v>11946</v>
      </c>
    </row>
    <row r="3999" spans="1:6" ht="22.35" customHeight="1" x14ac:dyDescent="0.2">
      <c r="A3999" s="213">
        <v>3991</v>
      </c>
      <c r="B3999" s="155" t="s">
        <v>32527</v>
      </c>
      <c r="C3999" s="156">
        <v>77581989</v>
      </c>
      <c r="D3999" s="157" t="s">
        <v>33</v>
      </c>
      <c r="E3999" s="158" t="s">
        <v>43878</v>
      </c>
      <c r="F3999" s="214">
        <v>11946</v>
      </c>
    </row>
    <row r="4000" spans="1:6" ht="22.35" customHeight="1" x14ac:dyDescent="0.2">
      <c r="A4000" s="213">
        <v>3992</v>
      </c>
      <c r="B4000" s="155" t="s">
        <v>32528</v>
      </c>
      <c r="C4000" s="156">
        <v>52672659</v>
      </c>
      <c r="D4000" s="157" t="s">
        <v>17</v>
      </c>
      <c r="E4000" s="158" t="s">
        <v>44308</v>
      </c>
      <c r="F4000" s="214">
        <v>11946</v>
      </c>
    </row>
    <row r="4001" spans="1:6" ht="22.35" customHeight="1" x14ac:dyDescent="0.2">
      <c r="A4001" s="213">
        <v>3993</v>
      </c>
      <c r="B4001" s="155" t="s">
        <v>32529</v>
      </c>
      <c r="C4001" s="156">
        <v>43023643</v>
      </c>
      <c r="D4001" s="157" t="s">
        <v>31</v>
      </c>
      <c r="E4001" s="158" t="s">
        <v>46280</v>
      </c>
      <c r="F4001" s="214">
        <v>11946</v>
      </c>
    </row>
    <row r="4002" spans="1:6" ht="22.35" customHeight="1" x14ac:dyDescent="0.2">
      <c r="A4002" s="213">
        <v>3994</v>
      </c>
      <c r="B4002" s="155" t="s">
        <v>32530</v>
      </c>
      <c r="C4002" s="156">
        <v>71547444</v>
      </c>
      <c r="D4002" s="157" t="s">
        <v>28</v>
      </c>
      <c r="E4002" s="158" t="s">
        <v>41610</v>
      </c>
      <c r="F4002" s="214">
        <v>11946</v>
      </c>
    </row>
    <row r="4003" spans="1:6" ht="22.35" customHeight="1" x14ac:dyDescent="0.2">
      <c r="A4003" s="213">
        <v>3995</v>
      </c>
      <c r="B4003" s="155" t="s">
        <v>32531</v>
      </c>
      <c r="C4003" s="156">
        <v>5200908</v>
      </c>
      <c r="D4003" s="157" t="s">
        <v>28</v>
      </c>
      <c r="E4003" s="158" t="s">
        <v>44333</v>
      </c>
      <c r="F4003" s="214">
        <v>11946</v>
      </c>
    </row>
    <row r="4004" spans="1:6" ht="22.35" customHeight="1" x14ac:dyDescent="0.2">
      <c r="A4004" s="213">
        <v>3996</v>
      </c>
      <c r="B4004" s="155" t="s">
        <v>32532</v>
      </c>
      <c r="C4004" s="156">
        <v>11905419</v>
      </c>
      <c r="D4004" s="157" t="s">
        <v>11</v>
      </c>
      <c r="E4004" s="158" t="s">
        <v>41877</v>
      </c>
      <c r="F4004" s="214">
        <v>11946</v>
      </c>
    </row>
    <row r="4005" spans="1:6" ht="22.35" customHeight="1" x14ac:dyDescent="0.2">
      <c r="A4005" s="213">
        <v>3997</v>
      </c>
      <c r="B4005" s="155" t="s">
        <v>32533</v>
      </c>
      <c r="C4005" s="156">
        <v>7813315</v>
      </c>
      <c r="D4005" s="157" t="s">
        <v>56</v>
      </c>
      <c r="E4005" s="158" t="s">
        <v>46281</v>
      </c>
      <c r="F4005" s="214">
        <v>11946</v>
      </c>
    </row>
    <row r="4006" spans="1:6" ht="22.35" customHeight="1" x14ac:dyDescent="0.2">
      <c r="A4006" s="213">
        <v>3998</v>
      </c>
      <c r="B4006" s="155" t="s">
        <v>32534</v>
      </c>
      <c r="C4006" s="156">
        <v>28991583</v>
      </c>
      <c r="D4006" s="157" t="s">
        <v>17</v>
      </c>
      <c r="E4006" s="158" t="s">
        <v>45938</v>
      </c>
      <c r="F4006" s="214">
        <v>11946</v>
      </c>
    </row>
    <row r="4007" spans="1:6" ht="22.35" customHeight="1" x14ac:dyDescent="0.2">
      <c r="A4007" s="213">
        <v>3999</v>
      </c>
      <c r="B4007" s="155" t="s">
        <v>32535</v>
      </c>
      <c r="C4007" s="156">
        <v>34994652</v>
      </c>
      <c r="D4007" s="157" t="s">
        <v>17</v>
      </c>
      <c r="E4007" s="158" t="s">
        <v>44312</v>
      </c>
      <c r="F4007" s="214">
        <v>11946</v>
      </c>
    </row>
    <row r="4008" spans="1:6" ht="22.35" customHeight="1" x14ac:dyDescent="0.2">
      <c r="A4008" s="213">
        <v>4000</v>
      </c>
      <c r="B4008" s="155" t="s">
        <v>32536</v>
      </c>
      <c r="C4008" s="156">
        <v>34888007</v>
      </c>
      <c r="D4008" s="157" t="s">
        <v>26</v>
      </c>
      <c r="E4008" s="158" t="s">
        <v>43215</v>
      </c>
      <c r="F4008" s="214">
        <v>11946</v>
      </c>
    </row>
    <row r="4009" spans="1:6" ht="22.35" customHeight="1" x14ac:dyDescent="0.2">
      <c r="A4009" s="213">
        <v>4001</v>
      </c>
      <c r="B4009" s="155" t="s">
        <v>2529</v>
      </c>
      <c r="C4009" s="156">
        <v>15370577</v>
      </c>
      <c r="D4009" s="157" t="s">
        <v>33</v>
      </c>
      <c r="E4009" s="158" t="s">
        <v>42362</v>
      </c>
      <c r="F4009" s="214">
        <v>11946</v>
      </c>
    </row>
    <row r="4010" spans="1:6" ht="22.35" customHeight="1" x14ac:dyDescent="0.2">
      <c r="A4010" s="213">
        <v>4002</v>
      </c>
      <c r="B4010" s="155" t="s">
        <v>6632</v>
      </c>
      <c r="C4010" s="156">
        <v>79258097</v>
      </c>
      <c r="D4010" s="157" t="s">
        <v>53</v>
      </c>
      <c r="E4010" s="158" t="s">
        <v>45505</v>
      </c>
      <c r="F4010" s="214">
        <v>11946</v>
      </c>
    </row>
    <row r="4011" spans="1:6" ht="22.35" customHeight="1" x14ac:dyDescent="0.2">
      <c r="A4011" s="213">
        <v>4003</v>
      </c>
      <c r="B4011" s="155" t="s">
        <v>32537</v>
      </c>
      <c r="C4011" s="156">
        <v>75807690</v>
      </c>
      <c r="D4011" s="157" t="s">
        <v>9</v>
      </c>
      <c r="E4011" s="158" t="s">
        <v>42404</v>
      </c>
      <c r="F4011" s="214">
        <v>11946</v>
      </c>
    </row>
    <row r="4012" spans="1:6" ht="22.35" customHeight="1" x14ac:dyDescent="0.2">
      <c r="A4012" s="213">
        <v>4004</v>
      </c>
      <c r="B4012" s="155" t="s">
        <v>32538</v>
      </c>
      <c r="C4012" s="156">
        <v>11410037</v>
      </c>
      <c r="D4012" s="157" t="s">
        <v>42</v>
      </c>
      <c r="E4012" s="158" t="s">
        <v>42096</v>
      </c>
      <c r="F4012" s="214">
        <v>11946</v>
      </c>
    </row>
    <row r="4013" spans="1:6" ht="22.35" customHeight="1" x14ac:dyDescent="0.2">
      <c r="A4013" s="213">
        <v>4005</v>
      </c>
      <c r="B4013" s="155" t="s">
        <v>32539</v>
      </c>
      <c r="C4013" s="156">
        <v>34975893</v>
      </c>
      <c r="D4013" s="157" t="s">
        <v>47</v>
      </c>
      <c r="E4013" s="158" t="s">
        <v>45786</v>
      </c>
      <c r="F4013" s="214">
        <v>11946</v>
      </c>
    </row>
    <row r="4014" spans="1:6" ht="22.35" customHeight="1" x14ac:dyDescent="0.2">
      <c r="A4014" s="213">
        <v>4006</v>
      </c>
      <c r="B4014" s="155" t="s">
        <v>32540</v>
      </c>
      <c r="C4014" s="156">
        <v>52642793</v>
      </c>
      <c r="D4014" s="157" t="s">
        <v>20</v>
      </c>
      <c r="E4014" s="158" t="s">
        <v>43279</v>
      </c>
      <c r="F4014" s="214">
        <v>11946</v>
      </c>
    </row>
    <row r="4015" spans="1:6" ht="22.35" customHeight="1" x14ac:dyDescent="0.2">
      <c r="A4015" s="213">
        <v>4007</v>
      </c>
      <c r="B4015" s="155" t="s">
        <v>32541</v>
      </c>
      <c r="C4015" s="156">
        <v>45075672</v>
      </c>
      <c r="D4015" s="157" t="s">
        <v>77</v>
      </c>
      <c r="E4015" s="158" t="s">
        <v>43120</v>
      </c>
      <c r="F4015" s="214">
        <v>11946</v>
      </c>
    </row>
    <row r="4016" spans="1:6" ht="22.35" customHeight="1" x14ac:dyDescent="0.2">
      <c r="A4016" s="213">
        <v>4008</v>
      </c>
      <c r="B4016" s="155" t="s">
        <v>32542</v>
      </c>
      <c r="C4016" s="156">
        <v>34972257</v>
      </c>
      <c r="D4016" s="157" t="s">
        <v>11</v>
      </c>
      <c r="E4016" s="158" t="s">
        <v>43691</v>
      </c>
      <c r="F4016" s="214">
        <v>11946</v>
      </c>
    </row>
    <row r="4017" spans="1:6" ht="22.35" customHeight="1" x14ac:dyDescent="0.2">
      <c r="A4017" s="213">
        <v>4009</v>
      </c>
      <c r="B4017" s="155" t="s">
        <v>32543</v>
      </c>
      <c r="C4017" s="156">
        <v>29095002</v>
      </c>
      <c r="D4017" s="157" t="s">
        <v>20</v>
      </c>
      <c r="E4017" s="158" t="s">
        <v>42782</v>
      </c>
      <c r="F4017" s="214">
        <v>11946</v>
      </c>
    </row>
    <row r="4018" spans="1:6" ht="22.35" customHeight="1" x14ac:dyDescent="0.2">
      <c r="A4018" s="213">
        <v>4010</v>
      </c>
      <c r="B4018" s="155" t="s">
        <v>32544</v>
      </c>
      <c r="C4018" s="156">
        <v>24158366</v>
      </c>
      <c r="D4018" s="157" t="s">
        <v>13</v>
      </c>
      <c r="E4018" s="158" t="s">
        <v>41807</v>
      </c>
      <c r="F4018" s="214">
        <v>11946</v>
      </c>
    </row>
    <row r="4019" spans="1:6" ht="22.35" customHeight="1" x14ac:dyDescent="0.2">
      <c r="A4019" s="213">
        <v>4011</v>
      </c>
      <c r="B4019" s="155" t="s">
        <v>3033</v>
      </c>
      <c r="C4019" s="156">
        <v>34964837</v>
      </c>
      <c r="D4019" s="157" t="s">
        <v>91</v>
      </c>
      <c r="E4019" s="158" t="s">
        <v>45189</v>
      </c>
      <c r="F4019" s="214">
        <v>11946</v>
      </c>
    </row>
    <row r="4020" spans="1:6" ht="22.35" customHeight="1" x14ac:dyDescent="0.2">
      <c r="A4020" s="213">
        <v>4012</v>
      </c>
      <c r="B4020" s="155" t="s">
        <v>32545</v>
      </c>
      <c r="C4020" s="156">
        <v>29096690</v>
      </c>
      <c r="D4020" s="157" t="s">
        <v>22</v>
      </c>
      <c r="E4020" s="158" t="s">
        <v>42901</v>
      </c>
      <c r="F4020" s="214">
        <v>11946</v>
      </c>
    </row>
    <row r="4021" spans="1:6" ht="22.35" customHeight="1" x14ac:dyDescent="0.2">
      <c r="A4021" s="213">
        <v>4013</v>
      </c>
      <c r="B4021" s="155" t="s">
        <v>32546</v>
      </c>
      <c r="C4021" s="156">
        <v>13899238</v>
      </c>
      <c r="D4021" s="157" t="s">
        <v>38</v>
      </c>
      <c r="E4021" s="158" t="s">
        <v>46282</v>
      </c>
      <c r="F4021" s="214">
        <v>11946</v>
      </c>
    </row>
    <row r="4022" spans="1:6" ht="22.35" customHeight="1" x14ac:dyDescent="0.2">
      <c r="A4022" s="213">
        <v>4014</v>
      </c>
      <c r="B4022" s="155" t="s">
        <v>32547</v>
      </c>
      <c r="C4022" s="156">
        <v>77594026</v>
      </c>
      <c r="D4022" s="157" t="s">
        <v>91</v>
      </c>
      <c r="E4022" s="158" t="s">
        <v>46283</v>
      </c>
      <c r="F4022" s="214">
        <v>11946</v>
      </c>
    </row>
    <row r="4023" spans="1:6" ht="22.35" customHeight="1" x14ac:dyDescent="0.2">
      <c r="A4023" s="213">
        <v>4015</v>
      </c>
      <c r="B4023" s="155" t="s">
        <v>32548</v>
      </c>
      <c r="C4023" s="156">
        <v>21435142</v>
      </c>
      <c r="D4023" s="157" t="s">
        <v>38</v>
      </c>
      <c r="E4023" s="158" t="s">
        <v>42145</v>
      </c>
      <c r="F4023" s="214">
        <v>11946</v>
      </c>
    </row>
    <row r="4024" spans="1:6" ht="22.35" customHeight="1" x14ac:dyDescent="0.2">
      <c r="A4024" s="213">
        <v>4016</v>
      </c>
      <c r="B4024" s="155" t="s">
        <v>32549</v>
      </c>
      <c r="C4024" s="156">
        <v>36088311</v>
      </c>
      <c r="D4024" s="157" t="s">
        <v>47</v>
      </c>
      <c r="E4024" s="158" t="s">
        <v>44555</v>
      </c>
      <c r="F4024" s="214">
        <v>11946</v>
      </c>
    </row>
    <row r="4025" spans="1:6" ht="22.35" customHeight="1" x14ac:dyDescent="0.2">
      <c r="A4025" s="213">
        <v>4017</v>
      </c>
      <c r="B4025" s="155" t="s">
        <v>32550</v>
      </c>
      <c r="C4025" s="156">
        <v>10811712</v>
      </c>
      <c r="D4025" s="157" t="s">
        <v>28</v>
      </c>
      <c r="E4025" s="158" t="s">
        <v>45920</v>
      </c>
      <c r="F4025" s="214">
        <v>11946</v>
      </c>
    </row>
    <row r="4026" spans="1:6" ht="22.35" customHeight="1" x14ac:dyDescent="0.2">
      <c r="A4026" s="213">
        <v>4018</v>
      </c>
      <c r="B4026" s="155" t="s">
        <v>32551</v>
      </c>
      <c r="C4026" s="156">
        <v>25444784</v>
      </c>
      <c r="D4026" s="157" t="s">
        <v>33</v>
      </c>
      <c r="E4026" s="158" t="s">
        <v>42928</v>
      </c>
      <c r="F4026" s="214">
        <v>11946</v>
      </c>
    </row>
    <row r="4027" spans="1:6" ht="22.35" customHeight="1" x14ac:dyDescent="0.2">
      <c r="A4027" s="213">
        <v>4019</v>
      </c>
      <c r="B4027" s="155" t="s">
        <v>32552</v>
      </c>
      <c r="C4027" s="156">
        <v>25412083</v>
      </c>
      <c r="D4027" s="157" t="s">
        <v>31</v>
      </c>
      <c r="E4027" s="158" t="s">
        <v>43232</v>
      </c>
      <c r="F4027" s="214">
        <v>11946</v>
      </c>
    </row>
    <row r="4028" spans="1:6" ht="22.35" customHeight="1" x14ac:dyDescent="0.2">
      <c r="A4028" s="213">
        <v>4020</v>
      </c>
      <c r="B4028" s="155" t="s">
        <v>32553</v>
      </c>
      <c r="C4028" s="156">
        <v>46529693</v>
      </c>
      <c r="D4028" s="157" t="s">
        <v>7</v>
      </c>
      <c r="E4028" s="158" t="s">
        <v>42457</v>
      </c>
      <c r="F4028" s="214">
        <v>11946</v>
      </c>
    </row>
    <row r="4029" spans="1:6" ht="22.35" customHeight="1" x14ac:dyDescent="0.2">
      <c r="A4029" s="213">
        <v>4021</v>
      </c>
      <c r="B4029" s="155" t="s">
        <v>12483</v>
      </c>
      <c r="C4029" s="156">
        <v>34253643</v>
      </c>
      <c r="D4029" s="157" t="s">
        <v>77</v>
      </c>
      <c r="E4029" s="158" t="s">
        <v>42241</v>
      </c>
      <c r="F4029" s="214">
        <v>11946</v>
      </c>
    </row>
    <row r="4030" spans="1:6" ht="22.35" customHeight="1" x14ac:dyDescent="0.2">
      <c r="A4030" s="213">
        <v>4022</v>
      </c>
      <c r="B4030" s="155" t="s">
        <v>32554</v>
      </c>
      <c r="C4030" s="156">
        <v>45075990</v>
      </c>
      <c r="D4030" s="157" t="s">
        <v>70</v>
      </c>
      <c r="E4030" s="158" t="s">
        <v>46284</v>
      </c>
      <c r="F4030" s="214">
        <v>11946</v>
      </c>
    </row>
    <row r="4031" spans="1:6" ht="22.35" customHeight="1" x14ac:dyDescent="0.2">
      <c r="A4031" s="213">
        <v>4023</v>
      </c>
      <c r="B4031" s="155" t="s">
        <v>32555</v>
      </c>
      <c r="C4031" s="156">
        <v>27339191</v>
      </c>
      <c r="D4031" s="157" t="s">
        <v>22</v>
      </c>
      <c r="E4031" s="158" t="s">
        <v>46285</v>
      </c>
      <c r="F4031" s="214">
        <v>11946</v>
      </c>
    </row>
    <row r="4032" spans="1:6" ht="22.35" customHeight="1" x14ac:dyDescent="0.2">
      <c r="A4032" s="213">
        <v>4024</v>
      </c>
      <c r="B4032" s="155" t="s">
        <v>32556</v>
      </c>
      <c r="C4032" s="156">
        <v>42079635</v>
      </c>
      <c r="D4032" s="157" t="s">
        <v>56</v>
      </c>
      <c r="E4032" s="158" t="s">
        <v>42165</v>
      </c>
      <c r="F4032" s="214">
        <v>11946</v>
      </c>
    </row>
    <row r="4033" spans="1:6" ht="22.35" customHeight="1" x14ac:dyDescent="0.2">
      <c r="A4033" s="213">
        <v>4025</v>
      </c>
      <c r="B4033" s="155" t="s">
        <v>32557</v>
      </c>
      <c r="C4033" s="156">
        <v>25124091</v>
      </c>
      <c r="D4033" s="157" t="s">
        <v>44</v>
      </c>
      <c r="E4033" s="158" t="s">
        <v>43053</v>
      </c>
      <c r="F4033" s="214">
        <v>11946</v>
      </c>
    </row>
    <row r="4034" spans="1:6" ht="22.35" customHeight="1" x14ac:dyDescent="0.2">
      <c r="A4034" s="213">
        <v>4026</v>
      </c>
      <c r="B4034" s="155" t="s">
        <v>32558</v>
      </c>
      <c r="C4034" s="156">
        <v>39350606</v>
      </c>
      <c r="D4034" s="157" t="s">
        <v>11</v>
      </c>
      <c r="E4034" s="158" t="s">
        <v>45333</v>
      </c>
      <c r="F4034" s="214">
        <v>11946</v>
      </c>
    </row>
    <row r="4035" spans="1:6" ht="22.35" customHeight="1" x14ac:dyDescent="0.2">
      <c r="A4035" s="213">
        <v>4027</v>
      </c>
      <c r="B4035" s="155" t="s">
        <v>32559</v>
      </c>
      <c r="C4035" s="156">
        <v>72023642</v>
      </c>
      <c r="D4035" s="157" t="s">
        <v>38</v>
      </c>
      <c r="E4035" s="158" t="s">
        <v>41510</v>
      </c>
      <c r="F4035" s="214">
        <v>11946</v>
      </c>
    </row>
    <row r="4036" spans="1:6" ht="22.35" customHeight="1" x14ac:dyDescent="0.2">
      <c r="A4036" s="213">
        <v>4028</v>
      </c>
      <c r="B4036" s="155" t="s">
        <v>32560</v>
      </c>
      <c r="C4036" s="156">
        <v>24222580</v>
      </c>
      <c r="D4036" s="157" t="s">
        <v>70</v>
      </c>
      <c r="E4036" s="158" t="s">
        <v>42839</v>
      </c>
      <c r="F4036" s="214">
        <v>11946</v>
      </c>
    </row>
    <row r="4037" spans="1:6" ht="22.35" customHeight="1" x14ac:dyDescent="0.2">
      <c r="A4037" s="213">
        <v>4029</v>
      </c>
      <c r="B4037" s="155" t="s">
        <v>32561</v>
      </c>
      <c r="C4037" s="156">
        <v>18954650</v>
      </c>
      <c r="D4037" s="157" t="s">
        <v>53</v>
      </c>
      <c r="E4037" s="158" t="s">
        <v>46048</v>
      </c>
      <c r="F4037" s="214">
        <v>11946</v>
      </c>
    </row>
    <row r="4038" spans="1:6" ht="22.35" customHeight="1" x14ac:dyDescent="0.2">
      <c r="A4038" s="213">
        <v>4030</v>
      </c>
      <c r="B4038" s="155" t="s">
        <v>32562</v>
      </c>
      <c r="C4038" s="156">
        <v>33476005</v>
      </c>
      <c r="D4038" s="157" t="s">
        <v>22</v>
      </c>
      <c r="E4038" s="158" t="s">
        <v>44499</v>
      </c>
      <c r="F4038" s="214">
        <v>11946</v>
      </c>
    </row>
    <row r="4039" spans="1:6" ht="22.35" customHeight="1" x14ac:dyDescent="0.2">
      <c r="A4039" s="213">
        <v>4031</v>
      </c>
      <c r="B4039" s="155" t="s">
        <v>32563</v>
      </c>
      <c r="C4039" s="156">
        <v>9290430</v>
      </c>
      <c r="D4039" s="157" t="s">
        <v>13</v>
      </c>
      <c r="E4039" s="158" t="s">
        <v>45996</v>
      </c>
      <c r="F4039" s="214">
        <v>11946</v>
      </c>
    </row>
    <row r="4040" spans="1:6" ht="22.35" customHeight="1" x14ac:dyDescent="0.2">
      <c r="A4040" s="213">
        <v>4032</v>
      </c>
      <c r="B4040" s="155" t="s">
        <v>32564</v>
      </c>
      <c r="C4040" s="156">
        <v>36107291</v>
      </c>
      <c r="D4040" s="157" t="s">
        <v>53</v>
      </c>
      <c r="E4040" s="158" t="s">
        <v>46286</v>
      </c>
      <c r="F4040" s="214">
        <v>11946</v>
      </c>
    </row>
    <row r="4041" spans="1:6" ht="22.35" customHeight="1" x14ac:dyDescent="0.2">
      <c r="A4041" s="213">
        <v>4033</v>
      </c>
      <c r="B4041" s="155" t="s">
        <v>32565</v>
      </c>
      <c r="C4041" s="156">
        <v>52672452</v>
      </c>
      <c r="D4041" s="157" t="s">
        <v>17</v>
      </c>
      <c r="E4041" s="158" t="s">
        <v>46287</v>
      </c>
      <c r="F4041" s="214">
        <v>11946</v>
      </c>
    </row>
    <row r="4042" spans="1:6" ht="22.35" customHeight="1" x14ac:dyDescent="0.2">
      <c r="A4042" s="213">
        <v>4034</v>
      </c>
      <c r="B4042" s="155" t="s">
        <v>32566</v>
      </c>
      <c r="C4042" s="156">
        <v>13084660</v>
      </c>
      <c r="D4042" s="157" t="s">
        <v>36</v>
      </c>
      <c r="E4042" s="158" t="s">
        <v>46288</v>
      </c>
      <c r="F4042" s="214">
        <v>11946</v>
      </c>
    </row>
    <row r="4043" spans="1:6" ht="22.35" customHeight="1" x14ac:dyDescent="0.2">
      <c r="A4043" s="213">
        <v>4035</v>
      </c>
      <c r="B4043" s="155" t="s">
        <v>32567</v>
      </c>
      <c r="C4043" s="156">
        <v>33926110</v>
      </c>
      <c r="D4043" s="157" t="s">
        <v>36</v>
      </c>
      <c r="E4043" s="158" t="s">
        <v>43217</v>
      </c>
      <c r="F4043" s="214">
        <v>11946</v>
      </c>
    </row>
    <row r="4044" spans="1:6" ht="22.35" customHeight="1" x14ac:dyDescent="0.2">
      <c r="A4044" s="213">
        <v>4036</v>
      </c>
      <c r="B4044" s="155" t="s">
        <v>32568</v>
      </c>
      <c r="C4044" s="156">
        <v>4584975</v>
      </c>
      <c r="D4044" s="157" t="s">
        <v>13</v>
      </c>
      <c r="E4044" s="158" t="s">
        <v>46289</v>
      </c>
      <c r="F4044" s="214">
        <v>11946</v>
      </c>
    </row>
    <row r="4045" spans="1:6" ht="22.35" customHeight="1" x14ac:dyDescent="0.2">
      <c r="A4045" s="213">
        <v>4037</v>
      </c>
      <c r="B4045" s="155" t="s">
        <v>32569</v>
      </c>
      <c r="C4045" s="156">
        <v>9756919</v>
      </c>
      <c r="D4045" s="157" t="s">
        <v>26</v>
      </c>
      <c r="E4045" s="158" t="s">
        <v>43994</v>
      </c>
      <c r="F4045" s="214">
        <v>11946</v>
      </c>
    </row>
    <row r="4046" spans="1:6" ht="22.35" customHeight="1" x14ac:dyDescent="0.2">
      <c r="A4046" s="213">
        <v>4038</v>
      </c>
      <c r="B4046" s="155" t="s">
        <v>32570</v>
      </c>
      <c r="C4046" s="156">
        <v>37744483</v>
      </c>
      <c r="D4046" s="157" t="s">
        <v>22</v>
      </c>
      <c r="E4046" s="158" t="s">
        <v>42562</v>
      </c>
      <c r="F4046" s="214">
        <v>11946</v>
      </c>
    </row>
    <row r="4047" spans="1:6" ht="22.35" customHeight="1" x14ac:dyDescent="0.2">
      <c r="A4047" s="213">
        <v>4039</v>
      </c>
      <c r="B4047" s="155" t="s">
        <v>32571</v>
      </c>
      <c r="C4047" s="156">
        <v>26487551</v>
      </c>
      <c r="D4047" s="157" t="s">
        <v>70</v>
      </c>
      <c r="E4047" s="158" t="s">
        <v>44156</v>
      </c>
      <c r="F4047" s="214">
        <v>11946</v>
      </c>
    </row>
    <row r="4048" spans="1:6" ht="22.35" customHeight="1" x14ac:dyDescent="0.2">
      <c r="A4048" s="213">
        <v>4040</v>
      </c>
      <c r="B4048" s="155" t="s">
        <v>32572</v>
      </c>
      <c r="C4048" s="156">
        <v>24346879</v>
      </c>
      <c r="D4048" s="157" t="s">
        <v>33</v>
      </c>
      <c r="E4048" s="158" t="s">
        <v>46056</v>
      </c>
      <c r="F4048" s="214">
        <v>11946</v>
      </c>
    </row>
    <row r="4049" spans="1:6" ht="22.35" customHeight="1" x14ac:dyDescent="0.2">
      <c r="A4049" s="213">
        <v>4041</v>
      </c>
      <c r="B4049" s="155" t="s">
        <v>32573</v>
      </c>
      <c r="C4049" s="156">
        <v>30534342</v>
      </c>
      <c r="D4049" s="157" t="s">
        <v>20</v>
      </c>
      <c r="E4049" s="158" t="s">
        <v>42914</v>
      </c>
      <c r="F4049" s="214">
        <v>11946</v>
      </c>
    </row>
    <row r="4050" spans="1:6" ht="22.35" customHeight="1" x14ac:dyDescent="0.2">
      <c r="A4050" s="213">
        <v>4042</v>
      </c>
      <c r="B4050" s="155" t="s">
        <v>32574</v>
      </c>
      <c r="C4050" s="156">
        <v>35457888</v>
      </c>
      <c r="D4050" s="157" t="s">
        <v>91</v>
      </c>
      <c r="E4050" s="158" t="s">
        <v>46290</v>
      </c>
      <c r="F4050" s="214">
        <v>11946</v>
      </c>
    </row>
    <row r="4051" spans="1:6" ht="22.35" customHeight="1" x14ac:dyDescent="0.2">
      <c r="A4051" s="213">
        <v>4043</v>
      </c>
      <c r="B4051" s="155" t="s">
        <v>32575</v>
      </c>
      <c r="C4051" s="156">
        <v>42836820</v>
      </c>
      <c r="D4051" s="157" t="s">
        <v>28</v>
      </c>
      <c r="E4051" s="158" t="s">
        <v>43327</v>
      </c>
      <c r="F4051" s="214">
        <v>11946</v>
      </c>
    </row>
    <row r="4052" spans="1:6" ht="22.35" customHeight="1" x14ac:dyDescent="0.2">
      <c r="A4052" s="213">
        <v>4044</v>
      </c>
      <c r="B4052" s="155" t="s">
        <v>4643</v>
      </c>
      <c r="C4052" s="156">
        <v>52520141</v>
      </c>
      <c r="D4052" s="157" t="s">
        <v>15</v>
      </c>
      <c r="E4052" s="158" t="s">
        <v>42922</v>
      </c>
      <c r="F4052" s="214">
        <v>11946</v>
      </c>
    </row>
    <row r="4053" spans="1:6" ht="22.35" customHeight="1" x14ac:dyDescent="0.2">
      <c r="A4053" s="213">
        <v>4045</v>
      </c>
      <c r="B4053" s="155" t="s">
        <v>32576</v>
      </c>
      <c r="C4053" s="156">
        <v>31832420</v>
      </c>
      <c r="D4053" s="157" t="s">
        <v>36</v>
      </c>
      <c r="E4053" s="158" t="s">
        <v>45896</v>
      </c>
      <c r="F4053" s="214">
        <v>11946</v>
      </c>
    </row>
    <row r="4054" spans="1:6" ht="22.35" customHeight="1" x14ac:dyDescent="0.2">
      <c r="A4054" s="213">
        <v>4046</v>
      </c>
      <c r="B4054" s="155" t="s">
        <v>32577</v>
      </c>
      <c r="C4054" s="156">
        <v>32635891</v>
      </c>
      <c r="D4054" s="157" t="s">
        <v>44</v>
      </c>
      <c r="E4054" s="158" t="s">
        <v>42275</v>
      </c>
      <c r="F4054" s="214">
        <v>11946</v>
      </c>
    </row>
    <row r="4055" spans="1:6" ht="22.35" customHeight="1" x14ac:dyDescent="0.2">
      <c r="A4055" s="213">
        <v>4047</v>
      </c>
      <c r="B4055" s="155" t="s">
        <v>32578</v>
      </c>
      <c r="C4055" s="156">
        <v>22945702</v>
      </c>
      <c r="D4055" s="157" t="s">
        <v>53</v>
      </c>
      <c r="E4055" s="158" t="s">
        <v>44838</v>
      </c>
      <c r="F4055" s="214">
        <v>11946</v>
      </c>
    </row>
    <row r="4056" spans="1:6" ht="22.35" customHeight="1" x14ac:dyDescent="0.2">
      <c r="A4056" s="213">
        <v>4048</v>
      </c>
      <c r="B4056" s="155" t="s">
        <v>32579</v>
      </c>
      <c r="C4056" s="156">
        <v>27388997</v>
      </c>
      <c r="D4056" s="157" t="s">
        <v>33</v>
      </c>
      <c r="E4056" s="158" t="s">
        <v>46291</v>
      </c>
      <c r="F4056" s="214">
        <v>11946</v>
      </c>
    </row>
    <row r="4057" spans="1:6" ht="22.35" customHeight="1" x14ac:dyDescent="0.2">
      <c r="A4057" s="213">
        <v>4049</v>
      </c>
      <c r="B4057" s="155" t="s">
        <v>528</v>
      </c>
      <c r="C4057" s="156">
        <v>52532907</v>
      </c>
      <c r="D4057" s="157" t="s">
        <v>28</v>
      </c>
      <c r="E4057" s="158" t="s">
        <v>42868</v>
      </c>
      <c r="F4057" s="214">
        <v>11946</v>
      </c>
    </row>
    <row r="4058" spans="1:6" ht="22.35" customHeight="1" x14ac:dyDescent="0.2">
      <c r="A4058" s="213">
        <v>4050</v>
      </c>
      <c r="B4058" s="155" t="s">
        <v>32580</v>
      </c>
      <c r="C4058" s="156">
        <v>7863522</v>
      </c>
      <c r="D4058" s="157" t="s">
        <v>36</v>
      </c>
      <c r="E4058" s="158" t="s">
        <v>43365</v>
      </c>
      <c r="F4058" s="214">
        <v>11946</v>
      </c>
    </row>
    <row r="4059" spans="1:6" ht="22.35" customHeight="1" x14ac:dyDescent="0.2">
      <c r="A4059" s="213">
        <v>4051</v>
      </c>
      <c r="B4059" s="155" t="s">
        <v>32581</v>
      </c>
      <c r="C4059" s="156">
        <v>20807240</v>
      </c>
      <c r="D4059" s="157" t="s">
        <v>17</v>
      </c>
      <c r="E4059" s="158" t="s">
        <v>41890</v>
      </c>
      <c r="F4059" s="214">
        <v>11946</v>
      </c>
    </row>
    <row r="4060" spans="1:6" ht="22.35" customHeight="1" x14ac:dyDescent="0.2">
      <c r="A4060" s="213">
        <v>4052</v>
      </c>
      <c r="B4060" s="155" t="s">
        <v>32582</v>
      </c>
      <c r="C4060" s="156">
        <v>12368832</v>
      </c>
      <c r="D4060" s="157" t="s">
        <v>91</v>
      </c>
      <c r="E4060" s="158" t="s">
        <v>43410</v>
      </c>
      <c r="F4060" s="214">
        <v>11946</v>
      </c>
    </row>
    <row r="4061" spans="1:6" ht="22.35" customHeight="1" x14ac:dyDescent="0.2">
      <c r="A4061" s="213">
        <v>4053</v>
      </c>
      <c r="B4061" s="155" t="s">
        <v>32583</v>
      </c>
      <c r="C4061" s="156">
        <v>28744160</v>
      </c>
      <c r="D4061" s="157" t="s">
        <v>20</v>
      </c>
      <c r="E4061" s="158" t="s">
        <v>44138</v>
      </c>
      <c r="F4061" s="214">
        <v>11946</v>
      </c>
    </row>
    <row r="4062" spans="1:6" ht="22.35" customHeight="1" x14ac:dyDescent="0.2">
      <c r="A4062" s="213">
        <v>4054</v>
      </c>
      <c r="B4062" s="155" t="s">
        <v>32584</v>
      </c>
      <c r="C4062" s="156">
        <v>13920840</v>
      </c>
      <c r="D4062" s="157" t="s">
        <v>11</v>
      </c>
      <c r="E4062" s="158" t="s">
        <v>43893</v>
      </c>
      <c r="F4062" s="214">
        <v>11946</v>
      </c>
    </row>
    <row r="4063" spans="1:6" ht="22.35" customHeight="1" x14ac:dyDescent="0.2">
      <c r="A4063" s="213">
        <v>4055</v>
      </c>
      <c r="B4063" s="155" t="s">
        <v>32585</v>
      </c>
      <c r="C4063" s="156">
        <v>16264037</v>
      </c>
      <c r="D4063" s="157" t="s">
        <v>72</v>
      </c>
      <c r="E4063" s="158" t="s">
        <v>42942</v>
      </c>
      <c r="F4063" s="214">
        <v>11946</v>
      </c>
    </row>
    <row r="4064" spans="1:6" ht="22.35" customHeight="1" x14ac:dyDescent="0.2">
      <c r="A4064" s="213">
        <v>4056</v>
      </c>
      <c r="B4064" s="155" t="s">
        <v>32586</v>
      </c>
      <c r="C4064" s="156">
        <v>9320244</v>
      </c>
      <c r="D4064" s="157" t="s">
        <v>47</v>
      </c>
      <c r="E4064" s="158" t="s">
        <v>46292</v>
      </c>
      <c r="F4064" s="214">
        <v>11946</v>
      </c>
    </row>
    <row r="4065" spans="1:6" ht="22.35" customHeight="1" x14ac:dyDescent="0.2">
      <c r="A4065" s="213">
        <v>4057</v>
      </c>
      <c r="B4065" s="155" t="s">
        <v>32587</v>
      </c>
      <c r="C4065" s="156">
        <v>30533559</v>
      </c>
      <c r="D4065" s="157" t="s">
        <v>72</v>
      </c>
      <c r="E4065" s="158" t="s">
        <v>46293</v>
      </c>
      <c r="F4065" s="214">
        <v>11946</v>
      </c>
    </row>
    <row r="4066" spans="1:6" ht="22.35" customHeight="1" x14ac:dyDescent="0.2">
      <c r="A4066" s="213">
        <v>4058</v>
      </c>
      <c r="B4066" s="155" t="s">
        <v>32588</v>
      </c>
      <c r="C4066" s="156">
        <v>3823125</v>
      </c>
      <c r="D4066" s="157" t="s">
        <v>77</v>
      </c>
      <c r="E4066" s="158" t="s">
        <v>42131</v>
      </c>
      <c r="F4066" s="214">
        <v>11946</v>
      </c>
    </row>
    <row r="4067" spans="1:6" ht="22.35" customHeight="1" x14ac:dyDescent="0.2">
      <c r="A4067" s="213">
        <v>4059</v>
      </c>
      <c r="B4067" s="155" t="s">
        <v>32589</v>
      </c>
      <c r="C4067" s="156">
        <v>52540884</v>
      </c>
      <c r="D4067" s="157" t="s">
        <v>36</v>
      </c>
      <c r="E4067" s="158" t="s">
        <v>42747</v>
      </c>
      <c r="F4067" s="214">
        <v>11946</v>
      </c>
    </row>
    <row r="4068" spans="1:6" ht="22.35" customHeight="1" x14ac:dyDescent="0.2">
      <c r="A4068" s="213">
        <v>4060</v>
      </c>
      <c r="B4068" s="155" t="s">
        <v>32590</v>
      </c>
      <c r="C4068" s="156">
        <v>35107289</v>
      </c>
      <c r="D4068" s="157" t="s">
        <v>26</v>
      </c>
      <c r="E4068" s="158" t="s">
        <v>44463</v>
      </c>
      <c r="F4068" s="214">
        <v>11946</v>
      </c>
    </row>
    <row r="4069" spans="1:6" ht="22.35" customHeight="1" x14ac:dyDescent="0.2">
      <c r="A4069" s="213">
        <v>4061</v>
      </c>
      <c r="B4069" s="155" t="s">
        <v>32591</v>
      </c>
      <c r="C4069" s="156">
        <v>46540980</v>
      </c>
      <c r="D4069" s="157" t="s">
        <v>26</v>
      </c>
      <c r="E4069" s="158" t="s">
        <v>45295</v>
      </c>
      <c r="F4069" s="214">
        <v>11946</v>
      </c>
    </row>
    <row r="4070" spans="1:6" ht="22.35" customHeight="1" x14ac:dyDescent="0.2">
      <c r="A4070" s="213">
        <v>4062</v>
      </c>
      <c r="B4070" s="155" t="s">
        <v>32592</v>
      </c>
      <c r="C4070" s="156">
        <v>30502783</v>
      </c>
      <c r="D4070" s="157" t="s">
        <v>33</v>
      </c>
      <c r="E4070" s="158" t="s">
        <v>42102</v>
      </c>
      <c r="F4070" s="214">
        <v>11946</v>
      </c>
    </row>
    <row r="4071" spans="1:6" ht="22.35" customHeight="1" x14ac:dyDescent="0.2">
      <c r="A4071" s="213">
        <v>4063</v>
      </c>
      <c r="B4071" s="155" t="s">
        <v>32593</v>
      </c>
      <c r="C4071" s="156">
        <v>24252179</v>
      </c>
      <c r="D4071" s="157" t="s">
        <v>42</v>
      </c>
      <c r="E4071" s="158" t="s">
        <v>46294</v>
      </c>
      <c r="F4071" s="214">
        <v>11946</v>
      </c>
    </row>
    <row r="4072" spans="1:6" ht="22.35" customHeight="1" x14ac:dyDescent="0.2">
      <c r="A4072" s="213">
        <v>4064</v>
      </c>
      <c r="B4072" s="155" t="s">
        <v>32594</v>
      </c>
      <c r="C4072" s="156">
        <v>22552115</v>
      </c>
      <c r="D4072" s="157" t="s">
        <v>13</v>
      </c>
      <c r="E4072" s="158" t="s">
        <v>45556</v>
      </c>
      <c r="F4072" s="214">
        <v>11946</v>
      </c>
    </row>
    <row r="4073" spans="1:6" ht="22.35" customHeight="1" x14ac:dyDescent="0.2">
      <c r="A4073" s="213">
        <v>4065</v>
      </c>
      <c r="B4073" s="155" t="s">
        <v>32595</v>
      </c>
      <c r="C4073" s="156">
        <v>35041045</v>
      </c>
      <c r="D4073" s="157" t="s">
        <v>38</v>
      </c>
      <c r="E4073" s="158" t="s">
        <v>41695</v>
      </c>
      <c r="F4073" s="214">
        <v>11946</v>
      </c>
    </row>
    <row r="4074" spans="1:6" ht="22.35" customHeight="1" x14ac:dyDescent="0.2">
      <c r="A4074" s="213">
        <v>4066</v>
      </c>
      <c r="B4074" s="155" t="s">
        <v>32596</v>
      </c>
      <c r="C4074" s="156">
        <v>44258731</v>
      </c>
      <c r="D4074" s="157" t="s">
        <v>70</v>
      </c>
      <c r="E4074" s="158" t="s">
        <v>46295</v>
      </c>
      <c r="F4074" s="214">
        <v>11946</v>
      </c>
    </row>
    <row r="4075" spans="1:6" ht="22.35" customHeight="1" x14ac:dyDescent="0.2">
      <c r="A4075" s="213">
        <v>4067</v>
      </c>
      <c r="B4075" s="155" t="s">
        <v>32597</v>
      </c>
      <c r="C4075" s="156">
        <v>10575336</v>
      </c>
      <c r="D4075" s="157" t="s">
        <v>53</v>
      </c>
      <c r="E4075" s="158" t="s">
        <v>42962</v>
      </c>
      <c r="F4075" s="214">
        <v>11946</v>
      </c>
    </row>
    <row r="4076" spans="1:6" ht="22.35" customHeight="1" x14ac:dyDescent="0.2">
      <c r="A4076" s="213">
        <v>4068</v>
      </c>
      <c r="B4076" s="155" t="s">
        <v>32598</v>
      </c>
      <c r="C4076" s="156">
        <v>30606555</v>
      </c>
      <c r="D4076" s="157" t="s">
        <v>44</v>
      </c>
      <c r="E4076" s="158" t="s">
        <v>42757</v>
      </c>
      <c r="F4076" s="214">
        <v>11946</v>
      </c>
    </row>
    <row r="4077" spans="1:6" ht="22.35" customHeight="1" x14ac:dyDescent="0.2">
      <c r="A4077" s="213">
        <v>4069</v>
      </c>
      <c r="B4077" s="155" t="s">
        <v>32599</v>
      </c>
      <c r="C4077" s="156">
        <v>9310563</v>
      </c>
      <c r="D4077" s="157" t="s">
        <v>20</v>
      </c>
      <c r="E4077" s="158" t="s">
        <v>45697</v>
      </c>
      <c r="F4077" s="214">
        <v>11946</v>
      </c>
    </row>
    <row r="4078" spans="1:6" ht="22.35" customHeight="1" x14ac:dyDescent="0.2">
      <c r="A4078" s="213">
        <v>4070</v>
      </c>
      <c r="B4078" s="155" t="s">
        <v>32600</v>
      </c>
      <c r="C4078" s="156">
        <v>74628081</v>
      </c>
      <c r="D4078" s="157" t="s">
        <v>31</v>
      </c>
      <c r="E4078" s="158" t="s">
        <v>42467</v>
      </c>
      <c r="F4078" s="214">
        <v>11946</v>
      </c>
    </row>
    <row r="4079" spans="1:6" ht="22.35" customHeight="1" x14ac:dyDescent="0.2">
      <c r="A4079" s="213">
        <v>4071</v>
      </c>
      <c r="B4079" s="155" t="s">
        <v>32601</v>
      </c>
      <c r="C4079" s="156">
        <v>33443444</v>
      </c>
      <c r="D4079" s="157" t="s">
        <v>44</v>
      </c>
      <c r="E4079" s="158" t="s">
        <v>44927</v>
      </c>
      <c r="F4079" s="214">
        <v>11946</v>
      </c>
    </row>
    <row r="4080" spans="1:6" ht="22.35" customHeight="1" x14ac:dyDescent="0.2">
      <c r="A4080" s="213">
        <v>4072</v>
      </c>
      <c r="B4080" s="155" t="s">
        <v>32602</v>
      </c>
      <c r="C4080" s="156">
        <v>5164757</v>
      </c>
      <c r="D4080" s="157" t="s">
        <v>70</v>
      </c>
      <c r="E4080" s="158" t="s">
        <v>42616</v>
      </c>
      <c r="F4080" s="214">
        <v>11946</v>
      </c>
    </row>
    <row r="4081" spans="1:6" ht="22.35" customHeight="1" x14ac:dyDescent="0.2">
      <c r="A4081" s="213">
        <v>4073</v>
      </c>
      <c r="B4081" s="155" t="s">
        <v>32603</v>
      </c>
      <c r="C4081" s="156">
        <v>24213237</v>
      </c>
      <c r="D4081" s="157" t="s">
        <v>28</v>
      </c>
      <c r="E4081" s="158" t="s">
        <v>42795</v>
      </c>
      <c r="F4081" s="214">
        <v>11946</v>
      </c>
    </row>
    <row r="4082" spans="1:6" ht="22.35" customHeight="1" x14ac:dyDescent="0.2">
      <c r="A4082" s="213">
        <v>4074</v>
      </c>
      <c r="B4082" s="155" t="s">
        <v>32604</v>
      </c>
      <c r="C4082" s="156">
        <v>30512745</v>
      </c>
      <c r="D4082" s="157" t="s">
        <v>20</v>
      </c>
      <c r="E4082" s="158" t="s">
        <v>42466</v>
      </c>
      <c r="F4082" s="214">
        <v>11946</v>
      </c>
    </row>
    <row r="4083" spans="1:6" ht="22.35" customHeight="1" x14ac:dyDescent="0.2">
      <c r="A4083" s="213">
        <v>4075</v>
      </c>
      <c r="B4083" s="155" t="s">
        <v>32605</v>
      </c>
      <c r="C4083" s="156">
        <v>46121215</v>
      </c>
      <c r="D4083" s="157" t="s">
        <v>53</v>
      </c>
      <c r="E4083" s="158" t="s">
        <v>41690</v>
      </c>
      <c r="F4083" s="214">
        <v>11946</v>
      </c>
    </row>
    <row r="4084" spans="1:6" ht="22.35" customHeight="1" x14ac:dyDescent="0.2">
      <c r="A4084" s="213">
        <v>4076</v>
      </c>
      <c r="B4084" s="155" t="s">
        <v>32606</v>
      </c>
      <c r="C4084" s="156">
        <v>20789819</v>
      </c>
      <c r="D4084" s="157" t="s">
        <v>31</v>
      </c>
      <c r="E4084" s="158" t="s">
        <v>41449</v>
      </c>
      <c r="F4084" s="214">
        <v>11946</v>
      </c>
    </row>
    <row r="4085" spans="1:6" ht="22.35" customHeight="1" x14ac:dyDescent="0.2">
      <c r="A4085" s="213">
        <v>4077</v>
      </c>
      <c r="B4085" s="155" t="s">
        <v>32607</v>
      </c>
      <c r="C4085" s="156">
        <v>10853749</v>
      </c>
      <c r="D4085" s="157" t="s">
        <v>7</v>
      </c>
      <c r="E4085" s="158" t="s">
        <v>42937</v>
      </c>
      <c r="F4085" s="214">
        <v>11946</v>
      </c>
    </row>
    <row r="4086" spans="1:6" ht="22.35" customHeight="1" x14ac:dyDescent="0.2">
      <c r="A4086" s="213">
        <v>4078</v>
      </c>
      <c r="B4086" s="155" t="s">
        <v>32608</v>
      </c>
      <c r="C4086" s="156">
        <v>7554241</v>
      </c>
      <c r="D4086" s="157" t="s">
        <v>36</v>
      </c>
      <c r="E4086" s="158" t="s">
        <v>43496</v>
      </c>
      <c r="F4086" s="214">
        <v>11946</v>
      </c>
    </row>
    <row r="4087" spans="1:6" ht="22.35" customHeight="1" x14ac:dyDescent="0.2">
      <c r="A4087" s="213">
        <v>4079</v>
      </c>
      <c r="B4087" s="155" t="s">
        <v>32609</v>
      </c>
      <c r="C4087" s="156">
        <v>37376560</v>
      </c>
      <c r="D4087" s="157" t="s">
        <v>77</v>
      </c>
      <c r="E4087" s="158" t="s">
        <v>42878</v>
      </c>
      <c r="F4087" s="214">
        <v>11946</v>
      </c>
    </row>
    <row r="4088" spans="1:6" ht="22.35" customHeight="1" x14ac:dyDescent="0.2">
      <c r="A4088" s="213">
        <v>4080</v>
      </c>
      <c r="B4088" s="155" t="s">
        <v>32610</v>
      </c>
      <c r="C4088" s="156">
        <v>7547472</v>
      </c>
      <c r="D4088" s="157" t="s">
        <v>33</v>
      </c>
      <c r="E4088" s="158" t="s">
        <v>42839</v>
      </c>
      <c r="F4088" s="214">
        <v>11946</v>
      </c>
    </row>
    <row r="4089" spans="1:6" ht="22.35" customHeight="1" x14ac:dyDescent="0.2">
      <c r="A4089" s="213">
        <v>4081</v>
      </c>
      <c r="B4089" s="155" t="s">
        <v>32611</v>
      </c>
      <c r="C4089" s="156">
        <v>43262572</v>
      </c>
      <c r="D4089" s="157" t="s">
        <v>15</v>
      </c>
      <c r="E4089" s="158" t="s">
        <v>42610</v>
      </c>
      <c r="F4089" s="214">
        <v>11946</v>
      </c>
    </row>
    <row r="4090" spans="1:6" ht="22.35" customHeight="1" x14ac:dyDescent="0.2">
      <c r="A4090" s="213">
        <v>4082</v>
      </c>
      <c r="B4090" s="155" t="s">
        <v>32612</v>
      </c>
      <c r="C4090" s="156">
        <v>52807219</v>
      </c>
      <c r="D4090" s="157" t="s">
        <v>72</v>
      </c>
      <c r="E4090" s="158" t="s">
        <v>46296</v>
      </c>
      <c r="F4090" s="214">
        <v>11946</v>
      </c>
    </row>
    <row r="4091" spans="1:6" ht="22.35" customHeight="1" x14ac:dyDescent="0.2">
      <c r="A4091" s="213">
        <v>4083</v>
      </c>
      <c r="B4091" s="155" t="s">
        <v>32613</v>
      </c>
      <c r="C4091" s="156">
        <v>34967693</v>
      </c>
      <c r="D4091" s="157" t="s">
        <v>22</v>
      </c>
      <c r="E4091" s="158" t="s">
        <v>43187</v>
      </c>
      <c r="F4091" s="214">
        <v>11946</v>
      </c>
    </row>
    <row r="4092" spans="1:6" ht="22.35" customHeight="1" x14ac:dyDescent="0.2">
      <c r="A4092" s="213">
        <v>4084</v>
      </c>
      <c r="B4092" s="155" t="s">
        <v>32614</v>
      </c>
      <c r="C4092" s="156">
        <v>20161451</v>
      </c>
      <c r="D4092" s="157" t="s">
        <v>77</v>
      </c>
      <c r="E4092" s="158" t="s">
        <v>46297</v>
      </c>
      <c r="F4092" s="214">
        <v>11946</v>
      </c>
    </row>
    <row r="4093" spans="1:6" ht="22.35" customHeight="1" x14ac:dyDescent="0.2">
      <c r="A4093" s="213">
        <v>4085</v>
      </c>
      <c r="B4093" s="155" t="s">
        <v>32615</v>
      </c>
      <c r="C4093" s="156">
        <v>10850879</v>
      </c>
      <c r="D4093" s="157" t="s">
        <v>56</v>
      </c>
      <c r="E4093" s="158" t="s">
        <v>41728</v>
      </c>
      <c r="F4093" s="214">
        <v>11946</v>
      </c>
    </row>
    <row r="4094" spans="1:6" ht="22.35" customHeight="1" x14ac:dyDescent="0.2">
      <c r="A4094" s="213">
        <v>4086</v>
      </c>
      <c r="B4094" s="155" t="s">
        <v>32616</v>
      </c>
      <c r="C4094" s="156">
        <v>40889226</v>
      </c>
      <c r="D4094" s="157" t="s">
        <v>28</v>
      </c>
      <c r="E4094" s="158" t="s">
        <v>42345</v>
      </c>
      <c r="F4094" s="214">
        <v>11946</v>
      </c>
    </row>
    <row r="4095" spans="1:6" ht="22.35" customHeight="1" x14ac:dyDescent="0.2">
      <c r="A4095" s="213">
        <v>4087</v>
      </c>
      <c r="B4095" s="155" t="s">
        <v>32617</v>
      </c>
      <c r="C4095" s="156">
        <v>29165189</v>
      </c>
      <c r="D4095" s="157" t="s">
        <v>38</v>
      </c>
      <c r="E4095" s="158" t="s">
        <v>43566</v>
      </c>
      <c r="F4095" s="214">
        <v>11946</v>
      </c>
    </row>
    <row r="4096" spans="1:6" ht="22.35" customHeight="1" x14ac:dyDescent="0.2">
      <c r="A4096" s="213">
        <v>4088</v>
      </c>
      <c r="B4096" s="155" t="s">
        <v>32618</v>
      </c>
      <c r="C4096" s="156">
        <v>52690887</v>
      </c>
      <c r="D4096" s="157" t="s">
        <v>7</v>
      </c>
      <c r="E4096" s="158" t="s">
        <v>44222</v>
      </c>
      <c r="F4096" s="214">
        <v>11946</v>
      </c>
    </row>
    <row r="4097" spans="1:6" ht="22.35" customHeight="1" x14ac:dyDescent="0.2">
      <c r="A4097" s="213">
        <v>4089</v>
      </c>
      <c r="B4097" s="155" t="s">
        <v>32619</v>
      </c>
      <c r="C4097" s="156">
        <v>16246889</v>
      </c>
      <c r="D4097" s="157" t="s">
        <v>22</v>
      </c>
      <c r="E4097" s="158" t="s">
        <v>46298</v>
      </c>
      <c r="F4097" s="214">
        <v>11946</v>
      </c>
    </row>
    <row r="4098" spans="1:6" ht="22.35" customHeight="1" x14ac:dyDescent="0.2">
      <c r="A4098" s="213">
        <v>4090</v>
      </c>
      <c r="B4098" s="155" t="s">
        <v>32620</v>
      </c>
      <c r="C4098" s="156">
        <v>24259573</v>
      </c>
      <c r="D4098" s="157" t="s">
        <v>72</v>
      </c>
      <c r="E4098" s="158" t="s">
        <v>46299</v>
      </c>
      <c r="F4098" s="214">
        <v>11946</v>
      </c>
    </row>
    <row r="4099" spans="1:6" ht="22.35" customHeight="1" x14ac:dyDescent="0.2">
      <c r="A4099" s="213">
        <v>4091</v>
      </c>
      <c r="B4099" s="155" t="s">
        <v>32621</v>
      </c>
      <c r="C4099" s="156">
        <v>52283165</v>
      </c>
      <c r="D4099" s="157" t="s">
        <v>20</v>
      </c>
      <c r="E4099" s="158" t="s">
        <v>43053</v>
      </c>
      <c r="F4099" s="214">
        <v>11946</v>
      </c>
    </row>
    <row r="4100" spans="1:6" ht="22.35" customHeight="1" x14ac:dyDescent="0.2">
      <c r="A4100" s="213">
        <v>4092</v>
      </c>
      <c r="B4100" s="155" t="s">
        <v>32622</v>
      </c>
      <c r="C4100" s="156">
        <v>71868339</v>
      </c>
      <c r="D4100" s="157" t="s">
        <v>15</v>
      </c>
      <c r="E4100" s="158" t="s">
        <v>46300</v>
      </c>
      <c r="F4100" s="214">
        <v>11946</v>
      </c>
    </row>
    <row r="4101" spans="1:6" ht="22.35" customHeight="1" x14ac:dyDescent="0.2">
      <c r="A4101" s="213">
        <v>4093</v>
      </c>
      <c r="B4101" s="155" t="s">
        <v>32623</v>
      </c>
      <c r="C4101" s="156">
        <v>24212444</v>
      </c>
      <c r="D4101" s="157" t="s">
        <v>33</v>
      </c>
      <c r="E4101" s="158" t="s">
        <v>43328</v>
      </c>
      <c r="F4101" s="214">
        <v>11946</v>
      </c>
    </row>
    <row r="4102" spans="1:6" ht="22.35" customHeight="1" x14ac:dyDescent="0.2">
      <c r="A4102" s="213">
        <v>4094</v>
      </c>
      <c r="B4102" s="155" t="s">
        <v>32624</v>
      </c>
      <c r="C4102" s="156">
        <v>32763384</v>
      </c>
      <c r="D4102" s="157" t="s">
        <v>33</v>
      </c>
      <c r="E4102" s="158" t="s">
        <v>44176</v>
      </c>
      <c r="F4102" s="214">
        <v>11946</v>
      </c>
    </row>
    <row r="4103" spans="1:6" ht="22.35" customHeight="1" x14ac:dyDescent="0.2">
      <c r="A4103" s="213">
        <v>4095</v>
      </c>
      <c r="B4103" s="155" t="s">
        <v>32625</v>
      </c>
      <c r="C4103" s="156">
        <v>9320932</v>
      </c>
      <c r="D4103" s="157" t="s">
        <v>11</v>
      </c>
      <c r="E4103" s="158" t="s">
        <v>43364</v>
      </c>
      <c r="F4103" s="214">
        <v>11946</v>
      </c>
    </row>
    <row r="4104" spans="1:6" ht="22.35" customHeight="1" x14ac:dyDescent="0.2">
      <c r="A4104" s="213">
        <v>4096</v>
      </c>
      <c r="B4104" s="155" t="s">
        <v>32626</v>
      </c>
      <c r="C4104" s="156">
        <v>25997042</v>
      </c>
      <c r="D4104" s="157" t="s">
        <v>31</v>
      </c>
      <c r="E4104" s="158" t="s">
        <v>42445</v>
      </c>
      <c r="F4104" s="214">
        <v>11946</v>
      </c>
    </row>
    <row r="4105" spans="1:6" ht="22.35" customHeight="1" x14ac:dyDescent="0.2">
      <c r="A4105" s="213">
        <v>4097</v>
      </c>
      <c r="B4105" s="155" t="s">
        <v>32627</v>
      </c>
      <c r="C4105" s="156">
        <v>46687837</v>
      </c>
      <c r="D4105" s="157" t="s">
        <v>33</v>
      </c>
      <c r="E4105" s="158" t="s">
        <v>46301</v>
      </c>
      <c r="F4105" s="214">
        <v>11946</v>
      </c>
    </row>
    <row r="4106" spans="1:6" ht="22.35" customHeight="1" x14ac:dyDescent="0.2">
      <c r="A4106" s="213">
        <v>4098</v>
      </c>
      <c r="B4106" s="155" t="s">
        <v>32628</v>
      </c>
      <c r="C4106" s="156">
        <v>9294582</v>
      </c>
      <c r="D4106" s="157" t="s">
        <v>36</v>
      </c>
      <c r="E4106" s="158" t="s">
        <v>45829</v>
      </c>
      <c r="F4106" s="214">
        <v>11946</v>
      </c>
    </row>
    <row r="4107" spans="1:6" ht="22.35" customHeight="1" x14ac:dyDescent="0.2">
      <c r="A4107" s="213">
        <v>4099</v>
      </c>
      <c r="B4107" s="155" t="s">
        <v>32629</v>
      </c>
      <c r="C4107" s="156">
        <v>28880933</v>
      </c>
      <c r="D4107" s="157" t="s">
        <v>13</v>
      </c>
      <c r="E4107" s="158" t="s">
        <v>42521</v>
      </c>
      <c r="F4107" s="214">
        <v>11946</v>
      </c>
    </row>
    <row r="4108" spans="1:6" ht="22.35" customHeight="1" x14ac:dyDescent="0.2">
      <c r="A4108" s="213">
        <v>4100</v>
      </c>
      <c r="B4108" s="155" t="s">
        <v>32630</v>
      </c>
      <c r="C4108" s="156">
        <v>11736773</v>
      </c>
      <c r="D4108" s="157" t="s">
        <v>22</v>
      </c>
      <c r="E4108" s="158" t="s">
        <v>45357</v>
      </c>
      <c r="F4108" s="214">
        <v>11946</v>
      </c>
    </row>
    <row r="4109" spans="1:6" ht="22.35" customHeight="1" x14ac:dyDescent="0.2">
      <c r="A4109" s="213">
        <v>4101</v>
      </c>
      <c r="B4109" s="155" t="s">
        <v>32631</v>
      </c>
      <c r="C4109" s="156">
        <v>52673479</v>
      </c>
      <c r="D4109" s="157" t="s">
        <v>36</v>
      </c>
      <c r="E4109" s="158" t="s">
        <v>43390</v>
      </c>
      <c r="F4109" s="214">
        <v>11946</v>
      </c>
    </row>
    <row r="4110" spans="1:6" ht="22.35" customHeight="1" x14ac:dyDescent="0.2">
      <c r="A4110" s="213">
        <v>4102</v>
      </c>
      <c r="B4110" s="155" t="s">
        <v>32632</v>
      </c>
      <c r="C4110" s="156">
        <v>52721206</v>
      </c>
      <c r="D4110" s="157" t="s">
        <v>56</v>
      </c>
      <c r="E4110" s="158" t="s">
        <v>41656</v>
      </c>
      <c r="F4110" s="214">
        <v>11946</v>
      </c>
    </row>
    <row r="4111" spans="1:6" ht="22.35" customHeight="1" x14ac:dyDescent="0.2">
      <c r="A4111" s="213">
        <v>4103</v>
      </c>
      <c r="B4111" s="155" t="s">
        <v>32633</v>
      </c>
      <c r="C4111" s="156">
        <v>52390882</v>
      </c>
      <c r="D4111" s="157" t="s">
        <v>28</v>
      </c>
      <c r="E4111" s="158" t="s">
        <v>43301</v>
      </c>
      <c r="F4111" s="214">
        <v>11946</v>
      </c>
    </row>
    <row r="4112" spans="1:6" ht="22.35" customHeight="1" x14ac:dyDescent="0.2">
      <c r="A4112" s="213">
        <v>4104</v>
      </c>
      <c r="B4112" s="155" t="s">
        <v>3376</v>
      </c>
      <c r="C4112" s="156">
        <v>33436917</v>
      </c>
      <c r="D4112" s="157" t="s">
        <v>47</v>
      </c>
      <c r="E4112" s="158" t="s">
        <v>44457</v>
      </c>
      <c r="F4112" s="214">
        <v>11946</v>
      </c>
    </row>
    <row r="4113" spans="1:6" ht="22.35" customHeight="1" x14ac:dyDescent="0.2">
      <c r="A4113" s="213">
        <v>4105</v>
      </c>
      <c r="B4113" s="155" t="s">
        <v>32634</v>
      </c>
      <c r="C4113" s="156">
        <v>10584697</v>
      </c>
      <c r="D4113" s="157" t="s">
        <v>53</v>
      </c>
      <c r="E4113" s="158" t="s">
        <v>46302</v>
      </c>
      <c r="F4113" s="214">
        <v>11946</v>
      </c>
    </row>
    <row r="4114" spans="1:6" ht="22.35" customHeight="1" x14ac:dyDescent="0.2">
      <c r="A4114" s="213">
        <v>4106</v>
      </c>
      <c r="B4114" s="155" t="s">
        <v>32635</v>
      </c>
      <c r="C4114" s="156">
        <v>26213034</v>
      </c>
      <c r="D4114" s="157" t="s">
        <v>7</v>
      </c>
      <c r="E4114" s="158" t="s">
        <v>42517</v>
      </c>
      <c r="F4114" s="214">
        <v>11946</v>
      </c>
    </row>
    <row r="4115" spans="1:6" ht="22.35" customHeight="1" x14ac:dyDescent="0.2">
      <c r="A4115" s="213">
        <v>4107</v>
      </c>
      <c r="B4115" s="155" t="s">
        <v>32636</v>
      </c>
      <c r="C4115" s="156">
        <v>14589540</v>
      </c>
      <c r="D4115" s="157" t="s">
        <v>77</v>
      </c>
      <c r="E4115" s="158" t="s">
        <v>42818</v>
      </c>
      <c r="F4115" s="214">
        <v>11946</v>
      </c>
    </row>
    <row r="4116" spans="1:6" ht="22.35" customHeight="1" x14ac:dyDescent="0.2">
      <c r="A4116" s="213">
        <v>4108</v>
      </c>
      <c r="B4116" s="155" t="s">
        <v>32637</v>
      </c>
      <c r="C4116" s="156">
        <v>33491148</v>
      </c>
      <c r="D4116" s="157" t="s">
        <v>26</v>
      </c>
      <c r="E4116" s="158" t="s">
        <v>44080</v>
      </c>
      <c r="F4116" s="214">
        <v>11946</v>
      </c>
    </row>
    <row r="4117" spans="1:6" ht="22.35" customHeight="1" x14ac:dyDescent="0.2">
      <c r="A4117" s="213">
        <v>4109</v>
      </c>
      <c r="B4117" s="155" t="s">
        <v>32638</v>
      </c>
      <c r="C4117" s="156">
        <v>30506426</v>
      </c>
      <c r="D4117" s="157" t="s">
        <v>56</v>
      </c>
      <c r="E4117" s="158" t="s">
        <v>43784</v>
      </c>
      <c r="F4117" s="214">
        <v>11946</v>
      </c>
    </row>
    <row r="4118" spans="1:6" ht="22.35" customHeight="1" x14ac:dyDescent="0.2">
      <c r="A4118" s="213">
        <v>4110</v>
      </c>
      <c r="B4118" s="155" t="s">
        <v>32639</v>
      </c>
      <c r="C4118" s="156">
        <v>25581258</v>
      </c>
      <c r="D4118" s="157" t="s">
        <v>17</v>
      </c>
      <c r="E4118" s="158" t="s">
        <v>45666</v>
      </c>
      <c r="F4118" s="214">
        <v>11946</v>
      </c>
    </row>
    <row r="4119" spans="1:6" ht="22.35" customHeight="1" x14ac:dyDescent="0.2">
      <c r="A4119" s="213">
        <v>4111</v>
      </c>
      <c r="B4119" s="155" t="s">
        <v>32640</v>
      </c>
      <c r="C4119" s="156">
        <v>26022348</v>
      </c>
      <c r="D4119" s="157" t="s">
        <v>28</v>
      </c>
      <c r="E4119" s="158" t="s">
        <v>46303</v>
      </c>
      <c r="F4119" s="214">
        <v>11946</v>
      </c>
    </row>
    <row r="4120" spans="1:6" ht="22.35" customHeight="1" x14ac:dyDescent="0.2">
      <c r="A4120" s="213">
        <v>4112</v>
      </c>
      <c r="B4120" s="155" t="s">
        <v>32641</v>
      </c>
      <c r="C4120" s="156">
        <v>22696678</v>
      </c>
      <c r="D4120" s="157" t="s">
        <v>20</v>
      </c>
      <c r="E4120" s="158" t="s">
        <v>45594</v>
      </c>
      <c r="F4120" s="214">
        <v>11946</v>
      </c>
    </row>
    <row r="4121" spans="1:6" ht="22.35" customHeight="1" x14ac:dyDescent="0.2">
      <c r="A4121" s="213">
        <v>4113</v>
      </c>
      <c r="B4121" s="155" t="s">
        <v>32642</v>
      </c>
      <c r="C4121" s="156">
        <v>21475086</v>
      </c>
      <c r="D4121" s="157" t="s">
        <v>15</v>
      </c>
      <c r="E4121" s="158" t="s">
        <v>42014</v>
      </c>
      <c r="F4121" s="214">
        <v>11946</v>
      </c>
    </row>
    <row r="4122" spans="1:6" ht="22.35" customHeight="1" x14ac:dyDescent="0.2">
      <c r="A4122" s="213">
        <v>4114</v>
      </c>
      <c r="B4122" s="155" t="s">
        <v>32643</v>
      </c>
      <c r="C4122" s="156">
        <v>51379384</v>
      </c>
      <c r="D4122" s="157" t="s">
        <v>36</v>
      </c>
      <c r="E4122" s="158" t="s">
        <v>42848</v>
      </c>
      <c r="F4122" s="214">
        <v>11946</v>
      </c>
    </row>
    <row r="4123" spans="1:6" ht="22.35" customHeight="1" x14ac:dyDescent="0.2">
      <c r="A4123" s="213">
        <v>4115</v>
      </c>
      <c r="B4123" s="155" t="s">
        <v>32644</v>
      </c>
      <c r="C4123" s="156">
        <v>11412848</v>
      </c>
      <c r="D4123" s="157" t="s">
        <v>44</v>
      </c>
      <c r="E4123" s="158" t="s">
        <v>46304</v>
      </c>
      <c r="F4123" s="214">
        <v>11946</v>
      </c>
    </row>
    <row r="4124" spans="1:6" ht="22.35" customHeight="1" x14ac:dyDescent="0.2">
      <c r="A4124" s="213">
        <v>4116</v>
      </c>
      <c r="B4124" s="155" t="s">
        <v>32645</v>
      </c>
      <c r="C4124" s="156">
        <v>30579734</v>
      </c>
      <c r="D4124" s="157" t="s">
        <v>70</v>
      </c>
      <c r="E4124" s="158" t="s">
        <v>43028</v>
      </c>
      <c r="F4124" s="214">
        <v>11946</v>
      </c>
    </row>
    <row r="4125" spans="1:6" ht="22.35" customHeight="1" x14ac:dyDescent="0.2">
      <c r="A4125" s="213">
        <v>4117</v>
      </c>
      <c r="B4125" s="155" t="s">
        <v>32646</v>
      </c>
      <c r="C4125" s="156">
        <v>30527044</v>
      </c>
      <c r="D4125" s="157" t="s">
        <v>44</v>
      </c>
      <c r="E4125" s="158" t="s">
        <v>45342</v>
      </c>
      <c r="F4125" s="214">
        <v>11946</v>
      </c>
    </row>
    <row r="4126" spans="1:6" ht="22.35" customHeight="1" x14ac:dyDescent="0.2">
      <c r="A4126" s="213">
        <v>4118</v>
      </c>
      <c r="B4126" s="155" t="s">
        <v>32647</v>
      </c>
      <c r="C4126" s="156">
        <v>18426569</v>
      </c>
      <c r="D4126" s="157" t="s">
        <v>31</v>
      </c>
      <c r="E4126" s="158" t="s">
        <v>42121</v>
      </c>
      <c r="F4126" s="214">
        <v>11946</v>
      </c>
    </row>
    <row r="4127" spans="1:6" ht="22.35" customHeight="1" x14ac:dyDescent="0.2">
      <c r="A4127" s="213">
        <v>4119</v>
      </c>
      <c r="B4127" s="155" t="s">
        <v>4294</v>
      </c>
      <c r="C4127" s="156">
        <v>23784500</v>
      </c>
      <c r="D4127" s="157" t="s">
        <v>38</v>
      </c>
      <c r="E4127" s="158" t="s">
        <v>45367</v>
      </c>
      <c r="F4127" s="214">
        <v>11946</v>
      </c>
    </row>
    <row r="4128" spans="1:6" ht="22.35" customHeight="1" x14ac:dyDescent="0.2">
      <c r="A4128" s="213">
        <v>4120</v>
      </c>
      <c r="B4128" s="155" t="s">
        <v>32648</v>
      </c>
      <c r="C4128" s="156">
        <v>32808044</v>
      </c>
      <c r="D4128" s="157" t="s">
        <v>38</v>
      </c>
      <c r="E4128" s="158" t="s">
        <v>44579</v>
      </c>
      <c r="F4128" s="214">
        <v>11946</v>
      </c>
    </row>
    <row r="4129" spans="1:6" ht="22.35" customHeight="1" x14ac:dyDescent="0.2">
      <c r="A4129" s="213">
        <v>4121</v>
      </c>
      <c r="B4129" s="155" t="s">
        <v>32649</v>
      </c>
      <c r="C4129" s="156">
        <v>42841223</v>
      </c>
      <c r="D4129" s="157" t="s">
        <v>26</v>
      </c>
      <c r="E4129" s="158" t="s">
        <v>46305</v>
      </c>
      <c r="F4129" s="214">
        <v>11946</v>
      </c>
    </row>
    <row r="4130" spans="1:6" ht="22.35" customHeight="1" x14ac:dyDescent="0.2">
      <c r="A4130" s="213">
        <v>4122</v>
      </c>
      <c r="B4130" s="155" t="s">
        <v>32650</v>
      </c>
      <c r="C4130" s="156">
        <v>30535004</v>
      </c>
      <c r="D4130" s="157" t="s">
        <v>26</v>
      </c>
      <c r="E4130" s="158" t="s">
        <v>46306</v>
      </c>
      <c r="F4130" s="214">
        <v>11946</v>
      </c>
    </row>
    <row r="4131" spans="1:6" ht="22.35" customHeight="1" x14ac:dyDescent="0.2">
      <c r="A4131" s="213">
        <v>4123</v>
      </c>
      <c r="B4131" s="155" t="s">
        <v>32651</v>
      </c>
      <c r="C4131" s="156">
        <v>25056799</v>
      </c>
      <c r="D4131" s="157" t="s">
        <v>72</v>
      </c>
      <c r="E4131" s="158" t="s">
        <v>41557</v>
      </c>
      <c r="F4131" s="214">
        <v>11946</v>
      </c>
    </row>
    <row r="4132" spans="1:6" ht="22.35" customHeight="1" x14ac:dyDescent="0.2">
      <c r="A4132" s="213">
        <v>4124</v>
      </c>
      <c r="B4132" s="155" t="s">
        <v>32652</v>
      </c>
      <c r="C4132" s="156">
        <v>78861094</v>
      </c>
      <c r="D4132" s="157" t="s">
        <v>53</v>
      </c>
      <c r="E4132" s="158" t="s">
        <v>46307</v>
      </c>
      <c r="F4132" s="214">
        <v>11946</v>
      </c>
    </row>
    <row r="4133" spans="1:6" ht="22.35" customHeight="1" x14ac:dyDescent="0.2">
      <c r="A4133" s="213">
        <v>4125</v>
      </c>
      <c r="B4133" s="155" t="s">
        <v>32653</v>
      </c>
      <c r="C4133" s="156">
        <v>50438625</v>
      </c>
      <c r="D4133" s="157" t="s">
        <v>38</v>
      </c>
      <c r="E4133" s="158" t="s">
        <v>45287</v>
      </c>
      <c r="F4133" s="214">
        <v>11946</v>
      </c>
    </row>
    <row r="4134" spans="1:6" ht="22.35" customHeight="1" x14ac:dyDescent="0.2">
      <c r="A4134" s="213">
        <v>4126</v>
      </c>
      <c r="B4134" s="155" t="s">
        <v>32654</v>
      </c>
      <c r="C4134" s="156">
        <v>8828245</v>
      </c>
      <c r="D4134" s="157" t="s">
        <v>13</v>
      </c>
      <c r="E4134" s="158" t="s">
        <v>46293</v>
      </c>
      <c r="F4134" s="214">
        <v>11946</v>
      </c>
    </row>
    <row r="4135" spans="1:6" ht="22.35" customHeight="1" x14ac:dyDescent="0.2">
      <c r="A4135" s="213">
        <v>4127</v>
      </c>
      <c r="B4135" s="155" t="s">
        <v>32655</v>
      </c>
      <c r="C4135" s="156">
        <v>9387895</v>
      </c>
      <c r="D4135" s="157" t="s">
        <v>56</v>
      </c>
      <c r="E4135" s="158" t="s">
        <v>45396</v>
      </c>
      <c r="F4135" s="214">
        <v>11946</v>
      </c>
    </row>
    <row r="4136" spans="1:6" ht="22.35" customHeight="1" x14ac:dyDescent="0.2">
      <c r="A4136" s="213">
        <v>4128</v>
      </c>
      <c r="B4136" s="155" t="s">
        <v>32656</v>
      </c>
      <c r="C4136" s="156">
        <v>11072270</v>
      </c>
      <c r="D4136" s="157" t="s">
        <v>72</v>
      </c>
      <c r="E4136" s="158" t="s">
        <v>43978</v>
      </c>
      <c r="F4136" s="214">
        <v>11946</v>
      </c>
    </row>
    <row r="4137" spans="1:6" ht="22.35" customHeight="1" x14ac:dyDescent="0.2">
      <c r="A4137" s="213">
        <v>4129</v>
      </c>
      <c r="B4137" s="155" t="s">
        <v>32657</v>
      </c>
      <c r="C4137" s="156">
        <v>9303981</v>
      </c>
      <c r="D4137" s="157" t="s">
        <v>11</v>
      </c>
      <c r="E4137" s="158" t="s">
        <v>43692</v>
      </c>
      <c r="F4137" s="214">
        <v>11946</v>
      </c>
    </row>
    <row r="4138" spans="1:6" ht="22.35" customHeight="1" x14ac:dyDescent="0.2">
      <c r="A4138" s="213">
        <v>4130</v>
      </c>
      <c r="B4138" s="155" t="s">
        <v>32658</v>
      </c>
      <c r="C4138" s="156">
        <v>27333370</v>
      </c>
      <c r="D4138" s="157" t="s">
        <v>15</v>
      </c>
      <c r="E4138" s="158" t="s">
        <v>41945</v>
      </c>
      <c r="F4138" s="214">
        <v>11946</v>
      </c>
    </row>
    <row r="4139" spans="1:6" ht="22.35" customHeight="1" x14ac:dyDescent="0.2">
      <c r="A4139" s="213">
        <v>4131</v>
      </c>
      <c r="B4139" s="155" t="s">
        <v>32659</v>
      </c>
      <c r="C4139" s="156">
        <v>52089856</v>
      </c>
      <c r="D4139" s="157" t="s">
        <v>56</v>
      </c>
      <c r="E4139" s="158" t="s">
        <v>46113</v>
      </c>
      <c r="F4139" s="214">
        <v>11946</v>
      </c>
    </row>
    <row r="4140" spans="1:6" ht="22.35" customHeight="1" x14ac:dyDescent="0.2">
      <c r="A4140" s="213">
        <v>4132</v>
      </c>
      <c r="B4140" s="155" t="s">
        <v>32660</v>
      </c>
      <c r="C4140" s="156">
        <v>7515510</v>
      </c>
      <c r="D4140" s="157" t="s">
        <v>91</v>
      </c>
      <c r="E4140" s="158" t="s">
        <v>45083</v>
      </c>
      <c r="F4140" s="214">
        <v>11946</v>
      </c>
    </row>
    <row r="4141" spans="1:6" ht="22.35" customHeight="1" x14ac:dyDescent="0.2">
      <c r="A4141" s="213">
        <v>4133</v>
      </c>
      <c r="B4141" s="155" t="s">
        <v>32661</v>
      </c>
      <c r="C4141" s="156">
        <v>52560013</v>
      </c>
      <c r="D4141" s="157" t="s">
        <v>33</v>
      </c>
      <c r="E4141" s="158" t="s">
        <v>44263</v>
      </c>
      <c r="F4141" s="214">
        <v>11946</v>
      </c>
    </row>
    <row r="4142" spans="1:6" ht="22.35" customHeight="1" x14ac:dyDescent="0.2">
      <c r="A4142" s="213">
        <v>4134</v>
      </c>
      <c r="B4142" s="155" t="s">
        <v>32662</v>
      </c>
      <c r="C4142" s="156">
        <v>38426980</v>
      </c>
      <c r="D4142" s="157" t="s">
        <v>36</v>
      </c>
      <c r="E4142" s="158" t="s">
        <v>42573</v>
      </c>
      <c r="F4142" s="214">
        <v>11946</v>
      </c>
    </row>
    <row r="4143" spans="1:6" ht="22.35" customHeight="1" x14ac:dyDescent="0.2">
      <c r="A4143" s="213">
        <v>4135</v>
      </c>
      <c r="B4143" s="155" t="s">
        <v>32663</v>
      </c>
      <c r="C4143" s="156">
        <v>35560212</v>
      </c>
      <c r="D4143" s="157" t="s">
        <v>31</v>
      </c>
      <c r="E4143" s="158" t="s">
        <v>44571</v>
      </c>
      <c r="F4143" s="214">
        <v>11946</v>
      </c>
    </row>
    <row r="4144" spans="1:6" ht="22.35" customHeight="1" x14ac:dyDescent="0.2">
      <c r="A4144" s="213">
        <v>4136</v>
      </c>
      <c r="B4144" s="155" t="s">
        <v>648</v>
      </c>
      <c r="C4144" s="156">
        <v>52453224</v>
      </c>
      <c r="D4144" s="157" t="s">
        <v>33</v>
      </c>
      <c r="E4144" s="158" t="s">
        <v>43684</v>
      </c>
      <c r="F4144" s="214">
        <v>11946</v>
      </c>
    </row>
    <row r="4145" spans="1:6" ht="22.35" customHeight="1" x14ac:dyDescent="0.2">
      <c r="A4145" s="213">
        <v>4137</v>
      </c>
      <c r="B4145" s="155" t="s">
        <v>32664</v>
      </c>
      <c r="C4145" s="156">
        <v>34888872</v>
      </c>
      <c r="D4145" s="157" t="s">
        <v>22</v>
      </c>
      <c r="E4145" s="158" t="s">
        <v>42255</v>
      </c>
      <c r="F4145" s="214">
        <v>11946</v>
      </c>
    </row>
    <row r="4146" spans="1:6" ht="22.35" customHeight="1" x14ac:dyDescent="0.2">
      <c r="A4146" s="213">
        <v>4138</v>
      </c>
      <c r="B4146" s="155" t="s">
        <v>32665</v>
      </c>
      <c r="C4146" s="156">
        <v>22142078</v>
      </c>
      <c r="D4146" s="157" t="s">
        <v>72</v>
      </c>
      <c r="E4146" s="158" t="s">
        <v>42179</v>
      </c>
      <c r="F4146" s="214">
        <v>11946</v>
      </c>
    </row>
    <row r="4147" spans="1:6" ht="22.35" customHeight="1" x14ac:dyDescent="0.2">
      <c r="A4147" s="213">
        <v>4139</v>
      </c>
      <c r="B4147" s="155" t="s">
        <v>32666</v>
      </c>
      <c r="C4147" s="156">
        <v>5168903</v>
      </c>
      <c r="D4147" s="157" t="s">
        <v>11</v>
      </c>
      <c r="E4147" s="158" t="s">
        <v>42007</v>
      </c>
      <c r="F4147" s="214">
        <v>11946</v>
      </c>
    </row>
    <row r="4148" spans="1:6" ht="22.35" customHeight="1" x14ac:dyDescent="0.2">
      <c r="A4148" s="213">
        <v>4140</v>
      </c>
      <c r="B4148" s="155" t="s">
        <v>32667</v>
      </c>
      <c r="C4148" s="156">
        <v>34997242</v>
      </c>
      <c r="D4148" s="157" t="s">
        <v>53</v>
      </c>
      <c r="E4148" s="158" t="s">
        <v>43705</v>
      </c>
      <c r="F4148" s="214">
        <v>11946</v>
      </c>
    </row>
    <row r="4149" spans="1:6" ht="22.35" customHeight="1" x14ac:dyDescent="0.2">
      <c r="A4149" s="213">
        <v>4141</v>
      </c>
      <c r="B4149" s="155" t="s">
        <v>32668</v>
      </c>
      <c r="C4149" s="156">
        <v>43711634</v>
      </c>
      <c r="D4149" s="157" t="s">
        <v>77</v>
      </c>
      <c r="E4149" s="158" t="s">
        <v>44670</v>
      </c>
      <c r="F4149" s="214">
        <v>11946</v>
      </c>
    </row>
    <row r="4150" spans="1:6" ht="22.35" customHeight="1" x14ac:dyDescent="0.2">
      <c r="A4150" s="213">
        <v>4142</v>
      </c>
      <c r="B4150" s="155" t="s">
        <v>32669</v>
      </c>
      <c r="C4150" s="156">
        <v>9331327</v>
      </c>
      <c r="D4150" s="157" t="s">
        <v>26</v>
      </c>
      <c r="E4150" s="158" t="s">
        <v>46308</v>
      </c>
      <c r="F4150" s="214">
        <v>11946</v>
      </c>
    </row>
    <row r="4151" spans="1:6" ht="22.35" customHeight="1" x14ac:dyDescent="0.2">
      <c r="A4151" s="213">
        <v>4143</v>
      </c>
      <c r="B4151" s="155" t="s">
        <v>32670</v>
      </c>
      <c r="C4151" s="156">
        <v>27452906</v>
      </c>
      <c r="D4151" s="157" t="s">
        <v>17</v>
      </c>
      <c r="E4151" s="158" t="s">
        <v>46018</v>
      </c>
      <c r="F4151" s="214">
        <v>11946</v>
      </c>
    </row>
    <row r="4152" spans="1:6" ht="22.35" customHeight="1" x14ac:dyDescent="0.2">
      <c r="A4152" s="213">
        <v>4144</v>
      </c>
      <c r="B4152" s="155" t="s">
        <v>32671</v>
      </c>
      <c r="C4152" s="156">
        <v>32654446</v>
      </c>
      <c r="D4152" s="157" t="s">
        <v>9</v>
      </c>
      <c r="E4152" s="158" t="s">
        <v>46309</v>
      </c>
      <c r="F4152" s="214">
        <v>11946</v>
      </c>
    </row>
    <row r="4153" spans="1:6" ht="22.35" customHeight="1" x14ac:dyDescent="0.2">
      <c r="A4153" s="213">
        <v>4145</v>
      </c>
      <c r="B4153" s="155" t="s">
        <v>32672</v>
      </c>
      <c r="C4153" s="156">
        <v>32650843</v>
      </c>
      <c r="D4153" s="157" t="s">
        <v>26</v>
      </c>
      <c r="E4153" s="158" t="s">
        <v>42545</v>
      </c>
      <c r="F4153" s="214">
        <v>11946</v>
      </c>
    </row>
    <row r="4154" spans="1:6" ht="22.35" customHeight="1" x14ac:dyDescent="0.2">
      <c r="A4154" s="213">
        <v>4146</v>
      </c>
      <c r="B4154" s="155" t="s">
        <v>8528</v>
      </c>
      <c r="C4154" s="156">
        <v>29038665</v>
      </c>
      <c r="D4154" s="157" t="s">
        <v>70</v>
      </c>
      <c r="E4154" s="158" t="s">
        <v>43151</v>
      </c>
      <c r="F4154" s="214">
        <v>11946</v>
      </c>
    </row>
    <row r="4155" spans="1:6" ht="22.35" customHeight="1" x14ac:dyDescent="0.2">
      <c r="A4155" s="213">
        <v>4147</v>
      </c>
      <c r="B4155" s="155" t="s">
        <v>32673</v>
      </c>
      <c r="C4155" s="156">
        <v>19849388</v>
      </c>
      <c r="D4155" s="157" t="s">
        <v>26</v>
      </c>
      <c r="E4155" s="158" t="s">
        <v>46228</v>
      </c>
      <c r="F4155" s="214">
        <v>11946</v>
      </c>
    </row>
    <row r="4156" spans="1:6" ht="22.35" customHeight="1" x14ac:dyDescent="0.2">
      <c r="A4156" s="213">
        <v>4148</v>
      </c>
      <c r="B4156" s="155" t="s">
        <v>32674</v>
      </c>
      <c r="C4156" s="156">
        <v>9386790</v>
      </c>
      <c r="D4156" s="157" t="s">
        <v>91</v>
      </c>
      <c r="E4156" s="158" t="s">
        <v>46310</v>
      </c>
      <c r="F4156" s="214">
        <v>11946</v>
      </c>
    </row>
    <row r="4157" spans="1:6" ht="22.35" customHeight="1" x14ac:dyDescent="0.2">
      <c r="A4157" s="213">
        <v>4149</v>
      </c>
      <c r="B4157" s="155" t="s">
        <v>32675</v>
      </c>
      <c r="C4157" s="156">
        <v>20160077</v>
      </c>
      <c r="D4157" s="157" t="s">
        <v>20</v>
      </c>
      <c r="E4157" s="158" t="s">
        <v>46311</v>
      </c>
      <c r="F4157" s="214">
        <v>11946</v>
      </c>
    </row>
    <row r="4158" spans="1:6" ht="22.35" customHeight="1" x14ac:dyDescent="0.2">
      <c r="A4158" s="213">
        <v>4150</v>
      </c>
      <c r="B4158" s="155" t="s">
        <v>32676</v>
      </c>
      <c r="C4158" s="156">
        <v>21998169</v>
      </c>
      <c r="D4158" s="157" t="s">
        <v>7</v>
      </c>
      <c r="E4158" s="158" t="s">
        <v>46312</v>
      </c>
      <c r="F4158" s="214">
        <v>11946</v>
      </c>
    </row>
    <row r="4159" spans="1:6" ht="22.35" customHeight="1" x14ac:dyDescent="0.2">
      <c r="A4159" s="213">
        <v>4151</v>
      </c>
      <c r="B4159" s="155" t="s">
        <v>32677</v>
      </c>
      <c r="C4159" s="156">
        <v>43363444</v>
      </c>
      <c r="D4159" s="157" t="s">
        <v>7</v>
      </c>
      <c r="E4159" s="158" t="s">
        <v>43079</v>
      </c>
      <c r="F4159" s="214">
        <v>11946</v>
      </c>
    </row>
    <row r="4160" spans="1:6" ht="22.35" customHeight="1" x14ac:dyDescent="0.2">
      <c r="A4160" s="213">
        <v>4152</v>
      </c>
      <c r="B4160" s="155" t="s">
        <v>32678</v>
      </c>
      <c r="C4160" s="156">
        <v>16557156</v>
      </c>
      <c r="D4160" s="157" t="s">
        <v>56</v>
      </c>
      <c r="E4160" s="158" t="s">
        <v>44608</v>
      </c>
      <c r="F4160" s="214">
        <v>11946</v>
      </c>
    </row>
    <row r="4161" spans="1:6" ht="22.35" customHeight="1" x14ac:dyDescent="0.2">
      <c r="A4161" s="213">
        <v>4153</v>
      </c>
      <c r="B4161" s="155" t="s">
        <v>32679</v>
      </c>
      <c r="C4161" s="156">
        <v>34255492</v>
      </c>
      <c r="D4161" s="157" t="s">
        <v>53</v>
      </c>
      <c r="E4161" s="158" t="s">
        <v>42890</v>
      </c>
      <c r="F4161" s="214">
        <v>11946</v>
      </c>
    </row>
    <row r="4162" spans="1:6" ht="22.35" customHeight="1" x14ac:dyDescent="0.2">
      <c r="A4162" s="213">
        <v>4154</v>
      </c>
      <c r="B4162" s="155" t="s">
        <v>32680</v>
      </c>
      <c r="C4162" s="156">
        <v>79301977</v>
      </c>
      <c r="D4162" s="157" t="s">
        <v>72</v>
      </c>
      <c r="E4162" s="158" t="s">
        <v>42113</v>
      </c>
      <c r="F4162" s="214">
        <v>11946</v>
      </c>
    </row>
    <row r="4163" spans="1:6" ht="22.35" customHeight="1" x14ac:dyDescent="0.2">
      <c r="A4163" s="213">
        <v>4155</v>
      </c>
      <c r="B4163" s="155" t="s">
        <v>32681</v>
      </c>
      <c r="C4163" s="156">
        <v>22556208</v>
      </c>
      <c r="D4163" s="157" t="s">
        <v>38</v>
      </c>
      <c r="E4163" s="158" t="s">
        <v>41712</v>
      </c>
      <c r="F4163" s="214">
        <v>11946</v>
      </c>
    </row>
    <row r="4164" spans="1:6" ht="22.35" customHeight="1" x14ac:dyDescent="0.2">
      <c r="A4164" s="213">
        <v>4156</v>
      </c>
      <c r="B4164" s="155" t="s">
        <v>32682</v>
      </c>
      <c r="C4164" s="156">
        <v>76776639</v>
      </c>
      <c r="D4164" s="157" t="s">
        <v>13</v>
      </c>
      <c r="E4164" s="158" t="s">
        <v>42532</v>
      </c>
      <c r="F4164" s="214">
        <v>11946</v>
      </c>
    </row>
    <row r="4165" spans="1:6" ht="22.35" customHeight="1" x14ac:dyDescent="0.2">
      <c r="A4165" s="213">
        <v>4157</v>
      </c>
      <c r="B4165" s="155" t="s">
        <v>32683</v>
      </c>
      <c r="C4165" s="156">
        <v>34963604</v>
      </c>
      <c r="D4165" s="157" t="s">
        <v>38</v>
      </c>
      <c r="E4165" s="158" t="s">
        <v>45612</v>
      </c>
      <c r="F4165" s="214">
        <v>11946</v>
      </c>
    </row>
    <row r="4166" spans="1:6" ht="22.35" customHeight="1" x14ac:dyDescent="0.2">
      <c r="A4166" s="213">
        <v>4158</v>
      </c>
      <c r="B4166" s="155" t="s">
        <v>32684</v>
      </c>
      <c r="C4166" s="156">
        <v>45076644</v>
      </c>
      <c r="D4166" s="157" t="s">
        <v>20</v>
      </c>
      <c r="E4166" s="158" t="s">
        <v>43610</v>
      </c>
      <c r="F4166" s="214">
        <v>11946</v>
      </c>
    </row>
    <row r="4167" spans="1:6" ht="22.35" customHeight="1" x14ac:dyDescent="0.2">
      <c r="A4167" s="213">
        <v>4159</v>
      </c>
      <c r="B4167" s="155" t="s">
        <v>32685</v>
      </c>
      <c r="C4167" s="156">
        <v>24236059</v>
      </c>
      <c r="D4167" s="157" t="s">
        <v>38</v>
      </c>
      <c r="E4167" s="158" t="s">
        <v>43332</v>
      </c>
      <c r="F4167" s="214">
        <v>11946</v>
      </c>
    </row>
    <row r="4168" spans="1:6" ht="22.35" customHeight="1" x14ac:dyDescent="0.2">
      <c r="A4168" s="213">
        <v>4160</v>
      </c>
      <c r="B4168" s="155" t="s">
        <v>32686</v>
      </c>
      <c r="C4168" s="156">
        <v>24142544</v>
      </c>
      <c r="D4168" s="157" t="s">
        <v>77</v>
      </c>
      <c r="E4168" s="158" t="s">
        <v>46313</v>
      </c>
      <c r="F4168" s="214">
        <v>11946</v>
      </c>
    </row>
    <row r="4169" spans="1:6" ht="22.35" customHeight="1" x14ac:dyDescent="0.2">
      <c r="A4169" s="213">
        <v>4161</v>
      </c>
      <c r="B4169" s="155" t="s">
        <v>32687</v>
      </c>
      <c r="C4169" s="156">
        <v>14587631</v>
      </c>
      <c r="D4169" s="157" t="s">
        <v>77</v>
      </c>
      <c r="E4169" s="158" t="s">
        <v>41873</v>
      </c>
      <c r="F4169" s="214">
        <v>11946</v>
      </c>
    </row>
    <row r="4170" spans="1:6" ht="22.35" customHeight="1" x14ac:dyDescent="0.2">
      <c r="A4170" s="213">
        <v>4162</v>
      </c>
      <c r="B4170" s="155" t="s">
        <v>32688</v>
      </c>
      <c r="C4170" s="156">
        <v>8817636</v>
      </c>
      <c r="D4170" s="157" t="s">
        <v>22</v>
      </c>
      <c r="E4170" s="158" t="s">
        <v>42827</v>
      </c>
      <c r="F4170" s="214">
        <v>11946</v>
      </c>
    </row>
    <row r="4171" spans="1:6" ht="22.35" customHeight="1" x14ac:dyDescent="0.2">
      <c r="A4171" s="213">
        <v>4163</v>
      </c>
      <c r="B4171" s="155" t="s">
        <v>32689</v>
      </c>
      <c r="C4171" s="156">
        <v>13931334</v>
      </c>
      <c r="D4171" s="157" t="s">
        <v>31</v>
      </c>
      <c r="E4171" s="158" t="s">
        <v>43723</v>
      </c>
      <c r="F4171" s="214">
        <v>11946</v>
      </c>
    </row>
    <row r="4172" spans="1:6" ht="22.35" customHeight="1" x14ac:dyDescent="0.2">
      <c r="A4172" s="213">
        <v>4164</v>
      </c>
      <c r="B4172" s="155" t="s">
        <v>32690</v>
      </c>
      <c r="C4172" s="156">
        <v>5658322</v>
      </c>
      <c r="D4172" s="157" t="s">
        <v>47</v>
      </c>
      <c r="E4172" s="158" t="s">
        <v>42836</v>
      </c>
      <c r="F4172" s="214">
        <v>11946</v>
      </c>
    </row>
    <row r="4173" spans="1:6" ht="22.35" customHeight="1" x14ac:dyDescent="0.2">
      <c r="A4173" s="213">
        <v>4165</v>
      </c>
      <c r="B4173" s="155" t="s">
        <v>32691</v>
      </c>
      <c r="C4173" s="156">
        <v>17712183</v>
      </c>
      <c r="D4173" s="157" t="s">
        <v>11</v>
      </c>
      <c r="E4173" s="158" t="s">
        <v>41995</v>
      </c>
      <c r="F4173" s="214">
        <v>11946</v>
      </c>
    </row>
    <row r="4174" spans="1:6" ht="22.35" customHeight="1" x14ac:dyDescent="0.2">
      <c r="A4174" s="213">
        <v>4166</v>
      </c>
      <c r="B4174" s="155" t="s">
        <v>32692</v>
      </c>
      <c r="C4174" s="156">
        <v>30597614</v>
      </c>
      <c r="D4174" s="157" t="s">
        <v>72</v>
      </c>
      <c r="E4174" s="158" t="s">
        <v>45852</v>
      </c>
      <c r="F4174" s="214">
        <v>11946</v>
      </c>
    </row>
    <row r="4175" spans="1:6" ht="22.35" customHeight="1" x14ac:dyDescent="0.2">
      <c r="A4175" s="213">
        <v>4167</v>
      </c>
      <c r="B4175" s="155" t="s">
        <v>32693</v>
      </c>
      <c r="C4175" s="156">
        <v>76714523</v>
      </c>
      <c r="D4175" s="157" t="s">
        <v>72</v>
      </c>
      <c r="E4175" s="158" t="s">
        <v>43406</v>
      </c>
      <c r="F4175" s="214">
        <v>11946</v>
      </c>
    </row>
    <row r="4176" spans="1:6" ht="22.35" customHeight="1" x14ac:dyDescent="0.2">
      <c r="A4176" s="213">
        <v>4168</v>
      </c>
      <c r="B4176" s="155" t="s">
        <v>32694</v>
      </c>
      <c r="C4176" s="156">
        <v>40317112</v>
      </c>
      <c r="D4176" s="157" t="s">
        <v>11</v>
      </c>
      <c r="E4176" s="158" t="s">
        <v>46152</v>
      </c>
      <c r="F4176" s="214">
        <v>11946</v>
      </c>
    </row>
    <row r="4177" spans="1:6" ht="22.35" customHeight="1" x14ac:dyDescent="0.2">
      <c r="A4177" s="213">
        <v>4169</v>
      </c>
      <c r="B4177" s="155" t="s">
        <v>32695</v>
      </c>
      <c r="C4177" s="156">
        <v>10192278</v>
      </c>
      <c r="D4177" s="157" t="s">
        <v>9</v>
      </c>
      <c r="E4177" s="158" t="s">
        <v>45911</v>
      </c>
      <c r="F4177" s="214">
        <v>11946</v>
      </c>
    </row>
    <row r="4178" spans="1:6" ht="22.35" customHeight="1" x14ac:dyDescent="0.2">
      <c r="A4178" s="213">
        <v>4170</v>
      </c>
      <c r="B4178" s="155" t="s">
        <v>32696</v>
      </c>
      <c r="C4178" s="156">
        <v>44266288</v>
      </c>
      <c r="D4178" s="157" t="s">
        <v>53</v>
      </c>
      <c r="E4178" s="158" t="s">
        <v>46314</v>
      </c>
      <c r="F4178" s="214">
        <v>11946</v>
      </c>
    </row>
    <row r="4179" spans="1:6" ht="22.35" customHeight="1" x14ac:dyDescent="0.2">
      <c r="A4179" s="213">
        <v>4171</v>
      </c>
      <c r="B4179" s="155" t="s">
        <v>32697</v>
      </c>
      <c r="C4179" s="156">
        <v>30807521</v>
      </c>
      <c r="D4179" s="157" t="s">
        <v>28</v>
      </c>
      <c r="E4179" s="158" t="s">
        <v>46111</v>
      </c>
      <c r="F4179" s="214">
        <v>11946</v>
      </c>
    </row>
    <row r="4180" spans="1:6" ht="22.35" customHeight="1" x14ac:dyDescent="0.2">
      <c r="A4180" s="213">
        <v>4172</v>
      </c>
      <c r="B4180" s="155" t="s">
        <v>32698</v>
      </c>
      <c r="C4180" s="156">
        <v>24343278</v>
      </c>
      <c r="D4180" s="157" t="s">
        <v>15</v>
      </c>
      <c r="E4180" s="158" t="s">
        <v>44923</v>
      </c>
      <c r="F4180" s="214">
        <v>11946</v>
      </c>
    </row>
    <row r="4181" spans="1:6" ht="22.35" customHeight="1" x14ac:dyDescent="0.2">
      <c r="A4181" s="213">
        <v>4173</v>
      </c>
      <c r="B4181" s="155" t="s">
        <v>32699</v>
      </c>
      <c r="C4181" s="156">
        <v>30792602</v>
      </c>
      <c r="D4181" s="157" t="s">
        <v>44</v>
      </c>
      <c r="E4181" s="158" t="s">
        <v>43447</v>
      </c>
      <c r="F4181" s="214">
        <v>11946</v>
      </c>
    </row>
    <row r="4182" spans="1:6" ht="22.35" customHeight="1" x14ac:dyDescent="0.2">
      <c r="A4182" s="213">
        <v>4174</v>
      </c>
      <c r="B4182" s="155" t="s">
        <v>32700</v>
      </c>
      <c r="C4182" s="156">
        <v>46665706</v>
      </c>
      <c r="D4182" s="157" t="s">
        <v>13</v>
      </c>
      <c r="E4182" s="158" t="s">
        <v>45041</v>
      </c>
      <c r="F4182" s="214">
        <v>11945</v>
      </c>
    </row>
    <row r="4183" spans="1:6" ht="22.35" customHeight="1" x14ac:dyDescent="0.2">
      <c r="A4183" s="213">
        <v>4175</v>
      </c>
      <c r="B4183" s="155" t="s">
        <v>32701</v>
      </c>
      <c r="C4183" s="156">
        <v>20419214</v>
      </c>
      <c r="D4183" s="157" t="s">
        <v>11</v>
      </c>
      <c r="E4183" s="158" t="s">
        <v>41898</v>
      </c>
      <c r="F4183" s="214">
        <v>11945</v>
      </c>
    </row>
    <row r="4184" spans="1:6" ht="22.35" customHeight="1" x14ac:dyDescent="0.2">
      <c r="A4184" s="213">
        <v>4176</v>
      </c>
      <c r="B4184" s="155" t="s">
        <v>8057</v>
      </c>
      <c r="C4184" s="156">
        <v>32430708</v>
      </c>
      <c r="D4184" s="157" t="s">
        <v>44</v>
      </c>
      <c r="E4184" s="158" t="s">
        <v>43124</v>
      </c>
      <c r="F4184" s="214">
        <v>11944</v>
      </c>
    </row>
    <row r="4185" spans="1:6" ht="22.35" customHeight="1" x14ac:dyDescent="0.2">
      <c r="A4185" s="213">
        <v>4177</v>
      </c>
      <c r="B4185" s="155" t="s">
        <v>32702</v>
      </c>
      <c r="C4185" s="156">
        <v>75216956</v>
      </c>
      <c r="D4185" s="157" t="s">
        <v>28</v>
      </c>
      <c r="E4185" s="158" t="s">
        <v>41832</v>
      </c>
      <c r="F4185" s="214">
        <v>11944</v>
      </c>
    </row>
    <row r="4186" spans="1:6" ht="22.35" customHeight="1" x14ac:dyDescent="0.2">
      <c r="A4186" s="213">
        <v>4178</v>
      </c>
      <c r="B4186" s="155" t="s">
        <v>2644</v>
      </c>
      <c r="C4186" s="156">
        <v>38425615</v>
      </c>
      <c r="D4186" s="157" t="s">
        <v>11</v>
      </c>
      <c r="E4186" s="158" t="s">
        <v>43101</v>
      </c>
      <c r="F4186" s="214">
        <v>11942</v>
      </c>
    </row>
    <row r="4187" spans="1:6" ht="22.35" customHeight="1" x14ac:dyDescent="0.2">
      <c r="A4187" s="213">
        <v>4179</v>
      </c>
      <c r="B4187" s="155" t="s">
        <v>17624</v>
      </c>
      <c r="C4187" s="156">
        <v>11921500</v>
      </c>
      <c r="D4187" s="157" t="s">
        <v>20</v>
      </c>
      <c r="E4187" s="158" t="s">
        <v>44980</v>
      </c>
      <c r="F4187" s="214">
        <v>11941</v>
      </c>
    </row>
    <row r="4188" spans="1:6" ht="22.35" customHeight="1" x14ac:dyDescent="0.2">
      <c r="A4188" s="213">
        <v>4180</v>
      </c>
      <c r="B4188" s="155" t="s">
        <v>32703</v>
      </c>
      <c r="C4188" s="156">
        <v>74623934</v>
      </c>
      <c r="D4188" s="157" t="s">
        <v>26</v>
      </c>
      <c r="E4188" s="158" t="s">
        <v>43995</v>
      </c>
      <c r="F4188" s="214">
        <v>11941</v>
      </c>
    </row>
    <row r="4189" spans="1:6" ht="22.35" customHeight="1" x14ac:dyDescent="0.2">
      <c r="A4189" s="213">
        <v>4181</v>
      </c>
      <c r="B4189" s="155" t="s">
        <v>5225</v>
      </c>
      <c r="C4189" s="156">
        <v>52810831</v>
      </c>
      <c r="D4189" s="157" t="s">
        <v>20</v>
      </c>
      <c r="E4189" s="158" t="s">
        <v>45516</v>
      </c>
      <c r="F4189" s="214">
        <v>11932</v>
      </c>
    </row>
    <row r="4190" spans="1:6" ht="22.35" customHeight="1" x14ac:dyDescent="0.2">
      <c r="A4190" s="213">
        <v>4182</v>
      </c>
      <c r="B4190" s="155" t="s">
        <v>32704</v>
      </c>
      <c r="C4190" s="156">
        <v>34963071</v>
      </c>
      <c r="D4190" s="157" t="s">
        <v>9</v>
      </c>
      <c r="E4190" s="158" t="s">
        <v>43654</v>
      </c>
      <c r="F4190" s="214">
        <v>11901</v>
      </c>
    </row>
    <row r="4191" spans="1:6" ht="22.35" customHeight="1" x14ac:dyDescent="0.2">
      <c r="A4191" s="213">
        <v>4183</v>
      </c>
      <c r="B4191" s="155" t="s">
        <v>5101</v>
      </c>
      <c r="C4191" s="156">
        <v>46222701</v>
      </c>
      <c r="D4191" s="157" t="s">
        <v>70</v>
      </c>
      <c r="E4191" s="158" t="s">
        <v>46315</v>
      </c>
      <c r="F4191" s="214">
        <v>11876</v>
      </c>
    </row>
    <row r="4192" spans="1:6" ht="22.35" customHeight="1" x14ac:dyDescent="0.2">
      <c r="A4192" s="213">
        <v>4184</v>
      </c>
      <c r="B4192" s="155" t="s">
        <v>32705</v>
      </c>
      <c r="C4192" s="156">
        <v>19898332</v>
      </c>
      <c r="D4192" s="157" t="s">
        <v>26</v>
      </c>
      <c r="E4192" s="158" t="s">
        <v>41536</v>
      </c>
      <c r="F4192" s="214">
        <v>11856</v>
      </c>
    </row>
    <row r="4193" spans="1:6" ht="22.35" customHeight="1" x14ac:dyDescent="0.2">
      <c r="A4193" s="213">
        <v>4185</v>
      </c>
      <c r="B4193" s="155" t="s">
        <v>32706</v>
      </c>
      <c r="C4193" s="156">
        <v>34994700</v>
      </c>
      <c r="D4193" s="157" t="s">
        <v>38</v>
      </c>
      <c r="E4193" s="158" t="s">
        <v>43265</v>
      </c>
      <c r="F4193" s="214">
        <v>11851</v>
      </c>
    </row>
    <row r="4194" spans="1:6" ht="22.35" customHeight="1" x14ac:dyDescent="0.2">
      <c r="A4194" s="213">
        <v>4186</v>
      </c>
      <c r="B4194" s="155" t="s">
        <v>32707</v>
      </c>
      <c r="C4194" s="156">
        <v>52744143</v>
      </c>
      <c r="D4194" s="157" t="s">
        <v>17</v>
      </c>
      <c r="E4194" s="158" t="s">
        <v>42695</v>
      </c>
      <c r="F4194" s="214">
        <v>11824</v>
      </c>
    </row>
    <row r="4195" spans="1:6" ht="22.35" customHeight="1" x14ac:dyDescent="0.2">
      <c r="A4195" s="213">
        <v>4187</v>
      </c>
      <c r="B4195" s="155" t="s">
        <v>32708</v>
      </c>
      <c r="C4195" s="156">
        <v>50419765</v>
      </c>
      <c r="D4195" s="157" t="s">
        <v>38</v>
      </c>
      <c r="E4195" s="158" t="s">
        <v>42776</v>
      </c>
      <c r="F4195" s="214">
        <v>11735</v>
      </c>
    </row>
    <row r="4196" spans="1:6" ht="22.35" customHeight="1" x14ac:dyDescent="0.2">
      <c r="A4196" s="213">
        <v>4188</v>
      </c>
      <c r="B4196" s="155" t="s">
        <v>32709</v>
      </c>
      <c r="C4196" s="156">
        <v>24117878</v>
      </c>
      <c r="D4196" s="157" t="s">
        <v>15</v>
      </c>
      <c r="E4196" s="158" t="s">
        <v>46316</v>
      </c>
      <c r="F4196" s="214">
        <v>11703</v>
      </c>
    </row>
    <row r="4197" spans="1:6" ht="22.35" customHeight="1" x14ac:dyDescent="0.2">
      <c r="A4197" s="213">
        <v>4189</v>
      </c>
      <c r="B4197" s="155" t="s">
        <v>6516</v>
      </c>
      <c r="C4197" s="156">
        <v>77289978</v>
      </c>
      <c r="D4197" s="157" t="s">
        <v>77</v>
      </c>
      <c r="E4197" s="158" t="s">
        <v>46317</v>
      </c>
      <c r="F4197" s="214">
        <v>11682</v>
      </c>
    </row>
    <row r="4198" spans="1:6" ht="22.35" customHeight="1" x14ac:dyDescent="0.2">
      <c r="A4198" s="213">
        <v>4190</v>
      </c>
      <c r="B4198" s="155" t="s">
        <v>32710</v>
      </c>
      <c r="C4198" s="156">
        <v>42778940</v>
      </c>
      <c r="D4198" s="157" t="s">
        <v>11</v>
      </c>
      <c r="E4198" s="158" t="s">
        <v>42375</v>
      </c>
      <c r="F4198" s="214">
        <v>11654</v>
      </c>
    </row>
    <row r="4199" spans="1:6" ht="22.35" customHeight="1" x14ac:dyDescent="0.2">
      <c r="A4199" s="213">
        <v>4191</v>
      </c>
      <c r="B4199" s="155" t="s">
        <v>32711</v>
      </c>
      <c r="C4199" s="156">
        <v>12325745</v>
      </c>
      <c r="D4199" s="157" t="s">
        <v>33</v>
      </c>
      <c r="E4199" s="158" t="s">
        <v>46215</v>
      </c>
      <c r="F4199" s="214">
        <v>11653</v>
      </c>
    </row>
    <row r="4200" spans="1:6" ht="22.35" customHeight="1" x14ac:dyDescent="0.2">
      <c r="A4200" s="213">
        <v>4192</v>
      </c>
      <c r="B4200" s="155" t="s">
        <v>32712</v>
      </c>
      <c r="C4200" s="156">
        <v>4578939</v>
      </c>
      <c r="D4200" s="157" t="s">
        <v>91</v>
      </c>
      <c r="E4200" s="158" t="s">
        <v>46318</v>
      </c>
      <c r="F4200" s="214">
        <v>11639</v>
      </c>
    </row>
    <row r="4201" spans="1:6" ht="22.35" customHeight="1" x14ac:dyDescent="0.2">
      <c r="A4201" s="213">
        <v>4193</v>
      </c>
      <c r="B4201" s="155" t="s">
        <v>32713</v>
      </c>
      <c r="C4201" s="156">
        <v>28866229</v>
      </c>
      <c r="D4201" s="157" t="s">
        <v>28</v>
      </c>
      <c r="E4201" s="158" t="s">
        <v>41963</v>
      </c>
      <c r="F4201" s="214">
        <v>11608</v>
      </c>
    </row>
    <row r="4202" spans="1:6" ht="22.35" customHeight="1" x14ac:dyDescent="0.2">
      <c r="A4202" s="213">
        <v>4194</v>
      </c>
      <c r="B4202" s="155" t="s">
        <v>32714</v>
      </c>
      <c r="C4202" s="156">
        <v>27477335</v>
      </c>
      <c r="D4202" s="157" t="s">
        <v>13</v>
      </c>
      <c r="E4202" s="158" t="s">
        <v>45673</v>
      </c>
      <c r="F4202" s="214">
        <v>11598</v>
      </c>
    </row>
    <row r="4203" spans="1:6" ht="22.35" customHeight="1" x14ac:dyDescent="0.2">
      <c r="A4203" s="213">
        <v>4195</v>
      </c>
      <c r="B4203" s="155" t="s">
        <v>5704</v>
      </c>
      <c r="C4203" s="156">
        <v>29476251</v>
      </c>
      <c r="D4203" s="157" t="s">
        <v>7</v>
      </c>
      <c r="E4203" s="158" t="s">
        <v>42412</v>
      </c>
      <c r="F4203" s="214">
        <v>11587</v>
      </c>
    </row>
    <row r="4204" spans="1:6" ht="22.35" customHeight="1" x14ac:dyDescent="0.2">
      <c r="A4204" s="213">
        <v>4196</v>
      </c>
      <c r="B4204" s="155" t="s">
        <v>262</v>
      </c>
      <c r="C4204" s="156">
        <v>73760553</v>
      </c>
      <c r="D4204" s="157" t="s">
        <v>42</v>
      </c>
      <c r="E4204" s="158" t="s">
        <v>42908</v>
      </c>
      <c r="F4204" s="214">
        <v>11581</v>
      </c>
    </row>
    <row r="4205" spans="1:6" ht="22.35" customHeight="1" x14ac:dyDescent="0.2">
      <c r="A4205" s="213">
        <v>4197</v>
      </c>
      <c r="B4205" s="155" t="s">
        <v>32715</v>
      </c>
      <c r="C4205" s="156">
        <v>25085589</v>
      </c>
      <c r="D4205" s="157" t="s">
        <v>44</v>
      </c>
      <c r="E4205" s="158" t="s">
        <v>45596</v>
      </c>
      <c r="F4205" s="214">
        <v>11581</v>
      </c>
    </row>
    <row r="4206" spans="1:6" ht="22.35" customHeight="1" x14ac:dyDescent="0.2">
      <c r="A4206" s="213">
        <v>4198</v>
      </c>
      <c r="B4206" s="155" t="s">
        <v>6885</v>
      </c>
      <c r="C4206" s="156">
        <v>42978622</v>
      </c>
      <c r="D4206" s="157" t="s">
        <v>13</v>
      </c>
      <c r="E4206" s="158" t="s">
        <v>46319</v>
      </c>
      <c r="F4206" s="214">
        <v>11581</v>
      </c>
    </row>
    <row r="4207" spans="1:6" ht="22.35" customHeight="1" x14ac:dyDescent="0.2">
      <c r="A4207" s="213">
        <v>4199</v>
      </c>
      <c r="B4207" s="155" t="s">
        <v>32716</v>
      </c>
      <c r="C4207" s="156">
        <v>18938871</v>
      </c>
      <c r="D4207" s="157" t="s">
        <v>31</v>
      </c>
      <c r="E4207" s="158" t="s">
        <v>46320</v>
      </c>
      <c r="F4207" s="214">
        <v>11564</v>
      </c>
    </row>
    <row r="4208" spans="1:6" ht="22.35" customHeight="1" x14ac:dyDescent="0.2">
      <c r="A4208" s="213">
        <v>4200</v>
      </c>
      <c r="B4208" s="155" t="s">
        <v>2297</v>
      </c>
      <c r="C4208" s="156">
        <v>22540244</v>
      </c>
      <c r="D4208" s="157" t="s">
        <v>17</v>
      </c>
      <c r="E4208" s="158" t="s">
        <v>42231</v>
      </c>
      <c r="F4208" s="214">
        <v>11559</v>
      </c>
    </row>
    <row r="4209" spans="1:6" ht="22.35" customHeight="1" x14ac:dyDescent="0.2">
      <c r="A4209" s="213">
        <v>4201</v>
      </c>
      <c r="B4209" s="155" t="s">
        <v>32717</v>
      </c>
      <c r="C4209" s="156">
        <v>80129815</v>
      </c>
      <c r="D4209" s="157" t="s">
        <v>47</v>
      </c>
      <c r="E4209" s="158" t="s">
        <v>42554</v>
      </c>
      <c r="F4209" s="214">
        <v>11557</v>
      </c>
    </row>
    <row r="4210" spans="1:6" ht="22.35" customHeight="1" x14ac:dyDescent="0.2">
      <c r="A4210" s="213">
        <v>4202</v>
      </c>
      <c r="B4210" s="155" t="s">
        <v>2495</v>
      </c>
      <c r="C4210" s="156">
        <v>51353048</v>
      </c>
      <c r="D4210" s="157" t="s">
        <v>53</v>
      </c>
      <c r="E4210" s="158" t="s">
        <v>46321</v>
      </c>
      <c r="F4210" s="214">
        <v>11554</v>
      </c>
    </row>
    <row r="4211" spans="1:6" ht="22.35" customHeight="1" x14ac:dyDescent="0.2">
      <c r="A4211" s="213">
        <v>4203</v>
      </c>
      <c r="B4211" s="155" t="s">
        <v>5393</v>
      </c>
      <c r="C4211" s="156">
        <v>13768872</v>
      </c>
      <c r="D4211" s="157" t="s">
        <v>17</v>
      </c>
      <c r="E4211" s="158" t="s">
        <v>45140</v>
      </c>
      <c r="F4211" s="214">
        <v>11545</v>
      </c>
    </row>
    <row r="4212" spans="1:6" ht="22.35" customHeight="1" x14ac:dyDescent="0.2">
      <c r="A4212" s="213">
        <v>4204</v>
      </c>
      <c r="B4212" s="138" t="s">
        <v>32718</v>
      </c>
      <c r="C4212" s="175">
        <v>40310683</v>
      </c>
      <c r="D4212" s="136" t="s">
        <v>15</v>
      </c>
      <c r="E4212" s="298">
        <v>23970</v>
      </c>
      <c r="F4212" s="214">
        <v>11512</v>
      </c>
    </row>
    <row r="4213" spans="1:6" ht="22.35" customHeight="1" x14ac:dyDescent="0.2">
      <c r="A4213" s="213">
        <v>4205</v>
      </c>
      <c r="B4213" s="155" t="s">
        <v>32719</v>
      </c>
      <c r="C4213" s="156">
        <v>51377976</v>
      </c>
      <c r="D4213" s="157" t="s">
        <v>72</v>
      </c>
      <c r="E4213" s="158" t="s">
        <v>45612</v>
      </c>
      <c r="F4213" s="214">
        <v>11473</v>
      </c>
    </row>
    <row r="4214" spans="1:6" ht="22.35" customHeight="1" x14ac:dyDescent="0.2">
      <c r="A4214" s="213">
        <v>4206</v>
      </c>
      <c r="B4214" s="155" t="s">
        <v>32720</v>
      </c>
      <c r="C4214" s="191">
        <v>18944105</v>
      </c>
      <c r="D4214" s="157" t="s">
        <v>13</v>
      </c>
      <c r="E4214" s="158" t="s">
        <v>45458</v>
      </c>
      <c r="F4214" s="214">
        <v>11463</v>
      </c>
    </row>
    <row r="4215" spans="1:6" ht="22.35" customHeight="1" x14ac:dyDescent="0.2">
      <c r="A4215" s="213">
        <v>4207</v>
      </c>
      <c r="B4215" s="155" t="s">
        <v>32721</v>
      </c>
      <c r="C4215" s="156">
        <v>29080179</v>
      </c>
      <c r="D4215" s="157" t="s">
        <v>17</v>
      </c>
      <c r="E4215" s="158" t="s">
        <v>45933</v>
      </c>
      <c r="F4215" s="214">
        <v>11398</v>
      </c>
    </row>
    <row r="4216" spans="1:6" ht="22.35" customHeight="1" x14ac:dyDescent="0.2">
      <c r="A4216" s="213">
        <v>4208</v>
      </c>
      <c r="B4216" s="155" t="s">
        <v>32722</v>
      </c>
      <c r="C4216" s="156">
        <v>15927011</v>
      </c>
      <c r="D4216" s="157" t="s">
        <v>13</v>
      </c>
      <c r="E4216" s="158" t="s">
        <v>46322</v>
      </c>
      <c r="F4216" s="214">
        <v>11326</v>
      </c>
    </row>
    <row r="4217" spans="1:6" ht="22.35" customHeight="1" x14ac:dyDescent="0.2">
      <c r="A4217" s="213">
        <v>4209</v>
      </c>
      <c r="B4217" s="155" t="s">
        <v>32723</v>
      </c>
      <c r="C4217" s="156">
        <v>25102077</v>
      </c>
      <c r="D4217" s="157" t="s">
        <v>70</v>
      </c>
      <c r="E4217" s="158" t="s">
        <v>42676</v>
      </c>
      <c r="F4217" s="214">
        <v>11324</v>
      </c>
    </row>
    <row r="4218" spans="1:6" ht="22.35" customHeight="1" x14ac:dyDescent="0.2">
      <c r="A4218" s="213">
        <v>4210</v>
      </c>
      <c r="B4218" s="155" t="s">
        <v>32724</v>
      </c>
      <c r="C4218" s="156">
        <v>24251968</v>
      </c>
      <c r="D4218" s="157" t="s">
        <v>15</v>
      </c>
      <c r="E4218" s="158" t="s">
        <v>46323</v>
      </c>
      <c r="F4218" s="214">
        <v>11309</v>
      </c>
    </row>
    <row r="4219" spans="1:6" ht="22.35" customHeight="1" x14ac:dyDescent="0.2">
      <c r="A4219" s="213">
        <v>4211</v>
      </c>
      <c r="B4219" s="155" t="s">
        <v>32725</v>
      </c>
      <c r="C4219" s="156">
        <v>24204035</v>
      </c>
      <c r="D4219" s="157" t="s">
        <v>56</v>
      </c>
      <c r="E4219" s="158" t="s">
        <v>43042</v>
      </c>
      <c r="F4219" s="214">
        <v>11305</v>
      </c>
    </row>
    <row r="4220" spans="1:6" ht="22.35" customHeight="1" x14ac:dyDescent="0.2">
      <c r="A4220" s="213">
        <v>4212</v>
      </c>
      <c r="B4220" s="155" t="s">
        <v>32726</v>
      </c>
      <c r="C4220" s="156">
        <v>52743039</v>
      </c>
      <c r="D4220" s="157" t="s">
        <v>17</v>
      </c>
      <c r="E4220" s="158" t="s">
        <v>42141</v>
      </c>
      <c r="F4220" s="214">
        <v>11287</v>
      </c>
    </row>
    <row r="4221" spans="1:6" ht="22.35" customHeight="1" x14ac:dyDescent="0.2">
      <c r="A4221" s="213">
        <v>4213</v>
      </c>
      <c r="B4221" s="155" t="s">
        <v>32727</v>
      </c>
      <c r="C4221" s="156">
        <v>13928781</v>
      </c>
      <c r="D4221" s="157" t="s">
        <v>31</v>
      </c>
      <c r="E4221" s="158" t="s">
        <v>43938</v>
      </c>
      <c r="F4221" s="214">
        <v>11262</v>
      </c>
    </row>
    <row r="4222" spans="1:6" ht="22.35" customHeight="1" x14ac:dyDescent="0.2">
      <c r="A4222" s="213">
        <v>4214</v>
      </c>
      <c r="B4222" s="155" t="s">
        <v>32728</v>
      </c>
      <c r="C4222" s="156">
        <v>13142272</v>
      </c>
      <c r="D4222" s="157" t="s">
        <v>7</v>
      </c>
      <c r="E4222" s="158" t="s">
        <v>44090</v>
      </c>
      <c r="F4222" s="214">
        <v>11242</v>
      </c>
    </row>
    <row r="4223" spans="1:6" ht="22.35" customHeight="1" x14ac:dyDescent="0.2">
      <c r="A4223" s="213">
        <v>4215</v>
      </c>
      <c r="B4223" s="155" t="s">
        <v>32729</v>
      </c>
      <c r="C4223" s="156">
        <v>43668081</v>
      </c>
      <c r="D4223" s="157" t="s">
        <v>53</v>
      </c>
      <c r="E4223" s="158" t="s">
        <v>43445</v>
      </c>
      <c r="F4223" s="214">
        <v>11239</v>
      </c>
    </row>
    <row r="4224" spans="1:6" ht="22.35" customHeight="1" x14ac:dyDescent="0.2">
      <c r="A4224" s="213">
        <v>4216</v>
      </c>
      <c r="B4224" s="119" t="s">
        <v>17437</v>
      </c>
      <c r="C4224" s="120">
        <v>9368078</v>
      </c>
      <c r="D4224" s="121" t="s">
        <v>13</v>
      </c>
      <c r="E4224" s="299" t="s">
        <v>41640</v>
      </c>
      <c r="F4224" s="214">
        <v>11226</v>
      </c>
    </row>
    <row r="4225" spans="1:6" ht="22.35" customHeight="1" x14ac:dyDescent="0.2">
      <c r="A4225" s="213">
        <v>4217</v>
      </c>
      <c r="B4225" s="155" t="s">
        <v>32730</v>
      </c>
      <c r="C4225" s="156">
        <v>50823589</v>
      </c>
      <c r="D4225" s="157" t="s">
        <v>36</v>
      </c>
      <c r="E4225" s="158" t="s">
        <v>43070</v>
      </c>
      <c r="F4225" s="214">
        <v>11226</v>
      </c>
    </row>
    <row r="4226" spans="1:6" ht="22.35" customHeight="1" x14ac:dyDescent="0.2">
      <c r="A4226" s="213">
        <v>4218</v>
      </c>
      <c r="B4226" s="155" t="s">
        <v>32731</v>
      </c>
      <c r="C4226" s="156">
        <v>17858860</v>
      </c>
      <c r="D4226" s="157" t="s">
        <v>31</v>
      </c>
      <c r="E4226" s="158" t="s">
        <v>46324</v>
      </c>
      <c r="F4226" s="214">
        <v>11203</v>
      </c>
    </row>
    <row r="4227" spans="1:6" ht="22.35" customHeight="1" x14ac:dyDescent="0.2">
      <c r="A4227" s="213">
        <v>4219</v>
      </c>
      <c r="B4227" s="155" t="s">
        <v>1475</v>
      </c>
      <c r="C4227" s="156">
        <v>33919580</v>
      </c>
      <c r="D4227" s="157" t="s">
        <v>56</v>
      </c>
      <c r="E4227" s="158" t="s">
        <v>46325</v>
      </c>
      <c r="F4227" s="214">
        <v>11183</v>
      </c>
    </row>
    <row r="4228" spans="1:6" ht="22.35" customHeight="1" x14ac:dyDescent="0.2">
      <c r="A4228" s="213">
        <v>4220</v>
      </c>
      <c r="B4228" s="155" t="s">
        <v>32732</v>
      </c>
      <c r="C4228" s="156">
        <v>22682190</v>
      </c>
      <c r="D4228" s="157" t="s">
        <v>31</v>
      </c>
      <c r="E4228" s="158" t="s">
        <v>41610</v>
      </c>
      <c r="F4228" s="214">
        <v>11165</v>
      </c>
    </row>
    <row r="4229" spans="1:6" ht="22.35" customHeight="1" x14ac:dyDescent="0.2">
      <c r="A4229" s="213">
        <v>4221</v>
      </c>
      <c r="B4229" s="155" t="s">
        <v>32733</v>
      </c>
      <c r="C4229" s="156">
        <v>7224519</v>
      </c>
      <c r="D4229" s="157" t="s">
        <v>9</v>
      </c>
      <c r="E4229" s="158" t="s">
        <v>43459</v>
      </c>
      <c r="F4229" s="214">
        <v>11162</v>
      </c>
    </row>
    <row r="4230" spans="1:6" ht="22.35" customHeight="1" x14ac:dyDescent="0.2">
      <c r="A4230" s="213">
        <v>4222</v>
      </c>
      <c r="B4230" s="155" t="s">
        <v>32734</v>
      </c>
      <c r="C4230" s="156">
        <v>25156724</v>
      </c>
      <c r="D4230" s="157" t="s">
        <v>17</v>
      </c>
      <c r="E4230" s="158" t="s">
        <v>44293</v>
      </c>
      <c r="F4230" s="214">
        <v>11157</v>
      </c>
    </row>
    <row r="4231" spans="1:6" ht="22.35" customHeight="1" x14ac:dyDescent="0.2">
      <c r="A4231" s="213">
        <v>4223</v>
      </c>
      <c r="B4231" s="155" t="s">
        <v>32735</v>
      </c>
      <c r="C4231" s="156">
        <v>51672115</v>
      </c>
      <c r="D4231" s="157" t="s">
        <v>38</v>
      </c>
      <c r="E4231" s="158" t="s">
        <v>42057</v>
      </c>
      <c r="F4231" s="214">
        <v>11147</v>
      </c>
    </row>
    <row r="4232" spans="1:6" ht="22.35" customHeight="1" x14ac:dyDescent="0.2">
      <c r="A4232" s="213">
        <v>4224</v>
      </c>
      <c r="B4232" s="155" t="s">
        <v>4508</v>
      </c>
      <c r="C4232" s="156">
        <v>27493745</v>
      </c>
      <c r="D4232" s="157" t="s">
        <v>53</v>
      </c>
      <c r="E4232" s="158" t="s">
        <v>41748</v>
      </c>
      <c r="F4232" s="214">
        <v>11139</v>
      </c>
    </row>
    <row r="4233" spans="1:6" ht="22.35" customHeight="1" x14ac:dyDescent="0.2">
      <c r="A4233" s="213">
        <v>4225</v>
      </c>
      <c r="B4233" s="155" t="s">
        <v>32736</v>
      </c>
      <c r="C4233" s="156">
        <v>22686887</v>
      </c>
      <c r="D4233" s="157" t="s">
        <v>15</v>
      </c>
      <c r="E4233" s="158" t="s">
        <v>41779</v>
      </c>
      <c r="F4233" s="214">
        <v>11103</v>
      </c>
    </row>
    <row r="4234" spans="1:6" ht="22.35" customHeight="1" x14ac:dyDescent="0.2">
      <c r="A4234" s="213">
        <v>4226</v>
      </c>
      <c r="B4234" s="155" t="s">
        <v>32737</v>
      </c>
      <c r="C4234" s="156">
        <v>50805826</v>
      </c>
      <c r="D4234" s="157" t="s">
        <v>33</v>
      </c>
      <c r="E4234" s="158" t="s">
        <v>42023</v>
      </c>
      <c r="F4234" s="214">
        <v>11073</v>
      </c>
    </row>
    <row r="4235" spans="1:6" ht="22.35" customHeight="1" x14ac:dyDescent="0.2">
      <c r="A4235" s="213">
        <v>4227</v>
      </c>
      <c r="B4235" s="155" t="s">
        <v>32738</v>
      </c>
      <c r="C4235" s="156">
        <v>24238494</v>
      </c>
      <c r="D4235" s="157" t="s">
        <v>42</v>
      </c>
      <c r="E4235" s="158" t="s">
        <v>41996</v>
      </c>
      <c r="F4235" s="214">
        <v>11039</v>
      </c>
    </row>
    <row r="4236" spans="1:6" ht="22.35" customHeight="1" x14ac:dyDescent="0.2">
      <c r="A4236" s="213">
        <v>4228</v>
      </c>
      <c r="B4236" s="155" t="s">
        <v>5337</v>
      </c>
      <c r="C4236" s="156">
        <v>33477677</v>
      </c>
      <c r="D4236" s="157" t="s">
        <v>31</v>
      </c>
      <c r="E4236" s="158" t="s">
        <v>46326</v>
      </c>
      <c r="F4236" s="214">
        <v>11008</v>
      </c>
    </row>
    <row r="4237" spans="1:6" ht="22.35" customHeight="1" x14ac:dyDescent="0.2">
      <c r="A4237" s="213">
        <v>4229</v>
      </c>
      <c r="B4237" s="155" t="s">
        <v>32739</v>
      </c>
      <c r="C4237" s="156">
        <v>6993722</v>
      </c>
      <c r="D4237" s="157" t="s">
        <v>26</v>
      </c>
      <c r="E4237" s="158" t="s">
        <v>41876</v>
      </c>
      <c r="F4237" s="214">
        <v>10999</v>
      </c>
    </row>
    <row r="4238" spans="1:6" ht="22.35" customHeight="1" x14ac:dyDescent="0.2">
      <c r="A4238" s="213">
        <v>4230</v>
      </c>
      <c r="B4238" s="155" t="s">
        <v>5560</v>
      </c>
      <c r="C4238" s="156">
        <v>25984011</v>
      </c>
      <c r="D4238" s="157" t="s">
        <v>17</v>
      </c>
      <c r="E4238" s="158" t="s">
        <v>45408</v>
      </c>
      <c r="F4238" s="214">
        <v>10998</v>
      </c>
    </row>
    <row r="4239" spans="1:6" ht="22.35" customHeight="1" x14ac:dyDescent="0.2">
      <c r="A4239" s="213">
        <v>4231</v>
      </c>
      <c r="B4239" s="155" t="s">
        <v>5187</v>
      </c>
      <c r="C4239" s="156">
        <v>5165892</v>
      </c>
      <c r="D4239" s="157" t="s">
        <v>47</v>
      </c>
      <c r="E4239" s="158" t="s">
        <v>42425</v>
      </c>
      <c r="F4239" s="214">
        <v>10996</v>
      </c>
    </row>
    <row r="4240" spans="1:6" ht="22.35" customHeight="1" x14ac:dyDescent="0.2">
      <c r="A4240" s="213">
        <v>4232</v>
      </c>
      <c r="B4240" s="155" t="s">
        <v>10011</v>
      </c>
      <c r="C4240" s="156">
        <v>35077051</v>
      </c>
      <c r="D4240" s="157" t="s">
        <v>31</v>
      </c>
      <c r="E4240" s="158" t="s">
        <v>45601</v>
      </c>
      <c r="F4240" s="214">
        <v>10994</v>
      </c>
    </row>
    <row r="4241" spans="1:6" ht="22.35" customHeight="1" x14ac:dyDescent="0.2">
      <c r="A4241" s="213">
        <v>4233</v>
      </c>
      <c r="B4241" s="155" t="s">
        <v>32740</v>
      </c>
      <c r="C4241" s="156">
        <v>19846304</v>
      </c>
      <c r="D4241" s="157" t="s">
        <v>44</v>
      </c>
      <c r="E4241" s="158" t="s">
        <v>42123</v>
      </c>
      <c r="F4241" s="214">
        <v>10993</v>
      </c>
    </row>
    <row r="4242" spans="1:6" ht="22.35" customHeight="1" x14ac:dyDescent="0.2">
      <c r="A4242" s="213">
        <v>4234</v>
      </c>
      <c r="B4242" s="155" t="s">
        <v>32741</v>
      </c>
      <c r="C4242" s="156">
        <v>14948497</v>
      </c>
      <c r="D4242" s="157" t="s">
        <v>70</v>
      </c>
      <c r="E4242" s="158" t="s">
        <v>41636</v>
      </c>
      <c r="F4242" s="214">
        <v>10924</v>
      </c>
    </row>
    <row r="4243" spans="1:6" ht="22.35" customHeight="1" x14ac:dyDescent="0.2">
      <c r="A4243" s="213">
        <v>4235</v>
      </c>
      <c r="B4243" s="155" t="s">
        <v>6841</v>
      </c>
      <c r="C4243" s="156">
        <v>14960018</v>
      </c>
      <c r="D4243" s="157" t="s">
        <v>42</v>
      </c>
      <c r="E4243" s="158" t="s">
        <v>42022</v>
      </c>
      <c r="F4243" s="214">
        <v>10924</v>
      </c>
    </row>
    <row r="4244" spans="1:6" ht="22.35" customHeight="1" x14ac:dyDescent="0.2">
      <c r="A4244" s="213">
        <v>4236</v>
      </c>
      <c r="B4244" s="155" t="s">
        <v>5513</v>
      </c>
      <c r="C4244" s="156">
        <v>14572437</v>
      </c>
      <c r="D4244" s="157" t="s">
        <v>53</v>
      </c>
      <c r="E4244" s="158" t="s">
        <v>44532</v>
      </c>
      <c r="F4244" s="214">
        <v>10924</v>
      </c>
    </row>
    <row r="4245" spans="1:6" ht="22.35" customHeight="1" x14ac:dyDescent="0.2">
      <c r="A4245" s="213">
        <v>4237</v>
      </c>
      <c r="B4245" s="155" t="s">
        <v>1408</v>
      </c>
      <c r="C4245" s="156">
        <v>4166019</v>
      </c>
      <c r="D4245" s="157" t="s">
        <v>36</v>
      </c>
      <c r="E4245" s="158" t="s">
        <v>43062</v>
      </c>
      <c r="F4245" s="214">
        <v>10924</v>
      </c>
    </row>
    <row r="4246" spans="1:6" ht="22.35" customHeight="1" x14ac:dyDescent="0.2">
      <c r="A4246" s="213">
        <v>4238</v>
      </c>
      <c r="B4246" s="155" t="s">
        <v>32742</v>
      </c>
      <c r="C4246" s="156">
        <v>77604594</v>
      </c>
      <c r="D4246" s="157" t="s">
        <v>44</v>
      </c>
      <c r="E4246" s="158" t="s">
        <v>44264</v>
      </c>
      <c r="F4246" s="214">
        <v>10924</v>
      </c>
    </row>
    <row r="4247" spans="1:6" ht="22.35" customHeight="1" x14ac:dyDescent="0.2">
      <c r="A4247" s="213">
        <v>4239</v>
      </c>
      <c r="B4247" s="155" t="s">
        <v>5469</v>
      </c>
      <c r="C4247" s="156">
        <v>11736320</v>
      </c>
      <c r="D4247" s="157" t="s">
        <v>44</v>
      </c>
      <c r="E4247" s="158" t="s">
        <v>42869</v>
      </c>
      <c r="F4247" s="214">
        <v>10924</v>
      </c>
    </row>
    <row r="4248" spans="1:6" ht="22.35" customHeight="1" x14ac:dyDescent="0.2">
      <c r="A4248" s="213">
        <v>4240</v>
      </c>
      <c r="B4248" s="155" t="s">
        <v>10105</v>
      </c>
      <c r="C4248" s="156">
        <v>40887397</v>
      </c>
      <c r="D4248" s="157" t="s">
        <v>11</v>
      </c>
      <c r="E4248" s="158" t="s">
        <v>42966</v>
      </c>
      <c r="F4248" s="214">
        <v>10924</v>
      </c>
    </row>
    <row r="4249" spans="1:6" ht="22.35" customHeight="1" x14ac:dyDescent="0.2">
      <c r="A4249" s="213">
        <v>4241</v>
      </c>
      <c r="B4249" s="155" t="s">
        <v>2727</v>
      </c>
      <c r="C4249" s="156">
        <v>24182296</v>
      </c>
      <c r="D4249" s="157" t="s">
        <v>31</v>
      </c>
      <c r="E4249" s="158" t="s">
        <v>46327</v>
      </c>
      <c r="F4249" s="214">
        <v>10924</v>
      </c>
    </row>
    <row r="4250" spans="1:6" ht="22.35" customHeight="1" x14ac:dyDescent="0.2">
      <c r="A4250" s="213">
        <v>4242</v>
      </c>
      <c r="B4250" s="155" t="s">
        <v>7999</v>
      </c>
      <c r="C4250" s="156">
        <v>30552152</v>
      </c>
      <c r="D4250" s="157" t="s">
        <v>28</v>
      </c>
      <c r="E4250" s="158" t="s">
        <v>43659</v>
      </c>
      <c r="F4250" s="214">
        <v>10924</v>
      </c>
    </row>
    <row r="4251" spans="1:6" ht="22.35" customHeight="1" x14ac:dyDescent="0.2">
      <c r="A4251" s="213">
        <v>4243</v>
      </c>
      <c r="B4251" s="155" t="s">
        <v>7751</v>
      </c>
      <c r="C4251" s="156">
        <v>14252231</v>
      </c>
      <c r="D4251" s="157" t="s">
        <v>53</v>
      </c>
      <c r="E4251" s="158" t="s">
        <v>42289</v>
      </c>
      <c r="F4251" s="214">
        <v>10924</v>
      </c>
    </row>
    <row r="4252" spans="1:6" ht="22.35" customHeight="1" x14ac:dyDescent="0.2">
      <c r="A4252" s="213">
        <v>4244</v>
      </c>
      <c r="B4252" s="155" t="s">
        <v>3424</v>
      </c>
      <c r="C4252" s="156">
        <v>51355241</v>
      </c>
      <c r="D4252" s="157" t="s">
        <v>42</v>
      </c>
      <c r="E4252" s="158" t="s">
        <v>42335</v>
      </c>
      <c r="F4252" s="214">
        <v>10924</v>
      </c>
    </row>
    <row r="4253" spans="1:6" ht="22.35" customHeight="1" x14ac:dyDescent="0.2">
      <c r="A4253" s="213">
        <v>4245</v>
      </c>
      <c r="B4253" s="155" t="s">
        <v>32743</v>
      </c>
      <c r="C4253" s="156">
        <v>38511343</v>
      </c>
      <c r="D4253" s="157" t="s">
        <v>53</v>
      </c>
      <c r="E4253" s="158" t="s">
        <v>41874</v>
      </c>
      <c r="F4253" s="214">
        <v>10924</v>
      </c>
    </row>
    <row r="4254" spans="1:6" ht="22.35" customHeight="1" x14ac:dyDescent="0.2">
      <c r="A4254" s="213">
        <v>4246</v>
      </c>
      <c r="B4254" s="155" t="s">
        <v>6267</v>
      </c>
      <c r="C4254" s="156">
        <v>6971177</v>
      </c>
      <c r="D4254" s="157" t="s">
        <v>70</v>
      </c>
      <c r="E4254" s="158" t="s">
        <v>46328</v>
      </c>
      <c r="F4254" s="214">
        <v>10924</v>
      </c>
    </row>
    <row r="4255" spans="1:6" ht="22.35" customHeight="1" x14ac:dyDescent="0.2">
      <c r="A4255" s="213">
        <v>4247</v>
      </c>
      <c r="B4255" s="155" t="s">
        <v>8523</v>
      </c>
      <c r="C4255" s="156">
        <v>11721179</v>
      </c>
      <c r="D4255" s="157" t="s">
        <v>22</v>
      </c>
      <c r="E4255" s="158" t="s">
        <v>44351</v>
      </c>
      <c r="F4255" s="214">
        <v>10924</v>
      </c>
    </row>
    <row r="4256" spans="1:6" ht="22.35" customHeight="1" x14ac:dyDescent="0.2">
      <c r="A4256" s="213">
        <v>4248</v>
      </c>
      <c r="B4256" s="155" t="s">
        <v>6244</v>
      </c>
      <c r="C4256" s="156">
        <v>38170582</v>
      </c>
      <c r="D4256" s="157" t="s">
        <v>9</v>
      </c>
      <c r="E4256" s="158" t="s">
        <v>45061</v>
      </c>
      <c r="F4256" s="214">
        <v>10924</v>
      </c>
    </row>
    <row r="4257" spans="1:6" ht="22.35" customHeight="1" x14ac:dyDescent="0.2">
      <c r="A4257" s="213">
        <v>4249</v>
      </c>
      <c r="B4257" s="155" t="s">
        <v>61</v>
      </c>
      <c r="C4257" s="156">
        <v>51902015</v>
      </c>
      <c r="D4257" s="157" t="s">
        <v>56</v>
      </c>
      <c r="E4257" s="158" t="s">
        <v>42652</v>
      </c>
      <c r="F4257" s="214">
        <v>10924</v>
      </c>
    </row>
    <row r="4258" spans="1:6" ht="22.35" customHeight="1" x14ac:dyDescent="0.2">
      <c r="A4258" s="213">
        <v>4250</v>
      </c>
      <c r="B4258" s="155" t="s">
        <v>5206</v>
      </c>
      <c r="C4258" s="156">
        <v>50054637</v>
      </c>
      <c r="D4258" s="157" t="s">
        <v>42</v>
      </c>
      <c r="E4258" s="158" t="s">
        <v>46329</v>
      </c>
      <c r="F4258" s="214">
        <v>10924</v>
      </c>
    </row>
    <row r="4259" spans="1:6" ht="22.35" customHeight="1" x14ac:dyDescent="0.2">
      <c r="A4259" s="213">
        <v>4251</v>
      </c>
      <c r="B4259" s="155" t="s">
        <v>4582</v>
      </c>
      <c r="C4259" s="156">
        <v>32429910</v>
      </c>
      <c r="D4259" s="157" t="s">
        <v>20</v>
      </c>
      <c r="E4259" s="158" t="s">
        <v>46330</v>
      </c>
      <c r="F4259" s="214">
        <v>10924</v>
      </c>
    </row>
    <row r="4260" spans="1:6" ht="22.35" customHeight="1" x14ac:dyDescent="0.2">
      <c r="A4260" s="213">
        <v>4252</v>
      </c>
      <c r="B4260" s="155" t="s">
        <v>5452</v>
      </c>
      <c r="C4260" s="156">
        <v>11907756</v>
      </c>
      <c r="D4260" s="157" t="s">
        <v>9</v>
      </c>
      <c r="E4260" s="158" t="s">
        <v>45911</v>
      </c>
      <c r="F4260" s="214">
        <v>10924</v>
      </c>
    </row>
    <row r="4261" spans="1:6" ht="22.35" customHeight="1" x14ac:dyDescent="0.2">
      <c r="A4261" s="213">
        <v>4253</v>
      </c>
      <c r="B4261" s="155" t="s">
        <v>778</v>
      </c>
      <c r="C4261" s="156">
        <v>70041495</v>
      </c>
      <c r="D4261" s="157" t="s">
        <v>15</v>
      </c>
      <c r="E4261" s="158" t="s">
        <v>46129</v>
      </c>
      <c r="F4261" s="214">
        <v>10924</v>
      </c>
    </row>
    <row r="4262" spans="1:6" ht="22.35" customHeight="1" x14ac:dyDescent="0.2">
      <c r="A4262" s="213">
        <v>4254</v>
      </c>
      <c r="B4262" s="155" t="s">
        <v>32744</v>
      </c>
      <c r="C4262" s="156">
        <v>42820742</v>
      </c>
      <c r="D4262" s="157" t="s">
        <v>15</v>
      </c>
      <c r="E4262" s="158" t="s">
        <v>42911</v>
      </c>
      <c r="F4262" s="214">
        <v>10924</v>
      </c>
    </row>
    <row r="4263" spans="1:6" ht="22.35" customHeight="1" x14ac:dyDescent="0.2">
      <c r="A4263" s="213">
        <v>4255</v>
      </c>
      <c r="B4263" s="155" t="s">
        <v>302</v>
      </c>
      <c r="C4263" s="156">
        <v>32620322</v>
      </c>
      <c r="D4263" s="157" t="s">
        <v>26</v>
      </c>
      <c r="E4263" s="158" t="s">
        <v>46331</v>
      </c>
      <c r="F4263" s="214">
        <v>10924</v>
      </c>
    </row>
    <row r="4264" spans="1:6" ht="22.35" customHeight="1" x14ac:dyDescent="0.2">
      <c r="A4264" s="213">
        <v>4256</v>
      </c>
      <c r="B4264" s="155" t="s">
        <v>2173</v>
      </c>
      <c r="C4264" s="156">
        <v>698652</v>
      </c>
      <c r="D4264" s="157" t="s">
        <v>31</v>
      </c>
      <c r="E4264" s="158" t="s">
        <v>45921</v>
      </c>
      <c r="F4264" s="214">
        <v>10924</v>
      </c>
    </row>
    <row r="4265" spans="1:6" ht="22.35" customHeight="1" x14ac:dyDescent="0.2">
      <c r="A4265" s="213">
        <v>4257</v>
      </c>
      <c r="B4265" s="155" t="s">
        <v>4439</v>
      </c>
      <c r="C4265" s="156">
        <v>28549215</v>
      </c>
      <c r="D4265" s="157" t="s">
        <v>53</v>
      </c>
      <c r="E4265" s="158" t="s">
        <v>45671</v>
      </c>
      <c r="F4265" s="214">
        <v>10924</v>
      </c>
    </row>
    <row r="4266" spans="1:6" ht="22.35" customHeight="1" x14ac:dyDescent="0.2">
      <c r="A4266" s="213">
        <v>4258</v>
      </c>
      <c r="B4266" s="155" t="s">
        <v>4007</v>
      </c>
      <c r="C4266" s="156">
        <v>11395566</v>
      </c>
      <c r="D4266" s="157" t="s">
        <v>15</v>
      </c>
      <c r="E4266" s="158" t="s">
        <v>45429</v>
      </c>
      <c r="F4266" s="214">
        <v>10924</v>
      </c>
    </row>
    <row r="4267" spans="1:6" ht="22.35" customHeight="1" x14ac:dyDescent="0.2">
      <c r="A4267" s="213">
        <v>4259</v>
      </c>
      <c r="B4267" s="155" t="s">
        <v>1384</v>
      </c>
      <c r="C4267" s="156">
        <v>51913989</v>
      </c>
      <c r="D4267" s="157" t="s">
        <v>33</v>
      </c>
      <c r="E4267" s="158" t="s">
        <v>45150</v>
      </c>
      <c r="F4267" s="214">
        <v>10924</v>
      </c>
    </row>
    <row r="4268" spans="1:6" ht="22.35" customHeight="1" x14ac:dyDescent="0.2">
      <c r="A4268" s="213">
        <v>4260</v>
      </c>
      <c r="B4268" s="155" t="s">
        <v>3657</v>
      </c>
      <c r="C4268" s="156">
        <v>30602866</v>
      </c>
      <c r="D4268" s="157" t="s">
        <v>15</v>
      </c>
      <c r="E4268" s="158" t="s">
        <v>44008</v>
      </c>
      <c r="F4268" s="214">
        <v>10924</v>
      </c>
    </row>
    <row r="4269" spans="1:6" ht="22.35" customHeight="1" x14ac:dyDescent="0.2">
      <c r="A4269" s="213">
        <v>4261</v>
      </c>
      <c r="B4269" s="155" t="s">
        <v>1992</v>
      </c>
      <c r="C4269" s="156">
        <v>11401583</v>
      </c>
      <c r="D4269" s="157" t="s">
        <v>47</v>
      </c>
      <c r="E4269" s="158" t="s">
        <v>45719</v>
      </c>
      <c r="F4269" s="214">
        <v>10924</v>
      </c>
    </row>
    <row r="4270" spans="1:6" ht="22.35" customHeight="1" x14ac:dyDescent="0.2">
      <c r="A4270" s="213">
        <v>4262</v>
      </c>
      <c r="B4270" s="155" t="s">
        <v>32745</v>
      </c>
      <c r="C4270" s="156">
        <v>3428253</v>
      </c>
      <c r="D4270" s="157" t="s">
        <v>22</v>
      </c>
      <c r="E4270" s="158" t="s">
        <v>46087</v>
      </c>
      <c r="F4270" s="214">
        <v>10924</v>
      </c>
    </row>
    <row r="4271" spans="1:6" ht="22.35" customHeight="1" x14ac:dyDescent="0.2">
      <c r="A4271" s="213">
        <v>4263</v>
      </c>
      <c r="B4271" s="155" t="s">
        <v>5462</v>
      </c>
      <c r="C4271" s="156">
        <v>43663390</v>
      </c>
      <c r="D4271" s="157" t="s">
        <v>36</v>
      </c>
      <c r="E4271" s="158" t="s">
        <v>42147</v>
      </c>
      <c r="F4271" s="214">
        <v>10924</v>
      </c>
    </row>
    <row r="4272" spans="1:6" ht="22.35" customHeight="1" x14ac:dyDescent="0.2">
      <c r="A4272" s="213">
        <v>4264</v>
      </c>
      <c r="B4272" s="155" t="s">
        <v>5808</v>
      </c>
      <c r="C4272" s="156">
        <v>32750762</v>
      </c>
      <c r="D4272" s="157" t="s">
        <v>31</v>
      </c>
      <c r="E4272" s="158" t="s">
        <v>41690</v>
      </c>
      <c r="F4272" s="214">
        <v>10924</v>
      </c>
    </row>
    <row r="4273" spans="1:6" ht="22.35" customHeight="1" x14ac:dyDescent="0.2">
      <c r="A4273" s="213">
        <v>4265</v>
      </c>
      <c r="B4273" s="155" t="s">
        <v>8909</v>
      </c>
      <c r="C4273" s="156">
        <v>24205784</v>
      </c>
      <c r="D4273" s="157" t="s">
        <v>15</v>
      </c>
      <c r="E4273" s="158" t="s">
        <v>42742</v>
      </c>
      <c r="F4273" s="214">
        <v>10924</v>
      </c>
    </row>
    <row r="4274" spans="1:6" ht="22.35" customHeight="1" x14ac:dyDescent="0.2">
      <c r="A4274" s="213">
        <v>4266</v>
      </c>
      <c r="B4274" s="155" t="s">
        <v>753</v>
      </c>
      <c r="C4274" s="156">
        <v>25990446</v>
      </c>
      <c r="D4274" s="157" t="s">
        <v>15</v>
      </c>
      <c r="E4274" s="158" t="s">
        <v>45688</v>
      </c>
      <c r="F4274" s="214">
        <v>10924</v>
      </c>
    </row>
    <row r="4275" spans="1:6" ht="22.35" customHeight="1" x14ac:dyDescent="0.2">
      <c r="A4275" s="213">
        <v>4267</v>
      </c>
      <c r="B4275" s="155" t="s">
        <v>2981</v>
      </c>
      <c r="C4275" s="156">
        <v>10574672</v>
      </c>
      <c r="D4275" s="157" t="s">
        <v>56</v>
      </c>
      <c r="E4275" s="158" t="s">
        <v>46332</v>
      </c>
      <c r="F4275" s="214">
        <v>10924</v>
      </c>
    </row>
    <row r="4276" spans="1:6" ht="22.35" customHeight="1" x14ac:dyDescent="0.2">
      <c r="A4276" s="213">
        <v>4268</v>
      </c>
      <c r="B4276" s="155" t="s">
        <v>8151</v>
      </c>
      <c r="C4276" s="156">
        <v>33859748</v>
      </c>
      <c r="D4276" s="157" t="s">
        <v>33</v>
      </c>
      <c r="E4276" s="158" t="s">
        <v>42802</v>
      </c>
      <c r="F4276" s="214">
        <v>10924</v>
      </c>
    </row>
    <row r="4277" spans="1:6" ht="22.35" customHeight="1" x14ac:dyDescent="0.2">
      <c r="A4277" s="213">
        <v>4269</v>
      </c>
      <c r="B4277" s="155" t="s">
        <v>9397</v>
      </c>
      <c r="C4277" s="156">
        <v>13746761</v>
      </c>
      <c r="D4277" s="157" t="s">
        <v>36</v>
      </c>
      <c r="E4277" s="158" t="s">
        <v>41498</v>
      </c>
      <c r="F4277" s="214">
        <v>10924</v>
      </c>
    </row>
    <row r="4278" spans="1:6" ht="22.35" customHeight="1" x14ac:dyDescent="0.2">
      <c r="A4278" s="213">
        <v>4270</v>
      </c>
      <c r="B4278" s="155" t="s">
        <v>2831</v>
      </c>
      <c r="C4278" s="156">
        <v>9281180</v>
      </c>
      <c r="D4278" s="157" t="s">
        <v>42</v>
      </c>
      <c r="E4278" s="158" t="s">
        <v>42685</v>
      </c>
      <c r="F4278" s="214">
        <v>10924</v>
      </c>
    </row>
    <row r="4279" spans="1:6" ht="22.35" customHeight="1" x14ac:dyDescent="0.2">
      <c r="A4279" s="213">
        <v>4271</v>
      </c>
      <c r="B4279" s="155" t="s">
        <v>1059</v>
      </c>
      <c r="C4279" s="156">
        <v>3436628</v>
      </c>
      <c r="D4279" s="157" t="s">
        <v>17</v>
      </c>
      <c r="E4279" s="158" t="s">
        <v>41721</v>
      </c>
      <c r="F4279" s="214">
        <v>10924</v>
      </c>
    </row>
    <row r="4280" spans="1:6" ht="22.35" customHeight="1" x14ac:dyDescent="0.2">
      <c r="A4280" s="213">
        <v>4272</v>
      </c>
      <c r="B4280" s="155" t="s">
        <v>7129</v>
      </c>
      <c r="C4280" s="156">
        <v>46039223</v>
      </c>
      <c r="D4280" s="157" t="s">
        <v>56</v>
      </c>
      <c r="E4280" s="158" t="s">
        <v>46333</v>
      </c>
      <c r="F4280" s="214">
        <v>10924</v>
      </c>
    </row>
    <row r="4281" spans="1:6" ht="22.35" customHeight="1" x14ac:dyDescent="0.2">
      <c r="A4281" s="213">
        <v>4273</v>
      </c>
      <c r="B4281" s="155" t="s">
        <v>4475</v>
      </c>
      <c r="C4281" s="156">
        <v>7846564</v>
      </c>
      <c r="D4281" s="157" t="s">
        <v>33</v>
      </c>
      <c r="E4281" s="158" t="s">
        <v>45903</v>
      </c>
      <c r="F4281" s="214">
        <v>10924</v>
      </c>
    </row>
    <row r="4282" spans="1:6" ht="22.35" customHeight="1" x14ac:dyDescent="0.2">
      <c r="A4282" s="213">
        <v>4274</v>
      </c>
      <c r="B4282" s="155" t="s">
        <v>1217</v>
      </c>
      <c r="C4282" s="156">
        <v>3439176</v>
      </c>
      <c r="D4282" s="157" t="s">
        <v>15</v>
      </c>
      <c r="E4282" s="158" t="s">
        <v>42869</v>
      </c>
      <c r="F4282" s="214">
        <v>10924</v>
      </c>
    </row>
    <row r="4283" spans="1:6" ht="22.35" customHeight="1" x14ac:dyDescent="0.2">
      <c r="A4283" s="213">
        <v>4275</v>
      </c>
      <c r="B4283" s="155" t="s">
        <v>3911</v>
      </c>
      <c r="C4283" s="156">
        <v>50044794</v>
      </c>
      <c r="D4283" s="157" t="s">
        <v>17</v>
      </c>
      <c r="E4283" s="158" t="s">
        <v>42610</v>
      </c>
      <c r="F4283" s="214">
        <v>10924</v>
      </c>
    </row>
    <row r="4284" spans="1:6" ht="22.35" customHeight="1" x14ac:dyDescent="0.2">
      <c r="A4284" s="213">
        <v>4276</v>
      </c>
      <c r="B4284" s="155" t="s">
        <v>9729</v>
      </c>
      <c r="C4284" s="156">
        <v>9280917</v>
      </c>
      <c r="D4284" s="157" t="s">
        <v>7</v>
      </c>
      <c r="E4284" s="158" t="s">
        <v>42644</v>
      </c>
      <c r="F4284" s="214">
        <v>10924</v>
      </c>
    </row>
    <row r="4285" spans="1:6" ht="22.35" customHeight="1" x14ac:dyDescent="0.2">
      <c r="A4285" s="213">
        <v>4277</v>
      </c>
      <c r="B4285" s="155" t="s">
        <v>2847</v>
      </c>
      <c r="C4285" s="156">
        <v>9351303</v>
      </c>
      <c r="D4285" s="157" t="s">
        <v>15</v>
      </c>
      <c r="E4285" s="158" t="s">
        <v>42018</v>
      </c>
      <c r="F4285" s="214">
        <v>10924</v>
      </c>
    </row>
    <row r="4286" spans="1:6" ht="22.35" customHeight="1" x14ac:dyDescent="0.2">
      <c r="A4286" s="213">
        <v>4278</v>
      </c>
      <c r="B4286" s="155" t="s">
        <v>1788</v>
      </c>
      <c r="C4286" s="156">
        <v>34246893</v>
      </c>
      <c r="D4286" s="157" t="s">
        <v>56</v>
      </c>
      <c r="E4286" s="158" t="s">
        <v>46334</v>
      </c>
      <c r="F4286" s="214">
        <v>10924</v>
      </c>
    </row>
    <row r="4287" spans="1:6" ht="22.35" customHeight="1" x14ac:dyDescent="0.2">
      <c r="A4287" s="213">
        <v>4279</v>
      </c>
      <c r="B4287" s="155" t="s">
        <v>7823</v>
      </c>
      <c r="C4287" s="156">
        <v>36047479</v>
      </c>
      <c r="D4287" s="157" t="s">
        <v>38</v>
      </c>
      <c r="E4287" s="158" t="s">
        <v>44162</v>
      </c>
      <c r="F4287" s="214">
        <v>10924</v>
      </c>
    </row>
    <row r="4288" spans="1:6" ht="22.35" customHeight="1" x14ac:dyDescent="0.2">
      <c r="A4288" s="213">
        <v>4280</v>
      </c>
      <c r="B4288" s="155" t="s">
        <v>2412</v>
      </c>
      <c r="C4288" s="156">
        <v>13095460</v>
      </c>
      <c r="D4288" s="157" t="s">
        <v>77</v>
      </c>
      <c r="E4288" s="158" t="s">
        <v>45386</v>
      </c>
      <c r="F4288" s="214">
        <v>10924</v>
      </c>
    </row>
    <row r="4289" spans="1:6" ht="22.35" customHeight="1" x14ac:dyDescent="0.2">
      <c r="A4289" s="213">
        <v>4281</v>
      </c>
      <c r="B4289" s="155" t="s">
        <v>10110</v>
      </c>
      <c r="C4289" s="156">
        <v>10053714</v>
      </c>
      <c r="D4289" s="157" t="s">
        <v>47</v>
      </c>
      <c r="E4289" s="158" t="s">
        <v>45848</v>
      </c>
      <c r="F4289" s="214">
        <v>10924</v>
      </c>
    </row>
    <row r="4290" spans="1:6" ht="22.35" customHeight="1" x14ac:dyDescent="0.2">
      <c r="A4290" s="213">
        <v>4282</v>
      </c>
      <c r="B4290" s="155" t="s">
        <v>8843</v>
      </c>
      <c r="C4290" s="156">
        <v>1913790</v>
      </c>
      <c r="D4290" s="157" t="s">
        <v>36</v>
      </c>
      <c r="E4290" s="158" t="s">
        <v>46335</v>
      </c>
      <c r="F4290" s="214">
        <v>10924</v>
      </c>
    </row>
    <row r="4291" spans="1:6" ht="22.35" customHeight="1" x14ac:dyDescent="0.2">
      <c r="A4291" s="213">
        <v>4283</v>
      </c>
      <c r="B4291" s="155" t="s">
        <v>1784</v>
      </c>
      <c r="C4291" s="156">
        <v>11911532</v>
      </c>
      <c r="D4291" s="157" t="s">
        <v>38</v>
      </c>
      <c r="E4291" s="158" t="s">
        <v>44540</v>
      </c>
      <c r="F4291" s="214">
        <v>10924</v>
      </c>
    </row>
    <row r="4292" spans="1:6" ht="22.35" customHeight="1" x14ac:dyDescent="0.2">
      <c r="A4292" s="213">
        <v>4284</v>
      </c>
      <c r="B4292" s="155" t="s">
        <v>8467</v>
      </c>
      <c r="C4292" s="156">
        <v>29078969</v>
      </c>
      <c r="D4292" s="157" t="s">
        <v>47</v>
      </c>
      <c r="E4292" s="158" t="s">
        <v>42679</v>
      </c>
      <c r="F4292" s="214">
        <v>10924</v>
      </c>
    </row>
    <row r="4293" spans="1:6" ht="22.35" customHeight="1" x14ac:dyDescent="0.2">
      <c r="A4293" s="213">
        <v>4285</v>
      </c>
      <c r="B4293" s="155" t="s">
        <v>8386</v>
      </c>
      <c r="C4293" s="156">
        <v>52841328</v>
      </c>
      <c r="D4293" s="157" t="s">
        <v>72</v>
      </c>
      <c r="E4293" s="158" t="s">
        <v>43457</v>
      </c>
      <c r="F4293" s="214">
        <v>10924</v>
      </c>
    </row>
    <row r="4294" spans="1:6" ht="22.35" customHeight="1" x14ac:dyDescent="0.2">
      <c r="A4294" s="213">
        <v>4286</v>
      </c>
      <c r="B4294" s="155" t="s">
        <v>7776</v>
      </c>
      <c r="C4294" s="156">
        <v>11399983</v>
      </c>
      <c r="D4294" s="157" t="s">
        <v>28</v>
      </c>
      <c r="E4294" s="158" t="s">
        <v>43318</v>
      </c>
      <c r="F4294" s="214">
        <v>10924</v>
      </c>
    </row>
    <row r="4295" spans="1:6" ht="22.35" customHeight="1" x14ac:dyDescent="0.2">
      <c r="A4295" s="213">
        <v>4287</v>
      </c>
      <c r="B4295" s="155" t="s">
        <v>8304</v>
      </c>
      <c r="C4295" s="156">
        <v>24199930</v>
      </c>
      <c r="D4295" s="157" t="s">
        <v>26</v>
      </c>
      <c r="E4295" s="158" t="s">
        <v>46336</v>
      </c>
      <c r="F4295" s="214">
        <v>10924</v>
      </c>
    </row>
    <row r="4296" spans="1:6" ht="22.35" customHeight="1" x14ac:dyDescent="0.2">
      <c r="A4296" s="213">
        <v>4288</v>
      </c>
      <c r="B4296" s="155" t="s">
        <v>5055</v>
      </c>
      <c r="C4296" s="156">
        <v>27437711</v>
      </c>
      <c r="D4296" s="157" t="s">
        <v>33</v>
      </c>
      <c r="E4296" s="158" t="s">
        <v>41830</v>
      </c>
      <c r="F4296" s="214">
        <v>10924</v>
      </c>
    </row>
    <row r="4297" spans="1:6" ht="22.35" customHeight="1" x14ac:dyDescent="0.2">
      <c r="A4297" s="213">
        <v>4289</v>
      </c>
      <c r="B4297" s="155" t="s">
        <v>32746</v>
      </c>
      <c r="C4297" s="156">
        <v>18417489</v>
      </c>
      <c r="D4297" s="157" t="s">
        <v>15</v>
      </c>
      <c r="E4297" s="158" t="s">
        <v>42993</v>
      </c>
      <c r="F4297" s="214">
        <v>10924</v>
      </c>
    </row>
    <row r="4298" spans="1:6" ht="22.35" customHeight="1" x14ac:dyDescent="0.2">
      <c r="A4298" s="213">
        <v>4290</v>
      </c>
      <c r="B4298" s="155" t="s">
        <v>7048</v>
      </c>
      <c r="C4298" s="156">
        <v>50815427</v>
      </c>
      <c r="D4298" s="157" t="s">
        <v>15</v>
      </c>
      <c r="E4298" s="158" t="s">
        <v>42760</v>
      </c>
      <c r="F4298" s="214">
        <v>10924</v>
      </c>
    </row>
    <row r="4299" spans="1:6" ht="22.35" customHeight="1" x14ac:dyDescent="0.2">
      <c r="A4299" s="213">
        <v>4291</v>
      </c>
      <c r="B4299" s="155" t="s">
        <v>5811</v>
      </c>
      <c r="C4299" s="156">
        <v>52551532</v>
      </c>
      <c r="D4299" s="157" t="s">
        <v>53</v>
      </c>
      <c r="E4299" s="158" t="s">
        <v>46337</v>
      </c>
      <c r="F4299" s="214">
        <v>10924</v>
      </c>
    </row>
    <row r="4300" spans="1:6" ht="22.35" customHeight="1" x14ac:dyDescent="0.2">
      <c r="A4300" s="213">
        <v>4292</v>
      </c>
      <c r="B4300" s="155" t="s">
        <v>4694</v>
      </c>
      <c r="C4300" s="156">
        <v>14598448</v>
      </c>
      <c r="D4300" s="157" t="s">
        <v>7</v>
      </c>
      <c r="E4300" s="158" t="s">
        <v>41518</v>
      </c>
      <c r="F4300" s="214">
        <v>10924</v>
      </c>
    </row>
    <row r="4301" spans="1:6" ht="22.35" customHeight="1" x14ac:dyDescent="0.2">
      <c r="A4301" s="213">
        <v>4293</v>
      </c>
      <c r="B4301" s="155" t="s">
        <v>6451</v>
      </c>
      <c r="C4301" s="156">
        <v>52751606</v>
      </c>
      <c r="D4301" s="157" t="s">
        <v>20</v>
      </c>
      <c r="E4301" s="158" t="s">
        <v>41779</v>
      </c>
      <c r="F4301" s="214">
        <v>10924</v>
      </c>
    </row>
    <row r="4302" spans="1:6" ht="22.35" customHeight="1" x14ac:dyDescent="0.2">
      <c r="A4302" s="213">
        <v>4294</v>
      </c>
      <c r="B4302" s="155" t="s">
        <v>2112</v>
      </c>
      <c r="C4302" s="156">
        <v>33855546</v>
      </c>
      <c r="D4302" s="157" t="s">
        <v>36</v>
      </c>
      <c r="E4302" s="158" t="s">
        <v>44124</v>
      </c>
      <c r="F4302" s="214">
        <v>10924</v>
      </c>
    </row>
    <row r="4303" spans="1:6" ht="22.35" customHeight="1" x14ac:dyDescent="0.2">
      <c r="A4303" s="213">
        <v>4295</v>
      </c>
      <c r="B4303" s="155" t="s">
        <v>5468</v>
      </c>
      <c r="C4303" s="156">
        <v>11945620</v>
      </c>
      <c r="D4303" s="157" t="s">
        <v>44</v>
      </c>
      <c r="E4303" s="158" t="s">
        <v>44181</v>
      </c>
      <c r="F4303" s="214">
        <v>10924</v>
      </c>
    </row>
    <row r="4304" spans="1:6" ht="22.35" customHeight="1" x14ac:dyDescent="0.2">
      <c r="A4304" s="213">
        <v>4296</v>
      </c>
      <c r="B4304" s="155" t="s">
        <v>384</v>
      </c>
      <c r="C4304" s="156">
        <v>71338977</v>
      </c>
      <c r="D4304" s="157" t="s">
        <v>70</v>
      </c>
      <c r="E4304" s="158" t="s">
        <v>43054</v>
      </c>
      <c r="F4304" s="214">
        <v>10924</v>
      </c>
    </row>
    <row r="4305" spans="1:6" ht="22.35" customHeight="1" x14ac:dyDescent="0.2">
      <c r="A4305" s="213">
        <v>4297</v>
      </c>
      <c r="B4305" s="155" t="s">
        <v>8790</v>
      </c>
      <c r="C4305" s="156">
        <v>30566238</v>
      </c>
      <c r="D4305" s="157" t="s">
        <v>26</v>
      </c>
      <c r="E4305" s="158" t="s">
        <v>43536</v>
      </c>
      <c r="F4305" s="214">
        <v>10924</v>
      </c>
    </row>
    <row r="4306" spans="1:6" ht="22.35" customHeight="1" x14ac:dyDescent="0.2">
      <c r="A4306" s="213">
        <v>4298</v>
      </c>
      <c r="B4306" s="155" t="s">
        <v>8648</v>
      </c>
      <c r="C4306" s="156">
        <v>24330105</v>
      </c>
      <c r="D4306" s="157" t="s">
        <v>70</v>
      </c>
      <c r="E4306" s="158" t="s">
        <v>43264</v>
      </c>
      <c r="F4306" s="214">
        <v>10924</v>
      </c>
    </row>
    <row r="4307" spans="1:6" ht="22.35" customHeight="1" x14ac:dyDescent="0.2">
      <c r="A4307" s="213">
        <v>4299</v>
      </c>
      <c r="B4307" s="155" t="s">
        <v>3294</v>
      </c>
      <c r="C4307" s="156">
        <v>13755173</v>
      </c>
      <c r="D4307" s="157" t="s">
        <v>47</v>
      </c>
      <c r="E4307" s="158" t="s">
        <v>42527</v>
      </c>
      <c r="F4307" s="214">
        <v>10924</v>
      </c>
    </row>
    <row r="4308" spans="1:6" ht="22.35" customHeight="1" x14ac:dyDescent="0.2">
      <c r="A4308" s="213">
        <v>4300</v>
      </c>
      <c r="B4308" s="155" t="s">
        <v>398</v>
      </c>
      <c r="C4308" s="156">
        <v>24229965</v>
      </c>
      <c r="D4308" s="157" t="s">
        <v>13</v>
      </c>
      <c r="E4308" s="158" t="s">
        <v>43216</v>
      </c>
      <c r="F4308" s="214">
        <v>10924</v>
      </c>
    </row>
    <row r="4309" spans="1:6" ht="22.35" customHeight="1" x14ac:dyDescent="0.2">
      <c r="A4309" s="213">
        <v>4301</v>
      </c>
      <c r="B4309" s="155" t="s">
        <v>32747</v>
      </c>
      <c r="C4309" s="156">
        <v>33306498</v>
      </c>
      <c r="D4309" s="157" t="s">
        <v>17</v>
      </c>
      <c r="E4309" s="158" t="s">
        <v>42143</v>
      </c>
      <c r="F4309" s="214">
        <v>10924</v>
      </c>
    </row>
    <row r="4310" spans="1:6" ht="22.35" customHeight="1" x14ac:dyDescent="0.2">
      <c r="A4310" s="213">
        <v>4302</v>
      </c>
      <c r="B4310" s="155" t="s">
        <v>4434</v>
      </c>
      <c r="C4310" s="156">
        <v>6528531</v>
      </c>
      <c r="D4310" s="157" t="s">
        <v>31</v>
      </c>
      <c r="E4310" s="158" t="s">
        <v>43127</v>
      </c>
      <c r="F4310" s="214">
        <v>10924</v>
      </c>
    </row>
    <row r="4311" spans="1:6" ht="22.35" customHeight="1" x14ac:dyDescent="0.2">
      <c r="A4311" s="213">
        <v>4303</v>
      </c>
      <c r="B4311" s="155" t="s">
        <v>3874</v>
      </c>
      <c r="C4311" s="156">
        <v>15843264</v>
      </c>
      <c r="D4311" s="157" t="s">
        <v>42</v>
      </c>
      <c r="E4311" s="158" t="s">
        <v>45411</v>
      </c>
      <c r="F4311" s="214">
        <v>10924</v>
      </c>
    </row>
    <row r="4312" spans="1:6" ht="22.35" customHeight="1" x14ac:dyDescent="0.2">
      <c r="A4312" s="213">
        <v>4304</v>
      </c>
      <c r="B4312" s="155" t="s">
        <v>3415</v>
      </c>
      <c r="C4312" s="156">
        <v>30480396</v>
      </c>
      <c r="D4312" s="157" t="s">
        <v>17</v>
      </c>
      <c r="E4312" s="158" t="s">
        <v>45363</v>
      </c>
      <c r="F4312" s="214">
        <v>10924</v>
      </c>
    </row>
    <row r="4313" spans="1:6" ht="22.35" customHeight="1" x14ac:dyDescent="0.2">
      <c r="A4313" s="213">
        <v>4305</v>
      </c>
      <c r="B4313" s="155" t="s">
        <v>7075</v>
      </c>
      <c r="C4313" s="156">
        <v>15848667</v>
      </c>
      <c r="D4313" s="157" t="s">
        <v>22</v>
      </c>
      <c r="E4313" s="158" t="s">
        <v>46338</v>
      </c>
      <c r="F4313" s="214">
        <v>10924</v>
      </c>
    </row>
    <row r="4314" spans="1:6" ht="22.35" customHeight="1" x14ac:dyDescent="0.2">
      <c r="A4314" s="213">
        <v>4306</v>
      </c>
      <c r="B4314" s="155" t="s">
        <v>9293</v>
      </c>
      <c r="C4314" s="156">
        <v>7837870</v>
      </c>
      <c r="D4314" s="157" t="s">
        <v>33</v>
      </c>
      <c r="E4314" s="158" t="s">
        <v>45719</v>
      </c>
      <c r="F4314" s="214">
        <v>10924</v>
      </c>
    </row>
    <row r="4315" spans="1:6" ht="22.35" customHeight="1" x14ac:dyDescent="0.2">
      <c r="A4315" s="213">
        <v>4307</v>
      </c>
      <c r="B4315" s="155" t="s">
        <v>2750</v>
      </c>
      <c r="C4315" s="156">
        <v>28533720</v>
      </c>
      <c r="D4315" s="157" t="s">
        <v>9</v>
      </c>
      <c r="E4315" s="158" t="s">
        <v>42858</v>
      </c>
      <c r="F4315" s="214">
        <v>10924</v>
      </c>
    </row>
    <row r="4316" spans="1:6" ht="22.35" customHeight="1" x14ac:dyDescent="0.2">
      <c r="A4316" s="213">
        <v>4308</v>
      </c>
      <c r="B4316" s="155" t="s">
        <v>7426</v>
      </c>
      <c r="C4316" s="156">
        <v>70342294</v>
      </c>
      <c r="D4316" s="157" t="s">
        <v>17</v>
      </c>
      <c r="E4316" s="158" t="s">
        <v>42979</v>
      </c>
      <c r="F4316" s="214">
        <v>10924</v>
      </c>
    </row>
    <row r="4317" spans="1:6" ht="22.35" customHeight="1" x14ac:dyDescent="0.2">
      <c r="A4317" s="213">
        <v>4309</v>
      </c>
      <c r="B4317" s="155" t="s">
        <v>8305</v>
      </c>
      <c r="C4317" s="156">
        <v>13746462</v>
      </c>
      <c r="D4317" s="157" t="s">
        <v>36</v>
      </c>
      <c r="E4317" s="158" t="s">
        <v>46339</v>
      </c>
      <c r="F4317" s="214">
        <v>10924</v>
      </c>
    </row>
    <row r="4318" spans="1:6" ht="22.35" customHeight="1" x14ac:dyDescent="0.2">
      <c r="A4318" s="213">
        <v>4310</v>
      </c>
      <c r="B4318" s="155" t="s">
        <v>4813</v>
      </c>
      <c r="C4318" s="156">
        <v>42797079</v>
      </c>
      <c r="D4318" s="157" t="s">
        <v>42</v>
      </c>
      <c r="E4318" s="158" t="s">
        <v>42615</v>
      </c>
      <c r="F4318" s="214">
        <v>10924</v>
      </c>
    </row>
    <row r="4319" spans="1:6" ht="22.35" customHeight="1" x14ac:dyDescent="0.2">
      <c r="A4319" s="213">
        <v>4311</v>
      </c>
      <c r="B4319" s="155" t="s">
        <v>4300</v>
      </c>
      <c r="C4319" s="156">
        <v>31824843</v>
      </c>
      <c r="D4319" s="157" t="s">
        <v>77</v>
      </c>
      <c r="E4319" s="158" t="s">
        <v>43446</v>
      </c>
      <c r="F4319" s="214">
        <v>10924</v>
      </c>
    </row>
    <row r="4320" spans="1:6" ht="22.35" customHeight="1" x14ac:dyDescent="0.2">
      <c r="A4320" s="213">
        <v>4312</v>
      </c>
      <c r="B4320" s="155" t="s">
        <v>7371</v>
      </c>
      <c r="C4320" s="156">
        <v>6545819</v>
      </c>
      <c r="D4320" s="157" t="s">
        <v>77</v>
      </c>
      <c r="E4320" s="158" t="s">
        <v>46340</v>
      </c>
      <c r="F4320" s="214">
        <v>10924</v>
      </c>
    </row>
    <row r="4321" spans="1:6" ht="22.35" customHeight="1" x14ac:dyDescent="0.2">
      <c r="A4321" s="213">
        <v>4313</v>
      </c>
      <c r="B4321" s="155" t="s">
        <v>5146</v>
      </c>
      <c r="C4321" s="156">
        <v>76704550</v>
      </c>
      <c r="D4321" s="157" t="s">
        <v>28</v>
      </c>
      <c r="E4321" s="158" t="s">
        <v>45605</v>
      </c>
      <c r="F4321" s="214">
        <v>10924</v>
      </c>
    </row>
    <row r="4322" spans="1:6" ht="22.35" customHeight="1" x14ac:dyDescent="0.2">
      <c r="A4322" s="213">
        <v>4314</v>
      </c>
      <c r="B4322" s="155" t="s">
        <v>1567</v>
      </c>
      <c r="C4322" s="156">
        <v>32753629</v>
      </c>
      <c r="D4322" s="157" t="s">
        <v>77</v>
      </c>
      <c r="E4322" s="158" t="s">
        <v>43007</v>
      </c>
      <c r="F4322" s="214">
        <v>10924</v>
      </c>
    </row>
    <row r="4323" spans="1:6" ht="22.35" customHeight="1" x14ac:dyDescent="0.2">
      <c r="A4323" s="213">
        <v>4315</v>
      </c>
      <c r="B4323" s="155" t="s">
        <v>613</v>
      </c>
      <c r="C4323" s="156">
        <v>30557732</v>
      </c>
      <c r="D4323" s="157" t="s">
        <v>72</v>
      </c>
      <c r="E4323" s="158" t="s">
        <v>43662</v>
      </c>
      <c r="F4323" s="214">
        <v>10924</v>
      </c>
    </row>
    <row r="4324" spans="1:6" ht="22.35" customHeight="1" x14ac:dyDescent="0.2">
      <c r="A4324" s="213">
        <v>4316</v>
      </c>
      <c r="B4324" s="155" t="s">
        <v>4620</v>
      </c>
      <c r="C4324" s="156">
        <v>36983665</v>
      </c>
      <c r="D4324" s="157" t="s">
        <v>28</v>
      </c>
      <c r="E4324" s="158" t="s">
        <v>43225</v>
      </c>
      <c r="F4324" s="214">
        <v>10924</v>
      </c>
    </row>
    <row r="4325" spans="1:6" ht="22.35" customHeight="1" x14ac:dyDescent="0.2">
      <c r="A4325" s="213">
        <v>4317</v>
      </c>
      <c r="B4325" s="155" t="s">
        <v>510</v>
      </c>
      <c r="C4325" s="156">
        <v>13914699</v>
      </c>
      <c r="D4325" s="157" t="s">
        <v>11</v>
      </c>
      <c r="E4325" s="158" t="s">
        <v>45831</v>
      </c>
      <c r="F4325" s="214">
        <v>10924</v>
      </c>
    </row>
    <row r="4326" spans="1:6" ht="22.35" customHeight="1" x14ac:dyDescent="0.2">
      <c r="A4326" s="213">
        <v>4318</v>
      </c>
      <c r="B4326" s="155" t="s">
        <v>8805</v>
      </c>
      <c r="C4326" s="156">
        <v>6998288</v>
      </c>
      <c r="D4326" s="157" t="s">
        <v>15</v>
      </c>
      <c r="E4326" s="158" t="s">
        <v>42065</v>
      </c>
      <c r="F4326" s="214">
        <v>10924</v>
      </c>
    </row>
    <row r="4327" spans="1:6" ht="22.35" customHeight="1" x14ac:dyDescent="0.2">
      <c r="A4327" s="213">
        <v>4319</v>
      </c>
      <c r="B4327" s="155" t="s">
        <v>7209</v>
      </c>
      <c r="C4327" s="156">
        <v>43026078</v>
      </c>
      <c r="D4327" s="157" t="s">
        <v>72</v>
      </c>
      <c r="E4327" s="158" t="s">
        <v>41736</v>
      </c>
      <c r="F4327" s="214">
        <v>10924</v>
      </c>
    </row>
    <row r="4328" spans="1:6" ht="22.35" customHeight="1" x14ac:dyDescent="0.2">
      <c r="A4328" s="213">
        <v>4320</v>
      </c>
      <c r="B4328" s="155" t="s">
        <v>1097</v>
      </c>
      <c r="C4328" s="156">
        <v>5907731</v>
      </c>
      <c r="D4328" s="157" t="s">
        <v>26</v>
      </c>
      <c r="E4328" s="158" t="s">
        <v>43059</v>
      </c>
      <c r="F4328" s="214">
        <v>10924</v>
      </c>
    </row>
    <row r="4329" spans="1:6" ht="22.35" customHeight="1" x14ac:dyDescent="0.2">
      <c r="A4329" s="213">
        <v>4321</v>
      </c>
      <c r="B4329" s="155" t="s">
        <v>1020</v>
      </c>
      <c r="C4329" s="156">
        <v>50064752</v>
      </c>
      <c r="D4329" s="157" t="s">
        <v>56</v>
      </c>
      <c r="E4329" s="158" t="s">
        <v>46341</v>
      </c>
      <c r="F4329" s="214">
        <v>10924</v>
      </c>
    </row>
    <row r="4330" spans="1:6" ht="22.35" customHeight="1" x14ac:dyDescent="0.2">
      <c r="A4330" s="213">
        <v>4322</v>
      </c>
      <c r="B4330" s="155" t="s">
        <v>798</v>
      </c>
      <c r="C4330" s="156">
        <v>410820</v>
      </c>
      <c r="D4330" s="157" t="s">
        <v>13</v>
      </c>
      <c r="E4330" s="158" t="s">
        <v>45714</v>
      </c>
      <c r="F4330" s="214">
        <v>10924</v>
      </c>
    </row>
    <row r="4331" spans="1:6" ht="22.35" customHeight="1" x14ac:dyDescent="0.2">
      <c r="A4331" s="213">
        <v>4323</v>
      </c>
      <c r="B4331" s="155" t="s">
        <v>32748</v>
      </c>
      <c r="C4331" s="156">
        <v>7043117</v>
      </c>
      <c r="D4331" s="157" t="s">
        <v>22</v>
      </c>
      <c r="E4331" s="158" t="s">
        <v>41935</v>
      </c>
      <c r="F4331" s="214">
        <v>10924</v>
      </c>
    </row>
    <row r="4332" spans="1:6" ht="22.35" customHeight="1" x14ac:dyDescent="0.2">
      <c r="A4332" s="213">
        <v>4324</v>
      </c>
      <c r="B4332" s="155" t="s">
        <v>5383</v>
      </c>
      <c r="C4332" s="156">
        <v>32763738</v>
      </c>
      <c r="D4332" s="157" t="s">
        <v>56</v>
      </c>
      <c r="E4332" s="158" t="s">
        <v>42896</v>
      </c>
      <c r="F4332" s="214">
        <v>10924</v>
      </c>
    </row>
    <row r="4333" spans="1:6" ht="22.35" customHeight="1" x14ac:dyDescent="0.2">
      <c r="A4333" s="213">
        <v>4325</v>
      </c>
      <c r="B4333" s="155" t="s">
        <v>32749</v>
      </c>
      <c r="C4333" s="156">
        <v>46660147</v>
      </c>
      <c r="D4333" s="157" t="s">
        <v>72</v>
      </c>
      <c r="E4333" s="158" t="s">
        <v>42531</v>
      </c>
      <c r="F4333" s="214">
        <v>10924</v>
      </c>
    </row>
    <row r="4334" spans="1:6" ht="22.35" customHeight="1" x14ac:dyDescent="0.2">
      <c r="A4334" s="213">
        <v>4326</v>
      </c>
      <c r="B4334" s="155" t="s">
        <v>2618</v>
      </c>
      <c r="C4334" s="156">
        <v>38074496</v>
      </c>
      <c r="D4334" s="157" t="s">
        <v>26</v>
      </c>
      <c r="E4334" s="158" t="s">
        <v>41917</v>
      </c>
      <c r="F4334" s="214">
        <v>10924</v>
      </c>
    </row>
    <row r="4335" spans="1:6" ht="22.35" customHeight="1" x14ac:dyDescent="0.2">
      <c r="A4335" s="213">
        <v>4327</v>
      </c>
      <c r="B4335" s="155" t="s">
        <v>5186</v>
      </c>
      <c r="C4335" s="156">
        <v>10065519</v>
      </c>
      <c r="D4335" s="157" t="s">
        <v>36</v>
      </c>
      <c r="E4335" s="158" t="s">
        <v>42122</v>
      </c>
      <c r="F4335" s="214">
        <v>10924</v>
      </c>
    </row>
    <row r="4336" spans="1:6" ht="22.35" customHeight="1" x14ac:dyDescent="0.2">
      <c r="A4336" s="213">
        <v>4328</v>
      </c>
      <c r="B4336" s="155" t="s">
        <v>32750</v>
      </c>
      <c r="C4336" s="156">
        <v>7531391</v>
      </c>
      <c r="D4336" s="157" t="s">
        <v>44</v>
      </c>
      <c r="E4336" s="158" t="s">
        <v>44206</v>
      </c>
      <c r="F4336" s="214">
        <v>10924</v>
      </c>
    </row>
    <row r="4337" spans="1:6" ht="22.35" customHeight="1" x14ac:dyDescent="0.2">
      <c r="A4337" s="213">
        <v>4329</v>
      </c>
      <c r="B4337" s="155" t="s">
        <v>1785</v>
      </c>
      <c r="C4337" s="156">
        <v>32771818</v>
      </c>
      <c r="D4337" s="157" t="s">
        <v>70</v>
      </c>
      <c r="E4337" s="158" t="s">
        <v>42793</v>
      </c>
      <c r="F4337" s="214">
        <v>10924</v>
      </c>
    </row>
    <row r="4338" spans="1:6" ht="22.35" customHeight="1" x14ac:dyDescent="0.2">
      <c r="A4338" s="213">
        <v>4330</v>
      </c>
      <c r="B4338" s="155" t="s">
        <v>6462</v>
      </c>
      <c r="C4338" s="156">
        <v>33990019</v>
      </c>
      <c r="D4338" s="157" t="s">
        <v>11</v>
      </c>
      <c r="E4338" s="158" t="s">
        <v>44582</v>
      </c>
      <c r="F4338" s="214">
        <v>10924</v>
      </c>
    </row>
    <row r="4339" spans="1:6" ht="22.35" customHeight="1" x14ac:dyDescent="0.2">
      <c r="A4339" s="213">
        <v>4331</v>
      </c>
      <c r="B4339" s="155" t="s">
        <v>2417</v>
      </c>
      <c r="C4339" s="156">
        <v>6552491</v>
      </c>
      <c r="D4339" s="157" t="s">
        <v>11</v>
      </c>
      <c r="E4339" s="158" t="s">
        <v>46342</v>
      </c>
      <c r="F4339" s="214">
        <v>10924</v>
      </c>
    </row>
    <row r="4340" spans="1:6" ht="22.35" customHeight="1" x14ac:dyDescent="0.2">
      <c r="A4340" s="213">
        <v>4332</v>
      </c>
      <c r="B4340" s="155" t="s">
        <v>54</v>
      </c>
      <c r="C4340" s="156">
        <v>26738323</v>
      </c>
      <c r="D4340" s="157" t="s">
        <v>44</v>
      </c>
      <c r="E4340" s="158" t="s">
        <v>44346</v>
      </c>
      <c r="F4340" s="214">
        <v>10924</v>
      </c>
    </row>
    <row r="4341" spans="1:6" ht="22.35" customHeight="1" x14ac:dyDescent="0.2">
      <c r="A4341" s="213">
        <v>4333</v>
      </c>
      <c r="B4341" s="155" t="s">
        <v>1052</v>
      </c>
      <c r="C4341" s="156">
        <v>36974909</v>
      </c>
      <c r="D4341" s="157" t="s">
        <v>13</v>
      </c>
      <c r="E4341" s="158" t="s">
        <v>45518</v>
      </c>
      <c r="F4341" s="214">
        <v>10924</v>
      </c>
    </row>
    <row r="4342" spans="1:6" ht="22.35" customHeight="1" x14ac:dyDescent="0.2">
      <c r="A4342" s="213">
        <v>4334</v>
      </c>
      <c r="B4342" s="155" t="s">
        <v>32751</v>
      </c>
      <c r="C4342" s="156">
        <v>50423231</v>
      </c>
      <c r="D4342" s="157" t="s">
        <v>15</v>
      </c>
      <c r="E4342" s="158" t="s">
        <v>41815</v>
      </c>
      <c r="F4342" s="214">
        <v>10924</v>
      </c>
    </row>
    <row r="4343" spans="1:6" ht="22.35" customHeight="1" x14ac:dyDescent="0.2">
      <c r="A4343" s="213">
        <v>4335</v>
      </c>
      <c r="B4343" s="155" t="s">
        <v>32752</v>
      </c>
      <c r="C4343" s="156">
        <v>7815188</v>
      </c>
      <c r="D4343" s="157" t="s">
        <v>44</v>
      </c>
      <c r="E4343" s="158" t="s">
        <v>44353</v>
      </c>
      <c r="F4343" s="214">
        <v>10924</v>
      </c>
    </row>
    <row r="4344" spans="1:6" ht="22.35" customHeight="1" x14ac:dyDescent="0.2">
      <c r="A4344" s="213">
        <v>4336</v>
      </c>
      <c r="B4344" s="155" t="s">
        <v>4863</v>
      </c>
      <c r="C4344" s="156">
        <v>25979869</v>
      </c>
      <c r="D4344" s="157" t="s">
        <v>9</v>
      </c>
      <c r="E4344" s="158" t="s">
        <v>45448</v>
      </c>
      <c r="F4344" s="214">
        <v>10924</v>
      </c>
    </row>
    <row r="4345" spans="1:6" ht="22.35" customHeight="1" x14ac:dyDescent="0.2">
      <c r="A4345" s="213">
        <v>4337</v>
      </c>
      <c r="B4345" s="155" t="s">
        <v>10224</v>
      </c>
      <c r="C4345" s="156">
        <v>3438346</v>
      </c>
      <c r="D4345" s="157" t="s">
        <v>91</v>
      </c>
      <c r="E4345" s="158" t="s">
        <v>45312</v>
      </c>
      <c r="F4345" s="214">
        <v>10924</v>
      </c>
    </row>
    <row r="4346" spans="1:6" ht="22.35" customHeight="1" x14ac:dyDescent="0.2">
      <c r="A4346" s="213">
        <v>4338</v>
      </c>
      <c r="B4346" s="155" t="s">
        <v>7244</v>
      </c>
      <c r="C4346" s="156">
        <v>1819209</v>
      </c>
      <c r="D4346" s="157" t="s">
        <v>72</v>
      </c>
      <c r="E4346" s="158" t="s">
        <v>41612</v>
      </c>
      <c r="F4346" s="214">
        <v>10924</v>
      </c>
    </row>
    <row r="4347" spans="1:6" ht="22.35" customHeight="1" x14ac:dyDescent="0.2">
      <c r="A4347" s="213">
        <v>4339</v>
      </c>
      <c r="B4347" s="155" t="s">
        <v>5457</v>
      </c>
      <c r="C4347" s="156">
        <v>10852741</v>
      </c>
      <c r="D4347" s="157" t="s">
        <v>91</v>
      </c>
      <c r="E4347" s="158" t="s">
        <v>44540</v>
      </c>
      <c r="F4347" s="214">
        <v>10924</v>
      </c>
    </row>
    <row r="4348" spans="1:6" ht="22.35" customHeight="1" x14ac:dyDescent="0.2">
      <c r="A4348" s="213">
        <v>4340</v>
      </c>
      <c r="B4348" s="155" t="s">
        <v>404</v>
      </c>
      <c r="C4348" s="156">
        <v>24168567</v>
      </c>
      <c r="D4348" s="157" t="s">
        <v>36</v>
      </c>
      <c r="E4348" s="158" t="s">
        <v>41650</v>
      </c>
      <c r="F4348" s="214">
        <v>10924</v>
      </c>
    </row>
    <row r="4349" spans="1:6" ht="22.35" customHeight="1" x14ac:dyDescent="0.2">
      <c r="A4349" s="213">
        <v>4341</v>
      </c>
      <c r="B4349" s="155" t="s">
        <v>4045</v>
      </c>
      <c r="C4349" s="156">
        <v>10196717</v>
      </c>
      <c r="D4349" s="157" t="s">
        <v>9</v>
      </c>
      <c r="E4349" s="158" t="s">
        <v>44690</v>
      </c>
      <c r="F4349" s="214">
        <v>10924</v>
      </c>
    </row>
    <row r="4350" spans="1:6" ht="22.35" customHeight="1" x14ac:dyDescent="0.2">
      <c r="A4350" s="213">
        <v>4342</v>
      </c>
      <c r="B4350" s="155" t="s">
        <v>10064</v>
      </c>
      <c r="C4350" s="156">
        <v>13731255</v>
      </c>
      <c r="D4350" s="157" t="s">
        <v>20</v>
      </c>
      <c r="E4350" s="158" t="s">
        <v>44534</v>
      </c>
      <c r="F4350" s="214">
        <v>10924</v>
      </c>
    </row>
    <row r="4351" spans="1:6" ht="22.35" customHeight="1" x14ac:dyDescent="0.2">
      <c r="A4351" s="213">
        <v>4343</v>
      </c>
      <c r="B4351" s="155" t="s">
        <v>32753</v>
      </c>
      <c r="C4351" s="156">
        <v>28693310</v>
      </c>
      <c r="D4351" s="157" t="s">
        <v>53</v>
      </c>
      <c r="E4351" s="158" t="s">
        <v>46155</v>
      </c>
      <c r="F4351" s="214">
        <v>10924</v>
      </c>
    </row>
    <row r="4352" spans="1:6" ht="22.35" customHeight="1" x14ac:dyDescent="0.2">
      <c r="A4352" s="213">
        <v>4344</v>
      </c>
      <c r="B4352" s="155" t="s">
        <v>4170</v>
      </c>
      <c r="C4352" s="156">
        <v>15988240</v>
      </c>
      <c r="D4352" s="157" t="s">
        <v>26</v>
      </c>
      <c r="E4352" s="158" t="s">
        <v>42431</v>
      </c>
      <c r="F4352" s="214">
        <v>10924</v>
      </c>
    </row>
    <row r="4353" spans="1:6" ht="22.35" customHeight="1" x14ac:dyDescent="0.2">
      <c r="A4353" s="213">
        <v>4345</v>
      </c>
      <c r="B4353" s="155" t="s">
        <v>4878</v>
      </c>
      <c r="C4353" s="156">
        <v>3824620</v>
      </c>
      <c r="D4353" s="157" t="s">
        <v>77</v>
      </c>
      <c r="E4353" s="158" t="s">
        <v>42072</v>
      </c>
      <c r="F4353" s="214">
        <v>10924</v>
      </c>
    </row>
    <row r="4354" spans="1:6" ht="22.35" customHeight="1" x14ac:dyDescent="0.2">
      <c r="A4354" s="213">
        <v>4346</v>
      </c>
      <c r="B4354" s="155" t="s">
        <v>2660</v>
      </c>
      <c r="C4354" s="156">
        <v>2218569</v>
      </c>
      <c r="D4354" s="157" t="s">
        <v>9</v>
      </c>
      <c r="E4354" s="158" t="s">
        <v>46343</v>
      </c>
      <c r="F4354" s="214">
        <v>10924</v>
      </c>
    </row>
    <row r="4355" spans="1:6" ht="22.35" customHeight="1" x14ac:dyDescent="0.2">
      <c r="A4355" s="213">
        <v>4347</v>
      </c>
      <c r="B4355" s="155" t="s">
        <v>1658</v>
      </c>
      <c r="C4355" s="156">
        <v>50047324</v>
      </c>
      <c r="D4355" s="157" t="s">
        <v>17</v>
      </c>
      <c r="E4355" s="158" t="s">
        <v>46344</v>
      </c>
      <c r="F4355" s="214">
        <v>10924</v>
      </c>
    </row>
    <row r="4356" spans="1:6" ht="22.35" customHeight="1" x14ac:dyDescent="0.2">
      <c r="A4356" s="213">
        <v>4348</v>
      </c>
      <c r="B4356" s="155" t="s">
        <v>7456</v>
      </c>
      <c r="C4356" s="156">
        <v>11722723</v>
      </c>
      <c r="D4356" s="157" t="s">
        <v>17</v>
      </c>
      <c r="E4356" s="158" t="s">
        <v>46345</v>
      </c>
      <c r="F4356" s="214">
        <v>10924</v>
      </c>
    </row>
    <row r="4357" spans="1:6" ht="22.35" customHeight="1" x14ac:dyDescent="0.2">
      <c r="A4357" s="213">
        <v>4349</v>
      </c>
      <c r="B4357" s="155" t="s">
        <v>789</v>
      </c>
      <c r="C4357" s="156">
        <v>51883782</v>
      </c>
      <c r="D4357" s="157" t="s">
        <v>17</v>
      </c>
      <c r="E4357" s="158" t="s">
        <v>46346</v>
      </c>
      <c r="F4357" s="214">
        <v>10924</v>
      </c>
    </row>
    <row r="4358" spans="1:6" ht="22.35" customHeight="1" x14ac:dyDescent="0.2">
      <c r="A4358" s="213">
        <v>4350</v>
      </c>
      <c r="B4358" s="155" t="s">
        <v>9487</v>
      </c>
      <c r="C4358" s="156">
        <v>43502759</v>
      </c>
      <c r="D4358" s="157" t="s">
        <v>91</v>
      </c>
      <c r="E4358" s="158" t="s">
        <v>46347</v>
      </c>
      <c r="F4358" s="214">
        <v>10924</v>
      </c>
    </row>
    <row r="4359" spans="1:6" ht="22.35" customHeight="1" x14ac:dyDescent="0.2">
      <c r="A4359" s="213">
        <v>4351</v>
      </c>
      <c r="B4359" s="155" t="s">
        <v>1486</v>
      </c>
      <c r="C4359" s="156">
        <v>33267688</v>
      </c>
      <c r="D4359" s="157" t="s">
        <v>53</v>
      </c>
      <c r="E4359" s="158" t="s">
        <v>41784</v>
      </c>
      <c r="F4359" s="214">
        <v>10924</v>
      </c>
    </row>
    <row r="4360" spans="1:6" ht="22.35" customHeight="1" x14ac:dyDescent="0.2">
      <c r="A4360" s="213">
        <v>4352</v>
      </c>
      <c r="B4360" s="155" t="s">
        <v>3825</v>
      </c>
      <c r="C4360" s="156">
        <v>52233323</v>
      </c>
      <c r="D4360" s="157" t="s">
        <v>72</v>
      </c>
      <c r="E4360" s="158" t="s">
        <v>41712</v>
      </c>
      <c r="F4360" s="214">
        <v>10924</v>
      </c>
    </row>
    <row r="4361" spans="1:6" ht="22.35" customHeight="1" x14ac:dyDescent="0.2">
      <c r="A4361" s="213">
        <v>4353</v>
      </c>
      <c r="B4361" s="155" t="s">
        <v>5571</v>
      </c>
      <c r="C4361" s="156">
        <v>30489053</v>
      </c>
      <c r="D4361" s="157" t="s">
        <v>47</v>
      </c>
      <c r="E4361" s="158" t="s">
        <v>44464</v>
      </c>
      <c r="F4361" s="214">
        <v>10924</v>
      </c>
    </row>
    <row r="4362" spans="1:6" ht="22.35" customHeight="1" x14ac:dyDescent="0.2">
      <c r="A4362" s="213">
        <v>4354</v>
      </c>
      <c r="B4362" s="155" t="s">
        <v>3355</v>
      </c>
      <c r="C4362" s="156">
        <v>15851427</v>
      </c>
      <c r="D4362" s="157" t="s">
        <v>22</v>
      </c>
      <c r="E4362" s="158" t="s">
        <v>45365</v>
      </c>
      <c r="F4362" s="214">
        <v>10924</v>
      </c>
    </row>
    <row r="4363" spans="1:6" ht="22.35" customHeight="1" x14ac:dyDescent="0.2">
      <c r="A4363" s="213">
        <v>4355</v>
      </c>
      <c r="B4363" s="155" t="s">
        <v>720</v>
      </c>
      <c r="C4363" s="156">
        <v>22688475</v>
      </c>
      <c r="D4363" s="157" t="s">
        <v>28</v>
      </c>
      <c r="E4363" s="158" t="s">
        <v>46348</v>
      </c>
      <c r="F4363" s="214">
        <v>10924</v>
      </c>
    </row>
    <row r="4364" spans="1:6" ht="22.35" customHeight="1" x14ac:dyDescent="0.2">
      <c r="A4364" s="213">
        <v>4356</v>
      </c>
      <c r="B4364" s="155" t="s">
        <v>2656</v>
      </c>
      <c r="C4364" s="156">
        <v>3440501</v>
      </c>
      <c r="D4364" s="157" t="s">
        <v>47</v>
      </c>
      <c r="E4364" s="158" t="s">
        <v>45554</v>
      </c>
      <c r="F4364" s="214">
        <v>10924</v>
      </c>
    </row>
    <row r="4365" spans="1:6" ht="22.35" customHeight="1" x14ac:dyDescent="0.2">
      <c r="A4365" s="213">
        <v>4357</v>
      </c>
      <c r="B4365" s="155" t="s">
        <v>3024</v>
      </c>
      <c r="C4365" s="156">
        <v>28575291</v>
      </c>
      <c r="D4365" s="157" t="s">
        <v>33</v>
      </c>
      <c r="E4365" s="158" t="s">
        <v>45107</v>
      </c>
      <c r="F4365" s="214">
        <v>10924</v>
      </c>
    </row>
    <row r="4366" spans="1:6" ht="22.35" customHeight="1" x14ac:dyDescent="0.2">
      <c r="A4366" s="213">
        <v>4358</v>
      </c>
      <c r="B4366" s="155" t="s">
        <v>5719</v>
      </c>
      <c r="C4366" s="156">
        <v>29087769</v>
      </c>
      <c r="D4366" s="157" t="s">
        <v>17</v>
      </c>
      <c r="E4366" s="158" t="s">
        <v>42061</v>
      </c>
      <c r="F4366" s="214">
        <v>10924</v>
      </c>
    </row>
    <row r="4367" spans="1:6" ht="22.35" customHeight="1" x14ac:dyDescent="0.2">
      <c r="A4367" s="213">
        <v>4359</v>
      </c>
      <c r="B4367" s="155" t="s">
        <v>7292</v>
      </c>
      <c r="C4367" s="156">
        <v>33923081</v>
      </c>
      <c r="D4367" s="157" t="s">
        <v>42</v>
      </c>
      <c r="E4367" s="158" t="s">
        <v>45477</v>
      </c>
      <c r="F4367" s="214">
        <v>10924</v>
      </c>
    </row>
    <row r="4368" spans="1:6" ht="22.35" customHeight="1" x14ac:dyDescent="0.2">
      <c r="A4368" s="213">
        <v>4360</v>
      </c>
      <c r="B4368" s="155" t="s">
        <v>32754</v>
      </c>
      <c r="C4368" s="156">
        <v>43402959</v>
      </c>
      <c r="D4368" s="157" t="s">
        <v>31</v>
      </c>
      <c r="E4368" s="158" t="s">
        <v>46349</v>
      </c>
      <c r="F4368" s="214">
        <v>10924</v>
      </c>
    </row>
    <row r="4369" spans="1:6" ht="22.35" customHeight="1" x14ac:dyDescent="0.2">
      <c r="A4369" s="213">
        <v>4361</v>
      </c>
      <c r="B4369" s="155" t="s">
        <v>1118</v>
      </c>
      <c r="C4369" s="156">
        <v>35056296</v>
      </c>
      <c r="D4369" s="157" t="s">
        <v>44</v>
      </c>
      <c r="E4369" s="158" t="s">
        <v>41842</v>
      </c>
      <c r="F4369" s="214">
        <v>10924</v>
      </c>
    </row>
    <row r="4370" spans="1:6" ht="22.35" customHeight="1" x14ac:dyDescent="0.2">
      <c r="A4370" s="213">
        <v>4362</v>
      </c>
      <c r="B4370" s="155" t="s">
        <v>6662</v>
      </c>
      <c r="C4370" s="156">
        <v>34966665</v>
      </c>
      <c r="D4370" s="157" t="s">
        <v>44</v>
      </c>
      <c r="E4370" s="158" t="s">
        <v>46350</v>
      </c>
      <c r="F4370" s="214">
        <v>10924</v>
      </c>
    </row>
    <row r="4371" spans="1:6" ht="22.35" customHeight="1" x14ac:dyDescent="0.2">
      <c r="A4371" s="213">
        <v>4363</v>
      </c>
      <c r="B4371" s="155" t="s">
        <v>2978</v>
      </c>
      <c r="C4371" s="156">
        <v>5254787</v>
      </c>
      <c r="D4371" s="157" t="s">
        <v>47</v>
      </c>
      <c r="E4371" s="158" t="s">
        <v>42123</v>
      </c>
      <c r="F4371" s="214">
        <v>10924</v>
      </c>
    </row>
    <row r="4372" spans="1:6" ht="22.35" customHeight="1" x14ac:dyDescent="0.2">
      <c r="A4372" s="213">
        <v>4364</v>
      </c>
      <c r="B4372" s="155" t="s">
        <v>32755</v>
      </c>
      <c r="C4372" s="156">
        <v>78468468</v>
      </c>
      <c r="D4372" s="157" t="s">
        <v>9</v>
      </c>
      <c r="E4372" s="158" t="s">
        <v>42531</v>
      </c>
      <c r="F4372" s="214">
        <v>10924</v>
      </c>
    </row>
    <row r="4373" spans="1:6" ht="22.35" customHeight="1" x14ac:dyDescent="0.2">
      <c r="A4373" s="213">
        <v>4365</v>
      </c>
      <c r="B4373" s="155" t="s">
        <v>32756</v>
      </c>
      <c r="C4373" s="156">
        <v>13718474</v>
      </c>
      <c r="D4373" s="157" t="s">
        <v>15</v>
      </c>
      <c r="E4373" s="158" t="s">
        <v>43142</v>
      </c>
      <c r="F4373" s="214">
        <v>10924</v>
      </c>
    </row>
    <row r="4374" spans="1:6" ht="22.35" customHeight="1" x14ac:dyDescent="0.2">
      <c r="A4374" s="213">
        <v>4366</v>
      </c>
      <c r="B4374" s="155" t="s">
        <v>9345</v>
      </c>
      <c r="C4374" s="156">
        <v>18021306</v>
      </c>
      <c r="D4374" s="157" t="s">
        <v>72</v>
      </c>
      <c r="E4374" s="158" t="s">
        <v>42110</v>
      </c>
      <c r="F4374" s="214">
        <v>10924</v>
      </c>
    </row>
    <row r="4375" spans="1:6" ht="22.35" customHeight="1" x14ac:dyDescent="0.2">
      <c r="A4375" s="213">
        <v>4367</v>
      </c>
      <c r="B4375" s="155" t="s">
        <v>5239</v>
      </c>
      <c r="C4375" s="156">
        <v>50066482</v>
      </c>
      <c r="D4375" s="157" t="s">
        <v>42</v>
      </c>
      <c r="E4375" s="158" t="s">
        <v>45736</v>
      </c>
      <c r="F4375" s="214">
        <v>10924</v>
      </c>
    </row>
    <row r="4376" spans="1:6" ht="22.35" customHeight="1" x14ac:dyDescent="0.2">
      <c r="A4376" s="213">
        <v>4368</v>
      </c>
      <c r="B4376" s="155" t="s">
        <v>896</v>
      </c>
      <c r="C4376" s="156">
        <v>50418251</v>
      </c>
      <c r="D4376" s="157" t="s">
        <v>26</v>
      </c>
      <c r="E4376" s="158" t="s">
        <v>46351</v>
      </c>
      <c r="F4376" s="214">
        <v>10924</v>
      </c>
    </row>
    <row r="4377" spans="1:6" ht="22.35" customHeight="1" x14ac:dyDescent="0.2">
      <c r="A4377" s="213">
        <v>4369</v>
      </c>
      <c r="B4377" s="155" t="s">
        <v>3528</v>
      </c>
      <c r="C4377" s="156">
        <v>4573962</v>
      </c>
      <c r="D4377" s="157" t="s">
        <v>11</v>
      </c>
      <c r="E4377" s="158" t="s">
        <v>42116</v>
      </c>
      <c r="F4377" s="214">
        <v>10924</v>
      </c>
    </row>
    <row r="4378" spans="1:6" ht="22.35" customHeight="1" x14ac:dyDescent="0.2">
      <c r="A4378" s="213">
        <v>4370</v>
      </c>
      <c r="B4378" s="155" t="s">
        <v>1761</v>
      </c>
      <c r="C4378" s="156">
        <v>45276136</v>
      </c>
      <c r="D4378" s="157" t="s">
        <v>70</v>
      </c>
      <c r="E4378" s="158" t="s">
        <v>44333</v>
      </c>
      <c r="F4378" s="214">
        <v>10924</v>
      </c>
    </row>
    <row r="4379" spans="1:6" ht="22.35" customHeight="1" x14ac:dyDescent="0.2">
      <c r="A4379" s="213">
        <v>4371</v>
      </c>
      <c r="B4379" s="155" t="s">
        <v>1410</v>
      </c>
      <c r="C4379" s="156">
        <v>50435631</v>
      </c>
      <c r="D4379" s="157" t="s">
        <v>9</v>
      </c>
      <c r="E4379" s="158" t="s">
        <v>45153</v>
      </c>
      <c r="F4379" s="214">
        <v>10924</v>
      </c>
    </row>
    <row r="4380" spans="1:6" ht="22.35" customHeight="1" x14ac:dyDescent="0.2">
      <c r="A4380" s="213">
        <v>4372</v>
      </c>
      <c r="B4380" s="155" t="s">
        <v>32757</v>
      </c>
      <c r="C4380" s="156">
        <v>13748023</v>
      </c>
      <c r="D4380" s="157" t="s">
        <v>7</v>
      </c>
      <c r="E4380" s="158" t="s">
        <v>45140</v>
      </c>
      <c r="F4380" s="214">
        <v>10924</v>
      </c>
    </row>
    <row r="4381" spans="1:6" ht="22.35" customHeight="1" x14ac:dyDescent="0.2">
      <c r="A4381" s="213">
        <v>4373</v>
      </c>
      <c r="B4381" s="155" t="s">
        <v>4641</v>
      </c>
      <c r="C4381" s="156">
        <v>24207777</v>
      </c>
      <c r="D4381" s="157" t="s">
        <v>72</v>
      </c>
      <c r="E4381" s="158" t="s">
        <v>42651</v>
      </c>
      <c r="F4381" s="214">
        <v>10924</v>
      </c>
    </row>
    <row r="4382" spans="1:6" ht="22.35" customHeight="1" x14ac:dyDescent="0.2">
      <c r="A4382" s="213">
        <v>4374</v>
      </c>
      <c r="B4382" s="155" t="s">
        <v>7691</v>
      </c>
      <c r="C4382" s="156">
        <v>5395220</v>
      </c>
      <c r="D4382" s="157" t="s">
        <v>44</v>
      </c>
      <c r="E4382" s="158" t="s">
        <v>45925</v>
      </c>
      <c r="F4382" s="214">
        <v>10924</v>
      </c>
    </row>
    <row r="4383" spans="1:6" ht="22.35" customHeight="1" x14ac:dyDescent="0.2">
      <c r="A4383" s="213">
        <v>4375</v>
      </c>
      <c r="B4383" s="155" t="s">
        <v>3464</v>
      </c>
      <c r="C4383" s="156">
        <v>50156247</v>
      </c>
      <c r="D4383" s="157" t="s">
        <v>15</v>
      </c>
      <c r="E4383" s="158" t="s">
        <v>46352</v>
      </c>
      <c r="F4383" s="214">
        <v>10924</v>
      </c>
    </row>
    <row r="4384" spans="1:6" ht="22.35" customHeight="1" x14ac:dyDescent="0.2">
      <c r="A4384" s="213">
        <v>4376</v>
      </c>
      <c r="B4384" s="155" t="s">
        <v>3325</v>
      </c>
      <c r="C4384" s="156">
        <v>76242003</v>
      </c>
      <c r="D4384" s="157" t="s">
        <v>38</v>
      </c>
      <c r="E4384" s="158" t="s">
        <v>42447</v>
      </c>
      <c r="F4384" s="214">
        <v>10924</v>
      </c>
    </row>
    <row r="4385" spans="1:6" ht="22.35" customHeight="1" x14ac:dyDescent="0.2">
      <c r="A4385" s="213">
        <v>4377</v>
      </c>
      <c r="B4385" s="155" t="s">
        <v>4497</v>
      </c>
      <c r="C4385" s="156">
        <v>6556206</v>
      </c>
      <c r="D4385" s="157" t="s">
        <v>28</v>
      </c>
      <c r="E4385" s="158" t="s">
        <v>42298</v>
      </c>
      <c r="F4385" s="214">
        <v>10924</v>
      </c>
    </row>
    <row r="4386" spans="1:6" ht="22.35" customHeight="1" x14ac:dyDescent="0.2">
      <c r="A4386" s="213">
        <v>4378</v>
      </c>
      <c r="B4386" s="155" t="s">
        <v>5226</v>
      </c>
      <c r="C4386" s="156">
        <v>24185237</v>
      </c>
      <c r="D4386" s="157" t="s">
        <v>72</v>
      </c>
      <c r="E4386" s="158" t="s">
        <v>46353</v>
      </c>
      <c r="F4386" s="214">
        <v>10924</v>
      </c>
    </row>
    <row r="4387" spans="1:6" ht="22.35" customHeight="1" x14ac:dyDescent="0.2">
      <c r="A4387" s="213">
        <v>4379</v>
      </c>
      <c r="B4387" s="155" t="s">
        <v>9646</v>
      </c>
      <c r="C4387" s="156">
        <v>74714788</v>
      </c>
      <c r="D4387" s="157" t="s">
        <v>72</v>
      </c>
      <c r="E4387" s="158" t="s">
        <v>41922</v>
      </c>
      <c r="F4387" s="214">
        <v>10924</v>
      </c>
    </row>
    <row r="4388" spans="1:6" ht="22.35" customHeight="1" x14ac:dyDescent="0.2">
      <c r="A4388" s="213">
        <v>4380</v>
      </c>
      <c r="B4388" s="155" t="s">
        <v>32758</v>
      </c>
      <c r="C4388" s="156">
        <v>403940</v>
      </c>
      <c r="D4388" s="157" t="s">
        <v>17</v>
      </c>
      <c r="E4388" s="158" t="s">
        <v>41436</v>
      </c>
      <c r="F4388" s="214">
        <v>10924</v>
      </c>
    </row>
    <row r="4389" spans="1:6" ht="22.35" customHeight="1" x14ac:dyDescent="0.2">
      <c r="A4389" s="213">
        <v>4381</v>
      </c>
      <c r="B4389" s="155" t="s">
        <v>494</v>
      </c>
      <c r="C4389" s="156">
        <v>43007951</v>
      </c>
      <c r="D4389" s="157" t="s">
        <v>11</v>
      </c>
      <c r="E4389" s="158" t="s">
        <v>41948</v>
      </c>
      <c r="F4389" s="214">
        <v>10924</v>
      </c>
    </row>
    <row r="4390" spans="1:6" ht="22.35" customHeight="1" x14ac:dyDescent="0.2">
      <c r="A4390" s="213">
        <v>4382</v>
      </c>
      <c r="B4390" s="155" t="s">
        <v>8246</v>
      </c>
      <c r="C4390" s="156">
        <v>24184084</v>
      </c>
      <c r="D4390" s="157" t="s">
        <v>11</v>
      </c>
      <c r="E4390" s="158" t="s">
        <v>42989</v>
      </c>
      <c r="F4390" s="214">
        <v>10924</v>
      </c>
    </row>
    <row r="4391" spans="1:6" ht="22.35" customHeight="1" x14ac:dyDescent="0.2">
      <c r="A4391" s="213">
        <v>4383</v>
      </c>
      <c r="B4391" s="155" t="s">
        <v>7439</v>
      </c>
      <c r="C4391" s="156">
        <v>34931844</v>
      </c>
      <c r="D4391" s="157" t="s">
        <v>77</v>
      </c>
      <c r="E4391" s="158" t="s">
        <v>45470</v>
      </c>
      <c r="F4391" s="214">
        <v>10924</v>
      </c>
    </row>
    <row r="4392" spans="1:6" ht="22.35" customHeight="1" x14ac:dyDescent="0.2">
      <c r="A4392" s="213">
        <v>4384</v>
      </c>
      <c r="B4392" s="155" t="s">
        <v>3272</v>
      </c>
      <c r="C4392" s="156">
        <v>51905962</v>
      </c>
      <c r="D4392" s="157" t="s">
        <v>33</v>
      </c>
      <c r="E4392" s="158" t="s">
        <v>42143</v>
      </c>
      <c r="F4392" s="214">
        <v>10924</v>
      </c>
    </row>
    <row r="4393" spans="1:6" ht="22.35" customHeight="1" x14ac:dyDescent="0.2">
      <c r="A4393" s="213">
        <v>4385</v>
      </c>
      <c r="B4393" s="155" t="s">
        <v>5636</v>
      </c>
      <c r="C4393" s="156">
        <v>50703449</v>
      </c>
      <c r="D4393" s="157" t="s">
        <v>44</v>
      </c>
      <c r="E4393" s="158" t="s">
        <v>45724</v>
      </c>
      <c r="F4393" s="214">
        <v>10924</v>
      </c>
    </row>
    <row r="4394" spans="1:6" ht="22.35" customHeight="1" x14ac:dyDescent="0.2">
      <c r="A4394" s="213">
        <v>4386</v>
      </c>
      <c r="B4394" s="155" t="s">
        <v>9594</v>
      </c>
      <c r="C4394" s="156">
        <v>77581957</v>
      </c>
      <c r="D4394" s="157" t="s">
        <v>42</v>
      </c>
      <c r="E4394" s="158" t="s">
        <v>44269</v>
      </c>
      <c r="F4394" s="214">
        <v>10924</v>
      </c>
    </row>
    <row r="4395" spans="1:6" ht="22.35" customHeight="1" x14ac:dyDescent="0.2">
      <c r="A4395" s="213">
        <v>4387</v>
      </c>
      <c r="B4395" s="155" t="s">
        <v>301</v>
      </c>
      <c r="C4395" s="156">
        <v>3829569</v>
      </c>
      <c r="D4395" s="157" t="s">
        <v>47</v>
      </c>
      <c r="E4395" s="158" t="s">
        <v>42065</v>
      </c>
      <c r="F4395" s="214">
        <v>10924</v>
      </c>
    </row>
    <row r="4396" spans="1:6" ht="22.35" customHeight="1" x14ac:dyDescent="0.2">
      <c r="A4396" s="213">
        <v>4388</v>
      </c>
      <c r="B4396" s="155" t="s">
        <v>32759</v>
      </c>
      <c r="C4396" s="156">
        <v>42078044</v>
      </c>
      <c r="D4396" s="157" t="s">
        <v>31</v>
      </c>
      <c r="E4396" s="158" t="s">
        <v>43375</v>
      </c>
      <c r="F4396" s="214">
        <v>10924</v>
      </c>
    </row>
    <row r="4397" spans="1:6" ht="22.35" customHeight="1" x14ac:dyDescent="0.2">
      <c r="A4397" s="213">
        <v>4389</v>
      </c>
      <c r="B4397" s="155" t="s">
        <v>32760</v>
      </c>
      <c r="C4397" s="156">
        <v>31631040</v>
      </c>
      <c r="D4397" s="157" t="s">
        <v>17</v>
      </c>
      <c r="E4397" s="158" t="s">
        <v>42888</v>
      </c>
      <c r="F4397" s="214">
        <v>10924</v>
      </c>
    </row>
    <row r="4398" spans="1:6" ht="22.35" customHeight="1" x14ac:dyDescent="0.2">
      <c r="A4398" s="213">
        <v>4390</v>
      </c>
      <c r="B4398" s="155" t="s">
        <v>1662</v>
      </c>
      <c r="C4398" s="156">
        <v>39174453</v>
      </c>
      <c r="D4398" s="157" t="s">
        <v>20</v>
      </c>
      <c r="E4398" s="158" t="s">
        <v>43679</v>
      </c>
      <c r="F4398" s="214">
        <v>10924</v>
      </c>
    </row>
    <row r="4399" spans="1:6" ht="22.35" customHeight="1" x14ac:dyDescent="0.2">
      <c r="A4399" s="213">
        <v>4391</v>
      </c>
      <c r="B4399" s="155" t="s">
        <v>7385</v>
      </c>
      <c r="C4399" s="156">
        <v>30551835</v>
      </c>
      <c r="D4399" s="157" t="s">
        <v>70</v>
      </c>
      <c r="E4399" s="158" t="s">
        <v>46196</v>
      </c>
      <c r="F4399" s="214">
        <v>10924</v>
      </c>
    </row>
    <row r="4400" spans="1:6" ht="22.35" customHeight="1" x14ac:dyDescent="0.2">
      <c r="A4400" s="213">
        <v>4392</v>
      </c>
      <c r="B4400" s="155" t="s">
        <v>6067</v>
      </c>
      <c r="C4400" s="156">
        <v>79218379</v>
      </c>
      <c r="D4400" s="157" t="s">
        <v>56</v>
      </c>
      <c r="E4400" s="158" t="s">
        <v>41747</v>
      </c>
      <c r="F4400" s="214">
        <v>10924</v>
      </c>
    </row>
    <row r="4401" spans="1:6" ht="22.35" customHeight="1" x14ac:dyDescent="0.2">
      <c r="A4401" s="213">
        <v>4393</v>
      </c>
      <c r="B4401" s="155" t="s">
        <v>6356</v>
      </c>
      <c r="C4401" s="156">
        <v>5247448</v>
      </c>
      <c r="D4401" s="157" t="s">
        <v>11</v>
      </c>
      <c r="E4401" s="158" t="s">
        <v>45877</v>
      </c>
      <c r="F4401" s="214">
        <v>10924</v>
      </c>
    </row>
    <row r="4402" spans="1:6" ht="22.35" customHeight="1" x14ac:dyDescent="0.2">
      <c r="A4402" s="213">
        <v>4394</v>
      </c>
      <c r="B4402" s="155" t="s">
        <v>1134</v>
      </c>
      <c r="C4402" s="156">
        <v>29086227</v>
      </c>
      <c r="D4402" s="157" t="s">
        <v>42</v>
      </c>
      <c r="E4402" s="158" t="s">
        <v>45521</v>
      </c>
      <c r="F4402" s="214">
        <v>10924</v>
      </c>
    </row>
    <row r="4403" spans="1:6" ht="22.35" customHeight="1" x14ac:dyDescent="0.2">
      <c r="A4403" s="213">
        <v>4395</v>
      </c>
      <c r="B4403" s="155" t="s">
        <v>6696</v>
      </c>
      <c r="C4403" s="156">
        <v>25145889</v>
      </c>
      <c r="D4403" s="157" t="s">
        <v>9</v>
      </c>
      <c r="E4403" s="158" t="s">
        <v>43822</v>
      </c>
      <c r="F4403" s="214">
        <v>10924</v>
      </c>
    </row>
    <row r="4404" spans="1:6" ht="22.35" customHeight="1" x14ac:dyDescent="0.2">
      <c r="A4404" s="213">
        <v>4396</v>
      </c>
      <c r="B4404" s="155" t="s">
        <v>2527</v>
      </c>
      <c r="C4404" s="156">
        <v>46527397</v>
      </c>
      <c r="D4404" s="157" t="s">
        <v>91</v>
      </c>
      <c r="E4404" s="158" t="s">
        <v>43284</v>
      </c>
      <c r="F4404" s="214">
        <v>10919</v>
      </c>
    </row>
    <row r="4405" spans="1:6" ht="22.35" customHeight="1" x14ac:dyDescent="0.2">
      <c r="A4405" s="213">
        <v>4397</v>
      </c>
      <c r="B4405" s="155" t="s">
        <v>4679</v>
      </c>
      <c r="C4405" s="156">
        <v>7845557</v>
      </c>
      <c r="D4405" s="157" t="s">
        <v>31</v>
      </c>
      <c r="E4405" s="158" t="s">
        <v>46133</v>
      </c>
      <c r="F4405" s="214">
        <v>10914</v>
      </c>
    </row>
    <row r="4406" spans="1:6" ht="22.35" customHeight="1" x14ac:dyDescent="0.2">
      <c r="A4406" s="213">
        <v>4398</v>
      </c>
      <c r="B4406" s="137" t="s">
        <v>18425</v>
      </c>
      <c r="C4406" s="144">
        <v>6232670</v>
      </c>
      <c r="D4406" s="145" t="s">
        <v>70</v>
      </c>
      <c r="E4406" s="299" t="s">
        <v>45694</v>
      </c>
      <c r="F4406" s="214">
        <v>10884</v>
      </c>
    </row>
    <row r="4407" spans="1:6" ht="22.35" customHeight="1" x14ac:dyDescent="0.2">
      <c r="A4407" s="213">
        <v>4399</v>
      </c>
      <c r="B4407" s="155" t="s">
        <v>32761</v>
      </c>
      <c r="C4407" s="156">
        <v>21656513</v>
      </c>
      <c r="D4407" s="157" t="s">
        <v>9</v>
      </c>
      <c r="E4407" s="158" t="s">
        <v>44299</v>
      </c>
      <c r="F4407" s="214">
        <v>10867</v>
      </c>
    </row>
    <row r="4408" spans="1:6" ht="22.35" customHeight="1" x14ac:dyDescent="0.2">
      <c r="A4408" s="213">
        <v>4400</v>
      </c>
      <c r="B4408" s="155" t="s">
        <v>32762</v>
      </c>
      <c r="C4408" s="156">
        <v>34983074</v>
      </c>
      <c r="D4408" s="157" t="s">
        <v>53</v>
      </c>
      <c r="E4408" s="158" t="s">
        <v>42724</v>
      </c>
      <c r="F4408" s="214">
        <v>10867</v>
      </c>
    </row>
    <row r="4409" spans="1:6" ht="22.35" customHeight="1" x14ac:dyDescent="0.2">
      <c r="A4409" s="213">
        <v>4401</v>
      </c>
      <c r="B4409" s="155" t="s">
        <v>449</v>
      </c>
      <c r="C4409" s="156">
        <v>32651003</v>
      </c>
      <c r="D4409" s="157" t="s">
        <v>77</v>
      </c>
      <c r="E4409" s="158" t="s">
        <v>43846</v>
      </c>
      <c r="F4409" s="214">
        <v>10867</v>
      </c>
    </row>
    <row r="4410" spans="1:6" ht="22.35" customHeight="1" x14ac:dyDescent="0.2">
      <c r="A4410" s="213">
        <v>4402</v>
      </c>
      <c r="B4410" s="155" t="s">
        <v>32763</v>
      </c>
      <c r="C4410" s="156">
        <v>44501699</v>
      </c>
      <c r="D4410" s="157" t="s">
        <v>22</v>
      </c>
      <c r="E4410" s="158" t="s">
        <v>46076</v>
      </c>
      <c r="F4410" s="214">
        <v>10867</v>
      </c>
    </row>
    <row r="4411" spans="1:6" ht="22.35" customHeight="1" x14ac:dyDescent="0.2">
      <c r="A4411" s="213">
        <v>4403</v>
      </c>
      <c r="B4411" s="155" t="s">
        <v>767</v>
      </c>
      <c r="C4411" s="156">
        <v>44269223</v>
      </c>
      <c r="D4411" s="157" t="s">
        <v>77</v>
      </c>
      <c r="E4411" s="158" t="s">
        <v>46354</v>
      </c>
      <c r="F4411" s="214">
        <v>10867</v>
      </c>
    </row>
    <row r="4412" spans="1:6" ht="22.35" customHeight="1" x14ac:dyDescent="0.2">
      <c r="A4412" s="213">
        <v>4404</v>
      </c>
      <c r="B4412" s="155" t="s">
        <v>32764</v>
      </c>
      <c r="C4412" s="156">
        <v>20810821</v>
      </c>
      <c r="D4412" s="157" t="s">
        <v>91</v>
      </c>
      <c r="E4412" s="158" t="s">
        <v>45165</v>
      </c>
      <c r="F4412" s="214">
        <v>10867</v>
      </c>
    </row>
    <row r="4413" spans="1:6" ht="22.35" customHeight="1" x14ac:dyDescent="0.2">
      <c r="A4413" s="213">
        <v>4405</v>
      </c>
      <c r="B4413" s="155" t="s">
        <v>32765</v>
      </c>
      <c r="C4413" s="156">
        <v>43506555</v>
      </c>
      <c r="D4413" s="157" t="s">
        <v>56</v>
      </c>
      <c r="E4413" s="158" t="s">
        <v>46153</v>
      </c>
      <c r="F4413" s="214">
        <v>10867</v>
      </c>
    </row>
    <row r="4414" spans="1:6" ht="22.35" customHeight="1" x14ac:dyDescent="0.2">
      <c r="A4414" s="213">
        <v>4406</v>
      </c>
      <c r="B4414" s="155" t="s">
        <v>32766</v>
      </c>
      <c r="C4414" s="156">
        <v>25414297</v>
      </c>
      <c r="D4414" s="157" t="s">
        <v>28</v>
      </c>
      <c r="E4414" s="158" t="s">
        <v>46355</v>
      </c>
      <c r="F4414" s="214">
        <v>10867</v>
      </c>
    </row>
    <row r="4415" spans="1:6" ht="22.35" customHeight="1" x14ac:dyDescent="0.2">
      <c r="A4415" s="213">
        <v>4407</v>
      </c>
      <c r="B4415" s="155" t="s">
        <v>32767</v>
      </c>
      <c r="C4415" s="156">
        <v>7548364</v>
      </c>
      <c r="D4415" s="157" t="s">
        <v>13</v>
      </c>
      <c r="E4415" s="158" t="s">
        <v>42641</v>
      </c>
      <c r="F4415" s="214">
        <v>10867</v>
      </c>
    </row>
    <row r="4416" spans="1:6" ht="22.35" customHeight="1" x14ac:dyDescent="0.2">
      <c r="A4416" s="213">
        <v>4408</v>
      </c>
      <c r="B4416" s="155" t="s">
        <v>32768</v>
      </c>
      <c r="C4416" s="156">
        <v>36125063</v>
      </c>
      <c r="D4416" s="157" t="s">
        <v>11</v>
      </c>
      <c r="E4416" s="158" t="s">
        <v>46356</v>
      </c>
      <c r="F4416" s="214">
        <v>10867</v>
      </c>
    </row>
    <row r="4417" spans="1:6" ht="22.35" customHeight="1" x14ac:dyDescent="0.2">
      <c r="A4417" s="213">
        <v>4409</v>
      </c>
      <c r="B4417" s="155" t="s">
        <v>32769</v>
      </c>
      <c r="C4417" s="156">
        <v>36147977</v>
      </c>
      <c r="D4417" s="157" t="s">
        <v>31</v>
      </c>
      <c r="E4417" s="158" t="s">
        <v>44783</v>
      </c>
      <c r="F4417" s="214">
        <v>10867</v>
      </c>
    </row>
    <row r="4418" spans="1:6" ht="22.35" customHeight="1" x14ac:dyDescent="0.2">
      <c r="A4418" s="213">
        <v>4410</v>
      </c>
      <c r="B4418" s="155" t="s">
        <v>32770</v>
      </c>
      <c r="C4418" s="156">
        <v>9325942</v>
      </c>
      <c r="D4418" s="157" t="s">
        <v>13</v>
      </c>
      <c r="E4418" s="158" t="s">
        <v>43929</v>
      </c>
      <c r="F4418" s="214">
        <v>10867</v>
      </c>
    </row>
    <row r="4419" spans="1:6" ht="22.35" customHeight="1" x14ac:dyDescent="0.2">
      <c r="A4419" s="213">
        <v>4411</v>
      </c>
      <c r="B4419" s="155" t="s">
        <v>32771</v>
      </c>
      <c r="C4419" s="156">
        <v>22559638</v>
      </c>
      <c r="D4419" s="157" t="s">
        <v>77</v>
      </c>
      <c r="E4419" s="158" t="s">
        <v>46286</v>
      </c>
      <c r="F4419" s="214">
        <v>10867</v>
      </c>
    </row>
    <row r="4420" spans="1:6" ht="22.35" customHeight="1" x14ac:dyDescent="0.2">
      <c r="A4420" s="213">
        <v>4412</v>
      </c>
      <c r="B4420" s="155" t="s">
        <v>32772</v>
      </c>
      <c r="C4420" s="156">
        <v>38116260</v>
      </c>
      <c r="D4420" s="157" t="s">
        <v>38</v>
      </c>
      <c r="E4420" s="158" t="s">
        <v>46311</v>
      </c>
      <c r="F4420" s="214">
        <v>10867</v>
      </c>
    </row>
    <row r="4421" spans="1:6" ht="22.35" customHeight="1" x14ac:dyDescent="0.2">
      <c r="A4421" s="213">
        <v>4413</v>
      </c>
      <c r="B4421" s="155" t="s">
        <v>2408</v>
      </c>
      <c r="C4421" s="156">
        <v>76911529</v>
      </c>
      <c r="D4421" s="157" t="s">
        <v>9</v>
      </c>
      <c r="E4421" s="158" t="s">
        <v>44627</v>
      </c>
      <c r="F4421" s="214">
        <v>10867</v>
      </c>
    </row>
    <row r="4422" spans="1:6" ht="22.35" customHeight="1" x14ac:dyDescent="0.2">
      <c r="A4422" s="213">
        <v>4414</v>
      </c>
      <c r="B4422" s="155" t="s">
        <v>32773</v>
      </c>
      <c r="C4422" s="156">
        <v>23789633</v>
      </c>
      <c r="D4422" s="157" t="s">
        <v>26</v>
      </c>
      <c r="E4422" s="158" t="s">
        <v>42947</v>
      </c>
      <c r="F4422" s="214">
        <v>10867</v>
      </c>
    </row>
    <row r="4423" spans="1:6" ht="22.35" customHeight="1" x14ac:dyDescent="0.2">
      <c r="A4423" s="213">
        <v>4415</v>
      </c>
      <c r="B4423" s="155" t="s">
        <v>32774</v>
      </c>
      <c r="C4423" s="156">
        <v>44260157</v>
      </c>
      <c r="D4423" s="157" t="s">
        <v>70</v>
      </c>
      <c r="E4423" s="158" t="s">
        <v>44190</v>
      </c>
      <c r="F4423" s="214">
        <v>10867</v>
      </c>
    </row>
    <row r="4424" spans="1:6" ht="22.35" customHeight="1" x14ac:dyDescent="0.2">
      <c r="A4424" s="213">
        <v>4416</v>
      </c>
      <c r="B4424" s="155" t="s">
        <v>32775</v>
      </c>
      <c r="C4424" s="156">
        <v>44455207</v>
      </c>
      <c r="D4424" s="157" t="s">
        <v>20</v>
      </c>
      <c r="E4424" s="158" t="s">
        <v>44341</v>
      </c>
      <c r="F4424" s="214">
        <v>10867</v>
      </c>
    </row>
    <row r="4425" spans="1:6" ht="22.35" customHeight="1" x14ac:dyDescent="0.2">
      <c r="A4425" s="213">
        <v>4417</v>
      </c>
      <c r="B4425" s="155" t="s">
        <v>32776</v>
      </c>
      <c r="C4425" s="156">
        <v>34064977</v>
      </c>
      <c r="D4425" s="157" t="s">
        <v>33</v>
      </c>
      <c r="E4425" s="158" t="s">
        <v>46357</v>
      </c>
      <c r="F4425" s="214">
        <v>10867</v>
      </c>
    </row>
    <row r="4426" spans="1:6" ht="22.35" customHeight="1" x14ac:dyDescent="0.2">
      <c r="A4426" s="213">
        <v>4418</v>
      </c>
      <c r="B4426" s="155" t="s">
        <v>32777</v>
      </c>
      <c r="C4426" s="156">
        <v>9308973</v>
      </c>
      <c r="D4426" s="157" t="s">
        <v>33</v>
      </c>
      <c r="E4426" s="158" t="s">
        <v>43856</v>
      </c>
      <c r="F4426" s="214">
        <v>10867</v>
      </c>
    </row>
    <row r="4427" spans="1:6" ht="22.35" customHeight="1" x14ac:dyDescent="0.2">
      <c r="A4427" s="213">
        <v>4419</v>
      </c>
      <c r="B4427" s="155" t="s">
        <v>32778</v>
      </c>
      <c r="C4427" s="156">
        <v>76622495</v>
      </c>
      <c r="D4427" s="157" t="s">
        <v>77</v>
      </c>
      <c r="E4427" s="158" t="s">
        <v>46358</v>
      </c>
      <c r="F4427" s="214">
        <v>10867</v>
      </c>
    </row>
    <row r="4428" spans="1:6" ht="22.35" customHeight="1" x14ac:dyDescent="0.2">
      <c r="A4428" s="213">
        <v>4420</v>
      </c>
      <c r="B4428" s="155" t="s">
        <v>32779</v>
      </c>
      <c r="C4428" s="156">
        <v>70348411</v>
      </c>
      <c r="D4428" s="157" t="s">
        <v>42</v>
      </c>
      <c r="E4428" s="158" t="s">
        <v>46100</v>
      </c>
      <c r="F4428" s="214">
        <v>10867</v>
      </c>
    </row>
    <row r="4429" spans="1:6" ht="22.35" customHeight="1" x14ac:dyDescent="0.2">
      <c r="A4429" s="213">
        <v>4421</v>
      </c>
      <c r="B4429" s="155" t="s">
        <v>32780</v>
      </c>
      <c r="C4429" s="156">
        <v>5277606</v>
      </c>
      <c r="D4429" s="157" t="s">
        <v>7</v>
      </c>
      <c r="E4429" s="158" t="s">
        <v>42754</v>
      </c>
      <c r="F4429" s="214">
        <v>10867</v>
      </c>
    </row>
    <row r="4430" spans="1:6" ht="22.35" customHeight="1" x14ac:dyDescent="0.2">
      <c r="A4430" s="213">
        <v>4422</v>
      </c>
      <c r="B4430" s="155" t="s">
        <v>32781</v>
      </c>
      <c r="C4430" s="156">
        <v>52684341</v>
      </c>
      <c r="D4430" s="157" t="s">
        <v>9</v>
      </c>
      <c r="E4430" s="158" t="s">
        <v>44169</v>
      </c>
      <c r="F4430" s="214">
        <v>10867</v>
      </c>
    </row>
    <row r="4431" spans="1:6" ht="22.35" customHeight="1" x14ac:dyDescent="0.2">
      <c r="A4431" s="213">
        <v>4423</v>
      </c>
      <c r="B4431" s="155" t="s">
        <v>32782</v>
      </c>
      <c r="C4431" s="156">
        <v>24259196</v>
      </c>
      <c r="D4431" s="157" t="s">
        <v>70</v>
      </c>
      <c r="E4431" s="158" t="s">
        <v>44452</v>
      </c>
      <c r="F4431" s="214">
        <v>10867</v>
      </c>
    </row>
    <row r="4432" spans="1:6" ht="22.35" customHeight="1" x14ac:dyDescent="0.2">
      <c r="A4432" s="213">
        <v>4424</v>
      </c>
      <c r="B4432" s="155" t="s">
        <v>32783</v>
      </c>
      <c r="C4432" s="156">
        <v>9306251</v>
      </c>
      <c r="D4432" s="157" t="s">
        <v>17</v>
      </c>
      <c r="E4432" s="158" t="s">
        <v>43996</v>
      </c>
      <c r="F4432" s="214">
        <v>10867</v>
      </c>
    </row>
    <row r="4433" spans="1:6" ht="22.35" customHeight="1" x14ac:dyDescent="0.2">
      <c r="A4433" s="213">
        <v>4425</v>
      </c>
      <c r="B4433" s="155" t="s">
        <v>607</v>
      </c>
      <c r="C4433" s="156">
        <v>36122861</v>
      </c>
      <c r="D4433" s="157" t="s">
        <v>31</v>
      </c>
      <c r="E4433" s="158" t="s">
        <v>46359</v>
      </c>
      <c r="F4433" s="214">
        <v>10867</v>
      </c>
    </row>
    <row r="4434" spans="1:6" ht="22.35" customHeight="1" x14ac:dyDescent="0.2">
      <c r="A4434" s="213">
        <v>4426</v>
      </c>
      <c r="B4434" s="155" t="s">
        <v>32784</v>
      </c>
      <c r="C4434" s="156">
        <v>24257931</v>
      </c>
      <c r="D4434" s="157" t="s">
        <v>70</v>
      </c>
      <c r="E4434" s="158" t="s">
        <v>44182</v>
      </c>
      <c r="F4434" s="214">
        <v>10867</v>
      </c>
    </row>
    <row r="4435" spans="1:6" ht="22.35" customHeight="1" x14ac:dyDescent="0.2">
      <c r="A4435" s="213">
        <v>4427</v>
      </c>
      <c r="B4435" s="155" t="s">
        <v>28722</v>
      </c>
      <c r="C4435" s="156">
        <v>52809002</v>
      </c>
      <c r="D4435" s="157" t="s">
        <v>42</v>
      </c>
      <c r="E4435" s="158" t="s">
        <v>46360</v>
      </c>
      <c r="F4435" s="214">
        <v>10867</v>
      </c>
    </row>
    <row r="4436" spans="1:6" ht="22.35" customHeight="1" x14ac:dyDescent="0.2">
      <c r="A4436" s="213">
        <v>4428</v>
      </c>
      <c r="B4436" s="155" t="s">
        <v>32785</v>
      </c>
      <c r="C4436" s="156">
        <v>17730397</v>
      </c>
      <c r="D4436" s="157" t="s">
        <v>77</v>
      </c>
      <c r="E4436" s="158" t="s">
        <v>46053</v>
      </c>
      <c r="F4436" s="214">
        <v>10867</v>
      </c>
    </row>
    <row r="4437" spans="1:6" ht="22.35" customHeight="1" x14ac:dyDescent="0.2">
      <c r="A4437" s="213">
        <v>4429</v>
      </c>
      <c r="B4437" s="155" t="s">
        <v>32786</v>
      </c>
      <c r="C4437" s="156">
        <v>44262191</v>
      </c>
      <c r="D4437" s="157" t="s">
        <v>20</v>
      </c>
      <c r="E4437" s="158" t="s">
        <v>46361</v>
      </c>
      <c r="F4437" s="214">
        <v>10867</v>
      </c>
    </row>
    <row r="4438" spans="1:6" ht="22.35" customHeight="1" x14ac:dyDescent="0.2">
      <c r="A4438" s="213">
        <v>4430</v>
      </c>
      <c r="B4438" s="155" t="s">
        <v>32787</v>
      </c>
      <c r="C4438" s="156">
        <v>25406426</v>
      </c>
      <c r="D4438" s="157" t="s">
        <v>53</v>
      </c>
      <c r="E4438" s="158" t="s">
        <v>42517</v>
      </c>
      <c r="F4438" s="214">
        <v>10867</v>
      </c>
    </row>
    <row r="4439" spans="1:6" ht="22.35" customHeight="1" x14ac:dyDescent="0.2">
      <c r="A4439" s="213">
        <v>4431</v>
      </c>
      <c r="B4439" s="155" t="s">
        <v>32788</v>
      </c>
      <c r="C4439" s="156">
        <v>20178633</v>
      </c>
      <c r="D4439" s="157" t="s">
        <v>26</v>
      </c>
      <c r="E4439" s="158" t="s">
        <v>43847</v>
      </c>
      <c r="F4439" s="214">
        <v>10867</v>
      </c>
    </row>
    <row r="4440" spans="1:6" ht="22.35" customHeight="1" x14ac:dyDescent="0.2">
      <c r="A4440" s="213">
        <v>4432</v>
      </c>
      <c r="B4440" s="155" t="s">
        <v>32789</v>
      </c>
      <c r="C4440" s="156">
        <v>34988730</v>
      </c>
      <c r="D4440" s="157" t="s">
        <v>7</v>
      </c>
      <c r="E4440" s="158" t="s">
        <v>46362</v>
      </c>
      <c r="F4440" s="214">
        <v>10867</v>
      </c>
    </row>
    <row r="4441" spans="1:6" ht="22.35" customHeight="1" x14ac:dyDescent="0.2">
      <c r="A4441" s="213">
        <v>4433</v>
      </c>
      <c r="B4441" s="155" t="s">
        <v>32790</v>
      </c>
      <c r="C4441" s="156">
        <v>27473141</v>
      </c>
      <c r="D4441" s="157" t="s">
        <v>15</v>
      </c>
      <c r="E4441" s="158" t="s">
        <v>45874</v>
      </c>
      <c r="F4441" s="214">
        <v>10867</v>
      </c>
    </row>
    <row r="4442" spans="1:6" ht="22.35" customHeight="1" x14ac:dyDescent="0.2">
      <c r="A4442" s="213">
        <v>4434</v>
      </c>
      <c r="B4442" s="155" t="s">
        <v>32791</v>
      </c>
      <c r="C4442" s="156">
        <v>38451370</v>
      </c>
      <c r="D4442" s="157" t="s">
        <v>38</v>
      </c>
      <c r="E4442" s="158" t="s">
        <v>44339</v>
      </c>
      <c r="F4442" s="214">
        <v>10867</v>
      </c>
    </row>
    <row r="4443" spans="1:6" ht="22.35" customHeight="1" x14ac:dyDescent="0.2">
      <c r="A4443" s="213">
        <v>4435</v>
      </c>
      <c r="B4443" s="155" t="s">
        <v>32792</v>
      </c>
      <c r="C4443" s="156">
        <v>9393655</v>
      </c>
      <c r="D4443" s="157" t="s">
        <v>44</v>
      </c>
      <c r="E4443" s="158" t="s">
        <v>44132</v>
      </c>
      <c r="F4443" s="214">
        <v>10867</v>
      </c>
    </row>
    <row r="4444" spans="1:6" ht="22.35" customHeight="1" x14ac:dyDescent="0.2">
      <c r="A4444" s="213">
        <v>4436</v>
      </c>
      <c r="B4444" s="155" t="s">
        <v>32793</v>
      </c>
      <c r="C4444" s="156">
        <v>16282298</v>
      </c>
      <c r="D4444" s="157" t="s">
        <v>47</v>
      </c>
      <c r="E4444" s="158" t="s">
        <v>43844</v>
      </c>
      <c r="F4444" s="214">
        <v>10867</v>
      </c>
    </row>
    <row r="4445" spans="1:6" ht="22.35" customHeight="1" x14ac:dyDescent="0.2">
      <c r="A4445" s="213">
        <v>4437</v>
      </c>
      <c r="B4445" s="155" t="s">
        <v>32794</v>
      </c>
      <c r="C4445" s="156">
        <v>24216985</v>
      </c>
      <c r="D4445" s="157" t="s">
        <v>15</v>
      </c>
      <c r="E4445" s="158" t="s">
        <v>45078</v>
      </c>
      <c r="F4445" s="214">
        <v>10867</v>
      </c>
    </row>
    <row r="4446" spans="1:6" ht="22.35" customHeight="1" x14ac:dyDescent="0.2">
      <c r="A4446" s="213">
        <v>4438</v>
      </c>
      <c r="B4446" s="155" t="s">
        <v>32795</v>
      </c>
      <c r="C4446" s="156">
        <v>7555258</v>
      </c>
      <c r="D4446" s="157" t="s">
        <v>22</v>
      </c>
      <c r="E4446" s="158" t="s">
        <v>41891</v>
      </c>
      <c r="F4446" s="214">
        <v>10867</v>
      </c>
    </row>
    <row r="4447" spans="1:6" ht="22.35" customHeight="1" x14ac:dyDescent="0.2">
      <c r="A4447" s="213">
        <v>4439</v>
      </c>
      <c r="B4447" s="155" t="s">
        <v>32796</v>
      </c>
      <c r="C4447" s="156">
        <v>24254322</v>
      </c>
      <c r="D4447" s="157" t="s">
        <v>13</v>
      </c>
      <c r="E4447" s="158" t="s">
        <v>44823</v>
      </c>
      <c r="F4447" s="214">
        <v>10867</v>
      </c>
    </row>
    <row r="4448" spans="1:6" ht="22.35" customHeight="1" x14ac:dyDescent="0.2">
      <c r="A4448" s="213">
        <v>4440</v>
      </c>
      <c r="B4448" s="155" t="s">
        <v>32797</v>
      </c>
      <c r="C4448" s="156">
        <v>76572467</v>
      </c>
      <c r="D4448" s="157" t="s">
        <v>38</v>
      </c>
      <c r="E4448" s="158" t="s">
        <v>46363</v>
      </c>
      <c r="F4448" s="214">
        <v>10867</v>
      </c>
    </row>
    <row r="4449" spans="1:6" ht="22.35" customHeight="1" x14ac:dyDescent="0.2">
      <c r="A4449" s="213">
        <v>4441</v>
      </c>
      <c r="B4449" s="155" t="s">
        <v>32798</v>
      </c>
      <c r="C4449" s="156">
        <v>46557753</v>
      </c>
      <c r="D4449" s="157" t="s">
        <v>7</v>
      </c>
      <c r="E4449" s="158" t="s">
        <v>44031</v>
      </c>
      <c r="F4449" s="214">
        <v>10867</v>
      </c>
    </row>
    <row r="4450" spans="1:6" ht="22.35" customHeight="1" x14ac:dyDescent="0.2">
      <c r="A4450" s="213">
        <v>4442</v>
      </c>
      <c r="B4450" s="155" t="s">
        <v>32799</v>
      </c>
      <c r="C4450" s="156">
        <v>46558034</v>
      </c>
      <c r="D4450" s="157" t="s">
        <v>56</v>
      </c>
      <c r="E4450" s="158" t="s">
        <v>42339</v>
      </c>
      <c r="F4450" s="214">
        <v>10867</v>
      </c>
    </row>
    <row r="4451" spans="1:6" ht="22.35" customHeight="1" x14ac:dyDescent="0.2">
      <c r="A4451" s="213">
        <v>4443</v>
      </c>
      <c r="B4451" s="155" t="s">
        <v>32800</v>
      </c>
      <c r="C4451" s="156">
        <v>44445143</v>
      </c>
      <c r="D4451" s="157" t="s">
        <v>9</v>
      </c>
      <c r="E4451" s="158" t="s">
        <v>46364</v>
      </c>
      <c r="F4451" s="214">
        <v>10867</v>
      </c>
    </row>
    <row r="4452" spans="1:6" ht="22.35" customHeight="1" x14ac:dyDescent="0.2">
      <c r="A4452" s="213">
        <v>4444</v>
      </c>
      <c r="B4452" s="155" t="s">
        <v>32801</v>
      </c>
      <c r="C4452" s="156">
        <v>40988004</v>
      </c>
      <c r="D4452" s="157" t="s">
        <v>7</v>
      </c>
      <c r="E4452" s="158" t="s">
        <v>44462</v>
      </c>
      <c r="F4452" s="214">
        <v>10867</v>
      </c>
    </row>
    <row r="4453" spans="1:6" ht="22.35" customHeight="1" x14ac:dyDescent="0.2">
      <c r="A4453" s="213">
        <v>4445</v>
      </c>
      <c r="B4453" s="155" t="s">
        <v>32802</v>
      </c>
      <c r="C4453" s="156">
        <v>20426762</v>
      </c>
      <c r="D4453" s="157" t="s">
        <v>20</v>
      </c>
      <c r="E4453" s="158" t="s">
        <v>44212</v>
      </c>
      <c r="F4453" s="214">
        <v>10867</v>
      </c>
    </row>
    <row r="4454" spans="1:6" ht="22.35" customHeight="1" x14ac:dyDescent="0.2">
      <c r="A4454" s="213">
        <v>4446</v>
      </c>
      <c r="B4454" s="155" t="s">
        <v>32803</v>
      </c>
      <c r="C4454" s="156">
        <v>77515102</v>
      </c>
      <c r="D4454" s="157" t="s">
        <v>77</v>
      </c>
      <c r="E4454" s="158" t="s">
        <v>45172</v>
      </c>
      <c r="F4454" s="214">
        <v>10867</v>
      </c>
    </row>
    <row r="4455" spans="1:6" ht="22.35" customHeight="1" x14ac:dyDescent="0.2">
      <c r="A4455" s="213">
        <v>4447</v>
      </c>
      <c r="B4455" s="155" t="s">
        <v>32804</v>
      </c>
      <c r="C4455" s="156">
        <v>33479084</v>
      </c>
      <c r="D4455" s="157" t="s">
        <v>56</v>
      </c>
      <c r="E4455" s="158" t="s">
        <v>44084</v>
      </c>
      <c r="F4455" s="214">
        <v>10867</v>
      </c>
    </row>
    <row r="4456" spans="1:6" ht="22.35" customHeight="1" x14ac:dyDescent="0.2">
      <c r="A4456" s="213">
        <v>4448</v>
      </c>
      <c r="B4456" s="155" t="s">
        <v>32805</v>
      </c>
      <c r="C4456" s="156">
        <v>85080833</v>
      </c>
      <c r="D4456" s="157" t="s">
        <v>70</v>
      </c>
      <c r="E4456" s="158" t="s">
        <v>45861</v>
      </c>
      <c r="F4456" s="214">
        <v>10867</v>
      </c>
    </row>
    <row r="4457" spans="1:6" ht="22.35" customHeight="1" x14ac:dyDescent="0.2">
      <c r="A4457" s="213">
        <v>4449</v>
      </c>
      <c r="B4457" s="155" t="s">
        <v>32806</v>
      </c>
      <c r="C4457" s="156">
        <v>34019160</v>
      </c>
      <c r="D4457" s="157" t="s">
        <v>11</v>
      </c>
      <c r="E4457" s="158" t="s">
        <v>46365</v>
      </c>
      <c r="F4457" s="214">
        <v>10867</v>
      </c>
    </row>
    <row r="4458" spans="1:6" ht="22.35" customHeight="1" x14ac:dyDescent="0.2">
      <c r="A4458" s="213">
        <v>4450</v>
      </c>
      <c r="B4458" s="155" t="s">
        <v>32807</v>
      </c>
      <c r="C4458" s="156">
        <v>44256783</v>
      </c>
      <c r="D4458" s="157" t="s">
        <v>33</v>
      </c>
      <c r="E4458" s="158" t="s">
        <v>46366</v>
      </c>
      <c r="F4458" s="214">
        <v>10867</v>
      </c>
    </row>
    <row r="4459" spans="1:6" ht="22.35" customHeight="1" x14ac:dyDescent="0.2">
      <c r="A4459" s="213">
        <v>4451</v>
      </c>
      <c r="B4459" s="155" t="s">
        <v>32808</v>
      </c>
      <c r="C4459" s="156">
        <v>29093031</v>
      </c>
      <c r="D4459" s="157" t="s">
        <v>15</v>
      </c>
      <c r="E4459" s="158" t="s">
        <v>45770</v>
      </c>
      <c r="F4459" s="214">
        <v>10867</v>
      </c>
    </row>
    <row r="4460" spans="1:6" ht="22.35" customHeight="1" x14ac:dyDescent="0.2">
      <c r="A4460" s="213">
        <v>4452</v>
      </c>
      <c r="B4460" s="155" t="s">
        <v>32809</v>
      </c>
      <c r="C4460" s="156">
        <v>52520045</v>
      </c>
      <c r="D4460" s="157" t="s">
        <v>53</v>
      </c>
      <c r="E4460" s="158" t="s">
        <v>43465</v>
      </c>
      <c r="F4460" s="214">
        <v>10867</v>
      </c>
    </row>
    <row r="4461" spans="1:6" ht="22.35" customHeight="1" x14ac:dyDescent="0.2">
      <c r="A4461" s="213">
        <v>4453</v>
      </c>
      <c r="B4461" s="155" t="s">
        <v>32810</v>
      </c>
      <c r="C4461" s="156">
        <v>34996752</v>
      </c>
      <c r="D4461" s="157" t="s">
        <v>11</v>
      </c>
      <c r="E4461" s="158" t="s">
        <v>46367</v>
      </c>
      <c r="F4461" s="214">
        <v>10867</v>
      </c>
    </row>
    <row r="4462" spans="1:6" ht="22.35" customHeight="1" x14ac:dyDescent="0.2">
      <c r="A4462" s="213">
        <v>4454</v>
      </c>
      <c r="B4462" s="155" t="s">
        <v>32811</v>
      </c>
      <c r="C4462" s="156">
        <v>27384919</v>
      </c>
      <c r="D4462" s="157" t="s">
        <v>70</v>
      </c>
      <c r="E4462" s="158" t="s">
        <v>43876</v>
      </c>
      <c r="F4462" s="214">
        <v>10867</v>
      </c>
    </row>
    <row r="4463" spans="1:6" ht="22.35" customHeight="1" x14ac:dyDescent="0.2">
      <c r="A4463" s="213">
        <v>4455</v>
      </c>
      <c r="B4463" s="155" t="s">
        <v>32812</v>
      </c>
      <c r="C4463" s="156">
        <v>34997377</v>
      </c>
      <c r="D4463" s="157" t="s">
        <v>20</v>
      </c>
      <c r="E4463" s="158" t="s">
        <v>46368</v>
      </c>
      <c r="F4463" s="214">
        <v>10867</v>
      </c>
    </row>
    <row r="4464" spans="1:6" ht="22.35" customHeight="1" x14ac:dyDescent="0.2">
      <c r="A4464" s="213">
        <v>4456</v>
      </c>
      <c r="B4464" s="155" t="s">
        <v>32813</v>
      </c>
      <c r="C4464" s="156">
        <v>25452059</v>
      </c>
      <c r="D4464" s="157" t="s">
        <v>36</v>
      </c>
      <c r="E4464" s="158" t="s">
        <v>43771</v>
      </c>
      <c r="F4464" s="214">
        <v>10867</v>
      </c>
    </row>
    <row r="4465" spans="1:6" ht="22.35" customHeight="1" x14ac:dyDescent="0.2">
      <c r="A4465" s="213">
        <v>4457</v>
      </c>
      <c r="B4465" s="155" t="s">
        <v>32814</v>
      </c>
      <c r="C4465" s="156">
        <v>30516756</v>
      </c>
      <c r="D4465" s="157" t="s">
        <v>22</v>
      </c>
      <c r="E4465" s="158" t="s">
        <v>42878</v>
      </c>
      <c r="F4465" s="214">
        <v>10867</v>
      </c>
    </row>
    <row r="4466" spans="1:6" ht="22.35" customHeight="1" x14ac:dyDescent="0.2">
      <c r="A4466" s="213">
        <v>4458</v>
      </c>
      <c r="B4466" s="155" t="s">
        <v>32815</v>
      </c>
      <c r="C4466" s="156">
        <v>24321597</v>
      </c>
      <c r="D4466" s="157" t="s">
        <v>13</v>
      </c>
      <c r="E4466" s="158" t="s">
        <v>42340</v>
      </c>
      <c r="F4466" s="214">
        <v>10867</v>
      </c>
    </row>
    <row r="4467" spans="1:6" ht="22.35" customHeight="1" x14ac:dyDescent="0.2">
      <c r="A4467" s="213">
        <v>4459</v>
      </c>
      <c r="B4467" s="155" t="s">
        <v>32816</v>
      </c>
      <c r="C4467" s="156">
        <v>30525361</v>
      </c>
      <c r="D4467" s="157" t="s">
        <v>17</v>
      </c>
      <c r="E4467" s="158" t="s">
        <v>46369</v>
      </c>
      <c r="F4467" s="214">
        <v>10867</v>
      </c>
    </row>
    <row r="4468" spans="1:6" ht="22.35" customHeight="1" x14ac:dyDescent="0.2">
      <c r="A4468" s="213">
        <v>4460</v>
      </c>
      <c r="B4468" s="155" t="s">
        <v>32817</v>
      </c>
      <c r="C4468" s="156">
        <v>52638281</v>
      </c>
      <c r="D4468" s="157" t="s">
        <v>11</v>
      </c>
      <c r="E4468" s="158" t="s">
        <v>43321</v>
      </c>
      <c r="F4468" s="214">
        <v>10867</v>
      </c>
    </row>
    <row r="4469" spans="1:6" ht="22.35" customHeight="1" x14ac:dyDescent="0.2">
      <c r="A4469" s="213">
        <v>4461</v>
      </c>
      <c r="B4469" s="155" t="s">
        <v>32818</v>
      </c>
      <c r="C4469" s="156">
        <v>16291627</v>
      </c>
      <c r="D4469" s="157" t="s">
        <v>17</v>
      </c>
      <c r="E4469" s="158" t="s">
        <v>45943</v>
      </c>
      <c r="F4469" s="214">
        <v>10867</v>
      </c>
    </row>
    <row r="4470" spans="1:6" ht="22.35" customHeight="1" x14ac:dyDescent="0.2">
      <c r="A4470" s="213">
        <v>4462</v>
      </c>
      <c r="B4470" s="155" t="s">
        <v>32819</v>
      </c>
      <c r="C4470" s="156">
        <v>43068912</v>
      </c>
      <c r="D4470" s="157" t="s">
        <v>15</v>
      </c>
      <c r="E4470" s="158" t="s">
        <v>43575</v>
      </c>
      <c r="F4470" s="214">
        <v>10867</v>
      </c>
    </row>
    <row r="4471" spans="1:6" ht="22.35" customHeight="1" x14ac:dyDescent="0.2">
      <c r="A4471" s="213">
        <v>4463</v>
      </c>
      <c r="B4471" s="155" t="s">
        <v>32820</v>
      </c>
      <c r="C4471" s="156">
        <v>38084663</v>
      </c>
      <c r="D4471" s="157" t="s">
        <v>11</v>
      </c>
      <c r="E4471" s="158" t="s">
        <v>43884</v>
      </c>
      <c r="F4471" s="214">
        <v>10867</v>
      </c>
    </row>
    <row r="4472" spans="1:6" ht="22.35" customHeight="1" x14ac:dyDescent="0.2">
      <c r="A4472" s="213">
        <v>4464</v>
      </c>
      <c r="B4472" s="155" t="s">
        <v>32821</v>
      </c>
      <c r="C4472" s="156">
        <v>7550402</v>
      </c>
      <c r="D4472" s="157" t="s">
        <v>56</v>
      </c>
      <c r="E4472" s="158" t="s">
        <v>42444</v>
      </c>
      <c r="F4472" s="214">
        <v>10867</v>
      </c>
    </row>
    <row r="4473" spans="1:6" ht="22.35" customHeight="1" x14ac:dyDescent="0.2">
      <c r="A4473" s="213">
        <v>4465</v>
      </c>
      <c r="B4473" s="155" t="s">
        <v>32822</v>
      </c>
      <c r="C4473" s="156">
        <v>38450733</v>
      </c>
      <c r="D4473" s="157" t="s">
        <v>47</v>
      </c>
      <c r="E4473" s="158" t="s">
        <v>46370</v>
      </c>
      <c r="F4473" s="214">
        <v>10867</v>
      </c>
    </row>
    <row r="4474" spans="1:6" ht="22.35" customHeight="1" x14ac:dyDescent="0.2">
      <c r="A4474" s="213">
        <v>4466</v>
      </c>
      <c r="B4474" s="155" t="s">
        <v>32823</v>
      </c>
      <c r="C4474" s="156">
        <v>5423326</v>
      </c>
      <c r="D4474" s="157" t="s">
        <v>44</v>
      </c>
      <c r="E4474" s="158" t="s">
        <v>45190</v>
      </c>
      <c r="F4474" s="214">
        <v>10867</v>
      </c>
    </row>
    <row r="4475" spans="1:6" ht="22.35" customHeight="1" x14ac:dyDescent="0.2">
      <c r="A4475" s="213">
        <v>4467</v>
      </c>
      <c r="B4475" s="155" t="s">
        <v>32824</v>
      </c>
      <c r="C4475" s="156">
        <v>30542198</v>
      </c>
      <c r="D4475" s="157" t="s">
        <v>70</v>
      </c>
      <c r="E4475" s="158" t="s">
        <v>44862</v>
      </c>
      <c r="F4475" s="214">
        <v>10867</v>
      </c>
    </row>
    <row r="4476" spans="1:6" ht="22.35" customHeight="1" x14ac:dyDescent="0.2">
      <c r="A4476" s="213">
        <v>4468</v>
      </c>
      <c r="B4476" s="155" t="s">
        <v>32825</v>
      </c>
      <c r="C4476" s="156">
        <v>21655785</v>
      </c>
      <c r="D4476" s="157" t="s">
        <v>26</v>
      </c>
      <c r="E4476" s="158" t="s">
        <v>44232</v>
      </c>
      <c r="F4476" s="214">
        <v>10867</v>
      </c>
    </row>
    <row r="4477" spans="1:6" ht="22.35" customHeight="1" x14ac:dyDescent="0.2">
      <c r="A4477" s="213">
        <v>4469</v>
      </c>
      <c r="B4477" s="155" t="s">
        <v>32826</v>
      </c>
      <c r="C4477" s="156">
        <v>35116485</v>
      </c>
      <c r="D4477" s="157" t="s">
        <v>38</v>
      </c>
      <c r="E4477" s="158" t="s">
        <v>44568</v>
      </c>
      <c r="F4477" s="214">
        <v>10867</v>
      </c>
    </row>
    <row r="4478" spans="1:6" ht="22.35" customHeight="1" x14ac:dyDescent="0.2">
      <c r="A4478" s="213">
        <v>4470</v>
      </c>
      <c r="B4478" s="155" t="s">
        <v>32827</v>
      </c>
      <c r="C4478" s="156">
        <v>20161274</v>
      </c>
      <c r="D4478" s="157" t="s">
        <v>7</v>
      </c>
      <c r="E4478" s="158" t="s">
        <v>46371</v>
      </c>
      <c r="F4478" s="214">
        <v>10867</v>
      </c>
    </row>
    <row r="4479" spans="1:6" ht="22.35" customHeight="1" x14ac:dyDescent="0.2">
      <c r="A4479" s="213">
        <v>4471</v>
      </c>
      <c r="B4479" s="155" t="s">
        <v>32828</v>
      </c>
      <c r="C4479" s="156">
        <v>24257601</v>
      </c>
      <c r="D4479" s="157" t="s">
        <v>91</v>
      </c>
      <c r="E4479" s="158" t="s">
        <v>46372</v>
      </c>
      <c r="F4479" s="214">
        <v>10867</v>
      </c>
    </row>
    <row r="4480" spans="1:6" ht="22.35" customHeight="1" x14ac:dyDescent="0.2">
      <c r="A4480" s="213">
        <v>4472</v>
      </c>
      <c r="B4480" s="155" t="s">
        <v>32829</v>
      </c>
      <c r="C4480" s="156">
        <v>39711694</v>
      </c>
      <c r="D4480" s="157" t="s">
        <v>15</v>
      </c>
      <c r="E4480" s="158" t="s">
        <v>46373</v>
      </c>
      <c r="F4480" s="214">
        <v>10867</v>
      </c>
    </row>
    <row r="4481" spans="1:6" ht="22.35" customHeight="1" x14ac:dyDescent="0.2">
      <c r="A4481" s="213">
        <v>4473</v>
      </c>
      <c r="B4481" s="155" t="s">
        <v>32830</v>
      </c>
      <c r="C4481" s="156">
        <v>36514458</v>
      </c>
      <c r="D4481" s="157" t="s">
        <v>7</v>
      </c>
      <c r="E4481" s="158" t="s">
        <v>46196</v>
      </c>
      <c r="F4481" s="214">
        <v>10867</v>
      </c>
    </row>
    <row r="4482" spans="1:6" ht="22.35" customHeight="1" x14ac:dyDescent="0.2">
      <c r="A4482" s="213">
        <v>4474</v>
      </c>
      <c r="B4482" s="155" t="s">
        <v>32831</v>
      </c>
      <c r="C4482" s="156">
        <v>34982632</v>
      </c>
      <c r="D4482" s="157" t="s">
        <v>47</v>
      </c>
      <c r="E4482" s="158" t="s">
        <v>42524</v>
      </c>
      <c r="F4482" s="214">
        <v>10867</v>
      </c>
    </row>
    <row r="4483" spans="1:6" ht="22.35" customHeight="1" x14ac:dyDescent="0.2">
      <c r="A4483" s="213">
        <v>4475</v>
      </c>
      <c r="B4483" s="155" t="s">
        <v>32832</v>
      </c>
      <c r="C4483" s="156">
        <v>36125808</v>
      </c>
      <c r="D4483" s="157" t="s">
        <v>91</v>
      </c>
      <c r="E4483" s="158" t="s">
        <v>45949</v>
      </c>
      <c r="F4483" s="214">
        <v>10867</v>
      </c>
    </row>
    <row r="4484" spans="1:6" ht="22.35" customHeight="1" x14ac:dyDescent="0.2">
      <c r="A4484" s="213">
        <v>4476</v>
      </c>
      <c r="B4484" s="155" t="s">
        <v>32833</v>
      </c>
      <c r="C4484" s="156">
        <v>52723328</v>
      </c>
      <c r="D4484" s="157" t="s">
        <v>17</v>
      </c>
      <c r="E4484" s="158" t="s">
        <v>45906</v>
      </c>
      <c r="F4484" s="214">
        <v>10867</v>
      </c>
    </row>
    <row r="4485" spans="1:6" ht="22.35" customHeight="1" x14ac:dyDescent="0.2">
      <c r="A4485" s="213">
        <v>4477</v>
      </c>
      <c r="B4485" s="155" t="s">
        <v>32834</v>
      </c>
      <c r="C4485" s="156">
        <v>73765846</v>
      </c>
      <c r="D4485" s="157" t="s">
        <v>38</v>
      </c>
      <c r="E4485" s="158" t="s">
        <v>45991</v>
      </c>
      <c r="F4485" s="214">
        <v>10867</v>
      </c>
    </row>
    <row r="4486" spans="1:6" ht="22.35" customHeight="1" x14ac:dyDescent="0.2">
      <c r="A4486" s="213">
        <v>4478</v>
      </c>
      <c r="B4486" s="155" t="s">
        <v>32835</v>
      </c>
      <c r="C4486" s="156">
        <v>33856777</v>
      </c>
      <c r="D4486" s="157" t="s">
        <v>44</v>
      </c>
      <c r="E4486" s="158" t="s">
        <v>45161</v>
      </c>
      <c r="F4486" s="214">
        <v>10867</v>
      </c>
    </row>
    <row r="4487" spans="1:6" ht="22.35" customHeight="1" x14ac:dyDescent="0.2">
      <c r="A4487" s="213">
        <v>4479</v>
      </c>
      <c r="B4487" s="155" t="s">
        <v>32836</v>
      </c>
      <c r="C4487" s="156">
        <v>29008357</v>
      </c>
      <c r="D4487" s="157" t="s">
        <v>11</v>
      </c>
      <c r="E4487" s="158" t="s">
        <v>42677</v>
      </c>
      <c r="F4487" s="214">
        <v>10867</v>
      </c>
    </row>
    <row r="4488" spans="1:6" ht="22.35" customHeight="1" x14ac:dyDescent="0.2">
      <c r="A4488" s="213">
        <v>4480</v>
      </c>
      <c r="B4488" s="155" t="s">
        <v>32837</v>
      </c>
      <c r="C4488" s="156">
        <v>32640618</v>
      </c>
      <c r="D4488" s="157" t="s">
        <v>91</v>
      </c>
      <c r="E4488" s="158" t="s">
        <v>42969</v>
      </c>
      <c r="F4488" s="214">
        <v>10867</v>
      </c>
    </row>
    <row r="4489" spans="1:6" ht="22.35" customHeight="1" x14ac:dyDescent="0.2">
      <c r="A4489" s="213">
        <v>4481</v>
      </c>
      <c r="B4489" s="155" t="s">
        <v>32838</v>
      </c>
      <c r="C4489" s="156">
        <v>25376866</v>
      </c>
      <c r="D4489" s="157" t="s">
        <v>47</v>
      </c>
      <c r="E4489" s="158" t="s">
        <v>44618</v>
      </c>
      <c r="F4489" s="214">
        <v>10867</v>
      </c>
    </row>
    <row r="4490" spans="1:6" ht="22.35" customHeight="1" x14ac:dyDescent="0.2">
      <c r="A4490" s="213">
        <v>4482</v>
      </c>
      <c r="B4490" s="155" t="s">
        <v>32839</v>
      </c>
      <c r="C4490" s="156">
        <v>77107794</v>
      </c>
      <c r="D4490" s="157" t="s">
        <v>44</v>
      </c>
      <c r="E4490" s="158" t="s">
        <v>42378</v>
      </c>
      <c r="F4490" s="214">
        <v>10867</v>
      </c>
    </row>
    <row r="4491" spans="1:6" ht="22.35" customHeight="1" x14ac:dyDescent="0.2">
      <c r="A4491" s="213">
        <v>4483</v>
      </c>
      <c r="B4491" s="155" t="s">
        <v>32840</v>
      </c>
      <c r="C4491" s="156">
        <v>43710191</v>
      </c>
      <c r="D4491" s="157" t="s">
        <v>20</v>
      </c>
      <c r="E4491" s="158" t="s">
        <v>43413</v>
      </c>
      <c r="F4491" s="214">
        <v>10867</v>
      </c>
    </row>
    <row r="4492" spans="1:6" ht="22.35" customHeight="1" x14ac:dyDescent="0.2">
      <c r="A4492" s="213">
        <v>4484</v>
      </c>
      <c r="B4492" s="155" t="s">
        <v>32841</v>
      </c>
      <c r="C4492" s="156">
        <v>34993797</v>
      </c>
      <c r="D4492" s="157" t="s">
        <v>28</v>
      </c>
      <c r="E4492" s="158" t="s">
        <v>44296</v>
      </c>
      <c r="F4492" s="214">
        <v>10867</v>
      </c>
    </row>
    <row r="4493" spans="1:6" ht="22.35" customHeight="1" x14ac:dyDescent="0.2">
      <c r="A4493" s="213">
        <v>4485</v>
      </c>
      <c r="B4493" s="155" t="s">
        <v>32842</v>
      </c>
      <c r="C4493" s="156">
        <v>44445963</v>
      </c>
      <c r="D4493" s="157" t="s">
        <v>31</v>
      </c>
      <c r="E4493" s="158" t="s">
        <v>46374</v>
      </c>
      <c r="F4493" s="214">
        <v>10867</v>
      </c>
    </row>
    <row r="4494" spans="1:6" ht="22.35" customHeight="1" x14ac:dyDescent="0.2">
      <c r="A4494" s="213">
        <v>4486</v>
      </c>
      <c r="B4494" s="155" t="s">
        <v>32843</v>
      </c>
      <c r="C4494" s="156">
        <v>35099712</v>
      </c>
      <c r="D4494" s="157" t="s">
        <v>28</v>
      </c>
      <c r="E4494" s="158" t="s">
        <v>41945</v>
      </c>
      <c r="F4494" s="214">
        <v>10867</v>
      </c>
    </row>
    <row r="4495" spans="1:6" ht="22.35" customHeight="1" x14ac:dyDescent="0.2">
      <c r="A4495" s="213">
        <v>4487</v>
      </c>
      <c r="B4495" s="155" t="s">
        <v>32844</v>
      </c>
      <c r="C4495" s="156">
        <v>9309745</v>
      </c>
      <c r="D4495" s="157" t="s">
        <v>9</v>
      </c>
      <c r="E4495" s="158" t="s">
        <v>43081</v>
      </c>
      <c r="F4495" s="214">
        <v>10867</v>
      </c>
    </row>
    <row r="4496" spans="1:6" ht="22.35" customHeight="1" x14ac:dyDescent="0.2">
      <c r="A4496" s="213">
        <v>4488</v>
      </c>
      <c r="B4496" s="155" t="s">
        <v>32845</v>
      </c>
      <c r="C4496" s="156">
        <v>25443983</v>
      </c>
      <c r="D4496" s="157" t="s">
        <v>7</v>
      </c>
      <c r="E4496" s="158" t="s">
        <v>46375</v>
      </c>
      <c r="F4496" s="214">
        <v>10867</v>
      </c>
    </row>
    <row r="4497" spans="1:6" ht="22.35" customHeight="1" x14ac:dyDescent="0.2">
      <c r="A4497" s="213">
        <v>4489</v>
      </c>
      <c r="B4497" s="155" t="s">
        <v>32846</v>
      </c>
      <c r="C4497" s="156">
        <v>34993197</v>
      </c>
      <c r="D4497" s="157" t="s">
        <v>56</v>
      </c>
      <c r="E4497" s="158" t="s">
        <v>46376</v>
      </c>
      <c r="F4497" s="214">
        <v>10867</v>
      </c>
    </row>
    <row r="4498" spans="1:6" ht="22.35" customHeight="1" x14ac:dyDescent="0.2">
      <c r="A4498" s="213">
        <v>4490</v>
      </c>
      <c r="B4498" s="155" t="s">
        <v>32847</v>
      </c>
      <c r="C4498" s="156">
        <v>43708500</v>
      </c>
      <c r="D4498" s="157" t="s">
        <v>42</v>
      </c>
      <c r="E4498" s="158" t="s">
        <v>45893</v>
      </c>
      <c r="F4498" s="214">
        <v>10867</v>
      </c>
    </row>
    <row r="4499" spans="1:6" ht="22.35" customHeight="1" x14ac:dyDescent="0.2">
      <c r="A4499" s="213">
        <v>4491</v>
      </c>
      <c r="B4499" s="155" t="s">
        <v>32848</v>
      </c>
      <c r="C4499" s="156">
        <v>46683355</v>
      </c>
      <c r="D4499" s="157" t="s">
        <v>20</v>
      </c>
      <c r="E4499" s="158" t="s">
        <v>46377</v>
      </c>
      <c r="F4499" s="214">
        <v>10867</v>
      </c>
    </row>
    <row r="4500" spans="1:6" ht="22.35" customHeight="1" x14ac:dyDescent="0.2">
      <c r="A4500" s="213">
        <v>4492</v>
      </c>
      <c r="B4500" s="155" t="s">
        <v>32849</v>
      </c>
      <c r="C4500" s="156">
        <v>9319389</v>
      </c>
      <c r="D4500" s="157" t="s">
        <v>77</v>
      </c>
      <c r="E4500" s="158" t="s">
        <v>44453</v>
      </c>
      <c r="F4500" s="214">
        <v>10867</v>
      </c>
    </row>
    <row r="4501" spans="1:6" ht="22.35" customHeight="1" x14ac:dyDescent="0.2">
      <c r="A4501" s="213">
        <v>4493</v>
      </c>
      <c r="B4501" s="155" t="s">
        <v>32850</v>
      </c>
      <c r="C4501" s="156">
        <v>34972375</v>
      </c>
      <c r="D4501" s="157" t="s">
        <v>72</v>
      </c>
      <c r="E4501" s="158" t="s">
        <v>46074</v>
      </c>
      <c r="F4501" s="214">
        <v>10867</v>
      </c>
    </row>
    <row r="4502" spans="1:6" ht="22.35" customHeight="1" x14ac:dyDescent="0.2">
      <c r="A4502" s="213">
        <v>4494</v>
      </c>
      <c r="B4502" s="155" t="s">
        <v>949</v>
      </c>
      <c r="C4502" s="156">
        <v>27458662</v>
      </c>
      <c r="D4502" s="157" t="s">
        <v>26</v>
      </c>
      <c r="E4502" s="158" t="s">
        <v>43882</v>
      </c>
      <c r="F4502" s="214">
        <v>10867</v>
      </c>
    </row>
    <row r="4503" spans="1:6" ht="22.35" customHeight="1" x14ac:dyDescent="0.2">
      <c r="A4503" s="213">
        <v>4495</v>
      </c>
      <c r="B4503" s="155" t="s">
        <v>32851</v>
      </c>
      <c r="C4503" s="156">
        <v>38818982</v>
      </c>
      <c r="D4503" s="157" t="s">
        <v>77</v>
      </c>
      <c r="E4503" s="158" t="s">
        <v>43868</v>
      </c>
      <c r="F4503" s="214">
        <v>10867</v>
      </c>
    </row>
    <row r="4504" spans="1:6" ht="22.35" customHeight="1" x14ac:dyDescent="0.2">
      <c r="A4504" s="213">
        <v>4496</v>
      </c>
      <c r="B4504" s="155" t="s">
        <v>32852</v>
      </c>
      <c r="C4504" s="156">
        <v>34964329</v>
      </c>
      <c r="D4504" s="157" t="s">
        <v>53</v>
      </c>
      <c r="E4504" s="158" t="s">
        <v>43273</v>
      </c>
      <c r="F4504" s="214">
        <v>10867</v>
      </c>
    </row>
    <row r="4505" spans="1:6" ht="22.35" customHeight="1" x14ac:dyDescent="0.2">
      <c r="A4505" s="213">
        <v>4497</v>
      </c>
      <c r="B4505" s="155" t="s">
        <v>32853</v>
      </c>
      <c r="C4505" s="156">
        <v>29040855</v>
      </c>
      <c r="D4505" s="157" t="s">
        <v>26</v>
      </c>
      <c r="E4505" s="158" t="s">
        <v>43527</v>
      </c>
      <c r="F4505" s="214">
        <v>10867</v>
      </c>
    </row>
    <row r="4506" spans="1:6" ht="22.35" customHeight="1" x14ac:dyDescent="0.2">
      <c r="A4506" s="213">
        <v>4498</v>
      </c>
      <c r="B4506" s="155" t="s">
        <v>32854</v>
      </c>
      <c r="C4506" s="156">
        <v>36118557</v>
      </c>
      <c r="D4506" s="157" t="s">
        <v>72</v>
      </c>
      <c r="E4506" s="158" t="s">
        <v>44429</v>
      </c>
      <c r="F4506" s="214">
        <v>10867</v>
      </c>
    </row>
    <row r="4507" spans="1:6" ht="22.35" customHeight="1" x14ac:dyDescent="0.2">
      <c r="A4507" s="213">
        <v>4499</v>
      </c>
      <c r="B4507" s="155" t="s">
        <v>32855</v>
      </c>
      <c r="C4507" s="156">
        <v>22135246</v>
      </c>
      <c r="D4507" s="157" t="s">
        <v>47</v>
      </c>
      <c r="E4507" s="158" t="s">
        <v>43423</v>
      </c>
      <c r="F4507" s="214">
        <v>10867</v>
      </c>
    </row>
    <row r="4508" spans="1:6" ht="22.35" customHeight="1" x14ac:dyDescent="0.2">
      <c r="A4508" s="213">
        <v>4500</v>
      </c>
      <c r="B4508" s="155" t="s">
        <v>32856</v>
      </c>
      <c r="C4508" s="156">
        <v>45067795</v>
      </c>
      <c r="D4508" s="157" t="s">
        <v>56</v>
      </c>
      <c r="E4508" s="158" t="s">
        <v>42331</v>
      </c>
      <c r="F4508" s="214">
        <v>10867</v>
      </c>
    </row>
    <row r="4509" spans="1:6" ht="22.35" customHeight="1" x14ac:dyDescent="0.2">
      <c r="A4509" s="213">
        <v>4501</v>
      </c>
      <c r="B4509" s="155" t="s">
        <v>32857</v>
      </c>
      <c r="C4509" s="156">
        <v>52493747</v>
      </c>
      <c r="D4509" s="157" t="s">
        <v>77</v>
      </c>
      <c r="E4509" s="158" t="s">
        <v>43234</v>
      </c>
      <c r="F4509" s="214">
        <v>10867</v>
      </c>
    </row>
    <row r="4510" spans="1:6" ht="22.35" customHeight="1" x14ac:dyDescent="0.2">
      <c r="A4510" s="213">
        <v>4502</v>
      </c>
      <c r="B4510" s="155" t="s">
        <v>32858</v>
      </c>
      <c r="C4510" s="156">
        <v>34992325</v>
      </c>
      <c r="D4510" s="157" t="s">
        <v>28</v>
      </c>
      <c r="E4510" s="158" t="s">
        <v>44591</v>
      </c>
      <c r="F4510" s="214">
        <v>10867</v>
      </c>
    </row>
    <row r="4511" spans="1:6" ht="22.35" customHeight="1" x14ac:dyDescent="0.2">
      <c r="A4511" s="213">
        <v>4503</v>
      </c>
      <c r="B4511" s="155" t="s">
        <v>32859</v>
      </c>
      <c r="C4511" s="156">
        <v>44254200</v>
      </c>
      <c r="D4511" s="157" t="s">
        <v>70</v>
      </c>
      <c r="E4511" s="158" t="s">
        <v>43181</v>
      </c>
      <c r="F4511" s="214">
        <v>10867</v>
      </c>
    </row>
    <row r="4512" spans="1:6" ht="22.35" customHeight="1" x14ac:dyDescent="0.2">
      <c r="A4512" s="213">
        <v>4504</v>
      </c>
      <c r="B4512" s="155" t="s">
        <v>32860</v>
      </c>
      <c r="C4512" s="156">
        <v>34990658</v>
      </c>
      <c r="D4512" s="157" t="s">
        <v>33</v>
      </c>
      <c r="E4512" s="158" t="s">
        <v>44646</v>
      </c>
      <c r="F4512" s="214">
        <v>10867</v>
      </c>
    </row>
    <row r="4513" spans="1:6" ht="22.35" customHeight="1" x14ac:dyDescent="0.2">
      <c r="A4513" s="213">
        <v>4505</v>
      </c>
      <c r="B4513" s="155" t="s">
        <v>32861</v>
      </c>
      <c r="C4513" s="156">
        <v>52490786</v>
      </c>
      <c r="D4513" s="157" t="s">
        <v>20</v>
      </c>
      <c r="E4513" s="158" t="s">
        <v>44962</v>
      </c>
      <c r="F4513" s="214">
        <v>10867</v>
      </c>
    </row>
    <row r="4514" spans="1:6" ht="22.35" customHeight="1" x14ac:dyDescent="0.2">
      <c r="A4514" s="213">
        <v>4506</v>
      </c>
      <c r="B4514" s="155" t="s">
        <v>32862</v>
      </c>
      <c r="C4514" s="156">
        <v>34995788</v>
      </c>
      <c r="D4514" s="157" t="s">
        <v>47</v>
      </c>
      <c r="E4514" s="158" t="s">
        <v>46378</v>
      </c>
      <c r="F4514" s="214">
        <v>10867</v>
      </c>
    </row>
    <row r="4515" spans="1:6" ht="22.35" customHeight="1" x14ac:dyDescent="0.2">
      <c r="A4515" s="213">
        <v>4507</v>
      </c>
      <c r="B4515" s="155" t="s">
        <v>32863</v>
      </c>
      <c r="C4515" s="156">
        <v>29169304</v>
      </c>
      <c r="D4515" s="157" t="s">
        <v>17</v>
      </c>
      <c r="E4515" s="158" t="s">
        <v>46379</v>
      </c>
      <c r="F4515" s="214">
        <v>10867</v>
      </c>
    </row>
    <row r="4516" spans="1:6" ht="22.35" customHeight="1" x14ac:dyDescent="0.2">
      <c r="A4516" s="213">
        <v>4508</v>
      </c>
      <c r="B4516" s="155" t="s">
        <v>32864</v>
      </c>
      <c r="C4516" s="156">
        <v>7566859</v>
      </c>
      <c r="D4516" s="157" t="s">
        <v>26</v>
      </c>
      <c r="E4516" s="158" t="s">
        <v>46380</v>
      </c>
      <c r="F4516" s="214">
        <v>10867</v>
      </c>
    </row>
    <row r="4517" spans="1:6" ht="22.35" customHeight="1" x14ac:dyDescent="0.2">
      <c r="A4517" s="213">
        <v>4509</v>
      </c>
      <c r="B4517" s="155" t="s">
        <v>32865</v>
      </c>
      <c r="C4517" s="156">
        <v>29110381</v>
      </c>
      <c r="D4517" s="157" t="s">
        <v>13</v>
      </c>
      <c r="E4517" s="158" t="s">
        <v>46381</v>
      </c>
      <c r="F4517" s="214">
        <v>10867</v>
      </c>
    </row>
    <row r="4518" spans="1:6" ht="22.35" customHeight="1" x14ac:dyDescent="0.2">
      <c r="A4518" s="213">
        <v>4510</v>
      </c>
      <c r="B4518" s="155" t="s">
        <v>32866</v>
      </c>
      <c r="C4518" s="156">
        <v>77500164</v>
      </c>
      <c r="D4518" s="157" t="s">
        <v>56</v>
      </c>
      <c r="E4518" s="158" t="s">
        <v>45317</v>
      </c>
      <c r="F4518" s="214">
        <v>10867</v>
      </c>
    </row>
    <row r="4519" spans="1:6" ht="22.35" customHeight="1" x14ac:dyDescent="0.2">
      <c r="A4519" s="213">
        <v>4511</v>
      </c>
      <c r="B4519" s="155" t="s">
        <v>32867</v>
      </c>
      <c r="C4519" s="156">
        <v>34984538</v>
      </c>
      <c r="D4519" s="157" t="s">
        <v>26</v>
      </c>
      <c r="E4519" s="158" t="s">
        <v>42295</v>
      </c>
      <c r="F4519" s="214">
        <v>10867</v>
      </c>
    </row>
    <row r="4520" spans="1:6" ht="22.35" customHeight="1" x14ac:dyDescent="0.2">
      <c r="A4520" s="213">
        <v>4512</v>
      </c>
      <c r="B4520" s="155" t="s">
        <v>32868</v>
      </c>
      <c r="C4520" s="156">
        <v>44181143</v>
      </c>
      <c r="D4520" s="157" t="s">
        <v>36</v>
      </c>
      <c r="E4520" s="158" t="s">
        <v>44842</v>
      </c>
      <c r="F4520" s="214">
        <v>10867</v>
      </c>
    </row>
    <row r="4521" spans="1:6" ht="22.35" customHeight="1" x14ac:dyDescent="0.2">
      <c r="A4521" s="213">
        <v>4513</v>
      </c>
      <c r="B4521" s="155" t="s">
        <v>32869</v>
      </c>
      <c r="C4521" s="156">
        <v>70348862</v>
      </c>
      <c r="D4521" s="157" t="s">
        <v>31</v>
      </c>
      <c r="E4521" s="158" t="s">
        <v>44837</v>
      </c>
      <c r="F4521" s="214">
        <v>10867</v>
      </c>
    </row>
    <row r="4522" spans="1:6" ht="22.35" customHeight="1" x14ac:dyDescent="0.2">
      <c r="A4522" s="213">
        <v>4514</v>
      </c>
      <c r="B4522" s="155" t="s">
        <v>32870</v>
      </c>
      <c r="C4522" s="156">
        <v>25322299</v>
      </c>
      <c r="D4522" s="157" t="s">
        <v>9</v>
      </c>
      <c r="E4522" s="158" t="s">
        <v>43197</v>
      </c>
      <c r="F4522" s="214">
        <v>10867</v>
      </c>
    </row>
    <row r="4523" spans="1:6" ht="22.35" customHeight="1" x14ac:dyDescent="0.2">
      <c r="A4523" s="213">
        <v>4515</v>
      </c>
      <c r="B4523" s="155" t="s">
        <v>32871</v>
      </c>
      <c r="C4523" s="156">
        <v>20148476</v>
      </c>
      <c r="D4523" s="157" t="s">
        <v>38</v>
      </c>
      <c r="E4523" s="158" t="s">
        <v>45592</v>
      </c>
      <c r="F4523" s="214">
        <v>10867</v>
      </c>
    </row>
    <row r="4524" spans="1:6" ht="22.35" customHeight="1" x14ac:dyDescent="0.2">
      <c r="A4524" s="213">
        <v>4516</v>
      </c>
      <c r="B4524" s="155" t="s">
        <v>32872</v>
      </c>
      <c r="C4524" s="156">
        <v>52704191</v>
      </c>
      <c r="D4524" s="157" t="s">
        <v>42</v>
      </c>
      <c r="E4524" s="158" t="s">
        <v>46084</v>
      </c>
      <c r="F4524" s="214">
        <v>10867</v>
      </c>
    </row>
    <row r="4525" spans="1:6" ht="22.35" customHeight="1" x14ac:dyDescent="0.2">
      <c r="A4525" s="213">
        <v>4517</v>
      </c>
      <c r="B4525" s="155" t="s">
        <v>32873</v>
      </c>
      <c r="C4525" s="156">
        <v>38812387</v>
      </c>
      <c r="D4525" s="157" t="s">
        <v>20</v>
      </c>
      <c r="E4525" s="158" t="s">
        <v>43619</v>
      </c>
      <c r="F4525" s="214">
        <v>10867</v>
      </c>
    </row>
    <row r="4526" spans="1:6" ht="22.35" customHeight="1" x14ac:dyDescent="0.2">
      <c r="A4526" s="213">
        <v>4518</v>
      </c>
      <c r="B4526" s="155" t="s">
        <v>32874</v>
      </c>
      <c r="C4526" s="156">
        <v>13154055</v>
      </c>
      <c r="D4526" s="157" t="s">
        <v>28</v>
      </c>
      <c r="E4526" s="158" t="s">
        <v>46382</v>
      </c>
      <c r="F4526" s="214">
        <v>10867</v>
      </c>
    </row>
    <row r="4527" spans="1:6" ht="22.35" customHeight="1" x14ac:dyDescent="0.2">
      <c r="A4527" s="213">
        <v>4519</v>
      </c>
      <c r="B4527" s="155" t="s">
        <v>32875</v>
      </c>
      <c r="C4527" s="156">
        <v>37747632</v>
      </c>
      <c r="D4527" s="157" t="s">
        <v>15</v>
      </c>
      <c r="E4527" s="158" t="s">
        <v>42913</v>
      </c>
      <c r="F4527" s="214">
        <v>10867</v>
      </c>
    </row>
    <row r="4528" spans="1:6" ht="22.35" customHeight="1" x14ac:dyDescent="0.2">
      <c r="A4528" s="213">
        <v>4520</v>
      </c>
      <c r="B4528" s="155" t="s">
        <v>32876</v>
      </c>
      <c r="C4528" s="156">
        <v>34990581</v>
      </c>
      <c r="D4528" s="157" t="s">
        <v>17</v>
      </c>
      <c r="E4528" s="158" t="s">
        <v>46290</v>
      </c>
      <c r="F4528" s="214">
        <v>10867</v>
      </c>
    </row>
    <row r="4529" spans="1:6" ht="22.35" customHeight="1" x14ac:dyDescent="0.2">
      <c r="A4529" s="213">
        <v>4521</v>
      </c>
      <c r="B4529" s="155" t="s">
        <v>32877</v>
      </c>
      <c r="C4529" s="156">
        <v>34989386</v>
      </c>
      <c r="D4529" s="157" t="s">
        <v>70</v>
      </c>
      <c r="E4529" s="158" t="s">
        <v>46383</v>
      </c>
      <c r="F4529" s="214">
        <v>10867</v>
      </c>
    </row>
    <row r="4530" spans="1:6" ht="22.35" customHeight="1" x14ac:dyDescent="0.2">
      <c r="A4530" s="213">
        <v>4522</v>
      </c>
      <c r="B4530" s="155" t="s">
        <v>32878</v>
      </c>
      <c r="C4530" s="156">
        <v>17446933</v>
      </c>
      <c r="D4530" s="157" t="s">
        <v>91</v>
      </c>
      <c r="E4530" s="158" t="s">
        <v>44629</v>
      </c>
      <c r="F4530" s="214">
        <v>10867</v>
      </c>
    </row>
    <row r="4531" spans="1:6" ht="22.35" customHeight="1" x14ac:dyDescent="0.2">
      <c r="A4531" s="213">
        <v>4523</v>
      </c>
      <c r="B4531" s="155" t="s">
        <v>32879</v>
      </c>
      <c r="C4531" s="156">
        <v>46330386</v>
      </c>
      <c r="D4531" s="157" t="s">
        <v>17</v>
      </c>
      <c r="E4531" s="158" t="s">
        <v>42523</v>
      </c>
      <c r="F4531" s="214">
        <v>10867</v>
      </c>
    </row>
    <row r="4532" spans="1:6" ht="22.35" customHeight="1" x14ac:dyDescent="0.2">
      <c r="A4532" s="213">
        <v>4524</v>
      </c>
      <c r="B4532" s="155" t="s">
        <v>8493</v>
      </c>
      <c r="C4532" s="156">
        <v>52522060</v>
      </c>
      <c r="D4532" s="157" t="s">
        <v>77</v>
      </c>
      <c r="E4532" s="158" t="s">
        <v>42912</v>
      </c>
      <c r="F4532" s="214">
        <v>10867</v>
      </c>
    </row>
    <row r="4533" spans="1:6" ht="22.35" customHeight="1" x14ac:dyDescent="0.2">
      <c r="A4533" s="213">
        <v>4525</v>
      </c>
      <c r="B4533" s="155" t="s">
        <v>32880</v>
      </c>
      <c r="C4533" s="156">
        <v>24273867</v>
      </c>
      <c r="D4533" s="157" t="s">
        <v>9</v>
      </c>
      <c r="E4533" s="158" t="s">
        <v>46384</v>
      </c>
      <c r="F4533" s="214">
        <v>10867</v>
      </c>
    </row>
    <row r="4534" spans="1:6" ht="22.35" customHeight="1" x14ac:dyDescent="0.2">
      <c r="A4534" s="213">
        <v>4526</v>
      </c>
      <c r="B4534" s="155" t="s">
        <v>32881</v>
      </c>
      <c r="C4534" s="156">
        <v>34978775</v>
      </c>
      <c r="D4534" s="157" t="s">
        <v>91</v>
      </c>
      <c r="E4534" s="158" t="s">
        <v>43838</v>
      </c>
      <c r="F4534" s="214">
        <v>10867</v>
      </c>
    </row>
    <row r="4535" spans="1:6" ht="22.35" customHeight="1" x14ac:dyDescent="0.2">
      <c r="A4535" s="213">
        <v>4527</v>
      </c>
      <c r="B4535" s="155" t="s">
        <v>32882</v>
      </c>
      <c r="C4535" s="156">
        <v>43047951</v>
      </c>
      <c r="D4535" s="157" t="s">
        <v>72</v>
      </c>
      <c r="E4535" s="158" t="s">
        <v>45331</v>
      </c>
      <c r="F4535" s="214">
        <v>10867</v>
      </c>
    </row>
    <row r="4536" spans="1:6" ht="22.35" customHeight="1" x14ac:dyDescent="0.2">
      <c r="A4536" s="213">
        <v>4528</v>
      </c>
      <c r="B4536" s="155" t="s">
        <v>32883</v>
      </c>
      <c r="C4536" s="156">
        <v>51410948</v>
      </c>
      <c r="D4536" s="157" t="s">
        <v>17</v>
      </c>
      <c r="E4536" s="158" t="s">
        <v>44877</v>
      </c>
      <c r="F4536" s="214">
        <v>10867</v>
      </c>
    </row>
    <row r="4537" spans="1:6" ht="22.35" customHeight="1" x14ac:dyDescent="0.2">
      <c r="A4537" s="213">
        <v>4529</v>
      </c>
      <c r="B4537" s="155" t="s">
        <v>32884</v>
      </c>
      <c r="C4537" s="156">
        <v>34989794</v>
      </c>
      <c r="D4537" s="157" t="s">
        <v>15</v>
      </c>
      <c r="E4537" s="158" t="s">
        <v>44985</v>
      </c>
      <c r="F4537" s="214">
        <v>10867</v>
      </c>
    </row>
    <row r="4538" spans="1:6" ht="22.35" customHeight="1" x14ac:dyDescent="0.2">
      <c r="A4538" s="213">
        <v>4530</v>
      </c>
      <c r="B4538" s="155" t="s">
        <v>32885</v>
      </c>
      <c r="C4538" s="156">
        <v>52753535</v>
      </c>
      <c r="D4538" s="157" t="s">
        <v>33</v>
      </c>
      <c r="E4538" s="158" t="s">
        <v>45491</v>
      </c>
      <c r="F4538" s="214">
        <v>10867</v>
      </c>
    </row>
    <row r="4539" spans="1:6" ht="22.35" customHeight="1" x14ac:dyDescent="0.2">
      <c r="A4539" s="213">
        <v>4531</v>
      </c>
      <c r="B4539" s="155" t="s">
        <v>32886</v>
      </c>
      <c r="C4539" s="156">
        <v>23794843</v>
      </c>
      <c r="D4539" s="157" t="s">
        <v>15</v>
      </c>
      <c r="E4539" s="158" t="s">
        <v>44456</v>
      </c>
      <c r="F4539" s="214">
        <v>10867</v>
      </c>
    </row>
    <row r="4540" spans="1:6" ht="22.35" customHeight="1" x14ac:dyDescent="0.2">
      <c r="A4540" s="213">
        <v>4532</v>
      </c>
      <c r="B4540" s="155" t="s">
        <v>32887</v>
      </c>
      <c r="C4540" s="156">
        <v>46578808</v>
      </c>
      <c r="D4540" s="157" t="s">
        <v>42</v>
      </c>
      <c r="E4540" s="158" t="s">
        <v>46385</v>
      </c>
      <c r="F4540" s="214">
        <v>10867</v>
      </c>
    </row>
    <row r="4541" spans="1:6" ht="22.35" customHeight="1" x14ac:dyDescent="0.2">
      <c r="A4541" s="213">
        <v>4533</v>
      </c>
      <c r="B4541" s="155" t="s">
        <v>32888</v>
      </c>
      <c r="C4541" s="156">
        <v>32667367</v>
      </c>
      <c r="D4541" s="157" t="s">
        <v>91</v>
      </c>
      <c r="E4541" s="158" t="s">
        <v>43112</v>
      </c>
      <c r="F4541" s="214">
        <v>10867</v>
      </c>
    </row>
    <row r="4542" spans="1:6" ht="22.35" customHeight="1" x14ac:dyDescent="0.2">
      <c r="A4542" s="213">
        <v>4534</v>
      </c>
      <c r="B4542" s="155" t="s">
        <v>32889</v>
      </c>
      <c r="C4542" s="156">
        <v>13925394</v>
      </c>
      <c r="D4542" s="157" t="s">
        <v>11</v>
      </c>
      <c r="E4542" s="158" t="s">
        <v>43019</v>
      </c>
      <c r="F4542" s="214">
        <v>10867</v>
      </c>
    </row>
    <row r="4543" spans="1:6" ht="22.35" customHeight="1" x14ac:dyDescent="0.2">
      <c r="A4543" s="213">
        <v>4535</v>
      </c>
      <c r="B4543" s="155" t="s">
        <v>32890</v>
      </c>
      <c r="C4543" s="156">
        <v>77518154</v>
      </c>
      <c r="D4543" s="157" t="s">
        <v>9</v>
      </c>
      <c r="E4543" s="158" t="s">
        <v>45738</v>
      </c>
      <c r="F4543" s="214">
        <v>10867</v>
      </c>
    </row>
    <row r="4544" spans="1:6" ht="22.35" customHeight="1" x14ac:dyDescent="0.2">
      <c r="A4544" s="213">
        <v>4536</v>
      </c>
      <c r="B4544" s="155" t="s">
        <v>32891</v>
      </c>
      <c r="C4544" s="156">
        <v>31328822</v>
      </c>
      <c r="D4544" s="157" t="s">
        <v>38</v>
      </c>
      <c r="E4544" s="158" t="s">
        <v>46386</v>
      </c>
      <c r="F4544" s="214">
        <v>10867</v>
      </c>
    </row>
    <row r="4545" spans="1:6" ht="22.35" customHeight="1" x14ac:dyDescent="0.2">
      <c r="A4545" s="213">
        <v>4537</v>
      </c>
      <c r="B4545" s="155" t="s">
        <v>32892</v>
      </c>
      <c r="C4545" s="156">
        <v>21429011</v>
      </c>
      <c r="D4545" s="157" t="s">
        <v>7</v>
      </c>
      <c r="E4545" s="158" t="s">
        <v>43018</v>
      </c>
      <c r="F4545" s="214">
        <v>10867</v>
      </c>
    </row>
    <row r="4546" spans="1:6" ht="22.35" customHeight="1" x14ac:dyDescent="0.2">
      <c r="A4546" s="213">
        <v>4538</v>
      </c>
      <c r="B4546" s="155" t="s">
        <v>32893</v>
      </c>
      <c r="C4546" s="156">
        <v>34961551</v>
      </c>
      <c r="D4546" s="157" t="s">
        <v>28</v>
      </c>
      <c r="E4546" s="158" t="s">
        <v>42545</v>
      </c>
      <c r="F4546" s="214">
        <v>10867</v>
      </c>
    </row>
    <row r="4547" spans="1:6" ht="22.35" customHeight="1" x14ac:dyDescent="0.2">
      <c r="A4547" s="213">
        <v>4539</v>
      </c>
      <c r="B4547" s="155" t="s">
        <v>32894</v>
      </c>
      <c r="C4547" s="156">
        <v>34992230</v>
      </c>
      <c r="D4547" s="157" t="s">
        <v>91</v>
      </c>
      <c r="E4547" s="158" t="s">
        <v>46053</v>
      </c>
      <c r="F4547" s="214">
        <v>10867</v>
      </c>
    </row>
    <row r="4548" spans="1:6" ht="22.35" customHeight="1" x14ac:dyDescent="0.2">
      <c r="A4548" s="213">
        <v>4540</v>
      </c>
      <c r="B4548" s="155" t="s">
        <v>32895</v>
      </c>
      <c r="C4548" s="156">
        <v>30543146</v>
      </c>
      <c r="D4548" s="157" t="s">
        <v>26</v>
      </c>
      <c r="E4548" s="158" t="s">
        <v>46387</v>
      </c>
      <c r="F4548" s="214">
        <v>10867</v>
      </c>
    </row>
    <row r="4549" spans="1:6" ht="22.35" customHeight="1" x14ac:dyDescent="0.2">
      <c r="A4549" s="213">
        <v>4541</v>
      </c>
      <c r="B4549" s="155" t="s">
        <v>32896</v>
      </c>
      <c r="C4549" s="156">
        <v>45080297</v>
      </c>
      <c r="D4549" s="157" t="s">
        <v>11</v>
      </c>
      <c r="E4549" s="158" t="s">
        <v>44218</v>
      </c>
      <c r="F4549" s="214">
        <v>10867</v>
      </c>
    </row>
    <row r="4550" spans="1:6" ht="22.35" customHeight="1" x14ac:dyDescent="0.2">
      <c r="A4550" s="213">
        <v>4542</v>
      </c>
      <c r="B4550" s="155" t="s">
        <v>32897</v>
      </c>
      <c r="C4550" s="156">
        <v>73771258</v>
      </c>
      <c r="D4550" s="157" t="s">
        <v>47</v>
      </c>
      <c r="E4550" s="158" t="s">
        <v>46388</v>
      </c>
      <c r="F4550" s="214">
        <v>10867</v>
      </c>
    </row>
    <row r="4551" spans="1:6" ht="22.35" customHeight="1" x14ac:dyDescent="0.2">
      <c r="A4551" s="213">
        <v>4543</v>
      </c>
      <c r="B4551" s="155" t="s">
        <v>32898</v>
      </c>
      <c r="C4551" s="156">
        <v>20427192</v>
      </c>
      <c r="D4551" s="157" t="s">
        <v>44</v>
      </c>
      <c r="E4551" s="158" t="s">
        <v>46389</v>
      </c>
      <c r="F4551" s="214">
        <v>10867</v>
      </c>
    </row>
    <row r="4552" spans="1:6" ht="22.35" customHeight="1" x14ac:dyDescent="0.2">
      <c r="A4552" s="213">
        <v>4544</v>
      </c>
      <c r="B4552" s="155" t="s">
        <v>32899</v>
      </c>
      <c r="C4552" s="156">
        <v>7566116</v>
      </c>
      <c r="D4552" s="157" t="s">
        <v>42</v>
      </c>
      <c r="E4552" s="158" t="s">
        <v>46390</v>
      </c>
      <c r="F4552" s="214">
        <v>10867</v>
      </c>
    </row>
    <row r="4553" spans="1:6" ht="22.35" customHeight="1" x14ac:dyDescent="0.2">
      <c r="A4553" s="213">
        <v>4545</v>
      </c>
      <c r="B4553" s="155" t="s">
        <v>32900</v>
      </c>
      <c r="C4553" s="156">
        <v>23250012</v>
      </c>
      <c r="D4553" s="157" t="s">
        <v>20</v>
      </c>
      <c r="E4553" s="158" t="s">
        <v>46391</v>
      </c>
      <c r="F4553" s="214">
        <v>10867</v>
      </c>
    </row>
    <row r="4554" spans="1:6" ht="22.35" customHeight="1" x14ac:dyDescent="0.2">
      <c r="A4554" s="213">
        <v>4546</v>
      </c>
      <c r="B4554" s="155" t="s">
        <v>32901</v>
      </c>
      <c r="C4554" s="156">
        <v>45078954</v>
      </c>
      <c r="D4554" s="157" t="s">
        <v>9</v>
      </c>
      <c r="E4554" s="158" t="s">
        <v>45627</v>
      </c>
      <c r="F4554" s="214">
        <v>10867</v>
      </c>
    </row>
    <row r="4555" spans="1:6" ht="22.35" customHeight="1" x14ac:dyDescent="0.2">
      <c r="A4555" s="213">
        <v>4547</v>
      </c>
      <c r="B4555" s="155" t="s">
        <v>32902</v>
      </c>
      <c r="C4555" s="156">
        <v>30537826</v>
      </c>
      <c r="D4555" s="157" t="s">
        <v>42</v>
      </c>
      <c r="E4555" s="158" t="s">
        <v>43840</v>
      </c>
      <c r="F4555" s="214">
        <v>10867</v>
      </c>
    </row>
    <row r="4556" spans="1:6" ht="22.35" customHeight="1" x14ac:dyDescent="0.2">
      <c r="A4556" s="213">
        <v>4548</v>
      </c>
      <c r="B4556" s="155" t="s">
        <v>32903</v>
      </c>
      <c r="C4556" s="156">
        <v>34069257</v>
      </c>
      <c r="D4556" s="157" t="s">
        <v>72</v>
      </c>
      <c r="E4556" s="158" t="s">
        <v>43767</v>
      </c>
      <c r="F4556" s="214">
        <v>10867</v>
      </c>
    </row>
    <row r="4557" spans="1:6" ht="22.35" customHeight="1" x14ac:dyDescent="0.2">
      <c r="A4557" s="213">
        <v>4549</v>
      </c>
      <c r="B4557" s="155" t="s">
        <v>32904</v>
      </c>
      <c r="C4557" s="156">
        <v>22732769</v>
      </c>
      <c r="D4557" s="157" t="s">
        <v>36</v>
      </c>
      <c r="E4557" s="158" t="s">
        <v>42899</v>
      </c>
      <c r="F4557" s="214">
        <v>10867</v>
      </c>
    </row>
    <row r="4558" spans="1:6" ht="22.35" customHeight="1" x14ac:dyDescent="0.2">
      <c r="A4558" s="213">
        <v>4550</v>
      </c>
      <c r="B4558" s="155" t="s">
        <v>32905</v>
      </c>
      <c r="C4558" s="156">
        <v>77520889</v>
      </c>
      <c r="D4558" s="157" t="s">
        <v>28</v>
      </c>
      <c r="E4558" s="158" t="s">
        <v>46392</v>
      </c>
      <c r="F4558" s="214">
        <v>10867</v>
      </c>
    </row>
    <row r="4559" spans="1:6" ht="22.35" customHeight="1" x14ac:dyDescent="0.2">
      <c r="A4559" s="213">
        <v>4551</v>
      </c>
      <c r="B4559" s="155" t="s">
        <v>32906</v>
      </c>
      <c r="C4559" s="156">
        <v>77514070</v>
      </c>
      <c r="D4559" s="157" t="s">
        <v>33</v>
      </c>
      <c r="E4559" s="158" t="s">
        <v>46064</v>
      </c>
      <c r="F4559" s="214">
        <v>10867</v>
      </c>
    </row>
    <row r="4560" spans="1:6" ht="22.35" customHeight="1" x14ac:dyDescent="0.2">
      <c r="A4560" s="213">
        <v>4552</v>
      </c>
      <c r="B4560" s="155" t="s">
        <v>32907</v>
      </c>
      <c r="C4560" s="156">
        <v>52672446</v>
      </c>
      <c r="D4560" s="157" t="s">
        <v>56</v>
      </c>
      <c r="E4560" s="158" t="s">
        <v>45644</v>
      </c>
      <c r="F4560" s="214">
        <v>10867</v>
      </c>
    </row>
    <row r="4561" spans="1:6" ht="22.35" customHeight="1" x14ac:dyDescent="0.2">
      <c r="A4561" s="213">
        <v>4553</v>
      </c>
      <c r="B4561" s="155" t="s">
        <v>32908</v>
      </c>
      <c r="C4561" s="156">
        <v>43064795</v>
      </c>
      <c r="D4561" s="157" t="s">
        <v>15</v>
      </c>
      <c r="E4561" s="158" t="s">
        <v>43918</v>
      </c>
      <c r="F4561" s="214">
        <v>10867</v>
      </c>
    </row>
    <row r="4562" spans="1:6" ht="22.35" customHeight="1" x14ac:dyDescent="0.2">
      <c r="A4562" s="213">
        <v>4554</v>
      </c>
      <c r="B4562" s="155" t="s">
        <v>32909</v>
      </c>
      <c r="C4562" s="156">
        <v>22107820</v>
      </c>
      <c r="D4562" s="157" t="s">
        <v>42</v>
      </c>
      <c r="E4562" s="158" t="s">
        <v>46393</v>
      </c>
      <c r="F4562" s="214">
        <v>10867</v>
      </c>
    </row>
    <row r="4563" spans="1:6" ht="22.35" customHeight="1" x14ac:dyDescent="0.2">
      <c r="A4563" s="213">
        <v>4555</v>
      </c>
      <c r="B4563" s="155" t="s">
        <v>32910</v>
      </c>
      <c r="C4563" s="156">
        <v>35462309</v>
      </c>
      <c r="D4563" s="157" t="s">
        <v>9</v>
      </c>
      <c r="E4563" s="158" t="s">
        <v>46394</v>
      </c>
      <c r="F4563" s="214">
        <v>10867</v>
      </c>
    </row>
    <row r="4564" spans="1:6" ht="22.35" customHeight="1" x14ac:dyDescent="0.2">
      <c r="A4564" s="213">
        <v>4556</v>
      </c>
      <c r="B4564" s="155" t="s">
        <v>32911</v>
      </c>
      <c r="C4564" s="156">
        <v>34968301</v>
      </c>
      <c r="D4564" s="157" t="s">
        <v>11</v>
      </c>
      <c r="E4564" s="158" t="s">
        <v>43193</v>
      </c>
      <c r="F4564" s="214">
        <v>10867</v>
      </c>
    </row>
    <row r="4565" spans="1:6" ht="22.35" customHeight="1" x14ac:dyDescent="0.2">
      <c r="A4565" s="213">
        <v>4557</v>
      </c>
      <c r="B4565" s="155" t="s">
        <v>32912</v>
      </c>
      <c r="C4565" s="156">
        <v>43015481</v>
      </c>
      <c r="D4565" s="157" t="s">
        <v>91</v>
      </c>
      <c r="E4565" s="158" t="s">
        <v>46016</v>
      </c>
      <c r="F4565" s="214">
        <v>10867</v>
      </c>
    </row>
    <row r="4566" spans="1:6" ht="22.35" customHeight="1" x14ac:dyDescent="0.2">
      <c r="A4566" s="213">
        <v>4558</v>
      </c>
      <c r="B4566" s="155" t="s">
        <v>32913</v>
      </c>
      <c r="C4566" s="156">
        <v>78680954</v>
      </c>
      <c r="D4566" s="157" t="s">
        <v>72</v>
      </c>
      <c r="E4566" s="158" t="s">
        <v>46349</v>
      </c>
      <c r="F4566" s="214">
        <v>10867</v>
      </c>
    </row>
    <row r="4567" spans="1:6" ht="22.35" customHeight="1" x14ac:dyDescent="0.2">
      <c r="A4567" s="213">
        <v>4559</v>
      </c>
      <c r="B4567" s="155" t="s">
        <v>32914</v>
      </c>
      <c r="C4567" s="156">
        <v>34793872</v>
      </c>
      <c r="D4567" s="157" t="s">
        <v>72</v>
      </c>
      <c r="E4567" s="158" t="s">
        <v>43728</v>
      </c>
      <c r="F4567" s="214">
        <v>10867</v>
      </c>
    </row>
    <row r="4568" spans="1:6" ht="22.35" customHeight="1" x14ac:dyDescent="0.2">
      <c r="A4568" s="213">
        <v>4560</v>
      </c>
      <c r="B4568" s="155" t="s">
        <v>32915</v>
      </c>
      <c r="C4568" s="156">
        <v>76712533</v>
      </c>
      <c r="D4568" s="157" t="s">
        <v>9</v>
      </c>
      <c r="E4568" s="158" t="s">
        <v>46395</v>
      </c>
      <c r="F4568" s="214">
        <v>10867</v>
      </c>
    </row>
    <row r="4569" spans="1:6" ht="22.35" customHeight="1" x14ac:dyDescent="0.2">
      <c r="A4569" s="213">
        <v>4561</v>
      </c>
      <c r="B4569" s="155" t="s">
        <v>32916</v>
      </c>
      <c r="C4569" s="156">
        <v>32777853</v>
      </c>
      <c r="D4569" s="157" t="s">
        <v>72</v>
      </c>
      <c r="E4569" s="158" t="s">
        <v>43297</v>
      </c>
      <c r="F4569" s="214">
        <v>10867</v>
      </c>
    </row>
    <row r="4570" spans="1:6" ht="22.35" customHeight="1" x14ac:dyDescent="0.2">
      <c r="A4570" s="213">
        <v>4562</v>
      </c>
      <c r="B4570" s="155" t="s">
        <v>32917</v>
      </c>
      <c r="C4570" s="156">
        <v>73382300</v>
      </c>
      <c r="D4570" s="157" t="s">
        <v>44</v>
      </c>
      <c r="E4570" s="158" t="s">
        <v>42794</v>
      </c>
      <c r="F4570" s="214">
        <v>10867</v>
      </c>
    </row>
    <row r="4571" spans="1:6" ht="22.35" customHeight="1" x14ac:dyDescent="0.2">
      <c r="A4571" s="213">
        <v>4563</v>
      </c>
      <c r="B4571" s="155" t="s">
        <v>32918</v>
      </c>
      <c r="C4571" s="156">
        <v>20155616</v>
      </c>
      <c r="D4571" s="157" t="s">
        <v>7</v>
      </c>
      <c r="E4571" s="158" t="s">
        <v>46396</v>
      </c>
      <c r="F4571" s="214">
        <v>10867</v>
      </c>
    </row>
    <row r="4572" spans="1:6" ht="22.35" customHeight="1" x14ac:dyDescent="0.2">
      <c r="A4572" s="213">
        <v>4564</v>
      </c>
      <c r="B4572" s="155" t="s">
        <v>32919</v>
      </c>
      <c r="C4572" s="156">
        <v>36102535</v>
      </c>
      <c r="D4572" s="157" t="s">
        <v>28</v>
      </c>
      <c r="E4572" s="158" t="s">
        <v>46397</v>
      </c>
      <c r="F4572" s="214">
        <v>10867</v>
      </c>
    </row>
    <row r="4573" spans="1:6" ht="22.35" customHeight="1" x14ac:dyDescent="0.2">
      <c r="A4573" s="213">
        <v>4565</v>
      </c>
      <c r="B4573" s="155" t="s">
        <v>32920</v>
      </c>
      <c r="C4573" s="156">
        <v>76715163</v>
      </c>
      <c r="D4573" s="157" t="s">
        <v>26</v>
      </c>
      <c r="E4573" s="158" t="s">
        <v>46398</v>
      </c>
      <c r="F4573" s="214">
        <v>10867</v>
      </c>
    </row>
    <row r="4574" spans="1:6" ht="22.35" customHeight="1" x14ac:dyDescent="0.2">
      <c r="A4574" s="213">
        <v>4566</v>
      </c>
      <c r="B4574" s="155" t="s">
        <v>32921</v>
      </c>
      <c r="C4574" s="156">
        <v>79141293</v>
      </c>
      <c r="D4574" s="157" t="s">
        <v>44</v>
      </c>
      <c r="E4574" s="158" t="s">
        <v>46399</v>
      </c>
      <c r="F4574" s="214">
        <v>10867</v>
      </c>
    </row>
    <row r="4575" spans="1:6" ht="22.35" customHeight="1" x14ac:dyDescent="0.2">
      <c r="A4575" s="213">
        <v>4567</v>
      </c>
      <c r="B4575" s="155" t="s">
        <v>32922</v>
      </c>
      <c r="C4575" s="156">
        <v>24255248</v>
      </c>
      <c r="D4575" s="157" t="s">
        <v>47</v>
      </c>
      <c r="E4575" s="158" t="s">
        <v>44903</v>
      </c>
      <c r="F4575" s="214">
        <v>10867</v>
      </c>
    </row>
    <row r="4576" spans="1:6" ht="22.35" customHeight="1" x14ac:dyDescent="0.2">
      <c r="A4576" s="213">
        <v>4568</v>
      </c>
      <c r="B4576" s="155" t="s">
        <v>32923</v>
      </c>
      <c r="C4576" s="156">
        <v>17705054</v>
      </c>
      <c r="D4576" s="157" t="s">
        <v>33</v>
      </c>
      <c r="E4576" s="158" t="s">
        <v>44522</v>
      </c>
      <c r="F4576" s="214">
        <v>10867</v>
      </c>
    </row>
    <row r="4577" spans="1:6" ht="22.35" customHeight="1" x14ac:dyDescent="0.2">
      <c r="A4577" s="213">
        <v>4569</v>
      </c>
      <c r="B4577" s="155" t="s">
        <v>32924</v>
      </c>
      <c r="C4577" s="156">
        <v>44267303</v>
      </c>
      <c r="D4577" s="157" t="s">
        <v>56</v>
      </c>
      <c r="E4577" s="158" t="s">
        <v>44677</v>
      </c>
      <c r="F4577" s="214">
        <v>10867</v>
      </c>
    </row>
    <row r="4578" spans="1:6" ht="22.35" customHeight="1" x14ac:dyDescent="0.2">
      <c r="A4578" s="213">
        <v>4570</v>
      </c>
      <c r="B4578" s="155" t="s">
        <v>32925</v>
      </c>
      <c r="C4578" s="156">
        <v>46050481</v>
      </c>
      <c r="D4578" s="157" t="s">
        <v>77</v>
      </c>
      <c r="E4578" s="158" t="s">
        <v>46290</v>
      </c>
      <c r="F4578" s="214">
        <v>10867</v>
      </c>
    </row>
    <row r="4579" spans="1:6" ht="22.35" customHeight="1" x14ac:dyDescent="0.2">
      <c r="A4579" s="213">
        <v>4571</v>
      </c>
      <c r="B4579" s="155" t="s">
        <v>32926</v>
      </c>
      <c r="C4579" s="156">
        <v>4184456</v>
      </c>
      <c r="D4579" s="157" t="s">
        <v>26</v>
      </c>
      <c r="E4579" s="158" t="s">
        <v>46400</v>
      </c>
      <c r="F4579" s="214">
        <v>10867</v>
      </c>
    </row>
    <row r="4580" spans="1:6" ht="22.35" customHeight="1" x14ac:dyDescent="0.2">
      <c r="A4580" s="213">
        <v>4572</v>
      </c>
      <c r="B4580" s="155" t="s">
        <v>32927</v>
      </c>
      <c r="C4580" s="156">
        <v>52715511</v>
      </c>
      <c r="D4580" s="157" t="s">
        <v>13</v>
      </c>
      <c r="E4580" s="158" t="s">
        <v>44004</v>
      </c>
      <c r="F4580" s="214">
        <v>10867</v>
      </c>
    </row>
    <row r="4581" spans="1:6" ht="22.35" customHeight="1" x14ac:dyDescent="0.2">
      <c r="A4581" s="213">
        <v>4573</v>
      </c>
      <c r="B4581" s="155" t="s">
        <v>32928</v>
      </c>
      <c r="C4581" s="156">
        <v>36078015</v>
      </c>
      <c r="D4581" s="157" t="s">
        <v>56</v>
      </c>
      <c r="E4581" s="158" t="s">
        <v>42545</v>
      </c>
      <c r="F4581" s="214">
        <v>10867</v>
      </c>
    </row>
    <row r="4582" spans="1:6" ht="22.35" customHeight="1" x14ac:dyDescent="0.2">
      <c r="A4582" s="213">
        <v>4574</v>
      </c>
      <c r="B4582" s="155" t="s">
        <v>32929</v>
      </c>
      <c r="C4582" s="156">
        <v>34960747</v>
      </c>
      <c r="D4582" s="157" t="s">
        <v>22</v>
      </c>
      <c r="E4582" s="158" t="s">
        <v>46052</v>
      </c>
      <c r="F4582" s="214">
        <v>10867</v>
      </c>
    </row>
    <row r="4583" spans="1:6" ht="22.35" customHeight="1" x14ac:dyDescent="0.2">
      <c r="A4583" s="213">
        <v>4575</v>
      </c>
      <c r="B4583" s="155" t="s">
        <v>7946</v>
      </c>
      <c r="C4583" s="156">
        <v>76620697</v>
      </c>
      <c r="D4583" s="157" t="s">
        <v>70</v>
      </c>
      <c r="E4583" s="158" t="s">
        <v>46401</v>
      </c>
      <c r="F4583" s="214">
        <v>10867</v>
      </c>
    </row>
    <row r="4584" spans="1:6" ht="22.35" customHeight="1" x14ac:dyDescent="0.2">
      <c r="A4584" s="213">
        <v>4576</v>
      </c>
      <c r="B4584" s="155" t="s">
        <v>32930</v>
      </c>
      <c r="C4584" s="156">
        <v>30804344</v>
      </c>
      <c r="D4584" s="157" t="s">
        <v>91</v>
      </c>
      <c r="E4584" s="158" t="s">
        <v>44929</v>
      </c>
      <c r="F4584" s="214">
        <v>10867</v>
      </c>
    </row>
    <row r="4585" spans="1:6" ht="22.35" customHeight="1" x14ac:dyDescent="0.2">
      <c r="A4585" s="213">
        <v>4577</v>
      </c>
      <c r="B4585" s="155" t="s">
        <v>32931</v>
      </c>
      <c r="C4585" s="156">
        <v>10875340</v>
      </c>
      <c r="D4585" s="157" t="s">
        <v>26</v>
      </c>
      <c r="E4585" s="158" t="s">
        <v>44282</v>
      </c>
      <c r="F4585" s="214">
        <v>10867</v>
      </c>
    </row>
    <row r="4586" spans="1:6" ht="22.35" customHeight="1" x14ac:dyDescent="0.2">
      <c r="A4586" s="213">
        <v>4578</v>
      </c>
      <c r="B4586" s="155" t="s">
        <v>17454</v>
      </c>
      <c r="C4586" s="156">
        <v>24275504</v>
      </c>
      <c r="D4586" s="157" t="s">
        <v>38</v>
      </c>
      <c r="E4586" s="158" t="s">
        <v>44912</v>
      </c>
      <c r="F4586" s="214">
        <v>10867</v>
      </c>
    </row>
    <row r="4587" spans="1:6" ht="22.35" customHeight="1" x14ac:dyDescent="0.2">
      <c r="A4587" s="213">
        <v>4579</v>
      </c>
      <c r="B4587" s="155" t="s">
        <v>32932</v>
      </c>
      <c r="C4587" s="156">
        <v>34971241</v>
      </c>
      <c r="D4587" s="157" t="s">
        <v>13</v>
      </c>
      <c r="E4587" s="158" t="s">
        <v>42546</v>
      </c>
      <c r="F4587" s="214">
        <v>10867</v>
      </c>
    </row>
    <row r="4588" spans="1:6" ht="22.35" customHeight="1" x14ac:dyDescent="0.2">
      <c r="A4588" s="213">
        <v>4580</v>
      </c>
      <c r="B4588" s="155" t="s">
        <v>32933</v>
      </c>
      <c r="C4588" s="156">
        <v>52575239</v>
      </c>
      <c r="D4588" s="157" t="s">
        <v>33</v>
      </c>
      <c r="E4588" s="158" t="s">
        <v>42753</v>
      </c>
      <c r="F4588" s="214">
        <v>10867</v>
      </c>
    </row>
    <row r="4589" spans="1:6" ht="22.35" customHeight="1" x14ac:dyDescent="0.2">
      <c r="A4589" s="213">
        <v>4581</v>
      </c>
      <c r="B4589" s="155" t="s">
        <v>32934</v>
      </c>
      <c r="C4589" s="156">
        <v>43517381</v>
      </c>
      <c r="D4589" s="157" t="s">
        <v>72</v>
      </c>
      <c r="E4589" s="158" t="s">
        <v>46402</v>
      </c>
      <c r="F4589" s="214">
        <v>10867</v>
      </c>
    </row>
    <row r="4590" spans="1:6" ht="22.35" customHeight="1" x14ac:dyDescent="0.2">
      <c r="A4590" s="213">
        <v>4582</v>
      </c>
      <c r="B4590" s="155" t="s">
        <v>32935</v>
      </c>
      <c r="C4590" s="156">
        <v>3457286</v>
      </c>
      <c r="D4590" s="157" t="s">
        <v>44</v>
      </c>
      <c r="E4590" s="158" t="s">
        <v>44092</v>
      </c>
      <c r="F4590" s="214">
        <v>10867</v>
      </c>
    </row>
    <row r="4591" spans="1:6" ht="22.35" customHeight="1" x14ac:dyDescent="0.2">
      <c r="A4591" s="213">
        <v>4583</v>
      </c>
      <c r="B4591" s="155" t="s">
        <v>32936</v>
      </c>
      <c r="C4591" s="156">
        <v>4574302</v>
      </c>
      <c r="D4591" s="157" t="s">
        <v>38</v>
      </c>
      <c r="E4591" s="158" t="s">
        <v>41553</v>
      </c>
      <c r="F4591" s="214">
        <v>10867</v>
      </c>
    </row>
    <row r="4592" spans="1:6" ht="22.35" customHeight="1" x14ac:dyDescent="0.2">
      <c r="A4592" s="213">
        <v>4584</v>
      </c>
      <c r="B4592" s="155" t="s">
        <v>32937</v>
      </c>
      <c r="C4592" s="156">
        <v>24256030</v>
      </c>
      <c r="D4592" s="157" t="s">
        <v>47</v>
      </c>
      <c r="E4592" s="158" t="s">
        <v>45786</v>
      </c>
      <c r="F4592" s="214">
        <v>10867</v>
      </c>
    </row>
    <row r="4593" spans="1:6" ht="22.35" customHeight="1" x14ac:dyDescent="0.2">
      <c r="A4593" s="213">
        <v>4585</v>
      </c>
      <c r="B4593" s="155" t="s">
        <v>32938</v>
      </c>
      <c r="C4593" s="156">
        <v>51386309</v>
      </c>
      <c r="D4593" s="157" t="s">
        <v>56</v>
      </c>
      <c r="E4593" s="158" t="s">
        <v>45601</v>
      </c>
      <c r="F4593" s="214">
        <v>10867</v>
      </c>
    </row>
    <row r="4594" spans="1:6" ht="22.35" customHeight="1" x14ac:dyDescent="0.2">
      <c r="A4594" s="213">
        <v>4586</v>
      </c>
      <c r="B4594" s="155" t="s">
        <v>32939</v>
      </c>
      <c r="C4594" s="156">
        <v>9359655</v>
      </c>
      <c r="D4594" s="157" t="s">
        <v>9</v>
      </c>
      <c r="E4594" s="158" t="s">
        <v>43344</v>
      </c>
      <c r="F4594" s="214">
        <v>10867</v>
      </c>
    </row>
    <row r="4595" spans="1:6" ht="22.35" customHeight="1" x14ac:dyDescent="0.2">
      <c r="A4595" s="213">
        <v>4587</v>
      </c>
      <c r="B4595" s="155" t="s">
        <v>32940</v>
      </c>
      <c r="C4595" s="156">
        <v>4584318</v>
      </c>
      <c r="D4595" s="157" t="s">
        <v>31</v>
      </c>
      <c r="E4595" s="158" t="s">
        <v>44878</v>
      </c>
      <c r="F4595" s="214">
        <v>10867</v>
      </c>
    </row>
    <row r="4596" spans="1:6" ht="22.35" customHeight="1" x14ac:dyDescent="0.2">
      <c r="A4596" s="213">
        <v>4588</v>
      </c>
      <c r="B4596" s="155" t="s">
        <v>32941</v>
      </c>
      <c r="C4596" s="156">
        <v>76711607</v>
      </c>
      <c r="D4596" s="157" t="s">
        <v>36</v>
      </c>
      <c r="E4596" s="158" t="s">
        <v>45064</v>
      </c>
      <c r="F4596" s="214">
        <v>10867</v>
      </c>
    </row>
    <row r="4597" spans="1:6" ht="22.35" customHeight="1" x14ac:dyDescent="0.2">
      <c r="A4597" s="213">
        <v>4589</v>
      </c>
      <c r="B4597" s="155" t="s">
        <v>32942</v>
      </c>
      <c r="C4597" s="156">
        <v>18430222</v>
      </c>
      <c r="D4597" s="157" t="s">
        <v>47</v>
      </c>
      <c r="E4597" s="158" t="s">
        <v>46403</v>
      </c>
      <c r="F4597" s="214">
        <v>10867</v>
      </c>
    </row>
    <row r="4598" spans="1:6" ht="22.35" customHeight="1" x14ac:dyDescent="0.2">
      <c r="A4598" s="213">
        <v>4590</v>
      </c>
      <c r="B4598" s="155" t="s">
        <v>32943</v>
      </c>
      <c r="C4598" s="156">
        <v>24271349</v>
      </c>
      <c r="D4598" s="157" t="s">
        <v>72</v>
      </c>
      <c r="E4598" s="158" t="s">
        <v>43570</v>
      </c>
      <c r="F4598" s="214">
        <v>10867</v>
      </c>
    </row>
    <row r="4599" spans="1:6" ht="22.35" customHeight="1" x14ac:dyDescent="0.2">
      <c r="A4599" s="213">
        <v>4591</v>
      </c>
      <c r="B4599" s="155" t="s">
        <v>32944</v>
      </c>
      <c r="C4599" s="156">
        <v>24256656</v>
      </c>
      <c r="D4599" s="157" t="s">
        <v>53</v>
      </c>
      <c r="E4599" s="158" t="s">
        <v>46404</v>
      </c>
      <c r="F4599" s="214">
        <v>10867</v>
      </c>
    </row>
    <row r="4600" spans="1:6" ht="22.35" customHeight="1" x14ac:dyDescent="0.2">
      <c r="A4600" s="213">
        <v>4592</v>
      </c>
      <c r="B4600" s="155" t="s">
        <v>32945</v>
      </c>
      <c r="C4600" s="156">
        <v>24232526</v>
      </c>
      <c r="D4600" s="157" t="s">
        <v>20</v>
      </c>
      <c r="E4600" s="158" t="s">
        <v>46405</v>
      </c>
      <c r="F4600" s="214">
        <v>10867</v>
      </c>
    </row>
    <row r="4601" spans="1:6" ht="22.35" customHeight="1" x14ac:dyDescent="0.2">
      <c r="A4601" s="213">
        <v>4593</v>
      </c>
      <c r="B4601" s="155" t="s">
        <v>32946</v>
      </c>
      <c r="C4601" s="156">
        <v>34975699</v>
      </c>
      <c r="D4601" s="157" t="s">
        <v>42</v>
      </c>
      <c r="E4601" s="158" t="s">
        <v>45225</v>
      </c>
      <c r="F4601" s="214">
        <v>10867</v>
      </c>
    </row>
    <row r="4602" spans="1:6" ht="22.35" customHeight="1" x14ac:dyDescent="0.2">
      <c r="A4602" s="213">
        <v>4594</v>
      </c>
      <c r="B4602" s="155" t="s">
        <v>32947</v>
      </c>
      <c r="C4602" s="156">
        <v>8928182</v>
      </c>
      <c r="D4602" s="157" t="s">
        <v>77</v>
      </c>
      <c r="E4602" s="158" t="s">
        <v>43618</v>
      </c>
      <c r="F4602" s="214">
        <v>10867</v>
      </c>
    </row>
    <row r="4603" spans="1:6" ht="22.35" customHeight="1" x14ac:dyDescent="0.2">
      <c r="A4603" s="213">
        <v>4595</v>
      </c>
      <c r="B4603" s="155" t="s">
        <v>32948</v>
      </c>
      <c r="C4603" s="156">
        <v>33443800</v>
      </c>
      <c r="D4603" s="157" t="s">
        <v>36</v>
      </c>
      <c r="E4603" s="158" t="s">
        <v>46406</v>
      </c>
      <c r="F4603" s="214">
        <v>10867</v>
      </c>
    </row>
    <row r="4604" spans="1:6" ht="22.35" customHeight="1" x14ac:dyDescent="0.2">
      <c r="A4604" s="213">
        <v>4596</v>
      </c>
      <c r="B4604" s="155" t="s">
        <v>32949</v>
      </c>
      <c r="C4604" s="156">
        <v>33925702</v>
      </c>
      <c r="D4604" s="157" t="s">
        <v>9</v>
      </c>
      <c r="E4604" s="158" t="s">
        <v>43245</v>
      </c>
      <c r="F4604" s="214">
        <v>10867</v>
      </c>
    </row>
    <row r="4605" spans="1:6" ht="22.35" customHeight="1" x14ac:dyDescent="0.2">
      <c r="A4605" s="213">
        <v>4597</v>
      </c>
      <c r="B4605" s="155" t="s">
        <v>32950</v>
      </c>
      <c r="C4605" s="156">
        <v>76993457</v>
      </c>
      <c r="D4605" s="157" t="s">
        <v>17</v>
      </c>
      <c r="E4605" s="158" t="s">
        <v>44620</v>
      </c>
      <c r="F4605" s="214">
        <v>10867</v>
      </c>
    </row>
    <row r="4606" spans="1:6" ht="22.35" customHeight="1" x14ac:dyDescent="0.2">
      <c r="A4606" s="213">
        <v>4598</v>
      </c>
      <c r="B4606" s="155" t="s">
        <v>7947</v>
      </c>
      <c r="C4606" s="156">
        <v>52483492</v>
      </c>
      <c r="D4606" s="157" t="s">
        <v>33</v>
      </c>
      <c r="E4606" s="158" t="s">
        <v>45882</v>
      </c>
      <c r="F4606" s="214">
        <v>10867</v>
      </c>
    </row>
    <row r="4607" spans="1:6" ht="22.35" customHeight="1" x14ac:dyDescent="0.2">
      <c r="A4607" s="213">
        <v>4599</v>
      </c>
      <c r="B4607" s="155" t="s">
        <v>32951</v>
      </c>
      <c r="C4607" s="156">
        <v>10850087</v>
      </c>
      <c r="D4607" s="157" t="s">
        <v>11</v>
      </c>
      <c r="E4607" s="158" t="s">
        <v>45397</v>
      </c>
      <c r="F4607" s="214">
        <v>10867</v>
      </c>
    </row>
    <row r="4608" spans="1:6" ht="22.35" customHeight="1" x14ac:dyDescent="0.2">
      <c r="A4608" s="213">
        <v>4600</v>
      </c>
      <c r="B4608" s="155" t="s">
        <v>32952</v>
      </c>
      <c r="C4608" s="156">
        <v>76861153</v>
      </c>
      <c r="D4608" s="157" t="s">
        <v>36</v>
      </c>
      <c r="E4608" s="158" t="s">
        <v>46407</v>
      </c>
      <c r="F4608" s="214">
        <v>10867</v>
      </c>
    </row>
    <row r="4609" spans="1:6" ht="22.35" customHeight="1" x14ac:dyDescent="0.2">
      <c r="A4609" s="213">
        <v>4601</v>
      </c>
      <c r="B4609" s="155" t="s">
        <v>32953</v>
      </c>
      <c r="C4609" s="156">
        <v>5170194</v>
      </c>
      <c r="D4609" s="157" t="s">
        <v>72</v>
      </c>
      <c r="E4609" s="158" t="s">
        <v>42123</v>
      </c>
      <c r="F4609" s="214">
        <v>10867</v>
      </c>
    </row>
    <row r="4610" spans="1:6" ht="22.35" customHeight="1" x14ac:dyDescent="0.2">
      <c r="A4610" s="213">
        <v>4602</v>
      </c>
      <c r="B4610" s="155" t="s">
        <v>30277</v>
      </c>
      <c r="C4610" s="156">
        <v>43501852</v>
      </c>
      <c r="D4610" s="157" t="s">
        <v>26</v>
      </c>
      <c r="E4610" s="158" t="s">
        <v>45412</v>
      </c>
      <c r="F4610" s="214">
        <v>10867</v>
      </c>
    </row>
    <row r="4611" spans="1:6" ht="22.35" customHeight="1" x14ac:dyDescent="0.2">
      <c r="A4611" s="213">
        <v>4603</v>
      </c>
      <c r="B4611" s="155" t="s">
        <v>32954</v>
      </c>
      <c r="C4611" s="156">
        <v>75092826</v>
      </c>
      <c r="D4611" s="157" t="s">
        <v>22</v>
      </c>
      <c r="E4611" s="158" t="s">
        <v>46064</v>
      </c>
      <c r="F4611" s="214">
        <v>10867</v>
      </c>
    </row>
    <row r="4612" spans="1:6" ht="22.35" customHeight="1" x14ac:dyDescent="0.2">
      <c r="A4612" s="213">
        <v>4604</v>
      </c>
      <c r="B4612" s="155" t="s">
        <v>32955</v>
      </c>
      <c r="C4612" s="156">
        <v>52804052</v>
      </c>
      <c r="D4612" s="157" t="s">
        <v>56</v>
      </c>
      <c r="E4612" s="158" t="s">
        <v>43354</v>
      </c>
      <c r="F4612" s="214">
        <v>10867</v>
      </c>
    </row>
    <row r="4613" spans="1:6" ht="22.35" customHeight="1" x14ac:dyDescent="0.2">
      <c r="A4613" s="213">
        <v>4605</v>
      </c>
      <c r="B4613" s="155" t="s">
        <v>32956</v>
      </c>
      <c r="C4613" s="156">
        <v>22941413</v>
      </c>
      <c r="D4613" s="157" t="s">
        <v>13</v>
      </c>
      <c r="E4613" s="158" t="s">
        <v>46408</v>
      </c>
      <c r="F4613" s="214">
        <v>10867</v>
      </c>
    </row>
    <row r="4614" spans="1:6" ht="22.35" customHeight="1" x14ac:dyDescent="0.2">
      <c r="A4614" s="213">
        <v>4606</v>
      </c>
      <c r="B4614" s="155" t="s">
        <v>32957</v>
      </c>
      <c r="C4614" s="156">
        <v>36097670</v>
      </c>
      <c r="D4614" s="157" t="s">
        <v>11</v>
      </c>
      <c r="E4614" s="158" t="s">
        <v>43221</v>
      </c>
      <c r="F4614" s="214">
        <v>10867</v>
      </c>
    </row>
    <row r="4615" spans="1:6" ht="22.35" customHeight="1" x14ac:dyDescent="0.2">
      <c r="A4615" s="213">
        <v>4607</v>
      </c>
      <c r="B4615" s="155" t="s">
        <v>32958</v>
      </c>
      <c r="C4615" s="156">
        <v>38087858</v>
      </c>
      <c r="D4615" s="157" t="s">
        <v>77</v>
      </c>
      <c r="E4615" s="158" t="s">
        <v>46057</v>
      </c>
      <c r="F4615" s="214">
        <v>10867</v>
      </c>
    </row>
    <row r="4616" spans="1:6" ht="22.35" customHeight="1" x14ac:dyDescent="0.2">
      <c r="A4616" s="213">
        <v>4608</v>
      </c>
      <c r="B4616" s="155" t="s">
        <v>32959</v>
      </c>
      <c r="C4616" s="156">
        <v>46622902</v>
      </c>
      <c r="D4616" s="157" t="s">
        <v>38</v>
      </c>
      <c r="E4616" s="158" t="s">
        <v>45936</v>
      </c>
      <c r="F4616" s="214">
        <v>10867</v>
      </c>
    </row>
    <row r="4617" spans="1:6" ht="22.35" customHeight="1" x14ac:dyDescent="0.2">
      <c r="A4617" s="213">
        <v>4609</v>
      </c>
      <c r="B4617" s="155" t="s">
        <v>32960</v>
      </c>
      <c r="C4617" s="156">
        <v>38798740</v>
      </c>
      <c r="D4617" s="157" t="s">
        <v>13</v>
      </c>
      <c r="E4617" s="158" t="s">
        <v>42074</v>
      </c>
      <c r="F4617" s="214">
        <v>10867</v>
      </c>
    </row>
    <row r="4618" spans="1:6" ht="22.35" customHeight="1" x14ac:dyDescent="0.2">
      <c r="A4618" s="213">
        <v>4610</v>
      </c>
      <c r="B4618" s="155" t="s">
        <v>32961</v>
      </c>
      <c r="C4618" s="156">
        <v>52676419</v>
      </c>
      <c r="D4618" s="157" t="s">
        <v>20</v>
      </c>
      <c r="E4618" s="158" t="s">
        <v>46409</v>
      </c>
      <c r="F4618" s="214">
        <v>10867</v>
      </c>
    </row>
    <row r="4619" spans="1:6" ht="22.35" customHeight="1" x14ac:dyDescent="0.2">
      <c r="A4619" s="213">
        <v>4611</v>
      </c>
      <c r="B4619" s="155" t="s">
        <v>32962</v>
      </c>
      <c r="C4619" s="156">
        <v>34997701</v>
      </c>
      <c r="D4619" s="157" t="s">
        <v>31</v>
      </c>
      <c r="E4619" s="158" t="s">
        <v>43406</v>
      </c>
      <c r="F4619" s="214">
        <v>10867</v>
      </c>
    </row>
    <row r="4620" spans="1:6" ht="22.35" customHeight="1" x14ac:dyDescent="0.2">
      <c r="A4620" s="213">
        <v>4612</v>
      </c>
      <c r="B4620" s="155" t="s">
        <v>32963</v>
      </c>
      <c r="C4620" s="156">
        <v>30546765</v>
      </c>
      <c r="D4620" s="157" t="s">
        <v>53</v>
      </c>
      <c r="E4620" s="158" t="s">
        <v>46410</v>
      </c>
      <c r="F4620" s="214">
        <v>10867</v>
      </c>
    </row>
    <row r="4621" spans="1:6" ht="22.35" customHeight="1" x14ac:dyDescent="0.2">
      <c r="A4621" s="213">
        <v>4613</v>
      </c>
      <c r="B4621" s="155" t="s">
        <v>32964</v>
      </c>
      <c r="C4621" s="156">
        <v>9778987</v>
      </c>
      <c r="D4621" s="157" t="s">
        <v>56</v>
      </c>
      <c r="E4621" s="158" t="s">
        <v>45857</v>
      </c>
      <c r="F4621" s="214">
        <v>10867</v>
      </c>
    </row>
    <row r="4622" spans="1:6" ht="22.35" customHeight="1" x14ac:dyDescent="0.2">
      <c r="A4622" s="213">
        <v>4614</v>
      </c>
      <c r="B4622" s="155" t="s">
        <v>32965</v>
      </c>
      <c r="C4622" s="156">
        <v>22131038</v>
      </c>
      <c r="D4622" s="157" t="s">
        <v>72</v>
      </c>
      <c r="E4622" s="158" t="s">
        <v>43504</v>
      </c>
      <c r="F4622" s="214">
        <v>10867</v>
      </c>
    </row>
    <row r="4623" spans="1:6" ht="22.35" customHeight="1" x14ac:dyDescent="0.2">
      <c r="A4623" s="213">
        <v>4615</v>
      </c>
      <c r="B4623" s="155" t="s">
        <v>32966</v>
      </c>
      <c r="C4623" s="156">
        <v>32786503</v>
      </c>
      <c r="D4623" s="157" t="s">
        <v>7</v>
      </c>
      <c r="E4623" s="158" t="s">
        <v>45980</v>
      </c>
      <c r="F4623" s="214">
        <v>10867</v>
      </c>
    </row>
    <row r="4624" spans="1:6" ht="22.35" customHeight="1" x14ac:dyDescent="0.2">
      <c r="A4624" s="213">
        <v>4616</v>
      </c>
      <c r="B4624" s="155" t="s">
        <v>32967</v>
      </c>
      <c r="C4624" s="156">
        <v>48436256</v>
      </c>
      <c r="D4624" s="157" t="s">
        <v>31</v>
      </c>
      <c r="E4624" s="158" t="s">
        <v>43927</v>
      </c>
      <c r="F4624" s="214">
        <v>10867</v>
      </c>
    </row>
    <row r="4625" spans="1:6" ht="22.35" customHeight="1" x14ac:dyDescent="0.2">
      <c r="A4625" s="213">
        <v>4617</v>
      </c>
      <c r="B4625" s="155" t="s">
        <v>32968</v>
      </c>
      <c r="C4625" s="156">
        <v>34784270</v>
      </c>
      <c r="D4625" s="157" t="s">
        <v>42</v>
      </c>
      <c r="E4625" s="158" t="s">
        <v>44654</v>
      </c>
      <c r="F4625" s="214">
        <v>10867</v>
      </c>
    </row>
    <row r="4626" spans="1:6" ht="22.35" customHeight="1" x14ac:dyDescent="0.2">
      <c r="A4626" s="213">
        <v>4618</v>
      </c>
      <c r="B4626" s="155" t="s">
        <v>32969</v>
      </c>
      <c r="C4626" s="156">
        <v>14257336</v>
      </c>
      <c r="D4626" s="157" t="s">
        <v>31</v>
      </c>
      <c r="E4626" s="158" t="s">
        <v>43500</v>
      </c>
      <c r="F4626" s="214">
        <v>10867</v>
      </c>
    </row>
    <row r="4627" spans="1:6" ht="22.35" customHeight="1" x14ac:dyDescent="0.2">
      <c r="A4627" s="213">
        <v>4619</v>
      </c>
      <c r="B4627" s="155" t="s">
        <v>32970</v>
      </c>
      <c r="C4627" s="156">
        <v>77507642</v>
      </c>
      <c r="D4627" s="157" t="s">
        <v>22</v>
      </c>
      <c r="E4627" s="158" t="s">
        <v>42327</v>
      </c>
      <c r="F4627" s="214">
        <v>10867</v>
      </c>
    </row>
    <row r="4628" spans="1:6" ht="22.35" customHeight="1" x14ac:dyDescent="0.2">
      <c r="A4628" s="213">
        <v>4620</v>
      </c>
      <c r="B4628" s="155" t="s">
        <v>32971</v>
      </c>
      <c r="C4628" s="156">
        <v>28993372</v>
      </c>
      <c r="D4628" s="157" t="s">
        <v>15</v>
      </c>
      <c r="E4628" s="158" t="s">
        <v>42701</v>
      </c>
      <c r="F4628" s="214">
        <v>10867</v>
      </c>
    </row>
    <row r="4629" spans="1:6" ht="22.35" customHeight="1" x14ac:dyDescent="0.2">
      <c r="A4629" s="213">
        <v>4621</v>
      </c>
      <c r="B4629" s="155" t="s">
        <v>32972</v>
      </c>
      <c r="C4629" s="156">
        <v>52725422</v>
      </c>
      <c r="D4629" s="157" t="s">
        <v>70</v>
      </c>
      <c r="E4629" s="158" t="s">
        <v>43861</v>
      </c>
      <c r="F4629" s="214">
        <v>10867</v>
      </c>
    </row>
    <row r="4630" spans="1:6" ht="22.35" customHeight="1" x14ac:dyDescent="0.2">
      <c r="A4630" s="213">
        <v>4622</v>
      </c>
      <c r="B4630" s="155" t="s">
        <v>32973</v>
      </c>
      <c r="C4630" s="156">
        <v>44382651</v>
      </c>
      <c r="D4630" s="157" t="s">
        <v>22</v>
      </c>
      <c r="E4630" s="158" t="s">
        <v>44627</v>
      </c>
      <c r="F4630" s="214">
        <v>10867</v>
      </c>
    </row>
    <row r="4631" spans="1:6" ht="22.35" customHeight="1" x14ac:dyDescent="0.2">
      <c r="A4631" s="213">
        <v>4623</v>
      </c>
      <c r="B4631" s="155" t="s">
        <v>2700</v>
      </c>
      <c r="C4631" s="156">
        <v>32645344</v>
      </c>
      <c r="D4631" s="157" t="s">
        <v>44</v>
      </c>
      <c r="E4631" s="158" t="s">
        <v>43140</v>
      </c>
      <c r="F4631" s="214">
        <v>10867</v>
      </c>
    </row>
    <row r="4632" spans="1:6" ht="22.35" customHeight="1" x14ac:dyDescent="0.2">
      <c r="A4632" s="213">
        <v>4624</v>
      </c>
      <c r="B4632" s="155" t="s">
        <v>32974</v>
      </c>
      <c r="C4632" s="156">
        <v>34976408</v>
      </c>
      <c r="D4632" s="157" t="s">
        <v>15</v>
      </c>
      <c r="E4632" s="158" t="s">
        <v>43547</v>
      </c>
      <c r="F4632" s="214">
        <v>10867</v>
      </c>
    </row>
    <row r="4633" spans="1:6" ht="22.35" customHeight="1" x14ac:dyDescent="0.2">
      <c r="A4633" s="213">
        <v>4625</v>
      </c>
      <c r="B4633" s="155" t="s">
        <v>32975</v>
      </c>
      <c r="C4633" s="156">
        <v>34979845</v>
      </c>
      <c r="D4633" s="157" t="s">
        <v>77</v>
      </c>
      <c r="E4633" s="158" t="s">
        <v>46411</v>
      </c>
      <c r="F4633" s="214">
        <v>10867</v>
      </c>
    </row>
    <row r="4634" spans="1:6" ht="22.35" customHeight="1" x14ac:dyDescent="0.2">
      <c r="A4634" s="213">
        <v>4626</v>
      </c>
      <c r="B4634" s="155" t="s">
        <v>32976</v>
      </c>
      <c r="C4634" s="156">
        <v>29091426</v>
      </c>
      <c r="D4634" s="157" t="s">
        <v>17</v>
      </c>
      <c r="E4634" s="158" t="s">
        <v>43808</v>
      </c>
      <c r="F4634" s="214">
        <v>10867</v>
      </c>
    </row>
    <row r="4635" spans="1:6" ht="22.35" customHeight="1" x14ac:dyDescent="0.2">
      <c r="A4635" s="213">
        <v>4627</v>
      </c>
      <c r="B4635" s="155" t="s">
        <v>32977</v>
      </c>
      <c r="C4635" s="156">
        <v>34259030</v>
      </c>
      <c r="D4635" s="157" t="s">
        <v>72</v>
      </c>
      <c r="E4635" s="158" t="s">
        <v>43430</v>
      </c>
      <c r="F4635" s="214">
        <v>10867</v>
      </c>
    </row>
    <row r="4636" spans="1:6" ht="22.35" customHeight="1" x14ac:dyDescent="0.2">
      <c r="A4636" s="213">
        <v>4628</v>
      </c>
      <c r="B4636" s="155" t="s">
        <v>32978</v>
      </c>
      <c r="C4636" s="156">
        <v>18955543</v>
      </c>
      <c r="D4636" s="157" t="s">
        <v>72</v>
      </c>
      <c r="E4636" s="158" t="s">
        <v>45412</v>
      </c>
      <c r="F4636" s="214">
        <v>10867</v>
      </c>
    </row>
    <row r="4637" spans="1:6" ht="22.35" customHeight="1" x14ac:dyDescent="0.2">
      <c r="A4637" s="213">
        <v>4629</v>
      </c>
      <c r="B4637" s="155" t="s">
        <v>32979</v>
      </c>
      <c r="C4637" s="156">
        <v>34995180</v>
      </c>
      <c r="D4637" s="157" t="s">
        <v>42</v>
      </c>
      <c r="E4637" s="158" t="s">
        <v>46412</v>
      </c>
      <c r="F4637" s="214">
        <v>10867</v>
      </c>
    </row>
    <row r="4638" spans="1:6" ht="22.35" customHeight="1" x14ac:dyDescent="0.2">
      <c r="A4638" s="213">
        <v>4630</v>
      </c>
      <c r="B4638" s="155" t="s">
        <v>32980</v>
      </c>
      <c r="C4638" s="156">
        <v>25412592</v>
      </c>
      <c r="D4638" s="157" t="s">
        <v>91</v>
      </c>
      <c r="E4638" s="158" t="s">
        <v>46273</v>
      </c>
      <c r="F4638" s="214">
        <v>10867</v>
      </c>
    </row>
    <row r="4639" spans="1:6" ht="22.35" customHeight="1" x14ac:dyDescent="0.2">
      <c r="A4639" s="213">
        <v>4631</v>
      </c>
      <c r="B4639" s="155" t="s">
        <v>32981</v>
      </c>
      <c r="C4639" s="156">
        <v>8924456</v>
      </c>
      <c r="D4639" s="157" t="s">
        <v>77</v>
      </c>
      <c r="E4639" s="158" t="s">
        <v>46413</v>
      </c>
      <c r="F4639" s="214">
        <v>10867</v>
      </c>
    </row>
    <row r="4640" spans="1:6" ht="22.35" customHeight="1" x14ac:dyDescent="0.2">
      <c r="A4640" s="213">
        <v>4632</v>
      </c>
      <c r="B4640" s="155" t="s">
        <v>32982</v>
      </c>
      <c r="C4640" s="156">
        <v>34973520</v>
      </c>
      <c r="D4640" s="157" t="s">
        <v>77</v>
      </c>
      <c r="E4640" s="158" t="s">
        <v>44786</v>
      </c>
      <c r="F4640" s="214">
        <v>10867</v>
      </c>
    </row>
    <row r="4641" spans="1:6" ht="22.35" customHeight="1" x14ac:dyDescent="0.2">
      <c r="A4641" s="213">
        <v>4633</v>
      </c>
      <c r="B4641" s="155" t="s">
        <v>32983</v>
      </c>
      <c r="C4641" s="156">
        <v>52145980</v>
      </c>
      <c r="D4641" s="157" t="s">
        <v>9</v>
      </c>
      <c r="E4641" s="158" t="s">
        <v>46414</v>
      </c>
      <c r="F4641" s="214">
        <v>10867</v>
      </c>
    </row>
    <row r="4642" spans="1:6" ht="22.35" customHeight="1" x14ac:dyDescent="0.2">
      <c r="A4642" s="213">
        <v>4634</v>
      </c>
      <c r="B4642" s="155" t="s">
        <v>32984</v>
      </c>
      <c r="C4642" s="156">
        <v>77108263</v>
      </c>
      <c r="D4642" s="157" t="s">
        <v>31</v>
      </c>
      <c r="E4642" s="158" t="s">
        <v>45479</v>
      </c>
      <c r="F4642" s="214">
        <v>10867</v>
      </c>
    </row>
    <row r="4643" spans="1:6" ht="22.35" customHeight="1" x14ac:dyDescent="0.2">
      <c r="A4643" s="213">
        <v>4635</v>
      </c>
      <c r="B4643" s="155" t="s">
        <v>32985</v>
      </c>
      <c r="C4643" s="156">
        <v>34962479</v>
      </c>
      <c r="D4643" s="157" t="s">
        <v>44</v>
      </c>
      <c r="E4643" s="158" t="s">
        <v>46415</v>
      </c>
      <c r="F4643" s="214">
        <v>10867</v>
      </c>
    </row>
    <row r="4644" spans="1:6" ht="22.35" customHeight="1" x14ac:dyDescent="0.2">
      <c r="A4644" s="213">
        <v>4636</v>
      </c>
      <c r="B4644" s="155" t="s">
        <v>32986</v>
      </c>
      <c r="C4644" s="156">
        <v>35096320</v>
      </c>
      <c r="D4644" s="157" t="s">
        <v>33</v>
      </c>
      <c r="E4644" s="158" t="s">
        <v>41548</v>
      </c>
      <c r="F4644" s="214">
        <v>10867</v>
      </c>
    </row>
    <row r="4645" spans="1:6" ht="22.35" customHeight="1" x14ac:dyDescent="0.2">
      <c r="A4645" s="213">
        <v>4637</v>
      </c>
      <c r="B4645" s="155" t="s">
        <v>32987</v>
      </c>
      <c r="C4645" s="156">
        <v>72531731</v>
      </c>
      <c r="D4645" s="157" t="s">
        <v>9</v>
      </c>
      <c r="E4645" s="158" t="s">
        <v>43641</v>
      </c>
      <c r="F4645" s="214">
        <v>10867</v>
      </c>
    </row>
    <row r="4646" spans="1:6" ht="22.35" customHeight="1" x14ac:dyDescent="0.2">
      <c r="A4646" s="213">
        <v>4638</v>
      </c>
      <c r="B4646" s="155" t="s">
        <v>32988</v>
      </c>
      <c r="C4646" s="156">
        <v>75540267</v>
      </c>
      <c r="D4646" s="157" t="s">
        <v>28</v>
      </c>
      <c r="E4646" s="158" t="s">
        <v>41993</v>
      </c>
      <c r="F4646" s="214">
        <v>10867</v>
      </c>
    </row>
    <row r="4647" spans="1:6" ht="22.35" customHeight="1" x14ac:dyDescent="0.2">
      <c r="A4647" s="213">
        <v>4639</v>
      </c>
      <c r="B4647" s="155" t="s">
        <v>32989</v>
      </c>
      <c r="C4647" s="156">
        <v>34971077</v>
      </c>
      <c r="D4647" s="157" t="s">
        <v>17</v>
      </c>
      <c r="E4647" s="158" t="s">
        <v>45552</v>
      </c>
      <c r="F4647" s="214">
        <v>10867</v>
      </c>
    </row>
    <row r="4648" spans="1:6" ht="22.35" customHeight="1" x14ac:dyDescent="0.2">
      <c r="A4648" s="213">
        <v>4640</v>
      </c>
      <c r="B4648" s="155" t="s">
        <v>32990</v>
      </c>
      <c r="C4648" s="156">
        <v>52621879</v>
      </c>
      <c r="D4648" s="157" t="s">
        <v>44</v>
      </c>
      <c r="E4648" s="158" t="s">
        <v>44640</v>
      </c>
      <c r="F4648" s="214">
        <v>10867</v>
      </c>
    </row>
    <row r="4649" spans="1:6" ht="22.35" customHeight="1" x14ac:dyDescent="0.2">
      <c r="A4649" s="213">
        <v>4641</v>
      </c>
      <c r="B4649" s="155" t="s">
        <v>32991</v>
      </c>
      <c r="C4649" s="156">
        <v>24252765</v>
      </c>
      <c r="D4649" s="157" t="s">
        <v>72</v>
      </c>
      <c r="E4649" s="158" t="s">
        <v>46416</v>
      </c>
      <c r="F4649" s="214">
        <v>10867</v>
      </c>
    </row>
    <row r="4650" spans="1:6" ht="22.35" customHeight="1" x14ac:dyDescent="0.2">
      <c r="A4650" s="213">
        <v>4642</v>
      </c>
      <c r="B4650" s="155" t="s">
        <v>32992</v>
      </c>
      <c r="C4650" s="156">
        <v>7875262</v>
      </c>
      <c r="D4650" s="157" t="s">
        <v>38</v>
      </c>
      <c r="E4650" s="158" t="s">
        <v>44994</v>
      </c>
      <c r="F4650" s="214">
        <v>10867</v>
      </c>
    </row>
    <row r="4651" spans="1:6" ht="22.35" customHeight="1" x14ac:dyDescent="0.2">
      <c r="A4651" s="213">
        <v>4643</v>
      </c>
      <c r="B4651" s="155" t="s">
        <v>6802</v>
      </c>
      <c r="C4651" s="156">
        <v>7557231</v>
      </c>
      <c r="D4651" s="157" t="s">
        <v>36</v>
      </c>
      <c r="E4651" s="158" t="s">
        <v>46417</v>
      </c>
      <c r="F4651" s="214">
        <v>10867</v>
      </c>
    </row>
    <row r="4652" spans="1:6" ht="22.35" customHeight="1" x14ac:dyDescent="0.2">
      <c r="A4652" s="213">
        <v>4644</v>
      </c>
      <c r="B4652" s="155" t="s">
        <v>32993</v>
      </c>
      <c r="C4652" s="156">
        <v>43046799</v>
      </c>
      <c r="D4652" s="157" t="s">
        <v>33</v>
      </c>
      <c r="E4652" s="158" t="s">
        <v>43617</v>
      </c>
      <c r="F4652" s="214">
        <v>10867</v>
      </c>
    </row>
    <row r="4653" spans="1:6" ht="22.35" customHeight="1" x14ac:dyDescent="0.2">
      <c r="A4653" s="213">
        <v>4645</v>
      </c>
      <c r="B4653" s="155" t="s">
        <v>32994</v>
      </c>
      <c r="C4653" s="156">
        <v>4165777</v>
      </c>
      <c r="D4653" s="157" t="s">
        <v>13</v>
      </c>
      <c r="E4653" s="158" t="s">
        <v>44304</v>
      </c>
      <c r="F4653" s="214">
        <v>10867</v>
      </c>
    </row>
    <row r="4654" spans="1:6" ht="22.35" customHeight="1" x14ac:dyDescent="0.2">
      <c r="A4654" s="213">
        <v>4646</v>
      </c>
      <c r="B4654" s="155" t="s">
        <v>32995</v>
      </c>
      <c r="C4654" s="156">
        <v>44286950</v>
      </c>
      <c r="D4654" s="157" t="s">
        <v>42</v>
      </c>
      <c r="E4654" s="158" t="s">
        <v>46418</v>
      </c>
      <c r="F4654" s="214">
        <v>10867</v>
      </c>
    </row>
    <row r="4655" spans="1:6" ht="22.35" customHeight="1" x14ac:dyDescent="0.2">
      <c r="A4655" s="213">
        <v>4647</v>
      </c>
      <c r="B4655" s="155" t="s">
        <v>32996</v>
      </c>
      <c r="C4655" s="156">
        <v>13926988</v>
      </c>
      <c r="D4655" s="157" t="s">
        <v>53</v>
      </c>
      <c r="E4655" s="158" t="s">
        <v>46419</v>
      </c>
      <c r="F4655" s="214">
        <v>10867</v>
      </c>
    </row>
    <row r="4656" spans="1:6" ht="22.35" customHeight="1" x14ac:dyDescent="0.2">
      <c r="A4656" s="213">
        <v>4648</v>
      </c>
      <c r="B4656" s="155" t="s">
        <v>32997</v>
      </c>
      <c r="C4656" s="156">
        <v>408749</v>
      </c>
      <c r="D4656" s="157" t="s">
        <v>38</v>
      </c>
      <c r="E4656" s="158" t="s">
        <v>46420</v>
      </c>
      <c r="F4656" s="214">
        <v>10867</v>
      </c>
    </row>
    <row r="4657" spans="1:6" ht="22.35" customHeight="1" x14ac:dyDescent="0.2">
      <c r="A4657" s="213">
        <v>4649</v>
      </c>
      <c r="B4657" s="155" t="s">
        <v>32998</v>
      </c>
      <c r="C4657" s="156">
        <v>77628105</v>
      </c>
      <c r="D4657" s="157" t="s">
        <v>47</v>
      </c>
      <c r="E4657" s="158" t="s">
        <v>44579</v>
      </c>
      <c r="F4657" s="214">
        <v>10867</v>
      </c>
    </row>
    <row r="4658" spans="1:6" ht="22.35" customHeight="1" x14ac:dyDescent="0.2">
      <c r="A4658" s="213">
        <v>4650</v>
      </c>
      <c r="B4658" s="155" t="s">
        <v>32999</v>
      </c>
      <c r="C4658" s="156">
        <v>10878398</v>
      </c>
      <c r="D4658" s="157" t="s">
        <v>77</v>
      </c>
      <c r="E4658" s="158" t="s">
        <v>46421</v>
      </c>
      <c r="F4658" s="214">
        <v>10867</v>
      </c>
    </row>
    <row r="4659" spans="1:6" ht="22.35" customHeight="1" x14ac:dyDescent="0.2">
      <c r="A4659" s="213">
        <v>4651</v>
      </c>
      <c r="B4659" s="155" t="s">
        <v>33000</v>
      </c>
      <c r="C4659" s="156">
        <v>52686986</v>
      </c>
      <c r="D4659" s="157" t="s">
        <v>9</v>
      </c>
      <c r="E4659" s="158" t="s">
        <v>44629</v>
      </c>
      <c r="F4659" s="214">
        <v>10867</v>
      </c>
    </row>
    <row r="4660" spans="1:6" ht="22.35" customHeight="1" x14ac:dyDescent="0.2">
      <c r="A4660" s="213">
        <v>4652</v>
      </c>
      <c r="B4660" s="155" t="s">
        <v>33001</v>
      </c>
      <c r="C4660" s="156">
        <v>43429666</v>
      </c>
      <c r="D4660" s="157" t="s">
        <v>56</v>
      </c>
      <c r="E4660" s="158" t="s">
        <v>43639</v>
      </c>
      <c r="F4660" s="214">
        <v>10867</v>
      </c>
    </row>
    <row r="4661" spans="1:6" ht="22.35" customHeight="1" x14ac:dyDescent="0.2">
      <c r="A4661" s="213">
        <v>4653</v>
      </c>
      <c r="B4661" s="155" t="s">
        <v>33002</v>
      </c>
      <c r="C4661" s="156">
        <v>33967587</v>
      </c>
      <c r="D4661" s="157" t="s">
        <v>17</v>
      </c>
      <c r="E4661" s="158" t="s">
        <v>46422</v>
      </c>
      <c r="F4661" s="214">
        <v>10867</v>
      </c>
    </row>
    <row r="4662" spans="1:6" ht="22.35" customHeight="1" x14ac:dyDescent="0.2">
      <c r="A4662" s="213">
        <v>4654</v>
      </c>
      <c r="B4662" s="155" t="s">
        <v>33003</v>
      </c>
      <c r="C4662" s="156">
        <v>34809283</v>
      </c>
      <c r="D4662" s="157" t="s">
        <v>20</v>
      </c>
      <c r="E4662" s="158" t="s">
        <v>43833</v>
      </c>
      <c r="F4662" s="214">
        <v>10867</v>
      </c>
    </row>
    <row r="4663" spans="1:6" ht="22.35" customHeight="1" x14ac:dyDescent="0.2">
      <c r="A4663" s="213">
        <v>4655</v>
      </c>
      <c r="B4663" s="155" t="s">
        <v>33004</v>
      </c>
      <c r="C4663" s="156">
        <v>33310800</v>
      </c>
      <c r="D4663" s="157" t="s">
        <v>70</v>
      </c>
      <c r="E4663" s="158" t="s">
        <v>43048</v>
      </c>
      <c r="F4663" s="214">
        <v>10867</v>
      </c>
    </row>
    <row r="4664" spans="1:6" ht="22.35" customHeight="1" x14ac:dyDescent="0.2">
      <c r="A4664" s="213">
        <v>4656</v>
      </c>
      <c r="B4664" s="155" t="s">
        <v>33005</v>
      </c>
      <c r="C4664" s="156">
        <v>36108374</v>
      </c>
      <c r="D4664" s="157" t="s">
        <v>91</v>
      </c>
      <c r="E4664" s="158" t="s">
        <v>43729</v>
      </c>
      <c r="F4664" s="214">
        <v>10867</v>
      </c>
    </row>
    <row r="4665" spans="1:6" ht="22.35" customHeight="1" x14ac:dyDescent="0.2">
      <c r="A4665" s="213">
        <v>4657</v>
      </c>
      <c r="B4665" s="155" t="s">
        <v>33006</v>
      </c>
      <c r="C4665" s="156">
        <v>45074497</v>
      </c>
      <c r="D4665" s="157" t="s">
        <v>13</v>
      </c>
      <c r="E4665" s="158" t="s">
        <v>45224</v>
      </c>
      <c r="F4665" s="214">
        <v>10867</v>
      </c>
    </row>
    <row r="4666" spans="1:6" ht="22.35" customHeight="1" x14ac:dyDescent="0.2">
      <c r="A4666" s="213">
        <v>4658</v>
      </c>
      <c r="B4666" s="155" t="s">
        <v>33007</v>
      </c>
      <c r="C4666" s="156">
        <v>32656742</v>
      </c>
      <c r="D4666" s="157" t="s">
        <v>56</v>
      </c>
      <c r="E4666" s="158" t="s">
        <v>42812</v>
      </c>
      <c r="F4666" s="214">
        <v>10867</v>
      </c>
    </row>
    <row r="4667" spans="1:6" ht="22.35" customHeight="1" x14ac:dyDescent="0.2">
      <c r="A4667" s="213">
        <v>4659</v>
      </c>
      <c r="B4667" s="155" t="s">
        <v>33008</v>
      </c>
      <c r="C4667" s="156">
        <v>38088721</v>
      </c>
      <c r="D4667" s="157" t="s">
        <v>56</v>
      </c>
      <c r="E4667" s="158" t="s">
        <v>42754</v>
      </c>
      <c r="F4667" s="214">
        <v>10867</v>
      </c>
    </row>
    <row r="4668" spans="1:6" ht="22.35" customHeight="1" x14ac:dyDescent="0.2">
      <c r="A4668" s="213">
        <v>4660</v>
      </c>
      <c r="B4668" s="155" t="s">
        <v>33009</v>
      </c>
      <c r="C4668" s="156">
        <v>77504096</v>
      </c>
      <c r="D4668" s="157" t="s">
        <v>91</v>
      </c>
      <c r="E4668" s="158" t="s">
        <v>43164</v>
      </c>
      <c r="F4668" s="214">
        <v>10867</v>
      </c>
    </row>
    <row r="4669" spans="1:6" ht="22.35" customHeight="1" x14ac:dyDescent="0.2">
      <c r="A4669" s="213">
        <v>4661</v>
      </c>
      <c r="B4669" s="155" t="s">
        <v>33010</v>
      </c>
      <c r="C4669" s="156">
        <v>34787268</v>
      </c>
      <c r="D4669" s="157" t="s">
        <v>11</v>
      </c>
      <c r="E4669" s="158" t="s">
        <v>44362</v>
      </c>
      <c r="F4669" s="214">
        <v>10867</v>
      </c>
    </row>
    <row r="4670" spans="1:6" ht="22.35" customHeight="1" x14ac:dyDescent="0.2">
      <c r="A4670" s="213">
        <v>4662</v>
      </c>
      <c r="B4670" s="155" t="s">
        <v>33011</v>
      </c>
      <c r="C4670" s="156">
        <v>34975310</v>
      </c>
      <c r="D4670" s="157" t="s">
        <v>70</v>
      </c>
      <c r="E4670" s="158" t="s">
        <v>44658</v>
      </c>
      <c r="F4670" s="214">
        <v>10867</v>
      </c>
    </row>
    <row r="4671" spans="1:6" ht="22.35" customHeight="1" x14ac:dyDescent="0.2">
      <c r="A4671" s="213">
        <v>4663</v>
      </c>
      <c r="B4671" s="155" t="s">
        <v>33012</v>
      </c>
      <c r="C4671" s="156">
        <v>24271922</v>
      </c>
      <c r="D4671" s="157" t="s">
        <v>33</v>
      </c>
      <c r="E4671" s="158" t="s">
        <v>46423</v>
      </c>
      <c r="F4671" s="214">
        <v>10867</v>
      </c>
    </row>
    <row r="4672" spans="1:6" ht="22.35" customHeight="1" x14ac:dyDescent="0.2">
      <c r="A4672" s="213">
        <v>4664</v>
      </c>
      <c r="B4672" s="155" t="s">
        <v>33013</v>
      </c>
      <c r="C4672" s="156">
        <v>20149676</v>
      </c>
      <c r="D4672" s="157" t="s">
        <v>26</v>
      </c>
      <c r="E4672" s="158" t="s">
        <v>44399</v>
      </c>
      <c r="F4672" s="214">
        <v>10867</v>
      </c>
    </row>
    <row r="4673" spans="1:6" ht="22.35" customHeight="1" x14ac:dyDescent="0.2">
      <c r="A4673" s="213">
        <v>4665</v>
      </c>
      <c r="B4673" s="155" t="s">
        <v>33014</v>
      </c>
      <c r="C4673" s="156">
        <v>29175921</v>
      </c>
      <c r="D4673" s="157" t="s">
        <v>91</v>
      </c>
      <c r="E4673" s="158" t="s">
        <v>44379</v>
      </c>
      <c r="F4673" s="214">
        <v>10867</v>
      </c>
    </row>
    <row r="4674" spans="1:6" ht="22.35" customHeight="1" x14ac:dyDescent="0.2">
      <c r="A4674" s="213">
        <v>4666</v>
      </c>
      <c r="B4674" s="155" t="s">
        <v>33015</v>
      </c>
      <c r="C4674" s="156">
        <v>13939730</v>
      </c>
      <c r="D4674" s="157" t="s">
        <v>53</v>
      </c>
      <c r="E4674" s="158" t="s">
        <v>44083</v>
      </c>
      <c r="F4674" s="214">
        <v>10867</v>
      </c>
    </row>
    <row r="4675" spans="1:6" ht="22.35" customHeight="1" x14ac:dyDescent="0.2">
      <c r="A4675" s="213">
        <v>4667</v>
      </c>
      <c r="B4675" s="155" t="s">
        <v>33016</v>
      </c>
      <c r="C4675" s="156">
        <v>9287851</v>
      </c>
      <c r="D4675" s="157" t="s">
        <v>17</v>
      </c>
      <c r="E4675" s="158" t="s">
        <v>42972</v>
      </c>
      <c r="F4675" s="214">
        <v>10867</v>
      </c>
    </row>
    <row r="4676" spans="1:6" ht="22.35" customHeight="1" x14ac:dyDescent="0.2">
      <c r="A4676" s="213">
        <v>4668</v>
      </c>
      <c r="B4676" s="155" t="s">
        <v>33017</v>
      </c>
      <c r="C4676" s="156">
        <v>52399078</v>
      </c>
      <c r="D4676" s="157" t="s">
        <v>44</v>
      </c>
      <c r="E4676" s="158" t="s">
        <v>46424</v>
      </c>
      <c r="F4676" s="214">
        <v>10867</v>
      </c>
    </row>
    <row r="4677" spans="1:6" ht="22.35" customHeight="1" x14ac:dyDescent="0.2">
      <c r="A4677" s="213">
        <v>4669</v>
      </c>
      <c r="B4677" s="155" t="s">
        <v>33018</v>
      </c>
      <c r="C4677" s="156">
        <v>76570413</v>
      </c>
      <c r="D4677" s="157" t="s">
        <v>15</v>
      </c>
      <c r="E4677" s="158" t="s">
        <v>42643</v>
      </c>
      <c r="F4677" s="214">
        <v>10867</v>
      </c>
    </row>
    <row r="4678" spans="1:6" ht="22.35" customHeight="1" x14ac:dyDescent="0.2">
      <c r="A4678" s="213">
        <v>4670</v>
      </c>
      <c r="B4678" s="155" t="s">
        <v>33019</v>
      </c>
      <c r="C4678" s="156">
        <v>24194594</v>
      </c>
      <c r="D4678" s="157" t="s">
        <v>26</v>
      </c>
      <c r="E4678" s="158" t="s">
        <v>42210</v>
      </c>
      <c r="F4678" s="214">
        <v>10867</v>
      </c>
    </row>
    <row r="4679" spans="1:6" ht="22.35" customHeight="1" x14ac:dyDescent="0.2">
      <c r="A4679" s="213">
        <v>4671</v>
      </c>
      <c r="B4679" s="155" t="s">
        <v>33020</v>
      </c>
      <c r="C4679" s="156">
        <v>9411404</v>
      </c>
      <c r="D4679" s="157" t="s">
        <v>22</v>
      </c>
      <c r="E4679" s="158" t="s">
        <v>44444</v>
      </c>
      <c r="F4679" s="214">
        <v>10867</v>
      </c>
    </row>
    <row r="4680" spans="1:6" ht="22.35" customHeight="1" x14ac:dyDescent="0.2">
      <c r="A4680" s="213">
        <v>4672</v>
      </c>
      <c r="B4680" s="155" t="s">
        <v>33021</v>
      </c>
      <c r="C4680" s="156">
        <v>38560362</v>
      </c>
      <c r="D4680" s="157" t="s">
        <v>22</v>
      </c>
      <c r="E4680" s="158" t="s">
        <v>44339</v>
      </c>
      <c r="F4680" s="214">
        <v>10867</v>
      </c>
    </row>
    <row r="4681" spans="1:6" ht="22.35" customHeight="1" x14ac:dyDescent="0.2">
      <c r="A4681" s="213">
        <v>4673</v>
      </c>
      <c r="B4681" s="155" t="s">
        <v>33022</v>
      </c>
      <c r="C4681" s="156">
        <v>33279806</v>
      </c>
      <c r="D4681" s="157" t="s">
        <v>20</v>
      </c>
      <c r="E4681" s="158" t="s">
        <v>44622</v>
      </c>
      <c r="F4681" s="214">
        <v>10867</v>
      </c>
    </row>
    <row r="4682" spans="1:6" ht="22.35" customHeight="1" x14ac:dyDescent="0.2">
      <c r="A4682" s="213">
        <v>4674</v>
      </c>
      <c r="B4682" s="155" t="s">
        <v>33023</v>
      </c>
      <c r="C4682" s="156">
        <v>34794423</v>
      </c>
      <c r="D4682" s="157" t="s">
        <v>47</v>
      </c>
      <c r="E4682" s="158" t="s">
        <v>46425</v>
      </c>
      <c r="F4682" s="214">
        <v>10867</v>
      </c>
    </row>
    <row r="4683" spans="1:6" ht="22.35" customHeight="1" x14ac:dyDescent="0.2">
      <c r="A4683" s="213">
        <v>4675</v>
      </c>
      <c r="B4683" s="155" t="s">
        <v>33024</v>
      </c>
      <c r="C4683" s="156">
        <v>45080508</v>
      </c>
      <c r="D4683" s="157" t="s">
        <v>20</v>
      </c>
      <c r="E4683" s="158" t="s">
        <v>46426</v>
      </c>
      <c r="F4683" s="214">
        <v>10867</v>
      </c>
    </row>
    <row r="4684" spans="1:6" ht="22.35" customHeight="1" x14ac:dyDescent="0.2">
      <c r="A4684" s="213">
        <v>4676</v>
      </c>
      <c r="B4684" s="155" t="s">
        <v>33025</v>
      </c>
      <c r="C4684" s="156">
        <v>12373166</v>
      </c>
      <c r="D4684" s="157" t="s">
        <v>13</v>
      </c>
      <c r="E4684" s="158" t="s">
        <v>43489</v>
      </c>
      <c r="F4684" s="214">
        <v>10867</v>
      </c>
    </row>
    <row r="4685" spans="1:6" ht="22.35" customHeight="1" x14ac:dyDescent="0.2">
      <c r="A4685" s="213">
        <v>4677</v>
      </c>
      <c r="B4685" s="155" t="s">
        <v>33026</v>
      </c>
      <c r="C4685" s="156">
        <v>85089502</v>
      </c>
      <c r="D4685" s="157" t="s">
        <v>42</v>
      </c>
      <c r="E4685" s="158" t="s">
        <v>46427</v>
      </c>
      <c r="F4685" s="214">
        <v>10867</v>
      </c>
    </row>
    <row r="4686" spans="1:6" ht="22.35" customHeight="1" x14ac:dyDescent="0.2">
      <c r="A4686" s="213">
        <v>4678</v>
      </c>
      <c r="B4686" s="155" t="s">
        <v>33027</v>
      </c>
      <c r="C4686" s="156">
        <v>5900294</v>
      </c>
      <c r="D4686" s="157" t="s">
        <v>9</v>
      </c>
      <c r="E4686" s="158" t="s">
        <v>45161</v>
      </c>
      <c r="F4686" s="214">
        <v>10867</v>
      </c>
    </row>
    <row r="4687" spans="1:6" ht="22.35" customHeight="1" x14ac:dyDescent="0.2">
      <c r="A4687" s="213">
        <v>4679</v>
      </c>
      <c r="B4687" s="155" t="s">
        <v>33028</v>
      </c>
      <c r="C4687" s="156">
        <v>34973660</v>
      </c>
      <c r="D4687" s="157" t="s">
        <v>11</v>
      </c>
      <c r="E4687" s="158" t="s">
        <v>46428</v>
      </c>
      <c r="F4687" s="214">
        <v>10867</v>
      </c>
    </row>
    <row r="4688" spans="1:6" ht="22.35" customHeight="1" x14ac:dyDescent="0.2">
      <c r="A4688" s="213">
        <v>4680</v>
      </c>
      <c r="B4688" s="155" t="s">
        <v>33029</v>
      </c>
      <c r="C4688" s="156">
        <v>52724646</v>
      </c>
      <c r="D4688" s="157" t="s">
        <v>11</v>
      </c>
      <c r="E4688" s="158" t="s">
        <v>43010</v>
      </c>
      <c r="F4688" s="214">
        <v>10867</v>
      </c>
    </row>
    <row r="4689" spans="1:6" ht="22.35" customHeight="1" x14ac:dyDescent="0.2">
      <c r="A4689" s="213">
        <v>4681</v>
      </c>
      <c r="B4689" s="155" t="s">
        <v>33030</v>
      </c>
      <c r="C4689" s="156">
        <v>9256478</v>
      </c>
      <c r="D4689" s="157" t="s">
        <v>42</v>
      </c>
      <c r="E4689" s="158" t="s">
        <v>45613</v>
      </c>
      <c r="F4689" s="214">
        <v>10867</v>
      </c>
    </row>
    <row r="4690" spans="1:6" ht="22.35" customHeight="1" x14ac:dyDescent="0.2">
      <c r="A4690" s="213">
        <v>4682</v>
      </c>
      <c r="B4690" s="155" t="s">
        <v>33031</v>
      </c>
      <c r="C4690" s="156">
        <v>34978815</v>
      </c>
      <c r="D4690" s="157" t="s">
        <v>72</v>
      </c>
      <c r="E4690" s="158" t="s">
        <v>44697</v>
      </c>
      <c r="F4690" s="214">
        <v>10867</v>
      </c>
    </row>
    <row r="4691" spans="1:6" ht="22.35" customHeight="1" x14ac:dyDescent="0.2">
      <c r="A4691" s="213">
        <v>4683</v>
      </c>
      <c r="B4691" s="155" t="s">
        <v>7944</v>
      </c>
      <c r="C4691" s="156">
        <v>25322930</v>
      </c>
      <c r="D4691" s="157" t="s">
        <v>33</v>
      </c>
      <c r="E4691" s="158" t="s">
        <v>44007</v>
      </c>
      <c r="F4691" s="214">
        <v>10867</v>
      </c>
    </row>
    <row r="4692" spans="1:6" ht="22.35" customHeight="1" x14ac:dyDescent="0.2">
      <c r="A4692" s="213">
        <v>4684</v>
      </c>
      <c r="B4692" s="155" t="s">
        <v>33032</v>
      </c>
      <c r="C4692" s="156">
        <v>32643966</v>
      </c>
      <c r="D4692" s="157" t="s">
        <v>26</v>
      </c>
      <c r="E4692" s="158" t="s">
        <v>43087</v>
      </c>
      <c r="F4692" s="214">
        <v>10867</v>
      </c>
    </row>
    <row r="4693" spans="1:6" ht="22.35" customHeight="1" x14ac:dyDescent="0.2">
      <c r="A4693" s="213">
        <v>4685</v>
      </c>
      <c r="B4693" s="155" t="s">
        <v>33033</v>
      </c>
      <c r="C4693" s="156">
        <v>36085994</v>
      </c>
      <c r="D4693" s="157" t="s">
        <v>36</v>
      </c>
      <c r="E4693" s="158" t="s">
        <v>45195</v>
      </c>
      <c r="F4693" s="214">
        <v>10867</v>
      </c>
    </row>
    <row r="4694" spans="1:6" ht="22.35" customHeight="1" x14ac:dyDescent="0.2">
      <c r="A4694" s="213">
        <v>4686</v>
      </c>
      <c r="B4694" s="155" t="s">
        <v>33034</v>
      </c>
      <c r="C4694" s="156">
        <v>30789914</v>
      </c>
      <c r="D4694" s="157" t="s">
        <v>11</v>
      </c>
      <c r="E4694" s="158" t="s">
        <v>46429</v>
      </c>
      <c r="F4694" s="214">
        <v>10867</v>
      </c>
    </row>
    <row r="4695" spans="1:6" ht="22.35" customHeight="1" x14ac:dyDescent="0.2">
      <c r="A4695" s="213">
        <v>4687</v>
      </c>
      <c r="B4695" s="155" t="s">
        <v>33035</v>
      </c>
      <c r="C4695" s="156">
        <v>36067380</v>
      </c>
      <c r="D4695" s="157" t="s">
        <v>33</v>
      </c>
      <c r="E4695" s="158" t="s">
        <v>42929</v>
      </c>
      <c r="F4695" s="214">
        <v>10867</v>
      </c>
    </row>
    <row r="4696" spans="1:6" ht="22.35" customHeight="1" x14ac:dyDescent="0.2">
      <c r="A4696" s="213">
        <v>4688</v>
      </c>
      <c r="B4696" s="155" t="s">
        <v>33036</v>
      </c>
      <c r="C4696" s="156">
        <v>52724174</v>
      </c>
      <c r="D4696" s="157" t="s">
        <v>15</v>
      </c>
      <c r="E4696" s="158" t="s">
        <v>45098</v>
      </c>
      <c r="F4696" s="214">
        <v>10867</v>
      </c>
    </row>
    <row r="4697" spans="1:6" ht="22.35" customHeight="1" x14ac:dyDescent="0.2">
      <c r="A4697" s="213">
        <v>4689</v>
      </c>
      <c r="B4697" s="155" t="s">
        <v>33037</v>
      </c>
      <c r="C4697" s="156">
        <v>29090407</v>
      </c>
      <c r="D4697" s="157" t="s">
        <v>91</v>
      </c>
      <c r="E4697" s="158" t="s">
        <v>45131</v>
      </c>
      <c r="F4697" s="214">
        <v>10867</v>
      </c>
    </row>
    <row r="4698" spans="1:6" ht="22.35" customHeight="1" x14ac:dyDescent="0.2">
      <c r="A4698" s="213">
        <v>4690</v>
      </c>
      <c r="B4698" s="155" t="s">
        <v>33038</v>
      </c>
      <c r="C4698" s="156">
        <v>52472294</v>
      </c>
      <c r="D4698" s="157" t="s">
        <v>20</v>
      </c>
      <c r="E4698" s="158" t="s">
        <v>43615</v>
      </c>
      <c r="F4698" s="214">
        <v>10867</v>
      </c>
    </row>
    <row r="4699" spans="1:6" ht="22.35" customHeight="1" x14ac:dyDescent="0.2">
      <c r="A4699" s="213">
        <v>4691</v>
      </c>
      <c r="B4699" s="155" t="s">
        <v>33039</v>
      </c>
      <c r="C4699" s="156">
        <v>34974476</v>
      </c>
      <c r="D4699" s="157" t="s">
        <v>15</v>
      </c>
      <c r="E4699" s="158" t="s">
        <v>46134</v>
      </c>
      <c r="F4699" s="214">
        <v>10867</v>
      </c>
    </row>
    <row r="4700" spans="1:6" ht="22.35" customHeight="1" x14ac:dyDescent="0.2">
      <c r="A4700" s="213">
        <v>4692</v>
      </c>
      <c r="B4700" s="155" t="s">
        <v>33040</v>
      </c>
      <c r="C4700" s="156">
        <v>28904627</v>
      </c>
      <c r="D4700" s="157" t="s">
        <v>11</v>
      </c>
      <c r="E4700" s="158" t="s">
        <v>43624</v>
      </c>
      <c r="F4700" s="214">
        <v>10867</v>
      </c>
    </row>
    <row r="4701" spans="1:6" ht="22.35" customHeight="1" x14ac:dyDescent="0.2">
      <c r="A4701" s="213">
        <v>4693</v>
      </c>
      <c r="B4701" s="155" t="s">
        <v>18082</v>
      </c>
      <c r="C4701" s="156">
        <v>11952286</v>
      </c>
      <c r="D4701" s="157" t="s">
        <v>17</v>
      </c>
      <c r="E4701" s="158" t="s">
        <v>43547</v>
      </c>
      <c r="F4701" s="214">
        <v>10867</v>
      </c>
    </row>
    <row r="4702" spans="1:6" ht="22.35" customHeight="1" x14ac:dyDescent="0.2">
      <c r="A4702" s="213">
        <v>4694</v>
      </c>
      <c r="B4702" s="155" t="s">
        <v>33041</v>
      </c>
      <c r="C4702" s="156">
        <v>34974937</v>
      </c>
      <c r="D4702" s="157" t="s">
        <v>28</v>
      </c>
      <c r="E4702" s="158" t="s">
        <v>43500</v>
      </c>
      <c r="F4702" s="214">
        <v>10867</v>
      </c>
    </row>
    <row r="4703" spans="1:6" ht="22.35" customHeight="1" x14ac:dyDescent="0.2">
      <c r="A4703" s="213">
        <v>4695</v>
      </c>
      <c r="B4703" s="155" t="s">
        <v>33042</v>
      </c>
      <c r="C4703" s="156">
        <v>35314111</v>
      </c>
      <c r="D4703" s="157" t="s">
        <v>7</v>
      </c>
      <c r="E4703" s="158" t="s">
        <v>46430</v>
      </c>
      <c r="F4703" s="214">
        <v>10867</v>
      </c>
    </row>
    <row r="4704" spans="1:6" ht="22.35" customHeight="1" x14ac:dyDescent="0.2">
      <c r="A4704" s="213">
        <v>4696</v>
      </c>
      <c r="B4704" s="155" t="s">
        <v>33043</v>
      </c>
      <c r="C4704" s="156">
        <v>27527423</v>
      </c>
      <c r="D4704" s="157" t="s">
        <v>22</v>
      </c>
      <c r="E4704" s="158" t="s">
        <v>44260</v>
      </c>
      <c r="F4704" s="214">
        <v>10867</v>
      </c>
    </row>
    <row r="4705" spans="1:6" ht="22.35" customHeight="1" x14ac:dyDescent="0.2">
      <c r="A4705" s="213">
        <v>4697</v>
      </c>
      <c r="B4705" s="155" t="s">
        <v>33044</v>
      </c>
      <c r="C4705" s="156">
        <v>32439024</v>
      </c>
      <c r="D4705" s="157" t="s">
        <v>56</v>
      </c>
      <c r="E4705" s="158" t="s">
        <v>46431</v>
      </c>
      <c r="F4705" s="214">
        <v>10867</v>
      </c>
    </row>
    <row r="4706" spans="1:6" ht="22.35" customHeight="1" x14ac:dyDescent="0.2">
      <c r="A4706" s="213">
        <v>4698</v>
      </c>
      <c r="B4706" s="155" t="s">
        <v>33045</v>
      </c>
      <c r="C4706" s="156">
        <v>20799250</v>
      </c>
      <c r="D4706" s="157" t="s">
        <v>53</v>
      </c>
      <c r="E4706" s="158" t="s">
        <v>44603</v>
      </c>
      <c r="F4706" s="214">
        <v>10867</v>
      </c>
    </row>
    <row r="4707" spans="1:6" ht="22.35" customHeight="1" x14ac:dyDescent="0.2">
      <c r="A4707" s="213">
        <v>4699</v>
      </c>
      <c r="B4707" s="155" t="s">
        <v>33046</v>
      </c>
      <c r="C4707" s="156">
        <v>33309810</v>
      </c>
      <c r="D4707" s="157" t="s">
        <v>17</v>
      </c>
      <c r="E4707" s="158" t="s">
        <v>45593</v>
      </c>
      <c r="F4707" s="214">
        <v>10867</v>
      </c>
    </row>
    <row r="4708" spans="1:6" ht="22.35" customHeight="1" x14ac:dyDescent="0.2">
      <c r="A4708" s="213">
        <v>4700</v>
      </c>
      <c r="B4708" s="155" t="s">
        <v>7386</v>
      </c>
      <c r="C4708" s="156">
        <v>32664916</v>
      </c>
      <c r="D4708" s="157" t="s">
        <v>13</v>
      </c>
      <c r="E4708" s="158" t="s">
        <v>43309</v>
      </c>
      <c r="F4708" s="214">
        <v>10867</v>
      </c>
    </row>
    <row r="4709" spans="1:6" ht="22.35" customHeight="1" x14ac:dyDescent="0.2">
      <c r="A4709" s="213">
        <v>4701</v>
      </c>
      <c r="B4709" s="155" t="s">
        <v>33047</v>
      </c>
      <c r="C4709" s="156">
        <v>35312963</v>
      </c>
      <c r="D4709" s="157" t="s">
        <v>53</v>
      </c>
      <c r="E4709" s="158" t="s">
        <v>43573</v>
      </c>
      <c r="F4709" s="214">
        <v>10867</v>
      </c>
    </row>
    <row r="4710" spans="1:6" ht="22.35" customHeight="1" x14ac:dyDescent="0.2">
      <c r="A4710" s="213">
        <v>4702</v>
      </c>
      <c r="B4710" s="155" t="s">
        <v>33048</v>
      </c>
      <c r="C4710" s="156">
        <v>52614189</v>
      </c>
      <c r="D4710" s="157" t="s">
        <v>28</v>
      </c>
      <c r="E4710" s="158" t="s">
        <v>43263</v>
      </c>
      <c r="F4710" s="214">
        <v>10867</v>
      </c>
    </row>
    <row r="4711" spans="1:6" ht="22.35" customHeight="1" x14ac:dyDescent="0.2">
      <c r="A4711" s="213">
        <v>4703</v>
      </c>
      <c r="B4711" s="155" t="s">
        <v>33049</v>
      </c>
      <c r="C4711" s="156">
        <v>71548532</v>
      </c>
      <c r="D4711" s="157" t="s">
        <v>13</v>
      </c>
      <c r="E4711" s="158" t="s">
        <v>44338</v>
      </c>
      <c r="F4711" s="214">
        <v>10867</v>
      </c>
    </row>
    <row r="4712" spans="1:6" ht="22.35" customHeight="1" x14ac:dyDescent="0.2">
      <c r="A4712" s="213">
        <v>4704</v>
      </c>
      <c r="B4712" s="155" t="s">
        <v>33050</v>
      </c>
      <c r="C4712" s="156">
        <v>52534882</v>
      </c>
      <c r="D4712" s="157" t="s">
        <v>91</v>
      </c>
      <c r="E4712" s="158" t="s">
        <v>46432</v>
      </c>
      <c r="F4712" s="214">
        <v>10867</v>
      </c>
    </row>
    <row r="4713" spans="1:6" ht="22.35" customHeight="1" x14ac:dyDescent="0.2">
      <c r="A4713" s="213">
        <v>4705</v>
      </c>
      <c r="B4713" s="155" t="s">
        <v>33051</v>
      </c>
      <c r="C4713" s="156">
        <v>17730079</v>
      </c>
      <c r="D4713" s="157" t="s">
        <v>47</v>
      </c>
      <c r="E4713" s="158" t="s">
        <v>46433</v>
      </c>
      <c r="F4713" s="214">
        <v>10867</v>
      </c>
    </row>
    <row r="4714" spans="1:6" ht="22.35" customHeight="1" x14ac:dyDescent="0.2">
      <c r="A4714" s="213">
        <v>4706</v>
      </c>
      <c r="B4714" s="155" t="s">
        <v>33052</v>
      </c>
      <c r="C4714" s="156">
        <v>21498593</v>
      </c>
      <c r="D4714" s="157" t="s">
        <v>28</v>
      </c>
      <c r="E4714" s="158" t="s">
        <v>46434</v>
      </c>
      <c r="F4714" s="214">
        <v>10867</v>
      </c>
    </row>
    <row r="4715" spans="1:6" ht="22.35" customHeight="1" x14ac:dyDescent="0.2">
      <c r="A4715" s="213">
        <v>4707</v>
      </c>
      <c r="B4715" s="155" t="s">
        <v>33053</v>
      </c>
      <c r="C4715" s="156">
        <v>52552941</v>
      </c>
      <c r="D4715" s="157" t="s">
        <v>22</v>
      </c>
      <c r="E4715" s="158" t="s">
        <v>43575</v>
      </c>
      <c r="F4715" s="214">
        <v>10867</v>
      </c>
    </row>
    <row r="4716" spans="1:6" ht="22.35" customHeight="1" x14ac:dyDescent="0.2">
      <c r="A4716" s="213">
        <v>4708</v>
      </c>
      <c r="B4716" s="155" t="s">
        <v>33054</v>
      </c>
      <c r="C4716" s="156">
        <v>77565406</v>
      </c>
      <c r="D4716" s="157" t="s">
        <v>33</v>
      </c>
      <c r="E4716" s="158" t="s">
        <v>46435</v>
      </c>
      <c r="F4716" s="214">
        <v>10867</v>
      </c>
    </row>
    <row r="4717" spans="1:6" ht="22.35" customHeight="1" x14ac:dyDescent="0.2">
      <c r="A4717" s="213">
        <v>4709</v>
      </c>
      <c r="B4717" s="155" t="s">
        <v>33055</v>
      </c>
      <c r="C4717" s="156">
        <v>25147435</v>
      </c>
      <c r="D4717" s="157" t="s">
        <v>13</v>
      </c>
      <c r="E4717" s="158" t="s">
        <v>42912</v>
      </c>
      <c r="F4717" s="214">
        <v>10867</v>
      </c>
    </row>
    <row r="4718" spans="1:6" ht="22.35" customHeight="1" x14ac:dyDescent="0.2">
      <c r="A4718" s="213">
        <v>4710</v>
      </c>
      <c r="B4718" s="155" t="s">
        <v>33056</v>
      </c>
      <c r="C4718" s="156">
        <v>33384276</v>
      </c>
      <c r="D4718" s="157" t="s">
        <v>36</v>
      </c>
      <c r="E4718" s="158" t="s">
        <v>45013</v>
      </c>
      <c r="F4718" s="214">
        <v>10867</v>
      </c>
    </row>
    <row r="4719" spans="1:6" ht="22.35" customHeight="1" x14ac:dyDescent="0.2">
      <c r="A4719" s="213">
        <v>4711</v>
      </c>
      <c r="B4719" s="155" t="s">
        <v>33057</v>
      </c>
      <c r="C4719" s="156">
        <v>45085136</v>
      </c>
      <c r="D4719" s="157" t="s">
        <v>91</v>
      </c>
      <c r="E4719" s="158" t="s">
        <v>44286</v>
      </c>
      <c r="F4719" s="214">
        <v>10867</v>
      </c>
    </row>
    <row r="4720" spans="1:6" ht="22.35" customHeight="1" x14ac:dyDescent="0.2">
      <c r="A4720" s="213">
        <v>4712</v>
      </c>
      <c r="B4720" s="155" t="s">
        <v>33058</v>
      </c>
      <c r="C4720" s="156">
        <v>38445863</v>
      </c>
      <c r="D4720" s="157" t="s">
        <v>36</v>
      </c>
      <c r="E4720" s="158" t="s">
        <v>45866</v>
      </c>
      <c r="F4720" s="214">
        <v>10867</v>
      </c>
    </row>
    <row r="4721" spans="1:6" ht="22.35" customHeight="1" x14ac:dyDescent="0.2">
      <c r="A4721" s="213">
        <v>4713</v>
      </c>
      <c r="B4721" s="155" t="s">
        <v>33059</v>
      </c>
      <c r="C4721" s="156">
        <v>8040718</v>
      </c>
      <c r="D4721" s="157" t="s">
        <v>28</v>
      </c>
      <c r="E4721" s="158" t="s">
        <v>44313</v>
      </c>
      <c r="F4721" s="214">
        <v>10867</v>
      </c>
    </row>
    <row r="4722" spans="1:6" ht="22.35" customHeight="1" x14ac:dyDescent="0.2">
      <c r="A4722" s="213">
        <v>4714</v>
      </c>
      <c r="B4722" s="155" t="s">
        <v>33060</v>
      </c>
      <c r="C4722" s="156">
        <v>25383665</v>
      </c>
      <c r="D4722" s="157" t="s">
        <v>17</v>
      </c>
      <c r="E4722" s="158" t="s">
        <v>45161</v>
      </c>
      <c r="F4722" s="214">
        <v>10867</v>
      </c>
    </row>
    <row r="4723" spans="1:6" ht="22.35" customHeight="1" x14ac:dyDescent="0.2">
      <c r="A4723" s="213">
        <v>4715</v>
      </c>
      <c r="B4723" s="155" t="s">
        <v>33061</v>
      </c>
      <c r="C4723" s="156">
        <v>30536753</v>
      </c>
      <c r="D4723" s="157" t="s">
        <v>11</v>
      </c>
      <c r="E4723" s="158" t="s">
        <v>41692</v>
      </c>
      <c r="F4723" s="214">
        <v>10867</v>
      </c>
    </row>
    <row r="4724" spans="1:6" ht="22.35" customHeight="1" x14ac:dyDescent="0.2">
      <c r="A4724" s="213">
        <v>4716</v>
      </c>
      <c r="B4724" s="155" t="s">
        <v>33062</v>
      </c>
      <c r="C4724" s="156">
        <v>24336212</v>
      </c>
      <c r="D4724" s="157" t="s">
        <v>31</v>
      </c>
      <c r="E4724" s="158" t="s">
        <v>46436</v>
      </c>
      <c r="F4724" s="214">
        <v>10867</v>
      </c>
    </row>
    <row r="4725" spans="1:6" ht="22.35" customHeight="1" x14ac:dyDescent="0.2">
      <c r="A4725" s="213">
        <v>4717</v>
      </c>
      <c r="B4725" s="155" t="s">
        <v>33063</v>
      </c>
      <c r="C4725" s="156">
        <v>5247122</v>
      </c>
      <c r="D4725" s="157" t="s">
        <v>13</v>
      </c>
      <c r="E4725" s="158" t="s">
        <v>46437</v>
      </c>
      <c r="F4725" s="214">
        <v>10867</v>
      </c>
    </row>
    <row r="4726" spans="1:6" ht="22.35" customHeight="1" x14ac:dyDescent="0.2">
      <c r="A4726" s="213">
        <v>4718</v>
      </c>
      <c r="B4726" s="155" t="s">
        <v>33064</v>
      </c>
      <c r="C4726" s="156">
        <v>32760051</v>
      </c>
      <c r="D4726" s="157" t="s">
        <v>72</v>
      </c>
      <c r="E4726" s="158" t="s">
        <v>42342</v>
      </c>
      <c r="F4726" s="214">
        <v>10867</v>
      </c>
    </row>
    <row r="4727" spans="1:6" ht="22.35" customHeight="1" x14ac:dyDescent="0.2">
      <c r="A4727" s="213">
        <v>4719</v>
      </c>
      <c r="B4727" s="155" t="s">
        <v>33065</v>
      </c>
      <c r="C4727" s="156">
        <v>32638524</v>
      </c>
      <c r="D4727" s="157" t="s">
        <v>36</v>
      </c>
      <c r="E4727" s="158" t="s">
        <v>45602</v>
      </c>
      <c r="F4727" s="214">
        <v>10867</v>
      </c>
    </row>
    <row r="4728" spans="1:6" ht="22.35" customHeight="1" x14ac:dyDescent="0.2">
      <c r="A4728" s="213">
        <v>4720</v>
      </c>
      <c r="B4728" s="155" t="s">
        <v>33066</v>
      </c>
      <c r="C4728" s="156">
        <v>31843351</v>
      </c>
      <c r="D4728" s="157" t="s">
        <v>9</v>
      </c>
      <c r="E4728" s="158" t="s">
        <v>41889</v>
      </c>
      <c r="F4728" s="214">
        <v>10867</v>
      </c>
    </row>
    <row r="4729" spans="1:6" ht="22.35" customHeight="1" x14ac:dyDescent="0.2">
      <c r="A4729" s="213">
        <v>4721</v>
      </c>
      <c r="B4729" s="155" t="s">
        <v>33067</v>
      </c>
      <c r="C4729" s="156">
        <v>30534259</v>
      </c>
      <c r="D4729" s="157" t="s">
        <v>22</v>
      </c>
      <c r="E4729" s="158" t="s">
        <v>46438</v>
      </c>
      <c r="F4729" s="214">
        <v>10867</v>
      </c>
    </row>
    <row r="4730" spans="1:6" ht="22.35" customHeight="1" x14ac:dyDescent="0.2">
      <c r="A4730" s="213">
        <v>4722</v>
      </c>
      <c r="B4730" s="155" t="s">
        <v>33068</v>
      </c>
      <c r="C4730" s="156">
        <v>34999006</v>
      </c>
      <c r="D4730" s="157" t="s">
        <v>11</v>
      </c>
      <c r="E4730" s="158" t="s">
        <v>46439</v>
      </c>
      <c r="F4730" s="214">
        <v>10867</v>
      </c>
    </row>
    <row r="4731" spans="1:6" ht="22.35" customHeight="1" x14ac:dyDescent="0.2">
      <c r="A4731" s="213">
        <v>4723</v>
      </c>
      <c r="B4731" s="155" t="s">
        <v>33069</v>
      </c>
      <c r="C4731" s="156">
        <v>43681369</v>
      </c>
      <c r="D4731" s="157" t="s">
        <v>33</v>
      </c>
      <c r="E4731" s="158" t="s">
        <v>42935</v>
      </c>
      <c r="F4731" s="214">
        <v>10867</v>
      </c>
    </row>
    <row r="4732" spans="1:6" ht="22.35" customHeight="1" x14ac:dyDescent="0.2">
      <c r="A4732" s="213">
        <v>4724</v>
      </c>
      <c r="B4732" s="155" t="s">
        <v>33070</v>
      </c>
      <c r="C4732" s="156">
        <v>11909928</v>
      </c>
      <c r="D4732" s="157" t="s">
        <v>33</v>
      </c>
      <c r="E4732" s="158" t="s">
        <v>46440</v>
      </c>
      <c r="F4732" s="214">
        <v>10867</v>
      </c>
    </row>
    <row r="4733" spans="1:6" ht="22.35" customHeight="1" x14ac:dyDescent="0.2">
      <c r="A4733" s="213">
        <v>4725</v>
      </c>
      <c r="B4733" s="155" t="s">
        <v>33071</v>
      </c>
      <c r="C4733" s="156">
        <v>32860593</v>
      </c>
      <c r="D4733" s="157" t="s">
        <v>28</v>
      </c>
      <c r="E4733" s="158" t="s">
        <v>41536</v>
      </c>
      <c r="F4733" s="214">
        <v>10867</v>
      </c>
    </row>
    <row r="4734" spans="1:6" ht="22.35" customHeight="1" x14ac:dyDescent="0.2">
      <c r="A4734" s="213">
        <v>4726</v>
      </c>
      <c r="B4734" s="155" t="s">
        <v>33072</v>
      </c>
      <c r="C4734" s="156">
        <v>30608227</v>
      </c>
      <c r="D4734" s="157" t="s">
        <v>22</v>
      </c>
      <c r="E4734" s="158" t="s">
        <v>44273</v>
      </c>
      <c r="F4734" s="214">
        <v>10867</v>
      </c>
    </row>
    <row r="4735" spans="1:6" ht="22.35" customHeight="1" x14ac:dyDescent="0.2">
      <c r="A4735" s="213">
        <v>4727</v>
      </c>
      <c r="B4735" s="155" t="s">
        <v>33073</v>
      </c>
      <c r="C4735" s="156">
        <v>46547219</v>
      </c>
      <c r="D4735" s="157" t="s">
        <v>7</v>
      </c>
      <c r="E4735" s="158" t="s">
        <v>44369</v>
      </c>
      <c r="F4735" s="214">
        <v>10867</v>
      </c>
    </row>
    <row r="4736" spans="1:6" ht="22.35" customHeight="1" x14ac:dyDescent="0.2">
      <c r="A4736" s="213">
        <v>4728</v>
      </c>
      <c r="B4736" s="155" t="s">
        <v>33074</v>
      </c>
      <c r="C4736" s="156">
        <v>52450435</v>
      </c>
      <c r="D4736" s="157" t="s">
        <v>38</v>
      </c>
      <c r="E4736" s="158" t="s">
        <v>46441</v>
      </c>
      <c r="F4736" s="214">
        <v>10867</v>
      </c>
    </row>
    <row r="4737" spans="1:6" ht="22.35" customHeight="1" x14ac:dyDescent="0.2">
      <c r="A4737" s="213">
        <v>4729</v>
      </c>
      <c r="B4737" s="155" t="s">
        <v>33075</v>
      </c>
      <c r="C4737" s="156">
        <v>13134137</v>
      </c>
      <c r="D4737" s="157" t="s">
        <v>28</v>
      </c>
      <c r="E4737" s="158" t="s">
        <v>46442</v>
      </c>
      <c r="F4737" s="214">
        <v>10867</v>
      </c>
    </row>
    <row r="4738" spans="1:6" ht="22.35" customHeight="1" x14ac:dyDescent="0.2">
      <c r="A4738" s="213">
        <v>4730</v>
      </c>
      <c r="B4738" s="155" t="s">
        <v>33076</v>
      </c>
      <c r="C4738" s="156">
        <v>25157803</v>
      </c>
      <c r="D4738" s="157" t="s">
        <v>9</v>
      </c>
      <c r="E4738" s="158" t="s">
        <v>45844</v>
      </c>
      <c r="F4738" s="214">
        <v>10867</v>
      </c>
    </row>
    <row r="4739" spans="1:6" ht="22.35" customHeight="1" x14ac:dyDescent="0.2">
      <c r="A4739" s="213">
        <v>4731</v>
      </c>
      <c r="B4739" s="155" t="s">
        <v>33077</v>
      </c>
      <c r="C4739" s="156">
        <v>26017643</v>
      </c>
      <c r="D4739" s="157" t="s">
        <v>26</v>
      </c>
      <c r="E4739" s="158" t="s">
        <v>46443</v>
      </c>
      <c r="F4739" s="214">
        <v>10867</v>
      </c>
    </row>
    <row r="4740" spans="1:6" ht="22.35" customHeight="1" x14ac:dyDescent="0.2">
      <c r="A4740" s="213">
        <v>4732</v>
      </c>
      <c r="B4740" s="155" t="s">
        <v>33078</v>
      </c>
      <c r="C4740" s="156">
        <v>52639759</v>
      </c>
      <c r="D4740" s="157" t="s">
        <v>31</v>
      </c>
      <c r="E4740" s="158" t="s">
        <v>44037</v>
      </c>
      <c r="F4740" s="214">
        <v>10867</v>
      </c>
    </row>
    <row r="4741" spans="1:6" ht="22.35" customHeight="1" x14ac:dyDescent="0.2">
      <c r="A4741" s="213">
        <v>4733</v>
      </c>
      <c r="B4741" s="155" t="s">
        <v>33079</v>
      </c>
      <c r="C4741" s="156">
        <v>44448436</v>
      </c>
      <c r="D4741" s="157" t="s">
        <v>38</v>
      </c>
      <c r="E4741" s="158" t="s">
        <v>46241</v>
      </c>
      <c r="F4741" s="214">
        <v>10867</v>
      </c>
    </row>
    <row r="4742" spans="1:6" ht="22.35" customHeight="1" x14ac:dyDescent="0.2">
      <c r="A4742" s="213">
        <v>4734</v>
      </c>
      <c r="B4742" s="155" t="s">
        <v>33080</v>
      </c>
      <c r="C4742" s="156">
        <v>24189757</v>
      </c>
      <c r="D4742" s="157" t="s">
        <v>42</v>
      </c>
      <c r="E4742" s="158" t="s">
        <v>45683</v>
      </c>
      <c r="F4742" s="214">
        <v>10867</v>
      </c>
    </row>
    <row r="4743" spans="1:6" ht="22.35" customHeight="1" x14ac:dyDescent="0.2">
      <c r="A4743" s="213">
        <v>4735</v>
      </c>
      <c r="B4743" s="155" t="s">
        <v>33081</v>
      </c>
      <c r="C4743" s="156">
        <v>29084493</v>
      </c>
      <c r="D4743" s="157" t="s">
        <v>31</v>
      </c>
      <c r="E4743" s="158" t="s">
        <v>44152</v>
      </c>
      <c r="F4743" s="214">
        <v>10867</v>
      </c>
    </row>
    <row r="4744" spans="1:6" ht="22.35" customHeight="1" x14ac:dyDescent="0.2">
      <c r="A4744" s="213">
        <v>4736</v>
      </c>
      <c r="B4744" s="155" t="s">
        <v>33082</v>
      </c>
      <c r="C4744" s="156">
        <v>27439809</v>
      </c>
      <c r="D4744" s="157" t="s">
        <v>31</v>
      </c>
      <c r="E4744" s="158" t="s">
        <v>42990</v>
      </c>
      <c r="F4744" s="214">
        <v>10867</v>
      </c>
    </row>
    <row r="4745" spans="1:6" ht="22.35" customHeight="1" x14ac:dyDescent="0.2">
      <c r="A4745" s="213">
        <v>4737</v>
      </c>
      <c r="B4745" s="155" t="s">
        <v>33083</v>
      </c>
      <c r="C4745" s="156">
        <v>25991584</v>
      </c>
      <c r="D4745" s="157" t="s">
        <v>26</v>
      </c>
      <c r="E4745" s="158" t="s">
        <v>44761</v>
      </c>
      <c r="F4745" s="214">
        <v>10867</v>
      </c>
    </row>
    <row r="4746" spans="1:6" ht="22.35" customHeight="1" x14ac:dyDescent="0.2">
      <c r="A4746" s="213">
        <v>4738</v>
      </c>
      <c r="B4746" s="155" t="s">
        <v>33084</v>
      </c>
      <c r="C4746" s="156">
        <v>8831879</v>
      </c>
      <c r="D4746" s="157" t="s">
        <v>13</v>
      </c>
      <c r="E4746" s="158" t="s">
        <v>45794</v>
      </c>
      <c r="F4746" s="214">
        <v>10867</v>
      </c>
    </row>
    <row r="4747" spans="1:6" ht="22.35" customHeight="1" x14ac:dyDescent="0.2">
      <c r="A4747" s="213">
        <v>4739</v>
      </c>
      <c r="B4747" s="155" t="s">
        <v>33085</v>
      </c>
      <c r="C4747" s="156">
        <v>11425839</v>
      </c>
      <c r="D4747" s="157" t="s">
        <v>17</v>
      </c>
      <c r="E4747" s="158" t="s">
        <v>44458</v>
      </c>
      <c r="F4747" s="214">
        <v>10867</v>
      </c>
    </row>
    <row r="4748" spans="1:6" ht="22.35" customHeight="1" x14ac:dyDescent="0.2">
      <c r="A4748" s="213">
        <v>4740</v>
      </c>
      <c r="B4748" s="155" t="s">
        <v>33086</v>
      </c>
      <c r="C4748" s="156">
        <v>36099441</v>
      </c>
      <c r="D4748" s="157" t="s">
        <v>11</v>
      </c>
      <c r="E4748" s="158" t="s">
        <v>44363</v>
      </c>
      <c r="F4748" s="214">
        <v>10867</v>
      </c>
    </row>
    <row r="4749" spans="1:6" ht="22.35" customHeight="1" x14ac:dyDescent="0.2">
      <c r="A4749" s="213">
        <v>4741</v>
      </c>
      <c r="B4749" s="155" t="s">
        <v>33087</v>
      </c>
      <c r="C4749" s="156">
        <v>22978189</v>
      </c>
      <c r="D4749" s="157" t="s">
        <v>38</v>
      </c>
      <c r="E4749" s="158" t="s">
        <v>44405</v>
      </c>
      <c r="F4749" s="214">
        <v>10867</v>
      </c>
    </row>
    <row r="4750" spans="1:6" ht="22.35" customHeight="1" x14ac:dyDescent="0.2">
      <c r="A4750" s="213">
        <v>4742</v>
      </c>
      <c r="B4750" s="155" t="s">
        <v>33088</v>
      </c>
      <c r="C4750" s="156">
        <v>17720449</v>
      </c>
      <c r="D4750" s="157" t="s">
        <v>91</v>
      </c>
      <c r="E4750" s="158" t="s">
        <v>42273</v>
      </c>
      <c r="F4750" s="214">
        <v>10867</v>
      </c>
    </row>
    <row r="4751" spans="1:6" ht="22.35" customHeight="1" x14ac:dyDescent="0.2">
      <c r="A4751" s="213">
        <v>4743</v>
      </c>
      <c r="B4751" s="155" t="s">
        <v>33089</v>
      </c>
      <c r="C4751" s="156">
        <v>77513300</v>
      </c>
      <c r="D4751" s="157" t="s">
        <v>22</v>
      </c>
      <c r="E4751" s="158" t="s">
        <v>45300</v>
      </c>
      <c r="F4751" s="214">
        <v>10867</v>
      </c>
    </row>
    <row r="4752" spans="1:6" ht="22.35" customHeight="1" x14ac:dyDescent="0.2">
      <c r="A4752" s="213">
        <v>4744</v>
      </c>
      <c r="B4752" s="155" t="s">
        <v>33090</v>
      </c>
      <c r="C4752" s="156">
        <v>8816293</v>
      </c>
      <c r="D4752" s="157" t="s">
        <v>20</v>
      </c>
      <c r="E4752" s="158" t="s">
        <v>44439</v>
      </c>
      <c r="F4752" s="214">
        <v>10867</v>
      </c>
    </row>
    <row r="4753" spans="1:6" ht="22.35" customHeight="1" x14ac:dyDescent="0.2">
      <c r="A4753" s="213">
        <v>4745</v>
      </c>
      <c r="B4753" s="155" t="s">
        <v>33091</v>
      </c>
      <c r="C4753" s="156">
        <v>46582974</v>
      </c>
      <c r="D4753" s="157" t="s">
        <v>38</v>
      </c>
      <c r="E4753" s="158" t="s">
        <v>46444</v>
      </c>
      <c r="F4753" s="214">
        <v>10867</v>
      </c>
    </row>
    <row r="4754" spans="1:6" ht="22.35" customHeight="1" x14ac:dyDescent="0.2">
      <c r="A4754" s="213">
        <v>4746</v>
      </c>
      <c r="B4754" s="155" t="s">
        <v>33092</v>
      </c>
      <c r="C4754" s="156">
        <v>4184098</v>
      </c>
      <c r="D4754" s="157" t="s">
        <v>91</v>
      </c>
      <c r="E4754" s="158" t="s">
        <v>42891</v>
      </c>
      <c r="F4754" s="214">
        <v>10867</v>
      </c>
    </row>
    <row r="4755" spans="1:6" ht="22.35" customHeight="1" x14ac:dyDescent="0.2">
      <c r="A4755" s="213">
        <v>4747</v>
      </c>
      <c r="B4755" s="155" t="s">
        <v>33093</v>
      </c>
      <c r="C4755" s="156">
        <v>27478376</v>
      </c>
      <c r="D4755" s="157" t="s">
        <v>47</v>
      </c>
      <c r="E4755" s="158" t="s">
        <v>46445</v>
      </c>
      <c r="F4755" s="214">
        <v>10867</v>
      </c>
    </row>
    <row r="4756" spans="1:6" ht="22.35" customHeight="1" x14ac:dyDescent="0.2">
      <c r="A4756" s="213">
        <v>4748</v>
      </c>
      <c r="B4756" s="155" t="s">
        <v>33094</v>
      </c>
      <c r="C4756" s="156">
        <v>38558653</v>
      </c>
      <c r="D4756" s="157" t="s">
        <v>31</v>
      </c>
      <c r="E4756" s="158" t="s">
        <v>46446</v>
      </c>
      <c r="F4756" s="214">
        <v>10867</v>
      </c>
    </row>
    <row r="4757" spans="1:6" ht="22.35" customHeight="1" x14ac:dyDescent="0.2">
      <c r="A4757" s="213">
        <v>4749</v>
      </c>
      <c r="B4757" s="155" t="s">
        <v>33095</v>
      </c>
      <c r="C4757" s="156">
        <v>52745135</v>
      </c>
      <c r="D4757" s="157" t="s">
        <v>13</v>
      </c>
      <c r="E4757" s="158" t="s">
        <v>45656</v>
      </c>
      <c r="F4757" s="214">
        <v>10867</v>
      </c>
    </row>
    <row r="4758" spans="1:6" ht="22.35" customHeight="1" x14ac:dyDescent="0.2">
      <c r="A4758" s="213">
        <v>4750</v>
      </c>
      <c r="B4758" s="155" t="s">
        <v>33096</v>
      </c>
      <c r="C4758" s="156">
        <v>77300844</v>
      </c>
      <c r="D4758" s="157" t="s">
        <v>36</v>
      </c>
      <c r="E4758" s="158" t="s">
        <v>45710</v>
      </c>
      <c r="F4758" s="214">
        <v>10867</v>
      </c>
    </row>
    <row r="4759" spans="1:6" ht="22.35" customHeight="1" x14ac:dyDescent="0.2">
      <c r="A4759" s="213">
        <v>4751</v>
      </c>
      <c r="B4759" s="155" t="s">
        <v>33097</v>
      </c>
      <c r="C4759" s="156">
        <v>77542120</v>
      </c>
      <c r="D4759" s="157" t="s">
        <v>9</v>
      </c>
      <c r="E4759" s="158" t="s">
        <v>43300</v>
      </c>
      <c r="F4759" s="214">
        <v>10867</v>
      </c>
    </row>
    <row r="4760" spans="1:6" ht="22.35" customHeight="1" x14ac:dyDescent="0.2">
      <c r="A4760" s="213">
        <v>4752</v>
      </c>
      <c r="B4760" s="155" t="s">
        <v>33098</v>
      </c>
      <c r="C4760" s="156">
        <v>13125226</v>
      </c>
      <c r="D4760" s="157" t="s">
        <v>47</v>
      </c>
      <c r="E4760" s="158" t="s">
        <v>45916</v>
      </c>
      <c r="F4760" s="214">
        <v>10867</v>
      </c>
    </row>
    <row r="4761" spans="1:6" ht="22.35" customHeight="1" x14ac:dyDescent="0.2">
      <c r="A4761" s="213">
        <v>4753</v>
      </c>
      <c r="B4761" s="155" t="s">
        <v>33099</v>
      </c>
      <c r="C4761" s="156">
        <v>40957488</v>
      </c>
      <c r="D4761" s="157" t="s">
        <v>56</v>
      </c>
      <c r="E4761" s="158" t="s">
        <v>46447</v>
      </c>
      <c r="F4761" s="214">
        <v>10867</v>
      </c>
    </row>
    <row r="4762" spans="1:6" ht="22.35" customHeight="1" x14ac:dyDescent="0.2">
      <c r="A4762" s="213">
        <v>4754</v>
      </c>
      <c r="B4762" s="155" t="s">
        <v>33100</v>
      </c>
      <c r="C4762" s="156">
        <v>74506297</v>
      </c>
      <c r="D4762" s="157" t="s">
        <v>53</v>
      </c>
      <c r="E4762" s="158" t="s">
        <v>46448</v>
      </c>
      <c r="F4762" s="214">
        <v>10867</v>
      </c>
    </row>
    <row r="4763" spans="1:6" ht="22.35" customHeight="1" x14ac:dyDescent="0.2">
      <c r="A4763" s="213">
        <v>4755</v>
      </c>
      <c r="B4763" s="155" t="s">
        <v>6335</v>
      </c>
      <c r="C4763" s="156">
        <v>35054646</v>
      </c>
      <c r="D4763" s="157" t="s">
        <v>72</v>
      </c>
      <c r="E4763" s="158" t="s">
        <v>42681</v>
      </c>
      <c r="F4763" s="214">
        <v>10867</v>
      </c>
    </row>
    <row r="4764" spans="1:6" ht="22.35" customHeight="1" x14ac:dyDescent="0.2">
      <c r="A4764" s="213">
        <v>4756</v>
      </c>
      <c r="B4764" s="155" t="s">
        <v>33101</v>
      </c>
      <c r="C4764" s="156">
        <v>9293078</v>
      </c>
      <c r="D4764" s="157" t="s">
        <v>26</v>
      </c>
      <c r="E4764" s="158" t="s">
        <v>42896</v>
      </c>
      <c r="F4764" s="214">
        <v>10867</v>
      </c>
    </row>
    <row r="4765" spans="1:6" ht="22.35" customHeight="1" x14ac:dyDescent="0.2">
      <c r="A4765" s="213">
        <v>4757</v>
      </c>
      <c r="B4765" s="155" t="s">
        <v>33102</v>
      </c>
      <c r="C4765" s="156">
        <v>21649611</v>
      </c>
      <c r="D4765" s="157" t="s">
        <v>28</v>
      </c>
      <c r="E4765" s="158" t="s">
        <v>42920</v>
      </c>
      <c r="F4765" s="214">
        <v>10867</v>
      </c>
    </row>
    <row r="4766" spans="1:6" ht="22.35" customHeight="1" x14ac:dyDescent="0.2">
      <c r="A4766" s="213">
        <v>4758</v>
      </c>
      <c r="B4766" s="155" t="s">
        <v>33103</v>
      </c>
      <c r="C4766" s="156">
        <v>76707299</v>
      </c>
      <c r="D4766" s="157" t="s">
        <v>33</v>
      </c>
      <c r="E4766" s="158" t="s">
        <v>43441</v>
      </c>
      <c r="F4766" s="214">
        <v>10867</v>
      </c>
    </row>
    <row r="4767" spans="1:6" ht="22.35" customHeight="1" x14ac:dyDescent="0.2">
      <c r="A4767" s="213">
        <v>4759</v>
      </c>
      <c r="B4767" s="155" t="s">
        <v>33104</v>
      </c>
      <c r="C4767" s="156">
        <v>33927678</v>
      </c>
      <c r="D4767" s="157" t="s">
        <v>28</v>
      </c>
      <c r="E4767" s="158" t="s">
        <v>46449</v>
      </c>
      <c r="F4767" s="214">
        <v>10867</v>
      </c>
    </row>
    <row r="4768" spans="1:6" ht="22.35" customHeight="1" x14ac:dyDescent="0.2">
      <c r="A4768" s="213">
        <v>4760</v>
      </c>
      <c r="B4768" s="155" t="s">
        <v>33105</v>
      </c>
      <c r="C4768" s="156">
        <v>38435443</v>
      </c>
      <c r="D4768" s="157" t="s">
        <v>53</v>
      </c>
      <c r="E4768" s="158" t="s">
        <v>42681</v>
      </c>
      <c r="F4768" s="214">
        <v>10867</v>
      </c>
    </row>
    <row r="4769" spans="1:6" ht="22.35" customHeight="1" x14ac:dyDescent="0.2">
      <c r="A4769" s="213">
        <v>4761</v>
      </c>
      <c r="B4769" s="155" t="s">
        <v>33106</v>
      </c>
      <c r="C4769" s="156">
        <v>52483738</v>
      </c>
      <c r="D4769" s="157" t="s">
        <v>70</v>
      </c>
      <c r="E4769" s="158" t="s">
        <v>43899</v>
      </c>
      <c r="F4769" s="214">
        <v>10867</v>
      </c>
    </row>
    <row r="4770" spans="1:6" ht="22.35" customHeight="1" x14ac:dyDescent="0.2">
      <c r="A4770" s="213">
        <v>4762</v>
      </c>
      <c r="B4770" s="155" t="s">
        <v>33107</v>
      </c>
      <c r="C4770" s="156">
        <v>75009893</v>
      </c>
      <c r="D4770" s="157" t="s">
        <v>38</v>
      </c>
      <c r="E4770" s="158" t="s">
        <v>41472</v>
      </c>
      <c r="F4770" s="214">
        <v>10867</v>
      </c>
    </row>
    <row r="4771" spans="1:6" ht="22.35" customHeight="1" x14ac:dyDescent="0.2">
      <c r="A4771" s="213">
        <v>4763</v>
      </c>
      <c r="B4771" s="155" t="s">
        <v>33108</v>
      </c>
      <c r="C4771" s="156">
        <v>34954665</v>
      </c>
      <c r="D4771" s="157" t="s">
        <v>72</v>
      </c>
      <c r="E4771" s="158" t="s">
        <v>46450</v>
      </c>
      <c r="F4771" s="214">
        <v>10867</v>
      </c>
    </row>
    <row r="4772" spans="1:6" ht="22.35" customHeight="1" x14ac:dyDescent="0.2">
      <c r="A4772" s="213">
        <v>4764</v>
      </c>
      <c r="B4772" s="155" t="s">
        <v>33109</v>
      </c>
      <c r="C4772" s="156">
        <v>76714881</v>
      </c>
      <c r="D4772" s="157" t="s">
        <v>17</v>
      </c>
      <c r="E4772" s="158" t="s">
        <v>44448</v>
      </c>
      <c r="F4772" s="214">
        <v>10867</v>
      </c>
    </row>
    <row r="4773" spans="1:6" ht="22.35" customHeight="1" x14ac:dyDescent="0.2">
      <c r="A4773" s="213">
        <v>4765</v>
      </c>
      <c r="B4773" s="155" t="s">
        <v>33110</v>
      </c>
      <c r="C4773" s="156">
        <v>34981868</v>
      </c>
      <c r="D4773" s="157" t="s">
        <v>44</v>
      </c>
      <c r="E4773" s="158" t="s">
        <v>46270</v>
      </c>
      <c r="F4773" s="214">
        <v>10867</v>
      </c>
    </row>
    <row r="4774" spans="1:6" ht="22.35" customHeight="1" x14ac:dyDescent="0.2">
      <c r="A4774" s="213">
        <v>4766</v>
      </c>
      <c r="B4774" s="155" t="s">
        <v>33111</v>
      </c>
      <c r="C4774" s="156">
        <v>30530254</v>
      </c>
      <c r="D4774" s="157" t="s">
        <v>56</v>
      </c>
      <c r="E4774" s="158" t="s">
        <v>43339</v>
      </c>
      <c r="F4774" s="214">
        <v>10867</v>
      </c>
    </row>
    <row r="4775" spans="1:6" ht="22.35" customHeight="1" x14ac:dyDescent="0.2">
      <c r="A4775" s="213">
        <v>4767</v>
      </c>
      <c r="B4775" s="155" t="s">
        <v>33112</v>
      </c>
      <c r="C4775" s="156">
        <v>34970128</v>
      </c>
      <c r="D4775" s="157" t="s">
        <v>56</v>
      </c>
      <c r="E4775" s="158" t="s">
        <v>46451</v>
      </c>
      <c r="F4775" s="214">
        <v>10867</v>
      </c>
    </row>
    <row r="4776" spans="1:6" ht="22.35" customHeight="1" x14ac:dyDescent="0.2">
      <c r="A4776" s="213">
        <v>4768</v>
      </c>
      <c r="B4776" s="155" t="s">
        <v>33113</v>
      </c>
      <c r="C4776" s="156">
        <v>24233077</v>
      </c>
      <c r="D4776" s="157" t="s">
        <v>72</v>
      </c>
      <c r="E4776" s="158" t="s">
        <v>46452</v>
      </c>
      <c r="F4776" s="214">
        <v>10867</v>
      </c>
    </row>
    <row r="4777" spans="1:6" ht="22.35" customHeight="1" x14ac:dyDescent="0.2">
      <c r="A4777" s="213">
        <v>4769</v>
      </c>
      <c r="B4777" s="155" t="s">
        <v>33114</v>
      </c>
      <c r="C4777" s="156">
        <v>34955789</v>
      </c>
      <c r="D4777" s="157" t="s">
        <v>11</v>
      </c>
      <c r="E4777" s="158" t="s">
        <v>45477</v>
      </c>
      <c r="F4777" s="214">
        <v>10867</v>
      </c>
    </row>
    <row r="4778" spans="1:6" ht="22.35" customHeight="1" x14ac:dyDescent="0.2">
      <c r="A4778" s="213">
        <v>4770</v>
      </c>
      <c r="B4778" s="155" t="s">
        <v>33115</v>
      </c>
      <c r="C4778" s="156">
        <v>38093439</v>
      </c>
      <c r="D4778" s="157" t="s">
        <v>22</v>
      </c>
      <c r="E4778" s="158" t="s">
        <v>42722</v>
      </c>
      <c r="F4778" s="214">
        <v>10867</v>
      </c>
    </row>
    <row r="4779" spans="1:6" ht="22.35" customHeight="1" x14ac:dyDescent="0.2">
      <c r="A4779" s="213">
        <v>4771</v>
      </c>
      <c r="B4779" s="155" t="s">
        <v>33116</v>
      </c>
      <c r="C4779" s="156">
        <v>15377687</v>
      </c>
      <c r="D4779" s="157" t="s">
        <v>20</v>
      </c>
      <c r="E4779" s="158" t="s">
        <v>45641</v>
      </c>
      <c r="F4779" s="214">
        <v>10867</v>
      </c>
    </row>
    <row r="4780" spans="1:6" ht="22.35" customHeight="1" x14ac:dyDescent="0.2">
      <c r="A4780" s="213">
        <v>4772</v>
      </c>
      <c r="B4780" s="155" t="s">
        <v>33117</v>
      </c>
      <c r="C4780" s="156">
        <v>25454833</v>
      </c>
      <c r="D4780" s="157" t="s">
        <v>26</v>
      </c>
      <c r="E4780" s="158" t="s">
        <v>43718</v>
      </c>
      <c r="F4780" s="214">
        <v>10867</v>
      </c>
    </row>
    <row r="4781" spans="1:6" ht="22.35" customHeight="1" x14ac:dyDescent="0.2">
      <c r="A4781" s="213">
        <v>4773</v>
      </c>
      <c r="B4781" s="155" t="s">
        <v>33118</v>
      </c>
      <c r="C4781" s="156">
        <v>52812450</v>
      </c>
      <c r="D4781" s="157" t="s">
        <v>22</v>
      </c>
      <c r="E4781" s="158" t="s">
        <v>46436</v>
      </c>
      <c r="F4781" s="214">
        <v>10867</v>
      </c>
    </row>
    <row r="4782" spans="1:6" ht="22.35" customHeight="1" x14ac:dyDescent="0.2">
      <c r="A4782" s="213">
        <v>4774</v>
      </c>
      <c r="B4782" s="155" t="s">
        <v>33119</v>
      </c>
      <c r="C4782" s="156">
        <v>27483933</v>
      </c>
      <c r="D4782" s="157" t="s">
        <v>17</v>
      </c>
      <c r="E4782" s="158" t="s">
        <v>43556</v>
      </c>
      <c r="F4782" s="214">
        <v>10867</v>
      </c>
    </row>
    <row r="4783" spans="1:6" ht="22.35" customHeight="1" x14ac:dyDescent="0.2">
      <c r="A4783" s="213">
        <v>4775</v>
      </c>
      <c r="B4783" s="155" t="s">
        <v>33120</v>
      </c>
      <c r="C4783" s="156">
        <v>34083934</v>
      </c>
      <c r="D4783" s="157" t="s">
        <v>31</v>
      </c>
      <c r="E4783" s="158" t="s">
        <v>43996</v>
      </c>
      <c r="F4783" s="214">
        <v>10867</v>
      </c>
    </row>
    <row r="4784" spans="1:6" ht="22.35" customHeight="1" x14ac:dyDescent="0.2">
      <c r="A4784" s="213">
        <v>4776</v>
      </c>
      <c r="B4784" s="155" t="s">
        <v>33121</v>
      </c>
      <c r="C4784" s="156">
        <v>34973677</v>
      </c>
      <c r="D4784" s="157" t="s">
        <v>70</v>
      </c>
      <c r="E4784" s="158" t="s">
        <v>46387</v>
      </c>
      <c r="F4784" s="214">
        <v>10867</v>
      </c>
    </row>
    <row r="4785" spans="1:6" ht="22.35" customHeight="1" x14ac:dyDescent="0.2">
      <c r="A4785" s="213">
        <v>4777</v>
      </c>
      <c r="B4785" s="155" t="s">
        <v>33122</v>
      </c>
      <c r="C4785" s="156">
        <v>35300629</v>
      </c>
      <c r="D4785" s="157" t="s">
        <v>33</v>
      </c>
      <c r="E4785" s="158" t="s">
        <v>45653</v>
      </c>
      <c r="F4785" s="214">
        <v>10867</v>
      </c>
    </row>
    <row r="4786" spans="1:6" ht="22.35" customHeight="1" x14ac:dyDescent="0.2">
      <c r="A4786" s="213">
        <v>4778</v>
      </c>
      <c r="B4786" s="155" t="s">
        <v>33123</v>
      </c>
      <c r="C4786" s="156">
        <v>28600459</v>
      </c>
      <c r="D4786" s="157" t="s">
        <v>53</v>
      </c>
      <c r="E4786" s="158" t="s">
        <v>44393</v>
      </c>
      <c r="F4786" s="214">
        <v>10867</v>
      </c>
    </row>
    <row r="4787" spans="1:6" ht="22.35" customHeight="1" x14ac:dyDescent="0.2">
      <c r="A4787" s="213">
        <v>4779</v>
      </c>
      <c r="B4787" s="155" t="s">
        <v>33124</v>
      </c>
      <c r="C4787" s="156">
        <v>29480280</v>
      </c>
      <c r="D4787" s="157" t="s">
        <v>91</v>
      </c>
      <c r="E4787" s="158" t="s">
        <v>46453</v>
      </c>
      <c r="F4787" s="214">
        <v>10867</v>
      </c>
    </row>
    <row r="4788" spans="1:6" ht="22.35" customHeight="1" x14ac:dyDescent="0.2">
      <c r="A4788" s="213">
        <v>4780</v>
      </c>
      <c r="B4788" s="155" t="s">
        <v>33125</v>
      </c>
      <c r="C4788" s="156">
        <v>17443720</v>
      </c>
      <c r="D4788" s="157" t="s">
        <v>17</v>
      </c>
      <c r="E4788" s="158" t="s">
        <v>42701</v>
      </c>
      <c r="F4788" s="214">
        <v>10867</v>
      </c>
    </row>
    <row r="4789" spans="1:6" ht="22.35" customHeight="1" x14ac:dyDescent="0.2">
      <c r="A4789" s="213">
        <v>4781</v>
      </c>
      <c r="B4789" s="155" t="s">
        <v>33126</v>
      </c>
      <c r="C4789" s="156">
        <v>30530054</v>
      </c>
      <c r="D4789" s="157" t="s">
        <v>70</v>
      </c>
      <c r="E4789" s="158" t="s">
        <v>45914</v>
      </c>
      <c r="F4789" s="214">
        <v>10867</v>
      </c>
    </row>
    <row r="4790" spans="1:6" ht="22.35" customHeight="1" x14ac:dyDescent="0.2">
      <c r="A4790" s="213">
        <v>4782</v>
      </c>
      <c r="B4790" s="155" t="s">
        <v>33127</v>
      </c>
      <c r="C4790" s="156">
        <v>32662529</v>
      </c>
      <c r="D4790" s="157" t="s">
        <v>33</v>
      </c>
      <c r="E4790" s="158" t="s">
        <v>44042</v>
      </c>
      <c r="F4790" s="214">
        <v>10867</v>
      </c>
    </row>
    <row r="4791" spans="1:6" ht="22.35" customHeight="1" x14ac:dyDescent="0.2">
      <c r="A4791" s="213">
        <v>4783</v>
      </c>
      <c r="B4791" s="155" t="s">
        <v>33128</v>
      </c>
      <c r="C4791" s="156">
        <v>80048765</v>
      </c>
      <c r="D4791" s="157" t="s">
        <v>20</v>
      </c>
      <c r="E4791" s="158" t="s">
        <v>42855</v>
      </c>
      <c r="F4791" s="214">
        <v>10867</v>
      </c>
    </row>
    <row r="4792" spans="1:6" ht="22.35" customHeight="1" x14ac:dyDescent="0.2">
      <c r="A4792" s="213">
        <v>4784</v>
      </c>
      <c r="B4792" s="155" t="s">
        <v>33129</v>
      </c>
      <c r="C4792" s="156">
        <v>34995474</v>
      </c>
      <c r="D4792" s="157" t="s">
        <v>56</v>
      </c>
      <c r="E4792" s="158" t="s">
        <v>46454</v>
      </c>
      <c r="F4792" s="214">
        <v>10867</v>
      </c>
    </row>
    <row r="4793" spans="1:6" ht="22.35" customHeight="1" x14ac:dyDescent="0.2">
      <c r="A4793" s="213">
        <v>4785</v>
      </c>
      <c r="B4793" s="155" t="s">
        <v>33130</v>
      </c>
      <c r="C4793" s="156">
        <v>36112920</v>
      </c>
      <c r="D4793" s="157" t="s">
        <v>33</v>
      </c>
      <c r="E4793" s="158" t="s">
        <v>45455</v>
      </c>
      <c r="F4793" s="214">
        <v>10867</v>
      </c>
    </row>
    <row r="4794" spans="1:6" ht="22.35" customHeight="1" x14ac:dyDescent="0.2">
      <c r="A4794" s="213">
        <v>4786</v>
      </c>
      <c r="B4794" s="155" t="s">
        <v>33131</v>
      </c>
      <c r="C4794" s="156">
        <v>78791279</v>
      </c>
      <c r="D4794" s="157" t="s">
        <v>44</v>
      </c>
      <c r="E4794" s="158" t="s">
        <v>46455</v>
      </c>
      <c r="F4794" s="214">
        <v>10867</v>
      </c>
    </row>
    <row r="4795" spans="1:6" ht="22.35" customHeight="1" x14ac:dyDescent="0.2">
      <c r="A4795" s="213">
        <v>4787</v>
      </c>
      <c r="B4795" s="155" t="s">
        <v>33132</v>
      </c>
      <c r="C4795" s="156">
        <v>11431558</v>
      </c>
      <c r="D4795" s="157" t="s">
        <v>36</v>
      </c>
      <c r="E4795" s="158" t="s">
        <v>46271</v>
      </c>
      <c r="F4795" s="214">
        <v>10867</v>
      </c>
    </row>
    <row r="4796" spans="1:6" ht="22.35" customHeight="1" x14ac:dyDescent="0.2">
      <c r="A4796" s="213">
        <v>4788</v>
      </c>
      <c r="B4796" s="155" t="s">
        <v>33133</v>
      </c>
      <c r="C4796" s="156">
        <v>34957978</v>
      </c>
      <c r="D4796" s="157" t="s">
        <v>20</v>
      </c>
      <c r="E4796" s="158" t="s">
        <v>41923</v>
      </c>
      <c r="F4796" s="214">
        <v>10867</v>
      </c>
    </row>
    <row r="4797" spans="1:6" ht="22.35" customHeight="1" x14ac:dyDescent="0.2">
      <c r="A4797" s="213">
        <v>4789</v>
      </c>
      <c r="B4797" s="155" t="s">
        <v>33134</v>
      </c>
      <c r="C4797" s="156">
        <v>52495561</v>
      </c>
      <c r="D4797" s="157" t="s">
        <v>38</v>
      </c>
      <c r="E4797" s="158" t="s">
        <v>46456</v>
      </c>
      <c r="F4797" s="214">
        <v>10867</v>
      </c>
    </row>
    <row r="4798" spans="1:6" ht="22.35" customHeight="1" x14ac:dyDescent="0.2">
      <c r="A4798" s="213">
        <v>4790</v>
      </c>
      <c r="B4798" s="155" t="s">
        <v>33135</v>
      </c>
      <c r="C4798" s="156">
        <v>32637879</v>
      </c>
      <c r="D4798" s="157" t="s">
        <v>53</v>
      </c>
      <c r="E4798" s="158" t="s">
        <v>42617</v>
      </c>
      <c r="F4798" s="214">
        <v>10867</v>
      </c>
    </row>
    <row r="4799" spans="1:6" ht="22.35" customHeight="1" x14ac:dyDescent="0.2">
      <c r="A4799" s="213">
        <v>4791</v>
      </c>
      <c r="B4799" s="155" t="s">
        <v>33136</v>
      </c>
      <c r="C4799" s="156">
        <v>76715050</v>
      </c>
      <c r="D4799" s="157" t="s">
        <v>33</v>
      </c>
      <c r="E4799" s="158" t="s">
        <v>42860</v>
      </c>
      <c r="F4799" s="214">
        <v>10867</v>
      </c>
    </row>
    <row r="4800" spans="1:6" ht="22.35" customHeight="1" x14ac:dyDescent="0.2">
      <c r="A4800" s="213">
        <v>4792</v>
      </c>
      <c r="B4800" s="155" t="s">
        <v>33137</v>
      </c>
      <c r="C4800" s="156">
        <v>38442752</v>
      </c>
      <c r="D4800" s="157" t="s">
        <v>47</v>
      </c>
      <c r="E4800" s="158" t="s">
        <v>44685</v>
      </c>
      <c r="F4800" s="214">
        <v>10867</v>
      </c>
    </row>
    <row r="4801" spans="1:6" ht="22.35" customHeight="1" x14ac:dyDescent="0.2">
      <c r="A4801" s="213">
        <v>4793</v>
      </c>
      <c r="B4801" s="155" t="s">
        <v>33138</v>
      </c>
      <c r="C4801" s="156">
        <v>37375740</v>
      </c>
      <c r="D4801" s="157" t="s">
        <v>31</v>
      </c>
      <c r="E4801" s="158" t="s">
        <v>45829</v>
      </c>
      <c r="F4801" s="214">
        <v>10867</v>
      </c>
    </row>
    <row r="4802" spans="1:6" ht="22.35" customHeight="1" x14ac:dyDescent="0.2">
      <c r="A4802" s="213">
        <v>4794</v>
      </c>
      <c r="B4802" s="155" t="s">
        <v>33139</v>
      </c>
      <c r="C4802" s="156">
        <v>34975826</v>
      </c>
      <c r="D4802" s="157" t="s">
        <v>20</v>
      </c>
      <c r="E4802" s="158" t="s">
        <v>44801</v>
      </c>
      <c r="F4802" s="214">
        <v>10867</v>
      </c>
    </row>
    <row r="4803" spans="1:6" ht="22.35" customHeight="1" x14ac:dyDescent="0.2">
      <c r="A4803" s="213">
        <v>4795</v>
      </c>
      <c r="B4803" s="155" t="s">
        <v>33140</v>
      </c>
      <c r="C4803" s="156">
        <v>34996803</v>
      </c>
      <c r="D4803" s="157" t="s">
        <v>7</v>
      </c>
      <c r="E4803" s="158" t="s">
        <v>46457</v>
      </c>
      <c r="F4803" s="214">
        <v>10867</v>
      </c>
    </row>
    <row r="4804" spans="1:6" ht="22.35" customHeight="1" x14ac:dyDescent="0.2">
      <c r="A4804" s="213">
        <v>4796</v>
      </c>
      <c r="B4804" s="155" t="s">
        <v>33141</v>
      </c>
      <c r="C4804" s="156">
        <v>43033688</v>
      </c>
      <c r="D4804" s="157" t="s">
        <v>11</v>
      </c>
      <c r="E4804" s="158" t="s">
        <v>44432</v>
      </c>
      <c r="F4804" s="214">
        <v>10867</v>
      </c>
    </row>
    <row r="4805" spans="1:6" ht="22.35" customHeight="1" x14ac:dyDescent="0.2">
      <c r="A4805" s="213">
        <v>4797</v>
      </c>
      <c r="B4805" s="155" t="s">
        <v>18198</v>
      </c>
      <c r="C4805" s="156">
        <v>34813019</v>
      </c>
      <c r="D4805" s="157" t="s">
        <v>9</v>
      </c>
      <c r="E4805" s="158" t="s">
        <v>44037</v>
      </c>
      <c r="F4805" s="214">
        <v>10867</v>
      </c>
    </row>
    <row r="4806" spans="1:6" ht="22.35" customHeight="1" x14ac:dyDescent="0.2">
      <c r="A4806" s="213">
        <v>4798</v>
      </c>
      <c r="B4806" s="155" t="s">
        <v>33142</v>
      </c>
      <c r="C4806" s="156">
        <v>25439262</v>
      </c>
      <c r="D4806" s="157" t="s">
        <v>26</v>
      </c>
      <c r="E4806" s="158" t="s">
        <v>43046</v>
      </c>
      <c r="F4806" s="214">
        <v>10867</v>
      </c>
    </row>
    <row r="4807" spans="1:6" ht="22.35" customHeight="1" x14ac:dyDescent="0.2">
      <c r="A4807" s="213">
        <v>4799</v>
      </c>
      <c r="B4807" s="155" t="s">
        <v>33143</v>
      </c>
      <c r="C4807" s="156">
        <v>28591780</v>
      </c>
      <c r="D4807" s="157" t="s">
        <v>26</v>
      </c>
      <c r="E4807" s="158" t="s">
        <v>46027</v>
      </c>
      <c r="F4807" s="214">
        <v>10867</v>
      </c>
    </row>
    <row r="4808" spans="1:6" ht="22.35" customHeight="1" x14ac:dyDescent="0.2">
      <c r="A4808" s="213">
        <v>4800</v>
      </c>
      <c r="B4808" s="155" t="s">
        <v>33144</v>
      </c>
      <c r="C4808" s="156">
        <v>34969906</v>
      </c>
      <c r="D4808" s="157" t="s">
        <v>38</v>
      </c>
      <c r="E4808" s="158" t="s">
        <v>46458</v>
      </c>
      <c r="F4808" s="214">
        <v>10867</v>
      </c>
    </row>
    <row r="4809" spans="1:6" ht="22.35" customHeight="1" x14ac:dyDescent="0.2">
      <c r="A4809" s="213">
        <v>4801</v>
      </c>
      <c r="B4809" s="155" t="s">
        <v>33145</v>
      </c>
      <c r="C4809" s="156">
        <v>76716648</v>
      </c>
      <c r="D4809" s="157" t="s">
        <v>28</v>
      </c>
      <c r="E4809" s="158" t="s">
        <v>46459</v>
      </c>
      <c r="F4809" s="214">
        <v>10867</v>
      </c>
    </row>
    <row r="4810" spans="1:6" ht="22.35" customHeight="1" x14ac:dyDescent="0.2">
      <c r="A4810" s="213">
        <v>4802</v>
      </c>
      <c r="B4810" s="155" t="s">
        <v>33146</v>
      </c>
      <c r="C4810" s="156">
        <v>45272918</v>
      </c>
      <c r="D4810" s="157" t="s">
        <v>13</v>
      </c>
      <c r="E4810" s="158" t="s">
        <v>42534</v>
      </c>
      <c r="F4810" s="214">
        <v>10867</v>
      </c>
    </row>
    <row r="4811" spans="1:6" ht="22.35" customHeight="1" x14ac:dyDescent="0.2">
      <c r="A4811" s="213">
        <v>4803</v>
      </c>
      <c r="B4811" s="155" t="s">
        <v>33147</v>
      </c>
      <c r="C4811" s="156">
        <v>51669960</v>
      </c>
      <c r="D4811" s="157" t="s">
        <v>47</v>
      </c>
      <c r="E4811" s="158" t="s">
        <v>41988</v>
      </c>
      <c r="F4811" s="214">
        <v>10867</v>
      </c>
    </row>
    <row r="4812" spans="1:6" ht="22.35" customHeight="1" x14ac:dyDescent="0.2">
      <c r="A4812" s="213">
        <v>4804</v>
      </c>
      <c r="B4812" s="155" t="s">
        <v>33148</v>
      </c>
      <c r="C4812" s="156">
        <v>7556562</v>
      </c>
      <c r="D4812" s="157" t="s">
        <v>31</v>
      </c>
      <c r="E4812" s="158" t="s">
        <v>46460</v>
      </c>
      <c r="F4812" s="214">
        <v>10867</v>
      </c>
    </row>
    <row r="4813" spans="1:6" ht="22.35" customHeight="1" x14ac:dyDescent="0.2">
      <c r="A4813" s="213">
        <v>4805</v>
      </c>
      <c r="B4813" s="155" t="s">
        <v>33149</v>
      </c>
      <c r="C4813" s="156">
        <v>34965513</v>
      </c>
      <c r="D4813" s="157" t="s">
        <v>38</v>
      </c>
      <c r="E4813" s="158" t="s">
        <v>43587</v>
      </c>
      <c r="F4813" s="214">
        <v>10867</v>
      </c>
    </row>
    <row r="4814" spans="1:6" ht="22.35" customHeight="1" x14ac:dyDescent="0.2">
      <c r="A4814" s="213">
        <v>4806</v>
      </c>
      <c r="B4814" s="155" t="s">
        <v>33150</v>
      </c>
      <c r="C4814" s="156">
        <v>80042796</v>
      </c>
      <c r="D4814" s="157" t="s">
        <v>42</v>
      </c>
      <c r="E4814" s="158" t="s">
        <v>46077</v>
      </c>
      <c r="F4814" s="214">
        <v>10867</v>
      </c>
    </row>
    <row r="4815" spans="1:6" ht="22.35" customHeight="1" x14ac:dyDescent="0.2">
      <c r="A4815" s="213">
        <v>4807</v>
      </c>
      <c r="B4815" s="155" t="s">
        <v>33151</v>
      </c>
      <c r="C4815" s="156">
        <v>52210920</v>
      </c>
      <c r="D4815" s="157" t="s">
        <v>47</v>
      </c>
      <c r="E4815" s="158" t="s">
        <v>42246</v>
      </c>
      <c r="F4815" s="214">
        <v>10867</v>
      </c>
    </row>
    <row r="4816" spans="1:6" ht="22.35" customHeight="1" x14ac:dyDescent="0.2">
      <c r="A4816" s="213">
        <v>4808</v>
      </c>
      <c r="B4816" s="155" t="s">
        <v>33152</v>
      </c>
      <c r="C4816" s="156">
        <v>35049401</v>
      </c>
      <c r="D4816" s="157" t="s">
        <v>47</v>
      </c>
      <c r="E4816" s="158" t="s">
        <v>42185</v>
      </c>
      <c r="F4816" s="214">
        <v>10867</v>
      </c>
    </row>
    <row r="4817" spans="1:6" ht="22.35" customHeight="1" x14ac:dyDescent="0.2">
      <c r="A4817" s="213">
        <v>4809</v>
      </c>
      <c r="B4817" s="155" t="s">
        <v>33153</v>
      </c>
      <c r="C4817" s="156">
        <v>36069892</v>
      </c>
      <c r="D4817" s="157" t="s">
        <v>31</v>
      </c>
      <c r="E4817" s="158" t="s">
        <v>45189</v>
      </c>
      <c r="F4817" s="214">
        <v>10867</v>
      </c>
    </row>
    <row r="4818" spans="1:6" ht="22.35" customHeight="1" x14ac:dyDescent="0.2">
      <c r="A4818" s="213">
        <v>4810</v>
      </c>
      <c r="B4818" s="155" t="s">
        <v>8331</v>
      </c>
      <c r="C4818" s="156">
        <v>52480723</v>
      </c>
      <c r="D4818" s="157" t="s">
        <v>42</v>
      </c>
      <c r="E4818" s="158" t="s">
        <v>42806</v>
      </c>
      <c r="F4818" s="214">
        <v>10867</v>
      </c>
    </row>
    <row r="4819" spans="1:6" ht="22.35" customHeight="1" x14ac:dyDescent="0.2">
      <c r="A4819" s="213">
        <v>4811</v>
      </c>
      <c r="B4819" s="155" t="s">
        <v>33154</v>
      </c>
      <c r="C4819" s="156">
        <v>33261968</v>
      </c>
      <c r="D4819" s="157" t="s">
        <v>9</v>
      </c>
      <c r="E4819" s="158" t="s">
        <v>42480</v>
      </c>
      <c r="F4819" s="214">
        <v>10867</v>
      </c>
    </row>
    <row r="4820" spans="1:6" ht="22.35" customHeight="1" x14ac:dyDescent="0.2">
      <c r="A4820" s="213">
        <v>4812</v>
      </c>
      <c r="B4820" s="155" t="s">
        <v>33155</v>
      </c>
      <c r="C4820" s="156">
        <v>16803517</v>
      </c>
      <c r="D4820" s="157" t="s">
        <v>38</v>
      </c>
      <c r="E4820" s="158" t="s">
        <v>44221</v>
      </c>
      <c r="F4820" s="214">
        <v>10867</v>
      </c>
    </row>
    <row r="4821" spans="1:6" ht="22.35" customHeight="1" x14ac:dyDescent="0.2">
      <c r="A4821" s="213">
        <v>4813</v>
      </c>
      <c r="B4821" s="155" t="s">
        <v>33156</v>
      </c>
      <c r="C4821" s="156">
        <v>34931276</v>
      </c>
      <c r="D4821" s="157" t="s">
        <v>7</v>
      </c>
      <c r="E4821" s="158" t="s">
        <v>46461</v>
      </c>
      <c r="F4821" s="214">
        <v>10867</v>
      </c>
    </row>
    <row r="4822" spans="1:6" ht="22.35" customHeight="1" x14ac:dyDescent="0.2">
      <c r="A4822" s="213">
        <v>4814</v>
      </c>
      <c r="B4822" s="155" t="s">
        <v>33157</v>
      </c>
      <c r="C4822" s="156">
        <v>73547678</v>
      </c>
      <c r="D4822" s="157" t="s">
        <v>7</v>
      </c>
      <c r="E4822" s="158" t="s">
        <v>45306</v>
      </c>
      <c r="F4822" s="214">
        <v>10867</v>
      </c>
    </row>
    <row r="4823" spans="1:6" ht="22.35" customHeight="1" x14ac:dyDescent="0.2">
      <c r="A4823" s="213">
        <v>4815</v>
      </c>
      <c r="B4823" s="155" t="s">
        <v>33158</v>
      </c>
      <c r="C4823" s="156">
        <v>76711629</v>
      </c>
      <c r="D4823" s="157" t="s">
        <v>53</v>
      </c>
      <c r="E4823" s="158" t="s">
        <v>45074</v>
      </c>
      <c r="F4823" s="214">
        <v>10867</v>
      </c>
    </row>
    <row r="4824" spans="1:6" ht="22.35" customHeight="1" x14ac:dyDescent="0.2">
      <c r="A4824" s="213">
        <v>4816</v>
      </c>
      <c r="B4824" s="155" t="s">
        <v>33159</v>
      </c>
      <c r="C4824" s="156">
        <v>34961494</v>
      </c>
      <c r="D4824" s="157" t="s">
        <v>33</v>
      </c>
      <c r="E4824" s="158" t="s">
        <v>42806</v>
      </c>
      <c r="F4824" s="214">
        <v>10867</v>
      </c>
    </row>
    <row r="4825" spans="1:6" ht="22.35" customHeight="1" x14ac:dyDescent="0.2">
      <c r="A4825" s="213">
        <v>4817</v>
      </c>
      <c r="B4825" s="155" t="s">
        <v>33160</v>
      </c>
      <c r="C4825" s="156">
        <v>34977350</v>
      </c>
      <c r="D4825" s="157" t="s">
        <v>56</v>
      </c>
      <c r="E4825" s="158" t="s">
        <v>43357</v>
      </c>
      <c r="F4825" s="214">
        <v>10867</v>
      </c>
    </row>
    <row r="4826" spans="1:6" ht="22.35" customHeight="1" x14ac:dyDescent="0.2">
      <c r="A4826" s="213">
        <v>4818</v>
      </c>
      <c r="B4826" s="155" t="s">
        <v>33161</v>
      </c>
      <c r="C4826" s="156">
        <v>5197292</v>
      </c>
      <c r="D4826" s="157" t="s">
        <v>53</v>
      </c>
      <c r="E4826" s="158" t="s">
        <v>43189</v>
      </c>
      <c r="F4826" s="214">
        <v>10867</v>
      </c>
    </row>
    <row r="4827" spans="1:6" ht="22.35" customHeight="1" x14ac:dyDescent="0.2">
      <c r="A4827" s="213">
        <v>4819</v>
      </c>
      <c r="B4827" s="155" t="s">
        <v>33162</v>
      </c>
      <c r="C4827" s="156">
        <v>36982478</v>
      </c>
      <c r="D4827" s="157" t="s">
        <v>77</v>
      </c>
      <c r="E4827" s="158" t="s">
        <v>43566</v>
      </c>
      <c r="F4827" s="214">
        <v>10867</v>
      </c>
    </row>
    <row r="4828" spans="1:6" ht="22.35" customHeight="1" x14ac:dyDescent="0.2">
      <c r="A4828" s="213">
        <v>4820</v>
      </c>
      <c r="B4828" s="155" t="s">
        <v>33163</v>
      </c>
      <c r="C4828" s="156">
        <v>34951940</v>
      </c>
      <c r="D4828" s="157" t="s">
        <v>42</v>
      </c>
      <c r="E4828" s="158" t="s">
        <v>45475</v>
      </c>
      <c r="F4828" s="214">
        <v>10867</v>
      </c>
    </row>
    <row r="4829" spans="1:6" ht="22.35" customHeight="1" x14ac:dyDescent="0.2">
      <c r="A4829" s="213">
        <v>4821</v>
      </c>
      <c r="B4829" s="155" t="s">
        <v>33164</v>
      </c>
      <c r="C4829" s="156">
        <v>35077132</v>
      </c>
      <c r="D4829" s="157" t="s">
        <v>38</v>
      </c>
      <c r="E4829" s="158" t="s">
        <v>45714</v>
      </c>
      <c r="F4829" s="214">
        <v>10867</v>
      </c>
    </row>
    <row r="4830" spans="1:6" ht="22.35" customHeight="1" x14ac:dyDescent="0.2">
      <c r="A4830" s="213">
        <v>4822</v>
      </c>
      <c r="B4830" s="155" t="s">
        <v>33165</v>
      </c>
      <c r="C4830" s="156">
        <v>52808096</v>
      </c>
      <c r="D4830" s="157" t="s">
        <v>31</v>
      </c>
      <c r="E4830" s="158" t="s">
        <v>43887</v>
      </c>
      <c r="F4830" s="214">
        <v>10867</v>
      </c>
    </row>
    <row r="4831" spans="1:6" ht="22.35" customHeight="1" x14ac:dyDescent="0.2">
      <c r="A4831" s="213">
        <v>4823</v>
      </c>
      <c r="B4831" s="155" t="s">
        <v>33166</v>
      </c>
      <c r="C4831" s="156">
        <v>28591560</v>
      </c>
      <c r="D4831" s="157" t="s">
        <v>91</v>
      </c>
      <c r="E4831" s="158" t="s">
        <v>42328</v>
      </c>
      <c r="F4831" s="214">
        <v>10867</v>
      </c>
    </row>
    <row r="4832" spans="1:6" ht="22.35" customHeight="1" x14ac:dyDescent="0.2">
      <c r="A4832" s="213">
        <v>4824</v>
      </c>
      <c r="B4832" s="155" t="s">
        <v>33167</v>
      </c>
      <c r="C4832" s="156">
        <v>24193012</v>
      </c>
      <c r="D4832" s="157" t="s">
        <v>20</v>
      </c>
      <c r="E4832" s="158" t="s">
        <v>42634</v>
      </c>
      <c r="F4832" s="214">
        <v>10867</v>
      </c>
    </row>
    <row r="4833" spans="1:6" ht="22.35" customHeight="1" x14ac:dyDescent="0.2">
      <c r="A4833" s="213">
        <v>4825</v>
      </c>
      <c r="B4833" s="155" t="s">
        <v>33168</v>
      </c>
      <c r="C4833" s="156">
        <v>34792346</v>
      </c>
      <c r="D4833" s="157" t="s">
        <v>38</v>
      </c>
      <c r="E4833" s="158" t="s">
        <v>46184</v>
      </c>
      <c r="F4833" s="214">
        <v>10867</v>
      </c>
    </row>
    <row r="4834" spans="1:6" ht="22.35" customHeight="1" x14ac:dyDescent="0.2">
      <c r="A4834" s="213">
        <v>4826</v>
      </c>
      <c r="B4834" s="155" t="s">
        <v>33169</v>
      </c>
      <c r="C4834" s="156">
        <v>52646606</v>
      </c>
      <c r="D4834" s="157" t="s">
        <v>26</v>
      </c>
      <c r="E4834" s="158" t="s">
        <v>46462</v>
      </c>
      <c r="F4834" s="214">
        <v>10867</v>
      </c>
    </row>
    <row r="4835" spans="1:6" ht="22.35" customHeight="1" x14ac:dyDescent="0.2">
      <c r="A4835" s="213">
        <v>4827</v>
      </c>
      <c r="B4835" s="155" t="s">
        <v>33170</v>
      </c>
      <c r="C4835" s="156">
        <v>78205557</v>
      </c>
      <c r="D4835" s="157" t="s">
        <v>17</v>
      </c>
      <c r="E4835" s="158" t="s">
        <v>42694</v>
      </c>
      <c r="F4835" s="214">
        <v>10867</v>
      </c>
    </row>
    <row r="4836" spans="1:6" ht="22.35" customHeight="1" x14ac:dyDescent="0.2">
      <c r="A4836" s="213">
        <v>4828</v>
      </c>
      <c r="B4836" s="155" t="s">
        <v>33171</v>
      </c>
      <c r="C4836" s="156">
        <v>34955998</v>
      </c>
      <c r="D4836" s="157" t="s">
        <v>47</v>
      </c>
      <c r="E4836" s="158" t="s">
        <v>46187</v>
      </c>
      <c r="F4836" s="214">
        <v>10867</v>
      </c>
    </row>
    <row r="4837" spans="1:6" ht="22.35" customHeight="1" x14ac:dyDescent="0.2">
      <c r="A4837" s="213">
        <v>4829</v>
      </c>
      <c r="B4837" s="155" t="s">
        <v>33172</v>
      </c>
      <c r="C4837" s="156">
        <v>85083447</v>
      </c>
      <c r="D4837" s="157" t="s">
        <v>91</v>
      </c>
      <c r="E4837" s="158" t="s">
        <v>46463</v>
      </c>
      <c r="F4837" s="214">
        <v>10867</v>
      </c>
    </row>
    <row r="4838" spans="1:6" ht="22.35" customHeight="1" x14ac:dyDescent="0.2">
      <c r="A4838" s="213">
        <v>4830</v>
      </c>
      <c r="B4838" s="155" t="s">
        <v>33173</v>
      </c>
      <c r="C4838" s="156">
        <v>24263194</v>
      </c>
      <c r="D4838" s="157" t="s">
        <v>22</v>
      </c>
      <c r="E4838" s="158" t="s">
        <v>42500</v>
      </c>
      <c r="F4838" s="214">
        <v>10867</v>
      </c>
    </row>
    <row r="4839" spans="1:6" ht="22.35" customHeight="1" x14ac:dyDescent="0.2">
      <c r="A4839" s="213">
        <v>4831</v>
      </c>
      <c r="B4839" s="155" t="s">
        <v>33174</v>
      </c>
      <c r="C4839" s="156">
        <v>38820887</v>
      </c>
      <c r="D4839" s="157" t="s">
        <v>70</v>
      </c>
      <c r="E4839" s="158" t="s">
        <v>46271</v>
      </c>
      <c r="F4839" s="214">
        <v>10867</v>
      </c>
    </row>
    <row r="4840" spans="1:6" ht="22.35" customHeight="1" x14ac:dyDescent="0.2">
      <c r="A4840" s="213">
        <v>4832</v>
      </c>
      <c r="B4840" s="155" t="s">
        <v>33175</v>
      </c>
      <c r="C4840" s="156">
        <v>30531096</v>
      </c>
      <c r="D4840" s="157" t="s">
        <v>33</v>
      </c>
      <c r="E4840" s="158" t="s">
        <v>45281</v>
      </c>
      <c r="F4840" s="214">
        <v>10867</v>
      </c>
    </row>
    <row r="4841" spans="1:6" ht="22.35" customHeight="1" x14ac:dyDescent="0.2">
      <c r="A4841" s="213">
        <v>4833</v>
      </c>
      <c r="B4841" s="155" t="s">
        <v>33176</v>
      </c>
      <c r="C4841" s="156">
        <v>9782812</v>
      </c>
      <c r="D4841" s="157" t="s">
        <v>70</v>
      </c>
      <c r="E4841" s="158" t="s">
        <v>46291</v>
      </c>
      <c r="F4841" s="214">
        <v>10867</v>
      </c>
    </row>
    <row r="4842" spans="1:6" ht="22.35" customHeight="1" x14ac:dyDescent="0.2">
      <c r="A4842" s="213">
        <v>4834</v>
      </c>
      <c r="B4842" s="155" t="s">
        <v>33177</v>
      </c>
      <c r="C4842" s="156">
        <v>24344723</v>
      </c>
      <c r="D4842" s="157" t="s">
        <v>53</v>
      </c>
      <c r="E4842" s="158" t="s">
        <v>43702</v>
      </c>
      <c r="F4842" s="214">
        <v>10867</v>
      </c>
    </row>
    <row r="4843" spans="1:6" ht="22.35" customHeight="1" x14ac:dyDescent="0.2">
      <c r="A4843" s="213">
        <v>4835</v>
      </c>
      <c r="B4843" s="155" t="s">
        <v>33178</v>
      </c>
      <c r="C4843" s="156">
        <v>43706359</v>
      </c>
      <c r="D4843" s="157" t="s">
        <v>22</v>
      </c>
      <c r="E4843" s="158" t="s">
        <v>45592</v>
      </c>
      <c r="F4843" s="214">
        <v>10867</v>
      </c>
    </row>
    <row r="4844" spans="1:6" ht="22.35" customHeight="1" x14ac:dyDescent="0.2">
      <c r="A4844" s="213">
        <v>4836</v>
      </c>
      <c r="B4844" s="155" t="s">
        <v>33179</v>
      </c>
      <c r="C4844" s="156">
        <v>34996656</v>
      </c>
      <c r="D4844" s="157" t="s">
        <v>13</v>
      </c>
      <c r="E4844" s="158" t="s">
        <v>44244</v>
      </c>
      <c r="F4844" s="214">
        <v>10867</v>
      </c>
    </row>
    <row r="4845" spans="1:6" ht="22.35" customHeight="1" x14ac:dyDescent="0.2">
      <c r="A4845" s="213">
        <v>4837</v>
      </c>
      <c r="B4845" s="155" t="s">
        <v>33180</v>
      </c>
      <c r="C4845" s="156">
        <v>16805564</v>
      </c>
      <c r="D4845" s="157" t="s">
        <v>38</v>
      </c>
      <c r="E4845" s="158" t="s">
        <v>42783</v>
      </c>
      <c r="F4845" s="214">
        <v>10867</v>
      </c>
    </row>
    <row r="4846" spans="1:6" ht="22.35" customHeight="1" x14ac:dyDescent="0.2">
      <c r="A4846" s="213">
        <v>4838</v>
      </c>
      <c r="B4846" s="155" t="s">
        <v>33181</v>
      </c>
      <c r="C4846" s="156">
        <v>30652521</v>
      </c>
      <c r="D4846" s="157" t="s">
        <v>91</v>
      </c>
      <c r="E4846" s="158" t="s">
        <v>44066</v>
      </c>
      <c r="F4846" s="214">
        <v>10867</v>
      </c>
    </row>
    <row r="4847" spans="1:6" ht="22.35" customHeight="1" x14ac:dyDescent="0.2">
      <c r="A4847" s="213">
        <v>4839</v>
      </c>
      <c r="B4847" s="155" t="s">
        <v>33182</v>
      </c>
      <c r="C4847" s="156">
        <v>74624438</v>
      </c>
      <c r="D4847" s="157" t="s">
        <v>44</v>
      </c>
      <c r="E4847" s="158" t="s">
        <v>46464</v>
      </c>
      <c r="F4847" s="214">
        <v>10867</v>
      </c>
    </row>
    <row r="4848" spans="1:6" ht="22.35" customHeight="1" x14ac:dyDescent="0.2">
      <c r="A4848" s="213">
        <v>4840</v>
      </c>
      <c r="B4848" s="155" t="s">
        <v>33183</v>
      </c>
      <c r="C4848" s="156">
        <v>52790548</v>
      </c>
      <c r="D4848" s="157" t="s">
        <v>53</v>
      </c>
      <c r="E4848" s="158" t="s">
        <v>42849</v>
      </c>
      <c r="F4848" s="214">
        <v>10867</v>
      </c>
    </row>
    <row r="4849" spans="1:6" ht="22.35" customHeight="1" x14ac:dyDescent="0.2">
      <c r="A4849" s="213">
        <v>4841</v>
      </c>
      <c r="B4849" s="155" t="s">
        <v>33184</v>
      </c>
      <c r="C4849" s="156">
        <v>52807795</v>
      </c>
      <c r="D4849" s="157" t="s">
        <v>20</v>
      </c>
      <c r="E4849" s="158" t="s">
        <v>46465</v>
      </c>
      <c r="F4849" s="214">
        <v>10867</v>
      </c>
    </row>
    <row r="4850" spans="1:6" ht="22.35" customHeight="1" x14ac:dyDescent="0.2">
      <c r="A4850" s="213">
        <v>4842</v>
      </c>
      <c r="B4850" s="155" t="s">
        <v>33185</v>
      </c>
      <c r="C4850" s="156">
        <v>79091288</v>
      </c>
      <c r="D4850" s="157" t="s">
        <v>70</v>
      </c>
      <c r="E4850" s="158" t="s">
        <v>44129</v>
      </c>
      <c r="F4850" s="214">
        <v>10867</v>
      </c>
    </row>
    <row r="4851" spans="1:6" ht="22.35" customHeight="1" x14ac:dyDescent="0.2">
      <c r="A4851" s="213">
        <v>4843</v>
      </c>
      <c r="B4851" s="155" t="s">
        <v>33186</v>
      </c>
      <c r="C4851" s="156">
        <v>85081803</v>
      </c>
      <c r="D4851" s="157" t="s">
        <v>77</v>
      </c>
      <c r="E4851" s="158" t="s">
        <v>46466</v>
      </c>
      <c r="F4851" s="214">
        <v>10867</v>
      </c>
    </row>
    <row r="4852" spans="1:6" ht="22.35" customHeight="1" x14ac:dyDescent="0.2">
      <c r="A4852" s="213">
        <v>4844</v>
      </c>
      <c r="B4852" s="155" t="s">
        <v>33187</v>
      </c>
      <c r="C4852" s="156">
        <v>38559023</v>
      </c>
      <c r="D4852" s="157" t="s">
        <v>36</v>
      </c>
      <c r="E4852" s="158" t="s">
        <v>43088</v>
      </c>
      <c r="F4852" s="214">
        <v>10867</v>
      </c>
    </row>
    <row r="4853" spans="1:6" ht="22.35" customHeight="1" x14ac:dyDescent="0.2">
      <c r="A4853" s="213">
        <v>4845</v>
      </c>
      <c r="B4853" s="155" t="s">
        <v>33188</v>
      </c>
      <c r="C4853" s="156">
        <v>34965125</v>
      </c>
      <c r="D4853" s="157" t="s">
        <v>77</v>
      </c>
      <c r="E4853" s="158" t="s">
        <v>42208</v>
      </c>
      <c r="F4853" s="214">
        <v>10867</v>
      </c>
    </row>
    <row r="4854" spans="1:6" ht="22.35" customHeight="1" x14ac:dyDescent="0.2">
      <c r="A4854" s="213">
        <v>4846</v>
      </c>
      <c r="B4854" s="155" t="s">
        <v>33189</v>
      </c>
      <c r="C4854" s="156">
        <v>24257792</v>
      </c>
      <c r="D4854" s="157" t="s">
        <v>17</v>
      </c>
      <c r="E4854" s="158" t="s">
        <v>43487</v>
      </c>
      <c r="F4854" s="214">
        <v>10867</v>
      </c>
    </row>
    <row r="4855" spans="1:6" ht="22.35" customHeight="1" x14ac:dyDescent="0.2">
      <c r="A4855" s="213">
        <v>4847</v>
      </c>
      <c r="B4855" s="155" t="s">
        <v>33190</v>
      </c>
      <c r="C4855" s="156">
        <v>34842828</v>
      </c>
      <c r="D4855" s="157" t="s">
        <v>42</v>
      </c>
      <c r="E4855" s="158" t="s">
        <v>46467</v>
      </c>
      <c r="F4855" s="214">
        <v>10867</v>
      </c>
    </row>
    <row r="4856" spans="1:6" ht="22.35" customHeight="1" x14ac:dyDescent="0.2">
      <c r="A4856" s="213">
        <v>4848</v>
      </c>
      <c r="B4856" s="155" t="s">
        <v>33191</v>
      </c>
      <c r="C4856" s="156">
        <v>9319689</v>
      </c>
      <c r="D4856" s="157" t="s">
        <v>26</v>
      </c>
      <c r="E4856" s="158" t="s">
        <v>46055</v>
      </c>
      <c r="F4856" s="214">
        <v>10867</v>
      </c>
    </row>
    <row r="4857" spans="1:6" ht="22.35" customHeight="1" x14ac:dyDescent="0.2">
      <c r="A4857" s="213">
        <v>4849</v>
      </c>
      <c r="B4857" s="155" t="s">
        <v>33192</v>
      </c>
      <c r="C4857" s="156">
        <v>8915066</v>
      </c>
      <c r="D4857" s="157" t="s">
        <v>42</v>
      </c>
      <c r="E4857" s="158" t="s">
        <v>42051</v>
      </c>
      <c r="F4857" s="214">
        <v>10867</v>
      </c>
    </row>
    <row r="4858" spans="1:6" ht="22.35" customHeight="1" x14ac:dyDescent="0.2">
      <c r="A4858" s="213">
        <v>4850</v>
      </c>
      <c r="B4858" s="155" t="s">
        <v>33193</v>
      </c>
      <c r="C4858" s="156">
        <v>34978312</v>
      </c>
      <c r="D4858" s="157" t="s">
        <v>31</v>
      </c>
      <c r="E4858" s="158" t="s">
        <v>43635</v>
      </c>
      <c r="F4858" s="214">
        <v>10867</v>
      </c>
    </row>
    <row r="4859" spans="1:6" ht="22.35" customHeight="1" x14ac:dyDescent="0.2">
      <c r="A4859" s="213">
        <v>4851</v>
      </c>
      <c r="B4859" s="155" t="s">
        <v>33194</v>
      </c>
      <c r="C4859" s="156">
        <v>9730184</v>
      </c>
      <c r="D4859" s="157" t="s">
        <v>22</v>
      </c>
      <c r="E4859" s="158" t="s">
        <v>46300</v>
      </c>
      <c r="F4859" s="214">
        <v>10867</v>
      </c>
    </row>
    <row r="4860" spans="1:6" ht="22.35" customHeight="1" x14ac:dyDescent="0.2">
      <c r="A4860" s="213">
        <v>4852</v>
      </c>
      <c r="B4860" s="155" t="s">
        <v>33195</v>
      </c>
      <c r="C4860" s="156">
        <v>50431041</v>
      </c>
      <c r="D4860" s="157" t="s">
        <v>33</v>
      </c>
      <c r="E4860" s="158" t="s">
        <v>41934</v>
      </c>
      <c r="F4860" s="214">
        <v>10867</v>
      </c>
    </row>
    <row r="4861" spans="1:6" ht="22.35" customHeight="1" x14ac:dyDescent="0.2">
      <c r="A4861" s="213">
        <v>4853</v>
      </c>
      <c r="B4861" s="155" t="s">
        <v>33196</v>
      </c>
      <c r="C4861" s="156">
        <v>9757510</v>
      </c>
      <c r="D4861" s="157" t="s">
        <v>42</v>
      </c>
      <c r="E4861" s="158" t="s">
        <v>44535</v>
      </c>
      <c r="F4861" s="214">
        <v>10867</v>
      </c>
    </row>
    <row r="4862" spans="1:6" ht="22.35" customHeight="1" x14ac:dyDescent="0.2">
      <c r="A4862" s="213">
        <v>4854</v>
      </c>
      <c r="B4862" s="155" t="s">
        <v>33197</v>
      </c>
      <c r="C4862" s="156">
        <v>34974538</v>
      </c>
      <c r="D4862" s="157" t="s">
        <v>20</v>
      </c>
      <c r="E4862" s="158" t="s">
        <v>42041</v>
      </c>
      <c r="F4862" s="214">
        <v>10867</v>
      </c>
    </row>
    <row r="4863" spans="1:6" ht="22.35" customHeight="1" x14ac:dyDescent="0.2">
      <c r="A4863" s="213">
        <v>4855</v>
      </c>
      <c r="B4863" s="155" t="s">
        <v>33198</v>
      </c>
      <c r="C4863" s="156">
        <v>34795491</v>
      </c>
      <c r="D4863" s="157" t="s">
        <v>28</v>
      </c>
      <c r="E4863" s="158" t="s">
        <v>46064</v>
      </c>
      <c r="F4863" s="214">
        <v>10867</v>
      </c>
    </row>
    <row r="4864" spans="1:6" ht="22.35" customHeight="1" x14ac:dyDescent="0.2">
      <c r="A4864" s="213">
        <v>4856</v>
      </c>
      <c r="B4864" s="155" t="s">
        <v>33199</v>
      </c>
      <c r="C4864" s="156">
        <v>27438498</v>
      </c>
      <c r="D4864" s="157" t="s">
        <v>31</v>
      </c>
      <c r="E4864" s="158" t="s">
        <v>45186</v>
      </c>
      <c r="F4864" s="214">
        <v>10867</v>
      </c>
    </row>
    <row r="4865" spans="1:6" ht="22.35" customHeight="1" x14ac:dyDescent="0.2">
      <c r="A4865" s="213">
        <v>4857</v>
      </c>
      <c r="B4865" s="155" t="s">
        <v>33200</v>
      </c>
      <c r="C4865" s="156">
        <v>34954155</v>
      </c>
      <c r="D4865" s="157" t="s">
        <v>26</v>
      </c>
      <c r="E4865" s="158" t="s">
        <v>43066</v>
      </c>
      <c r="F4865" s="214">
        <v>10867</v>
      </c>
    </row>
    <row r="4866" spans="1:6" ht="22.35" customHeight="1" x14ac:dyDescent="0.2">
      <c r="A4866" s="213">
        <v>4858</v>
      </c>
      <c r="B4866" s="155" t="s">
        <v>33201</v>
      </c>
      <c r="C4866" s="156">
        <v>9789785</v>
      </c>
      <c r="D4866" s="157" t="s">
        <v>77</v>
      </c>
      <c r="E4866" s="158" t="s">
        <v>46468</v>
      </c>
      <c r="F4866" s="214">
        <v>10867</v>
      </c>
    </row>
    <row r="4867" spans="1:6" ht="22.35" customHeight="1" x14ac:dyDescent="0.2">
      <c r="A4867" s="213">
        <v>4859</v>
      </c>
      <c r="B4867" s="155" t="s">
        <v>33202</v>
      </c>
      <c r="C4867" s="156">
        <v>43080620</v>
      </c>
      <c r="D4867" s="157" t="s">
        <v>28</v>
      </c>
      <c r="E4867" s="158" t="s">
        <v>44666</v>
      </c>
      <c r="F4867" s="214">
        <v>10867</v>
      </c>
    </row>
    <row r="4868" spans="1:6" ht="22.35" customHeight="1" x14ac:dyDescent="0.2">
      <c r="A4868" s="213">
        <v>4860</v>
      </c>
      <c r="B4868" s="155" t="s">
        <v>33203</v>
      </c>
      <c r="C4868" s="156">
        <v>24228026</v>
      </c>
      <c r="D4868" s="157" t="s">
        <v>28</v>
      </c>
      <c r="E4868" s="158" t="s">
        <v>42465</v>
      </c>
      <c r="F4868" s="214">
        <v>10867</v>
      </c>
    </row>
    <row r="4869" spans="1:6" ht="22.35" customHeight="1" x14ac:dyDescent="0.2">
      <c r="A4869" s="213">
        <v>4861</v>
      </c>
      <c r="B4869" s="155" t="s">
        <v>33204</v>
      </c>
      <c r="C4869" s="156">
        <v>27481081</v>
      </c>
      <c r="D4869" s="157" t="s">
        <v>17</v>
      </c>
      <c r="E4869" s="158" t="s">
        <v>43187</v>
      </c>
      <c r="F4869" s="214">
        <v>10867</v>
      </c>
    </row>
    <row r="4870" spans="1:6" ht="22.35" customHeight="1" x14ac:dyDescent="0.2">
      <c r="A4870" s="213">
        <v>4862</v>
      </c>
      <c r="B4870" s="155" t="s">
        <v>33205</v>
      </c>
      <c r="C4870" s="156">
        <v>34985081</v>
      </c>
      <c r="D4870" s="157" t="s">
        <v>22</v>
      </c>
      <c r="E4870" s="158" t="s">
        <v>46067</v>
      </c>
      <c r="F4870" s="214">
        <v>10867</v>
      </c>
    </row>
    <row r="4871" spans="1:6" ht="22.35" customHeight="1" x14ac:dyDescent="0.2">
      <c r="A4871" s="213">
        <v>4863</v>
      </c>
      <c r="B4871" s="155" t="s">
        <v>5526</v>
      </c>
      <c r="C4871" s="156">
        <v>34974936</v>
      </c>
      <c r="D4871" s="157" t="s">
        <v>15</v>
      </c>
      <c r="E4871" s="158" t="s">
        <v>44784</v>
      </c>
      <c r="F4871" s="214">
        <v>10867</v>
      </c>
    </row>
    <row r="4872" spans="1:6" ht="22.35" customHeight="1" x14ac:dyDescent="0.2">
      <c r="A4872" s="213">
        <v>4864</v>
      </c>
      <c r="B4872" s="155" t="s">
        <v>33206</v>
      </c>
      <c r="C4872" s="156">
        <v>22555951</v>
      </c>
      <c r="D4872" s="157" t="s">
        <v>9</v>
      </c>
      <c r="E4872" s="158" t="s">
        <v>44466</v>
      </c>
      <c r="F4872" s="214">
        <v>10867</v>
      </c>
    </row>
    <row r="4873" spans="1:6" ht="22.35" customHeight="1" x14ac:dyDescent="0.2">
      <c r="A4873" s="213">
        <v>4865</v>
      </c>
      <c r="B4873" s="155" t="s">
        <v>33207</v>
      </c>
      <c r="C4873" s="156">
        <v>7546495</v>
      </c>
      <c r="D4873" s="157" t="s">
        <v>22</v>
      </c>
      <c r="E4873" s="158" t="s">
        <v>42799</v>
      </c>
      <c r="F4873" s="214">
        <v>10867</v>
      </c>
    </row>
    <row r="4874" spans="1:6" ht="22.35" customHeight="1" x14ac:dyDescent="0.2">
      <c r="A4874" s="213">
        <v>4866</v>
      </c>
      <c r="B4874" s="155" t="s">
        <v>33208</v>
      </c>
      <c r="C4874" s="156">
        <v>11427496</v>
      </c>
      <c r="D4874" s="157" t="s">
        <v>70</v>
      </c>
      <c r="E4874" s="158" t="s">
        <v>43792</v>
      </c>
      <c r="F4874" s="214">
        <v>10867</v>
      </c>
    </row>
    <row r="4875" spans="1:6" ht="22.35" customHeight="1" x14ac:dyDescent="0.2">
      <c r="A4875" s="213">
        <v>4867</v>
      </c>
      <c r="B4875" s="155" t="s">
        <v>33209</v>
      </c>
      <c r="C4875" s="156">
        <v>27311830</v>
      </c>
      <c r="D4875" s="157" t="s">
        <v>26</v>
      </c>
      <c r="E4875" s="158" t="s">
        <v>43523</v>
      </c>
      <c r="F4875" s="214">
        <v>10867</v>
      </c>
    </row>
    <row r="4876" spans="1:6" ht="22.35" customHeight="1" x14ac:dyDescent="0.2">
      <c r="A4876" s="213">
        <v>4868</v>
      </c>
      <c r="B4876" s="155" t="s">
        <v>33210</v>
      </c>
      <c r="C4876" s="156">
        <v>34889632</v>
      </c>
      <c r="D4876" s="157" t="s">
        <v>9</v>
      </c>
      <c r="E4876" s="158" t="s">
        <v>43606</v>
      </c>
      <c r="F4876" s="214">
        <v>10867</v>
      </c>
    </row>
    <row r="4877" spans="1:6" ht="22.35" customHeight="1" x14ac:dyDescent="0.2">
      <c r="A4877" s="213">
        <v>4869</v>
      </c>
      <c r="B4877" s="155" t="s">
        <v>33211</v>
      </c>
      <c r="C4877" s="156">
        <v>50068986</v>
      </c>
      <c r="D4877" s="157" t="s">
        <v>28</v>
      </c>
      <c r="E4877" s="158" t="s">
        <v>45585</v>
      </c>
      <c r="F4877" s="214">
        <v>10867</v>
      </c>
    </row>
    <row r="4878" spans="1:6" ht="22.35" customHeight="1" x14ac:dyDescent="0.2">
      <c r="A4878" s="213">
        <v>4870</v>
      </c>
      <c r="B4878" s="155" t="s">
        <v>33212</v>
      </c>
      <c r="C4878" s="156">
        <v>52550525</v>
      </c>
      <c r="D4878" s="157" t="s">
        <v>28</v>
      </c>
      <c r="E4878" s="158" t="s">
        <v>44918</v>
      </c>
      <c r="F4878" s="214">
        <v>10867</v>
      </c>
    </row>
    <row r="4879" spans="1:6" ht="22.35" customHeight="1" x14ac:dyDescent="0.2">
      <c r="A4879" s="213">
        <v>4871</v>
      </c>
      <c r="B4879" s="155" t="s">
        <v>33213</v>
      </c>
      <c r="C4879" s="156">
        <v>44269184</v>
      </c>
      <c r="D4879" s="157" t="s">
        <v>7</v>
      </c>
      <c r="E4879" s="158" t="s">
        <v>44551</v>
      </c>
      <c r="F4879" s="214">
        <v>10867</v>
      </c>
    </row>
    <row r="4880" spans="1:6" ht="22.35" customHeight="1" x14ac:dyDescent="0.2">
      <c r="A4880" s="213">
        <v>4872</v>
      </c>
      <c r="B4880" s="155" t="s">
        <v>33214</v>
      </c>
      <c r="C4880" s="156">
        <v>77112545</v>
      </c>
      <c r="D4880" s="157" t="s">
        <v>56</v>
      </c>
      <c r="E4880" s="158" t="s">
        <v>41917</v>
      </c>
      <c r="F4880" s="214">
        <v>10867</v>
      </c>
    </row>
    <row r="4881" spans="1:6" ht="22.35" customHeight="1" x14ac:dyDescent="0.2">
      <c r="A4881" s="213">
        <v>4873</v>
      </c>
      <c r="B4881" s="155" t="s">
        <v>33215</v>
      </c>
      <c r="C4881" s="156">
        <v>35322791</v>
      </c>
      <c r="D4881" s="157" t="s">
        <v>9</v>
      </c>
      <c r="E4881" s="158" t="s">
        <v>46469</v>
      </c>
      <c r="F4881" s="214">
        <v>10867</v>
      </c>
    </row>
    <row r="4882" spans="1:6" ht="22.35" customHeight="1" x14ac:dyDescent="0.2">
      <c r="A4882" s="213">
        <v>4874</v>
      </c>
      <c r="B4882" s="155" t="s">
        <v>33216</v>
      </c>
      <c r="C4882" s="156">
        <v>8984428</v>
      </c>
      <c r="D4882" s="157" t="s">
        <v>91</v>
      </c>
      <c r="E4882" s="158" t="s">
        <v>42655</v>
      </c>
      <c r="F4882" s="214">
        <v>10867</v>
      </c>
    </row>
    <row r="4883" spans="1:6" ht="22.35" customHeight="1" x14ac:dyDescent="0.2">
      <c r="A4883" s="213">
        <v>4875</v>
      </c>
      <c r="B4883" s="155" t="s">
        <v>33217</v>
      </c>
      <c r="C4883" s="156">
        <v>52633567</v>
      </c>
      <c r="D4883" s="157" t="s">
        <v>33</v>
      </c>
      <c r="E4883" s="158" t="s">
        <v>44864</v>
      </c>
      <c r="F4883" s="214">
        <v>10867</v>
      </c>
    </row>
    <row r="4884" spans="1:6" ht="22.35" customHeight="1" x14ac:dyDescent="0.2">
      <c r="A4884" s="213">
        <v>4876</v>
      </c>
      <c r="B4884" s="155" t="s">
        <v>33218</v>
      </c>
      <c r="C4884" s="156">
        <v>17730364</v>
      </c>
      <c r="D4884" s="157" t="s">
        <v>15</v>
      </c>
      <c r="E4884" s="158" t="s">
        <v>44130</v>
      </c>
      <c r="F4884" s="214">
        <v>10867</v>
      </c>
    </row>
    <row r="4885" spans="1:6" ht="22.35" customHeight="1" x14ac:dyDescent="0.2">
      <c r="A4885" s="213">
        <v>4877</v>
      </c>
      <c r="B4885" s="155" t="s">
        <v>33219</v>
      </c>
      <c r="C4885" s="156">
        <v>23789629</v>
      </c>
      <c r="D4885" s="157" t="s">
        <v>38</v>
      </c>
      <c r="E4885" s="158" t="s">
        <v>42492</v>
      </c>
      <c r="F4885" s="214">
        <v>10867</v>
      </c>
    </row>
    <row r="4886" spans="1:6" ht="22.35" customHeight="1" x14ac:dyDescent="0.2">
      <c r="A4886" s="213">
        <v>4878</v>
      </c>
      <c r="B4886" s="155" t="s">
        <v>33220</v>
      </c>
      <c r="C4886" s="156">
        <v>30560189</v>
      </c>
      <c r="D4886" s="157" t="s">
        <v>26</v>
      </c>
      <c r="E4886" s="158" t="s">
        <v>42206</v>
      </c>
      <c r="F4886" s="214">
        <v>10867</v>
      </c>
    </row>
    <row r="4887" spans="1:6" ht="22.35" customHeight="1" x14ac:dyDescent="0.2">
      <c r="A4887" s="213">
        <v>4879</v>
      </c>
      <c r="B4887" s="155" t="s">
        <v>33221</v>
      </c>
      <c r="C4887" s="156">
        <v>32670529</v>
      </c>
      <c r="D4887" s="157" t="s">
        <v>44</v>
      </c>
      <c r="E4887" s="158" t="s">
        <v>43739</v>
      </c>
      <c r="F4887" s="214">
        <v>10867</v>
      </c>
    </row>
    <row r="4888" spans="1:6" ht="22.35" customHeight="1" x14ac:dyDescent="0.2">
      <c r="A4888" s="213">
        <v>4880</v>
      </c>
      <c r="B4888" s="155" t="s">
        <v>33222</v>
      </c>
      <c r="C4888" s="156">
        <v>38460311</v>
      </c>
      <c r="D4888" s="157" t="s">
        <v>28</v>
      </c>
      <c r="E4888" s="158" t="s">
        <v>44686</v>
      </c>
      <c r="F4888" s="214">
        <v>10867</v>
      </c>
    </row>
    <row r="4889" spans="1:6" ht="22.35" customHeight="1" x14ac:dyDescent="0.2">
      <c r="A4889" s="213">
        <v>4881</v>
      </c>
      <c r="B4889" s="155" t="s">
        <v>33223</v>
      </c>
      <c r="C4889" s="156">
        <v>76717155</v>
      </c>
      <c r="D4889" s="157" t="s">
        <v>22</v>
      </c>
      <c r="E4889" s="158" t="s">
        <v>46470</v>
      </c>
      <c r="F4889" s="214">
        <v>10867</v>
      </c>
    </row>
    <row r="4890" spans="1:6" ht="22.35" customHeight="1" x14ac:dyDescent="0.2">
      <c r="A4890" s="213">
        <v>4882</v>
      </c>
      <c r="B4890" s="155" t="s">
        <v>33224</v>
      </c>
      <c r="C4890" s="156">
        <v>46333185</v>
      </c>
      <c r="D4890" s="157" t="s">
        <v>91</v>
      </c>
      <c r="E4890" s="158" t="s">
        <v>42606</v>
      </c>
      <c r="F4890" s="214">
        <v>10867</v>
      </c>
    </row>
    <row r="4891" spans="1:6" ht="22.35" customHeight="1" x14ac:dyDescent="0.2">
      <c r="A4891" s="213">
        <v>4883</v>
      </c>
      <c r="B4891" s="155" t="s">
        <v>33225</v>
      </c>
      <c r="C4891" s="156">
        <v>52825161</v>
      </c>
      <c r="D4891" s="157" t="s">
        <v>7</v>
      </c>
      <c r="E4891" s="158" t="s">
        <v>46471</v>
      </c>
      <c r="F4891" s="214">
        <v>10867</v>
      </c>
    </row>
    <row r="4892" spans="1:6" ht="22.35" customHeight="1" x14ac:dyDescent="0.2">
      <c r="A4892" s="213">
        <v>4884</v>
      </c>
      <c r="B4892" s="155" t="s">
        <v>33226</v>
      </c>
      <c r="C4892" s="156">
        <v>34045647</v>
      </c>
      <c r="D4892" s="157" t="s">
        <v>9</v>
      </c>
      <c r="E4892" s="158" t="s">
        <v>46395</v>
      </c>
      <c r="F4892" s="214">
        <v>10867</v>
      </c>
    </row>
    <row r="4893" spans="1:6" ht="22.35" customHeight="1" x14ac:dyDescent="0.2">
      <c r="A4893" s="213">
        <v>4885</v>
      </c>
      <c r="B4893" s="155" t="s">
        <v>33227</v>
      </c>
      <c r="C4893" s="156">
        <v>31653838</v>
      </c>
      <c r="D4893" s="157" t="s">
        <v>77</v>
      </c>
      <c r="E4893" s="158" t="s">
        <v>42781</v>
      </c>
      <c r="F4893" s="214">
        <v>10867</v>
      </c>
    </row>
    <row r="4894" spans="1:6" ht="22.35" customHeight="1" x14ac:dyDescent="0.2">
      <c r="A4894" s="213">
        <v>4886</v>
      </c>
      <c r="B4894" s="155" t="s">
        <v>33228</v>
      </c>
      <c r="C4894" s="156">
        <v>77519916</v>
      </c>
      <c r="D4894" s="157" t="s">
        <v>7</v>
      </c>
      <c r="E4894" s="158" t="s">
        <v>44481</v>
      </c>
      <c r="F4894" s="214">
        <v>10867</v>
      </c>
    </row>
    <row r="4895" spans="1:6" ht="22.35" customHeight="1" x14ac:dyDescent="0.2">
      <c r="A4895" s="213">
        <v>4887</v>
      </c>
      <c r="B4895" s="155" t="s">
        <v>33229</v>
      </c>
      <c r="C4895" s="156">
        <v>18235871</v>
      </c>
      <c r="D4895" s="157" t="s">
        <v>33</v>
      </c>
      <c r="E4895" s="158" t="s">
        <v>42653</v>
      </c>
      <c r="F4895" s="214">
        <v>10867</v>
      </c>
    </row>
    <row r="4896" spans="1:6" ht="22.35" customHeight="1" x14ac:dyDescent="0.2">
      <c r="A4896" s="213">
        <v>4888</v>
      </c>
      <c r="B4896" s="155" t="s">
        <v>33230</v>
      </c>
      <c r="C4896" s="156">
        <v>13301305</v>
      </c>
      <c r="D4896" s="157" t="s">
        <v>17</v>
      </c>
      <c r="E4896" s="158" t="s">
        <v>45789</v>
      </c>
      <c r="F4896" s="214">
        <v>10867</v>
      </c>
    </row>
    <row r="4897" spans="1:6" ht="22.35" customHeight="1" x14ac:dyDescent="0.2">
      <c r="A4897" s="213">
        <v>4889</v>
      </c>
      <c r="B4897" s="155" t="s">
        <v>33231</v>
      </c>
      <c r="C4897" s="156">
        <v>30799805</v>
      </c>
      <c r="D4897" s="157" t="s">
        <v>33</v>
      </c>
      <c r="E4897" s="158" t="s">
        <v>46472</v>
      </c>
      <c r="F4897" s="214">
        <v>10867</v>
      </c>
    </row>
    <row r="4898" spans="1:6" ht="22.35" customHeight="1" x14ac:dyDescent="0.2">
      <c r="A4898" s="213">
        <v>4890</v>
      </c>
      <c r="B4898" s="155" t="s">
        <v>33232</v>
      </c>
      <c r="C4898" s="156">
        <v>35320553</v>
      </c>
      <c r="D4898" s="157" t="s">
        <v>53</v>
      </c>
      <c r="E4898" s="158" t="s">
        <v>42783</v>
      </c>
      <c r="F4898" s="214">
        <v>10867</v>
      </c>
    </row>
    <row r="4899" spans="1:6" ht="22.35" customHeight="1" x14ac:dyDescent="0.2">
      <c r="A4899" s="213">
        <v>4891</v>
      </c>
      <c r="B4899" s="155" t="s">
        <v>33233</v>
      </c>
      <c r="C4899" s="156">
        <v>52371553</v>
      </c>
      <c r="D4899" s="157" t="s">
        <v>72</v>
      </c>
      <c r="E4899" s="158" t="s">
        <v>46360</v>
      </c>
      <c r="F4899" s="214">
        <v>10867</v>
      </c>
    </row>
    <row r="4900" spans="1:6" ht="22.35" customHeight="1" x14ac:dyDescent="0.2">
      <c r="A4900" s="213">
        <v>4892</v>
      </c>
      <c r="B4900" s="155" t="s">
        <v>33234</v>
      </c>
      <c r="C4900" s="156">
        <v>30612223</v>
      </c>
      <c r="D4900" s="157" t="s">
        <v>53</v>
      </c>
      <c r="E4900" s="158" t="s">
        <v>42084</v>
      </c>
      <c r="F4900" s="214">
        <v>10867</v>
      </c>
    </row>
    <row r="4901" spans="1:6" ht="22.35" customHeight="1" x14ac:dyDescent="0.2">
      <c r="A4901" s="213">
        <v>4893</v>
      </c>
      <c r="B4901" s="155" t="s">
        <v>33235</v>
      </c>
      <c r="C4901" s="156">
        <v>32776124</v>
      </c>
      <c r="D4901" s="157" t="s">
        <v>26</v>
      </c>
      <c r="E4901" s="158" t="s">
        <v>46473</v>
      </c>
      <c r="F4901" s="214">
        <v>10867</v>
      </c>
    </row>
    <row r="4902" spans="1:6" ht="22.35" customHeight="1" x14ac:dyDescent="0.2">
      <c r="A4902" s="213">
        <v>4894</v>
      </c>
      <c r="B4902" s="155" t="s">
        <v>33236</v>
      </c>
      <c r="C4902" s="156">
        <v>31337008</v>
      </c>
      <c r="D4902" s="157" t="s">
        <v>17</v>
      </c>
      <c r="E4902" s="158" t="s">
        <v>43632</v>
      </c>
      <c r="F4902" s="214">
        <v>10867</v>
      </c>
    </row>
    <row r="4903" spans="1:6" ht="22.35" customHeight="1" x14ac:dyDescent="0.2">
      <c r="A4903" s="213">
        <v>4895</v>
      </c>
      <c r="B4903" s="155" t="s">
        <v>33237</v>
      </c>
      <c r="C4903" s="156">
        <v>13117128</v>
      </c>
      <c r="D4903" s="157" t="s">
        <v>11</v>
      </c>
      <c r="E4903" s="158" t="s">
        <v>41532</v>
      </c>
      <c r="F4903" s="214">
        <v>10867</v>
      </c>
    </row>
    <row r="4904" spans="1:6" ht="22.35" customHeight="1" x14ac:dyDescent="0.2">
      <c r="A4904" s="213">
        <v>4896</v>
      </c>
      <c r="B4904" s="155" t="s">
        <v>33238</v>
      </c>
      <c r="C4904" s="156">
        <v>7870489</v>
      </c>
      <c r="D4904" s="157" t="s">
        <v>31</v>
      </c>
      <c r="E4904" s="158" t="s">
        <v>46104</v>
      </c>
      <c r="F4904" s="214">
        <v>10867</v>
      </c>
    </row>
    <row r="4905" spans="1:6" ht="22.35" customHeight="1" x14ac:dyDescent="0.2">
      <c r="A4905" s="213">
        <v>4897</v>
      </c>
      <c r="B4905" s="155" t="s">
        <v>33239</v>
      </c>
      <c r="C4905" s="156">
        <v>32656763</v>
      </c>
      <c r="D4905" s="157" t="s">
        <v>36</v>
      </c>
      <c r="E4905" s="158" t="s">
        <v>43046</v>
      </c>
      <c r="F4905" s="214">
        <v>10867</v>
      </c>
    </row>
    <row r="4906" spans="1:6" ht="22.35" customHeight="1" x14ac:dyDescent="0.2">
      <c r="A4906" s="213">
        <v>4898</v>
      </c>
      <c r="B4906" s="155" t="s">
        <v>33240</v>
      </c>
      <c r="C4906" s="156">
        <v>24190222</v>
      </c>
      <c r="D4906" s="157" t="s">
        <v>44</v>
      </c>
      <c r="E4906" s="158" t="s">
        <v>42989</v>
      </c>
      <c r="F4906" s="214">
        <v>10867</v>
      </c>
    </row>
    <row r="4907" spans="1:6" ht="22.35" customHeight="1" x14ac:dyDescent="0.2">
      <c r="A4907" s="213">
        <v>4899</v>
      </c>
      <c r="B4907" s="155" t="s">
        <v>33241</v>
      </c>
      <c r="C4907" s="156">
        <v>9327047</v>
      </c>
      <c r="D4907" s="157" t="s">
        <v>44</v>
      </c>
      <c r="E4907" s="158" t="s">
        <v>44700</v>
      </c>
      <c r="F4907" s="214">
        <v>10867</v>
      </c>
    </row>
    <row r="4908" spans="1:6" ht="22.35" customHeight="1" x14ac:dyDescent="0.2">
      <c r="A4908" s="213">
        <v>4900</v>
      </c>
      <c r="B4908" s="155" t="s">
        <v>33242</v>
      </c>
      <c r="C4908" s="156">
        <v>36107560</v>
      </c>
      <c r="D4908" s="157" t="s">
        <v>11</v>
      </c>
      <c r="E4908" s="158" t="s">
        <v>43914</v>
      </c>
      <c r="F4908" s="214">
        <v>10867</v>
      </c>
    </row>
    <row r="4909" spans="1:6" ht="22.35" customHeight="1" x14ac:dyDescent="0.2">
      <c r="A4909" s="213">
        <v>4901</v>
      </c>
      <c r="B4909" s="155" t="s">
        <v>33243</v>
      </c>
      <c r="C4909" s="156">
        <v>34977605</v>
      </c>
      <c r="D4909" s="157" t="s">
        <v>28</v>
      </c>
      <c r="E4909" s="158" t="s">
        <v>46474</v>
      </c>
      <c r="F4909" s="214">
        <v>10867</v>
      </c>
    </row>
    <row r="4910" spans="1:6" ht="22.35" customHeight="1" x14ac:dyDescent="0.2">
      <c r="A4910" s="213">
        <v>4902</v>
      </c>
      <c r="B4910" s="155" t="s">
        <v>33244</v>
      </c>
      <c r="C4910" s="156">
        <v>11927772</v>
      </c>
      <c r="D4910" s="157" t="s">
        <v>44</v>
      </c>
      <c r="E4910" s="158" t="s">
        <v>44316</v>
      </c>
      <c r="F4910" s="214">
        <v>10867</v>
      </c>
    </row>
    <row r="4911" spans="1:6" ht="22.35" customHeight="1" x14ac:dyDescent="0.2">
      <c r="A4911" s="213">
        <v>4903</v>
      </c>
      <c r="B4911" s="155" t="s">
        <v>33245</v>
      </c>
      <c r="C4911" s="156">
        <v>28483913</v>
      </c>
      <c r="D4911" s="157" t="s">
        <v>47</v>
      </c>
      <c r="E4911" s="158" t="s">
        <v>44178</v>
      </c>
      <c r="F4911" s="214">
        <v>10867</v>
      </c>
    </row>
    <row r="4912" spans="1:6" ht="22.35" customHeight="1" x14ac:dyDescent="0.2">
      <c r="A4912" s="213">
        <v>4904</v>
      </c>
      <c r="B4912" s="155" t="s">
        <v>33246</v>
      </c>
      <c r="C4912" s="156">
        <v>25421193</v>
      </c>
      <c r="D4912" s="157" t="s">
        <v>36</v>
      </c>
      <c r="E4912" s="158" t="s">
        <v>46475</v>
      </c>
      <c r="F4912" s="214">
        <v>10867</v>
      </c>
    </row>
    <row r="4913" spans="1:6" ht="22.35" customHeight="1" x14ac:dyDescent="0.2">
      <c r="A4913" s="213">
        <v>4905</v>
      </c>
      <c r="B4913" s="155" t="s">
        <v>33247</v>
      </c>
      <c r="C4913" s="156">
        <v>18428464</v>
      </c>
      <c r="D4913" s="157" t="s">
        <v>42</v>
      </c>
      <c r="E4913" s="158" t="s">
        <v>46476</v>
      </c>
      <c r="F4913" s="214">
        <v>10867</v>
      </c>
    </row>
    <row r="4914" spans="1:6" ht="22.35" customHeight="1" x14ac:dyDescent="0.2">
      <c r="A4914" s="213">
        <v>4906</v>
      </c>
      <c r="B4914" s="155" t="s">
        <v>33248</v>
      </c>
      <c r="C4914" s="156">
        <v>39685155</v>
      </c>
      <c r="D4914" s="157" t="s">
        <v>9</v>
      </c>
      <c r="E4914" s="158" t="s">
        <v>45768</v>
      </c>
      <c r="F4914" s="214">
        <v>10867</v>
      </c>
    </row>
    <row r="4915" spans="1:6" ht="22.35" customHeight="1" x14ac:dyDescent="0.2">
      <c r="A4915" s="213">
        <v>4907</v>
      </c>
      <c r="B4915" s="155" t="s">
        <v>33249</v>
      </c>
      <c r="C4915" s="156">
        <v>32656197</v>
      </c>
      <c r="D4915" s="157" t="s">
        <v>70</v>
      </c>
      <c r="E4915" s="158" t="s">
        <v>41877</v>
      </c>
      <c r="F4915" s="214">
        <v>10867</v>
      </c>
    </row>
    <row r="4916" spans="1:6" ht="22.35" customHeight="1" x14ac:dyDescent="0.2">
      <c r="A4916" s="213">
        <v>4908</v>
      </c>
      <c r="B4916" s="155" t="s">
        <v>33250</v>
      </c>
      <c r="C4916" s="156">
        <v>44288399</v>
      </c>
      <c r="D4916" s="157" t="s">
        <v>42</v>
      </c>
      <c r="E4916" s="158" t="s">
        <v>43768</v>
      </c>
      <c r="F4916" s="214">
        <v>10867</v>
      </c>
    </row>
    <row r="4917" spans="1:6" ht="22.35" customHeight="1" x14ac:dyDescent="0.2">
      <c r="A4917" s="213">
        <v>4909</v>
      </c>
      <c r="B4917" s="155" t="s">
        <v>33251</v>
      </c>
      <c r="C4917" s="156">
        <v>22729300</v>
      </c>
      <c r="D4917" s="157" t="s">
        <v>28</v>
      </c>
      <c r="E4917" s="158" t="s">
        <v>42166</v>
      </c>
      <c r="F4917" s="214">
        <v>10867</v>
      </c>
    </row>
    <row r="4918" spans="1:6" ht="22.35" customHeight="1" x14ac:dyDescent="0.2">
      <c r="A4918" s="213">
        <v>4910</v>
      </c>
      <c r="B4918" s="155" t="s">
        <v>33252</v>
      </c>
      <c r="C4918" s="156">
        <v>22957458</v>
      </c>
      <c r="D4918" s="157" t="s">
        <v>56</v>
      </c>
      <c r="E4918" s="158" t="s">
        <v>42074</v>
      </c>
      <c r="F4918" s="214">
        <v>10867</v>
      </c>
    </row>
    <row r="4919" spans="1:6" ht="22.35" customHeight="1" x14ac:dyDescent="0.2">
      <c r="A4919" s="213">
        <v>4911</v>
      </c>
      <c r="B4919" s="155" t="s">
        <v>33253</v>
      </c>
      <c r="C4919" s="156">
        <v>46674887</v>
      </c>
      <c r="D4919" s="157" t="s">
        <v>11</v>
      </c>
      <c r="E4919" s="158" t="s">
        <v>46290</v>
      </c>
      <c r="F4919" s="214">
        <v>10867</v>
      </c>
    </row>
    <row r="4920" spans="1:6" ht="22.35" customHeight="1" x14ac:dyDescent="0.2">
      <c r="A4920" s="213">
        <v>4912</v>
      </c>
      <c r="B4920" s="155" t="s">
        <v>33254</v>
      </c>
      <c r="C4920" s="156">
        <v>22990831</v>
      </c>
      <c r="D4920" s="157" t="s">
        <v>56</v>
      </c>
      <c r="E4920" s="158" t="s">
        <v>46477</v>
      </c>
      <c r="F4920" s="214">
        <v>10867</v>
      </c>
    </row>
    <row r="4921" spans="1:6" ht="22.35" customHeight="1" x14ac:dyDescent="0.2">
      <c r="A4921" s="213">
        <v>4913</v>
      </c>
      <c r="B4921" s="155" t="s">
        <v>33255</v>
      </c>
      <c r="C4921" s="156">
        <v>43505357</v>
      </c>
      <c r="D4921" s="157" t="s">
        <v>36</v>
      </c>
      <c r="E4921" s="158" t="s">
        <v>41900</v>
      </c>
      <c r="F4921" s="214">
        <v>10867</v>
      </c>
    </row>
    <row r="4922" spans="1:6" ht="22.35" customHeight="1" x14ac:dyDescent="0.2">
      <c r="A4922" s="213">
        <v>4914</v>
      </c>
      <c r="B4922" s="155" t="s">
        <v>31878</v>
      </c>
      <c r="C4922" s="156">
        <v>44461828</v>
      </c>
      <c r="D4922" s="157" t="s">
        <v>33</v>
      </c>
      <c r="E4922" s="158" t="s">
        <v>46478</v>
      </c>
      <c r="F4922" s="214">
        <v>10867</v>
      </c>
    </row>
    <row r="4923" spans="1:6" ht="22.35" customHeight="1" x14ac:dyDescent="0.2">
      <c r="A4923" s="213">
        <v>4915</v>
      </c>
      <c r="B4923" s="155" t="s">
        <v>33256</v>
      </c>
      <c r="C4923" s="156">
        <v>36123636</v>
      </c>
      <c r="D4923" s="157" t="s">
        <v>26</v>
      </c>
      <c r="E4923" s="158" t="s">
        <v>46479</v>
      </c>
      <c r="F4923" s="214">
        <v>10867</v>
      </c>
    </row>
    <row r="4924" spans="1:6" ht="22.35" customHeight="1" x14ac:dyDescent="0.2">
      <c r="A4924" s="213">
        <v>4916</v>
      </c>
      <c r="B4924" s="155" t="s">
        <v>33257</v>
      </c>
      <c r="C4924" s="156">
        <v>8822046</v>
      </c>
      <c r="D4924" s="157" t="s">
        <v>53</v>
      </c>
      <c r="E4924" s="158" t="s">
        <v>46480</v>
      </c>
      <c r="F4924" s="214">
        <v>10867</v>
      </c>
    </row>
    <row r="4925" spans="1:6" ht="22.35" customHeight="1" x14ac:dyDescent="0.2">
      <c r="A4925" s="213">
        <v>4917</v>
      </c>
      <c r="B4925" s="155" t="s">
        <v>33258</v>
      </c>
      <c r="C4925" s="156">
        <v>38442303</v>
      </c>
      <c r="D4925" s="157" t="s">
        <v>22</v>
      </c>
      <c r="E4925" s="158" t="s">
        <v>45751</v>
      </c>
      <c r="F4925" s="214">
        <v>10867</v>
      </c>
    </row>
    <row r="4926" spans="1:6" ht="22.35" customHeight="1" x14ac:dyDescent="0.2">
      <c r="A4926" s="213">
        <v>4918</v>
      </c>
      <c r="B4926" s="155" t="s">
        <v>8998</v>
      </c>
      <c r="C4926" s="156">
        <v>23794653</v>
      </c>
      <c r="D4926" s="157" t="s">
        <v>7</v>
      </c>
      <c r="E4926" s="158" t="s">
        <v>46132</v>
      </c>
      <c r="F4926" s="214">
        <v>10867</v>
      </c>
    </row>
    <row r="4927" spans="1:6" ht="22.35" customHeight="1" x14ac:dyDescent="0.2">
      <c r="A4927" s="213">
        <v>4919</v>
      </c>
      <c r="B4927" s="155" t="s">
        <v>33259</v>
      </c>
      <c r="C4927" s="156">
        <v>34974370</v>
      </c>
      <c r="D4927" s="157" t="s">
        <v>44</v>
      </c>
      <c r="E4927" s="158" t="s">
        <v>45757</v>
      </c>
      <c r="F4927" s="214">
        <v>10867</v>
      </c>
    </row>
    <row r="4928" spans="1:6" ht="22.35" customHeight="1" x14ac:dyDescent="0.2">
      <c r="A4928" s="213">
        <v>4920</v>
      </c>
      <c r="B4928" s="155" t="s">
        <v>33260</v>
      </c>
      <c r="C4928" s="156">
        <v>34989036</v>
      </c>
      <c r="D4928" s="157" t="s">
        <v>28</v>
      </c>
      <c r="E4928" s="158" t="s">
        <v>44287</v>
      </c>
      <c r="F4928" s="214">
        <v>10867</v>
      </c>
    </row>
    <row r="4929" spans="1:6" ht="22.35" customHeight="1" x14ac:dyDescent="0.2">
      <c r="A4929" s="213">
        <v>4921</v>
      </c>
      <c r="B4929" s="155" t="s">
        <v>33261</v>
      </c>
      <c r="C4929" s="156">
        <v>34793081</v>
      </c>
      <c r="D4929" s="157" t="s">
        <v>70</v>
      </c>
      <c r="E4929" s="158" t="s">
        <v>46481</v>
      </c>
      <c r="F4929" s="214">
        <v>10867</v>
      </c>
    </row>
    <row r="4930" spans="1:6" ht="22.35" customHeight="1" x14ac:dyDescent="0.2">
      <c r="A4930" s="213">
        <v>4922</v>
      </c>
      <c r="B4930" s="155" t="s">
        <v>33262</v>
      </c>
      <c r="C4930" s="156">
        <v>50303167</v>
      </c>
      <c r="D4930" s="157" t="s">
        <v>53</v>
      </c>
      <c r="E4930" s="158" t="s">
        <v>42140</v>
      </c>
      <c r="F4930" s="214">
        <v>10867</v>
      </c>
    </row>
    <row r="4931" spans="1:6" ht="22.35" customHeight="1" x14ac:dyDescent="0.2">
      <c r="A4931" s="213">
        <v>4923</v>
      </c>
      <c r="B4931" s="155" t="s">
        <v>33263</v>
      </c>
      <c r="C4931" s="156">
        <v>13134354</v>
      </c>
      <c r="D4931" s="157" t="s">
        <v>26</v>
      </c>
      <c r="E4931" s="158" t="s">
        <v>43339</v>
      </c>
      <c r="F4931" s="214">
        <v>10867</v>
      </c>
    </row>
    <row r="4932" spans="1:6" ht="22.35" customHeight="1" x14ac:dyDescent="0.2">
      <c r="A4932" s="213">
        <v>4924</v>
      </c>
      <c r="B4932" s="155" t="s">
        <v>33264</v>
      </c>
      <c r="C4932" s="156">
        <v>33319110</v>
      </c>
      <c r="D4932" s="157" t="s">
        <v>33</v>
      </c>
      <c r="E4932" s="158" t="s">
        <v>42475</v>
      </c>
      <c r="F4932" s="214">
        <v>10867</v>
      </c>
    </row>
    <row r="4933" spans="1:6" ht="22.35" customHeight="1" x14ac:dyDescent="0.2">
      <c r="A4933" s="213">
        <v>4925</v>
      </c>
      <c r="B4933" s="155" t="s">
        <v>33265</v>
      </c>
      <c r="C4933" s="156">
        <v>34991376</v>
      </c>
      <c r="D4933" s="157" t="s">
        <v>31</v>
      </c>
      <c r="E4933" s="158" t="s">
        <v>46430</v>
      </c>
      <c r="F4933" s="214">
        <v>10867</v>
      </c>
    </row>
    <row r="4934" spans="1:6" ht="22.35" customHeight="1" x14ac:dyDescent="0.2">
      <c r="A4934" s="213">
        <v>4926</v>
      </c>
      <c r="B4934" s="155" t="s">
        <v>33266</v>
      </c>
      <c r="C4934" s="156">
        <v>17734819</v>
      </c>
      <c r="D4934" s="157" t="s">
        <v>20</v>
      </c>
      <c r="E4934" s="158" t="s">
        <v>44733</v>
      </c>
      <c r="F4934" s="214">
        <v>10867</v>
      </c>
    </row>
    <row r="4935" spans="1:6" ht="22.35" customHeight="1" x14ac:dyDescent="0.2">
      <c r="A4935" s="213">
        <v>4927</v>
      </c>
      <c r="B4935" s="155" t="s">
        <v>33267</v>
      </c>
      <c r="C4935" s="156">
        <v>12386185</v>
      </c>
      <c r="D4935" s="157" t="s">
        <v>44</v>
      </c>
      <c r="E4935" s="158" t="s">
        <v>46482</v>
      </c>
      <c r="F4935" s="214">
        <v>10867</v>
      </c>
    </row>
    <row r="4936" spans="1:6" ht="22.35" customHeight="1" x14ac:dyDescent="0.2">
      <c r="A4936" s="213">
        <v>4928</v>
      </c>
      <c r="B4936" s="155" t="s">
        <v>33268</v>
      </c>
      <c r="C4936" s="156">
        <v>38117705</v>
      </c>
      <c r="D4936" s="157" t="s">
        <v>9</v>
      </c>
      <c r="E4936" s="158" t="s">
        <v>46483</v>
      </c>
      <c r="F4936" s="214">
        <v>10867</v>
      </c>
    </row>
    <row r="4937" spans="1:6" ht="22.35" customHeight="1" x14ac:dyDescent="0.2">
      <c r="A4937" s="213">
        <v>4929</v>
      </c>
      <c r="B4937" s="155" t="s">
        <v>33269</v>
      </c>
      <c r="C4937" s="156">
        <v>34966256</v>
      </c>
      <c r="D4937" s="157" t="s">
        <v>47</v>
      </c>
      <c r="E4937" s="158" t="s">
        <v>43342</v>
      </c>
      <c r="F4937" s="214">
        <v>10867</v>
      </c>
    </row>
    <row r="4938" spans="1:6" ht="22.35" customHeight="1" x14ac:dyDescent="0.2">
      <c r="A4938" s="213">
        <v>4930</v>
      </c>
      <c r="B4938" s="155" t="s">
        <v>33270</v>
      </c>
      <c r="C4938" s="156">
        <v>24230237</v>
      </c>
      <c r="D4938" s="157" t="s">
        <v>42</v>
      </c>
      <c r="E4938" s="158" t="s">
        <v>45633</v>
      </c>
      <c r="F4938" s="214">
        <v>10867</v>
      </c>
    </row>
    <row r="4939" spans="1:6" ht="22.35" customHeight="1" x14ac:dyDescent="0.2">
      <c r="A4939" s="213">
        <v>4931</v>
      </c>
      <c r="B4939" s="155" t="s">
        <v>33271</v>
      </c>
      <c r="C4939" s="156">
        <v>36057753</v>
      </c>
      <c r="D4939" s="157" t="s">
        <v>15</v>
      </c>
      <c r="E4939" s="158" t="s">
        <v>45890</v>
      </c>
      <c r="F4939" s="214">
        <v>10867</v>
      </c>
    </row>
    <row r="4940" spans="1:6" ht="22.35" customHeight="1" x14ac:dyDescent="0.2">
      <c r="A4940" s="213">
        <v>4932</v>
      </c>
      <c r="B4940" s="155" t="s">
        <v>33272</v>
      </c>
      <c r="C4940" s="156">
        <v>24227187</v>
      </c>
      <c r="D4940" s="157" t="s">
        <v>33</v>
      </c>
      <c r="E4940" s="158" t="s">
        <v>41740</v>
      </c>
      <c r="F4940" s="214">
        <v>10867</v>
      </c>
    </row>
    <row r="4941" spans="1:6" ht="22.35" customHeight="1" x14ac:dyDescent="0.2">
      <c r="A4941" s="213">
        <v>4933</v>
      </c>
      <c r="B4941" s="155" t="s">
        <v>33273</v>
      </c>
      <c r="C4941" s="156">
        <v>24206229</v>
      </c>
      <c r="D4941" s="157" t="s">
        <v>13</v>
      </c>
      <c r="E4941" s="158" t="s">
        <v>46014</v>
      </c>
      <c r="F4941" s="214">
        <v>10867</v>
      </c>
    </row>
    <row r="4942" spans="1:6" ht="22.35" customHeight="1" x14ac:dyDescent="0.2">
      <c r="A4942" s="213">
        <v>4934</v>
      </c>
      <c r="B4942" s="155" t="s">
        <v>33274</v>
      </c>
      <c r="C4942" s="156">
        <v>13928794</v>
      </c>
      <c r="D4942" s="157" t="s">
        <v>13</v>
      </c>
      <c r="E4942" s="158" t="s">
        <v>42404</v>
      </c>
      <c r="F4942" s="214">
        <v>10867</v>
      </c>
    </row>
    <row r="4943" spans="1:6" ht="22.35" customHeight="1" x14ac:dyDescent="0.2">
      <c r="A4943" s="213">
        <v>4935</v>
      </c>
      <c r="B4943" s="155" t="s">
        <v>33275</v>
      </c>
      <c r="C4943" s="156">
        <v>52713685</v>
      </c>
      <c r="D4943" s="157" t="s">
        <v>56</v>
      </c>
      <c r="E4943" s="158" t="s">
        <v>45766</v>
      </c>
      <c r="F4943" s="214">
        <v>10867</v>
      </c>
    </row>
    <row r="4944" spans="1:6" ht="22.35" customHeight="1" x14ac:dyDescent="0.2">
      <c r="A4944" s="213">
        <v>4936</v>
      </c>
      <c r="B4944" s="155" t="s">
        <v>387</v>
      </c>
      <c r="C4944" s="156">
        <v>34257904</v>
      </c>
      <c r="D4944" s="157" t="s">
        <v>20</v>
      </c>
      <c r="E4944" s="158" t="s">
        <v>43454</v>
      </c>
      <c r="F4944" s="214">
        <v>10867</v>
      </c>
    </row>
    <row r="4945" spans="1:6" ht="22.35" customHeight="1" x14ac:dyDescent="0.2">
      <c r="A4945" s="213">
        <v>4937</v>
      </c>
      <c r="B4945" s="155" t="s">
        <v>33276</v>
      </c>
      <c r="C4945" s="156">
        <v>38509120</v>
      </c>
      <c r="D4945" s="157" t="s">
        <v>42</v>
      </c>
      <c r="E4945" s="158" t="s">
        <v>43784</v>
      </c>
      <c r="F4945" s="214">
        <v>10867</v>
      </c>
    </row>
    <row r="4946" spans="1:6" ht="22.35" customHeight="1" x14ac:dyDescent="0.2">
      <c r="A4946" s="213">
        <v>4938</v>
      </c>
      <c r="B4946" s="155" t="s">
        <v>33277</v>
      </c>
      <c r="C4946" s="156">
        <v>18942949</v>
      </c>
      <c r="D4946" s="157" t="s">
        <v>22</v>
      </c>
      <c r="E4946" s="158" t="s">
        <v>42808</v>
      </c>
      <c r="F4946" s="214">
        <v>10867</v>
      </c>
    </row>
    <row r="4947" spans="1:6" ht="22.35" customHeight="1" x14ac:dyDescent="0.2">
      <c r="A4947" s="213">
        <v>4939</v>
      </c>
      <c r="B4947" s="155" t="s">
        <v>33278</v>
      </c>
      <c r="C4947" s="156">
        <v>24259854</v>
      </c>
      <c r="D4947" s="157" t="s">
        <v>36</v>
      </c>
      <c r="E4947" s="158" t="s">
        <v>45083</v>
      </c>
      <c r="F4947" s="214">
        <v>10867</v>
      </c>
    </row>
    <row r="4948" spans="1:6" ht="22.35" customHeight="1" x14ac:dyDescent="0.2">
      <c r="A4948" s="213">
        <v>4940</v>
      </c>
      <c r="B4948" s="155" t="s">
        <v>33279</v>
      </c>
      <c r="C4948" s="156">
        <v>24237439</v>
      </c>
      <c r="D4948" s="157" t="s">
        <v>38</v>
      </c>
      <c r="E4948" s="158" t="s">
        <v>43004</v>
      </c>
      <c r="F4948" s="214">
        <v>10867</v>
      </c>
    </row>
    <row r="4949" spans="1:6" ht="22.35" customHeight="1" x14ac:dyDescent="0.2">
      <c r="A4949" s="213">
        <v>4941</v>
      </c>
      <c r="B4949" s="155" t="s">
        <v>33280</v>
      </c>
      <c r="C4949" s="156">
        <v>25161559</v>
      </c>
      <c r="D4949" s="157" t="s">
        <v>77</v>
      </c>
      <c r="E4949" s="158" t="s">
        <v>46484</v>
      </c>
      <c r="F4949" s="214">
        <v>10867</v>
      </c>
    </row>
    <row r="4950" spans="1:6" ht="22.35" customHeight="1" x14ac:dyDescent="0.2">
      <c r="A4950" s="213">
        <v>4942</v>
      </c>
      <c r="B4950" s="155" t="s">
        <v>33281</v>
      </c>
      <c r="C4950" s="156">
        <v>34990687</v>
      </c>
      <c r="D4950" s="157" t="s">
        <v>53</v>
      </c>
      <c r="E4950" s="158" t="s">
        <v>46485</v>
      </c>
      <c r="F4950" s="214">
        <v>10867</v>
      </c>
    </row>
    <row r="4951" spans="1:6" ht="22.35" customHeight="1" x14ac:dyDescent="0.2">
      <c r="A4951" s="213">
        <v>4943</v>
      </c>
      <c r="B4951" s="155" t="s">
        <v>33282</v>
      </c>
      <c r="C4951" s="156">
        <v>43086379</v>
      </c>
      <c r="D4951" s="157" t="s">
        <v>77</v>
      </c>
      <c r="E4951" s="158" t="s">
        <v>46388</v>
      </c>
      <c r="F4951" s="214">
        <v>10867</v>
      </c>
    </row>
    <row r="4952" spans="1:6" ht="22.35" customHeight="1" x14ac:dyDescent="0.2">
      <c r="A4952" s="213">
        <v>4944</v>
      </c>
      <c r="B4952" s="155" t="s">
        <v>33283</v>
      </c>
      <c r="C4952" s="156">
        <v>74630199</v>
      </c>
      <c r="D4952" s="157" t="s">
        <v>36</v>
      </c>
      <c r="E4952" s="158" t="s">
        <v>45041</v>
      </c>
      <c r="F4952" s="214">
        <v>10867</v>
      </c>
    </row>
    <row r="4953" spans="1:6" ht="22.35" customHeight="1" x14ac:dyDescent="0.2">
      <c r="A4953" s="213">
        <v>4945</v>
      </c>
      <c r="B4953" s="155" t="s">
        <v>33284</v>
      </c>
      <c r="C4953" s="156">
        <v>29052107</v>
      </c>
      <c r="D4953" s="157" t="s">
        <v>20</v>
      </c>
      <c r="E4953" s="158" t="s">
        <v>45287</v>
      </c>
      <c r="F4953" s="214">
        <v>10867</v>
      </c>
    </row>
    <row r="4954" spans="1:6" ht="22.35" customHeight="1" x14ac:dyDescent="0.2">
      <c r="A4954" s="213">
        <v>4946</v>
      </c>
      <c r="B4954" s="155" t="s">
        <v>33285</v>
      </c>
      <c r="C4954" s="156">
        <v>7554384</v>
      </c>
      <c r="D4954" s="157" t="s">
        <v>22</v>
      </c>
      <c r="E4954" s="158" t="s">
        <v>44431</v>
      </c>
      <c r="F4954" s="214">
        <v>10867</v>
      </c>
    </row>
    <row r="4955" spans="1:6" ht="22.35" customHeight="1" x14ac:dyDescent="0.2">
      <c r="A4955" s="213">
        <v>4947</v>
      </c>
      <c r="B4955" s="155" t="s">
        <v>33286</v>
      </c>
      <c r="C4955" s="156">
        <v>76707727</v>
      </c>
      <c r="D4955" s="157" t="s">
        <v>42</v>
      </c>
      <c r="E4955" s="158" t="s">
        <v>44156</v>
      </c>
      <c r="F4955" s="214">
        <v>10867</v>
      </c>
    </row>
    <row r="4956" spans="1:6" ht="22.35" customHeight="1" x14ac:dyDescent="0.2">
      <c r="A4956" s="213">
        <v>4948</v>
      </c>
      <c r="B4956" s="155" t="s">
        <v>33287</v>
      </c>
      <c r="C4956" s="156">
        <v>23241938</v>
      </c>
      <c r="D4956" s="157" t="s">
        <v>72</v>
      </c>
      <c r="E4956" s="158" t="s">
        <v>46486</v>
      </c>
      <c r="F4956" s="214">
        <v>10867</v>
      </c>
    </row>
    <row r="4957" spans="1:6" ht="22.35" customHeight="1" x14ac:dyDescent="0.2">
      <c r="A4957" s="213">
        <v>4949</v>
      </c>
      <c r="B4957" s="155" t="s">
        <v>33288</v>
      </c>
      <c r="C4957" s="156">
        <v>78031499</v>
      </c>
      <c r="D4957" s="157" t="s">
        <v>26</v>
      </c>
      <c r="E4957" s="158" t="s">
        <v>45152</v>
      </c>
      <c r="F4957" s="214">
        <v>10867</v>
      </c>
    </row>
    <row r="4958" spans="1:6" ht="22.35" customHeight="1" x14ac:dyDescent="0.2">
      <c r="A4958" s="213">
        <v>4950</v>
      </c>
      <c r="B4958" s="155" t="s">
        <v>33289</v>
      </c>
      <c r="C4958" s="156">
        <v>41448224</v>
      </c>
      <c r="D4958" s="157" t="s">
        <v>38</v>
      </c>
      <c r="E4958" s="158" t="s">
        <v>46183</v>
      </c>
      <c r="F4958" s="214">
        <v>10867</v>
      </c>
    </row>
    <row r="4959" spans="1:6" ht="22.35" customHeight="1" x14ac:dyDescent="0.2">
      <c r="A4959" s="213">
        <v>4951</v>
      </c>
      <c r="B4959" s="155" t="s">
        <v>33290</v>
      </c>
      <c r="C4959" s="156">
        <v>24236680</v>
      </c>
      <c r="D4959" s="157" t="s">
        <v>38</v>
      </c>
      <c r="E4959" s="158" t="s">
        <v>44347</v>
      </c>
      <c r="F4959" s="214">
        <v>10867</v>
      </c>
    </row>
    <row r="4960" spans="1:6" ht="22.35" customHeight="1" x14ac:dyDescent="0.2">
      <c r="A4960" s="213">
        <v>4952</v>
      </c>
      <c r="B4960" s="155" t="s">
        <v>33291</v>
      </c>
      <c r="C4960" s="156">
        <v>46664985</v>
      </c>
      <c r="D4960" s="157" t="s">
        <v>15</v>
      </c>
      <c r="E4960" s="158" t="s">
        <v>42779</v>
      </c>
      <c r="F4960" s="214">
        <v>10867</v>
      </c>
    </row>
    <row r="4961" spans="1:6" ht="22.35" customHeight="1" x14ac:dyDescent="0.2">
      <c r="A4961" s="213">
        <v>4953</v>
      </c>
      <c r="B4961" s="155" t="s">
        <v>33292</v>
      </c>
      <c r="C4961" s="156">
        <v>2630408</v>
      </c>
      <c r="D4961" s="157" t="s">
        <v>42</v>
      </c>
      <c r="E4961" s="158" t="s">
        <v>44495</v>
      </c>
      <c r="F4961" s="214">
        <v>10867</v>
      </c>
    </row>
    <row r="4962" spans="1:6" ht="22.35" customHeight="1" x14ac:dyDescent="0.2">
      <c r="A4962" s="213">
        <v>4954</v>
      </c>
      <c r="B4962" s="155" t="s">
        <v>33293</v>
      </c>
      <c r="C4962" s="156">
        <v>38552063</v>
      </c>
      <c r="D4962" s="157" t="s">
        <v>70</v>
      </c>
      <c r="E4962" s="158" t="s">
        <v>45580</v>
      </c>
      <c r="F4962" s="214">
        <v>10867</v>
      </c>
    </row>
    <row r="4963" spans="1:6" ht="22.35" customHeight="1" x14ac:dyDescent="0.2">
      <c r="A4963" s="213">
        <v>4955</v>
      </c>
      <c r="B4963" s="155" t="s">
        <v>33294</v>
      </c>
      <c r="C4963" s="156">
        <v>23793413</v>
      </c>
      <c r="D4963" s="157" t="s">
        <v>53</v>
      </c>
      <c r="E4963" s="158" t="s">
        <v>44004</v>
      </c>
      <c r="F4963" s="214">
        <v>10867</v>
      </c>
    </row>
    <row r="4964" spans="1:6" ht="22.35" customHeight="1" x14ac:dyDescent="0.2">
      <c r="A4964" s="213">
        <v>4956</v>
      </c>
      <c r="B4964" s="155" t="s">
        <v>33295</v>
      </c>
      <c r="C4964" s="156">
        <v>25661219</v>
      </c>
      <c r="D4964" s="157" t="s">
        <v>31</v>
      </c>
      <c r="E4964" s="158" t="s">
        <v>43751</v>
      </c>
      <c r="F4964" s="214">
        <v>10867</v>
      </c>
    </row>
    <row r="4965" spans="1:6" ht="22.35" customHeight="1" x14ac:dyDescent="0.2">
      <c r="A4965" s="213">
        <v>4957</v>
      </c>
      <c r="B4965" s="155" t="s">
        <v>33296</v>
      </c>
      <c r="C4965" s="156">
        <v>34759265</v>
      </c>
      <c r="D4965" s="157" t="s">
        <v>15</v>
      </c>
      <c r="E4965" s="158" t="s">
        <v>46487</v>
      </c>
      <c r="F4965" s="214">
        <v>10867</v>
      </c>
    </row>
    <row r="4966" spans="1:6" ht="22.35" customHeight="1" x14ac:dyDescent="0.2">
      <c r="A4966" s="213">
        <v>4958</v>
      </c>
      <c r="B4966" s="155" t="s">
        <v>33297</v>
      </c>
      <c r="C4966" s="156">
        <v>74509262</v>
      </c>
      <c r="D4966" s="157" t="s">
        <v>7</v>
      </c>
      <c r="E4966" s="158" t="s">
        <v>46457</v>
      </c>
      <c r="F4966" s="214">
        <v>10867</v>
      </c>
    </row>
    <row r="4967" spans="1:6" ht="22.35" customHeight="1" x14ac:dyDescent="0.2">
      <c r="A4967" s="213">
        <v>4959</v>
      </c>
      <c r="B4967" s="155" t="s">
        <v>1174</v>
      </c>
      <c r="C4967" s="156">
        <v>34996978</v>
      </c>
      <c r="D4967" s="157" t="s">
        <v>13</v>
      </c>
      <c r="E4967" s="158" t="s">
        <v>46488</v>
      </c>
      <c r="F4967" s="214">
        <v>10867</v>
      </c>
    </row>
    <row r="4968" spans="1:6" ht="22.35" customHeight="1" x14ac:dyDescent="0.2">
      <c r="A4968" s="213">
        <v>4960</v>
      </c>
      <c r="B4968" s="155" t="s">
        <v>33298</v>
      </c>
      <c r="C4968" s="156">
        <v>21491202</v>
      </c>
      <c r="D4968" s="157" t="s">
        <v>20</v>
      </c>
      <c r="E4968" s="158" t="s">
        <v>44228</v>
      </c>
      <c r="F4968" s="214">
        <v>10867</v>
      </c>
    </row>
    <row r="4969" spans="1:6" ht="22.35" customHeight="1" x14ac:dyDescent="0.2">
      <c r="A4969" s="213">
        <v>4961</v>
      </c>
      <c r="B4969" s="155" t="s">
        <v>33299</v>
      </c>
      <c r="C4969" s="156">
        <v>50844044</v>
      </c>
      <c r="D4969" s="157" t="s">
        <v>17</v>
      </c>
      <c r="E4969" s="158" t="s">
        <v>46450</v>
      </c>
      <c r="F4969" s="214">
        <v>10867</v>
      </c>
    </row>
    <row r="4970" spans="1:6" ht="22.35" customHeight="1" x14ac:dyDescent="0.2">
      <c r="A4970" s="213">
        <v>4962</v>
      </c>
      <c r="B4970" s="155" t="s">
        <v>33300</v>
      </c>
      <c r="C4970" s="156">
        <v>34999349</v>
      </c>
      <c r="D4970" s="157" t="s">
        <v>77</v>
      </c>
      <c r="E4970" s="158" t="s">
        <v>44430</v>
      </c>
      <c r="F4970" s="214">
        <v>10867</v>
      </c>
    </row>
    <row r="4971" spans="1:6" ht="22.35" customHeight="1" x14ac:dyDescent="0.2">
      <c r="A4971" s="213">
        <v>4963</v>
      </c>
      <c r="B4971" s="155" t="s">
        <v>33301</v>
      </c>
      <c r="C4971" s="156">
        <v>9740698</v>
      </c>
      <c r="D4971" s="157" t="s">
        <v>17</v>
      </c>
      <c r="E4971" s="158" t="s">
        <v>42579</v>
      </c>
      <c r="F4971" s="214">
        <v>10867</v>
      </c>
    </row>
    <row r="4972" spans="1:6" ht="22.35" customHeight="1" x14ac:dyDescent="0.2">
      <c r="A4972" s="213">
        <v>4964</v>
      </c>
      <c r="B4972" s="155" t="s">
        <v>33302</v>
      </c>
      <c r="C4972" s="156">
        <v>13764608</v>
      </c>
      <c r="D4972" s="157" t="s">
        <v>53</v>
      </c>
      <c r="E4972" s="158" t="s">
        <v>44855</v>
      </c>
      <c r="F4972" s="214">
        <v>10867</v>
      </c>
    </row>
    <row r="4973" spans="1:6" ht="22.35" customHeight="1" x14ac:dyDescent="0.2">
      <c r="A4973" s="213">
        <v>4965</v>
      </c>
      <c r="B4973" s="155" t="s">
        <v>33303</v>
      </c>
      <c r="C4973" s="156">
        <v>46056338</v>
      </c>
      <c r="D4973" s="157" t="s">
        <v>22</v>
      </c>
      <c r="E4973" s="158" t="s">
        <v>46454</v>
      </c>
      <c r="F4973" s="214">
        <v>10867</v>
      </c>
    </row>
    <row r="4974" spans="1:6" ht="22.35" customHeight="1" x14ac:dyDescent="0.2">
      <c r="A4974" s="213">
        <v>4966</v>
      </c>
      <c r="B4974" s="155" t="s">
        <v>33304</v>
      </c>
      <c r="C4974" s="156">
        <v>22134220</v>
      </c>
      <c r="D4974" s="157" t="s">
        <v>15</v>
      </c>
      <c r="E4974" s="158" t="s">
        <v>46284</v>
      </c>
      <c r="F4974" s="214">
        <v>10867</v>
      </c>
    </row>
    <row r="4975" spans="1:6" ht="22.35" customHeight="1" x14ac:dyDescent="0.2">
      <c r="A4975" s="213">
        <v>4967</v>
      </c>
      <c r="B4975" s="155" t="s">
        <v>33305</v>
      </c>
      <c r="C4975" s="156">
        <v>11424468</v>
      </c>
      <c r="D4975" s="157" t="s">
        <v>47</v>
      </c>
      <c r="E4975" s="158" t="s">
        <v>42783</v>
      </c>
      <c r="F4975" s="214">
        <v>10867</v>
      </c>
    </row>
    <row r="4976" spans="1:6" ht="22.35" customHeight="1" x14ac:dyDescent="0.2">
      <c r="A4976" s="213">
        <v>4968</v>
      </c>
      <c r="B4976" s="155" t="s">
        <v>33306</v>
      </c>
      <c r="C4976" s="156">
        <v>31845063</v>
      </c>
      <c r="D4976" s="157" t="s">
        <v>33</v>
      </c>
      <c r="E4976" s="158" t="s">
        <v>46000</v>
      </c>
      <c r="F4976" s="214">
        <v>10867</v>
      </c>
    </row>
    <row r="4977" spans="1:6" ht="22.35" customHeight="1" x14ac:dyDescent="0.2">
      <c r="A4977" s="213">
        <v>4969</v>
      </c>
      <c r="B4977" s="155" t="s">
        <v>33307</v>
      </c>
      <c r="C4977" s="156">
        <v>24315090</v>
      </c>
      <c r="D4977" s="157" t="s">
        <v>77</v>
      </c>
      <c r="E4977" s="158" t="s">
        <v>45555</v>
      </c>
      <c r="F4977" s="214">
        <v>10867</v>
      </c>
    </row>
    <row r="4978" spans="1:6" ht="22.35" customHeight="1" x14ac:dyDescent="0.2">
      <c r="A4978" s="213">
        <v>4970</v>
      </c>
      <c r="B4978" s="155" t="s">
        <v>33308</v>
      </c>
      <c r="C4978" s="156">
        <v>34981362</v>
      </c>
      <c r="D4978" s="157" t="s">
        <v>44</v>
      </c>
      <c r="E4978" s="158" t="s">
        <v>46489</v>
      </c>
      <c r="F4978" s="214">
        <v>10867</v>
      </c>
    </row>
    <row r="4979" spans="1:6" ht="22.35" customHeight="1" x14ac:dyDescent="0.2">
      <c r="A4979" s="213">
        <v>4971</v>
      </c>
      <c r="B4979" s="155" t="s">
        <v>33309</v>
      </c>
      <c r="C4979" s="156">
        <v>52352364</v>
      </c>
      <c r="D4979" s="157" t="s">
        <v>13</v>
      </c>
      <c r="E4979" s="158" t="s">
        <v>42510</v>
      </c>
      <c r="F4979" s="214">
        <v>10867</v>
      </c>
    </row>
    <row r="4980" spans="1:6" ht="22.35" customHeight="1" x14ac:dyDescent="0.2">
      <c r="A4980" s="213">
        <v>4972</v>
      </c>
      <c r="B4980" s="155" t="s">
        <v>33310</v>
      </c>
      <c r="C4980" s="156">
        <v>34977609</v>
      </c>
      <c r="D4980" s="157" t="s">
        <v>17</v>
      </c>
      <c r="E4980" s="158" t="s">
        <v>43406</v>
      </c>
      <c r="F4980" s="214">
        <v>10867</v>
      </c>
    </row>
    <row r="4981" spans="1:6" ht="22.35" customHeight="1" x14ac:dyDescent="0.2">
      <c r="A4981" s="213">
        <v>4973</v>
      </c>
      <c r="B4981" s="155" t="s">
        <v>33311</v>
      </c>
      <c r="C4981" s="156">
        <v>9379576</v>
      </c>
      <c r="D4981" s="157" t="s">
        <v>70</v>
      </c>
      <c r="E4981" s="158" t="s">
        <v>41740</v>
      </c>
      <c r="F4981" s="214">
        <v>10867</v>
      </c>
    </row>
    <row r="4982" spans="1:6" ht="22.35" customHeight="1" x14ac:dyDescent="0.2">
      <c r="A4982" s="213">
        <v>4974</v>
      </c>
      <c r="B4982" s="155" t="s">
        <v>33312</v>
      </c>
      <c r="C4982" s="156">
        <v>45078214</v>
      </c>
      <c r="D4982" s="157" t="s">
        <v>56</v>
      </c>
      <c r="E4982" s="158" t="s">
        <v>43658</v>
      </c>
      <c r="F4982" s="214">
        <v>10867</v>
      </c>
    </row>
    <row r="4983" spans="1:6" ht="22.35" customHeight="1" x14ac:dyDescent="0.2">
      <c r="A4983" s="213">
        <v>4975</v>
      </c>
      <c r="B4983" s="155" t="s">
        <v>33313</v>
      </c>
      <c r="C4983" s="156">
        <v>24265823</v>
      </c>
      <c r="D4983" s="157" t="s">
        <v>44</v>
      </c>
      <c r="E4983" s="158" t="s">
        <v>44230</v>
      </c>
      <c r="F4983" s="214">
        <v>10867</v>
      </c>
    </row>
    <row r="4984" spans="1:6" ht="22.35" customHeight="1" x14ac:dyDescent="0.2">
      <c r="A4984" s="213">
        <v>4976</v>
      </c>
      <c r="B4984" s="155" t="s">
        <v>33314</v>
      </c>
      <c r="C4984" s="156">
        <v>29038494</v>
      </c>
      <c r="D4984" s="157" t="s">
        <v>53</v>
      </c>
      <c r="E4984" s="158" t="s">
        <v>46490</v>
      </c>
      <c r="F4984" s="214">
        <v>10867</v>
      </c>
    </row>
    <row r="4985" spans="1:6" ht="22.35" customHeight="1" x14ac:dyDescent="0.2">
      <c r="A4985" s="213">
        <v>4977</v>
      </c>
      <c r="B4985" s="155" t="s">
        <v>33315</v>
      </c>
      <c r="C4985" s="156">
        <v>25432432</v>
      </c>
      <c r="D4985" s="157" t="s">
        <v>11</v>
      </c>
      <c r="E4985" s="158" t="s">
        <v>42409</v>
      </c>
      <c r="F4985" s="214">
        <v>10867</v>
      </c>
    </row>
    <row r="4986" spans="1:6" ht="22.35" customHeight="1" x14ac:dyDescent="0.2">
      <c r="A4986" s="213">
        <v>4978</v>
      </c>
      <c r="B4986" s="155" t="s">
        <v>5434</v>
      </c>
      <c r="C4986" s="156">
        <v>7014759</v>
      </c>
      <c r="D4986" s="157" t="s">
        <v>9</v>
      </c>
      <c r="E4986" s="158" t="s">
        <v>46491</v>
      </c>
      <c r="F4986" s="214">
        <v>10867</v>
      </c>
    </row>
    <row r="4987" spans="1:6" ht="22.35" customHeight="1" x14ac:dyDescent="0.2">
      <c r="A4987" s="213">
        <v>4979</v>
      </c>
      <c r="B4987" s="155" t="s">
        <v>33316</v>
      </c>
      <c r="C4987" s="156">
        <v>72782341</v>
      </c>
      <c r="D4987" s="157" t="s">
        <v>17</v>
      </c>
      <c r="E4987" s="158" t="s">
        <v>42075</v>
      </c>
      <c r="F4987" s="214">
        <v>10867</v>
      </c>
    </row>
    <row r="4988" spans="1:6" ht="22.35" customHeight="1" x14ac:dyDescent="0.2">
      <c r="A4988" s="213">
        <v>4980</v>
      </c>
      <c r="B4988" s="155" t="s">
        <v>33317</v>
      </c>
      <c r="C4988" s="156">
        <v>73651965</v>
      </c>
      <c r="D4988" s="157" t="s">
        <v>56</v>
      </c>
      <c r="E4988" s="158" t="s">
        <v>42274</v>
      </c>
      <c r="F4988" s="214">
        <v>10867</v>
      </c>
    </row>
    <row r="4989" spans="1:6" ht="22.35" customHeight="1" x14ac:dyDescent="0.2">
      <c r="A4989" s="213">
        <v>4981</v>
      </c>
      <c r="B4989" s="155" t="s">
        <v>33318</v>
      </c>
      <c r="C4989" s="156">
        <v>4191384</v>
      </c>
      <c r="D4989" s="157" t="s">
        <v>20</v>
      </c>
      <c r="E4989" s="158" t="s">
        <v>46492</v>
      </c>
      <c r="F4989" s="214">
        <v>10867</v>
      </c>
    </row>
    <row r="4990" spans="1:6" ht="22.35" customHeight="1" x14ac:dyDescent="0.2">
      <c r="A4990" s="213">
        <v>4982</v>
      </c>
      <c r="B4990" s="155" t="s">
        <v>33319</v>
      </c>
      <c r="C4990" s="156">
        <v>50181692</v>
      </c>
      <c r="D4990" s="157" t="s">
        <v>38</v>
      </c>
      <c r="E4990" s="158" t="s">
        <v>44053</v>
      </c>
      <c r="F4990" s="214">
        <v>10867</v>
      </c>
    </row>
    <row r="4991" spans="1:6" ht="22.35" customHeight="1" x14ac:dyDescent="0.2">
      <c r="A4991" s="213">
        <v>4983</v>
      </c>
      <c r="B4991" s="155" t="s">
        <v>33320</v>
      </c>
      <c r="C4991" s="156">
        <v>45075588</v>
      </c>
      <c r="D4991" s="157" t="s">
        <v>31</v>
      </c>
      <c r="E4991" s="158" t="s">
        <v>43273</v>
      </c>
      <c r="F4991" s="214">
        <v>10867</v>
      </c>
    </row>
    <row r="4992" spans="1:6" ht="22.35" customHeight="1" x14ac:dyDescent="0.2">
      <c r="A4992" s="213">
        <v>4984</v>
      </c>
      <c r="B4992" s="155" t="s">
        <v>33321</v>
      </c>
      <c r="C4992" s="156">
        <v>12328798</v>
      </c>
      <c r="D4992" s="157" t="s">
        <v>38</v>
      </c>
      <c r="E4992" s="158" t="s">
        <v>46064</v>
      </c>
      <c r="F4992" s="214">
        <v>10867</v>
      </c>
    </row>
    <row r="4993" spans="1:6" ht="22.35" customHeight="1" x14ac:dyDescent="0.2">
      <c r="A4993" s="213">
        <v>4985</v>
      </c>
      <c r="B4993" s="155" t="s">
        <v>33322</v>
      </c>
      <c r="C4993" s="156">
        <v>20007328</v>
      </c>
      <c r="D4993" s="157" t="s">
        <v>77</v>
      </c>
      <c r="E4993" s="158" t="s">
        <v>46413</v>
      </c>
      <c r="F4993" s="214">
        <v>10867</v>
      </c>
    </row>
    <row r="4994" spans="1:6" ht="22.35" customHeight="1" x14ac:dyDescent="0.2">
      <c r="A4994" s="213">
        <v>4986</v>
      </c>
      <c r="B4994" s="155" t="s">
        <v>33323</v>
      </c>
      <c r="C4994" s="156">
        <v>43685220</v>
      </c>
      <c r="D4994" s="157" t="s">
        <v>15</v>
      </c>
      <c r="E4994" s="158" t="s">
        <v>44062</v>
      </c>
      <c r="F4994" s="214">
        <v>10867</v>
      </c>
    </row>
    <row r="4995" spans="1:6" ht="22.35" customHeight="1" x14ac:dyDescent="0.2">
      <c r="A4995" s="213">
        <v>4987</v>
      </c>
      <c r="B4995" s="155" t="s">
        <v>33324</v>
      </c>
      <c r="C4995" s="156">
        <v>40527499</v>
      </c>
      <c r="D4995" s="157" t="s">
        <v>31</v>
      </c>
      <c r="E4995" s="158" t="s">
        <v>46493</v>
      </c>
      <c r="F4995" s="214">
        <v>10867</v>
      </c>
    </row>
    <row r="4996" spans="1:6" ht="22.35" customHeight="1" x14ac:dyDescent="0.2">
      <c r="A4996" s="213">
        <v>4988</v>
      </c>
      <c r="B4996" s="155" t="s">
        <v>33325</v>
      </c>
      <c r="C4996" s="156">
        <v>29179298</v>
      </c>
      <c r="D4996" s="157" t="s">
        <v>7</v>
      </c>
      <c r="E4996" s="158" t="s">
        <v>43351</v>
      </c>
      <c r="F4996" s="214">
        <v>10867</v>
      </c>
    </row>
    <row r="4997" spans="1:6" ht="22.35" customHeight="1" x14ac:dyDescent="0.2">
      <c r="A4997" s="213">
        <v>4989</v>
      </c>
      <c r="B4997" s="155" t="s">
        <v>6866</v>
      </c>
      <c r="C4997" s="156">
        <v>30561556</v>
      </c>
      <c r="D4997" s="157" t="s">
        <v>91</v>
      </c>
      <c r="E4997" s="158" t="s">
        <v>45690</v>
      </c>
      <c r="F4997" s="214">
        <v>10867</v>
      </c>
    </row>
    <row r="4998" spans="1:6" ht="22.35" customHeight="1" x14ac:dyDescent="0.2">
      <c r="A4998" s="213">
        <v>4990</v>
      </c>
      <c r="B4998" s="155" t="s">
        <v>33326</v>
      </c>
      <c r="C4998" s="156">
        <v>30561634</v>
      </c>
      <c r="D4998" s="157" t="s">
        <v>38</v>
      </c>
      <c r="E4998" s="158" t="s">
        <v>46167</v>
      </c>
      <c r="F4998" s="214">
        <v>10867</v>
      </c>
    </row>
    <row r="4999" spans="1:6" ht="22.35" customHeight="1" x14ac:dyDescent="0.2">
      <c r="A4999" s="213">
        <v>4991</v>
      </c>
      <c r="B4999" s="155" t="s">
        <v>33327</v>
      </c>
      <c r="C4999" s="156">
        <v>8838640</v>
      </c>
      <c r="D4999" s="157" t="s">
        <v>38</v>
      </c>
      <c r="E4999" s="158" t="s">
        <v>44911</v>
      </c>
      <c r="F4999" s="214">
        <v>10867</v>
      </c>
    </row>
    <row r="5000" spans="1:6" ht="22.35" customHeight="1" x14ac:dyDescent="0.2">
      <c r="A5000" s="213">
        <v>4992</v>
      </c>
      <c r="B5000" s="155" t="s">
        <v>33328</v>
      </c>
      <c r="C5000" s="156">
        <v>77512774</v>
      </c>
      <c r="D5000" s="157" t="s">
        <v>17</v>
      </c>
      <c r="E5000" s="158" t="s">
        <v>44698</v>
      </c>
      <c r="F5000" s="214">
        <v>10867</v>
      </c>
    </row>
    <row r="5001" spans="1:6" ht="22.35" customHeight="1" x14ac:dyDescent="0.2">
      <c r="A5001" s="213">
        <v>4993</v>
      </c>
      <c r="B5001" s="155" t="s">
        <v>33329</v>
      </c>
      <c r="C5001" s="156">
        <v>34960526</v>
      </c>
      <c r="D5001" s="157" t="s">
        <v>26</v>
      </c>
      <c r="E5001" s="158" t="s">
        <v>44896</v>
      </c>
      <c r="F5001" s="214">
        <v>10867</v>
      </c>
    </row>
    <row r="5002" spans="1:6" ht="22.35" customHeight="1" x14ac:dyDescent="0.2">
      <c r="A5002" s="213">
        <v>4994</v>
      </c>
      <c r="B5002" s="155" t="s">
        <v>33330</v>
      </c>
      <c r="C5002" s="156">
        <v>33387089</v>
      </c>
      <c r="D5002" s="157" t="s">
        <v>42</v>
      </c>
      <c r="E5002" s="158" t="s">
        <v>44456</v>
      </c>
      <c r="F5002" s="214">
        <v>10867</v>
      </c>
    </row>
    <row r="5003" spans="1:6" ht="22.35" customHeight="1" x14ac:dyDescent="0.2">
      <c r="A5003" s="213">
        <v>4995</v>
      </c>
      <c r="B5003" s="155" t="s">
        <v>33331</v>
      </c>
      <c r="C5003" s="156">
        <v>19999022</v>
      </c>
      <c r="D5003" s="157" t="s">
        <v>38</v>
      </c>
      <c r="E5003" s="158" t="s">
        <v>41592</v>
      </c>
      <c r="F5003" s="214">
        <v>10867</v>
      </c>
    </row>
    <row r="5004" spans="1:6" ht="22.35" customHeight="1" x14ac:dyDescent="0.2">
      <c r="A5004" s="213">
        <v>4996</v>
      </c>
      <c r="B5004" s="155" t="s">
        <v>33332</v>
      </c>
      <c r="C5004" s="156">
        <v>34995991</v>
      </c>
      <c r="D5004" s="157" t="s">
        <v>77</v>
      </c>
      <c r="E5004" s="158" t="s">
        <v>46494</v>
      </c>
      <c r="F5004" s="214">
        <v>10867</v>
      </c>
    </row>
    <row r="5005" spans="1:6" ht="22.35" customHeight="1" x14ac:dyDescent="0.2">
      <c r="A5005" s="213">
        <v>4997</v>
      </c>
      <c r="B5005" s="155" t="s">
        <v>33333</v>
      </c>
      <c r="C5005" s="156">
        <v>46126399</v>
      </c>
      <c r="D5005" s="157" t="s">
        <v>17</v>
      </c>
      <c r="E5005" s="158" t="s">
        <v>43073</v>
      </c>
      <c r="F5005" s="214">
        <v>10867</v>
      </c>
    </row>
    <row r="5006" spans="1:6" ht="22.35" customHeight="1" x14ac:dyDescent="0.2">
      <c r="A5006" s="213">
        <v>4998</v>
      </c>
      <c r="B5006" s="155" t="s">
        <v>33334</v>
      </c>
      <c r="C5006" s="156">
        <v>30535710</v>
      </c>
      <c r="D5006" s="157" t="s">
        <v>42</v>
      </c>
      <c r="E5006" s="158" t="s">
        <v>46495</v>
      </c>
      <c r="F5006" s="214">
        <v>10867</v>
      </c>
    </row>
    <row r="5007" spans="1:6" ht="22.35" customHeight="1" x14ac:dyDescent="0.2">
      <c r="A5007" s="213">
        <v>4999</v>
      </c>
      <c r="B5007" s="155" t="s">
        <v>33335</v>
      </c>
      <c r="C5007" s="156">
        <v>34995376</v>
      </c>
      <c r="D5007" s="157" t="s">
        <v>20</v>
      </c>
      <c r="E5007" s="158" t="s">
        <v>43561</v>
      </c>
      <c r="F5007" s="214">
        <v>10867</v>
      </c>
    </row>
    <row r="5008" spans="1:6" ht="22.35" customHeight="1" x14ac:dyDescent="0.2">
      <c r="A5008" s="213">
        <v>5000</v>
      </c>
      <c r="B5008" s="155" t="s">
        <v>33336</v>
      </c>
      <c r="C5008" s="156">
        <v>9778669</v>
      </c>
      <c r="D5008" s="157" t="s">
        <v>9</v>
      </c>
      <c r="E5008" s="158" t="s">
        <v>46496</v>
      </c>
      <c r="F5008" s="214">
        <v>10867</v>
      </c>
    </row>
    <row r="5009" spans="1:6" ht="22.35" customHeight="1" x14ac:dyDescent="0.2">
      <c r="A5009" s="213">
        <v>5001</v>
      </c>
      <c r="B5009" s="155" t="s">
        <v>33337</v>
      </c>
      <c r="C5009" s="156">
        <v>29171897</v>
      </c>
      <c r="D5009" s="157" t="s">
        <v>56</v>
      </c>
      <c r="E5009" s="158" t="s">
        <v>46497</v>
      </c>
      <c r="F5009" s="214">
        <v>10867</v>
      </c>
    </row>
    <row r="5010" spans="1:6" ht="22.35" customHeight="1" x14ac:dyDescent="0.2">
      <c r="A5010" s="213">
        <v>5002</v>
      </c>
      <c r="B5010" s="155" t="s">
        <v>33338</v>
      </c>
      <c r="C5010" s="156">
        <v>46586711</v>
      </c>
      <c r="D5010" s="157" t="s">
        <v>31</v>
      </c>
      <c r="E5010" s="158" t="s">
        <v>43300</v>
      </c>
      <c r="F5010" s="214">
        <v>10867</v>
      </c>
    </row>
    <row r="5011" spans="1:6" ht="22.35" customHeight="1" x14ac:dyDescent="0.2">
      <c r="A5011" s="213">
        <v>5003</v>
      </c>
      <c r="B5011" s="155" t="s">
        <v>33339</v>
      </c>
      <c r="C5011" s="156">
        <v>40911779</v>
      </c>
      <c r="D5011" s="157" t="s">
        <v>47</v>
      </c>
      <c r="E5011" s="158" t="s">
        <v>46498</v>
      </c>
      <c r="F5011" s="214">
        <v>10867</v>
      </c>
    </row>
    <row r="5012" spans="1:6" ht="22.35" customHeight="1" x14ac:dyDescent="0.2">
      <c r="A5012" s="213">
        <v>5004</v>
      </c>
      <c r="B5012" s="155" t="s">
        <v>5821</v>
      </c>
      <c r="C5012" s="156">
        <v>22991310</v>
      </c>
      <c r="D5012" s="157" t="s">
        <v>31</v>
      </c>
      <c r="E5012" s="158" t="s">
        <v>43744</v>
      </c>
      <c r="F5012" s="214">
        <v>10867</v>
      </c>
    </row>
    <row r="5013" spans="1:6" ht="22.35" customHeight="1" x14ac:dyDescent="0.2">
      <c r="A5013" s="213">
        <v>5005</v>
      </c>
      <c r="B5013" s="155" t="s">
        <v>33340</v>
      </c>
      <c r="C5013" s="156">
        <v>36110606</v>
      </c>
      <c r="D5013" s="157" t="s">
        <v>56</v>
      </c>
      <c r="E5013" s="158" t="s">
        <v>43890</v>
      </c>
      <c r="F5013" s="214">
        <v>10867</v>
      </c>
    </row>
    <row r="5014" spans="1:6" ht="22.35" customHeight="1" x14ac:dyDescent="0.2">
      <c r="A5014" s="213">
        <v>5006</v>
      </c>
      <c r="B5014" s="155" t="s">
        <v>33341</v>
      </c>
      <c r="C5014" s="156">
        <v>32648812</v>
      </c>
      <c r="D5014" s="157" t="s">
        <v>42</v>
      </c>
      <c r="E5014" s="158" t="s">
        <v>43139</v>
      </c>
      <c r="F5014" s="214">
        <v>10867</v>
      </c>
    </row>
    <row r="5015" spans="1:6" ht="22.35" customHeight="1" x14ac:dyDescent="0.2">
      <c r="A5015" s="213">
        <v>5007</v>
      </c>
      <c r="B5015" s="155" t="s">
        <v>33342</v>
      </c>
      <c r="C5015" s="156">
        <v>52533438</v>
      </c>
      <c r="D5015" s="157" t="s">
        <v>9</v>
      </c>
      <c r="E5015" s="158" t="s">
        <v>43706</v>
      </c>
      <c r="F5015" s="214">
        <v>10867</v>
      </c>
    </row>
    <row r="5016" spans="1:6" ht="22.35" customHeight="1" x14ac:dyDescent="0.2">
      <c r="A5016" s="213">
        <v>5008</v>
      </c>
      <c r="B5016" s="155" t="s">
        <v>33343</v>
      </c>
      <c r="C5016" s="156">
        <v>29059129</v>
      </c>
      <c r="D5016" s="157" t="s">
        <v>15</v>
      </c>
      <c r="E5016" s="158" t="s">
        <v>45596</v>
      </c>
      <c r="F5016" s="214">
        <v>10867</v>
      </c>
    </row>
    <row r="5017" spans="1:6" ht="22.35" customHeight="1" x14ac:dyDescent="0.2">
      <c r="A5017" s="213">
        <v>5009</v>
      </c>
      <c r="B5017" s="155" t="s">
        <v>33344</v>
      </c>
      <c r="C5017" s="156">
        <v>22696546</v>
      </c>
      <c r="D5017" s="157" t="s">
        <v>56</v>
      </c>
      <c r="E5017" s="158" t="s">
        <v>44918</v>
      </c>
      <c r="F5017" s="214">
        <v>10867</v>
      </c>
    </row>
    <row r="5018" spans="1:6" ht="22.35" customHeight="1" x14ac:dyDescent="0.2">
      <c r="A5018" s="213">
        <v>5010</v>
      </c>
      <c r="B5018" s="155" t="s">
        <v>33345</v>
      </c>
      <c r="C5018" s="156">
        <v>20156339</v>
      </c>
      <c r="D5018" s="157" t="s">
        <v>42</v>
      </c>
      <c r="E5018" s="158" t="s">
        <v>45006</v>
      </c>
      <c r="F5018" s="214">
        <v>10867</v>
      </c>
    </row>
    <row r="5019" spans="1:6" ht="22.35" customHeight="1" x14ac:dyDescent="0.2">
      <c r="A5019" s="213">
        <v>5011</v>
      </c>
      <c r="B5019" s="155" t="s">
        <v>33346</v>
      </c>
      <c r="C5019" s="156">
        <v>35071419</v>
      </c>
      <c r="D5019" s="157" t="s">
        <v>91</v>
      </c>
      <c r="E5019" s="158" t="s">
        <v>42149</v>
      </c>
      <c r="F5019" s="214">
        <v>10867</v>
      </c>
    </row>
    <row r="5020" spans="1:6" ht="22.35" customHeight="1" x14ac:dyDescent="0.2">
      <c r="A5020" s="213">
        <v>5012</v>
      </c>
      <c r="B5020" s="155" t="s">
        <v>33347</v>
      </c>
      <c r="C5020" s="156">
        <v>10877175</v>
      </c>
      <c r="D5020" s="157" t="s">
        <v>70</v>
      </c>
      <c r="E5020" s="158" t="s">
        <v>45809</v>
      </c>
      <c r="F5020" s="214">
        <v>10867</v>
      </c>
    </row>
    <row r="5021" spans="1:6" ht="22.35" customHeight="1" x14ac:dyDescent="0.2">
      <c r="A5021" s="213">
        <v>5013</v>
      </c>
      <c r="B5021" s="155" t="s">
        <v>33348</v>
      </c>
      <c r="C5021" s="156">
        <v>25391777</v>
      </c>
      <c r="D5021" s="157" t="s">
        <v>91</v>
      </c>
      <c r="E5021" s="158" t="s">
        <v>45069</v>
      </c>
      <c r="F5021" s="214">
        <v>10867</v>
      </c>
    </row>
    <row r="5022" spans="1:6" ht="22.35" customHeight="1" x14ac:dyDescent="0.2">
      <c r="A5022" s="213">
        <v>5014</v>
      </c>
      <c r="B5022" s="155" t="s">
        <v>33349</v>
      </c>
      <c r="C5022" s="156">
        <v>3843842</v>
      </c>
      <c r="D5022" s="157" t="s">
        <v>42</v>
      </c>
      <c r="E5022" s="158" t="s">
        <v>42752</v>
      </c>
      <c r="F5022" s="214">
        <v>10867</v>
      </c>
    </row>
    <row r="5023" spans="1:6" ht="22.35" customHeight="1" x14ac:dyDescent="0.2">
      <c r="A5023" s="213">
        <v>5015</v>
      </c>
      <c r="B5023" s="155" t="s">
        <v>33350</v>
      </c>
      <c r="C5023" s="156">
        <v>45077565</v>
      </c>
      <c r="D5023" s="157" t="s">
        <v>7</v>
      </c>
      <c r="E5023" s="158" t="s">
        <v>43360</v>
      </c>
      <c r="F5023" s="214">
        <v>10867</v>
      </c>
    </row>
    <row r="5024" spans="1:6" ht="22.35" customHeight="1" x14ac:dyDescent="0.2">
      <c r="A5024" s="213">
        <v>5016</v>
      </c>
      <c r="B5024" s="155" t="s">
        <v>33351</v>
      </c>
      <c r="C5024" s="156">
        <v>33314322</v>
      </c>
      <c r="D5024" s="157" t="s">
        <v>44</v>
      </c>
      <c r="E5024" s="158" t="s">
        <v>41785</v>
      </c>
      <c r="F5024" s="214">
        <v>10867</v>
      </c>
    </row>
    <row r="5025" spans="1:6" ht="22.35" customHeight="1" x14ac:dyDescent="0.2">
      <c r="A5025" s="213">
        <v>5017</v>
      </c>
      <c r="B5025" s="155" t="s">
        <v>33352</v>
      </c>
      <c r="C5025" s="156">
        <v>43396644</v>
      </c>
      <c r="D5025" s="157" t="s">
        <v>17</v>
      </c>
      <c r="E5025" s="158" t="s">
        <v>42123</v>
      </c>
      <c r="F5025" s="214">
        <v>10867</v>
      </c>
    </row>
    <row r="5026" spans="1:6" ht="22.35" customHeight="1" x14ac:dyDescent="0.2">
      <c r="A5026" s="213">
        <v>5018</v>
      </c>
      <c r="B5026" s="155" t="s">
        <v>33353</v>
      </c>
      <c r="C5026" s="156">
        <v>44448515</v>
      </c>
      <c r="D5026" s="157" t="s">
        <v>7</v>
      </c>
      <c r="E5026" s="158" t="s">
        <v>44572</v>
      </c>
      <c r="F5026" s="214">
        <v>10867</v>
      </c>
    </row>
    <row r="5027" spans="1:6" ht="22.35" customHeight="1" x14ac:dyDescent="0.2">
      <c r="A5027" s="213">
        <v>5019</v>
      </c>
      <c r="B5027" s="155" t="s">
        <v>33354</v>
      </c>
      <c r="C5027" s="156">
        <v>46594943</v>
      </c>
      <c r="D5027" s="157" t="s">
        <v>20</v>
      </c>
      <c r="E5027" s="158" t="s">
        <v>46499</v>
      </c>
      <c r="F5027" s="214">
        <v>10867</v>
      </c>
    </row>
    <row r="5028" spans="1:6" ht="22.35" customHeight="1" x14ac:dyDescent="0.2">
      <c r="A5028" s="213">
        <v>5020</v>
      </c>
      <c r="B5028" s="155" t="s">
        <v>33355</v>
      </c>
      <c r="C5028" s="156">
        <v>43011027</v>
      </c>
      <c r="D5028" s="157" t="s">
        <v>70</v>
      </c>
      <c r="E5028" s="158" t="s">
        <v>41776</v>
      </c>
      <c r="F5028" s="214">
        <v>10867</v>
      </c>
    </row>
    <row r="5029" spans="1:6" ht="22.35" customHeight="1" x14ac:dyDescent="0.2">
      <c r="A5029" s="213">
        <v>5021</v>
      </c>
      <c r="B5029" s="155" t="s">
        <v>33356</v>
      </c>
      <c r="C5029" s="156">
        <v>25397711</v>
      </c>
      <c r="D5029" s="157" t="s">
        <v>91</v>
      </c>
      <c r="E5029" s="158" t="s">
        <v>43034</v>
      </c>
      <c r="F5029" s="214">
        <v>10867</v>
      </c>
    </row>
    <row r="5030" spans="1:6" ht="22.35" customHeight="1" x14ac:dyDescent="0.2">
      <c r="A5030" s="213">
        <v>5022</v>
      </c>
      <c r="B5030" s="155" t="s">
        <v>33357</v>
      </c>
      <c r="C5030" s="156">
        <v>52490183</v>
      </c>
      <c r="D5030" s="157" t="s">
        <v>26</v>
      </c>
      <c r="E5030" s="158" t="s">
        <v>45372</v>
      </c>
      <c r="F5030" s="214">
        <v>10867</v>
      </c>
    </row>
    <row r="5031" spans="1:6" ht="22.35" customHeight="1" x14ac:dyDescent="0.2">
      <c r="A5031" s="213">
        <v>5023</v>
      </c>
      <c r="B5031" s="155" t="s">
        <v>33358</v>
      </c>
      <c r="C5031" s="156">
        <v>28708891</v>
      </c>
      <c r="D5031" s="157" t="s">
        <v>70</v>
      </c>
      <c r="E5031" s="158" t="s">
        <v>42768</v>
      </c>
      <c r="F5031" s="214">
        <v>10867</v>
      </c>
    </row>
    <row r="5032" spans="1:6" ht="22.35" customHeight="1" x14ac:dyDescent="0.2">
      <c r="A5032" s="213">
        <v>5024</v>
      </c>
      <c r="B5032" s="155" t="s">
        <v>33359</v>
      </c>
      <c r="C5032" s="156">
        <v>38454747</v>
      </c>
      <c r="D5032" s="157" t="s">
        <v>9</v>
      </c>
      <c r="E5032" s="158" t="s">
        <v>43633</v>
      </c>
      <c r="F5032" s="214">
        <v>10867</v>
      </c>
    </row>
    <row r="5033" spans="1:6" ht="22.35" customHeight="1" x14ac:dyDescent="0.2">
      <c r="A5033" s="213">
        <v>5025</v>
      </c>
      <c r="B5033" s="155" t="s">
        <v>33360</v>
      </c>
      <c r="C5033" s="156">
        <v>24246499</v>
      </c>
      <c r="D5033" s="157" t="s">
        <v>17</v>
      </c>
      <c r="E5033" s="158" t="s">
        <v>46500</v>
      </c>
      <c r="F5033" s="214">
        <v>10867</v>
      </c>
    </row>
    <row r="5034" spans="1:6" ht="22.35" customHeight="1" x14ac:dyDescent="0.2">
      <c r="A5034" s="213">
        <v>5026</v>
      </c>
      <c r="B5034" s="155" t="s">
        <v>6083</v>
      </c>
      <c r="C5034" s="156">
        <v>10866141</v>
      </c>
      <c r="D5034" s="157" t="s">
        <v>11</v>
      </c>
      <c r="E5034" s="158" t="s">
        <v>46421</v>
      </c>
      <c r="F5034" s="214">
        <v>10867</v>
      </c>
    </row>
    <row r="5035" spans="1:6" ht="22.35" customHeight="1" x14ac:dyDescent="0.2">
      <c r="A5035" s="213">
        <v>5027</v>
      </c>
      <c r="B5035" s="155" t="s">
        <v>33361</v>
      </c>
      <c r="C5035" s="156">
        <v>7550335</v>
      </c>
      <c r="D5035" s="157" t="s">
        <v>28</v>
      </c>
      <c r="E5035" s="158" t="s">
        <v>43430</v>
      </c>
      <c r="F5035" s="214">
        <v>10867</v>
      </c>
    </row>
    <row r="5036" spans="1:6" ht="22.35" customHeight="1" x14ac:dyDescent="0.2">
      <c r="A5036" s="213">
        <v>5028</v>
      </c>
      <c r="B5036" s="155" t="s">
        <v>33362</v>
      </c>
      <c r="C5036" s="156">
        <v>36121009</v>
      </c>
      <c r="D5036" s="157" t="s">
        <v>70</v>
      </c>
      <c r="E5036" s="158" t="s">
        <v>44368</v>
      </c>
      <c r="F5036" s="214">
        <v>10867</v>
      </c>
    </row>
    <row r="5037" spans="1:6" ht="22.35" customHeight="1" x14ac:dyDescent="0.2">
      <c r="A5037" s="213">
        <v>5029</v>
      </c>
      <c r="B5037" s="155" t="s">
        <v>33363</v>
      </c>
      <c r="C5037" s="156">
        <v>44273481</v>
      </c>
      <c r="D5037" s="157" t="s">
        <v>33</v>
      </c>
      <c r="E5037" s="158" t="s">
        <v>44584</v>
      </c>
      <c r="F5037" s="214">
        <v>10867</v>
      </c>
    </row>
    <row r="5038" spans="1:6" ht="22.35" customHeight="1" x14ac:dyDescent="0.2">
      <c r="A5038" s="213">
        <v>5030</v>
      </c>
      <c r="B5038" s="155" t="s">
        <v>33364</v>
      </c>
      <c r="C5038" s="156">
        <v>42835146</v>
      </c>
      <c r="D5038" s="157" t="s">
        <v>70</v>
      </c>
      <c r="E5038" s="158" t="s">
        <v>45066</v>
      </c>
      <c r="F5038" s="214">
        <v>10867</v>
      </c>
    </row>
    <row r="5039" spans="1:6" ht="22.35" customHeight="1" x14ac:dyDescent="0.2">
      <c r="A5039" s="213">
        <v>5031</v>
      </c>
      <c r="B5039" s="155" t="s">
        <v>33365</v>
      </c>
      <c r="C5039" s="156">
        <v>33910880</v>
      </c>
      <c r="D5039" s="157" t="s">
        <v>20</v>
      </c>
      <c r="E5039" s="158" t="s">
        <v>42429</v>
      </c>
      <c r="F5039" s="214">
        <v>10867</v>
      </c>
    </row>
    <row r="5040" spans="1:6" ht="22.35" customHeight="1" x14ac:dyDescent="0.2">
      <c r="A5040" s="213">
        <v>5032</v>
      </c>
      <c r="B5040" s="155" t="s">
        <v>33366</v>
      </c>
      <c r="C5040" s="156">
        <v>9385633</v>
      </c>
      <c r="D5040" s="157" t="s">
        <v>47</v>
      </c>
      <c r="E5040" s="158" t="s">
        <v>43654</v>
      </c>
      <c r="F5040" s="214">
        <v>10867</v>
      </c>
    </row>
    <row r="5041" spans="1:6" ht="22.35" customHeight="1" x14ac:dyDescent="0.2">
      <c r="A5041" s="213">
        <v>5033</v>
      </c>
      <c r="B5041" s="155" t="s">
        <v>33367</v>
      </c>
      <c r="C5041" s="156">
        <v>73546960</v>
      </c>
      <c r="D5041" s="157" t="s">
        <v>11</v>
      </c>
      <c r="E5041" s="158" t="s">
        <v>41532</v>
      </c>
      <c r="F5041" s="214">
        <v>10867</v>
      </c>
    </row>
    <row r="5042" spans="1:6" ht="22.35" customHeight="1" x14ac:dyDescent="0.2">
      <c r="A5042" s="213">
        <v>5034</v>
      </c>
      <c r="B5042" s="155" t="s">
        <v>33368</v>
      </c>
      <c r="C5042" s="156">
        <v>34993671</v>
      </c>
      <c r="D5042" s="157" t="s">
        <v>33</v>
      </c>
      <c r="E5042" s="158" t="s">
        <v>43112</v>
      </c>
      <c r="F5042" s="214">
        <v>10867</v>
      </c>
    </row>
    <row r="5043" spans="1:6" ht="22.35" customHeight="1" x14ac:dyDescent="0.2">
      <c r="A5043" s="213">
        <v>5035</v>
      </c>
      <c r="B5043" s="155" t="s">
        <v>7761</v>
      </c>
      <c r="C5043" s="156">
        <v>15384825</v>
      </c>
      <c r="D5043" s="157" t="s">
        <v>28</v>
      </c>
      <c r="E5043" s="158" t="s">
        <v>46501</v>
      </c>
      <c r="F5043" s="214">
        <v>10867</v>
      </c>
    </row>
    <row r="5044" spans="1:6" ht="22.35" customHeight="1" x14ac:dyDescent="0.2">
      <c r="A5044" s="213">
        <v>5036</v>
      </c>
      <c r="B5044" s="155" t="s">
        <v>33369</v>
      </c>
      <c r="C5044" s="156">
        <v>8822045</v>
      </c>
      <c r="D5044" s="157" t="s">
        <v>31</v>
      </c>
      <c r="E5044" s="158" t="s">
        <v>46480</v>
      </c>
      <c r="F5044" s="214">
        <v>10867</v>
      </c>
    </row>
    <row r="5045" spans="1:6" ht="22.35" customHeight="1" x14ac:dyDescent="0.2">
      <c r="A5045" s="213">
        <v>5037</v>
      </c>
      <c r="B5045" s="155" t="s">
        <v>2130</v>
      </c>
      <c r="C5045" s="156">
        <v>35301503</v>
      </c>
      <c r="D5045" s="157" t="s">
        <v>33</v>
      </c>
      <c r="E5045" s="158" t="s">
        <v>43990</v>
      </c>
      <c r="F5045" s="214">
        <v>10867</v>
      </c>
    </row>
    <row r="5046" spans="1:6" ht="22.35" customHeight="1" x14ac:dyDescent="0.2">
      <c r="A5046" s="213">
        <v>5038</v>
      </c>
      <c r="B5046" s="155" t="s">
        <v>33370</v>
      </c>
      <c r="C5046" s="156">
        <v>32857676</v>
      </c>
      <c r="D5046" s="157" t="s">
        <v>17</v>
      </c>
      <c r="E5046" s="158" t="s">
        <v>45874</v>
      </c>
      <c r="F5046" s="214">
        <v>10867</v>
      </c>
    </row>
    <row r="5047" spans="1:6" ht="22.35" customHeight="1" x14ac:dyDescent="0.2">
      <c r="A5047" s="213">
        <v>5039</v>
      </c>
      <c r="B5047" s="155" t="s">
        <v>33371</v>
      </c>
      <c r="C5047" s="156">
        <v>7559408</v>
      </c>
      <c r="D5047" s="157" t="s">
        <v>11</v>
      </c>
      <c r="E5047" s="158" t="s">
        <v>46502</v>
      </c>
      <c r="F5047" s="214">
        <v>10867</v>
      </c>
    </row>
    <row r="5048" spans="1:6" ht="22.35" customHeight="1" x14ac:dyDescent="0.2">
      <c r="A5048" s="213">
        <v>5040</v>
      </c>
      <c r="B5048" s="155" t="s">
        <v>33372</v>
      </c>
      <c r="C5048" s="156">
        <v>74631729</v>
      </c>
      <c r="D5048" s="157" t="s">
        <v>44</v>
      </c>
      <c r="E5048" s="158" t="s">
        <v>46266</v>
      </c>
      <c r="F5048" s="214">
        <v>10867</v>
      </c>
    </row>
    <row r="5049" spans="1:6" ht="22.35" customHeight="1" x14ac:dyDescent="0.2">
      <c r="A5049" s="213">
        <v>5041</v>
      </c>
      <c r="B5049" s="155" t="s">
        <v>33373</v>
      </c>
      <c r="C5049" s="156">
        <v>44450218</v>
      </c>
      <c r="D5049" s="157" t="s">
        <v>31</v>
      </c>
      <c r="E5049" s="158" t="s">
        <v>46503</v>
      </c>
      <c r="F5049" s="214">
        <v>10867</v>
      </c>
    </row>
    <row r="5050" spans="1:6" ht="22.35" customHeight="1" x14ac:dyDescent="0.2">
      <c r="A5050" s="213">
        <v>5042</v>
      </c>
      <c r="B5050" s="155" t="s">
        <v>33374</v>
      </c>
      <c r="C5050" s="156">
        <v>11769364</v>
      </c>
      <c r="D5050" s="157" t="s">
        <v>22</v>
      </c>
      <c r="E5050" s="158" t="s">
        <v>42654</v>
      </c>
      <c r="F5050" s="214">
        <v>10867</v>
      </c>
    </row>
    <row r="5051" spans="1:6" ht="22.35" customHeight="1" x14ac:dyDescent="0.2">
      <c r="A5051" s="213">
        <v>5043</v>
      </c>
      <c r="B5051" s="155" t="s">
        <v>33375</v>
      </c>
      <c r="C5051" s="156">
        <v>25422425</v>
      </c>
      <c r="D5051" s="157" t="s">
        <v>77</v>
      </c>
      <c r="E5051" s="158" t="s">
        <v>46504</v>
      </c>
      <c r="F5051" s="214">
        <v>10867</v>
      </c>
    </row>
    <row r="5052" spans="1:6" ht="22.35" customHeight="1" x14ac:dyDescent="0.2">
      <c r="A5052" s="213">
        <v>5044</v>
      </c>
      <c r="B5052" s="155" t="s">
        <v>33376</v>
      </c>
      <c r="C5052" s="156">
        <v>77103485</v>
      </c>
      <c r="D5052" s="157" t="s">
        <v>28</v>
      </c>
      <c r="E5052" s="158" t="s">
        <v>43056</v>
      </c>
      <c r="F5052" s="214">
        <v>10867</v>
      </c>
    </row>
    <row r="5053" spans="1:6" ht="22.35" customHeight="1" x14ac:dyDescent="0.2">
      <c r="A5053" s="213">
        <v>5045</v>
      </c>
      <c r="B5053" s="155" t="s">
        <v>33377</v>
      </c>
      <c r="C5053" s="156">
        <v>20426627</v>
      </c>
      <c r="D5053" s="157" t="s">
        <v>53</v>
      </c>
      <c r="E5053" s="158" t="s">
        <v>46505</v>
      </c>
      <c r="F5053" s="214">
        <v>10867</v>
      </c>
    </row>
    <row r="5054" spans="1:6" ht="22.35" customHeight="1" x14ac:dyDescent="0.2">
      <c r="A5054" s="213">
        <v>5046</v>
      </c>
      <c r="B5054" s="155" t="s">
        <v>33378</v>
      </c>
      <c r="C5054" s="156">
        <v>30645855</v>
      </c>
      <c r="D5054" s="157" t="s">
        <v>22</v>
      </c>
      <c r="E5054" s="158" t="s">
        <v>43289</v>
      </c>
      <c r="F5054" s="214">
        <v>10867</v>
      </c>
    </row>
    <row r="5055" spans="1:6" ht="22.35" customHeight="1" x14ac:dyDescent="0.2">
      <c r="A5055" s="213">
        <v>5047</v>
      </c>
      <c r="B5055" s="155" t="s">
        <v>33379</v>
      </c>
      <c r="C5055" s="156">
        <v>43756535</v>
      </c>
      <c r="D5055" s="157" t="s">
        <v>72</v>
      </c>
      <c r="E5055" s="158" t="s">
        <v>46106</v>
      </c>
      <c r="F5055" s="214">
        <v>10867</v>
      </c>
    </row>
    <row r="5056" spans="1:6" ht="22.35" customHeight="1" x14ac:dyDescent="0.2">
      <c r="A5056" s="213">
        <v>5048</v>
      </c>
      <c r="B5056" s="155" t="s">
        <v>33380</v>
      </c>
      <c r="C5056" s="156">
        <v>5646278</v>
      </c>
      <c r="D5056" s="157" t="s">
        <v>56</v>
      </c>
      <c r="E5056" s="158" t="s">
        <v>42323</v>
      </c>
      <c r="F5056" s="214">
        <v>10867</v>
      </c>
    </row>
    <row r="5057" spans="1:6" ht="22.35" customHeight="1" x14ac:dyDescent="0.2">
      <c r="A5057" s="213">
        <v>5049</v>
      </c>
      <c r="B5057" s="155" t="s">
        <v>33381</v>
      </c>
      <c r="C5057" s="156">
        <v>31265451</v>
      </c>
      <c r="D5057" s="157" t="s">
        <v>28</v>
      </c>
      <c r="E5057" s="158" t="s">
        <v>46279</v>
      </c>
      <c r="F5057" s="214">
        <v>10867</v>
      </c>
    </row>
    <row r="5058" spans="1:6" ht="22.35" customHeight="1" x14ac:dyDescent="0.2">
      <c r="A5058" s="213">
        <v>5050</v>
      </c>
      <c r="B5058" s="155" t="s">
        <v>33382</v>
      </c>
      <c r="C5058" s="156">
        <v>34978226</v>
      </c>
      <c r="D5058" s="157" t="s">
        <v>28</v>
      </c>
      <c r="E5058" s="158" t="s">
        <v>41890</v>
      </c>
      <c r="F5058" s="214">
        <v>10867</v>
      </c>
    </row>
    <row r="5059" spans="1:6" ht="22.35" customHeight="1" x14ac:dyDescent="0.2">
      <c r="A5059" s="213">
        <v>5051</v>
      </c>
      <c r="B5059" s="155" t="s">
        <v>33383</v>
      </c>
      <c r="C5059" s="156">
        <v>10861022</v>
      </c>
      <c r="D5059" s="157" t="s">
        <v>56</v>
      </c>
      <c r="E5059" s="158" t="s">
        <v>43426</v>
      </c>
      <c r="F5059" s="214">
        <v>10867</v>
      </c>
    </row>
    <row r="5060" spans="1:6" ht="22.35" customHeight="1" x14ac:dyDescent="0.2">
      <c r="A5060" s="213">
        <v>5052</v>
      </c>
      <c r="B5060" s="155" t="s">
        <v>33384</v>
      </c>
      <c r="C5060" s="156">
        <v>33406528</v>
      </c>
      <c r="D5060" s="157" t="s">
        <v>13</v>
      </c>
      <c r="E5060" s="158" t="s">
        <v>45152</v>
      </c>
      <c r="F5060" s="214">
        <v>10867</v>
      </c>
    </row>
    <row r="5061" spans="1:6" ht="22.35" customHeight="1" x14ac:dyDescent="0.2">
      <c r="A5061" s="213">
        <v>5053</v>
      </c>
      <c r="B5061" s="155" t="s">
        <v>33385</v>
      </c>
      <c r="C5061" s="156">
        <v>33372376</v>
      </c>
      <c r="D5061" s="157" t="s">
        <v>26</v>
      </c>
      <c r="E5061" s="158" t="s">
        <v>42041</v>
      </c>
      <c r="F5061" s="214">
        <v>10867</v>
      </c>
    </row>
    <row r="5062" spans="1:6" ht="22.35" customHeight="1" x14ac:dyDescent="0.2">
      <c r="A5062" s="213">
        <v>5054</v>
      </c>
      <c r="B5062" s="155" t="s">
        <v>33386</v>
      </c>
      <c r="C5062" s="156">
        <v>13793327</v>
      </c>
      <c r="D5062" s="157" t="s">
        <v>26</v>
      </c>
      <c r="E5062" s="158" t="s">
        <v>46506</v>
      </c>
      <c r="F5062" s="214">
        <v>10867</v>
      </c>
    </row>
    <row r="5063" spans="1:6" ht="22.35" customHeight="1" x14ac:dyDescent="0.2">
      <c r="A5063" s="213">
        <v>5055</v>
      </c>
      <c r="B5063" s="155" t="s">
        <v>33387</v>
      </c>
      <c r="C5063" s="156">
        <v>44450449</v>
      </c>
      <c r="D5063" s="157" t="s">
        <v>53</v>
      </c>
      <c r="E5063" s="158" t="s">
        <v>46507</v>
      </c>
      <c r="F5063" s="214">
        <v>10867</v>
      </c>
    </row>
    <row r="5064" spans="1:6" ht="22.35" customHeight="1" x14ac:dyDescent="0.2">
      <c r="A5064" s="213">
        <v>5056</v>
      </c>
      <c r="B5064" s="155" t="s">
        <v>33388</v>
      </c>
      <c r="C5064" s="156">
        <v>50703118</v>
      </c>
      <c r="D5064" s="157" t="s">
        <v>15</v>
      </c>
      <c r="E5064" s="158" t="s">
        <v>43284</v>
      </c>
      <c r="F5064" s="214">
        <v>10867</v>
      </c>
    </row>
    <row r="5065" spans="1:6" ht="22.35" customHeight="1" x14ac:dyDescent="0.2">
      <c r="A5065" s="213">
        <v>5057</v>
      </c>
      <c r="B5065" s="155" t="s">
        <v>33389</v>
      </c>
      <c r="C5065" s="156">
        <v>76711426</v>
      </c>
      <c r="D5065" s="157" t="s">
        <v>15</v>
      </c>
      <c r="E5065" s="158" t="s">
        <v>46124</v>
      </c>
      <c r="F5065" s="214">
        <v>10867</v>
      </c>
    </row>
    <row r="5066" spans="1:6" ht="22.35" customHeight="1" x14ac:dyDescent="0.2">
      <c r="A5066" s="213">
        <v>5058</v>
      </c>
      <c r="B5066" s="155" t="s">
        <v>33390</v>
      </c>
      <c r="C5066" s="156">
        <v>34810829</v>
      </c>
      <c r="D5066" s="157" t="s">
        <v>91</v>
      </c>
      <c r="E5066" s="158" t="s">
        <v>44100</v>
      </c>
      <c r="F5066" s="214">
        <v>10867</v>
      </c>
    </row>
    <row r="5067" spans="1:6" ht="22.35" customHeight="1" x14ac:dyDescent="0.2">
      <c r="A5067" s="213">
        <v>5059</v>
      </c>
      <c r="B5067" s="155" t="s">
        <v>33391</v>
      </c>
      <c r="C5067" s="156">
        <v>33369594</v>
      </c>
      <c r="D5067" s="157" t="s">
        <v>11</v>
      </c>
      <c r="E5067" s="158" t="s">
        <v>46011</v>
      </c>
      <c r="F5067" s="214">
        <v>10867</v>
      </c>
    </row>
    <row r="5068" spans="1:6" ht="22.35" customHeight="1" x14ac:dyDescent="0.2">
      <c r="A5068" s="213">
        <v>5060</v>
      </c>
      <c r="B5068" s="155" t="s">
        <v>33392</v>
      </c>
      <c r="C5068" s="156">
        <v>4572004</v>
      </c>
      <c r="D5068" s="157" t="s">
        <v>44</v>
      </c>
      <c r="E5068" s="158" t="s">
        <v>43860</v>
      </c>
      <c r="F5068" s="214">
        <v>10867</v>
      </c>
    </row>
    <row r="5069" spans="1:6" ht="22.35" customHeight="1" x14ac:dyDescent="0.2">
      <c r="A5069" s="213">
        <v>5061</v>
      </c>
      <c r="B5069" s="155" t="s">
        <v>33393</v>
      </c>
      <c r="C5069" s="156">
        <v>76813064</v>
      </c>
      <c r="D5069" s="157" t="s">
        <v>28</v>
      </c>
      <c r="E5069" s="158" t="s">
        <v>43932</v>
      </c>
      <c r="F5069" s="214">
        <v>10867</v>
      </c>
    </row>
    <row r="5070" spans="1:6" ht="22.35" customHeight="1" x14ac:dyDescent="0.2">
      <c r="A5070" s="213">
        <v>5062</v>
      </c>
      <c r="B5070" s="155" t="s">
        <v>33394</v>
      </c>
      <c r="C5070" s="156">
        <v>25417486</v>
      </c>
      <c r="D5070" s="157" t="s">
        <v>20</v>
      </c>
      <c r="E5070" s="158" t="s">
        <v>46462</v>
      </c>
      <c r="F5070" s="214">
        <v>10867</v>
      </c>
    </row>
    <row r="5071" spans="1:6" ht="22.35" customHeight="1" x14ac:dyDescent="0.2">
      <c r="A5071" s="213">
        <v>5063</v>
      </c>
      <c r="B5071" s="155" t="s">
        <v>33395</v>
      </c>
      <c r="C5071" s="156">
        <v>52091817</v>
      </c>
      <c r="D5071" s="157" t="s">
        <v>17</v>
      </c>
      <c r="E5071" s="158" t="s">
        <v>43805</v>
      </c>
      <c r="F5071" s="214">
        <v>10867</v>
      </c>
    </row>
    <row r="5072" spans="1:6" ht="22.35" customHeight="1" x14ac:dyDescent="0.2">
      <c r="A5072" s="213">
        <v>5064</v>
      </c>
      <c r="B5072" s="155" t="s">
        <v>33396</v>
      </c>
      <c r="C5072" s="156">
        <v>8813448</v>
      </c>
      <c r="D5072" s="157" t="s">
        <v>15</v>
      </c>
      <c r="E5072" s="158" t="s">
        <v>45061</v>
      </c>
      <c r="F5072" s="214">
        <v>10867</v>
      </c>
    </row>
    <row r="5073" spans="1:6" ht="22.35" customHeight="1" x14ac:dyDescent="0.2">
      <c r="A5073" s="213">
        <v>5065</v>
      </c>
      <c r="B5073" s="155" t="s">
        <v>33397</v>
      </c>
      <c r="C5073" s="156">
        <v>43719622</v>
      </c>
      <c r="D5073" s="157" t="s">
        <v>7</v>
      </c>
      <c r="E5073" s="158" t="s">
        <v>46508</v>
      </c>
      <c r="F5073" s="214">
        <v>10867</v>
      </c>
    </row>
    <row r="5074" spans="1:6" ht="22.35" customHeight="1" x14ac:dyDescent="0.2">
      <c r="A5074" s="213">
        <v>5066</v>
      </c>
      <c r="B5074" s="155" t="s">
        <v>33398</v>
      </c>
      <c r="C5074" s="156">
        <v>34966511</v>
      </c>
      <c r="D5074" s="157" t="s">
        <v>20</v>
      </c>
      <c r="E5074" s="158" t="s">
        <v>43345</v>
      </c>
      <c r="F5074" s="214">
        <v>10867</v>
      </c>
    </row>
    <row r="5075" spans="1:6" ht="22.35" customHeight="1" x14ac:dyDescent="0.2">
      <c r="A5075" s="213">
        <v>5067</v>
      </c>
      <c r="B5075" s="155" t="s">
        <v>33399</v>
      </c>
      <c r="C5075" s="156">
        <v>15242668</v>
      </c>
      <c r="D5075" s="157" t="s">
        <v>38</v>
      </c>
      <c r="E5075" s="158" t="s">
        <v>45715</v>
      </c>
      <c r="F5075" s="214">
        <v>10867</v>
      </c>
    </row>
    <row r="5076" spans="1:6" ht="22.35" customHeight="1" x14ac:dyDescent="0.2">
      <c r="A5076" s="213">
        <v>5068</v>
      </c>
      <c r="B5076" s="155" t="s">
        <v>33400</v>
      </c>
      <c r="C5076" s="156">
        <v>4580489</v>
      </c>
      <c r="D5076" s="157" t="s">
        <v>38</v>
      </c>
      <c r="E5076" s="158" t="s">
        <v>42743</v>
      </c>
      <c r="F5076" s="214">
        <v>10867</v>
      </c>
    </row>
    <row r="5077" spans="1:6" ht="22.35" customHeight="1" x14ac:dyDescent="0.2">
      <c r="A5077" s="213">
        <v>5069</v>
      </c>
      <c r="B5077" s="155" t="s">
        <v>33401</v>
      </c>
      <c r="C5077" s="156">
        <v>36078903</v>
      </c>
      <c r="D5077" s="157" t="s">
        <v>33</v>
      </c>
      <c r="E5077" s="158" t="s">
        <v>46509</v>
      </c>
      <c r="F5077" s="214">
        <v>10867</v>
      </c>
    </row>
    <row r="5078" spans="1:6" ht="22.35" customHeight="1" x14ac:dyDescent="0.2">
      <c r="A5078" s="213">
        <v>5070</v>
      </c>
      <c r="B5078" s="155" t="s">
        <v>33402</v>
      </c>
      <c r="C5078" s="156">
        <v>44446940</v>
      </c>
      <c r="D5078" s="157" t="s">
        <v>70</v>
      </c>
      <c r="E5078" s="158" t="s">
        <v>46510</v>
      </c>
      <c r="F5078" s="214">
        <v>10867</v>
      </c>
    </row>
    <row r="5079" spans="1:6" ht="22.35" customHeight="1" x14ac:dyDescent="0.2">
      <c r="A5079" s="213">
        <v>5071</v>
      </c>
      <c r="B5079" s="155" t="s">
        <v>33403</v>
      </c>
      <c r="C5079" s="156">
        <v>29030626</v>
      </c>
      <c r="D5079" s="157" t="s">
        <v>7</v>
      </c>
      <c r="E5079" s="158" t="s">
        <v>44410</v>
      </c>
      <c r="F5079" s="214">
        <v>10867</v>
      </c>
    </row>
    <row r="5080" spans="1:6" ht="22.35" customHeight="1" x14ac:dyDescent="0.2">
      <c r="A5080" s="213">
        <v>5072</v>
      </c>
      <c r="B5080" s="155" t="s">
        <v>33404</v>
      </c>
      <c r="C5080" s="156">
        <v>34996264</v>
      </c>
      <c r="D5080" s="157" t="s">
        <v>38</v>
      </c>
      <c r="E5080" s="158" t="s">
        <v>44677</v>
      </c>
      <c r="F5080" s="214">
        <v>10867</v>
      </c>
    </row>
    <row r="5081" spans="1:6" ht="22.35" customHeight="1" x14ac:dyDescent="0.2">
      <c r="A5081" s="213">
        <v>5073</v>
      </c>
      <c r="B5081" s="155" t="s">
        <v>33405</v>
      </c>
      <c r="C5081" s="156">
        <v>43664010</v>
      </c>
      <c r="D5081" s="157" t="s">
        <v>53</v>
      </c>
      <c r="E5081" s="158" t="s">
        <v>41689</v>
      </c>
      <c r="F5081" s="214">
        <v>10867</v>
      </c>
    </row>
    <row r="5082" spans="1:6" ht="22.35" customHeight="1" x14ac:dyDescent="0.2">
      <c r="A5082" s="213">
        <v>5074</v>
      </c>
      <c r="B5082" s="155" t="s">
        <v>33406</v>
      </c>
      <c r="C5082" s="156">
        <v>30594893</v>
      </c>
      <c r="D5082" s="157" t="s">
        <v>13</v>
      </c>
      <c r="E5082" s="158" t="s">
        <v>41967</v>
      </c>
      <c r="F5082" s="214">
        <v>10867</v>
      </c>
    </row>
    <row r="5083" spans="1:6" ht="22.35" customHeight="1" x14ac:dyDescent="0.2">
      <c r="A5083" s="213">
        <v>5075</v>
      </c>
      <c r="B5083" s="155" t="s">
        <v>33407</v>
      </c>
      <c r="C5083" s="156">
        <v>44451206</v>
      </c>
      <c r="D5083" s="157" t="s">
        <v>7</v>
      </c>
      <c r="E5083" s="158" t="s">
        <v>44768</v>
      </c>
      <c r="F5083" s="214">
        <v>10867</v>
      </c>
    </row>
    <row r="5084" spans="1:6" ht="22.35" customHeight="1" x14ac:dyDescent="0.2">
      <c r="A5084" s="213">
        <v>5076</v>
      </c>
      <c r="B5084" s="155" t="s">
        <v>33408</v>
      </c>
      <c r="C5084" s="156">
        <v>34792963</v>
      </c>
      <c r="D5084" s="157" t="s">
        <v>9</v>
      </c>
      <c r="E5084" s="158" t="s">
        <v>43753</v>
      </c>
      <c r="F5084" s="214">
        <v>10867</v>
      </c>
    </row>
    <row r="5085" spans="1:6" ht="22.35" customHeight="1" x14ac:dyDescent="0.2">
      <c r="A5085" s="213">
        <v>5077</v>
      </c>
      <c r="B5085" s="155" t="s">
        <v>33409</v>
      </c>
      <c r="C5085" s="156">
        <v>1920536</v>
      </c>
      <c r="D5085" s="157" t="s">
        <v>42</v>
      </c>
      <c r="E5085" s="158" t="s">
        <v>43178</v>
      </c>
      <c r="F5085" s="214">
        <v>10867</v>
      </c>
    </row>
    <row r="5086" spans="1:6" ht="22.35" customHeight="1" x14ac:dyDescent="0.2">
      <c r="A5086" s="213">
        <v>5078</v>
      </c>
      <c r="B5086" s="155" t="s">
        <v>33410</v>
      </c>
      <c r="C5086" s="156">
        <v>45070723</v>
      </c>
      <c r="D5086" s="157" t="s">
        <v>70</v>
      </c>
      <c r="E5086" s="158" t="s">
        <v>44231</v>
      </c>
      <c r="F5086" s="214">
        <v>10867</v>
      </c>
    </row>
    <row r="5087" spans="1:6" ht="22.35" customHeight="1" x14ac:dyDescent="0.2">
      <c r="A5087" s="213">
        <v>5079</v>
      </c>
      <c r="B5087" s="155" t="s">
        <v>33411</v>
      </c>
      <c r="C5087" s="156">
        <v>23792387</v>
      </c>
      <c r="D5087" s="157" t="s">
        <v>17</v>
      </c>
      <c r="E5087" s="158" t="s">
        <v>45866</v>
      </c>
      <c r="F5087" s="214">
        <v>10867</v>
      </c>
    </row>
    <row r="5088" spans="1:6" ht="22.35" customHeight="1" x14ac:dyDescent="0.2">
      <c r="A5088" s="213">
        <v>5080</v>
      </c>
      <c r="B5088" s="155" t="s">
        <v>33412</v>
      </c>
      <c r="C5088" s="156">
        <v>7010620</v>
      </c>
      <c r="D5088" s="157" t="s">
        <v>42</v>
      </c>
      <c r="E5088" s="158" t="s">
        <v>42654</v>
      </c>
      <c r="F5088" s="214">
        <v>10867</v>
      </c>
    </row>
    <row r="5089" spans="1:6" ht="22.35" customHeight="1" x14ac:dyDescent="0.2">
      <c r="A5089" s="213">
        <v>5081</v>
      </c>
      <c r="B5089" s="155" t="s">
        <v>33413</v>
      </c>
      <c r="C5089" s="156">
        <v>9380853</v>
      </c>
      <c r="D5089" s="157" t="s">
        <v>31</v>
      </c>
      <c r="E5089" s="158" t="s">
        <v>44467</v>
      </c>
      <c r="F5089" s="214">
        <v>10867</v>
      </c>
    </row>
    <row r="5090" spans="1:6" ht="22.35" customHeight="1" x14ac:dyDescent="0.2">
      <c r="A5090" s="213">
        <v>5082</v>
      </c>
      <c r="B5090" s="155" t="s">
        <v>33414</v>
      </c>
      <c r="C5090" s="156">
        <v>13778601</v>
      </c>
      <c r="D5090" s="157" t="s">
        <v>17</v>
      </c>
      <c r="E5090" s="158" t="s">
        <v>42490</v>
      </c>
      <c r="F5090" s="214">
        <v>10867</v>
      </c>
    </row>
    <row r="5091" spans="1:6" ht="22.35" customHeight="1" x14ac:dyDescent="0.2">
      <c r="A5091" s="213">
        <v>5083</v>
      </c>
      <c r="B5091" s="155" t="s">
        <v>33415</v>
      </c>
      <c r="C5091" s="156">
        <v>77524087</v>
      </c>
      <c r="D5091" s="157" t="s">
        <v>22</v>
      </c>
      <c r="E5091" s="158" t="s">
        <v>46511</v>
      </c>
      <c r="F5091" s="214">
        <v>10867</v>
      </c>
    </row>
    <row r="5092" spans="1:6" ht="22.35" customHeight="1" x14ac:dyDescent="0.2">
      <c r="A5092" s="213">
        <v>5084</v>
      </c>
      <c r="B5092" s="155" t="s">
        <v>33416</v>
      </c>
      <c r="C5092" s="156">
        <v>52635349</v>
      </c>
      <c r="D5092" s="157" t="s">
        <v>28</v>
      </c>
      <c r="E5092" s="158" t="s">
        <v>46512</v>
      </c>
      <c r="F5092" s="214">
        <v>10867</v>
      </c>
    </row>
    <row r="5093" spans="1:6" ht="22.35" customHeight="1" x14ac:dyDescent="0.2">
      <c r="A5093" s="213">
        <v>5085</v>
      </c>
      <c r="B5093" s="155" t="s">
        <v>33417</v>
      </c>
      <c r="C5093" s="156">
        <v>826135</v>
      </c>
      <c r="D5093" s="157" t="s">
        <v>11</v>
      </c>
      <c r="E5093" s="158" t="s">
        <v>46513</v>
      </c>
      <c r="F5093" s="214">
        <v>10867</v>
      </c>
    </row>
    <row r="5094" spans="1:6" ht="22.35" customHeight="1" x14ac:dyDescent="0.2">
      <c r="A5094" s="213">
        <v>5086</v>
      </c>
      <c r="B5094" s="155" t="s">
        <v>33418</v>
      </c>
      <c r="C5094" s="156">
        <v>34947459</v>
      </c>
      <c r="D5094" s="157" t="s">
        <v>13</v>
      </c>
      <c r="E5094" s="158" t="s">
        <v>42904</v>
      </c>
      <c r="F5094" s="214">
        <v>10867</v>
      </c>
    </row>
    <row r="5095" spans="1:6" ht="22.35" customHeight="1" x14ac:dyDescent="0.2">
      <c r="A5095" s="213">
        <v>5087</v>
      </c>
      <c r="B5095" s="155" t="s">
        <v>33419</v>
      </c>
      <c r="C5095" s="156">
        <v>42866597</v>
      </c>
      <c r="D5095" s="157" t="s">
        <v>20</v>
      </c>
      <c r="E5095" s="158" t="s">
        <v>45264</v>
      </c>
      <c r="F5095" s="214">
        <v>10867</v>
      </c>
    </row>
    <row r="5096" spans="1:6" ht="22.35" customHeight="1" x14ac:dyDescent="0.2">
      <c r="A5096" s="213">
        <v>5088</v>
      </c>
      <c r="B5096" s="155" t="s">
        <v>33420</v>
      </c>
      <c r="C5096" s="156">
        <v>22001458</v>
      </c>
      <c r="D5096" s="157" t="s">
        <v>7</v>
      </c>
      <c r="E5096" s="158" t="s">
        <v>44574</v>
      </c>
      <c r="F5096" s="214">
        <v>10867</v>
      </c>
    </row>
    <row r="5097" spans="1:6" ht="22.35" customHeight="1" x14ac:dyDescent="0.2">
      <c r="A5097" s="213">
        <v>5089</v>
      </c>
      <c r="B5097" s="155" t="s">
        <v>33421</v>
      </c>
      <c r="C5097" s="156">
        <v>43043915</v>
      </c>
      <c r="D5097" s="157" t="s">
        <v>42</v>
      </c>
      <c r="E5097" s="158" t="s">
        <v>41889</v>
      </c>
      <c r="F5097" s="214">
        <v>10867</v>
      </c>
    </row>
    <row r="5098" spans="1:6" ht="22.35" customHeight="1" x14ac:dyDescent="0.2">
      <c r="A5098" s="213">
        <v>5090</v>
      </c>
      <c r="B5098" s="155" t="s">
        <v>33422</v>
      </c>
      <c r="C5098" s="156">
        <v>9771316</v>
      </c>
      <c r="D5098" s="157" t="s">
        <v>77</v>
      </c>
      <c r="E5098" s="158" t="s">
        <v>46085</v>
      </c>
      <c r="F5098" s="214">
        <v>10867</v>
      </c>
    </row>
    <row r="5099" spans="1:6" ht="22.35" customHeight="1" x14ac:dyDescent="0.2">
      <c r="A5099" s="213">
        <v>5091</v>
      </c>
      <c r="B5099" s="155" t="s">
        <v>33423</v>
      </c>
      <c r="C5099" s="156">
        <v>24346633</v>
      </c>
      <c r="D5099" s="157" t="s">
        <v>36</v>
      </c>
      <c r="E5099" s="158" t="s">
        <v>46514</v>
      </c>
      <c r="F5099" s="214">
        <v>10867</v>
      </c>
    </row>
    <row r="5100" spans="1:6" ht="22.35" customHeight="1" x14ac:dyDescent="0.2">
      <c r="A5100" s="213">
        <v>5092</v>
      </c>
      <c r="B5100" s="155" t="s">
        <v>330</v>
      </c>
      <c r="C5100" s="156">
        <v>34981845</v>
      </c>
      <c r="D5100" s="157" t="s">
        <v>44</v>
      </c>
      <c r="E5100" s="158" t="s">
        <v>46515</v>
      </c>
      <c r="F5100" s="214">
        <v>10867</v>
      </c>
    </row>
    <row r="5101" spans="1:6" ht="22.35" customHeight="1" x14ac:dyDescent="0.2">
      <c r="A5101" s="213">
        <v>5093</v>
      </c>
      <c r="B5101" s="155" t="s">
        <v>33424</v>
      </c>
      <c r="C5101" s="156">
        <v>34984518</v>
      </c>
      <c r="D5101" s="157" t="s">
        <v>47</v>
      </c>
      <c r="E5101" s="158" t="s">
        <v>46501</v>
      </c>
      <c r="F5101" s="214">
        <v>10867</v>
      </c>
    </row>
    <row r="5102" spans="1:6" ht="22.35" customHeight="1" x14ac:dyDescent="0.2">
      <c r="A5102" s="213">
        <v>5094</v>
      </c>
      <c r="B5102" s="155" t="s">
        <v>33425</v>
      </c>
      <c r="C5102" s="156">
        <v>30576109</v>
      </c>
      <c r="D5102" s="157" t="s">
        <v>72</v>
      </c>
      <c r="E5102" s="158" t="s">
        <v>42687</v>
      </c>
      <c r="F5102" s="214">
        <v>10867</v>
      </c>
    </row>
    <row r="5103" spans="1:6" ht="22.35" customHeight="1" x14ac:dyDescent="0.2">
      <c r="A5103" s="213">
        <v>5095</v>
      </c>
      <c r="B5103" s="155" t="s">
        <v>33426</v>
      </c>
      <c r="C5103" s="156">
        <v>24232547</v>
      </c>
      <c r="D5103" s="157" t="s">
        <v>47</v>
      </c>
      <c r="E5103" s="158" t="s">
        <v>42757</v>
      </c>
      <c r="F5103" s="214">
        <v>10867</v>
      </c>
    </row>
    <row r="5104" spans="1:6" ht="22.35" customHeight="1" x14ac:dyDescent="0.2">
      <c r="A5104" s="213">
        <v>5096</v>
      </c>
      <c r="B5104" s="155" t="s">
        <v>33427</v>
      </c>
      <c r="C5104" s="156">
        <v>43429406</v>
      </c>
      <c r="D5104" s="157" t="s">
        <v>72</v>
      </c>
      <c r="E5104" s="158" t="s">
        <v>44628</v>
      </c>
      <c r="F5104" s="214">
        <v>10867</v>
      </c>
    </row>
    <row r="5105" spans="1:6" ht="22.35" customHeight="1" x14ac:dyDescent="0.2">
      <c r="A5105" s="213">
        <v>5097</v>
      </c>
      <c r="B5105" s="155" t="s">
        <v>33428</v>
      </c>
      <c r="C5105" s="156">
        <v>24349274</v>
      </c>
      <c r="D5105" s="157" t="s">
        <v>20</v>
      </c>
      <c r="E5105" s="158" t="s">
        <v>46516</v>
      </c>
      <c r="F5105" s="214">
        <v>10867</v>
      </c>
    </row>
    <row r="5106" spans="1:6" ht="22.35" customHeight="1" x14ac:dyDescent="0.2">
      <c r="A5106" s="213">
        <v>5098</v>
      </c>
      <c r="B5106" s="155" t="s">
        <v>33429</v>
      </c>
      <c r="C5106" s="156">
        <v>46562998</v>
      </c>
      <c r="D5106" s="157" t="s">
        <v>31</v>
      </c>
      <c r="E5106" s="158" t="s">
        <v>45219</v>
      </c>
      <c r="F5106" s="214">
        <v>10867</v>
      </c>
    </row>
    <row r="5107" spans="1:6" ht="22.35" customHeight="1" x14ac:dyDescent="0.2">
      <c r="A5107" s="213">
        <v>5099</v>
      </c>
      <c r="B5107" s="155" t="s">
        <v>33430</v>
      </c>
      <c r="C5107" s="156">
        <v>2619635</v>
      </c>
      <c r="D5107" s="157" t="s">
        <v>31</v>
      </c>
      <c r="E5107" s="158" t="s">
        <v>46411</v>
      </c>
      <c r="F5107" s="214">
        <v>10867</v>
      </c>
    </row>
    <row r="5108" spans="1:6" ht="22.35" customHeight="1" x14ac:dyDescent="0.2">
      <c r="A5108" s="213">
        <v>5100</v>
      </c>
      <c r="B5108" s="155" t="s">
        <v>33431</v>
      </c>
      <c r="C5108" s="156">
        <v>15965389</v>
      </c>
      <c r="D5108" s="157" t="s">
        <v>56</v>
      </c>
      <c r="E5108" s="158" t="s">
        <v>45539</v>
      </c>
      <c r="F5108" s="214">
        <v>10867</v>
      </c>
    </row>
    <row r="5109" spans="1:6" ht="22.35" customHeight="1" x14ac:dyDescent="0.2">
      <c r="A5109" s="213">
        <v>5101</v>
      </c>
      <c r="B5109" s="155" t="s">
        <v>33432</v>
      </c>
      <c r="C5109" s="156">
        <v>21493684</v>
      </c>
      <c r="D5109" s="157" t="s">
        <v>47</v>
      </c>
      <c r="E5109" s="158" t="s">
        <v>46517</v>
      </c>
      <c r="F5109" s="214">
        <v>10867</v>
      </c>
    </row>
    <row r="5110" spans="1:6" ht="22.35" customHeight="1" x14ac:dyDescent="0.2">
      <c r="A5110" s="213">
        <v>5102</v>
      </c>
      <c r="B5110" s="155" t="s">
        <v>33433</v>
      </c>
      <c r="C5110" s="156">
        <v>34962663</v>
      </c>
      <c r="D5110" s="157" t="s">
        <v>44</v>
      </c>
      <c r="E5110" s="158" t="s">
        <v>43624</v>
      </c>
      <c r="F5110" s="214">
        <v>10867</v>
      </c>
    </row>
    <row r="5111" spans="1:6" ht="22.35" customHeight="1" x14ac:dyDescent="0.2">
      <c r="A5111" s="213">
        <v>5103</v>
      </c>
      <c r="B5111" s="155" t="s">
        <v>33434</v>
      </c>
      <c r="C5111" s="156">
        <v>11825045</v>
      </c>
      <c r="D5111" s="157" t="s">
        <v>15</v>
      </c>
      <c r="E5111" s="158" t="s">
        <v>44862</v>
      </c>
      <c r="F5111" s="214">
        <v>10867</v>
      </c>
    </row>
    <row r="5112" spans="1:6" ht="22.35" customHeight="1" x14ac:dyDescent="0.2">
      <c r="A5112" s="213">
        <v>5104</v>
      </c>
      <c r="B5112" s="155" t="s">
        <v>33435</v>
      </c>
      <c r="C5112" s="156">
        <v>43785355</v>
      </c>
      <c r="D5112" s="157" t="s">
        <v>20</v>
      </c>
      <c r="E5112" s="158" t="s">
        <v>46405</v>
      </c>
      <c r="F5112" s="214">
        <v>10867</v>
      </c>
    </row>
    <row r="5113" spans="1:6" ht="22.35" customHeight="1" x14ac:dyDescent="0.2">
      <c r="A5113" s="213">
        <v>5105</v>
      </c>
      <c r="B5113" s="155" t="s">
        <v>33436</v>
      </c>
      <c r="C5113" s="156">
        <v>18978996</v>
      </c>
      <c r="D5113" s="157" t="s">
        <v>13</v>
      </c>
      <c r="E5113" s="158" t="s">
        <v>43771</v>
      </c>
      <c r="F5113" s="214">
        <v>10867</v>
      </c>
    </row>
    <row r="5114" spans="1:6" ht="22.35" customHeight="1" x14ac:dyDescent="0.2">
      <c r="A5114" s="213">
        <v>5106</v>
      </c>
      <c r="B5114" s="155" t="s">
        <v>33437</v>
      </c>
      <c r="C5114" s="156">
        <v>22969635</v>
      </c>
      <c r="D5114" s="157" t="s">
        <v>44</v>
      </c>
      <c r="E5114" s="158" t="s">
        <v>44732</v>
      </c>
      <c r="F5114" s="214">
        <v>10867</v>
      </c>
    </row>
    <row r="5115" spans="1:6" ht="22.35" customHeight="1" x14ac:dyDescent="0.2">
      <c r="A5115" s="213">
        <v>5107</v>
      </c>
      <c r="B5115" s="155" t="s">
        <v>33438</v>
      </c>
      <c r="C5115" s="156">
        <v>8834053</v>
      </c>
      <c r="D5115" s="157" t="s">
        <v>36</v>
      </c>
      <c r="E5115" s="158" t="s">
        <v>44161</v>
      </c>
      <c r="F5115" s="214">
        <v>10867</v>
      </c>
    </row>
    <row r="5116" spans="1:6" ht="22.35" customHeight="1" x14ac:dyDescent="0.2">
      <c r="A5116" s="213">
        <v>5108</v>
      </c>
      <c r="B5116" s="155" t="s">
        <v>33439</v>
      </c>
      <c r="C5116" s="156">
        <v>11416412</v>
      </c>
      <c r="D5116" s="157" t="s">
        <v>13</v>
      </c>
      <c r="E5116" s="158" t="s">
        <v>45864</v>
      </c>
      <c r="F5116" s="214">
        <v>10867</v>
      </c>
    </row>
    <row r="5117" spans="1:6" ht="22.35" customHeight="1" x14ac:dyDescent="0.2">
      <c r="A5117" s="213">
        <v>5109</v>
      </c>
      <c r="B5117" s="155" t="s">
        <v>33440</v>
      </c>
      <c r="C5117" s="156">
        <v>52255174</v>
      </c>
      <c r="D5117" s="157" t="s">
        <v>20</v>
      </c>
      <c r="E5117" s="158" t="s">
        <v>42896</v>
      </c>
      <c r="F5117" s="214">
        <v>10867</v>
      </c>
    </row>
    <row r="5118" spans="1:6" ht="22.35" customHeight="1" x14ac:dyDescent="0.2">
      <c r="A5118" s="213">
        <v>5110</v>
      </c>
      <c r="B5118" s="155" t="s">
        <v>33441</v>
      </c>
      <c r="C5118" s="156">
        <v>9385577</v>
      </c>
      <c r="D5118" s="157" t="s">
        <v>42</v>
      </c>
      <c r="E5118" s="158" t="s">
        <v>45818</v>
      </c>
      <c r="F5118" s="214">
        <v>10867</v>
      </c>
    </row>
    <row r="5119" spans="1:6" ht="22.35" customHeight="1" x14ac:dyDescent="0.2">
      <c r="A5119" s="213">
        <v>5111</v>
      </c>
      <c r="B5119" s="155" t="s">
        <v>33442</v>
      </c>
      <c r="C5119" s="156">
        <v>22564941</v>
      </c>
      <c r="D5119" s="157" t="s">
        <v>15</v>
      </c>
      <c r="E5119" s="158" t="s">
        <v>46518</v>
      </c>
      <c r="F5119" s="214">
        <v>10867</v>
      </c>
    </row>
    <row r="5120" spans="1:6" ht="22.35" customHeight="1" x14ac:dyDescent="0.2">
      <c r="A5120" s="213">
        <v>5112</v>
      </c>
      <c r="B5120" s="155" t="s">
        <v>33443</v>
      </c>
      <c r="C5120" s="156">
        <v>29080371</v>
      </c>
      <c r="D5120" s="157" t="s">
        <v>33</v>
      </c>
      <c r="E5120" s="158" t="s">
        <v>42815</v>
      </c>
      <c r="F5120" s="214">
        <v>10867</v>
      </c>
    </row>
    <row r="5121" spans="1:6" ht="22.35" customHeight="1" x14ac:dyDescent="0.2">
      <c r="A5121" s="213">
        <v>5113</v>
      </c>
      <c r="B5121" s="155" t="s">
        <v>33444</v>
      </c>
      <c r="C5121" s="156">
        <v>7019784</v>
      </c>
      <c r="D5121" s="157" t="s">
        <v>47</v>
      </c>
      <c r="E5121" s="158" t="s">
        <v>43433</v>
      </c>
      <c r="F5121" s="214">
        <v>10867</v>
      </c>
    </row>
    <row r="5122" spans="1:6" ht="22.35" customHeight="1" x14ac:dyDescent="0.2">
      <c r="A5122" s="213">
        <v>5114</v>
      </c>
      <c r="B5122" s="155" t="s">
        <v>33445</v>
      </c>
      <c r="C5122" s="156">
        <v>76811487</v>
      </c>
      <c r="D5122" s="157" t="s">
        <v>26</v>
      </c>
      <c r="E5122" s="158" t="s">
        <v>43074</v>
      </c>
      <c r="F5122" s="214">
        <v>10867</v>
      </c>
    </row>
    <row r="5123" spans="1:6" ht="22.35" customHeight="1" x14ac:dyDescent="0.2">
      <c r="A5123" s="213">
        <v>5115</v>
      </c>
      <c r="B5123" s="155" t="s">
        <v>33446</v>
      </c>
      <c r="C5123" s="156">
        <v>25999845</v>
      </c>
      <c r="D5123" s="157" t="s">
        <v>72</v>
      </c>
      <c r="E5123" s="158" t="s">
        <v>45640</v>
      </c>
      <c r="F5123" s="214">
        <v>10867</v>
      </c>
    </row>
    <row r="5124" spans="1:6" ht="22.35" customHeight="1" x14ac:dyDescent="0.2">
      <c r="A5124" s="213">
        <v>5116</v>
      </c>
      <c r="B5124" s="155" t="s">
        <v>33447</v>
      </c>
      <c r="C5124" s="156">
        <v>46524762</v>
      </c>
      <c r="D5124" s="157" t="s">
        <v>13</v>
      </c>
      <c r="E5124" s="158" t="s">
        <v>41883</v>
      </c>
      <c r="F5124" s="214">
        <v>10867</v>
      </c>
    </row>
    <row r="5125" spans="1:6" ht="22.35" customHeight="1" x14ac:dyDescent="0.2">
      <c r="A5125" s="213">
        <v>5117</v>
      </c>
      <c r="B5125" s="155" t="s">
        <v>33448</v>
      </c>
      <c r="C5125" s="156">
        <v>4581805</v>
      </c>
      <c r="D5125" s="157" t="s">
        <v>11</v>
      </c>
      <c r="E5125" s="158" t="s">
        <v>45984</v>
      </c>
      <c r="F5125" s="214">
        <v>10867</v>
      </c>
    </row>
    <row r="5126" spans="1:6" ht="22.35" customHeight="1" x14ac:dyDescent="0.2">
      <c r="A5126" s="213">
        <v>5118</v>
      </c>
      <c r="B5126" s="155" t="s">
        <v>33449</v>
      </c>
      <c r="C5126" s="156">
        <v>5648364</v>
      </c>
      <c r="D5126" s="157" t="s">
        <v>72</v>
      </c>
      <c r="E5126" s="158" t="s">
        <v>42181</v>
      </c>
      <c r="F5126" s="214">
        <v>10867</v>
      </c>
    </row>
    <row r="5127" spans="1:6" ht="22.35" customHeight="1" x14ac:dyDescent="0.2">
      <c r="A5127" s="213">
        <v>5119</v>
      </c>
      <c r="B5127" s="155" t="s">
        <v>33450</v>
      </c>
      <c r="C5127" s="156">
        <v>44261794</v>
      </c>
      <c r="D5127" s="157" t="s">
        <v>77</v>
      </c>
      <c r="E5127" s="158" t="s">
        <v>46519</v>
      </c>
      <c r="F5127" s="214">
        <v>10867</v>
      </c>
    </row>
    <row r="5128" spans="1:6" ht="22.35" customHeight="1" x14ac:dyDescent="0.2">
      <c r="A5128" s="213">
        <v>5120</v>
      </c>
      <c r="B5128" s="155" t="s">
        <v>33451</v>
      </c>
      <c r="C5128" s="156">
        <v>50287624</v>
      </c>
      <c r="D5128" s="157" t="s">
        <v>28</v>
      </c>
      <c r="E5128" s="158" t="s">
        <v>46520</v>
      </c>
      <c r="F5128" s="214">
        <v>10867</v>
      </c>
    </row>
    <row r="5129" spans="1:6" ht="22.35" customHeight="1" x14ac:dyDescent="0.2">
      <c r="A5129" s="213">
        <v>5121</v>
      </c>
      <c r="B5129" s="155" t="s">
        <v>33452</v>
      </c>
      <c r="C5129" s="156">
        <v>52453771</v>
      </c>
      <c r="D5129" s="157" t="s">
        <v>13</v>
      </c>
      <c r="E5129" s="158" t="s">
        <v>46521</v>
      </c>
      <c r="F5129" s="214">
        <v>10867</v>
      </c>
    </row>
    <row r="5130" spans="1:6" ht="22.35" customHeight="1" x14ac:dyDescent="0.2">
      <c r="A5130" s="213">
        <v>5122</v>
      </c>
      <c r="B5130" s="155" t="s">
        <v>33453</v>
      </c>
      <c r="C5130" s="156">
        <v>18975696</v>
      </c>
      <c r="D5130" s="157" t="s">
        <v>36</v>
      </c>
      <c r="E5130" s="158" t="s">
        <v>43530</v>
      </c>
      <c r="F5130" s="214">
        <v>10867</v>
      </c>
    </row>
    <row r="5131" spans="1:6" ht="22.35" customHeight="1" x14ac:dyDescent="0.2">
      <c r="A5131" s="213">
        <v>5123</v>
      </c>
      <c r="B5131" s="155" t="s">
        <v>33454</v>
      </c>
      <c r="C5131" s="156">
        <v>11920235</v>
      </c>
      <c r="D5131" s="157" t="s">
        <v>20</v>
      </c>
      <c r="E5131" s="158" t="s">
        <v>43297</v>
      </c>
      <c r="F5131" s="214">
        <v>10867</v>
      </c>
    </row>
    <row r="5132" spans="1:6" ht="22.35" customHeight="1" x14ac:dyDescent="0.2">
      <c r="A5132" s="213">
        <v>5124</v>
      </c>
      <c r="B5132" s="155" t="s">
        <v>33455</v>
      </c>
      <c r="C5132" s="156">
        <v>34952124</v>
      </c>
      <c r="D5132" s="157" t="s">
        <v>42</v>
      </c>
      <c r="E5132" s="158" t="s">
        <v>43042</v>
      </c>
      <c r="F5132" s="214">
        <v>10867</v>
      </c>
    </row>
    <row r="5133" spans="1:6" ht="22.35" customHeight="1" x14ac:dyDescent="0.2">
      <c r="A5133" s="213">
        <v>5125</v>
      </c>
      <c r="B5133" s="155" t="s">
        <v>33456</v>
      </c>
      <c r="C5133" s="156">
        <v>24238412</v>
      </c>
      <c r="D5133" s="157" t="s">
        <v>47</v>
      </c>
      <c r="E5133" s="158" t="s">
        <v>44093</v>
      </c>
      <c r="F5133" s="214">
        <v>10867</v>
      </c>
    </row>
    <row r="5134" spans="1:6" ht="22.35" customHeight="1" x14ac:dyDescent="0.2">
      <c r="A5134" s="213">
        <v>5126</v>
      </c>
      <c r="B5134" s="155" t="s">
        <v>33457</v>
      </c>
      <c r="C5134" s="156">
        <v>43049651</v>
      </c>
      <c r="D5134" s="157" t="s">
        <v>33</v>
      </c>
      <c r="E5134" s="158" t="s">
        <v>44153</v>
      </c>
      <c r="F5134" s="214">
        <v>10867</v>
      </c>
    </row>
    <row r="5135" spans="1:6" ht="22.35" customHeight="1" x14ac:dyDescent="0.2">
      <c r="A5135" s="213">
        <v>5127</v>
      </c>
      <c r="B5135" s="155" t="s">
        <v>33458</v>
      </c>
      <c r="C5135" s="156">
        <v>74630617</v>
      </c>
      <c r="D5135" s="157" t="s">
        <v>28</v>
      </c>
      <c r="E5135" s="158" t="s">
        <v>43657</v>
      </c>
      <c r="F5135" s="214">
        <v>10867</v>
      </c>
    </row>
    <row r="5136" spans="1:6" ht="22.35" customHeight="1" x14ac:dyDescent="0.2">
      <c r="A5136" s="213">
        <v>5128</v>
      </c>
      <c r="B5136" s="155" t="s">
        <v>33459</v>
      </c>
      <c r="C5136" s="156">
        <v>13727781</v>
      </c>
      <c r="D5136" s="157" t="s">
        <v>72</v>
      </c>
      <c r="E5136" s="158" t="s">
        <v>41564</v>
      </c>
      <c r="F5136" s="214">
        <v>10867</v>
      </c>
    </row>
    <row r="5137" spans="1:6" ht="22.35" customHeight="1" x14ac:dyDescent="0.2">
      <c r="A5137" s="213">
        <v>5129</v>
      </c>
      <c r="B5137" s="155" t="s">
        <v>33460</v>
      </c>
      <c r="C5137" s="156">
        <v>13929733</v>
      </c>
      <c r="D5137" s="157" t="s">
        <v>42</v>
      </c>
      <c r="E5137" s="158" t="s">
        <v>46132</v>
      </c>
      <c r="F5137" s="214">
        <v>10867</v>
      </c>
    </row>
    <row r="5138" spans="1:6" ht="22.35" customHeight="1" x14ac:dyDescent="0.2">
      <c r="A5138" s="213">
        <v>5130</v>
      </c>
      <c r="B5138" s="155" t="s">
        <v>33461</v>
      </c>
      <c r="C5138" s="156">
        <v>24347735</v>
      </c>
      <c r="D5138" s="157" t="s">
        <v>31</v>
      </c>
      <c r="E5138" s="158" t="s">
        <v>45879</v>
      </c>
      <c r="F5138" s="214">
        <v>10867</v>
      </c>
    </row>
    <row r="5139" spans="1:6" ht="22.35" customHeight="1" x14ac:dyDescent="0.2">
      <c r="A5139" s="213">
        <v>5131</v>
      </c>
      <c r="B5139" s="155" t="s">
        <v>33462</v>
      </c>
      <c r="C5139" s="156">
        <v>33377598</v>
      </c>
      <c r="D5139" s="157" t="s">
        <v>11</v>
      </c>
      <c r="E5139" s="158" t="s">
        <v>46146</v>
      </c>
      <c r="F5139" s="214">
        <v>10867</v>
      </c>
    </row>
    <row r="5140" spans="1:6" ht="22.35" customHeight="1" x14ac:dyDescent="0.2">
      <c r="A5140" s="213">
        <v>5132</v>
      </c>
      <c r="B5140" s="155" t="s">
        <v>33463</v>
      </c>
      <c r="C5140" s="156">
        <v>13142456</v>
      </c>
      <c r="D5140" s="157" t="s">
        <v>7</v>
      </c>
      <c r="E5140" s="158" t="s">
        <v>46217</v>
      </c>
      <c r="F5140" s="214">
        <v>10867</v>
      </c>
    </row>
    <row r="5141" spans="1:6" ht="22.35" customHeight="1" x14ac:dyDescent="0.2">
      <c r="A5141" s="213">
        <v>5133</v>
      </c>
      <c r="B5141" s="155" t="s">
        <v>33464</v>
      </c>
      <c r="C5141" s="156">
        <v>38104210</v>
      </c>
      <c r="D5141" s="157" t="s">
        <v>44</v>
      </c>
      <c r="E5141" s="158" t="s">
        <v>46522</v>
      </c>
      <c r="F5141" s="214">
        <v>10867</v>
      </c>
    </row>
    <row r="5142" spans="1:6" ht="22.35" customHeight="1" x14ac:dyDescent="0.2">
      <c r="A5142" s="213">
        <v>5134</v>
      </c>
      <c r="B5142" s="155" t="s">
        <v>33465</v>
      </c>
      <c r="C5142" s="156">
        <v>75093472</v>
      </c>
      <c r="D5142" s="157" t="s">
        <v>42</v>
      </c>
      <c r="E5142" s="158" t="s">
        <v>43765</v>
      </c>
      <c r="F5142" s="214">
        <v>10867</v>
      </c>
    </row>
    <row r="5143" spans="1:6" ht="22.35" customHeight="1" x14ac:dyDescent="0.2">
      <c r="A5143" s="213">
        <v>5135</v>
      </c>
      <c r="B5143" s="155" t="s">
        <v>33466</v>
      </c>
      <c r="C5143" s="156">
        <v>8813921</v>
      </c>
      <c r="D5143" s="157" t="s">
        <v>33</v>
      </c>
      <c r="E5143" s="158" t="s">
        <v>43449</v>
      </c>
      <c r="F5143" s="214">
        <v>10867</v>
      </c>
    </row>
    <row r="5144" spans="1:6" ht="22.35" customHeight="1" x14ac:dyDescent="0.2">
      <c r="A5144" s="213">
        <v>5136</v>
      </c>
      <c r="B5144" s="155" t="s">
        <v>33467</v>
      </c>
      <c r="C5144" s="156">
        <v>13933777</v>
      </c>
      <c r="D5144" s="157" t="s">
        <v>15</v>
      </c>
      <c r="E5144" s="158" t="s">
        <v>43362</v>
      </c>
      <c r="F5144" s="214">
        <v>10867</v>
      </c>
    </row>
    <row r="5145" spans="1:6" ht="22.35" customHeight="1" x14ac:dyDescent="0.2">
      <c r="A5145" s="213">
        <v>5137</v>
      </c>
      <c r="B5145" s="155" t="s">
        <v>33468</v>
      </c>
      <c r="C5145" s="156">
        <v>72668347</v>
      </c>
      <c r="D5145" s="157" t="s">
        <v>56</v>
      </c>
      <c r="E5145" s="158" t="s">
        <v>43180</v>
      </c>
      <c r="F5145" s="214">
        <v>10867</v>
      </c>
    </row>
    <row r="5146" spans="1:6" ht="22.35" customHeight="1" x14ac:dyDescent="0.2">
      <c r="A5146" s="213">
        <v>5138</v>
      </c>
      <c r="B5146" s="155" t="s">
        <v>33469</v>
      </c>
      <c r="C5146" s="156">
        <v>36078125</v>
      </c>
      <c r="D5146" s="157" t="s">
        <v>7</v>
      </c>
      <c r="E5146" s="158" t="s">
        <v>42958</v>
      </c>
      <c r="F5146" s="214">
        <v>10867</v>
      </c>
    </row>
    <row r="5147" spans="1:6" ht="22.35" customHeight="1" x14ac:dyDescent="0.2">
      <c r="A5147" s="213">
        <v>5139</v>
      </c>
      <c r="B5147" s="155" t="s">
        <v>33470</v>
      </c>
      <c r="C5147" s="156">
        <v>9761347</v>
      </c>
      <c r="D5147" s="157" t="s">
        <v>15</v>
      </c>
      <c r="E5147" s="158" t="s">
        <v>42835</v>
      </c>
      <c r="F5147" s="214">
        <v>10867</v>
      </c>
    </row>
    <row r="5148" spans="1:6" ht="22.35" customHeight="1" x14ac:dyDescent="0.2">
      <c r="A5148" s="213">
        <v>5140</v>
      </c>
      <c r="B5148" s="155" t="s">
        <v>33471</v>
      </c>
      <c r="C5148" s="156">
        <v>52283175</v>
      </c>
      <c r="D5148" s="157" t="s">
        <v>9</v>
      </c>
      <c r="E5148" s="158" t="s">
        <v>44816</v>
      </c>
      <c r="F5148" s="214">
        <v>10867</v>
      </c>
    </row>
    <row r="5149" spans="1:6" ht="22.35" customHeight="1" x14ac:dyDescent="0.2">
      <c r="A5149" s="213">
        <v>5141</v>
      </c>
      <c r="B5149" s="155" t="s">
        <v>33472</v>
      </c>
      <c r="C5149" s="156">
        <v>34961153</v>
      </c>
      <c r="D5149" s="157" t="s">
        <v>7</v>
      </c>
      <c r="E5149" s="158" t="s">
        <v>45505</v>
      </c>
      <c r="F5149" s="214">
        <v>10867</v>
      </c>
    </row>
    <row r="5150" spans="1:6" ht="22.35" customHeight="1" x14ac:dyDescent="0.2">
      <c r="A5150" s="213">
        <v>5142</v>
      </c>
      <c r="B5150" s="155" t="s">
        <v>33473</v>
      </c>
      <c r="C5150" s="156">
        <v>43042151</v>
      </c>
      <c r="D5150" s="157" t="s">
        <v>26</v>
      </c>
      <c r="E5150" s="158" t="s">
        <v>45963</v>
      </c>
      <c r="F5150" s="214">
        <v>10867</v>
      </c>
    </row>
    <row r="5151" spans="1:6" ht="22.35" customHeight="1" x14ac:dyDescent="0.2">
      <c r="A5151" s="213">
        <v>5143</v>
      </c>
      <c r="B5151" s="155" t="s">
        <v>33474</v>
      </c>
      <c r="C5151" s="156">
        <v>30807015</v>
      </c>
      <c r="D5151" s="157" t="s">
        <v>28</v>
      </c>
      <c r="E5151" s="158" t="s">
        <v>44936</v>
      </c>
      <c r="F5151" s="214">
        <v>10867</v>
      </c>
    </row>
    <row r="5152" spans="1:6" ht="22.35" customHeight="1" x14ac:dyDescent="0.2">
      <c r="A5152" s="213">
        <v>5144</v>
      </c>
      <c r="B5152" s="155" t="s">
        <v>33475</v>
      </c>
      <c r="C5152" s="156">
        <v>8830021</v>
      </c>
      <c r="D5152" s="157" t="s">
        <v>33</v>
      </c>
      <c r="E5152" s="158" t="s">
        <v>46308</v>
      </c>
      <c r="F5152" s="214">
        <v>10867</v>
      </c>
    </row>
    <row r="5153" spans="1:6" ht="22.35" customHeight="1" x14ac:dyDescent="0.2">
      <c r="A5153" s="213">
        <v>5145</v>
      </c>
      <c r="B5153" s="155" t="s">
        <v>33476</v>
      </c>
      <c r="C5153" s="156">
        <v>52728670</v>
      </c>
      <c r="D5153" s="157" t="s">
        <v>26</v>
      </c>
      <c r="E5153" s="158" t="s">
        <v>46523</v>
      </c>
      <c r="F5153" s="214">
        <v>10867</v>
      </c>
    </row>
    <row r="5154" spans="1:6" ht="22.35" customHeight="1" x14ac:dyDescent="0.2">
      <c r="A5154" s="213">
        <v>5146</v>
      </c>
      <c r="B5154" s="155" t="s">
        <v>33477</v>
      </c>
      <c r="C5154" s="156">
        <v>13104948</v>
      </c>
      <c r="D5154" s="157" t="s">
        <v>56</v>
      </c>
      <c r="E5154" s="158" t="s">
        <v>42853</v>
      </c>
      <c r="F5154" s="214">
        <v>10867</v>
      </c>
    </row>
    <row r="5155" spans="1:6" ht="22.35" customHeight="1" x14ac:dyDescent="0.2">
      <c r="A5155" s="213">
        <v>5147</v>
      </c>
      <c r="B5155" s="155" t="s">
        <v>33478</v>
      </c>
      <c r="C5155" s="156">
        <v>45079249</v>
      </c>
      <c r="D5155" s="157" t="s">
        <v>56</v>
      </c>
      <c r="E5155" s="158" t="s">
        <v>41786</v>
      </c>
      <c r="F5155" s="214">
        <v>10867</v>
      </c>
    </row>
    <row r="5156" spans="1:6" ht="22.35" customHeight="1" x14ac:dyDescent="0.2">
      <c r="A5156" s="213">
        <v>5148</v>
      </c>
      <c r="B5156" s="155" t="s">
        <v>33479</v>
      </c>
      <c r="C5156" s="156">
        <v>28943288</v>
      </c>
      <c r="D5156" s="157" t="s">
        <v>77</v>
      </c>
      <c r="E5156" s="158" t="s">
        <v>44053</v>
      </c>
      <c r="F5156" s="214">
        <v>10867</v>
      </c>
    </row>
    <row r="5157" spans="1:6" ht="22.35" customHeight="1" x14ac:dyDescent="0.2">
      <c r="A5157" s="213">
        <v>5149</v>
      </c>
      <c r="B5157" s="155" t="s">
        <v>33480</v>
      </c>
      <c r="C5157" s="156">
        <v>18219246</v>
      </c>
      <c r="D5157" s="157" t="s">
        <v>7</v>
      </c>
      <c r="E5157" s="158" t="s">
        <v>46239</v>
      </c>
      <c r="F5157" s="214">
        <v>10867</v>
      </c>
    </row>
    <row r="5158" spans="1:6" ht="22.35" customHeight="1" x14ac:dyDescent="0.2">
      <c r="A5158" s="213">
        <v>5150</v>
      </c>
      <c r="B5158" s="155" t="s">
        <v>33481</v>
      </c>
      <c r="C5158" s="156">
        <v>32641538</v>
      </c>
      <c r="D5158" s="157" t="s">
        <v>91</v>
      </c>
      <c r="E5158" s="158" t="s">
        <v>43008</v>
      </c>
      <c r="F5158" s="214">
        <v>10867</v>
      </c>
    </row>
    <row r="5159" spans="1:6" ht="22.35" customHeight="1" x14ac:dyDescent="0.2">
      <c r="A5159" s="213">
        <v>5151</v>
      </c>
      <c r="B5159" s="155" t="s">
        <v>33482</v>
      </c>
      <c r="C5159" s="156">
        <v>22993371</v>
      </c>
      <c r="D5159" s="157" t="s">
        <v>44</v>
      </c>
      <c r="E5159" s="158" t="s">
        <v>46430</v>
      </c>
      <c r="F5159" s="214">
        <v>10867</v>
      </c>
    </row>
    <row r="5160" spans="1:6" ht="22.35" customHeight="1" x14ac:dyDescent="0.2">
      <c r="A5160" s="213">
        <v>5152</v>
      </c>
      <c r="B5160" s="155" t="s">
        <v>33483</v>
      </c>
      <c r="C5160" s="156">
        <v>29100966</v>
      </c>
      <c r="D5160" s="157" t="s">
        <v>15</v>
      </c>
      <c r="E5160" s="158" t="s">
        <v>43949</v>
      </c>
      <c r="F5160" s="214">
        <v>10867</v>
      </c>
    </row>
    <row r="5161" spans="1:6" ht="22.35" customHeight="1" x14ac:dyDescent="0.2">
      <c r="A5161" s="213">
        <v>5153</v>
      </c>
      <c r="B5161" s="155" t="s">
        <v>33484</v>
      </c>
      <c r="C5161" s="156">
        <v>38442056</v>
      </c>
      <c r="D5161" s="157" t="s">
        <v>13</v>
      </c>
      <c r="E5161" s="158" t="s">
        <v>43237</v>
      </c>
      <c r="F5161" s="214">
        <v>10867</v>
      </c>
    </row>
    <row r="5162" spans="1:6" ht="22.35" customHeight="1" x14ac:dyDescent="0.2">
      <c r="A5162" s="213">
        <v>5154</v>
      </c>
      <c r="B5162" s="155" t="s">
        <v>33485</v>
      </c>
      <c r="C5162" s="156">
        <v>44265690</v>
      </c>
      <c r="D5162" s="157" t="s">
        <v>53</v>
      </c>
      <c r="E5162" s="158" t="s">
        <v>44747</v>
      </c>
      <c r="F5162" s="214">
        <v>10867</v>
      </c>
    </row>
    <row r="5163" spans="1:6" ht="22.35" customHeight="1" x14ac:dyDescent="0.2">
      <c r="A5163" s="213">
        <v>5155</v>
      </c>
      <c r="B5163" s="155" t="s">
        <v>492</v>
      </c>
      <c r="C5163" s="156">
        <v>9720055</v>
      </c>
      <c r="D5163" s="157" t="s">
        <v>20</v>
      </c>
      <c r="E5163" s="158" t="s">
        <v>42600</v>
      </c>
      <c r="F5163" s="214">
        <v>10867</v>
      </c>
    </row>
    <row r="5164" spans="1:6" ht="22.35" customHeight="1" x14ac:dyDescent="0.2">
      <c r="A5164" s="213">
        <v>5156</v>
      </c>
      <c r="B5164" s="155" t="s">
        <v>33486</v>
      </c>
      <c r="C5164" s="156">
        <v>8841557</v>
      </c>
      <c r="D5164" s="157" t="s">
        <v>9</v>
      </c>
      <c r="E5164" s="158" t="s">
        <v>44082</v>
      </c>
      <c r="F5164" s="214">
        <v>10867</v>
      </c>
    </row>
    <row r="5165" spans="1:6" ht="22.35" customHeight="1" x14ac:dyDescent="0.2">
      <c r="A5165" s="213">
        <v>5157</v>
      </c>
      <c r="B5165" s="155" t="s">
        <v>33487</v>
      </c>
      <c r="C5165" s="156">
        <v>34997080</v>
      </c>
      <c r="D5165" s="157" t="s">
        <v>31</v>
      </c>
      <c r="E5165" s="158" t="s">
        <v>46524</v>
      </c>
      <c r="F5165" s="214">
        <v>10867</v>
      </c>
    </row>
    <row r="5166" spans="1:6" ht="22.35" customHeight="1" x14ac:dyDescent="0.2">
      <c r="A5166" s="213">
        <v>5158</v>
      </c>
      <c r="B5166" s="155" t="s">
        <v>33488</v>
      </c>
      <c r="C5166" s="156">
        <v>13779563</v>
      </c>
      <c r="D5166" s="157" t="s">
        <v>28</v>
      </c>
      <c r="E5166" s="158" t="s">
        <v>44356</v>
      </c>
      <c r="F5166" s="214">
        <v>10867</v>
      </c>
    </row>
    <row r="5167" spans="1:6" ht="22.35" customHeight="1" x14ac:dyDescent="0.2">
      <c r="A5167" s="213">
        <v>5159</v>
      </c>
      <c r="B5167" s="155" t="s">
        <v>33489</v>
      </c>
      <c r="C5167" s="156">
        <v>33276731</v>
      </c>
      <c r="D5167" s="157" t="s">
        <v>15</v>
      </c>
      <c r="E5167" s="158" t="s">
        <v>42941</v>
      </c>
      <c r="F5167" s="214">
        <v>10867</v>
      </c>
    </row>
    <row r="5168" spans="1:6" ht="22.35" customHeight="1" x14ac:dyDescent="0.2">
      <c r="A5168" s="213">
        <v>5160</v>
      </c>
      <c r="B5168" s="155" t="s">
        <v>33490</v>
      </c>
      <c r="C5168" s="156">
        <v>26470481</v>
      </c>
      <c r="D5168" s="157" t="s">
        <v>22</v>
      </c>
      <c r="E5168" s="158" t="s">
        <v>45612</v>
      </c>
      <c r="F5168" s="214">
        <v>10867</v>
      </c>
    </row>
    <row r="5169" spans="1:6" ht="22.35" customHeight="1" x14ac:dyDescent="0.2">
      <c r="A5169" s="213">
        <v>5161</v>
      </c>
      <c r="B5169" s="155" t="s">
        <v>33491</v>
      </c>
      <c r="C5169" s="156">
        <v>9454702</v>
      </c>
      <c r="D5169" s="157" t="s">
        <v>47</v>
      </c>
      <c r="E5169" s="158" t="s">
        <v>46525</v>
      </c>
      <c r="F5169" s="214">
        <v>10867</v>
      </c>
    </row>
    <row r="5170" spans="1:6" ht="22.35" customHeight="1" x14ac:dyDescent="0.2">
      <c r="A5170" s="213">
        <v>5162</v>
      </c>
      <c r="B5170" s="155" t="s">
        <v>33492</v>
      </c>
      <c r="C5170" s="156">
        <v>34972514</v>
      </c>
      <c r="D5170" s="157" t="s">
        <v>20</v>
      </c>
      <c r="E5170" s="158" t="s">
        <v>44869</v>
      </c>
      <c r="F5170" s="214">
        <v>10867</v>
      </c>
    </row>
    <row r="5171" spans="1:6" ht="22.35" customHeight="1" x14ac:dyDescent="0.2">
      <c r="A5171" s="213">
        <v>5163</v>
      </c>
      <c r="B5171" s="155" t="s">
        <v>33493</v>
      </c>
      <c r="C5171" s="156">
        <v>34968587</v>
      </c>
      <c r="D5171" s="157" t="s">
        <v>56</v>
      </c>
      <c r="E5171" s="158" t="s">
        <v>42495</v>
      </c>
      <c r="F5171" s="214">
        <v>10867</v>
      </c>
    </row>
    <row r="5172" spans="1:6" ht="22.35" customHeight="1" x14ac:dyDescent="0.2">
      <c r="A5172" s="213">
        <v>5164</v>
      </c>
      <c r="B5172" s="155" t="s">
        <v>33494</v>
      </c>
      <c r="C5172" s="156">
        <v>32662397</v>
      </c>
      <c r="D5172" s="157" t="s">
        <v>53</v>
      </c>
      <c r="E5172" s="158" t="s">
        <v>44462</v>
      </c>
      <c r="F5172" s="214">
        <v>10867</v>
      </c>
    </row>
    <row r="5173" spans="1:6" ht="22.35" customHeight="1" x14ac:dyDescent="0.2">
      <c r="A5173" s="213">
        <v>5165</v>
      </c>
      <c r="B5173" s="155" t="s">
        <v>33495</v>
      </c>
      <c r="C5173" s="156">
        <v>52744437</v>
      </c>
      <c r="D5173" s="157" t="s">
        <v>15</v>
      </c>
      <c r="E5173" s="158" t="s">
        <v>42973</v>
      </c>
      <c r="F5173" s="214">
        <v>10867</v>
      </c>
    </row>
    <row r="5174" spans="1:6" ht="22.35" customHeight="1" x14ac:dyDescent="0.2">
      <c r="A5174" s="213">
        <v>5166</v>
      </c>
      <c r="B5174" s="155" t="s">
        <v>33496</v>
      </c>
      <c r="C5174" s="156">
        <v>29183063</v>
      </c>
      <c r="D5174" s="157" t="s">
        <v>77</v>
      </c>
      <c r="E5174" s="158" t="s">
        <v>46526</v>
      </c>
      <c r="F5174" s="214">
        <v>10867</v>
      </c>
    </row>
    <row r="5175" spans="1:6" ht="22.35" customHeight="1" x14ac:dyDescent="0.2">
      <c r="A5175" s="213">
        <v>5167</v>
      </c>
      <c r="B5175" s="155" t="s">
        <v>33497</v>
      </c>
      <c r="C5175" s="156">
        <v>9292967</v>
      </c>
      <c r="D5175" s="157" t="s">
        <v>72</v>
      </c>
      <c r="E5175" s="158" t="s">
        <v>42216</v>
      </c>
      <c r="F5175" s="214">
        <v>10867</v>
      </c>
    </row>
    <row r="5176" spans="1:6" ht="22.35" customHeight="1" x14ac:dyDescent="0.2">
      <c r="A5176" s="213">
        <v>5168</v>
      </c>
      <c r="B5176" s="155" t="s">
        <v>33498</v>
      </c>
      <c r="C5176" s="156">
        <v>23007914</v>
      </c>
      <c r="D5176" s="157" t="s">
        <v>20</v>
      </c>
      <c r="E5176" s="158" t="s">
        <v>46527</v>
      </c>
      <c r="F5176" s="214">
        <v>10867</v>
      </c>
    </row>
    <row r="5177" spans="1:6" ht="22.35" customHeight="1" x14ac:dyDescent="0.2">
      <c r="A5177" s="213">
        <v>5169</v>
      </c>
      <c r="B5177" s="155" t="s">
        <v>33499</v>
      </c>
      <c r="C5177" s="156">
        <v>30537592</v>
      </c>
      <c r="D5177" s="157" t="s">
        <v>15</v>
      </c>
      <c r="E5177" s="158" t="s">
        <v>43215</v>
      </c>
      <c r="F5177" s="214">
        <v>10867</v>
      </c>
    </row>
    <row r="5178" spans="1:6" ht="22.35" customHeight="1" x14ac:dyDescent="0.2">
      <c r="A5178" s="213">
        <v>5170</v>
      </c>
      <c r="B5178" s="155" t="s">
        <v>33500</v>
      </c>
      <c r="C5178" s="156">
        <v>34983987</v>
      </c>
      <c r="D5178" s="157" t="s">
        <v>11</v>
      </c>
      <c r="E5178" s="158" t="s">
        <v>43195</v>
      </c>
      <c r="F5178" s="214">
        <v>10867</v>
      </c>
    </row>
    <row r="5179" spans="1:6" ht="22.35" customHeight="1" x14ac:dyDescent="0.2">
      <c r="A5179" s="213">
        <v>5171</v>
      </c>
      <c r="B5179" s="155" t="s">
        <v>33501</v>
      </c>
      <c r="C5179" s="156">
        <v>52738014</v>
      </c>
      <c r="D5179" s="157" t="s">
        <v>7</v>
      </c>
      <c r="E5179" s="158" t="s">
        <v>46528</v>
      </c>
      <c r="F5179" s="214">
        <v>10867</v>
      </c>
    </row>
    <row r="5180" spans="1:6" ht="22.35" customHeight="1" x14ac:dyDescent="0.2">
      <c r="A5180" s="213">
        <v>5172</v>
      </c>
      <c r="B5180" s="155" t="s">
        <v>33502</v>
      </c>
      <c r="C5180" s="156">
        <v>24223794</v>
      </c>
      <c r="D5180" s="157" t="s">
        <v>28</v>
      </c>
      <c r="E5180" s="158" t="s">
        <v>41923</v>
      </c>
      <c r="F5180" s="214">
        <v>10867</v>
      </c>
    </row>
    <row r="5181" spans="1:6" ht="22.35" customHeight="1" x14ac:dyDescent="0.2">
      <c r="A5181" s="213">
        <v>5173</v>
      </c>
      <c r="B5181" s="155" t="s">
        <v>33503</v>
      </c>
      <c r="C5181" s="156">
        <v>29057133</v>
      </c>
      <c r="D5181" s="157" t="s">
        <v>17</v>
      </c>
      <c r="E5181" s="158" t="s">
        <v>42519</v>
      </c>
      <c r="F5181" s="214">
        <v>10867</v>
      </c>
    </row>
    <row r="5182" spans="1:6" ht="22.35" customHeight="1" x14ac:dyDescent="0.2">
      <c r="A5182" s="213">
        <v>5174</v>
      </c>
      <c r="B5182" s="155" t="s">
        <v>33504</v>
      </c>
      <c r="C5182" s="156">
        <v>7874965</v>
      </c>
      <c r="D5182" s="157" t="s">
        <v>44</v>
      </c>
      <c r="E5182" s="158" t="s">
        <v>43493</v>
      </c>
      <c r="F5182" s="214">
        <v>10867</v>
      </c>
    </row>
    <row r="5183" spans="1:6" ht="22.35" customHeight="1" x14ac:dyDescent="0.2">
      <c r="A5183" s="213">
        <v>5175</v>
      </c>
      <c r="B5183" s="155" t="s">
        <v>33505</v>
      </c>
      <c r="C5183" s="156">
        <v>27333693</v>
      </c>
      <c r="D5183" s="157" t="s">
        <v>28</v>
      </c>
      <c r="E5183" s="158" t="s">
        <v>44065</v>
      </c>
      <c r="F5183" s="214">
        <v>10867</v>
      </c>
    </row>
    <row r="5184" spans="1:6" ht="22.35" customHeight="1" x14ac:dyDescent="0.2">
      <c r="A5184" s="213">
        <v>5176</v>
      </c>
      <c r="B5184" s="155" t="s">
        <v>33506</v>
      </c>
      <c r="C5184" s="156">
        <v>52614205</v>
      </c>
      <c r="D5184" s="157" t="s">
        <v>7</v>
      </c>
      <c r="E5184" s="158" t="s">
        <v>46529</v>
      </c>
      <c r="F5184" s="214">
        <v>10867</v>
      </c>
    </row>
    <row r="5185" spans="1:6" ht="22.35" customHeight="1" x14ac:dyDescent="0.2">
      <c r="A5185" s="213">
        <v>5177</v>
      </c>
      <c r="B5185" s="155" t="s">
        <v>33507</v>
      </c>
      <c r="C5185" s="156">
        <v>23788757</v>
      </c>
      <c r="D5185" s="157" t="s">
        <v>44</v>
      </c>
      <c r="E5185" s="158" t="s">
        <v>42781</v>
      </c>
      <c r="F5185" s="214">
        <v>10867</v>
      </c>
    </row>
    <row r="5186" spans="1:6" ht="22.35" customHeight="1" x14ac:dyDescent="0.2">
      <c r="A5186" s="213">
        <v>5178</v>
      </c>
      <c r="B5186" s="155" t="s">
        <v>33508</v>
      </c>
      <c r="C5186" s="156">
        <v>73559536</v>
      </c>
      <c r="D5186" s="157" t="s">
        <v>38</v>
      </c>
      <c r="E5186" s="158" t="s">
        <v>46530</v>
      </c>
      <c r="F5186" s="214">
        <v>10867</v>
      </c>
    </row>
    <row r="5187" spans="1:6" ht="22.35" customHeight="1" x14ac:dyDescent="0.2">
      <c r="A5187" s="213">
        <v>5179</v>
      </c>
      <c r="B5187" s="155" t="s">
        <v>33509</v>
      </c>
      <c r="C5187" s="156">
        <v>9407006</v>
      </c>
      <c r="D5187" s="157" t="s">
        <v>36</v>
      </c>
      <c r="E5187" s="158" t="s">
        <v>44209</v>
      </c>
      <c r="F5187" s="214">
        <v>10867</v>
      </c>
    </row>
    <row r="5188" spans="1:6" ht="22.35" customHeight="1" x14ac:dyDescent="0.2">
      <c r="A5188" s="213">
        <v>5180</v>
      </c>
      <c r="B5188" s="155" t="s">
        <v>3503</v>
      </c>
      <c r="C5188" s="156">
        <v>32824244</v>
      </c>
      <c r="D5188" s="157" t="s">
        <v>72</v>
      </c>
      <c r="E5188" s="158" t="s">
        <v>46531</v>
      </c>
      <c r="F5188" s="214">
        <v>10867</v>
      </c>
    </row>
    <row r="5189" spans="1:6" ht="22.35" customHeight="1" x14ac:dyDescent="0.2">
      <c r="A5189" s="213">
        <v>5181</v>
      </c>
      <c r="B5189" s="155" t="s">
        <v>33510</v>
      </c>
      <c r="C5189" s="156">
        <v>24258030</v>
      </c>
      <c r="D5189" s="157" t="s">
        <v>33</v>
      </c>
      <c r="E5189" s="158" t="s">
        <v>46364</v>
      </c>
      <c r="F5189" s="214">
        <v>10867</v>
      </c>
    </row>
    <row r="5190" spans="1:6" ht="22.35" customHeight="1" x14ac:dyDescent="0.2">
      <c r="A5190" s="213">
        <v>5182</v>
      </c>
      <c r="B5190" s="155" t="s">
        <v>33511</v>
      </c>
      <c r="C5190" s="156">
        <v>9302315</v>
      </c>
      <c r="D5190" s="157" t="s">
        <v>22</v>
      </c>
      <c r="E5190" s="158" t="s">
        <v>43373</v>
      </c>
      <c r="F5190" s="214">
        <v>10867</v>
      </c>
    </row>
    <row r="5191" spans="1:6" ht="22.35" customHeight="1" x14ac:dyDescent="0.2">
      <c r="A5191" s="213">
        <v>5183</v>
      </c>
      <c r="B5191" s="155" t="s">
        <v>33512</v>
      </c>
      <c r="C5191" s="156">
        <v>31855588</v>
      </c>
      <c r="D5191" s="157" t="s">
        <v>42</v>
      </c>
      <c r="E5191" s="158" t="s">
        <v>42499</v>
      </c>
      <c r="F5191" s="214">
        <v>10867</v>
      </c>
    </row>
    <row r="5192" spans="1:6" ht="22.35" customHeight="1" x14ac:dyDescent="0.2">
      <c r="A5192" s="213">
        <v>5184</v>
      </c>
      <c r="B5192" s="155" t="s">
        <v>33513</v>
      </c>
      <c r="C5192" s="156">
        <v>6237701</v>
      </c>
      <c r="D5192" s="157" t="s">
        <v>15</v>
      </c>
      <c r="E5192" s="158" t="s">
        <v>46263</v>
      </c>
      <c r="F5192" s="214">
        <v>10867</v>
      </c>
    </row>
    <row r="5193" spans="1:6" ht="22.35" customHeight="1" x14ac:dyDescent="0.2">
      <c r="A5193" s="213">
        <v>5185</v>
      </c>
      <c r="B5193" s="155" t="s">
        <v>33514</v>
      </c>
      <c r="C5193" s="156">
        <v>43507086</v>
      </c>
      <c r="D5193" s="157" t="s">
        <v>28</v>
      </c>
      <c r="E5193" s="158" t="s">
        <v>44495</v>
      </c>
      <c r="F5193" s="214">
        <v>10867</v>
      </c>
    </row>
    <row r="5194" spans="1:6" ht="22.35" customHeight="1" x14ac:dyDescent="0.2">
      <c r="A5194" s="213">
        <v>5186</v>
      </c>
      <c r="B5194" s="155" t="s">
        <v>33515</v>
      </c>
      <c r="C5194" s="156">
        <v>7541665</v>
      </c>
      <c r="D5194" s="157" t="s">
        <v>22</v>
      </c>
      <c r="E5194" s="158" t="s">
        <v>41863</v>
      </c>
      <c r="F5194" s="214">
        <v>10867</v>
      </c>
    </row>
    <row r="5195" spans="1:6" ht="22.35" customHeight="1" x14ac:dyDescent="0.2">
      <c r="A5195" s="213">
        <v>5187</v>
      </c>
      <c r="B5195" s="155" t="s">
        <v>33516</v>
      </c>
      <c r="C5195" s="156">
        <v>34980654</v>
      </c>
      <c r="D5195" s="157" t="s">
        <v>47</v>
      </c>
      <c r="E5195" s="158" t="s">
        <v>44160</v>
      </c>
      <c r="F5195" s="214">
        <v>10867</v>
      </c>
    </row>
    <row r="5196" spans="1:6" ht="22.35" customHeight="1" x14ac:dyDescent="0.2">
      <c r="A5196" s="213">
        <v>5188</v>
      </c>
      <c r="B5196" s="155" t="s">
        <v>33517</v>
      </c>
      <c r="C5196" s="156">
        <v>11777955</v>
      </c>
      <c r="D5196" s="157" t="s">
        <v>47</v>
      </c>
      <c r="E5196" s="158" t="s">
        <v>44298</v>
      </c>
      <c r="F5196" s="214">
        <v>10867</v>
      </c>
    </row>
    <row r="5197" spans="1:6" ht="22.35" customHeight="1" x14ac:dyDescent="0.2">
      <c r="A5197" s="213">
        <v>5189</v>
      </c>
      <c r="B5197" s="155" t="s">
        <v>33518</v>
      </c>
      <c r="C5197" s="156">
        <v>29108252</v>
      </c>
      <c r="D5197" s="157" t="s">
        <v>31</v>
      </c>
      <c r="E5197" s="158" t="s">
        <v>43503</v>
      </c>
      <c r="F5197" s="214">
        <v>10867</v>
      </c>
    </row>
    <row r="5198" spans="1:6" ht="22.35" customHeight="1" x14ac:dyDescent="0.2">
      <c r="A5198" s="213">
        <v>5190</v>
      </c>
      <c r="B5198" s="155" t="s">
        <v>33519</v>
      </c>
      <c r="C5198" s="156">
        <v>24274398</v>
      </c>
      <c r="D5198" s="157" t="s">
        <v>17</v>
      </c>
      <c r="E5198" s="158" t="s">
        <v>46532</v>
      </c>
      <c r="F5198" s="214">
        <v>10867</v>
      </c>
    </row>
    <row r="5199" spans="1:6" ht="22.35" customHeight="1" x14ac:dyDescent="0.2">
      <c r="A5199" s="213">
        <v>5191</v>
      </c>
      <c r="B5199" s="155" t="s">
        <v>33520</v>
      </c>
      <c r="C5199" s="156">
        <v>12754798</v>
      </c>
      <c r="D5199" s="157" t="s">
        <v>28</v>
      </c>
      <c r="E5199" s="158" t="s">
        <v>43591</v>
      </c>
      <c r="F5199" s="214">
        <v>10867</v>
      </c>
    </row>
    <row r="5200" spans="1:6" ht="22.35" customHeight="1" x14ac:dyDescent="0.2">
      <c r="A5200" s="213">
        <v>5192</v>
      </c>
      <c r="B5200" s="155" t="s">
        <v>33521</v>
      </c>
      <c r="C5200" s="156">
        <v>9780191</v>
      </c>
      <c r="D5200" s="157" t="s">
        <v>38</v>
      </c>
      <c r="E5200" s="158" t="s">
        <v>44489</v>
      </c>
      <c r="F5200" s="214">
        <v>10867</v>
      </c>
    </row>
    <row r="5201" spans="1:6" ht="22.35" customHeight="1" x14ac:dyDescent="0.2">
      <c r="A5201" s="213">
        <v>5193</v>
      </c>
      <c r="B5201" s="155" t="s">
        <v>33522</v>
      </c>
      <c r="C5201" s="156">
        <v>10862035</v>
      </c>
      <c r="D5201" s="157" t="s">
        <v>15</v>
      </c>
      <c r="E5201" s="158" t="s">
        <v>46533</v>
      </c>
      <c r="F5201" s="214">
        <v>10867</v>
      </c>
    </row>
    <row r="5202" spans="1:6" ht="22.35" customHeight="1" x14ac:dyDescent="0.2">
      <c r="A5202" s="213">
        <v>5194</v>
      </c>
      <c r="B5202" s="155" t="s">
        <v>33523</v>
      </c>
      <c r="C5202" s="156">
        <v>28738952</v>
      </c>
      <c r="D5202" s="157" t="s">
        <v>70</v>
      </c>
      <c r="E5202" s="158" t="s">
        <v>44212</v>
      </c>
      <c r="F5202" s="214">
        <v>10867</v>
      </c>
    </row>
    <row r="5203" spans="1:6" ht="22.35" customHeight="1" x14ac:dyDescent="0.2">
      <c r="A5203" s="213">
        <v>5195</v>
      </c>
      <c r="B5203" s="155" t="s">
        <v>33524</v>
      </c>
      <c r="C5203" s="156">
        <v>18969165</v>
      </c>
      <c r="D5203" s="157" t="s">
        <v>91</v>
      </c>
      <c r="E5203" s="158" t="s">
        <v>46404</v>
      </c>
      <c r="F5203" s="214">
        <v>10867</v>
      </c>
    </row>
    <row r="5204" spans="1:6" ht="22.35" customHeight="1" x14ac:dyDescent="0.2">
      <c r="A5204" s="213">
        <v>5196</v>
      </c>
      <c r="B5204" s="155" t="s">
        <v>33525</v>
      </c>
      <c r="C5204" s="156">
        <v>22565596</v>
      </c>
      <c r="D5204" s="157" t="s">
        <v>26</v>
      </c>
      <c r="E5204" s="158" t="s">
        <v>46534</v>
      </c>
      <c r="F5204" s="214">
        <v>10867</v>
      </c>
    </row>
    <row r="5205" spans="1:6" ht="22.35" customHeight="1" x14ac:dyDescent="0.2">
      <c r="A5205" s="213">
        <v>5197</v>
      </c>
      <c r="B5205" s="155" t="s">
        <v>33526</v>
      </c>
      <c r="C5205" s="156">
        <v>41449660</v>
      </c>
      <c r="D5205" s="157" t="s">
        <v>7</v>
      </c>
      <c r="E5205" s="158" t="s">
        <v>44223</v>
      </c>
      <c r="F5205" s="214">
        <v>10867</v>
      </c>
    </row>
    <row r="5206" spans="1:6" ht="22.35" customHeight="1" x14ac:dyDescent="0.2">
      <c r="A5206" s="213">
        <v>5198</v>
      </c>
      <c r="B5206" s="155" t="s">
        <v>33527</v>
      </c>
      <c r="C5206" s="156">
        <v>52749007</v>
      </c>
      <c r="D5206" s="157" t="s">
        <v>20</v>
      </c>
      <c r="E5206" s="158" t="s">
        <v>43527</v>
      </c>
      <c r="F5206" s="214">
        <v>10867</v>
      </c>
    </row>
    <row r="5207" spans="1:6" ht="22.35" customHeight="1" x14ac:dyDescent="0.2">
      <c r="A5207" s="213">
        <v>5199</v>
      </c>
      <c r="B5207" s="155" t="s">
        <v>33528</v>
      </c>
      <c r="C5207" s="156">
        <v>24245155</v>
      </c>
      <c r="D5207" s="157" t="s">
        <v>31</v>
      </c>
      <c r="E5207" s="158" t="s">
        <v>44754</v>
      </c>
      <c r="F5207" s="214">
        <v>10867</v>
      </c>
    </row>
    <row r="5208" spans="1:6" ht="22.35" customHeight="1" x14ac:dyDescent="0.2">
      <c r="A5208" s="213">
        <v>5200</v>
      </c>
      <c r="B5208" s="155" t="s">
        <v>33529</v>
      </c>
      <c r="C5208" s="156">
        <v>18931934</v>
      </c>
      <c r="D5208" s="157" t="s">
        <v>42</v>
      </c>
      <c r="E5208" s="158" t="s">
        <v>42993</v>
      </c>
      <c r="F5208" s="214">
        <v>10867</v>
      </c>
    </row>
    <row r="5209" spans="1:6" ht="22.35" customHeight="1" x14ac:dyDescent="0.2">
      <c r="A5209" s="213">
        <v>5201</v>
      </c>
      <c r="B5209" s="155" t="s">
        <v>33530</v>
      </c>
      <c r="C5209" s="156">
        <v>33851868</v>
      </c>
      <c r="D5209" s="157" t="s">
        <v>56</v>
      </c>
      <c r="E5209" s="158" t="s">
        <v>42371</v>
      </c>
      <c r="F5209" s="214">
        <v>10867</v>
      </c>
    </row>
    <row r="5210" spans="1:6" ht="22.35" customHeight="1" x14ac:dyDescent="0.2">
      <c r="A5210" s="213">
        <v>5202</v>
      </c>
      <c r="B5210" s="155" t="s">
        <v>33531</v>
      </c>
      <c r="C5210" s="156">
        <v>34084266</v>
      </c>
      <c r="D5210" s="157" t="s">
        <v>17</v>
      </c>
      <c r="E5210" s="158" t="s">
        <v>46535</v>
      </c>
      <c r="F5210" s="214">
        <v>10867</v>
      </c>
    </row>
    <row r="5211" spans="1:6" ht="22.35" customHeight="1" x14ac:dyDescent="0.2">
      <c r="A5211" s="213">
        <v>5203</v>
      </c>
      <c r="B5211" s="155" t="s">
        <v>33532</v>
      </c>
      <c r="C5211" s="156">
        <v>13133099</v>
      </c>
      <c r="D5211" s="157" t="s">
        <v>91</v>
      </c>
      <c r="E5211" s="158" t="s">
        <v>42444</v>
      </c>
      <c r="F5211" s="214">
        <v>10867</v>
      </c>
    </row>
    <row r="5212" spans="1:6" ht="22.35" customHeight="1" x14ac:dyDescent="0.2">
      <c r="A5212" s="213">
        <v>5204</v>
      </c>
      <c r="B5212" s="155" t="s">
        <v>33533</v>
      </c>
      <c r="C5212" s="156">
        <v>50047289</v>
      </c>
      <c r="D5212" s="157" t="s">
        <v>20</v>
      </c>
      <c r="E5212" s="158" t="s">
        <v>41876</v>
      </c>
      <c r="F5212" s="214">
        <v>10867</v>
      </c>
    </row>
    <row r="5213" spans="1:6" ht="22.35" customHeight="1" x14ac:dyDescent="0.2">
      <c r="A5213" s="213">
        <v>5205</v>
      </c>
      <c r="B5213" s="155" t="s">
        <v>33534</v>
      </c>
      <c r="C5213" s="156">
        <v>77511773</v>
      </c>
      <c r="D5213" s="157" t="s">
        <v>20</v>
      </c>
      <c r="E5213" s="158" t="s">
        <v>46496</v>
      </c>
      <c r="F5213" s="214">
        <v>10867</v>
      </c>
    </row>
    <row r="5214" spans="1:6" ht="22.35" customHeight="1" x14ac:dyDescent="0.2">
      <c r="A5214" s="213">
        <v>5206</v>
      </c>
      <c r="B5214" s="155" t="s">
        <v>33535</v>
      </c>
      <c r="C5214" s="156">
        <v>11920303</v>
      </c>
      <c r="D5214" s="157" t="s">
        <v>72</v>
      </c>
      <c r="E5214" s="158" t="s">
        <v>41886</v>
      </c>
      <c r="F5214" s="214">
        <v>10867</v>
      </c>
    </row>
    <row r="5215" spans="1:6" ht="22.35" customHeight="1" x14ac:dyDescent="0.2">
      <c r="A5215" s="213">
        <v>5207</v>
      </c>
      <c r="B5215" s="155" t="s">
        <v>33536</v>
      </c>
      <c r="C5215" s="156">
        <v>42857242</v>
      </c>
      <c r="D5215" s="157" t="s">
        <v>56</v>
      </c>
      <c r="E5215" s="158" t="s">
        <v>46536</v>
      </c>
      <c r="F5215" s="214">
        <v>10867</v>
      </c>
    </row>
    <row r="5216" spans="1:6" ht="22.35" customHeight="1" x14ac:dyDescent="0.2">
      <c r="A5216" s="213">
        <v>5208</v>
      </c>
      <c r="B5216" s="155" t="s">
        <v>33537</v>
      </c>
      <c r="C5216" s="156">
        <v>29173444</v>
      </c>
      <c r="D5216" s="157" t="s">
        <v>17</v>
      </c>
      <c r="E5216" s="158" t="s">
        <v>46537</v>
      </c>
      <c r="F5216" s="214">
        <v>10867</v>
      </c>
    </row>
    <row r="5217" spans="1:6" ht="22.35" customHeight="1" x14ac:dyDescent="0.2">
      <c r="A5217" s="213">
        <v>5209</v>
      </c>
      <c r="B5217" s="155" t="s">
        <v>33538</v>
      </c>
      <c r="C5217" s="156">
        <v>30826157</v>
      </c>
      <c r="D5217" s="157" t="s">
        <v>38</v>
      </c>
      <c r="E5217" s="158" t="s">
        <v>46538</v>
      </c>
      <c r="F5217" s="214">
        <v>10867</v>
      </c>
    </row>
    <row r="5218" spans="1:6" ht="22.35" customHeight="1" x14ac:dyDescent="0.2">
      <c r="A5218" s="213">
        <v>5210</v>
      </c>
      <c r="B5218" s="155" t="s">
        <v>33539</v>
      </c>
      <c r="C5218" s="156">
        <v>7559112</v>
      </c>
      <c r="D5218" s="157" t="s">
        <v>72</v>
      </c>
      <c r="E5218" s="158" t="s">
        <v>44182</v>
      </c>
      <c r="F5218" s="214">
        <v>10867</v>
      </c>
    </row>
    <row r="5219" spans="1:6" ht="22.35" customHeight="1" x14ac:dyDescent="0.2">
      <c r="A5219" s="213">
        <v>5211</v>
      </c>
      <c r="B5219" s="155" t="s">
        <v>33540</v>
      </c>
      <c r="C5219" s="156">
        <v>43693326</v>
      </c>
      <c r="D5219" s="157" t="s">
        <v>77</v>
      </c>
      <c r="E5219" s="158" t="s">
        <v>46539</v>
      </c>
      <c r="F5219" s="214">
        <v>10867</v>
      </c>
    </row>
    <row r="5220" spans="1:6" ht="22.35" customHeight="1" x14ac:dyDescent="0.2">
      <c r="A5220" s="213">
        <v>5212</v>
      </c>
      <c r="B5220" s="155" t="s">
        <v>33541</v>
      </c>
      <c r="C5220" s="156">
        <v>34981707</v>
      </c>
      <c r="D5220" s="157" t="s">
        <v>44</v>
      </c>
      <c r="E5220" s="158" t="s">
        <v>46540</v>
      </c>
      <c r="F5220" s="214">
        <v>10867</v>
      </c>
    </row>
    <row r="5221" spans="1:6" ht="22.35" customHeight="1" x14ac:dyDescent="0.2">
      <c r="A5221" s="213">
        <v>5213</v>
      </c>
      <c r="B5221" s="155" t="s">
        <v>33542</v>
      </c>
      <c r="C5221" s="156">
        <v>9384089</v>
      </c>
      <c r="D5221" s="157" t="s">
        <v>26</v>
      </c>
      <c r="E5221" s="158" t="s">
        <v>41966</v>
      </c>
      <c r="F5221" s="214">
        <v>10867</v>
      </c>
    </row>
    <row r="5222" spans="1:6" ht="22.35" customHeight="1" x14ac:dyDescent="0.2">
      <c r="A5222" s="213">
        <v>5214</v>
      </c>
      <c r="B5222" s="155" t="s">
        <v>8225</v>
      </c>
      <c r="C5222" s="156">
        <v>43782541</v>
      </c>
      <c r="D5222" s="157" t="s">
        <v>13</v>
      </c>
      <c r="E5222" s="158" t="s">
        <v>46293</v>
      </c>
      <c r="F5222" s="214">
        <v>10867</v>
      </c>
    </row>
    <row r="5223" spans="1:6" ht="22.35" customHeight="1" x14ac:dyDescent="0.2">
      <c r="A5223" s="213">
        <v>5215</v>
      </c>
      <c r="B5223" s="155" t="s">
        <v>33543</v>
      </c>
      <c r="C5223" s="156">
        <v>51637336</v>
      </c>
      <c r="D5223" s="157" t="s">
        <v>42</v>
      </c>
      <c r="E5223" s="158" t="s">
        <v>46541</v>
      </c>
      <c r="F5223" s="214">
        <v>10867</v>
      </c>
    </row>
    <row r="5224" spans="1:6" ht="22.35" customHeight="1" x14ac:dyDescent="0.2">
      <c r="A5224" s="213">
        <v>5216</v>
      </c>
      <c r="B5224" s="155" t="s">
        <v>33544</v>
      </c>
      <c r="C5224" s="156">
        <v>52640175</v>
      </c>
      <c r="D5224" s="157" t="s">
        <v>36</v>
      </c>
      <c r="E5224" s="158" t="s">
        <v>42951</v>
      </c>
      <c r="F5224" s="214">
        <v>10867</v>
      </c>
    </row>
    <row r="5225" spans="1:6" ht="22.35" customHeight="1" x14ac:dyDescent="0.2">
      <c r="A5225" s="213">
        <v>5217</v>
      </c>
      <c r="B5225" s="155" t="s">
        <v>33545</v>
      </c>
      <c r="C5225" s="156">
        <v>50833686</v>
      </c>
      <c r="D5225" s="157" t="s">
        <v>36</v>
      </c>
      <c r="E5225" s="158" t="s">
        <v>44503</v>
      </c>
      <c r="F5225" s="214">
        <v>10867</v>
      </c>
    </row>
    <row r="5226" spans="1:6" ht="22.35" customHeight="1" x14ac:dyDescent="0.2">
      <c r="A5226" s="213">
        <v>5218</v>
      </c>
      <c r="B5226" s="155" t="s">
        <v>33546</v>
      </c>
      <c r="C5226" s="156">
        <v>5661450</v>
      </c>
      <c r="D5226" s="157" t="s">
        <v>47</v>
      </c>
      <c r="E5226" s="158" t="s">
        <v>46542</v>
      </c>
      <c r="F5226" s="214">
        <v>10867</v>
      </c>
    </row>
    <row r="5227" spans="1:6" ht="22.35" customHeight="1" x14ac:dyDescent="0.2">
      <c r="A5227" s="213">
        <v>5219</v>
      </c>
      <c r="B5227" s="155" t="s">
        <v>33547</v>
      </c>
      <c r="C5227" s="156">
        <v>38560886</v>
      </c>
      <c r="D5227" s="157" t="s">
        <v>36</v>
      </c>
      <c r="E5227" s="158" t="s">
        <v>46543</v>
      </c>
      <c r="F5227" s="214">
        <v>10867</v>
      </c>
    </row>
    <row r="5228" spans="1:6" ht="22.35" customHeight="1" x14ac:dyDescent="0.2">
      <c r="A5228" s="213">
        <v>5220</v>
      </c>
      <c r="B5228" s="155" t="s">
        <v>33548</v>
      </c>
      <c r="C5228" s="156">
        <v>52469193</v>
      </c>
      <c r="D5228" s="157" t="s">
        <v>36</v>
      </c>
      <c r="E5228" s="158" t="s">
        <v>45257</v>
      </c>
      <c r="F5228" s="214">
        <v>10867</v>
      </c>
    </row>
    <row r="5229" spans="1:6" ht="22.35" customHeight="1" x14ac:dyDescent="0.2">
      <c r="A5229" s="213">
        <v>5221</v>
      </c>
      <c r="B5229" s="155" t="s">
        <v>307</v>
      </c>
      <c r="C5229" s="156">
        <v>44446603</v>
      </c>
      <c r="D5229" s="157" t="s">
        <v>47</v>
      </c>
      <c r="E5229" s="158" t="s">
        <v>46544</v>
      </c>
      <c r="F5229" s="214">
        <v>10867</v>
      </c>
    </row>
    <row r="5230" spans="1:6" ht="22.35" customHeight="1" x14ac:dyDescent="0.2">
      <c r="A5230" s="213">
        <v>5222</v>
      </c>
      <c r="B5230" s="155" t="s">
        <v>33549</v>
      </c>
      <c r="C5230" s="156">
        <v>22552087</v>
      </c>
      <c r="D5230" s="157" t="s">
        <v>9</v>
      </c>
      <c r="E5230" s="158" t="s">
        <v>44171</v>
      </c>
      <c r="F5230" s="214">
        <v>10867</v>
      </c>
    </row>
    <row r="5231" spans="1:6" ht="22.35" customHeight="1" x14ac:dyDescent="0.2">
      <c r="A5231" s="213">
        <v>5223</v>
      </c>
      <c r="B5231" s="155" t="s">
        <v>33550</v>
      </c>
      <c r="C5231" s="156">
        <v>51351193</v>
      </c>
      <c r="D5231" s="157" t="s">
        <v>42</v>
      </c>
      <c r="E5231" s="158" t="s">
        <v>42310</v>
      </c>
      <c r="F5231" s="214">
        <v>10867</v>
      </c>
    </row>
    <row r="5232" spans="1:6" ht="22.35" customHeight="1" x14ac:dyDescent="0.2">
      <c r="A5232" s="213">
        <v>5224</v>
      </c>
      <c r="B5232" s="155" t="s">
        <v>33551</v>
      </c>
      <c r="C5232" s="156">
        <v>52391635</v>
      </c>
      <c r="D5232" s="157" t="s">
        <v>31</v>
      </c>
      <c r="E5232" s="158" t="s">
        <v>46545</v>
      </c>
      <c r="F5232" s="214">
        <v>10867</v>
      </c>
    </row>
    <row r="5233" spans="1:6" ht="22.35" customHeight="1" x14ac:dyDescent="0.2">
      <c r="A5233" s="213">
        <v>5225</v>
      </c>
      <c r="B5233" s="155" t="s">
        <v>33552</v>
      </c>
      <c r="C5233" s="156">
        <v>5198324</v>
      </c>
      <c r="D5233" s="157" t="s">
        <v>20</v>
      </c>
      <c r="E5233" s="158" t="s">
        <v>41575</v>
      </c>
      <c r="F5233" s="214">
        <v>10867</v>
      </c>
    </row>
    <row r="5234" spans="1:6" ht="22.35" customHeight="1" x14ac:dyDescent="0.2">
      <c r="A5234" s="213">
        <v>5226</v>
      </c>
      <c r="B5234" s="155" t="s">
        <v>33553</v>
      </c>
      <c r="C5234" s="156">
        <v>7559239</v>
      </c>
      <c r="D5234" s="157" t="s">
        <v>42</v>
      </c>
      <c r="E5234" s="158" t="s">
        <v>44161</v>
      </c>
      <c r="F5234" s="214">
        <v>10867</v>
      </c>
    </row>
    <row r="5235" spans="1:6" ht="22.35" customHeight="1" x14ac:dyDescent="0.2">
      <c r="A5235" s="213">
        <v>5227</v>
      </c>
      <c r="B5235" s="155" t="s">
        <v>33554</v>
      </c>
      <c r="C5235" s="156">
        <v>52706630</v>
      </c>
      <c r="D5235" s="157" t="s">
        <v>17</v>
      </c>
      <c r="E5235" s="158" t="s">
        <v>43302</v>
      </c>
      <c r="F5235" s="214">
        <v>10867</v>
      </c>
    </row>
    <row r="5236" spans="1:6" ht="22.35" customHeight="1" x14ac:dyDescent="0.2">
      <c r="A5236" s="213">
        <v>5228</v>
      </c>
      <c r="B5236" s="155" t="s">
        <v>33555</v>
      </c>
      <c r="C5236" s="156">
        <v>24220754</v>
      </c>
      <c r="D5236" s="157" t="s">
        <v>36</v>
      </c>
      <c r="E5236" s="158" t="s">
        <v>45981</v>
      </c>
      <c r="F5236" s="214">
        <v>10867</v>
      </c>
    </row>
    <row r="5237" spans="1:6" ht="22.35" customHeight="1" x14ac:dyDescent="0.2">
      <c r="A5237" s="213">
        <v>5229</v>
      </c>
      <c r="B5237" s="155" t="s">
        <v>33556</v>
      </c>
      <c r="C5237" s="156">
        <v>52703876</v>
      </c>
      <c r="D5237" s="157" t="s">
        <v>26</v>
      </c>
      <c r="E5237" s="158" t="s">
        <v>46271</v>
      </c>
      <c r="F5237" s="214">
        <v>10867</v>
      </c>
    </row>
    <row r="5238" spans="1:6" ht="22.35" customHeight="1" x14ac:dyDescent="0.2">
      <c r="A5238" s="213">
        <v>5230</v>
      </c>
      <c r="B5238" s="155" t="s">
        <v>33557</v>
      </c>
      <c r="C5238" s="156">
        <v>11909482</v>
      </c>
      <c r="D5238" s="157" t="s">
        <v>42</v>
      </c>
      <c r="E5238" s="158" t="s">
        <v>45966</v>
      </c>
      <c r="F5238" s="214">
        <v>10867</v>
      </c>
    </row>
    <row r="5239" spans="1:6" ht="22.35" customHeight="1" x14ac:dyDescent="0.2">
      <c r="A5239" s="213">
        <v>5231</v>
      </c>
      <c r="B5239" s="155" t="s">
        <v>33558</v>
      </c>
      <c r="C5239" s="156">
        <v>76410334</v>
      </c>
      <c r="D5239" s="157" t="s">
        <v>28</v>
      </c>
      <c r="E5239" s="158" t="s">
        <v>43184</v>
      </c>
      <c r="F5239" s="214">
        <v>10867</v>
      </c>
    </row>
    <row r="5240" spans="1:6" ht="22.35" customHeight="1" x14ac:dyDescent="0.2">
      <c r="A5240" s="213">
        <v>5232</v>
      </c>
      <c r="B5240" s="155" t="s">
        <v>33559</v>
      </c>
      <c r="C5240" s="156">
        <v>32652432</v>
      </c>
      <c r="D5240" s="157" t="s">
        <v>33</v>
      </c>
      <c r="E5240" s="158" t="s">
        <v>43520</v>
      </c>
      <c r="F5240" s="214">
        <v>10867</v>
      </c>
    </row>
    <row r="5241" spans="1:6" ht="22.35" customHeight="1" x14ac:dyDescent="0.2">
      <c r="A5241" s="213">
        <v>5233</v>
      </c>
      <c r="B5241" s="155" t="s">
        <v>95</v>
      </c>
      <c r="C5241" s="156">
        <v>76905061</v>
      </c>
      <c r="D5241" s="157" t="s">
        <v>91</v>
      </c>
      <c r="E5241" s="158" t="s">
        <v>46237</v>
      </c>
      <c r="F5241" s="214">
        <v>10867</v>
      </c>
    </row>
    <row r="5242" spans="1:6" ht="22.35" customHeight="1" x14ac:dyDescent="0.2">
      <c r="A5242" s="213">
        <v>5234</v>
      </c>
      <c r="B5242" s="155" t="s">
        <v>33560</v>
      </c>
      <c r="C5242" s="156">
        <v>14598611</v>
      </c>
      <c r="D5242" s="157" t="s">
        <v>53</v>
      </c>
      <c r="E5242" s="158" t="s">
        <v>44724</v>
      </c>
      <c r="F5242" s="214">
        <v>10867</v>
      </c>
    </row>
    <row r="5243" spans="1:6" ht="22.35" customHeight="1" x14ac:dyDescent="0.2">
      <c r="A5243" s="213">
        <v>5235</v>
      </c>
      <c r="B5243" s="155" t="s">
        <v>33561</v>
      </c>
      <c r="C5243" s="156">
        <v>52287743</v>
      </c>
      <c r="D5243" s="157" t="s">
        <v>7</v>
      </c>
      <c r="E5243" s="158" t="s">
        <v>46064</v>
      </c>
      <c r="F5243" s="214">
        <v>10867</v>
      </c>
    </row>
    <row r="5244" spans="1:6" ht="22.35" customHeight="1" x14ac:dyDescent="0.2">
      <c r="A5244" s="213">
        <v>5236</v>
      </c>
      <c r="B5244" s="155" t="s">
        <v>33562</v>
      </c>
      <c r="C5244" s="156">
        <v>43615614</v>
      </c>
      <c r="D5244" s="157" t="s">
        <v>72</v>
      </c>
      <c r="E5244" s="158" t="s">
        <v>46155</v>
      </c>
      <c r="F5244" s="214">
        <v>10867</v>
      </c>
    </row>
    <row r="5245" spans="1:6" ht="22.35" customHeight="1" x14ac:dyDescent="0.2">
      <c r="A5245" s="213">
        <v>5237</v>
      </c>
      <c r="B5245" s="155" t="s">
        <v>33563</v>
      </c>
      <c r="C5245" s="156">
        <v>24231342</v>
      </c>
      <c r="D5245" s="157" t="s">
        <v>17</v>
      </c>
      <c r="E5245" s="158" t="s">
        <v>42081</v>
      </c>
      <c r="F5245" s="214">
        <v>10867</v>
      </c>
    </row>
    <row r="5246" spans="1:6" ht="22.35" customHeight="1" x14ac:dyDescent="0.2">
      <c r="A5246" s="213">
        <v>5238</v>
      </c>
      <c r="B5246" s="155" t="s">
        <v>33564</v>
      </c>
      <c r="C5246" s="156">
        <v>34809799</v>
      </c>
      <c r="D5246" s="157" t="s">
        <v>9</v>
      </c>
      <c r="E5246" s="158" t="s">
        <v>46546</v>
      </c>
      <c r="F5246" s="214">
        <v>10867</v>
      </c>
    </row>
    <row r="5247" spans="1:6" ht="22.35" customHeight="1" x14ac:dyDescent="0.2">
      <c r="A5247" s="213">
        <v>5239</v>
      </c>
      <c r="B5247" s="155" t="s">
        <v>33565</v>
      </c>
      <c r="C5247" s="156">
        <v>43722594</v>
      </c>
      <c r="D5247" s="157" t="s">
        <v>56</v>
      </c>
      <c r="E5247" s="158" t="s">
        <v>46547</v>
      </c>
      <c r="F5247" s="214">
        <v>10867</v>
      </c>
    </row>
    <row r="5248" spans="1:6" ht="22.35" customHeight="1" x14ac:dyDescent="0.2">
      <c r="A5248" s="213">
        <v>5240</v>
      </c>
      <c r="B5248" s="155" t="s">
        <v>33566</v>
      </c>
      <c r="C5248" s="156">
        <v>32781190</v>
      </c>
      <c r="D5248" s="157" t="s">
        <v>7</v>
      </c>
      <c r="E5248" s="158" t="s">
        <v>42540</v>
      </c>
      <c r="F5248" s="214">
        <v>10867</v>
      </c>
    </row>
    <row r="5249" spans="1:6" ht="22.35" customHeight="1" x14ac:dyDescent="0.2">
      <c r="A5249" s="213">
        <v>5241</v>
      </c>
      <c r="B5249" s="155" t="s">
        <v>33567</v>
      </c>
      <c r="C5249" s="156">
        <v>14602364</v>
      </c>
      <c r="D5249" s="157" t="s">
        <v>15</v>
      </c>
      <c r="E5249" s="158" t="s">
        <v>42581</v>
      </c>
      <c r="F5249" s="214">
        <v>10867</v>
      </c>
    </row>
    <row r="5250" spans="1:6" ht="22.35" customHeight="1" x14ac:dyDescent="0.2">
      <c r="A5250" s="213">
        <v>5242</v>
      </c>
      <c r="B5250" s="155" t="s">
        <v>33568</v>
      </c>
      <c r="C5250" s="156">
        <v>50954701</v>
      </c>
      <c r="D5250" s="157" t="s">
        <v>44</v>
      </c>
      <c r="E5250" s="158" t="s">
        <v>44694</v>
      </c>
      <c r="F5250" s="214">
        <v>10867</v>
      </c>
    </row>
    <row r="5251" spans="1:6" ht="22.35" customHeight="1" x14ac:dyDescent="0.2">
      <c r="A5251" s="213">
        <v>5243</v>
      </c>
      <c r="B5251" s="155" t="s">
        <v>33569</v>
      </c>
      <c r="C5251" s="156">
        <v>32870852</v>
      </c>
      <c r="D5251" s="157" t="s">
        <v>22</v>
      </c>
      <c r="E5251" s="158" t="s">
        <v>45912</v>
      </c>
      <c r="F5251" s="214">
        <v>10867</v>
      </c>
    </row>
    <row r="5252" spans="1:6" ht="22.35" customHeight="1" x14ac:dyDescent="0.2">
      <c r="A5252" s="213">
        <v>5244</v>
      </c>
      <c r="B5252" s="155" t="s">
        <v>33570</v>
      </c>
      <c r="C5252" s="156">
        <v>13927532</v>
      </c>
      <c r="D5252" s="157" t="s">
        <v>26</v>
      </c>
      <c r="E5252" s="158" t="s">
        <v>44862</v>
      </c>
      <c r="F5252" s="214">
        <v>10867</v>
      </c>
    </row>
    <row r="5253" spans="1:6" ht="22.35" customHeight="1" x14ac:dyDescent="0.2">
      <c r="A5253" s="213">
        <v>5245</v>
      </c>
      <c r="B5253" s="155" t="s">
        <v>33571</v>
      </c>
      <c r="C5253" s="156">
        <v>52852950</v>
      </c>
      <c r="D5253" s="157" t="s">
        <v>56</v>
      </c>
      <c r="E5253" s="158" t="s">
        <v>42676</v>
      </c>
      <c r="F5253" s="214">
        <v>10867</v>
      </c>
    </row>
    <row r="5254" spans="1:6" ht="22.35" customHeight="1" x14ac:dyDescent="0.2">
      <c r="A5254" s="213">
        <v>5246</v>
      </c>
      <c r="B5254" s="155" t="s">
        <v>33572</v>
      </c>
      <c r="C5254" s="156">
        <v>34986339</v>
      </c>
      <c r="D5254" s="157" t="s">
        <v>31</v>
      </c>
      <c r="E5254" s="158" t="s">
        <v>43281</v>
      </c>
      <c r="F5254" s="214">
        <v>10867</v>
      </c>
    </row>
    <row r="5255" spans="1:6" ht="22.35" customHeight="1" x14ac:dyDescent="0.2">
      <c r="A5255" s="213">
        <v>5247</v>
      </c>
      <c r="B5255" s="155" t="s">
        <v>33573</v>
      </c>
      <c r="C5255" s="156">
        <v>45079697</v>
      </c>
      <c r="D5255" s="157" t="s">
        <v>77</v>
      </c>
      <c r="E5255" s="158" t="s">
        <v>44888</v>
      </c>
      <c r="F5255" s="214">
        <v>10867</v>
      </c>
    </row>
    <row r="5256" spans="1:6" ht="22.35" customHeight="1" x14ac:dyDescent="0.2">
      <c r="A5256" s="213">
        <v>5248</v>
      </c>
      <c r="B5256" s="155" t="s">
        <v>33574</v>
      </c>
      <c r="C5256" s="156">
        <v>12738305</v>
      </c>
      <c r="D5256" s="157" t="s">
        <v>56</v>
      </c>
      <c r="E5256" s="158" t="s">
        <v>43101</v>
      </c>
      <c r="F5256" s="214">
        <v>10867</v>
      </c>
    </row>
    <row r="5257" spans="1:6" ht="22.35" customHeight="1" x14ac:dyDescent="0.2">
      <c r="A5257" s="213">
        <v>5249</v>
      </c>
      <c r="B5257" s="155" t="s">
        <v>33575</v>
      </c>
      <c r="C5257" s="156">
        <v>34957157</v>
      </c>
      <c r="D5257" s="157" t="s">
        <v>15</v>
      </c>
      <c r="E5257" s="158" t="s">
        <v>42984</v>
      </c>
      <c r="F5257" s="214">
        <v>10867</v>
      </c>
    </row>
    <row r="5258" spans="1:6" ht="22.35" customHeight="1" x14ac:dyDescent="0.2">
      <c r="A5258" s="213">
        <v>5250</v>
      </c>
      <c r="B5258" s="155" t="s">
        <v>33576</v>
      </c>
      <c r="C5258" s="156">
        <v>76245270</v>
      </c>
      <c r="D5258" s="157" t="s">
        <v>13</v>
      </c>
      <c r="E5258" s="158" t="s">
        <v>46548</v>
      </c>
      <c r="F5258" s="214">
        <v>10867</v>
      </c>
    </row>
    <row r="5259" spans="1:6" ht="22.35" customHeight="1" x14ac:dyDescent="0.2">
      <c r="A5259" s="213">
        <v>5251</v>
      </c>
      <c r="B5259" s="155" t="s">
        <v>33577</v>
      </c>
      <c r="C5259" s="156">
        <v>42073448</v>
      </c>
      <c r="D5259" s="157" t="s">
        <v>56</v>
      </c>
      <c r="E5259" s="158" t="s">
        <v>45510</v>
      </c>
      <c r="F5259" s="214">
        <v>10867</v>
      </c>
    </row>
    <row r="5260" spans="1:6" ht="22.35" customHeight="1" x14ac:dyDescent="0.2">
      <c r="A5260" s="213">
        <v>5252</v>
      </c>
      <c r="B5260" s="155" t="s">
        <v>33578</v>
      </c>
      <c r="C5260" s="156">
        <v>30534912</v>
      </c>
      <c r="D5260" s="157" t="s">
        <v>26</v>
      </c>
      <c r="E5260" s="158" t="s">
        <v>46549</v>
      </c>
      <c r="F5260" s="214">
        <v>10867</v>
      </c>
    </row>
    <row r="5261" spans="1:6" ht="22.35" customHeight="1" x14ac:dyDescent="0.2">
      <c r="A5261" s="213">
        <v>5253</v>
      </c>
      <c r="B5261" s="155" t="s">
        <v>33579</v>
      </c>
      <c r="C5261" s="156">
        <v>5393504</v>
      </c>
      <c r="D5261" s="157" t="s">
        <v>31</v>
      </c>
      <c r="E5261" s="158" t="s">
        <v>46164</v>
      </c>
      <c r="F5261" s="214">
        <v>10867</v>
      </c>
    </row>
    <row r="5262" spans="1:6" ht="22.35" customHeight="1" x14ac:dyDescent="0.2">
      <c r="A5262" s="213">
        <v>5254</v>
      </c>
      <c r="B5262" s="155" t="s">
        <v>33580</v>
      </c>
      <c r="C5262" s="156">
        <v>40308183</v>
      </c>
      <c r="D5262" s="157" t="s">
        <v>38</v>
      </c>
      <c r="E5262" s="158" t="s">
        <v>42827</v>
      </c>
      <c r="F5262" s="214">
        <v>10867</v>
      </c>
    </row>
    <row r="5263" spans="1:6" ht="22.35" customHeight="1" x14ac:dyDescent="0.2">
      <c r="A5263" s="213">
        <v>5255</v>
      </c>
      <c r="B5263" s="155" t="s">
        <v>33581</v>
      </c>
      <c r="C5263" s="156">
        <v>50717074</v>
      </c>
      <c r="D5263" s="157" t="s">
        <v>31</v>
      </c>
      <c r="E5263" s="158" t="s">
        <v>46550</v>
      </c>
      <c r="F5263" s="214">
        <v>10867</v>
      </c>
    </row>
    <row r="5264" spans="1:6" ht="22.35" customHeight="1" x14ac:dyDescent="0.2">
      <c r="A5264" s="213">
        <v>5256</v>
      </c>
      <c r="B5264" s="155" t="s">
        <v>33582</v>
      </c>
      <c r="C5264" s="156">
        <v>45421604</v>
      </c>
      <c r="D5264" s="157" t="s">
        <v>56</v>
      </c>
      <c r="E5264" s="158" t="s">
        <v>46160</v>
      </c>
      <c r="F5264" s="214">
        <v>10867</v>
      </c>
    </row>
    <row r="5265" spans="1:6" ht="22.35" customHeight="1" x14ac:dyDescent="0.2">
      <c r="A5265" s="213">
        <v>5257</v>
      </c>
      <c r="B5265" s="155" t="s">
        <v>33583</v>
      </c>
      <c r="C5265" s="156">
        <v>36076014</v>
      </c>
      <c r="D5265" s="157" t="s">
        <v>56</v>
      </c>
      <c r="E5265" s="158" t="s">
        <v>41965</v>
      </c>
      <c r="F5265" s="214">
        <v>10867</v>
      </c>
    </row>
    <row r="5266" spans="1:6" ht="22.35" customHeight="1" x14ac:dyDescent="0.2">
      <c r="A5266" s="213">
        <v>5258</v>
      </c>
      <c r="B5266" s="155" t="s">
        <v>33584</v>
      </c>
      <c r="C5266" s="156">
        <v>43731696</v>
      </c>
      <c r="D5266" s="157" t="s">
        <v>20</v>
      </c>
      <c r="E5266" s="158" t="s">
        <v>44250</v>
      </c>
      <c r="F5266" s="214">
        <v>10867</v>
      </c>
    </row>
    <row r="5267" spans="1:6" ht="22.35" customHeight="1" x14ac:dyDescent="0.2">
      <c r="A5267" s="213">
        <v>5259</v>
      </c>
      <c r="B5267" s="155" t="s">
        <v>33585</v>
      </c>
      <c r="C5267" s="156">
        <v>34787078</v>
      </c>
      <c r="D5267" s="157" t="s">
        <v>70</v>
      </c>
      <c r="E5267" s="158" t="s">
        <v>46388</v>
      </c>
      <c r="F5267" s="214">
        <v>10867</v>
      </c>
    </row>
    <row r="5268" spans="1:6" ht="22.35" customHeight="1" x14ac:dyDescent="0.2">
      <c r="A5268" s="213">
        <v>5260</v>
      </c>
      <c r="B5268" s="155" t="s">
        <v>33586</v>
      </c>
      <c r="C5268" s="156">
        <v>75429223</v>
      </c>
      <c r="D5268" s="157" t="s">
        <v>28</v>
      </c>
      <c r="E5268" s="158" t="s">
        <v>41651</v>
      </c>
      <c r="F5268" s="214">
        <v>10867</v>
      </c>
    </row>
    <row r="5269" spans="1:6" ht="22.35" customHeight="1" x14ac:dyDescent="0.2">
      <c r="A5269" s="213">
        <v>5261</v>
      </c>
      <c r="B5269" s="155" t="s">
        <v>33587</v>
      </c>
      <c r="C5269" s="156">
        <v>77503502</v>
      </c>
      <c r="D5269" s="157" t="s">
        <v>22</v>
      </c>
      <c r="E5269" s="158" t="s">
        <v>42357</v>
      </c>
      <c r="F5269" s="214">
        <v>10867</v>
      </c>
    </row>
    <row r="5270" spans="1:6" ht="22.35" customHeight="1" x14ac:dyDescent="0.2">
      <c r="A5270" s="213">
        <v>5262</v>
      </c>
      <c r="B5270" s="155" t="s">
        <v>33588</v>
      </c>
      <c r="C5270" s="156">
        <v>34790979</v>
      </c>
      <c r="D5270" s="157" t="s">
        <v>36</v>
      </c>
      <c r="E5270" s="158" t="s">
        <v>46551</v>
      </c>
      <c r="F5270" s="214">
        <v>10867</v>
      </c>
    </row>
    <row r="5271" spans="1:6" ht="22.35" customHeight="1" x14ac:dyDescent="0.2">
      <c r="A5271" s="213">
        <v>5263</v>
      </c>
      <c r="B5271" s="155" t="s">
        <v>33589</v>
      </c>
      <c r="C5271" s="156">
        <v>34803991</v>
      </c>
      <c r="D5271" s="157" t="s">
        <v>47</v>
      </c>
      <c r="E5271" s="158" t="s">
        <v>44756</v>
      </c>
      <c r="F5271" s="214">
        <v>10867</v>
      </c>
    </row>
    <row r="5272" spans="1:6" ht="22.35" customHeight="1" x14ac:dyDescent="0.2">
      <c r="A5272" s="213">
        <v>5264</v>
      </c>
      <c r="B5272" s="155" t="s">
        <v>33590</v>
      </c>
      <c r="C5272" s="156">
        <v>80122318</v>
      </c>
      <c r="D5272" s="157" t="s">
        <v>72</v>
      </c>
      <c r="E5272" s="158" t="s">
        <v>42341</v>
      </c>
      <c r="F5272" s="214">
        <v>10867</v>
      </c>
    </row>
    <row r="5273" spans="1:6" ht="22.35" customHeight="1" x14ac:dyDescent="0.2">
      <c r="A5273" s="213">
        <v>5265</v>
      </c>
      <c r="B5273" s="155" t="s">
        <v>33591</v>
      </c>
      <c r="C5273" s="156">
        <v>27459209</v>
      </c>
      <c r="D5273" s="157" t="s">
        <v>70</v>
      </c>
      <c r="E5273" s="158" t="s">
        <v>43632</v>
      </c>
      <c r="F5273" s="214">
        <v>10867</v>
      </c>
    </row>
    <row r="5274" spans="1:6" ht="22.35" customHeight="1" x14ac:dyDescent="0.2">
      <c r="A5274" s="213">
        <v>5266</v>
      </c>
      <c r="B5274" s="155" t="s">
        <v>33592</v>
      </c>
      <c r="C5274" s="156">
        <v>24244653</v>
      </c>
      <c r="D5274" s="157" t="s">
        <v>56</v>
      </c>
      <c r="E5274" s="158" t="s">
        <v>43237</v>
      </c>
      <c r="F5274" s="214">
        <v>10867</v>
      </c>
    </row>
    <row r="5275" spans="1:6" ht="22.35" customHeight="1" x14ac:dyDescent="0.2">
      <c r="A5275" s="213">
        <v>5267</v>
      </c>
      <c r="B5275" s="155" t="s">
        <v>33593</v>
      </c>
      <c r="C5275" s="156">
        <v>7556096</v>
      </c>
      <c r="D5275" s="157" t="s">
        <v>11</v>
      </c>
      <c r="E5275" s="158" t="s">
        <v>44903</v>
      </c>
      <c r="F5275" s="214">
        <v>10867</v>
      </c>
    </row>
    <row r="5276" spans="1:6" ht="22.35" customHeight="1" x14ac:dyDescent="0.2">
      <c r="A5276" s="213">
        <v>5268</v>
      </c>
      <c r="B5276" s="155" t="s">
        <v>33594</v>
      </c>
      <c r="C5276" s="156">
        <v>31847597</v>
      </c>
      <c r="D5276" s="157" t="s">
        <v>7</v>
      </c>
      <c r="E5276" s="158" t="s">
        <v>42424</v>
      </c>
      <c r="F5276" s="214">
        <v>10867</v>
      </c>
    </row>
    <row r="5277" spans="1:6" ht="22.35" customHeight="1" x14ac:dyDescent="0.2">
      <c r="A5277" s="213">
        <v>5269</v>
      </c>
      <c r="B5277" s="155" t="s">
        <v>33595</v>
      </c>
      <c r="C5277" s="156">
        <v>43773156</v>
      </c>
      <c r="D5277" s="157" t="s">
        <v>38</v>
      </c>
      <c r="E5277" s="158" t="s">
        <v>44813</v>
      </c>
      <c r="F5277" s="214">
        <v>10867</v>
      </c>
    </row>
    <row r="5278" spans="1:6" ht="22.35" customHeight="1" x14ac:dyDescent="0.2">
      <c r="A5278" s="213">
        <v>5270</v>
      </c>
      <c r="B5278" s="155" t="s">
        <v>33596</v>
      </c>
      <c r="C5278" s="156">
        <v>34956145</v>
      </c>
      <c r="D5278" s="157" t="s">
        <v>15</v>
      </c>
      <c r="E5278" s="158" t="s">
        <v>46078</v>
      </c>
      <c r="F5278" s="214">
        <v>10867</v>
      </c>
    </row>
    <row r="5279" spans="1:6" ht="22.35" customHeight="1" x14ac:dyDescent="0.2">
      <c r="A5279" s="213">
        <v>5271</v>
      </c>
      <c r="B5279" s="155" t="s">
        <v>33597</v>
      </c>
      <c r="C5279" s="156">
        <v>32652477</v>
      </c>
      <c r="D5279" s="157" t="s">
        <v>11</v>
      </c>
      <c r="E5279" s="158" t="s">
        <v>44875</v>
      </c>
      <c r="F5279" s="214">
        <v>10867</v>
      </c>
    </row>
    <row r="5280" spans="1:6" ht="22.35" customHeight="1" x14ac:dyDescent="0.2">
      <c r="A5280" s="213">
        <v>5272</v>
      </c>
      <c r="B5280" s="155" t="s">
        <v>33598</v>
      </c>
      <c r="C5280" s="156">
        <v>51676002</v>
      </c>
      <c r="D5280" s="157" t="s">
        <v>38</v>
      </c>
      <c r="E5280" s="158" t="s">
        <v>42859</v>
      </c>
      <c r="F5280" s="214">
        <v>10867</v>
      </c>
    </row>
    <row r="5281" spans="1:6" ht="22.35" customHeight="1" x14ac:dyDescent="0.2">
      <c r="A5281" s="213">
        <v>5273</v>
      </c>
      <c r="B5281" s="155" t="s">
        <v>33599</v>
      </c>
      <c r="C5281" s="156">
        <v>43029553</v>
      </c>
      <c r="D5281" s="157" t="s">
        <v>7</v>
      </c>
      <c r="E5281" s="158" t="s">
        <v>45854</v>
      </c>
      <c r="F5281" s="214">
        <v>10867</v>
      </c>
    </row>
    <row r="5282" spans="1:6" ht="22.35" customHeight="1" x14ac:dyDescent="0.2">
      <c r="A5282" s="213">
        <v>5274</v>
      </c>
      <c r="B5282" s="155" t="s">
        <v>33600</v>
      </c>
      <c r="C5282" s="156">
        <v>38093586</v>
      </c>
      <c r="D5282" s="157" t="s">
        <v>26</v>
      </c>
      <c r="E5282" s="158" t="s">
        <v>44727</v>
      </c>
      <c r="F5282" s="214">
        <v>10867</v>
      </c>
    </row>
    <row r="5283" spans="1:6" ht="22.35" customHeight="1" x14ac:dyDescent="0.2">
      <c r="A5283" s="213">
        <v>5275</v>
      </c>
      <c r="B5283" s="155" t="s">
        <v>33601</v>
      </c>
      <c r="C5283" s="156">
        <v>25128629</v>
      </c>
      <c r="D5283" s="157" t="s">
        <v>20</v>
      </c>
      <c r="E5283" s="158" t="s">
        <v>43862</v>
      </c>
      <c r="F5283" s="214">
        <v>10867</v>
      </c>
    </row>
    <row r="5284" spans="1:6" ht="22.35" customHeight="1" x14ac:dyDescent="0.2">
      <c r="A5284" s="213">
        <v>5276</v>
      </c>
      <c r="B5284" s="155" t="s">
        <v>33602</v>
      </c>
      <c r="C5284" s="156">
        <v>22740134</v>
      </c>
      <c r="D5284" s="157" t="s">
        <v>22</v>
      </c>
      <c r="E5284" s="158" t="s">
        <v>46552</v>
      </c>
      <c r="F5284" s="214">
        <v>10867</v>
      </c>
    </row>
    <row r="5285" spans="1:6" ht="22.35" customHeight="1" x14ac:dyDescent="0.2">
      <c r="A5285" s="213">
        <v>5277</v>
      </c>
      <c r="B5285" s="155" t="s">
        <v>33603</v>
      </c>
      <c r="C5285" s="156">
        <v>38511238</v>
      </c>
      <c r="D5285" s="157" t="s">
        <v>70</v>
      </c>
      <c r="E5285" s="158" t="s">
        <v>44946</v>
      </c>
      <c r="F5285" s="214">
        <v>10867</v>
      </c>
    </row>
    <row r="5286" spans="1:6" ht="22.35" customHeight="1" x14ac:dyDescent="0.2">
      <c r="A5286" s="213">
        <v>5278</v>
      </c>
      <c r="B5286" s="155" t="s">
        <v>3773</v>
      </c>
      <c r="C5286" s="156">
        <v>29146294</v>
      </c>
      <c r="D5286" s="157" t="s">
        <v>31</v>
      </c>
      <c r="E5286" s="158" t="s">
        <v>43732</v>
      </c>
      <c r="F5286" s="214">
        <v>10867</v>
      </c>
    </row>
    <row r="5287" spans="1:6" ht="22.35" customHeight="1" x14ac:dyDescent="0.2">
      <c r="A5287" s="213">
        <v>5279</v>
      </c>
      <c r="B5287" s="155" t="s">
        <v>33604</v>
      </c>
      <c r="C5287" s="156">
        <v>27534516</v>
      </c>
      <c r="D5287" s="157" t="s">
        <v>26</v>
      </c>
      <c r="E5287" s="158" t="s">
        <v>42753</v>
      </c>
      <c r="F5287" s="214">
        <v>10867</v>
      </c>
    </row>
    <row r="5288" spans="1:6" ht="22.35" customHeight="1" x14ac:dyDescent="0.2">
      <c r="A5288" s="213">
        <v>5280</v>
      </c>
      <c r="B5288" s="155" t="s">
        <v>33605</v>
      </c>
      <c r="C5288" s="156">
        <v>34785718</v>
      </c>
      <c r="D5288" s="157" t="s">
        <v>9</v>
      </c>
      <c r="E5288" s="158" t="s">
        <v>42179</v>
      </c>
      <c r="F5288" s="214">
        <v>10867</v>
      </c>
    </row>
    <row r="5289" spans="1:6" ht="22.35" customHeight="1" x14ac:dyDescent="0.2">
      <c r="A5289" s="213">
        <v>5281</v>
      </c>
      <c r="B5289" s="155" t="s">
        <v>33606</v>
      </c>
      <c r="C5289" s="156">
        <v>21487603</v>
      </c>
      <c r="D5289" s="157" t="s">
        <v>17</v>
      </c>
      <c r="E5289" s="158" t="s">
        <v>46099</v>
      </c>
      <c r="F5289" s="214">
        <v>10867</v>
      </c>
    </row>
    <row r="5290" spans="1:6" ht="22.35" customHeight="1" x14ac:dyDescent="0.2">
      <c r="A5290" s="213">
        <v>5282</v>
      </c>
      <c r="B5290" s="155" t="s">
        <v>33607</v>
      </c>
      <c r="C5290" s="156">
        <v>32652256</v>
      </c>
      <c r="D5290" s="157" t="s">
        <v>91</v>
      </c>
      <c r="E5290" s="158" t="s">
        <v>45641</v>
      </c>
      <c r="F5290" s="214">
        <v>10867</v>
      </c>
    </row>
    <row r="5291" spans="1:6" ht="22.35" customHeight="1" x14ac:dyDescent="0.2">
      <c r="A5291" s="213">
        <v>5283</v>
      </c>
      <c r="B5291" s="155" t="s">
        <v>33608</v>
      </c>
      <c r="C5291" s="156">
        <v>52820321</v>
      </c>
      <c r="D5291" s="157" t="s">
        <v>38</v>
      </c>
      <c r="E5291" s="158" t="s">
        <v>43816</v>
      </c>
      <c r="F5291" s="214">
        <v>10867</v>
      </c>
    </row>
    <row r="5292" spans="1:6" ht="22.35" customHeight="1" x14ac:dyDescent="0.2">
      <c r="A5292" s="213">
        <v>5284</v>
      </c>
      <c r="B5292" s="155" t="s">
        <v>33609</v>
      </c>
      <c r="C5292" s="156">
        <v>26740381</v>
      </c>
      <c r="D5292" s="157" t="s">
        <v>36</v>
      </c>
      <c r="E5292" s="158" t="s">
        <v>43390</v>
      </c>
      <c r="F5292" s="214">
        <v>10867</v>
      </c>
    </row>
    <row r="5293" spans="1:6" ht="22.35" customHeight="1" x14ac:dyDescent="0.2">
      <c r="A5293" s="213">
        <v>5285</v>
      </c>
      <c r="B5293" s="155" t="s">
        <v>33610</v>
      </c>
      <c r="C5293" s="156">
        <v>45439872</v>
      </c>
      <c r="D5293" s="157" t="s">
        <v>17</v>
      </c>
      <c r="E5293" s="158" t="s">
        <v>46553</v>
      </c>
      <c r="F5293" s="214">
        <v>10867</v>
      </c>
    </row>
    <row r="5294" spans="1:6" ht="22.35" customHeight="1" x14ac:dyDescent="0.2">
      <c r="A5294" s="213">
        <v>5286</v>
      </c>
      <c r="B5294" s="155" t="s">
        <v>33611</v>
      </c>
      <c r="C5294" s="156">
        <v>73551465</v>
      </c>
      <c r="D5294" s="157" t="s">
        <v>44</v>
      </c>
      <c r="E5294" s="158" t="s">
        <v>45309</v>
      </c>
      <c r="F5294" s="214">
        <v>10867</v>
      </c>
    </row>
    <row r="5295" spans="1:6" ht="22.35" customHeight="1" x14ac:dyDescent="0.2">
      <c r="A5295" s="213">
        <v>5287</v>
      </c>
      <c r="B5295" s="155" t="s">
        <v>33612</v>
      </c>
      <c r="C5295" s="156">
        <v>50715722</v>
      </c>
      <c r="D5295" s="157" t="s">
        <v>15</v>
      </c>
      <c r="E5295" s="158" t="s">
        <v>43429</v>
      </c>
      <c r="F5295" s="214">
        <v>10867</v>
      </c>
    </row>
    <row r="5296" spans="1:6" ht="22.35" customHeight="1" x14ac:dyDescent="0.2">
      <c r="A5296" s="213">
        <v>5288</v>
      </c>
      <c r="B5296" s="155" t="s">
        <v>33613</v>
      </c>
      <c r="C5296" s="156">
        <v>40338900</v>
      </c>
      <c r="D5296" s="157" t="s">
        <v>53</v>
      </c>
      <c r="E5296" s="158" t="s">
        <v>45011</v>
      </c>
      <c r="F5296" s="214">
        <v>10867</v>
      </c>
    </row>
    <row r="5297" spans="1:6" ht="22.35" customHeight="1" x14ac:dyDescent="0.2">
      <c r="A5297" s="213">
        <v>5289</v>
      </c>
      <c r="B5297" s="155" t="s">
        <v>33614</v>
      </c>
      <c r="C5297" s="156">
        <v>30516823</v>
      </c>
      <c r="D5297" s="157" t="s">
        <v>15</v>
      </c>
      <c r="E5297" s="158" t="s">
        <v>45170</v>
      </c>
      <c r="F5297" s="214">
        <v>10867</v>
      </c>
    </row>
    <row r="5298" spans="1:6" ht="22.35" customHeight="1" x14ac:dyDescent="0.2">
      <c r="A5298" s="213">
        <v>5290</v>
      </c>
      <c r="B5298" s="155" t="s">
        <v>33615</v>
      </c>
      <c r="C5298" s="156">
        <v>9762107</v>
      </c>
      <c r="D5298" s="157" t="s">
        <v>28</v>
      </c>
      <c r="E5298" s="158" t="s">
        <v>45611</v>
      </c>
      <c r="F5298" s="214">
        <v>10867</v>
      </c>
    </row>
    <row r="5299" spans="1:6" ht="22.35" customHeight="1" x14ac:dyDescent="0.2">
      <c r="A5299" s="213">
        <v>5291</v>
      </c>
      <c r="B5299" s="155" t="s">
        <v>33616</v>
      </c>
      <c r="C5299" s="156">
        <v>824710</v>
      </c>
      <c r="D5299" s="157" t="s">
        <v>33</v>
      </c>
      <c r="E5299" s="158" t="s">
        <v>43299</v>
      </c>
      <c r="F5299" s="214">
        <v>10867</v>
      </c>
    </row>
    <row r="5300" spans="1:6" ht="22.35" customHeight="1" x14ac:dyDescent="0.2">
      <c r="A5300" s="213">
        <v>5292</v>
      </c>
      <c r="B5300" s="155" t="s">
        <v>33617</v>
      </c>
      <c r="C5300" s="156">
        <v>5645050</v>
      </c>
      <c r="D5300" s="157" t="s">
        <v>33</v>
      </c>
      <c r="E5300" s="158" t="s">
        <v>45364</v>
      </c>
      <c r="F5300" s="214">
        <v>10867</v>
      </c>
    </row>
    <row r="5301" spans="1:6" ht="22.35" customHeight="1" x14ac:dyDescent="0.2">
      <c r="A5301" s="213">
        <v>5293</v>
      </c>
      <c r="B5301" s="155" t="s">
        <v>33618</v>
      </c>
      <c r="C5301" s="156">
        <v>25419355</v>
      </c>
      <c r="D5301" s="157" t="s">
        <v>56</v>
      </c>
      <c r="E5301" s="158" t="s">
        <v>46554</v>
      </c>
      <c r="F5301" s="214">
        <v>10867</v>
      </c>
    </row>
    <row r="5302" spans="1:6" ht="22.35" customHeight="1" x14ac:dyDescent="0.2">
      <c r="A5302" s="213">
        <v>5294</v>
      </c>
      <c r="B5302" s="155" t="s">
        <v>33619</v>
      </c>
      <c r="C5302" s="156">
        <v>5404276</v>
      </c>
      <c r="D5302" s="157" t="s">
        <v>9</v>
      </c>
      <c r="E5302" s="158" t="s">
        <v>46199</v>
      </c>
      <c r="F5302" s="214">
        <v>10867</v>
      </c>
    </row>
    <row r="5303" spans="1:6" ht="22.35" customHeight="1" x14ac:dyDescent="0.2">
      <c r="A5303" s="213">
        <v>5295</v>
      </c>
      <c r="B5303" s="155" t="s">
        <v>33620</v>
      </c>
      <c r="C5303" s="156">
        <v>42093350</v>
      </c>
      <c r="D5303" s="157" t="s">
        <v>70</v>
      </c>
      <c r="E5303" s="158" t="s">
        <v>46119</v>
      </c>
      <c r="F5303" s="214">
        <v>10867</v>
      </c>
    </row>
    <row r="5304" spans="1:6" ht="22.35" customHeight="1" x14ac:dyDescent="0.2">
      <c r="A5304" s="213">
        <v>5296</v>
      </c>
      <c r="B5304" s="155" t="s">
        <v>33621</v>
      </c>
      <c r="C5304" s="156">
        <v>52399500</v>
      </c>
      <c r="D5304" s="157" t="s">
        <v>7</v>
      </c>
      <c r="E5304" s="158" t="s">
        <v>46080</v>
      </c>
      <c r="F5304" s="214">
        <v>10867</v>
      </c>
    </row>
    <row r="5305" spans="1:6" ht="22.35" customHeight="1" x14ac:dyDescent="0.2">
      <c r="A5305" s="213">
        <v>5297</v>
      </c>
      <c r="B5305" s="155" t="s">
        <v>33622</v>
      </c>
      <c r="C5305" s="156">
        <v>76996652</v>
      </c>
      <c r="D5305" s="157" t="s">
        <v>9</v>
      </c>
      <c r="E5305" s="158" t="s">
        <v>46555</v>
      </c>
      <c r="F5305" s="214">
        <v>10867</v>
      </c>
    </row>
    <row r="5306" spans="1:6" ht="22.35" customHeight="1" x14ac:dyDescent="0.2">
      <c r="A5306" s="213">
        <v>5298</v>
      </c>
      <c r="B5306" s="155" t="s">
        <v>33623</v>
      </c>
      <c r="C5306" s="156">
        <v>38504910</v>
      </c>
      <c r="D5306" s="157" t="s">
        <v>9</v>
      </c>
      <c r="E5306" s="158" t="s">
        <v>45242</v>
      </c>
      <c r="F5306" s="214">
        <v>10867</v>
      </c>
    </row>
    <row r="5307" spans="1:6" ht="22.35" customHeight="1" x14ac:dyDescent="0.2">
      <c r="A5307" s="213">
        <v>5299</v>
      </c>
      <c r="B5307" s="155" t="s">
        <v>33624</v>
      </c>
      <c r="C5307" s="156">
        <v>43785462</v>
      </c>
      <c r="D5307" s="157" t="s">
        <v>13</v>
      </c>
      <c r="E5307" s="158" t="s">
        <v>46556</v>
      </c>
      <c r="F5307" s="214">
        <v>10867</v>
      </c>
    </row>
    <row r="5308" spans="1:6" ht="22.35" customHeight="1" x14ac:dyDescent="0.2">
      <c r="A5308" s="213">
        <v>5300</v>
      </c>
      <c r="B5308" s="155" t="s">
        <v>8379</v>
      </c>
      <c r="C5308" s="156">
        <v>9736490</v>
      </c>
      <c r="D5308" s="157" t="s">
        <v>70</v>
      </c>
      <c r="E5308" s="158" t="s">
        <v>45081</v>
      </c>
      <c r="F5308" s="214">
        <v>10867</v>
      </c>
    </row>
    <row r="5309" spans="1:6" ht="22.35" customHeight="1" x14ac:dyDescent="0.2">
      <c r="A5309" s="213">
        <v>5301</v>
      </c>
      <c r="B5309" s="155" t="s">
        <v>33625</v>
      </c>
      <c r="C5309" s="156">
        <v>36089229</v>
      </c>
      <c r="D5309" s="157" t="s">
        <v>11</v>
      </c>
      <c r="E5309" s="158" t="s">
        <v>42524</v>
      </c>
      <c r="F5309" s="214">
        <v>10867</v>
      </c>
    </row>
    <row r="5310" spans="1:6" ht="22.35" customHeight="1" x14ac:dyDescent="0.2">
      <c r="A5310" s="213">
        <v>5302</v>
      </c>
      <c r="B5310" s="155" t="s">
        <v>33626</v>
      </c>
      <c r="C5310" s="156">
        <v>42836317</v>
      </c>
      <c r="D5310" s="157" t="s">
        <v>42</v>
      </c>
      <c r="E5310" s="158" t="s">
        <v>42008</v>
      </c>
      <c r="F5310" s="214">
        <v>10867</v>
      </c>
    </row>
    <row r="5311" spans="1:6" ht="22.35" customHeight="1" x14ac:dyDescent="0.2">
      <c r="A5311" s="213">
        <v>5303</v>
      </c>
      <c r="B5311" s="155" t="s">
        <v>33627</v>
      </c>
      <c r="C5311" s="156">
        <v>20795067</v>
      </c>
      <c r="D5311" s="157" t="s">
        <v>56</v>
      </c>
      <c r="E5311" s="158" t="s">
        <v>43814</v>
      </c>
      <c r="F5311" s="214">
        <v>10867</v>
      </c>
    </row>
    <row r="5312" spans="1:6" ht="22.35" customHeight="1" x14ac:dyDescent="0.2">
      <c r="A5312" s="213">
        <v>5304</v>
      </c>
      <c r="B5312" s="155" t="s">
        <v>33628</v>
      </c>
      <c r="C5312" s="156">
        <v>52126042</v>
      </c>
      <c r="D5312" s="157" t="s">
        <v>70</v>
      </c>
      <c r="E5312" s="158" t="s">
        <v>46083</v>
      </c>
      <c r="F5312" s="214">
        <v>10867</v>
      </c>
    </row>
    <row r="5313" spans="1:6" ht="22.35" customHeight="1" x14ac:dyDescent="0.2">
      <c r="A5313" s="213">
        <v>5305</v>
      </c>
      <c r="B5313" s="155" t="s">
        <v>33629</v>
      </c>
      <c r="C5313" s="156">
        <v>34993624</v>
      </c>
      <c r="D5313" s="157" t="s">
        <v>11</v>
      </c>
      <c r="E5313" s="158" t="s">
        <v>46557</v>
      </c>
      <c r="F5313" s="214">
        <v>10867</v>
      </c>
    </row>
    <row r="5314" spans="1:6" ht="22.35" customHeight="1" x14ac:dyDescent="0.2">
      <c r="A5314" s="213">
        <v>5306</v>
      </c>
      <c r="B5314" s="155" t="s">
        <v>33630</v>
      </c>
      <c r="C5314" s="156">
        <v>43353009</v>
      </c>
      <c r="D5314" s="157" t="s">
        <v>28</v>
      </c>
      <c r="E5314" s="158" t="s">
        <v>41648</v>
      </c>
      <c r="F5314" s="214">
        <v>10867</v>
      </c>
    </row>
    <row r="5315" spans="1:6" ht="22.35" customHeight="1" x14ac:dyDescent="0.2">
      <c r="A5315" s="213">
        <v>5307</v>
      </c>
      <c r="B5315" s="155" t="s">
        <v>33631</v>
      </c>
      <c r="C5315" s="156">
        <v>10882240</v>
      </c>
      <c r="D5315" s="157" t="s">
        <v>26</v>
      </c>
      <c r="E5315" s="158" t="s">
        <v>43421</v>
      </c>
      <c r="F5315" s="214">
        <v>10867</v>
      </c>
    </row>
    <row r="5316" spans="1:6" ht="22.35" customHeight="1" x14ac:dyDescent="0.2">
      <c r="A5316" s="213">
        <v>5308</v>
      </c>
      <c r="B5316" s="155" t="s">
        <v>33632</v>
      </c>
      <c r="C5316" s="156">
        <v>76708255</v>
      </c>
      <c r="D5316" s="157" t="s">
        <v>9</v>
      </c>
      <c r="E5316" s="158" t="s">
        <v>43246</v>
      </c>
      <c r="F5316" s="214">
        <v>10867</v>
      </c>
    </row>
    <row r="5317" spans="1:6" ht="22.35" customHeight="1" x14ac:dyDescent="0.2">
      <c r="A5317" s="213">
        <v>5309</v>
      </c>
      <c r="B5317" s="155" t="s">
        <v>33633</v>
      </c>
      <c r="C5317" s="156">
        <v>9321234</v>
      </c>
      <c r="D5317" s="157" t="s">
        <v>72</v>
      </c>
      <c r="E5317" s="158" t="s">
        <v>46558</v>
      </c>
      <c r="F5317" s="214">
        <v>10867</v>
      </c>
    </row>
    <row r="5318" spans="1:6" ht="22.35" customHeight="1" x14ac:dyDescent="0.2">
      <c r="A5318" s="213">
        <v>5310</v>
      </c>
      <c r="B5318" s="155" t="s">
        <v>33634</v>
      </c>
      <c r="C5318" s="156">
        <v>43774049</v>
      </c>
      <c r="D5318" s="157" t="s">
        <v>9</v>
      </c>
      <c r="E5318" s="158" t="s">
        <v>44669</v>
      </c>
      <c r="F5318" s="214">
        <v>10867</v>
      </c>
    </row>
    <row r="5319" spans="1:6" ht="22.35" customHeight="1" x14ac:dyDescent="0.2">
      <c r="A5319" s="213">
        <v>5311</v>
      </c>
      <c r="B5319" s="155" t="s">
        <v>33635</v>
      </c>
      <c r="C5319" s="156">
        <v>24259711</v>
      </c>
      <c r="D5319" s="157" t="s">
        <v>72</v>
      </c>
      <c r="E5319" s="158" t="s">
        <v>46559</v>
      </c>
      <c r="F5319" s="214">
        <v>10867</v>
      </c>
    </row>
    <row r="5320" spans="1:6" ht="22.35" customHeight="1" x14ac:dyDescent="0.2">
      <c r="A5320" s="213">
        <v>5312</v>
      </c>
      <c r="B5320" s="155" t="s">
        <v>11891</v>
      </c>
      <c r="C5320" s="156">
        <v>44450650</v>
      </c>
      <c r="D5320" s="157" t="s">
        <v>33</v>
      </c>
      <c r="E5320" s="158" t="s">
        <v>46560</v>
      </c>
      <c r="F5320" s="214">
        <v>10867</v>
      </c>
    </row>
    <row r="5321" spans="1:6" ht="22.35" customHeight="1" x14ac:dyDescent="0.2">
      <c r="A5321" s="213">
        <v>5313</v>
      </c>
      <c r="B5321" s="155" t="s">
        <v>33636</v>
      </c>
      <c r="C5321" s="156">
        <v>51380717</v>
      </c>
      <c r="D5321" s="157" t="s">
        <v>53</v>
      </c>
      <c r="E5321" s="158" t="s">
        <v>46561</v>
      </c>
      <c r="F5321" s="214">
        <v>10867</v>
      </c>
    </row>
    <row r="5322" spans="1:6" ht="22.35" customHeight="1" x14ac:dyDescent="0.2">
      <c r="A5322" s="213">
        <v>5314</v>
      </c>
      <c r="B5322" s="155" t="s">
        <v>33637</v>
      </c>
      <c r="C5322" s="156">
        <v>23229987</v>
      </c>
      <c r="D5322" s="157" t="s">
        <v>28</v>
      </c>
      <c r="E5322" s="158" t="s">
        <v>42116</v>
      </c>
      <c r="F5322" s="214">
        <v>10867</v>
      </c>
    </row>
    <row r="5323" spans="1:6" ht="22.35" customHeight="1" x14ac:dyDescent="0.2">
      <c r="A5323" s="213">
        <v>5315</v>
      </c>
      <c r="B5323" s="155" t="s">
        <v>33638</v>
      </c>
      <c r="C5323" s="156">
        <v>34981598</v>
      </c>
      <c r="D5323" s="157" t="s">
        <v>72</v>
      </c>
      <c r="E5323" s="158" t="s">
        <v>46562</v>
      </c>
      <c r="F5323" s="214">
        <v>10867</v>
      </c>
    </row>
    <row r="5324" spans="1:6" ht="22.35" customHeight="1" x14ac:dyDescent="0.2">
      <c r="A5324" s="213">
        <v>5316</v>
      </c>
      <c r="B5324" s="155" t="s">
        <v>33639</v>
      </c>
      <c r="C5324" s="156">
        <v>24218785</v>
      </c>
      <c r="D5324" s="157" t="s">
        <v>70</v>
      </c>
      <c r="E5324" s="158" t="s">
        <v>43028</v>
      </c>
      <c r="F5324" s="214">
        <v>10867</v>
      </c>
    </row>
    <row r="5325" spans="1:6" ht="22.35" customHeight="1" x14ac:dyDescent="0.2">
      <c r="A5325" s="213">
        <v>5317</v>
      </c>
      <c r="B5325" s="155" t="s">
        <v>33640</v>
      </c>
      <c r="C5325" s="156">
        <v>50437830</v>
      </c>
      <c r="D5325" s="157" t="s">
        <v>7</v>
      </c>
      <c r="E5325" s="158" t="s">
        <v>42722</v>
      </c>
      <c r="F5325" s="214">
        <v>10867</v>
      </c>
    </row>
    <row r="5326" spans="1:6" ht="22.35" customHeight="1" x14ac:dyDescent="0.2">
      <c r="A5326" s="213">
        <v>5318</v>
      </c>
      <c r="B5326" s="155" t="s">
        <v>33641</v>
      </c>
      <c r="C5326" s="156">
        <v>27483439</v>
      </c>
      <c r="D5326" s="157" t="s">
        <v>7</v>
      </c>
      <c r="E5326" s="158" t="s">
        <v>46563</v>
      </c>
      <c r="F5326" s="214">
        <v>10867</v>
      </c>
    </row>
    <row r="5327" spans="1:6" ht="22.35" customHeight="1" x14ac:dyDescent="0.2">
      <c r="A5327" s="213">
        <v>5319</v>
      </c>
      <c r="B5327" s="155" t="s">
        <v>33642</v>
      </c>
      <c r="C5327" s="156">
        <v>24330106</v>
      </c>
      <c r="D5327" s="157" t="s">
        <v>38</v>
      </c>
      <c r="E5327" s="158" t="s">
        <v>41609</v>
      </c>
      <c r="F5327" s="214">
        <v>10867</v>
      </c>
    </row>
    <row r="5328" spans="1:6" ht="22.35" customHeight="1" x14ac:dyDescent="0.2">
      <c r="A5328" s="213">
        <v>5320</v>
      </c>
      <c r="B5328" s="155" t="s">
        <v>33643</v>
      </c>
      <c r="C5328" s="156">
        <v>33929118</v>
      </c>
      <c r="D5328" s="157" t="s">
        <v>72</v>
      </c>
      <c r="E5328" s="158" t="s">
        <v>43501</v>
      </c>
      <c r="F5328" s="214">
        <v>10867</v>
      </c>
    </row>
    <row r="5329" spans="1:6" ht="22.35" customHeight="1" x14ac:dyDescent="0.2">
      <c r="A5329" s="213">
        <v>5321</v>
      </c>
      <c r="B5329" s="155" t="s">
        <v>33644</v>
      </c>
      <c r="C5329" s="156">
        <v>52197470</v>
      </c>
      <c r="D5329" s="157" t="s">
        <v>53</v>
      </c>
      <c r="E5329" s="158" t="s">
        <v>44499</v>
      </c>
      <c r="F5329" s="214">
        <v>10867</v>
      </c>
    </row>
    <row r="5330" spans="1:6" ht="22.35" customHeight="1" x14ac:dyDescent="0.2">
      <c r="A5330" s="213">
        <v>5322</v>
      </c>
      <c r="B5330" s="155" t="s">
        <v>33645</v>
      </c>
      <c r="C5330" s="156">
        <v>44272282</v>
      </c>
      <c r="D5330" s="157" t="s">
        <v>77</v>
      </c>
      <c r="E5330" s="158" t="s">
        <v>45117</v>
      </c>
      <c r="F5330" s="214">
        <v>10867</v>
      </c>
    </row>
    <row r="5331" spans="1:6" ht="22.35" customHeight="1" x14ac:dyDescent="0.2">
      <c r="A5331" s="213">
        <v>5323</v>
      </c>
      <c r="B5331" s="155" t="s">
        <v>33646</v>
      </c>
      <c r="C5331" s="156">
        <v>34259284</v>
      </c>
      <c r="D5331" s="157" t="s">
        <v>20</v>
      </c>
      <c r="E5331" s="158" t="s">
        <v>46564</v>
      </c>
      <c r="F5331" s="214">
        <v>10867</v>
      </c>
    </row>
    <row r="5332" spans="1:6" ht="22.35" customHeight="1" x14ac:dyDescent="0.2">
      <c r="A5332" s="213">
        <v>5324</v>
      </c>
      <c r="B5332" s="155" t="s">
        <v>33647</v>
      </c>
      <c r="C5332" s="156">
        <v>42798839</v>
      </c>
      <c r="D5332" s="157" t="s">
        <v>20</v>
      </c>
      <c r="E5332" s="158" t="s">
        <v>45438</v>
      </c>
      <c r="F5332" s="214">
        <v>10867</v>
      </c>
    </row>
    <row r="5333" spans="1:6" ht="22.35" customHeight="1" x14ac:dyDescent="0.2">
      <c r="A5333" s="213">
        <v>5325</v>
      </c>
      <c r="B5333" s="155" t="s">
        <v>33648</v>
      </c>
      <c r="C5333" s="156">
        <v>36079422</v>
      </c>
      <c r="D5333" s="157" t="s">
        <v>9</v>
      </c>
      <c r="E5333" s="158" t="s">
        <v>45911</v>
      </c>
      <c r="F5333" s="214">
        <v>10867</v>
      </c>
    </row>
    <row r="5334" spans="1:6" ht="22.35" customHeight="1" x14ac:dyDescent="0.2">
      <c r="A5334" s="213">
        <v>5326</v>
      </c>
      <c r="B5334" s="155" t="s">
        <v>33649</v>
      </c>
      <c r="C5334" s="156">
        <v>36087235</v>
      </c>
      <c r="D5334" s="157" t="s">
        <v>53</v>
      </c>
      <c r="E5334" s="158" t="s">
        <v>41965</v>
      </c>
      <c r="F5334" s="214">
        <v>10867</v>
      </c>
    </row>
    <row r="5335" spans="1:6" ht="22.35" customHeight="1" x14ac:dyDescent="0.2">
      <c r="A5335" s="213">
        <v>5327</v>
      </c>
      <c r="B5335" s="155" t="s">
        <v>33650</v>
      </c>
      <c r="C5335" s="156">
        <v>52201361</v>
      </c>
      <c r="D5335" s="157" t="s">
        <v>15</v>
      </c>
      <c r="E5335" s="158" t="s">
        <v>46565</v>
      </c>
      <c r="F5335" s="214">
        <v>10867</v>
      </c>
    </row>
    <row r="5336" spans="1:6" ht="22.35" customHeight="1" x14ac:dyDescent="0.2">
      <c r="A5336" s="213">
        <v>5328</v>
      </c>
      <c r="B5336" s="155" t="s">
        <v>33651</v>
      </c>
      <c r="C5336" s="156">
        <v>36093934</v>
      </c>
      <c r="D5336" s="157" t="s">
        <v>22</v>
      </c>
      <c r="E5336" s="158" t="s">
        <v>46533</v>
      </c>
      <c r="F5336" s="214">
        <v>10867</v>
      </c>
    </row>
    <row r="5337" spans="1:6" ht="22.35" customHeight="1" x14ac:dyDescent="0.2">
      <c r="A5337" s="213">
        <v>5329</v>
      </c>
      <c r="B5337" s="155" t="s">
        <v>33652</v>
      </c>
      <c r="C5337" s="156">
        <v>2201870</v>
      </c>
      <c r="D5337" s="157" t="s">
        <v>22</v>
      </c>
      <c r="E5337" s="158" t="s">
        <v>45581</v>
      </c>
      <c r="F5337" s="214">
        <v>10867</v>
      </c>
    </row>
    <row r="5338" spans="1:6" ht="22.35" customHeight="1" x14ac:dyDescent="0.2">
      <c r="A5338" s="213">
        <v>5330</v>
      </c>
      <c r="B5338" s="155" t="s">
        <v>33653</v>
      </c>
      <c r="C5338" s="156">
        <v>25413417</v>
      </c>
      <c r="D5338" s="157" t="s">
        <v>31</v>
      </c>
      <c r="E5338" s="158" t="s">
        <v>43811</v>
      </c>
      <c r="F5338" s="214">
        <v>10867</v>
      </c>
    </row>
    <row r="5339" spans="1:6" ht="22.35" customHeight="1" x14ac:dyDescent="0.2">
      <c r="A5339" s="213">
        <v>5331</v>
      </c>
      <c r="B5339" s="155" t="s">
        <v>33654</v>
      </c>
      <c r="C5339" s="156">
        <v>52822059</v>
      </c>
      <c r="D5339" s="157" t="s">
        <v>36</v>
      </c>
      <c r="E5339" s="158" t="s">
        <v>42486</v>
      </c>
      <c r="F5339" s="214">
        <v>10867</v>
      </c>
    </row>
    <row r="5340" spans="1:6" ht="22.35" customHeight="1" x14ac:dyDescent="0.2">
      <c r="A5340" s="213">
        <v>5332</v>
      </c>
      <c r="B5340" s="155" t="s">
        <v>33655</v>
      </c>
      <c r="C5340" s="156">
        <v>52841361</v>
      </c>
      <c r="D5340" s="157" t="s">
        <v>22</v>
      </c>
      <c r="E5340" s="158" t="s">
        <v>45499</v>
      </c>
      <c r="F5340" s="214">
        <v>10867</v>
      </c>
    </row>
    <row r="5341" spans="1:6" ht="22.35" customHeight="1" x14ac:dyDescent="0.2">
      <c r="A5341" s="213">
        <v>5333</v>
      </c>
      <c r="B5341" s="155" t="s">
        <v>33656</v>
      </c>
      <c r="C5341" s="156">
        <v>78605074</v>
      </c>
      <c r="D5341" s="157" t="s">
        <v>11</v>
      </c>
      <c r="E5341" s="158" t="s">
        <v>44150</v>
      </c>
      <c r="F5341" s="214">
        <v>10867</v>
      </c>
    </row>
    <row r="5342" spans="1:6" ht="22.35" customHeight="1" x14ac:dyDescent="0.2">
      <c r="A5342" s="213">
        <v>5334</v>
      </c>
      <c r="B5342" s="155" t="s">
        <v>33657</v>
      </c>
      <c r="C5342" s="156">
        <v>32652703</v>
      </c>
      <c r="D5342" s="157" t="s">
        <v>13</v>
      </c>
      <c r="E5342" s="158" t="s">
        <v>43183</v>
      </c>
      <c r="F5342" s="214">
        <v>10867</v>
      </c>
    </row>
    <row r="5343" spans="1:6" ht="22.35" customHeight="1" x14ac:dyDescent="0.2">
      <c r="A5343" s="213">
        <v>5335</v>
      </c>
      <c r="B5343" s="155" t="s">
        <v>33658</v>
      </c>
      <c r="C5343" s="156">
        <v>36121135</v>
      </c>
      <c r="D5343" s="157" t="s">
        <v>7</v>
      </c>
      <c r="E5343" s="158" t="s">
        <v>46566</v>
      </c>
      <c r="F5343" s="214">
        <v>10867</v>
      </c>
    </row>
    <row r="5344" spans="1:6" ht="22.35" customHeight="1" x14ac:dyDescent="0.2">
      <c r="A5344" s="213">
        <v>5336</v>
      </c>
      <c r="B5344" s="155" t="s">
        <v>33659</v>
      </c>
      <c r="C5344" s="156">
        <v>76711658</v>
      </c>
      <c r="D5344" s="157" t="s">
        <v>22</v>
      </c>
      <c r="E5344" s="158" t="s">
        <v>46567</v>
      </c>
      <c r="F5344" s="214">
        <v>10867</v>
      </c>
    </row>
    <row r="5345" spans="1:6" ht="22.35" customHeight="1" x14ac:dyDescent="0.2">
      <c r="A5345" s="213">
        <v>5337</v>
      </c>
      <c r="B5345" s="155" t="s">
        <v>33660</v>
      </c>
      <c r="C5345" s="156">
        <v>7855073</v>
      </c>
      <c r="D5345" s="157" t="s">
        <v>11</v>
      </c>
      <c r="E5345" s="158" t="s">
        <v>43192</v>
      </c>
      <c r="F5345" s="214">
        <v>10867</v>
      </c>
    </row>
    <row r="5346" spans="1:6" ht="22.35" customHeight="1" x14ac:dyDescent="0.2">
      <c r="A5346" s="213">
        <v>5338</v>
      </c>
      <c r="B5346" s="155" t="s">
        <v>33661</v>
      </c>
      <c r="C5346" s="156">
        <v>27462311</v>
      </c>
      <c r="D5346" s="157" t="s">
        <v>9</v>
      </c>
      <c r="E5346" s="158" t="s">
        <v>44461</v>
      </c>
      <c r="F5346" s="214">
        <v>10867</v>
      </c>
    </row>
    <row r="5347" spans="1:6" ht="22.35" customHeight="1" x14ac:dyDescent="0.2">
      <c r="A5347" s="213">
        <v>5339</v>
      </c>
      <c r="B5347" s="155" t="s">
        <v>33662</v>
      </c>
      <c r="C5347" s="156">
        <v>43779544</v>
      </c>
      <c r="D5347" s="157" t="s">
        <v>28</v>
      </c>
      <c r="E5347" s="158" t="s">
        <v>45949</v>
      </c>
      <c r="F5347" s="214">
        <v>10867</v>
      </c>
    </row>
    <row r="5348" spans="1:6" ht="22.35" customHeight="1" x14ac:dyDescent="0.2">
      <c r="A5348" s="213">
        <v>5340</v>
      </c>
      <c r="B5348" s="155" t="s">
        <v>33663</v>
      </c>
      <c r="C5348" s="156">
        <v>42821897</v>
      </c>
      <c r="D5348" s="157" t="s">
        <v>17</v>
      </c>
      <c r="E5348" s="158" t="s">
        <v>42846</v>
      </c>
      <c r="F5348" s="214">
        <v>10867</v>
      </c>
    </row>
    <row r="5349" spans="1:6" ht="22.35" customHeight="1" x14ac:dyDescent="0.2">
      <c r="A5349" s="213">
        <v>5341</v>
      </c>
      <c r="B5349" s="155" t="s">
        <v>33664</v>
      </c>
      <c r="C5349" s="156">
        <v>42845692</v>
      </c>
      <c r="D5349" s="157" t="s">
        <v>31</v>
      </c>
      <c r="E5349" s="158" t="s">
        <v>45849</v>
      </c>
      <c r="F5349" s="214">
        <v>10867</v>
      </c>
    </row>
    <row r="5350" spans="1:6" ht="22.35" customHeight="1" x14ac:dyDescent="0.2">
      <c r="A5350" s="213">
        <v>5342</v>
      </c>
      <c r="B5350" s="155" t="s">
        <v>33665</v>
      </c>
      <c r="C5350" s="156">
        <v>11074450</v>
      </c>
      <c r="D5350" s="157" t="s">
        <v>77</v>
      </c>
      <c r="E5350" s="158" t="s">
        <v>45739</v>
      </c>
      <c r="F5350" s="214">
        <v>10867</v>
      </c>
    </row>
    <row r="5351" spans="1:6" ht="22.35" customHeight="1" x14ac:dyDescent="0.2">
      <c r="A5351" s="213">
        <v>5343</v>
      </c>
      <c r="B5351" s="155" t="s">
        <v>33666</v>
      </c>
      <c r="C5351" s="156">
        <v>42869373</v>
      </c>
      <c r="D5351" s="157" t="s">
        <v>44</v>
      </c>
      <c r="E5351" s="158" t="s">
        <v>43926</v>
      </c>
      <c r="F5351" s="214">
        <v>10867</v>
      </c>
    </row>
    <row r="5352" spans="1:6" ht="22.35" customHeight="1" x14ac:dyDescent="0.2">
      <c r="A5352" s="213">
        <v>5344</v>
      </c>
      <c r="B5352" s="155" t="s">
        <v>33667</v>
      </c>
      <c r="C5352" s="156">
        <v>42885280</v>
      </c>
      <c r="D5352" s="157" t="s">
        <v>15</v>
      </c>
      <c r="E5352" s="158" t="s">
        <v>42819</v>
      </c>
      <c r="F5352" s="214">
        <v>10867</v>
      </c>
    </row>
    <row r="5353" spans="1:6" ht="22.35" customHeight="1" x14ac:dyDescent="0.2">
      <c r="A5353" s="213">
        <v>5345</v>
      </c>
      <c r="B5353" s="155" t="s">
        <v>33668</v>
      </c>
      <c r="C5353" s="156">
        <v>36076828</v>
      </c>
      <c r="D5353" s="157" t="s">
        <v>13</v>
      </c>
      <c r="E5353" s="158" t="s">
        <v>45659</v>
      </c>
      <c r="F5353" s="214">
        <v>10867</v>
      </c>
    </row>
    <row r="5354" spans="1:6" ht="22.35" customHeight="1" x14ac:dyDescent="0.2">
      <c r="A5354" s="213">
        <v>5346</v>
      </c>
      <c r="B5354" s="155" t="s">
        <v>33669</v>
      </c>
      <c r="C5354" s="156">
        <v>36029028</v>
      </c>
      <c r="D5354" s="157" t="s">
        <v>22</v>
      </c>
      <c r="E5354" s="158" t="s">
        <v>46568</v>
      </c>
      <c r="F5354" s="214">
        <v>10867</v>
      </c>
    </row>
    <row r="5355" spans="1:6" ht="22.35" customHeight="1" x14ac:dyDescent="0.2">
      <c r="A5355" s="213">
        <v>5347</v>
      </c>
      <c r="B5355" s="155" t="s">
        <v>33670</v>
      </c>
      <c r="C5355" s="156">
        <v>42097683</v>
      </c>
      <c r="D5355" s="157" t="s">
        <v>72</v>
      </c>
      <c r="E5355" s="158" t="s">
        <v>42722</v>
      </c>
      <c r="F5355" s="214">
        <v>10867</v>
      </c>
    </row>
    <row r="5356" spans="1:6" ht="22.35" customHeight="1" x14ac:dyDescent="0.2">
      <c r="A5356" s="213">
        <v>5348</v>
      </c>
      <c r="B5356" s="155" t="s">
        <v>33671</v>
      </c>
      <c r="C5356" s="156">
        <v>45435717</v>
      </c>
      <c r="D5356" s="157" t="s">
        <v>33</v>
      </c>
      <c r="E5356" s="158" t="s">
        <v>46569</v>
      </c>
      <c r="F5356" s="214">
        <v>10867</v>
      </c>
    </row>
    <row r="5357" spans="1:6" ht="22.35" customHeight="1" x14ac:dyDescent="0.2">
      <c r="A5357" s="213">
        <v>5349</v>
      </c>
      <c r="B5357" s="155" t="s">
        <v>33672</v>
      </c>
      <c r="C5357" s="156">
        <v>31672652</v>
      </c>
      <c r="D5357" s="157" t="s">
        <v>77</v>
      </c>
      <c r="E5357" s="158" t="s">
        <v>44624</v>
      </c>
      <c r="F5357" s="214">
        <v>10867</v>
      </c>
    </row>
    <row r="5358" spans="1:6" ht="22.35" customHeight="1" x14ac:dyDescent="0.2">
      <c r="A5358" s="213">
        <v>5350</v>
      </c>
      <c r="B5358" s="155" t="s">
        <v>33673</v>
      </c>
      <c r="C5358" s="156">
        <v>43750496</v>
      </c>
      <c r="D5358" s="157" t="s">
        <v>22</v>
      </c>
      <c r="E5358" s="158" t="s">
        <v>42896</v>
      </c>
      <c r="F5358" s="214">
        <v>10867</v>
      </c>
    </row>
    <row r="5359" spans="1:6" ht="22.35" customHeight="1" x14ac:dyDescent="0.2">
      <c r="A5359" s="213">
        <v>5351</v>
      </c>
      <c r="B5359" s="155" t="s">
        <v>33674</v>
      </c>
      <c r="C5359" s="156">
        <v>33964942</v>
      </c>
      <c r="D5359" s="157" t="s">
        <v>17</v>
      </c>
      <c r="E5359" s="158" t="s">
        <v>43216</v>
      </c>
      <c r="F5359" s="214">
        <v>10867</v>
      </c>
    </row>
    <row r="5360" spans="1:6" ht="22.35" customHeight="1" x14ac:dyDescent="0.2">
      <c r="A5360" s="213">
        <v>5352</v>
      </c>
      <c r="B5360" s="155" t="s">
        <v>33675</v>
      </c>
      <c r="C5360" s="156">
        <v>38819817</v>
      </c>
      <c r="D5360" s="157" t="s">
        <v>7</v>
      </c>
      <c r="E5360" s="158" t="s">
        <v>46570</v>
      </c>
      <c r="F5360" s="214">
        <v>10867</v>
      </c>
    </row>
    <row r="5361" spans="1:6" ht="22.35" customHeight="1" x14ac:dyDescent="0.2">
      <c r="A5361" s="213">
        <v>5353</v>
      </c>
      <c r="B5361" s="155" t="s">
        <v>33676</v>
      </c>
      <c r="C5361" s="156">
        <v>18945002</v>
      </c>
      <c r="D5361" s="157" t="s">
        <v>13</v>
      </c>
      <c r="E5361" s="158" t="s">
        <v>42593</v>
      </c>
      <c r="F5361" s="214">
        <v>10867</v>
      </c>
    </row>
    <row r="5362" spans="1:6" ht="22.35" customHeight="1" x14ac:dyDescent="0.2">
      <c r="A5362" s="213">
        <v>5354</v>
      </c>
      <c r="B5362" s="155" t="s">
        <v>33677</v>
      </c>
      <c r="C5362" s="156">
        <v>36029778</v>
      </c>
      <c r="D5362" s="157" t="s">
        <v>20</v>
      </c>
      <c r="E5362" s="158" t="s">
        <v>46571</v>
      </c>
      <c r="F5362" s="214">
        <v>10867</v>
      </c>
    </row>
    <row r="5363" spans="1:6" ht="22.35" customHeight="1" x14ac:dyDescent="0.2">
      <c r="A5363" s="213">
        <v>5355</v>
      </c>
      <c r="B5363" s="155" t="s">
        <v>33678</v>
      </c>
      <c r="C5363" s="156">
        <v>29164754</v>
      </c>
      <c r="D5363" s="157" t="s">
        <v>44</v>
      </c>
      <c r="E5363" s="158" t="s">
        <v>41712</v>
      </c>
      <c r="F5363" s="214">
        <v>10867</v>
      </c>
    </row>
    <row r="5364" spans="1:6" ht="22.35" customHeight="1" x14ac:dyDescent="0.2">
      <c r="A5364" s="213">
        <v>5356</v>
      </c>
      <c r="B5364" s="155" t="s">
        <v>33679</v>
      </c>
      <c r="C5364" s="156">
        <v>20428192</v>
      </c>
      <c r="D5364" s="157" t="s">
        <v>36</v>
      </c>
      <c r="E5364" s="158" t="s">
        <v>44251</v>
      </c>
      <c r="F5364" s="214">
        <v>10867</v>
      </c>
    </row>
    <row r="5365" spans="1:6" ht="22.35" customHeight="1" x14ac:dyDescent="0.2">
      <c r="A5365" s="213">
        <v>5357</v>
      </c>
      <c r="B5365" s="155" t="s">
        <v>2347</v>
      </c>
      <c r="C5365" s="156">
        <v>43795545</v>
      </c>
      <c r="D5365" s="157" t="s">
        <v>7</v>
      </c>
      <c r="E5365" s="158" t="s">
        <v>46572</v>
      </c>
      <c r="F5365" s="214">
        <v>10867</v>
      </c>
    </row>
    <row r="5366" spans="1:6" ht="22.35" customHeight="1" x14ac:dyDescent="0.2">
      <c r="A5366" s="213">
        <v>5358</v>
      </c>
      <c r="B5366" s="155" t="s">
        <v>33680</v>
      </c>
      <c r="C5366" s="156">
        <v>10586065</v>
      </c>
      <c r="D5366" s="157" t="s">
        <v>38</v>
      </c>
      <c r="E5366" s="158" t="s">
        <v>46573</v>
      </c>
      <c r="F5366" s="214">
        <v>10867</v>
      </c>
    </row>
    <row r="5367" spans="1:6" ht="22.35" customHeight="1" x14ac:dyDescent="0.2">
      <c r="A5367" s="213">
        <v>5359</v>
      </c>
      <c r="B5367" s="155" t="s">
        <v>33681</v>
      </c>
      <c r="C5367" s="156">
        <v>9190724</v>
      </c>
      <c r="D5367" s="157" t="s">
        <v>38</v>
      </c>
      <c r="E5367" s="158" t="s">
        <v>45738</v>
      </c>
      <c r="F5367" s="214">
        <v>10867</v>
      </c>
    </row>
    <row r="5368" spans="1:6" ht="22.35" customHeight="1" x14ac:dyDescent="0.2">
      <c r="A5368" s="213">
        <v>5360</v>
      </c>
      <c r="B5368" s="155" t="s">
        <v>33682</v>
      </c>
      <c r="C5368" s="156">
        <v>9299023</v>
      </c>
      <c r="D5368" s="157" t="s">
        <v>56</v>
      </c>
      <c r="E5368" s="158" t="s">
        <v>42819</v>
      </c>
      <c r="F5368" s="214">
        <v>10867</v>
      </c>
    </row>
    <row r="5369" spans="1:6" ht="22.35" customHeight="1" x14ac:dyDescent="0.2">
      <c r="A5369" s="213">
        <v>5361</v>
      </c>
      <c r="B5369" s="155" t="s">
        <v>33683</v>
      </c>
      <c r="C5369" s="156">
        <v>25386601</v>
      </c>
      <c r="D5369" s="157" t="s">
        <v>36</v>
      </c>
      <c r="E5369" s="158" t="s">
        <v>41592</v>
      </c>
      <c r="F5369" s="214">
        <v>10867</v>
      </c>
    </row>
    <row r="5370" spans="1:6" ht="22.35" customHeight="1" x14ac:dyDescent="0.2">
      <c r="A5370" s="213">
        <v>5362</v>
      </c>
      <c r="B5370" s="155" t="s">
        <v>33684</v>
      </c>
      <c r="C5370" s="156">
        <v>13788380</v>
      </c>
      <c r="D5370" s="157" t="s">
        <v>44</v>
      </c>
      <c r="E5370" s="158" t="s">
        <v>45128</v>
      </c>
      <c r="F5370" s="214">
        <v>10867</v>
      </c>
    </row>
    <row r="5371" spans="1:6" ht="22.35" customHeight="1" x14ac:dyDescent="0.2">
      <c r="A5371" s="213">
        <v>5363</v>
      </c>
      <c r="B5371" s="155" t="s">
        <v>33685</v>
      </c>
      <c r="C5371" s="156">
        <v>43750526</v>
      </c>
      <c r="D5371" s="157" t="s">
        <v>44</v>
      </c>
      <c r="E5371" s="158" t="s">
        <v>45156</v>
      </c>
      <c r="F5371" s="214">
        <v>10867</v>
      </c>
    </row>
    <row r="5372" spans="1:6" ht="22.35" customHeight="1" x14ac:dyDescent="0.2">
      <c r="A5372" s="213">
        <v>5364</v>
      </c>
      <c r="B5372" s="155" t="s">
        <v>33686</v>
      </c>
      <c r="C5372" s="156">
        <v>10838109</v>
      </c>
      <c r="D5372" s="157" t="s">
        <v>7</v>
      </c>
      <c r="E5372" s="158" t="s">
        <v>45505</v>
      </c>
      <c r="F5372" s="214">
        <v>10867</v>
      </c>
    </row>
    <row r="5373" spans="1:6" ht="22.35" customHeight="1" x14ac:dyDescent="0.2">
      <c r="A5373" s="213">
        <v>5365</v>
      </c>
      <c r="B5373" s="155" t="s">
        <v>33687</v>
      </c>
      <c r="C5373" s="156">
        <v>24216941</v>
      </c>
      <c r="D5373" s="157" t="s">
        <v>22</v>
      </c>
      <c r="E5373" s="158" t="s">
        <v>43813</v>
      </c>
      <c r="F5373" s="214">
        <v>10867</v>
      </c>
    </row>
    <row r="5374" spans="1:6" ht="22.35" customHeight="1" x14ac:dyDescent="0.2">
      <c r="A5374" s="213">
        <v>5366</v>
      </c>
      <c r="B5374" s="155" t="s">
        <v>33688</v>
      </c>
      <c r="C5374" s="156">
        <v>13933775</v>
      </c>
      <c r="D5374" s="157" t="s">
        <v>91</v>
      </c>
      <c r="E5374" s="158" t="s">
        <v>46158</v>
      </c>
      <c r="F5374" s="214">
        <v>10867</v>
      </c>
    </row>
    <row r="5375" spans="1:6" ht="22.35" customHeight="1" x14ac:dyDescent="0.2">
      <c r="A5375" s="213">
        <v>5367</v>
      </c>
      <c r="B5375" s="155" t="s">
        <v>33689</v>
      </c>
      <c r="C5375" s="156">
        <v>33303299</v>
      </c>
      <c r="D5375" s="157" t="s">
        <v>9</v>
      </c>
      <c r="E5375" s="158" t="s">
        <v>42251</v>
      </c>
      <c r="F5375" s="214">
        <v>10867</v>
      </c>
    </row>
    <row r="5376" spans="1:6" ht="22.35" customHeight="1" x14ac:dyDescent="0.2">
      <c r="A5376" s="213">
        <v>5368</v>
      </c>
      <c r="B5376" s="155" t="s">
        <v>33690</v>
      </c>
      <c r="C5376" s="156">
        <v>24349603</v>
      </c>
      <c r="D5376" s="157" t="s">
        <v>15</v>
      </c>
      <c r="E5376" s="158" t="s">
        <v>43447</v>
      </c>
      <c r="F5376" s="214">
        <v>10867</v>
      </c>
    </row>
    <row r="5377" spans="1:6" ht="22.35" customHeight="1" x14ac:dyDescent="0.2">
      <c r="A5377" s="213">
        <v>5369</v>
      </c>
      <c r="B5377" s="155" t="s">
        <v>438</v>
      </c>
      <c r="C5377" s="156">
        <v>30631805</v>
      </c>
      <c r="D5377" s="157" t="s">
        <v>17</v>
      </c>
      <c r="E5377" s="158" t="s">
        <v>43846</v>
      </c>
      <c r="F5377" s="214">
        <v>10867</v>
      </c>
    </row>
    <row r="5378" spans="1:6" ht="22.35" customHeight="1" x14ac:dyDescent="0.2">
      <c r="A5378" s="213">
        <v>5370</v>
      </c>
      <c r="B5378" s="155" t="s">
        <v>33691</v>
      </c>
      <c r="C5378" s="156">
        <v>40330630</v>
      </c>
      <c r="D5378" s="157" t="s">
        <v>70</v>
      </c>
      <c r="E5378" s="158" t="s">
        <v>44620</v>
      </c>
      <c r="F5378" s="214">
        <v>10867</v>
      </c>
    </row>
    <row r="5379" spans="1:6" ht="22.35" customHeight="1" x14ac:dyDescent="0.2">
      <c r="A5379" s="213">
        <v>5371</v>
      </c>
      <c r="B5379" s="155" t="s">
        <v>33692</v>
      </c>
      <c r="C5379" s="156">
        <v>43663569</v>
      </c>
      <c r="D5379" s="157" t="s">
        <v>72</v>
      </c>
      <c r="E5379" s="158" t="s">
        <v>42345</v>
      </c>
      <c r="F5379" s="214">
        <v>10867</v>
      </c>
    </row>
    <row r="5380" spans="1:6" ht="22.35" customHeight="1" x14ac:dyDescent="0.2">
      <c r="A5380" s="213">
        <v>5372</v>
      </c>
      <c r="B5380" s="155" t="s">
        <v>33693</v>
      </c>
      <c r="C5380" s="156">
        <v>30598368</v>
      </c>
      <c r="D5380" s="157" t="s">
        <v>77</v>
      </c>
      <c r="E5380" s="158" t="s">
        <v>44961</v>
      </c>
      <c r="F5380" s="214">
        <v>10867</v>
      </c>
    </row>
    <row r="5381" spans="1:6" ht="22.35" customHeight="1" x14ac:dyDescent="0.2">
      <c r="A5381" s="213">
        <v>5373</v>
      </c>
      <c r="B5381" s="155" t="s">
        <v>33694</v>
      </c>
      <c r="C5381" s="156">
        <v>77506000</v>
      </c>
      <c r="D5381" s="157" t="s">
        <v>20</v>
      </c>
      <c r="E5381" s="158" t="s">
        <v>46214</v>
      </c>
      <c r="F5381" s="214">
        <v>10867</v>
      </c>
    </row>
    <row r="5382" spans="1:6" ht="22.35" customHeight="1" x14ac:dyDescent="0.2">
      <c r="A5382" s="213">
        <v>5374</v>
      </c>
      <c r="B5382" s="155" t="s">
        <v>33695</v>
      </c>
      <c r="C5382" s="156">
        <v>10873205</v>
      </c>
      <c r="D5382" s="157" t="s">
        <v>72</v>
      </c>
      <c r="E5382" s="158" t="s">
        <v>44787</v>
      </c>
      <c r="F5382" s="214">
        <v>10867</v>
      </c>
    </row>
    <row r="5383" spans="1:6" ht="22.35" customHeight="1" x14ac:dyDescent="0.2">
      <c r="A5383" s="213">
        <v>5375</v>
      </c>
      <c r="B5383" s="155" t="s">
        <v>33696</v>
      </c>
      <c r="C5383" s="156">
        <v>22726255</v>
      </c>
      <c r="D5383" s="157" t="s">
        <v>72</v>
      </c>
      <c r="E5383" s="158" t="s">
        <v>42934</v>
      </c>
      <c r="F5383" s="214">
        <v>10867</v>
      </c>
    </row>
    <row r="5384" spans="1:6" ht="22.35" customHeight="1" x14ac:dyDescent="0.2">
      <c r="A5384" s="213">
        <v>5376</v>
      </c>
      <c r="B5384" s="155" t="s">
        <v>33697</v>
      </c>
      <c r="C5384" s="156">
        <v>75411402</v>
      </c>
      <c r="D5384" s="157" t="s">
        <v>17</v>
      </c>
      <c r="E5384" s="158" t="s">
        <v>44154</v>
      </c>
      <c r="F5384" s="214">
        <v>10867</v>
      </c>
    </row>
    <row r="5385" spans="1:6" ht="22.35" customHeight="1" x14ac:dyDescent="0.2">
      <c r="A5385" s="213">
        <v>5377</v>
      </c>
      <c r="B5385" s="155" t="s">
        <v>33698</v>
      </c>
      <c r="C5385" s="156">
        <v>42090771</v>
      </c>
      <c r="D5385" s="157" t="s">
        <v>9</v>
      </c>
      <c r="E5385" s="158" t="s">
        <v>41897</v>
      </c>
      <c r="F5385" s="214">
        <v>10867</v>
      </c>
    </row>
    <row r="5386" spans="1:6" ht="22.35" customHeight="1" x14ac:dyDescent="0.2">
      <c r="A5386" s="213">
        <v>5378</v>
      </c>
      <c r="B5386" s="155" t="s">
        <v>33699</v>
      </c>
      <c r="C5386" s="156">
        <v>11413874</v>
      </c>
      <c r="D5386" s="157" t="s">
        <v>15</v>
      </c>
      <c r="E5386" s="158" t="s">
        <v>46574</v>
      </c>
      <c r="F5386" s="214">
        <v>10867</v>
      </c>
    </row>
    <row r="5387" spans="1:6" ht="22.35" customHeight="1" x14ac:dyDescent="0.2">
      <c r="A5387" s="213">
        <v>5379</v>
      </c>
      <c r="B5387" s="155" t="s">
        <v>33700</v>
      </c>
      <c r="C5387" s="156">
        <v>43773450</v>
      </c>
      <c r="D5387" s="157" t="s">
        <v>22</v>
      </c>
      <c r="E5387" s="158" t="s">
        <v>45680</v>
      </c>
      <c r="F5387" s="214">
        <v>10867</v>
      </c>
    </row>
    <row r="5388" spans="1:6" ht="22.35" customHeight="1" x14ac:dyDescent="0.2">
      <c r="A5388" s="213">
        <v>5380</v>
      </c>
      <c r="B5388" s="155" t="s">
        <v>33701</v>
      </c>
      <c r="C5388" s="156">
        <v>42855554</v>
      </c>
      <c r="D5388" s="157" t="s">
        <v>33</v>
      </c>
      <c r="E5388" s="158" t="s">
        <v>46575</v>
      </c>
      <c r="F5388" s="214">
        <v>10867</v>
      </c>
    </row>
    <row r="5389" spans="1:6" ht="22.35" customHeight="1" x14ac:dyDescent="0.2">
      <c r="A5389" s="213">
        <v>5381</v>
      </c>
      <c r="B5389" s="155" t="s">
        <v>33702</v>
      </c>
      <c r="C5389" s="156">
        <v>13912971</v>
      </c>
      <c r="D5389" s="157" t="s">
        <v>44</v>
      </c>
      <c r="E5389" s="158" t="s">
        <v>42614</v>
      </c>
      <c r="F5389" s="214">
        <v>10867</v>
      </c>
    </row>
    <row r="5390" spans="1:6" ht="22.35" customHeight="1" x14ac:dyDescent="0.2">
      <c r="A5390" s="213">
        <v>5382</v>
      </c>
      <c r="B5390" s="155" t="s">
        <v>33703</v>
      </c>
      <c r="C5390" s="156">
        <v>43615800</v>
      </c>
      <c r="D5390" s="157" t="s">
        <v>7</v>
      </c>
      <c r="E5390" s="158" t="s">
        <v>43882</v>
      </c>
      <c r="F5390" s="214">
        <v>10867</v>
      </c>
    </row>
    <row r="5391" spans="1:6" ht="22.35" customHeight="1" x14ac:dyDescent="0.2">
      <c r="A5391" s="213">
        <v>5383</v>
      </c>
      <c r="B5391" s="155" t="s">
        <v>33704</v>
      </c>
      <c r="C5391" s="156">
        <v>44253079</v>
      </c>
      <c r="D5391" s="157" t="s">
        <v>11</v>
      </c>
      <c r="E5391" s="158" t="s">
        <v>46576</v>
      </c>
      <c r="F5391" s="214">
        <v>10867</v>
      </c>
    </row>
    <row r="5392" spans="1:6" ht="22.35" customHeight="1" x14ac:dyDescent="0.2">
      <c r="A5392" s="213">
        <v>5384</v>
      </c>
      <c r="B5392" s="155" t="s">
        <v>33705</v>
      </c>
      <c r="C5392" s="156">
        <v>30566535</v>
      </c>
      <c r="D5392" s="157" t="s">
        <v>44</v>
      </c>
      <c r="E5392" s="158" t="s">
        <v>41532</v>
      </c>
      <c r="F5392" s="214">
        <v>10867</v>
      </c>
    </row>
    <row r="5393" spans="1:6" ht="22.35" customHeight="1" x14ac:dyDescent="0.2">
      <c r="A5393" s="213">
        <v>5385</v>
      </c>
      <c r="B5393" s="155" t="s">
        <v>33706</v>
      </c>
      <c r="C5393" s="156">
        <v>9287559</v>
      </c>
      <c r="D5393" s="157" t="s">
        <v>11</v>
      </c>
      <c r="E5393" s="158" t="s">
        <v>41698</v>
      </c>
      <c r="F5393" s="214">
        <v>10867</v>
      </c>
    </row>
    <row r="5394" spans="1:6" ht="22.35" customHeight="1" x14ac:dyDescent="0.2">
      <c r="A5394" s="213">
        <v>5386</v>
      </c>
      <c r="B5394" s="155" t="s">
        <v>33707</v>
      </c>
      <c r="C5394" s="156">
        <v>77513279</v>
      </c>
      <c r="D5394" s="157" t="s">
        <v>42</v>
      </c>
      <c r="E5394" s="158" t="s">
        <v>44787</v>
      </c>
      <c r="F5394" s="214">
        <v>10867</v>
      </c>
    </row>
    <row r="5395" spans="1:6" ht="22.35" customHeight="1" x14ac:dyDescent="0.2">
      <c r="A5395" s="213">
        <v>5387</v>
      </c>
      <c r="B5395" s="155" t="s">
        <v>33708</v>
      </c>
      <c r="C5395" s="156">
        <v>42839792</v>
      </c>
      <c r="D5395" s="157" t="s">
        <v>70</v>
      </c>
      <c r="E5395" s="158" t="s">
        <v>41522</v>
      </c>
      <c r="F5395" s="214">
        <v>10867</v>
      </c>
    </row>
    <row r="5396" spans="1:6" ht="22.35" customHeight="1" x14ac:dyDescent="0.2">
      <c r="A5396" s="213">
        <v>5388</v>
      </c>
      <c r="B5396" s="155" t="s">
        <v>33709</v>
      </c>
      <c r="C5396" s="156">
        <v>42092407</v>
      </c>
      <c r="D5396" s="157" t="s">
        <v>70</v>
      </c>
      <c r="E5396" s="158" t="s">
        <v>41478</v>
      </c>
      <c r="F5396" s="214">
        <v>10867</v>
      </c>
    </row>
    <row r="5397" spans="1:6" ht="22.35" customHeight="1" x14ac:dyDescent="0.2">
      <c r="A5397" s="213">
        <v>5389</v>
      </c>
      <c r="B5397" s="155" t="s">
        <v>33710</v>
      </c>
      <c r="C5397" s="156">
        <v>34785542</v>
      </c>
      <c r="D5397" s="157" t="s">
        <v>26</v>
      </c>
      <c r="E5397" s="158" t="s">
        <v>41891</v>
      </c>
      <c r="F5397" s="214">
        <v>10867</v>
      </c>
    </row>
    <row r="5398" spans="1:6" ht="22.35" customHeight="1" x14ac:dyDescent="0.2">
      <c r="A5398" s="213">
        <v>5390</v>
      </c>
      <c r="B5398" s="155" t="s">
        <v>33711</v>
      </c>
      <c r="C5398" s="156">
        <v>2213942</v>
      </c>
      <c r="D5398" s="157" t="s">
        <v>56</v>
      </c>
      <c r="E5398" s="158" t="s">
        <v>43448</v>
      </c>
      <c r="F5398" s="214">
        <v>10867</v>
      </c>
    </row>
    <row r="5399" spans="1:6" ht="22.35" customHeight="1" x14ac:dyDescent="0.2">
      <c r="A5399" s="213">
        <v>5391</v>
      </c>
      <c r="B5399" s="155" t="s">
        <v>33712</v>
      </c>
      <c r="C5399" s="156">
        <v>43664530</v>
      </c>
      <c r="D5399" s="157" t="s">
        <v>77</v>
      </c>
      <c r="E5399" s="158" t="s">
        <v>44706</v>
      </c>
      <c r="F5399" s="214">
        <v>10867</v>
      </c>
    </row>
    <row r="5400" spans="1:6" ht="22.35" customHeight="1" x14ac:dyDescent="0.2">
      <c r="A5400" s="213">
        <v>5392</v>
      </c>
      <c r="B5400" s="155" t="s">
        <v>33713</v>
      </c>
      <c r="C5400" s="156">
        <v>6227667</v>
      </c>
      <c r="D5400" s="157" t="s">
        <v>7</v>
      </c>
      <c r="E5400" s="158" t="s">
        <v>41746</v>
      </c>
      <c r="F5400" s="214">
        <v>10867</v>
      </c>
    </row>
    <row r="5401" spans="1:6" ht="22.35" customHeight="1" x14ac:dyDescent="0.2">
      <c r="A5401" s="213">
        <v>5393</v>
      </c>
      <c r="B5401" s="155" t="s">
        <v>33714</v>
      </c>
      <c r="C5401" s="156">
        <v>42859892</v>
      </c>
      <c r="D5401" s="157" t="s">
        <v>42</v>
      </c>
      <c r="E5401" s="158" t="s">
        <v>44895</v>
      </c>
      <c r="F5401" s="214">
        <v>10867</v>
      </c>
    </row>
    <row r="5402" spans="1:6" ht="22.35" customHeight="1" x14ac:dyDescent="0.2">
      <c r="A5402" s="213">
        <v>5394</v>
      </c>
      <c r="B5402" s="155" t="s">
        <v>33715</v>
      </c>
      <c r="C5402" s="156">
        <v>20406837</v>
      </c>
      <c r="D5402" s="157" t="s">
        <v>44</v>
      </c>
      <c r="E5402" s="158" t="s">
        <v>46577</v>
      </c>
      <c r="F5402" s="214">
        <v>10867</v>
      </c>
    </row>
    <row r="5403" spans="1:6" ht="22.35" customHeight="1" x14ac:dyDescent="0.2">
      <c r="A5403" s="213">
        <v>5395</v>
      </c>
      <c r="B5403" s="155" t="s">
        <v>33716</v>
      </c>
      <c r="C5403" s="156">
        <v>76364321</v>
      </c>
      <c r="D5403" s="157" t="s">
        <v>26</v>
      </c>
      <c r="E5403" s="158" t="s">
        <v>42859</v>
      </c>
      <c r="F5403" s="214">
        <v>10867</v>
      </c>
    </row>
    <row r="5404" spans="1:6" ht="22.35" customHeight="1" x14ac:dyDescent="0.2">
      <c r="A5404" s="213">
        <v>5396</v>
      </c>
      <c r="B5404" s="155" t="s">
        <v>33717</v>
      </c>
      <c r="C5404" s="156">
        <v>52704505</v>
      </c>
      <c r="D5404" s="157" t="s">
        <v>53</v>
      </c>
      <c r="E5404" s="158" t="s">
        <v>41874</v>
      </c>
      <c r="F5404" s="214">
        <v>10867</v>
      </c>
    </row>
    <row r="5405" spans="1:6" ht="22.35" customHeight="1" x14ac:dyDescent="0.2">
      <c r="A5405" s="213">
        <v>5397</v>
      </c>
      <c r="B5405" s="155" t="s">
        <v>33718</v>
      </c>
      <c r="C5405" s="156">
        <v>11938611</v>
      </c>
      <c r="D5405" s="157" t="s">
        <v>72</v>
      </c>
      <c r="E5405" s="158" t="s">
        <v>41506</v>
      </c>
      <c r="F5405" s="214">
        <v>10867</v>
      </c>
    </row>
    <row r="5406" spans="1:6" ht="22.35" customHeight="1" x14ac:dyDescent="0.2">
      <c r="A5406" s="213">
        <v>5398</v>
      </c>
      <c r="B5406" s="155" t="s">
        <v>33719</v>
      </c>
      <c r="C5406" s="156">
        <v>43273482</v>
      </c>
      <c r="D5406" s="157" t="s">
        <v>13</v>
      </c>
      <c r="E5406" s="158" t="s">
        <v>43644</v>
      </c>
      <c r="F5406" s="214">
        <v>10867</v>
      </c>
    </row>
    <row r="5407" spans="1:6" ht="22.35" customHeight="1" x14ac:dyDescent="0.2">
      <c r="A5407" s="213">
        <v>5399</v>
      </c>
      <c r="B5407" s="155" t="s">
        <v>33720</v>
      </c>
      <c r="C5407" s="156">
        <v>42081116</v>
      </c>
      <c r="D5407" s="157" t="s">
        <v>13</v>
      </c>
      <c r="E5407" s="158" t="s">
        <v>43806</v>
      </c>
      <c r="F5407" s="214">
        <v>10867</v>
      </c>
    </row>
    <row r="5408" spans="1:6" ht="22.35" customHeight="1" x14ac:dyDescent="0.2">
      <c r="A5408" s="213">
        <v>5400</v>
      </c>
      <c r="B5408" s="155" t="s">
        <v>33721</v>
      </c>
      <c r="C5408" s="156">
        <v>21492662</v>
      </c>
      <c r="D5408" s="157" t="s">
        <v>42</v>
      </c>
      <c r="E5408" s="158" t="s">
        <v>43421</v>
      </c>
      <c r="F5408" s="214">
        <v>10867</v>
      </c>
    </row>
    <row r="5409" spans="1:6" ht="22.35" customHeight="1" x14ac:dyDescent="0.2">
      <c r="A5409" s="213">
        <v>5401</v>
      </c>
      <c r="B5409" s="155" t="s">
        <v>33722</v>
      </c>
      <c r="C5409" s="156">
        <v>42859339</v>
      </c>
      <c r="D5409" s="157" t="s">
        <v>9</v>
      </c>
      <c r="E5409" s="158" t="s">
        <v>43890</v>
      </c>
      <c r="F5409" s="214">
        <v>10867</v>
      </c>
    </row>
    <row r="5410" spans="1:6" ht="22.35" customHeight="1" x14ac:dyDescent="0.2">
      <c r="A5410" s="213">
        <v>5402</v>
      </c>
      <c r="B5410" s="155" t="s">
        <v>33723</v>
      </c>
      <c r="C5410" s="156">
        <v>42836771</v>
      </c>
      <c r="D5410" s="157" t="s">
        <v>91</v>
      </c>
      <c r="E5410" s="158" t="s">
        <v>43089</v>
      </c>
      <c r="F5410" s="214">
        <v>10867</v>
      </c>
    </row>
    <row r="5411" spans="1:6" ht="22.35" customHeight="1" x14ac:dyDescent="0.2">
      <c r="A5411" s="213">
        <v>5403</v>
      </c>
      <c r="B5411" s="155" t="s">
        <v>33724</v>
      </c>
      <c r="C5411" s="156">
        <v>43756627</v>
      </c>
      <c r="D5411" s="157" t="s">
        <v>72</v>
      </c>
      <c r="E5411" s="158" t="s">
        <v>46578</v>
      </c>
      <c r="F5411" s="214">
        <v>10867</v>
      </c>
    </row>
    <row r="5412" spans="1:6" ht="22.35" customHeight="1" x14ac:dyDescent="0.2">
      <c r="A5412" s="213">
        <v>5404</v>
      </c>
      <c r="B5412" s="155" t="s">
        <v>33725</v>
      </c>
      <c r="C5412" s="156">
        <v>32750955</v>
      </c>
      <c r="D5412" s="157" t="s">
        <v>42</v>
      </c>
      <c r="E5412" s="158" t="s">
        <v>42686</v>
      </c>
      <c r="F5412" s="214">
        <v>10867</v>
      </c>
    </row>
    <row r="5413" spans="1:6" ht="22.35" customHeight="1" x14ac:dyDescent="0.2">
      <c r="A5413" s="213">
        <v>5405</v>
      </c>
      <c r="B5413" s="155" t="s">
        <v>33726</v>
      </c>
      <c r="C5413" s="156">
        <v>13131464</v>
      </c>
      <c r="D5413" s="157" t="s">
        <v>53</v>
      </c>
      <c r="E5413" s="158" t="s">
        <v>44573</v>
      </c>
      <c r="F5413" s="214">
        <v>10867</v>
      </c>
    </row>
    <row r="5414" spans="1:6" ht="22.35" customHeight="1" x14ac:dyDescent="0.2">
      <c r="A5414" s="213">
        <v>5406</v>
      </c>
      <c r="B5414" s="155" t="s">
        <v>33727</v>
      </c>
      <c r="C5414" s="156">
        <v>44702351</v>
      </c>
      <c r="D5414" s="157" t="s">
        <v>22</v>
      </c>
      <c r="E5414" s="158" t="s">
        <v>43633</v>
      </c>
      <c r="F5414" s="214">
        <v>10867</v>
      </c>
    </row>
    <row r="5415" spans="1:6" ht="22.35" customHeight="1" x14ac:dyDescent="0.2">
      <c r="A5415" s="213">
        <v>5407</v>
      </c>
      <c r="B5415" s="155" t="s">
        <v>33728</v>
      </c>
      <c r="C5415" s="156">
        <v>11062637</v>
      </c>
      <c r="D5415" s="157" t="s">
        <v>53</v>
      </c>
      <c r="E5415" s="158" t="s">
        <v>43993</v>
      </c>
      <c r="F5415" s="214">
        <v>10867</v>
      </c>
    </row>
    <row r="5416" spans="1:6" ht="22.35" customHeight="1" x14ac:dyDescent="0.2">
      <c r="A5416" s="213">
        <v>5408</v>
      </c>
      <c r="B5416" s="155" t="s">
        <v>33729</v>
      </c>
      <c r="C5416" s="156">
        <v>52517887</v>
      </c>
      <c r="D5416" s="157" t="s">
        <v>15</v>
      </c>
      <c r="E5416" s="158" t="s">
        <v>43627</v>
      </c>
      <c r="F5416" s="214">
        <v>10867</v>
      </c>
    </row>
    <row r="5417" spans="1:6" ht="22.35" customHeight="1" x14ac:dyDescent="0.2">
      <c r="A5417" s="213">
        <v>5409</v>
      </c>
      <c r="B5417" s="155" t="s">
        <v>33730</v>
      </c>
      <c r="C5417" s="156">
        <v>10841892</v>
      </c>
      <c r="D5417" s="157" t="s">
        <v>17</v>
      </c>
      <c r="E5417" s="158" t="s">
        <v>42138</v>
      </c>
      <c r="F5417" s="214">
        <v>10867</v>
      </c>
    </row>
    <row r="5418" spans="1:6" ht="22.35" customHeight="1" x14ac:dyDescent="0.2">
      <c r="A5418" s="213">
        <v>5410</v>
      </c>
      <c r="B5418" s="155" t="s">
        <v>33731</v>
      </c>
      <c r="C5418" s="156">
        <v>11920693</v>
      </c>
      <c r="D5418" s="157" t="s">
        <v>47</v>
      </c>
      <c r="E5418" s="158" t="s">
        <v>44524</v>
      </c>
      <c r="F5418" s="214">
        <v>10867</v>
      </c>
    </row>
    <row r="5419" spans="1:6" ht="22.35" customHeight="1" x14ac:dyDescent="0.2">
      <c r="A5419" s="213">
        <v>5411</v>
      </c>
      <c r="B5419" s="155" t="s">
        <v>33732</v>
      </c>
      <c r="C5419" s="156">
        <v>43390586</v>
      </c>
      <c r="D5419" s="157" t="s">
        <v>53</v>
      </c>
      <c r="E5419" s="158" t="s">
        <v>45390</v>
      </c>
      <c r="F5419" s="214">
        <v>10867</v>
      </c>
    </row>
    <row r="5420" spans="1:6" ht="22.35" customHeight="1" x14ac:dyDescent="0.2">
      <c r="A5420" s="213">
        <v>5412</v>
      </c>
      <c r="B5420" s="155" t="s">
        <v>33733</v>
      </c>
      <c r="C5420" s="156">
        <v>42884251</v>
      </c>
      <c r="D5420" s="157" t="s">
        <v>70</v>
      </c>
      <c r="E5420" s="158" t="s">
        <v>42402</v>
      </c>
      <c r="F5420" s="214">
        <v>10867</v>
      </c>
    </row>
    <row r="5421" spans="1:6" ht="22.35" customHeight="1" x14ac:dyDescent="0.2">
      <c r="A5421" s="213">
        <v>5413</v>
      </c>
      <c r="B5421" s="155" t="s">
        <v>33734</v>
      </c>
      <c r="C5421" s="156">
        <v>44316372</v>
      </c>
      <c r="D5421" s="157" t="s">
        <v>44</v>
      </c>
      <c r="E5421" s="158" t="s">
        <v>44255</v>
      </c>
      <c r="F5421" s="214">
        <v>10867</v>
      </c>
    </row>
    <row r="5422" spans="1:6" ht="22.35" customHeight="1" x14ac:dyDescent="0.2">
      <c r="A5422" s="213">
        <v>5414</v>
      </c>
      <c r="B5422" s="155" t="s">
        <v>33735</v>
      </c>
      <c r="C5422" s="156">
        <v>24406234</v>
      </c>
      <c r="D5422" s="157" t="s">
        <v>17</v>
      </c>
      <c r="E5422" s="158" t="s">
        <v>46579</v>
      </c>
      <c r="F5422" s="214">
        <v>10867</v>
      </c>
    </row>
    <row r="5423" spans="1:6" ht="22.35" customHeight="1" x14ac:dyDescent="0.2">
      <c r="A5423" s="213">
        <v>5415</v>
      </c>
      <c r="B5423" s="155" t="s">
        <v>33736</v>
      </c>
      <c r="C5423" s="156">
        <v>78609865</v>
      </c>
      <c r="D5423" s="157" t="s">
        <v>53</v>
      </c>
      <c r="E5423" s="158" t="s">
        <v>44949</v>
      </c>
      <c r="F5423" s="214">
        <v>10867</v>
      </c>
    </row>
    <row r="5424" spans="1:6" ht="22.35" customHeight="1" x14ac:dyDescent="0.2">
      <c r="A5424" s="213">
        <v>5416</v>
      </c>
      <c r="B5424" s="155" t="s">
        <v>33737</v>
      </c>
      <c r="C5424" s="156">
        <v>52857260</v>
      </c>
      <c r="D5424" s="157" t="s">
        <v>13</v>
      </c>
      <c r="E5424" s="158" t="s">
        <v>46017</v>
      </c>
      <c r="F5424" s="214">
        <v>10867</v>
      </c>
    </row>
    <row r="5425" spans="1:6" ht="22.35" customHeight="1" x14ac:dyDescent="0.2">
      <c r="A5425" s="213">
        <v>5417</v>
      </c>
      <c r="B5425" s="155" t="s">
        <v>33738</v>
      </c>
      <c r="C5425" s="156">
        <v>20417188</v>
      </c>
      <c r="D5425" s="157" t="s">
        <v>77</v>
      </c>
      <c r="E5425" s="158" t="s">
        <v>41707</v>
      </c>
      <c r="F5425" s="214">
        <v>10867</v>
      </c>
    </row>
    <row r="5426" spans="1:6" ht="22.35" customHeight="1" x14ac:dyDescent="0.2">
      <c r="A5426" s="213">
        <v>5418</v>
      </c>
      <c r="B5426" s="155" t="s">
        <v>33739</v>
      </c>
      <c r="C5426" s="156">
        <v>42910759</v>
      </c>
      <c r="D5426" s="157" t="s">
        <v>31</v>
      </c>
      <c r="E5426" s="158" t="s">
        <v>42129</v>
      </c>
      <c r="F5426" s="214">
        <v>10867</v>
      </c>
    </row>
    <row r="5427" spans="1:6" ht="22.35" customHeight="1" x14ac:dyDescent="0.2">
      <c r="A5427" s="213">
        <v>5419</v>
      </c>
      <c r="B5427" s="155" t="s">
        <v>3746</v>
      </c>
      <c r="C5427" s="156">
        <v>36058945</v>
      </c>
      <c r="D5427" s="157" t="s">
        <v>53</v>
      </c>
      <c r="E5427" s="158" t="s">
        <v>42800</v>
      </c>
      <c r="F5427" s="214">
        <v>10867</v>
      </c>
    </row>
    <row r="5428" spans="1:6" ht="22.35" customHeight="1" x14ac:dyDescent="0.2">
      <c r="A5428" s="213">
        <v>5420</v>
      </c>
      <c r="B5428" s="155" t="s">
        <v>33740</v>
      </c>
      <c r="C5428" s="156">
        <v>43753209</v>
      </c>
      <c r="D5428" s="157" t="s">
        <v>28</v>
      </c>
      <c r="E5428" s="158" t="s">
        <v>45203</v>
      </c>
      <c r="F5428" s="214">
        <v>10867</v>
      </c>
    </row>
    <row r="5429" spans="1:6" ht="22.35" customHeight="1" x14ac:dyDescent="0.2">
      <c r="A5429" s="213">
        <v>5421</v>
      </c>
      <c r="B5429" s="155" t="s">
        <v>33741</v>
      </c>
      <c r="C5429" s="156">
        <v>45441462</v>
      </c>
      <c r="D5429" s="157" t="s">
        <v>13</v>
      </c>
      <c r="E5429" s="158" t="s">
        <v>46580</v>
      </c>
      <c r="F5429" s="214">
        <v>10867</v>
      </c>
    </row>
    <row r="5430" spans="1:6" ht="22.35" customHeight="1" x14ac:dyDescent="0.2">
      <c r="A5430" s="213">
        <v>5422</v>
      </c>
      <c r="B5430" s="155" t="s">
        <v>33742</v>
      </c>
      <c r="C5430" s="156">
        <v>36093933</v>
      </c>
      <c r="D5430" s="157" t="s">
        <v>28</v>
      </c>
      <c r="E5430" s="158" t="s">
        <v>46581</v>
      </c>
      <c r="F5430" s="214">
        <v>10867</v>
      </c>
    </row>
    <row r="5431" spans="1:6" ht="22.35" customHeight="1" x14ac:dyDescent="0.2">
      <c r="A5431" s="213">
        <v>5423</v>
      </c>
      <c r="B5431" s="155" t="s">
        <v>33743</v>
      </c>
      <c r="C5431" s="156">
        <v>11909576</v>
      </c>
      <c r="D5431" s="157" t="s">
        <v>70</v>
      </c>
      <c r="E5431" s="158" t="s">
        <v>41603</v>
      </c>
      <c r="F5431" s="214">
        <v>10867</v>
      </c>
    </row>
    <row r="5432" spans="1:6" ht="22.35" customHeight="1" x14ac:dyDescent="0.2">
      <c r="A5432" s="213">
        <v>5424</v>
      </c>
      <c r="B5432" s="155" t="s">
        <v>33744</v>
      </c>
      <c r="C5432" s="156">
        <v>13778440</v>
      </c>
      <c r="D5432" s="157" t="s">
        <v>17</v>
      </c>
      <c r="E5432" s="158" t="s">
        <v>42444</v>
      </c>
      <c r="F5432" s="214">
        <v>10867</v>
      </c>
    </row>
    <row r="5433" spans="1:6" ht="22.35" customHeight="1" x14ac:dyDescent="0.2">
      <c r="A5433" s="213">
        <v>5425</v>
      </c>
      <c r="B5433" s="155" t="s">
        <v>33745</v>
      </c>
      <c r="C5433" s="156">
        <v>42852655</v>
      </c>
      <c r="D5433" s="157" t="s">
        <v>11</v>
      </c>
      <c r="E5433" s="158" t="s">
        <v>45592</v>
      </c>
      <c r="F5433" s="214">
        <v>10867</v>
      </c>
    </row>
    <row r="5434" spans="1:6" ht="22.35" customHeight="1" x14ac:dyDescent="0.2">
      <c r="A5434" s="213">
        <v>5426</v>
      </c>
      <c r="B5434" s="155" t="s">
        <v>33746</v>
      </c>
      <c r="C5434" s="156">
        <v>39337908</v>
      </c>
      <c r="D5434" s="157" t="s">
        <v>77</v>
      </c>
      <c r="E5434" s="158" t="s">
        <v>44916</v>
      </c>
      <c r="F5434" s="214">
        <v>10864</v>
      </c>
    </row>
    <row r="5435" spans="1:6" ht="22.35" customHeight="1" x14ac:dyDescent="0.2">
      <c r="A5435" s="213">
        <v>5427</v>
      </c>
      <c r="B5435" s="155" t="s">
        <v>33747</v>
      </c>
      <c r="C5435" s="156">
        <v>9306205</v>
      </c>
      <c r="D5435" s="157" t="s">
        <v>17</v>
      </c>
      <c r="E5435" s="158" t="s">
        <v>43098</v>
      </c>
      <c r="F5435" s="214">
        <v>10864</v>
      </c>
    </row>
    <row r="5436" spans="1:6" ht="22.35" customHeight="1" x14ac:dyDescent="0.2">
      <c r="A5436" s="213">
        <v>5428</v>
      </c>
      <c r="B5436" s="155" t="s">
        <v>8295</v>
      </c>
      <c r="C5436" s="156">
        <v>43665081</v>
      </c>
      <c r="D5436" s="157" t="s">
        <v>44</v>
      </c>
      <c r="E5436" s="158" t="s">
        <v>46582</v>
      </c>
      <c r="F5436" s="214">
        <v>10863</v>
      </c>
    </row>
    <row r="5437" spans="1:6" ht="22.35" customHeight="1" x14ac:dyDescent="0.2">
      <c r="A5437" s="213">
        <v>5429</v>
      </c>
      <c r="B5437" s="155" t="s">
        <v>33748</v>
      </c>
      <c r="C5437" s="156">
        <v>34807544</v>
      </c>
      <c r="D5437" s="157" t="s">
        <v>22</v>
      </c>
      <c r="E5437" s="158" t="s">
        <v>46583</v>
      </c>
      <c r="F5437" s="214">
        <v>10862</v>
      </c>
    </row>
    <row r="5438" spans="1:6" ht="22.35" customHeight="1" x14ac:dyDescent="0.2">
      <c r="A5438" s="213">
        <v>5430</v>
      </c>
      <c r="B5438" s="155" t="s">
        <v>33749</v>
      </c>
      <c r="C5438" s="156">
        <v>4144400</v>
      </c>
      <c r="D5438" s="157" t="s">
        <v>91</v>
      </c>
      <c r="E5438" s="158" t="s">
        <v>46584</v>
      </c>
      <c r="F5438" s="214">
        <v>10862</v>
      </c>
    </row>
    <row r="5439" spans="1:6" ht="22.35" customHeight="1" x14ac:dyDescent="0.2">
      <c r="A5439" s="213">
        <v>5431</v>
      </c>
      <c r="B5439" s="155" t="s">
        <v>33750</v>
      </c>
      <c r="C5439" s="156">
        <v>52215602</v>
      </c>
      <c r="D5439" s="157" t="s">
        <v>42</v>
      </c>
      <c r="E5439" s="158" t="s">
        <v>44866</v>
      </c>
      <c r="F5439" s="214">
        <v>10852</v>
      </c>
    </row>
    <row r="5440" spans="1:6" ht="22.35" customHeight="1" x14ac:dyDescent="0.2">
      <c r="A5440" s="213">
        <v>5432</v>
      </c>
      <c r="B5440" s="155" t="s">
        <v>33751</v>
      </c>
      <c r="C5440" s="156">
        <v>46738148</v>
      </c>
      <c r="D5440" s="157" t="s">
        <v>15</v>
      </c>
      <c r="E5440" s="158" t="s">
        <v>46195</v>
      </c>
      <c r="F5440" s="214">
        <v>10837</v>
      </c>
    </row>
    <row r="5441" spans="1:6" ht="22.35" customHeight="1" x14ac:dyDescent="0.2">
      <c r="A5441" s="213">
        <v>5433</v>
      </c>
      <c r="B5441" s="155" t="s">
        <v>33752</v>
      </c>
      <c r="C5441" s="156">
        <v>77305275</v>
      </c>
      <c r="D5441" s="157" t="s">
        <v>11</v>
      </c>
      <c r="E5441" s="158" t="s">
        <v>42721</v>
      </c>
      <c r="F5441" s="214">
        <v>10837</v>
      </c>
    </row>
    <row r="5442" spans="1:6" ht="22.35" customHeight="1" x14ac:dyDescent="0.2">
      <c r="A5442" s="213">
        <v>5434</v>
      </c>
      <c r="B5442" s="155" t="s">
        <v>33753</v>
      </c>
      <c r="C5442" s="156">
        <v>42095601</v>
      </c>
      <c r="D5442" s="157" t="s">
        <v>9</v>
      </c>
      <c r="E5442" s="158" t="s">
        <v>46428</v>
      </c>
      <c r="F5442" s="214">
        <v>10837</v>
      </c>
    </row>
    <row r="5443" spans="1:6" ht="22.35" customHeight="1" x14ac:dyDescent="0.2">
      <c r="A5443" s="213">
        <v>5435</v>
      </c>
      <c r="B5443" s="155" t="s">
        <v>33754</v>
      </c>
      <c r="C5443" s="156">
        <v>25409003</v>
      </c>
      <c r="D5443" s="157" t="s">
        <v>36</v>
      </c>
      <c r="E5443" s="158" t="s">
        <v>43584</v>
      </c>
      <c r="F5443" s="214">
        <v>10822</v>
      </c>
    </row>
    <row r="5444" spans="1:6" ht="22.35" customHeight="1" x14ac:dyDescent="0.2">
      <c r="A5444" s="213">
        <v>5436</v>
      </c>
      <c r="B5444" s="155" t="s">
        <v>33755</v>
      </c>
      <c r="C5444" s="156">
        <v>13148982</v>
      </c>
      <c r="D5444" s="157" t="s">
        <v>26</v>
      </c>
      <c r="E5444" s="158" t="s">
        <v>44727</v>
      </c>
      <c r="F5444" s="214">
        <v>10820</v>
      </c>
    </row>
    <row r="5445" spans="1:6" ht="22.35" customHeight="1" x14ac:dyDescent="0.2">
      <c r="A5445" s="213">
        <v>5437</v>
      </c>
      <c r="B5445" s="155" t="s">
        <v>33756</v>
      </c>
      <c r="C5445" s="156">
        <v>52813119</v>
      </c>
      <c r="D5445" s="157" t="s">
        <v>42</v>
      </c>
      <c r="E5445" s="158" t="s">
        <v>42218</v>
      </c>
      <c r="F5445" s="214">
        <v>10769</v>
      </c>
    </row>
    <row r="5446" spans="1:6" ht="22.35" customHeight="1" x14ac:dyDescent="0.2">
      <c r="A5446" s="213">
        <v>5438</v>
      </c>
      <c r="B5446" s="155" t="s">
        <v>33757</v>
      </c>
      <c r="C5446" s="156">
        <v>21649024</v>
      </c>
      <c r="D5446" s="157" t="s">
        <v>11</v>
      </c>
      <c r="E5446" s="158" t="s">
        <v>46585</v>
      </c>
      <c r="F5446" s="214">
        <v>10761</v>
      </c>
    </row>
    <row r="5447" spans="1:6" ht="22.35" customHeight="1" x14ac:dyDescent="0.2">
      <c r="A5447" s="213">
        <v>5439</v>
      </c>
      <c r="B5447" s="155" t="s">
        <v>6372</v>
      </c>
      <c r="C5447" s="156">
        <v>74081658</v>
      </c>
      <c r="D5447" s="157" t="s">
        <v>70</v>
      </c>
      <c r="E5447" s="158" t="s">
        <v>42053</v>
      </c>
      <c r="F5447" s="214">
        <v>10728</v>
      </c>
    </row>
    <row r="5448" spans="1:6" ht="22.35" customHeight="1" x14ac:dyDescent="0.2">
      <c r="A5448" s="213">
        <v>5440</v>
      </c>
      <c r="B5448" s="155" t="s">
        <v>33758</v>
      </c>
      <c r="C5448" s="156">
        <v>32868789</v>
      </c>
      <c r="D5448" s="157" t="s">
        <v>44</v>
      </c>
      <c r="E5448" s="158" t="s">
        <v>46341</v>
      </c>
      <c r="F5448" s="214">
        <v>10725</v>
      </c>
    </row>
    <row r="5449" spans="1:6" ht="22.35" customHeight="1" x14ac:dyDescent="0.2">
      <c r="A5449" s="213">
        <v>5441</v>
      </c>
      <c r="B5449" s="155" t="s">
        <v>5470</v>
      </c>
      <c r="C5449" s="156">
        <v>7830236</v>
      </c>
      <c r="D5449" s="157" t="s">
        <v>72</v>
      </c>
      <c r="E5449" s="158" t="s">
        <v>43467</v>
      </c>
      <c r="F5449" s="214">
        <v>10718</v>
      </c>
    </row>
    <row r="5450" spans="1:6" ht="22.35" customHeight="1" x14ac:dyDescent="0.2">
      <c r="A5450" s="213">
        <v>5442</v>
      </c>
      <c r="B5450" s="155" t="s">
        <v>33759</v>
      </c>
      <c r="C5450" s="156">
        <v>32662271</v>
      </c>
      <c r="D5450" s="157" t="s">
        <v>13</v>
      </c>
      <c r="E5450" s="158" t="s">
        <v>46586</v>
      </c>
      <c r="F5450" s="214">
        <v>10714</v>
      </c>
    </row>
    <row r="5451" spans="1:6" ht="22.35" customHeight="1" x14ac:dyDescent="0.2">
      <c r="A5451" s="213">
        <v>5443</v>
      </c>
      <c r="B5451" s="155" t="s">
        <v>33760</v>
      </c>
      <c r="C5451" s="156">
        <v>25084958</v>
      </c>
      <c r="D5451" s="157" t="s">
        <v>56</v>
      </c>
      <c r="E5451" s="158" t="s">
        <v>41453</v>
      </c>
      <c r="F5451" s="214">
        <v>10694</v>
      </c>
    </row>
    <row r="5452" spans="1:6" ht="22.35" customHeight="1" x14ac:dyDescent="0.2">
      <c r="A5452" s="213">
        <v>5444</v>
      </c>
      <c r="B5452" s="155" t="s">
        <v>8186</v>
      </c>
      <c r="C5452" s="156">
        <v>9161237</v>
      </c>
      <c r="D5452" s="157" t="s">
        <v>70</v>
      </c>
      <c r="E5452" s="158" t="s">
        <v>42184</v>
      </c>
      <c r="F5452" s="214">
        <v>10655</v>
      </c>
    </row>
    <row r="5453" spans="1:6" ht="22.35" customHeight="1" x14ac:dyDescent="0.2">
      <c r="A5453" s="213">
        <v>5445</v>
      </c>
      <c r="B5453" s="155" t="s">
        <v>4393</v>
      </c>
      <c r="C5453" s="156">
        <v>51653898</v>
      </c>
      <c r="D5453" s="157" t="s">
        <v>70</v>
      </c>
      <c r="E5453" s="158" t="s">
        <v>45876</v>
      </c>
      <c r="F5453" s="214">
        <v>10646</v>
      </c>
    </row>
    <row r="5454" spans="1:6" ht="22.35" customHeight="1" x14ac:dyDescent="0.2">
      <c r="A5454" s="213">
        <v>5446</v>
      </c>
      <c r="B5454" s="155" t="s">
        <v>6453</v>
      </c>
      <c r="C5454" s="156">
        <v>77508920</v>
      </c>
      <c r="D5454" s="157" t="s">
        <v>72</v>
      </c>
      <c r="E5454" s="158" t="s">
        <v>44615</v>
      </c>
      <c r="F5454" s="214">
        <v>10646</v>
      </c>
    </row>
    <row r="5455" spans="1:6" ht="22.35" customHeight="1" x14ac:dyDescent="0.2">
      <c r="A5455" s="213">
        <v>5447</v>
      </c>
      <c r="B5455" s="155" t="s">
        <v>33761</v>
      </c>
      <c r="C5455" s="156">
        <v>31642364</v>
      </c>
      <c r="D5455" s="157" t="s">
        <v>33</v>
      </c>
      <c r="E5455" s="158" t="s">
        <v>42039</v>
      </c>
      <c r="F5455" s="214">
        <v>10632</v>
      </c>
    </row>
    <row r="5456" spans="1:6" ht="22.35" customHeight="1" x14ac:dyDescent="0.2">
      <c r="A5456" s="213">
        <v>5448</v>
      </c>
      <c r="B5456" s="155" t="s">
        <v>33762</v>
      </c>
      <c r="C5456" s="156">
        <v>50707583</v>
      </c>
      <c r="D5456" s="157" t="s">
        <v>9</v>
      </c>
      <c r="E5456" s="158" t="s">
        <v>46587</v>
      </c>
      <c r="F5456" s="214">
        <v>10626</v>
      </c>
    </row>
    <row r="5457" spans="1:6" ht="22.35" customHeight="1" x14ac:dyDescent="0.2">
      <c r="A5457" s="213">
        <v>5449</v>
      </c>
      <c r="B5457" s="155" t="s">
        <v>33763</v>
      </c>
      <c r="C5457" s="156">
        <v>24869701</v>
      </c>
      <c r="D5457" s="157" t="s">
        <v>56</v>
      </c>
      <c r="E5457" s="158" t="s">
        <v>46588</v>
      </c>
      <c r="F5457" s="214">
        <v>10584</v>
      </c>
    </row>
    <row r="5458" spans="1:6" ht="22.35" customHeight="1" x14ac:dyDescent="0.2">
      <c r="A5458" s="213">
        <v>5450</v>
      </c>
      <c r="B5458" s="155" t="s">
        <v>33764</v>
      </c>
      <c r="C5458" s="156">
        <v>43077619</v>
      </c>
      <c r="D5458" s="157" t="s">
        <v>33</v>
      </c>
      <c r="E5458" s="158" t="s">
        <v>46262</v>
      </c>
      <c r="F5458" s="214">
        <v>10548</v>
      </c>
    </row>
    <row r="5459" spans="1:6" ht="22.35" customHeight="1" x14ac:dyDescent="0.2">
      <c r="A5459" s="213">
        <v>5451</v>
      </c>
      <c r="B5459" s="155" t="s">
        <v>8355</v>
      </c>
      <c r="C5459" s="156">
        <v>18944225</v>
      </c>
      <c r="D5459" s="157" t="s">
        <v>33</v>
      </c>
      <c r="E5459" s="158" t="s">
        <v>42107</v>
      </c>
      <c r="F5459" s="214">
        <v>10480</v>
      </c>
    </row>
    <row r="5460" spans="1:6" ht="22.35" customHeight="1" x14ac:dyDescent="0.2">
      <c r="A5460" s="213">
        <v>5452</v>
      </c>
      <c r="B5460" s="155" t="s">
        <v>33765</v>
      </c>
      <c r="C5460" s="156">
        <v>43040044</v>
      </c>
      <c r="D5460" s="157" t="s">
        <v>36</v>
      </c>
      <c r="E5460" s="158" t="s">
        <v>42854</v>
      </c>
      <c r="F5460" s="214">
        <v>10421</v>
      </c>
    </row>
    <row r="5461" spans="1:6" ht="22.35" customHeight="1" x14ac:dyDescent="0.2">
      <c r="A5461" s="213">
        <v>5453</v>
      </c>
      <c r="B5461" s="155" t="s">
        <v>33766</v>
      </c>
      <c r="C5461" s="156">
        <v>50823253</v>
      </c>
      <c r="D5461" s="157" t="s">
        <v>70</v>
      </c>
      <c r="E5461" s="158" t="s">
        <v>45334</v>
      </c>
      <c r="F5461" s="214">
        <v>10363</v>
      </c>
    </row>
    <row r="5462" spans="1:6" ht="22.35" customHeight="1" x14ac:dyDescent="0.2">
      <c r="A5462" s="213">
        <v>5454</v>
      </c>
      <c r="B5462" s="155" t="s">
        <v>33767</v>
      </c>
      <c r="C5462" s="191">
        <v>85075242</v>
      </c>
      <c r="D5462" s="157" t="s">
        <v>42</v>
      </c>
      <c r="E5462" s="158" t="s">
        <v>46589</v>
      </c>
      <c r="F5462" s="214">
        <v>10279</v>
      </c>
    </row>
    <row r="5463" spans="1:6" ht="22.35" customHeight="1" x14ac:dyDescent="0.2">
      <c r="A5463" s="213">
        <v>5455</v>
      </c>
      <c r="B5463" s="155" t="s">
        <v>33768</v>
      </c>
      <c r="C5463" s="156">
        <v>28885479</v>
      </c>
      <c r="D5463" s="157" t="s">
        <v>15</v>
      </c>
      <c r="E5463" s="158" t="s">
        <v>42024</v>
      </c>
      <c r="F5463" s="214">
        <v>10234</v>
      </c>
    </row>
    <row r="5464" spans="1:6" ht="22.35" customHeight="1" x14ac:dyDescent="0.2">
      <c r="A5464" s="213">
        <v>5456</v>
      </c>
      <c r="B5464" s="155" t="s">
        <v>7137</v>
      </c>
      <c r="C5464" s="156">
        <v>35563319</v>
      </c>
      <c r="D5464" s="157" t="s">
        <v>36</v>
      </c>
      <c r="E5464" s="158" t="s">
        <v>45913</v>
      </c>
      <c r="F5464" s="214">
        <v>10234</v>
      </c>
    </row>
    <row r="5465" spans="1:6" ht="22.35" customHeight="1" x14ac:dyDescent="0.2">
      <c r="A5465" s="213">
        <v>5457</v>
      </c>
      <c r="B5465" s="155" t="s">
        <v>5428</v>
      </c>
      <c r="C5465" s="156">
        <v>32636746</v>
      </c>
      <c r="D5465" s="157" t="s">
        <v>33</v>
      </c>
      <c r="E5465" s="158" t="s">
        <v>42052</v>
      </c>
      <c r="F5465" s="214">
        <v>10232</v>
      </c>
    </row>
    <row r="5466" spans="1:6" ht="22.35" customHeight="1" x14ac:dyDescent="0.2">
      <c r="A5466" s="213">
        <v>5458</v>
      </c>
      <c r="B5466" s="155" t="s">
        <v>4137</v>
      </c>
      <c r="C5466" s="156">
        <v>3844400</v>
      </c>
      <c r="D5466" s="157" t="s">
        <v>77</v>
      </c>
      <c r="E5466" s="158" t="s">
        <v>43687</v>
      </c>
      <c r="F5466" s="214">
        <v>10230</v>
      </c>
    </row>
    <row r="5467" spans="1:6" ht="22.35" customHeight="1" x14ac:dyDescent="0.2">
      <c r="A5467" s="213">
        <v>5459</v>
      </c>
      <c r="B5467" s="155" t="s">
        <v>9552</v>
      </c>
      <c r="C5467" s="156">
        <v>40899056</v>
      </c>
      <c r="D5467" s="157" t="s">
        <v>77</v>
      </c>
      <c r="E5467" s="158" t="s">
        <v>43490</v>
      </c>
      <c r="F5467" s="214">
        <v>10229</v>
      </c>
    </row>
    <row r="5468" spans="1:6" ht="22.35" customHeight="1" x14ac:dyDescent="0.2">
      <c r="A5468" s="213">
        <v>5460</v>
      </c>
      <c r="B5468" s="155" t="s">
        <v>2260</v>
      </c>
      <c r="C5468" s="156">
        <v>76519809</v>
      </c>
      <c r="D5468" s="157" t="s">
        <v>53</v>
      </c>
      <c r="E5468" s="158" t="s">
        <v>42389</v>
      </c>
      <c r="F5468" s="214">
        <v>10228</v>
      </c>
    </row>
    <row r="5469" spans="1:6" ht="22.35" customHeight="1" x14ac:dyDescent="0.2">
      <c r="A5469" s="213">
        <v>5461</v>
      </c>
      <c r="B5469" s="155" t="s">
        <v>4149</v>
      </c>
      <c r="C5469" s="156">
        <v>34963509</v>
      </c>
      <c r="D5469" s="157" t="s">
        <v>42</v>
      </c>
      <c r="E5469" s="158" t="s">
        <v>44737</v>
      </c>
      <c r="F5469" s="214">
        <v>10227</v>
      </c>
    </row>
    <row r="5470" spans="1:6" ht="22.35" customHeight="1" x14ac:dyDescent="0.2">
      <c r="A5470" s="213">
        <v>5462</v>
      </c>
      <c r="B5470" s="155" t="s">
        <v>2463</v>
      </c>
      <c r="C5470" s="156">
        <v>4175779</v>
      </c>
      <c r="D5470" s="157" t="s">
        <v>17</v>
      </c>
      <c r="E5470" s="158" t="s">
        <v>42459</v>
      </c>
      <c r="F5470" s="214">
        <v>10225</v>
      </c>
    </row>
    <row r="5471" spans="1:6" ht="22.35" customHeight="1" x14ac:dyDescent="0.2">
      <c r="A5471" s="213">
        <v>5463</v>
      </c>
      <c r="B5471" s="155" t="s">
        <v>4405</v>
      </c>
      <c r="C5471" s="156">
        <v>35091958</v>
      </c>
      <c r="D5471" s="157" t="s">
        <v>91</v>
      </c>
      <c r="E5471" s="158" t="s">
        <v>43783</v>
      </c>
      <c r="F5471" s="214">
        <v>10225</v>
      </c>
    </row>
    <row r="5472" spans="1:6" ht="22.35" customHeight="1" x14ac:dyDescent="0.2">
      <c r="A5472" s="213">
        <v>5464</v>
      </c>
      <c r="B5472" s="155" t="s">
        <v>9263</v>
      </c>
      <c r="C5472" s="156">
        <v>25389289</v>
      </c>
      <c r="D5472" s="157" t="s">
        <v>7</v>
      </c>
      <c r="E5472" s="158" t="s">
        <v>44607</v>
      </c>
      <c r="F5472" s="214">
        <v>10223</v>
      </c>
    </row>
    <row r="5473" spans="1:6" ht="22.35" customHeight="1" x14ac:dyDescent="0.2">
      <c r="A5473" s="213">
        <v>5465</v>
      </c>
      <c r="B5473" s="155" t="s">
        <v>3399</v>
      </c>
      <c r="C5473" s="156">
        <v>9365151</v>
      </c>
      <c r="D5473" s="157" t="s">
        <v>22</v>
      </c>
      <c r="E5473" s="158" t="s">
        <v>44964</v>
      </c>
      <c r="F5473" s="214">
        <v>10217</v>
      </c>
    </row>
    <row r="5474" spans="1:6" ht="22.35" customHeight="1" x14ac:dyDescent="0.2">
      <c r="A5474" s="213">
        <v>5466</v>
      </c>
      <c r="B5474" s="155" t="s">
        <v>361</v>
      </c>
      <c r="C5474" s="156">
        <v>11730054</v>
      </c>
      <c r="D5474" s="157" t="s">
        <v>56</v>
      </c>
      <c r="E5474" s="158" t="s">
        <v>42321</v>
      </c>
      <c r="F5474" s="214">
        <v>10215</v>
      </c>
    </row>
    <row r="5475" spans="1:6" ht="22.35" customHeight="1" x14ac:dyDescent="0.2">
      <c r="A5475" s="213">
        <v>5467</v>
      </c>
      <c r="B5475" s="155" t="s">
        <v>8970</v>
      </c>
      <c r="C5475" s="156">
        <v>4572312</v>
      </c>
      <c r="D5475" s="157" t="s">
        <v>31</v>
      </c>
      <c r="E5475" s="158" t="s">
        <v>42527</v>
      </c>
      <c r="F5475" s="214">
        <v>10214</v>
      </c>
    </row>
    <row r="5476" spans="1:6" ht="22.35" customHeight="1" x14ac:dyDescent="0.2">
      <c r="A5476" s="213">
        <v>5468</v>
      </c>
      <c r="B5476" s="155" t="s">
        <v>8412</v>
      </c>
      <c r="C5476" s="156">
        <v>5645201</v>
      </c>
      <c r="D5476" s="157" t="s">
        <v>9</v>
      </c>
      <c r="E5476" s="158" t="s">
        <v>45517</v>
      </c>
      <c r="F5476" s="214">
        <v>10214</v>
      </c>
    </row>
    <row r="5477" spans="1:6" ht="22.35" customHeight="1" x14ac:dyDescent="0.2">
      <c r="A5477" s="213">
        <v>5469</v>
      </c>
      <c r="B5477" s="155" t="s">
        <v>33769</v>
      </c>
      <c r="C5477" s="156">
        <v>76898439</v>
      </c>
      <c r="D5477" s="157" t="s">
        <v>15</v>
      </c>
      <c r="E5477" s="158" t="s">
        <v>43512</v>
      </c>
      <c r="F5477" s="214">
        <v>10137</v>
      </c>
    </row>
    <row r="5478" spans="1:6" ht="22.35" customHeight="1" x14ac:dyDescent="0.2">
      <c r="A5478" s="213">
        <v>5470</v>
      </c>
      <c r="B5478" s="155" t="s">
        <v>33770</v>
      </c>
      <c r="C5478" s="156">
        <v>73387039</v>
      </c>
      <c r="D5478" s="157" t="s">
        <v>77</v>
      </c>
      <c r="E5478" s="158" t="s">
        <v>44410</v>
      </c>
      <c r="F5478" s="214">
        <v>10134</v>
      </c>
    </row>
    <row r="5479" spans="1:6" ht="22.35" customHeight="1" x14ac:dyDescent="0.2">
      <c r="A5479" s="213">
        <v>5471</v>
      </c>
      <c r="B5479" s="155" t="s">
        <v>293</v>
      </c>
      <c r="C5479" s="156">
        <v>13120607</v>
      </c>
      <c r="D5479" s="157" t="s">
        <v>31</v>
      </c>
      <c r="E5479" s="158" t="s">
        <v>42114</v>
      </c>
      <c r="F5479" s="214">
        <v>10132</v>
      </c>
    </row>
    <row r="5480" spans="1:6" ht="22.35" customHeight="1" x14ac:dyDescent="0.2">
      <c r="A5480" s="213">
        <v>5472</v>
      </c>
      <c r="B5480" s="155" t="s">
        <v>289</v>
      </c>
      <c r="C5480" s="156">
        <v>3078642</v>
      </c>
      <c r="D5480" s="157" t="s">
        <v>47</v>
      </c>
      <c r="E5480" s="158" t="s">
        <v>46032</v>
      </c>
      <c r="F5480" s="214">
        <v>10122</v>
      </c>
    </row>
    <row r="5481" spans="1:6" ht="22.35" customHeight="1" x14ac:dyDescent="0.2">
      <c r="A5481" s="213">
        <v>5473</v>
      </c>
      <c r="B5481" s="155" t="s">
        <v>33771</v>
      </c>
      <c r="C5481" s="156">
        <v>8969871</v>
      </c>
      <c r="D5481" s="157" t="s">
        <v>15</v>
      </c>
      <c r="E5481" s="158" t="s">
        <v>42604</v>
      </c>
      <c r="F5481" s="214">
        <v>10092</v>
      </c>
    </row>
    <row r="5482" spans="1:6" ht="22.35" customHeight="1" x14ac:dyDescent="0.2">
      <c r="A5482" s="213">
        <v>5474</v>
      </c>
      <c r="B5482" s="119" t="s">
        <v>33772</v>
      </c>
      <c r="C5482" s="120">
        <v>46675825</v>
      </c>
      <c r="D5482" s="121" t="s">
        <v>38</v>
      </c>
      <c r="E5482" s="299" t="s">
        <v>46590</v>
      </c>
      <c r="F5482" s="214">
        <v>10076</v>
      </c>
    </row>
    <row r="5483" spans="1:6" ht="22.35" customHeight="1" x14ac:dyDescent="0.2">
      <c r="A5483" s="213">
        <v>5475</v>
      </c>
      <c r="B5483" s="155" t="s">
        <v>33773</v>
      </c>
      <c r="C5483" s="156">
        <v>34983871</v>
      </c>
      <c r="D5483" s="157" t="s">
        <v>26</v>
      </c>
      <c r="E5483" s="158" t="s">
        <v>43351</v>
      </c>
      <c r="F5483" s="214">
        <v>10044</v>
      </c>
    </row>
    <row r="5484" spans="1:6" ht="22.35" customHeight="1" x14ac:dyDescent="0.2">
      <c r="A5484" s="213">
        <v>5476</v>
      </c>
      <c r="B5484" s="155" t="s">
        <v>62</v>
      </c>
      <c r="C5484" s="156">
        <v>35031373</v>
      </c>
      <c r="D5484" s="157" t="s">
        <v>31</v>
      </c>
      <c r="E5484" s="158" t="s">
        <v>46591</v>
      </c>
      <c r="F5484" s="214">
        <v>10028</v>
      </c>
    </row>
    <row r="5485" spans="1:6" ht="22.35" customHeight="1" x14ac:dyDescent="0.2">
      <c r="A5485" s="213">
        <v>5477</v>
      </c>
      <c r="B5485" s="155" t="s">
        <v>1055</v>
      </c>
      <c r="C5485" s="156">
        <v>8802134</v>
      </c>
      <c r="D5485" s="157" t="s">
        <v>22</v>
      </c>
      <c r="E5485" s="158" t="s">
        <v>42995</v>
      </c>
      <c r="F5485" s="214">
        <v>9941</v>
      </c>
    </row>
    <row r="5486" spans="1:6" ht="22.35" customHeight="1" x14ac:dyDescent="0.2">
      <c r="A5486" s="213">
        <v>5478</v>
      </c>
      <c r="B5486" s="155" t="s">
        <v>33774</v>
      </c>
      <c r="C5486" s="156">
        <v>43751237</v>
      </c>
      <c r="D5486" s="157" t="s">
        <v>38</v>
      </c>
      <c r="E5486" s="158" t="s">
        <v>42222</v>
      </c>
      <c r="F5486" s="214">
        <v>9906</v>
      </c>
    </row>
    <row r="5487" spans="1:6" ht="22.35" customHeight="1" x14ac:dyDescent="0.2">
      <c r="A5487" s="213">
        <v>5479</v>
      </c>
      <c r="B5487" s="155" t="s">
        <v>2306</v>
      </c>
      <c r="C5487" s="156">
        <v>35044106</v>
      </c>
      <c r="D5487" s="157" t="s">
        <v>44</v>
      </c>
      <c r="E5487" s="158" t="s">
        <v>42058</v>
      </c>
      <c r="F5487" s="214">
        <v>9897</v>
      </c>
    </row>
    <row r="5488" spans="1:6" ht="22.35" customHeight="1" x14ac:dyDescent="0.2">
      <c r="A5488" s="213">
        <v>5480</v>
      </c>
      <c r="B5488" s="155" t="s">
        <v>6366</v>
      </c>
      <c r="C5488" s="156">
        <v>7007042</v>
      </c>
      <c r="D5488" s="157" t="s">
        <v>47</v>
      </c>
      <c r="E5488" s="158" t="s">
        <v>43395</v>
      </c>
      <c r="F5488" s="214">
        <v>9840</v>
      </c>
    </row>
    <row r="5489" spans="1:6" ht="22.35" customHeight="1" x14ac:dyDescent="0.2">
      <c r="A5489" s="213">
        <v>5481</v>
      </c>
      <c r="B5489" s="155" t="s">
        <v>3119</v>
      </c>
      <c r="C5489" s="156">
        <v>32775661</v>
      </c>
      <c r="D5489" s="157" t="s">
        <v>13</v>
      </c>
      <c r="E5489" s="158" t="s">
        <v>42019</v>
      </c>
      <c r="F5489" s="214">
        <v>9772</v>
      </c>
    </row>
    <row r="5490" spans="1:6" ht="22.35" customHeight="1" x14ac:dyDescent="0.2">
      <c r="A5490" s="213">
        <v>5482</v>
      </c>
      <c r="B5490" s="155" t="s">
        <v>33775</v>
      </c>
      <c r="C5490" s="156">
        <v>46660672</v>
      </c>
      <c r="D5490" s="157" t="s">
        <v>26</v>
      </c>
      <c r="E5490" s="158" t="s">
        <v>45161</v>
      </c>
      <c r="F5490" s="214">
        <v>9734</v>
      </c>
    </row>
    <row r="5491" spans="1:6" ht="22.35" customHeight="1" x14ac:dyDescent="0.2">
      <c r="A5491" s="213">
        <v>5483</v>
      </c>
      <c r="B5491" s="155" t="s">
        <v>33776</v>
      </c>
      <c r="C5491" s="156">
        <v>50420941</v>
      </c>
      <c r="D5491" s="157" t="s">
        <v>77</v>
      </c>
      <c r="E5491" s="158" t="s">
        <v>42378</v>
      </c>
      <c r="F5491" s="214">
        <v>9729</v>
      </c>
    </row>
    <row r="5492" spans="1:6" ht="22.35" customHeight="1" x14ac:dyDescent="0.2">
      <c r="A5492" s="213">
        <v>5484</v>
      </c>
      <c r="B5492" s="155" t="s">
        <v>5756</v>
      </c>
      <c r="C5492" s="156">
        <v>16536902</v>
      </c>
      <c r="D5492" s="157" t="s">
        <v>13</v>
      </c>
      <c r="E5492" s="158" t="s">
        <v>41905</v>
      </c>
      <c r="F5492" s="214">
        <v>9712</v>
      </c>
    </row>
    <row r="5493" spans="1:6" ht="22.35" customHeight="1" x14ac:dyDescent="0.2">
      <c r="A5493" s="213">
        <v>5485</v>
      </c>
      <c r="B5493" s="155" t="s">
        <v>7887</v>
      </c>
      <c r="C5493" s="156">
        <v>2603572</v>
      </c>
      <c r="D5493" s="157" t="s">
        <v>44</v>
      </c>
      <c r="E5493" s="158" t="s">
        <v>41669</v>
      </c>
      <c r="F5493" s="214">
        <v>9712</v>
      </c>
    </row>
    <row r="5494" spans="1:6" ht="22.35" customHeight="1" x14ac:dyDescent="0.2">
      <c r="A5494" s="213">
        <v>5486</v>
      </c>
      <c r="B5494" s="155" t="s">
        <v>33777</v>
      </c>
      <c r="C5494" s="156">
        <v>24205103</v>
      </c>
      <c r="D5494" s="157" t="s">
        <v>44</v>
      </c>
      <c r="E5494" s="158" t="s">
        <v>45887</v>
      </c>
      <c r="F5494" s="214">
        <v>9712</v>
      </c>
    </row>
    <row r="5495" spans="1:6" ht="22.35" customHeight="1" x14ac:dyDescent="0.2">
      <c r="A5495" s="213">
        <v>5487</v>
      </c>
      <c r="B5495" s="155" t="s">
        <v>5764</v>
      </c>
      <c r="C5495" s="156">
        <v>7842484</v>
      </c>
      <c r="D5495" s="157" t="s">
        <v>42</v>
      </c>
      <c r="E5495" s="158" t="s">
        <v>46161</v>
      </c>
      <c r="F5495" s="214">
        <v>9712</v>
      </c>
    </row>
    <row r="5496" spans="1:6" ht="22.35" customHeight="1" x14ac:dyDescent="0.2">
      <c r="A5496" s="213">
        <v>5488</v>
      </c>
      <c r="B5496" s="155" t="s">
        <v>7860</v>
      </c>
      <c r="C5496" s="156">
        <v>25573445</v>
      </c>
      <c r="D5496" s="157" t="s">
        <v>11</v>
      </c>
      <c r="E5496" s="158" t="s">
        <v>43120</v>
      </c>
      <c r="F5496" s="214">
        <v>9712</v>
      </c>
    </row>
    <row r="5497" spans="1:6" ht="22.35" customHeight="1" x14ac:dyDescent="0.2">
      <c r="A5497" s="213">
        <v>5489</v>
      </c>
      <c r="B5497" s="155" t="s">
        <v>7754</v>
      </c>
      <c r="C5497" s="156">
        <v>50819675</v>
      </c>
      <c r="D5497" s="157" t="s">
        <v>20</v>
      </c>
      <c r="E5497" s="158" t="s">
        <v>45624</v>
      </c>
      <c r="F5497" s="214">
        <v>9712</v>
      </c>
    </row>
    <row r="5498" spans="1:6" ht="22.35" customHeight="1" x14ac:dyDescent="0.2">
      <c r="A5498" s="213">
        <v>5490</v>
      </c>
      <c r="B5498" s="155" t="s">
        <v>33778</v>
      </c>
      <c r="C5498" s="156">
        <v>77909130</v>
      </c>
      <c r="D5498" s="157" t="s">
        <v>22</v>
      </c>
      <c r="E5498" s="158" t="s">
        <v>42224</v>
      </c>
      <c r="F5498" s="214">
        <v>9712</v>
      </c>
    </row>
    <row r="5499" spans="1:6" ht="22.35" customHeight="1" x14ac:dyDescent="0.2">
      <c r="A5499" s="213">
        <v>5491</v>
      </c>
      <c r="B5499" s="155" t="s">
        <v>7898</v>
      </c>
      <c r="C5499" s="156">
        <v>46544515</v>
      </c>
      <c r="D5499" s="157" t="s">
        <v>42</v>
      </c>
      <c r="E5499" s="158" t="s">
        <v>43337</v>
      </c>
      <c r="F5499" s="214">
        <v>9712</v>
      </c>
    </row>
    <row r="5500" spans="1:6" ht="22.35" customHeight="1" x14ac:dyDescent="0.2">
      <c r="A5500" s="213">
        <v>5492</v>
      </c>
      <c r="B5500" s="155" t="s">
        <v>6684</v>
      </c>
      <c r="C5500" s="156">
        <v>42845523</v>
      </c>
      <c r="D5500" s="157" t="s">
        <v>77</v>
      </c>
      <c r="E5500" s="158" t="s">
        <v>43677</v>
      </c>
      <c r="F5500" s="214">
        <v>9712</v>
      </c>
    </row>
    <row r="5501" spans="1:6" ht="22.35" customHeight="1" x14ac:dyDescent="0.2">
      <c r="A5501" s="213">
        <v>5493</v>
      </c>
      <c r="B5501" s="155" t="s">
        <v>7896</v>
      </c>
      <c r="C5501" s="156">
        <v>6991948</v>
      </c>
      <c r="D5501" s="157" t="s">
        <v>13</v>
      </c>
      <c r="E5501" s="158" t="s">
        <v>41912</v>
      </c>
      <c r="F5501" s="214">
        <v>9712</v>
      </c>
    </row>
    <row r="5502" spans="1:6" ht="22.35" customHeight="1" x14ac:dyDescent="0.2">
      <c r="A5502" s="213">
        <v>5494</v>
      </c>
      <c r="B5502" s="155" t="s">
        <v>5626</v>
      </c>
      <c r="C5502" s="156">
        <v>6559585</v>
      </c>
      <c r="D5502" s="157" t="s">
        <v>56</v>
      </c>
      <c r="E5502" s="158" t="s">
        <v>46148</v>
      </c>
      <c r="F5502" s="214">
        <v>9712</v>
      </c>
    </row>
    <row r="5503" spans="1:6" ht="22.35" customHeight="1" x14ac:dyDescent="0.2">
      <c r="A5503" s="213">
        <v>5495</v>
      </c>
      <c r="B5503" s="155" t="s">
        <v>7910</v>
      </c>
      <c r="C5503" s="156">
        <v>25428376</v>
      </c>
      <c r="D5503" s="157" t="s">
        <v>42</v>
      </c>
      <c r="E5503" s="158" t="s">
        <v>45246</v>
      </c>
      <c r="F5503" s="214">
        <v>9712</v>
      </c>
    </row>
    <row r="5504" spans="1:6" ht="22.35" customHeight="1" x14ac:dyDescent="0.2">
      <c r="A5504" s="213">
        <v>5496</v>
      </c>
      <c r="B5504" s="155" t="s">
        <v>8370</v>
      </c>
      <c r="C5504" s="156">
        <v>7822064</v>
      </c>
      <c r="D5504" s="157" t="s">
        <v>13</v>
      </c>
      <c r="E5504" s="158" t="s">
        <v>46592</v>
      </c>
      <c r="F5504" s="214">
        <v>9712</v>
      </c>
    </row>
    <row r="5505" spans="1:6" ht="22.35" customHeight="1" x14ac:dyDescent="0.2">
      <c r="A5505" s="213">
        <v>5497</v>
      </c>
      <c r="B5505" s="155" t="s">
        <v>5750</v>
      </c>
      <c r="C5505" s="156">
        <v>45280059</v>
      </c>
      <c r="D5505" s="157" t="s">
        <v>53</v>
      </c>
      <c r="E5505" s="158" t="s">
        <v>43227</v>
      </c>
      <c r="F5505" s="214">
        <v>9712</v>
      </c>
    </row>
    <row r="5506" spans="1:6" ht="22.35" customHeight="1" x14ac:dyDescent="0.2">
      <c r="A5506" s="213">
        <v>5498</v>
      </c>
      <c r="B5506" s="155" t="s">
        <v>5641</v>
      </c>
      <c r="C5506" s="156">
        <v>7211816</v>
      </c>
      <c r="D5506" s="157" t="s">
        <v>53</v>
      </c>
      <c r="E5506" s="158" t="s">
        <v>42237</v>
      </c>
      <c r="F5506" s="214">
        <v>9712</v>
      </c>
    </row>
    <row r="5507" spans="1:6" ht="22.35" customHeight="1" x14ac:dyDescent="0.2">
      <c r="A5507" s="213">
        <v>5499</v>
      </c>
      <c r="B5507" s="155" t="s">
        <v>4146</v>
      </c>
      <c r="C5507" s="156">
        <v>13129511</v>
      </c>
      <c r="D5507" s="157" t="s">
        <v>91</v>
      </c>
      <c r="E5507" s="158" t="s">
        <v>44676</v>
      </c>
      <c r="F5507" s="214">
        <v>9712</v>
      </c>
    </row>
    <row r="5508" spans="1:6" ht="22.35" customHeight="1" x14ac:dyDescent="0.2">
      <c r="A5508" s="213">
        <v>5500</v>
      </c>
      <c r="B5508" s="155" t="s">
        <v>2266</v>
      </c>
      <c r="C5508" s="156">
        <v>7856898</v>
      </c>
      <c r="D5508" s="157" t="s">
        <v>36</v>
      </c>
      <c r="E5508" s="158" t="s">
        <v>45863</v>
      </c>
      <c r="F5508" s="214">
        <v>9712</v>
      </c>
    </row>
    <row r="5509" spans="1:6" ht="22.35" customHeight="1" x14ac:dyDescent="0.2">
      <c r="A5509" s="213">
        <v>5501</v>
      </c>
      <c r="B5509" s="155" t="s">
        <v>7062</v>
      </c>
      <c r="C5509" s="156">
        <v>21446851</v>
      </c>
      <c r="D5509" s="157" t="s">
        <v>44</v>
      </c>
      <c r="E5509" s="158" t="s">
        <v>42778</v>
      </c>
      <c r="F5509" s="214">
        <v>9712</v>
      </c>
    </row>
    <row r="5510" spans="1:6" ht="22.35" customHeight="1" x14ac:dyDescent="0.2">
      <c r="A5510" s="213">
        <v>5502</v>
      </c>
      <c r="B5510" s="155" t="s">
        <v>33779</v>
      </c>
      <c r="C5510" s="156">
        <v>42832797</v>
      </c>
      <c r="D5510" s="157" t="s">
        <v>9</v>
      </c>
      <c r="E5510" s="158" t="s">
        <v>42903</v>
      </c>
      <c r="F5510" s="214">
        <v>9712</v>
      </c>
    </row>
    <row r="5511" spans="1:6" ht="22.35" customHeight="1" x14ac:dyDescent="0.2">
      <c r="A5511" s="213">
        <v>5503</v>
      </c>
      <c r="B5511" s="155" t="s">
        <v>6999</v>
      </c>
      <c r="C5511" s="156">
        <v>35102858</v>
      </c>
      <c r="D5511" s="157" t="s">
        <v>53</v>
      </c>
      <c r="E5511" s="158" t="s">
        <v>44141</v>
      </c>
      <c r="F5511" s="214">
        <v>9712</v>
      </c>
    </row>
    <row r="5512" spans="1:6" ht="22.35" customHeight="1" x14ac:dyDescent="0.2">
      <c r="A5512" s="213">
        <v>5504</v>
      </c>
      <c r="B5512" s="155" t="s">
        <v>8788</v>
      </c>
      <c r="C5512" s="156">
        <v>28470240</v>
      </c>
      <c r="D5512" s="157" t="s">
        <v>9</v>
      </c>
      <c r="E5512" s="158" t="s">
        <v>43577</v>
      </c>
      <c r="F5512" s="214">
        <v>9712</v>
      </c>
    </row>
    <row r="5513" spans="1:6" ht="22.35" customHeight="1" x14ac:dyDescent="0.2">
      <c r="A5513" s="213">
        <v>5505</v>
      </c>
      <c r="B5513" s="155" t="s">
        <v>8020</v>
      </c>
      <c r="C5513" s="156">
        <v>32643127</v>
      </c>
      <c r="D5513" s="157" t="s">
        <v>15</v>
      </c>
      <c r="E5513" s="158" t="s">
        <v>41421</v>
      </c>
      <c r="F5513" s="214">
        <v>9712</v>
      </c>
    </row>
    <row r="5514" spans="1:6" ht="22.35" customHeight="1" x14ac:dyDescent="0.2">
      <c r="A5514" s="213">
        <v>5506</v>
      </c>
      <c r="B5514" s="155" t="s">
        <v>6301</v>
      </c>
      <c r="C5514" s="156">
        <v>2230659</v>
      </c>
      <c r="D5514" s="157" t="s">
        <v>31</v>
      </c>
      <c r="E5514" s="158" t="s">
        <v>42444</v>
      </c>
      <c r="F5514" s="214">
        <v>9712</v>
      </c>
    </row>
    <row r="5515" spans="1:6" ht="22.35" customHeight="1" x14ac:dyDescent="0.2">
      <c r="A5515" s="213">
        <v>5507</v>
      </c>
      <c r="B5515" s="155" t="s">
        <v>6341</v>
      </c>
      <c r="C5515" s="156">
        <v>70236805</v>
      </c>
      <c r="D5515" s="157" t="s">
        <v>7</v>
      </c>
      <c r="E5515" s="158" t="s">
        <v>42096</v>
      </c>
      <c r="F5515" s="214">
        <v>9712</v>
      </c>
    </row>
    <row r="5516" spans="1:6" ht="22.35" customHeight="1" x14ac:dyDescent="0.2">
      <c r="A5516" s="213">
        <v>5508</v>
      </c>
      <c r="B5516" s="155" t="s">
        <v>255</v>
      </c>
      <c r="C5516" s="156">
        <v>71008029</v>
      </c>
      <c r="D5516" s="157" t="s">
        <v>17</v>
      </c>
      <c r="E5516" s="158" t="s">
        <v>43090</v>
      </c>
      <c r="F5516" s="214">
        <v>9712</v>
      </c>
    </row>
    <row r="5517" spans="1:6" ht="22.35" customHeight="1" x14ac:dyDescent="0.2">
      <c r="A5517" s="213">
        <v>5509</v>
      </c>
      <c r="B5517" s="155" t="s">
        <v>7291</v>
      </c>
      <c r="C5517" s="156">
        <v>9278776</v>
      </c>
      <c r="D5517" s="157" t="s">
        <v>72</v>
      </c>
      <c r="E5517" s="158" t="s">
        <v>45419</v>
      </c>
      <c r="F5517" s="214">
        <v>9712</v>
      </c>
    </row>
    <row r="5518" spans="1:6" ht="22.35" customHeight="1" x14ac:dyDescent="0.2">
      <c r="A5518" s="213">
        <v>5510</v>
      </c>
      <c r="B5518" s="155" t="s">
        <v>4808</v>
      </c>
      <c r="C5518" s="156">
        <v>17218497</v>
      </c>
      <c r="D5518" s="157" t="s">
        <v>91</v>
      </c>
      <c r="E5518" s="158" t="s">
        <v>42476</v>
      </c>
      <c r="F5518" s="214">
        <v>9712</v>
      </c>
    </row>
    <row r="5519" spans="1:6" ht="22.35" customHeight="1" x14ac:dyDescent="0.2">
      <c r="A5519" s="213">
        <v>5511</v>
      </c>
      <c r="B5519" s="155" t="s">
        <v>5797</v>
      </c>
      <c r="C5519" s="156">
        <v>77507502</v>
      </c>
      <c r="D5519" s="157" t="s">
        <v>15</v>
      </c>
      <c r="E5519" s="158" t="s">
        <v>43060</v>
      </c>
      <c r="F5519" s="214">
        <v>9712</v>
      </c>
    </row>
    <row r="5520" spans="1:6" ht="22.35" customHeight="1" x14ac:dyDescent="0.2">
      <c r="A5520" s="213">
        <v>5512</v>
      </c>
      <c r="B5520" s="155" t="s">
        <v>7508</v>
      </c>
      <c r="C5520" s="156">
        <v>17858792</v>
      </c>
      <c r="D5520" s="157" t="s">
        <v>53</v>
      </c>
      <c r="E5520" s="158" t="s">
        <v>46593</v>
      </c>
      <c r="F5520" s="214">
        <v>9712</v>
      </c>
    </row>
    <row r="5521" spans="1:6" ht="22.35" customHeight="1" x14ac:dyDescent="0.2">
      <c r="A5521" s="213">
        <v>5513</v>
      </c>
      <c r="B5521" s="155" t="s">
        <v>1469</v>
      </c>
      <c r="C5521" s="156">
        <v>25995938</v>
      </c>
      <c r="D5521" s="157" t="s">
        <v>31</v>
      </c>
      <c r="E5521" s="158" t="s">
        <v>44441</v>
      </c>
      <c r="F5521" s="214">
        <v>9712</v>
      </c>
    </row>
    <row r="5522" spans="1:6" ht="22.35" customHeight="1" x14ac:dyDescent="0.2">
      <c r="A5522" s="213">
        <v>5514</v>
      </c>
      <c r="B5522" s="155" t="s">
        <v>4446</v>
      </c>
      <c r="C5522" s="156">
        <v>5162116</v>
      </c>
      <c r="D5522" s="157" t="s">
        <v>77</v>
      </c>
      <c r="E5522" s="158" t="s">
        <v>46594</v>
      </c>
      <c r="F5522" s="214">
        <v>9712</v>
      </c>
    </row>
    <row r="5523" spans="1:6" ht="22.35" customHeight="1" x14ac:dyDescent="0.2">
      <c r="A5523" s="213">
        <v>5515</v>
      </c>
      <c r="B5523" s="155" t="s">
        <v>6279</v>
      </c>
      <c r="C5523" s="156">
        <v>5224634</v>
      </c>
      <c r="D5523" s="157" t="s">
        <v>47</v>
      </c>
      <c r="E5523" s="158" t="s">
        <v>46595</v>
      </c>
      <c r="F5523" s="214">
        <v>9712</v>
      </c>
    </row>
    <row r="5524" spans="1:6" ht="22.35" customHeight="1" x14ac:dyDescent="0.2">
      <c r="A5524" s="213">
        <v>5516</v>
      </c>
      <c r="B5524" s="155" t="s">
        <v>9090</v>
      </c>
      <c r="C5524" s="156">
        <v>28574429</v>
      </c>
      <c r="D5524" s="157" t="s">
        <v>22</v>
      </c>
      <c r="E5524" s="158" t="s">
        <v>42942</v>
      </c>
      <c r="F5524" s="214">
        <v>9712</v>
      </c>
    </row>
    <row r="5525" spans="1:6" ht="22.35" customHeight="1" x14ac:dyDescent="0.2">
      <c r="A5525" s="213">
        <v>5517</v>
      </c>
      <c r="B5525" s="155" t="s">
        <v>9497</v>
      </c>
      <c r="C5525" s="156">
        <v>31225749</v>
      </c>
      <c r="D5525" s="157" t="s">
        <v>36</v>
      </c>
      <c r="E5525" s="158" t="s">
        <v>42335</v>
      </c>
      <c r="F5525" s="214">
        <v>9712</v>
      </c>
    </row>
    <row r="5526" spans="1:6" ht="22.35" customHeight="1" x14ac:dyDescent="0.2">
      <c r="A5526" s="213">
        <v>5518</v>
      </c>
      <c r="B5526" s="155" t="s">
        <v>5322</v>
      </c>
      <c r="C5526" s="156">
        <v>50056967</v>
      </c>
      <c r="D5526" s="157" t="s">
        <v>26</v>
      </c>
      <c r="E5526" s="158" t="s">
        <v>42400</v>
      </c>
      <c r="F5526" s="214">
        <v>9712</v>
      </c>
    </row>
    <row r="5527" spans="1:6" ht="22.35" customHeight="1" x14ac:dyDescent="0.2">
      <c r="A5527" s="213">
        <v>5519</v>
      </c>
      <c r="B5527" s="155" t="s">
        <v>4119</v>
      </c>
      <c r="C5527" s="156">
        <v>1115896</v>
      </c>
      <c r="D5527" s="157" t="s">
        <v>53</v>
      </c>
      <c r="E5527" s="158" t="s">
        <v>45724</v>
      </c>
      <c r="F5527" s="214">
        <v>9712</v>
      </c>
    </row>
    <row r="5528" spans="1:6" ht="22.35" customHeight="1" x14ac:dyDescent="0.2">
      <c r="A5528" s="213">
        <v>5520</v>
      </c>
      <c r="B5528" s="155" t="s">
        <v>4686</v>
      </c>
      <c r="C5528" s="156">
        <v>11763637</v>
      </c>
      <c r="D5528" s="157" t="s">
        <v>22</v>
      </c>
      <c r="E5528" s="158" t="s">
        <v>42028</v>
      </c>
      <c r="F5528" s="214">
        <v>9712</v>
      </c>
    </row>
    <row r="5529" spans="1:6" ht="22.35" customHeight="1" x14ac:dyDescent="0.2">
      <c r="A5529" s="213">
        <v>5521</v>
      </c>
      <c r="B5529" s="155" t="s">
        <v>5858</v>
      </c>
      <c r="C5529" s="156">
        <v>50039739</v>
      </c>
      <c r="D5529" s="157" t="s">
        <v>77</v>
      </c>
      <c r="E5529" s="158" t="s">
        <v>42042</v>
      </c>
      <c r="F5529" s="214">
        <v>9712</v>
      </c>
    </row>
    <row r="5530" spans="1:6" ht="22.35" customHeight="1" x14ac:dyDescent="0.2">
      <c r="A5530" s="213">
        <v>5522</v>
      </c>
      <c r="B5530" s="155" t="s">
        <v>4775</v>
      </c>
      <c r="C5530" s="156">
        <v>50298494</v>
      </c>
      <c r="D5530" s="157" t="s">
        <v>72</v>
      </c>
      <c r="E5530" s="158" t="s">
        <v>45570</v>
      </c>
      <c r="F5530" s="214">
        <v>9712</v>
      </c>
    </row>
    <row r="5531" spans="1:6" ht="22.35" customHeight="1" x14ac:dyDescent="0.2">
      <c r="A5531" s="213">
        <v>5523</v>
      </c>
      <c r="B5531" s="155" t="s">
        <v>6778</v>
      </c>
      <c r="C5531" s="156">
        <v>809179</v>
      </c>
      <c r="D5531" s="157" t="s">
        <v>38</v>
      </c>
      <c r="E5531" s="158" t="s">
        <v>45445</v>
      </c>
      <c r="F5531" s="214">
        <v>9712</v>
      </c>
    </row>
    <row r="5532" spans="1:6" ht="22.35" customHeight="1" x14ac:dyDescent="0.2">
      <c r="A5532" s="213">
        <v>5524</v>
      </c>
      <c r="B5532" s="155" t="s">
        <v>3134</v>
      </c>
      <c r="C5532" s="156">
        <v>33507561</v>
      </c>
      <c r="D5532" s="157" t="s">
        <v>22</v>
      </c>
      <c r="E5532" s="158" t="s">
        <v>46057</v>
      </c>
      <c r="F5532" s="214">
        <v>9712</v>
      </c>
    </row>
    <row r="5533" spans="1:6" ht="22.35" customHeight="1" x14ac:dyDescent="0.2">
      <c r="A5533" s="213">
        <v>5525</v>
      </c>
      <c r="B5533" s="155" t="s">
        <v>1491</v>
      </c>
      <c r="C5533" s="156">
        <v>33477184</v>
      </c>
      <c r="D5533" s="157" t="s">
        <v>13</v>
      </c>
      <c r="E5533" s="158" t="s">
        <v>46256</v>
      </c>
      <c r="F5533" s="214">
        <v>9712</v>
      </c>
    </row>
    <row r="5534" spans="1:6" ht="22.35" customHeight="1" x14ac:dyDescent="0.2">
      <c r="A5534" s="213">
        <v>5526</v>
      </c>
      <c r="B5534" s="155" t="s">
        <v>631</v>
      </c>
      <c r="C5534" s="156">
        <v>24195430</v>
      </c>
      <c r="D5534" s="157" t="s">
        <v>53</v>
      </c>
      <c r="E5534" s="158" t="s">
        <v>43095</v>
      </c>
      <c r="F5534" s="214">
        <v>9712</v>
      </c>
    </row>
    <row r="5535" spans="1:6" ht="22.35" customHeight="1" x14ac:dyDescent="0.2">
      <c r="A5535" s="213">
        <v>5527</v>
      </c>
      <c r="B5535" s="155" t="s">
        <v>2055</v>
      </c>
      <c r="C5535" s="156">
        <v>29474443</v>
      </c>
      <c r="D5535" s="157" t="s">
        <v>9</v>
      </c>
      <c r="E5535" s="158" t="s">
        <v>41460</v>
      </c>
      <c r="F5535" s="214">
        <v>9712</v>
      </c>
    </row>
    <row r="5536" spans="1:6" ht="22.35" customHeight="1" x14ac:dyDescent="0.2">
      <c r="A5536" s="213">
        <v>5528</v>
      </c>
      <c r="B5536" s="155" t="s">
        <v>488</v>
      </c>
      <c r="C5536" s="156">
        <v>9285544</v>
      </c>
      <c r="D5536" s="157" t="s">
        <v>91</v>
      </c>
      <c r="E5536" s="158" t="s">
        <v>44565</v>
      </c>
      <c r="F5536" s="214">
        <v>9712</v>
      </c>
    </row>
    <row r="5537" spans="1:6" ht="22.35" customHeight="1" x14ac:dyDescent="0.2">
      <c r="A5537" s="213">
        <v>5529</v>
      </c>
      <c r="B5537" s="155" t="s">
        <v>33780</v>
      </c>
      <c r="C5537" s="156">
        <v>33504012</v>
      </c>
      <c r="D5537" s="157" t="s">
        <v>31</v>
      </c>
      <c r="E5537" s="158" t="s">
        <v>43247</v>
      </c>
      <c r="F5537" s="214">
        <v>9712</v>
      </c>
    </row>
    <row r="5538" spans="1:6" ht="22.35" customHeight="1" x14ac:dyDescent="0.2">
      <c r="A5538" s="213">
        <v>5530</v>
      </c>
      <c r="B5538" s="155" t="s">
        <v>7294</v>
      </c>
      <c r="C5538" s="156">
        <v>31654240</v>
      </c>
      <c r="D5538" s="157" t="s">
        <v>91</v>
      </c>
      <c r="E5538" s="158" t="s">
        <v>45626</v>
      </c>
      <c r="F5538" s="214">
        <v>9712</v>
      </c>
    </row>
    <row r="5539" spans="1:6" ht="22.35" customHeight="1" x14ac:dyDescent="0.2">
      <c r="A5539" s="213">
        <v>5531</v>
      </c>
      <c r="B5539" s="155" t="s">
        <v>6420</v>
      </c>
      <c r="C5539" s="156">
        <v>28862362</v>
      </c>
      <c r="D5539" s="157" t="s">
        <v>91</v>
      </c>
      <c r="E5539" s="158" t="s">
        <v>42109</v>
      </c>
      <c r="F5539" s="214">
        <v>9712</v>
      </c>
    </row>
    <row r="5540" spans="1:6" ht="22.35" customHeight="1" x14ac:dyDescent="0.2">
      <c r="A5540" s="213">
        <v>5532</v>
      </c>
      <c r="B5540" s="155" t="s">
        <v>4706</v>
      </c>
      <c r="C5540" s="156">
        <v>51370897</v>
      </c>
      <c r="D5540" s="157" t="s">
        <v>36</v>
      </c>
      <c r="E5540" s="158" t="s">
        <v>43820</v>
      </c>
      <c r="F5540" s="214">
        <v>9712</v>
      </c>
    </row>
    <row r="5541" spans="1:6" ht="22.35" customHeight="1" x14ac:dyDescent="0.2">
      <c r="A5541" s="213">
        <v>5533</v>
      </c>
      <c r="B5541" s="155" t="s">
        <v>3716</v>
      </c>
      <c r="C5541" s="156">
        <v>52394227</v>
      </c>
      <c r="D5541" s="157" t="s">
        <v>26</v>
      </c>
      <c r="E5541" s="158" t="s">
        <v>46596</v>
      </c>
      <c r="F5541" s="214">
        <v>9712</v>
      </c>
    </row>
    <row r="5542" spans="1:6" ht="22.35" customHeight="1" x14ac:dyDescent="0.2">
      <c r="A5542" s="213">
        <v>5534</v>
      </c>
      <c r="B5542" s="155" t="s">
        <v>9369</v>
      </c>
      <c r="C5542" s="156">
        <v>5364638</v>
      </c>
      <c r="D5542" s="157" t="s">
        <v>7</v>
      </c>
      <c r="E5542" s="158" t="s">
        <v>42287</v>
      </c>
      <c r="F5542" s="214">
        <v>9712</v>
      </c>
    </row>
    <row r="5543" spans="1:6" ht="22.35" customHeight="1" x14ac:dyDescent="0.2">
      <c r="A5543" s="213">
        <v>5535</v>
      </c>
      <c r="B5543" s="155" t="s">
        <v>7673</v>
      </c>
      <c r="C5543" s="156">
        <v>34956041</v>
      </c>
      <c r="D5543" s="157" t="s">
        <v>26</v>
      </c>
      <c r="E5543" s="158" t="s">
        <v>42423</v>
      </c>
      <c r="F5543" s="214">
        <v>9712</v>
      </c>
    </row>
    <row r="5544" spans="1:6" ht="22.35" customHeight="1" x14ac:dyDescent="0.2">
      <c r="A5544" s="213">
        <v>5536</v>
      </c>
      <c r="B5544" s="155" t="s">
        <v>2300</v>
      </c>
      <c r="C5544" s="156">
        <v>43004812</v>
      </c>
      <c r="D5544" s="157" t="s">
        <v>28</v>
      </c>
      <c r="E5544" s="158" t="s">
        <v>46333</v>
      </c>
      <c r="F5544" s="214">
        <v>9712</v>
      </c>
    </row>
    <row r="5545" spans="1:6" ht="22.35" customHeight="1" x14ac:dyDescent="0.2">
      <c r="A5545" s="213">
        <v>5537</v>
      </c>
      <c r="B5545" s="155" t="s">
        <v>967</v>
      </c>
      <c r="C5545" s="156">
        <v>7849240</v>
      </c>
      <c r="D5545" s="157" t="s">
        <v>91</v>
      </c>
      <c r="E5545" s="158" t="s">
        <v>42775</v>
      </c>
      <c r="F5545" s="214">
        <v>9712</v>
      </c>
    </row>
    <row r="5546" spans="1:6" ht="22.35" customHeight="1" x14ac:dyDescent="0.2">
      <c r="A5546" s="213">
        <v>5538</v>
      </c>
      <c r="B5546" s="155" t="s">
        <v>1411</v>
      </c>
      <c r="C5546" s="156">
        <v>30529412</v>
      </c>
      <c r="D5546" s="157" t="s">
        <v>13</v>
      </c>
      <c r="E5546" s="158" t="s">
        <v>45133</v>
      </c>
      <c r="F5546" s="214">
        <v>9712</v>
      </c>
    </row>
    <row r="5547" spans="1:6" ht="22.35" customHeight="1" x14ac:dyDescent="0.2">
      <c r="A5547" s="213">
        <v>5539</v>
      </c>
      <c r="B5547" s="155" t="s">
        <v>4404</v>
      </c>
      <c r="C5547" s="156">
        <v>34799460</v>
      </c>
      <c r="D5547" s="157" t="s">
        <v>47</v>
      </c>
      <c r="E5547" s="158" t="s">
        <v>46597</v>
      </c>
      <c r="F5547" s="214">
        <v>9712</v>
      </c>
    </row>
    <row r="5548" spans="1:6" ht="22.35" customHeight="1" x14ac:dyDescent="0.2">
      <c r="A5548" s="213">
        <v>5540</v>
      </c>
      <c r="B5548" s="155" t="s">
        <v>3762</v>
      </c>
      <c r="C5548" s="156">
        <v>34958558</v>
      </c>
      <c r="D5548" s="157" t="s">
        <v>91</v>
      </c>
      <c r="E5548" s="158" t="s">
        <v>41729</v>
      </c>
      <c r="F5548" s="214">
        <v>9712</v>
      </c>
    </row>
    <row r="5549" spans="1:6" ht="22.35" customHeight="1" x14ac:dyDescent="0.2">
      <c r="A5549" s="213">
        <v>5541</v>
      </c>
      <c r="B5549" s="155" t="s">
        <v>183</v>
      </c>
      <c r="C5549" s="156">
        <v>28885605</v>
      </c>
      <c r="D5549" s="157" t="s">
        <v>26</v>
      </c>
      <c r="E5549" s="158" t="s">
        <v>45483</v>
      </c>
      <c r="F5549" s="214">
        <v>9712</v>
      </c>
    </row>
    <row r="5550" spans="1:6" ht="22.35" customHeight="1" x14ac:dyDescent="0.2">
      <c r="A5550" s="213">
        <v>5542</v>
      </c>
      <c r="B5550" s="155" t="s">
        <v>7286</v>
      </c>
      <c r="C5550" s="156">
        <v>7863271</v>
      </c>
      <c r="D5550" s="157" t="s">
        <v>56</v>
      </c>
      <c r="E5550" s="158" t="s">
        <v>44564</v>
      </c>
      <c r="F5550" s="214">
        <v>9712</v>
      </c>
    </row>
    <row r="5551" spans="1:6" ht="22.35" customHeight="1" x14ac:dyDescent="0.2">
      <c r="A5551" s="213">
        <v>5543</v>
      </c>
      <c r="B5551" s="155" t="s">
        <v>6888</v>
      </c>
      <c r="C5551" s="156">
        <v>3824719</v>
      </c>
      <c r="D5551" s="157" t="s">
        <v>7</v>
      </c>
      <c r="E5551" s="158" t="s">
        <v>46252</v>
      </c>
      <c r="F5551" s="214">
        <v>9712</v>
      </c>
    </row>
    <row r="5552" spans="1:6" ht="22.35" customHeight="1" x14ac:dyDescent="0.2">
      <c r="A5552" s="213">
        <v>5544</v>
      </c>
      <c r="B5552" s="155" t="s">
        <v>3174</v>
      </c>
      <c r="C5552" s="156">
        <v>8832015</v>
      </c>
      <c r="D5552" s="157" t="s">
        <v>70</v>
      </c>
      <c r="E5552" s="158" t="s">
        <v>43060</v>
      </c>
      <c r="F5552" s="214">
        <v>9712</v>
      </c>
    </row>
    <row r="5553" spans="1:6" ht="22.35" customHeight="1" x14ac:dyDescent="0.2">
      <c r="A5553" s="213">
        <v>5545</v>
      </c>
      <c r="B5553" s="155" t="s">
        <v>94</v>
      </c>
      <c r="C5553" s="156">
        <v>17161394</v>
      </c>
      <c r="D5553" s="157" t="s">
        <v>42</v>
      </c>
      <c r="E5553" s="158" t="s">
        <v>42686</v>
      </c>
      <c r="F5553" s="214">
        <v>9712</v>
      </c>
    </row>
    <row r="5554" spans="1:6" ht="22.35" customHeight="1" x14ac:dyDescent="0.2">
      <c r="A5554" s="213">
        <v>5546</v>
      </c>
      <c r="B5554" s="155" t="s">
        <v>8429</v>
      </c>
      <c r="C5554" s="156">
        <v>9761865</v>
      </c>
      <c r="D5554" s="157" t="s">
        <v>11</v>
      </c>
      <c r="E5554" s="158" t="s">
        <v>46268</v>
      </c>
      <c r="F5554" s="214">
        <v>9712</v>
      </c>
    </row>
    <row r="5555" spans="1:6" ht="22.35" customHeight="1" x14ac:dyDescent="0.2">
      <c r="A5555" s="213">
        <v>5547</v>
      </c>
      <c r="B5555" s="155" t="s">
        <v>2159</v>
      </c>
      <c r="C5555" s="156">
        <v>29761944</v>
      </c>
      <c r="D5555" s="157" t="s">
        <v>42</v>
      </c>
      <c r="E5555" s="158" t="s">
        <v>42292</v>
      </c>
      <c r="F5555" s="214">
        <v>9712</v>
      </c>
    </row>
    <row r="5556" spans="1:6" ht="22.35" customHeight="1" x14ac:dyDescent="0.2">
      <c r="A5556" s="213">
        <v>5548</v>
      </c>
      <c r="B5556" s="155" t="s">
        <v>8966</v>
      </c>
      <c r="C5556" s="156">
        <v>6537213</v>
      </c>
      <c r="D5556" s="157" t="s">
        <v>70</v>
      </c>
      <c r="E5556" s="158" t="s">
        <v>45764</v>
      </c>
      <c r="F5556" s="214">
        <v>9712</v>
      </c>
    </row>
    <row r="5557" spans="1:6" ht="22.35" customHeight="1" x14ac:dyDescent="0.2">
      <c r="A5557" s="213">
        <v>5549</v>
      </c>
      <c r="B5557" s="155" t="s">
        <v>10036</v>
      </c>
      <c r="C5557" s="156">
        <v>16275077</v>
      </c>
      <c r="D5557" s="157" t="s">
        <v>72</v>
      </c>
      <c r="E5557" s="158" t="s">
        <v>45737</v>
      </c>
      <c r="F5557" s="214">
        <v>9712</v>
      </c>
    </row>
    <row r="5558" spans="1:6" ht="22.35" customHeight="1" x14ac:dyDescent="0.2">
      <c r="A5558" s="213">
        <v>5550</v>
      </c>
      <c r="B5558" s="155" t="s">
        <v>7558</v>
      </c>
      <c r="C5558" s="156">
        <v>45417114</v>
      </c>
      <c r="D5558" s="157" t="s">
        <v>7</v>
      </c>
      <c r="E5558" s="158" t="s">
        <v>43607</v>
      </c>
      <c r="F5558" s="214">
        <v>9712</v>
      </c>
    </row>
    <row r="5559" spans="1:6" ht="22.35" customHeight="1" x14ac:dyDescent="0.2">
      <c r="A5559" s="213">
        <v>5551</v>
      </c>
      <c r="B5559" s="155" t="s">
        <v>2252</v>
      </c>
      <c r="C5559" s="156">
        <v>52273567</v>
      </c>
      <c r="D5559" s="157" t="s">
        <v>44</v>
      </c>
      <c r="E5559" s="158" t="s">
        <v>41930</v>
      </c>
      <c r="F5559" s="214">
        <v>9712</v>
      </c>
    </row>
    <row r="5560" spans="1:6" ht="22.35" customHeight="1" x14ac:dyDescent="0.2">
      <c r="A5560" s="213">
        <v>5552</v>
      </c>
      <c r="B5560" s="155" t="s">
        <v>4022</v>
      </c>
      <c r="C5560" s="156">
        <v>52820871</v>
      </c>
      <c r="D5560" s="157" t="s">
        <v>17</v>
      </c>
      <c r="E5560" s="158" t="s">
        <v>42210</v>
      </c>
      <c r="F5560" s="214">
        <v>9712</v>
      </c>
    </row>
    <row r="5561" spans="1:6" ht="22.35" customHeight="1" x14ac:dyDescent="0.2">
      <c r="A5561" s="213">
        <v>5553</v>
      </c>
      <c r="B5561" s="155" t="s">
        <v>1070</v>
      </c>
      <c r="C5561" s="156">
        <v>43660819</v>
      </c>
      <c r="D5561" s="157" t="s">
        <v>22</v>
      </c>
      <c r="E5561" s="158" t="s">
        <v>41453</v>
      </c>
      <c r="F5561" s="214">
        <v>9712</v>
      </c>
    </row>
    <row r="5562" spans="1:6" ht="22.35" customHeight="1" x14ac:dyDescent="0.2">
      <c r="A5562" s="213">
        <v>5554</v>
      </c>
      <c r="B5562" s="155" t="s">
        <v>405</v>
      </c>
      <c r="C5562" s="156">
        <v>36073765</v>
      </c>
      <c r="D5562" s="157" t="s">
        <v>42</v>
      </c>
      <c r="E5562" s="158" t="s">
        <v>42906</v>
      </c>
      <c r="F5562" s="214">
        <v>9712</v>
      </c>
    </row>
    <row r="5563" spans="1:6" ht="22.35" customHeight="1" x14ac:dyDescent="0.2">
      <c r="A5563" s="213">
        <v>5555</v>
      </c>
      <c r="B5563" s="155" t="s">
        <v>1474</v>
      </c>
      <c r="C5563" s="156">
        <v>38558807</v>
      </c>
      <c r="D5563" s="157" t="s">
        <v>26</v>
      </c>
      <c r="E5563" s="158" t="s">
        <v>43192</v>
      </c>
      <c r="F5563" s="214">
        <v>9712</v>
      </c>
    </row>
    <row r="5564" spans="1:6" ht="22.35" customHeight="1" x14ac:dyDescent="0.2">
      <c r="A5564" s="213">
        <v>5556</v>
      </c>
      <c r="B5564" s="155" t="s">
        <v>347</v>
      </c>
      <c r="C5564" s="156">
        <v>34939581</v>
      </c>
      <c r="D5564" s="157" t="s">
        <v>53</v>
      </c>
      <c r="E5564" s="158" t="s">
        <v>45850</v>
      </c>
      <c r="F5564" s="214">
        <v>9712</v>
      </c>
    </row>
    <row r="5565" spans="1:6" ht="22.35" customHeight="1" x14ac:dyDescent="0.2">
      <c r="A5565" s="213">
        <v>5557</v>
      </c>
      <c r="B5565" s="155" t="s">
        <v>8574</v>
      </c>
      <c r="C5565" s="156">
        <v>43269602</v>
      </c>
      <c r="D5565" s="157" t="s">
        <v>72</v>
      </c>
      <c r="E5565" s="158" t="s">
        <v>42140</v>
      </c>
      <c r="F5565" s="214">
        <v>9712</v>
      </c>
    </row>
    <row r="5566" spans="1:6" ht="22.35" customHeight="1" x14ac:dyDescent="0.2">
      <c r="A5566" s="213">
        <v>5558</v>
      </c>
      <c r="B5566" s="155" t="s">
        <v>372</v>
      </c>
      <c r="C5566" s="156">
        <v>11069735</v>
      </c>
      <c r="D5566" s="157" t="s">
        <v>77</v>
      </c>
      <c r="E5566" s="158" t="s">
        <v>45593</v>
      </c>
      <c r="F5566" s="214">
        <v>9712</v>
      </c>
    </row>
    <row r="5567" spans="1:6" ht="22.35" customHeight="1" x14ac:dyDescent="0.2">
      <c r="A5567" s="213">
        <v>5559</v>
      </c>
      <c r="B5567" s="155" t="s">
        <v>33781</v>
      </c>
      <c r="C5567" s="156">
        <v>38452623</v>
      </c>
      <c r="D5567" s="157" t="s">
        <v>31</v>
      </c>
      <c r="E5567" s="158" t="s">
        <v>46139</v>
      </c>
      <c r="F5567" s="214">
        <v>9671</v>
      </c>
    </row>
    <row r="5568" spans="1:6" ht="22.35" customHeight="1" x14ac:dyDescent="0.2">
      <c r="A5568" s="213">
        <v>5560</v>
      </c>
      <c r="B5568" s="155" t="s">
        <v>3886</v>
      </c>
      <c r="C5568" s="156">
        <v>34089560</v>
      </c>
      <c r="D5568" s="157" t="s">
        <v>44</v>
      </c>
      <c r="E5568" s="158" t="s">
        <v>46022</v>
      </c>
      <c r="F5568" s="214">
        <v>9631</v>
      </c>
    </row>
    <row r="5569" spans="1:6" ht="22.35" customHeight="1" x14ac:dyDescent="0.2">
      <c r="A5569" s="213">
        <v>5561</v>
      </c>
      <c r="B5569" s="155" t="s">
        <v>1808</v>
      </c>
      <c r="C5569" s="156">
        <v>75700641</v>
      </c>
      <c r="D5569" s="157" t="s">
        <v>53</v>
      </c>
      <c r="E5569" s="158" t="s">
        <v>41576</v>
      </c>
      <c r="F5569" s="214">
        <v>9592</v>
      </c>
    </row>
    <row r="5570" spans="1:6" ht="22.35" customHeight="1" x14ac:dyDescent="0.2">
      <c r="A5570" s="213">
        <v>5562</v>
      </c>
      <c r="B5570" s="155" t="s">
        <v>7190</v>
      </c>
      <c r="C5570" s="156">
        <v>5171547</v>
      </c>
      <c r="D5570" s="157" t="s">
        <v>26</v>
      </c>
      <c r="E5570" s="158" t="s">
        <v>43411</v>
      </c>
      <c r="F5570" s="214">
        <v>9580</v>
      </c>
    </row>
    <row r="5571" spans="1:6" ht="22.35" customHeight="1" x14ac:dyDescent="0.2">
      <c r="A5571" s="213">
        <v>5563</v>
      </c>
      <c r="B5571" s="155" t="s">
        <v>33782</v>
      </c>
      <c r="C5571" s="156">
        <v>74637599</v>
      </c>
      <c r="D5571" s="157" t="s">
        <v>47</v>
      </c>
      <c r="E5571" s="158" t="s">
        <v>44982</v>
      </c>
      <c r="F5571" s="214">
        <v>9580</v>
      </c>
    </row>
    <row r="5572" spans="1:6" ht="22.35" customHeight="1" x14ac:dyDescent="0.2">
      <c r="A5572" s="213">
        <v>5564</v>
      </c>
      <c r="B5572" s="155" t="s">
        <v>33783</v>
      </c>
      <c r="C5572" s="156">
        <v>44452669</v>
      </c>
      <c r="D5572" s="157" t="s">
        <v>13</v>
      </c>
      <c r="E5572" s="158" t="s">
        <v>46598</v>
      </c>
      <c r="F5572" s="214">
        <v>9580</v>
      </c>
    </row>
    <row r="5573" spans="1:6" ht="22.35" customHeight="1" x14ac:dyDescent="0.2">
      <c r="A5573" s="213">
        <v>5565</v>
      </c>
      <c r="B5573" s="155" t="s">
        <v>33784</v>
      </c>
      <c r="C5573" s="156">
        <v>50723578</v>
      </c>
      <c r="D5573" s="157" t="s">
        <v>33</v>
      </c>
      <c r="E5573" s="158" t="s">
        <v>44453</v>
      </c>
      <c r="F5573" s="214">
        <v>9580</v>
      </c>
    </row>
    <row r="5574" spans="1:6" ht="22.35" customHeight="1" x14ac:dyDescent="0.2">
      <c r="A5574" s="213">
        <v>5566</v>
      </c>
      <c r="B5574" s="155" t="s">
        <v>33785</v>
      </c>
      <c r="C5574" s="156">
        <v>38458040</v>
      </c>
      <c r="D5574" s="157" t="s">
        <v>38</v>
      </c>
      <c r="E5574" s="158" t="s">
        <v>42746</v>
      </c>
      <c r="F5574" s="214">
        <v>9580</v>
      </c>
    </row>
    <row r="5575" spans="1:6" ht="22.35" customHeight="1" x14ac:dyDescent="0.2">
      <c r="A5575" s="213">
        <v>5567</v>
      </c>
      <c r="B5575" s="155" t="s">
        <v>33786</v>
      </c>
      <c r="C5575" s="156">
        <v>12381532</v>
      </c>
      <c r="D5575" s="157" t="s">
        <v>22</v>
      </c>
      <c r="E5575" s="158" t="s">
        <v>46599</v>
      </c>
      <c r="F5575" s="214">
        <v>9580</v>
      </c>
    </row>
    <row r="5576" spans="1:6" ht="22.35" customHeight="1" x14ac:dyDescent="0.2">
      <c r="A5576" s="213">
        <v>5568</v>
      </c>
      <c r="B5576" s="155" t="s">
        <v>33787</v>
      </c>
      <c r="C5576" s="156">
        <v>25089295</v>
      </c>
      <c r="D5576" s="157" t="s">
        <v>11</v>
      </c>
      <c r="E5576" s="158" t="s">
        <v>45632</v>
      </c>
      <c r="F5576" s="214">
        <v>9580</v>
      </c>
    </row>
    <row r="5577" spans="1:6" ht="22.35" customHeight="1" x14ac:dyDescent="0.2">
      <c r="A5577" s="213">
        <v>5569</v>
      </c>
      <c r="B5577" s="155" t="s">
        <v>33788</v>
      </c>
      <c r="C5577" s="156">
        <v>28739604</v>
      </c>
      <c r="D5577" s="157" t="s">
        <v>47</v>
      </c>
      <c r="E5577" s="158" t="s">
        <v>46600</v>
      </c>
      <c r="F5577" s="214">
        <v>9580</v>
      </c>
    </row>
    <row r="5578" spans="1:6" ht="22.35" customHeight="1" x14ac:dyDescent="0.2">
      <c r="A5578" s="213">
        <v>5570</v>
      </c>
      <c r="B5578" s="155" t="s">
        <v>33789</v>
      </c>
      <c r="C5578" s="156">
        <v>34973221</v>
      </c>
      <c r="D5578" s="157" t="s">
        <v>77</v>
      </c>
      <c r="E5578" s="158" t="s">
        <v>44141</v>
      </c>
      <c r="F5578" s="214">
        <v>9580</v>
      </c>
    </row>
    <row r="5579" spans="1:6" ht="22.35" customHeight="1" x14ac:dyDescent="0.2">
      <c r="A5579" s="213">
        <v>5571</v>
      </c>
      <c r="B5579" s="155" t="s">
        <v>33790</v>
      </c>
      <c r="C5579" s="156">
        <v>24251446</v>
      </c>
      <c r="D5579" s="157" t="s">
        <v>38</v>
      </c>
      <c r="E5579" s="158" t="s">
        <v>46463</v>
      </c>
      <c r="F5579" s="214">
        <v>9580</v>
      </c>
    </row>
    <row r="5580" spans="1:6" ht="22.35" customHeight="1" x14ac:dyDescent="0.2">
      <c r="A5580" s="213">
        <v>5572</v>
      </c>
      <c r="B5580" s="155" t="s">
        <v>33791</v>
      </c>
      <c r="C5580" s="156">
        <v>36511559</v>
      </c>
      <c r="D5580" s="157" t="s">
        <v>20</v>
      </c>
      <c r="E5580" s="158" t="s">
        <v>42892</v>
      </c>
      <c r="F5580" s="214">
        <v>9580</v>
      </c>
    </row>
    <row r="5581" spans="1:6" ht="22.35" customHeight="1" x14ac:dyDescent="0.2">
      <c r="A5581" s="213">
        <v>5573</v>
      </c>
      <c r="B5581" s="155" t="s">
        <v>1854</v>
      </c>
      <c r="C5581" s="156">
        <v>44175327</v>
      </c>
      <c r="D5581" s="157" t="s">
        <v>15</v>
      </c>
      <c r="E5581" s="158" t="s">
        <v>43431</v>
      </c>
      <c r="F5581" s="214">
        <v>9580</v>
      </c>
    </row>
    <row r="5582" spans="1:6" ht="22.35" customHeight="1" x14ac:dyDescent="0.2">
      <c r="A5582" s="213">
        <v>5574</v>
      </c>
      <c r="B5582" s="155" t="s">
        <v>33792</v>
      </c>
      <c r="C5582" s="156">
        <v>35098275</v>
      </c>
      <c r="D5582" s="157" t="s">
        <v>33</v>
      </c>
      <c r="E5582" s="158" t="s">
        <v>45739</v>
      </c>
      <c r="F5582" s="214">
        <v>9580</v>
      </c>
    </row>
    <row r="5583" spans="1:6" ht="22.35" customHeight="1" x14ac:dyDescent="0.2">
      <c r="A5583" s="213">
        <v>5575</v>
      </c>
      <c r="B5583" s="155" t="s">
        <v>33793</v>
      </c>
      <c r="C5583" s="156">
        <v>53076943</v>
      </c>
      <c r="D5583" s="157" t="s">
        <v>31</v>
      </c>
      <c r="E5583" s="158" t="s">
        <v>46601</v>
      </c>
      <c r="F5583" s="214">
        <v>9580</v>
      </c>
    </row>
    <row r="5584" spans="1:6" ht="22.35" customHeight="1" x14ac:dyDescent="0.2">
      <c r="A5584" s="213">
        <v>5576</v>
      </c>
      <c r="B5584" s="155" t="s">
        <v>7745</v>
      </c>
      <c r="C5584" s="156">
        <v>76725669</v>
      </c>
      <c r="D5584" s="157" t="s">
        <v>70</v>
      </c>
      <c r="E5584" s="158" t="s">
        <v>46602</v>
      </c>
      <c r="F5584" s="214">
        <v>9580</v>
      </c>
    </row>
    <row r="5585" spans="1:6" ht="22.35" customHeight="1" x14ac:dyDescent="0.2">
      <c r="A5585" s="213">
        <v>5577</v>
      </c>
      <c r="B5585" s="155" t="s">
        <v>33794</v>
      </c>
      <c r="C5585" s="156">
        <v>46707299</v>
      </c>
      <c r="D5585" s="157" t="s">
        <v>7</v>
      </c>
      <c r="E5585" s="158" t="s">
        <v>46603</v>
      </c>
      <c r="F5585" s="214">
        <v>9580</v>
      </c>
    </row>
    <row r="5586" spans="1:6" ht="22.35" customHeight="1" x14ac:dyDescent="0.2">
      <c r="A5586" s="213">
        <v>5578</v>
      </c>
      <c r="B5586" s="155" t="s">
        <v>33795</v>
      </c>
      <c r="C5586" s="156">
        <v>52293442</v>
      </c>
      <c r="D5586" s="157" t="s">
        <v>11</v>
      </c>
      <c r="E5586" s="158" t="s">
        <v>46604</v>
      </c>
      <c r="F5586" s="214">
        <v>9580</v>
      </c>
    </row>
    <row r="5587" spans="1:6" ht="22.35" customHeight="1" x14ac:dyDescent="0.2">
      <c r="A5587" s="213">
        <v>5579</v>
      </c>
      <c r="B5587" s="155" t="s">
        <v>33796</v>
      </c>
      <c r="C5587" s="156">
        <v>44450740</v>
      </c>
      <c r="D5587" s="157" t="s">
        <v>26</v>
      </c>
      <c r="E5587" s="158" t="s">
        <v>44558</v>
      </c>
      <c r="F5587" s="214">
        <v>9580</v>
      </c>
    </row>
    <row r="5588" spans="1:6" ht="22.35" customHeight="1" x14ac:dyDescent="0.2">
      <c r="A5588" s="213">
        <v>5580</v>
      </c>
      <c r="B5588" s="155" t="s">
        <v>33797</v>
      </c>
      <c r="C5588" s="156">
        <v>811933</v>
      </c>
      <c r="D5588" s="157" t="s">
        <v>28</v>
      </c>
      <c r="E5588" s="158" t="s">
        <v>45327</v>
      </c>
      <c r="F5588" s="214">
        <v>9580</v>
      </c>
    </row>
    <row r="5589" spans="1:6" ht="22.35" customHeight="1" x14ac:dyDescent="0.2">
      <c r="A5589" s="213">
        <v>5581</v>
      </c>
      <c r="B5589" s="155" t="s">
        <v>4691</v>
      </c>
      <c r="C5589" s="156">
        <v>42868198</v>
      </c>
      <c r="D5589" s="157" t="s">
        <v>38</v>
      </c>
      <c r="E5589" s="158" t="s">
        <v>46605</v>
      </c>
      <c r="F5589" s="214">
        <v>9580</v>
      </c>
    </row>
    <row r="5590" spans="1:6" ht="22.35" customHeight="1" x14ac:dyDescent="0.2">
      <c r="A5590" s="213">
        <v>5582</v>
      </c>
      <c r="B5590" s="155" t="s">
        <v>33798</v>
      </c>
      <c r="C5590" s="156">
        <v>52715212</v>
      </c>
      <c r="D5590" s="157" t="s">
        <v>13</v>
      </c>
      <c r="E5590" s="158" t="s">
        <v>45089</v>
      </c>
      <c r="F5590" s="214">
        <v>9580</v>
      </c>
    </row>
    <row r="5591" spans="1:6" ht="22.35" customHeight="1" x14ac:dyDescent="0.2">
      <c r="A5591" s="213">
        <v>5583</v>
      </c>
      <c r="B5591" s="155" t="s">
        <v>16195</v>
      </c>
      <c r="C5591" s="156">
        <v>38497406</v>
      </c>
      <c r="D5591" s="157" t="s">
        <v>36</v>
      </c>
      <c r="E5591" s="158" t="s">
        <v>42382</v>
      </c>
      <c r="F5591" s="214">
        <v>9580</v>
      </c>
    </row>
    <row r="5592" spans="1:6" ht="22.35" customHeight="1" x14ac:dyDescent="0.2">
      <c r="A5592" s="213">
        <v>5584</v>
      </c>
      <c r="B5592" s="155" t="s">
        <v>33799</v>
      </c>
      <c r="C5592" s="156">
        <v>37746261</v>
      </c>
      <c r="D5592" s="157" t="s">
        <v>44</v>
      </c>
      <c r="E5592" s="158" t="s">
        <v>43096</v>
      </c>
      <c r="F5592" s="214">
        <v>9580</v>
      </c>
    </row>
    <row r="5593" spans="1:6" ht="22.35" customHeight="1" x14ac:dyDescent="0.2">
      <c r="A5593" s="213">
        <v>5585</v>
      </c>
      <c r="B5593" s="155" t="s">
        <v>33800</v>
      </c>
      <c r="C5593" s="156">
        <v>34986633</v>
      </c>
      <c r="D5593" s="157" t="s">
        <v>33</v>
      </c>
      <c r="E5593" s="158" t="s">
        <v>46606</v>
      </c>
      <c r="F5593" s="214">
        <v>9580</v>
      </c>
    </row>
    <row r="5594" spans="1:6" ht="22.35" customHeight="1" x14ac:dyDescent="0.2">
      <c r="A5594" s="213">
        <v>5586</v>
      </c>
      <c r="B5594" s="155" t="s">
        <v>33801</v>
      </c>
      <c r="C5594" s="156">
        <v>7226350</v>
      </c>
      <c r="D5594" s="157" t="s">
        <v>7</v>
      </c>
      <c r="E5594" s="158" t="s">
        <v>42835</v>
      </c>
      <c r="F5594" s="214">
        <v>9580</v>
      </c>
    </row>
    <row r="5595" spans="1:6" ht="22.35" customHeight="1" x14ac:dyDescent="0.2">
      <c r="A5595" s="213">
        <v>5587</v>
      </c>
      <c r="B5595" s="155" t="s">
        <v>33802</v>
      </c>
      <c r="C5595" s="156">
        <v>24273065</v>
      </c>
      <c r="D5595" s="157" t="s">
        <v>70</v>
      </c>
      <c r="E5595" s="158" t="s">
        <v>44070</v>
      </c>
      <c r="F5595" s="214">
        <v>9580</v>
      </c>
    </row>
    <row r="5596" spans="1:6" ht="22.35" customHeight="1" x14ac:dyDescent="0.2">
      <c r="A5596" s="213">
        <v>5588</v>
      </c>
      <c r="B5596" s="155" t="s">
        <v>888</v>
      </c>
      <c r="C5596" s="156">
        <v>34987681</v>
      </c>
      <c r="D5596" s="157" t="s">
        <v>9</v>
      </c>
      <c r="E5596" s="158" t="s">
        <v>46607</v>
      </c>
      <c r="F5596" s="214">
        <v>9580</v>
      </c>
    </row>
    <row r="5597" spans="1:6" ht="22.35" customHeight="1" x14ac:dyDescent="0.2">
      <c r="A5597" s="213">
        <v>5589</v>
      </c>
      <c r="B5597" s="155" t="s">
        <v>33803</v>
      </c>
      <c r="C5597" s="156">
        <v>31867566</v>
      </c>
      <c r="D5597" s="157" t="s">
        <v>56</v>
      </c>
      <c r="E5597" s="158" t="s">
        <v>46608</v>
      </c>
      <c r="F5597" s="214">
        <v>9580</v>
      </c>
    </row>
    <row r="5598" spans="1:6" ht="22.35" customHeight="1" x14ac:dyDescent="0.2">
      <c r="A5598" s="213">
        <v>5590</v>
      </c>
      <c r="B5598" s="155" t="s">
        <v>33804</v>
      </c>
      <c r="C5598" s="156">
        <v>24270549</v>
      </c>
      <c r="D5598" s="157" t="s">
        <v>36</v>
      </c>
      <c r="E5598" s="158" t="s">
        <v>46609</v>
      </c>
      <c r="F5598" s="214">
        <v>9580</v>
      </c>
    </row>
    <row r="5599" spans="1:6" ht="22.35" customHeight="1" x14ac:dyDescent="0.2">
      <c r="A5599" s="213">
        <v>5591</v>
      </c>
      <c r="B5599" s="155" t="s">
        <v>3486</v>
      </c>
      <c r="C5599" s="156">
        <v>77514335</v>
      </c>
      <c r="D5599" s="157" t="s">
        <v>22</v>
      </c>
      <c r="E5599" s="158" t="s">
        <v>43294</v>
      </c>
      <c r="F5599" s="214">
        <v>9580</v>
      </c>
    </row>
    <row r="5600" spans="1:6" ht="22.35" customHeight="1" x14ac:dyDescent="0.2">
      <c r="A5600" s="213">
        <v>5592</v>
      </c>
      <c r="B5600" s="155" t="s">
        <v>33805</v>
      </c>
      <c r="C5600" s="156">
        <v>24274815</v>
      </c>
      <c r="D5600" s="157" t="s">
        <v>13</v>
      </c>
      <c r="E5600" s="158" t="s">
        <v>46610</v>
      </c>
      <c r="F5600" s="214">
        <v>9580</v>
      </c>
    </row>
    <row r="5601" spans="1:6" ht="22.35" customHeight="1" x14ac:dyDescent="0.2">
      <c r="A5601" s="213">
        <v>5593</v>
      </c>
      <c r="B5601" s="155" t="s">
        <v>33806</v>
      </c>
      <c r="C5601" s="156">
        <v>28720595</v>
      </c>
      <c r="D5601" s="157" t="s">
        <v>9</v>
      </c>
      <c r="E5601" s="158" t="s">
        <v>44717</v>
      </c>
      <c r="F5601" s="214">
        <v>9580</v>
      </c>
    </row>
    <row r="5602" spans="1:6" ht="22.35" customHeight="1" x14ac:dyDescent="0.2">
      <c r="A5602" s="213">
        <v>5594</v>
      </c>
      <c r="B5602" s="155" t="s">
        <v>33807</v>
      </c>
      <c r="C5602" s="156">
        <v>44254266</v>
      </c>
      <c r="D5602" s="157" t="s">
        <v>9</v>
      </c>
      <c r="E5602" s="158" t="s">
        <v>46611</v>
      </c>
      <c r="F5602" s="214">
        <v>9580</v>
      </c>
    </row>
    <row r="5603" spans="1:6" ht="22.35" customHeight="1" x14ac:dyDescent="0.2">
      <c r="A5603" s="213">
        <v>5595</v>
      </c>
      <c r="B5603" s="155" t="s">
        <v>33808</v>
      </c>
      <c r="C5603" s="156">
        <v>12323683</v>
      </c>
      <c r="D5603" s="157" t="s">
        <v>91</v>
      </c>
      <c r="E5603" s="158" t="s">
        <v>46612</v>
      </c>
      <c r="F5603" s="214">
        <v>9580</v>
      </c>
    </row>
    <row r="5604" spans="1:6" ht="22.35" customHeight="1" x14ac:dyDescent="0.2">
      <c r="A5604" s="213">
        <v>5596</v>
      </c>
      <c r="B5604" s="155" t="s">
        <v>33809</v>
      </c>
      <c r="C5604" s="156">
        <v>34787544</v>
      </c>
      <c r="D5604" s="157" t="s">
        <v>11</v>
      </c>
      <c r="E5604" s="158" t="s">
        <v>46613</v>
      </c>
      <c r="F5604" s="214">
        <v>9580</v>
      </c>
    </row>
    <row r="5605" spans="1:6" ht="22.35" customHeight="1" x14ac:dyDescent="0.2">
      <c r="A5605" s="213">
        <v>5597</v>
      </c>
      <c r="B5605" s="155" t="s">
        <v>33810</v>
      </c>
      <c r="C5605" s="156">
        <v>52393228</v>
      </c>
      <c r="D5605" s="157" t="s">
        <v>28</v>
      </c>
      <c r="E5605" s="158" t="s">
        <v>46614</v>
      </c>
      <c r="F5605" s="214">
        <v>9580</v>
      </c>
    </row>
    <row r="5606" spans="1:6" ht="22.35" customHeight="1" x14ac:dyDescent="0.2">
      <c r="A5606" s="213">
        <v>5598</v>
      </c>
      <c r="B5606" s="155" t="s">
        <v>33811</v>
      </c>
      <c r="C5606" s="156">
        <v>22996689</v>
      </c>
      <c r="D5606" s="157" t="s">
        <v>72</v>
      </c>
      <c r="E5606" s="158" t="s">
        <v>43865</v>
      </c>
      <c r="F5606" s="214">
        <v>9580</v>
      </c>
    </row>
    <row r="5607" spans="1:6" ht="22.35" customHeight="1" x14ac:dyDescent="0.2">
      <c r="A5607" s="213">
        <v>5599</v>
      </c>
      <c r="B5607" s="155" t="s">
        <v>9091</v>
      </c>
      <c r="C5607" s="156">
        <v>44445194</v>
      </c>
      <c r="D5607" s="157" t="s">
        <v>13</v>
      </c>
      <c r="E5607" s="158" t="s">
        <v>46615</v>
      </c>
      <c r="F5607" s="214">
        <v>9580</v>
      </c>
    </row>
    <row r="5608" spans="1:6" ht="22.35" customHeight="1" x14ac:dyDescent="0.2">
      <c r="A5608" s="213">
        <v>5600</v>
      </c>
      <c r="B5608" s="155" t="s">
        <v>8333</v>
      </c>
      <c r="C5608" s="156">
        <v>9320938</v>
      </c>
      <c r="D5608" s="157" t="s">
        <v>31</v>
      </c>
      <c r="E5608" s="158" t="s">
        <v>45765</v>
      </c>
      <c r="F5608" s="214">
        <v>9580</v>
      </c>
    </row>
    <row r="5609" spans="1:6" ht="22.35" customHeight="1" x14ac:dyDescent="0.2">
      <c r="A5609" s="213">
        <v>5601</v>
      </c>
      <c r="B5609" s="155" t="s">
        <v>33812</v>
      </c>
      <c r="C5609" s="156">
        <v>12382619</v>
      </c>
      <c r="D5609" s="157" t="s">
        <v>13</v>
      </c>
      <c r="E5609" s="158" t="s">
        <v>46371</v>
      </c>
      <c r="F5609" s="214">
        <v>9580</v>
      </c>
    </row>
    <row r="5610" spans="1:6" ht="22.35" customHeight="1" x14ac:dyDescent="0.2">
      <c r="A5610" s="213">
        <v>5602</v>
      </c>
      <c r="B5610" s="155" t="s">
        <v>33813</v>
      </c>
      <c r="C5610" s="156">
        <v>26000233</v>
      </c>
      <c r="D5610" s="157" t="s">
        <v>11</v>
      </c>
      <c r="E5610" s="158" t="s">
        <v>44010</v>
      </c>
      <c r="F5610" s="214">
        <v>9580</v>
      </c>
    </row>
    <row r="5611" spans="1:6" ht="22.35" customHeight="1" x14ac:dyDescent="0.2">
      <c r="A5611" s="213">
        <v>5603</v>
      </c>
      <c r="B5611" s="155" t="s">
        <v>33814</v>
      </c>
      <c r="C5611" s="156">
        <v>74633394</v>
      </c>
      <c r="D5611" s="157" t="s">
        <v>31</v>
      </c>
      <c r="E5611" s="158" t="s">
        <v>45956</v>
      </c>
      <c r="F5611" s="214">
        <v>9580</v>
      </c>
    </row>
    <row r="5612" spans="1:6" ht="22.35" customHeight="1" x14ac:dyDescent="0.2">
      <c r="A5612" s="213">
        <v>5604</v>
      </c>
      <c r="B5612" s="155" t="s">
        <v>33815</v>
      </c>
      <c r="C5612" s="156">
        <v>31263375</v>
      </c>
      <c r="D5612" s="157" t="s">
        <v>31</v>
      </c>
      <c r="E5612" s="158" t="s">
        <v>46616</v>
      </c>
      <c r="F5612" s="214">
        <v>9580</v>
      </c>
    </row>
    <row r="5613" spans="1:6" ht="22.35" customHeight="1" x14ac:dyDescent="0.2">
      <c r="A5613" s="213">
        <v>5605</v>
      </c>
      <c r="B5613" s="155" t="s">
        <v>5619</v>
      </c>
      <c r="C5613" s="156">
        <v>9287129</v>
      </c>
      <c r="D5613" s="157" t="s">
        <v>53</v>
      </c>
      <c r="E5613" s="158" t="s">
        <v>46187</v>
      </c>
      <c r="F5613" s="214">
        <v>9580</v>
      </c>
    </row>
    <row r="5614" spans="1:6" ht="22.35" customHeight="1" x14ac:dyDescent="0.2">
      <c r="A5614" s="213">
        <v>5606</v>
      </c>
      <c r="B5614" s="155" t="s">
        <v>33816</v>
      </c>
      <c r="C5614" s="156">
        <v>12367471</v>
      </c>
      <c r="D5614" s="157" t="s">
        <v>7</v>
      </c>
      <c r="E5614" s="158" t="s">
        <v>41617</v>
      </c>
      <c r="F5614" s="214">
        <v>9580</v>
      </c>
    </row>
    <row r="5615" spans="1:6" ht="22.35" customHeight="1" x14ac:dyDescent="0.2">
      <c r="A5615" s="213">
        <v>5607</v>
      </c>
      <c r="B5615" s="155" t="s">
        <v>33817</v>
      </c>
      <c r="C5615" s="156">
        <v>51382309</v>
      </c>
      <c r="D5615" s="157" t="s">
        <v>28</v>
      </c>
      <c r="E5615" s="158" t="s">
        <v>46052</v>
      </c>
      <c r="F5615" s="214">
        <v>9580</v>
      </c>
    </row>
    <row r="5616" spans="1:6" ht="22.35" customHeight="1" x14ac:dyDescent="0.2">
      <c r="A5616" s="213">
        <v>5608</v>
      </c>
      <c r="B5616" s="155" t="s">
        <v>33818</v>
      </c>
      <c r="C5616" s="156">
        <v>31836469</v>
      </c>
      <c r="D5616" s="157" t="s">
        <v>91</v>
      </c>
      <c r="E5616" s="300">
        <v>23172</v>
      </c>
      <c r="F5616" s="214">
        <v>9580</v>
      </c>
    </row>
    <row r="5617" spans="1:6" ht="22.35" customHeight="1" x14ac:dyDescent="0.2">
      <c r="A5617" s="213">
        <v>5609</v>
      </c>
      <c r="B5617" s="155" t="s">
        <v>33819</v>
      </c>
      <c r="C5617" s="156">
        <v>27534580</v>
      </c>
      <c r="D5617" s="157" t="s">
        <v>70</v>
      </c>
      <c r="E5617" s="158" t="s">
        <v>44440</v>
      </c>
      <c r="F5617" s="214">
        <v>9580</v>
      </c>
    </row>
    <row r="5618" spans="1:6" ht="22.35" customHeight="1" x14ac:dyDescent="0.2">
      <c r="A5618" s="213">
        <v>5610</v>
      </c>
      <c r="B5618" s="155" t="s">
        <v>33820</v>
      </c>
      <c r="C5618" s="156">
        <v>24249881</v>
      </c>
      <c r="D5618" s="157" t="s">
        <v>70</v>
      </c>
      <c r="E5618" s="158" t="s">
        <v>45807</v>
      </c>
      <c r="F5618" s="214">
        <v>9580</v>
      </c>
    </row>
    <row r="5619" spans="1:6" ht="22.35" customHeight="1" x14ac:dyDescent="0.2">
      <c r="A5619" s="213">
        <v>5611</v>
      </c>
      <c r="B5619" s="155" t="s">
        <v>33821</v>
      </c>
      <c r="C5619" s="156">
        <v>45074947</v>
      </c>
      <c r="D5619" s="157" t="s">
        <v>91</v>
      </c>
      <c r="E5619" s="158" t="s">
        <v>43304</v>
      </c>
      <c r="F5619" s="214">
        <v>9580</v>
      </c>
    </row>
    <row r="5620" spans="1:6" ht="22.35" customHeight="1" x14ac:dyDescent="0.2">
      <c r="A5620" s="213">
        <v>5612</v>
      </c>
      <c r="B5620" s="155" t="s">
        <v>33822</v>
      </c>
      <c r="C5620" s="156">
        <v>24258478</v>
      </c>
      <c r="D5620" s="157" t="s">
        <v>28</v>
      </c>
      <c r="E5620" s="158" t="s">
        <v>46617</v>
      </c>
      <c r="F5620" s="214">
        <v>9580</v>
      </c>
    </row>
    <row r="5621" spans="1:6" ht="22.35" customHeight="1" x14ac:dyDescent="0.2">
      <c r="A5621" s="213">
        <v>5613</v>
      </c>
      <c r="B5621" s="155" t="s">
        <v>33823</v>
      </c>
      <c r="C5621" s="156">
        <v>7245175</v>
      </c>
      <c r="D5621" s="157" t="s">
        <v>17</v>
      </c>
      <c r="E5621" s="158" t="s">
        <v>46618</v>
      </c>
      <c r="F5621" s="214">
        <v>9580</v>
      </c>
    </row>
    <row r="5622" spans="1:6" ht="22.35" customHeight="1" x14ac:dyDescent="0.2">
      <c r="A5622" s="213">
        <v>5614</v>
      </c>
      <c r="B5622" s="155" t="s">
        <v>33824</v>
      </c>
      <c r="C5622" s="156">
        <v>43010239</v>
      </c>
      <c r="D5622" s="157" t="s">
        <v>15</v>
      </c>
      <c r="E5622" s="158" t="s">
        <v>42592</v>
      </c>
      <c r="F5622" s="214">
        <v>9580</v>
      </c>
    </row>
    <row r="5623" spans="1:6" ht="22.35" customHeight="1" x14ac:dyDescent="0.2">
      <c r="A5623" s="213">
        <v>5615</v>
      </c>
      <c r="B5623" s="155" t="s">
        <v>33825</v>
      </c>
      <c r="C5623" s="156">
        <v>77520108</v>
      </c>
      <c r="D5623" s="157" t="s">
        <v>22</v>
      </c>
      <c r="E5623" s="158" t="s">
        <v>46396</v>
      </c>
      <c r="F5623" s="214">
        <v>9580</v>
      </c>
    </row>
    <row r="5624" spans="1:6" ht="22.35" customHeight="1" x14ac:dyDescent="0.2">
      <c r="A5624" s="213">
        <v>5616</v>
      </c>
      <c r="B5624" s="155" t="s">
        <v>33826</v>
      </c>
      <c r="C5624" s="156">
        <v>44253105</v>
      </c>
      <c r="D5624" s="157" t="s">
        <v>72</v>
      </c>
      <c r="E5624" s="158" t="s">
        <v>43626</v>
      </c>
      <c r="F5624" s="214">
        <v>9580</v>
      </c>
    </row>
    <row r="5625" spans="1:6" ht="22.35" customHeight="1" x14ac:dyDescent="0.2">
      <c r="A5625" s="213">
        <v>5617</v>
      </c>
      <c r="B5625" s="155" t="s">
        <v>33827</v>
      </c>
      <c r="C5625" s="156">
        <v>29061450</v>
      </c>
      <c r="D5625" s="157" t="s">
        <v>91</v>
      </c>
      <c r="E5625" s="158" t="s">
        <v>45142</v>
      </c>
      <c r="F5625" s="214">
        <v>9580</v>
      </c>
    </row>
    <row r="5626" spans="1:6" ht="22.35" customHeight="1" x14ac:dyDescent="0.2">
      <c r="A5626" s="213">
        <v>5618</v>
      </c>
      <c r="B5626" s="155" t="s">
        <v>33828</v>
      </c>
      <c r="C5626" s="156">
        <v>30792985</v>
      </c>
      <c r="D5626" s="157" t="s">
        <v>28</v>
      </c>
      <c r="E5626" s="158" t="s">
        <v>46619</v>
      </c>
      <c r="F5626" s="214">
        <v>9580</v>
      </c>
    </row>
    <row r="5627" spans="1:6" ht="22.35" customHeight="1" x14ac:dyDescent="0.2">
      <c r="A5627" s="213">
        <v>5619</v>
      </c>
      <c r="B5627" s="155" t="s">
        <v>33829</v>
      </c>
      <c r="C5627" s="156">
        <v>24263057</v>
      </c>
      <c r="D5627" s="157" t="s">
        <v>9</v>
      </c>
      <c r="E5627" s="158" t="s">
        <v>46216</v>
      </c>
      <c r="F5627" s="214">
        <v>9580</v>
      </c>
    </row>
    <row r="5628" spans="1:6" ht="22.35" customHeight="1" x14ac:dyDescent="0.2">
      <c r="A5628" s="213">
        <v>5620</v>
      </c>
      <c r="B5628" s="155" t="s">
        <v>29614</v>
      </c>
      <c r="C5628" s="156">
        <v>77542326</v>
      </c>
      <c r="D5628" s="157" t="s">
        <v>22</v>
      </c>
      <c r="E5628" s="158" t="s">
        <v>45879</v>
      </c>
      <c r="F5628" s="214">
        <v>9580</v>
      </c>
    </row>
    <row r="5629" spans="1:6" ht="22.35" customHeight="1" x14ac:dyDescent="0.2">
      <c r="A5629" s="213">
        <v>5621</v>
      </c>
      <c r="B5629" s="155" t="s">
        <v>5049</v>
      </c>
      <c r="C5629" s="156">
        <v>44278491</v>
      </c>
      <c r="D5629" s="157" t="s">
        <v>44</v>
      </c>
      <c r="E5629" s="158" t="s">
        <v>46620</v>
      </c>
      <c r="F5629" s="214">
        <v>9580</v>
      </c>
    </row>
    <row r="5630" spans="1:6" ht="22.35" customHeight="1" x14ac:dyDescent="0.2">
      <c r="A5630" s="213">
        <v>5622</v>
      </c>
      <c r="B5630" s="155" t="s">
        <v>33830</v>
      </c>
      <c r="C5630" s="156">
        <v>39860649</v>
      </c>
      <c r="D5630" s="157" t="s">
        <v>38</v>
      </c>
      <c r="E5630" s="158" t="s">
        <v>41432</v>
      </c>
      <c r="F5630" s="214">
        <v>9580</v>
      </c>
    </row>
    <row r="5631" spans="1:6" ht="22.35" customHeight="1" x14ac:dyDescent="0.2">
      <c r="A5631" s="213">
        <v>5623</v>
      </c>
      <c r="B5631" s="155" t="s">
        <v>2466</v>
      </c>
      <c r="C5631" s="156">
        <v>36098665</v>
      </c>
      <c r="D5631" s="157" t="s">
        <v>31</v>
      </c>
      <c r="E5631" s="158" t="s">
        <v>46621</v>
      </c>
      <c r="F5631" s="214">
        <v>9580</v>
      </c>
    </row>
    <row r="5632" spans="1:6" ht="22.35" customHeight="1" x14ac:dyDescent="0.2">
      <c r="A5632" s="213">
        <v>5624</v>
      </c>
      <c r="B5632" s="155" t="s">
        <v>33831</v>
      </c>
      <c r="C5632" s="156">
        <v>44449085</v>
      </c>
      <c r="D5632" s="157" t="s">
        <v>11</v>
      </c>
      <c r="E5632" s="158" t="s">
        <v>46622</v>
      </c>
      <c r="F5632" s="214">
        <v>9580</v>
      </c>
    </row>
    <row r="5633" spans="1:6" ht="22.35" customHeight="1" x14ac:dyDescent="0.2">
      <c r="A5633" s="213">
        <v>5625</v>
      </c>
      <c r="B5633" s="155" t="s">
        <v>33832</v>
      </c>
      <c r="C5633" s="156">
        <v>8826231</v>
      </c>
      <c r="D5633" s="157" t="s">
        <v>31</v>
      </c>
      <c r="E5633" s="158" t="s">
        <v>42125</v>
      </c>
      <c r="F5633" s="214">
        <v>9580</v>
      </c>
    </row>
    <row r="5634" spans="1:6" ht="22.35" customHeight="1" x14ac:dyDescent="0.2">
      <c r="A5634" s="213">
        <v>5626</v>
      </c>
      <c r="B5634" s="155" t="s">
        <v>33833</v>
      </c>
      <c r="C5634" s="156">
        <v>24255236</v>
      </c>
      <c r="D5634" s="157" t="s">
        <v>22</v>
      </c>
      <c r="E5634" s="158" t="s">
        <v>42720</v>
      </c>
      <c r="F5634" s="214">
        <v>9580</v>
      </c>
    </row>
    <row r="5635" spans="1:6" ht="22.35" customHeight="1" x14ac:dyDescent="0.2">
      <c r="A5635" s="213">
        <v>5627</v>
      </c>
      <c r="B5635" s="155" t="s">
        <v>8751</v>
      </c>
      <c r="C5635" s="156">
        <v>7550253</v>
      </c>
      <c r="D5635" s="157" t="s">
        <v>26</v>
      </c>
      <c r="E5635" s="158" t="s">
        <v>43899</v>
      </c>
      <c r="F5635" s="214">
        <v>9580</v>
      </c>
    </row>
    <row r="5636" spans="1:6" ht="22.35" customHeight="1" x14ac:dyDescent="0.2">
      <c r="A5636" s="213">
        <v>5628</v>
      </c>
      <c r="B5636" s="155" t="s">
        <v>9172</v>
      </c>
      <c r="C5636" s="156">
        <v>76723710</v>
      </c>
      <c r="D5636" s="157" t="s">
        <v>22</v>
      </c>
      <c r="E5636" s="158" t="s">
        <v>46623</v>
      </c>
      <c r="F5636" s="214">
        <v>9580</v>
      </c>
    </row>
    <row r="5637" spans="1:6" ht="22.35" customHeight="1" x14ac:dyDescent="0.2">
      <c r="A5637" s="213">
        <v>5629</v>
      </c>
      <c r="B5637" s="155" t="s">
        <v>33834</v>
      </c>
      <c r="C5637" s="156">
        <v>24251304</v>
      </c>
      <c r="D5637" s="157" t="s">
        <v>9</v>
      </c>
      <c r="E5637" s="158" t="s">
        <v>46088</v>
      </c>
      <c r="F5637" s="214">
        <v>9580</v>
      </c>
    </row>
    <row r="5638" spans="1:6" ht="22.35" customHeight="1" x14ac:dyDescent="0.2">
      <c r="A5638" s="213">
        <v>5630</v>
      </c>
      <c r="B5638" s="155" t="s">
        <v>9331</v>
      </c>
      <c r="C5638" s="156">
        <v>12328507</v>
      </c>
      <c r="D5638" s="157" t="s">
        <v>72</v>
      </c>
      <c r="E5638" s="158" t="s">
        <v>43508</v>
      </c>
      <c r="F5638" s="214">
        <v>9580</v>
      </c>
    </row>
    <row r="5639" spans="1:6" ht="22.35" customHeight="1" x14ac:dyDescent="0.2">
      <c r="A5639" s="213">
        <v>5631</v>
      </c>
      <c r="B5639" s="155" t="s">
        <v>33835</v>
      </c>
      <c r="C5639" s="156">
        <v>24176077</v>
      </c>
      <c r="D5639" s="157" t="s">
        <v>44</v>
      </c>
      <c r="E5639" s="158" t="s">
        <v>42371</v>
      </c>
      <c r="F5639" s="214">
        <v>9580</v>
      </c>
    </row>
    <row r="5640" spans="1:6" ht="22.35" customHeight="1" x14ac:dyDescent="0.2">
      <c r="A5640" s="213">
        <v>5632</v>
      </c>
      <c r="B5640" s="155" t="s">
        <v>33836</v>
      </c>
      <c r="C5640" s="156">
        <v>80145494</v>
      </c>
      <c r="D5640" s="157" t="s">
        <v>38</v>
      </c>
      <c r="E5640" s="158" t="s">
        <v>46624</v>
      </c>
      <c r="F5640" s="214">
        <v>9580</v>
      </c>
    </row>
    <row r="5641" spans="1:6" ht="22.35" customHeight="1" x14ac:dyDescent="0.2">
      <c r="A5641" s="213">
        <v>5633</v>
      </c>
      <c r="B5641" s="155" t="s">
        <v>33837</v>
      </c>
      <c r="C5641" s="156">
        <v>27481949</v>
      </c>
      <c r="D5641" s="157" t="s">
        <v>56</v>
      </c>
      <c r="E5641" s="158" t="s">
        <v>43844</v>
      </c>
      <c r="F5641" s="214">
        <v>9580</v>
      </c>
    </row>
    <row r="5642" spans="1:6" ht="22.35" customHeight="1" x14ac:dyDescent="0.2">
      <c r="A5642" s="213">
        <v>5634</v>
      </c>
      <c r="B5642" s="155" t="s">
        <v>33838</v>
      </c>
      <c r="C5642" s="156">
        <v>46725534</v>
      </c>
      <c r="D5642" s="157" t="s">
        <v>33</v>
      </c>
      <c r="E5642" s="158" t="s">
        <v>46625</v>
      </c>
      <c r="F5642" s="214">
        <v>9580</v>
      </c>
    </row>
    <row r="5643" spans="1:6" ht="22.35" customHeight="1" x14ac:dyDescent="0.2">
      <c r="A5643" s="213">
        <v>5635</v>
      </c>
      <c r="B5643" s="155" t="s">
        <v>33839</v>
      </c>
      <c r="C5643" s="156">
        <v>35116145</v>
      </c>
      <c r="D5643" s="157" t="s">
        <v>11</v>
      </c>
      <c r="E5643" s="158" t="s">
        <v>44305</v>
      </c>
      <c r="F5643" s="214">
        <v>9580</v>
      </c>
    </row>
    <row r="5644" spans="1:6" ht="22.35" customHeight="1" x14ac:dyDescent="0.2">
      <c r="A5644" s="213">
        <v>5636</v>
      </c>
      <c r="B5644" s="155" t="s">
        <v>33840</v>
      </c>
      <c r="C5644" s="156">
        <v>27317219</v>
      </c>
      <c r="D5644" s="157" t="s">
        <v>31</v>
      </c>
      <c r="E5644" s="158" t="s">
        <v>46626</v>
      </c>
      <c r="F5644" s="214">
        <v>9580</v>
      </c>
    </row>
    <row r="5645" spans="1:6" ht="22.35" customHeight="1" x14ac:dyDescent="0.2">
      <c r="A5645" s="213">
        <v>5637</v>
      </c>
      <c r="B5645" s="155" t="s">
        <v>2461</v>
      </c>
      <c r="C5645" s="156">
        <v>36143502</v>
      </c>
      <c r="D5645" s="157" t="s">
        <v>17</v>
      </c>
      <c r="E5645" s="158" t="s">
        <v>46627</v>
      </c>
      <c r="F5645" s="214">
        <v>9580</v>
      </c>
    </row>
    <row r="5646" spans="1:6" ht="22.35" customHeight="1" x14ac:dyDescent="0.2">
      <c r="A5646" s="213">
        <v>5638</v>
      </c>
      <c r="B5646" s="155" t="s">
        <v>2020</v>
      </c>
      <c r="C5646" s="156">
        <v>44454038</v>
      </c>
      <c r="D5646" s="157" t="s">
        <v>36</v>
      </c>
      <c r="E5646" s="158" t="s">
        <v>46628</v>
      </c>
      <c r="F5646" s="214">
        <v>9580</v>
      </c>
    </row>
    <row r="5647" spans="1:6" ht="22.35" customHeight="1" x14ac:dyDescent="0.2">
      <c r="A5647" s="213">
        <v>5639</v>
      </c>
      <c r="B5647" s="155" t="s">
        <v>1422</v>
      </c>
      <c r="C5647" s="156">
        <v>27472007</v>
      </c>
      <c r="D5647" s="157" t="s">
        <v>20</v>
      </c>
      <c r="E5647" s="158" t="s">
        <v>44896</v>
      </c>
      <c r="F5647" s="214">
        <v>9580</v>
      </c>
    </row>
    <row r="5648" spans="1:6" ht="22.35" customHeight="1" x14ac:dyDescent="0.2">
      <c r="A5648" s="213">
        <v>5640</v>
      </c>
      <c r="B5648" s="155" t="s">
        <v>33841</v>
      </c>
      <c r="C5648" s="156">
        <v>52357840</v>
      </c>
      <c r="D5648" s="157" t="s">
        <v>77</v>
      </c>
      <c r="E5648" s="158" t="s">
        <v>46629</v>
      </c>
      <c r="F5648" s="214">
        <v>9580</v>
      </c>
    </row>
    <row r="5649" spans="1:6" ht="22.35" customHeight="1" x14ac:dyDescent="0.2">
      <c r="A5649" s="213">
        <v>5641</v>
      </c>
      <c r="B5649" s="155" t="s">
        <v>1075</v>
      </c>
      <c r="C5649" s="156">
        <v>29088031</v>
      </c>
      <c r="D5649" s="157" t="s">
        <v>47</v>
      </c>
      <c r="E5649" s="158" t="s">
        <v>43179</v>
      </c>
      <c r="F5649" s="214">
        <v>9580</v>
      </c>
    </row>
    <row r="5650" spans="1:6" ht="22.35" customHeight="1" x14ac:dyDescent="0.2">
      <c r="A5650" s="213">
        <v>5642</v>
      </c>
      <c r="B5650" s="155" t="s">
        <v>33842</v>
      </c>
      <c r="C5650" s="156">
        <v>43805745</v>
      </c>
      <c r="D5650" s="157" t="s">
        <v>17</v>
      </c>
      <c r="E5650" s="158" t="s">
        <v>46630</v>
      </c>
      <c r="F5650" s="214">
        <v>9580</v>
      </c>
    </row>
    <row r="5651" spans="1:6" ht="22.35" customHeight="1" x14ac:dyDescent="0.2">
      <c r="A5651" s="213">
        <v>5643</v>
      </c>
      <c r="B5651" s="155" t="s">
        <v>33843</v>
      </c>
      <c r="C5651" s="156">
        <v>24257414</v>
      </c>
      <c r="D5651" s="157" t="s">
        <v>31</v>
      </c>
      <c r="E5651" s="158" t="s">
        <v>42273</v>
      </c>
      <c r="F5651" s="214">
        <v>9580</v>
      </c>
    </row>
    <row r="5652" spans="1:6" ht="22.35" customHeight="1" x14ac:dyDescent="0.2">
      <c r="A5652" s="213">
        <v>5644</v>
      </c>
      <c r="B5652" s="155" t="s">
        <v>33844</v>
      </c>
      <c r="C5652" s="156">
        <v>7007960</v>
      </c>
      <c r="D5652" s="157" t="s">
        <v>11</v>
      </c>
      <c r="E5652" s="158" t="s">
        <v>44980</v>
      </c>
      <c r="F5652" s="214">
        <v>9580</v>
      </c>
    </row>
    <row r="5653" spans="1:6" ht="22.35" customHeight="1" x14ac:dyDescent="0.2">
      <c r="A5653" s="213">
        <v>5645</v>
      </c>
      <c r="B5653" s="155" t="s">
        <v>6653</v>
      </c>
      <c r="C5653" s="156">
        <v>77520996</v>
      </c>
      <c r="D5653" s="157" t="s">
        <v>20</v>
      </c>
      <c r="E5653" s="158" t="s">
        <v>46631</v>
      </c>
      <c r="F5653" s="214">
        <v>9580</v>
      </c>
    </row>
    <row r="5654" spans="1:6" ht="22.35" customHeight="1" x14ac:dyDescent="0.2">
      <c r="A5654" s="213">
        <v>5646</v>
      </c>
      <c r="B5654" s="155" t="s">
        <v>33845</v>
      </c>
      <c r="C5654" s="156">
        <v>30791105</v>
      </c>
      <c r="D5654" s="157" t="s">
        <v>38</v>
      </c>
      <c r="E5654" s="158" t="s">
        <v>46632</v>
      </c>
      <c r="F5654" s="214">
        <v>9580</v>
      </c>
    </row>
    <row r="5655" spans="1:6" ht="22.35" customHeight="1" x14ac:dyDescent="0.2">
      <c r="A5655" s="213">
        <v>5647</v>
      </c>
      <c r="B5655" s="155" t="s">
        <v>33846</v>
      </c>
      <c r="C5655" s="156">
        <v>52807144</v>
      </c>
      <c r="D5655" s="157" t="s">
        <v>44</v>
      </c>
      <c r="E5655" s="158" t="s">
        <v>44787</v>
      </c>
      <c r="F5655" s="214">
        <v>9580</v>
      </c>
    </row>
    <row r="5656" spans="1:6" ht="22.35" customHeight="1" x14ac:dyDescent="0.2">
      <c r="A5656" s="213">
        <v>5648</v>
      </c>
      <c r="B5656" s="155" t="s">
        <v>33847</v>
      </c>
      <c r="C5656" s="156">
        <v>23003126</v>
      </c>
      <c r="D5656" s="157" t="s">
        <v>11</v>
      </c>
      <c r="E5656" s="158" t="s">
        <v>46633</v>
      </c>
      <c r="F5656" s="214">
        <v>9580</v>
      </c>
    </row>
    <row r="5657" spans="1:6" ht="22.35" customHeight="1" x14ac:dyDescent="0.2">
      <c r="A5657" s="213">
        <v>5649</v>
      </c>
      <c r="B5657" s="155" t="s">
        <v>33848</v>
      </c>
      <c r="C5657" s="156">
        <v>33313391</v>
      </c>
      <c r="D5657" s="157" t="s">
        <v>91</v>
      </c>
      <c r="E5657" s="158" t="s">
        <v>43216</v>
      </c>
      <c r="F5657" s="214">
        <v>9580</v>
      </c>
    </row>
    <row r="5658" spans="1:6" ht="22.35" customHeight="1" x14ac:dyDescent="0.2">
      <c r="A5658" s="213">
        <v>5650</v>
      </c>
      <c r="B5658" s="155" t="s">
        <v>33849</v>
      </c>
      <c r="C5658" s="156">
        <v>5419343</v>
      </c>
      <c r="D5658" s="157" t="s">
        <v>17</v>
      </c>
      <c r="E5658" s="158" t="s">
        <v>46454</v>
      </c>
      <c r="F5658" s="214">
        <v>9580</v>
      </c>
    </row>
    <row r="5659" spans="1:6" ht="22.35" customHeight="1" x14ac:dyDescent="0.2">
      <c r="A5659" s="213">
        <v>5651</v>
      </c>
      <c r="B5659" s="155" t="s">
        <v>33850</v>
      </c>
      <c r="C5659" s="156">
        <v>76714220</v>
      </c>
      <c r="D5659" s="157" t="s">
        <v>26</v>
      </c>
      <c r="E5659" s="158" t="s">
        <v>44674</v>
      </c>
      <c r="F5659" s="214">
        <v>9580</v>
      </c>
    </row>
    <row r="5660" spans="1:6" ht="22.35" customHeight="1" x14ac:dyDescent="0.2">
      <c r="A5660" s="213">
        <v>5652</v>
      </c>
      <c r="B5660" s="155" t="s">
        <v>33851</v>
      </c>
      <c r="C5660" s="156">
        <v>7481138</v>
      </c>
      <c r="D5660" s="157" t="s">
        <v>26</v>
      </c>
      <c r="E5660" s="158" t="s">
        <v>46228</v>
      </c>
      <c r="F5660" s="214">
        <v>9580</v>
      </c>
    </row>
    <row r="5661" spans="1:6" ht="22.35" customHeight="1" x14ac:dyDescent="0.2">
      <c r="A5661" s="213">
        <v>5653</v>
      </c>
      <c r="B5661" s="155" t="s">
        <v>33852</v>
      </c>
      <c r="C5661" s="156">
        <v>8943820</v>
      </c>
      <c r="D5661" s="157" t="s">
        <v>13</v>
      </c>
      <c r="E5661" s="158" t="s">
        <v>46634</v>
      </c>
      <c r="F5661" s="214">
        <v>9580</v>
      </c>
    </row>
    <row r="5662" spans="1:6" ht="22.35" customHeight="1" x14ac:dyDescent="0.2">
      <c r="A5662" s="213">
        <v>5654</v>
      </c>
      <c r="B5662" s="155" t="s">
        <v>33853</v>
      </c>
      <c r="C5662" s="156">
        <v>9323200</v>
      </c>
      <c r="D5662" s="157" t="s">
        <v>9</v>
      </c>
      <c r="E5662" s="158" t="s">
        <v>46635</v>
      </c>
      <c r="F5662" s="214">
        <v>9580</v>
      </c>
    </row>
    <row r="5663" spans="1:6" ht="22.35" customHeight="1" x14ac:dyDescent="0.2">
      <c r="A5663" s="213">
        <v>5655</v>
      </c>
      <c r="B5663" s="155" t="s">
        <v>33854</v>
      </c>
      <c r="C5663" s="156">
        <v>25406273</v>
      </c>
      <c r="D5663" s="157" t="s">
        <v>42</v>
      </c>
      <c r="E5663" s="158" t="s">
        <v>46261</v>
      </c>
      <c r="F5663" s="214">
        <v>9580</v>
      </c>
    </row>
    <row r="5664" spans="1:6" ht="22.35" customHeight="1" x14ac:dyDescent="0.2">
      <c r="A5664" s="213">
        <v>5656</v>
      </c>
      <c r="B5664" s="155" t="s">
        <v>33855</v>
      </c>
      <c r="C5664" s="156">
        <v>44175077</v>
      </c>
      <c r="D5664" s="157" t="s">
        <v>9</v>
      </c>
      <c r="E5664" s="158" t="s">
        <v>46636</v>
      </c>
      <c r="F5664" s="214">
        <v>9580</v>
      </c>
    </row>
    <row r="5665" spans="1:6" ht="22.35" customHeight="1" x14ac:dyDescent="0.2">
      <c r="A5665" s="213">
        <v>5657</v>
      </c>
      <c r="B5665" s="155" t="s">
        <v>33856</v>
      </c>
      <c r="C5665" s="156">
        <v>52818099</v>
      </c>
      <c r="D5665" s="157" t="s">
        <v>20</v>
      </c>
      <c r="E5665" s="158" t="s">
        <v>44768</v>
      </c>
      <c r="F5665" s="214">
        <v>9580</v>
      </c>
    </row>
    <row r="5666" spans="1:6" ht="22.35" customHeight="1" x14ac:dyDescent="0.2">
      <c r="A5666" s="213">
        <v>5658</v>
      </c>
      <c r="B5666" s="155" t="s">
        <v>33857</v>
      </c>
      <c r="C5666" s="156">
        <v>44283277</v>
      </c>
      <c r="D5666" s="157" t="s">
        <v>26</v>
      </c>
      <c r="E5666" s="158" t="s">
        <v>46297</v>
      </c>
      <c r="F5666" s="214">
        <v>9580</v>
      </c>
    </row>
    <row r="5667" spans="1:6" ht="22.35" customHeight="1" x14ac:dyDescent="0.2">
      <c r="A5667" s="213">
        <v>5659</v>
      </c>
      <c r="B5667" s="155" t="s">
        <v>33858</v>
      </c>
      <c r="C5667" s="156">
        <v>17725200</v>
      </c>
      <c r="D5667" s="157" t="s">
        <v>26</v>
      </c>
      <c r="E5667" s="158" t="s">
        <v>46443</v>
      </c>
      <c r="F5667" s="214">
        <v>9580</v>
      </c>
    </row>
    <row r="5668" spans="1:6" ht="22.35" customHeight="1" x14ac:dyDescent="0.2">
      <c r="A5668" s="213">
        <v>5660</v>
      </c>
      <c r="B5668" s="155" t="s">
        <v>33859</v>
      </c>
      <c r="C5668" s="156">
        <v>51389579</v>
      </c>
      <c r="D5668" s="157" t="s">
        <v>9</v>
      </c>
      <c r="E5668" s="158" t="s">
        <v>46637</v>
      </c>
      <c r="F5668" s="214">
        <v>9580</v>
      </c>
    </row>
    <row r="5669" spans="1:6" ht="22.35" customHeight="1" x14ac:dyDescent="0.2">
      <c r="A5669" s="213">
        <v>5661</v>
      </c>
      <c r="B5669" s="155" t="s">
        <v>33860</v>
      </c>
      <c r="C5669" s="156">
        <v>44256275</v>
      </c>
      <c r="D5669" s="157" t="s">
        <v>26</v>
      </c>
      <c r="E5669" s="158" t="s">
        <v>43947</v>
      </c>
      <c r="F5669" s="214">
        <v>9580</v>
      </c>
    </row>
    <row r="5670" spans="1:6" ht="22.35" customHeight="1" x14ac:dyDescent="0.2">
      <c r="A5670" s="213">
        <v>5662</v>
      </c>
      <c r="B5670" s="155" t="s">
        <v>33861</v>
      </c>
      <c r="C5670" s="156">
        <v>30205049</v>
      </c>
      <c r="D5670" s="157" t="s">
        <v>47</v>
      </c>
      <c r="E5670" s="158" t="s">
        <v>45495</v>
      </c>
      <c r="F5670" s="214">
        <v>9580</v>
      </c>
    </row>
    <row r="5671" spans="1:6" ht="22.35" customHeight="1" x14ac:dyDescent="0.2">
      <c r="A5671" s="213">
        <v>5663</v>
      </c>
      <c r="B5671" s="155" t="s">
        <v>33862</v>
      </c>
      <c r="C5671" s="156">
        <v>52353309</v>
      </c>
      <c r="D5671" s="157" t="s">
        <v>77</v>
      </c>
      <c r="E5671" s="158" t="s">
        <v>44594</v>
      </c>
      <c r="F5671" s="214">
        <v>9580</v>
      </c>
    </row>
    <row r="5672" spans="1:6" ht="22.35" customHeight="1" x14ac:dyDescent="0.2">
      <c r="A5672" s="213">
        <v>5664</v>
      </c>
      <c r="B5672" s="155" t="s">
        <v>33863</v>
      </c>
      <c r="C5672" s="156">
        <v>28870885</v>
      </c>
      <c r="D5672" s="157" t="s">
        <v>26</v>
      </c>
      <c r="E5672" s="158" t="s">
        <v>44361</v>
      </c>
      <c r="F5672" s="214">
        <v>9580</v>
      </c>
    </row>
    <row r="5673" spans="1:6" ht="22.35" customHeight="1" x14ac:dyDescent="0.2">
      <c r="A5673" s="213">
        <v>5665</v>
      </c>
      <c r="B5673" s="155" t="s">
        <v>33864</v>
      </c>
      <c r="C5673" s="156">
        <v>33941206</v>
      </c>
      <c r="D5673" s="157" t="s">
        <v>17</v>
      </c>
      <c r="E5673" s="158" t="s">
        <v>46638</v>
      </c>
      <c r="F5673" s="214">
        <v>9580</v>
      </c>
    </row>
    <row r="5674" spans="1:6" ht="22.35" customHeight="1" x14ac:dyDescent="0.2">
      <c r="A5674" s="213">
        <v>5666</v>
      </c>
      <c r="B5674" s="155" t="s">
        <v>33865</v>
      </c>
      <c r="C5674" s="156">
        <v>4179296</v>
      </c>
      <c r="D5674" s="157" t="s">
        <v>9</v>
      </c>
      <c r="E5674" s="158" t="s">
        <v>42754</v>
      </c>
      <c r="F5674" s="214">
        <v>9580</v>
      </c>
    </row>
    <row r="5675" spans="1:6" ht="22.35" customHeight="1" x14ac:dyDescent="0.2">
      <c r="A5675" s="213">
        <v>5667</v>
      </c>
      <c r="B5675" s="155" t="s">
        <v>9560</v>
      </c>
      <c r="C5675" s="156">
        <v>43677358</v>
      </c>
      <c r="D5675" s="157" t="s">
        <v>42</v>
      </c>
      <c r="E5675" s="158" t="s">
        <v>43603</v>
      </c>
      <c r="F5675" s="214">
        <v>9580</v>
      </c>
    </row>
    <row r="5676" spans="1:6" ht="22.35" customHeight="1" x14ac:dyDescent="0.2">
      <c r="A5676" s="213">
        <v>5668</v>
      </c>
      <c r="B5676" s="155" t="s">
        <v>33866</v>
      </c>
      <c r="C5676" s="156">
        <v>28587201</v>
      </c>
      <c r="D5676" s="157" t="s">
        <v>44</v>
      </c>
      <c r="E5676" s="158" t="s">
        <v>43801</v>
      </c>
      <c r="F5676" s="214">
        <v>9580</v>
      </c>
    </row>
    <row r="5677" spans="1:6" ht="22.35" customHeight="1" x14ac:dyDescent="0.2">
      <c r="A5677" s="213">
        <v>5669</v>
      </c>
      <c r="B5677" s="155" t="s">
        <v>33867</v>
      </c>
      <c r="C5677" s="156">
        <v>34972745</v>
      </c>
      <c r="D5677" s="157" t="s">
        <v>7</v>
      </c>
      <c r="E5677" s="158" t="s">
        <v>46639</v>
      </c>
      <c r="F5677" s="214">
        <v>9580</v>
      </c>
    </row>
    <row r="5678" spans="1:6" ht="22.35" customHeight="1" x14ac:dyDescent="0.2">
      <c r="A5678" s="213">
        <v>5670</v>
      </c>
      <c r="B5678" s="155" t="s">
        <v>33868</v>
      </c>
      <c r="C5678" s="156">
        <v>24238201</v>
      </c>
      <c r="D5678" s="157" t="s">
        <v>77</v>
      </c>
      <c r="E5678" s="158" t="s">
        <v>45984</v>
      </c>
      <c r="F5678" s="214">
        <v>9580</v>
      </c>
    </row>
    <row r="5679" spans="1:6" ht="22.35" customHeight="1" x14ac:dyDescent="0.2">
      <c r="A5679" s="213">
        <v>5671</v>
      </c>
      <c r="B5679" s="155" t="s">
        <v>33869</v>
      </c>
      <c r="C5679" s="156">
        <v>46057640</v>
      </c>
      <c r="D5679" s="157" t="s">
        <v>20</v>
      </c>
      <c r="E5679" s="158" t="s">
        <v>46640</v>
      </c>
      <c r="F5679" s="214">
        <v>9580</v>
      </c>
    </row>
    <row r="5680" spans="1:6" ht="22.35" customHeight="1" x14ac:dyDescent="0.2">
      <c r="A5680" s="213">
        <v>5672</v>
      </c>
      <c r="B5680" s="155" t="s">
        <v>33870</v>
      </c>
      <c r="C5680" s="156">
        <v>22958214</v>
      </c>
      <c r="D5680" s="157" t="s">
        <v>53</v>
      </c>
      <c r="E5680" s="301">
        <v>23697</v>
      </c>
      <c r="F5680" s="214">
        <v>9580</v>
      </c>
    </row>
    <row r="5681" spans="1:6" ht="22.35" customHeight="1" x14ac:dyDescent="0.2">
      <c r="A5681" s="213">
        <v>5673</v>
      </c>
      <c r="B5681" s="155" t="s">
        <v>33871</v>
      </c>
      <c r="C5681" s="156">
        <v>52827356</v>
      </c>
      <c r="D5681" s="157" t="s">
        <v>42</v>
      </c>
      <c r="E5681" s="158" t="s">
        <v>46641</v>
      </c>
      <c r="F5681" s="214">
        <v>9580</v>
      </c>
    </row>
    <row r="5682" spans="1:6" ht="22.35" customHeight="1" x14ac:dyDescent="0.2">
      <c r="A5682" s="213">
        <v>5674</v>
      </c>
      <c r="B5682" s="155" t="s">
        <v>33872</v>
      </c>
      <c r="C5682" s="156">
        <v>44467925</v>
      </c>
      <c r="D5682" s="157" t="s">
        <v>72</v>
      </c>
      <c r="E5682" s="158" t="s">
        <v>46642</v>
      </c>
      <c r="F5682" s="214">
        <v>9580</v>
      </c>
    </row>
    <row r="5683" spans="1:6" ht="22.35" customHeight="1" x14ac:dyDescent="0.2">
      <c r="A5683" s="213">
        <v>5675</v>
      </c>
      <c r="B5683" s="155" t="s">
        <v>10131</v>
      </c>
      <c r="C5683" s="156">
        <v>32821897</v>
      </c>
      <c r="D5683" s="157" t="s">
        <v>47</v>
      </c>
      <c r="E5683" s="158" t="s">
        <v>46643</v>
      </c>
      <c r="F5683" s="214">
        <v>9580</v>
      </c>
    </row>
    <row r="5684" spans="1:6" ht="22.35" customHeight="1" x14ac:dyDescent="0.2">
      <c r="A5684" s="213">
        <v>5676</v>
      </c>
      <c r="B5684" s="155" t="s">
        <v>489</v>
      </c>
      <c r="C5684" s="156">
        <v>44448303</v>
      </c>
      <c r="D5684" s="157" t="s">
        <v>11</v>
      </c>
      <c r="E5684" s="158" t="s">
        <v>46644</v>
      </c>
      <c r="F5684" s="214">
        <v>9580</v>
      </c>
    </row>
    <row r="5685" spans="1:6" ht="22.35" customHeight="1" x14ac:dyDescent="0.2">
      <c r="A5685" s="213">
        <v>5677</v>
      </c>
      <c r="B5685" s="155" t="s">
        <v>33873</v>
      </c>
      <c r="C5685" s="156">
        <v>34978529</v>
      </c>
      <c r="D5685" s="157" t="s">
        <v>17</v>
      </c>
      <c r="E5685" s="158" t="s">
        <v>46188</v>
      </c>
      <c r="F5685" s="214">
        <v>9580</v>
      </c>
    </row>
    <row r="5686" spans="1:6" ht="22.35" customHeight="1" x14ac:dyDescent="0.2">
      <c r="A5686" s="213">
        <v>5678</v>
      </c>
      <c r="B5686" s="155" t="s">
        <v>33874</v>
      </c>
      <c r="C5686" s="156">
        <v>33377962</v>
      </c>
      <c r="D5686" s="157" t="s">
        <v>13</v>
      </c>
      <c r="E5686" s="158" t="s">
        <v>46645</v>
      </c>
      <c r="F5686" s="214">
        <v>9580</v>
      </c>
    </row>
    <row r="5687" spans="1:6" ht="22.35" customHeight="1" x14ac:dyDescent="0.2">
      <c r="A5687" s="213">
        <v>5679</v>
      </c>
      <c r="B5687" s="155" t="s">
        <v>33875</v>
      </c>
      <c r="C5687" s="156">
        <v>24201160</v>
      </c>
      <c r="D5687" s="157" t="s">
        <v>56</v>
      </c>
      <c r="E5687" s="158" t="s">
        <v>44535</v>
      </c>
      <c r="F5687" s="214">
        <v>9580</v>
      </c>
    </row>
    <row r="5688" spans="1:6" ht="22.35" customHeight="1" x14ac:dyDescent="0.2">
      <c r="A5688" s="213">
        <v>5680</v>
      </c>
      <c r="B5688" s="155" t="s">
        <v>33876</v>
      </c>
      <c r="C5688" s="156">
        <v>44296428</v>
      </c>
      <c r="D5688" s="157" t="s">
        <v>70</v>
      </c>
      <c r="E5688" s="158" t="s">
        <v>46646</v>
      </c>
      <c r="F5688" s="214">
        <v>9580</v>
      </c>
    </row>
    <row r="5689" spans="1:6" ht="22.35" customHeight="1" x14ac:dyDescent="0.2">
      <c r="A5689" s="213">
        <v>5681</v>
      </c>
      <c r="B5689" s="155" t="s">
        <v>33877</v>
      </c>
      <c r="C5689" s="156">
        <v>12389467</v>
      </c>
      <c r="D5689" s="157" t="s">
        <v>22</v>
      </c>
      <c r="E5689" s="158" t="s">
        <v>46647</v>
      </c>
      <c r="F5689" s="214">
        <v>9580</v>
      </c>
    </row>
    <row r="5690" spans="1:6" ht="22.35" customHeight="1" x14ac:dyDescent="0.2">
      <c r="A5690" s="213">
        <v>5682</v>
      </c>
      <c r="B5690" s="155" t="s">
        <v>33878</v>
      </c>
      <c r="C5690" s="156">
        <v>75013112</v>
      </c>
      <c r="D5690" s="157" t="s">
        <v>70</v>
      </c>
      <c r="E5690" s="158" t="s">
        <v>44955</v>
      </c>
      <c r="F5690" s="214">
        <v>9580</v>
      </c>
    </row>
    <row r="5691" spans="1:6" ht="22.35" customHeight="1" x14ac:dyDescent="0.2">
      <c r="A5691" s="213">
        <v>5683</v>
      </c>
      <c r="B5691" s="155" t="s">
        <v>7912</v>
      </c>
      <c r="C5691" s="156">
        <v>32637131</v>
      </c>
      <c r="D5691" s="157" t="s">
        <v>38</v>
      </c>
      <c r="E5691" s="158" t="s">
        <v>45410</v>
      </c>
      <c r="F5691" s="214">
        <v>9580</v>
      </c>
    </row>
    <row r="5692" spans="1:6" ht="22.35" customHeight="1" x14ac:dyDescent="0.2">
      <c r="A5692" s="213">
        <v>5684</v>
      </c>
      <c r="B5692" s="155" t="s">
        <v>33879</v>
      </c>
      <c r="C5692" s="156">
        <v>4191195</v>
      </c>
      <c r="D5692" s="157" t="s">
        <v>26</v>
      </c>
      <c r="E5692" s="158" t="s">
        <v>46648</v>
      </c>
      <c r="F5692" s="214">
        <v>9580</v>
      </c>
    </row>
    <row r="5693" spans="1:6" ht="22.35" customHeight="1" x14ac:dyDescent="0.2">
      <c r="A5693" s="213">
        <v>5685</v>
      </c>
      <c r="B5693" s="155" t="s">
        <v>33880</v>
      </c>
      <c r="C5693" s="156">
        <v>34960090</v>
      </c>
      <c r="D5693" s="157" t="s">
        <v>11</v>
      </c>
      <c r="E5693" s="158" t="s">
        <v>45670</v>
      </c>
      <c r="F5693" s="214">
        <v>9580</v>
      </c>
    </row>
    <row r="5694" spans="1:6" ht="22.35" customHeight="1" x14ac:dyDescent="0.2">
      <c r="A5694" s="213">
        <v>5686</v>
      </c>
      <c r="B5694" s="155" t="s">
        <v>7913</v>
      </c>
      <c r="C5694" s="156">
        <v>34975834</v>
      </c>
      <c r="D5694" s="157" t="s">
        <v>28</v>
      </c>
      <c r="E5694" s="158" t="s">
        <v>44727</v>
      </c>
      <c r="F5694" s="214">
        <v>9580</v>
      </c>
    </row>
    <row r="5695" spans="1:6" ht="22.35" customHeight="1" x14ac:dyDescent="0.2">
      <c r="A5695" s="213">
        <v>5687</v>
      </c>
      <c r="B5695" s="155" t="s">
        <v>33881</v>
      </c>
      <c r="C5695" s="156">
        <v>43433326</v>
      </c>
      <c r="D5695" s="157" t="s">
        <v>22</v>
      </c>
      <c r="E5695" s="158" t="s">
        <v>44102</v>
      </c>
      <c r="F5695" s="214">
        <v>9580</v>
      </c>
    </row>
    <row r="5696" spans="1:6" ht="22.35" customHeight="1" x14ac:dyDescent="0.2">
      <c r="A5696" s="213">
        <v>5688</v>
      </c>
      <c r="B5696" s="155" t="s">
        <v>2809</v>
      </c>
      <c r="C5696" s="156">
        <v>23262023</v>
      </c>
      <c r="D5696" s="157" t="s">
        <v>91</v>
      </c>
      <c r="E5696" s="158" t="s">
        <v>46649</v>
      </c>
      <c r="F5696" s="214">
        <v>9580</v>
      </c>
    </row>
    <row r="5697" spans="1:6" ht="22.35" customHeight="1" x14ac:dyDescent="0.2">
      <c r="A5697" s="213">
        <v>5689</v>
      </c>
      <c r="B5697" s="155" t="s">
        <v>33882</v>
      </c>
      <c r="C5697" s="156">
        <v>29066187</v>
      </c>
      <c r="D5697" s="157" t="s">
        <v>36</v>
      </c>
      <c r="E5697" s="158" t="s">
        <v>46597</v>
      </c>
      <c r="F5697" s="214">
        <v>9580</v>
      </c>
    </row>
    <row r="5698" spans="1:6" ht="22.35" customHeight="1" x14ac:dyDescent="0.2">
      <c r="A5698" s="213">
        <v>5690</v>
      </c>
      <c r="B5698" s="155" t="s">
        <v>33883</v>
      </c>
      <c r="C5698" s="156">
        <v>79207043</v>
      </c>
      <c r="D5698" s="157" t="s">
        <v>22</v>
      </c>
      <c r="E5698" s="158" t="s">
        <v>46394</v>
      </c>
      <c r="F5698" s="214">
        <v>9580</v>
      </c>
    </row>
    <row r="5699" spans="1:6" ht="22.35" customHeight="1" x14ac:dyDescent="0.2">
      <c r="A5699" s="213">
        <v>5691</v>
      </c>
      <c r="B5699" s="155" t="s">
        <v>33884</v>
      </c>
      <c r="C5699" s="156">
        <v>30786304</v>
      </c>
      <c r="D5699" s="157" t="s">
        <v>33</v>
      </c>
      <c r="E5699" s="158" t="s">
        <v>46094</v>
      </c>
      <c r="F5699" s="214">
        <v>9580</v>
      </c>
    </row>
    <row r="5700" spans="1:6" ht="22.35" customHeight="1" x14ac:dyDescent="0.2">
      <c r="A5700" s="213">
        <v>5692</v>
      </c>
      <c r="B5700" s="155" t="s">
        <v>33885</v>
      </c>
      <c r="C5700" s="156">
        <v>7015870</v>
      </c>
      <c r="D5700" s="157" t="s">
        <v>77</v>
      </c>
      <c r="E5700" s="158" t="s">
        <v>46513</v>
      </c>
      <c r="F5700" s="214">
        <v>9580</v>
      </c>
    </row>
    <row r="5701" spans="1:6" ht="22.35" customHeight="1" x14ac:dyDescent="0.2">
      <c r="A5701" s="213">
        <v>5693</v>
      </c>
      <c r="B5701" s="155" t="s">
        <v>33886</v>
      </c>
      <c r="C5701" s="156">
        <v>50848228</v>
      </c>
      <c r="D5701" s="157" t="s">
        <v>9</v>
      </c>
      <c r="E5701" s="158" t="s">
        <v>44738</v>
      </c>
      <c r="F5701" s="214">
        <v>9580</v>
      </c>
    </row>
    <row r="5702" spans="1:6" ht="22.35" customHeight="1" x14ac:dyDescent="0.2">
      <c r="A5702" s="213">
        <v>5694</v>
      </c>
      <c r="B5702" s="155" t="s">
        <v>9407</v>
      </c>
      <c r="C5702" s="156">
        <v>32795072</v>
      </c>
      <c r="D5702" s="157" t="s">
        <v>38</v>
      </c>
      <c r="E5702" s="158" t="s">
        <v>45064</v>
      </c>
      <c r="F5702" s="214">
        <v>9580</v>
      </c>
    </row>
    <row r="5703" spans="1:6" ht="22.35" customHeight="1" x14ac:dyDescent="0.2">
      <c r="A5703" s="213">
        <v>5695</v>
      </c>
      <c r="B5703" s="155" t="s">
        <v>893</v>
      </c>
      <c r="C5703" s="156">
        <v>53097564</v>
      </c>
      <c r="D5703" s="157" t="s">
        <v>13</v>
      </c>
      <c r="E5703" s="158" t="s">
        <v>46650</v>
      </c>
      <c r="F5703" s="214">
        <v>9580</v>
      </c>
    </row>
    <row r="5704" spans="1:6" ht="22.35" customHeight="1" x14ac:dyDescent="0.2">
      <c r="A5704" s="213">
        <v>5696</v>
      </c>
      <c r="B5704" s="155" t="s">
        <v>33887</v>
      </c>
      <c r="C5704" s="156">
        <v>39450091</v>
      </c>
      <c r="D5704" s="157" t="s">
        <v>56</v>
      </c>
      <c r="E5704" s="158" t="s">
        <v>45891</v>
      </c>
      <c r="F5704" s="214">
        <v>9580</v>
      </c>
    </row>
    <row r="5705" spans="1:6" ht="22.35" customHeight="1" x14ac:dyDescent="0.2">
      <c r="A5705" s="213">
        <v>5697</v>
      </c>
      <c r="B5705" s="155" t="s">
        <v>33888</v>
      </c>
      <c r="C5705" s="156">
        <v>43402378</v>
      </c>
      <c r="D5705" s="157" t="s">
        <v>11</v>
      </c>
      <c r="E5705" s="158" t="s">
        <v>41963</v>
      </c>
      <c r="F5705" s="214">
        <v>9580</v>
      </c>
    </row>
    <row r="5706" spans="1:6" ht="22.35" customHeight="1" x14ac:dyDescent="0.2">
      <c r="A5706" s="213">
        <v>5698</v>
      </c>
      <c r="B5706" s="155" t="s">
        <v>33889</v>
      </c>
      <c r="C5706" s="156">
        <v>30522013</v>
      </c>
      <c r="D5706" s="157" t="s">
        <v>72</v>
      </c>
      <c r="E5706" s="158" t="s">
        <v>45295</v>
      </c>
      <c r="F5706" s="214">
        <v>9580</v>
      </c>
    </row>
    <row r="5707" spans="1:6" ht="22.35" customHeight="1" x14ac:dyDescent="0.2">
      <c r="A5707" s="213">
        <v>5699</v>
      </c>
      <c r="B5707" s="155" t="s">
        <v>33890</v>
      </c>
      <c r="C5707" s="156">
        <v>76575905</v>
      </c>
      <c r="D5707" s="157" t="s">
        <v>31</v>
      </c>
      <c r="E5707" s="158" t="s">
        <v>46651</v>
      </c>
      <c r="F5707" s="214">
        <v>9580</v>
      </c>
    </row>
    <row r="5708" spans="1:6" ht="22.35" customHeight="1" x14ac:dyDescent="0.2">
      <c r="A5708" s="213">
        <v>5700</v>
      </c>
      <c r="B5708" s="155" t="s">
        <v>33891</v>
      </c>
      <c r="C5708" s="156">
        <v>29062509</v>
      </c>
      <c r="D5708" s="157" t="s">
        <v>56</v>
      </c>
      <c r="E5708" s="158" t="s">
        <v>46243</v>
      </c>
      <c r="F5708" s="214">
        <v>9580</v>
      </c>
    </row>
    <row r="5709" spans="1:6" ht="22.35" customHeight="1" x14ac:dyDescent="0.2">
      <c r="A5709" s="213">
        <v>5701</v>
      </c>
      <c r="B5709" s="155" t="s">
        <v>33892</v>
      </c>
      <c r="C5709" s="156">
        <v>30807073</v>
      </c>
      <c r="D5709" s="157" t="s">
        <v>33</v>
      </c>
      <c r="E5709" s="158" t="s">
        <v>46652</v>
      </c>
      <c r="F5709" s="214">
        <v>9580</v>
      </c>
    </row>
    <row r="5710" spans="1:6" ht="22.35" customHeight="1" x14ac:dyDescent="0.2">
      <c r="A5710" s="213">
        <v>5702</v>
      </c>
      <c r="B5710" s="155" t="s">
        <v>33893</v>
      </c>
      <c r="C5710" s="156">
        <v>36071038</v>
      </c>
      <c r="D5710" s="157" t="s">
        <v>47</v>
      </c>
      <c r="E5710" s="158" t="s">
        <v>44681</v>
      </c>
      <c r="F5710" s="214">
        <v>9580</v>
      </c>
    </row>
    <row r="5711" spans="1:6" ht="22.35" customHeight="1" x14ac:dyDescent="0.2">
      <c r="A5711" s="213">
        <v>5703</v>
      </c>
      <c r="B5711" s="155" t="s">
        <v>33894</v>
      </c>
      <c r="C5711" s="156">
        <v>17724623</v>
      </c>
      <c r="D5711" s="157" t="s">
        <v>44</v>
      </c>
      <c r="E5711" s="158" t="s">
        <v>46653</v>
      </c>
      <c r="F5711" s="214">
        <v>9580</v>
      </c>
    </row>
    <row r="5712" spans="1:6" ht="22.35" customHeight="1" x14ac:dyDescent="0.2">
      <c r="A5712" s="213">
        <v>5704</v>
      </c>
      <c r="B5712" s="155" t="s">
        <v>33895</v>
      </c>
      <c r="C5712" s="156">
        <v>18982303</v>
      </c>
      <c r="D5712" s="157" t="s">
        <v>9</v>
      </c>
      <c r="E5712" s="158" t="s">
        <v>43748</v>
      </c>
      <c r="F5712" s="214">
        <v>9580</v>
      </c>
    </row>
    <row r="5713" spans="1:6" ht="22.35" customHeight="1" x14ac:dyDescent="0.2">
      <c r="A5713" s="213">
        <v>5705</v>
      </c>
      <c r="B5713" s="155" t="s">
        <v>33896</v>
      </c>
      <c r="C5713" s="156">
        <v>34973171</v>
      </c>
      <c r="D5713" s="157" t="s">
        <v>70</v>
      </c>
      <c r="E5713" s="158" t="s">
        <v>46654</v>
      </c>
      <c r="F5713" s="214">
        <v>9580</v>
      </c>
    </row>
    <row r="5714" spans="1:6" ht="22.35" customHeight="1" x14ac:dyDescent="0.2">
      <c r="A5714" s="213">
        <v>5706</v>
      </c>
      <c r="B5714" s="155" t="s">
        <v>33897</v>
      </c>
      <c r="C5714" s="156">
        <v>34008404</v>
      </c>
      <c r="D5714" s="157" t="s">
        <v>36</v>
      </c>
      <c r="E5714" s="158" t="s">
        <v>46655</v>
      </c>
      <c r="F5714" s="214">
        <v>9580</v>
      </c>
    </row>
    <row r="5715" spans="1:6" ht="22.35" customHeight="1" x14ac:dyDescent="0.2">
      <c r="A5715" s="213">
        <v>5707</v>
      </c>
      <c r="B5715" s="155" t="s">
        <v>33898</v>
      </c>
      <c r="C5715" s="156">
        <v>77296737</v>
      </c>
      <c r="D5715" s="157" t="s">
        <v>38</v>
      </c>
      <c r="E5715" s="158" t="s">
        <v>42126</v>
      </c>
      <c r="F5715" s="214">
        <v>9580</v>
      </c>
    </row>
    <row r="5716" spans="1:6" ht="22.35" customHeight="1" x14ac:dyDescent="0.2">
      <c r="A5716" s="213">
        <v>5708</v>
      </c>
      <c r="B5716" s="155" t="s">
        <v>33899</v>
      </c>
      <c r="C5716" s="156">
        <v>13107780</v>
      </c>
      <c r="D5716" s="157" t="s">
        <v>22</v>
      </c>
      <c r="E5716" s="158" t="s">
        <v>43080</v>
      </c>
      <c r="F5716" s="214">
        <v>9580</v>
      </c>
    </row>
    <row r="5717" spans="1:6" ht="22.35" customHeight="1" x14ac:dyDescent="0.2">
      <c r="A5717" s="213">
        <v>5709</v>
      </c>
      <c r="B5717" s="155" t="s">
        <v>33900</v>
      </c>
      <c r="C5717" s="156">
        <v>9326716</v>
      </c>
      <c r="D5717" s="157" t="s">
        <v>15</v>
      </c>
      <c r="E5717" s="158" t="s">
        <v>44944</v>
      </c>
      <c r="F5717" s="214">
        <v>9580</v>
      </c>
    </row>
    <row r="5718" spans="1:6" ht="22.35" customHeight="1" x14ac:dyDescent="0.2">
      <c r="A5718" s="213">
        <v>5710</v>
      </c>
      <c r="B5718" s="155" t="s">
        <v>33901</v>
      </c>
      <c r="C5718" s="156">
        <v>26023898</v>
      </c>
      <c r="D5718" s="157" t="s">
        <v>77</v>
      </c>
      <c r="E5718" s="158" t="s">
        <v>43873</v>
      </c>
      <c r="F5718" s="214">
        <v>9580</v>
      </c>
    </row>
    <row r="5719" spans="1:6" ht="22.35" customHeight="1" x14ac:dyDescent="0.2">
      <c r="A5719" s="213">
        <v>5711</v>
      </c>
      <c r="B5719" s="155" t="s">
        <v>7629</v>
      </c>
      <c r="C5719" s="156">
        <v>70512870</v>
      </c>
      <c r="D5719" s="157" t="s">
        <v>33</v>
      </c>
      <c r="E5719" s="158" t="s">
        <v>42666</v>
      </c>
      <c r="F5719" s="214">
        <v>9580</v>
      </c>
    </row>
    <row r="5720" spans="1:6" ht="22.35" customHeight="1" x14ac:dyDescent="0.2">
      <c r="A5720" s="213">
        <v>5712</v>
      </c>
      <c r="B5720" s="155" t="s">
        <v>33902</v>
      </c>
      <c r="C5720" s="156">
        <v>12325330</v>
      </c>
      <c r="D5720" s="157" t="s">
        <v>11</v>
      </c>
      <c r="E5720" s="158" t="s">
        <v>46656</v>
      </c>
      <c r="F5720" s="214">
        <v>9580</v>
      </c>
    </row>
    <row r="5721" spans="1:6" ht="22.35" customHeight="1" x14ac:dyDescent="0.2">
      <c r="A5721" s="213">
        <v>5713</v>
      </c>
      <c r="B5721" s="155" t="s">
        <v>33903</v>
      </c>
      <c r="C5721" s="156">
        <v>26020111</v>
      </c>
      <c r="D5721" s="157" t="s">
        <v>31</v>
      </c>
      <c r="E5721" s="158" t="s">
        <v>45230</v>
      </c>
      <c r="F5721" s="214">
        <v>9580</v>
      </c>
    </row>
    <row r="5722" spans="1:6" ht="22.35" customHeight="1" x14ac:dyDescent="0.2">
      <c r="A5722" s="213">
        <v>5714</v>
      </c>
      <c r="B5722" s="155" t="s">
        <v>33904</v>
      </c>
      <c r="C5722" s="156">
        <v>24200916</v>
      </c>
      <c r="D5722" s="157" t="s">
        <v>13</v>
      </c>
      <c r="E5722" s="158" t="s">
        <v>42272</v>
      </c>
      <c r="F5722" s="214">
        <v>9580</v>
      </c>
    </row>
    <row r="5723" spans="1:6" ht="22.35" customHeight="1" x14ac:dyDescent="0.2">
      <c r="A5723" s="213">
        <v>5715</v>
      </c>
      <c r="B5723" s="155" t="s">
        <v>33905</v>
      </c>
      <c r="C5723" s="156">
        <v>43052265</v>
      </c>
      <c r="D5723" s="157" t="s">
        <v>17</v>
      </c>
      <c r="E5723" s="158" t="s">
        <v>46657</v>
      </c>
      <c r="F5723" s="214">
        <v>9580</v>
      </c>
    </row>
    <row r="5724" spans="1:6" ht="22.35" customHeight="1" x14ac:dyDescent="0.2">
      <c r="A5724" s="213">
        <v>5716</v>
      </c>
      <c r="B5724" s="155" t="s">
        <v>33906</v>
      </c>
      <c r="C5724" s="156">
        <v>24275059</v>
      </c>
      <c r="D5724" s="157" t="s">
        <v>56</v>
      </c>
      <c r="E5724" s="158" t="s">
        <v>46658</v>
      </c>
      <c r="F5724" s="214">
        <v>9580</v>
      </c>
    </row>
    <row r="5725" spans="1:6" ht="22.35" customHeight="1" x14ac:dyDescent="0.2">
      <c r="A5725" s="213">
        <v>5717</v>
      </c>
      <c r="B5725" s="155" t="s">
        <v>33907</v>
      </c>
      <c r="C5725" s="156">
        <v>71416140</v>
      </c>
      <c r="D5725" s="157" t="s">
        <v>42</v>
      </c>
      <c r="E5725" s="158" t="s">
        <v>42886</v>
      </c>
      <c r="F5725" s="214">
        <v>9580</v>
      </c>
    </row>
    <row r="5726" spans="1:6" ht="22.35" customHeight="1" x14ac:dyDescent="0.2">
      <c r="A5726" s="213">
        <v>5718</v>
      </c>
      <c r="B5726" s="155" t="s">
        <v>33908</v>
      </c>
      <c r="C5726" s="156">
        <v>28893229</v>
      </c>
      <c r="D5726" s="157" t="s">
        <v>56</v>
      </c>
      <c r="E5726" s="158" t="s">
        <v>43702</v>
      </c>
      <c r="F5726" s="214">
        <v>9580</v>
      </c>
    </row>
    <row r="5727" spans="1:6" ht="22.35" customHeight="1" x14ac:dyDescent="0.2">
      <c r="A5727" s="213">
        <v>5719</v>
      </c>
      <c r="B5727" s="155" t="s">
        <v>33909</v>
      </c>
      <c r="C5727" s="156">
        <v>26024287</v>
      </c>
      <c r="D5727" s="157" t="s">
        <v>13</v>
      </c>
      <c r="E5727" s="158" t="s">
        <v>44788</v>
      </c>
      <c r="F5727" s="214">
        <v>9580</v>
      </c>
    </row>
    <row r="5728" spans="1:6" ht="22.35" customHeight="1" x14ac:dyDescent="0.2">
      <c r="A5728" s="213">
        <v>5720</v>
      </c>
      <c r="B5728" s="155" t="s">
        <v>33910</v>
      </c>
      <c r="C5728" s="156">
        <v>74636308</v>
      </c>
      <c r="D5728" s="157" t="s">
        <v>26</v>
      </c>
      <c r="E5728" s="158" t="s">
        <v>46659</v>
      </c>
      <c r="F5728" s="214">
        <v>9580</v>
      </c>
    </row>
    <row r="5729" spans="1:6" ht="22.35" customHeight="1" x14ac:dyDescent="0.2">
      <c r="A5729" s="213">
        <v>5721</v>
      </c>
      <c r="B5729" s="155" t="s">
        <v>5877</v>
      </c>
      <c r="C5729" s="156">
        <v>34807089</v>
      </c>
      <c r="D5729" s="157" t="s">
        <v>38</v>
      </c>
      <c r="E5729" s="158" t="s">
        <v>46660</v>
      </c>
      <c r="F5729" s="214">
        <v>9580</v>
      </c>
    </row>
    <row r="5730" spans="1:6" ht="22.35" customHeight="1" x14ac:dyDescent="0.2">
      <c r="A5730" s="213">
        <v>5722</v>
      </c>
      <c r="B5730" s="155" t="s">
        <v>33911</v>
      </c>
      <c r="C5730" s="156">
        <v>34978569</v>
      </c>
      <c r="D5730" s="157" t="s">
        <v>56</v>
      </c>
      <c r="E5730" s="158" t="s">
        <v>46661</v>
      </c>
      <c r="F5730" s="214">
        <v>9580</v>
      </c>
    </row>
    <row r="5731" spans="1:6" ht="22.35" customHeight="1" x14ac:dyDescent="0.2">
      <c r="A5731" s="213">
        <v>5723</v>
      </c>
      <c r="B5731" s="155" t="s">
        <v>33912</v>
      </c>
      <c r="C5731" s="156">
        <v>11424643</v>
      </c>
      <c r="D5731" s="157" t="s">
        <v>17</v>
      </c>
      <c r="E5731" s="158" t="s">
        <v>46662</v>
      </c>
      <c r="F5731" s="214">
        <v>9580</v>
      </c>
    </row>
    <row r="5732" spans="1:6" ht="22.35" customHeight="1" x14ac:dyDescent="0.2">
      <c r="A5732" s="213">
        <v>5724</v>
      </c>
      <c r="B5732" s="155" t="s">
        <v>33913</v>
      </c>
      <c r="C5732" s="156">
        <v>12756746</v>
      </c>
      <c r="D5732" s="157" t="s">
        <v>7</v>
      </c>
      <c r="E5732" s="158" t="s">
        <v>44650</v>
      </c>
      <c r="F5732" s="214">
        <v>9580</v>
      </c>
    </row>
    <row r="5733" spans="1:6" ht="22.35" customHeight="1" x14ac:dyDescent="0.2">
      <c r="A5733" s="213">
        <v>5725</v>
      </c>
      <c r="B5733" s="155" t="s">
        <v>33914</v>
      </c>
      <c r="C5733" s="156">
        <v>44256371</v>
      </c>
      <c r="D5733" s="157" t="s">
        <v>72</v>
      </c>
      <c r="E5733" s="158" t="s">
        <v>46663</v>
      </c>
      <c r="F5733" s="214">
        <v>9580</v>
      </c>
    </row>
    <row r="5734" spans="1:6" ht="22.35" customHeight="1" x14ac:dyDescent="0.2">
      <c r="A5734" s="213">
        <v>5726</v>
      </c>
      <c r="B5734" s="155" t="s">
        <v>33915</v>
      </c>
      <c r="C5734" s="156">
        <v>9388499</v>
      </c>
      <c r="D5734" s="157" t="s">
        <v>17</v>
      </c>
      <c r="E5734" s="158" t="s">
        <v>46664</v>
      </c>
      <c r="F5734" s="214">
        <v>9580</v>
      </c>
    </row>
    <row r="5735" spans="1:6" ht="22.35" customHeight="1" x14ac:dyDescent="0.2">
      <c r="A5735" s="213">
        <v>5727</v>
      </c>
      <c r="B5735" s="155" t="s">
        <v>33916</v>
      </c>
      <c r="C5735" s="156">
        <v>50837098</v>
      </c>
      <c r="D5735" s="157" t="s">
        <v>17</v>
      </c>
      <c r="E5735" s="158" t="s">
        <v>43557</v>
      </c>
      <c r="F5735" s="214">
        <v>9580</v>
      </c>
    </row>
    <row r="5736" spans="1:6" ht="22.35" customHeight="1" x14ac:dyDescent="0.2">
      <c r="A5736" s="213">
        <v>5728</v>
      </c>
      <c r="B5736" s="155" t="s">
        <v>33917</v>
      </c>
      <c r="C5736" s="156">
        <v>74084214</v>
      </c>
      <c r="D5736" s="157" t="s">
        <v>44</v>
      </c>
      <c r="E5736" s="158" t="s">
        <v>43467</v>
      </c>
      <c r="F5736" s="214">
        <v>9580</v>
      </c>
    </row>
    <row r="5737" spans="1:6" ht="22.35" customHeight="1" x14ac:dyDescent="0.2">
      <c r="A5737" s="213">
        <v>5729</v>
      </c>
      <c r="B5737" s="155" t="s">
        <v>33918</v>
      </c>
      <c r="C5737" s="156">
        <v>9325096</v>
      </c>
      <c r="D5737" s="157" t="s">
        <v>33</v>
      </c>
      <c r="E5737" s="158" t="s">
        <v>45190</v>
      </c>
      <c r="F5737" s="214">
        <v>9580</v>
      </c>
    </row>
    <row r="5738" spans="1:6" ht="22.35" customHeight="1" x14ac:dyDescent="0.2">
      <c r="A5738" s="213">
        <v>5730</v>
      </c>
      <c r="B5738" s="155" t="s">
        <v>33919</v>
      </c>
      <c r="C5738" s="156">
        <v>12319777</v>
      </c>
      <c r="D5738" s="157" t="s">
        <v>22</v>
      </c>
      <c r="E5738" s="158" t="s">
        <v>45441</v>
      </c>
      <c r="F5738" s="214">
        <v>9580</v>
      </c>
    </row>
    <row r="5739" spans="1:6" ht="22.35" customHeight="1" x14ac:dyDescent="0.2">
      <c r="A5739" s="213">
        <v>5731</v>
      </c>
      <c r="B5739" s="155" t="s">
        <v>33920</v>
      </c>
      <c r="C5739" s="156">
        <v>50849013</v>
      </c>
      <c r="D5739" s="157" t="s">
        <v>70</v>
      </c>
      <c r="E5739" s="158" t="s">
        <v>43616</v>
      </c>
      <c r="F5739" s="214">
        <v>9580</v>
      </c>
    </row>
    <row r="5740" spans="1:6" ht="22.35" customHeight="1" x14ac:dyDescent="0.2">
      <c r="A5740" s="213">
        <v>5732</v>
      </c>
      <c r="B5740" s="155" t="s">
        <v>33921</v>
      </c>
      <c r="C5740" s="156">
        <v>45478224</v>
      </c>
      <c r="D5740" s="157" t="s">
        <v>20</v>
      </c>
      <c r="E5740" s="158" t="s">
        <v>43164</v>
      </c>
      <c r="F5740" s="214">
        <v>9580</v>
      </c>
    </row>
    <row r="5741" spans="1:6" ht="22.35" customHeight="1" x14ac:dyDescent="0.2">
      <c r="A5741" s="213">
        <v>5733</v>
      </c>
      <c r="B5741" s="155" t="s">
        <v>33922</v>
      </c>
      <c r="C5741" s="156">
        <v>34791007</v>
      </c>
      <c r="D5741" s="157" t="s">
        <v>22</v>
      </c>
      <c r="E5741" s="158" t="s">
        <v>44835</v>
      </c>
      <c r="F5741" s="214">
        <v>9580</v>
      </c>
    </row>
    <row r="5742" spans="1:6" ht="22.35" customHeight="1" x14ac:dyDescent="0.2">
      <c r="A5742" s="213">
        <v>5734</v>
      </c>
      <c r="B5742" s="155" t="s">
        <v>33923</v>
      </c>
      <c r="C5742" s="156">
        <v>30546217</v>
      </c>
      <c r="D5742" s="157" t="s">
        <v>15</v>
      </c>
      <c r="E5742" s="158" t="s">
        <v>46449</v>
      </c>
      <c r="F5742" s="214">
        <v>9580</v>
      </c>
    </row>
    <row r="5743" spans="1:6" ht="22.35" customHeight="1" x14ac:dyDescent="0.2">
      <c r="A5743" s="213">
        <v>5735</v>
      </c>
      <c r="B5743" s="155" t="s">
        <v>33924</v>
      </c>
      <c r="C5743" s="156">
        <v>24244663</v>
      </c>
      <c r="D5743" s="157" t="s">
        <v>44</v>
      </c>
      <c r="E5743" s="158" t="s">
        <v>43342</v>
      </c>
      <c r="F5743" s="214">
        <v>9580</v>
      </c>
    </row>
    <row r="5744" spans="1:6" ht="22.35" customHeight="1" x14ac:dyDescent="0.2">
      <c r="A5744" s="213">
        <v>5736</v>
      </c>
      <c r="B5744" s="155" t="s">
        <v>33925</v>
      </c>
      <c r="C5744" s="156">
        <v>30205399</v>
      </c>
      <c r="D5744" s="157" t="s">
        <v>53</v>
      </c>
      <c r="E5744" s="158" t="s">
        <v>44667</v>
      </c>
      <c r="F5744" s="214">
        <v>9580</v>
      </c>
    </row>
    <row r="5745" spans="1:6" ht="22.35" customHeight="1" x14ac:dyDescent="0.2">
      <c r="A5745" s="213">
        <v>5737</v>
      </c>
      <c r="B5745" s="155" t="s">
        <v>33926</v>
      </c>
      <c r="C5745" s="156">
        <v>21484841</v>
      </c>
      <c r="D5745" s="157" t="s">
        <v>9</v>
      </c>
      <c r="E5745" s="158" t="s">
        <v>43487</v>
      </c>
      <c r="F5745" s="214">
        <v>9580</v>
      </c>
    </row>
    <row r="5746" spans="1:6" ht="22.35" customHeight="1" x14ac:dyDescent="0.2">
      <c r="A5746" s="213">
        <v>5738</v>
      </c>
      <c r="B5746" s="155" t="s">
        <v>33927</v>
      </c>
      <c r="C5746" s="156">
        <v>34972148</v>
      </c>
      <c r="D5746" s="157" t="s">
        <v>31</v>
      </c>
      <c r="E5746" s="158" t="s">
        <v>46665</v>
      </c>
      <c r="F5746" s="214">
        <v>9580</v>
      </c>
    </row>
    <row r="5747" spans="1:6" ht="22.35" customHeight="1" x14ac:dyDescent="0.2">
      <c r="A5747" s="213">
        <v>5739</v>
      </c>
      <c r="B5747" s="155" t="s">
        <v>33928</v>
      </c>
      <c r="C5747" s="156">
        <v>74630257</v>
      </c>
      <c r="D5747" s="157" t="s">
        <v>44</v>
      </c>
      <c r="E5747" s="158" t="s">
        <v>42697</v>
      </c>
      <c r="F5747" s="214">
        <v>9580</v>
      </c>
    </row>
    <row r="5748" spans="1:6" ht="22.35" customHeight="1" x14ac:dyDescent="0.2">
      <c r="A5748" s="213">
        <v>5740</v>
      </c>
      <c r="B5748" s="155" t="s">
        <v>33929</v>
      </c>
      <c r="C5748" s="156">
        <v>30819681</v>
      </c>
      <c r="D5748" s="157" t="s">
        <v>7</v>
      </c>
      <c r="E5748" s="158" t="s">
        <v>46666</v>
      </c>
      <c r="F5748" s="214">
        <v>9580</v>
      </c>
    </row>
    <row r="5749" spans="1:6" ht="22.35" customHeight="1" x14ac:dyDescent="0.2">
      <c r="A5749" s="213">
        <v>5741</v>
      </c>
      <c r="B5749" s="155" t="s">
        <v>33930</v>
      </c>
      <c r="C5749" s="156">
        <v>44257752</v>
      </c>
      <c r="D5749" s="157" t="s">
        <v>20</v>
      </c>
      <c r="E5749" s="158" t="s">
        <v>46667</v>
      </c>
      <c r="F5749" s="214">
        <v>9580</v>
      </c>
    </row>
    <row r="5750" spans="1:6" ht="22.35" customHeight="1" x14ac:dyDescent="0.2">
      <c r="A5750" s="213">
        <v>5742</v>
      </c>
      <c r="B5750" s="155" t="s">
        <v>33931</v>
      </c>
      <c r="C5750" s="156">
        <v>15972015</v>
      </c>
      <c r="D5750" s="157" t="s">
        <v>28</v>
      </c>
      <c r="E5750" s="158" t="s">
        <v>46668</v>
      </c>
      <c r="F5750" s="214">
        <v>9580</v>
      </c>
    </row>
    <row r="5751" spans="1:6" ht="22.35" customHeight="1" x14ac:dyDescent="0.2">
      <c r="A5751" s="213">
        <v>5743</v>
      </c>
      <c r="B5751" s="155" t="s">
        <v>33932</v>
      </c>
      <c r="C5751" s="156">
        <v>24203959</v>
      </c>
      <c r="D5751" s="157" t="s">
        <v>72</v>
      </c>
      <c r="E5751" s="158" t="s">
        <v>45647</v>
      </c>
      <c r="F5751" s="214">
        <v>9580</v>
      </c>
    </row>
    <row r="5752" spans="1:6" ht="22.35" customHeight="1" x14ac:dyDescent="0.2">
      <c r="A5752" s="213">
        <v>5744</v>
      </c>
      <c r="B5752" s="155" t="s">
        <v>33933</v>
      </c>
      <c r="C5752" s="156">
        <v>5909529</v>
      </c>
      <c r="D5752" s="157" t="s">
        <v>72</v>
      </c>
      <c r="E5752" s="158" t="s">
        <v>44221</v>
      </c>
      <c r="F5752" s="214">
        <v>9580</v>
      </c>
    </row>
    <row r="5753" spans="1:6" ht="22.35" customHeight="1" x14ac:dyDescent="0.2">
      <c r="A5753" s="213">
        <v>5745</v>
      </c>
      <c r="B5753" s="155" t="s">
        <v>33934</v>
      </c>
      <c r="C5753" s="156">
        <v>4577816</v>
      </c>
      <c r="D5753" s="157" t="s">
        <v>22</v>
      </c>
      <c r="E5753" s="158" t="s">
        <v>43120</v>
      </c>
      <c r="F5753" s="214">
        <v>9580</v>
      </c>
    </row>
    <row r="5754" spans="1:6" ht="22.35" customHeight="1" x14ac:dyDescent="0.2">
      <c r="A5754" s="213">
        <v>5746</v>
      </c>
      <c r="B5754" s="155" t="s">
        <v>33935</v>
      </c>
      <c r="C5754" s="156">
        <v>52825708</v>
      </c>
      <c r="D5754" s="157" t="s">
        <v>11</v>
      </c>
      <c r="E5754" s="158" t="s">
        <v>44567</v>
      </c>
      <c r="F5754" s="214">
        <v>9580</v>
      </c>
    </row>
    <row r="5755" spans="1:6" ht="22.35" customHeight="1" x14ac:dyDescent="0.2">
      <c r="A5755" s="213">
        <v>5747</v>
      </c>
      <c r="B5755" s="155" t="s">
        <v>8251</v>
      </c>
      <c r="C5755" s="156">
        <v>9295868</v>
      </c>
      <c r="D5755" s="157" t="s">
        <v>31</v>
      </c>
      <c r="E5755" s="158" t="s">
        <v>46304</v>
      </c>
      <c r="F5755" s="214">
        <v>9580</v>
      </c>
    </row>
    <row r="5756" spans="1:6" ht="22.35" customHeight="1" x14ac:dyDescent="0.2">
      <c r="A5756" s="213">
        <v>5748</v>
      </c>
      <c r="B5756" s="155" t="s">
        <v>33936</v>
      </c>
      <c r="C5756" s="156">
        <v>3845709</v>
      </c>
      <c r="D5756" s="157" t="s">
        <v>13</v>
      </c>
      <c r="E5756" s="158" t="s">
        <v>46448</v>
      </c>
      <c r="F5756" s="214">
        <v>9580</v>
      </c>
    </row>
    <row r="5757" spans="1:6" ht="22.35" customHeight="1" x14ac:dyDescent="0.2">
      <c r="A5757" s="213">
        <v>5749</v>
      </c>
      <c r="B5757" s="155" t="s">
        <v>33937</v>
      </c>
      <c r="C5757" s="156">
        <v>27481566</v>
      </c>
      <c r="D5757" s="157" t="s">
        <v>38</v>
      </c>
      <c r="E5757" s="158" t="s">
        <v>45694</v>
      </c>
      <c r="F5757" s="214">
        <v>9580</v>
      </c>
    </row>
    <row r="5758" spans="1:6" ht="22.35" customHeight="1" x14ac:dyDescent="0.2">
      <c r="A5758" s="213">
        <v>5750</v>
      </c>
      <c r="B5758" s="155" t="s">
        <v>33938</v>
      </c>
      <c r="C5758" s="156">
        <v>85083881</v>
      </c>
      <c r="D5758" s="157" t="s">
        <v>31</v>
      </c>
      <c r="E5758" s="158" t="s">
        <v>43252</v>
      </c>
      <c r="F5758" s="214">
        <v>9580</v>
      </c>
    </row>
    <row r="5759" spans="1:6" ht="22.35" customHeight="1" x14ac:dyDescent="0.2">
      <c r="A5759" s="213">
        <v>5751</v>
      </c>
      <c r="B5759" s="155" t="s">
        <v>33939</v>
      </c>
      <c r="C5759" s="156">
        <v>31667385</v>
      </c>
      <c r="D5759" s="157" t="s">
        <v>77</v>
      </c>
      <c r="E5759" s="158" t="s">
        <v>46669</v>
      </c>
      <c r="F5759" s="214">
        <v>9580</v>
      </c>
    </row>
    <row r="5760" spans="1:6" ht="22.35" customHeight="1" x14ac:dyDescent="0.2">
      <c r="A5760" s="213">
        <v>5752</v>
      </c>
      <c r="B5760" s="155" t="s">
        <v>33940</v>
      </c>
      <c r="C5760" s="156">
        <v>34975805</v>
      </c>
      <c r="D5760" s="157" t="s">
        <v>31</v>
      </c>
      <c r="E5760" s="158" t="s">
        <v>42242</v>
      </c>
      <c r="F5760" s="214">
        <v>9580</v>
      </c>
    </row>
    <row r="5761" spans="1:6" ht="22.35" customHeight="1" x14ac:dyDescent="0.2">
      <c r="A5761" s="213">
        <v>5753</v>
      </c>
      <c r="B5761" s="155" t="s">
        <v>33941</v>
      </c>
      <c r="C5761" s="156">
        <v>9359880</v>
      </c>
      <c r="D5761" s="157" t="s">
        <v>91</v>
      </c>
      <c r="E5761" s="158" t="s">
        <v>46670</v>
      </c>
      <c r="F5761" s="214">
        <v>9580</v>
      </c>
    </row>
    <row r="5762" spans="1:6" ht="22.35" customHeight="1" x14ac:dyDescent="0.2">
      <c r="A5762" s="213">
        <v>5754</v>
      </c>
      <c r="B5762" s="155" t="s">
        <v>33942</v>
      </c>
      <c r="C5762" s="156">
        <v>46120928</v>
      </c>
      <c r="D5762" s="157" t="s">
        <v>13</v>
      </c>
      <c r="E5762" s="158" t="s">
        <v>41518</v>
      </c>
      <c r="F5762" s="214">
        <v>9580</v>
      </c>
    </row>
    <row r="5763" spans="1:6" ht="22.35" customHeight="1" x14ac:dyDescent="0.2">
      <c r="A5763" s="213">
        <v>5755</v>
      </c>
      <c r="B5763" s="155" t="s">
        <v>33943</v>
      </c>
      <c r="C5763" s="156">
        <v>51398285</v>
      </c>
      <c r="D5763" s="157" t="s">
        <v>72</v>
      </c>
      <c r="E5763" s="158" t="s">
        <v>42875</v>
      </c>
      <c r="F5763" s="214">
        <v>9580</v>
      </c>
    </row>
    <row r="5764" spans="1:6" ht="22.35" customHeight="1" x14ac:dyDescent="0.2">
      <c r="A5764" s="213">
        <v>5756</v>
      </c>
      <c r="B5764" s="155" t="s">
        <v>33944</v>
      </c>
      <c r="C5764" s="156">
        <v>28921554</v>
      </c>
      <c r="D5764" s="157" t="s">
        <v>26</v>
      </c>
      <c r="E5764" s="158" t="s">
        <v>44200</v>
      </c>
      <c r="F5764" s="214">
        <v>9580</v>
      </c>
    </row>
    <row r="5765" spans="1:6" ht="22.35" customHeight="1" x14ac:dyDescent="0.2">
      <c r="A5765" s="213">
        <v>5757</v>
      </c>
      <c r="B5765" s="155" t="s">
        <v>33945</v>
      </c>
      <c r="C5765" s="156">
        <v>44275431</v>
      </c>
      <c r="D5765" s="157" t="s">
        <v>13</v>
      </c>
      <c r="E5765" s="158" t="s">
        <v>46671</v>
      </c>
      <c r="F5765" s="214">
        <v>9580</v>
      </c>
    </row>
    <row r="5766" spans="1:6" ht="22.35" customHeight="1" x14ac:dyDescent="0.2">
      <c r="A5766" s="213">
        <v>5758</v>
      </c>
      <c r="B5766" s="155" t="s">
        <v>33946</v>
      </c>
      <c r="C5766" s="156">
        <v>24265780</v>
      </c>
      <c r="D5766" s="157" t="s">
        <v>11</v>
      </c>
      <c r="E5766" s="158" t="s">
        <v>43222</v>
      </c>
      <c r="F5766" s="214">
        <v>9580</v>
      </c>
    </row>
    <row r="5767" spans="1:6" ht="22.35" customHeight="1" x14ac:dyDescent="0.2">
      <c r="A5767" s="213">
        <v>5759</v>
      </c>
      <c r="B5767" s="155" t="s">
        <v>33947</v>
      </c>
      <c r="C5767" s="156">
        <v>32837635</v>
      </c>
      <c r="D5767" s="157" t="s">
        <v>36</v>
      </c>
      <c r="E5767" s="158" t="s">
        <v>46195</v>
      </c>
      <c r="F5767" s="214">
        <v>9580</v>
      </c>
    </row>
    <row r="5768" spans="1:6" ht="22.35" customHeight="1" x14ac:dyDescent="0.2">
      <c r="A5768" s="213">
        <v>5760</v>
      </c>
      <c r="B5768" s="155" t="s">
        <v>33948</v>
      </c>
      <c r="C5768" s="156">
        <v>77561911</v>
      </c>
      <c r="D5768" s="157" t="s">
        <v>47</v>
      </c>
      <c r="E5768" s="158" t="s">
        <v>42033</v>
      </c>
      <c r="F5768" s="214">
        <v>9580</v>
      </c>
    </row>
    <row r="5769" spans="1:6" ht="22.35" customHeight="1" x14ac:dyDescent="0.2">
      <c r="A5769" s="213">
        <v>5761</v>
      </c>
      <c r="B5769" s="155" t="s">
        <v>33949</v>
      </c>
      <c r="C5769" s="156">
        <v>52724580</v>
      </c>
      <c r="D5769" s="157" t="s">
        <v>72</v>
      </c>
      <c r="E5769" s="158" t="s">
        <v>46672</v>
      </c>
      <c r="F5769" s="214">
        <v>9580</v>
      </c>
    </row>
    <row r="5770" spans="1:6" ht="22.35" customHeight="1" x14ac:dyDescent="0.2">
      <c r="A5770" s="213">
        <v>5762</v>
      </c>
      <c r="B5770" s="155" t="s">
        <v>33950</v>
      </c>
      <c r="C5770" s="156">
        <v>25407756</v>
      </c>
      <c r="D5770" s="157" t="s">
        <v>72</v>
      </c>
      <c r="E5770" s="158" t="s">
        <v>43281</v>
      </c>
      <c r="F5770" s="214">
        <v>9580</v>
      </c>
    </row>
    <row r="5771" spans="1:6" ht="22.35" customHeight="1" x14ac:dyDescent="0.2">
      <c r="A5771" s="213">
        <v>5763</v>
      </c>
      <c r="B5771" s="155" t="s">
        <v>9561</v>
      </c>
      <c r="C5771" s="156">
        <v>43677359</v>
      </c>
      <c r="D5771" s="157" t="s">
        <v>17</v>
      </c>
      <c r="E5771" s="158" t="s">
        <v>43603</v>
      </c>
      <c r="F5771" s="214">
        <v>9580</v>
      </c>
    </row>
    <row r="5772" spans="1:6" ht="22.35" customHeight="1" x14ac:dyDescent="0.2">
      <c r="A5772" s="213">
        <v>5764</v>
      </c>
      <c r="B5772" s="155" t="s">
        <v>33951</v>
      </c>
      <c r="C5772" s="156">
        <v>30803212</v>
      </c>
      <c r="D5772" s="157" t="s">
        <v>20</v>
      </c>
      <c r="E5772" s="158" t="s">
        <v>46258</v>
      </c>
      <c r="F5772" s="214">
        <v>9580</v>
      </c>
    </row>
    <row r="5773" spans="1:6" ht="22.35" customHeight="1" x14ac:dyDescent="0.2">
      <c r="A5773" s="213">
        <v>5765</v>
      </c>
      <c r="B5773" s="155" t="s">
        <v>33952</v>
      </c>
      <c r="C5773" s="156">
        <v>30489912</v>
      </c>
      <c r="D5773" s="157" t="s">
        <v>56</v>
      </c>
      <c r="E5773" s="158" t="s">
        <v>42821</v>
      </c>
      <c r="F5773" s="214">
        <v>9580</v>
      </c>
    </row>
    <row r="5774" spans="1:6" ht="22.35" customHeight="1" x14ac:dyDescent="0.2">
      <c r="A5774" s="213">
        <v>5766</v>
      </c>
      <c r="B5774" s="155" t="s">
        <v>33953</v>
      </c>
      <c r="C5774" s="156">
        <v>29097684</v>
      </c>
      <c r="D5774" s="157" t="s">
        <v>38</v>
      </c>
      <c r="E5774" s="158" t="s">
        <v>44132</v>
      </c>
      <c r="F5774" s="214">
        <v>9580</v>
      </c>
    </row>
    <row r="5775" spans="1:6" ht="22.35" customHeight="1" x14ac:dyDescent="0.2">
      <c r="A5775" s="213">
        <v>5767</v>
      </c>
      <c r="B5775" s="155" t="s">
        <v>3563</v>
      </c>
      <c r="C5775" s="156">
        <v>31670625</v>
      </c>
      <c r="D5775" s="157" t="s">
        <v>38</v>
      </c>
      <c r="E5775" s="158" t="s">
        <v>46673</v>
      </c>
      <c r="F5775" s="214">
        <v>9580</v>
      </c>
    </row>
    <row r="5776" spans="1:6" ht="22.35" customHeight="1" x14ac:dyDescent="0.2">
      <c r="A5776" s="213">
        <v>5768</v>
      </c>
      <c r="B5776" s="155" t="s">
        <v>33954</v>
      </c>
      <c r="C5776" s="156">
        <v>2628974</v>
      </c>
      <c r="D5776" s="157" t="s">
        <v>53</v>
      </c>
      <c r="E5776" s="158" t="s">
        <v>46674</v>
      </c>
      <c r="F5776" s="214">
        <v>9580</v>
      </c>
    </row>
    <row r="5777" spans="1:6" ht="22.35" customHeight="1" x14ac:dyDescent="0.2">
      <c r="A5777" s="213">
        <v>5769</v>
      </c>
      <c r="B5777" s="155" t="s">
        <v>33955</v>
      </c>
      <c r="C5777" s="156">
        <v>44260318</v>
      </c>
      <c r="D5777" s="157" t="s">
        <v>70</v>
      </c>
      <c r="E5777" s="158" t="s">
        <v>46605</v>
      </c>
      <c r="F5777" s="214">
        <v>9580</v>
      </c>
    </row>
    <row r="5778" spans="1:6" ht="22.35" customHeight="1" x14ac:dyDescent="0.2">
      <c r="A5778" s="213">
        <v>5770</v>
      </c>
      <c r="B5778" s="155" t="s">
        <v>33956</v>
      </c>
      <c r="C5778" s="156">
        <v>44190463</v>
      </c>
      <c r="D5778" s="157" t="s">
        <v>22</v>
      </c>
      <c r="E5778" s="158" t="s">
        <v>46675</v>
      </c>
      <c r="F5778" s="214">
        <v>9580</v>
      </c>
    </row>
    <row r="5779" spans="1:6" ht="22.35" customHeight="1" x14ac:dyDescent="0.2">
      <c r="A5779" s="213">
        <v>5771</v>
      </c>
      <c r="B5779" s="155" t="s">
        <v>33957</v>
      </c>
      <c r="C5779" s="156">
        <v>43438925</v>
      </c>
      <c r="D5779" s="157" t="s">
        <v>11</v>
      </c>
      <c r="E5779" s="158" t="s">
        <v>43579</v>
      </c>
      <c r="F5779" s="214">
        <v>9580</v>
      </c>
    </row>
    <row r="5780" spans="1:6" ht="22.35" customHeight="1" x14ac:dyDescent="0.2">
      <c r="A5780" s="213">
        <v>5772</v>
      </c>
      <c r="B5780" s="155" t="s">
        <v>33958</v>
      </c>
      <c r="C5780" s="156">
        <v>38151656</v>
      </c>
      <c r="D5780" s="157" t="s">
        <v>70</v>
      </c>
      <c r="E5780" s="158" t="s">
        <v>46676</v>
      </c>
      <c r="F5780" s="214">
        <v>9580</v>
      </c>
    </row>
    <row r="5781" spans="1:6" ht="22.35" customHeight="1" x14ac:dyDescent="0.2">
      <c r="A5781" s="213">
        <v>5773</v>
      </c>
      <c r="B5781" s="155" t="s">
        <v>33959</v>
      </c>
      <c r="C5781" s="156">
        <v>38442347</v>
      </c>
      <c r="D5781" s="157" t="s">
        <v>15</v>
      </c>
      <c r="E5781" s="158" t="s">
        <v>42473</v>
      </c>
      <c r="F5781" s="214">
        <v>9580</v>
      </c>
    </row>
    <row r="5782" spans="1:6" ht="22.35" customHeight="1" x14ac:dyDescent="0.2">
      <c r="A5782" s="213">
        <v>5774</v>
      </c>
      <c r="B5782" s="155" t="s">
        <v>33960</v>
      </c>
      <c r="C5782" s="156">
        <v>44267937</v>
      </c>
      <c r="D5782" s="157" t="s">
        <v>11</v>
      </c>
      <c r="E5782" s="158" t="s">
        <v>46677</v>
      </c>
      <c r="F5782" s="214">
        <v>9580</v>
      </c>
    </row>
    <row r="5783" spans="1:6" ht="22.35" customHeight="1" x14ac:dyDescent="0.2">
      <c r="A5783" s="213">
        <v>5775</v>
      </c>
      <c r="B5783" s="155" t="s">
        <v>33961</v>
      </c>
      <c r="C5783" s="156">
        <v>27474780</v>
      </c>
      <c r="D5783" s="157" t="s">
        <v>70</v>
      </c>
      <c r="E5783" s="158" t="s">
        <v>43612</v>
      </c>
      <c r="F5783" s="214">
        <v>9580</v>
      </c>
    </row>
    <row r="5784" spans="1:6" ht="22.35" customHeight="1" x14ac:dyDescent="0.2">
      <c r="A5784" s="213">
        <v>5776</v>
      </c>
      <c r="B5784" s="155" t="s">
        <v>33962</v>
      </c>
      <c r="C5784" s="156">
        <v>43019565</v>
      </c>
      <c r="D5784" s="157" t="s">
        <v>26</v>
      </c>
      <c r="E5784" s="158" t="s">
        <v>46678</v>
      </c>
      <c r="F5784" s="214">
        <v>9580</v>
      </c>
    </row>
    <row r="5785" spans="1:6" ht="22.35" customHeight="1" x14ac:dyDescent="0.2">
      <c r="A5785" s="213">
        <v>5777</v>
      </c>
      <c r="B5785" s="155" t="s">
        <v>33963</v>
      </c>
      <c r="C5785" s="156">
        <v>44274377</v>
      </c>
      <c r="D5785" s="157" t="s">
        <v>11</v>
      </c>
      <c r="E5785" s="158" t="s">
        <v>46679</v>
      </c>
      <c r="F5785" s="214">
        <v>9580</v>
      </c>
    </row>
    <row r="5786" spans="1:6" ht="22.35" customHeight="1" x14ac:dyDescent="0.2">
      <c r="A5786" s="213">
        <v>5778</v>
      </c>
      <c r="B5786" s="155" t="s">
        <v>33964</v>
      </c>
      <c r="C5786" s="156">
        <v>42163209</v>
      </c>
      <c r="D5786" s="157" t="s">
        <v>47</v>
      </c>
      <c r="E5786" s="158" t="s">
        <v>42360</v>
      </c>
      <c r="F5786" s="214">
        <v>9580</v>
      </c>
    </row>
    <row r="5787" spans="1:6" ht="22.35" customHeight="1" x14ac:dyDescent="0.2">
      <c r="A5787" s="213">
        <v>5779</v>
      </c>
      <c r="B5787" s="155" t="s">
        <v>7591</v>
      </c>
      <c r="C5787" s="156">
        <v>52481367</v>
      </c>
      <c r="D5787" s="157" t="s">
        <v>42</v>
      </c>
      <c r="E5787" s="158" t="s">
        <v>42196</v>
      </c>
      <c r="F5787" s="214">
        <v>9580</v>
      </c>
    </row>
    <row r="5788" spans="1:6" ht="22.35" customHeight="1" x14ac:dyDescent="0.2">
      <c r="A5788" s="213">
        <v>5780</v>
      </c>
      <c r="B5788" s="155" t="s">
        <v>33965</v>
      </c>
      <c r="C5788" s="156">
        <v>34793021</v>
      </c>
      <c r="D5788" s="157" t="s">
        <v>72</v>
      </c>
      <c r="E5788" s="158" t="s">
        <v>43414</v>
      </c>
      <c r="F5788" s="214">
        <v>9580</v>
      </c>
    </row>
    <row r="5789" spans="1:6" ht="22.35" customHeight="1" x14ac:dyDescent="0.2">
      <c r="A5789" s="213">
        <v>5781</v>
      </c>
      <c r="B5789" s="155" t="s">
        <v>33966</v>
      </c>
      <c r="C5789" s="156">
        <v>35313940</v>
      </c>
      <c r="D5789" s="157" t="s">
        <v>38</v>
      </c>
      <c r="E5789" s="158" t="s">
        <v>42090</v>
      </c>
      <c r="F5789" s="214">
        <v>9580</v>
      </c>
    </row>
    <row r="5790" spans="1:6" ht="22.35" customHeight="1" x14ac:dyDescent="0.2">
      <c r="A5790" s="213">
        <v>5782</v>
      </c>
      <c r="B5790" s="155" t="s">
        <v>33967</v>
      </c>
      <c r="C5790" s="156">
        <v>52341755</v>
      </c>
      <c r="D5790" s="157" t="s">
        <v>22</v>
      </c>
      <c r="E5790" s="158" t="s">
        <v>45055</v>
      </c>
      <c r="F5790" s="214">
        <v>9580</v>
      </c>
    </row>
    <row r="5791" spans="1:6" ht="22.35" customHeight="1" x14ac:dyDescent="0.2">
      <c r="A5791" s="213">
        <v>5783</v>
      </c>
      <c r="B5791" s="155" t="s">
        <v>33968</v>
      </c>
      <c r="C5791" s="156">
        <v>33322589</v>
      </c>
      <c r="D5791" s="157" t="s">
        <v>53</v>
      </c>
      <c r="E5791" s="158" t="s">
        <v>44013</v>
      </c>
      <c r="F5791" s="214">
        <v>9580</v>
      </c>
    </row>
    <row r="5792" spans="1:6" ht="22.35" customHeight="1" x14ac:dyDescent="0.2">
      <c r="A5792" s="213">
        <v>5784</v>
      </c>
      <c r="B5792" s="155" t="s">
        <v>33969</v>
      </c>
      <c r="C5792" s="156">
        <v>36070177</v>
      </c>
      <c r="D5792" s="157" t="s">
        <v>42</v>
      </c>
      <c r="E5792" s="158" t="s">
        <v>46342</v>
      </c>
      <c r="F5792" s="214">
        <v>9580</v>
      </c>
    </row>
    <row r="5793" spans="1:6" ht="22.35" customHeight="1" x14ac:dyDescent="0.2">
      <c r="A5793" s="213">
        <v>5785</v>
      </c>
      <c r="B5793" s="155" t="s">
        <v>33970</v>
      </c>
      <c r="C5793" s="156">
        <v>11784445</v>
      </c>
      <c r="D5793" s="157" t="s">
        <v>31</v>
      </c>
      <c r="E5793" s="158" t="s">
        <v>44301</v>
      </c>
      <c r="F5793" s="214">
        <v>9580</v>
      </c>
    </row>
    <row r="5794" spans="1:6" ht="22.35" customHeight="1" x14ac:dyDescent="0.2">
      <c r="A5794" s="213">
        <v>5786</v>
      </c>
      <c r="B5794" s="155" t="s">
        <v>33971</v>
      </c>
      <c r="C5794" s="156">
        <v>76715860</v>
      </c>
      <c r="D5794" s="157" t="s">
        <v>31</v>
      </c>
      <c r="E5794" s="158" t="s">
        <v>46680</v>
      </c>
      <c r="F5794" s="214">
        <v>9580</v>
      </c>
    </row>
    <row r="5795" spans="1:6" ht="22.35" customHeight="1" x14ac:dyDescent="0.2">
      <c r="A5795" s="213">
        <v>5787</v>
      </c>
      <c r="B5795" s="155" t="s">
        <v>33972</v>
      </c>
      <c r="C5795" s="156">
        <v>28865785</v>
      </c>
      <c r="D5795" s="157" t="s">
        <v>7</v>
      </c>
      <c r="E5795" s="158" t="s">
        <v>46681</v>
      </c>
      <c r="F5795" s="214">
        <v>9580</v>
      </c>
    </row>
    <row r="5796" spans="1:6" ht="22.35" customHeight="1" x14ac:dyDescent="0.2">
      <c r="A5796" s="213">
        <v>5788</v>
      </c>
      <c r="B5796" s="155" t="s">
        <v>33973</v>
      </c>
      <c r="C5796" s="156">
        <v>24244906</v>
      </c>
      <c r="D5796" s="157" t="s">
        <v>56</v>
      </c>
      <c r="E5796" s="158" t="s">
        <v>46682</v>
      </c>
      <c r="F5796" s="214">
        <v>9580</v>
      </c>
    </row>
    <row r="5797" spans="1:6" ht="22.35" customHeight="1" x14ac:dyDescent="0.2">
      <c r="A5797" s="213">
        <v>5789</v>
      </c>
      <c r="B5797" s="155" t="s">
        <v>33974</v>
      </c>
      <c r="C5797" s="156">
        <v>44452687</v>
      </c>
      <c r="D5797" s="157" t="s">
        <v>9</v>
      </c>
      <c r="E5797" s="158" t="s">
        <v>46683</v>
      </c>
      <c r="F5797" s="214">
        <v>9580</v>
      </c>
    </row>
    <row r="5798" spans="1:6" ht="22.35" customHeight="1" x14ac:dyDescent="0.2">
      <c r="A5798" s="213">
        <v>5790</v>
      </c>
      <c r="B5798" s="155" t="s">
        <v>33975</v>
      </c>
      <c r="C5798" s="156">
        <v>52545751</v>
      </c>
      <c r="D5798" s="157" t="s">
        <v>26</v>
      </c>
      <c r="E5798" s="158" t="s">
        <v>42658</v>
      </c>
      <c r="F5798" s="214">
        <v>9580</v>
      </c>
    </row>
    <row r="5799" spans="1:6" ht="22.35" customHeight="1" x14ac:dyDescent="0.2">
      <c r="A5799" s="213">
        <v>5791</v>
      </c>
      <c r="B5799" s="155" t="s">
        <v>33976</v>
      </c>
      <c r="C5799" s="156">
        <v>17446058</v>
      </c>
      <c r="D5799" s="157" t="s">
        <v>36</v>
      </c>
      <c r="E5799" s="158" t="s">
        <v>46631</v>
      </c>
      <c r="F5799" s="214">
        <v>9580</v>
      </c>
    </row>
    <row r="5800" spans="1:6" ht="22.35" customHeight="1" x14ac:dyDescent="0.2">
      <c r="A5800" s="213">
        <v>5792</v>
      </c>
      <c r="B5800" s="155" t="s">
        <v>1179</v>
      </c>
      <c r="C5800" s="156">
        <v>9336884</v>
      </c>
      <c r="D5800" s="157" t="s">
        <v>22</v>
      </c>
      <c r="E5800" s="158" t="s">
        <v>46383</v>
      </c>
      <c r="F5800" s="214">
        <v>9580</v>
      </c>
    </row>
    <row r="5801" spans="1:6" ht="22.35" customHeight="1" x14ac:dyDescent="0.2">
      <c r="A5801" s="213">
        <v>5793</v>
      </c>
      <c r="B5801" s="155" t="s">
        <v>33977</v>
      </c>
      <c r="C5801" s="156">
        <v>22998079</v>
      </c>
      <c r="D5801" s="157" t="s">
        <v>22</v>
      </c>
      <c r="E5801" s="158" t="s">
        <v>46684</v>
      </c>
      <c r="F5801" s="214">
        <v>9580</v>
      </c>
    </row>
    <row r="5802" spans="1:6" ht="22.35" customHeight="1" x14ac:dyDescent="0.2">
      <c r="A5802" s="213">
        <v>5794</v>
      </c>
      <c r="B5802" s="155" t="s">
        <v>33978</v>
      </c>
      <c r="C5802" s="156">
        <v>36086669</v>
      </c>
      <c r="D5802" s="157" t="s">
        <v>17</v>
      </c>
      <c r="E5802" s="158" t="s">
        <v>45608</v>
      </c>
      <c r="F5802" s="214">
        <v>9580</v>
      </c>
    </row>
    <row r="5803" spans="1:6" ht="22.35" customHeight="1" x14ac:dyDescent="0.2">
      <c r="A5803" s="213">
        <v>5795</v>
      </c>
      <c r="B5803" s="155" t="s">
        <v>33979</v>
      </c>
      <c r="C5803" s="156">
        <v>51932037</v>
      </c>
      <c r="D5803" s="157" t="s">
        <v>70</v>
      </c>
      <c r="E5803" s="158" t="s">
        <v>44698</v>
      </c>
      <c r="F5803" s="214">
        <v>9580</v>
      </c>
    </row>
    <row r="5804" spans="1:6" ht="22.35" customHeight="1" x14ac:dyDescent="0.2">
      <c r="A5804" s="213">
        <v>5796</v>
      </c>
      <c r="B5804" s="155" t="s">
        <v>33980</v>
      </c>
      <c r="C5804" s="156">
        <v>24229331</v>
      </c>
      <c r="D5804" s="157" t="s">
        <v>31</v>
      </c>
      <c r="E5804" s="158" t="s">
        <v>42689</v>
      </c>
      <c r="F5804" s="214">
        <v>9580</v>
      </c>
    </row>
    <row r="5805" spans="1:6" ht="22.35" customHeight="1" x14ac:dyDescent="0.2">
      <c r="A5805" s="213">
        <v>5797</v>
      </c>
      <c r="B5805" s="155" t="s">
        <v>33981</v>
      </c>
      <c r="C5805" s="156">
        <v>10858790</v>
      </c>
      <c r="D5805" s="157" t="s">
        <v>91</v>
      </c>
      <c r="E5805" s="158" t="s">
        <v>43086</v>
      </c>
      <c r="F5805" s="214">
        <v>9580</v>
      </c>
    </row>
    <row r="5806" spans="1:6" ht="22.35" customHeight="1" x14ac:dyDescent="0.2">
      <c r="A5806" s="213">
        <v>5798</v>
      </c>
      <c r="B5806" s="155" t="s">
        <v>33982</v>
      </c>
      <c r="C5806" s="156">
        <v>50713241</v>
      </c>
      <c r="D5806" s="157" t="s">
        <v>9</v>
      </c>
      <c r="E5806" s="158" t="s">
        <v>43081</v>
      </c>
      <c r="F5806" s="214">
        <v>9580</v>
      </c>
    </row>
    <row r="5807" spans="1:6" ht="22.35" customHeight="1" x14ac:dyDescent="0.2">
      <c r="A5807" s="213">
        <v>5799</v>
      </c>
      <c r="B5807" s="155" t="s">
        <v>33983</v>
      </c>
      <c r="C5807" s="156">
        <v>39688154</v>
      </c>
      <c r="D5807" s="157" t="s">
        <v>11</v>
      </c>
      <c r="E5807" s="158" t="s">
        <v>44336</v>
      </c>
      <c r="F5807" s="214">
        <v>9580</v>
      </c>
    </row>
    <row r="5808" spans="1:6" ht="22.35" customHeight="1" x14ac:dyDescent="0.2">
      <c r="A5808" s="213">
        <v>5800</v>
      </c>
      <c r="B5808" s="155" t="s">
        <v>33984</v>
      </c>
      <c r="C5808" s="156">
        <v>36931715</v>
      </c>
      <c r="D5808" s="157" t="s">
        <v>13</v>
      </c>
      <c r="E5808" s="158" t="s">
        <v>46685</v>
      </c>
      <c r="F5808" s="214">
        <v>9580</v>
      </c>
    </row>
    <row r="5809" spans="1:6" ht="22.35" customHeight="1" x14ac:dyDescent="0.2">
      <c r="A5809" s="213">
        <v>5801</v>
      </c>
      <c r="B5809" s="155" t="s">
        <v>33985</v>
      </c>
      <c r="C5809" s="156">
        <v>11433224</v>
      </c>
      <c r="D5809" s="157" t="s">
        <v>38</v>
      </c>
      <c r="E5809" s="158" t="s">
        <v>46686</v>
      </c>
      <c r="F5809" s="214">
        <v>9580</v>
      </c>
    </row>
    <row r="5810" spans="1:6" ht="22.35" customHeight="1" x14ac:dyDescent="0.2">
      <c r="A5810" s="213">
        <v>5802</v>
      </c>
      <c r="B5810" s="155" t="s">
        <v>33986</v>
      </c>
      <c r="C5810" s="156">
        <v>5265122</v>
      </c>
      <c r="D5810" s="157" t="s">
        <v>56</v>
      </c>
      <c r="E5810" s="158" t="s">
        <v>43015</v>
      </c>
      <c r="F5810" s="214">
        <v>9580</v>
      </c>
    </row>
    <row r="5811" spans="1:6" ht="22.35" customHeight="1" x14ac:dyDescent="0.2">
      <c r="A5811" s="213">
        <v>5803</v>
      </c>
      <c r="B5811" s="155" t="s">
        <v>33987</v>
      </c>
      <c r="C5811" s="156">
        <v>52554139</v>
      </c>
      <c r="D5811" s="157" t="s">
        <v>42</v>
      </c>
      <c r="E5811" s="158" t="s">
        <v>44675</v>
      </c>
      <c r="F5811" s="214">
        <v>9580</v>
      </c>
    </row>
    <row r="5812" spans="1:6" ht="22.35" customHeight="1" x14ac:dyDescent="0.2">
      <c r="A5812" s="213">
        <v>5804</v>
      </c>
      <c r="B5812" s="155" t="s">
        <v>6737</v>
      </c>
      <c r="C5812" s="156">
        <v>7567812</v>
      </c>
      <c r="D5812" s="157" t="s">
        <v>91</v>
      </c>
      <c r="E5812" s="158" t="s">
        <v>46687</v>
      </c>
      <c r="F5812" s="214">
        <v>9580</v>
      </c>
    </row>
    <row r="5813" spans="1:6" ht="22.35" customHeight="1" x14ac:dyDescent="0.2">
      <c r="A5813" s="213">
        <v>5805</v>
      </c>
      <c r="B5813" s="155" t="s">
        <v>8393</v>
      </c>
      <c r="C5813" s="156">
        <v>76622365</v>
      </c>
      <c r="D5813" s="157" t="s">
        <v>31</v>
      </c>
      <c r="E5813" s="158" t="s">
        <v>44509</v>
      </c>
      <c r="F5813" s="214">
        <v>9580</v>
      </c>
    </row>
    <row r="5814" spans="1:6" ht="22.35" customHeight="1" x14ac:dyDescent="0.2">
      <c r="A5814" s="213">
        <v>5806</v>
      </c>
      <c r="B5814" s="155" t="s">
        <v>33988</v>
      </c>
      <c r="C5814" s="156">
        <v>50180645</v>
      </c>
      <c r="D5814" s="157" t="s">
        <v>31</v>
      </c>
      <c r="E5814" s="158" t="s">
        <v>46688</v>
      </c>
      <c r="F5814" s="214">
        <v>9580</v>
      </c>
    </row>
    <row r="5815" spans="1:6" ht="22.35" customHeight="1" x14ac:dyDescent="0.2">
      <c r="A5815" s="213">
        <v>5807</v>
      </c>
      <c r="B5815" s="155" t="s">
        <v>33989</v>
      </c>
      <c r="C5815" s="156">
        <v>52210169</v>
      </c>
      <c r="D5815" s="157" t="s">
        <v>56</v>
      </c>
      <c r="E5815" s="158" t="s">
        <v>42402</v>
      </c>
      <c r="F5815" s="214">
        <v>9580</v>
      </c>
    </row>
    <row r="5816" spans="1:6" ht="22.35" customHeight="1" x14ac:dyDescent="0.2">
      <c r="A5816" s="213">
        <v>5808</v>
      </c>
      <c r="B5816" s="155" t="s">
        <v>33990</v>
      </c>
      <c r="C5816" s="156">
        <v>32667047</v>
      </c>
      <c r="D5816" s="157" t="s">
        <v>15</v>
      </c>
      <c r="E5816" s="158" t="s">
        <v>46689</v>
      </c>
      <c r="F5816" s="214">
        <v>9580</v>
      </c>
    </row>
    <row r="5817" spans="1:6" ht="22.35" customHeight="1" x14ac:dyDescent="0.2">
      <c r="A5817" s="213">
        <v>5809</v>
      </c>
      <c r="B5817" s="155" t="s">
        <v>33991</v>
      </c>
      <c r="C5817" s="156">
        <v>77524262</v>
      </c>
      <c r="D5817" s="157" t="s">
        <v>20</v>
      </c>
      <c r="E5817" s="158" t="s">
        <v>46690</v>
      </c>
      <c r="F5817" s="214">
        <v>9580</v>
      </c>
    </row>
    <row r="5818" spans="1:6" ht="22.35" customHeight="1" x14ac:dyDescent="0.2">
      <c r="A5818" s="213">
        <v>5810</v>
      </c>
      <c r="B5818" s="155" t="s">
        <v>33992</v>
      </c>
      <c r="C5818" s="156">
        <v>52983568</v>
      </c>
      <c r="D5818" s="157" t="s">
        <v>15</v>
      </c>
      <c r="E5818" s="158" t="s">
        <v>46691</v>
      </c>
      <c r="F5818" s="214">
        <v>9580</v>
      </c>
    </row>
    <row r="5819" spans="1:6" ht="22.35" customHeight="1" x14ac:dyDescent="0.2">
      <c r="A5819" s="213">
        <v>5811</v>
      </c>
      <c r="B5819" s="155" t="s">
        <v>33993</v>
      </c>
      <c r="C5819" s="156">
        <v>77511040</v>
      </c>
      <c r="D5819" s="157" t="s">
        <v>53</v>
      </c>
      <c r="E5819" s="158" t="s">
        <v>45650</v>
      </c>
      <c r="F5819" s="214">
        <v>9580</v>
      </c>
    </row>
    <row r="5820" spans="1:6" ht="22.35" customHeight="1" x14ac:dyDescent="0.2">
      <c r="A5820" s="213">
        <v>5812</v>
      </c>
      <c r="B5820" s="155" t="s">
        <v>33994</v>
      </c>
      <c r="C5820" s="156">
        <v>34263390</v>
      </c>
      <c r="D5820" s="157" t="s">
        <v>17</v>
      </c>
      <c r="E5820" s="158" t="s">
        <v>46692</v>
      </c>
      <c r="F5820" s="214">
        <v>9580</v>
      </c>
    </row>
    <row r="5821" spans="1:6" ht="22.35" customHeight="1" x14ac:dyDescent="0.2">
      <c r="A5821" s="213">
        <v>5813</v>
      </c>
      <c r="B5821" s="155" t="s">
        <v>33995</v>
      </c>
      <c r="C5821" s="156">
        <v>43071831</v>
      </c>
      <c r="D5821" s="157" t="s">
        <v>91</v>
      </c>
      <c r="E5821" s="158" t="s">
        <v>43072</v>
      </c>
      <c r="F5821" s="214">
        <v>9580</v>
      </c>
    </row>
    <row r="5822" spans="1:6" ht="22.35" customHeight="1" x14ac:dyDescent="0.2">
      <c r="A5822" s="213">
        <v>5814</v>
      </c>
      <c r="B5822" s="155" t="s">
        <v>33996</v>
      </c>
      <c r="C5822" s="156">
        <v>34805793</v>
      </c>
      <c r="D5822" s="157" t="s">
        <v>56</v>
      </c>
      <c r="E5822" s="158" t="s">
        <v>44133</v>
      </c>
      <c r="F5822" s="214">
        <v>9580</v>
      </c>
    </row>
    <row r="5823" spans="1:6" ht="22.35" customHeight="1" x14ac:dyDescent="0.2">
      <c r="A5823" s="213">
        <v>5815</v>
      </c>
      <c r="B5823" s="155" t="s">
        <v>33997</v>
      </c>
      <c r="C5823" s="156">
        <v>11419742</v>
      </c>
      <c r="D5823" s="157" t="s">
        <v>9</v>
      </c>
      <c r="E5823" s="158" t="s">
        <v>46693</v>
      </c>
      <c r="F5823" s="214">
        <v>9580</v>
      </c>
    </row>
    <row r="5824" spans="1:6" ht="22.35" customHeight="1" x14ac:dyDescent="0.2">
      <c r="A5824" s="213">
        <v>5816</v>
      </c>
      <c r="B5824" s="155" t="s">
        <v>33998</v>
      </c>
      <c r="C5824" s="156">
        <v>32790336</v>
      </c>
      <c r="D5824" s="157" t="s">
        <v>44</v>
      </c>
      <c r="E5824" s="158" t="s">
        <v>46694</v>
      </c>
      <c r="F5824" s="214">
        <v>9580</v>
      </c>
    </row>
    <row r="5825" spans="1:6" ht="22.35" customHeight="1" x14ac:dyDescent="0.2">
      <c r="A5825" s="213">
        <v>5817</v>
      </c>
      <c r="B5825" s="155" t="s">
        <v>33999</v>
      </c>
      <c r="C5825" s="156">
        <v>77510149</v>
      </c>
      <c r="D5825" s="157" t="s">
        <v>22</v>
      </c>
      <c r="E5825" s="158" t="s">
        <v>44811</v>
      </c>
      <c r="F5825" s="214">
        <v>9580</v>
      </c>
    </row>
    <row r="5826" spans="1:6" ht="22.35" customHeight="1" x14ac:dyDescent="0.2">
      <c r="A5826" s="213">
        <v>5818</v>
      </c>
      <c r="B5826" s="155" t="s">
        <v>34000</v>
      </c>
      <c r="C5826" s="156">
        <v>30521080</v>
      </c>
      <c r="D5826" s="157" t="s">
        <v>22</v>
      </c>
      <c r="E5826" s="158" t="s">
        <v>45763</v>
      </c>
      <c r="F5826" s="214">
        <v>9580</v>
      </c>
    </row>
    <row r="5827" spans="1:6" ht="22.35" customHeight="1" x14ac:dyDescent="0.2">
      <c r="A5827" s="213">
        <v>5819</v>
      </c>
      <c r="B5827" s="155" t="s">
        <v>6113</v>
      </c>
      <c r="C5827" s="156">
        <v>45292589</v>
      </c>
      <c r="D5827" s="157" t="s">
        <v>47</v>
      </c>
      <c r="E5827" s="158" t="s">
        <v>46695</v>
      </c>
      <c r="F5827" s="214">
        <v>9580</v>
      </c>
    </row>
    <row r="5828" spans="1:6" ht="22.35" customHeight="1" x14ac:dyDescent="0.2">
      <c r="A5828" s="213">
        <v>5820</v>
      </c>
      <c r="B5828" s="155" t="s">
        <v>34001</v>
      </c>
      <c r="C5828" s="156">
        <v>46553283</v>
      </c>
      <c r="D5828" s="157" t="s">
        <v>44</v>
      </c>
      <c r="E5828" s="158" t="s">
        <v>46197</v>
      </c>
      <c r="F5828" s="214">
        <v>9580</v>
      </c>
    </row>
    <row r="5829" spans="1:6" ht="22.35" customHeight="1" x14ac:dyDescent="0.2">
      <c r="A5829" s="213">
        <v>5821</v>
      </c>
      <c r="B5829" s="155" t="s">
        <v>34002</v>
      </c>
      <c r="C5829" s="156">
        <v>21506294</v>
      </c>
      <c r="D5829" s="157" t="s">
        <v>36</v>
      </c>
      <c r="E5829" s="158" t="s">
        <v>43354</v>
      </c>
      <c r="F5829" s="214">
        <v>9580</v>
      </c>
    </row>
    <row r="5830" spans="1:6" ht="22.35" customHeight="1" x14ac:dyDescent="0.2">
      <c r="A5830" s="213">
        <v>5822</v>
      </c>
      <c r="B5830" s="155" t="s">
        <v>5370</v>
      </c>
      <c r="C5830" s="156">
        <v>44454723</v>
      </c>
      <c r="D5830" s="157" t="s">
        <v>72</v>
      </c>
      <c r="E5830" s="158" t="s">
        <v>46696</v>
      </c>
      <c r="F5830" s="214">
        <v>9580</v>
      </c>
    </row>
    <row r="5831" spans="1:6" ht="22.35" customHeight="1" x14ac:dyDescent="0.2">
      <c r="A5831" s="213">
        <v>5823</v>
      </c>
      <c r="B5831" s="155" t="s">
        <v>34003</v>
      </c>
      <c r="C5831" s="156">
        <v>2229094</v>
      </c>
      <c r="D5831" s="157" t="s">
        <v>7</v>
      </c>
      <c r="E5831" s="158" t="s">
        <v>42643</v>
      </c>
      <c r="F5831" s="214">
        <v>9580</v>
      </c>
    </row>
    <row r="5832" spans="1:6" ht="22.35" customHeight="1" x14ac:dyDescent="0.2">
      <c r="A5832" s="213">
        <v>5824</v>
      </c>
      <c r="B5832" s="155" t="s">
        <v>34004</v>
      </c>
      <c r="C5832" s="156">
        <v>52556347</v>
      </c>
      <c r="D5832" s="157" t="s">
        <v>42</v>
      </c>
      <c r="E5832" s="158" t="s">
        <v>46697</v>
      </c>
      <c r="F5832" s="214">
        <v>9580</v>
      </c>
    </row>
    <row r="5833" spans="1:6" ht="22.35" customHeight="1" x14ac:dyDescent="0.2">
      <c r="A5833" s="213">
        <v>5825</v>
      </c>
      <c r="B5833" s="155" t="s">
        <v>34005</v>
      </c>
      <c r="C5833" s="156">
        <v>13916289</v>
      </c>
      <c r="D5833" s="157" t="s">
        <v>72</v>
      </c>
      <c r="E5833" s="158" t="s">
        <v>45391</v>
      </c>
      <c r="F5833" s="214">
        <v>9580</v>
      </c>
    </row>
    <row r="5834" spans="1:6" ht="22.35" customHeight="1" x14ac:dyDescent="0.2">
      <c r="A5834" s="213">
        <v>5826</v>
      </c>
      <c r="B5834" s="155" t="s">
        <v>34006</v>
      </c>
      <c r="C5834" s="156">
        <v>9344026</v>
      </c>
      <c r="D5834" s="157" t="s">
        <v>47</v>
      </c>
      <c r="E5834" s="158" t="s">
        <v>46698</v>
      </c>
      <c r="F5834" s="214">
        <v>9580</v>
      </c>
    </row>
    <row r="5835" spans="1:6" ht="22.35" customHeight="1" x14ac:dyDescent="0.2">
      <c r="A5835" s="213">
        <v>5827</v>
      </c>
      <c r="B5835" s="155" t="s">
        <v>34007</v>
      </c>
      <c r="C5835" s="156">
        <v>33376352</v>
      </c>
      <c r="D5835" s="157" t="s">
        <v>13</v>
      </c>
      <c r="E5835" s="158" t="s">
        <v>46312</v>
      </c>
      <c r="F5835" s="214">
        <v>9580</v>
      </c>
    </row>
    <row r="5836" spans="1:6" ht="22.35" customHeight="1" x14ac:dyDescent="0.2">
      <c r="A5836" s="213">
        <v>5828</v>
      </c>
      <c r="B5836" s="155" t="s">
        <v>34008</v>
      </c>
      <c r="C5836" s="156">
        <v>52681985</v>
      </c>
      <c r="D5836" s="157" t="s">
        <v>20</v>
      </c>
      <c r="E5836" s="158" t="s">
        <v>46647</v>
      </c>
      <c r="F5836" s="214">
        <v>9580</v>
      </c>
    </row>
    <row r="5837" spans="1:6" ht="22.35" customHeight="1" x14ac:dyDescent="0.2">
      <c r="A5837" s="213">
        <v>5829</v>
      </c>
      <c r="B5837" s="155" t="s">
        <v>1897</v>
      </c>
      <c r="C5837" s="156">
        <v>32781519</v>
      </c>
      <c r="D5837" s="157" t="s">
        <v>28</v>
      </c>
      <c r="E5837" s="158" t="s">
        <v>45768</v>
      </c>
      <c r="F5837" s="214">
        <v>9580</v>
      </c>
    </row>
    <row r="5838" spans="1:6" ht="22.35" customHeight="1" x14ac:dyDescent="0.2">
      <c r="A5838" s="213">
        <v>5830</v>
      </c>
      <c r="B5838" s="155" t="s">
        <v>8756</v>
      </c>
      <c r="C5838" s="156">
        <v>52743689</v>
      </c>
      <c r="D5838" s="157" t="s">
        <v>26</v>
      </c>
      <c r="E5838" s="158" t="s">
        <v>43084</v>
      </c>
      <c r="F5838" s="214">
        <v>9580</v>
      </c>
    </row>
    <row r="5839" spans="1:6" ht="22.35" customHeight="1" x14ac:dyDescent="0.2">
      <c r="A5839" s="213">
        <v>5831</v>
      </c>
      <c r="B5839" s="155" t="s">
        <v>34009</v>
      </c>
      <c r="C5839" s="156">
        <v>46565687</v>
      </c>
      <c r="D5839" s="157" t="s">
        <v>20</v>
      </c>
      <c r="E5839" s="158" t="s">
        <v>46160</v>
      </c>
      <c r="F5839" s="214">
        <v>9580</v>
      </c>
    </row>
    <row r="5840" spans="1:6" ht="22.35" customHeight="1" x14ac:dyDescent="0.2">
      <c r="A5840" s="213">
        <v>5832</v>
      </c>
      <c r="B5840" s="155" t="s">
        <v>34010</v>
      </c>
      <c r="C5840" s="156">
        <v>24279973</v>
      </c>
      <c r="D5840" s="157" t="s">
        <v>47</v>
      </c>
      <c r="E5840" s="158" t="s">
        <v>46011</v>
      </c>
      <c r="F5840" s="214">
        <v>9580</v>
      </c>
    </row>
    <row r="5841" spans="1:6" ht="22.35" customHeight="1" x14ac:dyDescent="0.2">
      <c r="A5841" s="213">
        <v>5833</v>
      </c>
      <c r="B5841" s="155" t="s">
        <v>34011</v>
      </c>
      <c r="C5841" s="156">
        <v>45077384</v>
      </c>
      <c r="D5841" s="157" t="s">
        <v>36</v>
      </c>
      <c r="E5841" s="158" t="s">
        <v>45225</v>
      </c>
      <c r="F5841" s="214">
        <v>9580</v>
      </c>
    </row>
    <row r="5842" spans="1:6" ht="22.35" customHeight="1" x14ac:dyDescent="0.2">
      <c r="A5842" s="213">
        <v>5834</v>
      </c>
      <c r="B5842" s="155" t="s">
        <v>34012</v>
      </c>
      <c r="C5842" s="156">
        <v>2603400</v>
      </c>
      <c r="D5842" s="157" t="s">
        <v>91</v>
      </c>
      <c r="E5842" s="158" t="s">
        <v>41534</v>
      </c>
      <c r="F5842" s="214">
        <v>9580</v>
      </c>
    </row>
    <row r="5843" spans="1:6" ht="22.35" customHeight="1" x14ac:dyDescent="0.2">
      <c r="A5843" s="213">
        <v>5835</v>
      </c>
      <c r="B5843" s="155" t="s">
        <v>34013</v>
      </c>
      <c r="C5843" s="156">
        <v>32791803</v>
      </c>
      <c r="D5843" s="157" t="s">
        <v>42</v>
      </c>
      <c r="E5843" s="158" t="s">
        <v>41891</v>
      </c>
      <c r="F5843" s="214">
        <v>9580</v>
      </c>
    </row>
    <row r="5844" spans="1:6" ht="22.35" customHeight="1" x14ac:dyDescent="0.2">
      <c r="A5844" s="213">
        <v>5836</v>
      </c>
      <c r="B5844" s="155" t="s">
        <v>34014</v>
      </c>
      <c r="C5844" s="156">
        <v>34966016</v>
      </c>
      <c r="D5844" s="157" t="s">
        <v>42</v>
      </c>
      <c r="E5844" s="158" t="s">
        <v>45737</v>
      </c>
      <c r="F5844" s="214">
        <v>9580</v>
      </c>
    </row>
    <row r="5845" spans="1:6" ht="22.35" customHeight="1" x14ac:dyDescent="0.2">
      <c r="A5845" s="213">
        <v>5837</v>
      </c>
      <c r="B5845" s="155" t="s">
        <v>34015</v>
      </c>
      <c r="C5845" s="156">
        <v>10193307</v>
      </c>
      <c r="D5845" s="157" t="s">
        <v>36</v>
      </c>
      <c r="E5845" s="158" t="s">
        <v>44844</v>
      </c>
      <c r="F5845" s="214">
        <v>9580</v>
      </c>
    </row>
    <row r="5846" spans="1:6" ht="22.35" customHeight="1" x14ac:dyDescent="0.2">
      <c r="A5846" s="213">
        <v>5838</v>
      </c>
      <c r="B5846" s="155" t="s">
        <v>34016</v>
      </c>
      <c r="C5846" s="156">
        <v>13123253</v>
      </c>
      <c r="D5846" s="157" t="s">
        <v>53</v>
      </c>
      <c r="E5846" s="158" t="s">
        <v>41929</v>
      </c>
      <c r="F5846" s="214">
        <v>9580</v>
      </c>
    </row>
    <row r="5847" spans="1:6" ht="22.35" customHeight="1" x14ac:dyDescent="0.2">
      <c r="A5847" s="213">
        <v>5839</v>
      </c>
      <c r="B5847" s="155" t="s">
        <v>34017</v>
      </c>
      <c r="C5847" s="156">
        <v>52257526</v>
      </c>
      <c r="D5847" s="157" t="s">
        <v>56</v>
      </c>
      <c r="E5847" s="158" t="s">
        <v>46699</v>
      </c>
      <c r="F5847" s="214">
        <v>9580</v>
      </c>
    </row>
    <row r="5848" spans="1:6" ht="22.35" customHeight="1" x14ac:dyDescent="0.2">
      <c r="A5848" s="213">
        <v>5840</v>
      </c>
      <c r="B5848" s="155" t="s">
        <v>34018</v>
      </c>
      <c r="C5848" s="156">
        <v>11941186</v>
      </c>
      <c r="D5848" s="157" t="s">
        <v>47</v>
      </c>
      <c r="E5848" s="158" t="s">
        <v>46700</v>
      </c>
      <c r="F5848" s="214">
        <v>9580</v>
      </c>
    </row>
    <row r="5849" spans="1:6" ht="22.35" customHeight="1" x14ac:dyDescent="0.2">
      <c r="A5849" s="213">
        <v>5841</v>
      </c>
      <c r="B5849" s="155" t="s">
        <v>34019</v>
      </c>
      <c r="C5849" s="156">
        <v>33327419</v>
      </c>
      <c r="D5849" s="157" t="s">
        <v>53</v>
      </c>
      <c r="E5849" s="158" t="s">
        <v>43643</v>
      </c>
      <c r="F5849" s="214">
        <v>9580</v>
      </c>
    </row>
    <row r="5850" spans="1:6" ht="22.35" customHeight="1" x14ac:dyDescent="0.2">
      <c r="A5850" s="213">
        <v>5842</v>
      </c>
      <c r="B5850" s="155" t="s">
        <v>34020</v>
      </c>
      <c r="C5850" s="156">
        <v>31862761</v>
      </c>
      <c r="D5850" s="157" t="s">
        <v>28</v>
      </c>
      <c r="E5850" s="158" t="s">
        <v>46701</v>
      </c>
      <c r="F5850" s="214">
        <v>9580</v>
      </c>
    </row>
    <row r="5851" spans="1:6" ht="22.35" customHeight="1" x14ac:dyDescent="0.2">
      <c r="A5851" s="213">
        <v>5843</v>
      </c>
      <c r="B5851" s="155" t="s">
        <v>34021</v>
      </c>
      <c r="C5851" s="156">
        <v>24254169</v>
      </c>
      <c r="D5851" s="157" t="s">
        <v>20</v>
      </c>
      <c r="E5851" s="158" t="s">
        <v>46388</v>
      </c>
      <c r="F5851" s="214">
        <v>9580</v>
      </c>
    </row>
    <row r="5852" spans="1:6" ht="22.35" customHeight="1" x14ac:dyDescent="0.2">
      <c r="A5852" s="213">
        <v>5844</v>
      </c>
      <c r="B5852" s="155" t="s">
        <v>32471</v>
      </c>
      <c r="C5852" s="156">
        <v>19851197</v>
      </c>
      <c r="D5852" s="157" t="s">
        <v>9</v>
      </c>
      <c r="E5852" s="158" t="s">
        <v>43197</v>
      </c>
      <c r="F5852" s="214">
        <v>9580</v>
      </c>
    </row>
    <row r="5853" spans="1:6" ht="22.35" customHeight="1" x14ac:dyDescent="0.2">
      <c r="A5853" s="213">
        <v>5845</v>
      </c>
      <c r="B5853" s="155" t="s">
        <v>34022</v>
      </c>
      <c r="C5853" s="156">
        <v>12378712</v>
      </c>
      <c r="D5853" s="157" t="s">
        <v>26</v>
      </c>
      <c r="E5853" s="158" t="s">
        <v>43642</v>
      </c>
      <c r="F5853" s="214">
        <v>9580</v>
      </c>
    </row>
    <row r="5854" spans="1:6" ht="22.35" customHeight="1" x14ac:dyDescent="0.2">
      <c r="A5854" s="213">
        <v>5846</v>
      </c>
      <c r="B5854" s="155" t="s">
        <v>5615</v>
      </c>
      <c r="C5854" s="156">
        <v>44291155</v>
      </c>
      <c r="D5854" s="157" t="s">
        <v>15</v>
      </c>
      <c r="E5854" s="158" t="s">
        <v>46702</v>
      </c>
      <c r="F5854" s="214">
        <v>9580</v>
      </c>
    </row>
    <row r="5855" spans="1:6" ht="22.35" customHeight="1" x14ac:dyDescent="0.2">
      <c r="A5855" s="213">
        <v>5847</v>
      </c>
      <c r="B5855" s="155" t="s">
        <v>34023</v>
      </c>
      <c r="C5855" s="156">
        <v>52275961</v>
      </c>
      <c r="D5855" s="157" t="s">
        <v>26</v>
      </c>
      <c r="E5855" s="158" t="s">
        <v>43793</v>
      </c>
      <c r="F5855" s="214">
        <v>9580</v>
      </c>
    </row>
    <row r="5856" spans="1:6" ht="22.35" customHeight="1" x14ac:dyDescent="0.2">
      <c r="A5856" s="213">
        <v>5848</v>
      </c>
      <c r="B5856" s="155" t="s">
        <v>34024</v>
      </c>
      <c r="C5856" s="156">
        <v>46842182</v>
      </c>
      <c r="D5856" s="157" t="s">
        <v>17</v>
      </c>
      <c r="E5856" s="158" t="s">
        <v>46703</v>
      </c>
      <c r="F5856" s="214">
        <v>9580</v>
      </c>
    </row>
    <row r="5857" spans="1:6" ht="22.35" customHeight="1" x14ac:dyDescent="0.2">
      <c r="A5857" s="213">
        <v>5849</v>
      </c>
      <c r="B5857" s="155" t="s">
        <v>34025</v>
      </c>
      <c r="C5857" s="156">
        <v>834279</v>
      </c>
      <c r="D5857" s="157" t="s">
        <v>47</v>
      </c>
      <c r="E5857" s="158" t="s">
        <v>45038</v>
      </c>
      <c r="F5857" s="214">
        <v>9580</v>
      </c>
    </row>
    <row r="5858" spans="1:6" ht="22.35" customHeight="1" x14ac:dyDescent="0.2">
      <c r="A5858" s="213">
        <v>5850</v>
      </c>
      <c r="B5858" s="155" t="s">
        <v>34026</v>
      </c>
      <c r="C5858" s="156">
        <v>39707512</v>
      </c>
      <c r="D5858" s="157" t="s">
        <v>42</v>
      </c>
      <c r="E5858" s="158" t="s">
        <v>46704</v>
      </c>
      <c r="F5858" s="214">
        <v>9580</v>
      </c>
    </row>
    <row r="5859" spans="1:6" ht="22.35" customHeight="1" x14ac:dyDescent="0.2">
      <c r="A5859" s="213">
        <v>5851</v>
      </c>
      <c r="B5859" s="155" t="s">
        <v>34027</v>
      </c>
      <c r="C5859" s="156">
        <v>52434669</v>
      </c>
      <c r="D5859" s="157" t="s">
        <v>53</v>
      </c>
      <c r="E5859" s="158" t="s">
        <v>42116</v>
      </c>
      <c r="F5859" s="214">
        <v>9580</v>
      </c>
    </row>
    <row r="5860" spans="1:6" ht="22.35" customHeight="1" x14ac:dyDescent="0.2">
      <c r="A5860" s="213">
        <v>5852</v>
      </c>
      <c r="B5860" s="155" t="s">
        <v>5919</v>
      </c>
      <c r="C5860" s="156">
        <v>22989517</v>
      </c>
      <c r="D5860" s="157" t="s">
        <v>53</v>
      </c>
      <c r="E5860" s="158" t="s">
        <v>46705</v>
      </c>
      <c r="F5860" s="214">
        <v>9580</v>
      </c>
    </row>
    <row r="5861" spans="1:6" ht="22.35" customHeight="1" x14ac:dyDescent="0.2">
      <c r="A5861" s="213">
        <v>5853</v>
      </c>
      <c r="B5861" s="155" t="s">
        <v>9919</v>
      </c>
      <c r="C5861" s="156">
        <v>32773138</v>
      </c>
      <c r="D5861" s="157" t="s">
        <v>72</v>
      </c>
      <c r="E5861" s="158" t="s">
        <v>46049</v>
      </c>
      <c r="F5861" s="214">
        <v>9580</v>
      </c>
    </row>
    <row r="5862" spans="1:6" ht="22.35" customHeight="1" x14ac:dyDescent="0.2">
      <c r="A5862" s="213">
        <v>5854</v>
      </c>
      <c r="B5862" s="155" t="s">
        <v>34028</v>
      </c>
      <c r="C5862" s="156">
        <v>11400401</v>
      </c>
      <c r="D5862" s="157" t="s">
        <v>17</v>
      </c>
      <c r="E5862" s="158" t="s">
        <v>42401</v>
      </c>
      <c r="F5862" s="214">
        <v>9580</v>
      </c>
    </row>
    <row r="5863" spans="1:6" ht="22.35" customHeight="1" x14ac:dyDescent="0.2">
      <c r="A5863" s="213">
        <v>5855</v>
      </c>
      <c r="B5863" s="155" t="s">
        <v>34029</v>
      </c>
      <c r="C5863" s="156">
        <v>9392364</v>
      </c>
      <c r="D5863" s="157" t="s">
        <v>70</v>
      </c>
      <c r="E5863" s="158" t="s">
        <v>46124</v>
      </c>
      <c r="F5863" s="214">
        <v>9580</v>
      </c>
    </row>
    <row r="5864" spans="1:6" ht="22.35" customHeight="1" x14ac:dyDescent="0.2">
      <c r="A5864" s="213">
        <v>5856</v>
      </c>
      <c r="B5864" s="155" t="s">
        <v>206</v>
      </c>
      <c r="C5864" s="156">
        <v>27479782</v>
      </c>
      <c r="D5864" s="157" t="s">
        <v>7</v>
      </c>
      <c r="E5864" s="158" t="s">
        <v>43279</v>
      </c>
      <c r="F5864" s="214">
        <v>9580</v>
      </c>
    </row>
    <row r="5865" spans="1:6" ht="22.35" customHeight="1" x14ac:dyDescent="0.2">
      <c r="A5865" s="213">
        <v>5857</v>
      </c>
      <c r="B5865" s="155" t="s">
        <v>34030</v>
      </c>
      <c r="C5865" s="156">
        <v>23793306</v>
      </c>
      <c r="D5865" s="157" t="s">
        <v>42</v>
      </c>
      <c r="E5865" s="158" t="s">
        <v>45872</v>
      </c>
      <c r="F5865" s="214">
        <v>9580</v>
      </c>
    </row>
    <row r="5866" spans="1:6" ht="22.35" customHeight="1" x14ac:dyDescent="0.2">
      <c r="A5866" s="213">
        <v>5858</v>
      </c>
      <c r="B5866" s="155" t="s">
        <v>34031</v>
      </c>
      <c r="C5866" s="156">
        <v>29065863</v>
      </c>
      <c r="D5866" s="157" t="s">
        <v>31</v>
      </c>
      <c r="E5866" s="158" t="s">
        <v>44925</v>
      </c>
      <c r="F5866" s="214">
        <v>9580</v>
      </c>
    </row>
    <row r="5867" spans="1:6" ht="22.35" customHeight="1" x14ac:dyDescent="0.2">
      <c r="A5867" s="213">
        <v>5859</v>
      </c>
      <c r="B5867" s="155" t="s">
        <v>391</v>
      </c>
      <c r="C5867" s="156">
        <v>25585531</v>
      </c>
      <c r="D5867" s="157" t="s">
        <v>15</v>
      </c>
      <c r="E5867" s="158" t="s">
        <v>46706</v>
      </c>
      <c r="F5867" s="214">
        <v>9580</v>
      </c>
    </row>
    <row r="5868" spans="1:6" ht="22.35" customHeight="1" x14ac:dyDescent="0.2">
      <c r="A5868" s="213">
        <v>5860</v>
      </c>
      <c r="B5868" s="155" t="s">
        <v>34032</v>
      </c>
      <c r="C5868" s="156">
        <v>33377967</v>
      </c>
      <c r="D5868" s="157" t="s">
        <v>33</v>
      </c>
      <c r="E5868" s="158" t="s">
        <v>43250</v>
      </c>
      <c r="F5868" s="214">
        <v>9580</v>
      </c>
    </row>
    <row r="5869" spans="1:6" ht="22.35" customHeight="1" x14ac:dyDescent="0.2">
      <c r="A5869" s="213">
        <v>5861</v>
      </c>
      <c r="B5869" s="155" t="s">
        <v>34033</v>
      </c>
      <c r="C5869" s="156">
        <v>12379566</v>
      </c>
      <c r="D5869" s="157" t="s">
        <v>47</v>
      </c>
      <c r="E5869" s="158" t="s">
        <v>46425</v>
      </c>
      <c r="F5869" s="214">
        <v>9580</v>
      </c>
    </row>
    <row r="5870" spans="1:6" ht="22.35" customHeight="1" x14ac:dyDescent="0.2">
      <c r="A5870" s="213">
        <v>5862</v>
      </c>
      <c r="B5870" s="155" t="s">
        <v>34034</v>
      </c>
      <c r="C5870" s="156">
        <v>26486698</v>
      </c>
      <c r="D5870" s="157" t="s">
        <v>42</v>
      </c>
      <c r="E5870" s="158" t="s">
        <v>43719</v>
      </c>
      <c r="F5870" s="214">
        <v>9580</v>
      </c>
    </row>
    <row r="5871" spans="1:6" ht="22.35" customHeight="1" x14ac:dyDescent="0.2">
      <c r="A5871" s="213">
        <v>5863</v>
      </c>
      <c r="B5871" s="155" t="s">
        <v>34035</v>
      </c>
      <c r="C5871" s="156">
        <v>13938773</v>
      </c>
      <c r="D5871" s="157" t="s">
        <v>17</v>
      </c>
      <c r="E5871" s="158" t="s">
        <v>44197</v>
      </c>
      <c r="F5871" s="214">
        <v>9580</v>
      </c>
    </row>
    <row r="5872" spans="1:6" ht="22.35" customHeight="1" x14ac:dyDescent="0.2">
      <c r="A5872" s="213">
        <v>5864</v>
      </c>
      <c r="B5872" s="155" t="s">
        <v>34036</v>
      </c>
      <c r="C5872" s="156">
        <v>73542960</v>
      </c>
      <c r="D5872" s="157" t="s">
        <v>47</v>
      </c>
      <c r="E5872" s="158" t="s">
        <v>45581</v>
      </c>
      <c r="F5872" s="214">
        <v>9580</v>
      </c>
    </row>
    <row r="5873" spans="1:6" ht="22.35" customHeight="1" x14ac:dyDescent="0.2">
      <c r="A5873" s="213">
        <v>5865</v>
      </c>
      <c r="B5873" s="155" t="s">
        <v>34037</v>
      </c>
      <c r="C5873" s="156">
        <v>22985304</v>
      </c>
      <c r="D5873" s="157" t="s">
        <v>72</v>
      </c>
      <c r="E5873" s="158" t="s">
        <v>46707</v>
      </c>
      <c r="F5873" s="214">
        <v>9580</v>
      </c>
    </row>
    <row r="5874" spans="1:6" ht="22.35" customHeight="1" x14ac:dyDescent="0.2">
      <c r="A5874" s="213">
        <v>5866</v>
      </c>
      <c r="B5874" s="155" t="s">
        <v>34038</v>
      </c>
      <c r="C5874" s="156">
        <v>33384006</v>
      </c>
      <c r="D5874" s="157" t="s">
        <v>9</v>
      </c>
      <c r="E5874" s="158" t="s">
        <v>46708</v>
      </c>
      <c r="F5874" s="214">
        <v>9580</v>
      </c>
    </row>
    <row r="5875" spans="1:6" ht="22.35" customHeight="1" x14ac:dyDescent="0.2">
      <c r="A5875" s="213">
        <v>5867</v>
      </c>
      <c r="B5875" s="155" t="s">
        <v>7237</v>
      </c>
      <c r="C5875" s="156">
        <v>51927694</v>
      </c>
      <c r="D5875" s="157" t="s">
        <v>77</v>
      </c>
      <c r="E5875" s="158" t="s">
        <v>45807</v>
      </c>
      <c r="F5875" s="214">
        <v>9580</v>
      </c>
    </row>
    <row r="5876" spans="1:6" ht="22.35" customHeight="1" x14ac:dyDescent="0.2">
      <c r="A5876" s="213">
        <v>5868</v>
      </c>
      <c r="B5876" s="155" t="s">
        <v>34039</v>
      </c>
      <c r="C5876" s="156">
        <v>9291436</v>
      </c>
      <c r="D5876" s="157" t="s">
        <v>22</v>
      </c>
      <c r="E5876" s="158" t="s">
        <v>43006</v>
      </c>
      <c r="F5876" s="214">
        <v>9580</v>
      </c>
    </row>
    <row r="5877" spans="1:6" ht="22.35" customHeight="1" x14ac:dyDescent="0.2">
      <c r="A5877" s="213">
        <v>5869</v>
      </c>
      <c r="B5877" s="155" t="s">
        <v>34040</v>
      </c>
      <c r="C5877" s="156">
        <v>6557213</v>
      </c>
      <c r="D5877" s="157" t="s">
        <v>53</v>
      </c>
      <c r="E5877" s="158" t="s">
        <v>45517</v>
      </c>
      <c r="F5877" s="214">
        <v>9580</v>
      </c>
    </row>
    <row r="5878" spans="1:6" ht="22.35" customHeight="1" x14ac:dyDescent="0.2">
      <c r="A5878" s="213">
        <v>5870</v>
      </c>
      <c r="B5878" s="155" t="s">
        <v>34041</v>
      </c>
      <c r="C5878" s="156">
        <v>24221686</v>
      </c>
      <c r="D5878" s="157" t="s">
        <v>44</v>
      </c>
      <c r="E5878" s="158" t="s">
        <v>42826</v>
      </c>
      <c r="F5878" s="214">
        <v>9580</v>
      </c>
    </row>
    <row r="5879" spans="1:6" ht="22.35" customHeight="1" x14ac:dyDescent="0.2">
      <c r="A5879" s="213">
        <v>5871</v>
      </c>
      <c r="B5879" s="155" t="s">
        <v>34042</v>
      </c>
      <c r="C5879" s="156">
        <v>51666080</v>
      </c>
      <c r="D5879" s="157" t="s">
        <v>91</v>
      </c>
      <c r="E5879" s="158" t="s">
        <v>43097</v>
      </c>
      <c r="F5879" s="214">
        <v>9580</v>
      </c>
    </row>
    <row r="5880" spans="1:6" ht="22.35" customHeight="1" x14ac:dyDescent="0.2">
      <c r="A5880" s="213">
        <v>5872</v>
      </c>
      <c r="B5880" s="155" t="s">
        <v>34043</v>
      </c>
      <c r="C5880" s="156">
        <v>25402437</v>
      </c>
      <c r="D5880" s="157" t="s">
        <v>44</v>
      </c>
      <c r="E5880" s="158" t="s">
        <v>43516</v>
      </c>
      <c r="F5880" s="214">
        <v>9580</v>
      </c>
    </row>
    <row r="5881" spans="1:6" ht="22.35" customHeight="1" x14ac:dyDescent="0.2">
      <c r="A5881" s="213">
        <v>5873</v>
      </c>
      <c r="B5881" s="155" t="s">
        <v>34044</v>
      </c>
      <c r="C5881" s="156">
        <v>32645715</v>
      </c>
      <c r="D5881" s="157" t="s">
        <v>11</v>
      </c>
      <c r="E5881" s="158" t="s">
        <v>44846</v>
      </c>
      <c r="F5881" s="214">
        <v>9580</v>
      </c>
    </row>
    <row r="5882" spans="1:6" ht="22.35" customHeight="1" x14ac:dyDescent="0.2">
      <c r="A5882" s="213">
        <v>5874</v>
      </c>
      <c r="B5882" s="155" t="s">
        <v>34045</v>
      </c>
      <c r="C5882" s="156">
        <v>24271898</v>
      </c>
      <c r="D5882" s="157" t="s">
        <v>11</v>
      </c>
      <c r="E5882" s="158" t="s">
        <v>43756</v>
      </c>
      <c r="F5882" s="214">
        <v>9580</v>
      </c>
    </row>
    <row r="5883" spans="1:6" ht="22.35" customHeight="1" x14ac:dyDescent="0.2">
      <c r="A5883" s="213">
        <v>5875</v>
      </c>
      <c r="B5883" s="155" t="s">
        <v>34046</v>
      </c>
      <c r="C5883" s="156">
        <v>52809996</v>
      </c>
      <c r="D5883" s="157" t="s">
        <v>44</v>
      </c>
      <c r="E5883" s="158" t="s">
        <v>44732</v>
      </c>
      <c r="F5883" s="214">
        <v>9580</v>
      </c>
    </row>
    <row r="5884" spans="1:6" ht="22.35" customHeight="1" x14ac:dyDescent="0.2">
      <c r="A5884" s="213">
        <v>5876</v>
      </c>
      <c r="B5884" s="155" t="s">
        <v>34047</v>
      </c>
      <c r="C5884" s="156">
        <v>45093881</v>
      </c>
      <c r="D5884" s="157" t="s">
        <v>9</v>
      </c>
      <c r="E5884" s="158" t="s">
        <v>46709</v>
      </c>
      <c r="F5884" s="214">
        <v>9580</v>
      </c>
    </row>
    <row r="5885" spans="1:6" ht="22.35" customHeight="1" x14ac:dyDescent="0.2">
      <c r="A5885" s="213">
        <v>5877</v>
      </c>
      <c r="B5885" s="155" t="s">
        <v>34048</v>
      </c>
      <c r="C5885" s="156">
        <v>2197374</v>
      </c>
      <c r="D5885" s="157" t="s">
        <v>47</v>
      </c>
      <c r="E5885" s="158" t="s">
        <v>41578</v>
      </c>
      <c r="F5885" s="214">
        <v>9580</v>
      </c>
    </row>
    <row r="5886" spans="1:6" ht="22.35" customHeight="1" x14ac:dyDescent="0.2">
      <c r="A5886" s="213">
        <v>5878</v>
      </c>
      <c r="B5886" s="155" t="s">
        <v>34049</v>
      </c>
      <c r="C5886" s="156">
        <v>77507583</v>
      </c>
      <c r="D5886" s="157" t="s">
        <v>11</v>
      </c>
      <c r="E5886" s="158" t="s">
        <v>42690</v>
      </c>
      <c r="F5886" s="214">
        <v>9580</v>
      </c>
    </row>
    <row r="5887" spans="1:6" ht="22.35" customHeight="1" x14ac:dyDescent="0.2">
      <c r="A5887" s="213">
        <v>5879</v>
      </c>
      <c r="B5887" s="155" t="s">
        <v>4433</v>
      </c>
      <c r="C5887" s="156">
        <v>22956654</v>
      </c>
      <c r="D5887" s="157" t="s">
        <v>15</v>
      </c>
      <c r="E5887" s="158" t="s">
        <v>42080</v>
      </c>
      <c r="F5887" s="214">
        <v>9580</v>
      </c>
    </row>
    <row r="5888" spans="1:6" ht="22.35" customHeight="1" x14ac:dyDescent="0.2">
      <c r="A5888" s="213">
        <v>5880</v>
      </c>
      <c r="B5888" s="155" t="s">
        <v>34050</v>
      </c>
      <c r="C5888" s="156">
        <v>13796269</v>
      </c>
      <c r="D5888" s="157" t="s">
        <v>44</v>
      </c>
      <c r="E5888" s="158" t="s">
        <v>43737</v>
      </c>
      <c r="F5888" s="214">
        <v>9580</v>
      </c>
    </row>
    <row r="5889" spans="1:6" ht="22.35" customHeight="1" x14ac:dyDescent="0.2">
      <c r="A5889" s="213">
        <v>5881</v>
      </c>
      <c r="B5889" s="155" t="s">
        <v>34051</v>
      </c>
      <c r="C5889" s="156">
        <v>52471848</v>
      </c>
      <c r="D5889" s="157" t="s">
        <v>38</v>
      </c>
      <c r="E5889" s="158" t="s">
        <v>44308</v>
      </c>
      <c r="F5889" s="214">
        <v>9580</v>
      </c>
    </row>
    <row r="5890" spans="1:6" ht="22.35" customHeight="1" x14ac:dyDescent="0.2">
      <c r="A5890" s="213">
        <v>5882</v>
      </c>
      <c r="B5890" s="155" t="s">
        <v>34052</v>
      </c>
      <c r="C5890" s="156">
        <v>74630553</v>
      </c>
      <c r="D5890" s="157" t="s">
        <v>70</v>
      </c>
      <c r="E5890" s="158" t="s">
        <v>45596</v>
      </c>
      <c r="F5890" s="214">
        <v>9580</v>
      </c>
    </row>
    <row r="5891" spans="1:6" ht="22.35" customHeight="1" x14ac:dyDescent="0.2">
      <c r="A5891" s="213">
        <v>5883</v>
      </c>
      <c r="B5891" s="155" t="s">
        <v>34053</v>
      </c>
      <c r="C5891" s="156">
        <v>76720446</v>
      </c>
      <c r="D5891" s="157" t="s">
        <v>42</v>
      </c>
      <c r="E5891" s="158" t="s">
        <v>46710</v>
      </c>
      <c r="F5891" s="214">
        <v>9580</v>
      </c>
    </row>
    <row r="5892" spans="1:6" ht="22.35" customHeight="1" x14ac:dyDescent="0.2">
      <c r="A5892" s="213">
        <v>5884</v>
      </c>
      <c r="B5892" s="155" t="s">
        <v>34054</v>
      </c>
      <c r="C5892" s="156">
        <v>24238863</v>
      </c>
      <c r="D5892" s="157" t="s">
        <v>17</v>
      </c>
      <c r="E5892" s="158" t="s">
        <v>42469</v>
      </c>
      <c r="F5892" s="214">
        <v>9580</v>
      </c>
    </row>
    <row r="5893" spans="1:6" ht="22.35" customHeight="1" x14ac:dyDescent="0.2">
      <c r="A5893" s="213">
        <v>5885</v>
      </c>
      <c r="B5893" s="155" t="s">
        <v>34055</v>
      </c>
      <c r="C5893" s="156">
        <v>32770440</v>
      </c>
      <c r="D5893" s="157" t="s">
        <v>13</v>
      </c>
      <c r="E5893" s="158" t="s">
        <v>43814</v>
      </c>
      <c r="F5893" s="214">
        <v>9580</v>
      </c>
    </row>
    <row r="5894" spans="1:6" ht="22.35" customHeight="1" x14ac:dyDescent="0.2">
      <c r="A5894" s="213">
        <v>5886</v>
      </c>
      <c r="B5894" s="155" t="s">
        <v>34056</v>
      </c>
      <c r="C5894" s="156">
        <v>45281558</v>
      </c>
      <c r="D5894" s="157" t="s">
        <v>15</v>
      </c>
      <c r="E5894" s="158" t="s">
        <v>46711</v>
      </c>
      <c r="F5894" s="214">
        <v>9580</v>
      </c>
    </row>
    <row r="5895" spans="1:6" ht="22.35" customHeight="1" x14ac:dyDescent="0.2">
      <c r="A5895" s="213">
        <v>5887</v>
      </c>
      <c r="B5895" s="155" t="s">
        <v>34057</v>
      </c>
      <c r="C5895" s="156">
        <v>48428527</v>
      </c>
      <c r="D5895" s="157" t="s">
        <v>7</v>
      </c>
      <c r="E5895" s="158" t="s">
        <v>46712</v>
      </c>
      <c r="F5895" s="214">
        <v>9580</v>
      </c>
    </row>
    <row r="5896" spans="1:6" ht="22.35" customHeight="1" x14ac:dyDescent="0.2">
      <c r="A5896" s="213">
        <v>5888</v>
      </c>
      <c r="B5896" s="155" t="s">
        <v>34058</v>
      </c>
      <c r="C5896" s="156">
        <v>52517590</v>
      </c>
      <c r="D5896" s="157" t="s">
        <v>22</v>
      </c>
      <c r="E5896" s="158" t="s">
        <v>43280</v>
      </c>
      <c r="F5896" s="214">
        <v>9580</v>
      </c>
    </row>
    <row r="5897" spans="1:6" ht="22.35" customHeight="1" x14ac:dyDescent="0.2">
      <c r="A5897" s="213">
        <v>5889</v>
      </c>
      <c r="B5897" s="155" t="s">
        <v>34059</v>
      </c>
      <c r="C5897" s="156">
        <v>16803782</v>
      </c>
      <c r="D5897" s="157" t="s">
        <v>53</v>
      </c>
      <c r="E5897" s="158" t="s">
        <v>45779</v>
      </c>
      <c r="F5897" s="214">
        <v>9580</v>
      </c>
    </row>
    <row r="5898" spans="1:6" ht="22.35" customHeight="1" x14ac:dyDescent="0.2">
      <c r="A5898" s="213">
        <v>5890</v>
      </c>
      <c r="B5898" s="155" t="s">
        <v>34060</v>
      </c>
      <c r="C5898" s="156">
        <v>34997256</v>
      </c>
      <c r="D5898" s="157" t="s">
        <v>77</v>
      </c>
      <c r="E5898" s="158" t="s">
        <v>46600</v>
      </c>
      <c r="F5898" s="214">
        <v>9580</v>
      </c>
    </row>
    <row r="5899" spans="1:6" ht="22.35" customHeight="1" x14ac:dyDescent="0.2">
      <c r="A5899" s="213">
        <v>5891</v>
      </c>
      <c r="B5899" s="155" t="s">
        <v>34061</v>
      </c>
      <c r="C5899" s="156">
        <v>25145204</v>
      </c>
      <c r="D5899" s="157" t="s">
        <v>13</v>
      </c>
      <c r="E5899" s="158" t="s">
        <v>43238</v>
      </c>
      <c r="F5899" s="214">
        <v>9580</v>
      </c>
    </row>
    <row r="5900" spans="1:6" ht="22.35" customHeight="1" x14ac:dyDescent="0.2">
      <c r="A5900" s="213">
        <v>5892</v>
      </c>
      <c r="B5900" s="155" t="s">
        <v>34062</v>
      </c>
      <c r="C5900" s="156">
        <v>74635273</v>
      </c>
      <c r="D5900" s="157" t="s">
        <v>26</v>
      </c>
      <c r="E5900" s="158" t="s">
        <v>46407</v>
      </c>
      <c r="F5900" s="214">
        <v>9580</v>
      </c>
    </row>
    <row r="5901" spans="1:6" ht="22.35" customHeight="1" x14ac:dyDescent="0.2">
      <c r="A5901" s="213">
        <v>5893</v>
      </c>
      <c r="B5901" s="155" t="s">
        <v>34063</v>
      </c>
      <c r="C5901" s="156">
        <v>36089411</v>
      </c>
      <c r="D5901" s="157" t="s">
        <v>77</v>
      </c>
      <c r="E5901" s="158" t="s">
        <v>45338</v>
      </c>
      <c r="F5901" s="214">
        <v>9580</v>
      </c>
    </row>
    <row r="5902" spans="1:6" ht="22.35" customHeight="1" x14ac:dyDescent="0.2">
      <c r="A5902" s="213">
        <v>5894</v>
      </c>
      <c r="B5902" s="155" t="s">
        <v>34064</v>
      </c>
      <c r="C5902" s="156">
        <v>20425610</v>
      </c>
      <c r="D5902" s="157" t="s">
        <v>47</v>
      </c>
      <c r="E5902" s="158" t="s">
        <v>43244</v>
      </c>
      <c r="F5902" s="214">
        <v>9580</v>
      </c>
    </row>
    <row r="5903" spans="1:6" ht="22.35" customHeight="1" x14ac:dyDescent="0.2">
      <c r="A5903" s="213">
        <v>5895</v>
      </c>
      <c r="B5903" s="155" t="s">
        <v>34065</v>
      </c>
      <c r="C5903" s="156">
        <v>25437761</v>
      </c>
      <c r="D5903" s="157" t="s">
        <v>17</v>
      </c>
      <c r="E5903" s="158" t="s">
        <v>42339</v>
      </c>
      <c r="F5903" s="214">
        <v>9580</v>
      </c>
    </row>
    <row r="5904" spans="1:6" ht="22.35" customHeight="1" x14ac:dyDescent="0.2">
      <c r="A5904" s="213">
        <v>5896</v>
      </c>
      <c r="B5904" s="155" t="s">
        <v>34066</v>
      </c>
      <c r="C5904" s="156">
        <v>30794590</v>
      </c>
      <c r="D5904" s="157" t="s">
        <v>53</v>
      </c>
      <c r="E5904" s="158" t="s">
        <v>43604</v>
      </c>
      <c r="F5904" s="214">
        <v>9580</v>
      </c>
    </row>
    <row r="5905" spans="1:6" ht="22.35" customHeight="1" x14ac:dyDescent="0.2">
      <c r="A5905" s="213">
        <v>5897</v>
      </c>
      <c r="B5905" s="155" t="s">
        <v>403</v>
      </c>
      <c r="C5905" s="156">
        <v>34871992</v>
      </c>
      <c r="D5905" s="157" t="s">
        <v>42</v>
      </c>
      <c r="E5905" s="158" t="s">
        <v>42753</v>
      </c>
      <c r="F5905" s="214">
        <v>9580</v>
      </c>
    </row>
    <row r="5906" spans="1:6" ht="22.35" customHeight="1" x14ac:dyDescent="0.2">
      <c r="A5906" s="213">
        <v>5898</v>
      </c>
      <c r="B5906" s="155" t="s">
        <v>34067</v>
      </c>
      <c r="C5906" s="156">
        <v>52645920</v>
      </c>
      <c r="D5906" s="157" t="s">
        <v>72</v>
      </c>
      <c r="E5906" s="158" t="s">
        <v>46417</v>
      </c>
      <c r="F5906" s="214">
        <v>9580</v>
      </c>
    </row>
    <row r="5907" spans="1:6" ht="22.35" customHeight="1" x14ac:dyDescent="0.2">
      <c r="A5907" s="213">
        <v>5899</v>
      </c>
      <c r="B5907" s="155" t="s">
        <v>34068</v>
      </c>
      <c r="C5907" s="156">
        <v>17444804</v>
      </c>
      <c r="D5907" s="157" t="s">
        <v>13</v>
      </c>
      <c r="E5907" s="158" t="s">
        <v>46713</v>
      </c>
      <c r="F5907" s="214">
        <v>9580</v>
      </c>
    </row>
    <row r="5908" spans="1:6" ht="22.35" customHeight="1" x14ac:dyDescent="0.2">
      <c r="A5908" s="213">
        <v>5900</v>
      </c>
      <c r="B5908" s="155" t="s">
        <v>34069</v>
      </c>
      <c r="C5908" s="156">
        <v>52765006</v>
      </c>
      <c r="D5908" s="157" t="s">
        <v>38</v>
      </c>
      <c r="E5908" s="158" t="s">
        <v>46714</v>
      </c>
      <c r="F5908" s="214">
        <v>9580</v>
      </c>
    </row>
    <row r="5909" spans="1:6" ht="22.35" customHeight="1" x14ac:dyDescent="0.2">
      <c r="A5909" s="213">
        <v>5901</v>
      </c>
      <c r="B5909" s="155" t="s">
        <v>34070</v>
      </c>
      <c r="C5909" s="156">
        <v>9289575</v>
      </c>
      <c r="D5909" s="157" t="s">
        <v>42</v>
      </c>
      <c r="E5909" s="158" t="s">
        <v>44304</v>
      </c>
      <c r="F5909" s="214">
        <v>9580</v>
      </c>
    </row>
    <row r="5910" spans="1:6" ht="22.35" customHeight="1" x14ac:dyDescent="0.2">
      <c r="A5910" s="213">
        <v>5902</v>
      </c>
      <c r="B5910" s="155" t="s">
        <v>34071</v>
      </c>
      <c r="C5910" s="156">
        <v>27483678</v>
      </c>
      <c r="D5910" s="157" t="s">
        <v>9</v>
      </c>
      <c r="E5910" s="158" t="s">
        <v>46533</v>
      </c>
      <c r="F5910" s="214">
        <v>9580</v>
      </c>
    </row>
    <row r="5911" spans="1:6" ht="22.35" customHeight="1" x14ac:dyDescent="0.2">
      <c r="A5911" s="213">
        <v>5903</v>
      </c>
      <c r="B5911" s="155" t="s">
        <v>216</v>
      </c>
      <c r="C5911" s="156">
        <v>17443063</v>
      </c>
      <c r="D5911" s="157" t="s">
        <v>72</v>
      </c>
      <c r="E5911" s="158" t="s">
        <v>46574</v>
      </c>
      <c r="F5911" s="214">
        <v>9580</v>
      </c>
    </row>
    <row r="5912" spans="1:6" ht="22.35" customHeight="1" x14ac:dyDescent="0.2">
      <c r="A5912" s="213">
        <v>5904</v>
      </c>
      <c r="B5912" s="155" t="s">
        <v>34072</v>
      </c>
      <c r="C5912" s="156">
        <v>4183613</v>
      </c>
      <c r="D5912" s="157" t="s">
        <v>53</v>
      </c>
      <c r="E5912" s="158" t="s">
        <v>46715</v>
      </c>
      <c r="F5912" s="214">
        <v>9580</v>
      </c>
    </row>
    <row r="5913" spans="1:6" ht="22.35" customHeight="1" x14ac:dyDescent="0.2">
      <c r="A5913" s="213">
        <v>5905</v>
      </c>
      <c r="B5913" s="155" t="s">
        <v>34073</v>
      </c>
      <c r="C5913" s="156">
        <v>36032265</v>
      </c>
      <c r="D5913" s="157" t="s">
        <v>53</v>
      </c>
      <c r="E5913" s="158" t="s">
        <v>46716</v>
      </c>
      <c r="F5913" s="214">
        <v>9580</v>
      </c>
    </row>
    <row r="5914" spans="1:6" ht="22.35" customHeight="1" x14ac:dyDescent="0.2">
      <c r="A5914" s="213">
        <v>5906</v>
      </c>
      <c r="B5914" s="155" t="s">
        <v>34074</v>
      </c>
      <c r="C5914" s="156">
        <v>23011684</v>
      </c>
      <c r="D5914" s="157" t="s">
        <v>47</v>
      </c>
      <c r="E5914" s="158" t="s">
        <v>46717</v>
      </c>
      <c r="F5914" s="214">
        <v>9580</v>
      </c>
    </row>
    <row r="5915" spans="1:6" ht="22.35" customHeight="1" x14ac:dyDescent="0.2">
      <c r="A5915" s="213">
        <v>5907</v>
      </c>
      <c r="B5915" s="155" t="s">
        <v>34075</v>
      </c>
      <c r="C5915" s="156">
        <v>76250758</v>
      </c>
      <c r="D5915" s="157" t="s">
        <v>56</v>
      </c>
      <c r="E5915" s="158" t="s">
        <v>46718</v>
      </c>
      <c r="F5915" s="214">
        <v>9580</v>
      </c>
    </row>
    <row r="5916" spans="1:6" ht="22.35" customHeight="1" x14ac:dyDescent="0.2">
      <c r="A5916" s="213">
        <v>5908</v>
      </c>
      <c r="B5916" s="155" t="s">
        <v>34076</v>
      </c>
      <c r="C5916" s="156">
        <v>32672499</v>
      </c>
      <c r="D5916" s="157" t="s">
        <v>28</v>
      </c>
      <c r="E5916" s="158" t="s">
        <v>46719</v>
      </c>
      <c r="F5916" s="214">
        <v>9580</v>
      </c>
    </row>
    <row r="5917" spans="1:6" ht="22.35" customHeight="1" x14ac:dyDescent="0.2">
      <c r="A5917" s="213">
        <v>5909</v>
      </c>
      <c r="B5917" s="155" t="s">
        <v>9125</v>
      </c>
      <c r="C5917" s="156">
        <v>52825092</v>
      </c>
      <c r="D5917" s="157" t="s">
        <v>7</v>
      </c>
      <c r="E5917" s="158" t="s">
        <v>46562</v>
      </c>
      <c r="F5917" s="214">
        <v>9580</v>
      </c>
    </row>
    <row r="5918" spans="1:6" ht="22.35" customHeight="1" x14ac:dyDescent="0.2">
      <c r="A5918" s="213">
        <v>5910</v>
      </c>
      <c r="B5918" s="155" t="s">
        <v>7986</v>
      </c>
      <c r="C5918" s="156">
        <v>33337021</v>
      </c>
      <c r="D5918" s="157" t="s">
        <v>38</v>
      </c>
      <c r="E5918" s="158" t="s">
        <v>46720</v>
      </c>
      <c r="F5918" s="214">
        <v>9580</v>
      </c>
    </row>
    <row r="5919" spans="1:6" ht="22.35" customHeight="1" x14ac:dyDescent="0.2">
      <c r="A5919" s="213">
        <v>5911</v>
      </c>
      <c r="B5919" s="155" t="s">
        <v>2938</v>
      </c>
      <c r="C5919" s="156">
        <v>9315646</v>
      </c>
      <c r="D5919" s="157" t="s">
        <v>20</v>
      </c>
      <c r="E5919" s="158" t="s">
        <v>46721</v>
      </c>
      <c r="F5919" s="214">
        <v>9580</v>
      </c>
    </row>
    <row r="5920" spans="1:6" ht="22.35" customHeight="1" x14ac:dyDescent="0.2">
      <c r="A5920" s="213">
        <v>5912</v>
      </c>
      <c r="B5920" s="155" t="s">
        <v>34077</v>
      </c>
      <c r="C5920" s="156">
        <v>11427503</v>
      </c>
      <c r="D5920" s="157" t="s">
        <v>33</v>
      </c>
      <c r="E5920" s="158" t="s">
        <v>44862</v>
      </c>
      <c r="F5920" s="214">
        <v>9580</v>
      </c>
    </row>
    <row r="5921" spans="1:6" ht="22.35" customHeight="1" x14ac:dyDescent="0.2">
      <c r="A5921" s="213">
        <v>5913</v>
      </c>
      <c r="B5921" s="155" t="s">
        <v>34078</v>
      </c>
      <c r="C5921" s="156">
        <v>43753366</v>
      </c>
      <c r="D5921" s="157" t="s">
        <v>36</v>
      </c>
      <c r="E5921" s="158" t="s">
        <v>44043</v>
      </c>
      <c r="F5921" s="214">
        <v>9580</v>
      </c>
    </row>
    <row r="5922" spans="1:6" ht="22.35" customHeight="1" x14ac:dyDescent="0.2">
      <c r="A5922" s="213">
        <v>5914</v>
      </c>
      <c r="B5922" s="155" t="s">
        <v>34079</v>
      </c>
      <c r="C5922" s="156">
        <v>10845614</v>
      </c>
      <c r="D5922" s="157" t="s">
        <v>28</v>
      </c>
      <c r="E5922" s="158" t="s">
        <v>45412</v>
      </c>
      <c r="F5922" s="214">
        <v>9580</v>
      </c>
    </row>
    <row r="5923" spans="1:6" ht="22.35" customHeight="1" x14ac:dyDescent="0.2">
      <c r="A5923" s="213">
        <v>5915</v>
      </c>
      <c r="B5923" s="155" t="s">
        <v>34080</v>
      </c>
      <c r="C5923" s="156">
        <v>9760675</v>
      </c>
      <c r="D5923" s="157" t="s">
        <v>31</v>
      </c>
      <c r="E5923" s="158" t="s">
        <v>41732</v>
      </c>
      <c r="F5923" s="214">
        <v>9580</v>
      </c>
    </row>
    <row r="5924" spans="1:6" ht="22.35" customHeight="1" x14ac:dyDescent="0.2">
      <c r="A5924" s="213">
        <v>5916</v>
      </c>
      <c r="B5924" s="155" t="s">
        <v>34081</v>
      </c>
      <c r="C5924" s="156">
        <v>10869788</v>
      </c>
      <c r="D5924" s="157" t="s">
        <v>22</v>
      </c>
      <c r="E5924" s="158" t="s">
        <v>42833</v>
      </c>
      <c r="F5924" s="214">
        <v>9580</v>
      </c>
    </row>
    <row r="5925" spans="1:6" ht="22.35" customHeight="1" x14ac:dyDescent="0.2">
      <c r="A5925" s="213">
        <v>5917</v>
      </c>
      <c r="B5925" s="155" t="s">
        <v>34082</v>
      </c>
      <c r="C5925" s="156">
        <v>50191519</v>
      </c>
      <c r="D5925" s="157" t="s">
        <v>33</v>
      </c>
      <c r="E5925" s="158" t="s">
        <v>46722</v>
      </c>
      <c r="F5925" s="214">
        <v>9580</v>
      </c>
    </row>
    <row r="5926" spans="1:6" ht="22.35" customHeight="1" x14ac:dyDescent="0.2">
      <c r="A5926" s="213">
        <v>5918</v>
      </c>
      <c r="B5926" s="155" t="s">
        <v>34083</v>
      </c>
      <c r="C5926" s="156">
        <v>76012921</v>
      </c>
      <c r="D5926" s="157" t="s">
        <v>17</v>
      </c>
      <c r="E5926" s="158" t="s">
        <v>46723</v>
      </c>
      <c r="F5926" s="214">
        <v>9580</v>
      </c>
    </row>
    <row r="5927" spans="1:6" ht="22.35" customHeight="1" x14ac:dyDescent="0.2">
      <c r="A5927" s="213">
        <v>5919</v>
      </c>
      <c r="B5927" s="155" t="s">
        <v>5217</v>
      </c>
      <c r="C5927" s="156">
        <v>34812827</v>
      </c>
      <c r="D5927" s="157" t="s">
        <v>31</v>
      </c>
      <c r="E5927" s="158" t="s">
        <v>44376</v>
      </c>
      <c r="F5927" s="214">
        <v>9580</v>
      </c>
    </row>
    <row r="5928" spans="1:6" ht="22.35" customHeight="1" x14ac:dyDescent="0.2">
      <c r="A5928" s="213">
        <v>5920</v>
      </c>
      <c r="B5928" s="155" t="s">
        <v>34084</v>
      </c>
      <c r="C5928" s="156">
        <v>35119327</v>
      </c>
      <c r="D5928" s="157" t="s">
        <v>36</v>
      </c>
      <c r="E5928" s="158" t="s">
        <v>42697</v>
      </c>
      <c r="F5928" s="214">
        <v>9580</v>
      </c>
    </row>
    <row r="5929" spans="1:6" ht="22.35" customHeight="1" x14ac:dyDescent="0.2">
      <c r="A5929" s="213">
        <v>5921</v>
      </c>
      <c r="B5929" s="155" t="s">
        <v>34085</v>
      </c>
      <c r="C5929" s="156">
        <v>38845401</v>
      </c>
      <c r="D5929" s="157" t="s">
        <v>22</v>
      </c>
      <c r="E5929" s="158" t="s">
        <v>46724</v>
      </c>
      <c r="F5929" s="214">
        <v>9580</v>
      </c>
    </row>
    <row r="5930" spans="1:6" ht="22.35" customHeight="1" x14ac:dyDescent="0.2">
      <c r="A5930" s="213">
        <v>5922</v>
      </c>
      <c r="B5930" s="155" t="s">
        <v>34086</v>
      </c>
      <c r="C5930" s="156">
        <v>9180886</v>
      </c>
      <c r="D5930" s="157" t="s">
        <v>33</v>
      </c>
      <c r="E5930" s="158" t="s">
        <v>42497</v>
      </c>
      <c r="F5930" s="214">
        <v>9580</v>
      </c>
    </row>
    <row r="5931" spans="1:6" ht="22.35" customHeight="1" x14ac:dyDescent="0.2">
      <c r="A5931" s="213">
        <v>5923</v>
      </c>
      <c r="B5931" s="155" t="s">
        <v>34087</v>
      </c>
      <c r="C5931" s="156">
        <v>44452680</v>
      </c>
      <c r="D5931" s="157" t="s">
        <v>53</v>
      </c>
      <c r="E5931" s="158" t="s">
        <v>46725</v>
      </c>
      <c r="F5931" s="214">
        <v>9580</v>
      </c>
    </row>
    <row r="5932" spans="1:6" ht="22.35" customHeight="1" x14ac:dyDescent="0.2">
      <c r="A5932" s="213">
        <v>5924</v>
      </c>
      <c r="B5932" s="155" t="s">
        <v>34088</v>
      </c>
      <c r="C5932" s="156">
        <v>34784469</v>
      </c>
      <c r="D5932" s="157" t="s">
        <v>53</v>
      </c>
      <c r="E5932" s="158" t="s">
        <v>42886</v>
      </c>
      <c r="F5932" s="214">
        <v>9580</v>
      </c>
    </row>
    <row r="5933" spans="1:6" ht="22.35" customHeight="1" x14ac:dyDescent="0.2">
      <c r="A5933" s="213">
        <v>5925</v>
      </c>
      <c r="B5933" s="155" t="s">
        <v>8755</v>
      </c>
      <c r="C5933" s="156">
        <v>9318942</v>
      </c>
      <c r="D5933" s="157" t="s">
        <v>15</v>
      </c>
      <c r="E5933" s="158" t="s">
        <v>43538</v>
      </c>
      <c r="F5933" s="214">
        <v>9580</v>
      </c>
    </row>
    <row r="5934" spans="1:6" ht="22.35" customHeight="1" x14ac:dyDescent="0.2">
      <c r="A5934" s="213">
        <v>5926</v>
      </c>
      <c r="B5934" s="155" t="s">
        <v>34089</v>
      </c>
      <c r="C5934" s="156">
        <v>7045809</v>
      </c>
      <c r="D5934" s="157" t="s">
        <v>9</v>
      </c>
      <c r="E5934" s="158" t="s">
        <v>46726</v>
      </c>
      <c r="F5934" s="214">
        <v>9580</v>
      </c>
    </row>
    <row r="5935" spans="1:6" ht="22.35" customHeight="1" x14ac:dyDescent="0.2">
      <c r="A5935" s="213">
        <v>5927</v>
      </c>
      <c r="B5935" s="155" t="s">
        <v>34090</v>
      </c>
      <c r="C5935" s="156">
        <v>4147991</v>
      </c>
      <c r="D5935" s="157" t="s">
        <v>28</v>
      </c>
      <c r="E5935" s="158" t="s">
        <v>46727</v>
      </c>
      <c r="F5935" s="214">
        <v>9580</v>
      </c>
    </row>
    <row r="5936" spans="1:6" ht="22.35" customHeight="1" x14ac:dyDescent="0.2">
      <c r="A5936" s="213">
        <v>5928</v>
      </c>
      <c r="B5936" s="155" t="s">
        <v>34091</v>
      </c>
      <c r="C5936" s="156">
        <v>43513329</v>
      </c>
      <c r="D5936" s="157" t="s">
        <v>26</v>
      </c>
      <c r="E5936" s="158" t="s">
        <v>46126</v>
      </c>
      <c r="F5936" s="214">
        <v>9580</v>
      </c>
    </row>
    <row r="5937" spans="1:6" ht="22.35" customHeight="1" x14ac:dyDescent="0.2">
      <c r="A5937" s="213">
        <v>5929</v>
      </c>
      <c r="B5937" s="155" t="s">
        <v>34092</v>
      </c>
      <c r="C5937" s="156">
        <v>32769304</v>
      </c>
      <c r="D5937" s="157" t="s">
        <v>56</v>
      </c>
      <c r="E5937" s="158" t="s">
        <v>43936</v>
      </c>
      <c r="F5937" s="214">
        <v>9580</v>
      </c>
    </row>
    <row r="5938" spans="1:6" ht="22.35" customHeight="1" x14ac:dyDescent="0.2">
      <c r="A5938" s="213">
        <v>5930</v>
      </c>
      <c r="B5938" s="155" t="s">
        <v>34093</v>
      </c>
      <c r="C5938" s="156">
        <v>11065083</v>
      </c>
      <c r="D5938" s="157" t="s">
        <v>42</v>
      </c>
      <c r="E5938" s="158" t="s">
        <v>42107</v>
      </c>
      <c r="F5938" s="214">
        <v>9580</v>
      </c>
    </row>
    <row r="5939" spans="1:6" ht="22.35" customHeight="1" x14ac:dyDescent="0.2">
      <c r="A5939" s="213">
        <v>5931</v>
      </c>
      <c r="B5939" s="155" t="s">
        <v>34094</v>
      </c>
      <c r="C5939" s="156">
        <v>34992313</v>
      </c>
      <c r="D5939" s="157" t="s">
        <v>11</v>
      </c>
      <c r="E5939" s="158" t="s">
        <v>43543</v>
      </c>
      <c r="F5939" s="214">
        <v>9580</v>
      </c>
    </row>
    <row r="5940" spans="1:6" ht="22.35" customHeight="1" x14ac:dyDescent="0.2">
      <c r="A5940" s="213">
        <v>5932</v>
      </c>
      <c r="B5940" s="155" t="s">
        <v>34095</v>
      </c>
      <c r="C5940" s="156">
        <v>74357662</v>
      </c>
      <c r="D5940" s="157" t="s">
        <v>77</v>
      </c>
      <c r="E5940" s="158" t="s">
        <v>43555</v>
      </c>
      <c r="F5940" s="214">
        <v>9580</v>
      </c>
    </row>
    <row r="5941" spans="1:6" ht="22.35" customHeight="1" x14ac:dyDescent="0.2">
      <c r="A5941" s="213">
        <v>5933</v>
      </c>
      <c r="B5941" s="155" t="s">
        <v>34096</v>
      </c>
      <c r="C5941" s="156">
        <v>52825838</v>
      </c>
      <c r="D5941" s="157" t="s">
        <v>42</v>
      </c>
      <c r="E5941" s="158" t="s">
        <v>46728</v>
      </c>
      <c r="F5941" s="214">
        <v>9580</v>
      </c>
    </row>
    <row r="5942" spans="1:6" ht="22.35" customHeight="1" x14ac:dyDescent="0.2">
      <c r="A5942" s="213">
        <v>5934</v>
      </c>
      <c r="B5942" s="155" t="s">
        <v>34097</v>
      </c>
      <c r="C5942" s="156">
        <v>3865011</v>
      </c>
      <c r="D5942" s="157" t="s">
        <v>33</v>
      </c>
      <c r="E5942" s="158" t="s">
        <v>46729</v>
      </c>
      <c r="F5942" s="214">
        <v>9580</v>
      </c>
    </row>
    <row r="5943" spans="1:6" ht="22.35" customHeight="1" x14ac:dyDescent="0.2">
      <c r="A5943" s="213">
        <v>5935</v>
      </c>
      <c r="B5943" s="155" t="s">
        <v>34098</v>
      </c>
      <c r="C5943" s="156">
        <v>77514221</v>
      </c>
      <c r="D5943" s="157" t="s">
        <v>9</v>
      </c>
      <c r="E5943" s="158" t="s">
        <v>46371</v>
      </c>
      <c r="F5943" s="214">
        <v>9580</v>
      </c>
    </row>
    <row r="5944" spans="1:6" ht="22.35" customHeight="1" x14ac:dyDescent="0.2">
      <c r="A5944" s="213">
        <v>5936</v>
      </c>
      <c r="B5944" s="155" t="s">
        <v>34099</v>
      </c>
      <c r="C5944" s="156">
        <v>22987316</v>
      </c>
      <c r="D5944" s="157" t="s">
        <v>9</v>
      </c>
      <c r="E5944" s="158" t="s">
        <v>46730</v>
      </c>
      <c r="F5944" s="214">
        <v>9580</v>
      </c>
    </row>
    <row r="5945" spans="1:6" ht="22.35" customHeight="1" x14ac:dyDescent="0.2">
      <c r="A5945" s="213">
        <v>5937</v>
      </c>
      <c r="B5945" s="155" t="s">
        <v>34100</v>
      </c>
      <c r="C5945" s="156">
        <v>7561604</v>
      </c>
      <c r="D5945" s="157" t="s">
        <v>15</v>
      </c>
      <c r="E5945" s="158" t="s">
        <v>46731</v>
      </c>
      <c r="F5945" s="214">
        <v>9580</v>
      </c>
    </row>
    <row r="5946" spans="1:6" ht="22.35" customHeight="1" x14ac:dyDescent="0.2">
      <c r="A5946" s="213">
        <v>5938</v>
      </c>
      <c r="B5946" s="155" t="s">
        <v>34101</v>
      </c>
      <c r="C5946" s="156">
        <v>12381208</v>
      </c>
      <c r="D5946" s="157" t="s">
        <v>15</v>
      </c>
      <c r="E5946" s="158" t="s">
        <v>43267</v>
      </c>
      <c r="F5946" s="214">
        <v>9580</v>
      </c>
    </row>
    <row r="5947" spans="1:6" ht="22.35" customHeight="1" x14ac:dyDescent="0.2">
      <c r="A5947" s="213">
        <v>5939</v>
      </c>
      <c r="B5947" s="155" t="s">
        <v>34102</v>
      </c>
      <c r="C5947" s="156">
        <v>40995319</v>
      </c>
      <c r="D5947" s="157" t="s">
        <v>31</v>
      </c>
      <c r="E5947" s="158" t="s">
        <v>46732</v>
      </c>
      <c r="F5947" s="214">
        <v>9580</v>
      </c>
    </row>
    <row r="5948" spans="1:6" ht="22.35" customHeight="1" x14ac:dyDescent="0.2">
      <c r="A5948" s="213">
        <v>5940</v>
      </c>
      <c r="B5948" s="155" t="s">
        <v>34103</v>
      </c>
      <c r="C5948" s="156">
        <v>11398926</v>
      </c>
      <c r="D5948" s="157" t="s">
        <v>22</v>
      </c>
      <c r="E5948" s="158" t="s">
        <v>43146</v>
      </c>
      <c r="F5948" s="214">
        <v>9580</v>
      </c>
    </row>
    <row r="5949" spans="1:6" ht="22.35" customHeight="1" x14ac:dyDescent="0.2">
      <c r="A5949" s="213">
        <v>5941</v>
      </c>
      <c r="B5949" s="155" t="s">
        <v>34104</v>
      </c>
      <c r="C5949" s="156">
        <v>38070464</v>
      </c>
      <c r="D5949" s="157" t="s">
        <v>42</v>
      </c>
      <c r="E5949" s="158" t="s">
        <v>46733</v>
      </c>
      <c r="F5949" s="214">
        <v>9580</v>
      </c>
    </row>
    <row r="5950" spans="1:6" ht="22.35" customHeight="1" x14ac:dyDescent="0.2">
      <c r="A5950" s="213">
        <v>5942</v>
      </c>
      <c r="B5950" s="155" t="s">
        <v>34105</v>
      </c>
      <c r="C5950" s="156">
        <v>34758960</v>
      </c>
      <c r="D5950" s="157" t="s">
        <v>7</v>
      </c>
      <c r="E5950" s="158" t="s">
        <v>46734</v>
      </c>
      <c r="F5950" s="214">
        <v>9580</v>
      </c>
    </row>
    <row r="5951" spans="1:6" ht="22.35" customHeight="1" x14ac:dyDescent="0.2">
      <c r="A5951" s="213">
        <v>5943</v>
      </c>
      <c r="B5951" s="155" t="s">
        <v>34106</v>
      </c>
      <c r="C5951" s="156">
        <v>8986985</v>
      </c>
      <c r="D5951" s="157" t="s">
        <v>22</v>
      </c>
      <c r="E5951" s="158" t="s">
        <v>44950</v>
      </c>
      <c r="F5951" s="214">
        <v>9580</v>
      </c>
    </row>
    <row r="5952" spans="1:6" ht="22.35" customHeight="1" x14ac:dyDescent="0.2">
      <c r="A5952" s="213">
        <v>5944</v>
      </c>
      <c r="B5952" s="155" t="s">
        <v>34107</v>
      </c>
      <c r="C5952" s="156">
        <v>34891196</v>
      </c>
      <c r="D5952" s="157" t="s">
        <v>9</v>
      </c>
      <c r="E5952" s="158" t="s">
        <v>46416</v>
      </c>
      <c r="F5952" s="214">
        <v>9580</v>
      </c>
    </row>
    <row r="5953" spans="1:6" ht="22.35" customHeight="1" x14ac:dyDescent="0.2">
      <c r="A5953" s="213">
        <v>5945</v>
      </c>
      <c r="B5953" s="155" t="s">
        <v>34108</v>
      </c>
      <c r="C5953" s="156">
        <v>40317476</v>
      </c>
      <c r="D5953" s="157" t="s">
        <v>13</v>
      </c>
      <c r="E5953" s="158" t="s">
        <v>42465</v>
      </c>
      <c r="F5953" s="214">
        <v>9580</v>
      </c>
    </row>
    <row r="5954" spans="1:6" ht="22.35" customHeight="1" x14ac:dyDescent="0.2">
      <c r="A5954" s="213">
        <v>5946</v>
      </c>
      <c r="B5954" s="155" t="s">
        <v>34109</v>
      </c>
      <c r="C5954" s="156">
        <v>13148127</v>
      </c>
      <c r="D5954" s="157" t="s">
        <v>38</v>
      </c>
      <c r="E5954" s="158" t="s">
        <v>44633</v>
      </c>
      <c r="F5954" s="214">
        <v>9580</v>
      </c>
    </row>
    <row r="5955" spans="1:6" ht="22.35" customHeight="1" x14ac:dyDescent="0.2">
      <c r="A5955" s="213">
        <v>5947</v>
      </c>
      <c r="B5955" s="155" t="s">
        <v>34110</v>
      </c>
      <c r="C5955" s="156">
        <v>30629368</v>
      </c>
      <c r="D5955" s="157" t="s">
        <v>70</v>
      </c>
      <c r="E5955" s="158" t="s">
        <v>45272</v>
      </c>
      <c r="F5955" s="214">
        <v>9580</v>
      </c>
    </row>
    <row r="5956" spans="1:6" ht="22.35" customHeight="1" x14ac:dyDescent="0.2">
      <c r="A5956" s="213">
        <v>5948</v>
      </c>
      <c r="B5956" s="155" t="s">
        <v>34111</v>
      </c>
      <c r="C5956" s="156">
        <v>52813344</v>
      </c>
      <c r="D5956" s="157" t="s">
        <v>56</v>
      </c>
      <c r="E5956" s="158" t="s">
        <v>46735</v>
      </c>
      <c r="F5956" s="214">
        <v>9580</v>
      </c>
    </row>
    <row r="5957" spans="1:6" ht="22.35" customHeight="1" x14ac:dyDescent="0.2">
      <c r="A5957" s="213">
        <v>5949</v>
      </c>
      <c r="B5957" s="155" t="s">
        <v>34112</v>
      </c>
      <c r="C5957" s="156">
        <v>29109902</v>
      </c>
      <c r="D5957" s="157" t="s">
        <v>11</v>
      </c>
      <c r="E5957" s="158" t="s">
        <v>46736</v>
      </c>
      <c r="F5957" s="214">
        <v>9580</v>
      </c>
    </row>
    <row r="5958" spans="1:6" ht="22.35" customHeight="1" x14ac:dyDescent="0.2">
      <c r="A5958" s="213">
        <v>5950</v>
      </c>
      <c r="B5958" s="155" t="s">
        <v>34113</v>
      </c>
      <c r="C5958" s="156">
        <v>30616608</v>
      </c>
      <c r="D5958" s="157" t="s">
        <v>26</v>
      </c>
      <c r="E5958" s="158" t="s">
        <v>42551</v>
      </c>
      <c r="F5958" s="214">
        <v>9580</v>
      </c>
    </row>
    <row r="5959" spans="1:6" ht="22.35" customHeight="1" x14ac:dyDescent="0.2">
      <c r="A5959" s="213">
        <v>5951</v>
      </c>
      <c r="B5959" s="155" t="s">
        <v>34114</v>
      </c>
      <c r="C5959" s="156">
        <v>22988427</v>
      </c>
      <c r="D5959" s="157" t="s">
        <v>77</v>
      </c>
      <c r="E5959" s="158" t="s">
        <v>43619</v>
      </c>
      <c r="F5959" s="214">
        <v>9580</v>
      </c>
    </row>
    <row r="5960" spans="1:6" ht="22.35" customHeight="1" x14ac:dyDescent="0.2">
      <c r="A5960" s="213">
        <v>5952</v>
      </c>
      <c r="B5960" s="155" t="s">
        <v>34115</v>
      </c>
      <c r="C5960" s="156">
        <v>14951120</v>
      </c>
      <c r="D5960" s="157" t="s">
        <v>38</v>
      </c>
      <c r="E5960" s="158" t="s">
        <v>41949</v>
      </c>
      <c r="F5960" s="214">
        <v>9580</v>
      </c>
    </row>
    <row r="5961" spans="1:6" ht="22.35" customHeight="1" x14ac:dyDescent="0.2">
      <c r="A5961" s="213">
        <v>5953</v>
      </c>
      <c r="B5961" s="155" t="s">
        <v>3707</v>
      </c>
      <c r="C5961" s="156">
        <v>52553300</v>
      </c>
      <c r="D5961" s="157" t="s">
        <v>20</v>
      </c>
      <c r="E5961" s="158" t="s">
        <v>45230</v>
      </c>
      <c r="F5961" s="214">
        <v>9580</v>
      </c>
    </row>
    <row r="5962" spans="1:6" ht="22.35" customHeight="1" x14ac:dyDescent="0.2">
      <c r="A5962" s="213">
        <v>5954</v>
      </c>
      <c r="B5962" s="155" t="s">
        <v>34116</v>
      </c>
      <c r="C5962" s="156">
        <v>11802981</v>
      </c>
      <c r="D5962" s="157" t="s">
        <v>20</v>
      </c>
      <c r="E5962" s="158" t="s">
        <v>41785</v>
      </c>
      <c r="F5962" s="214">
        <v>9580</v>
      </c>
    </row>
    <row r="5963" spans="1:6" ht="22.35" customHeight="1" x14ac:dyDescent="0.2">
      <c r="A5963" s="213">
        <v>5955</v>
      </c>
      <c r="B5963" s="155" t="s">
        <v>34117</v>
      </c>
      <c r="C5963" s="156">
        <v>15960324</v>
      </c>
      <c r="D5963" s="157" t="s">
        <v>7</v>
      </c>
      <c r="E5963" s="158" t="s">
        <v>41753</v>
      </c>
      <c r="F5963" s="214">
        <v>9580</v>
      </c>
    </row>
    <row r="5964" spans="1:6" ht="22.35" customHeight="1" x14ac:dyDescent="0.2">
      <c r="A5964" s="213">
        <v>5956</v>
      </c>
      <c r="B5964" s="155" t="s">
        <v>34118</v>
      </c>
      <c r="C5964" s="156">
        <v>13130342</v>
      </c>
      <c r="D5964" s="157" t="s">
        <v>28</v>
      </c>
      <c r="E5964" s="158" t="s">
        <v>46521</v>
      </c>
      <c r="F5964" s="214">
        <v>9580</v>
      </c>
    </row>
    <row r="5965" spans="1:6" ht="22.35" customHeight="1" x14ac:dyDescent="0.2">
      <c r="A5965" s="213">
        <v>5957</v>
      </c>
      <c r="B5965" s="155" t="s">
        <v>34119</v>
      </c>
      <c r="C5965" s="156">
        <v>30574035</v>
      </c>
      <c r="D5965" s="157" t="s">
        <v>26</v>
      </c>
      <c r="E5965" s="158" t="s">
        <v>46277</v>
      </c>
      <c r="F5965" s="214">
        <v>9580</v>
      </c>
    </row>
    <row r="5966" spans="1:6" ht="22.35" customHeight="1" x14ac:dyDescent="0.2">
      <c r="A5966" s="213">
        <v>5958</v>
      </c>
      <c r="B5966" s="155" t="s">
        <v>34120</v>
      </c>
      <c r="C5966" s="156">
        <v>16297629</v>
      </c>
      <c r="D5966" s="157" t="s">
        <v>42</v>
      </c>
      <c r="E5966" s="158" t="s">
        <v>44893</v>
      </c>
      <c r="F5966" s="214">
        <v>9580</v>
      </c>
    </row>
    <row r="5967" spans="1:6" ht="22.35" customHeight="1" x14ac:dyDescent="0.2">
      <c r="A5967" s="213">
        <v>5959</v>
      </c>
      <c r="B5967" s="155" t="s">
        <v>34121</v>
      </c>
      <c r="C5967" s="156">
        <v>73548256</v>
      </c>
      <c r="D5967" s="157" t="s">
        <v>36</v>
      </c>
      <c r="E5967" s="158" t="s">
        <v>42875</v>
      </c>
      <c r="F5967" s="214">
        <v>9580</v>
      </c>
    </row>
    <row r="5968" spans="1:6" ht="22.35" customHeight="1" x14ac:dyDescent="0.2">
      <c r="A5968" s="213">
        <v>5960</v>
      </c>
      <c r="B5968" s="155" t="s">
        <v>34122</v>
      </c>
      <c r="C5968" s="156">
        <v>35452822</v>
      </c>
      <c r="D5968" s="157" t="s">
        <v>72</v>
      </c>
      <c r="E5968" s="158" t="s">
        <v>43573</v>
      </c>
      <c r="F5968" s="214">
        <v>9580</v>
      </c>
    </row>
    <row r="5969" spans="1:6" ht="22.35" customHeight="1" x14ac:dyDescent="0.2">
      <c r="A5969" s="213">
        <v>5961</v>
      </c>
      <c r="B5969" s="155" t="s">
        <v>34123</v>
      </c>
      <c r="C5969" s="156">
        <v>74633498</v>
      </c>
      <c r="D5969" s="157" t="s">
        <v>38</v>
      </c>
      <c r="E5969" s="158" t="s">
        <v>45003</v>
      </c>
      <c r="F5969" s="214">
        <v>9580</v>
      </c>
    </row>
    <row r="5970" spans="1:6" ht="22.35" customHeight="1" x14ac:dyDescent="0.2">
      <c r="A5970" s="213">
        <v>5962</v>
      </c>
      <c r="B5970" s="155" t="s">
        <v>34124</v>
      </c>
      <c r="C5970" s="156">
        <v>28702245</v>
      </c>
      <c r="D5970" s="157" t="s">
        <v>38</v>
      </c>
      <c r="E5970" s="158" t="s">
        <v>41585</v>
      </c>
      <c r="F5970" s="214">
        <v>9579</v>
      </c>
    </row>
    <row r="5971" spans="1:6" ht="22.35" customHeight="1" x14ac:dyDescent="0.2">
      <c r="A5971" s="213">
        <v>5963</v>
      </c>
      <c r="B5971" s="155" t="s">
        <v>34125</v>
      </c>
      <c r="C5971" s="156">
        <v>28489266</v>
      </c>
      <c r="D5971" s="157" t="s">
        <v>13</v>
      </c>
      <c r="E5971" s="158" t="s">
        <v>46737</v>
      </c>
      <c r="F5971" s="214">
        <v>9579</v>
      </c>
    </row>
    <row r="5972" spans="1:6" ht="22.35" customHeight="1" x14ac:dyDescent="0.2">
      <c r="A5972" s="213">
        <v>5964</v>
      </c>
      <c r="B5972" s="155" t="s">
        <v>34126</v>
      </c>
      <c r="C5972" s="156">
        <v>52817864</v>
      </c>
      <c r="D5972" s="157" t="s">
        <v>26</v>
      </c>
      <c r="E5972" s="158" t="s">
        <v>46738</v>
      </c>
      <c r="F5972" s="214">
        <v>9579</v>
      </c>
    </row>
    <row r="5973" spans="1:6" ht="22.35" customHeight="1" x14ac:dyDescent="0.2">
      <c r="A5973" s="213">
        <v>5965</v>
      </c>
      <c r="B5973" s="155" t="s">
        <v>34127</v>
      </c>
      <c r="C5973" s="156">
        <v>33413736</v>
      </c>
      <c r="D5973" s="157" t="s">
        <v>7</v>
      </c>
      <c r="E5973" s="158" t="s">
        <v>43919</v>
      </c>
      <c r="F5973" s="214">
        <v>9578</v>
      </c>
    </row>
    <row r="5974" spans="1:6" ht="22.35" customHeight="1" x14ac:dyDescent="0.2">
      <c r="A5974" s="213">
        <v>5966</v>
      </c>
      <c r="B5974" s="155" t="s">
        <v>2383</v>
      </c>
      <c r="C5974" s="156">
        <v>7948905</v>
      </c>
      <c r="D5974" s="157" t="s">
        <v>42</v>
      </c>
      <c r="E5974" s="158" t="s">
        <v>44361</v>
      </c>
      <c r="F5974" s="214">
        <v>9563</v>
      </c>
    </row>
    <row r="5975" spans="1:6" ht="22.35" customHeight="1" x14ac:dyDescent="0.2">
      <c r="A5975" s="213">
        <v>5967</v>
      </c>
      <c r="B5975" s="155" t="s">
        <v>231</v>
      </c>
      <c r="C5975" s="156">
        <v>5196727</v>
      </c>
      <c r="D5975" s="157" t="s">
        <v>70</v>
      </c>
      <c r="E5975" s="158" t="s">
        <v>41938</v>
      </c>
      <c r="F5975" s="214">
        <v>9561</v>
      </c>
    </row>
    <row r="5976" spans="1:6" ht="22.35" customHeight="1" x14ac:dyDescent="0.2">
      <c r="A5976" s="213">
        <v>5968</v>
      </c>
      <c r="B5976" s="155" t="s">
        <v>4304</v>
      </c>
      <c r="C5976" s="156">
        <v>17710833</v>
      </c>
      <c r="D5976" s="157" t="s">
        <v>53</v>
      </c>
      <c r="E5976" s="158" t="s">
        <v>41974</v>
      </c>
      <c r="F5976" s="214">
        <v>9560</v>
      </c>
    </row>
    <row r="5977" spans="1:6" ht="22.35" customHeight="1" x14ac:dyDescent="0.2">
      <c r="A5977" s="213">
        <v>5969</v>
      </c>
      <c r="B5977" s="155" t="s">
        <v>4100</v>
      </c>
      <c r="C5977" s="156">
        <v>9292902</v>
      </c>
      <c r="D5977" s="157" t="s">
        <v>53</v>
      </c>
      <c r="E5977" s="158" t="s">
        <v>44466</v>
      </c>
      <c r="F5977" s="214">
        <v>9558</v>
      </c>
    </row>
    <row r="5978" spans="1:6" ht="22.35" customHeight="1" x14ac:dyDescent="0.2">
      <c r="A5978" s="213">
        <v>5970</v>
      </c>
      <c r="B5978" s="155" t="s">
        <v>1014</v>
      </c>
      <c r="C5978" s="156">
        <v>6993208</v>
      </c>
      <c r="D5978" s="157" t="s">
        <v>9</v>
      </c>
      <c r="E5978" s="158" t="s">
        <v>44264</v>
      </c>
      <c r="F5978" s="214">
        <v>9558</v>
      </c>
    </row>
    <row r="5979" spans="1:6" ht="22.35" customHeight="1" x14ac:dyDescent="0.2">
      <c r="A5979" s="213">
        <v>5971</v>
      </c>
      <c r="B5979" s="155" t="s">
        <v>7631</v>
      </c>
      <c r="C5979" s="156">
        <v>22000517</v>
      </c>
      <c r="D5979" s="157" t="s">
        <v>53</v>
      </c>
      <c r="E5979" s="158" t="s">
        <v>41939</v>
      </c>
      <c r="F5979" s="214">
        <v>9556</v>
      </c>
    </row>
    <row r="5980" spans="1:6" ht="22.35" customHeight="1" x14ac:dyDescent="0.2">
      <c r="A5980" s="213">
        <v>5972</v>
      </c>
      <c r="B5980" s="155" t="s">
        <v>4695</v>
      </c>
      <c r="C5980" s="156">
        <v>13916280</v>
      </c>
      <c r="D5980" s="157" t="s">
        <v>70</v>
      </c>
      <c r="E5980" s="158" t="s">
        <v>42263</v>
      </c>
      <c r="F5980" s="214">
        <v>9556</v>
      </c>
    </row>
    <row r="5981" spans="1:6" ht="22.35" customHeight="1" x14ac:dyDescent="0.2">
      <c r="A5981" s="213">
        <v>5973</v>
      </c>
      <c r="B5981" s="155" t="s">
        <v>7747</v>
      </c>
      <c r="C5981" s="156">
        <v>51880397</v>
      </c>
      <c r="D5981" s="157" t="s">
        <v>28</v>
      </c>
      <c r="E5981" s="158" t="s">
        <v>46727</v>
      </c>
      <c r="F5981" s="214">
        <v>9554</v>
      </c>
    </row>
    <row r="5982" spans="1:6" ht="22.35" customHeight="1" x14ac:dyDescent="0.2">
      <c r="A5982" s="213">
        <v>5974</v>
      </c>
      <c r="B5982" s="155" t="s">
        <v>1324</v>
      </c>
      <c r="C5982" s="156">
        <v>26189122</v>
      </c>
      <c r="D5982" s="157" t="s">
        <v>22</v>
      </c>
      <c r="E5982" s="158" t="s">
        <v>46739</v>
      </c>
      <c r="F5982" s="214">
        <v>9552</v>
      </c>
    </row>
    <row r="5983" spans="1:6" ht="22.35" customHeight="1" x14ac:dyDescent="0.2">
      <c r="A5983" s="213">
        <v>5975</v>
      </c>
      <c r="B5983" s="155" t="s">
        <v>34128</v>
      </c>
      <c r="C5983" s="156">
        <v>46557373</v>
      </c>
      <c r="D5983" s="157" t="s">
        <v>17</v>
      </c>
      <c r="E5983" s="158" t="s">
        <v>42040</v>
      </c>
      <c r="F5983" s="214">
        <v>9550</v>
      </c>
    </row>
    <row r="5984" spans="1:6" ht="22.35" customHeight="1" x14ac:dyDescent="0.2">
      <c r="A5984" s="213">
        <v>5976</v>
      </c>
      <c r="B5984" s="155" t="s">
        <v>34129</v>
      </c>
      <c r="C5984" s="156">
        <v>71762740</v>
      </c>
      <c r="D5984" s="157" t="s">
        <v>7</v>
      </c>
      <c r="E5984" s="158" t="s">
        <v>46740</v>
      </c>
      <c r="F5984" s="214">
        <v>9546</v>
      </c>
    </row>
    <row r="5985" spans="1:6" ht="22.35" customHeight="1" x14ac:dyDescent="0.2">
      <c r="A5985" s="213">
        <v>5977</v>
      </c>
      <c r="B5985" s="155" t="s">
        <v>999</v>
      </c>
      <c r="C5985" s="156">
        <v>13090437</v>
      </c>
      <c r="D5985" s="157" t="s">
        <v>28</v>
      </c>
      <c r="E5985" s="158" t="s">
        <v>46741</v>
      </c>
      <c r="F5985" s="214">
        <v>9546</v>
      </c>
    </row>
    <row r="5986" spans="1:6" ht="22.35" customHeight="1" x14ac:dyDescent="0.2">
      <c r="A5986" s="213">
        <v>5978</v>
      </c>
      <c r="B5986" s="155" t="s">
        <v>34130</v>
      </c>
      <c r="C5986" s="156">
        <v>76928505</v>
      </c>
      <c r="D5986" s="157" t="s">
        <v>17</v>
      </c>
      <c r="E5986" s="158" t="s">
        <v>46742</v>
      </c>
      <c r="F5986" s="214">
        <v>9519</v>
      </c>
    </row>
    <row r="5987" spans="1:6" ht="22.35" customHeight="1" x14ac:dyDescent="0.2">
      <c r="A5987" s="213">
        <v>5979</v>
      </c>
      <c r="B5987" s="155" t="s">
        <v>34131</v>
      </c>
      <c r="C5987" s="156">
        <v>9281601</v>
      </c>
      <c r="D5987" s="157" t="s">
        <v>26</v>
      </c>
      <c r="E5987" s="158" t="s">
        <v>42696</v>
      </c>
      <c r="F5987" s="214">
        <v>9504</v>
      </c>
    </row>
    <row r="5988" spans="1:6" ht="22.35" customHeight="1" x14ac:dyDescent="0.2">
      <c r="A5988" s="213">
        <v>5980</v>
      </c>
      <c r="B5988" s="155" t="s">
        <v>3430</v>
      </c>
      <c r="C5988" s="156">
        <v>34987319</v>
      </c>
      <c r="D5988" s="157" t="s">
        <v>44</v>
      </c>
      <c r="E5988" s="158" t="s">
        <v>46743</v>
      </c>
      <c r="F5988" s="214">
        <v>9490</v>
      </c>
    </row>
    <row r="5989" spans="1:6" ht="22.35" customHeight="1" x14ac:dyDescent="0.2">
      <c r="A5989" s="213">
        <v>5981</v>
      </c>
      <c r="B5989" s="155" t="s">
        <v>34132</v>
      </c>
      <c r="C5989" s="156">
        <v>52729665</v>
      </c>
      <c r="D5989" s="157" t="s">
        <v>7</v>
      </c>
      <c r="E5989" s="158" t="s">
        <v>46744</v>
      </c>
      <c r="F5989" s="214">
        <v>9482</v>
      </c>
    </row>
    <row r="5990" spans="1:6" ht="22.35" customHeight="1" x14ac:dyDescent="0.2">
      <c r="A5990" s="213">
        <v>5982</v>
      </c>
      <c r="B5990" s="155" t="s">
        <v>34133</v>
      </c>
      <c r="C5990" s="156">
        <v>72390258</v>
      </c>
      <c r="D5990" s="157" t="s">
        <v>9</v>
      </c>
      <c r="E5990" s="158" t="s">
        <v>44621</v>
      </c>
      <c r="F5990" s="214">
        <v>9470</v>
      </c>
    </row>
    <row r="5991" spans="1:6" ht="22.35" customHeight="1" x14ac:dyDescent="0.2">
      <c r="A5991" s="213">
        <v>5983</v>
      </c>
      <c r="B5991" s="155" t="s">
        <v>2486</v>
      </c>
      <c r="C5991" s="156">
        <v>33377329</v>
      </c>
      <c r="D5991" s="157" t="s">
        <v>53</v>
      </c>
      <c r="E5991" s="158" t="s">
        <v>46688</v>
      </c>
      <c r="F5991" s="214">
        <v>9470</v>
      </c>
    </row>
    <row r="5992" spans="1:6" ht="22.35" customHeight="1" x14ac:dyDescent="0.2">
      <c r="A5992" s="213">
        <v>5984</v>
      </c>
      <c r="B5992" s="155" t="s">
        <v>428</v>
      </c>
      <c r="C5992" s="156">
        <v>24175734</v>
      </c>
      <c r="D5992" s="157" t="s">
        <v>26</v>
      </c>
      <c r="E5992" s="158" t="s">
        <v>42489</v>
      </c>
      <c r="F5992" s="214">
        <v>9469</v>
      </c>
    </row>
    <row r="5993" spans="1:6" ht="22.35" customHeight="1" x14ac:dyDescent="0.2">
      <c r="A5993" s="213">
        <v>5985</v>
      </c>
      <c r="B5993" s="155" t="s">
        <v>4668</v>
      </c>
      <c r="C5993" s="156">
        <v>25975859</v>
      </c>
      <c r="D5993" s="157" t="s">
        <v>31</v>
      </c>
      <c r="E5993" s="158" t="s">
        <v>44752</v>
      </c>
      <c r="F5993" s="214">
        <v>9468</v>
      </c>
    </row>
    <row r="5994" spans="1:6" ht="22.35" customHeight="1" x14ac:dyDescent="0.2">
      <c r="A5994" s="213">
        <v>5986</v>
      </c>
      <c r="B5994" s="119" t="s">
        <v>8206</v>
      </c>
      <c r="C5994" s="120">
        <v>36089946</v>
      </c>
      <c r="D5994" s="121" t="s">
        <v>20</v>
      </c>
      <c r="E5994" s="299" t="s">
        <v>46745</v>
      </c>
      <c r="F5994" s="214">
        <v>9465</v>
      </c>
    </row>
    <row r="5995" spans="1:6" ht="22.35" customHeight="1" x14ac:dyDescent="0.2">
      <c r="A5995" s="213">
        <v>5987</v>
      </c>
      <c r="B5995" s="155" t="s">
        <v>7208</v>
      </c>
      <c r="C5995" s="156">
        <v>16531188</v>
      </c>
      <c r="D5995" s="157" t="s">
        <v>91</v>
      </c>
      <c r="E5995" s="158" t="s">
        <v>45892</v>
      </c>
      <c r="F5995" s="214">
        <v>9451</v>
      </c>
    </row>
    <row r="5996" spans="1:6" ht="22.35" customHeight="1" x14ac:dyDescent="0.2">
      <c r="A5996" s="213">
        <v>5988</v>
      </c>
      <c r="B5996" s="215" t="s">
        <v>34134</v>
      </c>
      <c r="C5996" s="216">
        <v>24258061</v>
      </c>
      <c r="D5996" s="217" t="s">
        <v>91</v>
      </c>
      <c r="E5996" s="302" t="s">
        <v>44312</v>
      </c>
      <c r="F5996" s="214">
        <v>9335</v>
      </c>
    </row>
    <row r="5997" spans="1:6" ht="22.35" customHeight="1" x14ac:dyDescent="0.2">
      <c r="A5997" s="213">
        <v>5989</v>
      </c>
      <c r="B5997" s="155" t="s">
        <v>2380</v>
      </c>
      <c r="C5997" s="156">
        <v>52517212</v>
      </c>
      <c r="D5997" s="157" t="s">
        <v>72</v>
      </c>
      <c r="E5997" s="158" t="s">
        <v>42763</v>
      </c>
      <c r="F5997" s="214">
        <v>9325</v>
      </c>
    </row>
    <row r="5998" spans="1:6" ht="22.35" customHeight="1" x14ac:dyDescent="0.2">
      <c r="A5998" s="213">
        <v>5990</v>
      </c>
      <c r="B5998" s="155" t="s">
        <v>34135</v>
      </c>
      <c r="C5998" s="156">
        <v>20423246</v>
      </c>
      <c r="D5998" s="157" t="s">
        <v>53</v>
      </c>
      <c r="E5998" s="158" t="s">
        <v>43317</v>
      </c>
      <c r="F5998" s="214">
        <v>9324</v>
      </c>
    </row>
    <row r="5999" spans="1:6" ht="22.35" customHeight="1" x14ac:dyDescent="0.2">
      <c r="A5999" s="213">
        <v>5991</v>
      </c>
      <c r="B5999" s="155" t="s">
        <v>1426</v>
      </c>
      <c r="C5999" s="156">
        <v>31241704</v>
      </c>
      <c r="D5999" s="157" t="s">
        <v>33</v>
      </c>
      <c r="E5999" s="158" t="s">
        <v>45642</v>
      </c>
      <c r="F5999" s="214">
        <v>9307</v>
      </c>
    </row>
    <row r="6000" spans="1:6" ht="22.35" customHeight="1" x14ac:dyDescent="0.2">
      <c r="A6000" s="213">
        <v>5992</v>
      </c>
      <c r="B6000" s="155" t="s">
        <v>34136</v>
      </c>
      <c r="C6000" s="156">
        <v>24290751</v>
      </c>
      <c r="D6000" s="157" t="s">
        <v>17</v>
      </c>
      <c r="E6000" s="158" t="s">
        <v>46746</v>
      </c>
      <c r="F6000" s="214">
        <v>9293</v>
      </c>
    </row>
    <row r="6001" spans="1:6" ht="22.35" customHeight="1" x14ac:dyDescent="0.2">
      <c r="A6001" s="213">
        <v>5993</v>
      </c>
      <c r="B6001" s="155" t="s">
        <v>3937</v>
      </c>
      <c r="C6001" s="156">
        <v>10875373</v>
      </c>
      <c r="D6001" s="157" t="s">
        <v>91</v>
      </c>
      <c r="E6001" s="158" t="s">
        <v>44727</v>
      </c>
      <c r="F6001" s="214">
        <v>9265</v>
      </c>
    </row>
    <row r="6002" spans="1:6" ht="22.35" customHeight="1" x14ac:dyDescent="0.2">
      <c r="A6002" s="213">
        <v>5994</v>
      </c>
      <c r="B6002" s="155" t="s">
        <v>8939</v>
      </c>
      <c r="C6002" s="156">
        <v>9284041</v>
      </c>
      <c r="D6002" s="157" t="s">
        <v>33</v>
      </c>
      <c r="E6002" s="158" t="s">
        <v>41938</v>
      </c>
      <c r="F6002" s="214">
        <v>9257</v>
      </c>
    </row>
    <row r="6003" spans="1:6" ht="22.35" customHeight="1" x14ac:dyDescent="0.2">
      <c r="A6003" s="213">
        <v>5995</v>
      </c>
      <c r="B6003" s="155" t="s">
        <v>1994</v>
      </c>
      <c r="C6003" s="156">
        <v>71695556</v>
      </c>
      <c r="D6003" s="157" t="s">
        <v>20</v>
      </c>
      <c r="E6003" s="158" t="s">
        <v>42586</v>
      </c>
      <c r="F6003" s="214">
        <v>9256</v>
      </c>
    </row>
    <row r="6004" spans="1:6" ht="22.35" customHeight="1" x14ac:dyDescent="0.2">
      <c r="A6004" s="213">
        <v>5996</v>
      </c>
      <c r="B6004" s="155" t="s">
        <v>34137</v>
      </c>
      <c r="C6004" s="156">
        <v>52360216</v>
      </c>
      <c r="D6004" s="157" t="s">
        <v>7</v>
      </c>
      <c r="E6004" s="158" t="s">
        <v>45054</v>
      </c>
      <c r="F6004" s="214">
        <v>9250</v>
      </c>
    </row>
    <row r="6005" spans="1:6" ht="22.35" customHeight="1" x14ac:dyDescent="0.2">
      <c r="A6005" s="213">
        <v>5997</v>
      </c>
      <c r="B6005" s="155" t="s">
        <v>4917</v>
      </c>
      <c r="C6005" s="156">
        <v>21991556</v>
      </c>
      <c r="D6005" s="157" t="s">
        <v>17</v>
      </c>
      <c r="E6005" s="158" t="s">
        <v>42930</v>
      </c>
      <c r="F6005" s="214">
        <v>9246</v>
      </c>
    </row>
    <row r="6006" spans="1:6" ht="22.35" customHeight="1" x14ac:dyDescent="0.2">
      <c r="A6006" s="213">
        <v>5998</v>
      </c>
      <c r="B6006" s="155" t="s">
        <v>874</v>
      </c>
      <c r="C6006" s="156">
        <v>6221253</v>
      </c>
      <c r="D6006" s="157" t="s">
        <v>36</v>
      </c>
      <c r="E6006" s="158" t="s">
        <v>41948</v>
      </c>
      <c r="F6006" s="214">
        <v>9245</v>
      </c>
    </row>
    <row r="6007" spans="1:6" ht="22.35" customHeight="1" x14ac:dyDescent="0.2">
      <c r="A6007" s="213">
        <v>5999</v>
      </c>
      <c r="B6007" s="155" t="s">
        <v>9087</v>
      </c>
      <c r="C6007" s="156">
        <v>72963415</v>
      </c>
      <c r="D6007" s="157" t="s">
        <v>15</v>
      </c>
      <c r="E6007" s="158" t="s">
        <v>46039</v>
      </c>
      <c r="F6007" s="214">
        <v>9242</v>
      </c>
    </row>
    <row r="6008" spans="1:6" ht="22.35" customHeight="1" x14ac:dyDescent="0.2">
      <c r="A6008" s="213">
        <v>6000</v>
      </c>
      <c r="B6008" s="155" t="s">
        <v>8588</v>
      </c>
      <c r="C6008" s="156">
        <v>30796923</v>
      </c>
      <c r="D6008" s="157" t="s">
        <v>70</v>
      </c>
      <c r="E6008" s="158" t="s">
        <v>46747</v>
      </c>
      <c r="F6008" s="214">
        <v>9239</v>
      </c>
    </row>
    <row r="6009" spans="1:6" ht="22.35" customHeight="1" x14ac:dyDescent="0.2">
      <c r="A6009" s="213">
        <v>6001</v>
      </c>
      <c r="B6009" s="155" t="s">
        <v>7890</v>
      </c>
      <c r="C6009" s="156">
        <v>12379859</v>
      </c>
      <c r="D6009" s="157" t="s">
        <v>13</v>
      </c>
      <c r="E6009" s="158" t="s">
        <v>42492</v>
      </c>
      <c r="F6009" s="214">
        <v>9236</v>
      </c>
    </row>
    <row r="6010" spans="1:6" ht="22.35" customHeight="1" x14ac:dyDescent="0.2">
      <c r="A6010" s="213">
        <v>6002</v>
      </c>
      <c r="B6010" s="155" t="s">
        <v>6747</v>
      </c>
      <c r="C6010" s="156">
        <v>5622708</v>
      </c>
      <c r="D6010" s="157" t="s">
        <v>42</v>
      </c>
      <c r="E6010" s="158" t="s">
        <v>46748</v>
      </c>
      <c r="F6010" s="214">
        <v>9223</v>
      </c>
    </row>
    <row r="6011" spans="1:6" ht="22.35" customHeight="1" x14ac:dyDescent="0.2">
      <c r="A6011" s="213">
        <v>6003</v>
      </c>
      <c r="B6011" s="155" t="s">
        <v>34138</v>
      </c>
      <c r="C6011" s="156">
        <v>73255505</v>
      </c>
      <c r="D6011" s="157" t="s">
        <v>33</v>
      </c>
      <c r="E6011" s="158" t="s">
        <v>41589</v>
      </c>
      <c r="F6011" s="214">
        <v>9223</v>
      </c>
    </row>
    <row r="6012" spans="1:6" ht="22.35" customHeight="1" x14ac:dyDescent="0.2">
      <c r="A6012" s="213">
        <v>6004</v>
      </c>
      <c r="B6012" s="155" t="s">
        <v>4461</v>
      </c>
      <c r="C6012" s="156">
        <v>7859838</v>
      </c>
      <c r="D6012" s="157" t="s">
        <v>20</v>
      </c>
      <c r="E6012" s="158" t="s">
        <v>43308</v>
      </c>
      <c r="F6012" s="214">
        <v>9223</v>
      </c>
    </row>
    <row r="6013" spans="1:6" ht="22.35" customHeight="1" x14ac:dyDescent="0.2">
      <c r="A6013" s="213">
        <v>6005</v>
      </c>
      <c r="B6013" s="155" t="s">
        <v>2598</v>
      </c>
      <c r="C6013" s="156">
        <v>9309533</v>
      </c>
      <c r="D6013" s="157" t="s">
        <v>91</v>
      </c>
      <c r="E6013" s="158" t="s">
        <v>46491</v>
      </c>
      <c r="F6013" s="214">
        <v>9223</v>
      </c>
    </row>
    <row r="6014" spans="1:6" ht="22.35" customHeight="1" x14ac:dyDescent="0.2">
      <c r="A6014" s="213">
        <v>6006</v>
      </c>
      <c r="B6014" s="155" t="s">
        <v>9533</v>
      </c>
      <c r="C6014" s="156">
        <v>3090688</v>
      </c>
      <c r="D6014" s="157" t="s">
        <v>13</v>
      </c>
      <c r="E6014" s="158" t="s">
        <v>43030</v>
      </c>
      <c r="F6014" s="214">
        <v>9223</v>
      </c>
    </row>
    <row r="6015" spans="1:6" ht="22.35" customHeight="1" x14ac:dyDescent="0.2">
      <c r="A6015" s="213">
        <v>6007</v>
      </c>
      <c r="B6015" s="155" t="s">
        <v>4589</v>
      </c>
      <c r="C6015" s="156">
        <v>46625456</v>
      </c>
      <c r="D6015" s="157" t="s">
        <v>13</v>
      </c>
      <c r="E6015" s="158" t="s">
        <v>43506</v>
      </c>
      <c r="F6015" s="214">
        <v>9223</v>
      </c>
    </row>
    <row r="6016" spans="1:6" ht="22.35" customHeight="1" x14ac:dyDescent="0.2">
      <c r="A6016" s="213">
        <v>6008</v>
      </c>
      <c r="B6016" s="155" t="s">
        <v>2024</v>
      </c>
      <c r="C6016" s="156">
        <v>5279319</v>
      </c>
      <c r="D6016" s="157" t="s">
        <v>17</v>
      </c>
      <c r="E6016" s="158" t="s">
        <v>42677</v>
      </c>
      <c r="F6016" s="214">
        <v>9223</v>
      </c>
    </row>
    <row r="6017" spans="1:6" ht="22.35" customHeight="1" x14ac:dyDescent="0.2">
      <c r="A6017" s="213">
        <v>6009</v>
      </c>
      <c r="B6017" s="155" t="s">
        <v>3156</v>
      </c>
      <c r="C6017" s="156">
        <v>10194828</v>
      </c>
      <c r="D6017" s="157" t="s">
        <v>15</v>
      </c>
      <c r="E6017" s="158" t="s">
        <v>45864</v>
      </c>
      <c r="F6017" s="214">
        <v>9223</v>
      </c>
    </row>
    <row r="6018" spans="1:6" ht="22.35" customHeight="1" x14ac:dyDescent="0.2">
      <c r="A6018" s="213">
        <v>6010</v>
      </c>
      <c r="B6018" s="155" t="s">
        <v>2128</v>
      </c>
      <c r="C6018" s="156">
        <v>9173333</v>
      </c>
      <c r="D6018" s="157" t="s">
        <v>42</v>
      </c>
      <c r="E6018" s="158" t="s">
        <v>45824</v>
      </c>
      <c r="F6018" s="214">
        <v>9223</v>
      </c>
    </row>
    <row r="6019" spans="1:6" ht="22.35" customHeight="1" x14ac:dyDescent="0.2">
      <c r="A6019" s="213">
        <v>6011</v>
      </c>
      <c r="B6019" s="155" t="s">
        <v>6544</v>
      </c>
      <c r="C6019" s="156">
        <v>7853727</v>
      </c>
      <c r="D6019" s="157" t="s">
        <v>15</v>
      </c>
      <c r="E6019" s="158" t="s">
        <v>41952</v>
      </c>
      <c r="F6019" s="214">
        <v>9223</v>
      </c>
    </row>
    <row r="6020" spans="1:6" ht="22.35" customHeight="1" x14ac:dyDescent="0.2">
      <c r="A6020" s="213">
        <v>6012</v>
      </c>
      <c r="B6020" s="155" t="s">
        <v>1036</v>
      </c>
      <c r="C6020" s="156">
        <v>34786892</v>
      </c>
      <c r="D6020" s="157" t="s">
        <v>42</v>
      </c>
      <c r="E6020" s="158" t="s">
        <v>42963</v>
      </c>
      <c r="F6020" s="214">
        <v>9223</v>
      </c>
    </row>
    <row r="6021" spans="1:6" ht="22.35" customHeight="1" x14ac:dyDescent="0.2">
      <c r="A6021" s="213">
        <v>6013</v>
      </c>
      <c r="B6021" s="155" t="s">
        <v>4877</v>
      </c>
      <c r="C6021" s="156">
        <v>9767300</v>
      </c>
      <c r="D6021" s="157" t="s">
        <v>53</v>
      </c>
      <c r="E6021" s="158" t="s">
        <v>45980</v>
      </c>
      <c r="F6021" s="214">
        <v>9223</v>
      </c>
    </row>
    <row r="6022" spans="1:6" ht="22.35" customHeight="1" x14ac:dyDescent="0.2">
      <c r="A6022" s="213">
        <v>6014</v>
      </c>
      <c r="B6022" s="155" t="s">
        <v>7056</v>
      </c>
      <c r="C6022" s="156">
        <v>5386573</v>
      </c>
      <c r="D6022" s="157" t="s">
        <v>77</v>
      </c>
      <c r="E6022" s="158" t="s">
        <v>42366</v>
      </c>
      <c r="F6022" s="214">
        <v>9223</v>
      </c>
    </row>
    <row r="6023" spans="1:6" ht="22.35" customHeight="1" x14ac:dyDescent="0.2">
      <c r="A6023" s="213">
        <v>6015</v>
      </c>
      <c r="B6023" s="155" t="s">
        <v>4043</v>
      </c>
      <c r="C6023" s="156">
        <v>13777336</v>
      </c>
      <c r="D6023" s="157" t="s">
        <v>17</v>
      </c>
      <c r="E6023" s="158" t="s">
        <v>43915</v>
      </c>
      <c r="F6023" s="214">
        <v>9223</v>
      </c>
    </row>
    <row r="6024" spans="1:6" ht="22.35" customHeight="1" x14ac:dyDescent="0.2">
      <c r="A6024" s="213">
        <v>6016</v>
      </c>
      <c r="B6024" s="155" t="s">
        <v>6041</v>
      </c>
      <c r="C6024" s="156">
        <v>2612184</v>
      </c>
      <c r="D6024" s="157" t="s">
        <v>53</v>
      </c>
      <c r="E6024" s="158" t="s">
        <v>43097</v>
      </c>
      <c r="F6024" s="214">
        <v>9223</v>
      </c>
    </row>
    <row r="6025" spans="1:6" ht="22.35" customHeight="1" x14ac:dyDescent="0.2">
      <c r="A6025" s="213">
        <v>6017</v>
      </c>
      <c r="B6025" s="155" t="s">
        <v>3383</v>
      </c>
      <c r="C6025" s="156">
        <v>11413733</v>
      </c>
      <c r="D6025" s="157" t="s">
        <v>36</v>
      </c>
      <c r="E6025" s="158" t="s">
        <v>41785</v>
      </c>
      <c r="F6025" s="214">
        <v>9223</v>
      </c>
    </row>
    <row r="6026" spans="1:6" ht="22.35" customHeight="1" x14ac:dyDescent="0.2">
      <c r="A6026" s="213">
        <v>6018</v>
      </c>
      <c r="B6026" s="155" t="s">
        <v>7584</v>
      </c>
      <c r="C6026" s="156">
        <v>34074948</v>
      </c>
      <c r="D6026" s="157" t="s">
        <v>22</v>
      </c>
      <c r="E6026" s="158" t="s">
        <v>46749</v>
      </c>
      <c r="F6026" s="214">
        <v>9223</v>
      </c>
    </row>
    <row r="6027" spans="1:6" ht="22.35" customHeight="1" x14ac:dyDescent="0.2">
      <c r="A6027" s="213">
        <v>6019</v>
      </c>
      <c r="B6027" s="155" t="s">
        <v>4569</v>
      </c>
      <c r="C6027" s="156">
        <v>74214226</v>
      </c>
      <c r="D6027" s="157" t="s">
        <v>22</v>
      </c>
      <c r="E6027" s="158" t="s">
        <v>45665</v>
      </c>
      <c r="F6027" s="214">
        <v>9223</v>
      </c>
    </row>
    <row r="6028" spans="1:6" ht="22.35" customHeight="1" x14ac:dyDescent="0.2">
      <c r="A6028" s="213">
        <v>6020</v>
      </c>
      <c r="B6028" s="155" t="s">
        <v>1039</v>
      </c>
      <c r="C6028" s="156">
        <v>75419841</v>
      </c>
      <c r="D6028" s="157" t="s">
        <v>9</v>
      </c>
      <c r="E6028" s="158" t="s">
        <v>45360</v>
      </c>
      <c r="F6028" s="214">
        <v>9223</v>
      </c>
    </row>
    <row r="6029" spans="1:6" ht="22.35" customHeight="1" x14ac:dyDescent="0.2">
      <c r="A6029" s="213">
        <v>6021</v>
      </c>
      <c r="B6029" s="155" t="s">
        <v>6531</v>
      </c>
      <c r="C6029" s="156">
        <v>8816947</v>
      </c>
      <c r="D6029" s="157" t="s">
        <v>9</v>
      </c>
      <c r="E6029" s="158" t="s">
        <v>42755</v>
      </c>
      <c r="F6029" s="214">
        <v>9223</v>
      </c>
    </row>
    <row r="6030" spans="1:6" ht="22.35" customHeight="1" x14ac:dyDescent="0.2">
      <c r="A6030" s="213">
        <v>6022</v>
      </c>
      <c r="B6030" s="155" t="s">
        <v>446</v>
      </c>
      <c r="C6030" s="156">
        <v>11730264</v>
      </c>
      <c r="D6030" s="157" t="s">
        <v>22</v>
      </c>
      <c r="E6030" s="158" t="s">
        <v>45436</v>
      </c>
      <c r="F6030" s="214">
        <v>9223</v>
      </c>
    </row>
    <row r="6031" spans="1:6" ht="22.35" customHeight="1" x14ac:dyDescent="0.2">
      <c r="A6031" s="213">
        <v>6023</v>
      </c>
      <c r="B6031" s="155" t="s">
        <v>34139</v>
      </c>
      <c r="C6031" s="156">
        <v>25404518</v>
      </c>
      <c r="D6031" s="157" t="s">
        <v>36</v>
      </c>
      <c r="E6031" s="158" t="s">
        <v>42484</v>
      </c>
      <c r="F6031" s="214">
        <v>9223</v>
      </c>
    </row>
    <row r="6032" spans="1:6" ht="22.35" customHeight="1" x14ac:dyDescent="0.2">
      <c r="A6032" s="213">
        <v>6024</v>
      </c>
      <c r="B6032" s="155" t="s">
        <v>34140</v>
      </c>
      <c r="C6032" s="156">
        <v>70163802</v>
      </c>
      <c r="D6032" s="157" t="s">
        <v>20</v>
      </c>
      <c r="E6032" s="158" t="s">
        <v>41545</v>
      </c>
      <c r="F6032" s="214">
        <v>9223</v>
      </c>
    </row>
    <row r="6033" spans="1:6" ht="22.35" customHeight="1" x14ac:dyDescent="0.2">
      <c r="A6033" s="213">
        <v>6025</v>
      </c>
      <c r="B6033" s="155" t="s">
        <v>7401</v>
      </c>
      <c r="C6033" s="156">
        <v>3093595</v>
      </c>
      <c r="D6033" s="157" t="s">
        <v>7</v>
      </c>
      <c r="E6033" s="158" t="s">
        <v>42441</v>
      </c>
      <c r="F6033" s="214">
        <v>9223</v>
      </c>
    </row>
    <row r="6034" spans="1:6" ht="22.35" customHeight="1" x14ac:dyDescent="0.2">
      <c r="A6034" s="213">
        <v>6026</v>
      </c>
      <c r="B6034" s="155" t="s">
        <v>8577</v>
      </c>
      <c r="C6034" s="156">
        <v>25140485</v>
      </c>
      <c r="D6034" s="157" t="s">
        <v>42</v>
      </c>
      <c r="E6034" s="158" t="s">
        <v>44089</v>
      </c>
      <c r="F6034" s="214">
        <v>9223</v>
      </c>
    </row>
    <row r="6035" spans="1:6" ht="22.35" customHeight="1" x14ac:dyDescent="0.2">
      <c r="A6035" s="213">
        <v>6027</v>
      </c>
      <c r="B6035" s="155" t="s">
        <v>8972</v>
      </c>
      <c r="C6035" s="156">
        <v>6562630</v>
      </c>
      <c r="D6035" s="157" t="s">
        <v>13</v>
      </c>
      <c r="E6035" s="158" t="s">
        <v>43407</v>
      </c>
      <c r="F6035" s="214">
        <v>9223</v>
      </c>
    </row>
    <row r="6036" spans="1:6" ht="22.35" customHeight="1" x14ac:dyDescent="0.2">
      <c r="A6036" s="213">
        <v>6028</v>
      </c>
      <c r="B6036" s="155" t="s">
        <v>34141</v>
      </c>
      <c r="C6036" s="156">
        <v>29084071</v>
      </c>
      <c r="D6036" s="157" t="s">
        <v>77</v>
      </c>
      <c r="E6036" s="158" t="s">
        <v>43580</v>
      </c>
      <c r="F6036" s="214">
        <v>9223</v>
      </c>
    </row>
    <row r="6037" spans="1:6" ht="22.35" customHeight="1" x14ac:dyDescent="0.2">
      <c r="A6037" s="213">
        <v>6029</v>
      </c>
      <c r="B6037" s="155" t="s">
        <v>34142</v>
      </c>
      <c r="C6037" s="156">
        <v>9184456</v>
      </c>
      <c r="D6037" s="157" t="s">
        <v>31</v>
      </c>
      <c r="E6037" s="158" t="s">
        <v>45757</v>
      </c>
      <c r="F6037" s="214">
        <v>9223</v>
      </c>
    </row>
    <row r="6038" spans="1:6" ht="22.35" customHeight="1" x14ac:dyDescent="0.2">
      <c r="A6038" s="213">
        <v>6030</v>
      </c>
      <c r="B6038" s="155" t="s">
        <v>261</v>
      </c>
      <c r="C6038" s="156">
        <v>6548428</v>
      </c>
      <c r="D6038" s="157" t="s">
        <v>36</v>
      </c>
      <c r="E6038" s="158" t="s">
        <v>41594</v>
      </c>
      <c r="F6038" s="214">
        <v>9223</v>
      </c>
    </row>
    <row r="6039" spans="1:6" ht="22.35" customHeight="1" x14ac:dyDescent="0.2">
      <c r="A6039" s="213">
        <v>6031</v>
      </c>
      <c r="B6039" s="155" t="s">
        <v>3965</v>
      </c>
      <c r="C6039" s="156">
        <v>8830543</v>
      </c>
      <c r="D6039" s="157" t="s">
        <v>70</v>
      </c>
      <c r="E6039" s="158" t="s">
        <v>42482</v>
      </c>
      <c r="F6039" s="214">
        <v>9223</v>
      </c>
    </row>
    <row r="6040" spans="1:6" ht="22.35" customHeight="1" x14ac:dyDescent="0.2">
      <c r="A6040" s="213">
        <v>6032</v>
      </c>
      <c r="B6040" s="155" t="s">
        <v>5913</v>
      </c>
      <c r="C6040" s="156">
        <v>50839021</v>
      </c>
      <c r="D6040" s="157" t="s">
        <v>53</v>
      </c>
      <c r="E6040" s="158" t="s">
        <v>45064</v>
      </c>
      <c r="F6040" s="214">
        <v>9223</v>
      </c>
    </row>
    <row r="6041" spans="1:6" ht="22.35" customHeight="1" x14ac:dyDescent="0.2">
      <c r="A6041" s="213">
        <v>6033</v>
      </c>
      <c r="B6041" s="155" t="s">
        <v>7781</v>
      </c>
      <c r="C6041" s="156">
        <v>25432585</v>
      </c>
      <c r="D6041" s="157" t="s">
        <v>42</v>
      </c>
      <c r="E6041" s="158" t="s">
        <v>44793</v>
      </c>
      <c r="F6041" s="214">
        <v>9223</v>
      </c>
    </row>
    <row r="6042" spans="1:6" ht="22.35" customHeight="1" x14ac:dyDescent="0.2">
      <c r="A6042" s="213">
        <v>6034</v>
      </c>
      <c r="B6042" s="155" t="s">
        <v>8339</v>
      </c>
      <c r="C6042" s="156">
        <v>50830177</v>
      </c>
      <c r="D6042" s="157" t="s">
        <v>38</v>
      </c>
      <c r="E6042" s="158" t="s">
        <v>44710</v>
      </c>
      <c r="F6042" s="214">
        <v>9223</v>
      </c>
    </row>
    <row r="6043" spans="1:6" ht="22.35" customHeight="1" x14ac:dyDescent="0.2">
      <c r="A6043" s="213">
        <v>6035</v>
      </c>
      <c r="B6043" s="155" t="s">
        <v>9964</v>
      </c>
      <c r="C6043" s="156">
        <v>12373026</v>
      </c>
      <c r="D6043" s="157" t="s">
        <v>70</v>
      </c>
      <c r="E6043" s="158" t="s">
        <v>42093</v>
      </c>
      <c r="F6043" s="214">
        <v>9223</v>
      </c>
    </row>
    <row r="6044" spans="1:6" ht="22.35" customHeight="1" x14ac:dyDescent="0.2">
      <c r="A6044" s="213">
        <v>6036</v>
      </c>
      <c r="B6044" s="155" t="s">
        <v>779</v>
      </c>
      <c r="C6044" s="156">
        <v>9740725</v>
      </c>
      <c r="D6044" s="157" t="s">
        <v>44</v>
      </c>
      <c r="E6044" s="158" t="s">
        <v>45687</v>
      </c>
      <c r="F6044" s="214">
        <v>9223</v>
      </c>
    </row>
    <row r="6045" spans="1:6" ht="22.35" customHeight="1" x14ac:dyDescent="0.2">
      <c r="A6045" s="213">
        <v>6037</v>
      </c>
      <c r="B6045" s="155" t="s">
        <v>7766</v>
      </c>
      <c r="C6045" s="156">
        <v>9310328</v>
      </c>
      <c r="D6045" s="157" t="s">
        <v>26</v>
      </c>
      <c r="E6045" s="158" t="s">
        <v>43224</v>
      </c>
      <c r="F6045" s="214">
        <v>9223</v>
      </c>
    </row>
    <row r="6046" spans="1:6" ht="22.35" customHeight="1" x14ac:dyDescent="0.2">
      <c r="A6046" s="213">
        <v>6038</v>
      </c>
      <c r="B6046" s="155" t="s">
        <v>3617</v>
      </c>
      <c r="C6046" s="156">
        <v>7551412</v>
      </c>
      <c r="D6046" s="157" t="s">
        <v>36</v>
      </c>
      <c r="E6046" s="158" t="s">
        <v>43354</v>
      </c>
      <c r="F6046" s="214">
        <v>9223</v>
      </c>
    </row>
    <row r="6047" spans="1:6" ht="22.35" customHeight="1" x14ac:dyDescent="0.2">
      <c r="A6047" s="213">
        <v>6039</v>
      </c>
      <c r="B6047" s="155" t="s">
        <v>2482</v>
      </c>
      <c r="C6047" s="156">
        <v>7001470</v>
      </c>
      <c r="D6047" s="157" t="s">
        <v>13</v>
      </c>
      <c r="E6047" s="158" t="s">
        <v>46750</v>
      </c>
      <c r="F6047" s="214">
        <v>9223</v>
      </c>
    </row>
    <row r="6048" spans="1:6" ht="22.35" customHeight="1" x14ac:dyDescent="0.2">
      <c r="A6048" s="213">
        <v>6040</v>
      </c>
      <c r="B6048" s="155" t="s">
        <v>3102</v>
      </c>
      <c r="C6048" s="156">
        <v>7860022</v>
      </c>
      <c r="D6048" s="157" t="s">
        <v>20</v>
      </c>
      <c r="E6048" s="158" t="s">
        <v>43138</v>
      </c>
      <c r="F6048" s="214">
        <v>9223</v>
      </c>
    </row>
    <row r="6049" spans="1:6" ht="22.35" customHeight="1" x14ac:dyDescent="0.2">
      <c r="A6049" s="213">
        <v>6041</v>
      </c>
      <c r="B6049" s="155" t="s">
        <v>7638</v>
      </c>
      <c r="C6049" s="156">
        <v>2623285</v>
      </c>
      <c r="D6049" s="157" t="s">
        <v>26</v>
      </c>
      <c r="E6049" s="158" t="s">
        <v>44650</v>
      </c>
      <c r="F6049" s="214">
        <v>9223</v>
      </c>
    </row>
    <row r="6050" spans="1:6" ht="22.35" customHeight="1" x14ac:dyDescent="0.2">
      <c r="A6050" s="213">
        <v>6042</v>
      </c>
      <c r="B6050" s="155" t="s">
        <v>708</v>
      </c>
      <c r="C6050" s="156">
        <v>10831363</v>
      </c>
      <c r="D6050" s="157" t="s">
        <v>77</v>
      </c>
      <c r="E6050" s="158" t="s">
        <v>45459</v>
      </c>
      <c r="F6050" s="214">
        <v>9223</v>
      </c>
    </row>
    <row r="6051" spans="1:6" ht="22.35" customHeight="1" x14ac:dyDescent="0.2">
      <c r="A6051" s="213">
        <v>6043</v>
      </c>
      <c r="B6051" s="155" t="s">
        <v>4515</v>
      </c>
      <c r="C6051" s="156">
        <v>1110287</v>
      </c>
      <c r="D6051" s="157" t="s">
        <v>56</v>
      </c>
      <c r="E6051" s="158" t="s">
        <v>43018</v>
      </c>
      <c r="F6051" s="214">
        <v>9223</v>
      </c>
    </row>
    <row r="6052" spans="1:6" ht="22.35" customHeight="1" x14ac:dyDescent="0.2">
      <c r="A6052" s="213">
        <v>6044</v>
      </c>
      <c r="B6052" s="155" t="s">
        <v>8851</v>
      </c>
      <c r="C6052" s="156">
        <v>17723317</v>
      </c>
      <c r="D6052" s="157" t="s">
        <v>47</v>
      </c>
      <c r="E6052" s="158" t="s">
        <v>44010</v>
      </c>
      <c r="F6052" s="214">
        <v>9223</v>
      </c>
    </row>
    <row r="6053" spans="1:6" ht="22.35" customHeight="1" x14ac:dyDescent="0.2">
      <c r="A6053" s="213">
        <v>6045</v>
      </c>
      <c r="B6053" s="155" t="s">
        <v>7975</v>
      </c>
      <c r="C6053" s="156">
        <v>13749412</v>
      </c>
      <c r="D6053" s="157" t="s">
        <v>9</v>
      </c>
      <c r="E6053" s="158" t="s">
        <v>41648</v>
      </c>
      <c r="F6053" s="214">
        <v>9223</v>
      </c>
    </row>
    <row r="6054" spans="1:6" ht="22.35" customHeight="1" x14ac:dyDescent="0.2">
      <c r="A6054" s="213">
        <v>6046</v>
      </c>
      <c r="B6054" s="155" t="s">
        <v>34143</v>
      </c>
      <c r="C6054" s="156">
        <v>72875695</v>
      </c>
      <c r="D6054" s="157" t="s">
        <v>22</v>
      </c>
      <c r="E6054" s="158" t="s">
        <v>43983</v>
      </c>
      <c r="F6054" s="214">
        <v>9223</v>
      </c>
    </row>
    <row r="6055" spans="1:6" ht="22.35" customHeight="1" x14ac:dyDescent="0.2">
      <c r="A6055" s="213">
        <v>6047</v>
      </c>
      <c r="B6055" s="155" t="s">
        <v>34144</v>
      </c>
      <c r="C6055" s="156">
        <v>11411594</v>
      </c>
      <c r="D6055" s="157" t="s">
        <v>36</v>
      </c>
      <c r="E6055" s="158" t="s">
        <v>44855</v>
      </c>
      <c r="F6055" s="214">
        <v>9223</v>
      </c>
    </row>
    <row r="6056" spans="1:6" ht="22.35" customHeight="1" x14ac:dyDescent="0.2">
      <c r="A6056" s="213">
        <v>6048</v>
      </c>
      <c r="B6056" s="155" t="s">
        <v>9691</v>
      </c>
      <c r="C6056" s="156">
        <v>16554182</v>
      </c>
      <c r="D6056" s="157" t="s">
        <v>72</v>
      </c>
      <c r="E6056" s="158" t="s">
        <v>46751</v>
      </c>
      <c r="F6056" s="214">
        <v>9223</v>
      </c>
    </row>
    <row r="6057" spans="1:6" ht="22.35" customHeight="1" x14ac:dyDescent="0.2">
      <c r="A6057" s="213">
        <v>6049</v>
      </c>
      <c r="B6057" s="155" t="s">
        <v>34145</v>
      </c>
      <c r="C6057" s="156">
        <v>30630346</v>
      </c>
      <c r="D6057" s="157" t="s">
        <v>31</v>
      </c>
      <c r="E6057" s="158" t="s">
        <v>42419</v>
      </c>
      <c r="F6057" s="214">
        <v>9223</v>
      </c>
    </row>
    <row r="6058" spans="1:6" ht="22.35" customHeight="1" x14ac:dyDescent="0.2">
      <c r="A6058" s="213">
        <v>6050</v>
      </c>
      <c r="B6058" s="155" t="s">
        <v>1227</v>
      </c>
      <c r="C6058" s="156">
        <v>33906452</v>
      </c>
      <c r="D6058" s="157" t="s">
        <v>42</v>
      </c>
      <c r="E6058" s="158" t="s">
        <v>44732</v>
      </c>
      <c r="F6058" s="214">
        <v>9223</v>
      </c>
    </row>
    <row r="6059" spans="1:6" ht="22.35" customHeight="1" x14ac:dyDescent="0.2">
      <c r="A6059" s="213">
        <v>6051</v>
      </c>
      <c r="B6059" s="155" t="s">
        <v>6956</v>
      </c>
      <c r="C6059" s="156">
        <v>29096787</v>
      </c>
      <c r="D6059" s="157" t="s">
        <v>38</v>
      </c>
      <c r="E6059" s="158" t="s">
        <v>42871</v>
      </c>
      <c r="F6059" s="214">
        <v>9223</v>
      </c>
    </row>
    <row r="6060" spans="1:6" ht="22.35" customHeight="1" x14ac:dyDescent="0.2">
      <c r="A6060" s="213">
        <v>6052</v>
      </c>
      <c r="B6060" s="155" t="s">
        <v>34146</v>
      </c>
      <c r="C6060" s="156">
        <v>22538936</v>
      </c>
      <c r="D6060" s="157" t="s">
        <v>13</v>
      </c>
      <c r="E6060" s="158" t="s">
        <v>42391</v>
      </c>
      <c r="F6060" s="214">
        <v>9220</v>
      </c>
    </row>
    <row r="6061" spans="1:6" ht="22.35" customHeight="1" x14ac:dyDescent="0.2">
      <c r="A6061" s="213">
        <v>6053</v>
      </c>
      <c r="B6061" s="155" t="s">
        <v>34147</v>
      </c>
      <c r="C6061" s="156">
        <v>7006112</v>
      </c>
      <c r="D6061" s="157" t="s">
        <v>42</v>
      </c>
      <c r="E6061" s="158" t="s">
        <v>46752</v>
      </c>
      <c r="F6061" s="214">
        <v>9217</v>
      </c>
    </row>
    <row r="6062" spans="1:6" ht="22.35" customHeight="1" x14ac:dyDescent="0.2">
      <c r="A6062" s="213">
        <v>6054</v>
      </c>
      <c r="B6062" s="155" t="s">
        <v>7158</v>
      </c>
      <c r="C6062" s="156">
        <v>34946084</v>
      </c>
      <c r="D6062" s="157" t="s">
        <v>33</v>
      </c>
      <c r="E6062" s="158" t="s">
        <v>45110</v>
      </c>
      <c r="F6062" s="214">
        <v>9187</v>
      </c>
    </row>
    <row r="6063" spans="1:6" ht="22.35" customHeight="1" x14ac:dyDescent="0.2">
      <c r="A6063" s="213">
        <v>6055</v>
      </c>
      <c r="B6063" s="155" t="s">
        <v>4260</v>
      </c>
      <c r="C6063" s="156">
        <v>14590777</v>
      </c>
      <c r="D6063" s="157" t="s">
        <v>17</v>
      </c>
      <c r="E6063" s="158" t="s">
        <v>42501</v>
      </c>
      <c r="F6063" s="214">
        <v>9166</v>
      </c>
    </row>
    <row r="6064" spans="1:6" ht="22.35" customHeight="1" x14ac:dyDescent="0.2">
      <c r="A6064" s="213">
        <v>6056</v>
      </c>
      <c r="B6064" s="155" t="s">
        <v>4147</v>
      </c>
      <c r="C6064" s="156">
        <v>46042690</v>
      </c>
      <c r="D6064" s="157" t="s">
        <v>20</v>
      </c>
      <c r="E6064" s="158" t="s">
        <v>42147</v>
      </c>
      <c r="F6064" s="214">
        <v>9096</v>
      </c>
    </row>
    <row r="6065" spans="1:6" ht="22.35" customHeight="1" x14ac:dyDescent="0.2">
      <c r="A6065" s="213">
        <v>6057</v>
      </c>
      <c r="B6065" s="155" t="s">
        <v>34148</v>
      </c>
      <c r="C6065" s="156">
        <v>24335541</v>
      </c>
      <c r="D6065" s="157" t="s">
        <v>47</v>
      </c>
      <c r="E6065" s="158" t="s">
        <v>45691</v>
      </c>
      <c r="F6065" s="214">
        <v>9088</v>
      </c>
    </row>
    <row r="6066" spans="1:6" ht="22.35" customHeight="1" x14ac:dyDescent="0.2">
      <c r="A6066" s="213">
        <v>6058</v>
      </c>
      <c r="B6066" s="155" t="s">
        <v>8438</v>
      </c>
      <c r="C6066" s="156">
        <v>33366698</v>
      </c>
      <c r="D6066" s="157" t="s">
        <v>47</v>
      </c>
      <c r="E6066" s="158" t="s">
        <v>45269</v>
      </c>
      <c r="F6066" s="214">
        <v>9073</v>
      </c>
    </row>
    <row r="6067" spans="1:6" ht="22.35" customHeight="1" x14ac:dyDescent="0.2">
      <c r="A6067" s="213">
        <v>6059</v>
      </c>
      <c r="B6067" s="155" t="s">
        <v>7694</v>
      </c>
      <c r="C6067" s="156">
        <v>51898857</v>
      </c>
      <c r="D6067" s="157" t="s">
        <v>72</v>
      </c>
      <c r="E6067" s="158" t="s">
        <v>45636</v>
      </c>
      <c r="F6067" s="214">
        <v>9070</v>
      </c>
    </row>
    <row r="6068" spans="1:6" ht="22.35" customHeight="1" x14ac:dyDescent="0.2">
      <c r="A6068" s="213">
        <v>6060</v>
      </c>
      <c r="B6068" s="155" t="s">
        <v>34149</v>
      </c>
      <c r="C6068" s="156">
        <v>18424408</v>
      </c>
      <c r="D6068" s="157" t="s">
        <v>53</v>
      </c>
      <c r="E6068" s="158" t="s">
        <v>43676</v>
      </c>
      <c r="F6068" s="214">
        <v>9057</v>
      </c>
    </row>
    <row r="6069" spans="1:6" ht="22.35" customHeight="1" x14ac:dyDescent="0.2">
      <c r="A6069" s="213">
        <v>6061</v>
      </c>
      <c r="B6069" s="155" t="s">
        <v>34150</v>
      </c>
      <c r="C6069" s="156">
        <v>46680811</v>
      </c>
      <c r="D6069" s="157" t="s">
        <v>22</v>
      </c>
      <c r="E6069" s="158" t="s">
        <v>46753</v>
      </c>
      <c r="F6069" s="214">
        <v>9056</v>
      </c>
    </row>
    <row r="6070" spans="1:6" ht="22.35" customHeight="1" x14ac:dyDescent="0.2">
      <c r="A6070" s="213">
        <v>6062</v>
      </c>
      <c r="B6070" s="155" t="s">
        <v>34151</v>
      </c>
      <c r="C6070" s="156">
        <v>50453399</v>
      </c>
      <c r="D6070" s="157" t="s">
        <v>72</v>
      </c>
      <c r="E6070" s="158" t="s">
        <v>46754</v>
      </c>
      <c r="F6070" s="214">
        <v>9056</v>
      </c>
    </row>
    <row r="6071" spans="1:6" ht="22.35" customHeight="1" x14ac:dyDescent="0.2">
      <c r="A6071" s="213">
        <v>6063</v>
      </c>
      <c r="B6071" s="155" t="s">
        <v>34152</v>
      </c>
      <c r="C6071" s="156">
        <v>52684556</v>
      </c>
      <c r="D6071" s="157" t="s">
        <v>26</v>
      </c>
      <c r="E6071" s="158" t="s">
        <v>44387</v>
      </c>
      <c r="F6071" s="214">
        <v>9056</v>
      </c>
    </row>
    <row r="6072" spans="1:6" ht="22.35" customHeight="1" x14ac:dyDescent="0.2">
      <c r="A6072" s="213">
        <v>6064</v>
      </c>
      <c r="B6072" s="155" t="s">
        <v>34153</v>
      </c>
      <c r="C6072" s="156">
        <v>25423603</v>
      </c>
      <c r="D6072" s="157" t="s">
        <v>72</v>
      </c>
      <c r="E6072" s="158" t="s">
        <v>46755</v>
      </c>
      <c r="F6072" s="214">
        <v>9056</v>
      </c>
    </row>
    <row r="6073" spans="1:6" ht="22.35" customHeight="1" x14ac:dyDescent="0.2">
      <c r="A6073" s="213">
        <v>6065</v>
      </c>
      <c r="B6073" s="155" t="s">
        <v>34154</v>
      </c>
      <c r="C6073" s="156">
        <v>76822330</v>
      </c>
      <c r="D6073" s="157" t="s">
        <v>91</v>
      </c>
      <c r="E6073" s="158" t="s">
        <v>46756</v>
      </c>
      <c r="F6073" s="214">
        <v>9056</v>
      </c>
    </row>
    <row r="6074" spans="1:6" ht="22.35" customHeight="1" x14ac:dyDescent="0.2">
      <c r="A6074" s="213">
        <v>6066</v>
      </c>
      <c r="B6074" s="155" t="s">
        <v>17243</v>
      </c>
      <c r="C6074" s="156">
        <v>44447376</v>
      </c>
      <c r="D6074" s="157" t="s">
        <v>17</v>
      </c>
      <c r="E6074" s="158" t="s">
        <v>46757</v>
      </c>
      <c r="F6074" s="214">
        <v>9056</v>
      </c>
    </row>
    <row r="6075" spans="1:6" ht="22.35" customHeight="1" x14ac:dyDescent="0.2">
      <c r="A6075" s="213">
        <v>6067</v>
      </c>
      <c r="B6075" s="155" t="s">
        <v>34155</v>
      </c>
      <c r="C6075" s="156">
        <v>34984880</v>
      </c>
      <c r="D6075" s="157" t="s">
        <v>13</v>
      </c>
      <c r="E6075" s="158" t="s">
        <v>46758</v>
      </c>
      <c r="F6075" s="214">
        <v>9056</v>
      </c>
    </row>
    <row r="6076" spans="1:6" ht="22.35" customHeight="1" x14ac:dyDescent="0.2">
      <c r="A6076" s="213">
        <v>6068</v>
      </c>
      <c r="B6076" s="155" t="s">
        <v>34156</v>
      </c>
      <c r="C6076" s="156">
        <v>24246192</v>
      </c>
      <c r="D6076" s="157" t="s">
        <v>36</v>
      </c>
      <c r="E6076" s="158" t="s">
        <v>45751</v>
      </c>
      <c r="F6076" s="214">
        <v>9056</v>
      </c>
    </row>
    <row r="6077" spans="1:6" ht="22.35" customHeight="1" x14ac:dyDescent="0.2">
      <c r="A6077" s="213">
        <v>6069</v>
      </c>
      <c r="B6077" s="155" t="s">
        <v>34157</v>
      </c>
      <c r="C6077" s="156">
        <v>24194833</v>
      </c>
      <c r="D6077" s="157" t="s">
        <v>36</v>
      </c>
      <c r="E6077" s="158" t="s">
        <v>42431</v>
      </c>
      <c r="F6077" s="214">
        <v>9056</v>
      </c>
    </row>
    <row r="6078" spans="1:6" ht="22.35" customHeight="1" x14ac:dyDescent="0.2">
      <c r="A6078" s="213">
        <v>6070</v>
      </c>
      <c r="B6078" s="155" t="s">
        <v>34158</v>
      </c>
      <c r="C6078" s="156">
        <v>26030448</v>
      </c>
      <c r="D6078" s="157" t="s">
        <v>17</v>
      </c>
      <c r="E6078" s="158" t="s">
        <v>46677</v>
      </c>
      <c r="F6078" s="214">
        <v>9056</v>
      </c>
    </row>
    <row r="6079" spans="1:6" ht="22.35" customHeight="1" x14ac:dyDescent="0.2">
      <c r="A6079" s="213">
        <v>6071</v>
      </c>
      <c r="B6079" s="155" t="s">
        <v>34159</v>
      </c>
      <c r="C6079" s="156">
        <v>34778366</v>
      </c>
      <c r="D6079" s="157" t="s">
        <v>26</v>
      </c>
      <c r="E6079" s="158" t="s">
        <v>46759</v>
      </c>
      <c r="F6079" s="214">
        <v>9056</v>
      </c>
    </row>
    <row r="6080" spans="1:6" ht="22.35" customHeight="1" x14ac:dyDescent="0.2">
      <c r="A6080" s="213">
        <v>6072</v>
      </c>
      <c r="B6080" s="155" t="s">
        <v>34160</v>
      </c>
      <c r="C6080" s="156">
        <v>16279885</v>
      </c>
      <c r="D6080" s="157" t="s">
        <v>20</v>
      </c>
      <c r="E6080" s="158" t="s">
        <v>41768</v>
      </c>
      <c r="F6080" s="214">
        <v>9056</v>
      </c>
    </row>
    <row r="6081" spans="1:6" ht="22.35" customHeight="1" x14ac:dyDescent="0.2">
      <c r="A6081" s="213">
        <v>6073</v>
      </c>
      <c r="B6081" s="155" t="s">
        <v>34161</v>
      </c>
      <c r="C6081" s="156">
        <v>25442065</v>
      </c>
      <c r="D6081" s="157" t="s">
        <v>13</v>
      </c>
      <c r="E6081" s="158" t="s">
        <v>46760</v>
      </c>
      <c r="F6081" s="214">
        <v>9056</v>
      </c>
    </row>
    <row r="6082" spans="1:6" ht="22.35" customHeight="1" x14ac:dyDescent="0.2">
      <c r="A6082" s="213">
        <v>6074</v>
      </c>
      <c r="B6082" s="155" t="s">
        <v>34162</v>
      </c>
      <c r="C6082" s="156">
        <v>44448247</v>
      </c>
      <c r="D6082" s="157" t="s">
        <v>22</v>
      </c>
      <c r="E6082" s="158" t="s">
        <v>46761</v>
      </c>
      <c r="F6082" s="214">
        <v>9056</v>
      </c>
    </row>
    <row r="6083" spans="1:6" ht="22.35" customHeight="1" x14ac:dyDescent="0.2">
      <c r="A6083" s="213">
        <v>6075</v>
      </c>
      <c r="B6083" s="155" t="s">
        <v>34163</v>
      </c>
      <c r="C6083" s="156">
        <v>12390545</v>
      </c>
      <c r="D6083" s="157" t="s">
        <v>56</v>
      </c>
      <c r="E6083" s="158" t="s">
        <v>46762</v>
      </c>
      <c r="F6083" s="214">
        <v>9056</v>
      </c>
    </row>
    <row r="6084" spans="1:6" ht="22.35" customHeight="1" x14ac:dyDescent="0.2">
      <c r="A6084" s="213">
        <v>6076</v>
      </c>
      <c r="B6084" s="155" t="s">
        <v>34164</v>
      </c>
      <c r="C6084" s="156">
        <v>7527128</v>
      </c>
      <c r="D6084" s="157" t="s">
        <v>28</v>
      </c>
      <c r="E6084" s="158" t="s">
        <v>45428</v>
      </c>
      <c r="F6084" s="214">
        <v>9056</v>
      </c>
    </row>
    <row r="6085" spans="1:6" ht="22.35" customHeight="1" x14ac:dyDescent="0.2">
      <c r="A6085" s="213">
        <v>6077</v>
      </c>
      <c r="B6085" s="155" t="s">
        <v>34165</v>
      </c>
      <c r="C6085" s="156">
        <v>76911201</v>
      </c>
      <c r="D6085" s="157" t="s">
        <v>36</v>
      </c>
      <c r="E6085" s="158" t="s">
        <v>44419</v>
      </c>
      <c r="F6085" s="214">
        <v>9056</v>
      </c>
    </row>
    <row r="6086" spans="1:6" ht="22.35" customHeight="1" x14ac:dyDescent="0.2">
      <c r="A6086" s="213">
        <v>6078</v>
      </c>
      <c r="B6086" s="155" t="s">
        <v>34166</v>
      </c>
      <c r="C6086" s="156">
        <v>77516418</v>
      </c>
      <c r="D6086" s="157" t="s">
        <v>72</v>
      </c>
      <c r="E6086" s="158" t="s">
        <v>43750</v>
      </c>
      <c r="F6086" s="214">
        <v>9056</v>
      </c>
    </row>
    <row r="6087" spans="1:6" ht="22.35" customHeight="1" x14ac:dyDescent="0.2">
      <c r="A6087" s="213">
        <v>6079</v>
      </c>
      <c r="B6087" s="155" t="s">
        <v>34167</v>
      </c>
      <c r="C6087" s="156">
        <v>34967457</v>
      </c>
      <c r="D6087" s="157" t="s">
        <v>53</v>
      </c>
      <c r="E6087" s="158" t="s">
        <v>46149</v>
      </c>
      <c r="F6087" s="214">
        <v>9056</v>
      </c>
    </row>
    <row r="6088" spans="1:6" ht="22.35" customHeight="1" x14ac:dyDescent="0.2">
      <c r="A6088" s="213">
        <v>6080</v>
      </c>
      <c r="B6088" s="155" t="s">
        <v>34168</v>
      </c>
      <c r="C6088" s="156">
        <v>73560388</v>
      </c>
      <c r="D6088" s="157" t="s">
        <v>13</v>
      </c>
      <c r="E6088" s="158" t="s">
        <v>46763</v>
      </c>
      <c r="F6088" s="214">
        <v>9056</v>
      </c>
    </row>
    <row r="6089" spans="1:6" ht="22.35" customHeight="1" x14ac:dyDescent="0.2">
      <c r="A6089" s="213">
        <v>6081</v>
      </c>
      <c r="B6089" s="155" t="s">
        <v>8395</v>
      </c>
      <c r="C6089" s="156">
        <v>76722452</v>
      </c>
      <c r="D6089" s="157" t="s">
        <v>44</v>
      </c>
      <c r="E6089" s="158" t="s">
        <v>46764</v>
      </c>
      <c r="F6089" s="214">
        <v>9056</v>
      </c>
    </row>
    <row r="6090" spans="1:6" ht="22.35" customHeight="1" x14ac:dyDescent="0.2">
      <c r="A6090" s="213">
        <v>6082</v>
      </c>
      <c r="B6090" s="155" t="s">
        <v>34169</v>
      </c>
      <c r="C6090" s="156">
        <v>73558065</v>
      </c>
      <c r="D6090" s="157" t="s">
        <v>13</v>
      </c>
      <c r="E6090" s="158" t="s">
        <v>46765</v>
      </c>
      <c r="F6090" s="214">
        <v>9056</v>
      </c>
    </row>
    <row r="6091" spans="1:6" ht="22.35" customHeight="1" x14ac:dyDescent="0.2">
      <c r="A6091" s="213">
        <v>6083</v>
      </c>
      <c r="B6091" s="155" t="s">
        <v>34170</v>
      </c>
      <c r="C6091" s="156">
        <v>36116415</v>
      </c>
      <c r="D6091" s="157" t="s">
        <v>11</v>
      </c>
      <c r="E6091" s="158" t="s">
        <v>45117</v>
      </c>
      <c r="F6091" s="214">
        <v>9056</v>
      </c>
    </row>
    <row r="6092" spans="1:6" ht="22.35" customHeight="1" x14ac:dyDescent="0.2">
      <c r="A6092" s="213">
        <v>6084</v>
      </c>
      <c r="B6092" s="155" t="s">
        <v>34171</v>
      </c>
      <c r="C6092" s="156">
        <v>76710215</v>
      </c>
      <c r="D6092" s="157" t="s">
        <v>13</v>
      </c>
      <c r="E6092" s="158" t="s">
        <v>43739</v>
      </c>
      <c r="F6092" s="214">
        <v>9056</v>
      </c>
    </row>
    <row r="6093" spans="1:6" ht="22.35" customHeight="1" x14ac:dyDescent="0.2">
      <c r="A6093" s="213">
        <v>6085</v>
      </c>
      <c r="B6093" s="155" t="s">
        <v>34172</v>
      </c>
      <c r="C6093" s="156">
        <v>44458850</v>
      </c>
      <c r="D6093" s="157" t="s">
        <v>22</v>
      </c>
      <c r="E6093" s="158" t="s">
        <v>44768</v>
      </c>
      <c r="F6093" s="214">
        <v>9056</v>
      </c>
    </row>
    <row r="6094" spans="1:6" ht="22.35" customHeight="1" x14ac:dyDescent="0.2">
      <c r="A6094" s="213">
        <v>6086</v>
      </c>
      <c r="B6094" s="155" t="s">
        <v>34173</v>
      </c>
      <c r="C6094" s="156">
        <v>9455839</v>
      </c>
      <c r="D6094" s="157" t="s">
        <v>28</v>
      </c>
      <c r="E6094" s="158" t="s">
        <v>46766</v>
      </c>
      <c r="F6094" s="214">
        <v>9056</v>
      </c>
    </row>
    <row r="6095" spans="1:6" ht="22.35" customHeight="1" x14ac:dyDescent="0.2">
      <c r="A6095" s="213">
        <v>6087</v>
      </c>
      <c r="B6095" s="155" t="s">
        <v>34174</v>
      </c>
      <c r="C6095" s="156">
        <v>36109957</v>
      </c>
      <c r="D6095" s="157" t="s">
        <v>7</v>
      </c>
      <c r="E6095" s="158" t="s">
        <v>46767</v>
      </c>
      <c r="F6095" s="214">
        <v>9056</v>
      </c>
    </row>
    <row r="6096" spans="1:6" ht="22.35" customHeight="1" x14ac:dyDescent="0.2">
      <c r="A6096" s="213">
        <v>6088</v>
      </c>
      <c r="B6096" s="155" t="s">
        <v>34175</v>
      </c>
      <c r="C6096" s="156">
        <v>44387335</v>
      </c>
      <c r="D6096" s="157" t="s">
        <v>7</v>
      </c>
      <c r="E6096" s="158" t="s">
        <v>46768</v>
      </c>
      <c r="F6096" s="214">
        <v>9056</v>
      </c>
    </row>
    <row r="6097" spans="1:6" ht="22.35" customHeight="1" x14ac:dyDescent="0.2">
      <c r="A6097" s="213">
        <v>6089</v>
      </c>
      <c r="B6097" s="155" t="s">
        <v>34176</v>
      </c>
      <c r="C6097" s="156">
        <v>35566415</v>
      </c>
      <c r="D6097" s="157" t="s">
        <v>26</v>
      </c>
      <c r="E6097" s="158" t="s">
        <v>46769</v>
      </c>
      <c r="F6097" s="214">
        <v>9056</v>
      </c>
    </row>
    <row r="6098" spans="1:6" ht="22.35" customHeight="1" x14ac:dyDescent="0.2">
      <c r="A6098" s="213">
        <v>6090</v>
      </c>
      <c r="B6098" s="155" t="s">
        <v>34177</v>
      </c>
      <c r="C6098" s="156">
        <v>51924289</v>
      </c>
      <c r="D6098" s="157" t="s">
        <v>44</v>
      </c>
      <c r="E6098" s="158" t="s">
        <v>43757</v>
      </c>
      <c r="F6098" s="214">
        <v>9056</v>
      </c>
    </row>
    <row r="6099" spans="1:6" ht="22.35" customHeight="1" x14ac:dyDescent="0.2">
      <c r="A6099" s="213">
        <v>6091</v>
      </c>
      <c r="B6099" s="155" t="s">
        <v>34178</v>
      </c>
      <c r="C6099" s="156">
        <v>9324720</v>
      </c>
      <c r="D6099" s="157" t="s">
        <v>17</v>
      </c>
      <c r="E6099" s="158" t="s">
        <v>46213</v>
      </c>
      <c r="F6099" s="214">
        <v>9056</v>
      </c>
    </row>
    <row r="6100" spans="1:6" ht="22.35" customHeight="1" x14ac:dyDescent="0.2">
      <c r="A6100" s="213">
        <v>6092</v>
      </c>
      <c r="B6100" s="155" t="s">
        <v>34179</v>
      </c>
      <c r="C6100" s="156">
        <v>24190324</v>
      </c>
      <c r="D6100" s="157" t="s">
        <v>53</v>
      </c>
      <c r="E6100" s="158" t="s">
        <v>45263</v>
      </c>
      <c r="F6100" s="214">
        <v>9056</v>
      </c>
    </row>
    <row r="6101" spans="1:6" ht="22.35" customHeight="1" x14ac:dyDescent="0.2">
      <c r="A6101" s="213">
        <v>6093</v>
      </c>
      <c r="B6101" s="155" t="s">
        <v>34180</v>
      </c>
      <c r="C6101" s="156">
        <v>44479339</v>
      </c>
      <c r="D6101" s="157" t="s">
        <v>91</v>
      </c>
      <c r="E6101" s="158" t="s">
        <v>46770</v>
      </c>
      <c r="F6101" s="214">
        <v>9056</v>
      </c>
    </row>
    <row r="6102" spans="1:6" ht="22.35" customHeight="1" x14ac:dyDescent="0.2">
      <c r="A6102" s="213">
        <v>6094</v>
      </c>
      <c r="B6102" s="155" t="s">
        <v>34181</v>
      </c>
      <c r="C6102" s="156">
        <v>24250514</v>
      </c>
      <c r="D6102" s="157" t="s">
        <v>31</v>
      </c>
      <c r="E6102" s="158" t="s">
        <v>44798</v>
      </c>
      <c r="F6102" s="214">
        <v>9056</v>
      </c>
    </row>
    <row r="6103" spans="1:6" ht="22.35" customHeight="1" x14ac:dyDescent="0.2">
      <c r="A6103" s="213">
        <v>6095</v>
      </c>
      <c r="B6103" s="155" t="s">
        <v>34182</v>
      </c>
      <c r="C6103" s="156">
        <v>35315881</v>
      </c>
      <c r="D6103" s="157" t="s">
        <v>20</v>
      </c>
      <c r="E6103" s="158" t="s">
        <v>43321</v>
      </c>
      <c r="F6103" s="214">
        <v>9056</v>
      </c>
    </row>
    <row r="6104" spans="1:6" ht="22.35" customHeight="1" x14ac:dyDescent="0.2">
      <c r="A6104" s="213">
        <v>6096</v>
      </c>
      <c r="B6104" s="155" t="s">
        <v>34183</v>
      </c>
      <c r="C6104" s="156">
        <v>45280132</v>
      </c>
      <c r="D6104" s="157" t="s">
        <v>15</v>
      </c>
      <c r="E6104" s="158" t="s">
        <v>43182</v>
      </c>
      <c r="F6104" s="214">
        <v>9056</v>
      </c>
    </row>
    <row r="6105" spans="1:6" ht="22.35" customHeight="1" x14ac:dyDescent="0.2">
      <c r="A6105" s="213">
        <v>6097</v>
      </c>
      <c r="B6105" s="155" t="s">
        <v>1944</v>
      </c>
      <c r="C6105" s="156">
        <v>34974617</v>
      </c>
      <c r="D6105" s="157" t="s">
        <v>9</v>
      </c>
      <c r="E6105" s="158" t="s">
        <v>46771</v>
      </c>
      <c r="F6105" s="214">
        <v>9056</v>
      </c>
    </row>
    <row r="6106" spans="1:6" ht="22.35" customHeight="1" x14ac:dyDescent="0.2">
      <c r="A6106" s="213">
        <v>6098</v>
      </c>
      <c r="B6106" s="155" t="s">
        <v>34184</v>
      </c>
      <c r="C6106" s="156">
        <v>44381730</v>
      </c>
      <c r="D6106" s="157" t="s">
        <v>28</v>
      </c>
      <c r="E6106" s="158" t="s">
        <v>46772</v>
      </c>
      <c r="F6106" s="214">
        <v>9056</v>
      </c>
    </row>
    <row r="6107" spans="1:6" ht="22.35" customHeight="1" x14ac:dyDescent="0.2">
      <c r="A6107" s="213">
        <v>6099</v>
      </c>
      <c r="B6107" s="155" t="s">
        <v>34185</v>
      </c>
      <c r="C6107" s="156">
        <v>26011508</v>
      </c>
      <c r="D6107" s="157" t="s">
        <v>7</v>
      </c>
      <c r="E6107" s="158" t="s">
        <v>41846</v>
      </c>
      <c r="F6107" s="214">
        <v>9056</v>
      </c>
    </row>
    <row r="6108" spans="1:6" ht="22.35" customHeight="1" x14ac:dyDescent="0.2">
      <c r="A6108" s="213">
        <v>6100</v>
      </c>
      <c r="B6108" s="155" t="s">
        <v>34186</v>
      </c>
      <c r="C6108" s="156">
        <v>44080837</v>
      </c>
      <c r="D6108" s="157" t="s">
        <v>7</v>
      </c>
      <c r="E6108" s="158" t="s">
        <v>46773</v>
      </c>
      <c r="F6108" s="214">
        <v>9056</v>
      </c>
    </row>
    <row r="6109" spans="1:6" ht="22.35" customHeight="1" x14ac:dyDescent="0.2">
      <c r="A6109" s="213">
        <v>6101</v>
      </c>
      <c r="B6109" s="155" t="s">
        <v>34187</v>
      </c>
      <c r="C6109" s="156">
        <v>52639553</v>
      </c>
      <c r="D6109" s="157" t="s">
        <v>53</v>
      </c>
      <c r="E6109" s="158" t="s">
        <v>46774</v>
      </c>
      <c r="F6109" s="214">
        <v>9056</v>
      </c>
    </row>
    <row r="6110" spans="1:6" ht="22.35" customHeight="1" x14ac:dyDescent="0.2">
      <c r="A6110" s="213">
        <v>6102</v>
      </c>
      <c r="B6110" s="155" t="s">
        <v>34188</v>
      </c>
      <c r="C6110" s="156">
        <v>13791697</v>
      </c>
      <c r="D6110" s="157" t="s">
        <v>47</v>
      </c>
      <c r="E6110" s="158" t="s">
        <v>46775</v>
      </c>
      <c r="F6110" s="214">
        <v>9056</v>
      </c>
    </row>
    <row r="6111" spans="1:6" ht="22.35" customHeight="1" x14ac:dyDescent="0.2">
      <c r="A6111" s="213">
        <v>6103</v>
      </c>
      <c r="B6111" s="155" t="s">
        <v>34189</v>
      </c>
      <c r="C6111" s="156">
        <v>32836797</v>
      </c>
      <c r="D6111" s="157" t="s">
        <v>77</v>
      </c>
      <c r="E6111" s="158" t="s">
        <v>44018</v>
      </c>
      <c r="F6111" s="214">
        <v>9056</v>
      </c>
    </row>
    <row r="6112" spans="1:6" ht="22.35" customHeight="1" x14ac:dyDescent="0.2">
      <c r="A6112" s="213">
        <v>6104</v>
      </c>
      <c r="B6112" s="155" t="s">
        <v>34190</v>
      </c>
      <c r="C6112" s="156">
        <v>35308395</v>
      </c>
      <c r="D6112" s="157" t="s">
        <v>17</v>
      </c>
      <c r="E6112" s="158" t="s">
        <v>46088</v>
      </c>
      <c r="F6112" s="214">
        <v>9056</v>
      </c>
    </row>
    <row r="6113" spans="1:6" ht="22.35" customHeight="1" x14ac:dyDescent="0.2">
      <c r="A6113" s="213">
        <v>6105</v>
      </c>
      <c r="B6113" s="155" t="s">
        <v>34191</v>
      </c>
      <c r="C6113" s="156">
        <v>33961363</v>
      </c>
      <c r="D6113" s="157" t="s">
        <v>47</v>
      </c>
      <c r="E6113" s="158" t="s">
        <v>43644</v>
      </c>
      <c r="F6113" s="214">
        <v>9056</v>
      </c>
    </row>
    <row r="6114" spans="1:6" ht="22.35" customHeight="1" x14ac:dyDescent="0.2">
      <c r="A6114" s="213">
        <v>6106</v>
      </c>
      <c r="B6114" s="155" t="s">
        <v>34192</v>
      </c>
      <c r="C6114" s="156">
        <v>52128400</v>
      </c>
      <c r="D6114" s="157" t="s">
        <v>31</v>
      </c>
      <c r="E6114" s="158" t="s">
        <v>45055</v>
      </c>
      <c r="F6114" s="214">
        <v>9056</v>
      </c>
    </row>
    <row r="6115" spans="1:6" ht="22.35" customHeight="1" x14ac:dyDescent="0.2">
      <c r="A6115" s="213">
        <v>6107</v>
      </c>
      <c r="B6115" s="155" t="s">
        <v>34193</v>
      </c>
      <c r="C6115" s="156">
        <v>44456108</v>
      </c>
      <c r="D6115" s="157" t="s">
        <v>36</v>
      </c>
      <c r="E6115" s="158" t="s">
        <v>46776</v>
      </c>
      <c r="F6115" s="214">
        <v>9056</v>
      </c>
    </row>
    <row r="6116" spans="1:6" ht="22.35" customHeight="1" x14ac:dyDescent="0.2">
      <c r="A6116" s="213">
        <v>6108</v>
      </c>
      <c r="B6116" s="155" t="s">
        <v>34194</v>
      </c>
      <c r="C6116" s="156">
        <v>29012909</v>
      </c>
      <c r="D6116" s="157" t="s">
        <v>77</v>
      </c>
      <c r="E6116" s="158" t="s">
        <v>44665</v>
      </c>
      <c r="F6116" s="214">
        <v>9056</v>
      </c>
    </row>
    <row r="6117" spans="1:6" ht="22.35" customHeight="1" x14ac:dyDescent="0.2">
      <c r="A6117" s="213">
        <v>6109</v>
      </c>
      <c r="B6117" s="155" t="s">
        <v>34195</v>
      </c>
      <c r="C6117" s="156">
        <v>23256188</v>
      </c>
      <c r="D6117" s="157" t="s">
        <v>17</v>
      </c>
      <c r="E6117" s="158" t="s">
        <v>44785</v>
      </c>
      <c r="F6117" s="214">
        <v>9056</v>
      </c>
    </row>
    <row r="6118" spans="1:6" ht="22.35" customHeight="1" x14ac:dyDescent="0.2">
      <c r="A6118" s="213">
        <v>6110</v>
      </c>
      <c r="B6118" s="155" t="s">
        <v>34196</v>
      </c>
      <c r="C6118" s="156">
        <v>44790311</v>
      </c>
      <c r="D6118" s="157" t="s">
        <v>77</v>
      </c>
      <c r="E6118" s="158" t="s">
        <v>46777</v>
      </c>
      <c r="F6118" s="214">
        <v>9056</v>
      </c>
    </row>
    <row r="6119" spans="1:6" ht="22.35" customHeight="1" x14ac:dyDescent="0.2">
      <c r="A6119" s="213">
        <v>6111</v>
      </c>
      <c r="B6119" s="155" t="s">
        <v>34197</v>
      </c>
      <c r="C6119" s="156">
        <v>34996045</v>
      </c>
      <c r="D6119" s="157" t="s">
        <v>31</v>
      </c>
      <c r="E6119" s="158" t="s">
        <v>46778</v>
      </c>
      <c r="F6119" s="214">
        <v>9056</v>
      </c>
    </row>
    <row r="6120" spans="1:6" ht="22.35" customHeight="1" x14ac:dyDescent="0.2">
      <c r="A6120" s="213">
        <v>6112</v>
      </c>
      <c r="B6120" s="155" t="s">
        <v>34198</v>
      </c>
      <c r="C6120" s="156">
        <v>44450514</v>
      </c>
      <c r="D6120" s="157" t="s">
        <v>72</v>
      </c>
      <c r="E6120" s="158" t="s">
        <v>46779</v>
      </c>
      <c r="F6120" s="214">
        <v>9056</v>
      </c>
    </row>
    <row r="6121" spans="1:6" ht="22.35" customHeight="1" x14ac:dyDescent="0.2">
      <c r="A6121" s="213">
        <v>6113</v>
      </c>
      <c r="B6121" s="155" t="s">
        <v>34199</v>
      </c>
      <c r="C6121" s="156">
        <v>29118252</v>
      </c>
      <c r="D6121" s="157" t="s">
        <v>33</v>
      </c>
      <c r="E6121" s="158" t="s">
        <v>44215</v>
      </c>
      <c r="F6121" s="214">
        <v>9056</v>
      </c>
    </row>
    <row r="6122" spans="1:6" ht="22.35" customHeight="1" x14ac:dyDescent="0.2">
      <c r="A6122" s="213">
        <v>6114</v>
      </c>
      <c r="B6122" s="155" t="s">
        <v>34200</v>
      </c>
      <c r="C6122" s="156">
        <v>70346597</v>
      </c>
      <c r="D6122" s="157" t="s">
        <v>38</v>
      </c>
      <c r="E6122" s="158" t="s">
        <v>46580</v>
      </c>
      <c r="F6122" s="214">
        <v>9056</v>
      </c>
    </row>
    <row r="6123" spans="1:6" ht="22.35" customHeight="1" x14ac:dyDescent="0.2">
      <c r="A6123" s="213">
        <v>6115</v>
      </c>
      <c r="B6123" s="155" t="s">
        <v>34201</v>
      </c>
      <c r="C6123" s="156">
        <v>71013451</v>
      </c>
      <c r="D6123" s="157" t="s">
        <v>56</v>
      </c>
      <c r="E6123" s="158" t="s">
        <v>44044</v>
      </c>
      <c r="F6123" s="214">
        <v>9056</v>
      </c>
    </row>
    <row r="6124" spans="1:6" ht="22.35" customHeight="1" x14ac:dyDescent="0.2">
      <c r="A6124" s="213">
        <v>6116</v>
      </c>
      <c r="B6124" s="155" t="s">
        <v>34202</v>
      </c>
      <c r="C6124" s="156">
        <v>70739403</v>
      </c>
      <c r="D6124" s="157" t="s">
        <v>53</v>
      </c>
      <c r="E6124" s="158" t="s">
        <v>43948</v>
      </c>
      <c r="F6124" s="214">
        <v>9056</v>
      </c>
    </row>
    <row r="6125" spans="1:6" ht="22.35" customHeight="1" x14ac:dyDescent="0.2">
      <c r="A6125" s="213">
        <v>6117</v>
      </c>
      <c r="B6125" s="155" t="s">
        <v>34203</v>
      </c>
      <c r="C6125" s="156">
        <v>22999497</v>
      </c>
      <c r="D6125" s="157" t="s">
        <v>7</v>
      </c>
      <c r="E6125" s="158" t="s">
        <v>44197</v>
      </c>
      <c r="F6125" s="214">
        <v>9056</v>
      </c>
    </row>
    <row r="6126" spans="1:6" ht="22.35" customHeight="1" x14ac:dyDescent="0.2">
      <c r="A6126" s="213">
        <v>6118</v>
      </c>
      <c r="B6126" s="155" t="s">
        <v>34204</v>
      </c>
      <c r="C6126" s="156">
        <v>45087993</v>
      </c>
      <c r="D6126" s="157" t="s">
        <v>9</v>
      </c>
      <c r="E6126" s="158" t="s">
        <v>44693</v>
      </c>
      <c r="F6126" s="214">
        <v>9056</v>
      </c>
    </row>
    <row r="6127" spans="1:6" ht="22.35" customHeight="1" x14ac:dyDescent="0.2">
      <c r="A6127" s="213">
        <v>6119</v>
      </c>
      <c r="B6127" s="155" t="s">
        <v>31987</v>
      </c>
      <c r="C6127" s="156">
        <v>45077046</v>
      </c>
      <c r="D6127" s="157" t="s">
        <v>42</v>
      </c>
      <c r="E6127" s="158" t="s">
        <v>41786</v>
      </c>
      <c r="F6127" s="214">
        <v>9056</v>
      </c>
    </row>
    <row r="6128" spans="1:6" ht="22.35" customHeight="1" x14ac:dyDescent="0.2">
      <c r="A6128" s="213">
        <v>6120</v>
      </c>
      <c r="B6128" s="155" t="s">
        <v>4045</v>
      </c>
      <c r="C6128" s="156">
        <v>34981436</v>
      </c>
      <c r="D6128" s="157" t="s">
        <v>47</v>
      </c>
      <c r="E6128" s="158" t="s">
        <v>43250</v>
      </c>
      <c r="F6128" s="214">
        <v>9056</v>
      </c>
    </row>
    <row r="6129" spans="1:6" ht="22.35" customHeight="1" x14ac:dyDescent="0.2">
      <c r="A6129" s="213">
        <v>6121</v>
      </c>
      <c r="B6129" s="155" t="s">
        <v>34205</v>
      </c>
      <c r="C6129" s="156">
        <v>51661902</v>
      </c>
      <c r="D6129" s="157" t="s">
        <v>70</v>
      </c>
      <c r="E6129" s="158" t="s">
        <v>44023</v>
      </c>
      <c r="F6129" s="214">
        <v>9056</v>
      </c>
    </row>
    <row r="6130" spans="1:6" ht="22.35" customHeight="1" x14ac:dyDescent="0.2">
      <c r="A6130" s="213">
        <v>6122</v>
      </c>
      <c r="B6130" s="155" t="s">
        <v>34206</v>
      </c>
      <c r="C6130" s="156">
        <v>44462664</v>
      </c>
      <c r="D6130" s="157" t="s">
        <v>91</v>
      </c>
      <c r="E6130" s="158" t="s">
        <v>46780</v>
      </c>
      <c r="F6130" s="214">
        <v>9056</v>
      </c>
    </row>
    <row r="6131" spans="1:6" ht="22.35" customHeight="1" x14ac:dyDescent="0.2">
      <c r="A6131" s="213">
        <v>6123</v>
      </c>
      <c r="B6131" s="155" t="s">
        <v>34207</v>
      </c>
      <c r="C6131" s="156">
        <v>34993393</v>
      </c>
      <c r="D6131" s="157" t="s">
        <v>26</v>
      </c>
      <c r="E6131" s="158" t="s">
        <v>46781</v>
      </c>
      <c r="F6131" s="214">
        <v>9056</v>
      </c>
    </row>
    <row r="6132" spans="1:6" ht="22.35" customHeight="1" x14ac:dyDescent="0.2">
      <c r="A6132" s="213">
        <v>6124</v>
      </c>
      <c r="B6132" s="155" t="s">
        <v>34208</v>
      </c>
      <c r="C6132" s="156">
        <v>52704991</v>
      </c>
      <c r="D6132" s="157" t="s">
        <v>56</v>
      </c>
      <c r="E6132" s="158" t="s">
        <v>42731</v>
      </c>
      <c r="F6132" s="214">
        <v>9056</v>
      </c>
    </row>
    <row r="6133" spans="1:6" ht="22.35" customHeight="1" x14ac:dyDescent="0.2">
      <c r="A6133" s="213">
        <v>6125</v>
      </c>
      <c r="B6133" s="155" t="s">
        <v>34209</v>
      </c>
      <c r="C6133" s="156">
        <v>46786343</v>
      </c>
      <c r="D6133" s="157" t="s">
        <v>77</v>
      </c>
      <c r="E6133" s="158" t="s">
        <v>46399</v>
      </c>
      <c r="F6133" s="214">
        <v>9056</v>
      </c>
    </row>
    <row r="6134" spans="1:6" ht="22.35" customHeight="1" x14ac:dyDescent="0.2">
      <c r="A6134" s="213">
        <v>6126</v>
      </c>
      <c r="B6134" s="155" t="s">
        <v>34210</v>
      </c>
      <c r="C6134" s="156">
        <v>44267305</v>
      </c>
      <c r="D6134" s="157" t="s">
        <v>28</v>
      </c>
      <c r="E6134" s="158" t="s">
        <v>44485</v>
      </c>
      <c r="F6134" s="214">
        <v>9056</v>
      </c>
    </row>
    <row r="6135" spans="1:6" ht="22.35" customHeight="1" x14ac:dyDescent="0.2">
      <c r="A6135" s="213">
        <v>6127</v>
      </c>
      <c r="B6135" s="155" t="s">
        <v>34211</v>
      </c>
      <c r="C6135" s="156">
        <v>44376964</v>
      </c>
      <c r="D6135" s="157" t="s">
        <v>53</v>
      </c>
      <c r="E6135" s="158" t="s">
        <v>46782</v>
      </c>
      <c r="F6135" s="214">
        <v>9056</v>
      </c>
    </row>
    <row r="6136" spans="1:6" ht="22.35" customHeight="1" x14ac:dyDescent="0.2">
      <c r="A6136" s="213">
        <v>6128</v>
      </c>
      <c r="B6136" s="155" t="s">
        <v>34212</v>
      </c>
      <c r="C6136" s="156">
        <v>27483842</v>
      </c>
      <c r="D6136" s="157" t="s">
        <v>70</v>
      </c>
      <c r="E6136" s="158" t="s">
        <v>44580</v>
      </c>
      <c r="F6136" s="214">
        <v>9056</v>
      </c>
    </row>
    <row r="6137" spans="1:6" ht="22.35" customHeight="1" x14ac:dyDescent="0.2">
      <c r="A6137" s="213">
        <v>6129</v>
      </c>
      <c r="B6137" s="155" t="s">
        <v>34213</v>
      </c>
      <c r="C6137" s="156">
        <v>44856277</v>
      </c>
      <c r="D6137" s="157" t="s">
        <v>11</v>
      </c>
      <c r="E6137" s="158" t="s">
        <v>46783</v>
      </c>
      <c r="F6137" s="214">
        <v>9056</v>
      </c>
    </row>
    <row r="6138" spans="1:6" ht="22.35" customHeight="1" x14ac:dyDescent="0.2">
      <c r="A6138" s="213">
        <v>6130</v>
      </c>
      <c r="B6138" s="155" t="s">
        <v>34214</v>
      </c>
      <c r="C6138" s="156">
        <v>44356390</v>
      </c>
      <c r="D6138" s="157" t="s">
        <v>38</v>
      </c>
      <c r="E6138" s="158" t="s">
        <v>46784</v>
      </c>
      <c r="F6138" s="214">
        <v>9056</v>
      </c>
    </row>
    <row r="6139" spans="1:6" ht="22.35" customHeight="1" x14ac:dyDescent="0.2">
      <c r="A6139" s="213">
        <v>6131</v>
      </c>
      <c r="B6139" s="155" t="s">
        <v>839</v>
      </c>
      <c r="C6139" s="156">
        <v>25432877</v>
      </c>
      <c r="D6139" s="157" t="s">
        <v>36</v>
      </c>
      <c r="E6139" s="158" t="s">
        <v>42975</v>
      </c>
      <c r="F6139" s="214">
        <v>9056</v>
      </c>
    </row>
    <row r="6140" spans="1:6" ht="22.35" customHeight="1" x14ac:dyDescent="0.2">
      <c r="A6140" s="213">
        <v>6132</v>
      </c>
      <c r="B6140" s="155" t="s">
        <v>34215</v>
      </c>
      <c r="C6140" s="156">
        <v>36979447</v>
      </c>
      <c r="D6140" s="157" t="s">
        <v>72</v>
      </c>
      <c r="E6140" s="158" t="s">
        <v>41536</v>
      </c>
      <c r="F6140" s="214">
        <v>9056</v>
      </c>
    </row>
    <row r="6141" spans="1:6" ht="22.35" customHeight="1" x14ac:dyDescent="0.2">
      <c r="A6141" s="213">
        <v>6133</v>
      </c>
      <c r="B6141" s="155" t="s">
        <v>34216</v>
      </c>
      <c r="C6141" s="156">
        <v>26029714</v>
      </c>
      <c r="D6141" s="157" t="s">
        <v>38</v>
      </c>
      <c r="E6141" s="158" t="s">
        <v>46785</v>
      </c>
      <c r="F6141" s="214">
        <v>9056</v>
      </c>
    </row>
    <row r="6142" spans="1:6" ht="22.35" customHeight="1" x14ac:dyDescent="0.2">
      <c r="A6142" s="213">
        <v>6134</v>
      </c>
      <c r="B6142" s="155" t="s">
        <v>34217</v>
      </c>
      <c r="C6142" s="156">
        <v>32658843</v>
      </c>
      <c r="D6142" s="157" t="s">
        <v>38</v>
      </c>
      <c r="E6142" s="158" t="s">
        <v>44456</v>
      </c>
      <c r="F6142" s="214">
        <v>9056</v>
      </c>
    </row>
    <row r="6143" spans="1:6" ht="22.35" customHeight="1" x14ac:dyDescent="0.2">
      <c r="A6143" s="213">
        <v>6135</v>
      </c>
      <c r="B6143" s="155" t="s">
        <v>3339</v>
      </c>
      <c r="C6143" s="156">
        <v>51659697</v>
      </c>
      <c r="D6143" s="157" t="s">
        <v>44</v>
      </c>
      <c r="E6143" s="158" t="s">
        <v>42679</v>
      </c>
      <c r="F6143" s="214">
        <v>9056</v>
      </c>
    </row>
    <row r="6144" spans="1:6" ht="22.35" customHeight="1" x14ac:dyDescent="0.2">
      <c r="A6144" s="213">
        <v>6136</v>
      </c>
      <c r="B6144" s="155" t="s">
        <v>34218</v>
      </c>
      <c r="C6144" s="156">
        <v>7547595</v>
      </c>
      <c r="D6144" s="157" t="s">
        <v>91</v>
      </c>
      <c r="E6144" s="158" t="s">
        <v>46514</v>
      </c>
      <c r="F6144" s="214">
        <v>9056</v>
      </c>
    </row>
    <row r="6145" spans="1:6" ht="22.35" customHeight="1" x14ac:dyDescent="0.2">
      <c r="A6145" s="213">
        <v>6137</v>
      </c>
      <c r="B6145" s="155" t="s">
        <v>34219</v>
      </c>
      <c r="C6145" s="156">
        <v>44254918</v>
      </c>
      <c r="D6145" s="157" t="s">
        <v>26</v>
      </c>
      <c r="E6145" s="158" t="s">
        <v>46786</v>
      </c>
      <c r="F6145" s="214">
        <v>9056</v>
      </c>
    </row>
    <row r="6146" spans="1:6" ht="22.35" customHeight="1" x14ac:dyDescent="0.2">
      <c r="A6146" s="213">
        <v>6138</v>
      </c>
      <c r="B6146" s="155" t="s">
        <v>34220</v>
      </c>
      <c r="C6146" s="156">
        <v>44458677</v>
      </c>
      <c r="D6146" s="157" t="s">
        <v>33</v>
      </c>
      <c r="E6146" s="158" t="s">
        <v>45241</v>
      </c>
      <c r="F6146" s="214">
        <v>9056</v>
      </c>
    </row>
    <row r="6147" spans="1:6" ht="22.35" customHeight="1" x14ac:dyDescent="0.2">
      <c r="A6147" s="213">
        <v>6139</v>
      </c>
      <c r="B6147" s="155" t="s">
        <v>34221</v>
      </c>
      <c r="C6147" s="156">
        <v>32670670</v>
      </c>
      <c r="D6147" s="157" t="s">
        <v>11</v>
      </c>
      <c r="E6147" s="158" t="s">
        <v>44070</v>
      </c>
      <c r="F6147" s="214">
        <v>9056</v>
      </c>
    </row>
    <row r="6148" spans="1:6" ht="22.35" customHeight="1" x14ac:dyDescent="0.2">
      <c r="A6148" s="213">
        <v>6140</v>
      </c>
      <c r="B6148" s="155" t="s">
        <v>34222</v>
      </c>
      <c r="C6148" s="156">
        <v>74510455</v>
      </c>
      <c r="D6148" s="157" t="s">
        <v>47</v>
      </c>
      <c r="E6148" s="158" t="s">
        <v>46787</v>
      </c>
      <c r="F6148" s="214">
        <v>9056</v>
      </c>
    </row>
    <row r="6149" spans="1:6" ht="22.35" customHeight="1" x14ac:dyDescent="0.2">
      <c r="A6149" s="213">
        <v>6141</v>
      </c>
      <c r="B6149" s="155" t="s">
        <v>34223</v>
      </c>
      <c r="C6149" s="156">
        <v>44791183</v>
      </c>
      <c r="D6149" s="157" t="s">
        <v>13</v>
      </c>
      <c r="E6149" s="158" t="s">
        <v>46788</v>
      </c>
      <c r="F6149" s="214">
        <v>9056</v>
      </c>
    </row>
    <row r="6150" spans="1:6" ht="22.35" customHeight="1" x14ac:dyDescent="0.2">
      <c r="A6150" s="213">
        <v>6142</v>
      </c>
      <c r="B6150" s="155" t="s">
        <v>34224</v>
      </c>
      <c r="C6150" s="156">
        <v>33316461</v>
      </c>
      <c r="D6150" s="157" t="s">
        <v>44</v>
      </c>
      <c r="E6150" s="158" t="s">
        <v>43437</v>
      </c>
      <c r="F6150" s="214">
        <v>9056</v>
      </c>
    </row>
    <row r="6151" spans="1:6" ht="22.35" customHeight="1" x14ac:dyDescent="0.2">
      <c r="A6151" s="213">
        <v>6143</v>
      </c>
      <c r="B6151" s="155" t="s">
        <v>34225</v>
      </c>
      <c r="C6151" s="156">
        <v>25446840</v>
      </c>
      <c r="D6151" s="157" t="s">
        <v>56</v>
      </c>
      <c r="E6151" s="158" t="s">
        <v>43862</v>
      </c>
      <c r="F6151" s="214">
        <v>9056</v>
      </c>
    </row>
    <row r="6152" spans="1:6" ht="22.35" customHeight="1" x14ac:dyDescent="0.2">
      <c r="A6152" s="213">
        <v>6144</v>
      </c>
      <c r="B6152" s="155" t="s">
        <v>34226</v>
      </c>
      <c r="C6152" s="156">
        <v>53164381</v>
      </c>
      <c r="D6152" s="157" t="s">
        <v>77</v>
      </c>
      <c r="E6152" s="158" t="s">
        <v>46789</v>
      </c>
      <c r="F6152" s="214">
        <v>9056</v>
      </c>
    </row>
    <row r="6153" spans="1:6" ht="22.35" customHeight="1" x14ac:dyDescent="0.2">
      <c r="A6153" s="213">
        <v>6145</v>
      </c>
      <c r="B6153" s="155" t="s">
        <v>34227</v>
      </c>
      <c r="C6153" s="156">
        <v>26205098</v>
      </c>
      <c r="D6153" s="157" t="s">
        <v>20</v>
      </c>
      <c r="E6153" s="158" t="s">
        <v>44264</v>
      </c>
      <c r="F6153" s="214">
        <v>9056</v>
      </c>
    </row>
    <row r="6154" spans="1:6" ht="22.35" customHeight="1" x14ac:dyDescent="0.2">
      <c r="A6154" s="213">
        <v>6146</v>
      </c>
      <c r="B6154" s="155" t="s">
        <v>3416</v>
      </c>
      <c r="C6154" s="156">
        <v>13306743</v>
      </c>
      <c r="D6154" s="157" t="s">
        <v>72</v>
      </c>
      <c r="E6154" s="158" t="s">
        <v>46790</v>
      </c>
      <c r="F6154" s="214">
        <v>9056</v>
      </c>
    </row>
    <row r="6155" spans="1:6" ht="22.35" customHeight="1" x14ac:dyDescent="0.2">
      <c r="A6155" s="213">
        <v>6147</v>
      </c>
      <c r="B6155" s="155" t="s">
        <v>34228</v>
      </c>
      <c r="C6155" s="156">
        <v>4587675</v>
      </c>
      <c r="D6155" s="157" t="s">
        <v>7</v>
      </c>
      <c r="E6155" s="158" t="s">
        <v>46556</v>
      </c>
      <c r="F6155" s="214">
        <v>9056</v>
      </c>
    </row>
    <row r="6156" spans="1:6" ht="22.35" customHeight="1" x14ac:dyDescent="0.2">
      <c r="A6156" s="213">
        <v>6148</v>
      </c>
      <c r="B6156" s="155" t="s">
        <v>34229</v>
      </c>
      <c r="C6156" s="156">
        <v>78787783</v>
      </c>
      <c r="D6156" s="157" t="s">
        <v>44</v>
      </c>
      <c r="E6156" s="158" t="s">
        <v>45055</v>
      </c>
      <c r="F6156" s="214">
        <v>9056</v>
      </c>
    </row>
    <row r="6157" spans="1:6" ht="22.35" customHeight="1" x14ac:dyDescent="0.2">
      <c r="A6157" s="213">
        <v>6149</v>
      </c>
      <c r="B6157" s="155" t="s">
        <v>34230</v>
      </c>
      <c r="C6157" s="156">
        <v>14942851</v>
      </c>
      <c r="D6157" s="157" t="s">
        <v>31</v>
      </c>
      <c r="E6157" s="158" t="s">
        <v>46791</v>
      </c>
      <c r="F6157" s="214">
        <v>9056</v>
      </c>
    </row>
    <row r="6158" spans="1:6" ht="22.35" customHeight="1" x14ac:dyDescent="0.2">
      <c r="A6158" s="213">
        <v>6150</v>
      </c>
      <c r="B6158" s="155" t="s">
        <v>34231</v>
      </c>
      <c r="C6158" s="156">
        <v>18039663</v>
      </c>
      <c r="D6158" s="157" t="s">
        <v>31</v>
      </c>
      <c r="E6158" s="158" t="s">
        <v>44375</v>
      </c>
      <c r="F6158" s="214">
        <v>9056</v>
      </c>
    </row>
    <row r="6159" spans="1:6" ht="22.35" customHeight="1" x14ac:dyDescent="0.2">
      <c r="A6159" s="213">
        <v>6151</v>
      </c>
      <c r="B6159" s="155" t="s">
        <v>34232</v>
      </c>
      <c r="C6159" s="156">
        <v>2224239</v>
      </c>
      <c r="D6159" s="157" t="s">
        <v>72</v>
      </c>
      <c r="E6159" s="158" t="s">
        <v>42034</v>
      </c>
      <c r="F6159" s="214">
        <v>9056</v>
      </c>
    </row>
    <row r="6160" spans="1:6" ht="22.35" customHeight="1" x14ac:dyDescent="0.2">
      <c r="A6160" s="213">
        <v>6152</v>
      </c>
      <c r="B6160" s="155" t="s">
        <v>34233</v>
      </c>
      <c r="C6160" s="156">
        <v>23246426</v>
      </c>
      <c r="D6160" s="157" t="s">
        <v>31</v>
      </c>
      <c r="E6160" s="158" t="s">
        <v>46792</v>
      </c>
      <c r="F6160" s="214">
        <v>9056</v>
      </c>
    </row>
    <row r="6161" spans="1:6" ht="22.35" customHeight="1" x14ac:dyDescent="0.2">
      <c r="A6161" s="213">
        <v>6153</v>
      </c>
      <c r="B6161" s="155" t="s">
        <v>34234</v>
      </c>
      <c r="C6161" s="156">
        <v>20009549</v>
      </c>
      <c r="D6161" s="157" t="s">
        <v>15</v>
      </c>
      <c r="E6161" s="158" t="s">
        <v>46793</v>
      </c>
      <c r="F6161" s="214">
        <v>9056</v>
      </c>
    </row>
    <row r="6162" spans="1:6" ht="22.35" customHeight="1" x14ac:dyDescent="0.2">
      <c r="A6162" s="213">
        <v>6154</v>
      </c>
      <c r="B6162" s="155" t="s">
        <v>6338</v>
      </c>
      <c r="C6162" s="156">
        <v>9779275</v>
      </c>
      <c r="D6162" s="157" t="s">
        <v>26</v>
      </c>
      <c r="E6162" s="158" t="s">
        <v>46794</v>
      </c>
      <c r="F6162" s="214">
        <v>9056</v>
      </c>
    </row>
    <row r="6163" spans="1:6" ht="22.35" customHeight="1" x14ac:dyDescent="0.2">
      <c r="A6163" s="213">
        <v>6155</v>
      </c>
      <c r="B6163" s="155" t="s">
        <v>34235</v>
      </c>
      <c r="C6163" s="156">
        <v>5401859</v>
      </c>
      <c r="D6163" s="157" t="s">
        <v>28</v>
      </c>
      <c r="E6163" s="158" t="s">
        <v>46795</v>
      </c>
      <c r="F6163" s="214">
        <v>9056</v>
      </c>
    </row>
    <row r="6164" spans="1:6" ht="22.35" customHeight="1" x14ac:dyDescent="0.2">
      <c r="A6164" s="213">
        <v>6156</v>
      </c>
      <c r="B6164" s="155" t="s">
        <v>34236</v>
      </c>
      <c r="C6164" s="156">
        <v>44452662</v>
      </c>
      <c r="D6164" s="157" t="s">
        <v>28</v>
      </c>
      <c r="E6164" s="158" t="s">
        <v>46796</v>
      </c>
      <c r="F6164" s="214">
        <v>9056</v>
      </c>
    </row>
    <row r="6165" spans="1:6" ht="22.35" customHeight="1" x14ac:dyDescent="0.2">
      <c r="A6165" s="213">
        <v>6157</v>
      </c>
      <c r="B6165" s="155" t="s">
        <v>17621</v>
      </c>
      <c r="C6165" s="156">
        <v>2250654</v>
      </c>
      <c r="D6165" s="157" t="s">
        <v>9</v>
      </c>
      <c r="E6165" s="158" t="s">
        <v>44977</v>
      </c>
      <c r="F6165" s="214">
        <v>9056</v>
      </c>
    </row>
    <row r="6166" spans="1:6" ht="22.35" customHeight="1" x14ac:dyDescent="0.2">
      <c r="A6166" s="213">
        <v>6158</v>
      </c>
      <c r="B6166" s="155" t="s">
        <v>34237</v>
      </c>
      <c r="C6166" s="156">
        <v>46729843</v>
      </c>
      <c r="D6166" s="157" t="s">
        <v>91</v>
      </c>
      <c r="E6166" s="158" t="s">
        <v>46797</v>
      </c>
      <c r="F6166" s="214">
        <v>9056</v>
      </c>
    </row>
    <row r="6167" spans="1:6" ht="22.35" customHeight="1" x14ac:dyDescent="0.2">
      <c r="A6167" s="213">
        <v>6159</v>
      </c>
      <c r="B6167" s="155" t="s">
        <v>34238</v>
      </c>
      <c r="C6167" s="156">
        <v>43524215</v>
      </c>
      <c r="D6167" s="157" t="s">
        <v>31</v>
      </c>
      <c r="E6167" s="158" t="s">
        <v>43601</v>
      </c>
      <c r="F6167" s="214">
        <v>9056</v>
      </c>
    </row>
    <row r="6168" spans="1:6" ht="22.35" customHeight="1" x14ac:dyDescent="0.2">
      <c r="A6168" s="213">
        <v>6160</v>
      </c>
      <c r="B6168" s="155" t="s">
        <v>34239</v>
      </c>
      <c r="C6168" s="156">
        <v>32666251</v>
      </c>
      <c r="D6168" s="157" t="s">
        <v>44</v>
      </c>
      <c r="E6168" s="158" t="s">
        <v>46798</v>
      </c>
      <c r="F6168" s="214">
        <v>9056</v>
      </c>
    </row>
    <row r="6169" spans="1:6" ht="22.35" customHeight="1" x14ac:dyDescent="0.2">
      <c r="A6169" s="213">
        <v>6161</v>
      </c>
      <c r="B6169" s="155" t="s">
        <v>34240</v>
      </c>
      <c r="C6169" s="156">
        <v>34736329</v>
      </c>
      <c r="D6169" s="157" t="s">
        <v>31</v>
      </c>
      <c r="E6169" s="158" t="s">
        <v>43491</v>
      </c>
      <c r="F6169" s="214">
        <v>9056</v>
      </c>
    </row>
    <row r="6170" spans="1:6" ht="22.35" customHeight="1" x14ac:dyDescent="0.2">
      <c r="A6170" s="213">
        <v>6162</v>
      </c>
      <c r="B6170" s="155" t="s">
        <v>34241</v>
      </c>
      <c r="C6170" s="156">
        <v>44294871</v>
      </c>
      <c r="D6170" s="157" t="s">
        <v>33</v>
      </c>
      <c r="E6170" s="158" t="s">
        <v>44080</v>
      </c>
      <c r="F6170" s="214">
        <v>9056</v>
      </c>
    </row>
    <row r="6171" spans="1:6" ht="22.35" customHeight="1" x14ac:dyDescent="0.2">
      <c r="A6171" s="213">
        <v>6163</v>
      </c>
      <c r="B6171" s="155" t="s">
        <v>34242</v>
      </c>
      <c r="C6171" s="156">
        <v>37365521</v>
      </c>
      <c r="D6171" s="157" t="s">
        <v>26</v>
      </c>
      <c r="E6171" s="158" t="s">
        <v>44956</v>
      </c>
      <c r="F6171" s="214">
        <v>9056</v>
      </c>
    </row>
    <row r="6172" spans="1:6" ht="22.35" customHeight="1" x14ac:dyDescent="0.2">
      <c r="A6172" s="213">
        <v>6164</v>
      </c>
      <c r="B6172" s="155" t="s">
        <v>34243</v>
      </c>
      <c r="C6172" s="156">
        <v>32760576</v>
      </c>
      <c r="D6172" s="157" t="s">
        <v>26</v>
      </c>
      <c r="E6172" s="158" t="s">
        <v>45229</v>
      </c>
      <c r="F6172" s="214">
        <v>9056</v>
      </c>
    </row>
    <row r="6173" spans="1:6" ht="22.35" customHeight="1" x14ac:dyDescent="0.2">
      <c r="A6173" s="213">
        <v>6165</v>
      </c>
      <c r="B6173" s="155" t="s">
        <v>34244</v>
      </c>
      <c r="C6173" s="156">
        <v>42848918</v>
      </c>
      <c r="D6173" s="157" t="s">
        <v>28</v>
      </c>
      <c r="E6173" s="158" t="s">
        <v>46799</v>
      </c>
      <c r="F6173" s="214">
        <v>9056</v>
      </c>
    </row>
    <row r="6174" spans="1:6" ht="22.35" customHeight="1" x14ac:dyDescent="0.2">
      <c r="A6174" s="213">
        <v>6166</v>
      </c>
      <c r="B6174" s="155" t="s">
        <v>34245</v>
      </c>
      <c r="C6174" s="156">
        <v>30525965</v>
      </c>
      <c r="D6174" s="157" t="s">
        <v>26</v>
      </c>
      <c r="E6174" s="158" t="s">
        <v>44362</v>
      </c>
      <c r="F6174" s="214">
        <v>9056</v>
      </c>
    </row>
    <row r="6175" spans="1:6" ht="22.35" customHeight="1" x14ac:dyDescent="0.2">
      <c r="A6175" s="213">
        <v>6167</v>
      </c>
      <c r="B6175" s="155" t="s">
        <v>34246</v>
      </c>
      <c r="C6175" s="156">
        <v>28791226</v>
      </c>
      <c r="D6175" s="157" t="s">
        <v>28</v>
      </c>
      <c r="E6175" s="158" t="s">
        <v>46800</v>
      </c>
      <c r="F6175" s="214">
        <v>9056</v>
      </c>
    </row>
    <row r="6176" spans="1:6" ht="22.35" customHeight="1" x14ac:dyDescent="0.2">
      <c r="A6176" s="213">
        <v>6168</v>
      </c>
      <c r="B6176" s="155" t="s">
        <v>34247</v>
      </c>
      <c r="C6176" s="156">
        <v>33387968</v>
      </c>
      <c r="D6176" s="157" t="s">
        <v>44</v>
      </c>
      <c r="E6176" s="158" t="s">
        <v>44082</v>
      </c>
      <c r="F6176" s="214">
        <v>9056</v>
      </c>
    </row>
    <row r="6177" spans="1:6" ht="22.35" customHeight="1" x14ac:dyDescent="0.2">
      <c r="A6177" s="213">
        <v>6169</v>
      </c>
      <c r="B6177" s="155" t="s">
        <v>34248</v>
      </c>
      <c r="C6177" s="156">
        <v>46550690</v>
      </c>
      <c r="D6177" s="157" t="s">
        <v>72</v>
      </c>
      <c r="E6177" s="158" t="s">
        <v>46801</v>
      </c>
      <c r="F6177" s="214">
        <v>9056</v>
      </c>
    </row>
    <row r="6178" spans="1:6" ht="22.35" customHeight="1" x14ac:dyDescent="0.2">
      <c r="A6178" s="213">
        <v>6170</v>
      </c>
      <c r="B6178" s="155" t="s">
        <v>34249</v>
      </c>
      <c r="C6178" s="156">
        <v>52392355</v>
      </c>
      <c r="D6178" s="157" t="s">
        <v>22</v>
      </c>
      <c r="E6178" s="158" t="s">
        <v>42914</v>
      </c>
      <c r="F6178" s="214">
        <v>9056</v>
      </c>
    </row>
    <row r="6179" spans="1:6" ht="22.35" customHeight="1" x14ac:dyDescent="0.2">
      <c r="A6179" s="213">
        <v>6171</v>
      </c>
      <c r="B6179" s="155" t="s">
        <v>34250</v>
      </c>
      <c r="C6179" s="156">
        <v>33359083</v>
      </c>
      <c r="D6179" s="157" t="s">
        <v>11</v>
      </c>
      <c r="E6179" s="158" t="s">
        <v>46508</v>
      </c>
      <c r="F6179" s="214">
        <v>9056</v>
      </c>
    </row>
    <row r="6180" spans="1:6" ht="22.35" customHeight="1" x14ac:dyDescent="0.2">
      <c r="A6180" s="213">
        <v>6172</v>
      </c>
      <c r="B6180" s="155" t="s">
        <v>34251</v>
      </c>
      <c r="C6180" s="156">
        <v>42088754</v>
      </c>
      <c r="D6180" s="157" t="s">
        <v>77</v>
      </c>
      <c r="E6180" s="158" t="s">
        <v>42828</v>
      </c>
      <c r="F6180" s="214">
        <v>9056</v>
      </c>
    </row>
    <row r="6181" spans="1:6" ht="22.35" customHeight="1" x14ac:dyDescent="0.2">
      <c r="A6181" s="213">
        <v>6173</v>
      </c>
      <c r="B6181" s="155" t="s">
        <v>34252</v>
      </c>
      <c r="C6181" s="156">
        <v>43616915</v>
      </c>
      <c r="D6181" s="157" t="s">
        <v>17</v>
      </c>
      <c r="E6181" s="158" t="s">
        <v>45782</v>
      </c>
      <c r="F6181" s="214">
        <v>9056</v>
      </c>
    </row>
    <row r="6182" spans="1:6" ht="22.35" customHeight="1" x14ac:dyDescent="0.2">
      <c r="A6182" s="213">
        <v>6174</v>
      </c>
      <c r="B6182" s="155" t="s">
        <v>34253</v>
      </c>
      <c r="C6182" s="156">
        <v>52243543</v>
      </c>
      <c r="D6182" s="157" t="s">
        <v>15</v>
      </c>
      <c r="E6182" s="158" t="s">
        <v>46802</v>
      </c>
      <c r="F6182" s="214">
        <v>9056</v>
      </c>
    </row>
    <row r="6183" spans="1:6" ht="22.35" customHeight="1" x14ac:dyDescent="0.2">
      <c r="A6183" s="213">
        <v>6175</v>
      </c>
      <c r="B6183" s="155" t="s">
        <v>34254</v>
      </c>
      <c r="C6183" s="156">
        <v>32669988</v>
      </c>
      <c r="D6183" s="157" t="s">
        <v>36</v>
      </c>
      <c r="E6183" s="158" t="s">
        <v>46494</v>
      </c>
      <c r="F6183" s="214">
        <v>9056</v>
      </c>
    </row>
    <row r="6184" spans="1:6" ht="22.35" customHeight="1" x14ac:dyDescent="0.2">
      <c r="A6184" s="213">
        <v>6176</v>
      </c>
      <c r="B6184" s="155" t="s">
        <v>34255</v>
      </c>
      <c r="C6184" s="156">
        <v>43431021</v>
      </c>
      <c r="D6184" s="157" t="s">
        <v>36</v>
      </c>
      <c r="E6184" s="158" t="s">
        <v>46803</v>
      </c>
      <c r="F6184" s="214">
        <v>9056</v>
      </c>
    </row>
    <row r="6185" spans="1:6" ht="22.35" customHeight="1" x14ac:dyDescent="0.2">
      <c r="A6185" s="213">
        <v>6177</v>
      </c>
      <c r="B6185" s="155" t="s">
        <v>34256</v>
      </c>
      <c r="C6185" s="156">
        <v>38458303</v>
      </c>
      <c r="D6185" s="157" t="s">
        <v>7</v>
      </c>
      <c r="E6185" s="158" t="s">
        <v>46804</v>
      </c>
      <c r="F6185" s="214">
        <v>9056</v>
      </c>
    </row>
    <row r="6186" spans="1:6" ht="22.35" customHeight="1" x14ac:dyDescent="0.2">
      <c r="A6186" s="213">
        <v>6178</v>
      </c>
      <c r="B6186" s="155" t="s">
        <v>34257</v>
      </c>
      <c r="C6186" s="156">
        <v>33966179</v>
      </c>
      <c r="D6186" s="157" t="s">
        <v>15</v>
      </c>
      <c r="E6186" s="158" t="s">
        <v>46805</v>
      </c>
      <c r="F6186" s="214">
        <v>9056</v>
      </c>
    </row>
    <row r="6187" spans="1:6" ht="22.35" customHeight="1" x14ac:dyDescent="0.2">
      <c r="A6187" s="213">
        <v>6179</v>
      </c>
      <c r="B6187" s="155" t="s">
        <v>34258</v>
      </c>
      <c r="C6187" s="156">
        <v>38543938</v>
      </c>
      <c r="D6187" s="157" t="s">
        <v>15</v>
      </c>
      <c r="E6187" s="158" t="s">
        <v>42526</v>
      </c>
      <c r="F6187" s="214">
        <v>9056</v>
      </c>
    </row>
    <row r="6188" spans="1:6" ht="22.35" customHeight="1" x14ac:dyDescent="0.2">
      <c r="A6188" s="213">
        <v>6180</v>
      </c>
      <c r="B6188" s="155" t="s">
        <v>34259</v>
      </c>
      <c r="C6188" s="156">
        <v>38079033</v>
      </c>
      <c r="D6188" s="157" t="s">
        <v>7</v>
      </c>
      <c r="E6188" s="158" t="s">
        <v>45758</v>
      </c>
      <c r="F6188" s="214">
        <v>9056</v>
      </c>
    </row>
    <row r="6189" spans="1:6" ht="22.35" customHeight="1" x14ac:dyDescent="0.2">
      <c r="A6189" s="213">
        <v>6181</v>
      </c>
      <c r="B6189" s="155" t="s">
        <v>34260</v>
      </c>
      <c r="C6189" s="156">
        <v>34806699</v>
      </c>
      <c r="D6189" s="157" t="s">
        <v>13</v>
      </c>
      <c r="E6189" s="158" t="s">
        <v>46651</v>
      </c>
      <c r="F6189" s="214">
        <v>9056</v>
      </c>
    </row>
    <row r="6190" spans="1:6" ht="22.35" customHeight="1" x14ac:dyDescent="0.2">
      <c r="A6190" s="213">
        <v>6182</v>
      </c>
      <c r="B6190" s="155" t="s">
        <v>34261</v>
      </c>
      <c r="C6190" s="156">
        <v>45444049</v>
      </c>
      <c r="D6190" s="157" t="s">
        <v>53</v>
      </c>
      <c r="E6190" s="158" t="s">
        <v>46379</v>
      </c>
      <c r="F6190" s="214">
        <v>9056</v>
      </c>
    </row>
    <row r="6191" spans="1:6" ht="22.35" customHeight="1" x14ac:dyDescent="0.2">
      <c r="A6191" s="213">
        <v>6183</v>
      </c>
      <c r="B6191" s="155" t="s">
        <v>34262</v>
      </c>
      <c r="C6191" s="156">
        <v>25588354</v>
      </c>
      <c r="D6191" s="157" t="s">
        <v>7</v>
      </c>
      <c r="E6191" s="158" t="s">
        <v>44796</v>
      </c>
      <c r="F6191" s="214">
        <v>9056</v>
      </c>
    </row>
    <row r="6192" spans="1:6" ht="22.35" customHeight="1" x14ac:dyDescent="0.2">
      <c r="A6192" s="213">
        <v>6184</v>
      </c>
      <c r="B6192" s="155" t="s">
        <v>34263</v>
      </c>
      <c r="C6192" s="156">
        <v>23015477</v>
      </c>
      <c r="D6192" s="157" t="s">
        <v>11</v>
      </c>
      <c r="E6192" s="158" t="s">
        <v>46806</v>
      </c>
      <c r="F6192" s="214">
        <v>9056</v>
      </c>
    </row>
    <row r="6193" spans="1:6" ht="22.35" customHeight="1" x14ac:dyDescent="0.2">
      <c r="A6193" s="213">
        <v>6185</v>
      </c>
      <c r="B6193" s="155" t="s">
        <v>34264</v>
      </c>
      <c r="C6193" s="156">
        <v>34805716</v>
      </c>
      <c r="D6193" s="157" t="s">
        <v>47</v>
      </c>
      <c r="E6193" s="158" t="s">
        <v>46807</v>
      </c>
      <c r="F6193" s="214">
        <v>9056</v>
      </c>
    </row>
    <row r="6194" spans="1:6" ht="22.35" customHeight="1" x14ac:dyDescent="0.2">
      <c r="A6194" s="213">
        <v>6186</v>
      </c>
      <c r="B6194" s="155" t="s">
        <v>34265</v>
      </c>
      <c r="C6194" s="156">
        <v>10194456</v>
      </c>
      <c r="D6194" s="157" t="s">
        <v>53</v>
      </c>
      <c r="E6194" s="158" t="s">
        <v>45959</v>
      </c>
      <c r="F6194" s="214">
        <v>9056</v>
      </c>
    </row>
    <row r="6195" spans="1:6" ht="22.35" customHeight="1" x14ac:dyDescent="0.2">
      <c r="A6195" s="213">
        <v>6187</v>
      </c>
      <c r="B6195" s="155" t="s">
        <v>18260</v>
      </c>
      <c r="C6195" s="156">
        <v>827542</v>
      </c>
      <c r="D6195" s="157" t="s">
        <v>20</v>
      </c>
      <c r="E6195" s="158" t="s">
        <v>43858</v>
      </c>
      <c r="F6195" s="214">
        <v>9056</v>
      </c>
    </row>
    <row r="6196" spans="1:6" ht="22.35" customHeight="1" x14ac:dyDescent="0.2">
      <c r="A6196" s="213">
        <v>6188</v>
      </c>
      <c r="B6196" s="155" t="s">
        <v>34266</v>
      </c>
      <c r="C6196" s="156">
        <v>7481754</v>
      </c>
      <c r="D6196" s="157" t="s">
        <v>70</v>
      </c>
      <c r="E6196" s="158" t="s">
        <v>43098</v>
      </c>
      <c r="F6196" s="214">
        <v>9048</v>
      </c>
    </row>
    <row r="6197" spans="1:6" ht="22.35" customHeight="1" x14ac:dyDescent="0.2">
      <c r="A6197" s="213">
        <v>6189</v>
      </c>
      <c r="B6197" s="155" t="s">
        <v>34267</v>
      </c>
      <c r="C6197" s="156">
        <v>50156157</v>
      </c>
      <c r="D6197" s="157" t="s">
        <v>22</v>
      </c>
      <c r="E6197" s="158" t="s">
        <v>42623</v>
      </c>
      <c r="F6197" s="214">
        <v>9048</v>
      </c>
    </row>
    <row r="6198" spans="1:6" ht="22.35" customHeight="1" x14ac:dyDescent="0.2">
      <c r="A6198" s="213">
        <v>6190</v>
      </c>
      <c r="B6198" s="155" t="s">
        <v>34268</v>
      </c>
      <c r="C6198" s="156">
        <v>22690009</v>
      </c>
      <c r="D6198" s="157" t="s">
        <v>7</v>
      </c>
      <c r="E6198" s="158" t="s">
        <v>41575</v>
      </c>
      <c r="F6198" s="214">
        <v>9040</v>
      </c>
    </row>
    <row r="6199" spans="1:6" ht="22.35" customHeight="1" x14ac:dyDescent="0.2">
      <c r="A6199" s="213">
        <v>6191</v>
      </c>
      <c r="B6199" s="155" t="s">
        <v>34269</v>
      </c>
      <c r="C6199" s="156">
        <v>22007123</v>
      </c>
      <c r="D6199" s="157" t="s">
        <v>28</v>
      </c>
      <c r="E6199" s="158" t="s">
        <v>45751</v>
      </c>
      <c r="F6199" s="214">
        <v>9022</v>
      </c>
    </row>
    <row r="6200" spans="1:6" ht="22.35" customHeight="1" x14ac:dyDescent="0.2">
      <c r="A6200" s="213">
        <v>6192</v>
      </c>
      <c r="B6200" s="155" t="s">
        <v>3944</v>
      </c>
      <c r="C6200" s="156">
        <v>24217395</v>
      </c>
      <c r="D6200" s="157" t="s">
        <v>53</v>
      </c>
      <c r="E6200" s="158" t="s">
        <v>43564</v>
      </c>
      <c r="F6200" s="214">
        <v>8993</v>
      </c>
    </row>
    <row r="6201" spans="1:6" ht="22.35" customHeight="1" x14ac:dyDescent="0.2">
      <c r="A6201" s="213">
        <v>6193</v>
      </c>
      <c r="B6201" s="155" t="s">
        <v>6550</v>
      </c>
      <c r="C6201" s="156">
        <v>44465123</v>
      </c>
      <c r="D6201" s="157" t="s">
        <v>53</v>
      </c>
      <c r="E6201" s="158" t="s">
        <v>46808</v>
      </c>
      <c r="F6201" s="214">
        <v>8992</v>
      </c>
    </row>
    <row r="6202" spans="1:6" ht="22.35" customHeight="1" x14ac:dyDescent="0.2">
      <c r="A6202" s="213">
        <v>6194</v>
      </c>
      <c r="B6202" s="155" t="s">
        <v>9216</v>
      </c>
      <c r="C6202" s="156">
        <v>22560446</v>
      </c>
      <c r="D6202" s="157" t="s">
        <v>33</v>
      </c>
      <c r="E6202" s="158" t="s">
        <v>43523</v>
      </c>
      <c r="F6202" s="214">
        <v>8992</v>
      </c>
    </row>
    <row r="6203" spans="1:6" ht="22.35" customHeight="1" x14ac:dyDescent="0.2">
      <c r="A6203" s="213">
        <v>6195</v>
      </c>
      <c r="B6203" s="155" t="s">
        <v>34270</v>
      </c>
      <c r="C6203" s="156">
        <v>9298496</v>
      </c>
      <c r="D6203" s="157" t="s">
        <v>28</v>
      </c>
      <c r="E6203" s="158" t="s">
        <v>42941</v>
      </c>
      <c r="F6203" s="214">
        <v>8991</v>
      </c>
    </row>
    <row r="6204" spans="1:6" ht="22.35" customHeight="1" x14ac:dyDescent="0.2">
      <c r="A6204" s="213">
        <v>6196</v>
      </c>
      <c r="B6204" s="155" t="s">
        <v>1541</v>
      </c>
      <c r="C6204" s="156">
        <v>30477324</v>
      </c>
      <c r="D6204" s="157" t="s">
        <v>72</v>
      </c>
      <c r="E6204" s="158" t="s">
        <v>44534</v>
      </c>
      <c r="F6204" s="214">
        <v>8991</v>
      </c>
    </row>
    <row r="6205" spans="1:6" ht="22.35" customHeight="1" x14ac:dyDescent="0.2">
      <c r="A6205" s="213">
        <v>6197</v>
      </c>
      <c r="B6205" s="155" t="s">
        <v>4959</v>
      </c>
      <c r="C6205" s="156">
        <v>15953322</v>
      </c>
      <c r="D6205" s="157" t="s">
        <v>38</v>
      </c>
      <c r="E6205" s="158" t="s">
        <v>42425</v>
      </c>
      <c r="F6205" s="214">
        <v>8990</v>
      </c>
    </row>
    <row r="6206" spans="1:6" ht="22.35" customHeight="1" x14ac:dyDescent="0.2">
      <c r="A6206" s="213">
        <v>6198</v>
      </c>
      <c r="B6206" s="155" t="s">
        <v>5416</v>
      </c>
      <c r="C6206" s="156">
        <v>13124807</v>
      </c>
      <c r="D6206" s="157" t="s">
        <v>44</v>
      </c>
      <c r="E6206" s="158" t="s">
        <v>43673</v>
      </c>
      <c r="F6206" s="214">
        <v>8983</v>
      </c>
    </row>
    <row r="6207" spans="1:6" ht="22.35" customHeight="1" x14ac:dyDescent="0.2">
      <c r="A6207" s="213">
        <v>6199</v>
      </c>
      <c r="B6207" s="155" t="s">
        <v>2192</v>
      </c>
      <c r="C6207" s="156">
        <v>21501540</v>
      </c>
      <c r="D6207" s="157" t="s">
        <v>42</v>
      </c>
      <c r="E6207" s="158" t="s">
        <v>46159</v>
      </c>
      <c r="F6207" s="214">
        <v>8983</v>
      </c>
    </row>
    <row r="6208" spans="1:6" ht="22.35" customHeight="1" x14ac:dyDescent="0.2">
      <c r="A6208" s="213">
        <v>6200</v>
      </c>
      <c r="B6208" s="155" t="s">
        <v>187</v>
      </c>
      <c r="C6208" s="156">
        <v>22967897</v>
      </c>
      <c r="D6208" s="157" t="s">
        <v>53</v>
      </c>
      <c r="E6208" s="158" t="s">
        <v>43436</v>
      </c>
      <c r="F6208" s="214">
        <v>8978</v>
      </c>
    </row>
    <row r="6209" spans="1:6" ht="22.35" customHeight="1" x14ac:dyDescent="0.2">
      <c r="A6209" s="213">
        <v>6201</v>
      </c>
      <c r="B6209" s="155" t="s">
        <v>695</v>
      </c>
      <c r="C6209" s="156">
        <v>18200218</v>
      </c>
      <c r="D6209" s="157" t="s">
        <v>77</v>
      </c>
      <c r="E6209" s="158" t="s">
        <v>46809</v>
      </c>
      <c r="F6209" s="214">
        <v>8961</v>
      </c>
    </row>
    <row r="6210" spans="1:6" ht="22.35" customHeight="1" x14ac:dyDescent="0.2">
      <c r="A6210" s="213">
        <v>6202</v>
      </c>
      <c r="B6210" s="155" t="s">
        <v>34271</v>
      </c>
      <c r="C6210" s="156">
        <v>24322145</v>
      </c>
      <c r="D6210" s="157" t="s">
        <v>77</v>
      </c>
      <c r="E6210" s="158" t="s">
        <v>42729</v>
      </c>
      <c r="F6210" s="214">
        <v>8960</v>
      </c>
    </row>
    <row r="6211" spans="1:6" ht="22.35" customHeight="1" x14ac:dyDescent="0.2">
      <c r="A6211" s="213">
        <v>6203</v>
      </c>
      <c r="B6211" s="155" t="s">
        <v>8013</v>
      </c>
      <c r="C6211" s="156">
        <v>43411852</v>
      </c>
      <c r="D6211" s="157" t="s">
        <v>77</v>
      </c>
      <c r="E6211" s="158" t="s">
        <v>43128</v>
      </c>
      <c r="F6211" s="214">
        <v>8920</v>
      </c>
    </row>
    <row r="6212" spans="1:6" ht="22.35" customHeight="1" x14ac:dyDescent="0.2">
      <c r="A6212" s="213">
        <v>6204</v>
      </c>
      <c r="B6212" s="155" t="s">
        <v>4224</v>
      </c>
      <c r="C6212" s="156">
        <v>25434423</v>
      </c>
      <c r="D6212" s="157" t="s">
        <v>22</v>
      </c>
      <c r="E6212" s="158" t="s">
        <v>42499</v>
      </c>
      <c r="F6212" s="214">
        <v>8917</v>
      </c>
    </row>
    <row r="6213" spans="1:6" ht="22.35" customHeight="1" x14ac:dyDescent="0.2">
      <c r="A6213" s="213">
        <v>6205</v>
      </c>
      <c r="B6213" s="155" t="s">
        <v>2056</v>
      </c>
      <c r="C6213" s="156">
        <v>8808475</v>
      </c>
      <c r="D6213" s="157" t="s">
        <v>31</v>
      </c>
      <c r="E6213" s="158" t="s">
        <v>45448</v>
      </c>
      <c r="F6213" s="214">
        <v>8867</v>
      </c>
    </row>
    <row r="6214" spans="1:6" ht="22.35" customHeight="1" x14ac:dyDescent="0.2">
      <c r="A6214" s="213">
        <v>6206</v>
      </c>
      <c r="B6214" s="119" t="s">
        <v>5824</v>
      </c>
      <c r="C6214" s="120">
        <v>52727280</v>
      </c>
      <c r="D6214" s="121" t="s">
        <v>28</v>
      </c>
      <c r="E6214" s="299" t="s">
        <v>45238</v>
      </c>
      <c r="F6214" s="214">
        <v>8860</v>
      </c>
    </row>
    <row r="6215" spans="1:6" ht="22.35" customHeight="1" x14ac:dyDescent="0.2">
      <c r="A6215" s="213">
        <v>6207</v>
      </c>
      <c r="B6215" s="155" t="s">
        <v>110</v>
      </c>
      <c r="C6215" s="156">
        <v>50302597</v>
      </c>
      <c r="D6215" s="157" t="s">
        <v>28</v>
      </c>
      <c r="E6215" s="158" t="s">
        <v>42626</v>
      </c>
      <c r="F6215" s="214">
        <v>8851</v>
      </c>
    </row>
    <row r="6216" spans="1:6" ht="22.35" customHeight="1" x14ac:dyDescent="0.2">
      <c r="A6216" s="213">
        <v>6208</v>
      </c>
      <c r="B6216" s="155" t="s">
        <v>4743</v>
      </c>
      <c r="C6216" s="156">
        <v>70163795</v>
      </c>
      <c r="D6216" s="157" t="s">
        <v>44</v>
      </c>
      <c r="E6216" s="158" t="s">
        <v>45119</v>
      </c>
      <c r="F6216" s="214">
        <v>8851</v>
      </c>
    </row>
    <row r="6217" spans="1:6" ht="22.35" customHeight="1" x14ac:dyDescent="0.2">
      <c r="A6217" s="213">
        <v>6209</v>
      </c>
      <c r="B6217" s="155" t="s">
        <v>7296</v>
      </c>
      <c r="C6217" s="156">
        <v>12744186</v>
      </c>
      <c r="D6217" s="157" t="s">
        <v>72</v>
      </c>
      <c r="E6217" s="158" t="s">
        <v>42789</v>
      </c>
      <c r="F6217" s="214">
        <v>8851</v>
      </c>
    </row>
    <row r="6218" spans="1:6" ht="22.35" customHeight="1" x14ac:dyDescent="0.2">
      <c r="A6218" s="213">
        <v>6210</v>
      </c>
      <c r="B6218" s="155" t="s">
        <v>1141</v>
      </c>
      <c r="C6218" s="156">
        <v>7955778</v>
      </c>
      <c r="D6218" s="157" t="s">
        <v>15</v>
      </c>
      <c r="E6218" s="158" t="s">
        <v>46810</v>
      </c>
      <c r="F6218" s="214">
        <v>8851</v>
      </c>
    </row>
    <row r="6219" spans="1:6" ht="22.35" customHeight="1" x14ac:dyDescent="0.2">
      <c r="A6219" s="213">
        <v>6211</v>
      </c>
      <c r="B6219" s="155" t="s">
        <v>34272</v>
      </c>
      <c r="C6219" s="156">
        <v>10869188</v>
      </c>
      <c r="D6219" s="157" t="s">
        <v>15</v>
      </c>
      <c r="E6219" s="158" t="s">
        <v>46811</v>
      </c>
      <c r="F6219" s="214">
        <v>8851</v>
      </c>
    </row>
    <row r="6220" spans="1:6" ht="22.35" customHeight="1" x14ac:dyDescent="0.2">
      <c r="A6220" s="213">
        <v>6212</v>
      </c>
      <c r="B6220" s="155" t="s">
        <v>1239</v>
      </c>
      <c r="C6220" s="156">
        <v>35072388</v>
      </c>
      <c r="D6220" s="157" t="s">
        <v>28</v>
      </c>
      <c r="E6220" s="158" t="s">
        <v>43452</v>
      </c>
      <c r="F6220" s="214">
        <v>8851</v>
      </c>
    </row>
    <row r="6221" spans="1:6" ht="22.35" customHeight="1" x14ac:dyDescent="0.2">
      <c r="A6221" s="213">
        <v>6213</v>
      </c>
      <c r="B6221" s="155" t="s">
        <v>3509</v>
      </c>
      <c r="C6221" s="156">
        <v>70163938</v>
      </c>
      <c r="D6221" s="157" t="s">
        <v>47</v>
      </c>
      <c r="E6221" s="158" t="s">
        <v>41907</v>
      </c>
      <c r="F6221" s="214">
        <v>8851</v>
      </c>
    </row>
    <row r="6222" spans="1:6" ht="22.35" customHeight="1" x14ac:dyDescent="0.2">
      <c r="A6222" s="213">
        <v>6214</v>
      </c>
      <c r="B6222" s="155" t="s">
        <v>34273</v>
      </c>
      <c r="C6222" s="156">
        <v>24277845</v>
      </c>
      <c r="D6222" s="157" t="s">
        <v>22</v>
      </c>
      <c r="E6222" s="158" t="s">
        <v>43737</v>
      </c>
      <c r="F6222" s="214">
        <v>8851</v>
      </c>
    </row>
    <row r="6223" spans="1:6" ht="22.35" customHeight="1" x14ac:dyDescent="0.2">
      <c r="A6223" s="213">
        <v>6215</v>
      </c>
      <c r="B6223" s="155" t="s">
        <v>3497</v>
      </c>
      <c r="C6223" s="156">
        <v>7815710</v>
      </c>
      <c r="D6223" s="157" t="s">
        <v>22</v>
      </c>
      <c r="E6223" s="158" t="s">
        <v>46812</v>
      </c>
      <c r="F6223" s="214">
        <v>8851</v>
      </c>
    </row>
    <row r="6224" spans="1:6" ht="22.35" customHeight="1" x14ac:dyDescent="0.2">
      <c r="A6224" s="213">
        <v>6216</v>
      </c>
      <c r="B6224" s="155" t="s">
        <v>2318</v>
      </c>
      <c r="C6224" s="156">
        <v>384491</v>
      </c>
      <c r="D6224" s="157" t="s">
        <v>47</v>
      </c>
      <c r="E6224" s="158" t="s">
        <v>41776</v>
      </c>
      <c r="F6224" s="214">
        <v>8851</v>
      </c>
    </row>
    <row r="6225" spans="1:6" ht="22.35" customHeight="1" x14ac:dyDescent="0.2">
      <c r="A6225" s="213">
        <v>6217</v>
      </c>
      <c r="B6225" s="155" t="s">
        <v>3291</v>
      </c>
      <c r="C6225" s="156">
        <v>25429560</v>
      </c>
      <c r="D6225" s="157" t="s">
        <v>72</v>
      </c>
      <c r="E6225" s="158" t="s">
        <v>43749</v>
      </c>
      <c r="F6225" s="214">
        <v>8851</v>
      </c>
    </row>
    <row r="6226" spans="1:6" ht="22.35" customHeight="1" x14ac:dyDescent="0.2">
      <c r="A6226" s="213">
        <v>6218</v>
      </c>
      <c r="B6226" s="155" t="s">
        <v>3805</v>
      </c>
      <c r="C6226" s="156">
        <v>75425442</v>
      </c>
      <c r="D6226" s="157" t="s">
        <v>72</v>
      </c>
      <c r="E6226" s="158" t="s">
        <v>42715</v>
      </c>
      <c r="F6226" s="214">
        <v>8851</v>
      </c>
    </row>
    <row r="6227" spans="1:6" ht="22.35" customHeight="1" x14ac:dyDescent="0.2">
      <c r="A6227" s="213">
        <v>6219</v>
      </c>
      <c r="B6227" s="155" t="s">
        <v>9856</v>
      </c>
      <c r="C6227" s="156">
        <v>17726871</v>
      </c>
      <c r="D6227" s="157" t="s">
        <v>9</v>
      </c>
      <c r="E6227" s="158" t="s">
        <v>43696</v>
      </c>
      <c r="F6227" s="214">
        <v>8851</v>
      </c>
    </row>
    <row r="6228" spans="1:6" ht="22.35" customHeight="1" x14ac:dyDescent="0.2">
      <c r="A6228" s="213">
        <v>6220</v>
      </c>
      <c r="B6228" s="155" t="s">
        <v>34274</v>
      </c>
      <c r="C6228" s="156">
        <v>22733868</v>
      </c>
      <c r="D6228" s="157" t="s">
        <v>72</v>
      </c>
      <c r="E6228" s="158" t="s">
        <v>43322</v>
      </c>
      <c r="F6228" s="214">
        <v>8851</v>
      </c>
    </row>
    <row r="6229" spans="1:6" ht="22.35" customHeight="1" x14ac:dyDescent="0.2">
      <c r="A6229" s="213">
        <v>6221</v>
      </c>
      <c r="B6229" s="155" t="s">
        <v>10114</v>
      </c>
      <c r="C6229" s="156">
        <v>9299382</v>
      </c>
      <c r="D6229" s="157" t="s">
        <v>33</v>
      </c>
      <c r="E6229" s="158" t="s">
        <v>41747</v>
      </c>
      <c r="F6229" s="214">
        <v>8851</v>
      </c>
    </row>
    <row r="6230" spans="1:6" ht="22.35" customHeight="1" x14ac:dyDescent="0.2">
      <c r="A6230" s="213">
        <v>6222</v>
      </c>
      <c r="B6230" s="155" t="s">
        <v>9242</v>
      </c>
      <c r="C6230" s="156">
        <v>8941437</v>
      </c>
      <c r="D6230" s="157" t="s">
        <v>7</v>
      </c>
      <c r="E6230" s="158" t="s">
        <v>45567</v>
      </c>
      <c r="F6230" s="214">
        <v>8851</v>
      </c>
    </row>
    <row r="6231" spans="1:6" ht="22.35" customHeight="1" x14ac:dyDescent="0.2">
      <c r="A6231" s="213">
        <v>6223</v>
      </c>
      <c r="B6231" s="155" t="s">
        <v>9330</v>
      </c>
      <c r="C6231" s="156">
        <v>43012150</v>
      </c>
      <c r="D6231" s="157" t="s">
        <v>22</v>
      </c>
      <c r="E6231" s="158" t="s">
        <v>41618</v>
      </c>
      <c r="F6231" s="214">
        <v>8851</v>
      </c>
    </row>
    <row r="6232" spans="1:6" ht="22.35" customHeight="1" x14ac:dyDescent="0.2">
      <c r="A6232" s="213">
        <v>6224</v>
      </c>
      <c r="B6232" s="155" t="s">
        <v>9366</v>
      </c>
      <c r="C6232" s="156">
        <v>18023435</v>
      </c>
      <c r="D6232" s="157" t="s">
        <v>17</v>
      </c>
      <c r="E6232" s="158" t="s">
        <v>44808</v>
      </c>
      <c r="F6232" s="214">
        <v>8851</v>
      </c>
    </row>
    <row r="6233" spans="1:6" ht="22.35" customHeight="1" x14ac:dyDescent="0.2">
      <c r="A6233" s="213">
        <v>6225</v>
      </c>
      <c r="B6233" s="155" t="s">
        <v>6</v>
      </c>
      <c r="C6233" s="156">
        <v>13296740</v>
      </c>
      <c r="D6233" s="157" t="s">
        <v>7</v>
      </c>
      <c r="E6233" s="158" t="s">
        <v>43186</v>
      </c>
      <c r="F6233" s="214">
        <v>8851</v>
      </c>
    </row>
    <row r="6234" spans="1:6" ht="22.35" customHeight="1" x14ac:dyDescent="0.2">
      <c r="A6234" s="213">
        <v>6226</v>
      </c>
      <c r="B6234" s="155" t="s">
        <v>9337</v>
      </c>
      <c r="C6234" s="156">
        <v>26002069</v>
      </c>
      <c r="D6234" s="157" t="s">
        <v>13</v>
      </c>
      <c r="E6234" s="158" t="s">
        <v>41862</v>
      </c>
      <c r="F6234" s="214">
        <v>8851</v>
      </c>
    </row>
    <row r="6235" spans="1:6" ht="22.35" customHeight="1" x14ac:dyDescent="0.2">
      <c r="A6235" s="213">
        <v>6227</v>
      </c>
      <c r="B6235" s="155" t="s">
        <v>10143</v>
      </c>
      <c r="C6235" s="156">
        <v>2209777</v>
      </c>
      <c r="D6235" s="157" t="s">
        <v>36</v>
      </c>
      <c r="E6235" s="158" t="s">
        <v>44565</v>
      </c>
      <c r="F6235" s="214">
        <v>8851</v>
      </c>
    </row>
    <row r="6236" spans="1:6" ht="22.35" customHeight="1" x14ac:dyDescent="0.2">
      <c r="A6236" s="213">
        <v>6228</v>
      </c>
      <c r="B6236" s="155" t="s">
        <v>8614</v>
      </c>
      <c r="C6236" s="156">
        <v>13727653</v>
      </c>
      <c r="D6236" s="157" t="s">
        <v>22</v>
      </c>
      <c r="E6236" s="158" t="s">
        <v>41660</v>
      </c>
      <c r="F6236" s="214">
        <v>8851</v>
      </c>
    </row>
    <row r="6237" spans="1:6" ht="22.35" customHeight="1" x14ac:dyDescent="0.2">
      <c r="A6237" s="213">
        <v>6229</v>
      </c>
      <c r="B6237" s="155" t="s">
        <v>181</v>
      </c>
      <c r="C6237" s="156">
        <v>25445992</v>
      </c>
      <c r="D6237" s="157" t="s">
        <v>22</v>
      </c>
      <c r="E6237" s="158" t="s">
        <v>46813</v>
      </c>
      <c r="F6237" s="214">
        <v>8851</v>
      </c>
    </row>
    <row r="6238" spans="1:6" ht="22.35" customHeight="1" x14ac:dyDescent="0.2">
      <c r="A6238" s="213">
        <v>6230</v>
      </c>
      <c r="B6238" s="155" t="s">
        <v>7695</v>
      </c>
      <c r="C6238" s="156">
        <v>16803523</v>
      </c>
      <c r="D6238" s="157" t="s">
        <v>33</v>
      </c>
      <c r="E6238" s="158" t="s">
        <v>43098</v>
      </c>
      <c r="F6238" s="214">
        <v>8851</v>
      </c>
    </row>
    <row r="6239" spans="1:6" ht="22.35" customHeight="1" x14ac:dyDescent="0.2">
      <c r="A6239" s="213">
        <v>6231</v>
      </c>
      <c r="B6239" s="155" t="s">
        <v>3471</v>
      </c>
      <c r="C6239" s="156">
        <v>1831473</v>
      </c>
      <c r="D6239" s="157" t="s">
        <v>36</v>
      </c>
      <c r="E6239" s="158" t="s">
        <v>46205</v>
      </c>
      <c r="F6239" s="214">
        <v>8851</v>
      </c>
    </row>
    <row r="6240" spans="1:6" ht="22.35" customHeight="1" x14ac:dyDescent="0.2">
      <c r="A6240" s="213">
        <v>6232</v>
      </c>
      <c r="B6240" s="155" t="s">
        <v>9664</v>
      </c>
      <c r="C6240" s="156">
        <v>10185617</v>
      </c>
      <c r="D6240" s="157" t="s">
        <v>11</v>
      </c>
      <c r="E6240" s="158" t="s">
        <v>46814</v>
      </c>
      <c r="F6240" s="214">
        <v>8851</v>
      </c>
    </row>
    <row r="6241" spans="1:6" ht="22.35" customHeight="1" x14ac:dyDescent="0.2">
      <c r="A6241" s="213">
        <v>6233</v>
      </c>
      <c r="B6241" s="155" t="s">
        <v>680</v>
      </c>
      <c r="C6241" s="156">
        <v>6999761</v>
      </c>
      <c r="D6241" s="157" t="s">
        <v>28</v>
      </c>
      <c r="E6241" s="158" t="s">
        <v>42549</v>
      </c>
      <c r="F6241" s="214">
        <v>8851</v>
      </c>
    </row>
    <row r="6242" spans="1:6" ht="22.35" customHeight="1" x14ac:dyDescent="0.2">
      <c r="A6242" s="213">
        <v>6234</v>
      </c>
      <c r="B6242" s="155" t="s">
        <v>385</v>
      </c>
      <c r="C6242" s="156">
        <v>9399993</v>
      </c>
      <c r="D6242" s="157" t="s">
        <v>56</v>
      </c>
      <c r="E6242" s="158" t="s">
        <v>46815</v>
      </c>
      <c r="F6242" s="214">
        <v>8851</v>
      </c>
    </row>
    <row r="6243" spans="1:6" ht="22.35" customHeight="1" x14ac:dyDescent="0.2">
      <c r="A6243" s="213">
        <v>6235</v>
      </c>
      <c r="B6243" s="155" t="s">
        <v>5813</v>
      </c>
      <c r="C6243" s="156">
        <v>52084876</v>
      </c>
      <c r="D6243" s="157" t="s">
        <v>77</v>
      </c>
      <c r="E6243" s="158" t="s">
        <v>46816</v>
      </c>
      <c r="F6243" s="214">
        <v>8851</v>
      </c>
    </row>
    <row r="6244" spans="1:6" ht="22.35" customHeight="1" x14ac:dyDescent="0.2">
      <c r="A6244" s="213">
        <v>6236</v>
      </c>
      <c r="B6244" s="155" t="s">
        <v>34275</v>
      </c>
      <c r="C6244" s="156">
        <v>9288855</v>
      </c>
      <c r="D6244" s="157" t="s">
        <v>36</v>
      </c>
      <c r="E6244" s="158" t="s">
        <v>46817</v>
      </c>
      <c r="F6244" s="214">
        <v>8851</v>
      </c>
    </row>
    <row r="6245" spans="1:6" ht="22.35" customHeight="1" x14ac:dyDescent="0.2">
      <c r="A6245" s="213">
        <v>6237</v>
      </c>
      <c r="B6245" s="155" t="s">
        <v>5734</v>
      </c>
      <c r="C6245" s="156">
        <v>52136301</v>
      </c>
      <c r="D6245" s="157" t="s">
        <v>38</v>
      </c>
      <c r="E6245" s="158" t="s">
        <v>42667</v>
      </c>
      <c r="F6245" s="214">
        <v>8851</v>
      </c>
    </row>
    <row r="6246" spans="1:6" ht="22.35" customHeight="1" x14ac:dyDescent="0.2">
      <c r="A6246" s="213">
        <v>6238</v>
      </c>
      <c r="B6246" s="155" t="s">
        <v>727</v>
      </c>
      <c r="C6246" s="156">
        <v>50165545</v>
      </c>
      <c r="D6246" s="157" t="s">
        <v>70</v>
      </c>
      <c r="E6246" s="158" t="s">
        <v>42175</v>
      </c>
      <c r="F6246" s="214">
        <v>8851</v>
      </c>
    </row>
    <row r="6247" spans="1:6" ht="22.35" customHeight="1" x14ac:dyDescent="0.2">
      <c r="A6247" s="213">
        <v>6239</v>
      </c>
      <c r="B6247" s="155" t="s">
        <v>7260</v>
      </c>
      <c r="C6247" s="156">
        <v>16284771</v>
      </c>
      <c r="D6247" s="157" t="s">
        <v>9</v>
      </c>
      <c r="E6247" s="158" t="s">
        <v>42914</v>
      </c>
      <c r="F6247" s="214">
        <v>8851</v>
      </c>
    </row>
    <row r="6248" spans="1:6" ht="22.35" customHeight="1" x14ac:dyDescent="0.2">
      <c r="A6248" s="213">
        <v>6240</v>
      </c>
      <c r="B6248" s="155" t="s">
        <v>3902</v>
      </c>
      <c r="C6248" s="156">
        <v>32655314</v>
      </c>
      <c r="D6248" s="157" t="s">
        <v>36</v>
      </c>
      <c r="E6248" s="158" t="s">
        <v>43300</v>
      </c>
      <c r="F6248" s="214">
        <v>8851</v>
      </c>
    </row>
    <row r="6249" spans="1:6" ht="22.35" customHeight="1" x14ac:dyDescent="0.2">
      <c r="A6249" s="213">
        <v>6241</v>
      </c>
      <c r="B6249" s="155" t="s">
        <v>7425</v>
      </c>
      <c r="C6249" s="156">
        <v>24188313</v>
      </c>
      <c r="D6249" s="157" t="s">
        <v>44</v>
      </c>
      <c r="E6249" s="158" t="s">
        <v>42307</v>
      </c>
      <c r="F6249" s="214">
        <v>8851</v>
      </c>
    </row>
    <row r="6250" spans="1:6" ht="22.35" customHeight="1" x14ac:dyDescent="0.2">
      <c r="A6250" s="213">
        <v>6242</v>
      </c>
      <c r="B6250" s="155" t="s">
        <v>2940</v>
      </c>
      <c r="C6250" s="156">
        <v>43609455</v>
      </c>
      <c r="D6250" s="157" t="s">
        <v>36</v>
      </c>
      <c r="E6250" s="158" t="s">
        <v>41855</v>
      </c>
      <c r="F6250" s="214">
        <v>8851</v>
      </c>
    </row>
    <row r="6251" spans="1:6" ht="22.35" customHeight="1" x14ac:dyDescent="0.2">
      <c r="A6251" s="213">
        <v>6243</v>
      </c>
      <c r="B6251" s="155" t="s">
        <v>10142</v>
      </c>
      <c r="C6251" s="156">
        <v>25968458</v>
      </c>
      <c r="D6251" s="157" t="s">
        <v>15</v>
      </c>
      <c r="E6251" s="158" t="s">
        <v>42168</v>
      </c>
      <c r="F6251" s="214">
        <v>8851</v>
      </c>
    </row>
    <row r="6252" spans="1:6" ht="22.35" customHeight="1" x14ac:dyDescent="0.2">
      <c r="A6252" s="213">
        <v>6244</v>
      </c>
      <c r="B6252" s="155" t="s">
        <v>973</v>
      </c>
      <c r="C6252" s="156">
        <v>9764586</v>
      </c>
      <c r="D6252" s="157" t="s">
        <v>53</v>
      </c>
      <c r="E6252" s="158" t="s">
        <v>44073</v>
      </c>
      <c r="F6252" s="214">
        <v>8851</v>
      </c>
    </row>
    <row r="6253" spans="1:6" ht="22.35" customHeight="1" x14ac:dyDescent="0.2">
      <c r="A6253" s="213">
        <v>6245</v>
      </c>
      <c r="B6253" s="155" t="s">
        <v>1458</v>
      </c>
      <c r="C6253" s="156">
        <v>71628151</v>
      </c>
      <c r="D6253" s="157" t="s">
        <v>28</v>
      </c>
      <c r="E6253" s="158" t="s">
        <v>41997</v>
      </c>
      <c r="F6253" s="214">
        <v>8851</v>
      </c>
    </row>
    <row r="6254" spans="1:6" ht="22.35" customHeight="1" x14ac:dyDescent="0.2">
      <c r="A6254" s="213">
        <v>6246</v>
      </c>
      <c r="B6254" s="155" t="s">
        <v>3322</v>
      </c>
      <c r="C6254" s="156">
        <v>50170167</v>
      </c>
      <c r="D6254" s="157" t="s">
        <v>17</v>
      </c>
      <c r="E6254" s="158" t="s">
        <v>45784</v>
      </c>
      <c r="F6254" s="214">
        <v>8851</v>
      </c>
    </row>
    <row r="6255" spans="1:6" ht="22.35" customHeight="1" x14ac:dyDescent="0.2">
      <c r="A6255" s="213">
        <v>6247</v>
      </c>
      <c r="B6255" s="155" t="s">
        <v>7233</v>
      </c>
      <c r="C6255" s="156">
        <v>7955316</v>
      </c>
      <c r="D6255" s="157" t="s">
        <v>91</v>
      </c>
      <c r="E6255" s="158" t="s">
        <v>43237</v>
      </c>
      <c r="F6255" s="214">
        <v>8851</v>
      </c>
    </row>
    <row r="6256" spans="1:6" ht="22.35" customHeight="1" x14ac:dyDescent="0.2">
      <c r="A6256" s="213">
        <v>6248</v>
      </c>
      <c r="B6256" s="155" t="s">
        <v>6799</v>
      </c>
      <c r="C6256" s="156">
        <v>27458538</v>
      </c>
      <c r="D6256" s="157" t="s">
        <v>22</v>
      </c>
      <c r="E6256" s="158" t="s">
        <v>41546</v>
      </c>
      <c r="F6256" s="214">
        <v>8851</v>
      </c>
    </row>
    <row r="6257" spans="1:6" ht="22.35" customHeight="1" x14ac:dyDescent="0.2">
      <c r="A6257" s="213">
        <v>6249</v>
      </c>
      <c r="B6257" s="155" t="s">
        <v>34276</v>
      </c>
      <c r="C6257" s="156">
        <v>3837707</v>
      </c>
      <c r="D6257" s="157" t="s">
        <v>77</v>
      </c>
      <c r="E6257" s="158" t="s">
        <v>41750</v>
      </c>
      <c r="F6257" s="214">
        <v>8851</v>
      </c>
    </row>
    <row r="6258" spans="1:6" ht="22.35" customHeight="1" x14ac:dyDescent="0.2">
      <c r="A6258" s="213">
        <v>6250</v>
      </c>
      <c r="B6258" s="155" t="s">
        <v>3789</v>
      </c>
      <c r="C6258" s="156">
        <v>25443031</v>
      </c>
      <c r="D6258" s="157" t="s">
        <v>13</v>
      </c>
      <c r="E6258" s="158" t="s">
        <v>46140</v>
      </c>
      <c r="F6258" s="214">
        <v>8851</v>
      </c>
    </row>
    <row r="6259" spans="1:6" ht="22.35" customHeight="1" x14ac:dyDescent="0.2">
      <c r="A6259" s="213">
        <v>6251</v>
      </c>
      <c r="B6259" s="155" t="s">
        <v>2301</v>
      </c>
      <c r="C6259" s="156">
        <v>52271704</v>
      </c>
      <c r="D6259" s="157" t="s">
        <v>44</v>
      </c>
      <c r="E6259" s="158" t="s">
        <v>42486</v>
      </c>
      <c r="F6259" s="214">
        <v>8851</v>
      </c>
    </row>
    <row r="6260" spans="1:6" ht="22.35" customHeight="1" x14ac:dyDescent="0.2">
      <c r="A6260" s="213">
        <v>6252</v>
      </c>
      <c r="B6260" s="155" t="s">
        <v>1533</v>
      </c>
      <c r="C6260" s="156">
        <v>6561733</v>
      </c>
      <c r="D6260" s="157" t="s">
        <v>13</v>
      </c>
      <c r="E6260" s="158" t="s">
        <v>45853</v>
      </c>
      <c r="F6260" s="214">
        <v>8851</v>
      </c>
    </row>
    <row r="6261" spans="1:6" ht="22.35" customHeight="1" x14ac:dyDescent="0.2">
      <c r="A6261" s="213">
        <v>6253</v>
      </c>
      <c r="B6261" s="155" t="s">
        <v>1727</v>
      </c>
      <c r="C6261" s="156">
        <v>30530660</v>
      </c>
      <c r="D6261" s="157" t="s">
        <v>47</v>
      </c>
      <c r="E6261" s="158" t="s">
        <v>44217</v>
      </c>
      <c r="F6261" s="214">
        <v>8851</v>
      </c>
    </row>
    <row r="6262" spans="1:6" ht="22.35" customHeight="1" x14ac:dyDescent="0.2">
      <c r="A6262" s="213">
        <v>6254</v>
      </c>
      <c r="B6262" s="155" t="s">
        <v>7479</v>
      </c>
      <c r="C6262" s="156">
        <v>13105001</v>
      </c>
      <c r="D6262" s="157" t="s">
        <v>70</v>
      </c>
      <c r="E6262" s="158" t="s">
        <v>42012</v>
      </c>
      <c r="F6262" s="214">
        <v>8851</v>
      </c>
    </row>
    <row r="6263" spans="1:6" ht="22.35" customHeight="1" x14ac:dyDescent="0.2">
      <c r="A6263" s="213">
        <v>6255</v>
      </c>
      <c r="B6263" s="155" t="s">
        <v>34277</v>
      </c>
      <c r="C6263" s="156">
        <v>45422461</v>
      </c>
      <c r="D6263" s="157" t="s">
        <v>17</v>
      </c>
      <c r="E6263" s="158" t="s">
        <v>46069</v>
      </c>
      <c r="F6263" s="214">
        <v>8851</v>
      </c>
    </row>
    <row r="6264" spans="1:6" ht="22.35" customHeight="1" x14ac:dyDescent="0.2">
      <c r="A6264" s="213">
        <v>6256</v>
      </c>
      <c r="B6264" s="155" t="s">
        <v>1920</v>
      </c>
      <c r="C6264" s="156">
        <v>52550208</v>
      </c>
      <c r="D6264" s="157" t="s">
        <v>70</v>
      </c>
      <c r="E6264" s="158" t="s">
        <v>41675</v>
      </c>
      <c r="F6264" s="214">
        <v>8851</v>
      </c>
    </row>
    <row r="6265" spans="1:6" ht="22.35" customHeight="1" x14ac:dyDescent="0.2">
      <c r="A6265" s="213">
        <v>6257</v>
      </c>
      <c r="B6265" s="155" t="s">
        <v>8943</v>
      </c>
      <c r="C6265" s="156">
        <v>50428651</v>
      </c>
      <c r="D6265" s="157" t="s">
        <v>72</v>
      </c>
      <c r="E6265" s="158" t="s">
        <v>45327</v>
      </c>
      <c r="F6265" s="214">
        <v>8851</v>
      </c>
    </row>
    <row r="6266" spans="1:6" ht="22.35" customHeight="1" x14ac:dyDescent="0.2">
      <c r="A6266" s="213">
        <v>6258</v>
      </c>
      <c r="B6266" s="155" t="s">
        <v>8584</v>
      </c>
      <c r="C6266" s="156">
        <v>3428866</v>
      </c>
      <c r="D6266" s="157" t="s">
        <v>7</v>
      </c>
      <c r="E6266" s="158" t="s">
        <v>42600</v>
      </c>
      <c r="F6266" s="214">
        <v>8851</v>
      </c>
    </row>
    <row r="6267" spans="1:6" ht="22.35" customHeight="1" x14ac:dyDescent="0.2">
      <c r="A6267" s="213">
        <v>6259</v>
      </c>
      <c r="B6267" s="155" t="s">
        <v>7680</v>
      </c>
      <c r="C6267" s="156">
        <v>2520569</v>
      </c>
      <c r="D6267" s="157" t="s">
        <v>33</v>
      </c>
      <c r="E6267" s="158" t="s">
        <v>44360</v>
      </c>
      <c r="F6267" s="214">
        <v>8851</v>
      </c>
    </row>
    <row r="6268" spans="1:6" ht="22.35" customHeight="1" x14ac:dyDescent="0.2">
      <c r="A6268" s="213">
        <v>6260</v>
      </c>
      <c r="B6268" s="155" t="s">
        <v>500</v>
      </c>
      <c r="C6268" s="156">
        <v>50821762</v>
      </c>
      <c r="D6268" s="157" t="s">
        <v>77</v>
      </c>
      <c r="E6268" s="158" t="s">
        <v>42206</v>
      </c>
      <c r="F6268" s="214">
        <v>8851</v>
      </c>
    </row>
    <row r="6269" spans="1:6" ht="22.35" customHeight="1" x14ac:dyDescent="0.2">
      <c r="A6269" s="213">
        <v>6261</v>
      </c>
      <c r="B6269" s="155" t="s">
        <v>2903</v>
      </c>
      <c r="C6269" s="156">
        <v>10879206</v>
      </c>
      <c r="D6269" s="157" t="s">
        <v>33</v>
      </c>
      <c r="E6269" s="158" t="s">
        <v>46818</v>
      </c>
      <c r="F6269" s="214">
        <v>8851</v>
      </c>
    </row>
    <row r="6270" spans="1:6" ht="22.35" customHeight="1" x14ac:dyDescent="0.2">
      <c r="A6270" s="213">
        <v>6262</v>
      </c>
      <c r="B6270" s="155" t="s">
        <v>3650</v>
      </c>
      <c r="C6270" s="156">
        <v>1820851</v>
      </c>
      <c r="D6270" s="157" t="s">
        <v>28</v>
      </c>
      <c r="E6270" s="158" t="s">
        <v>46420</v>
      </c>
      <c r="F6270" s="214">
        <v>8851</v>
      </c>
    </row>
    <row r="6271" spans="1:6" ht="22.35" customHeight="1" x14ac:dyDescent="0.2">
      <c r="A6271" s="213">
        <v>6263</v>
      </c>
      <c r="B6271" s="155" t="s">
        <v>9652</v>
      </c>
      <c r="C6271" s="156">
        <v>12757588</v>
      </c>
      <c r="D6271" s="157" t="s">
        <v>13</v>
      </c>
      <c r="E6271" s="158" t="s">
        <v>43440</v>
      </c>
      <c r="F6271" s="214">
        <v>8851</v>
      </c>
    </row>
    <row r="6272" spans="1:6" ht="22.35" customHeight="1" x14ac:dyDescent="0.2">
      <c r="A6272" s="213">
        <v>6264</v>
      </c>
      <c r="B6272" s="155" t="s">
        <v>6359</v>
      </c>
      <c r="C6272" s="156">
        <v>32632552</v>
      </c>
      <c r="D6272" s="157" t="s">
        <v>17</v>
      </c>
      <c r="E6272" s="158" t="s">
        <v>42378</v>
      </c>
      <c r="F6272" s="214">
        <v>8851</v>
      </c>
    </row>
    <row r="6273" spans="1:6" ht="22.35" customHeight="1" x14ac:dyDescent="0.2">
      <c r="A6273" s="213">
        <v>6265</v>
      </c>
      <c r="B6273" s="155" t="s">
        <v>6757</v>
      </c>
      <c r="C6273" s="156">
        <v>30567166</v>
      </c>
      <c r="D6273" s="157" t="s">
        <v>53</v>
      </c>
      <c r="E6273" s="158" t="s">
        <v>42234</v>
      </c>
      <c r="F6273" s="214">
        <v>8851</v>
      </c>
    </row>
    <row r="6274" spans="1:6" ht="22.35" customHeight="1" x14ac:dyDescent="0.2">
      <c r="A6274" s="213">
        <v>6266</v>
      </c>
      <c r="B6274" s="155" t="s">
        <v>1671</v>
      </c>
      <c r="C6274" s="156">
        <v>16031562</v>
      </c>
      <c r="D6274" s="157" t="s">
        <v>28</v>
      </c>
      <c r="E6274" s="158" t="s">
        <v>44358</v>
      </c>
      <c r="F6274" s="214">
        <v>8851</v>
      </c>
    </row>
    <row r="6275" spans="1:6" ht="22.35" customHeight="1" x14ac:dyDescent="0.2">
      <c r="A6275" s="213">
        <v>6267</v>
      </c>
      <c r="B6275" s="155" t="s">
        <v>2625</v>
      </c>
      <c r="C6275" s="156">
        <v>35083871</v>
      </c>
      <c r="D6275" s="157" t="s">
        <v>38</v>
      </c>
      <c r="E6275" s="158" t="s">
        <v>44459</v>
      </c>
      <c r="F6275" s="214">
        <v>8851</v>
      </c>
    </row>
    <row r="6276" spans="1:6" ht="22.35" customHeight="1" x14ac:dyDescent="0.2">
      <c r="A6276" s="213">
        <v>6268</v>
      </c>
      <c r="B6276" s="155" t="s">
        <v>5174</v>
      </c>
      <c r="C6276" s="156">
        <v>35095797</v>
      </c>
      <c r="D6276" s="157" t="s">
        <v>53</v>
      </c>
      <c r="E6276" s="158" t="s">
        <v>42844</v>
      </c>
      <c r="F6276" s="214">
        <v>8851</v>
      </c>
    </row>
    <row r="6277" spans="1:6" ht="22.35" customHeight="1" x14ac:dyDescent="0.2">
      <c r="A6277" s="213">
        <v>6269</v>
      </c>
      <c r="B6277" s="155" t="s">
        <v>6410</v>
      </c>
      <c r="C6277" s="156">
        <v>52547927</v>
      </c>
      <c r="D6277" s="157" t="s">
        <v>22</v>
      </c>
      <c r="E6277" s="158" t="s">
        <v>43487</v>
      </c>
      <c r="F6277" s="214">
        <v>8851</v>
      </c>
    </row>
    <row r="6278" spans="1:6" ht="22.35" customHeight="1" x14ac:dyDescent="0.2">
      <c r="A6278" s="213">
        <v>6270</v>
      </c>
      <c r="B6278" s="155" t="s">
        <v>8201</v>
      </c>
      <c r="C6278" s="156">
        <v>42915448</v>
      </c>
      <c r="D6278" s="157" t="s">
        <v>72</v>
      </c>
      <c r="E6278" s="158" t="s">
        <v>41604</v>
      </c>
      <c r="F6278" s="214">
        <v>8851</v>
      </c>
    </row>
    <row r="6279" spans="1:6" ht="22.35" customHeight="1" x14ac:dyDescent="0.2">
      <c r="A6279" s="213">
        <v>6271</v>
      </c>
      <c r="B6279" s="155" t="s">
        <v>426</v>
      </c>
      <c r="C6279" s="156">
        <v>76564704</v>
      </c>
      <c r="D6279" s="157" t="s">
        <v>31</v>
      </c>
      <c r="E6279" s="158" t="s">
        <v>41579</v>
      </c>
      <c r="F6279" s="214">
        <v>8851</v>
      </c>
    </row>
    <row r="6280" spans="1:6" ht="22.35" customHeight="1" x14ac:dyDescent="0.2">
      <c r="A6280" s="213">
        <v>6272</v>
      </c>
      <c r="B6280" s="155" t="s">
        <v>5629</v>
      </c>
      <c r="C6280" s="156">
        <v>683821</v>
      </c>
      <c r="D6280" s="157" t="s">
        <v>56</v>
      </c>
      <c r="E6280" s="158" t="s">
        <v>46819</v>
      </c>
      <c r="F6280" s="214">
        <v>8851</v>
      </c>
    </row>
    <row r="6281" spans="1:6" ht="22.35" customHeight="1" x14ac:dyDescent="0.2">
      <c r="A6281" s="213">
        <v>6273</v>
      </c>
      <c r="B6281" s="155" t="s">
        <v>823</v>
      </c>
      <c r="C6281" s="156">
        <v>24176427</v>
      </c>
      <c r="D6281" s="157" t="s">
        <v>47</v>
      </c>
      <c r="E6281" s="158" t="s">
        <v>42439</v>
      </c>
      <c r="F6281" s="214">
        <v>8851</v>
      </c>
    </row>
    <row r="6282" spans="1:6" ht="22.35" customHeight="1" x14ac:dyDescent="0.2">
      <c r="A6282" s="213">
        <v>6274</v>
      </c>
      <c r="B6282" s="155" t="s">
        <v>7742</v>
      </c>
      <c r="C6282" s="156">
        <v>11726707</v>
      </c>
      <c r="D6282" s="157" t="s">
        <v>77</v>
      </c>
      <c r="E6282" s="158" t="s">
        <v>41485</v>
      </c>
      <c r="F6282" s="214">
        <v>8851</v>
      </c>
    </row>
    <row r="6283" spans="1:6" ht="22.35" customHeight="1" x14ac:dyDescent="0.2">
      <c r="A6283" s="213">
        <v>6275</v>
      </c>
      <c r="B6283" s="155" t="s">
        <v>1649</v>
      </c>
      <c r="C6283" s="156">
        <v>5417475</v>
      </c>
      <c r="D6283" s="157" t="s">
        <v>15</v>
      </c>
      <c r="E6283" s="158" t="s">
        <v>46506</v>
      </c>
      <c r="F6283" s="214">
        <v>8851</v>
      </c>
    </row>
    <row r="6284" spans="1:6" ht="22.35" customHeight="1" x14ac:dyDescent="0.2">
      <c r="A6284" s="213">
        <v>6276</v>
      </c>
      <c r="B6284" s="155" t="s">
        <v>7293</v>
      </c>
      <c r="C6284" s="156">
        <v>52390649</v>
      </c>
      <c r="D6284" s="157" t="s">
        <v>91</v>
      </c>
      <c r="E6284" s="158" t="s">
        <v>46820</v>
      </c>
      <c r="F6284" s="214">
        <v>8851</v>
      </c>
    </row>
    <row r="6285" spans="1:6" ht="22.35" customHeight="1" x14ac:dyDescent="0.2">
      <c r="A6285" s="213">
        <v>6277</v>
      </c>
      <c r="B6285" s="155" t="s">
        <v>3865</v>
      </c>
      <c r="C6285" s="156">
        <v>15954101</v>
      </c>
      <c r="D6285" s="157" t="s">
        <v>42</v>
      </c>
      <c r="E6285" s="158" t="s">
        <v>42306</v>
      </c>
      <c r="F6285" s="214">
        <v>8851</v>
      </c>
    </row>
    <row r="6286" spans="1:6" ht="22.35" customHeight="1" x14ac:dyDescent="0.2">
      <c r="A6286" s="213">
        <v>6278</v>
      </c>
      <c r="B6286" s="155" t="s">
        <v>3892</v>
      </c>
      <c r="C6286" s="156">
        <v>46551441</v>
      </c>
      <c r="D6286" s="157" t="s">
        <v>38</v>
      </c>
      <c r="E6286" s="158" t="s">
        <v>43241</v>
      </c>
      <c r="F6286" s="214">
        <v>8851</v>
      </c>
    </row>
    <row r="6287" spans="1:6" ht="22.35" customHeight="1" x14ac:dyDescent="0.2">
      <c r="A6287" s="213">
        <v>6279</v>
      </c>
      <c r="B6287" s="155" t="s">
        <v>1887</v>
      </c>
      <c r="C6287" s="156">
        <v>32449390</v>
      </c>
      <c r="D6287" s="157" t="s">
        <v>72</v>
      </c>
      <c r="E6287" s="158" t="s">
        <v>41402</v>
      </c>
      <c r="F6287" s="214">
        <v>8851</v>
      </c>
    </row>
    <row r="6288" spans="1:6" ht="22.35" customHeight="1" x14ac:dyDescent="0.2">
      <c r="A6288" s="213">
        <v>6280</v>
      </c>
      <c r="B6288" s="155" t="s">
        <v>9010</v>
      </c>
      <c r="C6288" s="156">
        <v>21435332</v>
      </c>
      <c r="D6288" s="157" t="s">
        <v>33</v>
      </c>
      <c r="E6288" s="158" t="s">
        <v>46821</v>
      </c>
      <c r="F6288" s="214">
        <v>8851</v>
      </c>
    </row>
    <row r="6289" spans="1:6" ht="22.35" customHeight="1" x14ac:dyDescent="0.2">
      <c r="A6289" s="213">
        <v>6281</v>
      </c>
      <c r="B6289" s="155" t="s">
        <v>10129</v>
      </c>
      <c r="C6289" s="156">
        <v>36060464</v>
      </c>
      <c r="D6289" s="157" t="s">
        <v>36</v>
      </c>
      <c r="E6289" s="158" t="s">
        <v>42362</v>
      </c>
      <c r="F6289" s="214">
        <v>8851</v>
      </c>
    </row>
    <row r="6290" spans="1:6" ht="22.35" customHeight="1" x14ac:dyDescent="0.2">
      <c r="A6290" s="213">
        <v>6282</v>
      </c>
      <c r="B6290" s="155" t="s">
        <v>9503</v>
      </c>
      <c r="C6290" s="156">
        <v>15989616</v>
      </c>
      <c r="D6290" s="157" t="s">
        <v>38</v>
      </c>
      <c r="E6290" s="158" t="s">
        <v>41859</v>
      </c>
      <c r="F6290" s="214">
        <v>8851</v>
      </c>
    </row>
    <row r="6291" spans="1:6" ht="22.35" customHeight="1" x14ac:dyDescent="0.2">
      <c r="A6291" s="213">
        <v>6283</v>
      </c>
      <c r="B6291" s="155" t="s">
        <v>2916</v>
      </c>
      <c r="C6291" s="156">
        <v>10843151</v>
      </c>
      <c r="D6291" s="157" t="s">
        <v>56</v>
      </c>
      <c r="E6291" s="158" t="s">
        <v>42011</v>
      </c>
      <c r="F6291" s="214">
        <v>8851</v>
      </c>
    </row>
    <row r="6292" spans="1:6" ht="22.35" customHeight="1" x14ac:dyDescent="0.2">
      <c r="A6292" s="213">
        <v>6284</v>
      </c>
      <c r="B6292" s="155" t="s">
        <v>1552</v>
      </c>
      <c r="C6292" s="156">
        <v>43506034</v>
      </c>
      <c r="D6292" s="157" t="s">
        <v>38</v>
      </c>
      <c r="E6292" s="158" t="s">
        <v>45791</v>
      </c>
      <c r="F6292" s="214">
        <v>8851</v>
      </c>
    </row>
    <row r="6293" spans="1:6" ht="22.35" customHeight="1" x14ac:dyDescent="0.2">
      <c r="A6293" s="213">
        <v>6285</v>
      </c>
      <c r="B6293" s="155" t="s">
        <v>34278</v>
      </c>
      <c r="C6293" s="156">
        <v>22126922</v>
      </c>
      <c r="D6293" s="157" t="s">
        <v>20</v>
      </c>
      <c r="E6293" s="158" t="s">
        <v>45632</v>
      </c>
      <c r="F6293" s="214">
        <v>8851</v>
      </c>
    </row>
    <row r="6294" spans="1:6" ht="22.35" customHeight="1" x14ac:dyDescent="0.2">
      <c r="A6294" s="213">
        <v>6286</v>
      </c>
      <c r="B6294" s="155" t="s">
        <v>2218</v>
      </c>
      <c r="C6294" s="156">
        <v>22964022</v>
      </c>
      <c r="D6294" s="157" t="s">
        <v>13</v>
      </c>
      <c r="E6294" s="158" t="s">
        <v>42497</v>
      </c>
      <c r="F6294" s="214">
        <v>8851</v>
      </c>
    </row>
    <row r="6295" spans="1:6" ht="22.35" customHeight="1" x14ac:dyDescent="0.2">
      <c r="A6295" s="213">
        <v>6287</v>
      </c>
      <c r="B6295" s="155" t="s">
        <v>8190</v>
      </c>
      <c r="C6295" s="156">
        <v>27300934</v>
      </c>
      <c r="D6295" s="157" t="s">
        <v>7</v>
      </c>
      <c r="E6295" s="158" t="s">
        <v>43638</v>
      </c>
      <c r="F6295" s="214">
        <v>8851</v>
      </c>
    </row>
    <row r="6296" spans="1:6" ht="22.35" customHeight="1" x14ac:dyDescent="0.2">
      <c r="A6296" s="213">
        <v>6288</v>
      </c>
      <c r="B6296" s="155" t="s">
        <v>1303</v>
      </c>
      <c r="C6296" s="156">
        <v>31328629</v>
      </c>
      <c r="D6296" s="157" t="s">
        <v>91</v>
      </c>
      <c r="E6296" s="158" t="s">
        <v>41976</v>
      </c>
      <c r="F6296" s="214">
        <v>8851</v>
      </c>
    </row>
    <row r="6297" spans="1:6" ht="22.35" customHeight="1" x14ac:dyDescent="0.2">
      <c r="A6297" s="213">
        <v>6289</v>
      </c>
      <c r="B6297" s="155" t="s">
        <v>34279</v>
      </c>
      <c r="C6297" s="156">
        <v>33849841</v>
      </c>
      <c r="D6297" s="157" t="s">
        <v>53</v>
      </c>
      <c r="E6297" s="158" t="s">
        <v>46353</v>
      </c>
      <c r="F6297" s="214">
        <v>8851</v>
      </c>
    </row>
    <row r="6298" spans="1:6" ht="22.35" customHeight="1" x14ac:dyDescent="0.2">
      <c r="A6298" s="213">
        <v>6290</v>
      </c>
      <c r="B6298" s="155" t="s">
        <v>6266</v>
      </c>
      <c r="C6298" s="156">
        <v>30564169</v>
      </c>
      <c r="D6298" s="157" t="s">
        <v>11</v>
      </c>
      <c r="E6298" s="158" t="s">
        <v>46260</v>
      </c>
      <c r="F6298" s="214">
        <v>8851</v>
      </c>
    </row>
    <row r="6299" spans="1:6" ht="22.35" customHeight="1" x14ac:dyDescent="0.2">
      <c r="A6299" s="213">
        <v>6291</v>
      </c>
      <c r="B6299" s="155" t="s">
        <v>7657</v>
      </c>
      <c r="C6299" s="156">
        <v>32849090</v>
      </c>
      <c r="D6299" s="157" t="s">
        <v>91</v>
      </c>
      <c r="E6299" s="158" t="s">
        <v>42580</v>
      </c>
      <c r="F6299" s="214">
        <v>8851</v>
      </c>
    </row>
    <row r="6300" spans="1:6" ht="22.35" customHeight="1" x14ac:dyDescent="0.2">
      <c r="A6300" s="213">
        <v>6292</v>
      </c>
      <c r="B6300" s="155" t="s">
        <v>7121</v>
      </c>
      <c r="C6300" s="156">
        <v>39342117</v>
      </c>
      <c r="D6300" s="157" t="s">
        <v>77</v>
      </c>
      <c r="E6300" s="158" t="s">
        <v>43017</v>
      </c>
      <c r="F6300" s="214">
        <v>8851</v>
      </c>
    </row>
    <row r="6301" spans="1:6" ht="22.35" customHeight="1" x14ac:dyDescent="0.2">
      <c r="A6301" s="213">
        <v>6293</v>
      </c>
      <c r="B6301" s="155" t="s">
        <v>34280</v>
      </c>
      <c r="C6301" s="156">
        <v>31253018</v>
      </c>
      <c r="D6301" s="157" t="s">
        <v>26</v>
      </c>
      <c r="E6301" s="158" t="s">
        <v>45816</v>
      </c>
      <c r="F6301" s="214">
        <v>8851</v>
      </c>
    </row>
    <row r="6302" spans="1:6" ht="22.35" customHeight="1" x14ac:dyDescent="0.2">
      <c r="A6302" s="213">
        <v>6294</v>
      </c>
      <c r="B6302" s="155" t="s">
        <v>6170</v>
      </c>
      <c r="C6302" s="156">
        <v>5642832</v>
      </c>
      <c r="D6302" s="157" t="s">
        <v>9</v>
      </c>
      <c r="E6302" s="158" t="s">
        <v>41575</v>
      </c>
      <c r="F6302" s="214">
        <v>8851</v>
      </c>
    </row>
    <row r="6303" spans="1:6" ht="22.35" customHeight="1" x14ac:dyDescent="0.2">
      <c r="A6303" s="213">
        <v>6295</v>
      </c>
      <c r="B6303" s="155" t="s">
        <v>34281</v>
      </c>
      <c r="C6303" s="156">
        <v>16042621</v>
      </c>
      <c r="D6303" s="157" t="s">
        <v>36</v>
      </c>
      <c r="E6303" s="158" t="s">
        <v>42931</v>
      </c>
      <c r="F6303" s="214">
        <v>8851</v>
      </c>
    </row>
    <row r="6304" spans="1:6" ht="22.35" customHeight="1" x14ac:dyDescent="0.2">
      <c r="A6304" s="213">
        <v>6296</v>
      </c>
      <c r="B6304" s="155" t="s">
        <v>3708</v>
      </c>
      <c r="C6304" s="156">
        <v>42820752</v>
      </c>
      <c r="D6304" s="157" t="s">
        <v>77</v>
      </c>
      <c r="E6304" s="158" t="s">
        <v>43693</v>
      </c>
      <c r="F6304" s="214">
        <v>8851</v>
      </c>
    </row>
    <row r="6305" spans="1:6" ht="22.35" customHeight="1" x14ac:dyDescent="0.2">
      <c r="A6305" s="213">
        <v>6297</v>
      </c>
      <c r="B6305" s="155" t="s">
        <v>856</v>
      </c>
      <c r="C6305" s="156">
        <v>25436949</v>
      </c>
      <c r="D6305" s="157" t="s">
        <v>91</v>
      </c>
      <c r="E6305" s="158" t="s">
        <v>45873</v>
      </c>
      <c r="F6305" s="214">
        <v>8851</v>
      </c>
    </row>
    <row r="6306" spans="1:6" ht="22.35" customHeight="1" x14ac:dyDescent="0.2">
      <c r="A6306" s="213">
        <v>6298</v>
      </c>
      <c r="B6306" s="155" t="s">
        <v>6525</v>
      </c>
      <c r="C6306" s="156">
        <v>31243903</v>
      </c>
      <c r="D6306" s="157" t="s">
        <v>42</v>
      </c>
      <c r="E6306" s="158" t="s">
        <v>41857</v>
      </c>
      <c r="F6306" s="214">
        <v>8851</v>
      </c>
    </row>
    <row r="6307" spans="1:6" ht="22.35" customHeight="1" x14ac:dyDescent="0.2">
      <c r="A6307" s="213">
        <v>6299</v>
      </c>
      <c r="B6307" s="155" t="s">
        <v>7661</v>
      </c>
      <c r="C6307" s="156">
        <v>30545596</v>
      </c>
      <c r="D6307" s="157" t="s">
        <v>15</v>
      </c>
      <c r="E6307" s="158" t="s">
        <v>46618</v>
      </c>
      <c r="F6307" s="214">
        <v>8851</v>
      </c>
    </row>
    <row r="6308" spans="1:6" ht="22.35" customHeight="1" x14ac:dyDescent="0.2">
      <c r="A6308" s="213">
        <v>6300</v>
      </c>
      <c r="B6308" s="155" t="s">
        <v>2971</v>
      </c>
      <c r="C6308" s="156">
        <v>43510932</v>
      </c>
      <c r="D6308" s="157" t="s">
        <v>70</v>
      </c>
      <c r="E6308" s="158" t="s">
        <v>46822</v>
      </c>
      <c r="F6308" s="214">
        <v>8851</v>
      </c>
    </row>
    <row r="6309" spans="1:6" ht="22.35" customHeight="1" x14ac:dyDescent="0.2">
      <c r="A6309" s="213">
        <v>6301</v>
      </c>
      <c r="B6309" s="155" t="s">
        <v>8641</v>
      </c>
      <c r="C6309" s="156">
        <v>25089671</v>
      </c>
      <c r="D6309" s="157" t="s">
        <v>36</v>
      </c>
      <c r="E6309" s="158" t="s">
        <v>44574</v>
      </c>
      <c r="F6309" s="214">
        <v>8851</v>
      </c>
    </row>
    <row r="6310" spans="1:6" ht="22.35" customHeight="1" x14ac:dyDescent="0.2">
      <c r="A6310" s="213">
        <v>6302</v>
      </c>
      <c r="B6310" s="155" t="s">
        <v>4273</v>
      </c>
      <c r="C6310" s="156">
        <v>43688814</v>
      </c>
      <c r="D6310" s="157" t="s">
        <v>70</v>
      </c>
      <c r="E6310" s="158" t="s">
        <v>43502</v>
      </c>
      <c r="F6310" s="214">
        <v>8851</v>
      </c>
    </row>
    <row r="6311" spans="1:6" ht="22.35" customHeight="1" x14ac:dyDescent="0.2">
      <c r="A6311" s="213">
        <v>6303</v>
      </c>
      <c r="B6311" s="155" t="s">
        <v>2711</v>
      </c>
      <c r="C6311" s="156">
        <v>34889500</v>
      </c>
      <c r="D6311" s="157" t="s">
        <v>44</v>
      </c>
      <c r="E6311" s="158" t="s">
        <v>43233</v>
      </c>
      <c r="F6311" s="214">
        <v>8851</v>
      </c>
    </row>
    <row r="6312" spans="1:6" ht="22.35" customHeight="1" x14ac:dyDescent="0.2">
      <c r="A6312" s="213">
        <v>6304</v>
      </c>
      <c r="B6312" s="155" t="s">
        <v>34282</v>
      </c>
      <c r="C6312" s="156">
        <v>50826099</v>
      </c>
      <c r="D6312" s="157" t="s">
        <v>15</v>
      </c>
      <c r="E6312" s="158" t="s">
        <v>46480</v>
      </c>
      <c r="F6312" s="214">
        <v>8845</v>
      </c>
    </row>
    <row r="6313" spans="1:6" ht="22.35" customHeight="1" x14ac:dyDescent="0.2">
      <c r="A6313" s="213">
        <v>6305</v>
      </c>
      <c r="B6313" s="155" t="s">
        <v>34283</v>
      </c>
      <c r="C6313" s="156">
        <v>43085357</v>
      </c>
      <c r="D6313" s="157" t="s">
        <v>15</v>
      </c>
      <c r="E6313" s="158" t="s">
        <v>44815</v>
      </c>
      <c r="F6313" s="214">
        <v>8841</v>
      </c>
    </row>
    <row r="6314" spans="1:6" ht="22.35" customHeight="1" x14ac:dyDescent="0.2">
      <c r="A6314" s="213">
        <v>6306</v>
      </c>
      <c r="B6314" s="155" t="s">
        <v>9800</v>
      </c>
      <c r="C6314" s="156">
        <v>78870393</v>
      </c>
      <c r="D6314" s="157" t="s">
        <v>9</v>
      </c>
      <c r="E6314" s="158" t="s">
        <v>46823</v>
      </c>
      <c r="F6314" s="214">
        <v>8789</v>
      </c>
    </row>
    <row r="6315" spans="1:6" ht="22.35" customHeight="1" x14ac:dyDescent="0.2">
      <c r="A6315" s="213">
        <v>6307</v>
      </c>
      <c r="B6315" s="155" t="s">
        <v>34284</v>
      </c>
      <c r="C6315" s="156">
        <v>28706198</v>
      </c>
      <c r="D6315" s="157" t="s">
        <v>42</v>
      </c>
      <c r="E6315" s="158" t="s">
        <v>43365</v>
      </c>
      <c r="F6315" s="214">
        <v>8735</v>
      </c>
    </row>
    <row r="6316" spans="1:6" ht="22.35" customHeight="1" x14ac:dyDescent="0.2">
      <c r="A6316" s="213">
        <v>6308</v>
      </c>
      <c r="B6316" s="155" t="s">
        <v>913</v>
      </c>
      <c r="C6316" s="156">
        <v>18028699</v>
      </c>
      <c r="D6316" s="157" t="s">
        <v>22</v>
      </c>
      <c r="E6316" s="158" t="s">
        <v>46824</v>
      </c>
      <c r="F6316" s="214">
        <v>8712</v>
      </c>
    </row>
    <row r="6317" spans="1:6" ht="22.35" customHeight="1" x14ac:dyDescent="0.2">
      <c r="A6317" s="213">
        <v>6309</v>
      </c>
      <c r="B6317" s="155" t="s">
        <v>10022</v>
      </c>
      <c r="C6317" s="156">
        <v>3441553</v>
      </c>
      <c r="D6317" s="157" t="s">
        <v>13</v>
      </c>
      <c r="E6317" s="158" t="s">
        <v>45364</v>
      </c>
      <c r="F6317" s="214">
        <v>8710</v>
      </c>
    </row>
    <row r="6318" spans="1:6" ht="22.35" customHeight="1" x14ac:dyDescent="0.2">
      <c r="A6318" s="213">
        <v>6310</v>
      </c>
      <c r="B6318" s="155" t="s">
        <v>34285</v>
      </c>
      <c r="C6318" s="156">
        <v>50454545</v>
      </c>
      <c r="D6318" s="157" t="s">
        <v>26</v>
      </c>
      <c r="E6318" s="158" t="s">
        <v>46825</v>
      </c>
      <c r="F6318" s="214">
        <v>8696</v>
      </c>
    </row>
    <row r="6319" spans="1:6" ht="22.35" customHeight="1" x14ac:dyDescent="0.2">
      <c r="A6319" s="213">
        <v>6311</v>
      </c>
      <c r="B6319" s="155" t="s">
        <v>17669</v>
      </c>
      <c r="C6319" s="156">
        <v>53170903</v>
      </c>
      <c r="D6319" s="157" t="s">
        <v>15</v>
      </c>
      <c r="E6319" s="158" t="s">
        <v>45039</v>
      </c>
      <c r="F6319" s="214">
        <v>8696</v>
      </c>
    </row>
    <row r="6320" spans="1:6" ht="22.35" customHeight="1" x14ac:dyDescent="0.2">
      <c r="A6320" s="213">
        <v>6312</v>
      </c>
      <c r="B6320" s="155" t="s">
        <v>34286</v>
      </c>
      <c r="C6320" s="156">
        <v>38092346</v>
      </c>
      <c r="D6320" s="157" t="s">
        <v>33</v>
      </c>
      <c r="E6320" s="158" t="s">
        <v>46022</v>
      </c>
      <c r="F6320" s="214">
        <v>8696</v>
      </c>
    </row>
    <row r="6321" spans="1:6" ht="22.35" customHeight="1" x14ac:dyDescent="0.2">
      <c r="A6321" s="213">
        <v>6313</v>
      </c>
      <c r="B6321" s="155" t="s">
        <v>34287</v>
      </c>
      <c r="C6321" s="156">
        <v>34996558</v>
      </c>
      <c r="D6321" s="157" t="s">
        <v>22</v>
      </c>
      <c r="E6321" s="158" t="s">
        <v>46826</v>
      </c>
      <c r="F6321" s="214">
        <v>8696</v>
      </c>
    </row>
    <row r="6322" spans="1:6" ht="22.35" customHeight="1" x14ac:dyDescent="0.2">
      <c r="A6322" s="213">
        <v>6314</v>
      </c>
      <c r="B6322" s="155" t="s">
        <v>7331</v>
      </c>
      <c r="C6322" s="156">
        <v>44449027</v>
      </c>
      <c r="D6322" s="157" t="s">
        <v>15</v>
      </c>
      <c r="E6322" s="158" t="s">
        <v>43651</v>
      </c>
      <c r="F6322" s="214">
        <v>8696</v>
      </c>
    </row>
    <row r="6323" spans="1:6" ht="22.35" customHeight="1" x14ac:dyDescent="0.2">
      <c r="A6323" s="213">
        <v>6315</v>
      </c>
      <c r="B6323" s="155" t="s">
        <v>34288</v>
      </c>
      <c r="C6323" s="156">
        <v>9286881</v>
      </c>
      <c r="D6323" s="157" t="s">
        <v>28</v>
      </c>
      <c r="E6323" s="158" t="s">
        <v>43716</v>
      </c>
      <c r="F6323" s="214">
        <v>8696</v>
      </c>
    </row>
    <row r="6324" spans="1:6" ht="22.35" customHeight="1" x14ac:dyDescent="0.2">
      <c r="A6324" s="213">
        <v>6316</v>
      </c>
      <c r="B6324" s="155" t="s">
        <v>34289</v>
      </c>
      <c r="C6324" s="156">
        <v>52738895</v>
      </c>
      <c r="D6324" s="157" t="s">
        <v>28</v>
      </c>
      <c r="E6324" s="158" t="s">
        <v>44186</v>
      </c>
      <c r="F6324" s="214">
        <v>8696</v>
      </c>
    </row>
    <row r="6325" spans="1:6" ht="22.35" customHeight="1" x14ac:dyDescent="0.2">
      <c r="A6325" s="213">
        <v>6317</v>
      </c>
      <c r="B6325" s="155" t="s">
        <v>34290</v>
      </c>
      <c r="C6325" s="156">
        <v>44445905</v>
      </c>
      <c r="D6325" s="157" t="s">
        <v>70</v>
      </c>
      <c r="E6325" s="158" t="s">
        <v>46531</v>
      </c>
      <c r="F6325" s="214">
        <v>8696</v>
      </c>
    </row>
    <row r="6326" spans="1:6" ht="22.35" customHeight="1" x14ac:dyDescent="0.2">
      <c r="A6326" s="213">
        <v>6318</v>
      </c>
      <c r="B6326" s="155" t="s">
        <v>34291</v>
      </c>
      <c r="C6326" s="156">
        <v>29166564</v>
      </c>
      <c r="D6326" s="157" t="s">
        <v>22</v>
      </c>
      <c r="E6326" s="158" t="s">
        <v>43413</v>
      </c>
      <c r="F6326" s="214">
        <v>8696</v>
      </c>
    </row>
    <row r="6327" spans="1:6" ht="22.35" customHeight="1" x14ac:dyDescent="0.2">
      <c r="A6327" s="213">
        <v>6319</v>
      </c>
      <c r="B6327" s="155" t="s">
        <v>34292</v>
      </c>
      <c r="C6327" s="156">
        <v>50066772</v>
      </c>
      <c r="D6327" s="157" t="s">
        <v>31</v>
      </c>
      <c r="E6327" s="158" t="s">
        <v>42440</v>
      </c>
      <c r="F6327" s="214">
        <v>8696</v>
      </c>
    </row>
    <row r="6328" spans="1:6" ht="22.35" customHeight="1" x14ac:dyDescent="0.2">
      <c r="A6328" s="213">
        <v>6320</v>
      </c>
      <c r="B6328" s="155" t="s">
        <v>34293</v>
      </c>
      <c r="C6328" s="156">
        <v>2270252</v>
      </c>
      <c r="D6328" s="157" t="s">
        <v>17</v>
      </c>
      <c r="E6328" s="158" t="s">
        <v>44482</v>
      </c>
      <c r="F6328" s="214">
        <v>8696</v>
      </c>
    </row>
    <row r="6329" spans="1:6" ht="22.35" customHeight="1" x14ac:dyDescent="0.2">
      <c r="A6329" s="213">
        <v>6321</v>
      </c>
      <c r="B6329" s="155" t="s">
        <v>34294</v>
      </c>
      <c r="C6329" s="156">
        <v>34791519</v>
      </c>
      <c r="D6329" s="157" t="s">
        <v>13</v>
      </c>
      <c r="E6329" s="158" t="s">
        <v>42639</v>
      </c>
      <c r="F6329" s="214">
        <v>8696</v>
      </c>
    </row>
    <row r="6330" spans="1:6" ht="22.35" customHeight="1" x14ac:dyDescent="0.2">
      <c r="A6330" s="213">
        <v>6322</v>
      </c>
      <c r="B6330" s="155" t="s">
        <v>34295</v>
      </c>
      <c r="C6330" s="156">
        <v>44457897</v>
      </c>
      <c r="D6330" s="157" t="s">
        <v>72</v>
      </c>
      <c r="E6330" s="158" t="s">
        <v>43423</v>
      </c>
      <c r="F6330" s="214">
        <v>8696</v>
      </c>
    </row>
    <row r="6331" spans="1:6" ht="22.35" customHeight="1" x14ac:dyDescent="0.2">
      <c r="A6331" s="213">
        <v>6323</v>
      </c>
      <c r="B6331" s="155" t="s">
        <v>34296</v>
      </c>
      <c r="C6331" s="156">
        <v>53036572</v>
      </c>
      <c r="D6331" s="157" t="s">
        <v>11</v>
      </c>
      <c r="E6331" s="158" t="s">
        <v>46827</v>
      </c>
      <c r="F6331" s="214">
        <v>8696</v>
      </c>
    </row>
    <row r="6332" spans="1:6" ht="22.35" customHeight="1" x14ac:dyDescent="0.2">
      <c r="A6332" s="213">
        <v>6324</v>
      </c>
      <c r="B6332" s="155" t="s">
        <v>34297</v>
      </c>
      <c r="C6332" s="156">
        <v>19892827</v>
      </c>
      <c r="D6332" s="157" t="s">
        <v>9</v>
      </c>
      <c r="E6332" s="158" t="s">
        <v>41613</v>
      </c>
      <c r="F6332" s="214">
        <v>8696</v>
      </c>
    </row>
    <row r="6333" spans="1:6" ht="22.35" customHeight="1" x14ac:dyDescent="0.2">
      <c r="A6333" s="213">
        <v>6325</v>
      </c>
      <c r="B6333" s="155" t="s">
        <v>34298</v>
      </c>
      <c r="C6333" s="156">
        <v>28929878</v>
      </c>
      <c r="D6333" s="157" t="s">
        <v>44</v>
      </c>
      <c r="E6333" s="158" t="s">
        <v>46828</v>
      </c>
      <c r="F6333" s="214">
        <v>8696</v>
      </c>
    </row>
    <row r="6334" spans="1:6" ht="22.35" customHeight="1" x14ac:dyDescent="0.2">
      <c r="A6334" s="213">
        <v>6326</v>
      </c>
      <c r="B6334" s="155" t="s">
        <v>34299</v>
      </c>
      <c r="C6334" s="156">
        <v>45583007</v>
      </c>
      <c r="D6334" s="157" t="s">
        <v>26</v>
      </c>
      <c r="E6334" s="158" t="s">
        <v>44967</v>
      </c>
      <c r="F6334" s="214">
        <v>8696</v>
      </c>
    </row>
    <row r="6335" spans="1:6" ht="22.35" customHeight="1" x14ac:dyDescent="0.2">
      <c r="A6335" s="213">
        <v>6327</v>
      </c>
      <c r="B6335" s="155" t="s">
        <v>34300</v>
      </c>
      <c r="C6335" s="156">
        <v>18973002</v>
      </c>
      <c r="D6335" s="157" t="s">
        <v>7</v>
      </c>
      <c r="E6335" s="158" t="s">
        <v>46723</v>
      </c>
      <c r="F6335" s="214">
        <v>8696</v>
      </c>
    </row>
    <row r="6336" spans="1:6" ht="22.35" customHeight="1" x14ac:dyDescent="0.2">
      <c r="A6336" s="213">
        <v>6328</v>
      </c>
      <c r="B6336" s="155" t="s">
        <v>34301</v>
      </c>
      <c r="C6336" s="156">
        <v>3452363</v>
      </c>
      <c r="D6336" s="157" t="s">
        <v>13</v>
      </c>
      <c r="E6336" s="158" t="s">
        <v>43314</v>
      </c>
      <c r="F6336" s="214">
        <v>8696</v>
      </c>
    </row>
    <row r="6337" spans="1:6" ht="22.35" customHeight="1" x14ac:dyDescent="0.2">
      <c r="A6337" s="213">
        <v>6329</v>
      </c>
      <c r="B6337" s="155" t="s">
        <v>34302</v>
      </c>
      <c r="C6337" s="156">
        <v>35323295</v>
      </c>
      <c r="D6337" s="157" t="s">
        <v>28</v>
      </c>
      <c r="E6337" s="158" t="s">
        <v>43774</v>
      </c>
      <c r="F6337" s="214">
        <v>8696</v>
      </c>
    </row>
    <row r="6338" spans="1:6" ht="22.35" customHeight="1" x14ac:dyDescent="0.2">
      <c r="A6338" s="213">
        <v>6330</v>
      </c>
      <c r="B6338" s="155" t="s">
        <v>34303</v>
      </c>
      <c r="C6338" s="156">
        <v>30830160</v>
      </c>
      <c r="D6338" s="157" t="s">
        <v>13</v>
      </c>
      <c r="E6338" s="158" t="s">
        <v>46829</v>
      </c>
      <c r="F6338" s="214">
        <v>8696</v>
      </c>
    </row>
    <row r="6339" spans="1:6" ht="22.35" customHeight="1" x14ac:dyDescent="0.2">
      <c r="A6339" s="213">
        <v>6331</v>
      </c>
      <c r="B6339" s="155" t="s">
        <v>34304</v>
      </c>
      <c r="C6339" s="156">
        <v>45424580</v>
      </c>
      <c r="D6339" s="157" t="s">
        <v>13</v>
      </c>
      <c r="E6339" s="158" t="s">
        <v>46830</v>
      </c>
      <c r="F6339" s="214">
        <v>8696</v>
      </c>
    </row>
    <row r="6340" spans="1:6" ht="22.35" customHeight="1" x14ac:dyDescent="0.2">
      <c r="A6340" s="213">
        <v>6332</v>
      </c>
      <c r="B6340" s="155" t="s">
        <v>34305</v>
      </c>
      <c r="C6340" s="156">
        <v>32828878</v>
      </c>
      <c r="D6340" s="157" t="s">
        <v>9</v>
      </c>
      <c r="E6340" s="158" t="s">
        <v>46831</v>
      </c>
      <c r="F6340" s="214">
        <v>8696</v>
      </c>
    </row>
    <row r="6341" spans="1:6" ht="22.35" customHeight="1" x14ac:dyDescent="0.2">
      <c r="A6341" s="213">
        <v>6333</v>
      </c>
      <c r="B6341" s="155" t="s">
        <v>34306</v>
      </c>
      <c r="C6341" s="156">
        <v>22996377</v>
      </c>
      <c r="D6341" s="157" t="s">
        <v>22</v>
      </c>
      <c r="E6341" s="158" t="s">
        <v>46484</v>
      </c>
      <c r="F6341" s="214">
        <v>8696</v>
      </c>
    </row>
    <row r="6342" spans="1:6" ht="22.35" customHeight="1" x14ac:dyDescent="0.2">
      <c r="A6342" s="213">
        <v>6334</v>
      </c>
      <c r="B6342" s="155" t="s">
        <v>34307</v>
      </c>
      <c r="C6342" s="156">
        <v>34812045</v>
      </c>
      <c r="D6342" s="157" t="s">
        <v>31</v>
      </c>
      <c r="E6342" s="158" t="s">
        <v>46832</v>
      </c>
      <c r="F6342" s="214">
        <v>8696</v>
      </c>
    </row>
    <row r="6343" spans="1:6" ht="22.35" customHeight="1" x14ac:dyDescent="0.2">
      <c r="A6343" s="213">
        <v>6335</v>
      </c>
      <c r="B6343" s="155" t="s">
        <v>34308</v>
      </c>
      <c r="C6343" s="156">
        <v>34785328</v>
      </c>
      <c r="D6343" s="157" t="s">
        <v>42</v>
      </c>
      <c r="E6343" s="158" t="s">
        <v>46512</v>
      </c>
      <c r="F6343" s="214">
        <v>8696</v>
      </c>
    </row>
    <row r="6344" spans="1:6" ht="22.35" customHeight="1" x14ac:dyDescent="0.2">
      <c r="A6344" s="213">
        <v>6336</v>
      </c>
      <c r="B6344" s="155" t="s">
        <v>34309</v>
      </c>
      <c r="C6344" s="156">
        <v>76142878</v>
      </c>
      <c r="D6344" s="157" t="s">
        <v>11</v>
      </c>
      <c r="E6344" s="158" t="s">
        <v>44766</v>
      </c>
      <c r="F6344" s="214">
        <v>8696</v>
      </c>
    </row>
    <row r="6345" spans="1:6" ht="22.35" customHeight="1" x14ac:dyDescent="0.2">
      <c r="A6345" s="213">
        <v>6337</v>
      </c>
      <c r="B6345" s="155" t="s">
        <v>34310</v>
      </c>
      <c r="C6345" s="156">
        <v>20162410</v>
      </c>
      <c r="D6345" s="157" t="s">
        <v>9</v>
      </c>
      <c r="E6345" s="158" t="s">
        <v>43735</v>
      </c>
      <c r="F6345" s="214">
        <v>8696</v>
      </c>
    </row>
    <row r="6346" spans="1:6" ht="22.35" customHeight="1" x14ac:dyDescent="0.2">
      <c r="A6346" s="213">
        <v>6338</v>
      </c>
      <c r="B6346" s="155" t="s">
        <v>34311</v>
      </c>
      <c r="C6346" s="156">
        <v>48426850</v>
      </c>
      <c r="D6346" s="157" t="s">
        <v>53</v>
      </c>
      <c r="E6346" s="158" t="s">
        <v>46833</v>
      </c>
      <c r="F6346" s="214">
        <v>8696</v>
      </c>
    </row>
    <row r="6347" spans="1:6" ht="22.35" customHeight="1" x14ac:dyDescent="0.2">
      <c r="A6347" s="213">
        <v>6339</v>
      </c>
      <c r="B6347" s="155" t="s">
        <v>34312</v>
      </c>
      <c r="C6347" s="156">
        <v>80132942</v>
      </c>
      <c r="D6347" s="157" t="s">
        <v>33</v>
      </c>
      <c r="E6347" s="158" t="s">
        <v>43278</v>
      </c>
      <c r="F6347" s="214">
        <v>8696</v>
      </c>
    </row>
    <row r="6348" spans="1:6" ht="22.35" customHeight="1" x14ac:dyDescent="0.2">
      <c r="A6348" s="213">
        <v>6340</v>
      </c>
      <c r="B6348" s="155" t="s">
        <v>34313</v>
      </c>
      <c r="C6348" s="156">
        <v>34991842</v>
      </c>
      <c r="D6348" s="157" t="s">
        <v>28</v>
      </c>
      <c r="E6348" s="158" t="s">
        <v>46719</v>
      </c>
      <c r="F6348" s="214">
        <v>8696</v>
      </c>
    </row>
    <row r="6349" spans="1:6" ht="22.35" customHeight="1" x14ac:dyDescent="0.2">
      <c r="A6349" s="213">
        <v>6341</v>
      </c>
      <c r="B6349" s="155" t="s">
        <v>34314</v>
      </c>
      <c r="C6349" s="156">
        <v>44252027</v>
      </c>
      <c r="D6349" s="157" t="s">
        <v>31</v>
      </c>
      <c r="E6349" s="158" t="s">
        <v>46769</v>
      </c>
      <c r="F6349" s="214">
        <v>8696</v>
      </c>
    </row>
    <row r="6350" spans="1:6" ht="22.35" customHeight="1" x14ac:dyDescent="0.2">
      <c r="A6350" s="213">
        <v>6342</v>
      </c>
      <c r="B6350" s="155" t="s">
        <v>34315</v>
      </c>
      <c r="C6350" s="156">
        <v>85085803</v>
      </c>
      <c r="D6350" s="157" t="s">
        <v>13</v>
      </c>
      <c r="E6350" s="158" t="s">
        <v>44028</v>
      </c>
      <c r="F6350" s="214">
        <v>8696</v>
      </c>
    </row>
    <row r="6351" spans="1:6" ht="22.35" customHeight="1" x14ac:dyDescent="0.2">
      <c r="A6351" s="213">
        <v>6343</v>
      </c>
      <c r="B6351" s="155" t="s">
        <v>34316</v>
      </c>
      <c r="C6351" s="156">
        <v>70735601</v>
      </c>
      <c r="D6351" s="157" t="s">
        <v>11</v>
      </c>
      <c r="E6351" s="158" t="s">
        <v>44337</v>
      </c>
      <c r="F6351" s="214">
        <v>8696</v>
      </c>
    </row>
    <row r="6352" spans="1:6" ht="22.35" customHeight="1" x14ac:dyDescent="0.2">
      <c r="A6352" s="213">
        <v>6344</v>
      </c>
      <c r="B6352" s="155" t="s">
        <v>34317</v>
      </c>
      <c r="C6352" s="156">
        <v>22987143</v>
      </c>
      <c r="D6352" s="157" t="s">
        <v>47</v>
      </c>
      <c r="E6352" s="158" t="s">
        <v>46834</v>
      </c>
      <c r="F6352" s="214">
        <v>8696</v>
      </c>
    </row>
    <row r="6353" spans="1:6" ht="22.35" customHeight="1" x14ac:dyDescent="0.2">
      <c r="A6353" s="213">
        <v>6345</v>
      </c>
      <c r="B6353" s="155" t="s">
        <v>34318</v>
      </c>
      <c r="C6353" s="156">
        <v>52122843</v>
      </c>
      <c r="D6353" s="157" t="s">
        <v>42</v>
      </c>
      <c r="E6353" s="158" t="s">
        <v>46835</v>
      </c>
      <c r="F6353" s="214">
        <v>8696</v>
      </c>
    </row>
    <row r="6354" spans="1:6" ht="22.35" customHeight="1" x14ac:dyDescent="0.2">
      <c r="A6354" s="213">
        <v>6346</v>
      </c>
      <c r="B6354" s="155" t="s">
        <v>34319</v>
      </c>
      <c r="C6354" s="156">
        <v>51920438</v>
      </c>
      <c r="D6354" s="157" t="s">
        <v>56</v>
      </c>
      <c r="E6354" s="158" t="s">
        <v>42886</v>
      </c>
      <c r="F6354" s="214">
        <v>8696</v>
      </c>
    </row>
    <row r="6355" spans="1:6" ht="22.35" customHeight="1" x14ac:dyDescent="0.2">
      <c r="A6355" s="213">
        <v>6347</v>
      </c>
      <c r="B6355" s="155" t="s">
        <v>34320</v>
      </c>
      <c r="C6355" s="156">
        <v>44357177</v>
      </c>
      <c r="D6355" s="157" t="s">
        <v>11</v>
      </c>
      <c r="E6355" s="158" t="s">
        <v>46836</v>
      </c>
      <c r="F6355" s="214">
        <v>8696</v>
      </c>
    </row>
    <row r="6356" spans="1:6" ht="22.35" customHeight="1" x14ac:dyDescent="0.2">
      <c r="A6356" s="213">
        <v>6348</v>
      </c>
      <c r="B6356" s="155" t="s">
        <v>34321</v>
      </c>
      <c r="C6356" s="156">
        <v>34979906</v>
      </c>
      <c r="D6356" s="157" t="s">
        <v>22</v>
      </c>
      <c r="E6356" s="158" t="s">
        <v>44928</v>
      </c>
      <c r="F6356" s="214">
        <v>8696</v>
      </c>
    </row>
    <row r="6357" spans="1:6" ht="22.35" customHeight="1" x14ac:dyDescent="0.2">
      <c r="A6357" s="213">
        <v>6349</v>
      </c>
      <c r="B6357" s="155" t="s">
        <v>34322</v>
      </c>
      <c r="C6357" s="156">
        <v>24334409</v>
      </c>
      <c r="D6357" s="157" t="s">
        <v>44</v>
      </c>
      <c r="E6357" s="158" t="s">
        <v>42064</v>
      </c>
      <c r="F6357" s="214">
        <v>8696</v>
      </c>
    </row>
    <row r="6358" spans="1:6" ht="22.35" customHeight="1" x14ac:dyDescent="0.2">
      <c r="A6358" s="213">
        <v>6350</v>
      </c>
      <c r="B6358" s="155" t="s">
        <v>34323</v>
      </c>
      <c r="C6358" s="156">
        <v>79306126</v>
      </c>
      <c r="D6358" s="157" t="s">
        <v>28</v>
      </c>
      <c r="E6358" s="158" t="s">
        <v>46837</v>
      </c>
      <c r="F6358" s="214">
        <v>8696</v>
      </c>
    </row>
    <row r="6359" spans="1:6" ht="22.35" customHeight="1" x14ac:dyDescent="0.2">
      <c r="A6359" s="213">
        <v>6351</v>
      </c>
      <c r="B6359" s="155" t="s">
        <v>34324</v>
      </c>
      <c r="C6359" s="156">
        <v>52822962</v>
      </c>
      <c r="D6359" s="157" t="s">
        <v>9</v>
      </c>
      <c r="E6359" s="158" t="s">
        <v>46838</v>
      </c>
      <c r="F6359" s="214">
        <v>8696</v>
      </c>
    </row>
    <row r="6360" spans="1:6" ht="22.35" customHeight="1" x14ac:dyDescent="0.2">
      <c r="A6360" s="213">
        <v>6352</v>
      </c>
      <c r="B6360" s="155" t="s">
        <v>3079</v>
      </c>
      <c r="C6360" s="156">
        <v>44250727</v>
      </c>
      <c r="D6360" s="157" t="s">
        <v>70</v>
      </c>
      <c r="E6360" s="158" t="s">
        <v>44103</v>
      </c>
      <c r="F6360" s="214">
        <v>8696</v>
      </c>
    </row>
    <row r="6361" spans="1:6" ht="22.35" customHeight="1" x14ac:dyDescent="0.2">
      <c r="A6361" s="213">
        <v>6353</v>
      </c>
      <c r="B6361" s="155" t="s">
        <v>34325</v>
      </c>
      <c r="C6361" s="156">
        <v>50080226</v>
      </c>
      <c r="D6361" s="157" t="s">
        <v>7</v>
      </c>
      <c r="E6361" s="158" t="s">
        <v>44405</v>
      </c>
      <c r="F6361" s="214">
        <v>8696</v>
      </c>
    </row>
    <row r="6362" spans="1:6" ht="22.35" customHeight="1" x14ac:dyDescent="0.2">
      <c r="A6362" s="213">
        <v>6354</v>
      </c>
      <c r="B6362" s="155" t="s">
        <v>34326</v>
      </c>
      <c r="C6362" s="156">
        <v>3867461</v>
      </c>
      <c r="D6362" s="157" t="s">
        <v>22</v>
      </c>
      <c r="E6362" s="158" t="s">
        <v>43865</v>
      </c>
      <c r="F6362" s="214">
        <v>8696</v>
      </c>
    </row>
    <row r="6363" spans="1:6" ht="22.35" customHeight="1" x14ac:dyDescent="0.2">
      <c r="A6363" s="213">
        <v>6355</v>
      </c>
      <c r="B6363" s="155" t="s">
        <v>34327</v>
      </c>
      <c r="C6363" s="156">
        <v>24348948</v>
      </c>
      <c r="D6363" s="157" t="s">
        <v>11</v>
      </c>
      <c r="E6363" s="158" t="s">
        <v>46839</v>
      </c>
      <c r="F6363" s="214">
        <v>8696</v>
      </c>
    </row>
    <row r="6364" spans="1:6" ht="22.35" customHeight="1" x14ac:dyDescent="0.2">
      <c r="A6364" s="213">
        <v>6356</v>
      </c>
      <c r="B6364" s="155" t="s">
        <v>34328</v>
      </c>
      <c r="C6364" s="156">
        <v>75015377</v>
      </c>
      <c r="D6364" s="157" t="s">
        <v>7</v>
      </c>
      <c r="E6364" s="158" t="s">
        <v>44872</v>
      </c>
      <c r="F6364" s="214">
        <v>8696</v>
      </c>
    </row>
    <row r="6365" spans="1:6" ht="22.35" customHeight="1" x14ac:dyDescent="0.2">
      <c r="A6365" s="213">
        <v>6357</v>
      </c>
      <c r="B6365" s="155" t="s">
        <v>34329</v>
      </c>
      <c r="C6365" s="156">
        <v>24379200</v>
      </c>
      <c r="D6365" s="157" t="s">
        <v>53</v>
      </c>
      <c r="E6365" s="158" t="s">
        <v>46840</v>
      </c>
      <c r="F6365" s="214">
        <v>8696</v>
      </c>
    </row>
    <row r="6366" spans="1:6" ht="22.35" customHeight="1" x14ac:dyDescent="0.2">
      <c r="A6366" s="213">
        <v>6358</v>
      </c>
      <c r="B6366" s="155" t="s">
        <v>34330</v>
      </c>
      <c r="C6366" s="156">
        <v>7963823</v>
      </c>
      <c r="D6366" s="157" t="s">
        <v>31</v>
      </c>
      <c r="E6366" s="158" t="s">
        <v>46566</v>
      </c>
      <c r="F6366" s="214">
        <v>8696</v>
      </c>
    </row>
    <row r="6367" spans="1:6" ht="22.35" customHeight="1" x14ac:dyDescent="0.2">
      <c r="A6367" s="213">
        <v>6359</v>
      </c>
      <c r="B6367" s="155" t="s">
        <v>34331</v>
      </c>
      <c r="C6367" s="156">
        <v>52555561</v>
      </c>
      <c r="D6367" s="157" t="s">
        <v>15</v>
      </c>
      <c r="E6367" s="158" t="s">
        <v>46807</v>
      </c>
      <c r="F6367" s="214">
        <v>8696</v>
      </c>
    </row>
    <row r="6368" spans="1:6" ht="22.35" customHeight="1" x14ac:dyDescent="0.2">
      <c r="A6368" s="213">
        <v>6360</v>
      </c>
      <c r="B6368" s="155" t="s">
        <v>34332</v>
      </c>
      <c r="C6368" s="156">
        <v>34978706</v>
      </c>
      <c r="D6368" s="157" t="s">
        <v>91</v>
      </c>
      <c r="E6368" s="158" t="s">
        <v>46841</v>
      </c>
      <c r="F6368" s="214">
        <v>8696</v>
      </c>
    </row>
    <row r="6369" spans="1:6" ht="22.35" customHeight="1" x14ac:dyDescent="0.2">
      <c r="A6369" s="213">
        <v>6361</v>
      </c>
      <c r="B6369" s="155" t="s">
        <v>34333</v>
      </c>
      <c r="C6369" s="156">
        <v>44403498</v>
      </c>
      <c r="D6369" s="157" t="s">
        <v>26</v>
      </c>
      <c r="E6369" s="158" t="s">
        <v>46842</v>
      </c>
      <c r="F6369" s="214">
        <v>8696</v>
      </c>
    </row>
    <row r="6370" spans="1:6" ht="22.35" customHeight="1" x14ac:dyDescent="0.2">
      <c r="A6370" s="213">
        <v>6362</v>
      </c>
      <c r="B6370" s="155" t="s">
        <v>34334</v>
      </c>
      <c r="C6370" s="156">
        <v>27318645</v>
      </c>
      <c r="D6370" s="157" t="s">
        <v>31</v>
      </c>
      <c r="E6370" s="158" t="s">
        <v>46843</v>
      </c>
      <c r="F6370" s="214">
        <v>8696</v>
      </c>
    </row>
    <row r="6371" spans="1:6" ht="22.35" customHeight="1" x14ac:dyDescent="0.2">
      <c r="A6371" s="213">
        <v>6363</v>
      </c>
      <c r="B6371" s="155" t="s">
        <v>34335</v>
      </c>
      <c r="C6371" s="156">
        <v>73153098</v>
      </c>
      <c r="D6371" s="157" t="s">
        <v>22</v>
      </c>
      <c r="E6371" s="158" t="s">
        <v>46844</v>
      </c>
      <c r="F6371" s="214">
        <v>8696</v>
      </c>
    </row>
    <row r="6372" spans="1:6" ht="22.35" customHeight="1" x14ac:dyDescent="0.2">
      <c r="A6372" s="213">
        <v>6364</v>
      </c>
      <c r="B6372" s="155" t="s">
        <v>34336</v>
      </c>
      <c r="C6372" s="156">
        <v>85089566</v>
      </c>
      <c r="D6372" s="157" t="s">
        <v>56</v>
      </c>
      <c r="E6372" s="158" t="s">
        <v>46549</v>
      </c>
      <c r="F6372" s="214">
        <v>8696</v>
      </c>
    </row>
    <row r="6373" spans="1:6" ht="22.35" customHeight="1" x14ac:dyDescent="0.2">
      <c r="A6373" s="213">
        <v>6365</v>
      </c>
      <c r="B6373" s="155" t="s">
        <v>34337</v>
      </c>
      <c r="C6373" s="156">
        <v>77524125</v>
      </c>
      <c r="D6373" s="157" t="s">
        <v>7</v>
      </c>
      <c r="E6373" s="158" t="s">
        <v>46845</v>
      </c>
      <c r="F6373" s="214">
        <v>8696</v>
      </c>
    </row>
    <row r="6374" spans="1:6" ht="22.35" customHeight="1" x14ac:dyDescent="0.2">
      <c r="A6374" s="213">
        <v>6366</v>
      </c>
      <c r="B6374" s="155" t="s">
        <v>34338</v>
      </c>
      <c r="C6374" s="156">
        <v>34988821</v>
      </c>
      <c r="D6374" s="157" t="s">
        <v>20</v>
      </c>
      <c r="E6374" s="158" t="s">
        <v>44395</v>
      </c>
      <c r="F6374" s="214">
        <v>8696</v>
      </c>
    </row>
    <row r="6375" spans="1:6" ht="22.35" customHeight="1" x14ac:dyDescent="0.2">
      <c r="A6375" s="213">
        <v>6367</v>
      </c>
      <c r="B6375" s="155" t="s">
        <v>34339</v>
      </c>
      <c r="C6375" s="156">
        <v>52785268</v>
      </c>
      <c r="D6375" s="157" t="s">
        <v>70</v>
      </c>
      <c r="E6375" s="158" t="s">
        <v>43737</v>
      </c>
      <c r="F6375" s="214">
        <v>8696</v>
      </c>
    </row>
    <row r="6376" spans="1:6" ht="22.35" customHeight="1" x14ac:dyDescent="0.2">
      <c r="A6376" s="213">
        <v>6368</v>
      </c>
      <c r="B6376" s="155" t="s">
        <v>34340</v>
      </c>
      <c r="C6376" s="156">
        <v>2509066</v>
      </c>
      <c r="D6376" s="157" t="s">
        <v>77</v>
      </c>
      <c r="E6376" s="158" t="s">
        <v>46846</v>
      </c>
      <c r="F6376" s="214">
        <v>8696</v>
      </c>
    </row>
    <row r="6377" spans="1:6" ht="22.35" customHeight="1" x14ac:dyDescent="0.2">
      <c r="A6377" s="213">
        <v>6369</v>
      </c>
      <c r="B6377" s="155" t="s">
        <v>34341</v>
      </c>
      <c r="C6377" s="156">
        <v>16284185</v>
      </c>
      <c r="D6377" s="157" t="s">
        <v>72</v>
      </c>
      <c r="E6377" s="158" t="s">
        <v>46052</v>
      </c>
      <c r="F6377" s="214">
        <v>8696</v>
      </c>
    </row>
    <row r="6378" spans="1:6" ht="22.35" customHeight="1" x14ac:dyDescent="0.2">
      <c r="A6378" s="213">
        <v>6370</v>
      </c>
      <c r="B6378" s="155" t="s">
        <v>34342</v>
      </c>
      <c r="C6378" s="156">
        <v>24238350</v>
      </c>
      <c r="D6378" s="157" t="s">
        <v>91</v>
      </c>
      <c r="E6378" s="158" t="s">
        <v>42469</v>
      </c>
      <c r="F6378" s="214">
        <v>8696</v>
      </c>
    </row>
    <row r="6379" spans="1:6" ht="22.35" customHeight="1" x14ac:dyDescent="0.2">
      <c r="A6379" s="213">
        <v>6371</v>
      </c>
      <c r="B6379" s="155" t="s">
        <v>34343</v>
      </c>
      <c r="C6379" s="156">
        <v>20002703</v>
      </c>
      <c r="D6379" s="157" t="s">
        <v>13</v>
      </c>
      <c r="E6379" s="158" t="s">
        <v>43379</v>
      </c>
      <c r="F6379" s="214">
        <v>8696</v>
      </c>
    </row>
    <row r="6380" spans="1:6" ht="22.35" customHeight="1" x14ac:dyDescent="0.2">
      <c r="A6380" s="213">
        <v>6372</v>
      </c>
      <c r="B6380" s="155" t="s">
        <v>34344</v>
      </c>
      <c r="C6380" s="156">
        <v>3849632</v>
      </c>
      <c r="D6380" s="157" t="s">
        <v>91</v>
      </c>
      <c r="E6380" s="158" t="s">
        <v>46847</v>
      </c>
      <c r="F6380" s="214">
        <v>8696</v>
      </c>
    </row>
    <row r="6381" spans="1:6" ht="22.35" customHeight="1" x14ac:dyDescent="0.2">
      <c r="A6381" s="213">
        <v>6373</v>
      </c>
      <c r="B6381" s="155" t="s">
        <v>34345</v>
      </c>
      <c r="C6381" s="156">
        <v>28489666</v>
      </c>
      <c r="D6381" s="157" t="s">
        <v>7</v>
      </c>
      <c r="E6381" s="158" t="s">
        <v>44983</v>
      </c>
      <c r="F6381" s="214">
        <v>8696</v>
      </c>
    </row>
    <row r="6382" spans="1:6" ht="22.35" customHeight="1" x14ac:dyDescent="0.2">
      <c r="A6382" s="213">
        <v>6374</v>
      </c>
      <c r="B6382" s="155" t="s">
        <v>34346</v>
      </c>
      <c r="C6382" s="156">
        <v>52204023</v>
      </c>
      <c r="D6382" s="157" t="s">
        <v>7</v>
      </c>
      <c r="E6382" s="158" t="s">
        <v>43527</v>
      </c>
      <c r="F6382" s="214">
        <v>8696</v>
      </c>
    </row>
    <row r="6383" spans="1:6" ht="22.35" customHeight="1" x14ac:dyDescent="0.2">
      <c r="A6383" s="213">
        <v>6375</v>
      </c>
      <c r="B6383" s="155" t="s">
        <v>34347</v>
      </c>
      <c r="C6383" s="156">
        <v>44278951</v>
      </c>
      <c r="D6383" s="157" t="s">
        <v>44</v>
      </c>
      <c r="E6383" s="158" t="s">
        <v>46848</v>
      </c>
      <c r="F6383" s="214">
        <v>8696</v>
      </c>
    </row>
    <row r="6384" spans="1:6" ht="22.35" customHeight="1" x14ac:dyDescent="0.2">
      <c r="A6384" s="213">
        <v>6376</v>
      </c>
      <c r="B6384" s="155" t="s">
        <v>34348</v>
      </c>
      <c r="C6384" s="156">
        <v>70860980</v>
      </c>
      <c r="D6384" s="157" t="s">
        <v>31</v>
      </c>
      <c r="E6384" s="158" t="s">
        <v>46849</v>
      </c>
      <c r="F6384" s="214">
        <v>8696</v>
      </c>
    </row>
    <row r="6385" spans="1:6" ht="22.35" customHeight="1" x14ac:dyDescent="0.2">
      <c r="A6385" s="213">
        <v>6377</v>
      </c>
      <c r="B6385" s="155" t="s">
        <v>34349</v>
      </c>
      <c r="C6385" s="156">
        <v>44505589</v>
      </c>
      <c r="D6385" s="157" t="s">
        <v>17</v>
      </c>
      <c r="E6385" s="158" t="s">
        <v>46850</v>
      </c>
      <c r="F6385" s="214">
        <v>8696</v>
      </c>
    </row>
    <row r="6386" spans="1:6" ht="22.35" customHeight="1" x14ac:dyDescent="0.2">
      <c r="A6386" s="213">
        <v>6378</v>
      </c>
      <c r="B6386" s="155" t="s">
        <v>34350</v>
      </c>
      <c r="C6386" s="156">
        <v>3460042</v>
      </c>
      <c r="D6386" s="157" t="s">
        <v>17</v>
      </c>
      <c r="E6386" s="158" t="s">
        <v>43525</v>
      </c>
      <c r="F6386" s="214">
        <v>8696</v>
      </c>
    </row>
    <row r="6387" spans="1:6" ht="22.35" customHeight="1" x14ac:dyDescent="0.2">
      <c r="A6387" s="213">
        <v>6379</v>
      </c>
      <c r="B6387" s="155" t="s">
        <v>34351</v>
      </c>
      <c r="C6387" s="156">
        <v>24274861</v>
      </c>
      <c r="D6387" s="157" t="s">
        <v>13</v>
      </c>
      <c r="E6387" s="158" t="s">
        <v>43929</v>
      </c>
      <c r="F6387" s="214">
        <v>8696</v>
      </c>
    </row>
    <row r="6388" spans="1:6" ht="22.35" customHeight="1" x14ac:dyDescent="0.2">
      <c r="A6388" s="213">
        <v>6380</v>
      </c>
      <c r="B6388" s="155" t="s">
        <v>34352</v>
      </c>
      <c r="C6388" s="156">
        <v>51939920</v>
      </c>
      <c r="D6388" s="157" t="s">
        <v>15</v>
      </c>
      <c r="E6388" s="158" t="s">
        <v>46851</v>
      </c>
      <c r="F6388" s="214">
        <v>8696</v>
      </c>
    </row>
    <row r="6389" spans="1:6" ht="22.35" customHeight="1" x14ac:dyDescent="0.2">
      <c r="A6389" s="213">
        <v>6381</v>
      </c>
      <c r="B6389" s="155" t="s">
        <v>34353</v>
      </c>
      <c r="C6389" s="156">
        <v>44850672</v>
      </c>
      <c r="D6389" s="157" t="s">
        <v>53</v>
      </c>
      <c r="E6389" s="158" t="s">
        <v>46852</v>
      </c>
      <c r="F6389" s="214">
        <v>8696</v>
      </c>
    </row>
    <row r="6390" spans="1:6" ht="22.35" customHeight="1" x14ac:dyDescent="0.2">
      <c r="A6390" s="213">
        <v>6382</v>
      </c>
      <c r="B6390" s="155" t="s">
        <v>34354</v>
      </c>
      <c r="C6390" s="156">
        <v>26036725</v>
      </c>
      <c r="D6390" s="157" t="s">
        <v>9</v>
      </c>
      <c r="E6390" s="158" t="s">
        <v>46853</v>
      </c>
      <c r="F6390" s="214">
        <v>8696</v>
      </c>
    </row>
    <row r="6391" spans="1:6" ht="22.35" customHeight="1" x14ac:dyDescent="0.2">
      <c r="A6391" s="213">
        <v>6383</v>
      </c>
      <c r="B6391" s="155" t="s">
        <v>1122</v>
      </c>
      <c r="C6391" s="156">
        <v>17733787</v>
      </c>
      <c r="D6391" s="157" t="s">
        <v>53</v>
      </c>
      <c r="E6391" s="158" t="s">
        <v>43863</v>
      </c>
      <c r="F6391" s="214">
        <v>8696</v>
      </c>
    </row>
    <row r="6392" spans="1:6" ht="22.35" customHeight="1" x14ac:dyDescent="0.2">
      <c r="A6392" s="213">
        <v>6384</v>
      </c>
      <c r="B6392" s="155" t="s">
        <v>34355</v>
      </c>
      <c r="C6392" s="156">
        <v>9329278</v>
      </c>
      <c r="D6392" s="157" t="s">
        <v>44</v>
      </c>
      <c r="E6392" s="158" t="s">
        <v>44115</v>
      </c>
      <c r="F6392" s="214">
        <v>8696</v>
      </c>
    </row>
    <row r="6393" spans="1:6" ht="22.35" customHeight="1" x14ac:dyDescent="0.2">
      <c r="A6393" s="213">
        <v>6385</v>
      </c>
      <c r="B6393" s="155" t="s">
        <v>5236</v>
      </c>
      <c r="C6393" s="156">
        <v>34978023</v>
      </c>
      <c r="D6393" s="157" t="s">
        <v>17</v>
      </c>
      <c r="E6393" s="158" t="s">
        <v>43656</v>
      </c>
      <c r="F6393" s="214">
        <v>8696</v>
      </c>
    </row>
    <row r="6394" spans="1:6" ht="22.35" customHeight="1" x14ac:dyDescent="0.2">
      <c r="A6394" s="213">
        <v>6386</v>
      </c>
      <c r="B6394" s="155" t="s">
        <v>34356</v>
      </c>
      <c r="C6394" s="156">
        <v>4595290</v>
      </c>
      <c r="D6394" s="157" t="s">
        <v>53</v>
      </c>
      <c r="E6394" s="158" t="s">
        <v>44237</v>
      </c>
      <c r="F6394" s="214">
        <v>8696</v>
      </c>
    </row>
    <row r="6395" spans="1:6" ht="22.35" customHeight="1" x14ac:dyDescent="0.2">
      <c r="A6395" s="213">
        <v>6387</v>
      </c>
      <c r="B6395" s="155" t="s">
        <v>34357</v>
      </c>
      <c r="C6395" s="156">
        <v>38455178</v>
      </c>
      <c r="D6395" s="157" t="s">
        <v>36</v>
      </c>
      <c r="E6395" s="158" t="s">
        <v>46497</v>
      </c>
      <c r="F6395" s="214">
        <v>8696</v>
      </c>
    </row>
    <row r="6396" spans="1:6" ht="22.35" customHeight="1" x14ac:dyDescent="0.2">
      <c r="A6396" s="213">
        <v>6388</v>
      </c>
      <c r="B6396" s="155" t="s">
        <v>34358</v>
      </c>
      <c r="C6396" s="156">
        <v>6997777</v>
      </c>
      <c r="D6396" s="157" t="s">
        <v>31</v>
      </c>
      <c r="E6396" s="158" t="s">
        <v>43292</v>
      </c>
      <c r="F6396" s="214">
        <v>8696</v>
      </c>
    </row>
    <row r="6397" spans="1:6" ht="22.35" customHeight="1" x14ac:dyDescent="0.2">
      <c r="A6397" s="213">
        <v>6389</v>
      </c>
      <c r="B6397" s="155" t="s">
        <v>34359</v>
      </c>
      <c r="C6397" s="156">
        <v>44462034</v>
      </c>
      <c r="D6397" s="157" t="s">
        <v>11</v>
      </c>
      <c r="E6397" s="158" t="s">
        <v>46854</v>
      </c>
      <c r="F6397" s="214">
        <v>8696</v>
      </c>
    </row>
    <row r="6398" spans="1:6" ht="22.35" customHeight="1" x14ac:dyDescent="0.2">
      <c r="A6398" s="213">
        <v>6390</v>
      </c>
      <c r="B6398" s="155" t="s">
        <v>34360</v>
      </c>
      <c r="C6398" s="156">
        <v>13144959</v>
      </c>
      <c r="D6398" s="157" t="s">
        <v>33</v>
      </c>
      <c r="E6398" s="158" t="s">
        <v>44939</v>
      </c>
      <c r="F6398" s="214">
        <v>8696</v>
      </c>
    </row>
    <row r="6399" spans="1:6" ht="22.35" customHeight="1" x14ac:dyDescent="0.2">
      <c r="A6399" s="213">
        <v>6391</v>
      </c>
      <c r="B6399" s="155" t="s">
        <v>34361</v>
      </c>
      <c r="C6399" s="156">
        <v>18989769</v>
      </c>
      <c r="D6399" s="157" t="s">
        <v>7</v>
      </c>
      <c r="E6399" s="158" t="s">
        <v>46711</v>
      </c>
      <c r="F6399" s="214">
        <v>8696</v>
      </c>
    </row>
    <row r="6400" spans="1:6" ht="22.35" customHeight="1" x14ac:dyDescent="0.2">
      <c r="A6400" s="213">
        <v>6392</v>
      </c>
      <c r="B6400" s="155" t="s">
        <v>34362</v>
      </c>
      <c r="C6400" s="156">
        <v>52869696</v>
      </c>
      <c r="D6400" s="157" t="s">
        <v>28</v>
      </c>
      <c r="E6400" s="158" t="s">
        <v>46855</v>
      </c>
      <c r="F6400" s="214">
        <v>8696</v>
      </c>
    </row>
    <row r="6401" spans="1:6" ht="22.35" customHeight="1" x14ac:dyDescent="0.2">
      <c r="A6401" s="213">
        <v>6393</v>
      </c>
      <c r="B6401" s="155" t="s">
        <v>34363</v>
      </c>
      <c r="C6401" s="156">
        <v>44902908</v>
      </c>
      <c r="D6401" s="157" t="s">
        <v>56</v>
      </c>
      <c r="E6401" s="158" t="s">
        <v>46856</v>
      </c>
      <c r="F6401" s="214">
        <v>8696</v>
      </c>
    </row>
    <row r="6402" spans="1:6" ht="22.35" customHeight="1" x14ac:dyDescent="0.2">
      <c r="A6402" s="213">
        <v>6394</v>
      </c>
      <c r="B6402" s="155" t="s">
        <v>34364</v>
      </c>
      <c r="C6402" s="156">
        <v>34791212</v>
      </c>
      <c r="D6402" s="157" t="s">
        <v>15</v>
      </c>
      <c r="E6402" s="158" t="s">
        <v>43509</v>
      </c>
      <c r="F6402" s="214">
        <v>8696</v>
      </c>
    </row>
    <row r="6403" spans="1:6" ht="22.35" customHeight="1" x14ac:dyDescent="0.2">
      <c r="A6403" s="213">
        <v>6395</v>
      </c>
      <c r="B6403" s="155" t="s">
        <v>34365</v>
      </c>
      <c r="C6403" s="156">
        <v>27485806</v>
      </c>
      <c r="D6403" s="157" t="s">
        <v>72</v>
      </c>
      <c r="E6403" s="158" t="s">
        <v>43244</v>
      </c>
      <c r="F6403" s="214">
        <v>8696</v>
      </c>
    </row>
    <row r="6404" spans="1:6" ht="22.35" customHeight="1" x14ac:dyDescent="0.2">
      <c r="A6404" s="213">
        <v>6396</v>
      </c>
      <c r="B6404" s="155" t="s">
        <v>34366</v>
      </c>
      <c r="C6404" s="156">
        <v>44904610</v>
      </c>
      <c r="D6404" s="157" t="s">
        <v>56</v>
      </c>
      <c r="E6404" s="158" t="s">
        <v>46857</v>
      </c>
      <c r="F6404" s="214">
        <v>8696</v>
      </c>
    </row>
    <row r="6405" spans="1:6" ht="22.35" customHeight="1" x14ac:dyDescent="0.2">
      <c r="A6405" s="213">
        <v>6397</v>
      </c>
      <c r="B6405" s="155" t="s">
        <v>34367</v>
      </c>
      <c r="C6405" s="156">
        <v>22975504</v>
      </c>
      <c r="D6405" s="157" t="s">
        <v>33</v>
      </c>
      <c r="E6405" s="158" t="s">
        <v>42048</v>
      </c>
      <c r="F6405" s="214">
        <v>8696</v>
      </c>
    </row>
    <row r="6406" spans="1:6" ht="22.35" customHeight="1" x14ac:dyDescent="0.2">
      <c r="A6406" s="213">
        <v>6398</v>
      </c>
      <c r="B6406" s="155" t="s">
        <v>3613</v>
      </c>
      <c r="C6406" s="156">
        <v>77508120</v>
      </c>
      <c r="D6406" s="157" t="s">
        <v>36</v>
      </c>
      <c r="E6406" s="158" t="s">
        <v>45773</v>
      </c>
      <c r="F6406" s="214">
        <v>8696</v>
      </c>
    </row>
    <row r="6407" spans="1:6" ht="22.35" customHeight="1" x14ac:dyDescent="0.2">
      <c r="A6407" s="213">
        <v>6399</v>
      </c>
      <c r="B6407" s="155" t="s">
        <v>34368</v>
      </c>
      <c r="C6407" s="156">
        <v>43765901</v>
      </c>
      <c r="D6407" s="157" t="s">
        <v>36</v>
      </c>
      <c r="E6407" s="158" t="s">
        <v>45762</v>
      </c>
      <c r="F6407" s="214">
        <v>8696</v>
      </c>
    </row>
    <row r="6408" spans="1:6" ht="22.35" customHeight="1" x14ac:dyDescent="0.2">
      <c r="A6408" s="213">
        <v>6400</v>
      </c>
      <c r="B6408" s="155" t="s">
        <v>34369</v>
      </c>
      <c r="C6408" s="156">
        <v>5666181</v>
      </c>
      <c r="D6408" s="157" t="s">
        <v>38</v>
      </c>
      <c r="E6408" s="158" t="s">
        <v>46249</v>
      </c>
      <c r="F6408" s="214">
        <v>8696</v>
      </c>
    </row>
    <row r="6409" spans="1:6" ht="22.35" customHeight="1" x14ac:dyDescent="0.2">
      <c r="A6409" s="213">
        <v>6401</v>
      </c>
      <c r="B6409" s="155" t="s">
        <v>34370</v>
      </c>
      <c r="C6409" s="156">
        <v>13787569</v>
      </c>
      <c r="D6409" s="157" t="s">
        <v>9</v>
      </c>
      <c r="E6409" s="158" t="s">
        <v>41874</v>
      </c>
      <c r="F6409" s="214">
        <v>8696</v>
      </c>
    </row>
    <row r="6410" spans="1:6" ht="22.35" customHeight="1" x14ac:dyDescent="0.2">
      <c r="A6410" s="213">
        <v>6402</v>
      </c>
      <c r="B6410" s="155" t="s">
        <v>34371</v>
      </c>
      <c r="C6410" s="156">
        <v>33918593</v>
      </c>
      <c r="D6410" s="157" t="s">
        <v>28</v>
      </c>
      <c r="E6410" s="158" t="s">
        <v>41996</v>
      </c>
      <c r="F6410" s="214">
        <v>8696</v>
      </c>
    </row>
    <row r="6411" spans="1:6" ht="22.35" customHeight="1" x14ac:dyDescent="0.2">
      <c r="A6411" s="213">
        <v>6403</v>
      </c>
      <c r="B6411" s="155" t="s">
        <v>34372</v>
      </c>
      <c r="C6411" s="156">
        <v>50844750</v>
      </c>
      <c r="D6411" s="157" t="s">
        <v>91</v>
      </c>
      <c r="E6411" s="158" t="s">
        <v>46139</v>
      </c>
      <c r="F6411" s="214">
        <v>8696</v>
      </c>
    </row>
    <row r="6412" spans="1:6" ht="22.35" customHeight="1" x14ac:dyDescent="0.2">
      <c r="A6412" s="213">
        <v>6404</v>
      </c>
      <c r="B6412" s="155" t="s">
        <v>34373</v>
      </c>
      <c r="C6412" s="156">
        <v>9774893</v>
      </c>
      <c r="D6412" s="157" t="s">
        <v>56</v>
      </c>
      <c r="E6412" s="158" t="s">
        <v>46084</v>
      </c>
      <c r="F6412" s="214">
        <v>8696</v>
      </c>
    </row>
    <row r="6413" spans="1:6" ht="22.35" customHeight="1" x14ac:dyDescent="0.2">
      <c r="A6413" s="213">
        <v>6405</v>
      </c>
      <c r="B6413" s="155" t="s">
        <v>34374</v>
      </c>
      <c r="C6413" s="156">
        <v>72965234</v>
      </c>
      <c r="D6413" s="157" t="s">
        <v>22</v>
      </c>
      <c r="E6413" s="158" t="s">
        <v>46858</v>
      </c>
      <c r="F6413" s="214">
        <v>8696</v>
      </c>
    </row>
    <row r="6414" spans="1:6" ht="22.35" customHeight="1" x14ac:dyDescent="0.2">
      <c r="A6414" s="213">
        <v>6406</v>
      </c>
      <c r="B6414" s="155" t="s">
        <v>34375</v>
      </c>
      <c r="C6414" s="156">
        <v>34974499</v>
      </c>
      <c r="D6414" s="157" t="s">
        <v>15</v>
      </c>
      <c r="E6414" s="158" t="s">
        <v>45822</v>
      </c>
      <c r="F6414" s="214">
        <v>8696</v>
      </c>
    </row>
    <row r="6415" spans="1:6" ht="22.35" customHeight="1" x14ac:dyDescent="0.2">
      <c r="A6415" s="213">
        <v>6407</v>
      </c>
      <c r="B6415" s="155" t="s">
        <v>34376</v>
      </c>
      <c r="C6415" s="156">
        <v>53051475</v>
      </c>
      <c r="D6415" s="157" t="s">
        <v>26</v>
      </c>
      <c r="E6415" s="158" t="s">
        <v>44404</v>
      </c>
      <c r="F6415" s="214">
        <v>8696</v>
      </c>
    </row>
    <row r="6416" spans="1:6" ht="22.35" customHeight="1" x14ac:dyDescent="0.2">
      <c r="A6416" s="213">
        <v>6408</v>
      </c>
      <c r="B6416" s="155" t="s">
        <v>34377</v>
      </c>
      <c r="C6416" s="156">
        <v>34978421</v>
      </c>
      <c r="D6416" s="157" t="s">
        <v>11</v>
      </c>
      <c r="E6416" s="158" t="s">
        <v>44640</v>
      </c>
      <c r="F6416" s="214">
        <v>8696</v>
      </c>
    </row>
    <row r="6417" spans="1:6" ht="22.35" customHeight="1" x14ac:dyDescent="0.2">
      <c r="A6417" s="213">
        <v>6409</v>
      </c>
      <c r="B6417" s="155" t="s">
        <v>34378</v>
      </c>
      <c r="C6417" s="156">
        <v>24245107</v>
      </c>
      <c r="D6417" s="157" t="s">
        <v>20</v>
      </c>
      <c r="E6417" s="158" t="s">
        <v>44073</v>
      </c>
      <c r="F6417" s="214">
        <v>8696</v>
      </c>
    </row>
    <row r="6418" spans="1:6" ht="22.35" customHeight="1" x14ac:dyDescent="0.2">
      <c r="A6418" s="213">
        <v>6410</v>
      </c>
      <c r="B6418" s="155" t="s">
        <v>34379</v>
      </c>
      <c r="C6418" s="156">
        <v>10828233</v>
      </c>
      <c r="D6418" s="157" t="s">
        <v>13</v>
      </c>
      <c r="E6418" s="158" t="s">
        <v>42515</v>
      </c>
      <c r="F6418" s="214">
        <v>8696</v>
      </c>
    </row>
    <row r="6419" spans="1:6" ht="22.35" customHeight="1" x14ac:dyDescent="0.2">
      <c r="A6419" s="213">
        <v>6411</v>
      </c>
      <c r="B6419" s="155" t="s">
        <v>34380</v>
      </c>
      <c r="C6419" s="156">
        <v>22552825</v>
      </c>
      <c r="D6419" s="157" t="s">
        <v>17</v>
      </c>
      <c r="E6419" s="158" t="s">
        <v>46048</v>
      </c>
      <c r="F6419" s="214">
        <v>8696</v>
      </c>
    </row>
    <row r="6420" spans="1:6" ht="22.35" customHeight="1" x14ac:dyDescent="0.2">
      <c r="A6420" s="213">
        <v>6412</v>
      </c>
      <c r="B6420" s="155" t="s">
        <v>34381</v>
      </c>
      <c r="C6420" s="156">
        <v>34076104</v>
      </c>
      <c r="D6420" s="157" t="s">
        <v>13</v>
      </c>
      <c r="E6420" s="158" t="s">
        <v>46073</v>
      </c>
      <c r="F6420" s="214">
        <v>8696</v>
      </c>
    </row>
    <row r="6421" spans="1:6" ht="22.35" customHeight="1" x14ac:dyDescent="0.2">
      <c r="A6421" s="213">
        <v>6413</v>
      </c>
      <c r="B6421" s="155" t="s">
        <v>34382</v>
      </c>
      <c r="C6421" s="156">
        <v>44289388</v>
      </c>
      <c r="D6421" s="157" t="s">
        <v>42</v>
      </c>
      <c r="E6421" s="158" t="s">
        <v>46640</v>
      </c>
      <c r="F6421" s="214">
        <v>8696</v>
      </c>
    </row>
    <row r="6422" spans="1:6" ht="22.35" customHeight="1" x14ac:dyDescent="0.2">
      <c r="A6422" s="213">
        <v>6414</v>
      </c>
      <c r="B6422" s="155" t="s">
        <v>34383</v>
      </c>
      <c r="C6422" s="156">
        <v>25991402</v>
      </c>
      <c r="D6422" s="157" t="s">
        <v>33</v>
      </c>
      <c r="E6422" s="158" t="s">
        <v>46859</v>
      </c>
      <c r="F6422" s="214">
        <v>8696</v>
      </c>
    </row>
    <row r="6423" spans="1:6" ht="22.35" customHeight="1" x14ac:dyDescent="0.2">
      <c r="A6423" s="213">
        <v>6415</v>
      </c>
      <c r="B6423" s="155" t="s">
        <v>34384</v>
      </c>
      <c r="C6423" s="156">
        <v>33294776</v>
      </c>
      <c r="D6423" s="157" t="s">
        <v>33</v>
      </c>
      <c r="E6423" s="158" t="s">
        <v>44301</v>
      </c>
      <c r="F6423" s="214">
        <v>8696</v>
      </c>
    </row>
    <row r="6424" spans="1:6" ht="22.35" customHeight="1" x14ac:dyDescent="0.2">
      <c r="A6424" s="213">
        <v>6416</v>
      </c>
      <c r="B6424" s="155" t="s">
        <v>34385</v>
      </c>
      <c r="C6424" s="156">
        <v>38128127</v>
      </c>
      <c r="D6424" s="157" t="s">
        <v>70</v>
      </c>
      <c r="E6424" s="158" t="s">
        <v>46860</v>
      </c>
      <c r="F6424" s="214">
        <v>8696</v>
      </c>
    </row>
    <row r="6425" spans="1:6" ht="22.35" customHeight="1" x14ac:dyDescent="0.2">
      <c r="A6425" s="213">
        <v>6417</v>
      </c>
      <c r="B6425" s="155" t="s">
        <v>34386</v>
      </c>
      <c r="C6425" s="156">
        <v>9013865</v>
      </c>
      <c r="D6425" s="157" t="s">
        <v>31</v>
      </c>
      <c r="E6425" s="158" t="s">
        <v>46861</v>
      </c>
      <c r="F6425" s="214">
        <v>8696</v>
      </c>
    </row>
    <row r="6426" spans="1:6" ht="22.35" customHeight="1" x14ac:dyDescent="0.2">
      <c r="A6426" s="213">
        <v>6418</v>
      </c>
      <c r="B6426" s="155" t="s">
        <v>34387</v>
      </c>
      <c r="C6426" s="156">
        <v>34988713</v>
      </c>
      <c r="D6426" s="157" t="s">
        <v>15</v>
      </c>
      <c r="E6426" s="158" t="s">
        <v>42913</v>
      </c>
      <c r="F6426" s="214">
        <v>8696</v>
      </c>
    </row>
    <row r="6427" spans="1:6" ht="22.35" customHeight="1" x14ac:dyDescent="0.2">
      <c r="A6427" s="213">
        <v>6419</v>
      </c>
      <c r="B6427" s="155" t="s">
        <v>34388</v>
      </c>
      <c r="C6427" s="156">
        <v>20006856</v>
      </c>
      <c r="D6427" s="157" t="s">
        <v>91</v>
      </c>
      <c r="E6427" s="158" t="s">
        <v>46862</v>
      </c>
      <c r="F6427" s="214">
        <v>8696</v>
      </c>
    </row>
    <row r="6428" spans="1:6" ht="22.35" customHeight="1" x14ac:dyDescent="0.2">
      <c r="A6428" s="213">
        <v>6420</v>
      </c>
      <c r="B6428" s="155" t="s">
        <v>2631</v>
      </c>
      <c r="C6428" s="156">
        <v>77566973</v>
      </c>
      <c r="D6428" s="157" t="s">
        <v>20</v>
      </c>
      <c r="E6428" s="158" t="s">
        <v>46863</v>
      </c>
      <c r="F6428" s="214">
        <v>8696</v>
      </c>
    </row>
    <row r="6429" spans="1:6" ht="22.35" customHeight="1" x14ac:dyDescent="0.2">
      <c r="A6429" s="213">
        <v>6421</v>
      </c>
      <c r="B6429" s="155" t="s">
        <v>34389</v>
      </c>
      <c r="C6429" s="156">
        <v>39866680</v>
      </c>
      <c r="D6429" s="157" t="s">
        <v>11</v>
      </c>
      <c r="E6429" s="158" t="s">
        <v>46864</v>
      </c>
      <c r="F6429" s="214">
        <v>8696</v>
      </c>
    </row>
    <row r="6430" spans="1:6" ht="22.35" customHeight="1" x14ac:dyDescent="0.2">
      <c r="A6430" s="213">
        <v>6422</v>
      </c>
      <c r="B6430" s="155" t="s">
        <v>34390</v>
      </c>
      <c r="C6430" s="156">
        <v>45092296</v>
      </c>
      <c r="D6430" s="157" t="s">
        <v>17</v>
      </c>
      <c r="E6430" s="158" t="s">
        <v>46865</v>
      </c>
      <c r="F6430" s="214">
        <v>8696</v>
      </c>
    </row>
    <row r="6431" spans="1:6" ht="22.35" customHeight="1" x14ac:dyDescent="0.2">
      <c r="A6431" s="213">
        <v>6423</v>
      </c>
      <c r="B6431" s="155" t="s">
        <v>34391</v>
      </c>
      <c r="C6431" s="156">
        <v>77569662</v>
      </c>
      <c r="D6431" s="157" t="s">
        <v>47</v>
      </c>
      <c r="E6431" s="158" t="s">
        <v>46866</v>
      </c>
      <c r="F6431" s="214">
        <v>8696</v>
      </c>
    </row>
    <row r="6432" spans="1:6" ht="22.35" customHeight="1" x14ac:dyDescent="0.2">
      <c r="A6432" s="213">
        <v>6424</v>
      </c>
      <c r="B6432" s="155" t="s">
        <v>34392</v>
      </c>
      <c r="C6432" s="156">
        <v>34978071</v>
      </c>
      <c r="D6432" s="157" t="s">
        <v>38</v>
      </c>
      <c r="E6432" s="158" t="s">
        <v>45494</v>
      </c>
      <c r="F6432" s="214">
        <v>8696</v>
      </c>
    </row>
    <row r="6433" spans="1:6" ht="22.35" customHeight="1" x14ac:dyDescent="0.2">
      <c r="A6433" s="213">
        <v>6425</v>
      </c>
      <c r="B6433" s="155" t="s">
        <v>34393</v>
      </c>
      <c r="C6433" s="156">
        <v>34997334</v>
      </c>
      <c r="D6433" s="157" t="s">
        <v>53</v>
      </c>
      <c r="E6433" s="158" t="s">
        <v>42508</v>
      </c>
      <c r="F6433" s="214">
        <v>8696</v>
      </c>
    </row>
    <row r="6434" spans="1:6" ht="22.35" customHeight="1" x14ac:dyDescent="0.2">
      <c r="A6434" s="213">
        <v>6426</v>
      </c>
      <c r="B6434" s="155" t="s">
        <v>34394</v>
      </c>
      <c r="C6434" s="156">
        <v>73765971</v>
      </c>
      <c r="D6434" s="157" t="s">
        <v>7</v>
      </c>
      <c r="E6434" s="158" t="s">
        <v>44583</v>
      </c>
      <c r="F6434" s="214">
        <v>8696</v>
      </c>
    </row>
    <row r="6435" spans="1:6" ht="22.35" customHeight="1" x14ac:dyDescent="0.2">
      <c r="A6435" s="213">
        <v>6427</v>
      </c>
      <c r="B6435" s="155" t="s">
        <v>34395</v>
      </c>
      <c r="C6435" s="156">
        <v>36112224</v>
      </c>
      <c r="D6435" s="157" t="s">
        <v>38</v>
      </c>
      <c r="E6435" s="158" t="s">
        <v>46229</v>
      </c>
      <c r="F6435" s="214">
        <v>8696</v>
      </c>
    </row>
    <row r="6436" spans="1:6" ht="22.35" customHeight="1" x14ac:dyDescent="0.2">
      <c r="A6436" s="213">
        <v>6428</v>
      </c>
      <c r="B6436" s="155" t="s">
        <v>34396</v>
      </c>
      <c r="C6436" s="156">
        <v>34993258</v>
      </c>
      <c r="D6436" s="157" t="s">
        <v>47</v>
      </c>
      <c r="E6436" s="158" t="s">
        <v>46867</v>
      </c>
      <c r="F6436" s="214">
        <v>8696</v>
      </c>
    </row>
    <row r="6437" spans="1:6" ht="22.35" customHeight="1" x14ac:dyDescent="0.2">
      <c r="A6437" s="213">
        <v>6429</v>
      </c>
      <c r="B6437" s="155" t="s">
        <v>34397</v>
      </c>
      <c r="C6437" s="156">
        <v>36134908</v>
      </c>
      <c r="D6437" s="157" t="s">
        <v>33</v>
      </c>
      <c r="E6437" s="158" t="s">
        <v>45882</v>
      </c>
      <c r="F6437" s="214">
        <v>8696</v>
      </c>
    </row>
    <row r="6438" spans="1:6" ht="22.35" customHeight="1" x14ac:dyDescent="0.2">
      <c r="A6438" s="213">
        <v>6430</v>
      </c>
      <c r="B6438" s="155" t="s">
        <v>34398</v>
      </c>
      <c r="C6438" s="156">
        <v>52120207</v>
      </c>
      <c r="D6438" s="157" t="s">
        <v>33</v>
      </c>
      <c r="E6438" s="158" t="s">
        <v>45779</v>
      </c>
      <c r="F6438" s="214">
        <v>8696</v>
      </c>
    </row>
    <row r="6439" spans="1:6" ht="22.35" customHeight="1" x14ac:dyDescent="0.2">
      <c r="A6439" s="213">
        <v>6431</v>
      </c>
      <c r="B6439" s="155" t="s">
        <v>34399</v>
      </c>
      <c r="C6439" s="156">
        <v>9419378</v>
      </c>
      <c r="D6439" s="157" t="s">
        <v>31</v>
      </c>
      <c r="E6439" s="158" t="s">
        <v>44230</v>
      </c>
      <c r="F6439" s="214">
        <v>8696</v>
      </c>
    </row>
    <row r="6440" spans="1:6" ht="22.35" customHeight="1" x14ac:dyDescent="0.2">
      <c r="A6440" s="213">
        <v>6432</v>
      </c>
      <c r="B6440" s="155" t="s">
        <v>34400</v>
      </c>
      <c r="C6440" s="156">
        <v>44467565</v>
      </c>
      <c r="D6440" s="157" t="s">
        <v>15</v>
      </c>
      <c r="E6440" s="158" t="s">
        <v>46868</v>
      </c>
      <c r="F6440" s="214">
        <v>8696</v>
      </c>
    </row>
    <row r="6441" spans="1:6" ht="22.35" customHeight="1" x14ac:dyDescent="0.2">
      <c r="A6441" s="213">
        <v>6433</v>
      </c>
      <c r="B6441" s="155" t="s">
        <v>7009</v>
      </c>
      <c r="C6441" s="156">
        <v>24350294</v>
      </c>
      <c r="D6441" s="157" t="s">
        <v>28</v>
      </c>
      <c r="E6441" s="158" t="s">
        <v>46271</v>
      </c>
      <c r="F6441" s="214">
        <v>8696</v>
      </c>
    </row>
    <row r="6442" spans="1:6" ht="22.35" customHeight="1" x14ac:dyDescent="0.2">
      <c r="A6442" s="213">
        <v>6434</v>
      </c>
      <c r="B6442" s="155" t="s">
        <v>34401</v>
      </c>
      <c r="C6442" s="156">
        <v>34823134</v>
      </c>
      <c r="D6442" s="157" t="s">
        <v>91</v>
      </c>
      <c r="E6442" s="158" t="s">
        <v>46869</v>
      </c>
      <c r="F6442" s="214">
        <v>8696</v>
      </c>
    </row>
    <row r="6443" spans="1:6" ht="22.35" customHeight="1" x14ac:dyDescent="0.2">
      <c r="A6443" s="213">
        <v>6435</v>
      </c>
      <c r="B6443" s="155" t="s">
        <v>34402</v>
      </c>
      <c r="C6443" s="156">
        <v>9332106</v>
      </c>
      <c r="D6443" s="157" t="s">
        <v>13</v>
      </c>
      <c r="E6443" s="158" t="s">
        <v>46870</v>
      </c>
      <c r="F6443" s="214">
        <v>8696</v>
      </c>
    </row>
    <row r="6444" spans="1:6" ht="22.35" customHeight="1" x14ac:dyDescent="0.2">
      <c r="A6444" s="213">
        <v>6436</v>
      </c>
      <c r="B6444" s="155" t="s">
        <v>34403</v>
      </c>
      <c r="C6444" s="156">
        <v>50446572</v>
      </c>
      <c r="D6444" s="157" t="s">
        <v>53</v>
      </c>
      <c r="E6444" s="158" t="s">
        <v>45062</v>
      </c>
      <c r="F6444" s="214">
        <v>8696</v>
      </c>
    </row>
    <row r="6445" spans="1:6" ht="22.35" customHeight="1" x14ac:dyDescent="0.2">
      <c r="A6445" s="213">
        <v>6437</v>
      </c>
      <c r="B6445" s="155" t="s">
        <v>34404</v>
      </c>
      <c r="C6445" s="156">
        <v>20164556</v>
      </c>
      <c r="D6445" s="157" t="s">
        <v>77</v>
      </c>
      <c r="E6445" s="158" t="s">
        <v>44877</v>
      </c>
      <c r="F6445" s="214">
        <v>8696</v>
      </c>
    </row>
    <row r="6446" spans="1:6" ht="22.35" customHeight="1" x14ac:dyDescent="0.2">
      <c r="A6446" s="213">
        <v>6438</v>
      </c>
      <c r="B6446" s="155" t="s">
        <v>34405</v>
      </c>
      <c r="C6446" s="156">
        <v>4581852</v>
      </c>
      <c r="D6446" s="157" t="s">
        <v>33</v>
      </c>
      <c r="E6446" s="158" t="s">
        <v>43892</v>
      </c>
      <c r="F6446" s="214">
        <v>8696</v>
      </c>
    </row>
    <row r="6447" spans="1:6" ht="22.35" customHeight="1" x14ac:dyDescent="0.2">
      <c r="A6447" s="213">
        <v>6439</v>
      </c>
      <c r="B6447" s="155" t="s">
        <v>34406</v>
      </c>
      <c r="C6447" s="156">
        <v>52825582</v>
      </c>
      <c r="D6447" s="157" t="s">
        <v>28</v>
      </c>
      <c r="E6447" s="158" t="s">
        <v>46871</v>
      </c>
      <c r="F6447" s="214">
        <v>8696</v>
      </c>
    </row>
    <row r="6448" spans="1:6" ht="22.35" customHeight="1" x14ac:dyDescent="0.2">
      <c r="A6448" s="213">
        <v>6440</v>
      </c>
      <c r="B6448" s="155" t="s">
        <v>34407</v>
      </c>
      <c r="C6448" s="156">
        <v>34791113</v>
      </c>
      <c r="D6448" s="157" t="s">
        <v>20</v>
      </c>
      <c r="E6448" s="158" t="s">
        <v>46872</v>
      </c>
      <c r="F6448" s="214">
        <v>8696</v>
      </c>
    </row>
    <row r="6449" spans="1:6" ht="22.35" customHeight="1" x14ac:dyDescent="0.2">
      <c r="A6449" s="213">
        <v>6441</v>
      </c>
      <c r="B6449" s="155" t="s">
        <v>34408</v>
      </c>
      <c r="C6449" s="156">
        <v>52106413</v>
      </c>
      <c r="D6449" s="157" t="s">
        <v>53</v>
      </c>
      <c r="E6449" s="158" t="s">
        <v>43760</v>
      </c>
      <c r="F6449" s="214">
        <v>8696</v>
      </c>
    </row>
    <row r="6450" spans="1:6" ht="22.35" customHeight="1" x14ac:dyDescent="0.2">
      <c r="A6450" s="213">
        <v>6442</v>
      </c>
      <c r="B6450" s="155" t="s">
        <v>34409</v>
      </c>
      <c r="C6450" s="156">
        <v>13152027</v>
      </c>
      <c r="D6450" s="157" t="s">
        <v>36</v>
      </c>
      <c r="E6450" s="158" t="s">
        <v>46655</v>
      </c>
      <c r="F6450" s="214">
        <v>8696</v>
      </c>
    </row>
    <row r="6451" spans="1:6" ht="22.35" customHeight="1" x14ac:dyDescent="0.2">
      <c r="A6451" s="213">
        <v>6443</v>
      </c>
      <c r="B6451" s="155" t="s">
        <v>34410</v>
      </c>
      <c r="C6451" s="156">
        <v>22996715</v>
      </c>
      <c r="D6451" s="157" t="s">
        <v>31</v>
      </c>
      <c r="E6451" s="158" t="s">
        <v>46873</v>
      </c>
      <c r="F6451" s="214">
        <v>8696</v>
      </c>
    </row>
    <row r="6452" spans="1:6" ht="22.35" customHeight="1" x14ac:dyDescent="0.2">
      <c r="A6452" s="213">
        <v>6444</v>
      </c>
      <c r="B6452" s="155" t="s">
        <v>34411</v>
      </c>
      <c r="C6452" s="156">
        <v>37288458</v>
      </c>
      <c r="D6452" s="157" t="s">
        <v>91</v>
      </c>
      <c r="E6452" s="158" t="s">
        <v>44871</v>
      </c>
      <c r="F6452" s="214">
        <v>8696</v>
      </c>
    </row>
    <row r="6453" spans="1:6" ht="22.35" customHeight="1" x14ac:dyDescent="0.2">
      <c r="A6453" s="213">
        <v>6445</v>
      </c>
      <c r="B6453" s="155" t="s">
        <v>34412</v>
      </c>
      <c r="C6453" s="156">
        <v>26022828</v>
      </c>
      <c r="D6453" s="157" t="s">
        <v>91</v>
      </c>
      <c r="E6453" s="158" t="s">
        <v>46439</v>
      </c>
      <c r="F6453" s="214">
        <v>8696</v>
      </c>
    </row>
    <row r="6454" spans="1:6" ht="22.35" customHeight="1" x14ac:dyDescent="0.2">
      <c r="A6454" s="213">
        <v>6446</v>
      </c>
      <c r="B6454" s="155" t="s">
        <v>34413</v>
      </c>
      <c r="C6454" s="156">
        <v>24232313</v>
      </c>
      <c r="D6454" s="157" t="s">
        <v>77</v>
      </c>
      <c r="E6454" s="158" t="s">
        <v>43550</v>
      </c>
      <c r="F6454" s="214">
        <v>8696</v>
      </c>
    </row>
    <row r="6455" spans="1:6" ht="22.35" customHeight="1" x14ac:dyDescent="0.2">
      <c r="A6455" s="213">
        <v>6447</v>
      </c>
      <c r="B6455" s="155" t="s">
        <v>34414</v>
      </c>
      <c r="C6455" s="156">
        <v>23237946</v>
      </c>
      <c r="D6455" s="157" t="s">
        <v>22</v>
      </c>
      <c r="E6455" s="158" t="s">
        <v>42655</v>
      </c>
      <c r="F6455" s="214">
        <v>8696</v>
      </c>
    </row>
    <row r="6456" spans="1:6" ht="22.35" customHeight="1" x14ac:dyDescent="0.2">
      <c r="A6456" s="213">
        <v>6448</v>
      </c>
      <c r="B6456" s="155" t="s">
        <v>34415</v>
      </c>
      <c r="C6456" s="156">
        <v>44264954</v>
      </c>
      <c r="D6456" s="157" t="s">
        <v>53</v>
      </c>
      <c r="E6456" s="158" t="s">
        <v>46630</v>
      </c>
      <c r="F6456" s="214">
        <v>8696</v>
      </c>
    </row>
    <row r="6457" spans="1:6" ht="22.35" customHeight="1" x14ac:dyDescent="0.2">
      <c r="A6457" s="213">
        <v>6449</v>
      </c>
      <c r="B6457" s="155" t="s">
        <v>34416</v>
      </c>
      <c r="C6457" s="156">
        <v>5420671</v>
      </c>
      <c r="D6457" s="157" t="s">
        <v>56</v>
      </c>
      <c r="E6457" s="158" t="s">
        <v>46392</v>
      </c>
      <c r="F6457" s="214">
        <v>8696</v>
      </c>
    </row>
    <row r="6458" spans="1:6" ht="22.35" customHeight="1" x14ac:dyDescent="0.2">
      <c r="A6458" s="213">
        <v>6450</v>
      </c>
      <c r="B6458" s="155" t="s">
        <v>7473</v>
      </c>
      <c r="C6458" s="156">
        <v>32784308</v>
      </c>
      <c r="D6458" s="157" t="s">
        <v>38</v>
      </c>
      <c r="E6458" s="158" t="s">
        <v>46473</v>
      </c>
      <c r="F6458" s="214">
        <v>8696</v>
      </c>
    </row>
    <row r="6459" spans="1:6" ht="22.35" customHeight="1" x14ac:dyDescent="0.2">
      <c r="A6459" s="213">
        <v>6451</v>
      </c>
      <c r="B6459" s="155" t="s">
        <v>34417</v>
      </c>
      <c r="C6459" s="156">
        <v>44465325</v>
      </c>
      <c r="D6459" s="157" t="s">
        <v>47</v>
      </c>
      <c r="E6459" s="158" t="s">
        <v>46874</v>
      </c>
      <c r="F6459" s="214">
        <v>8696</v>
      </c>
    </row>
    <row r="6460" spans="1:6" ht="22.35" customHeight="1" x14ac:dyDescent="0.2">
      <c r="A6460" s="213">
        <v>6452</v>
      </c>
      <c r="B6460" s="155" t="s">
        <v>34418</v>
      </c>
      <c r="C6460" s="156">
        <v>12330300</v>
      </c>
      <c r="D6460" s="157" t="s">
        <v>47</v>
      </c>
      <c r="E6460" s="158" t="s">
        <v>44284</v>
      </c>
      <c r="F6460" s="214">
        <v>8696</v>
      </c>
    </row>
    <row r="6461" spans="1:6" ht="22.35" customHeight="1" x14ac:dyDescent="0.2">
      <c r="A6461" s="213">
        <v>6453</v>
      </c>
      <c r="B6461" s="155" t="s">
        <v>17234</v>
      </c>
      <c r="C6461" s="156">
        <v>34783059</v>
      </c>
      <c r="D6461" s="157" t="s">
        <v>11</v>
      </c>
      <c r="E6461" s="158" t="s">
        <v>43736</v>
      </c>
      <c r="F6461" s="214">
        <v>8696</v>
      </c>
    </row>
    <row r="6462" spans="1:6" ht="22.35" customHeight="1" x14ac:dyDescent="0.2">
      <c r="A6462" s="213">
        <v>6454</v>
      </c>
      <c r="B6462" s="155" t="s">
        <v>34419</v>
      </c>
      <c r="C6462" s="156">
        <v>20018540</v>
      </c>
      <c r="D6462" s="157" t="s">
        <v>91</v>
      </c>
      <c r="E6462" s="158" t="s">
        <v>46875</v>
      </c>
      <c r="F6462" s="214">
        <v>8696</v>
      </c>
    </row>
    <row r="6463" spans="1:6" ht="22.35" customHeight="1" x14ac:dyDescent="0.2">
      <c r="A6463" s="213">
        <v>6455</v>
      </c>
      <c r="B6463" s="155" t="s">
        <v>34420</v>
      </c>
      <c r="C6463" s="156">
        <v>44808655</v>
      </c>
      <c r="D6463" s="157" t="s">
        <v>15</v>
      </c>
      <c r="E6463" s="158" t="s">
        <v>46876</v>
      </c>
      <c r="F6463" s="214">
        <v>8696</v>
      </c>
    </row>
    <row r="6464" spans="1:6" ht="22.35" customHeight="1" x14ac:dyDescent="0.2">
      <c r="A6464" s="213">
        <v>6456</v>
      </c>
      <c r="B6464" s="155" t="s">
        <v>34421</v>
      </c>
      <c r="C6464" s="156">
        <v>18983746</v>
      </c>
      <c r="D6464" s="157" t="s">
        <v>36</v>
      </c>
      <c r="E6464" s="158" t="s">
        <v>46877</v>
      </c>
      <c r="F6464" s="214">
        <v>8696</v>
      </c>
    </row>
    <row r="6465" spans="1:6" ht="22.35" customHeight="1" x14ac:dyDescent="0.2">
      <c r="A6465" s="213">
        <v>6457</v>
      </c>
      <c r="B6465" s="155" t="s">
        <v>34422</v>
      </c>
      <c r="C6465" s="156">
        <v>30517779</v>
      </c>
      <c r="D6465" s="157" t="s">
        <v>33</v>
      </c>
      <c r="E6465" s="158" t="s">
        <v>42511</v>
      </c>
      <c r="F6465" s="214">
        <v>8696</v>
      </c>
    </row>
    <row r="6466" spans="1:6" ht="22.35" customHeight="1" x14ac:dyDescent="0.2">
      <c r="A6466" s="213">
        <v>6458</v>
      </c>
      <c r="B6466" s="155" t="s">
        <v>34423</v>
      </c>
      <c r="C6466" s="156">
        <v>34759545</v>
      </c>
      <c r="D6466" s="157" t="s">
        <v>42</v>
      </c>
      <c r="E6466" s="158" t="s">
        <v>43897</v>
      </c>
      <c r="F6466" s="214">
        <v>8696</v>
      </c>
    </row>
    <row r="6467" spans="1:6" ht="22.35" customHeight="1" x14ac:dyDescent="0.2">
      <c r="A6467" s="213">
        <v>6459</v>
      </c>
      <c r="B6467" s="155" t="s">
        <v>34424</v>
      </c>
      <c r="C6467" s="156">
        <v>29061749</v>
      </c>
      <c r="D6467" s="157" t="s">
        <v>91</v>
      </c>
      <c r="E6467" s="158" t="s">
        <v>43605</v>
      </c>
      <c r="F6467" s="214">
        <v>8696</v>
      </c>
    </row>
    <row r="6468" spans="1:6" ht="22.35" customHeight="1" x14ac:dyDescent="0.2">
      <c r="A6468" s="213">
        <v>6460</v>
      </c>
      <c r="B6468" s="155" t="s">
        <v>34425</v>
      </c>
      <c r="C6468" s="156">
        <v>10889880</v>
      </c>
      <c r="D6468" s="157" t="s">
        <v>72</v>
      </c>
      <c r="E6468" s="158" t="s">
        <v>44747</v>
      </c>
      <c r="F6468" s="214">
        <v>8696</v>
      </c>
    </row>
    <row r="6469" spans="1:6" ht="22.35" customHeight="1" x14ac:dyDescent="0.2">
      <c r="A6469" s="213">
        <v>6461</v>
      </c>
      <c r="B6469" s="155" t="s">
        <v>34426</v>
      </c>
      <c r="C6469" s="156">
        <v>2912349</v>
      </c>
      <c r="D6469" s="157" t="s">
        <v>26</v>
      </c>
      <c r="E6469" s="158" t="s">
        <v>46878</v>
      </c>
      <c r="F6469" s="214">
        <v>8696</v>
      </c>
    </row>
    <row r="6470" spans="1:6" ht="22.35" customHeight="1" x14ac:dyDescent="0.2">
      <c r="A6470" s="213">
        <v>6462</v>
      </c>
      <c r="B6470" s="155" t="s">
        <v>34427</v>
      </c>
      <c r="C6470" s="156">
        <v>45079898</v>
      </c>
      <c r="D6470" s="157" t="s">
        <v>42</v>
      </c>
      <c r="E6470" s="158" t="s">
        <v>44678</v>
      </c>
      <c r="F6470" s="214">
        <v>8696</v>
      </c>
    </row>
    <row r="6471" spans="1:6" ht="22.35" customHeight="1" x14ac:dyDescent="0.2">
      <c r="A6471" s="213">
        <v>6463</v>
      </c>
      <c r="B6471" s="155" t="s">
        <v>34428</v>
      </c>
      <c r="C6471" s="156">
        <v>34798830</v>
      </c>
      <c r="D6471" s="157" t="s">
        <v>17</v>
      </c>
      <c r="E6471" s="158" t="s">
        <v>46879</v>
      </c>
      <c r="F6471" s="214">
        <v>8696</v>
      </c>
    </row>
    <row r="6472" spans="1:6" ht="22.35" customHeight="1" x14ac:dyDescent="0.2">
      <c r="A6472" s="213">
        <v>6464</v>
      </c>
      <c r="B6472" s="155" t="s">
        <v>34429</v>
      </c>
      <c r="C6472" s="156">
        <v>50171976</v>
      </c>
      <c r="D6472" s="157" t="s">
        <v>36</v>
      </c>
      <c r="E6472" s="158" t="s">
        <v>43198</v>
      </c>
      <c r="F6472" s="214">
        <v>8696</v>
      </c>
    </row>
    <row r="6473" spans="1:6" ht="22.35" customHeight="1" x14ac:dyDescent="0.2">
      <c r="A6473" s="213">
        <v>6465</v>
      </c>
      <c r="B6473" s="155" t="s">
        <v>34430</v>
      </c>
      <c r="C6473" s="156">
        <v>11834501</v>
      </c>
      <c r="D6473" s="157" t="s">
        <v>9</v>
      </c>
      <c r="E6473" s="158" t="s">
        <v>46880</v>
      </c>
      <c r="F6473" s="214">
        <v>8696</v>
      </c>
    </row>
    <row r="6474" spans="1:6" ht="22.35" customHeight="1" x14ac:dyDescent="0.2">
      <c r="A6474" s="213">
        <v>6466</v>
      </c>
      <c r="B6474" s="155" t="s">
        <v>34431</v>
      </c>
      <c r="C6474" s="156">
        <v>50837109</v>
      </c>
      <c r="D6474" s="157" t="s">
        <v>20</v>
      </c>
      <c r="E6474" s="158" t="s">
        <v>41941</v>
      </c>
      <c r="F6474" s="214">
        <v>8696</v>
      </c>
    </row>
    <row r="6475" spans="1:6" ht="22.35" customHeight="1" x14ac:dyDescent="0.2">
      <c r="A6475" s="213">
        <v>6467</v>
      </c>
      <c r="B6475" s="155" t="s">
        <v>34432</v>
      </c>
      <c r="C6475" s="156">
        <v>44467311</v>
      </c>
      <c r="D6475" s="157" t="s">
        <v>56</v>
      </c>
      <c r="E6475" s="158" t="s">
        <v>46881</v>
      </c>
      <c r="F6475" s="214">
        <v>8696</v>
      </c>
    </row>
    <row r="6476" spans="1:6" ht="22.35" customHeight="1" x14ac:dyDescent="0.2">
      <c r="A6476" s="213">
        <v>6468</v>
      </c>
      <c r="B6476" s="155" t="s">
        <v>34433</v>
      </c>
      <c r="C6476" s="156">
        <v>12391187</v>
      </c>
      <c r="D6476" s="157" t="s">
        <v>36</v>
      </c>
      <c r="E6476" s="158" t="s">
        <v>44243</v>
      </c>
      <c r="F6476" s="214">
        <v>8696</v>
      </c>
    </row>
    <row r="6477" spans="1:6" ht="22.35" customHeight="1" x14ac:dyDescent="0.2">
      <c r="A6477" s="213">
        <v>6469</v>
      </c>
      <c r="B6477" s="155" t="s">
        <v>34434</v>
      </c>
      <c r="C6477" s="156">
        <v>52174476</v>
      </c>
      <c r="D6477" s="157" t="s">
        <v>22</v>
      </c>
      <c r="E6477" s="158" t="s">
        <v>42084</v>
      </c>
      <c r="F6477" s="214">
        <v>8696</v>
      </c>
    </row>
    <row r="6478" spans="1:6" ht="22.35" customHeight="1" x14ac:dyDescent="0.2">
      <c r="A6478" s="213">
        <v>6470</v>
      </c>
      <c r="B6478" s="155" t="s">
        <v>34435</v>
      </c>
      <c r="C6478" s="156">
        <v>8858876</v>
      </c>
      <c r="D6478" s="157" t="s">
        <v>9</v>
      </c>
      <c r="E6478" s="158" t="s">
        <v>46876</v>
      </c>
      <c r="F6478" s="214">
        <v>8696</v>
      </c>
    </row>
    <row r="6479" spans="1:6" ht="22.35" customHeight="1" x14ac:dyDescent="0.2">
      <c r="A6479" s="213">
        <v>6471</v>
      </c>
      <c r="B6479" s="155" t="s">
        <v>34436</v>
      </c>
      <c r="C6479" s="156">
        <v>52588052</v>
      </c>
      <c r="D6479" s="157" t="s">
        <v>72</v>
      </c>
      <c r="E6479" s="158" t="s">
        <v>46882</v>
      </c>
      <c r="F6479" s="214">
        <v>8696</v>
      </c>
    </row>
    <row r="6480" spans="1:6" ht="22.35" customHeight="1" x14ac:dyDescent="0.2">
      <c r="A6480" s="213">
        <v>6472</v>
      </c>
      <c r="B6480" s="155" t="s">
        <v>34437</v>
      </c>
      <c r="C6480" s="156">
        <v>50100062</v>
      </c>
      <c r="D6480" s="157" t="s">
        <v>42</v>
      </c>
      <c r="E6480" s="158" t="s">
        <v>46883</v>
      </c>
      <c r="F6480" s="214">
        <v>8696</v>
      </c>
    </row>
    <row r="6481" spans="1:6" ht="22.35" customHeight="1" x14ac:dyDescent="0.2">
      <c r="A6481" s="213">
        <v>6473</v>
      </c>
      <c r="B6481" s="155" t="s">
        <v>34438</v>
      </c>
      <c r="C6481" s="156">
        <v>29489745</v>
      </c>
      <c r="D6481" s="157" t="s">
        <v>77</v>
      </c>
      <c r="E6481" s="158" t="s">
        <v>46884</v>
      </c>
      <c r="F6481" s="214">
        <v>8696</v>
      </c>
    </row>
    <row r="6482" spans="1:6" ht="22.35" customHeight="1" x14ac:dyDescent="0.2">
      <c r="A6482" s="213">
        <v>6474</v>
      </c>
      <c r="B6482" s="155" t="s">
        <v>34439</v>
      </c>
      <c r="C6482" s="156">
        <v>34819472</v>
      </c>
      <c r="D6482" s="157" t="s">
        <v>20</v>
      </c>
      <c r="E6482" s="158" t="s">
        <v>45018</v>
      </c>
      <c r="F6482" s="214">
        <v>8696</v>
      </c>
    </row>
    <row r="6483" spans="1:6" ht="22.35" customHeight="1" x14ac:dyDescent="0.2">
      <c r="A6483" s="213">
        <v>6475</v>
      </c>
      <c r="B6483" s="155" t="s">
        <v>3782</v>
      </c>
      <c r="C6483" s="156">
        <v>75864095</v>
      </c>
      <c r="D6483" s="157" t="s">
        <v>11</v>
      </c>
      <c r="E6483" s="158" t="s">
        <v>44693</v>
      </c>
      <c r="F6483" s="214">
        <v>8696</v>
      </c>
    </row>
    <row r="6484" spans="1:6" ht="22.35" customHeight="1" x14ac:dyDescent="0.2">
      <c r="A6484" s="213">
        <v>6476</v>
      </c>
      <c r="B6484" s="155" t="s">
        <v>34440</v>
      </c>
      <c r="C6484" s="156">
        <v>34987505</v>
      </c>
      <c r="D6484" s="157" t="s">
        <v>26</v>
      </c>
      <c r="E6484" s="158" t="s">
        <v>42855</v>
      </c>
      <c r="F6484" s="214">
        <v>8696</v>
      </c>
    </row>
    <row r="6485" spans="1:6" ht="22.35" customHeight="1" x14ac:dyDescent="0.2">
      <c r="A6485" s="213">
        <v>6477</v>
      </c>
      <c r="B6485" s="155" t="s">
        <v>34441</v>
      </c>
      <c r="C6485" s="156">
        <v>34992954</v>
      </c>
      <c r="D6485" s="157" t="s">
        <v>44</v>
      </c>
      <c r="E6485" s="158" t="s">
        <v>43117</v>
      </c>
      <c r="F6485" s="214">
        <v>8696</v>
      </c>
    </row>
    <row r="6486" spans="1:6" ht="22.35" customHeight="1" x14ac:dyDescent="0.2">
      <c r="A6486" s="213">
        <v>6478</v>
      </c>
      <c r="B6486" s="155" t="s">
        <v>34442</v>
      </c>
      <c r="C6486" s="156">
        <v>50310953</v>
      </c>
      <c r="D6486" s="157" t="s">
        <v>13</v>
      </c>
      <c r="E6486" s="158" t="s">
        <v>46496</v>
      </c>
      <c r="F6486" s="214">
        <v>8696</v>
      </c>
    </row>
    <row r="6487" spans="1:6" ht="22.35" customHeight="1" x14ac:dyDescent="0.2">
      <c r="A6487" s="213">
        <v>6479</v>
      </c>
      <c r="B6487" s="155" t="s">
        <v>34443</v>
      </c>
      <c r="C6487" s="156">
        <v>52454009</v>
      </c>
      <c r="D6487" s="157" t="s">
        <v>20</v>
      </c>
      <c r="E6487" s="158" t="s">
        <v>45331</v>
      </c>
      <c r="F6487" s="214">
        <v>8696</v>
      </c>
    </row>
    <row r="6488" spans="1:6" ht="22.35" customHeight="1" x14ac:dyDescent="0.2">
      <c r="A6488" s="213">
        <v>6480</v>
      </c>
      <c r="B6488" s="155" t="s">
        <v>34444</v>
      </c>
      <c r="C6488" s="156">
        <v>9437585</v>
      </c>
      <c r="D6488" s="157" t="s">
        <v>44</v>
      </c>
      <c r="E6488" s="158" t="s">
        <v>46614</v>
      </c>
      <c r="F6488" s="214">
        <v>8696</v>
      </c>
    </row>
    <row r="6489" spans="1:6" ht="22.35" customHeight="1" x14ac:dyDescent="0.2">
      <c r="A6489" s="213">
        <v>6481</v>
      </c>
      <c r="B6489" s="155" t="s">
        <v>34445</v>
      </c>
      <c r="C6489" s="156">
        <v>33322526</v>
      </c>
      <c r="D6489" s="157" t="s">
        <v>22</v>
      </c>
      <c r="E6489" s="158" t="s">
        <v>44105</v>
      </c>
      <c r="F6489" s="214">
        <v>8696</v>
      </c>
    </row>
    <row r="6490" spans="1:6" ht="22.35" customHeight="1" x14ac:dyDescent="0.2">
      <c r="A6490" s="213">
        <v>6482</v>
      </c>
      <c r="B6490" s="155" t="s">
        <v>34446</v>
      </c>
      <c r="C6490" s="156">
        <v>52193479</v>
      </c>
      <c r="D6490" s="157" t="s">
        <v>38</v>
      </c>
      <c r="E6490" s="158" t="s">
        <v>41785</v>
      </c>
      <c r="F6490" s="214">
        <v>8696</v>
      </c>
    </row>
    <row r="6491" spans="1:6" ht="22.35" customHeight="1" x14ac:dyDescent="0.2">
      <c r="A6491" s="213">
        <v>6483</v>
      </c>
      <c r="B6491" s="155" t="s">
        <v>34447</v>
      </c>
      <c r="C6491" s="156">
        <v>44256037</v>
      </c>
      <c r="D6491" s="157" t="s">
        <v>9</v>
      </c>
      <c r="E6491" s="158" t="s">
        <v>46371</v>
      </c>
      <c r="F6491" s="214">
        <v>8696</v>
      </c>
    </row>
    <row r="6492" spans="1:6" ht="22.35" customHeight="1" x14ac:dyDescent="0.2">
      <c r="A6492" s="213">
        <v>6484</v>
      </c>
      <c r="B6492" s="155" t="s">
        <v>34448</v>
      </c>
      <c r="C6492" s="156">
        <v>30603670</v>
      </c>
      <c r="D6492" s="157" t="s">
        <v>56</v>
      </c>
      <c r="E6492" s="158" t="s">
        <v>46304</v>
      </c>
      <c r="F6492" s="214">
        <v>8696</v>
      </c>
    </row>
    <row r="6493" spans="1:6" ht="22.35" customHeight="1" x14ac:dyDescent="0.2">
      <c r="A6493" s="213">
        <v>6485</v>
      </c>
      <c r="B6493" s="155" t="s">
        <v>34449</v>
      </c>
      <c r="C6493" s="156">
        <v>30812627</v>
      </c>
      <c r="D6493" s="157" t="s">
        <v>28</v>
      </c>
      <c r="E6493" s="158" t="s">
        <v>46091</v>
      </c>
      <c r="F6493" s="214">
        <v>8696</v>
      </c>
    </row>
    <row r="6494" spans="1:6" ht="22.35" customHeight="1" x14ac:dyDescent="0.2">
      <c r="A6494" s="213">
        <v>6486</v>
      </c>
      <c r="B6494" s="155" t="s">
        <v>34450</v>
      </c>
      <c r="C6494" s="156">
        <v>24250617</v>
      </c>
      <c r="D6494" s="157" t="s">
        <v>70</v>
      </c>
      <c r="E6494" s="158" t="s">
        <v>43216</v>
      </c>
      <c r="F6494" s="214">
        <v>8696</v>
      </c>
    </row>
    <row r="6495" spans="1:6" ht="22.35" customHeight="1" x14ac:dyDescent="0.2">
      <c r="A6495" s="213">
        <v>6487</v>
      </c>
      <c r="B6495" s="155" t="s">
        <v>34451</v>
      </c>
      <c r="C6495" s="156">
        <v>35102625</v>
      </c>
      <c r="D6495" s="157" t="s">
        <v>20</v>
      </c>
      <c r="E6495" s="158" t="s">
        <v>43299</v>
      </c>
      <c r="F6495" s="214">
        <v>8696</v>
      </c>
    </row>
    <row r="6496" spans="1:6" ht="22.35" customHeight="1" x14ac:dyDescent="0.2">
      <c r="A6496" s="213">
        <v>6488</v>
      </c>
      <c r="B6496" s="155" t="s">
        <v>34452</v>
      </c>
      <c r="C6496" s="156">
        <v>46639222</v>
      </c>
      <c r="D6496" s="157" t="s">
        <v>36</v>
      </c>
      <c r="E6496" s="158" t="s">
        <v>45262</v>
      </c>
      <c r="F6496" s="214">
        <v>8696</v>
      </c>
    </row>
    <row r="6497" spans="1:6" ht="22.35" customHeight="1" x14ac:dyDescent="0.2">
      <c r="A6497" s="213">
        <v>6489</v>
      </c>
      <c r="B6497" s="155" t="s">
        <v>34453</v>
      </c>
      <c r="C6497" s="156">
        <v>37743172</v>
      </c>
      <c r="D6497" s="157" t="s">
        <v>22</v>
      </c>
      <c r="E6497" s="158" t="s">
        <v>42319</v>
      </c>
      <c r="F6497" s="214">
        <v>8696</v>
      </c>
    </row>
    <row r="6498" spans="1:6" ht="22.35" customHeight="1" x14ac:dyDescent="0.2">
      <c r="A6498" s="213">
        <v>6490</v>
      </c>
      <c r="B6498" s="155" t="s">
        <v>34454</v>
      </c>
      <c r="C6498" s="156">
        <v>24228745</v>
      </c>
      <c r="D6498" s="157" t="s">
        <v>38</v>
      </c>
      <c r="E6498" s="158" t="s">
        <v>45739</v>
      </c>
      <c r="F6498" s="214">
        <v>8696</v>
      </c>
    </row>
    <row r="6499" spans="1:6" ht="22.35" customHeight="1" x14ac:dyDescent="0.2">
      <c r="A6499" s="213">
        <v>6491</v>
      </c>
      <c r="B6499" s="155" t="s">
        <v>3276</v>
      </c>
      <c r="C6499" s="156">
        <v>9312546</v>
      </c>
      <c r="D6499" s="157" t="s">
        <v>91</v>
      </c>
      <c r="E6499" s="158" t="s">
        <v>46490</v>
      </c>
      <c r="F6499" s="214">
        <v>8696</v>
      </c>
    </row>
    <row r="6500" spans="1:6" ht="22.35" customHeight="1" x14ac:dyDescent="0.2">
      <c r="A6500" s="213">
        <v>6492</v>
      </c>
      <c r="B6500" s="155" t="s">
        <v>34455</v>
      </c>
      <c r="C6500" s="156">
        <v>17722810</v>
      </c>
      <c r="D6500" s="157" t="s">
        <v>33</v>
      </c>
      <c r="E6500" s="158" t="s">
        <v>46885</v>
      </c>
      <c r="F6500" s="214">
        <v>8696</v>
      </c>
    </row>
    <row r="6501" spans="1:6" ht="22.35" customHeight="1" x14ac:dyDescent="0.2">
      <c r="A6501" s="213">
        <v>6493</v>
      </c>
      <c r="B6501" s="155" t="s">
        <v>34456</v>
      </c>
      <c r="C6501" s="156">
        <v>34076645</v>
      </c>
      <c r="D6501" s="157" t="s">
        <v>36</v>
      </c>
      <c r="E6501" s="158" t="s">
        <v>46886</v>
      </c>
      <c r="F6501" s="214">
        <v>8696</v>
      </c>
    </row>
    <row r="6502" spans="1:6" ht="22.35" customHeight="1" x14ac:dyDescent="0.2">
      <c r="A6502" s="213">
        <v>6494</v>
      </c>
      <c r="B6502" s="155" t="s">
        <v>34457</v>
      </c>
      <c r="C6502" s="156">
        <v>45073578</v>
      </c>
      <c r="D6502" s="157" t="s">
        <v>44</v>
      </c>
      <c r="E6502" s="158" t="s">
        <v>45916</v>
      </c>
      <c r="F6502" s="214">
        <v>8696</v>
      </c>
    </row>
    <row r="6503" spans="1:6" ht="22.35" customHeight="1" x14ac:dyDescent="0.2">
      <c r="A6503" s="213">
        <v>6495</v>
      </c>
      <c r="B6503" s="155" t="s">
        <v>34458</v>
      </c>
      <c r="C6503" s="156">
        <v>14315188</v>
      </c>
      <c r="D6503" s="157" t="s">
        <v>22</v>
      </c>
      <c r="E6503" s="158" t="s">
        <v>46887</v>
      </c>
      <c r="F6503" s="214">
        <v>8696</v>
      </c>
    </row>
    <row r="6504" spans="1:6" ht="22.35" customHeight="1" x14ac:dyDescent="0.2">
      <c r="A6504" s="213">
        <v>6496</v>
      </c>
      <c r="B6504" s="155" t="s">
        <v>34459</v>
      </c>
      <c r="C6504" s="156">
        <v>26001372</v>
      </c>
      <c r="D6504" s="157" t="s">
        <v>28</v>
      </c>
      <c r="E6504" s="158" t="s">
        <v>41707</v>
      </c>
      <c r="F6504" s="214">
        <v>8696</v>
      </c>
    </row>
    <row r="6505" spans="1:6" ht="22.35" customHeight="1" x14ac:dyDescent="0.2">
      <c r="A6505" s="213">
        <v>6497</v>
      </c>
      <c r="B6505" s="155" t="s">
        <v>34460</v>
      </c>
      <c r="C6505" s="156">
        <v>33912375</v>
      </c>
      <c r="D6505" s="157" t="s">
        <v>20</v>
      </c>
      <c r="E6505" s="158" t="s">
        <v>43062</v>
      </c>
      <c r="F6505" s="214">
        <v>8696</v>
      </c>
    </row>
    <row r="6506" spans="1:6" ht="22.35" customHeight="1" x14ac:dyDescent="0.2">
      <c r="A6506" s="213">
        <v>6498</v>
      </c>
      <c r="B6506" s="155" t="s">
        <v>34461</v>
      </c>
      <c r="C6506" s="156">
        <v>28880151</v>
      </c>
      <c r="D6506" s="157" t="s">
        <v>13</v>
      </c>
      <c r="E6506" s="158" t="s">
        <v>46888</v>
      </c>
      <c r="F6506" s="214">
        <v>8696</v>
      </c>
    </row>
    <row r="6507" spans="1:6" ht="22.35" customHeight="1" x14ac:dyDescent="0.2">
      <c r="A6507" s="213">
        <v>6499</v>
      </c>
      <c r="B6507" s="155" t="s">
        <v>34462</v>
      </c>
      <c r="C6507" s="156">
        <v>45621201</v>
      </c>
      <c r="D6507" s="157" t="s">
        <v>22</v>
      </c>
      <c r="E6507" s="158" t="s">
        <v>46889</v>
      </c>
      <c r="F6507" s="214">
        <v>8696</v>
      </c>
    </row>
    <row r="6508" spans="1:6" ht="22.35" customHeight="1" x14ac:dyDescent="0.2">
      <c r="A6508" s="213">
        <v>6500</v>
      </c>
      <c r="B6508" s="155" t="s">
        <v>34463</v>
      </c>
      <c r="C6508" s="156">
        <v>31672627</v>
      </c>
      <c r="D6508" s="157" t="s">
        <v>13</v>
      </c>
      <c r="E6508" s="158" t="s">
        <v>43359</v>
      </c>
      <c r="F6508" s="214">
        <v>8696</v>
      </c>
    </row>
    <row r="6509" spans="1:6" ht="22.35" customHeight="1" x14ac:dyDescent="0.2">
      <c r="A6509" s="213">
        <v>6501</v>
      </c>
      <c r="B6509" s="155" t="s">
        <v>34464</v>
      </c>
      <c r="C6509" s="156">
        <v>46876363</v>
      </c>
      <c r="D6509" s="157" t="s">
        <v>13</v>
      </c>
      <c r="E6509" s="158" t="s">
        <v>46890</v>
      </c>
      <c r="F6509" s="214">
        <v>8696</v>
      </c>
    </row>
    <row r="6510" spans="1:6" ht="22.35" customHeight="1" x14ac:dyDescent="0.2">
      <c r="A6510" s="213">
        <v>6502</v>
      </c>
      <c r="B6510" s="155" t="s">
        <v>34465</v>
      </c>
      <c r="C6510" s="156">
        <v>33978413</v>
      </c>
      <c r="D6510" s="157" t="s">
        <v>91</v>
      </c>
      <c r="E6510" s="158" t="s">
        <v>41996</v>
      </c>
      <c r="F6510" s="214">
        <v>8696</v>
      </c>
    </row>
    <row r="6511" spans="1:6" ht="22.35" customHeight="1" x14ac:dyDescent="0.2">
      <c r="A6511" s="213">
        <v>6503</v>
      </c>
      <c r="B6511" s="155" t="s">
        <v>34466</v>
      </c>
      <c r="C6511" s="156">
        <v>77321938</v>
      </c>
      <c r="D6511" s="157" t="s">
        <v>15</v>
      </c>
      <c r="E6511" s="158" t="s">
        <v>46891</v>
      </c>
      <c r="F6511" s="214">
        <v>8696</v>
      </c>
    </row>
    <row r="6512" spans="1:6" ht="22.35" customHeight="1" x14ac:dyDescent="0.2">
      <c r="A6512" s="213">
        <v>6504</v>
      </c>
      <c r="B6512" s="155" t="s">
        <v>34467</v>
      </c>
      <c r="C6512" s="156">
        <v>43402343</v>
      </c>
      <c r="D6512" s="157" t="s">
        <v>15</v>
      </c>
      <c r="E6512" s="158" t="s">
        <v>42033</v>
      </c>
      <c r="F6512" s="214">
        <v>8696</v>
      </c>
    </row>
    <row r="6513" spans="1:6" ht="22.35" customHeight="1" x14ac:dyDescent="0.2">
      <c r="A6513" s="213">
        <v>6505</v>
      </c>
      <c r="B6513" s="155" t="s">
        <v>34468</v>
      </c>
      <c r="C6513" s="156">
        <v>13137792</v>
      </c>
      <c r="D6513" s="157" t="s">
        <v>56</v>
      </c>
      <c r="E6513" s="158" t="s">
        <v>46892</v>
      </c>
      <c r="F6513" s="214">
        <v>8696</v>
      </c>
    </row>
    <row r="6514" spans="1:6" ht="22.35" customHeight="1" x14ac:dyDescent="0.2">
      <c r="A6514" s="213">
        <v>6506</v>
      </c>
      <c r="B6514" s="155" t="s">
        <v>34469</v>
      </c>
      <c r="C6514" s="156">
        <v>24273257</v>
      </c>
      <c r="D6514" s="157" t="s">
        <v>47</v>
      </c>
      <c r="E6514" s="158" t="s">
        <v>45166</v>
      </c>
      <c r="F6514" s="214">
        <v>8696</v>
      </c>
    </row>
    <row r="6515" spans="1:6" ht="22.35" customHeight="1" x14ac:dyDescent="0.2">
      <c r="A6515" s="213">
        <v>6507</v>
      </c>
      <c r="B6515" s="155" t="s">
        <v>34470</v>
      </c>
      <c r="C6515" s="156">
        <v>39341273</v>
      </c>
      <c r="D6515" s="157" t="s">
        <v>7</v>
      </c>
      <c r="E6515" s="158" t="s">
        <v>45803</v>
      </c>
      <c r="F6515" s="214">
        <v>8696</v>
      </c>
    </row>
    <row r="6516" spans="1:6" ht="22.35" customHeight="1" x14ac:dyDescent="0.2">
      <c r="A6516" s="213">
        <v>6508</v>
      </c>
      <c r="B6516" s="155" t="s">
        <v>34471</v>
      </c>
      <c r="C6516" s="156">
        <v>44680033</v>
      </c>
      <c r="D6516" s="157" t="s">
        <v>7</v>
      </c>
      <c r="E6516" s="158" t="s">
        <v>44116</v>
      </c>
      <c r="F6516" s="214">
        <v>8696</v>
      </c>
    </row>
    <row r="6517" spans="1:6" ht="22.35" customHeight="1" x14ac:dyDescent="0.2">
      <c r="A6517" s="213">
        <v>6509</v>
      </c>
      <c r="B6517" s="155" t="s">
        <v>34472</v>
      </c>
      <c r="C6517" s="156">
        <v>30805599</v>
      </c>
      <c r="D6517" s="157" t="s">
        <v>26</v>
      </c>
      <c r="E6517" s="158" t="s">
        <v>46539</v>
      </c>
      <c r="F6517" s="214">
        <v>8696</v>
      </c>
    </row>
    <row r="6518" spans="1:6" ht="22.35" customHeight="1" x14ac:dyDescent="0.2">
      <c r="A6518" s="213">
        <v>6510</v>
      </c>
      <c r="B6518" s="155" t="s">
        <v>5589</v>
      </c>
      <c r="C6518" s="156">
        <v>13767836</v>
      </c>
      <c r="D6518" s="157" t="s">
        <v>42</v>
      </c>
      <c r="E6518" s="158" t="s">
        <v>44336</v>
      </c>
      <c r="F6518" s="214">
        <v>8696</v>
      </c>
    </row>
    <row r="6519" spans="1:6" ht="22.35" customHeight="1" x14ac:dyDescent="0.2">
      <c r="A6519" s="213">
        <v>6511</v>
      </c>
      <c r="B6519" s="155" t="s">
        <v>34473</v>
      </c>
      <c r="C6519" s="156">
        <v>43360047</v>
      </c>
      <c r="D6519" s="157" t="s">
        <v>28</v>
      </c>
      <c r="E6519" s="158" t="s">
        <v>46417</v>
      </c>
      <c r="F6519" s="214">
        <v>8696</v>
      </c>
    </row>
    <row r="6520" spans="1:6" ht="22.35" customHeight="1" x14ac:dyDescent="0.2">
      <c r="A6520" s="213">
        <v>6512</v>
      </c>
      <c r="B6520" s="155" t="s">
        <v>34474</v>
      </c>
      <c r="C6520" s="156">
        <v>46037309</v>
      </c>
      <c r="D6520" s="157" t="s">
        <v>7</v>
      </c>
      <c r="E6520" s="158" t="s">
        <v>44327</v>
      </c>
      <c r="F6520" s="214">
        <v>8696</v>
      </c>
    </row>
    <row r="6521" spans="1:6" ht="22.35" customHeight="1" x14ac:dyDescent="0.2">
      <c r="A6521" s="213">
        <v>6513</v>
      </c>
      <c r="B6521" s="155" t="s">
        <v>933</v>
      </c>
      <c r="C6521" s="156">
        <v>52198547</v>
      </c>
      <c r="D6521" s="157" t="s">
        <v>72</v>
      </c>
      <c r="E6521" s="158" t="s">
        <v>46893</v>
      </c>
      <c r="F6521" s="214">
        <v>8696</v>
      </c>
    </row>
    <row r="6522" spans="1:6" ht="22.35" customHeight="1" x14ac:dyDescent="0.2">
      <c r="A6522" s="213">
        <v>6514</v>
      </c>
      <c r="B6522" s="155" t="s">
        <v>34475</v>
      </c>
      <c r="C6522" s="156">
        <v>40327724</v>
      </c>
      <c r="D6522" s="157" t="s">
        <v>91</v>
      </c>
      <c r="E6522" s="158" t="s">
        <v>42703</v>
      </c>
      <c r="F6522" s="214">
        <v>8696</v>
      </c>
    </row>
    <row r="6523" spans="1:6" ht="22.35" customHeight="1" x14ac:dyDescent="0.2">
      <c r="A6523" s="213">
        <v>6515</v>
      </c>
      <c r="B6523" s="155" t="s">
        <v>34476</v>
      </c>
      <c r="C6523" s="156">
        <v>13123843</v>
      </c>
      <c r="D6523" s="157" t="s">
        <v>26</v>
      </c>
      <c r="E6523" s="158" t="s">
        <v>43066</v>
      </c>
      <c r="F6523" s="214">
        <v>8696</v>
      </c>
    </row>
    <row r="6524" spans="1:6" ht="22.35" customHeight="1" x14ac:dyDescent="0.2">
      <c r="A6524" s="213">
        <v>6516</v>
      </c>
      <c r="B6524" s="155" t="s">
        <v>831</v>
      </c>
      <c r="C6524" s="156">
        <v>43410697</v>
      </c>
      <c r="D6524" s="157" t="s">
        <v>17</v>
      </c>
      <c r="E6524" s="158" t="s">
        <v>45982</v>
      </c>
      <c r="F6524" s="214">
        <v>8696</v>
      </c>
    </row>
    <row r="6525" spans="1:6" ht="22.35" customHeight="1" x14ac:dyDescent="0.2">
      <c r="A6525" s="213">
        <v>6517</v>
      </c>
      <c r="B6525" s="155" t="s">
        <v>34477</v>
      </c>
      <c r="C6525" s="156">
        <v>52406604</v>
      </c>
      <c r="D6525" s="157" t="s">
        <v>47</v>
      </c>
      <c r="E6525" s="158" t="s">
        <v>44927</v>
      </c>
      <c r="F6525" s="214">
        <v>8696</v>
      </c>
    </row>
    <row r="6526" spans="1:6" ht="22.35" customHeight="1" x14ac:dyDescent="0.2">
      <c r="A6526" s="213">
        <v>6518</v>
      </c>
      <c r="B6526" s="155" t="s">
        <v>34478</v>
      </c>
      <c r="C6526" s="156">
        <v>43699374</v>
      </c>
      <c r="D6526" s="157" t="s">
        <v>44</v>
      </c>
      <c r="E6526" s="158" t="s">
        <v>46894</v>
      </c>
      <c r="F6526" s="214">
        <v>8696</v>
      </c>
    </row>
    <row r="6527" spans="1:6" ht="22.35" customHeight="1" x14ac:dyDescent="0.2">
      <c r="A6527" s="213">
        <v>6519</v>
      </c>
      <c r="B6527" s="155" t="s">
        <v>34479</v>
      </c>
      <c r="C6527" s="156">
        <v>18031769</v>
      </c>
      <c r="D6527" s="157" t="s">
        <v>33</v>
      </c>
      <c r="E6527" s="158" t="s">
        <v>42856</v>
      </c>
      <c r="F6527" s="214">
        <v>8696</v>
      </c>
    </row>
    <row r="6528" spans="1:6" ht="22.35" customHeight="1" x14ac:dyDescent="0.2">
      <c r="A6528" s="213">
        <v>6520</v>
      </c>
      <c r="B6528" s="155" t="s">
        <v>34480</v>
      </c>
      <c r="C6528" s="156">
        <v>24252079</v>
      </c>
      <c r="D6528" s="157" t="s">
        <v>53</v>
      </c>
      <c r="E6528" s="158" t="s">
        <v>43311</v>
      </c>
      <c r="F6528" s="214">
        <v>8696</v>
      </c>
    </row>
    <row r="6529" spans="1:6" ht="22.35" customHeight="1" x14ac:dyDescent="0.2">
      <c r="A6529" s="213">
        <v>6521</v>
      </c>
      <c r="B6529" s="155" t="s">
        <v>34481</v>
      </c>
      <c r="C6529" s="156">
        <v>46561262</v>
      </c>
      <c r="D6529" s="157" t="s">
        <v>38</v>
      </c>
      <c r="E6529" s="158" t="s">
        <v>43081</v>
      </c>
      <c r="F6529" s="214">
        <v>8696</v>
      </c>
    </row>
    <row r="6530" spans="1:6" ht="22.35" customHeight="1" x14ac:dyDescent="0.2">
      <c r="A6530" s="213">
        <v>6522</v>
      </c>
      <c r="B6530" s="155" t="s">
        <v>34482</v>
      </c>
      <c r="C6530" s="156">
        <v>44301363</v>
      </c>
      <c r="D6530" s="157" t="s">
        <v>53</v>
      </c>
      <c r="E6530" s="158" t="s">
        <v>44387</v>
      </c>
      <c r="F6530" s="214">
        <v>8696</v>
      </c>
    </row>
    <row r="6531" spans="1:6" ht="22.35" customHeight="1" x14ac:dyDescent="0.2">
      <c r="A6531" s="213">
        <v>6523</v>
      </c>
      <c r="B6531" s="155" t="s">
        <v>5071</v>
      </c>
      <c r="C6531" s="156">
        <v>16055424</v>
      </c>
      <c r="D6531" s="157" t="s">
        <v>11</v>
      </c>
      <c r="E6531" s="158" t="s">
        <v>46895</v>
      </c>
      <c r="F6531" s="214">
        <v>8696</v>
      </c>
    </row>
    <row r="6532" spans="1:6" ht="22.35" customHeight="1" x14ac:dyDescent="0.2">
      <c r="A6532" s="213">
        <v>6524</v>
      </c>
      <c r="B6532" s="155" t="s">
        <v>34483</v>
      </c>
      <c r="C6532" s="156">
        <v>15989596</v>
      </c>
      <c r="D6532" s="157" t="s">
        <v>77</v>
      </c>
      <c r="E6532" s="158" t="s">
        <v>45415</v>
      </c>
      <c r="F6532" s="214">
        <v>8696</v>
      </c>
    </row>
    <row r="6533" spans="1:6" ht="22.35" customHeight="1" x14ac:dyDescent="0.2">
      <c r="A6533" s="213">
        <v>6525</v>
      </c>
      <c r="B6533" s="155" t="s">
        <v>34484</v>
      </c>
      <c r="C6533" s="156">
        <v>52639702</v>
      </c>
      <c r="D6533" s="157" t="s">
        <v>38</v>
      </c>
      <c r="E6533" s="158" t="s">
        <v>46896</v>
      </c>
      <c r="F6533" s="214">
        <v>8696</v>
      </c>
    </row>
    <row r="6534" spans="1:6" ht="22.35" customHeight="1" x14ac:dyDescent="0.2">
      <c r="A6534" s="213">
        <v>6526</v>
      </c>
      <c r="B6534" s="155" t="s">
        <v>34485</v>
      </c>
      <c r="C6534" s="156">
        <v>52541548</v>
      </c>
      <c r="D6534" s="157" t="s">
        <v>7</v>
      </c>
      <c r="E6534" s="158" t="s">
        <v>45797</v>
      </c>
      <c r="F6534" s="214">
        <v>8696</v>
      </c>
    </row>
    <row r="6535" spans="1:6" ht="22.35" customHeight="1" x14ac:dyDescent="0.2">
      <c r="A6535" s="213">
        <v>6527</v>
      </c>
      <c r="B6535" s="155" t="s">
        <v>34486</v>
      </c>
      <c r="C6535" s="156">
        <v>14604936</v>
      </c>
      <c r="D6535" s="157" t="s">
        <v>53</v>
      </c>
      <c r="E6535" s="158" t="s">
        <v>46672</v>
      </c>
      <c r="F6535" s="214">
        <v>8696</v>
      </c>
    </row>
    <row r="6536" spans="1:6" ht="22.35" customHeight="1" x14ac:dyDescent="0.2">
      <c r="A6536" s="213">
        <v>6528</v>
      </c>
      <c r="B6536" s="155" t="s">
        <v>34487</v>
      </c>
      <c r="C6536" s="156">
        <v>25673070</v>
      </c>
      <c r="D6536" s="157" t="s">
        <v>28</v>
      </c>
      <c r="E6536" s="158" t="s">
        <v>46747</v>
      </c>
      <c r="F6536" s="214">
        <v>8696</v>
      </c>
    </row>
    <row r="6537" spans="1:6" ht="22.35" customHeight="1" x14ac:dyDescent="0.2">
      <c r="A6537" s="213">
        <v>6529</v>
      </c>
      <c r="B6537" s="155" t="s">
        <v>34488</v>
      </c>
      <c r="C6537" s="156">
        <v>9803282</v>
      </c>
      <c r="D6537" s="157" t="s">
        <v>70</v>
      </c>
      <c r="E6537" s="158" t="s">
        <v>46897</v>
      </c>
      <c r="F6537" s="214">
        <v>8696</v>
      </c>
    </row>
    <row r="6538" spans="1:6" ht="22.35" customHeight="1" x14ac:dyDescent="0.2">
      <c r="A6538" s="213">
        <v>6530</v>
      </c>
      <c r="B6538" s="155" t="s">
        <v>34489</v>
      </c>
      <c r="C6538" s="156">
        <v>43074903</v>
      </c>
      <c r="D6538" s="157" t="s">
        <v>26</v>
      </c>
      <c r="E6538" s="158" t="s">
        <v>44672</v>
      </c>
      <c r="F6538" s="214">
        <v>8696</v>
      </c>
    </row>
    <row r="6539" spans="1:6" ht="22.35" customHeight="1" x14ac:dyDescent="0.2">
      <c r="A6539" s="213">
        <v>6531</v>
      </c>
      <c r="B6539" s="155" t="s">
        <v>34490</v>
      </c>
      <c r="C6539" s="156">
        <v>29033612</v>
      </c>
      <c r="D6539" s="157" t="s">
        <v>33</v>
      </c>
      <c r="E6539" s="158" t="s">
        <v>46235</v>
      </c>
      <c r="F6539" s="214">
        <v>8693</v>
      </c>
    </row>
    <row r="6540" spans="1:6" ht="22.35" customHeight="1" x14ac:dyDescent="0.2">
      <c r="A6540" s="213">
        <v>6532</v>
      </c>
      <c r="B6540" s="155" t="s">
        <v>34491</v>
      </c>
      <c r="C6540" s="156">
        <v>7860205</v>
      </c>
      <c r="D6540" s="157" t="s">
        <v>72</v>
      </c>
      <c r="E6540" s="158" t="s">
        <v>45473</v>
      </c>
      <c r="F6540" s="214">
        <v>8692</v>
      </c>
    </row>
    <row r="6541" spans="1:6" ht="22.35" customHeight="1" x14ac:dyDescent="0.2">
      <c r="A6541" s="213">
        <v>6533</v>
      </c>
      <c r="B6541" s="155" t="s">
        <v>34492</v>
      </c>
      <c r="C6541" s="156">
        <v>5272691</v>
      </c>
      <c r="D6541" s="157" t="s">
        <v>28</v>
      </c>
      <c r="E6541" s="158" t="s">
        <v>45050</v>
      </c>
      <c r="F6541" s="214">
        <v>8687</v>
      </c>
    </row>
    <row r="6542" spans="1:6" ht="22.35" customHeight="1" x14ac:dyDescent="0.2">
      <c r="A6542" s="213">
        <v>6534</v>
      </c>
      <c r="B6542" s="155" t="s">
        <v>17383</v>
      </c>
      <c r="C6542" s="156">
        <v>21500871</v>
      </c>
      <c r="D6542" s="157" t="s">
        <v>22</v>
      </c>
      <c r="E6542" s="158" t="s">
        <v>46898</v>
      </c>
      <c r="F6542" s="214">
        <v>8666</v>
      </c>
    </row>
    <row r="6543" spans="1:6" ht="22.35" customHeight="1" x14ac:dyDescent="0.2">
      <c r="A6543" s="213">
        <v>6535</v>
      </c>
      <c r="B6543" s="155" t="s">
        <v>194</v>
      </c>
      <c r="C6543" s="156">
        <v>39162414</v>
      </c>
      <c r="D6543" s="157" t="s">
        <v>70</v>
      </c>
      <c r="E6543" s="158" t="s">
        <v>45054</v>
      </c>
      <c r="F6543" s="214">
        <v>8647</v>
      </c>
    </row>
    <row r="6544" spans="1:6" ht="22.35" customHeight="1" x14ac:dyDescent="0.2">
      <c r="A6544" s="213">
        <v>6536</v>
      </c>
      <c r="B6544" s="155" t="s">
        <v>7672</v>
      </c>
      <c r="C6544" s="156">
        <v>42866345</v>
      </c>
      <c r="D6544" s="157" t="s">
        <v>7</v>
      </c>
      <c r="E6544" s="158" t="s">
        <v>44422</v>
      </c>
      <c r="F6544" s="214">
        <v>8630</v>
      </c>
    </row>
    <row r="6545" spans="1:6" ht="22.35" customHeight="1" x14ac:dyDescent="0.2">
      <c r="A6545" s="213">
        <v>6537</v>
      </c>
      <c r="B6545" s="155" t="s">
        <v>34493</v>
      </c>
      <c r="C6545" s="156">
        <v>34993184</v>
      </c>
      <c r="D6545" s="157" t="s">
        <v>44</v>
      </c>
      <c r="E6545" s="158" t="s">
        <v>46899</v>
      </c>
      <c r="F6545" s="214">
        <v>8606</v>
      </c>
    </row>
    <row r="6546" spans="1:6" ht="22.35" customHeight="1" x14ac:dyDescent="0.2">
      <c r="A6546" s="213">
        <v>6538</v>
      </c>
      <c r="B6546" s="155" t="s">
        <v>8324</v>
      </c>
      <c r="C6546" s="156">
        <v>9762291</v>
      </c>
      <c r="D6546" s="157" t="s">
        <v>28</v>
      </c>
      <c r="E6546" s="158" t="s">
        <v>45992</v>
      </c>
      <c r="F6546" s="214">
        <v>8592</v>
      </c>
    </row>
    <row r="6547" spans="1:6" ht="22.35" customHeight="1" x14ac:dyDescent="0.2">
      <c r="A6547" s="213">
        <v>6539</v>
      </c>
      <c r="B6547" s="119" t="s">
        <v>34494</v>
      </c>
      <c r="C6547" s="120">
        <v>13133319</v>
      </c>
      <c r="D6547" s="121" t="s">
        <v>26</v>
      </c>
      <c r="E6547" s="299" t="s">
        <v>46621</v>
      </c>
      <c r="F6547" s="214">
        <v>8567</v>
      </c>
    </row>
    <row r="6548" spans="1:6" ht="22.35" customHeight="1" x14ac:dyDescent="0.2">
      <c r="A6548" s="213">
        <v>6540</v>
      </c>
      <c r="B6548" s="155" t="s">
        <v>5137</v>
      </c>
      <c r="C6548" s="156">
        <v>13094759</v>
      </c>
      <c r="D6548" s="157" t="s">
        <v>56</v>
      </c>
      <c r="E6548" s="158" t="s">
        <v>46900</v>
      </c>
      <c r="F6548" s="214">
        <v>8459</v>
      </c>
    </row>
    <row r="6549" spans="1:6" ht="22.35" customHeight="1" x14ac:dyDescent="0.2">
      <c r="A6549" s="213">
        <v>6541</v>
      </c>
      <c r="B6549" s="155" t="s">
        <v>3300</v>
      </c>
      <c r="C6549" s="156">
        <v>13114221</v>
      </c>
      <c r="D6549" s="157" t="s">
        <v>9</v>
      </c>
      <c r="E6549" s="158" t="s">
        <v>46071</v>
      </c>
      <c r="F6549" s="214">
        <v>8432</v>
      </c>
    </row>
    <row r="6550" spans="1:6" ht="22.35" customHeight="1" x14ac:dyDescent="0.2">
      <c r="A6550" s="213">
        <v>6542</v>
      </c>
      <c r="B6550" s="155" t="s">
        <v>8910</v>
      </c>
      <c r="C6550" s="156">
        <v>7831217</v>
      </c>
      <c r="D6550" s="157" t="s">
        <v>38</v>
      </c>
      <c r="E6550" s="158" t="s">
        <v>42363</v>
      </c>
      <c r="F6550" s="214">
        <v>8404</v>
      </c>
    </row>
    <row r="6551" spans="1:6" ht="22.35" customHeight="1" x14ac:dyDescent="0.2">
      <c r="A6551" s="213">
        <v>6543</v>
      </c>
      <c r="B6551" s="155" t="s">
        <v>1438</v>
      </c>
      <c r="C6551" s="156">
        <v>76006596</v>
      </c>
      <c r="D6551" s="157" t="s">
        <v>17</v>
      </c>
      <c r="E6551" s="158" t="s">
        <v>41471</v>
      </c>
      <c r="F6551" s="214">
        <v>8404</v>
      </c>
    </row>
    <row r="6552" spans="1:6" ht="22.35" customHeight="1" x14ac:dyDescent="0.2">
      <c r="A6552" s="213">
        <v>6544</v>
      </c>
      <c r="B6552" s="155" t="s">
        <v>34495</v>
      </c>
      <c r="C6552" s="156">
        <v>72876866</v>
      </c>
      <c r="D6552" s="157" t="s">
        <v>15</v>
      </c>
      <c r="E6552" s="158" t="s">
        <v>43056</v>
      </c>
      <c r="F6552" s="214">
        <v>8403</v>
      </c>
    </row>
    <row r="6553" spans="1:6" ht="22.35" customHeight="1" x14ac:dyDescent="0.2">
      <c r="A6553" s="213">
        <v>6545</v>
      </c>
      <c r="B6553" s="155" t="s">
        <v>10033</v>
      </c>
      <c r="C6553" s="156">
        <v>9756059</v>
      </c>
      <c r="D6553" s="157" t="s">
        <v>22</v>
      </c>
      <c r="E6553" s="158" t="s">
        <v>44724</v>
      </c>
      <c r="F6553" s="214">
        <v>8402</v>
      </c>
    </row>
    <row r="6554" spans="1:6" ht="22.35" customHeight="1" x14ac:dyDescent="0.2">
      <c r="A6554" s="213">
        <v>6546</v>
      </c>
      <c r="B6554" s="155" t="s">
        <v>7710</v>
      </c>
      <c r="C6554" s="156">
        <v>9266096</v>
      </c>
      <c r="D6554" s="157" t="s">
        <v>13</v>
      </c>
      <c r="E6554" s="158" t="s">
        <v>41835</v>
      </c>
      <c r="F6554" s="214">
        <v>8402</v>
      </c>
    </row>
    <row r="6555" spans="1:6" ht="22.35" customHeight="1" x14ac:dyDescent="0.2">
      <c r="A6555" s="213">
        <v>6547</v>
      </c>
      <c r="B6555" s="128" t="s">
        <v>9223</v>
      </c>
      <c r="C6555" s="144">
        <v>70235761</v>
      </c>
      <c r="D6555" s="157" t="s">
        <v>13</v>
      </c>
      <c r="E6555" s="303" t="s">
        <v>44838</v>
      </c>
      <c r="F6555" s="214">
        <v>8402</v>
      </c>
    </row>
    <row r="6556" spans="1:6" ht="22.35" customHeight="1" x14ac:dyDescent="0.2">
      <c r="A6556" s="213">
        <v>6548</v>
      </c>
      <c r="B6556" s="155" t="s">
        <v>8164</v>
      </c>
      <c r="C6556" s="156">
        <v>30494949</v>
      </c>
      <c r="D6556" s="157" t="s">
        <v>56</v>
      </c>
      <c r="E6556" s="158" t="s">
        <v>45718</v>
      </c>
      <c r="F6556" s="214">
        <v>8402</v>
      </c>
    </row>
    <row r="6557" spans="1:6" ht="22.35" customHeight="1" x14ac:dyDescent="0.2">
      <c r="A6557" s="213">
        <v>6549</v>
      </c>
      <c r="B6557" s="155" t="s">
        <v>6321</v>
      </c>
      <c r="C6557" s="156">
        <v>16794010</v>
      </c>
      <c r="D6557" s="157" t="s">
        <v>56</v>
      </c>
      <c r="E6557" s="158" t="s">
        <v>42585</v>
      </c>
      <c r="F6557" s="214">
        <v>8400</v>
      </c>
    </row>
    <row r="6558" spans="1:6" ht="22.35" customHeight="1" x14ac:dyDescent="0.2">
      <c r="A6558" s="213">
        <v>6550</v>
      </c>
      <c r="B6558" s="155" t="s">
        <v>3245</v>
      </c>
      <c r="C6558" s="156">
        <v>13910681</v>
      </c>
      <c r="D6558" s="157" t="s">
        <v>53</v>
      </c>
      <c r="E6558" s="158" t="s">
        <v>45369</v>
      </c>
      <c r="F6558" s="214">
        <v>8396</v>
      </c>
    </row>
    <row r="6559" spans="1:6" ht="22.35" customHeight="1" x14ac:dyDescent="0.2">
      <c r="A6559" s="213">
        <v>6551</v>
      </c>
      <c r="B6559" s="155" t="s">
        <v>8570</v>
      </c>
      <c r="C6559" s="156">
        <v>74184617</v>
      </c>
      <c r="D6559" s="157" t="s">
        <v>7</v>
      </c>
      <c r="E6559" s="158" t="s">
        <v>43186</v>
      </c>
      <c r="F6559" s="214">
        <v>8396</v>
      </c>
    </row>
    <row r="6560" spans="1:6" ht="22.35" customHeight="1" x14ac:dyDescent="0.2">
      <c r="A6560" s="213">
        <v>6552</v>
      </c>
      <c r="B6560" s="155" t="s">
        <v>1736</v>
      </c>
      <c r="C6560" s="156">
        <v>18937306</v>
      </c>
      <c r="D6560" s="157" t="s">
        <v>7</v>
      </c>
      <c r="E6560" s="158" t="s">
        <v>42190</v>
      </c>
      <c r="F6560" s="214">
        <v>8396</v>
      </c>
    </row>
    <row r="6561" spans="1:6" ht="22.35" customHeight="1" x14ac:dyDescent="0.2">
      <c r="A6561" s="213">
        <v>6553</v>
      </c>
      <c r="B6561" s="155" t="s">
        <v>3153</v>
      </c>
      <c r="C6561" s="156">
        <v>17717859</v>
      </c>
      <c r="D6561" s="157" t="s">
        <v>38</v>
      </c>
      <c r="E6561" s="158" t="s">
        <v>43026</v>
      </c>
      <c r="F6561" s="214">
        <v>8395</v>
      </c>
    </row>
    <row r="6562" spans="1:6" ht="22.35" customHeight="1" x14ac:dyDescent="0.2">
      <c r="A6562" s="213">
        <v>6554</v>
      </c>
      <c r="B6562" s="155" t="s">
        <v>1828</v>
      </c>
      <c r="C6562" s="156">
        <v>25399969</v>
      </c>
      <c r="D6562" s="157" t="s">
        <v>22</v>
      </c>
      <c r="E6562" s="158" t="s">
        <v>46901</v>
      </c>
      <c r="F6562" s="214">
        <v>8391</v>
      </c>
    </row>
    <row r="6563" spans="1:6" ht="22.35" customHeight="1" x14ac:dyDescent="0.2">
      <c r="A6563" s="213">
        <v>6555</v>
      </c>
      <c r="B6563" s="155" t="s">
        <v>3242</v>
      </c>
      <c r="C6563" s="156">
        <v>25397406</v>
      </c>
      <c r="D6563" s="157" t="s">
        <v>72</v>
      </c>
      <c r="E6563" s="158" t="s">
        <v>41478</v>
      </c>
      <c r="F6563" s="214">
        <v>8391</v>
      </c>
    </row>
    <row r="6564" spans="1:6" ht="22.35" customHeight="1" x14ac:dyDescent="0.2">
      <c r="A6564" s="213">
        <v>6556</v>
      </c>
      <c r="B6564" s="155" t="s">
        <v>3209</v>
      </c>
      <c r="C6564" s="156">
        <v>5155222</v>
      </c>
      <c r="D6564" s="157" t="s">
        <v>20</v>
      </c>
      <c r="E6564" s="158" t="s">
        <v>42044</v>
      </c>
      <c r="F6564" s="214">
        <v>8390</v>
      </c>
    </row>
    <row r="6565" spans="1:6" ht="22.35" customHeight="1" x14ac:dyDescent="0.2">
      <c r="A6565" s="213">
        <v>6557</v>
      </c>
      <c r="B6565" s="155" t="s">
        <v>1641</v>
      </c>
      <c r="C6565" s="156">
        <v>31832289</v>
      </c>
      <c r="D6565" s="157" t="s">
        <v>42</v>
      </c>
      <c r="E6565" s="158" t="s">
        <v>45035</v>
      </c>
      <c r="F6565" s="214">
        <v>8390</v>
      </c>
    </row>
    <row r="6566" spans="1:6" ht="22.35" customHeight="1" x14ac:dyDescent="0.2">
      <c r="A6566" s="213">
        <v>6558</v>
      </c>
      <c r="B6566" s="155" t="s">
        <v>34496</v>
      </c>
      <c r="C6566" s="156">
        <v>16018945</v>
      </c>
      <c r="D6566" s="157" t="s">
        <v>26</v>
      </c>
      <c r="E6566" s="158" t="s">
        <v>45632</v>
      </c>
      <c r="F6566" s="214">
        <v>8390</v>
      </c>
    </row>
    <row r="6567" spans="1:6" ht="22.35" customHeight="1" x14ac:dyDescent="0.2">
      <c r="A6567" s="213">
        <v>6559</v>
      </c>
      <c r="B6567" s="155" t="s">
        <v>4578</v>
      </c>
      <c r="C6567" s="156">
        <v>12738961</v>
      </c>
      <c r="D6567" s="157" t="s">
        <v>26</v>
      </c>
      <c r="E6567" s="158" t="s">
        <v>44753</v>
      </c>
      <c r="F6567" s="214">
        <v>8390</v>
      </c>
    </row>
    <row r="6568" spans="1:6" ht="22.35" customHeight="1" x14ac:dyDescent="0.2">
      <c r="A6568" s="213">
        <v>6560</v>
      </c>
      <c r="B6568" s="155" t="s">
        <v>281</v>
      </c>
      <c r="C6568" s="156">
        <v>9379258</v>
      </c>
      <c r="D6568" s="157" t="s">
        <v>77</v>
      </c>
      <c r="E6568" s="158" t="s">
        <v>42979</v>
      </c>
      <c r="F6568" s="214">
        <v>8390</v>
      </c>
    </row>
    <row r="6569" spans="1:6" ht="22.35" customHeight="1" x14ac:dyDescent="0.2">
      <c r="A6569" s="213">
        <v>6561</v>
      </c>
      <c r="B6569" s="155" t="s">
        <v>9292</v>
      </c>
      <c r="C6569" s="156">
        <v>7839539</v>
      </c>
      <c r="D6569" s="157" t="s">
        <v>9</v>
      </c>
      <c r="E6569" s="158" t="s">
        <v>41730</v>
      </c>
      <c r="F6569" s="214">
        <v>8390</v>
      </c>
    </row>
    <row r="6570" spans="1:6" ht="22.35" customHeight="1" x14ac:dyDescent="0.2">
      <c r="A6570" s="213">
        <v>6562</v>
      </c>
      <c r="B6570" s="155" t="s">
        <v>5880</v>
      </c>
      <c r="C6570" s="156">
        <v>78682591</v>
      </c>
      <c r="D6570" s="157" t="s">
        <v>53</v>
      </c>
      <c r="E6570" s="158" t="s">
        <v>46902</v>
      </c>
      <c r="F6570" s="214">
        <v>8390</v>
      </c>
    </row>
    <row r="6571" spans="1:6" ht="22.35" customHeight="1" x14ac:dyDescent="0.2">
      <c r="A6571" s="213">
        <v>6563</v>
      </c>
      <c r="B6571" s="155" t="s">
        <v>9989</v>
      </c>
      <c r="C6571" s="156">
        <v>6992066</v>
      </c>
      <c r="D6571" s="157" t="s">
        <v>26</v>
      </c>
      <c r="E6571" s="158" t="s">
        <v>43694</v>
      </c>
      <c r="F6571" s="214">
        <v>8389</v>
      </c>
    </row>
    <row r="6572" spans="1:6" ht="22.35" customHeight="1" x14ac:dyDescent="0.2">
      <c r="A6572" s="213">
        <v>6564</v>
      </c>
      <c r="B6572" s="155" t="s">
        <v>3469</v>
      </c>
      <c r="C6572" s="156">
        <v>18428495</v>
      </c>
      <c r="D6572" s="157" t="s">
        <v>11</v>
      </c>
      <c r="E6572" s="158" t="s">
        <v>45230</v>
      </c>
      <c r="F6572" s="214">
        <v>8389</v>
      </c>
    </row>
    <row r="6573" spans="1:6" ht="22.35" customHeight="1" x14ac:dyDescent="0.2">
      <c r="A6573" s="213">
        <v>6565</v>
      </c>
      <c r="B6573" s="155" t="s">
        <v>2262</v>
      </c>
      <c r="C6573" s="156">
        <v>36970787</v>
      </c>
      <c r="D6573" s="157" t="s">
        <v>9</v>
      </c>
      <c r="E6573" s="158" t="s">
        <v>42622</v>
      </c>
      <c r="F6573" s="214">
        <v>8389</v>
      </c>
    </row>
    <row r="6574" spans="1:6" ht="22.35" customHeight="1" x14ac:dyDescent="0.2">
      <c r="A6574" s="213">
        <v>6566</v>
      </c>
      <c r="B6574" s="155" t="s">
        <v>34497</v>
      </c>
      <c r="C6574" s="156">
        <v>7951024</v>
      </c>
      <c r="D6574" s="157" t="s">
        <v>38</v>
      </c>
      <c r="E6574" s="158" t="s">
        <v>42936</v>
      </c>
      <c r="F6574" s="214">
        <v>8389</v>
      </c>
    </row>
    <row r="6575" spans="1:6" ht="22.35" customHeight="1" x14ac:dyDescent="0.2">
      <c r="A6575" s="213">
        <v>6567</v>
      </c>
      <c r="B6575" s="155" t="s">
        <v>4762</v>
      </c>
      <c r="C6575" s="156">
        <v>18205917</v>
      </c>
      <c r="D6575" s="157" t="s">
        <v>17</v>
      </c>
      <c r="E6575" s="158" t="s">
        <v>46903</v>
      </c>
      <c r="F6575" s="214">
        <v>8389</v>
      </c>
    </row>
    <row r="6576" spans="1:6" ht="22.35" customHeight="1" x14ac:dyDescent="0.2">
      <c r="A6576" s="213">
        <v>6568</v>
      </c>
      <c r="B6576" s="155" t="s">
        <v>6261</v>
      </c>
      <c r="C6576" s="156">
        <v>33244099</v>
      </c>
      <c r="D6576" s="157" t="s">
        <v>17</v>
      </c>
      <c r="E6576" s="158" t="s">
        <v>42038</v>
      </c>
      <c r="F6576" s="214">
        <v>8389</v>
      </c>
    </row>
    <row r="6577" spans="1:6" ht="22.35" customHeight="1" x14ac:dyDescent="0.2">
      <c r="A6577" s="213">
        <v>6569</v>
      </c>
      <c r="B6577" s="155" t="s">
        <v>7482</v>
      </c>
      <c r="C6577" s="156">
        <v>24228273</v>
      </c>
      <c r="D6577" s="157" t="s">
        <v>31</v>
      </c>
      <c r="E6577" s="158" t="s">
        <v>43520</v>
      </c>
      <c r="F6577" s="214">
        <v>8389</v>
      </c>
    </row>
    <row r="6578" spans="1:6" ht="22.35" customHeight="1" x14ac:dyDescent="0.2">
      <c r="A6578" s="213">
        <v>6570</v>
      </c>
      <c r="B6578" s="155" t="s">
        <v>897</v>
      </c>
      <c r="C6578" s="156">
        <v>50811785</v>
      </c>
      <c r="D6578" s="157" t="s">
        <v>72</v>
      </c>
      <c r="E6578" s="158" t="s">
        <v>46174</v>
      </c>
      <c r="F6578" s="214">
        <v>8389</v>
      </c>
    </row>
    <row r="6579" spans="1:6" ht="22.35" customHeight="1" x14ac:dyDescent="0.2">
      <c r="A6579" s="213">
        <v>6571</v>
      </c>
      <c r="B6579" s="155" t="s">
        <v>4123</v>
      </c>
      <c r="C6579" s="156">
        <v>11423704</v>
      </c>
      <c r="D6579" s="157" t="s">
        <v>44</v>
      </c>
      <c r="E6579" s="158" t="s">
        <v>45747</v>
      </c>
      <c r="F6579" s="214">
        <v>8389</v>
      </c>
    </row>
    <row r="6580" spans="1:6" ht="22.35" customHeight="1" x14ac:dyDescent="0.2">
      <c r="A6580" s="213">
        <v>6572</v>
      </c>
      <c r="B6580" s="155" t="s">
        <v>7965</v>
      </c>
      <c r="C6580" s="156">
        <v>6991109</v>
      </c>
      <c r="D6580" s="157" t="s">
        <v>36</v>
      </c>
      <c r="E6580" s="158" t="s">
        <v>41622</v>
      </c>
      <c r="F6580" s="214">
        <v>8389</v>
      </c>
    </row>
    <row r="6581" spans="1:6" ht="22.35" customHeight="1" x14ac:dyDescent="0.2">
      <c r="A6581" s="213">
        <v>6573</v>
      </c>
      <c r="B6581" s="155" t="s">
        <v>2616</v>
      </c>
      <c r="C6581" s="156">
        <v>13748896</v>
      </c>
      <c r="D6581" s="157" t="s">
        <v>20</v>
      </c>
      <c r="E6581" s="158" t="s">
        <v>45634</v>
      </c>
      <c r="F6581" s="214">
        <v>8389</v>
      </c>
    </row>
    <row r="6582" spans="1:6" ht="22.35" customHeight="1" x14ac:dyDescent="0.2">
      <c r="A6582" s="213">
        <v>6574</v>
      </c>
      <c r="B6582" s="155" t="s">
        <v>2655</v>
      </c>
      <c r="C6582" s="156">
        <v>18428789</v>
      </c>
      <c r="D6582" s="157" t="s">
        <v>38</v>
      </c>
      <c r="E6582" s="158" t="s">
        <v>43324</v>
      </c>
      <c r="F6582" s="214">
        <v>8389</v>
      </c>
    </row>
    <row r="6583" spans="1:6" ht="22.35" customHeight="1" x14ac:dyDescent="0.2">
      <c r="A6583" s="213">
        <v>6575</v>
      </c>
      <c r="B6583" s="155" t="s">
        <v>34498</v>
      </c>
      <c r="C6583" s="156">
        <v>13132041</v>
      </c>
      <c r="D6583" s="157" t="s">
        <v>91</v>
      </c>
      <c r="E6583" s="158" t="s">
        <v>43817</v>
      </c>
      <c r="F6583" s="214">
        <v>8389</v>
      </c>
    </row>
    <row r="6584" spans="1:6" ht="22.35" customHeight="1" x14ac:dyDescent="0.2">
      <c r="A6584" s="213">
        <v>6576</v>
      </c>
      <c r="B6584" s="155" t="s">
        <v>7333</v>
      </c>
      <c r="C6584" s="156">
        <v>44456142</v>
      </c>
      <c r="D6584" s="157" t="s">
        <v>13</v>
      </c>
      <c r="E6584" s="158" t="s">
        <v>46904</v>
      </c>
      <c r="F6584" s="214">
        <v>8389</v>
      </c>
    </row>
    <row r="6585" spans="1:6" ht="22.35" customHeight="1" x14ac:dyDescent="0.2">
      <c r="A6585" s="213">
        <v>6577</v>
      </c>
      <c r="B6585" s="155" t="s">
        <v>4572</v>
      </c>
      <c r="C6585" s="156">
        <v>13118556</v>
      </c>
      <c r="D6585" s="157" t="s">
        <v>47</v>
      </c>
      <c r="E6585" s="158" t="s">
        <v>41734</v>
      </c>
      <c r="F6585" s="214">
        <v>8389</v>
      </c>
    </row>
    <row r="6586" spans="1:6" ht="22.35" customHeight="1" x14ac:dyDescent="0.2">
      <c r="A6586" s="213">
        <v>6578</v>
      </c>
      <c r="B6586" s="155" t="s">
        <v>34499</v>
      </c>
      <c r="C6586" s="156">
        <v>9380841</v>
      </c>
      <c r="D6586" s="157" t="s">
        <v>70</v>
      </c>
      <c r="E6586" s="158" t="s">
        <v>45681</v>
      </c>
      <c r="F6586" s="214">
        <v>8389</v>
      </c>
    </row>
    <row r="6587" spans="1:6" ht="22.35" customHeight="1" x14ac:dyDescent="0.2">
      <c r="A6587" s="213">
        <v>6579</v>
      </c>
      <c r="B6587" s="155" t="s">
        <v>1277</v>
      </c>
      <c r="C6587" s="156">
        <v>25434046</v>
      </c>
      <c r="D6587" s="157" t="s">
        <v>20</v>
      </c>
      <c r="E6587" s="158" t="s">
        <v>46735</v>
      </c>
      <c r="F6587" s="214">
        <v>8389</v>
      </c>
    </row>
    <row r="6588" spans="1:6" ht="22.35" customHeight="1" x14ac:dyDescent="0.2">
      <c r="A6588" s="213">
        <v>6580</v>
      </c>
      <c r="B6588" s="155" t="s">
        <v>34500</v>
      </c>
      <c r="C6588" s="156">
        <v>76008632</v>
      </c>
      <c r="D6588" s="157" t="s">
        <v>7</v>
      </c>
      <c r="E6588" s="158" t="s">
        <v>45412</v>
      </c>
      <c r="F6588" s="214">
        <v>8389</v>
      </c>
    </row>
    <row r="6589" spans="1:6" ht="22.35" customHeight="1" x14ac:dyDescent="0.2">
      <c r="A6589" s="213">
        <v>6581</v>
      </c>
      <c r="B6589" s="155" t="s">
        <v>9804</v>
      </c>
      <c r="C6589" s="156">
        <v>13774825</v>
      </c>
      <c r="D6589" s="157" t="s">
        <v>28</v>
      </c>
      <c r="E6589" s="158" t="s">
        <v>46905</v>
      </c>
      <c r="F6589" s="214">
        <v>8389</v>
      </c>
    </row>
    <row r="6590" spans="1:6" ht="22.35" customHeight="1" x14ac:dyDescent="0.2">
      <c r="A6590" s="213">
        <v>6582</v>
      </c>
      <c r="B6590" s="155" t="s">
        <v>34501</v>
      </c>
      <c r="C6590" s="156">
        <v>13743762</v>
      </c>
      <c r="D6590" s="157" t="s">
        <v>26</v>
      </c>
      <c r="E6590" s="158" t="s">
        <v>42321</v>
      </c>
      <c r="F6590" s="214">
        <v>8389</v>
      </c>
    </row>
    <row r="6591" spans="1:6" ht="22.35" customHeight="1" x14ac:dyDescent="0.2">
      <c r="A6591" s="213">
        <v>6583</v>
      </c>
      <c r="B6591" s="155" t="s">
        <v>5376</v>
      </c>
      <c r="C6591" s="156">
        <v>24230446</v>
      </c>
      <c r="D6591" s="157" t="s">
        <v>70</v>
      </c>
      <c r="E6591" s="158" t="s">
        <v>42225</v>
      </c>
      <c r="F6591" s="214">
        <v>8389</v>
      </c>
    </row>
    <row r="6592" spans="1:6" ht="22.35" customHeight="1" x14ac:dyDescent="0.2">
      <c r="A6592" s="213">
        <v>6584</v>
      </c>
      <c r="B6592" s="155" t="s">
        <v>34502</v>
      </c>
      <c r="C6592" s="156">
        <v>52743522</v>
      </c>
      <c r="D6592" s="157" t="s">
        <v>17</v>
      </c>
      <c r="E6592" s="158" t="s">
        <v>41657</v>
      </c>
      <c r="F6592" s="214">
        <v>8389</v>
      </c>
    </row>
    <row r="6593" spans="1:6" ht="22.35" customHeight="1" x14ac:dyDescent="0.2">
      <c r="A6593" s="213">
        <v>6585</v>
      </c>
      <c r="B6593" s="155" t="s">
        <v>4539</v>
      </c>
      <c r="C6593" s="156">
        <v>13912406</v>
      </c>
      <c r="D6593" s="157" t="s">
        <v>53</v>
      </c>
      <c r="E6593" s="158" t="s">
        <v>42359</v>
      </c>
      <c r="F6593" s="214">
        <v>8388</v>
      </c>
    </row>
    <row r="6594" spans="1:6" ht="22.35" customHeight="1" x14ac:dyDescent="0.2">
      <c r="A6594" s="213">
        <v>6586</v>
      </c>
      <c r="B6594" s="155" t="s">
        <v>1186</v>
      </c>
      <c r="C6594" s="156">
        <v>7858924</v>
      </c>
      <c r="D6594" s="157" t="s">
        <v>56</v>
      </c>
      <c r="E6594" s="158" t="s">
        <v>45412</v>
      </c>
      <c r="F6594" s="214">
        <v>8388</v>
      </c>
    </row>
    <row r="6595" spans="1:6" ht="22.35" customHeight="1" x14ac:dyDescent="0.2">
      <c r="A6595" s="213">
        <v>6587</v>
      </c>
      <c r="B6595" s="155" t="s">
        <v>9696</v>
      </c>
      <c r="C6595" s="156">
        <v>75008260</v>
      </c>
      <c r="D6595" s="157" t="s">
        <v>38</v>
      </c>
      <c r="E6595" s="158" t="s">
        <v>46733</v>
      </c>
      <c r="F6595" s="214">
        <v>8388</v>
      </c>
    </row>
    <row r="6596" spans="1:6" ht="22.35" customHeight="1" x14ac:dyDescent="0.2">
      <c r="A6596" s="213">
        <v>6588</v>
      </c>
      <c r="B6596" s="155" t="s">
        <v>3692</v>
      </c>
      <c r="C6596" s="156">
        <v>40977835</v>
      </c>
      <c r="D6596" s="157" t="s">
        <v>47</v>
      </c>
      <c r="E6596" s="158" t="s">
        <v>45684</v>
      </c>
      <c r="F6596" s="214">
        <v>8388</v>
      </c>
    </row>
    <row r="6597" spans="1:6" ht="22.35" customHeight="1" x14ac:dyDescent="0.2">
      <c r="A6597" s="213">
        <v>6589</v>
      </c>
      <c r="B6597" s="155" t="s">
        <v>34503</v>
      </c>
      <c r="C6597" s="156">
        <v>29797156</v>
      </c>
      <c r="D6597" s="157" t="s">
        <v>9</v>
      </c>
      <c r="E6597" s="158" t="s">
        <v>44075</v>
      </c>
      <c r="F6597" s="214">
        <v>8388</v>
      </c>
    </row>
    <row r="6598" spans="1:6" ht="22.35" customHeight="1" x14ac:dyDescent="0.2">
      <c r="A6598" s="213">
        <v>6590</v>
      </c>
      <c r="B6598" s="155" t="s">
        <v>8173</v>
      </c>
      <c r="C6598" s="156">
        <v>9254445</v>
      </c>
      <c r="D6598" s="157" t="s">
        <v>31</v>
      </c>
      <c r="E6598" s="158" t="s">
        <v>46906</v>
      </c>
      <c r="F6598" s="214">
        <v>8387</v>
      </c>
    </row>
    <row r="6599" spans="1:6" ht="22.35" customHeight="1" x14ac:dyDescent="0.2">
      <c r="A6599" s="213">
        <v>6591</v>
      </c>
      <c r="B6599" s="155" t="s">
        <v>5143</v>
      </c>
      <c r="C6599" s="156">
        <v>29009372</v>
      </c>
      <c r="D6599" s="157" t="s">
        <v>72</v>
      </c>
      <c r="E6599" s="158" t="s">
        <v>42762</v>
      </c>
      <c r="F6599" s="214">
        <v>8385</v>
      </c>
    </row>
    <row r="6600" spans="1:6" ht="22.35" customHeight="1" x14ac:dyDescent="0.2">
      <c r="A6600" s="213">
        <v>6592</v>
      </c>
      <c r="B6600" s="155" t="s">
        <v>34504</v>
      </c>
      <c r="C6600" s="156">
        <v>51905078</v>
      </c>
      <c r="D6600" s="157" t="s">
        <v>9</v>
      </c>
      <c r="E6600" s="158" t="s">
        <v>44023</v>
      </c>
      <c r="F6600" s="214">
        <v>8385</v>
      </c>
    </row>
    <row r="6601" spans="1:6" ht="22.35" customHeight="1" x14ac:dyDescent="0.2">
      <c r="A6601" s="213">
        <v>6593</v>
      </c>
      <c r="B6601" s="155" t="s">
        <v>5346</v>
      </c>
      <c r="C6601" s="156">
        <v>7553260</v>
      </c>
      <c r="D6601" s="157" t="s">
        <v>17</v>
      </c>
      <c r="E6601" s="158" t="s">
        <v>45861</v>
      </c>
      <c r="F6601" s="214">
        <v>8385</v>
      </c>
    </row>
    <row r="6602" spans="1:6" ht="22.35" customHeight="1" x14ac:dyDescent="0.2">
      <c r="A6602" s="213">
        <v>6594</v>
      </c>
      <c r="B6602" s="155" t="s">
        <v>10271</v>
      </c>
      <c r="C6602" s="156">
        <v>18422868</v>
      </c>
      <c r="D6602" s="157" t="s">
        <v>36</v>
      </c>
      <c r="E6602" s="158" t="s">
        <v>42203</v>
      </c>
      <c r="F6602" s="214">
        <v>8385</v>
      </c>
    </row>
    <row r="6603" spans="1:6" ht="22.35" customHeight="1" x14ac:dyDescent="0.2">
      <c r="A6603" s="213">
        <v>6595</v>
      </c>
      <c r="B6603" s="155" t="s">
        <v>3053</v>
      </c>
      <c r="C6603" s="156">
        <v>50712711</v>
      </c>
      <c r="D6603" s="157" t="s">
        <v>22</v>
      </c>
      <c r="E6603" s="158" t="s">
        <v>44273</v>
      </c>
      <c r="F6603" s="214">
        <v>8385</v>
      </c>
    </row>
    <row r="6604" spans="1:6" ht="22.35" customHeight="1" x14ac:dyDescent="0.2">
      <c r="A6604" s="213">
        <v>6596</v>
      </c>
      <c r="B6604" s="155" t="s">
        <v>3532</v>
      </c>
      <c r="C6604" s="156">
        <v>27469704</v>
      </c>
      <c r="D6604" s="157" t="s">
        <v>33</v>
      </c>
      <c r="E6604" s="158" t="s">
        <v>41573</v>
      </c>
      <c r="F6604" s="214">
        <v>8385</v>
      </c>
    </row>
    <row r="6605" spans="1:6" ht="22.35" customHeight="1" x14ac:dyDescent="0.2">
      <c r="A6605" s="213">
        <v>6597</v>
      </c>
      <c r="B6605" s="155" t="s">
        <v>8618</v>
      </c>
      <c r="C6605" s="156">
        <v>33483182</v>
      </c>
      <c r="D6605" s="157" t="s">
        <v>9</v>
      </c>
      <c r="E6605" s="158" t="s">
        <v>46907</v>
      </c>
      <c r="F6605" s="214">
        <v>8385</v>
      </c>
    </row>
    <row r="6606" spans="1:6" ht="22.35" customHeight="1" x14ac:dyDescent="0.2">
      <c r="A6606" s="213">
        <v>6598</v>
      </c>
      <c r="B6606" s="155" t="s">
        <v>7660</v>
      </c>
      <c r="C6606" s="156">
        <v>77542394</v>
      </c>
      <c r="D6606" s="157" t="s">
        <v>28</v>
      </c>
      <c r="E6606" s="158" t="s">
        <v>46407</v>
      </c>
      <c r="F6606" s="214">
        <v>8385</v>
      </c>
    </row>
    <row r="6607" spans="1:6" ht="22.35" customHeight="1" x14ac:dyDescent="0.2">
      <c r="A6607" s="213">
        <v>6599</v>
      </c>
      <c r="B6607" s="155" t="s">
        <v>182</v>
      </c>
      <c r="C6607" s="156">
        <v>34784265</v>
      </c>
      <c r="D6607" s="157" t="s">
        <v>56</v>
      </c>
      <c r="E6607" s="158" t="s">
        <v>46445</v>
      </c>
      <c r="F6607" s="214">
        <v>8385</v>
      </c>
    </row>
    <row r="6608" spans="1:6" ht="22.35" customHeight="1" x14ac:dyDescent="0.2">
      <c r="A6608" s="213">
        <v>6600</v>
      </c>
      <c r="B6608" s="155" t="s">
        <v>34505</v>
      </c>
      <c r="C6608" s="156">
        <v>13898987</v>
      </c>
      <c r="D6608" s="157" t="s">
        <v>44</v>
      </c>
      <c r="E6608" s="158" t="s">
        <v>46908</v>
      </c>
      <c r="F6608" s="214">
        <v>8385</v>
      </c>
    </row>
    <row r="6609" spans="1:6" ht="22.35" customHeight="1" x14ac:dyDescent="0.2">
      <c r="A6609" s="213">
        <v>6601</v>
      </c>
      <c r="B6609" s="155" t="s">
        <v>849</v>
      </c>
      <c r="C6609" s="156">
        <v>36096042</v>
      </c>
      <c r="D6609" s="157" t="s">
        <v>7</v>
      </c>
      <c r="E6609" s="158" t="s">
        <v>41896</v>
      </c>
      <c r="F6609" s="214">
        <v>8385</v>
      </c>
    </row>
    <row r="6610" spans="1:6" ht="22.35" customHeight="1" x14ac:dyDescent="0.2">
      <c r="A6610" s="213">
        <v>6602</v>
      </c>
      <c r="B6610" s="155" t="s">
        <v>9653</v>
      </c>
      <c r="C6610" s="156">
        <v>11399678</v>
      </c>
      <c r="D6610" s="157" t="s">
        <v>31</v>
      </c>
      <c r="E6610" s="158" t="s">
        <v>42162</v>
      </c>
      <c r="F6610" s="214">
        <v>8382</v>
      </c>
    </row>
    <row r="6611" spans="1:6" ht="22.35" customHeight="1" x14ac:dyDescent="0.2">
      <c r="A6611" s="213">
        <v>6603</v>
      </c>
      <c r="B6611" s="155" t="s">
        <v>2445</v>
      </c>
      <c r="C6611" s="156">
        <v>13746296</v>
      </c>
      <c r="D6611" s="157" t="s">
        <v>72</v>
      </c>
      <c r="E6611" s="158" t="s">
        <v>45955</v>
      </c>
      <c r="F6611" s="214">
        <v>8378</v>
      </c>
    </row>
    <row r="6612" spans="1:6" ht="22.35" customHeight="1" x14ac:dyDescent="0.2">
      <c r="A6612" s="213">
        <v>6604</v>
      </c>
      <c r="B6612" s="155" t="s">
        <v>6173</v>
      </c>
      <c r="C6612" s="156">
        <v>13786577</v>
      </c>
      <c r="D6612" s="157" t="s">
        <v>15</v>
      </c>
      <c r="E6612" s="158" t="s">
        <v>44856</v>
      </c>
      <c r="F6612" s="214">
        <v>8375</v>
      </c>
    </row>
    <row r="6613" spans="1:6" ht="22.35" customHeight="1" x14ac:dyDescent="0.2">
      <c r="A6613" s="213">
        <v>6605</v>
      </c>
      <c r="B6613" s="155" t="s">
        <v>8273</v>
      </c>
      <c r="C6613" s="156">
        <v>13766504</v>
      </c>
      <c r="D6613" s="157" t="s">
        <v>70</v>
      </c>
      <c r="E6613" s="158" t="s">
        <v>46251</v>
      </c>
      <c r="F6613" s="214">
        <v>8374</v>
      </c>
    </row>
    <row r="6614" spans="1:6" ht="22.35" customHeight="1" x14ac:dyDescent="0.2">
      <c r="A6614" s="213">
        <v>6606</v>
      </c>
      <c r="B6614" s="155" t="s">
        <v>1610</v>
      </c>
      <c r="C6614" s="156">
        <v>36977242</v>
      </c>
      <c r="D6614" s="157" t="s">
        <v>31</v>
      </c>
      <c r="E6614" s="158" t="s">
        <v>42222</v>
      </c>
      <c r="F6614" s="214">
        <v>8357</v>
      </c>
    </row>
    <row r="6615" spans="1:6" ht="22.35" customHeight="1" x14ac:dyDescent="0.2">
      <c r="A6615" s="213">
        <v>6607</v>
      </c>
      <c r="B6615" s="155" t="s">
        <v>3280</v>
      </c>
      <c r="C6615" s="156">
        <v>6556749</v>
      </c>
      <c r="D6615" s="157" t="s">
        <v>72</v>
      </c>
      <c r="E6615" s="158" t="s">
        <v>45596</v>
      </c>
      <c r="F6615" s="214">
        <v>8346</v>
      </c>
    </row>
    <row r="6616" spans="1:6" ht="22.35" customHeight="1" x14ac:dyDescent="0.2">
      <c r="A6616" s="213">
        <v>6608</v>
      </c>
      <c r="B6616" s="155" t="s">
        <v>4351</v>
      </c>
      <c r="C6616" s="156">
        <v>6536096</v>
      </c>
      <c r="D6616" s="157" t="s">
        <v>20</v>
      </c>
      <c r="E6616" s="158" t="s">
        <v>45026</v>
      </c>
      <c r="F6616" s="214">
        <v>8346</v>
      </c>
    </row>
    <row r="6617" spans="1:6" ht="22.35" customHeight="1" x14ac:dyDescent="0.2">
      <c r="A6617" s="213">
        <v>6609</v>
      </c>
      <c r="B6617" s="155" t="s">
        <v>34506</v>
      </c>
      <c r="C6617" s="156">
        <v>3440737</v>
      </c>
      <c r="D6617" s="157" t="s">
        <v>36</v>
      </c>
      <c r="E6617" s="158" t="s">
        <v>41664</v>
      </c>
      <c r="F6617" s="214">
        <v>8346</v>
      </c>
    </row>
    <row r="6618" spans="1:6" ht="22.35" customHeight="1" x14ac:dyDescent="0.2">
      <c r="A6618" s="213">
        <v>6610</v>
      </c>
      <c r="B6618" s="155" t="s">
        <v>6966</v>
      </c>
      <c r="C6618" s="156">
        <v>12757734</v>
      </c>
      <c r="D6618" s="157" t="s">
        <v>20</v>
      </c>
      <c r="E6618" s="158" t="s">
        <v>44167</v>
      </c>
      <c r="F6618" s="214">
        <v>8346</v>
      </c>
    </row>
    <row r="6619" spans="1:6" ht="22.35" customHeight="1" x14ac:dyDescent="0.2">
      <c r="A6619" s="213">
        <v>6611</v>
      </c>
      <c r="B6619" s="155" t="s">
        <v>3123</v>
      </c>
      <c r="C6619" s="156">
        <v>50079291</v>
      </c>
      <c r="D6619" s="157" t="s">
        <v>22</v>
      </c>
      <c r="E6619" s="158" t="s">
        <v>42046</v>
      </c>
      <c r="F6619" s="214">
        <v>8346</v>
      </c>
    </row>
    <row r="6620" spans="1:6" ht="22.35" customHeight="1" x14ac:dyDescent="0.2">
      <c r="A6620" s="213">
        <v>6612</v>
      </c>
      <c r="B6620" s="155" t="s">
        <v>5124</v>
      </c>
      <c r="C6620" s="156">
        <v>24246147</v>
      </c>
      <c r="D6620" s="157" t="s">
        <v>91</v>
      </c>
      <c r="E6620" s="158" t="s">
        <v>46057</v>
      </c>
      <c r="F6620" s="214">
        <v>8346</v>
      </c>
    </row>
    <row r="6621" spans="1:6" ht="22.35" customHeight="1" x14ac:dyDescent="0.2">
      <c r="A6621" s="213">
        <v>6613</v>
      </c>
      <c r="B6621" s="155" t="s">
        <v>2843</v>
      </c>
      <c r="C6621" s="156">
        <v>7842666</v>
      </c>
      <c r="D6621" s="157" t="s">
        <v>22</v>
      </c>
      <c r="E6621" s="158" t="s">
        <v>42067</v>
      </c>
      <c r="F6621" s="214">
        <v>8346</v>
      </c>
    </row>
    <row r="6622" spans="1:6" ht="22.35" customHeight="1" x14ac:dyDescent="0.2">
      <c r="A6622" s="213">
        <v>6614</v>
      </c>
      <c r="B6622" s="155" t="s">
        <v>34507</v>
      </c>
      <c r="C6622" s="156">
        <v>9743072</v>
      </c>
      <c r="D6622" s="157" t="s">
        <v>77</v>
      </c>
      <c r="E6622" s="158" t="s">
        <v>41809</v>
      </c>
      <c r="F6622" s="214">
        <v>8346</v>
      </c>
    </row>
    <row r="6623" spans="1:6" ht="22.35" customHeight="1" x14ac:dyDescent="0.2">
      <c r="A6623" s="213">
        <v>6615</v>
      </c>
      <c r="B6623" s="155" t="s">
        <v>1456</v>
      </c>
      <c r="C6623" s="156">
        <v>11401363</v>
      </c>
      <c r="D6623" s="157" t="s">
        <v>28</v>
      </c>
      <c r="E6623" s="158" t="s">
        <v>42421</v>
      </c>
      <c r="F6623" s="214">
        <v>8346</v>
      </c>
    </row>
    <row r="6624" spans="1:6" ht="22.35" customHeight="1" x14ac:dyDescent="0.2">
      <c r="A6624" s="213">
        <v>6616</v>
      </c>
      <c r="B6624" s="155" t="s">
        <v>4980</v>
      </c>
      <c r="C6624" s="156">
        <v>25155122</v>
      </c>
      <c r="D6624" s="157" t="s">
        <v>33</v>
      </c>
      <c r="E6624" s="158" t="s">
        <v>43936</v>
      </c>
      <c r="F6624" s="214">
        <v>8346</v>
      </c>
    </row>
    <row r="6625" spans="1:6" ht="22.35" customHeight="1" x14ac:dyDescent="0.2">
      <c r="A6625" s="213">
        <v>6617</v>
      </c>
      <c r="B6625" s="155" t="s">
        <v>7888</v>
      </c>
      <c r="C6625" s="156">
        <v>45079711</v>
      </c>
      <c r="D6625" s="157" t="s">
        <v>28</v>
      </c>
      <c r="E6625" s="158" t="s">
        <v>44579</v>
      </c>
      <c r="F6625" s="214">
        <v>8346</v>
      </c>
    </row>
    <row r="6626" spans="1:6" ht="22.35" customHeight="1" x14ac:dyDescent="0.2">
      <c r="A6626" s="213">
        <v>6618</v>
      </c>
      <c r="B6626" s="155" t="s">
        <v>7059</v>
      </c>
      <c r="C6626" s="156">
        <v>2610092</v>
      </c>
      <c r="D6626" s="157" t="s">
        <v>36</v>
      </c>
      <c r="E6626" s="158" t="s">
        <v>42499</v>
      </c>
      <c r="F6626" s="214">
        <v>8346</v>
      </c>
    </row>
    <row r="6627" spans="1:6" ht="22.35" customHeight="1" x14ac:dyDescent="0.2">
      <c r="A6627" s="213">
        <v>6619</v>
      </c>
      <c r="B6627" s="155" t="s">
        <v>2356</v>
      </c>
      <c r="C6627" s="156">
        <v>36987466</v>
      </c>
      <c r="D6627" s="157" t="s">
        <v>38</v>
      </c>
      <c r="E6627" s="158" t="s">
        <v>46811</v>
      </c>
      <c r="F6627" s="214">
        <v>8346</v>
      </c>
    </row>
    <row r="6628" spans="1:6" ht="22.35" customHeight="1" x14ac:dyDescent="0.2">
      <c r="A6628" s="213">
        <v>6620</v>
      </c>
      <c r="B6628" s="155" t="s">
        <v>34508</v>
      </c>
      <c r="C6628" s="156">
        <v>26020874</v>
      </c>
      <c r="D6628" s="157" t="s">
        <v>56</v>
      </c>
      <c r="E6628" s="158" t="s">
        <v>44700</v>
      </c>
      <c r="F6628" s="214">
        <v>8346</v>
      </c>
    </row>
    <row r="6629" spans="1:6" ht="22.35" customHeight="1" x14ac:dyDescent="0.2">
      <c r="A6629" s="213">
        <v>6621</v>
      </c>
      <c r="B6629" s="155" t="s">
        <v>9383</v>
      </c>
      <c r="C6629" s="156">
        <v>9371542</v>
      </c>
      <c r="D6629" s="157" t="s">
        <v>56</v>
      </c>
      <c r="E6629" s="158" t="s">
        <v>46909</v>
      </c>
      <c r="F6629" s="214">
        <v>8346</v>
      </c>
    </row>
    <row r="6630" spans="1:6" ht="22.35" customHeight="1" x14ac:dyDescent="0.2">
      <c r="A6630" s="213">
        <v>6622</v>
      </c>
      <c r="B6630" s="155" t="s">
        <v>8377</v>
      </c>
      <c r="C6630" s="156">
        <v>75424734</v>
      </c>
      <c r="D6630" s="157" t="s">
        <v>36</v>
      </c>
      <c r="E6630" s="158" t="s">
        <v>45622</v>
      </c>
      <c r="F6630" s="214">
        <v>8346</v>
      </c>
    </row>
    <row r="6631" spans="1:6" ht="22.35" customHeight="1" x14ac:dyDescent="0.2">
      <c r="A6631" s="213">
        <v>6623</v>
      </c>
      <c r="B6631" s="155" t="s">
        <v>2202</v>
      </c>
      <c r="C6631" s="156">
        <v>50694912</v>
      </c>
      <c r="D6631" s="157" t="s">
        <v>17</v>
      </c>
      <c r="E6631" s="158" t="s">
        <v>44522</v>
      </c>
      <c r="F6631" s="214">
        <v>8346</v>
      </c>
    </row>
    <row r="6632" spans="1:6" ht="22.35" customHeight="1" x14ac:dyDescent="0.2">
      <c r="A6632" s="213">
        <v>6624</v>
      </c>
      <c r="B6632" s="155" t="s">
        <v>9161</v>
      </c>
      <c r="C6632" s="156">
        <v>28873704</v>
      </c>
      <c r="D6632" s="157" t="s">
        <v>28</v>
      </c>
      <c r="E6632" s="158" t="s">
        <v>45517</v>
      </c>
      <c r="F6632" s="214">
        <v>8346</v>
      </c>
    </row>
    <row r="6633" spans="1:6" ht="22.35" customHeight="1" x14ac:dyDescent="0.2">
      <c r="A6633" s="213">
        <v>6625</v>
      </c>
      <c r="B6633" s="155" t="s">
        <v>8895</v>
      </c>
      <c r="C6633" s="156">
        <v>22973631</v>
      </c>
      <c r="D6633" s="157" t="s">
        <v>9</v>
      </c>
      <c r="E6633" s="158" t="s">
        <v>46910</v>
      </c>
      <c r="F6633" s="214">
        <v>8346</v>
      </c>
    </row>
    <row r="6634" spans="1:6" ht="22.35" customHeight="1" x14ac:dyDescent="0.2">
      <c r="A6634" s="213">
        <v>6626</v>
      </c>
      <c r="B6634" s="155" t="s">
        <v>1145</v>
      </c>
      <c r="C6634" s="156">
        <v>32634736</v>
      </c>
      <c r="D6634" s="157" t="s">
        <v>42</v>
      </c>
      <c r="E6634" s="158" t="s">
        <v>42995</v>
      </c>
      <c r="F6634" s="214">
        <v>8346</v>
      </c>
    </row>
    <row r="6635" spans="1:6" ht="22.35" customHeight="1" x14ac:dyDescent="0.2">
      <c r="A6635" s="213">
        <v>6627</v>
      </c>
      <c r="B6635" s="155" t="s">
        <v>6818</v>
      </c>
      <c r="C6635" s="156">
        <v>30621280</v>
      </c>
      <c r="D6635" s="157" t="s">
        <v>47</v>
      </c>
      <c r="E6635" s="158" t="s">
        <v>42701</v>
      </c>
      <c r="F6635" s="214">
        <v>8346</v>
      </c>
    </row>
    <row r="6636" spans="1:6" ht="22.35" customHeight="1" x14ac:dyDescent="0.2">
      <c r="A6636" s="213">
        <v>6628</v>
      </c>
      <c r="B6636" s="155" t="s">
        <v>6252</v>
      </c>
      <c r="C6636" s="156">
        <v>27469531</v>
      </c>
      <c r="D6636" s="157" t="s">
        <v>28</v>
      </c>
      <c r="E6636" s="158" t="s">
        <v>41718</v>
      </c>
      <c r="F6636" s="214">
        <v>8346</v>
      </c>
    </row>
    <row r="6637" spans="1:6" ht="22.35" customHeight="1" x14ac:dyDescent="0.2">
      <c r="A6637" s="213">
        <v>6629</v>
      </c>
      <c r="B6637" s="155" t="s">
        <v>34509</v>
      </c>
      <c r="C6637" s="156">
        <v>10197217</v>
      </c>
      <c r="D6637" s="157" t="s">
        <v>36</v>
      </c>
      <c r="E6637" s="158" t="s">
        <v>42041</v>
      </c>
      <c r="F6637" s="214">
        <v>8346</v>
      </c>
    </row>
    <row r="6638" spans="1:6" ht="22.35" customHeight="1" x14ac:dyDescent="0.2">
      <c r="A6638" s="213">
        <v>6630</v>
      </c>
      <c r="B6638" s="155" t="s">
        <v>1841</v>
      </c>
      <c r="C6638" s="156">
        <v>71116253</v>
      </c>
      <c r="D6638" s="157" t="s">
        <v>47</v>
      </c>
      <c r="E6638" s="158" t="s">
        <v>45594</v>
      </c>
      <c r="F6638" s="214">
        <v>8346</v>
      </c>
    </row>
    <row r="6639" spans="1:6" ht="22.35" customHeight="1" x14ac:dyDescent="0.2">
      <c r="A6639" s="213">
        <v>6631</v>
      </c>
      <c r="B6639" s="155" t="s">
        <v>34510</v>
      </c>
      <c r="C6639" s="156">
        <v>30498039</v>
      </c>
      <c r="D6639" s="157" t="s">
        <v>38</v>
      </c>
      <c r="E6639" s="158" t="s">
        <v>42319</v>
      </c>
      <c r="F6639" s="214">
        <v>8346</v>
      </c>
    </row>
    <row r="6640" spans="1:6" ht="22.35" customHeight="1" x14ac:dyDescent="0.2">
      <c r="A6640" s="213">
        <v>6632</v>
      </c>
      <c r="B6640" s="155" t="s">
        <v>8453</v>
      </c>
      <c r="C6640" s="156">
        <v>6993464</v>
      </c>
      <c r="D6640" s="157" t="s">
        <v>70</v>
      </c>
      <c r="E6640" s="158" t="s">
        <v>45580</v>
      </c>
      <c r="F6640" s="214">
        <v>8346</v>
      </c>
    </row>
    <row r="6641" spans="1:6" ht="22.35" customHeight="1" x14ac:dyDescent="0.2">
      <c r="A6641" s="213">
        <v>6633</v>
      </c>
      <c r="B6641" s="155" t="s">
        <v>4504</v>
      </c>
      <c r="C6641" s="156">
        <v>45421433</v>
      </c>
      <c r="D6641" s="157" t="s">
        <v>11</v>
      </c>
      <c r="E6641" s="158" t="s">
        <v>45034</v>
      </c>
      <c r="F6641" s="214">
        <v>8346</v>
      </c>
    </row>
    <row r="6642" spans="1:6" ht="22.35" customHeight="1" x14ac:dyDescent="0.2">
      <c r="A6642" s="213">
        <v>6634</v>
      </c>
      <c r="B6642" s="155" t="s">
        <v>1139</v>
      </c>
      <c r="C6642" s="156">
        <v>50070051</v>
      </c>
      <c r="D6642" s="157" t="s">
        <v>13</v>
      </c>
      <c r="E6642" s="158" t="s">
        <v>45818</v>
      </c>
      <c r="F6642" s="214">
        <v>8346</v>
      </c>
    </row>
    <row r="6643" spans="1:6" ht="22.35" customHeight="1" x14ac:dyDescent="0.2">
      <c r="A6643" s="213">
        <v>6635</v>
      </c>
      <c r="B6643" s="155" t="s">
        <v>34511</v>
      </c>
      <c r="C6643" s="156">
        <v>7878445</v>
      </c>
      <c r="D6643" s="157" t="s">
        <v>20</v>
      </c>
      <c r="E6643" s="158" t="s">
        <v>46070</v>
      </c>
      <c r="F6643" s="214">
        <v>8346</v>
      </c>
    </row>
    <row r="6644" spans="1:6" ht="22.35" customHeight="1" x14ac:dyDescent="0.2">
      <c r="A6644" s="213">
        <v>6636</v>
      </c>
      <c r="B6644" s="155" t="s">
        <v>5379</v>
      </c>
      <c r="C6644" s="156">
        <v>32644282</v>
      </c>
      <c r="D6644" s="157" t="s">
        <v>17</v>
      </c>
      <c r="E6644" s="158" t="s">
        <v>45600</v>
      </c>
      <c r="F6644" s="214">
        <v>8346</v>
      </c>
    </row>
    <row r="6645" spans="1:6" ht="22.35" customHeight="1" x14ac:dyDescent="0.2">
      <c r="A6645" s="213">
        <v>6637</v>
      </c>
      <c r="B6645" s="155" t="s">
        <v>4555</v>
      </c>
      <c r="C6645" s="156">
        <v>5407987</v>
      </c>
      <c r="D6645" s="157" t="s">
        <v>26</v>
      </c>
      <c r="E6645" s="158" t="s">
        <v>46156</v>
      </c>
      <c r="F6645" s="214">
        <v>8346</v>
      </c>
    </row>
    <row r="6646" spans="1:6" ht="22.35" customHeight="1" x14ac:dyDescent="0.2">
      <c r="A6646" s="213">
        <v>6638</v>
      </c>
      <c r="B6646" s="155" t="s">
        <v>34512</v>
      </c>
      <c r="C6646" s="156">
        <v>42094737</v>
      </c>
      <c r="D6646" s="157" t="s">
        <v>33</v>
      </c>
      <c r="E6646" s="158" t="s">
        <v>45331</v>
      </c>
      <c r="F6646" s="214">
        <v>8346</v>
      </c>
    </row>
    <row r="6647" spans="1:6" ht="22.35" customHeight="1" x14ac:dyDescent="0.2">
      <c r="A6647" s="213">
        <v>6639</v>
      </c>
      <c r="B6647" s="155" t="s">
        <v>3438</v>
      </c>
      <c r="C6647" s="156">
        <v>34788598</v>
      </c>
      <c r="D6647" s="157" t="s">
        <v>13</v>
      </c>
      <c r="E6647" s="158" t="s">
        <v>43404</v>
      </c>
      <c r="F6647" s="214">
        <v>8346</v>
      </c>
    </row>
    <row r="6648" spans="1:6" ht="22.35" customHeight="1" x14ac:dyDescent="0.2">
      <c r="A6648" s="213">
        <v>6640</v>
      </c>
      <c r="B6648" s="155" t="s">
        <v>34513</v>
      </c>
      <c r="C6648" s="156">
        <v>50179102</v>
      </c>
      <c r="D6648" s="157" t="s">
        <v>20</v>
      </c>
      <c r="E6648" s="158" t="s">
        <v>43225</v>
      </c>
      <c r="F6648" s="214">
        <v>8346</v>
      </c>
    </row>
    <row r="6649" spans="1:6" ht="22.35" customHeight="1" x14ac:dyDescent="0.2">
      <c r="A6649" s="213">
        <v>6641</v>
      </c>
      <c r="B6649" s="155" t="s">
        <v>3108</v>
      </c>
      <c r="C6649" s="156">
        <v>52435276</v>
      </c>
      <c r="D6649" s="157" t="s">
        <v>17</v>
      </c>
      <c r="E6649" s="158" t="s">
        <v>45041</v>
      </c>
      <c r="F6649" s="214">
        <v>8346</v>
      </c>
    </row>
    <row r="6650" spans="1:6" ht="22.35" customHeight="1" x14ac:dyDescent="0.2">
      <c r="A6650" s="213">
        <v>6642</v>
      </c>
      <c r="B6650" s="155" t="s">
        <v>2856</v>
      </c>
      <c r="C6650" s="156">
        <v>44451392</v>
      </c>
      <c r="D6650" s="157" t="s">
        <v>53</v>
      </c>
      <c r="E6650" s="158" t="s">
        <v>46911</v>
      </c>
      <c r="F6650" s="214">
        <v>8346</v>
      </c>
    </row>
    <row r="6651" spans="1:6" ht="22.35" customHeight="1" x14ac:dyDescent="0.2">
      <c r="A6651" s="213">
        <v>6643</v>
      </c>
      <c r="B6651" s="155" t="s">
        <v>6656</v>
      </c>
      <c r="C6651" s="156">
        <v>43273020</v>
      </c>
      <c r="D6651" s="157" t="s">
        <v>70</v>
      </c>
      <c r="E6651" s="158" t="s">
        <v>44469</v>
      </c>
      <c r="F6651" s="214">
        <v>8346</v>
      </c>
    </row>
    <row r="6652" spans="1:6" ht="22.35" customHeight="1" x14ac:dyDescent="0.2">
      <c r="A6652" s="213">
        <v>6644</v>
      </c>
      <c r="B6652" s="155" t="s">
        <v>4559</v>
      </c>
      <c r="C6652" s="156">
        <v>51670498</v>
      </c>
      <c r="D6652" s="157" t="s">
        <v>15</v>
      </c>
      <c r="E6652" s="158" t="s">
        <v>46912</v>
      </c>
      <c r="F6652" s="214">
        <v>8346</v>
      </c>
    </row>
    <row r="6653" spans="1:6" ht="22.35" customHeight="1" x14ac:dyDescent="0.2">
      <c r="A6653" s="213">
        <v>6645</v>
      </c>
      <c r="B6653" s="155" t="s">
        <v>1770</v>
      </c>
      <c r="C6653" s="156">
        <v>30583767</v>
      </c>
      <c r="D6653" s="157" t="s">
        <v>47</v>
      </c>
      <c r="E6653" s="158" t="s">
        <v>41922</v>
      </c>
      <c r="F6653" s="214">
        <v>8346</v>
      </c>
    </row>
    <row r="6654" spans="1:6" ht="22.35" customHeight="1" x14ac:dyDescent="0.2">
      <c r="A6654" s="213">
        <v>6646</v>
      </c>
      <c r="B6654" s="155" t="s">
        <v>10051</v>
      </c>
      <c r="C6654" s="156">
        <v>5654018</v>
      </c>
      <c r="D6654" s="157" t="s">
        <v>26</v>
      </c>
      <c r="E6654" s="158" t="s">
        <v>42181</v>
      </c>
      <c r="F6654" s="214">
        <v>8346</v>
      </c>
    </row>
    <row r="6655" spans="1:6" ht="22.35" customHeight="1" x14ac:dyDescent="0.2">
      <c r="A6655" s="213">
        <v>6647</v>
      </c>
      <c r="B6655" s="155" t="s">
        <v>4891</v>
      </c>
      <c r="C6655" s="156">
        <v>25708047</v>
      </c>
      <c r="D6655" s="157" t="s">
        <v>31</v>
      </c>
      <c r="E6655" s="158" t="s">
        <v>43994</v>
      </c>
      <c r="F6655" s="214">
        <v>8346</v>
      </c>
    </row>
    <row r="6656" spans="1:6" ht="22.35" customHeight="1" x14ac:dyDescent="0.2">
      <c r="A6656" s="213">
        <v>6648</v>
      </c>
      <c r="B6656" s="155" t="s">
        <v>1254</v>
      </c>
      <c r="C6656" s="156">
        <v>24350915</v>
      </c>
      <c r="D6656" s="157" t="s">
        <v>28</v>
      </c>
      <c r="E6656" s="158" t="s">
        <v>46555</v>
      </c>
      <c r="F6656" s="214">
        <v>8346</v>
      </c>
    </row>
    <row r="6657" spans="1:6" ht="22.35" customHeight="1" x14ac:dyDescent="0.2">
      <c r="A6657" s="213">
        <v>6649</v>
      </c>
      <c r="B6657" s="155" t="s">
        <v>7808</v>
      </c>
      <c r="C6657" s="156">
        <v>19991554</v>
      </c>
      <c r="D6657" s="157" t="s">
        <v>47</v>
      </c>
      <c r="E6657" s="158" t="s">
        <v>46420</v>
      </c>
      <c r="F6657" s="214">
        <v>8346</v>
      </c>
    </row>
    <row r="6658" spans="1:6" ht="22.35" customHeight="1" x14ac:dyDescent="0.2">
      <c r="A6658" s="213">
        <v>6650</v>
      </c>
      <c r="B6658" s="155" t="s">
        <v>5713</v>
      </c>
      <c r="C6658" s="156">
        <v>51904539</v>
      </c>
      <c r="D6658" s="157" t="s">
        <v>20</v>
      </c>
      <c r="E6658" s="158" t="s">
        <v>42208</v>
      </c>
      <c r="F6658" s="214">
        <v>8346</v>
      </c>
    </row>
    <row r="6659" spans="1:6" ht="22.35" customHeight="1" x14ac:dyDescent="0.2">
      <c r="A6659" s="213">
        <v>6651</v>
      </c>
      <c r="B6659" s="155" t="s">
        <v>34514</v>
      </c>
      <c r="C6659" s="156">
        <v>36078285</v>
      </c>
      <c r="D6659" s="157" t="s">
        <v>20</v>
      </c>
      <c r="E6659" s="158" t="s">
        <v>42090</v>
      </c>
      <c r="F6659" s="214">
        <v>8346</v>
      </c>
    </row>
    <row r="6660" spans="1:6" ht="22.35" customHeight="1" x14ac:dyDescent="0.2">
      <c r="A6660" s="213">
        <v>6652</v>
      </c>
      <c r="B6660" s="155" t="s">
        <v>8241</v>
      </c>
      <c r="C6660" s="156">
        <v>32876975</v>
      </c>
      <c r="D6660" s="157" t="s">
        <v>38</v>
      </c>
      <c r="E6660" s="158" t="s">
        <v>45608</v>
      </c>
      <c r="F6660" s="214">
        <v>8346</v>
      </c>
    </row>
    <row r="6661" spans="1:6" ht="22.35" customHeight="1" x14ac:dyDescent="0.2">
      <c r="A6661" s="213">
        <v>6653</v>
      </c>
      <c r="B6661" s="155" t="s">
        <v>4021</v>
      </c>
      <c r="C6661" s="156">
        <v>3439484</v>
      </c>
      <c r="D6661" s="157" t="s">
        <v>44</v>
      </c>
      <c r="E6661" s="158" t="s">
        <v>46274</v>
      </c>
      <c r="F6661" s="214">
        <v>8346</v>
      </c>
    </row>
    <row r="6662" spans="1:6" ht="22.35" customHeight="1" x14ac:dyDescent="0.2">
      <c r="A6662" s="213">
        <v>6654</v>
      </c>
      <c r="B6662" s="155" t="s">
        <v>6119</v>
      </c>
      <c r="C6662" s="156">
        <v>34967940</v>
      </c>
      <c r="D6662" s="157" t="s">
        <v>53</v>
      </c>
      <c r="E6662" s="158" t="s">
        <v>46104</v>
      </c>
      <c r="F6662" s="214">
        <v>8346</v>
      </c>
    </row>
    <row r="6663" spans="1:6" ht="22.35" customHeight="1" x14ac:dyDescent="0.2">
      <c r="A6663" s="213">
        <v>6655</v>
      </c>
      <c r="B6663" s="155" t="s">
        <v>4156</v>
      </c>
      <c r="C6663" s="156">
        <v>9313099</v>
      </c>
      <c r="D6663" s="157" t="s">
        <v>56</v>
      </c>
      <c r="E6663" s="158" t="s">
        <v>46913</v>
      </c>
      <c r="F6663" s="214">
        <v>8346</v>
      </c>
    </row>
    <row r="6664" spans="1:6" ht="22.35" customHeight="1" x14ac:dyDescent="0.2">
      <c r="A6664" s="213">
        <v>6656</v>
      </c>
      <c r="B6664" s="155" t="s">
        <v>2131</v>
      </c>
      <c r="C6664" s="156">
        <v>24221909</v>
      </c>
      <c r="D6664" s="157" t="s">
        <v>22</v>
      </c>
      <c r="E6664" s="158" t="s">
        <v>44440</v>
      </c>
      <c r="F6664" s="214">
        <v>8346</v>
      </c>
    </row>
    <row r="6665" spans="1:6" ht="22.35" customHeight="1" x14ac:dyDescent="0.2">
      <c r="A6665" s="213">
        <v>6657</v>
      </c>
      <c r="B6665" s="155" t="s">
        <v>1391</v>
      </c>
      <c r="C6665" s="156">
        <v>24225366</v>
      </c>
      <c r="D6665" s="157" t="s">
        <v>44</v>
      </c>
      <c r="E6665" s="158" t="s">
        <v>46007</v>
      </c>
      <c r="F6665" s="214">
        <v>8346</v>
      </c>
    </row>
    <row r="6666" spans="1:6" ht="22.35" customHeight="1" x14ac:dyDescent="0.2">
      <c r="A6666" s="213">
        <v>6658</v>
      </c>
      <c r="B6666" s="155" t="s">
        <v>1112</v>
      </c>
      <c r="C6666" s="156">
        <v>30518463</v>
      </c>
      <c r="D6666" s="157" t="s">
        <v>38</v>
      </c>
      <c r="E6666" s="158" t="s">
        <v>45623</v>
      </c>
      <c r="F6666" s="214">
        <v>8346</v>
      </c>
    </row>
    <row r="6667" spans="1:6" ht="22.35" customHeight="1" x14ac:dyDescent="0.2">
      <c r="A6667" s="213">
        <v>6659</v>
      </c>
      <c r="B6667" s="155" t="s">
        <v>2219</v>
      </c>
      <c r="C6667" s="156">
        <v>43662647</v>
      </c>
      <c r="D6667" s="157" t="s">
        <v>33</v>
      </c>
      <c r="E6667" s="158" t="s">
        <v>45931</v>
      </c>
      <c r="F6667" s="214">
        <v>8346</v>
      </c>
    </row>
    <row r="6668" spans="1:6" ht="22.35" customHeight="1" x14ac:dyDescent="0.2">
      <c r="A6668" s="213">
        <v>6660</v>
      </c>
      <c r="B6668" s="155" t="s">
        <v>5138</v>
      </c>
      <c r="C6668" s="156">
        <v>30613980</v>
      </c>
      <c r="D6668" s="157" t="s">
        <v>17</v>
      </c>
      <c r="E6668" s="158" t="s">
        <v>44851</v>
      </c>
      <c r="F6668" s="214">
        <v>8346</v>
      </c>
    </row>
    <row r="6669" spans="1:6" ht="22.35" customHeight="1" x14ac:dyDescent="0.2">
      <c r="A6669" s="213">
        <v>6661</v>
      </c>
      <c r="B6669" s="155" t="s">
        <v>365</v>
      </c>
      <c r="C6669" s="156">
        <v>5247766</v>
      </c>
      <c r="D6669" s="157" t="s">
        <v>13</v>
      </c>
      <c r="E6669" s="158" t="s">
        <v>42071</v>
      </c>
      <c r="F6669" s="214">
        <v>8346</v>
      </c>
    </row>
    <row r="6670" spans="1:6" ht="22.35" customHeight="1" x14ac:dyDescent="0.2">
      <c r="A6670" s="213">
        <v>6662</v>
      </c>
      <c r="B6670" s="155" t="s">
        <v>8745</v>
      </c>
      <c r="C6670" s="156">
        <v>51908388</v>
      </c>
      <c r="D6670" s="157" t="s">
        <v>28</v>
      </c>
      <c r="E6670" s="158" t="s">
        <v>45737</v>
      </c>
      <c r="F6670" s="214">
        <v>8346</v>
      </c>
    </row>
    <row r="6671" spans="1:6" ht="22.35" customHeight="1" x14ac:dyDescent="0.2">
      <c r="A6671" s="213">
        <v>6663</v>
      </c>
      <c r="B6671" s="155" t="s">
        <v>1012</v>
      </c>
      <c r="C6671" s="156">
        <v>51668956</v>
      </c>
      <c r="D6671" s="157" t="s">
        <v>56</v>
      </c>
      <c r="E6671" s="158" t="s">
        <v>42736</v>
      </c>
      <c r="F6671" s="214">
        <v>8346</v>
      </c>
    </row>
    <row r="6672" spans="1:6" ht="22.35" customHeight="1" x14ac:dyDescent="0.2">
      <c r="A6672" s="213">
        <v>6664</v>
      </c>
      <c r="B6672" s="155" t="s">
        <v>2034</v>
      </c>
      <c r="C6672" s="156">
        <v>30493882</v>
      </c>
      <c r="D6672" s="157" t="s">
        <v>33</v>
      </c>
      <c r="E6672" s="158" t="s">
        <v>42828</v>
      </c>
      <c r="F6672" s="214">
        <v>8346</v>
      </c>
    </row>
    <row r="6673" spans="1:6" ht="22.35" customHeight="1" x14ac:dyDescent="0.2">
      <c r="A6673" s="213">
        <v>6665</v>
      </c>
      <c r="B6673" s="155" t="s">
        <v>4702</v>
      </c>
      <c r="C6673" s="156">
        <v>26013561</v>
      </c>
      <c r="D6673" s="157" t="s">
        <v>15</v>
      </c>
      <c r="E6673" s="158" t="s">
        <v>42855</v>
      </c>
      <c r="F6673" s="214">
        <v>8346</v>
      </c>
    </row>
    <row r="6674" spans="1:6" ht="22.35" customHeight="1" x14ac:dyDescent="0.2">
      <c r="A6674" s="213">
        <v>6666</v>
      </c>
      <c r="B6674" s="155" t="s">
        <v>5247</v>
      </c>
      <c r="C6674" s="156">
        <v>52845167</v>
      </c>
      <c r="D6674" s="157" t="s">
        <v>33</v>
      </c>
      <c r="E6674" s="158" t="s">
        <v>45219</v>
      </c>
      <c r="F6674" s="214">
        <v>8346</v>
      </c>
    </row>
    <row r="6675" spans="1:6" ht="22.35" customHeight="1" x14ac:dyDescent="0.2">
      <c r="A6675" s="213">
        <v>6667</v>
      </c>
      <c r="B6675" s="155" t="s">
        <v>6822</v>
      </c>
      <c r="C6675" s="156">
        <v>4174786</v>
      </c>
      <c r="D6675" s="157" t="s">
        <v>28</v>
      </c>
      <c r="E6675" s="158" t="s">
        <v>42743</v>
      </c>
      <c r="F6675" s="214">
        <v>8346</v>
      </c>
    </row>
    <row r="6676" spans="1:6" ht="22.35" customHeight="1" x14ac:dyDescent="0.2">
      <c r="A6676" s="213">
        <v>6668</v>
      </c>
      <c r="B6676" s="155" t="s">
        <v>3579</v>
      </c>
      <c r="C6676" s="156">
        <v>9359202</v>
      </c>
      <c r="D6676" s="157" t="s">
        <v>77</v>
      </c>
      <c r="E6676" s="158" t="s">
        <v>41830</v>
      </c>
      <c r="F6676" s="214">
        <v>8346</v>
      </c>
    </row>
    <row r="6677" spans="1:6" ht="22.35" customHeight="1" x14ac:dyDescent="0.2">
      <c r="A6677" s="213">
        <v>6669</v>
      </c>
      <c r="B6677" s="155" t="s">
        <v>9068</v>
      </c>
      <c r="C6677" s="156">
        <v>6989517</v>
      </c>
      <c r="D6677" s="157" t="s">
        <v>72</v>
      </c>
      <c r="E6677" s="158" t="s">
        <v>42291</v>
      </c>
      <c r="F6677" s="214">
        <v>8346</v>
      </c>
    </row>
    <row r="6678" spans="1:6" ht="22.35" customHeight="1" x14ac:dyDescent="0.2">
      <c r="A6678" s="213">
        <v>6670</v>
      </c>
      <c r="B6678" s="155" t="s">
        <v>834</v>
      </c>
      <c r="C6678" s="156">
        <v>38452149</v>
      </c>
      <c r="D6678" s="157" t="s">
        <v>42</v>
      </c>
      <c r="E6678" s="158" t="s">
        <v>46914</v>
      </c>
      <c r="F6678" s="214">
        <v>8346</v>
      </c>
    </row>
    <row r="6679" spans="1:6" ht="22.35" customHeight="1" x14ac:dyDescent="0.2">
      <c r="A6679" s="213">
        <v>6671</v>
      </c>
      <c r="B6679" s="155" t="s">
        <v>7379</v>
      </c>
      <c r="C6679" s="156">
        <v>79206376</v>
      </c>
      <c r="D6679" s="157" t="s">
        <v>22</v>
      </c>
      <c r="E6679" s="158" t="s">
        <v>46436</v>
      </c>
      <c r="F6679" s="214">
        <v>8346</v>
      </c>
    </row>
    <row r="6680" spans="1:6" ht="22.35" customHeight="1" x14ac:dyDescent="0.2">
      <c r="A6680" s="213">
        <v>6672</v>
      </c>
      <c r="B6680" s="155" t="s">
        <v>2855</v>
      </c>
      <c r="C6680" s="156">
        <v>43060136</v>
      </c>
      <c r="D6680" s="157" t="s">
        <v>77</v>
      </c>
      <c r="E6680" s="158" t="s">
        <v>44066</v>
      </c>
      <c r="F6680" s="214">
        <v>8346</v>
      </c>
    </row>
    <row r="6681" spans="1:6" ht="22.35" customHeight="1" x14ac:dyDescent="0.2">
      <c r="A6681" s="213">
        <v>6673</v>
      </c>
      <c r="B6681" s="155" t="s">
        <v>751</v>
      </c>
      <c r="C6681" s="156">
        <v>42076970</v>
      </c>
      <c r="D6681" s="157" t="s">
        <v>22</v>
      </c>
      <c r="E6681" s="158" t="s">
        <v>45785</v>
      </c>
      <c r="F6681" s="214">
        <v>8346</v>
      </c>
    </row>
    <row r="6682" spans="1:6" ht="22.35" customHeight="1" x14ac:dyDescent="0.2">
      <c r="A6682" s="213">
        <v>6674</v>
      </c>
      <c r="B6682" s="155" t="s">
        <v>8312</v>
      </c>
      <c r="C6682" s="156">
        <v>34978272</v>
      </c>
      <c r="D6682" s="157" t="s">
        <v>28</v>
      </c>
      <c r="E6682" s="158" t="s">
        <v>44772</v>
      </c>
      <c r="F6682" s="214">
        <v>8346</v>
      </c>
    </row>
    <row r="6683" spans="1:6" ht="22.35" customHeight="1" x14ac:dyDescent="0.2">
      <c r="A6683" s="213">
        <v>6675</v>
      </c>
      <c r="B6683" s="155" t="s">
        <v>6084</v>
      </c>
      <c r="C6683" s="156">
        <v>13796021</v>
      </c>
      <c r="D6683" s="157" t="s">
        <v>47</v>
      </c>
      <c r="E6683" s="158" t="s">
        <v>46915</v>
      </c>
      <c r="F6683" s="214">
        <v>8346</v>
      </c>
    </row>
    <row r="6684" spans="1:6" ht="22.35" customHeight="1" x14ac:dyDescent="0.2">
      <c r="A6684" s="213">
        <v>6676</v>
      </c>
      <c r="B6684" s="155" t="s">
        <v>7588</v>
      </c>
      <c r="C6684" s="156">
        <v>30640501</v>
      </c>
      <c r="D6684" s="157" t="s">
        <v>38</v>
      </c>
      <c r="E6684" s="158" t="s">
        <v>43963</v>
      </c>
      <c r="F6684" s="214">
        <v>8346</v>
      </c>
    </row>
    <row r="6685" spans="1:6" ht="22.35" customHeight="1" x14ac:dyDescent="0.2">
      <c r="A6685" s="213">
        <v>6677</v>
      </c>
      <c r="B6685" s="155" t="s">
        <v>9730</v>
      </c>
      <c r="C6685" s="156">
        <v>43659237</v>
      </c>
      <c r="D6685" s="157" t="s">
        <v>38</v>
      </c>
      <c r="E6685" s="158" t="s">
        <v>42234</v>
      </c>
      <c r="F6685" s="214">
        <v>8346</v>
      </c>
    </row>
    <row r="6686" spans="1:6" ht="22.35" customHeight="1" x14ac:dyDescent="0.2">
      <c r="A6686" s="213">
        <v>6678</v>
      </c>
      <c r="B6686" s="155" t="s">
        <v>6413</v>
      </c>
      <c r="C6686" s="156">
        <v>52544480</v>
      </c>
      <c r="D6686" s="157" t="s">
        <v>17</v>
      </c>
      <c r="E6686" s="158" t="s">
        <v>46838</v>
      </c>
      <c r="F6686" s="214">
        <v>8346</v>
      </c>
    </row>
    <row r="6687" spans="1:6" ht="22.35" customHeight="1" x14ac:dyDescent="0.2">
      <c r="A6687" s="213">
        <v>6679</v>
      </c>
      <c r="B6687" s="155" t="s">
        <v>1396</v>
      </c>
      <c r="C6687" s="156">
        <v>73556744</v>
      </c>
      <c r="D6687" s="157" t="s">
        <v>91</v>
      </c>
      <c r="E6687" s="158" t="s">
        <v>43753</v>
      </c>
      <c r="F6687" s="214">
        <v>8341</v>
      </c>
    </row>
    <row r="6688" spans="1:6" ht="22.35" customHeight="1" x14ac:dyDescent="0.2">
      <c r="A6688" s="213">
        <v>6680</v>
      </c>
      <c r="B6688" s="155" t="s">
        <v>34515</v>
      </c>
      <c r="C6688" s="156">
        <v>34263646</v>
      </c>
      <c r="D6688" s="157" t="s">
        <v>13</v>
      </c>
      <c r="E6688" s="158" t="s">
        <v>46374</v>
      </c>
      <c r="F6688" s="214">
        <v>8324</v>
      </c>
    </row>
    <row r="6689" spans="1:6" ht="22.35" customHeight="1" x14ac:dyDescent="0.2">
      <c r="A6689" s="213">
        <v>6681</v>
      </c>
      <c r="B6689" s="155" t="s">
        <v>34516</v>
      </c>
      <c r="C6689" s="156">
        <v>17448067</v>
      </c>
      <c r="D6689" s="157" t="s">
        <v>17</v>
      </c>
      <c r="E6689" s="158" t="s">
        <v>46916</v>
      </c>
      <c r="F6689" s="214">
        <v>8324</v>
      </c>
    </row>
    <row r="6690" spans="1:6" ht="22.35" customHeight="1" x14ac:dyDescent="0.2">
      <c r="A6690" s="213">
        <v>6682</v>
      </c>
      <c r="B6690" s="155" t="s">
        <v>1576</v>
      </c>
      <c r="C6690" s="156">
        <v>51632668</v>
      </c>
      <c r="D6690" s="157" t="s">
        <v>17</v>
      </c>
      <c r="E6690" s="158" t="s">
        <v>46917</v>
      </c>
      <c r="F6690" s="214">
        <v>8324</v>
      </c>
    </row>
    <row r="6691" spans="1:6" ht="22.35" customHeight="1" x14ac:dyDescent="0.2">
      <c r="A6691" s="213">
        <v>6683</v>
      </c>
      <c r="B6691" s="155" t="s">
        <v>34517</v>
      </c>
      <c r="C6691" s="156">
        <v>52374220</v>
      </c>
      <c r="D6691" s="157" t="s">
        <v>47</v>
      </c>
      <c r="E6691" s="158" t="s">
        <v>44198</v>
      </c>
      <c r="F6691" s="214">
        <v>8324</v>
      </c>
    </row>
    <row r="6692" spans="1:6" ht="22.35" customHeight="1" x14ac:dyDescent="0.2">
      <c r="A6692" s="213">
        <v>6684</v>
      </c>
      <c r="B6692" s="155" t="s">
        <v>34518</v>
      </c>
      <c r="C6692" s="156">
        <v>8859451</v>
      </c>
      <c r="D6692" s="157" t="s">
        <v>9</v>
      </c>
      <c r="E6692" s="158" t="s">
        <v>46918</v>
      </c>
      <c r="F6692" s="214">
        <v>8324</v>
      </c>
    </row>
    <row r="6693" spans="1:6" ht="22.35" customHeight="1" x14ac:dyDescent="0.2">
      <c r="A6693" s="213">
        <v>6685</v>
      </c>
      <c r="B6693" s="155" t="s">
        <v>34519</v>
      </c>
      <c r="C6693" s="156">
        <v>17443932</v>
      </c>
      <c r="D6693" s="157" t="s">
        <v>77</v>
      </c>
      <c r="E6693" s="158" t="s">
        <v>45841</v>
      </c>
      <c r="F6693" s="214">
        <v>8324</v>
      </c>
    </row>
    <row r="6694" spans="1:6" ht="22.35" customHeight="1" x14ac:dyDescent="0.2">
      <c r="A6694" s="213">
        <v>6686</v>
      </c>
      <c r="B6694" s="155" t="s">
        <v>34520</v>
      </c>
      <c r="C6694" s="156">
        <v>52802262</v>
      </c>
      <c r="D6694" s="157" t="s">
        <v>9</v>
      </c>
      <c r="E6694" s="158" t="s">
        <v>42027</v>
      </c>
      <c r="F6694" s="214">
        <v>8324</v>
      </c>
    </row>
    <row r="6695" spans="1:6" ht="22.35" customHeight="1" x14ac:dyDescent="0.2">
      <c r="A6695" s="213">
        <v>6687</v>
      </c>
      <c r="B6695" s="155" t="s">
        <v>34521</v>
      </c>
      <c r="C6695" s="156">
        <v>21485273</v>
      </c>
      <c r="D6695" s="157" t="s">
        <v>91</v>
      </c>
      <c r="E6695" s="158" t="s">
        <v>42159</v>
      </c>
      <c r="F6695" s="214">
        <v>8324</v>
      </c>
    </row>
    <row r="6696" spans="1:6" ht="22.35" customHeight="1" x14ac:dyDescent="0.2">
      <c r="A6696" s="213">
        <v>6688</v>
      </c>
      <c r="B6696" s="155" t="s">
        <v>34522</v>
      </c>
      <c r="C6696" s="156">
        <v>74643847</v>
      </c>
      <c r="D6696" s="157" t="s">
        <v>70</v>
      </c>
      <c r="E6696" s="158" t="s">
        <v>46919</v>
      </c>
      <c r="F6696" s="214">
        <v>8324</v>
      </c>
    </row>
    <row r="6697" spans="1:6" ht="22.35" customHeight="1" x14ac:dyDescent="0.2">
      <c r="A6697" s="213">
        <v>6689</v>
      </c>
      <c r="B6697" s="155" t="s">
        <v>34523</v>
      </c>
      <c r="C6697" s="156">
        <v>29098894</v>
      </c>
      <c r="D6697" s="157" t="s">
        <v>91</v>
      </c>
      <c r="E6697" s="158" t="s">
        <v>43617</v>
      </c>
      <c r="F6697" s="214">
        <v>8324</v>
      </c>
    </row>
    <row r="6698" spans="1:6" ht="22.35" customHeight="1" x14ac:dyDescent="0.2">
      <c r="A6698" s="213">
        <v>6690</v>
      </c>
      <c r="B6698" s="155" t="s">
        <v>34524</v>
      </c>
      <c r="C6698" s="156">
        <v>77002500</v>
      </c>
      <c r="D6698" s="157" t="s">
        <v>44</v>
      </c>
      <c r="E6698" s="158" t="s">
        <v>46920</v>
      </c>
      <c r="F6698" s="214">
        <v>8324</v>
      </c>
    </row>
    <row r="6699" spans="1:6" ht="22.35" customHeight="1" x14ac:dyDescent="0.2">
      <c r="A6699" s="213">
        <v>6691</v>
      </c>
      <c r="B6699" s="155" t="s">
        <v>34525</v>
      </c>
      <c r="C6699" s="156">
        <v>6562865</v>
      </c>
      <c r="D6699" s="157" t="s">
        <v>33</v>
      </c>
      <c r="E6699" s="158" t="s">
        <v>41862</v>
      </c>
      <c r="F6699" s="214">
        <v>8324</v>
      </c>
    </row>
    <row r="6700" spans="1:6" ht="22.35" customHeight="1" x14ac:dyDescent="0.2">
      <c r="A6700" s="213">
        <v>6692</v>
      </c>
      <c r="B6700" s="155" t="s">
        <v>34526</v>
      </c>
      <c r="C6700" s="156">
        <v>22996695</v>
      </c>
      <c r="D6700" s="157" t="s">
        <v>91</v>
      </c>
      <c r="E6700" s="158" t="s">
        <v>46734</v>
      </c>
      <c r="F6700" s="214">
        <v>8324</v>
      </c>
    </row>
    <row r="6701" spans="1:6" ht="22.35" customHeight="1" x14ac:dyDescent="0.2">
      <c r="A6701" s="213">
        <v>6693</v>
      </c>
      <c r="B6701" s="155" t="s">
        <v>34527</v>
      </c>
      <c r="C6701" s="156">
        <v>11958990</v>
      </c>
      <c r="D6701" s="157" t="s">
        <v>20</v>
      </c>
      <c r="E6701" s="158" t="s">
        <v>46921</v>
      </c>
      <c r="F6701" s="214">
        <v>8324</v>
      </c>
    </row>
    <row r="6702" spans="1:6" ht="22.35" customHeight="1" x14ac:dyDescent="0.2">
      <c r="A6702" s="213">
        <v>6694</v>
      </c>
      <c r="B6702" s="155" t="s">
        <v>34528</v>
      </c>
      <c r="C6702" s="156">
        <v>73556903</v>
      </c>
      <c r="D6702" s="157" t="s">
        <v>53</v>
      </c>
      <c r="E6702" s="158" t="s">
        <v>46922</v>
      </c>
      <c r="F6702" s="214">
        <v>8324</v>
      </c>
    </row>
    <row r="6703" spans="1:6" ht="22.35" customHeight="1" x14ac:dyDescent="0.2">
      <c r="A6703" s="213">
        <v>6695</v>
      </c>
      <c r="B6703" s="155" t="s">
        <v>3661</v>
      </c>
      <c r="C6703" s="156">
        <v>23001380</v>
      </c>
      <c r="D6703" s="157" t="s">
        <v>47</v>
      </c>
      <c r="E6703" s="158" t="s">
        <v>46923</v>
      </c>
      <c r="F6703" s="214">
        <v>8324</v>
      </c>
    </row>
    <row r="6704" spans="1:6" ht="22.35" customHeight="1" x14ac:dyDescent="0.2">
      <c r="A6704" s="213">
        <v>6696</v>
      </c>
      <c r="B6704" s="155" t="s">
        <v>34529</v>
      </c>
      <c r="C6704" s="156">
        <v>4175871</v>
      </c>
      <c r="D6704" s="157" t="s">
        <v>17</v>
      </c>
      <c r="E6704" s="158" t="s">
        <v>45747</v>
      </c>
      <c r="F6704" s="214">
        <v>8324</v>
      </c>
    </row>
    <row r="6705" spans="1:6" ht="22.35" customHeight="1" x14ac:dyDescent="0.2">
      <c r="A6705" s="213">
        <v>6697</v>
      </c>
      <c r="B6705" s="155" t="s">
        <v>34530</v>
      </c>
      <c r="C6705" s="156">
        <v>79315058</v>
      </c>
      <c r="D6705" s="157" t="s">
        <v>44</v>
      </c>
      <c r="E6705" s="158" t="s">
        <v>44632</v>
      </c>
      <c r="F6705" s="214">
        <v>8324</v>
      </c>
    </row>
    <row r="6706" spans="1:6" ht="22.35" customHeight="1" x14ac:dyDescent="0.2">
      <c r="A6706" s="213">
        <v>6698</v>
      </c>
      <c r="B6706" s="155" t="s">
        <v>34531</v>
      </c>
      <c r="C6706" s="156">
        <v>25664102</v>
      </c>
      <c r="D6706" s="157" t="s">
        <v>9</v>
      </c>
      <c r="E6706" s="158" t="s">
        <v>44509</v>
      </c>
      <c r="F6706" s="214">
        <v>8324</v>
      </c>
    </row>
    <row r="6707" spans="1:6" ht="22.35" customHeight="1" x14ac:dyDescent="0.2">
      <c r="A6707" s="213">
        <v>6699</v>
      </c>
      <c r="B6707" s="155" t="s">
        <v>34532</v>
      </c>
      <c r="C6707" s="156">
        <v>25158865</v>
      </c>
      <c r="D6707" s="157" t="s">
        <v>38</v>
      </c>
      <c r="E6707" s="158" t="s">
        <v>46501</v>
      </c>
      <c r="F6707" s="214">
        <v>8324</v>
      </c>
    </row>
    <row r="6708" spans="1:6" ht="22.35" customHeight="1" x14ac:dyDescent="0.2">
      <c r="A6708" s="213">
        <v>6700</v>
      </c>
      <c r="B6708" s="155" t="s">
        <v>34533</v>
      </c>
      <c r="C6708" s="156">
        <v>7008125</v>
      </c>
      <c r="D6708" s="157" t="s">
        <v>20</v>
      </c>
      <c r="E6708" s="158" t="s">
        <v>46228</v>
      </c>
      <c r="F6708" s="214">
        <v>8324</v>
      </c>
    </row>
    <row r="6709" spans="1:6" ht="22.35" customHeight="1" x14ac:dyDescent="0.2">
      <c r="A6709" s="213">
        <v>6701</v>
      </c>
      <c r="B6709" s="155" t="s">
        <v>34534</v>
      </c>
      <c r="C6709" s="156">
        <v>53163274</v>
      </c>
      <c r="D6709" s="157" t="s">
        <v>38</v>
      </c>
      <c r="E6709" s="158" t="s">
        <v>44824</v>
      </c>
      <c r="F6709" s="214">
        <v>8324</v>
      </c>
    </row>
    <row r="6710" spans="1:6" ht="22.35" customHeight="1" x14ac:dyDescent="0.2">
      <c r="A6710" s="213">
        <v>6702</v>
      </c>
      <c r="B6710" s="155" t="s">
        <v>34535</v>
      </c>
      <c r="C6710" s="156">
        <v>30622094</v>
      </c>
      <c r="D6710" s="157" t="s">
        <v>15</v>
      </c>
      <c r="E6710" s="158" t="s">
        <v>42029</v>
      </c>
      <c r="F6710" s="214">
        <v>8324</v>
      </c>
    </row>
    <row r="6711" spans="1:6" ht="22.35" customHeight="1" x14ac:dyDescent="0.2">
      <c r="A6711" s="213">
        <v>6703</v>
      </c>
      <c r="B6711" s="155" t="s">
        <v>1406</v>
      </c>
      <c r="C6711" s="156">
        <v>11957833</v>
      </c>
      <c r="D6711" s="157" t="s">
        <v>44</v>
      </c>
      <c r="E6711" s="158" t="s">
        <v>46924</v>
      </c>
      <c r="F6711" s="214">
        <v>8324</v>
      </c>
    </row>
    <row r="6712" spans="1:6" ht="22.35" customHeight="1" x14ac:dyDescent="0.2">
      <c r="A6712" s="213">
        <v>6704</v>
      </c>
      <c r="B6712" s="155" t="s">
        <v>34536</v>
      </c>
      <c r="C6712" s="156">
        <v>9334780</v>
      </c>
      <c r="D6712" s="157" t="s">
        <v>47</v>
      </c>
      <c r="E6712" s="158" t="s">
        <v>46617</v>
      </c>
      <c r="F6712" s="214">
        <v>8324</v>
      </c>
    </row>
    <row r="6713" spans="1:6" ht="22.35" customHeight="1" x14ac:dyDescent="0.2">
      <c r="A6713" s="213">
        <v>6705</v>
      </c>
      <c r="B6713" s="155" t="s">
        <v>34537</v>
      </c>
      <c r="C6713" s="156">
        <v>77517256</v>
      </c>
      <c r="D6713" s="157" t="s">
        <v>22</v>
      </c>
      <c r="E6713" s="158" t="s">
        <v>44393</v>
      </c>
      <c r="F6713" s="214">
        <v>8324</v>
      </c>
    </row>
    <row r="6714" spans="1:6" ht="22.35" customHeight="1" x14ac:dyDescent="0.2">
      <c r="A6714" s="213">
        <v>6706</v>
      </c>
      <c r="B6714" s="155" t="s">
        <v>34538</v>
      </c>
      <c r="C6714" s="156">
        <v>50971880</v>
      </c>
      <c r="D6714" s="157" t="s">
        <v>38</v>
      </c>
      <c r="E6714" s="158" t="s">
        <v>46925</v>
      </c>
      <c r="F6714" s="214">
        <v>8324</v>
      </c>
    </row>
    <row r="6715" spans="1:6" ht="22.35" customHeight="1" x14ac:dyDescent="0.2">
      <c r="A6715" s="213">
        <v>6707</v>
      </c>
      <c r="B6715" s="155" t="s">
        <v>34539</v>
      </c>
      <c r="C6715" s="156">
        <v>24294444</v>
      </c>
      <c r="D6715" s="157" t="s">
        <v>31</v>
      </c>
      <c r="E6715" s="158" t="s">
        <v>41435</v>
      </c>
      <c r="F6715" s="214">
        <v>8324</v>
      </c>
    </row>
    <row r="6716" spans="1:6" ht="22.35" customHeight="1" x14ac:dyDescent="0.2">
      <c r="A6716" s="213">
        <v>6708</v>
      </c>
      <c r="B6716" s="155" t="s">
        <v>34540</v>
      </c>
      <c r="C6716" s="156">
        <v>73503602</v>
      </c>
      <c r="D6716" s="157" t="s">
        <v>44</v>
      </c>
      <c r="E6716" s="158" t="s">
        <v>46926</v>
      </c>
      <c r="F6716" s="214">
        <v>8324</v>
      </c>
    </row>
    <row r="6717" spans="1:6" ht="22.35" customHeight="1" x14ac:dyDescent="0.2">
      <c r="A6717" s="213">
        <v>6709</v>
      </c>
      <c r="B6717" s="155" t="s">
        <v>34541</v>
      </c>
      <c r="C6717" s="156">
        <v>77512541</v>
      </c>
      <c r="D6717" s="157" t="s">
        <v>22</v>
      </c>
      <c r="E6717" s="158" t="s">
        <v>46927</v>
      </c>
      <c r="F6717" s="214">
        <v>8324</v>
      </c>
    </row>
    <row r="6718" spans="1:6" ht="22.35" customHeight="1" x14ac:dyDescent="0.2">
      <c r="A6718" s="213">
        <v>6710</v>
      </c>
      <c r="B6718" s="155" t="s">
        <v>34542</v>
      </c>
      <c r="C6718" s="156">
        <v>33464214</v>
      </c>
      <c r="D6718" s="157" t="s">
        <v>77</v>
      </c>
      <c r="E6718" s="158" t="s">
        <v>46928</v>
      </c>
      <c r="F6718" s="214">
        <v>8324</v>
      </c>
    </row>
    <row r="6719" spans="1:6" ht="22.35" customHeight="1" x14ac:dyDescent="0.2">
      <c r="A6719" s="213">
        <v>6711</v>
      </c>
      <c r="B6719" s="155" t="s">
        <v>34543</v>
      </c>
      <c r="C6719" s="156">
        <v>30450471</v>
      </c>
      <c r="D6719" s="157" t="s">
        <v>9</v>
      </c>
      <c r="E6719" s="158" t="s">
        <v>46929</v>
      </c>
      <c r="F6719" s="214">
        <v>8324</v>
      </c>
    </row>
    <row r="6720" spans="1:6" ht="22.35" customHeight="1" x14ac:dyDescent="0.2">
      <c r="A6720" s="213">
        <v>6712</v>
      </c>
      <c r="B6720" s="155" t="s">
        <v>34544</v>
      </c>
      <c r="C6720" s="156">
        <v>48431598</v>
      </c>
      <c r="D6720" s="157" t="s">
        <v>70</v>
      </c>
      <c r="E6720" s="158" t="s">
        <v>46930</v>
      </c>
      <c r="F6720" s="214">
        <v>8324</v>
      </c>
    </row>
    <row r="6721" spans="1:6" ht="22.35" customHeight="1" x14ac:dyDescent="0.2">
      <c r="A6721" s="213">
        <v>6713</v>
      </c>
      <c r="B6721" s="155" t="s">
        <v>34545</v>
      </c>
      <c r="C6721" s="156">
        <v>50070333</v>
      </c>
      <c r="D6721" s="157" t="s">
        <v>47</v>
      </c>
      <c r="E6721" s="158" t="s">
        <v>43441</v>
      </c>
      <c r="F6721" s="214">
        <v>8324</v>
      </c>
    </row>
    <row r="6722" spans="1:6" ht="22.35" customHeight="1" x14ac:dyDescent="0.2">
      <c r="A6722" s="213">
        <v>6714</v>
      </c>
      <c r="B6722" s="155" t="s">
        <v>34546</v>
      </c>
      <c r="C6722" s="156">
        <v>52819962</v>
      </c>
      <c r="D6722" s="157" t="s">
        <v>20</v>
      </c>
      <c r="E6722" s="158" t="s">
        <v>46709</v>
      </c>
      <c r="F6722" s="214">
        <v>8324</v>
      </c>
    </row>
    <row r="6723" spans="1:6" ht="22.35" customHeight="1" x14ac:dyDescent="0.2">
      <c r="A6723" s="213">
        <v>6715</v>
      </c>
      <c r="B6723" s="155" t="s">
        <v>34547</v>
      </c>
      <c r="C6723" s="156">
        <v>52459812</v>
      </c>
      <c r="D6723" s="157" t="s">
        <v>15</v>
      </c>
      <c r="E6723" s="158" t="s">
        <v>46931</v>
      </c>
      <c r="F6723" s="214">
        <v>8324</v>
      </c>
    </row>
    <row r="6724" spans="1:6" ht="22.35" customHeight="1" x14ac:dyDescent="0.2">
      <c r="A6724" s="213">
        <v>6716</v>
      </c>
      <c r="B6724" s="155" t="s">
        <v>4656</v>
      </c>
      <c r="C6724" s="156">
        <v>7853132</v>
      </c>
      <c r="D6724" s="157" t="s">
        <v>9</v>
      </c>
      <c r="E6724" s="158" t="s">
        <v>41922</v>
      </c>
      <c r="F6724" s="214">
        <v>8324</v>
      </c>
    </row>
    <row r="6725" spans="1:6" ht="22.35" customHeight="1" x14ac:dyDescent="0.2">
      <c r="A6725" s="213">
        <v>6717</v>
      </c>
      <c r="B6725" s="155" t="s">
        <v>34548</v>
      </c>
      <c r="C6725" s="156">
        <v>7558946</v>
      </c>
      <c r="D6725" s="157" t="s">
        <v>77</v>
      </c>
      <c r="E6725" s="158" t="s">
        <v>46932</v>
      </c>
      <c r="F6725" s="214">
        <v>8324</v>
      </c>
    </row>
    <row r="6726" spans="1:6" ht="22.35" customHeight="1" x14ac:dyDescent="0.2">
      <c r="A6726" s="213">
        <v>6718</v>
      </c>
      <c r="B6726" s="155" t="s">
        <v>34549</v>
      </c>
      <c r="C6726" s="156">
        <v>11077951</v>
      </c>
      <c r="D6726" s="157" t="s">
        <v>72</v>
      </c>
      <c r="E6726" s="158" t="s">
        <v>43792</v>
      </c>
      <c r="F6726" s="214">
        <v>8324</v>
      </c>
    </row>
    <row r="6727" spans="1:6" ht="22.35" customHeight="1" x14ac:dyDescent="0.2">
      <c r="A6727" s="213">
        <v>6719</v>
      </c>
      <c r="B6727" s="155" t="s">
        <v>34550</v>
      </c>
      <c r="C6727" s="156">
        <v>34996471</v>
      </c>
      <c r="D6727" s="157" t="s">
        <v>38</v>
      </c>
      <c r="E6727" s="158" t="s">
        <v>46933</v>
      </c>
      <c r="F6727" s="214">
        <v>8324</v>
      </c>
    </row>
    <row r="6728" spans="1:6" ht="22.35" customHeight="1" x14ac:dyDescent="0.2">
      <c r="A6728" s="213">
        <v>6720</v>
      </c>
      <c r="B6728" s="155" t="s">
        <v>34551</v>
      </c>
      <c r="C6728" s="156">
        <v>20182537</v>
      </c>
      <c r="D6728" s="157" t="s">
        <v>17</v>
      </c>
      <c r="E6728" s="158" t="s">
        <v>46583</v>
      </c>
      <c r="F6728" s="214">
        <v>8324</v>
      </c>
    </row>
    <row r="6729" spans="1:6" ht="22.35" customHeight="1" x14ac:dyDescent="0.2">
      <c r="A6729" s="213">
        <v>6721</v>
      </c>
      <c r="B6729" s="155" t="s">
        <v>34552</v>
      </c>
      <c r="C6729" s="156">
        <v>22692047</v>
      </c>
      <c r="D6729" s="157" t="s">
        <v>13</v>
      </c>
      <c r="E6729" s="158" t="s">
        <v>43452</v>
      </c>
      <c r="F6729" s="214">
        <v>8324</v>
      </c>
    </row>
    <row r="6730" spans="1:6" ht="22.35" customHeight="1" x14ac:dyDescent="0.2">
      <c r="A6730" s="213">
        <v>6722</v>
      </c>
      <c r="B6730" s="155" t="s">
        <v>34553</v>
      </c>
      <c r="C6730" s="156">
        <v>45422223</v>
      </c>
      <c r="D6730" s="157" t="s">
        <v>36</v>
      </c>
      <c r="E6730" s="158" t="s">
        <v>43494</v>
      </c>
      <c r="F6730" s="214">
        <v>8324</v>
      </c>
    </row>
    <row r="6731" spans="1:6" ht="22.35" customHeight="1" x14ac:dyDescent="0.2">
      <c r="A6731" s="213">
        <v>6723</v>
      </c>
      <c r="B6731" s="155" t="s">
        <v>34554</v>
      </c>
      <c r="C6731" s="156">
        <v>34771840</v>
      </c>
      <c r="D6731" s="157" t="s">
        <v>7</v>
      </c>
      <c r="E6731" s="158" t="s">
        <v>46536</v>
      </c>
      <c r="F6731" s="214">
        <v>8324</v>
      </c>
    </row>
    <row r="6732" spans="1:6" ht="22.35" customHeight="1" x14ac:dyDescent="0.2">
      <c r="A6732" s="213">
        <v>6724</v>
      </c>
      <c r="B6732" s="155" t="s">
        <v>34555</v>
      </c>
      <c r="C6732" s="156">
        <v>76859834</v>
      </c>
      <c r="D6732" s="157" t="s">
        <v>11</v>
      </c>
      <c r="E6732" s="158" t="s">
        <v>41577</v>
      </c>
      <c r="F6732" s="214">
        <v>8324</v>
      </c>
    </row>
    <row r="6733" spans="1:6" ht="22.35" customHeight="1" x14ac:dyDescent="0.2">
      <c r="A6733" s="213">
        <v>6725</v>
      </c>
      <c r="B6733" s="155" t="s">
        <v>34556</v>
      </c>
      <c r="C6733" s="156">
        <v>74634441</v>
      </c>
      <c r="D6733" s="157" t="s">
        <v>38</v>
      </c>
      <c r="E6733" s="158" t="s">
        <v>46558</v>
      </c>
      <c r="F6733" s="214">
        <v>8324</v>
      </c>
    </row>
    <row r="6734" spans="1:6" ht="22.35" customHeight="1" x14ac:dyDescent="0.2">
      <c r="A6734" s="213">
        <v>6726</v>
      </c>
      <c r="B6734" s="155" t="s">
        <v>34557</v>
      </c>
      <c r="C6734" s="156">
        <v>35320073</v>
      </c>
      <c r="D6734" s="157" t="s">
        <v>56</v>
      </c>
      <c r="E6734" s="158" t="s">
        <v>46228</v>
      </c>
      <c r="F6734" s="214">
        <v>8324</v>
      </c>
    </row>
    <row r="6735" spans="1:6" ht="22.35" customHeight="1" x14ac:dyDescent="0.2">
      <c r="A6735" s="213">
        <v>6727</v>
      </c>
      <c r="B6735" s="155" t="s">
        <v>34558</v>
      </c>
      <c r="C6735" s="156">
        <v>33283743</v>
      </c>
      <c r="D6735" s="157" t="s">
        <v>36</v>
      </c>
      <c r="E6735" s="158" t="s">
        <v>46934</v>
      </c>
      <c r="F6735" s="214">
        <v>8324</v>
      </c>
    </row>
    <row r="6736" spans="1:6" ht="22.35" customHeight="1" x14ac:dyDescent="0.2">
      <c r="A6736" s="213">
        <v>6728</v>
      </c>
      <c r="B6736" s="155" t="s">
        <v>34559</v>
      </c>
      <c r="C6736" s="156">
        <v>36097659</v>
      </c>
      <c r="D6736" s="157" t="s">
        <v>28</v>
      </c>
      <c r="E6736" s="158" t="s">
        <v>44238</v>
      </c>
      <c r="F6736" s="214">
        <v>8324</v>
      </c>
    </row>
    <row r="6737" spans="1:6" ht="22.35" customHeight="1" x14ac:dyDescent="0.2">
      <c r="A6737" s="213">
        <v>6729</v>
      </c>
      <c r="B6737" s="155" t="s">
        <v>34560</v>
      </c>
      <c r="C6737" s="156">
        <v>44259663</v>
      </c>
      <c r="D6737" s="157" t="s">
        <v>31</v>
      </c>
      <c r="E6737" s="158" t="s">
        <v>45183</v>
      </c>
      <c r="F6737" s="214">
        <v>8324</v>
      </c>
    </row>
    <row r="6738" spans="1:6" ht="22.35" customHeight="1" x14ac:dyDescent="0.2">
      <c r="A6738" s="213">
        <v>6730</v>
      </c>
      <c r="B6738" s="155" t="s">
        <v>34561</v>
      </c>
      <c r="C6738" s="156">
        <v>52549413</v>
      </c>
      <c r="D6738" s="157" t="s">
        <v>20</v>
      </c>
      <c r="E6738" s="158" t="s">
        <v>42444</v>
      </c>
      <c r="F6738" s="214">
        <v>8324</v>
      </c>
    </row>
    <row r="6739" spans="1:6" ht="22.35" customHeight="1" x14ac:dyDescent="0.2">
      <c r="A6739" s="213">
        <v>6731</v>
      </c>
      <c r="B6739" s="155" t="s">
        <v>5318</v>
      </c>
      <c r="C6739" s="156">
        <v>33306117</v>
      </c>
      <c r="D6739" s="157" t="s">
        <v>72</v>
      </c>
      <c r="E6739" s="158" t="s">
        <v>45499</v>
      </c>
      <c r="F6739" s="214">
        <v>8324</v>
      </c>
    </row>
    <row r="6740" spans="1:6" ht="22.35" customHeight="1" x14ac:dyDescent="0.2">
      <c r="A6740" s="213">
        <v>6732</v>
      </c>
      <c r="B6740" s="155" t="s">
        <v>34562</v>
      </c>
      <c r="C6740" s="156">
        <v>52555029</v>
      </c>
      <c r="D6740" s="157" t="s">
        <v>36</v>
      </c>
      <c r="E6740" s="158" t="s">
        <v>46935</v>
      </c>
      <c r="F6740" s="214">
        <v>8324</v>
      </c>
    </row>
    <row r="6741" spans="1:6" ht="22.35" customHeight="1" x14ac:dyDescent="0.2">
      <c r="A6741" s="213">
        <v>6733</v>
      </c>
      <c r="B6741" s="155" t="s">
        <v>34563</v>
      </c>
      <c r="C6741" s="156">
        <v>8848480</v>
      </c>
      <c r="D6741" s="157" t="s">
        <v>9</v>
      </c>
      <c r="E6741" s="158" t="s">
        <v>46936</v>
      </c>
      <c r="F6741" s="214">
        <v>8324</v>
      </c>
    </row>
    <row r="6742" spans="1:6" ht="22.35" customHeight="1" x14ac:dyDescent="0.2">
      <c r="A6742" s="213">
        <v>6734</v>
      </c>
      <c r="B6742" s="155" t="s">
        <v>34564</v>
      </c>
      <c r="C6742" s="156">
        <v>76710095</v>
      </c>
      <c r="D6742" s="157" t="s">
        <v>9</v>
      </c>
      <c r="E6742" s="158" t="s">
        <v>46937</v>
      </c>
      <c r="F6742" s="214">
        <v>8324</v>
      </c>
    </row>
    <row r="6743" spans="1:6" ht="22.35" customHeight="1" x14ac:dyDescent="0.2">
      <c r="A6743" s="213">
        <v>6735</v>
      </c>
      <c r="B6743" s="155" t="s">
        <v>34565</v>
      </c>
      <c r="C6743" s="156">
        <v>52331707</v>
      </c>
      <c r="D6743" s="157" t="s">
        <v>17</v>
      </c>
      <c r="E6743" s="158" t="s">
        <v>45030</v>
      </c>
      <c r="F6743" s="214">
        <v>8324</v>
      </c>
    </row>
    <row r="6744" spans="1:6" ht="22.35" customHeight="1" x14ac:dyDescent="0.2">
      <c r="A6744" s="213">
        <v>6736</v>
      </c>
      <c r="B6744" s="155" t="s">
        <v>34566</v>
      </c>
      <c r="C6744" s="156">
        <v>25382597</v>
      </c>
      <c r="D6744" s="157" t="s">
        <v>31</v>
      </c>
      <c r="E6744" s="158" t="s">
        <v>44565</v>
      </c>
      <c r="F6744" s="214">
        <v>8324</v>
      </c>
    </row>
    <row r="6745" spans="1:6" ht="22.35" customHeight="1" x14ac:dyDescent="0.2">
      <c r="A6745" s="213">
        <v>6737</v>
      </c>
      <c r="B6745" s="155" t="s">
        <v>34567</v>
      </c>
      <c r="C6745" s="156">
        <v>33391716</v>
      </c>
      <c r="D6745" s="157" t="s">
        <v>13</v>
      </c>
      <c r="E6745" s="158" t="s">
        <v>46392</v>
      </c>
      <c r="F6745" s="214">
        <v>8324</v>
      </c>
    </row>
    <row r="6746" spans="1:6" ht="22.35" customHeight="1" x14ac:dyDescent="0.2">
      <c r="A6746" s="213">
        <v>6738</v>
      </c>
      <c r="B6746" s="155" t="s">
        <v>34568</v>
      </c>
      <c r="C6746" s="156">
        <v>78682365</v>
      </c>
      <c r="D6746" s="157" t="s">
        <v>15</v>
      </c>
      <c r="E6746" s="158" t="s">
        <v>46938</v>
      </c>
      <c r="F6746" s="214">
        <v>8324</v>
      </c>
    </row>
    <row r="6747" spans="1:6" ht="22.35" customHeight="1" x14ac:dyDescent="0.2">
      <c r="A6747" s="213">
        <v>6739</v>
      </c>
      <c r="B6747" s="155" t="s">
        <v>34569</v>
      </c>
      <c r="C6747" s="156">
        <v>73777347</v>
      </c>
      <c r="D6747" s="157" t="s">
        <v>13</v>
      </c>
      <c r="E6747" s="158" t="s">
        <v>46939</v>
      </c>
      <c r="F6747" s="214">
        <v>8324</v>
      </c>
    </row>
    <row r="6748" spans="1:6" ht="22.35" customHeight="1" x14ac:dyDescent="0.2">
      <c r="A6748" s="213">
        <v>6740</v>
      </c>
      <c r="B6748" s="155" t="s">
        <v>34570</v>
      </c>
      <c r="C6748" s="156">
        <v>9298266</v>
      </c>
      <c r="D6748" s="157" t="s">
        <v>28</v>
      </c>
      <c r="E6748" s="158" t="s">
        <v>42294</v>
      </c>
      <c r="F6748" s="214">
        <v>8324</v>
      </c>
    </row>
    <row r="6749" spans="1:6" ht="22.35" customHeight="1" x14ac:dyDescent="0.2">
      <c r="A6749" s="213">
        <v>6741</v>
      </c>
      <c r="B6749" s="155" t="s">
        <v>5463</v>
      </c>
      <c r="C6749" s="156">
        <v>25183656</v>
      </c>
      <c r="D6749" s="157" t="s">
        <v>42</v>
      </c>
      <c r="E6749" s="158" t="s">
        <v>46940</v>
      </c>
      <c r="F6749" s="214">
        <v>8324</v>
      </c>
    </row>
    <row r="6750" spans="1:6" ht="22.35" customHeight="1" x14ac:dyDescent="0.2">
      <c r="A6750" s="213">
        <v>6742</v>
      </c>
      <c r="B6750" s="155" t="s">
        <v>9007</v>
      </c>
      <c r="C6750" s="156">
        <v>22137723</v>
      </c>
      <c r="D6750" s="157" t="s">
        <v>38</v>
      </c>
      <c r="E6750" s="158" t="s">
        <v>44823</v>
      </c>
      <c r="F6750" s="214">
        <v>8324</v>
      </c>
    </row>
    <row r="6751" spans="1:6" ht="22.35" customHeight="1" x14ac:dyDescent="0.2">
      <c r="A6751" s="213">
        <v>6743</v>
      </c>
      <c r="B6751" s="155" t="s">
        <v>3332</v>
      </c>
      <c r="C6751" s="156">
        <v>74648689</v>
      </c>
      <c r="D6751" s="157" t="s">
        <v>31</v>
      </c>
      <c r="E6751" s="158" t="s">
        <v>46941</v>
      </c>
      <c r="F6751" s="214">
        <v>8324</v>
      </c>
    </row>
    <row r="6752" spans="1:6" ht="22.35" customHeight="1" x14ac:dyDescent="0.2">
      <c r="A6752" s="213">
        <v>6744</v>
      </c>
      <c r="B6752" s="155" t="s">
        <v>34571</v>
      </c>
      <c r="C6752" s="156">
        <v>27309522</v>
      </c>
      <c r="D6752" s="157" t="s">
        <v>9</v>
      </c>
      <c r="E6752" s="158" t="s">
        <v>46197</v>
      </c>
      <c r="F6752" s="214">
        <v>8324</v>
      </c>
    </row>
    <row r="6753" spans="1:6" ht="22.35" customHeight="1" x14ac:dyDescent="0.2">
      <c r="A6753" s="213">
        <v>6745</v>
      </c>
      <c r="B6753" s="155" t="s">
        <v>34572</v>
      </c>
      <c r="C6753" s="156">
        <v>30833960</v>
      </c>
      <c r="D6753" s="157" t="s">
        <v>33</v>
      </c>
      <c r="E6753" s="158" t="s">
        <v>46942</v>
      </c>
      <c r="F6753" s="214">
        <v>8324</v>
      </c>
    </row>
    <row r="6754" spans="1:6" ht="22.35" customHeight="1" x14ac:dyDescent="0.2">
      <c r="A6754" s="213">
        <v>6746</v>
      </c>
      <c r="B6754" s="155" t="s">
        <v>34573</v>
      </c>
      <c r="C6754" s="156">
        <v>12745894</v>
      </c>
      <c r="D6754" s="157" t="s">
        <v>91</v>
      </c>
      <c r="E6754" s="158" t="s">
        <v>43120</v>
      </c>
      <c r="F6754" s="214">
        <v>8324</v>
      </c>
    </row>
    <row r="6755" spans="1:6" ht="22.35" customHeight="1" x14ac:dyDescent="0.2">
      <c r="A6755" s="213">
        <v>6747</v>
      </c>
      <c r="B6755" s="155" t="s">
        <v>34574</v>
      </c>
      <c r="C6755" s="156">
        <v>33372335</v>
      </c>
      <c r="D6755" s="157" t="s">
        <v>20</v>
      </c>
      <c r="E6755" s="158" t="s">
        <v>46225</v>
      </c>
      <c r="F6755" s="214">
        <v>8324</v>
      </c>
    </row>
    <row r="6756" spans="1:6" ht="22.35" customHeight="1" x14ac:dyDescent="0.2">
      <c r="A6756" s="213">
        <v>6748</v>
      </c>
      <c r="B6756" s="155" t="s">
        <v>34575</v>
      </c>
      <c r="C6756" s="156">
        <v>34969974</v>
      </c>
      <c r="D6756" s="157" t="s">
        <v>70</v>
      </c>
      <c r="E6756" s="158" t="s">
        <v>44923</v>
      </c>
      <c r="F6756" s="214">
        <v>8324</v>
      </c>
    </row>
    <row r="6757" spans="1:6" ht="22.35" customHeight="1" x14ac:dyDescent="0.2">
      <c r="A6757" s="213">
        <v>6749</v>
      </c>
      <c r="B6757" s="155" t="s">
        <v>34576</v>
      </c>
      <c r="C6757" s="156">
        <v>27478902</v>
      </c>
      <c r="D6757" s="157" t="s">
        <v>26</v>
      </c>
      <c r="E6757" s="158" t="s">
        <v>45936</v>
      </c>
      <c r="F6757" s="214">
        <v>8324</v>
      </c>
    </row>
    <row r="6758" spans="1:6" ht="22.35" customHeight="1" x14ac:dyDescent="0.2">
      <c r="A6758" s="213">
        <v>6750</v>
      </c>
      <c r="B6758" s="155" t="s">
        <v>34577</v>
      </c>
      <c r="C6758" s="156">
        <v>8944724</v>
      </c>
      <c r="D6758" s="157" t="s">
        <v>72</v>
      </c>
      <c r="E6758" s="158" t="s">
        <v>44122</v>
      </c>
      <c r="F6758" s="214">
        <v>8324</v>
      </c>
    </row>
    <row r="6759" spans="1:6" ht="22.35" customHeight="1" x14ac:dyDescent="0.2">
      <c r="A6759" s="213">
        <v>6751</v>
      </c>
      <c r="B6759" s="155" t="s">
        <v>34578</v>
      </c>
      <c r="C6759" s="156">
        <v>43416011</v>
      </c>
      <c r="D6759" s="157" t="s">
        <v>70</v>
      </c>
      <c r="E6759" s="158" t="s">
        <v>42887</v>
      </c>
      <c r="F6759" s="214">
        <v>8324</v>
      </c>
    </row>
    <row r="6760" spans="1:6" ht="22.35" customHeight="1" x14ac:dyDescent="0.2">
      <c r="A6760" s="213">
        <v>6752</v>
      </c>
      <c r="B6760" s="155" t="s">
        <v>34579</v>
      </c>
      <c r="C6760" s="156">
        <v>9787925</v>
      </c>
      <c r="D6760" s="157" t="s">
        <v>33</v>
      </c>
      <c r="E6760" s="158" t="s">
        <v>44342</v>
      </c>
      <c r="F6760" s="214">
        <v>8324</v>
      </c>
    </row>
    <row r="6761" spans="1:6" ht="22.35" customHeight="1" x14ac:dyDescent="0.2">
      <c r="A6761" s="213">
        <v>6753</v>
      </c>
      <c r="B6761" s="155" t="s">
        <v>34580</v>
      </c>
      <c r="C6761" s="156">
        <v>8846353</v>
      </c>
      <c r="D6761" s="157" t="s">
        <v>72</v>
      </c>
      <c r="E6761" s="158" t="s">
        <v>43281</v>
      </c>
      <c r="F6761" s="214">
        <v>8324</v>
      </c>
    </row>
    <row r="6762" spans="1:6" ht="22.35" customHeight="1" x14ac:dyDescent="0.2">
      <c r="A6762" s="213">
        <v>6754</v>
      </c>
      <c r="B6762" s="155" t="s">
        <v>34581</v>
      </c>
      <c r="C6762" s="156">
        <v>76812766</v>
      </c>
      <c r="D6762" s="157" t="s">
        <v>22</v>
      </c>
      <c r="E6762" s="158" t="s">
        <v>44457</v>
      </c>
      <c r="F6762" s="214">
        <v>8324</v>
      </c>
    </row>
    <row r="6763" spans="1:6" ht="22.35" customHeight="1" x14ac:dyDescent="0.2">
      <c r="A6763" s="213">
        <v>6755</v>
      </c>
      <c r="B6763" s="155" t="s">
        <v>7498</v>
      </c>
      <c r="C6763" s="156">
        <v>25164051</v>
      </c>
      <c r="D6763" s="157" t="s">
        <v>31</v>
      </c>
      <c r="E6763" s="158" t="s">
        <v>44477</v>
      </c>
      <c r="F6763" s="214">
        <v>8324</v>
      </c>
    </row>
    <row r="6764" spans="1:6" ht="22.35" customHeight="1" x14ac:dyDescent="0.2">
      <c r="A6764" s="213">
        <v>6756</v>
      </c>
      <c r="B6764" s="155" t="s">
        <v>34582</v>
      </c>
      <c r="C6764" s="156">
        <v>27302771</v>
      </c>
      <c r="D6764" s="157" t="s">
        <v>47</v>
      </c>
      <c r="E6764" s="158" t="s">
        <v>46943</v>
      </c>
      <c r="F6764" s="214">
        <v>8324</v>
      </c>
    </row>
    <row r="6765" spans="1:6" ht="22.35" customHeight="1" x14ac:dyDescent="0.2">
      <c r="A6765" s="213">
        <v>6757</v>
      </c>
      <c r="B6765" s="155" t="s">
        <v>34583</v>
      </c>
      <c r="C6765" s="156">
        <v>22986102</v>
      </c>
      <c r="D6765" s="157" t="s">
        <v>13</v>
      </c>
      <c r="E6765" s="158" t="s">
        <v>46944</v>
      </c>
      <c r="F6765" s="214">
        <v>8324</v>
      </c>
    </row>
    <row r="6766" spans="1:6" ht="22.35" customHeight="1" x14ac:dyDescent="0.2">
      <c r="A6766" s="213">
        <v>6758</v>
      </c>
      <c r="B6766" s="155" t="s">
        <v>34584</v>
      </c>
      <c r="C6766" s="156">
        <v>3856341</v>
      </c>
      <c r="D6766" s="157" t="s">
        <v>47</v>
      </c>
      <c r="E6766" s="158" t="s">
        <v>43883</v>
      </c>
      <c r="F6766" s="214">
        <v>8324</v>
      </c>
    </row>
    <row r="6767" spans="1:6" ht="22.35" customHeight="1" x14ac:dyDescent="0.2">
      <c r="A6767" s="213">
        <v>6759</v>
      </c>
      <c r="B6767" s="155" t="s">
        <v>34585</v>
      </c>
      <c r="C6767" s="156">
        <v>9330034</v>
      </c>
      <c r="D6767" s="157" t="s">
        <v>70</v>
      </c>
      <c r="E6767" s="158" t="s">
        <v>44918</v>
      </c>
      <c r="F6767" s="214">
        <v>8324</v>
      </c>
    </row>
    <row r="6768" spans="1:6" ht="22.35" customHeight="1" x14ac:dyDescent="0.2">
      <c r="A6768" s="213">
        <v>6760</v>
      </c>
      <c r="B6768" s="155" t="s">
        <v>34586</v>
      </c>
      <c r="C6768" s="156">
        <v>29161731</v>
      </c>
      <c r="D6768" s="157" t="s">
        <v>56</v>
      </c>
      <c r="E6768" s="158" t="s">
        <v>43987</v>
      </c>
      <c r="F6768" s="214">
        <v>8324</v>
      </c>
    </row>
    <row r="6769" spans="1:6" ht="22.35" customHeight="1" x14ac:dyDescent="0.2">
      <c r="A6769" s="213">
        <v>6761</v>
      </c>
      <c r="B6769" s="155" t="s">
        <v>34587</v>
      </c>
      <c r="C6769" s="156">
        <v>10078133</v>
      </c>
      <c r="D6769" s="157" t="s">
        <v>38</v>
      </c>
      <c r="E6769" s="158" t="s">
        <v>43484</v>
      </c>
      <c r="F6769" s="214">
        <v>8324</v>
      </c>
    </row>
    <row r="6770" spans="1:6" ht="22.35" customHeight="1" x14ac:dyDescent="0.2">
      <c r="A6770" s="213">
        <v>6762</v>
      </c>
      <c r="B6770" s="155" t="s">
        <v>34588</v>
      </c>
      <c r="C6770" s="156">
        <v>44461058</v>
      </c>
      <c r="D6770" s="157" t="s">
        <v>22</v>
      </c>
      <c r="E6770" s="158" t="s">
        <v>46945</v>
      </c>
      <c r="F6770" s="214">
        <v>8324</v>
      </c>
    </row>
    <row r="6771" spans="1:6" ht="22.35" customHeight="1" x14ac:dyDescent="0.2">
      <c r="A6771" s="213">
        <v>6763</v>
      </c>
      <c r="B6771" s="155" t="s">
        <v>6069</v>
      </c>
      <c r="C6771" s="156">
        <v>52694015</v>
      </c>
      <c r="D6771" s="157" t="s">
        <v>7</v>
      </c>
      <c r="E6771" s="158" t="s">
        <v>46946</v>
      </c>
      <c r="F6771" s="214">
        <v>8324</v>
      </c>
    </row>
    <row r="6772" spans="1:6" ht="22.35" customHeight="1" x14ac:dyDescent="0.2">
      <c r="A6772" s="213">
        <v>6764</v>
      </c>
      <c r="B6772" s="155" t="s">
        <v>34589</v>
      </c>
      <c r="C6772" s="156">
        <v>44901983</v>
      </c>
      <c r="D6772" s="157" t="s">
        <v>7</v>
      </c>
      <c r="E6772" s="158" t="s">
        <v>46947</v>
      </c>
      <c r="F6772" s="214">
        <v>8324</v>
      </c>
    </row>
    <row r="6773" spans="1:6" ht="22.35" customHeight="1" x14ac:dyDescent="0.2">
      <c r="A6773" s="213">
        <v>6765</v>
      </c>
      <c r="B6773" s="155" t="s">
        <v>34590</v>
      </c>
      <c r="C6773" s="156">
        <v>34797423</v>
      </c>
      <c r="D6773" s="157" t="s">
        <v>28</v>
      </c>
      <c r="E6773" s="158" t="s">
        <v>46264</v>
      </c>
      <c r="F6773" s="214">
        <v>8324</v>
      </c>
    </row>
    <row r="6774" spans="1:6" ht="22.35" customHeight="1" x14ac:dyDescent="0.2">
      <c r="A6774" s="213">
        <v>6766</v>
      </c>
      <c r="B6774" s="155" t="s">
        <v>34591</v>
      </c>
      <c r="C6774" s="156">
        <v>4176612</v>
      </c>
      <c r="D6774" s="157" t="s">
        <v>77</v>
      </c>
      <c r="E6774" s="158" t="s">
        <v>44062</v>
      </c>
      <c r="F6774" s="214">
        <v>8324</v>
      </c>
    </row>
    <row r="6775" spans="1:6" ht="22.35" customHeight="1" x14ac:dyDescent="0.2">
      <c r="A6775" s="213">
        <v>6767</v>
      </c>
      <c r="B6775" s="155" t="s">
        <v>34592</v>
      </c>
      <c r="C6775" s="156">
        <v>9304265</v>
      </c>
      <c r="D6775" s="157" t="s">
        <v>36</v>
      </c>
      <c r="E6775" s="158" t="s">
        <v>44362</v>
      </c>
      <c r="F6775" s="214">
        <v>8324</v>
      </c>
    </row>
    <row r="6776" spans="1:6" ht="22.35" customHeight="1" x14ac:dyDescent="0.2">
      <c r="A6776" s="213">
        <v>6768</v>
      </c>
      <c r="B6776" s="155" t="s">
        <v>34593</v>
      </c>
      <c r="C6776" s="156">
        <v>7557257</v>
      </c>
      <c r="D6776" s="157" t="s">
        <v>15</v>
      </c>
      <c r="E6776" s="158" t="s">
        <v>46193</v>
      </c>
      <c r="F6776" s="214">
        <v>8324</v>
      </c>
    </row>
    <row r="6777" spans="1:6" ht="22.35" customHeight="1" x14ac:dyDescent="0.2">
      <c r="A6777" s="213">
        <v>6769</v>
      </c>
      <c r="B6777" s="155" t="s">
        <v>34594</v>
      </c>
      <c r="C6777" s="156">
        <v>52707364</v>
      </c>
      <c r="D6777" s="157" t="s">
        <v>9</v>
      </c>
      <c r="E6777" s="158" t="s">
        <v>44927</v>
      </c>
      <c r="F6777" s="214">
        <v>8324</v>
      </c>
    </row>
    <row r="6778" spans="1:6" ht="22.35" customHeight="1" x14ac:dyDescent="0.2">
      <c r="A6778" s="213">
        <v>6770</v>
      </c>
      <c r="B6778" s="155" t="s">
        <v>34595</v>
      </c>
      <c r="C6778" s="156">
        <v>30518099</v>
      </c>
      <c r="D6778" s="157" t="s">
        <v>26</v>
      </c>
      <c r="E6778" s="158" t="s">
        <v>45047</v>
      </c>
      <c r="F6778" s="214">
        <v>8324</v>
      </c>
    </row>
    <row r="6779" spans="1:6" ht="22.35" customHeight="1" x14ac:dyDescent="0.2">
      <c r="A6779" s="213">
        <v>6771</v>
      </c>
      <c r="B6779" s="155" t="s">
        <v>34596</v>
      </c>
      <c r="C6779" s="156">
        <v>44790719</v>
      </c>
      <c r="D6779" s="157" t="s">
        <v>42</v>
      </c>
      <c r="E6779" s="158" t="s">
        <v>46948</v>
      </c>
      <c r="F6779" s="214">
        <v>8324</v>
      </c>
    </row>
    <row r="6780" spans="1:6" ht="22.35" customHeight="1" x14ac:dyDescent="0.2">
      <c r="A6780" s="213">
        <v>6772</v>
      </c>
      <c r="B6780" s="155" t="s">
        <v>34597</v>
      </c>
      <c r="C6780" s="156">
        <v>36037429</v>
      </c>
      <c r="D6780" s="157" t="s">
        <v>13</v>
      </c>
      <c r="E6780" s="158" t="s">
        <v>44887</v>
      </c>
      <c r="F6780" s="214">
        <v>8324</v>
      </c>
    </row>
    <row r="6781" spans="1:6" ht="22.35" customHeight="1" x14ac:dyDescent="0.2">
      <c r="A6781" s="213">
        <v>6773</v>
      </c>
      <c r="B6781" s="155" t="s">
        <v>34598</v>
      </c>
      <c r="C6781" s="156">
        <v>28593151</v>
      </c>
      <c r="D6781" s="157" t="s">
        <v>22</v>
      </c>
      <c r="E6781" s="158" t="s">
        <v>43510</v>
      </c>
      <c r="F6781" s="214">
        <v>8324</v>
      </c>
    </row>
    <row r="6782" spans="1:6" ht="22.35" customHeight="1" x14ac:dyDescent="0.2">
      <c r="A6782" s="213">
        <v>6774</v>
      </c>
      <c r="B6782" s="155" t="s">
        <v>5120</v>
      </c>
      <c r="C6782" s="156">
        <v>36112873</v>
      </c>
      <c r="D6782" s="157" t="s">
        <v>11</v>
      </c>
      <c r="E6782" s="158" t="s">
        <v>44788</v>
      </c>
      <c r="F6782" s="214">
        <v>8324</v>
      </c>
    </row>
    <row r="6783" spans="1:6" ht="22.35" customHeight="1" x14ac:dyDescent="0.2">
      <c r="A6783" s="213">
        <v>6775</v>
      </c>
      <c r="B6783" s="155" t="s">
        <v>34599</v>
      </c>
      <c r="C6783" s="156">
        <v>8987288</v>
      </c>
      <c r="D6783" s="157" t="s">
        <v>70</v>
      </c>
      <c r="E6783" s="158" t="s">
        <v>44735</v>
      </c>
      <c r="F6783" s="214">
        <v>8324</v>
      </c>
    </row>
    <row r="6784" spans="1:6" ht="22.35" customHeight="1" x14ac:dyDescent="0.2">
      <c r="A6784" s="213">
        <v>6776</v>
      </c>
      <c r="B6784" s="155" t="s">
        <v>34600</v>
      </c>
      <c r="C6784" s="156">
        <v>77522331</v>
      </c>
      <c r="D6784" s="157" t="s">
        <v>7</v>
      </c>
      <c r="E6784" s="158" t="s">
        <v>46949</v>
      </c>
      <c r="F6784" s="214">
        <v>8324</v>
      </c>
    </row>
    <row r="6785" spans="1:6" ht="22.35" customHeight="1" x14ac:dyDescent="0.2">
      <c r="A6785" s="213">
        <v>6777</v>
      </c>
      <c r="B6785" s="155" t="s">
        <v>34601</v>
      </c>
      <c r="C6785" s="156">
        <v>51652284</v>
      </c>
      <c r="D6785" s="157" t="s">
        <v>22</v>
      </c>
      <c r="E6785" s="158" t="s">
        <v>45535</v>
      </c>
      <c r="F6785" s="214">
        <v>8324</v>
      </c>
    </row>
    <row r="6786" spans="1:6" ht="22.35" customHeight="1" x14ac:dyDescent="0.2">
      <c r="A6786" s="213">
        <v>6778</v>
      </c>
      <c r="B6786" s="155" t="s">
        <v>32419</v>
      </c>
      <c r="C6786" s="156">
        <v>17738270</v>
      </c>
      <c r="D6786" s="157" t="s">
        <v>7</v>
      </c>
      <c r="E6786" s="158" t="s">
        <v>46950</v>
      </c>
      <c r="F6786" s="214">
        <v>8324</v>
      </c>
    </row>
    <row r="6787" spans="1:6" ht="22.35" customHeight="1" x14ac:dyDescent="0.2">
      <c r="A6787" s="213">
        <v>6779</v>
      </c>
      <c r="B6787" s="155" t="s">
        <v>34602</v>
      </c>
      <c r="C6787" s="156">
        <v>70346935</v>
      </c>
      <c r="D6787" s="157" t="s">
        <v>15</v>
      </c>
      <c r="E6787" s="158" t="s">
        <v>43584</v>
      </c>
      <c r="F6787" s="214">
        <v>8324</v>
      </c>
    </row>
    <row r="6788" spans="1:6" ht="22.35" customHeight="1" x14ac:dyDescent="0.2">
      <c r="A6788" s="213">
        <v>6780</v>
      </c>
      <c r="B6788" s="155" t="s">
        <v>312</v>
      </c>
      <c r="C6788" s="156">
        <v>9342256</v>
      </c>
      <c r="D6788" s="157" t="s">
        <v>72</v>
      </c>
      <c r="E6788" s="158" t="s">
        <v>46951</v>
      </c>
      <c r="F6788" s="214">
        <v>8324</v>
      </c>
    </row>
    <row r="6789" spans="1:6" ht="22.35" customHeight="1" x14ac:dyDescent="0.2">
      <c r="A6789" s="213">
        <v>6781</v>
      </c>
      <c r="B6789" s="155" t="s">
        <v>4242</v>
      </c>
      <c r="C6789" s="156">
        <v>21465704</v>
      </c>
      <c r="D6789" s="157" t="s">
        <v>22</v>
      </c>
      <c r="E6789" s="158" t="s">
        <v>44916</v>
      </c>
      <c r="F6789" s="214">
        <v>8324</v>
      </c>
    </row>
    <row r="6790" spans="1:6" ht="22.35" customHeight="1" x14ac:dyDescent="0.2">
      <c r="A6790" s="213">
        <v>6782</v>
      </c>
      <c r="B6790" s="155" t="s">
        <v>34603</v>
      </c>
      <c r="C6790" s="156">
        <v>4182286</v>
      </c>
      <c r="D6790" s="157" t="s">
        <v>9</v>
      </c>
      <c r="E6790" s="158" t="s">
        <v>44647</v>
      </c>
      <c r="F6790" s="214">
        <v>8324</v>
      </c>
    </row>
    <row r="6791" spans="1:6" ht="22.35" customHeight="1" x14ac:dyDescent="0.2">
      <c r="A6791" s="213">
        <v>6783</v>
      </c>
      <c r="B6791" s="155" t="s">
        <v>34604</v>
      </c>
      <c r="C6791" s="156">
        <v>9318705</v>
      </c>
      <c r="D6791" s="157" t="s">
        <v>20</v>
      </c>
      <c r="E6791" s="158" t="s">
        <v>46224</v>
      </c>
      <c r="F6791" s="214">
        <v>8324</v>
      </c>
    </row>
    <row r="6792" spans="1:6" ht="22.35" customHeight="1" x14ac:dyDescent="0.2">
      <c r="A6792" s="213">
        <v>6784</v>
      </c>
      <c r="B6792" s="155" t="s">
        <v>34605</v>
      </c>
      <c r="C6792" s="156">
        <v>31838696</v>
      </c>
      <c r="D6792" s="157" t="s">
        <v>7</v>
      </c>
      <c r="E6792" s="158" t="s">
        <v>43192</v>
      </c>
      <c r="F6792" s="214">
        <v>8324</v>
      </c>
    </row>
    <row r="6793" spans="1:6" ht="22.35" customHeight="1" x14ac:dyDescent="0.2">
      <c r="A6793" s="213">
        <v>6785</v>
      </c>
      <c r="B6793" s="155" t="s">
        <v>34606</v>
      </c>
      <c r="C6793" s="156">
        <v>21487511</v>
      </c>
      <c r="D6793" s="157" t="s">
        <v>17</v>
      </c>
      <c r="E6793" s="158" t="s">
        <v>45172</v>
      </c>
      <c r="F6793" s="214">
        <v>8324</v>
      </c>
    </row>
    <row r="6794" spans="1:6" ht="22.35" customHeight="1" x14ac:dyDescent="0.2">
      <c r="A6794" s="213">
        <v>6786</v>
      </c>
      <c r="B6794" s="155" t="s">
        <v>34607</v>
      </c>
      <c r="C6794" s="156">
        <v>24196998</v>
      </c>
      <c r="D6794" s="157" t="s">
        <v>15</v>
      </c>
      <c r="E6794" s="158" t="s">
        <v>41619</v>
      </c>
      <c r="F6794" s="214">
        <v>8324</v>
      </c>
    </row>
    <row r="6795" spans="1:6" ht="22.35" customHeight="1" x14ac:dyDescent="0.2">
      <c r="A6795" s="213">
        <v>6787</v>
      </c>
      <c r="B6795" s="155" t="s">
        <v>34608</v>
      </c>
      <c r="C6795" s="156">
        <v>24243633</v>
      </c>
      <c r="D6795" s="157" t="s">
        <v>47</v>
      </c>
      <c r="E6795" s="158" t="s">
        <v>46612</v>
      </c>
      <c r="F6795" s="214">
        <v>8324</v>
      </c>
    </row>
    <row r="6796" spans="1:6" ht="22.35" customHeight="1" x14ac:dyDescent="0.2">
      <c r="A6796" s="213">
        <v>6788</v>
      </c>
      <c r="B6796" s="155" t="s">
        <v>34609</v>
      </c>
      <c r="C6796" s="156">
        <v>12731799</v>
      </c>
      <c r="D6796" s="157" t="s">
        <v>22</v>
      </c>
      <c r="E6796" s="158" t="s">
        <v>41596</v>
      </c>
      <c r="F6796" s="214">
        <v>8324</v>
      </c>
    </row>
    <row r="6797" spans="1:6" ht="22.35" customHeight="1" x14ac:dyDescent="0.2">
      <c r="A6797" s="213">
        <v>6789</v>
      </c>
      <c r="B6797" s="155" t="s">
        <v>34610</v>
      </c>
      <c r="C6797" s="156">
        <v>43784841</v>
      </c>
      <c r="D6797" s="157" t="s">
        <v>13</v>
      </c>
      <c r="E6797" s="158" t="s">
        <v>43656</v>
      </c>
      <c r="F6797" s="214">
        <v>8324</v>
      </c>
    </row>
    <row r="6798" spans="1:6" ht="22.35" customHeight="1" x14ac:dyDescent="0.2">
      <c r="A6798" s="213">
        <v>6790</v>
      </c>
      <c r="B6798" s="155" t="s">
        <v>34611</v>
      </c>
      <c r="C6798" s="156">
        <v>30791619</v>
      </c>
      <c r="D6798" s="157" t="s">
        <v>72</v>
      </c>
      <c r="E6798" s="158" t="s">
        <v>46952</v>
      </c>
      <c r="F6798" s="214">
        <v>8324</v>
      </c>
    </row>
    <row r="6799" spans="1:6" ht="22.35" customHeight="1" x14ac:dyDescent="0.2">
      <c r="A6799" s="213">
        <v>6791</v>
      </c>
      <c r="B6799" s="155" t="s">
        <v>34612</v>
      </c>
      <c r="C6799" s="156">
        <v>21486256</v>
      </c>
      <c r="D6799" s="157" t="s">
        <v>72</v>
      </c>
      <c r="E6799" s="158" t="s">
        <v>44456</v>
      </c>
      <c r="F6799" s="214">
        <v>8324</v>
      </c>
    </row>
    <row r="6800" spans="1:6" ht="22.35" customHeight="1" x14ac:dyDescent="0.2">
      <c r="A6800" s="213">
        <v>6792</v>
      </c>
      <c r="B6800" s="155" t="s">
        <v>34613</v>
      </c>
      <c r="C6800" s="156">
        <v>52728188</v>
      </c>
      <c r="D6800" s="157" t="s">
        <v>11</v>
      </c>
      <c r="E6800" s="158" t="s">
        <v>45172</v>
      </c>
      <c r="F6800" s="214">
        <v>8324</v>
      </c>
    </row>
    <row r="6801" spans="1:6" ht="22.35" customHeight="1" x14ac:dyDescent="0.2">
      <c r="A6801" s="213">
        <v>6793</v>
      </c>
      <c r="B6801" s="155" t="s">
        <v>34614</v>
      </c>
      <c r="C6801" s="156">
        <v>9335995</v>
      </c>
      <c r="D6801" s="157" t="s">
        <v>77</v>
      </c>
      <c r="E6801" s="158" t="s">
        <v>44057</v>
      </c>
      <c r="F6801" s="214">
        <v>8324</v>
      </c>
    </row>
    <row r="6802" spans="1:6" ht="22.35" customHeight="1" x14ac:dyDescent="0.2">
      <c r="A6802" s="213">
        <v>6794</v>
      </c>
      <c r="B6802" s="155" t="s">
        <v>34615</v>
      </c>
      <c r="C6802" s="156">
        <v>45634360</v>
      </c>
      <c r="D6802" s="157" t="s">
        <v>17</v>
      </c>
      <c r="E6802" s="158" t="s">
        <v>46953</v>
      </c>
      <c r="F6802" s="214">
        <v>8324</v>
      </c>
    </row>
    <row r="6803" spans="1:6" ht="22.35" customHeight="1" x14ac:dyDescent="0.2">
      <c r="A6803" s="213">
        <v>6795</v>
      </c>
      <c r="B6803" s="155" t="s">
        <v>34616</v>
      </c>
      <c r="C6803" s="156">
        <v>13164858</v>
      </c>
      <c r="D6803" s="157" t="s">
        <v>7</v>
      </c>
      <c r="E6803" s="158" t="s">
        <v>46954</v>
      </c>
      <c r="F6803" s="214">
        <v>8324</v>
      </c>
    </row>
    <row r="6804" spans="1:6" ht="22.35" customHeight="1" x14ac:dyDescent="0.2">
      <c r="A6804" s="213">
        <v>6796</v>
      </c>
      <c r="B6804" s="155" t="s">
        <v>34617</v>
      </c>
      <c r="C6804" s="156">
        <v>24271460</v>
      </c>
      <c r="D6804" s="157" t="s">
        <v>26</v>
      </c>
      <c r="E6804" s="158" t="s">
        <v>43634</v>
      </c>
      <c r="F6804" s="214">
        <v>8324</v>
      </c>
    </row>
    <row r="6805" spans="1:6" ht="22.35" customHeight="1" x14ac:dyDescent="0.2">
      <c r="A6805" s="213">
        <v>6797</v>
      </c>
      <c r="B6805" s="155" t="s">
        <v>7643</v>
      </c>
      <c r="C6805" s="156">
        <v>10196311</v>
      </c>
      <c r="D6805" s="157" t="s">
        <v>26</v>
      </c>
      <c r="E6805" s="158" t="s">
        <v>43996</v>
      </c>
      <c r="F6805" s="214">
        <v>8324</v>
      </c>
    </row>
    <row r="6806" spans="1:6" ht="22.35" customHeight="1" x14ac:dyDescent="0.2">
      <c r="A6806" s="213">
        <v>6798</v>
      </c>
      <c r="B6806" s="155" t="s">
        <v>34618</v>
      </c>
      <c r="C6806" s="156">
        <v>9327221</v>
      </c>
      <c r="D6806" s="157" t="s">
        <v>56</v>
      </c>
      <c r="E6806" s="158" t="s">
        <v>46140</v>
      </c>
      <c r="F6806" s="214">
        <v>8324</v>
      </c>
    </row>
    <row r="6807" spans="1:6" ht="22.35" customHeight="1" x14ac:dyDescent="0.2">
      <c r="A6807" s="213">
        <v>6799</v>
      </c>
      <c r="B6807" s="155" t="s">
        <v>34619</v>
      </c>
      <c r="C6807" s="156">
        <v>76414509</v>
      </c>
      <c r="D6807" s="157" t="s">
        <v>33</v>
      </c>
      <c r="E6807" s="158" t="s">
        <v>44802</v>
      </c>
      <c r="F6807" s="214">
        <v>8324</v>
      </c>
    </row>
    <row r="6808" spans="1:6" ht="22.35" customHeight="1" x14ac:dyDescent="0.2">
      <c r="A6808" s="213">
        <v>6800</v>
      </c>
      <c r="B6808" s="155" t="s">
        <v>5610</v>
      </c>
      <c r="C6808" s="156">
        <v>52743789</v>
      </c>
      <c r="D6808" s="157" t="s">
        <v>53</v>
      </c>
      <c r="E6808" s="158" t="s">
        <v>43438</v>
      </c>
      <c r="F6808" s="214">
        <v>8324</v>
      </c>
    </row>
    <row r="6809" spans="1:6" ht="22.35" customHeight="1" x14ac:dyDescent="0.2">
      <c r="A6809" s="213">
        <v>6801</v>
      </c>
      <c r="B6809" s="155" t="s">
        <v>1251</v>
      </c>
      <c r="C6809" s="156">
        <v>78792169</v>
      </c>
      <c r="D6809" s="157" t="s">
        <v>22</v>
      </c>
      <c r="E6809" s="158" t="s">
        <v>46631</v>
      </c>
      <c r="F6809" s="214">
        <v>8324</v>
      </c>
    </row>
    <row r="6810" spans="1:6" ht="22.35" customHeight="1" x14ac:dyDescent="0.2">
      <c r="A6810" s="213">
        <v>6802</v>
      </c>
      <c r="B6810" s="155" t="s">
        <v>34620</v>
      </c>
      <c r="C6810" s="156">
        <v>34992657</v>
      </c>
      <c r="D6810" s="157" t="s">
        <v>26</v>
      </c>
      <c r="E6810" s="158" t="s">
        <v>46223</v>
      </c>
      <c r="F6810" s="214">
        <v>8324</v>
      </c>
    </row>
    <row r="6811" spans="1:6" ht="22.35" customHeight="1" x14ac:dyDescent="0.2">
      <c r="A6811" s="213">
        <v>6803</v>
      </c>
      <c r="B6811" s="155" t="s">
        <v>34621</v>
      </c>
      <c r="C6811" s="156">
        <v>31667774</v>
      </c>
      <c r="D6811" s="157" t="s">
        <v>13</v>
      </c>
      <c r="E6811" s="158" t="s">
        <v>46607</v>
      </c>
      <c r="F6811" s="214">
        <v>8324</v>
      </c>
    </row>
    <row r="6812" spans="1:6" ht="22.35" customHeight="1" x14ac:dyDescent="0.2">
      <c r="A6812" s="213">
        <v>6804</v>
      </c>
      <c r="B6812" s="155" t="s">
        <v>34622</v>
      </c>
      <c r="C6812" s="156">
        <v>25453627</v>
      </c>
      <c r="D6812" s="157" t="s">
        <v>28</v>
      </c>
      <c r="E6812" s="158" t="s">
        <v>44678</v>
      </c>
      <c r="F6812" s="214">
        <v>8324</v>
      </c>
    </row>
    <row r="6813" spans="1:6" ht="22.35" customHeight="1" x14ac:dyDescent="0.2">
      <c r="A6813" s="213">
        <v>6805</v>
      </c>
      <c r="B6813" s="155" t="s">
        <v>34623</v>
      </c>
      <c r="C6813" s="156">
        <v>12392476</v>
      </c>
      <c r="D6813" s="157" t="s">
        <v>91</v>
      </c>
      <c r="E6813" s="158" t="s">
        <v>43891</v>
      </c>
      <c r="F6813" s="214">
        <v>8324</v>
      </c>
    </row>
    <row r="6814" spans="1:6" ht="22.35" customHeight="1" x14ac:dyDescent="0.2">
      <c r="A6814" s="213">
        <v>6806</v>
      </c>
      <c r="B6814" s="155" t="s">
        <v>34624</v>
      </c>
      <c r="C6814" s="156">
        <v>23799190</v>
      </c>
      <c r="D6814" s="157" t="s">
        <v>15</v>
      </c>
      <c r="E6814" s="158" t="s">
        <v>45330</v>
      </c>
      <c r="F6814" s="214">
        <v>8324</v>
      </c>
    </row>
    <row r="6815" spans="1:6" ht="22.35" customHeight="1" x14ac:dyDescent="0.2">
      <c r="A6815" s="213">
        <v>6807</v>
      </c>
      <c r="B6815" s="155" t="s">
        <v>34625</v>
      </c>
      <c r="C6815" s="156">
        <v>11409878</v>
      </c>
      <c r="D6815" s="157" t="s">
        <v>70</v>
      </c>
      <c r="E6815" s="158" t="s">
        <v>45860</v>
      </c>
      <c r="F6815" s="214">
        <v>8324</v>
      </c>
    </row>
    <row r="6816" spans="1:6" ht="22.35" customHeight="1" x14ac:dyDescent="0.2">
      <c r="A6816" s="213">
        <v>6808</v>
      </c>
      <c r="B6816" s="155" t="s">
        <v>34626</v>
      </c>
      <c r="C6816" s="156">
        <v>29481963</v>
      </c>
      <c r="D6816" s="157" t="s">
        <v>22</v>
      </c>
      <c r="E6816" s="158" t="s">
        <v>44232</v>
      </c>
      <c r="F6816" s="214">
        <v>8324</v>
      </c>
    </row>
    <row r="6817" spans="1:6" ht="22.35" customHeight="1" x14ac:dyDescent="0.2">
      <c r="A6817" s="213">
        <v>6809</v>
      </c>
      <c r="B6817" s="155" t="s">
        <v>34627</v>
      </c>
      <c r="C6817" s="156">
        <v>9305036</v>
      </c>
      <c r="D6817" s="157" t="s">
        <v>44</v>
      </c>
      <c r="E6817" s="158" t="s">
        <v>46563</v>
      </c>
      <c r="F6817" s="214">
        <v>8324</v>
      </c>
    </row>
    <row r="6818" spans="1:6" ht="22.35" customHeight="1" x14ac:dyDescent="0.2">
      <c r="A6818" s="213">
        <v>6810</v>
      </c>
      <c r="B6818" s="155" t="s">
        <v>34628</v>
      </c>
      <c r="C6818" s="156">
        <v>75547067</v>
      </c>
      <c r="D6818" s="157" t="s">
        <v>20</v>
      </c>
      <c r="E6818" s="158" t="s">
        <v>45913</v>
      </c>
      <c r="F6818" s="214">
        <v>8324</v>
      </c>
    </row>
    <row r="6819" spans="1:6" ht="22.35" customHeight="1" x14ac:dyDescent="0.2">
      <c r="A6819" s="213">
        <v>6811</v>
      </c>
      <c r="B6819" s="155" t="s">
        <v>34629</v>
      </c>
      <c r="C6819" s="156">
        <v>31862606</v>
      </c>
      <c r="D6819" s="157" t="s">
        <v>38</v>
      </c>
      <c r="E6819" s="158" t="s">
        <v>44850</v>
      </c>
      <c r="F6819" s="214">
        <v>8324</v>
      </c>
    </row>
    <row r="6820" spans="1:6" ht="22.35" customHeight="1" x14ac:dyDescent="0.2">
      <c r="A6820" s="213">
        <v>6812</v>
      </c>
      <c r="B6820" s="155" t="s">
        <v>34630</v>
      </c>
      <c r="C6820" s="156">
        <v>33382501</v>
      </c>
      <c r="D6820" s="157" t="s">
        <v>20</v>
      </c>
      <c r="E6820" s="158" t="s">
        <v>44705</v>
      </c>
      <c r="F6820" s="214">
        <v>8324</v>
      </c>
    </row>
    <row r="6821" spans="1:6" ht="22.35" customHeight="1" x14ac:dyDescent="0.2">
      <c r="A6821" s="213">
        <v>6813</v>
      </c>
      <c r="B6821" s="155" t="s">
        <v>34631</v>
      </c>
      <c r="C6821" s="156">
        <v>26215775</v>
      </c>
      <c r="D6821" s="157" t="s">
        <v>91</v>
      </c>
      <c r="E6821" s="158" t="s">
        <v>43270</v>
      </c>
      <c r="F6821" s="214">
        <v>8324</v>
      </c>
    </row>
    <row r="6822" spans="1:6" ht="22.35" customHeight="1" x14ac:dyDescent="0.2">
      <c r="A6822" s="213">
        <v>6814</v>
      </c>
      <c r="B6822" s="155" t="s">
        <v>34632</v>
      </c>
      <c r="C6822" s="156">
        <v>28937735</v>
      </c>
      <c r="D6822" s="157" t="s">
        <v>15</v>
      </c>
      <c r="E6822" s="158" t="s">
        <v>45864</v>
      </c>
      <c r="F6822" s="214">
        <v>8324</v>
      </c>
    </row>
    <row r="6823" spans="1:6" ht="22.35" customHeight="1" x14ac:dyDescent="0.2">
      <c r="A6823" s="213">
        <v>6815</v>
      </c>
      <c r="B6823" s="155" t="s">
        <v>34633</v>
      </c>
      <c r="C6823" s="156">
        <v>7564087</v>
      </c>
      <c r="D6823" s="157" t="s">
        <v>56</v>
      </c>
      <c r="E6823" s="158" t="s">
        <v>43626</v>
      </c>
      <c r="F6823" s="214">
        <v>8324</v>
      </c>
    </row>
    <row r="6824" spans="1:6" ht="22.35" customHeight="1" x14ac:dyDescent="0.2">
      <c r="A6824" s="213">
        <v>6816</v>
      </c>
      <c r="B6824" s="155" t="s">
        <v>34634</v>
      </c>
      <c r="C6824" s="156">
        <v>24252584</v>
      </c>
      <c r="D6824" s="157" t="s">
        <v>31</v>
      </c>
      <c r="E6824" s="158" t="s">
        <v>46564</v>
      </c>
      <c r="F6824" s="214">
        <v>8324</v>
      </c>
    </row>
    <row r="6825" spans="1:6" ht="22.35" customHeight="1" x14ac:dyDescent="0.2">
      <c r="A6825" s="213">
        <v>6817</v>
      </c>
      <c r="B6825" s="155" t="s">
        <v>34635</v>
      </c>
      <c r="C6825" s="156">
        <v>24249565</v>
      </c>
      <c r="D6825" s="157" t="s">
        <v>11</v>
      </c>
      <c r="E6825" s="158" t="s">
        <v>44362</v>
      </c>
      <c r="F6825" s="214">
        <v>8324</v>
      </c>
    </row>
    <row r="6826" spans="1:6" ht="22.35" customHeight="1" x14ac:dyDescent="0.2">
      <c r="A6826" s="213">
        <v>6818</v>
      </c>
      <c r="B6826" s="155" t="s">
        <v>34636</v>
      </c>
      <c r="C6826" s="156">
        <v>24262274</v>
      </c>
      <c r="D6826" s="157" t="s">
        <v>22</v>
      </c>
      <c r="E6826" s="158" t="s">
        <v>43763</v>
      </c>
      <c r="F6826" s="214">
        <v>8324</v>
      </c>
    </row>
    <row r="6827" spans="1:6" ht="22.35" customHeight="1" x14ac:dyDescent="0.2">
      <c r="A6827" s="213">
        <v>6819</v>
      </c>
      <c r="B6827" s="155" t="s">
        <v>34637</v>
      </c>
      <c r="C6827" s="156">
        <v>24245295</v>
      </c>
      <c r="D6827" s="157" t="s">
        <v>36</v>
      </c>
      <c r="E6827" s="158" t="s">
        <v>45762</v>
      </c>
      <c r="F6827" s="214">
        <v>8324</v>
      </c>
    </row>
    <row r="6828" spans="1:6" ht="22.35" customHeight="1" x14ac:dyDescent="0.2">
      <c r="A6828" s="213">
        <v>6820</v>
      </c>
      <c r="B6828" s="155" t="s">
        <v>34638</v>
      </c>
      <c r="C6828" s="156">
        <v>26040123</v>
      </c>
      <c r="D6828" s="157" t="s">
        <v>36</v>
      </c>
      <c r="E6828" s="158" t="s">
        <v>46709</v>
      </c>
      <c r="F6828" s="214">
        <v>8324</v>
      </c>
    </row>
    <row r="6829" spans="1:6" ht="22.35" customHeight="1" x14ac:dyDescent="0.2">
      <c r="A6829" s="213">
        <v>6821</v>
      </c>
      <c r="B6829" s="155" t="s">
        <v>34639</v>
      </c>
      <c r="C6829" s="156">
        <v>46617960</v>
      </c>
      <c r="D6829" s="157" t="s">
        <v>77</v>
      </c>
      <c r="E6829" s="158" t="s">
        <v>44862</v>
      </c>
      <c r="F6829" s="214">
        <v>8324</v>
      </c>
    </row>
    <row r="6830" spans="1:6" ht="22.35" customHeight="1" x14ac:dyDescent="0.2">
      <c r="A6830" s="213">
        <v>6822</v>
      </c>
      <c r="B6830" s="155" t="s">
        <v>34640</v>
      </c>
      <c r="C6830" s="156">
        <v>44265697</v>
      </c>
      <c r="D6830" s="157" t="s">
        <v>9</v>
      </c>
      <c r="E6830" s="158" t="s">
        <v>46955</v>
      </c>
      <c r="F6830" s="214">
        <v>8324</v>
      </c>
    </row>
    <row r="6831" spans="1:6" ht="22.35" customHeight="1" x14ac:dyDescent="0.2">
      <c r="A6831" s="213">
        <v>6823</v>
      </c>
      <c r="B6831" s="155" t="s">
        <v>34641</v>
      </c>
      <c r="C6831" s="156">
        <v>77519716</v>
      </c>
      <c r="D6831" s="157" t="s">
        <v>28</v>
      </c>
      <c r="E6831" s="158" t="s">
        <v>44259</v>
      </c>
      <c r="F6831" s="214">
        <v>8324</v>
      </c>
    </row>
    <row r="6832" spans="1:6" ht="22.35" customHeight="1" x14ac:dyDescent="0.2">
      <c r="A6832" s="213">
        <v>6824</v>
      </c>
      <c r="B6832" s="155" t="s">
        <v>34642</v>
      </c>
      <c r="C6832" s="156">
        <v>28482988</v>
      </c>
      <c r="D6832" s="157" t="s">
        <v>44</v>
      </c>
      <c r="E6832" s="158" t="s">
        <v>46956</v>
      </c>
      <c r="F6832" s="214">
        <v>8324</v>
      </c>
    </row>
    <row r="6833" spans="1:6" ht="22.35" customHeight="1" x14ac:dyDescent="0.2">
      <c r="A6833" s="213">
        <v>6825</v>
      </c>
      <c r="B6833" s="155" t="s">
        <v>34643</v>
      </c>
      <c r="C6833" s="156">
        <v>48373287</v>
      </c>
      <c r="D6833" s="157" t="s">
        <v>15</v>
      </c>
      <c r="E6833" s="158" t="s">
        <v>46957</v>
      </c>
      <c r="F6833" s="214">
        <v>8324</v>
      </c>
    </row>
    <row r="6834" spans="1:6" ht="22.35" customHeight="1" x14ac:dyDescent="0.2">
      <c r="A6834" s="213">
        <v>6826</v>
      </c>
      <c r="B6834" s="155" t="s">
        <v>34644</v>
      </c>
      <c r="C6834" s="156">
        <v>32763893</v>
      </c>
      <c r="D6834" s="157" t="s">
        <v>20</v>
      </c>
      <c r="E6834" s="158" t="s">
        <v>43264</v>
      </c>
      <c r="F6834" s="214">
        <v>8324</v>
      </c>
    </row>
    <row r="6835" spans="1:6" ht="22.35" customHeight="1" x14ac:dyDescent="0.2">
      <c r="A6835" s="213">
        <v>6827</v>
      </c>
      <c r="B6835" s="155" t="s">
        <v>5801</v>
      </c>
      <c r="C6835" s="156">
        <v>44378546</v>
      </c>
      <c r="D6835" s="157" t="s">
        <v>47</v>
      </c>
      <c r="E6835" s="158" t="s">
        <v>46730</v>
      </c>
      <c r="F6835" s="214">
        <v>8324</v>
      </c>
    </row>
    <row r="6836" spans="1:6" ht="22.35" customHeight="1" x14ac:dyDescent="0.2">
      <c r="A6836" s="213">
        <v>6828</v>
      </c>
      <c r="B6836" s="155" t="s">
        <v>34645</v>
      </c>
      <c r="C6836" s="156">
        <v>24258600</v>
      </c>
      <c r="D6836" s="157" t="s">
        <v>13</v>
      </c>
      <c r="E6836" s="158" t="s">
        <v>44573</v>
      </c>
      <c r="F6836" s="214">
        <v>8324</v>
      </c>
    </row>
    <row r="6837" spans="1:6" ht="22.35" customHeight="1" x14ac:dyDescent="0.2">
      <c r="A6837" s="213">
        <v>6829</v>
      </c>
      <c r="B6837" s="155" t="s">
        <v>34646</v>
      </c>
      <c r="C6837" s="156">
        <v>26221054</v>
      </c>
      <c r="D6837" s="157" t="s">
        <v>77</v>
      </c>
      <c r="E6837" s="158" t="s">
        <v>44188</v>
      </c>
      <c r="F6837" s="214">
        <v>8324</v>
      </c>
    </row>
    <row r="6838" spans="1:6" ht="22.35" customHeight="1" x14ac:dyDescent="0.2">
      <c r="A6838" s="213">
        <v>6830</v>
      </c>
      <c r="B6838" s="155" t="s">
        <v>34647</v>
      </c>
      <c r="C6838" s="156">
        <v>23786971</v>
      </c>
      <c r="D6838" s="157" t="s">
        <v>7</v>
      </c>
      <c r="E6838" s="158" t="s">
        <v>42076</v>
      </c>
      <c r="F6838" s="214">
        <v>8324</v>
      </c>
    </row>
    <row r="6839" spans="1:6" ht="22.35" customHeight="1" x14ac:dyDescent="0.2">
      <c r="A6839" s="213">
        <v>6831</v>
      </c>
      <c r="B6839" s="155" t="s">
        <v>34648</v>
      </c>
      <c r="C6839" s="156">
        <v>26014147</v>
      </c>
      <c r="D6839" s="157" t="s">
        <v>26</v>
      </c>
      <c r="E6839" s="158" t="s">
        <v>43712</v>
      </c>
      <c r="F6839" s="214">
        <v>8324</v>
      </c>
    </row>
    <row r="6840" spans="1:6" ht="22.35" customHeight="1" x14ac:dyDescent="0.2">
      <c r="A6840" s="213">
        <v>6832</v>
      </c>
      <c r="B6840" s="155" t="s">
        <v>34649</v>
      </c>
      <c r="C6840" s="156">
        <v>52298892</v>
      </c>
      <c r="D6840" s="157" t="s">
        <v>26</v>
      </c>
      <c r="E6840" s="158" t="s">
        <v>45937</v>
      </c>
      <c r="F6840" s="214">
        <v>8324</v>
      </c>
    </row>
    <row r="6841" spans="1:6" ht="22.35" customHeight="1" x14ac:dyDescent="0.2">
      <c r="A6841" s="213">
        <v>6833</v>
      </c>
      <c r="B6841" s="155" t="s">
        <v>34650</v>
      </c>
      <c r="C6841" s="156">
        <v>45542659</v>
      </c>
      <c r="D6841" s="157" t="s">
        <v>17</v>
      </c>
      <c r="E6841" s="158" t="s">
        <v>45071</v>
      </c>
      <c r="F6841" s="214">
        <v>8324</v>
      </c>
    </row>
    <row r="6842" spans="1:6" ht="22.35" customHeight="1" x14ac:dyDescent="0.2">
      <c r="A6842" s="213">
        <v>6834</v>
      </c>
      <c r="B6842" s="155" t="s">
        <v>34651</v>
      </c>
      <c r="C6842" s="156">
        <v>9786492</v>
      </c>
      <c r="D6842" s="157" t="s">
        <v>70</v>
      </c>
      <c r="E6842" s="158" t="s">
        <v>44591</v>
      </c>
      <c r="F6842" s="214">
        <v>8324</v>
      </c>
    </row>
    <row r="6843" spans="1:6" ht="22.35" customHeight="1" x14ac:dyDescent="0.2">
      <c r="A6843" s="213">
        <v>6835</v>
      </c>
      <c r="B6843" s="155" t="s">
        <v>34652</v>
      </c>
      <c r="C6843" s="156">
        <v>44258860</v>
      </c>
      <c r="D6843" s="157" t="s">
        <v>36</v>
      </c>
      <c r="E6843" s="158" t="s">
        <v>46958</v>
      </c>
      <c r="F6843" s="214">
        <v>8324</v>
      </c>
    </row>
    <row r="6844" spans="1:6" ht="22.35" customHeight="1" x14ac:dyDescent="0.2">
      <c r="A6844" s="213">
        <v>6836</v>
      </c>
      <c r="B6844" s="155" t="s">
        <v>34653</v>
      </c>
      <c r="C6844" s="156">
        <v>52556048</v>
      </c>
      <c r="D6844" s="157" t="s">
        <v>42</v>
      </c>
      <c r="E6844" s="158" t="s">
        <v>46374</v>
      </c>
      <c r="F6844" s="214">
        <v>8324</v>
      </c>
    </row>
    <row r="6845" spans="1:6" ht="22.35" customHeight="1" x14ac:dyDescent="0.2">
      <c r="A6845" s="213">
        <v>6837</v>
      </c>
      <c r="B6845" s="155" t="s">
        <v>34654</v>
      </c>
      <c r="C6845" s="156">
        <v>31252380</v>
      </c>
      <c r="D6845" s="157" t="s">
        <v>7</v>
      </c>
      <c r="E6845" s="158" t="s">
        <v>44615</v>
      </c>
      <c r="F6845" s="214">
        <v>8324</v>
      </c>
    </row>
    <row r="6846" spans="1:6" ht="22.35" customHeight="1" x14ac:dyDescent="0.2">
      <c r="A6846" s="213">
        <v>6838</v>
      </c>
      <c r="B6846" s="155" t="s">
        <v>2235</v>
      </c>
      <c r="C6846" s="156">
        <v>36111054</v>
      </c>
      <c r="D6846" s="157" t="s">
        <v>77</v>
      </c>
      <c r="E6846" s="158" t="s">
        <v>46959</v>
      </c>
      <c r="F6846" s="214">
        <v>8324</v>
      </c>
    </row>
    <row r="6847" spans="1:6" ht="22.35" customHeight="1" x14ac:dyDescent="0.2">
      <c r="A6847" s="213">
        <v>6839</v>
      </c>
      <c r="B6847" s="155" t="s">
        <v>34655</v>
      </c>
      <c r="C6847" s="156">
        <v>79206926</v>
      </c>
      <c r="D6847" s="157" t="s">
        <v>15</v>
      </c>
      <c r="E6847" s="158" t="s">
        <v>43406</v>
      </c>
      <c r="F6847" s="214">
        <v>8324</v>
      </c>
    </row>
    <row r="6848" spans="1:6" ht="22.35" customHeight="1" x14ac:dyDescent="0.2">
      <c r="A6848" s="213">
        <v>6840</v>
      </c>
      <c r="B6848" s="155" t="s">
        <v>34656</v>
      </c>
      <c r="C6848" s="156">
        <v>29084143</v>
      </c>
      <c r="D6848" s="157" t="s">
        <v>33</v>
      </c>
      <c r="E6848" s="158" t="s">
        <v>45931</v>
      </c>
      <c r="F6848" s="214">
        <v>8324</v>
      </c>
    </row>
    <row r="6849" spans="1:6" ht="22.35" customHeight="1" x14ac:dyDescent="0.2">
      <c r="A6849" s="213">
        <v>6841</v>
      </c>
      <c r="B6849" s="155" t="s">
        <v>34657</v>
      </c>
      <c r="C6849" s="156">
        <v>33352472</v>
      </c>
      <c r="D6849" s="157" t="s">
        <v>22</v>
      </c>
      <c r="E6849" s="158" t="s">
        <v>42765</v>
      </c>
      <c r="F6849" s="214">
        <v>8324</v>
      </c>
    </row>
    <row r="6850" spans="1:6" ht="22.35" customHeight="1" x14ac:dyDescent="0.2">
      <c r="A6850" s="213">
        <v>6842</v>
      </c>
      <c r="B6850" s="155" t="s">
        <v>34658</v>
      </c>
      <c r="C6850" s="156">
        <v>26020625</v>
      </c>
      <c r="D6850" s="157" t="s">
        <v>9</v>
      </c>
      <c r="E6850" s="158" t="s">
        <v>46960</v>
      </c>
      <c r="F6850" s="214">
        <v>8324</v>
      </c>
    </row>
    <row r="6851" spans="1:6" ht="22.35" customHeight="1" x14ac:dyDescent="0.2">
      <c r="A6851" s="213">
        <v>6843</v>
      </c>
      <c r="B6851" s="155" t="s">
        <v>34659</v>
      </c>
      <c r="C6851" s="156">
        <v>77518125</v>
      </c>
      <c r="D6851" s="157" t="s">
        <v>36</v>
      </c>
      <c r="E6851" s="158" t="s">
        <v>46873</v>
      </c>
      <c r="F6851" s="214">
        <v>8324</v>
      </c>
    </row>
    <row r="6852" spans="1:6" ht="22.35" customHeight="1" x14ac:dyDescent="0.2">
      <c r="A6852" s="213">
        <v>6844</v>
      </c>
      <c r="B6852" s="155" t="s">
        <v>34660</v>
      </c>
      <c r="C6852" s="156">
        <v>34261969</v>
      </c>
      <c r="D6852" s="157" t="s">
        <v>77</v>
      </c>
      <c r="E6852" s="158" t="s">
        <v>44958</v>
      </c>
      <c r="F6852" s="214">
        <v>8324</v>
      </c>
    </row>
    <row r="6853" spans="1:6" ht="22.35" customHeight="1" x14ac:dyDescent="0.2">
      <c r="A6853" s="213">
        <v>6845</v>
      </c>
      <c r="B6853" s="155" t="s">
        <v>34661</v>
      </c>
      <c r="C6853" s="156">
        <v>24278225</v>
      </c>
      <c r="D6853" s="157" t="s">
        <v>47</v>
      </c>
      <c r="E6853" s="158" t="s">
        <v>43135</v>
      </c>
      <c r="F6853" s="214">
        <v>8324</v>
      </c>
    </row>
    <row r="6854" spans="1:6" ht="22.35" customHeight="1" x14ac:dyDescent="0.2">
      <c r="A6854" s="213">
        <v>6846</v>
      </c>
      <c r="B6854" s="155" t="s">
        <v>34662</v>
      </c>
      <c r="C6854" s="156">
        <v>52770775</v>
      </c>
      <c r="D6854" s="157" t="s">
        <v>9</v>
      </c>
      <c r="E6854" s="158" t="s">
        <v>46283</v>
      </c>
      <c r="F6854" s="214">
        <v>8324</v>
      </c>
    </row>
    <row r="6855" spans="1:6" ht="22.35" customHeight="1" x14ac:dyDescent="0.2">
      <c r="A6855" s="213">
        <v>6847</v>
      </c>
      <c r="B6855" s="155" t="s">
        <v>34663</v>
      </c>
      <c r="C6855" s="156">
        <v>46556267</v>
      </c>
      <c r="D6855" s="157" t="s">
        <v>9</v>
      </c>
      <c r="E6855" s="158" t="s">
        <v>43692</v>
      </c>
      <c r="F6855" s="214">
        <v>8324</v>
      </c>
    </row>
    <row r="6856" spans="1:6" ht="22.35" customHeight="1" x14ac:dyDescent="0.2">
      <c r="A6856" s="213">
        <v>6848</v>
      </c>
      <c r="B6856" s="155" t="s">
        <v>8832</v>
      </c>
      <c r="C6856" s="156">
        <v>52706997</v>
      </c>
      <c r="D6856" s="157" t="s">
        <v>42</v>
      </c>
      <c r="E6856" s="158" t="s">
        <v>46636</v>
      </c>
      <c r="F6856" s="214">
        <v>8324</v>
      </c>
    </row>
    <row r="6857" spans="1:6" ht="22.35" customHeight="1" x14ac:dyDescent="0.2">
      <c r="A6857" s="213">
        <v>6849</v>
      </c>
      <c r="B6857" s="155" t="s">
        <v>34664</v>
      </c>
      <c r="C6857" s="156">
        <v>45092938</v>
      </c>
      <c r="D6857" s="157" t="s">
        <v>9</v>
      </c>
      <c r="E6857" s="158" t="s">
        <v>46961</v>
      </c>
      <c r="F6857" s="214">
        <v>8324</v>
      </c>
    </row>
    <row r="6858" spans="1:6" ht="22.35" customHeight="1" x14ac:dyDescent="0.2">
      <c r="A6858" s="213">
        <v>6850</v>
      </c>
      <c r="B6858" s="155" t="s">
        <v>34665</v>
      </c>
      <c r="C6858" s="156">
        <v>32049290</v>
      </c>
      <c r="D6858" s="157" t="s">
        <v>15</v>
      </c>
      <c r="E6858" s="158" t="s">
        <v>46962</v>
      </c>
      <c r="F6858" s="214">
        <v>8324</v>
      </c>
    </row>
    <row r="6859" spans="1:6" ht="22.35" customHeight="1" x14ac:dyDescent="0.2">
      <c r="A6859" s="213">
        <v>6851</v>
      </c>
      <c r="B6859" s="155" t="s">
        <v>34666</v>
      </c>
      <c r="C6859" s="156">
        <v>28885575</v>
      </c>
      <c r="D6859" s="157" t="s">
        <v>42</v>
      </c>
      <c r="E6859" s="158" t="s">
        <v>41697</v>
      </c>
      <c r="F6859" s="214">
        <v>8324</v>
      </c>
    </row>
    <row r="6860" spans="1:6" ht="22.35" customHeight="1" x14ac:dyDescent="0.2">
      <c r="A6860" s="213">
        <v>6852</v>
      </c>
      <c r="B6860" s="155" t="s">
        <v>34667</v>
      </c>
      <c r="C6860" s="156">
        <v>26006470</v>
      </c>
      <c r="D6860" s="157" t="s">
        <v>20</v>
      </c>
      <c r="E6860" s="158" t="s">
        <v>46085</v>
      </c>
      <c r="F6860" s="214">
        <v>8324</v>
      </c>
    </row>
    <row r="6861" spans="1:6" ht="22.35" customHeight="1" x14ac:dyDescent="0.2">
      <c r="A6861" s="213">
        <v>6853</v>
      </c>
      <c r="B6861" s="155" t="s">
        <v>226</v>
      </c>
      <c r="C6861" s="156">
        <v>31690274</v>
      </c>
      <c r="D6861" s="157" t="s">
        <v>47</v>
      </c>
      <c r="E6861" s="158" t="s">
        <v>46942</v>
      </c>
      <c r="F6861" s="214">
        <v>8324</v>
      </c>
    </row>
    <row r="6862" spans="1:6" ht="22.35" customHeight="1" x14ac:dyDescent="0.2">
      <c r="A6862" s="213">
        <v>6854</v>
      </c>
      <c r="B6862" s="155" t="s">
        <v>34668</v>
      </c>
      <c r="C6862" s="156">
        <v>48462452</v>
      </c>
      <c r="D6862" s="157" t="s">
        <v>7</v>
      </c>
      <c r="E6862" s="158" t="s">
        <v>46963</v>
      </c>
      <c r="F6862" s="214">
        <v>8324</v>
      </c>
    </row>
    <row r="6863" spans="1:6" ht="22.35" customHeight="1" x14ac:dyDescent="0.2">
      <c r="A6863" s="213">
        <v>6855</v>
      </c>
      <c r="B6863" s="155" t="s">
        <v>34669</v>
      </c>
      <c r="C6863" s="156">
        <v>30823743</v>
      </c>
      <c r="D6863" s="157" t="s">
        <v>13</v>
      </c>
      <c r="E6863" s="158" t="s">
        <v>44091</v>
      </c>
      <c r="F6863" s="214">
        <v>8324</v>
      </c>
    </row>
    <row r="6864" spans="1:6" ht="22.35" customHeight="1" x14ac:dyDescent="0.2">
      <c r="A6864" s="213">
        <v>6856</v>
      </c>
      <c r="B6864" s="155" t="s">
        <v>34670</v>
      </c>
      <c r="C6864" s="156">
        <v>39680214</v>
      </c>
      <c r="D6864" s="157" t="s">
        <v>38</v>
      </c>
      <c r="E6864" s="158" t="s">
        <v>43000</v>
      </c>
      <c r="F6864" s="214">
        <v>8324</v>
      </c>
    </row>
    <row r="6865" spans="1:6" ht="22.35" customHeight="1" x14ac:dyDescent="0.2">
      <c r="A6865" s="213">
        <v>6857</v>
      </c>
      <c r="B6865" s="155" t="s">
        <v>34671</v>
      </c>
      <c r="C6865" s="156">
        <v>4189419</v>
      </c>
      <c r="D6865" s="157" t="s">
        <v>70</v>
      </c>
      <c r="E6865" s="158" t="s">
        <v>46964</v>
      </c>
      <c r="F6865" s="214">
        <v>8324</v>
      </c>
    </row>
    <row r="6866" spans="1:6" ht="22.35" customHeight="1" x14ac:dyDescent="0.2">
      <c r="A6866" s="213">
        <v>6858</v>
      </c>
      <c r="B6866" s="155" t="s">
        <v>34672</v>
      </c>
      <c r="C6866" s="156">
        <v>12751472</v>
      </c>
      <c r="D6866" s="157" t="s">
        <v>77</v>
      </c>
      <c r="E6866" s="158" t="s">
        <v>46965</v>
      </c>
      <c r="F6866" s="214">
        <v>8324</v>
      </c>
    </row>
    <row r="6867" spans="1:6" ht="22.35" customHeight="1" x14ac:dyDescent="0.2">
      <c r="A6867" s="213">
        <v>6859</v>
      </c>
      <c r="B6867" s="155" t="s">
        <v>5940</v>
      </c>
      <c r="C6867" s="156">
        <v>24239696</v>
      </c>
      <c r="D6867" s="157" t="s">
        <v>77</v>
      </c>
      <c r="E6867" s="158" t="s">
        <v>46369</v>
      </c>
      <c r="F6867" s="214">
        <v>8324</v>
      </c>
    </row>
    <row r="6868" spans="1:6" ht="22.35" customHeight="1" x14ac:dyDescent="0.2">
      <c r="A6868" s="213">
        <v>6860</v>
      </c>
      <c r="B6868" s="155" t="s">
        <v>34673</v>
      </c>
      <c r="C6868" s="156">
        <v>40320369</v>
      </c>
      <c r="D6868" s="157" t="s">
        <v>9</v>
      </c>
      <c r="E6868" s="158" t="s">
        <v>46124</v>
      </c>
      <c r="F6868" s="214">
        <v>8324</v>
      </c>
    </row>
    <row r="6869" spans="1:6" ht="22.35" customHeight="1" x14ac:dyDescent="0.2">
      <c r="A6869" s="213">
        <v>6861</v>
      </c>
      <c r="B6869" s="155" t="s">
        <v>34674</v>
      </c>
      <c r="C6869" s="156">
        <v>52392884</v>
      </c>
      <c r="D6869" s="157" t="s">
        <v>22</v>
      </c>
      <c r="E6869" s="158" t="s">
        <v>46262</v>
      </c>
      <c r="F6869" s="214">
        <v>8324</v>
      </c>
    </row>
    <row r="6870" spans="1:6" ht="22.35" customHeight="1" x14ac:dyDescent="0.2">
      <c r="A6870" s="213">
        <v>6862</v>
      </c>
      <c r="B6870" s="155" t="s">
        <v>3445</v>
      </c>
      <c r="C6870" s="156">
        <v>52233602</v>
      </c>
      <c r="D6870" s="157" t="s">
        <v>31</v>
      </c>
      <c r="E6870" s="158" t="s">
        <v>43808</v>
      </c>
      <c r="F6870" s="214">
        <v>8324</v>
      </c>
    </row>
    <row r="6871" spans="1:6" ht="22.35" customHeight="1" x14ac:dyDescent="0.2">
      <c r="A6871" s="213">
        <v>6863</v>
      </c>
      <c r="B6871" s="155" t="s">
        <v>34675</v>
      </c>
      <c r="C6871" s="156">
        <v>27510352</v>
      </c>
      <c r="D6871" s="157" t="s">
        <v>36</v>
      </c>
      <c r="E6871" s="158" t="s">
        <v>43015</v>
      </c>
      <c r="F6871" s="214">
        <v>8324</v>
      </c>
    </row>
    <row r="6872" spans="1:6" ht="22.35" customHeight="1" x14ac:dyDescent="0.2">
      <c r="A6872" s="213">
        <v>6864</v>
      </c>
      <c r="B6872" s="155" t="s">
        <v>34676</v>
      </c>
      <c r="C6872" s="156">
        <v>30798337</v>
      </c>
      <c r="D6872" s="157" t="s">
        <v>7</v>
      </c>
      <c r="E6872" s="158" t="s">
        <v>46966</v>
      </c>
      <c r="F6872" s="214">
        <v>8324</v>
      </c>
    </row>
    <row r="6873" spans="1:6" ht="22.35" customHeight="1" x14ac:dyDescent="0.2">
      <c r="A6873" s="213">
        <v>6865</v>
      </c>
      <c r="B6873" s="155" t="s">
        <v>2630</v>
      </c>
      <c r="C6873" s="156">
        <v>24237028</v>
      </c>
      <c r="D6873" s="157" t="s">
        <v>77</v>
      </c>
      <c r="E6873" s="158" t="s">
        <v>45773</v>
      </c>
      <c r="F6873" s="214">
        <v>8324</v>
      </c>
    </row>
    <row r="6874" spans="1:6" ht="22.35" customHeight="1" x14ac:dyDescent="0.2">
      <c r="A6874" s="213">
        <v>6866</v>
      </c>
      <c r="B6874" s="155" t="s">
        <v>34677</v>
      </c>
      <c r="C6874" s="156">
        <v>22008281</v>
      </c>
      <c r="D6874" s="157" t="s">
        <v>44</v>
      </c>
      <c r="E6874" s="158" t="s">
        <v>44291</v>
      </c>
      <c r="F6874" s="214">
        <v>8324</v>
      </c>
    </row>
    <row r="6875" spans="1:6" ht="22.35" customHeight="1" x14ac:dyDescent="0.2">
      <c r="A6875" s="213">
        <v>6867</v>
      </c>
      <c r="B6875" s="155" t="s">
        <v>34678</v>
      </c>
      <c r="C6875" s="156">
        <v>26035582</v>
      </c>
      <c r="D6875" s="157" t="s">
        <v>77</v>
      </c>
      <c r="E6875" s="158" t="s">
        <v>46967</v>
      </c>
      <c r="F6875" s="214">
        <v>8324</v>
      </c>
    </row>
    <row r="6876" spans="1:6" ht="22.35" customHeight="1" x14ac:dyDescent="0.2">
      <c r="A6876" s="213">
        <v>6868</v>
      </c>
      <c r="B6876" s="155" t="s">
        <v>34679</v>
      </c>
      <c r="C6876" s="156">
        <v>28881465</v>
      </c>
      <c r="D6876" s="157" t="s">
        <v>26</v>
      </c>
      <c r="E6876" s="158" t="s">
        <v>44441</v>
      </c>
      <c r="F6876" s="214">
        <v>8324</v>
      </c>
    </row>
    <row r="6877" spans="1:6" ht="22.35" customHeight="1" x14ac:dyDescent="0.2">
      <c r="A6877" s="213">
        <v>6869</v>
      </c>
      <c r="B6877" s="155" t="s">
        <v>34680</v>
      </c>
      <c r="C6877" s="156">
        <v>77567727</v>
      </c>
      <c r="D6877" s="157" t="s">
        <v>26</v>
      </c>
      <c r="E6877" s="158" t="s">
        <v>44383</v>
      </c>
      <c r="F6877" s="214">
        <v>8324</v>
      </c>
    </row>
    <row r="6878" spans="1:6" ht="22.35" customHeight="1" x14ac:dyDescent="0.2">
      <c r="A6878" s="213">
        <v>6870</v>
      </c>
      <c r="B6878" s="155" t="s">
        <v>29240</v>
      </c>
      <c r="C6878" s="156">
        <v>30502373</v>
      </c>
      <c r="D6878" s="157" t="s">
        <v>7</v>
      </c>
      <c r="E6878" s="158" t="s">
        <v>45108</v>
      </c>
      <c r="F6878" s="214">
        <v>8324</v>
      </c>
    </row>
    <row r="6879" spans="1:6" ht="22.35" customHeight="1" x14ac:dyDescent="0.2">
      <c r="A6879" s="213">
        <v>6871</v>
      </c>
      <c r="B6879" s="155" t="s">
        <v>34681</v>
      </c>
      <c r="C6879" s="156">
        <v>44288605</v>
      </c>
      <c r="D6879" s="157" t="s">
        <v>9</v>
      </c>
      <c r="E6879" s="158" t="s">
        <v>46829</v>
      </c>
      <c r="F6879" s="214">
        <v>8324</v>
      </c>
    </row>
    <row r="6880" spans="1:6" ht="22.35" customHeight="1" x14ac:dyDescent="0.2">
      <c r="A6880" s="213">
        <v>6872</v>
      </c>
      <c r="B6880" s="155" t="s">
        <v>34682</v>
      </c>
      <c r="C6880" s="156">
        <v>11928059</v>
      </c>
      <c r="D6880" s="157" t="s">
        <v>36</v>
      </c>
      <c r="E6880" s="158" t="s">
        <v>45862</v>
      </c>
      <c r="F6880" s="214">
        <v>8324</v>
      </c>
    </row>
    <row r="6881" spans="1:6" ht="22.35" customHeight="1" x14ac:dyDescent="0.2">
      <c r="A6881" s="213">
        <v>6873</v>
      </c>
      <c r="B6881" s="155" t="s">
        <v>34683</v>
      </c>
      <c r="C6881" s="156">
        <v>22998026</v>
      </c>
      <c r="D6881" s="157" t="s">
        <v>31</v>
      </c>
      <c r="E6881" s="158" t="s">
        <v>46968</v>
      </c>
      <c r="F6881" s="214">
        <v>8324</v>
      </c>
    </row>
    <row r="6882" spans="1:6" ht="22.35" customHeight="1" x14ac:dyDescent="0.2">
      <c r="A6882" s="213">
        <v>6874</v>
      </c>
      <c r="B6882" s="155" t="s">
        <v>34684</v>
      </c>
      <c r="C6882" s="156">
        <v>44212765</v>
      </c>
      <c r="D6882" s="157" t="s">
        <v>7</v>
      </c>
      <c r="E6882" s="158" t="s">
        <v>44195</v>
      </c>
      <c r="F6882" s="214">
        <v>8324</v>
      </c>
    </row>
    <row r="6883" spans="1:6" ht="22.35" customHeight="1" x14ac:dyDescent="0.2">
      <c r="A6883" s="213">
        <v>6875</v>
      </c>
      <c r="B6883" s="155" t="s">
        <v>34685</v>
      </c>
      <c r="C6883" s="156">
        <v>30628545</v>
      </c>
      <c r="D6883" s="157" t="s">
        <v>26</v>
      </c>
      <c r="E6883" s="158" t="s">
        <v>42512</v>
      </c>
      <c r="F6883" s="214">
        <v>8324</v>
      </c>
    </row>
    <row r="6884" spans="1:6" ht="22.35" customHeight="1" x14ac:dyDescent="0.2">
      <c r="A6884" s="213">
        <v>6876</v>
      </c>
      <c r="B6884" s="155" t="s">
        <v>34686</v>
      </c>
      <c r="C6884" s="156">
        <v>25070097</v>
      </c>
      <c r="D6884" s="157" t="s">
        <v>53</v>
      </c>
      <c r="E6884" s="158" t="s">
        <v>42803</v>
      </c>
      <c r="F6884" s="214">
        <v>8324</v>
      </c>
    </row>
    <row r="6885" spans="1:6" ht="22.35" customHeight="1" x14ac:dyDescent="0.2">
      <c r="A6885" s="213">
        <v>6877</v>
      </c>
      <c r="B6885" s="155" t="s">
        <v>34687</v>
      </c>
      <c r="C6885" s="156">
        <v>34079471</v>
      </c>
      <c r="D6885" s="157" t="s">
        <v>7</v>
      </c>
      <c r="E6885" s="158" t="s">
        <v>43947</v>
      </c>
      <c r="F6885" s="214">
        <v>8324</v>
      </c>
    </row>
    <row r="6886" spans="1:6" ht="22.35" customHeight="1" x14ac:dyDescent="0.2">
      <c r="A6886" s="213">
        <v>6878</v>
      </c>
      <c r="B6886" s="155" t="s">
        <v>34688</v>
      </c>
      <c r="C6886" s="156">
        <v>24216981</v>
      </c>
      <c r="D6886" s="157" t="s">
        <v>53</v>
      </c>
      <c r="E6886" s="158" t="s">
        <v>43140</v>
      </c>
      <c r="F6886" s="214">
        <v>8324</v>
      </c>
    </row>
    <row r="6887" spans="1:6" ht="22.35" customHeight="1" x14ac:dyDescent="0.2">
      <c r="A6887" s="213">
        <v>6879</v>
      </c>
      <c r="B6887" s="155" t="s">
        <v>7470</v>
      </c>
      <c r="C6887" s="156">
        <v>36120884</v>
      </c>
      <c r="D6887" s="157" t="s">
        <v>53</v>
      </c>
      <c r="E6887" s="158" t="s">
        <v>46427</v>
      </c>
      <c r="F6887" s="214">
        <v>8324</v>
      </c>
    </row>
    <row r="6888" spans="1:6" ht="22.35" customHeight="1" x14ac:dyDescent="0.2">
      <c r="A6888" s="213">
        <v>6880</v>
      </c>
      <c r="B6888" s="155" t="s">
        <v>34689</v>
      </c>
      <c r="C6888" s="156">
        <v>26027190</v>
      </c>
      <c r="D6888" s="157" t="s">
        <v>33</v>
      </c>
      <c r="E6888" s="158" t="s">
        <v>46969</v>
      </c>
      <c r="F6888" s="214">
        <v>8324</v>
      </c>
    </row>
    <row r="6889" spans="1:6" ht="22.35" customHeight="1" x14ac:dyDescent="0.2">
      <c r="A6889" s="213">
        <v>6881</v>
      </c>
      <c r="B6889" s="155" t="s">
        <v>34690</v>
      </c>
      <c r="C6889" s="156">
        <v>48450194</v>
      </c>
      <c r="D6889" s="157" t="s">
        <v>31</v>
      </c>
      <c r="E6889" s="158" t="s">
        <v>44573</v>
      </c>
      <c r="F6889" s="214">
        <v>8324</v>
      </c>
    </row>
    <row r="6890" spans="1:6" ht="22.35" customHeight="1" x14ac:dyDescent="0.2">
      <c r="A6890" s="213">
        <v>6882</v>
      </c>
      <c r="B6890" s="155" t="s">
        <v>34691</v>
      </c>
      <c r="C6890" s="156">
        <v>9331124</v>
      </c>
      <c r="D6890" s="157" t="s">
        <v>72</v>
      </c>
      <c r="E6890" s="158" t="s">
        <v>46759</v>
      </c>
      <c r="F6890" s="214">
        <v>8324</v>
      </c>
    </row>
    <row r="6891" spans="1:6" ht="22.35" customHeight="1" x14ac:dyDescent="0.2">
      <c r="A6891" s="213">
        <v>6883</v>
      </c>
      <c r="B6891" s="155" t="s">
        <v>34692</v>
      </c>
      <c r="C6891" s="156">
        <v>36075539</v>
      </c>
      <c r="D6891" s="157" t="s">
        <v>38</v>
      </c>
      <c r="E6891" s="158" t="s">
        <v>45633</v>
      </c>
      <c r="F6891" s="214">
        <v>8324</v>
      </c>
    </row>
    <row r="6892" spans="1:6" ht="22.35" customHeight="1" x14ac:dyDescent="0.2">
      <c r="A6892" s="213">
        <v>6884</v>
      </c>
      <c r="B6892" s="155" t="s">
        <v>34693</v>
      </c>
      <c r="C6892" s="156">
        <v>9782555</v>
      </c>
      <c r="D6892" s="157" t="s">
        <v>22</v>
      </c>
      <c r="E6892" s="158" t="s">
        <v>43635</v>
      </c>
      <c r="F6892" s="214">
        <v>8324</v>
      </c>
    </row>
    <row r="6893" spans="1:6" ht="22.35" customHeight="1" x14ac:dyDescent="0.2">
      <c r="A6893" s="213">
        <v>6885</v>
      </c>
      <c r="B6893" s="155" t="s">
        <v>34694</v>
      </c>
      <c r="C6893" s="156">
        <v>30557206</v>
      </c>
      <c r="D6893" s="157" t="s">
        <v>31</v>
      </c>
      <c r="E6893" s="158" t="s">
        <v>45892</v>
      </c>
      <c r="F6893" s="214">
        <v>8324</v>
      </c>
    </row>
    <row r="6894" spans="1:6" ht="22.35" customHeight="1" x14ac:dyDescent="0.2">
      <c r="A6894" s="213">
        <v>6886</v>
      </c>
      <c r="B6894" s="155" t="s">
        <v>34695</v>
      </c>
      <c r="C6894" s="156">
        <v>76706651</v>
      </c>
      <c r="D6894" s="157" t="s">
        <v>44</v>
      </c>
      <c r="E6894" s="158" t="s">
        <v>43988</v>
      </c>
      <c r="F6894" s="214">
        <v>8324</v>
      </c>
    </row>
    <row r="6895" spans="1:6" ht="22.35" customHeight="1" x14ac:dyDescent="0.2">
      <c r="A6895" s="213">
        <v>6887</v>
      </c>
      <c r="B6895" s="155" t="s">
        <v>34696</v>
      </c>
      <c r="C6895" s="156">
        <v>44623972</v>
      </c>
      <c r="D6895" s="157" t="s">
        <v>38</v>
      </c>
      <c r="E6895" s="158" t="s">
        <v>46857</v>
      </c>
      <c r="F6895" s="214">
        <v>8324</v>
      </c>
    </row>
    <row r="6896" spans="1:6" ht="22.35" customHeight="1" x14ac:dyDescent="0.2">
      <c r="A6896" s="213">
        <v>6888</v>
      </c>
      <c r="B6896" s="155" t="s">
        <v>34697</v>
      </c>
      <c r="C6896" s="156">
        <v>33432618</v>
      </c>
      <c r="D6896" s="157" t="s">
        <v>20</v>
      </c>
      <c r="E6896" s="158" t="s">
        <v>44213</v>
      </c>
      <c r="F6896" s="214">
        <v>8324</v>
      </c>
    </row>
    <row r="6897" spans="1:6" ht="22.35" customHeight="1" x14ac:dyDescent="0.2">
      <c r="A6897" s="213">
        <v>6889</v>
      </c>
      <c r="B6897" s="155" t="s">
        <v>34698</v>
      </c>
      <c r="C6897" s="156">
        <v>44145624</v>
      </c>
      <c r="D6897" s="157" t="s">
        <v>33</v>
      </c>
      <c r="E6897" s="158" t="s">
        <v>44505</v>
      </c>
      <c r="F6897" s="214">
        <v>8324</v>
      </c>
    </row>
    <row r="6898" spans="1:6" ht="22.35" customHeight="1" x14ac:dyDescent="0.2">
      <c r="A6898" s="213">
        <v>6890</v>
      </c>
      <c r="B6898" s="155" t="s">
        <v>34699</v>
      </c>
      <c r="C6898" s="156">
        <v>43803973</v>
      </c>
      <c r="D6898" s="157" t="s">
        <v>42</v>
      </c>
      <c r="E6898" s="158" t="s">
        <v>44703</v>
      </c>
      <c r="F6898" s="214">
        <v>8324</v>
      </c>
    </row>
    <row r="6899" spans="1:6" ht="22.35" customHeight="1" x14ac:dyDescent="0.2">
      <c r="A6899" s="213">
        <v>6891</v>
      </c>
      <c r="B6899" s="155" t="s">
        <v>34700</v>
      </c>
      <c r="C6899" s="156">
        <v>44460667</v>
      </c>
      <c r="D6899" s="157" t="s">
        <v>22</v>
      </c>
      <c r="E6899" s="158" t="s">
        <v>46970</v>
      </c>
      <c r="F6899" s="214">
        <v>8324</v>
      </c>
    </row>
    <row r="6900" spans="1:6" ht="22.35" customHeight="1" x14ac:dyDescent="0.2">
      <c r="A6900" s="213">
        <v>6892</v>
      </c>
      <c r="B6900" s="155" t="s">
        <v>34701</v>
      </c>
      <c r="C6900" s="156">
        <v>42910280</v>
      </c>
      <c r="D6900" s="157" t="s">
        <v>56</v>
      </c>
      <c r="E6900" s="158" t="s">
        <v>41417</v>
      </c>
      <c r="F6900" s="214">
        <v>8324</v>
      </c>
    </row>
    <row r="6901" spans="1:6" ht="22.35" customHeight="1" x14ac:dyDescent="0.2">
      <c r="A6901" s="213">
        <v>6893</v>
      </c>
      <c r="B6901" s="155" t="s">
        <v>4458</v>
      </c>
      <c r="C6901" s="156">
        <v>45448397</v>
      </c>
      <c r="D6901" s="157" t="s">
        <v>36</v>
      </c>
      <c r="E6901" s="158" t="s">
        <v>46971</v>
      </c>
      <c r="F6901" s="214">
        <v>8324</v>
      </c>
    </row>
    <row r="6902" spans="1:6" ht="22.35" customHeight="1" x14ac:dyDescent="0.2">
      <c r="A6902" s="213">
        <v>6894</v>
      </c>
      <c r="B6902" s="155" t="s">
        <v>34702</v>
      </c>
      <c r="C6902" s="156">
        <v>42857904</v>
      </c>
      <c r="D6902" s="157" t="s">
        <v>7</v>
      </c>
      <c r="E6902" s="158" t="s">
        <v>46028</v>
      </c>
      <c r="F6902" s="214">
        <v>8324</v>
      </c>
    </row>
    <row r="6903" spans="1:6" ht="22.35" customHeight="1" x14ac:dyDescent="0.2">
      <c r="A6903" s="213">
        <v>6895</v>
      </c>
      <c r="B6903" s="155" t="s">
        <v>34703</v>
      </c>
      <c r="C6903" s="156">
        <v>43667687</v>
      </c>
      <c r="D6903" s="157" t="s">
        <v>20</v>
      </c>
      <c r="E6903" s="158" t="s">
        <v>42931</v>
      </c>
      <c r="F6903" s="214">
        <v>8324</v>
      </c>
    </row>
    <row r="6904" spans="1:6" ht="22.35" customHeight="1" x14ac:dyDescent="0.2">
      <c r="A6904" s="213">
        <v>6896</v>
      </c>
      <c r="B6904" s="155" t="s">
        <v>34704</v>
      </c>
      <c r="C6904" s="156">
        <v>43786493</v>
      </c>
      <c r="D6904" s="157" t="s">
        <v>42</v>
      </c>
      <c r="E6904" s="158" t="s">
        <v>43443</v>
      </c>
      <c r="F6904" s="214">
        <v>8324</v>
      </c>
    </row>
    <row r="6905" spans="1:6" ht="22.35" customHeight="1" x14ac:dyDescent="0.2">
      <c r="A6905" s="213">
        <v>6897</v>
      </c>
      <c r="B6905" s="155" t="s">
        <v>8270</v>
      </c>
      <c r="C6905" s="156">
        <v>43770708</v>
      </c>
      <c r="D6905" s="157" t="s">
        <v>36</v>
      </c>
      <c r="E6905" s="158" t="s">
        <v>44431</v>
      </c>
      <c r="F6905" s="214">
        <v>8324</v>
      </c>
    </row>
    <row r="6906" spans="1:6" ht="22.35" customHeight="1" x14ac:dyDescent="0.2">
      <c r="A6906" s="213">
        <v>6898</v>
      </c>
      <c r="B6906" s="155" t="s">
        <v>34705</v>
      </c>
      <c r="C6906" s="156">
        <v>45759881</v>
      </c>
      <c r="D6906" s="157" t="s">
        <v>72</v>
      </c>
      <c r="E6906" s="158" t="s">
        <v>46972</v>
      </c>
      <c r="F6906" s="214">
        <v>8324</v>
      </c>
    </row>
    <row r="6907" spans="1:6" ht="22.35" customHeight="1" x14ac:dyDescent="0.2">
      <c r="A6907" s="213">
        <v>6899</v>
      </c>
      <c r="B6907" s="155" t="s">
        <v>34706</v>
      </c>
      <c r="C6907" s="156">
        <v>52854345</v>
      </c>
      <c r="D6907" s="157" t="s">
        <v>47</v>
      </c>
      <c r="E6907" s="158" t="s">
        <v>46973</v>
      </c>
      <c r="F6907" s="214">
        <v>8324</v>
      </c>
    </row>
    <row r="6908" spans="1:6" ht="22.35" customHeight="1" x14ac:dyDescent="0.2">
      <c r="A6908" s="213">
        <v>6900</v>
      </c>
      <c r="B6908" s="155" t="s">
        <v>8531</v>
      </c>
      <c r="C6908" s="156">
        <v>18200140</v>
      </c>
      <c r="D6908" s="157" t="s">
        <v>28</v>
      </c>
      <c r="E6908" s="158" t="s">
        <v>42000</v>
      </c>
      <c r="F6908" s="214">
        <v>8315</v>
      </c>
    </row>
    <row r="6909" spans="1:6" ht="22.35" customHeight="1" x14ac:dyDescent="0.2">
      <c r="A6909" s="213">
        <v>6901</v>
      </c>
      <c r="B6909" s="155" t="s">
        <v>34707</v>
      </c>
      <c r="C6909" s="156">
        <v>52556906</v>
      </c>
      <c r="D6909" s="157" t="s">
        <v>26</v>
      </c>
      <c r="E6909" s="158" t="s">
        <v>46974</v>
      </c>
      <c r="F6909" s="214">
        <v>8298</v>
      </c>
    </row>
    <row r="6910" spans="1:6" ht="22.35" customHeight="1" x14ac:dyDescent="0.2">
      <c r="A6910" s="213">
        <v>6902</v>
      </c>
      <c r="B6910" s="155" t="s">
        <v>5692</v>
      </c>
      <c r="C6910" s="156">
        <v>21994053</v>
      </c>
      <c r="D6910" s="157" t="s">
        <v>31</v>
      </c>
      <c r="E6910" s="158" t="s">
        <v>42059</v>
      </c>
      <c r="F6910" s="214">
        <v>8265</v>
      </c>
    </row>
    <row r="6911" spans="1:6" ht="22.35" customHeight="1" x14ac:dyDescent="0.2">
      <c r="A6911" s="213">
        <v>6903</v>
      </c>
      <c r="B6911" s="155" t="s">
        <v>1817</v>
      </c>
      <c r="C6911" s="156">
        <v>22007122</v>
      </c>
      <c r="D6911" s="157" t="s">
        <v>15</v>
      </c>
      <c r="E6911" s="158" t="s">
        <v>45751</v>
      </c>
      <c r="F6911" s="214">
        <v>8264</v>
      </c>
    </row>
    <row r="6912" spans="1:6" ht="22.35" customHeight="1" x14ac:dyDescent="0.2">
      <c r="A6912" s="213">
        <v>6904</v>
      </c>
      <c r="B6912" s="155" t="s">
        <v>197</v>
      </c>
      <c r="C6912" s="156">
        <v>21982544</v>
      </c>
      <c r="D6912" s="157" t="s">
        <v>44</v>
      </c>
      <c r="E6912" s="158" t="s">
        <v>46975</v>
      </c>
      <c r="F6912" s="214">
        <v>8241</v>
      </c>
    </row>
    <row r="6913" spans="1:6" ht="22.35" customHeight="1" x14ac:dyDescent="0.2">
      <c r="A6913" s="213">
        <v>6905</v>
      </c>
      <c r="B6913" s="155" t="s">
        <v>17604</v>
      </c>
      <c r="C6913" s="156">
        <v>20261623</v>
      </c>
      <c r="D6913" s="157" t="s">
        <v>7</v>
      </c>
      <c r="E6913" s="158" t="s">
        <v>46435</v>
      </c>
      <c r="F6913" s="214">
        <v>8222</v>
      </c>
    </row>
    <row r="6914" spans="1:6" ht="22.35" customHeight="1" x14ac:dyDescent="0.2">
      <c r="A6914" s="213">
        <v>6906</v>
      </c>
      <c r="B6914" s="155" t="s">
        <v>3179</v>
      </c>
      <c r="C6914" s="156">
        <v>7860407</v>
      </c>
      <c r="D6914" s="157" t="s">
        <v>77</v>
      </c>
      <c r="E6914" s="158" t="s">
        <v>46700</v>
      </c>
      <c r="F6914" s="214">
        <v>8187</v>
      </c>
    </row>
    <row r="6915" spans="1:6" ht="22.35" customHeight="1" x14ac:dyDescent="0.2">
      <c r="A6915" s="213">
        <v>6907</v>
      </c>
      <c r="B6915" s="155" t="s">
        <v>9377</v>
      </c>
      <c r="C6915" s="156">
        <v>50701210</v>
      </c>
      <c r="D6915" s="157" t="s">
        <v>28</v>
      </c>
      <c r="E6915" s="158" t="s">
        <v>42301</v>
      </c>
      <c r="F6915" s="214">
        <v>8187</v>
      </c>
    </row>
    <row r="6916" spans="1:6" ht="22.35" customHeight="1" x14ac:dyDescent="0.2">
      <c r="A6916" s="213">
        <v>6908</v>
      </c>
      <c r="B6916" s="155" t="s">
        <v>1342</v>
      </c>
      <c r="C6916" s="156">
        <v>16017720</v>
      </c>
      <c r="D6916" s="157" t="s">
        <v>17</v>
      </c>
      <c r="E6916" s="158" t="s">
        <v>42004</v>
      </c>
      <c r="F6916" s="214">
        <v>8187</v>
      </c>
    </row>
    <row r="6917" spans="1:6" ht="22.35" customHeight="1" x14ac:dyDescent="0.2">
      <c r="A6917" s="213">
        <v>6909</v>
      </c>
      <c r="B6917" s="155" t="s">
        <v>6654</v>
      </c>
      <c r="C6917" s="156">
        <v>50089171</v>
      </c>
      <c r="D6917" s="157" t="s">
        <v>72</v>
      </c>
      <c r="E6917" s="158" t="s">
        <v>46976</v>
      </c>
      <c r="F6917" s="214">
        <v>8187</v>
      </c>
    </row>
    <row r="6918" spans="1:6" ht="22.35" customHeight="1" x14ac:dyDescent="0.2">
      <c r="A6918" s="213">
        <v>6910</v>
      </c>
      <c r="B6918" s="155" t="s">
        <v>9888</v>
      </c>
      <c r="C6918" s="156">
        <v>9254337</v>
      </c>
      <c r="D6918" s="157" t="s">
        <v>22</v>
      </c>
      <c r="E6918" s="158" t="s">
        <v>45577</v>
      </c>
      <c r="F6918" s="214">
        <v>8187</v>
      </c>
    </row>
    <row r="6919" spans="1:6" ht="22.35" customHeight="1" x14ac:dyDescent="0.2">
      <c r="A6919" s="213">
        <v>6911</v>
      </c>
      <c r="B6919" s="155" t="s">
        <v>9580</v>
      </c>
      <c r="C6919" s="156">
        <v>75013871</v>
      </c>
      <c r="D6919" s="157" t="s">
        <v>70</v>
      </c>
      <c r="E6919" s="158" t="s">
        <v>43387</v>
      </c>
      <c r="F6919" s="214">
        <v>8187</v>
      </c>
    </row>
    <row r="6920" spans="1:6" ht="22.35" customHeight="1" x14ac:dyDescent="0.2">
      <c r="A6920" s="213">
        <v>6912</v>
      </c>
      <c r="B6920" s="155" t="s">
        <v>3141</v>
      </c>
      <c r="C6920" s="156">
        <v>24171461</v>
      </c>
      <c r="D6920" s="157" t="s">
        <v>20</v>
      </c>
      <c r="E6920" s="158" t="s">
        <v>46977</v>
      </c>
      <c r="F6920" s="214">
        <v>8187</v>
      </c>
    </row>
    <row r="6921" spans="1:6" ht="22.35" customHeight="1" x14ac:dyDescent="0.2">
      <c r="A6921" s="213">
        <v>6913</v>
      </c>
      <c r="B6921" s="155" t="s">
        <v>2722</v>
      </c>
      <c r="C6921" s="156">
        <v>46573222</v>
      </c>
      <c r="D6921" s="157" t="s">
        <v>38</v>
      </c>
      <c r="E6921" s="158" t="s">
        <v>46978</v>
      </c>
      <c r="F6921" s="214">
        <v>8187</v>
      </c>
    </row>
    <row r="6922" spans="1:6" ht="22.35" customHeight="1" x14ac:dyDescent="0.2">
      <c r="A6922" s="213">
        <v>6914</v>
      </c>
      <c r="B6922" s="155" t="s">
        <v>7099</v>
      </c>
      <c r="C6922" s="156">
        <v>42810655</v>
      </c>
      <c r="D6922" s="157" t="s">
        <v>77</v>
      </c>
      <c r="E6922" s="158" t="s">
        <v>41845</v>
      </c>
      <c r="F6922" s="214">
        <v>8187</v>
      </c>
    </row>
    <row r="6923" spans="1:6" ht="22.35" customHeight="1" x14ac:dyDescent="0.2">
      <c r="A6923" s="213">
        <v>6915</v>
      </c>
      <c r="B6923" s="155" t="s">
        <v>46</v>
      </c>
      <c r="C6923" s="156">
        <v>7531764</v>
      </c>
      <c r="D6923" s="157" t="s">
        <v>47</v>
      </c>
      <c r="E6923" s="158" t="s">
        <v>44571</v>
      </c>
      <c r="F6923" s="214">
        <v>8187</v>
      </c>
    </row>
    <row r="6924" spans="1:6" ht="22.35" customHeight="1" x14ac:dyDescent="0.2">
      <c r="A6924" s="213">
        <v>6916</v>
      </c>
      <c r="B6924" s="155" t="s">
        <v>7272</v>
      </c>
      <c r="C6924" s="156">
        <v>9758721</v>
      </c>
      <c r="D6924" s="157" t="s">
        <v>53</v>
      </c>
      <c r="E6924" s="158" t="s">
        <v>45680</v>
      </c>
      <c r="F6924" s="214">
        <v>8187</v>
      </c>
    </row>
    <row r="6925" spans="1:6" ht="22.35" customHeight="1" x14ac:dyDescent="0.2">
      <c r="A6925" s="213">
        <v>6917</v>
      </c>
      <c r="B6925" s="155" t="s">
        <v>6891</v>
      </c>
      <c r="C6925" s="156">
        <v>20260046</v>
      </c>
      <c r="D6925" s="157" t="s">
        <v>42</v>
      </c>
      <c r="E6925" s="158" t="s">
        <v>46979</v>
      </c>
      <c r="F6925" s="214">
        <v>8187</v>
      </c>
    </row>
    <row r="6926" spans="1:6" ht="22.35" customHeight="1" x14ac:dyDescent="0.2">
      <c r="A6926" s="213">
        <v>6918</v>
      </c>
      <c r="B6926" s="155" t="s">
        <v>34708</v>
      </c>
      <c r="C6926" s="156">
        <v>8988955</v>
      </c>
      <c r="D6926" s="157" t="s">
        <v>7</v>
      </c>
      <c r="E6926" s="158" t="s">
        <v>42812</v>
      </c>
      <c r="F6926" s="214">
        <v>8187</v>
      </c>
    </row>
    <row r="6927" spans="1:6" ht="22.35" customHeight="1" x14ac:dyDescent="0.2">
      <c r="A6927" s="213">
        <v>6919</v>
      </c>
      <c r="B6927" s="155" t="s">
        <v>4253</v>
      </c>
      <c r="C6927" s="156">
        <v>22548786</v>
      </c>
      <c r="D6927" s="157" t="s">
        <v>47</v>
      </c>
      <c r="E6927" s="158" t="s">
        <v>41480</v>
      </c>
      <c r="F6927" s="214">
        <v>8187</v>
      </c>
    </row>
    <row r="6928" spans="1:6" ht="22.35" customHeight="1" x14ac:dyDescent="0.2">
      <c r="A6928" s="213">
        <v>6920</v>
      </c>
      <c r="B6928" s="155" t="s">
        <v>8437</v>
      </c>
      <c r="C6928" s="156">
        <v>32794810</v>
      </c>
      <c r="D6928" s="157" t="s">
        <v>91</v>
      </c>
      <c r="E6928" s="158" t="s">
        <v>46980</v>
      </c>
      <c r="F6928" s="214">
        <v>8187</v>
      </c>
    </row>
    <row r="6929" spans="1:6" ht="22.35" customHeight="1" x14ac:dyDescent="0.2">
      <c r="A6929" s="213">
        <v>6921</v>
      </c>
      <c r="B6929" s="155" t="s">
        <v>9000</v>
      </c>
      <c r="C6929" s="156">
        <v>27333982</v>
      </c>
      <c r="D6929" s="157" t="s">
        <v>47</v>
      </c>
      <c r="E6929" s="158" t="s">
        <v>43679</v>
      </c>
      <c r="F6929" s="214">
        <v>8187</v>
      </c>
    </row>
    <row r="6930" spans="1:6" ht="22.35" customHeight="1" x14ac:dyDescent="0.2">
      <c r="A6930" s="213">
        <v>6922</v>
      </c>
      <c r="B6930" s="155" t="s">
        <v>34709</v>
      </c>
      <c r="C6930" s="156">
        <v>29105524</v>
      </c>
      <c r="D6930" s="157" t="s">
        <v>42</v>
      </c>
      <c r="E6930" s="158" t="s">
        <v>46981</v>
      </c>
      <c r="F6930" s="214">
        <v>8187</v>
      </c>
    </row>
    <row r="6931" spans="1:6" ht="22.35" customHeight="1" x14ac:dyDescent="0.2">
      <c r="A6931" s="213">
        <v>6923</v>
      </c>
      <c r="B6931" s="155" t="s">
        <v>7384</v>
      </c>
      <c r="C6931" s="156">
        <v>34948652</v>
      </c>
      <c r="D6931" s="157" t="s">
        <v>17</v>
      </c>
      <c r="E6931" s="158" t="s">
        <v>43645</v>
      </c>
      <c r="F6931" s="214">
        <v>8187</v>
      </c>
    </row>
    <row r="6932" spans="1:6" ht="22.35" customHeight="1" x14ac:dyDescent="0.2">
      <c r="A6932" s="213">
        <v>6924</v>
      </c>
      <c r="B6932" s="155" t="s">
        <v>6060</v>
      </c>
      <c r="C6932" s="156">
        <v>12369854</v>
      </c>
      <c r="D6932" s="157" t="s">
        <v>13</v>
      </c>
      <c r="E6932" s="158" t="s">
        <v>42815</v>
      </c>
      <c r="F6932" s="214">
        <v>8187</v>
      </c>
    </row>
    <row r="6933" spans="1:6" ht="22.35" customHeight="1" x14ac:dyDescent="0.2">
      <c r="A6933" s="213">
        <v>6925</v>
      </c>
      <c r="B6933" s="155" t="s">
        <v>7864</v>
      </c>
      <c r="C6933" s="156">
        <v>70338971</v>
      </c>
      <c r="D6933" s="157" t="s">
        <v>7</v>
      </c>
      <c r="E6933" s="158" t="s">
        <v>42433</v>
      </c>
      <c r="F6933" s="214">
        <v>8187</v>
      </c>
    </row>
    <row r="6934" spans="1:6" ht="22.35" customHeight="1" x14ac:dyDescent="0.2">
      <c r="A6934" s="213">
        <v>6926</v>
      </c>
      <c r="B6934" s="155" t="s">
        <v>7092</v>
      </c>
      <c r="C6934" s="156">
        <v>43422810</v>
      </c>
      <c r="D6934" s="157" t="s">
        <v>36</v>
      </c>
      <c r="E6934" s="158" t="s">
        <v>46375</v>
      </c>
      <c r="F6934" s="214">
        <v>8187</v>
      </c>
    </row>
    <row r="6935" spans="1:6" ht="22.35" customHeight="1" x14ac:dyDescent="0.2">
      <c r="A6935" s="213">
        <v>6927</v>
      </c>
      <c r="B6935" s="155" t="s">
        <v>34710</v>
      </c>
      <c r="C6935" s="156">
        <v>11906247</v>
      </c>
      <c r="D6935" s="157" t="s">
        <v>11</v>
      </c>
      <c r="E6935" s="158" t="s">
        <v>44152</v>
      </c>
      <c r="F6935" s="214">
        <v>8187</v>
      </c>
    </row>
    <row r="6936" spans="1:6" ht="22.35" customHeight="1" x14ac:dyDescent="0.2">
      <c r="A6936" s="213">
        <v>6928</v>
      </c>
      <c r="B6936" s="155" t="s">
        <v>2999</v>
      </c>
      <c r="C6936" s="156">
        <v>32873815</v>
      </c>
      <c r="D6936" s="157" t="s">
        <v>91</v>
      </c>
      <c r="E6936" s="158" t="s">
        <v>43470</v>
      </c>
      <c r="F6936" s="214">
        <v>8187</v>
      </c>
    </row>
    <row r="6937" spans="1:6" ht="22.35" customHeight="1" x14ac:dyDescent="0.2">
      <c r="A6937" s="213">
        <v>6929</v>
      </c>
      <c r="B6937" s="155" t="s">
        <v>2516</v>
      </c>
      <c r="C6937" s="156">
        <v>46603358</v>
      </c>
      <c r="D6937" s="157" t="s">
        <v>33</v>
      </c>
      <c r="E6937" s="158" t="s">
        <v>42273</v>
      </c>
      <c r="F6937" s="214">
        <v>8187</v>
      </c>
    </row>
    <row r="6938" spans="1:6" ht="22.35" customHeight="1" x14ac:dyDescent="0.2">
      <c r="A6938" s="213">
        <v>6930</v>
      </c>
      <c r="B6938" s="155" t="s">
        <v>34711</v>
      </c>
      <c r="C6938" s="156">
        <v>45443008</v>
      </c>
      <c r="D6938" s="157" t="s">
        <v>33</v>
      </c>
      <c r="E6938" s="158" t="s">
        <v>46113</v>
      </c>
      <c r="F6938" s="214">
        <v>8187</v>
      </c>
    </row>
    <row r="6939" spans="1:6" ht="22.35" customHeight="1" x14ac:dyDescent="0.2">
      <c r="A6939" s="213">
        <v>6931</v>
      </c>
      <c r="B6939" s="155" t="s">
        <v>34712</v>
      </c>
      <c r="C6939" s="156">
        <v>34262111</v>
      </c>
      <c r="D6939" s="157" t="s">
        <v>47</v>
      </c>
      <c r="E6939" s="158" t="s">
        <v>43364</v>
      </c>
      <c r="F6939" s="214">
        <v>8187</v>
      </c>
    </row>
    <row r="6940" spans="1:6" ht="22.35" customHeight="1" x14ac:dyDescent="0.2">
      <c r="A6940" s="213">
        <v>6932</v>
      </c>
      <c r="B6940" s="155" t="s">
        <v>1113</v>
      </c>
      <c r="C6940" s="156">
        <v>50451147</v>
      </c>
      <c r="D6940" s="157" t="s">
        <v>7</v>
      </c>
      <c r="E6940" s="158" t="s">
        <v>43713</v>
      </c>
      <c r="F6940" s="214">
        <v>8187</v>
      </c>
    </row>
    <row r="6941" spans="1:6" ht="22.35" customHeight="1" x14ac:dyDescent="0.2">
      <c r="A6941" s="213">
        <v>6933</v>
      </c>
      <c r="B6941" s="155" t="s">
        <v>5714</v>
      </c>
      <c r="C6941" s="156">
        <v>15958662</v>
      </c>
      <c r="D6941" s="157" t="s">
        <v>26</v>
      </c>
      <c r="E6941" s="158" t="s">
        <v>45400</v>
      </c>
      <c r="F6941" s="214">
        <v>8187</v>
      </c>
    </row>
    <row r="6942" spans="1:6" ht="22.35" customHeight="1" x14ac:dyDescent="0.2">
      <c r="A6942" s="213">
        <v>6934</v>
      </c>
      <c r="B6942" s="155" t="s">
        <v>1074</v>
      </c>
      <c r="C6942" s="156">
        <v>43259886</v>
      </c>
      <c r="D6942" s="157" t="s">
        <v>17</v>
      </c>
      <c r="E6942" s="158" t="s">
        <v>45362</v>
      </c>
      <c r="F6942" s="214">
        <v>8187</v>
      </c>
    </row>
    <row r="6943" spans="1:6" ht="22.35" customHeight="1" x14ac:dyDescent="0.2">
      <c r="A6943" s="213">
        <v>6935</v>
      </c>
      <c r="B6943" s="155" t="s">
        <v>3051</v>
      </c>
      <c r="C6943" s="156">
        <v>29475514</v>
      </c>
      <c r="D6943" s="157" t="s">
        <v>20</v>
      </c>
      <c r="E6943" s="158" t="s">
        <v>43492</v>
      </c>
      <c r="F6943" s="214">
        <v>8187</v>
      </c>
    </row>
    <row r="6944" spans="1:6" ht="22.35" customHeight="1" x14ac:dyDescent="0.2">
      <c r="A6944" s="213">
        <v>6936</v>
      </c>
      <c r="B6944" s="155" t="s">
        <v>8121</v>
      </c>
      <c r="C6944" s="156">
        <v>34960125</v>
      </c>
      <c r="D6944" s="157" t="s">
        <v>28</v>
      </c>
      <c r="E6944" s="158" t="s">
        <v>43089</v>
      </c>
      <c r="F6944" s="214">
        <v>8187</v>
      </c>
    </row>
    <row r="6945" spans="1:6" ht="22.35" customHeight="1" x14ac:dyDescent="0.2">
      <c r="A6945" s="213">
        <v>6937</v>
      </c>
      <c r="B6945" s="155" t="s">
        <v>5829</v>
      </c>
      <c r="C6945" s="156">
        <v>33922126</v>
      </c>
      <c r="D6945" s="157" t="s">
        <v>72</v>
      </c>
      <c r="E6945" s="158" t="s">
        <v>43015</v>
      </c>
      <c r="F6945" s="214">
        <v>8187</v>
      </c>
    </row>
    <row r="6946" spans="1:6" ht="22.35" customHeight="1" x14ac:dyDescent="0.2">
      <c r="A6946" s="213">
        <v>6938</v>
      </c>
      <c r="B6946" s="155" t="s">
        <v>5027</v>
      </c>
      <c r="C6946" s="156">
        <v>25411503</v>
      </c>
      <c r="D6946" s="157" t="s">
        <v>33</v>
      </c>
      <c r="E6946" s="158" t="s">
        <v>46982</v>
      </c>
      <c r="F6946" s="214">
        <v>8187</v>
      </c>
    </row>
    <row r="6947" spans="1:6" ht="22.35" customHeight="1" x14ac:dyDescent="0.2">
      <c r="A6947" s="213">
        <v>6939</v>
      </c>
      <c r="B6947" s="155" t="s">
        <v>6230</v>
      </c>
      <c r="C6947" s="156">
        <v>38557604</v>
      </c>
      <c r="D6947" s="157" t="s">
        <v>42</v>
      </c>
      <c r="E6947" s="158" t="s">
        <v>45413</v>
      </c>
      <c r="F6947" s="214">
        <v>8187</v>
      </c>
    </row>
    <row r="6948" spans="1:6" ht="22.35" customHeight="1" x14ac:dyDescent="0.2">
      <c r="A6948" s="213">
        <v>6940</v>
      </c>
      <c r="B6948" s="155" t="s">
        <v>10082</v>
      </c>
      <c r="C6948" s="156">
        <v>25429802</v>
      </c>
      <c r="D6948" s="157" t="s">
        <v>42</v>
      </c>
      <c r="E6948" s="158" t="s">
        <v>44258</v>
      </c>
      <c r="F6948" s="214">
        <v>8187</v>
      </c>
    </row>
    <row r="6949" spans="1:6" ht="22.35" customHeight="1" x14ac:dyDescent="0.2">
      <c r="A6949" s="213">
        <v>6941</v>
      </c>
      <c r="B6949" s="155" t="s">
        <v>5095</v>
      </c>
      <c r="C6949" s="156">
        <v>13121709</v>
      </c>
      <c r="D6949" s="157" t="s">
        <v>20</v>
      </c>
      <c r="E6949" s="158" t="s">
        <v>43716</v>
      </c>
      <c r="F6949" s="214">
        <v>8187</v>
      </c>
    </row>
    <row r="6950" spans="1:6" ht="22.35" customHeight="1" x14ac:dyDescent="0.2">
      <c r="A6950" s="213">
        <v>6942</v>
      </c>
      <c r="B6950" s="155" t="s">
        <v>4618</v>
      </c>
      <c r="C6950" s="156">
        <v>9738678</v>
      </c>
      <c r="D6950" s="157" t="s">
        <v>44</v>
      </c>
      <c r="E6950" s="158" t="s">
        <v>45321</v>
      </c>
      <c r="F6950" s="214">
        <v>8187</v>
      </c>
    </row>
    <row r="6951" spans="1:6" ht="22.35" customHeight="1" x14ac:dyDescent="0.2">
      <c r="A6951" s="213">
        <v>6943</v>
      </c>
      <c r="B6951" s="155" t="s">
        <v>4186</v>
      </c>
      <c r="C6951" s="156">
        <v>10195157</v>
      </c>
      <c r="D6951" s="157" t="s">
        <v>38</v>
      </c>
      <c r="E6951" s="158" t="s">
        <v>46802</v>
      </c>
      <c r="F6951" s="214">
        <v>8187</v>
      </c>
    </row>
    <row r="6952" spans="1:6" ht="22.35" customHeight="1" x14ac:dyDescent="0.2">
      <c r="A6952" s="213">
        <v>6944</v>
      </c>
      <c r="B6952" s="155" t="s">
        <v>3008</v>
      </c>
      <c r="C6952" s="156">
        <v>36091282</v>
      </c>
      <c r="D6952" s="157" t="s">
        <v>31</v>
      </c>
      <c r="E6952" s="158" t="s">
        <v>46413</v>
      </c>
      <c r="F6952" s="214">
        <v>8187</v>
      </c>
    </row>
    <row r="6953" spans="1:6" ht="22.35" customHeight="1" x14ac:dyDescent="0.2">
      <c r="A6953" s="213">
        <v>6945</v>
      </c>
      <c r="B6953" s="155" t="s">
        <v>6428</v>
      </c>
      <c r="C6953" s="156">
        <v>26484756</v>
      </c>
      <c r="D6953" s="157" t="s">
        <v>7</v>
      </c>
      <c r="E6953" s="158" t="s">
        <v>46226</v>
      </c>
      <c r="F6953" s="214">
        <v>8187</v>
      </c>
    </row>
    <row r="6954" spans="1:6" ht="22.35" customHeight="1" x14ac:dyDescent="0.2">
      <c r="A6954" s="213">
        <v>6946</v>
      </c>
      <c r="B6954" s="155" t="s">
        <v>2257</v>
      </c>
      <c r="C6954" s="156">
        <v>50701259</v>
      </c>
      <c r="D6954" s="157" t="s">
        <v>42</v>
      </c>
      <c r="E6954" s="158" t="s">
        <v>43166</v>
      </c>
      <c r="F6954" s="214">
        <v>8187</v>
      </c>
    </row>
    <row r="6955" spans="1:6" ht="22.35" customHeight="1" x14ac:dyDescent="0.2">
      <c r="A6955" s="213">
        <v>6947</v>
      </c>
      <c r="B6955" s="155" t="s">
        <v>2712</v>
      </c>
      <c r="C6955" s="156">
        <v>10826553</v>
      </c>
      <c r="D6955" s="157" t="s">
        <v>38</v>
      </c>
      <c r="E6955" s="158" t="s">
        <v>46386</v>
      </c>
      <c r="F6955" s="214">
        <v>8187</v>
      </c>
    </row>
    <row r="6956" spans="1:6" ht="22.35" customHeight="1" x14ac:dyDescent="0.2">
      <c r="A6956" s="213">
        <v>6948</v>
      </c>
      <c r="B6956" s="155" t="s">
        <v>1624</v>
      </c>
      <c r="C6956" s="156">
        <v>38108825</v>
      </c>
      <c r="D6956" s="157" t="s">
        <v>28</v>
      </c>
      <c r="E6956" s="158" t="s">
        <v>46983</v>
      </c>
      <c r="F6956" s="214">
        <v>8187</v>
      </c>
    </row>
    <row r="6957" spans="1:6" ht="22.35" customHeight="1" x14ac:dyDescent="0.2">
      <c r="A6957" s="213">
        <v>6949</v>
      </c>
      <c r="B6957" s="155" t="s">
        <v>8459</v>
      </c>
      <c r="C6957" s="156">
        <v>76012380</v>
      </c>
      <c r="D6957" s="157" t="s">
        <v>20</v>
      </c>
      <c r="E6957" s="158" t="s">
        <v>46984</v>
      </c>
      <c r="F6957" s="214">
        <v>8187</v>
      </c>
    </row>
    <row r="6958" spans="1:6" ht="22.35" customHeight="1" x14ac:dyDescent="0.2">
      <c r="A6958" s="213">
        <v>6950</v>
      </c>
      <c r="B6958" s="155" t="s">
        <v>34713</v>
      </c>
      <c r="C6958" s="156">
        <v>50826730</v>
      </c>
      <c r="D6958" s="157" t="s">
        <v>77</v>
      </c>
      <c r="E6958" s="158" t="s">
        <v>45519</v>
      </c>
      <c r="F6958" s="214">
        <v>8187</v>
      </c>
    </row>
    <row r="6959" spans="1:6" ht="22.35" customHeight="1" x14ac:dyDescent="0.2">
      <c r="A6959" s="213">
        <v>6951</v>
      </c>
      <c r="B6959" s="155" t="s">
        <v>10046</v>
      </c>
      <c r="C6959" s="156">
        <v>37740404</v>
      </c>
      <c r="D6959" s="157" t="s">
        <v>7</v>
      </c>
      <c r="E6959" s="158" t="s">
        <v>45886</v>
      </c>
      <c r="F6959" s="214">
        <v>8187</v>
      </c>
    </row>
    <row r="6960" spans="1:6" ht="22.35" customHeight="1" x14ac:dyDescent="0.2">
      <c r="A6960" s="213">
        <v>6952</v>
      </c>
      <c r="B6960" s="155" t="s">
        <v>1114</v>
      </c>
      <c r="C6960" s="156">
        <v>36106378</v>
      </c>
      <c r="D6960" s="157" t="s">
        <v>9</v>
      </c>
      <c r="E6960" s="158" t="s">
        <v>44593</v>
      </c>
      <c r="F6960" s="214">
        <v>8187</v>
      </c>
    </row>
    <row r="6961" spans="1:6" ht="22.35" customHeight="1" x14ac:dyDescent="0.2">
      <c r="A6961" s="213">
        <v>6953</v>
      </c>
      <c r="B6961" s="155" t="s">
        <v>3259</v>
      </c>
      <c r="C6961" s="156">
        <v>44275511</v>
      </c>
      <c r="D6961" s="157" t="s">
        <v>53</v>
      </c>
      <c r="E6961" s="158" t="s">
        <v>45174</v>
      </c>
      <c r="F6961" s="214">
        <v>8187</v>
      </c>
    </row>
    <row r="6962" spans="1:6" ht="22.35" customHeight="1" x14ac:dyDescent="0.2">
      <c r="A6962" s="213">
        <v>6954</v>
      </c>
      <c r="B6962" s="155" t="s">
        <v>34714</v>
      </c>
      <c r="C6962" s="156">
        <v>43755166</v>
      </c>
      <c r="D6962" s="157" t="s">
        <v>9</v>
      </c>
      <c r="E6962" s="158" t="s">
        <v>46261</v>
      </c>
      <c r="F6962" s="214">
        <v>8187</v>
      </c>
    </row>
    <row r="6963" spans="1:6" ht="22.35" customHeight="1" x14ac:dyDescent="0.2">
      <c r="A6963" s="213">
        <v>6955</v>
      </c>
      <c r="B6963" s="155" t="s">
        <v>7155</v>
      </c>
      <c r="C6963" s="156">
        <v>28943731</v>
      </c>
      <c r="D6963" s="157" t="s">
        <v>20</v>
      </c>
      <c r="E6963" s="158" t="s">
        <v>45238</v>
      </c>
      <c r="F6963" s="214">
        <v>8187</v>
      </c>
    </row>
    <row r="6964" spans="1:6" ht="22.35" customHeight="1" x14ac:dyDescent="0.2">
      <c r="A6964" s="213">
        <v>6956</v>
      </c>
      <c r="B6964" s="155" t="s">
        <v>4887</v>
      </c>
      <c r="C6964" s="156">
        <v>16799282</v>
      </c>
      <c r="D6964" s="157" t="s">
        <v>42</v>
      </c>
      <c r="E6964" s="158" t="s">
        <v>42409</v>
      </c>
      <c r="F6964" s="214">
        <v>8187</v>
      </c>
    </row>
    <row r="6965" spans="1:6" ht="22.35" customHeight="1" x14ac:dyDescent="0.2">
      <c r="A6965" s="213">
        <v>6957</v>
      </c>
      <c r="B6965" s="155" t="s">
        <v>3972</v>
      </c>
      <c r="C6965" s="156">
        <v>43756634</v>
      </c>
      <c r="D6965" s="157" t="s">
        <v>56</v>
      </c>
      <c r="E6965" s="158" t="s">
        <v>45807</v>
      </c>
      <c r="F6965" s="214">
        <v>8187</v>
      </c>
    </row>
    <row r="6966" spans="1:6" ht="22.35" customHeight="1" x14ac:dyDescent="0.2">
      <c r="A6966" s="213">
        <v>6958</v>
      </c>
      <c r="B6966" s="155" t="s">
        <v>9288</v>
      </c>
      <c r="C6966" s="156">
        <v>37744272</v>
      </c>
      <c r="D6966" s="157" t="s">
        <v>91</v>
      </c>
      <c r="E6966" s="158" t="s">
        <v>41762</v>
      </c>
      <c r="F6966" s="214">
        <v>8187</v>
      </c>
    </row>
    <row r="6967" spans="1:6" ht="22.35" customHeight="1" x14ac:dyDescent="0.2">
      <c r="A6967" s="213">
        <v>6959</v>
      </c>
      <c r="B6967" s="155" t="s">
        <v>34715</v>
      </c>
      <c r="C6967" s="156">
        <v>25407528</v>
      </c>
      <c r="D6967" s="157" t="s">
        <v>7</v>
      </c>
      <c r="E6967" s="158" t="s">
        <v>45115</v>
      </c>
      <c r="F6967" s="214">
        <v>8184</v>
      </c>
    </row>
    <row r="6968" spans="1:6" ht="22.35" customHeight="1" x14ac:dyDescent="0.2">
      <c r="A6968" s="213">
        <v>6960</v>
      </c>
      <c r="B6968" s="155" t="s">
        <v>1330</v>
      </c>
      <c r="C6968" s="156">
        <v>42866731</v>
      </c>
      <c r="D6968" s="157" t="s">
        <v>11</v>
      </c>
      <c r="E6968" s="158" t="s">
        <v>46985</v>
      </c>
      <c r="F6968" s="214">
        <v>8159</v>
      </c>
    </row>
    <row r="6969" spans="1:6" ht="22.35" customHeight="1" x14ac:dyDescent="0.2">
      <c r="A6969" s="213">
        <v>6961</v>
      </c>
      <c r="B6969" s="155" t="s">
        <v>34716</v>
      </c>
      <c r="C6969" s="156">
        <v>9325532</v>
      </c>
      <c r="D6969" s="157" t="s">
        <v>11</v>
      </c>
      <c r="E6969" s="158" t="s">
        <v>46546</v>
      </c>
      <c r="F6969" s="214">
        <v>8156</v>
      </c>
    </row>
    <row r="6970" spans="1:6" ht="22.35" customHeight="1" x14ac:dyDescent="0.2">
      <c r="A6970" s="213">
        <v>6962</v>
      </c>
      <c r="B6970" s="155" t="s">
        <v>34717</v>
      </c>
      <c r="C6970" s="156">
        <v>44448693</v>
      </c>
      <c r="D6970" s="157" t="s">
        <v>26</v>
      </c>
      <c r="E6970" s="158" t="s">
        <v>43762</v>
      </c>
      <c r="F6970" s="214">
        <v>8156</v>
      </c>
    </row>
    <row r="6971" spans="1:6" ht="22.35" customHeight="1" x14ac:dyDescent="0.2">
      <c r="A6971" s="213">
        <v>6963</v>
      </c>
      <c r="B6971" s="155" t="s">
        <v>48</v>
      </c>
      <c r="C6971" s="156">
        <v>9288203</v>
      </c>
      <c r="D6971" s="157" t="s">
        <v>11</v>
      </c>
      <c r="E6971" s="158" t="s">
        <v>44106</v>
      </c>
      <c r="F6971" s="214">
        <v>8156</v>
      </c>
    </row>
    <row r="6972" spans="1:6" ht="22.35" customHeight="1" x14ac:dyDescent="0.2">
      <c r="A6972" s="213">
        <v>6964</v>
      </c>
      <c r="B6972" s="155" t="s">
        <v>34718</v>
      </c>
      <c r="C6972" s="156">
        <v>2610605</v>
      </c>
      <c r="D6972" s="157" t="s">
        <v>42</v>
      </c>
      <c r="E6972" s="158" t="s">
        <v>42192</v>
      </c>
      <c r="F6972" s="214">
        <v>8156</v>
      </c>
    </row>
    <row r="6973" spans="1:6" ht="22.35" customHeight="1" x14ac:dyDescent="0.2">
      <c r="A6973" s="213">
        <v>6965</v>
      </c>
      <c r="B6973" s="155" t="s">
        <v>8604</v>
      </c>
      <c r="C6973" s="156">
        <v>10188621</v>
      </c>
      <c r="D6973" s="157" t="s">
        <v>9</v>
      </c>
      <c r="E6973" s="158" t="s">
        <v>41931</v>
      </c>
      <c r="F6973" s="214">
        <v>8156</v>
      </c>
    </row>
    <row r="6974" spans="1:6" ht="22.35" customHeight="1" x14ac:dyDescent="0.2">
      <c r="A6974" s="213">
        <v>6966</v>
      </c>
      <c r="B6974" s="155" t="s">
        <v>34719</v>
      </c>
      <c r="C6974" s="156">
        <v>12372611</v>
      </c>
      <c r="D6974" s="157" t="s">
        <v>17</v>
      </c>
      <c r="E6974" s="158" t="s">
        <v>46075</v>
      </c>
      <c r="F6974" s="214">
        <v>8156</v>
      </c>
    </row>
    <row r="6975" spans="1:6" ht="22.35" customHeight="1" x14ac:dyDescent="0.2">
      <c r="A6975" s="213">
        <v>6967</v>
      </c>
      <c r="B6975" s="155" t="s">
        <v>34720</v>
      </c>
      <c r="C6975" s="156">
        <v>39868529</v>
      </c>
      <c r="D6975" s="157" t="s">
        <v>91</v>
      </c>
      <c r="E6975" s="158" t="s">
        <v>43564</v>
      </c>
      <c r="F6975" s="214">
        <v>8156</v>
      </c>
    </row>
    <row r="6976" spans="1:6" ht="22.35" customHeight="1" x14ac:dyDescent="0.2">
      <c r="A6976" s="213">
        <v>6968</v>
      </c>
      <c r="B6976" s="155" t="s">
        <v>34721</v>
      </c>
      <c r="C6976" s="156">
        <v>33411261</v>
      </c>
      <c r="D6976" s="157" t="s">
        <v>9</v>
      </c>
      <c r="E6976" s="158" t="s">
        <v>46986</v>
      </c>
      <c r="F6976" s="214">
        <v>8156</v>
      </c>
    </row>
    <row r="6977" spans="1:6" ht="22.35" customHeight="1" x14ac:dyDescent="0.2">
      <c r="A6977" s="213">
        <v>6969</v>
      </c>
      <c r="B6977" s="155" t="s">
        <v>34722</v>
      </c>
      <c r="C6977" s="156">
        <v>52557484</v>
      </c>
      <c r="D6977" s="157" t="s">
        <v>47</v>
      </c>
      <c r="E6977" s="158" t="s">
        <v>46987</v>
      </c>
      <c r="F6977" s="214">
        <v>8156</v>
      </c>
    </row>
    <row r="6978" spans="1:6" ht="22.35" customHeight="1" x14ac:dyDescent="0.2">
      <c r="A6978" s="213">
        <v>6970</v>
      </c>
      <c r="B6978" s="155" t="s">
        <v>34723</v>
      </c>
      <c r="C6978" s="156">
        <v>9394595</v>
      </c>
      <c r="D6978" s="157" t="s">
        <v>70</v>
      </c>
      <c r="E6978" s="158" t="s">
        <v>46988</v>
      </c>
      <c r="F6978" s="214">
        <v>8156</v>
      </c>
    </row>
    <row r="6979" spans="1:6" ht="22.35" customHeight="1" x14ac:dyDescent="0.2">
      <c r="A6979" s="213">
        <v>6971</v>
      </c>
      <c r="B6979" s="155" t="s">
        <v>9563</v>
      </c>
      <c r="C6979" s="156">
        <v>25136045</v>
      </c>
      <c r="D6979" s="157" t="s">
        <v>9</v>
      </c>
      <c r="E6979" s="158" t="s">
        <v>42900</v>
      </c>
      <c r="F6979" s="214">
        <v>8156</v>
      </c>
    </row>
    <row r="6980" spans="1:6" ht="22.35" customHeight="1" x14ac:dyDescent="0.2">
      <c r="A6980" s="213">
        <v>6972</v>
      </c>
      <c r="B6980" s="155" t="s">
        <v>34724</v>
      </c>
      <c r="C6980" s="156">
        <v>25445892</v>
      </c>
      <c r="D6980" s="157" t="s">
        <v>7</v>
      </c>
      <c r="E6980" s="158" t="s">
        <v>42459</v>
      </c>
      <c r="F6980" s="214">
        <v>8156</v>
      </c>
    </row>
    <row r="6981" spans="1:6" ht="22.35" customHeight="1" x14ac:dyDescent="0.2">
      <c r="A6981" s="213">
        <v>6973</v>
      </c>
      <c r="B6981" s="155" t="s">
        <v>34725</v>
      </c>
      <c r="C6981" s="156">
        <v>22475194</v>
      </c>
      <c r="D6981" s="157" t="s">
        <v>56</v>
      </c>
      <c r="E6981" s="158" t="s">
        <v>44800</v>
      </c>
      <c r="F6981" s="214">
        <v>8156</v>
      </c>
    </row>
    <row r="6982" spans="1:6" ht="22.35" customHeight="1" x14ac:dyDescent="0.2">
      <c r="A6982" s="213">
        <v>6974</v>
      </c>
      <c r="B6982" s="155" t="s">
        <v>34726</v>
      </c>
      <c r="C6982" s="156">
        <v>50729709</v>
      </c>
      <c r="D6982" s="157" t="s">
        <v>9</v>
      </c>
      <c r="E6982" s="158" t="s">
        <v>43912</v>
      </c>
      <c r="F6982" s="214">
        <v>8156</v>
      </c>
    </row>
    <row r="6983" spans="1:6" ht="22.35" customHeight="1" x14ac:dyDescent="0.2">
      <c r="A6983" s="213">
        <v>6975</v>
      </c>
      <c r="B6983" s="155" t="s">
        <v>34727</v>
      </c>
      <c r="C6983" s="156">
        <v>53007591</v>
      </c>
      <c r="D6983" s="157" t="s">
        <v>26</v>
      </c>
      <c r="E6983" s="158" t="s">
        <v>46989</v>
      </c>
      <c r="F6983" s="214">
        <v>8156</v>
      </c>
    </row>
    <row r="6984" spans="1:6" ht="22.35" customHeight="1" x14ac:dyDescent="0.2">
      <c r="A6984" s="213">
        <v>6976</v>
      </c>
      <c r="B6984" s="155" t="s">
        <v>34728</v>
      </c>
      <c r="C6984" s="156">
        <v>33278167</v>
      </c>
      <c r="D6984" s="157" t="s">
        <v>77</v>
      </c>
      <c r="E6984" s="158" t="s">
        <v>46990</v>
      </c>
      <c r="F6984" s="214">
        <v>8156</v>
      </c>
    </row>
    <row r="6985" spans="1:6" ht="22.35" customHeight="1" x14ac:dyDescent="0.2">
      <c r="A6985" s="213">
        <v>6977</v>
      </c>
      <c r="B6985" s="155" t="s">
        <v>34729</v>
      </c>
      <c r="C6985" s="156">
        <v>6249174</v>
      </c>
      <c r="D6985" s="157" t="s">
        <v>53</v>
      </c>
      <c r="E6985" s="158" t="s">
        <v>46991</v>
      </c>
      <c r="F6985" s="214">
        <v>8156</v>
      </c>
    </row>
    <row r="6986" spans="1:6" ht="22.35" customHeight="1" x14ac:dyDescent="0.2">
      <c r="A6986" s="213">
        <v>6978</v>
      </c>
      <c r="B6986" s="155" t="s">
        <v>34730</v>
      </c>
      <c r="C6986" s="156">
        <v>9300125</v>
      </c>
      <c r="D6986" s="157" t="s">
        <v>36</v>
      </c>
      <c r="E6986" s="158" t="s">
        <v>46325</v>
      </c>
      <c r="F6986" s="214">
        <v>8156</v>
      </c>
    </row>
    <row r="6987" spans="1:6" ht="22.35" customHeight="1" x14ac:dyDescent="0.2">
      <c r="A6987" s="213">
        <v>6979</v>
      </c>
      <c r="B6987" s="155" t="s">
        <v>34731</v>
      </c>
      <c r="C6987" s="156">
        <v>28599070</v>
      </c>
      <c r="D6987" s="157" t="s">
        <v>77</v>
      </c>
      <c r="E6987" s="158" t="s">
        <v>44864</v>
      </c>
      <c r="F6987" s="214">
        <v>8156</v>
      </c>
    </row>
    <row r="6988" spans="1:6" ht="22.35" customHeight="1" x14ac:dyDescent="0.2">
      <c r="A6988" s="213">
        <v>6980</v>
      </c>
      <c r="B6988" s="155" t="s">
        <v>34732</v>
      </c>
      <c r="C6988" s="156">
        <v>12326124</v>
      </c>
      <c r="D6988" s="157" t="s">
        <v>28</v>
      </c>
      <c r="E6988" s="158" t="s">
        <v>46992</v>
      </c>
      <c r="F6988" s="214">
        <v>8156</v>
      </c>
    </row>
    <row r="6989" spans="1:6" ht="22.35" customHeight="1" x14ac:dyDescent="0.2">
      <c r="A6989" s="213">
        <v>6981</v>
      </c>
      <c r="B6989" s="155" t="s">
        <v>34733</v>
      </c>
      <c r="C6989" s="156">
        <v>50840357</v>
      </c>
      <c r="D6989" s="157" t="s">
        <v>91</v>
      </c>
      <c r="E6989" s="158" t="s">
        <v>44142</v>
      </c>
      <c r="F6989" s="214">
        <v>8156</v>
      </c>
    </row>
    <row r="6990" spans="1:6" ht="22.35" customHeight="1" x14ac:dyDescent="0.2">
      <c r="A6990" s="213">
        <v>6982</v>
      </c>
      <c r="B6990" s="155" t="s">
        <v>34734</v>
      </c>
      <c r="C6990" s="156">
        <v>52637034</v>
      </c>
      <c r="D6990" s="157" t="s">
        <v>38</v>
      </c>
      <c r="E6990" s="158" t="s">
        <v>43944</v>
      </c>
      <c r="F6990" s="214">
        <v>8156</v>
      </c>
    </row>
    <row r="6991" spans="1:6" ht="22.35" customHeight="1" x14ac:dyDescent="0.2">
      <c r="A6991" s="213">
        <v>6983</v>
      </c>
      <c r="B6991" s="155" t="s">
        <v>34735</v>
      </c>
      <c r="C6991" s="156">
        <v>26034873</v>
      </c>
      <c r="D6991" s="157" t="s">
        <v>47</v>
      </c>
      <c r="E6991" s="158" t="s">
        <v>46993</v>
      </c>
      <c r="F6991" s="214">
        <v>8156</v>
      </c>
    </row>
    <row r="6992" spans="1:6" ht="22.35" customHeight="1" x14ac:dyDescent="0.2">
      <c r="A6992" s="213">
        <v>6984</v>
      </c>
      <c r="B6992" s="155" t="s">
        <v>34736</v>
      </c>
      <c r="C6992" s="156">
        <v>44299722</v>
      </c>
      <c r="D6992" s="157" t="s">
        <v>26</v>
      </c>
      <c r="E6992" s="158" t="s">
        <v>45014</v>
      </c>
      <c r="F6992" s="214">
        <v>8156</v>
      </c>
    </row>
    <row r="6993" spans="1:6" ht="22.35" customHeight="1" x14ac:dyDescent="0.2">
      <c r="A6993" s="213">
        <v>6985</v>
      </c>
      <c r="B6993" s="155" t="s">
        <v>34737</v>
      </c>
      <c r="C6993" s="156">
        <v>76724233</v>
      </c>
      <c r="D6993" s="157" t="s">
        <v>53</v>
      </c>
      <c r="E6993" s="158" t="s">
        <v>46994</v>
      </c>
      <c r="F6993" s="214">
        <v>8156</v>
      </c>
    </row>
    <row r="6994" spans="1:6" ht="22.35" customHeight="1" x14ac:dyDescent="0.2">
      <c r="A6994" s="213">
        <v>6986</v>
      </c>
      <c r="B6994" s="155" t="s">
        <v>34738</v>
      </c>
      <c r="C6994" s="156">
        <v>71210829</v>
      </c>
      <c r="D6994" s="157" t="s">
        <v>47</v>
      </c>
      <c r="E6994" s="158" t="s">
        <v>42535</v>
      </c>
      <c r="F6994" s="214">
        <v>8156</v>
      </c>
    </row>
    <row r="6995" spans="1:6" ht="22.35" customHeight="1" x14ac:dyDescent="0.2">
      <c r="A6995" s="213">
        <v>6987</v>
      </c>
      <c r="B6995" s="155" t="s">
        <v>34739</v>
      </c>
      <c r="C6995" s="156">
        <v>30954687</v>
      </c>
      <c r="D6995" s="157" t="s">
        <v>33</v>
      </c>
      <c r="E6995" s="158" t="s">
        <v>46995</v>
      </c>
      <c r="F6995" s="214">
        <v>8156</v>
      </c>
    </row>
    <row r="6996" spans="1:6" ht="22.35" customHeight="1" x14ac:dyDescent="0.2">
      <c r="A6996" s="213">
        <v>6988</v>
      </c>
      <c r="B6996" s="155" t="s">
        <v>34740</v>
      </c>
      <c r="C6996" s="156">
        <v>7474163</v>
      </c>
      <c r="D6996" s="157" t="s">
        <v>17</v>
      </c>
      <c r="E6996" s="158" t="s">
        <v>42735</v>
      </c>
      <c r="F6996" s="214">
        <v>8156</v>
      </c>
    </row>
    <row r="6997" spans="1:6" ht="22.35" customHeight="1" x14ac:dyDescent="0.2">
      <c r="A6997" s="213">
        <v>6989</v>
      </c>
      <c r="B6997" s="155" t="s">
        <v>34741</v>
      </c>
      <c r="C6997" s="156">
        <v>52129391</v>
      </c>
      <c r="D6997" s="157" t="s">
        <v>36</v>
      </c>
      <c r="E6997" s="158" t="s">
        <v>44836</v>
      </c>
      <c r="F6997" s="214">
        <v>8156</v>
      </c>
    </row>
    <row r="6998" spans="1:6" ht="22.35" customHeight="1" x14ac:dyDescent="0.2">
      <c r="A6998" s="213">
        <v>6990</v>
      </c>
      <c r="B6998" s="155" t="s">
        <v>34742</v>
      </c>
      <c r="C6998" s="156">
        <v>36142040</v>
      </c>
      <c r="D6998" s="157" t="s">
        <v>72</v>
      </c>
      <c r="E6998" s="158" t="s">
        <v>43850</v>
      </c>
      <c r="F6998" s="214">
        <v>8156</v>
      </c>
    </row>
    <row r="6999" spans="1:6" ht="22.35" customHeight="1" x14ac:dyDescent="0.2">
      <c r="A6999" s="213">
        <v>6991</v>
      </c>
      <c r="B6999" s="155" t="s">
        <v>34743</v>
      </c>
      <c r="C6999" s="156">
        <v>9796838</v>
      </c>
      <c r="D6999" s="157" t="s">
        <v>22</v>
      </c>
      <c r="E6999" s="158" t="s">
        <v>43711</v>
      </c>
      <c r="F6999" s="214">
        <v>8156</v>
      </c>
    </row>
    <row r="7000" spans="1:6" ht="22.35" customHeight="1" x14ac:dyDescent="0.2">
      <c r="A7000" s="213">
        <v>6992</v>
      </c>
      <c r="B7000" s="155" t="s">
        <v>34744</v>
      </c>
      <c r="C7000" s="156">
        <v>77595569</v>
      </c>
      <c r="D7000" s="157" t="s">
        <v>15</v>
      </c>
      <c r="E7000" s="158" t="s">
        <v>46996</v>
      </c>
      <c r="F7000" s="214">
        <v>8156</v>
      </c>
    </row>
    <row r="7001" spans="1:6" ht="22.35" customHeight="1" x14ac:dyDescent="0.2">
      <c r="A7001" s="213">
        <v>6993</v>
      </c>
      <c r="B7001" s="155" t="s">
        <v>34745</v>
      </c>
      <c r="C7001" s="156">
        <v>24245303</v>
      </c>
      <c r="D7001" s="157" t="s">
        <v>17</v>
      </c>
      <c r="E7001" s="158" t="s">
        <v>45948</v>
      </c>
      <c r="F7001" s="214">
        <v>8156</v>
      </c>
    </row>
    <row r="7002" spans="1:6" ht="22.35" customHeight="1" x14ac:dyDescent="0.2">
      <c r="A7002" s="213">
        <v>6994</v>
      </c>
      <c r="B7002" s="155" t="s">
        <v>34746</v>
      </c>
      <c r="C7002" s="156">
        <v>22986789</v>
      </c>
      <c r="D7002" s="157" t="s">
        <v>17</v>
      </c>
      <c r="E7002" s="158" t="s">
        <v>44895</v>
      </c>
      <c r="F7002" s="214">
        <v>8156</v>
      </c>
    </row>
    <row r="7003" spans="1:6" ht="22.35" customHeight="1" x14ac:dyDescent="0.2">
      <c r="A7003" s="213">
        <v>6995</v>
      </c>
      <c r="B7003" s="155" t="s">
        <v>34747</v>
      </c>
      <c r="C7003" s="156">
        <v>8946701</v>
      </c>
      <c r="D7003" s="157" t="s">
        <v>47</v>
      </c>
      <c r="E7003" s="158" t="s">
        <v>44151</v>
      </c>
      <c r="F7003" s="214">
        <v>8156</v>
      </c>
    </row>
    <row r="7004" spans="1:6" ht="22.35" customHeight="1" x14ac:dyDescent="0.2">
      <c r="A7004" s="213">
        <v>6996</v>
      </c>
      <c r="B7004" s="155" t="s">
        <v>34748</v>
      </c>
      <c r="C7004" s="156">
        <v>44036836</v>
      </c>
      <c r="D7004" s="157" t="s">
        <v>72</v>
      </c>
      <c r="E7004" s="158" t="s">
        <v>46722</v>
      </c>
      <c r="F7004" s="214">
        <v>8156</v>
      </c>
    </row>
    <row r="7005" spans="1:6" ht="22.35" customHeight="1" x14ac:dyDescent="0.2">
      <c r="A7005" s="213">
        <v>6997</v>
      </c>
      <c r="B7005" s="155" t="s">
        <v>34749</v>
      </c>
      <c r="C7005" s="156">
        <v>76708871</v>
      </c>
      <c r="D7005" s="157" t="s">
        <v>91</v>
      </c>
      <c r="E7005" s="158" t="s">
        <v>46997</v>
      </c>
      <c r="F7005" s="214">
        <v>8156</v>
      </c>
    </row>
    <row r="7006" spans="1:6" ht="22.35" customHeight="1" x14ac:dyDescent="0.2">
      <c r="A7006" s="213">
        <v>6998</v>
      </c>
      <c r="B7006" s="155" t="s">
        <v>34750</v>
      </c>
      <c r="C7006" s="156">
        <v>71766999</v>
      </c>
      <c r="D7006" s="157" t="s">
        <v>91</v>
      </c>
      <c r="E7006" s="158" t="s">
        <v>46998</v>
      </c>
      <c r="F7006" s="214">
        <v>8156</v>
      </c>
    </row>
    <row r="7007" spans="1:6" ht="22.35" customHeight="1" x14ac:dyDescent="0.2">
      <c r="A7007" s="213">
        <v>6999</v>
      </c>
      <c r="B7007" s="155" t="s">
        <v>34751</v>
      </c>
      <c r="C7007" s="156">
        <v>52341347</v>
      </c>
      <c r="D7007" s="157" t="s">
        <v>13</v>
      </c>
      <c r="E7007" s="158" t="s">
        <v>46966</v>
      </c>
      <c r="F7007" s="214">
        <v>8156</v>
      </c>
    </row>
    <row r="7008" spans="1:6" ht="22.35" customHeight="1" x14ac:dyDescent="0.2">
      <c r="A7008" s="213">
        <v>7000</v>
      </c>
      <c r="B7008" s="155" t="s">
        <v>34752</v>
      </c>
      <c r="C7008" s="156">
        <v>50092917</v>
      </c>
      <c r="D7008" s="157" t="s">
        <v>11</v>
      </c>
      <c r="E7008" s="158" t="s">
        <v>46999</v>
      </c>
      <c r="F7008" s="214">
        <v>8156</v>
      </c>
    </row>
    <row r="7009" spans="1:6" ht="22.35" customHeight="1" x14ac:dyDescent="0.2">
      <c r="A7009" s="213">
        <v>7001</v>
      </c>
      <c r="B7009" s="155" t="s">
        <v>34753</v>
      </c>
      <c r="C7009" s="156">
        <v>26029309</v>
      </c>
      <c r="D7009" s="157" t="s">
        <v>20</v>
      </c>
      <c r="E7009" s="158" t="s">
        <v>47000</v>
      </c>
      <c r="F7009" s="214">
        <v>8156</v>
      </c>
    </row>
    <row r="7010" spans="1:6" ht="22.35" customHeight="1" x14ac:dyDescent="0.2">
      <c r="A7010" s="213">
        <v>7002</v>
      </c>
      <c r="B7010" s="155" t="s">
        <v>34754</v>
      </c>
      <c r="C7010" s="156">
        <v>32676820</v>
      </c>
      <c r="D7010" s="157" t="s">
        <v>91</v>
      </c>
      <c r="E7010" s="158" t="s">
        <v>47001</v>
      </c>
      <c r="F7010" s="214">
        <v>8156</v>
      </c>
    </row>
    <row r="7011" spans="1:6" ht="22.35" customHeight="1" x14ac:dyDescent="0.2">
      <c r="A7011" s="213">
        <v>7003</v>
      </c>
      <c r="B7011" s="155" t="s">
        <v>34755</v>
      </c>
      <c r="C7011" s="156">
        <v>52327111</v>
      </c>
      <c r="D7011" s="157" t="s">
        <v>44</v>
      </c>
      <c r="E7011" s="158" t="s">
        <v>44495</v>
      </c>
      <c r="F7011" s="214">
        <v>8156</v>
      </c>
    </row>
    <row r="7012" spans="1:6" ht="22.35" customHeight="1" x14ac:dyDescent="0.2">
      <c r="A7012" s="213">
        <v>7004</v>
      </c>
      <c r="B7012" s="155" t="s">
        <v>34756</v>
      </c>
      <c r="C7012" s="156">
        <v>9788858</v>
      </c>
      <c r="D7012" s="157" t="s">
        <v>9</v>
      </c>
      <c r="E7012" s="158" t="s">
        <v>47002</v>
      </c>
      <c r="F7012" s="214">
        <v>8156</v>
      </c>
    </row>
    <row r="7013" spans="1:6" ht="22.35" customHeight="1" x14ac:dyDescent="0.2">
      <c r="A7013" s="213">
        <v>7005</v>
      </c>
      <c r="B7013" s="155" t="s">
        <v>34757</v>
      </c>
      <c r="C7013" s="156">
        <v>1175148</v>
      </c>
      <c r="D7013" s="157" t="s">
        <v>15</v>
      </c>
      <c r="E7013" s="158" t="s">
        <v>47003</v>
      </c>
      <c r="F7013" s="214">
        <v>8156</v>
      </c>
    </row>
    <row r="7014" spans="1:6" ht="22.35" customHeight="1" x14ac:dyDescent="0.2">
      <c r="A7014" s="213">
        <v>7006</v>
      </c>
      <c r="B7014" s="155" t="s">
        <v>34758</v>
      </c>
      <c r="C7014" s="156">
        <v>25683919</v>
      </c>
      <c r="D7014" s="157" t="s">
        <v>7</v>
      </c>
      <c r="E7014" s="158" t="s">
        <v>47004</v>
      </c>
      <c r="F7014" s="214">
        <v>8156</v>
      </c>
    </row>
    <row r="7015" spans="1:6" ht="22.35" customHeight="1" x14ac:dyDescent="0.2">
      <c r="A7015" s="213">
        <v>7007</v>
      </c>
      <c r="B7015" s="155" t="s">
        <v>34759</v>
      </c>
      <c r="C7015" s="156">
        <v>17731480</v>
      </c>
      <c r="D7015" s="157" t="s">
        <v>11</v>
      </c>
      <c r="E7015" s="158" t="s">
        <v>46744</v>
      </c>
      <c r="F7015" s="214">
        <v>8156</v>
      </c>
    </row>
    <row r="7016" spans="1:6" ht="22.35" customHeight="1" x14ac:dyDescent="0.2">
      <c r="A7016" s="213">
        <v>7008</v>
      </c>
      <c r="B7016" s="155" t="s">
        <v>34760</v>
      </c>
      <c r="C7016" s="156">
        <v>44272212</v>
      </c>
      <c r="D7016" s="157" t="s">
        <v>44</v>
      </c>
      <c r="E7016" s="158" t="s">
        <v>42442</v>
      </c>
      <c r="F7016" s="214">
        <v>8156</v>
      </c>
    </row>
    <row r="7017" spans="1:6" ht="22.35" customHeight="1" x14ac:dyDescent="0.2">
      <c r="A7017" s="213">
        <v>7009</v>
      </c>
      <c r="B7017" s="155" t="s">
        <v>34761</v>
      </c>
      <c r="C7017" s="156">
        <v>30800734</v>
      </c>
      <c r="D7017" s="157" t="s">
        <v>56</v>
      </c>
      <c r="E7017" s="158" t="s">
        <v>43838</v>
      </c>
      <c r="F7017" s="214">
        <v>8156</v>
      </c>
    </row>
    <row r="7018" spans="1:6" ht="22.35" customHeight="1" x14ac:dyDescent="0.2">
      <c r="A7018" s="213">
        <v>7010</v>
      </c>
      <c r="B7018" s="155" t="s">
        <v>34762</v>
      </c>
      <c r="C7018" s="156">
        <v>51926018</v>
      </c>
      <c r="D7018" s="157" t="s">
        <v>33</v>
      </c>
      <c r="E7018" s="158" t="s">
        <v>46512</v>
      </c>
      <c r="F7018" s="214">
        <v>8156</v>
      </c>
    </row>
    <row r="7019" spans="1:6" ht="22.35" customHeight="1" x14ac:dyDescent="0.2">
      <c r="A7019" s="213">
        <v>7011</v>
      </c>
      <c r="B7019" s="155" t="s">
        <v>5541</v>
      </c>
      <c r="C7019" s="156">
        <v>4580965</v>
      </c>
      <c r="D7019" s="157" t="s">
        <v>15</v>
      </c>
      <c r="E7019" s="158" t="s">
        <v>45775</v>
      </c>
      <c r="F7019" s="214">
        <v>8156</v>
      </c>
    </row>
    <row r="7020" spans="1:6" ht="22.35" customHeight="1" x14ac:dyDescent="0.2">
      <c r="A7020" s="213">
        <v>7012</v>
      </c>
      <c r="B7020" s="155" t="s">
        <v>34763</v>
      </c>
      <c r="C7020" s="156">
        <v>10195364</v>
      </c>
      <c r="D7020" s="157" t="s">
        <v>38</v>
      </c>
      <c r="E7020" s="158" t="s">
        <v>43246</v>
      </c>
      <c r="F7020" s="214">
        <v>8156</v>
      </c>
    </row>
    <row r="7021" spans="1:6" ht="22.35" customHeight="1" x14ac:dyDescent="0.2">
      <c r="A7021" s="213">
        <v>7013</v>
      </c>
      <c r="B7021" s="155" t="s">
        <v>34764</v>
      </c>
      <c r="C7021" s="156">
        <v>2221208</v>
      </c>
      <c r="D7021" s="157" t="s">
        <v>36</v>
      </c>
      <c r="E7021" s="158" t="s">
        <v>45875</v>
      </c>
      <c r="F7021" s="214">
        <v>8156</v>
      </c>
    </row>
    <row r="7022" spans="1:6" ht="22.35" customHeight="1" x14ac:dyDescent="0.2">
      <c r="A7022" s="213">
        <v>7014</v>
      </c>
      <c r="B7022" s="155" t="s">
        <v>34765</v>
      </c>
      <c r="C7022" s="156">
        <v>34999375</v>
      </c>
      <c r="D7022" s="157" t="s">
        <v>33</v>
      </c>
      <c r="E7022" s="158" t="s">
        <v>44102</v>
      </c>
      <c r="F7022" s="214">
        <v>8156</v>
      </c>
    </row>
    <row r="7023" spans="1:6" ht="22.35" customHeight="1" x14ac:dyDescent="0.2">
      <c r="A7023" s="213">
        <v>7015</v>
      </c>
      <c r="B7023" s="155" t="s">
        <v>34766</v>
      </c>
      <c r="C7023" s="156">
        <v>28480540</v>
      </c>
      <c r="D7023" s="157" t="s">
        <v>56</v>
      </c>
      <c r="E7023" s="158" t="s">
        <v>43247</v>
      </c>
      <c r="F7023" s="214">
        <v>8156</v>
      </c>
    </row>
    <row r="7024" spans="1:6" ht="22.35" customHeight="1" x14ac:dyDescent="0.2">
      <c r="A7024" s="213">
        <v>7016</v>
      </c>
      <c r="B7024" s="155" t="s">
        <v>34767</v>
      </c>
      <c r="C7024" s="156">
        <v>22941782</v>
      </c>
      <c r="D7024" s="157" t="s">
        <v>44</v>
      </c>
      <c r="E7024" s="158" t="s">
        <v>42623</v>
      </c>
      <c r="F7024" s="214">
        <v>8156</v>
      </c>
    </row>
    <row r="7025" spans="1:6" ht="22.35" customHeight="1" x14ac:dyDescent="0.2">
      <c r="A7025" s="213">
        <v>7017</v>
      </c>
      <c r="B7025" s="155" t="s">
        <v>34768</v>
      </c>
      <c r="C7025" s="156">
        <v>16043032</v>
      </c>
      <c r="D7025" s="157" t="s">
        <v>7</v>
      </c>
      <c r="E7025" s="158" t="s">
        <v>42941</v>
      </c>
      <c r="F7025" s="214">
        <v>8156</v>
      </c>
    </row>
    <row r="7026" spans="1:6" ht="22.35" customHeight="1" x14ac:dyDescent="0.2">
      <c r="A7026" s="213">
        <v>7018</v>
      </c>
      <c r="B7026" s="155" t="s">
        <v>34769</v>
      </c>
      <c r="C7026" s="156">
        <v>12396247</v>
      </c>
      <c r="D7026" s="157" t="s">
        <v>36</v>
      </c>
      <c r="E7026" s="158" t="s">
        <v>46732</v>
      </c>
      <c r="F7026" s="214">
        <v>8156</v>
      </c>
    </row>
    <row r="7027" spans="1:6" ht="22.35" customHeight="1" x14ac:dyDescent="0.2">
      <c r="A7027" s="213">
        <v>7019</v>
      </c>
      <c r="B7027" s="155" t="s">
        <v>34770</v>
      </c>
      <c r="C7027" s="156">
        <v>27322684</v>
      </c>
      <c r="D7027" s="157" t="s">
        <v>44</v>
      </c>
      <c r="E7027" s="158" t="s">
        <v>43762</v>
      </c>
      <c r="F7027" s="214">
        <v>8156</v>
      </c>
    </row>
    <row r="7028" spans="1:6" ht="22.35" customHeight="1" x14ac:dyDescent="0.2">
      <c r="A7028" s="213">
        <v>7020</v>
      </c>
      <c r="B7028" s="155" t="s">
        <v>34771</v>
      </c>
      <c r="C7028" s="156">
        <v>20209106</v>
      </c>
      <c r="D7028" s="157" t="s">
        <v>44</v>
      </c>
      <c r="E7028" s="158" t="s">
        <v>47005</v>
      </c>
      <c r="F7028" s="214">
        <v>8156</v>
      </c>
    </row>
    <row r="7029" spans="1:6" ht="22.35" customHeight="1" x14ac:dyDescent="0.2">
      <c r="A7029" s="213">
        <v>7021</v>
      </c>
      <c r="B7029" s="155" t="s">
        <v>34772</v>
      </c>
      <c r="C7029" s="156">
        <v>7536961</v>
      </c>
      <c r="D7029" s="157" t="s">
        <v>33</v>
      </c>
      <c r="E7029" s="158" t="s">
        <v>45682</v>
      </c>
      <c r="F7029" s="214">
        <v>8156</v>
      </c>
    </row>
    <row r="7030" spans="1:6" ht="22.35" customHeight="1" x14ac:dyDescent="0.2">
      <c r="A7030" s="213">
        <v>7022</v>
      </c>
      <c r="B7030" s="155" t="s">
        <v>34773</v>
      </c>
      <c r="C7030" s="156">
        <v>44293444</v>
      </c>
      <c r="D7030" s="157" t="s">
        <v>11</v>
      </c>
      <c r="E7030" s="158" t="s">
        <v>47006</v>
      </c>
      <c r="F7030" s="214">
        <v>8156</v>
      </c>
    </row>
    <row r="7031" spans="1:6" ht="22.35" customHeight="1" x14ac:dyDescent="0.2">
      <c r="A7031" s="213">
        <v>7023</v>
      </c>
      <c r="B7031" s="155" t="s">
        <v>34774</v>
      </c>
      <c r="C7031" s="156">
        <v>9331759</v>
      </c>
      <c r="D7031" s="157" t="s">
        <v>70</v>
      </c>
      <c r="E7031" s="158" t="s">
        <v>46379</v>
      </c>
      <c r="F7031" s="214">
        <v>8156</v>
      </c>
    </row>
    <row r="7032" spans="1:6" ht="22.35" customHeight="1" x14ac:dyDescent="0.2">
      <c r="A7032" s="213">
        <v>7024</v>
      </c>
      <c r="B7032" s="155" t="s">
        <v>34775</v>
      </c>
      <c r="C7032" s="156">
        <v>53200876</v>
      </c>
      <c r="D7032" s="157" t="s">
        <v>42</v>
      </c>
      <c r="E7032" s="158" t="s">
        <v>47007</v>
      </c>
      <c r="F7032" s="214">
        <v>8156</v>
      </c>
    </row>
    <row r="7033" spans="1:6" ht="22.35" customHeight="1" x14ac:dyDescent="0.2">
      <c r="A7033" s="213">
        <v>7025</v>
      </c>
      <c r="B7033" s="155" t="s">
        <v>34776</v>
      </c>
      <c r="C7033" s="156">
        <v>25425858</v>
      </c>
      <c r="D7033" s="157" t="s">
        <v>20</v>
      </c>
      <c r="E7033" s="158" t="s">
        <v>41991</v>
      </c>
      <c r="F7033" s="214">
        <v>8156</v>
      </c>
    </row>
    <row r="7034" spans="1:6" ht="22.35" customHeight="1" x14ac:dyDescent="0.2">
      <c r="A7034" s="213">
        <v>7026</v>
      </c>
      <c r="B7034" s="155" t="s">
        <v>34777</v>
      </c>
      <c r="C7034" s="156">
        <v>7473178</v>
      </c>
      <c r="D7034" s="157" t="s">
        <v>44</v>
      </c>
      <c r="E7034" s="158" t="s">
        <v>42056</v>
      </c>
      <c r="F7034" s="214">
        <v>8156</v>
      </c>
    </row>
    <row r="7035" spans="1:6" ht="22.35" customHeight="1" x14ac:dyDescent="0.2">
      <c r="A7035" s="213">
        <v>7027</v>
      </c>
      <c r="B7035" s="155" t="s">
        <v>34778</v>
      </c>
      <c r="C7035" s="156">
        <v>12378113</v>
      </c>
      <c r="D7035" s="157" t="s">
        <v>77</v>
      </c>
      <c r="E7035" s="158" t="s">
        <v>43418</v>
      </c>
      <c r="F7035" s="214">
        <v>8156</v>
      </c>
    </row>
    <row r="7036" spans="1:6" ht="22.35" customHeight="1" x14ac:dyDescent="0.2">
      <c r="A7036" s="213">
        <v>7028</v>
      </c>
      <c r="B7036" s="155" t="s">
        <v>34779</v>
      </c>
      <c r="C7036" s="156">
        <v>22550877</v>
      </c>
      <c r="D7036" s="157" t="s">
        <v>11</v>
      </c>
      <c r="E7036" s="158" t="s">
        <v>45759</v>
      </c>
      <c r="F7036" s="214">
        <v>8156</v>
      </c>
    </row>
    <row r="7037" spans="1:6" ht="22.35" customHeight="1" x14ac:dyDescent="0.2">
      <c r="A7037" s="213">
        <v>7029</v>
      </c>
      <c r="B7037" s="155" t="s">
        <v>34780</v>
      </c>
      <c r="C7037" s="156">
        <v>33498308</v>
      </c>
      <c r="D7037" s="157" t="s">
        <v>31</v>
      </c>
      <c r="E7037" s="158" t="s">
        <v>47008</v>
      </c>
      <c r="F7037" s="214">
        <v>8156</v>
      </c>
    </row>
    <row r="7038" spans="1:6" ht="22.35" customHeight="1" x14ac:dyDescent="0.2">
      <c r="A7038" s="213">
        <v>7030</v>
      </c>
      <c r="B7038" s="155" t="s">
        <v>34781</v>
      </c>
      <c r="C7038" s="156">
        <v>44258152</v>
      </c>
      <c r="D7038" s="157" t="s">
        <v>22</v>
      </c>
      <c r="E7038" s="158" t="s">
        <v>46210</v>
      </c>
      <c r="F7038" s="214">
        <v>8156</v>
      </c>
    </row>
    <row r="7039" spans="1:6" ht="22.35" customHeight="1" x14ac:dyDescent="0.2">
      <c r="A7039" s="213">
        <v>7031</v>
      </c>
      <c r="B7039" s="155" t="s">
        <v>34782</v>
      </c>
      <c r="C7039" s="156">
        <v>25396088</v>
      </c>
      <c r="D7039" s="157" t="s">
        <v>13</v>
      </c>
      <c r="E7039" s="158" t="s">
        <v>44258</v>
      </c>
      <c r="F7039" s="214">
        <v>8156</v>
      </c>
    </row>
    <row r="7040" spans="1:6" ht="22.35" customHeight="1" x14ac:dyDescent="0.2">
      <c r="A7040" s="213">
        <v>7032</v>
      </c>
      <c r="B7040" s="155" t="s">
        <v>34783</v>
      </c>
      <c r="C7040" s="156">
        <v>33855345</v>
      </c>
      <c r="D7040" s="157" t="s">
        <v>9</v>
      </c>
      <c r="E7040" s="158" t="s">
        <v>45957</v>
      </c>
      <c r="F7040" s="214">
        <v>8156</v>
      </c>
    </row>
    <row r="7041" spans="1:6" ht="22.35" customHeight="1" x14ac:dyDescent="0.2">
      <c r="A7041" s="213">
        <v>7033</v>
      </c>
      <c r="B7041" s="155" t="s">
        <v>34784</v>
      </c>
      <c r="C7041" s="156">
        <v>72024637</v>
      </c>
      <c r="D7041" s="157" t="s">
        <v>33</v>
      </c>
      <c r="E7041" s="158" t="s">
        <v>45248</v>
      </c>
      <c r="F7041" s="214">
        <v>8156</v>
      </c>
    </row>
    <row r="7042" spans="1:6" ht="22.35" customHeight="1" x14ac:dyDescent="0.2">
      <c r="A7042" s="213">
        <v>7034</v>
      </c>
      <c r="B7042" s="155" t="s">
        <v>34785</v>
      </c>
      <c r="C7042" s="156">
        <v>52294408</v>
      </c>
      <c r="D7042" s="157" t="s">
        <v>11</v>
      </c>
      <c r="E7042" s="158" t="s">
        <v>46469</v>
      </c>
      <c r="F7042" s="214">
        <v>8156</v>
      </c>
    </row>
    <row r="7043" spans="1:6" ht="22.35" customHeight="1" x14ac:dyDescent="0.2">
      <c r="A7043" s="213">
        <v>7035</v>
      </c>
      <c r="B7043" s="155" t="s">
        <v>34786</v>
      </c>
      <c r="C7043" s="156">
        <v>76720104</v>
      </c>
      <c r="D7043" s="157" t="s">
        <v>38</v>
      </c>
      <c r="E7043" s="158" t="s">
        <v>47009</v>
      </c>
      <c r="F7043" s="214">
        <v>8156</v>
      </c>
    </row>
    <row r="7044" spans="1:6" ht="22.35" customHeight="1" x14ac:dyDescent="0.2">
      <c r="A7044" s="213">
        <v>7036</v>
      </c>
      <c r="B7044" s="155" t="s">
        <v>34787</v>
      </c>
      <c r="C7044" s="156">
        <v>44446383</v>
      </c>
      <c r="D7044" s="157" t="s">
        <v>28</v>
      </c>
      <c r="E7044" s="158" t="s">
        <v>44046</v>
      </c>
      <c r="F7044" s="214">
        <v>8156</v>
      </c>
    </row>
    <row r="7045" spans="1:6" ht="22.35" customHeight="1" x14ac:dyDescent="0.2">
      <c r="A7045" s="213">
        <v>7037</v>
      </c>
      <c r="B7045" s="155" t="s">
        <v>34788</v>
      </c>
      <c r="C7045" s="156">
        <v>2887077</v>
      </c>
      <c r="D7045" s="157" t="s">
        <v>20</v>
      </c>
      <c r="E7045" s="158" t="s">
        <v>44760</v>
      </c>
      <c r="F7045" s="214">
        <v>8156</v>
      </c>
    </row>
    <row r="7046" spans="1:6" ht="22.35" customHeight="1" x14ac:dyDescent="0.2">
      <c r="A7046" s="213">
        <v>7038</v>
      </c>
      <c r="B7046" s="155" t="s">
        <v>34789</v>
      </c>
      <c r="C7046" s="156">
        <v>13931111</v>
      </c>
      <c r="D7046" s="157" t="s">
        <v>22</v>
      </c>
      <c r="E7046" s="158" t="s">
        <v>43728</v>
      </c>
      <c r="F7046" s="214">
        <v>8156</v>
      </c>
    </row>
    <row r="7047" spans="1:6" ht="22.35" customHeight="1" x14ac:dyDescent="0.2">
      <c r="A7047" s="213">
        <v>7039</v>
      </c>
      <c r="B7047" s="155" t="s">
        <v>3731</v>
      </c>
      <c r="C7047" s="156">
        <v>34979622</v>
      </c>
      <c r="D7047" s="157" t="s">
        <v>7</v>
      </c>
      <c r="E7047" s="158" t="s">
        <v>47010</v>
      </c>
      <c r="F7047" s="214">
        <v>8156</v>
      </c>
    </row>
    <row r="7048" spans="1:6" ht="22.35" customHeight="1" x14ac:dyDescent="0.2">
      <c r="A7048" s="213">
        <v>7040</v>
      </c>
      <c r="B7048" s="155" t="s">
        <v>34790</v>
      </c>
      <c r="C7048" s="156">
        <v>44379467</v>
      </c>
      <c r="D7048" s="157" t="s">
        <v>72</v>
      </c>
      <c r="E7048" s="158" t="s">
        <v>47011</v>
      </c>
      <c r="F7048" s="214">
        <v>8156</v>
      </c>
    </row>
    <row r="7049" spans="1:6" ht="22.35" customHeight="1" x14ac:dyDescent="0.2">
      <c r="A7049" s="213">
        <v>7041</v>
      </c>
      <c r="B7049" s="155" t="s">
        <v>34791</v>
      </c>
      <c r="C7049" s="156">
        <v>24269603</v>
      </c>
      <c r="D7049" s="157" t="s">
        <v>7</v>
      </c>
      <c r="E7049" s="158" t="s">
        <v>47012</v>
      </c>
      <c r="F7049" s="214">
        <v>8156</v>
      </c>
    </row>
    <row r="7050" spans="1:6" ht="22.35" customHeight="1" x14ac:dyDescent="0.2">
      <c r="A7050" s="213">
        <v>7042</v>
      </c>
      <c r="B7050" s="155" t="s">
        <v>34792</v>
      </c>
      <c r="C7050" s="156">
        <v>1184067</v>
      </c>
      <c r="D7050" s="157" t="s">
        <v>31</v>
      </c>
      <c r="E7050" s="158" t="s">
        <v>47013</v>
      </c>
      <c r="F7050" s="214">
        <v>8156</v>
      </c>
    </row>
    <row r="7051" spans="1:6" ht="22.35" customHeight="1" x14ac:dyDescent="0.2">
      <c r="A7051" s="213">
        <v>7043</v>
      </c>
      <c r="B7051" s="155" t="s">
        <v>34793</v>
      </c>
      <c r="C7051" s="156">
        <v>36987459</v>
      </c>
      <c r="D7051" s="157" t="s">
        <v>15</v>
      </c>
      <c r="E7051" s="158" t="s">
        <v>44122</v>
      </c>
      <c r="F7051" s="214">
        <v>8156</v>
      </c>
    </row>
    <row r="7052" spans="1:6" ht="22.35" customHeight="1" x14ac:dyDescent="0.2">
      <c r="A7052" s="213">
        <v>7044</v>
      </c>
      <c r="B7052" s="155" t="s">
        <v>34794</v>
      </c>
      <c r="C7052" s="156">
        <v>10202877</v>
      </c>
      <c r="D7052" s="157" t="s">
        <v>56</v>
      </c>
      <c r="E7052" s="158" t="s">
        <v>47014</v>
      </c>
      <c r="F7052" s="214">
        <v>8156</v>
      </c>
    </row>
    <row r="7053" spans="1:6" ht="22.35" customHeight="1" x14ac:dyDescent="0.2">
      <c r="A7053" s="213">
        <v>7045</v>
      </c>
      <c r="B7053" s="155" t="s">
        <v>34795</v>
      </c>
      <c r="C7053" s="156">
        <v>44461618</v>
      </c>
      <c r="D7053" s="157" t="s">
        <v>77</v>
      </c>
      <c r="E7053" s="158" t="s">
        <v>47015</v>
      </c>
      <c r="F7053" s="214">
        <v>8156</v>
      </c>
    </row>
    <row r="7054" spans="1:6" ht="22.35" customHeight="1" x14ac:dyDescent="0.2">
      <c r="A7054" s="213">
        <v>7046</v>
      </c>
      <c r="B7054" s="155" t="s">
        <v>34796</v>
      </c>
      <c r="C7054" s="156">
        <v>28924752</v>
      </c>
      <c r="D7054" s="157" t="s">
        <v>11</v>
      </c>
      <c r="E7054" s="158" t="s">
        <v>44742</v>
      </c>
      <c r="F7054" s="214">
        <v>8156</v>
      </c>
    </row>
    <row r="7055" spans="1:6" ht="22.35" customHeight="1" x14ac:dyDescent="0.2">
      <c r="A7055" s="213">
        <v>7047</v>
      </c>
      <c r="B7055" s="155" t="s">
        <v>34797</v>
      </c>
      <c r="C7055" s="156">
        <v>50059290</v>
      </c>
      <c r="D7055" s="157" t="s">
        <v>26</v>
      </c>
      <c r="E7055" s="158" t="s">
        <v>45451</v>
      </c>
      <c r="F7055" s="214">
        <v>8156</v>
      </c>
    </row>
    <row r="7056" spans="1:6" ht="22.35" customHeight="1" x14ac:dyDescent="0.2">
      <c r="A7056" s="213">
        <v>7048</v>
      </c>
      <c r="B7056" s="155" t="s">
        <v>34798</v>
      </c>
      <c r="C7056" s="156">
        <v>51904962</v>
      </c>
      <c r="D7056" s="157" t="s">
        <v>22</v>
      </c>
      <c r="E7056" s="158" t="s">
        <v>41906</v>
      </c>
      <c r="F7056" s="214">
        <v>8156</v>
      </c>
    </row>
    <row r="7057" spans="1:6" ht="22.35" customHeight="1" x14ac:dyDescent="0.2">
      <c r="A7057" s="213">
        <v>7049</v>
      </c>
      <c r="B7057" s="155" t="s">
        <v>34799</v>
      </c>
      <c r="C7057" s="156">
        <v>44262335</v>
      </c>
      <c r="D7057" s="157" t="s">
        <v>56</v>
      </c>
      <c r="E7057" s="158" t="s">
        <v>47016</v>
      </c>
      <c r="F7057" s="214">
        <v>8156</v>
      </c>
    </row>
    <row r="7058" spans="1:6" ht="22.35" customHeight="1" x14ac:dyDescent="0.2">
      <c r="A7058" s="213">
        <v>7050</v>
      </c>
      <c r="B7058" s="155" t="s">
        <v>34800</v>
      </c>
      <c r="C7058" s="156">
        <v>46752035</v>
      </c>
      <c r="D7058" s="157" t="s">
        <v>31</v>
      </c>
      <c r="E7058" s="158" t="s">
        <v>47017</v>
      </c>
      <c r="F7058" s="214">
        <v>8156</v>
      </c>
    </row>
    <row r="7059" spans="1:6" ht="22.35" customHeight="1" x14ac:dyDescent="0.2">
      <c r="A7059" s="213">
        <v>7051</v>
      </c>
      <c r="B7059" s="155" t="s">
        <v>34801</v>
      </c>
      <c r="C7059" s="156">
        <v>13789536</v>
      </c>
      <c r="D7059" s="157" t="s">
        <v>72</v>
      </c>
      <c r="E7059" s="158" t="s">
        <v>43810</v>
      </c>
      <c r="F7059" s="214">
        <v>8156</v>
      </c>
    </row>
    <row r="7060" spans="1:6" ht="22.35" customHeight="1" x14ac:dyDescent="0.2">
      <c r="A7060" s="213">
        <v>7052</v>
      </c>
      <c r="B7060" s="155" t="s">
        <v>34802</v>
      </c>
      <c r="C7060" s="156">
        <v>10845437</v>
      </c>
      <c r="D7060" s="157" t="s">
        <v>13</v>
      </c>
      <c r="E7060" s="158" t="s">
        <v>45518</v>
      </c>
      <c r="F7060" s="214">
        <v>8156</v>
      </c>
    </row>
    <row r="7061" spans="1:6" ht="22.35" customHeight="1" x14ac:dyDescent="0.2">
      <c r="A7061" s="213">
        <v>7053</v>
      </c>
      <c r="B7061" s="155" t="s">
        <v>34803</v>
      </c>
      <c r="C7061" s="156">
        <v>12750558</v>
      </c>
      <c r="D7061" s="157" t="s">
        <v>20</v>
      </c>
      <c r="E7061" s="158" t="s">
        <v>45750</v>
      </c>
      <c r="F7061" s="214">
        <v>8156</v>
      </c>
    </row>
    <row r="7062" spans="1:6" ht="22.35" customHeight="1" x14ac:dyDescent="0.2">
      <c r="A7062" s="213">
        <v>7054</v>
      </c>
      <c r="B7062" s="155" t="s">
        <v>34804</v>
      </c>
      <c r="C7062" s="156">
        <v>11442655</v>
      </c>
      <c r="D7062" s="157" t="s">
        <v>13</v>
      </c>
      <c r="E7062" s="158" t="s">
        <v>47018</v>
      </c>
      <c r="F7062" s="214">
        <v>8156</v>
      </c>
    </row>
    <row r="7063" spans="1:6" ht="22.35" customHeight="1" x14ac:dyDescent="0.2">
      <c r="A7063" s="213">
        <v>7055</v>
      </c>
      <c r="B7063" s="155" t="s">
        <v>34805</v>
      </c>
      <c r="C7063" s="156">
        <v>73552692</v>
      </c>
      <c r="D7063" s="157" t="s">
        <v>7</v>
      </c>
      <c r="E7063" s="158" t="s">
        <v>46366</v>
      </c>
      <c r="F7063" s="214">
        <v>8156</v>
      </c>
    </row>
    <row r="7064" spans="1:6" ht="22.35" customHeight="1" x14ac:dyDescent="0.2">
      <c r="A7064" s="213">
        <v>7056</v>
      </c>
      <c r="B7064" s="155" t="s">
        <v>34806</v>
      </c>
      <c r="C7064" s="156">
        <v>33919889</v>
      </c>
      <c r="D7064" s="157" t="s">
        <v>44</v>
      </c>
      <c r="E7064" s="158" t="s">
        <v>43572</v>
      </c>
      <c r="F7064" s="214">
        <v>8156</v>
      </c>
    </row>
    <row r="7065" spans="1:6" ht="22.35" customHeight="1" x14ac:dyDescent="0.2">
      <c r="A7065" s="213">
        <v>7057</v>
      </c>
      <c r="B7065" s="155" t="s">
        <v>34807</v>
      </c>
      <c r="C7065" s="156">
        <v>11428708</v>
      </c>
      <c r="D7065" s="157" t="s">
        <v>56</v>
      </c>
      <c r="E7065" s="158" t="s">
        <v>47019</v>
      </c>
      <c r="F7065" s="214">
        <v>8156</v>
      </c>
    </row>
    <row r="7066" spans="1:6" ht="22.35" customHeight="1" x14ac:dyDescent="0.2">
      <c r="A7066" s="213">
        <v>7058</v>
      </c>
      <c r="B7066" s="155" t="s">
        <v>34808</v>
      </c>
      <c r="C7066" s="156">
        <v>33317007</v>
      </c>
      <c r="D7066" s="157" t="s">
        <v>9</v>
      </c>
      <c r="E7066" s="158" t="s">
        <v>46657</v>
      </c>
      <c r="F7066" s="214">
        <v>8156</v>
      </c>
    </row>
    <row r="7067" spans="1:6" ht="22.35" customHeight="1" x14ac:dyDescent="0.2">
      <c r="A7067" s="213">
        <v>7059</v>
      </c>
      <c r="B7067" s="155" t="s">
        <v>34809</v>
      </c>
      <c r="C7067" s="156">
        <v>43804788</v>
      </c>
      <c r="D7067" s="157" t="s">
        <v>47</v>
      </c>
      <c r="E7067" s="158" t="s">
        <v>43320</v>
      </c>
      <c r="F7067" s="214">
        <v>8156</v>
      </c>
    </row>
    <row r="7068" spans="1:6" ht="22.35" customHeight="1" x14ac:dyDescent="0.2">
      <c r="A7068" s="213">
        <v>7060</v>
      </c>
      <c r="B7068" s="155" t="s">
        <v>6749</v>
      </c>
      <c r="C7068" s="156">
        <v>76414468</v>
      </c>
      <c r="D7068" s="157" t="s">
        <v>31</v>
      </c>
      <c r="E7068" s="158" t="s">
        <v>44774</v>
      </c>
      <c r="F7068" s="214">
        <v>8156</v>
      </c>
    </row>
    <row r="7069" spans="1:6" ht="22.35" customHeight="1" x14ac:dyDescent="0.2">
      <c r="A7069" s="213">
        <v>7061</v>
      </c>
      <c r="B7069" s="155" t="s">
        <v>821</v>
      </c>
      <c r="C7069" s="156">
        <v>29114340</v>
      </c>
      <c r="D7069" s="157" t="s">
        <v>26</v>
      </c>
      <c r="E7069" s="158" t="s">
        <v>44587</v>
      </c>
      <c r="F7069" s="214">
        <v>8156</v>
      </c>
    </row>
    <row r="7070" spans="1:6" ht="22.35" customHeight="1" x14ac:dyDescent="0.2">
      <c r="A7070" s="213">
        <v>7062</v>
      </c>
      <c r="B7070" s="155" t="s">
        <v>34810</v>
      </c>
      <c r="C7070" s="156">
        <v>32777517</v>
      </c>
      <c r="D7070" s="157" t="s">
        <v>28</v>
      </c>
      <c r="E7070" s="158" t="s">
        <v>44710</v>
      </c>
      <c r="F7070" s="214">
        <v>8156</v>
      </c>
    </row>
    <row r="7071" spans="1:6" ht="22.35" customHeight="1" x14ac:dyDescent="0.2">
      <c r="A7071" s="213">
        <v>7063</v>
      </c>
      <c r="B7071" s="155" t="s">
        <v>34811</v>
      </c>
      <c r="C7071" s="156">
        <v>25397598</v>
      </c>
      <c r="D7071" s="157" t="s">
        <v>15</v>
      </c>
      <c r="E7071" s="158" t="s">
        <v>45131</v>
      </c>
      <c r="F7071" s="214">
        <v>8156</v>
      </c>
    </row>
    <row r="7072" spans="1:6" ht="22.35" customHeight="1" x14ac:dyDescent="0.2">
      <c r="A7072" s="213">
        <v>7064</v>
      </c>
      <c r="B7072" s="155" t="s">
        <v>34812</v>
      </c>
      <c r="C7072" s="156">
        <v>20431142</v>
      </c>
      <c r="D7072" s="157" t="s">
        <v>9</v>
      </c>
      <c r="E7072" s="158" t="s">
        <v>47020</v>
      </c>
      <c r="F7072" s="214">
        <v>8156</v>
      </c>
    </row>
    <row r="7073" spans="1:6" ht="22.35" customHeight="1" x14ac:dyDescent="0.2">
      <c r="A7073" s="213">
        <v>7065</v>
      </c>
      <c r="B7073" s="155" t="s">
        <v>34813</v>
      </c>
      <c r="C7073" s="156">
        <v>7558781</v>
      </c>
      <c r="D7073" s="157" t="s">
        <v>70</v>
      </c>
      <c r="E7073" s="158" t="s">
        <v>45291</v>
      </c>
      <c r="F7073" s="214">
        <v>8156</v>
      </c>
    </row>
    <row r="7074" spans="1:6" ht="22.35" customHeight="1" x14ac:dyDescent="0.2">
      <c r="A7074" s="213">
        <v>7066</v>
      </c>
      <c r="B7074" s="155" t="s">
        <v>34814</v>
      </c>
      <c r="C7074" s="156">
        <v>77567689</v>
      </c>
      <c r="D7074" s="157" t="s">
        <v>53</v>
      </c>
      <c r="E7074" s="158" t="s">
        <v>44649</v>
      </c>
      <c r="F7074" s="214">
        <v>8156</v>
      </c>
    </row>
    <row r="7075" spans="1:6" ht="22.35" customHeight="1" x14ac:dyDescent="0.2">
      <c r="A7075" s="213">
        <v>7067</v>
      </c>
      <c r="B7075" s="155" t="s">
        <v>34815</v>
      </c>
      <c r="C7075" s="156">
        <v>11974443</v>
      </c>
      <c r="D7075" s="157" t="s">
        <v>33</v>
      </c>
      <c r="E7075" s="158" t="s">
        <v>47021</v>
      </c>
      <c r="F7075" s="214">
        <v>8156</v>
      </c>
    </row>
    <row r="7076" spans="1:6" ht="22.35" customHeight="1" x14ac:dyDescent="0.2">
      <c r="A7076" s="213">
        <v>7068</v>
      </c>
      <c r="B7076" s="155" t="s">
        <v>34816</v>
      </c>
      <c r="C7076" s="156">
        <v>22563591</v>
      </c>
      <c r="D7076" s="157" t="s">
        <v>38</v>
      </c>
      <c r="E7076" s="158" t="s">
        <v>47022</v>
      </c>
      <c r="F7076" s="214">
        <v>8156</v>
      </c>
    </row>
    <row r="7077" spans="1:6" ht="22.35" customHeight="1" x14ac:dyDescent="0.2">
      <c r="A7077" s="213">
        <v>7069</v>
      </c>
      <c r="B7077" s="155" t="s">
        <v>34817</v>
      </c>
      <c r="C7077" s="156">
        <v>25166429</v>
      </c>
      <c r="D7077" s="157" t="s">
        <v>42</v>
      </c>
      <c r="E7077" s="158" t="s">
        <v>46471</v>
      </c>
      <c r="F7077" s="214">
        <v>8156</v>
      </c>
    </row>
    <row r="7078" spans="1:6" ht="22.35" customHeight="1" x14ac:dyDescent="0.2">
      <c r="A7078" s="213">
        <v>7070</v>
      </c>
      <c r="B7078" s="155" t="s">
        <v>34818</v>
      </c>
      <c r="C7078" s="156">
        <v>44461647</v>
      </c>
      <c r="D7078" s="157" t="s">
        <v>20</v>
      </c>
      <c r="E7078" s="158" t="s">
        <v>47023</v>
      </c>
      <c r="F7078" s="214">
        <v>8156</v>
      </c>
    </row>
    <row r="7079" spans="1:6" ht="22.35" customHeight="1" x14ac:dyDescent="0.2">
      <c r="A7079" s="213">
        <v>7071</v>
      </c>
      <c r="B7079" s="155" t="s">
        <v>34819</v>
      </c>
      <c r="C7079" s="156">
        <v>12760281</v>
      </c>
      <c r="D7079" s="157" t="s">
        <v>77</v>
      </c>
      <c r="E7079" s="158" t="s">
        <v>47024</v>
      </c>
      <c r="F7079" s="214">
        <v>8156</v>
      </c>
    </row>
    <row r="7080" spans="1:6" ht="22.35" customHeight="1" x14ac:dyDescent="0.2">
      <c r="A7080" s="213">
        <v>7072</v>
      </c>
      <c r="B7080" s="155" t="s">
        <v>6561</v>
      </c>
      <c r="C7080" s="156">
        <v>52542019</v>
      </c>
      <c r="D7080" s="157" t="s">
        <v>17</v>
      </c>
      <c r="E7080" s="158" t="s">
        <v>41448</v>
      </c>
      <c r="F7080" s="214">
        <v>8156</v>
      </c>
    </row>
    <row r="7081" spans="1:6" ht="22.35" customHeight="1" x14ac:dyDescent="0.2">
      <c r="A7081" s="213">
        <v>7073</v>
      </c>
      <c r="B7081" s="155" t="s">
        <v>34820</v>
      </c>
      <c r="C7081" s="156">
        <v>50100521</v>
      </c>
      <c r="D7081" s="157" t="s">
        <v>9</v>
      </c>
      <c r="E7081" s="158" t="s">
        <v>44584</v>
      </c>
      <c r="F7081" s="214">
        <v>8156</v>
      </c>
    </row>
    <row r="7082" spans="1:6" ht="22.35" customHeight="1" x14ac:dyDescent="0.2">
      <c r="A7082" s="213">
        <v>7074</v>
      </c>
      <c r="B7082" s="155" t="s">
        <v>34821</v>
      </c>
      <c r="C7082" s="156">
        <v>18427698</v>
      </c>
      <c r="D7082" s="157" t="s">
        <v>36</v>
      </c>
      <c r="E7082" s="158" t="s">
        <v>45694</v>
      </c>
      <c r="F7082" s="214">
        <v>8156</v>
      </c>
    </row>
    <row r="7083" spans="1:6" ht="22.35" customHeight="1" x14ac:dyDescent="0.2">
      <c r="A7083" s="213">
        <v>7075</v>
      </c>
      <c r="B7083" s="155" t="s">
        <v>34822</v>
      </c>
      <c r="C7083" s="156">
        <v>52239192</v>
      </c>
      <c r="D7083" s="157" t="s">
        <v>53</v>
      </c>
      <c r="E7083" s="158" t="s">
        <v>43209</v>
      </c>
      <c r="F7083" s="214">
        <v>8156</v>
      </c>
    </row>
    <row r="7084" spans="1:6" ht="22.35" customHeight="1" x14ac:dyDescent="0.2">
      <c r="A7084" s="213">
        <v>7076</v>
      </c>
      <c r="B7084" s="155" t="s">
        <v>34823</v>
      </c>
      <c r="C7084" s="156">
        <v>33330121</v>
      </c>
      <c r="D7084" s="157" t="s">
        <v>38</v>
      </c>
      <c r="E7084" s="158" t="s">
        <v>47025</v>
      </c>
      <c r="F7084" s="214">
        <v>8156</v>
      </c>
    </row>
    <row r="7085" spans="1:6" ht="22.35" customHeight="1" x14ac:dyDescent="0.2">
      <c r="A7085" s="213">
        <v>7077</v>
      </c>
      <c r="B7085" s="155" t="s">
        <v>34824</v>
      </c>
      <c r="C7085" s="156">
        <v>23806394</v>
      </c>
      <c r="D7085" s="157" t="s">
        <v>17</v>
      </c>
      <c r="E7085" s="158" t="s">
        <v>44591</v>
      </c>
      <c r="F7085" s="214">
        <v>8156</v>
      </c>
    </row>
    <row r="7086" spans="1:6" ht="22.35" customHeight="1" x14ac:dyDescent="0.2">
      <c r="A7086" s="213">
        <v>7078</v>
      </c>
      <c r="B7086" s="155" t="s">
        <v>34825</v>
      </c>
      <c r="C7086" s="156">
        <v>34995838</v>
      </c>
      <c r="D7086" s="157" t="s">
        <v>31</v>
      </c>
      <c r="E7086" s="158" t="s">
        <v>43894</v>
      </c>
      <c r="F7086" s="214">
        <v>8156</v>
      </c>
    </row>
    <row r="7087" spans="1:6" ht="22.35" customHeight="1" x14ac:dyDescent="0.2">
      <c r="A7087" s="213">
        <v>7079</v>
      </c>
      <c r="B7087" s="155" t="s">
        <v>34826</v>
      </c>
      <c r="C7087" s="156">
        <v>50461783</v>
      </c>
      <c r="D7087" s="157" t="s">
        <v>42</v>
      </c>
      <c r="E7087" s="158" t="s">
        <v>47026</v>
      </c>
      <c r="F7087" s="214">
        <v>8156</v>
      </c>
    </row>
    <row r="7088" spans="1:6" ht="22.35" customHeight="1" x14ac:dyDescent="0.2">
      <c r="A7088" s="213">
        <v>7080</v>
      </c>
      <c r="B7088" s="155" t="s">
        <v>34827</v>
      </c>
      <c r="C7088" s="156">
        <v>9764101</v>
      </c>
      <c r="D7088" s="157" t="s">
        <v>7</v>
      </c>
      <c r="E7088" s="158" t="s">
        <v>44553</v>
      </c>
      <c r="F7088" s="214">
        <v>8156</v>
      </c>
    </row>
    <row r="7089" spans="1:6" ht="22.35" customHeight="1" x14ac:dyDescent="0.2">
      <c r="A7089" s="213">
        <v>7081</v>
      </c>
      <c r="B7089" s="155" t="s">
        <v>34828</v>
      </c>
      <c r="C7089" s="156">
        <v>52865314</v>
      </c>
      <c r="D7089" s="157" t="s">
        <v>11</v>
      </c>
      <c r="E7089" s="158" t="s">
        <v>46753</v>
      </c>
      <c r="F7089" s="214">
        <v>8156</v>
      </c>
    </row>
    <row r="7090" spans="1:6" ht="22.35" customHeight="1" x14ac:dyDescent="0.2">
      <c r="A7090" s="213">
        <v>7082</v>
      </c>
      <c r="B7090" s="155" t="s">
        <v>34829</v>
      </c>
      <c r="C7090" s="156">
        <v>34825317</v>
      </c>
      <c r="D7090" s="157" t="s">
        <v>53</v>
      </c>
      <c r="E7090" s="158" t="s">
        <v>47027</v>
      </c>
      <c r="F7090" s="214">
        <v>8156</v>
      </c>
    </row>
    <row r="7091" spans="1:6" ht="22.35" customHeight="1" x14ac:dyDescent="0.2">
      <c r="A7091" s="213">
        <v>7083</v>
      </c>
      <c r="B7091" s="155" t="s">
        <v>34830</v>
      </c>
      <c r="C7091" s="156">
        <v>5267992</v>
      </c>
      <c r="D7091" s="157" t="s">
        <v>7</v>
      </c>
      <c r="E7091" s="158" t="s">
        <v>44256</v>
      </c>
      <c r="F7091" s="214">
        <v>8156</v>
      </c>
    </row>
    <row r="7092" spans="1:6" ht="22.35" customHeight="1" x14ac:dyDescent="0.2">
      <c r="A7092" s="213">
        <v>7084</v>
      </c>
      <c r="B7092" s="155" t="s">
        <v>34831</v>
      </c>
      <c r="C7092" s="156">
        <v>18107494</v>
      </c>
      <c r="D7092" s="157" t="s">
        <v>56</v>
      </c>
      <c r="E7092" s="158" t="s">
        <v>47028</v>
      </c>
      <c r="F7092" s="214">
        <v>8156</v>
      </c>
    </row>
    <row r="7093" spans="1:6" ht="22.35" customHeight="1" x14ac:dyDescent="0.2">
      <c r="A7093" s="213">
        <v>7085</v>
      </c>
      <c r="B7093" s="155" t="s">
        <v>34832</v>
      </c>
      <c r="C7093" s="156">
        <v>13900265</v>
      </c>
      <c r="D7093" s="157" t="s">
        <v>56</v>
      </c>
      <c r="E7093" s="158" t="s">
        <v>47029</v>
      </c>
      <c r="F7093" s="214">
        <v>8156</v>
      </c>
    </row>
    <row r="7094" spans="1:6" ht="22.35" customHeight="1" x14ac:dyDescent="0.2">
      <c r="A7094" s="213">
        <v>7086</v>
      </c>
      <c r="B7094" s="155" t="s">
        <v>34833</v>
      </c>
      <c r="C7094" s="156">
        <v>2212662</v>
      </c>
      <c r="D7094" s="157" t="s">
        <v>38</v>
      </c>
      <c r="E7094" s="158" t="s">
        <v>42163</v>
      </c>
      <c r="F7094" s="214">
        <v>8156</v>
      </c>
    </row>
    <row r="7095" spans="1:6" ht="22.35" customHeight="1" x14ac:dyDescent="0.2">
      <c r="A7095" s="213">
        <v>7087</v>
      </c>
      <c r="B7095" s="155" t="s">
        <v>34834</v>
      </c>
      <c r="C7095" s="156">
        <v>34948530</v>
      </c>
      <c r="D7095" s="157" t="s">
        <v>91</v>
      </c>
      <c r="E7095" s="158" t="s">
        <v>41504</v>
      </c>
      <c r="F7095" s="214">
        <v>8156</v>
      </c>
    </row>
    <row r="7096" spans="1:6" ht="22.35" customHeight="1" x14ac:dyDescent="0.2">
      <c r="A7096" s="213">
        <v>7088</v>
      </c>
      <c r="B7096" s="155" t="s">
        <v>34835</v>
      </c>
      <c r="C7096" s="156">
        <v>52637164</v>
      </c>
      <c r="D7096" s="157" t="s">
        <v>56</v>
      </c>
      <c r="E7096" s="158" t="s">
        <v>47030</v>
      </c>
      <c r="F7096" s="214">
        <v>8156</v>
      </c>
    </row>
    <row r="7097" spans="1:6" ht="22.35" customHeight="1" x14ac:dyDescent="0.2">
      <c r="A7097" s="213">
        <v>7089</v>
      </c>
      <c r="B7097" s="155" t="s">
        <v>34836</v>
      </c>
      <c r="C7097" s="156">
        <v>9295919</v>
      </c>
      <c r="D7097" s="157" t="s">
        <v>15</v>
      </c>
      <c r="E7097" s="158" t="s">
        <v>45477</v>
      </c>
      <c r="F7097" s="214">
        <v>8156</v>
      </c>
    </row>
    <row r="7098" spans="1:6" ht="22.35" customHeight="1" x14ac:dyDescent="0.2">
      <c r="A7098" s="213">
        <v>7090</v>
      </c>
      <c r="B7098" s="155" t="s">
        <v>34837</v>
      </c>
      <c r="C7098" s="156">
        <v>11948488</v>
      </c>
      <c r="D7098" s="157" t="s">
        <v>22</v>
      </c>
      <c r="E7098" s="158" t="s">
        <v>42899</v>
      </c>
      <c r="F7098" s="214">
        <v>8156</v>
      </c>
    </row>
    <row r="7099" spans="1:6" ht="22.35" customHeight="1" x14ac:dyDescent="0.2">
      <c r="A7099" s="213">
        <v>7091</v>
      </c>
      <c r="B7099" s="155" t="s">
        <v>34838</v>
      </c>
      <c r="C7099" s="156">
        <v>1827341</v>
      </c>
      <c r="D7099" s="157" t="s">
        <v>17</v>
      </c>
      <c r="E7099" s="158" t="s">
        <v>43597</v>
      </c>
      <c r="F7099" s="214">
        <v>8156</v>
      </c>
    </row>
    <row r="7100" spans="1:6" ht="22.35" customHeight="1" x14ac:dyDescent="0.2">
      <c r="A7100" s="213">
        <v>7092</v>
      </c>
      <c r="B7100" s="155" t="s">
        <v>34839</v>
      </c>
      <c r="C7100" s="156">
        <v>79106117</v>
      </c>
      <c r="D7100" s="157" t="s">
        <v>15</v>
      </c>
      <c r="E7100" s="158" t="s">
        <v>46989</v>
      </c>
      <c r="F7100" s="214">
        <v>8156</v>
      </c>
    </row>
    <row r="7101" spans="1:6" ht="22.35" customHeight="1" x14ac:dyDescent="0.2">
      <c r="A7101" s="213">
        <v>7093</v>
      </c>
      <c r="B7101" s="155" t="s">
        <v>19922</v>
      </c>
      <c r="C7101" s="156">
        <v>403264</v>
      </c>
      <c r="D7101" s="157" t="s">
        <v>53</v>
      </c>
      <c r="E7101" s="158" t="s">
        <v>45110</v>
      </c>
      <c r="F7101" s="214">
        <v>8156</v>
      </c>
    </row>
    <row r="7102" spans="1:6" ht="22.35" customHeight="1" x14ac:dyDescent="0.2">
      <c r="A7102" s="213">
        <v>7094</v>
      </c>
      <c r="B7102" s="155" t="s">
        <v>34840</v>
      </c>
      <c r="C7102" s="156">
        <v>36127106</v>
      </c>
      <c r="D7102" s="157" t="s">
        <v>13</v>
      </c>
      <c r="E7102" s="158" t="s">
        <v>47031</v>
      </c>
      <c r="F7102" s="214">
        <v>8156</v>
      </c>
    </row>
    <row r="7103" spans="1:6" ht="22.35" customHeight="1" x14ac:dyDescent="0.2">
      <c r="A7103" s="213">
        <v>7095</v>
      </c>
      <c r="B7103" s="155" t="s">
        <v>34841</v>
      </c>
      <c r="C7103" s="156">
        <v>75862525</v>
      </c>
      <c r="D7103" s="157" t="s">
        <v>70</v>
      </c>
      <c r="E7103" s="158" t="s">
        <v>46048</v>
      </c>
      <c r="F7103" s="214">
        <v>8156</v>
      </c>
    </row>
    <row r="7104" spans="1:6" ht="22.35" customHeight="1" x14ac:dyDescent="0.2">
      <c r="A7104" s="213">
        <v>7096</v>
      </c>
      <c r="B7104" s="155" t="s">
        <v>34842</v>
      </c>
      <c r="C7104" s="156">
        <v>48873454</v>
      </c>
      <c r="D7104" s="157" t="s">
        <v>44</v>
      </c>
      <c r="E7104" s="158" t="s">
        <v>47032</v>
      </c>
      <c r="F7104" s="214">
        <v>8156</v>
      </c>
    </row>
    <row r="7105" spans="1:6" ht="22.35" customHeight="1" x14ac:dyDescent="0.2">
      <c r="A7105" s="213">
        <v>7097</v>
      </c>
      <c r="B7105" s="155" t="s">
        <v>34843</v>
      </c>
      <c r="C7105" s="156">
        <v>52739460</v>
      </c>
      <c r="D7105" s="157" t="s">
        <v>47</v>
      </c>
      <c r="E7105" s="158" t="s">
        <v>47033</v>
      </c>
      <c r="F7105" s="214">
        <v>8156</v>
      </c>
    </row>
    <row r="7106" spans="1:6" ht="22.35" customHeight="1" x14ac:dyDescent="0.2">
      <c r="A7106" s="213">
        <v>7098</v>
      </c>
      <c r="B7106" s="155" t="s">
        <v>34844</v>
      </c>
      <c r="C7106" s="156">
        <v>22986340</v>
      </c>
      <c r="D7106" s="157" t="s">
        <v>20</v>
      </c>
      <c r="E7106" s="158" t="s">
        <v>47034</v>
      </c>
      <c r="F7106" s="214">
        <v>8156</v>
      </c>
    </row>
    <row r="7107" spans="1:6" ht="22.35" customHeight="1" x14ac:dyDescent="0.2">
      <c r="A7107" s="213">
        <v>7099</v>
      </c>
      <c r="B7107" s="155" t="s">
        <v>34845</v>
      </c>
      <c r="C7107" s="156">
        <v>52434530</v>
      </c>
      <c r="D7107" s="157" t="s">
        <v>31</v>
      </c>
      <c r="E7107" s="158" t="s">
        <v>42083</v>
      </c>
      <c r="F7107" s="214">
        <v>8156</v>
      </c>
    </row>
    <row r="7108" spans="1:6" ht="22.35" customHeight="1" x14ac:dyDescent="0.2">
      <c r="A7108" s="213">
        <v>7100</v>
      </c>
      <c r="B7108" s="155" t="s">
        <v>34846</v>
      </c>
      <c r="C7108" s="156">
        <v>44458090</v>
      </c>
      <c r="D7108" s="157" t="s">
        <v>28</v>
      </c>
      <c r="E7108" s="158" t="s">
        <v>47035</v>
      </c>
      <c r="F7108" s="214">
        <v>8156</v>
      </c>
    </row>
    <row r="7109" spans="1:6" ht="22.35" customHeight="1" x14ac:dyDescent="0.2">
      <c r="A7109" s="213">
        <v>7101</v>
      </c>
      <c r="B7109" s="155" t="s">
        <v>34847</v>
      </c>
      <c r="C7109" s="156">
        <v>7533011</v>
      </c>
      <c r="D7109" s="157" t="s">
        <v>53</v>
      </c>
      <c r="E7109" s="158" t="s">
        <v>42379</v>
      </c>
      <c r="F7109" s="214">
        <v>8156</v>
      </c>
    </row>
    <row r="7110" spans="1:6" ht="22.35" customHeight="1" x14ac:dyDescent="0.2">
      <c r="A7110" s="213">
        <v>7102</v>
      </c>
      <c r="B7110" s="155" t="s">
        <v>34848</v>
      </c>
      <c r="C7110" s="156">
        <v>34996266</v>
      </c>
      <c r="D7110" s="157" t="s">
        <v>44</v>
      </c>
      <c r="E7110" s="158" t="s">
        <v>47036</v>
      </c>
      <c r="F7110" s="214">
        <v>8156</v>
      </c>
    </row>
    <row r="7111" spans="1:6" ht="22.35" customHeight="1" x14ac:dyDescent="0.2">
      <c r="A7111" s="213">
        <v>7103</v>
      </c>
      <c r="B7111" s="155" t="s">
        <v>34849</v>
      </c>
      <c r="C7111" s="156">
        <v>32790643</v>
      </c>
      <c r="D7111" s="157" t="s">
        <v>7</v>
      </c>
      <c r="E7111" s="158" t="s">
        <v>42912</v>
      </c>
      <c r="F7111" s="214">
        <v>8156</v>
      </c>
    </row>
    <row r="7112" spans="1:6" ht="22.35" customHeight="1" x14ac:dyDescent="0.2">
      <c r="A7112" s="213">
        <v>7104</v>
      </c>
      <c r="B7112" s="155" t="s">
        <v>34850</v>
      </c>
      <c r="C7112" s="156">
        <v>22987579</v>
      </c>
      <c r="D7112" s="157" t="s">
        <v>33</v>
      </c>
      <c r="E7112" s="158" t="s">
        <v>44620</v>
      </c>
      <c r="F7112" s="214">
        <v>8156</v>
      </c>
    </row>
    <row r="7113" spans="1:6" ht="22.35" customHeight="1" x14ac:dyDescent="0.2">
      <c r="A7113" s="213">
        <v>7105</v>
      </c>
      <c r="B7113" s="155" t="s">
        <v>1794</v>
      </c>
      <c r="C7113" s="156">
        <v>32442825</v>
      </c>
      <c r="D7113" s="157" t="s">
        <v>17</v>
      </c>
      <c r="E7113" s="158" t="s">
        <v>47037</v>
      </c>
      <c r="F7113" s="214">
        <v>8156</v>
      </c>
    </row>
    <row r="7114" spans="1:6" ht="22.35" customHeight="1" x14ac:dyDescent="0.2">
      <c r="A7114" s="213">
        <v>7106</v>
      </c>
      <c r="B7114" s="155" t="s">
        <v>3793</v>
      </c>
      <c r="C7114" s="156">
        <v>50453809</v>
      </c>
      <c r="D7114" s="157" t="s">
        <v>26</v>
      </c>
      <c r="E7114" s="158" t="s">
        <v>47038</v>
      </c>
      <c r="F7114" s="214">
        <v>8156</v>
      </c>
    </row>
    <row r="7115" spans="1:6" ht="22.35" customHeight="1" x14ac:dyDescent="0.2">
      <c r="A7115" s="213">
        <v>7107</v>
      </c>
      <c r="B7115" s="155" t="s">
        <v>3215</v>
      </c>
      <c r="C7115" s="156">
        <v>24260529</v>
      </c>
      <c r="D7115" s="157" t="s">
        <v>17</v>
      </c>
      <c r="E7115" s="158" t="s">
        <v>44591</v>
      </c>
      <c r="F7115" s="214">
        <v>8156</v>
      </c>
    </row>
    <row r="7116" spans="1:6" ht="22.35" customHeight="1" x14ac:dyDescent="0.2">
      <c r="A7116" s="213">
        <v>7108</v>
      </c>
      <c r="B7116" s="155" t="s">
        <v>34851</v>
      </c>
      <c r="C7116" s="156">
        <v>33411262</v>
      </c>
      <c r="D7116" s="157" t="s">
        <v>42</v>
      </c>
      <c r="E7116" s="158" t="s">
        <v>44500</v>
      </c>
      <c r="F7116" s="214">
        <v>8156</v>
      </c>
    </row>
    <row r="7117" spans="1:6" ht="22.35" customHeight="1" x14ac:dyDescent="0.2">
      <c r="A7117" s="213">
        <v>7109</v>
      </c>
      <c r="B7117" s="155" t="s">
        <v>34852</v>
      </c>
      <c r="C7117" s="156">
        <v>44750392</v>
      </c>
      <c r="D7117" s="157" t="s">
        <v>53</v>
      </c>
      <c r="E7117" s="158" t="s">
        <v>47039</v>
      </c>
      <c r="F7117" s="214">
        <v>8156</v>
      </c>
    </row>
    <row r="7118" spans="1:6" ht="22.35" customHeight="1" x14ac:dyDescent="0.2">
      <c r="A7118" s="213">
        <v>7110</v>
      </c>
      <c r="B7118" s="155" t="s">
        <v>34853</v>
      </c>
      <c r="C7118" s="156">
        <v>12383385</v>
      </c>
      <c r="D7118" s="157" t="s">
        <v>72</v>
      </c>
      <c r="E7118" s="158" t="s">
        <v>43531</v>
      </c>
      <c r="F7118" s="214">
        <v>8156</v>
      </c>
    </row>
    <row r="7119" spans="1:6" ht="22.35" customHeight="1" x14ac:dyDescent="0.2">
      <c r="A7119" s="213">
        <v>7111</v>
      </c>
      <c r="B7119" s="155" t="s">
        <v>34854</v>
      </c>
      <c r="C7119" s="156">
        <v>45082159</v>
      </c>
      <c r="D7119" s="157" t="s">
        <v>26</v>
      </c>
      <c r="E7119" s="158" t="s">
        <v>43894</v>
      </c>
      <c r="F7119" s="214">
        <v>8156</v>
      </c>
    </row>
    <row r="7120" spans="1:6" ht="22.35" customHeight="1" x14ac:dyDescent="0.2">
      <c r="A7120" s="213">
        <v>7112</v>
      </c>
      <c r="B7120" s="155" t="s">
        <v>34855</v>
      </c>
      <c r="C7120" s="156">
        <v>20161026</v>
      </c>
      <c r="D7120" s="157" t="s">
        <v>56</v>
      </c>
      <c r="E7120" s="158" t="s">
        <v>42839</v>
      </c>
      <c r="F7120" s="214">
        <v>8156</v>
      </c>
    </row>
    <row r="7121" spans="1:6" ht="22.35" customHeight="1" x14ac:dyDescent="0.2">
      <c r="A7121" s="213">
        <v>7113</v>
      </c>
      <c r="B7121" s="155" t="s">
        <v>4564</v>
      </c>
      <c r="C7121" s="156">
        <v>70245925</v>
      </c>
      <c r="D7121" s="157" t="s">
        <v>70</v>
      </c>
      <c r="E7121" s="158" t="s">
        <v>47040</v>
      </c>
      <c r="F7121" s="214">
        <v>8156</v>
      </c>
    </row>
    <row r="7122" spans="1:6" ht="22.35" customHeight="1" x14ac:dyDescent="0.2">
      <c r="A7122" s="213">
        <v>7114</v>
      </c>
      <c r="B7122" s="155" t="s">
        <v>34856</v>
      </c>
      <c r="C7122" s="156">
        <v>48479871</v>
      </c>
      <c r="D7122" s="157" t="s">
        <v>22</v>
      </c>
      <c r="E7122" s="158" t="s">
        <v>47041</v>
      </c>
      <c r="F7122" s="214">
        <v>8156</v>
      </c>
    </row>
    <row r="7123" spans="1:6" ht="22.35" customHeight="1" x14ac:dyDescent="0.2">
      <c r="A7123" s="213">
        <v>7115</v>
      </c>
      <c r="B7123" s="155" t="s">
        <v>34857</v>
      </c>
      <c r="C7123" s="156">
        <v>33406591</v>
      </c>
      <c r="D7123" s="157" t="s">
        <v>22</v>
      </c>
      <c r="E7123" s="158" t="s">
        <v>43971</v>
      </c>
      <c r="F7123" s="214">
        <v>8156</v>
      </c>
    </row>
    <row r="7124" spans="1:6" ht="22.35" customHeight="1" x14ac:dyDescent="0.2">
      <c r="A7124" s="213">
        <v>7116</v>
      </c>
      <c r="B7124" s="155" t="s">
        <v>34858</v>
      </c>
      <c r="C7124" s="156">
        <v>28619113</v>
      </c>
      <c r="D7124" s="157" t="s">
        <v>36</v>
      </c>
      <c r="E7124" s="158" t="s">
        <v>46359</v>
      </c>
      <c r="F7124" s="214">
        <v>8156</v>
      </c>
    </row>
    <row r="7125" spans="1:6" ht="22.35" customHeight="1" x14ac:dyDescent="0.2">
      <c r="A7125" s="213">
        <v>7117</v>
      </c>
      <c r="B7125" s="155" t="s">
        <v>355</v>
      </c>
      <c r="C7125" s="156">
        <v>9359312</v>
      </c>
      <c r="D7125" s="157" t="s">
        <v>17</v>
      </c>
      <c r="E7125" s="158" t="s">
        <v>41801</v>
      </c>
      <c r="F7125" s="214">
        <v>8156</v>
      </c>
    </row>
    <row r="7126" spans="1:6" ht="22.35" customHeight="1" x14ac:dyDescent="0.2">
      <c r="A7126" s="213">
        <v>7118</v>
      </c>
      <c r="B7126" s="155" t="s">
        <v>34859</v>
      </c>
      <c r="C7126" s="156">
        <v>32667983</v>
      </c>
      <c r="D7126" s="157" t="s">
        <v>20</v>
      </c>
      <c r="E7126" s="158" t="s">
        <v>46567</v>
      </c>
      <c r="F7126" s="214">
        <v>8156</v>
      </c>
    </row>
    <row r="7127" spans="1:6" ht="22.35" customHeight="1" x14ac:dyDescent="0.2">
      <c r="A7127" s="213">
        <v>7119</v>
      </c>
      <c r="B7127" s="155" t="s">
        <v>2996</v>
      </c>
      <c r="C7127" s="156">
        <v>2212952</v>
      </c>
      <c r="D7127" s="157" t="s">
        <v>91</v>
      </c>
      <c r="E7127" s="158" t="s">
        <v>45515</v>
      </c>
      <c r="F7127" s="214">
        <v>8156</v>
      </c>
    </row>
    <row r="7128" spans="1:6" ht="22.35" customHeight="1" x14ac:dyDescent="0.2">
      <c r="A7128" s="213">
        <v>7120</v>
      </c>
      <c r="B7128" s="155" t="s">
        <v>34860</v>
      </c>
      <c r="C7128" s="156">
        <v>77521419</v>
      </c>
      <c r="D7128" s="157" t="s">
        <v>22</v>
      </c>
      <c r="E7128" s="158" t="s">
        <v>47042</v>
      </c>
      <c r="F7128" s="214">
        <v>8156</v>
      </c>
    </row>
    <row r="7129" spans="1:6" ht="22.35" customHeight="1" x14ac:dyDescent="0.2">
      <c r="A7129" s="213">
        <v>7121</v>
      </c>
      <c r="B7129" s="155" t="s">
        <v>34861</v>
      </c>
      <c r="C7129" s="156">
        <v>12746187</v>
      </c>
      <c r="D7129" s="157" t="s">
        <v>72</v>
      </c>
      <c r="E7129" s="158" t="s">
        <v>45566</v>
      </c>
      <c r="F7129" s="214">
        <v>8156</v>
      </c>
    </row>
    <row r="7130" spans="1:6" ht="22.35" customHeight="1" x14ac:dyDescent="0.2">
      <c r="A7130" s="213">
        <v>7122</v>
      </c>
      <c r="B7130" s="155" t="s">
        <v>14823</v>
      </c>
      <c r="C7130" s="156">
        <v>11734479</v>
      </c>
      <c r="D7130" s="157" t="s">
        <v>13</v>
      </c>
      <c r="E7130" s="158" t="s">
        <v>47043</v>
      </c>
      <c r="F7130" s="214">
        <v>8156</v>
      </c>
    </row>
    <row r="7131" spans="1:6" ht="22.35" customHeight="1" x14ac:dyDescent="0.2">
      <c r="A7131" s="213">
        <v>7123</v>
      </c>
      <c r="B7131" s="155" t="s">
        <v>34862</v>
      </c>
      <c r="C7131" s="156">
        <v>25466357</v>
      </c>
      <c r="D7131" s="157" t="s">
        <v>11</v>
      </c>
      <c r="E7131" s="158" t="s">
        <v>44120</v>
      </c>
      <c r="F7131" s="214">
        <v>8156</v>
      </c>
    </row>
    <row r="7132" spans="1:6" ht="22.35" customHeight="1" x14ac:dyDescent="0.2">
      <c r="A7132" s="213">
        <v>7124</v>
      </c>
      <c r="B7132" s="155" t="s">
        <v>34863</v>
      </c>
      <c r="C7132" s="156">
        <v>50454248</v>
      </c>
      <c r="D7132" s="157" t="s">
        <v>33</v>
      </c>
      <c r="E7132" s="158" t="s">
        <v>47044</v>
      </c>
      <c r="F7132" s="214">
        <v>8156</v>
      </c>
    </row>
    <row r="7133" spans="1:6" ht="22.35" customHeight="1" x14ac:dyDescent="0.2">
      <c r="A7133" s="213">
        <v>7125</v>
      </c>
      <c r="B7133" s="155" t="s">
        <v>34864</v>
      </c>
      <c r="C7133" s="156">
        <v>75013168</v>
      </c>
      <c r="D7133" s="157" t="s">
        <v>20</v>
      </c>
      <c r="E7133" s="158" t="s">
        <v>46794</v>
      </c>
      <c r="F7133" s="214">
        <v>8156</v>
      </c>
    </row>
    <row r="7134" spans="1:6" ht="22.35" customHeight="1" x14ac:dyDescent="0.2">
      <c r="A7134" s="213">
        <v>7126</v>
      </c>
      <c r="B7134" s="155" t="s">
        <v>26193</v>
      </c>
      <c r="C7134" s="156">
        <v>44258202</v>
      </c>
      <c r="D7134" s="157" t="s">
        <v>70</v>
      </c>
      <c r="E7134" s="158" t="s">
        <v>47045</v>
      </c>
      <c r="F7134" s="214">
        <v>8156</v>
      </c>
    </row>
    <row r="7135" spans="1:6" ht="22.35" customHeight="1" x14ac:dyDescent="0.2">
      <c r="A7135" s="213">
        <v>7127</v>
      </c>
      <c r="B7135" s="155" t="s">
        <v>34865</v>
      </c>
      <c r="C7135" s="156">
        <v>2224235</v>
      </c>
      <c r="D7135" s="157" t="s">
        <v>26</v>
      </c>
      <c r="E7135" s="158" t="s">
        <v>42511</v>
      </c>
      <c r="F7135" s="214">
        <v>8156</v>
      </c>
    </row>
    <row r="7136" spans="1:6" ht="22.35" customHeight="1" x14ac:dyDescent="0.2">
      <c r="A7136" s="213">
        <v>7128</v>
      </c>
      <c r="B7136" s="155" t="s">
        <v>6089</v>
      </c>
      <c r="C7136" s="156">
        <v>10871858</v>
      </c>
      <c r="D7136" s="157" t="s">
        <v>22</v>
      </c>
      <c r="E7136" s="158" t="s">
        <v>45291</v>
      </c>
      <c r="F7136" s="214">
        <v>8156</v>
      </c>
    </row>
    <row r="7137" spans="1:6" ht="22.35" customHeight="1" x14ac:dyDescent="0.2">
      <c r="A7137" s="213">
        <v>7129</v>
      </c>
      <c r="B7137" s="155" t="s">
        <v>34866</v>
      </c>
      <c r="C7137" s="156">
        <v>22988311</v>
      </c>
      <c r="D7137" s="157" t="s">
        <v>44</v>
      </c>
      <c r="E7137" s="158" t="s">
        <v>47038</v>
      </c>
      <c r="F7137" s="214">
        <v>8156</v>
      </c>
    </row>
    <row r="7138" spans="1:6" ht="22.35" customHeight="1" x14ac:dyDescent="0.2">
      <c r="A7138" s="213">
        <v>7130</v>
      </c>
      <c r="B7138" s="155" t="s">
        <v>34867</v>
      </c>
      <c r="C7138" s="156">
        <v>2253402</v>
      </c>
      <c r="D7138" s="157" t="s">
        <v>47</v>
      </c>
      <c r="E7138" s="158" t="s">
        <v>46630</v>
      </c>
      <c r="F7138" s="214">
        <v>8156</v>
      </c>
    </row>
    <row r="7139" spans="1:6" ht="22.35" customHeight="1" x14ac:dyDescent="0.2">
      <c r="A7139" s="213">
        <v>7131</v>
      </c>
      <c r="B7139" s="155" t="s">
        <v>34868</v>
      </c>
      <c r="C7139" s="156">
        <v>11829755</v>
      </c>
      <c r="D7139" s="157" t="s">
        <v>31</v>
      </c>
      <c r="E7139" s="158" t="s">
        <v>43213</v>
      </c>
      <c r="F7139" s="214">
        <v>8156</v>
      </c>
    </row>
    <row r="7140" spans="1:6" ht="22.35" customHeight="1" x14ac:dyDescent="0.2">
      <c r="A7140" s="213">
        <v>7132</v>
      </c>
      <c r="B7140" s="155" t="s">
        <v>34869</v>
      </c>
      <c r="C7140" s="156">
        <v>34997460</v>
      </c>
      <c r="D7140" s="157" t="s">
        <v>38</v>
      </c>
      <c r="E7140" s="158" t="s">
        <v>45262</v>
      </c>
      <c r="F7140" s="214">
        <v>8156</v>
      </c>
    </row>
    <row r="7141" spans="1:6" ht="22.35" customHeight="1" x14ac:dyDescent="0.2">
      <c r="A7141" s="213">
        <v>7133</v>
      </c>
      <c r="B7141" s="155" t="s">
        <v>34870</v>
      </c>
      <c r="C7141" s="156">
        <v>40974108</v>
      </c>
      <c r="D7141" s="157" t="s">
        <v>33</v>
      </c>
      <c r="E7141" s="158" t="s">
        <v>42994</v>
      </c>
      <c r="F7141" s="214">
        <v>8156</v>
      </c>
    </row>
    <row r="7142" spans="1:6" ht="22.35" customHeight="1" x14ac:dyDescent="0.2">
      <c r="A7142" s="213">
        <v>7134</v>
      </c>
      <c r="B7142" s="155" t="s">
        <v>4616</v>
      </c>
      <c r="C7142" s="156">
        <v>10847432</v>
      </c>
      <c r="D7142" s="157" t="s">
        <v>22</v>
      </c>
      <c r="E7142" s="158" t="s">
        <v>42320</v>
      </c>
      <c r="F7142" s="214">
        <v>8156</v>
      </c>
    </row>
    <row r="7143" spans="1:6" ht="22.35" customHeight="1" x14ac:dyDescent="0.2">
      <c r="A7143" s="213">
        <v>7135</v>
      </c>
      <c r="B7143" s="155" t="s">
        <v>34871</v>
      </c>
      <c r="C7143" s="156">
        <v>50846763</v>
      </c>
      <c r="D7143" s="157" t="s">
        <v>77</v>
      </c>
      <c r="E7143" s="158" t="s">
        <v>46653</v>
      </c>
      <c r="F7143" s="214">
        <v>8156</v>
      </c>
    </row>
    <row r="7144" spans="1:6" ht="22.35" customHeight="1" x14ac:dyDescent="0.2">
      <c r="A7144" s="213">
        <v>7136</v>
      </c>
      <c r="B7144" s="155" t="s">
        <v>5390</v>
      </c>
      <c r="C7144" s="156">
        <v>52554093</v>
      </c>
      <c r="D7144" s="157" t="s">
        <v>42</v>
      </c>
      <c r="E7144" s="158" t="s">
        <v>43929</v>
      </c>
      <c r="F7144" s="214">
        <v>8156</v>
      </c>
    </row>
    <row r="7145" spans="1:6" ht="22.35" customHeight="1" x14ac:dyDescent="0.2">
      <c r="A7145" s="213">
        <v>7137</v>
      </c>
      <c r="B7145" s="155" t="s">
        <v>34872</v>
      </c>
      <c r="C7145" s="156">
        <v>74641854</v>
      </c>
      <c r="D7145" s="157" t="s">
        <v>47</v>
      </c>
      <c r="E7145" s="158" t="s">
        <v>47046</v>
      </c>
      <c r="F7145" s="214">
        <v>8156</v>
      </c>
    </row>
    <row r="7146" spans="1:6" ht="22.35" customHeight="1" x14ac:dyDescent="0.2">
      <c r="A7146" s="213">
        <v>7138</v>
      </c>
      <c r="B7146" s="155" t="s">
        <v>34873</v>
      </c>
      <c r="C7146" s="156">
        <v>52377756</v>
      </c>
      <c r="D7146" s="157" t="s">
        <v>13</v>
      </c>
      <c r="E7146" s="158" t="s">
        <v>47004</v>
      </c>
      <c r="F7146" s="214">
        <v>8156</v>
      </c>
    </row>
    <row r="7147" spans="1:6" ht="22.35" customHeight="1" x14ac:dyDescent="0.2">
      <c r="A7147" s="213">
        <v>7139</v>
      </c>
      <c r="B7147" s="155" t="s">
        <v>7617</v>
      </c>
      <c r="C7147" s="156">
        <v>25472174</v>
      </c>
      <c r="D7147" s="157" t="s">
        <v>77</v>
      </c>
      <c r="E7147" s="158" t="s">
        <v>47047</v>
      </c>
      <c r="F7147" s="214">
        <v>8156</v>
      </c>
    </row>
    <row r="7148" spans="1:6" ht="22.35" customHeight="1" x14ac:dyDescent="0.2">
      <c r="A7148" s="213">
        <v>7140</v>
      </c>
      <c r="B7148" s="155" t="s">
        <v>34874</v>
      </c>
      <c r="C7148" s="156">
        <v>75535056</v>
      </c>
      <c r="D7148" s="157" t="s">
        <v>26</v>
      </c>
      <c r="E7148" s="158" t="s">
        <v>42086</v>
      </c>
      <c r="F7148" s="214">
        <v>8156</v>
      </c>
    </row>
    <row r="7149" spans="1:6" ht="22.35" customHeight="1" x14ac:dyDescent="0.2">
      <c r="A7149" s="213">
        <v>7141</v>
      </c>
      <c r="B7149" s="155" t="s">
        <v>34875</v>
      </c>
      <c r="C7149" s="156">
        <v>18036471</v>
      </c>
      <c r="D7149" s="157" t="s">
        <v>15</v>
      </c>
      <c r="E7149" s="158" t="s">
        <v>42703</v>
      </c>
      <c r="F7149" s="214">
        <v>8156</v>
      </c>
    </row>
    <row r="7150" spans="1:6" ht="22.35" customHeight="1" x14ac:dyDescent="0.2">
      <c r="A7150" s="213">
        <v>7142</v>
      </c>
      <c r="B7150" s="155" t="s">
        <v>34876</v>
      </c>
      <c r="C7150" s="156">
        <v>11964056</v>
      </c>
      <c r="D7150" s="157" t="s">
        <v>56</v>
      </c>
      <c r="E7150" s="158" t="s">
        <v>44080</v>
      </c>
      <c r="F7150" s="214">
        <v>8156</v>
      </c>
    </row>
    <row r="7151" spans="1:6" ht="22.35" customHeight="1" x14ac:dyDescent="0.2">
      <c r="A7151" s="213">
        <v>7143</v>
      </c>
      <c r="B7151" s="155" t="s">
        <v>430</v>
      </c>
      <c r="C7151" s="156">
        <v>22950972</v>
      </c>
      <c r="D7151" s="157" t="s">
        <v>56</v>
      </c>
      <c r="E7151" s="158" t="s">
        <v>42431</v>
      </c>
      <c r="F7151" s="214">
        <v>8156</v>
      </c>
    </row>
    <row r="7152" spans="1:6" ht="22.35" customHeight="1" x14ac:dyDescent="0.2">
      <c r="A7152" s="213">
        <v>7144</v>
      </c>
      <c r="B7152" s="155" t="s">
        <v>34877</v>
      </c>
      <c r="C7152" s="156">
        <v>50823873</v>
      </c>
      <c r="D7152" s="157" t="s">
        <v>17</v>
      </c>
      <c r="E7152" s="158" t="s">
        <v>43700</v>
      </c>
      <c r="F7152" s="214">
        <v>8156</v>
      </c>
    </row>
    <row r="7153" spans="1:6" ht="22.35" customHeight="1" x14ac:dyDescent="0.2">
      <c r="A7153" s="213">
        <v>7145</v>
      </c>
      <c r="B7153" s="155" t="s">
        <v>18178</v>
      </c>
      <c r="C7153" s="156">
        <v>44455052</v>
      </c>
      <c r="D7153" s="157" t="s">
        <v>56</v>
      </c>
      <c r="E7153" s="158" t="s">
        <v>44048</v>
      </c>
      <c r="F7153" s="214">
        <v>8156</v>
      </c>
    </row>
    <row r="7154" spans="1:6" ht="22.35" customHeight="1" x14ac:dyDescent="0.2">
      <c r="A7154" s="213">
        <v>7146</v>
      </c>
      <c r="B7154" s="155" t="s">
        <v>4029</v>
      </c>
      <c r="C7154" s="156">
        <v>44458971</v>
      </c>
      <c r="D7154" s="157" t="s">
        <v>13</v>
      </c>
      <c r="E7154" s="158" t="s">
        <v>47048</v>
      </c>
      <c r="F7154" s="214">
        <v>8156</v>
      </c>
    </row>
    <row r="7155" spans="1:6" ht="22.35" customHeight="1" x14ac:dyDescent="0.2">
      <c r="A7155" s="213">
        <v>7147</v>
      </c>
      <c r="B7155" s="155" t="s">
        <v>34878</v>
      </c>
      <c r="C7155" s="156">
        <v>26488510</v>
      </c>
      <c r="D7155" s="157" t="s">
        <v>56</v>
      </c>
      <c r="E7155" s="158" t="s">
        <v>47049</v>
      </c>
      <c r="F7155" s="214">
        <v>8156</v>
      </c>
    </row>
    <row r="7156" spans="1:6" ht="22.35" customHeight="1" x14ac:dyDescent="0.2">
      <c r="A7156" s="213">
        <v>7148</v>
      </c>
      <c r="B7156" s="155" t="s">
        <v>272</v>
      </c>
      <c r="C7156" s="156">
        <v>9437390</v>
      </c>
      <c r="D7156" s="157" t="s">
        <v>91</v>
      </c>
      <c r="E7156" s="158" t="s">
        <v>47050</v>
      </c>
      <c r="F7156" s="214">
        <v>8156</v>
      </c>
    </row>
    <row r="7157" spans="1:6" ht="22.35" customHeight="1" x14ac:dyDescent="0.2">
      <c r="A7157" s="213">
        <v>7149</v>
      </c>
      <c r="B7157" s="155" t="s">
        <v>34879</v>
      </c>
      <c r="C7157" s="156">
        <v>52547946</v>
      </c>
      <c r="D7157" s="157" t="s">
        <v>91</v>
      </c>
      <c r="E7157" s="158" t="s">
        <v>42273</v>
      </c>
      <c r="F7157" s="214">
        <v>8156</v>
      </c>
    </row>
    <row r="7158" spans="1:6" ht="22.35" customHeight="1" x14ac:dyDescent="0.2">
      <c r="A7158" s="213">
        <v>7150</v>
      </c>
      <c r="B7158" s="155" t="s">
        <v>34880</v>
      </c>
      <c r="C7158" s="156">
        <v>2608140</v>
      </c>
      <c r="D7158" s="157" t="s">
        <v>15</v>
      </c>
      <c r="E7158" s="158" t="s">
        <v>42894</v>
      </c>
      <c r="F7158" s="214">
        <v>8156</v>
      </c>
    </row>
    <row r="7159" spans="1:6" ht="22.35" customHeight="1" x14ac:dyDescent="0.2">
      <c r="A7159" s="213">
        <v>7151</v>
      </c>
      <c r="B7159" s="155" t="s">
        <v>34881</v>
      </c>
      <c r="C7159" s="156">
        <v>9386989</v>
      </c>
      <c r="D7159" s="157" t="s">
        <v>33</v>
      </c>
      <c r="E7159" s="158" t="s">
        <v>46027</v>
      </c>
      <c r="F7159" s="214">
        <v>8156</v>
      </c>
    </row>
    <row r="7160" spans="1:6" ht="22.35" customHeight="1" x14ac:dyDescent="0.2">
      <c r="A7160" s="213">
        <v>7152</v>
      </c>
      <c r="B7160" s="155" t="s">
        <v>34882</v>
      </c>
      <c r="C7160" s="156">
        <v>18428966</v>
      </c>
      <c r="D7160" s="157" t="s">
        <v>15</v>
      </c>
      <c r="E7160" s="158" t="s">
        <v>46011</v>
      </c>
      <c r="F7160" s="214">
        <v>8156</v>
      </c>
    </row>
    <row r="7161" spans="1:6" ht="22.35" customHeight="1" x14ac:dyDescent="0.2">
      <c r="A7161" s="213">
        <v>7153</v>
      </c>
      <c r="B7161" s="155" t="s">
        <v>34883</v>
      </c>
      <c r="C7161" s="156">
        <v>7953358</v>
      </c>
      <c r="D7161" s="157" t="s">
        <v>31</v>
      </c>
      <c r="E7161" s="158" t="s">
        <v>43470</v>
      </c>
      <c r="F7161" s="214">
        <v>8156</v>
      </c>
    </row>
    <row r="7162" spans="1:6" ht="22.35" customHeight="1" x14ac:dyDescent="0.2">
      <c r="A7162" s="213">
        <v>7154</v>
      </c>
      <c r="B7162" s="155" t="s">
        <v>34884</v>
      </c>
      <c r="C7162" s="156">
        <v>75067977</v>
      </c>
      <c r="D7162" s="157" t="s">
        <v>20</v>
      </c>
      <c r="E7162" s="158" t="s">
        <v>47051</v>
      </c>
      <c r="F7162" s="214">
        <v>8156</v>
      </c>
    </row>
    <row r="7163" spans="1:6" ht="22.35" customHeight="1" x14ac:dyDescent="0.2">
      <c r="A7163" s="213">
        <v>7155</v>
      </c>
      <c r="B7163" s="155" t="s">
        <v>34885</v>
      </c>
      <c r="C7163" s="156">
        <v>76714871</v>
      </c>
      <c r="D7163" s="157" t="s">
        <v>31</v>
      </c>
      <c r="E7163" s="158" t="s">
        <v>44364</v>
      </c>
      <c r="F7163" s="214">
        <v>8156</v>
      </c>
    </row>
    <row r="7164" spans="1:6" ht="22.35" customHeight="1" x14ac:dyDescent="0.2">
      <c r="A7164" s="213">
        <v>7156</v>
      </c>
      <c r="B7164" s="155" t="s">
        <v>34886</v>
      </c>
      <c r="C7164" s="156">
        <v>13939692</v>
      </c>
      <c r="D7164" s="157" t="s">
        <v>42</v>
      </c>
      <c r="E7164" s="158" t="s">
        <v>47052</v>
      </c>
      <c r="F7164" s="214">
        <v>8156</v>
      </c>
    </row>
    <row r="7165" spans="1:6" ht="22.35" customHeight="1" x14ac:dyDescent="0.2">
      <c r="A7165" s="213">
        <v>7157</v>
      </c>
      <c r="B7165" s="155" t="s">
        <v>34887</v>
      </c>
      <c r="C7165" s="156">
        <v>3873339</v>
      </c>
      <c r="D7165" s="157" t="s">
        <v>72</v>
      </c>
      <c r="E7165" s="158" t="s">
        <v>47053</v>
      </c>
      <c r="F7165" s="214">
        <v>8156</v>
      </c>
    </row>
    <row r="7166" spans="1:6" ht="22.35" customHeight="1" x14ac:dyDescent="0.2">
      <c r="A7166" s="213">
        <v>7158</v>
      </c>
      <c r="B7166" s="155" t="s">
        <v>34888</v>
      </c>
      <c r="C7166" s="156">
        <v>10863992</v>
      </c>
      <c r="D7166" s="157" t="s">
        <v>22</v>
      </c>
      <c r="E7166" s="158" t="s">
        <v>44062</v>
      </c>
      <c r="F7166" s="214">
        <v>8156</v>
      </c>
    </row>
    <row r="7167" spans="1:6" ht="22.35" customHeight="1" x14ac:dyDescent="0.2">
      <c r="A7167" s="213">
        <v>7159</v>
      </c>
      <c r="B7167" s="155" t="s">
        <v>34889</v>
      </c>
      <c r="C7167" s="156">
        <v>24233400</v>
      </c>
      <c r="D7167" s="157" t="s">
        <v>20</v>
      </c>
      <c r="E7167" s="158" t="s">
        <v>42855</v>
      </c>
      <c r="F7167" s="214">
        <v>8156</v>
      </c>
    </row>
    <row r="7168" spans="1:6" ht="22.35" customHeight="1" x14ac:dyDescent="0.2">
      <c r="A7168" s="213">
        <v>7160</v>
      </c>
      <c r="B7168" s="155" t="s">
        <v>34890</v>
      </c>
      <c r="C7168" s="156">
        <v>27446482</v>
      </c>
      <c r="D7168" s="157" t="s">
        <v>91</v>
      </c>
      <c r="E7168" s="158" t="s">
        <v>41648</v>
      </c>
      <c r="F7168" s="214">
        <v>8156</v>
      </c>
    </row>
    <row r="7169" spans="1:6" ht="22.35" customHeight="1" x14ac:dyDescent="0.2">
      <c r="A7169" s="213">
        <v>7161</v>
      </c>
      <c r="B7169" s="155" t="s">
        <v>34891</v>
      </c>
      <c r="C7169" s="156">
        <v>29077620</v>
      </c>
      <c r="D7169" s="157" t="s">
        <v>56</v>
      </c>
      <c r="E7169" s="158" t="s">
        <v>44075</v>
      </c>
      <c r="F7169" s="214">
        <v>8156</v>
      </c>
    </row>
    <row r="7170" spans="1:6" ht="22.35" customHeight="1" x14ac:dyDescent="0.2">
      <c r="A7170" s="213">
        <v>7162</v>
      </c>
      <c r="B7170" s="155" t="s">
        <v>34892</v>
      </c>
      <c r="C7170" s="156">
        <v>2227182</v>
      </c>
      <c r="D7170" s="157" t="s">
        <v>47</v>
      </c>
      <c r="E7170" s="158" t="s">
        <v>45908</v>
      </c>
      <c r="F7170" s="214">
        <v>8156</v>
      </c>
    </row>
    <row r="7171" spans="1:6" ht="22.35" customHeight="1" x14ac:dyDescent="0.2">
      <c r="A7171" s="213">
        <v>7163</v>
      </c>
      <c r="B7171" s="155" t="s">
        <v>34893</v>
      </c>
      <c r="C7171" s="156">
        <v>13928670</v>
      </c>
      <c r="D7171" s="157" t="s">
        <v>56</v>
      </c>
      <c r="E7171" s="158" t="s">
        <v>45269</v>
      </c>
      <c r="F7171" s="214">
        <v>8156</v>
      </c>
    </row>
    <row r="7172" spans="1:6" ht="22.35" customHeight="1" x14ac:dyDescent="0.2">
      <c r="A7172" s="213">
        <v>7164</v>
      </c>
      <c r="B7172" s="155" t="s">
        <v>34894</v>
      </c>
      <c r="C7172" s="156">
        <v>25162678</v>
      </c>
      <c r="D7172" s="157" t="s">
        <v>22</v>
      </c>
      <c r="E7172" s="158" t="s">
        <v>43531</v>
      </c>
      <c r="F7172" s="214">
        <v>8156</v>
      </c>
    </row>
    <row r="7173" spans="1:6" ht="22.35" customHeight="1" x14ac:dyDescent="0.2">
      <c r="A7173" s="213">
        <v>7165</v>
      </c>
      <c r="B7173" s="155" t="s">
        <v>34895</v>
      </c>
      <c r="C7173" s="156">
        <v>34979003</v>
      </c>
      <c r="D7173" s="157" t="s">
        <v>53</v>
      </c>
      <c r="E7173" s="158" t="s">
        <v>46079</v>
      </c>
      <c r="F7173" s="214">
        <v>8156</v>
      </c>
    </row>
    <row r="7174" spans="1:6" ht="22.35" customHeight="1" x14ac:dyDescent="0.2">
      <c r="A7174" s="213">
        <v>7166</v>
      </c>
      <c r="B7174" s="155" t="s">
        <v>34896</v>
      </c>
      <c r="C7174" s="156">
        <v>7210862</v>
      </c>
      <c r="D7174" s="157" t="s">
        <v>13</v>
      </c>
      <c r="E7174" s="158" t="s">
        <v>42362</v>
      </c>
      <c r="F7174" s="214">
        <v>8156</v>
      </c>
    </row>
    <row r="7175" spans="1:6" ht="22.35" customHeight="1" x14ac:dyDescent="0.2">
      <c r="A7175" s="213">
        <v>7167</v>
      </c>
      <c r="B7175" s="155" t="s">
        <v>34897</v>
      </c>
      <c r="C7175" s="156">
        <v>10196014</v>
      </c>
      <c r="D7175" s="157" t="s">
        <v>33</v>
      </c>
      <c r="E7175" s="158" t="s">
        <v>42715</v>
      </c>
      <c r="F7175" s="214">
        <v>8156</v>
      </c>
    </row>
    <row r="7176" spans="1:6" ht="22.35" customHeight="1" x14ac:dyDescent="0.2">
      <c r="A7176" s="213">
        <v>7168</v>
      </c>
      <c r="B7176" s="155" t="s">
        <v>34898</v>
      </c>
      <c r="C7176" s="156">
        <v>26485356</v>
      </c>
      <c r="D7176" s="157" t="s">
        <v>53</v>
      </c>
      <c r="E7176" s="158" t="s">
        <v>47054</v>
      </c>
      <c r="F7176" s="214">
        <v>8156</v>
      </c>
    </row>
    <row r="7177" spans="1:6" ht="22.35" customHeight="1" x14ac:dyDescent="0.2">
      <c r="A7177" s="213">
        <v>7169</v>
      </c>
      <c r="B7177" s="155" t="s">
        <v>34899</v>
      </c>
      <c r="C7177" s="156">
        <v>44455270</v>
      </c>
      <c r="D7177" s="157" t="s">
        <v>77</v>
      </c>
      <c r="E7177" s="158" t="s">
        <v>47055</v>
      </c>
      <c r="F7177" s="214">
        <v>8156</v>
      </c>
    </row>
    <row r="7178" spans="1:6" ht="22.35" customHeight="1" x14ac:dyDescent="0.2">
      <c r="A7178" s="213">
        <v>7170</v>
      </c>
      <c r="B7178" s="155" t="s">
        <v>34900</v>
      </c>
      <c r="C7178" s="156">
        <v>25445742</v>
      </c>
      <c r="D7178" s="157" t="s">
        <v>17</v>
      </c>
      <c r="E7178" s="158" t="s">
        <v>43987</v>
      </c>
      <c r="F7178" s="214">
        <v>8156</v>
      </c>
    </row>
    <row r="7179" spans="1:6" ht="22.35" customHeight="1" x14ac:dyDescent="0.2">
      <c r="A7179" s="213">
        <v>7171</v>
      </c>
      <c r="B7179" s="155" t="s">
        <v>34901</v>
      </c>
      <c r="C7179" s="156">
        <v>43062253</v>
      </c>
      <c r="D7179" s="157" t="s">
        <v>26</v>
      </c>
      <c r="E7179" s="158" t="s">
        <v>47056</v>
      </c>
      <c r="F7179" s="214">
        <v>8156</v>
      </c>
    </row>
    <row r="7180" spans="1:6" ht="22.35" customHeight="1" x14ac:dyDescent="0.2">
      <c r="A7180" s="213">
        <v>7172</v>
      </c>
      <c r="B7180" s="155" t="s">
        <v>34902</v>
      </c>
      <c r="C7180" s="156">
        <v>52435629</v>
      </c>
      <c r="D7180" s="157" t="s">
        <v>33</v>
      </c>
      <c r="E7180" s="158" t="s">
        <v>46057</v>
      </c>
      <c r="F7180" s="214">
        <v>8156</v>
      </c>
    </row>
    <row r="7181" spans="1:6" ht="22.35" customHeight="1" x14ac:dyDescent="0.2">
      <c r="A7181" s="213">
        <v>7173</v>
      </c>
      <c r="B7181" s="155" t="s">
        <v>34903</v>
      </c>
      <c r="C7181" s="156">
        <v>9337854</v>
      </c>
      <c r="D7181" s="157" t="s">
        <v>70</v>
      </c>
      <c r="E7181" s="158" t="s">
        <v>47057</v>
      </c>
      <c r="F7181" s="214">
        <v>8156</v>
      </c>
    </row>
    <row r="7182" spans="1:6" ht="22.35" customHeight="1" x14ac:dyDescent="0.2">
      <c r="A7182" s="213">
        <v>7174</v>
      </c>
      <c r="B7182" s="155" t="s">
        <v>34904</v>
      </c>
      <c r="C7182" s="156">
        <v>18429028</v>
      </c>
      <c r="D7182" s="157" t="s">
        <v>20</v>
      </c>
      <c r="E7182" s="158" t="s">
        <v>42418</v>
      </c>
      <c r="F7182" s="214">
        <v>8156</v>
      </c>
    </row>
    <row r="7183" spans="1:6" ht="22.35" customHeight="1" x14ac:dyDescent="0.2">
      <c r="A7183" s="213">
        <v>7175</v>
      </c>
      <c r="B7183" s="155" t="s">
        <v>34905</v>
      </c>
      <c r="C7183" s="156">
        <v>20428860</v>
      </c>
      <c r="D7183" s="157" t="s">
        <v>91</v>
      </c>
      <c r="E7183" s="158" t="s">
        <v>47058</v>
      </c>
      <c r="F7183" s="214">
        <v>8156</v>
      </c>
    </row>
    <row r="7184" spans="1:6" ht="22.35" customHeight="1" x14ac:dyDescent="0.2">
      <c r="A7184" s="213">
        <v>7176</v>
      </c>
      <c r="B7184" s="155" t="s">
        <v>34906</v>
      </c>
      <c r="C7184" s="156">
        <v>43425668</v>
      </c>
      <c r="D7184" s="157" t="s">
        <v>9</v>
      </c>
      <c r="E7184" s="158" t="s">
        <v>44754</v>
      </c>
      <c r="F7184" s="214">
        <v>8156</v>
      </c>
    </row>
    <row r="7185" spans="1:6" ht="22.35" customHeight="1" x14ac:dyDescent="0.2">
      <c r="A7185" s="213">
        <v>7177</v>
      </c>
      <c r="B7185" s="155" t="s">
        <v>34907</v>
      </c>
      <c r="C7185" s="156">
        <v>11417048</v>
      </c>
      <c r="D7185" s="157" t="s">
        <v>15</v>
      </c>
      <c r="E7185" s="158" t="s">
        <v>45150</v>
      </c>
      <c r="F7185" s="214">
        <v>8156</v>
      </c>
    </row>
    <row r="7186" spans="1:6" ht="22.35" customHeight="1" x14ac:dyDescent="0.2">
      <c r="A7186" s="213">
        <v>7178</v>
      </c>
      <c r="B7186" s="155" t="s">
        <v>34908</v>
      </c>
      <c r="C7186" s="156">
        <v>34962884</v>
      </c>
      <c r="D7186" s="157" t="s">
        <v>15</v>
      </c>
      <c r="E7186" s="158" t="s">
        <v>42066</v>
      </c>
      <c r="F7186" s="214">
        <v>8156</v>
      </c>
    </row>
    <row r="7187" spans="1:6" ht="22.35" customHeight="1" x14ac:dyDescent="0.2">
      <c r="A7187" s="213">
        <v>7179</v>
      </c>
      <c r="B7187" s="155" t="s">
        <v>34909</v>
      </c>
      <c r="C7187" s="156">
        <v>18428983</v>
      </c>
      <c r="D7187" s="157" t="s">
        <v>7</v>
      </c>
      <c r="E7187" s="158" t="s">
        <v>45979</v>
      </c>
      <c r="F7187" s="214">
        <v>8156</v>
      </c>
    </row>
    <row r="7188" spans="1:6" ht="22.35" customHeight="1" x14ac:dyDescent="0.2">
      <c r="A7188" s="213">
        <v>7180</v>
      </c>
      <c r="B7188" s="155" t="s">
        <v>34910</v>
      </c>
      <c r="C7188" s="156">
        <v>77604511</v>
      </c>
      <c r="D7188" s="157" t="s">
        <v>31</v>
      </c>
      <c r="E7188" s="158" t="s">
        <v>43140</v>
      </c>
      <c r="F7188" s="214">
        <v>8156</v>
      </c>
    </row>
    <row r="7189" spans="1:6" ht="22.35" customHeight="1" x14ac:dyDescent="0.2">
      <c r="A7189" s="213">
        <v>7181</v>
      </c>
      <c r="B7189" s="155" t="s">
        <v>9380</v>
      </c>
      <c r="C7189" s="156">
        <v>29116518</v>
      </c>
      <c r="D7189" s="157" t="s">
        <v>42</v>
      </c>
      <c r="E7189" s="158" t="s">
        <v>47059</v>
      </c>
      <c r="F7189" s="214">
        <v>8156</v>
      </c>
    </row>
    <row r="7190" spans="1:6" ht="22.35" customHeight="1" x14ac:dyDescent="0.2">
      <c r="A7190" s="213">
        <v>7182</v>
      </c>
      <c r="B7190" s="155" t="s">
        <v>34911</v>
      </c>
      <c r="C7190" s="156">
        <v>29063510</v>
      </c>
      <c r="D7190" s="157" t="s">
        <v>26</v>
      </c>
      <c r="E7190" s="158" t="s">
        <v>46193</v>
      </c>
      <c r="F7190" s="214">
        <v>8156</v>
      </c>
    </row>
    <row r="7191" spans="1:6" ht="22.35" customHeight="1" x14ac:dyDescent="0.2">
      <c r="A7191" s="213">
        <v>7183</v>
      </c>
      <c r="B7191" s="155" t="s">
        <v>34912</v>
      </c>
      <c r="C7191" s="156">
        <v>79251841</v>
      </c>
      <c r="D7191" s="157" t="s">
        <v>53</v>
      </c>
      <c r="E7191" s="158" t="s">
        <v>44748</v>
      </c>
      <c r="F7191" s="214">
        <v>8156</v>
      </c>
    </row>
    <row r="7192" spans="1:6" ht="22.35" customHeight="1" x14ac:dyDescent="0.2">
      <c r="A7192" s="213">
        <v>7184</v>
      </c>
      <c r="B7192" s="155" t="s">
        <v>34913</v>
      </c>
      <c r="C7192" s="156">
        <v>44448829</v>
      </c>
      <c r="D7192" s="157" t="s">
        <v>44</v>
      </c>
      <c r="E7192" s="158" t="s">
        <v>44705</v>
      </c>
      <c r="F7192" s="214">
        <v>8156</v>
      </c>
    </row>
    <row r="7193" spans="1:6" ht="22.35" customHeight="1" x14ac:dyDescent="0.2">
      <c r="A7193" s="213">
        <v>7185</v>
      </c>
      <c r="B7193" s="155" t="s">
        <v>34914</v>
      </c>
      <c r="C7193" s="156">
        <v>7220283</v>
      </c>
      <c r="D7193" s="157" t="s">
        <v>56</v>
      </c>
      <c r="E7193" s="158" t="s">
        <v>45420</v>
      </c>
      <c r="F7193" s="214">
        <v>8156</v>
      </c>
    </row>
    <row r="7194" spans="1:6" ht="22.35" customHeight="1" x14ac:dyDescent="0.2">
      <c r="A7194" s="213">
        <v>7186</v>
      </c>
      <c r="B7194" s="155" t="s">
        <v>7394</v>
      </c>
      <c r="C7194" s="156">
        <v>74715735</v>
      </c>
      <c r="D7194" s="157" t="s">
        <v>53</v>
      </c>
      <c r="E7194" s="158" t="s">
        <v>47060</v>
      </c>
      <c r="F7194" s="214">
        <v>8156</v>
      </c>
    </row>
    <row r="7195" spans="1:6" ht="22.35" customHeight="1" x14ac:dyDescent="0.2">
      <c r="A7195" s="213">
        <v>7187</v>
      </c>
      <c r="B7195" s="155" t="s">
        <v>34915</v>
      </c>
      <c r="C7195" s="156">
        <v>27482363</v>
      </c>
      <c r="D7195" s="157" t="s">
        <v>56</v>
      </c>
      <c r="E7195" s="158" t="s">
        <v>43764</v>
      </c>
      <c r="F7195" s="214">
        <v>8156</v>
      </c>
    </row>
    <row r="7196" spans="1:6" ht="22.35" customHeight="1" x14ac:dyDescent="0.2">
      <c r="A7196" s="213">
        <v>7188</v>
      </c>
      <c r="B7196" s="155" t="s">
        <v>34916</v>
      </c>
      <c r="C7196" s="156">
        <v>7560231</v>
      </c>
      <c r="D7196" s="157" t="s">
        <v>38</v>
      </c>
      <c r="E7196" s="158" t="s">
        <v>47061</v>
      </c>
      <c r="F7196" s="214">
        <v>8156</v>
      </c>
    </row>
    <row r="7197" spans="1:6" ht="22.35" customHeight="1" x14ac:dyDescent="0.2">
      <c r="A7197" s="213">
        <v>7189</v>
      </c>
      <c r="B7197" s="155" t="s">
        <v>34917</v>
      </c>
      <c r="C7197" s="156">
        <v>47623273</v>
      </c>
      <c r="D7197" s="157" t="s">
        <v>20</v>
      </c>
      <c r="E7197" s="158" t="s">
        <v>47062</v>
      </c>
      <c r="F7197" s="214">
        <v>8156</v>
      </c>
    </row>
    <row r="7198" spans="1:6" ht="22.35" customHeight="1" x14ac:dyDescent="0.2">
      <c r="A7198" s="213">
        <v>7190</v>
      </c>
      <c r="B7198" s="155" t="s">
        <v>34918</v>
      </c>
      <c r="C7198" s="156">
        <v>27466859</v>
      </c>
      <c r="D7198" s="157" t="s">
        <v>36</v>
      </c>
      <c r="E7198" s="158" t="s">
        <v>42692</v>
      </c>
      <c r="F7198" s="214">
        <v>8156</v>
      </c>
    </row>
    <row r="7199" spans="1:6" ht="22.35" customHeight="1" x14ac:dyDescent="0.2">
      <c r="A7199" s="213">
        <v>7191</v>
      </c>
      <c r="B7199" s="155" t="s">
        <v>34919</v>
      </c>
      <c r="C7199" s="156">
        <v>5386528</v>
      </c>
      <c r="D7199" s="157" t="s">
        <v>26</v>
      </c>
      <c r="E7199" s="158" t="s">
        <v>44388</v>
      </c>
      <c r="F7199" s="214">
        <v>8156</v>
      </c>
    </row>
    <row r="7200" spans="1:6" ht="22.35" customHeight="1" x14ac:dyDescent="0.2">
      <c r="A7200" s="213">
        <v>7192</v>
      </c>
      <c r="B7200" s="155" t="s">
        <v>34920</v>
      </c>
      <c r="C7200" s="156">
        <v>17438664</v>
      </c>
      <c r="D7200" s="157" t="s">
        <v>44</v>
      </c>
      <c r="E7200" s="158" t="s">
        <v>42344</v>
      </c>
      <c r="F7200" s="214">
        <v>8156</v>
      </c>
    </row>
    <row r="7201" spans="1:6" ht="22.35" customHeight="1" x14ac:dyDescent="0.2">
      <c r="A7201" s="213">
        <v>7193</v>
      </c>
      <c r="B7201" s="155" t="s">
        <v>34921</v>
      </c>
      <c r="C7201" s="156">
        <v>79306162</v>
      </c>
      <c r="D7201" s="157" t="s">
        <v>47</v>
      </c>
      <c r="E7201" s="158" t="s">
        <v>43639</v>
      </c>
      <c r="F7201" s="214">
        <v>8156</v>
      </c>
    </row>
    <row r="7202" spans="1:6" ht="22.35" customHeight="1" x14ac:dyDescent="0.2">
      <c r="A7202" s="213">
        <v>7194</v>
      </c>
      <c r="B7202" s="155" t="s">
        <v>34922</v>
      </c>
      <c r="C7202" s="156">
        <v>77519709</v>
      </c>
      <c r="D7202" s="157" t="s">
        <v>7</v>
      </c>
      <c r="E7202" s="158" t="s">
        <v>46082</v>
      </c>
      <c r="F7202" s="214">
        <v>8156</v>
      </c>
    </row>
    <row r="7203" spans="1:6" ht="22.35" customHeight="1" x14ac:dyDescent="0.2">
      <c r="A7203" s="213">
        <v>7195</v>
      </c>
      <c r="B7203" s="155" t="s">
        <v>34923</v>
      </c>
      <c r="C7203" s="156">
        <v>34986314</v>
      </c>
      <c r="D7203" s="157" t="s">
        <v>20</v>
      </c>
      <c r="E7203" s="158" t="s">
        <v>43792</v>
      </c>
      <c r="F7203" s="214">
        <v>8156</v>
      </c>
    </row>
    <row r="7204" spans="1:6" ht="22.35" customHeight="1" x14ac:dyDescent="0.2">
      <c r="A7204" s="213">
        <v>7196</v>
      </c>
      <c r="B7204" s="155" t="s">
        <v>34924</v>
      </c>
      <c r="C7204" s="156">
        <v>9297986</v>
      </c>
      <c r="D7204" s="157" t="s">
        <v>36</v>
      </c>
      <c r="E7204" s="158" t="s">
        <v>45492</v>
      </c>
      <c r="F7204" s="214">
        <v>8156</v>
      </c>
    </row>
    <row r="7205" spans="1:6" ht="22.35" customHeight="1" x14ac:dyDescent="0.2">
      <c r="A7205" s="213">
        <v>7197</v>
      </c>
      <c r="B7205" s="155" t="s">
        <v>34925</v>
      </c>
      <c r="C7205" s="156">
        <v>13788635</v>
      </c>
      <c r="D7205" s="157" t="s">
        <v>26</v>
      </c>
      <c r="E7205" s="158" t="s">
        <v>44161</v>
      </c>
      <c r="F7205" s="214">
        <v>8156</v>
      </c>
    </row>
    <row r="7206" spans="1:6" ht="22.35" customHeight="1" x14ac:dyDescent="0.2">
      <c r="A7206" s="213">
        <v>7198</v>
      </c>
      <c r="B7206" s="155" t="s">
        <v>34926</v>
      </c>
      <c r="C7206" s="156">
        <v>50952742</v>
      </c>
      <c r="D7206" s="157" t="s">
        <v>17</v>
      </c>
      <c r="E7206" s="158" t="s">
        <v>41945</v>
      </c>
      <c r="F7206" s="214">
        <v>8156</v>
      </c>
    </row>
    <row r="7207" spans="1:6" ht="22.35" customHeight="1" x14ac:dyDescent="0.2">
      <c r="A7207" s="213">
        <v>7199</v>
      </c>
      <c r="B7207" s="155" t="s">
        <v>34927</v>
      </c>
      <c r="C7207" s="156">
        <v>11786490</v>
      </c>
      <c r="D7207" s="157" t="s">
        <v>20</v>
      </c>
      <c r="E7207" s="158" t="s">
        <v>44159</v>
      </c>
      <c r="F7207" s="214">
        <v>8156</v>
      </c>
    </row>
    <row r="7208" spans="1:6" ht="22.35" customHeight="1" x14ac:dyDescent="0.2">
      <c r="A7208" s="213">
        <v>7200</v>
      </c>
      <c r="B7208" s="155" t="s">
        <v>34928</v>
      </c>
      <c r="C7208" s="156">
        <v>44452546</v>
      </c>
      <c r="D7208" s="157" t="s">
        <v>15</v>
      </c>
      <c r="E7208" s="158" t="s">
        <v>47063</v>
      </c>
      <c r="F7208" s="214">
        <v>8156</v>
      </c>
    </row>
    <row r="7209" spans="1:6" ht="22.35" customHeight="1" x14ac:dyDescent="0.2">
      <c r="A7209" s="213">
        <v>7201</v>
      </c>
      <c r="B7209" s="155" t="s">
        <v>34929</v>
      </c>
      <c r="C7209" s="156">
        <v>34967020</v>
      </c>
      <c r="D7209" s="157" t="s">
        <v>53</v>
      </c>
      <c r="E7209" s="158" t="s">
        <v>46211</v>
      </c>
      <c r="F7209" s="214">
        <v>8156</v>
      </c>
    </row>
    <row r="7210" spans="1:6" ht="22.35" customHeight="1" x14ac:dyDescent="0.2">
      <c r="A7210" s="213">
        <v>7202</v>
      </c>
      <c r="B7210" s="155" t="s">
        <v>34930</v>
      </c>
      <c r="C7210" s="156">
        <v>44465588</v>
      </c>
      <c r="D7210" s="157" t="s">
        <v>28</v>
      </c>
      <c r="E7210" s="158" t="s">
        <v>47064</v>
      </c>
      <c r="F7210" s="214">
        <v>8156</v>
      </c>
    </row>
    <row r="7211" spans="1:6" ht="22.35" customHeight="1" x14ac:dyDescent="0.2">
      <c r="A7211" s="213">
        <v>7203</v>
      </c>
      <c r="B7211" s="155" t="s">
        <v>34931</v>
      </c>
      <c r="C7211" s="156">
        <v>52547759</v>
      </c>
      <c r="D7211" s="157" t="s">
        <v>31</v>
      </c>
      <c r="E7211" s="158" t="s">
        <v>42857</v>
      </c>
      <c r="F7211" s="214">
        <v>8156</v>
      </c>
    </row>
    <row r="7212" spans="1:6" ht="22.35" customHeight="1" x14ac:dyDescent="0.2">
      <c r="A7212" s="213">
        <v>7204</v>
      </c>
      <c r="B7212" s="155" t="s">
        <v>34932</v>
      </c>
      <c r="C7212" s="156">
        <v>33510705</v>
      </c>
      <c r="D7212" s="157" t="s">
        <v>31</v>
      </c>
      <c r="E7212" s="158" t="s">
        <v>46469</v>
      </c>
      <c r="F7212" s="214">
        <v>8156</v>
      </c>
    </row>
    <row r="7213" spans="1:6" ht="22.35" customHeight="1" x14ac:dyDescent="0.2">
      <c r="A7213" s="213">
        <v>7205</v>
      </c>
      <c r="B7213" s="155" t="s">
        <v>5739</v>
      </c>
      <c r="C7213" s="156">
        <v>32040334</v>
      </c>
      <c r="D7213" s="157" t="s">
        <v>47</v>
      </c>
      <c r="E7213" s="158" t="s">
        <v>43351</v>
      </c>
      <c r="F7213" s="214">
        <v>8156</v>
      </c>
    </row>
    <row r="7214" spans="1:6" ht="22.35" customHeight="1" x14ac:dyDescent="0.2">
      <c r="A7214" s="213">
        <v>7206</v>
      </c>
      <c r="B7214" s="155" t="s">
        <v>34933</v>
      </c>
      <c r="C7214" s="156">
        <v>30953849</v>
      </c>
      <c r="D7214" s="157" t="s">
        <v>9</v>
      </c>
      <c r="E7214" s="158" t="s">
        <v>43853</v>
      </c>
      <c r="F7214" s="214">
        <v>8156</v>
      </c>
    </row>
    <row r="7215" spans="1:6" ht="22.35" customHeight="1" x14ac:dyDescent="0.2">
      <c r="A7215" s="213">
        <v>7207</v>
      </c>
      <c r="B7215" s="155" t="s">
        <v>34934</v>
      </c>
      <c r="C7215" s="156">
        <v>26001493</v>
      </c>
      <c r="D7215" s="157" t="s">
        <v>38</v>
      </c>
      <c r="E7215" s="158" t="s">
        <v>42692</v>
      </c>
      <c r="F7215" s="214">
        <v>8156</v>
      </c>
    </row>
    <row r="7216" spans="1:6" ht="22.35" customHeight="1" x14ac:dyDescent="0.2">
      <c r="A7216" s="213">
        <v>7208</v>
      </c>
      <c r="B7216" s="155" t="s">
        <v>34935</v>
      </c>
      <c r="C7216" s="156">
        <v>9787143</v>
      </c>
      <c r="D7216" s="157" t="s">
        <v>33</v>
      </c>
      <c r="E7216" s="158" t="s">
        <v>46583</v>
      </c>
      <c r="F7216" s="214">
        <v>8156</v>
      </c>
    </row>
    <row r="7217" spans="1:6" ht="22.35" customHeight="1" x14ac:dyDescent="0.2">
      <c r="A7217" s="213">
        <v>7209</v>
      </c>
      <c r="B7217" s="155" t="s">
        <v>34936</v>
      </c>
      <c r="C7217" s="156">
        <v>27516597</v>
      </c>
      <c r="D7217" s="157" t="s">
        <v>44</v>
      </c>
      <c r="E7217" s="158" t="s">
        <v>46029</v>
      </c>
      <c r="F7217" s="214">
        <v>8156</v>
      </c>
    </row>
    <row r="7218" spans="1:6" ht="22.35" customHeight="1" x14ac:dyDescent="0.2">
      <c r="A7218" s="213">
        <v>7210</v>
      </c>
      <c r="B7218" s="155" t="s">
        <v>34937</v>
      </c>
      <c r="C7218" s="156">
        <v>77513534</v>
      </c>
      <c r="D7218" s="157" t="s">
        <v>70</v>
      </c>
      <c r="E7218" s="158" t="s">
        <v>44070</v>
      </c>
      <c r="F7218" s="214">
        <v>8156</v>
      </c>
    </row>
    <row r="7219" spans="1:6" ht="22.35" customHeight="1" x14ac:dyDescent="0.2">
      <c r="A7219" s="213">
        <v>7211</v>
      </c>
      <c r="B7219" s="155" t="s">
        <v>34938</v>
      </c>
      <c r="C7219" s="156">
        <v>7562596</v>
      </c>
      <c r="D7219" s="157" t="s">
        <v>9</v>
      </c>
      <c r="E7219" s="158" t="s">
        <v>43863</v>
      </c>
      <c r="F7219" s="214">
        <v>8156</v>
      </c>
    </row>
    <row r="7220" spans="1:6" ht="22.35" customHeight="1" x14ac:dyDescent="0.2">
      <c r="A7220" s="213">
        <v>7212</v>
      </c>
      <c r="B7220" s="155" t="s">
        <v>34939</v>
      </c>
      <c r="C7220" s="156">
        <v>11077557</v>
      </c>
      <c r="D7220" s="157" t="s">
        <v>11</v>
      </c>
      <c r="E7220" s="158" t="s">
        <v>46709</v>
      </c>
      <c r="F7220" s="214">
        <v>8156</v>
      </c>
    </row>
    <row r="7221" spans="1:6" ht="22.35" customHeight="1" x14ac:dyDescent="0.2">
      <c r="A7221" s="213">
        <v>7213</v>
      </c>
      <c r="B7221" s="155" t="s">
        <v>34940</v>
      </c>
      <c r="C7221" s="156">
        <v>43018307</v>
      </c>
      <c r="D7221" s="157" t="s">
        <v>31</v>
      </c>
      <c r="E7221" s="158" t="s">
        <v>42712</v>
      </c>
      <c r="F7221" s="214">
        <v>8156</v>
      </c>
    </row>
    <row r="7222" spans="1:6" ht="22.35" customHeight="1" x14ac:dyDescent="0.2">
      <c r="A7222" s="213">
        <v>7214</v>
      </c>
      <c r="B7222" s="155" t="s">
        <v>34941</v>
      </c>
      <c r="C7222" s="156">
        <v>34812112</v>
      </c>
      <c r="D7222" s="157" t="s">
        <v>20</v>
      </c>
      <c r="E7222" s="158" t="s">
        <v>44714</v>
      </c>
      <c r="F7222" s="214">
        <v>8156</v>
      </c>
    </row>
    <row r="7223" spans="1:6" ht="22.35" customHeight="1" x14ac:dyDescent="0.2">
      <c r="A7223" s="213">
        <v>7215</v>
      </c>
      <c r="B7223" s="155" t="s">
        <v>34942</v>
      </c>
      <c r="C7223" s="156">
        <v>33443559</v>
      </c>
      <c r="D7223" s="157" t="s">
        <v>44</v>
      </c>
      <c r="E7223" s="158" t="s">
        <v>47065</v>
      </c>
      <c r="F7223" s="214">
        <v>8156</v>
      </c>
    </row>
    <row r="7224" spans="1:6" ht="22.35" customHeight="1" x14ac:dyDescent="0.2">
      <c r="A7224" s="213">
        <v>7216</v>
      </c>
      <c r="B7224" s="155" t="s">
        <v>34943</v>
      </c>
      <c r="C7224" s="156">
        <v>10865116</v>
      </c>
      <c r="D7224" s="157" t="s">
        <v>56</v>
      </c>
      <c r="E7224" s="158" t="s">
        <v>44923</v>
      </c>
      <c r="F7224" s="214">
        <v>8156</v>
      </c>
    </row>
    <row r="7225" spans="1:6" ht="22.35" customHeight="1" x14ac:dyDescent="0.2">
      <c r="A7225" s="213">
        <v>7217</v>
      </c>
      <c r="B7225" s="155" t="s">
        <v>34944</v>
      </c>
      <c r="C7225" s="156">
        <v>13144293</v>
      </c>
      <c r="D7225" s="157" t="s">
        <v>47</v>
      </c>
      <c r="E7225" s="158" t="s">
        <v>46469</v>
      </c>
      <c r="F7225" s="214">
        <v>8156</v>
      </c>
    </row>
    <row r="7226" spans="1:6" ht="22.35" customHeight="1" x14ac:dyDescent="0.2">
      <c r="A7226" s="213">
        <v>7218</v>
      </c>
      <c r="B7226" s="155" t="s">
        <v>34945</v>
      </c>
      <c r="C7226" s="156">
        <v>27473043</v>
      </c>
      <c r="D7226" s="157" t="s">
        <v>7</v>
      </c>
      <c r="E7226" s="158" t="s">
        <v>45625</v>
      </c>
      <c r="F7226" s="214">
        <v>8156</v>
      </c>
    </row>
    <row r="7227" spans="1:6" ht="22.35" customHeight="1" x14ac:dyDescent="0.2">
      <c r="A7227" s="213">
        <v>7219</v>
      </c>
      <c r="B7227" s="155" t="s">
        <v>34946</v>
      </c>
      <c r="C7227" s="156">
        <v>76899936</v>
      </c>
      <c r="D7227" s="157" t="s">
        <v>22</v>
      </c>
      <c r="E7227" s="158" t="s">
        <v>43412</v>
      </c>
      <c r="F7227" s="214">
        <v>8156</v>
      </c>
    </row>
    <row r="7228" spans="1:6" ht="22.35" customHeight="1" x14ac:dyDescent="0.2">
      <c r="A7228" s="213">
        <v>7220</v>
      </c>
      <c r="B7228" s="155" t="s">
        <v>34947</v>
      </c>
      <c r="C7228" s="156">
        <v>3103135</v>
      </c>
      <c r="D7228" s="157" t="s">
        <v>11</v>
      </c>
      <c r="E7228" s="158" t="s">
        <v>45141</v>
      </c>
      <c r="F7228" s="214">
        <v>8156</v>
      </c>
    </row>
    <row r="7229" spans="1:6" ht="22.35" customHeight="1" x14ac:dyDescent="0.2">
      <c r="A7229" s="213">
        <v>7221</v>
      </c>
      <c r="B7229" s="155" t="s">
        <v>34948</v>
      </c>
      <c r="C7229" s="156">
        <v>2625113</v>
      </c>
      <c r="D7229" s="157" t="s">
        <v>56</v>
      </c>
      <c r="E7229" s="158" t="s">
        <v>46011</v>
      </c>
      <c r="F7229" s="214">
        <v>8156</v>
      </c>
    </row>
    <row r="7230" spans="1:6" ht="22.35" customHeight="1" x14ac:dyDescent="0.2">
      <c r="A7230" s="213">
        <v>7222</v>
      </c>
      <c r="B7230" s="155" t="s">
        <v>7413</v>
      </c>
      <c r="C7230" s="156">
        <v>23248569</v>
      </c>
      <c r="D7230" s="157" t="s">
        <v>56</v>
      </c>
      <c r="E7230" s="158" t="s">
        <v>46849</v>
      </c>
      <c r="F7230" s="214">
        <v>8156</v>
      </c>
    </row>
    <row r="7231" spans="1:6" ht="22.35" customHeight="1" x14ac:dyDescent="0.2">
      <c r="A7231" s="213">
        <v>7223</v>
      </c>
      <c r="B7231" s="155" t="s">
        <v>34949</v>
      </c>
      <c r="C7231" s="156">
        <v>33915192</v>
      </c>
      <c r="D7231" s="157" t="s">
        <v>42</v>
      </c>
      <c r="E7231" s="158" t="s">
        <v>42299</v>
      </c>
      <c r="F7231" s="214">
        <v>8156</v>
      </c>
    </row>
    <row r="7232" spans="1:6" ht="22.35" customHeight="1" x14ac:dyDescent="0.2">
      <c r="A7232" s="213">
        <v>7224</v>
      </c>
      <c r="B7232" s="155" t="s">
        <v>34950</v>
      </c>
      <c r="C7232" s="156">
        <v>11960372</v>
      </c>
      <c r="D7232" s="157" t="s">
        <v>31</v>
      </c>
      <c r="E7232" s="158" t="s">
        <v>45811</v>
      </c>
      <c r="F7232" s="214">
        <v>8156</v>
      </c>
    </row>
    <row r="7233" spans="1:6" ht="22.35" customHeight="1" x14ac:dyDescent="0.2">
      <c r="A7233" s="213">
        <v>7225</v>
      </c>
      <c r="B7233" s="155" t="s">
        <v>2542</v>
      </c>
      <c r="C7233" s="156">
        <v>52499338</v>
      </c>
      <c r="D7233" s="157" t="s">
        <v>11</v>
      </c>
      <c r="E7233" s="158" t="s">
        <v>44720</v>
      </c>
      <c r="F7233" s="214">
        <v>8156</v>
      </c>
    </row>
    <row r="7234" spans="1:6" ht="22.35" customHeight="1" x14ac:dyDescent="0.2">
      <c r="A7234" s="213">
        <v>7226</v>
      </c>
      <c r="B7234" s="155" t="s">
        <v>34951</v>
      </c>
      <c r="C7234" s="156">
        <v>51679987</v>
      </c>
      <c r="D7234" s="157" t="s">
        <v>33</v>
      </c>
      <c r="E7234" s="158" t="s">
        <v>43389</v>
      </c>
      <c r="F7234" s="214">
        <v>8156</v>
      </c>
    </row>
    <row r="7235" spans="1:6" ht="22.35" customHeight="1" x14ac:dyDescent="0.2">
      <c r="A7235" s="213">
        <v>7227</v>
      </c>
      <c r="B7235" s="155" t="s">
        <v>2806</v>
      </c>
      <c r="C7235" s="156">
        <v>36136046</v>
      </c>
      <c r="D7235" s="157" t="s">
        <v>28</v>
      </c>
      <c r="E7235" s="158" t="s">
        <v>45311</v>
      </c>
      <c r="F7235" s="214">
        <v>8156</v>
      </c>
    </row>
    <row r="7236" spans="1:6" ht="22.35" customHeight="1" x14ac:dyDescent="0.2">
      <c r="A7236" s="213">
        <v>7228</v>
      </c>
      <c r="B7236" s="155" t="s">
        <v>34952</v>
      </c>
      <c r="C7236" s="156">
        <v>51667550</v>
      </c>
      <c r="D7236" s="157" t="s">
        <v>53</v>
      </c>
      <c r="E7236" s="158" t="s">
        <v>44256</v>
      </c>
      <c r="F7236" s="214">
        <v>8156</v>
      </c>
    </row>
    <row r="7237" spans="1:6" ht="22.35" customHeight="1" x14ac:dyDescent="0.2">
      <c r="A7237" s="213">
        <v>7229</v>
      </c>
      <c r="B7237" s="155" t="s">
        <v>34953</v>
      </c>
      <c r="C7237" s="156">
        <v>17147188</v>
      </c>
      <c r="D7237" s="157" t="s">
        <v>11</v>
      </c>
      <c r="E7237" s="158" t="s">
        <v>47066</v>
      </c>
      <c r="F7237" s="214">
        <v>8156</v>
      </c>
    </row>
    <row r="7238" spans="1:6" ht="22.35" customHeight="1" x14ac:dyDescent="0.2">
      <c r="A7238" s="213">
        <v>7230</v>
      </c>
      <c r="B7238" s="155" t="s">
        <v>34954</v>
      </c>
      <c r="C7238" s="156">
        <v>33328612</v>
      </c>
      <c r="D7238" s="157" t="s">
        <v>20</v>
      </c>
      <c r="E7238" s="158" t="s">
        <v>44738</v>
      </c>
      <c r="F7238" s="214">
        <v>8156</v>
      </c>
    </row>
    <row r="7239" spans="1:6" ht="22.35" customHeight="1" x14ac:dyDescent="0.2">
      <c r="A7239" s="213">
        <v>7231</v>
      </c>
      <c r="B7239" s="155" t="s">
        <v>34955</v>
      </c>
      <c r="C7239" s="156">
        <v>74503643</v>
      </c>
      <c r="D7239" s="157" t="s">
        <v>77</v>
      </c>
      <c r="E7239" s="158" t="s">
        <v>45484</v>
      </c>
      <c r="F7239" s="214">
        <v>8156</v>
      </c>
    </row>
    <row r="7240" spans="1:6" ht="22.35" customHeight="1" x14ac:dyDescent="0.2">
      <c r="A7240" s="213">
        <v>7232</v>
      </c>
      <c r="B7240" s="155" t="s">
        <v>34956</v>
      </c>
      <c r="C7240" s="156">
        <v>13121401</v>
      </c>
      <c r="D7240" s="157" t="s">
        <v>38</v>
      </c>
      <c r="E7240" s="158" t="s">
        <v>41893</v>
      </c>
      <c r="F7240" s="214">
        <v>8156</v>
      </c>
    </row>
    <row r="7241" spans="1:6" ht="22.35" customHeight="1" x14ac:dyDescent="0.2">
      <c r="A7241" s="213">
        <v>7233</v>
      </c>
      <c r="B7241" s="155" t="s">
        <v>34957</v>
      </c>
      <c r="C7241" s="156">
        <v>46512305</v>
      </c>
      <c r="D7241" s="157" t="s">
        <v>7</v>
      </c>
      <c r="E7241" s="158" t="s">
        <v>47067</v>
      </c>
      <c r="F7241" s="214">
        <v>8156</v>
      </c>
    </row>
    <row r="7242" spans="1:6" ht="22.35" customHeight="1" x14ac:dyDescent="0.2">
      <c r="A7242" s="213">
        <v>7234</v>
      </c>
      <c r="B7242" s="155" t="s">
        <v>34958</v>
      </c>
      <c r="C7242" s="156">
        <v>4183230</v>
      </c>
      <c r="D7242" s="157" t="s">
        <v>42</v>
      </c>
      <c r="E7242" s="158" t="s">
        <v>46807</v>
      </c>
      <c r="F7242" s="214">
        <v>8156</v>
      </c>
    </row>
    <row r="7243" spans="1:6" ht="22.35" customHeight="1" x14ac:dyDescent="0.2">
      <c r="A7243" s="213">
        <v>7235</v>
      </c>
      <c r="B7243" s="155" t="s">
        <v>34959</v>
      </c>
      <c r="C7243" s="156">
        <v>13741733</v>
      </c>
      <c r="D7243" s="157" t="s">
        <v>70</v>
      </c>
      <c r="E7243" s="158" t="s">
        <v>42626</v>
      </c>
      <c r="F7243" s="214">
        <v>8156</v>
      </c>
    </row>
    <row r="7244" spans="1:6" ht="22.35" customHeight="1" x14ac:dyDescent="0.2">
      <c r="A7244" s="213">
        <v>7236</v>
      </c>
      <c r="B7244" s="155" t="s">
        <v>34960</v>
      </c>
      <c r="C7244" s="156">
        <v>32655105</v>
      </c>
      <c r="D7244" s="157" t="s">
        <v>31</v>
      </c>
      <c r="E7244" s="158" t="s">
        <v>42295</v>
      </c>
      <c r="F7244" s="214">
        <v>8156</v>
      </c>
    </row>
    <row r="7245" spans="1:6" ht="22.35" customHeight="1" x14ac:dyDescent="0.2">
      <c r="A7245" s="213">
        <v>7237</v>
      </c>
      <c r="B7245" s="155" t="s">
        <v>34961</v>
      </c>
      <c r="C7245" s="156">
        <v>20200519</v>
      </c>
      <c r="D7245" s="157" t="s">
        <v>28</v>
      </c>
      <c r="E7245" s="158" t="s">
        <v>47068</v>
      </c>
      <c r="F7245" s="214">
        <v>8156</v>
      </c>
    </row>
    <row r="7246" spans="1:6" ht="22.35" customHeight="1" x14ac:dyDescent="0.2">
      <c r="A7246" s="213">
        <v>7238</v>
      </c>
      <c r="B7246" s="155" t="s">
        <v>34962</v>
      </c>
      <c r="C7246" s="156">
        <v>50199358</v>
      </c>
      <c r="D7246" s="157" t="s">
        <v>44</v>
      </c>
      <c r="E7246" s="158" t="s">
        <v>45259</v>
      </c>
      <c r="F7246" s="214">
        <v>8156</v>
      </c>
    </row>
    <row r="7247" spans="1:6" ht="22.35" customHeight="1" x14ac:dyDescent="0.2">
      <c r="A7247" s="213">
        <v>7239</v>
      </c>
      <c r="B7247" s="155" t="s">
        <v>34963</v>
      </c>
      <c r="C7247" s="156">
        <v>76720676</v>
      </c>
      <c r="D7247" s="157" t="s">
        <v>42</v>
      </c>
      <c r="E7247" s="158" t="s">
        <v>47069</v>
      </c>
      <c r="F7247" s="214">
        <v>8156</v>
      </c>
    </row>
    <row r="7248" spans="1:6" ht="22.35" customHeight="1" x14ac:dyDescent="0.2">
      <c r="A7248" s="213">
        <v>7240</v>
      </c>
      <c r="B7248" s="155" t="s">
        <v>34964</v>
      </c>
      <c r="C7248" s="156">
        <v>33977382</v>
      </c>
      <c r="D7248" s="157" t="s">
        <v>22</v>
      </c>
      <c r="E7248" s="158" t="s">
        <v>42263</v>
      </c>
      <c r="F7248" s="214">
        <v>8156</v>
      </c>
    </row>
    <row r="7249" spans="1:6" ht="22.35" customHeight="1" x14ac:dyDescent="0.2">
      <c r="A7249" s="213">
        <v>7241</v>
      </c>
      <c r="B7249" s="155" t="s">
        <v>6598</v>
      </c>
      <c r="C7249" s="156">
        <v>9778523</v>
      </c>
      <c r="D7249" s="157" t="s">
        <v>31</v>
      </c>
      <c r="E7249" s="158" t="s">
        <v>42703</v>
      </c>
      <c r="F7249" s="214">
        <v>8156</v>
      </c>
    </row>
    <row r="7250" spans="1:6" ht="22.35" customHeight="1" x14ac:dyDescent="0.2">
      <c r="A7250" s="213">
        <v>7242</v>
      </c>
      <c r="B7250" s="155" t="s">
        <v>34965</v>
      </c>
      <c r="C7250" s="156">
        <v>43609974</v>
      </c>
      <c r="D7250" s="157" t="s">
        <v>77</v>
      </c>
      <c r="E7250" s="158" t="s">
        <v>45915</v>
      </c>
      <c r="F7250" s="214">
        <v>8156</v>
      </c>
    </row>
    <row r="7251" spans="1:6" ht="22.35" customHeight="1" x14ac:dyDescent="0.2">
      <c r="A7251" s="213">
        <v>7243</v>
      </c>
      <c r="B7251" s="155" t="s">
        <v>34966</v>
      </c>
      <c r="C7251" s="156">
        <v>13983071</v>
      </c>
      <c r="D7251" s="157" t="s">
        <v>17</v>
      </c>
      <c r="E7251" s="158" t="s">
        <v>47070</v>
      </c>
      <c r="F7251" s="214">
        <v>8156</v>
      </c>
    </row>
    <row r="7252" spans="1:6" ht="22.35" customHeight="1" x14ac:dyDescent="0.2">
      <c r="A7252" s="213">
        <v>7244</v>
      </c>
      <c r="B7252" s="155" t="s">
        <v>34967</v>
      </c>
      <c r="C7252" s="156">
        <v>18959928</v>
      </c>
      <c r="D7252" s="157" t="s">
        <v>38</v>
      </c>
      <c r="E7252" s="158" t="s">
        <v>43046</v>
      </c>
      <c r="F7252" s="214">
        <v>8156</v>
      </c>
    </row>
    <row r="7253" spans="1:6" ht="22.35" customHeight="1" x14ac:dyDescent="0.2">
      <c r="A7253" s="213">
        <v>7245</v>
      </c>
      <c r="B7253" s="155" t="s">
        <v>34968</v>
      </c>
      <c r="C7253" s="156">
        <v>12378779</v>
      </c>
      <c r="D7253" s="157" t="s">
        <v>44</v>
      </c>
      <c r="E7253" s="158" t="s">
        <v>47071</v>
      </c>
      <c r="F7253" s="214">
        <v>8156</v>
      </c>
    </row>
    <row r="7254" spans="1:6" ht="22.35" customHeight="1" x14ac:dyDescent="0.2">
      <c r="A7254" s="213">
        <v>7246</v>
      </c>
      <c r="B7254" s="155" t="s">
        <v>34969</v>
      </c>
      <c r="C7254" s="156">
        <v>76814989</v>
      </c>
      <c r="D7254" s="157" t="s">
        <v>7</v>
      </c>
      <c r="E7254" s="158" t="s">
        <v>47072</v>
      </c>
      <c r="F7254" s="214">
        <v>8156</v>
      </c>
    </row>
    <row r="7255" spans="1:6" ht="22.35" customHeight="1" x14ac:dyDescent="0.2">
      <c r="A7255" s="213">
        <v>7247</v>
      </c>
      <c r="B7255" s="155" t="s">
        <v>34970</v>
      </c>
      <c r="C7255" s="156">
        <v>48805412</v>
      </c>
      <c r="D7255" s="157" t="s">
        <v>28</v>
      </c>
      <c r="E7255" s="158" t="s">
        <v>47073</v>
      </c>
      <c r="F7255" s="214">
        <v>8156</v>
      </c>
    </row>
    <row r="7256" spans="1:6" ht="22.35" customHeight="1" x14ac:dyDescent="0.2">
      <c r="A7256" s="213">
        <v>7248</v>
      </c>
      <c r="B7256" s="155" t="s">
        <v>34971</v>
      </c>
      <c r="C7256" s="156">
        <v>50180539</v>
      </c>
      <c r="D7256" s="157" t="s">
        <v>42</v>
      </c>
      <c r="E7256" s="158" t="s">
        <v>47074</v>
      </c>
      <c r="F7256" s="214">
        <v>8156</v>
      </c>
    </row>
    <row r="7257" spans="1:6" ht="22.35" customHeight="1" x14ac:dyDescent="0.2">
      <c r="A7257" s="213">
        <v>7249</v>
      </c>
      <c r="B7257" s="155" t="s">
        <v>34972</v>
      </c>
      <c r="C7257" s="156">
        <v>5903206</v>
      </c>
      <c r="D7257" s="157" t="s">
        <v>7</v>
      </c>
      <c r="E7257" s="158" t="s">
        <v>41630</v>
      </c>
      <c r="F7257" s="214">
        <v>8156</v>
      </c>
    </row>
    <row r="7258" spans="1:6" ht="22.35" customHeight="1" x14ac:dyDescent="0.2">
      <c r="A7258" s="213">
        <v>7250</v>
      </c>
      <c r="B7258" s="155" t="s">
        <v>34973</v>
      </c>
      <c r="C7258" s="156">
        <v>13942026</v>
      </c>
      <c r="D7258" s="157" t="s">
        <v>72</v>
      </c>
      <c r="E7258" s="158" t="s">
        <v>47075</v>
      </c>
      <c r="F7258" s="214">
        <v>8156</v>
      </c>
    </row>
    <row r="7259" spans="1:6" ht="22.35" customHeight="1" x14ac:dyDescent="0.2">
      <c r="A7259" s="213">
        <v>7251</v>
      </c>
      <c r="B7259" s="155" t="s">
        <v>34974</v>
      </c>
      <c r="C7259" s="156">
        <v>43792729</v>
      </c>
      <c r="D7259" s="157" t="s">
        <v>38</v>
      </c>
      <c r="E7259" s="158" t="s">
        <v>45141</v>
      </c>
      <c r="F7259" s="214">
        <v>8156</v>
      </c>
    </row>
    <row r="7260" spans="1:6" ht="22.35" customHeight="1" x14ac:dyDescent="0.2">
      <c r="A7260" s="213">
        <v>7252</v>
      </c>
      <c r="B7260" s="155" t="s">
        <v>34975</v>
      </c>
      <c r="C7260" s="156">
        <v>12380015</v>
      </c>
      <c r="D7260" s="157" t="s">
        <v>9</v>
      </c>
      <c r="E7260" s="158" t="s">
        <v>47076</v>
      </c>
      <c r="F7260" s="214">
        <v>8156</v>
      </c>
    </row>
    <row r="7261" spans="1:6" ht="22.35" customHeight="1" x14ac:dyDescent="0.2">
      <c r="A7261" s="213">
        <v>7253</v>
      </c>
      <c r="B7261" s="155" t="s">
        <v>34976</v>
      </c>
      <c r="C7261" s="156">
        <v>36098580</v>
      </c>
      <c r="D7261" s="157" t="s">
        <v>22</v>
      </c>
      <c r="E7261" s="158" t="s">
        <v>44030</v>
      </c>
      <c r="F7261" s="214">
        <v>8156</v>
      </c>
    </row>
    <row r="7262" spans="1:6" ht="22.35" customHeight="1" x14ac:dyDescent="0.2">
      <c r="A7262" s="213">
        <v>7254</v>
      </c>
      <c r="B7262" s="155" t="s">
        <v>1250</v>
      </c>
      <c r="C7262" s="156">
        <v>78738962</v>
      </c>
      <c r="D7262" s="157" t="s">
        <v>7</v>
      </c>
      <c r="E7262" s="158" t="s">
        <v>44134</v>
      </c>
      <c r="F7262" s="214">
        <v>8156</v>
      </c>
    </row>
    <row r="7263" spans="1:6" ht="22.35" customHeight="1" x14ac:dyDescent="0.2">
      <c r="A7263" s="213">
        <v>7255</v>
      </c>
      <c r="B7263" s="155" t="s">
        <v>34977</v>
      </c>
      <c r="C7263" s="156">
        <v>20818332</v>
      </c>
      <c r="D7263" s="157" t="s">
        <v>26</v>
      </c>
      <c r="E7263" s="158" t="s">
        <v>46641</v>
      </c>
      <c r="F7263" s="214">
        <v>8156</v>
      </c>
    </row>
    <row r="7264" spans="1:6" ht="22.35" customHeight="1" x14ac:dyDescent="0.2">
      <c r="A7264" s="213">
        <v>7256</v>
      </c>
      <c r="B7264" s="155" t="s">
        <v>34978</v>
      </c>
      <c r="C7264" s="156">
        <v>71127941</v>
      </c>
      <c r="D7264" s="157" t="s">
        <v>31</v>
      </c>
      <c r="E7264" s="158" t="s">
        <v>44291</v>
      </c>
      <c r="F7264" s="214">
        <v>8156</v>
      </c>
    </row>
    <row r="7265" spans="1:6" ht="22.35" customHeight="1" x14ac:dyDescent="0.2">
      <c r="A7265" s="213">
        <v>7257</v>
      </c>
      <c r="B7265" s="155" t="s">
        <v>34979</v>
      </c>
      <c r="C7265" s="156">
        <v>26469349</v>
      </c>
      <c r="D7265" s="157" t="s">
        <v>36</v>
      </c>
      <c r="E7265" s="158" t="s">
        <v>42805</v>
      </c>
      <c r="F7265" s="214">
        <v>8156</v>
      </c>
    </row>
    <row r="7266" spans="1:6" ht="22.35" customHeight="1" x14ac:dyDescent="0.2">
      <c r="A7266" s="213">
        <v>7258</v>
      </c>
      <c r="B7266" s="155" t="s">
        <v>34980</v>
      </c>
      <c r="C7266" s="156">
        <v>32794521</v>
      </c>
      <c r="D7266" s="157" t="s">
        <v>13</v>
      </c>
      <c r="E7266" s="158" t="s">
        <v>43031</v>
      </c>
      <c r="F7266" s="214">
        <v>8156</v>
      </c>
    </row>
    <row r="7267" spans="1:6" ht="22.35" customHeight="1" x14ac:dyDescent="0.2">
      <c r="A7267" s="213">
        <v>7259</v>
      </c>
      <c r="B7267" s="155" t="s">
        <v>34981</v>
      </c>
      <c r="C7267" s="156">
        <v>34959932</v>
      </c>
      <c r="D7267" s="157" t="s">
        <v>72</v>
      </c>
      <c r="E7267" s="158" t="s">
        <v>45265</v>
      </c>
      <c r="F7267" s="214">
        <v>8156</v>
      </c>
    </row>
    <row r="7268" spans="1:6" ht="22.35" customHeight="1" x14ac:dyDescent="0.2">
      <c r="A7268" s="213">
        <v>7260</v>
      </c>
      <c r="B7268" s="155" t="s">
        <v>34982</v>
      </c>
      <c r="C7268" s="156">
        <v>22558998</v>
      </c>
      <c r="D7268" s="157" t="s">
        <v>47</v>
      </c>
      <c r="E7268" s="158" t="s">
        <v>46682</v>
      </c>
      <c r="F7268" s="214">
        <v>8156</v>
      </c>
    </row>
    <row r="7269" spans="1:6" ht="22.35" customHeight="1" x14ac:dyDescent="0.2">
      <c r="A7269" s="213">
        <v>7261</v>
      </c>
      <c r="B7269" s="155" t="s">
        <v>34983</v>
      </c>
      <c r="C7269" s="156">
        <v>28994445</v>
      </c>
      <c r="D7269" s="157" t="s">
        <v>72</v>
      </c>
      <c r="E7269" s="158" t="s">
        <v>43417</v>
      </c>
      <c r="F7269" s="214">
        <v>8156</v>
      </c>
    </row>
    <row r="7270" spans="1:6" ht="22.35" customHeight="1" x14ac:dyDescent="0.2">
      <c r="A7270" s="213">
        <v>7262</v>
      </c>
      <c r="B7270" s="155" t="s">
        <v>34984</v>
      </c>
      <c r="C7270" s="156">
        <v>26024772</v>
      </c>
      <c r="D7270" s="157" t="s">
        <v>77</v>
      </c>
      <c r="E7270" s="158" t="s">
        <v>47077</v>
      </c>
      <c r="F7270" s="214">
        <v>8156</v>
      </c>
    </row>
    <row r="7271" spans="1:6" ht="22.35" customHeight="1" x14ac:dyDescent="0.2">
      <c r="A7271" s="213">
        <v>7263</v>
      </c>
      <c r="B7271" s="155" t="s">
        <v>34985</v>
      </c>
      <c r="C7271" s="156">
        <v>25154711</v>
      </c>
      <c r="D7271" s="157" t="s">
        <v>20</v>
      </c>
      <c r="E7271" s="158" t="s">
        <v>44368</v>
      </c>
      <c r="F7271" s="214">
        <v>8156</v>
      </c>
    </row>
    <row r="7272" spans="1:6" ht="22.35" customHeight="1" x14ac:dyDescent="0.2">
      <c r="A7272" s="213">
        <v>7264</v>
      </c>
      <c r="B7272" s="155" t="s">
        <v>34986</v>
      </c>
      <c r="C7272" s="156">
        <v>24364274</v>
      </c>
      <c r="D7272" s="157" t="s">
        <v>36</v>
      </c>
      <c r="E7272" s="158" t="s">
        <v>47078</v>
      </c>
      <c r="F7272" s="214">
        <v>8156</v>
      </c>
    </row>
    <row r="7273" spans="1:6" ht="22.35" customHeight="1" x14ac:dyDescent="0.2">
      <c r="A7273" s="213">
        <v>7265</v>
      </c>
      <c r="B7273" s="155" t="s">
        <v>34987</v>
      </c>
      <c r="C7273" s="156">
        <v>9404541</v>
      </c>
      <c r="D7273" s="157" t="s">
        <v>20</v>
      </c>
      <c r="E7273" s="158" t="s">
        <v>46575</v>
      </c>
      <c r="F7273" s="214">
        <v>8156</v>
      </c>
    </row>
    <row r="7274" spans="1:6" ht="22.35" customHeight="1" x14ac:dyDescent="0.2">
      <c r="A7274" s="213">
        <v>7266</v>
      </c>
      <c r="B7274" s="155" t="s">
        <v>34988</v>
      </c>
      <c r="C7274" s="156">
        <v>73380269</v>
      </c>
      <c r="D7274" s="157" t="s">
        <v>22</v>
      </c>
      <c r="E7274" s="158" t="s">
        <v>47079</v>
      </c>
      <c r="F7274" s="214">
        <v>8156</v>
      </c>
    </row>
    <row r="7275" spans="1:6" ht="22.35" customHeight="1" x14ac:dyDescent="0.2">
      <c r="A7275" s="213">
        <v>7267</v>
      </c>
      <c r="B7275" s="155" t="s">
        <v>6242</v>
      </c>
      <c r="C7275" s="156">
        <v>21996600</v>
      </c>
      <c r="D7275" s="157" t="s">
        <v>11</v>
      </c>
      <c r="E7275" s="158" t="s">
        <v>42720</v>
      </c>
      <c r="F7275" s="214">
        <v>8156</v>
      </c>
    </row>
    <row r="7276" spans="1:6" ht="22.35" customHeight="1" x14ac:dyDescent="0.2">
      <c r="A7276" s="213">
        <v>7268</v>
      </c>
      <c r="B7276" s="155" t="s">
        <v>34989</v>
      </c>
      <c r="C7276" s="156">
        <v>46571539</v>
      </c>
      <c r="D7276" s="157" t="s">
        <v>9</v>
      </c>
      <c r="E7276" s="158" t="s">
        <v>42490</v>
      </c>
      <c r="F7276" s="214">
        <v>8156</v>
      </c>
    </row>
    <row r="7277" spans="1:6" ht="22.35" customHeight="1" x14ac:dyDescent="0.2">
      <c r="A7277" s="213">
        <v>7269</v>
      </c>
      <c r="B7277" s="155" t="s">
        <v>34990</v>
      </c>
      <c r="C7277" s="156">
        <v>2243339</v>
      </c>
      <c r="D7277" s="157" t="s">
        <v>22</v>
      </c>
      <c r="E7277" s="158" t="s">
        <v>44457</v>
      </c>
      <c r="F7277" s="214">
        <v>8156</v>
      </c>
    </row>
    <row r="7278" spans="1:6" ht="22.35" customHeight="1" x14ac:dyDescent="0.2">
      <c r="A7278" s="213">
        <v>7270</v>
      </c>
      <c r="B7278" s="155" t="s">
        <v>34991</v>
      </c>
      <c r="C7278" s="156">
        <v>12743672</v>
      </c>
      <c r="D7278" s="157" t="s">
        <v>38</v>
      </c>
      <c r="E7278" s="158" t="s">
        <v>42166</v>
      </c>
      <c r="F7278" s="214">
        <v>8156</v>
      </c>
    </row>
    <row r="7279" spans="1:6" ht="22.35" customHeight="1" x14ac:dyDescent="0.2">
      <c r="A7279" s="213">
        <v>7271</v>
      </c>
      <c r="B7279" s="155" t="s">
        <v>34992</v>
      </c>
      <c r="C7279" s="156">
        <v>18025854</v>
      </c>
      <c r="D7279" s="157" t="s">
        <v>44</v>
      </c>
      <c r="E7279" s="158" t="s">
        <v>45976</v>
      </c>
      <c r="F7279" s="214">
        <v>8156</v>
      </c>
    </row>
    <row r="7280" spans="1:6" ht="22.35" customHeight="1" x14ac:dyDescent="0.2">
      <c r="A7280" s="213">
        <v>7272</v>
      </c>
      <c r="B7280" s="155" t="s">
        <v>34993</v>
      </c>
      <c r="C7280" s="156">
        <v>13155785</v>
      </c>
      <c r="D7280" s="157" t="s">
        <v>70</v>
      </c>
      <c r="E7280" s="158" t="s">
        <v>47080</v>
      </c>
      <c r="F7280" s="214">
        <v>8156</v>
      </c>
    </row>
    <row r="7281" spans="1:6" ht="22.35" customHeight="1" x14ac:dyDescent="0.2">
      <c r="A7281" s="213">
        <v>7273</v>
      </c>
      <c r="B7281" s="155" t="s">
        <v>34994</v>
      </c>
      <c r="C7281" s="156">
        <v>40331612</v>
      </c>
      <c r="D7281" s="157" t="s">
        <v>56</v>
      </c>
      <c r="E7281" s="158" t="s">
        <v>43552</v>
      </c>
      <c r="F7281" s="214">
        <v>8156</v>
      </c>
    </row>
    <row r="7282" spans="1:6" ht="22.35" customHeight="1" x14ac:dyDescent="0.2">
      <c r="A7282" s="213">
        <v>7274</v>
      </c>
      <c r="B7282" s="155" t="s">
        <v>34995</v>
      </c>
      <c r="C7282" s="156">
        <v>40327150</v>
      </c>
      <c r="D7282" s="157" t="s">
        <v>56</v>
      </c>
      <c r="E7282" s="158" t="s">
        <v>44528</v>
      </c>
      <c r="F7282" s="214">
        <v>8156</v>
      </c>
    </row>
    <row r="7283" spans="1:6" ht="22.35" customHeight="1" x14ac:dyDescent="0.2">
      <c r="A7283" s="213">
        <v>7275</v>
      </c>
      <c r="B7283" s="155" t="s">
        <v>34996</v>
      </c>
      <c r="C7283" s="156">
        <v>72253521</v>
      </c>
      <c r="D7283" s="157" t="s">
        <v>28</v>
      </c>
      <c r="E7283" s="158" t="s">
        <v>46739</v>
      </c>
      <c r="F7283" s="214">
        <v>8156</v>
      </c>
    </row>
    <row r="7284" spans="1:6" ht="22.35" customHeight="1" x14ac:dyDescent="0.2">
      <c r="A7284" s="213">
        <v>7276</v>
      </c>
      <c r="B7284" s="155" t="s">
        <v>34997</v>
      </c>
      <c r="C7284" s="156">
        <v>22966416</v>
      </c>
      <c r="D7284" s="157" t="s">
        <v>77</v>
      </c>
      <c r="E7284" s="158" t="s">
        <v>47081</v>
      </c>
      <c r="F7284" s="214">
        <v>8156</v>
      </c>
    </row>
    <row r="7285" spans="1:6" ht="22.35" customHeight="1" x14ac:dyDescent="0.2">
      <c r="A7285" s="213">
        <v>7277</v>
      </c>
      <c r="B7285" s="155" t="s">
        <v>34998</v>
      </c>
      <c r="C7285" s="156">
        <v>11429391</v>
      </c>
      <c r="D7285" s="157" t="s">
        <v>72</v>
      </c>
      <c r="E7285" s="158" t="s">
        <v>46457</v>
      </c>
      <c r="F7285" s="214">
        <v>8156</v>
      </c>
    </row>
    <row r="7286" spans="1:6" ht="22.35" customHeight="1" x14ac:dyDescent="0.2">
      <c r="A7286" s="213">
        <v>7278</v>
      </c>
      <c r="B7286" s="155" t="s">
        <v>34999</v>
      </c>
      <c r="C7286" s="156">
        <v>43758630</v>
      </c>
      <c r="D7286" s="157" t="s">
        <v>7</v>
      </c>
      <c r="E7286" s="158" t="s">
        <v>46388</v>
      </c>
      <c r="F7286" s="214">
        <v>8156</v>
      </c>
    </row>
    <row r="7287" spans="1:6" ht="22.35" customHeight="1" x14ac:dyDescent="0.2">
      <c r="A7287" s="213">
        <v>7279</v>
      </c>
      <c r="B7287" s="155" t="s">
        <v>35000</v>
      </c>
      <c r="C7287" s="156">
        <v>85091537</v>
      </c>
      <c r="D7287" s="157" t="s">
        <v>72</v>
      </c>
      <c r="E7287" s="158" t="s">
        <v>47082</v>
      </c>
      <c r="F7287" s="214">
        <v>8156</v>
      </c>
    </row>
    <row r="7288" spans="1:6" ht="22.35" customHeight="1" x14ac:dyDescent="0.2">
      <c r="A7288" s="213">
        <v>7280</v>
      </c>
      <c r="B7288" s="155" t="s">
        <v>35001</v>
      </c>
      <c r="C7288" s="156">
        <v>30809233</v>
      </c>
      <c r="D7288" s="157" t="s">
        <v>26</v>
      </c>
      <c r="E7288" s="158" t="s">
        <v>46792</v>
      </c>
      <c r="F7288" s="214">
        <v>8156</v>
      </c>
    </row>
    <row r="7289" spans="1:6" ht="22.35" customHeight="1" x14ac:dyDescent="0.2">
      <c r="A7289" s="213">
        <v>7281</v>
      </c>
      <c r="B7289" s="155" t="s">
        <v>35002</v>
      </c>
      <c r="C7289" s="156">
        <v>36081470</v>
      </c>
      <c r="D7289" s="157" t="s">
        <v>42</v>
      </c>
      <c r="E7289" s="158" t="s">
        <v>42866</v>
      </c>
      <c r="F7289" s="214">
        <v>8156</v>
      </c>
    </row>
    <row r="7290" spans="1:6" ht="22.35" customHeight="1" x14ac:dyDescent="0.2">
      <c r="A7290" s="213">
        <v>7282</v>
      </c>
      <c r="B7290" s="155" t="s">
        <v>35003</v>
      </c>
      <c r="C7290" s="156">
        <v>25457153</v>
      </c>
      <c r="D7290" s="157" t="s">
        <v>13</v>
      </c>
      <c r="E7290" s="158" t="s">
        <v>43738</v>
      </c>
      <c r="F7290" s="214">
        <v>8156</v>
      </c>
    </row>
    <row r="7291" spans="1:6" ht="22.35" customHeight="1" x14ac:dyDescent="0.2">
      <c r="A7291" s="213">
        <v>7283</v>
      </c>
      <c r="B7291" s="155" t="s">
        <v>35004</v>
      </c>
      <c r="C7291" s="156">
        <v>40303855</v>
      </c>
      <c r="D7291" s="157" t="s">
        <v>9</v>
      </c>
      <c r="E7291" s="158" t="s">
        <v>42902</v>
      </c>
      <c r="F7291" s="214">
        <v>8156</v>
      </c>
    </row>
    <row r="7292" spans="1:6" ht="22.35" customHeight="1" x14ac:dyDescent="0.2">
      <c r="A7292" s="213">
        <v>7284</v>
      </c>
      <c r="B7292" s="155" t="s">
        <v>35005</v>
      </c>
      <c r="C7292" s="156">
        <v>2855248</v>
      </c>
      <c r="D7292" s="157" t="s">
        <v>53</v>
      </c>
      <c r="E7292" s="158" t="s">
        <v>43977</v>
      </c>
      <c r="F7292" s="214">
        <v>8156</v>
      </c>
    </row>
    <row r="7293" spans="1:6" ht="22.35" customHeight="1" x14ac:dyDescent="0.2">
      <c r="A7293" s="213">
        <v>7285</v>
      </c>
      <c r="B7293" s="155" t="s">
        <v>35006</v>
      </c>
      <c r="C7293" s="156">
        <v>52543490</v>
      </c>
      <c r="D7293" s="157" t="s">
        <v>42</v>
      </c>
      <c r="E7293" s="158" t="s">
        <v>42175</v>
      </c>
      <c r="F7293" s="214">
        <v>8156</v>
      </c>
    </row>
    <row r="7294" spans="1:6" ht="22.35" customHeight="1" x14ac:dyDescent="0.2">
      <c r="A7294" s="213">
        <v>7286</v>
      </c>
      <c r="B7294" s="155" t="s">
        <v>35007</v>
      </c>
      <c r="C7294" s="156">
        <v>79263147</v>
      </c>
      <c r="D7294" s="157" t="s">
        <v>44</v>
      </c>
      <c r="E7294" s="158" t="s">
        <v>42319</v>
      </c>
      <c r="F7294" s="214">
        <v>8156</v>
      </c>
    </row>
    <row r="7295" spans="1:6" ht="22.35" customHeight="1" x14ac:dyDescent="0.2">
      <c r="A7295" s="213">
        <v>7287</v>
      </c>
      <c r="B7295" s="155" t="s">
        <v>35008</v>
      </c>
      <c r="C7295" s="156">
        <v>39870276</v>
      </c>
      <c r="D7295" s="157" t="s">
        <v>36</v>
      </c>
      <c r="E7295" s="158" t="s">
        <v>42100</v>
      </c>
      <c r="F7295" s="214">
        <v>8156</v>
      </c>
    </row>
    <row r="7296" spans="1:6" ht="22.35" customHeight="1" x14ac:dyDescent="0.2">
      <c r="A7296" s="213">
        <v>7288</v>
      </c>
      <c r="B7296" s="155" t="s">
        <v>35009</v>
      </c>
      <c r="C7296" s="156">
        <v>73195859</v>
      </c>
      <c r="D7296" s="157" t="s">
        <v>70</v>
      </c>
      <c r="E7296" s="158" t="s">
        <v>46988</v>
      </c>
      <c r="F7296" s="214">
        <v>8156</v>
      </c>
    </row>
    <row r="7297" spans="1:6" ht="22.35" customHeight="1" x14ac:dyDescent="0.2">
      <c r="A7297" s="213">
        <v>7289</v>
      </c>
      <c r="B7297" s="155" t="s">
        <v>35010</v>
      </c>
      <c r="C7297" s="156">
        <v>36572001</v>
      </c>
      <c r="D7297" s="157" t="s">
        <v>47</v>
      </c>
      <c r="E7297" s="158" t="s">
        <v>46312</v>
      </c>
      <c r="F7297" s="214">
        <v>8156</v>
      </c>
    </row>
    <row r="7298" spans="1:6" ht="22.35" customHeight="1" x14ac:dyDescent="0.2">
      <c r="A7298" s="213">
        <v>7290</v>
      </c>
      <c r="B7298" s="155" t="s">
        <v>35011</v>
      </c>
      <c r="C7298" s="156">
        <v>45441873</v>
      </c>
      <c r="D7298" s="157" t="s">
        <v>17</v>
      </c>
      <c r="E7298" s="158" t="s">
        <v>47083</v>
      </c>
      <c r="F7298" s="214">
        <v>8156</v>
      </c>
    </row>
    <row r="7299" spans="1:6" ht="22.35" customHeight="1" x14ac:dyDescent="0.2">
      <c r="A7299" s="213">
        <v>7291</v>
      </c>
      <c r="B7299" s="155" t="s">
        <v>35012</v>
      </c>
      <c r="C7299" s="156">
        <v>32642561</v>
      </c>
      <c r="D7299" s="157" t="s">
        <v>44</v>
      </c>
      <c r="E7299" s="158" t="s">
        <v>42927</v>
      </c>
      <c r="F7299" s="214">
        <v>8156</v>
      </c>
    </row>
    <row r="7300" spans="1:6" ht="22.35" customHeight="1" x14ac:dyDescent="0.2">
      <c r="A7300" s="213">
        <v>7292</v>
      </c>
      <c r="B7300" s="155" t="s">
        <v>35013</v>
      </c>
      <c r="C7300" s="156">
        <v>38443083</v>
      </c>
      <c r="D7300" s="157" t="s">
        <v>15</v>
      </c>
      <c r="E7300" s="158" t="s">
        <v>41786</v>
      </c>
      <c r="F7300" s="214">
        <v>8156</v>
      </c>
    </row>
    <row r="7301" spans="1:6" ht="22.35" customHeight="1" x14ac:dyDescent="0.2">
      <c r="A7301" s="213">
        <v>7293</v>
      </c>
      <c r="B7301" s="155" t="s">
        <v>381</v>
      </c>
      <c r="C7301" s="156">
        <v>36136261</v>
      </c>
      <c r="D7301" s="157" t="s">
        <v>44</v>
      </c>
      <c r="E7301" s="158" t="s">
        <v>44169</v>
      </c>
      <c r="F7301" s="214">
        <v>8156</v>
      </c>
    </row>
    <row r="7302" spans="1:6" ht="22.35" customHeight="1" x14ac:dyDescent="0.2">
      <c r="A7302" s="213">
        <v>7294</v>
      </c>
      <c r="B7302" s="155" t="s">
        <v>35014</v>
      </c>
      <c r="C7302" s="156">
        <v>22987798</v>
      </c>
      <c r="D7302" s="157" t="s">
        <v>22</v>
      </c>
      <c r="E7302" s="158" t="s">
        <v>46747</v>
      </c>
      <c r="F7302" s="214">
        <v>8156</v>
      </c>
    </row>
    <row r="7303" spans="1:6" ht="22.35" customHeight="1" x14ac:dyDescent="0.2">
      <c r="A7303" s="213">
        <v>7295</v>
      </c>
      <c r="B7303" s="155" t="s">
        <v>35015</v>
      </c>
      <c r="C7303" s="156">
        <v>45436004</v>
      </c>
      <c r="D7303" s="157" t="s">
        <v>28</v>
      </c>
      <c r="E7303" s="158" t="s">
        <v>42125</v>
      </c>
      <c r="F7303" s="214">
        <v>8156</v>
      </c>
    </row>
    <row r="7304" spans="1:6" ht="22.35" customHeight="1" x14ac:dyDescent="0.2">
      <c r="A7304" s="213">
        <v>7296</v>
      </c>
      <c r="B7304" s="155" t="s">
        <v>35016</v>
      </c>
      <c r="C7304" s="156">
        <v>32816985</v>
      </c>
      <c r="D7304" s="157" t="s">
        <v>28</v>
      </c>
      <c r="E7304" s="158" t="s">
        <v>43869</v>
      </c>
      <c r="F7304" s="214">
        <v>8156</v>
      </c>
    </row>
    <row r="7305" spans="1:6" ht="22.35" customHeight="1" x14ac:dyDescent="0.2">
      <c r="A7305" s="213">
        <v>7297</v>
      </c>
      <c r="B7305" s="155" t="s">
        <v>18399</v>
      </c>
      <c r="C7305" s="156">
        <v>9342132</v>
      </c>
      <c r="D7305" s="157" t="s">
        <v>70</v>
      </c>
      <c r="E7305" s="158" t="s">
        <v>47084</v>
      </c>
      <c r="F7305" s="214">
        <v>8156</v>
      </c>
    </row>
    <row r="7306" spans="1:6" ht="22.35" customHeight="1" x14ac:dyDescent="0.2">
      <c r="A7306" s="213">
        <v>7298</v>
      </c>
      <c r="B7306" s="155" t="s">
        <v>35017</v>
      </c>
      <c r="C7306" s="156">
        <v>11431287</v>
      </c>
      <c r="D7306" s="157" t="s">
        <v>22</v>
      </c>
      <c r="E7306" s="158" t="s">
        <v>46504</v>
      </c>
      <c r="F7306" s="214">
        <v>8156</v>
      </c>
    </row>
    <row r="7307" spans="1:6" ht="22.35" customHeight="1" x14ac:dyDescent="0.2">
      <c r="A7307" s="213">
        <v>7299</v>
      </c>
      <c r="B7307" s="155" t="s">
        <v>35018</v>
      </c>
      <c r="C7307" s="156">
        <v>4181363</v>
      </c>
      <c r="D7307" s="157" t="s">
        <v>15</v>
      </c>
      <c r="E7307" s="158" t="s">
        <v>46507</v>
      </c>
      <c r="F7307" s="214">
        <v>8156</v>
      </c>
    </row>
    <row r="7308" spans="1:6" ht="22.35" customHeight="1" x14ac:dyDescent="0.2">
      <c r="A7308" s="213">
        <v>7300</v>
      </c>
      <c r="B7308" s="155" t="s">
        <v>35019</v>
      </c>
      <c r="C7308" s="156">
        <v>34805894</v>
      </c>
      <c r="D7308" s="157" t="s">
        <v>13</v>
      </c>
      <c r="E7308" s="158" t="s">
        <v>46539</v>
      </c>
      <c r="F7308" s="214">
        <v>8156</v>
      </c>
    </row>
    <row r="7309" spans="1:6" ht="22.35" customHeight="1" x14ac:dyDescent="0.2">
      <c r="A7309" s="213">
        <v>7301</v>
      </c>
      <c r="B7309" s="155" t="s">
        <v>35020</v>
      </c>
      <c r="C7309" s="156">
        <v>21509367</v>
      </c>
      <c r="D7309" s="157" t="s">
        <v>26</v>
      </c>
      <c r="E7309" s="158" t="s">
        <v>47085</v>
      </c>
      <c r="F7309" s="214">
        <v>8156</v>
      </c>
    </row>
    <row r="7310" spans="1:6" ht="22.35" customHeight="1" x14ac:dyDescent="0.2">
      <c r="A7310" s="213">
        <v>7302</v>
      </c>
      <c r="B7310" s="155" t="s">
        <v>35021</v>
      </c>
      <c r="C7310" s="156">
        <v>43787048</v>
      </c>
      <c r="D7310" s="157" t="s">
        <v>38</v>
      </c>
      <c r="E7310" s="158" t="s">
        <v>45188</v>
      </c>
      <c r="F7310" s="214">
        <v>8156</v>
      </c>
    </row>
    <row r="7311" spans="1:6" ht="22.35" customHeight="1" x14ac:dyDescent="0.2">
      <c r="A7311" s="213">
        <v>7303</v>
      </c>
      <c r="B7311" s="155" t="s">
        <v>35022</v>
      </c>
      <c r="C7311" s="156">
        <v>77626710</v>
      </c>
      <c r="D7311" s="157" t="s">
        <v>56</v>
      </c>
      <c r="E7311" s="158" t="s">
        <v>45735</v>
      </c>
      <c r="F7311" s="214">
        <v>8156</v>
      </c>
    </row>
    <row r="7312" spans="1:6" ht="22.35" customHeight="1" x14ac:dyDescent="0.2">
      <c r="A7312" s="213">
        <v>7304</v>
      </c>
      <c r="B7312" s="155" t="s">
        <v>35023</v>
      </c>
      <c r="C7312" s="156">
        <v>50419525</v>
      </c>
      <c r="D7312" s="157" t="s">
        <v>36</v>
      </c>
      <c r="E7312" s="158" t="s">
        <v>42009</v>
      </c>
      <c r="F7312" s="214">
        <v>8156</v>
      </c>
    </row>
    <row r="7313" spans="1:6" ht="22.35" customHeight="1" x14ac:dyDescent="0.2">
      <c r="A7313" s="213">
        <v>7305</v>
      </c>
      <c r="B7313" s="155" t="s">
        <v>35024</v>
      </c>
      <c r="C7313" s="156">
        <v>13152528</v>
      </c>
      <c r="D7313" s="157" t="s">
        <v>72</v>
      </c>
      <c r="E7313" s="158" t="s">
        <v>44493</v>
      </c>
      <c r="F7313" s="214">
        <v>8156</v>
      </c>
    </row>
    <row r="7314" spans="1:6" ht="22.35" customHeight="1" x14ac:dyDescent="0.2">
      <c r="A7314" s="213">
        <v>7306</v>
      </c>
      <c r="B7314" s="155" t="s">
        <v>35025</v>
      </c>
      <c r="C7314" s="156">
        <v>13927229</v>
      </c>
      <c r="D7314" s="157" t="s">
        <v>38</v>
      </c>
      <c r="E7314" s="158" t="s">
        <v>46965</v>
      </c>
      <c r="F7314" s="214">
        <v>8156</v>
      </c>
    </row>
    <row r="7315" spans="1:6" ht="22.35" customHeight="1" x14ac:dyDescent="0.2">
      <c r="A7315" s="213">
        <v>7307</v>
      </c>
      <c r="B7315" s="155" t="s">
        <v>35026</v>
      </c>
      <c r="C7315" s="156">
        <v>16528158</v>
      </c>
      <c r="D7315" s="157" t="s">
        <v>42</v>
      </c>
      <c r="E7315" s="158" t="s">
        <v>42321</v>
      </c>
      <c r="F7315" s="214">
        <v>8156</v>
      </c>
    </row>
    <row r="7316" spans="1:6" ht="22.35" customHeight="1" x14ac:dyDescent="0.2">
      <c r="A7316" s="213">
        <v>7308</v>
      </c>
      <c r="B7316" s="155" t="s">
        <v>35027</v>
      </c>
      <c r="C7316" s="156">
        <v>27529570</v>
      </c>
      <c r="D7316" s="157" t="s">
        <v>77</v>
      </c>
      <c r="E7316" s="158" t="s">
        <v>43637</v>
      </c>
      <c r="F7316" s="214">
        <v>8156</v>
      </c>
    </row>
    <row r="7317" spans="1:6" ht="22.35" customHeight="1" x14ac:dyDescent="0.2">
      <c r="A7317" s="213">
        <v>7309</v>
      </c>
      <c r="B7317" s="155" t="s">
        <v>35028</v>
      </c>
      <c r="C7317" s="156">
        <v>36095020</v>
      </c>
      <c r="D7317" s="157" t="s">
        <v>38</v>
      </c>
      <c r="E7317" s="158" t="s">
        <v>43857</v>
      </c>
      <c r="F7317" s="214">
        <v>8156</v>
      </c>
    </row>
    <row r="7318" spans="1:6" ht="22.35" customHeight="1" x14ac:dyDescent="0.2">
      <c r="A7318" s="213">
        <v>7310</v>
      </c>
      <c r="B7318" s="155" t="s">
        <v>35029</v>
      </c>
      <c r="C7318" s="156">
        <v>13782826</v>
      </c>
      <c r="D7318" s="157" t="s">
        <v>91</v>
      </c>
      <c r="E7318" s="158" t="s">
        <v>46135</v>
      </c>
      <c r="F7318" s="214">
        <v>8156</v>
      </c>
    </row>
    <row r="7319" spans="1:6" ht="22.35" customHeight="1" x14ac:dyDescent="0.2">
      <c r="A7319" s="213">
        <v>7311</v>
      </c>
      <c r="B7319" s="155" t="s">
        <v>35030</v>
      </c>
      <c r="C7319" s="156">
        <v>32783255</v>
      </c>
      <c r="D7319" s="157" t="s">
        <v>11</v>
      </c>
      <c r="E7319" s="158" t="s">
        <v>42733</v>
      </c>
      <c r="F7319" s="214">
        <v>8156</v>
      </c>
    </row>
    <row r="7320" spans="1:6" ht="22.35" customHeight="1" x14ac:dyDescent="0.2">
      <c r="A7320" s="213">
        <v>7312</v>
      </c>
      <c r="B7320" s="155" t="s">
        <v>35031</v>
      </c>
      <c r="C7320" s="156">
        <v>34986210</v>
      </c>
      <c r="D7320" s="157" t="s">
        <v>42</v>
      </c>
      <c r="E7320" s="158" t="s">
        <v>47086</v>
      </c>
      <c r="F7320" s="214">
        <v>8156</v>
      </c>
    </row>
    <row r="7321" spans="1:6" ht="22.35" customHeight="1" x14ac:dyDescent="0.2">
      <c r="A7321" s="213">
        <v>7313</v>
      </c>
      <c r="B7321" s="155" t="s">
        <v>35032</v>
      </c>
      <c r="C7321" s="156">
        <v>17730274</v>
      </c>
      <c r="D7321" s="157" t="s">
        <v>22</v>
      </c>
      <c r="E7321" s="158" t="s">
        <v>45333</v>
      </c>
      <c r="F7321" s="214">
        <v>8156</v>
      </c>
    </row>
    <row r="7322" spans="1:6" ht="22.35" customHeight="1" x14ac:dyDescent="0.2">
      <c r="A7322" s="213">
        <v>7314</v>
      </c>
      <c r="B7322" s="155" t="s">
        <v>35033</v>
      </c>
      <c r="C7322" s="156">
        <v>47051223</v>
      </c>
      <c r="D7322" s="157" t="s">
        <v>56</v>
      </c>
      <c r="E7322" s="158" t="s">
        <v>47087</v>
      </c>
      <c r="F7322" s="214">
        <v>8156</v>
      </c>
    </row>
    <row r="7323" spans="1:6" ht="22.35" customHeight="1" x14ac:dyDescent="0.2">
      <c r="A7323" s="213">
        <v>7315</v>
      </c>
      <c r="B7323" s="155" t="s">
        <v>35034</v>
      </c>
      <c r="C7323" s="156">
        <v>33459640</v>
      </c>
      <c r="D7323" s="157" t="s">
        <v>33</v>
      </c>
      <c r="E7323" s="158" t="s">
        <v>47088</v>
      </c>
      <c r="F7323" s="214">
        <v>8156</v>
      </c>
    </row>
    <row r="7324" spans="1:6" ht="22.35" customHeight="1" x14ac:dyDescent="0.2">
      <c r="A7324" s="213">
        <v>7316</v>
      </c>
      <c r="B7324" s="155" t="s">
        <v>35035</v>
      </c>
      <c r="C7324" s="156">
        <v>23022062</v>
      </c>
      <c r="D7324" s="157" t="s">
        <v>53</v>
      </c>
      <c r="E7324" s="158" t="s">
        <v>47089</v>
      </c>
      <c r="F7324" s="214">
        <v>8156</v>
      </c>
    </row>
    <row r="7325" spans="1:6" ht="22.35" customHeight="1" x14ac:dyDescent="0.2">
      <c r="A7325" s="213">
        <v>7317</v>
      </c>
      <c r="B7325" s="155" t="s">
        <v>35036</v>
      </c>
      <c r="C7325" s="156">
        <v>42076862</v>
      </c>
      <c r="D7325" s="157" t="s">
        <v>44</v>
      </c>
      <c r="E7325" s="158" t="s">
        <v>41916</v>
      </c>
      <c r="F7325" s="214">
        <v>8156</v>
      </c>
    </row>
    <row r="7326" spans="1:6" ht="22.35" customHeight="1" x14ac:dyDescent="0.2">
      <c r="A7326" s="213">
        <v>7318</v>
      </c>
      <c r="B7326" s="155" t="s">
        <v>35037</v>
      </c>
      <c r="C7326" s="156">
        <v>79303673</v>
      </c>
      <c r="D7326" s="157" t="s">
        <v>44</v>
      </c>
      <c r="E7326" s="158" t="s">
        <v>47042</v>
      </c>
      <c r="F7326" s="214">
        <v>8156</v>
      </c>
    </row>
    <row r="7327" spans="1:6" ht="22.35" customHeight="1" x14ac:dyDescent="0.2">
      <c r="A7327" s="213">
        <v>7319</v>
      </c>
      <c r="B7327" s="155" t="s">
        <v>35038</v>
      </c>
      <c r="C7327" s="156">
        <v>73770535</v>
      </c>
      <c r="D7327" s="157" t="s">
        <v>42</v>
      </c>
      <c r="E7327" s="158" t="s">
        <v>43750</v>
      </c>
      <c r="F7327" s="214">
        <v>8156</v>
      </c>
    </row>
    <row r="7328" spans="1:6" ht="22.35" customHeight="1" x14ac:dyDescent="0.2">
      <c r="A7328" s="213">
        <v>7320</v>
      </c>
      <c r="B7328" s="155" t="s">
        <v>35039</v>
      </c>
      <c r="C7328" s="156">
        <v>20165840</v>
      </c>
      <c r="D7328" s="157" t="s">
        <v>70</v>
      </c>
      <c r="E7328" s="158" t="s">
        <v>44044</v>
      </c>
      <c r="F7328" s="214">
        <v>8156</v>
      </c>
    </row>
    <row r="7329" spans="1:6" ht="22.35" customHeight="1" x14ac:dyDescent="0.2">
      <c r="A7329" s="213">
        <v>7321</v>
      </c>
      <c r="B7329" s="155" t="s">
        <v>35040</v>
      </c>
      <c r="C7329" s="156">
        <v>17743032</v>
      </c>
      <c r="D7329" s="157" t="s">
        <v>31</v>
      </c>
      <c r="E7329" s="158" t="s">
        <v>44376</v>
      </c>
      <c r="F7329" s="214">
        <v>8156</v>
      </c>
    </row>
    <row r="7330" spans="1:6" ht="22.35" customHeight="1" x14ac:dyDescent="0.2">
      <c r="A7330" s="213">
        <v>7322</v>
      </c>
      <c r="B7330" s="155" t="s">
        <v>35041</v>
      </c>
      <c r="C7330" s="156">
        <v>45533947</v>
      </c>
      <c r="D7330" s="157" t="s">
        <v>77</v>
      </c>
      <c r="E7330" s="158" t="s">
        <v>42273</v>
      </c>
      <c r="F7330" s="214">
        <v>8156</v>
      </c>
    </row>
    <row r="7331" spans="1:6" ht="22.35" customHeight="1" x14ac:dyDescent="0.2">
      <c r="A7331" s="213">
        <v>7323</v>
      </c>
      <c r="B7331" s="155" t="s">
        <v>35042</v>
      </c>
      <c r="C7331" s="156">
        <v>43275022</v>
      </c>
      <c r="D7331" s="157" t="s">
        <v>38</v>
      </c>
      <c r="E7331" s="158" t="s">
        <v>42901</v>
      </c>
      <c r="F7331" s="214">
        <v>8156</v>
      </c>
    </row>
    <row r="7332" spans="1:6" ht="22.35" customHeight="1" x14ac:dyDescent="0.2">
      <c r="A7332" s="213">
        <v>7324</v>
      </c>
      <c r="B7332" s="155" t="s">
        <v>35043</v>
      </c>
      <c r="C7332" s="156">
        <v>9792253</v>
      </c>
      <c r="D7332" s="157" t="s">
        <v>7</v>
      </c>
      <c r="E7332" s="158" t="s">
        <v>46845</v>
      </c>
      <c r="F7332" s="214">
        <v>8155</v>
      </c>
    </row>
    <row r="7333" spans="1:6" ht="22.35" customHeight="1" x14ac:dyDescent="0.2">
      <c r="A7333" s="213">
        <v>7325</v>
      </c>
      <c r="B7333" s="155" t="s">
        <v>35044</v>
      </c>
      <c r="C7333" s="156">
        <v>76711584</v>
      </c>
      <c r="D7333" s="157" t="s">
        <v>36</v>
      </c>
      <c r="E7333" s="158" t="s">
        <v>46362</v>
      </c>
      <c r="F7333" s="214">
        <v>8154</v>
      </c>
    </row>
    <row r="7334" spans="1:6" ht="22.35" customHeight="1" x14ac:dyDescent="0.2">
      <c r="A7334" s="213">
        <v>7326</v>
      </c>
      <c r="B7334" s="155" t="s">
        <v>518</v>
      </c>
      <c r="C7334" s="156">
        <v>75807642</v>
      </c>
      <c r="D7334" s="157" t="s">
        <v>28</v>
      </c>
      <c r="E7334" s="158" t="s">
        <v>42041</v>
      </c>
      <c r="F7334" s="214">
        <v>8143</v>
      </c>
    </row>
    <row r="7335" spans="1:6" ht="22.35" customHeight="1" x14ac:dyDescent="0.2">
      <c r="A7335" s="213">
        <v>7327</v>
      </c>
      <c r="B7335" s="155" t="s">
        <v>10167</v>
      </c>
      <c r="C7335" s="156">
        <v>36067473</v>
      </c>
      <c r="D7335" s="157" t="s">
        <v>47</v>
      </c>
      <c r="E7335" s="158" t="s">
        <v>44276</v>
      </c>
      <c r="F7335" s="214">
        <v>8143</v>
      </c>
    </row>
    <row r="7336" spans="1:6" ht="22.35" customHeight="1" x14ac:dyDescent="0.2">
      <c r="A7336" s="213">
        <v>7328</v>
      </c>
      <c r="B7336" s="155" t="s">
        <v>35045</v>
      </c>
      <c r="C7336" s="156">
        <v>25103718</v>
      </c>
      <c r="D7336" s="157" t="s">
        <v>47</v>
      </c>
      <c r="E7336" s="158" t="s">
        <v>42470</v>
      </c>
      <c r="F7336" s="214">
        <v>8143</v>
      </c>
    </row>
    <row r="7337" spans="1:6" ht="22.35" customHeight="1" x14ac:dyDescent="0.2">
      <c r="A7337" s="213">
        <v>7329</v>
      </c>
      <c r="B7337" s="155" t="s">
        <v>3856</v>
      </c>
      <c r="C7337" s="156">
        <v>74621470</v>
      </c>
      <c r="D7337" s="157" t="s">
        <v>13</v>
      </c>
      <c r="E7337" s="158" t="s">
        <v>47090</v>
      </c>
      <c r="F7337" s="214">
        <v>8143</v>
      </c>
    </row>
    <row r="7338" spans="1:6" ht="22.35" customHeight="1" x14ac:dyDescent="0.2">
      <c r="A7338" s="213">
        <v>7330</v>
      </c>
      <c r="B7338" s="155" t="s">
        <v>12</v>
      </c>
      <c r="C7338" s="156">
        <v>21647755</v>
      </c>
      <c r="D7338" s="157" t="s">
        <v>13</v>
      </c>
      <c r="E7338" s="158" t="s">
        <v>44326</v>
      </c>
      <c r="F7338" s="214">
        <v>8143</v>
      </c>
    </row>
    <row r="7339" spans="1:6" ht="22.35" customHeight="1" x14ac:dyDescent="0.2">
      <c r="A7339" s="213">
        <v>7331</v>
      </c>
      <c r="B7339" s="155" t="s">
        <v>2901</v>
      </c>
      <c r="C7339" s="156">
        <v>25085184</v>
      </c>
      <c r="D7339" s="157" t="s">
        <v>31</v>
      </c>
      <c r="E7339" s="158" t="s">
        <v>42244</v>
      </c>
      <c r="F7339" s="214">
        <v>8143</v>
      </c>
    </row>
    <row r="7340" spans="1:6" ht="22.35" customHeight="1" x14ac:dyDescent="0.2">
      <c r="A7340" s="213">
        <v>7332</v>
      </c>
      <c r="B7340" s="155" t="s">
        <v>5423</v>
      </c>
      <c r="C7340" s="156">
        <v>25668441</v>
      </c>
      <c r="D7340" s="157" t="s">
        <v>31</v>
      </c>
      <c r="E7340" s="158" t="s">
        <v>47091</v>
      </c>
      <c r="F7340" s="214">
        <v>8142</v>
      </c>
    </row>
    <row r="7341" spans="1:6" ht="22.35" customHeight="1" x14ac:dyDescent="0.2">
      <c r="A7341" s="213">
        <v>7333</v>
      </c>
      <c r="B7341" s="155" t="s">
        <v>3420</v>
      </c>
      <c r="C7341" s="156">
        <v>27452787</v>
      </c>
      <c r="D7341" s="157" t="s">
        <v>28</v>
      </c>
      <c r="E7341" s="158" t="s">
        <v>45334</v>
      </c>
      <c r="F7341" s="214">
        <v>8142</v>
      </c>
    </row>
    <row r="7342" spans="1:6" ht="22.35" customHeight="1" x14ac:dyDescent="0.2">
      <c r="A7342" s="213">
        <v>7334</v>
      </c>
      <c r="B7342" s="155" t="s">
        <v>863</v>
      </c>
      <c r="C7342" s="156">
        <v>16800156</v>
      </c>
      <c r="D7342" s="157" t="s">
        <v>42</v>
      </c>
      <c r="E7342" s="158" t="s">
        <v>45678</v>
      </c>
      <c r="F7342" s="214">
        <v>8140</v>
      </c>
    </row>
    <row r="7343" spans="1:6" ht="22.35" customHeight="1" x14ac:dyDescent="0.2">
      <c r="A7343" s="213">
        <v>7335</v>
      </c>
      <c r="B7343" s="155" t="s">
        <v>35046</v>
      </c>
      <c r="C7343" s="156">
        <v>44375570</v>
      </c>
      <c r="D7343" s="157" t="s">
        <v>17</v>
      </c>
      <c r="E7343" s="158" t="s">
        <v>46237</v>
      </c>
      <c r="F7343" s="214">
        <v>8140</v>
      </c>
    </row>
    <row r="7344" spans="1:6" ht="22.35" customHeight="1" x14ac:dyDescent="0.2">
      <c r="A7344" s="213">
        <v>7336</v>
      </c>
      <c r="B7344" s="155" t="s">
        <v>8632</v>
      </c>
      <c r="C7344" s="156">
        <v>16543082</v>
      </c>
      <c r="D7344" s="157" t="s">
        <v>28</v>
      </c>
      <c r="E7344" s="158" t="s">
        <v>42003</v>
      </c>
      <c r="F7344" s="214">
        <v>8140</v>
      </c>
    </row>
    <row r="7345" spans="1:6" ht="22.35" customHeight="1" x14ac:dyDescent="0.2">
      <c r="A7345" s="213">
        <v>7337</v>
      </c>
      <c r="B7345" s="155" t="s">
        <v>2575</v>
      </c>
      <c r="C7345" s="156">
        <v>24205706</v>
      </c>
      <c r="D7345" s="157" t="s">
        <v>47</v>
      </c>
      <c r="E7345" s="158" t="s">
        <v>44005</v>
      </c>
      <c r="F7345" s="214">
        <v>8140</v>
      </c>
    </row>
    <row r="7346" spans="1:6" ht="22.35" customHeight="1" x14ac:dyDescent="0.2">
      <c r="A7346" s="213">
        <v>7338</v>
      </c>
      <c r="B7346" s="155" t="s">
        <v>7601</v>
      </c>
      <c r="C7346" s="156">
        <v>3456118</v>
      </c>
      <c r="D7346" s="157" t="s">
        <v>47</v>
      </c>
      <c r="E7346" s="158" t="s">
        <v>41846</v>
      </c>
      <c r="F7346" s="214">
        <v>8139</v>
      </c>
    </row>
    <row r="7347" spans="1:6" ht="22.35" customHeight="1" x14ac:dyDescent="0.2">
      <c r="A7347" s="213">
        <v>7339</v>
      </c>
      <c r="B7347" s="155" t="s">
        <v>830</v>
      </c>
      <c r="C7347" s="156">
        <v>74712639</v>
      </c>
      <c r="D7347" s="157" t="s">
        <v>17</v>
      </c>
      <c r="E7347" s="158" t="s">
        <v>47092</v>
      </c>
      <c r="F7347" s="214">
        <v>8138</v>
      </c>
    </row>
    <row r="7348" spans="1:6" ht="22.35" customHeight="1" x14ac:dyDescent="0.2">
      <c r="A7348" s="213">
        <v>7340</v>
      </c>
      <c r="B7348" s="155" t="s">
        <v>8825</v>
      </c>
      <c r="C7348" s="156">
        <v>13125259</v>
      </c>
      <c r="D7348" s="157" t="s">
        <v>28</v>
      </c>
      <c r="E7348" s="158" t="s">
        <v>44518</v>
      </c>
      <c r="F7348" s="214">
        <v>8137</v>
      </c>
    </row>
    <row r="7349" spans="1:6" ht="22.35" customHeight="1" x14ac:dyDescent="0.2">
      <c r="A7349" s="213">
        <v>7341</v>
      </c>
      <c r="B7349" s="155" t="s">
        <v>7061</v>
      </c>
      <c r="C7349" s="156">
        <v>23226992</v>
      </c>
      <c r="D7349" s="157" t="s">
        <v>53</v>
      </c>
      <c r="E7349" s="158" t="s">
        <v>43485</v>
      </c>
      <c r="F7349" s="214">
        <v>8132</v>
      </c>
    </row>
    <row r="7350" spans="1:6" ht="22.35" customHeight="1" x14ac:dyDescent="0.2">
      <c r="A7350" s="213">
        <v>7342</v>
      </c>
      <c r="B7350" s="155" t="s">
        <v>7096</v>
      </c>
      <c r="C7350" s="156">
        <v>52813200</v>
      </c>
      <c r="D7350" s="157" t="s">
        <v>20</v>
      </c>
      <c r="E7350" s="158" t="s">
        <v>42958</v>
      </c>
      <c r="F7350" s="214">
        <v>8129</v>
      </c>
    </row>
    <row r="7351" spans="1:6" ht="22.35" customHeight="1" x14ac:dyDescent="0.2">
      <c r="A7351" s="213">
        <v>7343</v>
      </c>
      <c r="B7351" s="155" t="s">
        <v>1220</v>
      </c>
      <c r="C7351" s="156">
        <v>3803460</v>
      </c>
      <c r="D7351" s="157" t="s">
        <v>77</v>
      </c>
      <c r="E7351" s="158" t="s">
        <v>43681</v>
      </c>
      <c r="F7351" s="214">
        <v>8126</v>
      </c>
    </row>
    <row r="7352" spans="1:6" ht="22.35" customHeight="1" x14ac:dyDescent="0.2">
      <c r="A7352" s="213">
        <v>7344</v>
      </c>
      <c r="B7352" s="155" t="s">
        <v>8713</v>
      </c>
      <c r="C7352" s="156">
        <v>30566186</v>
      </c>
      <c r="D7352" s="157" t="s">
        <v>17</v>
      </c>
      <c r="E7352" s="158" t="s">
        <v>43815</v>
      </c>
      <c r="F7352" s="214">
        <v>8118</v>
      </c>
    </row>
    <row r="7353" spans="1:6" ht="22.35" customHeight="1" x14ac:dyDescent="0.2">
      <c r="A7353" s="213">
        <v>7345</v>
      </c>
      <c r="B7353" s="123" t="s">
        <v>4448</v>
      </c>
      <c r="C7353" s="120">
        <v>43352359</v>
      </c>
      <c r="D7353" s="169" t="s">
        <v>31</v>
      </c>
      <c r="E7353" s="298">
        <v>23662</v>
      </c>
      <c r="F7353" s="214">
        <v>8116</v>
      </c>
    </row>
    <row r="7354" spans="1:6" ht="22.35" customHeight="1" x14ac:dyDescent="0.2">
      <c r="A7354" s="213">
        <v>7346</v>
      </c>
      <c r="B7354" s="155" t="s">
        <v>35047</v>
      </c>
      <c r="C7354" s="156">
        <v>50820979</v>
      </c>
      <c r="D7354" s="157" t="s">
        <v>44</v>
      </c>
      <c r="E7354" s="158" t="s">
        <v>42392</v>
      </c>
      <c r="F7354" s="214">
        <v>8058</v>
      </c>
    </row>
    <row r="7355" spans="1:6" ht="22.35" customHeight="1" x14ac:dyDescent="0.2">
      <c r="A7355" s="213">
        <v>7347</v>
      </c>
      <c r="B7355" s="155" t="s">
        <v>35048</v>
      </c>
      <c r="C7355" s="156">
        <v>12380050</v>
      </c>
      <c r="D7355" s="157" t="s">
        <v>72</v>
      </c>
      <c r="E7355" s="158" t="s">
        <v>42836</v>
      </c>
      <c r="F7355" s="214">
        <v>8051</v>
      </c>
    </row>
    <row r="7356" spans="1:6" ht="22.35" customHeight="1" x14ac:dyDescent="0.2">
      <c r="A7356" s="213">
        <v>7348</v>
      </c>
      <c r="B7356" s="155" t="s">
        <v>35049</v>
      </c>
      <c r="C7356" s="156">
        <v>71008959</v>
      </c>
      <c r="D7356" s="157" t="s">
        <v>72</v>
      </c>
      <c r="E7356" s="158" t="s">
        <v>43036</v>
      </c>
      <c r="F7356" s="214">
        <v>8032</v>
      </c>
    </row>
    <row r="7357" spans="1:6" ht="22.35" customHeight="1" x14ac:dyDescent="0.2">
      <c r="A7357" s="213">
        <v>7349</v>
      </c>
      <c r="B7357" s="155" t="s">
        <v>2013</v>
      </c>
      <c r="C7357" s="156">
        <v>78070329</v>
      </c>
      <c r="D7357" s="157" t="s">
        <v>7</v>
      </c>
      <c r="E7357" s="158" t="s">
        <v>42365</v>
      </c>
      <c r="F7357" s="214">
        <v>8006</v>
      </c>
    </row>
    <row r="7358" spans="1:6" ht="22.35" customHeight="1" x14ac:dyDescent="0.2">
      <c r="A7358" s="213">
        <v>7350</v>
      </c>
      <c r="B7358" s="155" t="s">
        <v>8298</v>
      </c>
      <c r="C7358" s="156">
        <v>44377091</v>
      </c>
      <c r="D7358" s="157" t="s">
        <v>13</v>
      </c>
      <c r="E7358" s="158" t="s">
        <v>43553</v>
      </c>
      <c r="F7358" s="214">
        <v>7989</v>
      </c>
    </row>
    <row r="7359" spans="1:6" ht="22.35" customHeight="1" x14ac:dyDescent="0.2">
      <c r="A7359" s="213">
        <v>7351</v>
      </c>
      <c r="B7359" s="155" t="s">
        <v>8133</v>
      </c>
      <c r="C7359" s="156">
        <v>9744130</v>
      </c>
      <c r="D7359" s="157" t="s">
        <v>77</v>
      </c>
      <c r="E7359" s="158" t="s">
        <v>41648</v>
      </c>
      <c r="F7359" s="214">
        <v>7979</v>
      </c>
    </row>
    <row r="7360" spans="1:6" ht="22.35" customHeight="1" x14ac:dyDescent="0.2">
      <c r="A7360" s="213">
        <v>7352</v>
      </c>
      <c r="B7360" s="155" t="s">
        <v>4533</v>
      </c>
      <c r="C7360" s="156">
        <v>2213961</v>
      </c>
      <c r="D7360" s="157" t="s">
        <v>31</v>
      </c>
      <c r="E7360" s="158" t="s">
        <v>43813</v>
      </c>
      <c r="F7360" s="214">
        <v>7925</v>
      </c>
    </row>
    <row r="7361" spans="1:6" ht="22.35" customHeight="1" x14ac:dyDescent="0.2">
      <c r="A7361" s="213">
        <v>7353</v>
      </c>
      <c r="B7361" s="155" t="s">
        <v>35050</v>
      </c>
      <c r="C7361" s="156">
        <v>28459830</v>
      </c>
      <c r="D7361" s="157" t="s">
        <v>11</v>
      </c>
      <c r="E7361" s="158" t="s">
        <v>46727</v>
      </c>
      <c r="F7361" s="214">
        <v>7912</v>
      </c>
    </row>
    <row r="7362" spans="1:6" ht="22.35" customHeight="1" x14ac:dyDescent="0.2">
      <c r="A7362" s="213">
        <v>7354</v>
      </c>
      <c r="B7362" s="155" t="s">
        <v>35051</v>
      </c>
      <c r="C7362" s="156">
        <v>38494110</v>
      </c>
      <c r="D7362" s="157" t="s">
        <v>33</v>
      </c>
      <c r="E7362" s="158" t="s">
        <v>42350</v>
      </c>
      <c r="F7362" s="214">
        <v>7894</v>
      </c>
    </row>
    <row r="7363" spans="1:6" ht="22.35" customHeight="1" x14ac:dyDescent="0.2">
      <c r="A7363" s="213">
        <v>7355</v>
      </c>
      <c r="B7363" s="155" t="s">
        <v>35052</v>
      </c>
      <c r="C7363" s="156">
        <v>71340323</v>
      </c>
      <c r="D7363" s="157" t="s">
        <v>31</v>
      </c>
      <c r="E7363" s="158" t="s">
        <v>44200</v>
      </c>
      <c r="F7363" s="214">
        <v>7823</v>
      </c>
    </row>
    <row r="7364" spans="1:6" ht="22.35" customHeight="1" x14ac:dyDescent="0.2">
      <c r="A7364" s="213">
        <v>7356</v>
      </c>
      <c r="B7364" s="155" t="s">
        <v>3229</v>
      </c>
      <c r="C7364" s="156">
        <v>6574209</v>
      </c>
      <c r="D7364" s="157" t="s">
        <v>31</v>
      </c>
      <c r="E7364" s="158" t="s">
        <v>47093</v>
      </c>
      <c r="F7364" s="214">
        <v>7795</v>
      </c>
    </row>
    <row r="7365" spans="1:6" ht="22.35" customHeight="1" x14ac:dyDescent="0.2">
      <c r="A7365" s="213">
        <v>7357</v>
      </c>
      <c r="B7365" s="155" t="s">
        <v>932</v>
      </c>
      <c r="C7365" s="156">
        <v>18939254</v>
      </c>
      <c r="D7365" s="157" t="s">
        <v>77</v>
      </c>
      <c r="E7365" s="158" t="s">
        <v>42082</v>
      </c>
      <c r="F7365" s="214">
        <v>7738</v>
      </c>
    </row>
    <row r="7366" spans="1:6" ht="22.35" customHeight="1" x14ac:dyDescent="0.2">
      <c r="A7366" s="213">
        <v>7358</v>
      </c>
      <c r="B7366" s="155" t="s">
        <v>7300</v>
      </c>
      <c r="C7366" s="156">
        <v>70513914</v>
      </c>
      <c r="D7366" s="157" t="s">
        <v>56</v>
      </c>
      <c r="E7366" s="158" t="s">
        <v>42339</v>
      </c>
      <c r="F7366" s="214">
        <v>7738</v>
      </c>
    </row>
    <row r="7367" spans="1:6" ht="22.35" customHeight="1" x14ac:dyDescent="0.2">
      <c r="A7367" s="213">
        <v>7359</v>
      </c>
      <c r="B7367" s="155" t="s">
        <v>35053</v>
      </c>
      <c r="C7367" s="156">
        <v>71623000</v>
      </c>
      <c r="D7367" s="157" t="s">
        <v>22</v>
      </c>
      <c r="E7367" s="158" t="s">
        <v>47094</v>
      </c>
      <c r="F7367" s="214">
        <v>7726</v>
      </c>
    </row>
    <row r="7368" spans="1:6" ht="22.35" customHeight="1" x14ac:dyDescent="0.2">
      <c r="A7368" s="213">
        <v>7360</v>
      </c>
      <c r="B7368" s="155" t="s">
        <v>956</v>
      </c>
      <c r="C7368" s="156">
        <v>32874801</v>
      </c>
      <c r="D7368" s="157" t="s">
        <v>31</v>
      </c>
      <c r="E7368" s="158" t="s">
        <v>46323</v>
      </c>
      <c r="F7368" s="214">
        <v>7726</v>
      </c>
    </row>
    <row r="7369" spans="1:6" ht="22.35" customHeight="1" x14ac:dyDescent="0.2">
      <c r="A7369" s="213">
        <v>7361</v>
      </c>
      <c r="B7369" s="155" t="s">
        <v>5075</v>
      </c>
      <c r="C7369" s="156">
        <v>9385815</v>
      </c>
      <c r="D7369" s="157" t="s">
        <v>11</v>
      </c>
      <c r="E7369" s="158" t="s">
        <v>42466</v>
      </c>
      <c r="F7369" s="214">
        <v>7726</v>
      </c>
    </row>
    <row r="7370" spans="1:6" ht="22.35" customHeight="1" x14ac:dyDescent="0.2">
      <c r="A7370" s="213">
        <v>7362</v>
      </c>
      <c r="B7370" s="155" t="s">
        <v>5597</v>
      </c>
      <c r="C7370" s="156">
        <v>45068721</v>
      </c>
      <c r="D7370" s="157" t="s">
        <v>17</v>
      </c>
      <c r="E7370" s="158" t="s">
        <v>44810</v>
      </c>
      <c r="F7370" s="214">
        <v>7726</v>
      </c>
    </row>
    <row r="7371" spans="1:6" ht="22.35" customHeight="1" x14ac:dyDescent="0.2">
      <c r="A7371" s="213">
        <v>7363</v>
      </c>
      <c r="B7371" s="155" t="s">
        <v>7165</v>
      </c>
      <c r="C7371" s="156">
        <v>30512016</v>
      </c>
      <c r="D7371" s="157" t="s">
        <v>15</v>
      </c>
      <c r="E7371" s="158" t="s">
        <v>42356</v>
      </c>
      <c r="F7371" s="214">
        <v>7726</v>
      </c>
    </row>
    <row r="7372" spans="1:6" ht="22.35" customHeight="1" x14ac:dyDescent="0.2">
      <c r="A7372" s="213">
        <v>7364</v>
      </c>
      <c r="B7372" s="155" t="s">
        <v>4280</v>
      </c>
      <c r="C7372" s="156">
        <v>52253850</v>
      </c>
      <c r="D7372" s="157" t="s">
        <v>9</v>
      </c>
      <c r="E7372" s="158" t="s">
        <v>42839</v>
      </c>
      <c r="F7372" s="214">
        <v>7726</v>
      </c>
    </row>
    <row r="7373" spans="1:6" ht="22.35" customHeight="1" x14ac:dyDescent="0.2">
      <c r="A7373" s="213">
        <v>7365</v>
      </c>
      <c r="B7373" s="155" t="s">
        <v>7760</v>
      </c>
      <c r="C7373" s="156">
        <v>32869818</v>
      </c>
      <c r="D7373" s="157" t="s">
        <v>9</v>
      </c>
      <c r="E7373" s="158" t="s">
        <v>42014</v>
      </c>
      <c r="F7373" s="214">
        <v>7726</v>
      </c>
    </row>
    <row r="7374" spans="1:6" ht="22.35" customHeight="1" x14ac:dyDescent="0.2">
      <c r="A7374" s="213">
        <v>7366</v>
      </c>
      <c r="B7374" s="155" t="s">
        <v>10199</v>
      </c>
      <c r="C7374" s="156">
        <v>9351363</v>
      </c>
      <c r="D7374" s="157" t="s">
        <v>47</v>
      </c>
      <c r="E7374" s="158" t="s">
        <v>42382</v>
      </c>
      <c r="F7374" s="214">
        <v>7726</v>
      </c>
    </row>
    <row r="7375" spans="1:6" ht="22.35" customHeight="1" x14ac:dyDescent="0.2">
      <c r="A7375" s="213">
        <v>7367</v>
      </c>
      <c r="B7375" s="155" t="s">
        <v>35054</v>
      </c>
      <c r="C7375" s="156">
        <v>24203464</v>
      </c>
      <c r="D7375" s="157" t="s">
        <v>9</v>
      </c>
      <c r="E7375" s="158" t="s">
        <v>46189</v>
      </c>
      <c r="F7375" s="214">
        <v>7726</v>
      </c>
    </row>
    <row r="7376" spans="1:6" ht="22.35" customHeight="1" x14ac:dyDescent="0.2">
      <c r="A7376" s="213">
        <v>7368</v>
      </c>
      <c r="B7376" s="155" t="s">
        <v>35055</v>
      </c>
      <c r="C7376" s="156">
        <v>33369207</v>
      </c>
      <c r="D7376" s="157" t="s">
        <v>20</v>
      </c>
      <c r="E7376" s="158" t="s">
        <v>44583</v>
      </c>
      <c r="F7376" s="214">
        <v>7726</v>
      </c>
    </row>
    <row r="7377" spans="1:6" ht="22.35" customHeight="1" x14ac:dyDescent="0.2">
      <c r="A7377" s="213">
        <v>7369</v>
      </c>
      <c r="B7377" s="155" t="s">
        <v>1890</v>
      </c>
      <c r="C7377" s="156">
        <v>5894516</v>
      </c>
      <c r="D7377" s="157" t="s">
        <v>91</v>
      </c>
      <c r="E7377" s="158" t="s">
        <v>42533</v>
      </c>
      <c r="F7377" s="214">
        <v>7726</v>
      </c>
    </row>
    <row r="7378" spans="1:6" ht="22.35" customHeight="1" x14ac:dyDescent="0.2">
      <c r="A7378" s="213">
        <v>7370</v>
      </c>
      <c r="B7378" s="155" t="s">
        <v>6954</v>
      </c>
      <c r="C7378" s="156">
        <v>24213024</v>
      </c>
      <c r="D7378" s="157" t="s">
        <v>31</v>
      </c>
      <c r="E7378" s="158" t="s">
        <v>47095</v>
      </c>
      <c r="F7378" s="214">
        <v>7726</v>
      </c>
    </row>
    <row r="7379" spans="1:6" ht="22.35" customHeight="1" x14ac:dyDescent="0.2">
      <c r="A7379" s="213">
        <v>7371</v>
      </c>
      <c r="B7379" s="155" t="s">
        <v>35056</v>
      </c>
      <c r="C7379" s="156">
        <v>9264883</v>
      </c>
      <c r="D7379" s="157" t="s">
        <v>47</v>
      </c>
      <c r="E7379" s="158" t="s">
        <v>45661</v>
      </c>
      <c r="F7379" s="214">
        <v>7726</v>
      </c>
    </row>
    <row r="7380" spans="1:6" ht="22.35" customHeight="1" x14ac:dyDescent="0.2">
      <c r="A7380" s="213">
        <v>7372</v>
      </c>
      <c r="B7380" s="155" t="s">
        <v>35057</v>
      </c>
      <c r="C7380" s="156">
        <v>77509548</v>
      </c>
      <c r="D7380" s="157" t="s">
        <v>56</v>
      </c>
      <c r="E7380" s="158" t="s">
        <v>42955</v>
      </c>
      <c r="F7380" s="214">
        <v>7726</v>
      </c>
    </row>
    <row r="7381" spans="1:6" ht="22.35" customHeight="1" x14ac:dyDescent="0.2">
      <c r="A7381" s="213">
        <v>7373</v>
      </c>
      <c r="B7381" s="155" t="s">
        <v>8863</v>
      </c>
      <c r="C7381" s="156">
        <v>3444122</v>
      </c>
      <c r="D7381" s="157" t="s">
        <v>28</v>
      </c>
      <c r="E7381" s="158" t="s">
        <v>45156</v>
      </c>
      <c r="F7381" s="214">
        <v>7726</v>
      </c>
    </row>
    <row r="7382" spans="1:6" ht="22.35" customHeight="1" x14ac:dyDescent="0.2">
      <c r="A7382" s="213">
        <v>7374</v>
      </c>
      <c r="B7382" s="155" t="s">
        <v>35058</v>
      </c>
      <c r="C7382" s="156">
        <v>21502385</v>
      </c>
      <c r="D7382" s="157" t="s">
        <v>91</v>
      </c>
      <c r="E7382" s="158" t="s">
        <v>44509</v>
      </c>
      <c r="F7382" s="214">
        <v>7726</v>
      </c>
    </row>
    <row r="7383" spans="1:6" ht="22.35" customHeight="1" x14ac:dyDescent="0.2">
      <c r="A7383" s="213">
        <v>7375</v>
      </c>
      <c r="B7383" s="155" t="s">
        <v>35059</v>
      </c>
      <c r="C7383" s="156">
        <v>24247432</v>
      </c>
      <c r="D7383" s="157" t="s">
        <v>31</v>
      </c>
      <c r="E7383" s="158" t="s">
        <v>46496</v>
      </c>
      <c r="F7383" s="214">
        <v>7726</v>
      </c>
    </row>
    <row r="7384" spans="1:6" ht="22.35" customHeight="1" x14ac:dyDescent="0.2">
      <c r="A7384" s="213">
        <v>7376</v>
      </c>
      <c r="B7384" s="155" t="s">
        <v>2016</v>
      </c>
      <c r="C7384" s="156">
        <v>21997425</v>
      </c>
      <c r="D7384" s="157" t="s">
        <v>44</v>
      </c>
      <c r="E7384" s="158" t="s">
        <v>46029</v>
      </c>
      <c r="F7384" s="214">
        <v>7726</v>
      </c>
    </row>
    <row r="7385" spans="1:6" ht="22.35" customHeight="1" x14ac:dyDescent="0.2">
      <c r="A7385" s="213">
        <v>7377</v>
      </c>
      <c r="B7385" s="155" t="s">
        <v>35060</v>
      </c>
      <c r="C7385" s="156">
        <v>34955835</v>
      </c>
      <c r="D7385" s="157" t="s">
        <v>11</v>
      </c>
      <c r="E7385" s="158" t="s">
        <v>45837</v>
      </c>
      <c r="F7385" s="214">
        <v>7726</v>
      </c>
    </row>
    <row r="7386" spans="1:6" ht="22.35" customHeight="1" x14ac:dyDescent="0.2">
      <c r="A7386" s="213">
        <v>7378</v>
      </c>
      <c r="B7386" s="155" t="s">
        <v>35061</v>
      </c>
      <c r="C7386" s="156">
        <v>24164456</v>
      </c>
      <c r="D7386" s="157" t="s">
        <v>9</v>
      </c>
      <c r="E7386" s="158" t="s">
        <v>41392</v>
      </c>
      <c r="F7386" s="214">
        <v>7726</v>
      </c>
    </row>
    <row r="7387" spans="1:6" ht="22.35" customHeight="1" x14ac:dyDescent="0.2">
      <c r="A7387" s="213">
        <v>7379</v>
      </c>
      <c r="B7387" s="155" t="s">
        <v>4548</v>
      </c>
      <c r="C7387" s="156">
        <v>2882299</v>
      </c>
      <c r="D7387" s="157" t="s">
        <v>56</v>
      </c>
      <c r="E7387" s="158" t="s">
        <v>46183</v>
      </c>
      <c r="F7387" s="214">
        <v>7726</v>
      </c>
    </row>
    <row r="7388" spans="1:6" ht="22.35" customHeight="1" x14ac:dyDescent="0.2">
      <c r="A7388" s="213">
        <v>7380</v>
      </c>
      <c r="B7388" s="155" t="s">
        <v>2100</v>
      </c>
      <c r="C7388" s="156">
        <v>53689793</v>
      </c>
      <c r="D7388" s="157" t="s">
        <v>77</v>
      </c>
      <c r="E7388" s="158" t="s">
        <v>47096</v>
      </c>
      <c r="F7388" s="214">
        <v>7726</v>
      </c>
    </row>
    <row r="7389" spans="1:6" ht="22.35" customHeight="1" x14ac:dyDescent="0.2">
      <c r="A7389" s="213">
        <v>7381</v>
      </c>
      <c r="B7389" s="155" t="s">
        <v>9374</v>
      </c>
      <c r="C7389" s="156">
        <v>52557173</v>
      </c>
      <c r="D7389" s="157" t="s">
        <v>22</v>
      </c>
      <c r="E7389" s="158" t="s">
        <v>47097</v>
      </c>
      <c r="F7389" s="214">
        <v>7726</v>
      </c>
    </row>
    <row r="7390" spans="1:6" ht="22.35" customHeight="1" x14ac:dyDescent="0.2">
      <c r="A7390" s="213">
        <v>7382</v>
      </c>
      <c r="B7390" s="155" t="s">
        <v>35062</v>
      </c>
      <c r="C7390" s="156">
        <v>25671111</v>
      </c>
      <c r="D7390" s="157" t="s">
        <v>36</v>
      </c>
      <c r="E7390" s="158" t="s">
        <v>46239</v>
      </c>
      <c r="F7390" s="214">
        <v>7726</v>
      </c>
    </row>
    <row r="7391" spans="1:6" ht="22.35" customHeight="1" x14ac:dyDescent="0.2">
      <c r="A7391" s="213">
        <v>7383</v>
      </c>
      <c r="B7391" s="155" t="s">
        <v>4567</v>
      </c>
      <c r="C7391" s="156">
        <v>9256089</v>
      </c>
      <c r="D7391" s="157" t="s">
        <v>70</v>
      </c>
      <c r="E7391" s="158" t="s">
        <v>47098</v>
      </c>
      <c r="F7391" s="214">
        <v>7726</v>
      </c>
    </row>
    <row r="7392" spans="1:6" ht="22.35" customHeight="1" x14ac:dyDescent="0.2">
      <c r="A7392" s="213">
        <v>7384</v>
      </c>
      <c r="B7392" s="155" t="s">
        <v>35063</v>
      </c>
      <c r="C7392" s="156">
        <v>10067266</v>
      </c>
      <c r="D7392" s="157" t="s">
        <v>53</v>
      </c>
      <c r="E7392" s="158" t="s">
        <v>43047</v>
      </c>
      <c r="F7392" s="214">
        <v>7725</v>
      </c>
    </row>
    <row r="7393" spans="1:6" ht="22.35" customHeight="1" x14ac:dyDescent="0.2">
      <c r="A7393" s="213">
        <v>7385</v>
      </c>
      <c r="B7393" s="155" t="s">
        <v>1370</v>
      </c>
      <c r="C7393" s="156">
        <v>13770180</v>
      </c>
      <c r="D7393" s="157" t="s">
        <v>22</v>
      </c>
      <c r="E7393" s="158" t="s">
        <v>47099</v>
      </c>
      <c r="F7393" s="214">
        <v>7725</v>
      </c>
    </row>
    <row r="7394" spans="1:6" ht="22.35" customHeight="1" x14ac:dyDescent="0.2">
      <c r="A7394" s="213">
        <v>7386</v>
      </c>
      <c r="B7394" s="155" t="s">
        <v>35064</v>
      </c>
      <c r="C7394" s="156">
        <v>30521832</v>
      </c>
      <c r="D7394" s="157" t="s">
        <v>31</v>
      </c>
      <c r="E7394" s="158" t="s">
        <v>45758</v>
      </c>
      <c r="F7394" s="214">
        <v>7725</v>
      </c>
    </row>
    <row r="7395" spans="1:6" ht="22.35" customHeight="1" x14ac:dyDescent="0.2">
      <c r="A7395" s="213">
        <v>7387</v>
      </c>
      <c r="B7395" s="155" t="s">
        <v>35065</v>
      </c>
      <c r="C7395" s="156">
        <v>30198615</v>
      </c>
      <c r="D7395" s="157" t="s">
        <v>36</v>
      </c>
      <c r="E7395" s="158" t="s">
        <v>44531</v>
      </c>
      <c r="F7395" s="214">
        <v>7725</v>
      </c>
    </row>
    <row r="7396" spans="1:6" ht="22.35" customHeight="1" x14ac:dyDescent="0.2">
      <c r="A7396" s="213">
        <v>7388</v>
      </c>
      <c r="B7396" s="155" t="s">
        <v>9777</v>
      </c>
      <c r="C7396" s="156">
        <v>27454350</v>
      </c>
      <c r="D7396" s="157" t="s">
        <v>15</v>
      </c>
      <c r="E7396" s="158" t="s">
        <v>44176</v>
      </c>
      <c r="F7396" s="214">
        <v>7725</v>
      </c>
    </row>
    <row r="7397" spans="1:6" ht="22.35" customHeight="1" x14ac:dyDescent="0.2">
      <c r="A7397" s="213">
        <v>7389</v>
      </c>
      <c r="B7397" s="155" t="s">
        <v>8082</v>
      </c>
      <c r="C7397" s="156">
        <v>13747513</v>
      </c>
      <c r="D7397" s="157" t="s">
        <v>33</v>
      </c>
      <c r="E7397" s="158" t="s">
        <v>42129</v>
      </c>
      <c r="F7397" s="214">
        <v>7725</v>
      </c>
    </row>
    <row r="7398" spans="1:6" ht="22.35" customHeight="1" x14ac:dyDescent="0.2">
      <c r="A7398" s="213">
        <v>7390</v>
      </c>
      <c r="B7398" s="155" t="s">
        <v>10084</v>
      </c>
      <c r="C7398" s="156">
        <v>17441143</v>
      </c>
      <c r="D7398" s="157" t="s">
        <v>42</v>
      </c>
      <c r="E7398" s="158" t="s">
        <v>43278</v>
      </c>
      <c r="F7398" s="214">
        <v>7725</v>
      </c>
    </row>
    <row r="7399" spans="1:6" ht="22.35" customHeight="1" x14ac:dyDescent="0.2">
      <c r="A7399" s="213">
        <v>7391</v>
      </c>
      <c r="B7399" s="155" t="s">
        <v>4314</v>
      </c>
      <c r="C7399" s="156">
        <v>52193185</v>
      </c>
      <c r="D7399" s="157" t="s">
        <v>11</v>
      </c>
      <c r="E7399" s="158" t="s">
        <v>46509</v>
      </c>
      <c r="F7399" s="214">
        <v>7725</v>
      </c>
    </row>
    <row r="7400" spans="1:6" ht="22.35" customHeight="1" x14ac:dyDescent="0.2">
      <c r="A7400" s="213">
        <v>7392</v>
      </c>
      <c r="B7400" s="155" t="s">
        <v>6658</v>
      </c>
      <c r="C7400" s="156">
        <v>24192002</v>
      </c>
      <c r="D7400" s="157" t="s">
        <v>31</v>
      </c>
      <c r="E7400" s="158" t="s">
        <v>45744</v>
      </c>
      <c r="F7400" s="214">
        <v>7725</v>
      </c>
    </row>
    <row r="7401" spans="1:6" ht="22.35" customHeight="1" x14ac:dyDescent="0.2">
      <c r="A7401" s="213">
        <v>7393</v>
      </c>
      <c r="B7401" s="155" t="s">
        <v>35066</v>
      </c>
      <c r="C7401" s="156">
        <v>24195033</v>
      </c>
      <c r="D7401" s="157" t="s">
        <v>33</v>
      </c>
      <c r="E7401" s="158" t="s">
        <v>44349</v>
      </c>
      <c r="F7401" s="214">
        <v>7725</v>
      </c>
    </row>
    <row r="7402" spans="1:6" ht="22.35" customHeight="1" x14ac:dyDescent="0.2">
      <c r="A7402" s="213">
        <v>7394</v>
      </c>
      <c r="B7402" s="155" t="s">
        <v>6171</v>
      </c>
      <c r="C7402" s="156">
        <v>24235945</v>
      </c>
      <c r="D7402" s="157" t="s">
        <v>13</v>
      </c>
      <c r="E7402" s="158" t="s">
        <v>45409</v>
      </c>
      <c r="F7402" s="214">
        <v>7725</v>
      </c>
    </row>
    <row r="7403" spans="1:6" ht="22.35" customHeight="1" x14ac:dyDescent="0.2">
      <c r="A7403" s="213">
        <v>7395</v>
      </c>
      <c r="B7403" s="155" t="s">
        <v>7175</v>
      </c>
      <c r="C7403" s="156">
        <v>33866568</v>
      </c>
      <c r="D7403" s="157" t="s">
        <v>22</v>
      </c>
      <c r="E7403" s="158" t="s">
        <v>47100</v>
      </c>
      <c r="F7403" s="214">
        <v>7725</v>
      </c>
    </row>
    <row r="7404" spans="1:6" ht="22.35" customHeight="1" x14ac:dyDescent="0.2">
      <c r="A7404" s="213">
        <v>7396</v>
      </c>
      <c r="B7404" s="155" t="s">
        <v>35067</v>
      </c>
      <c r="C7404" s="156">
        <v>32655269</v>
      </c>
      <c r="D7404" s="157" t="s">
        <v>91</v>
      </c>
      <c r="E7404" s="158" t="s">
        <v>41891</v>
      </c>
      <c r="F7404" s="214">
        <v>7725</v>
      </c>
    </row>
    <row r="7405" spans="1:6" ht="22.35" customHeight="1" x14ac:dyDescent="0.2">
      <c r="A7405" s="213">
        <v>7397</v>
      </c>
      <c r="B7405" s="155" t="s">
        <v>3680</v>
      </c>
      <c r="C7405" s="156">
        <v>28729581</v>
      </c>
      <c r="D7405" s="157" t="s">
        <v>53</v>
      </c>
      <c r="E7405" s="158" t="s">
        <v>46688</v>
      </c>
      <c r="F7405" s="214">
        <v>7725</v>
      </c>
    </row>
    <row r="7406" spans="1:6" ht="22.35" customHeight="1" x14ac:dyDescent="0.2">
      <c r="A7406" s="213">
        <v>7398</v>
      </c>
      <c r="B7406" s="155" t="s">
        <v>7935</v>
      </c>
      <c r="C7406" s="156">
        <v>13925856</v>
      </c>
      <c r="D7406" s="157" t="s">
        <v>47</v>
      </c>
      <c r="E7406" s="158" t="s">
        <v>46735</v>
      </c>
      <c r="F7406" s="214">
        <v>7725</v>
      </c>
    </row>
    <row r="7407" spans="1:6" ht="22.35" customHeight="1" x14ac:dyDescent="0.2">
      <c r="A7407" s="213">
        <v>7399</v>
      </c>
      <c r="B7407" s="155" t="s">
        <v>6311</v>
      </c>
      <c r="C7407" s="156">
        <v>10870218</v>
      </c>
      <c r="D7407" s="157" t="s">
        <v>31</v>
      </c>
      <c r="E7407" s="158" t="s">
        <v>47101</v>
      </c>
      <c r="F7407" s="214">
        <v>7725</v>
      </c>
    </row>
    <row r="7408" spans="1:6" ht="22.35" customHeight="1" x14ac:dyDescent="0.2">
      <c r="A7408" s="213">
        <v>7400</v>
      </c>
      <c r="B7408" s="155" t="s">
        <v>35068</v>
      </c>
      <c r="C7408" s="156">
        <v>80047139</v>
      </c>
      <c r="D7408" s="157" t="s">
        <v>15</v>
      </c>
      <c r="E7408" s="158" t="s">
        <v>43504</v>
      </c>
      <c r="F7408" s="214">
        <v>7725</v>
      </c>
    </row>
    <row r="7409" spans="1:6" ht="22.35" customHeight="1" x14ac:dyDescent="0.2">
      <c r="A7409" s="213">
        <v>7401</v>
      </c>
      <c r="B7409" s="155" t="s">
        <v>8690</v>
      </c>
      <c r="C7409" s="156">
        <v>26742416</v>
      </c>
      <c r="D7409" s="157" t="s">
        <v>13</v>
      </c>
      <c r="E7409" s="158" t="s">
        <v>47102</v>
      </c>
      <c r="F7409" s="214">
        <v>7725</v>
      </c>
    </row>
    <row r="7410" spans="1:6" ht="22.35" customHeight="1" x14ac:dyDescent="0.2">
      <c r="A7410" s="213">
        <v>7402</v>
      </c>
      <c r="B7410" s="155" t="s">
        <v>1290</v>
      </c>
      <c r="C7410" s="156">
        <v>29083103</v>
      </c>
      <c r="D7410" s="157" t="s">
        <v>13</v>
      </c>
      <c r="E7410" s="158" t="s">
        <v>43657</v>
      </c>
      <c r="F7410" s="214">
        <v>7724</v>
      </c>
    </row>
    <row r="7411" spans="1:6" ht="22.35" customHeight="1" x14ac:dyDescent="0.2">
      <c r="A7411" s="213">
        <v>7403</v>
      </c>
      <c r="B7411" s="155" t="s">
        <v>876</v>
      </c>
      <c r="C7411" s="156">
        <v>40975728</v>
      </c>
      <c r="D7411" s="157" t="s">
        <v>15</v>
      </c>
      <c r="E7411" s="158" t="s">
        <v>45270</v>
      </c>
      <c r="F7411" s="214">
        <v>7724</v>
      </c>
    </row>
    <row r="7412" spans="1:6" ht="22.35" customHeight="1" x14ac:dyDescent="0.2">
      <c r="A7412" s="213">
        <v>7404</v>
      </c>
      <c r="B7412" s="155" t="s">
        <v>807</v>
      </c>
      <c r="C7412" s="156">
        <v>6564704</v>
      </c>
      <c r="D7412" s="157" t="s">
        <v>11</v>
      </c>
      <c r="E7412" s="158" t="s">
        <v>42517</v>
      </c>
      <c r="F7412" s="214">
        <v>7722</v>
      </c>
    </row>
    <row r="7413" spans="1:6" ht="22.35" customHeight="1" x14ac:dyDescent="0.2">
      <c r="A7413" s="213">
        <v>7405</v>
      </c>
      <c r="B7413" s="155" t="s">
        <v>35069</v>
      </c>
      <c r="C7413" s="156">
        <v>77506288</v>
      </c>
      <c r="D7413" s="157" t="s">
        <v>17</v>
      </c>
      <c r="E7413" s="158" t="s">
        <v>45706</v>
      </c>
      <c r="F7413" s="214">
        <v>7720</v>
      </c>
    </row>
    <row r="7414" spans="1:6" ht="22.35" customHeight="1" x14ac:dyDescent="0.2">
      <c r="A7414" s="213">
        <v>7406</v>
      </c>
      <c r="B7414" s="155" t="s">
        <v>35070</v>
      </c>
      <c r="C7414" s="156">
        <v>16529775</v>
      </c>
      <c r="D7414" s="157" t="s">
        <v>26</v>
      </c>
      <c r="E7414" s="158" t="s">
        <v>43986</v>
      </c>
      <c r="F7414" s="214">
        <v>7713</v>
      </c>
    </row>
    <row r="7415" spans="1:6" ht="22.35" customHeight="1" x14ac:dyDescent="0.2">
      <c r="A7415" s="213">
        <v>7407</v>
      </c>
      <c r="B7415" s="155" t="s">
        <v>813</v>
      </c>
      <c r="C7415" s="156">
        <v>13145179</v>
      </c>
      <c r="D7415" s="157" t="s">
        <v>9</v>
      </c>
      <c r="E7415" s="158" t="s">
        <v>44438</v>
      </c>
      <c r="F7415" s="214">
        <v>7709</v>
      </c>
    </row>
    <row r="7416" spans="1:6" ht="22.35" customHeight="1" x14ac:dyDescent="0.2">
      <c r="A7416" s="213">
        <v>7408</v>
      </c>
      <c r="B7416" s="155" t="s">
        <v>35071</v>
      </c>
      <c r="C7416" s="156">
        <v>70643387</v>
      </c>
      <c r="D7416" s="157" t="s">
        <v>17</v>
      </c>
      <c r="E7416" s="158" t="s">
        <v>44810</v>
      </c>
      <c r="F7416" s="214">
        <v>7699</v>
      </c>
    </row>
    <row r="7417" spans="1:6" ht="22.35" customHeight="1" x14ac:dyDescent="0.2">
      <c r="A7417" s="213">
        <v>7409</v>
      </c>
      <c r="B7417" s="155" t="s">
        <v>8076</v>
      </c>
      <c r="C7417" s="156">
        <v>25149446</v>
      </c>
      <c r="D7417" s="157" t="s">
        <v>31</v>
      </c>
      <c r="E7417" s="158" t="s">
        <v>46751</v>
      </c>
      <c r="F7417" s="214">
        <v>7657</v>
      </c>
    </row>
    <row r="7418" spans="1:6" ht="22.35" customHeight="1" x14ac:dyDescent="0.2">
      <c r="A7418" s="213">
        <v>7410</v>
      </c>
      <c r="B7418" s="155" t="s">
        <v>3824</v>
      </c>
      <c r="C7418" s="156">
        <v>26003049</v>
      </c>
      <c r="D7418" s="157" t="s">
        <v>56</v>
      </c>
      <c r="E7418" s="158" t="s">
        <v>45786</v>
      </c>
      <c r="F7418" s="214">
        <v>7647</v>
      </c>
    </row>
    <row r="7419" spans="1:6" ht="22.35" customHeight="1" x14ac:dyDescent="0.2">
      <c r="A7419" s="213">
        <v>7411</v>
      </c>
      <c r="B7419" s="155" t="s">
        <v>35072</v>
      </c>
      <c r="C7419" s="156">
        <v>34003957</v>
      </c>
      <c r="D7419" s="157" t="s">
        <v>11</v>
      </c>
      <c r="E7419" s="158" t="s">
        <v>44202</v>
      </c>
      <c r="F7419" s="214">
        <v>7647</v>
      </c>
    </row>
    <row r="7420" spans="1:6" ht="22.35" customHeight="1" x14ac:dyDescent="0.2">
      <c r="A7420" s="213">
        <v>7412</v>
      </c>
      <c r="B7420" s="155" t="s">
        <v>35073</v>
      </c>
      <c r="C7420" s="156">
        <v>2200424</v>
      </c>
      <c r="D7420" s="157" t="s">
        <v>17</v>
      </c>
      <c r="E7420" s="158" t="s">
        <v>42398</v>
      </c>
      <c r="F7420" s="214">
        <v>7647</v>
      </c>
    </row>
    <row r="7421" spans="1:6" ht="22.35" customHeight="1" x14ac:dyDescent="0.2">
      <c r="A7421" s="213">
        <v>7413</v>
      </c>
      <c r="B7421" s="155" t="s">
        <v>35074</v>
      </c>
      <c r="C7421" s="156">
        <v>43072424</v>
      </c>
      <c r="D7421" s="157" t="s">
        <v>20</v>
      </c>
      <c r="E7421" s="158" t="s">
        <v>47103</v>
      </c>
      <c r="F7421" s="214">
        <v>7647</v>
      </c>
    </row>
    <row r="7422" spans="1:6" ht="22.35" customHeight="1" x14ac:dyDescent="0.2">
      <c r="A7422" s="213">
        <v>7414</v>
      </c>
      <c r="B7422" s="155" t="s">
        <v>35075</v>
      </c>
      <c r="C7422" s="156">
        <v>11074702</v>
      </c>
      <c r="D7422" s="157" t="s">
        <v>44</v>
      </c>
      <c r="E7422" s="158" t="s">
        <v>46224</v>
      </c>
      <c r="F7422" s="214">
        <v>7647</v>
      </c>
    </row>
    <row r="7423" spans="1:6" ht="22.35" customHeight="1" x14ac:dyDescent="0.2">
      <c r="A7423" s="213">
        <v>7415</v>
      </c>
      <c r="B7423" s="155" t="s">
        <v>35076</v>
      </c>
      <c r="C7423" s="156">
        <v>5247871</v>
      </c>
      <c r="D7423" s="157" t="s">
        <v>91</v>
      </c>
      <c r="E7423" s="158" t="s">
        <v>42231</v>
      </c>
      <c r="F7423" s="214">
        <v>7647</v>
      </c>
    </row>
    <row r="7424" spans="1:6" ht="22.35" customHeight="1" x14ac:dyDescent="0.2">
      <c r="A7424" s="213">
        <v>7416</v>
      </c>
      <c r="B7424" s="155" t="s">
        <v>35077</v>
      </c>
      <c r="C7424" s="156">
        <v>10581267</v>
      </c>
      <c r="D7424" s="157" t="s">
        <v>20</v>
      </c>
      <c r="E7424" s="158" t="s">
        <v>47104</v>
      </c>
      <c r="F7424" s="214">
        <v>7647</v>
      </c>
    </row>
    <row r="7425" spans="1:6" ht="22.35" customHeight="1" x14ac:dyDescent="0.2">
      <c r="A7425" s="213">
        <v>7417</v>
      </c>
      <c r="B7425" s="155" t="s">
        <v>35078</v>
      </c>
      <c r="C7425" s="156">
        <v>9302324</v>
      </c>
      <c r="D7425" s="157" t="s">
        <v>26</v>
      </c>
      <c r="E7425" s="158" t="s">
        <v>43097</v>
      </c>
      <c r="F7425" s="214">
        <v>7647</v>
      </c>
    </row>
    <row r="7426" spans="1:6" ht="22.35" customHeight="1" x14ac:dyDescent="0.2">
      <c r="A7426" s="213">
        <v>7418</v>
      </c>
      <c r="B7426" s="155" t="s">
        <v>35079</v>
      </c>
      <c r="C7426" s="156">
        <v>30573066</v>
      </c>
      <c r="D7426" s="157" t="s">
        <v>13</v>
      </c>
      <c r="E7426" s="158" t="s">
        <v>43179</v>
      </c>
      <c r="F7426" s="214">
        <v>7647</v>
      </c>
    </row>
    <row r="7427" spans="1:6" ht="22.35" customHeight="1" x14ac:dyDescent="0.2">
      <c r="A7427" s="213">
        <v>7419</v>
      </c>
      <c r="B7427" s="155" t="s">
        <v>35080</v>
      </c>
      <c r="C7427" s="156">
        <v>37333724</v>
      </c>
      <c r="D7427" s="157" t="s">
        <v>15</v>
      </c>
      <c r="E7427" s="158" t="s">
        <v>44268</v>
      </c>
      <c r="F7427" s="214">
        <v>7647</v>
      </c>
    </row>
    <row r="7428" spans="1:6" ht="22.35" customHeight="1" x14ac:dyDescent="0.2">
      <c r="A7428" s="213">
        <v>7420</v>
      </c>
      <c r="B7428" s="155" t="s">
        <v>35081</v>
      </c>
      <c r="C7428" s="156">
        <v>28651799</v>
      </c>
      <c r="D7428" s="157" t="s">
        <v>15</v>
      </c>
      <c r="E7428" s="158" t="s">
        <v>47105</v>
      </c>
      <c r="F7428" s="214">
        <v>7647</v>
      </c>
    </row>
    <row r="7429" spans="1:6" ht="22.35" customHeight="1" x14ac:dyDescent="0.2">
      <c r="A7429" s="213">
        <v>7421</v>
      </c>
      <c r="B7429" s="155" t="s">
        <v>35082</v>
      </c>
      <c r="C7429" s="156">
        <v>44255079</v>
      </c>
      <c r="D7429" s="157" t="s">
        <v>26</v>
      </c>
      <c r="E7429" s="158" t="s">
        <v>43570</v>
      </c>
      <c r="F7429" s="214">
        <v>7647</v>
      </c>
    </row>
    <row r="7430" spans="1:6" ht="22.35" customHeight="1" x14ac:dyDescent="0.2">
      <c r="A7430" s="213">
        <v>7422</v>
      </c>
      <c r="B7430" s="155" t="s">
        <v>35083</v>
      </c>
      <c r="C7430" s="156">
        <v>50951816</v>
      </c>
      <c r="D7430" s="157" t="s">
        <v>56</v>
      </c>
      <c r="E7430" s="158" t="s">
        <v>42898</v>
      </c>
      <c r="F7430" s="214">
        <v>7647</v>
      </c>
    </row>
    <row r="7431" spans="1:6" ht="22.35" customHeight="1" x14ac:dyDescent="0.2">
      <c r="A7431" s="213">
        <v>7423</v>
      </c>
      <c r="B7431" s="155" t="s">
        <v>35084</v>
      </c>
      <c r="C7431" s="156">
        <v>50183462</v>
      </c>
      <c r="D7431" s="157" t="s">
        <v>70</v>
      </c>
      <c r="E7431" s="158" t="s">
        <v>46877</v>
      </c>
      <c r="F7431" s="214">
        <v>7647</v>
      </c>
    </row>
    <row r="7432" spans="1:6" ht="22.35" customHeight="1" x14ac:dyDescent="0.2">
      <c r="A7432" s="213">
        <v>7424</v>
      </c>
      <c r="B7432" s="155" t="s">
        <v>35085</v>
      </c>
      <c r="C7432" s="156">
        <v>70413860</v>
      </c>
      <c r="D7432" s="157" t="s">
        <v>31</v>
      </c>
      <c r="E7432" s="158" t="s">
        <v>42597</v>
      </c>
      <c r="F7432" s="214">
        <v>7647</v>
      </c>
    </row>
    <row r="7433" spans="1:6" ht="22.35" customHeight="1" x14ac:dyDescent="0.2">
      <c r="A7433" s="213">
        <v>7425</v>
      </c>
      <c r="B7433" s="155" t="s">
        <v>35086</v>
      </c>
      <c r="C7433" s="156">
        <v>75860849</v>
      </c>
      <c r="D7433" s="157" t="s">
        <v>44</v>
      </c>
      <c r="E7433" s="158" t="s">
        <v>45661</v>
      </c>
      <c r="F7433" s="214">
        <v>7647</v>
      </c>
    </row>
    <row r="7434" spans="1:6" ht="22.35" customHeight="1" x14ac:dyDescent="0.2">
      <c r="A7434" s="213">
        <v>7426</v>
      </c>
      <c r="B7434" s="155" t="s">
        <v>35087</v>
      </c>
      <c r="C7434" s="156">
        <v>13131756</v>
      </c>
      <c r="D7434" s="157" t="s">
        <v>11</v>
      </c>
      <c r="E7434" s="158" t="s">
        <v>43084</v>
      </c>
      <c r="F7434" s="214">
        <v>7647</v>
      </c>
    </row>
    <row r="7435" spans="1:6" ht="22.35" customHeight="1" x14ac:dyDescent="0.2">
      <c r="A7435" s="213">
        <v>7427</v>
      </c>
      <c r="B7435" s="155" t="s">
        <v>35088</v>
      </c>
      <c r="C7435" s="156">
        <v>34837389</v>
      </c>
      <c r="D7435" s="157" t="s">
        <v>20</v>
      </c>
      <c r="E7435" s="158" t="s">
        <v>43488</v>
      </c>
      <c r="F7435" s="214">
        <v>7647</v>
      </c>
    </row>
    <row r="7436" spans="1:6" ht="22.35" customHeight="1" x14ac:dyDescent="0.2">
      <c r="A7436" s="213">
        <v>7428</v>
      </c>
      <c r="B7436" s="155" t="s">
        <v>35089</v>
      </c>
      <c r="C7436" s="156">
        <v>70738221</v>
      </c>
      <c r="D7436" s="157" t="s">
        <v>77</v>
      </c>
      <c r="E7436" s="158" t="s">
        <v>43928</v>
      </c>
      <c r="F7436" s="214">
        <v>7647</v>
      </c>
    </row>
    <row r="7437" spans="1:6" ht="22.35" customHeight="1" x14ac:dyDescent="0.2">
      <c r="A7437" s="213">
        <v>7429</v>
      </c>
      <c r="B7437" s="155" t="s">
        <v>35090</v>
      </c>
      <c r="C7437" s="156">
        <v>25087637</v>
      </c>
      <c r="D7437" s="157" t="s">
        <v>77</v>
      </c>
      <c r="E7437" s="158" t="s">
        <v>44007</v>
      </c>
      <c r="F7437" s="214">
        <v>7647</v>
      </c>
    </row>
    <row r="7438" spans="1:6" ht="22.35" customHeight="1" x14ac:dyDescent="0.2">
      <c r="A7438" s="213">
        <v>7430</v>
      </c>
      <c r="B7438" s="155" t="s">
        <v>35091</v>
      </c>
      <c r="C7438" s="156">
        <v>6568048</v>
      </c>
      <c r="D7438" s="157" t="s">
        <v>91</v>
      </c>
      <c r="E7438" s="158" t="s">
        <v>43301</v>
      </c>
      <c r="F7438" s="214">
        <v>7647</v>
      </c>
    </row>
    <row r="7439" spans="1:6" ht="22.35" customHeight="1" x14ac:dyDescent="0.2">
      <c r="A7439" s="213">
        <v>7431</v>
      </c>
      <c r="B7439" s="155" t="s">
        <v>35092</v>
      </c>
      <c r="C7439" s="156">
        <v>32864157</v>
      </c>
      <c r="D7439" s="157" t="s">
        <v>15</v>
      </c>
      <c r="E7439" s="158" t="s">
        <v>47106</v>
      </c>
      <c r="F7439" s="214">
        <v>7647</v>
      </c>
    </row>
    <row r="7440" spans="1:6" ht="22.35" customHeight="1" x14ac:dyDescent="0.2">
      <c r="A7440" s="213">
        <v>7432</v>
      </c>
      <c r="B7440" s="155" t="s">
        <v>35093</v>
      </c>
      <c r="C7440" s="156">
        <v>52986440</v>
      </c>
      <c r="D7440" s="157" t="s">
        <v>36</v>
      </c>
      <c r="E7440" s="158" t="s">
        <v>42837</v>
      </c>
      <c r="F7440" s="214">
        <v>7647</v>
      </c>
    </row>
    <row r="7441" spans="1:6" ht="22.35" customHeight="1" x14ac:dyDescent="0.2">
      <c r="A7441" s="213">
        <v>7433</v>
      </c>
      <c r="B7441" s="155" t="s">
        <v>35094</v>
      </c>
      <c r="C7441" s="156">
        <v>34004656</v>
      </c>
      <c r="D7441" s="157" t="s">
        <v>91</v>
      </c>
      <c r="E7441" s="158" t="s">
        <v>46110</v>
      </c>
      <c r="F7441" s="214">
        <v>7647</v>
      </c>
    </row>
    <row r="7442" spans="1:6" ht="22.35" customHeight="1" x14ac:dyDescent="0.2">
      <c r="A7442" s="213">
        <v>7434</v>
      </c>
      <c r="B7442" s="155" t="s">
        <v>35095</v>
      </c>
      <c r="C7442" s="156">
        <v>28910969</v>
      </c>
      <c r="D7442" s="157" t="s">
        <v>70</v>
      </c>
      <c r="E7442" s="158" t="s">
        <v>47107</v>
      </c>
      <c r="F7442" s="214">
        <v>7647</v>
      </c>
    </row>
    <row r="7443" spans="1:6" ht="22.35" customHeight="1" x14ac:dyDescent="0.2">
      <c r="A7443" s="213">
        <v>7435</v>
      </c>
      <c r="B7443" s="155" t="s">
        <v>35096</v>
      </c>
      <c r="C7443" s="156">
        <v>28906053</v>
      </c>
      <c r="D7443" s="157" t="s">
        <v>11</v>
      </c>
      <c r="E7443" s="158" t="s">
        <v>47108</v>
      </c>
      <c r="F7443" s="214">
        <v>7647</v>
      </c>
    </row>
    <row r="7444" spans="1:6" ht="22.35" customHeight="1" x14ac:dyDescent="0.2">
      <c r="A7444" s="213">
        <v>7436</v>
      </c>
      <c r="B7444" s="155" t="s">
        <v>35097</v>
      </c>
      <c r="C7444" s="156">
        <v>9752452</v>
      </c>
      <c r="D7444" s="157" t="s">
        <v>70</v>
      </c>
      <c r="E7444" s="158" t="s">
        <v>45445</v>
      </c>
      <c r="F7444" s="214">
        <v>7647</v>
      </c>
    </row>
    <row r="7445" spans="1:6" ht="22.35" customHeight="1" x14ac:dyDescent="0.2">
      <c r="A7445" s="213">
        <v>7437</v>
      </c>
      <c r="B7445" s="155" t="s">
        <v>35098</v>
      </c>
      <c r="C7445" s="156">
        <v>38437095</v>
      </c>
      <c r="D7445" s="157" t="s">
        <v>72</v>
      </c>
      <c r="E7445" s="158" t="s">
        <v>47109</v>
      </c>
      <c r="F7445" s="214">
        <v>7647</v>
      </c>
    </row>
    <row r="7446" spans="1:6" ht="22.35" customHeight="1" x14ac:dyDescent="0.2">
      <c r="A7446" s="213">
        <v>7438</v>
      </c>
      <c r="B7446" s="155" t="s">
        <v>35099</v>
      </c>
      <c r="C7446" s="156">
        <v>9739089</v>
      </c>
      <c r="D7446" s="157" t="s">
        <v>70</v>
      </c>
      <c r="E7446" s="158" t="s">
        <v>41871</v>
      </c>
      <c r="F7446" s="214">
        <v>7647</v>
      </c>
    </row>
    <row r="7447" spans="1:6" ht="22.35" customHeight="1" x14ac:dyDescent="0.2">
      <c r="A7447" s="213">
        <v>7439</v>
      </c>
      <c r="B7447" s="155" t="s">
        <v>35100</v>
      </c>
      <c r="C7447" s="156">
        <v>43430099</v>
      </c>
      <c r="D7447" s="157" t="s">
        <v>31</v>
      </c>
      <c r="E7447" s="158" t="s">
        <v>44772</v>
      </c>
      <c r="F7447" s="214">
        <v>7647</v>
      </c>
    </row>
    <row r="7448" spans="1:6" ht="22.35" customHeight="1" x14ac:dyDescent="0.2">
      <c r="A7448" s="213">
        <v>7440</v>
      </c>
      <c r="B7448" s="155" t="s">
        <v>35101</v>
      </c>
      <c r="C7448" s="156">
        <v>16800910</v>
      </c>
      <c r="D7448" s="157" t="s">
        <v>56</v>
      </c>
      <c r="E7448" s="158" t="s">
        <v>45928</v>
      </c>
      <c r="F7448" s="214">
        <v>7647</v>
      </c>
    </row>
    <row r="7449" spans="1:6" ht="22.35" customHeight="1" x14ac:dyDescent="0.2">
      <c r="A7449" s="213">
        <v>7441</v>
      </c>
      <c r="B7449" s="155" t="s">
        <v>35102</v>
      </c>
      <c r="C7449" s="156">
        <v>17731918</v>
      </c>
      <c r="D7449" s="157" t="s">
        <v>33</v>
      </c>
      <c r="E7449" s="158" t="s">
        <v>45172</v>
      </c>
      <c r="F7449" s="214">
        <v>7647</v>
      </c>
    </row>
    <row r="7450" spans="1:6" ht="22.35" customHeight="1" x14ac:dyDescent="0.2">
      <c r="A7450" s="213">
        <v>7442</v>
      </c>
      <c r="B7450" s="155" t="s">
        <v>35103</v>
      </c>
      <c r="C7450" s="156">
        <v>28471861</v>
      </c>
      <c r="D7450" s="157" t="s">
        <v>47</v>
      </c>
      <c r="E7450" s="158" t="s">
        <v>44015</v>
      </c>
      <c r="F7450" s="214">
        <v>7647</v>
      </c>
    </row>
    <row r="7451" spans="1:6" ht="22.35" customHeight="1" x14ac:dyDescent="0.2">
      <c r="A7451" s="213">
        <v>7443</v>
      </c>
      <c r="B7451" s="155" t="s">
        <v>35104</v>
      </c>
      <c r="C7451" s="156">
        <v>34047303</v>
      </c>
      <c r="D7451" s="157" t="s">
        <v>9</v>
      </c>
      <c r="E7451" s="158" t="s">
        <v>47110</v>
      </c>
      <c r="F7451" s="214">
        <v>7647</v>
      </c>
    </row>
    <row r="7452" spans="1:6" ht="22.35" customHeight="1" x14ac:dyDescent="0.2">
      <c r="A7452" s="213">
        <v>7444</v>
      </c>
      <c r="B7452" s="155" t="s">
        <v>35105</v>
      </c>
      <c r="C7452" s="156">
        <v>52370579</v>
      </c>
      <c r="D7452" s="157" t="s">
        <v>38</v>
      </c>
      <c r="E7452" s="158" t="s">
        <v>47111</v>
      </c>
      <c r="F7452" s="214">
        <v>7647</v>
      </c>
    </row>
    <row r="7453" spans="1:6" ht="22.35" customHeight="1" x14ac:dyDescent="0.2">
      <c r="A7453" s="213">
        <v>7445</v>
      </c>
      <c r="B7453" s="155" t="s">
        <v>35106</v>
      </c>
      <c r="C7453" s="156">
        <v>28890955</v>
      </c>
      <c r="D7453" s="157" t="s">
        <v>22</v>
      </c>
      <c r="E7453" s="158" t="s">
        <v>46369</v>
      </c>
      <c r="F7453" s="214">
        <v>7647</v>
      </c>
    </row>
    <row r="7454" spans="1:6" ht="22.35" customHeight="1" x14ac:dyDescent="0.2">
      <c r="A7454" s="213">
        <v>7446</v>
      </c>
      <c r="B7454" s="155" t="s">
        <v>35107</v>
      </c>
      <c r="C7454" s="156">
        <v>29084256</v>
      </c>
      <c r="D7454" s="157" t="s">
        <v>26</v>
      </c>
      <c r="E7454" s="158" t="s">
        <v>46257</v>
      </c>
      <c r="F7454" s="214">
        <v>7647</v>
      </c>
    </row>
    <row r="7455" spans="1:6" ht="22.35" customHeight="1" x14ac:dyDescent="0.2">
      <c r="A7455" s="213">
        <v>7447</v>
      </c>
      <c r="B7455" s="155" t="s">
        <v>35108</v>
      </c>
      <c r="C7455" s="156">
        <v>28745817</v>
      </c>
      <c r="D7455" s="157" t="s">
        <v>7</v>
      </c>
      <c r="E7455" s="158" t="s">
        <v>46744</v>
      </c>
      <c r="F7455" s="214">
        <v>7647</v>
      </c>
    </row>
    <row r="7456" spans="1:6" ht="22.35" customHeight="1" x14ac:dyDescent="0.2">
      <c r="A7456" s="213">
        <v>7448</v>
      </c>
      <c r="B7456" s="155" t="s">
        <v>35109</v>
      </c>
      <c r="C7456" s="156">
        <v>32785934</v>
      </c>
      <c r="D7456" s="157" t="s">
        <v>15</v>
      </c>
      <c r="E7456" s="158" t="s">
        <v>46799</v>
      </c>
      <c r="F7456" s="214">
        <v>7647</v>
      </c>
    </row>
    <row r="7457" spans="1:6" ht="22.35" customHeight="1" x14ac:dyDescent="0.2">
      <c r="A7457" s="213">
        <v>7449</v>
      </c>
      <c r="B7457" s="155" t="s">
        <v>35110</v>
      </c>
      <c r="C7457" s="156">
        <v>43690397</v>
      </c>
      <c r="D7457" s="157" t="s">
        <v>22</v>
      </c>
      <c r="E7457" s="158" t="s">
        <v>47112</v>
      </c>
      <c r="F7457" s="214">
        <v>7647</v>
      </c>
    </row>
    <row r="7458" spans="1:6" ht="22.35" customHeight="1" x14ac:dyDescent="0.2">
      <c r="A7458" s="213">
        <v>7450</v>
      </c>
      <c r="B7458" s="155" t="s">
        <v>35111</v>
      </c>
      <c r="C7458" s="156">
        <v>12246530</v>
      </c>
      <c r="D7458" s="157" t="s">
        <v>77</v>
      </c>
      <c r="E7458" s="158" t="s">
        <v>45179</v>
      </c>
      <c r="F7458" s="214">
        <v>7647</v>
      </c>
    </row>
    <row r="7459" spans="1:6" ht="22.35" customHeight="1" x14ac:dyDescent="0.2">
      <c r="A7459" s="213">
        <v>7451</v>
      </c>
      <c r="B7459" s="155" t="s">
        <v>35112</v>
      </c>
      <c r="C7459" s="156">
        <v>7966757</v>
      </c>
      <c r="D7459" s="157" t="s">
        <v>13</v>
      </c>
      <c r="E7459" s="158" t="s">
        <v>47113</v>
      </c>
      <c r="F7459" s="214">
        <v>7647</v>
      </c>
    </row>
    <row r="7460" spans="1:6" ht="22.35" customHeight="1" x14ac:dyDescent="0.2">
      <c r="A7460" s="213">
        <v>7452</v>
      </c>
      <c r="B7460" s="155" t="s">
        <v>35113</v>
      </c>
      <c r="C7460" s="156">
        <v>3093181</v>
      </c>
      <c r="D7460" s="157" t="s">
        <v>7</v>
      </c>
      <c r="E7460" s="158" t="s">
        <v>45860</v>
      </c>
      <c r="F7460" s="214">
        <v>7647</v>
      </c>
    </row>
    <row r="7461" spans="1:6" ht="22.35" customHeight="1" x14ac:dyDescent="0.2">
      <c r="A7461" s="213">
        <v>7453</v>
      </c>
      <c r="B7461" s="155" t="s">
        <v>35114</v>
      </c>
      <c r="C7461" s="156">
        <v>7017276</v>
      </c>
      <c r="D7461" s="157" t="s">
        <v>33</v>
      </c>
      <c r="E7461" s="158" t="s">
        <v>42266</v>
      </c>
      <c r="F7461" s="214">
        <v>7647</v>
      </c>
    </row>
    <row r="7462" spans="1:6" ht="22.35" customHeight="1" x14ac:dyDescent="0.2">
      <c r="A7462" s="213">
        <v>7454</v>
      </c>
      <c r="B7462" s="155" t="s">
        <v>35115</v>
      </c>
      <c r="C7462" s="156">
        <v>27437643</v>
      </c>
      <c r="D7462" s="157" t="s">
        <v>47</v>
      </c>
      <c r="E7462" s="158" t="s">
        <v>45820</v>
      </c>
      <c r="F7462" s="214">
        <v>7647</v>
      </c>
    </row>
    <row r="7463" spans="1:6" ht="22.35" customHeight="1" x14ac:dyDescent="0.2">
      <c r="A7463" s="213">
        <v>7455</v>
      </c>
      <c r="B7463" s="155" t="s">
        <v>35116</v>
      </c>
      <c r="C7463" s="156">
        <v>75065796</v>
      </c>
      <c r="D7463" s="157" t="s">
        <v>36</v>
      </c>
      <c r="E7463" s="158" t="s">
        <v>45781</v>
      </c>
      <c r="F7463" s="214">
        <v>7647</v>
      </c>
    </row>
    <row r="7464" spans="1:6" ht="22.35" customHeight="1" x14ac:dyDescent="0.2">
      <c r="A7464" s="213">
        <v>7456</v>
      </c>
      <c r="B7464" s="155" t="s">
        <v>35117</v>
      </c>
      <c r="C7464" s="156">
        <v>25444441</v>
      </c>
      <c r="D7464" s="157" t="s">
        <v>72</v>
      </c>
      <c r="E7464" s="158" t="s">
        <v>44009</v>
      </c>
      <c r="F7464" s="214">
        <v>7647</v>
      </c>
    </row>
    <row r="7465" spans="1:6" ht="22.35" customHeight="1" x14ac:dyDescent="0.2">
      <c r="A7465" s="213">
        <v>7457</v>
      </c>
      <c r="B7465" s="155" t="s">
        <v>35118</v>
      </c>
      <c r="C7465" s="156">
        <v>16300725</v>
      </c>
      <c r="D7465" s="157" t="s">
        <v>31</v>
      </c>
      <c r="E7465" s="158" t="s">
        <v>44291</v>
      </c>
      <c r="F7465" s="214">
        <v>7647</v>
      </c>
    </row>
    <row r="7466" spans="1:6" ht="22.35" customHeight="1" x14ac:dyDescent="0.2">
      <c r="A7466" s="213">
        <v>7458</v>
      </c>
      <c r="B7466" s="155" t="s">
        <v>35119</v>
      </c>
      <c r="C7466" s="156">
        <v>45065400</v>
      </c>
      <c r="D7466" s="157" t="s">
        <v>53</v>
      </c>
      <c r="E7466" s="158" t="s">
        <v>41450</v>
      </c>
      <c r="F7466" s="214">
        <v>7647</v>
      </c>
    </row>
    <row r="7467" spans="1:6" ht="22.35" customHeight="1" x14ac:dyDescent="0.2">
      <c r="A7467" s="213">
        <v>7459</v>
      </c>
      <c r="B7467" s="155" t="s">
        <v>35120</v>
      </c>
      <c r="C7467" s="156">
        <v>5278777</v>
      </c>
      <c r="D7467" s="157" t="s">
        <v>72</v>
      </c>
      <c r="E7467" s="158" t="s">
        <v>43510</v>
      </c>
      <c r="F7467" s="214">
        <v>7647</v>
      </c>
    </row>
    <row r="7468" spans="1:6" ht="22.35" customHeight="1" x14ac:dyDescent="0.2">
      <c r="A7468" s="213">
        <v>7460</v>
      </c>
      <c r="B7468" s="155" t="s">
        <v>35121</v>
      </c>
      <c r="C7468" s="156">
        <v>50810167</v>
      </c>
      <c r="D7468" s="157" t="s">
        <v>38</v>
      </c>
      <c r="E7468" s="158" t="s">
        <v>42467</v>
      </c>
      <c r="F7468" s="214">
        <v>7647</v>
      </c>
    </row>
    <row r="7469" spans="1:6" ht="22.35" customHeight="1" x14ac:dyDescent="0.2">
      <c r="A7469" s="213">
        <v>7461</v>
      </c>
      <c r="B7469" s="155" t="s">
        <v>35122</v>
      </c>
      <c r="C7469" s="156">
        <v>10873025</v>
      </c>
      <c r="D7469" s="157" t="s">
        <v>53</v>
      </c>
      <c r="E7469" s="158" t="s">
        <v>43191</v>
      </c>
      <c r="F7469" s="214">
        <v>7647</v>
      </c>
    </row>
    <row r="7470" spans="1:6" ht="22.35" customHeight="1" x14ac:dyDescent="0.2">
      <c r="A7470" s="213">
        <v>7462</v>
      </c>
      <c r="B7470" s="155" t="s">
        <v>35123</v>
      </c>
      <c r="C7470" s="156">
        <v>8821360</v>
      </c>
      <c r="D7470" s="157" t="s">
        <v>15</v>
      </c>
      <c r="E7470" s="301">
        <v>23892</v>
      </c>
      <c r="F7470" s="214">
        <v>7647</v>
      </c>
    </row>
    <row r="7471" spans="1:6" ht="22.35" customHeight="1" x14ac:dyDescent="0.2">
      <c r="A7471" s="213">
        <v>7463</v>
      </c>
      <c r="B7471" s="155" t="s">
        <v>35124</v>
      </c>
      <c r="C7471" s="156">
        <v>25450180</v>
      </c>
      <c r="D7471" s="157" t="s">
        <v>42</v>
      </c>
      <c r="E7471" s="301">
        <v>25645</v>
      </c>
      <c r="F7471" s="214">
        <v>7647</v>
      </c>
    </row>
    <row r="7472" spans="1:6" ht="22.35" customHeight="1" x14ac:dyDescent="0.2">
      <c r="A7472" s="213">
        <v>7464</v>
      </c>
      <c r="B7472" s="155" t="s">
        <v>35125</v>
      </c>
      <c r="C7472" s="156">
        <v>50069919</v>
      </c>
      <c r="D7472" s="157" t="s">
        <v>47</v>
      </c>
      <c r="E7472" s="301">
        <v>24276</v>
      </c>
      <c r="F7472" s="214">
        <v>7647</v>
      </c>
    </row>
    <row r="7473" spans="1:6" ht="22.35" customHeight="1" x14ac:dyDescent="0.2">
      <c r="A7473" s="213">
        <v>7465</v>
      </c>
      <c r="B7473" s="155" t="s">
        <v>35126</v>
      </c>
      <c r="C7473" s="156">
        <v>8984320</v>
      </c>
      <c r="D7473" s="157" t="s">
        <v>17</v>
      </c>
      <c r="E7473" s="301">
        <v>25957</v>
      </c>
      <c r="F7473" s="214">
        <v>7647</v>
      </c>
    </row>
    <row r="7474" spans="1:6" ht="22.35" customHeight="1" x14ac:dyDescent="0.2">
      <c r="A7474" s="213">
        <v>7466</v>
      </c>
      <c r="B7474" s="155" t="s">
        <v>35127</v>
      </c>
      <c r="C7474" s="156">
        <v>25445074</v>
      </c>
      <c r="D7474" s="157" t="s">
        <v>42</v>
      </c>
      <c r="E7474" s="301">
        <v>25305</v>
      </c>
      <c r="F7474" s="214">
        <v>7647</v>
      </c>
    </row>
    <row r="7475" spans="1:6" ht="22.35" customHeight="1" x14ac:dyDescent="0.2">
      <c r="A7475" s="213">
        <v>7467</v>
      </c>
      <c r="B7475" s="155" t="s">
        <v>35128</v>
      </c>
      <c r="C7475" s="156">
        <v>30595486</v>
      </c>
      <c r="D7475" s="157" t="s">
        <v>9</v>
      </c>
      <c r="E7475" s="301">
        <v>24712</v>
      </c>
      <c r="F7475" s="214">
        <v>7647</v>
      </c>
    </row>
    <row r="7476" spans="1:6" ht="22.35" customHeight="1" x14ac:dyDescent="0.2">
      <c r="A7476" s="213">
        <v>7468</v>
      </c>
      <c r="B7476" s="155" t="s">
        <v>35129</v>
      </c>
      <c r="C7476" s="156">
        <v>46050029</v>
      </c>
      <c r="D7476" s="157" t="s">
        <v>31</v>
      </c>
      <c r="E7476" s="301">
        <v>25082</v>
      </c>
      <c r="F7476" s="214">
        <v>7647</v>
      </c>
    </row>
    <row r="7477" spans="1:6" ht="22.35" customHeight="1" x14ac:dyDescent="0.2">
      <c r="A7477" s="213">
        <v>7469</v>
      </c>
      <c r="B7477" s="155" t="s">
        <v>35130</v>
      </c>
      <c r="C7477" s="156">
        <v>12740886</v>
      </c>
      <c r="D7477" s="157" t="s">
        <v>42</v>
      </c>
      <c r="E7477" s="301">
        <v>23651</v>
      </c>
      <c r="F7477" s="214">
        <v>7647</v>
      </c>
    </row>
    <row r="7478" spans="1:6" ht="22.35" customHeight="1" x14ac:dyDescent="0.2">
      <c r="A7478" s="213">
        <v>7470</v>
      </c>
      <c r="B7478" s="155" t="s">
        <v>35131</v>
      </c>
      <c r="C7478" s="156">
        <v>50072877</v>
      </c>
      <c r="D7478" s="157" t="s">
        <v>17</v>
      </c>
      <c r="E7478" s="301">
        <v>24122</v>
      </c>
      <c r="F7478" s="214">
        <v>7647</v>
      </c>
    </row>
    <row r="7479" spans="1:6" ht="22.35" customHeight="1" x14ac:dyDescent="0.2">
      <c r="A7479" s="213">
        <v>7471</v>
      </c>
      <c r="B7479" s="155" t="s">
        <v>35132</v>
      </c>
      <c r="C7479" s="156">
        <v>13139881</v>
      </c>
      <c r="D7479" s="157" t="s">
        <v>31</v>
      </c>
      <c r="E7479" s="301">
        <v>25789</v>
      </c>
      <c r="F7479" s="214">
        <v>7647</v>
      </c>
    </row>
    <row r="7480" spans="1:6" ht="22.35" customHeight="1" x14ac:dyDescent="0.2">
      <c r="A7480" s="213">
        <v>7472</v>
      </c>
      <c r="B7480" s="155" t="s">
        <v>35133</v>
      </c>
      <c r="C7480" s="156">
        <v>32651115</v>
      </c>
      <c r="D7480" s="157" t="s">
        <v>38</v>
      </c>
      <c r="E7480" s="301">
        <v>25156</v>
      </c>
      <c r="F7480" s="214">
        <v>7647</v>
      </c>
    </row>
    <row r="7481" spans="1:6" ht="22.35" customHeight="1" x14ac:dyDescent="0.2">
      <c r="A7481" s="213">
        <v>7473</v>
      </c>
      <c r="B7481" s="155" t="s">
        <v>35134</v>
      </c>
      <c r="C7481" s="156">
        <v>42082343</v>
      </c>
      <c r="D7481" s="157" t="s">
        <v>20</v>
      </c>
      <c r="E7481" s="301">
        <v>23931</v>
      </c>
      <c r="F7481" s="214">
        <v>7647</v>
      </c>
    </row>
    <row r="7482" spans="1:6" ht="22.35" customHeight="1" x14ac:dyDescent="0.2">
      <c r="A7482" s="213">
        <v>7474</v>
      </c>
      <c r="B7482" s="155" t="s">
        <v>2405</v>
      </c>
      <c r="C7482" s="156">
        <v>12743341</v>
      </c>
      <c r="D7482" s="157" t="s">
        <v>91</v>
      </c>
      <c r="E7482" s="301">
        <v>23979</v>
      </c>
      <c r="F7482" s="214">
        <v>7647</v>
      </c>
    </row>
    <row r="7483" spans="1:6" ht="22.35" customHeight="1" x14ac:dyDescent="0.2">
      <c r="A7483" s="213">
        <v>7475</v>
      </c>
      <c r="B7483" s="155" t="s">
        <v>35135</v>
      </c>
      <c r="C7483" s="156">
        <v>33321710</v>
      </c>
      <c r="D7483" s="157" t="s">
        <v>47</v>
      </c>
      <c r="E7483" s="301">
        <v>24926</v>
      </c>
      <c r="F7483" s="214">
        <v>7647</v>
      </c>
    </row>
    <row r="7484" spans="1:6" ht="22.35" customHeight="1" x14ac:dyDescent="0.2">
      <c r="A7484" s="213">
        <v>7476</v>
      </c>
      <c r="B7484" s="155" t="s">
        <v>35136</v>
      </c>
      <c r="C7484" s="156">
        <v>10190252</v>
      </c>
      <c r="D7484" s="157" t="s">
        <v>28</v>
      </c>
      <c r="E7484" s="301">
        <v>23531</v>
      </c>
      <c r="F7484" s="214">
        <v>7647</v>
      </c>
    </row>
    <row r="7485" spans="1:6" ht="22.35" customHeight="1" x14ac:dyDescent="0.2">
      <c r="A7485" s="213">
        <v>7477</v>
      </c>
      <c r="B7485" s="155" t="s">
        <v>35137</v>
      </c>
      <c r="C7485" s="156">
        <v>29092300</v>
      </c>
      <c r="D7485" s="157" t="s">
        <v>17</v>
      </c>
      <c r="E7485" s="301">
        <v>24318</v>
      </c>
      <c r="F7485" s="214">
        <v>7647</v>
      </c>
    </row>
    <row r="7486" spans="1:6" ht="22.35" customHeight="1" x14ac:dyDescent="0.2">
      <c r="A7486" s="213">
        <v>7478</v>
      </c>
      <c r="B7486" s="155" t="s">
        <v>35138</v>
      </c>
      <c r="C7486" s="156">
        <v>18233293</v>
      </c>
      <c r="D7486" s="157" t="s">
        <v>26</v>
      </c>
      <c r="E7486" s="301">
        <v>24699</v>
      </c>
      <c r="F7486" s="214">
        <v>7647</v>
      </c>
    </row>
    <row r="7487" spans="1:6" ht="22.35" customHeight="1" x14ac:dyDescent="0.2">
      <c r="A7487" s="213">
        <v>7479</v>
      </c>
      <c r="B7487" s="155" t="s">
        <v>35139</v>
      </c>
      <c r="C7487" s="156">
        <v>45068237</v>
      </c>
      <c r="D7487" s="157" t="s">
        <v>42</v>
      </c>
      <c r="E7487" s="301">
        <v>23770</v>
      </c>
      <c r="F7487" s="214">
        <v>7647</v>
      </c>
    </row>
    <row r="7488" spans="1:6" ht="22.35" customHeight="1" x14ac:dyDescent="0.2">
      <c r="A7488" s="213">
        <v>7480</v>
      </c>
      <c r="B7488" s="155" t="s">
        <v>35140</v>
      </c>
      <c r="C7488" s="156">
        <v>46046323</v>
      </c>
      <c r="D7488" s="157" t="s">
        <v>72</v>
      </c>
      <c r="E7488" s="301">
        <v>24553</v>
      </c>
      <c r="F7488" s="214">
        <v>7647</v>
      </c>
    </row>
    <row r="7489" spans="1:6" ht="22.35" customHeight="1" x14ac:dyDescent="0.2">
      <c r="A7489" s="213">
        <v>7481</v>
      </c>
      <c r="B7489" s="155" t="s">
        <v>35141</v>
      </c>
      <c r="C7489" s="156">
        <v>6993697</v>
      </c>
      <c r="D7489" s="157" t="s">
        <v>44</v>
      </c>
      <c r="E7489" s="301">
        <v>23615</v>
      </c>
      <c r="F7489" s="214">
        <v>7647</v>
      </c>
    </row>
    <row r="7490" spans="1:6" ht="22.35" customHeight="1" x14ac:dyDescent="0.2">
      <c r="A7490" s="213">
        <v>7482</v>
      </c>
      <c r="B7490" s="155" t="s">
        <v>35142</v>
      </c>
      <c r="C7490" s="156">
        <v>5203632</v>
      </c>
      <c r="D7490" s="157" t="s">
        <v>26</v>
      </c>
      <c r="E7490" s="301">
        <v>23111</v>
      </c>
      <c r="F7490" s="214">
        <v>7647</v>
      </c>
    </row>
    <row r="7491" spans="1:6" ht="22.35" customHeight="1" x14ac:dyDescent="0.2">
      <c r="A7491" s="213">
        <v>7483</v>
      </c>
      <c r="B7491" s="155" t="s">
        <v>35143</v>
      </c>
      <c r="C7491" s="156">
        <v>32645062</v>
      </c>
      <c r="D7491" s="157" t="s">
        <v>9</v>
      </c>
      <c r="E7491" s="301">
        <v>24219</v>
      </c>
      <c r="F7491" s="214">
        <v>7647</v>
      </c>
    </row>
    <row r="7492" spans="1:6" ht="22.35" customHeight="1" x14ac:dyDescent="0.2">
      <c r="A7492" s="213">
        <v>7484</v>
      </c>
      <c r="B7492" s="155" t="s">
        <v>35144</v>
      </c>
      <c r="C7492" s="156">
        <v>1119255</v>
      </c>
      <c r="D7492" s="157" t="s">
        <v>36</v>
      </c>
      <c r="E7492" s="301">
        <v>22942</v>
      </c>
      <c r="F7492" s="214">
        <v>7647</v>
      </c>
    </row>
    <row r="7493" spans="1:6" ht="22.35" customHeight="1" x14ac:dyDescent="0.2">
      <c r="A7493" s="213">
        <v>7485</v>
      </c>
      <c r="B7493" s="155" t="s">
        <v>35145</v>
      </c>
      <c r="C7493" s="156">
        <v>43506976</v>
      </c>
      <c r="D7493" s="157" t="s">
        <v>70</v>
      </c>
      <c r="E7493" s="301">
        <v>24227</v>
      </c>
      <c r="F7493" s="214">
        <v>7647</v>
      </c>
    </row>
    <row r="7494" spans="1:6" ht="22.35" customHeight="1" x14ac:dyDescent="0.2">
      <c r="A7494" s="213">
        <v>7486</v>
      </c>
      <c r="B7494" s="155" t="s">
        <v>35146</v>
      </c>
      <c r="C7494" s="156">
        <v>50804956</v>
      </c>
      <c r="D7494" s="157" t="s">
        <v>7</v>
      </c>
      <c r="E7494" s="301">
        <v>23235</v>
      </c>
      <c r="F7494" s="214">
        <v>7647</v>
      </c>
    </row>
    <row r="7495" spans="1:6" ht="22.35" customHeight="1" x14ac:dyDescent="0.2">
      <c r="A7495" s="213">
        <v>7487</v>
      </c>
      <c r="B7495" s="155" t="s">
        <v>35147</v>
      </c>
      <c r="C7495" s="156">
        <v>18038489</v>
      </c>
      <c r="D7495" s="157" t="s">
        <v>7</v>
      </c>
      <c r="E7495" s="301">
        <v>27683</v>
      </c>
      <c r="F7495" s="214">
        <v>7647</v>
      </c>
    </row>
    <row r="7496" spans="1:6" ht="22.35" customHeight="1" x14ac:dyDescent="0.2">
      <c r="A7496" s="213">
        <v>7488</v>
      </c>
      <c r="B7496" s="155" t="s">
        <v>35148</v>
      </c>
      <c r="C7496" s="156">
        <v>7523030</v>
      </c>
      <c r="D7496" s="157" t="s">
        <v>36</v>
      </c>
      <c r="E7496" s="301">
        <v>24394</v>
      </c>
      <c r="F7496" s="214">
        <v>7647</v>
      </c>
    </row>
    <row r="7497" spans="1:6" ht="22.35" customHeight="1" x14ac:dyDescent="0.2">
      <c r="A7497" s="213">
        <v>7489</v>
      </c>
      <c r="B7497" s="155" t="s">
        <v>35149</v>
      </c>
      <c r="C7497" s="156">
        <v>17437677</v>
      </c>
      <c r="D7497" s="157" t="s">
        <v>26</v>
      </c>
      <c r="E7497" s="301">
        <v>23229</v>
      </c>
      <c r="F7497" s="214">
        <v>7647</v>
      </c>
    </row>
    <row r="7498" spans="1:6" ht="22.35" customHeight="1" x14ac:dyDescent="0.2">
      <c r="A7498" s="213">
        <v>7490</v>
      </c>
      <c r="B7498" s="155" t="s">
        <v>35150</v>
      </c>
      <c r="C7498" s="156">
        <v>10818917</v>
      </c>
      <c r="D7498" s="157" t="s">
        <v>38</v>
      </c>
      <c r="E7498" s="301">
        <v>21753</v>
      </c>
      <c r="F7498" s="214">
        <v>7647</v>
      </c>
    </row>
    <row r="7499" spans="1:6" ht="22.35" customHeight="1" x14ac:dyDescent="0.2">
      <c r="A7499" s="213">
        <v>7491</v>
      </c>
      <c r="B7499" s="155" t="s">
        <v>35151</v>
      </c>
      <c r="C7499" s="156">
        <v>7864832</v>
      </c>
      <c r="D7499" s="157" t="s">
        <v>53</v>
      </c>
      <c r="E7499" s="301">
        <v>24752</v>
      </c>
      <c r="F7499" s="214">
        <v>7647</v>
      </c>
    </row>
    <row r="7500" spans="1:6" ht="22.35" customHeight="1" x14ac:dyDescent="0.2">
      <c r="A7500" s="213">
        <v>7492</v>
      </c>
      <c r="B7500" s="155" t="s">
        <v>35152</v>
      </c>
      <c r="C7500" s="156">
        <v>10887918</v>
      </c>
      <c r="D7500" s="157" t="s">
        <v>13</v>
      </c>
      <c r="E7500" s="301">
        <v>25910</v>
      </c>
      <c r="F7500" s="214">
        <v>7647</v>
      </c>
    </row>
    <row r="7501" spans="1:6" ht="22.35" customHeight="1" x14ac:dyDescent="0.2">
      <c r="A7501" s="213">
        <v>7493</v>
      </c>
      <c r="B7501" s="155" t="s">
        <v>35153</v>
      </c>
      <c r="C7501" s="156">
        <v>32658911</v>
      </c>
      <c r="D7501" s="157" t="s">
        <v>70</v>
      </c>
      <c r="E7501" s="301">
        <v>25713</v>
      </c>
      <c r="F7501" s="214">
        <v>7647</v>
      </c>
    </row>
    <row r="7502" spans="1:6" ht="22.35" customHeight="1" x14ac:dyDescent="0.2">
      <c r="A7502" s="213">
        <v>7494</v>
      </c>
      <c r="B7502" s="155" t="s">
        <v>35154</v>
      </c>
      <c r="C7502" s="156">
        <v>3439495</v>
      </c>
      <c r="D7502" s="157" t="s">
        <v>36</v>
      </c>
      <c r="E7502" s="301">
        <v>23333</v>
      </c>
      <c r="F7502" s="214">
        <v>7647</v>
      </c>
    </row>
    <row r="7503" spans="1:6" ht="22.35" customHeight="1" x14ac:dyDescent="0.2">
      <c r="A7503" s="213">
        <v>7495</v>
      </c>
      <c r="B7503" s="155" t="s">
        <v>35155</v>
      </c>
      <c r="C7503" s="156">
        <v>70643675</v>
      </c>
      <c r="D7503" s="157" t="s">
        <v>7</v>
      </c>
      <c r="E7503" s="301">
        <v>23138</v>
      </c>
      <c r="F7503" s="214">
        <v>7647</v>
      </c>
    </row>
    <row r="7504" spans="1:6" ht="22.35" customHeight="1" x14ac:dyDescent="0.2">
      <c r="A7504" s="213">
        <v>7496</v>
      </c>
      <c r="B7504" s="155" t="s">
        <v>35156</v>
      </c>
      <c r="C7504" s="156">
        <v>37323569</v>
      </c>
      <c r="D7504" s="157" t="s">
        <v>26</v>
      </c>
      <c r="E7504" s="301">
        <v>23005</v>
      </c>
      <c r="F7504" s="214">
        <v>7647</v>
      </c>
    </row>
    <row r="7505" spans="1:6" ht="22.35" customHeight="1" x14ac:dyDescent="0.2">
      <c r="A7505" s="213">
        <v>7497</v>
      </c>
      <c r="B7505" s="155" t="s">
        <v>35157</v>
      </c>
      <c r="C7505" s="156">
        <v>33487656</v>
      </c>
      <c r="D7505" s="157" t="s">
        <v>72</v>
      </c>
      <c r="E7505" s="301">
        <v>26209</v>
      </c>
      <c r="F7505" s="214">
        <v>7647</v>
      </c>
    </row>
    <row r="7506" spans="1:6" ht="22.35" customHeight="1" x14ac:dyDescent="0.2">
      <c r="A7506" s="213">
        <v>7498</v>
      </c>
      <c r="B7506" s="155" t="s">
        <v>35158</v>
      </c>
      <c r="C7506" s="156">
        <v>13137384</v>
      </c>
      <c r="D7506" s="157" t="s">
        <v>17</v>
      </c>
      <c r="E7506" s="301">
        <v>25307</v>
      </c>
      <c r="F7506" s="214">
        <v>7647</v>
      </c>
    </row>
    <row r="7507" spans="1:6" ht="22.35" customHeight="1" x14ac:dyDescent="0.2">
      <c r="A7507" s="213">
        <v>7499</v>
      </c>
      <c r="B7507" s="155" t="s">
        <v>35159</v>
      </c>
      <c r="C7507" s="156">
        <v>18210958</v>
      </c>
      <c r="D7507" s="157" t="s">
        <v>44</v>
      </c>
      <c r="E7507" s="301">
        <v>23771</v>
      </c>
      <c r="F7507" s="214">
        <v>7647</v>
      </c>
    </row>
    <row r="7508" spans="1:6" ht="22.35" customHeight="1" x14ac:dyDescent="0.2">
      <c r="A7508" s="213">
        <v>7500</v>
      </c>
      <c r="B7508" s="155" t="s">
        <v>35160</v>
      </c>
      <c r="C7508" s="156">
        <v>29108043</v>
      </c>
      <c r="D7508" s="157" t="s">
        <v>20</v>
      </c>
      <c r="E7508" s="301">
        <v>26466</v>
      </c>
      <c r="F7508" s="214">
        <v>7647</v>
      </c>
    </row>
    <row r="7509" spans="1:6" ht="22.35" customHeight="1" x14ac:dyDescent="0.2">
      <c r="A7509" s="213">
        <v>7501</v>
      </c>
      <c r="B7509" s="155" t="s">
        <v>35161</v>
      </c>
      <c r="C7509" s="156">
        <v>52190785</v>
      </c>
      <c r="D7509" s="157" t="s">
        <v>42</v>
      </c>
      <c r="E7509" s="301">
        <v>23639</v>
      </c>
      <c r="F7509" s="214">
        <v>7647</v>
      </c>
    </row>
    <row r="7510" spans="1:6" ht="22.35" customHeight="1" x14ac:dyDescent="0.2">
      <c r="A7510" s="213">
        <v>7502</v>
      </c>
      <c r="B7510" s="155" t="s">
        <v>35162</v>
      </c>
      <c r="C7510" s="156">
        <v>419548</v>
      </c>
      <c r="D7510" s="157" t="s">
        <v>53</v>
      </c>
      <c r="E7510" s="301">
        <v>24449</v>
      </c>
      <c r="F7510" s="214">
        <v>7647</v>
      </c>
    </row>
    <row r="7511" spans="1:6" ht="22.35" customHeight="1" x14ac:dyDescent="0.2">
      <c r="A7511" s="213">
        <v>7503</v>
      </c>
      <c r="B7511" s="155" t="s">
        <v>35163</v>
      </c>
      <c r="C7511" s="156">
        <v>35024631</v>
      </c>
      <c r="D7511" s="157" t="s">
        <v>72</v>
      </c>
      <c r="E7511" s="301">
        <v>22456</v>
      </c>
      <c r="F7511" s="214">
        <v>7647</v>
      </c>
    </row>
    <row r="7512" spans="1:6" ht="22.35" customHeight="1" x14ac:dyDescent="0.2">
      <c r="A7512" s="213">
        <v>7504</v>
      </c>
      <c r="B7512" s="155" t="s">
        <v>35164</v>
      </c>
      <c r="C7512" s="156">
        <v>34944553</v>
      </c>
      <c r="D7512" s="157" t="s">
        <v>15</v>
      </c>
      <c r="E7512" s="301">
        <v>23272</v>
      </c>
      <c r="F7512" s="214">
        <v>7647</v>
      </c>
    </row>
    <row r="7513" spans="1:6" ht="22.35" customHeight="1" x14ac:dyDescent="0.2">
      <c r="A7513" s="213">
        <v>7505</v>
      </c>
      <c r="B7513" s="155" t="s">
        <v>35165</v>
      </c>
      <c r="C7513" s="156">
        <v>41084367</v>
      </c>
      <c r="D7513" s="157" t="s">
        <v>77</v>
      </c>
      <c r="E7513" s="301">
        <v>25774</v>
      </c>
      <c r="F7513" s="214">
        <v>7647</v>
      </c>
    </row>
    <row r="7514" spans="1:6" ht="22.35" customHeight="1" x14ac:dyDescent="0.2">
      <c r="A7514" s="213">
        <v>7506</v>
      </c>
      <c r="B7514" s="155" t="s">
        <v>35166</v>
      </c>
      <c r="C7514" s="156">
        <v>13150385</v>
      </c>
      <c r="D7514" s="157" t="s">
        <v>26</v>
      </c>
      <c r="E7514" s="301">
        <v>26610</v>
      </c>
      <c r="F7514" s="214">
        <v>7647</v>
      </c>
    </row>
    <row r="7515" spans="1:6" ht="22.35" customHeight="1" x14ac:dyDescent="0.2">
      <c r="A7515" s="213">
        <v>7507</v>
      </c>
      <c r="B7515" s="155" t="s">
        <v>35167</v>
      </c>
      <c r="C7515" s="156">
        <v>10853555</v>
      </c>
      <c r="D7515" s="157" t="s">
        <v>38</v>
      </c>
      <c r="E7515" s="301">
        <v>24455</v>
      </c>
      <c r="F7515" s="214">
        <v>7647</v>
      </c>
    </row>
    <row r="7516" spans="1:6" ht="22.35" customHeight="1" x14ac:dyDescent="0.2">
      <c r="A7516" s="213">
        <v>7508</v>
      </c>
      <c r="B7516" s="155" t="s">
        <v>35168</v>
      </c>
      <c r="C7516" s="156">
        <v>32778923</v>
      </c>
      <c r="D7516" s="157" t="s">
        <v>42</v>
      </c>
      <c r="E7516" s="301">
        <v>24673</v>
      </c>
      <c r="F7516" s="214">
        <v>7647</v>
      </c>
    </row>
    <row r="7517" spans="1:6" ht="22.35" customHeight="1" x14ac:dyDescent="0.2">
      <c r="A7517" s="213">
        <v>7509</v>
      </c>
      <c r="B7517" s="155" t="s">
        <v>35169</v>
      </c>
      <c r="C7517" s="156">
        <v>43418263</v>
      </c>
      <c r="D7517" s="157" t="s">
        <v>42</v>
      </c>
      <c r="E7517" s="301">
        <v>24829</v>
      </c>
      <c r="F7517" s="214">
        <v>7647</v>
      </c>
    </row>
    <row r="7518" spans="1:6" ht="22.35" customHeight="1" x14ac:dyDescent="0.2">
      <c r="A7518" s="213">
        <v>7510</v>
      </c>
      <c r="B7518" s="155" t="s">
        <v>35170</v>
      </c>
      <c r="C7518" s="156">
        <v>17718842</v>
      </c>
      <c r="D7518" s="157" t="s">
        <v>28</v>
      </c>
      <c r="E7518" s="301">
        <v>24161</v>
      </c>
      <c r="F7518" s="214">
        <v>7647</v>
      </c>
    </row>
    <row r="7519" spans="1:6" ht="22.35" customHeight="1" x14ac:dyDescent="0.2">
      <c r="A7519" s="213">
        <v>7511</v>
      </c>
      <c r="B7519" s="155" t="s">
        <v>35171</v>
      </c>
      <c r="C7519" s="156">
        <v>16568421</v>
      </c>
      <c r="D7519" s="157" t="s">
        <v>7</v>
      </c>
      <c r="E7519" s="301">
        <v>26124</v>
      </c>
      <c r="F7519" s="214">
        <v>7647</v>
      </c>
    </row>
    <row r="7520" spans="1:6" ht="22.35" customHeight="1" x14ac:dyDescent="0.2">
      <c r="A7520" s="213">
        <v>7512</v>
      </c>
      <c r="B7520" s="155" t="s">
        <v>35172</v>
      </c>
      <c r="C7520" s="156">
        <v>30664823</v>
      </c>
      <c r="D7520" s="157" t="s">
        <v>31</v>
      </c>
      <c r="E7520" s="301">
        <v>26705</v>
      </c>
      <c r="F7520" s="214">
        <v>7647</v>
      </c>
    </row>
    <row r="7521" spans="1:6" ht="22.35" customHeight="1" x14ac:dyDescent="0.2">
      <c r="A7521" s="213">
        <v>7513</v>
      </c>
      <c r="B7521" s="155" t="s">
        <v>35173</v>
      </c>
      <c r="C7521" s="156">
        <v>46553688</v>
      </c>
      <c r="D7521" s="157" t="s">
        <v>15</v>
      </c>
      <c r="E7521" s="301">
        <v>23473</v>
      </c>
      <c r="F7521" s="214">
        <v>7647</v>
      </c>
    </row>
    <row r="7522" spans="1:6" ht="22.35" customHeight="1" x14ac:dyDescent="0.2">
      <c r="A7522" s="213">
        <v>7514</v>
      </c>
      <c r="B7522" s="155" t="s">
        <v>35174</v>
      </c>
      <c r="C7522" s="156">
        <v>11411438</v>
      </c>
      <c r="D7522" s="157" t="s">
        <v>22</v>
      </c>
      <c r="E7522" s="301">
        <v>24277</v>
      </c>
      <c r="F7522" s="214">
        <v>7647</v>
      </c>
    </row>
    <row r="7523" spans="1:6" ht="22.35" customHeight="1" x14ac:dyDescent="0.2">
      <c r="A7523" s="213">
        <v>7515</v>
      </c>
      <c r="B7523" s="155" t="s">
        <v>35175</v>
      </c>
      <c r="C7523" s="156">
        <v>37381599</v>
      </c>
      <c r="D7523" s="157" t="s">
        <v>11</v>
      </c>
      <c r="E7523" s="301">
        <v>25719</v>
      </c>
      <c r="F7523" s="214">
        <v>7647</v>
      </c>
    </row>
    <row r="7524" spans="1:6" ht="22.35" customHeight="1" x14ac:dyDescent="0.2">
      <c r="A7524" s="213">
        <v>7516</v>
      </c>
      <c r="B7524" s="155" t="s">
        <v>35176</v>
      </c>
      <c r="C7524" s="156">
        <v>35026546</v>
      </c>
      <c r="D7524" s="157" t="s">
        <v>91</v>
      </c>
      <c r="E7524" s="301">
        <v>21900</v>
      </c>
      <c r="F7524" s="214">
        <v>7647</v>
      </c>
    </row>
    <row r="7525" spans="1:6" ht="22.35" customHeight="1" x14ac:dyDescent="0.2">
      <c r="A7525" s="213">
        <v>7517</v>
      </c>
      <c r="B7525" s="155" t="s">
        <v>35177</v>
      </c>
      <c r="C7525" s="156">
        <v>13770227</v>
      </c>
      <c r="D7525" s="157" t="s">
        <v>9</v>
      </c>
      <c r="E7525" s="301">
        <v>23355</v>
      </c>
      <c r="F7525" s="214">
        <v>7647</v>
      </c>
    </row>
    <row r="7526" spans="1:6" ht="22.35" customHeight="1" x14ac:dyDescent="0.2">
      <c r="A7526" s="213">
        <v>7518</v>
      </c>
      <c r="B7526" s="155" t="s">
        <v>35178</v>
      </c>
      <c r="C7526" s="156">
        <v>43413418</v>
      </c>
      <c r="D7526" s="157" t="s">
        <v>11</v>
      </c>
      <c r="E7526" s="301">
        <v>24522</v>
      </c>
      <c r="F7526" s="214">
        <v>7647</v>
      </c>
    </row>
    <row r="7527" spans="1:6" ht="22.35" customHeight="1" x14ac:dyDescent="0.2">
      <c r="A7527" s="213">
        <v>7519</v>
      </c>
      <c r="B7527" s="155" t="s">
        <v>35179</v>
      </c>
      <c r="C7527" s="156">
        <v>25155726</v>
      </c>
      <c r="D7527" s="157" t="s">
        <v>53</v>
      </c>
      <c r="E7527" s="301">
        <v>25738</v>
      </c>
      <c r="F7527" s="214">
        <v>7647</v>
      </c>
    </row>
    <row r="7528" spans="1:6" ht="22.35" customHeight="1" x14ac:dyDescent="0.2">
      <c r="A7528" s="213">
        <v>7520</v>
      </c>
      <c r="B7528" s="155" t="s">
        <v>35180</v>
      </c>
      <c r="C7528" s="156">
        <v>46729060</v>
      </c>
      <c r="D7528" s="157" t="s">
        <v>36</v>
      </c>
      <c r="E7528" s="301">
        <v>26764</v>
      </c>
      <c r="F7528" s="214">
        <v>7647</v>
      </c>
    </row>
    <row r="7529" spans="1:6" ht="22.35" customHeight="1" x14ac:dyDescent="0.2">
      <c r="A7529" s="213">
        <v>7521</v>
      </c>
      <c r="B7529" s="155" t="s">
        <v>35181</v>
      </c>
      <c r="C7529" s="156">
        <v>39363946</v>
      </c>
      <c r="D7529" s="157" t="s">
        <v>11</v>
      </c>
      <c r="E7529" s="301">
        <v>27110</v>
      </c>
      <c r="F7529" s="214">
        <v>7647</v>
      </c>
    </row>
    <row r="7530" spans="1:6" ht="22.35" customHeight="1" x14ac:dyDescent="0.2">
      <c r="A7530" s="213">
        <v>7522</v>
      </c>
      <c r="B7530" s="155" t="s">
        <v>35182</v>
      </c>
      <c r="C7530" s="156">
        <v>7859256</v>
      </c>
      <c r="D7530" s="157" t="s">
        <v>44</v>
      </c>
      <c r="E7530" s="301">
        <v>24599</v>
      </c>
      <c r="F7530" s="214">
        <v>7647</v>
      </c>
    </row>
    <row r="7531" spans="1:6" ht="22.35" customHeight="1" x14ac:dyDescent="0.2">
      <c r="A7531" s="213">
        <v>7523</v>
      </c>
      <c r="B7531" s="155" t="s">
        <v>35183</v>
      </c>
      <c r="C7531" s="156">
        <v>43810650</v>
      </c>
      <c r="D7531" s="157" t="s">
        <v>26</v>
      </c>
      <c r="E7531" s="301">
        <v>27109</v>
      </c>
      <c r="F7531" s="214">
        <v>7647</v>
      </c>
    </row>
    <row r="7532" spans="1:6" ht="22.35" customHeight="1" x14ac:dyDescent="0.2">
      <c r="A7532" s="213">
        <v>7524</v>
      </c>
      <c r="B7532" s="155" t="s">
        <v>35184</v>
      </c>
      <c r="C7532" s="156">
        <v>30530470</v>
      </c>
      <c r="D7532" s="157" t="s">
        <v>13</v>
      </c>
      <c r="E7532" s="301">
        <v>25008</v>
      </c>
      <c r="F7532" s="214">
        <v>7647</v>
      </c>
    </row>
    <row r="7533" spans="1:6" ht="22.35" customHeight="1" x14ac:dyDescent="0.2">
      <c r="A7533" s="213">
        <v>7525</v>
      </c>
      <c r="B7533" s="155" t="s">
        <v>35185</v>
      </c>
      <c r="C7533" s="156">
        <v>32647219</v>
      </c>
      <c r="D7533" s="157" t="s">
        <v>91</v>
      </c>
      <c r="E7533" s="301">
        <v>24366</v>
      </c>
      <c r="F7533" s="214">
        <v>7647</v>
      </c>
    </row>
    <row r="7534" spans="1:6" ht="22.35" customHeight="1" x14ac:dyDescent="0.2">
      <c r="A7534" s="213">
        <v>7526</v>
      </c>
      <c r="B7534" s="155" t="s">
        <v>35186</v>
      </c>
      <c r="C7534" s="156">
        <v>30944301</v>
      </c>
      <c r="D7534" s="157" t="s">
        <v>15</v>
      </c>
      <c r="E7534" s="301">
        <v>28193</v>
      </c>
      <c r="F7534" s="214">
        <v>7647</v>
      </c>
    </row>
    <row r="7535" spans="1:6" ht="22.35" customHeight="1" x14ac:dyDescent="0.2">
      <c r="A7535" s="213">
        <v>7527</v>
      </c>
      <c r="B7535" s="155" t="s">
        <v>35187</v>
      </c>
      <c r="C7535" s="156">
        <v>45080495</v>
      </c>
      <c r="D7535" s="157" t="s">
        <v>9</v>
      </c>
      <c r="E7535" s="301">
        <v>26839</v>
      </c>
      <c r="F7535" s="214">
        <v>7647</v>
      </c>
    </row>
    <row r="7536" spans="1:6" ht="22.35" customHeight="1" x14ac:dyDescent="0.2">
      <c r="A7536" s="213">
        <v>7528</v>
      </c>
      <c r="B7536" s="155" t="s">
        <v>35188</v>
      </c>
      <c r="C7536" s="156">
        <v>8848482</v>
      </c>
      <c r="D7536" s="157" t="s">
        <v>17</v>
      </c>
      <c r="E7536" s="301">
        <v>26504</v>
      </c>
      <c r="F7536" s="214">
        <v>7647</v>
      </c>
    </row>
    <row r="7537" spans="1:6" ht="22.35" customHeight="1" x14ac:dyDescent="0.2">
      <c r="A7537" s="213">
        <v>7529</v>
      </c>
      <c r="B7537" s="155" t="s">
        <v>35189</v>
      </c>
      <c r="C7537" s="156">
        <v>71124823</v>
      </c>
      <c r="D7537" s="157" t="s">
        <v>17</v>
      </c>
      <c r="E7537" s="301">
        <v>28587</v>
      </c>
      <c r="F7537" s="214">
        <v>7647</v>
      </c>
    </row>
    <row r="7538" spans="1:6" ht="22.35" customHeight="1" x14ac:dyDescent="0.2">
      <c r="A7538" s="213">
        <v>7530</v>
      </c>
      <c r="B7538" s="155" t="s">
        <v>35190</v>
      </c>
      <c r="C7538" s="156">
        <v>74658826</v>
      </c>
      <c r="D7538" s="157" t="s">
        <v>11</v>
      </c>
      <c r="E7538" s="301">
        <v>28308</v>
      </c>
      <c r="F7538" s="214">
        <v>7647</v>
      </c>
    </row>
    <row r="7539" spans="1:6" ht="22.35" customHeight="1" x14ac:dyDescent="0.2">
      <c r="A7539" s="213">
        <v>7531</v>
      </c>
      <c r="B7539" s="155" t="s">
        <v>35191</v>
      </c>
      <c r="C7539" s="156">
        <v>75016518</v>
      </c>
      <c r="D7539" s="157" t="s">
        <v>13</v>
      </c>
      <c r="E7539" s="301">
        <v>28169</v>
      </c>
      <c r="F7539" s="214">
        <v>7647</v>
      </c>
    </row>
    <row r="7540" spans="1:6" ht="22.35" customHeight="1" x14ac:dyDescent="0.2">
      <c r="A7540" s="213">
        <v>7532</v>
      </c>
      <c r="B7540" s="155" t="s">
        <v>35192</v>
      </c>
      <c r="C7540" s="156">
        <v>21506546</v>
      </c>
      <c r="D7540" s="157" t="s">
        <v>53</v>
      </c>
      <c r="E7540" s="301">
        <v>26713</v>
      </c>
      <c r="F7540" s="214">
        <v>7647</v>
      </c>
    </row>
    <row r="7541" spans="1:6" ht="22.35" customHeight="1" x14ac:dyDescent="0.2">
      <c r="A7541" s="213">
        <v>7533</v>
      </c>
      <c r="B7541" s="155" t="s">
        <v>35193</v>
      </c>
      <c r="C7541" s="156">
        <v>46928911</v>
      </c>
      <c r="D7541" s="157" t="s">
        <v>28</v>
      </c>
      <c r="E7541" s="301">
        <v>28788</v>
      </c>
      <c r="F7541" s="214">
        <v>7647</v>
      </c>
    </row>
    <row r="7542" spans="1:6" ht="22.35" customHeight="1" x14ac:dyDescent="0.2">
      <c r="A7542" s="213">
        <v>7534</v>
      </c>
      <c r="B7542" s="155" t="s">
        <v>35194</v>
      </c>
      <c r="C7542" s="156">
        <v>75442835</v>
      </c>
      <c r="D7542" s="157" t="s">
        <v>36</v>
      </c>
      <c r="E7542" s="301">
        <v>26721</v>
      </c>
      <c r="F7542" s="214">
        <v>7647</v>
      </c>
    </row>
    <row r="7543" spans="1:6" ht="22.35" customHeight="1" x14ac:dyDescent="0.2">
      <c r="A7543" s="213">
        <v>7535</v>
      </c>
      <c r="B7543" s="155" t="s">
        <v>35195</v>
      </c>
      <c r="C7543" s="156">
        <v>45099934</v>
      </c>
      <c r="D7543" s="157" t="s">
        <v>38</v>
      </c>
      <c r="E7543" s="301">
        <v>28742</v>
      </c>
      <c r="F7543" s="214">
        <v>7647</v>
      </c>
    </row>
    <row r="7544" spans="1:6" ht="22.35" customHeight="1" x14ac:dyDescent="0.2">
      <c r="A7544" s="213">
        <v>7536</v>
      </c>
      <c r="B7544" s="155" t="s">
        <v>35196</v>
      </c>
      <c r="C7544" s="156">
        <v>39685977</v>
      </c>
      <c r="D7544" s="157" t="s">
        <v>36</v>
      </c>
      <c r="E7544" s="301">
        <v>24044</v>
      </c>
      <c r="F7544" s="214">
        <v>7647</v>
      </c>
    </row>
    <row r="7545" spans="1:6" ht="22.35" customHeight="1" x14ac:dyDescent="0.2">
      <c r="A7545" s="213">
        <v>7537</v>
      </c>
      <c r="B7545" s="155" t="s">
        <v>35197</v>
      </c>
      <c r="C7545" s="156">
        <v>32667370</v>
      </c>
      <c r="D7545" s="157" t="s">
        <v>28</v>
      </c>
      <c r="E7545" s="301">
        <v>27289</v>
      </c>
      <c r="F7545" s="214">
        <v>7647</v>
      </c>
    </row>
    <row r="7546" spans="1:6" ht="22.35" customHeight="1" x14ac:dyDescent="0.2">
      <c r="A7546" s="213">
        <v>7538</v>
      </c>
      <c r="B7546" s="155" t="s">
        <v>35198</v>
      </c>
      <c r="C7546" s="156">
        <v>10899385</v>
      </c>
      <c r="D7546" s="157" t="s">
        <v>91</v>
      </c>
      <c r="E7546" s="301">
        <v>27328</v>
      </c>
      <c r="F7546" s="214">
        <v>7647</v>
      </c>
    </row>
    <row r="7547" spans="1:6" ht="22.35" customHeight="1" x14ac:dyDescent="0.2">
      <c r="A7547" s="213">
        <v>7539</v>
      </c>
      <c r="B7547" s="155" t="s">
        <v>35199</v>
      </c>
      <c r="C7547" s="156">
        <v>43070607</v>
      </c>
      <c r="D7547" s="157" t="s">
        <v>20</v>
      </c>
      <c r="E7547" s="301">
        <v>25341</v>
      </c>
      <c r="F7547" s="214">
        <v>7647</v>
      </c>
    </row>
    <row r="7548" spans="1:6" ht="22.35" customHeight="1" x14ac:dyDescent="0.2">
      <c r="A7548" s="213">
        <v>7540</v>
      </c>
      <c r="B7548" s="155" t="s">
        <v>35200</v>
      </c>
      <c r="C7548" s="156">
        <v>14614086</v>
      </c>
      <c r="D7548" s="157" t="s">
        <v>72</v>
      </c>
      <c r="E7548" s="301">
        <v>28272</v>
      </c>
      <c r="F7548" s="214">
        <v>7647</v>
      </c>
    </row>
    <row r="7549" spans="1:6" ht="22.35" customHeight="1" x14ac:dyDescent="0.2">
      <c r="A7549" s="213">
        <v>7541</v>
      </c>
      <c r="B7549" s="155" t="s">
        <v>35201</v>
      </c>
      <c r="C7549" s="156">
        <v>53686876</v>
      </c>
      <c r="D7549" s="157" t="s">
        <v>47</v>
      </c>
      <c r="E7549" s="301">
        <v>27862</v>
      </c>
      <c r="F7549" s="214">
        <v>7647</v>
      </c>
    </row>
    <row r="7550" spans="1:6" ht="22.35" customHeight="1" x14ac:dyDescent="0.2">
      <c r="A7550" s="213">
        <v>7542</v>
      </c>
      <c r="B7550" s="155" t="s">
        <v>35202</v>
      </c>
      <c r="C7550" s="156">
        <v>44294832</v>
      </c>
      <c r="D7550" s="157" t="s">
        <v>36</v>
      </c>
      <c r="E7550" s="301">
        <v>27738</v>
      </c>
      <c r="F7550" s="214">
        <v>7647</v>
      </c>
    </row>
    <row r="7551" spans="1:6" ht="22.35" customHeight="1" x14ac:dyDescent="0.2">
      <c r="A7551" s="213">
        <v>7543</v>
      </c>
      <c r="B7551" s="155" t="s">
        <v>35203</v>
      </c>
      <c r="C7551" s="156">
        <v>44225776</v>
      </c>
      <c r="D7551" s="157" t="s">
        <v>77</v>
      </c>
      <c r="E7551" s="301">
        <v>27468</v>
      </c>
      <c r="F7551" s="214">
        <v>7647</v>
      </c>
    </row>
    <row r="7552" spans="1:6" ht="22.35" customHeight="1" x14ac:dyDescent="0.2">
      <c r="A7552" s="213">
        <v>7544</v>
      </c>
      <c r="B7552" s="155" t="s">
        <v>35204</v>
      </c>
      <c r="C7552" s="156">
        <v>44279498</v>
      </c>
      <c r="D7552" s="157" t="s">
        <v>42</v>
      </c>
      <c r="E7552" s="301">
        <v>27728</v>
      </c>
      <c r="F7552" s="214">
        <v>7647</v>
      </c>
    </row>
    <row r="7553" spans="1:6" ht="22.35" customHeight="1" x14ac:dyDescent="0.2">
      <c r="A7553" s="213">
        <v>7545</v>
      </c>
      <c r="B7553" s="155" t="s">
        <v>35205</v>
      </c>
      <c r="C7553" s="156">
        <v>7971331</v>
      </c>
      <c r="D7553" s="157" t="s">
        <v>17</v>
      </c>
      <c r="E7553" s="301">
        <v>26334</v>
      </c>
      <c r="F7553" s="214">
        <v>7647</v>
      </c>
    </row>
    <row r="7554" spans="1:6" ht="22.35" customHeight="1" x14ac:dyDescent="0.2">
      <c r="A7554" s="213">
        <v>7546</v>
      </c>
      <c r="B7554" s="155" t="s">
        <v>35206</v>
      </c>
      <c r="C7554" s="156">
        <v>4186933</v>
      </c>
      <c r="D7554" s="157" t="s">
        <v>42</v>
      </c>
      <c r="E7554" s="301">
        <v>26678</v>
      </c>
      <c r="F7554" s="214">
        <v>7647</v>
      </c>
    </row>
    <row r="7555" spans="1:6" ht="22.35" customHeight="1" x14ac:dyDescent="0.2">
      <c r="A7555" s="213">
        <v>7547</v>
      </c>
      <c r="B7555" s="155" t="s">
        <v>35207</v>
      </c>
      <c r="C7555" s="156">
        <v>52638631</v>
      </c>
      <c r="D7555" s="157" t="s">
        <v>7</v>
      </c>
      <c r="E7555" s="301">
        <v>25780</v>
      </c>
      <c r="F7555" s="214">
        <v>7647</v>
      </c>
    </row>
    <row r="7556" spans="1:6" ht="22.35" customHeight="1" x14ac:dyDescent="0.2">
      <c r="A7556" s="213">
        <v>7548</v>
      </c>
      <c r="B7556" s="155" t="s">
        <v>35208</v>
      </c>
      <c r="C7556" s="156">
        <v>79308525</v>
      </c>
      <c r="D7556" s="157" t="s">
        <v>13</v>
      </c>
      <c r="E7556" s="301">
        <v>27167</v>
      </c>
      <c r="F7556" s="214">
        <v>7647</v>
      </c>
    </row>
    <row r="7557" spans="1:6" ht="22.35" customHeight="1" x14ac:dyDescent="0.2">
      <c r="A7557" s="213">
        <v>7549</v>
      </c>
      <c r="B7557" s="155" t="s">
        <v>35209</v>
      </c>
      <c r="C7557" s="156">
        <v>24253244</v>
      </c>
      <c r="D7557" s="157" t="s">
        <v>26</v>
      </c>
      <c r="E7557" s="301">
        <v>25333</v>
      </c>
      <c r="F7557" s="214">
        <v>7647</v>
      </c>
    </row>
    <row r="7558" spans="1:6" ht="22.35" customHeight="1" x14ac:dyDescent="0.2">
      <c r="A7558" s="213">
        <v>7550</v>
      </c>
      <c r="B7558" s="155" t="s">
        <v>35210</v>
      </c>
      <c r="C7558" s="156">
        <v>32841442</v>
      </c>
      <c r="D7558" s="157" t="s">
        <v>44</v>
      </c>
      <c r="E7558" s="301">
        <v>27839</v>
      </c>
      <c r="F7558" s="214">
        <v>7647</v>
      </c>
    </row>
    <row r="7559" spans="1:6" ht="22.35" customHeight="1" x14ac:dyDescent="0.2">
      <c r="A7559" s="213">
        <v>7551</v>
      </c>
      <c r="B7559" s="155" t="s">
        <v>35211</v>
      </c>
      <c r="C7559" s="156">
        <v>3109842</v>
      </c>
      <c r="D7559" s="157" t="s">
        <v>9</v>
      </c>
      <c r="E7559" s="301">
        <v>27106</v>
      </c>
      <c r="F7559" s="214">
        <v>7647</v>
      </c>
    </row>
    <row r="7560" spans="1:6" ht="22.35" customHeight="1" x14ac:dyDescent="0.2">
      <c r="A7560" s="213">
        <v>7552</v>
      </c>
      <c r="B7560" s="155" t="s">
        <v>35212</v>
      </c>
      <c r="C7560" s="156">
        <v>17444073</v>
      </c>
      <c r="D7560" s="157" t="s">
        <v>33</v>
      </c>
      <c r="E7560" s="301">
        <v>25008</v>
      </c>
      <c r="F7560" s="214">
        <v>7647</v>
      </c>
    </row>
    <row r="7561" spans="1:6" ht="22.35" customHeight="1" x14ac:dyDescent="0.2">
      <c r="A7561" s="213">
        <v>7553</v>
      </c>
      <c r="B7561" s="155" t="s">
        <v>35213</v>
      </c>
      <c r="C7561" s="156">
        <v>50446384</v>
      </c>
      <c r="D7561" s="157" t="s">
        <v>72</v>
      </c>
      <c r="E7561" s="301">
        <v>25893</v>
      </c>
      <c r="F7561" s="214">
        <v>7647</v>
      </c>
    </row>
    <row r="7562" spans="1:6" ht="22.35" customHeight="1" x14ac:dyDescent="0.2">
      <c r="A7562" s="213">
        <v>7554</v>
      </c>
      <c r="B7562" s="155" t="s">
        <v>35214</v>
      </c>
      <c r="C7562" s="156">
        <v>44461261</v>
      </c>
      <c r="D7562" s="157" t="s">
        <v>91</v>
      </c>
      <c r="E7562" s="301">
        <v>28314</v>
      </c>
      <c r="F7562" s="214">
        <v>7647</v>
      </c>
    </row>
    <row r="7563" spans="1:6" ht="22.35" customHeight="1" x14ac:dyDescent="0.2">
      <c r="A7563" s="213">
        <v>7555</v>
      </c>
      <c r="B7563" s="155" t="s">
        <v>35215</v>
      </c>
      <c r="C7563" s="156">
        <v>33924171</v>
      </c>
      <c r="D7563" s="157" t="s">
        <v>33</v>
      </c>
      <c r="E7563" s="301">
        <v>25352</v>
      </c>
      <c r="F7563" s="214">
        <v>7647</v>
      </c>
    </row>
    <row r="7564" spans="1:6" ht="22.35" customHeight="1" x14ac:dyDescent="0.2">
      <c r="A7564" s="213">
        <v>7556</v>
      </c>
      <c r="B7564" s="155" t="s">
        <v>35216</v>
      </c>
      <c r="C7564" s="156">
        <v>29793444</v>
      </c>
      <c r="D7564" s="157" t="s">
        <v>7</v>
      </c>
      <c r="E7564" s="301">
        <v>26667</v>
      </c>
      <c r="F7564" s="214">
        <v>7647</v>
      </c>
    </row>
    <row r="7565" spans="1:6" ht="22.35" customHeight="1" x14ac:dyDescent="0.2">
      <c r="A7565" s="213">
        <v>7557</v>
      </c>
      <c r="B7565" s="155" t="s">
        <v>35217</v>
      </c>
      <c r="C7565" s="156">
        <v>48415825</v>
      </c>
      <c r="D7565" s="157" t="s">
        <v>26</v>
      </c>
      <c r="E7565" s="301">
        <v>28000</v>
      </c>
      <c r="F7565" s="214">
        <v>7647</v>
      </c>
    </row>
    <row r="7566" spans="1:6" ht="22.35" customHeight="1" x14ac:dyDescent="0.2">
      <c r="A7566" s="213">
        <v>7558</v>
      </c>
      <c r="B7566" s="155" t="s">
        <v>35218</v>
      </c>
      <c r="C7566" s="156">
        <v>46565739</v>
      </c>
      <c r="D7566" s="157" t="s">
        <v>56</v>
      </c>
      <c r="E7566" s="301">
        <v>25230</v>
      </c>
      <c r="F7566" s="214">
        <v>7647</v>
      </c>
    </row>
    <row r="7567" spans="1:6" ht="22.35" customHeight="1" x14ac:dyDescent="0.2">
      <c r="A7567" s="213">
        <v>7559</v>
      </c>
      <c r="B7567" s="155" t="s">
        <v>35219</v>
      </c>
      <c r="C7567" s="156">
        <v>44460516</v>
      </c>
      <c r="D7567" s="157" t="s">
        <v>11</v>
      </c>
      <c r="E7567" s="301">
        <v>28472</v>
      </c>
      <c r="F7567" s="214">
        <v>7647</v>
      </c>
    </row>
    <row r="7568" spans="1:6" ht="22.35" customHeight="1" x14ac:dyDescent="0.2">
      <c r="A7568" s="213">
        <v>7560</v>
      </c>
      <c r="B7568" s="155" t="s">
        <v>35220</v>
      </c>
      <c r="C7568" s="156">
        <v>48910682</v>
      </c>
      <c r="D7568" s="157" t="s">
        <v>15</v>
      </c>
      <c r="E7568" s="301">
        <v>28647</v>
      </c>
      <c r="F7568" s="214">
        <v>7647</v>
      </c>
    </row>
    <row r="7569" spans="1:6" ht="22.35" customHeight="1" x14ac:dyDescent="0.2">
      <c r="A7569" s="213">
        <v>7561</v>
      </c>
      <c r="B7569" s="155" t="s">
        <v>35221</v>
      </c>
      <c r="C7569" s="156">
        <v>50182570</v>
      </c>
      <c r="D7569" s="157" t="s">
        <v>26</v>
      </c>
      <c r="E7569" s="301">
        <v>26224</v>
      </c>
      <c r="F7569" s="214">
        <v>7647</v>
      </c>
    </row>
    <row r="7570" spans="1:6" ht="22.35" customHeight="1" x14ac:dyDescent="0.2">
      <c r="A7570" s="213">
        <v>7562</v>
      </c>
      <c r="B7570" s="155" t="s">
        <v>35222</v>
      </c>
      <c r="C7570" s="156">
        <v>33942399</v>
      </c>
      <c r="D7570" s="157" t="s">
        <v>22</v>
      </c>
      <c r="E7570" s="301">
        <v>26384</v>
      </c>
      <c r="F7570" s="214">
        <v>7647</v>
      </c>
    </row>
    <row r="7571" spans="1:6" ht="22.35" customHeight="1" x14ac:dyDescent="0.2">
      <c r="A7571" s="213">
        <v>7563</v>
      </c>
      <c r="B7571" s="155" t="s">
        <v>35223</v>
      </c>
      <c r="C7571" s="156">
        <v>34082556</v>
      </c>
      <c r="D7571" s="157" t="s">
        <v>36</v>
      </c>
      <c r="E7571" s="301">
        <v>24973</v>
      </c>
      <c r="F7571" s="214">
        <v>7647</v>
      </c>
    </row>
    <row r="7572" spans="1:6" ht="22.35" customHeight="1" x14ac:dyDescent="0.2">
      <c r="A7572" s="213">
        <v>7564</v>
      </c>
      <c r="B7572" s="155" t="s">
        <v>35224</v>
      </c>
      <c r="C7572" s="156">
        <v>35313226</v>
      </c>
      <c r="D7572" s="157" t="s">
        <v>70</v>
      </c>
      <c r="E7572" s="301">
        <v>25381</v>
      </c>
      <c r="F7572" s="214">
        <v>7647</v>
      </c>
    </row>
    <row r="7573" spans="1:6" ht="22.35" customHeight="1" x14ac:dyDescent="0.2">
      <c r="A7573" s="213">
        <v>7565</v>
      </c>
      <c r="B7573" s="155" t="s">
        <v>35225</v>
      </c>
      <c r="C7573" s="156">
        <v>22997672</v>
      </c>
      <c r="D7573" s="157" t="s">
        <v>44</v>
      </c>
      <c r="E7573" s="301">
        <v>27137</v>
      </c>
      <c r="F7573" s="214">
        <v>7647</v>
      </c>
    </row>
    <row r="7574" spans="1:6" ht="22.35" customHeight="1" x14ac:dyDescent="0.2">
      <c r="A7574" s="213">
        <v>7566</v>
      </c>
      <c r="B7574" s="155" t="s">
        <v>35226</v>
      </c>
      <c r="C7574" s="156">
        <v>40319758</v>
      </c>
      <c r="D7574" s="157" t="s">
        <v>33</v>
      </c>
      <c r="E7574" s="301">
        <v>25476</v>
      </c>
      <c r="F7574" s="214">
        <v>7647</v>
      </c>
    </row>
    <row r="7575" spans="1:6" ht="22.35" customHeight="1" x14ac:dyDescent="0.2">
      <c r="A7575" s="213">
        <v>7567</v>
      </c>
      <c r="B7575" s="155" t="s">
        <v>35227</v>
      </c>
      <c r="C7575" s="156">
        <v>22990627</v>
      </c>
      <c r="D7575" s="157" t="s">
        <v>22</v>
      </c>
      <c r="E7575" s="301">
        <v>25888</v>
      </c>
      <c r="F7575" s="214">
        <v>7647</v>
      </c>
    </row>
    <row r="7576" spans="1:6" ht="22.35" customHeight="1" x14ac:dyDescent="0.2">
      <c r="A7576" s="213">
        <v>7568</v>
      </c>
      <c r="B7576" s="155" t="s">
        <v>35228</v>
      </c>
      <c r="C7576" s="156">
        <v>44456013</v>
      </c>
      <c r="D7576" s="157" t="s">
        <v>7</v>
      </c>
      <c r="E7576" s="301">
        <v>27976</v>
      </c>
      <c r="F7576" s="214">
        <v>7647</v>
      </c>
    </row>
    <row r="7577" spans="1:6" ht="22.35" customHeight="1" x14ac:dyDescent="0.2">
      <c r="A7577" s="213">
        <v>7569</v>
      </c>
      <c r="B7577" s="155" t="s">
        <v>35229</v>
      </c>
      <c r="C7577" s="156">
        <v>12387964</v>
      </c>
      <c r="D7577" s="157" t="s">
        <v>7</v>
      </c>
      <c r="E7577" s="301">
        <v>26486</v>
      </c>
      <c r="F7577" s="214">
        <v>7647</v>
      </c>
    </row>
    <row r="7578" spans="1:6" ht="22.35" customHeight="1" x14ac:dyDescent="0.2">
      <c r="A7578" s="213">
        <v>7570</v>
      </c>
      <c r="B7578" s="155" t="s">
        <v>35230</v>
      </c>
      <c r="C7578" s="156">
        <v>17738330</v>
      </c>
      <c r="D7578" s="157" t="s">
        <v>13</v>
      </c>
      <c r="E7578" s="301">
        <v>26817</v>
      </c>
      <c r="F7578" s="214">
        <v>7647</v>
      </c>
    </row>
    <row r="7579" spans="1:6" ht="22.35" customHeight="1" x14ac:dyDescent="0.2">
      <c r="A7579" s="213">
        <v>7571</v>
      </c>
      <c r="B7579" s="155" t="s">
        <v>35231</v>
      </c>
      <c r="C7579" s="156">
        <v>33969632</v>
      </c>
      <c r="D7579" s="157" t="s">
        <v>9</v>
      </c>
      <c r="E7579" s="301">
        <v>26287</v>
      </c>
      <c r="F7579" s="214">
        <v>7647</v>
      </c>
    </row>
    <row r="7580" spans="1:6" ht="22.35" customHeight="1" x14ac:dyDescent="0.2">
      <c r="A7580" s="213">
        <v>7572</v>
      </c>
      <c r="B7580" s="155" t="s">
        <v>35232</v>
      </c>
      <c r="C7580" s="156">
        <v>52815302</v>
      </c>
      <c r="D7580" s="157" t="s">
        <v>22</v>
      </c>
      <c r="E7580" s="301">
        <v>26441</v>
      </c>
      <c r="F7580" s="214">
        <v>7647</v>
      </c>
    </row>
    <row r="7581" spans="1:6" ht="22.35" customHeight="1" x14ac:dyDescent="0.2">
      <c r="A7581" s="213">
        <v>7573</v>
      </c>
      <c r="B7581" s="155" t="s">
        <v>35233</v>
      </c>
      <c r="C7581" s="156">
        <v>32669225</v>
      </c>
      <c r="D7581" s="157" t="s">
        <v>20</v>
      </c>
      <c r="E7581" s="301">
        <v>28080</v>
      </c>
      <c r="F7581" s="214">
        <v>7647</v>
      </c>
    </row>
    <row r="7582" spans="1:6" ht="22.35" customHeight="1" x14ac:dyDescent="0.2">
      <c r="A7582" s="213">
        <v>7574</v>
      </c>
      <c r="B7582" s="155" t="s">
        <v>35234</v>
      </c>
      <c r="C7582" s="156">
        <v>76724656</v>
      </c>
      <c r="D7582" s="157" t="s">
        <v>17</v>
      </c>
      <c r="E7582" s="301">
        <v>29035</v>
      </c>
      <c r="F7582" s="214">
        <v>7647</v>
      </c>
    </row>
    <row r="7583" spans="1:6" ht="22.35" customHeight="1" x14ac:dyDescent="0.2">
      <c r="A7583" s="213">
        <v>7575</v>
      </c>
      <c r="B7583" s="155" t="s">
        <v>35235</v>
      </c>
      <c r="C7583" s="156">
        <v>28994906</v>
      </c>
      <c r="D7583" s="157" t="s">
        <v>20</v>
      </c>
      <c r="E7583" s="301">
        <v>26178</v>
      </c>
      <c r="F7583" s="214">
        <v>7647</v>
      </c>
    </row>
    <row r="7584" spans="1:6" ht="22.35" customHeight="1" x14ac:dyDescent="0.2">
      <c r="A7584" s="213">
        <v>7576</v>
      </c>
      <c r="B7584" s="155" t="s">
        <v>35236</v>
      </c>
      <c r="C7584" s="156">
        <v>42089138</v>
      </c>
      <c r="D7584" s="157" t="s">
        <v>9</v>
      </c>
      <c r="E7584" s="301">
        <v>24356</v>
      </c>
      <c r="F7584" s="214">
        <v>7647</v>
      </c>
    </row>
    <row r="7585" spans="1:6" ht="22.35" customHeight="1" x14ac:dyDescent="0.2">
      <c r="A7585" s="213">
        <v>7577</v>
      </c>
      <c r="B7585" s="155" t="s">
        <v>35237</v>
      </c>
      <c r="C7585" s="156">
        <v>46614419</v>
      </c>
      <c r="D7585" s="157" t="s">
        <v>26</v>
      </c>
      <c r="E7585" s="301">
        <v>24413</v>
      </c>
      <c r="F7585" s="214">
        <v>7647</v>
      </c>
    </row>
    <row r="7586" spans="1:6" ht="22.35" customHeight="1" x14ac:dyDescent="0.2">
      <c r="A7586" s="213">
        <v>7578</v>
      </c>
      <c r="B7586" s="155" t="s">
        <v>35238</v>
      </c>
      <c r="C7586" s="156">
        <v>52543045</v>
      </c>
      <c r="D7586" s="157" t="s">
        <v>53</v>
      </c>
      <c r="E7586" s="301">
        <v>23458</v>
      </c>
      <c r="F7586" s="214">
        <v>7647</v>
      </c>
    </row>
    <row r="7587" spans="1:6" ht="22.35" customHeight="1" x14ac:dyDescent="0.2">
      <c r="A7587" s="213">
        <v>7579</v>
      </c>
      <c r="B7587" s="155" t="s">
        <v>35239</v>
      </c>
      <c r="C7587" s="156">
        <v>79103451</v>
      </c>
      <c r="D7587" s="157" t="s">
        <v>22</v>
      </c>
      <c r="E7587" s="301">
        <v>26749</v>
      </c>
      <c r="F7587" s="214">
        <v>7647</v>
      </c>
    </row>
    <row r="7588" spans="1:6" ht="22.35" customHeight="1" x14ac:dyDescent="0.2">
      <c r="A7588" s="213">
        <v>7580</v>
      </c>
      <c r="B7588" s="155" t="s">
        <v>35240</v>
      </c>
      <c r="C7588" s="156">
        <v>10907161</v>
      </c>
      <c r="D7588" s="157" t="s">
        <v>15</v>
      </c>
      <c r="E7588" s="301">
        <v>27991</v>
      </c>
      <c r="F7588" s="214">
        <v>7647</v>
      </c>
    </row>
    <row r="7589" spans="1:6" ht="22.35" customHeight="1" x14ac:dyDescent="0.2">
      <c r="A7589" s="213">
        <v>7581</v>
      </c>
      <c r="B7589" s="155" t="s">
        <v>35241</v>
      </c>
      <c r="C7589" s="156">
        <v>75012744</v>
      </c>
      <c r="D7589" s="157" t="s">
        <v>70</v>
      </c>
      <c r="E7589" s="301">
        <v>25166</v>
      </c>
      <c r="F7589" s="214">
        <v>7647</v>
      </c>
    </row>
    <row r="7590" spans="1:6" ht="22.35" customHeight="1" x14ac:dyDescent="0.2">
      <c r="A7590" s="213">
        <v>7582</v>
      </c>
      <c r="B7590" s="155" t="s">
        <v>35242</v>
      </c>
      <c r="C7590" s="156">
        <v>34991118</v>
      </c>
      <c r="D7590" s="157" t="s">
        <v>33</v>
      </c>
      <c r="E7590" s="301">
        <v>25914</v>
      </c>
      <c r="F7590" s="214">
        <v>7647</v>
      </c>
    </row>
    <row r="7591" spans="1:6" ht="22.35" customHeight="1" x14ac:dyDescent="0.2">
      <c r="A7591" s="213">
        <v>7583</v>
      </c>
      <c r="B7591" s="155" t="s">
        <v>35243</v>
      </c>
      <c r="C7591" s="156">
        <v>9787576</v>
      </c>
      <c r="D7591" s="157" t="s">
        <v>44</v>
      </c>
      <c r="E7591" s="301">
        <v>25675</v>
      </c>
      <c r="F7591" s="214">
        <v>7647</v>
      </c>
    </row>
    <row r="7592" spans="1:6" ht="22.35" customHeight="1" x14ac:dyDescent="0.2">
      <c r="A7592" s="213">
        <v>7584</v>
      </c>
      <c r="B7592" s="155" t="s">
        <v>35244</v>
      </c>
      <c r="C7592" s="156">
        <v>24247150</v>
      </c>
      <c r="D7592" s="157" t="s">
        <v>11</v>
      </c>
      <c r="E7592" s="301">
        <v>25649</v>
      </c>
      <c r="F7592" s="214">
        <v>7647</v>
      </c>
    </row>
    <row r="7593" spans="1:6" ht="22.35" customHeight="1" x14ac:dyDescent="0.2">
      <c r="A7593" s="213">
        <v>7585</v>
      </c>
      <c r="B7593" s="155" t="s">
        <v>35245</v>
      </c>
      <c r="C7593" s="156">
        <v>8949745</v>
      </c>
      <c r="D7593" s="157" t="s">
        <v>56</v>
      </c>
      <c r="E7593" s="301">
        <v>27136</v>
      </c>
      <c r="F7593" s="214">
        <v>7647</v>
      </c>
    </row>
    <row r="7594" spans="1:6" ht="22.35" customHeight="1" x14ac:dyDescent="0.2">
      <c r="A7594" s="213">
        <v>7586</v>
      </c>
      <c r="B7594" s="155" t="s">
        <v>35246</v>
      </c>
      <c r="C7594" s="156">
        <v>7016532</v>
      </c>
      <c r="D7594" s="157" t="s">
        <v>17</v>
      </c>
      <c r="E7594" s="301">
        <v>27108</v>
      </c>
      <c r="F7594" s="214">
        <v>7647</v>
      </c>
    </row>
    <row r="7595" spans="1:6" ht="22.35" customHeight="1" x14ac:dyDescent="0.2">
      <c r="A7595" s="213">
        <v>7587</v>
      </c>
      <c r="B7595" s="155" t="s">
        <v>35247</v>
      </c>
      <c r="C7595" s="156">
        <v>52392286</v>
      </c>
      <c r="D7595" s="157" t="s">
        <v>22</v>
      </c>
      <c r="E7595" s="301">
        <v>25089</v>
      </c>
      <c r="F7595" s="214">
        <v>7647</v>
      </c>
    </row>
    <row r="7596" spans="1:6" ht="22.35" customHeight="1" x14ac:dyDescent="0.2">
      <c r="A7596" s="213">
        <v>7588</v>
      </c>
      <c r="B7596" s="155" t="s">
        <v>35248</v>
      </c>
      <c r="C7596" s="156">
        <v>44456052</v>
      </c>
      <c r="D7596" s="157" t="s">
        <v>77</v>
      </c>
      <c r="E7596" s="301">
        <v>27678</v>
      </c>
      <c r="F7596" s="214">
        <v>7647</v>
      </c>
    </row>
    <row r="7597" spans="1:6" ht="22.35" customHeight="1" x14ac:dyDescent="0.2">
      <c r="A7597" s="213">
        <v>7589</v>
      </c>
      <c r="B7597" s="155" t="s">
        <v>35249</v>
      </c>
      <c r="C7597" s="156">
        <v>78881354</v>
      </c>
      <c r="D7597" s="157" t="s">
        <v>20</v>
      </c>
      <c r="E7597" s="301">
        <v>27744</v>
      </c>
      <c r="F7597" s="214">
        <v>7647</v>
      </c>
    </row>
    <row r="7598" spans="1:6" ht="22.35" customHeight="1" x14ac:dyDescent="0.2">
      <c r="A7598" s="213">
        <v>7590</v>
      </c>
      <c r="B7598" s="155" t="s">
        <v>35250</v>
      </c>
      <c r="C7598" s="156">
        <v>31848065</v>
      </c>
      <c r="D7598" s="157" t="s">
        <v>22</v>
      </c>
      <c r="E7598" s="301">
        <v>25237</v>
      </c>
      <c r="F7598" s="214">
        <v>7647</v>
      </c>
    </row>
    <row r="7599" spans="1:6" ht="22.35" customHeight="1" x14ac:dyDescent="0.2">
      <c r="A7599" s="213">
        <v>7591</v>
      </c>
      <c r="B7599" s="155" t="s">
        <v>35251</v>
      </c>
      <c r="C7599" s="156">
        <v>51676313</v>
      </c>
      <c r="D7599" s="157" t="s">
        <v>53</v>
      </c>
      <c r="E7599" s="301">
        <v>25060</v>
      </c>
      <c r="F7599" s="214">
        <v>7647</v>
      </c>
    </row>
    <row r="7600" spans="1:6" ht="22.35" customHeight="1" x14ac:dyDescent="0.2">
      <c r="A7600" s="213">
        <v>7592</v>
      </c>
      <c r="B7600" s="155" t="s">
        <v>35252</v>
      </c>
      <c r="C7600" s="156">
        <v>30825269</v>
      </c>
      <c r="D7600" s="157" t="s">
        <v>20</v>
      </c>
      <c r="E7600" s="301">
        <v>27925</v>
      </c>
      <c r="F7600" s="214">
        <v>7647</v>
      </c>
    </row>
    <row r="7601" spans="1:6" ht="22.35" customHeight="1" x14ac:dyDescent="0.2">
      <c r="A7601" s="213">
        <v>7593</v>
      </c>
      <c r="B7601" s="155" t="s">
        <v>35253</v>
      </c>
      <c r="C7601" s="156">
        <v>12762342</v>
      </c>
      <c r="D7601" s="157" t="s">
        <v>28</v>
      </c>
      <c r="E7601" s="301">
        <v>26054</v>
      </c>
      <c r="F7601" s="214">
        <v>7647</v>
      </c>
    </row>
    <row r="7602" spans="1:6" ht="22.35" customHeight="1" x14ac:dyDescent="0.2">
      <c r="A7602" s="213">
        <v>7594</v>
      </c>
      <c r="B7602" s="155" t="s">
        <v>35254</v>
      </c>
      <c r="C7602" s="156">
        <v>52826578</v>
      </c>
      <c r="D7602" s="157" t="s">
        <v>13</v>
      </c>
      <c r="E7602" s="301">
        <v>26663</v>
      </c>
      <c r="F7602" s="214">
        <v>7647</v>
      </c>
    </row>
    <row r="7603" spans="1:6" ht="22.35" customHeight="1" x14ac:dyDescent="0.2">
      <c r="A7603" s="213">
        <v>7595</v>
      </c>
      <c r="B7603" s="155" t="s">
        <v>35255</v>
      </c>
      <c r="C7603" s="156">
        <v>50461533</v>
      </c>
      <c r="D7603" s="157" t="s">
        <v>38</v>
      </c>
      <c r="E7603" s="301">
        <v>27724</v>
      </c>
      <c r="F7603" s="214">
        <v>7647</v>
      </c>
    </row>
    <row r="7604" spans="1:6" ht="22.35" customHeight="1" x14ac:dyDescent="0.2">
      <c r="A7604" s="213">
        <v>7596</v>
      </c>
      <c r="B7604" s="155" t="s">
        <v>35256</v>
      </c>
      <c r="C7604" s="156">
        <v>46898486</v>
      </c>
      <c r="D7604" s="157" t="s">
        <v>17</v>
      </c>
      <c r="E7604" s="301">
        <v>28355</v>
      </c>
      <c r="F7604" s="214">
        <v>7647</v>
      </c>
    </row>
    <row r="7605" spans="1:6" ht="22.35" customHeight="1" x14ac:dyDescent="0.2">
      <c r="A7605" s="213">
        <v>7597</v>
      </c>
      <c r="B7605" s="155" t="s">
        <v>35257</v>
      </c>
      <c r="C7605" s="156">
        <v>3102157</v>
      </c>
      <c r="D7605" s="157" t="s">
        <v>15</v>
      </c>
      <c r="E7605" s="301">
        <v>25705</v>
      </c>
      <c r="F7605" s="214">
        <v>7647</v>
      </c>
    </row>
    <row r="7606" spans="1:6" ht="22.35" customHeight="1" x14ac:dyDescent="0.2">
      <c r="A7606" s="213">
        <v>7598</v>
      </c>
      <c r="B7606" s="155" t="s">
        <v>35258</v>
      </c>
      <c r="C7606" s="156">
        <v>31695768</v>
      </c>
      <c r="D7606" s="157" t="s">
        <v>26</v>
      </c>
      <c r="E7606" s="301">
        <v>27789</v>
      </c>
      <c r="F7606" s="214">
        <v>7647</v>
      </c>
    </row>
    <row r="7607" spans="1:6" ht="22.35" customHeight="1" x14ac:dyDescent="0.2">
      <c r="A7607" s="213">
        <v>7599</v>
      </c>
      <c r="B7607" s="155" t="s">
        <v>35259</v>
      </c>
      <c r="C7607" s="156">
        <v>52564792</v>
      </c>
      <c r="D7607" s="157" t="s">
        <v>13</v>
      </c>
      <c r="E7607" s="301">
        <v>27175</v>
      </c>
      <c r="F7607" s="214">
        <v>7647</v>
      </c>
    </row>
    <row r="7608" spans="1:6" ht="22.35" customHeight="1" x14ac:dyDescent="0.2">
      <c r="A7608" s="213">
        <v>7600</v>
      </c>
      <c r="B7608" s="155" t="s">
        <v>35260</v>
      </c>
      <c r="C7608" s="156">
        <v>44445783</v>
      </c>
      <c r="D7608" s="157" t="s">
        <v>56</v>
      </c>
      <c r="E7608" s="301">
        <v>27841</v>
      </c>
      <c r="F7608" s="214">
        <v>7647</v>
      </c>
    </row>
    <row r="7609" spans="1:6" ht="22.35" customHeight="1" x14ac:dyDescent="0.2">
      <c r="A7609" s="213">
        <v>7601</v>
      </c>
      <c r="B7609" s="155" t="s">
        <v>35261</v>
      </c>
      <c r="C7609" s="156">
        <v>52803634</v>
      </c>
      <c r="D7609" s="157" t="s">
        <v>31</v>
      </c>
      <c r="E7609" s="301">
        <v>25110</v>
      </c>
      <c r="F7609" s="214">
        <v>7647</v>
      </c>
    </row>
    <row r="7610" spans="1:6" ht="22.35" customHeight="1" x14ac:dyDescent="0.2">
      <c r="A7610" s="213">
        <v>7602</v>
      </c>
      <c r="B7610" s="155" t="s">
        <v>35262</v>
      </c>
      <c r="C7610" s="156">
        <v>28952355</v>
      </c>
      <c r="D7610" s="157" t="s">
        <v>72</v>
      </c>
      <c r="E7610" s="301">
        <v>26292</v>
      </c>
      <c r="F7610" s="214">
        <v>7647</v>
      </c>
    </row>
    <row r="7611" spans="1:6" ht="22.35" customHeight="1" x14ac:dyDescent="0.2">
      <c r="A7611" s="213">
        <v>7603</v>
      </c>
      <c r="B7611" s="155" t="s">
        <v>35263</v>
      </c>
      <c r="C7611" s="156">
        <v>7565966</v>
      </c>
      <c r="D7611" s="157" t="s">
        <v>72</v>
      </c>
      <c r="E7611" s="301">
        <v>27107</v>
      </c>
      <c r="F7611" s="214">
        <v>7647</v>
      </c>
    </row>
    <row r="7612" spans="1:6" ht="22.35" customHeight="1" x14ac:dyDescent="0.2">
      <c r="A7612" s="213">
        <v>7604</v>
      </c>
      <c r="B7612" s="155" t="s">
        <v>35264</v>
      </c>
      <c r="C7612" s="156">
        <v>45076953</v>
      </c>
      <c r="D7612" s="157" t="s">
        <v>9</v>
      </c>
      <c r="E7612" s="301">
        <v>25541</v>
      </c>
      <c r="F7612" s="214">
        <v>7647</v>
      </c>
    </row>
    <row r="7613" spans="1:6" ht="22.35" customHeight="1" x14ac:dyDescent="0.2">
      <c r="A7613" s="213">
        <v>7605</v>
      </c>
      <c r="B7613" s="155" t="s">
        <v>35265</v>
      </c>
      <c r="C7613" s="156">
        <v>73195075</v>
      </c>
      <c r="D7613" s="157" t="s">
        <v>42</v>
      </c>
      <c r="E7613" s="301">
        <v>25560</v>
      </c>
      <c r="F7613" s="214">
        <v>7647</v>
      </c>
    </row>
    <row r="7614" spans="1:6" ht="22.35" customHeight="1" x14ac:dyDescent="0.2">
      <c r="A7614" s="213">
        <v>7606</v>
      </c>
      <c r="B7614" s="155" t="s">
        <v>35266</v>
      </c>
      <c r="C7614" s="156">
        <v>52482678</v>
      </c>
      <c r="D7614" s="157" t="s">
        <v>42</v>
      </c>
      <c r="E7614" s="301">
        <v>24568</v>
      </c>
      <c r="F7614" s="214">
        <v>7647</v>
      </c>
    </row>
    <row r="7615" spans="1:6" ht="22.35" customHeight="1" x14ac:dyDescent="0.2">
      <c r="A7615" s="213">
        <v>7607</v>
      </c>
      <c r="B7615" s="155" t="s">
        <v>35267</v>
      </c>
      <c r="C7615" s="156">
        <v>34896610</v>
      </c>
      <c r="D7615" s="157" t="s">
        <v>11</v>
      </c>
      <c r="E7615" s="301">
        <v>25719</v>
      </c>
      <c r="F7615" s="214">
        <v>7647</v>
      </c>
    </row>
    <row r="7616" spans="1:6" ht="22.35" customHeight="1" x14ac:dyDescent="0.2">
      <c r="A7616" s="213">
        <v>7608</v>
      </c>
      <c r="B7616" s="155" t="s">
        <v>35268</v>
      </c>
      <c r="C7616" s="156">
        <v>43787890</v>
      </c>
      <c r="D7616" s="157" t="s">
        <v>91</v>
      </c>
      <c r="E7616" s="301">
        <v>25993</v>
      </c>
      <c r="F7616" s="214">
        <v>7647</v>
      </c>
    </row>
    <row r="7617" spans="1:6" ht="22.35" customHeight="1" x14ac:dyDescent="0.2">
      <c r="A7617" s="213">
        <v>7609</v>
      </c>
      <c r="B7617" s="155" t="s">
        <v>35269</v>
      </c>
      <c r="C7617" s="156">
        <v>4185680</v>
      </c>
      <c r="D7617" s="157" t="s">
        <v>20</v>
      </c>
      <c r="E7617" s="301">
        <v>26265</v>
      </c>
      <c r="F7617" s="214">
        <v>7647</v>
      </c>
    </row>
    <row r="7618" spans="1:6" ht="22.35" customHeight="1" x14ac:dyDescent="0.2">
      <c r="A7618" s="213">
        <v>7610</v>
      </c>
      <c r="B7618" s="155" t="s">
        <v>35270</v>
      </c>
      <c r="C7618" s="156">
        <v>45432460</v>
      </c>
      <c r="D7618" s="157" t="s">
        <v>56</v>
      </c>
      <c r="E7618" s="301">
        <v>26797</v>
      </c>
      <c r="F7618" s="214">
        <v>7647</v>
      </c>
    </row>
    <row r="7619" spans="1:6" ht="22.35" customHeight="1" x14ac:dyDescent="0.2">
      <c r="A7619" s="213">
        <v>7611</v>
      </c>
      <c r="B7619" s="155" t="s">
        <v>35271</v>
      </c>
      <c r="C7619" s="156">
        <v>75540208</v>
      </c>
      <c r="D7619" s="157" t="s">
        <v>26</v>
      </c>
      <c r="E7619" s="301">
        <v>24611</v>
      </c>
      <c r="F7619" s="214">
        <v>7647</v>
      </c>
    </row>
    <row r="7620" spans="1:6" ht="22.35" customHeight="1" x14ac:dyDescent="0.2">
      <c r="A7620" s="213">
        <v>7612</v>
      </c>
      <c r="B7620" s="155" t="s">
        <v>35272</v>
      </c>
      <c r="C7620" s="156">
        <v>12362208</v>
      </c>
      <c r="D7620" s="157" t="s">
        <v>91</v>
      </c>
      <c r="E7620" s="301">
        <v>22229</v>
      </c>
      <c r="F7620" s="214">
        <v>7647</v>
      </c>
    </row>
    <row r="7621" spans="1:6" ht="22.35" customHeight="1" x14ac:dyDescent="0.2">
      <c r="A7621" s="213">
        <v>7613</v>
      </c>
      <c r="B7621" s="155" t="s">
        <v>35273</v>
      </c>
      <c r="C7621" s="156">
        <v>9801513</v>
      </c>
      <c r="D7621" s="157" t="s">
        <v>13</v>
      </c>
      <c r="E7621" s="301">
        <v>27130</v>
      </c>
      <c r="F7621" s="214">
        <v>7647</v>
      </c>
    </row>
    <row r="7622" spans="1:6" ht="22.35" customHeight="1" x14ac:dyDescent="0.2">
      <c r="A7622" s="213">
        <v>7614</v>
      </c>
      <c r="B7622" s="155" t="s">
        <v>35274</v>
      </c>
      <c r="C7622" s="156">
        <v>77322532</v>
      </c>
      <c r="D7622" s="157" t="s">
        <v>53</v>
      </c>
      <c r="E7622" s="301">
        <v>28732</v>
      </c>
      <c r="F7622" s="214">
        <v>7647</v>
      </c>
    </row>
    <row r="7623" spans="1:6" ht="22.35" customHeight="1" x14ac:dyDescent="0.2">
      <c r="A7623" s="213">
        <v>7615</v>
      </c>
      <c r="B7623" s="155" t="s">
        <v>35275</v>
      </c>
      <c r="C7623" s="156">
        <v>80069322</v>
      </c>
      <c r="D7623" s="157" t="s">
        <v>26</v>
      </c>
      <c r="E7623" s="301">
        <v>28307</v>
      </c>
      <c r="F7623" s="214">
        <v>7647</v>
      </c>
    </row>
    <row r="7624" spans="1:6" ht="22.35" customHeight="1" x14ac:dyDescent="0.2">
      <c r="A7624" s="213">
        <v>7616</v>
      </c>
      <c r="B7624" s="155" t="s">
        <v>35276</v>
      </c>
      <c r="C7624" s="156">
        <v>34048910</v>
      </c>
      <c r="D7624" s="157" t="s">
        <v>15</v>
      </c>
      <c r="E7624" s="301">
        <v>25668</v>
      </c>
      <c r="F7624" s="214">
        <v>7647</v>
      </c>
    </row>
    <row r="7625" spans="1:6" ht="22.35" customHeight="1" x14ac:dyDescent="0.2">
      <c r="A7625" s="213">
        <v>7617</v>
      </c>
      <c r="B7625" s="155" t="s">
        <v>35277</v>
      </c>
      <c r="C7625" s="156">
        <v>52748628</v>
      </c>
      <c r="D7625" s="157" t="s">
        <v>17</v>
      </c>
      <c r="E7625" s="301">
        <v>25174</v>
      </c>
      <c r="F7625" s="214">
        <v>7647</v>
      </c>
    </row>
    <row r="7626" spans="1:6" ht="22.35" customHeight="1" x14ac:dyDescent="0.2">
      <c r="A7626" s="213">
        <v>7618</v>
      </c>
      <c r="B7626" s="155" t="s">
        <v>35278</v>
      </c>
      <c r="C7626" s="156">
        <v>47621174</v>
      </c>
      <c r="D7626" s="157" t="s">
        <v>77</v>
      </c>
      <c r="E7626" s="301">
        <v>28221</v>
      </c>
      <c r="F7626" s="214">
        <v>7647</v>
      </c>
    </row>
    <row r="7627" spans="1:6" ht="22.35" customHeight="1" x14ac:dyDescent="0.2">
      <c r="A7627" s="213">
        <v>7619</v>
      </c>
      <c r="B7627" s="155" t="s">
        <v>35279</v>
      </c>
      <c r="C7627" s="156">
        <v>39880372</v>
      </c>
      <c r="D7627" s="157" t="s">
        <v>53</v>
      </c>
      <c r="E7627" s="301">
        <v>26164</v>
      </c>
      <c r="F7627" s="214">
        <v>7647</v>
      </c>
    </row>
    <row r="7628" spans="1:6" ht="22.35" customHeight="1" x14ac:dyDescent="0.2">
      <c r="A7628" s="213">
        <v>7620</v>
      </c>
      <c r="B7628" s="155" t="s">
        <v>35280</v>
      </c>
      <c r="C7628" s="156">
        <v>25463856</v>
      </c>
      <c r="D7628" s="157" t="s">
        <v>31</v>
      </c>
      <c r="E7628" s="301">
        <v>26583</v>
      </c>
      <c r="F7628" s="214">
        <v>7647</v>
      </c>
    </row>
    <row r="7629" spans="1:6" ht="22.35" customHeight="1" x14ac:dyDescent="0.2">
      <c r="A7629" s="213">
        <v>7621</v>
      </c>
      <c r="B7629" s="155" t="s">
        <v>35281</v>
      </c>
      <c r="C7629" s="156">
        <v>20251495</v>
      </c>
      <c r="D7629" s="157" t="s">
        <v>44</v>
      </c>
      <c r="E7629" s="301">
        <v>27198</v>
      </c>
      <c r="F7629" s="214">
        <v>7647</v>
      </c>
    </row>
    <row r="7630" spans="1:6" ht="22.35" customHeight="1" x14ac:dyDescent="0.2">
      <c r="A7630" s="213">
        <v>7622</v>
      </c>
      <c r="B7630" s="155" t="s">
        <v>35282</v>
      </c>
      <c r="C7630" s="156">
        <v>16058811</v>
      </c>
      <c r="D7630" s="157" t="s">
        <v>31</v>
      </c>
      <c r="E7630" s="301">
        <v>27308</v>
      </c>
      <c r="F7630" s="214">
        <v>7647</v>
      </c>
    </row>
    <row r="7631" spans="1:6" ht="22.35" customHeight="1" x14ac:dyDescent="0.2">
      <c r="A7631" s="213">
        <v>7623</v>
      </c>
      <c r="B7631" s="155" t="s">
        <v>35283</v>
      </c>
      <c r="C7631" s="156">
        <v>70043103</v>
      </c>
      <c r="D7631" s="157" t="s">
        <v>91</v>
      </c>
      <c r="E7631" s="301">
        <v>24497</v>
      </c>
      <c r="F7631" s="214">
        <v>7647</v>
      </c>
    </row>
    <row r="7632" spans="1:6" ht="22.35" customHeight="1" x14ac:dyDescent="0.2">
      <c r="A7632" s="213">
        <v>7624</v>
      </c>
      <c r="B7632" s="155" t="s">
        <v>35284</v>
      </c>
      <c r="C7632" s="156">
        <v>46627075</v>
      </c>
      <c r="D7632" s="157" t="s">
        <v>7</v>
      </c>
      <c r="E7632" s="301">
        <v>25882</v>
      </c>
      <c r="F7632" s="214">
        <v>7647</v>
      </c>
    </row>
    <row r="7633" spans="1:6" ht="22.35" customHeight="1" x14ac:dyDescent="0.2">
      <c r="A7633" s="213">
        <v>7625</v>
      </c>
      <c r="B7633" s="155" t="s">
        <v>35285</v>
      </c>
      <c r="C7633" s="156">
        <v>45297409</v>
      </c>
      <c r="D7633" s="157" t="s">
        <v>42</v>
      </c>
      <c r="E7633" s="301">
        <v>28685</v>
      </c>
      <c r="F7633" s="214">
        <v>7647</v>
      </c>
    </row>
    <row r="7634" spans="1:6" ht="22.35" customHeight="1" x14ac:dyDescent="0.2">
      <c r="A7634" s="213">
        <v>7626</v>
      </c>
      <c r="B7634" s="155" t="s">
        <v>35286</v>
      </c>
      <c r="C7634" s="156">
        <v>43031292</v>
      </c>
      <c r="D7634" s="157" t="s">
        <v>13</v>
      </c>
      <c r="E7634" s="301">
        <v>24250</v>
      </c>
      <c r="F7634" s="214">
        <v>7647</v>
      </c>
    </row>
    <row r="7635" spans="1:6" ht="22.35" customHeight="1" x14ac:dyDescent="0.2">
      <c r="A7635" s="213">
        <v>7627</v>
      </c>
      <c r="B7635" s="155" t="s">
        <v>35287</v>
      </c>
      <c r="C7635" s="156">
        <v>25166021</v>
      </c>
      <c r="D7635" s="157" t="s">
        <v>77</v>
      </c>
      <c r="E7635" s="301">
        <v>26826</v>
      </c>
      <c r="F7635" s="214">
        <v>7647</v>
      </c>
    </row>
    <row r="7636" spans="1:6" ht="22.35" customHeight="1" x14ac:dyDescent="0.2">
      <c r="A7636" s="213">
        <v>7628</v>
      </c>
      <c r="B7636" s="155" t="s">
        <v>35288</v>
      </c>
      <c r="C7636" s="156">
        <v>37289910</v>
      </c>
      <c r="D7636" s="157" t="s">
        <v>28</v>
      </c>
      <c r="E7636" s="301">
        <v>23281</v>
      </c>
      <c r="F7636" s="214">
        <v>7647</v>
      </c>
    </row>
    <row r="7637" spans="1:6" ht="22.35" customHeight="1" x14ac:dyDescent="0.2">
      <c r="A7637" s="213">
        <v>7629</v>
      </c>
      <c r="B7637" s="155" t="s">
        <v>35289</v>
      </c>
      <c r="C7637" s="156">
        <v>9774191</v>
      </c>
      <c r="D7637" s="157" t="s">
        <v>77</v>
      </c>
      <c r="E7637" s="301">
        <v>25311</v>
      </c>
      <c r="F7637" s="214">
        <v>7647</v>
      </c>
    </row>
    <row r="7638" spans="1:6" ht="22.35" customHeight="1" x14ac:dyDescent="0.2">
      <c r="A7638" s="213">
        <v>7630</v>
      </c>
      <c r="B7638" s="155" t="s">
        <v>35290</v>
      </c>
      <c r="C7638" s="156">
        <v>52923911</v>
      </c>
      <c r="D7638" s="157" t="s">
        <v>17</v>
      </c>
      <c r="E7638" s="301">
        <v>27250</v>
      </c>
      <c r="F7638" s="214">
        <v>7647</v>
      </c>
    </row>
    <row r="7639" spans="1:6" ht="22.35" customHeight="1" x14ac:dyDescent="0.2">
      <c r="A7639" s="213">
        <v>7631</v>
      </c>
      <c r="B7639" s="155" t="s">
        <v>35291</v>
      </c>
      <c r="C7639" s="156">
        <v>36119192</v>
      </c>
      <c r="D7639" s="157" t="s">
        <v>70</v>
      </c>
      <c r="E7639" s="301">
        <v>26542</v>
      </c>
      <c r="F7639" s="214">
        <v>7647</v>
      </c>
    </row>
    <row r="7640" spans="1:6" ht="22.35" customHeight="1" x14ac:dyDescent="0.2">
      <c r="A7640" s="213">
        <v>7632</v>
      </c>
      <c r="B7640" s="155" t="s">
        <v>35292</v>
      </c>
      <c r="C7640" s="156">
        <v>2241286</v>
      </c>
      <c r="D7640" s="157" t="s">
        <v>53</v>
      </c>
      <c r="E7640" s="301">
        <v>25288</v>
      </c>
      <c r="F7640" s="214">
        <v>7647</v>
      </c>
    </row>
    <row r="7641" spans="1:6" ht="22.35" customHeight="1" x14ac:dyDescent="0.2">
      <c r="A7641" s="213">
        <v>7633</v>
      </c>
      <c r="B7641" s="155" t="s">
        <v>35293</v>
      </c>
      <c r="C7641" s="156">
        <v>5284495</v>
      </c>
      <c r="D7641" s="157" t="s">
        <v>70</v>
      </c>
      <c r="E7641" s="301">
        <v>26072</v>
      </c>
      <c r="F7641" s="214">
        <v>7647</v>
      </c>
    </row>
    <row r="7642" spans="1:6" ht="22.35" customHeight="1" x14ac:dyDescent="0.2">
      <c r="A7642" s="213">
        <v>7634</v>
      </c>
      <c r="B7642" s="155" t="s">
        <v>35294</v>
      </c>
      <c r="C7642" s="156">
        <v>11422208</v>
      </c>
      <c r="D7642" s="157" t="s">
        <v>13</v>
      </c>
      <c r="E7642" s="301">
        <v>25375</v>
      </c>
      <c r="F7642" s="214">
        <v>7647</v>
      </c>
    </row>
    <row r="7643" spans="1:6" ht="22.35" customHeight="1" x14ac:dyDescent="0.2">
      <c r="A7643" s="213">
        <v>7635</v>
      </c>
      <c r="B7643" s="155" t="s">
        <v>35295</v>
      </c>
      <c r="C7643" s="156">
        <v>74828927</v>
      </c>
      <c r="D7643" s="157" t="s">
        <v>17</v>
      </c>
      <c r="E7643" s="301">
        <v>27434</v>
      </c>
      <c r="F7643" s="214">
        <v>7647</v>
      </c>
    </row>
    <row r="7644" spans="1:6" ht="22.35" customHeight="1" x14ac:dyDescent="0.2">
      <c r="A7644" s="213">
        <v>7636</v>
      </c>
      <c r="B7644" s="155" t="s">
        <v>35296</v>
      </c>
      <c r="C7644" s="156">
        <v>7561942</v>
      </c>
      <c r="D7644" s="157" t="s">
        <v>20</v>
      </c>
      <c r="E7644" s="301">
        <v>26301</v>
      </c>
      <c r="F7644" s="214">
        <v>7647</v>
      </c>
    </row>
    <row r="7645" spans="1:6" ht="22.35" customHeight="1" x14ac:dyDescent="0.2">
      <c r="A7645" s="213">
        <v>7637</v>
      </c>
      <c r="B7645" s="155" t="s">
        <v>35297</v>
      </c>
      <c r="C7645" s="156">
        <v>8818549</v>
      </c>
      <c r="D7645" s="157" t="s">
        <v>31</v>
      </c>
      <c r="E7645" s="301">
        <v>24833</v>
      </c>
      <c r="F7645" s="214">
        <v>7647</v>
      </c>
    </row>
    <row r="7646" spans="1:6" ht="22.35" customHeight="1" x14ac:dyDescent="0.2">
      <c r="A7646" s="213">
        <v>7638</v>
      </c>
      <c r="B7646" s="155" t="s">
        <v>35298</v>
      </c>
      <c r="C7646" s="156">
        <v>44461023</v>
      </c>
      <c r="D7646" s="157" t="s">
        <v>33</v>
      </c>
      <c r="E7646" s="301">
        <v>27169</v>
      </c>
      <c r="F7646" s="214">
        <v>7647</v>
      </c>
    </row>
    <row r="7647" spans="1:6" ht="22.35" customHeight="1" x14ac:dyDescent="0.2">
      <c r="A7647" s="213">
        <v>7639</v>
      </c>
      <c r="B7647" s="155" t="s">
        <v>35299</v>
      </c>
      <c r="C7647" s="156">
        <v>43028416</v>
      </c>
      <c r="D7647" s="157" t="s">
        <v>38</v>
      </c>
      <c r="E7647" s="301">
        <v>24447</v>
      </c>
      <c r="F7647" s="214">
        <v>7647</v>
      </c>
    </row>
    <row r="7648" spans="1:6" ht="22.35" customHeight="1" x14ac:dyDescent="0.2">
      <c r="A7648" s="213">
        <v>7640</v>
      </c>
      <c r="B7648" s="155" t="s">
        <v>35300</v>
      </c>
      <c r="C7648" s="156">
        <v>46814581</v>
      </c>
      <c r="D7648" s="157" t="s">
        <v>42</v>
      </c>
      <c r="E7648" s="301">
        <v>28805</v>
      </c>
      <c r="F7648" s="214">
        <v>7647</v>
      </c>
    </row>
    <row r="7649" spans="1:6" ht="22.35" customHeight="1" x14ac:dyDescent="0.2">
      <c r="A7649" s="213">
        <v>7641</v>
      </c>
      <c r="B7649" s="155" t="s">
        <v>35301</v>
      </c>
      <c r="C7649" s="156">
        <v>2547788</v>
      </c>
      <c r="D7649" s="157" t="s">
        <v>15</v>
      </c>
      <c r="E7649" s="301">
        <v>28078</v>
      </c>
      <c r="F7649" s="214">
        <v>7647</v>
      </c>
    </row>
    <row r="7650" spans="1:6" ht="22.35" customHeight="1" x14ac:dyDescent="0.2">
      <c r="A7650" s="213">
        <v>7642</v>
      </c>
      <c r="B7650" s="155" t="s">
        <v>35302</v>
      </c>
      <c r="C7650" s="156">
        <v>9754157</v>
      </c>
      <c r="D7650" s="157" t="s">
        <v>44</v>
      </c>
      <c r="E7650" s="301">
        <v>23385</v>
      </c>
      <c r="F7650" s="214">
        <v>7647</v>
      </c>
    </row>
    <row r="7651" spans="1:6" ht="22.35" customHeight="1" x14ac:dyDescent="0.2">
      <c r="A7651" s="213">
        <v>7643</v>
      </c>
      <c r="B7651" s="155" t="s">
        <v>35303</v>
      </c>
      <c r="C7651" s="156">
        <v>7220627</v>
      </c>
      <c r="D7651" s="157" t="s">
        <v>91</v>
      </c>
      <c r="E7651" s="301">
        <v>24087</v>
      </c>
      <c r="F7651" s="214">
        <v>7647</v>
      </c>
    </row>
    <row r="7652" spans="1:6" ht="22.35" customHeight="1" x14ac:dyDescent="0.2">
      <c r="A7652" s="213">
        <v>7644</v>
      </c>
      <c r="B7652" s="155" t="s">
        <v>35304</v>
      </c>
      <c r="C7652" s="156">
        <v>26020140</v>
      </c>
      <c r="D7652" s="157" t="s">
        <v>28</v>
      </c>
      <c r="E7652" s="301">
        <v>26161</v>
      </c>
      <c r="F7652" s="214">
        <v>7647</v>
      </c>
    </row>
    <row r="7653" spans="1:6" ht="22.35" customHeight="1" x14ac:dyDescent="0.2">
      <c r="A7653" s="213">
        <v>7645</v>
      </c>
      <c r="B7653" s="155" t="s">
        <v>35305</v>
      </c>
      <c r="C7653" s="156">
        <v>30507924</v>
      </c>
      <c r="D7653" s="157" t="s">
        <v>22</v>
      </c>
      <c r="E7653" s="301">
        <v>23992</v>
      </c>
      <c r="F7653" s="214">
        <v>7647</v>
      </c>
    </row>
    <row r="7654" spans="1:6" ht="22.35" customHeight="1" x14ac:dyDescent="0.2">
      <c r="A7654" s="213">
        <v>7646</v>
      </c>
      <c r="B7654" s="155" t="s">
        <v>35306</v>
      </c>
      <c r="C7654" s="156">
        <v>28914707</v>
      </c>
      <c r="D7654" s="157" t="s">
        <v>31</v>
      </c>
      <c r="E7654" s="301">
        <v>26786</v>
      </c>
      <c r="F7654" s="214">
        <v>7647</v>
      </c>
    </row>
    <row r="7655" spans="1:6" ht="22.35" customHeight="1" x14ac:dyDescent="0.2">
      <c r="A7655" s="213">
        <v>7647</v>
      </c>
      <c r="B7655" s="155" t="s">
        <v>35307</v>
      </c>
      <c r="C7655" s="156">
        <v>52139854</v>
      </c>
      <c r="D7655" s="157" t="s">
        <v>31</v>
      </c>
      <c r="E7655" s="301">
        <v>26056</v>
      </c>
      <c r="F7655" s="214">
        <v>7647</v>
      </c>
    </row>
    <row r="7656" spans="1:6" ht="22.35" customHeight="1" x14ac:dyDescent="0.2">
      <c r="A7656" s="213">
        <v>7648</v>
      </c>
      <c r="B7656" s="155" t="s">
        <v>35308</v>
      </c>
      <c r="C7656" s="156">
        <v>25466378</v>
      </c>
      <c r="D7656" s="157" t="s">
        <v>77</v>
      </c>
      <c r="E7656" s="301">
        <v>27623</v>
      </c>
      <c r="F7656" s="214">
        <v>7647</v>
      </c>
    </row>
    <row r="7657" spans="1:6" ht="22.35" customHeight="1" x14ac:dyDescent="0.2">
      <c r="A7657" s="213">
        <v>7649</v>
      </c>
      <c r="B7657" s="155" t="s">
        <v>35309</v>
      </c>
      <c r="C7657" s="156">
        <v>10202401</v>
      </c>
      <c r="D7657" s="157" t="s">
        <v>70</v>
      </c>
      <c r="E7657" s="301">
        <v>27383</v>
      </c>
      <c r="F7657" s="214">
        <v>7647</v>
      </c>
    </row>
    <row r="7658" spans="1:6" ht="22.35" customHeight="1" x14ac:dyDescent="0.2">
      <c r="A7658" s="213">
        <v>7650</v>
      </c>
      <c r="B7658" s="155" t="s">
        <v>35310</v>
      </c>
      <c r="C7658" s="156">
        <v>47051925</v>
      </c>
      <c r="D7658" s="157" t="s">
        <v>26</v>
      </c>
      <c r="E7658" s="301">
        <v>28607</v>
      </c>
      <c r="F7658" s="214">
        <v>7647</v>
      </c>
    </row>
    <row r="7659" spans="1:6" ht="22.35" customHeight="1" x14ac:dyDescent="0.2">
      <c r="A7659" s="213">
        <v>7651</v>
      </c>
      <c r="B7659" s="155" t="s">
        <v>35311</v>
      </c>
      <c r="C7659" s="156">
        <v>46527284</v>
      </c>
      <c r="D7659" s="157" t="s">
        <v>15</v>
      </c>
      <c r="E7659" s="301">
        <v>22836</v>
      </c>
      <c r="F7659" s="214">
        <v>7647</v>
      </c>
    </row>
    <row r="7660" spans="1:6" ht="22.35" customHeight="1" x14ac:dyDescent="0.2">
      <c r="A7660" s="213">
        <v>7652</v>
      </c>
      <c r="B7660" s="155" t="s">
        <v>35312</v>
      </c>
      <c r="C7660" s="156">
        <v>35318233</v>
      </c>
      <c r="D7660" s="157" t="s">
        <v>56</v>
      </c>
      <c r="E7660" s="301">
        <v>25505</v>
      </c>
      <c r="F7660" s="214">
        <v>7647</v>
      </c>
    </row>
    <row r="7661" spans="1:6" ht="22.35" customHeight="1" x14ac:dyDescent="0.2">
      <c r="A7661" s="213">
        <v>7653</v>
      </c>
      <c r="B7661" s="155" t="s">
        <v>35313</v>
      </c>
      <c r="C7661" s="156">
        <v>13105805</v>
      </c>
      <c r="D7661" s="157" t="s">
        <v>17</v>
      </c>
      <c r="E7661" s="301">
        <v>22655</v>
      </c>
      <c r="F7661" s="214">
        <v>7647</v>
      </c>
    </row>
    <row r="7662" spans="1:6" ht="22.35" customHeight="1" x14ac:dyDescent="0.2">
      <c r="A7662" s="213">
        <v>7654</v>
      </c>
      <c r="B7662" s="155" t="s">
        <v>35314</v>
      </c>
      <c r="C7662" s="156">
        <v>52457156</v>
      </c>
      <c r="D7662" s="157" t="s">
        <v>11</v>
      </c>
      <c r="E7662" s="301">
        <v>26146</v>
      </c>
      <c r="F7662" s="214">
        <v>7647</v>
      </c>
    </row>
    <row r="7663" spans="1:6" ht="22.35" customHeight="1" x14ac:dyDescent="0.2">
      <c r="A7663" s="213">
        <v>7655</v>
      </c>
      <c r="B7663" s="155" t="s">
        <v>35315</v>
      </c>
      <c r="C7663" s="156">
        <v>77615479</v>
      </c>
      <c r="D7663" s="157" t="s">
        <v>72</v>
      </c>
      <c r="E7663" s="301">
        <v>28085</v>
      </c>
      <c r="F7663" s="214">
        <v>7647</v>
      </c>
    </row>
    <row r="7664" spans="1:6" ht="22.35" customHeight="1" x14ac:dyDescent="0.2">
      <c r="A7664" s="213">
        <v>7656</v>
      </c>
      <c r="B7664" s="155" t="s">
        <v>35316</v>
      </c>
      <c r="C7664" s="156">
        <v>2894611</v>
      </c>
      <c r="D7664" s="157" t="s">
        <v>70</v>
      </c>
      <c r="E7664" s="301">
        <v>26539</v>
      </c>
      <c r="F7664" s="214">
        <v>7647</v>
      </c>
    </row>
    <row r="7665" spans="1:6" ht="22.35" customHeight="1" x14ac:dyDescent="0.2">
      <c r="A7665" s="213">
        <v>7657</v>
      </c>
      <c r="B7665" s="155" t="s">
        <v>35317</v>
      </c>
      <c r="C7665" s="156">
        <v>7960732</v>
      </c>
      <c r="D7665" s="157" t="s">
        <v>44</v>
      </c>
      <c r="E7665" s="301">
        <v>26163</v>
      </c>
      <c r="F7665" s="214">
        <v>7647</v>
      </c>
    </row>
    <row r="7666" spans="1:6" ht="22.35" customHeight="1" x14ac:dyDescent="0.2">
      <c r="A7666" s="213">
        <v>7658</v>
      </c>
      <c r="B7666" s="155" t="s">
        <v>35318</v>
      </c>
      <c r="C7666" s="156">
        <v>34866600</v>
      </c>
      <c r="D7666" s="157" t="s">
        <v>7</v>
      </c>
      <c r="E7666" s="301">
        <v>27572</v>
      </c>
      <c r="F7666" s="214">
        <v>7647</v>
      </c>
    </row>
    <row r="7667" spans="1:6" ht="22.35" customHeight="1" x14ac:dyDescent="0.2">
      <c r="A7667" s="213">
        <v>7659</v>
      </c>
      <c r="B7667" s="155" t="s">
        <v>35319</v>
      </c>
      <c r="C7667" s="156">
        <v>22567115</v>
      </c>
      <c r="D7667" s="157" t="s">
        <v>11</v>
      </c>
      <c r="E7667" s="301">
        <v>27170</v>
      </c>
      <c r="F7667" s="214">
        <v>7647</v>
      </c>
    </row>
    <row r="7668" spans="1:6" ht="22.35" customHeight="1" x14ac:dyDescent="0.2">
      <c r="A7668" s="213">
        <v>7660</v>
      </c>
      <c r="B7668" s="155" t="s">
        <v>35320</v>
      </c>
      <c r="C7668" s="156">
        <v>46046074</v>
      </c>
      <c r="D7668" s="157" t="s">
        <v>53</v>
      </c>
      <c r="E7668" s="301">
        <v>24986</v>
      </c>
      <c r="F7668" s="214">
        <v>7647</v>
      </c>
    </row>
    <row r="7669" spans="1:6" ht="22.35" customHeight="1" x14ac:dyDescent="0.2">
      <c r="A7669" s="213">
        <v>7661</v>
      </c>
      <c r="B7669" s="155" t="s">
        <v>35321</v>
      </c>
      <c r="C7669" s="156">
        <v>73773035</v>
      </c>
      <c r="D7669" s="157" t="s">
        <v>36</v>
      </c>
      <c r="E7669" s="301">
        <v>26685</v>
      </c>
      <c r="F7669" s="214">
        <v>7647</v>
      </c>
    </row>
    <row r="7670" spans="1:6" ht="22.35" customHeight="1" x14ac:dyDescent="0.2">
      <c r="A7670" s="213">
        <v>7662</v>
      </c>
      <c r="B7670" s="155" t="s">
        <v>35322</v>
      </c>
      <c r="C7670" s="156">
        <v>34974482</v>
      </c>
      <c r="D7670" s="157" t="s">
        <v>70</v>
      </c>
      <c r="E7670" s="301">
        <v>25966</v>
      </c>
      <c r="F7670" s="214">
        <v>7647</v>
      </c>
    </row>
    <row r="7671" spans="1:6" ht="22.35" customHeight="1" x14ac:dyDescent="0.2">
      <c r="A7671" s="213">
        <v>7663</v>
      </c>
      <c r="B7671" s="155" t="s">
        <v>35323</v>
      </c>
      <c r="C7671" s="156">
        <v>14261594</v>
      </c>
      <c r="D7671" s="157" t="s">
        <v>91</v>
      </c>
      <c r="E7671" s="301">
        <v>26707</v>
      </c>
      <c r="F7671" s="214">
        <v>7647</v>
      </c>
    </row>
    <row r="7672" spans="1:6" ht="22.35" customHeight="1" x14ac:dyDescent="0.2">
      <c r="A7672" s="213">
        <v>7664</v>
      </c>
      <c r="B7672" s="155" t="s">
        <v>35324</v>
      </c>
      <c r="C7672" s="156">
        <v>35299749</v>
      </c>
      <c r="D7672" s="157" t="s">
        <v>38</v>
      </c>
      <c r="E7672" s="301">
        <v>23757</v>
      </c>
      <c r="F7672" s="214">
        <v>7647</v>
      </c>
    </row>
    <row r="7673" spans="1:6" ht="22.35" customHeight="1" x14ac:dyDescent="0.2">
      <c r="A7673" s="213">
        <v>7665</v>
      </c>
      <c r="B7673" s="155" t="s">
        <v>35325</v>
      </c>
      <c r="C7673" s="156">
        <v>32814971</v>
      </c>
      <c r="D7673" s="157" t="s">
        <v>26</v>
      </c>
      <c r="E7673" s="301">
        <v>27819</v>
      </c>
      <c r="F7673" s="214">
        <v>7647</v>
      </c>
    </row>
    <row r="7674" spans="1:6" ht="22.35" customHeight="1" x14ac:dyDescent="0.2">
      <c r="A7674" s="213">
        <v>7666</v>
      </c>
      <c r="B7674" s="155" t="s">
        <v>35326</v>
      </c>
      <c r="C7674" s="156">
        <v>70570064</v>
      </c>
      <c r="D7674" s="157" t="s">
        <v>70</v>
      </c>
      <c r="E7674" s="301">
        <v>23946</v>
      </c>
      <c r="F7674" s="214">
        <v>7647</v>
      </c>
    </row>
    <row r="7675" spans="1:6" ht="22.35" customHeight="1" x14ac:dyDescent="0.2">
      <c r="A7675" s="213">
        <v>7667</v>
      </c>
      <c r="B7675" s="155" t="s">
        <v>35327</v>
      </c>
      <c r="C7675" s="156">
        <v>9788123</v>
      </c>
      <c r="D7675" s="157" t="s">
        <v>42</v>
      </c>
      <c r="E7675" s="301">
        <v>26393</v>
      </c>
      <c r="F7675" s="214">
        <v>7647</v>
      </c>
    </row>
    <row r="7676" spans="1:6" ht="22.35" customHeight="1" x14ac:dyDescent="0.2">
      <c r="A7676" s="213">
        <v>7668</v>
      </c>
      <c r="B7676" s="155" t="s">
        <v>35328</v>
      </c>
      <c r="C7676" s="156">
        <v>43409809</v>
      </c>
      <c r="D7676" s="157" t="s">
        <v>47</v>
      </c>
      <c r="E7676" s="301">
        <v>24237</v>
      </c>
      <c r="F7676" s="214">
        <v>7647</v>
      </c>
    </row>
    <row r="7677" spans="1:6" ht="22.35" customHeight="1" x14ac:dyDescent="0.2">
      <c r="A7677" s="213">
        <v>7669</v>
      </c>
      <c r="B7677" s="155" t="s">
        <v>35329</v>
      </c>
      <c r="C7677" s="156">
        <v>77564396</v>
      </c>
      <c r="D7677" s="157" t="s">
        <v>72</v>
      </c>
      <c r="E7677" s="301">
        <v>27526</v>
      </c>
      <c r="F7677" s="214">
        <v>7647</v>
      </c>
    </row>
    <row r="7678" spans="1:6" ht="22.35" customHeight="1" x14ac:dyDescent="0.2">
      <c r="A7678" s="213">
        <v>7670</v>
      </c>
      <c r="B7678" s="155" t="s">
        <v>35330</v>
      </c>
      <c r="C7678" s="156">
        <v>51662146</v>
      </c>
      <c r="D7678" s="157" t="s">
        <v>36</v>
      </c>
      <c r="E7678" s="301">
        <v>24432</v>
      </c>
      <c r="F7678" s="214">
        <v>7647</v>
      </c>
    </row>
    <row r="7679" spans="1:6" ht="22.35" customHeight="1" x14ac:dyDescent="0.2">
      <c r="A7679" s="213">
        <v>7671</v>
      </c>
      <c r="B7679" s="155" t="s">
        <v>35331</v>
      </c>
      <c r="C7679" s="156">
        <v>44179321</v>
      </c>
      <c r="D7679" s="157" t="s">
        <v>72</v>
      </c>
      <c r="E7679" s="301">
        <v>26769</v>
      </c>
      <c r="F7679" s="214">
        <v>7647</v>
      </c>
    </row>
    <row r="7680" spans="1:6" ht="22.35" customHeight="1" x14ac:dyDescent="0.2">
      <c r="A7680" s="213">
        <v>7672</v>
      </c>
      <c r="B7680" s="155" t="s">
        <v>35332</v>
      </c>
      <c r="C7680" s="156">
        <v>2222437</v>
      </c>
      <c r="D7680" s="157" t="s">
        <v>38</v>
      </c>
      <c r="E7680" s="301">
        <v>24590</v>
      </c>
      <c r="F7680" s="214">
        <v>7647</v>
      </c>
    </row>
    <row r="7681" spans="1:6" ht="22.35" customHeight="1" x14ac:dyDescent="0.2">
      <c r="A7681" s="213">
        <v>7673</v>
      </c>
      <c r="B7681" s="155" t="s">
        <v>35333</v>
      </c>
      <c r="C7681" s="156">
        <v>3860805</v>
      </c>
      <c r="D7681" s="157" t="s">
        <v>20</v>
      </c>
      <c r="E7681" s="301">
        <v>26939</v>
      </c>
      <c r="F7681" s="214">
        <v>7647</v>
      </c>
    </row>
    <row r="7682" spans="1:6" ht="22.35" customHeight="1" x14ac:dyDescent="0.2">
      <c r="A7682" s="213">
        <v>7674</v>
      </c>
      <c r="B7682" s="155" t="s">
        <v>35334</v>
      </c>
      <c r="C7682" s="156">
        <v>44475204</v>
      </c>
      <c r="D7682" s="157" t="s">
        <v>9</v>
      </c>
      <c r="E7682" s="301">
        <v>29919</v>
      </c>
      <c r="F7682" s="214">
        <v>7647</v>
      </c>
    </row>
    <row r="7683" spans="1:6" ht="22.35" customHeight="1" x14ac:dyDescent="0.2">
      <c r="A7683" s="213">
        <v>7675</v>
      </c>
      <c r="B7683" s="155" t="s">
        <v>35335</v>
      </c>
      <c r="C7683" s="156">
        <v>10085640</v>
      </c>
      <c r="D7683" s="157" t="s">
        <v>20</v>
      </c>
      <c r="E7683" s="301">
        <v>26888</v>
      </c>
      <c r="F7683" s="214">
        <v>7647</v>
      </c>
    </row>
    <row r="7684" spans="1:6" ht="22.35" customHeight="1" x14ac:dyDescent="0.2">
      <c r="A7684" s="213">
        <v>7676</v>
      </c>
      <c r="B7684" s="155" t="s">
        <v>35336</v>
      </c>
      <c r="C7684" s="156">
        <v>11971844</v>
      </c>
      <c r="D7684" s="157" t="s">
        <v>33</v>
      </c>
      <c r="E7684" s="301">
        <v>28356</v>
      </c>
      <c r="F7684" s="214">
        <v>7647</v>
      </c>
    </row>
    <row r="7685" spans="1:6" ht="22.35" customHeight="1" x14ac:dyDescent="0.2">
      <c r="A7685" s="213">
        <v>7677</v>
      </c>
      <c r="B7685" s="155" t="s">
        <v>35337</v>
      </c>
      <c r="C7685" s="156">
        <v>10077959</v>
      </c>
      <c r="D7685" s="157" t="s">
        <v>7</v>
      </c>
      <c r="E7685" s="301">
        <v>24918</v>
      </c>
      <c r="F7685" s="214">
        <v>7647</v>
      </c>
    </row>
    <row r="7686" spans="1:6" ht="22.35" customHeight="1" x14ac:dyDescent="0.2">
      <c r="A7686" s="213">
        <v>7678</v>
      </c>
      <c r="B7686" s="155" t="s">
        <v>35338</v>
      </c>
      <c r="C7686" s="156">
        <v>11073119</v>
      </c>
      <c r="D7686" s="157" t="s">
        <v>33</v>
      </c>
      <c r="E7686" s="301">
        <v>24854</v>
      </c>
      <c r="F7686" s="214">
        <v>7647</v>
      </c>
    </row>
    <row r="7687" spans="1:6" ht="22.35" customHeight="1" x14ac:dyDescent="0.2">
      <c r="A7687" s="213">
        <v>7679</v>
      </c>
      <c r="B7687" s="155" t="s">
        <v>35339</v>
      </c>
      <c r="C7687" s="156">
        <v>52346112</v>
      </c>
      <c r="D7687" s="157" t="s">
        <v>11</v>
      </c>
      <c r="E7687" s="301">
        <v>26757</v>
      </c>
      <c r="F7687" s="214">
        <v>7647</v>
      </c>
    </row>
    <row r="7688" spans="1:6" ht="22.35" customHeight="1" x14ac:dyDescent="0.2">
      <c r="A7688" s="213">
        <v>7680</v>
      </c>
      <c r="B7688" s="155" t="s">
        <v>35340</v>
      </c>
      <c r="C7688" s="156">
        <v>25676096</v>
      </c>
      <c r="D7688" s="157" t="s">
        <v>47</v>
      </c>
      <c r="E7688" s="301">
        <v>26045</v>
      </c>
      <c r="F7688" s="214">
        <v>7647</v>
      </c>
    </row>
    <row r="7689" spans="1:6" ht="22.35" customHeight="1" x14ac:dyDescent="0.2">
      <c r="A7689" s="213">
        <v>7681</v>
      </c>
      <c r="B7689" s="155" t="s">
        <v>35341</v>
      </c>
      <c r="C7689" s="156">
        <v>44012789</v>
      </c>
      <c r="D7689" s="157" t="s">
        <v>9</v>
      </c>
      <c r="E7689" s="301">
        <v>27113</v>
      </c>
      <c r="F7689" s="214">
        <v>7647</v>
      </c>
    </row>
    <row r="7690" spans="1:6" ht="22.35" customHeight="1" x14ac:dyDescent="0.2">
      <c r="A7690" s="213">
        <v>7682</v>
      </c>
      <c r="B7690" s="155" t="s">
        <v>35342</v>
      </c>
      <c r="C7690" s="156">
        <v>45419573</v>
      </c>
      <c r="D7690" s="157" t="s">
        <v>72</v>
      </c>
      <c r="E7690" s="301">
        <v>23987</v>
      </c>
      <c r="F7690" s="214">
        <v>7647</v>
      </c>
    </row>
    <row r="7691" spans="1:6" ht="22.35" customHeight="1" x14ac:dyDescent="0.2">
      <c r="A7691" s="213">
        <v>7683</v>
      </c>
      <c r="B7691" s="155" t="s">
        <v>35343</v>
      </c>
      <c r="C7691" s="156">
        <v>46138096</v>
      </c>
      <c r="D7691" s="157" t="s">
        <v>31</v>
      </c>
      <c r="E7691" s="301">
        <v>22677</v>
      </c>
      <c r="F7691" s="214">
        <v>7647</v>
      </c>
    </row>
    <row r="7692" spans="1:6" ht="22.35" customHeight="1" x14ac:dyDescent="0.2">
      <c r="A7692" s="213">
        <v>7684</v>
      </c>
      <c r="B7692" s="155" t="s">
        <v>35344</v>
      </c>
      <c r="C7692" s="156">
        <v>50855998</v>
      </c>
      <c r="D7692" s="157" t="s">
        <v>56</v>
      </c>
      <c r="E7692" s="301">
        <v>27720</v>
      </c>
      <c r="F7692" s="214">
        <v>7647</v>
      </c>
    </row>
    <row r="7693" spans="1:6" ht="22.35" customHeight="1" x14ac:dyDescent="0.2">
      <c r="A7693" s="213">
        <v>7685</v>
      </c>
      <c r="B7693" s="155" t="s">
        <v>35345</v>
      </c>
      <c r="C7693" s="156">
        <v>22544589</v>
      </c>
      <c r="D7693" s="157" t="s">
        <v>9</v>
      </c>
      <c r="E7693" s="301">
        <v>23750</v>
      </c>
      <c r="F7693" s="214">
        <v>7647</v>
      </c>
    </row>
    <row r="7694" spans="1:6" ht="22.35" customHeight="1" x14ac:dyDescent="0.2">
      <c r="A7694" s="213">
        <v>7686</v>
      </c>
      <c r="B7694" s="155" t="s">
        <v>35346</v>
      </c>
      <c r="C7694" s="156">
        <v>75810426</v>
      </c>
      <c r="D7694" s="157" t="s">
        <v>22</v>
      </c>
      <c r="E7694" s="301">
        <v>28308</v>
      </c>
      <c r="F7694" s="214">
        <v>7647</v>
      </c>
    </row>
    <row r="7695" spans="1:6" ht="22.35" customHeight="1" x14ac:dyDescent="0.2">
      <c r="A7695" s="213">
        <v>7687</v>
      </c>
      <c r="B7695" s="155" t="s">
        <v>35347</v>
      </c>
      <c r="C7695" s="156">
        <v>44901927</v>
      </c>
      <c r="D7695" s="157" t="s">
        <v>38</v>
      </c>
      <c r="E7695" s="301">
        <v>27752</v>
      </c>
      <c r="F7695" s="214">
        <v>7647</v>
      </c>
    </row>
    <row r="7696" spans="1:6" ht="22.35" customHeight="1" x14ac:dyDescent="0.2">
      <c r="A7696" s="213">
        <v>7688</v>
      </c>
      <c r="B7696" s="155" t="s">
        <v>35348</v>
      </c>
      <c r="C7696" s="156">
        <v>51065654</v>
      </c>
      <c r="D7696" s="157" t="s">
        <v>77</v>
      </c>
      <c r="E7696" s="301">
        <v>27704</v>
      </c>
      <c r="F7696" s="214">
        <v>7647</v>
      </c>
    </row>
    <row r="7697" spans="1:6" ht="22.35" customHeight="1" x14ac:dyDescent="0.2">
      <c r="A7697" s="213">
        <v>7689</v>
      </c>
      <c r="B7697" s="155" t="s">
        <v>35349</v>
      </c>
      <c r="C7697" s="156">
        <v>4198654</v>
      </c>
      <c r="D7697" s="157" t="s">
        <v>31</v>
      </c>
      <c r="E7697" s="301">
        <v>27261</v>
      </c>
      <c r="F7697" s="214">
        <v>7647</v>
      </c>
    </row>
    <row r="7698" spans="1:6" ht="22.35" customHeight="1" x14ac:dyDescent="0.2">
      <c r="A7698" s="213">
        <v>7690</v>
      </c>
      <c r="B7698" s="155" t="s">
        <v>35350</v>
      </c>
      <c r="C7698" s="156">
        <v>10078696</v>
      </c>
      <c r="D7698" s="157" t="s">
        <v>31</v>
      </c>
      <c r="E7698" s="301">
        <v>25218</v>
      </c>
      <c r="F7698" s="214">
        <v>7647</v>
      </c>
    </row>
    <row r="7699" spans="1:6" ht="22.35" customHeight="1" x14ac:dyDescent="0.2">
      <c r="A7699" s="213">
        <v>7691</v>
      </c>
      <c r="B7699" s="155" t="s">
        <v>35351</v>
      </c>
      <c r="C7699" s="156">
        <v>24225337</v>
      </c>
      <c r="D7699" s="157" t="s">
        <v>9</v>
      </c>
      <c r="E7699" s="301">
        <v>24644</v>
      </c>
      <c r="F7699" s="214">
        <v>7647</v>
      </c>
    </row>
    <row r="7700" spans="1:6" ht="22.35" customHeight="1" x14ac:dyDescent="0.2">
      <c r="A7700" s="213">
        <v>7692</v>
      </c>
      <c r="B7700" s="155" t="s">
        <v>35352</v>
      </c>
      <c r="C7700" s="156">
        <v>8833736</v>
      </c>
      <c r="D7700" s="157" t="s">
        <v>22</v>
      </c>
      <c r="E7700" s="301">
        <v>26665</v>
      </c>
      <c r="F7700" s="214">
        <v>7647</v>
      </c>
    </row>
    <row r="7701" spans="1:6" ht="22.35" customHeight="1" x14ac:dyDescent="0.2">
      <c r="A7701" s="213">
        <v>7693</v>
      </c>
      <c r="B7701" s="155" t="s">
        <v>35353</v>
      </c>
      <c r="C7701" s="156">
        <v>34260812</v>
      </c>
      <c r="D7701" s="157" t="s">
        <v>9</v>
      </c>
      <c r="E7701" s="301">
        <v>25314</v>
      </c>
      <c r="F7701" s="214">
        <v>7647</v>
      </c>
    </row>
    <row r="7702" spans="1:6" ht="22.35" customHeight="1" x14ac:dyDescent="0.2">
      <c r="A7702" s="213">
        <v>7694</v>
      </c>
      <c r="B7702" s="155" t="s">
        <v>35354</v>
      </c>
      <c r="C7702" s="156">
        <v>22134739</v>
      </c>
      <c r="D7702" s="157" t="s">
        <v>33</v>
      </c>
      <c r="E7702" s="301">
        <v>25534</v>
      </c>
      <c r="F7702" s="214">
        <v>7647</v>
      </c>
    </row>
    <row r="7703" spans="1:6" ht="22.35" customHeight="1" x14ac:dyDescent="0.2">
      <c r="A7703" s="213">
        <v>7695</v>
      </c>
      <c r="B7703" s="155" t="s">
        <v>35355</v>
      </c>
      <c r="C7703" s="156">
        <v>25453358</v>
      </c>
      <c r="D7703" s="157" t="s">
        <v>13</v>
      </c>
      <c r="E7703" s="301">
        <v>26125</v>
      </c>
      <c r="F7703" s="214">
        <v>7647</v>
      </c>
    </row>
    <row r="7704" spans="1:6" ht="22.35" customHeight="1" x14ac:dyDescent="0.2">
      <c r="A7704" s="213">
        <v>7696</v>
      </c>
      <c r="B7704" s="155" t="s">
        <v>35356</v>
      </c>
      <c r="C7704" s="156">
        <v>10203010</v>
      </c>
      <c r="D7704" s="157" t="s">
        <v>7</v>
      </c>
      <c r="E7704" s="301">
        <v>27318</v>
      </c>
      <c r="F7704" s="214">
        <v>7647</v>
      </c>
    </row>
    <row r="7705" spans="1:6" ht="22.35" customHeight="1" x14ac:dyDescent="0.2">
      <c r="A7705" s="213">
        <v>7697</v>
      </c>
      <c r="B7705" s="155" t="s">
        <v>35358</v>
      </c>
      <c r="C7705" s="156">
        <v>25149136</v>
      </c>
      <c r="D7705" s="157" t="s">
        <v>38</v>
      </c>
      <c r="E7705" s="301">
        <v>24090</v>
      </c>
      <c r="F7705" s="214">
        <v>7647</v>
      </c>
    </row>
    <row r="7706" spans="1:6" ht="22.35" customHeight="1" x14ac:dyDescent="0.2">
      <c r="A7706" s="213">
        <v>7698</v>
      </c>
      <c r="B7706" s="155" t="s">
        <v>35359</v>
      </c>
      <c r="C7706" s="156">
        <v>13151367</v>
      </c>
      <c r="D7706" s="157" t="s">
        <v>42</v>
      </c>
      <c r="E7706" s="301">
        <v>26828</v>
      </c>
      <c r="F7706" s="214">
        <v>7647</v>
      </c>
    </row>
    <row r="7707" spans="1:6" ht="22.35" customHeight="1" x14ac:dyDescent="0.2">
      <c r="A7707" s="213">
        <v>7699</v>
      </c>
      <c r="B7707" s="155" t="s">
        <v>35360</v>
      </c>
      <c r="C7707" s="156">
        <v>3453193</v>
      </c>
      <c r="D7707" s="157" t="s">
        <v>77</v>
      </c>
      <c r="E7707" s="301">
        <v>25312</v>
      </c>
      <c r="F7707" s="214">
        <v>7647</v>
      </c>
    </row>
    <row r="7708" spans="1:6" ht="22.35" customHeight="1" x14ac:dyDescent="0.2">
      <c r="A7708" s="213">
        <v>7700</v>
      </c>
      <c r="B7708" s="155" t="s">
        <v>35361</v>
      </c>
      <c r="C7708" s="156">
        <v>49001275</v>
      </c>
      <c r="D7708" s="157" t="s">
        <v>53</v>
      </c>
      <c r="E7708" s="301">
        <v>29247</v>
      </c>
      <c r="F7708" s="214">
        <v>7647</v>
      </c>
    </row>
    <row r="7709" spans="1:6" ht="22.35" customHeight="1" x14ac:dyDescent="0.2">
      <c r="A7709" s="213">
        <v>7701</v>
      </c>
      <c r="B7709" s="155" t="s">
        <v>35362</v>
      </c>
      <c r="C7709" s="156">
        <v>24269987</v>
      </c>
      <c r="D7709" s="157" t="s">
        <v>77</v>
      </c>
      <c r="E7709" s="301">
        <v>26458</v>
      </c>
      <c r="F7709" s="214">
        <v>7647</v>
      </c>
    </row>
    <row r="7710" spans="1:6" ht="22.35" customHeight="1" x14ac:dyDescent="0.2">
      <c r="A7710" s="213">
        <v>7702</v>
      </c>
      <c r="B7710" s="155" t="s">
        <v>35363</v>
      </c>
      <c r="C7710" s="156">
        <v>13767039</v>
      </c>
      <c r="D7710" s="157" t="s">
        <v>11</v>
      </c>
      <c r="E7710" s="301">
        <v>23565</v>
      </c>
      <c r="F7710" s="214">
        <v>7647</v>
      </c>
    </row>
    <row r="7711" spans="1:6" ht="22.35" customHeight="1" x14ac:dyDescent="0.2">
      <c r="A7711" s="213">
        <v>7703</v>
      </c>
      <c r="B7711" s="155" t="s">
        <v>35364</v>
      </c>
      <c r="C7711" s="156">
        <v>20150086</v>
      </c>
      <c r="D7711" s="157" t="s">
        <v>38</v>
      </c>
      <c r="E7711" s="301">
        <v>24290</v>
      </c>
      <c r="F7711" s="214">
        <v>7647</v>
      </c>
    </row>
    <row r="7712" spans="1:6" ht="22.35" customHeight="1" x14ac:dyDescent="0.2">
      <c r="A7712" s="213">
        <v>7704</v>
      </c>
      <c r="B7712" s="155" t="s">
        <v>35365</v>
      </c>
      <c r="C7712" s="156">
        <v>18016738</v>
      </c>
      <c r="D7712" s="157" t="s">
        <v>28</v>
      </c>
      <c r="E7712" s="301">
        <v>23198</v>
      </c>
      <c r="F7712" s="214">
        <v>7647</v>
      </c>
    </row>
    <row r="7713" spans="1:6" ht="22.35" customHeight="1" x14ac:dyDescent="0.2">
      <c r="A7713" s="213">
        <v>7705</v>
      </c>
      <c r="B7713" s="155" t="s">
        <v>35366</v>
      </c>
      <c r="C7713" s="156">
        <v>4584252</v>
      </c>
      <c r="D7713" s="157" t="s">
        <v>91</v>
      </c>
      <c r="E7713" s="301">
        <v>25665</v>
      </c>
      <c r="F7713" s="214">
        <v>7647</v>
      </c>
    </row>
    <row r="7714" spans="1:6" ht="22.35" customHeight="1" x14ac:dyDescent="0.2">
      <c r="A7714" s="213">
        <v>7706</v>
      </c>
      <c r="B7714" s="155" t="s">
        <v>35367</v>
      </c>
      <c r="C7714" s="156">
        <v>9343750</v>
      </c>
      <c r="D7714" s="157" t="s">
        <v>47</v>
      </c>
      <c r="E7714" s="301">
        <v>27536</v>
      </c>
      <c r="F7714" s="214">
        <v>7647</v>
      </c>
    </row>
    <row r="7715" spans="1:6" ht="22.35" customHeight="1" x14ac:dyDescent="0.2">
      <c r="A7715" s="213">
        <v>7707</v>
      </c>
      <c r="B7715" s="155" t="s">
        <v>35368</v>
      </c>
      <c r="C7715" s="156">
        <v>52103105</v>
      </c>
      <c r="D7715" s="157" t="s">
        <v>15</v>
      </c>
      <c r="E7715" s="301">
        <v>27092</v>
      </c>
      <c r="F7715" s="214">
        <v>7647</v>
      </c>
    </row>
    <row r="7716" spans="1:6" ht="22.35" customHeight="1" x14ac:dyDescent="0.2">
      <c r="A7716" s="213">
        <v>7708</v>
      </c>
      <c r="B7716" s="155" t="s">
        <v>35369</v>
      </c>
      <c r="C7716" s="156">
        <v>43535478</v>
      </c>
      <c r="D7716" s="157" t="s">
        <v>26</v>
      </c>
      <c r="E7716" s="301">
        <v>28078</v>
      </c>
      <c r="F7716" s="214">
        <v>7647</v>
      </c>
    </row>
    <row r="7717" spans="1:6" ht="22.35" customHeight="1" x14ac:dyDescent="0.2">
      <c r="A7717" s="213">
        <v>7709</v>
      </c>
      <c r="B7717" s="155" t="s">
        <v>35370</v>
      </c>
      <c r="C7717" s="156">
        <v>22999464</v>
      </c>
      <c r="D7717" s="157" t="s">
        <v>38</v>
      </c>
      <c r="E7717" s="301">
        <v>27198</v>
      </c>
      <c r="F7717" s="214">
        <v>7647</v>
      </c>
    </row>
    <row r="7718" spans="1:6" ht="22.35" customHeight="1" x14ac:dyDescent="0.2">
      <c r="A7718" s="213">
        <v>7710</v>
      </c>
      <c r="B7718" s="155" t="s">
        <v>35371</v>
      </c>
      <c r="C7718" s="156">
        <v>7527555</v>
      </c>
      <c r="D7718" s="157" t="s">
        <v>47</v>
      </c>
      <c r="E7718" s="301">
        <v>23721</v>
      </c>
      <c r="F7718" s="214">
        <v>7647</v>
      </c>
    </row>
    <row r="7719" spans="1:6" ht="22.35" customHeight="1" x14ac:dyDescent="0.2">
      <c r="A7719" s="213">
        <v>7711</v>
      </c>
      <c r="B7719" s="155" t="s">
        <v>35372</v>
      </c>
      <c r="C7719" s="156">
        <v>43717894</v>
      </c>
      <c r="D7719" s="157" t="s">
        <v>47</v>
      </c>
      <c r="E7719" s="301">
        <v>25811</v>
      </c>
      <c r="F7719" s="214">
        <v>7647</v>
      </c>
    </row>
    <row r="7720" spans="1:6" ht="22.35" customHeight="1" x14ac:dyDescent="0.2">
      <c r="A7720" s="213">
        <v>7712</v>
      </c>
      <c r="B7720" s="155" t="s">
        <v>35373</v>
      </c>
      <c r="C7720" s="156">
        <v>21504265</v>
      </c>
      <c r="D7720" s="157" t="s">
        <v>72</v>
      </c>
      <c r="E7720" s="301">
        <v>26148</v>
      </c>
      <c r="F7720" s="214">
        <v>7647</v>
      </c>
    </row>
    <row r="7721" spans="1:6" ht="22.35" customHeight="1" x14ac:dyDescent="0.2">
      <c r="A7721" s="213">
        <v>7713</v>
      </c>
      <c r="B7721" s="155" t="s">
        <v>35374</v>
      </c>
      <c r="C7721" s="156">
        <v>11423288</v>
      </c>
      <c r="D7721" s="157" t="s">
        <v>38</v>
      </c>
      <c r="E7721" s="301">
        <v>25690</v>
      </c>
      <c r="F7721" s="214">
        <v>7647</v>
      </c>
    </row>
    <row r="7722" spans="1:6" ht="22.35" customHeight="1" x14ac:dyDescent="0.2">
      <c r="A7722" s="213">
        <v>7714</v>
      </c>
      <c r="B7722" s="155" t="s">
        <v>35375</v>
      </c>
      <c r="C7722" s="156">
        <v>77524184</v>
      </c>
      <c r="D7722" s="157" t="s">
        <v>38</v>
      </c>
      <c r="E7722" s="301">
        <v>26875</v>
      </c>
      <c r="F7722" s="214">
        <v>7647</v>
      </c>
    </row>
    <row r="7723" spans="1:6" ht="22.35" customHeight="1" x14ac:dyDescent="0.2">
      <c r="A7723" s="213">
        <v>7715</v>
      </c>
      <c r="B7723" s="155" t="s">
        <v>35376</v>
      </c>
      <c r="C7723" s="156">
        <v>34046270</v>
      </c>
      <c r="D7723" s="157" t="s">
        <v>17</v>
      </c>
      <c r="E7723" s="301">
        <v>25678</v>
      </c>
      <c r="F7723" s="214">
        <v>7647</v>
      </c>
    </row>
    <row r="7724" spans="1:6" ht="22.35" customHeight="1" x14ac:dyDescent="0.2">
      <c r="A7724" s="213">
        <v>7716</v>
      </c>
      <c r="B7724" s="155" t="s">
        <v>35377</v>
      </c>
      <c r="C7724" s="156">
        <v>21488954</v>
      </c>
      <c r="D7724" s="157" t="s">
        <v>56</v>
      </c>
      <c r="E7724" s="301">
        <v>24968</v>
      </c>
      <c r="F7724" s="214">
        <v>7647</v>
      </c>
    </row>
    <row r="7725" spans="1:6" ht="22.35" customHeight="1" x14ac:dyDescent="0.2">
      <c r="A7725" s="213">
        <v>7717</v>
      </c>
      <c r="B7725" s="155" t="s">
        <v>35378</v>
      </c>
      <c r="C7725" s="156">
        <v>22117420</v>
      </c>
      <c r="D7725" s="157" t="s">
        <v>33</v>
      </c>
      <c r="E7725" s="301">
        <v>21730</v>
      </c>
      <c r="F7725" s="214">
        <v>7647</v>
      </c>
    </row>
    <row r="7726" spans="1:6" ht="22.35" customHeight="1" x14ac:dyDescent="0.2">
      <c r="A7726" s="213">
        <v>7718</v>
      </c>
      <c r="B7726" s="155" t="s">
        <v>35379</v>
      </c>
      <c r="C7726" s="156">
        <v>44380725</v>
      </c>
      <c r="D7726" s="157" t="s">
        <v>13</v>
      </c>
      <c r="E7726" s="301">
        <v>27275</v>
      </c>
      <c r="F7726" s="214">
        <v>7647</v>
      </c>
    </row>
    <row r="7727" spans="1:6" ht="22.35" customHeight="1" x14ac:dyDescent="0.2">
      <c r="A7727" s="213">
        <v>7719</v>
      </c>
      <c r="B7727" s="155" t="s">
        <v>35380</v>
      </c>
      <c r="C7727" s="156">
        <v>29092954</v>
      </c>
      <c r="D7727" s="157" t="s">
        <v>72</v>
      </c>
      <c r="E7727" s="301">
        <v>24644</v>
      </c>
      <c r="F7727" s="214">
        <v>7647</v>
      </c>
    </row>
    <row r="7728" spans="1:6" ht="22.35" customHeight="1" x14ac:dyDescent="0.2">
      <c r="A7728" s="213">
        <v>7720</v>
      </c>
      <c r="B7728" s="155" t="s">
        <v>35381</v>
      </c>
      <c r="C7728" s="156">
        <v>44913057</v>
      </c>
      <c r="D7728" s="157" t="s">
        <v>17</v>
      </c>
      <c r="E7728" s="301">
        <v>28146</v>
      </c>
      <c r="F7728" s="214">
        <v>7647</v>
      </c>
    </row>
    <row r="7729" spans="1:6" ht="22.35" customHeight="1" x14ac:dyDescent="0.2">
      <c r="A7729" s="213">
        <v>7721</v>
      </c>
      <c r="B7729" s="155" t="s">
        <v>35382</v>
      </c>
      <c r="C7729" s="156">
        <v>29477392</v>
      </c>
      <c r="D7729" s="157" t="s">
        <v>13</v>
      </c>
      <c r="E7729" s="301">
        <v>23874</v>
      </c>
      <c r="F7729" s="214">
        <v>7647</v>
      </c>
    </row>
    <row r="7730" spans="1:6" ht="22.35" customHeight="1" x14ac:dyDescent="0.2">
      <c r="A7730" s="213">
        <v>7722</v>
      </c>
      <c r="B7730" s="155" t="s">
        <v>35383</v>
      </c>
      <c r="C7730" s="156">
        <v>45094264</v>
      </c>
      <c r="D7730" s="157" t="s">
        <v>31</v>
      </c>
      <c r="E7730" s="301">
        <v>27982</v>
      </c>
      <c r="F7730" s="214">
        <v>7647</v>
      </c>
    </row>
    <row r="7731" spans="1:6" ht="22.35" customHeight="1" x14ac:dyDescent="0.2">
      <c r="A7731" s="213">
        <v>7723</v>
      </c>
      <c r="B7731" s="155" t="s">
        <v>35384</v>
      </c>
      <c r="C7731" s="156">
        <v>43706122</v>
      </c>
      <c r="D7731" s="157" t="s">
        <v>31</v>
      </c>
      <c r="E7731" s="301">
        <v>25389</v>
      </c>
      <c r="F7731" s="214">
        <v>7647</v>
      </c>
    </row>
    <row r="7732" spans="1:6" ht="22.35" customHeight="1" x14ac:dyDescent="0.2">
      <c r="A7732" s="213">
        <v>7724</v>
      </c>
      <c r="B7732" s="155" t="s">
        <v>35385</v>
      </c>
      <c r="C7732" s="156">
        <v>33262549</v>
      </c>
      <c r="D7732" s="157" t="s">
        <v>44</v>
      </c>
      <c r="E7732" s="301">
        <v>22816</v>
      </c>
      <c r="F7732" s="214">
        <v>7647</v>
      </c>
    </row>
    <row r="7733" spans="1:6" ht="22.35" customHeight="1" x14ac:dyDescent="0.2">
      <c r="A7733" s="213">
        <v>7725</v>
      </c>
      <c r="B7733" s="155" t="s">
        <v>35386</v>
      </c>
      <c r="C7733" s="156">
        <v>51941062</v>
      </c>
      <c r="D7733" s="157" t="s">
        <v>72</v>
      </c>
      <c r="E7733" s="301">
        <v>26929</v>
      </c>
      <c r="F7733" s="214">
        <v>7647</v>
      </c>
    </row>
    <row r="7734" spans="1:6" ht="22.35" customHeight="1" x14ac:dyDescent="0.2">
      <c r="A7734" s="213">
        <v>7726</v>
      </c>
      <c r="B7734" s="155" t="s">
        <v>35387</v>
      </c>
      <c r="C7734" s="156">
        <v>70932666</v>
      </c>
      <c r="D7734" s="157" t="s">
        <v>33</v>
      </c>
      <c r="E7734" s="301">
        <v>28251</v>
      </c>
      <c r="F7734" s="214">
        <v>7647</v>
      </c>
    </row>
    <row r="7735" spans="1:6" ht="22.35" customHeight="1" x14ac:dyDescent="0.2">
      <c r="A7735" s="213">
        <v>7727</v>
      </c>
      <c r="B7735" s="155" t="s">
        <v>35388</v>
      </c>
      <c r="C7735" s="156">
        <v>77567069</v>
      </c>
      <c r="D7735" s="157" t="s">
        <v>36</v>
      </c>
      <c r="E7735" s="301">
        <v>28066</v>
      </c>
      <c r="F7735" s="214">
        <v>7647</v>
      </c>
    </row>
    <row r="7736" spans="1:6" ht="22.35" customHeight="1" x14ac:dyDescent="0.2">
      <c r="A7736" s="213">
        <v>7728</v>
      </c>
      <c r="B7736" s="155" t="s">
        <v>35389</v>
      </c>
      <c r="C7736" s="156">
        <v>52383450</v>
      </c>
      <c r="D7736" s="157" t="s">
        <v>91</v>
      </c>
      <c r="E7736" s="301">
        <v>27287</v>
      </c>
      <c r="F7736" s="214">
        <v>7647</v>
      </c>
    </row>
    <row r="7737" spans="1:6" ht="22.35" customHeight="1" x14ac:dyDescent="0.2">
      <c r="A7737" s="213">
        <v>7729</v>
      </c>
      <c r="B7737" s="155" t="s">
        <v>35390</v>
      </c>
      <c r="C7737" s="156">
        <v>52540471</v>
      </c>
      <c r="D7737" s="157" t="s">
        <v>91</v>
      </c>
      <c r="E7737" s="301">
        <v>22578</v>
      </c>
      <c r="F7737" s="214">
        <v>7647</v>
      </c>
    </row>
    <row r="7738" spans="1:6" ht="22.35" customHeight="1" x14ac:dyDescent="0.2">
      <c r="A7738" s="213">
        <v>7730</v>
      </c>
      <c r="B7738" s="155" t="s">
        <v>35391</v>
      </c>
      <c r="C7738" s="156">
        <v>834935</v>
      </c>
      <c r="D7738" s="157" t="s">
        <v>9</v>
      </c>
      <c r="E7738" s="301">
        <v>26382</v>
      </c>
      <c r="F7738" s="214">
        <v>7647</v>
      </c>
    </row>
    <row r="7739" spans="1:6" ht="22.35" customHeight="1" x14ac:dyDescent="0.2">
      <c r="A7739" s="213">
        <v>7731</v>
      </c>
      <c r="B7739" s="155" t="s">
        <v>35392</v>
      </c>
      <c r="C7739" s="156">
        <v>2622061</v>
      </c>
      <c r="D7739" s="157" t="s">
        <v>70</v>
      </c>
      <c r="E7739" s="301">
        <v>25533</v>
      </c>
      <c r="F7739" s="214">
        <v>7647</v>
      </c>
    </row>
    <row r="7740" spans="1:6" ht="22.35" customHeight="1" x14ac:dyDescent="0.2">
      <c r="A7740" s="213">
        <v>7732</v>
      </c>
      <c r="B7740" s="155" t="s">
        <v>35393</v>
      </c>
      <c r="C7740" s="156">
        <v>43719735</v>
      </c>
      <c r="D7740" s="157" t="s">
        <v>72</v>
      </c>
      <c r="E7740" s="301">
        <v>26322</v>
      </c>
      <c r="F7740" s="214">
        <v>7647</v>
      </c>
    </row>
    <row r="7741" spans="1:6" ht="22.35" customHeight="1" x14ac:dyDescent="0.2">
      <c r="A7741" s="213">
        <v>7733</v>
      </c>
      <c r="B7741" s="155" t="s">
        <v>35394</v>
      </c>
      <c r="C7741" s="156">
        <v>32807041</v>
      </c>
      <c r="D7741" s="157" t="s">
        <v>20</v>
      </c>
      <c r="E7741" s="301">
        <v>25726</v>
      </c>
      <c r="F7741" s="214">
        <v>7647</v>
      </c>
    </row>
    <row r="7742" spans="1:6" ht="22.35" customHeight="1" x14ac:dyDescent="0.2">
      <c r="A7742" s="213">
        <v>7734</v>
      </c>
      <c r="B7742" s="155" t="s">
        <v>35395</v>
      </c>
      <c r="C7742" s="156">
        <v>78685718</v>
      </c>
      <c r="D7742" s="157" t="s">
        <v>31</v>
      </c>
      <c r="E7742" s="301">
        <v>29074</v>
      </c>
      <c r="F7742" s="214">
        <v>7647</v>
      </c>
    </row>
    <row r="7743" spans="1:6" ht="22.35" customHeight="1" x14ac:dyDescent="0.2">
      <c r="A7743" s="213">
        <v>7735</v>
      </c>
      <c r="B7743" s="155" t="s">
        <v>35396</v>
      </c>
      <c r="C7743" s="156">
        <v>34971156</v>
      </c>
      <c r="D7743" s="157" t="s">
        <v>72</v>
      </c>
      <c r="E7743" s="301">
        <v>24473</v>
      </c>
      <c r="F7743" s="214">
        <v>7647</v>
      </c>
    </row>
    <row r="7744" spans="1:6" ht="22.35" customHeight="1" x14ac:dyDescent="0.2">
      <c r="A7744" s="213">
        <v>7736</v>
      </c>
      <c r="B7744" s="155" t="s">
        <v>35397</v>
      </c>
      <c r="C7744" s="156">
        <v>26454088</v>
      </c>
      <c r="D7744" s="157" t="s">
        <v>13</v>
      </c>
      <c r="E7744" s="301">
        <v>22103</v>
      </c>
      <c r="F7744" s="214">
        <v>7647</v>
      </c>
    </row>
    <row r="7745" spans="1:6" ht="22.35" customHeight="1" x14ac:dyDescent="0.2">
      <c r="A7745" s="213">
        <v>7737</v>
      </c>
      <c r="B7745" s="155" t="s">
        <v>35398</v>
      </c>
      <c r="C7745" s="156">
        <v>2227121</v>
      </c>
      <c r="D7745" s="157" t="s">
        <v>56</v>
      </c>
      <c r="E7745" s="301">
        <v>25184</v>
      </c>
      <c r="F7745" s="214">
        <v>7647</v>
      </c>
    </row>
    <row r="7746" spans="1:6" ht="22.35" customHeight="1" x14ac:dyDescent="0.2">
      <c r="A7746" s="213">
        <v>7738</v>
      </c>
      <c r="B7746" s="155" t="s">
        <v>35399</v>
      </c>
      <c r="C7746" s="156">
        <v>4173183</v>
      </c>
      <c r="D7746" s="157" t="s">
        <v>13</v>
      </c>
      <c r="E7746" s="301">
        <v>25160</v>
      </c>
      <c r="F7746" s="214">
        <v>7647</v>
      </c>
    </row>
    <row r="7747" spans="1:6" ht="22.35" customHeight="1" x14ac:dyDescent="0.2">
      <c r="A7747" s="213">
        <v>7739</v>
      </c>
      <c r="B7747" s="155" t="s">
        <v>35400</v>
      </c>
      <c r="C7747" s="156">
        <v>32791205</v>
      </c>
      <c r="D7747" s="157" t="s">
        <v>42</v>
      </c>
      <c r="E7747" s="301">
        <v>25142</v>
      </c>
      <c r="F7747" s="214">
        <v>7647</v>
      </c>
    </row>
    <row r="7748" spans="1:6" ht="22.35" customHeight="1" x14ac:dyDescent="0.2">
      <c r="A7748" s="213">
        <v>7740</v>
      </c>
      <c r="B7748" s="155" t="s">
        <v>35401</v>
      </c>
      <c r="C7748" s="156">
        <v>21475185</v>
      </c>
      <c r="D7748" s="157" t="s">
        <v>38</v>
      </c>
      <c r="E7748" s="301">
        <v>25126</v>
      </c>
      <c r="F7748" s="214">
        <v>7647</v>
      </c>
    </row>
    <row r="7749" spans="1:6" ht="22.35" customHeight="1" x14ac:dyDescent="0.2">
      <c r="A7749" s="213">
        <v>7741</v>
      </c>
      <c r="B7749" s="155" t="s">
        <v>35402</v>
      </c>
      <c r="C7749" s="156">
        <v>28943363</v>
      </c>
      <c r="D7749" s="157" t="s">
        <v>20</v>
      </c>
      <c r="E7749" s="301">
        <v>26208</v>
      </c>
      <c r="F7749" s="214">
        <v>7647</v>
      </c>
    </row>
    <row r="7750" spans="1:6" ht="22.35" customHeight="1" x14ac:dyDescent="0.2">
      <c r="A7750" s="213">
        <v>7742</v>
      </c>
      <c r="B7750" s="155" t="s">
        <v>35403</v>
      </c>
      <c r="C7750" s="156">
        <v>13779319</v>
      </c>
      <c r="D7750" s="157" t="s">
        <v>77</v>
      </c>
      <c r="E7750" s="301">
        <v>25096</v>
      </c>
      <c r="F7750" s="214">
        <v>7647</v>
      </c>
    </row>
    <row r="7751" spans="1:6" ht="22.35" customHeight="1" x14ac:dyDescent="0.2">
      <c r="A7751" s="213">
        <v>7743</v>
      </c>
      <c r="B7751" s="155" t="s">
        <v>35404</v>
      </c>
      <c r="C7751" s="156">
        <v>29062243</v>
      </c>
      <c r="D7751" s="157" t="s">
        <v>44</v>
      </c>
      <c r="E7751" s="301">
        <v>24029</v>
      </c>
      <c r="F7751" s="214">
        <v>7647</v>
      </c>
    </row>
    <row r="7752" spans="1:6" ht="22.35" customHeight="1" x14ac:dyDescent="0.2">
      <c r="A7752" s="213">
        <v>7744</v>
      </c>
      <c r="B7752" s="155" t="s">
        <v>35405</v>
      </c>
      <c r="C7752" s="156">
        <v>40560639</v>
      </c>
      <c r="D7752" s="157" t="s">
        <v>72</v>
      </c>
      <c r="E7752" s="301">
        <v>27236</v>
      </c>
      <c r="F7752" s="214">
        <v>7647</v>
      </c>
    </row>
    <row r="7753" spans="1:6" ht="22.35" customHeight="1" x14ac:dyDescent="0.2">
      <c r="A7753" s="213">
        <v>7745</v>
      </c>
      <c r="B7753" s="155" t="s">
        <v>35406</v>
      </c>
      <c r="C7753" s="156">
        <v>13103269</v>
      </c>
      <c r="D7753" s="157" t="s">
        <v>56</v>
      </c>
      <c r="E7753" s="301">
        <v>22098</v>
      </c>
      <c r="F7753" s="214">
        <v>7647</v>
      </c>
    </row>
    <row r="7754" spans="1:6" ht="22.35" customHeight="1" x14ac:dyDescent="0.2">
      <c r="A7754" s="213">
        <v>7746</v>
      </c>
      <c r="B7754" s="155" t="s">
        <v>35407</v>
      </c>
      <c r="C7754" s="156">
        <v>33324564</v>
      </c>
      <c r="D7754" s="157" t="s">
        <v>20</v>
      </c>
      <c r="E7754" s="301">
        <v>25475</v>
      </c>
      <c r="F7754" s="214">
        <v>7647</v>
      </c>
    </row>
    <row r="7755" spans="1:6" ht="22.35" customHeight="1" x14ac:dyDescent="0.2">
      <c r="A7755" s="213">
        <v>7747</v>
      </c>
      <c r="B7755" s="155" t="s">
        <v>35408</v>
      </c>
      <c r="C7755" s="156">
        <v>21652218</v>
      </c>
      <c r="D7755" s="157" t="s">
        <v>44</v>
      </c>
      <c r="E7755" s="301">
        <v>25113</v>
      </c>
      <c r="F7755" s="214">
        <v>7647</v>
      </c>
    </row>
    <row r="7756" spans="1:6" ht="22.35" customHeight="1" x14ac:dyDescent="0.2">
      <c r="A7756" s="213">
        <v>7748</v>
      </c>
      <c r="B7756" s="155" t="s">
        <v>35409</v>
      </c>
      <c r="C7756" s="156">
        <v>800877</v>
      </c>
      <c r="D7756" s="157" t="s">
        <v>13</v>
      </c>
      <c r="E7756" s="301">
        <v>22478</v>
      </c>
      <c r="F7756" s="214">
        <v>7647</v>
      </c>
    </row>
    <row r="7757" spans="1:6" ht="22.35" customHeight="1" x14ac:dyDescent="0.2">
      <c r="A7757" s="213">
        <v>7749</v>
      </c>
      <c r="B7757" s="155" t="s">
        <v>35410</v>
      </c>
      <c r="C7757" s="156">
        <v>10197551</v>
      </c>
      <c r="D7757" s="157" t="s">
        <v>44</v>
      </c>
      <c r="E7757" s="301">
        <v>25689</v>
      </c>
      <c r="F7757" s="214">
        <v>7647</v>
      </c>
    </row>
    <row r="7758" spans="1:6" ht="22.35" customHeight="1" x14ac:dyDescent="0.2">
      <c r="A7758" s="213">
        <v>7750</v>
      </c>
      <c r="B7758" s="155" t="s">
        <v>35411</v>
      </c>
      <c r="C7758" s="156">
        <v>46542653</v>
      </c>
      <c r="D7758" s="157" t="s">
        <v>17</v>
      </c>
      <c r="E7758" s="301">
        <v>24624</v>
      </c>
      <c r="F7758" s="214">
        <v>7647</v>
      </c>
    </row>
    <row r="7759" spans="1:6" ht="22.35" customHeight="1" x14ac:dyDescent="0.2">
      <c r="A7759" s="213">
        <v>7751</v>
      </c>
      <c r="B7759" s="155" t="s">
        <v>35412</v>
      </c>
      <c r="C7759" s="156">
        <v>30542149</v>
      </c>
      <c r="D7759" s="157" t="s">
        <v>9</v>
      </c>
      <c r="E7759" s="301">
        <v>25730</v>
      </c>
      <c r="F7759" s="214">
        <v>7647</v>
      </c>
    </row>
    <row r="7760" spans="1:6" ht="22.35" customHeight="1" x14ac:dyDescent="0.2">
      <c r="A7760" s="213">
        <v>7752</v>
      </c>
      <c r="B7760" s="155" t="s">
        <v>35413</v>
      </c>
      <c r="C7760" s="156">
        <v>32694864</v>
      </c>
      <c r="D7760" s="157" t="s">
        <v>77</v>
      </c>
      <c r="E7760" s="301">
        <v>29318</v>
      </c>
      <c r="F7760" s="214">
        <v>7647</v>
      </c>
    </row>
    <row r="7761" spans="1:6" ht="22.35" customHeight="1" x14ac:dyDescent="0.2">
      <c r="A7761" s="213">
        <v>7753</v>
      </c>
      <c r="B7761" s="155" t="s">
        <v>35414</v>
      </c>
      <c r="C7761" s="156">
        <v>34807677</v>
      </c>
      <c r="D7761" s="157" t="s">
        <v>36</v>
      </c>
      <c r="E7761" s="301">
        <v>26565</v>
      </c>
      <c r="F7761" s="214">
        <v>7647</v>
      </c>
    </row>
    <row r="7762" spans="1:6" ht="22.35" customHeight="1" x14ac:dyDescent="0.2">
      <c r="A7762" s="213">
        <v>7754</v>
      </c>
      <c r="B7762" s="155" t="s">
        <v>35415</v>
      </c>
      <c r="C7762" s="156">
        <v>78782572</v>
      </c>
      <c r="D7762" s="157" t="s">
        <v>53</v>
      </c>
      <c r="E7762" s="301">
        <v>24125</v>
      </c>
      <c r="F7762" s="214">
        <v>7647</v>
      </c>
    </row>
    <row r="7763" spans="1:6" ht="22.35" customHeight="1" x14ac:dyDescent="0.2">
      <c r="A7763" s="213">
        <v>7755</v>
      </c>
      <c r="B7763" s="155" t="s">
        <v>35416</v>
      </c>
      <c r="C7763" s="156">
        <v>70337315</v>
      </c>
      <c r="D7763" s="157" t="s">
        <v>7</v>
      </c>
      <c r="E7763" s="301">
        <v>23270</v>
      </c>
      <c r="F7763" s="214">
        <v>7647</v>
      </c>
    </row>
    <row r="7764" spans="1:6" ht="22.35" customHeight="1" x14ac:dyDescent="0.2">
      <c r="A7764" s="213">
        <v>7756</v>
      </c>
      <c r="B7764" s="155" t="s">
        <v>35417</v>
      </c>
      <c r="C7764" s="156">
        <v>9277143</v>
      </c>
      <c r="D7764" s="157" t="s">
        <v>72</v>
      </c>
      <c r="E7764" s="301">
        <v>23069</v>
      </c>
      <c r="F7764" s="214">
        <v>7647</v>
      </c>
    </row>
    <row r="7765" spans="1:6" ht="22.35" customHeight="1" x14ac:dyDescent="0.2">
      <c r="A7765" s="213">
        <v>7757</v>
      </c>
      <c r="B7765" s="155" t="s">
        <v>35418</v>
      </c>
      <c r="C7765" s="156">
        <v>20821462</v>
      </c>
      <c r="D7765" s="157" t="s">
        <v>33</v>
      </c>
      <c r="E7765" s="301">
        <v>28119</v>
      </c>
      <c r="F7765" s="214">
        <v>7647</v>
      </c>
    </row>
    <row r="7766" spans="1:6" ht="22.35" customHeight="1" x14ac:dyDescent="0.2">
      <c r="A7766" s="213">
        <v>7758</v>
      </c>
      <c r="B7766" s="155" t="s">
        <v>35419</v>
      </c>
      <c r="C7766" s="156">
        <v>43686841</v>
      </c>
      <c r="D7766" s="157" t="s">
        <v>26</v>
      </c>
      <c r="E7766" s="301">
        <v>25747</v>
      </c>
      <c r="F7766" s="214">
        <v>7647</v>
      </c>
    </row>
    <row r="7767" spans="1:6" ht="22.35" customHeight="1" x14ac:dyDescent="0.2">
      <c r="A7767" s="213">
        <v>7759</v>
      </c>
      <c r="B7767" s="155" t="s">
        <v>35420</v>
      </c>
      <c r="C7767" s="156">
        <v>27460157</v>
      </c>
      <c r="D7767" s="157" t="s">
        <v>26</v>
      </c>
      <c r="E7767" s="301">
        <v>24182</v>
      </c>
      <c r="F7767" s="214">
        <v>7647</v>
      </c>
    </row>
    <row r="7768" spans="1:6" ht="22.35" customHeight="1" x14ac:dyDescent="0.2">
      <c r="A7768" s="213">
        <v>7760</v>
      </c>
      <c r="B7768" s="155" t="s">
        <v>35421</v>
      </c>
      <c r="C7768" s="156">
        <v>77998819</v>
      </c>
      <c r="D7768" s="157" t="s">
        <v>47</v>
      </c>
      <c r="E7768" s="301">
        <v>20825</v>
      </c>
      <c r="F7768" s="214">
        <v>7647</v>
      </c>
    </row>
    <row r="7769" spans="1:6" ht="22.35" customHeight="1" x14ac:dyDescent="0.2">
      <c r="A7769" s="213">
        <v>7761</v>
      </c>
      <c r="B7769" s="155" t="s">
        <v>35422</v>
      </c>
      <c r="C7769" s="156">
        <v>52091126</v>
      </c>
      <c r="D7769" s="157" t="s">
        <v>42</v>
      </c>
      <c r="E7769" s="301">
        <v>24652</v>
      </c>
      <c r="F7769" s="214">
        <v>7647</v>
      </c>
    </row>
    <row r="7770" spans="1:6" ht="22.35" customHeight="1" x14ac:dyDescent="0.2">
      <c r="A7770" s="213">
        <v>7762</v>
      </c>
      <c r="B7770" s="155" t="s">
        <v>35423</v>
      </c>
      <c r="C7770" s="156">
        <v>40984115</v>
      </c>
      <c r="D7770" s="157" t="s">
        <v>72</v>
      </c>
      <c r="E7770" s="301">
        <v>25727</v>
      </c>
      <c r="F7770" s="214">
        <v>7647</v>
      </c>
    </row>
    <row r="7771" spans="1:6" ht="22.35" customHeight="1" x14ac:dyDescent="0.2">
      <c r="A7771" s="213">
        <v>7763</v>
      </c>
      <c r="B7771" s="155" t="s">
        <v>35424</v>
      </c>
      <c r="C7771" s="156">
        <v>34893889</v>
      </c>
      <c r="D7771" s="157" t="s">
        <v>17</v>
      </c>
      <c r="E7771" s="301">
        <v>26763</v>
      </c>
      <c r="F7771" s="214">
        <v>7647</v>
      </c>
    </row>
    <row r="7772" spans="1:6" ht="22.35" customHeight="1" x14ac:dyDescent="0.2">
      <c r="A7772" s="213">
        <v>7764</v>
      </c>
      <c r="B7772" s="155" t="s">
        <v>35425</v>
      </c>
      <c r="C7772" s="156">
        <v>46743986</v>
      </c>
      <c r="D7772" s="157" t="s">
        <v>53</v>
      </c>
      <c r="E7772" s="301">
        <v>27305</v>
      </c>
      <c r="F7772" s="214">
        <v>7647</v>
      </c>
    </row>
    <row r="7773" spans="1:6" ht="22.35" customHeight="1" x14ac:dyDescent="0.2">
      <c r="A7773" s="213">
        <v>7765</v>
      </c>
      <c r="B7773" s="155" t="s">
        <v>35426</v>
      </c>
      <c r="C7773" s="156">
        <v>29026644</v>
      </c>
      <c r="D7773" s="157" t="s">
        <v>47</v>
      </c>
      <c r="E7773" s="301">
        <v>27405</v>
      </c>
      <c r="F7773" s="214">
        <v>7647</v>
      </c>
    </row>
    <row r="7774" spans="1:6" ht="22.35" customHeight="1" x14ac:dyDescent="0.2">
      <c r="A7774" s="213">
        <v>7766</v>
      </c>
      <c r="B7774" s="155" t="s">
        <v>35427</v>
      </c>
      <c r="C7774" s="156">
        <v>72048246</v>
      </c>
      <c r="D7774" s="157" t="s">
        <v>28</v>
      </c>
      <c r="E7774" s="301">
        <v>28686</v>
      </c>
      <c r="F7774" s="214">
        <v>7647</v>
      </c>
    </row>
    <row r="7775" spans="1:6" ht="22.35" customHeight="1" x14ac:dyDescent="0.2">
      <c r="A7775" s="213">
        <v>7767</v>
      </c>
      <c r="B7775" s="155" t="s">
        <v>35428</v>
      </c>
      <c r="C7775" s="156">
        <v>7555436</v>
      </c>
      <c r="D7775" s="157" t="s">
        <v>53</v>
      </c>
      <c r="E7775" s="301">
        <v>25727</v>
      </c>
      <c r="F7775" s="214">
        <v>7647</v>
      </c>
    </row>
    <row r="7776" spans="1:6" ht="22.35" customHeight="1" x14ac:dyDescent="0.2">
      <c r="A7776" s="213">
        <v>7768</v>
      </c>
      <c r="B7776" s="155" t="s">
        <v>35429</v>
      </c>
      <c r="C7776" s="156">
        <v>46629888</v>
      </c>
      <c r="D7776" s="157" t="s">
        <v>28</v>
      </c>
      <c r="E7776" s="301">
        <v>26712</v>
      </c>
      <c r="F7776" s="214">
        <v>7647</v>
      </c>
    </row>
    <row r="7777" spans="1:6" ht="22.35" customHeight="1" x14ac:dyDescent="0.2">
      <c r="A7777" s="213">
        <v>7769</v>
      </c>
      <c r="B7777" s="155" t="s">
        <v>35430</v>
      </c>
      <c r="C7777" s="156">
        <v>76366470</v>
      </c>
      <c r="D7777" s="157" t="s">
        <v>91</v>
      </c>
      <c r="E7777" s="301">
        <v>27264</v>
      </c>
      <c r="F7777" s="214">
        <v>7647</v>
      </c>
    </row>
    <row r="7778" spans="1:6" ht="22.35" customHeight="1" x14ac:dyDescent="0.2">
      <c r="A7778" s="213">
        <v>7770</v>
      </c>
      <c r="B7778" s="155" t="s">
        <v>35431</v>
      </c>
      <c r="C7778" s="156">
        <v>36082358</v>
      </c>
      <c r="D7778" s="157" t="s">
        <v>31</v>
      </c>
      <c r="E7778" s="301">
        <v>24648</v>
      </c>
      <c r="F7778" s="214">
        <v>7647</v>
      </c>
    </row>
    <row r="7779" spans="1:6" ht="22.35" customHeight="1" x14ac:dyDescent="0.2">
      <c r="A7779" s="213">
        <v>7771</v>
      </c>
      <c r="B7779" s="155" t="s">
        <v>35432</v>
      </c>
      <c r="C7779" s="156">
        <v>46036989</v>
      </c>
      <c r="D7779" s="157" t="s">
        <v>53</v>
      </c>
      <c r="E7779" s="301">
        <v>22874</v>
      </c>
      <c r="F7779" s="214">
        <v>7647</v>
      </c>
    </row>
    <row r="7780" spans="1:6" ht="22.35" customHeight="1" x14ac:dyDescent="0.2">
      <c r="A7780" s="213">
        <v>7772</v>
      </c>
      <c r="B7780" s="155" t="s">
        <v>35433</v>
      </c>
      <c r="C7780" s="156">
        <v>35449410</v>
      </c>
      <c r="D7780" s="157" t="s">
        <v>38</v>
      </c>
      <c r="E7780" s="301">
        <v>24183</v>
      </c>
      <c r="F7780" s="214">
        <v>7647</v>
      </c>
    </row>
    <row r="7781" spans="1:6" ht="22.35" customHeight="1" x14ac:dyDescent="0.2">
      <c r="A7781" s="213">
        <v>7773</v>
      </c>
      <c r="B7781" s="155" t="s">
        <v>35434</v>
      </c>
      <c r="C7781" s="156">
        <v>43417644</v>
      </c>
      <c r="D7781" s="157" t="s">
        <v>70</v>
      </c>
      <c r="E7781" s="301">
        <v>24998</v>
      </c>
      <c r="F7781" s="214">
        <v>7647</v>
      </c>
    </row>
    <row r="7782" spans="1:6" ht="22.35" customHeight="1" x14ac:dyDescent="0.2">
      <c r="A7782" s="213">
        <v>7774</v>
      </c>
      <c r="B7782" s="155" t="s">
        <v>35435</v>
      </c>
      <c r="C7782" s="156">
        <v>8839591</v>
      </c>
      <c r="D7782" s="157" t="s">
        <v>72</v>
      </c>
      <c r="E7782" s="301">
        <v>25341</v>
      </c>
      <c r="F7782" s="214">
        <v>7647</v>
      </c>
    </row>
    <row r="7783" spans="1:6" ht="22.35" customHeight="1" x14ac:dyDescent="0.2">
      <c r="A7783" s="213">
        <v>7775</v>
      </c>
      <c r="B7783" s="155" t="s">
        <v>35436</v>
      </c>
      <c r="C7783" s="156">
        <v>36112822</v>
      </c>
      <c r="D7783" s="157" t="s">
        <v>38</v>
      </c>
      <c r="E7783" s="301">
        <v>25683</v>
      </c>
      <c r="F7783" s="214">
        <v>7647</v>
      </c>
    </row>
    <row r="7784" spans="1:6" ht="22.35" customHeight="1" x14ac:dyDescent="0.2">
      <c r="A7784" s="213">
        <v>7776</v>
      </c>
      <c r="B7784" s="155" t="s">
        <v>35437</v>
      </c>
      <c r="C7784" s="156">
        <v>44445962</v>
      </c>
      <c r="D7784" s="157" t="s">
        <v>7</v>
      </c>
      <c r="E7784" s="301">
        <v>26867</v>
      </c>
      <c r="F7784" s="214">
        <v>7647</v>
      </c>
    </row>
    <row r="7785" spans="1:6" ht="22.35" customHeight="1" x14ac:dyDescent="0.2">
      <c r="A7785" s="213">
        <v>7777</v>
      </c>
      <c r="B7785" s="155" t="s">
        <v>35438</v>
      </c>
      <c r="C7785" s="156">
        <v>52192034</v>
      </c>
      <c r="D7785" s="157" t="s">
        <v>26</v>
      </c>
      <c r="E7785" s="301">
        <v>24216</v>
      </c>
      <c r="F7785" s="214">
        <v>7647</v>
      </c>
    </row>
    <row r="7786" spans="1:6" ht="22.35" customHeight="1" x14ac:dyDescent="0.2">
      <c r="A7786" s="213">
        <v>7778</v>
      </c>
      <c r="B7786" s="155" t="s">
        <v>35439</v>
      </c>
      <c r="C7786" s="156">
        <v>32662959</v>
      </c>
      <c r="D7786" s="157" t="s">
        <v>70</v>
      </c>
      <c r="E7786" s="301">
        <v>26148</v>
      </c>
      <c r="F7786" s="214">
        <v>7647</v>
      </c>
    </row>
    <row r="7787" spans="1:6" ht="22.35" customHeight="1" x14ac:dyDescent="0.2">
      <c r="A7787" s="213">
        <v>7779</v>
      </c>
      <c r="B7787" s="155" t="s">
        <v>35440</v>
      </c>
      <c r="C7787" s="156">
        <v>36079852</v>
      </c>
      <c r="D7787" s="157" t="s">
        <v>53</v>
      </c>
      <c r="E7787" s="301">
        <v>24295</v>
      </c>
      <c r="F7787" s="214">
        <v>7647</v>
      </c>
    </row>
    <row r="7788" spans="1:6" ht="22.35" customHeight="1" x14ac:dyDescent="0.2">
      <c r="A7788" s="213">
        <v>7780</v>
      </c>
      <c r="B7788" s="155" t="s">
        <v>35441</v>
      </c>
      <c r="C7788" s="156">
        <v>39876280</v>
      </c>
      <c r="D7788" s="157" t="s">
        <v>91</v>
      </c>
      <c r="E7788" s="301">
        <v>25691</v>
      </c>
      <c r="F7788" s="214">
        <v>7647</v>
      </c>
    </row>
    <row r="7789" spans="1:6" ht="22.35" customHeight="1" x14ac:dyDescent="0.2">
      <c r="A7789" s="213">
        <v>7781</v>
      </c>
      <c r="B7789" s="155" t="s">
        <v>35442</v>
      </c>
      <c r="C7789" s="156">
        <v>36133860</v>
      </c>
      <c r="D7789" s="157" t="s">
        <v>15</v>
      </c>
      <c r="E7789" s="301">
        <v>27432</v>
      </c>
      <c r="F7789" s="214">
        <v>7647</v>
      </c>
    </row>
    <row r="7790" spans="1:6" ht="22.35" customHeight="1" x14ac:dyDescent="0.2">
      <c r="A7790" s="213">
        <v>7782</v>
      </c>
      <c r="B7790" s="155" t="s">
        <v>35443</v>
      </c>
      <c r="C7790" s="156">
        <v>40886255</v>
      </c>
      <c r="D7790" s="157" t="s">
        <v>36</v>
      </c>
      <c r="E7790" s="301">
        <v>23455</v>
      </c>
      <c r="F7790" s="214">
        <v>7647</v>
      </c>
    </row>
    <row r="7791" spans="1:6" ht="22.35" customHeight="1" x14ac:dyDescent="0.2">
      <c r="A7791" s="213">
        <v>7783</v>
      </c>
      <c r="B7791" s="155" t="s">
        <v>35444</v>
      </c>
      <c r="C7791" s="156">
        <v>24348567</v>
      </c>
      <c r="D7791" s="157" t="s">
        <v>56</v>
      </c>
      <c r="E7791" s="301">
        <v>24751</v>
      </c>
      <c r="F7791" s="214">
        <v>7647</v>
      </c>
    </row>
    <row r="7792" spans="1:6" ht="22.35" customHeight="1" x14ac:dyDescent="0.2">
      <c r="A7792" s="213">
        <v>7784</v>
      </c>
      <c r="B7792" s="155" t="s">
        <v>35445</v>
      </c>
      <c r="C7792" s="156">
        <v>32649796</v>
      </c>
      <c r="D7792" s="157" t="s">
        <v>56</v>
      </c>
      <c r="E7792" s="301">
        <v>24359</v>
      </c>
      <c r="F7792" s="214">
        <v>7647</v>
      </c>
    </row>
    <row r="7793" spans="1:6" ht="22.35" customHeight="1" x14ac:dyDescent="0.2">
      <c r="A7793" s="213">
        <v>7785</v>
      </c>
      <c r="B7793" s="155" t="s">
        <v>35446</v>
      </c>
      <c r="C7793" s="156">
        <v>30948869</v>
      </c>
      <c r="D7793" s="157" t="s">
        <v>47</v>
      </c>
      <c r="E7793" s="301">
        <v>28610</v>
      </c>
      <c r="F7793" s="214">
        <v>7647</v>
      </c>
    </row>
    <row r="7794" spans="1:6" ht="22.35" customHeight="1" x14ac:dyDescent="0.2">
      <c r="A7794" s="213">
        <v>7786</v>
      </c>
      <c r="B7794" s="155" t="s">
        <v>35447</v>
      </c>
      <c r="C7794" s="156">
        <v>44790212</v>
      </c>
      <c r="D7794" s="157" t="s">
        <v>9</v>
      </c>
      <c r="E7794" s="301">
        <v>27667</v>
      </c>
      <c r="F7794" s="214">
        <v>7647</v>
      </c>
    </row>
    <row r="7795" spans="1:6" ht="22.35" customHeight="1" x14ac:dyDescent="0.2">
      <c r="A7795" s="213">
        <v>7787</v>
      </c>
      <c r="B7795" s="155" t="s">
        <v>35448</v>
      </c>
      <c r="C7795" s="156">
        <v>37733476</v>
      </c>
      <c r="D7795" s="157" t="s">
        <v>11</v>
      </c>
      <c r="E7795" s="301">
        <v>22128</v>
      </c>
      <c r="F7795" s="214">
        <v>7647</v>
      </c>
    </row>
    <row r="7796" spans="1:6" ht="22.35" customHeight="1" x14ac:dyDescent="0.2">
      <c r="A7796" s="213">
        <v>7788</v>
      </c>
      <c r="B7796" s="155" t="s">
        <v>35449</v>
      </c>
      <c r="C7796" s="156">
        <v>43714725</v>
      </c>
      <c r="D7796" s="157" t="s">
        <v>53</v>
      </c>
      <c r="E7796" s="301">
        <v>25564</v>
      </c>
      <c r="F7796" s="214">
        <v>7647</v>
      </c>
    </row>
    <row r="7797" spans="1:6" ht="22.35" customHeight="1" x14ac:dyDescent="0.2">
      <c r="A7797" s="213">
        <v>7789</v>
      </c>
      <c r="B7797" s="155" t="s">
        <v>35450</v>
      </c>
      <c r="C7797" s="156">
        <v>28902467</v>
      </c>
      <c r="D7797" s="157" t="s">
        <v>47</v>
      </c>
      <c r="E7797" s="301">
        <v>25666</v>
      </c>
      <c r="F7797" s="214">
        <v>7647</v>
      </c>
    </row>
    <row r="7798" spans="1:6" ht="22.35" customHeight="1" x14ac:dyDescent="0.2">
      <c r="A7798" s="213">
        <v>7790</v>
      </c>
      <c r="B7798" s="155" t="s">
        <v>35451</v>
      </c>
      <c r="C7798" s="156">
        <v>44987272</v>
      </c>
      <c r="D7798" s="157" t="s">
        <v>56</v>
      </c>
      <c r="E7798" s="301">
        <v>28475</v>
      </c>
      <c r="F7798" s="214">
        <v>7647</v>
      </c>
    </row>
    <row r="7799" spans="1:6" ht="22.35" customHeight="1" x14ac:dyDescent="0.2">
      <c r="A7799" s="213">
        <v>7791</v>
      </c>
      <c r="B7799" s="155" t="s">
        <v>35452</v>
      </c>
      <c r="C7799" s="156">
        <v>71924632</v>
      </c>
      <c r="D7799" s="157" t="s">
        <v>11</v>
      </c>
      <c r="E7799" s="301">
        <v>24376</v>
      </c>
      <c r="F7799" s="214">
        <v>7647</v>
      </c>
    </row>
    <row r="7800" spans="1:6" ht="22.35" customHeight="1" x14ac:dyDescent="0.2">
      <c r="A7800" s="213">
        <v>7792</v>
      </c>
      <c r="B7800" s="155" t="s">
        <v>35453</v>
      </c>
      <c r="C7800" s="156">
        <v>46739990</v>
      </c>
      <c r="D7800" s="157" t="s">
        <v>22</v>
      </c>
      <c r="E7800" s="301">
        <v>26875</v>
      </c>
      <c r="F7800" s="214">
        <v>7647</v>
      </c>
    </row>
    <row r="7801" spans="1:6" ht="22.35" customHeight="1" x14ac:dyDescent="0.2">
      <c r="A7801" s="213">
        <v>7793</v>
      </c>
      <c r="B7801" s="155" t="s">
        <v>35454</v>
      </c>
      <c r="C7801" s="156">
        <v>53096062</v>
      </c>
      <c r="D7801" s="157" t="s">
        <v>28</v>
      </c>
      <c r="E7801" s="301">
        <v>28035</v>
      </c>
      <c r="F7801" s="214">
        <v>7647</v>
      </c>
    </row>
    <row r="7802" spans="1:6" ht="22.35" customHeight="1" x14ac:dyDescent="0.2">
      <c r="A7802" s="213">
        <v>7794</v>
      </c>
      <c r="B7802" s="155" t="s">
        <v>35455</v>
      </c>
      <c r="C7802" s="156">
        <v>46662481</v>
      </c>
      <c r="D7802" s="157" t="s">
        <v>9</v>
      </c>
      <c r="E7802" s="301">
        <v>24417</v>
      </c>
      <c r="F7802" s="214">
        <v>7647</v>
      </c>
    </row>
    <row r="7803" spans="1:6" ht="22.35" customHeight="1" x14ac:dyDescent="0.2">
      <c r="A7803" s="213">
        <v>7795</v>
      </c>
      <c r="B7803" s="155" t="s">
        <v>35456</v>
      </c>
      <c r="C7803" s="156">
        <v>9381410</v>
      </c>
      <c r="D7803" s="157" t="s">
        <v>15</v>
      </c>
      <c r="E7803" s="301">
        <v>24459</v>
      </c>
      <c r="F7803" s="214">
        <v>7647</v>
      </c>
    </row>
    <row r="7804" spans="1:6" ht="22.35" customHeight="1" x14ac:dyDescent="0.2">
      <c r="A7804" s="213">
        <v>7796</v>
      </c>
      <c r="B7804" s="155" t="s">
        <v>35457</v>
      </c>
      <c r="C7804" s="156">
        <v>45526255</v>
      </c>
      <c r="D7804" s="157" t="s">
        <v>15</v>
      </c>
      <c r="E7804" s="301">
        <v>24377</v>
      </c>
      <c r="F7804" s="214">
        <v>7647</v>
      </c>
    </row>
    <row r="7805" spans="1:6" ht="22.35" customHeight="1" x14ac:dyDescent="0.2">
      <c r="A7805" s="213">
        <v>7797</v>
      </c>
      <c r="B7805" s="155" t="s">
        <v>35458</v>
      </c>
      <c r="C7805" s="156">
        <v>20260797</v>
      </c>
      <c r="D7805" s="157" t="s">
        <v>53</v>
      </c>
      <c r="E7805" s="301">
        <v>28327</v>
      </c>
      <c r="F7805" s="214">
        <v>7647</v>
      </c>
    </row>
    <row r="7806" spans="1:6" ht="22.35" customHeight="1" x14ac:dyDescent="0.2">
      <c r="A7806" s="213">
        <v>7798</v>
      </c>
      <c r="B7806" s="155" t="s">
        <v>35459</v>
      </c>
      <c r="C7806" s="156">
        <v>27475063</v>
      </c>
      <c r="D7806" s="157" t="s">
        <v>33</v>
      </c>
      <c r="E7806" s="301">
        <v>24016</v>
      </c>
      <c r="F7806" s="214">
        <v>7647</v>
      </c>
    </row>
    <row r="7807" spans="1:6" ht="22.35" customHeight="1" x14ac:dyDescent="0.2">
      <c r="A7807" s="213">
        <v>7799</v>
      </c>
      <c r="B7807" s="155" t="s">
        <v>35460</v>
      </c>
      <c r="C7807" s="156">
        <v>8833612</v>
      </c>
      <c r="D7807" s="157" t="s">
        <v>20</v>
      </c>
      <c r="E7807" s="301">
        <v>26456</v>
      </c>
      <c r="F7807" s="214">
        <v>7647</v>
      </c>
    </row>
    <row r="7808" spans="1:6" ht="22.35" customHeight="1" x14ac:dyDescent="0.2">
      <c r="A7808" s="213">
        <v>7800</v>
      </c>
      <c r="B7808" s="155" t="s">
        <v>35461</v>
      </c>
      <c r="C7808" s="156">
        <v>25329318</v>
      </c>
      <c r="D7808" s="157" t="s">
        <v>38</v>
      </c>
      <c r="E7808" s="301">
        <v>26519</v>
      </c>
      <c r="F7808" s="214">
        <v>7647</v>
      </c>
    </row>
    <row r="7809" spans="1:6" ht="22.35" customHeight="1" x14ac:dyDescent="0.2">
      <c r="A7809" s="213">
        <v>7801</v>
      </c>
      <c r="B7809" s="155" t="s">
        <v>35462</v>
      </c>
      <c r="C7809" s="156">
        <v>27504840</v>
      </c>
      <c r="D7809" s="157" t="s">
        <v>17</v>
      </c>
      <c r="E7809" s="301">
        <v>23593</v>
      </c>
      <c r="F7809" s="214">
        <v>7647</v>
      </c>
    </row>
    <row r="7810" spans="1:6" ht="22.35" customHeight="1" x14ac:dyDescent="0.2">
      <c r="A7810" s="213">
        <v>7802</v>
      </c>
      <c r="B7810" s="119" t="s">
        <v>35463</v>
      </c>
      <c r="C7810" s="135">
        <v>36512798</v>
      </c>
      <c r="D7810" s="201" t="s">
        <v>33</v>
      </c>
      <c r="E7810" s="304">
        <v>22354</v>
      </c>
      <c r="F7810" s="214">
        <v>7647</v>
      </c>
    </row>
    <row r="7811" spans="1:6" ht="22.35" customHeight="1" x14ac:dyDescent="0.2">
      <c r="A7811" s="213">
        <v>7803</v>
      </c>
      <c r="B7811" s="155" t="s">
        <v>35464</v>
      </c>
      <c r="C7811" s="156">
        <v>77511683</v>
      </c>
      <c r="D7811" s="157" t="s">
        <v>31</v>
      </c>
      <c r="E7811" s="301">
        <v>25884</v>
      </c>
      <c r="F7811" s="214">
        <v>7646</v>
      </c>
    </row>
    <row r="7812" spans="1:6" ht="22.35" customHeight="1" x14ac:dyDescent="0.2">
      <c r="A7812" s="213">
        <v>7804</v>
      </c>
      <c r="B7812" s="155" t="s">
        <v>35465</v>
      </c>
      <c r="C7812" s="156">
        <v>33945852</v>
      </c>
      <c r="D7812" s="157" t="s">
        <v>17</v>
      </c>
      <c r="E7812" s="301">
        <v>29444</v>
      </c>
      <c r="F7812" s="214">
        <v>7644</v>
      </c>
    </row>
    <row r="7813" spans="1:6" ht="22.35" customHeight="1" x14ac:dyDescent="0.2">
      <c r="A7813" s="213">
        <v>7805</v>
      </c>
      <c r="B7813" s="155" t="s">
        <v>35466</v>
      </c>
      <c r="C7813" s="156">
        <v>46569187</v>
      </c>
      <c r="D7813" s="157" t="s">
        <v>36</v>
      </c>
      <c r="E7813" s="301">
        <v>25448</v>
      </c>
      <c r="F7813" s="214">
        <v>7644</v>
      </c>
    </row>
    <row r="7814" spans="1:6" ht="22.35" customHeight="1" x14ac:dyDescent="0.2">
      <c r="A7814" s="213">
        <v>7806</v>
      </c>
      <c r="B7814" s="119" t="s">
        <v>7550</v>
      </c>
      <c r="C7814" s="135">
        <v>32643728</v>
      </c>
      <c r="D7814" s="201" t="s">
        <v>9</v>
      </c>
      <c r="E7814" s="304">
        <v>24062</v>
      </c>
      <c r="F7814" s="214">
        <v>7626</v>
      </c>
    </row>
    <row r="7815" spans="1:6" ht="22.35" customHeight="1" x14ac:dyDescent="0.2">
      <c r="A7815" s="213">
        <v>7807</v>
      </c>
      <c r="B7815" s="155" t="s">
        <v>7849</v>
      </c>
      <c r="C7815" s="156">
        <v>18947853</v>
      </c>
      <c r="D7815" s="157" t="s">
        <v>38</v>
      </c>
      <c r="E7815" s="158" t="s">
        <v>44015</v>
      </c>
      <c r="F7815" s="214">
        <v>7610</v>
      </c>
    </row>
    <row r="7816" spans="1:6" ht="22.35" customHeight="1" x14ac:dyDescent="0.2">
      <c r="A7816" s="213">
        <v>7808</v>
      </c>
      <c r="B7816" s="158" t="s">
        <v>35467</v>
      </c>
      <c r="C7816" s="156">
        <v>31236031</v>
      </c>
      <c r="D7816" s="157" t="s">
        <v>91</v>
      </c>
      <c r="E7816" s="301">
        <v>22796</v>
      </c>
      <c r="F7816" s="214">
        <v>7595</v>
      </c>
    </row>
    <row r="7817" spans="1:6" ht="22.35" customHeight="1" x14ac:dyDescent="0.2">
      <c r="A7817" s="213">
        <v>7809</v>
      </c>
      <c r="B7817" s="119" t="s">
        <v>35468</v>
      </c>
      <c r="C7817" s="135">
        <v>10844710</v>
      </c>
      <c r="D7817" s="201" t="s">
        <v>7</v>
      </c>
      <c r="E7817" s="304">
        <v>23454</v>
      </c>
      <c r="F7817" s="214">
        <v>7587</v>
      </c>
    </row>
    <row r="7818" spans="1:6" ht="22.35" customHeight="1" x14ac:dyDescent="0.2">
      <c r="A7818" s="213">
        <v>7810</v>
      </c>
      <c r="B7818" s="119" t="s">
        <v>895</v>
      </c>
      <c r="C7818" s="135">
        <v>74181769</v>
      </c>
      <c r="D7818" s="201" t="s">
        <v>91</v>
      </c>
      <c r="E7818" s="304">
        <v>21485</v>
      </c>
      <c r="F7818" s="214">
        <v>7586</v>
      </c>
    </row>
    <row r="7819" spans="1:6" ht="22.35" customHeight="1" x14ac:dyDescent="0.2">
      <c r="A7819" s="213">
        <v>7811</v>
      </c>
      <c r="B7819" s="119" t="s">
        <v>8537</v>
      </c>
      <c r="C7819" s="135">
        <v>30487276</v>
      </c>
      <c r="D7819" s="201" t="s">
        <v>13</v>
      </c>
      <c r="E7819" s="304">
        <v>23250</v>
      </c>
      <c r="F7819" s="214">
        <v>7572</v>
      </c>
    </row>
    <row r="7820" spans="1:6" ht="22.35" customHeight="1" x14ac:dyDescent="0.2">
      <c r="A7820" s="213">
        <v>7812</v>
      </c>
      <c r="B7820" s="119" t="s">
        <v>4430</v>
      </c>
      <c r="C7820" s="135">
        <v>42885998</v>
      </c>
      <c r="D7820" s="201" t="s">
        <v>17</v>
      </c>
      <c r="E7820" s="304">
        <v>24652</v>
      </c>
      <c r="F7820" s="214">
        <v>7541</v>
      </c>
    </row>
    <row r="7821" spans="1:6" ht="22.35" customHeight="1" x14ac:dyDescent="0.2">
      <c r="A7821" s="213">
        <v>7813</v>
      </c>
      <c r="B7821" s="119" t="s">
        <v>7159</v>
      </c>
      <c r="C7821" s="135">
        <v>28712451</v>
      </c>
      <c r="D7821" s="201" t="s">
        <v>28</v>
      </c>
      <c r="E7821" s="304">
        <v>23904</v>
      </c>
      <c r="F7821" s="214">
        <v>7517</v>
      </c>
    </row>
    <row r="7822" spans="1:6" ht="22.35" customHeight="1" x14ac:dyDescent="0.2">
      <c r="A7822" s="213">
        <v>7814</v>
      </c>
      <c r="B7822" s="155" t="s">
        <v>6436</v>
      </c>
      <c r="C7822" s="156">
        <v>16281496</v>
      </c>
      <c r="D7822" s="157" t="s">
        <v>7</v>
      </c>
      <c r="E7822" s="301">
        <v>24753</v>
      </c>
      <c r="F7822" s="214">
        <v>7517</v>
      </c>
    </row>
    <row r="7823" spans="1:6" ht="22.35" customHeight="1" x14ac:dyDescent="0.2">
      <c r="A7823" s="213">
        <v>7815</v>
      </c>
      <c r="B7823" s="155" t="s">
        <v>35469</v>
      </c>
      <c r="C7823" s="156">
        <v>34977803</v>
      </c>
      <c r="D7823" s="157" t="s">
        <v>72</v>
      </c>
      <c r="E7823" s="301">
        <v>25742</v>
      </c>
      <c r="F7823" s="214">
        <v>7517</v>
      </c>
    </row>
    <row r="7824" spans="1:6" ht="22.35" customHeight="1" x14ac:dyDescent="0.2">
      <c r="A7824" s="213">
        <v>7816</v>
      </c>
      <c r="B7824" s="155" t="s">
        <v>35470</v>
      </c>
      <c r="C7824" s="156">
        <v>52541453</v>
      </c>
      <c r="D7824" s="157" t="s">
        <v>47</v>
      </c>
      <c r="E7824" s="301">
        <v>23774</v>
      </c>
      <c r="F7824" s="214">
        <v>7517</v>
      </c>
    </row>
    <row r="7825" spans="1:6" ht="22.35" customHeight="1" x14ac:dyDescent="0.2">
      <c r="A7825" s="213">
        <v>7817</v>
      </c>
      <c r="B7825" s="155" t="s">
        <v>35471</v>
      </c>
      <c r="C7825" s="156">
        <v>50067945</v>
      </c>
      <c r="D7825" s="157" t="s">
        <v>31</v>
      </c>
      <c r="E7825" s="301">
        <v>24128</v>
      </c>
      <c r="F7825" s="214">
        <v>7517</v>
      </c>
    </row>
    <row r="7826" spans="1:6" ht="22.35" customHeight="1" x14ac:dyDescent="0.2">
      <c r="A7826" s="213">
        <v>7818</v>
      </c>
      <c r="B7826" s="155" t="s">
        <v>4859</v>
      </c>
      <c r="C7826" s="156">
        <v>11409028</v>
      </c>
      <c r="D7826" s="157" t="s">
        <v>38</v>
      </c>
      <c r="E7826" s="301">
        <v>24137</v>
      </c>
      <c r="F7826" s="214">
        <v>7517</v>
      </c>
    </row>
    <row r="7827" spans="1:6" ht="22.35" customHeight="1" x14ac:dyDescent="0.2">
      <c r="A7827" s="213">
        <v>7819</v>
      </c>
      <c r="B7827" s="155" t="s">
        <v>7001</v>
      </c>
      <c r="C7827" s="156">
        <v>28715182</v>
      </c>
      <c r="D7827" s="157" t="s">
        <v>31</v>
      </c>
      <c r="E7827" s="301">
        <v>24345</v>
      </c>
      <c r="F7827" s="214">
        <v>7517</v>
      </c>
    </row>
    <row r="7828" spans="1:6" ht="22.35" customHeight="1" x14ac:dyDescent="0.2">
      <c r="A7828" s="213">
        <v>7820</v>
      </c>
      <c r="B7828" s="155" t="s">
        <v>8525</v>
      </c>
      <c r="C7828" s="156">
        <v>79210524</v>
      </c>
      <c r="D7828" s="157" t="s">
        <v>77</v>
      </c>
      <c r="E7828" s="301">
        <v>25476</v>
      </c>
      <c r="F7828" s="214">
        <v>7517</v>
      </c>
    </row>
    <row r="7829" spans="1:6" ht="22.35" customHeight="1" x14ac:dyDescent="0.2">
      <c r="A7829" s="213">
        <v>7821</v>
      </c>
      <c r="B7829" s="155" t="s">
        <v>35472</v>
      </c>
      <c r="C7829" s="156">
        <v>31332994</v>
      </c>
      <c r="D7829" s="157" t="s">
        <v>20</v>
      </c>
      <c r="E7829" s="301">
        <v>23715</v>
      </c>
      <c r="F7829" s="214">
        <v>7517</v>
      </c>
    </row>
    <row r="7830" spans="1:6" ht="22.35" customHeight="1" x14ac:dyDescent="0.2">
      <c r="A7830" s="213">
        <v>7822</v>
      </c>
      <c r="B7830" s="155" t="s">
        <v>2172</v>
      </c>
      <c r="C7830" s="156">
        <v>29794827</v>
      </c>
      <c r="D7830" s="157" t="s">
        <v>36</v>
      </c>
      <c r="E7830" s="301">
        <v>25143</v>
      </c>
      <c r="F7830" s="214">
        <v>7517</v>
      </c>
    </row>
    <row r="7831" spans="1:6" ht="22.35" customHeight="1" x14ac:dyDescent="0.2">
      <c r="A7831" s="213">
        <v>7823</v>
      </c>
      <c r="B7831" s="155" t="s">
        <v>7064</v>
      </c>
      <c r="C7831" s="156">
        <v>44260422</v>
      </c>
      <c r="D7831" s="157" t="s">
        <v>31</v>
      </c>
      <c r="E7831" s="301">
        <v>27025</v>
      </c>
      <c r="F7831" s="214">
        <v>7517</v>
      </c>
    </row>
    <row r="7832" spans="1:6" ht="22.35" customHeight="1" x14ac:dyDescent="0.2">
      <c r="A7832" s="213">
        <v>7824</v>
      </c>
      <c r="B7832" s="155" t="s">
        <v>35473</v>
      </c>
      <c r="C7832" s="156">
        <v>40985965</v>
      </c>
      <c r="D7832" s="157" t="s">
        <v>22</v>
      </c>
      <c r="E7832" s="301">
        <v>25944</v>
      </c>
      <c r="F7832" s="214">
        <v>7517</v>
      </c>
    </row>
    <row r="7833" spans="1:6" ht="22.35" customHeight="1" x14ac:dyDescent="0.2">
      <c r="A7833" s="213">
        <v>7825</v>
      </c>
      <c r="B7833" s="155" t="s">
        <v>4534</v>
      </c>
      <c r="C7833" s="156">
        <v>26478386</v>
      </c>
      <c r="D7833" s="157" t="s">
        <v>31</v>
      </c>
      <c r="E7833" s="301">
        <v>25337</v>
      </c>
      <c r="F7833" s="214">
        <v>7517</v>
      </c>
    </row>
    <row r="7834" spans="1:6" ht="22.35" customHeight="1" x14ac:dyDescent="0.2">
      <c r="A7834" s="213">
        <v>7826</v>
      </c>
      <c r="B7834" s="155" t="s">
        <v>1050</v>
      </c>
      <c r="C7834" s="156">
        <v>4174293</v>
      </c>
      <c r="D7834" s="157" t="s">
        <v>47</v>
      </c>
      <c r="E7834" s="301">
        <v>25069</v>
      </c>
      <c r="F7834" s="214">
        <v>7517</v>
      </c>
    </row>
    <row r="7835" spans="1:6" ht="22.35" customHeight="1" x14ac:dyDescent="0.2">
      <c r="A7835" s="213">
        <v>7827</v>
      </c>
      <c r="B7835" s="155" t="s">
        <v>35474</v>
      </c>
      <c r="C7835" s="156">
        <v>43038641</v>
      </c>
      <c r="D7835" s="157" t="s">
        <v>36</v>
      </c>
      <c r="E7835" s="301">
        <v>24079</v>
      </c>
      <c r="F7835" s="214">
        <v>7517</v>
      </c>
    </row>
    <row r="7836" spans="1:6" ht="22.35" customHeight="1" x14ac:dyDescent="0.2">
      <c r="A7836" s="213">
        <v>7828</v>
      </c>
      <c r="B7836" s="155" t="s">
        <v>35475</v>
      </c>
      <c r="C7836" s="156">
        <v>27502443</v>
      </c>
      <c r="D7836" s="157" t="s">
        <v>15</v>
      </c>
      <c r="E7836" s="301">
        <v>22784</v>
      </c>
      <c r="F7836" s="214">
        <v>7517</v>
      </c>
    </row>
    <row r="7837" spans="1:6" ht="22.35" customHeight="1" x14ac:dyDescent="0.2">
      <c r="A7837" s="213">
        <v>7829</v>
      </c>
      <c r="B7837" s="155" t="s">
        <v>8501</v>
      </c>
      <c r="C7837" s="156">
        <v>28737618</v>
      </c>
      <c r="D7837" s="157" t="s">
        <v>70</v>
      </c>
      <c r="E7837" s="301">
        <v>26966</v>
      </c>
      <c r="F7837" s="214">
        <v>7517</v>
      </c>
    </row>
    <row r="7838" spans="1:6" ht="22.35" customHeight="1" x14ac:dyDescent="0.2">
      <c r="A7838" s="213">
        <v>7830</v>
      </c>
      <c r="B7838" s="155" t="s">
        <v>2091</v>
      </c>
      <c r="C7838" s="156">
        <v>27311231</v>
      </c>
      <c r="D7838" s="157" t="s">
        <v>77</v>
      </c>
      <c r="E7838" s="301">
        <v>25531</v>
      </c>
      <c r="F7838" s="214">
        <v>7517</v>
      </c>
    </row>
    <row r="7839" spans="1:6" ht="22.35" customHeight="1" x14ac:dyDescent="0.2">
      <c r="A7839" s="213">
        <v>7831</v>
      </c>
      <c r="B7839" s="155" t="s">
        <v>8018</v>
      </c>
      <c r="C7839" s="156">
        <v>30567960</v>
      </c>
      <c r="D7839" s="157" t="s">
        <v>13</v>
      </c>
      <c r="E7839" s="301">
        <v>23655</v>
      </c>
      <c r="F7839" s="214">
        <v>7517</v>
      </c>
    </row>
    <row r="7840" spans="1:6" ht="22.35" customHeight="1" x14ac:dyDescent="0.2">
      <c r="A7840" s="213">
        <v>7832</v>
      </c>
      <c r="B7840" s="155" t="s">
        <v>107</v>
      </c>
      <c r="C7840" s="156">
        <v>25992772</v>
      </c>
      <c r="D7840" s="157" t="s">
        <v>9</v>
      </c>
      <c r="E7840" s="301">
        <v>24003</v>
      </c>
      <c r="F7840" s="214">
        <v>7517</v>
      </c>
    </row>
    <row r="7841" spans="1:6" ht="22.35" customHeight="1" x14ac:dyDescent="0.2">
      <c r="A7841" s="213">
        <v>7833</v>
      </c>
      <c r="B7841" s="155" t="s">
        <v>9972</v>
      </c>
      <c r="C7841" s="156">
        <v>51927560</v>
      </c>
      <c r="D7841" s="157" t="s">
        <v>47</v>
      </c>
      <c r="E7841" s="301">
        <v>26432</v>
      </c>
      <c r="F7841" s="214">
        <v>7517</v>
      </c>
    </row>
    <row r="7842" spans="1:6" ht="22.35" customHeight="1" x14ac:dyDescent="0.2">
      <c r="A7842" s="213">
        <v>7834</v>
      </c>
      <c r="B7842" s="155" t="s">
        <v>35476</v>
      </c>
      <c r="C7842" s="156">
        <v>34819150</v>
      </c>
      <c r="D7842" s="157" t="s">
        <v>20</v>
      </c>
      <c r="E7842" s="301">
        <v>27711</v>
      </c>
      <c r="F7842" s="214">
        <v>7517</v>
      </c>
    </row>
    <row r="7843" spans="1:6" ht="22.35" customHeight="1" x14ac:dyDescent="0.2">
      <c r="A7843" s="213">
        <v>7835</v>
      </c>
      <c r="B7843" s="155" t="s">
        <v>3416</v>
      </c>
      <c r="C7843" s="156">
        <v>11414677</v>
      </c>
      <c r="D7843" s="157" t="s">
        <v>91</v>
      </c>
      <c r="E7843" s="301">
        <v>24476</v>
      </c>
      <c r="F7843" s="214">
        <v>7517</v>
      </c>
    </row>
    <row r="7844" spans="1:6" ht="22.35" customHeight="1" x14ac:dyDescent="0.2">
      <c r="A7844" s="213">
        <v>7836</v>
      </c>
      <c r="B7844" s="155" t="s">
        <v>8414</v>
      </c>
      <c r="C7844" s="156">
        <v>76363708</v>
      </c>
      <c r="D7844" s="157" t="s">
        <v>53</v>
      </c>
      <c r="E7844" s="301">
        <v>24985</v>
      </c>
      <c r="F7844" s="214">
        <v>7517</v>
      </c>
    </row>
    <row r="7845" spans="1:6" ht="22.35" customHeight="1" x14ac:dyDescent="0.2">
      <c r="A7845" s="213">
        <v>7837</v>
      </c>
      <c r="B7845" s="155" t="s">
        <v>3113</v>
      </c>
      <c r="C7845" s="156">
        <v>11953352</v>
      </c>
      <c r="D7845" s="157" t="s">
        <v>33</v>
      </c>
      <c r="E7845" s="301">
        <v>24879</v>
      </c>
      <c r="F7845" s="214">
        <v>7517</v>
      </c>
    </row>
    <row r="7846" spans="1:6" ht="22.35" customHeight="1" x14ac:dyDescent="0.2">
      <c r="A7846" s="213">
        <v>7838</v>
      </c>
      <c r="B7846" s="155" t="s">
        <v>7908</v>
      </c>
      <c r="C7846" s="156">
        <v>43669235</v>
      </c>
      <c r="D7846" s="157" t="s">
        <v>15</v>
      </c>
      <c r="E7846" s="301">
        <v>23871</v>
      </c>
      <c r="F7846" s="214">
        <v>7517</v>
      </c>
    </row>
    <row r="7847" spans="1:6" ht="22.35" customHeight="1" x14ac:dyDescent="0.2">
      <c r="A7847" s="213">
        <v>7839</v>
      </c>
      <c r="B7847" s="155" t="s">
        <v>35477</v>
      </c>
      <c r="C7847" s="156">
        <v>4575599</v>
      </c>
      <c r="D7847" s="157" t="s">
        <v>20</v>
      </c>
      <c r="E7847" s="301">
        <v>24391</v>
      </c>
      <c r="F7847" s="214">
        <v>7517</v>
      </c>
    </row>
    <row r="7848" spans="1:6" ht="22.35" customHeight="1" x14ac:dyDescent="0.2">
      <c r="A7848" s="213">
        <v>7840</v>
      </c>
      <c r="B7848" s="155" t="s">
        <v>35478</v>
      </c>
      <c r="C7848" s="156">
        <v>34625958</v>
      </c>
      <c r="D7848" s="157" t="s">
        <v>28</v>
      </c>
      <c r="E7848" s="301">
        <v>25125</v>
      </c>
      <c r="F7848" s="214">
        <v>7517</v>
      </c>
    </row>
    <row r="7849" spans="1:6" ht="22.35" customHeight="1" x14ac:dyDescent="0.2">
      <c r="A7849" s="213">
        <v>7841</v>
      </c>
      <c r="B7849" s="155" t="s">
        <v>35479</v>
      </c>
      <c r="C7849" s="156">
        <v>16049583</v>
      </c>
      <c r="D7849" s="157" t="s">
        <v>33</v>
      </c>
      <c r="E7849" s="301">
        <v>25893</v>
      </c>
      <c r="F7849" s="214">
        <v>7517</v>
      </c>
    </row>
    <row r="7850" spans="1:6" ht="22.35" customHeight="1" x14ac:dyDescent="0.2">
      <c r="A7850" s="213">
        <v>7842</v>
      </c>
      <c r="B7850" s="155" t="s">
        <v>551</v>
      </c>
      <c r="C7850" s="156">
        <v>44950154</v>
      </c>
      <c r="D7850" s="157" t="s">
        <v>9</v>
      </c>
      <c r="E7850" s="301">
        <v>26593</v>
      </c>
      <c r="F7850" s="214">
        <v>7517</v>
      </c>
    </row>
    <row r="7851" spans="1:6" ht="22.35" customHeight="1" x14ac:dyDescent="0.2">
      <c r="A7851" s="213">
        <v>7843</v>
      </c>
      <c r="B7851" s="155" t="s">
        <v>35480</v>
      </c>
      <c r="C7851" s="156">
        <v>52099787</v>
      </c>
      <c r="D7851" s="157" t="s">
        <v>7</v>
      </c>
      <c r="E7851" s="301">
        <v>25157</v>
      </c>
      <c r="F7851" s="214">
        <v>7517</v>
      </c>
    </row>
    <row r="7852" spans="1:6" ht="22.35" customHeight="1" x14ac:dyDescent="0.2">
      <c r="A7852" s="213">
        <v>7844</v>
      </c>
      <c r="B7852" s="155" t="s">
        <v>2573</v>
      </c>
      <c r="C7852" s="156">
        <v>28739409</v>
      </c>
      <c r="D7852" s="157" t="s">
        <v>9</v>
      </c>
      <c r="E7852" s="301">
        <v>25719</v>
      </c>
      <c r="F7852" s="214">
        <v>7517</v>
      </c>
    </row>
    <row r="7853" spans="1:6" ht="22.35" customHeight="1" x14ac:dyDescent="0.2">
      <c r="A7853" s="213">
        <v>7845</v>
      </c>
      <c r="B7853" s="155" t="s">
        <v>8494</v>
      </c>
      <c r="C7853" s="156">
        <v>28906818</v>
      </c>
      <c r="D7853" s="157" t="s">
        <v>31</v>
      </c>
      <c r="E7853" s="301">
        <v>25951</v>
      </c>
      <c r="F7853" s="214">
        <v>7517</v>
      </c>
    </row>
    <row r="7854" spans="1:6" ht="22.35" customHeight="1" x14ac:dyDescent="0.2">
      <c r="A7854" s="213">
        <v>7846</v>
      </c>
      <c r="B7854" s="155" t="s">
        <v>3228</v>
      </c>
      <c r="C7854" s="156">
        <v>6573150</v>
      </c>
      <c r="D7854" s="157" t="s">
        <v>7</v>
      </c>
      <c r="E7854" s="301">
        <v>26613</v>
      </c>
      <c r="F7854" s="214">
        <v>7517</v>
      </c>
    </row>
    <row r="7855" spans="1:6" ht="22.35" customHeight="1" x14ac:dyDescent="0.2">
      <c r="A7855" s="213">
        <v>7847</v>
      </c>
      <c r="B7855" s="155" t="s">
        <v>35481</v>
      </c>
      <c r="C7855" s="156">
        <v>3456526</v>
      </c>
      <c r="D7855" s="157" t="s">
        <v>13</v>
      </c>
      <c r="E7855" s="301">
        <v>26123</v>
      </c>
      <c r="F7855" s="214">
        <v>7517</v>
      </c>
    </row>
    <row r="7856" spans="1:6" ht="22.35" customHeight="1" x14ac:dyDescent="0.2">
      <c r="A7856" s="213">
        <v>7848</v>
      </c>
      <c r="B7856" s="155" t="s">
        <v>35482</v>
      </c>
      <c r="C7856" s="156">
        <v>15841110</v>
      </c>
      <c r="D7856" s="157" t="s">
        <v>11</v>
      </c>
      <c r="E7856" s="301">
        <v>21858</v>
      </c>
      <c r="F7856" s="214">
        <v>7517</v>
      </c>
    </row>
    <row r="7857" spans="1:6" ht="22.35" customHeight="1" x14ac:dyDescent="0.2">
      <c r="A7857" s="213">
        <v>7849</v>
      </c>
      <c r="B7857" s="155" t="s">
        <v>2694</v>
      </c>
      <c r="C7857" s="156">
        <v>51929981</v>
      </c>
      <c r="D7857" s="157" t="s">
        <v>36</v>
      </c>
      <c r="E7857" s="301">
        <v>26694</v>
      </c>
      <c r="F7857" s="214">
        <v>7517</v>
      </c>
    </row>
    <row r="7858" spans="1:6" ht="22.35" customHeight="1" x14ac:dyDescent="0.2">
      <c r="A7858" s="213">
        <v>7850</v>
      </c>
      <c r="B7858" s="155" t="s">
        <v>35483</v>
      </c>
      <c r="C7858" s="156">
        <v>2541330</v>
      </c>
      <c r="D7858" s="157" t="s">
        <v>17</v>
      </c>
      <c r="E7858" s="301">
        <v>26447</v>
      </c>
      <c r="F7858" s="214">
        <v>7517</v>
      </c>
    </row>
    <row r="7859" spans="1:6" ht="22.35" customHeight="1" x14ac:dyDescent="0.2">
      <c r="A7859" s="213">
        <v>7851</v>
      </c>
      <c r="B7859" s="155" t="s">
        <v>57</v>
      </c>
      <c r="C7859" s="156">
        <v>30638879</v>
      </c>
      <c r="D7859" s="157" t="s">
        <v>31</v>
      </c>
      <c r="E7859" s="301">
        <v>25588</v>
      </c>
      <c r="F7859" s="214">
        <v>7517</v>
      </c>
    </row>
    <row r="7860" spans="1:6" ht="22.35" customHeight="1" x14ac:dyDescent="0.2">
      <c r="A7860" s="213">
        <v>7852</v>
      </c>
      <c r="B7860" s="155" t="s">
        <v>370</v>
      </c>
      <c r="C7860" s="156">
        <v>9390223</v>
      </c>
      <c r="D7860" s="157" t="s">
        <v>42</v>
      </c>
      <c r="E7860" s="301">
        <v>25377</v>
      </c>
      <c r="F7860" s="214">
        <v>7517</v>
      </c>
    </row>
    <row r="7861" spans="1:6" ht="22.35" customHeight="1" x14ac:dyDescent="0.2">
      <c r="A7861" s="213">
        <v>7853</v>
      </c>
      <c r="B7861" s="155" t="s">
        <v>3955</v>
      </c>
      <c r="C7861" s="156">
        <v>11960638</v>
      </c>
      <c r="D7861" s="157" t="s">
        <v>13</v>
      </c>
      <c r="E7861" s="301">
        <v>25948</v>
      </c>
      <c r="F7861" s="214">
        <v>7517</v>
      </c>
    </row>
    <row r="7862" spans="1:6" ht="22.35" customHeight="1" x14ac:dyDescent="0.2">
      <c r="A7862" s="213">
        <v>7854</v>
      </c>
      <c r="B7862" s="155" t="s">
        <v>7047</v>
      </c>
      <c r="C7862" s="156">
        <v>16805683</v>
      </c>
      <c r="D7862" s="157" t="s">
        <v>26</v>
      </c>
      <c r="E7862" s="301">
        <v>25902</v>
      </c>
      <c r="F7862" s="214">
        <v>7517</v>
      </c>
    </row>
    <row r="7863" spans="1:6" ht="22.35" customHeight="1" x14ac:dyDescent="0.2">
      <c r="A7863" s="213">
        <v>7855</v>
      </c>
      <c r="B7863" s="155" t="s">
        <v>793</v>
      </c>
      <c r="C7863" s="156">
        <v>50063564</v>
      </c>
      <c r="D7863" s="157" t="s">
        <v>38</v>
      </c>
      <c r="E7863" s="301">
        <v>23666</v>
      </c>
      <c r="F7863" s="214">
        <v>7517</v>
      </c>
    </row>
    <row r="7864" spans="1:6" ht="22.35" customHeight="1" x14ac:dyDescent="0.2">
      <c r="A7864" s="213">
        <v>7856</v>
      </c>
      <c r="B7864" s="155" t="s">
        <v>35484</v>
      </c>
      <c r="C7864" s="156">
        <v>9787890</v>
      </c>
      <c r="D7864" s="157" t="s">
        <v>28</v>
      </c>
      <c r="E7864" s="301">
        <v>25898</v>
      </c>
      <c r="F7864" s="214">
        <v>7517</v>
      </c>
    </row>
    <row r="7865" spans="1:6" ht="22.35" customHeight="1" x14ac:dyDescent="0.2">
      <c r="A7865" s="213">
        <v>7857</v>
      </c>
      <c r="B7865" s="155" t="s">
        <v>7162</v>
      </c>
      <c r="C7865" s="156">
        <v>25995490</v>
      </c>
      <c r="D7865" s="157" t="s">
        <v>38</v>
      </c>
      <c r="E7865" s="301">
        <v>24437</v>
      </c>
      <c r="F7865" s="214">
        <v>7517</v>
      </c>
    </row>
    <row r="7866" spans="1:6" ht="22.35" customHeight="1" x14ac:dyDescent="0.2">
      <c r="A7866" s="213">
        <v>7858</v>
      </c>
      <c r="B7866" s="155" t="s">
        <v>9501</v>
      </c>
      <c r="C7866" s="156">
        <v>36091369</v>
      </c>
      <c r="D7866" s="157" t="s">
        <v>33</v>
      </c>
      <c r="E7866" s="301">
        <v>25313</v>
      </c>
      <c r="F7866" s="214">
        <v>7517</v>
      </c>
    </row>
    <row r="7867" spans="1:6" ht="22.35" customHeight="1" x14ac:dyDescent="0.2">
      <c r="A7867" s="213">
        <v>7859</v>
      </c>
      <c r="B7867" s="155" t="s">
        <v>35485</v>
      </c>
      <c r="C7867" s="156">
        <v>31328197</v>
      </c>
      <c r="D7867" s="157" t="s">
        <v>9</v>
      </c>
      <c r="E7867" s="301">
        <v>23445</v>
      </c>
      <c r="F7867" s="214">
        <v>7517</v>
      </c>
    </row>
    <row r="7868" spans="1:6" ht="22.35" customHeight="1" x14ac:dyDescent="0.2">
      <c r="A7868" s="213">
        <v>7860</v>
      </c>
      <c r="B7868" s="155" t="s">
        <v>8796</v>
      </c>
      <c r="C7868" s="156">
        <v>7218151</v>
      </c>
      <c r="D7868" s="157" t="s">
        <v>70</v>
      </c>
      <c r="E7868" s="301">
        <v>23360</v>
      </c>
      <c r="F7868" s="214">
        <v>7517</v>
      </c>
    </row>
    <row r="7869" spans="1:6" ht="22.35" customHeight="1" x14ac:dyDescent="0.2">
      <c r="A7869" s="213">
        <v>7861</v>
      </c>
      <c r="B7869" s="155" t="s">
        <v>742</v>
      </c>
      <c r="C7869" s="156">
        <v>31256424</v>
      </c>
      <c r="D7869" s="157" t="s">
        <v>33</v>
      </c>
      <c r="E7869" s="301">
        <v>25098</v>
      </c>
      <c r="F7869" s="214">
        <v>7517</v>
      </c>
    </row>
    <row r="7870" spans="1:6" ht="22.35" customHeight="1" x14ac:dyDescent="0.2">
      <c r="A7870" s="213">
        <v>7862</v>
      </c>
      <c r="B7870" s="155" t="s">
        <v>1961</v>
      </c>
      <c r="C7870" s="156">
        <v>28734563</v>
      </c>
      <c r="D7870" s="157" t="s">
        <v>77</v>
      </c>
      <c r="E7870" s="301">
        <v>25948</v>
      </c>
      <c r="F7870" s="214">
        <v>7517</v>
      </c>
    </row>
    <row r="7871" spans="1:6" ht="22.35" customHeight="1" x14ac:dyDescent="0.2">
      <c r="A7871" s="213">
        <v>7863</v>
      </c>
      <c r="B7871" s="155" t="s">
        <v>35486</v>
      </c>
      <c r="C7871" s="156">
        <v>10873024</v>
      </c>
      <c r="D7871" s="157" t="s">
        <v>31</v>
      </c>
      <c r="E7871" s="301">
        <v>25557</v>
      </c>
      <c r="F7871" s="214">
        <v>7517</v>
      </c>
    </row>
    <row r="7872" spans="1:6" ht="22.35" customHeight="1" x14ac:dyDescent="0.2">
      <c r="A7872" s="213">
        <v>7864</v>
      </c>
      <c r="B7872" s="155" t="s">
        <v>35487</v>
      </c>
      <c r="C7872" s="156">
        <v>15249169</v>
      </c>
      <c r="D7872" s="157" t="s">
        <v>56</v>
      </c>
      <c r="E7872" s="301">
        <v>24762</v>
      </c>
      <c r="F7872" s="214">
        <v>7517</v>
      </c>
    </row>
    <row r="7873" spans="1:6" ht="22.35" customHeight="1" x14ac:dyDescent="0.2">
      <c r="A7873" s="213">
        <v>7865</v>
      </c>
      <c r="B7873" s="155" t="s">
        <v>1876</v>
      </c>
      <c r="C7873" s="156">
        <v>6227708</v>
      </c>
      <c r="D7873" s="157" t="s">
        <v>11</v>
      </c>
      <c r="E7873" s="301">
        <v>23037</v>
      </c>
      <c r="F7873" s="214">
        <v>7517</v>
      </c>
    </row>
    <row r="7874" spans="1:6" ht="22.35" customHeight="1" x14ac:dyDescent="0.2">
      <c r="A7874" s="213">
        <v>7866</v>
      </c>
      <c r="B7874" s="155" t="s">
        <v>35488</v>
      </c>
      <c r="C7874" s="156">
        <v>31837788</v>
      </c>
      <c r="D7874" s="157" t="s">
        <v>70</v>
      </c>
      <c r="E7874" s="301">
        <v>24066</v>
      </c>
      <c r="F7874" s="214">
        <v>7517</v>
      </c>
    </row>
    <row r="7875" spans="1:6" ht="22.35" customHeight="1" x14ac:dyDescent="0.2">
      <c r="A7875" s="213">
        <v>7867</v>
      </c>
      <c r="B7875" s="155" t="s">
        <v>35489</v>
      </c>
      <c r="C7875" s="156">
        <v>29143373</v>
      </c>
      <c r="D7875" s="157" t="s">
        <v>31</v>
      </c>
      <c r="E7875" s="301">
        <v>24507</v>
      </c>
      <c r="F7875" s="214">
        <v>7517</v>
      </c>
    </row>
    <row r="7876" spans="1:6" ht="22.35" customHeight="1" x14ac:dyDescent="0.2">
      <c r="A7876" s="213">
        <v>7868</v>
      </c>
      <c r="B7876" s="155" t="s">
        <v>9785</v>
      </c>
      <c r="C7876" s="156">
        <v>28735707</v>
      </c>
      <c r="D7876" s="157" t="s">
        <v>42</v>
      </c>
      <c r="E7876" s="301">
        <v>26591</v>
      </c>
      <c r="F7876" s="214">
        <v>7517</v>
      </c>
    </row>
    <row r="7877" spans="1:6" ht="22.35" customHeight="1" x14ac:dyDescent="0.2">
      <c r="A7877" s="213">
        <v>7869</v>
      </c>
      <c r="B7877" s="155" t="s">
        <v>144</v>
      </c>
      <c r="C7877" s="156">
        <v>22988840</v>
      </c>
      <c r="D7877" s="157" t="s">
        <v>44</v>
      </c>
      <c r="E7877" s="301">
        <v>26312</v>
      </c>
      <c r="F7877" s="214">
        <v>7517</v>
      </c>
    </row>
    <row r="7878" spans="1:6" ht="22.35" customHeight="1" x14ac:dyDescent="0.2">
      <c r="A7878" s="213">
        <v>7870</v>
      </c>
      <c r="B7878" s="155" t="s">
        <v>6216</v>
      </c>
      <c r="C7878" s="156">
        <v>52544429</v>
      </c>
      <c r="D7878" s="157" t="s">
        <v>15</v>
      </c>
      <c r="E7878" s="301">
        <v>24298</v>
      </c>
      <c r="F7878" s="214">
        <v>7517</v>
      </c>
    </row>
    <row r="7879" spans="1:6" ht="22.35" customHeight="1" x14ac:dyDescent="0.2">
      <c r="A7879" s="213">
        <v>7871</v>
      </c>
      <c r="B7879" s="155" t="s">
        <v>4885</v>
      </c>
      <c r="C7879" s="156">
        <v>13123249</v>
      </c>
      <c r="D7879" s="157" t="s">
        <v>72</v>
      </c>
      <c r="E7879" s="301">
        <v>24088</v>
      </c>
      <c r="F7879" s="214">
        <v>7517</v>
      </c>
    </row>
    <row r="7880" spans="1:6" ht="22.35" customHeight="1" x14ac:dyDescent="0.2">
      <c r="A7880" s="213">
        <v>7872</v>
      </c>
      <c r="B7880" s="155" t="s">
        <v>35490</v>
      </c>
      <c r="C7880" s="156">
        <v>7511253</v>
      </c>
      <c r="D7880" s="157" t="s">
        <v>53</v>
      </c>
      <c r="E7880" s="301">
        <v>24313</v>
      </c>
      <c r="F7880" s="214">
        <v>7517</v>
      </c>
    </row>
    <row r="7881" spans="1:6" ht="22.35" customHeight="1" x14ac:dyDescent="0.2">
      <c r="A7881" s="213">
        <v>7873</v>
      </c>
      <c r="B7881" s="155" t="s">
        <v>4943</v>
      </c>
      <c r="C7881" s="156">
        <v>16807267</v>
      </c>
      <c r="D7881" s="157" t="s">
        <v>13</v>
      </c>
      <c r="E7881" s="301">
        <v>26799</v>
      </c>
      <c r="F7881" s="214">
        <v>7517</v>
      </c>
    </row>
    <row r="7882" spans="1:6" ht="22.35" customHeight="1" x14ac:dyDescent="0.2">
      <c r="A7882" s="213">
        <v>7874</v>
      </c>
      <c r="B7882" s="155" t="s">
        <v>10034</v>
      </c>
      <c r="C7882" s="156">
        <v>36044475</v>
      </c>
      <c r="D7882" s="157" t="s">
        <v>20</v>
      </c>
      <c r="E7882" s="301">
        <v>22940</v>
      </c>
      <c r="F7882" s="214">
        <v>7517</v>
      </c>
    </row>
    <row r="7883" spans="1:6" ht="22.35" customHeight="1" x14ac:dyDescent="0.2">
      <c r="A7883" s="213">
        <v>7875</v>
      </c>
      <c r="B7883" s="155" t="s">
        <v>5628</v>
      </c>
      <c r="C7883" s="156">
        <v>9453720</v>
      </c>
      <c r="D7883" s="157" t="s">
        <v>91</v>
      </c>
      <c r="E7883" s="301">
        <v>26063</v>
      </c>
      <c r="F7883" s="214">
        <v>7517</v>
      </c>
    </row>
    <row r="7884" spans="1:6" ht="22.35" customHeight="1" x14ac:dyDescent="0.2">
      <c r="A7884" s="213">
        <v>7876</v>
      </c>
      <c r="B7884" s="155" t="s">
        <v>5854</v>
      </c>
      <c r="C7884" s="156">
        <v>10185058</v>
      </c>
      <c r="D7884" s="157" t="s">
        <v>17</v>
      </c>
      <c r="E7884" s="301">
        <v>22436</v>
      </c>
      <c r="F7884" s="214">
        <v>7517</v>
      </c>
    </row>
    <row r="7885" spans="1:6" ht="22.35" customHeight="1" x14ac:dyDescent="0.2">
      <c r="A7885" s="213">
        <v>7877</v>
      </c>
      <c r="B7885" s="155" t="s">
        <v>7412</v>
      </c>
      <c r="C7885" s="156">
        <v>7869853</v>
      </c>
      <c r="D7885" s="157" t="s">
        <v>9</v>
      </c>
      <c r="E7885" s="301">
        <v>24877</v>
      </c>
      <c r="F7885" s="214">
        <v>7517</v>
      </c>
    </row>
    <row r="7886" spans="1:6" ht="22.35" customHeight="1" x14ac:dyDescent="0.2">
      <c r="A7886" s="213">
        <v>7878</v>
      </c>
      <c r="B7886" s="155" t="s">
        <v>35491</v>
      </c>
      <c r="C7886" s="156">
        <v>4183495</v>
      </c>
      <c r="D7886" s="157" t="s">
        <v>20</v>
      </c>
      <c r="E7886" s="301">
        <v>26378</v>
      </c>
      <c r="F7886" s="214">
        <v>7517</v>
      </c>
    </row>
    <row r="7887" spans="1:6" ht="22.35" customHeight="1" x14ac:dyDescent="0.2">
      <c r="A7887" s="213">
        <v>7879</v>
      </c>
      <c r="B7887" s="155" t="s">
        <v>9859</v>
      </c>
      <c r="C7887" s="156">
        <v>7210291</v>
      </c>
      <c r="D7887" s="157" t="s">
        <v>11</v>
      </c>
      <c r="E7887" s="301">
        <v>23243</v>
      </c>
      <c r="F7887" s="214">
        <v>7517</v>
      </c>
    </row>
    <row r="7888" spans="1:6" ht="22.35" customHeight="1" x14ac:dyDescent="0.2">
      <c r="A7888" s="213">
        <v>7880</v>
      </c>
      <c r="B7888" s="155" t="s">
        <v>6091</v>
      </c>
      <c r="C7888" s="156">
        <v>32806176</v>
      </c>
      <c r="D7888" s="157" t="s">
        <v>22</v>
      </c>
      <c r="E7888" s="301">
        <v>26061</v>
      </c>
      <c r="F7888" s="214">
        <v>7517</v>
      </c>
    </row>
    <row r="7889" spans="1:6" ht="22.35" customHeight="1" x14ac:dyDescent="0.2">
      <c r="A7889" s="213">
        <v>7881</v>
      </c>
      <c r="B7889" s="155" t="s">
        <v>7973</v>
      </c>
      <c r="C7889" s="156">
        <v>19896543</v>
      </c>
      <c r="D7889" s="157" t="s">
        <v>20</v>
      </c>
      <c r="E7889" s="301">
        <v>23852</v>
      </c>
      <c r="F7889" s="214">
        <v>7517</v>
      </c>
    </row>
    <row r="7890" spans="1:6" ht="22.35" customHeight="1" x14ac:dyDescent="0.2">
      <c r="A7890" s="213">
        <v>7882</v>
      </c>
      <c r="B7890" s="155" t="s">
        <v>35492</v>
      </c>
      <c r="C7890" s="156">
        <v>71414220</v>
      </c>
      <c r="D7890" s="157" t="s">
        <v>20</v>
      </c>
      <c r="E7890" s="301">
        <v>24035</v>
      </c>
      <c r="F7890" s="214">
        <v>7517</v>
      </c>
    </row>
    <row r="7891" spans="1:6" ht="22.35" customHeight="1" x14ac:dyDescent="0.2">
      <c r="A7891" s="213">
        <v>7883</v>
      </c>
      <c r="B7891" s="155" t="s">
        <v>2340</v>
      </c>
      <c r="C7891" s="156">
        <v>51938248</v>
      </c>
      <c r="D7891" s="157" t="s">
        <v>38</v>
      </c>
      <c r="E7891" s="301">
        <v>27363</v>
      </c>
      <c r="F7891" s="214">
        <v>7517</v>
      </c>
    </row>
    <row r="7892" spans="1:6" ht="22.35" customHeight="1" x14ac:dyDescent="0.2">
      <c r="A7892" s="213">
        <v>7884</v>
      </c>
      <c r="B7892" s="155" t="s">
        <v>35493</v>
      </c>
      <c r="C7892" s="156">
        <v>50856087</v>
      </c>
      <c r="D7892" s="157" t="s">
        <v>53</v>
      </c>
      <c r="E7892" s="301">
        <v>27422</v>
      </c>
      <c r="F7892" s="214">
        <v>7517</v>
      </c>
    </row>
    <row r="7893" spans="1:6" ht="22.35" customHeight="1" x14ac:dyDescent="0.2">
      <c r="A7893" s="213">
        <v>7885</v>
      </c>
      <c r="B7893" s="155" t="s">
        <v>35494</v>
      </c>
      <c r="C7893" s="156">
        <v>23799479</v>
      </c>
      <c r="D7893" s="157" t="s">
        <v>33</v>
      </c>
      <c r="E7893" s="301">
        <v>26242</v>
      </c>
      <c r="F7893" s="214">
        <v>7517</v>
      </c>
    </row>
    <row r="7894" spans="1:6" ht="22.35" customHeight="1" x14ac:dyDescent="0.2">
      <c r="A7894" s="213">
        <v>7886</v>
      </c>
      <c r="B7894" s="155" t="s">
        <v>35495</v>
      </c>
      <c r="C7894" s="156">
        <v>33388842</v>
      </c>
      <c r="D7894" s="157" t="s">
        <v>44</v>
      </c>
      <c r="E7894" s="301">
        <v>25921</v>
      </c>
      <c r="F7894" s="214">
        <v>7517</v>
      </c>
    </row>
    <row r="7895" spans="1:6" ht="22.35" customHeight="1" x14ac:dyDescent="0.2">
      <c r="A7895" s="213">
        <v>7887</v>
      </c>
      <c r="B7895" s="155" t="s">
        <v>2865</v>
      </c>
      <c r="C7895" s="156">
        <v>44448786</v>
      </c>
      <c r="D7895" s="157" t="s">
        <v>11</v>
      </c>
      <c r="E7895" s="301">
        <v>30276</v>
      </c>
      <c r="F7895" s="214">
        <v>7517</v>
      </c>
    </row>
    <row r="7896" spans="1:6" ht="22.35" customHeight="1" x14ac:dyDescent="0.2">
      <c r="A7896" s="213">
        <v>7888</v>
      </c>
      <c r="B7896" s="155" t="s">
        <v>35496</v>
      </c>
      <c r="C7896" s="156">
        <v>50455970</v>
      </c>
      <c r="D7896" s="157" t="s">
        <v>77</v>
      </c>
      <c r="E7896" s="301">
        <v>26642</v>
      </c>
      <c r="F7896" s="214">
        <v>7517</v>
      </c>
    </row>
    <row r="7897" spans="1:6" ht="22.35" customHeight="1" x14ac:dyDescent="0.2">
      <c r="A7897" s="213">
        <v>7889</v>
      </c>
      <c r="B7897" s="155" t="s">
        <v>35497</v>
      </c>
      <c r="C7897" s="156">
        <v>76729138</v>
      </c>
      <c r="D7897" s="157" t="s">
        <v>22</v>
      </c>
      <c r="E7897" s="301">
        <v>30073</v>
      </c>
      <c r="F7897" s="214">
        <v>7517</v>
      </c>
    </row>
    <row r="7898" spans="1:6" ht="22.35" customHeight="1" x14ac:dyDescent="0.2">
      <c r="A7898" s="213">
        <v>7890</v>
      </c>
      <c r="B7898" s="155" t="s">
        <v>35498</v>
      </c>
      <c r="C7898" s="156">
        <v>43032928</v>
      </c>
      <c r="D7898" s="157" t="s">
        <v>26</v>
      </c>
      <c r="E7898" s="301">
        <v>23955</v>
      </c>
      <c r="F7898" s="214">
        <v>7517</v>
      </c>
    </row>
    <row r="7899" spans="1:6" ht="22.35" customHeight="1" x14ac:dyDescent="0.2">
      <c r="A7899" s="213">
        <v>7891</v>
      </c>
      <c r="B7899" s="155" t="s">
        <v>6204</v>
      </c>
      <c r="C7899" s="156">
        <v>2629198</v>
      </c>
      <c r="D7899" s="157" t="s">
        <v>33</v>
      </c>
      <c r="E7899" s="301">
        <v>26294</v>
      </c>
      <c r="F7899" s="214">
        <v>7517</v>
      </c>
    </row>
    <row r="7900" spans="1:6" ht="22.35" customHeight="1" x14ac:dyDescent="0.2">
      <c r="A7900" s="213">
        <v>7892</v>
      </c>
      <c r="B7900" s="155" t="s">
        <v>7654</v>
      </c>
      <c r="C7900" s="156">
        <v>34891630</v>
      </c>
      <c r="D7900" s="157" t="s">
        <v>15</v>
      </c>
      <c r="E7900" s="301">
        <v>27136</v>
      </c>
      <c r="F7900" s="214">
        <v>7517</v>
      </c>
    </row>
    <row r="7901" spans="1:6" ht="22.35" customHeight="1" x14ac:dyDescent="0.2">
      <c r="A7901" s="213">
        <v>7893</v>
      </c>
      <c r="B7901" s="155" t="s">
        <v>35499</v>
      </c>
      <c r="C7901" s="156">
        <v>34048383</v>
      </c>
      <c r="D7901" s="157" t="s">
        <v>22</v>
      </c>
      <c r="E7901" s="301">
        <v>26530</v>
      </c>
      <c r="F7901" s="214">
        <v>7517</v>
      </c>
    </row>
    <row r="7902" spans="1:6" ht="22.35" customHeight="1" x14ac:dyDescent="0.2">
      <c r="A7902" s="213">
        <v>7894</v>
      </c>
      <c r="B7902" s="155" t="s">
        <v>35500</v>
      </c>
      <c r="C7902" s="156">
        <v>32849722</v>
      </c>
      <c r="D7902" s="157" t="s">
        <v>44</v>
      </c>
      <c r="E7902" s="301">
        <v>23319</v>
      </c>
      <c r="F7902" s="214">
        <v>7517</v>
      </c>
    </row>
    <row r="7903" spans="1:6" ht="22.35" customHeight="1" x14ac:dyDescent="0.2">
      <c r="A7903" s="213">
        <v>7895</v>
      </c>
      <c r="B7903" s="155" t="s">
        <v>424</v>
      </c>
      <c r="C7903" s="156">
        <v>20262827</v>
      </c>
      <c r="D7903" s="157" t="s">
        <v>22</v>
      </c>
      <c r="E7903" s="301">
        <v>27546</v>
      </c>
      <c r="F7903" s="214">
        <v>7517</v>
      </c>
    </row>
    <row r="7904" spans="1:6" ht="22.35" customHeight="1" x14ac:dyDescent="0.2">
      <c r="A7904" s="213">
        <v>7896</v>
      </c>
      <c r="B7904" s="155" t="s">
        <v>35501</v>
      </c>
      <c r="C7904" s="156">
        <v>71131946</v>
      </c>
      <c r="D7904" s="157" t="s">
        <v>91</v>
      </c>
      <c r="E7904" s="301">
        <v>28229</v>
      </c>
      <c r="F7904" s="214">
        <v>7517</v>
      </c>
    </row>
    <row r="7905" spans="1:6" ht="22.35" customHeight="1" x14ac:dyDescent="0.2">
      <c r="A7905" s="213">
        <v>7897</v>
      </c>
      <c r="B7905" s="155" t="s">
        <v>35502</v>
      </c>
      <c r="C7905" s="156">
        <v>78686481</v>
      </c>
      <c r="D7905" s="157" t="s">
        <v>56</v>
      </c>
      <c r="E7905" s="301">
        <v>28885</v>
      </c>
      <c r="F7905" s="214">
        <v>7517</v>
      </c>
    </row>
    <row r="7906" spans="1:6" ht="22.35" customHeight="1" x14ac:dyDescent="0.2">
      <c r="A7906" s="213">
        <v>7898</v>
      </c>
      <c r="B7906" s="155" t="s">
        <v>35503</v>
      </c>
      <c r="C7906" s="156">
        <v>53695662</v>
      </c>
      <c r="D7906" s="157" t="s">
        <v>47</v>
      </c>
      <c r="E7906" s="301">
        <v>27500</v>
      </c>
      <c r="F7906" s="214">
        <v>7517</v>
      </c>
    </row>
    <row r="7907" spans="1:6" ht="22.35" customHeight="1" x14ac:dyDescent="0.2">
      <c r="A7907" s="213">
        <v>7899</v>
      </c>
      <c r="B7907" s="155" t="s">
        <v>35504</v>
      </c>
      <c r="C7907" s="156">
        <v>44457337</v>
      </c>
      <c r="D7907" s="157" t="s">
        <v>38</v>
      </c>
      <c r="E7907" s="301">
        <v>29018</v>
      </c>
      <c r="F7907" s="214">
        <v>7517</v>
      </c>
    </row>
    <row r="7908" spans="1:6" ht="22.35" customHeight="1" x14ac:dyDescent="0.2">
      <c r="A7908" s="213">
        <v>7900</v>
      </c>
      <c r="B7908" s="155" t="s">
        <v>35505</v>
      </c>
      <c r="C7908" s="156">
        <v>11069884</v>
      </c>
      <c r="D7908" s="157" t="s">
        <v>91</v>
      </c>
      <c r="E7908" s="301">
        <v>24482</v>
      </c>
      <c r="F7908" s="214">
        <v>7517</v>
      </c>
    </row>
    <row r="7909" spans="1:6" ht="22.35" customHeight="1" x14ac:dyDescent="0.2">
      <c r="A7909" s="213">
        <v>7901</v>
      </c>
      <c r="B7909" s="155" t="s">
        <v>35506</v>
      </c>
      <c r="C7909" s="156">
        <v>45089776</v>
      </c>
      <c r="D7909" s="157" t="s">
        <v>72</v>
      </c>
      <c r="E7909" s="301">
        <v>27166</v>
      </c>
      <c r="F7909" s="214">
        <v>7517</v>
      </c>
    </row>
    <row r="7910" spans="1:6" ht="22.35" customHeight="1" x14ac:dyDescent="0.2">
      <c r="A7910" s="213">
        <v>7902</v>
      </c>
      <c r="B7910" s="155" t="s">
        <v>35507</v>
      </c>
      <c r="C7910" s="156">
        <v>72521842</v>
      </c>
      <c r="D7910" s="157" t="s">
        <v>42</v>
      </c>
      <c r="E7910" s="301">
        <v>25724</v>
      </c>
      <c r="F7910" s="214">
        <v>7517</v>
      </c>
    </row>
    <row r="7911" spans="1:6" ht="22.35" customHeight="1" x14ac:dyDescent="0.2">
      <c r="A7911" s="213">
        <v>7903</v>
      </c>
      <c r="B7911" s="155" t="s">
        <v>35508</v>
      </c>
      <c r="C7911" s="156">
        <v>34009413</v>
      </c>
      <c r="D7911" s="157" t="s">
        <v>7</v>
      </c>
      <c r="E7911" s="301">
        <v>27102</v>
      </c>
      <c r="F7911" s="214">
        <v>7517</v>
      </c>
    </row>
    <row r="7912" spans="1:6" ht="22.35" customHeight="1" x14ac:dyDescent="0.2">
      <c r="A7912" s="213">
        <v>7904</v>
      </c>
      <c r="B7912" s="155" t="s">
        <v>35509</v>
      </c>
      <c r="C7912" s="156">
        <v>46893705</v>
      </c>
      <c r="D7912" s="157" t="s">
        <v>13</v>
      </c>
      <c r="E7912" s="301">
        <v>29224</v>
      </c>
      <c r="F7912" s="214">
        <v>7517</v>
      </c>
    </row>
    <row r="7913" spans="1:6" ht="22.35" customHeight="1" x14ac:dyDescent="0.2">
      <c r="A7913" s="213">
        <v>7905</v>
      </c>
      <c r="B7913" s="155" t="s">
        <v>35510</v>
      </c>
      <c r="C7913" s="156">
        <v>13933042</v>
      </c>
      <c r="D7913" s="157" t="s">
        <v>28</v>
      </c>
      <c r="E7913" s="301">
        <v>25955</v>
      </c>
      <c r="F7913" s="214">
        <v>7517</v>
      </c>
    </row>
    <row r="7914" spans="1:6" ht="22.35" customHeight="1" x14ac:dyDescent="0.2">
      <c r="A7914" s="213">
        <v>7906</v>
      </c>
      <c r="B7914" s="155" t="s">
        <v>35511</v>
      </c>
      <c r="C7914" s="156">
        <v>52203263</v>
      </c>
      <c r="D7914" s="157" t="s">
        <v>20</v>
      </c>
      <c r="E7914" s="301">
        <v>24892</v>
      </c>
      <c r="F7914" s="214">
        <v>7517</v>
      </c>
    </row>
    <row r="7915" spans="1:6" ht="22.35" customHeight="1" x14ac:dyDescent="0.2">
      <c r="A7915" s="213">
        <v>7907</v>
      </c>
      <c r="B7915" s="155" t="s">
        <v>35512</v>
      </c>
      <c r="C7915" s="156">
        <v>27486448</v>
      </c>
      <c r="D7915" s="157" t="s">
        <v>33</v>
      </c>
      <c r="E7915" s="301">
        <v>25297</v>
      </c>
      <c r="F7915" s="214">
        <v>7517</v>
      </c>
    </row>
    <row r="7916" spans="1:6" ht="22.35" customHeight="1" x14ac:dyDescent="0.2">
      <c r="A7916" s="213">
        <v>7908</v>
      </c>
      <c r="B7916" s="155" t="s">
        <v>35513</v>
      </c>
      <c r="C7916" s="156">
        <v>8034895</v>
      </c>
      <c r="D7916" s="157" t="s">
        <v>36</v>
      </c>
      <c r="E7916" s="301">
        <v>25534</v>
      </c>
      <c r="F7916" s="214">
        <v>7517</v>
      </c>
    </row>
    <row r="7917" spans="1:6" ht="22.35" customHeight="1" x14ac:dyDescent="0.2">
      <c r="A7917" s="213">
        <v>7909</v>
      </c>
      <c r="B7917" s="155" t="s">
        <v>35514</v>
      </c>
      <c r="C7917" s="156">
        <v>30957205</v>
      </c>
      <c r="D7917" s="157" t="s">
        <v>28</v>
      </c>
      <c r="E7917" s="301">
        <v>28542</v>
      </c>
      <c r="F7917" s="214">
        <v>7517</v>
      </c>
    </row>
    <row r="7918" spans="1:6" ht="22.35" customHeight="1" x14ac:dyDescent="0.2">
      <c r="A7918" s="213">
        <v>7910</v>
      </c>
      <c r="B7918" s="155" t="s">
        <v>1783</v>
      </c>
      <c r="C7918" s="156">
        <v>23808389</v>
      </c>
      <c r="D7918" s="157" t="s">
        <v>56</v>
      </c>
      <c r="E7918" s="301">
        <v>27823</v>
      </c>
      <c r="F7918" s="214">
        <v>7517</v>
      </c>
    </row>
    <row r="7919" spans="1:6" ht="22.35" customHeight="1" x14ac:dyDescent="0.2">
      <c r="A7919" s="213">
        <v>7911</v>
      </c>
      <c r="B7919" s="155" t="s">
        <v>35515</v>
      </c>
      <c r="C7919" s="156">
        <v>52383098</v>
      </c>
      <c r="D7919" s="157" t="s">
        <v>47</v>
      </c>
      <c r="E7919" s="301">
        <v>27689</v>
      </c>
      <c r="F7919" s="214">
        <v>7517</v>
      </c>
    </row>
    <row r="7920" spans="1:6" ht="22.35" customHeight="1" x14ac:dyDescent="0.2">
      <c r="A7920" s="213">
        <v>7912</v>
      </c>
      <c r="B7920" s="155" t="s">
        <v>2339</v>
      </c>
      <c r="C7920" s="156">
        <v>50983158</v>
      </c>
      <c r="D7920" s="157" t="s">
        <v>72</v>
      </c>
      <c r="E7920" s="301">
        <v>29812</v>
      </c>
      <c r="F7920" s="214">
        <v>7517</v>
      </c>
    </row>
    <row r="7921" spans="1:6" ht="22.35" customHeight="1" x14ac:dyDescent="0.2">
      <c r="A7921" s="213">
        <v>7913</v>
      </c>
      <c r="B7921" s="155" t="s">
        <v>35516</v>
      </c>
      <c r="C7921" s="156">
        <v>29795420</v>
      </c>
      <c r="D7921" s="157" t="s">
        <v>72</v>
      </c>
      <c r="E7921" s="301">
        <v>25238</v>
      </c>
      <c r="F7921" s="214">
        <v>7517</v>
      </c>
    </row>
    <row r="7922" spans="1:6" ht="22.35" customHeight="1" x14ac:dyDescent="0.2">
      <c r="A7922" s="213">
        <v>7914</v>
      </c>
      <c r="B7922" s="155" t="s">
        <v>3726</v>
      </c>
      <c r="C7922" s="156">
        <v>9349514</v>
      </c>
      <c r="D7922" s="157" t="s">
        <v>17</v>
      </c>
      <c r="E7922" s="301">
        <v>27344</v>
      </c>
      <c r="F7922" s="214">
        <v>7517</v>
      </c>
    </row>
    <row r="7923" spans="1:6" ht="22.35" customHeight="1" x14ac:dyDescent="0.2">
      <c r="A7923" s="213">
        <v>7915</v>
      </c>
      <c r="B7923" s="155" t="s">
        <v>35517</v>
      </c>
      <c r="C7923" s="156">
        <v>44281977</v>
      </c>
      <c r="D7923" s="157" t="s">
        <v>56</v>
      </c>
      <c r="E7923" s="301">
        <v>27409</v>
      </c>
      <c r="F7923" s="214">
        <v>7517</v>
      </c>
    </row>
    <row r="7924" spans="1:6" ht="22.35" customHeight="1" x14ac:dyDescent="0.2">
      <c r="A7924" s="213">
        <v>7916</v>
      </c>
      <c r="B7924" s="155" t="s">
        <v>35518</v>
      </c>
      <c r="C7924" s="156">
        <v>71120133</v>
      </c>
      <c r="D7924" s="157" t="s">
        <v>38</v>
      </c>
      <c r="E7924" s="301">
        <v>29048</v>
      </c>
      <c r="F7924" s="214">
        <v>7517</v>
      </c>
    </row>
    <row r="7925" spans="1:6" ht="22.35" customHeight="1" x14ac:dyDescent="0.2">
      <c r="A7925" s="213">
        <v>7917</v>
      </c>
      <c r="B7925" s="155" t="s">
        <v>35519</v>
      </c>
      <c r="C7925" s="156">
        <v>44256717</v>
      </c>
      <c r="D7925" s="157" t="s">
        <v>20</v>
      </c>
      <c r="E7925" s="301">
        <v>26557</v>
      </c>
      <c r="F7925" s="214">
        <v>7517</v>
      </c>
    </row>
    <row r="7926" spans="1:6" ht="22.35" customHeight="1" x14ac:dyDescent="0.2">
      <c r="A7926" s="213">
        <v>7918</v>
      </c>
      <c r="B7926" s="155" t="s">
        <v>35520</v>
      </c>
      <c r="C7926" s="156">
        <v>30542311</v>
      </c>
      <c r="D7926" s="157" t="s">
        <v>42</v>
      </c>
      <c r="E7926" s="301">
        <v>25855</v>
      </c>
      <c r="F7926" s="214">
        <v>7517</v>
      </c>
    </row>
    <row r="7927" spans="1:6" ht="22.35" customHeight="1" x14ac:dyDescent="0.2">
      <c r="A7927" s="213">
        <v>7919</v>
      </c>
      <c r="B7927" s="155" t="s">
        <v>35521</v>
      </c>
      <c r="C7927" s="156">
        <v>52951375</v>
      </c>
      <c r="D7927" s="157" t="s">
        <v>38</v>
      </c>
      <c r="E7927" s="301">
        <v>27102</v>
      </c>
      <c r="F7927" s="214">
        <v>7517</v>
      </c>
    </row>
    <row r="7928" spans="1:6" ht="22.35" customHeight="1" x14ac:dyDescent="0.2">
      <c r="A7928" s="213">
        <v>7920</v>
      </c>
      <c r="B7928" s="155" t="s">
        <v>35522</v>
      </c>
      <c r="C7928" s="156">
        <v>13136581</v>
      </c>
      <c r="D7928" s="157" t="s">
        <v>38</v>
      </c>
      <c r="E7928" s="301">
        <v>25391</v>
      </c>
      <c r="F7928" s="214">
        <v>7517</v>
      </c>
    </row>
    <row r="7929" spans="1:6" ht="22.35" customHeight="1" x14ac:dyDescent="0.2">
      <c r="A7929" s="213">
        <v>7921</v>
      </c>
      <c r="B7929" s="155" t="s">
        <v>35523</v>
      </c>
      <c r="C7929" s="156">
        <v>34807470</v>
      </c>
      <c r="D7929" s="157" t="s">
        <v>36</v>
      </c>
      <c r="E7929" s="301">
        <v>26838</v>
      </c>
      <c r="F7929" s="214">
        <v>7517</v>
      </c>
    </row>
    <row r="7930" spans="1:6" ht="22.35" customHeight="1" x14ac:dyDescent="0.2">
      <c r="A7930" s="213">
        <v>7922</v>
      </c>
      <c r="B7930" s="155" t="s">
        <v>9663</v>
      </c>
      <c r="C7930" s="156">
        <v>9317976</v>
      </c>
      <c r="D7930" s="157" t="s">
        <v>15</v>
      </c>
      <c r="E7930" s="301">
        <v>25626</v>
      </c>
      <c r="F7930" s="214">
        <v>7517</v>
      </c>
    </row>
    <row r="7931" spans="1:6" ht="22.35" customHeight="1" x14ac:dyDescent="0.2">
      <c r="A7931" s="213">
        <v>7923</v>
      </c>
      <c r="B7931" s="155" t="s">
        <v>35524</v>
      </c>
      <c r="C7931" s="156">
        <v>9327739</v>
      </c>
      <c r="D7931" s="157" t="s">
        <v>26</v>
      </c>
      <c r="E7931" s="301">
        <v>27739</v>
      </c>
      <c r="F7931" s="214">
        <v>7517</v>
      </c>
    </row>
    <row r="7932" spans="1:6" ht="22.35" customHeight="1" x14ac:dyDescent="0.2">
      <c r="A7932" s="213">
        <v>7924</v>
      </c>
      <c r="B7932" s="155" t="s">
        <v>35525</v>
      </c>
      <c r="C7932" s="156">
        <v>77503981</v>
      </c>
      <c r="D7932" s="157" t="s">
        <v>91</v>
      </c>
      <c r="E7932" s="301">
        <v>23919</v>
      </c>
      <c r="F7932" s="214">
        <v>7517</v>
      </c>
    </row>
    <row r="7933" spans="1:6" ht="22.35" customHeight="1" x14ac:dyDescent="0.2">
      <c r="A7933" s="213">
        <v>7925</v>
      </c>
      <c r="B7933" s="155" t="s">
        <v>35526</v>
      </c>
      <c r="C7933" s="156">
        <v>7520848</v>
      </c>
      <c r="D7933" s="157" t="s">
        <v>15</v>
      </c>
      <c r="E7933" s="301">
        <v>24253</v>
      </c>
      <c r="F7933" s="214">
        <v>7517</v>
      </c>
    </row>
    <row r="7934" spans="1:6" ht="22.35" customHeight="1" x14ac:dyDescent="0.2">
      <c r="A7934" s="213">
        <v>7926</v>
      </c>
      <c r="B7934" s="155" t="s">
        <v>35527</v>
      </c>
      <c r="C7934" s="156">
        <v>26027938</v>
      </c>
      <c r="D7934" s="157" t="s">
        <v>22</v>
      </c>
      <c r="E7934" s="301">
        <v>27082</v>
      </c>
      <c r="F7934" s="214">
        <v>7517</v>
      </c>
    </row>
    <row r="7935" spans="1:6" ht="22.35" customHeight="1" x14ac:dyDescent="0.2">
      <c r="A7935" s="213">
        <v>7927</v>
      </c>
      <c r="B7935" s="155" t="s">
        <v>35528</v>
      </c>
      <c r="C7935" s="156">
        <v>75540842</v>
      </c>
      <c r="D7935" s="157" t="s">
        <v>28</v>
      </c>
      <c r="E7935" s="301">
        <v>24436</v>
      </c>
      <c r="F7935" s="214">
        <v>7517</v>
      </c>
    </row>
    <row r="7936" spans="1:6" ht="22.35" customHeight="1" x14ac:dyDescent="0.2">
      <c r="A7936" s="213">
        <v>7928</v>
      </c>
      <c r="B7936" s="155" t="s">
        <v>35529</v>
      </c>
      <c r="C7936" s="156">
        <v>8825793</v>
      </c>
      <c r="D7936" s="157" t="s">
        <v>7</v>
      </c>
      <c r="E7936" s="301">
        <v>26999</v>
      </c>
      <c r="F7936" s="214">
        <v>7517</v>
      </c>
    </row>
    <row r="7937" spans="1:6" ht="22.35" customHeight="1" x14ac:dyDescent="0.2">
      <c r="A7937" s="213">
        <v>7929</v>
      </c>
      <c r="B7937" s="155" t="s">
        <v>35530</v>
      </c>
      <c r="C7937" s="156">
        <v>29178885</v>
      </c>
      <c r="D7937" s="157" t="s">
        <v>31</v>
      </c>
      <c r="E7937" s="301">
        <v>27001</v>
      </c>
      <c r="F7937" s="214">
        <v>7517</v>
      </c>
    </row>
    <row r="7938" spans="1:6" ht="22.35" customHeight="1" x14ac:dyDescent="0.2">
      <c r="A7938" s="213">
        <v>7930</v>
      </c>
      <c r="B7938" s="155" t="s">
        <v>6495</v>
      </c>
      <c r="C7938" s="156">
        <v>9325781</v>
      </c>
      <c r="D7938" s="157" t="s">
        <v>13</v>
      </c>
      <c r="E7938" s="301">
        <v>26164</v>
      </c>
      <c r="F7938" s="214">
        <v>7517</v>
      </c>
    </row>
    <row r="7939" spans="1:6" ht="22.35" customHeight="1" x14ac:dyDescent="0.2">
      <c r="A7939" s="213">
        <v>7931</v>
      </c>
      <c r="B7939" s="155" t="s">
        <v>35531</v>
      </c>
      <c r="C7939" s="156">
        <v>32449967</v>
      </c>
      <c r="D7939" s="157" t="s">
        <v>7</v>
      </c>
      <c r="E7939" s="301">
        <v>22452</v>
      </c>
      <c r="F7939" s="214">
        <v>7517</v>
      </c>
    </row>
    <row r="7940" spans="1:6" ht="22.35" customHeight="1" x14ac:dyDescent="0.2">
      <c r="A7940" s="213">
        <v>7932</v>
      </c>
      <c r="B7940" s="155" t="s">
        <v>35532</v>
      </c>
      <c r="C7940" s="156">
        <v>7050701</v>
      </c>
      <c r="D7940" s="157" t="s">
        <v>53</v>
      </c>
      <c r="E7940" s="301">
        <v>28795</v>
      </c>
      <c r="F7940" s="214">
        <v>7517</v>
      </c>
    </row>
    <row r="7941" spans="1:6" ht="22.35" customHeight="1" x14ac:dyDescent="0.2">
      <c r="A7941" s="213">
        <v>7933</v>
      </c>
      <c r="B7941" s="155" t="s">
        <v>9903</v>
      </c>
      <c r="C7941" s="156">
        <v>44262204</v>
      </c>
      <c r="D7941" s="157" t="s">
        <v>70</v>
      </c>
      <c r="E7941" s="301">
        <v>27124</v>
      </c>
      <c r="F7941" s="214">
        <v>7517</v>
      </c>
    </row>
    <row r="7942" spans="1:6" ht="22.35" customHeight="1" x14ac:dyDescent="0.2">
      <c r="A7942" s="213">
        <v>7934</v>
      </c>
      <c r="B7942" s="155" t="s">
        <v>35533</v>
      </c>
      <c r="C7942" s="156">
        <v>2885762</v>
      </c>
      <c r="D7942" s="157" t="s">
        <v>11</v>
      </c>
      <c r="E7942" s="301">
        <v>25057</v>
      </c>
      <c r="F7942" s="214">
        <v>7517</v>
      </c>
    </row>
    <row r="7943" spans="1:6" ht="22.35" customHeight="1" x14ac:dyDescent="0.2">
      <c r="A7943" s="213">
        <v>7935</v>
      </c>
      <c r="B7943" s="155" t="s">
        <v>35534</v>
      </c>
      <c r="C7943" s="156">
        <v>28929892</v>
      </c>
      <c r="D7943" s="157" t="s">
        <v>15</v>
      </c>
      <c r="E7943" s="301">
        <v>26943</v>
      </c>
      <c r="F7943" s="214">
        <v>7517</v>
      </c>
    </row>
    <row r="7944" spans="1:6" ht="22.35" customHeight="1" x14ac:dyDescent="0.2">
      <c r="A7944" s="213">
        <v>7936</v>
      </c>
      <c r="B7944" s="155" t="s">
        <v>35535</v>
      </c>
      <c r="C7944" s="156">
        <v>51667158</v>
      </c>
      <c r="D7944" s="157" t="s">
        <v>31</v>
      </c>
      <c r="E7944" s="301">
        <v>24475</v>
      </c>
      <c r="F7944" s="214">
        <v>7517</v>
      </c>
    </row>
    <row r="7945" spans="1:6" ht="22.35" customHeight="1" x14ac:dyDescent="0.2">
      <c r="A7945" s="213">
        <v>7937</v>
      </c>
      <c r="B7945" s="155" t="s">
        <v>35536</v>
      </c>
      <c r="C7945" s="156">
        <v>20421192</v>
      </c>
      <c r="D7945" s="157" t="s">
        <v>11</v>
      </c>
      <c r="E7945" s="301">
        <v>24828</v>
      </c>
      <c r="F7945" s="214">
        <v>7517</v>
      </c>
    </row>
    <row r="7946" spans="1:6" ht="22.35" customHeight="1" x14ac:dyDescent="0.2">
      <c r="A7946" s="213">
        <v>7938</v>
      </c>
      <c r="B7946" s="155" t="s">
        <v>35537</v>
      </c>
      <c r="C7946" s="156">
        <v>18939437</v>
      </c>
      <c r="D7946" s="157" t="s">
        <v>44</v>
      </c>
      <c r="E7946" s="301">
        <v>23153</v>
      </c>
      <c r="F7946" s="214">
        <v>7517</v>
      </c>
    </row>
    <row r="7947" spans="1:6" ht="22.35" customHeight="1" x14ac:dyDescent="0.2">
      <c r="A7947" s="213">
        <v>7939</v>
      </c>
      <c r="B7947" s="155" t="s">
        <v>35538</v>
      </c>
      <c r="C7947" s="156">
        <v>53090330</v>
      </c>
      <c r="D7947" s="157" t="s">
        <v>53</v>
      </c>
      <c r="E7947" s="301">
        <v>27748</v>
      </c>
      <c r="F7947" s="214">
        <v>7517</v>
      </c>
    </row>
    <row r="7948" spans="1:6" ht="22.35" customHeight="1" x14ac:dyDescent="0.2">
      <c r="A7948" s="213">
        <v>7940</v>
      </c>
      <c r="B7948" s="155" t="s">
        <v>35539</v>
      </c>
      <c r="C7948" s="156">
        <v>24272516</v>
      </c>
      <c r="D7948" s="157" t="s">
        <v>44</v>
      </c>
      <c r="E7948" s="301">
        <v>26365</v>
      </c>
      <c r="F7948" s="214">
        <v>7517</v>
      </c>
    </row>
    <row r="7949" spans="1:6" ht="22.35" customHeight="1" x14ac:dyDescent="0.2">
      <c r="A7949" s="213">
        <v>7941</v>
      </c>
      <c r="B7949" s="155" t="s">
        <v>35540</v>
      </c>
      <c r="C7949" s="156">
        <v>31655639</v>
      </c>
      <c r="D7949" s="157" t="s">
        <v>7</v>
      </c>
      <c r="E7949" s="301">
        <v>25033</v>
      </c>
      <c r="F7949" s="214">
        <v>7517</v>
      </c>
    </row>
    <row r="7950" spans="1:6" ht="22.35" customHeight="1" x14ac:dyDescent="0.2">
      <c r="A7950" s="213">
        <v>7942</v>
      </c>
      <c r="B7950" s="155" t="s">
        <v>35541</v>
      </c>
      <c r="C7950" s="156">
        <v>52483106</v>
      </c>
      <c r="D7950" s="157" t="s">
        <v>31</v>
      </c>
      <c r="E7950" s="301">
        <v>24933</v>
      </c>
      <c r="F7950" s="214">
        <v>7517</v>
      </c>
    </row>
    <row r="7951" spans="1:6" ht="22.35" customHeight="1" x14ac:dyDescent="0.2">
      <c r="A7951" s="213">
        <v>7943</v>
      </c>
      <c r="B7951" s="155" t="s">
        <v>35542</v>
      </c>
      <c r="C7951" s="156">
        <v>20252222</v>
      </c>
      <c r="D7951" s="157" t="s">
        <v>15</v>
      </c>
      <c r="E7951" s="301">
        <v>27128</v>
      </c>
      <c r="F7951" s="214">
        <v>7517</v>
      </c>
    </row>
    <row r="7952" spans="1:6" ht="22.35" customHeight="1" x14ac:dyDescent="0.2">
      <c r="A7952" s="213">
        <v>7944</v>
      </c>
      <c r="B7952" s="155" t="s">
        <v>35543</v>
      </c>
      <c r="C7952" s="156">
        <v>9327593</v>
      </c>
      <c r="D7952" s="157" t="s">
        <v>9</v>
      </c>
      <c r="E7952" s="301">
        <v>26751</v>
      </c>
      <c r="F7952" s="214">
        <v>7517</v>
      </c>
    </row>
    <row r="7953" spans="1:6" ht="22.35" customHeight="1" x14ac:dyDescent="0.2">
      <c r="A7953" s="213">
        <v>7945</v>
      </c>
      <c r="B7953" s="155" t="s">
        <v>35544</v>
      </c>
      <c r="C7953" s="156">
        <v>50085997</v>
      </c>
      <c r="D7953" s="157" t="s">
        <v>72</v>
      </c>
      <c r="E7953" s="301">
        <v>26864</v>
      </c>
      <c r="F7953" s="214">
        <v>7517</v>
      </c>
    </row>
    <row r="7954" spans="1:6" ht="22.35" customHeight="1" x14ac:dyDescent="0.2">
      <c r="A7954" s="213">
        <v>7946</v>
      </c>
      <c r="B7954" s="155" t="s">
        <v>4036</v>
      </c>
      <c r="C7954" s="156">
        <v>28592921</v>
      </c>
      <c r="D7954" s="157" t="s">
        <v>22</v>
      </c>
      <c r="E7954" s="301">
        <v>27155</v>
      </c>
      <c r="F7954" s="214">
        <v>7517</v>
      </c>
    </row>
    <row r="7955" spans="1:6" ht="22.35" customHeight="1" x14ac:dyDescent="0.2">
      <c r="A7955" s="213">
        <v>7947</v>
      </c>
      <c r="B7955" s="155" t="s">
        <v>35545</v>
      </c>
      <c r="C7955" s="156">
        <v>5200405</v>
      </c>
      <c r="D7955" s="157" t="s">
        <v>42</v>
      </c>
      <c r="E7955" s="301">
        <v>27163</v>
      </c>
      <c r="F7955" s="214">
        <v>7517</v>
      </c>
    </row>
    <row r="7956" spans="1:6" ht="22.35" customHeight="1" x14ac:dyDescent="0.2">
      <c r="A7956" s="213">
        <v>7948</v>
      </c>
      <c r="B7956" s="155" t="s">
        <v>35546</v>
      </c>
      <c r="C7956" s="156">
        <v>32880543</v>
      </c>
      <c r="D7956" s="157" t="s">
        <v>77</v>
      </c>
      <c r="E7956" s="301">
        <v>26519</v>
      </c>
      <c r="F7956" s="214">
        <v>7517</v>
      </c>
    </row>
    <row r="7957" spans="1:6" ht="22.35" customHeight="1" x14ac:dyDescent="0.2">
      <c r="A7957" s="213">
        <v>7949</v>
      </c>
      <c r="B7957" s="155" t="s">
        <v>35547</v>
      </c>
      <c r="C7957" s="156">
        <v>9328728</v>
      </c>
      <c r="D7957" s="157" t="s">
        <v>26</v>
      </c>
      <c r="E7957" s="301">
        <v>26680</v>
      </c>
      <c r="F7957" s="214">
        <v>7517</v>
      </c>
    </row>
    <row r="7958" spans="1:6" ht="22.35" customHeight="1" x14ac:dyDescent="0.2">
      <c r="A7958" s="213">
        <v>7950</v>
      </c>
      <c r="B7958" s="155" t="s">
        <v>9479</v>
      </c>
      <c r="C7958" s="156">
        <v>77515451</v>
      </c>
      <c r="D7958" s="157" t="s">
        <v>47</v>
      </c>
      <c r="E7958" s="301">
        <v>24985</v>
      </c>
      <c r="F7958" s="214">
        <v>7517</v>
      </c>
    </row>
    <row r="7959" spans="1:6" ht="22.35" customHeight="1" x14ac:dyDescent="0.2">
      <c r="A7959" s="213">
        <v>7951</v>
      </c>
      <c r="B7959" s="155" t="s">
        <v>35548</v>
      </c>
      <c r="C7959" s="156">
        <v>72675030</v>
      </c>
      <c r="D7959" s="157" t="s">
        <v>11</v>
      </c>
      <c r="E7959" s="301">
        <v>26123</v>
      </c>
      <c r="F7959" s="214">
        <v>7517</v>
      </c>
    </row>
    <row r="7960" spans="1:6" ht="22.35" customHeight="1" x14ac:dyDescent="0.2">
      <c r="A7960" s="213">
        <v>7952</v>
      </c>
      <c r="B7960" s="155" t="s">
        <v>35549</v>
      </c>
      <c r="C7960" s="156">
        <v>52543763</v>
      </c>
      <c r="D7960" s="157" t="s">
        <v>28</v>
      </c>
      <c r="E7960" s="301">
        <v>24212</v>
      </c>
      <c r="F7960" s="214">
        <v>7517</v>
      </c>
    </row>
    <row r="7961" spans="1:6" ht="22.35" customHeight="1" x14ac:dyDescent="0.2">
      <c r="A7961" s="213">
        <v>7953</v>
      </c>
      <c r="B7961" s="155" t="s">
        <v>35550</v>
      </c>
      <c r="C7961" s="156">
        <v>8817635</v>
      </c>
      <c r="D7961" s="157" t="s">
        <v>28</v>
      </c>
      <c r="E7961" s="301">
        <v>24501</v>
      </c>
      <c r="F7961" s="214">
        <v>7517</v>
      </c>
    </row>
    <row r="7962" spans="1:6" ht="22.35" customHeight="1" x14ac:dyDescent="0.2">
      <c r="A7962" s="213">
        <v>7954</v>
      </c>
      <c r="B7962" s="155" t="s">
        <v>35551</v>
      </c>
      <c r="C7962" s="156">
        <v>7491056</v>
      </c>
      <c r="D7962" s="157" t="s">
        <v>20</v>
      </c>
      <c r="E7962" s="301">
        <v>25188</v>
      </c>
      <c r="F7962" s="214">
        <v>7517</v>
      </c>
    </row>
    <row r="7963" spans="1:6" ht="22.35" customHeight="1" x14ac:dyDescent="0.2">
      <c r="A7963" s="213">
        <v>7955</v>
      </c>
      <c r="B7963" s="155" t="s">
        <v>35552</v>
      </c>
      <c r="C7963" s="156">
        <v>26032725</v>
      </c>
      <c r="D7963" s="157" t="s">
        <v>17</v>
      </c>
      <c r="E7963" s="301">
        <v>23923</v>
      </c>
      <c r="F7963" s="214">
        <v>7517</v>
      </c>
    </row>
    <row r="7964" spans="1:6" ht="22.35" customHeight="1" x14ac:dyDescent="0.2">
      <c r="A7964" s="213">
        <v>7956</v>
      </c>
      <c r="B7964" s="155" t="s">
        <v>35553</v>
      </c>
      <c r="C7964" s="156">
        <v>33305620</v>
      </c>
      <c r="D7964" s="157" t="s">
        <v>28</v>
      </c>
      <c r="E7964" s="301">
        <v>24236</v>
      </c>
      <c r="F7964" s="214">
        <v>7517</v>
      </c>
    </row>
    <row r="7965" spans="1:6" ht="22.35" customHeight="1" x14ac:dyDescent="0.2">
      <c r="A7965" s="213">
        <v>7957</v>
      </c>
      <c r="B7965" s="155" t="s">
        <v>35554</v>
      </c>
      <c r="C7965" s="156">
        <v>43371765</v>
      </c>
      <c r="D7965" s="157" t="s">
        <v>11</v>
      </c>
      <c r="E7965" s="301">
        <v>27430</v>
      </c>
      <c r="F7965" s="214">
        <v>7517</v>
      </c>
    </row>
    <row r="7966" spans="1:6" ht="22.35" customHeight="1" x14ac:dyDescent="0.2">
      <c r="A7966" s="213">
        <v>7958</v>
      </c>
      <c r="B7966" s="155" t="s">
        <v>35555</v>
      </c>
      <c r="C7966" s="156">
        <v>31258301</v>
      </c>
      <c r="D7966" s="157" t="s">
        <v>42</v>
      </c>
      <c r="E7966" s="301">
        <v>25700</v>
      </c>
      <c r="F7966" s="214">
        <v>7517</v>
      </c>
    </row>
    <row r="7967" spans="1:6" ht="22.35" customHeight="1" x14ac:dyDescent="0.2">
      <c r="A7967" s="213">
        <v>7959</v>
      </c>
      <c r="B7967" s="155" t="s">
        <v>35556</v>
      </c>
      <c r="C7967" s="156">
        <v>31253712</v>
      </c>
      <c r="D7967" s="157" t="s">
        <v>72</v>
      </c>
      <c r="E7967" s="301">
        <v>25058</v>
      </c>
      <c r="F7967" s="214">
        <v>7517</v>
      </c>
    </row>
    <row r="7968" spans="1:6" ht="22.35" customHeight="1" x14ac:dyDescent="0.2">
      <c r="A7968" s="213">
        <v>7960</v>
      </c>
      <c r="B7968" s="155" t="s">
        <v>35557</v>
      </c>
      <c r="C7968" s="156">
        <v>30536708</v>
      </c>
      <c r="D7968" s="157" t="s">
        <v>33</v>
      </c>
      <c r="E7968" s="301">
        <v>25287</v>
      </c>
      <c r="F7968" s="214">
        <v>7517</v>
      </c>
    </row>
    <row r="7969" spans="1:6" ht="22.35" customHeight="1" x14ac:dyDescent="0.2">
      <c r="A7969" s="213">
        <v>7961</v>
      </c>
      <c r="B7969" s="155" t="s">
        <v>35558</v>
      </c>
      <c r="C7969" s="156">
        <v>50726351</v>
      </c>
      <c r="D7969" s="157" t="s">
        <v>9</v>
      </c>
      <c r="E7969" s="301">
        <v>26752</v>
      </c>
      <c r="F7969" s="214">
        <v>7517</v>
      </c>
    </row>
    <row r="7970" spans="1:6" ht="22.35" customHeight="1" x14ac:dyDescent="0.2">
      <c r="A7970" s="213">
        <v>7962</v>
      </c>
      <c r="B7970" s="155" t="s">
        <v>2972</v>
      </c>
      <c r="C7970" s="156">
        <v>2250913</v>
      </c>
      <c r="D7970" s="157" t="s">
        <v>44</v>
      </c>
      <c r="E7970" s="301">
        <v>27203</v>
      </c>
      <c r="F7970" s="214">
        <v>7517</v>
      </c>
    </row>
    <row r="7971" spans="1:6" ht="22.35" customHeight="1" x14ac:dyDescent="0.2">
      <c r="A7971" s="213">
        <v>7963</v>
      </c>
      <c r="B7971" s="155" t="s">
        <v>35559</v>
      </c>
      <c r="C7971" s="156">
        <v>34262871</v>
      </c>
      <c r="D7971" s="157" t="s">
        <v>72</v>
      </c>
      <c r="E7971" s="301">
        <v>25097</v>
      </c>
      <c r="F7971" s="214">
        <v>7517</v>
      </c>
    </row>
    <row r="7972" spans="1:6" ht="22.35" customHeight="1" x14ac:dyDescent="0.2">
      <c r="A7972" s="213">
        <v>7964</v>
      </c>
      <c r="B7972" s="155" t="s">
        <v>35560</v>
      </c>
      <c r="C7972" s="156">
        <v>32664870</v>
      </c>
      <c r="D7972" s="157" t="s">
        <v>13</v>
      </c>
      <c r="E7972" s="301">
        <v>26257</v>
      </c>
      <c r="F7972" s="214">
        <v>7517</v>
      </c>
    </row>
    <row r="7973" spans="1:6" ht="22.35" customHeight="1" x14ac:dyDescent="0.2">
      <c r="A7973" s="213">
        <v>7965</v>
      </c>
      <c r="B7973" s="155" t="s">
        <v>35561</v>
      </c>
      <c r="C7973" s="156">
        <v>1934032</v>
      </c>
      <c r="D7973" s="157" t="s">
        <v>56</v>
      </c>
      <c r="E7973" s="301">
        <v>28457</v>
      </c>
      <c r="F7973" s="214">
        <v>7517</v>
      </c>
    </row>
    <row r="7974" spans="1:6" ht="22.35" customHeight="1" x14ac:dyDescent="0.2">
      <c r="A7974" s="213">
        <v>7966</v>
      </c>
      <c r="B7974" s="155" t="s">
        <v>4313</v>
      </c>
      <c r="C7974" s="156">
        <v>30654605</v>
      </c>
      <c r="D7974" s="157" t="s">
        <v>11</v>
      </c>
      <c r="E7974" s="301">
        <v>26103</v>
      </c>
      <c r="F7974" s="214">
        <v>7517</v>
      </c>
    </row>
    <row r="7975" spans="1:6" ht="22.35" customHeight="1" x14ac:dyDescent="0.2">
      <c r="A7975" s="213">
        <v>7967</v>
      </c>
      <c r="B7975" s="155" t="s">
        <v>35562</v>
      </c>
      <c r="C7975" s="156">
        <v>32871245</v>
      </c>
      <c r="D7975" s="157" t="s">
        <v>42</v>
      </c>
      <c r="E7975" s="301">
        <v>24009</v>
      </c>
      <c r="F7975" s="214">
        <v>7517</v>
      </c>
    </row>
    <row r="7976" spans="1:6" ht="22.35" customHeight="1" x14ac:dyDescent="0.2">
      <c r="A7976" s="213">
        <v>7968</v>
      </c>
      <c r="B7976" s="155" t="s">
        <v>35563</v>
      </c>
      <c r="C7976" s="156">
        <v>24241588</v>
      </c>
      <c r="D7976" s="157" t="s">
        <v>20</v>
      </c>
      <c r="E7976" s="301">
        <v>25392</v>
      </c>
      <c r="F7976" s="214">
        <v>7517</v>
      </c>
    </row>
    <row r="7977" spans="1:6" ht="22.35" customHeight="1" x14ac:dyDescent="0.2">
      <c r="A7977" s="213">
        <v>7969</v>
      </c>
      <c r="B7977" s="155" t="s">
        <v>35564</v>
      </c>
      <c r="C7977" s="156">
        <v>26482048</v>
      </c>
      <c r="D7977" s="157" t="s">
        <v>15</v>
      </c>
      <c r="E7977" s="301">
        <v>25519</v>
      </c>
      <c r="F7977" s="214">
        <v>7517</v>
      </c>
    </row>
    <row r="7978" spans="1:6" ht="22.35" customHeight="1" x14ac:dyDescent="0.2">
      <c r="A7978" s="213">
        <v>7970</v>
      </c>
      <c r="B7978" s="155" t="s">
        <v>35565</v>
      </c>
      <c r="C7978" s="156">
        <v>52562904</v>
      </c>
      <c r="D7978" s="157" t="s">
        <v>70</v>
      </c>
      <c r="E7978" s="301">
        <v>27015</v>
      </c>
      <c r="F7978" s="214">
        <v>7517</v>
      </c>
    </row>
    <row r="7979" spans="1:6" ht="22.35" customHeight="1" x14ac:dyDescent="0.2">
      <c r="A7979" s="213">
        <v>7971</v>
      </c>
      <c r="B7979" s="155" t="s">
        <v>35566</v>
      </c>
      <c r="C7979" s="156">
        <v>5653676</v>
      </c>
      <c r="D7979" s="157" t="s">
        <v>47</v>
      </c>
      <c r="E7979" s="301">
        <v>25059</v>
      </c>
      <c r="F7979" s="214">
        <v>7517</v>
      </c>
    </row>
    <row r="7980" spans="1:6" ht="22.35" customHeight="1" x14ac:dyDescent="0.2">
      <c r="A7980" s="213">
        <v>7972</v>
      </c>
      <c r="B7980" s="155" t="s">
        <v>35567</v>
      </c>
      <c r="C7980" s="156">
        <v>8816379</v>
      </c>
      <c r="D7980" s="157" t="s">
        <v>77</v>
      </c>
      <c r="E7980" s="301">
        <v>27881</v>
      </c>
      <c r="F7980" s="214">
        <v>7517</v>
      </c>
    </row>
    <row r="7981" spans="1:6" ht="22.35" customHeight="1" x14ac:dyDescent="0.2">
      <c r="A7981" s="213">
        <v>7973</v>
      </c>
      <c r="B7981" s="155" t="s">
        <v>35568</v>
      </c>
      <c r="C7981" s="156">
        <v>53416447</v>
      </c>
      <c r="D7981" s="157" t="s">
        <v>53</v>
      </c>
      <c r="E7981" s="301">
        <v>28625</v>
      </c>
      <c r="F7981" s="214">
        <v>7517</v>
      </c>
    </row>
    <row r="7982" spans="1:6" ht="22.35" customHeight="1" x14ac:dyDescent="0.2">
      <c r="A7982" s="213">
        <v>7974</v>
      </c>
      <c r="B7982" s="155" t="s">
        <v>12746</v>
      </c>
      <c r="C7982" s="156">
        <v>29788192</v>
      </c>
      <c r="D7982" s="157" t="s">
        <v>44</v>
      </c>
      <c r="E7982" s="301">
        <v>24523</v>
      </c>
      <c r="F7982" s="214">
        <v>7517</v>
      </c>
    </row>
    <row r="7983" spans="1:6" ht="22.35" customHeight="1" x14ac:dyDescent="0.2">
      <c r="A7983" s="213">
        <v>7975</v>
      </c>
      <c r="B7983" s="155" t="s">
        <v>35569</v>
      </c>
      <c r="C7983" s="156">
        <v>24207645</v>
      </c>
      <c r="D7983" s="157" t="s">
        <v>91</v>
      </c>
      <c r="E7983" s="301">
        <v>23744</v>
      </c>
      <c r="F7983" s="214">
        <v>7517</v>
      </c>
    </row>
    <row r="7984" spans="1:6" ht="22.35" customHeight="1" x14ac:dyDescent="0.2">
      <c r="A7984" s="213">
        <v>7976</v>
      </c>
      <c r="B7984" s="155" t="s">
        <v>35570</v>
      </c>
      <c r="C7984" s="156">
        <v>48428741</v>
      </c>
      <c r="D7984" s="157" t="s">
        <v>28</v>
      </c>
      <c r="E7984" s="301">
        <v>28740</v>
      </c>
      <c r="F7984" s="214">
        <v>7517</v>
      </c>
    </row>
    <row r="7985" spans="1:6" ht="22.35" customHeight="1" x14ac:dyDescent="0.2">
      <c r="A7985" s="213">
        <v>7977</v>
      </c>
      <c r="B7985" s="155" t="s">
        <v>35571</v>
      </c>
      <c r="C7985" s="156">
        <v>30596459</v>
      </c>
      <c r="D7985" s="157" t="s">
        <v>77</v>
      </c>
      <c r="E7985" s="301">
        <v>24164</v>
      </c>
      <c r="F7985" s="214">
        <v>7517</v>
      </c>
    </row>
    <row r="7986" spans="1:6" ht="22.35" customHeight="1" x14ac:dyDescent="0.2">
      <c r="A7986" s="213">
        <v>7978</v>
      </c>
      <c r="B7986" s="155" t="s">
        <v>35572</v>
      </c>
      <c r="C7986" s="156">
        <v>24366197</v>
      </c>
      <c r="D7986" s="157" t="s">
        <v>26</v>
      </c>
      <c r="E7986" s="301">
        <v>26423</v>
      </c>
      <c r="F7986" s="214">
        <v>7517</v>
      </c>
    </row>
    <row r="7987" spans="1:6" ht="22.35" customHeight="1" x14ac:dyDescent="0.2">
      <c r="A7987" s="213">
        <v>7979</v>
      </c>
      <c r="B7987" s="155" t="s">
        <v>35573</v>
      </c>
      <c r="C7987" s="156">
        <v>33479192</v>
      </c>
      <c r="D7987" s="157" t="s">
        <v>72</v>
      </c>
      <c r="E7987" s="301">
        <v>26143</v>
      </c>
      <c r="F7987" s="214">
        <v>7517</v>
      </c>
    </row>
    <row r="7988" spans="1:6" ht="22.35" customHeight="1" x14ac:dyDescent="0.2">
      <c r="A7988" s="213">
        <v>7980</v>
      </c>
      <c r="B7988" s="155" t="s">
        <v>35574</v>
      </c>
      <c r="C7988" s="156">
        <v>44201218</v>
      </c>
      <c r="D7988" s="157" t="s">
        <v>20</v>
      </c>
      <c r="E7988" s="301">
        <v>27132</v>
      </c>
      <c r="F7988" s="214">
        <v>7517</v>
      </c>
    </row>
    <row r="7989" spans="1:6" ht="22.35" customHeight="1" x14ac:dyDescent="0.2">
      <c r="A7989" s="213">
        <v>7981</v>
      </c>
      <c r="B7989" s="155" t="s">
        <v>5327</v>
      </c>
      <c r="C7989" s="156">
        <v>23242178</v>
      </c>
      <c r="D7989" s="157" t="s">
        <v>22</v>
      </c>
      <c r="E7989" s="301">
        <v>25768</v>
      </c>
      <c r="F7989" s="214">
        <v>7517</v>
      </c>
    </row>
    <row r="7990" spans="1:6" ht="22.35" customHeight="1" x14ac:dyDescent="0.2">
      <c r="A7990" s="213">
        <v>7982</v>
      </c>
      <c r="B7990" s="155" t="s">
        <v>35575</v>
      </c>
      <c r="C7990" s="156">
        <v>52184083</v>
      </c>
      <c r="D7990" s="157" t="s">
        <v>31</v>
      </c>
      <c r="E7990" s="301">
        <v>25329</v>
      </c>
      <c r="F7990" s="214">
        <v>7517</v>
      </c>
    </row>
    <row r="7991" spans="1:6" ht="22.35" customHeight="1" x14ac:dyDescent="0.2">
      <c r="A7991" s="213">
        <v>7983</v>
      </c>
      <c r="B7991" s="155" t="s">
        <v>35576</v>
      </c>
      <c r="C7991" s="156">
        <v>40525119</v>
      </c>
      <c r="D7991" s="157" t="s">
        <v>38</v>
      </c>
      <c r="E7991" s="301">
        <v>25547</v>
      </c>
      <c r="F7991" s="214">
        <v>7517</v>
      </c>
    </row>
    <row r="7992" spans="1:6" ht="22.35" customHeight="1" x14ac:dyDescent="0.2">
      <c r="A7992" s="213">
        <v>7984</v>
      </c>
      <c r="B7992" s="155" t="s">
        <v>35577</v>
      </c>
      <c r="C7992" s="156">
        <v>70801325</v>
      </c>
      <c r="D7992" s="157" t="s">
        <v>22</v>
      </c>
      <c r="E7992" s="301">
        <v>28421</v>
      </c>
      <c r="F7992" s="214">
        <v>7517</v>
      </c>
    </row>
    <row r="7993" spans="1:6" ht="22.35" customHeight="1" x14ac:dyDescent="0.2">
      <c r="A7993" s="213">
        <v>7985</v>
      </c>
      <c r="B7993" s="155" t="s">
        <v>35578</v>
      </c>
      <c r="C7993" s="156">
        <v>4592860</v>
      </c>
      <c r="D7993" s="157" t="s">
        <v>42</v>
      </c>
      <c r="E7993" s="301">
        <v>26719</v>
      </c>
      <c r="F7993" s="214">
        <v>7517</v>
      </c>
    </row>
    <row r="7994" spans="1:6" ht="22.35" customHeight="1" x14ac:dyDescent="0.2">
      <c r="A7994" s="213">
        <v>7986</v>
      </c>
      <c r="B7994" s="155" t="s">
        <v>35579</v>
      </c>
      <c r="C7994" s="156">
        <v>70046816</v>
      </c>
      <c r="D7994" s="157" t="s">
        <v>13</v>
      </c>
      <c r="E7994" s="301">
        <v>25721</v>
      </c>
      <c r="F7994" s="214">
        <v>7517</v>
      </c>
    </row>
    <row r="7995" spans="1:6" ht="22.35" customHeight="1" x14ac:dyDescent="0.2">
      <c r="A7995" s="213">
        <v>7987</v>
      </c>
      <c r="B7995" s="155" t="s">
        <v>35580</v>
      </c>
      <c r="C7995" s="156">
        <v>24273766</v>
      </c>
      <c r="D7995" s="157" t="s">
        <v>7</v>
      </c>
      <c r="E7995" s="301">
        <v>26426</v>
      </c>
      <c r="F7995" s="214">
        <v>7517</v>
      </c>
    </row>
    <row r="7996" spans="1:6" ht="22.35" customHeight="1" x14ac:dyDescent="0.2">
      <c r="A7996" s="213">
        <v>7988</v>
      </c>
      <c r="B7996" s="155" t="s">
        <v>35581</v>
      </c>
      <c r="C7996" s="156">
        <v>75880115</v>
      </c>
      <c r="D7996" s="157" t="s">
        <v>28</v>
      </c>
      <c r="E7996" s="301">
        <v>28419</v>
      </c>
      <c r="F7996" s="214">
        <v>7517</v>
      </c>
    </row>
    <row r="7997" spans="1:6" ht="22.35" customHeight="1" x14ac:dyDescent="0.2">
      <c r="A7997" s="213">
        <v>7989</v>
      </c>
      <c r="B7997" s="155" t="s">
        <v>35582</v>
      </c>
      <c r="C7997" s="156">
        <v>30541405</v>
      </c>
      <c r="D7997" s="157" t="s">
        <v>31</v>
      </c>
      <c r="E7997" s="301">
        <v>25520</v>
      </c>
      <c r="F7997" s="214">
        <v>7517</v>
      </c>
    </row>
    <row r="7998" spans="1:6" ht="22.35" customHeight="1" x14ac:dyDescent="0.2">
      <c r="A7998" s="213">
        <v>7990</v>
      </c>
      <c r="B7998" s="155" t="s">
        <v>35583</v>
      </c>
      <c r="C7998" s="156">
        <v>32807398</v>
      </c>
      <c r="D7998" s="157" t="s">
        <v>17</v>
      </c>
      <c r="E7998" s="301">
        <v>26702</v>
      </c>
      <c r="F7998" s="214">
        <v>7517</v>
      </c>
    </row>
    <row r="7999" spans="1:6" ht="22.35" customHeight="1" x14ac:dyDescent="0.2">
      <c r="A7999" s="213">
        <v>7991</v>
      </c>
      <c r="B7999" s="155" t="s">
        <v>35584</v>
      </c>
      <c r="C7999" s="156">
        <v>51657598</v>
      </c>
      <c r="D7999" s="157" t="s">
        <v>9</v>
      </c>
      <c r="E7999" s="301">
        <v>23636</v>
      </c>
      <c r="F7999" s="214">
        <v>7517</v>
      </c>
    </row>
    <row r="8000" spans="1:6" ht="22.35" customHeight="1" x14ac:dyDescent="0.2">
      <c r="A8000" s="213">
        <v>7992</v>
      </c>
      <c r="B8000" s="155" t="s">
        <v>35585</v>
      </c>
      <c r="C8000" s="156">
        <v>7234722</v>
      </c>
      <c r="D8000" s="157" t="s">
        <v>7</v>
      </c>
      <c r="E8000" s="301">
        <v>26003</v>
      </c>
      <c r="F8000" s="214">
        <v>7517</v>
      </c>
    </row>
    <row r="8001" spans="1:6" ht="22.35" customHeight="1" x14ac:dyDescent="0.2">
      <c r="A8001" s="213">
        <v>7993</v>
      </c>
      <c r="B8001" s="155" t="s">
        <v>35586</v>
      </c>
      <c r="C8001" s="156">
        <v>5274661</v>
      </c>
      <c r="D8001" s="157" t="s">
        <v>20</v>
      </c>
      <c r="E8001" s="301">
        <v>24361</v>
      </c>
      <c r="F8001" s="214">
        <v>7517</v>
      </c>
    </row>
    <row r="8002" spans="1:6" ht="22.35" customHeight="1" x14ac:dyDescent="0.2">
      <c r="A8002" s="213">
        <v>7994</v>
      </c>
      <c r="B8002" s="155" t="s">
        <v>35587</v>
      </c>
      <c r="C8002" s="156">
        <v>7871153</v>
      </c>
      <c r="D8002" s="157" t="s">
        <v>72</v>
      </c>
      <c r="E8002" s="301">
        <v>25980</v>
      </c>
      <c r="F8002" s="214">
        <v>7517</v>
      </c>
    </row>
    <row r="8003" spans="1:6" ht="22.35" customHeight="1" x14ac:dyDescent="0.2">
      <c r="A8003" s="213">
        <v>7995</v>
      </c>
      <c r="B8003" s="155" t="s">
        <v>35588</v>
      </c>
      <c r="C8003" s="156">
        <v>30621274</v>
      </c>
      <c r="D8003" s="157" t="s">
        <v>13</v>
      </c>
      <c r="E8003" s="301">
        <v>24605</v>
      </c>
      <c r="F8003" s="214">
        <v>7517</v>
      </c>
    </row>
    <row r="8004" spans="1:6" ht="22.35" customHeight="1" x14ac:dyDescent="0.2">
      <c r="A8004" s="213">
        <v>7996</v>
      </c>
      <c r="B8004" s="155" t="s">
        <v>35589</v>
      </c>
      <c r="C8004" s="156">
        <v>22965927</v>
      </c>
      <c r="D8004" s="157" t="s">
        <v>42</v>
      </c>
      <c r="E8004" s="301">
        <v>24625</v>
      </c>
      <c r="F8004" s="214">
        <v>7517</v>
      </c>
    </row>
    <row r="8005" spans="1:6" ht="22.35" customHeight="1" x14ac:dyDescent="0.2">
      <c r="A8005" s="213">
        <v>7997</v>
      </c>
      <c r="B8005" s="155" t="s">
        <v>35590</v>
      </c>
      <c r="C8005" s="156">
        <v>52263538</v>
      </c>
      <c r="D8005" s="157" t="s">
        <v>13</v>
      </c>
      <c r="E8005" s="301">
        <v>24373</v>
      </c>
      <c r="F8005" s="214">
        <v>7517</v>
      </c>
    </row>
    <row r="8006" spans="1:6" ht="22.35" customHeight="1" x14ac:dyDescent="0.2">
      <c r="A8006" s="213">
        <v>7998</v>
      </c>
      <c r="B8006" s="155" t="s">
        <v>35591</v>
      </c>
      <c r="C8006" s="156">
        <v>75546031</v>
      </c>
      <c r="D8006" s="157" t="s">
        <v>72</v>
      </c>
      <c r="E8006" s="301">
        <v>25055</v>
      </c>
      <c r="F8006" s="214">
        <v>7517</v>
      </c>
    </row>
    <row r="8007" spans="1:6" ht="22.35" customHeight="1" x14ac:dyDescent="0.2">
      <c r="A8007" s="213">
        <v>7999</v>
      </c>
      <c r="B8007" s="155" t="s">
        <v>35592</v>
      </c>
      <c r="C8007" s="156">
        <v>7545938</v>
      </c>
      <c r="D8007" s="157" t="s">
        <v>36</v>
      </c>
      <c r="E8007" s="301">
        <v>24886</v>
      </c>
      <c r="F8007" s="214">
        <v>7517</v>
      </c>
    </row>
    <row r="8008" spans="1:6" ht="22.35" customHeight="1" x14ac:dyDescent="0.2">
      <c r="A8008" s="213">
        <v>8000</v>
      </c>
      <c r="B8008" s="155" t="s">
        <v>35593</v>
      </c>
      <c r="C8008" s="156">
        <v>43738626</v>
      </c>
      <c r="D8008" s="157" t="s">
        <v>15</v>
      </c>
      <c r="E8008" s="301">
        <v>27595</v>
      </c>
      <c r="F8008" s="214">
        <v>7517</v>
      </c>
    </row>
    <row r="8009" spans="1:6" ht="22.35" customHeight="1" x14ac:dyDescent="0.2">
      <c r="A8009" s="213">
        <v>8001</v>
      </c>
      <c r="B8009" s="155" t="s">
        <v>35594</v>
      </c>
      <c r="C8009" s="156">
        <v>77567929</v>
      </c>
      <c r="D8009" s="157" t="s">
        <v>70</v>
      </c>
      <c r="E8009" s="301">
        <v>27582</v>
      </c>
      <c r="F8009" s="214">
        <v>7517</v>
      </c>
    </row>
    <row r="8010" spans="1:6" ht="22.35" customHeight="1" x14ac:dyDescent="0.2">
      <c r="A8010" s="213">
        <v>8002</v>
      </c>
      <c r="B8010" s="155" t="s">
        <v>35595</v>
      </c>
      <c r="C8010" s="156">
        <v>44276468</v>
      </c>
      <c r="D8010" s="157" t="s">
        <v>77</v>
      </c>
      <c r="E8010" s="301">
        <v>27685</v>
      </c>
      <c r="F8010" s="214">
        <v>7517</v>
      </c>
    </row>
    <row r="8011" spans="1:6" ht="22.35" customHeight="1" x14ac:dyDescent="0.2">
      <c r="A8011" s="213">
        <v>8003</v>
      </c>
      <c r="B8011" s="155" t="s">
        <v>35596</v>
      </c>
      <c r="C8011" s="156">
        <v>52811541</v>
      </c>
      <c r="D8011" s="157" t="s">
        <v>33</v>
      </c>
      <c r="E8011" s="301">
        <v>23845</v>
      </c>
      <c r="F8011" s="214">
        <v>7517</v>
      </c>
    </row>
    <row r="8012" spans="1:6" ht="22.35" customHeight="1" x14ac:dyDescent="0.2">
      <c r="A8012" s="213">
        <v>8004</v>
      </c>
      <c r="B8012" s="155" t="s">
        <v>35597</v>
      </c>
      <c r="C8012" s="156">
        <v>20241794</v>
      </c>
      <c r="D8012" s="157" t="s">
        <v>47</v>
      </c>
      <c r="E8012" s="301">
        <v>28375</v>
      </c>
      <c r="F8012" s="214">
        <v>7517</v>
      </c>
    </row>
    <row r="8013" spans="1:6" ht="22.35" customHeight="1" x14ac:dyDescent="0.2">
      <c r="A8013" s="213">
        <v>8005</v>
      </c>
      <c r="B8013" s="155" t="s">
        <v>35598</v>
      </c>
      <c r="C8013" s="156">
        <v>77565401</v>
      </c>
      <c r="D8013" s="157" t="s">
        <v>13</v>
      </c>
      <c r="E8013" s="301">
        <v>27560</v>
      </c>
      <c r="F8013" s="214">
        <v>7517</v>
      </c>
    </row>
    <row r="8014" spans="1:6" ht="22.35" customHeight="1" x14ac:dyDescent="0.2">
      <c r="A8014" s="213">
        <v>8006</v>
      </c>
      <c r="B8014" s="155" t="s">
        <v>35599</v>
      </c>
      <c r="C8014" s="156">
        <v>36135135</v>
      </c>
      <c r="D8014" s="157" t="s">
        <v>77</v>
      </c>
      <c r="E8014" s="301">
        <v>27198</v>
      </c>
      <c r="F8014" s="214">
        <v>7517</v>
      </c>
    </row>
    <row r="8015" spans="1:6" ht="22.35" customHeight="1" x14ac:dyDescent="0.2">
      <c r="A8015" s="213">
        <v>8007</v>
      </c>
      <c r="B8015" s="155" t="s">
        <v>35600</v>
      </c>
      <c r="C8015" s="156">
        <v>6259407</v>
      </c>
      <c r="D8015" s="157" t="s">
        <v>7</v>
      </c>
      <c r="E8015" s="301">
        <v>28435</v>
      </c>
      <c r="F8015" s="214">
        <v>7517</v>
      </c>
    </row>
    <row r="8016" spans="1:6" ht="22.35" customHeight="1" x14ac:dyDescent="0.2">
      <c r="A8016" s="213">
        <v>8008</v>
      </c>
      <c r="B8016" s="155" t="s">
        <v>35601</v>
      </c>
      <c r="C8016" s="156">
        <v>75953909</v>
      </c>
      <c r="D8016" s="157" t="s">
        <v>26</v>
      </c>
      <c r="E8016" s="301">
        <v>29112</v>
      </c>
      <c r="F8016" s="214">
        <v>7517</v>
      </c>
    </row>
    <row r="8017" spans="1:6" ht="22.35" customHeight="1" x14ac:dyDescent="0.2">
      <c r="A8017" s="213">
        <v>8009</v>
      </c>
      <c r="B8017" s="155" t="s">
        <v>35602</v>
      </c>
      <c r="C8017" s="156">
        <v>4194415</v>
      </c>
      <c r="D8017" s="157" t="s">
        <v>26</v>
      </c>
      <c r="E8017" s="301">
        <v>27429</v>
      </c>
      <c r="F8017" s="214">
        <v>7517</v>
      </c>
    </row>
    <row r="8018" spans="1:6" ht="22.35" customHeight="1" x14ac:dyDescent="0.2">
      <c r="A8018" s="213">
        <v>8010</v>
      </c>
      <c r="B8018" s="155" t="s">
        <v>35603</v>
      </c>
      <c r="C8018" s="156">
        <v>29070635</v>
      </c>
      <c r="D8018" s="157" t="s">
        <v>70</v>
      </c>
      <c r="E8018" s="301">
        <v>25663</v>
      </c>
      <c r="F8018" s="214">
        <v>7517</v>
      </c>
    </row>
    <row r="8019" spans="1:6" ht="22.35" customHeight="1" x14ac:dyDescent="0.2">
      <c r="A8019" s="213">
        <v>8011</v>
      </c>
      <c r="B8019" s="155" t="s">
        <v>35604</v>
      </c>
      <c r="C8019" s="156">
        <v>43733894</v>
      </c>
      <c r="D8019" s="157" t="s">
        <v>70</v>
      </c>
      <c r="E8019" s="301">
        <v>27374</v>
      </c>
      <c r="F8019" s="214">
        <v>7517</v>
      </c>
    </row>
    <row r="8020" spans="1:6" ht="22.35" customHeight="1" x14ac:dyDescent="0.2">
      <c r="A8020" s="213">
        <v>8012</v>
      </c>
      <c r="B8020" s="155" t="s">
        <v>35605</v>
      </c>
      <c r="C8020" s="156">
        <v>52496190</v>
      </c>
      <c r="D8020" s="157" t="s">
        <v>72</v>
      </c>
      <c r="E8020" s="301">
        <v>24930</v>
      </c>
      <c r="F8020" s="214">
        <v>7517</v>
      </c>
    </row>
    <row r="8021" spans="1:6" ht="22.35" customHeight="1" x14ac:dyDescent="0.2">
      <c r="A8021" s="213">
        <v>8013</v>
      </c>
      <c r="B8021" s="155" t="s">
        <v>35606</v>
      </c>
      <c r="C8021" s="156">
        <v>9342719</v>
      </c>
      <c r="D8021" s="157" t="s">
        <v>31</v>
      </c>
      <c r="E8021" s="301">
        <v>26673</v>
      </c>
      <c r="F8021" s="214">
        <v>7517</v>
      </c>
    </row>
    <row r="8022" spans="1:6" ht="22.35" customHeight="1" x14ac:dyDescent="0.2">
      <c r="A8022" s="213">
        <v>8014</v>
      </c>
      <c r="B8022" s="155" t="s">
        <v>35607</v>
      </c>
      <c r="C8022" s="156">
        <v>25669240</v>
      </c>
      <c r="D8022" s="157" t="s">
        <v>11</v>
      </c>
      <c r="E8022" s="301">
        <v>26952</v>
      </c>
      <c r="F8022" s="214">
        <v>7517</v>
      </c>
    </row>
    <row r="8023" spans="1:6" ht="22.35" customHeight="1" x14ac:dyDescent="0.2">
      <c r="A8023" s="213">
        <v>8015</v>
      </c>
      <c r="B8023" s="155" t="s">
        <v>35608</v>
      </c>
      <c r="C8023" s="156">
        <v>34099003</v>
      </c>
      <c r="D8023" s="157" t="s">
        <v>56</v>
      </c>
      <c r="E8023" s="301">
        <v>25290</v>
      </c>
      <c r="F8023" s="214">
        <v>7517</v>
      </c>
    </row>
    <row r="8024" spans="1:6" ht="22.35" customHeight="1" x14ac:dyDescent="0.2">
      <c r="A8024" s="213">
        <v>8016</v>
      </c>
      <c r="B8024" s="155" t="s">
        <v>35609</v>
      </c>
      <c r="C8024" s="156">
        <v>13107725</v>
      </c>
      <c r="D8024" s="157" t="s">
        <v>20</v>
      </c>
      <c r="E8024" s="301">
        <v>22134</v>
      </c>
      <c r="F8024" s="214">
        <v>7517</v>
      </c>
    </row>
    <row r="8025" spans="1:6" ht="22.35" customHeight="1" x14ac:dyDescent="0.2">
      <c r="A8025" s="213">
        <v>8017</v>
      </c>
      <c r="B8025" s="155" t="s">
        <v>35610</v>
      </c>
      <c r="C8025" s="156">
        <v>18964588</v>
      </c>
      <c r="D8025" s="157" t="s">
        <v>91</v>
      </c>
      <c r="E8025" s="301">
        <v>24853</v>
      </c>
      <c r="F8025" s="214">
        <v>7517</v>
      </c>
    </row>
    <row r="8026" spans="1:6" ht="22.35" customHeight="1" x14ac:dyDescent="0.2">
      <c r="A8026" s="213">
        <v>8018</v>
      </c>
      <c r="B8026" s="155" t="s">
        <v>4105</v>
      </c>
      <c r="C8026" s="156">
        <v>3872657</v>
      </c>
      <c r="D8026" s="157" t="s">
        <v>15</v>
      </c>
      <c r="E8026" s="301">
        <v>27879</v>
      </c>
      <c r="F8026" s="214">
        <v>7517</v>
      </c>
    </row>
    <row r="8027" spans="1:6" ht="22.35" customHeight="1" x14ac:dyDescent="0.2">
      <c r="A8027" s="213">
        <v>8019</v>
      </c>
      <c r="B8027" s="155" t="s">
        <v>35611</v>
      </c>
      <c r="C8027" s="156">
        <v>70349818</v>
      </c>
      <c r="D8027" s="157" t="s">
        <v>13</v>
      </c>
      <c r="E8027" s="301">
        <v>26503</v>
      </c>
      <c r="F8027" s="214">
        <v>7517</v>
      </c>
    </row>
    <row r="8028" spans="1:6" ht="22.35" customHeight="1" x14ac:dyDescent="0.2">
      <c r="A8028" s="213">
        <v>8020</v>
      </c>
      <c r="B8028" s="155" t="s">
        <v>35612</v>
      </c>
      <c r="C8028" s="156">
        <v>43365183</v>
      </c>
      <c r="D8028" s="157" t="s">
        <v>13</v>
      </c>
      <c r="E8028" s="301">
        <v>24762</v>
      </c>
      <c r="F8028" s="214">
        <v>7517</v>
      </c>
    </row>
    <row r="8029" spans="1:6" ht="22.35" customHeight="1" x14ac:dyDescent="0.2">
      <c r="A8029" s="213">
        <v>8021</v>
      </c>
      <c r="B8029" s="155" t="s">
        <v>35613</v>
      </c>
      <c r="C8029" s="156">
        <v>24202330</v>
      </c>
      <c r="D8029" s="157" t="s">
        <v>53</v>
      </c>
      <c r="E8029" s="301">
        <v>23844</v>
      </c>
      <c r="F8029" s="214">
        <v>7517</v>
      </c>
    </row>
    <row r="8030" spans="1:6" ht="22.35" customHeight="1" x14ac:dyDescent="0.2">
      <c r="A8030" s="213">
        <v>8022</v>
      </c>
      <c r="B8030" s="155" t="s">
        <v>35614</v>
      </c>
      <c r="C8030" s="156">
        <v>10197967</v>
      </c>
      <c r="D8030" s="157" t="s">
        <v>26</v>
      </c>
      <c r="E8030" s="301">
        <v>26228</v>
      </c>
      <c r="F8030" s="214">
        <v>7517</v>
      </c>
    </row>
    <row r="8031" spans="1:6" ht="22.35" customHeight="1" x14ac:dyDescent="0.2">
      <c r="A8031" s="213">
        <v>8023</v>
      </c>
      <c r="B8031" s="155" t="s">
        <v>35615</v>
      </c>
      <c r="C8031" s="156">
        <v>9792688</v>
      </c>
      <c r="D8031" s="157" t="s">
        <v>72</v>
      </c>
      <c r="E8031" s="301">
        <v>26666</v>
      </c>
      <c r="F8031" s="214">
        <v>7517</v>
      </c>
    </row>
    <row r="8032" spans="1:6" ht="22.35" customHeight="1" x14ac:dyDescent="0.2">
      <c r="A8032" s="213">
        <v>8024</v>
      </c>
      <c r="B8032" s="155" t="s">
        <v>35616</v>
      </c>
      <c r="C8032" s="156">
        <v>25054913</v>
      </c>
      <c r="D8032" s="157" t="s">
        <v>72</v>
      </c>
      <c r="E8032" s="301">
        <v>22386</v>
      </c>
      <c r="F8032" s="214">
        <v>7517</v>
      </c>
    </row>
    <row r="8033" spans="1:6" ht="22.35" customHeight="1" x14ac:dyDescent="0.2">
      <c r="A8033" s="213">
        <v>8025</v>
      </c>
      <c r="B8033" s="155" t="s">
        <v>35617</v>
      </c>
      <c r="C8033" s="156">
        <v>25189484</v>
      </c>
      <c r="D8033" s="157" t="s">
        <v>33</v>
      </c>
      <c r="E8033" s="301">
        <v>29846</v>
      </c>
      <c r="F8033" s="214">
        <v>7517</v>
      </c>
    </row>
    <row r="8034" spans="1:6" ht="22.35" customHeight="1" x14ac:dyDescent="0.2">
      <c r="A8034" s="213">
        <v>8026</v>
      </c>
      <c r="B8034" s="155" t="s">
        <v>35618</v>
      </c>
      <c r="C8034" s="156">
        <v>28940002</v>
      </c>
      <c r="D8034" s="157" t="s">
        <v>33</v>
      </c>
      <c r="E8034" s="301">
        <v>24115</v>
      </c>
      <c r="F8034" s="214">
        <v>7517</v>
      </c>
    </row>
    <row r="8035" spans="1:6" ht="22.35" customHeight="1" x14ac:dyDescent="0.2">
      <c r="A8035" s="213">
        <v>8027</v>
      </c>
      <c r="B8035" s="155" t="s">
        <v>35619</v>
      </c>
      <c r="C8035" s="156">
        <v>24265754</v>
      </c>
      <c r="D8035" s="157" t="s">
        <v>44</v>
      </c>
      <c r="E8035" s="301">
        <v>25504</v>
      </c>
      <c r="F8035" s="214">
        <v>7517</v>
      </c>
    </row>
    <row r="8036" spans="1:6" ht="22.35" customHeight="1" x14ac:dyDescent="0.2">
      <c r="A8036" s="213">
        <v>8028</v>
      </c>
      <c r="B8036" s="155" t="s">
        <v>3796</v>
      </c>
      <c r="C8036" s="156">
        <v>25465280</v>
      </c>
      <c r="D8036" s="157" t="s">
        <v>20</v>
      </c>
      <c r="E8036" s="301">
        <v>27645</v>
      </c>
      <c r="F8036" s="214">
        <v>7517</v>
      </c>
    </row>
    <row r="8037" spans="1:6" ht="22.35" customHeight="1" x14ac:dyDescent="0.2">
      <c r="A8037" s="213">
        <v>8029</v>
      </c>
      <c r="B8037" s="155" t="s">
        <v>35620</v>
      </c>
      <c r="C8037" s="156">
        <v>52556112</v>
      </c>
      <c r="D8037" s="157" t="s">
        <v>56</v>
      </c>
      <c r="E8037" s="301">
        <v>27383</v>
      </c>
      <c r="F8037" s="214">
        <v>7517</v>
      </c>
    </row>
    <row r="8038" spans="1:6" ht="22.35" customHeight="1" x14ac:dyDescent="0.2">
      <c r="A8038" s="213">
        <v>8030</v>
      </c>
      <c r="B8038" s="155" t="s">
        <v>35621</v>
      </c>
      <c r="C8038" s="156">
        <v>44265253</v>
      </c>
      <c r="D8038" s="157" t="s">
        <v>53</v>
      </c>
      <c r="E8038" s="301">
        <v>27265</v>
      </c>
      <c r="F8038" s="214">
        <v>7517</v>
      </c>
    </row>
    <row r="8039" spans="1:6" ht="22.35" customHeight="1" x14ac:dyDescent="0.2">
      <c r="A8039" s="213">
        <v>8031</v>
      </c>
      <c r="B8039" s="155" t="s">
        <v>3378</v>
      </c>
      <c r="C8039" s="156">
        <v>26208022</v>
      </c>
      <c r="D8039" s="157" t="s">
        <v>53</v>
      </c>
      <c r="E8039" s="301">
        <v>24598</v>
      </c>
      <c r="F8039" s="214">
        <v>7517</v>
      </c>
    </row>
    <row r="8040" spans="1:6" ht="22.35" customHeight="1" x14ac:dyDescent="0.2">
      <c r="A8040" s="213">
        <v>8032</v>
      </c>
      <c r="B8040" s="155" t="s">
        <v>35622</v>
      </c>
      <c r="C8040" s="156">
        <v>33451270</v>
      </c>
      <c r="D8040" s="157" t="s">
        <v>72</v>
      </c>
      <c r="E8040" s="301">
        <v>28107</v>
      </c>
      <c r="F8040" s="214">
        <v>7517</v>
      </c>
    </row>
    <row r="8041" spans="1:6" ht="22.35" customHeight="1" x14ac:dyDescent="0.2">
      <c r="A8041" s="213">
        <v>8033</v>
      </c>
      <c r="B8041" s="155" t="s">
        <v>35623</v>
      </c>
      <c r="C8041" s="156">
        <v>72878747</v>
      </c>
      <c r="D8041" s="157" t="s">
        <v>31</v>
      </c>
      <c r="E8041" s="301">
        <v>27897</v>
      </c>
      <c r="F8041" s="214">
        <v>7517</v>
      </c>
    </row>
    <row r="8042" spans="1:6" ht="22.35" customHeight="1" x14ac:dyDescent="0.2">
      <c r="A8042" s="213">
        <v>8034</v>
      </c>
      <c r="B8042" s="155" t="s">
        <v>35624</v>
      </c>
      <c r="C8042" s="156">
        <v>46853391</v>
      </c>
      <c r="D8042" s="157" t="s">
        <v>33</v>
      </c>
      <c r="E8042" s="301">
        <v>28672</v>
      </c>
      <c r="F8042" s="214">
        <v>7517</v>
      </c>
    </row>
    <row r="8043" spans="1:6" ht="22.35" customHeight="1" x14ac:dyDescent="0.2">
      <c r="A8043" s="213">
        <v>8035</v>
      </c>
      <c r="B8043" s="155" t="s">
        <v>35625</v>
      </c>
      <c r="C8043" s="156">
        <v>32805987</v>
      </c>
      <c r="D8043" s="157" t="s">
        <v>36</v>
      </c>
      <c r="E8043" s="301">
        <v>27242</v>
      </c>
      <c r="F8043" s="214">
        <v>7517</v>
      </c>
    </row>
    <row r="8044" spans="1:6" ht="22.35" customHeight="1" x14ac:dyDescent="0.2">
      <c r="A8044" s="213">
        <v>8036</v>
      </c>
      <c r="B8044" s="155" t="s">
        <v>35626</v>
      </c>
      <c r="C8044" s="156">
        <v>29189030</v>
      </c>
      <c r="D8044" s="157" t="s">
        <v>36</v>
      </c>
      <c r="E8044" s="301">
        <v>27958</v>
      </c>
      <c r="F8044" s="214">
        <v>7517</v>
      </c>
    </row>
    <row r="8045" spans="1:6" ht="22.35" customHeight="1" x14ac:dyDescent="0.2">
      <c r="A8045" s="213">
        <v>8037</v>
      </c>
      <c r="B8045" s="155" t="s">
        <v>35627</v>
      </c>
      <c r="C8045" s="156">
        <v>24226251</v>
      </c>
      <c r="D8045" s="157" t="s">
        <v>36</v>
      </c>
      <c r="E8045" s="301">
        <v>24728</v>
      </c>
      <c r="F8045" s="214">
        <v>7517</v>
      </c>
    </row>
    <row r="8046" spans="1:6" ht="22.35" customHeight="1" x14ac:dyDescent="0.2">
      <c r="A8046" s="213">
        <v>8038</v>
      </c>
      <c r="B8046" s="155" t="s">
        <v>35628</v>
      </c>
      <c r="C8046" s="156">
        <v>36128476</v>
      </c>
      <c r="D8046" s="157" t="s">
        <v>91</v>
      </c>
      <c r="E8046" s="301">
        <v>26671</v>
      </c>
      <c r="F8046" s="214">
        <v>7517</v>
      </c>
    </row>
    <row r="8047" spans="1:6" ht="22.35" customHeight="1" x14ac:dyDescent="0.2">
      <c r="A8047" s="213">
        <v>8039</v>
      </c>
      <c r="B8047" s="155" t="s">
        <v>5478</v>
      </c>
      <c r="C8047" s="156">
        <v>70516947</v>
      </c>
      <c r="D8047" s="157" t="s">
        <v>53</v>
      </c>
      <c r="E8047" s="301">
        <v>26866</v>
      </c>
      <c r="F8047" s="214">
        <v>7517</v>
      </c>
    </row>
    <row r="8048" spans="1:6" ht="22.35" customHeight="1" x14ac:dyDescent="0.2">
      <c r="A8048" s="213">
        <v>8040</v>
      </c>
      <c r="B8048" s="155" t="s">
        <v>35629</v>
      </c>
      <c r="C8048" s="156">
        <v>19839959</v>
      </c>
      <c r="D8048" s="157" t="s">
        <v>11</v>
      </c>
      <c r="E8048" s="301">
        <v>22480</v>
      </c>
      <c r="F8048" s="214">
        <v>7517</v>
      </c>
    </row>
    <row r="8049" spans="1:6" ht="22.35" customHeight="1" x14ac:dyDescent="0.2">
      <c r="A8049" s="213">
        <v>8041</v>
      </c>
      <c r="B8049" s="155" t="s">
        <v>35630</v>
      </c>
      <c r="C8049" s="156">
        <v>12779145</v>
      </c>
      <c r="D8049" s="157" t="s">
        <v>47</v>
      </c>
      <c r="E8049" s="301">
        <v>28043</v>
      </c>
      <c r="F8049" s="214">
        <v>7517</v>
      </c>
    </row>
    <row r="8050" spans="1:6" ht="22.35" customHeight="1" x14ac:dyDescent="0.2">
      <c r="A8050" s="213">
        <v>8042</v>
      </c>
      <c r="B8050" s="155" t="s">
        <v>35631</v>
      </c>
      <c r="C8050" s="156">
        <v>52735196</v>
      </c>
      <c r="D8050" s="157" t="s">
        <v>17</v>
      </c>
      <c r="E8050" s="301">
        <v>26665</v>
      </c>
      <c r="F8050" s="214">
        <v>7517</v>
      </c>
    </row>
    <row r="8051" spans="1:6" ht="22.35" customHeight="1" x14ac:dyDescent="0.2">
      <c r="A8051" s="213">
        <v>8043</v>
      </c>
      <c r="B8051" s="155" t="s">
        <v>6522</v>
      </c>
      <c r="C8051" s="156">
        <v>7211046</v>
      </c>
      <c r="D8051" s="157" t="s">
        <v>13</v>
      </c>
      <c r="E8051" s="301">
        <v>22251</v>
      </c>
      <c r="F8051" s="214">
        <v>7517</v>
      </c>
    </row>
    <row r="8052" spans="1:6" ht="22.35" customHeight="1" x14ac:dyDescent="0.2">
      <c r="A8052" s="213">
        <v>8044</v>
      </c>
      <c r="B8052" s="155" t="s">
        <v>35632</v>
      </c>
      <c r="C8052" s="156">
        <v>36092589</v>
      </c>
      <c r="D8052" s="157" t="s">
        <v>47</v>
      </c>
      <c r="E8052" s="301">
        <v>26111</v>
      </c>
      <c r="F8052" s="214">
        <v>7517</v>
      </c>
    </row>
    <row r="8053" spans="1:6" ht="22.35" customHeight="1" x14ac:dyDescent="0.2">
      <c r="A8053" s="213">
        <v>8045</v>
      </c>
      <c r="B8053" s="155" t="s">
        <v>35633</v>
      </c>
      <c r="C8053" s="156">
        <v>31330245</v>
      </c>
      <c r="D8053" s="157" t="s">
        <v>42</v>
      </c>
      <c r="E8053" s="301">
        <v>23252</v>
      </c>
      <c r="F8053" s="214">
        <v>7517</v>
      </c>
    </row>
    <row r="8054" spans="1:6" ht="22.35" customHeight="1" x14ac:dyDescent="0.2">
      <c r="A8054" s="213">
        <v>8046</v>
      </c>
      <c r="B8054" s="155" t="s">
        <v>35634</v>
      </c>
      <c r="C8054" s="156">
        <v>32774970</v>
      </c>
      <c r="D8054" s="157" t="s">
        <v>38</v>
      </c>
      <c r="E8054" s="301">
        <v>23862</v>
      </c>
      <c r="F8054" s="214">
        <v>7517</v>
      </c>
    </row>
    <row r="8055" spans="1:6" ht="22.35" customHeight="1" x14ac:dyDescent="0.2">
      <c r="A8055" s="213">
        <v>8047</v>
      </c>
      <c r="B8055" s="155" t="s">
        <v>35635</v>
      </c>
      <c r="C8055" s="156">
        <v>50740976</v>
      </c>
      <c r="D8055" s="157" t="s">
        <v>15</v>
      </c>
      <c r="E8055" s="301">
        <v>28770</v>
      </c>
      <c r="F8055" s="214">
        <v>7517</v>
      </c>
    </row>
    <row r="8056" spans="1:6" ht="22.35" customHeight="1" x14ac:dyDescent="0.2">
      <c r="A8056" s="213">
        <v>8048</v>
      </c>
      <c r="B8056" s="155" t="s">
        <v>9654</v>
      </c>
      <c r="C8056" s="156">
        <v>10903263</v>
      </c>
      <c r="D8056" s="157" t="s">
        <v>11</v>
      </c>
      <c r="E8056" s="301">
        <v>27597</v>
      </c>
      <c r="F8056" s="214">
        <v>7517</v>
      </c>
    </row>
    <row r="8057" spans="1:6" ht="22.35" customHeight="1" x14ac:dyDescent="0.2">
      <c r="A8057" s="213">
        <v>8049</v>
      </c>
      <c r="B8057" s="155" t="s">
        <v>35636</v>
      </c>
      <c r="C8057" s="156">
        <v>13145286</v>
      </c>
      <c r="D8057" s="157" t="s">
        <v>31</v>
      </c>
      <c r="E8057" s="301">
        <v>25756</v>
      </c>
      <c r="F8057" s="214">
        <v>7517</v>
      </c>
    </row>
    <row r="8058" spans="1:6" ht="22.35" customHeight="1" x14ac:dyDescent="0.2">
      <c r="A8058" s="213">
        <v>8050</v>
      </c>
      <c r="B8058" s="155" t="s">
        <v>35637</v>
      </c>
      <c r="C8058" s="156">
        <v>33436641</v>
      </c>
      <c r="D8058" s="157" t="s">
        <v>47</v>
      </c>
      <c r="E8058" s="301">
        <v>26860</v>
      </c>
      <c r="F8058" s="214">
        <v>7517</v>
      </c>
    </row>
    <row r="8059" spans="1:6" ht="22.35" customHeight="1" x14ac:dyDescent="0.2">
      <c r="A8059" s="213">
        <v>8051</v>
      </c>
      <c r="B8059" s="155" t="s">
        <v>35638</v>
      </c>
      <c r="C8059" s="156">
        <v>52092791</v>
      </c>
      <c r="D8059" s="157" t="s">
        <v>33</v>
      </c>
      <c r="E8059" s="301">
        <v>24645</v>
      </c>
      <c r="F8059" s="214">
        <v>7517</v>
      </c>
    </row>
    <row r="8060" spans="1:6" ht="22.35" customHeight="1" x14ac:dyDescent="0.2">
      <c r="A8060" s="213">
        <v>8052</v>
      </c>
      <c r="B8060" s="155" t="s">
        <v>35639</v>
      </c>
      <c r="C8060" s="156">
        <v>77333067</v>
      </c>
      <c r="D8060" s="157" t="s">
        <v>36</v>
      </c>
      <c r="E8060" s="301">
        <v>30198</v>
      </c>
      <c r="F8060" s="214">
        <v>7517</v>
      </c>
    </row>
    <row r="8061" spans="1:6" ht="22.35" customHeight="1" x14ac:dyDescent="0.2">
      <c r="A8061" s="213">
        <v>8053</v>
      </c>
      <c r="B8061" s="155" t="s">
        <v>8568</v>
      </c>
      <c r="C8061" s="156">
        <v>7549148</v>
      </c>
      <c r="D8061" s="157" t="s">
        <v>77</v>
      </c>
      <c r="E8061" s="301">
        <v>25332</v>
      </c>
      <c r="F8061" s="214">
        <v>7517</v>
      </c>
    </row>
    <row r="8062" spans="1:6" ht="22.35" customHeight="1" x14ac:dyDescent="0.2">
      <c r="A8062" s="213">
        <v>8054</v>
      </c>
      <c r="B8062" s="155" t="s">
        <v>35640</v>
      </c>
      <c r="C8062" s="156">
        <v>34995130</v>
      </c>
      <c r="D8062" s="157" t="s">
        <v>15</v>
      </c>
      <c r="E8062" s="301">
        <v>27401</v>
      </c>
      <c r="F8062" s="214">
        <v>7517</v>
      </c>
    </row>
    <row r="8063" spans="1:6" ht="22.35" customHeight="1" x14ac:dyDescent="0.2">
      <c r="A8063" s="213">
        <v>8055</v>
      </c>
      <c r="B8063" s="155" t="s">
        <v>35641</v>
      </c>
      <c r="C8063" s="156">
        <v>9327242</v>
      </c>
      <c r="D8063" s="157" t="s">
        <v>36</v>
      </c>
      <c r="E8063" s="301">
        <v>25420</v>
      </c>
      <c r="F8063" s="214">
        <v>7517</v>
      </c>
    </row>
    <row r="8064" spans="1:6" ht="22.35" customHeight="1" x14ac:dyDescent="0.2">
      <c r="A8064" s="213">
        <v>8056</v>
      </c>
      <c r="B8064" s="155" t="s">
        <v>35642</v>
      </c>
      <c r="C8064" s="156">
        <v>51376643</v>
      </c>
      <c r="D8064" s="157" t="s">
        <v>20</v>
      </c>
      <c r="E8064" s="301">
        <v>23688</v>
      </c>
      <c r="F8064" s="214">
        <v>7517</v>
      </c>
    </row>
    <row r="8065" spans="1:6" ht="22.35" customHeight="1" x14ac:dyDescent="0.2">
      <c r="A8065" s="213">
        <v>8057</v>
      </c>
      <c r="B8065" s="155" t="s">
        <v>35643</v>
      </c>
      <c r="C8065" s="156">
        <v>77516419</v>
      </c>
      <c r="D8065" s="157" t="s">
        <v>20</v>
      </c>
      <c r="E8065" s="301">
        <v>26889</v>
      </c>
      <c r="F8065" s="214">
        <v>7517</v>
      </c>
    </row>
    <row r="8066" spans="1:6" ht="22.35" customHeight="1" x14ac:dyDescent="0.2">
      <c r="A8066" s="213">
        <v>8058</v>
      </c>
      <c r="B8066" s="155" t="s">
        <v>4139</v>
      </c>
      <c r="C8066" s="156">
        <v>11955586</v>
      </c>
      <c r="D8066" s="157" t="s">
        <v>20</v>
      </c>
      <c r="E8066" s="301">
        <v>25057</v>
      </c>
      <c r="F8066" s="214">
        <v>7517</v>
      </c>
    </row>
    <row r="8067" spans="1:6" ht="22.35" customHeight="1" x14ac:dyDescent="0.2">
      <c r="A8067" s="213">
        <v>8059</v>
      </c>
      <c r="B8067" s="155" t="s">
        <v>35644</v>
      </c>
      <c r="C8067" s="156">
        <v>44471117</v>
      </c>
      <c r="D8067" s="157" t="s">
        <v>77</v>
      </c>
      <c r="E8067" s="301">
        <v>27375</v>
      </c>
      <c r="F8067" s="214">
        <v>7517</v>
      </c>
    </row>
    <row r="8068" spans="1:6" ht="22.35" customHeight="1" x14ac:dyDescent="0.2">
      <c r="A8068" s="213">
        <v>8060</v>
      </c>
      <c r="B8068" s="155" t="s">
        <v>35645</v>
      </c>
      <c r="C8068" s="156">
        <v>26486304</v>
      </c>
      <c r="D8068" s="157" t="s">
        <v>28</v>
      </c>
      <c r="E8068" s="301">
        <v>26979</v>
      </c>
      <c r="F8068" s="214">
        <v>7517</v>
      </c>
    </row>
    <row r="8069" spans="1:6" ht="22.35" customHeight="1" x14ac:dyDescent="0.2">
      <c r="A8069" s="213">
        <v>8061</v>
      </c>
      <c r="B8069" s="155" t="s">
        <v>35646</v>
      </c>
      <c r="C8069" s="156">
        <v>8938619</v>
      </c>
      <c r="D8069" s="157" t="s">
        <v>17</v>
      </c>
      <c r="E8069" s="301">
        <v>25569</v>
      </c>
      <c r="F8069" s="214">
        <v>7517</v>
      </c>
    </row>
    <row r="8070" spans="1:6" ht="22.35" customHeight="1" x14ac:dyDescent="0.2">
      <c r="A8070" s="213">
        <v>8062</v>
      </c>
      <c r="B8070" s="155" t="s">
        <v>35647</v>
      </c>
      <c r="C8070" s="156">
        <v>4198496</v>
      </c>
      <c r="D8070" s="157" t="s">
        <v>91</v>
      </c>
      <c r="E8070" s="301">
        <v>28082</v>
      </c>
      <c r="F8070" s="214">
        <v>7517</v>
      </c>
    </row>
    <row r="8071" spans="1:6" ht="22.35" customHeight="1" x14ac:dyDescent="0.2">
      <c r="A8071" s="213">
        <v>8063</v>
      </c>
      <c r="B8071" s="155" t="s">
        <v>35648</v>
      </c>
      <c r="C8071" s="156">
        <v>5909051</v>
      </c>
      <c r="D8071" s="157" t="s">
        <v>36</v>
      </c>
      <c r="E8071" s="301">
        <v>25498</v>
      </c>
      <c r="F8071" s="214">
        <v>7517</v>
      </c>
    </row>
    <row r="8072" spans="1:6" ht="22.35" customHeight="1" x14ac:dyDescent="0.2">
      <c r="A8072" s="213">
        <v>8064</v>
      </c>
      <c r="B8072" s="155" t="s">
        <v>35649</v>
      </c>
      <c r="C8072" s="156">
        <v>22723106</v>
      </c>
      <c r="D8072" s="157" t="s">
        <v>7</v>
      </c>
      <c r="E8072" s="301">
        <v>23136</v>
      </c>
      <c r="F8072" s="214">
        <v>7517</v>
      </c>
    </row>
    <row r="8073" spans="1:6" ht="22.35" customHeight="1" x14ac:dyDescent="0.2">
      <c r="A8073" s="213">
        <v>8065</v>
      </c>
      <c r="B8073" s="155" t="s">
        <v>35650</v>
      </c>
      <c r="C8073" s="156">
        <v>25400060</v>
      </c>
      <c r="D8073" s="157" t="s">
        <v>28</v>
      </c>
      <c r="E8073" s="301">
        <v>24924</v>
      </c>
      <c r="F8073" s="214">
        <v>7517</v>
      </c>
    </row>
    <row r="8074" spans="1:6" ht="22.35" customHeight="1" x14ac:dyDescent="0.2">
      <c r="A8074" s="213">
        <v>8066</v>
      </c>
      <c r="B8074" s="155" t="s">
        <v>35651</v>
      </c>
      <c r="C8074" s="156">
        <v>811583</v>
      </c>
      <c r="D8074" s="157" t="s">
        <v>53</v>
      </c>
      <c r="E8074" s="301">
        <v>23869</v>
      </c>
      <c r="F8074" s="214">
        <v>7517</v>
      </c>
    </row>
    <row r="8075" spans="1:6" ht="22.35" customHeight="1" x14ac:dyDescent="0.2">
      <c r="A8075" s="213">
        <v>8067</v>
      </c>
      <c r="B8075" s="155" t="s">
        <v>35652</v>
      </c>
      <c r="C8075" s="156">
        <v>4186709</v>
      </c>
      <c r="D8075" s="157" t="s">
        <v>77</v>
      </c>
      <c r="E8075" s="301">
        <v>26989</v>
      </c>
      <c r="F8075" s="214">
        <v>7517</v>
      </c>
    </row>
    <row r="8076" spans="1:6" ht="22.35" customHeight="1" x14ac:dyDescent="0.2">
      <c r="A8076" s="213">
        <v>8068</v>
      </c>
      <c r="B8076" s="155" t="s">
        <v>35653</v>
      </c>
      <c r="C8076" s="156">
        <v>52376079</v>
      </c>
      <c r="D8076" s="157" t="s">
        <v>77</v>
      </c>
      <c r="E8076" s="301">
        <v>26823</v>
      </c>
      <c r="F8076" s="214">
        <v>7517</v>
      </c>
    </row>
    <row r="8077" spans="1:6" ht="22.35" customHeight="1" x14ac:dyDescent="0.2">
      <c r="A8077" s="213">
        <v>8069</v>
      </c>
      <c r="B8077" s="155" t="s">
        <v>35654</v>
      </c>
      <c r="C8077" s="156">
        <v>77505153</v>
      </c>
      <c r="D8077" s="157" t="s">
        <v>36</v>
      </c>
      <c r="E8077" s="301">
        <v>24292</v>
      </c>
      <c r="F8077" s="214">
        <v>7517</v>
      </c>
    </row>
    <row r="8078" spans="1:6" ht="22.35" customHeight="1" x14ac:dyDescent="0.2">
      <c r="A8078" s="213">
        <v>8070</v>
      </c>
      <c r="B8078" s="155" t="s">
        <v>35655</v>
      </c>
      <c r="C8078" s="156">
        <v>35112119</v>
      </c>
      <c r="D8078" s="157" t="s">
        <v>26</v>
      </c>
      <c r="E8078" s="301">
        <v>24646</v>
      </c>
      <c r="F8078" s="214">
        <v>7517</v>
      </c>
    </row>
    <row r="8079" spans="1:6" ht="22.35" customHeight="1" x14ac:dyDescent="0.2">
      <c r="A8079" s="213">
        <v>8071</v>
      </c>
      <c r="B8079" s="155" t="s">
        <v>35656</v>
      </c>
      <c r="C8079" s="156">
        <v>52558069</v>
      </c>
      <c r="D8079" s="157" t="s">
        <v>28</v>
      </c>
      <c r="E8079" s="301">
        <v>28581</v>
      </c>
      <c r="F8079" s="214">
        <v>7517</v>
      </c>
    </row>
    <row r="8080" spans="1:6" ht="22.35" customHeight="1" x14ac:dyDescent="0.2">
      <c r="A8080" s="213">
        <v>8072</v>
      </c>
      <c r="B8080" s="155" t="s">
        <v>35657</v>
      </c>
      <c r="C8080" s="156">
        <v>19898210</v>
      </c>
      <c r="D8080" s="157" t="s">
        <v>42</v>
      </c>
      <c r="E8080" s="301">
        <v>24395</v>
      </c>
      <c r="F8080" s="214">
        <v>7517</v>
      </c>
    </row>
    <row r="8081" spans="1:6" ht="22.35" customHeight="1" x14ac:dyDescent="0.2">
      <c r="A8081" s="213">
        <v>8073</v>
      </c>
      <c r="B8081" s="155" t="s">
        <v>35658</v>
      </c>
      <c r="C8081" s="156">
        <v>2209758</v>
      </c>
      <c r="D8081" s="157" t="s">
        <v>28</v>
      </c>
      <c r="E8081" s="301">
        <v>23855</v>
      </c>
      <c r="F8081" s="214">
        <v>7517</v>
      </c>
    </row>
    <row r="8082" spans="1:6" ht="22.35" customHeight="1" x14ac:dyDescent="0.2">
      <c r="A8082" s="213">
        <v>8074</v>
      </c>
      <c r="B8082" s="155" t="s">
        <v>35659</v>
      </c>
      <c r="C8082" s="156">
        <v>1833636</v>
      </c>
      <c r="D8082" s="157" t="s">
        <v>91</v>
      </c>
      <c r="E8082" s="301">
        <v>25571</v>
      </c>
      <c r="F8082" s="214">
        <v>7517</v>
      </c>
    </row>
    <row r="8083" spans="1:6" ht="22.35" customHeight="1" x14ac:dyDescent="0.2">
      <c r="A8083" s="213">
        <v>8075</v>
      </c>
      <c r="B8083" s="155" t="s">
        <v>6098</v>
      </c>
      <c r="C8083" s="156">
        <v>9453740</v>
      </c>
      <c r="D8083" s="157" t="s">
        <v>31</v>
      </c>
      <c r="E8083" s="301">
        <v>26432</v>
      </c>
      <c r="F8083" s="214">
        <v>7517</v>
      </c>
    </row>
    <row r="8084" spans="1:6" ht="22.35" customHeight="1" x14ac:dyDescent="0.2">
      <c r="A8084" s="213">
        <v>8076</v>
      </c>
      <c r="B8084" s="155" t="s">
        <v>35660</v>
      </c>
      <c r="C8084" s="156">
        <v>78512148</v>
      </c>
      <c r="D8084" s="157" t="s">
        <v>70</v>
      </c>
      <c r="E8084" s="301">
        <v>30532</v>
      </c>
      <c r="F8084" s="214">
        <v>7517</v>
      </c>
    </row>
    <row r="8085" spans="1:6" ht="22.35" customHeight="1" x14ac:dyDescent="0.2">
      <c r="A8085" s="213">
        <v>8077</v>
      </c>
      <c r="B8085" s="155" t="s">
        <v>35661</v>
      </c>
      <c r="C8085" s="156">
        <v>10884873</v>
      </c>
      <c r="D8085" s="157" t="s">
        <v>56</v>
      </c>
      <c r="E8085" s="301">
        <v>26900</v>
      </c>
      <c r="F8085" s="214">
        <v>7517</v>
      </c>
    </row>
    <row r="8086" spans="1:6" ht="22.35" customHeight="1" x14ac:dyDescent="0.2">
      <c r="A8086" s="213">
        <v>8078</v>
      </c>
      <c r="B8086" s="155" t="s">
        <v>35662</v>
      </c>
      <c r="C8086" s="156">
        <v>12755601</v>
      </c>
      <c r="D8086" s="157" t="s">
        <v>56</v>
      </c>
      <c r="E8086" s="301">
        <v>25473</v>
      </c>
      <c r="F8086" s="214">
        <v>7517</v>
      </c>
    </row>
    <row r="8087" spans="1:6" ht="22.35" customHeight="1" x14ac:dyDescent="0.2">
      <c r="A8087" s="213">
        <v>8079</v>
      </c>
      <c r="B8087" s="155" t="s">
        <v>35663</v>
      </c>
      <c r="C8087" s="156">
        <v>5416994</v>
      </c>
      <c r="D8087" s="157" t="s">
        <v>22</v>
      </c>
      <c r="E8087" s="301">
        <v>25743</v>
      </c>
      <c r="F8087" s="214">
        <v>7517</v>
      </c>
    </row>
    <row r="8088" spans="1:6" ht="22.35" customHeight="1" x14ac:dyDescent="0.2">
      <c r="A8088" s="213">
        <v>8080</v>
      </c>
      <c r="B8088" s="155" t="s">
        <v>35664</v>
      </c>
      <c r="C8088" s="156">
        <v>13786891</v>
      </c>
      <c r="D8088" s="157" t="s">
        <v>72</v>
      </c>
      <c r="E8088" s="301">
        <v>25722</v>
      </c>
      <c r="F8088" s="214">
        <v>7517</v>
      </c>
    </row>
    <row r="8089" spans="1:6" ht="22.35" customHeight="1" x14ac:dyDescent="0.2">
      <c r="A8089" s="213">
        <v>8081</v>
      </c>
      <c r="B8089" s="155" t="s">
        <v>35665</v>
      </c>
      <c r="C8089" s="156">
        <v>30534275</v>
      </c>
      <c r="D8089" s="157" t="s">
        <v>31</v>
      </c>
      <c r="E8089" s="301">
        <v>25015</v>
      </c>
      <c r="F8089" s="214">
        <v>7517</v>
      </c>
    </row>
    <row r="8090" spans="1:6" ht="22.35" customHeight="1" x14ac:dyDescent="0.2">
      <c r="A8090" s="213">
        <v>8082</v>
      </c>
      <c r="B8090" s="155" t="s">
        <v>35666</v>
      </c>
      <c r="C8090" s="156">
        <v>13915993</v>
      </c>
      <c r="D8090" s="157" t="s">
        <v>31</v>
      </c>
      <c r="E8090" s="301">
        <v>23253</v>
      </c>
      <c r="F8090" s="214">
        <v>7517</v>
      </c>
    </row>
    <row r="8091" spans="1:6" ht="22.35" customHeight="1" x14ac:dyDescent="0.2">
      <c r="A8091" s="213">
        <v>8083</v>
      </c>
      <c r="B8091" s="155" t="s">
        <v>35667</v>
      </c>
      <c r="C8091" s="156">
        <v>43100138</v>
      </c>
      <c r="D8091" s="157" t="s">
        <v>72</v>
      </c>
      <c r="E8091" s="301">
        <v>27607</v>
      </c>
      <c r="F8091" s="214">
        <v>7517</v>
      </c>
    </row>
    <row r="8092" spans="1:6" ht="22.35" customHeight="1" x14ac:dyDescent="0.2">
      <c r="A8092" s="213">
        <v>8084</v>
      </c>
      <c r="B8092" s="155" t="s">
        <v>7724</v>
      </c>
      <c r="C8092" s="156">
        <v>52450819</v>
      </c>
      <c r="D8092" s="157" t="s">
        <v>15</v>
      </c>
      <c r="E8092" s="301">
        <v>23232</v>
      </c>
      <c r="F8092" s="214">
        <v>7517</v>
      </c>
    </row>
    <row r="8093" spans="1:6" ht="22.35" customHeight="1" x14ac:dyDescent="0.2">
      <c r="A8093" s="213">
        <v>8085</v>
      </c>
      <c r="B8093" s="155" t="s">
        <v>35668</v>
      </c>
      <c r="C8093" s="156">
        <v>33280478</v>
      </c>
      <c r="D8093" s="157" t="s">
        <v>91</v>
      </c>
      <c r="E8093" s="301">
        <v>25333</v>
      </c>
      <c r="F8093" s="214">
        <v>7517</v>
      </c>
    </row>
    <row r="8094" spans="1:6" ht="22.35" customHeight="1" x14ac:dyDescent="0.2">
      <c r="A8094" s="213">
        <v>8086</v>
      </c>
      <c r="B8094" s="155" t="s">
        <v>35669</v>
      </c>
      <c r="C8094" s="156">
        <v>52556846</v>
      </c>
      <c r="D8094" s="157" t="s">
        <v>36</v>
      </c>
      <c r="E8094" s="301">
        <v>27470</v>
      </c>
      <c r="F8094" s="214">
        <v>7517</v>
      </c>
    </row>
    <row r="8095" spans="1:6" ht="22.35" customHeight="1" x14ac:dyDescent="0.2">
      <c r="A8095" s="213">
        <v>8087</v>
      </c>
      <c r="B8095" s="155" t="s">
        <v>35670</v>
      </c>
      <c r="C8095" s="156">
        <v>30607491</v>
      </c>
      <c r="D8095" s="157" t="s">
        <v>22</v>
      </c>
      <c r="E8095" s="301">
        <v>24346</v>
      </c>
      <c r="F8095" s="214">
        <v>7517</v>
      </c>
    </row>
    <row r="8096" spans="1:6" ht="22.35" customHeight="1" x14ac:dyDescent="0.2">
      <c r="A8096" s="213">
        <v>8088</v>
      </c>
      <c r="B8096" s="155" t="s">
        <v>35671</v>
      </c>
      <c r="C8096" s="156">
        <v>36091796</v>
      </c>
      <c r="D8096" s="157" t="s">
        <v>9</v>
      </c>
      <c r="E8096" s="301">
        <v>25202</v>
      </c>
      <c r="F8096" s="214">
        <v>7517</v>
      </c>
    </row>
    <row r="8097" spans="1:6" ht="22.35" customHeight="1" x14ac:dyDescent="0.2">
      <c r="A8097" s="213">
        <v>8089</v>
      </c>
      <c r="B8097" s="155" t="s">
        <v>35672</v>
      </c>
      <c r="C8097" s="156">
        <v>26019247</v>
      </c>
      <c r="D8097" s="157" t="s">
        <v>17</v>
      </c>
      <c r="E8097" s="301">
        <v>27008</v>
      </c>
      <c r="F8097" s="214">
        <v>7517</v>
      </c>
    </row>
    <row r="8098" spans="1:6" ht="22.35" customHeight="1" x14ac:dyDescent="0.2">
      <c r="A8098" s="213">
        <v>8090</v>
      </c>
      <c r="B8098" s="155" t="s">
        <v>35673</v>
      </c>
      <c r="C8098" s="156">
        <v>11962842</v>
      </c>
      <c r="D8098" s="157" t="s">
        <v>42</v>
      </c>
      <c r="E8098" s="301">
        <v>25537</v>
      </c>
      <c r="F8098" s="214">
        <v>7517</v>
      </c>
    </row>
    <row r="8099" spans="1:6" ht="22.35" customHeight="1" x14ac:dyDescent="0.2">
      <c r="A8099" s="213">
        <v>8091</v>
      </c>
      <c r="B8099" s="155" t="s">
        <v>35674</v>
      </c>
      <c r="C8099" s="156">
        <v>33848141</v>
      </c>
      <c r="D8099" s="157" t="s">
        <v>91</v>
      </c>
      <c r="E8099" s="301">
        <v>22491</v>
      </c>
      <c r="F8099" s="214">
        <v>7517</v>
      </c>
    </row>
    <row r="8100" spans="1:6" ht="22.35" customHeight="1" x14ac:dyDescent="0.2">
      <c r="A8100" s="213">
        <v>8092</v>
      </c>
      <c r="B8100" s="155" t="s">
        <v>35675</v>
      </c>
      <c r="C8100" s="156">
        <v>10849129</v>
      </c>
      <c r="D8100" s="157" t="s">
        <v>36</v>
      </c>
      <c r="E8100" s="301">
        <v>23905</v>
      </c>
      <c r="F8100" s="214">
        <v>7517</v>
      </c>
    </row>
    <row r="8101" spans="1:6" ht="22.35" customHeight="1" x14ac:dyDescent="0.2">
      <c r="A8101" s="213">
        <v>8093</v>
      </c>
      <c r="B8101" s="155" t="s">
        <v>35676</v>
      </c>
      <c r="C8101" s="156">
        <v>72445168</v>
      </c>
      <c r="D8101" s="157" t="s">
        <v>11</v>
      </c>
      <c r="E8101" s="301">
        <v>25483</v>
      </c>
      <c r="F8101" s="214">
        <v>7517</v>
      </c>
    </row>
    <row r="8102" spans="1:6" ht="22.35" customHeight="1" x14ac:dyDescent="0.2">
      <c r="A8102" s="213">
        <v>8094</v>
      </c>
      <c r="B8102" s="155" t="s">
        <v>35677</v>
      </c>
      <c r="C8102" s="156">
        <v>11924518</v>
      </c>
      <c r="D8102" s="157" t="s">
        <v>91</v>
      </c>
      <c r="E8102" s="301">
        <v>23037</v>
      </c>
      <c r="F8102" s="214">
        <v>7517</v>
      </c>
    </row>
    <row r="8103" spans="1:6" ht="22.35" customHeight="1" x14ac:dyDescent="0.2">
      <c r="A8103" s="213">
        <v>8095</v>
      </c>
      <c r="B8103" s="155" t="s">
        <v>35678</v>
      </c>
      <c r="C8103" s="156">
        <v>22736384</v>
      </c>
      <c r="D8103" s="157" t="s">
        <v>28</v>
      </c>
      <c r="E8103" s="301">
        <v>24807</v>
      </c>
      <c r="F8103" s="214">
        <v>7517</v>
      </c>
    </row>
    <row r="8104" spans="1:6" ht="22.35" customHeight="1" x14ac:dyDescent="0.2">
      <c r="A8104" s="213">
        <v>8096</v>
      </c>
      <c r="B8104" s="155" t="s">
        <v>35679</v>
      </c>
      <c r="C8104" s="156">
        <v>32662791</v>
      </c>
      <c r="D8104" s="157" t="s">
        <v>56</v>
      </c>
      <c r="E8104" s="301">
        <v>27852</v>
      </c>
      <c r="F8104" s="214">
        <v>7517</v>
      </c>
    </row>
    <row r="8105" spans="1:6" ht="22.35" customHeight="1" x14ac:dyDescent="0.2">
      <c r="A8105" s="213">
        <v>8097</v>
      </c>
      <c r="B8105" s="155" t="s">
        <v>35680</v>
      </c>
      <c r="C8105" s="156">
        <v>16009870</v>
      </c>
      <c r="D8105" s="157" t="s">
        <v>91</v>
      </c>
      <c r="E8105" s="301">
        <v>22374</v>
      </c>
      <c r="F8105" s="214">
        <v>7517</v>
      </c>
    </row>
    <row r="8106" spans="1:6" ht="22.35" customHeight="1" x14ac:dyDescent="0.2">
      <c r="A8106" s="213">
        <v>8098</v>
      </c>
      <c r="B8106" s="155" t="s">
        <v>35681</v>
      </c>
      <c r="C8106" s="156">
        <v>78087553</v>
      </c>
      <c r="D8106" s="157" t="s">
        <v>47</v>
      </c>
      <c r="E8106" s="301">
        <v>28134</v>
      </c>
      <c r="F8106" s="214">
        <v>7517</v>
      </c>
    </row>
    <row r="8107" spans="1:6" ht="22.35" customHeight="1" x14ac:dyDescent="0.2">
      <c r="A8107" s="213">
        <v>8099</v>
      </c>
      <c r="B8107" s="155" t="s">
        <v>35682</v>
      </c>
      <c r="C8107" s="156">
        <v>4167945</v>
      </c>
      <c r="D8107" s="157" t="s">
        <v>47</v>
      </c>
      <c r="E8107" s="301">
        <v>24189</v>
      </c>
      <c r="F8107" s="214">
        <v>7516</v>
      </c>
    </row>
    <row r="8108" spans="1:6" ht="22.35" customHeight="1" x14ac:dyDescent="0.2">
      <c r="A8108" s="213">
        <v>8100</v>
      </c>
      <c r="B8108" s="155" t="s">
        <v>35683</v>
      </c>
      <c r="C8108" s="156">
        <v>77108020</v>
      </c>
      <c r="D8108" s="157" t="s">
        <v>17</v>
      </c>
      <c r="E8108" s="301">
        <v>23055</v>
      </c>
      <c r="F8108" s="214">
        <v>7516</v>
      </c>
    </row>
    <row r="8109" spans="1:6" ht="22.35" customHeight="1" x14ac:dyDescent="0.2">
      <c r="A8109" s="213">
        <v>8101</v>
      </c>
      <c r="B8109" s="155" t="s">
        <v>7920</v>
      </c>
      <c r="C8109" s="156">
        <v>13107026</v>
      </c>
      <c r="D8109" s="157" t="s">
        <v>38</v>
      </c>
      <c r="E8109" s="301">
        <v>22900</v>
      </c>
      <c r="F8109" s="214">
        <v>7515</v>
      </c>
    </row>
    <row r="8110" spans="1:6" ht="22.35" customHeight="1" x14ac:dyDescent="0.2">
      <c r="A8110" s="213">
        <v>8102</v>
      </c>
      <c r="B8110" s="155" t="s">
        <v>35684</v>
      </c>
      <c r="C8110" s="156">
        <v>28766331</v>
      </c>
      <c r="D8110" s="157" t="s">
        <v>72</v>
      </c>
      <c r="E8110" s="301">
        <v>28626</v>
      </c>
      <c r="F8110" s="214">
        <v>7514</v>
      </c>
    </row>
    <row r="8111" spans="1:6" ht="22.35" customHeight="1" x14ac:dyDescent="0.2">
      <c r="A8111" s="213">
        <v>8103</v>
      </c>
      <c r="B8111" s="155" t="s">
        <v>341</v>
      </c>
      <c r="C8111" s="156">
        <v>4144666</v>
      </c>
      <c r="D8111" s="157" t="s">
        <v>26</v>
      </c>
      <c r="E8111" s="301">
        <v>21248</v>
      </c>
      <c r="F8111" s="214">
        <v>7510</v>
      </c>
    </row>
    <row r="8112" spans="1:6" ht="22.35" customHeight="1" x14ac:dyDescent="0.2">
      <c r="A8112" s="213">
        <v>8104</v>
      </c>
      <c r="B8112" s="155" t="s">
        <v>5419</v>
      </c>
      <c r="C8112" s="156">
        <v>10855843</v>
      </c>
      <c r="D8112" s="157" t="s">
        <v>31</v>
      </c>
      <c r="E8112" s="301">
        <v>24635</v>
      </c>
      <c r="F8112" s="214">
        <v>7509</v>
      </c>
    </row>
    <row r="8113" spans="1:6" ht="22.35" customHeight="1" x14ac:dyDescent="0.2">
      <c r="A8113" s="213">
        <v>8105</v>
      </c>
      <c r="B8113" s="155" t="s">
        <v>6536</v>
      </c>
      <c r="C8113" s="156">
        <v>9305926</v>
      </c>
      <c r="D8113" s="157" t="s">
        <v>22</v>
      </c>
      <c r="E8113" s="301">
        <v>24933</v>
      </c>
      <c r="F8113" s="214">
        <v>7505</v>
      </c>
    </row>
    <row r="8114" spans="1:6" ht="22.35" customHeight="1" x14ac:dyDescent="0.2">
      <c r="A8114" s="213">
        <v>8106</v>
      </c>
      <c r="B8114" s="155" t="s">
        <v>35685</v>
      </c>
      <c r="C8114" s="156">
        <v>12381227</v>
      </c>
      <c r="D8114" s="157" t="s">
        <v>53</v>
      </c>
      <c r="E8114" s="301">
        <v>26786</v>
      </c>
      <c r="F8114" s="214">
        <v>7484</v>
      </c>
    </row>
    <row r="8115" spans="1:6" ht="22.35" customHeight="1" x14ac:dyDescent="0.2">
      <c r="A8115" s="213">
        <v>8107</v>
      </c>
      <c r="B8115" s="155" t="s">
        <v>8630</v>
      </c>
      <c r="C8115" s="156">
        <v>19463846</v>
      </c>
      <c r="D8115" s="157" t="s">
        <v>31</v>
      </c>
      <c r="E8115" s="301">
        <v>20461</v>
      </c>
      <c r="F8115" s="214">
        <v>7482</v>
      </c>
    </row>
    <row r="8116" spans="1:6" ht="22.35" customHeight="1" x14ac:dyDescent="0.2">
      <c r="A8116" s="213">
        <v>8108</v>
      </c>
      <c r="B8116" s="155" t="s">
        <v>4185</v>
      </c>
      <c r="C8116" s="156">
        <v>52610927</v>
      </c>
      <c r="D8116" s="157" t="s">
        <v>17</v>
      </c>
      <c r="E8116" s="301">
        <v>24237</v>
      </c>
      <c r="F8116" s="214">
        <v>7482</v>
      </c>
    </row>
    <row r="8117" spans="1:6" ht="22.35" customHeight="1" x14ac:dyDescent="0.2">
      <c r="A8117" s="213">
        <v>8109</v>
      </c>
      <c r="B8117" s="155" t="s">
        <v>35686</v>
      </c>
      <c r="C8117" s="156">
        <v>77517090</v>
      </c>
      <c r="D8117" s="157" t="s">
        <v>36</v>
      </c>
      <c r="E8117" s="301">
        <v>25648</v>
      </c>
      <c r="F8117" s="214">
        <v>7463</v>
      </c>
    </row>
    <row r="8118" spans="1:6" ht="22.35" customHeight="1" x14ac:dyDescent="0.2">
      <c r="A8118" s="213">
        <v>8110</v>
      </c>
      <c r="B8118" s="155" t="s">
        <v>35687</v>
      </c>
      <c r="C8118" s="156">
        <v>17162761</v>
      </c>
      <c r="D8118" s="157" t="s">
        <v>47</v>
      </c>
      <c r="E8118" s="301">
        <v>23074</v>
      </c>
      <c r="F8118" s="214">
        <v>7455</v>
      </c>
    </row>
    <row r="8119" spans="1:6" ht="22.35" customHeight="1" x14ac:dyDescent="0.2">
      <c r="A8119" s="213">
        <v>8111</v>
      </c>
      <c r="B8119" s="155" t="s">
        <v>1339</v>
      </c>
      <c r="C8119" s="156">
        <v>21507084</v>
      </c>
      <c r="D8119" s="157" t="s">
        <v>17</v>
      </c>
      <c r="E8119" s="301">
        <v>26796</v>
      </c>
      <c r="F8119" s="214">
        <v>7451</v>
      </c>
    </row>
    <row r="8120" spans="1:6" ht="22.35" customHeight="1" x14ac:dyDescent="0.2">
      <c r="A8120" s="213">
        <v>8112</v>
      </c>
      <c r="B8120" s="155" t="s">
        <v>7509</v>
      </c>
      <c r="C8120" s="156">
        <v>43809782</v>
      </c>
      <c r="D8120" s="157" t="s">
        <v>7</v>
      </c>
      <c r="E8120" s="301">
        <v>26298</v>
      </c>
      <c r="F8120" s="214">
        <v>7436</v>
      </c>
    </row>
    <row r="8121" spans="1:6" ht="22.35" customHeight="1" x14ac:dyDescent="0.2">
      <c r="A8121" s="213">
        <v>8113</v>
      </c>
      <c r="B8121" s="155" t="s">
        <v>990</v>
      </c>
      <c r="C8121" s="156">
        <v>80144728</v>
      </c>
      <c r="D8121" s="157" t="s">
        <v>15</v>
      </c>
      <c r="E8121" s="301" t="s">
        <v>47114</v>
      </c>
      <c r="F8121" s="214">
        <v>7426</v>
      </c>
    </row>
    <row r="8122" spans="1:6" ht="22.35" customHeight="1" x14ac:dyDescent="0.2">
      <c r="A8122" s="213">
        <v>8114</v>
      </c>
      <c r="B8122" s="155" t="s">
        <v>35688</v>
      </c>
      <c r="C8122" s="156">
        <v>25448328</v>
      </c>
      <c r="D8122" s="157" t="s">
        <v>72</v>
      </c>
      <c r="E8122" s="158" t="s">
        <v>45034</v>
      </c>
      <c r="F8122" s="214">
        <v>7413</v>
      </c>
    </row>
    <row r="8123" spans="1:6" ht="22.35" customHeight="1" x14ac:dyDescent="0.2">
      <c r="A8123" s="213">
        <v>8115</v>
      </c>
      <c r="B8123" s="155" t="s">
        <v>35689</v>
      </c>
      <c r="C8123" s="156">
        <v>26463246</v>
      </c>
      <c r="D8123" s="157" t="s">
        <v>11</v>
      </c>
      <c r="E8123" s="301">
        <v>22942</v>
      </c>
      <c r="F8123" s="214">
        <v>7405</v>
      </c>
    </row>
    <row r="8124" spans="1:6" ht="22.35" customHeight="1" x14ac:dyDescent="0.2">
      <c r="A8124" s="213">
        <v>8116</v>
      </c>
      <c r="B8124" s="155" t="s">
        <v>35690</v>
      </c>
      <c r="C8124" s="156">
        <v>22690783</v>
      </c>
      <c r="D8124" s="157" t="s">
        <v>44</v>
      </c>
      <c r="E8124" s="301">
        <v>22845</v>
      </c>
      <c r="F8124" s="214">
        <v>7267</v>
      </c>
    </row>
    <row r="8125" spans="1:6" ht="22.35" customHeight="1" x14ac:dyDescent="0.2">
      <c r="A8125" s="213">
        <v>8117</v>
      </c>
      <c r="B8125" s="155" t="s">
        <v>5485</v>
      </c>
      <c r="C8125" s="156">
        <v>73079439</v>
      </c>
      <c r="D8125" s="157" t="s">
        <v>11</v>
      </c>
      <c r="E8125" s="301">
        <v>26256</v>
      </c>
      <c r="F8125" s="214">
        <v>7240</v>
      </c>
    </row>
    <row r="8126" spans="1:6" ht="22.35" customHeight="1" x14ac:dyDescent="0.2">
      <c r="A8126" s="213">
        <v>8118</v>
      </c>
      <c r="B8126" s="155" t="s">
        <v>6664</v>
      </c>
      <c r="C8126" s="156">
        <v>33400604</v>
      </c>
      <c r="D8126" s="157" t="s">
        <v>31</v>
      </c>
      <c r="E8126" s="301" t="s">
        <v>45768</v>
      </c>
      <c r="F8126" s="214">
        <v>7204</v>
      </c>
    </row>
    <row r="8127" spans="1:6" ht="22.35" customHeight="1" x14ac:dyDescent="0.2">
      <c r="A8127" s="213">
        <v>8119</v>
      </c>
      <c r="B8127" s="155" t="s">
        <v>2617</v>
      </c>
      <c r="C8127" s="156">
        <v>22000316</v>
      </c>
      <c r="D8127" s="157" t="s">
        <v>22</v>
      </c>
      <c r="E8127" s="301">
        <v>24328</v>
      </c>
      <c r="F8127" s="214">
        <v>7179</v>
      </c>
    </row>
    <row r="8128" spans="1:6" ht="22.35" customHeight="1" x14ac:dyDescent="0.2">
      <c r="A8128" s="213">
        <v>8120</v>
      </c>
      <c r="B8128" s="155" t="s">
        <v>504</v>
      </c>
      <c r="C8128" s="156">
        <v>77733372</v>
      </c>
      <c r="D8128" s="157" t="s">
        <v>77</v>
      </c>
      <c r="E8128" s="301">
        <v>24378</v>
      </c>
      <c r="F8128" s="214">
        <v>7179</v>
      </c>
    </row>
    <row r="8129" spans="1:6" ht="22.35" customHeight="1" x14ac:dyDescent="0.2">
      <c r="A8129" s="213">
        <v>8121</v>
      </c>
      <c r="B8129" s="155" t="s">
        <v>2541</v>
      </c>
      <c r="C8129" s="156">
        <v>77511199</v>
      </c>
      <c r="D8129" s="157" t="s">
        <v>7</v>
      </c>
      <c r="E8129" s="301">
        <v>25706</v>
      </c>
      <c r="F8129" s="214">
        <v>7179</v>
      </c>
    </row>
    <row r="8130" spans="1:6" ht="22.35" customHeight="1" x14ac:dyDescent="0.2">
      <c r="A8130" s="213">
        <v>8122</v>
      </c>
      <c r="B8130" s="155" t="s">
        <v>2649</v>
      </c>
      <c r="C8130" s="156">
        <v>32648533</v>
      </c>
      <c r="D8130" s="157" t="s">
        <v>28</v>
      </c>
      <c r="E8130" s="301" t="s">
        <v>43676</v>
      </c>
      <c r="F8130" s="214">
        <v>7064</v>
      </c>
    </row>
    <row r="8131" spans="1:6" ht="22.35" customHeight="1" x14ac:dyDescent="0.2">
      <c r="A8131" s="213">
        <v>8123</v>
      </c>
      <c r="B8131" s="119" t="s">
        <v>35691</v>
      </c>
      <c r="C8131" s="120">
        <v>45422522</v>
      </c>
      <c r="D8131" s="121" t="s">
        <v>36</v>
      </c>
      <c r="E8131" s="299" t="s">
        <v>43355</v>
      </c>
      <c r="F8131" s="214">
        <v>7042</v>
      </c>
    </row>
    <row r="8132" spans="1:6" ht="22.35" customHeight="1" x14ac:dyDescent="0.2">
      <c r="A8132" s="213">
        <v>8124</v>
      </c>
      <c r="B8132" s="140" t="s">
        <v>35692</v>
      </c>
      <c r="C8132" s="134">
        <v>51682055</v>
      </c>
      <c r="D8132" s="131" t="s">
        <v>26</v>
      </c>
      <c r="E8132" s="305">
        <v>25975</v>
      </c>
      <c r="F8132" s="214">
        <v>7016</v>
      </c>
    </row>
    <row r="8133" spans="1:6" ht="22.35" customHeight="1" x14ac:dyDescent="0.2">
      <c r="A8133" s="213">
        <v>8125</v>
      </c>
      <c r="B8133" s="155" t="s">
        <v>801</v>
      </c>
      <c r="C8133" s="156">
        <v>27429966</v>
      </c>
      <c r="D8133" s="157" t="s">
        <v>53</v>
      </c>
      <c r="E8133" s="301" t="s">
        <v>47115</v>
      </c>
      <c r="F8133" s="214">
        <v>6999</v>
      </c>
    </row>
    <row r="8134" spans="1:6" ht="22.35" customHeight="1" x14ac:dyDescent="0.2">
      <c r="A8134" s="213">
        <v>8126</v>
      </c>
      <c r="B8134" s="155" t="s">
        <v>136</v>
      </c>
      <c r="C8134" s="156">
        <v>18944449</v>
      </c>
      <c r="D8134" s="157" t="s">
        <v>38</v>
      </c>
      <c r="E8134" s="301">
        <v>23657</v>
      </c>
      <c r="F8134" s="214">
        <v>6997</v>
      </c>
    </row>
    <row r="8135" spans="1:6" ht="22.35" customHeight="1" x14ac:dyDescent="0.2">
      <c r="A8135" s="213">
        <v>8127</v>
      </c>
      <c r="B8135" s="155" t="s">
        <v>4201</v>
      </c>
      <c r="C8135" s="156">
        <v>12388024</v>
      </c>
      <c r="D8135" s="157" t="s">
        <v>13</v>
      </c>
      <c r="E8135" s="301">
        <v>27919</v>
      </c>
      <c r="F8135" s="214">
        <v>6996</v>
      </c>
    </row>
    <row r="8136" spans="1:6" ht="22.35" customHeight="1" x14ac:dyDescent="0.2">
      <c r="A8136" s="213">
        <v>8128</v>
      </c>
      <c r="B8136" s="155" t="s">
        <v>9410</v>
      </c>
      <c r="C8136" s="156">
        <v>77504155</v>
      </c>
      <c r="D8136" s="157" t="s">
        <v>26</v>
      </c>
      <c r="E8136" s="301">
        <v>23370</v>
      </c>
      <c r="F8136" s="214">
        <v>6987</v>
      </c>
    </row>
    <row r="8137" spans="1:6" ht="22.35" customHeight="1" x14ac:dyDescent="0.2">
      <c r="A8137" s="213">
        <v>8129</v>
      </c>
      <c r="B8137" s="155" t="s">
        <v>1945</v>
      </c>
      <c r="C8137" s="156">
        <v>50421980</v>
      </c>
      <c r="D8137" s="157" t="s">
        <v>47</v>
      </c>
      <c r="E8137" s="301">
        <v>22301</v>
      </c>
      <c r="F8137" s="214">
        <v>6987</v>
      </c>
    </row>
    <row r="8138" spans="1:6" ht="22.35" customHeight="1" x14ac:dyDescent="0.2">
      <c r="A8138" s="213">
        <v>8130</v>
      </c>
      <c r="B8138" s="155" t="s">
        <v>8678</v>
      </c>
      <c r="C8138" s="156">
        <v>31636853</v>
      </c>
      <c r="D8138" s="157" t="s">
        <v>56</v>
      </c>
      <c r="E8138" s="301">
        <v>23827</v>
      </c>
      <c r="F8138" s="214">
        <v>6987</v>
      </c>
    </row>
    <row r="8139" spans="1:6" ht="22.35" customHeight="1" x14ac:dyDescent="0.2">
      <c r="A8139" s="213">
        <v>8131</v>
      </c>
      <c r="B8139" s="155" t="s">
        <v>35693</v>
      </c>
      <c r="C8139" s="156">
        <v>2229792</v>
      </c>
      <c r="D8139" s="157" t="s">
        <v>22</v>
      </c>
      <c r="E8139" s="301" t="s">
        <v>46088</v>
      </c>
      <c r="F8139" s="214">
        <v>6987</v>
      </c>
    </row>
    <row r="8140" spans="1:6" ht="22.35" customHeight="1" x14ac:dyDescent="0.2">
      <c r="A8140" s="213">
        <v>8132</v>
      </c>
      <c r="B8140" s="155" t="s">
        <v>586</v>
      </c>
      <c r="C8140" s="156">
        <v>46564934</v>
      </c>
      <c r="D8140" s="157" t="s">
        <v>56</v>
      </c>
      <c r="E8140" s="301" t="s">
        <v>45847</v>
      </c>
      <c r="F8140" s="214">
        <v>6986</v>
      </c>
    </row>
    <row r="8141" spans="1:6" ht="22.35" customHeight="1" x14ac:dyDescent="0.2">
      <c r="A8141" s="213">
        <v>8133</v>
      </c>
      <c r="B8141" s="155" t="s">
        <v>134</v>
      </c>
      <c r="C8141" s="156">
        <v>33477921</v>
      </c>
      <c r="D8141" s="157" t="s">
        <v>44</v>
      </c>
      <c r="E8141" s="301" t="s">
        <v>46427</v>
      </c>
      <c r="F8141" s="214">
        <v>6986</v>
      </c>
    </row>
    <row r="8142" spans="1:6" ht="22.35" customHeight="1" x14ac:dyDescent="0.2">
      <c r="A8142" s="213">
        <v>8134</v>
      </c>
      <c r="B8142" s="155" t="s">
        <v>8925</v>
      </c>
      <c r="C8142" s="156">
        <v>24823367</v>
      </c>
      <c r="D8142" s="157" t="s">
        <v>77</v>
      </c>
      <c r="E8142" s="301" t="s">
        <v>46923</v>
      </c>
      <c r="F8142" s="214">
        <v>6986</v>
      </c>
    </row>
    <row r="8143" spans="1:6" ht="22.35" customHeight="1" x14ac:dyDescent="0.2">
      <c r="A8143" s="213">
        <v>8135</v>
      </c>
      <c r="B8143" s="155" t="s">
        <v>9106</v>
      </c>
      <c r="C8143" s="156">
        <v>22140663</v>
      </c>
      <c r="D8143" s="157" t="s">
        <v>9</v>
      </c>
      <c r="E8143" s="301" t="s">
        <v>43556</v>
      </c>
      <c r="F8143" s="214">
        <v>6986</v>
      </c>
    </row>
    <row r="8144" spans="1:6" ht="22.35" customHeight="1" x14ac:dyDescent="0.2">
      <c r="A8144" s="213">
        <v>8136</v>
      </c>
      <c r="B8144" s="155" t="s">
        <v>2312</v>
      </c>
      <c r="C8144" s="156">
        <v>29008154</v>
      </c>
      <c r="D8144" s="157" t="s">
        <v>20</v>
      </c>
      <c r="E8144" s="301" t="s">
        <v>42347</v>
      </c>
      <c r="F8144" s="214">
        <v>6986</v>
      </c>
    </row>
    <row r="8145" spans="1:6" ht="22.35" customHeight="1" x14ac:dyDescent="0.2">
      <c r="A8145" s="213">
        <v>8137</v>
      </c>
      <c r="B8145" s="155" t="s">
        <v>9240</v>
      </c>
      <c r="C8145" s="156">
        <v>12379095</v>
      </c>
      <c r="D8145" s="157" t="s">
        <v>9</v>
      </c>
      <c r="E8145" s="301" t="s">
        <v>47116</v>
      </c>
      <c r="F8145" s="214">
        <v>6986</v>
      </c>
    </row>
    <row r="8146" spans="1:6" ht="22.35" customHeight="1" x14ac:dyDescent="0.2">
      <c r="A8146" s="213">
        <v>8138</v>
      </c>
      <c r="B8146" s="155" t="s">
        <v>4283</v>
      </c>
      <c r="C8146" s="156">
        <v>76009255</v>
      </c>
      <c r="D8146" s="157" t="s">
        <v>53</v>
      </c>
      <c r="E8146" s="301" t="s">
        <v>44460</v>
      </c>
      <c r="F8146" s="214">
        <v>6986</v>
      </c>
    </row>
    <row r="8147" spans="1:6" ht="22.35" customHeight="1" x14ac:dyDescent="0.2">
      <c r="A8147" s="213">
        <v>8139</v>
      </c>
      <c r="B8147" s="155" t="s">
        <v>760</v>
      </c>
      <c r="C8147" s="156">
        <v>27475514</v>
      </c>
      <c r="D8147" s="157" t="s">
        <v>42</v>
      </c>
      <c r="E8147" s="301" t="s">
        <v>44045</v>
      </c>
      <c r="F8147" s="214">
        <v>6986</v>
      </c>
    </row>
    <row r="8148" spans="1:6" ht="22.35" customHeight="1" x14ac:dyDescent="0.2">
      <c r="A8148" s="213">
        <v>8140</v>
      </c>
      <c r="B8148" s="155" t="s">
        <v>5947</v>
      </c>
      <c r="C8148" s="156">
        <v>52811589</v>
      </c>
      <c r="D8148" s="157" t="s">
        <v>72</v>
      </c>
      <c r="E8148" s="301" t="s">
        <v>45829</v>
      </c>
      <c r="F8148" s="214">
        <v>6986</v>
      </c>
    </row>
    <row r="8149" spans="1:6" ht="22.35" customHeight="1" x14ac:dyDescent="0.2">
      <c r="A8149" s="213">
        <v>8141</v>
      </c>
      <c r="B8149" s="155" t="s">
        <v>3558</v>
      </c>
      <c r="C8149" s="156">
        <v>33476543</v>
      </c>
      <c r="D8149" s="157" t="s">
        <v>26</v>
      </c>
      <c r="E8149" s="301" t="s">
        <v>46086</v>
      </c>
      <c r="F8149" s="214">
        <v>6986</v>
      </c>
    </row>
    <row r="8150" spans="1:6" ht="22.35" customHeight="1" x14ac:dyDescent="0.2">
      <c r="A8150" s="213">
        <v>8142</v>
      </c>
      <c r="B8150" s="155" t="s">
        <v>2623</v>
      </c>
      <c r="C8150" s="156">
        <v>29156999</v>
      </c>
      <c r="D8150" s="157" t="s">
        <v>17</v>
      </c>
      <c r="E8150" s="301" t="s">
        <v>46578</v>
      </c>
      <c r="F8150" s="214">
        <v>6986</v>
      </c>
    </row>
    <row r="8151" spans="1:6" ht="22.35" customHeight="1" x14ac:dyDescent="0.2">
      <c r="A8151" s="213">
        <v>8143</v>
      </c>
      <c r="B8151" s="155" t="s">
        <v>3287</v>
      </c>
      <c r="C8151" s="156">
        <v>38112451</v>
      </c>
      <c r="D8151" s="157" t="s">
        <v>20</v>
      </c>
      <c r="E8151" s="301" t="s">
        <v>47117</v>
      </c>
      <c r="F8151" s="214">
        <v>6986</v>
      </c>
    </row>
    <row r="8152" spans="1:6" ht="22.35" customHeight="1" x14ac:dyDescent="0.2">
      <c r="A8152" s="213">
        <v>8144</v>
      </c>
      <c r="B8152" s="155" t="s">
        <v>9092</v>
      </c>
      <c r="C8152" s="156">
        <v>13919905</v>
      </c>
      <c r="D8152" s="157" t="s">
        <v>36</v>
      </c>
      <c r="E8152" s="301" t="s">
        <v>43401</v>
      </c>
      <c r="F8152" s="214">
        <v>6986</v>
      </c>
    </row>
    <row r="8153" spans="1:6" ht="22.35" customHeight="1" x14ac:dyDescent="0.2">
      <c r="A8153" s="213">
        <v>8145</v>
      </c>
      <c r="B8153" s="155" t="s">
        <v>4970</v>
      </c>
      <c r="C8153" s="156">
        <v>29095146</v>
      </c>
      <c r="D8153" s="157" t="s">
        <v>56</v>
      </c>
      <c r="E8153" s="301" t="s">
        <v>42659</v>
      </c>
      <c r="F8153" s="214">
        <v>6986</v>
      </c>
    </row>
    <row r="8154" spans="1:6" ht="22.35" customHeight="1" x14ac:dyDescent="0.2">
      <c r="A8154" s="213">
        <v>8146</v>
      </c>
      <c r="B8154" s="155" t="s">
        <v>8635</v>
      </c>
      <c r="C8154" s="156">
        <v>28580349</v>
      </c>
      <c r="D8154" s="157" t="s">
        <v>26</v>
      </c>
      <c r="E8154" s="301" t="s">
        <v>42102</v>
      </c>
      <c r="F8154" s="214">
        <v>6986</v>
      </c>
    </row>
    <row r="8155" spans="1:6" ht="22.35" customHeight="1" x14ac:dyDescent="0.2">
      <c r="A8155" s="213">
        <v>8147</v>
      </c>
      <c r="B8155" s="155" t="s">
        <v>4750</v>
      </c>
      <c r="C8155" s="156">
        <v>28496280</v>
      </c>
      <c r="D8155" s="157" t="s">
        <v>38</v>
      </c>
      <c r="E8155" s="301" t="s">
        <v>45117</v>
      </c>
      <c r="F8155" s="214">
        <v>6986</v>
      </c>
    </row>
    <row r="8156" spans="1:6" ht="22.35" customHeight="1" x14ac:dyDescent="0.2">
      <c r="A8156" s="213">
        <v>8148</v>
      </c>
      <c r="B8156" s="155" t="s">
        <v>2106</v>
      </c>
      <c r="C8156" s="156">
        <v>76250376</v>
      </c>
      <c r="D8156" s="157" t="s">
        <v>13</v>
      </c>
      <c r="E8156" s="301" t="s">
        <v>42843</v>
      </c>
      <c r="F8156" s="214">
        <v>6986</v>
      </c>
    </row>
    <row r="8157" spans="1:6" ht="22.35" customHeight="1" x14ac:dyDescent="0.2">
      <c r="A8157" s="213">
        <v>8149</v>
      </c>
      <c r="B8157" s="155" t="s">
        <v>7900</v>
      </c>
      <c r="C8157" s="156">
        <v>48875202</v>
      </c>
      <c r="D8157" s="157" t="s">
        <v>44</v>
      </c>
      <c r="E8157" s="301" t="s">
        <v>44422</v>
      </c>
      <c r="F8157" s="214">
        <v>6986</v>
      </c>
    </row>
    <row r="8158" spans="1:6" ht="22.35" customHeight="1" x14ac:dyDescent="0.2">
      <c r="A8158" s="213">
        <v>8150</v>
      </c>
      <c r="B8158" s="155" t="s">
        <v>5685</v>
      </c>
      <c r="C8158" s="156">
        <v>25711308</v>
      </c>
      <c r="D8158" s="157" t="s">
        <v>33</v>
      </c>
      <c r="E8158" s="301" t="s">
        <v>47118</v>
      </c>
      <c r="F8158" s="214">
        <v>6986</v>
      </c>
    </row>
    <row r="8159" spans="1:6" ht="22.35" customHeight="1" x14ac:dyDescent="0.2">
      <c r="A8159" s="213">
        <v>8151</v>
      </c>
      <c r="B8159" s="155" t="s">
        <v>8086</v>
      </c>
      <c r="C8159" s="156">
        <v>74194618</v>
      </c>
      <c r="D8159" s="157" t="s">
        <v>33</v>
      </c>
      <c r="E8159" s="301" t="s">
        <v>46190</v>
      </c>
      <c r="F8159" s="214">
        <v>6986</v>
      </c>
    </row>
    <row r="8160" spans="1:6" ht="22.35" customHeight="1" x14ac:dyDescent="0.2">
      <c r="A8160" s="213">
        <v>8152</v>
      </c>
      <c r="B8160" s="155" t="s">
        <v>9926</v>
      </c>
      <c r="C8160" s="156">
        <v>32804908</v>
      </c>
      <c r="D8160" s="157" t="s">
        <v>56</v>
      </c>
      <c r="E8160" s="301" t="s">
        <v>47119</v>
      </c>
      <c r="F8160" s="214">
        <v>6986</v>
      </c>
    </row>
    <row r="8161" spans="1:6" ht="22.35" customHeight="1" x14ac:dyDescent="0.2">
      <c r="A8161" s="213">
        <v>8153</v>
      </c>
      <c r="B8161" s="155" t="s">
        <v>3069</v>
      </c>
      <c r="C8161" s="156">
        <v>40931260</v>
      </c>
      <c r="D8161" s="157" t="s">
        <v>47</v>
      </c>
      <c r="E8161" s="301" t="s">
        <v>46760</v>
      </c>
      <c r="F8161" s="214">
        <v>6986</v>
      </c>
    </row>
    <row r="8162" spans="1:6" ht="22.35" customHeight="1" x14ac:dyDescent="0.2">
      <c r="A8162" s="213">
        <v>8154</v>
      </c>
      <c r="B8162" s="155" t="s">
        <v>6227</v>
      </c>
      <c r="C8162" s="156">
        <v>33964710</v>
      </c>
      <c r="D8162" s="157" t="s">
        <v>9</v>
      </c>
      <c r="E8162" s="301" t="s">
        <v>43488</v>
      </c>
      <c r="F8162" s="214">
        <v>6986</v>
      </c>
    </row>
    <row r="8163" spans="1:6" ht="22.35" customHeight="1" x14ac:dyDescent="0.2">
      <c r="A8163" s="213">
        <v>8155</v>
      </c>
      <c r="B8163" s="155" t="s">
        <v>9641</v>
      </c>
      <c r="C8163" s="156">
        <v>28723298</v>
      </c>
      <c r="D8163" s="157" t="s">
        <v>72</v>
      </c>
      <c r="E8163" s="301" t="s">
        <v>43979</v>
      </c>
      <c r="F8163" s="214">
        <v>6986</v>
      </c>
    </row>
    <row r="8164" spans="1:6" ht="22.35" customHeight="1" x14ac:dyDescent="0.2">
      <c r="A8164" s="213">
        <v>8156</v>
      </c>
      <c r="B8164" s="155" t="s">
        <v>8299</v>
      </c>
      <c r="C8164" s="156">
        <v>29475822</v>
      </c>
      <c r="D8164" s="157" t="s">
        <v>22</v>
      </c>
      <c r="E8164" s="301" t="s">
        <v>41554</v>
      </c>
      <c r="F8164" s="214">
        <v>6986</v>
      </c>
    </row>
    <row r="8165" spans="1:6" ht="22.35" customHeight="1" x14ac:dyDescent="0.2">
      <c r="A8165" s="213">
        <v>8157</v>
      </c>
      <c r="B8165" s="155" t="s">
        <v>4818</v>
      </c>
      <c r="C8165" s="156">
        <v>33394919</v>
      </c>
      <c r="D8165" s="157" t="s">
        <v>47</v>
      </c>
      <c r="E8165" s="301" t="s">
        <v>47120</v>
      </c>
      <c r="F8165" s="214">
        <v>6986</v>
      </c>
    </row>
    <row r="8166" spans="1:6" ht="22.35" customHeight="1" x14ac:dyDescent="0.2">
      <c r="A8166" s="213">
        <v>8158</v>
      </c>
      <c r="B8166" s="155" t="s">
        <v>3435</v>
      </c>
      <c r="C8166" s="156">
        <v>29167961</v>
      </c>
      <c r="D8166" s="157" t="s">
        <v>53</v>
      </c>
      <c r="E8166" s="301" t="s">
        <v>44735</v>
      </c>
      <c r="F8166" s="214">
        <v>6986</v>
      </c>
    </row>
    <row r="8167" spans="1:6" ht="22.35" customHeight="1" x14ac:dyDescent="0.2">
      <c r="A8167" s="213">
        <v>8159</v>
      </c>
      <c r="B8167" s="155" t="s">
        <v>5905</v>
      </c>
      <c r="C8167" s="156">
        <v>10194046</v>
      </c>
      <c r="D8167" s="157" t="s">
        <v>15</v>
      </c>
      <c r="E8167" s="301" t="s">
        <v>43103</v>
      </c>
      <c r="F8167" s="214">
        <v>6985</v>
      </c>
    </row>
    <row r="8168" spans="1:6" ht="22.35" customHeight="1" x14ac:dyDescent="0.2">
      <c r="A8168" s="213">
        <v>8160</v>
      </c>
      <c r="B8168" s="155" t="s">
        <v>344</v>
      </c>
      <c r="C8168" s="156">
        <v>31659074</v>
      </c>
      <c r="D8168" s="157" t="s">
        <v>22</v>
      </c>
      <c r="E8168" s="301" t="s">
        <v>46635</v>
      </c>
      <c r="F8168" s="214">
        <v>6985</v>
      </c>
    </row>
    <row r="8169" spans="1:6" ht="22.35" customHeight="1" x14ac:dyDescent="0.2">
      <c r="A8169" s="213">
        <v>8161</v>
      </c>
      <c r="B8169" s="155" t="s">
        <v>8310</v>
      </c>
      <c r="C8169" s="156">
        <v>23806409</v>
      </c>
      <c r="D8169" s="157" t="s">
        <v>36</v>
      </c>
      <c r="E8169" s="301" t="s">
        <v>47121</v>
      </c>
      <c r="F8169" s="214">
        <v>6985</v>
      </c>
    </row>
    <row r="8170" spans="1:6" ht="22.35" customHeight="1" x14ac:dyDescent="0.2">
      <c r="A8170" s="213">
        <v>8162</v>
      </c>
      <c r="B8170" s="155" t="s">
        <v>4773</v>
      </c>
      <c r="C8170" s="156">
        <v>24256296</v>
      </c>
      <c r="D8170" s="157" t="s">
        <v>42</v>
      </c>
      <c r="E8170" s="301" t="s">
        <v>43921</v>
      </c>
      <c r="F8170" s="214">
        <v>6985</v>
      </c>
    </row>
    <row r="8171" spans="1:6" ht="22.35" customHeight="1" x14ac:dyDescent="0.2">
      <c r="A8171" s="213">
        <v>8163</v>
      </c>
      <c r="B8171" s="155" t="s">
        <v>35694</v>
      </c>
      <c r="C8171" s="156">
        <v>13734963</v>
      </c>
      <c r="D8171" s="157" t="s">
        <v>91</v>
      </c>
      <c r="E8171" s="301" t="s">
        <v>46164</v>
      </c>
      <c r="F8171" s="214">
        <v>6985</v>
      </c>
    </row>
    <row r="8172" spans="1:6" ht="22.35" customHeight="1" x14ac:dyDescent="0.2">
      <c r="A8172" s="213">
        <v>8164</v>
      </c>
      <c r="B8172" s="155" t="s">
        <v>2698</v>
      </c>
      <c r="C8172" s="156">
        <v>4183267</v>
      </c>
      <c r="D8172" s="157" t="s">
        <v>31</v>
      </c>
      <c r="E8172" s="301" t="s">
        <v>46715</v>
      </c>
      <c r="F8172" s="214">
        <v>6985</v>
      </c>
    </row>
    <row r="8173" spans="1:6" ht="22.35" customHeight="1" x14ac:dyDescent="0.2">
      <c r="A8173" s="213">
        <v>8165</v>
      </c>
      <c r="B8173" s="155" t="s">
        <v>9845</v>
      </c>
      <c r="C8173" s="156">
        <v>34984830</v>
      </c>
      <c r="D8173" s="157" t="s">
        <v>42</v>
      </c>
      <c r="E8173" s="301" t="s">
        <v>43498</v>
      </c>
      <c r="F8173" s="214">
        <v>6985</v>
      </c>
    </row>
    <row r="8174" spans="1:6" ht="22.35" customHeight="1" x14ac:dyDescent="0.2">
      <c r="A8174" s="213">
        <v>8166</v>
      </c>
      <c r="B8174" s="155" t="s">
        <v>1276</v>
      </c>
      <c r="C8174" s="156">
        <v>25442622</v>
      </c>
      <c r="D8174" s="157" t="s">
        <v>33</v>
      </c>
      <c r="E8174" s="301" t="s">
        <v>43395</v>
      </c>
      <c r="F8174" s="214">
        <v>6985</v>
      </c>
    </row>
    <row r="8175" spans="1:6" ht="22.35" customHeight="1" x14ac:dyDescent="0.2">
      <c r="A8175" s="213">
        <v>8167</v>
      </c>
      <c r="B8175" s="155" t="s">
        <v>1710</v>
      </c>
      <c r="C8175" s="156">
        <v>22564007</v>
      </c>
      <c r="D8175" s="157" t="s">
        <v>44</v>
      </c>
      <c r="E8175" s="301" t="s">
        <v>43750</v>
      </c>
      <c r="F8175" s="214">
        <v>6985</v>
      </c>
    </row>
    <row r="8176" spans="1:6" ht="22.35" customHeight="1" x14ac:dyDescent="0.2">
      <c r="A8176" s="213">
        <v>8168</v>
      </c>
      <c r="B8176" s="155" t="s">
        <v>4947</v>
      </c>
      <c r="C8176" s="156">
        <v>52541656</v>
      </c>
      <c r="D8176" s="157" t="s">
        <v>77</v>
      </c>
      <c r="E8176" s="301" t="s">
        <v>43449</v>
      </c>
      <c r="F8176" s="214">
        <v>6985</v>
      </c>
    </row>
    <row r="8177" spans="1:6" ht="22.35" customHeight="1" x14ac:dyDescent="0.2">
      <c r="A8177" s="213">
        <v>8169</v>
      </c>
      <c r="B8177" s="155" t="s">
        <v>658</v>
      </c>
      <c r="C8177" s="156">
        <v>33974707</v>
      </c>
      <c r="D8177" s="157" t="s">
        <v>31</v>
      </c>
      <c r="E8177" s="301" t="s">
        <v>43211</v>
      </c>
      <c r="F8177" s="214">
        <v>6985</v>
      </c>
    </row>
    <row r="8178" spans="1:6" ht="22.35" customHeight="1" x14ac:dyDescent="0.2">
      <c r="A8178" s="213">
        <v>8170</v>
      </c>
      <c r="B8178" s="155" t="s">
        <v>4973</v>
      </c>
      <c r="C8178" s="156">
        <v>7845720</v>
      </c>
      <c r="D8178" s="157" t="s">
        <v>36</v>
      </c>
      <c r="E8178" s="301" t="s">
        <v>45878</v>
      </c>
      <c r="F8178" s="214">
        <v>6985</v>
      </c>
    </row>
    <row r="8179" spans="1:6" ht="22.35" customHeight="1" x14ac:dyDescent="0.2">
      <c r="A8179" s="213">
        <v>8171</v>
      </c>
      <c r="B8179" s="155" t="s">
        <v>5859</v>
      </c>
      <c r="C8179" s="156">
        <v>34942846</v>
      </c>
      <c r="D8179" s="157" t="s">
        <v>31</v>
      </c>
      <c r="E8179" s="301" t="s">
        <v>43094</v>
      </c>
      <c r="F8179" s="214">
        <v>6985</v>
      </c>
    </row>
    <row r="8180" spans="1:6" ht="22.35" customHeight="1" x14ac:dyDescent="0.2">
      <c r="A8180" s="213">
        <v>8172</v>
      </c>
      <c r="B8180" s="155" t="s">
        <v>4334</v>
      </c>
      <c r="C8180" s="156">
        <v>50441697</v>
      </c>
      <c r="D8180" s="157" t="s">
        <v>36</v>
      </c>
      <c r="E8180" s="301" t="s">
        <v>45124</v>
      </c>
      <c r="F8180" s="214">
        <v>6985</v>
      </c>
    </row>
    <row r="8181" spans="1:6" ht="22.35" customHeight="1" x14ac:dyDescent="0.2">
      <c r="A8181" s="213">
        <v>8173</v>
      </c>
      <c r="B8181" s="155" t="s">
        <v>8684</v>
      </c>
      <c r="C8181" s="156">
        <v>3843046</v>
      </c>
      <c r="D8181" s="157" t="s">
        <v>33</v>
      </c>
      <c r="E8181" s="301" t="s">
        <v>41506</v>
      </c>
      <c r="F8181" s="214">
        <v>6985</v>
      </c>
    </row>
    <row r="8182" spans="1:6" ht="22.35" customHeight="1" x14ac:dyDescent="0.2">
      <c r="A8182" s="213">
        <v>8174</v>
      </c>
      <c r="B8182" s="155" t="s">
        <v>2265</v>
      </c>
      <c r="C8182" s="156">
        <v>12741455</v>
      </c>
      <c r="D8182" s="157" t="s">
        <v>91</v>
      </c>
      <c r="E8182" s="301" t="s">
        <v>47122</v>
      </c>
      <c r="F8182" s="214">
        <v>6984</v>
      </c>
    </row>
    <row r="8183" spans="1:6" ht="22.35" customHeight="1" x14ac:dyDescent="0.2">
      <c r="A8183" s="213">
        <v>8175</v>
      </c>
      <c r="B8183" s="155" t="s">
        <v>35695</v>
      </c>
      <c r="C8183" s="156">
        <v>21506486</v>
      </c>
      <c r="D8183" s="157" t="s">
        <v>17</v>
      </c>
      <c r="E8183" s="301" t="s">
        <v>47123</v>
      </c>
      <c r="F8183" s="214">
        <v>6984</v>
      </c>
    </row>
    <row r="8184" spans="1:6" ht="22.35" customHeight="1" x14ac:dyDescent="0.2">
      <c r="A8184" s="213">
        <v>8176</v>
      </c>
      <c r="B8184" s="155" t="s">
        <v>5392</v>
      </c>
      <c r="C8184" s="156">
        <v>73156011</v>
      </c>
      <c r="D8184" s="157" t="s">
        <v>7</v>
      </c>
      <c r="E8184" s="301" t="s">
        <v>43191</v>
      </c>
      <c r="F8184" s="214">
        <v>6984</v>
      </c>
    </row>
    <row r="8185" spans="1:6" ht="22.35" customHeight="1" x14ac:dyDescent="0.2">
      <c r="A8185" s="213">
        <v>8177</v>
      </c>
      <c r="B8185" s="155" t="s">
        <v>1905</v>
      </c>
      <c r="C8185" s="156">
        <v>33417700</v>
      </c>
      <c r="D8185" s="157" t="s">
        <v>22</v>
      </c>
      <c r="E8185" s="301" t="s">
        <v>44236</v>
      </c>
      <c r="F8185" s="214">
        <v>6984</v>
      </c>
    </row>
    <row r="8186" spans="1:6" ht="22.35" customHeight="1" x14ac:dyDescent="0.2">
      <c r="A8186" s="213">
        <v>8178</v>
      </c>
      <c r="B8186" s="155" t="s">
        <v>835</v>
      </c>
      <c r="C8186" s="156">
        <v>52548781</v>
      </c>
      <c r="D8186" s="157" t="s">
        <v>17</v>
      </c>
      <c r="E8186" s="301" t="s">
        <v>43263</v>
      </c>
      <c r="F8186" s="214">
        <v>6984</v>
      </c>
    </row>
    <row r="8187" spans="1:6" ht="22.35" customHeight="1" x14ac:dyDescent="0.2">
      <c r="A8187" s="213">
        <v>8179</v>
      </c>
      <c r="B8187" s="155" t="s">
        <v>35696</v>
      </c>
      <c r="C8187" s="156">
        <v>11954720</v>
      </c>
      <c r="D8187" s="157" t="s">
        <v>28</v>
      </c>
      <c r="E8187" s="301">
        <v>25598</v>
      </c>
      <c r="F8187" s="214">
        <v>6983</v>
      </c>
    </row>
    <row r="8188" spans="1:6" ht="22.35" customHeight="1" x14ac:dyDescent="0.2">
      <c r="A8188" s="213">
        <v>8180</v>
      </c>
      <c r="B8188" s="155" t="s">
        <v>526</v>
      </c>
      <c r="C8188" s="156">
        <v>2234889</v>
      </c>
      <c r="D8188" s="157" t="s">
        <v>20</v>
      </c>
      <c r="E8188" s="301" t="s">
        <v>42041</v>
      </c>
      <c r="F8188" s="214">
        <v>6980</v>
      </c>
    </row>
    <row r="8189" spans="1:6" ht="22.35" customHeight="1" x14ac:dyDescent="0.2">
      <c r="A8189" s="213">
        <v>8181</v>
      </c>
      <c r="B8189" s="155" t="s">
        <v>35697</v>
      </c>
      <c r="C8189" s="156">
        <v>35288183</v>
      </c>
      <c r="D8189" s="157" t="s">
        <v>77</v>
      </c>
      <c r="E8189" s="301" t="s">
        <v>45181</v>
      </c>
      <c r="F8189" s="214">
        <v>6980</v>
      </c>
    </row>
    <row r="8190" spans="1:6" ht="22.35" customHeight="1" x14ac:dyDescent="0.2">
      <c r="A8190" s="213">
        <v>8182</v>
      </c>
      <c r="B8190" s="155" t="s">
        <v>3853</v>
      </c>
      <c r="C8190" s="156">
        <v>36080092</v>
      </c>
      <c r="D8190" s="157" t="s">
        <v>70</v>
      </c>
      <c r="E8190" s="301" t="s">
        <v>44225</v>
      </c>
      <c r="F8190" s="214">
        <v>6978</v>
      </c>
    </row>
    <row r="8191" spans="1:6" ht="22.35" customHeight="1" x14ac:dyDescent="0.2">
      <c r="A8191" s="213">
        <v>8183</v>
      </c>
      <c r="B8191" s="155" t="s">
        <v>4871</v>
      </c>
      <c r="C8191" s="156">
        <v>20431837</v>
      </c>
      <c r="D8191" s="157" t="s">
        <v>13</v>
      </c>
      <c r="E8191" s="301" t="s">
        <v>44146</v>
      </c>
      <c r="F8191" s="214">
        <v>6978</v>
      </c>
    </row>
    <row r="8192" spans="1:6" ht="22.35" customHeight="1" x14ac:dyDescent="0.2">
      <c r="A8192" s="213">
        <v>8184</v>
      </c>
      <c r="B8192" s="155" t="s">
        <v>233</v>
      </c>
      <c r="C8192" s="156">
        <v>45584870</v>
      </c>
      <c r="D8192" s="157" t="s">
        <v>26</v>
      </c>
      <c r="E8192" s="301" t="s">
        <v>44314</v>
      </c>
      <c r="F8192" s="214">
        <v>6973</v>
      </c>
    </row>
    <row r="8193" spans="1:6" ht="22.35" customHeight="1" x14ac:dyDescent="0.2">
      <c r="A8193" s="213">
        <v>8185</v>
      </c>
      <c r="B8193" s="155" t="s">
        <v>9675</v>
      </c>
      <c r="C8193" s="156">
        <v>40515048</v>
      </c>
      <c r="D8193" s="157" t="s">
        <v>77</v>
      </c>
      <c r="E8193" s="301" t="s">
        <v>43986</v>
      </c>
      <c r="F8193" s="214">
        <v>6970</v>
      </c>
    </row>
    <row r="8194" spans="1:6" ht="22.35" customHeight="1" x14ac:dyDescent="0.2">
      <c r="A8194" s="213">
        <v>8186</v>
      </c>
      <c r="B8194" s="155" t="s">
        <v>6231</v>
      </c>
      <c r="C8194" s="156">
        <v>22960504</v>
      </c>
      <c r="D8194" s="157" t="s">
        <v>44</v>
      </c>
      <c r="E8194" s="301" t="s">
        <v>42998</v>
      </c>
      <c r="F8194" s="214">
        <v>6964</v>
      </c>
    </row>
    <row r="8195" spans="1:6" ht="22.35" customHeight="1" x14ac:dyDescent="0.2">
      <c r="A8195" s="213">
        <v>8187</v>
      </c>
      <c r="B8195" s="155" t="s">
        <v>6995</v>
      </c>
      <c r="C8195" s="156">
        <v>27474565</v>
      </c>
      <c r="D8195" s="157" t="s">
        <v>91</v>
      </c>
      <c r="E8195" s="301" t="s">
        <v>44553</v>
      </c>
      <c r="F8195" s="214">
        <v>6963</v>
      </c>
    </row>
    <row r="8196" spans="1:6" ht="22.35" customHeight="1" x14ac:dyDescent="0.2">
      <c r="A8196" s="213">
        <v>8188</v>
      </c>
      <c r="B8196" s="155" t="s">
        <v>89</v>
      </c>
      <c r="C8196" s="156">
        <v>78742500</v>
      </c>
      <c r="D8196" s="157" t="s">
        <v>33</v>
      </c>
      <c r="E8196" s="301" t="s">
        <v>45980</v>
      </c>
      <c r="F8196" s="214">
        <v>6956</v>
      </c>
    </row>
    <row r="8197" spans="1:6" ht="22.35" customHeight="1" x14ac:dyDescent="0.2">
      <c r="A8197" s="213">
        <v>8189</v>
      </c>
      <c r="B8197" s="155" t="s">
        <v>5490</v>
      </c>
      <c r="C8197" s="156">
        <v>32658877</v>
      </c>
      <c r="D8197" s="157" t="s">
        <v>31</v>
      </c>
      <c r="E8197" s="301" t="s">
        <v>46542</v>
      </c>
      <c r="F8197" s="214">
        <v>6938</v>
      </c>
    </row>
    <row r="8198" spans="1:6" ht="22.35" customHeight="1" x14ac:dyDescent="0.2">
      <c r="A8198" s="213">
        <v>8190</v>
      </c>
      <c r="B8198" s="155" t="s">
        <v>3985</v>
      </c>
      <c r="C8198" s="156">
        <v>30479307</v>
      </c>
      <c r="D8198" s="157" t="s">
        <v>36</v>
      </c>
      <c r="E8198" s="301" t="s">
        <v>45440</v>
      </c>
      <c r="F8198" s="214">
        <v>6917</v>
      </c>
    </row>
    <row r="8199" spans="1:6" ht="22.35" customHeight="1" x14ac:dyDescent="0.2">
      <c r="A8199" s="213">
        <v>8191</v>
      </c>
      <c r="B8199" s="155" t="s">
        <v>1594</v>
      </c>
      <c r="C8199" s="156">
        <v>12753079</v>
      </c>
      <c r="D8199" s="157" t="s">
        <v>38</v>
      </c>
      <c r="E8199" s="301" t="s">
        <v>46905</v>
      </c>
      <c r="F8199" s="214">
        <v>6909</v>
      </c>
    </row>
    <row r="8200" spans="1:6" ht="22.35" customHeight="1" x14ac:dyDescent="0.2">
      <c r="A8200" s="213">
        <v>8192</v>
      </c>
      <c r="B8200" s="155" t="s">
        <v>4262</v>
      </c>
      <c r="C8200" s="156">
        <v>36054981</v>
      </c>
      <c r="D8200" s="157" t="s">
        <v>26</v>
      </c>
      <c r="E8200" s="301" t="s">
        <v>42457</v>
      </c>
      <c r="F8200" s="214">
        <v>6906</v>
      </c>
    </row>
    <row r="8201" spans="1:6" ht="22.35" customHeight="1" x14ac:dyDescent="0.2">
      <c r="A8201" s="213">
        <v>8193</v>
      </c>
      <c r="B8201" s="155" t="s">
        <v>35698</v>
      </c>
      <c r="C8201" s="156">
        <v>11785233</v>
      </c>
      <c r="D8201" s="157" t="s">
        <v>28</v>
      </c>
      <c r="E8201" s="158" t="s">
        <v>44180</v>
      </c>
      <c r="F8201" s="214">
        <v>6901</v>
      </c>
    </row>
    <row r="8202" spans="1:6" ht="22.35" customHeight="1" x14ac:dyDescent="0.2">
      <c r="A8202" s="213">
        <v>8194</v>
      </c>
      <c r="B8202" s="155" t="s">
        <v>8562</v>
      </c>
      <c r="C8202" s="191">
        <v>77910194</v>
      </c>
      <c r="D8202" s="157" t="s">
        <v>13</v>
      </c>
      <c r="E8202" s="158" t="s">
        <v>44794</v>
      </c>
      <c r="F8202" s="214">
        <v>6899</v>
      </c>
    </row>
    <row r="8203" spans="1:6" ht="22.35" customHeight="1" x14ac:dyDescent="0.2">
      <c r="A8203" s="213">
        <v>8195</v>
      </c>
      <c r="B8203" s="155" t="s">
        <v>7642</v>
      </c>
      <c r="C8203" s="156">
        <v>73758353</v>
      </c>
      <c r="D8203" s="157" t="s">
        <v>11</v>
      </c>
      <c r="E8203" s="301" t="s">
        <v>45441</v>
      </c>
      <c r="F8203" s="214">
        <v>6892</v>
      </c>
    </row>
    <row r="8204" spans="1:6" ht="22.35" customHeight="1" x14ac:dyDescent="0.2">
      <c r="A8204" s="213">
        <v>8196</v>
      </c>
      <c r="B8204" s="155" t="s">
        <v>417</v>
      </c>
      <c r="C8204" s="156">
        <v>34626915</v>
      </c>
      <c r="D8204" s="157" t="s">
        <v>72</v>
      </c>
      <c r="E8204" s="301">
        <v>28398</v>
      </c>
      <c r="F8204" s="214">
        <v>6878</v>
      </c>
    </row>
    <row r="8205" spans="1:6" ht="22.35" customHeight="1" x14ac:dyDescent="0.2">
      <c r="A8205" s="213">
        <v>8197</v>
      </c>
      <c r="B8205" s="155" t="s">
        <v>35699</v>
      </c>
      <c r="C8205" s="156">
        <v>28861938</v>
      </c>
      <c r="D8205" s="157" t="s">
        <v>26</v>
      </c>
      <c r="E8205" s="301">
        <v>23107</v>
      </c>
      <c r="F8205" s="214">
        <v>6867</v>
      </c>
    </row>
    <row r="8206" spans="1:6" ht="22.35" customHeight="1" x14ac:dyDescent="0.2">
      <c r="A8206" s="213">
        <v>8198</v>
      </c>
      <c r="B8206" s="155" t="s">
        <v>1702</v>
      </c>
      <c r="C8206" s="156">
        <v>74181750</v>
      </c>
      <c r="D8206" s="157" t="s">
        <v>22</v>
      </c>
      <c r="E8206" s="301" t="s">
        <v>43026</v>
      </c>
      <c r="F8206" s="214">
        <v>6853</v>
      </c>
    </row>
    <row r="8207" spans="1:6" ht="22.35" customHeight="1" x14ac:dyDescent="0.2">
      <c r="A8207" s="213">
        <v>8199</v>
      </c>
      <c r="B8207" s="155" t="s">
        <v>35700</v>
      </c>
      <c r="C8207" s="156">
        <v>22736926</v>
      </c>
      <c r="D8207" s="157" t="s">
        <v>47</v>
      </c>
      <c r="E8207" s="301">
        <v>24957</v>
      </c>
      <c r="F8207" s="214">
        <v>6852</v>
      </c>
    </row>
    <row r="8208" spans="1:6" ht="22.35" customHeight="1" x14ac:dyDescent="0.2">
      <c r="A8208" s="213">
        <v>8200</v>
      </c>
      <c r="B8208" s="155" t="s">
        <v>35701</v>
      </c>
      <c r="C8208" s="156">
        <v>46930758</v>
      </c>
      <c r="D8208" s="157" t="s">
        <v>13</v>
      </c>
      <c r="E8208" s="158" t="s">
        <v>47124</v>
      </c>
      <c r="F8208" s="214">
        <v>6826</v>
      </c>
    </row>
    <row r="8209" spans="1:6" ht="22.35" customHeight="1" x14ac:dyDescent="0.2">
      <c r="A8209" s="213">
        <v>8201</v>
      </c>
      <c r="B8209" s="155" t="s">
        <v>35702</v>
      </c>
      <c r="C8209" s="156">
        <v>52369284</v>
      </c>
      <c r="D8209" s="157" t="s">
        <v>15</v>
      </c>
      <c r="E8209" s="158" t="s">
        <v>42703</v>
      </c>
      <c r="F8209" s="214">
        <v>6824</v>
      </c>
    </row>
    <row r="8210" spans="1:6" ht="22.35" customHeight="1" x14ac:dyDescent="0.2">
      <c r="A8210" s="213">
        <v>8202</v>
      </c>
      <c r="B8210" s="155" t="s">
        <v>35703</v>
      </c>
      <c r="C8210" s="156">
        <v>32668196</v>
      </c>
      <c r="D8210" s="157" t="s">
        <v>56</v>
      </c>
      <c r="E8210" s="158" t="s">
        <v>44410</v>
      </c>
      <c r="F8210" s="214">
        <v>6786</v>
      </c>
    </row>
    <row r="8211" spans="1:6" ht="22.35" customHeight="1" x14ac:dyDescent="0.2">
      <c r="A8211" s="213">
        <v>8203</v>
      </c>
      <c r="B8211" s="119" t="s">
        <v>1679</v>
      </c>
      <c r="C8211" s="120">
        <v>3457409</v>
      </c>
      <c r="D8211" s="121" t="s">
        <v>7</v>
      </c>
      <c r="E8211" s="299" t="s">
        <v>46586</v>
      </c>
      <c r="F8211" s="214">
        <v>6755</v>
      </c>
    </row>
    <row r="8212" spans="1:6" ht="22.35" customHeight="1" x14ac:dyDescent="0.2">
      <c r="A8212" s="213">
        <v>8204</v>
      </c>
      <c r="B8212" s="138" t="s">
        <v>35704</v>
      </c>
      <c r="C8212" s="139">
        <v>75226757</v>
      </c>
      <c r="D8212" s="136" t="s">
        <v>42</v>
      </c>
      <c r="E8212" s="306">
        <v>26757</v>
      </c>
      <c r="F8212" s="214">
        <v>6678</v>
      </c>
    </row>
    <row r="8213" spans="1:6" ht="22.35" customHeight="1" x14ac:dyDescent="0.2">
      <c r="A8213" s="213">
        <v>8205</v>
      </c>
      <c r="B8213" s="155" t="s">
        <v>35705</v>
      </c>
      <c r="C8213" s="156">
        <v>30581000</v>
      </c>
      <c r="D8213" s="157" t="s">
        <v>38</v>
      </c>
      <c r="E8213" s="158" t="s">
        <v>42451</v>
      </c>
      <c r="F8213" s="214">
        <v>6667</v>
      </c>
    </row>
    <row r="8214" spans="1:6" ht="22.35" customHeight="1" x14ac:dyDescent="0.2">
      <c r="A8214" s="213">
        <v>8206</v>
      </c>
      <c r="B8214" s="155" t="s">
        <v>1974</v>
      </c>
      <c r="C8214" s="156">
        <v>19883574</v>
      </c>
      <c r="D8214" s="157" t="s">
        <v>53</v>
      </c>
      <c r="E8214" s="301" t="s">
        <v>45217</v>
      </c>
      <c r="F8214" s="214">
        <v>6641</v>
      </c>
    </row>
    <row r="8215" spans="1:6" ht="22.35" customHeight="1" x14ac:dyDescent="0.2">
      <c r="A8215" s="213">
        <v>8207</v>
      </c>
      <c r="B8215" s="155" t="s">
        <v>1798</v>
      </c>
      <c r="C8215" s="156">
        <v>33241322</v>
      </c>
      <c r="D8215" s="157" t="s">
        <v>26</v>
      </c>
      <c r="E8215" s="301">
        <v>21417</v>
      </c>
      <c r="F8215" s="214">
        <v>6620</v>
      </c>
    </row>
    <row r="8216" spans="1:6" ht="22.35" customHeight="1" x14ac:dyDescent="0.2">
      <c r="A8216" s="213">
        <v>8208</v>
      </c>
      <c r="B8216" s="155" t="s">
        <v>8695</v>
      </c>
      <c r="C8216" s="156">
        <v>44204389</v>
      </c>
      <c r="D8216" s="157" t="s">
        <v>33</v>
      </c>
      <c r="E8216" s="301">
        <v>25340</v>
      </c>
      <c r="F8216" s="214">
        <v>6599</v>
      </c>
    </row>
    <row r="8217" spans="1:6" ht="22.35" customHeight="1" x14ac:dyDescent="0.2">
      <c r="A8217" s="213">
        <v>8209</v>
      </c>
      <c r="B8217" s="155" t="s">
        <v>35706</v>
      </c>
      <c r="C8217" s="156">
        <v>27454072</v>
      </c>
      <c r="D8217" s="157" t="s">
        <v>91</v>
      </c>
      <c r="E8217" s="301">
        <v>23068</v>
      </c>
      <c r="F8217" s="214">
        <v>6592</v>
      </c>
    </row>
    <row r="8218" spans="1:6" ht="22.35" customHeight="1" x14ac:dyDescent="0.2">
      <c r="A8218" s="213">
        <v>8210</v>
      </c>
      <c r="B8218" s="155" t="s">
        <v>35707</v>
      </c>
      <c r="C8218" s="156">
        <v>43509037</v>
      </c>
      <c r="D8218" s="157" t="s">
        <v>36</v>
      </c>
      <c r="E8218" s="301">
        <v>25381</v>
      </c>
      <c r="F8218" s="214">
        <v>6551</v>
      </c>
    </row>
    <row r="8219" spans="1:6" ht="22.35" customHeight="1" x14ac:dyDescent="0.2">
      <c r="A8219" s="213">
        <v>8211</v>
      </c>
      <c r="B8219" s="155" t="s">
        <v>10203</v>
      </c>
      <c r="C8219" s="156">
        <v>38138829</v>
      </c>
      <c r="D8219" s="157" t="s">
        <v>33</v>
      </c>
      <c r="E8219" s="301">
        <v>27522</v>
      </c>
      <c r="F8219" s="214">
        <v>6514</v>
      </c>
    </row>
    <row r="8220" spans="1:6" ht="22.35" customHeight="1" x14ac:dyDescent="0.2">
      <c r="A8220" s="213">
        <v>8212</v>
      </c>
      <c r="B8220" s="155" t="s">
        <v>9437</v>
      </c>
      <c r="C8220" s="156">
        <v>13296854</v>
      </c>
      <c r="D8220" s="157" t="s">
        <v>20</v>
      </c>
      <c r="E8220" s="301" t="s">
        <v>45896</v>
      </c>
      <c r="F8220" s="214">
        <v>6494</v>
      </c>
    </row>
    <row r="8221" spans="1:6" ht="22.35" customHeight="1" x14ac:dyDescent="0.2">
      <c r="A8221" s="213">
        <v>8213</v>
      </c>
      <c r="B8221" s="155" t="s">
        <v>3010</v>
      </c>
      <c r="C8221" s="156">
        <v>18032910</v>
      </c>
      <c r="D8221" s="157" t="s">
        <v>42</v>
      </c>
      <c r="E8221" s="301" t="s">
        <v>46556</v>
      </c>
      <c r="F8221" s="214">
        <v>6486</v>
      </c>
    </row>
    <row r="8222" spans="1:6" ht="22.35" customHeight="1" x14ac:dyDescent="0.2">
      <c r="A8222" s="213">
        <v>8214</v>
      </c>
      <c r="B8222" s="155" t="s">
        <v>616</v>
      </c>
      <c r="C8222" s="156">
        <v>25425239</v>
      </c>
      <c r="D8222" s="157" t="s">
        <v>31</v>
      </c>
      <c r="E8222" s="301" t="s">
        <v>42671</v>
      </c>
      <c r="F8222" s="214">
        <v>6486</v>
      </c>
    </row>
    <row r="8223" spans="1:6" ht="22.35" customHeight="1" x14ac:dyDescent="0.2">
      <c r="A8223" s="213">
        <v>8215</v>
      </c>
      <c r="B8223" s="155" t="s">
        <v>7757</v>
      </c>
      <c r="C8223" s="156">
        <v>25433647</v>
      </c>
      <c r="D8223" s="157" t="s">
        <v>13</v>
      </c>
      <c r="E8223" s="301" t="s">
        <v>43820</v>
      </c>
      <c r="F8223" s="214">
        <v>6485</v>
      </c>
    </row>
    <row r="8224" spans="1:6" ht="22.35" customHeight="1" x14ac:dyDescent="0.2">
      <c r="A8224" s="213">
        <v>8216</v>
      </c>
      <c r="B8224" s="155" t="s">
        <v>8147</v>
      </c>
      <c r="C8224" s="156">
        <v>16282637</v>
      </c>
      <c r="D8224" s="157" t="s">
        <v>13</v>
      </c>
      <c r="E8224" s="301" t="s">
        <v>45519</v>
      </c>
      <c r="F8224" s="214">
        <v>6485</v>
      </c>
    </row>
    <row r="8225" spans="1:6" ht="22.35" customHeight="1" x14ac:dyDescent="0.2">
      <c r="A8225" s="213">
        <v>8217</v>
      </c>
      <c r="B8225" s="155" t="s">
        <v>199</v>
      </c>
      <c r="C8225" s="156">
        <v>692575</v>
      </c>
      <c r="D8225" s="157" t="s">
        <v>33</v>
      </c>
      <c r="E8225" s="301" t="s">
        <v>42111</v>
      </c>
      <c r="F8225" s="214">
        <v>6485</v>
      </c>
    </row>
    <row r="8226" spans="1:6" ht="22.35" customHeight="1" x14ac:dyDescent="0.2">
      <c r="A8226" s="213">
        <v>8218</v>
      </c>
      <c r="B8226" s="155" t="s">
        <v>2501</v>
      </c>
      <c r="C8226" s="156">
        <v>34968505</v>
      </c>
      <c r="D8226" s="157" t="s">
        <v>44</v>
      </c>
      <c r="E8226" s="301" t="s">
        <v>42691</v>
      </c>
      <c r="F8226" s="214">
        <v>6485</v>
      </c>
    </row>
    <row r="8227" spans="1:6" ht="22.35" customHeight="1" x14ac:dyDescent="0.2">
      <c r="A8227" s="213">
        <v>8219</v>
      </c>
      <c r="B8227" s="155" t="s">
        <v>5204</v>
      </c>
      <c r="C8227" s="156">
        <v>13157099</v>
      </c>
      <c r="D8227" s="157" t="s">
        <v>44</v>
      </c>
      <c r="E8227" s="301" t="s">
        <v>43931</v>
      </c>
      <c r="F8227" s="214">
        <v>6484</v>
      </c>
    </row>
    <row r="8228" spans="1:6" ht="22.35" customHeight="1" x14ac:dyDescent="0.2">
      <c r="A8228" s="213">
        <v>8220</v>
      </c>
      <c r="B8228" s="155" t="s">
        <v>9600</v>
      </c>
      <c r="C8228" s="156">
        <v>12731430</v>
      </c>
      <c r="D8228" s="157" t="s">
        <v>28</v>
      </c>
      <c r="E8228" s="301" t="s">
        <v>43276</v>
      </c>
      <c r="F8228" s="214">
        <v>6483</v>
      </c>
    </row>
    <row r="8229" spans="1:6" ht="22.35" customHeight="1" x14ac:dyDescent="0.2">
      <c r="A8229" s="213">
        <v>8221</v>
      </c>
      <c r="B8229" s="155" t="s">
        <v>1208</v>
      </c>
      <c r="C8229" s="156">
        <v>15978058</v>
      </c>
      <c r="D8229" s="157" t="s">
        <v>31</v>
      </c>
      <c r="E8229" s="301" t="s">
        <v>44737</v>
      </c>
      <c r="F8229" s="214">
        <v>6483</v>
      </c>
    </row>
    <row r="8230" spans="1:6" ht="22.35" customHeight="1" x14ac:dyDescent="0.2">
      <c r="A8230" s="213">
        <v>8222</v>
      </c>
      <c r="B8230" s="155" t="s">
        <v>1637</v>
      </c>
      <c r="C8230" s="156">
        <v>74437545</v>
      </c>
      <c r="D8230" s="157" t="s">
        <v>47</v>
      </c>
      <c r="E8230" s="301" t="s">
        <v>42656</v>
      </c>
      <c r="F8230" s="214">
        <v>6483</v>
      </c>
    </row>
    <row r="8231" spans="1:6" ht="22.35" customHeight="1" x14ac:dyDescent="0.2">
      <c r="A8231" s="213">
        <v>8223</v>
      </c>
      <c r="B8231" s="155" t="s">
        <v>1424</v>
      </c>
      <c r="C8231" s="156">
        <v>19852650</v>
      </c>
      <c r="D8231" s="157" t="s">
        <v>38</v>
      </c>
      <c r="E8231" s="301" t="s">
        <v>42238</v>
      </c>
      <c r="F8231" s="214">
        <v>6483</v>
      </c>
    </row>
    <row r="8232" spans="1:6" ht="22.35" customHeight="1" x14ac:dyDescent="0.2">
      <c r="A8232" s="213">
        <v>8224</v>
      </c>
      <c r="B8232" s="155" t="s">
        <v>1040</v>
      </c>
      <c r="C8232" s="156">
        <v>25407694</v>
      </c>
      <c r="D8232" s="157" t="s">
        <v>56</v>
      </c>
      <c r="E8232" s="301" t="s">
        <v>47125</v>
      </c>
      <c r="F8232" s="214">
        <v>6483</v>
      </c>
    </row>
    <row r="8233" spans="1:6" ht="22.35" customHeight="1" x14ac:dyDescent="0.2">
      <c r="A8233" s="213">
        <v>8225</v>
      </c>
      <c r="B8233" s="155" t="s">
        <v>5888</v>
      </c>
      <c r="C8233" s="156">
        <v>22482086</v>
      </c>
      <c r="D8233" s="157" t="s">
        <v>47</v>
      </c>
      <c r="E8233" s="301" t="s">
        <v>41388</v>
      </c>
      <c r="F8233" s="214">
        <v>6483</v>
      </c>
    </row>
    <row r="8234" spans="1:6" ht="22.35" customHeight="1" x14ac:dyDescent="0.2">
      <c r="A8234" s="213">
        <v>8226</v>
      </c>
      <c r="B8234" s="155" t="s">
        <v>7024</v>
      </c>
      <c r="C8234" s="156">
        <v>52441781</v>
      </c>
      <c r="D8234" s="157" t="s">
        <v>28</v>
      </c>
      <c r="E8234" s="301" t="s">
        <v>47126</v>
      </c>
      <c r="F8234" s="214">
        <v>6483</v>
      </c>
    </row>
    <row r="8235" spans="1:6" ht="22.35" customHeight="1" x14ac:dyDescent="0.2">
      <c r="A8235" s="213">
        <v>8227</v>
      </c>
      <c r="B8235" s="155" t="s">
        <v>7712</v>
      </c>
      <c r="C8235" s="156">
        <v>27479678</v>
      </c>
      <c r="D8235" s="157" t="s">
        <v>17</v>
      </c>
      <c r="E8235" s="301" t="s">
        <v>43496</v>
      </c>
      <c r="F8235" s="214">
        <v>6483</v>
      </c>
    </row>
    <row r="8236" spans="1:6" ht="22.35" customHeight="1" x14ac:dyDescent="0.2">
      <c r="A8236" s="213">
        <v>8228</v>
      </c>
      <c r="B8236" s="155" t="s">
        <v>5169</v>
      </c>
      <c r="C8236" s="156">
        <v>33415537</v>
      </c>
      <c r="D8236" s="157" t="s">
        <v>28</v>
      </c>
      <c r="E8236" s="301" t="s">
        <v>42517</v>
      </c>
      <c r="F8236" s="214">
        <v>6483</v>
      </c>
    </row>
    <row r="8237" spans="1:6" ht="22.35" customHeight="1" x14ac:dyDescent="0.2">
      <c r="A8237" s="213">
        <v>8229</v>
      </c>
      <c r="B8237" s="155" t="s">
        <v>6819</v>
      </c>
      <c r="C8237" s="156">
        <v>32785873</v>
      </c>
      <c r="D8237" s="157" t="s">
        <v>13</v>
      </c>
      <c r="E8237" s="301" t="s">
        <v>44615</v>
      </c>
      <c r="F8237" s="214">
        <v>6481</v>
      </c>
    </row>
    <row r="8238" spans="1:6" ht="22.35" customHeight="1" x14ac:dyDescent="0.2">
      <c r="A8238" s="213">
        <v>8230</v>
      </c>
      <c r="B8238" s="155" t="s">
        <v>3271</v>
      </c>
      <c r="C8238" s="156">
        <v>12738123</v>
      </c>
      <c r="D8238" s="157" t="s">
        <v>28</v>
      </c>
      <c r="E8238" s="301" t="s">
        <v>42454</v>
      </c>
      <c r="F8238" s="214">
        <v>6480</v>
      </c>
    </row>
    <row r="8239" spans="1:6" ht="22.35" customHeight="1" x14ac:dyDescent="0.2">
      <c r="A8239" s="213">
        <v>8231</v>
      </c>
      <c r="B8239" s="155" t="s">
        <v>7684</v>
      </c>
      <c r="C8239" s="156">
        <v>43777411</v>
      </c>
      <c r="D8239" s="157" t="s">
        <v>38</v>
      </c>
      <c r="E8239" s="301" t="s">
        <v>45990</v>
      </c>
      <c r="F8239" s="214">
        <v>6480</v>
      </c>
    </row>
    <row r="8240" spans="1:6" ht="22.35" customHeight="1" x14ac:dyDescent="0.2">
      <c r="A8240" s="213">
        <v>8232</v>
      </c>
      <c r="B8240" s="155" t="s">
        <v>35708</v>
      </c>
      <c r="C8240" s="156">
        <v>16287138</v>
      </c>
      <c r="D8240" s="157" t="s">
        <v>28</v>
      </c>
      <c r="E8240" s="301" t="s">
        <v>46409</v>
      </c>
      <c r="F8240" s="214">
        <v>6474</v>
      </c>
    </row>
    <row r="8241" spans="1:6" ht="22.35" customHeight="1" x14ac:dyDescent="0.2">
      <c r="A8241" s="213">
        <v>8233</v>
      </c>
      <c r="B8241" s="155" t="s">
        <v>35709</v>
      </c>
      <c r="C8241" s="156">
        <v>34995654</v>
      </c>
      <c r="D8241" s="157" t="s">
        <v>31</v>
      </c>
      <c r="E8241" s="301" t="s">
        <v>47127</v>
      </c>
      <c r="F8241" s="214">
        <v>6466</v>
      </c>
    </row>
    <row r="8242" spans="1:6" ht="22.35" customHeight="1" x14ac:dyDescent="0.2">
      <c r="A8242" s="213">
        <v>8234</v>
      </c>
      <c r="B8242" s="155" t="s">
        <v>35710</v>
      </c>
      <c r="C8242" s="156">
        <v>10846994</v>
      </c>
      <c r="D8242" s="157" t="s">
        <v>28</v>
      </c>
      <c r="E8242" s="301" t="s">
        <v>44707</v>
      </c>
      <c r="F8242" s="214">
        <v>6462</v>
      </c>
    </row>
    <row r="8243" spans="1:6" ht="22.35" customHeight="1" x14ac:dyDescent="0.2">
      <c r="A8243" s="213">
        <v>8235</v>
      </c>
      <c r="B8243" s="155" t="s">
        <v>957</v>
      </c>
      <c r="C8243" s="156">
        <v>19847459</v>
      </c>
      <c r="D8243" s="157" t="s">
        <v>47</v>
      </c>
      <c r="E8243" s="301" t="s">
        <v>41503</v>
      </c>
      <c r="F8243" s="214">
        <v>6459</v>
      </c>
    </row>
    <row r="8244" spans="1:6" ht="22.35" customHeight="1" x14ac:dyDescent="0.2">
      <c r="A8244" s="213">
        <v>8236</v>
      </c>
      <c r="B8244" s="155" t="s">
        <v>359</v>
      </c>
      <c r="C8244" s="156">
        <v>36985612</v>
      </c>
      <c r="D8244" s="157" t="s">
        <v>20</v>
      </c>
      <c r="E8244" s="301" t="s">
        <v>44694</v>
      </c>
      <c r="F8244" s="214">
        <v>6457</v>
      </c>
    </row>
    <row r="8245" spans="1:6" ht="22.35" customHeight="1" x14ac:dyDescent="0.2">
      <c r="A8245" s="213">
        <v>8237</v>
      </c>
      <c r="B8245" s="155" t="s">
        <v>35711</v>
      </c>
      <c r="C8245" s="156">
        <v>33494158</v>
      </c>
      <c r="D8245" s="157" t="s">
        <v>13</v>
      </c>
      <c r="E8245" s="301">
        <v>26719</v>
      </c>
      <c r="F8245" s="214">
        <v>6431</v>
      </c>
    </row>
    <row r="8246" spans="1:6" ht="22.35" customHeight="1" x14ac:dyDescent="0.2">
      <c r="A8246" s="213">
        <v>8238</v>
      </c>
      <c r="B8246" s="155" t="s">
        <v>35712</v>
      </c>
      <c r="C8246" s="156">
        <v>18033351</v>
      </c>
      <c r="D8246" s="157" t="s">
        <v>13</v>
      </c>
      <c r="E8246" s="301">
        <v>27281</v>
      </c>
      <c r="F8246" s="214">
        <v>6412</v>
      </c>
    </row>
    <row r="8247" spans="1:6" ht="22.35" customHeight="1" x14ac:dyDescent="0.2">
      <c r="A8247" s="213">
        <v>8239</v>
      </c>
      <c r="B8247" s="155" t="s">
        <v>6419</v>
      </c>
      <c r="C8247" s="156">
        <v>71122859</v>
      </c>
      <c r="D8247" s="157" t="s">
        <v>53</v>
      </c>
      <c r="E8247" s="301" t="s">
        <v>44192</v>
      </c>
      <c r="F8247" s="214">
        <v>6395</v>
      </c>
    </row>
    <row r="8248" spans="1:6" ht="22.35" customHeight="1" x14ac:dyDescent="0.2">
      <c r="A8248" s="213">
        <v>8240</v>
      </c>
      <c r="B8248" s="155" t="s">
        <v>8282</v>
      </c>
      <c r="C8248" s="156">
        <v>2209471</v>
      </c>
      <c r="D8248" s="157" t="s">
        <v>33</v>
      </c>
      <c r="E8248" s="301" t="s">
        <v>41981</v>
      </c>
      <c r="F8248" s="214">
        <v>6385</v>
      </c>
    </row>
    <row r="8249" spans="1:6" ht="22.35" customHeight="1" x14ac:dyDescent="0.2">
      <c r="A8249" s="213">
        <v>8241</v>
      </c>
      <c r="B8249" s="119" t="s">
        <v>35713</v>
      </c>
      <c r="C8249" s="120">
        <v>1183953</v>
      </c>
      <c r="D8249" s="121" t="s">
        <v>53</v>
      </c>
      <c r="E8249" s="299" t="s">
        <v>42149</v>
      </c>
      <c r="F8249" s="214">
        <v>6365</v>
      </c>
    </row>
    <row r="8250" spans="1:6" ht="22.35" customHeight="1" x14ac:dyDescent="0.2">
      <c r="A8250" s="213">
        <v>8242</v>
      </c>
      <c r="B8250" s="155" t="s">
        <v>8567</v>
      </c>
      <c r="C8250" s="156">
        <v>36986562</v>
      </c>
      <c r="D8250" s="157" t="s">
        <v>15</v>
      </c>
      <c r="E8250" s="301">
        <v>24871</v>
      </c>
      <c r="F8250" s="214">
        <v>6277</v>
      </c>
    </row>
    <row r="8251" spans="1:6" ht="22.35" customHeight="1" x14ac:dyDescent="0.2">
      <c r="A8251" s="213">
        <v>8243</v>
      </c>
      <c r="B8251" s="155" t="s">
        <v>6397</v>
      </c>
      <c r="C8251" s="156">
        <v>50446969</v>
      </c>
      <c r="D8251" s="157" t="s">
        <v>22</v>
      </c>
      <c r="E8251" s="301">
        <v>26081</v>
      </c>
      <c r="F8251" s="214">
        <v>6277</v>
      </c>
    </row>
    <row r="8252" spans="1:6" ht="22.35" customHeight="1" x14ac:dyDescent="0.2">
      <c r="A8252" s="213">
        <v>8244</v>
      </c>
      <c r="B8252" s="155" t="s">
        <v>35714</v>
      </c>
      <c r="C8252" s="156">
        <v>5404880</v>
      </c>
      <c r="D8252" s="157" t="s">
        <v>44</v>
      </c>
      <c r="E8252" s="301">
        <v>24899</v>
      </c>
      <c r="F8252" s="214">
        <v>6277</v>
      </c>
    </row>
    <row r="8253" spans="1:6" ht="22.35" customHeight="1" x14ac:dyDescent="0.2">
      <c r="A8253" s="213">
        <v>8245</v>
      </c>
      <c r="B8253" s="155" t="s">
        <v>35715</v>
      </c>
      <c r="C8253" s="156">
        <v>46688020</v>
      </c>
      <c r="D8253" s="157" t="s">
        <v>11</v>
      </c>
      <c r="E8253" s="301">
        <v>25688</v>
      </c>
      <c r="F8253" s="214">
        <v>6277</v>
      </c>
    </row>
    <row r="8254" spans="1:6" ht="22.35" customHeight="1" x14ac:dyDescent="0.2">
      <c r="A8254" s="213">
        <v>8246</v>
      </c>
      <c r="B8254" s="155" t="s">
        <v>7959</v>
      </c>
      <c r="C8254" s="156">
        <v>1174448</v>
      </c>
      <c r="D8254" s="157" t="s">
        <v>33</v>
      </c>
      <c r="E8254" s="301">
        <v>26487</v>
      </c>
      <c r="F8254" s="214">
        <v>6277</v>
      </c>
    </row>
    <row r="8255" spans="1:6" ht="22.35" customHeight="1" x14ac:dyDescent="0.2">
      <c r="A8255" s="213">
        <v>8247</v>
      </c>
      <c r="B8255" s="155" t="s">
        <v>7229</v>
      </c>
      <c r="C8255" s="156">
        <v>39886352</v>
      </c>
      <c r="D8255" s="157" t="s">
        <v>53</v>
      </c>
      <c r="E8255" s="301">
        <v>27021</v>
      </c>
      <c r="F8255" s="214">
        <v>6277</v>
      </c>
    </row>
    <row r="8256" spans="1:6" ht="22.35" customHeight="1" x14ac:dyDescent="0.2">
      <c r="A8256" s="213">
        <v>8248</v>
      </c>
      <c r="B8256" s="155" t="s">
        <v>35716</v>
      </c>
      <c r="C8256" s="156">
        <v>25147588</v>
      </c>
      <c r="D8256" s="157" t="s">
        <v>15</v>
      </c>
      <c r="E8256" s="301">
        <v>24654</v>
      </c>
      <c r="F8256" s="214">
        <v>6277</v>
      </c>
    </row>
    <row r="8257" spans="1:6" ht="22.35" customHeight="1" x14ac:dyDescent="0.2">
      <c r="A8257" s="213">
        <v>8249</v>
      </c>
      <c r="B8257" s="155" t="s">
        <v>2099</v>
      </c>
      <c r="C8257" s="156">
        <v>28917184</v>
      </c>
      <c r="D8257" s="157" t="s">
        <v>26</v>
      </c>
      <c r="E8257" s="301">
        <v>26762</v>
      </c>
      <c r="F8257" s="214">
        <v>6277</v>
      </c>
    </row>
    <row r="8258" spans="1:6" ht="22.35" customHeight="1" x14ac:dyDescent="0.2">
      <c r="A8258" s="213">
        <v>8250</v>
      </c>
      <c r="B8258" s="155" t="s">
        <v>6628</v>
      </c>
      <c r="C8258" s="156">
        <v>43064814</v>
      </c>
      <c r="D8258" s="157" t="s">
        <v>53</v>
      </c>
      <c r="E8258" s="301">
        <v>26282</v>
      </c>
      <c r="F8258" s="214">
        <v>6277</v>
      </c>
    </row>
    <row r="8259" spans="1:6" ht="22.35" customHeight="1" x14ac:dyDescent="0.2">
      <c r="A8259" s="213">
        <v>8251</v>
      </c>
      <c r="B8259" s="155" t="s">
        <v>755</v>
      </c>
      <c r="C8259" s="156">
        <v>51915820</v>
      </c>
      <c r="D8259" s="157" t="s">
        <v>42</v>
      </c>
      <c r="E8259" s="301">
        <v>24817</v>
      </c>
      <c r="F8259" s="214">
        <v>6277</v>
      </c>
    </row>
    <row r="8260" spans="1:6" ht="22.35" customHeight="1" x14ac:dyDescent="0.2">
      <c r="A8260" s="213">
        <v>8252</v>
      </c>
      <c r="B8260" s="155" t="s">
        <v>35717</v>
      </c>
      <c r="C8260" s="156">
        <v>11967922</v>
      </c>
      <c r="D8260" s="157" t="s">
        <v>28</v>
      </c>
      <c r="E8260" s="301">
        <v>26984</v>
      </c>
      <c r="F8260" s="214">
        <v>6277</v>
      </c>
    </row>
    <row r="8261" spans="1:6" ht="22.35" customHeight="1" x14ac:dyDescent="0.2">
      <c r="A8261" s="213">
        <v>8253</v>
      </c>
      <c r="B8261" s="155" t="s">
        <v>35718</v>
      </c>
      <c r="C8261" s="156">
        <v>9384586</v>
      </c>
      <c r="D8261" s="157" t="s">
        <v>22</v>
      </c>
      <c r="E8261" s="301">
        <v>24675</v>
      </c>
      <c r="F8261" s="214">
        <v>6277</v>
      </c>
    </row>
    <row r="8262" spans="1:6" ht="22.35" customHeight="1" x14ac:dyDescent="0.2">
      <c r="A8262" s="213">
        <v>8254</v>
      </c>
      <c r="B8262" s="155" t="s">
        <v>7310</v>
      </c>
      <c r="C8262" s="156">
        <v>28613251</v>
      </c>
      <c r="D8262" s="157" t="s">
        <v>15</v>
      </c>
      <c r="E8262" s="301">
        <v>27095</v>
      </c>
      <c r="F8262" s="214">
        <v>6277</v>
      </c>
    </row>
    <row r="8263" spans="1:6" ht="22.35" customHeight="1" x14ac:dyDescent="0.2">
      <c r="A8263" s="213">
        <v>8255</v>
      </c>
      <c r="B8263" s="155" t="s">
        <v>35719</v>
      </c>
      <c r="C8263" s="156">
        <v>18977042</v>
      </c>
      <c r="D8263" s="157" t="s">
        <v>44</v>
      </c>
      <c r="E8263" s="301">
        <v>25957</v>
      </c>
      <c r="F8263" s="214">
        <v>6277</v>
      </c>
    </row>
    <row r="8264" spans="1:6" ht="22.35" customHeight="1" x14ac:dyDescent="0.2">
      <c r="A8264" s="213">
        <v>8256</v>
      </c>
      <c r="B8264" s="155" t="s">
        <v>35720</v>
      </c>
      <c r="C8264" s="156">
        <v>72434903</v>
      </c>
      <c r="D8264" s="157" t="s">
        <v>17</v>
      </c>
      <c r="E8264" s="301">
        <v>23604</v>
      </c>
      <c r="F8264" s="214">
        <v>6277</v>
      </c>
    </row>
    <row r="8265" spans="1:6" ht="22.35" customHeight="1" x14ac:dyDescent="0.2">
      <c r="A8265" s="213">
        <v>8257</v>
      </c>
      <c r="B8265" s="155" t="s">
        <v>3923</v>
      </c>
      <c r="C8265" s="156">
        <v>76575117</v>
      </c>
      <c r="D8265" s="157" t="s">
        <v>11</v>
      </c>
      <c r="E8265" s="301">
        <v>27197</v>
      </c>
      <c r="F8265" s="214">
        <v>6277</v>
      </c>
    </row>
    <row r="8266" spans="1:6" ht="22.35" customHeight="1" x14ac:dyDescent="0.2">
      <c r="A8266" s="213">
        <v>8258</v>
      </c>
      <c r="B8266" s="155" t="s">
        <v>9078</v>
      </c>
      <c r="C8266" s="156">
        <v>5278959</v>
      </c>
      <c r="D8266" s="157" t="s">
        <v>33</v>
      </c>
      <c r="E8266" s="301">
        <v>25540</v>
      </c>
      <c r="F8266" s="214">
        <v>6277</v>
      </c>
    </row>
    <row r="8267" spans="1:6" ht="22.35" customHeight="1" x14ac:dyDescent="0.2">
      <c r="A8267" s="213">
        <v>8259</v>
      </c>
      <c r="B8267" s="155" t="s">
        <v>35721</v>
      </c>
      <c r="C8267" s="156">
        <v>3453703</v>
      </c>
      <c r="D8267" s="157" t="s">
        <v>47</v>
      </c>
      <c r="E8267" s="301">
        <v>25448</v>
      </c>
      <c r="F8267" s="214">
        <v>6277</v>
      </c>
    </row>
    <row r="8268" spans="1:6" ht="22.35" customHeight="1" x14ac:dyDescent="0.2">
      <c r="A8268" s="213">
        <v>8260</v>
      </c>
      <c r="B8268" s="155" t="s">
        <v>58</v>
      </c>
      <c r="C8268" s="156">
        <v>30638878</v>
      </c>
      <c r="D8268" s="157" t="s">
        <v>7</v>
      </c>
      <c r="E8268" s="301">
        <v>25588</v>
      </c>
      <c r="F8268" s="214">
        <v>6277</v>
      </c>
    </row>
    <row r="8269" spans="1:6" ht="22.35" customHeight="1" x14ac:dyDescent="0.2">
      <c r="A8269" s="213">
        <v>8261</v>
      </c>
      <c r="B8269" s="155" t="s">
        <v>35722</v>
      </c>
      <c r="C8269" s="156">
        <v>76245676</v>
      </c>
      <c r="D8269" s="157" t="s">
        <v>15</v>
      </c>
      <c r="E8269" s="301">
        <v>25447</v>
      </c>
      <c r="F8269" s="214">
        <v>6277</v>
      </c>
    </row>
    <row r="8270" spans="1:6" ht="22.35" customHeight="1" x14ac:dyDescent="0.2">
      <c r="A8270" s="213">
        <v>8262</v>
      </c>
      <c r="B8270" s="155" t="s">
        <v>2601</v>
      </c>
      <c r="C8270" s="156">
        <v>28766570</v>
      </c>
      <c r="D8270" s="157" t="s">
        <v>28</v>
      </c>
      <c r="E8270" s="301">
        <v>27644</v>
      </c>
      <c r="F8270" s="214">
        <v>6277</v>
      </c>
    </row>
    <row r="8271" spans="1:6" ht="22.35" customHeight="1" x14ac:dyDescent="0.2">
      <c r="A8271" s="213">
        <v>8263</v>
      </c>
      <c r="B8271" s="155" t="s">
        <v>35723</v>
      </c>
      <c r="C8271" s="156">
        <v>25146344</v>
      </c>
      <c r="D8271" s="157" t="s">
        <v>91</v>
      </c>
      <c r="E8271" s="301">
        <v>24275</v>
      </c>
      <c r="F8271" s="214">
        <v>6277</v>
      </c>
    </row>
    <row r="8272" spans="1:6" ht="22.35" customHeight="1" x14ac:dyDescent="0.2">
      <c r="A8272" s="213">
        <v>8264</v>
      </c>
      <c r="B8272" s="155" t="s">
        <v>35724</v>
      </c>
      <c r="C8272" s="156">
        <v>9784701</v>
      </c>
      <c r="D8272" s="157" t="s">
        <v>44</v>
      </c>
      <c r="E8272" s="301">
        <v>26186</v>
      </c>
      <c r="F8272" s="214">
        <v>6277</v>
      </c>
    </row>
    <row r="8273" spans="1:6" ht="22.35" customHeight="1" x14ac:dyDescent="0.2">
      <c r="A8273" s="213">
        <v>8265</v>
      </c>
      <c r="B8273" s="155" t="s">
        <v>3346</v>
      </c>
      <c r="C8273" s="156">
        <v>12380300</v>
      </c>
      <c r="D8273" s="157" t="s">
        <v>11</v>
      </c>
      <c r="E8273" s="301">
        <v>25961</v>
      </c>
      <c r="F8273" s="214">
        <v>6277</v>
      </c>
    </row>
    <row r="8274" spans="1:6" ht="22.35" customHeight="1" x14ac:dyDescent="0.2">
      <c r="A8274" s="213">
        <v>8266</v>
      </c>
      <c r="B8274" s="155" t="s">
        <v>17729</v>
      </c>
      <c r="C8274" s="156">
        <v>52225115</v>
      </c>
      <c r="D8274" s="157" t="s">
        <v>31</v>
      </c>
      <c r="E8274" s="301">
        <v>27629</v>
      </c>
      <c r="F8274" s="214">
        <v>6277</v>
      </c>
    </row>
    <row r="8275" spans="1:6" ht="22.35" customHeight="1" x14ac:dyDescent="0.2">
      <c r="A8275" s="213">
        <v>8267</v>
      </c>
      <c r="B8275" s="155" t="s">
        <v>1531</v>
      </c>
      <c r="C8275" s="156">
        <v>13782890</v>
      </c>
      <c r="D8275" s="157" t="s">
        <v>20</v>
      </c>
      <c r="E8275" s="301">
        <v>24363</v>
      </c>
      <c r="F8275" s="214">
        <v>6277</v>
      </c>
    </row>
    <row r="8276" spans="1:6" ht="22.35" customHeight="1" x14ac:dyDescent="0.2">
      <c r="A8276" s="213">
        <v>8268</v>
      </c>
      <c r="B8276" s="155" t="s">
        <v>9409</v>
      </c>
      <c r="C8276" s="156">
        <v>43064353</v>
      </c>
      <c r="D8276" s="157" t="s">
        <v>31</v>
      </c>
      <c r="E8276" s="301">
        <v>25910</v>
      </c>
      <c r="F8276" s="214">
        <v>6277</v>
      </c>
    </row>
    <row r="8277" spans="1:6" ht="22.35" customHeight="1" x14ac:dyDescent="0.2">
      <c r="A8277" s="213">
        <v>8269</v>
      </c>
      <c r="B8277" s="155" t="s">
        <v>7288</v>
      </c>
      <c r="C8277" s="156">
        <v>3457872</v>
      </c>
      <c r="D8277" s="157" t="s">
        <v>36</v>
      </c>
      <c r="E8277" s="301">
        <v>23865</v>
      </c>
      <c r="F8277" s="214">
        <v>6277</v>
      </c>
    </row>
    <row r="8278" spans="1:6" ht="22.35" customHeight="1" x14ac:dyDescent="0.2">
      <c r="A8278" s="213">
        <v>8270</v>
      </c>
      <c r="B8278" s="155" t="s">
        <v>3485</v>
      </c>
      <c r="C8278" s="156">
        <v>47053019</v>
      </c>
      <c r="D8278" s="157" t="s">
        <v>28</v>
      </c>
      <c r="E8278" s="301">
        <v>27559</v>
      </c>
      <c r="F8278" s="214">
        <v>6277</v>
      </c>
    </row>
    <row r="8279" spans="1:6" ht="22.35" customHeight="1" x14ac:dyDescent="0.2">
      <c r="A8279" s="213">
        <v>8271</v>
      </c>
      <c r="B8279" s="155" t="s">
        <v>1228</v>
      </c>
      <c r="C8279" s="156">
        <v>26009642</v>
      </c>
      <c r="D8279" s="157" t="s">
        <v>47</v>
      </c>
      <c r="E8279" s="301">
        <v>25027</v>
      </c>
      <c r="F8279" s="214">
        <v>6277</v>
      </c>
    </row>
    <row r="8280" spans="1:6" ht="22.35" customHeight="1" x14ac:dyDescent="0.2">
      <c r="A8280" s="213">
        <v>8272</v>
      </c>
      <c r="B8280" s="155" t="s">
        <v>4010</v>
      </c>
      <c r="C8280" s="156">
        <v>3446824</v>
      </c>
      <c r="D8280" s="157" t="s">
        <v>11</v>
      </c>
      <c r="E8280" s="301">
        <v>24422</v>
      </c>
      <c r="F8280" s="214">
        <v>6277</v>
      </c>
    </row>
    <row r="8281" spans="1:6" ht="22.35" customHeight="1" x14ac:dyDescent="0.2">
      <c r="A8281" s="213">
        <v>8273</v>
      </c>
      <c r="B8281" s="155" t="s">
        <v>10076</v>
      </c>
      <c r="C8281" s="156">
        <v>38809407</v>
      </c>
      <c r="D8281" s="157" t="s">
        <v>9</v>
      </c>
      <c r="E8281" s="301">
        <v>25981</v>
      </c>
      <c r="F8281" s="214">
        <v>6277</v>
      </c>
    </row>
    <row r="8282" spans="1:6" ht="22.35" customHeight="1" x14ac:dyDescent="0.2">
      <c r="A8282" s="213">
        <v>8274</v>
      </c>
      <c r="B8282" s="155" t="s">
        <v>35725</v>
      </c>
      <c r="C8282" s="156">
        <v>7832642</v>
      </c>
      <c r="D8282" s="157" t="s">
        <v>70</v>
      </c>
      <c r="E8282" s="301">
        <v>22262</v>
      </c>
      <c r="F8282" s="214">
        <v>6277</v>
      </c>
    </row>
    <row r="8283" spans="1:6" ht="22.35" customHeight="1" x14ac:dyDescent="0.2">
      <c r="A8283" s="213">
        <v>8275</v>
      </c>
      <c r="B8283" s="155" t="s">
        <v>35726</v>
      </c>
      <c r="C8283" s="156">
        <v>2198052</v>
      </c>
      <c r="D8283" s="157" t="s">
        <v>22</v>
      </c>
      <c r="E8283" s="301">
        <v>22907</v>
      </c>
      <c r="F8283" s="214">
        <v>6277</v>
      </c>
    </row>
    <row r="8284" spans="1:6" ht="22.35" customHeight="1" x14ac:dyDescent="0.2">
      <c r="A8284" s="213">
        <v>8276</v>
      </c>
      <c r="B8284" s="155" t="s">
        <v>35727</v>
      </c>
      <c r="C8284" s="156">
        <v>44854594</v>
      </c>
      <c r="D8284" s="157" t="s">
        <v>13</v>
      </c>
      <c r="E8284" s="301">
        <v>28331</v>
      </c>
      <c r="F8284" s="214">
        <v>6277</v>
      </c>
    </row>
    <row r="8285" spans="1:6" ht="22.35" customHeight="1" x14ac:dyDescent="0.2">
      <c r="A8285" s="213">
        <v>8277</v>
      </c>
      <c r="B8285" s="155" t="s">
        <v>1316</v>
      </c>
      <c r="C8285" s="156">
        <v>42849309</v>
      </c>
      <c r="D8285" s="157" t="s">
        <v>28</v>
      </c>
      <c r="E8285" s="301">
        <v>25393</v>
      </c>
      <c r="F8285" s="214">
        <v>6277</v>
      </c>
    </row>
    <row r="8286" spans="1:6" ht="22.35" customHeight="1" x14ac:dyDescent="0.2">
      <c r="A8286" s="213">
        <v>8278</v>
      </c>
      <c r="B8286" s="155" t="s">
        <v>35728</v>
      </c>
      <c r="C8286" s="156">
        <v>9375805</v>
      </c>
      <c r="D8286" s="157" t="s">
        <v>38</v>
      </c>
      <c r="E8286" s="301">
        <v>24002</v>
      </c>
      <c r="F8286" s="214">
        <v>6277</v>
      </c>
    </row>
    <row r="8287" spans="1:6" ht="22.35" customHeight="1" x14ac:dyDescent="0.2">
      <c r="A8287" s="213">
        <v>8279</v>
      </c>
      <c r="B8287" s="155" t="s">
        <v>7878</v>
      </c>
      <c r="C8287" s="156">
        <v>10080968</v>
      </c>
      <c r="D8287" s="157" t="s">
        <v>33</v>
      </c>
      <c r="E8287" s="301">
        <v>25825</v>
      </c>
      <c r="F8287" s="214">
        <v>6277</v>
      </c>
    </row>
    <row r="8288" spans="1:6" ht="22.35" customHeight="1" x14ac:dyDescent="0.2">
      <c r="A8288" s="213">
        <v>8280</v>
      </c>
      <c r="B8288" s="155" t="s">
        <v>6698</v>
      </c>
      <c r="C8288" s="156">
        <v>3102928</v>
      </c>
      <c r="D8288" s="157" t="s">
        <v>11</v>
      </c>
      <c r="E8288" s="301">
        <v>26150</v>
      </c>
      <c r="F8288" s="214">
        <v>6277</v>
      </c>
    </row>
    <row r="8289" spans="1:6" ht="22.35" customHeight="1" x14ac:dyDescent="0.2">
      <c r="A8289" s="213">
        <v>8281</v>
      </c>
      <c r="B8289" s="155" t="s">
        <v>4176</v>
      </c>
      <c r="C8289" s="156">
        <v>24234741</v>
      </c>
      <c r="D8289" s="157" t="s">
        <v>15</v>
      </c>
      <c r="E8289" s="301">
        <v>25332</v>
      </c>
      <c r="F8289" s="214">
        <v>6277</v>
      </c>
    </row>
    <row r="8290" spans="1:6" ht="22.35" customHeight="1" x14ac:dyDescent="0.2">
      <c r="A8290" s="213">
        <v>8282</v>
      </c>
      <c r="B8290" s="155" t="s">
        <v>35729</v>
      </c>
      <c r="C8290" s="156">
        <v>39676251</v>
      </c>
      <c r="D8290" s="157" t="s">
        <v>15</v>
      </c>
      <c r="E8290" s="301">
        <v>23379</v>
      </c>
      <c r="F8290" s="214">
        <v>6277</v>
      </c>
    </row>
    <row r="8291" spans="1:6" ht="22.35" customHeight="1" x14ac:dyDescent="0.2">
      <c r="A8291" s="213">
        <v>8283</v>
      </c>
      <c r="B8291" s="155" t="s">
        <v>7683</v>
      </c>
      <c r="C8291" s="156">
        <v>52472240</v>
      </c>
      <c r="D8291" s="157" t="s">
        <v>13</v>
      </c>
      <c r="E8291" s="301">
        <v>25147</v>
      </c>
      <c r="F8291" s="214">
        <v>6277</v>
      </c>
    </row>
    <row r="8292" spans="1:6" ht="22.35" customHeight="1" x14ac:dyDescent="0.2">
      <c r="A8292" s="213">
        <v>8284</v>
      </c>
      <c r="B8292" s="155" t="s">
        <v>5060</v>
      </c>
      <c r="C8292" s="156">
        <v>43029529</v>
      </c>
      <c r="D8292" s="157" t="s">
        <v>20</v>
      </c>
      <c r="E8292" s="301">
        <v>24230</v>
      </c>
      <c r="F8292" s="214">
        <v>6277</v>
      </c>
    </row>
    <row r="8293" spans="1:6" ht="22.35" customHeight="1" x14ac:dyDescent="0.2">
      <c r="A8293" s="213">
        <v>8285</v>
      </c>
      <c r="B8293" s="155" t="s">
        <v>2725</v>
      </c>
      <c r="C8293" s="156">
        <v>43706485</v>
      </c>
      <c r="D8293" s="157" t="s">
        <v>33</v>
      </c>
      <c r="E8293" s="301">
        <v>26458</v>
      </c>
      <c r="F8293" s="214">
        <v>6277</v>
      </c>
    </row>
    <row r="8294" spans="1:6" ht="22.35" customHeight="1" x14ac:dyDescent="0.2">
      <c r="A8294" s="213">
        <v>8286</v>
      </c>
      <c r="B8294" s="155" t="s">
        <v>6253</v>
      </c>
      <c r="C8294" s="156">
        <v>33494287</v>
      </c>
      <c r="D8294" s="157" t="s">
        <v>56</v>
      </c>
      <c r="E8294" s="301">
        <v>27389</v>
      </c>
      <c r="F8294" s="214">
        <v>6277</v>
      </c>
    </row>
    <row r="8295" spans="1:6" ht="22.35" customHeight="1" x14ac:dyDescent="0.2">
      <c r="A8295" s="213">
        <v>8287</v>
      </c>
      <c r="B8295" s="155" t="s">
        <v>2810</v>
      </c>
      <c r="C8295" s="156">
        <v>2642845</v>
      </c>
      <c r="D8295" s="157" t="s">
        <v>91</v>
      </c>
      <c r="E8295" s="301">
        <v>26915</v>
      </c>
      <c r="F8295" s="214">
        <v>6277</v>
      </c>
    </row>
    <row r="8296" spans="1:6" ht="22.35" customHeight="1" x14ac:dyDescent="0.2">
      <c r="A8296" s="213">
        <v>8288</v>
      </c>
      <c r="B8296" s="155" t="s">
        <v>35730</v>
      </c>
      <c r="C8296" s="156">
        <v>45657481</v>
      </c>
      <c r="D8296" s="157" t="s">
        <v>26</v>
      </c>
      <c r="E8296" s="301">
        <v>27793</v>
      </c>
      <c r="F8296" s="214">
        <v>6277</v>
      </c>
    </row>
    <row r="8297" spans="1:6" ht="22.35" customHeight="1" x14ac:dyDescent="0.2">
      <c r="A8297" s="213">
        <v>8289</v>
      </c>
      <c r="B8297" s="155" t="s">
        <v>2215</v>
      </c>
      <c r="C8297" s="156">
        <v>28886009</v>
      </c>
      <c r="D8297" s="157" t="s">
        <v>28</v>
      </c>
      <c r="E8297" s="301">
        <v>24411</v>
      </c>
      <c r="F8297" s="214">
        <v>6277</v>
      </c>
    </row>
    <row r="8298" spans="1:6" ht="22.35" customHeight="1" x14ac:dyDescent="0.2">
      <c r="A8298" s="213">
        <v>8290</v>
      </c>
      <c r="B8298" s="155" t="s">
        <v>1092</v>
      </c>
      <c r="C8298" s="156">
        <v>43689556</v>
      </c>
      <c r="D8298" s="157" t="s">
        <v>11</v>
      </c>
      <c r="E8298" s="301">
        <v>25854</v>
      </c>
      <c r="F8298" s="214">
        <v>6277</v>
      </c>
    </row>
    <row r="8299" spans="1:6" ht="22.35" customHeight="1" x14ac:dyDescent="0.2">
      <c r="A8299" s="213">
        <v>8291</v>
      </c>
      <c r="B8299" s="155" t="s">
        <v>1966</v>
      </c>
      <c r="C8299" s="156">
        <v>78675248</v>
      </c>
      <c r="D8299" s="157" t="s">
        <v>33</v>
      </c>
      <c r="E8299" s="301">
        <v>28160</v>
      </c>
      <c r="F8299" s="214">
        <v>6277</v>
      </c>
    </row>
    <row r="8300" spans="1:6" ht="22.35" customHeight="1" x14ac:dyDescent="0.2">
      <c r="A8300" s="213">
        <v>8292</v>
      </c>
      <c r="B8300" s="155" t="s">
        <v>8874</v>
      </c>
      <c r="C8300" s="156">
        <v>50850966</v>
      </c>
      <c r="D8300" s="157" t="s">
        <v>42</v>
      </c>
      <c r="E8300" s="301">
        <v>26929</v>
      </c>
      <c r="F8300" s="214">
        <v>6277</v>
      </c>
    </row>
    <row r="8301" spans="1:6" ht="22.35" customHeight="1" x14ac:dyDescent="0.2">
      <c r="A8301" s="213">
        <v>8293</v>
      </c>
      <c r="B8301" s="155" t="s">
        <v>6491</v>
      </c>
      <c r="C8301" s="156">
        <v>24244660</v>
      </c>
      <c r="D8301" s="157" t="s">
        <v>70</v>
      </c>
      <c r="E8301" s="301">
        <v>25265</v>
      </c>
      <c r="F8301" s="214">
        <v>6277</v>
      </c>
    </row>
    <row r="8302" spans="1:6" ht="22.35" customHeight="1" x14ac:dyDescent="0.2">
      <c r="A8302" s="213">
        <v>8294</v>
      </c>
      <c r="B8302" s="155" t="s">
        <v>35731</v>
      </c>
      <c r="C8302" s="156">
        <v>10900828</v>
      </c>
      <c r="D8302" s="157" t="s">
        <v>72</v>
      </c>
      <c r="E8302" s="301">
        <v>27402</v>
      </c>
      <c r="F8302" s="214">
        <v>6277</v>
      </c>
    </row>
    <row r="8303" spans="1:6" ht="22.35" customHeight="1" x14ac:dyDescent="0.2">
      <c r="A8303" s="213">
        <v>8295</v>
      </c>
      <c r="B8303" s="155" t="s">
        <v>35732</v>
      </c>
      <c r="C8303" s="156">
        <v>25404064</v>
      </c>
      <c r="D8303" s="157" t="s">
        <v>9</v>
      </c>
      <c r="E8303" s="301">
        <v>25048</v>
      </c>
      <c r="F8303" s="214">
        <v>6277</v>
      </c>
    </row>
    <row r="8304" spans="1:6" ht="22.35" customHeight="1" x14ac:dyDescent="0.2">
      <c r="A8304" s="213">
        <v>8296</v>
      </c>
      <c r="B8304" s="155" t="s">
        <v>3157</v>
      </c>
      <c r="C8304" s="156">
        <v>9395802</v>
      </c>
      <c r="D8304" s="157" t="s">
        <v>7</v>
      </c>
      <c r="E8304" s="301">
        <v>25888</v>
      </c>
      <c r="F8304" s="214">
        <v>6277</v>
      </c>
    </row>
    <row r="8305" spans="1:6" ht="22.35" customHeight="1" x14ac:dyDescent="0.2">
      <c r="A8305" s="213">
        <v>8297</v>
      </c>
      <c r="B8305" s="155" t="s">
        <v>1955</v>
      </c>
      <c r="C8305" s="156">
        <v>73547582</v>
      </c>
      <c r="D8305" s="157" t="s">
        <v>33</v>
      </c>
      <c r="E8305" s="301">
        <v>24239</v>
      </c>
      <c r="F8305" s="214">
        <v>6277</v>
      </c>
    </row>
    <row r="8306" spans="1:6" ht="22.35" customHeight="1" x14ac:dyDescent="0.2">
      <c r="A8306" s="213">
        <v>8298</v>
      </c>
      <c r="B8306" s="155" t="s">
        <v>35733</v>
      </c>
      <c r="C8306" s="156">
        <v>2650177</v>
      </c>
      <c r="D8306" s="157" t="s">
        <v>20</v>
      </c>
      <c r="E8306" s="301">
        <v>28003</v>
      </c>
      <c r="F8306" s="214">
        <v>6277</v>
      </c>
    </row>
    <row r="8307" spans="1:6" ht="22.35" customHeight="1" x14ac:dyDescent="0.2">
      <c r="A8307" s="213">
        <v>8299</v>
      </c>
      <c r="B8307" s="155" t="s">
        <v>339</v>
      </c>
      <c r="C8307" s="156">
        <v>3831794</v>
      </c>
      <c r="D8307" s="157" t="s">
        <v>13</v>
      </c>
      <c r="E8307" s="301">
        <v>24276</v>
      </c>
      <c r="F8307" s="214">
        <v>6277</v>
      </c>
    </row>
    <row r="8308" spans="1:6" ht="22.35" customHeight="1" x14ac:dyDescent="0.2">
      <c r="A8308" s="213">
        <v>8300</v>
      </c>
      <c r="B8308" s="155" t="s">
        <v>457</v>
      </c>
      <c r="C8308" s="156">
        <v>51929963</v>
      </c>
      <c r="D8308" s="157" t="s">
        <v>22</v>
      </c>
      <c r="E8308" s="301">
        <v>26611</v>
      </c>
      <c r="F8308" s="214">
        <v>6277</v>
      </c>
    </row>
    <row r="8309" spans="1:6" ht="22.35" customHeight="1" x14ac:dyDescent="0.2">
      <c r="A8309" s="213">
        <v>8301</v>
      </c>
      <c r="B8309" s="155" t="s">
        <v>7685</v>
      </c>
      <c r="C8309" s="156">
        <v>11956031</v>
      </c>
      <c r="D8309" s="157" t="s">
        <v>28</v>
      </c>
      <c r="E8309" s="301">
        <v>26469</v>
      </c>
      <c r="F8309" s="214">
        <v>6277</v>
      </c>
    </row>
    <row r="8310" spans="1:6" ht="22.35" customHeight="1" x14ac:dyDescent="0.2">
      <c r="A8310" s="213">
        <v>8302</v>
      </c>
      <c r="B8310" s="155" t="s">
        <v>6163</v>
      </c>
      <c r="C8310" s="156">
        <v>28952913</v>
      </c>
      <c r="D8310" s="157" t="s">
        <v>91</v>
      </c>
      <c r="E8310" s="301">
        <v>26717</v>
      </c>
      <c r="F8310" s="214">
        <v>6277</v>
      </c>
    </row>
    <row r="8311" spans="1:6" ht="22.35" customHeight="1" x14ac:dyDescent="0.2">
      <c r="A8311" s="213">
        <v>8303</v>
      </c>
      <c r="B8311" s="155" t="s">
        <v>7924</v>
      </c>
      <c r="C8311" s="156">
        <v>33919326</v>
      </c>
      <c r="D8311" s="157" t="s">
        <v>91</v>
      </c>
      <c r="E8311" s="301">
        <v>24322</v>
      </c>
      <c r="F8311" s="214">
        <v>6277</v>
      </c>
    </row>
    <row r="8312" spans="1:6" ht="22.35" customHeight="1" x14ac:dyDescent="0.2">
      <c r="A8312" s="213">
        <v>8304</v>
      </c>
      <c r="B8312" s="155" t="s">
        <v>1272</v>
      </c>
      <c r="C8312" s="156">
        <v>2652829</v>
      </c>
      <c r="D8312" s="157" t="s">
        <v>15</v>
      </c>
      <c r="E8312" s="301">
        <v>28108</v>
      </c>
      <c r="F8312" s="214">
        <v>6277</v>
      </c>
    </row>
    <row r="8313" spans="1:6" ht="22.35" customHeight="1" x14ac:dyDescent="0.2">
      <c r="A8313" s="213">
        <v>8305</v>
      </c>
      <c r="B8313" s="155" t="s">
        <v>35734</v>
      </c>
      <c r="C8313" s="156">
        <v>13110666</v>
      </c>
      <c r="D8313" s="157" t="s">
        <v>33</v>
      </c>
      <c r="E8313" s="301">
        <v>23400</v>
      </c>
      <c r="F8313" s="214">
        <v>6277</v>
      </c>
    </row>
    <row r="8314" spans="1:6" ht="22.35" customHeight="1" x14ac:dyDescent="0.2">
      <c r="A8314" s="213">
        <v>8306</v>
      </c>
      <c r="B8314" s="155" t="s">
        <v>4558</v>
      </c>
      <c r="C8314" s="156">
        <v>33387658</v>
      </c>
      <c r="D8314" s="157" t="s">
        <v>91</v>
      </c>
      <c r="E8314" s="301">
        <v>26245</v>
      </c>
      <c r="F8314" s="214">
        <v>6277</v>
      </c>
    </row>
    <row r="8315" spans="1:6" ht="22.35" customHeight="1" x14ac:dyDescent="0.2">
      <c r="A8315" s="213">
        <v>8307</v>
      </c>
      <c r="B8315" s="155" t="s">
        <v>7583</v>
      </c>
      <c r="C8315" s="156">
        <v>34074949</v>
      </c>
      <c r="D8315" s="157" t="s">
        <v>9</v>
      </c>
      <c r="E8315" s="301">
        <v>25987</v>
      </c>
      <c r="F8315" s="214">
        <v>6277</v>
      </c>
    </row>
    <row r="8316" spans="1:6" ht="22.35" customHeight="1" x14ac:dyDescent="0.2">
      <c r="A8316" s="213">
        <v>8308</v>
      </c>
      <c r="B8316" s="155" t="s">
        <v>7997</v>
      </c>
      <c r="C8316" s="156">
        <v>2533340</v>
      </c>
      <c r="D8316" s="157" t="s">
        <v>53</v>
      </c>
      <c r="E8316" s="301">
        <v>26073</v>
      </c>
      <c r="F8316" s="214">
        <v>6277</v>
      </c>
    </row>
    <row r="8317" spans="1:6" ht="22.35" customHeight="1" x14ac:dyDescent="0.2">
      <c r="A8317" s="213">
        <v>8309</v>
      </c>
      <c r="B8317" s="155" t="s">
        <v>4797</v>
      </c>
      <c r="C8317" s="156">
        <v>16272889</v>
      </c>
      <c r="D8317" s="157" t="s">
        <v>11</v>
      </c>
      <c r="E8317" s="301">
        <v>23936</v>
      </c>
      <c r="F8317" s="214">
        <v>6277</v>
      </c>
    </row>
    <row r="8318" spans="1:6" ht="22.35" customHeight="1" x14ac:dyDescent="0.2">
      <c r="A8318" s="213">
        <v>8310</v>
      </c>
      <c r="B8318" s="155" t="s">
        <v>7343</v>
      </c>
      <c r="C8318" s="156">
        <v>18029307</v>
      </c>
      <c r="D8318" s="157" t="s">
        <v>11</v>
      </c>
      <c r="E8318" s="301">
        <v>25925</v>
      </c>
      <c r="F8318" s="214">
        <v>6277</v>
      </c>
    </row>
    <row r="8319" spans="1:6" ht="22.35" customHeight="1" x14ac:dyDescent="0.2">
      <c r="A8319" s="213">
        <v>8311</v>
      </c>
      <c r="B8319" s="155" t="s">
        <v>7549</v>
      </c>
      <c r="C8319" s="156">
        <v>42871259</v>
      </c>
      <c r="D8319" s="157" t="s">
        <v>44</v>
      </c>
      <c r="E8319" s="301">
        <v>26688</v>
      </c>
      <c r="F8319" s="214">
        <v>6277</v>
      </c>
    </row>
    <row r="8320" spans="1:6" ht="22.35" customHeight="1" x14ac:dyDescent="0.2">
      <c r="A8320" s="213">
        <v>8312</v>
      </c>
      <c r="B8320" s="155" t="s">
        <v>35735</v>
      </c>
      <c r="C8320" s="156">
        <v>30786248</v>
      </c>
      <c r="D8320" s="157" t="s">
        <v>9</v>
      </c>
      <c r="E8320" s="301">
        <v>26088</v>
      </c>
      <c r="F8320" s="214">
        <v>6277</v>
      </c>
    </row>
    <row r="8321" spans="1:6" ht="22.35" customHeight="1" x14ac:dyDescent="0.2">
      <c r="A8321" s="213">
        <v>8313</v>
      </c>
      <c r="B8321" s="155" t="s">
        <v>7429</v>
      </c>
      <c r="C8321" s="156">
        <v>34791203</v>
      </c>
      <c r="D8321" s="157" t="s">
        <v>47</v>
      </c>
      <c r="E8321" s="301">
        <v>25080</v>
      </c>
      <c r="F8321" s="214">
        <v>6277</v>
      </c>
    </row>
    <row r="8322" spans="1:6" ht="22.35" customHeight="1" x14ac:dyDescent="0.2">
      <c r="A8322" s="213">
        <v>8314</v>
      </c>
      <c r="B8322" s="155" t="s">
        <v>8007</v>
      </c>
      <c r="C8322" s="156">
        <v>52542463</v>
      </c>
      <c r="D8322" s="157" t="s">
        <v>11</v>
      </c>
      <c r="E8322" s="301">
        <v>24279</v>
      </c>
      <c r="F8322" s="214">
        <v>6277</v>
      </c>
    </row>
    <row r="8323" spans="1:6" ht="22.35" customHeight="1" x14ac:dyDescent="0.2">
      <c r="A8323" s="213">
        <v>8315</v>
      </c>
      <c r="B8323" s="155" t="s">
        <v>2530</v>
      </c>
      <c r="C8323" s="156">
        <v>5405797</v>
      </c>
      <c r="D8323" s="157" t="s">
        <v>70</v>
      </c>
      <c r="E8323" s="301">
        <v>24983</v>
      </c>
      <c r="F8323" s="214">
        <v>6277</v>
      </c>
    </row>
    <row r="8324" spans="1:6" ht="22.35" customHeight="1" x14ac:dyDescent="0.2">
      <c r="A8324" s="213">
        <v>8316</v>
      </c>
      <c r="B8324" s="155" t="s">
        <v>7181</v>
      </c>
      <c r="C8324" s="156">
        <v>31257551</v>
      </c>
      <c r="D8324" s="157" t="s">
        <v>33</v>
      </c>
      <c r="E8324" s="301">
        <v>25033</v>
      </c>
      <c r="F8324" s="214">
        <v>6277</v>
      </c>
    </row>
    <row r="8325" spans="1:6" ht="22.35" customHeight="1" x14ac:dyDescent="0.2">
      <c r="A8325" s="213">
        <v>8317</v>
      </c>
      <c r="B8325" s="155" t="s">
        <v>5005</v>
      </c>
      <c r="C8325" s="156">
        <v>45281632</v>
      </c>
      <c r="D8325" s="157" t="s">
        <v>17</v>
      </c>
      <c r="E8325" s="301">
        <v>25816</v>
      </c>
      <c r="F8325" s="214">
        <v>6277</v>
      </c>
    </row>
    <row r="8326" spans="1:6" ht="22.35" customHeight="1" x14ac:dyDescent="0.2">
      <c r="A8326" s="213">
        <v>8318</v>
      </c>
      <c r="B8326" s="155" t="s">
        <v>35736</v>
      </c>
      <c r="C8326" s="156">
        <v>9330736</v>
      </c>
      <c r="D8326" s="157" t="s">
        <v>31</v>
      </c>
      <c r="E8326" s="301">
        <v>26501</v>
      </c>
      <c r="F8326" s="214">
        <v>6277</v>
      </c>
    </row>
    <row r="8327" spans="1:6" ht="22.35" customHeight="1" x14ac:dyDescent="0.2">
      <c r="A8327" s="213">
        <v>8319</v>
      </c>
      <c r="B8327" s="155" t="s">
        <v>1101</v>
      </c>
      <c r="C8327" s="156">
        <v>43780755</v>
      </c>
      <c r="D8327" s="157" t="s">
        <v>20</v>
      </c>
      <c r="E8327" s="301">
        <v>24978</v>
      </c>
      <c r="F8327" s="214">
        <v>6277</v>
      </c>
    </row>
    <row r="8328" spans="1:6" ht="22.35" customHeight="1" x14ac:dyDescent="0.2">
      <c r="A8328" s="213">
        <v>8320</v>
      </c>
      <c r="B8328" s="155" t="s">
        <v>1606</v>
      </c>
      <c r="C8328" s="156">
        <v>25150619</v>
      </c>
      <c r="D8328" s="157" t="s">
        <v>31</v>
      </c>
      <c r="E8328" s="301">
        <v>24951</v>
      </c>
      <c r="F8328" s="214">
        <v>6277</v>
      </c>
    </row>
    <row r="8329" spans="1:6" ht="22.35" customHeight="1" x14ac:dyDescent="0.2">
      <c r="A8329" s="213">
        <v>8321</v>
      </c>
      <c r="B8329" s="155" t="s">
        <v>166</v>
      </c>
      <c r="C8329" s="156">
        <v>70575085</v>
      </c>
      <c r="D8329" s="157" t="s">
        <v>33</v>
      </c>
      <c r="E8329" s="301">
        <v>27182</v>
      </c>
      <c r="F8329" s="214">
        <v>6277</v>
      </c>
    </row>
    <row r="8330" spans="1:6" ht="22.35" customHeight="1" x14ac:dyDescent="0.2">
      <c r="A8330" s="213">
        <v>8322</v>
      </c>
      <c r="B8330" s="155" t="s">
        <v>9083</v>
      </c>
      <c r="C8330" s="156">
        <v>36575839</v>
      </c>
      <c r="D8330" s="157" t="s">
        <v>26</v>
      </c>
      <c r="E8330" s="301">
        <v>28488</v>
      </c>
      <c r="F8330" s="214">
        <v>6277</v>
      </c>
    </row>
    <row r="8331" spans="1:6" ht="22.35" customHeight="1" x14ac:dyDescent="0.2">
      <c r="A8331" s="213">
        <v>8323</v>
      </c>
      <c r="B8331" s="155" t="s">
        <v>7842</v>
      </c>
      <c r="C8331" s="156">
        <v>12382429</v>
      </c>
      <c r="D8331" s="157" t="s">
        <v>22</v>
      </c>
      <c r="E8331" s="301">
        <v>26106</v>
      </c>
      <c r="F8331" s="214">
        <v>6277</v>
      </c>
    </row>
    <row r="8332" spans="1:6" ht="22.35" customHeight="1" x14ac:dyDescent="0.2">
      <c r="A8332" s="213">
        <v>8324</v>
      </c>
      <c r="B8332" s="155" t="s">
        <v>5799</v>
      </c>
      <c r="C8332" s="156">
        <v>52513254</v>
      </c>
      <c r="D8332" s="157" t="s">
        <v>33</v>
      </c>
      <c r="E8332" s="301">
        <v>24773</v>
      </c>
      <c r="F8332" s="214">
        <v>6277</v>
      </c>
    </row>
    <row r="8333" spans="1:6" ht="22.35" customHeight="1" x14ac:dyDescent="0.2">
      <c r="A8333" s="213">
        <v>8325</v>
      </c>
      <c r="B8333" s="155" t="s">
        <v>853</v>
      </c>
      <c r="C8333" s="156">
        <v>28575953</v>
      </c>
      <c r="D8333" s="157" t="s">
        <v>13</v>
      </c>
      <c r="E8333" s="301">
        <v>22679</v>
      </c>
      <c r="F8333" s="214">
        <v>6277</v>
      </c>
    </row>
    <row r="8334" spans="1:6" ht="22.35" customHeight="1" x14ac:dyDescent="0.2">
      <c r="A8334" s="213">
        <v>8326</v>
      </c>
      <c r="B8334" s="155" t="s">
        <v>6920</v>
      </c>
      <c r="C8334" s="156">
        <v>28752361</v>
      </c>
      <c r="D8334" s="157" t="s">
        <v>70</v>
      </c>
      <c r="E8334" s="301">
        <v>29107</v>
      </c>
      <c r="F8334" s="214">
        <v>6277</v>
      </c>
    </row>
    <row r="8335" spans="1:6" ht="22.35" customHeight="1" x14ac:dyDescent="0.2">
      <c r="A8335" s="213">
        <v>8327</v>
      </c>
      <c r="B8335" s="155" t="s">
        <v>619</v>
      </c>
      <c r="C8335" s="156">
        <v>75445428</v>
      </c>
      <c r="D8335" s="157" t="s">
        <v>47</v>
      </c>
      <c r="E8335" s="301">
        <v>26734</v>
      </c>
      <c r="F8335" s="214">
        <v>6277</v>
      </c>
    </row>
    <row r="8336" spans="1:6" ht="22.35" customHeight="1" x14ac:dyDescent="0.2">
      <c r="A8336" s="213">
        <v>8328</v>
      </c>
      <c r="B8336" s="155" t="s">
        <v>769</v>
      </c>
      <c r="C8336" s="156">
        <v>9429046</v>
      </c>
      <c r="D8336" s="157" t="s">
        <v>9</v>
      </c>
      <c r="E8336" s="301">
        <v>27604</v>
      </c>
      <c r="F8336" s="214">
        <v>6277</v>
      </c>
    </row>
    <row r="8337" spans="1:6" ht="22.35" customHeight="1" x14ac:dyDescent="0.2">
      <c r="A8337" s="213">
        <v>8329</v>
      </c>
      <c r="B8337" s="155" t="s">
        <v>2926</v>
      </c>
      <c r="C8337" s="156">
        <v>11822653</v>
      </c>
      <c r="D8337" s="157" t="s">
        <v>15</v>
      </c>
      <c r="E8337" s="301">
        <v>25795</v>
      </c>
      <c r="F8337" s="214">
        <v>6277</v>
      </c>
    </row>
    <row r="8338" spans="1:6" ht="22.35" customHeight="1" x14ac:dyDescent="0.2">
      <c r="A8338" s="213">
        <v>8330</v>
      </c>
      <c r="B8338" s="155" t="s">
        <v>8852</v>
      </c>
      <c r="C8338" s="156">
        <v>16562790</v>
      </c>
      <c r="D8338" s="157" t="s">
        <v>91</v>
      </c>
      <c r="E8338" s="301">
        <v>25240</v>
      </c>
      <c r="F8338" s="214">
        <v>6277</v>
      </c>
    </row>
    <row r="8339" spans="1:6" ht="22.35" customHeight="1" x14ac:dyDescent="0.2">
      <c r="A8339" s="213">
        <v>8331</v>
      </c>
      <c r="B8339" s="155" t="s">
        <v>1823</v>
      </c>
      <c r="C8339" s="156">
        <v>28996389</v>
      </c>
      <c r="D8339" s="157" t="s">
        <v>42</v>
      </c>
      <c r="E8339" s="301">
        <v>26087</v>
      </c>
      <c r="F8339" s="214">
        <v>6277</v>
      </c>
    </row>
    <row r="8340" spans="1:6" ht="22.35" customHeight="1" x14ac:dyDescent="0.2">
      <c r="A8340" s="213">
        <v>8332</v>
      </c>
      <c r="B8340" s="155" t="s">
        <v>9093</v>
      </c>
      <c r="C8340" s="156">
        <v>33478363</v>
      </c>
      <c r="D8340" s="157" t="s">
        <v>47</v>
      </c>
      <c r="E8340" s="301">
        <v>26136</v>
      </c>
      <c r="F8340" s="214">
        <v>6277</v>
      </c>
    </row>
    <row r="8341" spans="1:6" ht="22.35" customHeight="1" x14ac:dyDescent="0.2">
      <c r="A8341" s="213">
        <v>8333</v>
      </c>
      <c r="B8341" s="155" t="s">
        <v>35737</v>
      </c>
      <c r="C8341" s="156">
        <v>42037116</v>
      </c>
      <c r="D8341" s="157" t="s">
        <v>38</v>
      </c>
      <c r="E8341" s="301">
        <v>20735</v>
      </c>
      <c r="F8341" s="214">
        <v>6277</v>
      </c>
    </row>
    <row r="8342" spans="1:6" ht="22.35" customHeight="1" x14ac:dyDescent="0.2">
      <c r="A8342" s="213">
        <v>8334</v>
      </c>
      <c r="B8342" s="155" t="s">
        <v>2830</v>
      </c>
      <c r="C8342" s="156">
        <v>53515112</v>
      </c>
      <c r="D8342" s="157" t="s">
        <v>47</v>
      </c>
      <c r="E8342" s="301">
        <v>27974</v>
      </c>
      <c r="F8342" s="214">
        <v>6277</v>
      </c>
    </row>
    <row r="8343" spans="1:6" ht="22.35" customHeight="1" x14ac:dyDescent="0.2">
      <c r="A8343" s="213">
        <v>8335</v>
      </c>
      <c r="B8343" s="155" t="s">
        <v>9420</v>
      </c>
      <c r="C8343" s="156">
        <v>43711613</v>
      </c>
      <c r="D8343" s="157" t="s">
        <v>11</v>
      </c>
      <c r="E8343" s="301">
        <v>25904</v>
      </c>
      <c r="F8343" s="214">
        <v>6277</v>
      </c>
    </row>
    <row r="8344" spans="1:6" ht="22.35" customHeight="1" x14ac:dyDescent="0.2">
      <c r="A8344" s="213">
        <v>8336</v>
      </c>
      <c r="B8344" s="155" t="s">
        <v>9619</v>
      </c>
      <c r="C8344" s="156">
        <v>40530314</v>
      </c>
      <c r="D8344" s="157" t="s">
        <v>42</v>
      </c>
      <c r="E8344" s="301">
        <v>26355</v>
      </c>
      <c r="F8344" s="214">
        <v>6277</v>
      </c>
    </row>
    <row r="8345" spans="1:6" ht="22.35" customHeight="1" x14ac:dyDescent="0.2">
      <c r="A8345" s="213">
        <v>8337</v>
      </c>
      <c r="B8345" s="155" t="s">
        <v>1157</v>
      </c>
      <c r="C8345" s="156">
        <v>37381758</v>
      </c>
      <c r="D8345" s="157" t="s">
        <v>77</v>
      </c>
      <c r="E8345" s="301">
        <v>26096</v>
      </c>
      <c r="F8345" s="214">
        <v>6277</v>
      </c>
    </row>
    <row r="8346" spans="1:6" ht="22.35" customHeight="1" x14ac:dyDescent="0.2">
      <c r="A8346" s="213">
        <v>8338</v>
      </c>
      <c r="B8346" s="155" t="s">
        <v>6106</v>
      </c>
      <c r="C8346" s="156">
        <v>43778952</v>
      </c>
      <c r="D8346" s="157" t="s">
        <v>38</v>
      </c>
      <c r="E8346" s="301">
        <v>25317</v>
      </c>
      <c r="F8346" s="214">
        <v>6277</v>
      </c>
    </row>
    <row r="8347" spans="1:6" ht="22.35" customHeight="1" x14ac:dyDescent="0.2">
      <c r="A8347" s="213">
        <v>8339</v>
      </c>
      <c r="B8347" s="155" t="s">
        <v>2442</v>
      </c>
      <c r="C8347" s="156">
        <v>51377860</v>
      </c>
      <c r="D8347" s="157" t="s">
        <v>47</v>
      </c>
      <c r="E8347" s="301">
        <v>24380</v>
      </c>
      <c r="F8347" s="214">
        <v>6277</v>
      </c>
    </row>
    <row r="8348" spans="1:6" ht="22.35" customHeight="1" x14ac:dyDescent="0.2">
      <c r="A8348" s="213">
        <v>8340</v>
      </c>
      <c r="B8348" s="155" t="s">
        <v>303</v>
      </c>
      <c r="C8348" s="156">
        <v>830095</v>
      </c>
      <c r="D8348" s="157" t="s">
        <v>20</v>
      </c>
      <c r="E8348" s="301">
        <v>24976</v>
      </c>
      <c r="F8348" s="214">
        <v>6277</v>
      </c>
    </row>
    <row r="8349" spans="1:6" ht="22.35" customHeight="1" x14ac:dyDescent="0.2">
      <c r="A8349" s="213">
        <v>8341</v>
      </c>
      <c r="B8349" s="155" t="s">
        <v>8557</v>
      </c>
      <c r="C8349" s="156">
        <v>30482801</v>
      </c>
      <c r="D8349" s="157" t="s">
        <v>31</v>
      </c>
      <c r="E8349" s="301">
        <v>22952</v>
      </c>
      <c r="F8349" s="214">
        <v>6277</v>
      </c>
    </row>
    <row r="8350" spans="1:6" ht="22.35" customHeight="1" x14ac:dyDescent="0.2">
      <c r="A8350" s="213">
        <v>8342</v>
      </c>
      <c r="B8350" s="155" t="s">
        <v>35738</v>
      </c>
      <c r="C8350" s="156">
        <v>21481187</v>
      </c>
      <c r="D8350" s="157" t="s">
        <v>70</v>
      </c>
      <c r="E8350" s="301">
        <v>25218</v>
      </c>
      <c r="F8350" s="214">
        <v>6277</v>
      </c>
    </row>
    <row r="8351" spans="1:6" ht="22.35" customHeight="1" x14ac:dyDescent="0.2">
      <c r="A8351" s="213">
        <v>8343</v>
      </c>
      <c r="B8351" s="155" t="s">
        <v>35739</v>
      </c>
      <c r="C8351" s="156">
        <v>38089716</v>
      </c>
      <c r="D8351" s="157" t="s">
        <v>17</v>
      </c>
      <c r="E8351" s="301">
        <v>24701</v>
      </c>
      <c r="F8351" s="214">
        <v>6277</v>
      </c>
    </row>
    <row r="8352" spans="1:6" ht="22.35" customHeight="1" x14ac:dyDescent="0.2">
      <c r="A8352" s="213">
        <v>8344</v>
      </c>
      <c r="B8352" s="155" t="s">
        <v>8867</v>
      </c>
      <c r="C8352" s="156">
        <v>36981613</v>
      </c>
      <c r="D8352" s="157" t="s">
        <v>53</v>
      </c>
      <c r="E8352" s="301">
        <v>24470</v>
      </c>
      <c r="F8352" s="214">
        <v>6277</v>
      </c>
    </row>
    <row r="8353" spans="1:6" ht="22.35" customHeight="1" x14ac:dyDescent="0.2">
      <c r="A8353" s="213">
        <v>8345</v>
      </c>
      <c r="B8353" s="155" t="s">
        <v>9684</v>
      </c>
      <c r="C8353" s="156">
        <v>9403372</v>
      </c>
      <c r="D8353" s="157" t="s">
        <v>36</v>
      </c>
      <c r="E8353" s="301">
        <v>25814</v>
      </c>
      <c r="F8353" s="214">
        <v>6277</v>
      </c>
    </row>
    <row r="8354" spans="1:6" ht="22.35" customHeight="1" x14ac:dyDescent="0.2">
      <c r="A8354" s="213">
        <v>8346</v>
      </c>
      <c r="B8354" s="155" t="s">
        <v>3387</v>
      </c>
      <c r="C8354" s="156">
        <v>46344913</v>
      </c>
      <c r="D8354" s="157" t="s">
        <v>53</v>
      </c>
      <c r="E8354" s="301">
        <v>25572</v>
      </c>
      <c r="F8354" s="214">
        <v>6277</v>
      </c>
    </row>
    <row r="8355" spans="1:6" ht="22.35" customHeight="1" x14ac:dyDescent="0.2">
      <c r="A8355" s="213">
        <v>8347</v>
      </c>
      <c r="B8355" s="155" t="s">
        <v>4595</v>
      </c>
      <c r="C8355" s="156">
        <v>52403359</v>
      </c>
      <c r="D8355" s="157" t="s">
        <v>11</v>
      </c>
      <c r="E8355" s="301">
        <v>26675</v>
      </c>
      <c r="F8355" s="214">
        <v>6277</v>
      </c>
    </row>
    <row r="8356" spans="1:6" ht="22.35" customHeight="1" x14ac:dyDescent="0.2">
      <c r="A8356" s="213">
        <v>8348</v>
      </c>
      <c r="B8356" s="155" t="s">
        <v>7005</v>
      </c>
      <c r="C8356" s="156">
        <v>51921995</v>
      </c>
      <c r="D8356" s="157" t="s">
        <v>72</v>
      </c>
      <c r="E8356" s="301">
        <v>26153</v>
      </c>
      <c r="F8356" s="214">
        <v>6277</v>
      </c>
    </row>
    <row r="8357" spans="1:6" ht="22.35" customHeight="1" x14ac:dyDescent="0.2">
      <c r="A8357" s="213">
        <v>8349</v>
      </c>
      <c r="B8357" s="155" t="s">
        <v>8573</v>
      </c>
      <c r="C8357" s="156">
        <v>76725110</v>
      </c>
      <c r="D8357" s="157" t="s">
        <v>56</v>
      </c>
      <c r="E8357" s="301">
        <v>27845</v>
      </c>
      <c r="F8357" s="214">
        <v>6277</v>
      </c>
    </row>
    <row r="8358" spans="1:6" ht="22.35" customHeight="1" x14ac:dyDescent="0.2">
      <c r="A8358" s="213">
        <v>8350</v>
      </c>
      <c r="B8358" s="155" t="s">
        <v>35740</v>
      </c>
      <c r="C8358" s="156">
        <v>33478340</v>
      </c>
      <c r="D8358" s="157" t="s">
        <v>47</v>
      </c>
      <c r="E8358" s="301">
        <v>26063</v>
      </c>
      <c r="F8358" s="214">
        <v>6277</v>
      </c>
    </row>
    <row r="8359" spans="1:6" ht="22.35" customHeight="1" x14ac:dyDescent="0.2">
      <c r="A8359" s="213">
        <v>8351</v>
      </c>
      <c r="B8359" s="155" t="s">
        <v>2054</v>
      </c>
      <c r="C8359" s="156">
        <v>36111894</v>
      </c>
      <c r="D8359" s="157" t="s">
        <v>56</v>
      </c>
      <c r="E8359" s="301">
        <v>26840</v>
      </c>
      <c r="F8359" s="214">
        <v>6277</v>
      </c>
    </row>
    <row r="8360" spans="1:6" ht="22.35" customHeight="1" x14ac:dyDescent="0.2">
      <c r="A8360" s="213">
        <v>8352</v>
      </c>
      <c r="B8360" s="155" t="s">
        <v>2553</v>
      </c>
      <c r="C8360" s="156">
        <v>2541485</v>
      </c>
      <c r="D8360" s="157" t="s">
        <v>56</v>
      </c>
      <c r="E8360" s="301">
        <v>27133</v>
      </c>
      <c r="F8360" s="214">
        <v>6277</v>
      </c>
    </row>
    <row r="8361" spans="1:6" ht="22.35" customHeight="1" x14ac:dyDescent="0.2">
      <c r="A8361" s="213">
        <v>8353</v>
      </c>
      <c r="B8361" s="155" t="s">
        <v>6568</v>
      </c>
      <c r="C8361" s="156">
        <v>40936697</v>
      </c>
      <c r="D8361" s="157" t="s">
        <v>15</v>
      </c>
      <c r="E8361" s="301">
        <v>26012</v>
      </c>
      <c r="F8361" s="214">
        <v>6277</v>
      </c>
    </row>
    <row r="8362" spans="1:6" ht="22.35" customHeight="1" x14ac:dyDescent="0.2">
      <c r="A8362" s="213">
        <v>8354</v>
      </c>
      <c r="B8362" s="155" t="s">
        <v>2730</v>
      </c>
      <c r="C8362" s="156">
        <v>43762772</v>
      </c>
      <c r="D8362" s="157" t="s">
        <v>53</v>
      </c>
      <c r="E8362" s="301">
        <v>25925</v>
      </c>
      <c r="F8362" s="214">
        <v>6277</v>
      </c>
    </row>
    <row r="8363" spans="1:6" ht="22.35" customHeight="1" x14ac:dyDescent="0.2">
      <c r="A8363" s="213">
        <v>8355</v>
      </c>
      <c r="B8363" s="155" t="s">
        <v>1720</v>
      </c>
      <c r="C8363" s="156">
        <v>18165685</v>
      </c>
      <c r="D8363" s="157" t="s">
        <v>15</v>
      </c>
      <c r="E8363" s="301">
        <v>25581</v>
      </c>
      <c r="F8363" s="214">
        <v>6277</v>
      </c>
    </row>
    <row r="8364" spans="1:6" ht="22.35" customHeight="1" x14ac:dyDescent="0.2">
      <c r="A8364" s="213">
        <v>8356</v>
      </c>
      <c r="B8364" s="155" t="s">
        <v>6812</v>
      </c>
      <c r="C8364" s="156">
        <v>30793945</v>
      </c>
      <c r="D8364" s="157" t="s">
        <v>31</v>
      </c>
      <c r="E8364" s="301">
        <v>26364</v>
      </c>
      <c r="F8364" s="214">
        <v>6277</v>
      </c>
    </row>
    <row r="8365" spans="1:6" ht="22.35" customHeight="1" x14ac:dyDescent="0.2">
      <c r="A8365" s="213">
        <v>8357</v>
      </c>
      <c r="B8365" s="155" t="s">
        <v>10077</v>
      </c>
      <c r="C8365" s="156">
        <v>2620482</v>
      </c>
      <c r="D8365" s="157" t="s">
        <v>47</v>
      </c>
      <c r="E8365" s="301">
        <v>25129</v>
      </c>
      <c r="F8365" s="214">
        <v>6277</v>
      </c>
    </row>
    <row r="8366" spans="1:6" ht="22.35" customHeight="1" x14ac:dyDescent="0.2">
      <c r="A8366" s="213">
        <v>8358</v>
      </c>
      <c r="B8366" s="155" t="s">
        <v>35741</v>
      </c>
      <c r="C8366" s="156">
        <v>38120010</v>
      </c>
      <c r="D8366" s="157" t="s">
        <v>13</v>
      </c>
      <c r="E8366" s="301">
        <v>26173</v>
      </c>
      <c r="F8366" s="214">
        <v>6277</v>
      </c>
    </row>
    <row r="8367" spans="1:6" ht="22.35" customHeight="1" x14ac:dyDescent="0.2">
      <c r="A8367" s="213">
        <v>8359</v>
      </c>
      <c r="B8367" s="155" t="s">
        <v>4834</v>
      </c>
      <c r="C8367" s="156">
        <v>2629562</v>
      </c>
      <c r="D8367" s="157" t="s">
        <v>44</v>
      </c>
      <c r="E8367" s="301">
        <v>26076</v>
      </c>
      <c r="F8367" s="214">
        <v>6277</v>
      </c>
    </row>
    <row r="8368" spans="1:6" ht="22.35" customHeight="1" x14ac:dyDescent="0.2">
      <c r="A8368" s="213">
        <v>8360</v>
      </c>
      <c r="B8368" s="155" t="s">
        <v>2670</v>
      </c>
      <c r="C8368" s="156">
        <v>26007122</v>
      </c>
      <c r="D8368" s="157" t="s">
        <v>28</v>
      </c>
      <c r="E8368" s="301">
        <v>25235</v>
      </c>
      <c r="F8368" s="214">
        <v>6277</v>
      </c>
    </row>
    <row r="8369" spans="1:6" ht="22.35" customHeight="1" x14ac:dyDescent="0.2">
      <c r="A8369" s="213">
        <v>8361</v>
      </c>
      <c r="B8369" s="155" t="s">
        <v>35742</v>
      </c>
      <c r="C8369" s="156">
        <v>8982140</v>
      </c>
      <c r="D8369" s="157" t="s">
        <v>77</v>
      </c>
      <c r="E8369" s="301">
        <v>24922</v>
      </c>
      <c r="F8369" s="214">
        <v>6277</v>
      </c>
    </row>
    <row r="8370" spans="1:6" ht="22.35" customHeight="1" x14ac:dyDescent="0.2">
      <c r="A8370" s="213">
        <v>8362</v>
      </c>
      <c r="B8370" s="155" t="s">
        <v>349</v>
      </c>
      <c r="C8370" s="156">
        <v>27527795</v>
      </c>
      <c r="D8370" s="157" t="s">
        <v>70</v>
      </c>
      <c r="E8370" s="301">
        <v>24504</v>
      </c>
      <c r="F8370" s="214">
        <v>6277</v>
      </c>
    </row>
    <row r="8371" spans="1:6" ht="22.35" customHeight="1" x14ac:dyDescent="0.2">
      <c r="A8371" s="213">
        <v>8363</v>
      </c>
      <c r="B8371" s="155" t="s">
        <v>35743</v>
      </c>
      <c r="C8371" s="156">
        <v>44950118</v>
      </c>
      <c r="D8371" s="157" t="s">
        <v>33</v>
      </c>
      <c r="E8371" s="301">
        <v>27278</v>
      </c>
      <c r="F8371" s="214">
        <v>6277</v>
      </c>
    </row>
    <row r="8372" spans="1:6" ht="22.35" customHeight="1" x14ac:dyDescent="0.2">
      <c r="A8372" s="213">
        <v>8364</v>
      </c>
      <c r="B8372" s="155" t="s">
        <v>35744</v>
      </c>
      <c r="C8372" s="156">
        <v>29092105</v>
      </c>
      <c r="D8372" s="157" t="s">
        <v>7</v>
      </c>
      <c r="E8372" s="301">
        <v>24250</v>
      </c>
      <c r="F8372" s="214">
        <v>6277</v>
      </c>
    </row>
    <row r="8373" spans="1:6" ht="22.35" customHeight="1" x14ac:dyDescent="0.2">
      <c r="A8373" s="213">
        <v>8365</v>
      </c>
      <c r="B8373" s="155" t="s">
        <v>8469</v>
      </c>
      <c r="C8373" s="156">
        <v>52621763</v>
      </c>
      <c r="D8373" s="157" t="s">
        <v>13</v>
      </c>
      <c r="E8373" s="301">
        <v>26825</v>
      </c>
      <c r="F8373" s="214">
        <v>6277</v>
      </c>
    </row>
    <row r="8374" spans="1:6" ht="22.35" customHeight="1" x14ac:dyDescent="0.2">
      <c r="A8374" s="213">
        <v>8366</v>
      </c>
      <c r="B8374" s="155" t="s">
        <v>7543</v>
      </c>
      <c r="C8374" s="156">
        <v>2550405</v>
      </c>
      <c r="D8374" s="157" t="s">
        <v>31</v>
      </c>
      <c r="E8374" s="301">
        <v>28123</v>
      </c>
      <c r="F8374" s="214">
        <v>6277</v>
      </c>
    </row>
    <row r="8375" spans="1:6" ht="22.35" customHeight="1" x14ac:dyDescent="0.2">
      <c r="A8375" s="213">
        <v>8367</v>
      </c>
      <c r="B8375" s="155" t="s">
        <v>1004</v>
      </c>
      <c r="C8375" s="156">
        <v>42181050</v>
      </c>
      <c r="D8375" s="157" t="s">
        <v>38</v>
      </c>
      <c r="E8375" s="301">
        <v>26614</v>
      </c>
      <c r="F8375" s="214">
        <v>6277</v>
      </c>
    </row>
    <row r="8376" spans="1:6" ht="22.35" customHeight="1" x14ac:dyDescent="0.2">
      <c r="A8376" s="213">
        <v>8368</v>
      </c>
      <c r="B8376" s="155" t="s">
        <v>4163</v>
      </c>
      <c r="C8376" s="156">
        <v>33381476</v>
      </c>
      <c r="D8376" s="157" t="s">
        <v>9</v>
      </c>
      <c r="E8376" s="301">
        <v>26190</v>
      </c>
      <c r="F8376" s="214">
        <v>6277</v>
      </c>
    </row>
    <row r="8377" spans="1:6" ht="22.35" customHeight="1" x14ac:dyDescent="0.2">
      <c r="A8377" s="213">
        <v>8369</v>
      </c>
      <c r="B8377" s="155" t="s">
        <v>2918</v>
      </c>
      <c r="C8377" s="156">
        <v>32671229</v>
      </c>
      <c r="D8377" s="157" t="s">
        <v>53</v>
      </c>
      <c r="E8377" s="301">
        <v>26992</v>
      </c>
      <c r="F8377" s="214">
        <v>6277</v>
      </c>
    </row>
    <row r="8378" spans="1:6" ht="22.35" customHeight="1" x14ac:dyDescent="0.2">
      <c r="A8378" s="213">
        <v>8370</v>
      </c>
      <c r="B8378" s="155" t="s">
        <v>5993</v>
      </c>
      <c r="C8378" s="156">
        <v>25163079</v>
      </c>
      <c r="D8378" s="157" t="s">
        <v>11</v>
      </c>
      <c r="E8378" s="301">
        <v>26497</v>
      </c>
      <c r="F8378" s="214">
        <v>6277</v>
      </c>
    </row>
    <row r="8379" spans="1:6" ht="22.35" customHeight="1" x14ac:dyDescent="0.2">
      <c r="A8379" s="213">
        <v>8371</v>
      </c>
      <c r="B8379" s="155" t="s">
        <v>35745</v>
      </c>
      <c r="C8379" s="156">
        <v>9793920</v>
      </c>
      <c r="D8379" s="157" t="s">
        <v>17</v>
      </c>
      <c r="E8379" s="301">
        <v>26052</v>
      </c>
      <c r="F8379" s="214">
        <v>6277</v>
      </c>
    </row>
    <row r="8380" spans="1:6" ht="22.35" customHeight="1" x14ac:dyDescent="0.2">
      <c r="A8380" s="213">
        <v>8372</v>
      </c>
      <c r="B8380" s="155" t="s">
        <v>9711</v>
      </c>
      <c r="C8380" s="156">
        <v>8832486</v>
      </c>
      <c r="D8380" s="157" t="s">
        <v>7</v>
      </c>
      <c r="E8380" s="301">
        <v>24914</v>
      </c>
      <c r="F8380" s="214">
        <v>6277</v>
      </c>
    </row>
    <row r="8381" spans="1:6" ht="22.35" customHeight="1" x14ac:dyDescent="0.2">
      <c r="A8381" s="213">
        <v>8373</v>
      </c>
      <c r="B8381" s="155" t="s">
        <v>10205</v>
      </c>
      <c r="C8381" s="156">
        <v>5204942</v>
      </c>
      <c r="D8381" s="157" t="s">
        <v>77</v>
      </c>
      <c r="E8381" s="301">
        <v>25627</v>
      </c>
      <c r="F8381" s="214">
        <v>6277</v>
      </c>
    </row>
    <row r="8382" spans="1:6" ht="22.35" customHeight="1" x14ac:dyDescent="0.2">
      <c r="A8382" s="213">
        <v>8374</v>
      </c>
      <c r="B8382" s="155" t="s">
        <v>2066</v>
      </c>
      <c r="C8382" s="156">
        <v>33370791</v>
      </c>
      <c r="D8382" s="157" t="s">
        <v>33</v>
      </c>
      <c r="E8382" s="301">
        <v>25529</v>
      </c>
      <c r="F8382" s="214">
        <v>6277</v>
      </c>
    </row>
    <row r="8383" spans="1:6" ht="22.35" customHeight="1" x14ac:dyDescent="0.2">
      <c r="A8383" s="213">
        <v>8375</v>
      </c>
      <c r="B8383" s="155" t="s">
        <v>2123</v>
      </c>
      <c r="C8383" s="156">
        <v>40320060</v>
      </c>
      <c r="D8383" s="157" t="s">
        <v>20</v>
      </c>
      <c r="E8383" s="301">
        <v>24856</v>
      </c>
      <c r="F8383" s="214">
        <v>6277</v>
      </c>
    </row>
    <row r="8384" spans="1:6" ht="22.35" customHeight="1" x14ac:dyDescent="0.2">
      <c r="A8384" s="213">
        <v>8376</v>
      </c>
      <c r="B8384" s="155" t="s">
        <v>663</v>
      </c>
      <c r="C8384" s="156">
        <v>31331608</v>
      </c>
      <c r="D8384" s="157" t="s">
        <v>77</v>
      </c>
      <c r="E8384" s="301">
        <v>24251</v>
      </c>
      <c r="F8384" s="214">
        <v>6277</v>
      </c>
    </row>
    <row r="8385" spans="1:6" ht="22.35" customHeight="1" x14ac:dyDescent="0.2">
      <c r="A8385" s="213">
        <v>8377</v>
      </c>
      <c r="B8385" s="155" t="s">
        <v>2837</v>
      </c>
      <c r="C8385" s="156">
        <v>1176226</v>
      </c>
      <c r="D8385" s="157" t="s">
        <v>36</v>
      </c>
      <c r="E8385" s="301">
        <v>26898</v>
      </c>
      <c r="F8385" s="214">
        <v>6277</v>
      </c>
    </row>
    <row r="8386" spans="1:6" ht="22.35" customHeight="1" x14ac:dyDescent="0.2">
      <c r="A8386" s="213">
        <v>8378</v>
      </c>
      <c r="B8386" s="155" t="s">
        <v>7872</v>
      </c>
      <c r="C8386" s="156">
        <v>43659852</v>
      </c>
      <c r="D8386" s="157" t="s">
        <v>28</v>
      </c>
      <c r="E8386" s="301">
        <v>24341</v>
      </c>
      <c r="F8386" s="214">
        <v>6277</v>
      </c>
    </row>
    <row r="8387" spans="1:6" ht="22.35" customHeight="1" x14ac:dyDescent="0.2">
      <c r="A8387" s="213">
        <v>8379</v>
      </c>
      <c r="B8387" s="155" t="s">
        <v>1615</v>
      </c>
      <c r="C8387" s="156">
        <v>11817362</v>
      </c>
      <c r="D8387" s="157" t="s">
        <v>56</v>
      </c>
      <c r="E8387" s="301">
        <v>26263</v>
      </c>
      <c r="F8387" s="214">
        <v>6277</v>
      </c>
    </row>
    <row r="8388" spans="1:6" ht="22.35" customHeight="1" x14ac:dyDescent="0.2">
      <c r="A8388" s="213">
        <v>8380</v>
      </c>
      <c r="B8388" s="155" t="s">
        <v>3869</v>
      </c>
      <c r="C8388" s="156">
        <v>30537372</v>
      </c>
      <c r="D8388" s="157" t="s">
        <v>77</v>
      </c>
      <c r="E8388" s="301">
        <v>25020</v>
      </c>
      <c r="F8388" s="214">
        <v>6277</v>
      </c>
    </row>
    <row r="8389" spans="1:6" ht="22.35" customHeight="1" x14ac:dyDescent="0.2">
      <c r="A8389" s="213">
        <v>8381</v>
      </c>
      <c r="B8389" s="155" t="s">
        <v>35746</v>
      </c>
      <c r="C8389" s="156">
        <v>13770418</v>
      </c>
      <c r="D8389" s="157" t="s">
        <v>77</v>
      </c>
      <c r="E8389" s="301">
        <v>24642</v>
      </c>
      <c r="F8389" s="214">
        <v>6277</v>
      </c>
    </row>
    <row r="8390" spans="1:6" ht="22.35" customHeight="1" x14ac:dyDescent="0.2">
      <c r="A8390" s="213">
        <v>8382</v>
      </c>
      <c r="B8390" s="155" t="s">
        <v>5773</v>
      </c>
      <c r="C8390" s="156">
        <v>44280548</v>
      </c>
      <c r="D8390" s="157" t="s">
        <v>53</v>
      </c>
      <c r="E8390" s="301">
        <v>27375</v>
      </c>
      <c r="F8390" s="214">
        <v>6277</v>
      </c>
    </row>
    <row r="8391" spans="1:6" ht="22.35" customHeight="1" x14ac:dyDescent="0.2">
      <c r="A8391" s="213">
        <v>8383</v>
      </c>
      <c r="B8391" s="155" t="s">
        <v>4012</v>
      </c>
      <c r="C8391" s="156">
        <v>40977702</v>
      </c>
      <c r="D8391" s="157" t="s">
        <v>53</v>
      </c>
      <c r="E8391" s="301">
        <v>24630</v>
      </c>
      <c r="F8391" s="214">
        <v>6277</v>
      </c>
    </row>
    <row r="8392" spans="1:6" ht="22.35" customHeight="1" x14ac:dyDescent="0.2">
      <c r="A8392" s="213">
        <v>8384</v>
      </c>
      <c r="B8392" s="155" t="s">
        <v>5290</v>
      </c>
      <c r="C8392" s="156">
        <v>10075320</v>
      </c>
      <c r="D8392" s="157" t="s">
        <v>15</v>
      </c>
      <c r="E8392" s="301">
        <v>24878</v>
      </c>
      <c r="F8392" s="214">
        <v>6277</v>
      </c>
    </row>
    <row r="8393" spans="1:6" ht="22.35" customHeight="1" x14ac:dyDescent="0.2">
      <c r="A8393" s="213">
        <v>8385</v>
      </c>
      <c r="B8393" s="155" t="s">
        <v>35747</v>
      </c>
      <c r="C8393" s="156">
        <v>25100431</v>
      </c>
      <c r="D8393" s="157" t="s">
        <v>20</v>
      </c>
      <c r="E8393" s="301">
        <v>23917</v>
      </c>
      <c r="F8393" s="214">
        <v>6277</v>
      </c>
    </row>
    <row r="8394" spans="1:6" ht="22.35" customHeight="1" x14ac:dyDescent="0.2">
      <c r="A8394" s="213">
        <v>8386</v>
      </c>
      <c r="B8394" s="155" t="s">
        <v>9986</v>
      </c>
      <c r="C8394" s="156">
        <v>31852336</v>
      </c>
      <c r="D8394" s="157" t="s">
        <v>31</v>
      </c>
      <c r="E8394" s="301">
        <v>25449</v>
      </c>
      <c r="F8394" s="214">
        <v>6277</v>
      </c>
    </row>
    <row r="8395" spans="1:6" ht="22.35" customHeight="1" x14ac:dyDescent="0.2">
      <c r="A8395" s="213">
        <v>8387</v>
      </c>
      <c r="B8395" s="155" t="s">
        <v>2997</v>
      </c>
      <c r="C8395" s="156">
        <v>31251085</v>
      </c>
      <c r="D8395" s="157" t="s">
        <v>77</v>
      </c>
      <c r="E8395" s="301">
        <v>24247</v>
      </c>
      <c r="F8395" s="214">
        <v>6277</v>
      </c>
    </row>
    <row r="8396" spans="1:6" ht="22.35" customHeight="1" x14ac:dyDescent="0.2">
      <c r="A8396" s="213">
        <v>8388</v>
      </c>
      <c r="B8396" s="155" t="s">
        <v>8787</v>
      </c>
      <c r="C8396" s="156">
        <v>43418123</v>
      </c>
      <c r="D8396" s="157" t="s">
        <v>22</v>
      </c>
      <c r="E8396" s="301">
        <v>24931</v>
      </c>
      <c r="F8396" s="214">
        <v>6277</v>
      </c>
    </row>
    <row r="8397" spans="1:6" ht="22.35" customHeight="1" x14ac:dyDescent="0.2">
      <c r="A8397" s="213">
        <v>8389</v>
      </c>
      <c r="B8397" s="155" t="s">
        <v>9320</v>
      </c>
      <c r="C8397" s="156">
        <v>31336393</v>
      </c>
      <c r="D8397" s="157" t="s">
        <v>26</v>
      </c>
      <c r="E8397" s="301">
        <v>25241</v>
      </c>
      <c r="F8397" s="214">
        <v>6277</v>
      </c>
    </row>
    <row r="8398" spans="1:6" ht="22.35" customHeight="1" x14ac:dyDescent="0.2">
      <c r="A8398" s="213">
        <v>8390</v>
      </c>
      <c r="B8398" s="155" t="s">
        <v>6520</v>
      </c>
      <c r="C8398" s="156">
        <v>43730499</v>
      </c>
      <c r="D8398" s="157" t="s">
        <v>72</v>
      </c>
      <c r="E8398" s="301">
        <v>27313</v>
      </c>
      <c r="F8398" s="214">
        <v>6277</v>
      </c>
    </row>
    <row r="8399" spans="1:6" ht="22.35" customHeight="1" x14ac:dyDescent="0.2">
      <c r="A8399" s="213">
        <v>8391</v>
      </c>
      <c r="B8399" s="155" t="s">
        <v>5464</v>
      </c>
      <c r="C8399" s="156">
        <v>51375003</v>
      </c>
      <c r="D8399" s="157" t="s">
        <v>44</v>
      </c>
      <c r="E8399" s="301">
        <v>23743</v>
      </c>
      <c r="F8399" s="214">
        <v>6277</v>
      </c>
    </row>
    <row r="8400" spans="1:6" ht="22.35" customHeight="1" x14ac:dyDescent="0.2">
      <c r="A8400" s="213">
        <v>8392</v>
      </c>
      <c r="B8400" s="155" t="s">
        <v>5703</v>
      </c>
      <c r="C8400" s="156">
        <v>29484564</v>
      </c>
      <c r="D8400" s="157" t="s">
        <v>42</v>
      </c>
      <c r="E8400" s="301">
        <v>26904</v>
      </c>
      <c r="F8400" s="214">
        <v>6277</v>
      </c>
    </row>
    <row r="8401" spans="1:6" ht="22.35" customHeight="1" x14ac:dyDescent="0.2">
      <c r="A8401" s="213">
        <v>8393</v>
      </c>
      <c r="B8401" s="155" t="s">
        <v>6746</v>
      </c>
      <c r="C8401" s="156">
        <v>75016187</v>
      </c>
      <c r="D8401" s="157" t="s">
        <v>56</v>
      </c>
      <c r="E8401" s="301">
        <v>28216</v>
      </c>
      <c r="F8401" s="214">
        <v>6277</v>
      </c>
    </row>
    <row r="8402" spans="1:6" ht="22.35" customHeight="1" x14ac:dyDescent="0.2">
      <c r="A8402" s="213">
        <v>8394</v>
      </c>
      <c r="B8402" s="155" t="s">
        <v>9400</v>
      </c>
      <c r="C8402" s="156">
        <v>43796374</v>
      </c>
      <c r="D8402" s="157" t="s">
        <v>31</v>
      </c>
      <c r="E8402" s="301">
        <v>25263</v>
      </c>
      <c r="F8402" s="214">
        <v>6277</v>
      </c>
    </row>
    <row r="8403" spans="1:6" ht="22.35" customHeight="1" x14ac:dyDescent="0.2">
      <c r="A8403" s="213">
        <v>8395</v>
      </c>
      <c r="B8403" s="155" t="s">
        <v>7476</v>
      </c>
      <c r="C8403" s="156">
        <v>43787478</v>
      </c>
      <c r="D8403" s="157" t="s">
        <v>15</v>
      </c>
      <c r="E8403" s="301">
        <v>25718</v>
      </c>
      <c r="F8403" s="214">
        <v>6277</v>
      </c>
    </row>
    <row r="8404" spans="1:6" ht="22.35" customHeight="1" x14ac:dyDescent="0.2">
      <c r="A8404" s="213">
        <v>8396</v>
      </c>
      <c r="B8404" s="155" t="s">
        <v>1530</v>
      </c>
      <c r="C8404" s="156">
        <v>11426703</v>
      </c>
      <c r="D8404" s="157" t="s">
        <v>31</v>
      </c>
      <c r="E8404" s="301">
        <v>26285</v>
      </c>
      <c r="F8404" s="214">
        <v>6277</v>
      </c>
    </row>
    <row r="8405" spans="1:6" ht="22.35" customHeight="1" x14ac:dyDescent="0.2">
      <c r="A8405" s="213">
        <v>8397</v>
      </c>
      <c r="B8405" s="155" t="s">
        <v>7750</v>
      </c>
      <c r="C8405" s="156">
        <v>5394914</v>
      </c>
      <c r="D8405" s="157" t="s">
        <v>22</v>
      </c>
      <c r="E8405" s="301">
        <v>23347</v>
      </c>
      <c r="F8405" s="214">
        <v>6277</v>
      </c>
    </row>
    <row r="8406" spans="1:6" ht="22.35" customHeight="1" x14ac:dyDescent="0.2">
      <c r="A8406" s="213">
        <v>8398</v>
      </c>
      <c r="B8406" s="155" t="s">
        <v>8357</v>
      </c>
      <c r="C8406" s="156">
        <v>50423667</v>
      </c>
      <c r="D8406" s="157" t="s">
        <v>56</v>
      </c>
      <c r="E8406" s="301">
        <v>23124</v>
      </c>
      <c r="F8406" s="214">
        <v>6277</v>
      </c>
    </row>
    <row r="8407" spans="1:6" ht="22.35" customHeight="1" x14ac:dyDescent="0.2">
      <c r="A8407" s="213">
        <v>8399</v>
      </c>
      <c r="B8407" s="155" t="s">
        <v>4003</v>
      </c>
      <c r="C8407" s="156">
        <v>44445961</v>
      </c>
      <c r="D8407" s="157" t="s">
        <v>20</v>
      </c>
      <c r="E8407" s="301">
        <v>26866</v>
      </c>
      <c r="F8407" s="214">
        <v>6277</v>
      </c>
    </row>
    <row r="8408" spans="1:6" ht="22.35" customHeight="1" x14ac:dyDescent="0.2">
      <c r="A8408" s="213">
        <v>8400</v>
      </c>
      <c r="B8408" s="155" t="s">
        <v>9253</v>
      </c>
      <c r="C8408" s="156">
        <v>43530918</v>
      </c>
      <c r="D8408" s="157" t="s">
        <v>17</v>
      </c>
      <c r="E8408" s="301">
        <v>27148</v>
      </c>
      <c r="F8408" s="214">
        <v>6277</v>
      </c>
    </row>
    <row r="8409" spans="1:6" ht="22.35" customHeight="1" x14ac:dyDescent="0.2">
      <c r="A8409" s="213">
        <v>8401</v>
      </c>
      <c r="B8409" s="155" t="s">
        <v>9589</v>
      </c>
      <c r="C8409" s="156">
        <v>50814091</v>
      </c>
      <c r="D8409" s="157" t="s">
        <v>91</v>
      </c>
      <c r="E8409" s="301">
        <v>23396</v>
      </c>
      <c r="F8409" s="214">
        <v>6277</v>
      </c>
    </row>
    <row r="8410" spans="1:6" ht="22.35" customHeight="1" x14ac:dyDescent="0.2">
      <c r="A8410" s="213">
        <v>8402</v>
      </c>
      <c r="B8410" s="155" t="s">
        <v>4965</v>
      </c>
      <c r="C8410" s="156">
        <v>43717988</v>
      </c>
      <c r="D8410" s="157" t="s">
        <v>20</v>
      </c>
      <c r="E8410" s="301">
        <v>25989</v>
      </c>
      <c r="F8410" s="214">
        <v>6277</v>
      </c>
    </row>
    <row r="8411" spans="1:6" ht="22.35" customHeight="1" x14ac:dyDescent="0.2">
      <c r="A8411" s="213">
        <v>8403</v>
      </c>
      <c r="B8411" s="155" t="s">
        <v>1670</v>
      </c>
      <c r="C8411" s="156">
        <v>53038306</v>
      </c>
      <c r="D8411" s="157" t="s">
        <v>91</v>
      </c>
      <c r="E8411" s="301">
        <v>27936</v>
      </c>
      <c r="F8411" s="214">
        <v>6277</v>
      </c>
    </row>
    <row r="8412" spans="1:6" ht="22.35" customHeight="1" x14ac:dyDescent="0.2">
      <c r="A8412" s="213">
        <v>8404</v>
      </c>
      <c r="B8412" s="155" t="s">
        <v>6371</v>
      </c>
      <c r="C8412" s="156">
        <v>26481507</v>
      </c>
      <c r="D8412" s="157" t="s">
        <v>26</v>
      </c>
      <c r="E8412" s="301">
        <v>26029</v>
      </c>
      <c r="F8412" s="214">
        <v>6277</v>
      </c>
    </row>
    <row r="8413" spans="1:6" ht="22.35" customHeight="1" x14ac:dyDescent="0.2">
      <c r="A8413" s="213">
        <v>8405</v>
      </c>
      <c r="B8413" s="155" t="s">
        <v>6326</v>
      </c>
      <c r="C8413" s="156">
        <v>51939054</v>
      </c>
      <c r="D8413" s="157" t="s">
        <v>13</v>
      </c>
      <c r="E8413" s="301">
        <v>28724</v>
      </c>
      <c r="F8413" s="214">
        <v>6277</v>
      </c>
    </row>
    <row r="8414" spans="1:6" ht="22.35" customHeight="1" x14ac:dyDescent="0.2">
      <c r="A8414" s="213">
        <v>8406</v>
      </c>
      <c r="B8414" s="155" t="s">
        <v>5978</v>
      </c>
      <c r="C8414" s="156">
        <v>26483295</v>
      </c>
      <c r="D8414" s="157" t="s">
        <v>17</v>
      </c>
      <c r="E8414" s="301">
        <v>25632</v>
      </c>
      <c r="F8414" s="214">
        <v>6277</v>
      </c>
    </row>
    <row r="8415" spans="1:6" ht="22.35" customHeight="1" x14ac:dyDescent="0.2">
      <c r="A8415" s="213">
        <v>8407</v>
      </c>
      <c r="B8415" s="155" t="s">
        <v>6840</v>
      </c>
      <c r="C8415" s="156">
        <v>34076976</v>
      </c>
      <c r="D8415" s="157" t="s">
        <v>70</v>
      </c>
      <c r="E8415" s="301">
        <v>27099</v>
      </c>
      <c r="F8415" s="214">
        <v>6277</v>
      </c>
    </row>
    <row r="8416" spans="1:6" ht="22.35" customHeight="1" x14ac:dyDescent="0.2">
      <c r="A8416" s="213">
        <v>8408</v>
      </c>
      <c r="B8416" s="155" t="s">
        <v>4830</v>
      </c>
      <c r="C8416" s="156">
        <v>28497341</v>
      </c>
      <c r="D8416" s="157" t="s">
        <v>77</v>
      </c>
      <c r="E8416" s="301">
        <v>27235</v>
      </c>
      <c r="F8416" s="214">
        <v>6277</v>
      </c>
    </row>
    <row r="8417" spans="1:6" ht="22.35" customHeight="1" x14ac:dyDescent="0.2">
      <c r="A8417" s="213">
        <v>8409</v>
      </c>
      <c r="B8417" s="155" t="s">
        <v>1192</v>
      </c>
      <c r="C8417" s="156">
        <v>40880903</v>
      </c>
      <c r="D8417" s="157" t="s">
        <v>42</v>
      </c>
      <c r="E8417" s="301">
        <v>22367</v>
      </c>
      <c r="F8417" s="214">
        <v>6277</v>
      </c>
    </row>
    <row r="8418" spans="1:6" ht="22.35" customHeight="1" x14ac:dyDescent="0.2">
      <c r="A8418" s="213">
        <v>8410</v>
      </c>
      <c r="B8418" s="155" t="s">
        <v>180</v>
      </c>
      <c r="C8418" s="156">
        <v>44293671</v>
      </c>
      <c r="D8418" s="157" t="s">
        <v>44</v>
      </c>
      <c r="E8418" s="301">
        <v>27549</v>
      </c>
      <c r="F8418" s="214">
        <v>6277</v>
      </c>
    </row>
    <row r="8419" spans="1:6" ht="22.35" customHeight="1" x14ac:dyDescent="0.2">
      <c r="A8419" s="213">
        <v>8411</v>
      </c>
      <c r="B8419" s="155" t="s">
        <v>35748</v>
      </c>
      <c r="C8419" s="156">
        <v>48391193</v>
      </c>
      <c r="D8419" s="157" t="s">
        <v>11</v>
      </c>
      <c r="E8419" s="301">
        <v>27997</v>
      </c>
      <c r="F8419" s="214">
        <v>6277</v>
      </c>
    </row>
    <row r="8420" spans="1:6" ht="22.35" customHeight="1" x14ac:dyDescent="0.2">
      <c r="A8420" s="213">
        <v>8412</v>
      </c>
      <c r="B8420" s="155" t="s">
        <v>4469</v>
      </c>
      <c r="C8420" s="156">
        <v>52332002</v>
      </c>
      <c r="D8420" s="157" t="s">
        <v>28</v>
      </c>
      <c r="E8420" s="301">
        <v>25824</v>
      </c>
      <c r="F8420" s="214">
        <v>6277</v>
      </c>
    </row>
    <row r="8421" spans="1:6" ht="22.35" customHeight="1" x14ac:dyDescent="0.2">
      <c r="A8421" s="213">
        <v>8413</v>
      </c>
      <c r="B8421" s="155" t="s">
        <v>2512</v>
      </c>
      <c r="C8421" s="156">
        <v>37378415</v>
      </c>
      <c r="D8421" s="157" t="s">
        <v>22</v>
      </c>
      <c r="E8421" s="301">
        <v>24748</v>
      </c>
      <c r="F8421" s="214">
        <v>6276</v>
      </c>
    </row>
    <row r="8422" spans="1:6" ht="22.35" customHeight="1" x14ac:dyDescent="0.2">
      <c r="A8422" s="213">
        <v>8414</v>
      </c>
      <c r="B8422" s="155" t="s">
        <v>5359</v>
      </c>
      <c r="C8422" s="156">
        <v>77733348</v>
      </c>
      <c r="D8422" s="157" t="s">
        <v>44</v>
      </c>
      <c r="E8422" s="301">
        <v>24087</v>
      </c>
      <c r="F8422" s="214">
        <v>6272</v>
      </c>
    </row>
    <row r="8423" spans="1:6" ht="22.35" customHeight="1" x14ac:dyDescent="0.2">
      <c r="A8423" s="213">
        <v>8415</v>
      </c>
      <c r="B8423" s="155" t="s">
        <v>6788</v>
      </c>
      <c r="C8423" s="156">
        <v>12397437</v>
      </c>
      <c r="D8423" s="157" t="s">
        <v>47</v>
      </c>
      <c r="E8423" s="301">
        <v>27577</v>
      </c>
      <c r="F8423" s="214">
        <v>6272</v>
      </c>
    </row>
    <row r="8424" spans="1:6" ht="22.35" customHeight="1" x14ac:dyDescent="0.2">
      <c r="A8424" s="213">
        <v>8416</v>
      </c>
      <c r="B8424" s="155" t="s">
        <v>35749</v>
      </c>
      <c r="C8424" s="156">
        <v>11952886</v>
      </c>
      <c r="D8424" s="157" t="s">
        <v>38</v>
      </c>
      <c r="E8424" s="301">
        <v>26235</v>
      </c>
      <c r="F8424" s="214">
        <v>6272</v>
      </c>
    </row>
    <row r="8425" spans="1:6" ht="22.35" customHeight="1" x14ac:dyDescent="0.2">
      <c r="A8425" s="213">
        <v>8417</v>
      </c>
      <c r="B8425" s="155" t="s">
        <v>3639</v>
      </c>
      <c r="C8425" s="156">
        <v>77514106</v>
      </c>
      <c r="D8425" s="157" t="s">
        <v>9</v>
      </c>
      <c r="E8425" s="301">
        <v>25738</v>
      </c>
      <c r="F8425" s="214">
        <v>6270</v>
      </c>
    </row>
    <row r="8426" spans="1:6" ht="22.35" customHeight="1" x14ac:dyDescent="0.2">
      <c r="A8426" s="213">
        <v>8418</v>
      </c>
      <c r="B8426" s="155" t="s">
        <v>8638</v>
      </c>
      <c r="C8426" s="156">
        <v>16267702</v>
      </c>
      <c r="D8426" s="157" t="s">
        <v>15</v>
      </c>
      <c r="E8426" s="301">
        <v>22859</v>
      </c>
      <c r="F8426" s="214">
        <v>6261</v>
      </c>
    </row>
    <row r="8427" spans="1:6" ht="22.35" customHeight="1" x14ac:dyDescent="0.2">
      <c r="A8427" s="213">
        <v>8419</v>
      </c>
      <c r="B8427" s="155" t="s">
        <v>3928</v>
      </c>
      <c r="C8427" s="156">
        <v>27430305</v>
      </c>
      <c r="D8427" s="157" t="s">
        <v>33</v>
      </c>
      <c r="E8427" s="301">
        <v>22565</v>
      </c>
      <c r="F8427" s="214">
        <v>6253</v>
      </c>
    </row>
    <row r="8428" spans="1:6" ht="22.35" customHeight="1" x14ac:dyDescent="0.2">
      <c r="A8428" s="213">
        <v>8420</v>
      </c>
      <c r="B8428" s="155" t="s">
        <v>35750</v>
      </c>
      <c r="C8428" s="156">
        <v>19902968</v>
      </c>
      <c r="D8428" s="157" t="s">
        <v>28</v>
      </c>
      <c r="E8428" s="301">
        <v>24987</v>
      </c>
      <c r="F8428" s="214">
        <v>6252</v>
      </c>
    </row>
    <row r="8429" spans="1:6" ht="22.35" customHeight="1" x14ac:dyDescent="0.2">
      <c r="A8429" s="213">
        <v>8421</v>
      </c>
      <c r="B8429" s="155" t="s">
        <v>5892</v>
      </c>
      <c r="C8429" s="156">
        <v>24309279</v>
      </c>
      <c r="D8429" s="157" t="s">
        <v>31</v>
      </c>
      <c r="E8429" s="301" t="s">
        <v>42893</v>
      </c>
      <c r="F8429" s="214">
        <v>6249</v>
      </c>
    </row>
    <row r="8430" spans="1:6" ht="22.35" customHeight="1" x14ac:dyDescent="0.2">
      <c r="A8430" s="213">
        <v>8422</v>
      </c>
      <c r="B8430" s="155" t="s">
        <v>1654</v>
      </c>
      <c r="C8430" s="156">
        <v>15845670</v>
      </c>
      <c r="D8430" s="157" t="s">
        <v>31</v>
      </c>
      <c r="E8430" s="301" t="s">
        <v>43986</v>
      </c>
      <c r="F8430" s="214">
        <v>6222</v>
      </c>
    </row>
    <row r="8431" spans="1:6" ht="22.35" customHeight="1" x14ac:dyDescent="0.2">
      <c r="A8431" s="213">
        <v>8423</v>
      </c>
      <c r="B8431" s="155" t="s">
        <v>1212</v>
      </c>
      <c r="C8431" s="156">
        <v>32757629</v>
      </c>
      <c r="D8431" s="157" t="s">
        <v>13</v>
      </c>
      <c r="E8431" s="301">
        <v>22620</v>
      </c>
      <c r="F8431" s="214">
        <v>6174</v>
      </c>
    </row>
    <row r="8432" spans="1:6" ht="22.35" customHeight="1" x14ac:dyDescent="0.2">
      <c r="A8432" s="213">
        <v>8424</v>
      </c>
      <c r="B8432" s="155" t="s">
        <v>4250</v>
      </c>
      <c r="C8432" s="156">
        <v>13937531</v>
      </c>
      <c r="D8432" s="157" t="s">
        <v>17</v>
      </c>
      <c r="E8432" s="301">
        <v>26376</v>
      </c>
      <c r="F8432" s="214">
        <v>6124</v>
      </c>
    </row>
    <row r="8433" spans="1:6" ht="22.35" customHeight="1" x14ac:dyDescent="0.2">
      <c r="A8433" s="213">
        <v>8425</v>
      </c>
      <c r="B8433" s="155" t="s">
        <v>8083</v>
      </c>
      <c r="C8433" s="156">
        <v>13753220</v>
      </c>
      <c r="D8433" s="157" t="s">
        <v>20</v>
      </c>
      <c r="E8433" s="301">
        <v>23264</v>
      </c>
      <c r="F8433" s="214">
        <v>6124</v>
      </c>
    </row>
    <row r="8434" spans="1:6" ht="22.35" customHeight="1" x14ac:dyDescent="0.2">
      <c r="A8434" s="213">
        <v>8426</v>
      </c>
      <c r="B8434" s="155" t="s">
        <v>7034</v>
      </c>
      <c r="C8434" s="156">
        <v>13759013</v>
      </c>
      <c r="D8434" s="157" t="s">
        <v>33</v>
      </c>
      <c r="E8434" s="301">
        <v>23916</v>
      </c>
      <c r="F8434" s="214">
        <v>6124</v>
      </c>
    </row>
    <row r="8435" spans="1:6" ht="22.35" customHeight="1" x14ac:dyDescent="0.2">
      <c r="A8435" s="213">
        <v>8427</v>
      </c>
      <c r="B8435" s="155" t="s">
        <v>7455</v>
      </c>
      <c r="C8435" s="156">
        <v>20213328</v>
      </c>
      <c r="D8435" s="157" t="s">
        <v>56</v>
      </c>
      <c r="E8435" s="301">
        <v>27818</v>
      </c>
      <c r="F8435" s="214">
        <v>6124</v>
      </c>
    </row>
    <row r="8436" spans="1:6" ht="22.35" customHeight="1" x14ac:dyDescent="0.2">
      <c r="A8436" s="213">
        <v>8428</v>
      </c>
      <c r="B8436" s="155" t="s">
        <v>9129</v>
      </c>
      <c r="C8436" s="156">
        <v>30620155</v>
      </c>
      <c r="D8436" s="157" t="s">
        <v>20</v>
      </c>
      <c r="E8436" s="301">
        <v>25171</v>
      </c>
      <c r="F8436" s="214">
        <v>6124</v>
      </c>
    </row>
    <row r="8437" spans="1:6" ht="22.35" customHeight="1" x14ac:dyDescent="0.2">
      <c r="A8437" s="213">
        <v>8429</v>
      </c>
      <c r="B8437" s="155" t="s">
        <v>4483</v>
      </c>
      <c r="C8437" s="156">
        <v>28942269</v>
      </c>
      <c r="D8437" s="157" t="s">
        <v>9</v>
      </c>
      <c r="E8437" s="301">
        <v>25749</v>
      </c>
      <c r="F8437" s="214">
        <v>6124</v>
      </c>
    </row>
    <row r="8438" spans="1:6" ht="22.35" customHeight="1" x14ac:dyDescent="0.2">
      <c r="A8438" s="213">
        <v>8430</v>
      </c>
      <c r="B8438" s="155" t="s">
        <v>6243</v>
      </c>
      <c r="C8438" s="156">
        <v>7537368</v>
      </c>
      <c r="D8438" s="157" t="s">
        <v>70</v>
      </c>
      <c r="E8438" s="301" t="s">
        <v>43780</v>
      </c>
      <c r="F8438" s="214">
        <v>6123</v>
      </c>
    </row>
    <row r="8439" spans="1:6" ht="22.35" customHeight="1" x14ac:dyDescent="0.2">
      <c r="A8439" s="213">
        <v>8431</v>
      </c>
      <c r="B8439" s="155" t="s">
        <v>6590</v>
      </c>
      <c r="C8439" s="156">
        <v>74437664</v>
      </c>
      <c r="D8439" s="157" t="s">
        <v>31</v>
      </c>
      <c r="E8439" s="301">
        <v>24727</v>
      </c>
      <c r="F8439" s="214">
        <v>6123</v>
      </c>
    </row>
    <row r="8440" spans="1:6" ht="22.35" customHeight="1" x14ac:dyDescent="0.2">
      <c r="A8440" s="213">
        <v>8432</v>
      </c>
      <c r="B8440" s="155" t="s">
        <v>7013</v>
      </c>
      <c r="C8440" s="156">
        <v>13923128</v>
      </c>
      <c r="D8440" s="157" t="s">
        <v>15</v>
      </c>
      <c r="E8440" s="301">
        <v>24580</v>
      </c>
      <c r="F8440" s="214">
        <v>6123</v>
      </c>
    </row>
    <row r="8441" spans="1:6" ht="22.35" customHeight="1" x14ac:dyDescent="0.2">
      <c r="A8441" s="213">
        <v>8433</v>
      </c>
      <c r="B8441" s="155" t="s">
        <v>2167</v>
      </c>
      <c r="C8441" s="156">
        <v>23226005</v>
      </c>
      <c r="D8441" s="157" t="s">
        <v>91</v>
      </c>
      <c r="E8441" s="301">
        <v>24769</v>
      </c>
      <c r="F8441" s="214">
        <v>6123</v>
      </c>
    </row>
    <row r="8442" spans="1:6" ht="22.35" customHeight="1" x14ac:dyDescent="0.2">
      <c r="A8442" s="213">
        <v>8434</v>
      </c>
      <c r="B8442" s="155" t="s">
        <v>2772</v>
      </c>
      <c r="C8442" s="156">
        <v>25094770</v>
      </c>
      <c r="D8442" s="157" t="s">
        <v>33</v>
      </c>
      <c r="E8442" s="301" t="s">
        <v>45651</v>
      </c>
      <c r="F8442" s="214">
        <v>6123</v>
      </c>
    </row>
    <row r="8443" spans="1:6" ht="22.35" customHeight="1" x14ac:dyDescent="0.2">
      <c r="A8443" s="213">
        <v>8435</v>
      </c>
      <c r="B8443" s="155" t="s">
        <v>3539</v>
      </c>
      <c r="C8443" s="156">
        <v>73196639</v>
      </c>
      <c r="D8443" s="157" t="s">
        <v>42</v>
      </c>
      <c r="E8443" s="301">
        <v>26144</v>
      </c>
      <c r="F8443" s="214">
        <v>6123</v>
      </c>
    </row>
    <row r="8444" spans="1:6" ht="22.35" customHeight="1" x14ac:dyDescent="0.2">
      <c r="A8444" s="213">
        <v>8436</v>
      </c>
      <c r="B8444" s="155" t="s">
        <v>10126</v>
      </c>
      <c r="C8444" s="156">
        <v>10880254</v>
      </c>
      <c r="D8444" s="157" t="s">
        <v>9</v>
      </c>
      <c r="E8444" s="301">
        <v>25363</v>
      </c>
      <c r="F8444" s="214">
        <v>6122</v>
      </c>
    </row>
    <row r="8445" spans="1:6" ht="22.35" customHeight="1" x14ac:dyDescent="0.2">
      <c r="A8445" s="213">
        <v>8437</v>
      </c>
      <c r="B8445" s="155" t="s">
        <v>6701</v>
      </c>
      <c r="C8445" s="156">
        <v>22970058</v>
      </c>
      <c r="D8445" s="157" t="s">
        <v>31</v>
      </c>
      <c r="E8445" s="301">
        <v>24955</v>
      </c>
      <c r="F8445" s="214">
        <v>6121</v>
      </c>
    </row>
    <row r="8446" spans="1:6" ht="22.35" customHeight="1" x14ac:dyDescent="0.2">
      <c r="A8446" s="213">
        <v>8438</v>
      </c>
      <c r="B8446" s="155" t="s">
        <v>35751</v>
      </c>
      <c r="C8446" s="156">
        <v>16540167</v>
      </c>
      <c r="D8446" s="157" t="s">
        <v>38</v>
      </c>
      <c r="E8446" s="301">
        <v>22808</v>
      </c>
      <c r="F8446" s="214">
        <v>6121</v>
      </c>
    </row>
    <row r="8447" spans="1:6" ht="22.35" customHeight="1" x14ac:dyDescent="0.2">
      <c r="A8447" s="213">
        <v>8439</v>
      </c>
      <c r="B8447" s="155" t="s">
        <v>8075</v>
      </c>
      <c r="C8447" s="156">
        <v>10843123</v>
      </c>
      <c r="D8447" s="157" t="s">
        <v>7</v>
      </c>
      <c r="E8447" s="301">
        <v>23516</v>
      </c>
      <c r="F8447" s="214">
        <v>6120</v>
      </c>
    </row>
    <row r="8448" spans="1:6" ht="22.35" customHeight="1" x14ac:dyDescent="0.2">
      <c r="A8448" s="213">
        <v>8440</v>
      </c>
      <c r="B8448" s="155" t="s">
        <v>3000</v>
      </c>
      <c r="C8448" s="156">
        <v>21449627</v>
      </c>
      <c r="D8448" s="157" t="s">
        <v>22</v>
      </c>
      <c r="E8448" s="301">
        <v>23408</v>
      </c>
      <c r="F8448" s="214">
        <v>6116</v>
      </c>
    </row>
    <row r="8449" spans="1:6" ht="22.35" customHeight="1" x14ac:dyDescent="0.2">
      <c r="A8449" s="213">
        <v>8441</v>
      </c>
      <c r="B8449" s="155" t="s">
        <v>443</v>
      </c>
      <c r="C8449" s="156">
        <v>29009107</v>
      </c>
      <c r="D8449" s="157" t="s">
        <v>9</v>
      </c>
      <c r="E8449" s="301">
        <v>24499</v>
      </c>
      <c r="F8449" s="214">
        <v>6116</v>
      </c>
    </row>
    <row r="8450" spans="1:6" ht="22.35" customHeight="1" x14ac:dyDescent="0.2">
      <c r="A8450" s="213">
        <v>8442</v>
      </c>
      <c r="B8450" s="155" t="s">
        <v>52</v>
      </c>
      <c r="C8450" s="156">
        <v>11768369</v>
      </c>
      <c r="D8450" s="157" t="s">
        <v>53</v>
      </c>
      <c r="E8450" s="301">
        <v>24386</v>
      </c>
      <c r="F8450" s="214">
        <v>6115</v>
      </c>
    </row>
    <row r="8451" spans="1:6" ht="22.35" customHeight="1" x14ac:dyDescent="0.2">
      <c r="A8451" s="213">
        <v>8443</v>
      </c>
      <c r="B8451" s="155" t="s">
        <v>5070</v>
      </c>
      <c r="C8451" s="156">
        <v>33510218</v>
      </c>
      <c r="D8451" s="157" t="s">
        <v>47</v>
      </c>
      <c r="E8451" s="301">
        <v>25114</v>
      </c>
      <c r="F8451" s="214">
        <v>6106</v>
      </c>
    </row>
    <row r="8452" spans="1:6" ht="22.35" customHeight="1" x14ac:dyDescent="0.2">
      <c r="A8452" s="213">
        <v>8444</v>
      </c>
      <c r="B8452" s="155" t="s">
        <v>6695</v>
      </c>
      <c r="C8452" s="156">
        <v>72965509</v>
      </c>
      <c r="D8452" s="157" t="s">
        <v>28</v>
      </c>
      <c r="E8452" s="301">
        <v>26280</v>
      </c>
      <c r="F8452" s="214">
        <v>6106</v>
      </c>
    </row>
    <row r="8453" spans="1:6" ht="22.35" customHeight="1" x14ac:dyDescent="0.2">
      <c r="A8453" s="213">
        <v>8445</v>
      </c>
      <c r="B8453" s="155" t="s">
        <v>9259</v>
      </c>
      <c r="C8453" s="156">
        <v>18032241</v>
      </c>
      <c r="D8453" s="157" t="s">
        <v>22</v>
      </c>
      <c r="E8453" s="301">
        <v>25943</v>
      </c>
      <c r="F8453" s="214">
        <v>6106</v>
      </c>
    </row>
    <row r="8454" spans="1:6" ht="22.35" customHeight="1" x14ac:dyDescent="0.2">
      <c r="A8454" s="213">
        <v>8446</v>
      </c>
      <c r="B8454" s="155" t="s">
        <v>1076</v>
      </c>
      <c r="C8454" s="158" t="s">
        <v>35752</v>
      </c>
      <c r="D8454" s="157" t="s">
        <v>42</v>
      </c>
      <c r="E8454" s="301">
        <v>23289</v>
      </c>
      <c r="F8454" s="214">
        <v>6106</v>
      </c>
    </row>
    <row r="8455" spans="1:6" ht="22.35" customHeight="1" x14ac:dyDescent="0.2">
      <c r="A8455" s="213">
        <v>8447</v>
      </c>
      <c r="B8455" s="155" t="s">
        <v>35753</v>
      </c>
      <c r="C8455" s="156">
        <v>3456666</v>
      </c>
      <c r="D8455" s="157" t="s">
        <v>77</v>
      </c>
      <c r="E8455" s="301">
        <v>26006</v>
      </c>
      <c r="F8455" s="214">
        <v>6106</v>
      </c>
    </row>
    <row r="8456" spans="1:6" ht="22.35" customHeight="1" x14ac:dyDescent="0.2">
      <c r="A8456" s="213">
        <v>8448</v>
      </c>
      <c r="B8456" s="155" t="s">
        <v>7713</v>
      </c>
      <c r="C8456" s="156">
        <v>5664392</v>
      </c>
      <c r="D8456" s="157" t="s">
        <v>11</v>
      </c>
      <c r="E8456" s="301">
        <v>26892</v>
      </c>
      <c r="F8456" s="214">
        <v>6106</v>
      </c>
    </row>
    <row r="8457" spans="1:6" ht="22.35" customHeight="1" x14ac:dyDescent="0.2">
      <c r="A8457" s="213">
        <v>8449</v>
      </c>
      <c r="B8457" s="155" t="s">
        <v>35754</v>
      </c>
      <c r="C8457" s="156">
        <v>34763692</v>
      </c>
      <c r="D8457" s="157" t="s">
        <v>26</v>
      </c>
      <c r="E8457" s="301">
        <v>27059</v>
      </c>
      <c r="F8457" s="214">
        <v>6106</v>
      </c>
    </row>
    <row r="8458" spans="1:6" ht="22.35" customHeight="1" x14ac:dyDescent="0.2">
      <c r="A8458" s="213">
        <v>8450</v>
      </c>
      <c r="B8458" s="155" t="s">
        <v>1490</v>
      </c>
      <c r="C8458" s="156">
        <v>20254236</v>
      </c>
      <c r="D8458" s="157" t="s">
        <v>33</v>
      </c>
      <c r="E8458" s="301">
        <v>26591</v>
      </c>
      <c r="F8458" s="214">
        <v>6106</v>
      </c>
    </row>
    <row r="8459" spans="1:6" ht="22.35" customHeight="1" x14ac:dyDescent="0.2">
      <c r="A8459" s="213">
        <v>8451</v>
      </c>
      <c r="B8459" s="155" t="s">
        <v>35755</v>
      </c>
      <c r="C8459" s="156">
        <v>39672827</v>
      </c>
      <c r="D8459" s="157" t="s">
        <v>9</v>
      </c>
      <c r="E8459" s="301">
        <v>23229</v>
      </c>
      <c r="F8459" s="214">
        <v>6106</v>
      </c>
    </row>
    <row r="8460" spans="1:6" ht="22.35" customHeight="1" x14ac:dyDescent="0.2">
      <c r="A8460" s="213">
        <v>8452</v>
      </c>
      <c r="B8460" s="155" t="s">
        <v>35756</v>
      </c>
      <c r="C8460" s="156">
        <v>10056099</v>
      </c>
      <c r="D8460" s="157" t="s">
        <v>38</v>
      </c>
      <c r="E8460" s="301">
        <v>22364</v>
      </c>
      <c r="F8460" s="214">
        <v>6106</v>
      </c>
    </row>
    <row r="8461" spans="1:6" ht="22.35" customHeight="1" x14ac:dyDescent="0.2">
      <c r="A8461" s="213">
        <v>8453</v>
      </c>
      <c r="B8461" s="155" t="s">
        <v>35757</v>
      </c>
      <c r="C8461" s="156">
        <v>51406854</v>
      </c>
      <c r="D8461" s="157" t="s">
        <v>17</v>
      </c>
      <c r="E8461" s="301">
        <v>26299</v>
      </c>
      <c r="F8461" s="214">
        <v>6106</v>
      </c>
    </row>
    <row r="8462" spans="1:6" ht="22.35" customHeight="1" x14ac:dyDescent="0.2">
      <c r="A8462" s="213">
        <v>8454</v>
      </c>
      <c r="B8462" s="155" t="s">
        <v>35758</v>
      </c>
      <c r="C8462" s="156">
        <v>35105669</v>
      </c>
      <c r="D8462" s="157" t="s">
        <v>28</v>
      </c>
      <c r="E8462" s="301">
        <v>24484</v>
      </c>
      <c r="F8462" s="214">
        <v>6106</v>
      </c>
    </row>
    <row r="8463" spans="1:6" ht="22.35" customHeight="1" x14ac:dyDescent="0.2">
      <c r="A8463" s="213">
        <v>8455</v>
      </c>
      <c r="B8463" s="155" t="s">
        <v>35759</v>
      </c>
      <c r="C8463" s="156">
        <v>34751627</v>
      </c>
      <c r="D8463" s="157" t="s">
        <v>91</v>
      </c>
      <c r="E8463" s="301">
        <v>26073</v>
      </c>
      <c r="F8463" s="214">
        <v>6106</v>
      </c>
    </row>
    <row r="8464" spans="1:6" ht="22.35" customHeight="1" x14ac:dyDescent="0.2">
      <c r="A8464" s="213">
        <v>8456</v>
      </c>
      <c r="B8464" s="155" t="s">
        <v>35760</v>
      </c>
      <c r="C8464" s="156">
        <v>40316823</v>
      </c>
      <c r="D8464" s="157" t="s">
        <v>56</v>
      </c>
      <c r="E8464" s="301">
        <v>25473</v>
      </c>
      <c r="F8464" s="214">
        <v>6106</v>
      </c>
    </row>
    <row r="8465" spans="1:6" ht="22.35" customHeight="1" x14ac:dyDescent="0.2">
      <c r="A8465" s="213">
        <v>8457</v>
      </c>
      <c r="B8465" s="155" t="s">
        <v>78</v>
      </c>
      <c r="C8465" s="156">
        <v>25129008</v>
      </c>
      <c r="D8465" s="157" t="s">
        <v>42</v>
      </c>
      <c r="E8465" s="301">
        <v>25700</v>
      </c>
      <c r="F8465" s="214">
        <v>6106</v>
      </c>
    </row>
    <row r="8466" spans="1:6" ht="22.35" customHeight="1" x14ac:dyDescent="0.2">
      <c r="A8466" s="213">
        <v>8458</v>
      </c>
      <c r="B8466" s="155" t="s">
        <v>35761</v>
      </c>
      <c r="C8466" s="156">
        <v>29797538</v>
      </c>
      <c r="D8466" s="157" t="s">
        <v>7</v>
      </c>
      <c r="E8466" s="301">
        <v>25463</v>
      </c>
      <c r="F8466" s="214">
        <v>6106</v>
      </c>
    </row>
    <row r="8467" spans="1:6" ht="22.35" customHeight="1" x14ac:dyDescent="0.2">
      <c r="A8467" s="213">
        <v>8459</v>
      </c>
      <c r="B8467" s="155" t="s">
        <v>35762</v>
      </c>
      <c r="C8467" s="156">
        <v>34942009</v>
      </c>
      <c r="D8467" s="157" t="s">
        <v>44</v>
      </c>
      <c r="E8467" s="301">
        <v>22493</v>
      </c>
      <c r="F8467" s="214">
        <v>6106</v>
      </c>
    </row>
    <row r="8468" spans="1:6" ht="22.35" customHeight="1" x14ac:dyDescent="0.2">
      <c r="A8468" s="213">
        <v>8460</v>
      </c>
      <c r="B8468" s="155" t="s">
        <v>35763</v>
      </c>
      <c r="C8468" s="156">
        <v>79220383</v>
      </c>
      <c r="D8468" s="157" t="s">
        <v>22</v>
      </c>
      <c r="E8468" s="301">
        <v>25991</v>
      </c>
      <c r="F8468" s="214">
        <v>6106</v>
      </c>
    </row>
    <row r="8469" spans="1:6" ht="22.35" customHeight="1" x14ac:dyDescent="0.2">
      <c r="A8469" s="213">
        <v>8461</v>
      </c>
      <c r="B8469" s="155" t="s">
        <v>9923</v>
      </c>
      <c r="C8469" s="156">
        <v>31254045</v>
      </c>
      <c r="D8469" s="157" t="s">
        <v>9</v>
      </c>
      <c r="E8469" s="301">
        <v>24389</v>
      </c>
      <c r="F8469" s="214">
        <v>6106</v>
      </c>
    </row>
    <row r="8470" spans="1:6" ht="22.35" customHeight="1" x14ac:dyDescent="0.2">
      <c r="A8470" s="213">
        <v>8462</v>
      </c>
      <c r="B8470" s="155" t="s">
        <v>4844</v>
      </c>
      <c r="C8470" s="156">
        <v>43065196</v>
      </c>
      <c r="D8470" s="157" t="s">
        <v>77</v>
      </c>
      <c r="E8470" s="301">
        <v>25478</v>
      </c>
      <c r="F8470" s="214">
        <v>6106</v>
      </c>
    </row>
    <row r="8471" spans="1:6" ht="22.35" customHeight="1" x14ac:dyDescent="0.2">
      <c r="A8471" s="213">
        <v>8463</v>
      </c>
      <c r="B8471" s="155" t="s">
        <v>3168</v>
      </c>
      <c r="C8471" s="156">
        <v>78149771</v>
      </c>
      <c r="D8471" s="157" t="s">
        <v>7</v>
      </c>
      <c r="E8471" s="301">
        <v>25978</v>
      </c>
      <c r="F8471" s="214">
        <v>6106</v>
      </c>
    </row>
    <row r="8472" spans="1:6" ht="22.35" customHeight="1" x14ac:dyDescent="0.2">
      <c r="A8472" s="213">
        <v>8464</v>
      </c>
      <c r="B8472" s="155" t="s">
        <v>35764</v>
      </c>
      <c r="C8472" s="156">
        <v>9761931</v>
      </c>
      <c r="D8472" s="157" t="s">
        <v>44</v>
      </c>
      <c r="E8472" s="301">
        <v>24741</v>
      </c>
      <c r="F8472" s="214">
        <v>6106</v>
      </c>
    </row>
    <row r="8473" spans="1:6" ht="22.35" customHeight="1" x14ac:dyDescent="0.2">
      <c r="A8473" s="213">
        <v>8465</v>
      </c>
      <c r="B8473" s="155" t="s">
        <v>35765</v>
      </c>
      <c r="C8473" s="156">
        <v>70237044</v>
      </c>
      <c r="D8473" s="157" t="s">
        <v>9</v>
      </c>
      <c r="E8473" s="301">
        <v>24310</v>
      </c>
      <c r="F8473" s="214">
        <v>6106</v>
      </c>
    </row>
    <row r="8474" spans="1:6" ht="22.35" customHeight="1" x14ac:dyDescent="0.2">
      <c r="A8474" s="213">
        <v>8466</v>
      </c>
      <c r="B8474" s="155" t="s">
        <v>35766</v>
      </c>
      <c r="C8474" s="156">
        <v>27491769</v>
      </c>
      <c r="D8474" s="157" t="s">
        <v>91</v>
      </c>
      <c r="E8474" s="301" t="s">
        <v>45184</v>
      </c>
      <c r="F8474" s="214">
        <v>6106</v>
      </c>
    </row>
    <row r="8475" spans="1:6" ht="22.35" customHeight="1" x14ac:dyDescent="0.2">
      <c r="A8475" s="213">
        <v>8467</v>
      </c>
      <c r="B8475" s="155" t="s">
        <v>32</v>
      </c>
      <c r="C8475" s="156">
        <v>44417645</v>
      </c>
      <c r="D8475" s="157" t="s">
        <v>33</v>
      </c>
      <c r="E8475" s="301">
        <v>27962</v>
      </c>
      <c r="F8475" s="214">
        <v>6106</v>
      </c>
    </row>
    <row r="8476" spans="1:6" ht="22.35" customHeight="1" x14ac:dyDescent="0.2">
      <c r="A8476" s="213">
        <v>8468</v>
      </c>
      <c r="B8476" s="155" t="s">
        <v>8410</v>
      </c>
      <c r="C8476" s="156">
        <v>25108618</v>
      </c>
      <c r="D8476" s="157" t="s">
        <v>72</v>
      </c>
      <c r="E8476" s="301">
        <v>25284</v>
      </c>
      <c r="F8476" s="214">
        <v>6106</v>
      </c>
    </row>
    <row r="8477" spans="1:6" ht="22.35" customHeight="1" x14ac:dyDescent="0.2">
      <c r="A8477" s="213">
        <v>8469</v>
      </c>
      <c r="B8477" s="155" t="s">
        <v>3246</v>
      </c>
      <c r="C8477" s="156">
        <v>25685154</v>
      </c>
      <c r="D8477" s="157" t="s">
        <v>77</v>
      </c>
      <c r="E8477" s="301">
        <v>27130</v>
      </c>
      <c r="F8477" s="214">
        <v>6106</v>
      </c>
    </row>
    <row r="8478" spans="1:6" ht="22.35" customHeight="1" x14ac:dyDescent="0.2">
      <c r="A8478" s="213">
        <v>8470</v>
      </c>
      <c r="B8478" s="155" t="s">
        <v>35767</v>
      </c>
      <c r="C8478" s="156">
        <v>31333767</v>
      </c>
      <c r="D8478" s="157" t="s">
        <v>38</v>
      </c>
      <c r="E8478" s="301" t="s">
        <v>46222</v>
      </c>
      <c r="F8478" s="214">
        <v>6106</v>
      </c>
    </row>
    <row r="8479" spans="1:6" ht="22.35" customHeight="1" x14ac:dyDescent="0.2">
      <c r="A8479" s="213">
        <v>8471</v>
      </c>
      <c r="B8479" s="155" t="s">
        <v>2450</v>
      </c>
      <c r="C8479" s="156">
        <v>76718033</v>
      </c>
      <c r="D8479" s="157" t="s">
        <v>70</v>
      </c>
      <c r="E8479" s="301">
        <v>27814</v>
      </c>
      <c r="F8479" s="214">
        <v>6106</v>
      </c>
    </row>
    <row r="8480" spans="1:6" ht="22.35" customHeight="1" x14ac:dyDescent="0.2">
      <c r="A8480" s="213">
        <v>8472</v>
      </c>
      <c r="B8480" s="155" t="s">
        <v>1265</v>
      </c>
      <c r="C8480" s="156">
        <v>34850292</v>
      </c>
      <c r="D8480" s="157" t="s">
        <v>20</v>
      </c>
      <c r="E8480" s="301">
        <v>26467</v>
      </c>
      <c r="F8480" s="214">
        <v>6106</v>
      </c>
    </row>
    <row r="8481" spans="1:6" ht="22.35" customHeight="1" x14ac:dyDescent="0.2">
      <c r="A8481" s="213">
        <v>8473</v>
      </c>
      <c r="B8481" s="155" t="s">
        <v>35768</v>
      </c>
      <c r="C8481" s="156">
        <v>78398378</v>
      </c>
      <c r="D8481" s="157" t="s">
        <v>7</v>
      </c>
      <c r="E8481" s="301">
        <v>23066</v>
      </c>
      <c r="F8481" s="214">
        <v>6106</v>
      </c>
    </row>
    <row r="8482" spans="1:6" ht="22.35" customHeight="1" x14ac:dyDescent="0.2">
      <c r="A8482" s="213">
        <v>8474</v>
      </c>
      <c r="B8482" s="155" t="s">
        <v>17373</v>
      </c>
      <c r="C8482" s="156">
        <v>71638416</v>
      </c>
      <c r="D8482" s="157" t="s">
        <v>13</v>
      </c>
      <c r="E8482" s="301">
        <v>27961</v>
      </c>
      <c r="F8482" s="214">
        <v>6106</v>
      </c>
    </row>
    <row r="8483" spans="1:6" ht="22.35" customHeight="1" x14ac:dyDescent="0.2">
      <c r="A8483" s="213">
        <v>8475</v>
      </c>
      <c r="B8483" s="155" t="s">
        <v>5539</v>
      </c>
      <c r="C8483" s="156">
        <v>38447006</v>
      </c>
      <c r="D8483" s="157" t="s">
        <v>33</v>
      </c>
      <c r="E8483" s="301">
        <v>25220</v>
      </c>
      <c r="F8483" s="214">
        <v>6106</v>
      </c>
    </row>
    <row r="8484" spans="1:6" ht="22.35" customHeight="1" x14ac:dyDescent="0.2">
      <c r="A8484" s="213">
        <v>8476</v>
      </c>
      <c r="B8484" s="155" t="s">
        <v>5662</v>
      </c>
      <c r="C8484" s="156">
        <v>44908628</v>
      </c>
      <c r="D8484" s="157" t="s">
        <v>72</v>
      </c>
      <c r="E8484" s="301">
        <v>27781</v>
      </c>
      <c r="F8484" s="214">
        <v>6106</v>
      </c>
    </row>
    <row r="8485" spans="1:6" ht="22.35" customHeight="1" x14ac:dyDescent="0.2">
      <c r="A8485" s="213">
        <v>8477</v>
      </c>
      <c r="B8485" s="155" t="s">
        <v>666</v>
      </c>
      <c r="C8485" s="156">
        <v>46513819</v>
      </c>
      <c r="D8485" s="157" t="s">
        <v>33</v>
      </c>
      <c r="E8485" s="301">
        <v>21068</v>
      </c>
      <c r="F8485" s="214">
        <v>6106</v>
      </c>
    </row>
    <row r="8486" spans="1:6" ht="22.35" customHeight="1" x14ac:dyDescent="0.2">
      <c r="A8486" s="213">
        <v>8478</v>
      </c>
      <c r="B8486" s="155" t="s">
        <v>35769</v>
      </c>
      <c r="C8486" s="156">
        <v>40435851</v>
      </c>
      <c r="D8486" s="157" t="s">
        <v>22</v>
      </c>
      <c r="E8486" s="301">
        <v>24474</v>
      </c>
      <c r="F8486" s="214">
        <v>6106</v>
      </c>
    </row>
    <row r="8487" spans="1:6" ht="22.35" customHeight="1" x14ac:dyDescent="0.2">
      <c r="A8487" s="213">
        <v>8479</v>
      </c>
      <c r="B8487" s="155" t="s">
        <v>8761</v>
      </c>
      <c r="C8487" s="156">
        <v>43536935</v>
      </c>
      <c r="D8487" s="157" t="s">
        <v>53</v>
      </c>
      <c r="E8487" s="301">
        <v>28571</v>
      </c>
      <c r="F8487" s="214">
        <v>6106</v>
      </c>
    </row>
    <row r="8488" spans="1:6" ht="22.35" customHeight="1" x14ac:dyDescent="0.2">
      <c r="A8488" s="213">
        <v>8480</v>
      </c>
      <c r="B8488" s="155" t="s">
        <v>35770</v>
      </c>
      <c r="C8488" s="156">
        <v>48318036</v>
      </c>
      <c r="D8488" s="157" t="s">
        <v>31</v>
      </c>
      <c r="E8488" s="301">
        <v>27852</v>
      </c>
      <c r="F8488" s="214">
        <v>6106</v>
      </c>
    </row>
    <row r="8489" spans="1:6" ht="22.35" customHeight="1" x14ac:dyDescent="0.2">
      <c r="A8489" s="213">
        <v>8481</v>
      </c>
      <c r="B8489" s="155" t="s">
        <v>35771</v>
      </c>
      <c r="C8489" s="156">
        <v>46736988</v>
      </c>
      <c r="D8489" s="157" t="s">
        <v>33</v>
      </c>
      <c r="E8489" s="301">
        <v>27801</v>
      </c>
      <c r="F8489" s="214">
        <v>6106</v>
      </c>
    </row>
    <row r="8490" spans="1:6" ht="22.35" customHeight="1" x14ac:dyDescent="0.2">
      <c r="A8490" s="213">
        <v>8482</v>
      </c>
      <c r="B8490" s="155" t="s">
        <v>35772</v>
      </c>
      <c r="C8490" s="156">
        <v>807350</v>
      </c>
      <c r="D8490" s="157" t="s">
        <v>31</v>
      </c>
      <c r="E8490" s="301">
        <v>23409</v>
      </c>
      <c r="F8490" s="214">
        <v>6106</v>
      </c>
    </row>
    <row r="8491" spans="1:6" ht="22.35" customHeight="1" x14ac:dyDescent="0.2">
      <c r="A8491" s="213">
        <v>8483</v>
      </c>
      <c r="B8491" s="155" t="s">
        <v>8036</v>
      </c>
      <c r="C8491" s="156">
        <v>45657761</v>
      </c>
      <c r="D8491" s="157" t="s">
        <v>72</v>
      </c>
      <c r="E8491" s="301">
        <v>27949</v>
      </c>
      <c r="F8491" s="214">
        <v>6106</v>
      </c>
    </row>
    <row r="8492" spans="1:6" ht="22.35" customHeight="1" x14ac:dyDescent="0.2">
      <c r="A8492" s="213">
        <v>8484</v>
      </c>
      <c r="B8492" s="155" t="s">
        <v>4476</v>
      </c>
      <c r="C8492" s="156">
        <v>43364561</v>
      </c>
      <c r="D8492" s="157" t="s">
        <v>38</v>
      </c>
      <c r="E8492" s="301">
        <v>25659</v>
      </c>
      <c r="F8492" s="214">
        <v>6106</v>
      </c>
    </row>
    <row r="8493" spans="1:6" ht="22.35" customHeight="1" x14ac:dyDescent="0.2">
      <c r="A8493" s="213">
        <v>8485</v>
      </c>
      <c r="B8493" s="155" t="s">
        <v>35773</v>
      </c>
      <c r="C8493" s="156">
        <v>46753115</v>
      </c>
      <c r="D8493" s="157" t="s">
        <v>7</v>
      </c>
      <c r="E8493" s="301">
        <v>27584</v>
      </c>
      <c r="F8493" s="214">
        <v>6106</v>
      </c>
    </row>
    <row r="8494" spans="1:6" ht="22.35" customHeight="1" x14ac:dyDescent="0.2">
      <c r="A8494" s="213">
        <v>8486</v>
      </c>
      <c r="B8494" s="155" t="s">
        <v>35774</v>
      </c>
      <c r="C8494" s="156">
        <v>46122829</v>
      </c>
      <c r="D8494" s="157" t="s">
        <v>15</v>
      </c>
      <c r="E8494" s="301">
        <v>23866</v>
      </c>
      <c r="F8494" s="214">
        <v>6106</v>
      </c>
    </row>
    <row r="8495" spans="1:6" ht="22.35" customHeight="1" x14ac:dyDescent="0.2">
      <c r="A8495" s="213">
        <v>8487</v>
      </c>
      <c r="B8495" s="155" t="s">
        <v>1360</v>
      </c>
      <c r="C8495" s="156">
        <v>53043585</v>
      </c>
      <c r="D8495" s="157" t="s">
        <v>77</v>
      </c>
      <c r="E8495" s="301">
        <v>27984</v>
      </c>
      <c r="F8495" s="214">
        <v>6106</v>
      </c>
    </row>
    <row r="8496" spans="1:6" ht="22.35" customHeight="1" x14ac:dyDescent="0.2">
      <c r="A8496" s="213">
        <v>8488</v>
      </c>
      <c r="B8496" s="155" t="s">
        <v>8603</v>
      </c>
      <c r="C8496" s="156">
        <v>46831828</v>
      </c>
      <c r="D8496" s="157" t="s">
        <v>28</v>
      </c>
      <c r="E8496" s="301">
        <v>27476</v>
      </c>
      <c r="F8496" s="214">
        <v>6106</v>
      </c>
    </row>
    <row r="8497" spans="1:6" ht="22.35" customHeight="1" x14ac:dyDescent="0.2">
      <c r="A8497" s="213">
        <v>8489</v>
      </c>
      <c r="B8497" s="155" t="s">
        <v>35775</v>
      </c>
      <c r="C8497" s="156">
        <v>52957950</v>
      </c>
      <c r="D8497" s="157" t="s">
        <v>42</v>
      </c>
      <c r="E8497" s="301">
        <v>28493</v>
      </c>
      <c r="F8497" s="214">
        <v>6106</v>
      </c>
    </row>
    <row r="8498" spans="1:6" ht="22.35" customHeight="1" x14ac:dyDescent="0.2">
      <c r="A8498" s="213">
        <v>8490</v>
      </c>
      <c r="B8498" s="155" t="s">
        <v>825</v>
      </c>
      <c r="C8498" s="156">
        <v>18991595</v>
      </c>
      <c r="D8498" s="157" t="s">
        <v>9</v>
      </c>
      <c r="E8498" s="301">
        <v>27213</v>
      </c>
      <c r="F8498" s="214">
        <v>6106</v>
      </c>
    </row>
    <row r="8499" spans="1:6" ht="22.35" customHeight="1" x14ac:dyDescent="0.2">
      <c r="A8499" s="213">
        <v>8491</v>
      </c>
      <c r="B8499" s="155" t="s">
        <v>35776</v>
      </c>
      <c r="C8499" s="156">
        <v>31236782</v>
      </c>
      <c r="D8499" s="157" t="s">
        <v>33</v>
      </c>
      <c r="E8499" s="301">
        <v>23386</v>
      </c>
      <c r="F8499" s="214">
        <v>6106</v>
      </c>
    </row>
    <row r="8500" spans="1:6" ht="22.35" customHeight="1" x14ac:dyDescent="0.2">
      <c r="A8500" s="213">
        <v>8492</v>
      </c>
      <c r="B8500" s="155" t="s">
        <v>35777</v>
      </c>
      <c r="C8500" s="156">
        <v>8959662</v>
      </c>
      <c r="D8500" s="157" t="s">
        <v>9</v>
      </c>
      <c r="E8500" s="301">
        <v>22275</v>
      </c>
      <c r="F8500" s="214">
        <v>6106</v>
      </c>
    </row>
    <row r="8501" spans="1:6" ht="22.35" customHeight="1" x14ac:dyDescent="0.2">
      <c r="A8501" s="213">
        <v>8493</v>
      </c>
      <c r="B8501" s="155" t="s">
        <v>6403</v>
      </c>
      <c r="C8501" s="156">
        <v>35453974</v>
      </c>
      <c r="D8501" s="157" t="s">
        <v>7</v>
      </c>
      <c r="E8501" s="301">
        <v>25180</v>
      </c>
      <c r="F8501" s="214">
        <v>6106</v>
      </c>
    </row>
    <row r="8502" spans="1:6" ht="22.35" customHeight="1" x14ac:dyDescent="0.2">
      <c r="A8502" s="213">
        <v>8494</v>
      </c>
      <c r="B8502" s="155" t="s">
        <v>35778</v>
      </c>
      <c r="C8502" s="156">
        <v>5403281</v>
      </c>
      <c r="D8502" s="157" t="s">
        <v>36</v>
      </c>
      <c r="E8502" s="301">
        <v>24412</v>
      </c>
      <c r="F8502" s="214">
        <v>6106</v>
      </c>
    </row>
    <row r="8503" spans="1:6" ht="22.35" customHeight="1" x14ac:dyDescent="0.2">
      <c r="A8503" s="213">
        <v>8495</v>
      </c>
      <c r="B8503" s="155" t="s">
        <v>35779</v>
      </c>
      <c r="C8503" s="156">
        <v>26476788</v>
      </c>
      <c r="D8503" s="157" t="s">
        <v>38</v>
      </c>
      <c r="E8503" s="301">
        <v>25158</v>
      </c>
      <c r="F8503" s="214">
        <v>6106</v>
      </c>
    </row>
    <row r="8504" spans="1:6" ht="22.35" customHeight="1" x14ac:dyDescent="0.2">
      <c r="A8504" s="213">
        <v>8496</v>
      </c>
      <c r="B8504" s="155" t="s">
        <v>7344</v>
      </c>
      <c r="C8504" s="156">
        <v>12779312</v>
      </c>
      <c r="D8504" s="157" t="s">
        <v>36</v>
      </c>
      <c r="E8504" s="301">
        <v>28236</v>
      </c>
      <c r="F8504" s="214">
        <v>6106</v>
      </c>
    </row>
    <row r="8505" spans="1:6" ht="22.35" customHeight="1" x14ac:dyDescent="0.2">
      <c r="A8505" s="213">
        <v>8497</v>
      </c>
      <c r="B8505" s="155" t="s">
        <v>8858</v>
      </c>
      <c r="C8505" s="156">
        <v>52168927</v>
      </c>
      <c r="D8505" s="157" t="s">
        <v>53</v>
      </c>
      <c r="E8505" s="301">
        <v>27454</v>
      </c>
      <c r="F8505" s="214">
        <v>6106</v>
      </c>
    </row>
    <row r="8506" spans="1:6" ht="22.35" customHeight="1" x14ac:dyDescent="0.2">
      <c r="A8506" s="213">
        <v>8498</v>
      </c>
      <c r="B8506" s="155" t="s">
        <v>3101</v>
      </c>
      <c r="C8506" s="156">
        <v>53031048</v>
      </c>
      <c r="D8506" s="157" t="s">
        <v>13</v>
      </c>
      <c r="E8506" s="301">
        <v>29044</v>
      </c>
      <c r="F8506" s="214">
        <v>6106</v>
      </c>
    </row>
    <row r="8507" spans="1:6" ht="22.35" customHeight="1" x14ac:dyDescent="0.2">
      <c r="A8507" s="213">
        <v>8499</v>
      </c>
      <c r="B8507" s="155" t="s">
        <v>5633</v>
      </c>
      <c r="C8507" s="156">
        <v>7984964</v>
      </c>
      <c r="D8507" s="157" t="s">
        <v>56</v>
      </c>
      <c r="E8507" s="301">
        <v>28026</v>
      </c>
      <c r="F8507" s="214">
        <v>6106</v>
      </c>
    </row>
    <row r="8508" spans="1:6" ht="22.35" customHeight="1" x14ac:dyDescent="0.2">
      <c r="A8508" s="213">
        <v>8500</v>
      </c>
      <c r="B8508" s="155" t="s">
        <v>35780</v>
      </c>
      <c r="C8508" s="156">
        <v>53102962</v>
      </c>
      <c r="D8508" s="157" t="s">
        <v>28</v>
      </c>
      <c r="E8508" s="301">
        <v>27608</v>
      </c>
      <c r="F8508" s="214">
        <v>6106</v>
      </c>
    </row>
    <row r="8509" spans="1:6" ht="22.35" customHeight="1" x14ac:dyDescent="0.2">
      <c r="A8509" s="213">
        <v>8501</v>
      </c>
      <c r="B8509" s="155" t="s">
        <v>35781</v>
      </c>
      <c r="C8509" s="156">
        <v>35317690</v>
      </c>
      <c r="D8509" s="157" t="s">
        <v>13</v>
      </c>
      <c r="E8509" s="301">
        <v>25034</v>
      </c>
      <c r="F8509" s="214">
        <v>6106</v>
      </c>
    </row>
    <row r="8510" spans="1:6" ht="22.35" customHeight="1" x14ac:dyDescent="0.2">
      <c r="A8510" s="213">
        <v>8502</v>
      </c>
      <c r="B8510" s="155" t="s">
        <v>7241</v>
      </c>
      <c r="C8510" s="156">
        <v>44237722</v>
      </c>
      <c r="D8510" s="157" t="s">
        <v>53</v>
      </c>
      <c r="E8510" s="301">
        <v>29783</v>
      </c>
      <c r="F8510" s="214">
        <v>6106</v>
      </c>
    </row>
    <row r="8511" spans="1:6" ht="22.35" customHeight="1" x14ac:dyDescent="0.2">
      <c r="A8511" s="213">
        <v>8503</v>
      </c>
      <c r="B8511" s="155" t="s">
        <v>35782</v>
      </c>
      <c r="C8511" s="156">
        <v>9352892</v>
      </c>
      <c r="D8511" s="157" t="s">
        <v>22</v>
      </c>
      <c r="E8511" s="301">
        <v>22433</v>
      </c>
      <c r="F8511" s="214">
        <v>6106</v>
      </c>
    </row>
    <row r="8512" spans="1:6" ht="22.35" customHeight="1" x14ac:dyDescent="0.2">
      <c r="A8512" s="213">
        <v>8504</v>
      </c>
      <c r="B8512" s="155" t="s">
        <v>35783</v>
      </c>
      <c r="C8512" s="156">
        <v>75813105</v>
      </c>
      <c r="D8512" s="157" t="s">
        <v>33</v>
      </c>
      <c r="E8512" s="301">
        <v>28807</v>
      </c>
      <c r="F8512" s="214">
        <v>6106</v>
      </c>
    </row>
    <row r="8513" spans="1:6" ht="22.35" customHeight="1" x14ac:dyDescent="0.2">
      <c r="A8513" s="213">
        <v>8505</v>
      </c>
      <c r="B8513" s="155" t="s">
        <v>5176</v>
      </c>
      <c r="C8513" s="156">
        <v>38554459</v>
      </c>
      <c r="D8513" s="157" t="s">
        <v>77</v>
      </c>
      <c r="E8513" s="301">
        <v>23362</v>
      </c>
      <c r="F8513" s="214">
        <v>6106</v>
      </c>
    </row>
    <row r="8514" spans="1:6" ht="22.35" customHeight="1" x14ac:dyDescent="0.2">
      <c r="A8514" s="213">
        <v>8506</v>
      </c>
      <c r="B8514" s="155" t="s">
        <v>1313</v>
      </c>
      <c r="C8514" s="156">
        <v>28493422</v>
      </c>
      <c r="D8514" s="157" t="s">
        <v>28</v>
      </c>
      <c r="E8514" s="301">
        <v>26838</v>
      </c>
      <c r="F8514" s="214">
        <v>6106</v>
      </c>
    </row>
    <row r="8515" spans="1:6" ht="22.35" customHeight="1" x14ac:dyDescent="0.2">
      <c r="A8515" s="213">
        <v>8507</v>
      </c>
      <c r="B8515" s="155" t="s">
        <v>35784</v>
      </c>
      <c r="C8515" s="156">
        <v>3833425</v>
      </c>
      <c r="D8515" s="157" t="s">
        <v>70</v>
      </c>
      <c r="E8515" s="301">
        <v>24246</v>
      </c>
      <c r="F8515" s="214">
        <v>6106</v>
      </c>
    </row>
    <row r="8516" spans="1:6" ht="22.35" customHeight="1" x14ac:dyDescent="0.2">
      <c r="A8516" s="213">
        <v>8508</v>
      </c>
      <c r="B8516" s="155" t="s">
        <v>35785</v>
      </c>
      <c r="C8516" s="156">
        <v>43059901</v>
      </c>
      <c r="D8516" s="157" t="s">
        <v>17</v>
      </c>
      <c r="E8516" s="301">
        <v>24696</v>
      </c>
      <c r="F8516" s="214">
        <v>6106</v>
      </c>
    </row>
    <row r="8517" spans="1:6" ht="22.35" customHeight="1" x14ac:dyDescent="0.2">
      <c r="A8517" s="213">
        <v>8509</v>
      </c>
      <c r="B8517" s="155" t="s">
        <v>35786</v>
      </c>
      <c r="C8517" s="156">
        <v>2622690</v>
      </c>
      <c r="D8517" s="157" t="s">
        <v>47</v>
      </c>
      <c r="E8517" s="301">
        <v>25574</v>
      </c>
      <c r="F8517" s="214">
        <v>6106</v>
      </c>
    </row>
    <row r="8518" spans="1:6" ht="22.35" customHeight="1" x14ac:dyDescent="0.2">
      <c r="A8518" s="213">
        <v>8510</v>
      </c>
      <c r="B8518" s="155" t="s">
        <v>4761</v>
      </c>
      <c r="C8518" s="156">
        <v>43526919</v>
      </c>
      <c r="D8518" s="157" t="s">
        <v>13</v>
      </c>
      <c r="E8518" s="301">
        <v>27162</v>
      </c>
      <c r="F8518" s="214">
        <v>6106</v>
      </c>
    </row>
    <row r="8519" spans="1:6" ht="22.35" customHeight="1" x14ac:dyDescent="0.2">
      <c r="A8519" s="213">
        <v>8511</v>
      </c>
      <c r="B8519" s="155" t="s">
        <v>7015</v>
      </c>
      <c r="C8519" s="156">
        <v>46529790</v>
      </c>
      <c r="D8519" s="157" t="s">
        <v>56</v>
      </c>
      <c r="E8519" s="301">
        <v>23259</v>
      </c>
      <c r="F8519" s="214">
        <v>6106</v>
      </c>
    </row>
    <row r="8520" spans="1:6" ht="22.35" customHeight="1" x14ac:dyDescent="0.2">
      <c r="A8520" s="213">
        <v>8512</v>
      </c>
      <c r="B8520" s="155" t="s">
        <v>35787</v>
      </c>
      <c r="C8520" s="156">
        <v>13925018</v>
      </c>
      <c r="D8520" s="157" t="s">
        <v>42</v>
      </c>
      <c r="E8520" s="301">
        <v>24533</v>
      </c>
      <c r="F8520" s="214">
        <v>6106</v>
      </c>
    </row>
    <row r="8521" spans="1:6" ht="22.35" customHeight="1" x14ac:dyDescent="0.2">
      <c r="A8521" s="213">
        <v>8513</v>
      </c>
      <c r="B8521" s="155" t="s">
        <v>35788</v>
      </c>
      <c r="C8521" s="156">
        <v>18113266</v>
      </c>
      <c r="D8521" s="157" t="s">
        <v>91</v>
      </c>
      <c r="E8521" s="301">
        <v>27690</v>
      </c>
      <c r="F8521" s="214">
        <v>6106</v>
      </c>
    </row>
    <row r="8522" spans="1:6" ht="22.35" customHeight="1" x14ac:dyDescent="0.2">
      <c r="A8522" s="213">
        <v>8514</v>
      </c>
      <c r="B8522" s="155" t="s">
        <v>1390</v>
      </c>
      <c r="C8522" s="156">
        <v>11434346</v>
      </c>
      <c r="D8522" s="157" t="s">
        <v>22</v>
      </c>
      <c r="E8522" s="301">
        <v>26614</v>
      </c>
      <c r="F8522" s="214">
        <v>6106</v>
      </c>
    </row>
    <row r="8523" spans="1:6" ht="22.35" customHeight="1" x14ac:dyDescent="0.2">
      <c r="A8523" s="213">
        <v>8515</v>
      </c>
      <c r="B8523" s="155" t="s">
        <v>35789</v>
      </c>
      <c r="C8523" s="156">
        <v>5403100</v>
      </c>
      <c r="D8523" s="157" t="s">
        <v>15</v>
      </c>
      <c r="E8523" s="301">
        <v>24605</v>
      </c>
      <c r="F8523" s="214">
        <v>6106</v>
      </c>
    </row>
    <row r="8524" spans="1:6" ht="22.35" customHeight="1" x14ac:dyDescent="0.2">
      <c r="A8524" s="213">
        <v>8516</v>
      </c>
      <c r="B8524" s="155" t="s">
        <v>35790</v>
      </c>
      <c r="C8524" s="156">
        <v>40926866</v>
      </c>
      <c r="D8524" s="157" t="s">
        <v>33</v>
      </c>
      <c r="E8524" s="301">
        <v>24052</v>
      </c>
      <c r="F8524" s="214">
        <v>6106</v>
      </c>
    </row>
    <row r="8525" spans="1:6" ht="22.35" customHeight="1" x14ac:dyDescent="0.2">
      <c r="A8525" s="213">
        <v>8517</v>
      </c>
      <c r="B8525" s="155" t="s">
        <v>35791</v>
      </c>
      <c r="C8525" s="156">
        <v>46686458</v>
      </c>
      <c r="D8525" s="157" t="s">
        <v>47</v>
      </c>
      <c r="E8525" s="301">
        <v>25885</v>
      </c>
      <c r="F8525" s="214">
        <v>6106</v>
      </c>
    </row>
    <row r="8526" spans="1:6" ht="22.35" customHeight="1" x14ac:dyDescent="0.2">
      <c r="A8526" s="213">
        <v>8518</v>
      </c>
      <c r="B8526" s="155" t="s">
        <v>35792</v>
      </c>
      <c r="C8526" s="156">
        <v>7215799</v>
      </c>
      <c r="D8526" s="157" t="s">
        <v>15</v>
      </c>
      <c r="E8526" s="301">
        <v>23595</v>
      </c>
      <c r="F8526" s="214">
        <v>6106</v>
      </c>
    </row>
    <row r="8527" spans="1:6" ht="22.35" customHeight="1" x14ac:dyDescent="0.2">
      <c r="A8527" s="213">
        <v>8519</v>
      </c>
      <c r="B8527" s="155" t="s">
        <v>35793</v>
      </c>
      <c r="C8527" s="156">
        <v>24166851</v>
      </c>
      <c r="D8527" s="157" t="s">
        <v>70</v>
      </c>
      <c r="E8527" s="301">
        <v>22316</v>
      </c>
      <c r="F8527" s="214">
        <v>6106</v>
      </c>
    </row>
    <row r="8528" spans="1:6" ht="22.35" customHeight="1" x14ac:dyDescent="0.2">
      <c r="A8528" s="213">
        <v>8520</v>
      </c>
      <c r="B8528" s="155" t="s">
        <v>35794</v>
      </c>
      <c r="C8528" s="156">
        <v>43798658</v>
      </c>
      <c r="D8528" s="157" t="s">
        <v>22</v>
      </c>
      <c r="E8528" s="301">
        <v>26331</v>
      </c>
      <c r="F8528" s="214">
        <v>6106</v>
      </c>
    </row>
    <row r="8529" spans="1:6" ht="22.35" customHeight="1" x14ac:dyDescent="0.2">
      <c r="A8529" s="213">
        <v>8521</v>
      </c>
      <c r="B8529" s="155" t="s">
        <v>86</v>
      </c>
      <c r="C8529" s="156">
        <v>43536738</v>
      </c>
      <c r="D8529" s="157" t="s">
        <v>70</v>
      </c>
      <c r="E8529" s="301">
        <v>27816</v>
      </c>
      <c r="F8529" s="214">
        <v>6106</v>
      </c>
    </row>
    <row r="8530" spans="1:6" ht="22.35" customHeight="1" x14ac:dyDescent="0.2">
      <c r="A8530" s="213">
        <v>8522</v>
      </c>
      <c r="B8530" s="155" t="s">
        <v>536</v>
      </c>
      <c r="C8530" s="156">
        <v>43428670</v>
      </c>
      <c r="D8530" s="157" t="s">
        <v>72</v>
      </c>
      <c r="E8530" s="301">
        <v>26185</v>
      </c>
      <c r="F8530" s="214">
        <v>6106</v>
      </c>
    </row>
    <row r="8531" spans="1:6" ht="22.35" customHeight="1" x14ac:dyDescent="0.2">
      <c r="A8531" s="213">
        <v>8523</v>
      </c>
      <c r="B8531" s="155" t="s">
        <v>35795</v>
      </c>
      <c r="C8531" s="156">
        <v>28465786</v>
      </c>
      <c r="D8531" s="157" t="s">
        <v>26</v>
      </c>
      <c r="E8531" s="301">
        <v>23155</v>
      </c>
      <c r="F8531" s="214">
        <v>6106</v>
      </c>
    </row>
    <row r="8532" spans="1:6" ht="22.35" customHeight="1" x14ac:dyDescent="0.2">
      <c r="A8532" s="213">
        <v>8524</v>
      </c>
      <c r="B8532" s="155" t="s">
        <v>35796</v>
      </c>
      <c r="C8532" s="156">
        <v>39320302</v>
      </c>
      <c r="D8532" s="157" t="s">
        <v>56</v>
      </c>
      <c r="E8532" s="301">
        <v>21242</v>
      </c>
      <c r="F8532" s="214">
        <v>6106</v>
      </c>
    </row>
    <row r="8533" spans="1:6" ht="22.35" customHeight="1" x14ac:dyDescent="0.2">
      <c r="A8533" s="213">
        <v>8525</v>
      </c>
      <c r="B8533" s="155" t="s">
        <v>35797</v>
      </c>
      <c r="C8533" s="156">
        <v>11444414</v>
      </c>
      <c r="D8533" s="157" t="s">
        <v>53</v>
      </c>
      <c r="E8533" s="301">
        <v>28338</v>
      </c>
      <c r="F8533" s="214">
        <v>6106</v>
      </c>
    </row>
    <row r="8534" spans="1:6" ht="22.35" customHeight="1" x14ac:dyDescent="0.2">
      <c r="A8534" s="213">
        <v>8526</v>
      </c>
      <c r="B8534" s="155" t="s">
        <v>10151</v>
      </c>
      <c r="C8534" s="156">
        <v>9768083</v>
      </c>
      <c r="D8534" s="157" t="s">
        <v>36</v>
      </c>
      <c r="E8534" s="301">
        <v>25037</v>
      </c>
      <c r="F8534" s="214">
        <v>6106</v>
      </c>
    </row>
    <row r="8535" spans="1:6" ht="22.35" customHeight="1" x14ac:dyDescent="0.2">
      <c r="A8535" s="213">
        <v>8527</v>
      </c>
      <c r="B8535" s="155" t="s">
        <v>35798</v>
      </c>
      <c r="C8535" s="156">
        <v>40317553</v>
      </c>
      <c r="D8535" s="157" t="s">
        <v>20</v>
      </c>
      <c r="E8535" s="301">
        <v>26153</v>
      </c>
      <c r="F8535" s="214">
        <v>6106</v>
      </c>
    </row>
    <row r="8536" spans="1:6" ht="22.35" customHeight="1" x14ac:dyDescent="0.2">
      <c r="A8536" s="213">
        <v>8528</v>
      </c>
      <c r="B8536" s="155" t="s">
        <v>8974</v>
      </c>
      <c r="C8536" s="156">
        <v>51399144</v>
      </c>
      <c r="D8536" s="157" t="s">
        <v>15</v>
      </c>
      <c r="E8536" s="301">
        <v>25833</v>
      </c>
      <c r="F8536" s="214">
        <v>6106</v>
      </c>
    </row>
    <row r="8537" spans="1:6" ht="22.35" customHeight="1" x14ac:dyDescent="0.2">
      <c r="A8537" s="213">
        <v>8529</v>
      </c>
      <c r="B8537" s="155" t="s">
        <v>35799</v>
      </c>
      <c r="C8537" s="156">
        <v>13135761</v>
      </c>
      <c r="D8537" s="157" t="s">
        <v>72</v>
      </c>
      <c r="E8537" s="301">
        <v>25203</v>
      </c>
      <c r="F8537" s="214">
        <v>6106</v>
      </c>
    </row>
    <row r="8538" spans="1:6" ht="22.35" customHeight="1" x14ac:dyDescent="0.2">
      <c r="A8538" s="213">
        <v>8530</v>
      </c>
      <c r="B8538" s="155" t="s">
        <v>35800</v>
      </c>
      <c r="C8538" s="156">
        <v>75863251</v>
      </c>
      <c r="D8538" s="157" t="s">
        <v>53</v>
      </c>
      <c r="E8538" s="301">
        <v>25519</v>
      </c>
      <c r="F8538" s="214">
        <v>6106</v>
      </c>
    </row>
    <row r="8539" spans="1:6" ht="22.35" customHeight="1" x14ac:dyDescent="0.2">
      <c r="A8539" s="213">
        <v>8531</v>
      </c>
      <c r="B8539" s="155" t="s">
        <v>5540</v>
      </c>
      <c r="C8539" s="156">
        <v>38440741</v>
      </c>
      <c r="D8539" s="157" t="s">
        <v>42</v>
      </c>
      <c r="E8539" s="301">
        <v>24608</v>
      </c>
      <c r="F8539" s="214">
        <v>6106</v>
      </c>
    </row>
    <row r="8540" spans="1:6" ht="22.35" customHeight="1" x14ac:dyDescent="0.2">
      <c r="A8540" s="213">
        <v>8532</v>
      </c>
      <c r="B8540" s="155" t="s">
        <v>35801</v>
      </c>
      <c r="C8540" s="156">
        <v>40899519</v>
      </c>
      <c r="D8540" s="157" t="s">
        <v>33</v>
      </c>
      <c r="E8540" s="301">
        <v>24133</v>
      </c>
      <c r="F8540" s="214">
        <v>6106</v>
      </c>
    </row>
    <row r="8541" spans="1:6" ht="22.35" customHeight="1" x14ac:dyDescent="0.2">
      <c r="A8541" s="213">
        <v>8533</v>
      </c>
      <c r="B8541" s="155" t="s">
        <v>594</v>
      </c>
      <c r="C8541" s="156">
        <v>25329890</v>
      </c>
      <c r="D8541" s="157" t="s">
        <v>42</v>
      </c>
      <c r="E8541" s="301">
        <v>26404</v>
      </c>
      <c r="F8541" s="214">
        <v>6106</v>
      </c>
    </row>
    <row r="8542" spans="1:6" ht="22.35" customHeight="1" x14ac:dyDescent="0.2">
      <c r="A8542" s="213">
        <v>8534</v>
      </c>
      <c r="B8542" s="155" t="s">
        <v>1207</v>
      </c>
      <c r="C8542" s="156">
        <v>40916281</v>
      </c>
      <c r="D8542" s="157" t="s">
        <v>13</v>
      </c>
      <c r="E8542" s="301">
        <v>22229</v>
      </c>
      <c r="F8542" s="214">
        <v>6106</v>
      </c>
    </row>
    <row r="8543" spans="1:6" ht="22.35" customHeight="1" x14ac:dyDescent="0.2">
      <c r="A8543" s="213">
        <v>8535</v>
      </c>
      <c r="B8543" s="155" t="s">
        <v>3114</v>
      </c>
      <c r="C8543" s="156">
        <v>76418795</v>
      </c>
      <c r="D8543" s="157" t="s">
        <v>91</v>
      </c>
      <c r="E8543" s="301">
        <v>28457</v>
      </c>
      <c r="F8543" s="214">
        <v>6106</v>
      </c>
    </row>
    <row r="8544" spans="1:6" ht="22.35" customHeight="1" x14ac:dyDescent="0.2">
      <c r="A8544" s="213">
        <v>8536</v>
      </c>
      <c r="B8544" s="155" t="s">
        <v>35802</v>
      </c>
      <c r="C8544" s="156">
        <v>72090359</v>
      </c>
      <c r="D8544" s="157" t="s">
        <v>28</v>
      </c>
      <c r="E8544" s="301">
        <v>28893</v>
      </c>
      <c r="F8544" s="214">
        <v>6106</v>
      </c>
    </row>
    <row r="8545" spans="1:6" ht="22.35" customHeight="1" x14ac:dyDescent="0.2">
      <c r="A8545" s="213">
        <v>8537</v>
      </c>
      <c r="B8545" s="155" t="s">
        <v>35803</v>
      </c>
      <c r="C8545" s="156">
        <v>25323647</v>
      </c>
      <c r="D8545" s="157" t="s">
        <v>7</v>
      </c>
      <c r="E8545" s="301">
        <v>25260</v>
      </c>
      <c r="F8545" s="214">
        <v>6106</v>
      </c>
    </row>
    <row r="8546" spans="1:6" ht="22.35" customHeight="1" x14ac:dyDescent="0.2">
      <c r="A8546" s="213">
        <v>8538</v>
      </c>
      <c r="B8546" s="155" t="s">
        <v>35804</v>
      </c>
      <c r="C8546" s="156">
        <v>34857568</v>
      </c>
      <c r="D8546" s="157" t="s">
        <v>28</v>
      </c>
      <c r="E8546" s="301">
        <v>26209</v>
      </c>
      <c r="F8546" s="214">
        <v>6106</v>
      </c>
    </row>
    <row r="8547" spans="1:6" ht="22.35" customHeight="1" x14ac:dyDescent="0.2">
      <c r="A8547" s="213">
        <v>8539</v>
      </c>
      <c r="B8547" s="155" t="s">
        <v>35805</v>
      </c>
      <c r="C8547" s="156">
        <v>11813968</v>
      </c>
      <c r="D8547" s="157" t="s">
        <v>44</v>
      </c>
      <c r="E8547" s="301">
        <v>24498</v>
      </c>
      <c r="F8547" s="214">
        <v>6106</v>
      </c>
    </row>
    <row r="8548" spans="1:6" ht="22.35" customHeight="1" x14ac:dyDescent="0.2">
      <c r="A8548" s="213">
        <v>8540</v>
      </c>
      <c r="B8548" s="155" t="s">
        <v>35806</v>
      </c>
      <c r="C8548" s="156">
        <v>20148234</v>
      </c>
      <c r="D8548" s="157" t="s">
        <v>31</v>
      </c>
      <c r="E8548" s="301">
        <v>24086</v>
      </c>
      <c r="F8548" s="214">
        <v>6106</v>
      </c>
    </row>
    <row r="8549" spans="1:6" ht="22.35" customHeight="1" x14ac:dyDescent="0.2">
      <c r="A8549" s="213">
        <v>8541</v>
      </c>
      <c r="B8549" s="155" t="s">
        <v>35807</v>
      </c>
      <c r="C8549" s="156">
        <v>44272416</v>
      </c>
      <c r="D8549" s="157" t="s">
        <v>70</v>
      </c>
      <c r="E8549" s="301">
        <v>27984</v>
      </c>
      <c r="F8549" s="214">
        <v>6106</v>
      </c>
    </row>
    <row r="8550" spans="1:6" ht="22.35" customHeight="1" x14ac:dyDescent="0.2">
      <c r="A8550" s="213">
        <v>8542</v>
      </c>
      <c r="B8550" s="155" t="s">
        <v>7499</v>
      </c>
      <c r="C8550" s="156">
        <v>32809287</v>
      </c>
      <c r="D8550" s="157" t="s">
        <v>13</v>
      </c>
      <c r="E8550" s="301">
        <v>25855</v>
      </c>
      <c r="F8550" s="214">
        <v>6106</v>
      </c>
    </row>
    <row r="8551" spans="1:6" ht="22.35" customHeight="1" x14ac:dyDescent="0.2">
      <c r="A8551" s="213">
        <v>8543</v>
      </c>
      <c r="B8551" s="155" t="s">
        <v>390</v>
      </c>
      <c r="C8551" s="156">
        <v>43767961</v>
      </c>
      <c r="D8551" s="157" t="s">
        <v>77</v>
      </c>
      <c r="E8551" s="301">
        <v>26383</v>
      </c>
      <c r="F8551" s="214">
        <v>6106</v>
      </c>
    </row>
    <row r="8552" spans="1:6" ht="22.35" customHeight="1" x14ac:dyDescent="0.2">
      <c r="A8552" s="213">
        <v>8544</v>
      </c>
      <c r="B8552" s="155" t="s">
        <v>35808</v>
      </c>
      <c r="C8552" s="156">
        <v>11809906</v>
      </c>
      <c r="D8552" s="157" t="s">
        <v>31</v>
      </c>
      <c r="E8552" s="301">
        <v>24992</v>
      </c>
      <c r="F8552" s="214">
        <v>6106</v>
      </c>
    </row>
    <row r="8553" spans="1:6" ht="22.35" customHeight="1" x14ac:dyDescent="0.2">
      <c r="A8553" s="213">
        <v>8545</v>
      </c>
      <c r="B8553" s="155" t="s">
        <v>35809</v>
      </c>
      <c r="C8553" s="156">
        <v>33513454</v>
      </c>
      <c r="D8553" s="157" t="s">
        <v>38</v>
      </c>
      <c r="E8553" s="301">
        <v>25916</v>
      </c>
      <c r="F8553" s="214">
        <v>6106</v>
      </c>
    </row>
    <row r="8554" spans="1:6" ht="22.35" customHeight="1" x14ac:dyDescent="0.2">
      <c r="A8554" s="213">
        <v>8546</v>
      </c>
      <c r="B8554" s="155" t="s">
        <v>35810</v>
      </c>
      <c r="C8554" s="156">
        <v>52524835</v>
      </c>
      <c r="D8554" s="157" t="s">
        <v>22</v>
      </c>
      <c r="E8554" s="301">
        <v>26989</v>
      </c>
      <c r="F8554" s="214">
        <v>6106</v>
      </c>
    </row>
    <row r="8555" spans="1:6" ht="22.35" customHeight="1" x14ac:dyDescent="0.2">
      <c r="A8555" s="213">
        <v>8547</v>
      </c>
      <c r="B8555" s="155" t="s">
        <v>35811</v>
      </c>
      <c r="C8555" s="156">
        <v>30536906</v>
      </c>
      <c r="D8555" s="157" t="s">
        <v>42</v>
      </c>
      <c r="E8555" s="301">
        <v>24657</v>
      </c>
      <c r="F8555" s="214">
        <v>6106</v>
      </c>
    </row>
    <row r="8556" spans="1:6" ht="22.35" customHeight="1" x14ac:dyDescent="0.2">
      <c r="A8556" s="213">
        <v>8548</v>
      </c>
      <c r="B8556" s="155" t="s">
        <v>35812</v>
      </c>
      <c r="C8556" s="156">
        <v>52353438</v>
      </c>
      <c r="D8556" s="157" t="s">
        <v>28</v>
      </c>
      <c r="E8556" s="301">
        <v>25233</v>
      </c>
      <c r="F8556" s="214">
        <v>6106</v>
      </c>
    </row>
    <row r="8557" spans="1:6" ht="22.35" customHeight="1" x14ac:dyDescent="0.2">
      <c r="A8557" s="213">
        <v>8549</v>
      </c>
      <c r="B8557" s="155" t="s">
        <v>35813</v>
      </c>
      <c r="C8557" s="156">
        <v>36975001</v>
      </c>
      <c r="D8557" s="157" t="s">
        <v>13</v>
      </c>
      <c r="E8557" s="301">
        <v>23414</v>
      </c>
      <c r="F8557" s="214">
        <v>6106</v>
      </c>
    </row>
    <row r="8558" spans="1:6" ht="22.35" customHeight="1" x14ac:dyDescent="0.2">
      <c r="A8558" s="213">
        <v>8550</v>
      </c>
      <c r="B8558" s="155" t="s">
        <v>6842</v>
      </c>
      <c r="C8558" s="156">
        <v>72687638</v>
      </c>
      <c r="D8558" s="157" t="s">
        <v>20</v>
      </c>
      <c r="E8558" s="301">
        <v>28926</v>
      </c>
      <c r="F8558" s="214">
        <v>6106</v>
      </c>
    </row>
    <row r="8559" spans="1:6" ht="22.35" customHeight="1" x14ac:dyDescent="0.2">
      <c r="A8559" s="213">
        <v>8551</v>
      </c>
      <c r="B8559" s="155" t="s">
        <v>4739</v>
      </c>
      <c r="C8559" s="156">
        <v>52709507</v>
      </c>
      <c r="D8559" s="157" t="s">
        <v>38</v>
      </c>
      <c r="E8559" s="301">
        <v>27194</v>
      </c>
      <c r="F8559" s="214">
        <v>6106</v>
      </c>
    </row>
    <row r="8560" spans="1:6" ht="22.35" customHeight="1" x14ac:dyDescent="0.2">
      <c r="A8560" s="213">
        <v>8552</v>
      </c>
      <c r="B8560" s="155" t="s">
        <v>35814</v>
      </c>
      <c r="C8560" s="156">
        <v>2608603</v>
      </c>
      <c r="D8560" s="157" t="s">
        <v>9</v>
      </c>
      <c r="E8560" s="301">
        <v>23964</v>
      </c>
      <c r="F8560" s="214">
        <v>6106</v>
      </c>
    </row>
    <row r="8561" spans="1:6" ht="22.35" customHeight="1" x14ac:dyDescent="0.2">
      <c r="A8561" s="213">
        <v>8553</v>
      </c>
      <c r="B8561" s="155" t="s">
        <v>7562</v>
      </c>
      <c r="C8561" s="156">
        <v>53097174</v>
      </c>
      <c r="D8561" s="157" t="s">
        <v>44</v>
      </c>
      <c r="E8561" s="301">
        <v>28655</v>
      </c>
      <c r="F8561" s="214">
        <v>6106</v>
      </c>
    </row>
    <row r="8562" spans="1:6" ht="22.35" customHeight="1" x14ac:dyDescent="0.2">
      <c r="A8562" s="213">
        <v>8554</v>
      </c>
      <c r="B8562" s="155" t="s">
        <v>35815</v>
      </c>
      <c r="C8562" s="156">
        <v>22138255</v>
      </c>
      <c r="D8562" s="157" t="s">
        <v>77</v>
      </c>
      <c r="E8562" s="301">
        <v>26043</v>
      </c>
      <c r="F8562" s="214">
        <v>6106</v>
      </c>
    </row>
    <row r="8563" spans="1:6" ht="22.35" customHeight="1" x14ac:dyDescent="0.2">
      <c r="A8563" s="213">
        <v>8555</v>
      </c>
      <c r="B8563" s="155" t="s">
        <v>35816</v>
      </c>
      <c r="C8563" s="156">
        <v>2915094</v>
      </c>
      <c r="D8563" s="157" t="s">
        <v>53</v>
      </c>
      <c r="E8563" s="301">
        <v>27792</v>
      </c>
      <c r="F8563" s="214">
        <v>6106</v>
      </c>
    </row>
    <row r="8564" spans="1:6" ht="22.35" customHeight="1" x14ac:dyDescent="0.2">
      <c r="A8564" s="213">
        <v>8556</v>
      </c>
      <c r="B8564" s="155" t="s">
        <v>8317</v>
      </c>
      <c r="C8564" s="156">
        <v>46921830</v>
      </c>
      <c r="D8564" s="157" t="s">
        <v>42</v>
      </c>
      <c r="E8564" s="301">
        <v>28273</v>
      </c>
      <c r="F8564" s="214">
        <v>6106</v>
      </c>
    </row>
    <row r="8565" spans="1:6" ht="22.35" customHeight="1" x14ac:dyDescent="0.2">
      <c r="A8565" s="213">
        <v>8557</v>
      </c>
      <c r="B8565" s="155" t="s">
        <v>35817</v>
      </c>
      <c r="C8565" s="156">
        <v>38095651</v>
      </c>
      <c r="D8565" s="157" t="s">
        <v>70</v>
      </c>
      <c r="E8565" s="301">
        <v>25410</v>
      </c>
      <c r="F8565" s="214">
        <v>6106</v>
      </c>
    </row>
    <row r="8566" spans="1:6" ht="22.35" customHeight="1" x14ac:dyDescent="0.2">
      <c r="A8566" s="213">
        <v>8558</v>
      </c>
      <c r="B8566" s="155" t="s">
        <v>5510</v>
      </c>
      <c r="C8566" s="156">
        <v>11960207</v>
      </c>
      <c r="D8566" s="157" t="s">
        <v>47</v>
      </c>
      <c r="E8566" s="301">
        <v>28745</v>
      </c>
      <c r="F8566" s="214">
        <v>6106</v>
      </c>
    </row>
    <row r="8567" spans="1:6" ht="22.35" customHeight="1" x14ac:dyDescent="0.2">
      <c r="A8567" s="213">
        <v>8559</v>
      </c>
      <c r="B8567" s="155" t="s">
        <v>9683</v>
      </c>
      <c r="C8567" s="156">
        <v>35108160</v>
      </c>
      <c r="D8567" s="157" t="s">
        <v>13</v>
      </c>
      <c r="E8567" s="301">
        <v>26057</v>
      </c>
      <c r="F8567" s="214">
        <v>6106</v>
      </c>
    </row>
    <row r="8568" spans="1:6" ht="22.35" customHeight="1" x14ac:dyDescent="0.2">
      <c r="A8568" s="213">
        <v>8560</v>
      </c>
      <c r="B8568" s="155" t="s">
        <v>10266</v>
      </c>
      <c r="C8568" s="156">
        <v>8966285</v>
      </c>
      <c r="D8568" s="157" t="s">
        <v>22</v>
      </c>
      <c r="E8568" s="301">
        <v>23561</v>
      </c>
      <c r="F8568" s="214">
        <v>6106</v>
      </c>
    </row>
    <row r="8569" spans="1:6" ht="22.35" customHeight="1" x14ac:dyDescent="0.2">
      <c r="A8569" s="213">
        <v>8561</v>
      </c>
      <c r="B8569" s="155" t="s">
        <v>35818</v>
      </c>
      <c r="C8569" s="156">
        <v>11936413</v>
      </c>
      <c r="D8569" s="157" t="s">
        <v>22</v>
      </c>
      <c r="E8569" s="301">
        <v>22521</v>
      </c>
      <c r="F8569" s="214">
        <v>6106</v>
      </c>
    </row>
    <row r="8570" spans="1:6" ht="22.35" customHeight="1" x14ac:dyDescent="0.2">
      <c r="A8570" s="213">
        <v>8562</v>
      </c>
      <c r="B8570" s="155" t="s">
        <v>35819</v>
      </c>
      <c r="C8570" s="156">
        <v>44300757</v>
      </c>
      <c r="D8570" s="157" t="s">
        <v>26</v>
      </c>
      <c r="E8570" s="301">
        <v>26793</v>
      </c>
      <c r="F8570" s="214">
        <v>6106</v>
      </c>
    </row>
    <row r="8571" spans="1:6" ht="22.35" customHeight="1" x14ac:dyDescent="0.2">
      <c r="A8571" s="213">
        <v>8563</v>
      </c>
      <c r="B8571" s="155" t="s">
        <v>35820</v>
      </c>
      <c r="C8571" s="156">
        <v>38090463</v>
      </c>
      <c r="D8571" s="157" t="s">
        <v>20</v>
      </c>
      <c r="E8571" s="301">
        <v>25416</v>
      </c>
      <c r="F8571" s="214">
        <v>6106</v>
      </c>
    </row>
    <row r="8572" spans="1:6" ht="22.35" customHeight="1" x14ac:dyDescent="0.2">
      <c r="A8572" s="213">
        <v>8564</v>
      </c>
      <c r="B8572" s="155" t="s">
        <v>645</v>
      </c>
      <c r="C8572" s="156">
        <v>42830688</v>
      </c>
      <c r="D8572" s="157" t="s">
        <v>77</v>
      </c>
      <c r="E8572" s="301">
        <v>23941</v>
      </c>
      <c r="F8572" s="214">
        <v>6106</v>
      </c>
    </row>
    <row r="8573" spans="1:6" ht="22.35" customHeight="1" x14ac:dyDescent="0.2">
      <c r="A8573" s="213">
        <v>8565</v>
      </c>
      <c r="B8573" s="155" t="s">
        <v>6429</v>
      </c>
      <c r="C8573" s="156">
        <v>24241024</v>
      </c>
      <c r="D8573" s="157" t="s">
        <v>42</v>
      </c>
      <c r="E8573" s="301">
        <v>25401</v>
      </c>
      <c r="F8573" s="214">
        <v>6106</v>
      </c>
    </row>
    <row r="8574" spans="1:6" ht="22.35" customHeight="1" x14ac:dyDescent="0.2">
      <c r="A8574" s="213">
        <v>8566</v>
      </c>
      <c r="B8574" s="155" t="s">
        <v>35821</v>
      </c>
      <c r="C8574" s="156">
        <v>10839955</v>
      </c>
      <c r="D8574" s="157" t="s">
        <v>15</v>
      </c>
      <c r="E8574" s="301">
        <v>22649</v>
      </c>
      <c r="F8574" s="214">
        <v>6106</v>
      </c>
    </row>
    <row r="8575" spans="1:6" ht="22.35" customHeight="1" x14ac:dyDescent="0.2">
      <c r="A8575" s="213">
        <v>8567</v>
      </c>
      <c r="B8575" s="155" t="s">
        <v>1940</v>
      </c>
      <c r="C8575" s="156">
        <v>39881679</v>
      </c>
      <c r="D8575" s="157" t="s">
        <v>72</v>
      </c>
      <c r="E8575" s="301">
        <v>26774</v>
      </c>
      <c r="F8575" s="214">
        <v>6106</v>
      </c>
    </row>
    <row r="8576" spans="1:6" ht="22.35" customHeight="1" x14ac:dyDescent="0.2">
      <c r="A8576" s="213">
        <v>8568</v>
      </c>
      <c r="B8576" s="155" t="s">
        <v>35822</v>
      </c>
      <c r="C8576" s="156">
        <v>52600792</v>
      </c>
      <c r="D8576" s="157" t="s">
        <v>33</v>
      </c>
      <c r="E8576" s="301">
        <v>26747</v>
      </c>
      <c r="F8576" s="214">
        <v>6106</v>
      </c>
    </row>
    <row r="8577" spans="1:6" ht="22.35" customHeight="1" x14ac:dyDescent="0.2">
      <c r="A8577" s="213">
        <v>8569</v>
      </c>
      <c r="B8577" s="155" t="s">
        <v>35823</v>
      </c>
      <c r="C8577" s="156">
        <v>52183434</v>
      </c>
      <c r="D8577" s="157" t="s">
        <v>33</v>
      </c>
      <c r="E8577" s="301">
        <v>24362</v>
      </c>
      <c r="F8577" s="214">
        <v>6106</v>
      </c>
    </row>
    <row r="8578" spans="1:6" ht="22.35" customHeight="1" x14ac:dyDescent="0.2">
      <c r="A8578" s="213">
        <v>8570</v>
      </c>
      <c r="B8578" s="155" t="s">
        <v>35824</v>
      </c>
      <c r="C8578" s="156">
        <v>45077064</v>
      </c>
      <c r="D8578" s="157" t="s">
        <v>56</v>
      </c>
      <c r="E8578" s="301">
        <v>25137</v>
      </c>
      <c r="F8578" s="214">
        <v>6106</v>
      </c>
    </row>
    <row r="8579" spans="1:6" ht="22.35" customHeight="1" x14ac:dyDescent="0.2">
      <c r="A8579" s="213">
        <v>8571</v>
      </c>
      <c r="B8579" s="155" t="s">
        <v>35825</v>
      </c>
      <c r="C8579" s="156">
        <v>53003957</v>
      </c>
      <c r="D8579" s="157" t="s">
        <v>26</v>
      </c>
      <c r="E8579" s="301">
        <v>27166</v>
      </c>
      <c r="F8579" s="214">
        <v>6106</v>
      </c>
    </row>
    <row r="8580" spans="1:6" ht="22.35" customHeight="1" x14ac:dyDescent="0.2">
      <c r="A8580" s="213">
        <v>8572</v>
      </c>
      <c r="B8580" s="155" t="s">
        <v>35826</v>
      </c>
      <c r="C8580" s="156">
        <v>52843759</v>
      </c>
      <c r="D8580" s="157" t="s">
        <v>13</v>
      </c>
      <c r="E8580" s="301">
        <v>25112</v>
      </c>
      <c r="F8580" s="214">
        <v>6106</v>
      </c>
    </row>
    <row r="8581" spans="1:6" ht="22.35" customHeight="1" x14ac:dyDescent="0.2">
      <c r="A8581" s="213">
        <v>8573</v>
      </c>
      <c r="B8581" s="155" t="s">
        <v>35827</v>
      </c>
      <c r="C8581" s="156">
        <v>46626332</v>
      </c>
      <c r="D8581" s="157" t="s">
        <v>77</v>
      </c>
      <c r="E8581" s="301">
        <v>26734</v>
      </c>
      <c r="F8581" s="214">
        <v>6106</v>
      </c>
    </row>
    <row r="8582" spans="1:6" ht="22.35" customHeight="1" x14ac:dyDescent="0.2">
      <c r="A8582" s="213">
        <v>8574</v>
      </c>
      <c r="B8582" s="155" t="s">
        <v>35828</v>
      </c>
      <c r="C8582" s="156">
        <v>28613250</v>
      </c>
      <c r="D8582" s="157" t="s">
        <v>56</v>
      </c>
      <c r="E8582" s="301">
        <v>27095</v>
      </c>
      <c r="F8582" s="214">
        <v>6106</v>
      </c>
    </row>
    <row r="8583" spans="1:6" ht="22.35" customHeight="1" x14ac:dyDescent="0.2">
      <c r="A8583" s="213">
        <v>8575</v>
      </c>
      <c r="B8583" s="155" t="s">
        <v>35829</v>
      </c>
      <c r="C8583" s="156">
        <v>38437607</v>
      </c>
      <c r="D8583" s="157" t="s">
        <v>91</v>
      </c>
      <c r="E8583" s="301">
        <v>24331</v>
      </c>
      <c r="F8583" s="214">
        <v>6106</v>
      </c>
    </row>
    <row r="8584" spans="1:6" ht="22.35" customHeight="1" x14ac:dyDescent="0.2">
      <c r="A8584" s="213">
        <v>8576</v>
      </c>
      <c r="B8584" s="155" t="s">
        <v>35830</v>
      </c>
      <c r="C8584" s="156">
        <v>38075381</v>
      </c>
      <c r="D8584" s="157" t="s">
        <v>56</v>
      </c>
      <c r="E8584" s="301">
        <v>23434</v>
      </c>
      <c r="F8584" s="214">
        <v>6106</v>
      </c>
    </row>
    <row r="8585" spans="1:6" ht="22.35" customHeight="1" x14ac:dyDescent="0.2">
      <c r="A8585" s="213">
        <v>8577</v>
      </c>
      <c r="B8585" s="155" t="s">
        <v>35831</v>
      </c>
      <c r="C8585" s="156">
        <v>22003630</v>
      </c>
      <c r="D8585" s="157" t="s">
        <v>42</v>
      </c>
      <c r="E8585" s="301">
        <v>24581</v>
      </c>
      <c r="F8585" s="214">
        <v>6106</v>
      </c>
    </row>
    <row r="8586" spans="1:6" ht="22.35" customHeight="1" x14ac:dyDescent="0.2">
      <c r="A8586" s="213">
        <v>8578</v>
      </c>
      <c r="B8586" s="155" t="s">
        <v>35832</v>
      </c>
      <c r="C8586" s="156">
        <v>43724646</v>
      </c>
      <c r="D8586" s="157" t="s">
        <v>42</v>
      </c>
      <c r="E8586" s="301">
        <v>26838</v>
      </c>
      <c r="F8586" s="214">
        <v>6106</v>
      </c>
    </row>
    <row r="8587" spans="1:6" ht="22.35" customHeight="1" x14ac:dyDescent="0.2">
      <c r="A8587" s="213">
        <v>8579</v>
      </c>
      <c r="B8587" s="155" t="s">
        <v>35833</v>
      </c>
      <c r="C8587" s="156">
        <v>2262562</v>
      </c>
      <c r="D8587" s="157" t="s">
        <v>36</v>
      </c>
      <c r="E8587" s="301">
        <v>28259</v>
      </c>
      <c r="F8587" s="214">
        <v>6106</v>
      </c>
    </row>
    <row r="8588" spans="1:6" ht="22.35" customHeight="1" x14ac:dyDescent="0.2">
      <c r="A8588" s="213">
        <v>8580</v>
      </c>
      <c r="B8588" s="155" t="s">
        <v>35834</v>
      </c>
      <c r="C8588" s="156">
        <v>1098927</v>
      </c>
      <c r="D8588" s="157" t="s">
        <v>28</v>
      </c>
      <c r="E8588" s="301">
        <v>21288</v>
      </c>
      <c r="F8588" s="214">
        <v>6106</v>
      </c>
    </row>
    <row r="8589" spans="1:6" ht="22.35" customHeight="1" x14ac:dyDescent="0.2">
      <c r="A8589" s="213">
        <v>8581</v>
      </c>
      <c r="B8589" s="155" t="s">
        <v>35835</v>
      </c>
      <c r="C8589" s="156">
        <v>837526</v>
      </c>
      <c r="D8589" s="157" t="s">
        <v>31</v>
      </c>
      <c r="E8589" s="301">
        <v>28694</v>
      </c>
      <c r="F8589" s="214">
        <v>6106</v>
      </c>
    </row>
    <row r="8590" spans="1:6" ht="22.35" customHeight="1" x14ac:dyDescent="0.2">
      <c r="A8590" s="213">
        <v>8582</v>
      </c>
      <c r="B8590" s="155" t="s">
        <v>35836</v>
      </c>
      <c r="C8590" s="156">
        <v>78734032</v>
      </c>
      <c r="D8590" s="157" t="s">
        <v>44</v>
      </c>
      <c r="E8590" s="301">
        <v>26222</v>
      </c>
      <c r="F8590" s="214">
        <v>6106</v>
      </c>
    </row>
    <row r="8591" spans="1:6" ht="22.35" customHeight="1" x14ac:dyDescent="0.2">
      <c r="A8591" s="213">
        <v>8583</v>
      </c>
      <c r="B8591" s="155" t="s">
        <v>35837</v>
      </c>
      <c r="C8591" s="156">
        <v>33969806</v>
      </c>
      <c r="D8591" s="157" t="s">
        <v>20</v>
      </c>
      <c r="E8591" s="301">
        <v>26605</v>
      </c>
      <c r="F8591" s="214">
        <v>6106</v>
      </c>
    </row>
    <row r="8592" spans="1:6" ht="22.35" customHeight="1" x14ac:dyDescent="0.2">
      <c r="A8592" s="213">
        <v>8584</v>
      </c>
      <c r="B8592" s="155" t="s">
        <v>877</v>
      </c>
      <c r="C8592" s="156">
        <v>31698611</v>
      </c>
      <c r="D8592" s="157" t="s">
        <v>22</v>
      </c>
      <c r="E8592" s="301">
        <v>27760</v>
      </c>
      <c r="F8592" s="214">
        <v>6106</v>
      </c>
    </row>
    <row r="8593" spans="1:6" ht="22.35" customHeight="1" x14ac:dyDescent="0.2">
      <c r="A8593" s="213">
        <v>8585</v>
      </c>
      <c r="B8593" s="155" t="s">
        <v>35838</v>
      </c>
      <c r="C8593" s="156">
        <v>51079529</v>
      </c>
      <c r="D8593" s="157" t="s">
        <v>20</v>
      </c>
      <c r="E8593" s="301">
        <v>29052</v>
      </c>
      <c r="F8593" s="214">
        <v>6106</v>
      </c>
    </row>
    <row r="8594" spans="1:6" ht="22.35" customHeight="1" x14ac:dyDescent="0.2">
      <c r="A8594" s="213">
        <v>8586</v>
      </c>
      <c r="B8594" s="155" t="s">
        <v>8822</v>
      </c>
      <c r="C8594" s="156">
        <v>50731363</v>
      </c>
      <c r="D8594" s="157" t="s">
        <v>28</v>
      </c>
      <c r="E8594" s="301">
        <v>27599</v>
      </c>
      <c r="F8594" s="214">
        <v>6106</v>
      </c>
    </row>
    <row r="8595" spans="1:6" ht="22.35" customHeight="1" x14ac:dyDescent="0.2">
      <c r="A8595" s="213">
        <v>8587</v>
      </c>
      <c r="B8595" s="155" t="s">
        <v>35839</v>
      </c>
      <c r="C8595" s="156">
        <v>70868244</v>
      </c>
      <c r="D8595" s="157" t="s">
        <v>47</v>
      </c>
      <c r="E8595" s="301">
        <v>28508</v>
      </c>
      <c r="F8595" s="214">
        <v>6106</v>
      </c>
    </row>
    <row r="8596" spans="1:6" ht="22.35" customHeight="1" x14ac:dyDescent="0.2">
      <c r="A8596" s="213">
        <v>8588</v>
      </c>
      <c r="B8596" s="155" t="s">
        <v>35840</v>
      </c>
      <c r="C8596" s="156">
        <v>48321518</v>
      </c>
      <c r="D8596" s="157" t="s">
        <v>42</v>
      </c>
      <c r="E8596" s="301">
        <v>28191</v>
      </c>
      <c r="F8596" s="214">
        <v>6106</v>
      </c>
    </row>
    <row r="8597" spans="1:6" ht="22.35" customHeight="1" x14ac:dyDescent="0.2">
      <c r="A8597" s="213">
        <v>8589</v>
      </c>
      <c r="B8597" s="155" t="s">
        <v>5677</v>
      </c>
      <c r="C8597" s="156">
        <v>50113469</v>
      </c>
      <c r="D8597" s="157" t="s">
        <v>22</v>
      </c>
      <c r="E8597" s="301">
        <v>29199</v>
      </c>
      <c r="F8597" s="214">
        <v>6106</v>
      </c>
    </row>
    <row r="8598" spans="1:6" ht="22.35" customHeight="1" x14ac:dyDescent="0.2">
      <c r="A8598" s="213">
        <v>8590</v>
      </c>
      <c r="B8598" s="155" t="s">
        <v>8456</v>
      </c>
      <c r="C8598" s="156">
        <v>44417536</v>
      </c>
      <c r="D8598" s="157" t="s">
        <v>53</v>
      </c>
      <c r="E8598" s="301">
        <v>28233</v>
      </c>
      <c r="F8598" s="214">
        <v>6106</v>
      </c>
    </row>
    <row r="8599" spans="1:6" ht="22.35" customHeight="1" x14ac:dyDescent="0.2">
      <c r="A8599" s="213">
        <v>8591</v>
      </c>
      <c r="B8599" s="155" t="s">
        <v>35841</v>
      </c>
      <c r="C8599" s="156">
        <v>52452121</v>
      </c>
      <c r="D8599" s="157" t="s">
        <v>47</v>
      </c>
      <c r="E8599" s="301">
        <v>23564</v>
      </c>
      <c r="F8599" s="214">
        <v>6106</v>
      </c>
    </row>
    <row r="8600" spans="1:6" ht="22.35" customHeight="1" x14ac:dyDescent="0.2">
      <c r="A8600" s="213">
        <v>8592</v>
      </c>
      <c r="B8600" s="155" t="s">
        <v>35842</v>
      </c>
      <c r="C8600" s="156">
        <v>40996459</v>
      </c>
      <c r="D8600" s="157" t="s">
        <v>13</v>
      </c>
      <c r="E8600" s="301">
        <v>27829</v>
      </c>
      <c r="F8600" s="214">
        <v>6106</v>
      </c>
    </row>
    <row r="8601" spans="1:6" ht="22.35" customHeight="1" x14ac:dyDescent="0.2">
      <c r="A8601" s="213">
        <v>8593</v>
      </c>
      <c r="B8601" s="155" t="s">
        <v>35843</v>
      </c>
      <c r="C8601" s="156">
        <v>20156108</v>
      </c>
      <c r="D8601" s="157" t="s">
        <v>9</v>
      </c>
      <c r="E8601" s="301">
        <v>25997</v>
      </c>
      <c r="F8601" s="214">
        <v>6106</v>
      </c>
    </row>
    <row r="8602" spans="1:6" ht="22.35" customHeight="1" x14ac:dyDescent="0.2">
      <c r="A8602" s="213">
        <v>8594</v>
      </c>
      <c r="B8602" s="155" t="s">
        <v>5924</v>
      </c>
      <c r="C8602" s="156">
        <v>76827287</v>
      </c>
      <c r="D8602" s="157" t="s">
        <v>77</v>
      </c>
      <c r="E8602" s="301">
        <v>28129</v>
      </c>
      <c r="F8602" s="214">
        <v>6106</v>
      </c>
    </row>
    <row r="8603" spans="1:6" ht="22.35" customHeight="1" x14ac:dyDescent="0.2">
      <c r="A8603" s="213">
        <v>8595</v>
      </c>
      <c r="B8603" s="155" t="s">
        <v>35844</v>
      </c>
      <c r="C8603" s="156">
        <v>44176461</v>
      </c>
      <c r="D8603" s="157" t="s">
        <v>38</v>
      </c>
      <c r="E8603" s="301">
        <v>27720</v>
      </c>
      <c r="F8603" s="214">
        <v>6106</v>
      </c>
    </row>
    <row r="8604" spans="1:6" ht="22.35" customHeight="1" x14ac:dyDescent="0.2">
      <c r="A8604" s="213">
        <v>8596</v>
      </c>
      <c r="B8604" s="155" t="s">
        <v>1312</v>
      </c>
      <c r="C8604" s="156">
        <v>74828421</v>
      </c>
      <c r="D8604" s="157" t="s">
        <v>17</v>
      </c>
      <c r="E8604" s="301">
        <v>28856</v>
      </c>
      <c r="F8604" s="214">
        <v>6106</v>
      </c>
    </row>
    <row r="8605" spans="1:6" ht="22.35" customHeight="1" x14ac:dyDescent="0.2">
      <c r="A8605" s="213">
        <v>8597</v>
      </c>
      <c r="B8605" s="155" t="s">
        <v>35845</v>
      </c>
      <c r="C8605" s="156">
        <v>53107978</v>
      </c>
      <c r="D8605" s="157" t="s">
        <v>9</v>
      </c>
      <c r="E8605" s="301">
        <v>28646</v>
      </c>
      <c r="F8605" s="214">
        <v>6106</v>
      </c>
    </row>
    <row r="8606" spans="1:6" ht="22.35" customHeight="1" x14ac:dyDescent="0.2">
      <c r="A8606" s="213">
        <v>8598</v>
      </c>
      <c r="B8606" s="155" t="s">
        <v>35846</v>
      </c>
      <c r="C8606" s="156">
        <v>28603693</v>
      </c>
      <c r="D8606" s="157" t="s">
        <v>77</v>
      </c>
      <c r="E8606" s="301">
        <v>26959</v>
      </c>
      <c r="F8606" s="214">
        <v>6106</v>
      </c>
    </row>
    <row r="8607" spans="1:6" ht="22.35" customHeight="1" x14ac:dyDescent="0.2">
      <c r="A8607" s="213">
        <v>8599</v>
      </c>
      <c r="B8607" s="155" t="s">
        <v>35847</v>
      </c>
      <c r="C8607" s="156">
        <v>50453097</v>
      </c>
      <c r="D8607" s="157" t="s">
        <v>11</v>
      </c>
      <c r="E8607" s="301">
        <v>27022</v>
      </c>
      <c r="F8607" s="214">
        <v>6106</v>
      </c>
    </row>
    <row r="8608" spans="1:6" ht="22.35" customHeight="1" x14ac:dyDescent="0.2">
      <c r="A8608" s="213">
        <v>8600</v>
      </c>
      <c r="B8608" s="155" t="s">
        <v>35848</v>
      </c>
      <c r="C8608" s="156">
        <v>32872278</v>
      </c>
      <c r="D8608" s="157" t="s">
        <v>22</v>
      </c>
      <c r="E8608" s="301">
        <v>25394</v>
      </c>
      <c r="F8608" s="214">
        <v>6106</v>
      </c>
    </row>
    <row r="8609" spans="1:6" ht="22.35" customHeight="1" x14ac:dyDescent="0.2">
      <c r="A8609" s="213">
        <v>8601</v>
      </c>
      <c r="B8609" s="155" t="s">
        <v>1516</v>
      </c>
      <c r="C8609" s="156">
        <v>12327521</v>
      </c>
      <c r="D8609" s="157" t="s">
        <v>31</v>
      </c>
      <c r="E8609" s="301">
        <v>25890</v>
      </c>
      <c r="F8609" s="214">
        <v>6106</v>
      </c>
    </row>
    <row r="8610" spans="1:6" ht="22.35" customHeight="1" x14ac:dyDescent="0.2">
      <c r="A8610" s="213">
        <v>8602</v>
      </c>
      <c r="B8610" s="155" t="s">
        <v>35849</v>
      </c>
      <c r="C8610" s="156">
        <v>44179270</v>
      </c>
      <c r="D8610" s="157" t="s">
        <v>77</v>
      </c>
      <c r="E8610" s="301">
        <v>28722</v>
      </c>
      <c r="F8610" s="214">
        <v>6106</v>
      </c>
    </row>
    <row r="8611" spans="1:6" ht="22.35" customHeight="1" x14ac:dyDescent="0.2">
      <c r="A8611" s="213">
        <v>8603</v>
      </c>
      <c r="B8611" s="155" t="s">
        <v>35850</v>
      </c>
      <c r="C8611" s="156">
        <v>9294656</v>
      </c>
      <c r="D8611" s="157" t="s">
        <v>22</v>
      </c>
      <c r="E8611" s="301">
        <v>23934</v>
      </c>
      <c r="F8611" s="214">
        <v>6106</v>
      </c>
    </row>
    <row r="8612" spans="1:6" ht="22.35" customHeight="1" x14ac:dyDescent="0.2">
      <c r="A8612" s="213">
        <v>8604</v>
      </c>
      <c r="B8612" s="155" t="s">
        <v>35851</v>
      </c>
      <c r="C8612" s="156">
        <v>20193222</v>
      </c>
      <c r="D8612" s="157" t="s">
        <v>31</v>
      </c>
      <c r="E8612" s="301">
        <v>26859</v>
      </c>
      <c r="F8612" s="214">
        <v>6106</v>
      </c>
    </row>
    <row r="8613" spans="1:6" ht="22.35" customHeight="1" x14ac:dyDescent="0.2">
      <c r="A8613" s="213">
        <v>8605</v>
      </c>
      <c r="B8613" s="155" t="s">
        <v>35852</v>
      </c>
      <c r="C8613" s="156">
        <v>38552724</v>
      </c>
      <c r="D8613" s="157" t="s">
        <v>15</v>
      </c>
      <c r="E8613" s="301">
        <v>25578</v>
      </c>
      <c r="F8613" s="214">
        <v>6106</v>
      </c>
    </row>
    <row r="8614" spans="1:6" ht="22.35" customHeight="1" x14ac:dyDescent="0.2">
      <c r="A8614" s="213">
        <v>8606</v>
      </c>
      <c r="B8614" s="155" t="s">
        <v>35853</v>
      </c>
      <c r="C8614" s="156">
        <v>32428403</v>
      </c>
      <c r="D8614" s="157" t="s">
        <v>42</v>
      </c>
      <c r="E8614" s="301">
        <v>21297</v>
      </c>
      <c r="F8614" s="214">
        <v>6106</v>
      </c>
    </row>
    <row r="8615" spans="1:6" ht="22.35" customHeight="1" x14ac:dyDescent="0.2">
      <c r="A8615" s="213">
        <v>8607</v>
      </c>
      <c r="B8615" s="155" t="s">
        <v>35854</v>
      </c>
      <c r="C8615" s="156">
        <v>11942052</v>
      </c>
      <c r="D8615" s="157" t="s">
        <v>70</v>
      </c>
      <c r="E8615" s="301">
        <v>24945</v>
      </c>
      <c r="F8615" s="214">
        <v>6106</v>
      </c>
    </row>
    <row r="8616" spans="1:6" ht="22.35" customHeight="1" x14ac:dyDescent="0.2">
      <c r="A8616" s="213">
        <v>8608</v>
      </c>
      <c r="B8616" s="155" t="s">
        <v>35855</v>
      </c>
      <c r="C8616" s="156">
        <v>72532932</v>
      </c>
      <c r="D8616" s="157" t="s">
        <v>13</v>
      </c>
      <c r="E8616" s="301">
        <v>27720</v>
      </c>
      <c r="F8616" s="214">
        <v>6106</v>
      </c>
    </row>
    <row r="8617" spans="1:6" ht="22.35" customHeight="1" x14ac:dyDescent="0.2">
      <c r="A8617" s="213">
        <v>8609</v>
      </c>
      <c r="B8617" s="155" t="s">
        <v>35856</v>
      </c>
      <c r="C8617" s="156">
        <v>78409225</v>
      </c>
      <c r="D8617" s="157" t="s">
        <v>13</v>
      </c>
      <c r="E8617" s="301">
        <v>27278</v>
      </c>
      <c r="F8617" s="214">
        <v>6106</v>
      </c>
    </row>
    <row r="8618" spans="1:6" ht="22.35" customHeight="1" x14ac:dyDescent="0.2">
      <c r="A8618" s="213">
        <v>8610</v>
      </c>
      <c r="B8618" s="155" t="s">
        <v>35857</v>
      </c>
      <c r="C8618" s="156">
        <v>34039912</v>
      </c>
      <c r="D8618" s="157" t="s">
        <v>31</v>
      </c>
      <c r="E8618" s="301">
        <v>23865</v>
      </c>
      <c r="F8618" s="214">
        <v>6106</v>
      </c>
    </row>
    <row r="8619" spans="1:6" ht="22.35" customHeight="1" x14ac:dyDescent="0.2">
      <c r="A8619" s="213">
        <v>8611</v>
      </c>
      <c r="B8619" s="155" t="s">
        <v>35858</v>
      </c>
      <c r="C8619" s="156">
        <v>52443060</v>
      </c>
      <c r="D8619" s="157" t="s">
        <v>72</v>
      </c>
      <c r="E8619" s="301">
        <v>26414</v>
      </c>
      <c r="F8619" s="214">
        <v>6106</v>
      </c>
    </row>
    <row r="8620" spans="1:6" ht="22.35" customHeight="1" x14ac:dyDescent="0.2">
      <c r="A8620" s="213">
        <v>8612</v>
      </c>
      <c r="B8620" s="155" t="s">
        <v>35859</v>
      </c>
      <c r="C8620" s="156">
        <v>22947587</v>
      </c>
      <c r="D8620" s="157" t="s">
        <v>31</v>
      </c>
      <c r="E8620" s="301">
        <v>23155</v>
      </c>
      <c r="F8620" s="214">
        <v>6106</v>
      </c>
    </row>
    <row r="8621" spans="1:6" ht="22.35" customHeight="1" x14ac:dyDescent="0.2">
      <c r="A8621" s="213">
        <v>8613</v>
      </c>
      <c r="B8621" s="155" t="s">
        <v>5660</v>
      </c>
      <c r="C8621" s="156">
        <v>12395421</v>
      </c>
      <c r="D8621" s="157" t="s">
        <v>56</v>
      </c>
      <c r="E8621" s="301">
        <v>27522</v>
      </c>
      <c r="F8621" s="214">
        <v>6106</v>
      </c>
    </row>
    <row r="8622" spans="1:6" ht="22.35" customHeight="1" x14ac:dyDescent="0.2">
      <c r="A8622" s="213">
        <v>8614</v>
      </c>
      <c r="B8622" s="155" t="s">
        <v>35860</v>
      </c>
      <c r="C8622" s="156">
        <v>10881651</v>
      </c>
      <c r="D8622" s="157" t="s">
        <v>36</v>
      </c>
      <c r="E8622" s="301">
        <v>26423</v>
      </c>
      <c r="F8622" s="214">
        <v>6106</v>
      </c>
    </row>
    <row r="8623" spans="1:6" ht="22.35" customHeight="1" x14ac:dyDescent="0.2">
      <c r="A8623" s="213">
        <v>8615</v>
      </c>
      <c r="B8623" s="155" t="s">
        <v>35861</v>
      </c>
      <c r="C8623" s="156">
        <v>24244928</v>
      </c>
      <c r="D8623" s="157" t="s">
        <v>91</v>
      </c>
      <c r="E8623" s="301">
        <v>25605</v>
      </c>
      <c r="F8623" s="214">
        <v>6106</v>
      </c>
    </row>
    <row r="8624" spans="1:6" ht="22.35" customHeight="1" x14ac:dyDescent="0.2">
      <c r="A8624" s="213">
        <v>8616</v>
      </c>
      <c r="B8624" s="155" t="s">
        <v>35862</v>
      </c>
      <c r="C8624" s="156">
        <v>71553941</v>
      </c>
      <c r="D8624" s="157" t="s">
        <v>11</v>
      </c>
      <c r="E8624" s="301">
        <v>29432</v>
      </c>
      <c r="F8624" s="214">
        <v>6106</v>
      </c>
    </row>
    <row r="8625" spans="1:6" ht="22.35" customHeight="1" x14ac:dyDescent="0.2">
      <c r="A8625" s="213">
        <v>8617</v>
      </c>
      <c r="B8625" s="155" t="s">
        <v>35863</v>
      </c>
      <c r="C8625" s="156">
        <v>48309718</v>
      </c>
      <c r="D8625" s="157" t="s">
        <v>9</v>
      </c>
      <c r="E8625" s="301">
        <v>28345</v>
      </c>
      <c r="F8625" s="214">
        <v>6106</v>
      </c>
    </row>
    <row r="8626" spans="1:6" ht="22.35" customHeight="1" x14ac:dyDescent="0.2">
      <c r="A8626" s="213">
        <v>8618</v>
      </c>
      <c r="B8626" s="155" t="s">
        <v>8368</v>
      </c>
      <c r="C8626" s="156">
        <v>70349426</v>
      </c>
      <c r="D8626" s="157" t="s">
        <v>38</v>
      </c>
      <c r="E8626" s="301">
        <v>26610</v>
      </c>
      <c r="F8626" s="214">
        <v>6106</v>
      </c>
    </row>
    <row r="8627" spans="1:6" ht="22.35" customHeight="1" x14ac:dyDescent="0.2">
      <c r="A8627" s="213">
        <v>8619</v>
      </c>
      <c r="B8627" s="155" t="s">
        <v>35864</v>
      </c>
      <c r="C8627" s="156">
        <v>43051352</v>
      </c>
      <c r="D8627" s="157" t="s">
        <v>11</v>
      </c>
      <c r="E8627" s="301">
        <v>25408</v>
      </c>
      <c r="F8627" s="214">
        <v>6106</v>
      </c>
    </row>
    <row r="8628" spans="1:6" ht="22.35" customHeight="1" x14ac:dyDescent="0.2">
      <c r="A8628" s="213">
        <v>8620</v>
      </c>
      <c r="B8628" s="155" t="s">
        <v>35865</v>
      </c>
      <c r="C8628" s="156">
        <v>50165755</v>
      </c>
      <c r="D8628" s="157" t="s">
        <v>44</v>
      </c>
      <c r="E8628" s="301">
        <v>24306</v>
      </c>
      <c r="F8628" s="214">
        <v>6106</v>
      </c>
    </row>
    <row r="8629" spans="1:6" ht="22.35" customHeight="1" x14ac:dyDescent="0.2">
      <c r="A8629" s="213">
        <v>8621</v>
      </c>
      <c r="B8629" s="155" t="s">
        <v>35866</v>
      </c>
      <c r="C8629" s="156">
        <v>3838647</v>
      </c>
      <c r="D8629" s="157" t="s">
        <v>38</v>
      </c>
      <c r="E8629" s="301">
        <v>24014</v>
      </c>
      <c r="F8629" s="214">
        <v>6106</v>
      </c>
    </row>
    <row r="8630" spans="1:6" ht="22.35" customHeight="1" x14ac:dyDescent="0.2">
      <c r="A8630" s="213">
        <v>8622</v>
      </c>
      <c r="B8630" s="155" t="s">
        <v>35867</v>
      </c>
      <c r="C8630" s="156">
        <v>10886803</v>
      </c>
      <c r="D8630" s="157" t="s">
        <v>36</v>
      </c>
      <c r="E8630" s="301">
        <v>26456</v>
      </c>
      <c r="F8630" s="214">
        <v>6106</v>
      </c>
    </row>
    <row r="8631" spans="1:6" ht="22.35" customHeight="1" x14ac:dyDescent="0.2">
      <c r="A8631" s="213">
        <v>8623</v>
      </c>
      <c r="B8631" s="155" t="s">
        <v>35868</v>
      </c>
      <c r="C8631" s="156">
        <v>28498638</v>
      </c>
      <c r="D8631" s="157" t="s">
        <v>53</v>
      </c>
      <c r="E8631" s="301">
        <v>27780</v>
      </c>
      <c r="F8631" s="214">
        <v>6106</v>
      </c>
    </row>
    <row r="8632" spans="1:6" ht="22.35" customHeight="1" x14ac:dyDescent="0.2">
      <c r="A8632" s="213">
        <v>8624</v>
      </c>
      <c r="B8632" s="155" t="s">
        <v>35869</v>
      </c>
      <c r="C8632" s="156">
        <v>24295317</v>
      </c>
      <c r="D8632" s="157" t="s">
        <v>7</v>
      </c>
      <c r="E8632" s="301">
        <v>22721</v>
      </c>
      <c r="F8632" s="214">
        <v>6106</v>
      </c>
    </row>
    <row r="8633" spans="1:6" ht="22.35" customHeight="1" x14ac:dyDescent="0.2">
      <c r="A8633" s="213">
        <v>8625</v>
      </c>
      <c r="B8633" s="155" t="s">
        <v>35870</v>
      </c>
      <c r="C8633" s="156">
        <v>78140210</v>
      </c>
      <c r="D8633" s="157" t="s">
        <v>28</v>
      </c>
      <c r="E8633" s="301">
        <v>26845</v>
      </c>
      <c r="F8633" s="214">
        <v>6106</v>
      </c>
    </row>
    <row r="8634" spans="1:6" ht="22.35" customHeight="1" x14ac:dyDescent="0.2">
      <c r="A8634" s="213">
        <v>8626</v>
      </c>
      <c r="B8634" s="155" t="s">
        <v>35871</v>
      </c>
      <c r="C8634" s="156">
        <v>32670378</v>
      </c>
      <c r="D8634" s="157" t="s">
        <v>53</v>
      </c>
      <c r="E8634" s="301">
        <v>27626</v>
      </c>
      <c r="F8634" s="214">
        <v>6106</v>
      </c>
    </row>
    <row r="8635" spans="1:6" ht="22.35" customHeight="1" x14ac:dyDescent="0.2">
      <c r="A8635" s="213">
        <v>8627</v>
      </c>
      <c r="B8635" s="155" t="s">
        <v>5776</v>
      </c>
      <c r="C8635" s="156">
        <v>46648316</v>
      </c>
      <c r="D8635" s="157" t="s">
        <v>70</v>
      </c>
      <c r="E8635" s="301">
        <v>26815</v>
      </c>
      <c r="F8635" s="214">
        <v>6106</v>
      </c>
    </row>
    <row r="8636" spans="1:6" ht="22.35" customHeight="1" x14ac:dyDescent="0.2">
      <c r="A8636" s="213">
        <v>8628</v>
      </c>
      <c r="B8636" s="155" t="s">
        <v>35872</v>
      </c>
      <c r="C8636" s="156">
        <v>18023587</v>
      </c>
      <c r="D8636" s="157" t="s">
        <v>53</v>
      </c>
      <c r="E8636" s="301">
        <v>24621</v>
      </c>
      <c r="F8636" s="214">
        <v>6106</v>
      </c>
    </row>
    <row r="8637" spans="1:6" ht="22.35" customHeight="1" x14ac:dyDescent="0.2">
      <c r="A8637" s="213">
        <v>8629</v>
      </c>
      <c r="B8637" s="155" t="s">
        <v>35873</v>
      </c>
      <c r="C8637" s="156">
        <v>5677936</v>
      </c>
      <c r="D8637" s="157" t="s">
        <v>44</v>
      </c>
      <c r="E8637" s="301">
        <v>29061</v>
      </c>
      <c r="F8637" s="214">
        <v>6106</v>
      </c>
    </row>
    <row r="8638" spans="1:6" ht="22.35" customHeight="1" x14ac:dyDescent="0.2">
      <c r="A8638" s="213">
        <v>8630</v>
      </c>
      <c r="B8638" s="155" t="s">
        <v>35874</v>
      </c>
      <c r="C8638" s="156">
        <v>2872247</v>
      </c>
      <c r="D8638" s="157" t="s">
        <v>91</v>
      </c>
      <c r="E8638" s="301">
        <v>23981</v>
      </c>
      <c r="F8638" s="214">
        <v>6106</v>
      </c>
    </row>
    <row r="8639" spans="1:6" ht="22.35" customHeight="1" x14ac:dyDescent="0.2">
      <c r="A8639" s="213">
        <v>8631</v>
      </c>
      <c r="B8639" s="155" t="s">
        <v>35875</v>
      </c>
      <c r="C8639" s="156">
        <v>2885438</v>
      </c>
      <c r="D8639" s="157" t="s">
        <v>77</v>
      </c>
      <c r="E8639" s="301">
        <v>25852</v>
      </c>
      <c r="F8639" s="214">
        <v>6106</v>
      </c>
    </row>
    <row r="8640" spans="1:6" ht="22.35" customHeight="1" x14ac:dyDescent="0.2">
      <c r="A8640" s="213">
        <v>8632</v>
      </c>
      <c r="B8640" s="155" t="s">
        <v>35876</v>
      </c>
      <c r="C8640" s="156">
        <v>78031702</v>
      </c>
      <c r="D8640" s="157" t="s">
        <v>38</v>
      </c>
      <c r="E8640" s="301">
        <v>25893</v>
      </c>
      <c r="F8640" s="214">
        <v>6106</v>
      </c>
    </row>
    <row r="8641" spans="1:6" ht="22.35" customHeight="1" x14ac:dyDescent="0.2">
      <c r="A8641" s="213">
        <v>8633</v>
      </c>
      <c r="B8641" s="155" t="s">
        <v>6962</v>
      </c>
      <c r="C8641" s="156">
        <v>53590360</v>
      </c>
      <c r="D8641" s="157" t="s">
        <v>70</v>
      </c>
      <c r="E8641" s="301">
        <v>30705</v>
      </c>
      <c r="F8641" s="214">
        <v>6106</v>
      </c>
    </row>
    <row r="8642" spans="1:6" ht="22.35" customHeight="1" x14ac:dyDescent="0.2">
      <c r="A8642" s="213">
        <v>8634</v>
      </c>
      <c r="B8642" s="155" t="s">
        <v>35877</v>
      </c>
      <c r="C8642" s="156">
        <v>44909898</v>
      </c>
      <c r="D8642" s="157" t="s">
        <v>36</v>
      </c>
      <c r="E8642" s="301">
        <v>27899</v>
      </c>
      <c r="F8642" s="214">
        <v>6106</v>
      </c>
    </row>
    <row r="8643" spans="1:6" ht="22.35" customHeight="1" x14ac:dyDescent="0.2">
      <c r="A8643" s="213">
        <v>8635</v>
      </c>
      <c r="B8643" s="155" t="s">
        <v>35878</v>
      </c>
      <c r="C8643" s="156">
        <v>52843573</v>
      </c>
      <c r="D8643" s="157" t="s">
        <v>70</v>
      </c>
      <c r="E8643" s="301">
        <v>24922</v>
      </c>
      <c r="F8643" s="214">
        <v>6106</v>
      </c>
    </row>
    <row r="8644" spans="1:6" ht="22.35" customHeight="1" x14ac:dyDescent="0.2">
      <c r="A8644" s="213">
        <v>8636</v>
      </c>
      <c r="B8644" s="155" t="s">
        <v>35879</v>
      </c>
      <c r="C8644" s="156">
        <v>19845805</v>
      </c>
      <c r="D8644" s="157" t="s">
        <v>20</v>
      </c>
      <c r="E8644" s="301">
        <v>23114</v>
      </c>
      <c r="F8644" s="214">
        <v>6106</v>
      </c>
    </row>
    <row r="8645" spans="1:6" ht="22.35" customHeight="1" x14ac:dyDescent="0.2">
      <c r="A8645" s="213">
        <v>8637</v>
      </c>
      <c r="B8645" s="155" t="s">
        <v>35880</v>
      </c>
      <c r="C8645" s="156">
        <v>30807004</v>
      </c>
      <c r="D8645" s="157" t="s">
        <v>33</v>
      </c>
      <c r="E8645" s="301">
        <v>26984</v>
      </c>
      <c r="F8645" s="214">
        <v>6106</v>
      </c>
    </row>
    <row r="8646" spans="1:6" ht="22.35" customHeight="1" x14ac:dyDescent="0.2">
      <c r="A8646" s="213">
        <v>8638</v>
      </c>
      <c r="B8646" s="155" t="s">
        <v>35881</v>
      </c>
      <c r="C8646" s="156">
        <v>2651574</v>
      </c>
      <c r="D8646" s="157" t="s">
        <v>77</v>
      </c>
      <c r="E8646" s="301">
        <v>28278</v>
      </c>
      <c r="F8646" s="214">
        <v>6106</v>
      </c>
    </row>
    <row r="8647" spans="1:6" ht="22.35" customHeight="1" x14ac:dyDescent="0.2">
      <c r="A8647" s="213">
        <v>8639</v>
      </c>
      <c r="B8647" s="155" t="s">
        <v>35882</v>
      </c>
      <c r="C8647" s="156">
        <v>46573688</v>
      </c>
      <c r="D8647" s="157" t="s">
        <v>33</v>
      </c>
      <c r="E8647" s="301">
        <v>25794</v>
      </c>
      <c r="F8647" s="214">
        <v>6106</v>
      </c>
    </row>
    <row r="8648" spans="1:6" ht="22.35" customHeight="1" x14ac:dyDescent="0.2">
      <c r="A8648" s="213">
        <v>8640</v>
      </c>
      <c r="B8648" s="155" t="s">
        <v>6816</v>
      </c>
      <c r="C8648" s="156">
        <v>9187180</v>
      </c>
      <c r="D8648" s="157" t="s">
        <v>17</v>
      </c>
      <c r="E8648" s="301">
        <v>24827</v>
      </c>
      <c r="F8648" s="214">
        <v>6106</v>
      </c>
    </row>
    <row r="8649" spans="1:6" ht="22.35" customHeight="1" x14ac:dyDescent="0.2">
      <c r="A8649" s="213">
        <v>8641</v>
      </c>
      <c r="B8649" s="155" t="s">
        <v>9168</v>
      </c>
      <c r="C8649" s="156">
        <v>44709096</v>
      </c>
      <c r="D8649" s="157" t="s">
        <v>13</v>
      </c>
      <c r="E8649" s="301">
        <v>28049</v>
      </c>
      <c r="F8649" s="214">
        <v>6106</v>
      </c>
    </row>
    <row r="8650" spans="1:6" ht="22.35" customHeight="1" x14ac:dyDescent="0.2">
      <c r="A8650" s="213">
        <v>8642</v>
      </c>
      <c r="B8650" s="155" t="s">
        <v>35883</v>
      </c>
      <c r="C8650" s="156">
        <v>51387648</v>
      </c>
      <c r="D8650" s="157" t="s">
        <v>42</v>
      </c>
      <c r="E8650" s="301">
        <v>24713</v>
      </c>
      <c r="F8650" s="214">
        <v>6106</v>
      </c>
    </row>
    <row r="8651" spans="1:6" ht="22.35" customHeight="1" x14ac:dyDescent="0.2">
      <c r="A8651" s="213">
        <v>8643</v>
      </c>
      <c r="B8651" s="155" t="s">
        <v>35884</v>
      </c>
      <c r="C8651" s="156">
        <v>7523934</v>
      </c>
      <c r="D8651" s="157" t="s">
        <v>42</v>
      </c>
      <c r="E8651" s="301">
        <v>24789</v>
      </c>
      <c r="F8651" s="214">
        <v>6106</v>
      </c>
    </row>
    <row r="8652" spans="1:6" ht="22.35" customHeight="1" x14ac:dyDescent="0.2">
      <c r="A8652" s="213">
        <v>8644</v>
      </c>
      <c r="B8652" s="155" t="s">
        <v>35885</v>
      </c>
      <c r="C8652" s="156">
        <v>43687861</v>
      </c>
      <c r="D8652" s="157" t="s">
        <v>53</v>
      </c>
      <c r="E8652" s="301">
        <v>25604</v>
      </c>
      <c r="F8652" s="214">
        <v>6106</v>
      </c>
    </row>
    <row r="8653" spans="1:6" ht="22.35" customHeight="1" x14ac:dyDescent="0.2">
      <c r="A8653" s="213">
        <v>8645</v>
      </c>
      <c r="B8653" s="155" t="s">
        <v>9770</v>
      </c>
      <c r="C8653" s="156">
        <v>32752981</v>
      </c>
      <c r="D8653" s="157" t="s">
        <v>70</v>
      </c>
      <c r="E8653" s="301">
        <v>23296</v>
      </c>
      <c r="F8653" s="214">
        <v>6106</v>
      </c>
    </row>
    <row r="8654" spans="1:6" ht="22.35" customHeight="1" x14ac:dyDescent="0.2">
      <c r="A8654" s="213">
        <v>8646</v>
      </c>
      <c r="B8654" s="155" t="s">
        <v>35886</v>
      </c>
      <c r="C8654" s="156">
        <v>42890021</v>
      </c>
      <c r="D8654" s="157" t="s">
        <v>9</v>
      </c>
      <c r="E8654" s="301">
        <v>29274</v>
      </c>
      <c r="F8654" s="214">
        <v>6106</v>
      </c>
    </row>
    <row r="8655" spans="1:6" ht="22.35" customHeight="1" x14ac:dyDescent="0.2">
      <c r="A8655" s="213">
        <v>8647</v>
      </c>
      <c r="B8655" s="155" t="s">
        <v>35887</v>
      </c>
      <c r="C8655" s="156">
        <v>52466481</v>
      </c>
      <c r="D8655" s="157" t="s">
        <v>56</v>
      </c>
      <c r="E8655" s="301">
        <v>27760</v>
      </c>
      <c r="F8655" s="214">
        <v>6106</v>
      </c>
    </row>
    <row r="8656" spans="1:6" ht="22.35" customHeight="1" x14ac:dyDescent="0.2">
      <c r="A8656" s="213">
        <v>8648</v>
      </c>
      <c r="B8656" s="155" t="s">
        <v>3345</v>
      </c>
      <c r="C8656" s="156">
        <v>33918186</v>
      </c>
      <c r="D8656" s="157" t="s">
        <v>13</v>
      </c>
      <c r="E8656" s="301">
        <v>24365</v>
      </c>
      <c r="F8656" s="214">
        <v>6106</v>
      </c>
    </row>
    <row r="8657" spans="1:6" ht="22.35" customHeight="1" x14ac:dyDescent="0.2">
      <c r="A8657" s="213">
        <v>8649</v>
      </c>
      <c r="B8657" s="155" t="s">
        <v>8427</v>
      </c>
      <c r="C8657" s="156">
        <v>78687022</v>
      </c>
      <c r="D8657" s="157" t="s">
        <v>26</v>
      </c>
      <c r="E8657" s="301">
        <v>29786</v>
      </c>
      <c r="F8657" s="214">
        <v>6106</v>
      </c>
    </row>
    <row r="8658" spans="1:6" ht="22.35" customHeight="1" x14ac:dyDescent="0.2">
      <c r="A8658" s="213">
        <v>8650</v>
      </c>
      <c r="B8658" s="155" t="s">
        <v>10065</v>
      </c>
      <c r="C8658" s="156">
        <v>43407774</v>
      </c>
      <c r="D8658" s="157" t="s">
        <v>9</v>
      </c>
      <c r="E8658" s="301">
        <v>23572</v>
      </c>
      <c r="F8658" s="214">
        <v>6106</v>
      </c>
    </row>
    <row r="8659" spans="1:6" ht="22.35" customHeight="1" x14ac:dyDescent="0.2">
      <c r="A8659" s="213">
        <v>8651</v>
      </c>
      <c r="B8659" s="155" t="s">
        <v>35888</v>
      </c>
      <c r="C8659" s="156">
        <v>37368697</v>
      </c>
      <c r="D8659" s="157" t="s">
        <v>33</v>
      </c>
      <c r="E8659" s="301">
        <v>22469</v>
      </c>
      <c r="F8659" s="214">
        <v>6106</v>
      </c>
    </row>
    <row r="8660" spans="1:6" ht="22.35" customHeight="1" x14ac:dyDescent="0.2">
      <c r="A8660" s="213">
        <v>8652</v>
      </c>
      <c r="B8660" s="155" t="s">
        <v>35889</v>
      </c>
      <c r="C8660" s="156">
        <v>7863853</v>
      </c>
      <c r="D8660" s="157" t="s">
        <v>70</v>
      </c>
      <c r="E8660" s="301">
        <v>24228</v>
      </c>
      <c r="F8660" s="214">
        <v>6106</v>
      </c>
    </row>
    <row r="8661" spans="1:6" ht="22.35" customHeight="1" x14ac:dyDescent="0.2">
      <c r="A8661" s="213">
        <v>8653</v>
      </c>
      <c r="B8661" s="155" t="s">
        <v>35890</v>
      </c>
      <c r="C8661" s="156">
        <v>26019128</v>
      </c>
      <c r="D8661" s="157" t="s">
        <v>28</v>
      </c>
      <c r="E8661" s="301">
        <v>26312</v>
      </c>
      <c r="F8661" s="214">
        <v>6106</v>
      </c>
    </row>
    <row r="8662" spans="1:6" ht="22.35" customHeight="1" x14ac:dyDescent="0.2">
      <c r="A8662" s="213">
        <v>8654</v>
      </c>
      <c r="B8662" s="155" t="s">
        <v>35891</v>
      </c>
      <c r="C8662" s="156">
        <v>31864292</v>
      </c>
      <c r="D8662" s="157" t="s">
        <v>47</v>
      </c>
      <c r="E8662" s="301">
        <v>27340</v>
      </c>
      <c r="F8662" s="214">
        <v>6106</v>
      </c>
    </row>
    <row r="8663" spans="1:6" ht="22.35" customHeight="1" x14ac:dyDescent="0.2">
      <c r="A8663" s="213">
        <v>8655</v>
      </c>
      <c r="B8663" s="155" t="s">
        <v>35892</v>
      </c>
      <c r="C8663" s="156">
        <v>35027912</v>
      </c>
      <c r="D8663" s="157" t="s">
        <v>38</v>
      </c>
      <c r="E8663" s="301">
        <v>21813</v>
      </c>
      <c r="F8663" s="214">
        <v>6106</v>
      </c>
    </row>
    <row r="8664" spans="1:6" ht="22.35" customHeight="1" x14ac:dyDescent="0.2">
      <c r="A8664" s="213">
        <v>8656</v>
      </c>
      <c r="B8664" s="155" t="s">
        <v>35893</v>
      </c>
      <c r="C8664" s="156">
        <v>11814440</v>
      </c>
      <c r="D8664" s="157" t="s">
        <v>91</v>
      </c>
      <c r="E8664" s="301">
        <v>24577</v>
      </c>
      <c r="F8664" s="214">
        <v>6106</v>
      </c>
    </row>
    <row r="8665" spans="1:6" ht="22.35" customHeight="1" x14ac:dyDescent="0.2">
      <c r="A8665" s="213">
        <v>8657</v>
      </c>
      <c r="B8665" s="155" t="s">
        <v>35894</v>
      </c>
      <c r="C8665" s="156">
        <v>47005666</v>
      </c>
      <c r="D8665" s="157" t="s">
        <v>17</v>
      </c>
      <c r="E8665" s="301">
        <v>29987</v>
      </c>
      <c r="F8665" s="214">
        <v>6106</v>
      </c>
    </row>
    <row r="8666" spans="1:6" ht="22.35" customHeight="1" x14ac:dyDescent="0.2">
      <c r="A8666" s="213">
        <v>8658</v>
      </c>
      <c r="B8666" s="155" t="s">
        <v>35895</v>
      </c>
      <c r="C8666" s="156">
        <v>38109966</v>
      </c>
      <c r="D8666" s="157" t="s">
        <v>72</v>
      </c>
      <c r="E8666" s="301">
        <v>26201</v>
      </c>
      <c r="F8666" s="214">
        <v>6106</v>
      </c>
    </row>
    <row r="8667" spans="1:6" ht="22.35" customHeight="1" x14ac:dyDescent="0.2">
      <c r="A8667" s="213">
        <v>8659</v>
      </c>
      <c r="B8667" s="155" t="s">
        <v>1733</v>
      </c>
      <c r="C8667" s="156">
        <v>50700220</v>
      </c>
      <c r="D8667" s="157" t="s">
        <v>15</v>
      </c>
      <c r="E8667" s="301">
        <v>22840</v>
      </c>
      <c r="F8667" s="214">
        <v>6106</v>
      </c>
    </row>
    <row r="8668" spans="1:6" ht="22.35" customHeight="1" x14ac:dyDescent="0.2">
      <c r="A8668" s="213">
        <v>8660</v>
      </c>
      <c r="B8668" s="155" t="s">
        <v>35896</v>
      </c>
      <c r="C8668" s="156">
        <v>28694259</v>
      </c>
      <c r="D8668" s="157" t="s">
        <v>22</v>
      </c>
      <c r="E8668" s="301">
        <v>22471</v>
      </c>
      <c r="F8668" s="214">
        <v>6106</v>
      </c>
    </row>
    <row r="8669" spans="1:6" ht="22.35" customHeight="1" x14ac:dyDescent="0.2">
      <c r="A8669" s="213">
        <v>8661</v>
      </c>
      <c r="B8669" s="155" t="s">
        <v>35897</v>
      </c>
      <c r="C8669" s="156">
        <v>45467058</v>
      </c>
      <c r="D8669" s="157" t="s">
        <v>17</v>
      </c>
      <c r="E8669" s="301">
        <v>27670</v>
      </c>
      <c r="F8669" s="214">
        <v>6106</v>
      </c>
    </row>
    <row r="8670" spans="1:6" ht="22.35" customHeight="1" x14ac:dyDescent="0.2">
      <c r="A8670" s="213">
        <v>8662</v>
      </c>
      <c r="B8670" s="155" t="s">
        <v>35898</v>
      </c>
      <c r="C8670" s="156">
        <v>75868866</v>
      </c>
      <c r="D8670" s="157" t="s">
        <v>56</v>
      </c>
      <c r="E8670" s="301">
        <v>28479</v>
      </c>
      <c r="F8670" s="214">
        <v>6106</v>
      </c>
    </row>
    <row r="8671" spans="1:6" ht="22.35" customHeight="1" x14ac:dyDescent="0.2">
      <c r="A8671" s="213">
        <v>8663</v>
      </c>
      <c r="B8671" s="155" t="s">
        <v>7424</v>
      </c>
      <c r="C8671" s="156">
        <v>45529013</v>
      </c>
      <c r="D8671" s="157" t="s">
        <v>91</v>
      </c>
      <c r="E8671" s="301">
        <v>26251</v>
      </c>
      <c r="F8671" s="214">
        <v>6106</v>
      </c>
    </row>
    <row r="8672" spans="1:6" ht="22.35" customHeight="1" x14ac:dyDescent="0.2">
      <c r="A8672" s="213">
        <v>8664</v>
      </c>
      <c r="B8672" s="155" t="s">
        <v>35899</v>
      </c>
      <c r="C8672" s="156">
        <v>25716540</v>
      </c>
      <c r="D8672" s="157" t="s">
        <v>28</v>
      </c>
      <c r="E8672" s="301">
        <v>27905</v>
      </c>
      <c r="F8672" s="214">
        <v>6106</v>
      </c>
    </row>
    <row r="8673" spans="1:6" ht="22.35" customHeight="1" x14ac:dyDescent="0.2">
      <c r="A8673" s="213">
        <v>8665</v>
      </c>
      <c r="B8673" s="155" t="s">
        <v>35900</v>
      </c>
      <c r="C8673" s="156">
        <v>40440010</v>
      </c>
      <c r="D8673" s="157" t="s">
        <v>91</v>
      </c>
      <c r="E8673" s="301">
        <v>25900</v>
      </c>
      <c r="F8673" s="214">
        <v>6106</v>
      </c>
    </row>
    <row r="8674" spans="1:6" ht="22.35" customHeight="1" x14ac:dyDescent="0.2">
      <c r="A8674" s="213">
        <v>8666</v>
      </c>
      <c r="B8674" s="155" t="s">
        <v>8827</v>
      </c>
      <c r="C8674" s="156">
        <v>27537550</v>
      </c>
      <c r="D8674" s="157" t="s">
        <v>44</v>
      </c>
      <c r="E8674" s="301">
        <v>25883</v>
      </c>
      <c r="F8674" s="214">
        <v>6106</v>
      </c>
    </row>
    <row r="8675" spans="1:6" ht="22.35" customHeight="1" x14ac:dyDescent="0.2">
      <c r="A8675" s="213">
        <v>8667</v>
      </c>
      <c r="B8675" s="155" t="s">
        <v>8415</v>
      </c>
      <c r="C8675" s="156">
        <v>13161360</v>
      </c>
      <c r="D8675" s="157" t="s">
        <v>72</v>
      </c>
      <c r="E8675" s="301">
        <v>27682</v>
      </c>
      <c r="F8675" s="214">
        <v>6106</v>
      </c>
    </row>
    <row r="8676" spans="1:6" ht="22.35" customHeight="1" x14ac:dyDescent="0.2">
      <c r="A8676" s="213">
        <v>8668</v>
      </c>
      <c r="B8676" s="155" t="s">
        <v>9269</v>
      </c>
      <c r="C8676" s="156">
        <v>25462733</v>
      </c>
      <c r="D8676" s="157" t="s">
        <v>56</v>
      </c>
      <c r="E8676" s="301">
        <v>29663</v>
      </c>
      <c r="F8676" s="214">
        <v>6106</v>
      </c>
    </row>
    <row r="8677" spans="1:6" ht="22.35" customHeight="1" x14ac:dyDescent="0.2">
      <c r="A8677" s="213">
        <v>8669</v>
      </c>
      <c r="B8677" s="155" t="s">
        <v>35901</v>
      </c>
      <c r="C8677" s="156">
        <v>2613567</v>
      </c>
      <c r="D8677" s="157" t="s">
        <v>56</v>
      </c>
      <c r="E8677" s="301">
        <v>23901</v>
      </c>
      <c r="F8677" s="214">
        <v>6106</v>
      </c>
    </row>
    <row r="8678" spans="1:6" ht="22.35" customHeight="1" x14ac:dyDescent="0.2">
      <c r="A8678" s="213">
        <v>8670</v>
      </c>
      <c r="B8678" s="155" t="s">
        <v>35902</v>
      </c>
      <c r="C8678" s="156">
        <v>3113709</v>
      </c>
      <c r="D8678" s="157" t="s">
        <v>70</v>
      </c>
      <c r="E8678" s="301">
        <v>29681</v>
      </c>
      <c r="F8678" s="214">
        <v>6106</v>
      </c>
    </row>
    <row r="8679" spans="1:6" ht="22.35" customHeight="1" x14ac:dyDescent="0.2">
      <c r="A8679" s="213">
        <v>8671</v>
      </c>
      <c r="B8679" s="155" t="s">
        <v>35903</v>
      </c>
      <c r="C8679" s="156">
        <v>21504017</v>
      </c>
      <c r="D8679" s="157" t="s">
        <v>36</v>
      </c>
      <c r="E8679" s="301">
        <v>25421</v>
      </c>
      <c r="F8679" s="214">
        <v>6106</v>
      </c>
    </row>
    <row r="8680" spans="1:6" ht="22.35" customHeight="1" x14ac:dyDescent="0.2">
      <c r="A8680" s="213">
        <v>8672</v>
      </c>
      <c r="B8680" s="155" t="s">
        <v>2713</v>
      </c>
      <c r="C8680" s="156">
        <v>31704102</v>
      </c>
      <c r="D8680" s="157" t="s">
        <v>53</v>
      </c>
      <c r="E8680" s="301">
        <v>28356</v>
      </c>
      <c r="F8680" s="214">
        <v>6106</v>
      </c>
    </row>
    <row r="8681" spans="1:6" ht="22.35" customHeight="1" x14ac:dyDescent="0.2">
      <c r="A8681" s="213">
        <v>8673</v>
      </c>
      <c r="B8681" s="155" t="s">
        <v>35904</v>
      </c>
      <c r="C8681" s="156">
        <v>16808893</v>
      </c>
      <c r="D8681" s="157" t="s">
        <v>28</v>
      </c>
      <c r="E8681" s="301">
        <v>27229</v>
      </c>
      <c r="F8681" s="214">
        <v>6106</v>
      </c>
    </row>
    <row r="8682" spans="1:6" ht="22.35" customHeight="1" x14ac:dyDescent="0.2">
      <c r="A8682" s="213">
        <v>8674</v>
      </c>
      <c r="B8682" s="155" t="s">
        <v>35905</v>
      </c>
      <c r="C8682" s="156">
        <v>43424197</v>
      </c>
      <c r="D8682" s="157" t="s">
        <v>42</v>
      </c>
      <c r="E8682" s="301">
        <v>25587</v>
      </c>
      <c r="F8682" s="214">
        <v>6106</v>
      </c>
    </row>
    <row r="8683" spans="1:6" ht="22.35" customHeight="1" x14ac:dyDescent="0.2">
      <c r="A8683" s="213">
        <v>8675</v>
      </c>
      <c r="B8683" s="155" t="s">
        <v>35906</v>
      </c>
      <c r="C8683" s="156">
        <v>53105397</v>
      </c>
      <c r="D8683" s="157" t="s">
        <v>91</v>
      </c>
      <c r="E8683" s="301">
        <v>26916</v>
      </c>
      <c r="F8683" s="214">
        <v>6106</v>
      </c>
    </row>
    <row r="8684" spans="1:6" ht="22.35" customHeight="1" x14ac:dyDescent="0.2">
      <c r="A8684" s="213">
        <v>8676</v>
      </c>
      <c r="B8684" s="155" t="s">
        <v>1717</v>
      </c>
      <c r="C8684" s="156">
        <v>25478874</v>
      </c>
      <c r="D8684" s="157" t="s">
        <v>7</v>
      </c>
      <c r="E8684" s="301">
        <v>28455</v>
      </c>
      <c r="F8684" s="214">
        <v>6106</v>
      </c>
    </row>
    <row r="8685" spans="1:6" ht="22.35" customHeight="1" x14ac:dyDescent="0.2">
      <c r="A8685" s="213">
        <v>8677</v>
      </c>
      <c r="B8685" s="155" t="s">
        <v>35907</v>
      </c>
      <c r="C8685" s="156">
        <v>10070376</v>
      </c>
      <c r="D8685" s="157" t="s">
        <v>28</v>
      </c>
      <c r="E8685" s="301">
        <v>24576</v>
      </c>
      <c r="F8685" s="214">
        <v>6106</v>
      </c>
    </row>
    <row r="8686" spans="1:6" ht="22.35" customHeight="1" x14ac:dyDescent="0.2">
      <c r="A8686" s="213">
        <v>8678</v>
      </c>
      <c r="B8686" s="155" t="s">
        <v>35908</v>
      </c>
      <c r="C8686" s="156">
        <v>46238227</v>
      </c>
      <c r="D8686" s="157" t="s">
        <v>38</v>
      </c>
      <c r="E8686" s="301">
        <v>26882</v>
      </c>
      <c r="F8686" s="214">
        <v>6106</v>
      </c>
    </row>
    <row r="8687" spans="1:6" ht="22.35" customHeight="1" x14ac:dyDescent="0.2">
      <c r="A8687" s="213">
        <v>8679</v>
      </c>
      <c r="B8687" s="155" t="s">
        <v>35909</v>
      </c>
      <c r="C8687" s="156">
        <v>43802909</v>
      </c>
      <c r="D8687" s="157" t="s">
        <v>91</v>
      </c>
      <c r="E8687" s="301">
        <v>26410</v>
      </c>
      <c r="F8687" s="214">
        <v>6106</v>
      </c>
    </row>
    <row r="8688" spans="1:6" ht="22.35" customHeight="1" x14ac:dyDescent="0.2">
      <c r="A8688" s="213">
        <v>8680</v>
      </c>
      <c r="B8688" s="155" t="s">
        <v>1278</v>
      </c>
      <c r="C8688" s="156">
        <v>43439004</v>
      </c>
      <c r="D8688" s="157" t="s">
        <v>56</v>
      </c>
      <c r="E8688" s="301">
        <v>27229</v>
      </c>
      <c r="F8688" s="214">
        <v>6106</v>
      </c>
    </row>
    <row r="8689" spans="1:6" ht="22.35" customHeight="1" x14ac:dyDescent="0.2">
      <c r="A8689" s="213">
        <v>8681</v>
      </c>
      <c r="B8689" s="155" t="s">
        <v>35910</v>
      </c>
      <c r="C8689" s="156">
        <v>35124449</v>
      </c>
      <c r="D8689" s="157" t="s">
        <v>33</v>
      </c>
      <c r="E8689" s="301">
        <v>25997</v>
      </c>
      <c r="F8689" s="214">
        <v>6106</v>
      </c>
    </row>
    <row r="8690" spans="1:6" ht="22.35" customHeight="1" x14ac:dyDescent="0.2">
      <c r="A8690" s="213">
        <v>8682</v>
      </c>
      <c r="B8690" s="155" t="s">
        <v>35911</v>
      </c>
      <c r="C8690" s="156">
        <v>44357369</v>
      </c>
      <c r="D8690" s="157" t="s">
        <v>36</v>
      </c>
      <c r="E8690" s="301">
        <v>28622</v>
      </c>
      <c r="F8690" s="214">
        <v>6106</v>
      </c>
    </row>
    <row r="8691" spans="1:6" ht="22.35" customHeight="1" x14ac:dyDescent="0.2">
      <c r="A8691" s="213">
        <v>8683</v>
      </c>
      <c r="B8691" s="155" t="s">
        <v>35912</v>
      </c>
      <c r="C8691" s="156">
        <v>20157059</v>
      </c>
      <c r="D8691" s="157" t="s">
        <v>26</v>
      </c>
      <c r="E8691" s="301">
        <v>26331</v>
      </c>
      <c r="F8691" s="214">
        <v>6106</v>
      </c>
    </row>
    <row r="8692" spans="1:6" ht="22.35" customHeight="1" x14ac:dyDescent="0.2">
      <c r="A8692" s="213">
        <v>8684</v>
      </c>
      <c r="B8692" s="155" t="s">
        <v>35913</v>
      </c>
      <c r="C8692" s="156">
        <v>43666424</v>
      </c>
      <c r="D8692" s="157" t="s">
        <v>31</v>
      </c>
      <c r="E8692" s="301">
        <v>23185</v>
      </c>
      <c r="F8692" s="214">
        <v>6106</v>
      </c>
    </row>
    <row r="8693" spans="1:6" ht="22.35" customHeight="1" x14ac:dyDescent="0.2">
      <c r="A8693" s="213">
        <v>8685</v>
      </c>
      <c r="B8693" s="155" t="s">
        <v>35914</v>
      </c>
      <c r="C8693" s="156">
        <v>43554988</v>
      </c>
      <c r="D8693" s="157" t="s">
        <v>7</v>
      </c>
      <c r="E8693" s="301">
        <v>30022</v>
      </c>
      <c r="F8693" s="214">
        <v>6106</v>
      </c>
    </row>
    <row r="8694" spans="1:6" ht="22.35" customHeight="1" x14ac:dyDescent="0.2">
      <c r="A8694" s="213">
        <v>8686</v>
      </c>
      <c r="B8694" s="155" t="s">
        <v>4065</v>
      </c>
      <c r="C8694" s="156">
        <v>30530647</v>
      </c>
      <c r="D8694" s="157" t="s">
        <v>28</v>
      </c>
      <c r="E8694" s="301">
        <v>24834</v>
      </c>
      <c r="F8694" s="214">
        <v>6106</v>
      </c>
    </row>
    <row r="8695" spans="1:6" ht="22.35" customHeight="1" x14ac:dyDescent="0.2">
      <c r="A8695" s="213">
        <v>8687</v>
      </c>
      <c r="B8695" s="155" t="s">
        <v>35915</v>
      </c>
      <c r="C8695" s="156">
        <v>52911291</v>
      </c>
      <c r="D8695" s="157" t="s">
        <v>11</v>
      </c>
      <c r="E8695" s="301">
        <v>27477</v>
      </c>
      <c r="F8695" s="214">
        <v>6106</v>
      </c>
    </row>
    <row r="8696" spans="1:6" ht="22.35" customHeight="1" x14ac:dyDescent="0.2">
      <c r="A8696" s="213">
        <v>8688</v>
      </c>
      <c r="B8696" s="155" t="s">
        <v>4749</v>
      </c>
      <c r="C8696" s="156">
        <v>29177119</v>
      </c>
      <c r="D8696" s="157" t="s">
        <v>15</v>
      </c>
      <c r="E8696" s="301">
        <v>26207</v>
      </c>
      <c r="F8696" s="214">
        <v>6106</v>
      </c>
    </row>
    <row r="8697" spans="1:6" ht="22.35" customHeight="1" x14ac:dyDescent="0.2">
      <c r="A8697" s="213">
        <v>8689</v>
      </c>
      <c r="B8697" s="155" t="s">
        <v>35916</v>
      </c>
      <c r="C8697" s="156">
        <v>21503777</v>
      </c>
      <c r="D8697" s="157" t="s">
        <v>77</v>
      </c>
      <c r="E8697" s="301">
        <v>25854</v>
      </c>
      <c r="F8697" s="214">
        <v>6106</v>
      </c>
    </row>
    <row r="8698" spans="1:6" ht="22.35" customHeight="1" x14ac:dyDescent="0.2">
      <c r="A8698" s="213">
        <v>8690</v>
      </c>
      <c r="B8698" s="155" t="s">
        <v>8884</v>
      </c>
      <c r="C8698" s="156">
        <v>8868130</v>
      </c>
      <c r="D8698" s="157" t="s">
        <v>26</v>
      </c>
      <c r="E8698" s="301">
        <v>28012</v>
      </c>
      <c r="F8698" s="214">
        <v>6106</v>
      </c>
    </row>
    <row r="8699" spans="1:6" ht="22.35" customHeight="1" x14ac:dyDescent="0.2">
      <c r="A8699" s="213">
        <v>8691</v>
      </c>
      <c r="B8699" s="155" t="s">
        <v>35917</v>
      </c>
      <c r="C8699" s="156">
        <v>12333191</v>
      </c>
      <c r="D8699" s="157" t="s">
        <v>38</v>
      </c>
      <c r="E8699" s="301">
        <v>28442</v>
      </c>
      <c r="F8699" s="214">
        <v>6106</v>
      </c>
    </row>
    <row r="8700" spans="1:6" ht="22.35" customHeight="1" x14ac:dyDescent="0.2">
      <c r="A8700" s="213">
        <v>8692</v>
      </c>
      <c r="B8700" s="155" t="s">
        <v>2520</v>
      </c>
      <c r="C8700" s="156">
        <v>35311524</v>
      </c>
      <c r="D8700" s="157" t="s">
        <v>70</v>
      </c>
      <c r="E8700" s="301">
        <v>23753</v>
      </c>
      <c r="F8700" s="214">
        <v>6106</v>
      </c>
    </row>
    <row r="8701" spans="1:6" ht="22.35" customHeight="1" x14ac:dyDescent="0.2">
      <c r="A8701" s="213">
        <v>8693</v>
      </c>
      <c r="B8701" s="155" t="s">
        <v>35918</v>
      </c>
      <c r="C8701" s="156">
        <v>2630975</v>
      </c>
      <c r="D8701" s="157" t="s">
        <v>53</v>
      </c>
      <c r="E8701" s="301">
        <v>25716</v>
      </c>
      <c r="F8701" s="214">
        <v>6106</v>
      </c>
    </row>
    <row r="8702" spans="1:6" ht="22.35" customHeight="1" x14ac:dyDescent="0.2">
      <c r="A8702" s="213">
        <v>8694</v>
      </c>
      <c r="B8702" s="155" t="s">
        <v>35919</v>
      </c>
      <c r="C8702" s="156">
        <v>400919</v>
      </c>
      <c r="D8702" s="157" t="s">
        <v>36</v>
      </c>
      <c r="E8702" s="301">
        <v>23350</v>
      </c>
      <c r="F8702" s="214">
        <v>6106</v>
      </c>
    </row>
    <row r="8703" spans="1:6" ht="22.35" customHeight="1" x14ac:dyDescent="0.2">
      <c r="A8703" s="213">
        <v>8695</v>
      </c>
      <c r="B8703" s="155" t="s">
        <v>2098</v>
      </c>
      <c r="C8703" s="156">
        <v>28743792</v>
      </c>
      <c r="D8703" s="157" t="s">
        <v>20</v>
      </c>
      <c r="E8703" s="301">
        <v>25796</v>
      </c>
      <c r="F8703" s="214">
        <v>6106</v>
      </c>
    </row>
    <row r="8704" spans="1:6" ht="22.35" customHeight="1" x14ac:dyDescent="0.2">
      <c r="A8704" s="213">
        <v>8696</v>
      </c>
      <c r="B8704" s="155" t="s">
        <v>35920</v>
      </c>
      <c r="C8704" s="156">
        <v>46732014</v>
      </c>
      <c r="D8704" s="157" t="s">
        <v>38</v>
      </c>
      <c r="E8704" s="301">
        <v>27864</v>
      </c>
      <c r="F8704" s="214">
        <v>6106</v>
      </c>
    </row>
    <row r="8705" spans="1:6" ht="22.35" customHeight="1" x14ac:dyDescent="0.2">
      <c r="A8705" s="213">
        <v>8697</v>
      </c>
      <c r="B8705" s="155" t="s">
        <v>35921</v>
      </c>
      <c r="C8705" s="156">
        <v>43703078</v>
      </c>
      <c r="D8705" s="157" t="s">
        <v>77</v>
      </c>
      <c r="E8705" s="301">
        <v>24772</v>
      </c>
      <c r="F8705" s="214">
        <v>6106</v>
      </c>
    </row>
    <row r="8706" spans="1:6" ht="22.35" customHeight="1" x14ac:dyDescent="0.2">
      <c r="A8706" s="213">
        <v>8698</v>
      </c>
      <c r="B8706" s="155" t="s">
        <v>35922</v>
      </c>
      <c r="C8706" s="156">
        <v>78880644</v>
      </c>
      <c r="D8706" s="157" t="s">
        <v>53</v>
      </c>
      <c r="E8706" s="301">
        <v>28508</v>
      </c>
      <c r="F8706" s="214">
        <v>6106</v>
      </c>
    </row>
    <row r="8707" spans="1:6" ht="22.35" customHeight="1" x14ac:dyDescent="0.2">
      <c r="A8707" s="213">
        <v>8699</v>
      </c>
      <c r="B8707" s="155" t="s">
        <v>35923</v>
      </c>
      <c r="C8707" s="156">
        <v>46350509</v>
      </c>
      <c r="D8707" s="157" t="s">
        <v>9</v>
      </c>
      <c r="E8707" s="301">
        <v>27695</v>
      </c>
      <c r="F8707" s="214">
        <v>6106</v>
      </c>
    </row>
    <row r="8708" spans="1:6" ht="22.35" customHeight="1" x14ac:dyDescent="0.2">
      <c r="A8708" s="213">
        <v>8700</v>
      </c>
      <c r="B8708" s="155" t="s">
        <v>35924</v>
      </c>
      <c r="C8708" s="156">
        <v>5678666</v>
      </c>
      <c r="D8708" s="157" t="s">
        <v>9</v>
      </c>
      <c r="E8708" s="301">
        <v>28334</v>
      </c>
      <c r="F8708" s="214">
        <v>6106</v>
      </c>
    </row>
    <row r="8709" spans="1:6" ht="22.35" customHeight="1" x14ac:dyDescent="0.2">
      <c r="A8709" s="213">
        <v>8701</v>
      </c>
      <c r="B8709" s="155" t="s">
        <v>35925</v>
      </c>
      <c r="C8709" s="156">
        <v>51937076</v>
      </c>
      <c r="D8709" s="157" t="s">
        <v>13</v>
      </c>
      <c r="E8709" s="301">
        <v>27294</v>
      </c>
      <c r="F8709" s="214">
        <v>6106</v>
      </c>
    </row>
    <row r="8710" spans="1:6" ht="22.35" customHeight="1" x14ac:dyDescent="0.2">
      <c r="A8710" s="213">
        <v>8702</v>
      </c>
      <c r="B8710" s="155" t="s">
        <v>35926</v>
      </c>
      <c r="C8710" s="156">
        <v>76367949</v>
      </c>
      <c r="D8710" s="157" t="s">
        <v>17</v>
      </c>
      <c r="E8710" s="301">
        <v>27282</v>
      </c>
      <c r="F8710" s="214">
        <v>6106</v>
      </c>
    </row>
    <row r="8711" spans="1:6" ht="22.35" customHeight="1" x14ac:dyDescent="0.2">
      <c r="A8711" s="213">
        <v>8703</v>
      </c>
      <c r="B8711" s="155" t="s">
        <v>495</v>
      </c>
      <c r="C8711" s="156">
        <v>9340303</v>
      </c>
      <c r="D8711" s="157" t="s">
        <v>7</v>
      </c>
      <c r="E8711" s="301">
        <v>28142</v>
      </c>
      <c r="F8711" s="214">
        <v>6106</v>
      </c>
    </row>
    <row r="8712" spans="1:6" ht="22.35" customHeight="1" x14ac:dyDescent="0.2">
      <c r="A8712" s="213">
        <v>8704</v>
      </c>
      <c r="B8712" s="155" t="s">
        <v>8423</v>
      </c>
      <c r="C8712" s="156">
        <v>39715816</v>
      </c>
      <c r="D8712" s="157" t="s">
        <v>17</v>
      </c>
      <c r="E8712" s="301">
        <v>27434</v>
      </c>
      <c r="F8712" s="214">
        <v>6106</v>
      </c>
    </row>
    <row r="8713" spans="1:6" ht="22.35" customHeight="1" x14ac:dyDescent="0.2">
      <c r="A8713" s="213">
        <v>8705</v>
      </c>
      <c r="B8713" s="155" t="s">
        <v>5445</v>
      </c>
      <c r="C8713" s="156">
        <v>74639317</v>
      </c>
      <c r="D8713" s="157" t="s">
        <v>38</v>
      </c>
      <c r="E8713" s="301">
        <v>28274</v>
      </c>
      <c r="F8713" s="214">
        <v>6106</v>
      </c>
    </row>
    <row r="8714" spans="1:6" ht="22.35" customHeight="1" x14ac:dyDescent="0.2">
      <c r="A8714" s="213">
        <v>8706</v>
      </c>
      <c r="B8714" s="155" t="s">
        <v>35927</v>
      </c>
      <c r="C8714" s="156">
        <v>51416146</v>
      </c>
      <c r="D8714" s="157" t="s">
        <v>17</v>
      </c>
      <c r="E8714" s="301">
        <v>27296</v>
      </c>
      <c r="F8714" s="214">
        <v>6106</v>
      </c>
    </row>
    <row r="8715" spans="1:6" ht="22.35" customHeight="1" x14ac:dyDescent="0.2">
      <c r="A8715" s="213">
        <v>8707</v>
      </c>
      <c r="B8715" s="155" t="s">
        <v>35928</v>
      </c>
      <c r="C8715" s="156">
        <v>3082333</v>
      </c>
      <c r="D8715" s="157" t="s">
        <v>22</v>
      </c>
      <c r="E8715" s="301">
        <v>21949</v>
      </c>
      <c r="F8715" s="214">
        <v>6106</v>
      </c>
    </row>
    <row r="8716" spans="1:6" ht="22.35" customHeight="1" x14ac:dyDescent="0.2">
      <c r="A8716" s="213">
        <v>8708</v>
      </c>
      <c r="B8716" s="155" t="s">
        <v>35929</v>
      </c>
      <c r="C8716" s="156">
        <v>52546305</v>
      </c>
      <c r="D8716" s="157" t="s">
        <v>33</v>
      </c>
      <c r="E8716" s="301">
        <v>24949</v>
      </c>
      <c r="F8716" s="214">
        <v>6106</v>
      </c>
    </row>
    <row r="8717" spans="1:6" ht="22.35" customHeight="1" x14ac:dyDescent="0.2">
      <c r="A8717" s="213">
        <v>8709</v>
      </c>
      <c r="B8717" s="155" t="s">
        <v>35930</v>
      </c>
      <c r="C8717" s="156">
        <v>43674059</v>
      </c>
      <c r="D8717" s="157" t="s">
        <v>7</v>
      </c>
      <c r="E8717" s="301">
        <v>24495</v>
      </c>
      <c r="F8717" s="214">
        <v>6106</v>
      </c>
    </row>
    <row r="8718" spans="1:6" ht="22.35" customHeight="1" x14ac:dyDescent="0.2">
      <c r="A8718" s="213">
        <v>8710</v>
      </c>
      <c r="B8718" s="155" t="s">
        <v>35931</v>
      </c>
      <c r="C8718" s="156">
        <v>13793774</v>
      </c>
      <c r="D8718" s="157" t="s">
        <v>91</v>
      </c>
      <c r="E8718" s="301">
        <v>26467</v>
      </c>
      <c r="F8718" s="214">
        <v>6106</v>
      </c>
    </row>
    <row r="8719" spans="1:6" ht="22.35" customHeight="1" x14ac:dyDescent="0.2">
      <c r="A8719" s="213">
        <v>8711</v>
      </c>
      <c r="B8719" s="155" t="s">
        <v>35932</v>
      </c>
      <c r="C8719" s="156">
        <v>47059866</v>
      </c>
      <c r="D8719" s="157" t="s">
        <v>7</v>
      </c>
      <c r="E8719" s="301">
        <v>28773</v>
      </c>
      <c r="F8719" s="214">
        <v>6106</v>
      </c>
    </row>
    <row r="8720" spans="1:6" ht="22.35" customHeight="1" x14ac:dyDescent="0.2">
      <c r="A8720" s="213">
        <v>8712</v>
      </c>
      <c r="B8720" s="155" t="s">
        <v>35933</v>
      </c>
      <c r="C8720" s="156">
        <v>39683070</v>
      </c>
      <c r="D8720" s="157" t="s">
        <v>26</v>
      </c>
      <c r="E8720" s="301">
        <v>24179</v>
      </c>
      <c r="F8720" s="214">
        <v>6106</v>
      </c>
    </row>
    <row r="8721" spans="1:6" ht="22.35" customHeight="1" x14ac:dyDescent="0.2">
      <c r="A8721" s="213">
        <v>8713</v>
      </c>
      <c r="B8721" s="155" t="s">
        <v>35934</v>
      </c>
      <c r="C8721" s="156">
        <v>38081973</v>
      </c>
      <c r="D8721" s="157" t="s">
        <v>33</v>
      </c>
      <c r="E8721" s="301">
        <v>24408</v>
      </c>
      <c r="F8721" s="214">
        <v>6106</v>
      </c>
    </row>
    <row r="8722" spans="1:6" ht="22.35" customHeight="1" x14ac:dyDescent="0.2">
      <c r="A8722" s="213">
        <v>8714</v>
      </c>
      <c r="B8722" s="155" t="s">
        <v>4459</v>
      </c>
      <c r="C8722" s="156">
        <v>34833705</v>
      </c>
      <c r="D8722" s="157" t="s">
        <v>11</v>
      </c>
      <c r="E8722" s="301">
        <v>28212</v>
      </c>
      <c r="F8722" s="214">
        <v>6106</v>
      </c>
    </row>
    <row r="8723" spans="1:6" ht="22.35" customHeight="1" x14ac:dyDescent="0.2">
      <c r="A8723" s="213">
        <v>8715</v>
      </c>
      <c r="B8723" s="155" t="s">
        <v>35935</v>
      </c>
      <c r="C8723" s="156">
        <v>77452869</v>
      </c>
      <c r="D8723" s="157" t="s">
        <v>72</v>
      </c>
      <c r="E8723" s="301">
        <v>28952</v>
      </c>
      <c r="F8723" s="214">
        <v>6106</v>
      </c>
    </row>
    <row r="8724" spans="1:6" ht="22.35" customHeight="1" x14ac:dyDescent="0.2">
      <c r="A8724" s="213">
        <v>8716</v>
      </c>
      <c r="B8724" s="155" t="s">
        <v>35936</v>
      </c>
      <c r="C8724" s="156">
        <v>4181517</v>
      </c>
      <c r="D8724" s="157" t="s">
        <v>20</v>
      </c>
      <c r="E8724" s="301">
        <v>25375</v>
      </c>
      <c r="F8724" s="214">
        <v>6106</v>
      </c>
    </row>
    <row r="8725" spans="1:6" ht="22.35" customHeight="1" x14ac:dyDescent="0.2">
      <c r="A8725" s="213">
        <v>8717</v>
      </c>
      <c r="B8725" s="155" t="s">
        <v>35937</v>
      </c>
      <c r="C8725" s="156">
        <v>78897825</v>
      </c>
      <c r="D8725" s="157" t="s">
        <v>53</v>
      </c>
      <c r="E8725" s="301">
        <v>29037</v>
      </c>
      <c r="F8725" s="214">
        <v>6106</v>
      </c>
    </row>
    <row r="8726" spans="1:6" ht="22.35" customHeight="1" x14ac:dyDescent="0.2">
      <c r="A8726" s="213">
        <v>8718</v>
      </c>
      <c r="B8726" s="155" t="s">
        <v>35938</v>
      </c>
      <c r="C8726" s="156">
        <v>52083745</v>
      </c>
      <c r="D8726" s="157" t="s">
        <v>70</v>
      </c>
      <c r="E8726" s="301">
        <v>24479</v>
      </c>
      <c r="F8726" s="214">
        <v>6106</v>
      </c>
    </row>
    <row r="8727" spans="1:6" ht="22.35" customHeight="1" x14ac:dyDescent="0.2">
      <c r="A8727" s="213">
        <v>8719</v>
      </c>
      <c r="B8727" s="155" t="s">
        <v>6794</v>
      </c>
      <c r="C8727" s="156">
        <v>9758739</v>
      </c>
      <c r="D8727" s="157" t="s">
        <v>47</v>
      </c>
      <c r="E8727" s="301">
        <v>24170</v>
      </c>
      <c r="F8727" s="214">
        <v>6106</v>
      </c>
    </row>
    <row r="8728" spans="1:6" ht="22.35" customHeight="1" x14ac:dyDescent="0.2">
      <c r="A8728" s="213">
        <v>8720</v>
      </c>
      <c r="B8728" s="155" t="s">
        <v>35939</v>
      </c>
      <c r="C8728" s="156">
        <v>30684579</v>
      </c>
      <c r="D8728" s="157" t="s">
        <v>7</v>
      </c>
      <c r="E8728" s="301">
        <v>27741</v>
      </c>
      <c r="F8728" s="214">
        <v>6106</v>
      </c>
    </row>
    <row r="8729" spans="1:6" ht="22.35" customHeight="1" x14ac:dyDescent="0.2">
      <c r="A8729" s="213">
        <v>8721</v>
      </c>
      <c r="B8729" s="155" t="s">
        <v>35940</v>
      </c>
      <c r="C8729" s="156">
        <v>51372151</v>
      </c>
      <c r="D8729" s="157" t="s">
        <v>44</v>
      </c>
      <c r="E8729" s="301">
        <v>23960</v>
      </c>
      <c r="F8729" s="214">
        <v>6106</v>
      </c>
    </row>
    <row r="8730" spans="1:6" ht="22.35" customHeight="1" x14ac:dyDescent="0.2">
      <c r="A8730" s="213">
        <v>8722</v>
      </c>
      <c r="B8730" s="155" t="s">
        <v>6061</v>
      </c>
      <c r="C8730" s="156">
        <v>44300279</v>
      </c>
      <c r="D8730" s="157" t="s">
        <v>20</v>
      </c>
      <c r="E8730" s="301">
        <v>26785</v>
      </c>
      <c r="F8730" s="214">
        <v>6106</v>
      </c>
    </row>
    <row r="8731" spans="1:6" ht="22.35" customHeight="1" x14ac:dyDescent="0.2">
      <c r="A8731" s="213">
        <v>8723</v>
      </c>
      <c r="B8731" s="155" t="s">
        <v>35941</v>
      </c>
      <c r="C8731" s="156">
        <v>74681859</v>
      </c>
      <c r="D8731" s="157" t="s">
        <v>56</v>
      </c>
      <c r="E8731" s="301">
        <v>29323</v>
      </c>
      <c r="F8731" s="214">
        <v>6106</v>
      </c>
    </row>
    <row r="8732" spans="1:6" ht="22.35" customHeight="1" x14ac:dyDescent="0.2">
      <c r="A8732" s="213">
        <v>8724</v>
      </c>
      <c r="B8732" s="155" t="s">
        <v>35942</v>
      </c>
      <c r="C8732" s="156">
        <v>39708191</v>
      </c>
      <c r="D8732" s="157" t="s">
        <v>20</v>
      </c>
      <c r="E8732" s="301">
        <v>26647</v>
      </c>
      <c r="F8732" s="214">
        <v>6106</v>
      </c>
    </row>
    <row r="8733" spans="1:6" ht="22.35" customHeight="1" x14ac:dyDescent="0.2">
      <c r="A8733" s="213">
        <v>8725</v>
      </c>
      <c r="B8733" s="155" t="s">
        <v>35943</v>
      </c>
      <c r="C8733" s="156">
        <v>79301973</v>
      </c>
      <c r="D8733" s="157" t="s">
        <v>26</v>
      </c>
      <c r="E8733" s="301">
        <v>27800</v>
      </c>
      <c r="F8733" s="214">
        <v>6106</v>
      </c>
    </row>
    <row r="8734" spans="1:6" ht="22.35" customHeight="1" x14ac:dyDescent="0.2">
      <c r="A8734" s="213">
        <v>8726</v>
      </c>
      <c r="B8734" s="155" t="s">
        <v>35944</v>
      </c>
      <c r="C8734" s="156">
        <v>43281982</v>
      </c>
      <c r="D8734" s="157" t="s">
        <v>91</v>
      </c>
      <c r="E8734" s="301">
        <v>26938</v>
      </c>
      <c r="F8734" s="214">
        <v>6106</v>
      </c>
    </row>
    <row r="8735" spans="1:6" ht="22.35" customHeight="1" x14ac:dyDescent="0.2">
      <c r="A8735" s="213">
        <v>8727</v>
      </c>
      <c r="B8735" s="155" t="s">
        <v>35945</v>
      </c>
      <c r="C8735" s="156">
        <v>46064788</v>
      </c>
      <c r="D8735" s="157" t="s">
        <v>26</v>
      </c>
      <c r="E8735" s="301">
        <v>29879</v>
      </c>
      <c r="F8735" s="214">
        <v>6106</v>
      </c>
    </row>
    <row r="8736" spans="1:6" ht="22.35" customHeight="1" x14ac:dyDescent="0.2">
      <c r="A8736" s="213">
        <v>8728</v>
      </c>
      <c r="B8736" s="155" t="s">
        <v>35946</v>
      </c>
      <c r="C8736" s="156">
        <v>45670974</v>
      </c>
      <c r="D8736" s="157" t="s">
        <v>9</v>
      </c>
      <c r="E8736" s="301">
        <v>28556</v>
      </c>
      <c r="F8736" s="214">
        <v>6106</v>
      </c>
    </row>
    <row r="8737" spans="1:6" ht="22.35" customHeight="1" x14ac:dyDescent="0.2">
      <c r="A8737" s="213">
        <v>8729</v>
      </c>
      <c r="B8737" s="155" t="s">
        <v>9710</v>
      </c>
      <c r="C8737" s="156">
        <v>74641256</v>
      </c>
      <c r="D8737" s="157" t="s">
        <v>47</v>
      </c>
      <c r="E8737" s="301">
        <v>28179</v>
      </c>
      <c r="F8737" s="214">
        <v>6106</v>
      </c>
    </row>
    <row r="8738" spans="1:6" ht="22.35" customHeight="1" x14ac:dyDescent="0.2">
      <c r="A8738" s="213">
        <v>8730</v>
      </c>
      <c r="B8738" s="155" t="s">
        <v>49</v>
      </c>
      <c r="C8738" s="156">
        <v>13936618</v>
      </c>
      <c r="D8738" s="157" t="s">
        <v>11</v>
      </c>
      <c r="E8738" s="301">
        <v>26339</v>
      </c>
      <c r="F8738" s="214">
        <v>6106</v>
      </c>
    </row>
    <row r="8739" spans="1:6" ht="22.35" customHeight="1" x14ac:dyDescent="0.2">
      <c r="A8739" s="213">
        <v>8731</v>
      </c>
      <c r="B8739" s="155" t="s">
        <v>1183</v>
      </c>
      <c r="C8739" s="156">
        <v>38843715</v>
      </c>
      <c r="D8739" s="157" t="s">
        <v>31</v>
      </c>
      <c r="E8739" s="301">
        <v>28135</v>
      </c>
      <c r="F8739" s="214">
        <v>6106</v>
      </c>
    </row>
    <row r="8740" spans="1:6" ht="22.35" customHeight="1" x14ac:dyDescent="0.2">
      <c r="A8740" s="213">
        <v>8732</v>
      </c>
      <c r="B8740" s="155" t="s">
        <v>35947</v>
      </c>
      <c r="C8740" s="156">
        <v>44178408</v>
      </c>
      <c r="D8740" s="157" t="s">
        <v>56</v>
      </c>
      <c r="E8740" s="301">
        <v>26684</v>
      </c>
      <c r="F8740" s="214">
        <v>6106</v>
      </c>
    </row>
    <row r="8741" spans="1:6" ht="22.35" customHeight="1" x14ac:dyDescent="0.2">
      <c r="A8741" s="213">
        <v>8733</v>
      </c>
      <c r="B8741" s="155" t="s">
        <v>35948</v>
      </c>
      <c r="C8741" s="156">
        <v>9805351</v>
      </c>
      <c r="D8741" s="157" t="s">
        <v>17</v>
      </c>
      <c r="E8741" s="301">
        <v>27416</v>
      </c>
      <c r="F8741" s="214">
        <v>6106</v>
      </c>
    </row>
    <row r="8742" spans="1:6" ht="22.35" customHeight="1" x14ac:dyDescent="0.2">
      <c r="A8742" s="213">
        <v>8734</v>
      </c>
      <c r="B8742" s="155" t="s">
        <v>35949</v>
      </c>
      <c r="C8742" s="156">
        <v>9766104</v>
      </c>
      <c r="D8742" s="157" t="s">
        <v>53</v>
      </c>
      <c r="E8742" s="301">
        <v>24757</v>
      </c>
      <c r="F8742" s="214">
        <v>6106</v>
      </c>
    </row>
    <row r="8743" spans="1:6" ht="22.35" customHeight="1" x14ac:dyDescent="0.2">
      <c r="A8743" s="213">
        <v>8735</v>
      </c>
      <c r="B8743" s="155" t="s">
        <v>35950</v>
      </c>
      <c r="C8743" s="156">
        <v>29094859</v>
      </c>
      <c r="D8743" s="157" t="s">
        <v>26</v>
      </c>
      <c r="E8743" s="301">
        <v>25007</v>
      </c>
      <c r="F8743" s="214">
        <v>6106</v>
      </c>
    </row>
    <row r="8744" spans="1:6" ht="22.35" customHeight="1" x14ac:dyDescent="0.2">
      <c r="A8744" s="213">
        <v>8736</v>
      </c>
      <c r="B8744" s="155" t="s">
        <v>2227</v>
      </c>
      <c r="C8744" s="156">
        <v>76722965</v>
      </c>
      <c r="D8744" s="157" t="s">
        <v>20</v>
      </c>
      <c r="E8744" s="301">
        <v>27988</v>
      </c>
      <c r="F8744" s="214">
        <v>6106</v>
      </c>
    </row>
    <row r="8745" spans="1:6" ht="22.35" customHeight="1" x14ac:dyDescent="0.2">
      <c r="A8745" s="213">
        <v>8737</v>
      </c>
      <c r="B8745" s="155" t="s">
        <v>35951</v>
      </c>
      <c r="C8745" s="156">
        <v>75707419</v>
      </c>
      <c r="D8745" s="157" t="s">
        <v>11</v>
      </c>
      <c r="E8745" s="301">
        <v>27680</v>
      </c>
      <c r="F8745" s="214">
        <v>6106</v>
      </c>
    </row>
    <row r="8746" spans="1:6" ht="22.35" customHeight="1" x14ac:dyDescent="0.2">
      <c r="A8746" s="213">
        <v>8738</v>
      </c>
      <c r="B8746" s="155" t="s">
        <v>257</v>
      </c>
      <c r="C8746" s="156">
        <v>42879808</v>
      </c>
      <c r="D8746" s="157" t="s">
        <v>22</v>
      </c>
      <c r="E8746" s="301">
        <v>27147</v>
      </c>
      <c r="F8746" s="214">
        <v>6106</v>
      </c>
    </row>
    <row r="8747" spans="1:6" ht="22.35" customHeight="1" x14ac:dyDescent="0.2">
      <c r="A8747" s="213">
        <v>8739</v>
      </c>
      <c r="B8747" s="155" t="s">
        <v>9886</v>
      </c>
      <c r="C8747" s="156">
        <v>40440550</v>
      </c>
      <c r="D8747" s="157" t="s">
        <v>44</v>
      </c>
      <c r="E8747" s="301">
        <v>25486</v>
      </c>
      <c r="F8747" s="214">
        <v>6106</v>
      </c>
    </row>
    <row r="8748" spans="1:6" ht="22.35" customHeight="1" x14ac:dyDescent="0.2">
      <c r="A8748" s="213">
        <v>8740</v>
      </c>
      <c r="B8748" s="155" t="s">
        <v>35952</v>
      </c>
      <c r="C8748" s="156">
        <v>52484334</v>
      </c>
      <c r="D8748" s="157" t="s">
        <v>42</v>
      </c>
      <c r="E8748" s="301">
        <v>26917</v>
      </c>
      <c r="F8748" s="214">
        <v>6106</v>
      </c>
    </row>
    <row r="8749" spans="1:6" ht="22.35" customHeight="1" x14ac:dyDescent="0.2">
      <c r="A8749" s="213">
        <v>8741</v>
      </c>
      <c r="B8749" s="155" t="s">
        <v>35953</v>
      </c>
      <c r="C8749" s="156">
        <v>10855228</v>
      </c>
      <c r="D8749" s="157" t="s">
        <v>28</v>
      </c>
      <c r="E8749" s="301">
        <v>24697</v>
      </c>
      <c r="F8749" s="214">
        <v>6106</v>
      </c>
    </row>
    <row r="8750" spans="1:6" ht="22.35" customHeight="1" x14ac:dyDescent="0.2">
      <c r="A8750" s="213">
        <v>8742</v>
      </c>
      <c r="B8750" s="155" t="s">
        <v>35954</v>
      </c>
      <c r="C8750" s="156">
        <v>7987513</v>
      </c>
      <c r="D8750" s="157" t="s">
        <v>31</v>
      </c>
      <c r="E8750" s="301">
        <v>27611</v>
      </c>
      <c r="F8750" s="214">
        <v>6106</v>
      </c>
    </row>
    <row r="8751" spans="1:6" ht="22.35" customHeight="1" x14ac:dyDescent="0.2">
      <c r="A8751" s="213">
        <v>8743</v>
      </c>
      <c r="B8751" s="155" t="s">
        <v>7940</v>
      </c>
      <c r="C8751" s="156">
        <v>43549628</v>
      </c>
      <c r="D8751" s="157" t="s">
        <v>20</v>
      </c>
      <c r="E8751" s="301">
        <v>29583</v>
      </c>
      <c r="F8751" s="214">
        <v>6106</v>
      </c>
    </row>
    <row r="8752" spans="1:6" ht="22.35" customHeight="1" x14ac:dyDescent="0.2">
      <c r="A8752" s="213">
        <v>8744</v>
      </c>
      <c r="B8752" s="155" t="s">
        <v>6050</v>
      </c>
      <c r="C8752" s="156">
        <v>74630840</v>
      </c>
      <c r="D8752" s="157" t="s">
        <v>7</v>
      </c>
      <c r="E8752" s="301">
        <v>25110</v>
      </c>
      <c r="F8752" s="214">
        <v>6106</v>
      </c>
    </row>
    <row r="8753" spans="1:6" ht="22.35" customHeight="1" x14ac:dyDescent="0.2">
      <c r="A8753" s="213">
        <v>8745</v>
      </c>
      <c r="B8753" s="155" t="s">
        <v>35955</v>
      </c>
      <c r="C8753" s="156">
        <v>18992803</v>
      </c>
      <c r="D8753" s="157" t="s">
        <v>72</v>
      </c>
      <c r="E8753" s="301">
        <v>26648</v>
      </c>
      <c r="F8753" s="214">
        <v>6106</v>
      </c>
    </row>
    <row r="8754" spans="1:6" ht="22.35" customHeight="1" x14ac:dyDescent="0.2">
      <c r="A8754" s="213">
        <v>8746</v>
      </c>
      <c r="B8754" s="155" t="s">
        <v>1335</v>
      </c>
      <c r="C8754" s="156">
        <v>25720984</v>
      </c>
      <c r="D8754" s="157" t="s">
        <v>70</v>
      </c>
      <c r="E8754" s="301">
        <v>29046</v>
      </c>
      <c r="F8754" s="214">
        <v>6106</v>
      </c>
    </row>
    <row r="8755" spans="1:6" ht="22.35" customHeight="1" x14ac:dyDescent="0.2">
      <c r="A8755" s="213">
        <v>8747</v>
      </c>
      <c r="B8755" s="155" t="s">
        <v>5911</v>
      </c>
      <c r="C8755" s="156">
        <v>22991832</v>
      </c>
      <c r="D8755" s="157" t="s">
        <v>26</v>
      </c>
      <c r="E8755" s="301">
        <v>26471</v>
      </c>
      <c r="F8755" s="214">
        <v>6106</v>
      </c>
    </row>
    <row r="8756" spans="1:6" ht="22.35" customHeight="1" x14ac:dyDescent="0.2">
      <c r="A8756" s="213">
        <v>8748</v>
      </c>
      <c r="B8756" s="155" t="s">
        <v>2273</v>
      </c>
      <c r="C8756" s="156">
        <v>29780115</v>
      </c>
      <c r="D8756" s="157" t="s">
        <v>17</v>
      </c>
      <c r="E8756" s="301">
        <v>23746</v>
      </c>
      <c r="F8756" s="214">
        <v>6106</v>
      </c>
    </row>
    <row r="8757" spans="1:6" ht="22.35" customHeight="1" x14ac:dyDescent="0.2">
      <c r="A8757" s="213">
        <v>8749</v>
      </c>
      <c r="B8757" s="155" t="s">
        <v>35956</v>
      </c>
      <c r="C8757" s="156">
        <v>34856061</v>
      </c>
      <c r="D8757" s="157" t="s">
        <v>11</v>
      </c>
      <c r="E8757" s="301">
        <v>26986</v>
      </c>
      <c r="F8757" s="214">
        <v>6106</v>
      </c>
    </row>
    <row r="8758" spans="1:6" ht="22.35" customHeight="1" x14ac:dyDescent="0.2">
      <c r="A8758" s="213">
        <v>8750</v>
      </c>
      <c r="B8758" s="155" t="s">
        <v>1656</v>
      </c>
      <c r="C8758" s="156">
        <v>53684392</v>
      </c>
      <c r="D8758" s="157" t="s">
        <v>47</v>
      </c>
      <c r="E8758" s="301">
        <v>28156</v>
      </c>
      <c r="F8758" s="214">
        <v>6106</v>
      </c>
    </row>
    <row r="8759" spans="1:6" ht="22.35" customHeight="1" x14ac:dyDescent="0.2">
      <c r="A8759" s="213">
        <v>8751</v>
      </c>
      <c r="B8759" s="155" t="s">
        <v>35957</v>
      </c>
      <c r="C8759" s="156">
        <v>70349017</v>
      </c>
      <c r="D8759" s="157" t="s">
        <v>11</v>
      </c>
      <c r="E8759" s="301">
        <v>25856</v>
      </c>
      <c r="F8759" s="214">
        <v>6106</v>
      </c>
    </row>
    <row r="8760" spans="1:6" ht="22.35" customHeight="1" x14ac:dyDescent="0.2">
      <c r="A8760" s="213">
        <v>8752</v>
      </c>
      <c r="B8760" s="155" t="s">
        <v>8390</v>
      </c>
      <c r="C8760" s="156">
        <v>44580658</v>
      </c>
      <c r="D8760" s="157" t="s">
        <v>22</v>
      </c>
      <c r="E8760" s="301">
        <v>29371</v>
      </c>
      <c r="F8760" s="214">
        <v>6106</v>
      </c>
    </row>
    <row r="8761" spans="1:6" ht="22.35" customHeight="1" x14ac:dyDescent="0.2">
      <c r="A8761" s="213">
        <v>8753</v>
      </c>
      <c r="B8761" s="155" t="s">
        <v>35958</v>
      </c>
      <c r="C8761" s="156">
        <v>74634035</v>
      </c>
      <c r="D8761" s="157" t="s">
        <v>72</v>
      </c>
      <c r="E8761" s="301">
        <v>25870</v>
      </c>
      <c r="F8761" s="214">
        <v>6106</v>
      </c>
    </row>
    <row r="8762" spans="1:6" ht="22.35" customHeight="1" x14ac:dyDescent="0.2">
      <c r="A8762" s="213">
        <v>8754</v>
      </c>
      <c r="B8762" s="155" t="s">
        <v>35959</v>
      </c>
      <c r="C8762" s="156">
        <v>45552070</v>
      </c>
      <c r="D8762" s="157" t="s">
        <v>44</v>
      </c>
      <c r="E8762" s="301">
        <v>27077</v>
      </c>
      <c r="F8762" s="214">
        <v>6106</v>
      </c>
    </row>
    <row r="8763" spans="1:6" ht="22.35" customHeight="1" x14ac:dyDescent="0.2">
      <c r="A8763" s="213">
        <v>8755</v>
      </c>
      <c r="B8763" s="155" t="s">
        <v>35960</v>
      </c>
      <c r="C8763" s="156">
        <v>24230628</v>
      </c>
      <c r="D8763" s="157" t="s">
        <v>42</v>
      </c>
      <c r="E8763" s="301">
        <v>23978</v>
      </c>
      <c r="F8763" s="214">
        <v>6106</v>
      </c>
    </row>
    <row r="8764" spans="1:6" ht="22.35" customHeight="1" x14ac:dyDescent="0.2">
      <c r="A8764" s="213">
        <v>8756</v>
      </c>
      <c r="B8764" s="155" t="s">
        <v>35961</v>
      </c>
      <c r="C8764" s="156">
        <v>10887086</v>
      </c>
      <c r="D8764" s="157" t="s">
        <v>42</v>
      </c>
      <c r="E8764" s="301">
        <v>28824</v>
      </c>
      <c r="F8764" s="214">
        <v>6106</v>
      </c>
    </row>
    <row r="8765" spans="1:6" ht="22.35" customHeight="1" x14ac:dyDescent="0.2">
      <c r="A8765" s="213">
        <v>8757</v>
      </c>
      <c r="B8765" s="155" t="s">
        <v>35962</v>
      </c>
      <c r="C8765" s="156">
        <v>52472690</v>
      </c>
      <c r="D8765" s="157" t="s">
        <v>91</v>
      </c>
      <c r="E8765" s="301">
        <v>25126</v>
      </c>
      <c r="F8765" s="214">
        <v>6106</v>
      </c>
    </row>
    <row r="8766" spans="1:6" ht="22.35" customHeight="1" x14ac:dyDescent="0.2">
      <c r="A8766" s="213">
        <v>8758</v>
      </c>
      <c r="B8766" s="155" t="s">
        <v>35963</v>
      </c>
      <c r="C8766" s="156">
        <v>46896647</v>
      </c>
      <c r="D8766" s="157" t="s">
        <v>70</v>
      </c>
      <c r="E8766" s="301">
        <v>28146</v>
      </c>
      <c r="F8766" s="214">
        <v>6106</v>
      </c>
    </row>
    <row r="8767" spans="1:6" ht="22.35" customHeight="1" x14ac:dyDescent="0.2">
      <c r="A8767" s="213">
        <v>8759</v>
      </c>
      <c r="B8767" s="155" t="s">
        <v>2189</v>
      </c>
      <c r="C8767" s="156">
        <v>78682984</v>
      </c>
      <c r="D8767" s="157" t="s">
        <v>91</v>
      </c>
      <c r="E8767" s="301">
        <v>29176</v>
      </c>
      <c r="F8767" s="214">
        <v>6106</v>
      </c>
    </row>
    <row r="8768" spans="1:6" ht="22.35" customHeight="1" x14ac:dyDescent="0.2">
      <c r="A8768" s="213">
        <v>8760</v>
      </c>
      <c r="B8768" s="155" t="s">
        <v>17555</v>
      </c>
      <c r="C8768" s="156">
        <v>45279356</v>
      </c>
      <c r="D8768" s="157" t="s">
        <v>70</v>
      </c>
      <c r="E8768" s="301">
        <v>25532</v>
      </c>
      <c r="F8768" s="214">
        <v>6106</v>
      </c>
    </row>
    <row r="8769" spans="1:6" ht="22.35" customHeight="1" x14ac:dyDescent="0.2">
      <c r="A8769" s="213">
        <v>8761</v>
      </c>
      <c r="B8769" s="155" t="s">
        <v>35964</v>
      </c>
      <c r="C8769" s="156">
        <v>21511667</v>
      </c>
      <c r="D8769" s="157" t="s">
        <v>26</v>
      </c>
      <c r="E8769" s="301">
        <v>27220</v>
      </c>
      <c r="F8769" s="214">
        <v>6106</v>
      </c>
    </row>
    <row r="8770" spans="1:6" ht="22.35" customHeight="1" x14ac:dyDescent="0.2">
      <c r="A8770" s="213">
        <v>8762</v>
      </c>
      <c r="B8770" s="155" t="s">
        <v>109</v>
      </c>
      <c r="C8770" s="156">
        <v>71556910</v>
      </c>
      <c r="D8770" s="157" t="s">
        <v>47</v>
      </c>
      <c r="E8770" s="301">
        <v>30290</v>
      </c>
      <c r="F8770" s="214">
        <v>6106</v>
      </c>
    </row>
    <row r="8771" spans="1:6" ht="22.35" customHeight="1" x14ac:dyDescent="0.2">
      <c r="A8771" s="213">
        <v>8763</v>
      </c>
      <c r="B8771" s="155" t="s">
        <v>35965</v>
      </c>
      <c r="C8771" s="156">
        <v>52466723</v>
      </c>
      <c r="D8771" s="157" t="s">
        <v>26</v>
      </c>
      <c r="E8771" s="301">
        <v>27534</v>
      </c>
      <c r="F8771" s="214">
        <v>6106</v>
      </c>
    </row>
    <row r="8772" spans="1:6" ht="22.35" customHeight="1" x14ac:dyDescent="0.2">
      <c r="A8772" s="213">
        <v>8764</v>
      </c>
      <c r="B8772" s="155" t="s">
        <v>35966</v>
      </c>
      <c r="C8772" s="156">
        <v>70804804</v>
      </c>
      <c r="D8772" s="157" t="s">
        <v>13</v>
      </c>
      <c r="E8772" s="301">
        <v>28764</v>
      </c>
      <c r="F8772" s="214">
        <v>6106</v>
      </c>
    </row>
    <row r="8773" spans="1:6" ht="22.35" customHeight="1" x14ac:dyDescent="0.2">
      <c r="A8773" s="213">
        <v>8765</v>
      </c>
      <c r="B8773" s="155" t="s">
        <v>8385</v>
      </c>
      <c r="C8773" s="156">
        <v>45445941</v>
      </c>
      <c r="D8773" s="157" t="s">
        <v>22</v>
      </c>
      <c r="E8773" s="301">
        <v>27236</v>
      </c>
      <c r="F8773" s="214">
        <v>6106</v>
      </c>
    </row>
    <row r="8774" spans="1:6" ht="22.35" customHeight="1" x14ac:dyDescent="0.2">
      <c r="A8774" s="213">
        <v>8766</v>
      </c>
      <c r="B8774" s="155" t="s">
        <v>35967</v>
      </c>
      <c r="C8774" s="156">
        <v>52616098</v>
      </c>
      <c r="D8774" s="157" t="s">
        <v>28</v>
      </c>
      <c r="E8774" s="301">
        <v>26461</v>
      </c>
      <c r="F8774" s="214">
        <v>6106</v>
      </c>
    </row>
    <row r="8775" spans="1:6" ht="22.35" customHeight="1" x14ac:dyDescent="0.2">
      <c r="A8775" s="213">
        <v>8767</v>
      </c>
      <c r="B8775" s="155" t="s">
        <v>35968</v>
      </c>
      <c r="C8775" s="156">
        <v>11941604</v>
      </c>
      <c r="D8775" s="157" t="s">
        <v>31</v>
      </c>
      <c r="E8775" s="301">
        <v>27470</v>
      </c>
      <c r="F8775" s="214">
        <v>6106</v>
      </c>
    </row>
    <row r="8776" spans="1:6" ht="22.35" customHeight="1" x14ac:dyDescent="0.2">
      <c r="A8776" s="213">
        <v>8768</v>
      </c>
      <c r="B8776" s="155" t="s">
        <v>35969</v>
      </c>
      <c r="C8776" s="156">
        <v>11973297</v>
      </c>
      <c r="D8776" s="157" t="s">
        <v>7</v>
      </c>
      <c r="E8776" s="301">
        <v>27687</v>
      </c>
      <c r="F8776" s="214">
        <v>6106</v>
      </c>
    </row>
    <row r="8777" spans="1:6" ht="22.35" customHeight="1" x14ac:dyDescent="0.2">
      <c r="A8777" s="213">
        <v>8769</v>
      </c>
      <c r="B8777" s="155" t="s">
        <v>35970</v>
      </c>
      <c r="C8777" s="156">
        <v>3873901</v>
      </c>
      <c r="D8777" s="157" t="s">
        <v>22</v>
      </c>
      <c r="E8777" s="301">
        <v>26491</v>
      </c>
      <c r="F8777" s="214">
        <v>6106</v>
      </c>
    </row>
    <row r="8778" spans="1:6" ht="22.35" customHeight="1" x14ac:dyDescent="0.2">
      <c r="A8778" s="213">
        <v>8770</v>
      </c>
      <c r="B8778" s="155" t="s">
        <v>35971</v>
      </c>
      <c r="C8778" s="156">
        <v>7237175</v>
      </c>
      <c r="D8778" s="157" t="s">
        <v>44</v>
      </c>
      <c r="E8778" s="301">
        <v>26486</v>
      </c>
      <c r="F8778" s="214">
        <v>6106</v>
      </c>
    </row>
    <row r="8779" spans="1:6" ht="22.35" customHeight="1" x14ac:dyDescent="0.2">
      <c r="A8779" s="213">
        <v>8771</v>
      </c>
      <c r="B8779" s="155" t="s">
        <v>35972</v>
      </c>
      <c r="C8779" s="156">
        <v>35030629</v>
      </c>
      <c r="D8779" s="157" t="s">
        <v>77</v>
      </c>
      <c r="E8779" s="301">
        <v>22449</v>
      </c>
      <c r="F8779" s="214">
        <v>6106</v>
      </c>
    </row>
    <row r="8780" spans="1:6" ht="22.35" customHeight="1" x14ac:dyDescent="0.2">
      <c r="A8780" s="213">
        <v>8772</v>
      </c>
      <c r="B8780" s="155" t="s">
        <v>4348</v>
      </c>
      <c r="C8780" s="156">
        <v>9405446</v>
      </c>
      <c r="D8780" s="157" t="s">
        <v>28</v>
      </c>
      <c r="E8780" s="301">
        <v>26132</v>
      </c>
      <c r="F8780" s="214">
        <v>6106</v>
      </c>
    </row>
    <row r="8781" spans="1:6" ht="22.35" customHeight="1" x14ac:dyDescent="0.2">
      <c r="A8781" s="213">
        <v>8773</v>
      </c>
      <c r="B8781" s="155" t="s">
        <v>7919</v>
      </c>
      <c r="C8781" s="156">
        <v>16006310</v>
      </c>
      <c r="D8781" s="157" t="s">
        <v>9</v>
      </c>
      <c r="E8781" s="301">
        <v>21466</v>
      </c>
      <c r="F8781" s="214">
        <v>6106</v>
      </c>
    </row>
    <row r="8782" spans="1:6" ht="22.35" customHeight="1" x14ac:dyDescent="0.2">
      <c r="A8782" s="213">
        <v>8774</v>
      </c>
      <c r="B8782" s="155" t="s">
        <v>35973</v>
      </c>
      <c r="C8782" s="156">
        <v>38456883</v>
      </c>
      <c r="D8782" s="157" t="s">
        <v>15</v>
      </c>
      <c r="E8782" s="301">
        <v>28298</v>
      </c>
      <c r="F8782" s="214">
        <v>6106</v>
      </c>
    </row>
    <row r="8783" spans="1:6" ht="22.35" customHeight="1" x14ac:dyDescent="0.2">
      <c r="A8783" s="213">
        <v>8775</v>
      </c>
      <c r="B8783" s="155" t="s">
        <v>7138</v>
      </c>
      <c r="C8783" s="156">
        <v>17451750</v>
      </c>
      <c r="D8783" s="157" t="s">
        <v>13</v>
      </c>
      <c r="E8783" s="301">
        <v>29390</v>
      </c>
      <c r="F8783" s="214">
        <v>6106</v>
      </c>
    </row>
    <row r="8784" spans="1:6" ht="22.35" customHeight="1" x14ac:dyDescent="0.2">
      <c r="A8784" s="213">
        <v>8776</v>
      </c>
      <c r="B8784" s="155" t="s">
        <v>156</v>
      </c>
      <c r="C8784" s="156">
        <v>4590286</v>
      </c>
      <c r="D8784" s="157" t="s">
        <v>70</v>
      </c>
      <c r="E8784" s="301">
        <v>26123</v>
      </c>
      <c r="F8784" s="214">
        <v>6106</v>
      </c>
    </row>
    <row r="8785" spans="1:6" ht="22.35" customHeight="1" x14ac:dyDescent="0.2">
      <c r="A8785" s="213">
        <v>8777</v>
      </c>
      <c r="B8785" s="155" t="s">
        <v>35974</v>
      </c>
      <c r="C8785" s="156">
        <v>50059279</v>
      </c>
      <c r="D8785" s="157" t="s">
        <v>15</v>
      </c>
      <c r="E8785" s="301">
        <v>23551</v>
      </c>
      <c r="F8785" s="214">
        <v>6106</v>
      </c>
    </row>
    <row r="8786" spans="1:6" ht="22.35" customHeight="1" x14ac:dyDescent="0.2">
      <c r="A8786" s="213">
        <v>8778</v>
      </c>
      <c r="B8786" s="155" t="s">
        <v>35975</v>
      </c>
      <c r="C8786" s="156">
        <v>12360189</v>
      </c>
      <c r="D8786" s="157" t="s">
        <v>9</v>
      </c>
      <c r="E8786" s="301">
        <v>21749</v>
      </c>
      <c r="F8786" s="214">
        <v>6106</v>
      </c>
    </row>
    <row r="8787" spans="1:6" ht="22.35" customHeight="1" x14ac:dyDescent="0.2">
      <c r="A8787" s="213">
        <v>8779</v>
      </c>
      <c r="B8787" s="155" t="s">
        <v>6931</v>
      </c>
      <c r="C8787" s="156">
        <v>9312937</v>
      </c>
      <c r="D8787" s="157" t="s">
        <v>91</v>
      </c>
      <c r="E8787" s="301">
        <v>25327</v>
      </c>
      <c r="F8787" s="214">
        <v>6106</v>
      </c>
    </row>
    <row r="8788" spans="1:6" ht="22.35" customHeight="1" x14ac:dyDescent="0.2">
      <c r="A8788" s="213">
        <v>8780</v>
      </c>
      <c r="B8788" s="155" t="s">
        <v>35976</v>
      </c>
      <c r="C8788" s="156">
        <v>3467280</v>
      </c>
      <c r="D8788" s="157" t="s">
        <v>91</v>
      </c>
      <c r="E8788" s="301">
        <v>27744</v>
      </c>
      <c r="F8788" s="214">
        <v>6106</v>
      </c>
    </row>
    <row r="8789" spans="1:6" ht="22.35" customHeight="1" x14ac:dyDescent="0.2">
      <c r="A8789" s="213">
        <v>8781</v>
      </c>
      <c r="B8789" s="155" t="s">
        <v>35977</v>
      </c>
      <c r="C8789" s="156">
        <v>12752893</v>
      </c>
      <c r="D8789" s="157" t="s">
        <v>17</v>
      </c>
      <c r="E8789" s="301">
        <v>24892</v>
      </c>
      <c r="F8789" s="214">
        <v>6106</v>
      </c>
    </row>
    <row r="8790" spans="1:6" ht="22.35" customHeight="1" x14ac:dyDescent="0.2">
      <c r="A8790" s="213">
        <v>8782</v>
      </c>
      <c r="B8790" s="155" t="s">
        <v>9842</v>
      </c>
      <c r="C8790" s="156">
        <v>18108974</v>
      </c>
      <c r="D8790" s="157" t="s">
        <v>38</v>
      </c>
      <c r="E8790" s="301">
        <v>26899</v>
      </c>
      <c r="F8790" s="214">
        <v>6106</v>
      </c>
    </row>
    <row r="8791" spans="1:6" ht="22.35" customHeight="1" x14ac:dyDescent="0.2">
      <c r="A8791" s="213">
        <v>8783</v>
      </c>
      <c r="B8791" s="155" t="s">
        <v>4854</v>
      </c>
      <c r="C8791" s="156">
        <v>42078224</v>
      </c>
      <c r="D8791" s="157" t="s">
        <v>47</v>
      </c>
      <c r="E8791" s="301">
        <v>22354</v>
      </c>
      <c r="F8791" s="214">
        <v>6106</v>
      </c>
    </row>
    <row r="8792" spans="1:6" ht="22.35" customHeight="1" x14ac:dyDescent="0.2">
      <c r="A8792" s="213">
        <v>8784</v>
      </c>
      <c r="B8792" s="155" t="s">
        <v>35978</v>
      </c>
      <c r="C8792" s="156">
        <v>9322345</v>
      </c>
      <c r="D8792" s="157" t="s">
        <v>56</v>
      </c>
      <c r="E8792" s="301">
        <v>25906</v>
      </c>
      <c r="F8792" s="214">
        <v>6106</v>
      </c>
    </row>
    <row r="8793" spans="1:6" ht="22.35" customHeight="1" x14ac:dyDescent="0.2">
      <c r="A8793" s="213">
        <v>8785</v>
      </c>
      <c r="B8793" s="155" t="s">
        <v>35979</v>
      </c>
      <c r="C8793" s="156">
        <v>5278973</v>
      </c>
      <c r="D8793" s="157" t="s">
        <v>42</v>
      </c>
      <c r="E8793" s="301">
        <v>25907</v>
      </c>
      <c r="F8793" s="214">
        <v>6106</v>
      </c>
    </row>
    <row r="8794" spans="1:6" ht="22.35" customHeight="1" x14ac:dyDescent="0.2">
      <c r="A8794" s="213">
        <v>8786</v>
      </c>
      <c r="B8794" s="155" t="s">
        <v>35980</v>
      </c>
      <c r="C8794" s="156">
        <v>47451450</v>
      </c>
      <c r="D8794" s="157" t="s">
        <v>9</v>
      </c>
      <c r="E8794" s="301">
        <v>28531</v>
      </c>
      <c r="F8794" s="214">
        <v>6106</v>
      </c>
    </row>
    <row r="8795" spans="1:6" ht="22.35" customHeight="1" x14ac:dyDescent="0.2">
      <c r="A8795" s="213">
        <v>8787</v>
      </c>
      <c r="B8795" s="155" t="s">
        <v>35981</v>
      </c>
      <c r="C8795" s="156">
        <v>10084709</v>
      </c>
      <c r="D8795" s="157" t="s">
        <v>17</v>
      </c>
      <c r="E8795" s="301">
        <v>26574</v>
      </c>
      <c r="F8795" s="214">
        <v>6106</v>
      </c>
    </row>
    <row r="8796" spans="1:6" ht="22.35" customHeight="1" x14ac:dyDescent="0.2">
      <c r="A8796" s="213">
        <v>8788</v>
      </c>
      <c r="B8796" s="155" t="s">
        <v>17887</v>
      </c>
      <c r="C8796" s="156">
        <v>70808996</v>
      </c>
      <c r="D8796" s="157" t="s">
        <v>47</v>
      </c>
      <c r="E8796" s="301">
        <v>29519</v>
      </c>
      <c r="F8796" s="214">
        <v>6106</v>
      </c>
    </row>
    <row r="8797" spans="1:6" ht="22.35" customHeight="1" x14ac:dyDescent="0.2">
      <c r="A8797" s="213">
        <v>8789</v>
      </c>
      <c r="B8797" s="155" t="s">
        <v>35982</v>
      </c>
      <c r="C8797" s="156">
        <v>12383817</v>
      </c>
      <c r="D8797" s="157" t="s">
        <v>77</v>
      </c>
      <c r="E8797" s="301">
        <v>26264</v>
      </c>
      <c r="F8797" s="214">
        <v>6106</v>
      </c>
    </row>
    <row r="8798" spans="1:6" ht="22.35" customHeight="1" x14ac:dyDescent="0.2">
      <c r="A8798" s="213">
        <v>8790</v>
      </c>
      <c r="B8798" s="155" t="s">
        <v>35983</v>
      </c>
      <c r="C8798" s="156">
        <v>50822307</v>
      </c>
      <c r="D8798" s="157" t="s">
        <v>9</v>
      </c>
      <c r="E8798" s="301">
        <v>24197</v>
      </c>
      <c r="F8798" s="214">
        <v>6106</v>
      </c>
    </row>
    <row r="8799" spans="1:6" ht="22.35" customHeight="1" x14ac:dyDescent="0.2">
      <c r="A8799" s="213">
        <v>8791</v>
      </c>
      <c r="B8799" s="155" t="s">
        <v>35984</v>
      </c>
      <c r="C8799" s="156">
        <v>43406563</v>
      </c>
      <c r="D8799" s="157" t="s">
        <v>26</v>
      </c>
      <c r="E8799" s="301">
        <v>23931</v>
      </c>
      <c r="F8799" s="214">
        <v>6106</v>
      </c>
    </row>
    <row r="8800" spans="1:6" ht="22.35" customHeight="1" x14ac:dyDescent="0.2">
      <c r="A8800" s="213">
        <v>8792</v>
      </c>
      <c r="B8800" s="155" t="s">
        <v>35985</v>
      </c>
      <c r="C8800" s="156">
        <v>3450239</v>
      </c>
      <c r="D8800" s="157" t="s">
        <v>15</v>
      </c>
      <c r="E8800" s="301">
        <v>24064</v>
      </c>
      <c r="F8800" s="214">
        <v>6106</v>
      </c>
    </row>
    <row r="8801" spans="1:6" ht="22.35" customHeight="1" x14ac:dyDescent="0.2">
      <c r="A8801" s="213">
        <v>8793</v>
      </c>
      <c r="B8801" s="155" t="s">
        <v>35986</v>
      </c>
      <c r="C8801" s="156">
        <v>75867664</v>
      </c>
      <c r="D8801" s="157" t="s">
        <v>20</v>
      </c>
      <c r="E8801" s="301">
        <v>28496</v>
      </c>
      <c r="F8801" s="214">
        <v>6106</v>
      </c>
    </row>
    <row r="8802" spans="1:6" ht="22.35" customHeight="1" x14ac:dyDescent="0.2">
      <c r="A8802" s="213">
        <v>8794</v>
      </c>
      <c r="B8802" s="155" t="s">
        <v>5366</v>
      </c>
      <c r="C8802" s="156">
        <v>74181177</v>
      </c>
      <c r="D8802" s="157" t="s">
        <v>42</v>
      </c>
      <c r="E8802" s="301">
        <v>23302</v>
      </c>
      <c r="F8802" s="214">
        <v>6106</v>
      </c>
    </row>
    <row r="8803" spans="1:6" ht="22.35" customHeight="1" x14ac:dyDescent="0.2">
      <c r="A8803" s="213">
        <v>8795</v>
      </c>
      <c r="B8803" s="155" t="s">
        <v>506</v>
      </c>
      <c r="C8803" s="156">
        <v>53105822</v>
      </c>
      <c r="D8803" s="157" t="s">
        <v>44</v>
      </c>
      <c r="E8803" s="301">
        <v>28194</v>
      </c>
      <c r="F8803" s="214">
        <v>6106</v>
      </c>
    </row>
    <row r="8804" spans="1:6" ht="22.35" customHeight="1" x14ac:dyDescent="0.2">
      <c r="A8804" s="213">
        <v>8796</v>
      </c>
      <c r="B8804" s="155" t="s">
        <v>35987</v>
      </c>
      <c r="C8804" s="156">
        <v>53063064</v>
      </c>
      <c r="D8804" s="157" t="s">
        <v>13</v>
      </c>
      <c r="E8804" s="301">
        <v>28048</v>
      </c>
      <c r="F8804" s="214">
        <v>6106</v>
      </c>
    </row>
    <row r="8805" spans="1:6" ht="22.35" customHeight="1" x14ac:dyDescent="0.2">
      <c r="A8805" s="213">
        <v>8797</v>
      </c>
      <c r="B8805" s="155" t="s">
        <v>35988</v>
      </c>
      <c r="C8805" s="156">
        <v>50452308</v>
      </c>
      <c r="D8805" s="157" t="s">
        <v>17</v>
      </c>
      <c r="E8805" s="301">
        <v>25407</v>
      </c>
      <c r="F8805" s="214">
        <v>6106</v>
      </c>
    </row>
    <row r="8806" spans="1:6" ht="22.35" customHeight="1" x14ac:dyDescent="0.2">
      <c r="A8806" s="213">
        <v>8798</v>
      </c>
      <c r="B8806" s="155" t="s">
        <v>35989</v>
      </c>
      <c r="C8806" s="156">
        <v>34796603</v>
      </c>
      <c r="D8806" s="157" t="s">
        <v>44</v>
      </c>
      <c r="E8806" s="301">
        <v>26236</v>
      </c>
      <c r="F8806" s="214">
        <v>6106</v>
      </c>
    </row>
    <row r="8807" spans="1:6" ht="22.35" customHeight="1" x14ac:dyDescent="0.2">
      <c r="A8807" s="213">
        <v>8799</v>
      </c>
      <c r="B8807" s="155" t="s">
        <v>35990</v>
      </c>
      <c r="C8807" s="156">
        <v>52826389</v>
      </c>
      <c r="D8807" s="157" t="s">
        <v>9</v>
      </c>
      <c r="E8807" s="301">
        <v>27236</v>
      </c>
      <c r="F8807" s="214">
        <v>6106</v>
      </c>
    </row>
    <row r="8808" spans="1:6" ht="22.35" customHeight="1" x14ac:dyDescent="0.2">
      <c r="A8808" s="213">
        <v>8800</v>
      </c>
      <c r="B8808" s="155" t="s">
        <v>35991</v>
      </c>
      <c r="C8808" s="156">
        <v>46936143</v>
      </c>
      <c r="D8808" s="157" t="s">
        <v>26</v>
      </c>
      <c r="E8808" s="301">
        <v>28782</v>
      </c>
      <c r="F8808" s="214">
        <v>6106</v>
      </c>
    </row>
    <row r="8809" spans="1:6" ht="22.35" customHeight="1" x14ac:dyDescent="0.2">
      <c r="A8809" s="213">
        <v>8801</v>
      </c>
      <c r="B8809" s="155" t="s">
        <v>9502</v>
      </c>
      <c r="C8809" s="156">
        <v>11814079</v>
      </c>
      <c r="D8809" s="157" t="s">
        <v>17</v>
      </c>
      <c r="E8809" s="301">
        <v>25834</v>
      </c>
      <c r="F8809" s="214">
        <v>6106</v>
      </c>
    </row>
    <row r="8810" spans="1:6" ht="22.35" customHeight="1" x14ac:dyDescent="0.2">
      <c r="A8810" s="213">
        <v>8802</v>
      </c>
      <c r="B8810" s="155" t="s">
        <v>4374</v>
      </c>
      <c r="C8810" s="156">
        <v>8976683</v>
      </c>
      <c r="D8810" s="157" t="s">
        <v>42</v>
      </c>
      <c r="E8810" s="301">
        <v>24506</v>
      </c>
      <c r="F8810" s="214">
        <v>6106</v>
      </c>
    </row>
    <row r="8811" spans="1:6" ht="22.35" customHeight="1" x14ac:dyDescent="0.2">
      <c r="A8811" s="213">
        <v>8803</v>
      </c>
      <c r="B8811" s="155" t="s">
        <v>35992</v>
      </c>
      <c r="C8811" s="156">
        <v>10081010</v>
      </c>
      <c r="D8811" s="157" t="s">
        <v>44</v>
      </c>
      <c r="E8811" s="301">
        <v>25369</v>
      </c>
      <c r="F8811" s="214">
        <v>6106</v>
      </c>
    </row>
    <row r="8812" spans="1:6" ht="22.35" customHeight="1" x14ac:dyDescent="0.2">
      <c r="A8812" s="213">
        <v>8804</v>
      </c>
      <c r="B8812" s="155" t="s">
        <v>35993</v>
      </c>
      <c r="C8812" s="156">
        <v>76747777</v>
      </c>
      <c r="D8812" s="157" t="s">
        <v>26</v>
      </c>
      <c r="E8812" s="301">
        <v>28600</v>
      </c>
      <c r="F8812" s="214">
        <v>6106</v>
      </c>
    </row>
    <row r="8813" spans="1:6" ht="22.35" customHeight="1" x14ac:dyDescent="0.2">
      <c r="A8813" s="213">
        <v>8805</v>
      </c>
      <c r="B8813" s="155" t="s">
        <v>35994</v>
      </c>
      <c r="C8813" s="156">
        <v>40889762</v>
      </c>
      <c r="D8813" s="157" t="s">
        <v>13</v>
      </c>
      <c r="E8813" s="301">
        <v>23839</v>
      </c>
      <c r="F8813" s="214">
        <v>6106</v>
      </c>
    </row>
    <row r="8814" spans="1:6" ht="22.35" customHeight="1" x14ac:dyDescent="0.2">
      <c r="A8814" s="213">
        <v>8806</v>
      </c>
      <c r="B8814" s="155" t="s">
        <v>35995</v>
      </c>
      <c r="C8814" s="156">
        <v>12406485</v>
      </c>
      <c r="D8814" s="157" t="s">
        <v>15</v>
      </c>
      <c r="E8814" s="301">
        <v>28572</v>
      </c>
      <c r="F8814" s="214">
        <v>6106</v>
      </c>
    </row>
    <row r="8815" spans="1:6" ht="22.35" customHeight="1" x14ac:dyDescent="0.2">
      <c r="A8815" s="213">
        <v>8807</v>
      </c>
      <c r="B8815" s="155" t="s">
        <v>35996</v>
      </c>
      <c r="C8815" s="156">
        <v>44180237</v>
      </c>
      <c r="D8815" s="157" t="s">
        <v>26</v>
      </c>
      <c r="E8815" s="301">
        <v>27553</v>
      </c>
      <c r="F8815" s="214">
        <v>6106</v>
      </c>
    </row>
    <row r="8816" spans="1:6" ht="22.35" customHeight="1" x14ac:dyDescent="0.2">
      <c r="A8816" s="213">
        <v>8808</v>
      </c>
      <c r="B8816" s="155" t="s">
        <v>35997</v>
      </c>
      <c r="C8816" s="156">
        <v>46811632</v>
      </c>
      <c r="D8816" s="157" t="s">
        <v>56</v>
      </c>
      <c r="E8816" s="301">
        <v>27737</v>
      </c>
      <c r="F8816" s="214">
        <v>6106</v>
      </c>
    </row>
    <row r="8817" spans="1:6" ht="22.35" customHeight="1" x14ac:dyDescent="0.2">
      <c r="A8817" s="213">
        <v>8809</v>
      </c>
      <c r="B8817" s="155" t="s">
        <v>35998</v>
      </c>
      <c r="C8817" s="156">
        <v>44756636</v>
      </c>
      <c r="D8817" s="157" t="s">
        <v>38</v>
      </c>
      <c r="E8817" s="301">
        <v>27891</v>
      </c>
      <c r="F8817" s="214">
        <v>6106</v>
      </c>
    </row>
    <row r="8818" spans="1:6" ht="22.35" customHeight="1" x14ac:dyDescent="0.2">
      <c r="A8818" s="213">
        <v>8810</v>
      </c>
      <c r="B8818" s="155" t="s">
        <v>35999</v>
      </c>
      <c r="C8818" s="156">
        <v>39700147</v>
      </c>
      <c r="D8818" s="157" t="s">
        <v>56</v>
      </c>
      <c r="E8818" s="301">
        <v>26477</v>
      </c>
      <c r="F8818" s="214">
        <v>6106</v>
      </c>
    </row>
    <row r="8819" spans="1:6" ht="22.35" customHeight="1" x14ac:dyDescent="0.2">
      <c r="A8819" s="213">
        <v>8811</v>
      </c>
      <c r="B8819" s="155" t="s">
        <v>188</v>
      </c>
      <c r="C8819" s="156">
        <v>45270343</v>
      </c>
      <c r="D8819" s="157" t="s">
        <v>44</v>
      </c>
      <c r="E8819" s="301">
        <v>21777</v>
      </c>
      <c r="F8819" s="214">
        <v>6106</v>
      </c>
    </row>
    <row r="8820" spans="1:6" ht="22.35" customHeight="1" x14ac:dyDescent="0.2">
      <c r="A8820" s="213">
        <v>8812</v>
      </c>
      <c r="B8820" s="155" t="s">
        <v>36000</v>
      </c>
      <c r="C8820" s="156">
        <v>74435225</v>
      </c>
      <c r="D8820" s="157" t="s">
        <v>7</v>
      </c>
      <c r="E8820" s="301">
        <v>22898</v>
      </c>
      <c r="F8820" s="214">
        <v>6106</v>
      </c>
    </row>
    <row r="8821" spans="1:6" ht="22.35" customHeight="1" x14ac:dyDescent="0.2">
      <c r="A8821" s="213">
        <v>8813</v>
      </c>
      <c r="B8821" s="137" t="s">
        <v>36001</v>
      </c>
      <c r="C8821" s="147">
        <v>74214760</v>
      </c>
      <c r="D8821" s="145" t="s">
        <v>38</v>
      </c>
      <c r="E8821" s="307">
        <v>22527</v>
      </c>
      <c r="F8821" s="214">
        <v>6106</v>
      </c>
    </row>
    <row r="8822" spans="1:6" ht="22.35" customHeight="1" x14ac:dyDescent="0.2">
      <c r="A8822" s="213">
        <v>8814</v>
      </c>
      <c r="B8822" s="155" t="s">
        <v>4092</v>
      </c>
      <c r="C8822" s="156">
        <v>34807472</v>
      </c>
      <c r="D8822" s="157" t="s">
        <v>56</v>
      </c>
      <c r="E8822" s="301">
        <v>27005</v>
      </c>
      <c r="F8822" s="214">
        <v>6106</v>
      </c>
    </row>
    <row r="8823" spans="1:6" ht="22.35" customHeight="1" x14ac:dyDescent="0.2">
      <c r="A8823" s="213">
        <v>8815</v>
      </c>
      <c r="B8823" s="155" t="s">
        <v>6515</v>
      </c>
      <c r="C8823" s="156">
        <v>47025014</v>
      </c>
      <c r="D8823" s="157" t="s">
        <v>77</v>
      </c>
      <c r="E8823" s="301">
        <v>29276</v>
      </c>
      <c r="F8823" s="214">
        <v>6106</v>
      </c>
    </row>
    <row r="8824" spans="1:6" ht="22.35" customHeight="1" x14ac:dyDescent="0.2">
      <c r="A8824" s="213">
        <v>8816</v>
      </c>
      <c r="B8824" s="155" t="s">
        <v>2703</v>
      </c>
      <c r="C8824" s="156">
        <v>48320693</v>
      </c>
      <c r="D8824" s="157" t="s">
        <v>38</v>
      </c>
      <c r="E8824" s="301">
        <v>27511</v>
      </c>
      <c r="F8824" s="214">
        <v>6106</v>
      </c>
    </row>
    <row r="8825" spans="1:6" ht="22.35" customHeight="1" x14ac:dyDescent="0.2">
      <c r="A8825" s="213">
        <v>8817</v>
      </c>
      <c r="B8825" s="155" t="s">
        <v>4339</v>
      </c>
      <c r="C8825" s="156">
        <v>10880160</v>
      </c>
      <c r="D8825" s="157" t="s">
        <v>28</v>
      </c>
      <c r="E8825" s="301">
        <v>29279</v>
      </c>
      <c r="F8825" s="214">
        <v>6106</v>
      </c>
    </row>
    <row r="8826" spans="1:6" ht="22.35" customHeight="1" x14ac:dyDescent="0.2">
      <c r="A8826" s="213">
        <v>8818</v>
      </c>
      <c r="B8826" s="155" t="s">
        <v>36002</v>
      </c>
      <c r="C8826" s="156">
        <v>48429541</v>
      </c>
      <c r="D8826" s="157" t="s">
        <v>53</v>
      </c>
      <c r="E8826" s="301">
        <v>28566</v>
      </c>
      <c r="F8826" s="214">
        <v>6106</v>
      </c>
    </row>
    <row r="8827" spans="1:6" ht="22.35" customHeight="1" x14ac:dyDescent="0.2">
      <c r="A8827" s="213">
        <v>8819</v>
      </c>
      <c r="B8827" s="155" t="s">
        <v>8737</v>
      </c>
      <c r="C8827" s="156">
        <v>3465266</v>
      </c>
      <c r="D8827" s="157" t="s">
        <v>13</v>
      </c>
      <c r="E8827" s="301">
        <v>27095</v>
      </c>
      <c r="F8827" s="214">
        <v>6106</v>
      </c>
    </row>
    <row r="8828" spans="1:6" ht="22.35" customHeight="1" x14ac:dyDescent="0.2">
      <c r="A8828" s="213">
        <v>8820</v>
      </c>
      <c r="B8828" s="155" t="s">
        <v>36003</v>
      </c>
      <c r="C8828" s="156">
        <v>44356078</v>
      </c>
      <c r="D8828" s="157" t="s">
        <v>7</v>
      </c>
      <c r="E8828" s="301">
        <v>28044</v>
      </c>
      <c r="F8828" s="214">
        <v>6106</v>
      </c>
    </row>
    <row r="8829" spans="1:6" ht="22.35" customHeight="1" x14ac:dyDescent="0.2">
      <c r="A8829" s="213">
        <v>8821</v>
      </c>
      <c r="B8829" s="155" t="s">
        <v>36004</v>
      </c>
      <c r="C8829" s="156">
        <v>46816724</v>
      </c>
      <c r="D8829" s="157" t="s">
        <v>13</v>
      </c>
      <c r="E8829" s="301">
        <v>28978</v>
      </c>
      <c r="F8829" s="214">
        <v>6106</v>
      </c>
    </row>
    <row r="8830" spans="1:6" ht="22.35" customHeight="1" x14ac:dyDescent="0.2">
      <c r="A8830" s="213">
        <v>8822</v>
      </c>
      <c r="B8830" s="155" t="s">
        <v>36005</v>
      </c>
      <c r="C8830" s="156">
        <v>25692894</v>
      </c>
      <c r="D8830" s="157" t="s">
        <v>56</v>
      </c>
      <c r="E8830" s="301">
        <v>27425</v>
      </c>
      <c r="F8830" s="214">
        <v>6106</v>
      </c>
    </row>
    <row r="8831" spans="1:6" ht="22.35" customHeight="1" x14ac:dyDescent="0.2">
      <c r="A8831" s="213">
        <v>8823</v>
      </c>
      <c r="B8831" s="155" t="s">
        <v>36006</v>
      </c>
      <c r="C8831" s="156">
        <v>52785763</v>
      </c>
      <c r="D8831" s="157" t="s">
        <v>31</v>
      </c>
      <c r="E8831" s="301">
        <v>27703</v>
      </c>
      <c r="F8831" s="214">
        <v>6106</v>
      </c>
    </row>
    <row r="8832" spans="1:6" ht="22.35" customHeight="1" x14ac:dyDescent="0.2">
      <c r="A8832" s="213">
        <v>8824</v>
      </c>
      <c r="B8832" s="155" t="s">
        <v>36007</v>
      </c>
      <c r="C8832" s="156">
        <v>75548853</v>
      </c>
      <c r="D8832" s="157" t="s">
        <v>13</v>
      </c>
      <c r="E8832" s="301">
        <v>25458</v>
      </c>
      <c r="F8832" s="214">
        <v>6106</v>
      </c>
    </row>
    <row r="8833" spans="1:6" ht="22.35" customHeight="1" x14ac:dyDescent="0.2">
      <c r="A8833" s="213">
        <v>8825</v>
      </c>
      <c r="B8833" s="155" t="s">
        <v>36008</v>
      </c>
      <c r="C8833" s="156">
        <v>9303423</v>
      </c>
      <c r="D8833" s="157" t="s">
        <v>70</v>
      </c>
      <c r="E8833" s="301">
        <v>24759</v>
      </c>
      <c r="F8833" s="214">
        <v>6106</v>
      </c>
    </row>
    <row r="8834" spans="1:6" ht="22.35" customHeight="1" x14ac:dyDescent="0.2">
      <c r="A8834" s="213">
        <v>8826</v>
      </c>
      <c r="B8834" s="155" t="s">
        <v>36009</v>
      </c>
      <c r="C8834" s="156">
        <v>71632873</v>
      </c>
      <c r="D8834" s="157" t="s">
        <v>13</v>
      </c>
      <c r="E8834" s="301">
        <v>28798</v>
      </c>
      <c r="F8834" s="214">
        <v>6106</v>
      </c>
    </row>
    <row r="8835" spans="1:6" ht="22.35" customHeight="1" x14ac:dyDescent="0.2">
      <c r="A8835" s="213">
        <v>8827</v>
      </c>
      <c r="B8835" s="155" t="s">
        <v>36010</v>
      </c>
      <c r="C8835" s="156">
        <v>44705932</v>
      </c>
      <c r="D8835" s="157" t="s">
        <v>31</v>
      </c>
      <c r="E8835" s="301">
        <v>27407</v>
      </c>
      <c r="F8835" s="214">
        <v>6106</v>
      </c>
    </row>
    <row r="8836" spans="1:6" ht="22.35" customHeight="1" x14ac:dyDescent="0.2">
      <c r="A8836" s="213">
        <v>8828</v>
      </c>
      <c r="B8836" s="155" t="s">
        <v>36011</v>
      </c>
      <c r="C8836" s="156">
        <v>20811515</v>
      </c>
      <c r="D8836" s="157" t="s">
        <v>22</v>
      </c>
      <c r="E8836" s="301">
        <v>25925</v>
      </c>
      <c r="F8836" s="214">
        <v>6106</v>
      </c>
    </row>
    <row r="8837" spans="1:6" ht="22.35" customHeight="1" x14ac:dyDescent="0.2">
      <c r="A8837" s="213">
        <v>8829</v>
      </c>
      <c r="B8837" s="155" t="s">
        <v>10128</v>
      </c>
      <c r="C8837" s="156">
        <v>44990748</v>
      </c>
      <c r="D8837" s="157" t="s">
        <v>22</v>
      </c>
      <c r="E8837" s="301">
        <v>28763</v>
      </c>
      <c r="F8837" s="214">
        <v>6106</v>
      </c>
    </row>
    <row r="8838" spans="1:6" ht="22.35" customHeight="1" x14ac:dyDescent="0.2">
      <c r="A8838" s="213">
        <v>8830</v>
      </c>
      <c r="B8838" s="155" t="s">
        <v>36012</v>
      </c>
      <c r="C8838" s="156">
        <v>45760953</v>
      </c>
      <c r="D8838" s="157" t="s">
        <v>70</v>
      </c>
      <c r="E8838" s="301">
        <v>29876</v>
      </c>
      <c r="F8838" s="214">
        <v>6106</v>
      </c>
    </row>
    <row r="8839" spans="1:6" ht="22.35" customHeight="1" x14ac:dyDescent="0.2">
      <c r="A8839" s="213">
        <v>8831</v>
      </c>
      <c r="B8839" s="155" t="s">
        <v>36013</v>
      </c>
      <c r="C8839" s="156">
        <v>30944059</v>
      </c>
      <c r="D8839" s="157" t="s">
        <v>26</v>
      </c>
      <c r="E8839" s="301">
        <v>28308</v>
      </c>
      <c r="F8839" s="214">
        <v>6106</v>
      </c>
    </row>
    <row r="8840" spans="1:6" ht="22.35" customHeight="1" x14ac:dyDescent="0.2">
      <c r="A8840" s="213">
        <v>8832</v>
      </c>
      <c r="B8840" s="155" t="s">
        <v>36014</v>
      </c>
      <c r="C8840" s="156">
        <v>43508783</v>
      </c>
      <c r="D8840" s="157" t="s">
        <v>53</v>
      </c>
      <c r="E8840" s="301">
        <v>24687</v>
      </c>
      <c r="F8840" s="214">
        <v>6106</v>
      </c>
    </row>
    <row r="8841" spans="1:6" ht="22.35" customHeight="1" x14ac:dyDescent="0.2">
      <c r="A8841" s="213">
        <v>8833</v>
      </c>
      <c r="B8841" s="155" t="s">
        <v>36015</v>
      </c>
      <c r="C8841" s="156">
        <v>43529935</v>
      </c>
      <c r="D8841" s="157" t="s">
        <v>26</v>
      </c>
      <c r="E8841" s="301">
        <v>27559</v>
      </c>
      <c r="F8841" s="214">
        <v>6106</v>
      </c>
    </row>
    <row r="8842" spans="1:6" ht="22.35" customHeight="1" x14ac:dyDescent="0.2">
      <c r="A8842" s="213">
        <v>8834</v>
      </c>
      <c r="B8842" s="155" t="s">
        <v>36016</v>
      </c>
      <c r="C8842" s="156">
        <v>51373646</v>
      </c>
      <c r="D8842" s="157" t="s">
        <v>44</v>
      </c>
      <c r="E8842" s="301">
        <v>23930</v>
      </c>
      <c r="F8842" s="214">
        <v>6106</v>
      </c>
    </row>
    <row r="8843" spans="1:6" ht="22.35" customHeight="1" x14ac:dyDescent="0.2">
      <c r="A8843" s="213">
        <v>8835</v>
      </c>
      <c r="B8843" s="155" t="s">
        <v>36017</v>
      </c>
      <c r="C8843" s="156">
        <v>45459717</v>
      </c>
      <c r="D8843" s="157" t="s">
        <v>28</v>
      </c>
      <c r="E8843" s="301">
        <v>27502</v>
      </c>
      <c r="F8843" s="214">
        <v>6106</v>
      </c>
    </row>
    <row r="8844" spans="1:6" ht="22.35" customHeight="1" x14ac:dyDescent="0.2">
      <c r="A8844" s="213">
        <v>8836</v>
      </c>
      <c r="B8844" s="155" t="s">
        <v>36018</v>
      </c>
      <c r="C8844" s="156">
        <v>52184961</v>
      </c>
      <c r="D8844" s="157" t="s">
        <v>56</v>
      </c>
      <c r="E8844" s="301">
        <v>25491</v>
      </c>
      <c r="F8844" s="214">
        <v>6106</v>
      </c>
    </row>
    <row r="8845" spans="1:6" ht="22.35" customHeight="1" x14ac:dyDescent="0.2">
      <c r="A8845" s="213">
        <v>8837</v>
      </c>
      <c r="B8845" s="155" t="s">
        <v>36019</v>
      </c>
      <c r="C8845" s="156">
        <v>75746789</v>
      </c>
      <c r="D8845" s="157" t="s">
        <v>70</v>
      </c>
      <c r="E8845" s="301">
        <v>28044</v>
      </c>
      <c r="F8845" s="214">
        <v>6106</v>
      </c>
    </row>
    <row r="8846" spans="1:6" ht="22.35" customHeight="1" x14ac:dyDescent="0.2">
      <c r="A8846" s="213">
        <v>8838</v>
      </c>
      <c r="B8846" s="155" t="s">
        <v>36020</v>
      </c>
      <c r="C8846" s="156">
        <v>32800631</v>
      </c>
      <c r="D8846" s="157" t="s">
        <v>15</v>
      </c>
      <c r="E8846" s="301">
        <v>25377</v>
      </c>
      <c r="F8846" s="214">
        <v>6106</v>
      </c>
    </row>
    <row r="8847" spans="1:6" ht="22.35" customHeight="1" x14ac:dyDescent="0.2">
      <c r="A8847" s="213">
        <v>8839</v>
      </c>
      <c r="B8847" s="155" t="s">
        <v>36021</v>
      </c>
      <c r="C8847" s="156">
        <v>46062420</v>
      </c>
      <c r="D8847" s="157" t="s">
        <v>11</v>
      </c>
      <c r="E8847" s="301">
        <v>27879</v>
      </c>
      <c r="F8847" s="214">
        <v>6106</v>
      </c>
    </row>
    <row r="8848" spans="1:6" ht="22.35" customHeight="1" x14ac:dyDescent="0.2">
      <c r="A8848" s="213">
        <v>8840</v>
      </c>
      <c r="B8848" s="155" t="s">
        <v>36022</v>
      </c>
      <c r="C8848" s="156">
        <v>44041537</v>
      </c>
      <c r="D8848" s="157" t="s">
        <v>28</v>
      </c>
      <c r="E8848" s="301">
        <v>27550</v>
      </c>
      <c r="F8848" s="214">
        <v>6106</v>
      </c>
    </row>
    <row r="8849" spans="1:6" ht="22.35" customHeight="1" x14ac:dyDescent="0.2">
      <c r="A8849" s="213">
        <v>8841</v>
      </c>
      <c r="B8849" s="155" t="s">
        <v>36023</v>
      </c>
      <c r="C8849" s="156">
        <v>45653961</v>
      </c>
      <c r="D8849" s="157" t="s">
        <v>77</v>
      </c>
      <c r="E8849" s="301">
        <v>27880</v>
      </c>
      <c r="F8849" s="214">
        <v>6106</v>
      </c>
    </row>
    <row r="8850" spans="1:6" ht="22.35" customHeight="1" x14ac:dyDescent="0.2">
      <c r="A8850" s="213">
        <v>8842</v>
      </c>
      <c r="B8850" s="155" t="s">
        <v>36024</v>
      </c>
      <c r="C8850" s="156">
        <v>78471791</v>
      </c>
      <c r="D8850" s="157" t="s">
        <v>47</v>
      </c>
      <c r="E8850" s="301">
        <v>25606</v>
      </c>
      <c r="F8850" s="214">
        <v>6106</v>
      </c>
    </row>
    <row r="8851" spans="1:6" ht="22.35" customHeight="1" x14ac:dyDescent="0.2">
      <c r="A8851" s="213">
        <v>8843</v>
      </c>
      <c r="B8851" s="155" t="s">
        <v>36025</v>
      </c>
      <c r="C8851" s="156">
        <v>74655694</v>
      </c>
      <c r="D8851" s="157" t="s">
        <v>13</v>
      </c>
      <c r="E8851" s="301">
        <v>28631</v>
      </c>
      <c r="F8851" s="214">
        <v>6106</v>
      </c>
    </row>
    <row r="8852" spans="1:6" ht="22.35" customHeight="1" x14ac:dyDescent="0.2">
      <c r="A8852" s="213">
        <v>8844</v>
      </c>
      <c r="B8852" s="155" t="s">
        <v>36026</v>
      </c>
      <c r="C8852" s="156">
        <v>44451271</v>
      </c>
      <c r="D8852" s="157" t="s">
        <v>33</v>
      </c>
      <c r="E8852" s="301">
        <v>27634</v>
      </c>
      <c r="F8852" s="214">
        <v>6106</v>
      </c>
    </row>
    <row r="8853" spans="1:6" ht="22.35" customHeight="1" x14ac:dyDescent="0.2">
      <c r="A8853" s="213">
        <v>8845</v>
      </c>
      <c r="B8853" s="155" t="s">
        <v>36027</v>
      </c>
      <c r="C8853" s="156">
        <v>71426544</v>
      </c>
      <c r="D8853" s="157" t="s">
        <v>11</v>
      </c>
      <c r="E8853" s="301">
        <v>29251</v>
      </c>
      <c r="F8853" s="214">
        <v>6106</v>
      </c>
    </row>
    <row r="8854" spans="1:6" ht="22.35" customHeight="1" x14ac:dyDescent="0.2">
      <c r="A8854" s="213">
        <v>8846</v>
      </c>
      <c r="B8854" s="155" t="s">
        <v>36028</v>
      </c>
      <c r="C8854" s="156">
        <v>74846554</v>
      </c>
      <c r="D8854" s="157" t="s">
        <v>47</v>
      </c>
      <c r="E8854" s="301">
        <v>29077</v>
      </c>
      <c r="F8854" s="214">
        <v>6106</v>
      </c>
    </row>
    <row r="8855" spans="1:6" ht="22.35" customHeight="1" x14ac:dyDescent="0.2">
      <c r="A8855" s="213">
        <v>8847</v>
      </c>
      <c r="B8855" s="155" t="s">
        <v>36029</v>
      </c>
      <c r="C8855" s="156">
        <v>12743956</v>
      </c>
      <c r="D8855" s="157" t="s">
        <v>72</v>
      </c>
      <c r="E8855" s="301">
        <v>24044</v>
      </c>
      <c r="F8855" s="214">
        <v>6106</v>
      </c>
    </row>
    <row r="8856" spans="1:6" ht="22.35" customHeight="1" x14ac:dyDescent="0.2">
      <c r="A8856" s="213">
        <v>8848</v>
      </c>
      <c r="B8856" s="155" t="s">
        <v>36030</v>
      </c>
      <c r="C8856" s="156">
        <v>11439047</v>
      </c>
      <c r="D8856" s="157" t="s">
        <v>26</v>
      </c>
      <c r="E8856" s="301">
        <v>27504</v>
      </c>
      <c r="F8856" s="214">
        <v>6106</v>
      </c>
    </row>
    <row r="8857" spans="1:6" ht="22.35" customHeight="1" x14ac:dyDescent="0.2">
      <c r="A8857" s="213">
        <v>8849</v>
      </c>
      <c r="B8857" s="155" t="s">
        <v>36031</v>
      </c>
      <c r="C8857" s="156">
        <v>78880257</v>
      </c>
      <c r="D8857" s="157" t="s">
        <v>15</v>
      </c>
      <c r="E8857" s="158" t="s">
        <v>46884</v>
      </c>
      <c r="F8857" s="214">
        <v>6106</v>
      </c>
    </row>
    <row r="8858" spans="1:6" ht="22.35" customHeight="1" x14ac:dyDescent="0.2">
      <c r="A8858" s="213">
        <v>8850</v>
      </c>
      <c r="B8858" s="155" t="s">
        <v>36032</v>
      </c>
      <c r="C8858" s="156">
        <v>51415956</v>
      </c>
      <c r="D8858" s="157" t="s">
        <v>56</v>
      </c>
      <c r="E8858" s="301">
        <v>26905</v>
      </c>
      <c r="F8858" s="214">
        <v>6106</v>
      </c>
    </row>
    <row r="8859" spans="1:6" ht="22.35" customHeight="1" x14ac:dyDescent="0.2">
      <c r="A8859" s="213">
        <v>8851</v>
      </c>
      <c r="B8859" s="155" t="s">
        <v>36033</v>
      </c>
      <c r="C8859" s="156">
        <v>35117551</v>
      </c>
      <c r="D8859" s="157" t="s">
        <v>72</v>
      </c>
      <c r="E8859" s="301">
        <v>24902</v>
      </c>
      <c r="F8859" s="214">
        <v>6106</v>
      </c>
    </row>
    <row r="8860" spans="1:6" ht="22.35" customHeight="1" x14ac:dyDescent="0.2">
      <c r="A8860" s="213">
        <v>8852</v>
      </c>
      <c r="B8860" s="155" t="s">
        <v>36034</v>
      </c>
      <c r="C8860" s="156">
        <v>43288513</v>
      </c>
      <c r="D8860" s="157" t="s">
        <v>36</v>
      </c>
      <c r="E8860" s="301">
        <v>28231</v>
      </c>
      <c r="F8860" s="214">
        <v>6106</v>
      </c>
    </row>
    <row r="8861" spans="1:6" ht="22.35" customHeight="1" x14ac:dyDescent="0.2">
      <c r="A8861" s="213">
        <v>8853</v>
      </c>
      <c r="B8861" s="155" t="s">
        <v>36035</v>
      </c>
      <c r="C8861" s="156">
        <v>46051228</v>
      </c>
      <c r="D8861" s="157" t="s">
        <v>91</v>
      </c>
      <c r="E8861" s="301">
        <v>26344</v>
      </c>
      <c r="F8861" s="214">
        <v>6106</v>
      </c>
    </row>
    <row r="8862" spans="1:6" ht="22.35" customHeight="1" x14ac:dyDescent="0.2">
      <c r="A8862" s="213">
        <v>8854</v>
      </c>
      <c r="B8862" s="155" t="s">
        <v>36036</v>
      </c>
      <c r="C8862" s="156">
        <v>15253500</v>
      </c>
      <c r="D8862" s="157" t="s">
        <v>70</v>
      </c>
      <c r="E8862" s="301">
        <v>25674</v>
      </c>
      <c r="F8862" s="214">
        <v>6106</v>
      </c>
    </row>
    <row r="8863" spans="1:6" ht="22.35" customHeight="1" x14ac:dyDescent="0.2">
      <c r="A8863" s="213">
        <v>8855</v>
      </c>
      <c r="B8863" s="155" t="s">
        <v>36037</v>
      </c>
      <c r="C8863" s="156">
        <v>40462118</v>
      </c>
      <c r="D8863" s="157" t="s">
        <v>9</v>
      </c>
      <c r="E8863" s="301">
        <v>27241</v>
      </c>
      <c r="F8863" s="214">
        <v>6106</v>
      </c>
    </row>
    <row r="8864" spans="1:6" ht="22.35" customHeight="1" x14ac:dyDescent="0.2">
      <c r="A8864" s="213">
        <v>8856</v>
      </c>
      <c r="B8864" s="155" t="s">
        <v>859</v>
      </c>
      <c r="C8864" s="156">
        <v>43406237</v>
      </c>
      <c r="D8864" s="157" t="s">
        <v>38</v>
      </c>
      <c r="E8864" s="301">
        <v>23894</v>
      </c>
      <c r="F8864" s="214">
        <v>6106</v>
      </c>
    </row>
    <row r="8865" spans="1:6" ht="22.35" customHeight="1" x14ac:dyDescent="0.2">
      <c r="A8865" s="213">
        <v>8857</v>
      </c>
      <c r="B8865" s="155" t="s">
        <v>36038</v>
      </c>
      <c r="C8865" s="156">
        <v>50847784</v>
      </c>
      <c r="D8865" s="157" t="s">
        <v>53</v>
      </c>
      <c r="E8865" s="301">
        <v>26488</v>
      </c>
      <c r="F8865" s="214">
        <v>6106</v>
      </c>
    </row>
    <row r="8866" spans="1:6" ht="22.35" customHeight="1" x14ac:dyDescent="0.2">
      <c r="A8866" s="213">
        <v>8858</v>
      </c>
      <c r="B8866" s="155" t="s">
        <v>36039</v>
      </c>
      <c r="C8866" s="156">
        <v>10839899</v>
      </c>
      <c r="D8866" s="157" t="s">
        <v>33</v>
      </c>
      <c r="E8866" s="301">
        <v>23697</v>
      </c>
      <c r="F8866" s="214">
        <v>6106</v>
      </c>
    </row>
    <row r="8867" spans="1:6" ht="22.35" customHeight="1" x14ac:dyDescent="0.2">
      <c r="A8867" s="213">
        <v>8859</v>
      </c>
      <c r="B8867" s="155" t="s">
        <v>36040</v>
      </c>
      <c r="C8867" s="156">
        <v>20816346</v>
      </c>
      <c r="D8867" s="157" t="s">
        <v>9</v>
      </c>
      <c r="E8867" s="301">
        <v>26782</v>
      </c>
      <c r="F8867" s="214">
        <v>6106</v>
      </c>
    </row>
    <row r="8868" spans="1:6" ht="22.35" customHeight="1" x14ac:dyDescent="0.2">
      <c r="A8868" s="213">
        <v>8860</v>
      </c>
      <c r="B8868" s="155" t="s">
        <v>36041</v>
      </c>
      <c r="C8868" s="156">
        <v>30835162</v>
      </c>
      <c r="D8868" s="157" t="s">
        <v>53</v>
      </c>
      <c r="E8868" s="301">
        <v>27550</v>
      </c>
      <c r="F8868" s="214">
        <v>6106</v>
      </c>
    </row>
    <row r="8869" spans="1:6" ht="22.35" customHeight="1" x14ac:dyDescent="0.2">
      <c r="A8869" s="213">
        <v>8861</v>
      </c>
      <c r="B8869" s="155" t="s">
        <v>7058</v>
      </c>
      <c r="C8869" s="156">
        <v>48478393</v>
      </c>
      <c r="D8869" s="157" t="s">
        <v>53</v>
      </c>
      <c r="E8869" s="301">
        <v>23865</v>
      </c>
      <c r="F8869" s="214">
        <v>6106</v>
      </c>
    </row>
    <row r="8870" spans="1:6" ht="22.35" customHeight="1" x14ac:dyDescent="0.2">
      <c r="A8870" s="213">
        <v>8862</v>
      </c>
      <c r="B8870" s="155" t="s">
        <v>36042</v>
      </c>
      <c r="C8870" s="156">
        <v>33522459</v>
      </c>
      <c r="D8870" s="157" t="s">
        <v>53</v>
      </c>
      <c r="E8870" s="301">
        <v>26873</v>
      </c>
      <c r="F8870" s="214">
        <v>6106</v>
      </c>
    </row>
    <row r="8871" spans="1:6" ht="22.35" customHeight="1" x14ac:dyDescent="0.2">
      <c r="A8871" s="213">
        <v>8863</v>
      </c>
      <c r="B8871" s="155" t="s">
        <v>2985</v>
      </c>
      <c r="C8871" s="156">
        <v>20029492</v>
      </c>
      <c r="D8871" s="157" t="s">
        <v>22</v>
      </c>
      <c r="E8871" s="301">
        <v>30257</v>
      </c>
      <c r="F8871" s="214">
        <v>6106</v>
      </c>
    </row>
    <row r="8872" spans="1:6" ht="22.35" customHeight="1" x14ac:dyDescent="0.2">
      <c r="A8872" s="213">
        <v>8864</v>
      </c>
      <c r="B8872" s="155" t="s">
        <v>36043</v>
      </c>
      <c r="C8872" s="156">
        <v>46064680</v>
      </c>
      <c r="D8872" s="157" t="s">
        <v>31</v>
      </c>
      <c r="E8872" s="301">
        <v>28787</v>
      </c>
      <c r="F8872" s="214">
        <v>6106</v>
      </c>
    </row>
    <row r="8873" spans="1:6" ht="22.35" customHeight="1" x14ac:dyDescent="0.2">
      <c r="A8873" s="213">
        <v>8865</v>
      </c>
      <c r="B8873" s="155" t="s">
        <v>7417</v>
      </c>
      <c r="C8873" s="156">
        <v>9349759</v>
      </c>
      <c r="D8873" s="157" t="s">
        <v>36</v>
      </c>
      <c r="E8873" s="301">
        <v>28341</v>
      </c>
      <c r="F8873" s="214">
        <v>6106</v>
      </c>
    </row>
    <row r="8874" spans="1:6" ht="22.35" customHeight="1" x14ac:dyDescent="0.2">
      <c r="A8874" s="213">
        <v>8866</v>
      </c>
      <c r="B8874" s="155" t="s">
        <v>36044</v>
      </c>
      <c r="C8874" s="156">
        <v>9767173</v>
      </c>
      <c r="D8874" s="157" t="s">
        <v>38</v>
      </c>
      <c r="E8874" s="301">
        <v>25702</v>
      </c>
      <c r="F8874" s="214">
        <v>6106</v>
      </c>
    </row>
    <row r="8875" spans="1:6" ht="22.35" customHeight="1" x14ac:dyDescent="0.2">
      <c r="A8875" s="213">
        <v>8867</v>
      </c>
      <c r="B8875" s="155" t="s">
        <v>2819</v>
      </c>
      <c r="C8875" s="156">
        <v>11437569</v>
      </c>
      <c r="D8875" s="157" t="s">
        <v>17</v>
      </c>
      <c r="E8875" s="301">
        <v>26944</v>
      </c>
      <c r="F8875" s="214">
        <v>6106</v>
      </c>
    </row>
    <row r="8876" spans="1:6" ht="22.35" customHeight="1" x14ac:dyDescent="0.2">
      <c r="A8876" s="213">
        <v>8868</v>
      </c>
      <c r="B8876" s="155" t="s">
        <v>36045</v>
      </c>
      <c r="C8876" s="156">
        <v>74635116</v>
      </c>
      <c r="D8876" s="157" t="s">
        <v>72</v>
      </c>
      <c r="E8876" s="301">
        <v>26208</v>
      </c>
      <c r="F8876" s="214">
        <v>6106</v>
      </c>
    </row>
    <row r="8877" spans="1:6" ht="22.35" customHeight="1" x14ac:dyDescent="0.2">
      <c r="A8877" s="213">
        <v>8869</v>
      </c>
      <c r="B8877" s="155" t="s">
        <v>36046</v>
      </c>
      <c r="C8877" s="156">
        <v>30614427</v>
      </c>
      <c r="D8877" s="157" t="s">
        <v>72</v>
      </c>
      <c r="E8877" s="301">
        <v>25553</v>
      </c>
      <c r="F8877" s="214">
        <v>6106</v>
      </c>
    </row>
    <row r="8878" spans="1:6" ht="22.35" customHeight="1" x14ac:dyDescent="0.2">
      <c r="A8878" s="213">
        <v>8870</v>
      </c>
      <c r="B8878" s="155" t="s">
        <v>36047</v>
      </c>
      <c r="C8878" s="156">
        <v>24224796</v>
      </c>
      <c r="D8878" s="157" t="s">
        <v>47</v>
      </c>
      <c r="E8878" s="301">
        <v>24515</v>
      </c>
      <c r="F8878" s="214">
        <v>6106</v>
      </c>
    </row>
    <row r="8879" spans="1:6" ht="22.35" customHeight="1" x14ac:dyDescent="0.2">
      <c r="A8879" s="213">
        <v>8871</v>
      </c>
      <c r="B8879" s="155" t="s">
        <v>36048</v>
      </c>
      <c r="C8879" s="156">
        <v>45464878</v>
      </c>
      <c r="D8879" s="157" t="s">
        <v>77</v>
      </c>
      <c r="E8879" s="301">
        <v>26142</v>
      </c>
      <c r="F8879" s="214">
        <v>6106</v>
      </c>
    </row>
    <row r="8880" spans="1:6" ht="22.35" customHeight="1" x14ac:dyDescent="0.2">
      <c r="A8880" s="213">
        <v>8872</v>
      </c>
      <c r="B8880" s="155" t="s">
        <v>36049</v>
      </c>
      <c r="C8880" s="156">
        <v>50873339</v>
      </c>
      <c r="D8880" s="157" t="s">
        <v>91</v>
      </c>
      <c r="E8880" s="301">
        <v>28475</v>
      </c>
      <c r="F8880" s="214">
        <v>6106</v>
      </c>
    </row>
    <row r="8881" spans="1:6" ht="22.35" customHeight="1" x14ac:dyDescent="0.2">
      <c r="A8881" s="213">
        <v>8873</v>
      </c>
      <c r="B8881" s="155" t="s">
        <v>7599</v>
      </c>
      <c r="C8881" s="156">
        <v>43745434</v>
      </c>
      <c r="D8881" s="157" t="s">
        <v>15</v>
      </c>
      <c r="E8881" s="301">
        <v>28693</v>
      </c>
      <c r="F8881" s="214">
        <v>6106</v>
      </c>
    </row>
    <row r="8882" spans="1:6" ht="22.35" customHeight="1" x14ac:dyDescent="0.2">
      <c r="A8882" s="213">
        <v>8874</v>
      </c>
      <c r="B8882" s="155" t="s">
        <v>36050</v>
      </c>
      <c r="C8882" s="156">
        <v>78699421</v>
      </c>
      <c r="D8882" s="157" t="s">
        <v>33</v>
      </c>
      <c r="E8882" s="301">
        <v>29088</v>
      </c>
      <c r="F8882" s="214">
        <v>6106</v>
      </c>
    </row>
    <row r="8883" spans="1:6" ht="22.35" customHeight="1" x14ac:dyDescent="0.2">
      <c r="A8883" s="213">
        <v>8875</v>
      </c>
      <c r="B8883" s="155" t="s">
        <v>699</v>
      </c>
      <c r="C8883" s="156">
        <v>52454075</v>
      </c>
      <c r="D8883" s="157" t="s">
        <v>33</v>
      </c>
      <c r="E8883" s="301">
        <v>24267</v>
      </c>
      <c r="F8883" s="214">
        <v>6106</v>
      </c>
    </row>
    <row r="8884" spans="1:6" ht="22.35" customHeight="1" x14ac:dyDescent="0.2">
      <c r="A8884" s="213">
        <v>8876</v>
      </c>
      <c r="B8884" s="155" t="s">
        <v>36051</v>
      </c>
      <c r="C8884" s="156">
        <v>71887167</v>
      </c>
      <c r="D8884" s="157" t="s">
        <v>47</v>
      </c>
      <c r="E8884" s="301">
        <v>29754</v>
      </c>
      <c r="F8884" s="214">
        <v>6106</v>
      </c>
    </row>
    <row r="8885" spans="1:6" ht="22.35" customHeight="1" x14ac:dyDescent="0.2">
      <c r="A8885" s="213">
        <v>8877</v>
      </c>
      <c r="B8885" s="155" t="s">
        <v>36052</v>
      </c>
      <c r="C8885" s="156">
        <v>75094601</v>
      </c>
      <c r="D8885" s="157" t="s">
        <v>70</v>
      </c>
      <c r="E8885" s="301">
        <v>27366</v>
      </c>
      <c r="F8885" s="214">
        <v>6106</v>
      </c>
    </row>
    <row r="8886" spans="1:6" ht="22.35" customHeight="1" x14ac:dyDescent="0.2">
      <c r="A8886" s="213">
        <v>8878</v>
      </c>
      <c r="B8886" s="155" t="s">
        <v>36053</v>
      </c>
      <c r="C8886" s="156">
        <v>38092968</v>
      </c>
      <c r="D8886" s="157" t="s">
        <v>47</v>
      </c>
      <c r="E8886" s="301">
        <v>25514</v>
      </c>
      <c r="F8886" s="214">
        <v>6106</v>
      </c>
    </row>
    <row r="8887" spans="1:6" ht="22.35" customHeight="1" x14ac:dyDescent="0.2">
      <c r="A8887" s="213">
        <v>8879</v>
      </c>
      <c r="B8887" s="155" t="s">
        <v>36054</v>
      </c>
      <c r="C8887" s="156">
        <v>44718310</v>
      </c>
      <c r="D8887" s="157" t="s">
        <v>56</v>
      </c>
      <c r="E8887" s="301">
        <v>23680</v>
      </c>
      <c r="F8887" s="214">
        <v>6106</v>
      </c>
    </row>
    <row r="8888" spans="1:6" ht="22.35" customHeight="1" x14ac:dyDescent="0.2">
      <c r="A8888" s="213">
        <v>8880</v>
      </c>
      <c r="B8888" s="155" t="s">
        <v>36055</v>
      </c>
      <c r="C8888" s="156">
        <v>44329279</v>
      </c>
      <c r="D8888" s="157" t="s">
        <v>33</v>
      </c>
      <c r="E8888" s="301">
        <v>26942</v>
      </c>
      <c r="F8888" s="214">
        <v>6106</v>
      </c>
    </row>
    <row r="8889" spans="1:6" ht="22.35" customHeight="1" x14ac:dyDescent="0.2">
      <c r="A8889" s="213">
        <v>8881</v>
      </c>
      <c r="B8889" s="155" t="s">
        <v>36056</v>
      </c>
      <c r="C8889" s="156">
        <v>829551</v>
      </c>
      <c r="D8889" s="157" t="s">
        <v>28</v>
      </c>
      <c r="E8889" s="301">
        <v>25568</v>
      </c>
      <c r="F8889" s="214">
        <v>6106</v>
      </c>
    </row>
    <row r="8890" spans="1:6" ht="22.35" customHeight="1" x14ac:dyDescent="0.2">
      <c r="A8890" s="213">
        <v>8882</v>
      </c>
      <c r="B8890" s="155" t="s">
        <v>36057</v>
      </c>
      <c r="C8890" s="156">
        <v>7007377</v>
      </c>
      <c r="D8890" s="157" t="s">
        <v>42</v>
      </c>
      <c r="E8890" s="301">
        <v>25437</v>
      </c>
      <c r="F8890" s="214">
        <v>6106</v>
      </c>
    </row>
    <row r="8891" spans="1:6" ht="22.35" customHeight="1" x14ac:dyDescent="0.2">
      <c r="A8891" s="213">
        <v>8883</v>
      </c>
      <c r="B8891" s="155" t="s">
        <v>36058</v>
      </c>
      <c r="C8891" s="156">
        <v>11438950</v>
      </c>
      <c r="D8891" s="157" t="s">
        <v>70</v>
      </c>
      <c r="E8891" s="301">
        <v>27745</v>
      </c>
      <c r="F8891" s="214">
        <v>6106</v>
      </c>
    </row>
    <row r="8892" spans="1:6" ht="22.35" customHeight="1" x14ac:dyDescent="0.2">
      <c r="A8892" s="213">
        <v>8884</v>
      </c>
      <c r="B8892" s="155" t="s">
        <v>36059</v>
      </c>
      <c r="C8892" s="156">
        <v>27479115</v>
      </c>
      <c r="D8892" s="157" t="s">
        <v>7</v>
      </c>
      <c r="E8892" s="301">
        <v>24970</v>
      </c>
      <c r="F8892" s="214">
        <v>6106</v>
      </c>
    </row>
    <row r="8893" spans="1:6" ht="22.35" customHeight="1" x14ac:dyDescent="0.2">
      <c r="A8893" s="213">
        <v>8885</v>
      </c>
      <c r="B8893" s="155" t="s">
        <v>36060</v>
      </c>
      <c r="C8893" s="156">
        <v>78495821</v>
      </c>
      <c r="D8893" s="157" t="s">
        <v>44</v>
      </c>
      <c r="E8893" s="301">
        <v>29286</v>
      </c>
      <c r="F8893" s="214">
        <v>6106</v>
      </c>
    </row>
    <row r="8894" spans="1:6" ht="22.35" customHeight="1" x14ac:dyDescent="0.2">
      <c r="A8894" s="213">
        <v>8886</v>
      </c>
      <c r="B8894" s="155" t="s">
        <v>36061</v>
      </c>
      <c r="C8894" s="156">
        <v>34794998</v>
      </c>
      <c r="D8894" s="157" t="s">
        <v>47</v>
      </c>
      <c r="E8894" s="301">
        <v>26604</v>
      </c>
      <c r="F8894" s="214">
        <v>6106</v>
      </c>
    </row>
    <row r="8895" spans="1:6" ht="22.35" customHeight="1" x14ac:dyDescent="0.2">
      <c r="A8895" s="213">
        <v>8887</v>
      </c>
      <c r="B8895" s="155" t="s">
        <v>36062</v>
      </c>
      <c r="C8895" s="156">
        <v>34976819</v>
      </c>
      <c r="D8895" s="157" t="s">
        <v>36</v>
      </c>
      <c r="E8895" s="301">
        <v>27592</v>
      </c>
      <c r="F8895" s="214">
        <v>6106</v>
      </c>
    </row>
    <row r="8896" spans="1:6" ht="22.35" customHeight="1" x14ac:dyDescent="0.2">
      <c r="A8896" s="213">
        <v>8888</v>
      </c>
      <c r="B8896" s="155" t="s">
        <v>8344</v>
      </c>
      <c r="C8896" s="156">
        <v>43770294</v>
      </c>
      <c r="D8896" s="157" t="s">
        <v>36</v>
      </c>
      <c r="E8896" s="301">
        <v>24812</v>
      </c>
      <c r="F8896" s="214">
        <v>6106</v>
      </c>
    </row>
    <row r="8897" spans="1:6" ht="22.35" customHeight="1" x14ac:dyDescent="0.2">
      <c r="A8897" s="213">
        <v>8889</v>
      </c>
      <c r="B8897" s="155" t="s">
        <v>36063</v>
      </c>
      <c r="C8897" s="156">
        <v>43803489</v>
      </c>
      <c r="D8897" s="157" t="s">
        <v>9</v>
      </c>
      <c r="E8897" s="301">
        <v>26984</v>
      </c>
      <c r="F8897" s="214">
        <v>6106</v>
      </c>
    </row>
    <row r="8898" spans="1:6" ht="22.35" customHeight="1" x14ac:dyDescent="0.2">
      <c r="A8898" s="213">
        <v>8890</v>
      </c>
      <c r="B8898" s="155" t="s">
        <v>36064</v>
      </c>
      <c r="C8898" s="156">
        <v>42200009</v>
      </c>
      <c r="D8898" s="157" t="s">
        <v>47</v>
      </c>
      <c r="E8898" s="301">
        <v>28683</v>
      </c>
      <c r="F8898" s="214">
        <v>6106</v>
      </c>
    </row>
    <row r="8899" spans="1:6" ht="22.35" customHeight="1" x14ac:dyDescent="0.2">
      <c r="A8899" s="213">
        <v>8891</v>
      </c>
      <c r="B8899" s="155" t="s">
        <v>36065</v>
      </c>
      <c r="C8899" s="156">
        <v>51911193</v>
      </c>
      <c r="D8899" s="157" t="s">
        <v>15</v>
      </c>
      <c r="E8899" s="301">
        <v>24186</v>
      </c>
      <c r="F8899" s="214">
        <v>6106</v>
      </c>
    </row>
    <row r="8900" spans="1:6" ht="22.35" customHeight="1" x14ac:dyDescent="0.2">
      <c r="A8900" s="213">
        <v>8892</v>
      </c>
      <c r="B8900" s="155" t="s">
        <v>36066</v>
      </c>
      <c r="C8900" s="156">
        <v>42857029</v>
      </c>
      <c r="D8900" s="157" t="s">
        <v>20</v>
      </c>
      <c r="E8900" s="301">
        <v>24421</v>
      </c>
      <c r="F8900" s="214">
        <v>6106</v>
      </c>
    </row>
    <row r="8901" spans="1:6" ht="22.35" customHeight="1" x14ac:dyDescent="0.2">
      <c r="A8901" s="213">
        <v>8893</v>
      </c>
      <c r="B8901" s="155" t="s">
        <v>36067</v>
      </c>
      <c r="C8901" s="156">
        <v>34823880</v>
      </c>
      <c r="D8901" s="157" t="s">
        <v>13</v>
      </c>
      <c r="E8901" s="301">
        <v>25146</v>
      </c>
      <c r="F8901" s="214">
        <v>6106</v>
      </c>
    </row>
    <row r="8902" spans="1:6" ht="22.35" customHeight="1" x14ac:dyDescent="0.2">
      <c r="A8902" s="213">
        <v>8894</v>
      </c>
      <c r="B8902" s="155" t="s">
        <v>36068</v>
      </c>
      <c r="C8902" s="156">
        <v>44027780</v>
      </c>
      <c r="D8902" s="157" t="s">
        <v>91</v>
      </c>
      <c r="E8902" s="301">
        <v>26692</v>
      </c>
      <c r="F8902" s="214">
        <v>6106</v>
      </c>
    </row>
    <row r="8903" spans="1:6" ht="22.35" customHeight="1" x14ac:dyDescent="0.2">
      <c r="A8903" s="213">
        <v>8895</v>
      </c>
      <c r="B8903" s="155" t="s">
        <v>36069</v>
      </c>
      <c r="C8903" s="156">
        <v>5408505</v>
      </c>
      <c r="D8903" s="157" t="s">
        <v>15</v>
      </c>
      <c r="E8903" s="301">
        <v>25452</v>
      </c>
      <c r="F8903" s="214">
        <v>6106</v>
      </c>
    </row>
    <row r="8904" spans="1:6" ht="22.35" customHeight="1" x14ac:dyDescent="0.2">
      <c r="A8904" s="213">
        <v>8896</v>
      </c>
      <c r="B8904" s="155" t="s">
        <v>2893</v>
      </c>
      <c r="C8904" s="156">
        <v>45484258</v>
      </c>
      <c r="D8904" s="157" t="s">
        <v>28</v>
      </c>
      <c r="E8904" s="301">
        <v>27588</v>
      </c>
      <c r="F8904" s="214">
        <v>6101</v>
      </c>
    </row>
    <row r="8905" spans="1:6" ht="22.35" customHeight="1" x14ac:dyDescent="0.2">
      <c r="A8905" s="213">
        <v>8897</v>
      </c>
      <c r="B8905" s="155" t="s">
        <v>36070</v>
      </c>
      <c r="C8905" s="156">
        <v>45482306</v>
      </c>
      <c r="D8905" s="157" t="s">
        <v>42</v>
      </c>
      <c r="E8905" s="301">
        <v>28813</v>
      </c>
      <c r="F8905" s="214">
        <v>6099</v>
      </c>
    </row>
    <row r="8906" spans="1:6" ht="22.35" customHeight="1" x14ac:dyDescent="0.2">
      <c r="A8906" s="213">
        <v>8898</v>
      </c>
      <c r="B8906" s="155" t="s">
        <v>36071</v>
      </c>
      <c r="C8906" s="156">
        <v>48479025</v>
      </c>
      <c r="D8906" s="157" t="s">
        <v>38</v>
      </c>
      <c r="E8906" s="301">
        <v>28787</v>
      </c>
      <c r="F8906" s="214">
        <v>6082</v>
      </c>
    </row>
    <row r="8907" spans="1:6" ht="22.35" customHeight="1" x14ac:dyDescent="0.2">
      <c r="A8907" s="213">
        <v>8899</v>
      </c>
      <c r="B8907" s="155" t="s">
        <v>2042</v>
      </c>
      <c r="C8907" s="156">
        <v>8914582</v>
      </c>
      <c r="D8907" s="157" t="s">
        <v>9</v>
      </c>
      <c r="E8907" s="301" t="s">
        <v>47128</v>
      </c>
      <c r="F8907" s="214">
        <v>6081</v>
      </c>
    </row>
    <row r="8908" spans="1:6" ht="22.35" customHeight="1" x14ac:dyDescent="0.2">
      <c r="A8908" s="213">
        <v>8900</v>
      </c>
      <c r="B8908" s="155" t="s">
        <v>9659</v>
      </c>
      <c r="C8908" s="156">
        <v>27444139</v>
      </c>
      <c r="D8908" s="157" t="s">
        <v>28</v>
      </c>
      <c r="E8908" s="301" t="s">
        <v>45575</v>
      </c>
      <c r="F8908" s="214">
        <v>6081</v>
      </c>
    </row>
    <row r="8909" spans="1:6" ht="22.35" customHeight="1" x14ac:dyDescent="0.2">
      <c r="A8909" s="213">
        <v>8901</v>
      </c>
      <c r="B8909" s="155" t="s">
        <v>1151</v>
      </c>
      <c r="C8909" s="156">
        <v>38553944</v>
      </c>
      <c r="D8909" s="157" t="s">
        <v>28</v>
      </c>
      <c r="E8909" s="301" t="s">
        <v>47129</v>
      </c>
      <c r="F8909" s="214">
        <v>6079</v>
      </c>
    </row>
    <row r="8910" spans="1:6" ht="22.35" customHeight="1" x14ac:dyDescent="0.2">
      <c r="A8910" s="213">
        <v>8902</v>
      </c>
      <c r="B8910" s="155" t="s">
        <v>36072</v>
      </c>
      <c r="C8910" s="156">
        <v>32770334</v>
      </c>
      <c r="D8910" s="157" t="s">
        <v>7</v>
      </c>
      <c r="E8910" s="301">
        <v>23336</v>
      </c>
      <c r="F8910" s="214">
        <v>6070</v>
      </c>
    </row>
    <row r="8911" spans="1:6" ht="22.35" customHeight="1" x14ac:dyDescent="0.2">
      <c r="A8911" s="213">
        <v>8903</v>
      </c>
      <c r="B8911" s="155" t="s">
        <v>1035</v>
      </c>
      <c r="C8911" s="156">
        <v>22001248</v>
      </c>
      <c r="D8911" s="157" t="s">
        <v>47</v>
      </c>
      <c r="E8911" s="301" t="s">
        <v>42510</v>
      </c>
      <c r="F8911" s="214">
        <v>6070</v>
      </c>
    </row>
    <row r="8912" spans="1:6" ht="22.35" customHeight="1" x14ac:dyDescent="0.2">
      <c r="A8912" s="213">
        <v>8904</v>
      </c>
      <c r="B8912" s="155" t="s">
        <v>7351</v>
      </c>
      <c r="C8912" s="156">
        <v>19883586</v>
      </c>
      <c r="D8912" s="157" t="s">
        <v>13</v>
      </c>
      <c r="E8912" s="301">
        <v>21919</v>
      </c>
      <c r="F8912" s="214">
        <v>6069</v>
      </c>
    </row>
    <row r="8913" spans="1:6" ht="22.35" customHeight="1" x14ac:dyDescent="0.2">
      <c r="A8913" s="213">
        <v>8905</v>
      </c>
      <c r="B8913" s="155" t="s">
        <v>1968</v>
      </c>
      <c r="C8913" s="156">
        <v>73545315</v>
      </c>
      <c r="D8913" s="157" t="s">
        <v>15</v>
      </c>
      <c r="E8913" s="301">
        <v>23495</v>
      </c>
      <c r="F8913" s="214">
        <v>6055</v>
      </c>
    </row>
    <row r="8914" spans="1:6" ht="22.35" customHeight="1" x14ac:dyDescent="0.2">
      <c r="A8914" s="213">
        <v>8906</v>
      </c>
      <c r="B8914" s="155" t="s">
        <v>2015</v>
      </c>
      <c r="C8914" s="156">
        <v>22003448</v>
      </c>
      <c r="D8914" s="157" t="s">
        <v>70</v>
      </c>
      <c r="E8914" s="301">
        <v>24855</v>
      </c>
      <c r="F8914" s="214">
        <v>6043</v>
      </c>
    </row>
    <row r="8915" spans="1:6" ht="22.35" customHeight="1" x14ac:dyDescent="0.2">
      <c r="A8915" s="213">
        <v>8907</v>
      </c>
      <c r="B8915" s="155" t="s">
        <v>36073</v>
      </c>
      <c r="C8915" s="156">
        <v>33437046</v>
      </c>
      <c r="D8915" s="157" t="s">
        <v>17</v>
      </c>
      <c r="E8915" s="301" t="s">
        <v>47130</v>
      </c>
      <c r="F8915" s="214">
        <v>6015</v>
      </c>
    </row>
    <row r="8916" spans="1:6" ht="22.35" customHeight="1" x14ac:dyDescent="0.2">
      <c r="A8916" s="213">
        <v>8908</v>
      </c>
      <c r="B8916" s="119" t="s">
        <v>36074</v>
      </c>
      <c r="C8916" s="120">
        <v>35070289</v>
      </c>
      <c r="D8916" s="121" t="s">
        <v>31</v>
      </c>
      <c r="E8916" s="299" t="s">
        <v>42238</v>
      </c>
      <c r="F8916" s="214">
        <v>5999</v>
      </c>
    </row>
    <row r="8917" spans="1:6" ht="22.35" customHeight="1" x14ac:dyDescent="0.2">
      <c r="A8917" s="213">
        <v>8909</v>
      </c>
      <c r="B8917" s="155" t="s">
        <v>36075</v>
      </c>
      <c r="C8917" s="156">
        <v>19902081</v>
      </c>
      <c r="D8917" s="157" t="s">
        <v>26</v>
      </c>
      <c r="E8917" s="301">
        <v>24884</v>
      </c>
      <c r="F8917" s="214">
        <v>5986</v>
      </c>
    </row>
    <row r="8918" spans="1:6" ht="22.35" customHeight="1" x14ac:dyDescent="0.2">
      <c r="A8918" s="213">
        <v>8910</v>
      </c>
      <c r="B8918" s="155" t="s">
        <v>1274</v>
      </c>
      <c r="C8918" s="156">
        <v>20007906</v>
      </c>
      <c r="D8918" s="157" t="s">
        <v>33</v>
      </c>
      <c r="E8918" s="301">
        <v>25431</v>
      </c>
      <c r="F8918" s="214">
        <v>5950</v>
      </c>
    </row>
    <row r="8919" spans="1:6" ht="22.35" customHeight="1" x14ac:dyDescent="0.2">
      <c r="A8919" s="213">
        <v>8911</v>
      </c>
      <c r="B8919" s="155" t="s">
        <v>6767</v>
      </c>
      <c r="C8919" s="156">
        <v>3457888</v>
      </c>
      <c r="D8919" s="157" t="s">
        <v>33</v>
      </c>
      <c r="E8919" s="301">
        <v>26236</v>
      </c>
      <c r="F8919" s="214">
        <v>5950</v>
      </c>
    </row>
    <row r="8920" spans="1:6" ht="22.35" customHeight="1" x14ac:dyDescent="0.2">
      <c r="A8920" s="213">
        <v>8912</v>
      </c>
      <c r="B8920" s="155" t="s">
        <v>1356</v>
      </c>
      <c r="C8920" s="156">
        <v>33336059</v>
      </c>
      <c r="D8920" s="157" t="s">
        <v>26</v>
      </c>
      <c r="E8920" s="301">
        <v>28421</v>
      </c>
      <c r="F8920" s="214">
        <v>5919</v>
      </c>
    </row>
    <row r="8921" spans="1:6" ht="22.35" customHeight="1" x14ac:dyDescent="0.2">
      <c r="A8921" s="213">
        <v>8913</v>
      </c>
      <c r="B8921" s="155" t="s">
        <v>36076</v>
      </c>
      <c r="C8921" s="156">
        <v>34970038</v>
      </c>
      <c r="D8921" s="157" t="s">
        <v>28</v>
      </c>
      <c r="E8921" s="158" t="s">
        <v>42855</v>
      </c>
      <c r="F8921" s="214">
        <v>5912</v>
      </c>
    </row>
    <row r="8922" spans="1:6" ht="22.35" customHeight="1" x14ac:dyDescent="0.2">
      <c r="A8922" s="213">
        <v>8914</v>
      </c>
      <c r="B8922" s="155" t="s">
        <v>8708</v>
      </c>
      <c r="C8922" s="156">
        <v>34016383</v>
      </c>
      <c r="D8922" s="157" t="s">
        <v>31</v>
      </c>
      <c r="E8922" s="158" t="s">
        <v>43936</v>
      </c>
      <c r="F8922" s="214">
        <v>5905</v>
      </c>
    </row>
    <row r="8923" spans="1:6" ht="22.35" customHeight="1" x14ac:dyDescent="0.2">
      <c r="A8923" s="213">
        <v>8915</v>
      </c>
      <c r="B8923" s="155" t="s">
        <v>36077</v>
      </c>
      <c r="C8923" s="156">
        <v>25445735</v>
      </c>
      <c r="D8923" s="157" t="s">
        <v>91</v>
      </c>
      <c r="E8923" s="158" t="s">
        <v>43555</v>
      </c>
      <c r="F8923" s="214">
        <v>5863</v>
      </c>
    </row>
    <row r="8924" spans="1:6" ht="22.35" customHeight="1" x14ac:dyDescent="0.2">
      <c r="A8924" s="213">
        <v>8916</v>
      </c>
      <c r="B8924" s="155" t="s">
        <v>36078</v>
      </c>
      <c r="C8924" s="156">
        <v>72447088</v>
      </c>
      <c r="D8924" s="157" t="s">
        <v>15</v>
      </c>
      <c r="E8924" s="158" t="s">
        <v>44454</v>
      </c>
      <c r="F8924" s="214">
        <v>5849</v>
      </c>
    </row>
    <row r="8925" spans="1:6" ht="22.35" customHeight="1" x14ac:dyDescent="0.2">
      <c r="A8925" s="213">
        <v>8917</v>
      </c>
      <c r="B8925" s="155" t="s">
        <v>2142</v>
      </c>
      <c r="C8925" s="156">
        <v>14615958</v>
      </c>
      <c r="D8925" s="157" t="s">
        <v>28</v>
      </c>
      <c r="E8925" s="158" t="s">
        <v>44818</v>
      </c>
      <c r="F8925" s="214">
        <v>5818</v>
      </c>
    </row>
    <row r="8926" spans="1:6" ht="22.35" customHeight="1" x14ac:dyDescent="0.2">
      <c r="A8926" s="213">
        <v>8918</v>
      </c>
      <c r="B8926" s="155" t="s">
        <v>36079</v>
      </c>
      <c r="C8926" s="156">
        <v>52352116</v>
      </c>
      <c r="D8926" s="157" t="s">
        <v>33</v>
      </c>
      <c r="E8926" s="158" t="s">
        <v>45270</v>
      </c>
      <c r="F8926" s="214">
        <v>5804</v>
      </c>
    </row>
    <row r="8927" spans="1:6" ht="22.35" customHeight="1" x14ac:dyDescent="0.2">
      <c r="A8927" s="213">
        <v>8919</v>
      </c>
      <c r="B8927" s="155" t="s">
        <v>5871</v>
      </c>
      <c r="C8927" s="156">
        <v>85080286</v>
      </c>
      <c r="D8927" s="157" t="s">
        <v>26</v>
      </c>
      <c r="E8927" s="158" t="s">
        <v>42782</v>
      </c>
      <c r="F8927" s="214">
        <v>5801</v>
      </c>
    </row>
    <row r="8928" spans="1:6" ht="22.35" customHeight="1" x14ac:dyDescent="0.2">
      <c r="A8928" s="213">
        <v>8920</v>
      </c>
      <c r="B8928" s="155" t="s">
        <v>2376</v>
      </c>
      <c r="C8928" s="156">
        <v>28895194</v>
      </c>
      <c r="D8928" s="157" t="s">
        <v>44</v>
      </c>
      <c r="E8928" s="158" t="s">
        <v>46192</v>
      </c>
      <c r="F8928" s="214">
        <v>5797</v>
      </c>
    </row>
    <row r="8929" spans="1:6" ht="22.35" customHeight="1" x14ac:dyDescent="0.2">
      <c r="A8929" s="213">
        <v>8921</v>
      </c>
      <c r="B8929" s="155" t="s">
        <v>1085</v>
      </c>
      <c r="C8929" s="156">
        <v>34991357</v>
      </c>
      <c r="D8929" s="157" t="s">
        <v>56</v>
      </c>
      <c r="E8929" s="158" t="s">
        <v>44757</v>
      </c>
      <c r="F8929" s="214">
        <v>5796</v>
      </c>
    </row>
    <row r="8930" spans="1:6" ht="22.35" customHeight="1" x14ac:dyDescent="0.2">
      <c r="A8930" s="213">
        <v>8922</v>
      </c>
      <c r="B8930" s="155" t="s">
        <v>866</v>
      </c>
      <c r="C8930" s="156">
        <v>11417975</v>
      </c>
      <c r="D8930" s="157" t="s">
        <v>38</v>
      </c>
      <c r="E8930" s="158" t="s">
        <v>43973</v>
      </c>
      <c r="F8930" s="214">
        <v>5789</v>
      </c>
    </row>
    <row r="8931" spans="1:6" ht="22.35" customHeight="1" x14ac:dyDescent="0.2">
      <c r="A8931" s="213">
        <v>8923</v>
      </c>
      <c r="B8931" s="155" t="s">
        <v>5331</v>
      </c>
      <c r="C8931" s="156">
        <v>7548820</v>
      </c>
      <c r="D8931" s="157" t="s">
        <v>42</v>
      </c>
      <c r="E8931" s="158" t="s">
        <v>45709</v>
      </c>
      <c r="F8931" s="214">
        <v>5789</v>
      </c>
    </row>
    <row r="8932" spans="1:6" ht="22.35" customHeight="1" x14ac:dyDescent="0.2">
      <c r="A8932" s="213">
        <v>8924</v>
      </c>
      <c r="B8932" s="155" t="s">
        <v>7410</v>
      </c>
      <c r="C8932" s="156">
        <v>11945052</v>
      </c>
      <c r="D8932" s="157" t="s">
        <v>20</v>
      </c>
      <c r="E8932" s="158" t="s">
        <v>45737</v>
      </c>
      <c r="F8932" s="214">
        <v>5789</v>
      </c>
    </row>
    <row r="8933" spans="1:6" ht="22.35" customHeight="1" x14ac:dyDescent="0.2">
      <c r="A8933" s="213">
        <v>8925</v>
      </c>
      <c r="B8933" s="155" t="s">
        <v>1918</v>
      </c>
      <c r="C8933" s="156">
        <v>26014586</v>
      </c>
      <c r="D8933" s="157" t="s">
        <v>33</v>
      </c>
      <c r="E8933" s="158" t="s">
        <v>43404</v>
      </c>
      <c r="F8933" s="214">
        <v>5789</v>
      </c>
    </row>
    <row r="8934" spans="1:6" ht="22.35" customHeight="1" x14ac:dyDescent="0.2">
      <c r="A8934" s="213">
        <v>8926</v>
      </c>
      <c r="B8934" s="155" t="s">
        <v>36080</v>
      </c>
      <c r="C8934" s="156">
        <v>25449643</v>
      </c>
      <c r="D8934" s="157" t="s">
        <v>53</v>
      </c>
      <c r="E8934" s="158" t="s">
        <v>44447</v>
      </c>
      <c r="F8934" s="214">
        <v>5789</v>
      </c>
    </row>
    <row r="8935" spans="1:6" ht="22.35" customHeight="1" x14ac:dyDescent="0.2">
      <c r="A8935" s="213">
        <v>8927</v>
      </c>
      <c r="B8935" s="155" t="s">
        <v>8066</v>
      </c>
      <c r="C8935" s="156">
        <v>4163201</v>
      </c>
      <c r="D8935" s="157" t="s">
        <v>13</v>
      </c>
      <c r="E8935" s="158" t="s">
        <v>45502</v>
      </c>
      <c r="F8935" s="214">
        <v>5789</v>
      </c>
    </row>
    <row r="8936" spans="1:6" ht="22.35" customHeight="1" x14ac:dyDescent="0.2">
      <c r="A8936" s="213">
        <v>8928</v>
      </c>
      <c r="B8936" s="155" t="s">
        <v>8821</v>
      </c>
      <c r="C8936" s="156">
        <v>26013795</v>
      </c>
      <c r="D8936" s="157" t="s">
        <v>42</v>
      </c>
      <c r="E8936" s="158" t="s">
        <v>47131</v>
      </c>
      <c r="F8936" s="214">
        <v>5789</v>
      </c>
    </row>
    <row r="8937" spans="1:6" ht="22.35" customHeight="1" x14ac:dyDescent="0.2">
      <c r="A8937" s="213">
        <v>8929</v>
      </c>
      <c r="B8937" s="155" t="s">
        <v>4607</v>
      </c>
      <c r="C8937" s="156">
        <v>5224845</v>
      </c>
      <c r="D8937" s="157" t="s">
        <v>31</v>
      </c>
      <c r="E8937" s="158" t="s">
        <v>47132</v>
      </c>
      <c r="F8937" s="214">
        <v>5789</v>
      </c>
    </row>
    <row r="8938" spans="1:6" ht="22.35" customHeight="1" x14ac:dyDescent="0.2">
      <c r="A8938" s="213">
        <v>8930</v>
      </c>
      <c r="B8938" s="155" t="s">
        <v>6711</v>
      </c>
      <c r="C8938" s="156">
        <v>7548246</v>
      </c>
      <c r="D8938" s="157" t="s">
        <v>17</v>
      </c>
      <c r="E8938" s="158" t="s">
        <v>42658</v>
      </c>
      <c r="F8938" s="214">
        <v>5789</v>
      </c>
    </row>
    <row r="8939" spans="1:6" ht="22.35" customHeight="1" x14ac:dyDescent="0.2">
      <c r="A8939" s="213">
        <v>8931</v>
      </c>
      <c r="B8939" s="155" t="s">
        <v>5061</v>
      </c>
      <c r="C8939" s="156">
        <v>45066988</v>
      </c>
      <c r="D8939" s="157" t="s">
        <v>36</v>
      </c>
      <c r="E8939" s="158" t="s">
        <v>47133</v>
      </c>
      <c r="F8939" s="214">
        <v>5789</v>
      </c>
    </row>
    <row r="8940" spans="1:6" ht="22.35" customHeight="1" x14ac:dyDescent="0.2">
      <c r="A8940" s="213">
        <v>8932</v>
      </c>
      <c r="B8940" s="155" t="s">
        <v>7400</v>
      </c>
      <c r="C8940" s="156">
        <v>32868809</v>
      </c>
      <c r="D8940" s="157" t="s">
        <v>70</v>
      </c>
      <c r="E8940" s="158" t="s">
        <v>45423</v>
      </c>
      <c r="F8940" s="214">
        <v>5789</v>
      </c>
    </row>
    <row r="8941" spans="1:6" ht="22.35" customHeight="1" x14ac:dyDescent="0.2">
      <c r="A8941" s="213">
        <v>8933</v>
      </c>
      <c r="B8941" s="155" t="s">
        <v>10174</v>
      </c>
      <c r="C8941" s="156">
        <v>25997560</v>
      </c>
      <c r="D8941" s="157" t="s">
        <v>38</v>
      </c>
      <c r="E8941" s="158" t="s">
        <v>46888</v>
      </c>
      <c r="F8941" s="214">
        <v>5789</v>
      </c>
    </row>
    <row r="8942" spans="1:6" ht="22.35" customHeight="1" x14ac:dyDescent="0.2">
      <c r="A8942" s="213">
        <v>8934</v>
      </c>
      <c r="B8942" s="155" t="s">
        <v>6593</v>
      </c>
      <c r="C8942" s="156">
        <v>9790308</v>
      </c>
      <c r="D8942" s="157" t="s">
        <v>42</v>
      </c>
      <c r="E8942" s="158" t="s">
        <v>47134</v>
      </c>
      <c r="F8942" s="214">
        <v>5789</v>
      </c>
    </row>
    <row r="8943" spans="1:6" ht="22.35" customHeight="1" x14ac:dyDescent="0.2">
      <c r="A8943" s="213">
        <v>8935</v>
      </c>
      <c r="B8943" s="155" t="s">
        <v>8676</v>
      </c>
      <c r="C8943" s="156">
        <v>30543041</v>
      </c>
      <c r="D8943" s="157" t="s">
        <v>91</v>
      </c>
      <c r="E8943" s="158" t="s">
        <v>43501</v>
      </c>
      <c r="F8943" s="214">
        <v>5789</v>
      </c>
    </row>
    <row r="8944" spans="1:6" ht="22.35" customHeight="1" x14ac:dyDescent="0.2">
      <c r="A8944" s="213">
        <v>8936</v>
      </c>
      <c r="B8944" s="155" t="s">
        <v>3871</v>
      </c>
      <c r="C8944" s="156">
        <v>7868112</v>
      </c>
      <c r="D8944" s="157" t="s">
        <v>77</v>
      </c>
      <c r="E8944" s="158" t="s">
        <v>44684</v>
      </c>
      <c r="F8944" s="214">
        <v>5789</v>
      </c>
    </row>
    <row r="8945" spans="1:6" ht="22.35" customHeight="1" x14ac:dyDescent="0.2">
      <c r="A8945" s="213">
        <v>8937</v>
      </c>
      <c r="B8945" s="155" t="s">
        <v>3431</v>
      </c>
      <c r="C8945" s="156">
        <v>11061941</v>
      </c>
      <c r="D8945" s="157" t="s">
        <v>33</v>
      </c>
      <c r="E8945" s="158" t="s">
        <v>47079</v>
      </c>
      <c r="F8945" s="214">
        <v>5789</v>
      </c>
    </row>
    <row r="8946" spans="1:6" ht="22.35" customHeight="1" x14ac:dyDescent="0.2">
      <c r="A8946" s="213">
        <v>8938</v>
      </c>
      <c r="B8946" s="155" t="s">
        <v>9962</v>
      </c>
      <c r="C8946" s="156">
        <v>11399134</v>
      </c>
      <c r="D8946" s="157" t="s">
        <v>9</v>
      </c>
      <c r="E8946" s="158" t="s">
        <v>42776</v>
      </c>
      <c r="F8946" s="214">
        <v>5789</v>
      </c>
    </row>
    <row r="8947" spans="1:6" ht="22.35" customHeight="1" x14ac:dyDescent="0.2">
      <c r="A8947" s="213">
        <v>8939</v>
      </c>
      <c r="B8947" s="155" t="s">
        <v>996</v>
      </c>
      <c r="C8947" s="156">
        <v>1819756</v>
      </c>
      <c r="D8947" s="157" t="s">
        <v>77</v>
      </c>
      <c r="E8947" s="158" t="s">
        <v>46339</v>
      </c>
      <c r="F8947" s="214">
        <v>5789</v>
      </c>
    </row>
    <row r="8948" spans="1:6" ht="22.35" customHeight="1" x14ac:dyDescent="0.2">
      <c r="A8948" s="213">
        <v>8940</v>
      </c>
      <c r="B8948" s="155" t="s">
        <v>1811</v>
      </c>
      <c r="C8948" s="156">
        <v>3446311</v>
      </c>
      <c r="D8948" s="157" t="s">
        <v>17</v>
      </c>
      <c r="E8948" s="158" t="s">
        <v>43288</v>
      </c>
      <c r="F8948" s="214">
        <v>5789</v>
      </c>
    </row>
    <row r="8949" spans="1:6" ht="22.35" customHeight="1" x14ac:dyDescent="0.2">
      <c r="A8949" s="213">
        <v>8941</v>
      </c>
      <c r="B8949" s="155" t="s">
        <v>5242</v>
      </c>
      <c r="C8949" s="156">
        <v>9393297</v>
      </c>
      <c r="D8949" s="157" t="s">
        <v>53</v>
      </c>
      <c r="E8949" s="158" t="s">
        <v>47135</v>
      </c>
      <c r="F8949" s="214">
        <v>5789</v>
      </c>
    </row>
    <row r="8950" spans="1:6" ht="22.35" customHeight="1" x14ac:dyDescent="0.2">
      <c r="A8950" s="213">
        <v>8942</v>
      </c>
      <c r="B8950" s="155" t="s">
        <v>7640</v>
      </c>
      <c r="C8950" s="156">
        <v>10844285</v>
      </c>
      <c r="D8950" s="157" t="s">
        <v>70</v>
      </c>
      <c r="E8950" s="158" t="s">
        <v>45932</v>
      </c>
      <c r="F8950" s="214">
        <v>5789</v>
      </c>
    </row>
    <row r="8951" spans="1:6" ht="22.35" customHeight="1" x14ac:dyDescent="0.2">
      <c r="A8951" s="213">
        <v>8943</v>
      </c>
      <c r="B8951" s="155" t="s">
        <v>1873</v>
      </c>
      <c r="C8951" s="156">
        <v>3444834</v>
      </c>
      <c r="D8951" s="157" t="s">
        <v>15</v>
      </c>
      <c r="E8951" s="158" t="s">
        <v>43688</v>
      </c>
      <c r="F8951" s="214">
        <v>5789</v>
      </c>
    </row>
    <row r="8952" spans="1:6" ht="22.35" customHeight="1" x14ac:dyDescent="0.2">
      <c r="A8952" s="213">
        <v>8944</v>
      </c>
      <c r="B8952" s="155" t="s">
        <v>4074</v>
      </c>
      <c r="C8952" s="156">
        <v>9374913</v>
      </c>
      <c r="D8952" s="157" t="s">
        <v>11</v>
      </c>
      <c r="E8952" s="158" t="s">
        <v>44555</v>
      </c>
      <c r="F8952" s="214">
        <v>5789</v>
      </c>
    </row>
    <row r="8953" spans="1:6" ht="22.35" customHeight="1" x14ac:dyDescent="0.2">
      <c r="A8953" s="213">
        <v>8945</v>
      </c>
      <c r="B8953" s="155" t="s">
        <v>2272</v>
      </c>
      <c r="C8953" s="156">
        <v>26013388</v>
      </c>
      <c r="D8953" s="157" t="s">
        <v>26</v>
      </c>
      <c r="E8953" s="158" t="s">
        <v>44566</v>
      </c>
      <c r="F8953" s="214">
        <v>5789</v>
      </c>
    </row>
    <row r="8954" spans="1:6" ht="22.35" customHeight="1" x14ac:dyDescent="0.2">
      <c r="A8954" s="213">
        <v>8946</v>
      </c>
      <c r="B8954" s="155" t="s">
        <v>10265</v>
      </c>
      <c r="C8954" s="156">
        <v>32835695</v>
      </c>
      <c r="D8954" s="157" t="s">
        <v>11</v>
      </c>
      <c r="E8954" s="158" t="s">
        <v>47136</v>
      </c>
      <c r="F8954" s="214">
        <v>5789</v>
      </c>
    </row>
    <row r="8955" spans="1:6" ht="22.35" customHeight="1" x14ac:dyDescent="0.2">
      <c r="A8955" s="213">
        <v>8947</v>
      </c>
      <c r="B8955" s="155" t="s">
        <v>4369</v>
      </c>
      <c r="C8955" s="156">
        <v>45090712</v>
      </c>
      <c r="D8955" s="157" t="s">
        <v>13</v>
      </c>
      <c r="E8955" s="158" t="s">
        <v>47137</v>
      </c>
      <c r="F8955" s="214">
        <v>5789</v>
      </c>
    </row>
    <row r="8956" spans="1:6" ht="22.35" customHeight="1" x14ac:dyDescent="0.2">
      <c r="A8956" s="213">
        <v>8948</v>
      </c>
      <c r="B8956" s="155" t="s">
        <v>36081</v>
      </c>
      <c r="C8956" s="156">
        <v>50193847</v>
      </c>
      <c r="D8956" s="157" t="s">
        <v>31</v>
      </c>
      <c r="E8956" s="158" t="s">
        <v>47039</v>
      </c>
      <c r="F8956" s="214">
        <v>5789</v>
      </c>
    </row>
    <row r="8957" spans="1:6" ht="22.35" customHeight="1" x14ac:dyDescent="0.2">
      <c r="A8957" s="213">
        <v>8949</v>
      </c>
      <c r="B8957" s="155" t="s">
        <v>3724</v>
      </c>
      <c r="C8957" s="156">
        <v>4583625</v>
      </c>
      <c r="D8957" s="157" t="s">
        <v>72</v>
      </c>
      <c r="E8957" s="158" t="s">
        <v>46100</v>
      </c>
      <c r="F8957" s="214">
        <v>5789</v>
      </c>
    </row>
    <row r="8958" spans="1:6" ht="22.35" customHeight="1" x14ac:dyDescent="0.2">
      <c r="A8958" s="213">
        <v>8950</v>
      </c>
      <c r="B8958" s="155" t="s">
        <v>1136</v>
      </c>
      <c r="C8958" s="156">
        <v>9362432</v>
      </c>
      <c r="D8958" s="157" t="s">
        <v>36</v>
      </c>
      <c r="E8958" s="158" t="s">
        <v>47138</v>
      </c>
      <c r="F8958" s="214">
        <v>5789</v>
      </c>
    </row>
    <row r="8959" spans="1:6" ht="22.35" customHeight="1" x14ac:dyDescent="0.2">
      <c r="A8959" s="213">
        <v>8951</v>
      </c>
      <c r="B8959" s="155" t="s">
        <v>2406</v>
      </c>
      <c r="C8959" s="156">
        <v>7879089</v>
      </c>
      <c r="D8959" s="157" t="s">
        <v>20</v>
      </c>
      <c r="E8959" s="158" t="s">
        <v>46708</v>
      </c>
      <c r="F8959" s="214">
        <v>5789</v>
      </c>
    </row>
    <row r="8960" spans="1:6" ht="22.35" customHeight="1" x14ac:dyDescent="0.2">
      <c r="A8960" s="213">
        <v>8952</v>
      </c>
      <c r="B8960" s="155" t="s">
        <v>3846</v>
      </c>
      <c r="C8960" s="156">
        <v>20193814</v>
      </c>
      <c r="D8960" s="157" t="s">
        <v>11</v>
      </c>
      <c r="E8960" s="158" t="s">
        <v>46499</v>
      </c>
      <c r="F8960" s="214">
        <v>5789</v>
      </c>
    </row>
    <row r="8961" spans="1:6" ht="22.35" customHeight="1" x14ac:dyDescent="0.2">
      <c r="A8961" s="213">
        <v>8953</v>
      </c>
      <c r="B8961" s="155" t="s">
        <v>10245</v>
      </c>
      <c r="C8961" s="156">
        <v>6572787</v>
      </c>
      <c r="D8961" s="157" t="s">
        <v>56</v>
      </c>
      <c r="E8961" s="158" t="s">
        <v>43894</v>
      </c>
      <c r="F8961" s="214">
        <v>5789</v>
      </c>
    </row>
    <row r="8962" spans="1:6" ht="22.35" customHeight="1" x14ac:dyDescent="0.2">
      <c r="A8962" s="213">
        <v>8954</v>
      </c>
      <c r="B8962" s="155" t="s">
        <v>3832</v>
      </c>
      <c r="C8962" s="156">
        <v>30527959</v>
      </c>
      <c r="D8962" s="157" t="s">
        <v>42</v>
      </c>
      <c r="E8962" s="158" t="s">
        <v>42806</v>
      </c>
      <c r="F8962" s="214">
        <v>5789</v>
      </c>
    </row>
    <row r="8963" spans="1:6" ht="22.35" customHeight="1" x14ac:dyDescent="0.2">
      <c r="A8963" s="213">
        <v>8955</v>
      </c>
      <c r="B8963" s="155" t="s">
        <v>8341</v>
      </c>
      <c r="C8963" s="156">
        <v>71548410</v>
      </c>
      <c r="D8963" s="157" t="s">
        <v>28</v>
      </c>
      <c r="E8963" s="158" t="s">
        <v>45050</v>
      </c>
      <c r="F8963" s="214">
        <v>5789</v>
      </c>
    </row>
    <row r="8964" spans="1:6" ht="22.35" customHeight="1" x14ac:dyDescent="0.2">
      <c r="A8964" s="213">
        <v>8956</v>
      </c>
      <c r="B8964" s="155" t="s">
        <v>9695</v>
      </c>
      <c r="C8964" s="156">
        <v>23247959</v>
      </c>
      <c r="D8964" s="157" t="s">
        <v>77</v>
      </c>
      <c r="E8964" s="158" t="s">
        <v>44658</v>
      </c>
      <c r="F8964" s="214">
        <v>5789</v>
      </c>
    </row>
    <row r="8965" spans="1:6" ht="22.35" customHeight="1" x14ac:dyDescent="0.2">
      <c r="A8965" s="213">
        <v>8957</v>
      </c>
      <c r="B8965" s="155" t="s">
        <v>36082</v>
      </c>
      <c r="C8965" s="156">
        <v>25148357</v>
      </c>
      <c r="D8965" s="157" t="s">
        <v>77</v>
      </c>
      <c r="E8965" s="158" t="s">
        <v>43600</v>
      </c>
      <c r="F8965" s="214">
        <v>5789</v>
      </c>
    </row>
    <row r="8966" spans="1:6" ht="22.35" customHeight="1" x14ac:dyDescent="0.2">
      <c r="A8966" s="213">
        <v>8958</v>
      </c>
      <c r="B8966" s="155" t="s">
        <v>10067</v>
      </c>
      <c r="C8966" s="156">
        <v>73992825</v>
      </c>
      <c r="D8966" s="157" t="s">
        <v>56</v>
      </c>
      <c r="E8966" s="158" t="s">
        <v>45128</v>
      </c>
      <c r="F8966" s="214">
        <v>5789</v>
      </c>
    </row>
    <row r="8967" spans="1:6" ht="22.35" customHeight="1" x14ac:dyDescent="0.2">
      <c r="A8967" s="213">
        <v>8959</v>
      </c>
      <c r="B8967" s="155" t="s">
        <v>4847</v>
      </c>
      <c r="C8967" s="156">
        <v>22990071</v>
      </c>
      <c r="D8967" s="157" t="s">
        <v>91</v>
      </c>
      <c r="E8967" s="158" t="s">
        <v>45111</v>
      </c>
      <c r="F8967" s="214">
        <v>5789</v>
      </c>
    </row>
    <row r="8968" spans="1:6" ht="22.35" customHeight="1" x14ac:dyDescent="0.2">
      <c r="A8968" s="213">
        <v>8960</v>
      </c>
      <c r="B8968" s="155" t="s">
        <v>3301</v>
      </c>
      <c r="C8968" s="156">
        <v>9299375</v>
      </c>
      <c r="D8968" s="157" t="s">
        <v>70</v>
      </c>
      <c r="E8968" s="158" t="s">
        <v>43430</v>
      </c>
      <c r="F8968" s="214">
        <v>5789</v>
      </c>
    </row>
    <row r="8969" spans="1:6" ht="22.35" customHeight="1" x14ac:dyDescent="0.2">
      <c r="A8969" s="213">
        <v>8961</v>
      </c>
      <c r="B8969" s="155" t="s">
        <v>36083</v>
      </c>
      <c r="C8969" s="156">
        <v>26481358</v>
      </c>
      <c r="D8969" s="157" t="s">
        <v>15</v>
      </c>
      <c r="E8969" s="158" t="s">
        <v>44156</v>
      </c>
      <c r="F8969" s="214">
        <v>5789</v>
      </c>
    </row>
    <row r="8970" spans="1:6" ht="22.35" customHeight="1" x14ac:dyDescent="0.2">
      <c r="A8970" s="213">
        <v>8962</v>
      </c>
      <c r="B8970" s="155" t="s">
        <v>870</v>
      </c>
      <c r="C8970" s="156">
        <v>20188164</v>
      </c>
      <c r="D8970" s="157" t="s">
        <v>36</v>
      </c>
      <c r="E8970" s="158" t="s">
        <v>43301</v>
      </c>
      <c r="F8970" s="214">
        <v>5789</v>
      </c>
    </row>
    <row r="8971" spans="1:6" ht="22.35" customHeight="1" x14ac:dyDescent="0.2">
      <c r="A8971" s="213">
        <v>8963</v>
      </c>
      <c r="B8971" s="155" t="s">
        <v>313</v>
      </c>
      <c r="C8971" s="156">
        <v>10874730</v>
      </c>
      <c r="D8971" s="157" t="s">
        <v>56</v>
      </c>
      <c r="E8971" s="158" t="s">
        <v>47139</v>
      </c>
      <c r="F8971" s="214">
        <v>5789</v>
      </c>
    </row>
    <row r="8972" spans="1:6" ht="22.35" customHeight="1" x14ac:dyDescent="0.2">
      <c r="A8972" s="213">
        <v>8964</v>
      </c>
      <c r="B8972" s="155" t="s">
        <v>2873</v>
      </c>
      <c r="C8972" s="156">
        <v>9369879</v>
      </c>
      <c r="D8972" s="157" t="s">
        <v>72</v>
      </c>
      <c r="E8972" s="158" t="s">
        <v>42849</v>
      </c>
      <c r="F8972" s="214">
        <v>5789</v>
      </c>
    </row>
    <row r="8973" spans="1:6" ht="22.35" customHeight="1" x14ac:dyDescent="0.2">
      <c r="A8973" s="213">
        <v>8965</v>
      </c>
      <c r="B8973" s="155" t="s">
        <v>36084</v>
      </c>
      <c r="C8973" s="156">
        <v>20189245</v>
      </c>
      <c r="D8973" s="157" t="s">
        <v>36</v>
      </c>
      <c r="E8973" s="158" t="s">
        <v>47140</v>
      </c>
      <c r="F8973" s="214">
        <v>5789</v>
      </c>
    </row>
    <row r="8974" spans="1:6" ht="22.35" customHeight="1" x14ac:dyDescent="0.2">
      <c r="A8974" s="213">
        <v>8966</v>
      </c>
      <c r="B8974" s="155" t="s">
        <v>8783</v>
      </c>
      <c r="C8974" s="156">
        <v>52774305</v>
      </c>
      <c r="D8974" s="157" t="s">
        <v>47</v>
      </c>
      <c r="E8974" s="158" t="s">
        <v>44595</v>
      </c>
      <c r="F8974" s="214">
        <v>5789</v>
      </c>
    </row>
    <row r="8975" spans="1:6" ht="22.35" customHeight="1" x14ac:dyDescent="0.2">
      <c r="A8975" s="213">
        <v>8967</v>
      </c>
      <c r="B8975" s="155" t="s">
        <v>9806</v>
      </c>
      <c r="C8975" s="156">
        <v>30589184</v>
      </c>
      <c r="D8975" s="157" t="s">
        <v>9</v>
      </c>
      <c r="E8975" s="158" t="s">
        <v>42178</v>
      </c>
      <c r="F8975" s="214">
        <v>5789</v>
      </c>
    </row>
    <row r="8976" spans="1:6" ht="22.35" customHeight="1" x14ac:dyDescent="0.2">
      <c r="A8976" s="213">
        <v>8968</v>
      </c>
      <c r="B8976" s="155" t="s">
        <v>3969</v>
      </c>
      <c r="C8976" s="156">
        <v>11428575</v>
      </c>
      <c r="D8976" s="157" t="s">
        <v>42</v>
      </c>
      <c r="E8976" s="158" t="s">
        <v>44929</v>
      </c>
      <c r="F8976" s="214">
        <v>5789</v>
      </c>
    </row>
    <row r="8977" spans="1:6" ht="22.35" customHeight="1" x14ac:dyDescent="0.2">
      <c r="A8977" s="213">
        <v>8969</v>
      </c>
      <c r="B8977" s="155" t="s">
        <v>2710</v>
      </c>
      <c r="C8977" s="156">
        <v>20207811</v>
      </c>
      <c r="D8977" s="157" t="s">
        <v>22</v>
      </c>
      <c r="E8977" s="158" t="s">
        <v>47141</v>
      </c>
      <c r="F8977" s="214">
        <v>5789</v>
      </c>
    </row>
    <row r="8978" spans="1:6" ht="22.35" customHeight="1" x14ac:dyDescent="0.2">
      <c r="A8978" s="213">
        <v>8970</v>
      </c>
      <c r="B8978" s="155" t="s">
        <v>9621</v>
      </c>
      <c r="C8978" s="156">
        <v>30826027</v>
      </c>
      <c r="D8978" s="157" t="s">
        <v>72</v>
      </c>
      <c r="E8978" s="158" t="s">
        <v>47142</v>
      </c>
      <c r="F8978" s="214">
        <v>5789</v>
      </c>
    </row>
    <row r="8979" spans="1:6" ht="22.35" customHeight="1" x14ac:dyDescent="0.2">
      <c r="A8979" s="213">
        <v>8971</v>
      </c>
      <c r="B8979" s="155" t="s">
        <v>8399</v>
      </c>
      <c r="C8979" s="156">
        <v>11078488</v>
      </c>
      <c r="D8979" s="157" t="s">
        <v>15</v>
      </c>
      <c r="E8979" s="158" t="s">
        <v>43881</v>
      </c>
      <c r="F8979" s="214">
        <v>5789</v>
      </c>
    </row>
    <row r="8980" spans="1:6" ht="22.35" customHeight="1" x14ac:dyDescent="0.2">
      <c r="A8980" s="213">
        <v>8972</v>
      </c>
      <c r="B8980" s="155" t="s">
        <v>472</v>
      </c>
      <c r="C8980" s="156">
        <v>17741428</v>
      </c>
      <c r="D8980" s="157" t="s">
        <v>28</v>
      </c>
      <c r="E8980" s="158" t="s">
        <v>47143</v>
      </c>
      <c r="F8980" s="214">
        <v>5789</v>
      </c>
    </row>
    <row r="8981" spans="1:6" ht="22.35" customHeight="1" x14ac:dyDescent="0.2">
      <c r="A8981" s="213">
        <v>8973</v>
      </c>
      <c r="B8981" s="155" t="s">
        <v>6412</v>
      </c>
      <c r="C8981" s="156">
        <v>9759731</v>
      </c>
      <c r="D8981" s="157" t="s">
        <v>7</v>
      </c>
      <c r="E8981" s="158" t="s">
        <v>45566</v>
      </c>
      <c r="F8981" s="214">
        <v>5789</v>
      </c>
    </row>
    <row r="8982" spans="1:6" ht="22.35" customHeight="1" x14ac:dyDescent="0.2">
      <c r="A8982" s="213">
        <v>8974</v>
      </c>
      <c r="B8982" s="155" t="s">
        <v>884</v>
      </c>
      <c r="C8982" s="156">
        <v>10823856</v>
      </c>
      <c r="D8982" s="157" t="s">
        <v>28</v>
      </c>
      <c r="E8982" s="158" t="s">
        <v>47144</v>
      </c>
      <c r="F8982" s="214">
        <v>5789</v>
      </c>
    </row>
    <row r="8983" spans="1:6" ht="22.35" customHeight="1" x14ac:dyDescent="0.2">
      <c r="A8983" s="213">
        <v>8975</v>
      </c>
      <c r="B8983" s="155" t="s">
        <v>3980</v>
      </c>
      <c r="C8983" s="156">
        <v>28955908</v>
      </c>
      <c r="D8983" s="157" t="s">
        <v>9</v>
      </c>
      <c r="E8983" s="158" t="s">
        <v>46380</v>
      </c>
      <c r="F8983" s="214">
        <v>5789</v>
      </c>
    </row>
    <row r="8984" spans="1:6" ht="22.35" customHeight="1" x14ac:dyDescent="0.2">
      <c r="A8984" s="213">
        <v>8976</v>
      </c>
      <c r="B8984" s="155" t="s">
        <v>3070</v>
      </c>
      <c r="C8984" s="156">
        <v>17438298</v>
      </c>
      <c r="D8984" s="157" t="s">
        <v>26</v>
      </c>
      <c r="E8984" s="158" t="s">
        <v>42299</v>
      </c>
      <c r="F8984" s="214">
        <v>5789</v>
      </c>
    </row>
    <row r="8985" spans="1:6" ht="22.35" customHeight="1" x14ac:dyDescent="0.2">
      <c r="A8985" s="213">
        <v>8977</v>
      </c>
      <c r="B8985" s="155" t="s">
        <v>2549</v>
      </c>
      <c r="C8985" s="156">
        <v>13763291</v>
      </c>
      <c r="D8985" s="157" t="s">
        <v>33</v>
      </c>
      <c r="E8985" s="158" t="s">
        <v>43010</v>
      </c>
      <c r="F8985" s="214">
        <v>5789</v>
      </c>
    </row>
    <row r="8986" spans="1:6" ht="22.35" customHeight="1" x14ac:dyDescent="0.2">
      <c r="A8986" s="213">
        <v>8978</v>
      </c>
      <c r="B8986" s="155" t="s">
        <v>3863</v>
      </c>
      <c r="C8986" s="156">
        <v>20209115</v>
      </c>
      <c r="D8986" s="157" t="s">
        <v>31</v>
      </c>
      <c r="E8986" s="158" t="s">
        <v>47145</v>
      </c>
      <c r="F8986" s="214">
        <v>5789</v>
      </c>
    </row>
    <row r="8987" spans="1:6" ht="22.35" customHeight="1" x14ac:dyDescent="0.2">
      <c r="A8987" s="213">
        <v>8979</v>
      </c>
      <c r="B8987" s="155" t="s">
        <v>8146</v>
      </c>
      <c r="C8987" s="156">
        <v>52553142</v>
      </c>
      <c r="D8987" s="157" t="s">
        <v>53</v>
      </c>
      <c r="E8987" s="158" t="s">
        <v>47093</v>
      </c>
      <c r="F8987" s="214">
        <v>5789</v>
      </c>
    </row>
    <row r="8988" spans="1:6" ht="22.35" customHeight="1" x14ac:dyDescent="0.2">
      <c r="A8988" s="213">
        <v>8980</v>
      </c>
      <c r="B8988" s="155" t="s">
        <v>6167</v>
      </c>
      <c r="C8988" s="156">
        <v>3818084</v>
      </c>
      <c r="D8988" s="157" t="s">
        <v>70</v>
      </c>
      <c r="E8988" s="158" t="s">
        <v>42675</v>
      </c>
      <c r="F8988" s="214">
        <v>5789</v>
      </c>
    </row>
    <row r="8989" spans="1:6" ht="22.35" customHeight="1" x14ac:dyDescent="0.2">
      <c r="A8989" s="213">
        <v>8981</v>
      </c>
      <c r="B8989" s="155" t="s">
        <v>3882</v>
      </c>
      <c r="C8989" s="156">
        <v>18435172</v>
      </c>
      <c r="D8989" s="157" t="s">
        <v>53</v>
      </c>
      <c r="E8989" s="158" t="s">
        <v>46842</v>
      </c>
      <c r="F8989" s="214">
        <v>5789</v>
      </c>
    </row>
    <row r="8990" spans="1:6" ht="22.35" customHeight="1" x14ac:dyDescent="0.2">
      <c r="A8990" s="213">
        <v>8982</v>
      </c>
      <c r="B8990" s="155" t="s">
        <v>1939</v>
      </c>
      <c r="C8990" s="156">
        <v>17741315</v>
      </c>
      <c r="D8990" s="157" t="s">
        <v>9</v>
      </c>
      <c r="E8990" s="158" t="s">
        <v>47146</v>
      </c>
      <c r="F8990" s="214">
        <v>5789</v>
      </c>
    </row>
    <row r="8991" spans="1:6" ht="22.35" customHeight="1" x14ac:dyDescent="0.2">
      <c r="A8991" s="213">
        <v>8983</v>
      </c>
      <c r="B8991" s="155" t="s">
        <v>2943</v>
      </c>
      <c r="C8991" s="156">
        <v>34893329</v>
      </c>
      <c r="D8991" s="157" t="s">
        <v>36</v>
      </c>
      <c r="E8991" s="158" t="s">
        <v>42837</v>
      </c>
      <c r="F8991" s="214">
        <v>5789</v>
      </c>
    </row>
    <row r="8992" spans="1:6" ht="22.35" customHeight="1" x14ac:dyDescent="0.2">
      <c r="A8992" s="213">
        <v>8984</v>
      </c>
      <c r="B8992" s="155" t="s">
        <v>3990</v>
      </c>
      <c r="C8992" s="156">
        <v>413398</v>
      </c>
      <c r="D8992" s="157" t="s">
        <v>77</v>
      </c>
      <c r="E8992" s="158" t="s">
        <v>44023</v>
      </c>
      <c r="F8992" s="214">
        <v>5789</v>
      </c>
    </row>
    <row r="8993" spans="1:6" ht="22.35" customHeight="1" x14ac:dyDescent="0.2">
      <c r="A8993" s="213">
        <v>8985</v>
      </c>
      <c r="B8993" s="155" t="s">
        <v>10136</v>
      </c>
      <c r="C8993" s="156">
        <v>8940897</v>
      </c>
      <c r="D8993" s="157" t="s">
        <v>70</v>
      </c>
      <c r="E8993" s="158" t="s">
        <v>43570</v>
      </c>
      <c r="F8993" s="214">
        <v>5789</v>
      </c>
    </row>
    <row r="8994" spans="1:6" ht="22.35" customHeight="1" x14ac:dyDescent="0.2">
      <c r="A8994" s="213">
        <v>8986</v>
      </c>
      <c r="B8994" s="155" t="s">
        <v>5037</v>
      </c>
      <c r="C8994" s="156">
        <v>26472324</v>
      </c>
      <c r="D8994" s="157" t="s">
        <v>17</v>
      </c>
      <c r="E8994" s="158" t="s">
        <v>45592</v>
      </c>
      <c r="F8994" s="214">
        <v>5789</v>
      </c>
    </row>
    <row r="8995" spans="1:6" ht="22.35" customHeight="1" x14ac:dyDescent="0.2">
      <c r="A8995" s="213">
        <v>8987</v>
      </c>
      <c r="B8995" s="155" t="s">
        <v>4634</v>
      </c>
      <c r="C8995" s="156">
        <v>25588857</v>
      </c>
      <c r="D8995" s="157" t="s">
        <v>47</v>
      </c>
      <c r="E8995" s="158" t="s">
        <v>43895</v>
      </c>
      <c r="F8995" s="214">
        <v>5789</v>
      </c>
    </row>
    <row r="8996" spans="1:6" ht="22.35" customHeight="1" x14ac:dyDescent="0.2">
      <c r="A8996" s="213">
        <v>8988</v>
      </c>
      <c r="B8996" s="155" t="s">
        <v>10121</v>
      </c>
      <c r="C8996" s="156">
        <v>50455213</v>
      </c>
      <c r="D8996" s="157" t="s">
        <v>11</v>
      </c>
      <c r="E8996" s="158" t="s">
        <v>45177</v>
      </c>
      <c r="F8996" s="214">
        <v>5789</v>
      </c>
    </row>
    <row r="8997" spans="1:6" ht="22.35" customHeight="1" x14ac:dyDescent="0.2">
      <c r="A8997" s="213">
        <v>8989</v>
      </c>
      <c r="B8997" s="155" t="s">
        <v>5839</v>
      </c>
      <c r="C8997" s="156">
        <v>78885401</v>
      </c>
      <c r="D8997" s="157" t="s">
        <v>72</v>
      </c>
      <c r="E8997" s="158" t="s">
        <v>47147</v>
      </c>
      <c r="F8997" s="214">
        <v>5789</v>
      </c>
    </row>
    <row r="8998" spans="1:6" ht="22.35" customHeight="1" x14ac:dyDescent="0.2">
      <c r="A8998" s="213">
        <v>8990</v>
      </c>
      <c r="B8998" s="155" t="s">
        <v>5847</v>
      </c>
      <c r="C8998" s="156">
        <v>52554192</v>
      </c>
      <c r="D8998" s="157" t="s">
        <v>26</v>
      </c>
      <c r="E8998" s="158" t="s">
        <v>45194</v>
      </c>
      <c r="F8998" s="214">
        <v>5789</v>
      </c>
    </row>
    <row r="8999" spans="1:6" ht="22.35" customHeight="1" x14ac:dyDescent="0.2">
      <c r="A8999" s="213">
        <v>8991</v>
      </c>
      <c r="B8999" s="155" t="s">
        <v>3391</v>
      </c>
      <c r="C8999" s="156">
        <v>837163</v>
      </c>
      <c r="D8999" s="157" t="s">
        <v>15</v>
      </c>
      <c r="E8999" s="158" t="s">
        <v>46749</v>
      </c>
      <c r="F8999" s="214">
        <v>5789</v>
      </c>
    </row>
    <row r="9000" spans="1:6" ht="22.35" customHeight="1" x14ac:dyDescent="0.2">
      <c r="A9000" s="213">
        <v>8992</v>
      </c>
      <c r="B9000" s="155" t="s">
        <v>5844</v>
      </c>
      <c r="C9000" s="156">
        <v>11777246</v>
      </c>
      <c r="D9000" s="157" t="s">
        <v>31</v>
      </c>
      <c r="E9000" s="158" t="s">
        <v>46613</v>
      </c>
      <c r="F9000" s="214">
        <v>5789</v>
      </c>
    </row>
    <row r="9001" spans="1:6" ht="22.35" customHeight="1" x14ac:dyDescent="0.2">
      <c r="A9001" s="213">
        <v>8993</v>
      </c>
      <c r="B9001" s="155" t="s">
        <v>8487</v>
      </c>
      <c r="C9001" s="156">
        <v>8030229</v>
      </c>
      <c r="D9001" s="157" t="s">
        <v>15</v>
      </c>
      <c r="E9001" s="158" t="s">
        <v>43501</v>
      </c>
      <c r="F9001" s="214">
        <v>5789</v>
      </c>
    </row>
    <row r="9002" spans="1:6" ht="22.35" customHeight="1" x14ac:dyDescent="0.2">
      <c r="A9002" s="213">
        <v>8994</v>
      </c>
      <c r="B9002" s="155" t="s">
        <v>3193</v>
      </c>
      <c r="C9002" s="156">
        <v>7018144</v>
      </c>
      <c r="D9002" s="157" t="s">
        <v>38</v>
      </c>
      <c r="E9002" s="158" t="s">
        <v>43286</v>
      </c>
      <c r="F9002" s="214">
        <v>5789</v>
      </c>
    </row>
    <row r="9003" spans="1:6" ht="22.35" customHeight="1" x14ac:dyDescent="0.2">
      <c r="A9003" s="213">
        <v>8995</v>
      </c>
      <c r="B9003" s="155" t="s">
        <v>2030</v>
      </c>
      <c r="C9003" s="156">
        <v>34822134</v>
      </c>
      <c r="D9003" s="157" t="s">
        <v>77</v>
      </c>
      <c r="E9003" s="158" t="s">
        <v>47148</v>
      </c>
      <c r="F9003" s="214">
        <v>5789</v>
      </c>
    </row>
    <row r="9004" spans="1:6" ht="22.35" customHeight="1" x14ac:dyDescent="0.2">
      <c r="A9004" s="213">
        <v>8996</v>
      </c>
      <c r="B9004" s="155" t="s">
        <v>7261</v>
      </c>
      <c r="C9004" s="156">
        <v>15954694</v>
      </c>
      <c r="D9004" s="157" t="s">
        <v>56</v>
      </c>
      <c r="E9004" s="158" t="s">
        <v>47149</v>
      </c>
      <c r="F9004" s="214">
        <v>5789</v>
      </c>
    </row>
    <row r="9005" spans="1:6" ht="22.35" customHeight="1" x14ac:dyDescent="0.2">
      <c r="A9005" s="213">
        <v>8997</v>
      </c>
      <c r="B9005" s="155" t="s">
        <v>36085</v>
      </c>
      <c r="C9005" s="156">
        <v>8799517</v>
      </c>
      <c r="D9005" s="157" t="s">
        <v>38</v>
      </c>
      <c r="E9005" s="158" t="s">
        <v>44904</v>
      </c>
      <c r="F9005" s="214">
        <v>5788</v>
      </c>
    </row>
    <row r="9006" spans="1:6" ht="22.35" customHeight="1" x14ac:dyDescent="0.2">
      <c r="A9006" s="213">
        <v>8998</v>
      </c>
      <c r="B9006" s="155" t="s">
        <v>4347</v>
      </c>
      <c r="C9006" s="156">
        <v>9782821</v>
      </c>
      <c r="D9006" s="157" t="s">
        <v>72</v>
      </c>
      <c r="E9006" s="158" t="s">
        <v>43818</v>
      </c>
      <c r="F9006" s="214">
        <v>5788</v>
      </c>
    </row>
    <row r="9007" spans="1:6" ht="22.35" customHeight="1" x14ac:dyDescent="0.2">
      <c r="A9007" s="213">
        <v>8999</v>
      </c>
      <c r="B9007" s="155" t="s">
        <v>951</v>
      </c>
      <c r="C9007" s="156">
        <v>33406580</v>
      </c>
      <c r="D9007" s="157" t="s">
        <v>47</v>
      </c>
      <c r="E9007" s="158" t="s">
        <v>47150</v>
      </c>
      <c r="F9007" s="214">
        <v>5788</v>
      </c>
    </row>
    <row r="9008" spans="1:6" ht="22.35" customHeight="1" x14ac:dyDescent="0.2">
      <c r="A9008" s="213">
        <v>9000</v>
      </c>
      <c r="B9008" s="155" t="s">
        <v>6309</v>
      </c>
      <c r="C9008" s="156">
        <v>8040305</v>
      </c>
      <c r="D9008" s="157" t="s">
        <v>22</v>
      </c>
      <c r="E9008" s="158" t="s">
        <v>47151</v>
      </c>
      <c r="F9008" s="214">
        <v>5788</v>
      </c>
    </row>
    <row r="9009" spans="1:6" ht="22.35" customHeight="1" x14ac:dyDescent="0.2">
      <c r="A9009" s="213">
        <v>9001</v>
      </c>
      <c r="B9009" s="155" t="s">
        <v>7108</v>
      </c>
      <c r="C9009" s="156">
        <v>52555671</v>
      </c>
      <c r="D9009" s="157" t="s">
        <v>31</v>
      </c>
      <c r="E9009" s="158" t="s">
        <v>46432</v>
      </c>
      <c r="F9009" s="214">
        <v>5788</v>
      </c>
    </row>
    <row r="9010" spans="1:6" ht="22.35" customHeight="1" x14ac:dyDescent="0.2">
      <c r="A9010" s="213">
        <v>9002</v>
      </c>
      <c r="B9010" s="155" t="s">
        <v>10187</v>
      </c>
      <c r="C9010" s="156">
        <v>12748978</v>
      </c>
      <c r="D9010" s="157" t="s">
        <v>15</v>
      </c>
      <c r="E9010" s="158" t="s">
        <v>43600</v>
      </c>
      <c r="F9010" s="214">
        <v>5788</v>
      </c>
    </row>
    <row r="9011" spans="1:6" ht="22.35" customHeight="1" x14ac:dyDescent="0.2">
      <c r="A9011" s="213">
        <v>9003</v>
      </c>
      <c r="B9011" s="155" t="s">
        <v>8053</v>
      </c>
      <c r="C9011" s="156">
        <v>11958814</v>
      </c>
      <c r="D9011" s="157" t="s">
        <v>28</v>
      </c>
      <c r="E9011" s="158" t="s">
        <v>43839</v>
      </c>
      <c r="F9011" s="214">
        <v>5788</v>
      </c>
    </row>
    <row r="9012" spans="1:6" ht="22.35" customHeight="1" x14ac:dyDescent="0.2">
      <c r="A9012" s="213">
        <v>9004</v>
      </c>
      <c r="B9012" s="155" t="s">
        <v>7899</v>
      </c>
      <c r="C9012" s="156">
        <v>26485672</v>
      </c>
      <c r="D9012" s="157" t="s">
        <v>33</v>
      </c>
      <c r="E9012" s="158" t="s">
        <v>47152</v>
      </c>
      <c r="F9012" s="214">
        <v>5788</v>
      </c>
    </row>
    <row r="9013" spans="1:6" ht="22.35" customHeight="1" x14ac:dyDescent="0.2">
      <c r="A9013" s="213">
        <v>9005</v>
      </c>
      <c r="B9013" s="155" t="s">
        <v>1512</v>
      </c>
      <c r="C9013" s="156">
        <v>52993250</v>
      </c>
      <c r="D9013" s="157" t="s">
        <v>56</v>
      </c>
      <c r="E9013" s="158" t="s">
        <v>47153</v>
      </c>
      <c r="F9013" s="214">
        <v>5788</v>
      </c>
    </row>
    <row r="9014" spans="1:6" ht="22.35" customHeight="1" x14ac:dyDescent="0.2">
      <c r="A9014" s="213">
        <v>9006</v>
      </c>
      <c r="B9014" s="155" t="s">
        <v>2613</v>
      </c>
      <c r="C9014" s="156">
        <v>21991029</v>
      </c>
      <c r="D9014" s="157" t="s">
        <v>38</v>
      </c>
      <c r="E9014" s="158" t="s">
        <v>42206</v>
      </c>
      <c r="F9014" s="214">
        <v>5788</v>
      </c>
    </row>
    <row r="9015" spans="1:6" ht="22.35" customHeight="1" x14ac:dyDescent="0.2">
      <c r="A9015" s="213">
        <v>9007</v>
      </c>
      <c r="B9015" s="155" t="s">
        <v>8871</v>
      </c>
      <c r="C9015" s="156">
        <v>52828848</v>
      </c>
      <c r="D9015" s="157" t="s">
        <v>28</v>
      </c>
      <c r="E9015" s="158" t="s">
        <v>47154</v>
      </c>
      <c r="F9015" s="214">
        <v>5788</v>
      </c>
    </row>
    <row r="9016" spans="1:6" ht="22.35" customHeight="1" x14ac:dyDescent="0.2">
      <c r="A9016" s="213">
        <v>9008</v>
      </c>
      <c r="B9016" s="155" t="s">
        <v>204</v>
      </c>
      <c r="C9016" s="156">
        <v>33418130</v>
      </c>
      <c r="D9016" s="157" t="s">
        <v>31</v>
      </c>
      <c r="E9016" s="158" t="s">
        <v>44141</v>
      </c>
      <c r="F9016" s="214">
        <v>5788</v>
      </c>
    </row>
    <row r="9017" spans="1:6" ht="22.35" customHeight="1" x14ac:dyDescent="0.2">
      <c r="A9017" s="213">
        <v>9009</v>
      </c>
      <c r="B9017" s="155" t="s">
        <v>6443</v>
      </c>
      <c r="C9017" s="156">
        <v>80133049</v>
      </c>
      <c r="D9017" s="157" t="s">
        <v>17</v>
      </c>
      <c r="E9017" s="158" t="s">
        <v>45887</v>
      </c>
      <c r="F9017" s="214">
        <v>5788</v>
      </c>
    </row>
    <row r="9018" spans="1:6" ht="22.35" customHeight="1" x14ac:dyDescent="0.2">
      <c r="A9018" s="213">
        <v>9010</v>
      </c>
      <c r="B9018" s="155" t="s">
        <v>1399</v>
      </c>
      <c r="C9018" s="156">
        <v>73386559</v>
      </c>
      <c r="D9018" s="157" t="s">
        <v>33</v>
      </c>
      <c r="E9018" s="158" t="s">
        <v>44857</v>
      </c>
      <c r="F9018" s="214">
        <v>5788</v>
      </c>
    </row>
    <row r="9019" spans="1:6" ht="22.35" customHeight="1" x14ac:dyDescent="0.2">
      <c r="A9019" s="213">
        <v>9011</v>
      </c>
      <c r="B9019" s="155" t="s">
        <v>5132</v>
      </c>
      <c r="C9019" s="156">
        <v>32678089</v>
      </c>
      <c r="D9019" s="157" t="s">
        <v>22</v>
      </c>
      <c r="E9019" s="158" t="s">
        <v>47155</v>
      </c>
      <c r="F9019" s="214">
        <v>5788</v>
      </c>
    </row>
    <row r="9020" spans="1:6" ht="22.35" customHeight="1" x14ac:dyDescent="0.2">
      <c r="A9020" s="213">
        <v>9012</v>
      </c>
      <c r="B9020" s="155" t="s">
        <v>10159</v>
      </c>
      <c r="C9020" s="156">
        <v>46548345</v>
      </c>
      <c r="D9020" s="157" t="s">
        <v>20</v>
      </c>
      <c r="E9020" s="158" t="s">
        <v>42968</v>
      </c>
      <c r="F9020" s="214">
        <v>5788</v>
      </c>
    </row>
    <row r="9021" spans="1:6" ht="22.35" customHeight="1" x14ac:dyDescent="0.2">
      <c r="A9021" s="213">
        <v>9013</v>
      </c>
      <c r="B9021" s="155" t="s">
        <v>9110</v>
      </c>
      <c r="C9021" s="156">
        <v>51902397</v>
      </c>
      <c r="D9021" s="157" t="s">
        <v>33</v>
      </c>
      <c r="E9021" s="158" t="s">
        <v>45687</v>
      </c>
      <c r="F9021" s="214">
        <v>5788</v>
      </c>
    </row>
    <row r="9022" spans="1:6" ht="22.35" customHeight="1" x14ac:dyDescent="0.2">
      <c r="A9022" s="213">
        <v>9014</v>
      </c>
      <c r="B9022" s="155" t="s">
        <v>7901</v>
      </c>
      <c r="C9022" s="156">
        <v>50205192</v>
      </c>
      <c r="D9022" s="157" t="s">
        <v>28</v>
      </c>
      <c r="E9022" s="158" t="s">
        <v>47156</v>
      </c>
      <c r="F9022" s="214">
        <v>5788</v>
      </c>
    </row>
    <row r="9023" spans="1:6" ht="22.35" customHeight="1" x14ac:dyDescent="0.2">
      <c r="A9023" s="213">
        <v>9015</v>
      </c>
      <c r="B9023" s="155" t="s">
        <v>4603</v>
      </c>
      <c r="C9023" s="156">
        <v>70350106</v>
      </c>
      <c r="D9023" s="157" t="s">
        <v>36</v>
      </c>
      <c r="E9023" s="158" t="s">
        <v>44102</v>
      </c>
      <c r="F9023" s="214">
        <v>5788</v>
      </c>
    </row>
    <row r="9024" spans="1:6" ht="22.35" customHeight="1" x14ac:dyDescent="0.2">
      <c r="A9024" s="213">
        <v>9016</v>
      </c>
      <c r="B9024" s="155" t="s">
        <v>36086</v>
      </c>
      <c r="C9024" s="156">
        <v>17441863</v>
      </c>
      <c r="D9024" s="157" t="s">
        <v>26</v>
      </c>
      <c r="E9024" s="158" t="s">
        <v>42288</v>
      </c>
      <c r="F9024" s="214">
        <v>5788</v>
      </c>
    </row>
    <row r="9025" spans="1:6" ht="22.35" customHeight="1" x14ac:dyDescent="0.2">
      <c r="A9025" s="213">
        <v>9017</v>
      </c>
      <c r="B9025" s="155" t="s">
        <v>10091</v>
      </c>
      <c r="C9025" s="156">
        <v>8853564</v>
      </c>
      <c r="D9025" s="157" t="s">
        <v>42</v>
      </c>
      <c r="E9025" s="158" t="s">
        <v>47157</v>
      </c>
      <c r="F9025" s="214">
        <v>5788</v>
      </c>
    </row>
    <row r="9026" spans="1:6" ht="22.35" customHeight="1" x14ac:dyDescent="0.2">
      <c r="A9026" s="213">
        <v>9018</v>
      </c>
      <c r="B9026" s="155" t="s">
        <v>9394</v>
      </c>
      <c r="C9026" s="156">
        <v>21658335</v>
      </c>
      <c r="D9026" s="157" t="s">
        <v>13</v>
      </c>
      <c r="E9026" s="158" t="s">
        <v>43232</v>
      </c>
      <c r="F9026" s="214">
        <v>5788</v>
      </c>
    </row>
    <row r="9027" spans="1:6" ht="22.35" customHeight="1" x14ac:dyDescent="0.2">
      <c r="A9027" s="213">
        <v>9019</v>
      </c>
      <c r="B9027" s="155" t="s">
        <v>36087</v>
      </c>
      <c r="C9027" s="156">
        <v>9298312</v>
      </c>
      <c r="D9027" s="157" t="s">
        <v>28</v>
      </c>
      <c r="E9027" s="158" t="s">
        <v>45830</v>
      </c>
      <c r="F9027" s="214">
        <v>5787</v>
      </c>
    </row>
    <row r="9028" spans="1:6" ht="22.35" customHeight="1" x14ac:dyDescent="0.2">
      <c r="A9028" s="213">
        <v>9020</v>
      </c>
      <c r="B9028" s="155" t="s">
        <v>491</v>
      </c>
      <c r="C9028" s="156">
        <v>76710262</v>
      </c>
      <c r="D9028" s="157" t="s">
        <v>44</v>
      </c>
      <c r="E9028" s="158" t="s">
        <v>47158</v>
      </c>
      <c r="F9028" s="214">
        <v>5787</v>
      </c>
    </row>
    <row r="9029" spans="1:6" ht="22.35" customHeight="1" x14ac:dyDescent="0.2">
      <c r="A9029" s="213">
        <v>9021</v>
      </c>
      <c r="B9029" s="155" t="s">
        <v>4078</v>
      </c>
      <c r="C9029" s="156">
        <v>7990404</v>
      </c>
      <c r="D9029" s="157" t="s">
        <v>26</v>
      </c>
      <c r="E9029" s="158" t="s">
        <v>47159</v>
      </c>
      <c r="F9029" s="214">
        <v>5787</v>
      </c>
    </row>
    <row r="9030" spans="1:6" ht="22.35" customHeight="1" x14ac:dyDescent="0.2">
      <c r="A9030" s="213">
        <v>9022</v>
      </c>
      <c r="B9030" s="155" t="s">
        <v>7169</v>
      </c>
      <c r="C9030" s="156">
        <v>35064410</v>
      </c>
      <c r="D9030" s="157" t="s">
        <v>42</v>
      </c>
      <c r="E9030" s="158" t="s">
        <v>41724</v>
      </c>
      <c r="F9030" s="214">
        <v>5786</v>
      </c>
    </row>
    <row r="9031" spans="1:6" ht="22.35" customHeight="1" x14ac:dyDescent="0.2">
      <c r="A9031" s="213">
        <v>9023</v>
      </c>
      <c r="B9031" s="155" t="s">
        <v>5207</v>
      </c>
      <c r="C9031" s="156">
        <v>11795670</v>
      </c>
      <c r="D9031" s="157" t="s">
        <v>53</v>
      </c>
      <c r="E9031" s="158" t="s">
        <v>46444</v>
      </c>
      <c r="F9031" s="214">
        <v>5786</v>
      </c>
    </row>
    <row r="9032" spans="1:6" ht="22.35" customHeight="1" x14ac:dyDescent="0.2">
      <c r="A9032" s="213">
        <v>9024</v>
      </c>
      <c r="B9032" s="155" t="s">
        <v>8558</v>
      </c>
      <c r="C9032" s="156">
        <v>43018308</v>
      </c>
      <c r="D9032" s="157" t="s">
        <v>53</v>
      </c>
      <c r="E9032" s="158" t="s">
        <v>45635</v>
      </c>
      <c r="F9032" s="214">
        <v>5786</v>
      </c>
    </row>
    <row r="9033" spans="1:6" ht="22.35" customHeight="1" x14ac:dyDescent="0.2">
      <c r="A9033" s="213">
        <v>9025</v>
      </c>
      <c r="B9033" s="155" t="s">
        <v>1086</v>
      </c>
      <c r="C9033" s="156">
        <v>38561733</v>
      </c>
      <c r="D9033" s="157" t="s">
        <v>20</v>
      </c>
      <c r="E9033" s="158" t="s">
        <v>47160</v>
      </c>
      <c r="F9033" s="214">
        <v>5786</v>
      </c>
    </row>
    <row r="9034" spans="1:6" ht="22.35" customHeight="1" x14ac:dyDescent="0.2">
      <c r="A9034" s="213">
        <v>9026</v>
      </c>
      <c r="B9034" s="155" t="s">
        <v>7889</v>
      </c>
      <c r="C9034" s="156">
        <v>9744178</v>
      </c>
      <c r="D9034" s="157" t="s">
        <v>11</v>
      </c>
      <c r="E9034" s="158" t="s">
        <v>41724</v>
      </c>
      <c r="F9034" s="214">
        <v>5785</v>
      </c>
    </row>
    <row r="9035" spans="1:6" ht="22.35" customHeight="1" x14ac:dyDescent="0.2">
      <c r="A9035" s="213">
        <v>9027</v>
      </c>
      <c r="B9035" s="155" t="s">
        <v>4614</v>
      </c>
      <c r="C9035" s="156">
        <v>30542653</v>
      </c>
      <c r="D9035" s="157" t="s">
        <v>28</v>
      </c>
      <c r="E9035" s="158" t="s">
        <v>43588</v>
      </c>
      <c r="F9035" s="214">
        <v>5782</v>
      </c>
    </row>
    <row r="9036" spans="1:6" ht="22.35" customHeight="1" x14ac:dyDescent="0.2">
      <c r="A9036" s="213">
        <v>9028</v>
      </c>
      <c r="B9036" s="155" t="s">
        <v>4327</v>
      </c>
      <c r="C9036" s="156">
        <v>52100935</v>
      </c>
      <c r="D9036" s="157" t="s">
        <v>72</v>
      </c>
      <c r="E9036" s="158" t="s">
        <v>47161</v>
      </c>
      <c r="F9036" s="214">
        <v>5782</v>
      </c>
    </row>
    <row r="9037" spans="1:6" ht="22.35" customHeight="1" x14ac:dyDescent="0.2">
      <c r="A9037" s="213">
        <v>9029</v>
      </c>
      <c r="B9037" s="155" t="s">
        <v>3120</v>
      </c>
      <c r="C9037" s="156">
        <v>38071547</v>
      </c>
      <c r="D9037" s="157" t="s">
        <v>70</v>
      </c>
      <c r="E9037" s="158" t="s">
        <v>43141</v>
      </c>
      <c r="F9037" s="214">
        <v>5782</v>
      </c>
    </row>
    <row r="9038" spans="1:6" ht="22.35" customHeight="1" x14ac:dyDescent="0.2">
      <c r="A9038" s="213">
        <v>9030</v>
      </c>
      <c r="B9038" s="155" t="s">
        <v>10164</v>
      </c>
      <c r="C9038" s="156">
        <v>27528387</v>
      </c>
      <c r="D9038" s="157" t="s">
        <v>15</v>
      </c>
      <c r="E9038" s="158" t="s">
        <v>42832</v>
      </c>
      <c r="F9038" s="214">
        <v>5780</v>
      </c>
    </row>
    <row r="9039" spans="1:6" ht="22.35" customHeight="1" x14ac:dyDescent="0.2">
      <c r="A9039" s="213">
        <v>9031</v>
      </c>
      <c r="B9039" s="155" t="s">
        <v>6646</v>
      </c>
      <c r="C9039" s="156">
        <v>17157966</v>
      </c>
      <c r="D9039" s="157" t="s">
        <v>9</v>
      </c>
      <c r="E9039" s="158" t="s">
        <v>43458</v>
      </c>
      <c r="F9039" s="214">
        <v>5779</v>
      </c>
    </row>
    <row r="9040" spans="1:6" ht="22.35" customHeight="1" x14ac:dyDescent="0.2">
      <c r="A9040" s="213">
        <v>9032</v>
      </c>
      <c r="B9040" s="155" t="s">
        <v>36088</v>
      </c>
      <c r="C9040" s="156">
        <v>34814000</v>
      </c>
      <c r="D9040" s="157" t="s">
        <v>31</v>
      </c>
      <c r="E9040" s="158" t="s">
        <v>47124</v>
      </c>
      <c r="F9040" s="214">
        <v>5779</v>
      </c>
    </row>
    <row r="9041" spans="1:6" ht="22.35" customHeight="1" x14ac:dyDescent="0.2">
      <c r="A9041" s="213">
        <v>9033</v>
      </c>
      <c r="B9041" s="155" t="s">
        <v>621</v>
      </c>
      <c r="C9041" s="156">
        <v>7873749</v>
      </c>
      <c r="D9041" s="157" t="s">
        <v>11</v>
      </c>
      <c r="E9041" s="158" t="s">
        <v>42868</v>
      </c>
      <c r="F9041" s="214">
        <v>5778</v>
      </c>
    </row>
    <row r="9042" spans="1:6" ht="22.35" customHeight="1" x14ac:dyDescent="0.2">
      <c r="A9042" s="213">
        <v>9034</v>
      </c>
      <c r="B9042" s="155" t="s">
        <v>4145</v>
      </c>
      <c r="C9042" s="156">
        <v>11959417</v>
      </c>
      <c r="D9042" s="157" t="s">
        <v>70</v>
      </c>
      <c r="E9042" s="158" t="s">
        <v>44178</v>
      </c>
      <c r="F9042" s="214">
        <v>5774</v>
      </c>
    </row>
    <row r="9043" spans="1:6" ht="22.35" customHeight="1" x14ac:dyDescent="0.2">
      <c r="A9043" s="213">
        <v>9035</v>
      </c>
      <c r="B9043" s="155" t="s">
        <v>6750</v>
      </c>
      <c r="C9043" s="156">
        <v>7551445</v>
      </c>
      <c r="D9043" s="157" t="s">
        <v>38</v>
      </c>
      <c r="E9043" s="158" t="s">
        <v>43815</v>
      </c>
      <c r="F9043" s="214">
        <v>5774</v>
      </c>
    </row>
    <row r="9044" spans="1:6" ht="22.35" customHeight="1" x14ac:dyDescent="0.2">
      <c r="A9044" s="213">
        <v>9036</v>
      </c>
      <c r="B9044" s="155" t="s">
        <v>2851</v>
      </c>
      <c r="C9044" s="156">
        <v>26483288</v>
      </c>
      <c r="D9044" s="157" t="s">
        <v>91</v>
      </c>
      <c r="E9044" s="158" t="s">
        <v>47162</v>
      </c>
      <c r="F9044" s="214">
        <v>5774</v>
      </c>
    </row>
    <row r="9045" spans="1:6" ht="22.35" customHeight="1" x14ac:dyDescent="0.2">
      <c r="A9045" s="213">
        <v>9037</v>
      </c>
      <c r="B9045" s="155" t="s">
        <v>8089</v>
      </c>
      <c r="C9045" s="156">
        <v>43710329</v>
      </c>
      <c r="D9045" s="157" t="s">
        <v>20</v>
      </c>
      <c r="E9045" s="158" t="s">
        <v>47163</v>
      </c>
      <c r="F9045" s="214">
        <v>5774</v>
      </c>
    </row>
    <row r="9046" spans="1:6" ht="22.35" customHeight="1" x14ac:dyDescent="0.2">
      <c r="A9046" s="213">
        <v>9038</v>
      </c>
      <c r="B9046" s="155" t="s">
        <v>3441</v>
      </c>
      <c r="C9046" s="156">
        <v>417380</v>
      </c>
      <c r="D9046" s="157" t="s">
        <v>33</v>
      </c>
      <c r="E9046" s="158" t="s">
        <v>46533</v>
      </c>
      <c r="F9046" s="214">
        <v>5772</v>
      </c>
    </row>
    <row r="9047" spans="1:6" ht="22.35" customHeight="1" x14ac:dyDescent="0.2">
      <c r="A9047" s="213">
        <v>9039</v>
      </c>
      <c r="B9047" s="155" t="s">
        <v>5707</v>
      </c>
      <c r="C9047" s="156">
        <v>11954052</v>
      </c>
      <c r="D9047" s="157" t="s">
        <v>15</v>
      </c>
      <c r="E9047" s="158" t="s">
        <v>46123</v>
      </c>
      <c r="F9047" s="214">
        <v>5771</v>
      </c>
    </row>
    <row r="9048" spans="1:6" ht="22.35" customHeight="1" x14ac:dyDescent="0.2">
      <c r="A9048" s="213">
        <v>9040</v>
      </c>
      <c r="B9048" s="155" t="s">
        <v>1845</v>
      </c>
      <c r="C9048" s="156">
        <v>28779515</v>
      </c>
      <c r="D9048" s="157" t="s">
        <v>36</v>
      </c>
      <c r="E9048" s="158" t="s">
        <v>47164</v>
      </c>
      <c r="F9048" s="214">
        <v>5767</v>
      </c>
    </row>
    <row r="9049" spans="1:6" ht="22.35" customHeight="1" x14ac:dyDescent="0.2">
      <c r="A9049" s="213">
        <v>9041</v>
      </c>
      <c r="B9049" s="155" t="s">
        <v>879</v>
      </c>
      <c r="C9049" s="156">
        <v>78910917</v>
      </c>
      <c r="D9049" s="157" t="s">
        <v>28</v>
      </c>
      <c r="E9049" s="158" t="s">
        <v>47165</v>
      </c>
      <c r="F9049" s="214">
        <v>5759</v>
      </c>
    </row>
    <row r="9050" spans="1:6" ht="22.35" customHeight="1" x14ac:dyDescent="0.2">
      <c r="A9050" s="213">
        <v>9042</v>
      </c>
      <c r="B9050" s="155" t="s">
        <v>9736</v>
      </c>
      <c r="C9050" s="156">
        <v>4187603</v>
      </c>
      <c r="D9050" s="157" t="s">
        <v>38</v>
      </c>
      <c r="E9050" s="158" t="s">
        <v>47054</v>
      </c>
      <c r="F9050" s="214">
        <v>5759</v>
      </c>
    </row>
    <row r="9051" spans="1:6" ht="22.35" customHeight="1" x14ac:dyDescent="0.2">
      <c r="A9051" s="213">
        <v>9043</v>
      </c>
      <c r="B9051" s="155" t="s">
        <v>3560</v>
      </c>
      <c r="C9051" s="156">
        <v>71639389</v>
      </c>
      <c r="D9051" s="157" t="s">
        <v>72</v>
      </c>
      <c r="E9051" s="158" t="s">
        <v>47166</v>
      </c>
      <c r="F9051" s="214">
        <v>5757</v>
      </c>
    </row>
    <row r="9052" spans="1:6" ht="22.35" customHeight="1" x14ac:dyDescent="0.2">
      <c r="A9052" s="213">
        <v>9044</v>
      </c>
      <c r="B9052" s="155" t="s">
        <v>360</v>
      </c>
      <c r="C9052" s="156">
        <v>32875280</v>
      </c>
      <c r="D9052" s="157" t="s">
        <v>47</v>
      </c>
      <c r="E9052" s="158" t="s">
        <v>44060</v>
      </c>
      <c r="F9052" s="214">
        <v>5752</v>
      </c>
    </row>
    <row r="9053" spans="1:6" ht="22.35" customHeight="1" x14ac:dyDescent="0.2">
      <c r="A9053" s="213">
        <v>9045</v>
      </c>
      <c r="B9053" s="155" t="s">
        <v>1156</v>
      </c>
      <c r="C9053" s="156">
        <v>786363</v>
      </c>
      <c r="D9053" s="157" t="s">
        <v>38</v>
      </c>
      <c r="E9053" s="158" t="s">
        <v>45349</v>
      </c>
      <c r="F9053" s="214">
        <v>5752</v>
      </c>
    </row>
    <row r="9054" spans="1:6" ht="22.35" customHeight="1" x14ac:dyDescent="0.2">
      <c r="A9054" s="213">
        <v>9046</v>
      </c>
      <c r="B9054" s="155" t="s">
        <v>10125</v>
      </c>
      <c r="C9054" s="158" t="s">
        <v>36089</v>
      </c>
      <c r="D9054" s="157" t="s">
        <v>42</v>
      </c>
      <c r="E9054" s="158" t="s">
        <v>47167</v>
      </c>
      <c r="F9054" s="214">
        <v>5746</v>
      </c>
    </row>
    <row r="9055" spans="1:6" ht="22.35" customHeight="1" x14ac:dyDescent="0.2">
      <c r="A9055" s="213">
        <v>9047</v>
      </c>
      <c r="B9055" s="155" t="s">
        <v>2290</v>
      </c>
      <c r="C9055" s="156">
        <v>8029854</v>
      </c>
      <c r="D9055" s="157" t="s">
        <v>20</v>
      </c>
      <c r="E9055" s="158" t="s">
        <v>47168</v>
      </c>
      <c r="F9055" s="214">
        <v>5743</v>
      </c>
    </row>
    <row r="9056" spans="1:6" ht="22.35" customHeight="1" x14ac:dyDescent="0.2">
      <c r="A9056" s="213">
        <v>9048</v>
      </c>
      <c r="B9056" s="155" t="s">
        <v>36090</v>
      </c>
      <c r="C9056" s="156">
        <v>48871554</v>
      </c>
      <c r="D9056" s="157" t="s">
        <v>31</v>
      </c>
      <c r="E9056" s="158" t="s">
        <v>47169</v>
      </c>
      <c r="F9056" s="214">
        <v>5735</v>
      </c>
    </row>
    <row r="9057" spans="1:6" ht="22.35" customHeight="1" x14ac:dyDescent="0.2">
      <c r="A9057" s="213">
        <v>9049</v>
      </c>
      <c r="B9057" s="155" t="s">
        <v>797</v>
      </c>
      <c r="C9057" s="156">
        <v>40329543</v>
      </c>
      <c r="D9057" s="157" t="s">
        <v>15</v>
      </c>
      <c r="E9057" s="158" t="s">
        <v>47170</v>
      </c>
      <c r="F9057" s="214">
        <v>5734</v>
      </c>
    </row>
    <row r="9058" spans="1:6" ht="22.35" customHeight="1" x14ac:dyDescent="0.2">
      <c r="A9058" s="213">
        <v>9050</v>
      </c>
      <c r="B9058" s="155" t="s">
        <v>36091</v>
      </c>
      <c r="C9058" s="191">
        <v>52636578</v>
      </c>
      <c r="D9058" s="157" t="s">
        <v>26</v>
      </c>
      <c r="E9058" s="158" t="s">
        <v>45188</v>
      </c>
      <c r="F9058" s="214">
        <v>5657</v>
      </c>
    </row>
    <row r="9059" spans="1:6" ht="22.35" customHeight="1" x14ac:dyDescent="0.2">
      <c r="A9059" s="213">
        <v>9051</v>
      </c>
      <c r="B9059" s="152" t="s">
        <v>8503</v>
      </c>
      <c r="C9059" s="163">
        <v>44204698</v>
      </c>
      <c r="D9059" s="154" t="s">
        <v>15</v>
      </c>
      <c r="E9059" s="307">
        <v>27464</v>
      </c>
      <c r="F9059" s="214">
        <v>5649</v>
      </c>
    </row>
    <row r="9060" spans="1:6" ht="22.35" customHeight="1" x14ac:dyDescent="0.2">
      <c r="A9060" s="213">
        <v>9052</v>
      </c>
      <c r="B9060" s="152" t="s">
        <v>2849</v>
      </c>
      <c r="C9060" s="163">
        <v>36040036</v>
      </c>
      <c r="D9060" s="154" t="s">
        <v>20</v>
      </c>
      <c r="E9060" s="307">
        <v>21682</v>
      </c>
      <c r="F9060" s="214">
        <v>5649</v>
      </c>
    </row>
    <row r="9061" spans="1:6" ht="22.35" customHeight="1" x14ac:dyDescent="0.2">
      <c r="A9061" s="213">
        <v>9053</v>
      </c>
      <c r="B9061" s="152" t="s">
        <v>36092</v>
      </c>
      <c r="C9061" s="163">
        <v>50456863</v>
      </c>
      <c r="D9061" s="154" t="s">
        <v>70</v>
      </c>
      <c r="E9061" s="307">
        <v>26891</v>
      </c>
      <c r="F9061" s="214">
        <v>5649</v>
      </c>
    </row>
    <row r="9062" spans="1:6" ht="22.35" customHeight="1" x14ac:dyDescent="0.2">
      <c r="A9062" s="213">
        <v>9054</v>
      </c>
      <c r="B9062" s="152" t="s">
        <v>36093</v>
      </c>
      <c r="C9062" s="163">
        <v>27290423</v>
      </c>
      <c r="D9062" s="154" t="s">
        <v>7</v>
      </c>
      <c r="E9062" s="307">
        <v>22708</v>
      </c>
      <c r="F9062" s="214">
        <v>5649</v>
      </c>
    </row>
    <row r="9063" spans="1:6" ht="22.35" customHeight="1" x14ac:dyDescent="0.2">
      <c r="A9063" s="213">
        <v>9055</v>
      </c>
      <c r="B9063" s="152" t="s">
        <v>36094</v>
      </c>
      <c r="C9063" s="163">
        <v>33260319</v>
      </c>
      <c r="D9063" s="154" t="s">
        <v>77</v>
      </c>
      <c r="E9063" s="307">
        <v>23473</v>
      </c>
      <c r="F9063" s="214">
        <v>5649</v>
      </c>
    </row>
    <row r="9064" spans="1:6" ht="22.35" customHeight="1" x14ac:dyDescent="0.2">
      <c r="A9064" s="213">
        <v>9056</v>
      </c>
      <c r="B9064" s="152" t="s">
        <v>2057</v>
      </c>
      <c r="C9064" s="163">
        <v>31633222</v>
      </c>
      <c r="D9064" s="154" t="s">
        <v>22</v>
      </c>
      <c r="E9064" s="307">
        <v>22494</v>
      </c>
      <c r="F9064" s="214">
        <v>5649</v>
      </c>
    </row>
    <row r="9065" spans="1:6" ht="22.35" customHeight="1" x14ac:dyDescent="0.2">
      <c r="A9065" s="213">
        <v>9057</v>
      </c>
      <c r="B9065" s="152" t="s">
        <v>6538</v>
      </c>
      <c r="C9065" s="163">
        <v>9404469</v>
      </c>
      <c r="D9065" s="154" t="s">
        <v>33</v>
      </c>
      <c r="E9065" s="307">
        <v>25701</v>
      </c>
      <c r="F9065" s="214">
        <v>5649</v>
      </c>
    </row>
    <row r="9066" spans="1:6" ht="22.35" customHeight="1" x14ac:dyDescent="0.2">
      <c r="A9066" s="213">
        <v>9058</v>
      </c>
      <c r="B9066" s="152" t="s">
        <v>7856</v>
      </c>
      <c r="C9066" s="163">
        <v>28621458</v>
      </c>
      <c r="D9066" s="154" t="s">
        <v>53</v>
      </c>
      <c r="E9066" s="307">
        <v>27982</v>
      </c>
      <c r="F9066" s="214">
        <v>5649</v>
      </c>
    </row>
    <row r="9067" spans="1:6" ht="22.35" customHeight="1" x14ac:dyDescent="0.2">
      <c r="A9067" s="213">
        <v>9059</v>
      </c>
      <c r="B9067" s="152" t="s">
        <v>711</v>
      </c>
      <c r="C9067" s="163">
        <v>44025880</v>
      </c>
      <c r="D9067" s="154" t="s">
        <v>38</v>
      </c>
      <c r="E9067" s="307">
        <v>26296</v>
      </c>
      <c r="F9067" s="214">
        <v>5649</v>
      </c>
    </row>
    <row r="9068" spans="1:6" ht="22.35" customHeight="1" x14ac:dyDescent="0.2">
      <c r="A9068" s="213">
        <v>9060</v>
      </c>
      <c r="B9068" s="152" t="s">
        <v>36095</v>
      </c>
      <c r="C9068" s="163">
        <v>78797852</v>
      </c>
      <c r="D9068" s="154" t="s">
        <v>42</v>
      </c>
      <c r="E9068" s="307">
        <v>27904</v>
      </c>
      <c r="F9068" s="214">
        <v>5649</v>
      </c>
    </row>
    <row r="9069" spans="1:6" ht="22.35" customHeight="1" x14ac:dyDescent="0.2">
      <c r="A9069" s="213">
        <v>9061</v>
      </c>
      <c r="B9069" s="152" t="s">
        <v>36096</v>
      </c>
      <c r="C9069" s="163">
        <v>13764206</v>
      </c>
      <c r="D9069" s="154" t="s">
        <v>13</v>
      </c>
      <c r="E9069" s="307">
        <v>24155</v>
      </c>
      <c r="F9069" s="214">
        <v>5649</v>
      </c>
    </row>
    <row r="9070" spans="1:6" ht="22.35" customHeight="1" x14ac:dyDescent="0.2">
      <c r="A9070" s="213">
        <v>9062</v>
      </c>
      <c r="B9070" s="152" t="s">
        <v>36097</v>
      </c>
      <c r="C9070" s="163">
        <v>33481374</v>
      </c>
      <c r="D9070" s="154" t="s">
        <v>11</v>
      </c>
      <c r="E9070" s="307">
        <v>25532</v>
      </c>
      <c r="F9070" s="214">
        <v>5649</v>
      </c>
    </row>
    <row r="9071" spans="1:6" ht="22.35" customHeight="1" x14ac:dyDescent="0.25">
      <c r="A9071" s="213">
        <v>9063</v>
      </c>
      <c r="B9071" s="152" t="s">
        <v>1476</v>
      </c>
      <c r="C9071" s="163">
        <v>28733260</v>
      </c>
      <c r="D9071" s="154" t="s">
        <v>31</v>
      </c>
      <c r="E9071" s="308">
        <v>25424</v>
      </c>
      <c r="F9071" s="214">
        <v>5649</v>
      </c>
    </row>
    <row r="9072" spans="1:6" ht="22.35" customHeight="1" x14ac:dyDescent="0.2">
      <c r="A9072" s="213">
        <v>9064</v>
      </c>
      <c r="B9072" s="152" t="s">
        <v>36098</v>
      </c>
      <c r="C9072" s="163">
        <v>16572048</v>
      </c>
      <c r="D9072" s="154" t="s">
        <v>77</v>
      </c>
      <c r="E9072" s="307">
        <v>26976</v>
      </c>
      <c r="F9072" s="214">
        <v>5649</v>
      </c>
    </row>
    <row r="9073" spans="1:6" ht="22.35" customHeight="1" x14ac:dyDescent="0.2">
      <c r="A9073" s="213">
        <v>9065</v>
      </c>
      <c r="B9073" s="152" t="s">
        <v>9229</v>
      </c>
      <c r="C9073" s="163">
        <v>8031817</v>
      </c>
      <c r="D9073" s="154" t="s">
        <v>28</v>
      </c>
      <c r="E9073" s="307">
        <v>25929</v>
      </c>
      <c r="F9073" s="214">
        <v>5649</v>
      </c>
    </row>
    <row r="9074" spans="1:6" ht="22.35" customHeight="1" x14ac:dyDescent="0.2">
      <c r="A9074" s="213">
        <v>9066</v>
      </c>
      <c r="B9074" s="152" t="s">
        <v>36099</v>
      </c>
      <c r="C9074" s="163">
        <v>12741189</v>
      </c>
      <c r="D9074" s="154" t="s">
        <v>13</v>
      </c>
      <c r="E9074" s="307">
        <v>23595</v>
      </c>
      <c r="F9074" s="214">
        <v>5649</v>
      </c>
    </row>
    <row r="9075" spans="1:6" ht="22.35" customHeight="1" x14ac:dyDescent="0.2">
      <c r="A9075" s="213">
        <v>9067</v>
      </c>
      <c r="B9075" s="152" t="s">
        <v>5263</v>
      </c>
      <c r="C9075" s="163">
        <v>36086469</v>
      </c>
      <c r="D9075" s="154" t="s">
        <v>11</v>
      </c>
      <c r="E9075" s="307">
        <v>24931</v>
      </c>
      <c r="F9075" s="214">
        <v>5649</v>
      </c>
    </row>
    <row r="9076" spans="1:6" ht="22.35" customHeight="1" x14ac:dyDescent="0.2">
      <c r="A9076" s="213">
        <v>9068</v>
      </c>
      <c r="B9076" s="152" t="s">
        <v>4939</v>
      </c>
      <c r="C9076" s="163">
        <v>30601160</v>
      </c>
      <c r="D9076" s="154" t="s">
        <v>53</v>
      </c>
      <c r="E9076" s="307">
        <v>24853</v>
      </c>
      <c r="F9076" s="214">
        <v>5649</v>
      </c>
    </row>
    <row r="9077" spans="1:6" ht="22.35" customHeight="1" x14ac:dyDescent="0.2">
      <c r="A9077" s="213">
        <v>9069</v>
      </c>
      <c r="B9077" s="152" t="s">
        <v>4727</v>
      </c>
      <c r="C9077" s="163">
        <v>33423680</v>
      </c>
      <c r="D9077" s="154" t="s">
        <v>22</v>
      </c>
      <c r="E9077" s="307">
        <v>25799</v>
      </c>
      <c r="F9077" s="214">
        <v>5649</v>
      </c>
    </row>
    <row r="9078" spans="1:6" ht="22.35" customHeight="1" x14ac:dyDescent="0.2">
      <c r="A9078" s="213">
        <v>9070</v>
      </c>
      <c r="B9078" s="152" t="s">
        <v>6239</v>
      </c>
      <c r="C9078" s="163">
        <v>34858372</v>
      </c>
      <c r="D9078" s="154" t="s">
        <v>15</v>
      </c>
      <c r="E9078" s="307">
        <v>26505</v>
      </c>
      <c r="F9078" s="214">
        <v>5649</v>
      </c>
    </row>
    <row r="9079" spans="1:6" ht="22.35" customHeight="1" x14ac:dyDescent="0.2">
      <c r="A9079" s="213">
        <v>9071</v>
      </c>
      <c r="B9079" s="152" t="s">
        <v>8941</v>
      </c>
      <c r="C9079" s="163">
        <v>50732895</v>
      </c>
      <c r="D9079" s="154" t="s">
        <v>72</v>
      </c>
      <c r="E9079" s="307">
        <v>27745</v>
      </c>
      <c r="F9079" s="214">
        <v>5649</v>
      </c>
    </row>
    <row r="9080" spans="1:6" ht="22.35" customHeight="1" x14ac:dyDescent="0.2">
      <c r="A9080" s="213">
        <v>9072</v>
      </c>
      <c r="B9080" s="152" t="s">
        <v>36100</v>
      </c>
      <c r="C9080" s="163">
        <v>45418670</v>
      </c>
      <c r="D9080" s="154" t="s">
        <v>44</v>
      </c>
      <c r="E9080" s="307">
        <v>24527</v>
      </c>
      <c r="F9080" s="214">
        <v>5649</v>
      </c>
    </row>
    <row r="9081" spans="1:6" ht="22.35" customHeight="1" x14ac:dyDescent="0.2">
      <c r="A9081" s="213">
        <v>9073</v>
      </c>
      <c r="B9081" s="152" t="s">
        <v>36101</v>
      </c>
      <c r="C9081" s="163">
        <v>29011509</v>
      </c>
      <c r="D9081" s="154" t="s">
        <v>33</v>
      </c>
      <c r="E9081" s="307">
        <v>26044</v>
      </c>
      <c r="F9081" s="214">
        <v>5649</v>
      </c>
    </row>
    <row r="9082" spans="1:6" ht="22.35" customHeight="1" x14ac:dyDescent="0.2">
      <c r="A9082" s="213">
        <v>9074</v>
      </c>
      <c r="B9082" s="152" t="s">
        <v>1140</v>
      </c>
      <c r="C9082" s="163">
        <v>8109471</v>
      </c>
      <c r="D9082" s="154" t="s">
        <v>38</v>
      </c>
      <c r="E9082" s="307">
        <v>26253</v>
      </c>
      <c r="F9082" s="214">
        <v>5649</v>
      </c>
    </row>
    <row r="9083" spans="1:6" ht="22.35" customHeight="1" x14ac:dyDescent="0.2">
      <c r="A9083" s="213">
        <v>9075</v>
      </c>
      <c r="B9083" s="152" t="s">
        <v>36102</v>
      </c>
      <c r="C9083" s="163">
        <v>28911146</v>
      </c>
      <c r="D9083" s="154" t="s">
        <v>56</v>
      </c>
      <c r="E9083" s="307">
        <v>25294</v>
      </c>
      <c r="F9083" s="214">
        <v>5649</v>
      </c>
    </row>
    <row r="9084" spans="1:6" ht="22.35" customHeight="1" x14ac:dyDescent="0.2">
      <c r="A9084" s="213">
        <v>9076</v>
      </c>
      <c r="B9084" s="152" t="s">
        <v>730</v>
      </c>
      <c r="C9084" s="163">
        <v>48320088</v>
      </c>
      <c r="D9084" s="154" t="s">
        <v>15</v>
      </c>
      <c r="E9084" s="307">
        <v>27752</v>
      </c>
      <c r="F9084" s="214">
        <v>5649</v>
      </c>
    </row>
    <row r="9085" spans="1:6" ht="22.35" customHeight="1" x14ac:dyDescent="0.2">
      <c r="A9085" s="213">
        <v>9077</v>
      </c>
      <c r="B9085" s="152" t="s">
        <v>7639</v>
      </c>
      <c r="C9085" s="163">
        <v>38082841</v>
      </c>
      <c r="D9085" s="154" t="s">
        <v>38</v>
      </c>
      <c r="E9085" s="307">
        <v>24776</v>
      </c>
      <c r="F9085" s="214">
        <v>5649</v>
      </c>
    </row>
    <row r="9086" spans="1:6" ht="22.35" customHeight="1" x14ac:dyDescent="0.2">
      <c r="A9086" s="213">
        <v>9078</v>
      </c>
      <c r="B9086" s="152" t="s">
        <v>5050</v>
      </c>
      <c r="C9086" s="163">
        <v>46854942</v>
      </c>
      <c r="D9086" s="154" t="s">
        <v>15</v>
      </c>
      <c r="E9086" s="307">
        <v>29046</v>
      </c>
      <c r="F9086" s="214">
        <v>5649</v>
      </c>
    </row>
    <row r="9087" spans="1:6" ht="22.35" customHeight="1" x14ac:dyDescent="0.2">
      <c r="A9087" s="213">
        <v>9079</v>
      </c>
      <c r="B9087" s="152" t="s">
        <v>9816</v>
      </c>
      <c r="C9087" s="163">
        <v>44955966</v>
      </c>
      <c r="D9087" s="154" t="s">
        <v>53</v>
      </c>
      <c r="E9087" s="307">
        <v>27977</v>
      </c>
      <c r="F9087" s="214">
        <v>5649</v>
      </c>
    </row>
    <row r="9088" spans="1:6" ht="22.35" customHeight="1" x14ac:dyDescent="0.2">
      <c r="A9088" s="213">
        <v>9080</v>
      </c>
      <c r="B9088" s="152" t="s">
        <v>9603</v>
      </c>
      <c r="C9088" s="163">
        <v>52312992</v>
      </c>
      <c r="D9088" s="154" t="s">
        <v>11</v>
      </c>
      <c r="E9088" s="307">
        <v>25954</v>
      </c>
      <c r="F9088" s="214">
        <v>5649</v>
      </c>
    </row>
    <row r="9089" spans="1:6" ht="22.35" customHeight="1" x14ac:dyDescent="0.2">
      <c r="A9089" s="213">
        <v>9081</v>
      </c>
      <c r="B9089" s="152" t="s">
        <v>36103</v>
      </c>
      <c r="C9089" s="163">
        <v>30826231</v>
      </c>
      <c r="D9089" s="154" t="s">
        <v>11</v>
      </c>
      <c r="E9089" s="307">
        <v>26461</v>
      </c>
      <c r="F9089" s="214">
        <v>5649</v>
      </c>
    </row>
    <row r="9090" spans="1:6" ht="22.35" customHeight="1" x14ac:dyDescent="0.2">
      <c r="A9090" s="213">
        <v>9082</v>
      </c>
      <c r="B9090" s="152" t="s">
        <v>5501</v>
      </c>
      <c r="C9090" s="163">
        <v>16582385</v>
      </c>
      <c r="D9090" s="154" t="s">
        <v>36</v>
      </c>
      <c r="E9090" s="307">
        <v>27949</v>
      </c>
      <c r="F9090" s="214">
        <v>5649</v>
      </c>
    </row>
    <row r="9091" spans="1:6" ht="22.35" customHeight="1" x14ac:dyDescent="0.2">
      <c r="A9091" s="213">
        <v>9083</v>
      </c>
      <c r="B9091" s="152" t="s">
        <v>1831</v>
      </c>
      <c r="C9091" s="163">
        <v>13769585</v>
      </c>
      <c r="D9091" s="154" t="s">
        <v>17</v>
      </c>
      <c r="E9091" s="307">
        <v>24147</v>
      </c>
      <c r="F9091" s="214">
        <v>5649</v>
      </c>
    </row>
    <row r="9092" spans="1:6" ht="22.35" customHeight="1" x14ac:dyDescent="0.2">
      <c r="A9092" s="213">
        <v>9084</v>
      </c>
      <c r="B9092" s="152" t="s">
        <v>4910</v>
      </c>
      <c r="C9092" s="163">
        <v>47600704</v>
      </c>
      <c r="D9092" s="154" t="s">
        <v>77</v>
      </c>
      <c r="E9092" s="307">
        <v>28063</v>
      </c>
      <c r="F9092" s="214">
        <v>5649</v>
      </c>
    </row>
    <row r="9093" spans="1:6" ht="22.35" customHeight="1" x14ac:dyDescent="0.2">
      <c r="A9093" s="213">
        <v>9085</v>
      </c>
      <c r="B9093" s="152" t="s">
        <v>6065</v>
      </c>
      <c r="C9093" s="163">
        <v>28588775</v>
      </c>
      <c r="D9093" s="154" t="s">
        <v>53</v>
      </c>
      <c r="E9093" s="307">
        <v>24666</v>
      </c>
      <c r="F9093" s="214">
        <v>5649</v>
      </c>
    </row>
    <row r="9094" spans="1:6" ht="22.35" customHeight="1" x14ac:dyDescent="0.2">
      <c r="A9094" s="213">
        <v>9086</v>
      </c>
      <c r="B9094" s="152" t="s">
        <v>36104</v>
      </c>
      <c r="C9094" s="163">
        <v>40889771</v>
      </c>
      <c r="D9094" s="154" t="s">
        <v>7</v>
      </c>
      <c r="E9094" s="307">
        <v>23695</v>
      </c>
      <c r="F9094" s="214">
        <v>5649</v>
      </c>
    </row>
    <row r="9095" spans="1:6" ht="22.35" customHeight="1" x14ac:dyDescent="0.2">
      <c r="A9095" s="213">
        <v>9087</v>
      </c>
      <c r="B9095" s="152" t="s">
        <v>36105</v>
      </c>
      <c r="C9095" s="163">
        <v>7846139</v>
      </c>
      <c r="D9095" s="154" t="s">
        <v>22</v>
      </c>
      <c r="E9095" s="307">
        <v>22701</v>
      </c>
      <c r="F9095" s="214">
        <v>5649</v>
      </c>
    </row>
    <row r="9096" spans="1:6" ht="22.35" customHeight="1" x14ac:dyDescent="0.2">
      <c r="A9096" s="213">
        <v>9088</v>
      </c>
      <c r="B9096" s="152" t="s">
        <v>36106</v>
      </c>
      <c r="C9096" s="163">
        <v>2528363</v>
      </c>
      <c r="D9096" s="154" t="s">
        <v>77</v>
      </c>
      <c r="E9096" s="307">
        <v>23687</v>
      </c>
      <c r="F9096" s="214">
        <v>5649</v>
      </c>
    </row>
    <row r="9097" spans="1:6" ht="22.35" customHeight="1" x14ac:dyDescent="0.2">
      <c r="A9097" s="213">
        <v>9089</v>
      </c>
      <c r="B9097" s="152" t="s">
        <v>6280</v>
      </c>
      <c r="C9097" s="163">
        <v>20257416</v>
      </c>
      <c r="D9097" s="154" t="s">
        <v>53</v>
      </c>
      <c r="E9097" s="307">
        <v>27034</v>
      </c>
      <c r="F9097" s="214">
        <v>5649</v>
      </c>
    </row>
    <row r="9098" spans="1:6" ht="22.35" customHeight="1" x14ac:dyDescent="0.2">
      <c r="A9098" s="213">
        <v>9090</v>
      </c>
      <c r="B9098" s="152" t="s">
        <v>114</v>
      </c>
      <c r="C9098" s="163">
        <v>2636682</v>
      </c>
      <c r="D9098" s="154" t="s">
        <v>56</v>
      </c>
      <c r="E9098" s="307">
        <v>27758</v>
      </c>
      <c r="F9098" s="214">
        <v>5649</v>
      </c>
    </row>
    <row r="9099" spans="1:6" ht="22.35" customHeight="1" x14ac:dyDescent="0.2">
      <c r="A9099" s="213">
        <v>9091</v>
      </c>
      <c r="B9099" s="152" t="s">
        <v>36107</v>
      </c>
      <c r="C9099" s="163">
        <v>17712096</v>
      </c>
      <c r="D9099" s="154" t="s">
        <v>7</v>
      </c>
      <c r="E9099" s="307">
        <v>23067</v>
      </c>
      <c r="F9099" s="214">
        <v>5649</v>
      </c>
    </row>
    <row r="9100" spans="1:6" ht="22.35" customHeight="1" x14ac:dyDescent="0.2">
      <c r="A9100" s="213">
        <v>9092</v>
      </c>
      <c r="B9100" s="152" t="s">
        <v>9946</v>
      </c>
      <c r="C9100" s="163">
        <v>30211627</v>
      </c>
      <c r="D9100" s="154" t="s">
        <v>47</v>
      </c>
      <c r="E9100" s="307">
        <v>28054</v>
      </c>
      <c r="F9100" s="214">
        <v>5649</v>
      </c>
    </row>
    <row r="9101" spans="1:6" ht="22.35" customHeight="1" x14ac:dyDescent="0.2">
      <c r="A9101" s="213">
        <v>9093</v>
      </c>
      <c r="B9101" s="152" t="s">
        <v>3964</v>
      </c>
      <c r="C9101" s="163">
        <v>12747987</v>
      </c>
      <c r="D9101" s="154" t="s">
        <v>91</v>
      </c>
      <c r="E9101" s="307">
        <v>23936</v>
      </c>
      <c r="F9101" s="214">
        <v>5649</v>
      </c>
    </row>
    <row r="9102" spans="1:6" ht="22.35" customHeight="1" x14ac:dyDescent="0.2">
      <c r="A9102" s="213">
        <v>9094</v>
      </c>
      <c r="B9102" s="152" t="s">
        <v>36108</v>
      </c>
      <c r="C9102" s="163">
        <v>5205316</v>
      </c>
      <c r="D9102" s="154" t="s">
        <v>20</v>
      </c>
      <c r="E9102" s="307">
        <v>26935</v>
      </c>
      <c r="F9102" s="214">
        <v>5649</v>
      </c>
    </row>
    <row r="9103" spans="1:6" ht="22.35" customHeight="1" x14ac:dyDescent="0.2">
      <c r="A9103" s="213">
        <v>9095</v>
      </c>
      <c r="B9103" s="152" t="s">
        <v>9290</v>
      </c>
      <c r="C9103" s="163">
        <v>34849886</v>
      </c>
      <c r="D9103" s="154" t="s">
        <v>28</v>
      </c>
      <c r="E9103" s="307">
        <v>26123</v>
      </c>
      <c r="F9103" s="214">
        <v>5649</v>
      </c>
    </row>
    <row r="9104" spans="1:6" ht="22.35" customHeight="1" x14ac:dyDescent="0.2">
      <c r="A9104" s="213">
        <v>9096</v>
      </c>
      <c r="B9104" s="152" t="s">
        <v>3986</v>
      </c>
      <c r="C9104" s="163">
        <v>13763181</v>
      </c>
      <c r="D9104" s="154" t="s">
        <v>31</v>
      </c>
      <c r="E9104" s="307">
        <v>23890</v>
      </c>
      <c r="F9104" s="214">
        <v>5649</v>
      </c>
    </row>
    <row r="9105" spans="1:6" ht="22.35" customHeight="1" x14ac:dyDescent="0.2">
      <c r="A9105" s="213">
        <v>9097</v>
      </c>
      <c r="B9105" s="152" t="s">
        <v>9960</v>
      </c>
      <c r="C9105" s="163">
        <v>28751016</v>
      </c>
      <c r="D9105" s="154" t="s">
        <v>31</v>
      </c>
      <c r="E9105" s="307">
        <v>26756</v>
      </c>
      <c r="F9105" s="214">
        <v>5649</v>
      </c>
    </row>
    <row r="9106" spans="1:6" ht="22.35" customHeight="1" x14ac:dyDescent="0.2">
      <c r="A9106" s="213">
        <v>9098</v>
      </c>
      <c r="B9106" s="152" t="s">
        <v>5436</v>
      </c>
      <c r="C9106" s="163">
        <v>43430092</v>
      </c>
      <c r="D9106" s="154" t="s">
        <v>26</v>
      </c>
      <c r="E9106" s="307">
        <v>25947</v>
      </c>
      <c r="F9106" s="214">
        <v>5649</v>
      </c>
    </row>
    <row r="9107" spans="1:6" ht="22.35" customHeight="1" x14ac:dyDescent="0.2">
      <c r="A9107" s="213">
        <v>9099</v>
      </c>
      <c r="B9107" s="152" t="s">
        <v>9215</v>
      </c>
      <c r="C9107" s="163">
        <v>22746427</v>
      </c>
      <c r="D9107" s="154" t="s">
        <v>20</v>
      </c>
      <c r="E9107" s="307">
        <v>26422</v>
      </c>
      <c r="F9107" s="214">
        <v>5649</v>
      </c>
    </row>
    <row r="9108" spans="1:6" ht="22.35" customHeight="1" x14ac:dyDescent="0.2">
      <c r="A9108" s="213">
        <v>9100</v>
      </c>
      <c r="B9108" s="152" t="s">
        <v>36109</v>
      </c>
      <c r="C9108" s="163">
        <v>50083679</v>
      </c>
      <c r="D9108" s="154" t="s">
        <v>36</v>
      </c>
      <c r="E9108" s="307">
        <v>25472</v>
      </c>
      <c r="F9108" s="214">
        <v>5649</v>
      </c>
    </row>
    <row r="9109" spans="1:6" ht="22.35" customHeight="1" x14ac:dyDescent="0.2">
      <c r="A9109" s="213">
        <v>9101</v>
      </c>
      <c r="B9109" s="152" t="s">
        <v>9917</v>
      </c>
      <c r="C9109" s="163">
        <v>78796517</v>
      </c>
      <c r="D9109" s="154" t="s">
        <v>9</v>
      </c>
      <c r="E9109" s="307">
        <v>28152</v>
      </c>
      <c r="F9109" s="214">
        <v>5649</v>
      </c>
    </row>
    <row r="9110" spans="1:6" ht="22.35" customHeight="1" x14ac:dyDescent="0.2">
      <c r="A9110" s="213">
        <v>9102</v>
      </c>
      <c r="B9110" s="152" t="s">
        <v>1285</v>
      </c>
      <c r="C9110" s="163">
        <v>10085676</v>
      </c>
      <c r="D9110" s="154" t="s">
        <v>70</v>
      </c>
      <c r="E9110" s="307">
        <v>26354</v>
      </c>
      <c r="F9110" s="214">
        <v>5649</v>
      </c>
    </row>
    <row r="9111" spans="1:6" ht="22.35" customHeight="1" x14ac:dyDescent="0.2">
      <c r="A9111" s="213">
        <v>9103</v>
      </c>
      <c r="B9111" s="152" t="s">
        <v>10220</v>
      </c>
      <c r="C9111" s="163">
        <v>28918522</v>
      </c>
      <c r="D9111" s="154" t="s">
        <v>72</v>
      </c>
      <c r="E9111" s="307">
        <v>26294</v>
      </c>
      <c r="F9111" s="214">
        <v>5649</v>
      </c>
    </row>
    <row r="9112" spans="1:6" ht="22.35" customHeight="1" x14ac:dyDescent="0.2">
      <c r="A9112" s="213">
        <v>9104</v>
      </c>
      <c r="B9112" s="152" t="s">
        <v>36110</v>
      </c>
      <c r="C9112" s="163">
        <v>25442421</v>
      </c>
      <c r="D9112" s="154" t="s">
        <v>53</v>
      </c>
      <c r="E9112" s="307">
        <v>24866</v>
      </c>
      <c r="F9112" s="214">
        <v>5649</v>
      </c>
    </row>
    <row r="9113" spans="1:6" ht="22.35" customHeight="1" x14ac:dyDescent="0.2">
      <c r="A9113" s="213">
        <v>9105</v>
      </c>
      <c r="B9113" s="152" t="s">
        <v>3159</v>
      </c>
      <c r="C9113" s="163">
        <v>38097086</v>
      </c>
      <c r="D9113" s="154" t="s">
        <v>72</v>
      </c>
      <c r="E9113" s="307">
        <v>25853</v>
      </c>
      <c r="F9113" s="214">
        <v>5649</v>
      </c>
    </row>
    <row r="9114" spans="1:6" ht="22.35" customHeight="1" x14ac:dyDescent="0.2">
      <c r="A9114" s="213">
        <v>9106</v>
      </c>
      <c r="B9114" s="152" t="s">
        <v>5580</v>
      </c>
      <c r="C9114" s="163">
        <v>3863215</v>
      </c>
      <c r="D9114" s="154" t="s">
        <v>26</v>
      </c>
      <c r="E9114" s="307">
        <v>27080</v>
      </c>
      <c r="F9114" s="214">
        <v>5649</v>
      </c>
    </row>
    <row r="9115" spans="1:6" ht="22.35" customHeight="1" x14ac:dyDescent="0.2">
      <c r="A9115" s="213">
        <v>9107</v>
      </c>
      <c r="B9115" s="152" t="s">
        <v>5784</v>
      </c>
      <c r="C9115" s="163">
        <v>22964985</v>
      </c>
      <c r="D9115" s="154" t="s">
        <v>17</v>
      </c>
      <c r="E9115" s="307">
        <v>24146</v>
      </c>
      <c r="F9115" s="214">
        <v>5649</v>
      </c>
    </row>
    <row r="9116" spans="1:6" ht="22.35" customHeight="1" x14ac:dyDescent="0.2">
      <c r="A9116" s="213">
        <v>9108</v>
      </c>
      <c r="B9116" s="152" t="s">
        <v>36111</v>
      </c>
      <c r="C9116" s="163">
        <v>36987222</v>
      </c>
      <c r="D9116" s="154" t="s">
        <v>20</v>
      </c>
      <c r="E9116" s="307">
        <v>25615</v>
      </c>
      <c r="F9116" s="214">
        <v>5649</v>
      </c>
    </row>
    <row r="9117" spans="1:6" ht="22.35" customHeight="1" x14ac:dyDescent="0.2">
      <c r="A9117" s="213">
        <v>9109</v>
      </c>
      <c r="B9117" s="152" t="s">
        <v>2465</v>
      </c>
      <c r="C9117" s="163">
        <v>31832303</v>
      </c>
      <c r="D9117" s="154" t="s">
        <v>31</v>
      </c>
      <c r="E9117" s="307">
        <v>22242</v>
      </c>
      <c r="F9117" s="214">
        <v>5649</v>
      </c>
    </row>
    <row r="9118" spans="1:6" ht="22.35" customHeight="1" x14ac:dyDescent="0.2">
      <c r="A9118" s="213">
        <v>9110</v>
      </c>
      <c r="B9118" s="152" t="s">
        <v>2420</v>
      </c>
      <c r="C9118" s="163">
        <v>35093966</v>
      </c>
      <c r="D9118" s="154" t="s">
        <v>17</v>
      </c>
      <c r="E9118" s="307">
        <v>24115</v>
      </c>
      <c r="F9118" s="214">
        <v>5649</v>
      </c>
    </row>
    <row r="9119" spans="1:6" ht="22.35" customHeight="1" x14ac:dyDescent="0.2">
      <c r="A9119" s="213">
        <v>9111</v>
      </c>
      <c r="B9119" s="152" t="s">
        <v>9265</v>
      </c>
      <c r="C9119" s="163">
        <v>27322277</v>
      </c>
      <c r="D9119" s="154" t="s">
        <v>20</v>
      </c>
      <c r="E9119" s="307">
        <v>27159</v>
      </c>
      <c r="F9119" s="214">
        <v>5649</v>
      </c>
    </row>
    <row r="9120" spans="1:6" ht="22.35" customHeight="1" x14ac:dyDescent="0.2">
      <c r="A9120" s="213">
        <v>9112</v>
      </c>
      <c r="B9120" s="152" t="s">
        <v>36112</v>
      </c>
      <c r="C9120" s="163">
        <v>28924450</v>
      </c>
      <c r="D9120" s="154" t="s">
        <v>44</v>
      </c>
      <c r="E9120" s="307">
        <v>27620</v>
      </c>
      <c r="F9120" s="214">
        <v>5649</v>
      </c>
    </row>
    <row r="9121" spans="1:6" ht="22.35" customHeight="1" x14ac:dyDescent="0.2">
      <c r="A9121" s="213">
        <v>9113</v>
      </c>
      <c r="B9121" s="152" t="s">
        <v>36113</v>
      </c>
      <c r="C9121" s="163">
        <v>9292962</v>
      </c>
      <c r="D9121" s="154" t="s">
        <v>77</v>
      </c>
      <c r="E9121" s="307">
        <v>23960</v>
      </c>
      <c r="F9121" s="214">
        <v>5649</v>
      </c>
    </row>
    <row r="9122" spans="1:6" ht="22.35" customHeight="1" x14ac:dyDescent="0.2">
      <c r="A9122" s="213">
        <v>9114</v>
      </c>
      <c r="B9122" s="152" t="s">
        <v>1038</v>
      </c>
      <c r="C9122" s="163">
        <v>28474795</v>
      </c>
      <c r="D9122" s="154" t="s">
        <v>42</v>
      </c>
      <c r="E9122" s="307">
        <v>24445</v>
      </c>
      <c r="F9122" s="214">
        <v>5649</v>
      </c>
    </row>
    <row r="9123" spans="1:6" ht="22.35" customHeight="1" x14ac:dyDescent="0.2">
      <c r="A9123" s="213">
        <v>9115</v>
      </c>
      <c r="B9123" s="152" t="s">
        <v>36114</v>
      </c>
      <c r="C9123" s="163">
        <v>7533477</v>
      </c>
      <c r="D9123" s="154" t="s">
        <v>22</v>
      </c>
      <c r="E9123" s="307">
        <v>24880</v>
      </c>
      <c r="F9123" s="214">
        <v>5649</v>
      </c>
    </row>
    <row r="9124" spans="1:6" ht="22.35" customHeight="1" x14ac:dyDescent="0.2">
      <c r="A9124" s="213">
        <v>9116</v>
      </c>
      <c r="B9124" s="152" t="s">
        <v>36115</v>
      </c>
      <c r="C9124" s="163">
        <v>43805008</v>
      </c>
      <c r="D9124" s="154" t="s">
        <v>42</v>
      </c>
      <c r="E9124" s="307">
        <v>26496</v>
      </c>
      <c r="F9124" s="214">
        <v>5649</v>
      </c>
    </row>
    <row r="9125" spans="1:6" ht="22.35" customHeight="1" x14ac:dyDescent="0.2">
      <c r="A9125" s="213">
        <v>9117</v>
      </c>
      <c r="B9125" s="152" t="s">
        <v>36116</v>
      </c>
      <c r="C9125" s="163">
        <v>25143171</v>
      </c>
      <c r="D9125" s="154" t="s">
        <v>56</v>
      </c>
      <c r="E9125" s="307">
        <v>25478</v>
      </c>
      <c r="F9125" s="214">
        <v>5649</v>
      </c>
    </row>
    <row r="9126" spans="1:6" ht="22.35" customHeight="1" x14ac:dyDescent="0.2">
      <c r="A9126" s="213">
        <v>9118</v>
      </c>
      <c r="B9126" s="152" t="s">
        <v>2752</v>
      </c>
      <c r="C9126" s="163">
        <v>44254005</v>
      </c>
      <c r="D9126" s="154" t="s">
        <v>31</v>
      </c>
      <c r="E9126" s="307">
        <v>26753</v>
      </c>
      <c r="F9126" s="214">
        <v>5649</v>
      </c>
    </row>
    <row r="9127" spans="1:6" ht="22.35" customHeight="1" x14ac:dyDescent="0.2">
      <c r="A9127" s="213">
        <v>9119</v>
      </c>
      <c r="B9127" s="152" t="s">
        <v>4396</v>
      </c>
      <c r="C9127" s="163">
        <v>21496821</v>
      </c>
      <c r="D9127" s="154" t="s">
        <v>15</v>
      </c>
      <c r="E9127" s="307">
        <v>26080</v>
      </c>
      <c r="F9127" s="214">
        <v>5649</v>
      </c>
    </row>
    <row r="9128" spans="1:6" ht="22.35" customHeight="1" x14ac:dyDescent="0.2">
      <c r="A9128" s="213">
        <v>9120</v>
      </c>
      <c r="B9128" s="152" t="s">
        <v>36117</v>
      </c>
      <c r="C9128" s="163">
        <v>45066612</v>
      </c>
      <c r="D9128" s="154" t="s">
        <v>11</v>
      </c>
      <c r="E9128" s="307">
        <v>22246</v>
      </c>
      <c r="F9128" s="214">
        <v>5649</v>
      </c>
    </row>
    <row r="9129" spans="1:6" ht="22.35" customHeight="1" x14ac:dyDescent="0.2">
      <c r="A9129" s="213">
        <v>9121</v>
      </c>
      <c r="B9129" s="152" t="s">
        <v>36118</v>
      </c>
      <c r="C9129" s="163">
        <v>51390855</v>
      </c>
      <c r="D9129" s="154" t="s">
        <v>47</v>
      </c>
      <c r="E9129" s="307">
        <v>24884</v>
      </c>
      <c r="F9129" s="214">
        <v>5649</v>
      </c>
    </row>
    <row r="9130" spans="1:6" ht="22.35" customHeight="1" x14ac:dyDescent="0.2">
      <c r="A9130" s="213">
        <v>9122</v>
      </c>
      <c r="B9130" s="152" t="s">
        <v>473</v>
      </c>
      <c r="C9130" s="163">
        <v>44398053</v>
      </c>
      <c r="D9130" s="154" t="s">
        <v>7</v>
      </c>
      <c r="E9130" s="307">
        <v>28300</v>
      </c>
      <c r="F9130" s="214">
        <v>5649</v>
      </c>
    </row>
    <row r="9131" spans="1:6" ht="22.35" customHeight="1" x14ac:dyDescent="0.2">
      <c r="A9131" s="213">
        <v>9123</v>
      </c>
      <c r="B9131" s="152" t="s">
        <v>8514</v>
      </c>
      <c r="C9131" s="163">
        <v>31725365</v>
      </c>
      <c r="D9131" s="154" t="s">
        <v>38</v>
      </c>
      <c r="E9131" s="307">
        <v>29874</v>
      </c>
      <c r="F9131" s="214">
        <v>5649</v>
      </c>
    </row>
    <row r="9132" spans="1:6" ht="22.35" customHeight="1" x14ac:dyDescent="0.2">
      <c r="A9132" s="213">
        <v>9124</v>
      </c>
      <c r="B9132" s="152" t="s">
        <v>9098</v>
      </c>
      <c r="C9132" s="163">
        <v>33509214</v>
      </c>
      <c r="D9132" s="154" t="s">
        <v>56</v>
      </c>
      <c r="E9132" s="307">
        <v>25774</v>
      </c>
      <c r="F9132" s="214">
        <v>5649</v>
      </c>
    </row>
    <row r="9133" spans="1:6" ht="22.35" customHeight="1" x14ac:dyDescent="0.2">
      <c r="A9133" s="213">
        <v>9125</v>
      </c>
      <c r="B9133" s="152" t="s">
        <v>6455</v>
      </c>
      <c r="C9133" s="163">
        <v>70988217</v>
      </c>
      <c r="D9133" s="154" t="s">
        <v>53</v>
      </c>
      <c r="E9133" s="307">
        <v>29108</v>
      </c>
      <c r="F9133" s="214">
        <v>5649</v>
      </c>
    </row>
    <row r="9134" spans="1:6" ht="22.35" customHeight="1" x14ac:dyDescent="0.2">
      <c r="A9134" s="213">
        <v>9126</v>
      </c>
      <c r="B9134" s="152" t="s">
        <v>8992</v>
      </c>
      <c r="C9134" s="163">
        <v>76145040</v>
      </c>
      <c r="D9134" s="154" t="s">
        <v>11</v>
      </c>
      <c r="E9134" s="307">
        <v>28571</v>
      </c>
      <c r="F9134" s="214">
        <v>5649</v>
      </c>
    </row>
    <row r="9135" spans="1:6" ht="22.35" customHeight="1" x14ac:dyDescent="0.2">
      <c r="A9135" s="213">
        <v>9127</v>
      </c>
      <c r="B9135" s="152" t="s">
        <v>10270</v>
      </c>
      <c r="C9135" s="163">
        <v>32872445</v>
      </c>
      <c r="D9135" s="154" t="s">
        <v>13</v>
      </c>
      <c r="E9135" s="307">
        <v>24955</v>
      </c>
      <c r="F9135" s="214">
        <v>5649</v>
      </c>
    </row>
    <row r="9136" spans="1:6" ht="22.35" customHeight="1" x14ac:dyDescent="0.2">
      <c r="A9136" s="213">
        <v>9128</v>
      </c>
      <c r="B9136" s="152" t="s">
        <v>36119</v>
      </c>
      <c r="C9136" s="163">
        <v>45571291</v>
      </c>
      <c r="D9136" s="154" t="s">
        <v>22</v>
      </c>
      <c r="E9136" s="307">
        <v>27426</v>
      </c>
      <c r="F9136" s="214">
        <v>5649</v>
      </c>
    </row>
    <row r="9137" spans="1:6" ht="22.35" customHeight="1" x14ac:dyDescent="0.2">
      <c r="A9137" s="213">
        <v>9129</v>
      </c>
      <c r="B9137" s="152" t="s">
        <v>7503</v>
      </c>
      <c r="C9137" s="163">
        <v>50098636</v>
      </c>
      <c r="D9137" s="154" t="s">
        <v>42</v>
      </c>
      <c r="E9137" s="307">
        <v>27246</v>
      </c>
      <c r="F9137" s="214">
        <v>5649</v>
      </c>
    </row>
    <row r="9138" spans="1:6" ht="22.35" customHeight="1" x14ac:dyDescent="0.2">
      <c r="A9138" s="213">
        <v>9130</v>
      </c>
      <c r="B9138" s="152" t="s">
        <v>4296</v>
      </c>
      <c r="C9138" s="163">
        <v>24176872</v>
      </c>
      <c r="D9138" s="154" t="s">
        <v>56</v>
      </c>
      <c r="E9138" s="307">
        <v>22652</v>
      </c>
      <c r="F9138" s="214">
        <v>5649</v>
      </c>
    </row>
    <row r="9139" spans="1:6" ht="22.35" customHeight="1" x14ac:dyDescent="0.2">
      <c r="A9139" s="213">
        <v>9131</v>
      </c>
      <c r="B9139" s="152" t="s">
        <v>5716</v>
      </c>
      <c r="C9139" s="163">
        <v>52661104</v>
      </c>
      <c r="D9139" s="154" t="s">
        <v>53</v>
      </c>
      <c r="E9139" s="307">
        <v>27039</v>
      </c>
      <c r="F9139" s="214">
        <v>5649</v>
      </c>
    </row>
    <row r="9140" spans="1:6" ht="22.35" customHeight="1" x14ac:dyDescent="0.2">
      <c r="A9140" s="213">
        <v>9132</v>
      </c>
      <c r="B9140" s="152" t="s">
        <v>36120</v>
      </c>
      <c r="C9140" s="163">
        <v>33485555</v>
      </c>
      <c r="D9140" s="154" t="s">
        <v>38</v>
      </c>
      <c r="E9140" s="307">
        <v>24997</v>
      </c>
      <c r="F9140" s="214">
        <v>5649</v>
      </c>
    </row>
    <row r="9141" spans="1:6" ht="22.35" customHeight="1" x14ac:dyDescent="0.2">
      <c r="A9141" s="213">
        <v>9133</v>
      </c>
      <c r="B9141" s="152" t="s">
        <v>9324</v>
      </c>
      <c r="C9141" s="163">
        <v>9315204</v>
      </c>
      <c r="D9141" s="154" t="s">
        <v>26</v>
      </c>
      <c r="E9141" s="307">
        <v>25427</v>
      </c>
      <c r="F9141" s="214">
        <v>5649</v>
      </c>
    </row>
    <row r="9142" spans="1:6" ht="22.35" customHeight="1" x14ac:dyDescent="0.2">
      <c r="A9142" s="213">
        <v>9134</v>
      </c>
      <c r="B9142" s="152" t="s">
        <v>2946</v>
      </c>
      <c r="C9142" s="163">
        <v>11961136</v>
      </c>
      <c r="D9142" s="154" t="s">
        <v>15</v>
      </c>
      <c r="E9142" s="307">
        <v>25987</v>
      </c>
      <c r="F9142" s="214">
        <v>5649</v>
      </c>
    </row>
    <row r="9143" spans="1:6" ht="22.35" customHeight="1" x14ac:dyDescent="0.2">
      <c r="A9143" s="213">
        <v>9135</v>
      </c>
      <c r="B9143" s="152" t="s">
        <v>6704</v>
      </c>
      <c r="C9143" s="163">
        <v>25160448</v>
      </c>
      <c r="D9143" s="154" t="s">
        <v>9</v>
      </c>
      <c r="E9143" s="307">
        <v>26828</v>
      </c>
      <c r="F9143" s="214">
        <v>5649</v>
      </c>
    </row>
    <row r="9144" spans="1:6" ht="22.35" customHeight="1" x14ac:dyDescent="0.2">
      <c r="A9144" s="213">
        <v>9136</v>
      </c>
      <c r="B9144" s="152" t="s">
        <v>36121</v>
      </c>
      <c r="C9144" s="163">
        <v>43778203</v>
      </c>
      <c r="D9144" s="154" t="s">
        <v>7</v>
      </c>
      <c r="E9144" s="307">
        <v>24321</v>
      </c>
      <c r="F9144" s="214">
        <v>5649</v>
      </c>
    </row>
    <row r="9145" spans="1:6" ht="22.35" customHeight="1" x14ac:dyDescent="0.2">
      <c r="A9145" s="213">
        <v>9137</v>
      </c>
      <c r="B9145" s="152" t="s">
        <v>1315</v>
      </c>
      <c r="C9145" s="163">
        <v>29110867</v>
      </c>
      <c r="D9145" s="154" t="s">
        <v>26</v>
      </c>
      <c r="E9145" s="307">
        <v>26680</v>
      </c>
      <c r="F9145" s="214">
        <v>5649</v>
      </c>
    </row>
    <row r="9146" spans="1:6" ht="22.35" customHeight="1" x14ac:dyDescent="0.2">
      <c r="A9146" s="213">
        <v>9138</v>
      </c>
      <c r="B9146" s="152" t="s">
        <v>36122</v>
      </c>
      <c r="C9146" s="163">
        <v>9319758</v>
      </c>
      <c r="D9146" s="154" t="s">
        <v>26</v>
      </c>
      <c r="E9146" s="307">
        <v>25829</v>
      </c>
      <c r="F9146" s="214">
        <v>5649</v>
      </c>
    </row>
    <row r="9147" spans="1:6" ht="22.35" customHeight="1" x14ac:dyDescent="0.2">
      <c r="A9147" s="213">
        <v>9139</v>
      </c>
      <c r="B9147" s="152" t="s">
        <v>9743</v>
      </c>
      <c r="C9147" s="163">
        <v>40982649</v>
      </c>
      <c r="D9147" s="154" t="s">
        <v>91</v>
      </c>
      <c r="E9147" s="307">
        <v>24797</v>
      </c>
      <c r="F9147" s="214">
        <v>5649</v>
      </c>
    </row>
    <row r="9148" spans="1:6" ht="22.35" customHeight="1" x14ac:dyDescent="0.2">
      <c r="A9148" s="213">
        <v>9140</v>
      </c>
      <c r="B9148" s="152" t="s">
        <v>36123</v>
      </c>
      <c r="C9148" s="163">
        <v>28947134</v>
      </c>
      <c r="D9148" s="154" t="s">
        <v>72</v>
      </c>
      <c r="E9148" s="307">
        <v>26479</v>
      </c>
      <c r="F9148" s="214">
        <v>5649</v>
      </c>
    </row>
    <row r="9149" spans="1:6" ht="22.35" customHeight="1" x14ac:dyDescent="0.2">
      <c r="A9149" s="213">
        <v>9141</v>
      </c>
      <c r="B9149" s="152" t="s">
        <v>8008</v>
      </c>
      <c r="C9149" s="163">
        <v>5206271</v>
      </c>
      <c r="D9149" s="154" t="s">
        <v>17</v>
      </c>
      <c r="E9149" s="307">
        <v>26653</v>
      </c>
      <c r="F9149" s="214">
        <v>5649</v>
      </c>
    </row>
    <row r="9150" spans="1:6" ht="22.35" customHeight="1" x14ac:dyDescent="0.2">
      <c r="A9150" s="213">
        <v>9142</v>
      </c>
      <c r="B9150" s="152" t="s">
        <v>3333</v>
      </c>
      <c r="C9150" s="163">
        <v>20192944</v>
      </c>
      <c r="D9150" s="154" t="s">
        <v>20</v>
      </c>
      <c r="E9150" s="307">
        <v>26295</v>
      </c>
      <c r="F9150" s="214">
        <v>5649</v>
      </c>
    </row>
    <row r="9151" spans="1:6" ht="22.35" customHeight="1" x14ac:dyDescent="0.2">
      <c r="A9151" s="213">
        <v>9143</v>
      </c>
      <c r="B9151" s="152" t="s">
        <v>36124</v>
      </c>
      <c r="C9151" s="163">
        <v>23033015</v>
      </c>
      <c r="D9151" s="154" t="s">
        <v>28</v>
      </c>
      <c r="E9151" s="307">
        <v>29906</v>
      </c>
      <c r="F9151" s="214">
        <v>5649</v>
      </c>
    </row>
    <row r="9152" spans="1:6" ht="22.35" customHeight="1" x14ac:dyDescent="0.2">
      <c r="A9152" s="213">
        <v>9144</v>
      </c>
      <c r="B9152" s="152" t="s">
        <v>8205</v>
      </c>
      <c r="C9152" s="163">
        <v>50722304</v>
      </c>
      <c r="D9152" s="154" t="s">
        <v>42</v>
      </c>
      <c r="E9152" s="307">
        <v>25208</v>
      </c>
      <c r="F9152" s="214">
        <v>5649</v>
      </c>
    </row>
    <row r="9153" spans="1:6" ht="22.35" customHeight="1" x14ac:dyDescent="0.2">
      <c r="A9153" s="213">
        <v>9145</v>
      </c>
      <c r="B9153" s="152" t="s">
        <v>8931</v>
      </c>
      <c r="C9153" s="163">
        <v>33394960</v>
      </c>
      <c r="D9153" s="154" t="s">
        <v>44</v>
      </c>
      <c r="E9153" s="307">
        <v>25011</v>
      </c>
      <c r="F9153" s="214">
        <v>5649</v>
      </c>
    </row>
    <row r="9154" spans="1:6" ht="22.35" customHeight="1" x14ac:dyDescent="0.2">
      <c r="A9154" s="213">
        <v>9146</v>
      </c>
      <c r="B9154" s="152" t="s">
        <v>36125</v>
      </c>
      <c r="C9154" s="163">
        <v>31689270</v>
      </c>
      <c r="D9154" s="154" t="s">
        <v>56</v>
      </c>
      <c r="E9154" s="307">
        <v>26584</v>
      </c>
      <c r="F9154" s="214">
        <v>5649</v>
      </c>
    </row>
    <row r="9155" spans="1:6" ht="22.35" customHeight="1" x14ac:dyDescent="0.2">
      <c r="A9155" s="213">
        <v>9147</v>
      </c>
      <c r="B9155" s="152" t="s">
        <v>36126</v>
      </c>
      <c r="C9155" s="163">
        <v>13121574</v>
      </c>
      <c r="D9155" s="154" t="s">
        <v>53</v>
      </c>
      <c r="E9155" s="307">
        <v>24103</v>
      </c>
      <c r="F9155" s="214">
        <v>5649</v>
      </c>
    </row>
    <row r="9156" spans="1:6" ht="22.35" customHeight="1" x14ac:dyDescent="0.2">
      <c r="A9156" s="213">
        <v>9148</v>
      </c>
      <c r="B9156" s="152" t="s">
        <v>5465</v>
      </c>
      <c r="C9156" s="163">
        <v>31261490</v>
      </c>
      <c r="D9156" s="154" t="s">
        <v>53</v>
      </c>
      <c r="E9156" s="307">
        <v>25982</v>
      </c>
      <c r="F9156" s="214">
        <v>5649</v>
      </c>
    </row>
    <row r="9157" spans="1:6" ht="22.35" customHeight="1" x14ac:dyDescent="0.2">
      <c r="A9157" s="213">
        <v>9149</v>
      </c>
      <c r="B9157" s="152" t="s">
        <v>36127</v>
      </c>
      <c r="C9157" s="163">
        <v>5649735</v>
      </c>
      <c r="D9157" s="154" t="s">
        <v>70</v>
      </c>
      <c r="E9157" s="307">
        <v>24754</v>
      </c>
      <c r="F9157" s="214">
        <v>5649</v>
      </c>
    </row>
    <row r="9158" spans="1:6" ht="22.35" customHeight="1" x14ac:dyDescent="0.2">
      <c r="A9158" s="213">
        <v>9150</v>
      </c>
      <c r="B9158" s="152" t="s">
        <v>9058</v>
      </c>
      <c r="C9158" s="163">
        <v>28599472</v>
      </c>
      <c r="D9158" s="154" t="s">
        <v>91</v>
      </c>
      <c r="E9158" s="307">
        <v>25478</v>
      </c>
      <c r="F9158" s="214">
        <v>5649</v>
      </c>
    </row>
    <row r="9159" spans="1:6" ht="22.35" customHeight="1" x14ac:dyDescent="0.2">
      <c r="A9159" s="213">
        <v>9151</v>
      </c>
      <c r="B9159" s="152" t="s">
        <v>36128</v>
      </c>
      <c r="C9159" s="163">
        <v>11921502</v>
      </c>
      <c r="D9159" s="154" t="s">
        <v>31</v>
      </c>
      <c r="E9159" s="307">
        <v>24674</v>
      </c>
      <c r="F9159" s="214">
        <v>5649</v>
      </c>
    </row>
    <row r="9160" spans="1:6" ht="22.35" customHeight="1" x14ac:dyDescent="0.2">
      <c r="A9160" s="213">
        <v>9152</v>
      </c>
      <c r="B9160" s="152" t="s">
        <v>1791</v>
      </c>
      <c r="C9160" s="163">
        <v>13132721</v>
      </c>
      <c r="D9160" s="154" t="s">
        <v>26</v>
      </c>
      <c r="E9160" s="307">
        <v>24844</v>
      </c>
      <c r="F9160" s="214">
        <v>5649</v>
      </c>
    </row>
    <row r="9161" spans="1:6" ht="22.35" customHeight="1" x14ac:dyDescent="0.2">
      <c r="A9161" s="213">
        <v>9153</v>
      </c>
      <c r="B9161" s="152" t="s">
        <v>7124</v>
      </c>
      <c r="C9161" s="163">
        <v>25156358</v>
      </c>
      <c r="D9161" s="154" t="s">
        <v>38</v>
      </c>
      <c r="E9161" s="307">
        <v>25006</v>
      </c>
      <c r="F9161" s="214">
        <v>5649</v>
      </c>
    </row>
    <row r="9162" spans="1:6" ht="22.35" customHeight="1" x14ac:dyDescent="0.2">
      <c r="A9162" s="213">
        <v>9154</v>
      </c>
      <c r="B9162" s="152" t="s">
        <v>36129</v>
      </c>
      <c r="C9162" s="163">
        <v>9300882</v>
      </c>
      <c r="D9162" s="154" t="s">
        <v>31</v>
      </c>
      <c r="E9162" s="307">
        <v>23976</v>
      </c>
      <c r="F9162" s="214">
        <v>5649</v>
      </c>
    </row>
    <row r="9163" spans="1:6" ht="22.35" customHeight="1" x14ac:dyDescent="0.2">
      <c r="A9163" s="213">
        <v>9155</v>
      </c>
      <c r="B9163" s="152" t="s">
        <v>225</v>
      </c>
      <c r="C9163" s="163">
        <v>45633533</v>
      </c>
      <c r="D9163" s="154" t="s">
        <v>70</v>
      </c>
      <c r="E9163" s="307">
        <v>28057</v>
      </c>
      <c r="F9163" s="214">
        <v>5649</v>
      </c>
    </row>
    <row r="9164" spans="1:6" ht="22.35" customHeight="1" x14ac:dyDescent="0.2">
      <c r="A9164" s="213">
        <v>9156</v>
      </c>
      <c r="B9164" s="152" t="s">
        <v>36130</v>
      </c>
      <c r="C9164" s="163">
        <v>10864802</v>
      </c>
      <c r="D9164" s="154" t="s">
        <v>38</v>
      </c>
      <c r="E9164" s="307">
        <v>25174</v>
      </c>
      <c r="F9164" s="214">
        <v>5649</v>
      </c>
    </row>
    <row r="9165" spans="1:6" ht="22.35" customHeight="1" x14ac:dyDescent="0.2">
      <c r="A9165" s="213">
        <v>9157</v>
      </c>
      <c r="B9165" s="152" t="s">
        <v>1865</v>
      </c>
      <c r="C9165" s="163">
        <v>18973602</v>
      </c>
      <c r="D9165" s="154" t="s">
        <v>53</v>
      </c>
      <c r="E9165" s="307">
        <v>25574</v>
      </c>
      <c r="F9165" s="214">
        <v>5649</v>
      </c>
    </row>
    <row r="9166" spans="1:6" ht="22.35" customHeight="1" x14ac:dyDescent="0.2">
      <c r="A9166" s="213">
        <v>9158</v>
      </c>
      <c r="B9166" s="152" t="s">
        <v>4249</v>
      </c>
      <c r="C9166" s="163">
        <v>13937532</v>
      </c>
      <c r="D9166" s="154" t="s">
        <v>70</v>
      </c>
      <c r="E9166" s="307">
        <v>27030</v>
      </c>
      <c r="F9166" s="214">
        <v>5649</v>
      </c>
    </row>
    <row r="9167" spans="1:6" ht="22.35" customHeight="1" x14ac:dyDescent="0.2">
      <c r="A9167" s="213">
        <v>9159</v>
      </c>
      <c r="B9167" s="152" t="s">
        <v>4948</v>
      </c>
      <c r="C9167" s="163">
        <v>24245535</v>
      </c>
      <c r="D9167" s="154" t="s">
        <v>38</v>
      </c>
      <c r="E9167" s="307">
        <v>25484</v>
      </c>
      <c r="F9167" s="214">
        <v>5649</v>
      </c>
    </row>
    <row r="9168" spans="1:6" ht="22.35" customHeight="1" x14ac:dyDescent="0.2">
      <c r="A9168" s="213">
        <v>9160</v>
      </c>
      <c r="B9168" s="152" t="s">
        <v>17877</v>
      </c>
      <c r="C9168" s="163">
        <v>9773300</v>
      </c>
      <c r="D9168" s="154" t="s">
        <v>20</v>
      </c>
      <c r="E9168" s="307">
        <v>25376</v>
      </c>
      <c r="F9168" s="214">
        <v>5649</v>
      </c>
    </row>
    <row r="9169" spans="1:6" ht="22.35" customHeight="1" x14ac:dyDescent="0.2">
      <c r="A9169" s="213">
        <v>9161</v>
      </c>
      <c r="B9169" s="152" t="s">
        <v>36131</v>
      </c>
      <c r="C9169" s="163">
        <v>1116001</v>
      </c>
      <c r="D9169" s="154" t="s">
        <v>44</v>
      </c>
      <c r="E9169" s="307">
        <v>22771</v>
      </c>
      <c r="F9169" s="214">
        <v>5649</v>
      </c>
    </row>
    <row r="9170" spans="1:6" ht="22.35" customHeight="1" x14ac:dyDescent="0.2">
      <c r="A9170" s="213">
        <v>9162</v>
      </c>
      <c r="B9170" s="152" t="s">
        <v>36132</v>
      </c>
      <c r="C9170" s="163">
        <v>38438676</v>
      </c>
      <c r="D9170" s="154" t="s">
        <v>44</v>
      </c>
      <c r="E9170" s="307">
        <v>24885</v>
      </c>
      <c r="F9170" s="214">
        <v>5649</v>
      </c>
    </row>
    <row r="9171" spans="1:6" ht="22.35" customHeight="1" x14ac:dyDescent="0.2">
      <c r="A9171" s="213">
        <v>9163</v>
      </c>
      <c r="B9171" s="152" t="s">
        <v>36133</v>
      </c>
      <c r="C9171" s="163">
        <v>32822926</v>
      </c>
      <c r="D9171" s="154" t="s">
        <v>13</v>
      </c>
      <c r="E9171" s="307">
        <v>26826</v>
      </c>
      <c r="F9171" s="214">
        <v>5649</v>
      </c>
    </row>
    <row r="9172" spans="1:6" ht="22.35" customHeight="1" x14ac:dyDescent="0.2">
      <c r="A9172" s="213">
        <v>9164</v>
      </c>
      <c r="B9172" s="152" t="s">
        <v>861</v>
      </c>
      <c r="C9172" s="163">
        <v>9793614</v>
      </c>
      <c r="D9172" s="154" t="s">
        <v>91</v>
      </c>
      <c r="E9172" s="307">
        <v>26776</v>
      </c>
      <c r="F9172" s="214">
        <v>5649</v>
      </c>
    </row>
    <row r="9173" spans="1:6" ht="22.35" customHeight="1" x14ac:dyDescent="0.2">
      <c r="A9173" s="213">
        <v>9165</v>
      </c>
      <c r="B9173" s="152" t="s">
        <v>5637</v>
      </c>
      <c r="C9173" s="163">
        <v>31249477</v>
      </c>
      <c r="D9173" s="154" t="s">
        <v>11</v>
      </c>
      <c r="E9173" s="307">
        <v>24416</v>
      </c>
      <c r="F9173" s="214">
        <v>5649</v>
      </c>
    </row>
    <row r="9174" spans="1:6" ht="22.35" customHeight="1" x14ac:dyDescent="0.2">
      <c r="A9174" s="213">
        <v>9166</v>
      </c>
      <c r="B9174" s="152" t="s">
        <v>5985</v>
      </c>
      <c r="C9174" s="163">
        <v>30813006</v>
      </c>
      <c r="D9174" s="154" t="s">
        <v>11</v>
      </c>
      <c r="E9174" s="307">
        <v>26457</v>
      </c>
      <c r="F9174" s="214">
        <v>5649</v>
      </c>
    </row>
    <row r="9175" spans="1:6" ht="22.35" customHeight="1" x14ac:dyDescent="0.2">
      <c r="A9175" s="213">
        <v>9167</v>
      </c>
      <c r="B9175" s="152" t="s">
        <v>36134</v>
      </c>
      <c r="C9175" s="163">
        <v>34053916</v>
      </c>
      <c r="D9175" s="154" t="s">
        <v>72</v>
      </c>
      <c r="E9175" s="307">
        <v>25282</v>
      </c>
      <c r="F9175" s="214">
        <v>5649</v>
      </c>
    </row>
    <row r="9176" spans="1:6" ht="22.35" customHeight="1" x14ac:dyDescent="0.2">
      <c r="A9176" s="213">
        <v>9168</v>
      </c>
      <c r="B9176" s="152" t="s">
        <v>1964</v>
      </c>
      <c r="C9176" s="163">
        <v>29049010</v>
      </c>
      <c r="D9176" s="154" t="s">
        <v>28</v>
      </c>
      <c r="E9176" s="307">
        <v>25497</v>
      </c>
      <c r="F9176" s="214">
        <v>5649</v>
      </c>
    </row>
    <row r="9177" spans="1:6" ht="22.35" customHeight="1" x14ac:dyDescent="0.2">
      <c r="A9177" s="213">
        <v>9169</v>
      </c>
      <c r="B9177" s="152" t="s">
        <v>36135</v>
      </c>
      <c r="C9177" s="163">
        <v>28743508</v>
      </c>
      <c r="D9177" s="154" t="s">
        <v>13</v>
      </c>
      <c r="E9177" s="307">
        <v>25896</v>
      </c>
      <c r="F9177" s="214">
        <v>5649</v>
      </c>
    </row>
    <row r="9178" spans="1:6" ht="22.35" customHeight="1" x14ac:dyDescent="0.2">
      <c r="A9178" s="213">
        <v>9170</v>
      </c>
      <c r="B9178" s="152" t="s">
        <v>6423</v>
      </c>
      <c r="C9178" s="163">
        <v>51684498</v>
      </c>
      <c r="D9178" s="154" t="s">
        <v>20</v>
      </c>
      <c r="E9178" s="307">
        <v>26387</v>
      </c>
      <c r="F9178" s="214">
        <v>5649</v>
      </c>
    </row>
    <row r="9179" spans="1:6" ht="22.35" customHeight="1" x14ac:dyDescent="0.2">
      <c r="A9179" s="213">
        <v>9171</v>
      </c>
      <c r="B9179" s="152" t="s">
        <v>9481</v>
      </c>
      <c r="C9179" s="163">
        <v>75014657</v>
      </c>
      <c r="D9179" s="154" t="s">
        <v>77</v>
      </c>
      <c r="E9179" s="307">
        <v>27275</v>
      </c>
      <c r="F9179" s="214">
        <v>5649</v>
      </c>
    </row>
    <row r="9180" spans="1:6" ht="22.35" customHeight="1" x14ac:dyDescent="0.2">
      <c r="A9180" s="213">
        <v>9172</v>
      </c>
      <c r="B9180" s="152" t="s">
        <v>5551</v>
      </c>
      <c r="C9180" s="163">
        <v>34259181</v>
      </c>
      <c r="D9180" s="154" t="s">
        <v>17</v>
      </c>
      <c r="E9180" s="307">
        <v>24778</v>
      </c>
      <c r="F9180" s="214">
        <v>5649</v>
      </c>
    </row>
    <row r="9181" spans="1:6" ht="22.35" customHeight="1" x14ac:dyDescent="0.2">
      <c r="A9181" s="213">
        <v>9173</v>
      </c>
      <c r="B9181" s="152" t="s">
        <v>6318</v>
      </c>
      <c r="C9181" s="163">
        <v>42810286</v>
      </c>
      <c r="D9181" s="154" t="s">
        <v>44</v>
      </c>
      <c r="E9181" s="307">
        <v>22586</v>
      </c>
      <c r="F9181" s="214">
        <v>5649</v>
      </c>
    </row>
    <row r="9182" spans="1:6" ht="22.35" customHeight="1" x14ac:dyDescent="0.2">
      <c r="A9182" s="213">
        <v>9174</v>
      </c>
      <c r="B9182" s="152" t="s">
        <v>36136</v>
      </c>
      <c r="C9182" s="163">
        <v>11060736</v>
      </c>
      <c r="D9182" s="154" t="s">
        <v>42</v>
      </c>
      <c r="E9182" s="307">
        <v>21936</v>
      </c>
      <c r="F9182" s="214">
        <v>5649</v>
      </c>
    </row>
    <row r="9183" spans="1:6" ht="22.35" customHeight="1" x14ac:dyDescent="0.2">
      <c r="A9183" s="213">
        <v>9175</v>
      </c>
      <c r="B9183" s="152" t="s">
        <v>9980</v>
      </c>
      <c r="C9183" s="163">
        <v>33434371</v>
      </c>
      <c r="D9183" s="154" t="s">
        <v>91</v>
      </c>
      <c r="E9183" s="307">
        <v>26206</v>
      </c>
      <c r="F9183" s="214">
        <v>5649</v>
      </c>
    </row>
    <row r="9184" spans="1:6" ht="22.35" customHeight="1" x14ac:dyDescent="0.2">
      <c r="A9184" s="213">
        <v>9176</v>
      </c>
      <c r="B9184" s="152" t="s">
        <v>36137</v>
      </c>
      <c r="C9184" s="163">
        <v>16043657</v>
      </c>
      <c r="D9184" s="154" t="s">
        <v>91</v>
      </c>
      <c r="E9184" s="307">
        <v>24625</v>
      </c>
      <c r="F9184" s="214">
        <v>5649</v>
      </c>
    </row>
    <row r="9185" spans="1:6" ht="22.35" customHeight="1" x14ac:dyDescent="0.2">
      <c r="A9185" s="213">
        <v>9177</v>
      </c>
      <c r="B9185" s="152" t="s">
        <v>7537</v>
      </c>
      <c r="C9185" s="163">
        <v>2910542</v>
      </c>
      <c r="D9185" s="154" t="s">
        <v>91</v>
      </c>
      <c r="E9185" s="307">
        <v>27533</v>
      </c>
      <c r="F9185" s="214">
        <v>5649</v>
      </c>
    </row>
    <row r="9186" spans="1:6" ht="22.35" customHeight="1" x14ac:dyDescent="0.2">
      <c r="A9186" s="213">
        <v>9178</v>
      </c>
      <c r="B9186" s="152" t="s">
        <v>573</v>
      </c>
      <c r="C9186" s="163">
        <v>50052041</v>
      </c>
      <c r="D9186" s="154" t="s">
        <v>38</v>
      </c>
      <c r="E9186" s="307">
        <v>22570</v>
      </c>
      <c r="F9186" s="214">
        <v>5649</v>
      </c>
    </row>
    <row r="9187" spans="1:6" ht="22.35" customHeight="1" x14ac:dyDescent="0.2">
      <c r="A9187" s="213">
        <v>9179</v>
      </c>
      <c r="B9187" s="152" t="s">
        <v>36138</v>
      </c>
      <c r="C9187" s="163">
        <v>22552777</v>
      </c>
      <c r="D9187" s="154" t="s">
        <v>9</v>
      </c>
      <c r="E9187" s="307">
        <v>24352</v>
      </c>
      <c r="F9187" s="214">
        <v>5649</v>
      </c>
    </row>
    <row r="9188" spans="1:6" ht="22.35" customHeight="1" x14ac:dyDescent="0.2">
      <c r="A9188" s="213">
        <v>9180</v>
      </c>
      <c r="B9188" s="152" t="s">
        <v>6803</v>
      </c>
      <c r="C9188" s="163">
        <v>72032069</v>
      </c>
      <c r="D9188" s="154" t="s">
        <v>20</v>
      </c>
      <c r="E9188" s="307">
        <v>28274</v>
      </c>
      <c r="F9188" s="214">
        <v>5649</v>
      </c>
    </row>
    <row r="9189" spans="1:6" ht="22.35" customHeight="1" x14ac:dyDescent="0.2">
      <c r="A9189" s="213">
        <v>9181</v>
      </c>
      <c r="B9189" s="152" t="s">
        <v>36139</v>
      </c>
      <c r="C9189" s="163">
        <v>33285388</v>
      </c>
      <c r="D9189" s="154" t="s">
        <v>44</v>
      </c>
      <c r="E9189" s="307">
        <v>25556</v>
      </c>
      <c r="F9189" s="214">
        <v>5649</v>
      </c>
    </row>
    <row r="9190" spans="1:6" ht="22.35" customHeight="1" x14ac:dyDescent="0.2">
      <c r="A9190" s="213">
        <v>9182</v>
      </c>
      <c r="B9190" s="152" t="s">
        <v>6088</v>
      </c>
      <c r="C9190" s="163">
        <v>24264626</v>
      </c>
      <c r="D9190" s="154" t="s">
        <v>13</v>
      </c>
      <c r="E9190" s="307">
        <v>25696</v>
      </c>
      <c r="F9190" s="214">
        <v>5649</v>
      </c>
    </row>
    <row r="9191" spans="1:6" ht="22.35" customHeight="1" x14ac:dyDescent="0.2">
      <c r="A9191" s="213">
        <v>9183</v>
      </c>
      <c r="B9191" s="152" t="s">
        <v>9247</v>
      </c>
      <c r="C9191" s="163">
        <v>13731560</v>
      </c>
      <c r="D9191" s="154" t="s">
        <v>56</v>
      </c>
      <c r="E9191" s="307">
        <v>22585</v>
      </c>
      <c r="F9191" s="214">
        <v>5649</v>
      </c>
    </row>
    <row r="9192" spans="1:6" ht="22.35" customHeight="1" x14ac:dyDescent="0.2">
      <c r="A9192" s="213">
        <v>9184</v>
      </c>
      <c r="B9192" s="152" t="s">
        <v>36140</v>
      </c>
      <c r="C9192" s="163">
        <v>16265620</v>
      </c>
      <c r="D9192" s="154" t="s">
        <v>26</v>
      </c>
      <c r="E9192" s="307">
        <v>23462</v>
      </c>
      <c r="F9192" s="214">
        <v>5649</v>
      </c>
    </row>
    <row r="9193" spans="1:6" ht="22.35" customHeight="1" x14ac:dyDescent="0.2">
      <c r="A9193" s="213">
        <v>9185</v>
      </c>
      <c r="B9193" s="152" t="s">
        <v>4180</v>
      </c>
      <c r="C9193" s="163">
        <v>10846891</v>
      </c>
      <c r="D9193" s="154" t="s">
        <v>33</v>
      </c>
      <c r="E9193" s="307">
        <v>24081</v>
      </c>
      <c r="F9193" s="214">
        <v>5649</v>
      </c>
    </row>
    <row r="9194" spans="1:6" ht="22.35" customHeight="1" x14ac:dyDescent="0.2">
      <c r="A9194" s="213">
        <v>9186</v>
      </c>
      <c r="B9194" s="152" t="s">
        <v>735</v>
      </c>
      <c r="C9194" s="163">
        <v>29149754</v>
      </c>
      <c r="D9194" s="154" t="s">
        <v>17</v>
      </c>
      <c r="E9194" s="307">
        <v>24250</v>
      </c>
      <c r="F9194" s="214">
        <v>5649</v>
      </c>
    </row>
    <row r="9195" spans="1:6" ht="22.35" customHeight="1" x14ac:dyDescent="0.2">
      <c r="A9195" s="213">
        <v>9187</v>
      </c>
      <c r="B9195" s="152" t="s">
        <v>9326</v>
      </c>
      <c r="C9195" s="163">
        <v>43718679</v>
      </c>
      <c r="D9195" s="154" t="s">
        <v>7</v>
      </c>
      <c r="E9195" s="307">
        <v>25642</v>
      </c>
      <c r="F9195" s="214">
        <v>5649</v>
      </c>
    </row>
    <row r="9196" spans="1:6" ht="22.35" customHeight="1" x14ac:dyDescent="0.2">
      <c r="A9196" s="213">
        <v>9188</v>
      </c>
      <c r="B9196" s="152" t="s">
        <v>36141</v>
      </c>
      <c r="C9196" s="163">
        <v>25170558</v>
      </c>
      <c r="D9196" s="154" t="s">
        <v>20</v>
      </c>
      <c r="E9196" s="307">
        <v>27292</v>
      </c>
      <c r="F9196" s="214">
        <v>5649</v>
      </c>
    </row>
    <row r="9197" spans="1:6" ht="22.35" customHeight="1" x14ac:dyDescent="0.2">
      <c r="A9197" s="213">
        <v>9189</v>
      </c>
      <c r="B9197" s="152" t="s">
        <v>9748</v>
      </c>
      <c r="C9197" s="163">
        <v>11815056</v>
      </c>
      <c r="D9197" s="154" t="s">
        <v>20</v>
      </c>
      <c r="E9197" s="307">
        <v>25577</v>
      </c>
      <c r="F9197" s="214">
        <v>5649</v>
      </c>
    </row>
    <row r="9198" spans="1:6" ht="22.35" customHeight="1" x14ac:dyDescent="0.2">
      <c r="A9198" s="213">
        <v>9190</v>
      </c>
      <c r="B9198" s="152" t="s">
        <v>9444</v>
      </c>
      <c r="C9198" s="163">
        <v>35314648</v>
      </c>
      <c r="D9198" s="154" t="s">
        <v>22</v>
      </c>
      <c r="E9198" s="307">
        <v>26702</v>
      </c>
      <c r="F9198" s="214">
        <v>5649</v>
      </c>
    </row>
    <row r="9199" spans="1:6" ht="22.35" customHeight="1" x14ac:dyDescent="0.2">
      <c r="A9199" s="213">
        <v>9191</v>
      </c>
      <c r="B9199" s="152" t="s">
        <v>36142</v>
      </c>
      <c r="C9199" s="163">
        <v>52266449</v>
      </c>
      <c r="D9199" s="154" t="s">
        <v>91</v>
      </c>
      <c r="E9199" s="307">
        <v>25803</v>
      </c>
      <c r="F9199" s="214">
        <v>5649</v>
      </c>
    </row>
    <row r="9200" spans="1:6" ht="22.35" customHeight="1" x14ac:dyDescent="0.2">
      <c r="A9200" s="213">
        <v>9192</v>
      </c>
      <c r="B9200" s="152" t="s">
        <v>10180</v>
      </c>
      <c r="C9200" s="163">
        <v>45660223</v>
      </c>
      <c r="D9200" s="154" t="s">
        <v>20</v>
      </c>
      <c r="E9200" s="307">
        <v>28630</v>
      </c>
      <c r="F9200" s="214">
        <v>5649</v>
      </c>
    </row>
    <row r="9201" spans="1:6" ht="22.35" customHeight="1" x14ac:dyDescent="0.2">
      <c r="A9201" s="213">
        <v>9193</v>
      </c>
      <c r="B9201" s="152" t="s">
        <v>7114</v>
      </c>
      <c r="C9201" s="163">
        <v>52272447</v>
      </c>
      <c r="D9201" s="154" t="s">
        <v>20</v>
      </c>
      <c r="E9201" s="307">
        <v>22147</v>
      </c>
      <c r="F9201" s="214">
        <v>5649</v>
      </c>
    </row>
    <row r="9202" spans="1:6" ht="22.35" customHeight="1" x14ac:dyDescent="0.2">
      <c r="A9202" s="213">
        <v>9194</v>
      </c>
      <c r="B9202" s="152" t="s">
        <v>36143</v>
      </c>
      <c r="C9202" s="163">
        <v>28897468</v>
      </c>
      <c r="D9202" s="154" t="s">
        <v>70</v>
      </c>
      <c r="E9202" s="307">
        <v>25844</v>
      </c>
      <c r="F9202" s="214">
        <v>5649</v>
      </c>
    </row>
    <row r="9203" spans="1:6" ht="22.35" customHeight="1" x14ac:dyDescent="0.2">
      <c r="A9203" s="213">
        <v>9195</v>
      </c>
      <c r="B9203" s="152" t="s">
        <v>1894</v>
      </c>
      <c r="C9203" s="163">
        <v>46540017</v>
      </c>
      <c r="D9203" s="154" t="s">
        <v>47</v>
      </c>
      <c r="E9203" s="307">
        <v>24830</v>
      </c>
      <c r="F9203" s="214">
        <v>5649</v>
      </c>
    </row>
    <row r="9204" spans="1:6" ht="22.35" customHeight="1" x14ac:dyDescent="0.2">
      <c r="A9204" s="213">
        <v>9196</v>
      </c>
      <c r="B9204" s="152" t="s">
        <v>36144</v>
      </c>
      <c r="C9204" s="163">
        <v>4172853</v>
      </c>
      <c r="D9204" s="154" t="s">
        <v>15</v>
      </c>
      <c r="E9204" s="307">
        <v>24934</v>
      </c>
      <c r="F9204" s="214">
        <v>5649</v>
      </c>
    </row>
    <row r="9205" spans="1:6" ht="22.35" customHeight="1" x14ac:dyDescent="0.2">
      <c r="A9205" s="213">
        <v>9197</v>
      </c>
      <c r="B9205" s="152" t="s">
        <v>2263</v>
      </c>
      <c r="C9205" s="163">
        <v>30545298</v>
      </c>
      <c r="D9205" s="154" t="s">
        <v>28</v>
      </c>
      <c r="E9205" s="307">
        <v>24676</v>
      </c>
      <c r="F9205" s="214">
        <v>5649</v>
      </c>
    </row>
    <row r="9206" spans="1:6" ht="22.35" customHeight="1" x14ac:dyDescent="0.2">
      <c r="A9206" s="213">
        <v>9198</v>
      </c>
      <c r="B9206" s="152" t="s">
        <v>2528</v>
      </c>
      <c r="C9206" s="163">
        <v>16278023</v>
      </c>
      <c r="D9206" s="154" t="s">
        <v>7</v>
      </c>
      <c r="E9206" s="307">
        <v>24649</v>
      </c>
      <c r="F9206" s="214">
        <v>5649</v>
      </c>
    </row>
    <row r="9207" spans="1:6" ht="22.35" customHeight="1" x14ac:dyDescent="0.2">
      <c r="A9207" s="213">
        <v>9199</v>
      </c>
      <c r="B9207" s="152" t="s">
        <v>2963</v>
      </c>
      <c r="C9207" s="163">
        <v>20201196</v>
      </c>
      <c r="D9207" s="154" t="s">
        <v>26</v>
      </c>
      <c r="E9207" s="307">
        <v>26754</v>
      </c>
      <c r="F9207" s="214">
        <v>5649</v>
      </c>
    </row>
    <row r="9208" spans="1:6" ht="22.35" customHeight="1" x14ac:dyDescent="0.2">
      <c r="A9208" s="213">
        <v>9200</v>
      </c>
      <c r="B9208" s="152" t="s">
        <v>6984</v>
      </c>
      <c r="C9208" s="163">
        <v>11825298</v>
      </c>
      <c r="D9208" s="154" t="s">
        <v>15</v>
      </c>
      <c r="E9208" s="307">
        <v>26456</v>
      </c>
      <c r="F9208" s="214">
        <v>5649</v>
      </c>
    </row>
    <row r="9209" spans="1:6" ht="22.35" customHeight="1" x14ac:dyDescent="0.2">
      <c r="A9209" s="213">
        <v>9201</v>
      </c>
      <c r="B9209" s="152" t="s">
        <v>6526</v>
      </c>
      <c r="C9209" s="163">
        <v>5281661</v>
      </c>
      <c r="D9209" s="154" t="s">
        <v>28</v>
      </c>
      <c r="E9209" s="307">
        <v>26529</v>
      </c>
      <c r="F9209" s="214">
        <v>5649</v>
      </c>
    </row>
    <row r="9210" spans="1:6" ht="22.35" customHeight="1" x14ac:dyDescent="0.2">
      <c r="A9210" s="213">
        <v>9202</v>
      </c>
      <c r="B9210" s="152" t="s">
        <v>36145</v>
      </c>
      <c r="C9210" s="163">
        <v>8909795</v>
      </c>
      <c r="D9210" s="154" t="s">
        <v>15</v>
      </c>
      <c r="E9210" s="307">
        <v>25298</v>
      </c>
      <c r="F9210" s="214">
        <v>5649</v>
      </c>
    </row>
    <row r="9211" spans="1:6" ht="22.35" customHeight="1" x14ac:dyDescent="0.2">
      <c r="A9211" s="213">
        <v>9203</v>
      </c>
      <c r="B9211" s="152" t="s">
        <v>36146</v>
      </c>
      <c r="C9211" s="163">
        <v>80136637</v>
      </c>
      <c r="D9211" s="154" t="s">
        <v>17</v>
      </c>
      <c r="E9211" s="307">
        <v>25514</v>
      </c>
      <c r="F9211" s="214">
        <v>5649</v>
      </c>
    </row>
    <row r="9212" spans="1:6" ht="22.35" customHeight="1" x14ac:dyDescent="0.2">
      <c r="A9212" s="213">
        <v>9204</v>
      </c>
      <c r="B9212" s="152" t="s">
        <v>7046</v>
      </c>
      <c r="C9212" s="163">
        <v>44626622</v>
      </c>
      <c r="D9212" s="154" t="s">
        <v>11</v>
      </c>
      <c r="E9212" s="307">
        <v>27304</v>
      </c>
      <c r="F9212" s="214">
        <v>5649</v>
      </c>
    </row>
    <row r="9213" spans="1:6" ht="22.35" customHeight="1" x14ac:dyDescent="0.2">
      <c r="A9213" s="213">
        <v>9205</v>
      </c>
      <c r="B9213" s="152" t="s">
        <v>36147</v>
      </c>
      <c r="C9213" s="163">
        <v>76570793</v>
      </c>
      <c r="D9213" s="154" t="s">
        <v>11</v>
      </c>
      <c r="E9213" s="307">
        <v>24173</v>
      </c>
      <c r="F9213" s="214">
        <v>5649</v>
      </c>
    </row>
    <row r="9214" spans="1:6" ht="22.35" customHeight="1" x14ac:dyDescent="0.2">
      <c r="A9214" s="213">
        <v>9206</v>
      </c>
      <c r="B9214" s="152" t="s">
        <v>7647</v>
      </c>
      <c r="C9214" s="163">
        <v>28879726</v>
      </c>
      <c r="D9214" s="154" t="s">
        <v>36</v>
      </c>
      <c r="E9214" s="307">
        <v>24165</v>
      </c>
      <c r="F9214" s="214">
        <v>5649</v>
      </c>
    </row>
    <row r="9215" spans="1:6" ht="22.35" customHeight="1" x14ac:dyDescent="0.2">
      <c r="A9215" s="213">
        <v>9207</v>
      </c>
      <c r="B9215" s="152" t="s">
        <v>36148</v>
      </c>
      <c r="C9215" s="163">
        <v>71501720</v>
      </c>
      <c r="D9215" s="154" t="s">
        <v>28</v>
      </c>
      <c r="E9215" s="307">
        <v>28170</v>
      </c>
      <c r="F9215" s="214">
        <v>5649</v>
      </c>
    </row>
    <row r="9216" spans="1:6" ht="22.35" customHeight="1" x14ac:dyDescent="0.2">
      <c r="A9216" s="213">
        <v>9208</v>
      </c>
      <c r="B9216" s="152" t="s">
        <v>3906</v>
      </c>
      <c r="C9216" s="163">
        <v>32781599</v>
      </c>
      <c r="D9216" s="154" t="s">
        <v>11</v>
      </c>
      <c r="E9216" s="307">
        <v>25180</v>
      </c>
      <c r="F9216" s="214">
        <v>5649</v>
      </c>
    </row>
    <row r="9217" spans="1:6" ht="22.35" customHeight="1" x14ac:dyDescent="0.2">
      <c r="A9217" s="213">
        <v>9209</v>
      </c>
      <c r="B9217" s="152" t="s">
        <v>36149</v>
      </c>
      <c r="C9217" s="163">
        <v>6563635</v>
      </c>
      <c r="D9217" s="154" t="s">
        <v>28</v>
      </c>
      <c r="E9217" s="307">
        <v>24884</v>
      </c>
      <c r="F9217" s="214">
        <v>5649</v>
      </c>
    </row>
    <row r="9218" spans="1:6" ht="22.35" customHeight="1" x14ac:dyDescent="0.2">
      <c r="A9218" s="213">
        <v>9210</v>
      </c>
      <c r="B9218" s="152" t="s">
        <v>6609</v>
      </c>
      <c r="C9218" s="163">
        <v>25433415</v>
      </c>
      <c r="D9218" s="154" t="s">
        <v>70</v>
      </c>
      <c r="E9218" s="307">
        <v>24201</v>
      </c>
      <c r="F9218" s="214">
        <v>5649</v>
      </c>
    </row>
    <row r="9219" spans="1:6" ht="22.35" customHeight="1" x14ac:dyDescent="0.2">
      <c r="A9219" s="213">
        <v>9211</v>
      </c>
      <c r="B9219" s="152" t="s">
        <v>36150</v>
      </c>
      <c r="C9219" s="163">
        <v>25150492</v>
      </c>
      <c r="D9219" s="154" t="s">
        <v>70</v>
      </c>
      <c r="E9219" s="307">
        <v>24618</v>
      </c>
      <c r="F9219" s="214">
        <v>5649</v>
      </c>
    </row>
    <row r="9220" spans="1:6" ht="22.35" customHeight="1" x14ac:dyDescent="0.2">
      <c r="A9220" s="213">
        <v>9212</v>
      </c>
      <c r="B9220" s="152" t="s">
        <v>36151</v>
      </c>
      <c r="C9220" s="163">
        <v>46573012</v>
      </c>
      <c r="D9220" s="154" t="s">
        <v>42</v>
      </c>
      <c r="E9220" s="307">
        <v>25303</v>
      </c>
      <c r="F9220" s="214">
        <v>5649</v>
      </c>
    </row>
    <row r="9221" spans="1:6" ht="22.35" customHeight="1" x14ac:dyDescent="0.2">
      <c r="A9221" s="213">
        <v>9213</v>
      </c>
      <c r="B9221" s="152" t="s">
        <v>3295</v>
      </c>
      <c r="C9221" s="163">
        <v>13750758</v>
      </c>
      <c r="D9221" s="154" t="s">
        <v>72</v>
      </c>
      <c r="E9221" s="307">
        <v>22688</v>
      </c>
      <c r="F9221" s="214">
        <v>5649</v>
      </c>
    </row>
    <row r="9222" spans="1:6" ht="22.35" customHeight="1" x14ac:dyDescent="0.2">
      <c r="A9222" s="213">
        <v>9214</v>
      </c>
      <c r="B9222" s="152" t="s">
        <v>2964</v>
      </c>
      <c r="C9222" s="163">
        <v>44404543</v>
      </c>
      <c r="D9222" s="154" t="s">
        <v>91</v>
      </c>
      <c r="E9222" s="307">
        <v>27791</v>
      </c>
      <c r="F9222" s="214">
        <v>5649</v>
      </c>
    </row>
    <row r="9223" spans="1:6" ht="22.35" customHeight="1" x14ac:dyDescent="0.2">
      <c r="A9223" s="213">
        <v>9215</v>
      </c>
      <c r="B9223" s="152" t="s">
        <v>36152</v>
      </c>
      <c r="C9223" s="163">
        <v>15958665</v>
      </c>
      <c r="D9223" s="154" t="s">
        <v>47</v>
      </c>
      <c r="E9223" s="307">
        <v>22870</v>
      </c>
      <c r="F9223" s="214">
        <v>5649</v>
      </c>
    </row>
    <row r="9224" spans="1:6" ht="22.35" customHeight="1" x14ac:dyDescent="0.2">
      <c r="A9224" s="213">
        <v>9216</v>
      </c>
      <c r="B9224" s="152" t="s">
        <v>3062</v>
      </c>
      <c r="C9224" s="163">
        <v>44466859</v>
      </c>
      <c r="D9224" s="154" t="s">
        <v>38</v>
      </c>
      <c r="E9224" s="307">
        <v>28641</v>
      </c>
      <c r="F9224" s="214">
        <v>5649</v>
      </c>
    </row>
    <row r="9225" spans="1:6" ht="22.35" customHeight="1" x14ac:dyDescent="0.2">
      <c r="A9225" s="213">
        <v>9217</v>
      </c>
      <c r="B9225" s="152" t="s">
        <v>5454</v>
      </c>
      <c r="C9225" s="163">
        <v>50854221</v>
      </c>
      <c r="D9225" s="154" t="s">
        <v>20</v>
      </c>
      <c r="E9225" s="307">
        <v>28629</v>
      </c>
      <c r="F9225" s="214">
        <v>5649</v>
      </c>
    </row>
    <row r="9226" spans="1:6" ht="22.35" customHeight="1" x14ac:dyDescent="0.2">
      <c r="A9226" s="213">
        <v>9218</v>
      </c>
      <c r="B9226" s="152" t="s">
        <v>4552</v>
      </c>
      <c r="C9226" s="163">
        <v>9748946</v>
      </c>
      <c r="D9226" s="154" t="s">
        <v>53</v>
      </c>
      <c r="E9226" s="307">
        <v>22562</v>
      </c>
      <c r="F9226" s="214">
        <v>5649</v>
      </c>
    </row>
    <row r="9227" spans="1:6" ht="22.35" customHeight="1" x14ac:dyDescent="0.2">
      <c r="A9227" s="213">
        <v>9219</v>
      </c>
      <c r="B9227" s="152" t="s">
        <v>4646</v>
      </c>
      <c r="C9227" s="163">
        <v>44283696</v>
      </c>
      <c r="D9227" s="154" t="s">
        <v>20</v>
      </c>
      <c r="E9227" s="307">
        <v>26839</v>
      </c>
      <c r="F9227" s="214">
        <v>5649</v>
      </c>
    </row>
    <row r="9228" spans="1:6" ht="22.35" customHeight="1" x14ac:dyDescent="0.2">
      <c r="A9228" s="213">
        <v>9220</v>
      </c>
      <c r="B9228" s="152" t="s">
        <v>2977</v>
      </c>
      <c r="C9228" s="163">
        <v>7220253</v>
      </c>
      <c r="D9228" s="154" t="s">
        <v>72</v>
      </c>
      <c r="E9228" s="307">
        <v>23981</v>
      </c>
      <c r="F9228" s="214">
        <v>5649</v>
      </c>
    </row>
    <row r="9229" spans="1:6" ht="22.35" customHeight="1" x14ac:dyDescent="0.2">
      <c r="A9229" s="213">
        <v>9221</v>
      </c>
      <c r="B9229" s="152" t="s">
        <v>7867</v>
      </c>
      <c r="C9229" s="163">
        <v>31644398</v>
      </c>
      <c r="D9229" s="154" t="s">
        <v>15</v>
      </c>
      <c r="E9229" s="307">
        <v>23308</v>
      </c>
      <c r="F9229" s="214">
        <v>5649</v>
      </c>
    </row>
    <row r="9230" spans="1:6" ht="22.35" customHeight="1" x14ac:dyDescent="0.2">
      <c r="A9230" s="213">
        <v>9222</v>
      </c>
      <c r="B9230" s="152" t="s">
        <v>6580</v>
      </c>
      <c r="C9230" s="163">
        <v>72091370</v>
      </c>
      <c r="D9230" s="154" t="s">
        <v>15</v>
      </c>
      <c r="E9230" s="307">
        <v>28534</v>
      </c>
      <c r="F9230" s="214">
        <v>5649</v>
      </c>
    </row>
    <row r="9231" spans="1:6" ht="22.35" customHeight="1" x14ac:dyDescent="0.2">
      <c r="A9231" s="213">
        <v>9223</v>
      </c>
      <c r="B9231" s="152" t="s">
        <v>8615</v>
      </c>
      <c r="C9231" s="163">
        <v>8949555</v>
      </c>
      <c r="D9231" s="154" t="s">
        <v>20</v>
      </c>
      <c r="E9231" s="307">
        <v>26860</v>
      </c>
      <c r="F9231" s="214">
        <v>5649</v>
      </c>
    </row>
    <row r="9232" spans="1:6" ht="22.35" customHeight="1" x14ac:dyDescent="0.2">
      <c r="A9232" s="213">
        <v>9224</v>
      </c>
      <c r="B9232" s="152" t="s">
        <v>36153</v>
      </c>
      <c r="C9232" s="163">
        <v>27313936</v>
      </c>
      <c r="D9232" s="154" t="s">
        <v>28</v>
      </c>
      <c r="E9232" s="307">
        <v>25293</v>
      </c>
      <c r="F9232" s="214">
        <v>5649</v>
      </c>
    </row>
    <row r="9233" spans="1:6" ht="22.35" customHeight="1" x14ac:dyDescent="0.2">
      <c r="A9233" s="213">
        <v>9225</v>
      </c>
      <c r="B9233" s="152" t="s">
        <v>8188</v>
      </c>
      <c r="C9233" s="163">
        <v>71874829</v>
      </c>
      <c r="D9233" s="154" t="s">
        <v>42</v>
      </c>
      <c r="E9233" s="307">
        <v>24007</v>
      </c>
      <c r="F9233" s="214">
        <v>5649</v>
      </c>
    </row>
    <row r="9234" spans="1:6" ht="22.35" customHeight="1" x14ac:dyDescent="0.2">
      <c r="A9234" s="213">
        <v>9226</v>
      </c>
      <c r="B9234" s="152" t="s">
        <v>4542</v>
      </c>
      <c r="C9234" s="163">
        <v>42854076</v>
      </c>
      <c r="D9234" s="154" t="s">
        <v>38</v>
      </c>
      <c r="E9234" s="307">
        <v>24876</v>
      </c>
      <c r="F9234" s="214">
        <v>5649</v>
      </c>
    </row>
    <row r="9235" spans="1:6" ht="22.35" customHeight="1" x14ac:dyDescent="0.2">
      <c r="A9235" s="213">
        <v>9227</v>
      </c>
      <c r="B9235" s="152" t="s">
        <v>8816</v>
      </c>
      <c r="C9235" s="163">
        <v>14300137</v>
      </c>
      <c r="D9235" s="154" t="s">
        <v>20</v>
      </c>
      <c r="E9235" s="307">
        <v>27570</v>
      </c>
      <c r="F9235" s="214">
        <v>5649</v>
      </c>
    </row>
    <row r="9236" spans="1:6" ht="22.35" customHeight="1" x14ac:dyDescent="0.2">
      <c r="A9236" s="213">
        <v>9228</v>
      </c>
      <c r="B9236" s="152" t="s">
        <v>36154</v>
      </c>
      <c r="C9236" s="163">
        <v>50091249</v>
      </c>
      <c r="D9236" s="154" t="s">
        <v>15</v>
      </c>
      <c r="E9236" s="307">
        <v>25732</v>
      </c>
      <c r="F9236" s="214">
        <v>5649</v>
      </c>
    </row>
    <row r="9237" spans="1:6" ht="22.35" customHeight="1" x14ac:dyDescent="0.2">
      <c r="A9237" s="213">
        <v>9229</v>
      </c>
      <c r="B9237" s="152" t="s">
        <v>9329</v>
      </c>
      <c r="C9237" s="163">
        <v>43024446</v>
      </c>
      <c r="D9237" s="154" t="s">
        <v>20</v>
      </c>
      <c r="E9237" s="307">
        <v>23590</v>
      </c>
      <c r="F9237" s="214">
        <v>5649</v>
      </c>
    </row>
    <row r="9238" spans="1:6" ht="22.35" customHeight="1" x14ac:dyDescent="0.2">
      <c r="A9238" s="213">
        <v>9230</v>
      </c>
      <c r="B9238" s="152" t="s">
        <v>36155</v>
      </c>
      <c r="C9238" s="163">
        <v>16797071</v>
      </c>
      <c r="D9238" s="154" t="s">
        <v>28</v>
      </c>
      <c r="E9238" s="307">
        <v>21929</v>
      </c>
      <c r="F9238" s="214">
        <v>5649</v>
      </c>
    </row>
    <row r="9239" spans="1:6" ht="22.35" customHeight="1" x14ac:dyDescent="0.2">
      <c r="A9239" s="213">
        <v>9231</v>
      </c>
      <c r="B9239" s="152" t="s">
        <v>36156</v>
      </c>
      <c r="C9239" s="163">
        <v>31229700</v>
      </c>
      <c r="D9239" s="154" t="s">
        <v>72</v>
      </c>
      <c r="E9239" s="307">
        <v>22780</v>
      </c>
      <c r="F9239" s="214">
        <v>5649</v>
      </c>
    </row>
    <row r="9240" spans="1:6" ht="22.35" customHeight="1" x14ac:dyDescent="0.2">
      <c r="A9240" s="213">
        <v>9232</v>
      </c>
      <c r="B9240" s="152" t="s">
        <v>10052</v>
      </c>
      <c r="C9240" s="163">
        <v>43647597</v>
      </c>
      <c r="D9240" s="154" t="s">
        <v>17</v>
      </c>
      <c r="E9240" s="307">
        <v>22807</v>
      </c>
      <c r="F9240" s="214">
        <v>5649</v>
      </c>
    </row>
    <row r="9241" spans="1:6" ht="22.35" customHeight="1" x14ac:dyDescent="0.2">
      <c r="A9241" s="213">
        <v>9233</v>
      </c>
      <c r="B9241" s="152" t="s">
        <v>5094</v>
      </c>
      <c r="C9241" s="163">
        <v>13153798</v>
      </c>
      <c r="D9241" s="154" t="s">
        <v>36</v>
      </c>
      <c r="E9241" s="307">
        <v>26901</v>
      </c>
      <c r="F9241" s="214">
        <v>5649</v>
      </c>
    </row>
    <row r="9242" spans="1:6" ht="22.35" customHeight="1" x14ac:dyDescent="0.2">
      <c r="A9242" s="213">
        <v>9234</v>
      </c>
      <c r="B9242" s="152" t="s">
        <v>2691</v>
      </c>
      <c r="C9242" s="163">
        <v>33366660</v>
      </c>
      <c r="D9242" s="154" t="s">
        <v>56</v>
      </c>
      <c r="E9242" s="307">
        <v>25145</v>
      </c>
      <c r="F9242" s="214">
        <v>5649</v>
      </c>
    </row>
    <row r="9243" spans="1:6" ht="22.35" customHeight="1" x14ac:dyDescent="0.2">
      <c r="A9243" s="213">
        <v>9235</v>
      </c>
      <c r="B9243" s="152" t="s">
        <v>36157</v>
      </c>
      <c r="C9243" s="163">
        <v>52616685</v>
      </c>
      <c r="D9243" s="154" t="s">
        <v>33</v>
      </c>
      <c r="E9243" s="307">
        <v>26477</v>
      </c>
      <c r="F9243" s="214">
        <v>5649</v>
      </c>
    </row>
    <row r="9244" spans="1:6" ht="22.35" customHeight="1" x14ac:dyDescent="0.2">
      <c r="A9244" s="213">
        <v>9236</v>
      </c>
      <c r="B9244" s="152" t="s">
        <v>5874</v>
      </c>
      <c r="C9244" s="163">
        <v>4581662</v>
      </c>
      <c r="D9244" s="154" t="s">
        <v>38</v>
      </c>
      <c r="E9244" s="307">
        <v>25176</v>
      </c>
      <c r="F9244" s="214">
        <v>5649</v>
      </c>
    </row>
    <row r="9245" spans="1:6" ht="22.35" customHeight="1" x14ac:dyDescent="0.2">
      <c r="A9245" s="213">
        <v>9237</v>
      </c>
      <c r="B9245" s="152" t="s">
        <v>3377</v>
      </c>
      <c r="C9245" s="163">
        <v>71100816</v>
      </c>
      <c r="D9245" s="154" t="s">
        <v>77</v>
      </c>
      <c r="E9245" s="307">
        <v>26479</v>
      </c>
      <c r="F9245" s="214">
        <v>5649</v>
      </c>
    </row>
    <row r="9246" spans="1:6" ht="22.35" customHeight="1" x14ac:dyDescent="0.2">
      <c r="A9246" s="213">
        <v>9238</v>
      </c>
      <c r="B9246" s="152" t="s">
        <v>36158</v>
      </c>
      <c r="C9246" s="163">
        <v>10069177</v>
      </c>
      <c r="D9246" s="154" t="s">
        <v>91</v>
      </c>
      <c r="E9246" s="307">
        <v>24047</v>
      </c>
      <c r="F9246" s="214">
        <v>5649</v>
      </c>
    </row>
    <row r="9247" spans="1:6" ht="22.35" customHeight="1" x14ac:dyDescent="0.2">
      <c r="A9247" s="213">
        <v>9239</v>
      </c>
      <c r="B9247" s="152" t="s">
        <v>7119</v>
      </c>
      <c r="C9247" s="163">
        <v>1916573</v>
      </c>
      <c r="D9247" s="154" t="s">
        <v>36</v>
      </c>
      <c r="E9247" s="307">
        <v>22683</v>
      </c>
      <c r="F9247" s="214">
        <v>5649</v>
      </c>
    </row>
    <row r="9248" spans="1:6" ht="22.35" customHeight="1" x14ac:dyDescent="0.2">
      <c r="A9248" s="213">
        <v>9240</v>
      </c>
      <c r="B9248" s="152" t="s">
        <v>9059</v>
      </c>
      <c r="C9248" s="163">
        <v>34020591</v>
      </c>
      <c r="D9248" s="154" t="s">
        <v>7</v>
      </c>
      <c r="E9248" s="307">
        <v>23461</v>
      </c>
      <c r="F9248" s="214">
        <v>5649</v>
      </c>
    </row>
    <row r="9249" spans="1:6" ht="22.35" customHeight="1" x14ac:dyDescent="0.2">
      <c r="A9249" s="213">
        <v>9241</v>
      </c>
      <c r="B9249" s="152" t="s">
        <v>8418</v>
      </c>
      <c r="C9249" s="163">
        <v>32660624</v>
      </c>
      <c r="D9249" s="154" t="s">
        <v>7</v>
      </c>
      <c r="E9249" s="307">
        <v>25143</v>
      </c>
      <c r="F9249" s="214">
        <v>5649</v>
      </c>
    </row>
    <row r="9250" spans="1:6" ht="22.35" customHeight="1" x14ac:dyDescent="0.2">
      <c r="A9250" s="213">
        <v>9242</v>
      </c>
      <c r="B9250" s="152" t="s">
        <v>7304</v>
      </c>
      <c r="C9250" s="163">
        <v>10189144</v>
      </c>
      <c r="D9250" s="154" t="s">
        <v>36</v>
      </c>
      <c r="E9250" s="307">
        <v>23263</v>
      </c>
      <c r="F9250" s="214">
        <v>5649</v>
      </c>
    </row>
    <row r="9251" spans="1:6" ht="22.35" customHeight="1" x14ac:dyDescent="0.2">
      <c r="A9251" s="213">
        <v>9243</v>
      </c>
      <c r="B9251" s="155" t="s">
        <v>8662</v>
      </c>
      <c r="C9251" s="156">
        <v>30633454</v>
      </c>
      <c r="D9251" s="157" t="s">
        <v>91</v>
      </c>
      <c r="E9251" s="158" t="s">
        <v>46100</v>
      </c>
      <c r="F9251" s="214">
        <v>5641</v>
      </c>
    </row>
    <row r="9252" spans="1:6" ht="22.35" customHeight="1" x14ac:dyDescent="0.2">
      <c r="A9252" s="213">
        <v>9244</v>
      </c>
      <c r="B9252" s="155" t="s">
        <v>36159</v>
      </c>
      <c r="C9252" s="156">
        <v>20258885</v>
      </c>
      <c r="D9252" s="157" t="s">
        <v>20</v>
      </c>
      <c r="E9252" s="158" t="s">
        <v>43945</v>
      </c>
      <c r="F9252" s="214">
        <v>5596</v>
      </c>
    </row>
    <row r="9253" spans="1:6" ht="22.35" customHeight="1" x14ac:dyDescent="0.2">
      <c r="A9253" s="213">
        <v>9245</v>
      </c>
      <c r="B9253" s="155" t="s">
        <v>5134</v>
      </c>
      <c r="C9253" s="156">
        <v>27520905</v>
      </c>
      <c r="D9253" s="157" t="s">
        <v>20</v>
      </c>
      <c r="E9253" s="158" t="s">
        <v>46148</v>
      </c>
      <c r="F9253" s="214">
        <v>5542</v>
      </c>
    </row>
    <row r="9254" spans="1:6" ht="22.35" customHeight="1" x14ac:dyDescent="0.2">
      <c r="A9254" s="213">
        <v>9246</v>
      </c>
      <c r="B9254" s="171" t="s">
        <v>2832</v>
      </c>
      <c r="C9254" s="120">
        <v>9250342</v>
      </c>
      <c r="D9254" s="121" t="s">
        <v>44</v>
      </c>
      <c r="E9254" s="299" t="s">
        <v>42212</v>
      </c>
      <c r="F9254" s="214">
        <v>5536</v>
      </c>
    </row>
    <row r="9255" spans="1:6" ht="22.35" customHeight="1" x14ac:dyDescent="0.2">
      <c r="A9255" s="213">
        <v>9247</v>
      </c>
      <c r="B9255" s="155" t="s">
        <v>36160</v>
      </c>
      <c r="C9255" s="156">
        <v>52123764</v>
      </c>
      <c r="D9255" s="157" t="s">
        <v>17</v>
      </c>
      <c r="E9255" s="301">
        <v>26175</v>
      </c>
      <c r="F9255" s="214">
        <v>5492</v>
      </c>
    </row>
    <row r="9256" spans="1:6" ht="22.35" customHeight="1" x14ac:dyDescent="0.2">
      <c r="A9256" s="213">
        <v>9248</v>
      </c>
      <c r="B9256" s="155" t="s">
        <v>2781</v>
      </c>
      <c r="C9256" s="156">
        <v>8838608</v>
      </c>
      <c r="D9256" s="157" t="s">
        <v>91</v>
      </c>
      <c r="E9256" s="158" t="s">
        <v>46697</v>
      </c>
      <c r="F9256" s="214">
        <v>5483</v>
      </c>
    </row>
    <row r="9257" spans="1:6" ht="22.35" customHeight="1" x14ac:dyDescent="0.2">
      <c r="A9257" s="213">
        <v>9249</v>
      </c>
      <c r="B9257" s="155" t="s">
        <v>8048</v>
      </c>
      <c r="C9257" s="156">
        <v>25157781</v>
      </c>
      <c r="D9257" s="157" t="s">
        <v>42</v>
      </c>
      <c r="E9257" s="158" t="s">
        <v>44444</v>
      </c>
      <c r="F9257" s="214">
        <v>5472</v>
      </c>
    </row>
    <row r="9258" spans="1:6" ht="22.35" customHeight="1" x14ac:dyDescent="0.2">
      <c r="A9258" s="213">
        <v>9250</v>
      </c>
      <c r="B9258" s="155" t="s">
        <v>1443</v>
      </c>
      <c r="C9258" s="156">
        <v>25386112</v>
      </c>
      <c r="D9258" s="157" t="s">
        <v>47</v>
      </c>
      <c r="E9258" s="158" t="s">
        <v>45420</v>
      </c>
      <c r="F9258" s="214">
        <v>5433</v>
      </c>
    </row>
    <row r="9259" spans="1:6" ht="22.35" customHeight="1" x14ac:dyDescent="0.2">
      <c r="A9259" s="213">
        <v>9251</v>
      </c>
      <c r="B9259" s="155" t="s">
        <v>10189</v>
      </c>
      <c r="C9259" s="156">
        <v>52751528</v>
      </c>
      <c r="D9259" s="157" t="s">
        <v>38</v>
      </c>
      <c r="E9259" s="158" t="s">
        <v>44075</v>
      </c>
      <c r="F9259" s="214">
        <v>5432</v>
      </c>
    </row>
    <row r="9260" spans="1:6" ht="22.35" customHeight="1" x14ac:dyDescent="0.2">
      <c r="A9260" s="213">
        <v>9252</v>
      </c>
      <c r="B9260" s="155" t="s">
        <v>8744</v>
      </c>
      <c r="C9260" s="156">
        <v>73759962</v>
      </c>
      <c r="D9260" s="157" t="s">
        <v>26</v>
      </c>
      <c r="E9260" s="158" t="s">
        <v>47171</v>
      </c>
      <c r="F9260" s="214">
        <v>5431</v>
      </c>
    </row>
    <row r="9261" spans="1:6" ht="22.35" customHeight="1" x14ac:dyDescent="0.2">
      <c r="A9261" s="213">
        <v>9253</v>
      </c>
      <c r="B9261" s="155" t="s">
        <v>2124</v>
      </c>
      <c r="C9261" s="156">
        <v>28990921</v>
      </c>
      <c r="D9261" s="157" t="s">
        <v>77</v>
      </c>
      <c r="E9261" s="158" t="s">
        <v>42130</v>
      </c>
      <c r="F9261" s="214">
        <v>5422</v>
      </c>
    </row>
    <row r="9262" spans="1:6" ht="22.35" customHeight="1" x14ac:dyDescent="0.2">
      <c r="A9262" s="213">
        <v>9254</v>
      </c>
      <c r="B9262" s="155" t="s">
        <v>36161</v>
      </c>
      <c r="C9262" s="156">
        <v>18419763</v>
      </c>
      <c r="D9262" s="157" t="s">
        <v>36</v>
      </c>
      <c r="E9262" s="158" t="s">
        <v>44825</v>
      </c>
      <c r="F9262" s="214">
        <v>5419</v>
      </c>
    </row>
    <row r="9263" spans="1:6" ht="22.35" customHeight="1" x14ac:dyDescent="0.2">
      <c r="A9263" s="213">
        <v>9255</v>
      </c>
      <c r="B9263" s="155" t="s">
        <v>2791</v>
      </c>
      <c r="C9263" s="156">
        <v>30629660</v>
      </c>
      <c r="D9263" s="157" t="s">
        <v>56</v>
      </c>
      <c r="E9263" s="158" t="s">
        <v>43199</v>
      </c>
      <c r="F9263" s="214">
        <v>5419</v>
      </c>
    </row>
    <row r="9264" spans="1:6" ht="22.35" customHeight="1" x14ac:dyDescent="0.2">
      <c r="A9264" s="213">
        <v>9256</v>
      </c>
      <c r="B9264" s="155" t="s">
        <v>5219</v>
      </c>
      <c r="C9264" s="156">
        <v>25978497</v>
      </c>
      <c r="D9264" s="157" t="s">
        <v>26</v>
      </c>
      <c r="E9264" s="158" t="s">
        <v>46336</v>
      </c>
      <c r="F9264" s="214">
        <v>5419</v>
      </c>
    </row>
    <row r="9265" spans="1:6" ht="22.35" customHeight="1" x14ac:dyDescent="0.2">
      <c r="A9265" s="213">
        <v>9257</v>
      </c>
      <c r="B9265" s="155" t="s">
        <v>2009</v>
      </c>
      <c r="C9265" s="156">
        <v>27452016</v>
      </c>
      <c r="D9265" s="157" t="s">
        <v>11</v>
      </c>
      <c r="E9265" s="158" t="s">
        <v>42503</v>
      </c>
      <c r="F9265" s="214">
        <v>5419</v>
      </c>
    </row>
    <row r="9266" spans="1:6" ht="22.35" customHeight="1" x14ac:dyDescent="0.2">
      <c r="A9266" s="213">
        <v>9258</v>
      </c>
      <c r="B9266" s="155" t="s">
        <v>250</v>
      </c>
      <c r="C9266" s="156">
        <v>14264624</v>
      </c>
      <c r="D9266" s="157" t="s">
        <v>72</v>
      </c>
      <c r="E9266" s="158" t="s">
        <v>47053</v>
      </c>
      <c r="F9266" s="214">
        <v>5419</v>
      </c>
    </row>
    <row r="9267" spans="1:6" ht="22.35" customHeight="1" x14ac:dyDescent="0.2">
      <c r="A9267" s="213">
        <v>9259</v>
      </c>
      <c r="B9267" s="155" t="s">
        <v>638</v>
      </c>
      <c r="C9267" s="156">
        <v>22729159</v>
      </c>
      <c r="D9267" s="157" t="s">
        <v>91</v>
      </c>
      <c r="E9267" s="158" t="s">
        <v>45191</v>
      </c>
      <c r="F9267" s="214">
        <v>5419</v>
      </c>
    </row>
    <row r="9268" spans="1:6" ht="22.35" customHeight="1" x14ac:dyDescent="0.2">
      <c r="A9268" s="213">
        <v>9260</v>
      </c>
      <c r="B9268" s="155" t="s">
        <v>36162</v>
      </c>
      <c r="C9268" s="156">
        <v>44298312</v>
      </c>
      <c r="D9268" s="157" t="s">
        <v>42</v>
      </c>
      <c r="E9268" s="158" t="s">
        <v>47172</v>
      </c>
      <c r="F9268" s="214">
        <v>5419</v>
      </c>
    </row>
    <row r="9269" spans="1:6" ht="22.35" customHeight="1" x14ac:dyDescent="0.2">
      <c r="A9269" s="213">
        <v>9261</v>
      </c>
      <c r="B9269" s="155" t="s">
        <v>3802</v>
      </c>
      <c r="C9269" s="156">
        <v>52654738</v>
      </c>
      <c r="D9269" s="157" t="s">
        <v>28</v>
      </c>
      <c r="E9269" s="158" t="s">
        <v>46843</v>
      </c>
      <c r="F9269" s="214">
        <v>5419</v>
      </c>
    </row>
    <row r="9270" spans="1:6" ht="22.35" customHeight="1" x14ac:dyDescent="0.2">
      <c r="A9270" s="213">
        <v>9262</v>
      </c>
      <c r="B9270" s="155" t="s">
        <v>9045</v>
      </c>
      <c r="C9270" s="156">
        <v>7961126</v>
      </c>
      <c r="D9270" s="157" t="s">
        <v>11</v>
      </c>
      <c r="E9270" s="158" t="s">
        <v>45857</v>
      </c>
      <c r="F9270" s="214">
        <v>5419</v>
      </c>
    </row>
    <row r="9271" spans="1:6" ht="22.35" customHeight="1" x14ac:dyDescent="0.2">
      <c r="A9271" s="213">
        <v>9263</v>
      </c>
      <c r="B9271" s="155" t="s">
        <v>5558</v>
      </c>
      <c r="C9271" s="156">
        <v>5623457</v>
      </c>
      <c r="D9271" s="157" t="s">
        <v>7</v>
      </c>
      <c r="E9271" s="158" t="s">
        <v>47173</v>
      </c>
      <c r="F9271" s="214">
        <v>5419</v>
      </c>
    </row>
    <row r="9272" spans="1:6" ht="22.35" customHeight="1" x14ac:dyDescent="0.2">
      <c r="A9272" s="213">
        <v>9264</v>
      </c>
      <c r="B9272" s="155" t="s">
        <v>1189</v>
      </c>
      <c r="C9272" s="156">
        <v>18032022</v>
      </c>
      <c r="D9272" s="157" t="s">
        <v>33</v>
      </c>
      <c r="E9272" s="158" t="s">
        <v>46705</v>
      </c>
      <c r="F9272" s="214">
        <v>5419</v>
      </c>
    </row>
    <row r="9273" spans="1:6" ht="22.35" customHeight="1" x14ac:dyDescent="0.2">
      <c r="A9273" s="213">
        <v>9265</v>
      </c>
      <c r="B9273" s="155" t="s">
        <v>36163</v>
      </c>
      <c r="C9273" s="156">
        <v>50060861</v>
      </c>
      <c r="D9273" s="157" t="s">
        <v>31</v>
      </c>
      <c r="E9273" s="158" t="s">
        <v>42971</v>
      </c>
      <c r="F9273" s="214">
        <v>5419</v>
      </c>
    </row>
    <row r="9274" spans="1:6" ht="22.35" customHeight="1" x14ac:dyDescent="0.2">
      <c r="A9274" s="213">
        <v>9266</v>
      </c>
      <c r="B9274" s="155" t="s">
        <v>4907</v>
      </c>
      <c r="C9274" s="156">
        <v>18423295</v>
      </c>
      <c r="D9274" s="157" t="s">
        <v>77</v>
      </c>
      <c r="E9274" s="158" t="s">
        <v>45406</v>
      </c>
      <c r="F9274" s="214">
        <v>5419</v>
      </c>
    </row>
    <row r="9275" spans="1:6" ht="22.35" customHeight="1" x14ac:dyDescent="0.2">
      <c r="A9275" s="213">
        <v>9267</v>
      </c>
      <c r="B9275" s="155" t="s">
        <v>4204</v>
      </c>
      <c r="C9275" s="156">
        <v>30591447</v>
      </c>
      <c r="D9275" s="157" t="s">
        <v>11</v>
      </c>
      <c r="E9275" s="158" t="s">
        <v>46052</v>
      </c>
      <c r="F9275" s="214">
        <v>5419</v>
      </c>
    </row>
    <row r="9276" spans="1:6" ht="22.35" customHeight="1" x14ac:dyDescent="0.2">
      <c r="A9276" s="213">
        <v>9268</v>
      </c>
      <c r="B9276" s="155" t="s">
        <v>7861</v>
      </c>
      <c r="C9276" s="156">
        <v>44381229</v>
      </c>
      <c r="D9276" s="157" t="s">
        <v>70</v>
      </c>
      <c r="E9276" s="158" t="s">
        <v>44422</v>
      </c>
      <c r="F9276" s="214">
        <v>5419</v>
      </c>
    </row>
    <row r="9277" spans="1:6" ht="22.35" customHeight="1" x14ac:dyDescent="0.2">
      <c r="A9277" s="213">
        <v>9269</v>
      </c>
      <c r="B9277" s="155" t="s">
        <v>3029</v>
      </c>
      <c r="C9277" s="156">
        <v>9399377</v>
      </c>
      <c r="D9277" s="157" t="s">
        <v>42</v>
      </c>
      <c r="E9277" s="158" t="s">
        <v>43857</v>
      </c>
      <c r="F9277" s="214">
        <v>5419</v>
      </c>
    </row>
    <row r="9278" spans="1:6" ht="22.35" customHeight="1" x14ac:dyDescent="0.2">
      <c r="A9278" s="213">
        <v>9270</v>
      </c>
      <c r="B9278" s="155" t="s">
        <v>2423</v>
      </c>
      <c r="C9278" s="156">
        <v>9798662</v>
      </c>
      <c r="D9278" s="157" t="s">
        <v>44</v>
      </c>
      <c r="E9278" s="158" t="s">
        <v>47174</v>
      </c>
      <c r="F9278" s="214">
        <v>5419</v>
      </c>
    </row>
    <row r="9279" spans="1:6" ht="22.35" customHeight="1" x14ac:dyDescent="0.2">
      <c r="A9279" s="213">
        <v>9271</v>
      </c>
      <c r="B9279" s="155" t="s">
        <v>1286</v>
      </c>
      <c r="C9279" s="156">
        <v>72700611</v>
      </c>
      <c r="D9279" s="157" t="s">
        <v>7</v>
      </c>
      <c r="E9279" s="158" t="s">
        <v>47175</v>
      </c>
      <c r="F9279" s="214">
        <v>5419</v>
      </c>
    </row>
    <row r="9280" spans="1:6" ht="22.35" customHeight="1" x14ac:dyDescent="0.2">
      <c r="A9280" s="213">
        <v>9272</v>
      </c>
      <c r="B9280" s="155" t="s">
        <v>36164</v>
      </c>
      <c r="C9280" s="156">
        <v>74641431</v>
      </c>
      <c r="D9280" s="157" t="s">
        <v>17</v>
      </c>
      <c r="E9280" s="158" t="s">
        <v>47176</v>
      </c>
      <c r="F9280" s="214">
        <v>5419</v>
      </c>
    </row>
    <row r="9281" spans="1:6" ht="22.35" customHeight="1" x14ac:dyDescent="0.2">
      <c r="A9281" s="213">
        <v>9273</v>
      </c>
      <c r="B9281" s="155" t="s">
        <v>2919</v>
      </c>
      <c r="C9281" s="156">
        <v>30634593</v>
      </c>
      <c r="D9281" s="157" t="s">
        <v>77</v>
      </c>
      <c r="E9281" s="158" t="s">
        <v>47108</v>
      </c>
      <c r="F9281" s="214">
        <v>5419</v>
      </c>
    </row>
    <row r="9282" spans="1:6" ht="22.35" customHeight="1" x14ac:dyDescent="0.2">
      <c r="A9282" s="213">
        <v>9274</v>
      </c>
      <c r="B9282" s="155" t="s">
        <v>3740</v>
      </c>
      <c r="C9282" s="156">
        <v>28988006</v>
      </c>
      <c r="D9282" s="157" t="s">
        <v>20</v>
      </c>
      <c r="E9282" s="158" t="s">
        <v>44316</v>
      </c>
      <c r="F9282" s="214">
        <v>5419</v>
      </c>
    </row>
    <row r="9283" spans="1:6" ht="22.35" customHeight="1" x14ac:dyDescent="0.2">
      <c r="A9283" s="213">
        <v>9275</v>
      </c>
      <c r="B9283" s="155" t="s">
        <v>6138</v>
      </c>
      <c r="C9283" s="156">
        <v>29107511</v>
      </c>
      <c r="D9283" s="157" t="s">
        <v>33</v>
      </c>
      <c r="E9283" s="158" t="s">
        <v>44268</v>
      </c>
      <c r="F9283" s="214">
        <v>5419</v>
      </c>
    </row>
    <row r="9284" spans="1:6" ht="22.35" customHeight="1" x14ac:dyDescent="0.2">
      <c r="A9284" s="213">
        <v>9276</v>
      </c>
      <c r="B9284" s="155" t="s">
        <v>4068</v>
      </c>
      <c r="C9284" s="156">
        <v>44505645</v>
      </c>
      <c r="D9284" s="157" t="s">
        <v>72</v>
      </c>
      <c r="E9284" s="158" t="s">
        <v>47177</v>
      </c>
      <c r="F9284" s="214">
        <v>5418</v>
      </c>
    </row>
    <row r="9285" spans="1:6" ht="22.35" customHeight="1" x14ac:dyDescent="0.2">
      <c r="A9285" s="213">
        <v>9277</v>
      </c>
      <c r="B9285" s="155" t="s">
        <v>10288</v>
      </c>
      <c r="C9285" s="156">
        <v>15946978</v>
      </c>
      <c r="D9285" s="157" t="s">
        <v>26</v>
      </c>
      <c r="E9285" s="158" t="s">
        <v>47178</v>
      </c>
      <c r="F9285" s="214">
        <v>5418</v>
      </c>
    </row>
    <row r="9286" spans="1:6" ht="22.35" customHeight="1" x14ac:dyDescent="0.2">
      <c r="A9286" s="213">
        <v>9278</v>
      </c>
      <c r="B9286" s="155" t="s">
        <v>7624</v>
      </c>
      <c r="C9286" s="156">
        <v>78398638</v>
      </c>
      <c r="D9286" s="157" t="s">
        <v>28</v>
      </c>
      <c r="E9286" s="158" t="s">
        <v>45375</v>
      </c>
      <c r="F9286" s="214">
        <v>5418</v>
      </c>
    </row>
    <row r="9287" spans="1:6" ht="22.35" customHeight="1" x14ac:dyDescent="0.2">
      <c r="A9287" s="213">
        <v>9279</v>
      </c>
      <c r="B9287" s="155" t="s">
        <v>3477</v>
      </c>
      <c r="C9287" s="156">
        <v>3104973</v>
      </c>
      <c r="D9287" s="157" t="s">
        <v>77</v>
      </c>
      <c r="E9287" s="158" t="s">
        <v>44701</v>
      </c>
      <c r="F9287" s="214">
        <v>5418</v>
      </c>
    </row>
    <row r="9288" spans="1:6" ht="22.35" customHeight="1" x14ac:dyDescent="0.2">
      <c r="A9288" s="213">
        <v>9280</v>
      </c>
      <c r="B9288" s="155" t="s">
        <v>374</v>
      </c>
      <c r="C9288" s="156">
        <v>34962066</v>
      </c>
      <c r="D9288" s="157" t="s">
        <v>77</v>
      </c>
      <c r="E9288" s="158" t="s">
        <v>46822</v>
      </c>
      <c r="F9288" s="214">
        <v>5417</v>
      </c>
    </row>
    <row r="9289" spans="1:6" ht="22.35" customHeight="1" x14ac:dyDescent="0.2">
      <c r="A9289" s="213">
        <v>9281</v>
      </c>
      <c r="B9289" s="155" t="s">
        <v>5904</v>
      </c>
      <c r="C9289" s="156">
        <v>4586566</v>
      </c>
      <c r="D9289" s="157" t="s">
        <v>11</v>
      </c>
      <c r="E9289" s="158" t="s">
        <v>43877</v>
      </c>
      <c r="F9289" s="214">
        <v>5417</v>
      </c>
    </row>
    <row r="9290" spans="1:6" ht="22.35" customHeight="1" x14ac:dyDescent="0.2">
      <c r="A9290" s="213">
        <v>9282</v>
      </c>
      <c r="B9290" s="155" t="s">
        <v>36165</v>
      </c>
      <c r="C9290" s="156">
        <v>2222411</v>
      </c>
      <c r="D9290" s="157" t="s">
        <v>42</v>
      </c>
      <c r="E9290" s="158" t="s">
        <v>41970</v>
      </c>
      <c r="F9290" s="214">
        <v>5417</v>
      </c>
    </row>
    <row r="9291" spans="1:6" ht="22.35" customHeight="1" x14ac:dyDescent="0.2">
      <c r="A9291" s="213">
        <v>9283</v>
      </c>
      <c r="B9291" s="155" t="s">
        <v>6481</v>
      </c>
      <c r="C9291" s="156">
        <v>7546983</v>
      </c>
      <c r="D9291" s="157" t="s">
        <v>38</v>
      </c>
      <c r="E9291" s="158" t="s">
        <v>43493</v>
      </c>
      <c r="F9291" s="214">
        <v>5416</v>
      </c>
    </row>
    <row r="9292" spans="1:6" ht="22.35" customHeight="1" x14ac:dyDescent="0.2">
      <c r="A9292" s="213">
        <v>9284</v>
      </c>
      <c r="B9292" s="155" t="s">
        <v>8718</v>
      </c>
      <c r="C9292" s="156">
        <v>53042112</v>
      </c>
      <c r="D9292" s="157" t="s">
        <v>44</v>
      </c>
      <c r="E9292" s="158" t="s">
        <v>44428</v>
      </c>
      <c r="F9292" s="214">
        <v>5416</v>
      </c>
    </row>
    <row r="9293" spans="1:6" ht="22.35" customHeight="1" x14ac:dyDescent="0.2">
      <c r="A9293" s="213">
        <v>9285</v>
      </c>
      <c r="B9293" s="155" t="s">
        <v>306</v>
      </c>
      <c r="C9293" s="156">
        <v>9341038</v>
      </c>
      <c r="D9293" s="157" t="s">
        <v>20</v>
      </c>
      <c r="E9293" s="158" t="s">
        <v>43845</v>
      </c>
      <c r="F9293" s="214">
        <v>5416</v>
      </c>
    </row>
    <row r="9294" spans="1:6" ht="22.35" customHeight="1" x14ac:dyDescent="0.2">
      <c r="A9294" s="213">
        <v>9286</v>
      </c>
      <c r="B9294" s="155" t="s">
        <v>36166</v>
      </c>
      <c r="C9294" s="156">
        <v>27486376</v>
      </c>
      <c r="D9294" s="157" t="s">
        <v>77</v>
      </c>
      <c r="E9294" s="158" t="s">
        <v>42655</v>
      </c>
      <c r="F9294" s="214">
        <v>5415</v>
      </c>
    </row>
    <row r="9295" spans="1:6" ht="22.35" customHeight="1" x14ac:dyDescent="0.2">
      <c r="A9295" s="213">
        <v>9287</v>
      </c>
      <c r="B9295" s="155" t="s">
        <v>229</v>
      </c>
      <c r="C9295" s="156">
        <v>75438153</v>
      </c>
      <c r="D9295" s="157" t="s">
        <v>38</v>
      </c>
      <c r="E9295" s="158" t="s">
        <v>44732</v>
      </c>
      <c r="F9295" s="214">
        <v>5415</v>
      </c>
    </row>
    <row r="9296" spans="1:6" ht="22.35" customHeight="1" x14ac:dyDescent="0.2">
      <c r="A9296" s="213">
        <v>9288</v>
      </c>
      <c r="B9296" s="155" t="s">
        <v>2455</v>
      </c>
      <c r="C9296" s="156">
        <v>75700010</v>
      </c>
      <c r="D9296" s="157" t="s">
        <v>44</v>
      </c>
      <c r="E9296" s="158" t="s">
        <v>46259</v>
      </c>
      <c r="F9296" s="214">
        <v>5411</v>
      </c>
    </row>
    <row r="9297" spans="1:6" ht="22.35" customHeight="1" x14ac:dyDescent="0.2">
      <c r="A9297" s="213">
        <v>9289</v>
      </c>
      <c r="B9297" s="155" t="s">
        <v>6902</v>
      </c>
      <c r="C9297" s="156">
        <v>17158532</v>
      </c>
      <c r="D9297" s="157" t="s">
        <v>7</v>
      </c>
      <c r="E9297" s="158" t="s">
        <v>42355</v>
      </c>
      <c r="F9297" s="214">
        <v>5410</v>
      </c>
    </row>
    <row r="9298" spans="1:6" ht="22.35" customHeight="1" x14ac:dyDescent="0.2">
      <c r="A9298" s="213">
        <v>9290</v>
      </c>
      <c r="B9298" s="155" t="s">
        <v>4090</v>
      </c>
      <c r="C9298" s="156">
        <v>22686729</v>
      </c>
      <c r="D9298" s="157" t="s">
        <v>9</v>
      </c>
      <c r="E9298" s="158" t="s">
        <v>43282</v>
      </c>
      <c r="F9298" s="214">
        <v>5404</v>
      </c>
    </row>
    <row r="9299" spans="1:6" ht="22.35" customHeight="1" x14ac:dyDescent="0.2">
      <c r="A9299" s="213">
        <v>9291</v>
      </c>
      <c r="B9299" s="155" t="s">
        <v>1046</v>
      </c>
      <c r="C9299" s="156">
        <v>9416500</v>
      </c>
      <c r="D9299" s="157" t="s">
        <v>72</v>
      </c>
      <c r="E9299" s="158" t="s">
        <v>46557</v>
      </c>
      <c r="F9299" s="214">
        <v>5403</v>
      </c>
    </row>
    <row r="9300" spans="1:6" ht="22.35" customHeight="1" x14ac:dyDescent="0.2">
      <c r="A9300" s="213">
        <v>9292</v>
      </c>
      <c r="B9300" s="155" t="s">
        <v>9536</v>
      </c>
      <c r="C9300" s="156">
        <v>10874302</v>
      </c>
      <c r="D9300" s="157" t="s">
        <v>13</v>
      </c>
      <c r="E9300" s="158" t="s">
        <v>44670</v>
      </c>
      <c r="F9300" s="214">
        <v>5401</v>
      </c>
    </row>
    <row r="9301" spans="1:6" ht="22.35" customHeight="1" x14ac:dyDescent="0.2">
      <c r="A9301" s="213">
        <v>9293</v>
      </c>
      <c r="B9301" s="155" t="s">
        <v>99</v>
      </c>
      <c r="C9301" s="156">
        <v>14253230</v>
      </c>
      <c r="D9301" s="157" t="s">
        <v>70</v>
      </c>
      <c r="E9301" s="158" t="s">
        <v>41612</v>
      </c>
      <c r="F9301" s="214">
        <v>5388</v>
      </c>
    </row>
    <row r="9302" spans="1:6" ht="22.35" customHeight="1" x14ac:dyDescent="0.2">
      <c r="A9302" s="213">
        <v>9294</v>
      </c>
      <c r="B9302" s="155" t="s">
        <v>3705</v>
      </c>
      <c r="C9302" s="156">
        <v>29175297</v>
      </c>
      <c r="D9302" s="157" t="s">
        <v>31</v>
      </c>
      <c r="E9302" s="158" t="s">
        <v>43766</v>
      </c>
      <c r="F9302" s="214">
        <v>5375</v>
      </c>
    </row>
    <row r="9303" spans="1:6" ht="22.35" customHeight="1" x14ac:dyDescent="0.2">
      <c r="A9303" s="213">
        <v>9295</v>
      </c>
      <c r="B9303" s="155" t="s">
        <v>6118</v>
      </c>
      <c r="C9303" s="156">
        <v>18164715</v>
      </c>
      <c r="D9303" s="157" t="s">
        <v>53</v>
      </c>
      <c r="E9303" s="158" t="s">
        <v>42070</v>
      </c>
      <c r="F9303" s="214">
        <v>5371</v>
      </c>
    </row>
    <row r="9304" spans="1:6" ht="22.35" customHeight="1" x14ac:dyDescent="0.2">
      <c r="A9304" s="213">
        <v>9296</v>
      </c>
      <c r="B9304" s="155" t="s">
        <v>2071</v>
      </c>
      <c r="C9304" s="156">
        <v>70513310</v>
      </c>
      <c r="D9304" s="157" t="s">
        <v>20</v>
      </c>
      <c r="E9304" s="158" t="s">
        <v>46309</v>
      </c>
      <c r="F9304" s="214">
        <v>5356</v>
      </c>
    </row>
    <row r="9305" spans="1:6" ht="22.35" customHeight="1" x14ac:dyDescent="0.2">
      <c r="A9305" s="213">
        <v>9297</v>
      </c>
      <c r="B9305" s="197" t="s">
        <v>36167</v>
      </c>
      <c r="C9305" s="198">
        <v>34046266</v>
      </c>
      <c r="D9305" s="145" t="s">
        <v>28</v>
      </c>
      <c r="E9305" s="309">
        <v>26539</v>
      </c>
      <c r="F9305" s="214">
        <v>5341</v>
      </c>
    </row>
    <row r="9306" spans="1:6" ht="22.35" customHeight="1" x14ac:dyDescent="0.2">
      <c r="A9306" s="213">
        <v>9298</v>
      </c>
      <c r="B9306" s="197" t="s">
        <v>36168</v>
      </c>
      <c r="C9306" s="198">
        <v>43721130</v>
      </c>
      <c r="D9306" s="145" t="s">
        <v>38</v>
      </c>
      <c r="E9306" s="307">
        <v>28964</v>
      </c>
      <c r="F9306" s="214">
        <v>5341</v>
      </c>
    </row>
    <row r="9307" spans="1:6" ht="22.35" customHeight="1" x14ac:dyDescent="0.2">
      <c r="A9307" s="213">
        <v>9299</v>
      </c>
      <c r="B9307" s="138" t="s">
        <v>36169</v>
      </c>
      <c r="C9307" s="175">
        <v>53103758</v>
      </c>
      <c r="D9307" s="145" t="s">
        <v>72</v>
      </c>
      <c r="E9307" s="307">
        <v>27984</v>
      </c>
      <c r="F9307" s="214">
        <v>5341</v>
      </c>
    </row>
    <row r="9308" spans="1:6" ht="22.35" customHeight="1" x14ac:dyDescent="0.2">
      <c r="A9308" s="213">
        <v>9300</v>
      </c>
      <c r="B9308" s="138" t="s">
        <v>36170</v>
      </c>
      <c r="C9308" s="175">
        <v>16573437</v>
      </c>
      <c r="D9308" s="145" t="s">
        <v>53</v>
      </c>
      <c r="E9308" s="307">
        <v>26620</v>
      </c>
      <c r="F9308" s="214">
        <v>5341</v>
      </c>
    </row>
    <row r="9309" spans="1:6" ht="22.35" customHeight="1" x14ac:dyDescent="0.2">
      <c r="A9309" s="213">
        <v>9301</v>
      </c>
      <c r="B9309" s="137" t="s">
        <v>3910</v>
      </c>
      <c r="C9309" s="147">
        <v>34078348</v>
      </c>
      <c r="D9309" s="145" t="s">
        <v>91</v>
      </c>
      <c r="E9309" s="307">
        <v>28168</v>
      </c>
      <c r="F9309" s="214">
        <v>5341</v>
      </c>
    </row>
    <row r="9310" spans="1:6" ht="22.35" customHeight="1" x14ac:dyDescent="0.2">
      <c r="A9310" s="213">
        <v>9302</v>
      </c>
      <c r="B9310" s="137" t="s">
        <v>8555</v>
      </c>
      <c r="C9310" s="147">
        <v>29785755</v>
      </c>
      <c r="D9310" s="145" t="s">
        <v>77</v>
      </c>
      <c r="E9310" s="307">
        <v>24832</v>
      </c>
      <c r="F9310" s="214">
        <v>5341</v>
      </c>
    </row>
    <row r="9311" spans="1:6" ht="22.35" customHeight="1" x14ac:dyDescent="0.2">
      <c r="A9311" s="213">
        <v>9303</v>
      </c>
      <c r="B9311" s="137" t="s">
        <v>8204</v>
      </c>
      <c r="C9311" s="147">
        <v>30949492</v>
      </c>
      <c r="D9311" s="145" t="s">
        <v>20</v>
      </c>
      <c r="E9311" s="307">
        <v>28856</v>
      </c>
      <c r="F9311" s="214">
        <v>5341</v>
      </c>
    </row>
    <row r="9312" spans="1:6" ht="22.35" customHeight="1" x14ac:dyDescent="0.2">
      <c r="A9312" s="213">
        <v>9304</v>
      </c>
      <c r="B9312" s="137" t="s">
        <v>36171</v>
      </c>
      <c r="C9312" s="147">
        <v>30806409</v>
      </c>
      <c r="D9312" s="145" t="s">
        <v>20</v>
      </c>
      <c r="E9312" s="307">
        <v>26098</v>
      </c>
      <c r="F9312" s="214">
        <v>5341</v>
      </c>
    </row>
    <row r="9313" spans="1:6" ht="22.35" customHeight="1" x14ac:dyDescent="0.2">
      <c r="A9313" s="213">
        <v>9305</v>
      </c>
      <c r="B9313" s="137" t="s">
        <v>7295</v>
      </c>
      <c r="C9313" s="147">
        <v>75745576</v>
      </c>
      <c r="D9313" s="145" t="s">
        <v>11</v>
      </c>
      <c r="E9313" s="307">
        <v>27685</v>
      </c>
      <c r="F9313" s="214">
        <v>5341</v>
      </c>
    </row>
    <row r="9314" spans="1:6" ht="22.35" customHeight="1" x14ac:dyDescent="0.2">
      <c r="A9314" s="213">
        <v>9306</v>
      </c>
      <c r="B9314" s="137" t="s">
        <v>36172</v>
      </c>
      <c r="C9314" s="147">
        <v>21444453</v>
      </c>
      <c r="D9314" s="145" t="s">
        <v>9</v>
      </c>
      <c r="E9314" s="307">
        <v>23197</v>
      </c>
      <c r="F9314" s="214">
        <v>5341</v>
      </c>
    </row>
    <row r="9315" spans="1:6" ht="22.35" customHeight="1" x14ac:dyDescent="0.2">
      <c r="A9315" s="213">
        <v>9307</v>
      </c>
      <c r="B9315" s="137" t="s">
        <v>36173</v>
      </c>
      <c r="C9315" s="147">
        <v>24279373</v>
      </c>
      <c r="D9315" s="145" t="s">
        <v>11</v>
      </c>
      <c r="E9315" s="307">
        <v>25818</v>
      </c>
      <c r="F9315" s="214">
        <v>5341</v>
      </c>
    </row>
    <row r="9316" spans="1:6" ht="22.35" customHeight="1" x14ac:dyDescent="0.2">
      <c r="A9316" s="213">
        <v>9308</v>
      </c>
      <c r="B9316" s="137" t="s">
        <v>36174</v>
      </c>
      <c r="C9316" s="147">
        <v>42994471</v>
      </c>
      <c r="D9316" s="145" t="s">
        <v>77</v>
      </c>
      <c r="E9316" s="307">
        <v>22498</v>
      </c>
      <c r="F9316" s="214">
        <v>5341</v>
      </c>
    </row>
    <row r="9317" spans="1:6" ht="22.35" customHeight="1" x14ac:dyDescent="0.2">
      <c r="A9317" s="213">
        <v>9309</v>
      </c>
      <c r="B9317" s="137" t="s">
        <v>9707</v>
      </c>
      <c r="C9317" s="147">
        <v>52408486</v>
      </c>
      <c r="D9317" s="145" t="s">
        <v>77</v>
      </c>
      <c r="E9317" s="307">
        <v>27151</v>
      </c>
      <c r="F9317" s="214">
        <v>5341</v>
      </c>
    </row>
    <row r="9318" spans="1:6" ht="22.35" customHeight="1" x14ac:dyDescent="0.2">
      <c r="A9318" s="213">
        <v>9310</v>
      </c>
      <c r="B9318" s="137" t="s">
        <v>6756</v>
      </c>
      <c r="C9318" s="147">
        <v>46558210</v>
      </c>
      <c r="D9318" s="145" t="s">
        <v>47</v>
      </c>
      <c r="E9318" s="307">
        <v>24847</v>
      </c>
      <c r="F9318" s="214">
        <v>5341</v>
      </c>
    </row>
    <row r="9319" spans="1:6" ht="22.35" customHeight="1" x14ac:dyDescent="0.2">
      <c r="A9319" s="213">
        <v>9311</v>
      </c>
      <c r="B9319" s="137" t="s">
        <v>36175</v>
      </c>
      <c r="C9319" s="147">
        <v>25139006</v>
      </c>
      <c r="D9319" s="145" t="s">
        <v>36</v>
      </c>
      <c r="E9319" s="307">
        <v>24381</v>
      </c>
      <c r="F9319" s="214">
        <v>5341</v>
      </c>
    </row>
    <row r="9320" spans="1:6" ht="22.35" customHeight="1" x14ac:dyDescent="0.2">
      <c r="A9320" s="213">
        <v>9312</v>
      </c>
      <c r="B9320" s="137" t="s">
        <v>6001</v>
      </c>
      <c r="C9320" s="147">
        <v>34742948</v>
      </c>
      <c r="D9320" s="145" t="s">
        <v>33</v>
      </c>
      <c r="E9320" s="307">
        <v>26224</v>
      </c>
      <c r="F9320" s="214">
        <v>5341</v>
      </c>
    </row>
    <row r="9321" spans="1:6" ht="22.35" customHeight="1" x14ac:dyDescent="0.2">
      <c r="A9321" s="213">
        <v>9313</v>
      </c>
      <c r="B9321" s="137" t="s">
        <v>36176</v>
      </c>
      <c r="C9321" s="147">
        <v>50711829</v>
      </c>
      <c r="D9321" s="145" t="s">
        <v>7</v>
      </c>
      <c r="E9321" s="307">
        <v>24520</v>
      </c>
      <c r="F9321" s="214">
        <v>5341</v>
      </c>
    </row>
    <row r="9322" spans="1:6" ht="22.35" customHeight="1" x14ac:dyDescent="0.2">
      <c r="A9322" s="213">
        <v>9314</v>
      </c>
      <c r="B9322" s="137" t="s">
        <v>36177</v>
      </c>
      <c r="C9322" s="147">
        <v>44181199</v>
      </c>
      <c r="D9322" s="145" t="s">
        <v>38</v>
      </c>
      <c r="E9322" s="307">
        <v>27342</v>
      </c>
      <c r="F9322" s="214">
        <v>5341</v>
      </c>
    </row>
    <row r="9323" spans="1:6" ht="22.35" customHeight="1" x14ac:dyDescent="0.2">
      <c r="A9323" s="213">
        <v>9315</v>
      </c>
      <c r="B9323" s="137" t="s">
        <v>9028</v>
      </c>
      <c r="C9323" s="147">
        <v>50048355</v>
      </c>
      <c r="D9323" s="145" t="s">
        <v>28</v>
      </c>
      <c r="E9323" s="307">
        <v>22977</v>
      </c>
      <c r="F9323" s="214">
        <v>5341</v>
      </c>
    </row>
    <row r="9324" spans="1:6" ht="22.35" customHeight="1" x14ac:dyDescent="0.2">
      <c r="A9324" s="213">
        <v>9316</v>
      </c>
      <c r="B9324" s="137" t="s">
        <v>36178</v>
      </c>
      <c r="C9324" s="147">
        <v>32777605</v>
      </c>
      <c r="D9324" s="145" t="s">
        <v>36</v>
      </c>
      <c r="E9324" s="307">
        <v>24815</v>
      </c>
      <c r="F9324" s="214">
        <v>5341</v>
      </c>
    </row>
    <row r="9325" spans="1:6" ht="22.35" customHeight="1" x14ac:dyDescent="0.2">
      <c r="A9325" s="213">
        <v>9317</v>
      </c>
      <c r="B9325" s="137" t="s">
        <v>1098</v>
      </c>
      <c r="C9325" s="147">
        <v>7860186</v>
      </c>
      <c r="D9325" s="145" t="s">
        <v>53</v>
      </c>
      <c r="E9325" s="307">
        <v>23931</v>
      </c>
      <c r="F9325" s="214">
        <v>5341</v>
      </c>
    </row>
    <row r="9326" spans="1:6" ht="22.35" customHeight="1" x14ac:dyDescent="0.2">
      <c r="A9326" s="213">
        <v>9318</v>
      </c>
      <c r="B9326" s="137" t="s">
        <v>7270</v>
      </c>
      <c r="C9326" s="147">
        <v>46789469</v>
      </c>
      <c r="D9326" s="145" t="s">
        <v>13</v>
      </c>
      <c r="E9326" s="307">
        <v>27873</v>
      </c>
      <c r="F9326" s="214">
        <v>5341</v>
      </c>
    </row>
    <row r="9327" spans="1:6" ht="22.35" customHeight="1" x14ac:dyDescent="0.2">
      <c r="A9327" s="213">
        <v>9319</v>
      </c>
      <c r="B9327" s="137" t="s">
        <v>9054</v>
      </c>
      <c r="C9327" s="147">
        <v>39359340</v>
      </c>
      <c r="D9327" s="145" t="s">
        <v>70</v>
      </c>
      <c r="E9327" s="307">
        <v>26938</v>
      </c>
      <c r="F9327" s="214">
        <v>5341</v>
      </c>
    </row>
    <row r="9328" spans="1:6" ht="22.35" customHeight="1" x14ac:dyDescent="0.2">
      <c r="A9328" s="213">
        <v>9320</v>
      </c>
      <c r="B9328" s="137" t="s">
        <v>36179</v>
      </c>
      <c r="C9328" s="147">
        <v>33475779</v>
      </c>
      <c r="D9328" s="145" t="s">
        <v>70</v>
      </c>
      <c r="E9328" s="307">
        <v>25605</v>
      </c>
      <c r="F9328" s="214">
        <v>5341</v>
      </c>
    </row>
    <row r="9329" spans="1:6" ht="22.35" customHeight="1" x14ac:dyDescent="0.2">
      <c r="A9329" s="213">
        <v>9321</v>
      </c>
      <c r="B9329" s="137" t="s">
        <v>2899</v>
      </c>
      <c r="C9329" s="147">
        <v>51669017</v>
      </c>
      <c r="D9329" s="145" t="s">
        <v>47</v>
      </c>
      <c r="E9329" s="307">
        <v>24396</v>
      </c>
      <c r="F9329" s="214">
        <v>5341</v>
      </c>
    </row>
    <row r="9330" spans="1:6" ht="22.35" customHeight="1" x14ac:dyDescent="0.2">
      <c r="A9330" s="213">
        <v>9322</v>
      </c>
      <c r="B9330" s="137" t="s">
        <v>4551</v>
      </c>
      <c r="C9330" s="147">
        <v>6259658</v>
      </c>
      <c r="D9330" s="145" t="s">
        <v>72</v>
      </c>
      <c r="E9330" s="307">
        <v>28935</v>
      </c>
      <c r="F9330" s="214">
        <v>5341</v>
      </c>
    </row>
    <row r="9331" spans="1:6" ht="22.35" customHeight="1" x14ac:dyDescent="0.2">
      <c r="A9331" s="213">
        <v>9323</v>
      </c>
      <c r="B9331" s="137" t="s">
        <v>36180</v>
      </c>
      <c r="C9331" s="147">
        <v>70348338</v>
      </c>
      <c r="D9331" s="145" t="s">
        <v>15</v>
      </c>
      <c r="E9331" s="307">
        <v>26272</v>
      </c>
      <c r="F9331" s="214">
        <v>5341</v>
      </c>
    </row>
    <row r="9332" spans="1:6" ht="22.35" customHeight="1" x14ac:dyDescent="0.2">
      <c r="A9332" s="213">
        <v>9324</v>
      </c>
      <c r="B9332" s="137" t="s">
        <v>8291</v>
      </c>
      <c r="C9332" s="147">
        <v>77310552</v>
      </c>
      <c r="D9332" s="145" t="s">
        <v>56</v>
      </c>
      <c r="E9332" s="307">
        <v>27952</v>
      </c>
      <c r="F9332" s="214">
        <v>5341</v>
      </c>
    </row>
    <row r="9333" spans="1:6" ht="22.35" customHeight="1" x14ac:dyDescent="0.2">
      <c r="A9333" s="213">
        <v>9325</v>
      </c>
      <c r="B9333" s="137" t="s">
        <v>6587</v>
      </c>
      <c r="C9333" s="147">
        <v>43546339</v>
      </c>
      <c r="D9333" s="145" t="s">
        <v>20</v>
      </c>
      <c r="E9333" s="307">
        <v>23634</v>
      </c>
      <c r="F9333" s="214">
        <v>5341</v>
      </c>
    </row>
    <row r="9334" spans="1:6" ht="22.35" customHeight="1" x14ac:dyDescent="0.2">
      <c r="A9334" s="213">
        <v>9326</v>
      </c>
      <c r="B9334" s="137" t="s">
        <v>36181</v>
      </c>
      <c r="C9334" s="147">
        <v>7515875</v>
      </c>
      <c r="D9334" s="145" t="s">
        <v>31</v>
      </c>
      <c r="E9334" s="307">
        <v>26124</v>
      </c>
      <c r="F9334" s="214">
        <v>5341</v>
      </c>
    </row>
    <row r="9335" spans="1:6" ht="22.35" customHeight="1" x14ac:dyDescent="0.2">
      <c r="A9335" s="213">
        <v>9327</v>
      </c>
      <c r="B9335" s="137" t="s">
        <v>8586</v>
      </c>
      <c r="C9335" s="147">
        <v>18111203</v>
      </c>
      <c r="D9335" s="145" t="s">
        <v>17</v>
      </c>
      <c r="E9335" s="307">
        <v>27212</v>
      </c>
      <c r="F9335" s="214">
        <v>5341</v>
      </c>
    </row>
    <row r="9336" spans="1:6" ht="22.35" customHeight="1" x14ac:dyDescent="0.2">
      <c r="A9336" s="213">
        <v>9328</v>
      </c>
      <c r="B9336" s="137" t="s">
        <v>36182</v>
      </c>
      <c r="C9336" s="147">
        <v>77914582</v>
      </c>
      <c r="D9336" s="145" t="s">
        <v>9</v>
      </c>
      <c r="E9336" s="307">
        <v>26324</v>
      </c>
      <c r="F9336" s="214">
        <v>5341</v>
      </c>
    </row>
    <row r="9337" spans="1:6" ht="22.35" customHeight="1" x14ac:dyDescent="0.2">
      <c r="A9337" s="213">
        <v>9329</v>
      </c>
      <c r="B9337" s="137" t="s">
        <v>4042</v>
      </c>
      <c r="C9337" s="147">
        <v>52831623</v>
      </c>
      <c r="D9337" s="145" t="s">
        <v>20</v>
      </c>
      <c r="E9337" s="307">
        <v>26563</v>
      </c>
      <c r="F9337" s="214">
        <v>5341</v>
      </c>
    </row>
    <row r="9338" spans="1:6" ht="22.35" customHeight="1" x14ac:dyDescent="0.2">
      <c r="A9338" s="213">
        <v>9330</v>
      </c>
      <c r="B9338" s="137" t="s">
        <v>4303</v>
      </c>
      <c r="C9338" s="147">
        <v>19851767</v>
      </c>
      <c r="D9338" s="145" t="s">
        <v>91</v>
      </c>
      <c r="E9338" s="307">
        <v>22992</v>
      </c>
      <c r="F9338" s="214">
        <v>5341</v>
      </c>
    </row>
    <row r="9339" spans="1:6" ht="22.35" customHeight="1" x14ac:dyDescent="0.2">
      <c r="A9339" s="213">
        <v>9331</v>
      </c>
      <c r="B9339" s="137" t="s">
        <v>36183</v>
      </c>
      <c r="C9339" s="147">
        <v>3847082</v>
      </c>
      <c r="D9339" s="145" t="s">
        <v>28</v>
      </c>
      <c r="E9339" s="307">
        <v>24738</v>
      </c>
      <c r="F9339" s="214">
        <v>5341</v>
      </c>
    </row>
    <row r="9340" spans="1:6" ht="22.35" customHeight="1" x14ac:dyDescent="0.2">
      <c r="A9340" s="213">
        <v>9332</v>
      </c>
      <c r="B9340" s="137" t="s">
        <v>8347</v>
      </c>
      <c r="C9340" s="147">
        <v>43530548</v>
      </c>
      <c r="D9340" s="145" t="s">
        <v>9</v>
      </c>
      <c r="E9340" s="307">
        <v>27587</v>
      </c>
      <c r="F9340" s="214">
        <v>5341</v>
      </c>
    </row>
    <row r="9341" spans="1:6" ht="22.35" customHeight="1" x14ac:dyDescent="0.2">
      <c r="A9341" s="213">
        <v>9333</v>
      </c>
      <c r="B9341" s="137" t="s">
        <v>10085</v>
      </c>
      <c r="C9341" s="147">
        <v>7519875</v>
      </c>
      <c r="D9341" s="145" t="s">
        <v>20</v>
      </c>
      <c r="E9341" s="307">
        <v>23962</v>
      </c>
      <c r="F9341" s="214">
        <v>5341</v>
      </c>
    </row>
    <row r="9342" spans="1:6" ht="22.35" customHeight="1" x14ac:dyDescent="0.2">
      <c r="A9342" s="213">
        <v>9334</v>
      </c>
      <c r="B9342" s="137" t="s">
        <v>2493</v>
      </c>
      <c r="C9342" s="147">
        <v>51916287</v>
      </c>
      <c r="D9342" s="145" t="s">
        <v>26</v>
      </c>
      <c r="E9342" s="307">
        <v>25022</v>
      </c>
      <c r="F9342" s="214">
        <v>5341</v>
      </c>
    </row>
    <row r="9343" spans="1:6" ht="22.35" customHeight="1" x14ac:dyDescent="0.2">
      <c r="A9343" s="213">
        <v>9335</v>
      </c>
      <c r="B9343" s="137" t="s">
        <v>9276</v>
      </c>
      <c r="C9343" s="147">
        <v>53107447</v>
      </c>
      <c r="D9343" s="145" t="s">
        <v>28</v>
      </c>
      <c r="E9343" s="307">
        <v>28445</v>
      </c>
      <c r="F9343" s="214">
        <v>5341</v>
      </c>
    </row>
    <row r="9344" spans="1:6" ht="22.35" customHeight="1" x14ac:dyDescent="0.2">
      <c r="A9344" s="213">
        <v>9336</v>
      </c>
      <c r="B9344" s="137" t="s">
        <v>3903</v>
      </c>
      <c r="C9344" s="147">
        <v>78686164</v>
      </c>
      <c r="D9344" s="145" t="s">
        <v>42</v>
      </c>
      <c r="E9344" s="307">
        <v>29361</v>
      </c>
      <c r="F9344" s="214">
        <v>5341</v>
      </c>
    </row>
    <row r="9345" spans="1:6" ht="22.35" customHeight="1" x14ac:dyDescent="0.2">
      <c r="A9345" s="213">
        <v>9337</v>
      </c>
      <c r="B9345" s="137" t="s">
        <v>8559</v>
      </c>
      <c r="C9345" s="147">
        <v>33883827</v>
      </c>
      <c r="D9345" s="145" t="s">
        <v>26</v>
      </c>
      <c r="E9345" s="307">
        <v>23442</v>
      </c>
      <c r="F9345" s="214">
        <v>5341</v>
      </c>
    </row>
    <row r="9346" spans="1:6" ht="22.35" customHeight="1" x14ac:dyDescent="0.2">
      <c r="A9346" s="213">
        <v>9338</v>
      </c>
      <c r="B9346" s="137" t="s">
        <v>36184</v>
      </c>
      <c r="C9346" s="147">
        <v>21653910</v>
      </c>
      <c r="D9346" s="145" t="s">
        <v>56</v>
      </c>
      <c r="E9346" s="307">
        <v>25333</v>
      </c>
      <c r="F9346" s="214">
        <v>5341</v>
      </c>
    </row>
    <row r="9347" spans="1:6" ht="22.35" customHeight="1" x14ac:dyDescent="0.2">
      <c r="A9347" s="213">
        <v>9339</v>
      </c>
      <c r="B9347" s="137" t="s">
        <v>36185</v>
      </c>
      <c r="C9347" s="147">
        <v>25436858</v>
      </c>
      <c r="D9347" s="145" t="s">
        <v>56</v>
      </c>
      <c r="E9347" s="307">
        <v>24493</v>
      </c>
      <c r="F9347" s="214">
        <v>5341</v>
      </c>
    </row>
    <row r="9348" spans="1:6" ht="22.35" customHeight="1" x14ac:dyDescent="0.2">
      <c r="A9348" s="213">
        <v>9340</v>
      </c>
      <c r="B9348" s="137" t="s">
        <v>7630</v>
      </c>
      <c r="C9348" s="147">
        <v>13126315</v>
      </c>
      <c r="D9348" s="145" t="s">
        <v>56</v>
      </c>
      <c r="E9348" s="307">
        <v>24625</v>
      </c>
      <c r="F9348" s="214">
        <v>5341</v>
      </c>
    </row>
    <row r="9349" spans="1:6" ht="22.35" customHeight="1" x14ac:dyDescent="0.2">
      <c r="A9349" s="213">
        <v>9341</v>
      </c>
      <c r="B9349" s="137" t="s">
        <v>36186</v>
      </c>
      <c r="C9349" s="147">
        <v>74647181</v>
      </c>
      <c r="D9349" s="145" t="s">
        <v>17</v>
      </c>
      <c r="E9349" s="307">
        <v>28281</v>
      </c>
      <c r="F9349" s="214">
        <v>5341</v>
      </c>
    </row>
    <row r="9350" spans="1:6" ht="22.35" customHeight="1" x14ac:dyDescent="0.2">
      <c r="A9350" s="213">
        <v>9342</v>
      </c>
      <c r="B9350" s="137" t="s">
        <v>1912</v>
      </c>
      <c r="C9350" s="147">
        <v>45653174</v>
      </c>
      <c r="D9350" s="145" t="s">
        <v>17</v>
      </c>
      <c r="E9350" s="307">
        <v>27593</v>
      </c>
      <c r="F9350" s="214">
        <v>5341</v>
      </c>
    </row>
    <row r="9351" spans="1:6" ht="22.35" customHeight="1" x14ac:dyDescent="0.2">
      <c r="A9351" s="213">
        <v>9343</v>
      </c>
      <c r="B9351" s="137" t="s">
        <v>862</v>
      </c>
      <c r="C9351" s="147">
        <v>44451014</v>
      </c>
      <c r="D9351" s="145" t="s">
        <v>44</v>
      </c>
      <c r="E9351" s="307">
        <v>27559</v>
      </c>
      <c r="F9351" s="214">
        <v>5341</v>
      </c>
    </row>
    <row r="9352" spans="1:6" ht="22.35" customHeight="1" x14ac:dyDescent="0.2">
      <c r="A9352" s="213">
        <v>9344</v>
      </c>
      <c r="B9352" s="137" t="s">
        <v>3588</v>
      </c>
      <c r="C9352" s="147">
        <v>28744416</v>
      </c>
      <c r="D9352" s="145" t="s">
        <v>53</v>
      </c>
      <c r="E9352" s="307">
        <v>26788</v>
      </c>
      <c r="F9352" s="214">
        <v>5341</v>
      </c>
    </row>
    <row r="9353" spans="1:6" ht="22.35" customHeight="1" x14ac:dyDescent="0.2">
      <c r="A9353" s="213">
        <v>9345</v>
      </c>
      <c r="B9353" s="137" t="s">
        <v>36187</v>
      </c>
      <c r="C9353" s="147">
        <v>44046784</v>
      </c>
      <c r="D9353" s="145" t="s">
        <v>42</v>
      </c>
      <c r="E9353" s="307">
        <v>27947</v>
      </c>
      <c r="F9353" s="214">
        <v>5341</v>
      </c>
    </row>
    <row r="9354" spans="1:6" ht="22.35" customHeight="1" x14ac:dyDescent="0.2">
      <c r="A9354" s="213">
        <v>9346</v>
      </c>
      <c r="B9354" s="137" t="s">
        <v>8758</v>
      </c>
      <c r="C9354" s="147">
        <v>9261155</v>
      </c>
      <c r="D9354" s="145" t="s">
        <v>11</v>
      </c>
      <c r="E9354" s="307">
        <v>21953</v>
      </c>
      <c r="F9354" s="214">
        <v>5341</v>
      </c>
    </row>
    <row r="9355" spans="1:6" ht="22.35" customHeight="1" x14ac:dyDescent="0.2">
      <c r="A9355" s="213">
        <v>9347</v>
      </c>
      <c r="B9355" s="137" t="s">
        <v>6567</v>
      </c>
      <c r="C9355" s="147">
        <v>48864501</v>
      </c>
      <c r="D9355" s="145" t="s">
        <v>9</v>
      </c>
      <c r="E9355" s="307">
        <v>29374</v>
      </c>
      <c r="F9355" s="214">
        <v>5341</v>
      </c>
    </row>
    <row r="9356" spans="1:6" ht="22.35" customHeight="1" x14ac:dyDescent="0.2">
      <c r="A9356" s="213">
        <v>9348</v>
      </c>
      <c r="B9356" s="137" t="s">
        <v>36188</v>
      </c>
      <c r="C9356" s="147">
        <v>24261378</v>
      </c>
      <c r="D9356" s="145" t="s">
        <v>9</v>
      </c>
      <c r="E9356" s="307">
        <v>25112</v>
      </c>
      <c r="F9356" s="214">
        <v>5341</v>
      </c>
    </row>
    <row r="9357" spans="1:6" ht="22.35" customHeight="1" x14ac:dyDescent="0.2">
      <c r="A9357" s="213">
        <v>9349</v>
      </c>
      <c r="B9357" s="137" t="s">
        <v>4182</v>
      </c>
      <c r="C9357" s="147">
        <v>12386555</v>
      </c>
      <c r="D9357" s="145" t="s">
        <v>26</v>
      </c>
      <c r="E9357" s="307">
        <v>27779</v>
      </c>
      <c r="F9357" s="214">
        <v>5341</v>
      </c>
    </row>
    <row r="9358" spans="1:6" ht="22.35" customHeight="1" x14ac:dyDescent="0.2">
      <c r="A9358" s="213">
        <v>9350</v>
      </c>
      <c r="B9358" s="167" t="s">
        <v>689</v>
      </c>
      <c r="C9358" s="182">
        <v>50207878</v>
      </c>
      <c r="D9358" s="183" t="s">
        <v>53</v>
      </c>
      <c r="E9358" s="307">
        <v>28185</v>
      </c>
      <c r="F9358" s="214">
        <v>5341</v>
      </c>
    </row>
    <row r="9359" spans="1:6" ht="22.35" customHeight="1" x14ac:dyDescent="0.2">
      <c r="A9359" s="213">
        <v>9351</v>
      </c>
      <c r="B9359" s="137" t="s">
        <v>5781</v>
      </c>
      <c r="C9359" s="147">
        <v>38089826</v>
      </c>
      <c r="D9359" s="145" t="s">
        <v>15</v>
      </c>
      <c r="E9359" s="307">
        <v>24762</v>
      </c>
      <c r="F9359" s="214">
        <v>5341</v>
      </c>
    </row>
    <row r="9360" spans="1:6" ht="22.35" customHeight="1" x14ac:dyDescent="0.2">
      <c r="A9360" s="213">
        <v>9352</v>
      </c>
      <c r="B9360" s="137" t="s">
        <v>5241</v>
      </c>
      <c r="C9360" s="147">
        <v>34752107</v>
      </c>
      <c r="D9360" s="145" t="s">
        <v>31</v>
      </c>
      <c r="E9360" s="307">
        <v>27455</v>
      </c>
      <c r="F9360" s="214">
        <v>5341</v>
      </c>
    </row>
    <row r="9361" spans="1:6" ht="22.35" customHeight="1" x14ac:dyDescent="0.2">
      <c r="A9361" s="213">
        <v>9353</v>
      </c>
      <c r="B9361" s="137" t="s">
        <v>36189</v>
      </c>
      <c r="C9361" s="147">
        <v>8827977</v>
      </c>
      <c r="D9361" s="145" t="s">
        <v>20</v>
      </c>
      <c r="E9361" s="307">
        <v>25099</v>
      </c>
      <c r="F9361" s="214">
        <v>5341</v>
      </c>
    </row>
    <row r="9362" spans="1:6" ht="22.35" customHeight="1" x14ac:dyDescent="0.2">
      <c r="A9362" s="213">
        <v>9354</v>
      </c>
      <c r="B9362" s="137" t="s">
        <v>7022</v>
      </c>
      <c r="C9362" s="147">
        <v>44032982</v>
      </c>
      <c r="D9362" s="145" t="s">
        <v>22</v>
      </c>
      <c r="E9362" s="307">
        <v>26986</v>
      </c>
      <c r="F9362" s="214">
        <v>5341</v>
      </c>
    </row>
    <row r="9363" spans="1:6" ht="22.35" customHeight="1" x14ac:dyDescent="0.2">
      <c r="A9363" s="213">
        <v>9355</v>
      </c>
      <c r="B9363" s="137" t="s">
        <v>36190</v>
      </c>
      <c r="C9363" s="147">
        <v>2875113</v>
      </c>
      <c r="D9363" s="145" t="s">
        <v>11</v>
      </c>
      <c r="E9363" s="307">
        <v>24596</v>
      </c>
      <c r="F9363" s="214">
        <v>5341</v>
      </c>
    </row>
    <row r="9364" spans="1:6" ht="22.35" customHeight="1" x14ac:dyDescent="0.2">
      <c r="A9364" s="213">
        <v>9356</v>
      </c>
      <c r="B9364" s="137" t="s">
        <v>36191</v>
      </c>
      <c r="C9364" s="147">
        <v>74619318</v>
      </c>
      <c r="D9364" s="145" t="s">
        <v>31</v>
      </c>
      <c r="E9364" s="307">
        <v>22317</v>
      </c>
      <c r="F9364" s="214">
        <v>5341</v>
      </c>
    </row>
    <row r="9365" spans="1:6" ht="22.35" customHeight="1" x14ac:dyDescent="0.2">
      <c r="A9365" s="213">
        <v>9357</v>
      </c>
      <c r="B9365" s="137" t="s">
        <v>2477</v>
      </c>
      <c r="C9365" s="147">
        <v>30949356</v>
      </c>
      <c r="D9365" s="145" t="s">
        <v>31</v>
      </c>
      <c r="E9365" s="307">
        <v>28778</v>
      </c>
      <c r="F9365" s="214">
        <v>5341</v>
      </c>
    </row>
    <row r="9366" spans="1:6" ht="22.35" customHeight="1" x14ac:dyDescent="0.2">
      <c r="A9366" s="213">
        <v>9358</v>
      </c>
      <c r="B9366" s="137" t="s">
        <v>1397</v>
      </c>
      <c r="C9366" s="147">
        <v>77588178</v>
      </c>
      <c r="D9366" s="145" t="s">
        <v>72</v>
      </c>
      <c r="E9366" s="307">
        <v>27922</v>
      </c>
      <c r="F9366" s="214">
        <v>5341</v>
      </c>
    </row>
    <row r="9367" spans="1:6" ht="22.35" customHeight="1" x14ac:dyDescent="0.2">
      <c r="A9367" s="213">
        <v>9359</v>
      </c>
      <c r="B9367" s="137" t="s">
        <v>763</v>
      </c>
      <c r="C9367" s="147">
        <v>5915477</v>
      </c>
      <c r="D9367" s="145" t="s">
        <v>70</v>
      </c>
      <c r="E9367" s="307">
        <v>26623</v>
      </c>
      <c r="F9367" s="214">
        <v>5341</v>
      </c>
    </row>
    <row r="9368" spans="1:6" ht="22.35" customHeight="1" x14ac:dyDescent="0.2">
      <c r="A9368" s="213">
        <v>9360</v>
      </c>
      <c r="B9368" s="137" t="s">
        <v>2143</v>
      </c>
      <c r="C9368" s="147">
        <v>7839424</v>
      </c>
      <c r="D9368" s="145" t="s">
        <v>9</v>
      </c>
      <c r="E9368" s="307">
        <v>22680</v>
      </c>
      <c r="F9368" s="214">
        <v>5341</v>
      </c>
    </row>
    <row r="9369" spans="1:6" ht="22.35" customHeight="1" x14ac:dyDescent="0.2">
      <c r="A9369" s="213">
        <v>9361</v>
      </c>
      <c r="B9369" s="137" t="s">
        <v>2929</v>
      </c>
      <c r="C9369" s="147">
        <v>32695827</v>
      </c>
      <c r="D9369" s="145" t="s">
        <v>38</v>
      </c>
      <c r="E9369" s="307">
        <v>30225</v>
      </c>
      <c r="F9369" s="214">
        <v>5341</v>
      </c>
    </row>
    <row r="9370" spans="1:6" ht="22.35" customHeight="1" x14ac:dyDescent="0.2">
      <c r="A9370" s="213">
        <v>9362</v>
      </c>
      <c r="B9370" s="137" t="s">
        <v>5276</v>
      </c>
      <c r="C9370" s="147">
        <v>3093025</v>
      </c>
      <c r="D9370" s="145" t="s">
        <v>56</v>
      </c>
      <c r="E9370" s="307">
        <v>23702</v>
      </c>
      <c r="F9370" s="214">
        <v>5341</v>
      </c>
    </row>
    <row r="9371" spans="1:6" ht="22.35" customHeight="1" x14ac:dyDescent="0.2">
      <c r="A9371" s="213">
        <v>9363</v>
      </c>
      <c r="B9371" s="137" t="s">
        <v>2064</v>
      </c>
      <c r="C9371" s="147">
        <v>42165777</v>
      </c>
      <c r="D9371" s="145" t="s">
        <v>70</v>
      </c>
      <c r="E9371" s="307">
        <v>23446</v>
      </c>
      <c r="F9371" s="214">
        <v>5341</v>
      </c>
    </row>
    <row r="9372" spans="1:6" ht="22.35" customHeight="1" x14ac:dyDescent="0.2">
      <c r="A9372" s="213">
        <v>9364</v>
      </c>
      <c r="B9372" s="137" t="s">
        <v>3145</v>
      </c>
      <c r="C9372" s="147">
        <v>25697341</v>
      </c>
      <c r="D9372" s="145" t="s">
        <v>38</v>
      </c>
      <c r="E9372" s="307">
        <v>27236</v>
      </c>
      <c r="F9372" s="214">
        <v>5341</v>
      </c>
    </row>
    <row r="9373" spans="1:6" ht="22.35" customHeight="1" x14ac:dyDescent="0.2">
      <c r="A9373" s="213">
        <v>9365</v>
      </c>
      <c r="B9373" s="137" t="s">
        <v>36192</v>
      </c>
      <c r="C9373" s="147">
        <v>25087194</v>
      </c>
      <c r="D9373" s="145" t="s">
        <v>42</v>
      </c>
      <c r="E9373" s="307">
        <v>23965</v>
      </c>
      <c r="F9373" s="214">
        <v>5341</v>
      </c>
    </row>
    <row r="9374" spans="1:6" ht="22.35" customHeight="1" x14ac:dyDescent="0.2">
      <c r="A9374" s="213">
        <v>9366</v>
      </c>
      <c r="B9374" s="137" t="s">
        <v>5938</v>
      </c>
      <c r="C9374" s="147">
        <v>38451208</v>
      </c>
      <c r="D9374" s="145" t="s">
        <v>70</v>
      </c>
      <c r="E9374" s="307">
        <v>25928</v>
      </c>
      <c r="F9374" s="214">
        <v>5341</v>
      </c>
    </row>
    <row r="9375" spans="1:6" ht="22.35" customHeight="1" x14ac:dyDescent="0.2">
      <c r="A9375" s="213">
        <v>9367</v>
      </c>
      <c r="B9375" s="137" t="s">
        <v>3035</v>
      </c>
      <c r="C9375" s="147">
        <v>40885050</v>
      </c>
      <c r="D9375" s="145" t="s">
        <v>26</v>
      </c>
      <c r="E9375" s="307">
        <v>22622</v>
      </c>
      <c r="F9375" s="214">
        <v>5341</v>
      </c>
    </row>
    <row r="9376" spans="1:6" ht="22.35" customHeight="1" x14ac:dyDescent="0.2">
      <c r="A9376" s="213">
        <v>9368</v>
      </c>
      <c r="B9376" s="137" t="s">
        <v>7951</v>
      </c>
      <c r="C9376" s="147">
        <v>8989035</v>
      </c>
      <c r="D9376" s="145" t="s">
        <v>17</v>
      </c>
      <c r="E9376" s="307">
        <v>27213</v>
      </c>
      <c r="F9376" s="214">
        <v>5341</v>
      </c>
    </row>
    <row r="9377" spans="1:6" ht="22.35" customHeight="1" x14ac:dyDescent="0.2">
      <c r="A9377" s="213">
        <v>9369</v>
      </c>
      <c r="B9377" s="137" t="s">
        <v>2319</v>
      </c>
      <c r="C9377" s="147">
        <v>11777882</v>
      </c>
      <c r="D9377" s="145" t="s">
        <v>77</v>
      </c>
      <c r="E9377" s="307">
        <v>25709</v>
      </c>
      <c r="F9377" s="214">
        <v>5341</v>
      </c>
    </row>
    <row r="9378" spans="1:6" ht="22.35" customHeight="1" x14ac:dyDescent="0.2">
      <c r="A9378" s="213">
        <v>9370</v>
      </c>
      <c r="B9378" s="137" t="s">
        <v>5422</v>
      </c>
      <c r="C9378" s="147">
        <v>52198625</v>
      </c>
      <c r="D9378" s="145" t="s">
        <v>28</v>
      </c>
      <c r="E9378" s="307">
        <v>25758</v>
      </c>
      <c r="F9378" s="214">
        <v>5341</v>
      </c>
    </row>
    <row r="9379" spans="1:6" ht="22.35" customHeight="1" x14ac:dyDescent="0.2">
      <c r="A9379" s="213">
        <v>9371</v>
      </c>
      <c r="B9379" s="137" t="s">
        <v>36193</v>
      </c>
      <c r="C9379" s="147">
        <v>46047126</v>
      </c>
      <c r="D9379" s="145" t="s">
        <v>33</v>
      </c>
      <c r="E9379" s="307">
        <v>24708</v>
      </c>
      <c r="F9379" s="214">
        <v>5341</v>
      </c>
    </row>
    <row r="9380" spans="1:6" ht="22.35" customHeight="1" x14ac:dyDescent="0.2">
      <c r="A9380" s="213">
        <v>9372</v>
      </c>
      <c r="B9380" s="137" t="s">
        <v>3961</v>
      </c>
      <c r="C9380" s="147">
        <v>42179287</v>
      </c>
      <c r="D9380" s="145" t="s">
        <v>72</v>
      </c>
      <c r="E9380" s="307">
        <v>26562</v>
      </c>
      <c r="F9380" s="214">
        <v>5341</v>
      </c>
    </row>
    <row r="9381" spans="1:6" ht="22.35" customHeight="1" x14ac:dyDescent="0.2">
      <c r="A9381" s="213">
        <v>9373</v>
      </c>
      <c r="B9381" s="137" t="s">
        <v>36194</v>
      </c>
      <c r="C9381" s="147">
        <v>46121378</v>
      </c>
      <c r="D9381" s="145" t="s">
        <v>91</v>
      </c>
      <c r="E9381" s="307">
        <v>23663</v>
      </c>
      <c r="F9381" s="214">
        <v>5341</v>
      </c>
    </row>
    <row r="9382" spans="1:6" ht="22.35" customHeight="1" x14ac:dyDescent="0.2">
      <c r="A9382" s="213">
        <v>9374</v>
      </c>
      <c r="B9382" s="137" t="s">
        <v>36195</v>
      </c>
      <c r="C9382" s="147">
        <v>2655904</v>
      </c>
      <c r="D9382" s="145" t="s">
        <v>20</v>
      </c>
      <c r="E9382" s="307">
        <v>28982</v>
      </c>
      <c r="F9382" s="214">
        <v>5341</v>
      </c>
    </row>
    <row r="9383" spans="1:6" ht="22.35" customHeight="1" x14ac:dyDescent="0.2">
      <c r="A9383" s="213">
        <v>9375</v>
      </c>
      <c r="B9383" s="137" t="s">
        <v>36196</v>
      </c>
      <c r="C9383" s="147">
        <v>36120367</v>
      </c>
      <c r="D9383" s="145" t="s">
        <v>13</v>
      </c>
      <c r="E9383" s="307">
        <v>26575</v>
      </c>
      <c r="F9383" s="214">
        <v>5341</v>
      </c>
    </row>
    <row r="9384" spans="1:6" ht="22.35" customHeight="1" x14ac:dyDescent="0.2">
      <c r="A9384" s="213">
        <v>9376</v>
      </c>
      <c r="B9384" s="137" t="s">
        <v>6845</v>
      </c>
      <c r="C9384" s="147">
        <v>40992546</v>
      </c>
      <c r="D9384" s="145" t="s">
        <v>17</v>
      </c>
      <c r="E9384" s="307">
        <v>26943</v>
      </c>
      <c r="F9384" s="214">
        <v>5341</v>
      </c>
    </row>
    <row r="9385" spans="1:6" ht="22.35" customHeight="1" x14ac:dyDescent="0.2">
      <c r="A9385" s="213">
        <v>9377</v>
      </c>
      <c r="B9385" s="137" t="s">
        <v>883</v>
      </c>
      <c r="C9385" s="147">
        <v>33537951</v>
      </c>
      <c r="D9385" s="145" t="s">
        <v>44</v>
      </c>
      <c r="E9385" s="307">
        <v>30071</v>
      </c>
      <c r="F9385" s="214">
        <v>5341</v>
      </c>
    </row>
    <row r="9386" spans="1:6" ht="22.35" customHeight="1" x14ac:dyDescent="0.2">
      <c r="A9386" s="213">
        <v>9378</v>
      </c>
      <c r="B9386" s="137" t="s">
        <v>36197</v>
      </c>
      <c r="C9386" s="147">
        <v>34828497</v>
      </c>
      <c r="D9386" s="145" t="s">
        <v>22</v>
      </c>
      <c r="E9386" s="307">
        <v>28036</v>
      </c>
      <c r="F9386" s="214">
        <v>5341</v>
      </c>
    </row>
    <row r="9387" spans="1:6" ht="22.35" customHeight="1" x14ac:dyDescent="0.2">
      <c r="A9387" s="213">
        <v>9379</v>
      </c>
      <c r="B9387" s="137" t="s">
        <v>4468</v>
      </c>
      <c r="C9387" s="147">
        <v>39692804</v>
      </c>
      <c r="D9387" s="145" t="s">
        <v>20</v>
      </c>
      <c r="E9387" s="307">
        <v>24781</v>
      </c>
      <c r="F9387" s="214">
        <v>5341</v>
      </c>
    </row>
    <row r="9388" spans="1:6" ht="22.35" customHeight="1" x14ac:dyDescent="0.2">
      <c r="A9388" s="213">
        <v>9380</v>
      </c>
      <c r="B9388" s="137" t="s">
        <v>36198</v>
      </c>
      <c r="C9388" s="147">
        <v>11973750</v>
      </c>
      <c r="D9388" s="145" t="s">
        <v>77</v>
      </c>
      <c r="E9388" s="307">
        <v>30649</v>
      </c>
      <c r="F9388" s="214">
        <v>5341</v>
      </c>
    </row>
    <row r="9389" spans="1:6" ht="22.35" customHeight="1" x14ac:dyDescent="0.2">
      <c r="A9389" s="213">
        <v>9381</v>
      </c>
      <c r="B9389" s="137" t="s">
        <v>36199</v>
      </c>
      <c r="C9389" s="147">
        <v>43758399</v>
      </c>
      <c r="D9389" s="145" t="s">
        <v>20</v>
      </c>
      <c r="E9389" s="307">
        <v>25342</v>
      </c>
      <c r="F9389" s="214">
        <v>5341</v>
      </c>
    </row>
    <row r="9390" spans="1:6" ht="22.35" customHeight="1" x14ac:dyDescent="0.2">
      <c r="A9390" s="213">
        <v>9382</v>
      </c>
      <c r="B9390" s="137" t="s">
        <v>36200</v>
      </c>
      <c r="C9390" s="147">
        <v>33508603</v>
      </c>
      <c r="D9390" s="145" t="s">
        <v>44</v>
      </c>
      <c r="E9390" s="307">
        <v>25548</v>
      </c>
      <c r="F9390" s="214">
        <v>5341</v>
      </c>
    </row>
    <row r="9391" spans="1:6" ht="22.35" customHeight="1" x14ac:dyDescent="0.2">
      <c r="A9391" s="213">
        <v>9383</v>
      </c>
      <c r="B9391" s="137" t="s">
        <v>304</v>
      </c>
      <c r="C9391" s="147">
        <v>78497650</v>
      </c>
      <c r="D9391" s="145" t="s">
        <v>91</v>
      </c>
      <c r="E9391" s="307">
        <v>29197</v>
      </c>
      <c r="F9391" s="214">
        <v>5341</v>
      </c>
    </row>
    <row r="9392" spans="1:6" ht="22.35" customHeight="1" x14ac:dyDescent="0.2">
      <c r="A9392" s="213">
        <v>9384</v>
      </c>
      <c r="B9392" s="137" t="s">
        <v>36201</v>
      </c>
      <c r="C9392" s="147">
        <v>50424959</v>
      </c>
      <c r="D9392" s="145" t="s">
        <v>9</v>
      </c>
      <c r="E9392" s="307">
        <v>22739</v>
      </c>
      <c r="F9392" s="214">
        <v>5341</v>
      </c>
    </row>
    <row r="9393" spans="1:6" ht="22.35" customHeight="1" x14ac:dyDescent="0.2">
      <c r="A9393" s="213">
        <v>9385</v>
      </c>
      <c r="B9393" s="137" t="s">
        <v>36202</v>
      </c>
      <c r="C9393" s="147">
        <v>37373880</v>
      </c>
      <c r="D9393" s="145" t="s">
        <v>91</v>
      </c>
      <c r="E9393" s="307">
        <v>23862</v>
      </c>
      <c r="F9393" s="214">
        <v>5341</v>
      </c>
    </row>
    <row r="9394" spans="1:6" ht="22.35" customHeight="1" x14ac:dyDescent="0.2">
      <c r="A9394" s="213">
        <v>9386</v>
      </c>
      <c r="B9394" s="137" t="s">
        <v>17770</v>
      </c>
      <c r="C9394" s="147">
        <v>74842391</v>
      </c>
      <c r="D9394" s="145" t="s">
        <v>47</v>
      </c>
      <c r="E9394" s="307">
        <v>28739</v>
      </c>
      <c r="F9394" s="214">
        <v>5341</v>
      </c>
    </row>
    <row r="9395" spans="1:6" ht="22.35" customHeight="1" x14ac:dyDescent="0.2">
      <c r="A9395" s="213">
        <v>9387</v>
      </c>
      <c r="B9395" s="137" t="s">
        <v>36203</v>
      </c>
      <c r="C9395" s="147">
        <v>43786927</v>
      </c>
      <c r="D9395" s="145" t="s">
        <v>28</v>
      </c>
      <c r="E9395" s="307">
        <v>26067</v>
      </c>
      <c r="F9395" s="214">
        <v>5341</v>
      </c>
    </row>
    <row r="9396" spans="1:6" ht="22.35" customHeight="1" x14ac:dyDescent="0.2">
      <c r="A9396" s="213">
        <v>9388</v>
      </c>
      <c r="B9396" s="137" t="s">
        <v>36204</v>
      </c>
      <c r="C9396" s="147">
        <v>39886227</v>
      </c>
      <c r="D9396" s="145" t="s">
        <v>44</v>
      </c>
      <c r="E9396" s="307">
        <v>26554</v>
      </c>
      <c r="F9396" s="214">
        <v>5341</v>
      </c>
    </row>
    <row r="9397" spans="1:6" ht="22.35" customHeight="1" x14ac:dyDescent="0.2">
      <c r="A9397" s="213">
        <v>9389</v>
      </c>
      <c r="B9397" s="137" t="s">
        <v>36205</v>
      </c>
      <c r="C9397" s="147">
        <v>51944521</v>
      </c>
      <c r="D9397" s="145" t="s">
        <v>28</v>
      </c>
      <c r="E9397" s="307">
        <v>28035</v>
      </c>
      <c r="F9397" s="214">
        <v>5341</v>
      </c>
    </row>
    <row r="9398" spans="1:6" ht="22.35" customHeight="1" x14ac:dyDescent="0.2">
      <c r="A9398" s="213">
        <v>9390</v>
      </c>
      <c r="B9398" s="137" t="s">
        <v>36206</v>
      </c>
      <c r="C9398" s="147">
        <v>74818756</v>
      </c>
      <c r="D9398" s="145" t="s">
        <v>15</v>
      </c>
      <c r="E9398" s="307">
        <v>25520</v>
      </c>
      <c r="F9398" s="214">
        <v>5341</v>
      </c>
    </row>
    <row r="9399" spans="1:6" ht="22.35" customHeight="1" x14ac:dyDescent="0.2">
      <c r="A9399" s="213">
        <v>9391</v>
      </c>
      <c r="B9399" s="137" t="s">
        <v>36207</v>
      </c>
      <c r="C9399" s="147">
        <v>51075038</v>
      </c>
      <c r="D9399" s="145" t="s">
        <v>77</v>
      </c>
      <c r="E9399" s="307">
        <v>28334</v>
      </c>
      <c r="F9399" s="214">
        <v>5341</v>
      </c>
    </row>
    <row r="9400" spans="1:6" ht="22.35" customHeight="1" x14ac:dyDescent="0.2">
      <c r="A9400" s="213">
        <v>9392</v>
      </c>
      <c r="B9400" s="137" t="s">
        <v>4205</v>
      </c>
      <c r="C9400" s="147">
        <v>15849908</v>
      </c>
      <c r="D9400" s="145" t="s">
        <v>28</v>
      </c>
      <c r="E9400" s="307">
        <v>22604</v>
      </c>
      <c r="F9400" s="214">
        <v>5341</v>
      </c>
    </row>
    <row r="9401" spans="1:6" ht="22.35" customHeight="1" x14ac:dyDescent="0.2">
      <c r="A9401" s="213">
        <v>9393</v>
      </c>
      <c r="B9401" s="137" t="s">
        <v>880</v>
      </c>
      <c r="C9401" s="147">
        <v>32685674</v>
      </c>
      <c r="D9401" s="145" t="s">
        <v>36</v>
      </c>
      <c r="E9401" s="307">
        <v>28715</v>
      </c>
      <c r="F9401" s="214">
        <v>5341</v>
      </c>
    </row>
    <row r="9402" spans="1:6" ht="22.35" customHeight="1" x14ac:dyDescent="0.2">
      <c r="A9402" s="213">
        <v>9394</v>
      </c>
      <c r="B9402" s="137" t="s">
        <v>5618</v>
      </c>
      <c r="C9402" s="147">
        <v>44701750</v>
      </c>
      <c r="D9402" s="145" t="s">
        <v>56</v>
      </c>
      <c r="E9402" s="307">
        <v>28589</v>
      </c>
      <c r="F9402" s="214">
        <v>5341</v>
      </c>
    </row>
    <row r="9403" spans="1:6" ht="22.35" customHeight="1" x14ac:dyDescent="0.2">
      <c r="A9403" s="213">
        <v>9395</v>
      </c>
      <c r="B9403" s="137" t="s">
        <v>36208</v>
      </c>
      <c r="C9403" s="147">
        <v>44610186</v>
      </c>
      <c r="D9403" s="145" t="s">
        <v>91</v>
      </c>
      <c r="E9403" s="307">
        <v>23535</v>
      </c>
      <c r="F9403" s="214">
        <v>5341</v>
      </c>
    </row>
    <row r="9404" spans="1:6" ht="22.35" customHeight="1" x14ac:dyDescent="0.2">
      <c r="A9404" s="213">
        <v>9396</v>
      </c>
      <c r="B9404" s="137" t="s">
        <v>36209</v>
      </c>
      <c r="C9404" s="147">
        <v>22140182</v>
      </c>
      <c r="D9404" s="145" t="s">
        <v>17</v>
      </c>
      <c r="E9404" s="307">
        <v>26202</v>
      </c>
      <c r="F9404" s="214">
        <v>5341</v>
      </c>
    </row>
    <row r="9405" spans="1:6" ht="22.35" customHeight="1" x14ac:dyDescent="0.2">
      <c r="A9405" s="213">
        <v>9397</v>
      </c>
      <c r="B9405" s="137" t="s">
        <v>1232</v>
      </c>
      <c r="C9405" s="147">
        <v>44047780</v>
      </c>
      <c r="D9405" s="145" t="s">
        <v>26</v>
      </c>
      <c r="E9405" s="307">
        <v>27689</v>
      </c>
      <c r="F9405" s="214">
        <v>5341</v>
      </c>
    </row>
    <row r="9406" spans="1:6" ht="22.35" customHeight="1" x14ac:dyDescent="0.2">
      <c r="A9406" s="213">
        <v>9398</v>
      </c>
      <c r="B9406" s="137" t="s">
        <v>8534</v>
      </c>
      <c r="C9406" s="147">
        <v>28954481</v>
      </c>
      <c r="D9406" s="145" t="s">
        <v>22</v>
      </c>
      <c r="E9406" s="307">
        <v>26780</v>
      </c>
      <c r="F9406" s="214">
        <v>5341</v>
      </c>
    </row>
    <row r="9407" spans="1:6" ht="22.35" customHeight="1" x14ac:dyDescent="0.2">
      <c r="A9407" s="213">
        <v>9399</v>
      </c>
      <c r="B9407" s="137" t="s">
        <v>36210</v>
      </c>
      <c r="C9407" s="147">
        <v>31859121</v>
      </c>
      <c r="D9407" s="145" t="s">
        <v>31</v>
      </c>
      <c r="E9407" s="307">
        <v>26178</v>
      </c>
      <c r="F9407" s="214">
        <v>5341</v>
      </c>
    </row>
    <row r="9408" spans="1:6" ht="22.35" customHeight="1" x14ac:dyDescent="0.2">
      <c r="A9408" s="213">
        <v>9400</v>
      </c>
      <c r="B9408" s="137" t="s">
        <v>36211</v>
      </c>
      <c r="C9408" s="147">
        <v>38544266</v>
      </c>
      <c r="D9408" s="145" t="s">
        <v>70</v>
      </c>
      <c r="E9408" s="307">
        <v>22110</v>
      </c>
      <c r="F9408" s="214">
        <v>5341</v>
      </c>
    </row>
    <row r="9409" spans="1:6" ht="22.35" customHeight="1" x14ac:dyDescent="0.2">
      <c r="A9409" s="213">
        <v>9401</v>
      </c>
      <c r="B9409" s="137" t="s">
        <v>36212</v>
      </c>
      <c r="C9409" s="147">
        <v>9456913</v>
      </c>
      <c r="D9409" s="145" t="s">
        <v>7</v>
      </c>
      <c r="E9409" s="307">
        <v>26725</v>
      </c>
      <c r="F9409" s="214">
        <v>5341</v>
      </c>
    </row>
    <row r="9410" spans="1:6" ht="22.35" customHeight="1" x14ac:dyDescent="0.2">
      <c r="A9410" s="213">
        <v>9402</v>
      </c>
      <c r="B9410" s="137" t="s">
        <v>36213</v>
      </c>
      <c r="C9410" s="147">
        <v>50955530</v>
      </c>
      <c r="D9410" s="145" t="s">
        <v>77</v>
      </c>
      <c r="E9410" s="307">
        <v>25082</v>
      </c>
      <c r="F9410" s="214">
        <v>5341</v>
      </c>
    </row>
    <row r="9411" spans="1:6" ht="22.35" customHeight="1" x14ac:dyDescent="0.2">
      <c r="A9411" s="213">
        <v>9403</v>
      </c>
      <c r="B9411" s="137" t="s">
        <v>1293</v>
      </c>
      <c r="C9411" s="147">
        <v>50076238</v>
      </c>
      <c r="D9411" s="145" t="s">
        <v>13</v>
      </c>
      <c r="E9411" s="307">
        <v>25083</v>
      </c>
      <c r="F9411" s="214">
        <v>5341</v>
      </c>
    </row>
    <row r="9412" spans="1:6" ht="22.35" customHeight="1" x14ac:dyDescent="0.2">
      <c r="A9412" s="213">
        <v>9404</v>
      </c>
      <c r="B9412" s="137" t="s">
        <v>36214</v>
      </c>
      <c r="C9412" s="147">
        <v>47051720</v>
      </c>
      <c r="D9412" s="145" t="s">
        <v>33</v>
      </c>
      <c r="E9412" s="307">
        <v>26742</v>
      </c>
      <c r="F9412" s="214">
        <v>5341</v>
      </c>
    </row>
    <row r="9413" spans="1:6" ht="22.35" customHeight="1" x14ac:dyDescent="0.2">
      <c r="A9413" s="213">
        <v>9405</v>
      </c>
      <c r="B9413" s="137" t="s">
        <v>4449</v>
      </c>
      <c r="C9413" s="147">
        <v>43781217</v>
      </c>
      <c r="D9413" s="145" t="s">
        <v>31</v>
      </c>
      <c r="E9413" s="307">
        <v>25795</v>
      </c>
      <c r="F9413" s="214">
        <v>5341</v>
      </c>
    </row>
    <row r="9414" spans="1:6" ht="22.35" customHeight="1" x14ac:dyDescent="0.2">
      <c r="A9414" s="213">
        <v>9406</v>
      </c>
      <c r="B9414" s="137" t="s">
        <v>36215</v>
      </c>
      <c r="C9414" s="147">
        <v>43820564</v>
      </c>
      <c r="D9414" s="145" t="s">
        <v>11</v>
      </c>
      <c r="E9414" s="307">
        <v>27882</v>
      </c>
      <c r="F9414" s="214">
        <v>5341</v>
      </c>
    </row>
    <row r="9415" spans="1:6" ht="22.35" customHeight="1" x14ac:dyDescent="0.2">
      <c r="A9415" s="213">
        <v>9407</v>
      </c>
      <c r="B9415" s="137" t="s">
        <v>36216</v>
      </c>
      <c r="C9415" s="147">
        <v>16576348</v>
      </c>
      <c r="D9415" s="145" t="s">
        <v>44</v>
      </c>
      <c r="E9415" s="307">
        <v>27593</v>
      </c>
      <c r="F9415" s="214">
        <v>5341</v>
      </c>
    </row>
    <row r="9416" spans="1:6" ht="22.35" customHeight="1" x14ac:dyDescent="0.2">
      <c r="A9416" s="213">
        <v>9408</v>
      </c>
      <c r="B9416" s="137" t="s">
        <v>36217</v>
      </c>
      <c r="C9416" s="147">
        <v>42091314</v>
      </c>
      <c r="D9416" s="145" t="s">
        <v>7</v>
      </c>
      <c r="E9416" s="307">
        <v>25185</v>
      </c>
      <c r="F9416" s="214">
        <v>5341</v>
      </c>
    </row>
    <row r="9417" spans="1:6" ht="22.35" customHeight="1" x14ac:dyDescent="0.2">
      <c r="A9417" s="213">
        <v>9409</v>
      </c>
      <c r="B9417" s="137" t="s">
        <v>36218</v>
      </c>
      <c r="C9417" s="147">
        <v>11955508</v>
      </c>
      <c r="D9417" s="145" t="s">
        <v>38</v>
      </c>
      <c r="E9417" s="307">
        <v>25034</v>
      </c>
      <c r="F9417" s="214">
        <v>5341</v>
      </c>
    </row>
    <row r="9418" spans="1:6" ht="22.35" customHeight="1" x14ac:dyDescent="0.2">
      <c r="A9418" s="213">
        <v>9410</v>
      </c>
      <c r="B9418" s="137" t="s">
        <v>6929</v>
      </c>
      <c r="C9418" s="147">
        <v>44038263</v>
      </c>
      <c r="D9418" s="145" t="s">
        <v>20</v>
      </c>
      <c r="E9418" s="307">
        <v>27616</v>
      </c>
      <c r="F9418" s="214">
        <v>5341</v>
      </c>
    </row>
    <row r="9419" spans="1:6" ht="22.35" customHeight="1" x14ac:dyDescent="0.2">
      <c r="A9419" s="213">
        <v>9411</v>
      </c>
      <c r="B9419" s="137" t="s">
        <v>36219</v>
      </c>
      <c r="C9419" s="147">
        <v>33380493</v>
      </c>
      <c r="D9419" s="145" t="s">
        <v>44</v>
      </c>
      <c r="E9419" s="307">
        <v>24874</v>
      </c>
      <c r="F9419" s="214">
        <v>5341</v>
      </c>
    </row>
    <row r="9420" spans="1:6" ht="22.35" customHeight="1" x14ac:dyDescent="0.2">
      <c r="A9420" s="213">
        <v>9412</v>
      </c>
      <c r="B9420" s="137" t="s">
        <v>7377</v>
      </c>
      <c r="C9420" s="147">
        <v>44362923</v>
      </c>
      <c r="D9420" s="145" t="s">
        <v>13</v>
      </c>
      <c r="E9420" s="307">
        <v>28736</v>
      </c>
      <c r="F9420" s="214">
        <v>5341</v>
      </c>
    </row>
    <row r="9421" spans="1:6" ht="22.35" customHeight="1" x14ac:dyDescent="0.2">
      <c r="A9421" s="213">
        <v>9413</v>
      </c>
      <c r="B9421" s="137" t="s">
        <v>36220</v>
      </c>
      <c r="C9421" s="147">
        <v>45449187</v>
      </c>
      <c r="D9421" s="145" t="s">
        <v>17</v>
      </c>
      <c r="E9421" s="307">
        <v>26745</v>
      </c>
      <c r="F9421" s="214">
        <v>5341</v>
      </c>
    </row>
    <row r="9422" spans="1:6" ht="22.35" customHeight="1" x14ac:dyDescent="0.2">
      <c r="A9422" s="213">
        <v>9414</v>
      </c>
      <c r="B9422" s="137" t="s">
        <v>36221</v>
      </c>
      <c r="C9422" s="147">
        <v>52171808</v>
      </c>
      <c r="D9422" s="145" t="s">
        <v>22</v>
      </c>
      <c r="E9422" s="307">
        <v>23634</v>
      </c>
      <c r="F9422" s="214">
        <v>5341</v>
      </c>
    </row>
    <row r="9423" spans="1:6" ht="22.35" customHeight="1" x14ac:dyDescent="0.2">
      <c r="A9423" s="213">
        <v>9415</v>
      </c>
      <c r="B9423" s="137" t="s">
        <v>36222</v>
      </c>
      <c r="C9423" s="147">
        <v>3832619</v>
      </c>
      <c r="D9423" s="145" t="s">
        <v>17</v>
      </c>
      <c r="E9423" s="307">
        <v>24289</v>
      </c>
      <c r="F9423" s="214">
        <v>5341</v>
      </c>
    </row>
    <row r="9424" spans="1:6" ht="22.35" customHeight="1" x14ac:dyDescent="0.2">
      <c r="A9424" s="213">
        <v>9416</v>
      </c>
      <c r="B9424" s="137" t="s">
        <v>1619</v>
      </c>
      <c r="C9424" s="147">
        <v>52374097</v>
      </c>
      <c r="D9424" s="145" t="s">
        <v>70</v>
      </c>
      <c r="E9424" s="307">
        <v>26997</v>
      </c>
      <c r="F9424" s="214">
        <v>5341</v>
      </c>
    </row>
    <row r="9425" spans="1:6" ht="22.35" customHeight="1" x14ac:dyDescent="0.2">
      <c r="A9425" s="213">
        <v>9417</v>
      </c>
      <c r="B9425" s="137" t="s">
        <v>1735</v>
      </c>
      <c r="C9425" s="147">
        <v>7480589</v>
      </c>
      <c r="D9425" s="145" t="s">
        <v>47</v>
      </c>
      <c r="E9425" s="307">
        <v>25330</v>
      </c>
      <c r="F9425" s="214">
        <v>5341</v>
      </c>
    </row>
    <row r="9426" spans="1:6" ht="22.35" customHeight="1" x14ac:dyDescent="0.2">
      <c r="A9426" s="213">
        <v>9418</v>
      </c>
      <c r="B9426" s="137" t="s">
        <v>9360</v>
      </c>
      <c r="C9426" s="147">
        <v>40337530</v>
      </c>
      <c r="D9426" s="145" t="s">
        <v>70</v>
      </c>
      <c r="E9426" s="307">
        <v>27575</v>
      </c>
      <c r="F9426" s="214">
        <v>5341</v>
      </c>
    </row>
    <row r="9427" spans="1:6" ht="22.35" customHeight="1" x14ac:dyDescent="0.2">
      <c r="A9427" s="213">
        <v>9419</v>
      </c>
      <c r="B9427" s="137" t="s">
        <v>2230</v>
      </c>
      <c r="C9427" s="147">
        <v>2607221</v>
      </c>
      <c r="D9427" s="145" t="s">
        <v>28</v>
      </c>
      <c r="E9427" s="307">
        <v>24145</v>
      </c>
      <c r="F9427" s="214">
        <v>5341</v>
      </c>
    </row>
    <row r="9428" spans="1:6" ht="22.35" customHeight="1" x14ac:dyDescent="0.2">
      <c r="A9428" s="213">
        <v>9420</v>
      </c>
      <c r="B9428" s="137" t="s">
        <v>36223</v>
      </c>
      <c r="C9428" s="147">
        <v>45290890</v>
      </c>
      <c r="D9428" s="145" t="s">
        <v>7</v>
      </c>
      <c r="E9428" s="307">
        <v>27382</v>
      </c>
      <c r="F9428" s="214">
        <v>5341</v>
      </c>
    </row>
    <row r="9429" spans="1:6" ht="22.35" customHeight="1" x14ac:dyDescent="0.2">
      <c r="A9429" s="213">
        <v>9421</v>
      </c>
      <c r="B9429" s="137" t="s">
        <v>36224</v>
      </c>
      <c r="C9429" s="147">
        <v>46331178</v>
      </c>
      <c r="D9429" s="145" t="s">
        <v>72</v>
      </c>
      <c r="E9429" s="307">
        <v>22582</v>
      </c>
      <c r="F9429" s="214">
        <v>5341</v>
      </c>
    </row>
    <row r="9430" spans="1:6" ht="22.35" customHeight="1" x14ac:dyDescent="0.2">
      <c r="A9430" s="213">
        <v>9422</v>
      </c>
      <c r="B9430" s="137" t="s">
        <v>9916</v>
      </c>
      <c r="C9430" s="147">
        <v>16602084</v>
      </c>
      <c r="D9430" s="145" t="s">
        <v>13</v>
      </c>
      <c r="E9430" s="307">
        <v>29776</v>
      </c>
      <c r="F9430" s="214">
        <v>5341</v>
      </c>
    </row>
    <row r="9431" spans="1:6" ht="22.35" customHeight="1" x14ac:dyDescent="0.2">
      <c r="A9431" s="213">
        <v>9423</v>
      </c>
      <c r="B9431" s="137" t="s">
        <v>36225</v>
      </c>
      <c r="C9431" s="147">
        <v>42815284</v>
      </c>
      <c r="D9431" s="145" t="s">
        <v>20</v>
      </c>
      <c r="E9431" s="307">
        <v>22973</v>
      </c>
      <c r="F9431" s="214">
        <v>5341</v>
      </c>
    </row>
    <row r="9432" spans="1:6" ht="22.35" customHeight="1" x14ac:dyDescent="0.2">
      <c r="A9432" s="213">
        <v>9424</v>
      </c>
      <c r="B9432" s="137" t="s">
        <v>36226</v>
      </c>
      <c r="C9432" s="147">
        <v>27533209</v>
      </c>
      <c r="D9432" s="145" t="s">
        <v>72</v>
      </c>
      <c r="E9432" s="307">
        <v>25235</v>
      </c>
      <c r="F9432" s="214">
        <v>5341</v>
      </c>
    </row>
    <row r="9433" spans="1:6" ht="22.35" customHeight="1" x14ac:dyDescent="0.2">
      <c r="A9433" s="213">
        <v>9425</v>
      </c>
      <c r="B9433" s="137" t="s">
        <v>6388</v>
      </c>
      <c r="C9433" s="147">
        <v>22951443</v>
      </c>
      <c r="D9433" s="145" t="s">
        <v>77</v>
      </c>
      <c r="E9433" s="307">
        <v>23546</v>
      </c>
      <c r="F9433" s="214">
        <v>5341</v>
      </c>
    </row>
    <row r="9434" spans="1:6" ht="22.35" customHeight="1" x14ac:dyDescent="0.2">
      <c r="A9434" s="213">
        <v>9426</v>
      </c>
      <c r="B9434" s="137" t="s">
        <v>36227</v>
      </c>
      <c r="C9434" s="147">
        <v>9727163</v>
      </c>
      <c r="D9434" s="145" t="s">
        <v>7</v>
      </c>
      <c r="E9434" s="307">
        <v>21620</v>
      </c>
      <c r="F9434" s="214">
        <v>5341</v>
      </c>
    </row>
    <row r="9435" spans="1:6" ht="22.35" customHeight="1" x14ac:dyDescent="0.2">
      <c r="A9435" s="213">
        <v>9427</v>
      </c>
      <c r="B9435" s="137" t="s">
        <v>7692</v>
      </c>
      <c r="C9435" s="147">
        <v>38143274</v>
      </c>
      <c r="D9435" s="145" t="s">
        <v>53</v>
      </c>
      <c r="E9435" s="307">
        <v>27229</v>
      </c>
      <c r="F9435" s="214">
        <v>5341</v>
      </c>
    </row>
    <row r="9436" spans="1:6" ht="22.35" customHeight="1" x14ac:dyDescent="0.2">
      <c r="A9436" s="213">
        <v>9428</v>
      </c>
      <c r="B9436" s="137" t="s">
        <v>5430</v>
      </c>
      <c r="C9436" s="147">
        <v>46922535</v>
      </c>
      <c r="D9436" s="145" t="s">
        <v>53</v>
      </c>
      <c r="E9436" s="307">
        <v>28395</v>
      </c>
      <c r="F9436" s="214">
        <v>5341</v>
      </c>
    </row>
    <row r="9437" spans="1:6" ht="22.35" customHeight="1" x14ac:dyDescent="0.2">
      <c r="A9437" s="213">
        <v>9429</v>
      </c>
      <c r="B9437" s="137" t="s">
        <v>5253</v>
      </c>
      <c r="C9437" s="147">
        <v>34791223</v>
      </c>
      <c r="D9437" s="145" t="s">
        <v>26</v>
      </c>
      <c r="E9437" s="307">
        <v>25671</v>
      </c>
      <c r="F9437" s="214">
        <v>5341</v>
      </c>
    </row>
    <row r="9438" spans="1:6" ht="22.35" customHeight="1" x14ac:dyDescent="0.2">
      <c r="A9438" s="213">
        <v>9430</v>
      </c>
      <c r="B9438" s="137" t="s">
        <v>36228</v>
      </c>
      <c r="C9438" s="147">
        <v>24232042</v>
      </c>
      <c r="D9438" s="145" t="s">
        <v>72</v>
      </c>
      <c r="E9438" s="307">
        <v>23378</v>
      </c>
      <c r="F9438" s="214">
        <v>5341</v>
      </c>
    </row>
    <row r="9439" spans="1:6" ht="22.35" customHeight="1" x14ac:dyDescent="0.2">
      <c r="A9439" s="213">
        <v>9431</v>
      </c>
      <c r="B9439" s="137" t="s">
        <v>36229</v>
      </c>
      <c r="C9439" s="147">
        <v>26457411</v>
      </c>
      <c r="D9439" s="145" t="s">
        <v>53</v>
      </c>
      <c r="E9439" s="307">
        <v>22343</v>
      </c>
      <c r="F9439" s="214">
        <v>5341</v>
      </c>
    </row>
    <row r="9440" spans="1:6" ht="22.35" customHeight="1" x14ac:dyDescent="0.2">
      <c r="A9440" s="213">
        <v>9432</v>
      </c>
      <c r="B9440" s="137" t="s">
        <v>1543</v>
      </c>
      <c r="C9440" s="147">
        <v>43418165</v>
      </c>
      <c r="D9440" s="145" t="s">
        <v>91</v>
      </c>
      <c r="E9440" s="307">
        <v>25005</v>
      </c>
      <c r="F9440" s="214">
        <v>5341</v>
      </c>
    </row>
    <row r="9441" spans="1:6" ht="22.35" customHeight="1" x14ac:dyDescent="0.2">
      <c r="A9441" s="213">
        <v>9433</v>
      </c>
      <c r="B9441" s="137" t="s">
        <v>36230</v>
      </c>
      <c r="C9441" s="147">
        <v>52818739</v>
      </c>
      <c r="D9441" s="145" t="s">
        <v>11</v>
      </c>
      <c r="E9441" s="307">
        <v>27667</v>
      </c>
      <c r="F9441" s="214">
        <v>5341</v>
      </c>
    </row>
    <row r="9442" spans="1:6" ht="22.35" customHeight="1" x14ac:dyDescent="0.2">
      <c r="A9442" s="213">
        <v>9434</v>
      </c>
      <c r="B9442" s="137" t="s">
        <v>6390</v>
      </c>
      <c r="C9442" s="147">
        <v>7249851</v>
      </c>
      <c r="D9442" s="145" t="s">
        <v>11</v>
      </c>
      <c r="E9442" s="307">
        <v>27799</v>
      </c>
      <c r="F9442" s="214">
        <v>5341</v>
      </c>
    </row>
    <row r="9443" spans="1:6" ht="22.35" customHeight="1" x14ac:dyDescent="0.2">
      <c r="A9443" s="213">
        <v>9435</v>
      </c>
      <c r="B9443" s="137" t="s">
        <v>2474</v>
      </c>
      <c r="C9443" s="147">
        <v>51389255</v>
      </c>
      <c r="D9443" s="145" t="s">
        <v>28</v>
      </c>
      <c r="E9443" s="307">
        <v>24593</v>
      </c>
      <c r="F9443" s="214">
        <v>5341</v>
      </c>
    </row>
    <row r="9444" spans="1:6" ht="22.35" customHeight="1" x14ac:dyDescent="0.2">
      <c r="A9444" s="213">
        <v>9436</v>
      </c>
      <c r="B9444" s="137" t="s">
        <v>9218</v>
      </c>
      <c r="C9444" s="147">
        <v>52113307</v>
      </c>
      <c r="D9444" s="145" t="s">
        <v>33</v>
      </c>
      <c r="E9444" s="307">
        <v>26095</v>
      </c>
      <c r="F9444" s="214">
        <v>5341</v>
      </c>
    </row>
    <row r="9445" spans="1:6" ht="22.35" customHeight="1" x14ac:dyDescent="0.2">
      <c r="A9445" s="213">
        <v>9437</v>
      </c>
      <c r="B9445" s="137" t="s">
        <v>2275</v>
      </c>
      <c r="C9445" s="147">
        <v>42915656</v>
      </c>
      <c r="D9445" s="145" t="s">
        <v>20</v>
      </c>
      <c r="E9445" s="307">
        <v>24563</v>
      </c>
      <c r="F9445" s="214">
        <v>5341</v>
      </c>
    </row>
    <row r="9446" spans="1:6" ht="22.35" customHeight="1" x14ac:dyDescent="0.2">
      <c r="A9446" s="213">
        <v>9438</v>
      </c>
      <c r="B9446" s="137" t="s">
        <v>5488</v>
      </c>
      <c r="C9446" s="147">
        <v>76816321</v>
      </c>
      <c r="D9446" s="145" t="s">
        <v>72</v>
      </c>
      <c r="E9446" s="307">
        <v>26144</v>
      </c>
      <c r="F9446" s="214">
        <v>5341</v>
      </c>
    </row>
    <row r="9447" spans="1:6" ht="22.35" customHeight="1" x14ac:dyDescent="0.2">
      <c r="A9447" s="213">
        <v>9439</v>
      </c>
      <c r="B9447" s="137" t="s">
        <v>2942</v>
      </c>
      <c r="C9447" s="147">
        <v>36987642</v>
      </c>
      <c r="D9447" s="145" t="s">
        <v>56</v>
      </c>
      <c r="E9447" s="307">
        <v>25448</v>
      </c>
      <c r="F9447" s="214">
        <v>5341</v>
      </c>
    </row>
    <row r="9448" spans="1:6" ht="22.35" customHeight="1" x14ac:dyDescent="0.2">
      <c r="A9448" s="213">
        <v>9440</v>
      </c>
      <c r="B9448" s="137" t="s">
        <v>8100</v>
      </c>
      <c r="C9448" s="147">
        <v>45095692</v>
      </c>
      <c r="D9448" s="145" t="s">
        <v>36</v>
      </c>
      <c r="E9448" s="307">
        <v>27574</v>
      </c>
      <c r="F9448" s="214">
        <v>5341</v>
      </c>
    </row>
    <row r="9449" spans="1:6" ht="22.35" customHeight="1" x14ac:dyDescent="0.2">
      <c r="A9449" s="213">
        <v>9441</v>
      </c>
      <c r="B9449" s="137" t="s">
        <v>36231</v>
      </c>
      <c r="C9449" s="147">
        <v>50091914</v>
      </c>
      <c r="D9449" s="145" t="s">
        <v>91</v>
      </c>
      <c r="E9449" s="307">
        <v>26337</v>
      </c>
      <c r="F9449" s="214">
        <v>5341</v>
      </c>
    </row>
    <row r="9450" spans="1:6" ht="22.35" customHeight="1" x14ac:dyDescent="0.2">
      <c r="A9450" s="213">
        <v>9442</v>
      </c>
      <c r="B9450" s="137" t="s">
        <v>36232</v>
      </c>
      <c r="C9450" s="147">
        <v>30828551</v>
      </c>
      <c r="D9450" s="145" t="s">
        <v>44</v>
      </c>
      <c r="E9450" s="307">
        <v>27981</v>
      </c>
      <c r="F9450" s="214">
        <v>5341</v>
      </c>
    </row>
    <row r="9451" spans="1:6" ht="22.35" customHeight="1" x14ac:dyDescent="0.2">
      <c r="A9451" s="213">
        <v>9443</v>
      </c>
      <c r="B9451" s="137" t="s">
        <v>36233</v>
      </c>
      <c r="C9451" s="147">
        <v>39167959</v>
      </c>
      <c r="D9451" s="145" t="s">
        <v>13</v>
      </c>
      <c r="E9451" s="307">
        <v>23424</v>
      </c>
      <c r="F9451" s="214">
        <v>5341</v>
      </c>
    </row>
    <row r="9452" spans="1:6" ht="22.35" customHeight="1" x14ac:dyDescent="0.2">
      <c r="A9452" s="213">
        <v>9444</v>
      </c>
      <c r="B9452" s="137" t="s">
        <v>5289</v>
      </c>
      <c r="C9452" s="147">
        <v>25593559</v>
      </c>
      <c r="D9452" s="145" t="s">
        <v>28</v>
      </c>
      <c r="E9452" s="307">
        <v>27456</v>
      </c>
      <c r="F9452" s="214">
        <v>5341</v>
      </c>
    </row>
    <row r="9453" spans="1:6" ht="22.35" customHeight="1" x14ac:dyDescent="0.2">
      <c r="A9453" s="213">
        <v>9445</v>
      </c>
      <c r="B9453" s="137" t="s">
        <v>1016</v>
      </c>
      <c r="C9453" s="147">
        <v>78746422</v>
      </c>
      <c r="D9453" s="145" t="s">
        <v>22</v>
      </c>
      <c r="E9453" s="307">
        <v>29292</v>
      </c>
      <c r="F9453" s="214">
        <v>5341</v>
      </c>
    </row>
    <row r="9454" spans="1:6" ht="22.35" customHeight="1" x14ac:dyDescent="0.2">
      <c r="A9454" s="213">
        <v>9446</v>
      </c>
      <c r="B9454" s="137" t="s">
        <v>36234</v>
      </c>
      <c r="C9454" s="147">
        <v>28726336</v>
      </c>
      <c r="D9454" s="145" t="s">
        <v>7</v>
      </c>
      <c r="E9454" s="307">
        <v>24876</v>
      </c>
      <c r="F9454" s="214">
        <v>5341</v>
      </c>
    </row>
    <row r="9455" spans="1:6" ht="22.35" customHeight="1" x14ac:dyDescent="0.2">
      <c r="A9455" s="213">
        <v>9447</v>
      </c>
      <c r="B9455" s="137" t="s">
        <v>4685</v>
      </c>
      <c r="C9455" s="147">
        <v>36123547</v>
      </c>
      <c r="D9455" s="145" t="s">
        <v>47</v>
      </c>
      <c r="E9455" s="307">
        <v>26476</v>
      </c>
      <c r="F9455" s="214">
        <v>5341</v>
      </c>
    </row>
    <row r="9456" spans="1:6" ht="22.35" customHeight="1" x14ac:dyDescent="0.2">
      <c r="A9456" s="213">
        <v>9448</v>
      </c>
      <c r="B9456" s="137" t="s">
        <v>36235</v>
      </c>
      <c r="C9456" s="147">
        <v>38795499</v>
      </c>
      <c r="D9456" s="145" t="s">
        <v>77</v>
      </c>
      <c r="E9456" s="307">
        <v>23468</v>
      </c>
      <c r="F9456" s="214">
        <v>5341</v>
      </c>
    </row>
    <row r="9457" spans="1:6" ht="22.35" customHeight="1" x14ac:dyDescent="0.2">
      <c r="A9457" s="213">
        <v>9449</v>
      </c>
      <c r="B9457" s="137" t="s">
        <v>36236</v>
      </c>
      <c r="C9457" s="147">
        <v>2610871</v>
      </c>
      <c r="D9457" s="145" t="s">
        <v>7</v>
      </c>
      <c r="E9457" s="307">
        <v>25392</v>
      </c>
      <c r="F9457" s="214">
        <v>5341</v>
      </c>
    </row>
    <row r="9458" spans="1:6" ht="22.35" customHeight="1" x14ac:dyDescent="0.2">
      <c r="A9458" s="213">
        <v>9450</v>
      </c>
      <c r="B9458" s="137" t="s">
        <v>36237</v>
      </c>
      <c r="C9458" s="147">
        <v>77331066</v>
      </c>
      <c r="D9458" s="145" t="s">
        <v>36</v>
      </c>
      <c r="E9458" s="307">
        <v>29577</v>
      </c>
      <c r="F9458" s="214">
        <v>5341</v>
      </c>
    </row>
    <row r="9459" spans="1:6" ht="22.35" customHeight="1" x14ac:dyDescent="0.2">
      <c r="A9459" s="213">
        <v>9451</v>
      </c>
      <c r="B9459" s="137" t="s">
        <v>316</v>
      </c>
      <c r="C9459" s="147">
        <v>1926850</v>
      </c>
      <c r="D9459" s="145" t="s">
        <v>20</v>
      </c>
      <c r="E9459" s="307">
        <v>26874</v>
      </c>
      <c r="F9459" s="214">
        <v>5341</v>
      </c>
    </row>
    <row r="9460" spans="1:6" ht="22.35" customHeight="1" x14ac:dyDescent="0.2">
      <c r="A9460" s="213">
        <v>9452</v>
      </c>
      <c r="B9460" s="137" t="s">
        <v>2213</v>
      </c>
      <c r="C9460" s="147">
        <v>30623733</v>
      </c>
      <c r="D9460" s="145" t="s">
        <v>70</v>
      </c>
      <c r="E9460" s="307">
        <v>25389</v>
      </c>
      <c r="F9460" s="214">
        <v>5341</v>
      </c>
    </row>
    <row r="9461" spans="1:6" ht="22.35" customHeight="1" x14ac:dyDescent="0.2">
      <c r="A9461" s="213">
        <v>9453</v>
      </c>
      <c r="B9461" s="137" t="s">
        <v>9662</v>
      </c>
      <c r="C9461" s="147">
        <v>7469940</v>
      </c>
      <c r="D9461" s="145" t="s">
        <v>47</v>
      </c>
      <c r="E9461" s="307">
        <v>24643</v>
      </c>
      <c r="F9461" s="214">
        <v>5341</v>
      </c>
    </row>
    <row r="9462" spans="1:6" ht="22.35" customHeight="1" x14ac:dyDescent="0.2">
      <c r="A9462" s="213">
        <v>9454</v>
      </c>
      <c r="B9462" s="137" t="s">
        <v>4203</v>
      </c>
      <c r="C9462" s="147">
        <v>39708575</v>
      </c>
      <c r="D9462" s="145" t="s">
        <v>44</v>
      </c>
      <c r="E9462" s="307">
        <v>26871</v>
      </c>
      <c r="F9462" s="214">
        <v>5341</v>
      </c>
    </row>
    <row r="9463" spans="1:6" ht="22.35" customHeight="1" x14ac:dyDescent="0.2">
      <c r="A9463" s="213">
        <v>9455</v>
      </c>
      <c r="B9463" s="137" t="s">
        <v>3979</v>
      </c>
      <c r="C9463" s="147">
        <v>13982989</v>
      </c>
      <c r="D9463" s="145" t="s">
        <v>72</v>
      </c>
      <c r="E9463" s="307">
        <v>27878</v>
      </c>
      <c r="F9463" s="214">
        <v>5341</v>
      </c>
    </row>
    <row r="9464" spans="1:6" ht="22.35" customHeight="1" x14ac:dyDescent="0.2">
      <c r="A9464" s="213">
        <v>9456</v>
      </c>
      <c r="B9464" s="137" t="s">
        <v>36238</v>
      </c>
      <c r="C9464" s="147">
        <v>44377237</v>
      </c>
      <c r="D9464" s="145" t="s">
        <v>20</v>
      </c>
      <c r="E9464" s="307">
        <v>26396</v>
      </c>
      <c r="F9464" s="214">
        <v>5341</v>
      </c>
    </row>
    <row r="9465" spans="1:6" ht="22.35" customHeight="1" x14ac:dyDescent="0.2">
      <c r="A9465" s="213">
        <v>9457</v>
      </c>
      <c r="B9465" s="137" t="s">
        <v>6657</v>
      </c>
      <c r="C9465" s="147">
        <v>71126206</v>
      </c>
      <c r="D9465" s="145" t="s">
        <v>13</v>
      </c>
      <c r="E9465" s="307">
        <v>27869</v>
      </c>
      <c r="F9465" s="214">
        <v>5341</v>
      </c>
    </row>
    <row r="9466" spans="1:6" ht="22.35" customHeight="1" x14ac:dyDescent="0.2">
      <c r="A9466" s="213">
        <v>9458</v>
      </c>
      <c r="B9466" s="137" t="s">
        <v>36239</v>
      </c>
      <c r="C9466" s="147">
        <v>11735405</v>
      </c>
      <c r="D9466" s="145" t="s">
        <v>47</v>
      </c>
      <c r="E9466" s="307">
        <v>23093</v>
      </c>
      <c r="F9466" s="214">
        <v>5341</v>
      </c>
    </row>
    <row r="9467" spans="1:6" ht="22.35" customHeight="1" x14ac:dyDescent="0.2">
      <c r="A9467" s="213">
        <v>9459</v>
      </c>
      <c r="B9467" s="137" t="s">
        <v>8940</v>
      </c>
      <c r="C9467" s="147">
        <v>3120483</v>
      </c>
      <c r="D9467" s="145" t="s">
        <v>31</v>
      </c>
      <c r="E9467" s="307">
        <v>28850</v>
      </c>
      <c r="F9467" s="214">
        <v>5341</v>
      </c>
    </row>
    <row r="9468" spans="1:6" ht="22.35" customHeight="1" x14ac:dyDescent="0.2">
      <c r="A9468" s="213">
        <v>9460</v>
      </c>
      <c r="B9468" s="137" t="s">
        <v>36240</v>
      </c>
      <c r="C9468" s="147">
        <v>53695654</v>
      </c>
      <c r="D9468" s="145" t="s">
        <v>70</v>
      </c>
      <c r="E9468" s="307">
        <v>28220</v>
      </c>
      <c r="F9468" s="214">
        <v>5341</v>
      </c>
    </row>
    <row r="9469" spans="1:6" ht="22.35" customHeight="1" x14ac:dyDescent="0.2">
      <c r="A9469" s="213">
        <v>9461</v>
      </c>
      <c r="B9469" s="137" t="s">
        <v>9464</v>
      </c>
      <c r="C9469" s="147">
        <v>52484081</v>
      </c>
      <c r="D9469" s="145" t="s">
        <v>42</v>
      </c>
      <c r="E9469" s="307">
        <v>26495</v>
      </c>
      <c r="F9469" s="214">
        <v>5341</v>
      </c>
    </row>
    <row r="9470" spans="1:6" ht="22.35" customHeight="1" x14ac:dyDescent="0.2">
      <c r="A9470" s="213">
        <v>9462</v>
      </c>
      <c r="B9470" s="137" t="s">
        <v>36241</v>
      </c>
      <c r="C9470" s="147">
        <v>43618611</v>
      </c>
      <c r="D9470" s="145" t="s">
        <v>56</v>
      </c>
      <c r="E9470" s="307">
        <v>23232</v>
      </c>
      <c r="F9470" s="214">
        <v>5341</v>
      </c>
    </row>
    <row r="9471" spans="1:6" ht="22.35" customHeight="1" x14ac:dyDescent="0.2">
      <c r="A9471" s="213">
        <v>9463</v>
      </c>
      <c r="B9471" s="137" t="s">
        <v>3593</v>
      </c>
      <c r="C9471" s="147">
        <v>46696143</v>
      </c>
      <c r="D9471" s="145" t="s">
        <v>20</v>
      </c>
      <c r="E9471" s="307">
        <v>26946</v>
      </c>
      <c r="F9471" s="214">
        <v>5341</v>
      </c>
    </row>
    <row r="9472" spans="1:6" ht="22.35" customHeight="1" x14ac:dyDescent="0.2">
      <c r="A9472" s="213">
        <v>9464</v>
      </c>
      <c r="B9472" s="137" t="s">
        <v>36242</v>
      </c>
      <c r="C9472" s="147">
        <v>24222327</v>
      </c>
      <c r="D9472" s="145" t="s">
        <v>70</v>
      </c>
      <c r="E9472" s="307">
        <v>24265</v>
      </c>
      <c r="F9472" s="214">
        <v>5341</v>
      </c>
    </row>
    <row r="9473" spans="1:6" ht="22.35" customHeight="1" x14ac:dyDescent="0.2">
      <c r="A9473" s="213">
        <v>9465</v>
      </c>
      <c r="B9473" s="137" t="s">
        <v>8428</v>
      </c>
      <c r="C9473" s="147">
        <v>45532573</v>
      </c>
      <c r="D9473" s="145" t="s">
        <v>20</v>
      </c>
      <c r="E9473" s="307">
        <v>27225</v>
      </c>
      <c r="F9473" s="214">
        <v>5341</v>
      </c>
    </row>
    <row r="9474" spans="1:6" ht="22.35" customHeight="1" x14ac:dyDescent="0.2">
      <c r="A9474" s="213">
        <v>9466</v>
      </c>
      <c r="B9474" s="137" t="s">
        <v>1750</v>
      </c>
      <c r="C9474" s="147">
        <v>18969464</v>
      </c>
      <c r="D9474" s="145" t="s">
        <v>91</v>
      </c>
      <c r="E9474" s="307">
        <v>25333</v>
      </c>
      <c r="F9474" s="214">
        <v>5341</v>
      </c>
    </row>
    <row r="9475" spans="1:6" ht="22.35" customHeight="1" x14ac:dyDescent="0.2">
      <c r="A9475" s="213">
        <v>9467</v>
      </c>
      <c r="B9475" s="137" t="s">
        <v>8239</v>
      </c>
      <c r="C9475" s="147">
        <v>39693474</v>
      </c>
      <c r="D9475" s="145" t="s">
        <v>53</v>
      </c>
      <c r="E9475" s="307">
        <v>24830</v>
      </c>
      <c r="F9475" s="214">
        <v>5341</v>
      </c>
    </row>
    <row r="9476" spans="1:6" ht="22.35" customHeight="1" x14ac:dyDescent="0.2">
      <c r="A9476" s="213">
        <v>9468</v>
      </c>
      <c r="B9476" s="137" t="s">
        <v>36243</v>
      </c>
      <c r="C9476" s="147">
        <v>40328135</v>
      </c>
      <c r="D9476" s="145" t="s">
        <v>31</v>
      </c>
      <c r="E9476" s="307">
        <v>26901</v>
      </c>
      <c r="F9476" s="214">
        <v>5341</v>
      </c>
    </row>
    <row r="9477" spans="1:6" ht="22.35" customHeight="1" x14ac:dyDescent="0.2">
      <c r="A9477" s="213">
        <v>9469</v>
      </c>
      <c r="B9477" s="137" t="s">
        <v>36244</v>
      </c>
      <c r="C9477" s="147">
        <v>12749056</v>
      </c>
      <c r="D9477" s="145" t="s">
        <v>44</v>
      </c>
      <c r="E9477" s="307">
        <v>24570</v>
      </c>
      <c r="F9477" s="214">
        <v>5341</v>
      </c>
    </row>
    <row r="9478" spans="1:6" ht="22.35" customHeight="1" x14ac:dyDescent="0.2">
      <c r="A9478" s="213">
        <v>9470</v>
      </c>
      <c r="B9478" s="137" t="s">
        <v>4222</v>
      </c>
      <c r="C9478" s="147">
        <v>16800620</v>
      </c>
      <c r="D9478" s="145" t="s">
        <v>13</v>
      </c>
      <c r="E9478" s="307">
        <v>24795</v>
      </c>
      <c r="F9478" s="214">
        <v>5341</v>
      </c>
    </row>
    <row r="9479" spans="1:6" ht="22.35" customHeight="1" x14ac:dyDescent="0.2">
      <c r="A9479" s="213">
        <v>9471</v>
      </c>
      <c r="B9479" s="137" t="s">
        <v>36245</v>
      </c>
      <c r="C9479" s="147">
        <v>46745389</v>
      </c>
      <c r="D9479" s="145" t="s">
        <v>53</v>
      </c>
      <c r="E9479" s="307">
        <v>28124</v>
      </c>
      <c r="F9479" s="214">
        <v>5341</v>
      </c>
    </row>
    <row r="9480" spans="1:6" ht="22.35" customHeight="1" x14ac:dyDescent="0.2">
      <c r="A9480" s="213">
        <v>9472</v>
      </c>
      <c r="B9480" s="137" t="s">
        <v>36246</v>
      </c>
      <c r="C9480" s="147">
        <v>26486606</v>
      </c>
      <c r="D9480" s="145" t="s">
        <v>42</v>
      </c>
      <c r="E9480" s="307">
        <v>26375</v>
      </c>
      <c r="F9480" s="214">
        <v>5341</v>
      </c>
    </row>
    <row r="9481" spans="1:6" ht="22.35" customHeight="1" x14ac:dyDescent="0.2">
      <c r="A9481" s="213">
        <v>9473</v>
      </c>
      <c r="B9481" s="137" t="s">
        <v>2846</v>
      </c>
      <c r="C9481" s="147">
        <v>50949551</v>
      </c>
      <c r="D9481" s="145" t="s">
        <v>26</v>
      </c>
      <c r="E9481" s="307">
        <v>23562</v>
      </c>
      <c r="F9481" s="214">
        <v>5341</v>
      </c>
    </row>
    <row r="9482" spans="1:6" ht="22.35" customHeight="1" x14ac:dyDescent="0.2">
      <c r="A9482" s="213">
        <v>9474</v>
      </c>
      <c r="B9482" s="137" t="s">
        <v>36247</v>
      </c>
      <c r="C9482" s="147">
        <v>48996515</v>
      </c>
      <c r="D9482" s="145" t="s">
        <v>36</v>
      </c>
      <c r="E9482" s="307">
        <v>29010</v>
      </c>
      <c r="F9482" s="214">
        <v>5341</v>
      </c>
    </row>
    <row r="9483" spans="1:6" ht="22.35" customHeight="1" x14ac:dyDescent="0.2">
      <c r="A9483" s="213">
        <v>9475</v>
      </c>
      <c r="B9483" s="137" t="s">
        <v>840</v>
      </c>
      <c r="C9483" s="147">
        <v>77337510</v>
      </c>
      <c r="D9483" s="145" t="s">
        <v>28</v>
      </c>
      <c r="E9483" s="307">
        <v>30077</v>
      </c>
      <c r="F9483" s="214">
        <v>5341</v>
      </c>
    </row>
    <row r="9484" spans="1:6" ht="22.35" customHeight="1" x14ac:dyDescent="0.2">
      <c r="A9484" s="213">
        <v>9476</v>
      </c>
      <c r="B9484" s="137" t="s">
        <v>8460</v>
      </c>
      <c r="C9484" s="147">
        <v>50092602</v>
      </c>
      <c r="D9484" s="145" t="s">
        <v>53</v>
      </c>
      <c r="E9484" s="307">
        <v>25952</v>
      </c>
      <c r="F9484" s="214">
        <v>5341</v>
      </c>
    </row>
    <row r="9485" spans="1:6" ht="22.35" customHeight="1" x14ac:dyDescent="0.2">
      <c r="A9485" s="213">
        <v>9477</v>
      </c>
      <c r="B9485" s="137" t="s">
        <v>36248</v>
      </c>
      <c r="C9485" s="147">
        <v>52910745</v>
      </c>
      <c r="D9485" s="145" t="s">
        <v>31</v>
      </c>
      <c r="E9485" s="307">
        <v>27050</v>
      </c>
      <c r="F9485" s="214">
        <v>5341</v>
      </c>
    </row>
    <row r="9486" spans="1:6" ht="22.35" customHeight="1" x14ac:dyDescent="0.2">
      <c r="A9486" s="213">
        <v>9478</v>
      </c>
      <c r="B9486" s="137" t="s">
        <v>6346</v>
      </c>
      <c r="C9486" s="147">
        <v>7948593</v>
      </c>
      <c r="D9486" s="145" t="s">
        <v>47</v>
      </c>
      <c r="E9486" s="307">
        <v>23524</v>
      </c>
      <c r="F9486" s="214">
        <v>5341</v>
      </c>
    </row>
    <row r="9487" spans="1:6" ht="22.35" customHeight="1" x14ac:dyDescent="0.2">
      <c r="A9487" s="213">
        <v>9479</v>
      </c>
      <c r="B9487" s="137" t="s">
        <v>5959</v>
      </c>
      <c r="C9487" s="147">
        <v>8990811</v>
      </c>
      <c r="D9487" s="145" t="s">
        <v>77</v>
      </c>
      <c r="E9487" s="307">
        <v>25555</v>
      </c>
      <c r="F9487" s="214">
        <v>5341</v>
      </c>
    </row>
    <row r="9488" spans="1:6" ht="22.35" customHeight="1" x14ac:dyDescent="0.2">
      <c r="A9488" s="213">
        <v>9480</v>
      </c>
      <c r="B9488" s="137" t="s">
        <v>36249</v>
      </c>
      <c r="C9488" s="147">
        <v>52124353</v>
      </c>
      <c r="D9488" s="145" t="s">
        <v>53</v>
      </c>
      <c r="E9488" s="307">
        <v>26131</v>
      </c>
      <c r="F9488" s="214">
        <v>5341</v>
      </c>
    </row>
    <row r="9489" spans="1:6" ht="22.35" customHeight="1" x14ac:dyDescent="0.2">
      <c r="A9489" s="213">
        <v>9481</v>
      </c>
      <c r="B9489" s="137" t="s">
        <v>36250</v>
      </c>
      <c r="C9489" s="147">
        <v>24381702</v>
      </c>
      <c r="D9489" s="145" t="s">
        <v>47</v>
      </c>
      <c r="E9489" s="307">
        <v>29211</v>
      </c>
      <c r="F9489" s="214">
        <v>5341</v>
      </c>
    </row>
    <row r="9490" spans="1:6" ht="22.35" customHeight="1" x14ac:dyDescent="0.2">
      <c r="A9490" s="213">
        <v>9482</v>
      </c>
      <c r="B9490" s="137" t="s">
        <v>36251</v>
      </c>
      <c r="C9490" s="147">
        <v>2540788</v>
      </c>
      <c r="D9490" s="145" t="s">
        <v>72</v>
      </c>
      <c r="E9490" s="307">
        <v>27157</v>
      </c>
      <c r="F9490" s="214">
        <v>5341</v>
      </c>
    </row>
    <row r="9491" spans="1:6" ht="22.35" customHeight="1" x14ac:dyDescent="0.2">
      <c r="A9491" s="213">
        <v>9483</v>
      </c>
      <c r="B9491" s="137" t="s">
        <v>4091</v>
      </c>
      <c r="C9491" s="147">
        <v>1933170</v>
      </c>
      <c r="D9491" s="145" t="s">
        <v>26</v>
      </c>
      <c r="E9491" s="307">
        <v>27940</v>
      </c>
      <c r="F9491" s="214">
        <v>5341</v>
      </c>
    </row>
    <row r="9492" spans="1:6" ht="22.35" customHeight="1" x14ac:dyDescent="0.2">
      <c r="A9492" s="213">
        <v>9484</v>
      </c>
      <c r="B9492" s="137" t="s">
        <v>5305</v>
      </c>
      <c r="C9492" s="147">
        <v>5413662</v>
      </c>
      <c r="D9492" s="145" t="s">
        <v>17</v>
      </c>
      <c r="E9492" s="307">
        <v>25466</v>
      </c>
      <c r="F9492" s="214">
        <v>5341</v>
      </c>
    </row>
    <row r="9493" spans="1:6" ht="22.35" customHeight="1" x14ac:dyDescent="0.2">
      <c r="A9493" s="213">
        <v>9485</v>
      </c>
      <c r="B9493" s="137" t="s">
        <v>36252</v>
      </c>
      <c r="C9493" s="147">
        <v>25572410</v>
      </c>
      <c r="D9493" s="145" t="s">
        <v>11</v>
      </c>
      <c r="E9493" s="307">
        <v>22335</v>
      </c>
      <c r="F9493" s="214">
        <v>5341</v>
      </c>
    </row>
    <row r="9494" spans="1:6" ht="22.35" customHeight="1" x14ac:dyDescent="0.2">
      <c r="A9494" s="213">
        <v>9486</v>
      </c>
      <c r="B9494" s="137" t="s">
        <v>7702</v>
      </c>
      <c r="C9494" s="147">
        <v>43735342</v>
      </c>
      <c r="D9494" s="145" t="s">
        <v>17</v>
      </c>
      <c r="E9494" s="307">
        <v>27445</v>
      </c>
      <c r="F9494" s="214">
        <v>5341</v>
      </c>
    </row>
    <row r="9495" spans="1:6" ht="22.35" customHeight="1" x14ac:dyDescent="0.2">
      <c r="A9495" s="213">
        <v>9487</v>
      </c>
      <c r="B9495" s="137" t="s">
        <v>36253</v>
      </c>
      <c r="C9495" s="147">
        <v>45064323</v>
      </c>
      <c r="D9495" s="145" t="s">
        <v>15</v>
      </c>
      <c r="E9495" s="307">
        <v>21935</v>
      </c>
      <c r="F9495" s="214">
        <v>5341</v>
      </c>
    </row>
    <row r="9496" spans="1:6" ht="22.35" customHeight="1" x14ac:dyDescent="0.2">
      <c r="A9496" s="213">
        <v>9488</v>
      </c>
      <c r="B9496" s="137" t="s">
        <v>36254</v>
      </c>
      <c r="C9496" s="147">
        <v>31662617</v>
      </c>
      <c r="D9496" s="145" t="s">
        <v>9</v>
      </c>
      <c r="E9496" s="307">
        <v>25570</v>
      </c>
      <c r="F9496" s="214">
        <v>5341</v>
      </c>
    </row>
    <row r="9497" spans="1:6" ht="22.35" customHeight="1" x14ac:dyDescent="0.2">
      <c r="A9497" s="213">
        <v>9489</v>
      </c>
      <c r="B9497" s="137" t="s">
        <v>3144</v>
      </c>
      <c r="C9497" s="147">
        <v>52279714</v>
      </c>
      <c r="D9497" s="145" t="s">
        <v>72</v>
      </c>
      <c r="E9497" s="307">
        <v>27167</v>
      </c>
      <c r="F9497" s="214">
        <v>5341</v>
      </c>
    </row>
    <row r="9498" spans="1:6" ht="22.35" customHeight="1" x14ac:dyDescent="0.2">
      <c r="A9498" s="213">
        <v>9490</v>
      </c>
      <c r="B9498" s="137" t="s">
        <v>36255</v>
      </c>
      <c r="C9498" s="147">
        <v>28956489</v>
      </c>
      <c r="D9498" s="145" t="s">
        <v>44</v>
      </c>
      <c r="E9498" s="307">
        <v>27808</v>
      </c>
      <c r="F9498" s="214">
        <v>5341</v>
      </c>
    </row>
    <row r="9499" spans="1:6" ht="22.35" customHeight="1" x14ac:dyDescent="0.2">
      <c r="A9499" s="213">
        <v>9491</v>
      </c>
      <c r="B9499" s="137" t="s">
        <v>36256</v>
      </c>
      <c r="C9499" s="147">
        <v>27382953</v>
      </c>
      <c r="D9499" s="145" t="s">
        <v>31</v>
      </c>
      <c r="E9499" s="307">
        <v>24323</v>
      </c>
      <c r="F9499" s="214">
        <v>5341</v>
      </c>
    </row>
    <row r="9500" spans="1:6" ht="22.35" customHeight="1" x14ac:dyDescent="0.2">
      <c r="A9500" s="213">
        <v>9492</v>
      </c>
      <c r="B9500" s="137" t="s">
        <v>6368</v>
      </c>
      <c r="C9500" s="147">
        <v>42863151</v>
      </c>
      <c r="D9500" s="145" t="s">
        <v>36</v>
      </c>
      <c r="E9500" s="307">
        <v>26548</v>
      </c>
      <c r="F9500" s="214">
        <v>5341</v>
      </c>
    </row>
    <row r="9501" spans="1:6" ht="22.35" customHeight="1" x14ac:dyDescent="0.2">
      <c r="A9501" s="213">
        <v>9493</v>
      </c>
      <c r="B9501" s="137" t="s">
        <v>9141</v>
      </c>
      <c r="C9501" s="147">
        <v>47016808</v>
      </c>
      <c r="D9501" s="145" t="s">
        <v>72</v>
      </c>
      <c r="E9501" s="307">
        <v>28023</v>
      </c>
      <c r="F9501" s="214">
        <v>5341</v>
      </c>
    </row>
    <row r="9502" spans="1:6" ht="22.35" customHeight="1" x14ac:dyDescent="0.2">
      <c r="A9502" s="213">
        <v>9494</v>
      </c>
      <c r="B9502" s="137" t="s">
        <v>36257</v>
      </c>
      <c r="C9502" s="147">
        <v>2532880</v>
      </c>
      <c r="D9502" s="145" t="s">
        <v>53</v>
      </c>
      <c r="E9502" s="307">
        <v>26626</v>
      </c>
      <c r="F9502" s="214">
        <v>5341</v>
      </c>
    </row>
    <row r="9503" spans="1:6" ht="22.35" customHeight="1" x14ac:dyDescent="0.2">
      <c r="A9503" s="213">
        <v>9495</v>
      </c>
      <c r="B9503" s="137" t="s">
        <v>36258</v>
      </c>
      <c r="C9503" s="147">
        <v>46976778</v>
      </c>
      <c r="D9503" s="145" t="s">
        <v>17</v>
      </c>
      <c r="E9503" s="307">
        <v>30499</v>
      </c>
      <c r="F9503" s="214">
        <v>5341</v>
      </c>
    </row>
    <row r="9504" spans="1:6" ht="22.35" customHeight="1" x14ac:dyDescent="0.2">
      <c r="A9504" s="213">
        <v>9496</v>
      </c>
      <c r="B9504" s="137" t="s">
        <v>10093</v>
      </c>
      <c r="C9504" s="147">
        <v>50738818</v>
      </c>
      <c r="D9504" s="145" t="s">
        <v>42</v>
      </c>
      <c r="E9504" s="307">
        <v>28513</v>
      </c>
      <c r="F9504" s="214">
        <v>5341</v>
      </c>
    </row>
    <row r="9505" spans="1:6" ht="22.35" customHeight="1" x14ac:dyDescent="0.2">
      <c r="A9505" s="213">
        <v>9497</v>
      </c>
      <c r="B9505" s="137" t="s">
        <v>36259</v>
      </c>
      <c r="C9505" s="147">
        <v>42866837</v>
      </c>
      <c r="D9505" s="145" t="s">
        <v>9</v>
      </c>
      <c r="E9505" s="307">
        <v>26530</v>
      </c>
      <c r="F9505" s="214">
        <v>5341</v>
      </c>
    </row>
    <row r="9506" spans="1:6" ht="22.35" customHeight="1" x14ac:dyDescent="0.2">
      <c r="A9506" s="213">
        <v>9498</v>
      </c>
      <c r="B9506" s="137" t="s">
        <v>8394</v>
      </c>
      <c r="C9506" s="147">
        <v>34257321</v>
      </c>
      <c r="D9506" s="145" t="s">
        <v>13</v>
      </c>
      <c r="E9506" s="307">
        <v>24201</v>
      </c>
      <c r="F9506" s="214">
        <v>5341</v>
      </c>
    </row>
    <row r="9507" spans="1:6" ht="22.35" customHeight="1" x14ac:dyDescent="0.2">
      <c r="A9507" s="213">
        <v>9499</v>
      </c>
      <c r="B9507" s="137" t="s">
        <v>1593</v>
      </c>
      <c r="C9507" s="147">
        <v>44303610</v>
      </c>
      <c r="D9507" s="145" t="s">
        <v>11</v>
      </c>
      <c r="E9507" s="307">
        <v>27201</v>
      </c>
      <c r="F9507" s="214">
        <v>5341</v>
      </c>
    </row>
    <row r="9508" spans="1:6" ht="22.35" customHeight="1" x14ac:dyDescent="0.2">
      <c r="A9508" s="213">
        <v>9500</v>
      </c>
      <c r="B9508" s="137" t="s">
        <v>6510</v>
      </c>
      <c r="C9508" s="147">
        <v>8957756</v>
      </c>
      <c r="D9508" s="145" t="s">
        <v>70</v>
      </c>
      <c r="E9508" s="307">
        <v>22296</v>
      </c>
      <c r="F9508" s="214">
        <v>5341</v>
      </c>
    </row>
    <row r="9509" spans="1:6" ht="22.35" customHeight="1" x14ac:dyDescent="0.2">
      <c r="A9509" s="213">
        <v>9501</v>
      </c>
      <c r="B9509" s="137" t="s">
        <v>9515</v>
      </c>
      <c r="C9509" s="147">
        <v>9403744</v>
      </c>
      <c r="D9509" s="145" t="s">
        <v>28</v>
      </c>
      <c r="E9509" s="307">
        <v>26067</v>
      </c>
      <c r="F9509" s="214">
        <v>5341</v>
      </c>
    </row>
    <row r="9510" spans="1:6" ht="22.35" customHeight="1" x14ac:dyDescent="0.2">
      <c r="A9510" s="213">
        <v>9502</v>
      </c>
      <c r="B9510" s="137" t="s">
        <v>4102</v>
      </c>
      <c r="C9510" s="147">
        <v>36132154</v>
      </c>
      <c r="D9510" s="145" t="s">
        <v>53</v>
      </c>
      <c r="E9510" s="307">
        <v>29583</v>
      </c>
      <c r="F9510" s="214">
        <v>5341</v>
      </c>
    </row>
    <row r="9511" spans="1:6" ht="22.35" customHeight="1" x14ac:dyDescent="0.2">
      <c r="A9511" s="213">
        <v>9503</v>
      </c>
      <c r="B9511" s="137" t="s">
        <v>36260</v>
      </c>
      <c r="C9511" s="147">
        <v>77632005</v>
      </c>
      <c r="D9511" s="145" t="s">
        <v>42</v>
      </c>
      <c r="E9511" s="307">
        <v>29032</v>
      </c>
      <c r="F9511" s="214">
        <v>5341</v>
      </c>
    </row>
    <row r="9512" spans="1:6" ht="22.35" customHeight="1" x14ac:dyDescent="0.2">
      <c r="A9512" s="213">
        <v>9504</v>
      </c>
      <c r="B9512" s="137" t="s">
        <v>36261</v>
      </c>
      <c r="C9512" s="147">
        <v>44287420</v>
      </c>
      <c r="D9512" s="145" t="s">
        <v>47</v>
      </c>
      <c r="E9512" s="307">
        <v>27224</v>
      </c>
      <c r="F9512" s="214">
        <v>5341</v>
      </c>
    </row>
    <row r="9513" spans="1:6" ht="22.35" customHeight="1" x14ac:dyDescent="0.2">
      <c r="A9513" s="213">
        <v>9505</v>
      </c>
      <c r="B9513" s="137" t="s">
        <v>36262</v>
      </c>
      <c r="C9513" s="147">
        <v>50097527</v>
      </c>
      <c r="D9513" s="145" t="s">
        <v>56</v>
      </c>
      <c r="E9513" s="307">
        <v>27196</v>
      </c>
      <c r="F9513" s="214">
        <v>5341</v>
      </c>
    </row>
    <row r="9514" spans="1:6" ht="22.35" customHeight="1" x14ac:dyDescent="0.2">
      <c r="A9514" s="213">
        <v>9506</v>
      </c>
      <c r="B9514" s="137" t="s">
        <v>9201</v>
      </c>
      <c r="C9514" s="147">
        <v>42878710</v>
      </c>
      <c r="D9514" s="145" t="s">
        <v>13</v>
      </c>
      <c r="E9514" s="307">
        <v>27176</v>
      </c>
      <c r="F9514" s="214">
        <v>5341</v>
      </c>
    </row>
    <row r="9515" spans="1:6" ht="22.35" customHeight="1" x14ac:dyDescent="0.2">
      <c r="A9515" s="213">
        <v>9507</v>
      </c>
      <c r="B9515" s="137" t="s">
        <v>36263</v>
      </c>
      <c r="C9515" s="147">
        <v>52830618</v>
      </c>
      <c r="D9515" s="145" t="s">
        <v>15</v>
      </c>
      <c r="E9515" s="307">
        <v>26631</v>
      </c>
      <c r="F9515" s="214">
        <v>5341</v>
      </c>
    </row>
    <row r="9516" spans="1:6" ht="22.35" customHeight="1" x14ac:dyDescent="0.2">
      <c r="A9516" s="213">
        <v>9508</v>
      </c>
      <c r="B9516" s="137" t="s">
        <v>8292</v>
      </c>
      <c r="C9516" s="147">
        <v>44984723</v>
      </c>
      <c r="D9516" s="145" t="s">
        <v>9</v>
      </c>
      <c r="E9516" s="307">
        <v>27584</v>
      </c>
      <c r="F9516" s="214">
        <v>5341</v>
      </c>
    </row>
    <row r="9517" spans="1:6" ht="22.35" customHeight="1" x14ac:dyDescent="0.2">
      <c r="A9517" s="213">
        <v>9509</v>
      </c>
      <c r="B9517" s="137" t="s">
        <v>36264</v>
      </c>
      <c r="C9517" s="147">
        <v>43696209</v>
      </c>
      <c r="D9517" s="145" t="s">
        <v>31</v>
      </c>
      <c r="E9517" s="307">
        <v>30036</v>
      </c>
      <c r="F9517" s="214">
        <v>5341</v>
      </c>
    </row>
    <row r="9518" spans="1:6" ht="22.35" customHeight="1" x14ac:dyDescent="0.2">
      <c r="A9518" s="213">
        <v>9510</v>
      </c>
      <c r="B9518" s="137" t="s">
        <v>36265</v>
      </c>
      <c r="C9518" s="147">
        <v>51881949</v>
      </c>
      <c r="D9518" s="145" t="s">
        <v>11</v>
      </c>
      <c r="E9518" s="307">
        <v>21275</v>
      </c>
      <c r="F9518" s="214">
        <v>5341</v>
      </c>
    </row>
    <row r="9519" spans="1:6" ht="22.35" customHeight="1" x14ac:dyDescent="0.2">
      <c r="A9519" s="213">
        <v>9511</v>
      </c>
      <c r="B9519" s="137" t="s">
        <v>3766</v>
      </c>
      <c r="C9519" s="147">
        <v>13156519</v>
      </c>
      <c r="D9519" s="145" t="s">
        <v>42</v>
      </c>
      <c r="E9519" s="307">
        <v>28089</v>
      </c>
      <c r="F9519" s="214">
        <v>5341</v>
      </c>
    </row>
    <row r="9520" spans="1:6" ht="22.35" customHeight="1" x14ac:dyDescent="0.2">
      <c r="A9520" s="213">
        <v>9512</v>
      </c>
      <c r="B9520" s="137" t="s">
        <v>36266</v>
      </c>
      <c r="C9520" s="147">
        <v>33513521</v>
      </c>
      <c r="D9520" s="145" t="s">
        <v>17</v>
      </c>
      <c r="E9520" s="307">
        <v>25868</v>
      </c>
      <c r="F9520" s="214">
        <v>5341</v>
      </c>
    </row>
    <row r="9521" spans="1:6" ht="22.35" customHeight="1" x14ac:dyDescent="0.2">
      <c r="A9521" s="213">
        <v>9513</v>
      </c>
      <c r="B9521" s="137" t="s">
        <v>4269</v>
      </c>
      <c r="C9521" s="147">
        <v>52780210</v>
      </c>
      <c r="D9521" s="145" t="s">
        <v>13</v>
      </c>
      <c r="E9521" s="307">
        <v>23574</v>
      </c>
      <c r="F9521" s="214">
        <v>5341</v>
      </c>
    </row>
    <row r="9522" spans="1:6" ht="22.35" customHeight="1" x14ac:dyDescent="0.2">
      <c r="A9522" s="213">
        <v>9514</v>
      </c>
      <c r="B9522" s="137" t="s">
        <v>3674</v>
      </c>
      <c r="C9522" s="147">
        <v>9171287</v>
      </c>
      <c r="D9522" s="145" t="s">
        <v>17</v>
      </c>
      <c r="E9522" s="307">
        <v>23994</v>
      </c>
      <c r="F9522" s="214">
        <v>5341</v>
      </c>
    </row>
    <row r="9523" spans="1:6" ht="22.35" customHeight="1" x14ac:dyDescent="0.2">
      <c r="A9523" s="213">
        <v>9515</v>
      </c>
      <c r="B9523" s="137" t="s">
        <v>36267</v>
      </c>
      <c r="C9523" s="147">
        <v>20810983</v>
      </c>
      <c r="D9523" s="145" t="s">
        <v>56</v>
      </c>
      <c r="E9523" s="307">
        <v>26532</v>
      </c>
      <c r="F9523" s="214">
        <v>5341</v>
      </c>
    </row>
    <row r="9524" spans="1:6" ht="22.35" customHeight="1" x14ac:dyDescent="0.2">
      <c r="A9524" s="213">
        <v>9516</v>
      </c>
      <c r="B9524" s="137" t="s">
        <v>466</v>
      </c>
      <c r="C9524" s="147">
        <v>35109910</v>
      </c>
      <c r="D9524" s="145" t="s">
        <v>77</v>
      </c>
      <c r="E9524" s="307">
        <v>25127</v>
      </c>
      <c r="F9524" s="214">
        <v>5341</v>
      </c>
    </row>
    <row r="9525" spans="1:6" ht="22.35" customHeight="1" x14ac:dyDescent="0.2">
      <c r="A9525" s="213">
        <v>9517</v>
      </c>
      <c r="B9525" s="137" t="s">
        <v>36268</v>
      </c>
      <c r="C9525" s="147">
        <v>51678618</v>
      </c>
      <c r="D9525" s="145" t="s">
        <v>28</v>
      </c>
      <c r="E9525" s="307">
        <v>25119</v>
      </c>
      <c r="F9525" s="214">
        <v>5341</v>
      </c>
    </row>
    <row r="9526" spans="1:6" ht="22.35" customHeight="1" x14ac:dyDescent="0.2">
      <c r="A9526" s="213">
        <v>9518</v>
      </c>
      <c r="B9526" s="137" t="s">
        <v>9791</v>
      </c>
      <c r="C9526" s="147">
        <v>45555074</v>
      </c>
      <c r="D9526" s="145" t="s">
        <v>15</v>
      </c>
      <c r="E9526" s="307">
        <v>28422</v>
      </c>
      <c r="F9526" s="214">
        <v>5341</v>
      </c>
    </row>
    <row r="9527" spans="1:6" ht="22.35" customHeight="1" x14ac:dyDescent="0.2">
      <c r="A9527" s="213">
        <v>9519</v>
      </c>
      <c r="B9527" s="137" t="s">
        <v>36269</v>
      </c>
      <c r="C9527" s="147">
        <v>22725762</v>
      </c>
      <c r="D9527" s="145" t="s">
        <v>17</v>
      </c>
      <c r="E9527" s="307">
        <v>23344</v>
      </c>
      <c r="F9527" s="214">
        <v>5341</v>
      </c>
    </row>
    <row r="9528" spans="1:6" ht="22.35" customHeight="1" x14ac:dyDescent="0.2">
      <c r="A9528" s="213">
        <v>9520</v>
      </c>
      <c r="B9528" s="137" t="s">
        <v>36270</v>
      </c>
      <c r="C9528" s="147">
        <v>42840681</v>
      </c>
      <c r="D9528" s="145" t="s">
        <v>91</v>
      </c>
      <c r="E9528" s="307">
        <v>24256</v>
      </c>
      <c r="F9528" s="214">
        <v>5341</v>
      </c>
    </row>
    <row r="9529" spans="1:6" ht="22.35" customHeight="1" x14ac:dyDescent="0.2">
      <c r="A9529" s="213">
        <v>9521</v>
      </c>
      <c r="B9529" s="137" t="s">
        <v>36271</v>
      </c>
      <c r="C9529" s="147">
        <v>24204536</v>
      </c>
      <c r="D9529" s="145" t="s">
        <v>7</v>
      </c>
      <c r="E9529" s="307">
        <v>23620</v>
      </c>
      <c r="F9529" s="214">
        <v>5341</v>
      </c>
    </row>
    <row r="9530" spans="1:6" ht="22.35" customHeight="1" x14ac:dyDescent="0.2">
      <c r="A9530" s="213">
        <v>9522</v>
      </c>
      <c r="B9530" s="137" t="s">
        <v>6936</v>
      </c>
      <c r="C9530" s="147">
        <v>78477397</v>
      </c>
      <c r="D9530" s="145" t="s">
        <v>13</v>
      </c>
      <c r="E9530" s="307">
        <v>27844</v>
      </c>
      <c r="F9530" s="214">
        <v>5341</v>
      </c>
    </row>
    <row r="9531" spans="1:6" ht="22.35" customHeight="1" x14ac:dyDescent="0.2">
      <c r="A9531" s="213">
        <v>9523</v>
      </c>
      <c r="B9531" s="137" t="s">
        <v>36272</v>
      </c>
      <c r="C9531" s="147">
        <v>15990429</v>
      </c>
      <c r="D9531" s="145" t="s">
        <v>72</v>
      </c>
      <c r="E9531" s="307">
        <v>23939</v>
      </c>
      <c r="F9531" s="214">
        <v>5341</v>
      </c>
    </row>
    <row r="9532" spans="1:6" ht="22.35" customHeight="1" x14ac:dyDescent="0.2">
      <c r="A9532" s="213">
        <v>9524</v>
      </c>
      <c r="B9532" s="137" t="s">
        <v>36273</v>
      </c>
      <c r="C9532" s="147">
        <v>44582686</v>
      </c>
      <c r="D9532" s="145" t="s">
        <v>70</v>
      </c>
      <c r="E9532" s="307">
        <v>28811</v>
      </c>
      <c r="F9532" s="214">
        <v>5341</v>
      </c>
    </row>
    <row r="9533" spans="1:6" ht="22.35" customHeight="1" x14ac:dyDescent="0.2">
      <c r="A9533" s="213">
        <v>9525</v>
      </c>
      <c r="B9533" s="137" t="s">
        <v>9643</v>
      </c>
      <c r="C9533" s="147">
        <v>52564823</v>
      </c>
      <c r="D9533" s="145" t="s">
        <v>20</v>
      </c>
      <c r="E9533" s="307">
        <v>27082</v>
      </c>
      <c r="F9533" s="214">
        <v>5341</v>
      </c>
    </row>
    <row r="9534" spans="1:6" ht="22.35" customHeight="1" x14ac:dyDescent="0.2">
      <c r="A9534" s="213">
        <v>9526</v>
      </c>
      <c r="B9534" s="137" t="s">
        <v>1194</v>
      </c>
      <c r="C9534" s="147">
        <v>25185015</v>
      </c>
      <c r="D9534" s="145" t="s">
        <v>70</v>
      </c>
      <c r="E9534" s="307">
        <v>28878</v>
      </c>
      <c r="F9534" s="214">
        <v>5341</v>
      </c>
    </row>
    <row r="9535" spans="1:6" ht="22.35" customHeight="1" x14ac:dyDescent="0.2">
      <c r="A9535" s="213">
        <v>9527</v>
      </c>
      <c r="B9535" s="137" t="s">
        <v>36274</v>
      </c>
      <c r="C9535" s="147">
        <v>33356349</v>
      </c>
      <c r="D9535" s="145" t="s">
        <v>72</v>
      </c>
      <c r="E9535" s="307">
        <v>24498</v>
      </c>
      <c r="F9535" s="214">
        <v>5341</v>
      </c>
    </row>
    <row r="9536" spans="1:6" ht="22.35" customHeight="1" x14ac:dyDescent="0.2">
      <c r="A9536" s="213">
        <v>9528</v>
      </c>
      <c r="B9536" s="137" t="s">
        <v>36275</v>
      </c>
      <c r="C9536" s="147">
        <v>52839162</v>
      </c>
      <c r="D9536" s="145" t="s">
        <v>26</v>
      </c>
      <c r="E9536" s="307">
        <v>28793</v>
      </c>
      <c r="F9536" s="214">
        <v>5341</v>
      </c>
    </row>
    <row r="9537" spans="1:6" ht="22.35" customHeight="1" x14ac:dyDescent="0.2">
      <c r="A9537" s="213">
        <v>9529</v>
      </c>
      <c r="B9537" s="137" t="s">
        <v>36276</v>
      </c>
      <c r="C9537" s="147">
        <v>46051060</v>
      </c>
      <c r="D9537" s="145" t="s">
        <v>47</v>
      </c>
      <c r="E9537" s="307">
        <v>25156</v>
      </c>
      <c r="F9537" s="214">
        <v>5341</v>
      </c>
    </row>
    <row r="9538" spans="1:6" ht="22.35" customHeight="1" x14ac:dyDescent="0.2">
      <c r="A9538" s="213">
        <v>9530</v>
      </c>
      <c r="B9538" s="137" t="s">
        <v>36277</v>
      </c>
      <c r="C9538" s="147">
        <v>8937368</v>
      </c>
      <c r="D9538" s="145" t="s">
        <v>53</v>
      </c>
      <c r="E9538" s="307">
        <v>25634</v>
      </c>
      <c r="F9538" s="214">
        <v>5341</v>
      </c>
    </row>
    <row r="9539" spans="1:6" ht="22.35" customHeight="1" x14ac:dyDescent="0.2">
      <c r="A9539" s="213">
        <v>9531</v>
      </c>
      <c r="B9539" s="137" t="s">
        <v>36278</v>
      </c>
      <c r="C9539" s="147">
        <v>45281519</v>
      </c>
      <c r="D9539" s="145" t="s">
        <v>38</v>
      </c>
      <c r="E9539" s="307">
        <v>25977</v>
      </c>
      <c r="F9539" s="214">
        <v>5341</v>
      </c>
    </row>
    <row r="9540" spans="1:6" ht="22.35" customHeight="1" x14ac:dyDescent="0.2">
      <c r="A9540" s="213">
        <v>9532</v>
      </c>
      <c r="B9540" s="137" t="s">
        <v>36279</v>
      </c>
      <c r="C9540" s="147">
        <v>50716369</v>
      </c>
      <c r="D9540" s="145" t="s">
        <v>9</v>
      </c>
      <c r="E9540" s="307">
        <v>24885</v>
      </c>
      <c r="F9540" s="214">
        <v>5341</v>
      </c>
    </row>
    <row r="9541" spans="1:6" ht="22.35" customHeight="1" x14ac:dyDescent="0.2">
      <c r="A9541" s="213">
        <v>9533</v>
      </c>
      <c r="B9541" s="137" t="s">
        <v>8283</v>
      </c>
      <c r="C9541" s="147">
        <v>42814174</v>
      </c>
      <c r="D9541" s="145" t="s">
        <v>77</v>
      </c>
      <c r="E9541" s="307">
        <v>22892</v>
      </c>
      <c r="F9541" s="214">
        <v>5341</v>
      </c>
    </row>
    <row r="9542" spans="1:6" ht="22.35" customHeight="1" x14ac:dyDescent="0.2">
      <c r="A9542" s="213">
        <v>9534</v>
      </c>
      <c r="B9542" s="137" t="s">
        <v>4979</v>
      </c>
      <c r="C9542" s="147">
        <v>52525120</v>
      </c>
      <c r="D9542" s="145" t="s">
        <v>26</v>
      </c>
      <c r="E9542" s="307">
        <v>26888</v>
      </c>
      <c r="F9542" s="214">
        <v>5341</v>
      </c>
    </row>
    <row r="9543" spans="1:6" ht="22.35" customHeight="1" x14ac:dyDescent="0.2">
      <c r="A9543" s="213">
        <v>9535</v>
      </c>
      <c r="B9543" s="137" t="s">
        <v>36280</v>
      </c>
      <c r="C9543" s="147">
        <v>78473180</v>
      </c>
      <c r="D9543" s="145" t="s">
        <v>15</v>
      </c>
      <c r="E9543" s="307">
        <v>26561</v>
      </c>
      <c r="F9543" s="214">
        <v>5341</v>
      </c>
    </row>
    <row r="9544" spans="1:6" ht="22.35" customHeight="1" x14ac:dyDescent="0.2">
      <c r="A9544" s="213">
        <v>9536</v>
      </c>
      <c r="B9544" s="137" t="s">
        <v>6299</v>
      </c>
      <c r="C9544" s="147">
        <v>18438003</v>
      </c>
      <c r="D9544" s="145" t="s">
        <v>91</v>
      </c>
      <c r="E9544" s="307">
        <v>27935</v>
      </c>
      <c r="F9544" s="214">
        <v>5341</v>
      </c>
    </row>
    <row r="9545" spans="1:6" ht="22.35" customHeight="1" x14ac:dyDescent="0.2">
      <c r="A9545" s="213">
        <v>9537</v>
      </c>
      <c r="B9545" s="137" t="s">
        <v>36281</v>
      </c>
      <c r="C9545" s="147">
        <v>38122930</v>
      </c>
      <c r="D9545" s="145" t="s">
        <v>38</v>
      </c>
      <c r="E9545" s="307">
        <v>29170</v>
      </c>
      <c r="F9545" s="214">
        <v>5341</v>
      </c>
    </row>
    <row r="9546" spans="1:6" ht="22.35" customHeight="1" x14ac:dyDescent="0.2">
      <c r="A9546" s="213">
        <v>9538</v>
      </c>
      <c r="B9546" s="137" t="s">
        <v>36282</v>
      </c>
      <c r="C9546" s="147">
        <v>8986395</v>
      </c>
      <c r="D9546" s="145" t="s">
        <v>77</v>
      </c>
      <c r="E9546" s="307">
        <v>25559</v>
      </c>
      <c r="F9546" s="214">
        <v>5341</v>
      </c>
    </row>
    <row r="9547" spans="1:6" ht="22.35" customHeight="1" x14ac:dyDescent="0.2">
      <c r="A9547" s="213">
        <v>9539</v>
      </c>
      <c r="B9547" s="137" t="s">
        <v>570</v>
      </c>
      <c r="C9547" s="147">
        <v>44852509</v>
      </c>
      <c r="D9547" s="145" t="s">
        <v>20</v>
      </c>
      <c r="E9547" s="307">
        <v>27397</v>
      </c>
      <c r="F9547" s="214">
        <v>5341</v>
      </c>
    </row>
    <row r="9548" spans="1:6" ht="22.35" customHeight="1" x14ac:dyDescent="0.2">
      <c r="A9548" s="213">
        <v>9540</v>
      </c>
      <c r="B9548" s="137" t="s">
        <v>8093</v>
      </c>
      <c r="C9548" s="147">
        <v>24358317</v>
      </c>
      <c r="D9548" s="145" t="s">
        <v>36</v>
      </c>
      <c r="E9548" s="307">
        <v>26089</v>
      </c>
      <c r="F9548" s="214">
        <v>5341</v>
      </c>
    </row>
    <row r="9549" spans="1:6" ht="22.35" customHeight="1" x14ac:dyDescent="0.2">
      <c r="A9549" s="213">
        <v>9541</v>
      </c>
      <c r="B9549" s="137" t="s">
        <v>9027</v>
      </c>
      <c r="C9549" s="147">
        <v>44381372</v>
      </c>
      <c r="D9549" s="145" t="s">
        <v>26</v>
      </c>
      <c r="E9549" s="307">
        <v>27180</v>
      </c>
      <c r="F9549" s="214">
        <v>5341</v>
      </c>
    </row>
    <row r="9550" spans="1:6" ht="22.35" customHeight="1" x14ac:dyDescent="0.2">
      <c r="A9550" s="213">
        <v>9542</v>
      </c>
      <c r="B9550" s="137" t="s">
        <v>5872</v>
      </c>
      <c r="C9550" s="147">
        <v>38453340</v>
      </c>
      <c r="D9550" s="145" t="s">
        <v>56</v>
      </c>
      <c r="E9550" s="307">
        <v>26182</v>
      </c>
      <c r="F9550" s="214">
        <v>5341</v>
      </c>
    </row>
    <row r="9551" spans="1:6" ht="22.35" customHeight="1" x14ac:dyDescent="0.2">
      <c r="A9551" s="213">
        <v>9543</v>
      </c>
      <c r="B9551" s="137" t="s">
        <v>36283</v>
      </c>
      <c r="C9551" s="147">
        <v>75874562</v>
      </c>
      <c r="D9551" s="145" t="s">
        <v>47</v>
      </c>
      <c r="E9551" s="307">
        <v>28301</v>
      </c>
      <c r="F9551" s="214">
        <v>5341</v>
      </c>
    </row>
    <row r="9552" spans="1:6" ht="22.35" customHeight="1" x14ac:dyDescent="0.2">
      <c r="A9552" s="213">
        <v>9544</v>
      </c>
      <c r="B9552" s="137" t="s">
        <v>5997</v>
      </c>
      <c r="C9552" s="147">
        <v>38120574</v>
      </c>
      <c r="D9552" s="145" t="s">
        <v>36</v>
      </c>
      <c r="E9552" s="307">
        <v>27108</v>
      </c>
      <c r="F9552" s="214">
        <v>5341</v>
      </c>
    </row>
    <row r="9553" spans="1:6" ht="22.35" customHeight="1" x14ac:dyDescent="0.2">
      <c r="A9553" s="213">
        <v>9545</v>
      </c>
      <c r="B9553" s="137" t="s">
        <v>36284</v>
      </c>
      <c r="C9553" s="147">
        <v>53066312</v>
      </c>
      <c r="D9553" s="145" t="s">
        <v>33</v>
      </c>
      <c r="E9553" s="307">
        <v>29235</v>
      </c>
      <c r="F9553" s="214">
        <v>5341</v>
      </c>
    </row>
    <row r="9554" spans="1:6" ht="22.35" customHeight="1" x14ac:dyDescent="0.2">
      <c r="A9554" s="213">
        <v>9546</v>
      </c>
      <c r="B9554" s="137" t="s">
        <v>36285</v>
      </c>
      <c r="C9554" s="147">
        <v>45280437</v>
      </c>
      <c r="D9554" s="145" t="s">
        <v>70</v>
      </c>
      <c r="E9554" s="307">
        <v>25020</v>
      </c>
      <c r="F9554" s="214">
        <v>5341</v>
      </c>
    </row>
    <row r="9555" spans="1:6" ht="22.35" customHeight="1" x14ac:dyDescent="0.2">
      <c r="A9555" s="213">
        <v>9547</v>
      </c>
      <c r="B9555" s="137" t="s">
        <v>9848</v>
      </c>
      <c r="C9555" s="147">
        <v>46626888</v>
      </c>
      <c r="D9555" s="145" t="s">
        <v>47</v>
      </c>
      <c r="E9555" s="307">
        <v>26150</v>
      </c>
      <c r="F9555" s="214">
        <v>5341</v>
      </c>
    </row>
    <row r="9556" spans="1:6" ht="22.35" customHeight="1" x14ac:dyDescent="0.2">
      <c r="A9556" s="213">
        <v>9548</v>
      </c>
      <c r="B9556" s="137" t="s">
        <v>36286</v>
      </c>
      <c r="C9556" s="147">
        <v>34068661</v>
      </c>
      <c r="D9556" s="145" t="s">
        <v>7</v>
      </c>
      <c r="E9556" s="307">
        <v>27033</v>
      </c>
      <c r="F9556" s="214">
        <v>5341</v>
      </c>
    </row>
    <row r="9557" spans="1:6" ht="22.35" customHeight="1" x14ac:dyDescent="0.2">
      <c r="A9557" s="213">
        <v>9549</v>
      </c>
      <c r="B9557" s="137" t="s">
        <v>36287</v>
      </c>
      <c r="C9557" s="147">
        <v>75261177</v>
      </c>
      <c r="D9557" s="145" t="s">
        <v>20</v>
      </c>
      <c r="E9557" s="307">
        <v>30300</v>
      </c>
      <c r="F9557" s="214">
        <v>5341</v>
      </c>
    </row>
    <row r="9558" spans="1:6" ht="22.35" customHeight="1" x14ac:dyDescent="0.2">
      <c r="A9558" s="213">
        <v>9550</v>
      </c>
      <c r="B9558" s="137" t="s">
        <v>36288</v>
      </c>
      <c r="C9558" s="147">
        <v>46143418</v>
      </c>
      <c r="D9558" s="145" t="s">
        <v>42</v>
      </c>
      <c r="E9558" s="307">
        <v>28342</v>
      </c>
      <c r="F9558" s="214">
        <v>5341</v>
      </c>
    </row>
    <row r="9559" spans="1:6" ht="22.35" customHeight="1" x14ac:dyDescent="0.2">
      <c r="A9559" s="213">
        <v>9551</v>
      </c>
      <c r="B9559" s="137" t="s">
        <v>36289</v>
      </c>
      <c r="C9559" s="147">
        <v>50705732</v>
      </c>
      <c r="D9559" s="145" t="s">
        <v>72</v>
      </c>
      <c r="E9559" s="307">
        <v>23181</v>
      </c>
      <c r="F9559" s="214">
        <v>5341</v>
      </c>
    </row>
    <row r="9560" spans="1:6" ht="22.35" customHeight="1" x14ac:dyDescent="0.2">
      <c r="A9560" s="213">
        <v>9552</v>
      </c>
      <c r="B9560" s="137" t="s">
        <v>36290</v>
      </c>
      <c r="C9560" s="147">
        <v>7243884</v>
      </c>
      <c r="D9560" s="145" t="s">
        <v>22</v>
      </c>
      <c r="E9560" s="307">
        <v>27600</v>
      </c>
      <c r="F9560" s="214">
        <v>5341</v>
      </c>
    </row>
    <row r="9561" spans="1:6" ht="22.35" customHeight="1" x14ac:dyDescent="0.2">
      <c r="A9561" s="213">
        <v>9553</v>
      </c>
      <c r="B9561" s="137" t="s">
        <v>36291</v>
      </c>
      <c r="C9561" s="147">
        <v>11844499</v>
      </c>
      <c r="D9561" s="145" t="s">
        <v>53</v>
      </c>
      <c r="E9561" s="307">
        <v>29489</v>
      </c>
      <c r="F9561" s="214">
        <v>5341</v>
      </c>
    </row>
    <row r="9562" spans="1:6" ht="22.35" customHeight="1" x14ac:dyDescent="0.2">
      <c r="A9562" s="213">
        <v>9554</v>
      </c>
      <c r="B9562" s="137" t="s">
        <v>36292</v>
      </c>
      <c r="C9562" s="147">
        <v>51074608</v>
      </c>
      <c r="D9562" s="145" t="s">
        <v>7</v>
      </c>
      <c r="E9562" s="307">
        <v>28814</v>
      </c>
      <c r="F9562" s="214">
        <v>5341</v>
      </c>
    </row>
    <row r="9563" spans="1:6" ht="22.35" customHeight="1" x14ac:dyDescent="0.2">
      <c r="A9563" s="213">
        <v>9555</v>
      </c>
      <c r="B9563" s="137" t="s">
        <v>3738</v>
      </c>
      <c r="C9563" s="147">
        <v>40438184</v>
      </c>
      <c r="D9563" s="145" t="s">
        <v>11</v>
      </c>
      <c r="E9563" s="307">
        <v>25521</v>
      </c>
      <c r="F9563" s="214">
        <v>5341</v>
      </c>
    </row>
    <row r="9564" spans="1:6" ht="22.35" customHeight="1" x14ac:dyDescent="0.2">
      <c r="A9564" s="213">
        <v>9556</v>
      </c>
      <c r="B9564" s="137" t="s">
        <v>36293</v>
      </c>
      <c r="C9564" s="147">
        <v>22144311</v>
      </c>
      <c r="D9564" s="145" t="s">
        <v>7</v>
      </c>
      <c r="E9564" s="307">
        <v>26789</v>
      </c>
      <c r="F9564" s="214">
        <v>5341</v>
      </c>
    </row>
    <row r="9565" spans="1:6" ht="22.35" customHeight="1" x14ac:dyDescent="0.2">
      <c r="A9565" s="213">
        <v>9557</v>
      </c>
      <c r="B9565" s="137" t="s">
        <v>2359</v>
      </c>
      <c r="C9565" s="147">
        <v>45085806</v>
      </c>
      <c r="D9565" s="145" t="s">
        <v>28</v>
      </c>
      <c r="E9565" s="307">
        <v>27757</v>
      </c>
      <c r="F9565" s="214">
        <v>5341</v>
      </c>
    </row>
    <row r="9566" spans="1:6" ht="22.35" customHeight="1" x14ac:dyDescent="0.2">
      <c r="A9566" s="213">
        <v>9558</v>
      </c>
      <c r="B9566" s="137" t="s">
        <v>36294</v>
      </c>
      <c r="C9566" s="147">
        <v>42072368</v>
      </c>
      <c r="D9566" s="145" t="s">
        <v>15</v>
      </c>
      <c r="E9566" s="307">
        <v>22904</v>
      </c>
      <c r="F9566" s="214">
        <v>5341</v>
      </c>
    </row>
    <row r="9567" spans="1:6" ht="22.35" customHeight="1" x14ac:dyDescent="0.2">
      <c r="A9567" s="213">
        <v>9559</v>
      </c>
      <c r="B9567" s="137" t="s">
        <v>36295</v>
      </c>
      <c r="C9567" s="147">
        <v>7253119</v>
      </c>
      <c r="D9567" s="145" t="s">
        <v>47</v>
      </c>
      <c r="E9567" s="307">
        <v>28138</v>
      </c>
      <c r="F9567" s="214">
        <v>5341</v>
      </c>
    </row>
    <row r="9568" spans="1:6" ht="22.35" customHeight="1" x14ac:dyDescent="0.2">
      <c r="A9568" s="213">
        <v>9560</v>
      </c>
      <c r="B9568" s="137" t="s">
        <v>564</v>
      </c>
      <c r="C9568" s="147">
        <v>52967171</v>
      </c>
      <c r="D9568" s="145" t="s">
        <v>22</v>
      </c>
      <c r="E9568" s="307">
        <v>28907</v>
      </c>
      <c r="F9568" s="214">
        <v>5341</v>
      </c>
    </row>
    <row r="9569" spans="1:6" ht="22.35" customHeight="1" x14ac:dyDescent="0.2">
      <c r="A9569" s="213">
        <v>9561</v>
      </c>
      <c r="B9569" s="137" t="s">
        <v>36296</v>
      </c>
      <c r="C9569" s="147">
        <v>7864883</v>
      </c>
      <c r="D9569" s="145" t="s">
        <v>28</v>
      </c>
      <c r="E9569" s="307">
        <v>24534</v>
      </c>
      <c r="F9569" s="214">
        <v>5341</v>
      </c>
    </row>
    <row r="9570" spans="1:6" ht="22.35" customHeight="1" x14ac:dyDescent="0.2">
      <c r="A9570" s="213">
        <v>9562</v>
      </c>
      <c r="B9570" s="137" t="s">
        <v>36297</v>
      </c>
      <c r="C9570" s="147">
        <v>32647492</v>
      </c>
      <c r="D9570" s="145" t="s">
        <v>31</v>
      </c>
      <c r="E9570" s="307">
        <v>24034</v>
      </c>
      <c r="F9570" s="214">
        <v>5341</v>
      </c>
    </row>
    <row r="9571" spans="1:6" ht="22.35" customHeight="1" x14ac:dyDescent="0.2">
      <c r="A9571" s="213">
        <v>9563</v>
      </c>
      <c r="B9571" s="137" t="s">
        <v>36298</v>
      </c>
      <c r="C9571" s="147">
        <v>44037695</v>
      </c>
      <c r="D9571" s="145" t="s">
        <v>15</v>
      </c>
      <c r="E9571" s="307">
        <v>27522</v>
      </c>
      <c r="F9571" s="214">
        <v>5341</v>
      </c>
    </row>
    <row r="9572" spans="1:6" ht="22.35" customHeight="1" x14ac:dyDescent="0.2">
      <c r="A9572" s="213">
        <v>9564</v>
      </c>
      <c r="B9572" s="137" t="s">
        <v>1096</v>
      </c>
      <c r="C9572" s="147">
        <v>34635754</v>
      </c>
      <c r="D9572" s="145" t="s">
        <v>56</v>
      </c>
      <c r="E9572" s="307">
        <v>29856</v>
      </c>
      <c r="F9572" s="214">
        <v>5341</v>
      </c>
    </row>
    <row r="9573" spans="1:6" ht="22.35" customHeight="1" x14ac:dyDescent="0.2">
      <c r="A9573" s="213">
        <v>9565</v>
      </c>
      <c r="B9573" s="137" t="s">
        <v>1191</v>
      </c>
      <c r="C9573" s="147">
        <v>39354857</v>
      </c>
      <c r="D9573" s="145" t="s">
        <v>13</v>
      </c>
      <c r="E9573" s="307">
        <v>26546</v>
      </c>
      <c r="F9573" s="214">
        <v>5341</v>
      </c>
    </row>
    <row r="9574" spans="1:6" ht="22.35" customHeight="1" x14ac:dyDescent="0.2">
      <c r="A9574" s="213">
        <v>9566</v>
      </c>
      <c r="B9574" s="137" t="s">
        <v>8682</v>
      </c>
      <c r="C9574" s="147">
        <v>42796258</v>
      </c>
      <c r="D9574" s="145" t="s">
        <v>26</v>
      </c>
      <c r="E9574" s="307">
        <v>21620</v>
      </c>
      <c r="F9574" s="214">
        <v>5341</v>
      </c>
    </row>
    <row r="9575" spans="1:6" ht="22.35" customHeight="1" x14ac:dyDescent="0.2">
      <c r="A9575" s="213">
        <v>9567</v>
      </c>
      <c r="B9575" s="137" t="s">
        <v>8481</v>
      </c>
      <c r="C9575" s="147">
        <v>40437428</v>
      </c>
      <c r="D9575" s="145" t="s">
        <v>72</v>
      </c>
      <c r="E9575" s="307">
        <v>25860</v>
      </c>
      <c r="F9575" s="214">
        <v>5341</v>
      </c>
    </row>
    <row r="9576" spans="1:6" ht="22.35" customHeight="1" x14ac:dyDescent="0.2">
      <c r="A9576" s="213">
        <v>9568</v>
      </c>
      <c r="B9576" s="137" t="s">
        <v>17260</v>
      </c>
      <c r="C9576" s="147">
        <v>45460535</v>
      </c>
      <c r="D9576" s="145" t="s">
        <v>47</v>
      </c>
      <c r="E9576" s="307">
        <v>25886</v>
      </c>
      <c r="F9576" s="214">
        <v>5341</v>
      </c>
    </row>
    <row r="9577" spans="1:6" ht="22.35" customHeight="1" x14ac:dyDescent="0.2">
      <c r="A9577" s="213">
        <v>9569</v>
      </c>
      <c r="B9577" s="137" t="s">
        <v>5785</v>
      </c>
      <c r="C9577" s="147">
        <v>51676529</v>
      </c>
      <c r="D9577" s="145" t="s">
        <v>17</v>
      </c>
      <c r="E9577" s="307">
        <v>25414</v>
      </c>
      <c r="F9577" s="214">
        <v>5341</v>
      </c>
    </row>
    <row r="9578" spans="1:6" ht="22.35" customHeight="1" x14ac:dyDescent="0.2">
      <c r="A9578" s="213">
        <v>9570</v>
      </c>
      <c r="B9578" s="137" t="s">
        <v>3499</v>
      </c>
      <c r="C9578" s="147">
        <v>53013374</v>
      </c>
      <c r="D9578" s="145" t="s">
        <v>91</v>
      </c>
      <c r="E9578" s="307">
        <v>28386</v>
      </c>
      <c r="F9578" s="214">
        <v>5341</v>
      </c>
    </row>
    <row r="9579" spans="1:6" ht="22.35" customHeight="1" x14ac:dyDescent="0.2">
      <c r="A9579" s="213">
        <v>9571</v>
      </c>
      <c r="B9579" s="137" t="s">
        <v>36299</v>
      </c>
      <c r="C9579" s="147">
        <v>48806466</v>
      </c>
      <c r="D9579" s="145" t="s">
        <v>36</v>
      </c>
      <c r="E9579" s="307">
        <v>27423</v>
      </c>
      <c r="F9579" s="214">
        <v>5341</v>
      </c>
    </row>
    <row r="9580" spans="1:6" ht="22.35" customHeight="1" x14ac:dyDescent="0.2">
      <c r="A9580" s="213">
        <v>9572</v>
      </c>
      <c r="B9580" s="137" t="s">
        <v>1607</v>
      </c>
      <c r="C9580" s="147">
        <v>77918937</v>
      </c>
      <c r="D9580" s="145" t="s">
        <v>26</v>
      </c>
      <c r="E9580" s="307">
        <v>29583</v>
      </c>
      <c r="F9580" s="214">
        <v>5341</v>
      </c>
    </row>
    <row r="9581" spans="1:6" ht="22.35" customHeight="1" x14ac:dyDescent="0.2">
      <c r="A9581" s="213">
        <v>9573</v>
      </c>
      <c r="B9581" s="137" t="s">
        <v>36300</v>
      </c>
      <c r="C9581" s="147">
        <v>52139909</v>
      </c>
      <c r="D9581" s="145" t="s">
        <v>42</v>
      </c>
      <c r="E9581" s="307">
        <v>26116</v>
      </c>
      <c r="F9581" s="214">
        <v>5341</v>
      </c>
    </row>
    <row r="9582" spans="1:6" ht="22.35" customHeight="1" x14ac:dyDescent="0.2">
      <c r="A9582" s="213">
        <v>9574</v>
      </c>
      <c r="B9582" s="137" t="s">
        <v>6773</v>
      </c>
      <c r="C9582" s="147">
        <v>50191429</v>
      </c>
      <c r="D9582" s="145" t="s">
        <v>72</v>
      </c>
      <c r="E9582" s="307">
        <v>28132</v>
      </c>
      <c r="F9582" s="214">
        <v>5341</v>
      </c>
    </row>
    <row r="9583" spans="1:6" ht="22.35" customHeight="1" x14ac:dyDescent="0.2">
      <c r="A9583" s="213">
        <v>9575</v>
      </c>
      <c r="B9583" s="137" t="s">
        <v>36301</v>
      </c>
      <c r="C9583" s="147">
        <v>11842751</v>
      </c>
      <c r="D9583" s="145" t="s">
        <v>53</v>
      </c>
      <c r="E9583" s="307">
        <v>27837</v>
      </c>
      <c r="F9583" s="214">
        <v>5341</v>
      </c>
    </row>
    <row r="9584" spans="1:6" ht="22.35" customHeight="1" x14ac:dyDescent="0.2">
      <c r="A9584" s="213">
        <v>9576</v>
      </c>
      <c r="B9584" s="137" t="s">
        <v>2204</v>
      </c>
      <c r="C9584" s="147">
        <v>20191096</v>
      </c>
      <c r="D9584" s="145" t="s">
        <v>13</v>
      </c>
      <c r="E9584" s="307">
        <v>27379</v>
      </c>
      <c r="F9584" s="214">
        <v>5341</v>
      </c>
    </row>
    <row r="9585" spans="1:6" ht="22.35" customHeight="1" x14ac:dyDescent="0.2">
      <c r="A9585" s="213">
        <v>9577</v>
      </c>
      <c r="B9585" s="137" t="s">
        <v>36302</v>
      </c>
      <c r="C9585" s="147">
        <v>680189</v>
      </c>
      <c r="D9585" s="145" t="s">
        <v>28</v>
      </c>
      <c r="E9585" s="307">
        <v>21452</v>
      </c>
      <c r="F9585" s="214">
        <v>5341</v>
      </c>
    </row>
    <row r="9586" spans="1:6" ht="22.35" customHeight="1" x14ac:dyDescent="0.2">
      <c r="A9586" s="213">
        <v>9578</v>
      </c>
      <c r="B9586" s="137" t="s">
        <v>6147</v>
      </c>
      <c r="C9586" s="147">
        <v>32870414</v>
      </c>
      <c r="D9586" s="145" t="s">
        <v>28</v>
      </c>
      <c r="E9586" s="307">
        <v>24536</v>
      </c>
      <c r="F9586" s="214">
        <v>5341</v>
      </c>
    </row>
    <row r="9587" spans="1:6" ht="22.35" customHeight="1" x14ac:dyDescent="0.2">
      <c r="A9587" s="213">
        <v>9579</v>
      </c>
      <c r="B9587" s="137" t="s">
        <v>36303</v>
      </c>
      <c r="C9587" s="147">
        <v>25327159</v>
      </c>
      <c r="D9587" s="145" t="s">
        <v>77</v>
      </c>
      <c r="E9587" s="307">
        <v>25982</v>
      </c>
      <c r="F9587" s="214">
        <v>5341</v>
      </c>
    </row>
    <row r="9588" spans="1:6" ht="22.35" customHeight="1" x14ac:dyDescent="0.2">
      <c r="A9588" s="213">
        <v>9580</v>
      </c>
      <c r="B9588" s="137" t="s">
        <v>36304</v>
      </c>
      <c r="C9588" s="147">
        <v>46854717</v>
      </c>
      <c r="D9588" s="145" t="s">
        <v>17</v>
      </c>
      <c r="E9588" s="307">
        <v>28653</v>
      </c>
      <c r="F9588" s="214">
        <v>5341</v>
      </c>
    </row>
    <row r="9589" spans="1:6" ht="22.35" customHeight="1" x14ac:dyDescent="0.2">
      <c r="A9589" s="213">
        <v>9581</v>
      </c>
      <c r="B9589" s="137" t="s">
        <v>36305</v>
      </c>
      <c r="C9589" s="147">
        <v>44016065</v>
      </c>
      <c r="D9589" s="145" t="s">
        <v>33</v>
      </c>
      <c r="E9589" s="307">
        <v>27677</v>
      </c>
      <c r="F9589" s="214">
        <v>5341</v>
      </c>
    </row>
    <row r="9590" spans="1:6" ht="22.35" customHeight="1" x14ac:dyDescent="0.2">
      <c r="A9590" s="213">
        <v>9582</v>
      </c>
      <c r="B9590" s="137" t="s">
        <v>5655</v>
      </c>
      <c r="C9590" s="147">
        <v>35071765</v>
      </c>
      <c r="D9590" s="145" t="s">
        <v>56</v>
      </c>
      <c r="E9590" s="307">
        <v>23789</v>
      </c>
      <c r="F9590" s="214">
        <v>5341</v>
      </c>
    </row>
    <row r="9591" spans="1:6" ht="22.35" customHeight="1" x14ac:dyDescent="0.2">
      <c r="A9591" s="213">
        <v>9583</v>
      </c>
      <c r="B9591" s="137" t="s">
        <v>36306</v>
      </c>
      <c r="C9591" s="147">
        <v>46054214</v>
      </c>
      <c r="D9591" s="145" t="s">
        <v>7</v>
      </c>
      <c r="E9591" s="307">
        <v>25972</v>
      </c>
      <c r="F9591" s="214">
        <v>5341</v>
      </c>
    </row>
    <row r="9592" spans="1:6" ht="22.35" customHeight="1" x14ac:dyDescent="0.2">
      <c r="A9592" s="213">
        <v>9584</v>
      </c>
      <c r="B9592" s="137" t="s">
        <v>515</v>
      </c>
      <c r="C9592" s="147">
        <v>42211860</v>
      </c>
      <c r="D9592" s="145" t="s">
        <v>36</v>
      </c>
      <c r="E9592" s="307">
        <v>30848</v>
      </c>
      <c r="F9592" s="214">
        <v>5341</v>
      </c>
    </row>
    <row r="9593" spans="1:6" ht="22.35" customHeight="1" x14ac:dyDescent="0.2">
      <c r="A9593" s="213">
        <v>9585</v>
      </c>
      <c r="B9593" s="137" t="s">
        <v>5586</v>
      </c>
      <c r="C9593" s="147">
        <v>53436119</v>
      </c>
      <c r="D9593" s="145" t="s">
        <v>9</v>
      </c>
      <c r="E9593" s="307">
        <v>29304</v>
      </c>
      <c r="F9593" s="214">
        <v>5341</v>
      </c>
    </row>
    <row r="9594" spans="1:6" ht="22.35" customHeight="1" x14ac:dyDescent="0.2">
      <c r="A9594" s="213">
        <v>9586</v>
      </c>
      <c r="B9594" s="137" t="s">
        <v>36307</v>
      </c>
      <c r="C9594" s="147">
        <v>5919305</v>
      </c>
      <c r="D9594" s="145" t="s">
        <v>20</v>
      </c>
      <c r="E9594" s="307">
        <v>28142</v>
      </c>
      <c r="F9594" s="214">
        <v>5341</v>
      </c>
    </row>
    <row r="9595" spans="1:6" ht="22.35" customHeight="1" x14ac:dyDescent="0.2">
      <c r="A9595" s="213">
        <v>9587</v>
      </c>
      <c r="B9595" s="137" t="s">
        <v>36308</v>
      </c>
      <c r="C9595" s="147">
        <v>25717389</v>
      </c>
      <c r="D9595" s="145" t="s">
        <v>56</v>
      </c>
      <c r="E9595" s="307">
        <v>27717</v>
      </c>
      <c r="F9595" s="214">
        <v>5341</v>
      </c>
    </row>
    <row r="9596" spans="1:6" ht="22.35" customHeight="1" x14ac:dyDescent="0.2">
      <c r="A9596" s="213">
        <v>9588</v>
      </c>
      <c r="B9596" s="137" t="s">
        <v>36309</v>
      </c>
      <c r="C9596" s="147">
        <v>74911220</v>
      </c>
      <c r="D9596" s="145" t="s">
        <v>42</v>
      </c>
      <c r="E9596" s="307">
        <v>30143</v>
      </c>
      <c r="F9596" s="214">
        <v>5341</v>
      </c>
    </row>
    <row r="9597" spans="1:6" ht="22.35" customHeight="1" x14ac:dyDescent="0.2">
      <c r="A9597" s="213">
        <v>9589</v>
      </c>
      <c r="B9597" s="137" t="s">
        <v>36310</v>
      </c>
      <c r="C9597" s="147">
        <v>46557449</v>
      </c>
      <c r="D9597" s="145" t="s">
        <v>11</v>
      </c>
      <c r="E9597" s="307">
        <v>24954</v>
      </c>
      <c r="F9597" s="214">
        <v>5341</v>
      </c>
    </row>
    <row r="9598" spans="1:6" ht="22.35" customHeight="1" x14ac:dyDescent="0.2">
      <c r="A9598" s="213">
        <v>9590</v>
      </c>
      <c r="B9598" s="137" t="s">
        <v>2786</v>
      </c>
      <c r="C9598" s="147">
        <v>2241344</v>
      </c>
      <c r="D9598" s="145" t="s">
        <v>13</v>
      </c>
      <c r="E9598" s="307">
        <v>25908</v>
      </c>
      <c r="F9598" s="214">
        <v>5341</v>
      </c>
    </row>
    <row r="9599" spans="1:6" ht="22.35" customHeight="1" x14ac:dyDescent="0.2">
      <c r="A9599" s="213">
        <v>9591</v>
      </c>
      <c r="B9599" s="137" t="s">
        <v>36311</v>
      </c>
      <c r="C9599" s="147">
        <v>12780690</v>
      </c>
      <c r="D9599" s="145" t="s">
        <v>31</v>
      </c>
      <c r="E9599" s="307">
        <v>29169</v>
      </c>
      <c r="F9599" s="214">
        <v>5341</v>
      </c>
    </row>
    <row r="9600" spans="1:6" ht="22.35" customHeight="1" x14ac:dyDescent="0.2">
      <c r="A9600" s="213">
        <v>9592</v>
      </c>
      <c r="B9600" s="137" t="s">
        <v>3843</v>
      </c>
      <c r="C9600" s="147">
        <v>52960065</v>
      </c>
      <c r="D9600" s="145" t="s">
        <v>9</v>
      </c>
      <c r="E9600" s="307">
        <v>30164</v>
      </c>
      <c r="F9600" s="214">
        <v>5341</v>
      </c>
    </row>
    <row r="9601" spans="1:6" ht="22.35" customHeight="1" x14ac:dyDescent="0.2">
      <c r="A9601" s="213">
        <v>9593</v>
      </c>
      <c r="B9601" s="137" t="s">
        <v>9837</v>
      </c>
      <c r="C9601" s="147">
        <v>10869017</v>
      </c>
      <c r="D9601" s="145" t="s">
        <v>33</v>
      </c>
      <c r="E9601" s="307">
        <v>25585</v>
      </c>
      <c r="F9601" s="214">
        <v>5341</v>
      </c>
    </row>
    <row r="9602" spans="1:6" ht="22.35" customHeight="1" x14ac:dyDescent="0.2">
      <c r="A9602" s="213">
        <v>9594</v>
      </c>
      <c r="B9602" s="137" t="s">
        <v>36312</v>
      </c>
      <c r="C9602" s="147">
        <v>30944590</v>
      </c>
      <c r="D9602" s="145" t="s">
        <v>33</v>
      </c>
      <c r="E9602" s="307">
        <v>28264</v>
      </c>
      <c r="F9602" s="214">
        <v>5341</v>
      </c>
    </row>
    <row r="9603" spans="1:6" ht="22.35" customHeight="1" x14ac:dyDescent="0.2">
      <c r="A9603" s="213">
        <v>9595</v>
      </c>
      <c r="B9603" s="137" t="s">
        <v>4934</v>
      </c>
      <c r="C9603" s="147">
        <v>52454447</v>
      </c>
      <c r="D9603" s="145" t="s">
        <v>7</v>
      </c>
      <c r="E9603" s="307">
        <v>24650</v>
      </c>
      <c r="F9603" s="214">
        <v>5341</v>
      </c>
    </row>
    <row r="9604" spans="1:6" ht="22.35" customHeight="1" x14ac:dyDescent="0.2">
      <c r="A9604" s="213">
        <v>9596</v>
      </c>
      <c r="B9604" s="137" t="s">
        <v>36313</v>
      </c>
      <c r="C9604" s="147">
        <v>31868186</v>
      </c>
      <c r="D9604" s="145" t="s">
        <v>91</v>
      </c>
      <c r="E9604" s="307">
        <v>28666</v>
      </c>
      <c r="F9604" s="214">
        <v>5341</v>
      </c>
    </row>
    <row r="9605" spans="1:6" ht="22.35" customHeight="1" x14ac:dyDescent="0.2">
      <c r="A9605" s="213">
        <v>9597</v>
      </c>
      <c r="B9605" s="137" t="s">
        <v>36314</v>
      </c>
      <c r="C9605" s="147">
        <v>7860636</v>
      </c>
      <c r="D9605" s="145" t="s">
        <v>44</v>
      </c>
      <c r="E9605" s="307">
        <v>23539</v>
      </c>
      <c r="F9605" s="214">
        <v>5341</v>
      </c>
    </row>
    <row r="9606" spans="1:6" ht="22.35" customHeight="1" x14ac:dyDescent="0.2">
      <c r="A9606" s="213">
        <v>9598</v>
      </c>
      <c r="B9606" s="137" t="s">
        <v>36315</v>
      </c>
      <c r="C9606" s="147">
        <v>52288837</v>
      </c>
      <c r="D9606" s="145" t="s">
        <v>38</v>
      </c>
      <c r="E9606" s="307">
        <v>26725</v>
      </c>
      <c r="F9606" s="214">
        <v>5341</v>
      </c>
    </row>
    <row r="9607" spans="1:6" ht="22.35" customHeight="1" x14ac:dyDescent="0.2">
      <c r="A9607" s="213">
        <v>9599</v>
      </c>
      <c r="B9607" s="137" t="s">
        <v>36316</v>
      </c>
      <c r="C9607" s="147">
        <v>42170441</v>
      </c>
      <c r="D9607" s="145" t="s">
        <v>28</v>
      </c>
      <c r="E9607" s="307">
        <v>24092</v>
      </c>
      <c r="F9607" s="214">
        <v>5341</v>
      </c>
    </row>
    <row r="9608" spans="1:6" ht="22.35" customHeight="1" x14ac:dyDescent="0.2">
      <c r="A9608" s="213">
        <v>9600</v>
      </c>
      <c r="B9608" s="137" t="s">
        <v>36317</v>
      </c>
      <c r="C9608" s="147">
        <v>27392841</v>
      </c>
      <c r="D9608" s="145" t="s">
        <v>20</v>
      </c>
      <c r="E9608" s="307">
        <v>27500</v>
      </c>
      <c r="F9608" s="214">
        <v>5341</v>
      </c>
    </row>
    <row r="9609" spans="1:6" ht="22.35" customHeight="1" x14ac:dyDescent="0.2">
      <c r="A9609" s="213">
        <v>9601</v>
      </c>
      <c r="B9609" s="137" t="s">
        <v>8138</v>
      </c>
      <c r="C9609" s="147">
        <v>78400320</v>
      </c>
      <c r="D9609" s="145" t="s">
        <v>42</v>
      </c>
      <c r="E9609" s="307">
        <v>24462</v>
      </c>
      <c r="F9609" s="214">
        <v>5341</v>
      </c>
    </row>
    <row r="9610" spans="1:6" ht="22.35" customHeight="1" x14ac:dyDescent="0.2">
      <c r="A9610" s="213">
        <v>9602</v>
      </c>
      <c r="B9610" s="137" t="s">
        <v>692</v>
      </c>
      <c r="C9610" s="147">
        <v>44047746</v>
      </c>
      <c r="D9610" s="145" t="s">
        <v>15</v>
      </c>
      <c r="E9610" s="307">
        <v>28342</v>
      </c>
      <c r="F9610" s="214">
        <v>5341</v>
      </c>
    </row>
    <row r="9611" spans="1:6" ht="22.35" customHeight="1" x14ac:dyDescent="0.2">
      <c r="A9611" s="213">
        <v>9603</v>
      </c>
      <c r="B9611" s="137" t="s">
        <v>36318</v>
      </c>
      <c r="C9611" s="147">
        <v>50111777</v>
      </c>
      <c r="D9611" s="145" t="s">
        <v>11</v>
      </c>
      <c r="E9611" s="307">
        <v>28759</v>
      </c>
      <c r="F9611" s="214">
        <v>5341</v>
      </c>
    </row>
    <row r="9612" spans="1:6" ht="22.35" customHeight="1" x14ac:dyDescent="0.2">
      <c r="A9612" s="213">
        <v>9604</v>
      </c>
      <c r="B9612" s="137" t="s">
        <v>36319</v>
      </c>
      <c r="C9612" s="147">
        <v>46056860</v>
      </c>
      <c r="D9612" s="145" t="s">
        <v>31</v>
      </c>
      <c r="E9612" s="307">
        <v>26535</v>
      </c>
      <c r="F9612" s="214">
        <v>5341</v>
      </c>
    </row>
    <row r="9613" spans="1:6" ht="22.35" customHeight="1" x14ac:dyDescent="0.2">
      <c r="A9613" s="213">
        <v>9605</v>
      </c>
      <c r="B9613" s="137" t="s">
        <v>7093</v>
      </c>
      <c r="C9613" s="147">
        <v>78076879</v>
      </c>
      <c r="D9613" s="145" t="s">
        <v>11</v>
      </c>
      <c r="E9613" s="307">
        <v>25077</v>
      </c>
      <c r="F9613" s="214">
        <v>5341</v>
      </c>
    </row>
    <row r="9614" spans="1:6" ht="22.35" customHeight="1" x14ac:dyDescent="0.2">
      <c r="A9614" s="213">
        <v>9606</v>
      </c>
      <c r="B9614" s="137" t="s">
        <v>7783</v>
      </c>
      <c r="C9614" s="147">
        <v>38135411</v>
      </c>
      <c r="D9614" s="145" t="s">
        <v>56</v>
      </c>
      <c r="E9614" s="307">
        <v>26696</v>
      </c>
      <c r="F9614" s="214">
        <v>5341</v>
      </c>
    </row>
    <row r="9615" spans="1:6" ht="22.35" customHeight="1" x14ac:dyDescent="0.2">
      <c r="A9615" s="213">
        <v>9607</v>
      </c>
      <c r="B9615" s="137" t="s">
        <v>9750</v>
      </c>
      <c r="C9615" s="147">
        <v>74864258</v>
      </c>
      <c r="D9615" s="145" t="s">
        <v>13</v>
      </c>
      <c r="E9615" s="307">
        <v>31038</v>
      </c>
      <c r="F9615" s="214">
        <v>5341</v>
      </c>
    </row>
    <row r="9616" spans="1:6" ht="22.35" customHeight="1" x14ac:dyDescent="0.2">
      <c r="A9616" s="213">
        <v>9608</v>
      </c>
      <c r="B9616" s="137" t="s">
        <v>36320</v>
      </c>
      <c r="C9616" s="147">
        <v>51686314</v>
      </c>
      <c r="D9616" s="145" t="s">
        <v>72</v>
      </c>
      <c r="E9616" s="307">
        <v>26624</v>
      </c>
      <c r="F9616" s="214">
        <v>5341</v>
      </c>
    </row>
    <row r="9617" spans="1:6" ht="22.35" customHeight="1" x14ac:dyDescent="0.2">
      <c r="A9617" s="213">
        <v>9609</v>
      </c>
      <c r="B9617" s="137" t="s">
        <v>36321</v>
      </c>
      <c r="C9617" s="147">
        <v>53689369</v>
      </c>
      <c r="D9617" s="145" t="s">
        <v>15</v>
      </c>
      <c r="E9617" s="307">
        <v>27628</v>
      </c>
      <c r="F9617" s="214">
        <v>5341</v>
      </c>
    </row>
    <row r="9618" spans="1:6" ht="22.35" customHeight="1" x14ac:dyDescent="0.2">
      <c r="A9618" s="213">
        <v>9610</v>
      </c>
      <c r="B9618" s="137" t="s">
        <v>1681</v>
      </c>
      <c r="C9618" s="147">
        <v>44911276</v>
      </c>
      <c r="D9618" s="145" t="s">
        <v>31</v>
      </c>
      <c r="E9618" s="307">
        <v>27090</v>
      </c>
      <c r="F9618" s="214">
        <v>5341</v>
      </c>
    </row>
    <row r="9619" spans="1:6" ht="22.35" customHeight="1" x14ac:dyDescent="0.2">
      <c r="A9619" s="213">
        <v>9611</v>
      </c>
      <c r="B9619" s="137" t="s">
        <v>36322</v>
      </c>
      <c r="C9619" s="147">
        <v>4584883</v>
      </c>
      <c r="D9619" s="145" t="s">
        <v>13</v>
      </c>
      <c r="E9619" s="307">
        <v>23865</v>
      </c>
      <c r="F9619" s="214">
        <v>5341</v>
      </c>
    </row>
    <row r="9620" spans="1:6" ht="22.35" customHeight="1" x14ac:dyDescent="0.2">
      <c r="A9620" s="213">
        <v>9612</v>
      </c>
      <c r="B9620" s="137" t="s">
        <v>36323</v>
      </c>
      <c r="C9620" s="147">
        <v>52283482</v>
      </c>
      <c r="D9620" s="145" t="s">
        <v>26</v>
      </c>
      <c r="E9620" s="307">
        <v>24383</v>
      </c>
      <c r="F9620" s="214">
        <v>5341</v>
      </c>
    </row>
    <row r="9621" spans="1:6" ht="22.35" customHeight="1" x14ac:dyDescent="0.2">
      <c r="A9621" s="213">
        <v>9613</v>
      </c>
      <c r="B9621" s="137" t="s">
        <v>36324</v>
      </c>
      <c r="C9621" s="147">
        <v>33449858</v>
      </c>
      <c r="D9621" s="145" t="s">
        <v>70</v>
      </c>
      <c r="E9621" s="307">
        <v>26323</v>
      </c>
      <c r="F9621" s="214">
        <v>5341</v>
      </c>
    </row>
    <row r="9622" spans="1:6" ht="22.35" customHeight="1" x14ac:dyDescent="0.2">
      <c r="A9622" s="213">
        <v>9614</v>
      </c>
      <c r="B9622" s="137" t="s">
        <v>8773</v>
      </c>
      <c r="C9622" s="147">
        <v>13295870</v>
      </c>
      <c r="D9622" s="145" t="s">
        <v>91</v>
      </c>
      <c r="E9622" s="307">
        <v>22903</v>
      </c>
      <c r="F9622" s="214">
        <v>5341</v>
      </c>
    </row>
    <row r="9623" spans="1:6" ht="22.35" customHeight="1" x14ac:dyDescent="0.2">
      <c r="A9623" s="213">
        <v>9615</v>
      </c>
      <c r="B9623" s="137" t="s">
        <v>36325</v>
      </c>
      <c r="C9623" s="147">
        <v>42855681</v>
      </c>
      <c r="D9623" s="145" t="s">
        <v>22</v>
      </c>
      <c r="E9623" s="307">
        <v>24041</v>
      </c>
      <c r="F9623" s="214">
        <v>5341</v>
      </c>
    </row>
    <row r="9624" spans="1:6" ht="22.35" customHeight="1" x14ac:dyDescent="0.2">
      <c r="A9624" s="213">
        <v>9616</v>
      </c>
      <c r="B9624" s="137" t="s">
        <v>8704</v>
      </c>
      <c r="C9624" s="147">
        <v>13112750</v>
      </c>
      <c r="D9624" s="145" t="s">
        <v>42</v>
      </c>
      <c r="E9624" s="307">
        <v>23416</v>
      </c>
      <c r="F9624" s="214">
        <v>5341</v>
      </c>
    </row>
    <row r="9625" spans="1:6" ht="22.35" customHeight="1" x14ac:dyDescent="0.2">
      <c r="A9625" s="213">
        <v>9617</v>
      </c>
      <c r="B9625" s="137" t="s">
        <v>1165</v>
      </c>
      <c r="C9625" s="147">
        <v>38511688</v>
      </c>
      <c r="D9625" s="145" t="s">
        <v>53</v>
      </c>
      <c r="E9625" s="307">
        <v>27318</v>
      </c>
      <c r="F9625" s="214">
        <v>5341</v>
      </c>
    </row>
    <row r="9626" spans="1:6" ht="22.35" customHeight="1" x14ac:dyDescent="0.2">
      <c r="A9626" s="213">
        <v>9618</v>
      </c>
      <c r="B9626" s="137" t="s">
        <v>36326</v>
      </c>
      <c r="C9626" s="147">
        <v>74828899</v>
      </c>
      <c r="D9626" s="145" t="s">
        <v>15</v>
      </c>
      <c r="E9626" s="307">
        <v>28867</v>
      </c>
      <c r="F9626" s="214">
        <v>5341</v>
      </c>
    </row>
    <row r="9627" spans="1:6" ht="22.35" customHeight="1" x14ac:dyDescent="0.2">
      <c r="A9627" s="213">
        <v>9619</v>
      </c>
      <c r="B9627" s="137" t="s">
        <v>36327</v>
      </c>
      <c r="C9627" s="147">
        <v>74664893</v>
      </c>
      <c r="D9627" s="145" t="s">
        <v>38</v>
      </c>
      <c r="E9627" s="307">
        <v>28872</v>
      </c>
      <c r="F9627" s="214">
        <v>5341</v>
      </c>
    </row>
    <row r="9628" spans="1:6" ht="22.35" customHeight="1" x14ac:dyDescent="0.2">
      <c r="A9628" s="213">
        <v>9620</v>
      </c>
      <c r="B9628" s="137" t="s">
        <v>36328</v>
      </c>
      <c r="C9628" s="147">
        <v>24370940</v>
      </c>
      <c r="D9628" s="145" t="s">
        <v>20</v>
      </c>
      <c r="E9628" s="307">
        <v>27737</v>
      </c>
      <c r="F9628" s="214">
        <v>5341</v>
      </c>
    </row>
    <row r="9629" spans="1:6" ht="22.35" customHeight="1" x14ac:dyDescent="0.2">
      <c r="A9629" s="213">
        <v>9621</v>
      </c>
      <c r="B9629" s="137" t="s">
        <v>6856</v>
      </c>
      <c r="C9629" s="147">
        <v>16571617</v>
      </c>
      <c r="D9629" s="145" t="s">
        <v>20</v>
      </c>
      <c r="E9629" s="307">
        <v>26768</v>
      </c>
      <c r="F9629" s="214">
        <v>5341</v>
      </c>
    </row>
    <row r="9630" spans="1:6" ht="22.35" customHeight="1" x14ac:dyDescent="0.2">
      <c r="A9630" s="213">
        <v>9622</v>
      </c>
      <c r="B9630" s="137" t="s">
        <v>36329</v>
      </c>
      <c r="C9630" s="147">
        <v>33838012</v>
      </c>
      <c r="D9630" s="145" t="s">
        <v>11</v>
      </c>
      <c r="E9630" s="307">
        <v>21981</v>
      </c>
      <c r="F9630" s="214">
        <v>5341</v>
      </c>
    </row>
    <row r="9631" spans="1:6" ht="22.35" customHeight="1" x14ac:dyDescent="0.2">
      <c r="A9631" s="213">
        <v>9623</v>
      </c>
      <c r="B9631" s="137" t="s">
        <v>36330</v>
      </c>
      <c r="C9631" s="147">
        <v>53207907</v>
      </c>
      <c r="D9631" s="145" t="s">
        <v>36</v>
      </c>
      <c r="E9631" s="307">
        <v>29238</v>
      </c>
      <c r="F9631" s="214">
        <v>5341</v>
      </c>
    </row>
    <row r="9632" spans="1:6" ht="22.35" customHeight="1" x14ac:dyDescent="0.2">
      <c r="A9632" s="213">
        <v>9624</v>
      </c>
      <c r="B9632" s="137" t="s">
        <v>3861</v>
      </c>
      <c r="C9632" s="147">
        <v>44481379</v>
      </c>
      <c r="D9632" s="145" t="s">
        <v>47</v>
      </c>
      <c r="E9632" s="307">
        <v>29688</v>
      </c>
      <c r="F9632" s="214">
        <v>5341</v>
      </c>
    </row>
    <row r="9633" spans="1:6" ht="22.35" customHeight="1" x14ac:dyDescent="0.2">
      <c r="A9633" s="213">
        <v>9625</v>
      </c>
      <c r="B9633" s="137" t="s">
        <v>36331</v>
      </c>
      <c r="C9633" s="147">
        <v>2617046</v>
      </c>
      <c r="D9633" s="145" t="s">
        <v>17</v>
      </c>
      <c r="E9633" s="307">
        <v>24655</v>
      </c>
      <c r="F9633" s="214">
        <v>5341</v>
      </c>
    </row>
    <row r="9634" spans="1:6" ht="22.35" customHeight="1" x14ac:dyDescent="0.2">
      <c r="A9634" s="213">
        <v>9626</v>
      </c>
      <c r="B9634" s="137" t="s">
        <v>36332</v>
      </c>
      <c r="C9634" s="147">
        <v>30610400</v>
      </c>
      <c r="D9634" s="145" t="s">
        <v>33</v>
      </c>
      <c r="E9634" s="307">
        <v>24422</v>
      </c>
      <c r="F9634" s="214">
        <v>5341</v>
      </c>
    </row>
    <row r="9635" spans="1:6" ht="22.35" customHeight="1" x14ac:dyDescent="0.2">
      <c r="A9635" s="213">
        <v>9627</v>
      </c>
      <c r="B9635" s="137" t="s">
        <v>36333</v>
      </c>
      <c r="C9635" s="147">
        <v>79263244</v>
      </c>
      <c r="D9635" s="145" t="s">
        <v>47</v>
      </c>
      <c r="E9635" s="307">
        <v>25311</v>
      </c>
      <c r="F9635" s="214">
        <v>5341</v>
      </c>
    </row>
    <row r="9636" spans="1:6" ht="22.35" customHeight="1" x14ac:dyDescent="0.2">
      <c r="A9636" s="213">
        <v>9628</v>
      </c>
      <c r="B9636" s="137" t="s">
        <v>36334</v>
      </c>
      <c r="C9636" s="147">
        <v>53709511</v>
      </c>
      <c r="D9636" s="145" t="s">
        <v>7</v>
      </c>
      <c r="E9636" s="307">
        <v>29780</v>
      </c>
      <c r="F9636" s="214">
        <v>5341</v>
      </c>
    </row>
    <row r="9637" spans="1:6" ht="22.35" customHeight="1" x14ac:dyDescent="0.2">
      <c r="A9637" s="213">
        <v>9629</v>
      </c>
      <c r="B9637" s="137" t="s">
        <v>8255</v>
      </c>
      <c r="C9637" s="147">
        <v>33525838</v>
      </c>
      <c r="D9637" s="145" t="s">
        <v>7</v>
      </c>
      <c r="E9637" s="307">
        <v>27284</v>
      </c>
      <c r="F9637" s="214">
        <v>5341</v>
      </c>
    </row>
    <row r="9638" spans="1:6" ht="22.35" customHeight="1" x14ac:dyDescent="0.2">
      <c r="A9638" s="213">
        <v>9630</v>
      </c>
      <c r="B9638" s="137" t="s">
        <v>36335</v>
      </c>
      <c r="C9638" s="147">
        <v>13136168</v>
      </c>
      <c r="D9638" s="145" t="s">
        <v>13</v>
      </c>
      <c r="E9638" s="307">
        <v>25419</v>
      </c>
      <c r="F9638" s="214">
        <v>5341</v>
      </c>
    </row>
    <row r="9639" spans="1:6" ht="22.35" customHeight="1" x14ac:dyDescent="0.2">
      <c r="A9639" s="213">
        <v>9631</v>
      </c>
      <c r="B9639" s="137" t="s">
        <v>36336</v>
      </c>
      <c r="C9639" s="147">
        <v>36145914</v>
      </c>
      <c r="D9639" s="145" t="s">
        <v>22</v>
      </c>
      <c r="E9639" s="307">
        <v>27888</v>
      </c>
      <c r="F9639" s="214">
        <v>5341</v>
      </c>
    </row>
    <row r="9640" spans="1:6" ht="22.35" customHeight="1" x14ac:dyDescent="0.2">
      <c r="A9640" s="213">
        <v>9632</v>
      </c>
      <c r="B9640" s="137" t="s">
        <v>17511</v>
      </c>
      <c r="C9640" s="147">
        <v>75105036</v>
      </c>
      <c r="D9640" s="145" t="s">
        <v>56</v>
      </c>
      <c r="E9640" s="307">
        <v>29560</v>
      </c>
      <c r="F9640" s="214">
        <v>5341</v>
      </c>
    </row>
    <row r="9641" spans="1:6" ht="22.35" customHeight="1" x14ac:dyDescent="0.2">
      <c r="A9641" s="213">
        <v>9633</v>
      </c>
      <c r="B9641" s="137" t="s">
        <v>36337</v>
      </c>
      <c r="C9641" s="147">
        <v>52438329</v>
      </c>
      <c r="D9641" s="145" t="s">
        <v>56</v>
      </c>
      <c r="E9641" s="307">
        <v>29412</v>
      </c>
      <c r="F9641" s="214">
        <v>5341</v>
      </c>
    </row>
    <row r="9642" spans="1:6" ht="22.35" customHeight="1" x14ac:dyDescent="0.2">
      <c r="A9642" s="213">
        <v>9634</v>
      </c>
      <c r="B9642" s="137" t="s">
        <v>9644</v>
      </c>
      <c r="C9642" s="147">
        <v>47787970</v>
      </c>
      <c r="D9642" s="145" t="s">
        <v>77</v>
      </c>
      <c r="E9642" s="307">
        <v>29219</v>
      </c>
      <c r="F9642" s="214">
        <v>5341</v>
      </c>
    </row>
    <row r="9643" spans="1:6" ht="22.35" customHeight="1" x14ac:dyDescent="0.2">
      <c r="A9643" s="213">
        <v>9635</v>
      </c>
      <c r="B9643" s="137" t="s">
        <v>36338</v>
      </c>
      <c r="C9643" s="147">
        <v>78501065</v>
      </c>
      <c r="D9643" s="145" t="s">
        <v>44</v>
      </c>
      <c r="E9643" s="307">
        <v>30032</v>
      </c>
      <c r="F9643" s="214">
        <v>5341</v>
      </c>
    </row>
    <row r="9644" spans="1:6" ht="22.35" customHeight="1" x14ac:dyDescent="0.2">
      <c r="A9644" s="213">
        <v>9636</v>
      </c>
      <c r="B9644" s="137" t="s">
        <v>8937</v>
      </c>
      <c r="C9644" s="147">
        <v>50866959</v>
      </c>
      <c r="D9644" s="145" t="s">
        <v>11</v>
      </c>
      <c r="E9644" s="307">
        <v>28033</v>
      </c>
      <c r="F9644" s="214">
        <v>5341</v>
      </c>
    </row>
    <row r="9645" spans="1:6" ht="22.35" customHeight="1" x14ac:dyDescent="0.2">
      <c r="A9645" s="213">
        <v>9637</v>
      </c>
      <c r="B9645" s="137" t="s">
        <v>36339</v>
      </c>
      <c r="C9645" s="147">
        <v>30958363</v>
      </c>
      <c r="D9645" s="145" t="s">
        <v>44</v>
      </c>
      <c r="E9645" s="307">
        <v>29902</v>
      </c>
      <c r="F9645" s="214">
        <v>5341</v>
      </c>
    </row>
    <row r="9646" spans="1:6" ht="22.35" customHeight="1" x14ac:dyDescent="0.2">
      <c r="A9646" s="213">
        <v>9638</v>
      </c>
      <c r="B9646" s="137" t="s">
        <v>3085</v>
      </c>
      <c r="C9646" s="147">
        <v>14257800</v>
      </c>
      <c r="D9646" s="145" t="s">
        <v>56</v>
      </c>
      <c r="E9646" s="307">
        <v>29063</v>
      </c>
      <c r="F9646" s="214">
        <v>5341</v>
      </c>
    </row>
    <row r="9647" spans="1:6" ht="22.35" customHeight="1" x14ac:dyDescent="0.2">
      <c r="A9647" s="213">
        <v>9639</v>
      </c>
      <c r="B9647" s="137" t="s">
        <v>36340</v>
      </c>
      <c r="C9647" s="147">
        <v>34626480</v>
      </c>
      <c r="D9647" s="145" t="s">
        <v>7</v>
      </c>
      <c r="E9647" s="307">
        <v>24244</v>
      </c>
      <c r="F9647" s="214">
        <v>5341</v>
      </c>
    </row>
    <row r="9648" spans="1:6" ht="22.35" customHeight="1" x14ac:dyDescent="0.2">
      <c r="A9648" s="213">
        <v>9640</v>
      </c>
      <c r="B9648" s="137" t="s">
        <v>254</v>
      </c>
      <c r="C9648" s="147">
        <v>25448628</v>
      </c>
      <c r="D9648" s="145" t="s">
        <v>20</v>
      </c>
      <c r="E9648" s="307">
        <v>25832</v>
      </c>
      <c r="F9648" s="214">
        <v>5341</v>
      </c>
    </row>
    <row r="9649" spans="1:6" ht="22.35" customHeight="1" x14ac:dyDescent="0.2">
      <c r="A9649" s="213">
        <v>9641</v>
      </c>
      <c r="B9649" s="137" t="s">
        <v>36341</v>
      </c>
      <c r="C9649" s="147">
        <v>47007570</v>
      </c>
      <c r="D9649" s="145" t="s">
        <v>15</v>
      </c>
      <c r="E9649" s="307">
        <v>29498</v>
      </c>
      <c r="F9649" s="214">
        <v>5341</v>
      </c>
    </row>
    <row r="9650" spans="1:6" ht="22.35" customHeight="1" x14ac:dyDescent="0.2">
      <c r="A9650" s="213">
        <v>9642</v>
      </c>
      <c r="B9650" s="137" t="s">
        <v>36342</v>
      </c>
      <c r="C9650" s="147">
        <v>48299066</v>
      </c>
      <c r="D9650" s="145" t="s">
        <v>15</v>
      </c>
      <c r="E9650" s="307">
        <v>28379</v>
      </c>
      <c r="F9650" s="214">
        <v>5341</v>
      </c>
    </row>
    <row r="9651" spans="1:6" ht="22.35" customHeight="1" x14ac:dyDescent="0.2">
      <c r="A9651" s="213">
        <v>9643</v>
      </c>
      <c r="B9651" s="137" t="s">
        <v>7112</v>
      </c>
      <c r="C9651" s="147">
        <v>45101495</v>
      </c>
      <c r="D9651" s="145" t="s">
        <v>42</v>
      </c>
      <c r="E9651" s="307">
        <v>29765</v>
      </c>
      <c r="F9651" s="214">
        <v>5341</v>
      </c>
    </row>
    <row r="9652" spans="1:6" ht="22.35" customHeight="1" x14ac:dyDescent="0.2">
      <c r="A9652" s="213">
        <v>9644</v>
      </c>
      <c r="B9652" s="137" t="s">
        <v>36343</v>
      </c>
      <c r="C9652" s="147">
        <v>9325622</v>
      </c>
      <c r="D9652" s="145" t="s">
        <v>77</v>
      </c>
      <c r="E9652" s="307">
        <v>25101</v>
      </c>
      <c r="F9652" s="214">
        <v>5341</v>
      </c>
    </row>
    <row r="9653" spans="1:6" ht="22.35" customHeight="1" x14ac:dyDescent="0.2">
      <c r="A9653" s="213">
        <v>9645</v>
      </c>
      <c r="B9653" s="137" t="s">
        <v>36344</v>
      </c>
      <c r="C9653" s="147">
        <v>51683117</v>
      </c>
      <c r="D9653" s="145" t="s">
        <v>72</v>
      </c>
      <c r="E9653" s="307">
        <v>25255</v>
      </c>
      <c r="F9653" s="214">
        <v>5341</v>
      </c>
    </row>
    <row r="9654" spans="1:6" ht="22.35" customHeight="1" x14ac:dyDescent="0.2">
      <c r="A9654" s="213">
        <v>9646</v>
      </c>
      <c r="B9654" s="137" t="s">
        <v>36345</v>
      </c>
      <c r="C9654" s="147">
        <v>44209934</v>
      </c>
      <c r="D9654" s="145" t="s">
        <v>72</v>
      </c>
      <c r="E9654" s="307">
        <v>27634</v>
      </c>
      <c r="F9654" s="214">
        <v>5341</v>
      </c>
    </row>
    <row r="9655" spans="1:6" ht="22.35" customHeight="1" x14ac:dyDescent="0.2">
      <c r="A9655" s="213">
        <v>9647</v>
      </c>
      <c r="B9655" s="137" t="s">
        <v>617</v>
      </c>
      <c r="C9655" s="147">
        <v>50306335</v>
      </c>
      <c r="D9655" s="145" t="s">
        <v>33</v>
      </c>
      <c r="E9655" s="307">
        <v>22542</v>
      </c>
      <c r="F9655" s="214">
        <v>5341</v>
      </c>
    </row>
    <row r="9656" spans="1:6" ht="22.35" customHeight="1" x14ac:dyDescent="0.2">
      <c r="A9656" s="213">
        <v>9648</v>
      </c>
      <c r="B9656" s="137" t="s">
        <v>9670</v>
      </c>
      <c r="C9656" s="147">
        <v>52624114</v>
      </c>
      <c r="D9656" s="145" t="s">
        <v>33</v>
      </c>
      <c r="E9656" s="307">
        <v>26682</v>
      </c>
      <c r="F9656" s="214">
        <v>5341</v>
      </c>
    </row>
    <row r="9657" spans="1:6" ht="22.35" customHeight="1" x14ac:dyDescent="0.2">
      <c r="A9657" s="213">
        <v>9649</v>
      </c>
      <c r="B9657" s="137" t="s">
        <v>36346</v>
      </c>
      <c r="C9657" s="147">
        <v>52589397</v>
      </c>
      <c r="D9657" s="145" t="s">
        <v>9</v>
      </c>
      <c r="E9657" s="307">
        <v>27189</v>
      </c>
      <c r="F9657" s="214">
        <v>5341</v>
      </c>
    </row>
    <row r="9658" spans="1:6" ht="22.35" customHeight="1" x14ac:dyDescent="0.2">
      <c r="A9658" s="213">
        <v>9650</v>
      </c>
      <c r="B9658" s="137" t="s">
        <v>612</v>
      </c>
      <c r="C9658" s="147">
        <v>43419160</v>
      </c>
      <c r="D9658" s="145" t="s">
        <v>42</v>
      </c>
      <c r="E9658" s="307">
        <v>25398</v>
      </c>
      <c r="F9658" s="214">
        <v>5341</v>
      </c>
    </row>
    <row r="9659" spans="1:6" ht="22.35" customHeight="1" x14ac:dyDescent="0.2">
      <c r="A9659" s="213">
        <v>9651</v>
      </c>
      <c r="B9659" s="137" t="s">
        <v>3764</v>
      </c>
      <c r="C9659" s="147">
        <v>32053389</v>
      </c>
      <c r="D9659" s="145" t="s">
        <v>17</v>
      </c>
      <c r="E9659" s="307">
        <v>28077</v>
      </c>
      <c r="F9659" s="214">
        <v>5341</v>
      </c>
    </row>
    <row r="9660" spans="1:6" ht="22.35" customHeight="1" x14ac:dyDescent="0.2">
      <c r="A9660" s="213">
        <v>9652</v>
      </c>
      <c r="B9660" s="137" t="s">
        <v>2907</v>
      </c>
      <c r="C9660" s="147">
        <v>10081233</v>
      </c>
      <c r="D9660" s="145" t="s">
        <v>22</v>
      </c>
      <c r="E9660" s="307">
        <v>25341</v>
      </c>
      <c r="F9660" s="214">
        <v>5341</v>
      </c>
    </row>
    <row r="9661" spans="1:6" ht="22.35" customHeight="1" x14ac:dyDescent="0.2">
      <c r="A9661" s="213">
        <v>9653</v>
      </c>
      <c r="B9661" s="137" t="s">
        <v>5267</v>
      </c>
      <c r="C9661" s="147">
        <v>3798062</v>
      </c>
      <c r="D9661" s="145" t="s">
        <v>7</v>
      </c>
      <c r="E9661" s="307">
        <v>21024</v>
      </c>
      <c r="F9661" s="214">
        <v>5341</v>
      </c>
    </row>
    <row r="9662" spans="1:6" ht="22.35" customHeight="1" x14ac:dyDescent="0.2">
      <c r="A9662" s="213">
        <v>9654</v>
      </c>
      <c r="B9662" s="137" t="s">
        <v>36347</v>
      </c>
      <c r="C9662" s="147">
        <v>75784685</v>
      </c>
      <c r="D9662" s="145" t="s">
        <v>91</v>
      </c>
      <c r="E9662" s="307">
        <v>28718</v>
      </c>
      <c r="F9662" s="214">
        <v>5341</v>
      </c>
    </row>
    <row r="9663" spans="1:6" ht="22.35" customHeight="1" x14ac:dyDescent="0.2">
      <c r="A9663" s="213">
        <v>9655</v>
      </c>
      <c r="B9663" s="137" t="s">
        <v>36348</v>
      </c>
      <c r="C9663" s="147">
        <v>21781862</v>
      </c>
      <c r="D9663" s="145" t="s">
        <v>22</v>
      </c>
      <c r="E9663" s="307">
        <v>26016</v>
      </c>
      <c r="F9663" s="214">
        <v>5341</v>
      </c>
    </row>
    <row r="9664" spans="1:6" ht="22.35" customHeight="1" x14ac:dyDescent="0.2">
      <c r="A9664" s="213">
        <v>9656</v>
      </c>
      <c r="B9664" s="137" t="s">
        <v>36349</v>
      </c>
      <c r="C9664" s="147">
        <v>48530761</v>
      </c>
      <c r="D9664" s="145" t="s">
        <v>20</v>
      </c>
      <c r="E9664" s="307">
        <v>29941</v>
      </c>
      <c r="F9664" s="214">
        <v>5341</v>
      </c>
    </row>
    <row r="9665" spans="1:6" ht="22.35" customHeight="1" x14ac:dyDescent="0.2">
      <c r="A9665" s="213">
        <v>9657</v>
      </c>
      <c r="B9665" s="137" t="s">
        <v>36350</v>
      </c>
      <c r="C9665" s="147">
        <v>21457562</v>
      </c>
      <c r="D9665" s="145" t="s">
        <v>22</v>
      </c>
      <c r="E9665" s="307">
        <v>22934</v>
      </c>
      <c r="F9665" s="214">
        <v>5341</v>
      </c>
    </row>
    <row r="9666" spans="1:6" ht="22.35" customHeight="1" x14ac:dyDescent="0.2">
      <c r="A9666" s="213">
        <v>9658</v>
      </c>
      <c r="B9666" s="137" t="s">
        <v>36351</v>
      </c>
      <c r="C9666" s="147">
        <v>45545032</v>
      </c>
      <c r="D9666" s="145" t="s">
        <v>44</v>
      </c>
      <c r="E9666" s="307">
        <v>29069</v>
      </c>
      <c r="F9666" s="214">
        <v>5341</v>
      </c>
    </row>
    <row r="9667" spans="1:6" ht="22.35" customHeight="1" x14ac:dyDescent="0.2">
      <c r="A9667" s="213">
        <v>9659</v>
      </c>
      <c r="B9667" s="137" t="s">
        <v>36352</v>
      </c>
      <c r="C9667" s="147">
        <v>39707884</v>
      </c>
      <c r="D9667" s="145" t="s">
        <v>13</v>
      </c>
      <c r="E9667" s="307">
        <v>26352</v>
      </c>
      <c r="F9667" s="214">
        <v>5341</v>
      </c>
    </row>
    <row r="9668" spans="1:6" ht="22.35" customHeight="1" x14ac:dyDescent="0.2">
      <c r="A9668" s="213">
        <v>9660</v>
      </c>
      <c r="B9668" s="137" t="s">
        <v>36353</v>
      </c>
      <c r="C9668" s="147">
        <v>11929179</v>
      </c>
      <c r="D9668" s="145" t="s">
        <v>33</v>
      </c>
      <c r="E9668" s="307">
        <v>23833</v>
      </c>
      <c r="F9668" s="214">
        <v>5341</v>
      </c>
    </row>
    <row r="9669" spans="1:6" ht="22.35" customHeight="1" x14ac:dyDescent="0.2">
      <c r="A9669" s="213">
        <v>9661</v>
      </c>
      <c r="B9669" s="137" t="s">
        <v>36354</v>
      </c>
      <c r="C9669" s="147">
        <v>40317434</v>
      </c>
      <c r="D9669" s="145" t="s">
        <v>11</v>
      </c>
      <c r="E9669" s="307">
        <v>25029</v>
      </c>
      <c r="F9669" s="214">
        <v>5341</v>
      </c>
    </row>
    <row r="9670" spans="1:6" ht="22.35" customHeight="1" x14ac:dyDescent="0.2">
      <c r="A9670" s="213">
        <v>9662</v>
      </c>
      <c r="B9670" s="137" t="s">
        <v>36355</v>
      </c>
      <c r="C9670" s="147">
        <v>74691281</v>
      </c>
      <c r="D9670" s="145" t="s">
        <v>47</v>
      </c>
      <c r="E9670" s="307">
        <v>29944</v>
      </c>
      <c r="F9670" s="214">
        <v>5341</v>
      </c>
    </row>
    <row r="9671" spans="1:6" ht="22.35" customHeight="1" x14ac:dyDescent="0.2">
      <c r="A9671" s="213">
        <v>9663</v>
      </c>
      <c r="B9671" s="137" t="s">
        <v>3027</v>
      </c>
      <c r="C9671" s="147">
        <v>9786890</v>
      </c>
      <c r="D9671" s="145" t="s">
        <v>33</v>
      </c>
      <c r="E9671" s="307">
        <v>26340</v>
      </c>
      <c r="F9671" s="214">
        <v>5341</v>
      </c>
    </row>
    <row r="9672" spans="1:6" ht="22.35" customHeight="1" x14ac:dyDescent="0.2">
      <c r="A9672" s="213">
        <v>9664</v>
      </c>
      <c r="B9672" s="137" t="s">
        <v>3542</v>
      </c>
      <c r="C9672" s="147">
        <v>9754342</v>
      </c>
      <c r="D9672" s="145" t="s">
        <v>77</v>
      </c>
      <c r="E9672" s="307">
        <v>23858</v>
      </c>
      <c r="F9672" s="214">
        <v>5341</v>
      </c>
    </row>
    <row r="9673" spans="1:6" ht="22.35" customHeight="1" x14ac:dyDescent="0.2">
      <c r="A9673" s="213">
        <v>9665</v>
      </c>
      <c r="B9673" s="137" t="s">
        <v>36356</v>
      </c>
      <c r="C9673" s="147">
        <v>30943825</v>
      </c>
      <c r="D9673" s="145" t="s">
        <v>38</v>
      </c>
      <c r="E9673" s="307">
        <v>28483</v>
      </c>
      <c r="F9673" s="214">
        <v>5341</v>
      </c>
    </row>
    <row r="9674" spans="1:6" ht="22.35" customHeight="1" x14ac:dyDescent="0.2">
      <c r="A9674" s="213">
        <v>9666</v>
      </c>
      <c r="B9674" s="137" t="s">
        <v>36357</v>
      </c>
      <c r="C9674" s="147">
        <v>32775580</v>
      </c>
      <c r="D9674" s="145" t="s">
        <v>53</v>
      </c>
      <c r="E9674" s="307">
        <v>24658</v>
      </c>
      <c r="F9674" s="214">
        <v>5341</v>
      </c>
    </row>
    <row r="9675" spans="1:6" ht="22.35" customHeight="1" x14ac:dyDescent="0.2">
      <c r="A9675" s="213">
        <v>9667</v>
      </c>
      <c r="B9675" s="137" t="s">
        <v>10231</v>
      </c>
      <c r="C9675" s="147">
        <v>50878732</v>
      </c>
      <c r="D9675" s="145" t="s">
        <v>44</v>
      </c>
      <c r="E9675" s="307">
        <v>29458</v>
      </c>
      <c r="F9675" s="214">
        <v>5341</v>
      </c>
    </row>
    <row r="9676" spans="1:6" ht="22.35" customHeight="1" x14ac:dyDescent="0.2">
      <c r="A9676" s="213">
        <v>9668</v>
      </c>
      <c r="B9676" s="137" t="s">
        <v>36358</v>
      </c>
      <c r="C9676" s="147">
        <v>52342682</v>
      </c>
      <c r="D9676" s="145" t="s">
        <v>44</v>
      </c>
      <c r="E9676" s="307">
        <v>26487</v>
      </c>
      <c r="F9676" s="214">
        <v>5341</v>
      </c>
    </row>
    <row r="9677" spans="1:6" ht="22.35" customHeight="1" x14ac:dyDescent="0.2">
      <c r="A9677" s="213">
        <v>9669</v>
      </c>
      <c r="B9677" s="137" t="s">
        <v>4486</v>
      </c>
      <c r="C9677" s="147">
        <v>33967296</v>
      </c>
      <c r="D9677" s="145" t="s">
        <v>33</v>
      </c>
      <c r="E9677" s="307">
        <v>25814</v>
      </c>
      <c r="F9677" s="214">
        <v>5341</v>
      </c>
    </row>
    <row r="9678" spans="1:6" ht="22.35" customHeight="1" x14ac:dyDescent="0.2">
      <c r="A9678" s="213">
        <v>9670</v>
      </c>
      <c r="B9678" s="137" t="s">
        <v>36359</v>
      </c>
      <c r="C9678" s="147">
        <v>36114060</v>
      </c>
      <c r="D9678" s="145" t="s">
        <v>9</v>
      </c>
      <c r="E9678" s="307">
        <v>25615</v>
      </c>
      <c r="F9678" s="214">
        <v>5341</v>
      </c>
    </row>
    <row r="9679" spans="1:6" ht="22.35" customHeight="1" x14ac:dyDescent="0.2">
      <c r="A9679" s="213">
        <v>9671</v>
      </c>
      <c r="B9679" s="137" t="s">
        <v>36360</v>
      </c>
      <c r="C9679" s="147">
        <v>41080866</v>
      </c>
      <c r="D9679" s="145" t="s">
        <v>17</v>
      </c>
      <c r="E9679" s="307">
        <v>23978</v>
      </c>
      <c r="F9679" s="214">
        <v>5341</v>
      </c>
    </row>
    <row r="9680" spans="1:6" ht="22.35" customHeight="1" x14ac:dyDescent="0.2">
      <c r="A9680" s="213">
        <v>9672</v>
      </c>
      <c r="B9680" s="137" t="s">
        <v>36361</v>
      </c>
      <c r="C9680" s="147">
        <v>43784662</v>
      </c>
      <c r="D9680" s="145" t="s">
        <v>33</v>
      </c>
      <c r="E9680" s="307">
        <v>24356</v>
      </c>
      <c r="F9680" s="214">
        <v>5341</v>
      </c>
    </row>
    <row r="9681" spans="1:6" ht="22.35" customHeight="1" x14ac:dyDescent="0.2">
      <c r="A9681" s="213">
        <v>9673</v>
      </c>
      <c r="B9681" s="137" t="s">
        <v>36362</v>
      </c>
      <c r="C9681" s="147">
        <v>45416262</v>
      </c>
      <c r="D9681" s="145" t="s">
        <v>20</v>
      </c>
      <c r="E9681" s="307">
        <v>23021</v>
      </c>
      <c r="F9681" s="214">
        <v>5341</v>
      </c>
    </row>
    <row r="9682" spans="1:6" ht="22.35" customHeight="1" x14ac:dyDescent="0.2">
      <c r="A9682" s="213">
        <v>9674</v>
      </c>
      <c r="B9682" s="137" t="s">
        <v>804</v>
      </c>
      <c r="C9682" s="147">
        <v>2547773</v>
      </c>
      <c r="D9682" s="145" t="s">
        <v>13</v>
      </c>
      <c r="E9682" s="307">
        <v>28015</v>
      </c>
      <c r="F9682" s="214">
        <v>5341</v>
      </c>
    </row>
    <row r="9683" spans="1:6" ht="22.35" customHeight="1" x14ac:dyDescent="0.2">
      <c r="A9683" s="213">
        <v>9675</v>
      </c>
      <c r="B9683" s="137" t="s">
        <v>36363</v>
      </c>
      <c r="C9683" s="147">
        <v>77345186</v>
      </c>
      <c r="D9683" s="145" t="s">
        <v>31</v>
      </c>
      <c r="E9683" s="307">
        <v>30723</v>
      </c>
      <c r="F9683" s="214">
        <v>5341</v>
      </c>
    </row>
    <row r="9684" spans="1:6" ht="22.35" customHeight="1" x14ac:dyDescent="0.2">
      <c r="A9684" s="213">
        <v>9676</v>
      </c>
      <c r="B9684" s="137" t="s">
        <v>36364</v>
      </c>
      <c r="C9684" s="147">
        <v>34738313</v>
      </c>
      <c r="D9684" s="145" t="s">
        <v>28</v>
      </c>
      <c r="E9684" s="307">
        <v>25027</v>
      </c>
      <c r="F9684" s="214">
        <v>5341</v>
      </c>
    </row>
    <row r="9685" spans="1:6" ht="22.35" customHeight="1" x14ac:dyDescent="0.2">
      <c r="A9685" s="213">
        <v>9677</v>
      </c>
      <c r="B9685" s="137" t="s">
        <v>603</v>
      </c>
      <c r="C9685" s="147">
        <v>46930824</v>
      </c>
      <c r="D9685" s="145" t="s">
        <v>17</v>
      </c>
      <c r="E9685" s="307">
        <v>28157</v>
      </c>
      <c r="F9685" s="214">
        <v>5341</v>
      </c>
    </row>
    <row r="9686" spans="1:6" ht="22.35" customHeight="1" x14ac:dyDescent="0.2">
      <c r="A9686" s="213">
        <v>9678</v>
      </c>
      <c r="B9686" s="137" t="s">
        <v>8320</v>
      </c>
      <c r="C9686" s="147">
        <v>2901144</v>
      </c>
      <c r="D9686" s="145" t="s">
        <v>38</v>
      </c>
      <c r="E9686" s="307">
        <v>25965</v>
      </c>
      <c r="F9686" s="214">
        <v>5341</v>
      </c>
    </row>
    <row r="9687" spans="1:6" ht="22.35" customHeight="1" x14ac:dyDescent="0.2">
      <c r="A9687" s="213">
        <v>9679</v>
      </c>
      <c r="B9687" s="137" t="s">
        <v>36365</v>
      </c>
      <c r="C9687" s="147">
        <v>43274881</v>
      </c>
      <c r="D9687" s="145" t="s">
        <v>42</v>
      </c>
      <c r="E9687" s="307">
        <v>24946</v>
      </c>
      <c r="F9687" s="214">
        <v>5341</v>
      </c>
    </row>
    <row r="9688" spans="1:6" ht="22.35" customHeight="1" x14ac:dyDescent="0.2">
      <c r="A9688" s="213">
        <v>9680</v>
      </c>
      <c r="B9688" s="137" t="s">
        <v>5666</v>
      </c>
      <c r="C9688" s="147">
        <v>53443823</v>
      </c>
      <c r="D9688" s="145" t="s">
        <v>22</v>
      </c>
      <c r="E9688" s="307">
        <v>29970</v>
      </c>
      <c r="F9688" s="214">
        <v>5341</v>
      </c>
    </row>
    <row r="9689" spans="1:6" ht="22.35" customHeight="1" x14ac:dyDescent="0.2">
      <c r="A9689" s="213">
        <v>9681</v>
      </c>
      <c r="B9689" s="137" t="s">
        <v>36366</v>
      </c>
      <c r="C9689" s="147">
        <v>78854376</v>
      </c>
      <c r="D9689" s="145" t="s">
        <v>7</v>
      </c>
      <c r="E9689" s="307">
        <v>24213</v>
      </c>
      <c r="F9689" s="214">
        <v>5341</v>
      </c>
    </row>
    <row r="9690" spans="1:6" ht="22.35" customHeight="1" x14ac:dyDescent="0.2">
      <c r="A9690" s="213">
        <v>9682</v>
      </c>
      <c r="B9690" s="137" t="s">
        <v>9478</v>
      </c>
      <c r="C9690" s="147">
        <v>77508432</v>
      </c>
      <c r="D9690" s="145" t="s">
        <v>77</v>
      </c>
      <c r="E9690" s="307">
        <v>24850</v>
      </c>
      <c r="F9690" s="214">
        <v>5341</v>
      </c>
    </row>
    <row r="9691" spans="1:6" ht="22.35" customHeight="1" x14ac:dyDescent="0.2">
      <c r="A9691" s="213">
        <v>9683</v>
      </c>
      <c r="B9691" s="137" t="s">
        <v>7722</v>
      </c>
      <c r="C9691" s="147">
        <v>43709090</v>
      </c>
      <c r="D9691" s="145" t="s">
        <v>53</v>
      </c>
      <c r="E9691" s="307">
        <v>24738</v>
      </c>
      <c r="F9691" s="214">
        <v>5341</v>
      </c>
    </row>
    <row r="9692" spans="1:6" ht="22.35" customHeight="1" x14ac:dyDescent="0.2">
      <c r="A9692" s="213">
        <v>9684</v>
      </c>
      <c r="B9692" s="137" t="s">
        <v>36367</v>
      </c>
      <c r="C9692" s="147">
        <v>47015620</v>
      </c>
      <c r="D9692" s="145" t="s">
        <v>15</v>
      </c>
      <c r="E9692" s="307">
        <v>28150</v>
      </c>
      <c r="F9692" s="214">
        <v>5341</v>
      </c>
    </row>
    <row r="9693" spans="1:6" ht="22.35" customHeight="1" x14ac:dyDescent="0.2">
      <c r="A9693" s="213">
        <v>9685</v>
      </c>
      <c r="B9693" s="137" t="s">
        <v>6556</v>
      </c>
      <c r="C9693" s="147">
        <v>46057124</v>
      </c>
      <c r="D9693" s="145" t="s">
        <v>70</v>
      </c>
      <c r="E9693" s="307">
        <v>29675</v>
      </c>
      <c r="F9693" s="214">
        <v>5341</v>
      </c>
    </row>
    <row r="9694" spans="1:6" ht="22.35" customHeight="1" x14ac:dyDescent="0.2">
      <c r="A9694" s="213">
        <v>9686</v>
      </c>
      <c r="B9694" s="137" t="s">
        <v>36368</v>
      </c>
      <c r="C9694" s="147">
        <v>28628611</v>
      </c>
      <c r="D9694" s="145" t="s">
        <v>53</v>
      </c>
      <c r="E9694" s="307">
        <v>28610</v>
      </c>
      <c r="F9694" s="214">
        <v>5341</v>
      </c>
    </row>
    <row r="9695" spans="1:6" ht="22.35" customHeight="1" x14ac:dyDescent="0.2">
      <c r="A9695" s="213">
        <v>9687</v>
      </c>
      <c r="B9695" s="137" t="s">
        <v>36369</v>
      </c>
      <c r="C9695" s="147">
        <v>7469543</v>
      </c>
      <c r="D9695" s="145" t="s">
        <v>13</v>
      </c>
      <c r="E9695" s="307">
        <v>24373</v>
      </c>
      <c r="F9695" s="214">
        <v>5341</v>
      </c>
    </row>
    <row r="9696" spans="1:6" ht="22.35" customHeight="1" x14ac:dyDescent="0.2">
      <c r="A9696" s="213">
        <v>9688</v>
      </c>
      <c r="B9696" s="137" t="s">
        <v>36370</v>
      </c>
      <c r="C9696" s="147">
        <v>25424795</v>
      </c>
      <c r="D9696" s="145" t="s">
        <v>26</v>
      </c>
      <c r="E9696" s="307">
        <v>27285</v>
      </c>
      <c r="F9696" s="214">
        <v>5341</v>
      </c>
    </row>
    <row r="9697" spans="1:6" ht="22.35" customHeight="1" x14ac:dyDescent="0.2">
      <c r="A9697" s="213">
        <v>9689</v>
      </c>
      <c r="B9697" s="137" t="s">
        <v>36371</v>
      </c>
      <c r="C9697" s="147">
        <v>7561328</v>
      </c>
      <c r="D9697" s="145" t="s">
        <v>15</v>
      </c>
      <c r="E9697" s="307">
        <v>27516</v>
      </c>
      <c r="F9697" s="214">
        <v>5341</v>
      </c>
    </row>
    <row r="9698" spans="1:6" ht="22.35" customHeight="1" x14ac:dyDescent="0.2">
      <c r="A9698" s="213">
        <v>9690</v>
      </c>
      <c r="B9698" s="137" t="s">
        <v>36372</v>
      </c>
      <c r="C9698" s="147">
        <v>808097</v>
      </c>
      <c r="D9698" s="145" t="s">
        <v>70</v>
      </c>
      <c r="E9698" s="307">
        <v>22802</v>
      </c>
      <c r="F9698" s="214">
        <v>5341</v>
      </c>
    </row>
    <row r="9699" spans="1:6" ht="22.35" customHeight="1" x14ac:dyDescent="0.2">
      <c r="A9699" s="213">
        <v>9691</v>
      </c>
      <c r="B9699" s="137" t="s">
        <v>36373</v>
      </c>
      <c r="C9699" s="147">
        <v>33510683</v>
      </c>
      <c r="D9699" s="145" t="s">
        <v>53</v>
      </c>
      <c r="E9699" s="307">
        <v>24561</v>
      </c>
      <c r="F9699" s="214">
        <v>5341</v>
      </c>
    </row>
    <row r="9700" spans="1:6" ht="22.35" customHeight="1" x14ac:dyDescent="0.2">
      <c r="A9700" s="213">
        <v>9692</v>
      </c>
      <c r="B9700" s="137" t="s">
        <v>609</v>
      </c>
      <c r="C9700" s="147">
        <v>48321391</v>
      </c>
      <c r="D9700" s="145" t="s">
        <v>72</v>
      </c>
      <c r="E9700" s="307">
        <v>28378</v>
      </c>
      <c r="F9700" s="214">
        <v>5341</v>
      </c>
    </row>
    <row r="9701" spans="1:6" ht="22.35" customHeight="1" x14ac:dyDescent="0.2">
      <c r="A9701" s="213">
        <v>9693</v>
      </c>
      <c r="B9701" s="137" t="s">
        <v>36374</v>
      </c>
      <c r="C9701" s="147">
        <v>36175096</v>
      </c>
      <c r="D9701" s="145" t="s">
        <v>36</v>
      </c>
      <c r="E9701" s="307">
        <v>30944</v>
      </c>
      <c r="F9701" s="214">
        <v>5341</v>
      </c>
    </row>
    <row r="9702" spans="1:6" ht="22.35" customHeight="1" x14ac:dyDescent="0.2">
      <c r="A9702" s="213">
        <v>9694</v>
      </c>
      <c r="B9702" s="137" t="s">
        <v>36375</v>
      </c>
      <c r="C9702" s="147">
        <v>13103132</v>
      </c>
      <c r="D9702" s="145" t="s">
        <v>15</v>
      </c>
      <c r="E9702" s="307">
        <v>22532</v>
      </c>
      <c r="F9702" s="214">
        <v>5341</v>
      </c>
    </row>
    <row r="9703" spans="1:6" ht="22.35" customHeight="1" x14ac:dyDescent="0.2">
      <c r="A9703" s="213">
        <v>9695</v>
      </c>
      <c r="B9703" s="137" t="s">
        <v>5574</v>
      </c>
      <c r="C9703" s="147">
        <v>52559028</v>
      </c>
      <c r="D9703" s="145" t="s">
        <v>7</v>
      </c>
      <c r="E9703" s="307">
        <v>27964</v>
      </c>
      <c r="F9703" s="214">
        <v>5341</v>
      </c>
    </row>
    <row r="9704" spans="1:6" ht="22.35" customHeight="1" x14ac:dyDescent="0.2">
      <c r="A9704" s="213">
        <v>9696</v>
      </c>
      <c r="B9704" s="137" t="s">
        <v>6932</v>
      </c>
      <c r="C9704" s="147">
        <v>10875580</v>
      </c>
      <c r="D9704" s="145" t="s">
        <v>91</v>
      </c>
      <c r="E9704" s="307">
        <v>29115</v>
      </c>
      <c r="F9704" s="214">
        <v>5341</v>
      </c>
    </row>
    <row r="9705" spans="1:6" ht="22.35" customHeight="1" x14ac:dyDescent="0.2">
      <c r="A9705" s="213">
        <v>9697</v>
      </c>
      <c r="B9705" s="137" t="s">
        <v>7069</v>
      </c>
      <c r="C9705" s="147">
        <v>43651076</v>
      </c>
      <c r="D9705" s="145" t="s">
        <v>26</v>
      </c>
      <c r="E9705" s="307">
        <v>23350</v>
      </c>
      <c r="F9705" s="214">
        <v>5341</v>
      </c>
    </row>
    <row r="9706" spans="1:6" ht="22.35" customHeight="1" x14ac:dyDescent="0.2">
      <c r="A9706" s="213">
        <v>9698</v>
      </c>
      <c r="B9706" s="137" t="s">
        <v>36376</v>
      </c>
      <c r="C9706" s="147">
        <v>45452675</v>
      </c>
      <c r="D9706" s="145" t="s">
        <v>36</v>
      </c>
      <c r="E9706" s="307">
        <v>26442</v>
      </c>
      <c r="F9706" s="214">
        <v>5341</v>
      </c>
    </row>
    <row r="9707" spans="1:6" ht="22.35" customHeight="1" x14ac:dyDescent="0.2">
      <c r="A9707" s="213">
        <v>9699</v>
      </c>
      <c r="B9707" s="137" t="s">
        <v>2797</v>
      </c>
      <c r="C9707" s="147">
        <v>50735165</v>
      </c>
      <c r="D9707" s="145" t="s">
        <v>13</v>
      </c>
      <c r="E9707" s="307">
        <v>27512</v>
      </c>
      <c r="F9707" s="214">
        <v>5341</v>
      </c>
    </row>
    <row r="9708" spans="1:6" ht="22.35" customHeight="1" x14ac:dyDescent="0.2">
      <c r="A9708" s="213">
        <v>9700</v>
      </c>
      <c r="B9708" s="137" t="s">
        <v>36377</v>
      </c>
      <c r="C9708" s="147">
        <v>46834317</v>
      </c>
      <c r="D9708" s="145" t="s">
        <v>70</v>
      </c>
      <c r="E9708" s="307">
        <v>28307</v>
      </c>
      <c r="F9708" s="214">
        <v>5341</v>
      </c>
    </row>
    <row r="9709" spans="1:6" ht="22.35" customHeight="1" x14ac:dyDescent="0.2">
      <c r="A9709" s="213">
        <v>9701</v>
      </c>
      <c r="B9709" s="137" t="s">
        <v>36378</v>
      </c>
      <c r="C9709" s="147">
        <v>5402175</v>
      </c>
      <c r="D9709" s="145" t="s">
        <v>31</v>
      </c>
      <c r="E9709" s="307">
        <v>25689</v>
      </c>
      <c r="F9709" s="214">
        <v>5341</v>
      </c>
    </row>
    <row r="9710" spans="1:6" ht="22.35" customHeight="1" x14ac:dyDescent="0.2">
      <c r="A9710" s="213">
        <v>9702</v>
      </c>
      <c r="B9710" s="137" t="s">
        <v>3706</v>
      </c>
      <c r="C9710" s="147">
        <v>52238936</v>
      </c>
      <c r="D9710" s="145" t="s">
        <v>20</v>
      </c>
      <c r="E9710" s="307">
        <v>25973</v>
      </c>
      <c r="F9710" s="214">
        <v>5341</v>
      </c>
    </row>
    <row r="9711" spans="1:6" ht="22.35" customHeight="1" x14ac:dyDescent="0.2">
      <c r="A9711" s="213">
        <v>9703</v>
      </c>
      <c r="B9711" s="137" t="s">
        <v>36379</v>
      </c>
      <c r="C9711" s="147">
        <v>25128501</v>
      </c>
      <c r="D9711" s="145" t="s">
        <v>9</v>
      </c>
      <c r="E9711" s="307">
        <v>25652</v>
      </c>
      <c r="F9711" s="214">
        <v>5341</v>
      </c>
    </row>
    <row r="9712" spans="1:6" ht="22.35" customHeight="1" x14ac:dyDescent="0.2">
      <c r="A9712" s="213">
        <v>9704</v>
      </c>
      <c r="B9712" s="137" t="s">
        <v>8613</v>
      </c>
      <c r="C9712" s="147">
        <v>46840015</v>
      </c>
      <c r="D9712" s="145" t="s">
        <v>15</v>
      </c>
      <c r="E9712" s="307">
        <v>28716</v>
      </c>
      <c r="F9712" s="214">
        <v>5341</v>
      </c>
    </row>
    <row r="9713" spans="1:6" ht="22.35" customHeight="1" x14ac:dyDescent="0.2">
      <c r="A9713" s="213">
        <v>9705</v>
      </c>
      <c r="B9713" s="137" t="s">
        <v>6400</v>
      </c>
      <c r="C9713" s="147">
        <v>45555060</v>
      </c>
      <c r="D9713" s="145" t="s">
        <v>44</v>
      </c>
      <c r="E9713" s="307">
        <v>28392</v>
      </c>
      <c r="F9713" s="214">
        <v>5341</v>
      </c>
    </row>
    <row r="9714" spans="1:6" ht="22.35" customHeight="1" x14ac:dyDescent="0.2">
      <c r="A9714" s="213">
        <v>9706</v>
      </c>
      <c r="B9714" s="137" t="s">
        <v>36380</v>
      </c>
      <c r="C9714" s="147">
        <v>23801392</v>
      </c>
      <c r="D9714" s="145" t="s">
        <v>7</v>
      </c>
      <c r="E9714" s="307">
        <v>26191</v>
      </c>
      <c r="F9714" s="214">
        <v>5341</v>
      </c>
    </row>
    <row r="9715" spans="1:6" ht="22.35" customHeight="1" x14ac:dyDescent="0.2">
      <c r="A9715" s="213">
        <v>9707</v>
      </c>
      <c r="B9715" s="137" t="s">
        <v>36381</v>
      </c>
      <c r="C9715" s="147">
        <v>45068745</v>
      </c>
      <c r="D9715" s="145" t="s">
        <v>70</v>
      </c>
      <c r="E9715" s="307">
        <v>22868</v>
      </c>
      <c r="F9715" s="214">
        <v>5341</v>
      </c>
    </row>
    <row r="9716" spans="1:6" ht="22.35" customHeight="1" x14ac:dyDescent="0.2">
      <c r="A9716" s="213">
        <v>9708</v>
      </c>
      <c r="B9716" s="137" t="s">
        <v>987</v>
      </c>
      <c r="C9716" s="147">
        <v>75811814</v>
      </c>
      <c r="D9716" s="145" t="s">
        <v>77</v>
      </c>
      <c r="E9716" s="307">
        <v>28984</v>
      </c>
      <c r="F9716" s="214">
        <v>5341</v>
      </c>
    </row>
    <row r="9717" spans="1:6" ht="22.35" customHeight="1" x14ac:dyDescent="0.2">
      <c r="A9717" s="213">
        <v>9709</v>
      </c>
      <c r="B9717" s="137" t="s">
        <v>36382</v>
      </c>
      <c r="C9717" s="147">
        <v>51917938</v>
      </c>
      <c r="D9717" s="145" t="s">
        <v>70</v>
      </c>
      <c r="E9717" s="307">
        <v>24806</v>
      </c>
      <c r="F9717" s="214">
        <v>5341</v>
      </c>
    </row>
    <row r="9718" spans="1:6" ht="22.35" customHeight="1" x14ac:dyDescent="0.2">
      <c r="A9718" s="213">
        <v>9710</v>
      </c>
      <c r="B9718" s="137" t="s">
        <v>36383</v>
      </c>
      <c r="C9718" s="147">
        <v>8885077</v>
      </c>
      <c r="D9718" s="145" t="s">
        <v>38</v>
      </c>
      <c r="E9718" s="307">
        <v>29561</v>
      </c>
      <c r="F9718" s="214">
        <v>5341</v>
      </c>
    </row>
    <row r="9719" spans="1:6" ht="22.35" customHeight="1" x14ac:dyDescent="0.2">
      <c r="A9719" s="213">
        <v>9711</v>
      </c>
      <c r="B9719" s="137" t="s">
        <v>7739</v>
      </c>
      <c r="C9719" s="147">
        <v>12775210</v>
      </c>
      <c r="D9719" s="145" t="s">
        <v>11</v>
      </c>
      <c r="E9719" s="307">
        <v>28657</v>
      </c>
      <c r="F9719" s="214">
        <v>5341</v>
      </c>
    </row>
    <row r="9720" spans="1:6" ht="22.35" customHeight="1" x14ac:dyDescent="0.2">
      <c r="A9720" s="213">
        <v>9712</v>
      </c>
      <c r="B9720" s="137" t="s">
        <v>36384</v>
      </c>
      <c r="C9720" s="147">
        <v>44301232</v>
      </c>
      <c r="D9720" s="145" t="s">
        <v>9</v>
      </c>
      <c r="E9720" s="307">
        <v>26814</v>
      </c>
      <c r="F9720" s="214">
        <v>5341</v>
      </c>
    </row>
    <row r="9721" spans="1:6" ht="22.35" customHeight="1" x14ac:dyDescent="0.2">
      <c r="A9721" s="213">
        <v>9713</v>
      </c>
      <c r="B9721" s="137" t="s">
        <v>36385</v>
      </c>
      <c r="C9721" s="147">
        <v>23255305</v>
      </c>
      <c r="D9721" s="145" t="s">
        <v>53</v>
      </c>
      <c r="E9721" s="307">
        <v>27218</v>
      </c>
      <c r="F9721" s="214">
        <v>5341</v>
      </c>
    </row>
    <row r="9722" spans="1:6" ht="22.35" customHeight="1" x14ac:dyDescent="0.2">
      <c r="A9722" s="213">
        <v>9714</v>
      </c>
      <c r="B9722" s="137" t="s">
        <v>6316</v>
      </c>
      <c r="C9722" s="147">
        <v>42992919</v>
      </c>
      <c r="D9722" s="145" t="s">
        <v>56</v>
      </c>
      <c r="E9722" s="307">
        <v>22265</v>
      </c>
      <c r="F9722" s="214">
        <v>5341</v>
      </c>
    </row>
    <row r="9723" spans="1:6" ht="22.35" customHeight="1" x14ac:dyDescent="0.2">
      <c r="A9723" s="213">
        <v>9715</v>
      </c>
      <c r="B9723" s="137" t="s">
        <v>36386</v>
      </c>
      <c r="C9723" s="147">
        <v>52703377</v>
      </c>
      <c r="D9723" s="145" t="s">
        <v>31</v>
      </c>
      <c r="E9723" s="307">
        <v>24774</v>
      </c>
      <c r="F9723" s="214">
        <v>5341</v>
      </c>
    </row>
    <row r="9724" spans="1:6" ht="22.35" customHeight="1" x14ac:dyDescent="0.2">
      <c r="A9724" s="213">
        <v>9716</v>
      </c>
      <c r="B9724" s="137" t="s">
        <v>36387</v>
      </c>
      <c r="C9724" s="147">
        <v>43714869</v>
      </c>
      <c r="D9724" s="145" t="s">
        <v>22</v>
      </c>
      <c r="E9724" s="307">
        <v>26084</v>
      </c>
      <c r="F9724" s="214">
        <v>5341</v>
      </c>
    </row>
    <row r="9725" spans="1:6" ht="22.35" customHeight="1" x14ac:dyDescent="0.2">
      <c r="A9725" s="213">
        <v>9717</v>
      </c>
      <c r="B9725" s="137" t="s">
        <v>36388</v>
      </c>
      <c r="C9725" s="147">
        <v>37385037</v>
      </c>
      <c r="D9725" s="145" t="s">
        <v>15</v>
      </c>
      <c r="E9725" s="307">
        <v>27092</v>
      </c>
      <c r="F9725" s="214">
        <v>5341</v>
      </c>
    </row>
    <row r="9726" spans="1:6" ht="22.35" customHeight="1" x14ac:dyDescent="0.2">
      <c r="A9726" s="213">
        <v>9718</v>
      </c>
      <c r="B9726" s="137" t="s">
        <v>36389</v>
      </c>
      <c r="C9726" s="147">
        <v>74656773</v>
      </c>
      <c r="D9726" s="145" t="s">
        <v>70</v>
      </c>
      <c r="E9726" s="307">
        <v>28521</v>
      </c>
      <c r="F9726" s="214">
        <v>5341</v>
      </c>
    </row>
    <row r="9727" spans="1:6" ht="22.35" customHeight="1" x14ac:dyDescent="0.2">
      <c r="A9727" s="213">
        <v>9719</v>
      </c>
      <c r="B9727" s="137" t="s">
        <v>36390</v>
      </c>
      <c r="C9727" s="147">
        <v>75231811</v>
      </c>
      <c r="D9727" s="145" t="s">
        <v>91</v>
      </c>
      <c r="E9727" s="307">
        <v>28270</v>
      </c>
      <c r="F9727" s="214">
        <v>5341</v>
      </c>
    </row>
    <row r="9728" spans="1:6" ht="22.35" customHeight="1" x14ac:dyDescent="0.2">
      <c r="A9728" s="213">
        <v>9720</v>
      </c>
      <c r="B9728" s="137" t="s">
        <v>36391</v>
      </c>
      <c r="C9728" s="147">
        <v>77920516</v>
      </c>
      <c r="D9728" s="145" t="s">
        <v>9</v>
      </c>
      <c r="E9728" s="307">
        <v>29244</v>
      </c>
      <c r="F9728" s="214">
        <v>5341</v>
      </c>
    </row>
    <row r="9729" spans="1:6" ht="22.35" customHeight="1" x14ac:dyDescent="0.2">
      <c r="A9729" s="213">
        <v>9721</v>
      </c>
      <c r="B9729" s="137" t="s">
        <v>36392</v>
      </c>
      <c r="C9729" s="147">
        <v>43287902</v>
      </c>
      <c r="D9729" s="145" t="s">
        <v>38</v>
      </c>
      <c r="E9729" s="307">
        <v>29036</v>
      </c>
      <c r="F9729" s="214">
        <v>5341</v>
      </c>
    </row>
    <row r="9730" spans="1:6" ht="22.35" customHeight="1" x14ac:dyDescent="0.2">
      <c r="A9730" s="213">
        <v>9722</v>
      </c>
      <c r="B9730" s="137" t="s">
        <v>36393</v>
      </c>
      <c r="C9730" s="147">
        <v>50712925</v>
      </c>
      <c r="D9730" s="145" t="s">
        <v>44</v>
      </c>
      <c r="E9730" s="307">
        <v>24224</v>
      </c>
      <c r="F9730" s="214">
        <v>5341</v>
      </c>
    </row>
    <row r="9731" spans="1:6" ht="22.35" customHeight="1" x14ac:dyDescent="0.2">
      <c r="A9731" s="213">
        <v>9723</v>
      </c>
      <c r="B9731" s="137" t="s">
        <v>36394</v>
      </c>
      <c r="C9731" s="147">
        <v>44581989</v>
      </c>
      <c r="D9731" s="145" t="s">
        <v>56</v>
      </c>
      <c r="E9731" s="307">
        <v>28946</v>
      </c>
      <c r="F9731" s="214">
        <v>5341</v>
      </c>
    </row>
    <row r="9732" spans="1:6" ht="22.35" customHeight="1" x14ac:dyDescent="0.2">
      <c r="A9732" s="213">
        <v>9724</v>
      </c>
      <c r="B9732" s="137" t="s">
        <v>36395</v>
      </c>
      <c r="C9732" s="147">
        <v>78409149</v>
      </c>
      <c r="D9732" s="145" t="s">
        <v>28</v>
      </c>
      <c r="E9732" s="307">
        <v>26431</v>
      </c>
      <c r="F9732" s="214">
        <v>5341</v>
      </c>
    </row>
    <row r="9733" spans="1:6" ht="22.35" customHeight="1" x14ac:dyDescent="0.2">
      <c r="A9733" s="213">
        <v>9725</v>
      </c>
      <c r="B9733" s="137" t="s">
        <v>6594</v>
      </c>
      <c r="C9733" s="147">
        <v>11065811</v>
      </c>
      <c r="D9733" s="145" t="s">
        <v>53</v>
      </c>
      <c r="E9733" s="307">
        <v>23481</v>
      </c>
      <c r="F9733" s="214">
        <v>5341</v>
      </c>
    </row>
    <row r="9734" spans="1:6" ht="22.35" customHeight="1" x14ac:dyDescent="0.2">
      <c r="A9734" s="213">
        <v>9726</v>
      </c>
      <c r="B9734" s="137" t="s">
        <v>36396</v>
      </c>
      <c r="C9734" s="147">
        <v>33397933</v>
      </c>
      <c r="D9734" s="145" t="s">
        <v>72</v>
      </c>
      <c r="E9734" s="307">
        <v>26411</v>
      </c>
      <c r="F9734" s="214">
        <v>5341</v>
      </c>
    </row>
    <row r="9735" spans="1:6" ht="22.35" customHeight="1" x14ac:dyDescent="0.2">
      <c r="A9735" s="213">
        <v>9727</v>
      </c>
      <c r="B9735" s="137" t="s">
        <v>36397</v>
      </c>
      <c r="C9735" s="147">
        <v>50073518</v>
      </c>
      <c r="D9735" s="145" t="s">
        <v>22</v>
      </c>
      <c r="E9735" s="307">
        <v>24368</v>
      </c>
      <c r="F9735" s="214">
        <v>5341</v>
      </c>
    </row>
    <row r="9736" spans="1:6" ht="22.35" customHeight="1" x14ac:dyDescent="0.2">
      <c r="A9736" s="213">
        <v>9728</v>
      </c>
      <c r="B9736" s="137" t="s">
        <v>36398</v>
      </c>
      <c r="C9736" s="147">
        <v>7536594</v>
      </c>
      <c r="D9736" s="145" t="s">
        <v>47</v>
      </c>
      <c r="E9736" s="307">
        <v>25254</v>
      </c>
      <c r="F9736" s="214">
        <v>5341</v>
      </c>
    </row>
    <row r="9737" spans="1:6" ht="22.35" customHeight="1" x14ac:dyDescent="0.2">
      <c r="A9737" s="213">
        <v>9729</v>
      </c>
      <c r="B9737" s="137" t="s">
        <v>3715</v>
      </c>
      <c r="C9737" s="147">
        <v>8032461</v>
      </c>
      <c r="D9737" s="145" t="s">
        <v>28</v>
      </c>
      <c r="E9737" s="307">
        <v>25004</v>
      </c>
      <c r="F9737" s="214">
        <v>5341</v>
      </c>
    </row>
    <row r="9738" spans="1:6" ht="22.35" customHeight="1" x14ac:dyDescent="0.2">
      <c r="A9738" s="213">
        <v>9730</v>
      </c>
      <c r="B9738" s="137" t="s">
        <v>36399</v>
      </c>
      <c r="C9738" s="147">
        <v>22146868</v>
      </c>
      <c r="D9738" s="145" t="s">
        <v>91</v>
      </c>
      <c r="E9738" s="307">
        <v>23444</v>
      </c>
      <c r="F9738" s="214">
        <v>5341</v>
      </c>
    </row>
    <row r="9739" spans="1:6" ht="22.35" customHeight="1" x14ac:dyDescent="0.2">
      <c r="A9739" s="213">
        <v>9731</v>
      </c>
      <c r="B9739" s="137" t="s">
        <v>9446</v>
      </c>
      <c r="C9739" s="147">
        <v>52913771</v>
      </c>
      <c r="D9739" s="145" t="s">
        <v>13</v>
      </c>
      <c r="E9739" s="307">
        <v>28180</v>
      </c>
      <c r="F9739" s="214">
        <v>5341</v>
      </c>
    </row>
    <row r="9740" spans="1:6" ht="22.35" customHeight="1" x14ac:dyDescent="0.2">
      <c r="A9740" s="213">
        <v>9732</v>
      </c>
      <c r="B9740" s="137" t="s">
        <v>36400</v>
      </c>
      <c r="C9740" s="147">
        <v>78488370</v>
      </c>
      <c r="D9740" s="145" t="s">
        <v>77</v>
      </c>
      <c r="E9740" s="307">
        <v>28993</v>
      </c>
      <c r="F9740" s="214">
        <v>5341</v>
      </c>
    </row>
    <row r="9741" spans="1:6" ht="22.35" customHeight="1" x14ac:dyDescent="0.2">
      <c r="A9741" s="213">
        <v>9733</v>
      </c>
      <c r="B9741" s="137" t="s">
        <v>36401</v>
      </c>
      <c r="C9741" s="147">
        <v>50200625</v>
      </c>
      <c r="D9741" s="145" t="s">
        <v>26</v>
      </c>
      <c r="E9741" s="307">
        <v>28068</v>
      </c>
      <c r="F9741" s="214">
        <v>5341</v>
      </c>
    </row>
    <row r="9742" spans="1:6" ht="22.35" customHeight="1" x14ac:dyDescent="0.2">
      <c r="A9742" s="213">
        <v>9734</v>
      </c>
      <c r="B9742" s="137" t="s">
        <v>36402</v>
      </c>
      <c r="C9742" s="147">
        <v>44977008</v>
      </c>
      <c r="D9742" s="145" t="s">
        <v>20</v>
      </c>
      <c r="E9742" s="307">
        <v>27435</v>
      </c>
      <c r="F9742" s="214">
        <v>5341</v>
      </c>
    </row>
    <row r="9743" spans="1:6" ht="22.35" customHeight="1" x14ac:dyDescent="0.2">
      <c r="A9743" s="213">
        <v>9735</v>
      </c>
      <c r="B9743" s="137" t="s">
        <v>36403</v>
      </c>
      <c r="C9743" s="147">
        <v>43352581</v>
      </c>
      <c r="D9743" s="145" t="s">
        <v>77</v>
      </c>
      <c r="E9743" s="307">
        <v>23337</v>
      </c>
      <c r="F9743" s="214">
        <v>5341</v>
      </c>
    </row>
    <row r="9744" spans="1:6" ht="22.35" customHeight="1" x14ac:dyDescent="0.2">
      <c r="A9744" s="213">
        <v>9736</v>
      </c>
      <c r="B9744" s="137" t="s">
        <v>7618</v>
      </c>
      <c r="C9744" s="147">
        <v>46344508</v>
      </c>
      <c r="D9744" s="145" t="s">
        <v>17</v>
      </c>
      <c r="E9744" s="307">
        <v>25547</v>
      </c>
      <c r="F9744" s="214">
        <v>5341</v>
      </c>
    </row>
    <row r="9745" spans="1:6" ht="22.35" customHeight="1" x14ac:dyDescent="0.2">
      <c r="A9745" s="213">
        <v>9737</v>
      </c>
      <c r="B9745" s="137" t="s">
        <v>36404</v>
      </c>
      <c r="C9745" s="147">
        <v>46055423</v>
      </c>
      <c r="D9745" s="145" t="s">
        <v>38</v>
      </c>
      <c r="E9745" s="307">
        <v>26803</v>
      </c>
      <c r="F9745" s="214">
        <v>5341</v>
      </c>
    </row>
    <row r="9746" spans="1:6" ht="22.35" customHeight="1" x14ac:dyDescent="0.2">
      <c r="A9746" s="213">
        <v>9738</v>
      </c>
      <c r="B9746" s="137" t="s">
        <v>3354</v>
      </c>
      <c r="C9746" s="147">
        <v>51394464</v>
      </c>
      <c r="D9746" s="145" t="s">
        <v>11</v>
      </c>
      <c r="E9746" s="307">
        <v>25337</v>
      </c>
      <c r="F9746" s="214">
        <v>5341</v>
      </c>
    </row>
    <row r="9747" spans="1:6" ht="22.35" customHeight="1" x14ac:dyDescent="0.2">
      <c r="A9747" s="213">
        <v>9739</v>
      </c>
      <c r="B9747" s="137" t="s">
        <v>5570</v>
      </c>
      <c r="C9747" s="147">
        <v>34766437</v>
      </c>
      <c r="D9747" s="145" t="s">
        <v>53</v>
      </c>
      <c r="E9747" s="307">
        <v>29447</v>
      </c>
      <c r="F9747" s="214">
        <v>5341</v>
      </c>
    </row>
    <row r="9748" spans="1:6" ht="22.35" customHeight="1" x14ac:dyDescent="0.2">
      <c r="A9748" s="213">
        <v>9740</v>
      </c>
      <c r="B9748" s="137" t="s">
        <v>1210</v>
      </c>
      <c r="C9748" s="147">
        <v>10065496</v>
      </c>
      <c r="D9748" s="145" t="s">
        <v>36</v>
      </c>
      <c r="E9748" s="307">
        <v>23558</v>
      </c>
      <c r="F9748" s="214">
        <v>5341</v>
      </c>
    </row>
    <row r="9749" spans="1:6" ht="22.35" customHeight="1" x14ac:dyDescent="0.2">
      <c r="A9749" s="213">
        <v>9741</v>
      </c>
      <c r="B9749" s="137" t="s">
        <v>36405</v>
      </c>
      <c r="C9749" s="147">
        <v>44277218</v>
      </c>
      <c r="D9749" s="145" t="s">
        <v>28</v>
      </c>
      <c r="E9749" s="307">
        <v>27519</v>
      </c>
      <c r="F9749" s="214">
        <v>5341</v>
      </c>
    </row>
    <row r="9750" spans="1:6" ht="22.35" customHeight="1" x14ac:dyDescent="0.2">
      <c r="A9750" s="213">
        <v>9742</v>
      </c>
      <c r="B9750" s="137" t="s">
        <v>36406</v>
      </c>
      <c r="C9750" s="147">
        <v>38558273</v>
      </c>
      <c r="D9750" s="145" t="s">
        <v>70</v>
      </c>
      <c r="E9750" s="307">
        <v>24112</v>
      </c>
      <c r="F9750" s="214">
        <v>5341</v>
      </c>
    </row>
    <row r="9751" spans="1:6" ht="22.35" customHeight="1" x14ac:dyDescent="0.2">
      <c r="A9751" s="213">
        <v>9743</v>
      </c>
      <c r="B9751" s="137" t="s">
        <v>1321</v>
      </c>
      <c r="C9751" s="147">
        <v>28767839</v>
      </c>
      <c r="D9751" s="145" t="s">
        <v>17</v>
      </c>
      <c r="E9751" s="307">
        <v>28296</v>
      </c>
      <c r="F9751" s="214">
        <v>5341</v>
      </c>
    </row>
    <row r="9752" spans="1:6" ht="22.35" customHeight="1" x14ac:dyDescent="0.2">
      <c r="A9752" s="213">
        <v>9744</v>
      </c>
      <c r="B9752" s="137" t="s">
        <v>36407</v>
      </c>
      <c r="C9752" s="147">
        <v>30954816</v>
      </c>
      <c r="D9752" s="145" t="s">
        <v>42</v>
      </c>
      <c r="E9752" s="307">
        <v>29279</v>
      </c>
      <c r="F9752" s="214">
        <v>5341</v>
      </c>
    </row>
    <row r="9753" spans="1:6" ht="22.35" customHeight="1" x14ac:dyDescent="0.2">
      <c r="A9753" s="213">
        <v>9745</v>
      </c>
      <c r="B9753" s="137" t="s">
        <v>3536</v>
      </c>
      <c r="C9753" s="147">
        <v>50966310</v>
      </c>
      <c r="D9753" s="145" t="s">
        <v>9</v>
      </c>
      <c r="E9753" s="307">
        <v>27140</v>
      </c>
      <c r="F9753" s="214">
        <v>5341</v>
      </c>
    </row>
    <row r="9754" spans="1:6" ht="22.35" customHeight="1" x14ac:dyDescent="0.2">
      <c r="A9754" s="213">
        <v>9746</v>
      </c>
      <c r="B9754" s="137" t="s">
        <v>36408</v>
      </c>
      <c r="C9754" s="147">
        <v>5653290</v>
      </c>
      <c r="D9754" s="145" t="s">
        <v>53</v>
      </c>
      <c r="E9754" s="307">
        <v>24844</v>
      </c>
      <c r="F9754" s="214">
        <v>5341</v>
      </c>
    </row>
    <row r="9755" spans="1:6" ht="22.35" customHeight="1" x14ac:dyDescent="0.2">
      <c r="A9755" s="213">
        <v>9747</v>
      </c>
      <c r="B9755" s="137" t="s">
        <v>36409</v>
      </c>
      <c r="C9755" s="147">
        <v>71440744</v>
      </c>
      <c r="D9755" s="145" t="s">
        <v>91</v>
      </c>
      <c r="E9755" s="307">
        <v>27863</v>
      </c>
      <c r="F9755" s="214">
        <v>5341</v>
      </c>
    </row>
    <row r="9756" spans="1:6" ht="22.35" customHeight="1" x14ac:dyDescent="0.2">
      <c r="A9756" s="213">
        <v>9748</v>
      </c>
      <c r="B9756" s="137" t="s">
        <v>944</v>
      </c>
      <c r="C9756" s="147">
        <v>52408414</v>
      </c>
      <c r="D9756" s="145" t="s">
        <v>38</v>
      </c>
      <c r="E9756" s="307">
        <v>28824</v>
      </c>
      <c r="F9756" s="214">
        <v>5341</v>
      </c>
    </row>
    <row r="9757" spans="1:6" ht="22.35" customHeight="1" x14ac:dyDescent="0.2">
      <c r="A9757" s="213">
        <v>9749</v>
      </c>
      <c r="B9757" s="137" t="s">
        <v>18125</v>
      </c>
      <c r="C9757" s="147">
        <v>53655069</v>
      </c>
      <c r="D9757" s="145" t="s">
        <v>20</v>
      </c>
      <c r="E9757" s="307">
        <v>28288</v>
      </c>
      <c r="F9757" s="214">
        <v>5341</v>
      </c>
    </row>
    <row r="9758" spans="1:6" ht="22.35" customHeight="1" x14ac:dyDescent="0.2">
      <c r="A9758" s="213">
        <v>9750</v>
      </c>
      <c r="B9758" s="137" t="s">
        <v>36410</v>
      </c>
      <c r="C9758" s="147">
        <v>42074028</v>
      </c>
      <c r="D9758" s="145" t="s">
        <v>42</v>
      </c>
      <c r="E9758" s="307">
        <v>23386</v>
      </c>
      <c r="F9758" s="214">
        <v>5341</v>
      </c>
    </row>
    <row r="9759" spans="1:6" ht="22.35" customHeight="1" x14ac:dyDescent="0.2">
      <c r="A9759" s="213">
        <v>9751</v>
      </c>
      <c r="B9759" s="137" t="s">
        <v>36411</v>
      </c>
      <c r="C9759" s="147">
        <v>40975322</v>
      </c>
      <c r="D9759" s="145" t="s">
        <v>13</v>
      </c>
      <c r="E9759" s="307">
        <v>27915</v>
      </c>
      <c r="F9759" s="214">
        <v>5341</v>
      </c>
    </row>
    <row r="9760" spans="1:6" ht="22.35" customHeight="1" x14ac:dyDescent="0.2">
      <c r="A9760" s="213">
        <v>9752</v>
      </c>
      <c r="B9760" s="137" t="s">
        <v>319</v>
      </c>
      <c r="C9760" s="147">
        <v>52381298</v>
      </c>
      <c r="D9760" s="145" t="s">
        <v>13</v>
      </c>
      <c r="E9760" s="307">
        <v>26855</v>
      </c>
      <c r="F9760" s="214">
        <v>5341</v>
      </c>
    </row>
    <row r="9761" spans="1:6" ht="22.35" customHeight="1" x14ac:dyDescent="0.2">
      <c r="A9761" s="213">
        <v>9753</v>
      </c>
      <c r="B9761" s="137" t="s">
        <v>8350</v>
      </c>
      <c r="C9761" s="147">
        <v>32651919</v>
      </c>
      <c r="D9761" s="145" t="s">
        <v>70</v>
      </c>
      <c r="E9761" s="307">
        <v>24876</v>
      </c>
      <c r="F9761" s="214">
        <v>5341</v>
      </c>
    </row>
    <row r="9762" spans="1:6" ht="22.35" customHeight="1" x14ac:dyDescent="0.2">
      <c r="A9762" s="213">
        <v>9754</v>
      </c>
      <c r="B9762" s="137" t="s">
        <v>36412</v>
      </c>
      <c r="C9762" s="147">
        <v>34844028</v>
      </c>
      <c r="D9762" s="145" t="s">
        <v>13</v>
      </c>
      <c r="E9762" s="307">
        <v>25888</v>
      </c>
      <c r="F9762" s="214">
        <v>5341</v>
      </c>
    </row>
    <row r="9763" spans="1:6" ht="22.35" customHeight="1" x14ac:dyDescent="0.2">
      <c r="A9763" s="213">
        <v>9755</v>
      </c>
      <c r="B9763" s="137" t="s">
        <v>8785</v>
      </c>
      <c r="C9763" s="147">
        <v>2200139</v>
      </c>
      <c r="D9763" s="145" t="s">
        <v>53</v>
      </c>
      <c r="E9763" s="307">
        <v>23058</v>
      </c>
      <c r="F9763" s="214">
        <v>5341</v>
      </c>
    </row>
    <row r="9764" spans="1:6" ht="22.35" customHeight="1" x14ac:dyDescent="0.2">
      <c r="A9764" s="213">
        <v>9756</v>
      </c>
      <c r="B9764" s="137" t="s">
        <v>36413</v>
      </c>
      <c r="C9764" s="147">
        <v>42874878</v>
      </c>
      <c r="D9764" s="145" t="s">
        <v>7</v>
      </c>
      <c r="E9764" s="307">
        <v>25895</v>
      </c>
      <c r="F9764" s="214">
        <v>5341</v>
      </c>
    </row>
    <row r="9765" spans="1:6" ht="22.35" customHeight="1" x14ac:dyDescent="0.2">
      <c r="A9765" s="213">
        <v>9757</v>
      </c>
      <c r="B9765" s="137" t="s">
        <v>36414</v>
      </c>
      <c r="C9765" s="147">
        <v>53429512</v>
      </c>
      <c r="D9765" s="145" t="s">
        <v>36</v>
      </c>
      <c r="E9765" s="307">
        <v>28941</v>
      </c>
      <c r="F9765" s="214">
        <v>5341</v>
      </c>
    </row>
    <row r="9766" spans="1:6" ht="22.35" customHeight="1" x14ac:dyDescent="0.2">
      <c r="A9766" s="213">
        <v>9758</v>
      </c>
      <c r="B9766" s="137" t="s">
        <v>36415</v>
      </c>
      <c r="C9766" s="147">
        <v>52772128</v>
      </c>
      <c r="D9766" s="145" t="s">
        <v>56</v>
      </c>
      <c r="E9766" s="307">
        <v>26865</v>
      </c>
      <c r="F9766" s="214">
        <v>5341</v>
      </c>
    </row>
    <row r="9767" spans="1:6" ht="22.35" customHeight="1" x14ac:dyDescent="0.2">
      <c r="A9767" s="213">
        <v>9759</v>
      </c>
      <c r="B9767" s="137" t="s">
        <v>2701</v>
      </c>
      <c r="C9767" s="147">
        <v>48314334</v>
      </c>
      <c r="D9767" s="145" t="s">
        <v>53</v>
      </c>
      <c r="E9767" s="307">
        <v>30056</v>
      </c>
      <c r="F9767" s="214">
        <v>5341</v>
      </c>
    </row>
    <row r="9768" spans="1:6" ht="22.35" customHeight="1" x14ac:dyDescent="0.2">
      <c r="A9768" s="213">
        <v>9760</v>
      </c>
      <c r="B9768" s="137" t="s">
        <v>36416</v>
      </c>
      <c r="C9768" s="147">
        <v>37371967</v>
      </c>
      <c r="D9768" s="145" t="s">
        <v>7</v>
      </c>
      <c r="E9768" s="307">
        <v>23524</v>
      </c>
      <c r="F9768" s="214">
        <v>5341</v>
      </c>
    </row>
    <row r="9769" spans="1:6" ht="22.35" customHeight="1" x14ac:dyDescent="0.2">
      <c r="A9769" s="213">
        <v>9761</v>
      </c>
      <c r="B9769" s="137" t="s">
        <v>36417</v>
      </c>
      <c r="C9769" s="147">
        <v>13780759</v>
      </c>
      <c r="D9769" s="145" t="s">
        <v>28</v>
      </c>
      <c r="E9769" s="307">
        <v>24896</v>
      </c>
      <c r="F9769" s="214">
        <v>5341</v>
      </c>
    </row>
    <row r="9770" spans="1:6" ht="22.35" customHeight="1" x14ac:dyDescent="0.2">
      <c r="A9770" s="213">
        <v>9762</v>
      </c>
      <c r="B9770" s="137" t="s">
        <v>36418</v>
      </c>
      <c r="C9770" s="147">
        <v>77740910</v>
      </c>
      <c r="D9770" s="145" t="s">
        <v>42</v>
      </c>
      <c r="E9770" s="307">
        <v>27702</v>
      </c>
      <c r="F9770" s="214">
        <v>5341</v>
      </c>
    </row>
    <row r="9771" spans="1:6" ht="22.35" customHeight="1" x14ac:dyDescent="0.2">
      <c r="A9771" s="213">
        <v>9763</v>
      </c>
      <c r="B9771" s="137" t="s">
        <v>3412</v>
      </c>
      <c r="C9771" s="147">
        <v>74666184</v>
      </c>
      <c r="D9771" s="145" t="s">
        <v>77</v>
      </c>
      <c r="E9771" s="307">
        <v>29722</v>
      </c>
      <c r="F9771" s="214">
        <v>5341</v>
      </c>
    </row>
    <row r="9772" spans="1:6" ht="22.35" customHeight="1" x14ac:dyDescent="0.2">
      <c r="A9772" s="213">
        <v>9764</v>
      </c>
      <c r="B9772" s="137" t="s">
        <v>36419</v>
      </c>
      <c r="C9772" s="147">
        <v>1827075</v>
      </c>
      <c r="D9772" s="145" t="s">
        <v>72</v>
      </c>
      <c r="E9772" s="307">
        <v>24522</v>
      </c>
      <c r="F9772" s="214">
        <v>5341</v>
      </c>
    </row>
    <row r="9773" spans="1:6" ht="22.35" customHeight="1" x14ac:dyDescent="0.2">
      <c r="A9773" s="213">
        <v>9765</v>
      </c>
      <c r="B9773" s="137" t="s">
        <v>36420</v>
      </c>
      <c r="C9773" s="147">
        <v>46886587</v>
      </c>
      <c r="D9773" s="145" t="s">
        <v>36</v>
      </c>
      <c r="E9773" s="307">
        <v>28835</v>
      </c>
      <c r="F9773" s="214">
        <v>5341</v>
      </c>
    </row>
    <row r="9774" spans="1:6" ht="22.35" customHeight="1" x14ac:dyDescent="0.2">
      <c r="A9774" s="213">
        <v>9766</v>
      </c>
      <c r="B9774" s="137" t="s">
        <v>4541</v>
      </c>
      <c r="C9774" s="147">
        <v>44320892</v>
      </c>
      <c r="D9774" s="145" t="s">
        <v>91</v>
      </c>
      <c r="E9774" s="307">
        <v>28539</v>
      </c>
      <c r="F9774" s="214">
        <v>5341</v>
      </c>
    </row>
    <row r="9775" spans="1:6" ht="22.35" customHeight="1" x14ac:dyDescent="0.2">
      <c r="A9775" s="213">
        <v>9767</v>
      </c>
      <c r="B9775" s="137" t="s">
        <v>36421</v>
      </c>
      <c r="C9775" s="147">
        <v>52773227</v>
      </c>
      <c r="D9775" s="145" t="s">
        <v>7</v>
      </c>
      <c r="E9775" s="307">
        <v>26505</v>
      </c>
      <c r="F9775" s="214">
        <v>5341</v>
      </c>
    </row>
    <row r="9776" spans="1:6" ht="22.35" customHeight="1" x14ac:dyDescent="0.2">
      <c r="A9776" s="213">
        <v>9768</v>
      </c>
      <c r="B9776" s="137" t="s">
        <v>36422</v>
      </c>
      <c r="C9776" s="147">
        <v>11831540</v>
      </c>
      <c r="D9776" s="145" t="s">
        <v>44</v>
      </c>
      <c r="E9776" s="307">
        <v>27292</v>
      </c>
      <c r="F9776" s="214">
        <v>5341</v>
      </c>
    </row>
    <row r="9777" spans="1:6" ht="22.35" customHeight="1" x14ac:dyDescent="0.2">
      <c r="A9777" s="213">
        <v>9769</v>
      </c>
      <c r="B9777" s="137" t="s">
        <v>36423</v>
      </c>
      <c r="C9777" s="147">
        <v>34985479</v>
      </c>
      <c r="D9777" s="145" t="s">
        <v>44</v>
      </c>
      <c r="E9777" s="307">
        <v>30449</v>
      </c>
      <c r="F9777" s="214">
        <v>5341</v>
      </c>
    </row>
    <row r="9778" spans="1:6" ht="22.35" customHeight="1" x14ac:dyDescent="0.2">
      <c r="A9778" s="213">
        <v>9770</v>
      </c>
      <c r="B9778" s="137" t="s">
        <v>36424</v>
      </c>
      <c r="C9778" s="147">
        <v>52877213</v>
      </c>
      <c r="D9778" s="145" t="s">
        <v>36</v>
      </c>
      <c r="E9778" s="307">
        <v>28677</v>
      </c>
      <c r="F9778" s="214">
        <v>5341</v>
      </c>
    </row>
    <row r="9779" spans="1:6" ht="22.35" customHeight="1" x14ac:dyDescent="0.2">
      <c r="A9779" s="213">
        <v>9771</v>
      </c>
      <c r="B9779" s="137" t="s">
        <v>36425</v>
      </c>
      <c r="C9779" s="147">
        <v>52515994</v>
      </c>
      <c r="D9779" s="145" t="s">
        <v>20</v>
      </c>
      <c r="E9779" s="307">
        <v>25536</v>
      </c>
      <c r="F9779" s="214">
        <v>5341</v>
      </c>
    </row>
    <row r="9780" spans="1:6" ht="22.35" customHeight="1" x14ac:dyDescent="0.2">
      <c r="A9780" s="213">
        <v>9772</v>
      </c>
      <c r="B9780" s="137" t="s">
        <v>36426</v>
      </c>
      <c r="C9780" s="147">
        <v>44828398</v>
      </c>
      <c r="D9780" s="145" t="s">
        <v>44</v>
      </c>
      <c r="E9780" s="307">
        <v>29051</v>
      </c>
      <c r="F9780" s="214">
        <v>5341</v>
      </c>
    </row>
    <row r="9781" spans="1:6" ht="22.35" customHeight="1" x14ac:dyDescent="0.2">
      <c r="A9781" s="213">
        <v>9773</v>
      </c>
      <c r="B9781" s="137" t="s">
        <v>8155</v>
      </c>
      <c r="C9781" s="147">
        <v>33938016</v>
      </c>
      <c r="D9781" s="145" t="s">
        <v>11</v>
      </c>
      <c r="E9781" s="307">
        <v>25012</v>
      </c>
      <c r="F9781" s="214">
        <v>5341</v>
      </c>
    </row>
    <row r="9782" spans="1:6" ht="22.35" customHeight="1" x14ac:dyDescent="0.2">
      <c r="A9782" s="213">
        <v>9774</v>
      </c>
      <c r="B9782" s="137" t="s">
        <v>36427</v>
      </c>
      <c r="C9782" s="147">
        <v>2878872</v>
      </c>
      <c r="D9782" s="145" t="s">
        <v>56</v>
      </c>
      <c r="E9782" s="307">
        <v>24858</v>
      </c>
      <c r="F9782" s="214">
        <v>5341</v>
      </c>
    </row>
    <row r="9783" spans="1:6" ht="22.35" customHeight="1" x14ac:dyDescent="0.2">
      <c r="A9783" s="213">
        <v>9775</v>
      </c>
      <c r="B9783" s="137" t="s">
        <v>36428</v>
      </c>
      <c r="C9783" s="147">
        <v>42910092</v>
      </c>
      <c r="D9783" s="145" t="s">
        <v>31</v>
      </c>
      <c r="E9783" s="307">
        <v>22700</v>
      </c>
      <c r="F9783" s="214">
        <v>5341</v>
      </c>
    </row>
    <row r="9784" spans="1:6" ht="22.35" customHeight="1" x14ac:dyDescent="0.2">
      <c r="A9784" s="213">
        <v>9776</v>
      </c>
      <c r="B9784" s="137" t="s">
        <v>36429</v>
      </c>
      <c r="C9784" s="147">
        <v>40997875</v>
      </c>
      <c r="D9784" s="145" t="s">
        <v>91</v>
      </c>
      <c r="E9784" s="307">
        <v>28169</v>
      </c>
      <c r="F9784" s="214">
        <v>5341</v>
      </c>
    </row>
    <row r="9785" spans="1:6" ht="22.35" customHeight="1" x14ac:dyDescent="0.2">
      <c r="A9785" s="213">
        <v>9777</v>
      </c>
      <c r="B9785" s="137" t="s">
        <v>36430</v>
      </c>
      <c r="C9785" s="147">
        <v>45580805</v>
      </c>
      <c r="D9785" s="145" t="s">
        <v>7</v>
      </c>
      <c r="E9785" s="307">
        <v>27891</v>
      </c>
      <c r="F9785" s="214">
        <v>5341</v>
      </c>
    </row>
    <row r="9786" spans="1:6" ht="22.35" customHeight="1" x14ac:dyDescent="0.2">
      <c r="A9786" s="213">
        <v>9778</v>
      </c>
      <c r="B9786" s="137" t="s">
        <v>36431</v>
      </c>
      <c r="C9786" s="147">
        <v>53161057</v>
      </c>
      <c r="D9786" s="145" t="s">
        <v>91</v>
      </c>
      <c r="E9786" s="307">
        <v>27984</v>
      </c>
      <c r="F9786" s="214">
        <v>5341</v>
      </c>
    </row>
    <row r="9787" spans="1:6" ht="22.35" customHeight="1" x14ac:dyDescent="0.2">
      <c r="A9787" s="213">
        <v>9779</v>
      </c>
      <c r="B9787" s="137" t="s">
        <v>9327</v>
      </c>
      <c r="C9787" s="147">
        <v>46702052</v>
      </c>
      <c r="D9787" s="145" t="s">
        <v>47</v>
      </c>
      <c r="E9787" s="307">
        <v>27609</v>
      </c>
      <c r="F9787" s="214">
        <v>5341</v>
      </c>
    </row>
    <row r="9788" spans="1:6" ht="22.35" customHeight="1" x14ac:dyDescent="0.2">
      <c r="A9788" s="213">
        <v>9780</v>
      </c>
      <c r="B9788" s="137" t="s">
        <v>36432</v>
      </c>
      <c r="C9788" s="147">
        <v>30481485</v>
      </c>
      <c r="D9788" s="145" t="s">
        <v>33</v>
      </c>
      <c r="E9788" s="307">
        <v>22064</v>
      </c>
      <c r="F9788" s="214">
        <v>5341</v>
      </c>
    </row>
    <row r="9789" spans="1:6" ht="22.35" customHeight="1" x14ac:dyDescent="0.2">
      <c r="A9789" s="213">
        <v>9781</v>
      </c>
      <c r="B9789" s="137" t="s">
        <v>8510</v>
      </c>
      <c r="C9789" s="147">
        <v>15997696</v>
      </c>
      <c r="D9789" s="145" t="s">
        <v>47</v>
      </c>
      <c r="E9789" s="307">
        <v>24745</v>
      </c>
      <c r="F9789" s="214">
        <v>5341</v>
      </c>
    </row>
    <row r="9790" spans="1:6" ht="22.35" customHeight="1" x14ac:dyDescent="0.2">
      <c r="A9790" s="213">
        <v>9782</v>
      </c>
      <c r="B9790" s="137" t="s">
        <v>36433</v>
      </c>
      <c r="C9790" s="147">
        <v>42849261</v>
      </c>
      <c r="D9790" s="145" t="s">
        <v>56</v>
      </c>
      <c r="E9790" s="307">
        <v>25542</v>
      </c>
      <c r="F9790" s="214">
        <v>5341</v>
      </c>
    </row>
    <row r="9791" spans="1:6" ht="22.35" customHeight="1" x14ac:dyDescent="0.2">
      <c r="A9791" s="213">
        <v>9783</v>
      </c>
      <c r="B9791" s="137" t="s">
        <v>36434</v>
      </c>
      <c r="C9791" s="147">
        <v>46462156</v>
      </c>
      <c r="D9791" s="145" t="s">
        <v>13</v>
      </c>
      <c r="E9791" s="307">
        <v>30048</v>
      </c>
      <c r="F9791" s="214">
        <v>5341</v>
      </c>
    </row>
    <row r="9792" spans="1:6" ht="22.35" customHeight="1" x14ac:dyDescent="0.2">
      <c r="A9792" s="213">
        <v>9784</v>
      </c>
      <c r="B9792" s="137" t="s">
        <v>36435</v>
      </c>
      <c r="C9792" s="147">
        <v>30641245</v>
      </c>
      <c r="D9792" s="145" t="s">
        <v>72</v>
      </c>
      <c r="E9792" s="307">
        <v>25842</v>
      </c>
      <c r="F9792" s="214">
        <v>5341</v>
      </c>
    </row>
    <row r="9793" spans="1:6" ht="22.35" customHeight="1" x14ac:dyDescent="0.2">
      <c r="A9793" s="213">
        <v>9785</v>
      </c>
      <c r="B9793" s="137" t="s">
        <v>36436</v>
      </c>
      <c r="C9793" s="147">
        <v>25591147</v>
      </c>
      <c r="D9793" s="145" t="s">
        <v>42</v>
      </c>
      <c r="E9793" s="307">
        <v>27073</v>
      </c>
      <c r="F9793" s="214">
        <v>5341</v>
      </c>
    </row>
    <row r="9794" spans="1:6" ht="22.35" customHeight="1" x14ac:dyDescent="0.2">
      <c r="A9794" s="213">
        <v>9786</v>
      </c>
      <c r="B9794" s="137" t="s">
        <v>6440</v>
      </c>
      <c r="C9794" s="147">
        <v>53435621</v>
      </c>
      <c r="D9794" s="145" t="s">
        <v>26</v>
      </c>
      <c r="E9794" s="307">
        <v>28972</v>
      </c>
      <c r="F9794" s="214">
        <v>5341</v>
      </c>
    </row>
    <row r="9795" spans="1:6" ht="22.35" customHeight="1" x14ac:dyDescent="0.2">
      <c r="A9795" s="213">
        <v>9787</v>
      </c>
      <c r="B9795" s="137" t="s">
        <v>36437</v>
      </c>
      <c r="C9795" s="147">
        <v>77735411</v>
      </c>
      <c r="D9795" s="145" t="s">
        <v>22</v>
      </c>
      <c r="E9795" s="307">
        <v>24357</v>
      </c>
      <c r="F9795" s="214">
        <v>5341</v>
      </c>
    </row>
    <row r="9796" spans="1:6" ht="22.35" customHeight="1" x14ac:dyDescent="0.2">
      <c r="A9796" s="213">
        <v>9788</v>
      </c>
      <c r="B9796" s="137" t="s">
        <v>36438</v>
      </c>
      <c r="C9796" s="147">
        <v>30642129</v>
      </c>
      <c r="D9796" s="145" t="s">
        <v>22</v>
      </c>
      <c r="E9796" s="307">
        <v>25790</v>
      </c>
      <c r="F9796" s="214">
        <v>5341</v>
      </c>
    </row>
    <row r="9797" spans="1:6" ht="22.35" customHeight="1" x14ac:dyDescent="0.2">
      <c r="A9797" s="213">
        <v>9789</v>
      </c>
      <c r="B9797" s="137" t="s">
        <v>36439</v>
      </c>
      <c r="C9797" s="147">
        <v>7566035</v>
      </c>
      <c r="D9797" s="145" t="s">
        <v>72</v>
      </c>
      <c r="E9797" s="307">
        <v>26499</v>
      </c>
      <c r="F9797" s="214">
        <v>5341</v>
      </c>
    </row>
    <row r="9798" spans="1:6" ht="22.35" customHeight="1" x14ac:dyDescent="0.2">
      <c r="A9798" s="213">
        <v>9790</v>
      </c>
      <c r="B9798" s="137" t="s">
        <v>36440</v>
      </c>
      <c r="C9798" s="147">
        <v>75137084</v>
      </c>
      <c r="D9798" s="145" t="s">
        <v>13</v>
      </c>
      <c r="E9798" s="307">
        <v>30111</v>
      </c>
      <c r="F9798" s="214">
        <v>5341</v>
      </c>
    </row>
    <row r="9799" spans="1:6" ht="22.35" customHeight="1" x14ac:dyDescent="0.2">
      <c r="A9799" s="213">
        <v>9791</v>
      </c>
      <c r="B9799" s="137" t="s">
        <v>36441</v>
      </c>
      <c r="C9799" s="147">
        <v>50453958</v>
      </c>
      <c r="D9799" s="145" t="s">
        <v>56</v>
      </c>
      <c r="E9799" s="307">
        <v>26794</v>
      </c>
      <c r="F9799" s="214">
        <v>5341</v>
      </c>
    </row>
    <row r="9800" spans="1:6" ht="22.35" customHeight="1" x14ac:dyDescent="0.2">
      <c r="A9800" s="213">
        <v>9792</v>
      </c>
      <c r="B9800" s="137" t="s">
        <v>36442</v>
      </c>
      <c r="C9800" s="147">
        <v>78212364</v>
      </c>
      <c r="D9800" s="145" t="s">
        <v>42</v>
      </c>
      <c r="E9800" s="307">
        <v>26781</v>
      </c>
      <c r="F9800" s="214">
        <v>5341</v>
      </c>
    </row>
    <row r="9801" spans="1:6" ht="22.35" customHeight="1" x14ac:dyDescent="0.2">
      <c r="A9801" s="213">
        <v>9793</v>
      </c>
      <c r="B9801" s="137" t="s">
        <v>8094</v>
      </c>
      <c r="C9801" s="147">
        <v>42083579</v>
      </c>
      <c r="D9801" s="145" t="s">
        <v>77</v>
      </c>
      <c r="E9801" s="307">
        <v>23686</v>
      </c>
      <c r="F9801" s="214">
        <v>5341</v>
      </c>
    </row>
    <row r="9802" spans="1:6" ht="22.35" customHeight="1" x14ac:dyDescent="0.2">
      <c r="A9802" s="213">
        <v>9794</v>
      </c>
      <c r="B9802" s="137" t="s">
        <v>36443</v>
      </c>
      <c r="C9802" s="147">
        <v>50985514</v>
      </c>
      <c r="D9802" s="145" t="s">
        <v>22</v>
      </c>
      <c r="E9802" s="307">
        <v>30071</v>
      </c>
      <c r="F9802" s="214">
        <v>5341</v>
      </c>
    </row>
    <row r="9803" spans="1:6" ht="22.35" customHeight="1" x14ac:dyDescent="0.2">
      <c r="A9803" s="213">
        <v>9795</v>
      </c>
      <c r="B9803" s="137" t="s">
        <v>3075</v>
      </c>
      <c r="C9803" s="147">
        <v>32687464</v>
      </c>
      <c r="D9803" s="145" t="s">
        <v>20</v>
      </c>
      <c r="E9803" s="307">
        <v>28718</v>
      </c>
      <c r="F9803" s="214">
        <v>5341</v>
      </c>
    </row>
    <row r="9804" spans="1:6" ht="22.35" customHeight="1" x14ac:dyDescent="0.2">
      <c r="A9804" s="213">
        <v>9796</v>
      </c>
      <c r="B9804" s="137" t="s">
        <v>36444</v>
      </c>
      <c r="C9804" s="147">
        <v>50545878</v>
      </c>
      <c r="D9804" s="145" t="s">
        <v>26</v>
      </c>
      <c r="E9804" s="307">
        <v>31000</v>
      </c>
      <c r="F9804" s="214">
        <v>5341</v>
      </c>
    </row>
    <row r="9805" spans="1:6" ht="22.35" customHeight="1" x14ac:dyDescent="0.2">
      <c r="A9805" s="213">
        <v>9797</v>
      </c>
      <c r="B9805" s="137" t="s">
        <v>36445</v>
      </c>
      <c r="C9805" s="147">
        <v>75959050</v>
      </c>
      <c r="D9805" s="145" t="s">
        <v>15</v>
      </c>
      <c r="E9805" s="307">
        <v>29987</v>
      </c>
      <c r="F9805" s="214">
        <v>5341</v>
      </c>
    </row>
    <row r="9806" spans="1:6" ht="22.35" customHeight="1" x14ac:dyDescent="0.2">
      <c r="A9806" s="213">
        <v>9798</v>
      </c>
      <c r="B9806" s="137" t="s">
        <v>160</v>
      </c>
      <c r="C9806" s="147">
        <v>5205605</v>
      </c>
      <c r="D9806" s="145" t="s">
        <v>70</v>
      </c>
      <c r="E9806" s="307">
        <v>27668</v>
      </c>
      <c r="F9806" s="214">
        <v>5341</v>
      </c>
    </row>
    <row r="9807" spans="1:6" ht="22.35" customHeight="1" x14ac:dyDescent="0.2">
      <c r="A9807" s="213">
        <v>9799</v>
      </c>
      <c r="B9807" s="137" t="s">
        <v>23311</v>
      </c>
      <c r="C9807" s="147">
        <v>23273976</v>
      </c>
      <c r="D9807" s="145" t="s">
        <v>47</v>
      </c>
      <c r="E9807" s="307">
        <v>29618</v>
      </c>
      <c r="F9807" s="214">
        <v>5341</v>
      </c>
    </row>
    <row r="9808" spans="1:6" ht="22.35" customHeight="1" x14ac:dyDescent="0.2">
      <c r="A9808" s="213">
        <v>9800</v>
      </c>
      <c r="B9808" s="137" t="s">
        <v>36446</v>
      </c>
      <c r="C9808" s="147">
        <v>44083281</v>
      </c>
      <c r="D9808" s="145" t="s">
        <v>15</v>
      </c>
      <c r="E9808" s="307">
        <v>27603</v>
      </c>
      <c r="F9808" s="214">
        <v>5341</v>
      </c>
    </row>
    <row r="9809" spans="1:6" ht="22.35" customHeight="1" x14ac:dyDescent="0.2">
      <c r="A9809" s="213">
        <v>9801</v>
      </c>
      <c r="B9809" s="137" t="s">
        <v>36447</v>
      </c>
      <c r="C9809" s="147">
        <v>53422152</v>
      </c>
      <c r="D9809" s="145" t="s">
        <v>36</v>
      </c>
      <c r="E9809" s="307">
        <v>29376</v>
      </c>
      <c r="F9809" s="214">
        <v>5341</v>
      </c>
    </row>
    <row r="9810" spans="1:6" ht="22.35" customHeight="1" x14ac:dyDescent="0.2">
      <c r="A9810" s="213">
        <v>9802</v>
      </c>
      <c r="B9810" s="137" t="s">
        <v>36448</v>
      </c>
      <c r="C9810" s="147">
        <v>10906540</v>
      </c>
      <c r="D9810" s="145" t="s">
        <v>15</v>
      </c>
      <c r="E9810" s="307">
        <v>27453</v>
      </c>
      <c r="F9810" s="214">
        <v>5341</v>
      </c>
    </row>
    <row r="9811" spans="1:6" ht="22.35" customHeight="1" x14ac:dyDescent="0.2">
      <c r="A9811" s="213">
        <v>9803</v>
      </c>
      <c r="B9811" s="137" t="s">
        <v>18230</v>
      </c>
      <c r="C9811" s="147">
        <v>12323780</v>
      </c>
      <c r="D9811" s="145" t="s">
        <v>9</v>
      </c>
      <c r="E9811" s="307">
        <v>24204</v>
      </c>
      <c r="F9811" s="214">
        <v>5341</v>
      </c>
    </row>
    <row r="9812" spans="1:6" ht="22.35" customHeight="1" x14ac:dyDescent="0.2">
      <c r="A9812" s="213">
        <v>9804</v>
      </c>
      <c r="B9812" s="137" t="s">
        <v>36449</v>
      </c>
      <c r="C9812" s="147">
        <v>18988936</v>
      </c>
      <c r="D9812" s="145" t="s">
        <v>11</v>
      </c>
      <c r="E9812" s="307">
        <v>26071</v>
      </c>
      <c r="F9812" s="214">
        <v>5341</v>
      </c>
    </row>
    <row r="9813" spans="1:6" ht="22.35" customHeight="1" x14ac:dyDescent="0.2">
      <c r="A9813" s="213">
        <v>9805</v>
      </c>
      <c r="B9813" s="137" t="s">
        <v>36450</v>
      </c>
      <c r="C9813" s="147">
        <v>46047913</v>
      </c>
      <c r="D9813" s="145" t="s">
        <v>31</v>
      </c>
      <c r="E9813" s="307">
        <v>24656</v>
      </c>
      <c r="F9813" s="214">
        <v>5341</v>
      </c>
    </row>
    <row r="9814" spans="1:6" ht="22.35" customHeight="1" x14ac:dyDescent="0.2">
      <c r="A9814" s="213">
        <v>9806</v>
      </c>
      <c r="B9814" s="137" t="s">
        <v>36451</v>
      </c>
      <c r="C9814" s="147">
        <v>43806725</v>
      </c>
      <c r="D9814" s="145" t="s">
        <v>53</v>
      </c>
      <c r="E9814" s="307">
        <v>27388</v>
      </c>
      <c r="F9814" s="214">
        <v>5341</v>
      </c>
    </row>
    <row r="9815" spans="1:6" ht="22.35" customHeight="1" x14ac:dyDescent="0.2">
      <c r="A9815" s="213">
        <v>9807</v>
      </c>
      <c r="B9815" s="137" t="s">
        <v>36452</v>
      </c>
      <c r="C9815" s="147">
        <v>45283226</v>
      </c>
      <c r="D9815" s="145" t="s">
        <v>11</v>
      </c>
      <c r="E9815" s="307">
        <v>25986</v>
      </c>
      <c r="F9815" s="214">
        <v>5341</v>
      </c>
    </row>
    <row r="9816" spans="1:6" ht="22.35" customHeight="1" x14ac:dyDescent="0.2">
      <c r="A9816" s="213">
        <v>9808</v>
      </c>
      <c r="B9816" s="137" t="s">
        <v>36453</v>
      </c>
      <c r="C9816" s="147">
        <v>7541899</v>
      </c>
      <c r="D9816" s="145" t="s">
        <v>70</v>
      </c>
      <c r="E9816" s="307">
        <v>23733</v>
      </c>
      <c r="F9816" s="214">
        <v>5341</v>
      </c>
    </row>
    <row r="9817" spans="1:6" ht="22.35" customHeight="1" x14ac:dyDescent="0.2">
      <c r="A9817" s="213">
        <v>9809</v>
      </c>
      <c r="B9817" s="137" t="s">
        <v>36454</v>
      </c>
      <c r="C9817" s="147">
        <v>74668853</v>
      </c>
      <c r="D9817" s="145" t="s">
        <v>26</v>
      </c>
      <c r="E9817" s="307">
        <v>29126</v>
      </c>
      <c r="F9817" s="214">
        <v>5341</v>
      </c>
    </row>
    <row r="9818" spans="1:6" ht="22.35" customHeight="1" x14ac:dyDescent="0.2">
      <c r="A9818" s="213">
        <v>9810</v>
      </c>
      <c r="B9818" s="137" t="s">
        <v>36455</v>
      </c>
      <c r="C9818" s="147">
        <v>74839180</v>
      </c>
      <c r="D9818" s="145" t="s">
        <v>15</v>
      </c>
      <c r="E9818" s="307">
        <v>28788</v>
      </c>
      <c r="F9818" s="214">
        <v>5341</v>
      </c>
    </row>
    <row r="9819" spans="1:6" ht="22.35" customHeight="1" x14ac:dyDescent="0.2">
      <c r="A9819" s="213">
        <v>9811</v>
      </c>
      <c r="B9819" s="137" t="s">
        <v>36456</v>
      </c>
      <c r="C9819" s="147">
        <v>71881772</v>
      </c>
      <c r="D9819" s="145" t="s">
        <v>28</v>
      </c>
      <c r="E9819" s="307">
        <v>29018</v>
      </c>
      <c r="F9819" s="214">
        <v>5341</v>
      </c>
    </row>
    <row r="9820" spans="1:6" ht="22.35" customHeight="1" x14ac:dyDescent="0.2">
      <c r="A9820" s="213">
        <v>9812</v>
      </c>
      <c r="B9820" s="137" t="s">
        <v>4635</v>
      </c>
      <c r="C9820" s="147">
        <v>51947265</v>
      </c>
      <c r="D9820" s="145" t="s">
        <v>13</v>
      </c>
      <c r="E9820" s="307">
        <v>28637</v>
      </c>
      <c r="F9820" s="214">
        <v>5341</v>
      </c>
    </row>
    <row r="9821" spans="1:6" ht="22.35" customHeight="1" x14ac:dyDescent="0.2">
      <c r="A9821" s="213">
        <v>9813</v>
      </c>
      <c r="B9821" s="137" t="s">
        <v>36457</v>
      </c>
      <c r="C9821" s="147">
        <v>50116954</v>
      </c>
      <c r="D9821" s="145" t="s">
        <v>47</v>
      </c>
      <c r="E9821" s="307">
        <v>28699</v>
      </c>
      <c r="F9821" s="214">
        <v>5341</v>
      </c>
    </row>
    <row r="9822" spans="1:6" ht="22.35" customHeight="1" x14ac:dyDescent="0.2">
      <c r="A9822" s="213">
        <v>9814</v>
      </c>
      <c r="B9822" s="137" t="s">
        <v>5140</v>
      </c>
      <c r="C9822" s="147">
        <v>78687556</v>
      </c>
      <c r="D9822" s="145" t="s">
        <v>20</v>
      </c>
      <c r="E9822" s="307">
        <v>29938</v>
      </c>
      <c r="F9822" s="214">
        <v>5341</v>
      </c>
    </row>
    <row r="9823" spans="1:6" ht="22.35" customHeight="1" x14ac:dyDescent="0.2">
      <c r="A9823" s="213">
        <v>9815</v>
      </c>
      <c r="B9823" s="137" t="s">
        <v>36458</v>
      </c>
      <c r="C9823" s="147">
        <v>50873272</v>
      </c>
      <c r="D9823" s="145" t="s">
        <v>15</v>
      </c>
      <c r="E9823" s="307">
        <v>29916</v>
      </c>
      <c r="F9823" s="214">
        <v>5341</v>
      </c>
    </row>
    <row r="9824" spans="1:6" ht="22.35" customHeight="1" x14ac:dyDescent="0.2">
      <c r="A9824" s="213">
        <v>9816</v>
      </c>
      <c r="B9824" s="137" t="s">
        <v>36459</v>
      </c>
      <c r="C9824" s="147">
        <v>43683779</v>
      </c>
      <c r="D9824" s="145" t="s">
        <v>13</v>
      </c>
      <c r="E9824" s="307">
        <v>27804</v>
      </c>
      <c r="F9824" s="214">
        <v>5341</v>
      </c>
    </row>
    <row r="9825" spans="1:6" ht="22.35" customHeight="1" x14ac:dyDescent="0.2">
      <c r="A9825" s="213">
        <v>9817</v>
      </c>
      <c r="B9825" s="137" t="s">
        <v>36460</v>
      </c>
      <c r="C9825" s="147">
        <v>7502802</v>
      </c>
      <c r="D9825" s="145" t="s">
        <v>44</v>
      </c>
      <c r="E9825" s="307">
        <v>27235</v>
      </c>
      <c r="F9825" s="214">
        <v>5341</v>
      </c>
    </row>
    <row r="9826" spans="1:6" ht="22.35" customHeight="1" x14ac:dyDescent="0.2">
      <c r="A9826" s="213">
        <v>9818</v>
      </c>
      <c r="B9826" s="137" t="s">
        <v>36461</v>
      </c>
      <c r="C9826" s="147">
        <v>49010867</v>
      </c>
      <c r="D9826" s="145" t="s">
        <v>36</v>
      </c>
      <c r="E9826" s="307">
        <v>30256</v>
      </c>
      <c r="F9826" s="214">
        <v>5341</v>
      </c>
    </row>
    <row r="9827" spans="1:6" ht="22.35" customHeight="1" x14ac:dyDescent="0.2">
      <c r="A9827" s="213">
        <v>9819</v>
      </c>
      <c r="B9827" s="137" t="s">
        <v>36462</v>
      </c>
      <c r="C9827" s="147">
        <v>43029250</v>
      </c>
      <c r="D9827" s="145" t="s">
        <v>33</v>
      </c>
      <c r="E9827" s="307">
        <v>23307</v>
      </c>
      <c r="F9827" s="214">
        <v>5341</v>
      </c>
    </row>
    <row r="9828" spans="1:6" ht="22.35" customHeight="1" x14ac:dyDescent="0.2">
      <c r="A9828" s="213">
        <v>9820</v>
      </c>
      <c r="B9828" s="137" t="s">
        <v>3397</v>
      </c>
      <c r="C9828" s="147">
        <v>76722556</v>
      </c>
      <c r="D9828" s="145" t="s">
        <v>91</v>
      </c>
      <c r="E9828" s="307">
        <v>28147</v>
      </c>
      <c r="F9828" s="214">
        <v>5341</v>
      </c>
    </row>
    <row r="9829" spans="1:6" ht="22.35" customHeight="1" x14ac:dyDescent="0.2">
      <c r="A9829" s="213">
        <v>9821</v>
      </c>
      <c r="B9829" s="167" t="s">
        <v>5214</v>
      </c>
      <c r="C9829" s="139">
        <v>25979673</v>
      </c>
      <c r="D9829" s="136" t="s">
        <v>47</v>
      </c>
      <c r="E9829" s="306">
        <v>23352</v>
      </c>
      <c r="F9829" s="214">
        <v>5341</v>
      </c>
    </row>
    <row r="9830" spans="1:6" ht="22.35" customHeight="1" x14ac:dyDescent="0.2">
      <c r="A9830" s="213">
        <v>9822</v>
      </c>
      <c r="B9830" s="137" t="s">
        <v>36463</v>
      </c>
      <c r="C9830" s="147">
        <v>29020079</v>
      </c>
      <c r="D9830" s="145" t="s">
        <v>42</v>
      </c>
      <c r="E9830" s="307">
        <v>26362</v>
      </c>
      <c r="F9830" s="214">
        <v>5341</v>
      </c>
    </row>
    <row r="9831" spans="1:6" ht="22.35" customHeight="1" x14ac:dyDescent="0.2">
      <c r="A9831" s="213">
        <v>9823</v>
      </c>
      <c r="B9831" s="137" t="s">
        <v>36464</v>
      </c>
      <c r="C9831" s="147">
        <v>8858332</v>
      </c>
      <c r="D9831" s="145" t="s">
        <v>26</v>
      </c>
      <c r="E9831" s="307">
        <v>26883</v>
      </c>
      <c r="F9831" s="214">
        <v>5341</v>
      </c>
    </row>
    <row r="9832" spans="1:6" ht="22.35" customHeight="1" x14ac:dyDescent="0.2">
      <c r="A9832" s="213">
        <v>9824</v>
      </c>
      <c r="B9832" s="137" t="s">
        <v>36465</v>
      </c>
      <c r="C9832" s="147">
        <v>9264338</v>
      </c>
      <c r="D9832" s="145" t="s">
        <v>91</v>
      </c>
      <c r="E9832" s="307">
        <v>22314</v>
      </c>
      <c r="F9832" s="214">
        <v>5341</v>
      </c>
    </row>
    <row r="9833" spans="1:6" ht="22.35" customHeight="1" x14ac:dyDescent="0.2">
      <c r="A9833" s="213">
        <v>9825</v>
      </c>
      <c r="B9833" s="137" t="s">
        <v>9551</v>
      </c>
      <c r="C9833" s="147">
        <v>35030308</v>
      </c>
      <c r="D9833" s="145" t="s">
        <v>26</v>
      </c>
      <c r="E9833" s="307">
        <v>22394</v>
      </c>
      <c r="F9833" s="214">
        <v>5341</v>
      </c>
    </row>
    <row r="9834" spans="1:6" ht="22.35" customHeight="1" x14ac:dyDescent="0.2">
      <c r="A9834" s="213">
        <v>9826</v>
      </c>
      <c r="B9834" s="137" t="s">
        <v>36466</v>
      </c>
      <c r="C9834" s="147">
        <v>15394670</v>
      </c>
      <c r="D9834" s="145" t="s">
        <v>22</v>
      </c>
      <c r="E9834" s="307">
        <v>27423</v>
      </c>
      <c r="F9834" s="214">
        <v>5341</v>
      </c>
    </row>
    <row r="9835" spans="1:6" ht="22.35" customHeight="1" x14ac:dyDescent="0.2">
      <c r="A9835" s="213">
        <v>9827</v>
      </c>
      <c r="B9835" s="137" t="s">
        <v>5287</v>
      </c>
      <c r="C9835" s="147">
        <v>1823336</v>
      </c>
      <c r="D9835" s="145" t="s">
        <v>22</v>
      </c>
      <c r="E9835" s="307">
        <v>23710</v>
      </c>
      <c r="F9835" s="214">
        <v>5341</v>
      </c>
    </row>
    <row r="9836" spans="1:6" ht="22.35" customHeight="1" x14ac:dyDescent="0.2">
      <c r="A9836" s="213">
        <v>9828</v>
      </c>
      <c r="B9836" s="137" t="s">
        <v>36467</v>
      </c>
      <c r="C9836" s="147">
        <v>33366594</v>
      </c>
      <c r="D9836" s="145" t="s">
        <v>22</v>
      </c>
      <c r="E9836" s="307">
        <v>25049</v>
      </c>
      <c r="F9836" s="214">
        <v>5341</v>
      </c>
    </row>
    <row r="9837" spans="1:6" ht="22.35" customHeight="1" x14ac:dyDescent="0.2">
      <c r="A9837" s="213">
        <v>9829</v>
      </c>
      <c r="B9837" s="137" t="s">
        <v>36468</v>
      </c>
      <c r="C9837" s="147">
        <v>43762245</v>
      </c>
      <c r="D9837" s="145" t="s">
        <v>91</v>
      </c>
      <c r="E9837" s="307">
        <v>23398</v>
      </c>
      <c r="F9837" s="214">
        <v>5341</v>
      </c>
    </row>
    <row r="9838" spans="1:6" ht="22.35" customHeight="1" x14ac:dyDescent="0.2">
      <c r="A9838" s="213">
        <v>9830</v>
      </c>
      <c r="B9838" s="137" t="s">
        <v>36469</v>
      </c>
      <c r="C9838" s="147">
        <v>52130515</v>
      </c>
      <c r="D9838" s="145" t="s">
        <v>7</v>
      </c>
      <c r="E9838" s="307">
        <v>22501</v>
      </c>
      <c r="F9838" s="214">
        <v>5341</v>
      </c>
    </row>
    <row r="9839" spans="1:6" ht="22.35" customHeight="1" x14ac:dyDescent="0.2">
      <c r="A9839" s="213">
        <v>9831</v>
      </c>
      <c r="B9839" s="137" t="s">
        <v>36470</v>
      </c>
      <c r="C9839" s="147">
        <v>48985167</v>
      </c>
      <c r="D9839" s="145" t="s">
        <v>26</v>
      </c>
      <c r="E9839" s="307">
        <v>31162</v>
      </c>
      <c r="F9839" s="214">
        <v>5341</v>
      </c>
    </row>
    <row r="9840" spans="1:6" ht="22.35" customHeight="1" x14ac:dyDescent="0.2">
      <c r="A9840" s="213">
        <v>9832</v>
      </c>
      <c r="B9840" s="137" t="s">
        <v>36471</v>
      </c>
      <c r="C9840" s="147">
        <v>24357893</v>
      </c>
      <c r="D9840" s="145" t="s">
        <v>77</v>
      </c>
      <c r="E9840" s="307">
        <v>26024</v>
      </c>
      <c r="F9840" s="214">
        <v>5341</v>
      </c>
    </row>
    <row r="9841" spans="1:6" ht="22.35" customHeight="1" x14ac:dyDescent="0.2">
      <c r="A9841" s="213">
        <v>9833</v>
      </c>
      <c r="B9841" s="137" t="s">
        <v>8733</v>
      </c>
      <c r="C9841" s="147">
        <v>419354</v>
      </c>
      <c r="D9841" s="145" t="s">
        <v>44</v>
      </c>
      <c r="E9841" s="307">
        <v>24096</v>
      </c>
      <c r="F9841" s="214">
        <v>5341</v>
      </c>
    </row>
    <row r="9842" spans="1:6" ht="22.35" customHeight="1" x14ac:dyDescent="0.2">
      <c r="A9842" s="213">
        <v>9834</v>
      </c>
      <c r="B9842" s="137" t="s">
        <v>36472</v>
      </c>
      <c r="C9842" s="147">
        <v>52838455</v>
      </c>
      <c r="D9842" s="145" t="s">
        <v>7</v>
      </c>
      <c r="E9842" s="307">
        <v>20564</v>
      </c>
      <c r="F9842" s="214">
        <v>5341</v>
      </c>
    </row>
    <row r="9843" spans="1:6" ht="22.35" customHeight="1" x14ac:dyDescent="0.2">
      <c r="A9843" s="213">
        <v>9835</v>
      </c>
      <c r="B9843" s="137" t="s">
        <v>6422</v>
      </c>
      <c r="C9843" s="147">
        <v>44044066</v>
      </c>
      <c r="D9843" s="145" t="s">
        <v>15</v>
      </c>
      <c r="E9843" s="307">
        <v>27869</v>
      </c>
      <c r="F9843" s="214">
        <v>5341</v>
      </c>
    </row>
    <row r="9844" spans="1:6" ht="22.35" customHeight="1" x14ac:dyDescent="0.2">
      <c r="A9844" s="213">
        <v>9836</v>
      </c>
      <c r="B9844" s="137" t="s">
        <v>36473</v>
      </c>
      <c r="C9844" s="147">
        <v>44407806</v>
      </c>
      <c r="D9844" s="145" t="s">
        <v>31</v>
      </c>
      <c r="E9844" s="307">
        <v>27427</v>
      </c>
      <c r="F9844" s="214">
        <v>5341</v>
      </c>
    </row>
    <row r="9845" spans="1:6" ht="22.35" customHeight="1" x14ac:dyDescent="0.2">
      <c r="A9845" s="213">
        <v>9837</v>
      </c>
      <c r="B9845" s="137" t="s">
        <v>36474</v>
      </c>
      <c r="C9845" s="147">
        <v>6240738</v>
      </c>
      <c r="D9845" s="145" t="s">
        <v>28</v>
      </c>
      <c r="E9845" s="307">
        <v>27163</v>
      </c>
      <c r="F9845" s="214">
        <v>5341</v>
      </c>
    </row>
    <row r="9846" spans="1:6" ht="22.35" customHeight="1" x14ac:dyDescent="0.2">
      <c r="A9846" s="213">
        <v>9838</v>
      </c>
      <c r="B9846" s="137" t="s">
        <v>36475</v>
      </c>
      <c r="C9846" s="147">
        <v>44588841</v>
      </c>
      <c r="D9846" s="145" t="s">
        <v>36</v>
      </c>
      <c r="E9846" s="307">
        <v>29223</v>
      </c>
      <c r="F9846" s="214">
        <v>5341</v>
      </c>
    </row>
    <row r="9847" spans="1:6" ht="22.35" customHeight="1" x14ac:dyDescent="0.2">
      <c r="A9847" s="213">
        <v>9839</v>
      </c>
      <c r="B9847" s="137" t="s">
        <v>1009</v>
      </c>
      <c r="C9847" s="147">
        <v>45104565</v>
      </c>
      <c r="D9847" s="145" t="s">
        <v>72</v>
      </c>
      <c r="E9847" s="307">
        <v>29638</v>
      </c>
      <c r="F9847" s="214">
        <v>5341</v>
      </c>
    </row>
    <row r="9848" spans="1:6" ht="22.35" customHeight="1" x14ac:dyDescent="0.2">
      <c r="A9848" s="213">
        <v>9840</v>
      </c>
      <c r="B9848" s="137" t="s">
        <v>36476</v>
      </c>
      <c r="C9848" s="147">
        <v>28471281</v>
      </c>
      <c r="D9848" s="145" t="s">
        <v>44</v>
      </c>
      <c r="E9848" s="307">
        <v>23751</v>
      </c>
      <c r="F9848" s="214">
        <v>5341</v>
      </c>
    </row>
    <row r="9849" spans="1:6" ht="22.35" customHeight="1" x14ac:dyDescent="0.2">
      <c r="A9849" s="213">
        <v>9841</v>
      </c>
      <c r="B9849" s="137" t="s">
        <v>36477</v>
      </c>
      <c r="C9849" s="147">
        <v>77920292</v>
      </c>
      <c r="D9849" s="145" t="s">
        <v>44</v>
      </c>
      <c r="E9849" s="307">
        <v>28643</v>
      </c>
      <c r="F9849" s="214">
        <v>5341</v>
      </c>
    </row>
    <row r="9850" spans="1:6" ht="22.35" customHeight="1" x14ac:dyDescent="0.2">
      <c r="A9850" s="213">
        <v>9842</v>
      </c>
      <c r="B9850" s="137" t="s">
        <v>36478</v>
      </c>
      <c r="C9850" s="147">
        <v>37390963</v>
      </c>
      <c r="D9850" s="145" t="s">
        <v>72</v>
      </c>
      <c r="E9850" s="307">
        <v>29337</v>
      </c>
      <c r="F9850" s="214">
        <v>5341</v>
      </c>
    </row>
    <row r="9851" spans="1:6" ht="22.35" customHeight="1" x14ac:dyDescent="0.2">
      <c r="A9851" s="213">
        <v>9843</v>
      </c>
      <c r="B9851" s="137" t="s">
        <v>10267</v>
      </c>
      <c r="C9851" s="147">
        <v>8962610</v>
      </c>
      <c r="D9851" s="145" t="s">
        <v>38</v>
      </c>
      <c r="E9851" s="307">
        <v>22375</v>
      </c>
      <c r="F9851" s="214">
        <v>5341</v>
      </c>
    </row>
    <row r="9852" spans="1:6" ht="22.35" customHeight="1" x14ac:dyDescent="0.2">
      <c r="A9852" s="213">
        <v>9844</v>
      </c>
      <c r="B9852" s="137" t="s">
        <v>36479</v>
      </c>
      <c r="C9852" s="147">
        <v>20833406</v>
      </c>
      <c r="D9852" s="145" t="s">
        <v>36</v>
      </c>
      <c r="E9852" s="307">
        <v>29237</v>
      </c>
      <c r="F9852" s="214">
        <v>5341</v>
      </c>
    </row>
    <row r="9853" spans="1:6" ht="22.35" customHeight="1" x14ac:dyDescent="0.2">
      <c r="A9853" s="213">
        <v>9845</v>
      </c>
      <c r="B9853" s="137" t="s">
        <v>917</v>
      </c>
      <c r="C9853" s="147">
        <v>12376975</v>
      </c>
      <c r="D9853" s="145" t="s">
        <v>56</v>
      </c>
      <c r="E9853" s="307">
        <v>27711</v>
      </c>
      <c r="F9853" s="214">
        <v>5341</v>
      </c>
    </row>
    <row r="9854" spans="1:6" ht="22.35" customHeight="1" x14ac:dyDescent="0.2">
      <c r="A9854" s="213">
        <v>9846</v>
      </c>
      <c r="B9854" s="137" t="s">
        <v>36480</v>
      </c>
      <c r="C9854" s="147">
        <v>9760377</v>
      </c>
      <c r="D9854" s="145" t="s">
        <v>53</v>
      </c>
      <c r="E9854" s="307">
        <v>23546</v>
      </c>
      <c r="F9854" s="214">
        <v>5341</v>
      </c>
    </row>
    <row r="9855" spans="1:6" ht="22.35" customHeight="1" x14ac:dyDescent="0.2">
      <c r="A9855" s="213">
        <v>9847</v>
      </c>
      <c r="B9855" s="137" t="s">
        <v>5021</v>
      </c>
      <c r="C9855" s="147">
        <v>2237079</v>
      </c>
      <c r="D9855" s="145" t="s">
        <v>91</v>
      </c>
      <c r="E9855" s="307">
        <v>25949</v>
      </c>
      <c r="F9855" s="214">
        <v>5341</v>
      </c>
    </row>
    <row r="9856" spans="1:6" ht="22.35" customHeight="1" x14ac:dyDescent="0.2">
      <c r="A9856" s="213">
        <v>9848</v>
      </c>
      <c r="B9856" s="137" t="s">
        <v>36481</v>
      </c>
      <c r="C9856" s="147">
        <v>37743150</v>
      </c>
      <c r="D9856" s="145" t="s">
        <v>9</v>
      </c>
      <c r="E9856" s="307">
        <v>23307</v>
      </c>
      <c r="F9856" s="214">
        <v>5341</v>
      </c>
    </row>
    <row r="9857" spans="1:6" ht="22.35" customHeight="1" x14ac:dyDescent="0.2">
      <c r="A9857" s="213">
        <v>9849</v>
      </c>
      <c r="B9857" s="137" t="s">
        <v>36482</v>
      </c>
      <c r="C9857" s="147">
        <v>45529247</v>
      </c>
      <c r="D9857" s="145" t="s">
        <v>22</v>
      </c>
      <c r="E9857" s="307">
        <v>26112</v>
      </c>
      <c r="F9857" s="214">
        <v>5341</v>
      </c>
    </row>
    <row r="9858" spans="1:6" ht="22.35" customHeight="1" x14ac:dyDescent="0.2">
      <c r="A9858" s="213">
        <v>9850</v>
      </c>
      <c r="B9858" s="137" t="s">
        <v>36483</v>
      </c>
      <c r="C9858" s="147">
        <v>3844570</v>
      </c>
      <c r="D9858" s="145" t="s">
        <v>53</v>
      </c>
      <c r="E9858" s="307">
        <v>25269</v>
      </c>
      <c r="F9858" s="214">
        <v>5341</v>
      </c>
    </row>
    <row r="9859" spans="1:6" ht="22.35" customHeight="1" x14ac:dyDescent="0.2">
      <c r="A9859" s="213">
        <v>9851</v>
      </c>
      <c r="B9859" s="137" t="s">
        <v>2116</v>
      </c>
      <c r="C9859" s="147">
        <v>50088953</v>
      </c>
      <c r="D9859" s="145" t="s">
        <v>42</v>
      </c>
      <c r="E9859" s="307">
        <v>26245</v>
      </c>
      <c r="F9859" s="214">
        <v>5341</v>
      </c>
    </row>
    <row r="9860" spans="1:6" ht="22.35" customHeight="1" x14ac:dyDescent="0.2">
      <c r="A9860" s="213">
        <v>9852</v>
      </c>
      <c r="B9860" s="137" t="s">
        <v>18431</v>
      </c>
      <c r="C9860" s="147">
        <v>20205172</v>
      </c>
      <c r="D9860" s="145" t="s">
        <v>13</v>
      </c>
      <c r="E9860" s="307">
        <v>27327</v>
      </c>
      <c r="F9860" s="214">
        <v>5341</v>
      </c>
    </row>
    <row r="9861" spans="1:6" ht="22.35" customHeight="1" x14ac:dyDescent="0.2">
      <c r="A9861" s="213">
        <v>9853</v>
      </c>
      <c r="B9861" s="137" t="s">
        <v>36484</v>
      </c>
      <c r="C9861" s="147">
        <v>30799772</v>
      </c>
      <c r="D9861" s="145" t="s">
        <v>9</v>
      </c>
      <c r="E9861" s="307">
        <v>27031</v>
      </c>
      <c r="F9861" s="214">
        <v>5341</v>
      </c>
    </row>
    <row r="9862" spans="1:6" ht="22.35" customHeight="1" x14ac:dyDescent="0.2">
      <c r="A9862" s="213">
        <v>9854</v>
      </c>
      <c r="B9862" s="137" t="s">
        <v>1325</v>
      </c>
      <c r="C9862" s="147">
        <v>51663530</v>
      </c>
      <c r="D9862" s="145" t="s">
        <v>28</v>
      </c>
      <c r="E9862" s="307">
        <v>23289</v>
      </c>
      <c r="F9862" s="214">
        <v>5341</v>
      </c>
    </row>
    <row r="9863" spans="1:6" ht="22.35" customHeight="1" x14ac:dyDescent="0.2">
      <c r="A9863" s="213">
        <v>9855</v>
      </c>
      <c r="B9863" s="137" t="s">
        <v>1799</v>
      </c>
      <c r="C9863" s="147">
        <v>50734542</v>
      </c>
      <c r="D9863" s="145" t="s">
        <v>70</v>
      </c>
      <c r="E9863" s="307">
        <v>28232</v>
      </c>
      <c r="F9863" s="214">
        <v>5341</v>
      </c>
    </row>
    <row r="9864" spans="1:6" ht="22.35" customHeight="1" x14ac:dyDescent="0.2">
      <c r="A9864" s="213">
        <v>9856</v>
      </c>
      <c r="B9864" s="137" t="s">
        <v>36485</v>
      </c>
      <c r="C9864" s="147">
        <v>52424824</v>
      </c>
      <c r="D9864" s="145" t="s">
        <v>31</v>
      </c>
      <c r="E9864" s="307">
        <v>26715</v>
      </c>
      <c r="F9864" s="214">
        <v>5341</v>
      </c>
    </row>
    <row r="9865" spans="1:6" ht="22.35" customHeight="1" x14ac:dyDescent="0.2">
      <c r="A9865" s="213">
        <v>9857</v>
      </c>
      <c r="B9865" s="137" t="s">
        <v>36486</v>
      </c>
      <c r="C9865" s="147">
        <v>32670191</v>
      </c>
      <c r="D9865" s="145" t="s">
        <v>20</v>
      </c>
      <c r="E9865" s="307">
        <v>26824</v>
      </c>
      <c r="F9865" s="214">
        <v>5341</v>
      </c>
    </row>
    <row r="9866" spans="1:6" ht="22.35" customHeight="1" x14ac:dyDescent="0.2">
      <c r="A9866" s="213">
        <v>9858</v>
      </c>
      <c r="B9866" s="137" t="s">
        <v>3385</v>
      </c>
      <c r="C9866" s="147">
        <v>33320212</v>
      </c>
      <c r="D9866" s="145" t="s">
        <v>26</v>
      </c>
      <c r="E9866" s="307">
        <v>26091</v>
      </c>
      <c r="F9866" s="214">
        <v>5341</v>
      </c>
    </row>
    <row r="9867" spans="1:6" ht="22.35" customHeight="1" x14ac:dyDescent="0.2">
      <c r="A9867" s="213">
        <v>9859</v>
      </c>
      <c r="B9867" s="137" t="s">
        <v>557</v>
      </c>
      <c r="C9867" s="147">
        <v>42860104</v>
      </c>
      <c r="D9867" s="145" t="s">
        <v>44</v>
      </c>
      <c r="E9867" s="307">
        <v>25480</v>
      </c>
      <c r="F9867" s="214">
        <v>5341</v>
      </c>
    </row>
    <row r="9868" spans="1:6" ht="22.35" customHeight="1" x14ac:dyDescent="0.2">
      <c r="A9868" s="213">
        <v>9860</v>
      </c>
      <c r="B9868" s="137" t="s">
        <v>36487</v>
      </c>
      <c r="C9868" s="147">
        <v>74692382</v>
      </c>
      <c r="D9868" s="145" t="s">
        <v>26</v>
      </c>
      <c r="E9868" s="307">
        <v>29656</v>
      </c>
      <c r="F9868" s="214">
        <v>5341</v>
      </c>
    </row>
    <row r="9869" spans="1:6" ht="22.35" customHeight="1" x14ac:dyDescent="0.2">
      <c r="A9869" s="213">
        <v>9861</v>
      </c>
      <c r="B9869" s="137" t="s">
        <v>36488</v>
      </c>
      <c r="C9869" s="147">
        <v>4196858</v>
      </c>
      <c r="D9869" s="145" t="s">
        <v>20</v>
      </c>
      <c r="E9869" s="307">
        <v>28495</v>
      </c>
      <c r="F9869" s="214">
        <v>5341</v>
      </c>
    </row>
    <row r="9870" spans="1:6" ht="22.35" customHeight="1" x14ac:dyDescent="0.2">
      <c r="A9870" s="213">
        <v>9862</v>
      </c>
      <c r="B9870" s="137" t="s">
        <v>36489</v>
      </c>
      <c r="C9870" s="147">
        <v>52391773</v>
      </c>
      <c r="D9870" s="145" t="s">
        <v>31</v>
      </c>
      <c r="E9870" s="307">
        <v>25573</v>
      </c>
      <c r="F9870" s="214">
        <v>5341</v>
      </c>
    </row>
    <row r="9871" spans="1:6" ht="22.35" customHeight="1" x14ac:dyDescent="0.2">
      <c r="A9871" s="213">
        <v>9863</v>
      </c>
      <c r="B9871" s="137" t="s">
        <v>36490</v>
      </c>
      <c r="C9871" s="147">
        <v>46636995</v>
      </c>
      <c r="D9871" s="145" t="s">
        <v>28</v>
      </c>
      <c r="E9871" s="307">
        <v>26281</v>
      </c>
      <c r="F9871" s="214">
        <v>5341</v>
      </c>
    </row>
    <row r="9872" spans="1:6" ht="22.35" customHeight="1" x14ac:dyDescent="0.2">
      <c r="A9872" s="213">
        <v>9864</v>
      </c>
      <c r="B9872" s="137" t="s">
        <v>36491</v>
      </c>
      <c r="C9872" s="147">
        <v>53707103</v>
      </c>
      <c r="D9872" s="145" t="s">
        <v>28</v>
      </c>
      <c r="E9872" s="307">
        <v>28514</v>
      </c>
      <c r="F9872" s="214">
        <v>5341</v>
      </c>
    </row>
    <row r="9873" spans="1:6" ht="22.35" customHeight="1" x14ac:dyDescent="0.2">
      <c r="A9873" s="213">
        <v>9865</v>
      </c>
      <c r="B9873" s="137" t="s">
        <v>36492</v>
      </c>
      <c r="C9873" s="147">
        <v>45763078</v>
      </c>
      <c r="D9873" s="145" t="s">
        <v>72</v>
      </c>
      <c r="E9873" s="307">
        <v>30841</v>
      </c>
      <c r="F9873" s="214">
        <v>5341</v>
      </c>
    </row>
    <row r="9874" spans="1:6" ht="22.35" customHeight="1" x14ac:dyDescent="0.2">
      <c r="A9874" s="213">
        <v>9866</v>
      </c>
      <c r="B9874" s="137" t="s">
        <v>36493</v>
      </c>
      <c r="C9874" s="147">
        <v>18039107</v>
      </c>
      <c r="D9874" s="145" t="s">
        <v>47</v>
      </c>
      <c r="E9874" s="307">
        <v>29669</v>
      </c>
      <c r="F9874" s="214">
        <v>5341</v>
      </c>
    </row>
    <row r="9875" spans="1:6" ht="22.35" customHeight="1" x14ac:dyDescent="0.2">
      <c r="A9875" s="213">
        <v>9867</v>
      </c>
      <c r="B9875" s="137" t="s">
        <v>36494</v>
      </c>
      <c r="C9875" s="147">
        <v>30527232</v>
      </c>
      <c r="D9875" s="145" t="s">
        <v>33</v>
      </c>
      <c r="E9875" s="307">
        <v>24949</v>
      </c>
      <c r="F9875" s="214">
        <v>5341</v>
      </c>
    </row>
    <row r="9876" spans="1:6" ht="22.35" customHeight="1" x14ac:dyDescent="0.2">
      <c r="A9876" s="213">
        <v>9868</v>
      </c>
      <c r="B9876" s="137" t="s">
        <v>36495</v>
      </c>
      <c r="C9876" s="147">
        <v>13116893</v>
      </c>
      <c r="D9876" s="145" t="s">
        <v>38</v>
      </c>
      <c r="E9876" s="307">
        <v>23779</v>
      </c>
      <c r="F9876" s="214">
        <v>5341</v>
      </c>
    </row>
    <row r="9877" spans="1:6" ht="22.35" customHeight="1" x14ac:dyDescent="0.2">
      <c r="A9877" s="213">
        <v>9869</v>
      </c>
      <c r="B9877" s="137" t="s">
        <v>9880</v>
      </c>
      <c r="C9877" s="147">
        <v>46961393</v>
      </c>
      <c r="D9877" s="145" t="s">
        <v>38</v>
      </c>
      <c r="E9877" s="307">
        <v>28649</v>
      </c>
      <c r="F9877" s="214">
        <v>5341</v>
      </c>
    </row>
    <row r="9878" spans="1:6" ht="22.35" customHeight="1" x14ac:dyDescent="0.2">
      <c r="A9878" s="213">
        <v>9870</v>
      </c>
      <c r="B9878" s="137" t="s">
        <v>2276</v>
      </c>
      <c r="C9878" s="147">
        <v>42909361</v>
      </c>
      <c r="D9878" s="145" t="s">
        <v>15</v>
      </c>
      <c r="E9878" s="307">
        <v>30175</v>
      </c>
      <c r="F9878" s="214">
        <v>5341</v>
      </c>
    </row>
    <row r="9879" spans="1:6" ht="22.35" customHeight="1" x14ac:dyDescent="0.2">
      <c r="A9879" s="213">
        <v>9871</v>
      </c>
      <c r="B9879" s="137" t="s">
        <v>36496</v>
      </c>
      <c r="C9879" s="147">
        <v>76715849</v>
      </c>
      <c r="D9879" s="145" t="s">
        <v>38</v>
      </c>
      <c r="E9879" s="307">
        <v>25445</v>
      </c>
      <c r="F9879" s="214">
        <v>5341</v>
      </c>
    </row>
    <row r="9880" spans="1:6" ht="22.35" customHeight="1" x14ac:dyDescent="0.2">
      <c r="A9880" s="213">
        <v>9872</v>
      </c>
      <c r="B9880" s="137" t="s">
        <v>36497</v>
      </c>
      <c r="C9880" s="147">
        <v>33968155</v>
      </c>
      <c r="D9880" s="145" t="s">
        <v>91</v>
      </c>
      <c r="E9880" s="307">
        <v>26479</v>
      </c>
      <c r="F9880" s="214">
        <v>5341</v>
      </c>
    </row>
    <row r="9881" spans="1:6" ht="22.35" customHeight="1" x14ac:dyDescent="0.2">
      <c r="A9881" s="213">
        <v>9873</v>
      </c>
      <c r="B9881" s="137" t="s">
        <v>36498</v>
      </c>
      <c r="C9881" s="147">
        <v>42879429</v>
      </c>
      <c r="D9881" s="145" t="s">
        <v>47</v>
      </c>
      <c r="E9881" s="307">
        <v>26894</v>
      </c>
      <c r="F9881" s="214">
        <v>5341</v>
      </c>
    </row>
    <row r="9882" spans="1:6" ht="22.35" customHeight="1" x14ac:dyDescent="0.2">
      <c r="A9882" s="213">
        <v>9874</v>
      </c>
      <c r="B9882" s="137" t="s">
        <v>36499</v>
      </c>
      <c r="C9882" s="147">
        <v>22538938</v>
      </c>
      <c r="D9882" s="145" t="s">
        <v>77</v>
      </c>
      <c r="E9882" s="307">
        <v>22729</v>
      </c>
      <c r="F9882" s="214">
        <v>5341</v>
      </c>
    </row>
    <row r="9883" spans="1:6" ht="22.35" customHeight="1" x14ac:dyDescent="0.2">
      <c r="A9883" s="213">
        <v>9875</v>
      </c>
      <c r="B9883" s="137" t="s">
        <v>18348</v>
      </c>
      <c r="C9883" s="147">
        <v>52339265</v>
      </c>
      <c r="D9883" s="145" t="s">
        <v>53</v>
      </c>
      <c r="E9883" s="307">
        <v>26777</v>
      </c>
      <c r="F9883" s="214">
        <v>5341</v>
      </c>
    </row>
    <row r="9884" spans="1:6" ht="22.35" customHeight="1" x14ac:dyDescent="0.2">
      <c r="A9884" s="213">
        <v>9876</v>
      </c>
      <c r="B9884" s="137" t="s">
        <v>36500</v>
      </c>
      <c r="C9884" s="147">
        <v>4599055</v>
      </c>
      <c r="D9884" s="145" t="s">
        <v>11</v>
      </c>
      <c r="E9884" s="307">
        <v>28093</v>
      </c>
      <c r="F9884" s="214">
        <v>5341</v>
      </c>
    </row>
    <row r="9885" spans="1:6" ht="22.35" customHeight="1" x14ac:dyDescent="0.2">
      <c r="A9885" s="213">
        <v>9877</v>
      </c>
      <c r="B9885" s="137" t="s">
        <v>36501</v>
      </c>
      <c r="C9885" s="147">
        <v>46893812</v>
      </c>
      <c r="D9885" s="145" t="s">
        <v>15</v>
      </c>
      <c r="E9885" s="307">
        <v>29261</v>
      </c>
      <c r="F9885" s="214">
        <v>5341</v>
      </c>
    </row>
    <row r="9886" spans="1:6" ht="22.35" customHeight="1" x14ac:dyDescent="0.2">
      <c r="A9886" s="213">
        <v>9878</v>
      </c>
      <c r="B9886" s="137" t="s">
        <v>36502</v>
      </c>
      <c r="C9886" s="147">
        <v>35076420</v>
      </c>
      <c r="D9886" s="145" t="s">
        <v>13</v>
      </c>
      <c r="E9886" s="307">
        <v>23513</v>
      </c>
      <c r="F9886" s="214">
        <v>5341</v>
      </c>
    </row>
    <row r="9887" spans="1:6" ht="22.35" customHeight="1" x14ac:dyDescent="0.2">
      <c r="A9887" s="213">
        <v>9879</v>
      </c>
      <c r="B9887" s="137" t="s">
        <v>17752</v>
      </c>
      <c r="C9887" s="147">
        <v>71016012</v>
      </c>
      <c r="D9887" s="145" t="s">
        <v>38</v>
      </c>
      <c r="E9887" s="307">
        <v>28953</v>
      </c>
      <c r="F9887" s="214">
        <v>5341</v>
      </c>
    </row>
    <row r="9888" spans="1:6" ht="22.35" customHeight="1" x14ac:dyDescent="0.2">
      <c r="A9888" s="213">
        <v>9880</v>
      </c>
      <c r="B9888" s="137" t="s">
        <v>8476</v>
      </c>
      <c r="C9888" s="147">
        <v>52991158</v>
      </c>
      <c r="D9888" s="145" t="s">
        <v>15</v>
      </c>
      <c r="E9888" s="307">
        <v>28172</v>
      </c>
      <c r="F9888" s="214">
        <v>5341</v>
      </c>
    </row>
    <row r="9889" spans="1:6" ht="22.35" customHeight="1" x14ac:dyDescent="0.2">
      <c r="A9889" s="213">
        <v>9881</v>
      </c>
      <c r="B9889" s="137" t="s">
        <v>4130</v>
      </c>
      <c r="C9889" s="147">
        <v>44318752</v>
      </c>
      <c r="D9889" s="145" t="s">
        <v>36</v>
      </c>
      <c r="E9889" s="307">
        <v>28467</v>
      </c>
      <c r="F9889" s="214">
        <v>5341</v>
      </c>
    </row>
    <row r="9890" spans="1:6" ht="22.35" customHeight="1" x14ac:dyDescent="0.2">
      <c r="A9890" s="213">
        <v>9882</v>
      </c>
      <c r="B9890" s="137" t="s">
        <v>36503</v>
      </c>
      <c r="C9890" s="147">
        <v>53163541</v>
      </c>
      <c r="D9890" s="145" t="s">
        <v>91</v>
      </c>
      <c r="E9890" s="307">
        <v>29810</v>
      </c>
      <c r="F9890" s="214">
        <v>5341</v>
      </c>
    </row>
    <row r="9891" spans="1:6" ht="22.35" customHeight="1" x14ac:dyDescent="0.2">
      <c r="A9891" s="213">
        <v>9883</v>
      </c>
      <c r="B9891" s="137" t="s">
        <v>36504</v>
      </c>
      <c r="C9891" s="147">
        <v>35080407</v>
      </c>
      <c r="D9891" s="145" t="s">
        <v>20</v>
      </c>
      <c r="E9891" s="307">
        <v>23686</v>
      </c>
      <c r="F9891" s="214">
        <v>5341</v>
      </c>
    </row>
    <row r="9892" spans="1:6" ht="22.35" customHeight="1" x14ac:dyDescent="0.2">
      <c r="A9892" s="213">
        <v>9884</v>
      </c>
      <c r="B9892" s="137" t="s">
        <v>36505</v>
      </c>
      <c r="C9892" s="147">
        <v>52546107</v>
      </c>
      <c r="D9892" s="145" t="s">
        <v>56</v>
      </c>
      <c r="E9892" s="307">
        <v>24288</v>
      </c>
      <c r="F9892" s="214">
        <v>5341</v>
      </c>
    </row>
    <row r="9893" spans="1:6" ht="22.35" customHeight="1" x14ac:dyDescent="0.2">
      <c r="A9893" s="213">
        <v>9885</v>
      </c>
      <c r="B9893" s="137" t="s">
        <v>36506</v>
      </c>
      <c r="C9893" s="147">
        <v>46617021</v>
      </c>
      <c r="D9893" s="145" t="s">
        <v>47</v>
      </c>
      <c r="E9893" s="307">
        <v>25713</v>
      </c>
      <c r="F9893" s="214">
        <v>5341</v>
      </c>
    </row>
    <row r="9894" spans="1:6" ht="22.35" customHeight="1" x14ac:dyDescent="0.2">
      <c r="A9894" s="213">
        <v>9886</v>
      </c>
      <c r="B9894" s="137" t="s">
        <v>36507</v>
      </c>
      <c r="C9894" s="147">
        <v>4187556</v>
      </c>
      <c r="D9894" s="145" t="s">
        <v>70</v>
      </c>
      <c r="E9894" s="307">
        <v>26746</v>
      </c>
      <c r="F9894" s="214">
        <v>5341</v>
      </c>
    </row>
    <row r="9895" spans="1:6" ht="22.35" customHeight="1" x14ac:dyDescent="0.2">
      <c r="A9895" s="213">
        <v>9887</v>
      </c>
      <c r="B9895" s="137" t="s">
        <v>36508</v>
      </c>
      <c r="C9895" s="147">
        <v>53006964</v>
      </c>
      <c r="D9895" s="145" t="s">
        <v>17</v>
      </c>
      <c r="E9895" s="307">
        <v>27841</v>
      </c>
      <c r="F9895" s="214">
        <v>5341</v>
      </c>
    </row>
    <row r="9896" spans="1:6" ht="22.35" customHeight="1" x14ac:dyDescent="0.2">
      <c r="A9896" s="213">
        <v>9888</v>
      </c>
      <c r="B9896" s="137" t="s">
        <v>36509</v>
      </c>
      <c r="C9896" s="147">
        <v>75245909</v>
      </c>
      <c r="D9896" s="145" t="s">
        <v>36</v>
      </c>
      <c r="E9896" s="307">
        <v>29473</v>
      </c>
      <c r="F9896" s="214">
        <v>5341</v>
      </c>
    </row>
    <row r="9897" spans="1:6" ht="22.35" customHeight="1" x14ac:dyDescent="0.2">
      <c r="A9897" s="213">
        <v>9889</v>
      </c>
      <c r="B9897" s="137" t="s">
        <v>36510</v>
      </c>
      <c r="C9897" s="147">
        <v>19996416</v>
      </c>
      <c r="D9897" s="145" t="s">
        <v>15</v>
      </c>
      <c r="E9897" s="307">
        <v>23894</v>
      </c>
      <c r="F9897" s="214">
        <v>5341</v>
      </c>
    </row>
    <row r="9898" spans="1:6" ht="22.35" customHeight="1" x14ac:dyDescent="0.2">
      <c r="A9898" s="213">
        <v>9890</v>
      </c>
      <c r="B9898" s="137" t="s">
        <v>36511</v>
      </c>
      <c r="C9898" s="147">
        <v>4843750</v>
      </c>
      <c r="D9898" s="145" t="s">
        <v>77</v>
      </c>
      <c r="E9898" s="307">
        <v>26695</v>
      </c>
      <c r="F9898" s="214">
        <v>5341</v>
      </c>
    </row>
    <row r="9899" spans="1:6" ht="22.35" customHeight="1" x14ac:dyDescent="0.2">
      <c r="A9899" s="213">
        <v>9891</v>
      </c>
      <c r="B9899" s="137" t="s">
        <v>7520</v>
      </c>
      <c r="C9899" s="147">
        <v>71133205</v>
      </c>
      <c r="D9899" s="145" t="s">
        <v>72</v>
      </c>
      <c r="E9899" s="307">
        <v>28989</v>
      </c>
      <c r="F9899" s="214">
        <v>5341</v>
      </c>
    </row>
    <row r="9900" spans="1:6" ht="22.35" customHeight="1" x14ac:dyDescent="0.2">
      <c r="A9900" s="213">
        <v>9892</v>
      </c>
      <c r="B9900" s="137" t="s">
        <v>36512</v>
      </c>
      <c r="C9900" s="147">
        <v>78473571</v>
      </c>
      <c r="D9900" s="145" t="s">
        <v>15</v>
      </c>
      <c r="E9900" s="307">
        <v>26533</v>
      </c>
      <c r="F9900" s="214">
        <v>5341</v>
      </c>
    </row>
    <row r="9901" spans="1:6" ht="22.35" customHeight="1" x14ac:dyDescent="0.2">
      <c r="A9901" s="213">
        <v>9893</v>
      </c>
      <c r="B9901" s="137" t="s">
        <v>36513</v>
      </c>
      <c r="C9901" s="147">
        <v>71639121</v>
      </c>
      <c r="D9901" s="145" t="s">
        <v>15</v>
      </c>
      <c r="E9901" s="307">
        <v>28696</v>
      </c>
      <c r="F9901" s="214">
        <v>5341</v>
      </c>
    </row>
    <row r="9902" spans="1:6" ht="22.35" customHeight="1" x14ac:dyDescent="0.2">
      <c r="A9902" s="213">
        <v>9894</v>
      </c>
      <c r="B9902" s="137" t="s">
        <v>36514</v>
      </c>
      <c r="C9902" s="147">
        <v>48381396</v>
      </c>
      <c r="D9902" s="145" t="s">
        <v>33</v>
      </c>
      <c r="E9902" s="307">
        <v>28079</v>
      </c>
      <c r="F9902" s="214">
        <v>5341</v>
      </c>
    </row>
    <row r="9903" spans="1:6" ht="22.35" customHeight="1" x14ac:dyDescent="0.2">
      <c r="A9903" s="213">
        <v>9895</v>
      </c>
      <c r="B9903" s="137" t="s">
        <v>36515</v>
      </c>
      <c r="C9903" s="147">
        <v>10858264</v>
      </c>
      <c r="D9903" s="145" t="s">
        <v>28</v>
      </c>
      <c r="E9903" s="307">
        <v>24903</v>
      </c>
      <c r="F9903" s="214">
        <v>5341</v>
      </c>
    </row>
    <row r="9904" spans="1:6" ht="22.35" customHeight="1" x14ac:dyDescent="0.2">
      <c r="A9904" s="213">
        <v>9896</v>
      </c>
      <c r="B9904" s="137" t="s">
        <v>9486</v>
      </c>
      <c r="C9904" s="147">
        <v>47642509</v>
      </c>
      <c r="D9904" s="145" t="s">
        <v>28</v>
      </c>
      <c r="E9904" s="307">
        <v>30610</v>
      </c>
      <c r="F9904" s="214">
        <v>5341</v>
      </c>
    </row>
    <row r="9905" spans="1:6" ht="22.35" customHeight="1" x14ac:dyDescent="0.2">
      <c r="A9905" s="213">
        <v>9897</v>
      </c>
      <c r="B9905" s="137" t="s">
        <v>1699</v>
      </c>
      <c r="C9905" s="147">
        <v>44415852</v>
      </c>
      <c r="D9905" s="145" t="s">
        <v>47</v>
      </c>
      <c r="E9905" s="307">
        <v>26793</v>
      </c>
      <c r="F9905" s="214">
        <v>5341</v>
      </c>
    </row>
    <row r="9906" spans="1:6" ht="22.35" customHeight="1" x14ac:dyDescent="0.2">
      <c r="A9906" s="213">
        <v>9898</v>
      </c>
      <c r="B9906" s="137" t="s">
        <v>36516</v>
      </c>
      <c r="C9906" s="147">
        <v>32856665</v>
      </c>
      <c r="D9906" s="145" t="s">
        <v>70</v>
      </c>
      <c r="E9906" s="307">
        <v>24877</v>
      </c>
      <c r="F9906" s="214">
        <v>5341</v>
      </c>
    </row>
    <row r="9907" spans="1:6" ht="22.35" customHeight="1" x14ac:dyDescent="0.2">
      <c r="A9907" s="213">
        <v>9899</v>
      </c>
      <c r="B9907" s="137" t="s">
        <v>8328</v>
      </c>
      <c r="C9907" s="147">
        <v>44309673</v>
      </c>
      <c r="D9907" s="145" t="s">
        <v>9</v>
      </c>
      <c r="E9907" s="307">
        <v>27572</v>
      </c>
      <c r="F9907" s="214">
        <v>5341</v>
      </c>
    </row>
    <row r="9908" spans="1:6" ht="22.35" customHeight="1" x14ac:dyDescent="0.2">
      <c r="A9908" s="213">
        <v>9900</v>
      </c>
      <c r="B9908" s="137" t="s">
        <v>2524</v>
      </c>
      <c r="C9908" s="147">
        <v>72675160</v>
      </c>
      <c r="D9908" s="145" t="s">
        <v>42</v>
      </c>
      <c r="E9908" s="307">
        <v>26556</v>
      </c>
      <c r="F9908" s="214">
        <v>5341</v>
      </c>
    </row>
    <row r="9909" spans="1:6" ht="22.35" customHeight="1" x14ac:dyDescent="0.2">
      <c r="A9909" s="213">
        <v>9901</v>
      </c>
      <c r="B9909" s="137" t="s">
        <v>36517</v>
      </c>
      <c r="C9909" s="147">
        <v>38138035</v>
      </c>
      <c r="D9909" s="145" t="s">
        <v>28</v>
      </c>
      <c r="E9909" s="307">
        <v>27431</v>
      </c>
      <c r="F9909" s="214">
        <v>5341</v>
      </c>
    </row>
    <row r="9910" spans="1:6" ht="22.35" customHeight="1" x14ac:dyDescent="0.2">
      <c r="A9910" s="213">
        <v>9902</v>
      </c>
      <c r="B9910" s="137" t="s">
        <v>36518</v>
      </c>
      <c r="C9910" s="147">
        <v>74654663</v>
      </c>
      <c r="D9910" s="145" t="s">
        <v>11</v>
      </c>
      <c r="E9910" s="307">
        <v>29066</v>
      </c>
      <c r="F9910" s="214">
        <v>5341</v>
      </c>
    </row>
    <row r="9911" spans="1:6" ht="22.35" customHeight="1" x14ac:dyDescent="0.2">
      <c r="A9911" s="213">
        <v>9903</v>
      </c>
      <c r="B9911" s="137" t="s">
        <v>36519</v>
      </c>
      <c r="C9911" s="147">
        <v>2251707</v>
      </c>
      <c r="D9911" s="145" t="s">
        <v>91</v>
      </c>
      <c r="E9911" s="307">
        <v>27123</v>
      </c>
      <c r="F9911" s="214">
        <v>5341</v>
      </c>
    </row>
    <row r="9912" spans="1:6" ht="22.35" customHeight="1" x14ac:dyDescent="0.2">
      <c r="A9912" s="213">
        <v>9904</v>
      </c>
      <c r="B9912" s="137" t="s">
        <v>36520</v>
      </c>
      <c r="C9912" s="147">
        <v>2609226</v>
      </c>
      <c r="D9912" s="145" t="s">
        <v>17</v>
      </c>
      <c r="E9912" s="307">
        <v>24139</v>
      </c>
      <c r="F9912" s="214">
        <v>5341</v>
      </c>
    </row>
    <row r="9913" spans="1:6" ht="22.35" customHeight="1" x14ac:dyDescent="0.2">
      <c r="A9913" s="213">
        <v>9905</v>
      </c>
      <c r="B9913" s="137" t="s">
        <v>8811</v>
      </c>
      <c r="C9913" s="147">
        <v>2905450</v>
      </c>
      <c r="D9913" s="145" t="s">
        <v>11</v>
      </c>
      <c r="E9913" s="307">
        <v>28295</v>
      </c>
      <c r="F9913" s="214">
        <v>5341</v>
      </c>
    </row>
    <row r="9914" spans="1:6" ht="22.35" customHeight="1" x14ac:dyDescent="0.2">
      <c r="A9914" s="213">
        <v>9906</v>
      </c>
      <c r="B9914" s="137" t="s">
        <v>36521</v>
      </c>
      <c r="C9914" s="147">
        <v>46610359</v>
      </c>
      <c r="D9914" s="145" t="s">
        <v>56</v>
      </c>
      <c r="E9914" s="307">
        <v>23433</v>
      </c>
      <c r="F9914" s="214">
        <v>5341</v>
      </c>
    </row>
    <row r="9915" spans="1:6" ht="22.35" customHeight="1" x14ac:dyDescent="0.2">
      <c r="A9915" s="213">
        <v>9907</v>
      </c>
      <c r="B9915" s="137" t="s">
        <v>3084</v>
      </c>
      <c r="C9915" s="147">
        <v>6583457</v>
      </c>
      <c r="D9915" s="145" t="s">
        <v>36</v>
      </c>
      <c r="E9915" s="307">
        <v>27662</v>
      </c>
      <c r="F9915" s="214">
        <v>5341</v>
      </c>
    </row>
    <row r="9916" spans="1:6" ht="22.35" customHeight="1" x14ac:dyDescent="0.2">
      <c r="A9916" s="213">
        <v>9908</v>
      </c>
      <c r="B9916" s="137" t="s">
        <v>36522</v>
      </c>
      <c r="C9916" s="147">
        <v>24347393</v>
      </c>
      <c r="D9916" s="145" t="s">
        <v>91</v>
      </c>
      <c r="E9916" s="307">
        <v>25841</v>
      </c>
      <c r="F9916" s="214">
        <v>5341</v>
      </c>
    </row>
    <row r="9917" spans="1:6" ht="22.35" customHeight="1" x14ac:dyDescent="0.2">
      <c r="A9917" s="213">
        <v>9909</v>
      </c>
      <c r="B9917" s="137" t="s">
        <v>36523</v>
      </c>
      <c r="C9917" s="147">
        <v>43244866</v>
      </c>
      <c r="D9917" s="145" t="s">
        <v>42</v>
      </c>
      <c r="E9917" s="307">
        <v>23959</v>
      </c>
      <c r="F9917" s="214">
        <v>5341</v>
      </c>
    </row>
    <row r="9918" spans="1:6" ht="22.35" customHeight="1" x14ac:dyDescent="0.2">
      <c r="A9918" s="213">
        <v>9910</v>
      </c>
      <c r="B9918" s="137" t="s">
        <v>36524</v>
      </c>
      <c r="C9918" s="147">
        <v>72877720</v>
      </c>
      <c r="D9918" s="145" t="s">
        <v>9</v>
      </c>
      <c r="E9918" s="307">
        <v>22754</v>
      </c>
      <c r="F9918" s="214">
        <v>5341</v>
      </c>
    </row>
    <row r="9919" spans="1:6" ht="22.35" customHeight="1" x14ac:dyDescent="0.2">
      <c r="A9919" s="213">
        <v>9911</v>
      </c>
      <c r="B9919" s="137" t="s">
        <v>36525</v>
      </c>
      <c r="C9919" s="147">
        <v>11078746</v>
      </c>
      <c r="D9919" s="145" t="s">
        <v>17</v>
      </c>
      <c r="E9919" s="307">
        <v>25934</v>
      </c>
      <c r="F9919" s="214">
        <v>5341</v>
      </c>
    </row>
    <row r="9920" spans="1:6" ht="22.35" customHeight="1" x14ac:dyDescent="0.2">
      <c r="A9920" s="213">
        <v>9912</v>
      </c>
      <c r="B9920" s="137" t="s">
        <v>36526</v>
      </c>
      <c r="C9920" s="147">
        <v>52107917</v>
      </c>
      <c r="D9920" s="145" t="s">
        <v>17</v>
      </c>
      <c r="E9920" s="307">
        <v>27203</v>
      </c>
      <c r="F9920" s="214">
        <v>5341</v>
      </c>
    </row>
    <row r="9921" spans="1:6" ht="22.35" customHeight="1" x14ac:dyDescent="0.2">
      <c r="A9921" s="213">
        <v>9913</v>
      </c>
      <c r="B9921" s="137" t="s">
        <v>36527</v>
      </c>
      <c r="C9921" s="147">
        <v>31867248</v>
      </c>
      <c r="D9921" s="145" t="s">
        <v>9</v>
      </c>
      <c r="E9921" s="307">
        <v>27066</v>
      </c>
      <c r="F9921" s="214">
        <v>5341</v>
      </c>
    </row>
    <row r="9922" spans="1:6" ht="22.35" customHeight="1" x14ac:dyDescent="0.2">
      <c r="A9922" s="213">
        <v>9914</v>
      </c>
      <c r="B9922" s="137" t="s">
        <v>36528</v>
      </c>
      <c r="C9922" s="147">
        <v>29494093</v>
      </c>
      <c r="D9922" s="145" t="s">
        <v>26</v>
      </c>
      <c r="E9922" s="307">
        <v>28383</v>
      </c>
      <c r="F9922" s="214">
        <v>5341</v>
      </c>
    </row>
    <row r="9923" spans="1:6" ht="22.35" customHeight="1" x14ac:dyDescent="0.2">
      <c r="A9923" s="213">
        <v>9915</v>
      </c>
      <c r="B9923" s="137" t="s">
        <v>36529</v>
      </c>
      <c r="C9923" s="147">
        <v>44457306</v>
      </c>
      <c r="D9923" s="145" t="s">
        <v>56</v>
      </c>
      <c r="E9923" s="307">
        <v>26668</v>
      </c>
      <c r="F9923" s="214">
        <v>5341</v>
      </c>
    </row>
    <row r="9924" spans="1:6" ht="22.35" customHeight="1" x14ac:dyDescent="0.2">
      <c r="A9924" s="213">
        <v>9916</v>
      </c>
      <c r="B9924" s="137" t="s">
        <v>9122</v>
      </c>
      <c r="C9924" s="147">
        <v>32677057</v>
      </c>
      <c r="D9924" s="145" t="s">
        <v>17</v>
      </c>
      <c r="E9924" s="307">
        <v>27595</v>
      </c>
      <c r="F9924" s="214">
        <v>5341</v>
      </c>
    </row>
    <row r="9925" spans="1:6" ht="22.35" customHeight="1" x14ac:dyDescent="0.2">
      <c r="A9925" s="213">
        <v>9917</v>
      </c>
      <c r="B9925" s="137" t="s">
        <v>36530</v>
      </c>
      <c r="C9925" s="147">
        <v>1919605</v>
      </c>
      <c r="D9925" s="145" t="s">
        <v>20</v>
      </c>
      <c r="E9925" s="307">
        <v>22111</v>
      </c>
      <c r="F9925" s="214">
        <v>5341</v>
      </c>
    </row>
    <row r="9926" spans="1:6" ht="22.35" customHeight="1" x14ac:dyDescent="0.2">
      <c r="A9926" s="213">
        <v>9918</v>
      </c>
      <c r="B9926" s="137" t="s">
        <v>36531</v>
      </c>
      <c r="C9926" s="147">
        <v>48917551</v>
      </c>
      <c r="D9926" s="145" t="s">
        <v>72</v>
      </c>
      <c r="E9926" s="307">
        <v>30505</v>
      </c>
      <c r="F9926" s="214">
        <v>5341</v>
      </c>
    </row>
    <row r="9927" spans="1:6" ht="22.35" customHeight="1" x14ac:dyDescent="0.2">
      <c r="A9927" s="213">
        <v>9919</v>
      </c>
      <c r="B9927" s="137" t="s">
        <v>36532</v>
      </c>
      <c r="C9927" s="147">
        <v>32043204</v>
      </c>
      <c r="D9927" s="145" t="s">
        <v>44</v>
      </c>
      <c r="E9927" s="307">
        <v>25789</v>
      </c>
      <c r="F9927" s="214">
        <v>5341</v>
      </c>
    </row>
    <row r="9928" spans="1:6" ht="22.35" customHeight="1" x14ac:dyDescent="0.2">
      <c r="A9928" s="213">
        <v>9920</v>
      </c>
      <c r="B9928" s="137" t="s">
        <v>36533</v>
      </c>
      <c r="C9928" s="147">
        <v>46961864</v>
      </c>
      <c r="D9928" s="145" t="s">
        <v>31</v>
      </c>
      <c r="E9928" s="307">
        <v>28643</v>
      </c>
      <c r="F9928" s="214">
        <v>5341</v>
      </c>
    </row>
    <row r="9929" spans="1:6" ht="22.35" customHeight="1" x14ac:dyDescent="0.2">
      <c r="A9929" s="213">
        <v>9921</v>
      </c>
      <c r="B9929" s="137" t="s">
        <v>1064</v>
      </c>
      <c r="C9929" s="147">
        <v>33335230</v>
      </c>
      <c r="D9929" s="145" t="s">
        <v>77</v>
      </c>
      <c r="E9929" s="307">
        <v>27083</v>
      </c>
      <c r="F9929" s="214">
        <v>5341</v>
      </c>
    </row>
    <row r="9930" spans="1:6" ht="22.35" customHeight="1" x14ac:dyDescent="0.2">
      <c r="A9930" s="213">
        <v>9922</v>
      </c>
      <c r="B9930" s="137" t="s">
        <v>36534</v>
      </c>
      <c r="C9930" s="147">
        <v>47045338</v>
      </c>
      <c r="D9930" s="145" t="s">
        <v>22</v>
      </c>
      <c r="E9930" s="307">
        <v>29390</v>
      </c>
      <c r="F9930" s="214">
        <v>5341</v>
      </c>
    </row>
    <row r="9931" spans="1:6" ht="22.35" customHeight="1" x14ac:dyDescent="0.2">
      <c r="A9931" s="213">
        <v>9923</v>
      </c>
      <c r="B9931" s="137" t="s">
        <v>1439</v>
      </c>
      <c r="C9931" s="147">
        <v>33968355</v>
      </c>
      <c r="D9931" s="145" t="s">
        <v>47</v>
      </c>
      <c r="E9931" s="307">
        <v>26138</v>
      </c>
      <c r="F9931" s="214">
        <v>5341</v>
      </c>
    </row>
    <row r="9932" spans="1:6" ht="22.35" customHeight="1" x14ac:dyDescent="0.2">
      <c r="A9932" s="213">
        <v>9924</v>
      </c>
      <c r="B9932" s="137" t="s">
        <v>4784</v>
      </c>
      <c r="C9932" s="147">
        <v>47517323</v>
      </c>
      <c r="D9932" s="145" t="s">
        <v>42</v>
      </c>
      <c r="E9932" s="307">
        <v>30628</v>
      </c>
      <c r="F9932" s="214">
        <v>5341</v>
      </c>
    </row>
    <row r="9933" spans="1:6" ht="22.35" customHeight="1" x14ac:dyDescent="0.2">
      <c r="A9933" s="213">
        <v>9925</v>
      </c>
      <c r="B9933" s="137" t="s">
        <v>36535</v>
      </c>
      <c r="C9933" s="147">
        <v>8846056</v>
      </c>
      <c r="D9933" s="145" t="s">
        <v>7</v>
      </c>
      <c r="E9933" s="307">
        <v>25610</v>
      </c>
      <c r="F9933" s="214">
        <v>5341</v>
      </c>
    </row>
    <row r="9934" spans="1:6" ht="22.35" customHeight="1" x14ac:dyDescent="0.2">
      <c r="A9934" s="213">
        <v>9926</v>
      </c>
      <c r="B9934" s="137" t="s">
        <v>36536</v>
      </c>
      <c r="C9934" s="147">
        <v>43812045</v>
      </c>
      <c r="D9934" s="145" t="s">
        <v>9</v>
      </c>
      <c r="E9934" s="307">
        <v>25958</v>
      </c>
      <c r="F9934" s="214">
        <v>5341</v>
      </c>
    </row>
    <row r="9935" spans="1:6" ht="22.35" customHeight="1" x14ac:dyDescent="0.2">
      <c r="A9935" s="213">
        <v>9927</v>
      </c>
      <c r="B9935" s="137" t="s">
        <v>36537</v>
      </c>
      <c r="C9935" s="147">
        <v>71280060</v>
      </c>
      <c r="D9935" s="145" t="s">
        <v>72</v>
      </c>
      <c r="E9935" s="307">
        <v>30764</v>
      </c>
      <c r="F9935" s="214">
        <v>5341</v>
      </c>
    </row>
    <row r="9936" spans="1:6" ht="22.35" customHeight="1" x14ac:dyDescent="0.2">
      <c r="A9936" s="213">
        <v>9928</v>
      </c>
      <c r="B9936" s="137" t="s">
        <v>36538</v>
      </c>
      <c r="C9936" s="147">
        <v>47759704</v>
      </c>
      <c r="D9936" s="145" t="s">
        <v>26</v>
      </c>
      <c r="E9936" s="307">
        <v>30001</v>
      </c>
      <c r="F9936" s="214">
        <v>5341</v>
      </c>
    </row>
    <row r="9937" spans="1:6" ht="22.35" customHeight="1" x14ac:dyDescent="0.2">
      <c r="A9937" s="213">
        <v>9929</v>
      </c>
      <c r="B9937" s="137" t="s">
        <v>36539</v>
      </c>
      <c r="C9937" s="147">
        <v>50171011</v>
      </c>
      <c r="D9937" s="145" t="s">
        <v>91</v>
      </c>
      <c r="E9937" s="307">
        <v>25176</v>
      </c>
      <c r="F9937" s="214">
        <v>5341</v>
      </c>
    </row>
    <row r="9938" spans="1:6" ht="22.35" customHeight="1" x14ac:dyDescent="0.2">
      <c r="A9938" s="213">
        <v>9930</v>
      </c>
      <c r="B9938" s="137" t="s">
        <v>9396</v>
      </c>
      <c r="C9938" s="147">
        <v>74189155</v>
      </c>
      <c r="D9938" s="145" t="s">
        <v>28</v>
      </c>
      <c r="E9938" s="307">
        <v>24626</v>
      </c>
      <c r="F9938" s="214">
        <v>5341</v>
      </c>
    </row>
    <row r="9939" spans="1:6" ht="22.35" customHeight="1" x14ac:dyDescent="0.2">
      <c r="A9939" s="213">
        <v>9931</v>
      </c>
      <c r="B9939" s="137" t="s">
        <v>36540</v>
      </c>
      <c r="C9939" s="147">
        <v>33502210</v>
      </c>
      <c r="D9939" s="145" t="s">
        <v>77</v>
      </c>
      <c r="E9939" s="307">
        <v>25016</v>
      </c>
      <c r="F9939" s="214">
        <v>5341</v>
      </c>
    </row>
    <row r="9940" spans="1:6" ht="22.35" customHeight="1" x14ac:dyDescent="0.2">
      <c r="A9940" s="213">
        <v>9932</v>
      </c>
      <c r="B9940" s="137" t="s">
        <v>36541</v>
      </c>
      <c r="C9940" s="147">
        <v>30813441</v>
      </c>
      <c r="D9940" s="145" t="s">
        <v>77</v>
      </c>
      <c r="E9940" s="307">
        <v>26934</v>
      </c>
      <c r="F9940" s="214">
        <v>5341</v>
      </c>
    </row>
    <row r="9941" spans="1:6" ht="22.35" customHeight="1" x14ac:dyDescent="0.2">
      <c r="A9941" s="213">
        <v>9933</v>
      </c>
      <c r="B9941" s="137" t="s">
        <v>36542</v>
      </c>
      <c r="C9941" s="147">
        <v>74828730</v>
      </c>
      <c r="D9941" s="145" t="s">
        <v>72</v>
      </c>
      <c r="E9941" s="307">
        <v>28698</v>
      </c>
      <c r="F9941" s="214">
        <v>5341</v>
      </c>
    </row>
    <row r="9942" spans="1:6" ht="22.35" customHeight="1" x14ac:dyDescent="0.2">
      <c r="A9942" s="213">
        <v>9934</v>
      </c>
      <c r="B9942" s="137" t="s">
        <v>36543</v>
      </c>
      <c r="C9942" s="147">
        <v>52599087</v>
      </c>
      <c r="D9942" s="145" t="s">
        <v>77</v>
      </c>
      <c r="E9942" s="307">
        <v>29542</v>
      </c>
      <c r="F9942" s="214">
        <v>5341</v>
      </c>
    </row>
    <row r="9943" spans="1:6" ht="22.35" customHeight="1" x14ac:dyDescent="0.2">
      <c r="A9943" s="213">
        <v>9935</v>
      </c>
      <c r="B9943" s="137" t="s">
        <v>36544</v>
      </c>
      <c r="C9943" s="147">
        <v>53035100</v>
      </c>
      <c r="D9943" s="145" t="s">
        <v>11</v>
      </c>
      <c r="E9943" s="307">
        <v>27885</v>
      </c>
      <c r="F9943" s="214">
        <v>5341</v>
      </c>
    </row>
    <row r="9944" spans="1:6" ht="22.35" customHeight="1" x14ac:dyDescent="0.2">
      <c r="A9944" s="213">
        <v>9936</v>
      </c>
      <c r="B9944" s="137" t="s">
        <v>36545</v>
      </c>
      <c r="C9944" s="147">
        <v>25680861</v>
      </c>
      <c r="D9944" s="145" t="s">
        <v>31</v>
      </c>
      <c r="E9944" s="307">
        <v>27096</v>
      </c>
      <c r="F9944" s="214">
        <v>5341</v>
      </c>
    </row>
    <row r="9945" spans="1:6" ht="22.35" customHeight="1" x14ac:dyDescent="0.2">
      <c r="A9945" s="213">
        <v>9937</v>
      </c>
      <c r="B9945" s="137" t="s">
        <v>36546</v>
      </c>
      <c r="C9945" s="147">
        <v>44206099</v>
      </c>
      <c r="D9945" s="145" t="s">
        <v>91</v>
      </c>
      <c r="E9945" s="307">
        <v>28219</v>
      </c>
      <c r="F9945" s="214">
        <v>5341</v>
      </c>
    </row>
    <row r="9946" spans="1:6" ht="22.35" customHeight="1" x14ac:dyDescent="0.2">
      <c r="A9946" s="213">
        <v>9938</v>
      </c>
      <c r="B9946" s="137" t="s">
        <v>36547</v>
      </c>
      <c r="C9946" s="147">
        <v>74234779</v>
      </c>
      <c r="D9946" s="145" t="s">
        <v>20</v>
      </c>
      <c r="E9946" s="307">
        <v>29694</v>
      </c>
      <c r="F9946" s="214">
        <v>5341</v>
      </c>
    </row>
    <row r="9947" spans="1:6" ht="22.35" customHeight="1" x14ac:dyDescent="0.2">
      <c r="A9947" s="213">
        <v>9939</v>
      </c>
      <c r="B9947" s="137" t="s">
        <v>36548</v>
      </c>
      <c r="C9947" s="147">
        <v>42873544</v>
      </c>
      <c r="D9947" s="145" t="s">
        <v>7</v>
      </c>
      <c r="E9947" s="307">
        <v>27975</v>
      </c>
      <c r="F9947" s="214">
        <v>5341</v>
      </c>
    </row>
    <row r="9948" spans="1:6" ht="22.35" customHeight="1" x14ac:dyDescent="0.2">
      <c r="A9948" s="213">
        <v>9940</v>
      </c>
      <c r="B9948" s="137" t="s">
        <v>36549</v>
      </c>
      <c r="C9948" s="147">
        <v>54070804</v>
      </c>
      <c r="D9948" s="145" t="s">
        <v>9</v>
      </c>
      <c r="E9948" s="307">
        <v>29096</v>
      </c>
      <c r="F9948" s="214">
        <v>5341</v>
      </c>
    </row>
    <row r="9949" spans="1:6" ht="22.35" customHeight="1" x14ac:dyDescent="0.2">
      <c r="A9949" s="213">
        <v>9941</v>
      </c>
      <c r="B9949" s="137" t="s">
        <v>36550</v>
      </c>
      <c r="C9949" s="147">
        <v>26235852</v>
      </c>
      <c r="D9949" s="145" t="s">
        <v>53</v>
      </c>
      <c r="E9949" s="307">
        <v>29890</v>
      </c>
      <c r="F9949" s="214">
        <v>5341</v>
      </c>
    </row>
    <row r="9950" spans="1:6" ht="22.35" customHeight="1" x14ac:dyDescent="0.2">
      <c r="A9950" s="213">
        <v>9942</v>
      </c>
      <c r="B9950" s="137" t="s">
        <v>36551</v>
      </c>
      <c r="C9950" s="147">
        <v>72058004</v>
      </c>
      <c r="D9950" s="145" t="s">
        <v>38</v>
      </c>
      <c r="E9950" s="307">
        <v>29578</v>
      </c>
      <c r="F9950" s="214">
        <v>5341</v>
      </c>
    </row>
    <row r="9951" spans="1:6" ht="22.35" customHeight="1" x14ac:dyDescent="0.2">
      <c r="A9951" s="213">
        <v>9943</v>
      </c>
      <c r="B9951" s="137" t="s">
        <v>36552</v>
      </c>
      <c r="C9951" s="147">
        <v>13750651</v>
      </c>
      <c r="D9951" s="145" t="s">
        <v>15</v>
      </c>
      <c r="E9951" s="307">
        <v>23351</v>
      </c>
      <c r="F9951" s="214">
        <v>5341</v>
      </c>
    </row>
    <row r="9952" spans="1:6" ht="22.35" customHeight="1" x14ac:dyDescent="0.2">
      <c r="A9952" s="213">
        <v>9944</v>
      </c>
      <c r="B9952" s="137" t="s">
        <v>36553</v>
      </c>
      <c r="C9952" s="147">
        <v>36090333</v>
      </c>
      <c r="D9952" s="145" t="s">
        <v>11</v>
      </c>
      <c r="E9952" s="307">
        <v>25150</v>
      </c>
      <c r="F9952" s="214">
        <v>5341</v>
      </c>
    </row>
    <row r="9953" spans="1:6" ht="22.35" customHeight="1" x14ac:dyDescent="0.2">
      <c r="A9953" s="213">
        <v>9945</v>
      </c>
      <c r="B9953" s="137" t="s">
        <v>36554</v>
      </c>
      <c r="C9953" s="147">
        <v>35088664</v>
      </c>
      <c r="D9953" s="145" t="s">
        <v>20</v>
      </c>
      <c r="E9953" s="307">
        <v>24145</v>
      </c>
      <c r="F9953" s="214">
        <v>5341</v>
      </c>
    </row>
    <row r="9954" spans="1:6" ht="22.35" customHeight="1" x14ac:dyDescent="0.2">
      <c r="A9954" s="213">
        <v>9946</v>
      </c>
      <c r="B9954" s="137" t="s">
        <v>36555</v>
      </c>
      <c r="C9954" s="147">
        <v>8852802</v>
      </c>
      <c r="D9954" s="145" t="s">
        <v>28</v>
      </c>
      <c r="E9954" s="307">
        <v>26762</v>
      </c>
      <c r="F9954" s="214">
        <v>5341</v>
      </c>
    </row>
    <row r="9955" spans="1:6" ht="22.35" customHeight="1" x14ac:dyDescent="0.2">
      <c r="A9955" s="213">
        <v>9947</v>
      </c>
      <c r="B9955" s="137" t="s">
        <v>36556</v>
      </c>
      <c r="C9955" s="147">
        <v>44906960</v>
      </c>
      <c r="D9955" s="145" t="s">
        <v>9</v>
      </c>
      <c r="E9955" s="307">
        <v>28407</v>
      </c>
      <c r="F9955" s="214">
        <v>5341</v>
      </c>
    </row>
    <row r="9956" spans="1:6" ht="22.35" customHeight="1" x14ac:dyDescent="0.2">
      <c r="A9956" s="213">
        <v>9948</v>
      </c>
      <c r="B9956" s="137" t="s">
        <v>3244</v>
      </c>
      <c r="C9956" s="147">
        <v>31679724</v>
      </c>
      <c r="D9956" s="145" t="s">
        <v>91</v>
      </c>
      <c r="E9956" s="307">
        <v>26781</v>
      </c>
      <c r="F9956" s="214">
        <v>5341</v>
      </c>
    </row>
    <row r="9957" spans="1:6" ht="22.35" customHeight="1" x14ac:dyDescent="0.2">
      <c r="A9957" s="213">
        <v>9949</v>
      </c>
      <c r="B9957" s="137" t="s">
        <v>36557</v>
      </c>
      <c r="C9957" s="147">
        <v>7487407</v>
      </c>
      <c r="D9957" s="145" t="s">
        <v>28</v>
      </c>
      <c r="E9957" s="307">
        <v>23537</v>
      </c>
      <c r="F9957" s="214">
        <v>5341</v>
      </c>
    </row>
    <row r="9958" spans="1:6" ht="22.35" customHeight="1" x14ac:dyDescent="0.2">
      <c r="A9958" s="213">
        <v>9950</v>
      </c>
      <c r="B9958" s="137" t="s">
        <v>4825</v>
      </c>
      <c r="C9958" s="147">
        <v>39450013</v>
      </c>
      <c r="D9958" s="145" t="s">
        <v>33</v>
      </c>
      <c r="E9958" s="307">
        <v>26994</v>
      </c>
      <c r="F9958" s="214">
        <v>5341</v>
      </c>
    </row>
    <row r="9959" spans="1:6" ht="22.35" customHeight="1" x14ac:dyDescent="0.2">
      <c r="A9959" s="213">
        <v>9951</v>
      </c>
      <c r="B9959" s="137" t="s">
        <v>36558</v>
      </c>
      <c r="C9959" s="147">
        <v>12379014</v>
      </c>
      <c r="D9959" s="145" t="s">
        <v>47</v>
      </c>
      <c r="E9959" s="307">
        <v>25465</v>
      </c>
      <c r="F9959" s="214">
        <v>5341</v>
      </c>
    </row>
    <row r="9960" spans="1:6" ht="22.35" customHeight="1" x14ac:dyDescent="0.2">
      <c r="A9960" s="213">
        <v>9952</v>
      </c>
      <c r="B9960" s="137" t="s">
        <v>36559</v>
      </c>
      <c r="C9960" s="147">
        <v>35118505</v>
      </c>
      <c r="D9960" s="145" t="s">
        <v>9</v>
      </c>
      <c r="E9960" s="307">
        <v>25096</v>
      </c>
      <c r="F9960" s="214">
        <v>5341</v>
      </c>
    </row>
    <row r="9961" spans="1:6" ht="22.35" customHeight="1" x14ac:dyDescent="0.2">
      <c r="A9961" s="213">
        <v>9953</v>
      </c>
      <c r="B9961" s="137" t="s">
        <v>36560</v>
      </c>
      <c r="C9961" s="147">
        <v>44267709</v>
      </c>
      <c r="D9961" s="145" t="s">
        <v>47</v>
      </c>
      <c r="E9961" s="307">
        <v>26955</v>
      </c>
      <c r="F9961" s="214">
        <v>5341</v>
      </c>
    </row>
    <row r="9962" spans="1:6" ht="22.35" customHeight="1" x14ac:dyDescent="0.2">
      <c r="A9962" s="213">
        <v>9954</v>
      </c>
      <c r="B9962" s="137" t="s">
        <v>36561</v>
      </c>
      <c r="C9962" s="147">
        <v>51071727</v>
      </c>
      <c r="D9962" s="145" t="s">
        <v>26</v>
      </c>
      <c r="E9962" s="307">
        <v>28923</v>
      </c>
      <c r="F9962" s="214">
        <v>5341</v>
      </c>
    </row>
    <row r="9963" spans="1:6" ht="22.35" customHeight="1" x14ac:dyDescent="0.2">
      <c r="A9963" s="213">
        <v>9955</v>
      </c>
      <c r="B9963" s="137" t="s">
        <v>36562</v>
      </c>
      <c r="C9963" s="147">
        <v>44906083</v>
      </c>
      <c r="D9963" s="145" t="s">
        <v>15</v>
      </c>
      <c r="E9963" s="307">
        <v>28587</v>
      </c>
      <c r="F9963" s="214">
        <v>5341</v>
      </c>
    </row>
    <row r="9964" spans="1:6" ht="22.35" customHeight="1" x14ac:dyDescent="0.2">
      <c r="A9964" s="213">
        <v>9956</v>
      </c>
      <c r="B9964" s="137" t="s">
        <v>36563</v>
      </c>
      <c r="C9964" s="147">
        <v>78700802</v>
      </c>
      <c r="D9964" s="145" t="s">
        <v>47</v>
      </c>
      <c r="E9964" s="307">
        <v>28964</v>
      </c>
      <c r="F9964" s="214">
        <v>5341</v>
      </c>
    </row>
    <row r="9965" spans="1:6" ht="22.35" customHeight="1" x14ac:dyDescent="0.2">
      <c r="A9965" s="213">
        <v>9957</v>
      </c>
      <c r="B9965" s="137" t="s">
        <v>36564</v>
      </c>
      <c r="C9965" s="147">
        <v>19889332</v>
      </c>
      <c r="D9965" s="145" t="s">
        <v>42</v>
      </c>
      <c r="E9965" s="307">
        <v>22672</v>
      </c>
      <c r="F9965" s="214">
        <v>5341</v>
      </c>
    </row>
    <row r="9966" spans="1:6" ht="22.35" customHeight="1" x14ac:dyDescent="0.2">
      <c r="A9966" s="213">
        <v>9958</v>
      </c>
      <c r="B9966" s="137" t="s">
        <v>36565</v>
      </c>
      <c r="C9966" s="147">
        <v>51880884</v>
      </c>
      <c r="D9966" s="145" t="s">
        <v>17</v>
      </c>
      <c r="E9966" s="307">
        <v>22164</v>
      </c>
      <c r="F9966" s="214">
        <v>5341</v>
      </c>
    </row>
    <row r="9967" spans="1:6" ht="22.35" customHeight="1" x14ac:dyDescent="0.2">
      <c r="A9967" s="213">
        <v>9959</v>
      </c>
      <c r="B9967" s="137" t="s">
        <v>9287</v>
      </c>
      <c r="C9967" s="147">
        <v>35120225</v>
      </c>
      <c r="D9967" s="145" t="s">
        <v>91</v>
      </c>
      <c r="E9967" s="307">
        <v>24401</v>
      </c>
      <c r="F9967" s="214">
        <v>5341</v>
      </c>
    </row>
    <row r="9968" spans="1:6" ht="22.35" customHeight="1" x14ac:dyDescent="0.2">
      <c r="A9968" s="213">
        <v>9960</v>
      </c>
      <c r="B9968" s="137" t="s">
        <v>17297</v>
      </c>
      <c r="C9968" s="147">
        <v>25723830</v>
      </c>
      <c r="D9968" s="145" t="s">
        <v>15</v>
      </c>
      <c r="E9968" s="307">
        <v>29562</v>
      </c>
      <c r="F9968" s="214">
        <v>5341</v>
      </c>
    </row>
    <row r="9969" spans="1:6" ht="22.35" customHeight="1" x14ac:dyDescent="0.2">
      <c r="A9969" s="213">
        <v>9961</v>
      </c>
      <c r="B9969" s="137" t="s">
        <v>36566</v>
      </c>
      <c r="C9969" s="147">
        <v>42204838</v>
      </c>
      <c r="D9969" s="145" t="s">
        <v>33</v>
      </c>
      <c r="E9969" s="307">
        <v>29302</v>
      </c>
      <c r="F9969" s="214">
        <v>5341</v>
      </c>
    </row>
    <row r="9970" spans="1:6" ht="22.35" customHeight="1" x14ac:dyDescent="0.2">
      <c r="A9970" s="213">
        <v>9962</v>
      </c>
      <c r="B9970" s="137" t="s">
        <v>36567</v>
      </c>
      <c r="C9970" s="147">
        <v>52820919</v>
      </c>
      <c r="D9970" s="145" t="s">
        <v>38</v>
      </c>
      <c r="E9970" s="307">
        <v>23871</v>
      </c>
      <c r="F9970" s="214">
        <v>5341</v>
      </c>
    </row>
    <row r="9971" spans="1:6" ht="22.35" customHeight="1" x14ac:dyDescent="0.2">
      <c r="A9971" s="213">
        <v>9963</v>
      </c>
      <c r="B9971" s="137" t="s">
        <v>36568</v>
      </c>
      <c r="C9971" s="147">
        <v>78678542</v>
      </c>
      <c r="D9971" s="145" t="s">
        <v>31</v>
      </c>
      <c r="E9971" s="307">
        <v>28385</v>
      </c>
      <c r="F9971" s="214">
        <v>5341</v>
      </c>
    </row>
    <row r="9972" spans="1:6" ht="22.35" customHeight="1" x14ac:dyDescent="0.2">
      <c r="A9972" s="213">
        <v>9964</v>
      </c>
      <c r="B9972" s="137" t="s">
        <v>36569</v>
      </c>
      <c r="C9972" s="147">
        <v>52507154</v>
      </c>
      <c r="D9972" s="145" t="s">
        <v>13</v>
      </c>
      <c r="E9972" s="307">
        <v>26147</v>
      </c>
      <c r="F9972" s="214">
        <v>5341</v>
      </c>
    </row>
    <row r="9973" spans="1:6" ht="22.35" customHeight="1" x14ac:dyDescent="0.2">
      <c r="A9973" s="213">
        <v>9965</v>
      </c>
      <c r="B9973" s="137" t="s">
        <v>36570</v>
      </c>
      <c r="C9973" s="147">
        <v>12745941</v>
      </c>
      <c r="D9973" s="145" t="s">
        <v>56</v>
      </c>
      <c r="E9973" s="307">
        <v>24110</v>
      </c>
      <c r="F9973" s="214">
        <v>5341</v>
      </c>
    </row>
    <row r="9974" spans="1:6" ht="22.35" customHeight="1" x14ac:dyDescent="0.2">
      <c r="A9974" s="213">
        <v>9966</v>
      </c>
      <c r="B9974" s="137" t="s">
        <v>3208</v>
      </c>
      <c r="C9974" s="147">
        <v>44701593</v>
      </c>
      <c r="D9974" s="145" t="s">
        <v>9</v>
      </c>
      <c r="E9974" s="307">
        <v>27364</v>
      </c>
      <c r="F9974" s="214">
        <v>5341</v>
      </c>
    </row>
    <row r="9975" spans="1:6" ht="22.35" customHeight="1" x14ac:dyDescent="0.2">
      <c r="A9975" s="213">
        <v>9967</v>
      </c>
      <c r="B9975" s="137" t="s">
        <v>9155</v>
      </c>
      <c r="C9975" s="147">
        <v>54074075</v>
      </c>
      <c r="D9975" s="145" t="s">
        <v>13</v>
      </c>
      <c r="E9975" s="307">
        <v>29343</v>
      </c>
      <c r="F9975" s="214">
        <v>5341</v>
      </c>
    </row>
    <row r="9976" spans="1:6" ht="22.35" customHeight="1" x14ac:dyDescent="0.2">
      <c r="A9976" s="213">
        <v>9968</v>
      </c>
      <c r="B9976" s="137" t="s">
        <v>7740</v>
      </c>
      <c r="C9976" s="147">
        <v>12773497</v>
      </c>
      <c r="D9976" s="145" t="s">
        <v>28</v>
      </c>
      <c r="E9976" s="307">
        <v>27609</v>
      </c>
      <c r="F9976" s="214">
        <v>5341</v>
      </c>
    </row>
    <row r="9977" spans="1:6" ht="22.35" customHeight="1" x14ac:dyDescent="0.2">
      <c r="A9977" s="213">
        <v>9969</v>
      </c>
      <c r="B9977" s="137" t="s">
        <v>36571</v>
      </c>
      <c r="C9977" s="147">
        <v>834690</v>
      </c>
      <c r="D9977" s="145" t="s">
        <v>26</v>
      </c>
      <c r="E9977" s="307">
        <v>26538</v>
      </c>
      <c r="F9977" s="214">
        <v>5341</v>
      </c>
    </row>
    <row r="9978" spans="1:6" ht="22.35" customHeight="1" x14ac:dyDescent="0.2">
      <c r="A9978" s="213">
        <v>9970</v>
      </c>
      <c r="B9978" s="137" t="s">
        <v>36572</v>
      </c>
      <c r="C9978" s="147">
        <v>20011953</v>
      </c>
      <c r="D9978" s="145" t="s">
        <v>11</v>
      </c>
      <c r="E9978" s="307">
        <v>25874</v>
      </c>
      <c r="F9978" s="214">
        <v>5341</v>
      </c>
    </row>
    <row r="9979" spans="1:6" ht="22.35" customHeight="1" x14ac:dyDescent="0.2">
      <c r="A9979" s="213">
        <v>9971</v>
      </c>
      <c r="B9979" s="137" t="s">
        <v>3363</v>
      </c>
      <c r="C9979" s="147">
        <v>2531821</v>
      </c>
      <c r="D9979" s="145" t="s">
        <v>31</v>
      </c>
      <c r="E9979" s="307">
        <v>26269</v>
      </c>
      <c r="F9979" s="214">
        <v>5341</v>
      </c>
    </row>
    <row r="9980" spans="1:6" ht="22.35" customHeight="1" x14ac:dyDescent="0.2">
      <c r="A9980" s="213">
        <v>9972</v>
      </c>
      <c r="B9980" s="137" t="s">
        <v>8564</v>
      </c>
      <c r="C9980" s="147">
        <v>33948135</v>
      </c>
      <c r="D9980" s="145" t="s">
        <v>26</v>
      </c>
      <c r="E9980" s="307">
        <v>30216</v>
      </c>
      <c r="F9980" s="214">
        <v>5341</v>
      </c>
    </row>
    <row r="9981" spans="1:6" ht="22.35" customHeight="1" x14ac:dyDescent="0.2">
      <c r="A9981" s="213">
        <v>9973</v>
      </c>
      <c r="B9981" s="137" t="s">
        <v>36573</v>
      </c>
      <c r="C9981" s="147">
        <v>11440183</v>
      </c>
      <c r="D9981" s="145" t="s">
        <v>36</v>
      </c>
      <c r="E9981" s="307">
        <v>28388</v>
      </c>
      <c r="F9981" s="214">
        <v>5341</v>
      </c>
    </row>
    <row r="9982" spans="1:6" ht="22.35" customHeight="1" x14ac:dyDescent="0.2">
      <c r="A9982" s="213">
        <v>9974</v>
      </c>
      <c r="B9982" s="137" t="s">
        <v>36574</v>
      </c>
      <c r="C9982" s="147">
        <v>38068632</v>
      </c>
      <c r="D9982" s="145" t="s">
        <v>11</v>
      </c>
      <c r="E9982" s="307">
        <v>22108</v>
      </c>
      <c r="F9982" s="214">
        <v>5341</v>
      </c>
    </row>
    <row r="9983" spans="1:6" ht="22.35" customHeight="1" x14ac:dyDescent="0.2">
      <c r="A9983" s="213">
        <v>9975</v>
      </c>
      <c r="B9983" s="137" t="s">
        <v>36575</v>
      </c>
      <c r="C9983" s="147">
        <v>45529368</v>
      </c>
      <c r="D9983" s="145" t="s">
        <v>13</v>
      </c>
      <c r="E9983" s="307">
        <v>26273</v>
      </c>
      <c r="F9983" s="214">
        <v>5341</v>
      </c>
    </row>
    <row r="9984" spans="1:6" ht="22.35" customHeight="1" x14ac:dyDescent="0.2">
      <c r="A9984" s="213">
        <v>9976</v>
      </c>
      <c r="B9984" s="137" t="s">
        <v>7758</v>
      </c>
      <c r="C9984" s="147">
        <v>50857064</v>
      </c>
      <c r="D9984" s="145" t="s">
        <v>38</v>
      </c>
      <c r="E9984" s="307">
        <v>27694</v>
      </c>
      <c r="F9984" s="214">
        <v>5341</v>
      </c>
    </row>
    <row r="9985" spans="1:6" ht="22.35" customHeight="1" x14ac:dyDescent="0.2">
      <c r="A9985" s="213">
        <v>9977</v>
      </c>
      <c r="B9985" s="137" t="s">
        <v>8927</v>
      </c>
      <c r="C9985" s="147">
        <v>71428107</v>
      </c>
      <c r="D9985" s="145" t="s">
        <v>26</v>
      </c>
      <c r="E9985" s="307">
        <v>29211</v>
      </c>
      <c r="F9985" s="214">
        <v>5341</v>
      </c>
    </row>
    <row r="9986" spans="1:6" ht="22.35" customHeight="1" x14ac:dyDescent="0.2">
      <c r="A9986" s="213">
        <v>9978</v>
      </c>
      <c r="B9986" s="137" t="s">
        <v>5608</v>
      </c>
      <c r="C9986" s="147">
        <v>43287152</v>
      </c>
      <c r="D9986" s="145" t="s">
        <v>20</v>
      </c>
      <c r="E9986" s="307">
        <v>28799</v>
      </c>
      <c r="F9986" s="214">
        <v>5341</v>
      </c>
    </row>
    <row r="9987" spans="1:6" ht="22.35" customHeight="1" x14ac:dyDescent="0.2">
      <c r="A9987" s="213">
        <v>9979</v>
      </c>
      <c r="B9987" s="137" t="s">
        <v>36576</v>
      </c>
      <c r="C9987" s="147">
        <v>44759603</v>
      </c>
      <c r="D9987" s="145" t="s">
        <v>38</v>
      </c>
      <c r="E9987" s="307">
        <v>28052</v>
      </c>
      <c r="F9987" s="214">
        <v>5341</v>
      </c>
    </row>
    <row r="9988" spans="1:6" ht="22.35" customHeight="1" x14ac:dyDescent="0.2">
      <c r="A9988" s="213">
        <v>9980</v>
      </c>
      <c r="B9988" s="137" t="s">
        <v>36577</v>
      </c>
      <c r="C9988" s="147">
        <v>77520949</v>
      </c>
      <c r="D9988" s="145" t="s">
        <v>72</v>
      </c>
      <c r="E9988" s="307">
        <v>26495</v>
      </c>
      <c r="F9988" s="214">
        <v>5341</v>
      </c>
    </row>
    <row r="9989" spans="1:6" ht="22.35" customHeight="1" x14ac:dyDescent="0.2">
      <c r="A9989" s="213">
        <v>9981</v>
      </c>
      <c r="B9989" s="137" t="s">
        <v>9041</v>
      </c>
      <c r="C9989" s="147">
        <v>46585287</v>
      </c>
      <c r="D9989" s="145" t="s">
        <v>36</v>
      </c>
      <c r="E9989" s="307">
        <v>24888</v>
      </c>
      <c r="F9989" s="214">
        <v>5341</v>
      </c>
    </row>
    <row r="9990" spans="1:6" ht="22.35" customHeight="1" x14ac:dyDescent="0.2">
      <c r="A9990" s="213">
        <v>9982</v>
      </c>
      <c r="B9990" s="137" t="s">
        <v>36578</v>
      </c>
      <c r="C9990" s="147">
        <v>47457403</v>
      </c>
      <c r="D9990" s="145" t="s">
        <v>56</v>
      </c>
      <c r="E9990" s="307">
        <v>30250</v>
      </c>
      <c r="F9990" s="214">
        <v>5341</v>
      </c>
    </row>
    <row r="9991" spans="1:6" ht="22.35" customHeight="1" x14ac:dyDescent="0.2">
      <c r="A9991" s="213">
        <v>9983</v>
      </c>
      <c r="B9991" s="137" t="s">
        <v>36579</v>
      </c>
      <c r="C9991" s="147">
        <v>38141195</v>
      </c>
      <c r="D9991" s="145" t="s">
        <v>77</v>
      </c>
      <c r="E9991" s="307">
        <v>27192</v>
      </c>
      <c r="F9991" s="214">
        <v>5341</v>
      </c>
    </row>
    <row r="9992" spans="1:6" ht="22.35" customHeight="1" x14ac:dyDescent="0.2">
      <c r="A9992" s="213">
        <v>9984</v>
      </c>
      <c r="B9992" s="137" t="s">
        <v>36580</v>
      </c>
      <c r="C9992" s="147">
        <v>27344879</v>
      </c>
      <c r="D9992" s="145" t="s">
        <v>44</v>
      </c>
      <c r="E9992" s="307">
        <v>28029</v>
      </c>
      <c r="F9992" s="214">
        <v>5341</v>
      </c>
    </row>
    <row r="9993" spans="1:6" ht="22.35" customHeight="1" x14ac:dyDescent="0.2">
      <c r="A9993" s="213">
        <v>9985</v>
      </c>
      <c r="B9993" s="137" t="s">
        <v>36581</v>
      </c>
      <c r="C9993" s="147">
        <v>25690448</v>
      </c>
      <c r="D9993" s="145" t="s">
        <v>47</v>
      </c>
      <c r="E9993" s="307">
        <v>26487</v>
      </c>
      <c r="F9993" s="214">
        <v>5341</v>
      </c>
    </row>
    <row r="9994" spans="1:6" ht="22.35" customHeight="1" x14ac:dyDescent="0.2">
      <c r="A9994" s="213">
        <v>9986</v>
      </c>
      <c r="B9994" s="137" t="s">
        <v>4487</v>
      </c>
      <c r="C9994" s="147">
        <v>43606642</v>
      </c>
      <c r="D9994" s="145" t="s">
        <v>33</v>
      </c>
      <c r="E9994" s="307">
        <v>22845</v>
      </c>
      <c r="F9994" s="214">
        <v>5341</v>
      </c>
    </row>
    <row r="9995" spans="1:6" ht="22.35" customHeight="1" x14ac:dyDescent="0.2">
      <c r="A9995" s="213">
        <v>9987</v>
      </c>
      <c r="B9995" s="137" t="s">
        <v>36582</v>
      </c>
      <c r="C9995" s="147">
        <v>5680192</v>
      </c>
      <c r="D9995" s="145" t="s">
        <v>26</v>
      </c>
      <c r="E9995" s="307">
        <v>28491</v>
      </c>
      <c r="F9995" s="214">
        <v>5341</v>
      </c>
    </row>
    <row r="9996" spans="1:6" ht="22.35" customHeight="1" x14ac:dyDescent="0.2">
      <c r="A9996" s="213">
        <v>9988</v>
      </c>
      <c r="B9996" s="137" t="s">
        <v>36583</v>
      </c>
      <c r="C9996" s="147">
        <v>50869439</v>
      </c>
      <c r="D9996" s="145" t="s">
        <v>13</v>
      </c>
      <c r="E9996" s="307">
        <v>28534</v>
      </c>
      <c r="F9996" s="214">
        <v>5341</v>
      </c>
    </row>
    <row r="9997" spans="1:6" ht="22.35" customHeight="1" x14ac:dyDescent="0.2">
      <c r="A9997" s="213">
        <v>9989</v>
      </c>
      <c r="B9997" s="137" t="s">
        <v>36584</v>
      </c>
      <c r="C9997" s="147">
        <v>45085362</v>
      </c>
      <c r="D9997" s="145" t="s">
        <v>7</v>
      </c>
      <c r="E9997" s="307">
        <v>26204</v>
      </c>
      <c r="F9997" s="214">
        <v>5341</v>
      </c>
    </row>
    <row r="9998" spans="1:6" ht="22.35" customHeight="1" x14ac:dyDescent="0.2">
      <c r="A9998" s="213">
        <v>9990</v>
      </c>
      <c r="B9998" s="137" t="s">
        <v>36585</v>
      </c>
      <c r="C9998" s="147">
        <v>52099320</v>
      </c>
      <c r="D9998" s="145" t="s">
        <v>77</v>
      </c>
      <c r="E9998" s="307">
        <v>25627</v>
      </c>
      <c r="F9998" s="214">
        <v>5341</v>
      </c>
    </row>
    <row r="9999" spans="1:6" ht="22.35" customHeight="1" x14ac:dyDescent="0.2">
      <c r="A9999" s="213">
        <v>9991</v>
      </c>
      <c r="B9999" s="137" t="s">
        <v>36586</v>
      </c>
      <c r="C9999" s="147">
        <v>30831861</v>
      </c>
      <c r="D9999" s="145" t="s">
        <v>38</v>
      </c>
      <c r="E9999" s="307">
        <v>28661</v>
      </c>
      <c r="F9999" s="214">
        <v>5341</v>
      </c>
    </row>
    <row r="10000" spans="1:6" ht="22.35" customHeight="1" x14ac:dyDescent="0.2">
      <c r="A10000" s="213">
        <v>9992</v>
      </c>
      <c r="B10000" s="137" t="s">
        <v>36587</v>
      </c>
      <c r="C10000" s="147">
        <v>44308108</v>
      </c>
      <c r="D10000" s="145" t="s">
        <v>22</v>
      </c>
      <c r="E10000" s="307">
        <v>27180</v>
      </c>
      <c r="F10000" s="214">
        <v>5341</v>
      </c>
    </row>
    <row r="10001" spans="1:6" ht="22.35" customHeight="1" x14ac:dyDescent="0.2">
      <c r="A10001" s="213">
        <v>9993</v>
      </c>
      <c r="B10001" s="137" t="s">
        <v>9398</v>
      </c>
      <c r="C10001" s="147">
        <v>78086891</v>
      </c>
      <c r="D10001" s="145" t="s">
        <v>53</v>
      </c>
      <c r="E10001" s="307">
        <v>29689</v>
      </c>
      <c r="F10001" s="214">
        <v>5341</v>
      </c>
    </row>
    <row r="10002" spans="1:6" ht="22.35" customHeight="1" x14ac:dyDescent="0.2">
      <c r="A10002" s="213">
        <v>9994</v>
      </c>
      <c r="B10002" s="137" t="s">
        <v>36588</v>
      </c>
      <c r="C10002" s="147">
        <v>51936586</v>
      </c>
      <c r="D10002" s="145" t="s">
        <v>28</v>
      </c>
      <c r="E10002" s="307">
        <v>28556</v>
      </c>
      <c r="F10002" s="214">
        <v>5341</v>
      </c>
    </row>
    <row r="10003" spans="1:6" ht="22.35" customHeight="1" x14ac:dyDescent="0.2">
      <c r="A10003" s="213">
        <v>9995</v>
      </c>
      <c r="B10003" s="137" t="s">
        <v>36589</v>
      </c>
      <c r="C10003" s="147">
        <v>35563058</v>
      </c>
      <c r="D10003" s="145" t="s">
        <v>11</v>
      </c>
      <c r="E10003" s="307">
        <v>25626</v>
      </c>
      <c r="F10003" s="214">
        <v>5341</v>
      </c>
    </row>
    <row r="10004" spans="1:6" ht="22.35" customHeight="1" x14ac:dyDescent="0.2">
      <c r="A10004" s="213">
        <v>9996</v>
      </c>
      <c r="B10004" s="137" t="s">
        <v>36590</v>
      </c>
      <c r="C10004" s="147">
        <v>43092924</v>
      </c>
      <c r="D10004" s="145" t="s">
        <v>15</v>
      </c>
      <c r="E10004" s="307">
        <v>28029</v>
      </c>
      <c r="F10004" s="214">
        <v>5341</v>
      </c>
    </row>
    <row r="10005" spans="1:6" ht="22.35" customHeight="1" x14ac:dyDescent="0.2">
      <c r="A10005" s="213">
        <v>9997</v>
      </c>
      <c r="B10005" s="137" t="s">
        <v>36591</v>
      </c>
      <c r="C10005" s="147">
        <v>21455661</v>
      </c>
      <c r="D10005" s="145" t="s">
        <v>77</v>
      </c>
      <c r="E10005" s="307">
        <v>23744</v>
      </c>
      <c r="F10005" s="214">
        <v>5341</v>
      </c>
    </row>
    <row r="10006" spans="1:6" ht="22.35" customHeight="1" x14ac:dyDescent="0.2">
      <c r="A10006" s="213">
        <v>9998</v>
      </c>
      <c r="B10006" s="137" t="s">
        <v>36592</v>
      </c>
      <c r="C10006" s="147">
        <v>46945335</v>
      </c>
      <c r="D10006" s="145" t="s">
        <v>9</v>
      </c>
      <c r="E10006" s="307">
        <v>31183</v>
      </c>
      <c r="F10006" s="214">
        <v>5341</v>
      </c>
    </row>
    <row r="10007" spans="1:6" ht="22.35" customHeight="1" x14ac:dyDescent="0.2">
      <c r="A10007" s="213">
        <v>9999</v>
      </c>
      <c r="B10007" s="137" t="s">
        <v>36593</v>
      </c>
      <c r="C10007" s="147">
        <v>43554728</v>
      </c>
      <c r="D10007" s="145" t="s">
        <v>77</v>
      </c>
      <c r="E10007" s="307">
        <v>30035</v>
      </c>
      <c r="F10007" s="214">
        <v>5341</v>
      </c>
    </row>
    <row r="10008" spans="1:6" ht="22.35" customHeight="1" x14ac:dyDescent="0.2">
      <c r="A10008" s="213">
        <v>10000</v>
      </c>
      <c r="B10008" s="137" t="s">
        <v>36594</v>
      </c>
      <c r="C10008" s="147">
        <v>44031782</v>
      </c>
      <c r="D10008" s="145" t="s">
        <v>91</v>
      </c>
      <c r="E10008" s="307">
        <v>27451</v>
      </c>
      <c r="F10008" s="214">
        <v>5341</v>
      </c>
    </row>
    <row r="10009" spans="1:6" ht="22.35" customHeight="1" x14ac:dyDescent="0.2">
      <c r="A10009" s="213">
        <v>10001</v>
      </c>
      <c r="B10009" s="137" t="s">
        <v>36595</v>
      </c>
      <c r="C10009" s="147">
        <v>24293544</v>
      </c>
      <c r="D10009" s="145" t="s">
        <v>72</v>
      </c>
      <c r="E10009" s="307">
        <v>21423</v>
      </c>
      <c r="F10009" s="214">
        <v>5341</v>
      </c>
    </row>
    <row r="10010" spans="1:6" ht="22.35" customHeight="1" x14ac:dyDescent="0.2">
      <c r="A10010" s="213">
        <v>10002</v>
      </c>
      <c r="B10010" s="137" t="s">
        <v>9870</v>
      </c>
      <c r="C10010" s="147">
        <v>44905156</v>
      </c>
      <c r="D10010" s="145" t="s">
        <v>20</v>
      </c>
      <c r="E10010" s="307">
        <v>28650</v>
      </c>
      <c r="F10010" s="214">
        <v>5341</v>
      </c>
    </row>
    <row r="10011" spans="1:6" ht="22.35" customHeight="1" x14ac:dyDescent="0.2">
      <c r="A10011" s="213">
        <v>10003</v>
      </c>
      <c r="B10011" s="137" t="s">
        <v>36596</v>
      </c>
      <c r="C10011" s="147">
        <v>3457451</v>
      </c>
      <c r="D10011" s="145" t="s">
        <v>33</v>
      </c>
      <c r="E10011" s="307">
        <v>26099</v>
      </c>
      <c r="F10011" s="214">
        <v>5341</v>
      </c>
    </row>
    <row r="10012" spans="1:6" ht="22.35" customHeight="1" x14ac:dyDescent="0.2">
      <c r="A10012" s="213">
        <v>10004</v>
      </c>
      <c r="B10012" s="137" t="s">
        <v>36597</v>
      </c>
      <c r="C10012" s="147">
        <v>47908307</v>
      </c>
      <c r="D10012" s="145" t="s">
        <v>26</v>
      </c>
      <c r="E10012" s="307">
        <v>24430</v>
      </c>
      <c r="F10012" s="214">
        <v>5341</v>
      </c>
    </row>
    <row r="10013" spans="1:6" ht="22.35" customHeight="1" x14ac:dyDescent="0.2">
      <c r="A10013" s="213">
        <v>10005</v>
      </c>
      <c r="B10013" s="137" t="s">
        <v>36598</v>
      </c>
      <c r="C10013" s="147">
        <v>50853260</v>
      </c>
      <c r="D10013" s="145" t="s">
        <v>91</v>
      </c>
      <c r="E10013" s="307">
        <v>28009</v>
      </c>
      <c r="F10013" s="214">
        <v>5341</v>
      </c>
    </row>
    <row r="10014" spans="1:6" ht="22.35" customHeight="1" x14ac:dyDescent="0.2">
      <c r="A10014" s="213">
        <v>10006</v>
      </c>
      <c r="B10014" s="137" t="s">
        <v>36599</v>
      </c>
      <c r="C10014" s="147">
        <v>52469506</v>
      </c>
      <c r="D10014" s="145" t="s">
        <v>26</v>
      </c>
      <c r="E10014" s="307">
        <v>27688</v>
      </c>
      <c r="F10014" s="214">
        <v>5341</v>
      </c>
    </row>
    <row r="10015" spans="1:6" ht="22.35" customHeight="1" x14ac:dyDescent="0.2">
      <c r="A10015" s="213">
        <v>10007</v>
      </c>
      <c r="B10015" s="137" t="s">
        <v>36600</v>
      </c>
      <c r="C10015" s="147">
        <v>42211513</v>
      </c>
      <c r="D10015" s="145" t="s">
        <v>31</v>
      </c>
      <c r="E10015" s="307">
        <v>31475</v>
      </c>
      <c r="F10015" s="214">
        <v>5341</v>
      </c>
    </row>
    <row r="10016" spans="1:6" ht="22.35" customHeight="1" x14ac:dyDescent="0.2">
      <c r="A10016" s="213">
        <v>10008</v>
      </c>
      <c r="B10016" s="137" t="s">
        <v>10137</v>
      </c>
      <c r="C10016" s="147">
        <v>45099301</v>
      </c>
      <c r="D10016" s="145" t="s">
        <v>31</v>
      </c>
      <c r="E10016" s="307">
        <v>29402</v>
      </c>
      <c r="F10016" s="214">
        <v>5341</v>
      </c>
    </row>
    <row r="10017" spans="1:6" ht="22.35" customHeight="1" x14ac:dyDescent="0.2">
      <c r="A10017" s="213">
        <v>10009</v>
      </c>
      <c r="B10017" s="137" t="s">
        <v>36601</v>
      </c>
      <c r="C10017" s="147">
        <v>77571592</v>
      </c>
      <c r="D10017" s="145" t="s">
        <v>11</v>
      </c>
      <c r="E10017" s="307">
        <v>29537</v>
      </c>
      <c r="F10017" s="214">
        <v>5341</v>
      </c>
    </row>
    <row r="10018" spans="1:6" ht="22.35" customHeight="1" x14ac:dyDescent="0.2">
      <c r="A10018" s="213">
        <v>10010</v>
      </c>
      <c r="B10018" s="137" t="s">
        <v>36602</v>
      </c>
      <c r="C10018" s="147">
        <v>53090768</v>
      </c>
      <c r="D10018" s="145" t="s">
        <v>36</v>
      </c>
      <c r="E10018" s="307">
        <v>26742</v>
      </c>
      <c r="F10018" s="214">
        <v>5341</v>
      </c>
    </row>
    <row r="10019" spans="1:6" ht="22.35" customHeight="1" x14ac:dyDescent="0.2">
      <c r="A10019" s="213">
        <v>10011</v>
      </c>
      <c r="B10019" s="137" t="s">
        <v>36603</v>
      </c>
      <c r="C10019" s="147">
        <v>52394542</v>
      </c>
      <c r="D10019" s="145" t="s">
        <v>42</v>
      </c>
      <c r="E10019" s="307">
        <v>25887</v>
      </c>
      <c r="F10019" s="214">
        <v>5341</v>
      </c>
    </row>
    <row r="10020" spans="1:6" ht="22.35" customHeight="1" x14ac:dyDescent="0.2">
      <c r="A10020" s="213">
        <v>10012</v>
      </c>
      <c r="B10020" s="137" t="s">
        <v>36604</v>
      </c>
      <c r="C10020" s="147">
        <v>7877830</v>
      </c>
      <c r="D10020" s="145" t="s">
        <v>56</v>
      </c>
      <c r="E10020" s="307">
        <v>24930</v>
      </c>
      <c r="F10020" s="214">
        <v>5341</v>
      </c>
    </row>
    <row r="10021" spans="1:6" ht="22.35" customHeight="1" x14ac:dyDescent="0.2">
      <c r="A10021" s="213">
        <v>10013</v>
      </c>
      <c r="B10021" s="137" t="s">
        <v>36605</v>
      </c>
      <c r="C10021" s="147">
        <v>46854675</v>
      </c>
      <c r="D10021" s="145" t="s">
        <v>44</v>
      </c>
      <c r="E10021" s="307">
        <v>27978</v>
      </c>
      <c r="F10021" s="214">
        <v>5341</v>
      </c>
    </row>
    <row r="10022" spans="1:6" ht="22.35" customHeight="1" x14ac:dyDescent="0.2">
      <c r="A10022" s="213">
        <v>10014</v>
      </c>
      <c r="B10022" s="137" t="s">
        <v>36606</v>
      </c>
      <c r="C10022" s="147">
        <v>36100527</v>
      </c>
      <c r="D10022" s="145" t="s">
        <v>7</v>
      </c>
      <c r="E10022" s="307">
        <v>25319</v>
      </c>
      <c r="F10022" s="214">
        <v>5341</v>
      </c>
    </row>
    <row r="10023" spans="1:6" ht="22.35" customHeight="1" x14ac:dyDescent="0.2">
      <c r="A10023" s="213">
        <v>10015</v>
      </c>
      <c r="B10023" s="137" t="s">
        <v>36607</v>
      </c>
      <c r="C10023" s="147">
        <v>38495858</v>
      </c>
      <c r="D10023" s="145" t="s">
        <v>33</v>
      </c>
      <c r="E10023" s="307">
        <v>22038</v>
      </c>
      <c r="F10023" s="214">
        <v>5341</v>
      </c>
    </row>
    <row r="10024" spans="1:6" ht="22.35" customHeight="1" x14ac:dyDescent="0.2">
      <c r="A10024" s="213">
        <v>10016</v>
      </c>
      <c r="B10024" s="137" t="s">
        <v>36608</v>
      </c>
      <c r="C10024" s="147">
        <v>45273938</v>
      </c>
      <c r="D10024" s="145" t="s">
        <v>20</v>
      </c>
      <c r="E10024" s="307">
        <v>23385</v>
      </c>
      <c r="F10024" s="214">
        <v>5341</v>
      </c>
    </row>
    <row r="10025" spans="1:6" ht="22.35" customHeight="1" x14ac:dyDescent="0.2">
      <c r="A10025" s="213">
        <v>10017</v>
      </c>
      <c r="B10025" s="137" t="s">
        <v>36609</v>
      </c>
      <c r="C10025" s="147">
        <v>34989964</v>
      </c>
      <c r="D10025" s="145" t="s">
        <v>44</v>
      </c>
      <c r="E10025" s="307">
        <v>26553</v>
      </c>
      <c r="F10025" s="214">
        <v>5341</v>
      </c>
    </row>
    <row r="10026" spans="1:6" ht="22.35" customHeight="1" x14ac:dyDescent="0.2">
      <c r="A10026" s="213">
        <v>10018</v>
      </c>
      <c r="B10026" s="137" t="s">
        <v>8490</v>
      </c>
      <c r="C10026" s="147">
        <v>34822318</v>
      </c>
      <c r="D10026" s="145" t="s">
        <v>77</v>
      </c>
      <c r="E10026" s="307">
        <v>27640</v>
      </c>
      <c r="F10026" s="214">
        <v>5341</v>
      </c>
    </row>
    <row r="10027" spans="1:6" ht="22.35" customHeight="1" x14ac:dyDescent="0.2">
      <c r="A10027" s="213">
        <v>10019</v>
      </c>
      <c r="B10027" s="137" t="s">
        <v>36610</v>
      </c>
      <c r="C10027" s="147">
        <v>40883365</v>
      </c>
      <c r="D10027" s="145" t="s">
        <v>17</v>
      </c>
      <c r="E10027" s="307">
        <v>23474</v>
      </c>
      <c r="F10027" s="214">
        <v>5341</v>
      </c>
    </row>
    <row r="10028" spans="1:6" ht="22.35" customHeight="1" x14ac:dyDescent="0.2">
      <c r="A10028" s="213">
        <v>10020</v>
      </c>
      <c r="B10028" s="137" t="s">
        <v>36611</v>
      </c>
      <c r="C10028" s="147">
        <v>14256459</v>
      </c>
      <c r="D10028" s="145" t="s">
        <v>72</v>
      </c>
      <c r="E10028" s="307">
        <v>25621</v>
      </c>
      <c r="F10028" s="214">
        <v>5341</v>
      </c>
    </row>
    <row r="10029" spans="1:6" ht="22.35" customHeight="1" x14ac:dyDescent="0.2">
      <c r="A10029" s="213">
        <v>10021</v>
      </c>
      <c r="B10029" s="137" t="s">
        <v>10243</v>
      </c>
      <c r="C10029" s="147">
        <v>14599192</v>
      </c>
      <c r="D10029" s="145" t="s">
        <v>22</v>
      </c>
      <c r="E10029" s="307">
        <v>23568</v>
      </c>
      <c r="F10029" s="214">
        <v>5341</v>
      </c>
    </row>
    <row r="10030" spans="1:6" ht="22.35" customHeight="1" x14ac:dyDescent="0.2">
      <c r="A10030" s="213">
        <v>10022</v>
      </c>
      <c r="B10030" s="137" t="s">
        <v>36612</v>
      </c>
      <c r="C10030" s="147">
        <v>6551571</v>
      </c>
      <c r="D10030" s="145" t="s">
        <v>11</v>
      </c>
      <c r="E10030" s="307">
        <v>23543</v>
      </c>
      <c r="F10030" s="214">
        <v>5341</v>
      </c>
    </row>
    <row r="10031" spans="1:6" ht="22.35" customHeight="1" x14ac:dyDescent="0.2">
      <c r="A10031" s="213">
        <v>10023</v>
      </c>
      <c r="B10031" s="137" t="s">
        <v>36613</v>
      </c>
      <c r="C10031" s="147">
        <v>34069326</v>
      </c>
      <c r="D10031" s="145" t="s">
        <v>72</v>
      </c>
      <c r="E10031" s="307">
        <v>27109</v>
      </c>
      <c r="F10031" s="214">
        <v>5341</v>
      </c>
    </row>
    <row r="10032" spans="1:6" ht="22.35" customHeight="1" x14ac:dyDescent="0.2">
      <c r="A10032" s="213">
        <v>10024</v>
      </c>
      <c r="B10032" s="137" t="s">
        <v>36614</v>
      </c>
      <c r="C10032" s="147">
        <v>46571983</v>
      </c>
      <c r="D10032" s="145" t="s">
        <v>77</v>
      </c>
      <c r="E10032" s="307">
        <v>25716</v>
      </c>
      <c r="F10032" s="214">
        <v>5341</v>
      </c>
    </row>
    <row r="10033" spans="1:6" ht="22.35" customHeight="1" x14ac:dyDescent="0.2">
      <c r="A10033" s="213">
        <v>10025</v>
      </c>
      <c r="B10033" s="137" t="s">
        <v>36615</v>
      </c>
      <c r="C10033" s="147">
        <v>50851877</v>
      </c>
      <c r="D10033" s="145" t="s">
        <v>31</v>
      </c>
      <c r="E10033" s="307">
        <v>26369</v>
      </c>
      <c r="F10033" s="214">
        <v>5341</v>
      </c>
    </row>
    <row r="10034" spans="1:6" ht="22.35" customHeight="1" x14ac:dyDescent="0.2">
      <c r="A10034" s="213">
        <v>10026</v>
      </c>
      <c r="B10034" s="137" t="s">
        <v>796</v>
      </c>
      <c r="C10034" s="147">
        <v>3456102</v>
      </c>
      <c r="D10034" s="145" t="s">
        <v>91</v>
      </c>
      <c r="E10034" s="307">
        <v>25645</v>
      </c>
      <c r="F10034" s="214">
        <v>5341</v>
      </c>
    </row>
    <row r="10035" spans="1:6" ht="22.35" customHeight="1" x14ac:dyDescent="0.2">
      <c r="A10035" s="213">
        <v>10027</v>
      </c>
      <c r="B10035" s="137" t="s">
        <v>36616</v>
      </c>
      <c r="C10035" s="147">
        <v>20253078</v>
      </c>
      <c r="D10035" s="145" t="s">
        <v>17</v>
      </c>
      <c r="E10035" s="307">
        <v>27155</v>
      </c>
      <c r="F10035" s="214">
        <v>5341</v>
      </c>
    </row>
    <row r="10036" spans="1:6" ht="22.35" customHeight="1" x14ac:dyDescent="0.2">
      <c r="A10036" s="213">
        <v>10028</v>
      </c>
      <c r="B10036" s="137" t="s">
        <v>36617</v>
      </c>
      <c r="C10036" s="147">
        <v>33294943</v>
      </c>
      <c r="D10036" s="145" t="s">
        <v>53</v>
      </c>
      <c r="E10036" s="307">
        <v>26862</v>
      </c>
      <c r="F10036" s="214">
        <v>5341</v>
      </c>
    </row>
    <row r="10037" spans="1:6" ht="22.35" customHeight="1" x14ac:dyDescent="0.2">
      <c r="A10037" s="213">
        <v>10029</v>
      </c>
      <c r="B10037" s="137" t="s">
        <v>8148</v>
      </c>
      <c r="C10037" s="147">
        <v>46889498</v>
      </c>
      <c r="D10037" s="145" t="s">
        <v>77</v>
      </c>
      <c r="E10037" s="307">
        <v>27810</v>
      </c>
      <c r="F10037" s="214">
        <v>5341</v>
      </c>
    </row>
    <row r="10038" spans="1:6" ht="22.35" customHeight="1" x14ac:dyDescent="0.2">
      <c r="A10038" s="213">
        <v>10030</v>
      </c>
      <c r="B10038" s="137" t="s">
        <v>36618</v>
      </c>
      <c r="C10038" s="147">
        <v>22131833</v>
      </c>
      <c r="D10038" s="145" t="s">
        <v>17</v>
      </c>
      <c r="E10038" s="307">
        <v>24758</v>
      </c>
      <c r="F10038" s="214">
        <v>5341</v>
      </c>
    </row>
    <row r="10039" spans="1:6" ht="22.35" customHeight="1" x14ac:dyDescent="0.2">
      <c r="A10039" s="213">
        <v>10031</v>
      </c>
      <c r="B10039" s="137" t="s">
        <v>36619</v>
      </c>
      <c r="C10039" s="147">
        <v>48326591</v>
      </c>
      <c r="D10039" s="145" t="s">
        <v>7</v>
      </c>
      <c r="E10039" s="307">
        <v>30253</v>
      </c>
      <c r="F10039" s="214">
        <v>5341</v>
      </c>
    </row>
    <row r="10040" spans="1:6" ht="22.35" customHeight="1" x14ac:dyDescent="0.2">
      <c r="A10040" s="213">
        <v>10032</v>
      </c>
      <c r="B10040" s="137" t="s">
        <v>36620</v>
      </c>
      <c r="C10040" s="147">
        <v>53105271</v>
      </c>
      <c r="D10040" s="145" t="s">
        <v>77</v>
      </c>
      <c r="E10040" s="307">
        <v>28031</v>
      </c>
      <c r="F10040" s="214">
        <v>5341</v>
      </c>
    </row>
    <row r="10041" spans="1:6" ht="22.35" customHeight="1" x14ac:dyDescent="0.2">
      <c r="A10041" s="213">
        <v>10033</v>
      </c>
      <c r="B10041" s="137" t="s">
        <v>36621</v>
      </c>
      <c r="C10041" s="147">
        <v>40447986</v>
      </c>
      <c r="D10041" s="145" t="s">
        <v>20</v>
      </c>
      <c r="E10041" s="307">
        <v>29112</v>
      </c>
      <c r="F10041" s="214">
        <v>5341</v>
      </c>
    </row>
    <row r="10042" spans="1:6" ht="22.35" customHeight="1" x14ac:dyDescent="0.2">
      <c r="A10042" s="213">
        <v>10034</v>
      </c>
      <c r="B10042" s="137" t="s">
        <v>9657</v>
      </c>
      <c r="C10042" s="147">
        <v>46965460</v>
      </c>
      <c r="D10042" s="145" t="s">
        <v>9</v>
      </c>
      <c r="E10042" s="307">
        <v>22876</v>
      </c>
      <c r="F10042" s="214">
        <v>5341</v>
      </c>
    </row>
    <row r="10043" spans="1:6" ht="22.35" customHeight="1" x14ac:dyDescent="0.2">
      <c r="A10043" s="213">
        <v>10035</v>
      </c>
      <c r="B10043" s="137" t="s">
        <v>9834</v>
      </c>
      <c r="C10043" s="147">
        <v>71878001</v>
      </c>
      <c r="D10043" s="145" t="s">
        <v>22</v>
      </c>
      <c r="E10043" s="307">
        <v>28572</v>
      </c>
      <c r="F10043" s="214">
        <v>5341</v>
      </c>
    </row>
    <row r="10044" spans="1:6" ht="22.35" customHeight="1" x14ac:dyDescent="0.2">
      <c r="A10044" s="213">
        <v>10036</v>
      </c>
      <c r="B10044" s="137" t="s">
        <v>36622</v>
      </c>
      <c r="C10044" s="147">
        <v>20247962</v>
      </c>
      <c r="D10044" s="145" t="s">
        <v>31</v>
      </c>
      <c r="E10044" s="307">
        <v>29768</v>
      </c>
      <c r="F10044" s="214">
        <v>5341</v>
      </c>
    </row>
    <row r="10045" spans="1:6" ht="22.35" customHeight="1" x14ac:dyDescent="0.2">
      <c r="A10045" s="213">
        <v>10037</v>
      </c>
      <c r="B10045" s="137" t="s">
        <v>36623</v>
      </c>
      <c r="C10045" s="147">
        <v>52886744</v>
      </c>
      <c r="D10045" s="145" t="s">
        <v>70</v>
      </c>
      <c r="E10045" s="307">
        <v>30705</v>
      </c>
      <c r="F10045" s="214">
        <v>5341</v>
      </c>
    </row>
    <row r="10046" spans="1:6" ht="22.35" customHeight="1" x14ac:dyDescent="0.2">
      <c r="A10046" s="213">
        <v>10038</v>
      </c>
      <c r="B10046" s="137" t="s">
        <v>36624</v>
      </c>
      <c r="C10046" s="147">
        <v>46348816</v>
      </c>
      <c r="D10046" s="145" t="s">
        <v>11</v>
      </c>
      <c r="E10046" s="307">
        <v>23322</v>
      </c>
      <c r="F10046" s="214">
        <v>5341</v>
      </c>
    </row>
    <row r="10047" spans="1:6" ht="22.35" customHeight="1" x14ac:dyDescent="0.2">
      <c r="A10047" s="213">
        <v>10039</v>
      </c>
      <c r="B10047" s="137" t="s">
        <v>36625</v>
      </c>
      <c r="C10047" s="147">
        <v>24255575</v>
      </c>
      <c r="D10047" s="145" t="s">
        <v>53</v>
      </c>
      <c r="E10047" s="307">
        <v>25367</v>
      </c>
      <c r="F10047" s="214">
        <v>5341</v>
      </c>
    </row>
    <row r="10048" spans="1:6" ht="22.35" customHeight="1" x14ac:dyDescent="0.2">
      <c r="A10048" s="213">
        <v>10040</v>
      </c>
      <c r="B10048" s="137" t="s">
        <v>36626</v>
      </c>
      <c r="C10048" s="147">
        <v>22699601</v>
      </c>
      <c r="D10048" s="145" t="s">
        <v>31</v>
      </c>
      <c r="E10048" s="307">
        <v>26486</v>
      </c>
      <c r="F10048" s="214">
        <v>5341</v>
      </c>
    </row>
    <row r="10049" spans="1:6" ht="22.35" customHeight="1" x14ac:dyDescent="0.2">
      <c r="A10049" s="213">
        <v>10041</v>
      </c>
      <c r="B10049" s="137" t="s">
        <v>2574</v>
      </c>
      <c r="C10049" s="147">
        <v>31659372</v>
      </c>
      <c r="D10049" s="145" t="s">
        <v>28</v>
      </c>
      <c r="E10049" s="307">
        <v>25286</v>
      </c>
      <c r="F10049" s="214">
        <v>5341</v>
      </c>
    </row>
    <row r="10050" spans="1:6" ht="22.35" customHeight="1" x14ac:dyDescent="0.2">
      <c r="A10050" s="213">
        <v>10042</v>
      </c>
      <c r="B10050" s="137" t="s">
        <v>36627</v>
      </c>
      <c r="C10050" s="147">
        <v>46862122</v>
      </c>
      <c r="D10050" s="145" t="s">
        <v>42</v>
      </c>
      <c r="E10050" s="307">
        <v>29260</v>
      </c>
      <c r="F10050" s="214">
        <v>5341</v>
      </c>
    </row>
    <row r="10051" spans="1:6" ht="22.35" customHeight="1" x14ac:dyDescent="0.2">
      <c r="A10051" s="213">
        <v>10043</v>
      </c>
      <c r="B10051" s="137" t="s">
        <v>36628</v>
      </c>
      <c r="C10051" s="147">
        <v>821302</v>
      </c>
      <c r="D10051" s="145" t="s">
        <v>44</v>
      </c>
      <c r="E10051" s="307">
        <v>24272</v>
      </c>
      <c r="F10051" s="214">
        <v>5341</v>
      </c>
    </row>
    <row r="10052" spans="1:6" ht="22.35" customHeight="1" x14ac:dyDescent="0.2">
      <c r="A10052" s="213">
        <v>10044</v>
      </c>
      <c r="B10052" s="137" t="s">
        <v>36629</v>
      </c>
      <c r="C10052" s="147">
        <v>4204316</v>
      </c>
      <c r="D10052" s="145" t="s">
        <v>56</v>
      </c>
      <c r="E10052" s="307">
        <v>28809</v>
      </c>
      <c r="F10052" s="214">
        <v>5341</v>
      </c>
    </row>
    <row r="10053" spans="1:6" ht="22.35" customHeight="1" x14ac:dyDescent="0.2">
      <c r="A10053" s="213">
        <v>10045</v>
      </c>
      <c r="B10053" s="137" t="s">
        <v>36630</v>
      </c>
      <c r="C10053" s="147">
        <v>78519049</v>
      </c>
      <c r="D10053" s="145" t="s">
        <v>38</v>
      </c>
      <c r="E10053" s="307">
        <v>30883</v>
      </c>
      <c r="F10053" s="214">
        <v>5341</v>
      </c>
    </row>
    <row r="10054" spans="1:6" ht="22.35" customHeight="1" x14ac:dyDescent="0.2">
      <c r="A10054" s="213">
        <v>10046</v>
      </c>
      <c r="B10054" s="137" t="s">
        <v>36631</v>
      </c>
      <c r="C10054" s="147">
        <v>46578324</v>
      </c>
      <c r="D10054" s="145" t="s">
        <v>9</v>
      </c>
      <c r="E10054" s="307">
        <v>26217</v>
      </c>
      <c r="F10054" s="214">
        <v>5341</v>
      </c>
    </row>
    <row r="10055" spans="1:6" ht="22.35" customHeight="1" x14ac:dyDescent="0.2">
      <c r="A10055" s="213">
        <v>10047</v>
      </c>
      <c r="B10055" s="137" t="s">
        <v>8230</v>
      </c>
      <c r="C10055" s="147">
        <v>42841274</v>
      </c>
      <c r="D10055" s="145" t="s">
        <v>20</v>
      </c>
      <c r="E10055" s="307">
        <v>24360</v>
      </c>
      <c r="F10055" s="214">
        <v>5341</v>
      </c>
    </row>
    <row r="10056" spans="1:6" ht="22.35" customHeight="1" x14ac:dyDescent="0.2">
      <c r="A10056" s="213">
        <v>10048</v>
      </c>
      <c r="B10056" s="137" t="s">
        <v>36632</v>
      </c>
      <c r="C10056" s="147">
        <v>42855484</v>
      </c>
      <c r="D10056" s="145" t="s">
        <v>11</v>
      </c>
      <c r="E10056" s="307">
        <v>25694</v>
      </c>
      <c r="F10056" s="214">
        <v>5341</v>
      </c>
    </row>
    <row r="10057" spans="1:6" ht="22.35" customHeight="1" x14ac:dyDescent="0.2">
      <c r="A10057" s="213">
        <v>10049</v>
      </c>
      <c r="B10057" s="137" t="s">
        <v>5080</v>
      </c>
      <c r="C10057" s="147">
        <v>71431656</v>
      </c>
      <c r="D10057" s="145" t="s">
        <v>31</v>
      </c>
      <c r="E10057" s="307">
        <v>29481</v>
      </c>
      <c r="F10057" s="214">
        <v>5341</v>
      </c>
    </row>
    <row r="10058" spans="1:6" ht="22.35" customHeight="1" x14ac:dyDescent="0.2">
      <c r="A10058" s="213">
        <v>10050</v>
      </c>
      <c r="B10058" s="137" t="s">
        <v>36633</v>
      </c>
      <c r="C10058" s="147">
        <v>10894241</v>
      </c>
      <c r="D10058" s="145" t="s">
        <v>70</v>
      </c>
      <c r="E10058" s="307">
        <v>29345</v>
      </c>
      <c r="F10058" s="214">
        <v>5341</v>
      </c>
    </row>
    <row r="10059" spans="1:6" ht="22.35" customHeight="1" x14ac:dyDescent="0.2">
      <c r="A10059" s="213">
        <v>10051</v>
      </c>
      <c r="B10059" s="137" t="s">
        <v>8719</v>
      </c>
      <c r="C10059" s="147">
        <v>50980975</v>
      </c>
      <c r="D10059" s="145" t="s">
        <v>7</v>
      </c>
      <c r="E10059" s="307">
        <v>28951</v>
      </c>
      <c r="F10059" s="214">
        <v>5341</v>
      </c>
    </row>
    <row r="10060" spans="1:6" ht="22.35" customHeight="1" x14ac:dyDescent="0.2">
      <c r="A10060" s="213">
        <v>10052</v>
      </c>
      <c r="B10060" s="137" t="s">
        <v>36634</v>
      </c>
      <c r="C10060" s="147">
        <v>9014197</v>
      </c>
      <c r="D10060" s="145" t="s">
        <v>17</v>
      </c>
      <c r="E10060" s="307">
        <v>27588</v>
      </c>
      <c r="F10060" s="214">
        <v>5341</v>
      </c>
    </row>
    <row r="10061" spans="1:6" ht="22.35" customHeight="1" x14ac:dyDescent="0.2">
      <c r="A10061" s="213">
        <v>10053</v>
      </c>
      <c r="B10061" s="137" t="s">
        <v>36635</v>
      </c>
      <c r="C10061" s="147">
        <v>50463291</v>
      </c>
      <c r="D10061" s="145" t="s">
        <v>7</v>
      </c>
      <c r="E10061" s="307">
        <v>28092</v>
      </c>
      <c r="F10061" s="214">
        <v>5341</v>
      </c>
    </row>
    <row r="10062" spans="1:6" ht="22.35" customHeight="1" x14ac:dyDescent="0.2">
      <c r="A10062" s="213">
        <v>10054</v>
      </c>
      <c r="B10062" s="137" t="s">
        <v>2364</v>
      </c>
      <c r="C10062" s="147">
        <v>10836084</v>
      </c>
      <c r="D10062" s="145" t="s">
        <v>20</v>
      </c>
      <c r="E10062" s="307">
        <v>22755</v>
      </c>
      <c r="F10062" s="214">
        <v>5341</v>
      </c>
    </row>
    <row r="10063" spans="1:6" ht="22.35" customHeight="1" x14ac:dyDescent="0.2">
      <c r="A10063" s="213">
        <v>10055</v>
      </c>
      <c r="B10063" s="137" t="s">
        <v>36636</v>
      </c>
      <c r="C10063" s="147">
        <v>50084980</v>
      </c>
      <c r="D10063" s="145" t="s">
        <v>77</v>
      </c>
      <c r="E10063" s="307">
        <v>25720</v>
      </c>
      <c r="F10063" s="214">
        <v>5341</v>
      </c>
    </row>
    <row r="10064" spans="1:6" ht="22.35" customHeight="1" x14ac:dyDescent="0.2">
      <c r="A10064" s="213">
        <v>10056</v>
      </c>
      <c r="B10064" s="137" t="s">
        <v>8062</v>
      </c>
      <c r="C10064" s="147">
        <v>30808900</v>
      </c>
      <c r="D10064" s="145" t="s">
        <v>15</v>
      </c>
      <c r="E10064" s="307">
        <v>25768</v>
      </c>
      <c r="F10064" s="214">
        <v>5341</v>
      </c>
    </row>
    <row r="10065" spans="1:6" ht="22.35" customHeight="1" x14ac:dyDescent="0.2">
      <c r="A10065" s="213">
        <v>10057</v>
      </c>
      <c r="B10065" s="137" t="s">
        <v>36637</v>
      </c>
      <c r="C10065" s="147">
        <v>42849244</v>
      </c>
      <c r="D10065" s="145" t="s">
        <v>17</v>
      </c>
      <c r="E10065" s="307">
        <v>25303</v>
      </c>
      <c r="F10065" s="214">
        <v>5341</v>
      </c>
    </row>
    <row r="10066" spans="1:6" ht="22.35" customHeight="1" x14ac:dyDescent="0.2">
      <c r="A10066" s="213">
        <v>10058</v>
      </c>
      <c r="B10066" s="137" t="s">
        <v>36638</v>
      </c>
      <c r="C10066" s="147">
        <v>40984202</v>
      </c>
      <c r="D10066" s="145" t="s">
        <v>77</v>
      </c>
      <c r="E10066" s="307">
        <v>25706</v>
      </c>
      <c r="F10066" s="214">
        <v>5341</v>
      </c>
    </row>
    <row r="10067" spans="1:6" ht="22.35" customHeight="1" x14ac:dyDescent="0.2">
      <c r="A10067" s="213">
        <v>10059</v>
      </c>
      <c r="B10067" s="137" t="s">
        <v>8285</v>
      </c>
      <c r="C10067" s="147">
        <v>42875274</v>
      </c>
      <c r="D10067" s="145" t="s">
        <v>56</v>
      </c>
      <c r="E10067" s="307">
        <v>26579</v>
      </c>
      <c r="F10067" s="214">
        <v>5341</v>
      </c>
    </row>
    <row r="10068" spans="1:6" ht="22.35" customHeight="1" x14ac:dyDescent="0.2">
      <c r="A10068" s="213">
        <v>10060</v>
      </c>
      <c r="B10068" s="137" t="s">
        <v>644</v>
      </c>
      <c r="C10068" s="147">
        <v>6263162</v>
      </c>
      <c r="D10068" s="145" t="s">
        <v>15</v>
      </c>
      <c r="E10068" s="307">
        <v>29893</v>
      </c>
      <c r="F10068" s="214">
        <v>5341</v>
      </c>
    </row>
    <row r="10069" spans="1:6" ht="22.35" customHeight="1" x14ac:dyDescent="0.2">
      <c r="A10069" s="213">
        <v>10061</v>
      </c>
      <c r="B10069" s="137" t="s">
        <v>5189</v>
      </c>
      <c r="C10069" s="147">
        <v>5270270</v>
      </c>
      <c r="D10069" s="145" t="s">
        <v>31</v>
      </c>
      <c r="E10069" s="307">
        <v>24367</v>
      </c>
      <c r="F10069" s="214">
        <v>5341</v>
      </c>
    </row>
    <row r="10070" spans="1:6" ht="22.35" customHeight="1" x14ac:dyDescent="0.2">
      <c r="A10070" s="213">
        <v>10062</v>
      </c>
      <c r="B10070" s="137" t="s">
        <v>36639</v>
      </c>
      <c r="C10070" s="147">
        <v>76811439</v>
      </c>
      <c r="D10070" s="145" t="s">
        <v>44</v>
      </c>
      <c r="E10070" s="307">
        <v>24896</v>
      </c>
      <c r="F10070" s="214">
        <v>5341</v>
      </c>
    </row>
    <row r="10071" spans="1:6" ht="22.35" customHeight="1" x14ac:dyDescent="0.2">
      <c r="A10071" s="213">
        <v>10063</v>
      </c>
      <c r="B10071" s="137" t="s">
        <v>36640</v>
      </c>
      <c r="C10071" s="147">
        <v>10194607</v>
      </c>
      <c r="D10071" s="145" t="s">
        <v>44</v>
      </c>
      <c r="E10071" s="307">
        <v>24832</v>
      </c>
      <c r="F10071" s="214">
        <v>5341</v>
      </c>
    </row>
    <row r="10072" spans="1:6" ht="22.35" customHeight="1" x14ac:dyDescent="0.2">
      <c r="A10072" s="213">
        <v>10064</v>
      </c>
      <c r="B10072" s="137" t="s">
        <v>3056</v>
      </c>
      <c r="C10072" s="147">
        <v>2216045</v>
      </c>
      <c r="D10072" s="145" t="s">
        <v>44</v>
      </c>
      <c r="E10072" s="307">
        <v>24244</v>
      </c>
      <c r="F10072" s="214">
        <v>5341</v>
      </c>
    </row>
    <row r="10073" spans="1:6" ht="22.35" customHeight="1" x14ac:dyDescent="0.2">
      <c r="A10073" s="213">
        <v>10065</v>
      </c>
      <c r="B10073" s="137" t="s">
        <v>36641</v>
      </c>
      <c r="C10073" s="147">
        <v>48342714</v>
      </c>
      <c r="D10073" s="145" t="s">
        <v>7</v>
      </c>
      <c r="E10073" s="307">
        <v>27988</v>
      </c>
      <c r="F10073" s="214">
        <v>5341</v>
      </c>
    </row>
    <row r="10074" spans="1:6" ht="22.35" customHeight="1" x14ac:dyDescent="0.2">
      <c r="A10074" s="213">
        <v>10066</v>
      </c>
      <c r="B10074" s="137" t="s">
        <v>36642</v>
      </c>
      <c r="C10074" s="147">
        <v>2639397</v>
      </c>
      <c r="D10074" s="145" t="s">
        <v>15</v>
      </c>
      <c r="E10074" s="307">
        <v>26379</v>
      </c>
      <c r="F10074" s="214">
        <v>5341</v>
      </c>
    </row>
    <row r="10075" spans="1:6" ht="22.35" customHeight="1" x14ac:dyDescent="0.2">
      <c r="A10075" s="213">
        <v>10067</v>
      </c>
      <c r="B10075" s="137" t="s">
        <v>36643</v>
      </c>
      <c r="C10075" s="147">
        <v>73386030</v>
      </c>
      <c r="D10075" s="145" t="s">
        <v>33</v>
      </c>
      <c r="E10075" s="307">
        <v>25634</v>
      </c>
      <c r="F10075" s="214">
        <v>5341</v>
      </c>
    </row>
    <row r="10076" spans="1:6" ht="22.35" customHeight="1" x14ac:dyDescent="0.2">
      <c r="A10076" s="213">
        <v>10068</v>
      </c>
      <c r="B10076" s="137" t="s">
        <v>2992</v>
      </c>
      <c r="C10076" s="147">
        <v>47498432</v>
      </c>
      <c r="D10076" s="145" t="s">
        <v>53</v>
      </c>
      <c r="E10076" s="307">
        <v>30435</v>
      </c>
      <c r="F10076" s="214">
        <v>5341</v>
      </c>
    </row>
    <row r="10077" spans="1:6" ht="22.35" customHeight="1" x14ac:dyDescent="0.2">
      <c r="A10077" s="213">
        <v>10069</v>
      </c>
      <c r="B10077" s="137" t="s">
        <v>36644</v>
      </c>
      <c r="C10077" s="147">
        <v>42871408</v>
      </c>
      <c r="D10077" s="145" t="s">
        <v>36</v>
      </c>
      <c r="E10077" s="307">
        <v>26426</v>
      </c>
      <c r="F10077" s="214">
        <v>5341</v>
      </c>
    </row>
    <row r="10078" spans="1:6" ht="22.35" customHeight="1" x14ac:dyDescent="0.2">
      <c r="A10078" s="213">
        <v>10070</v>
      </c>
      <c r="B10078" s="137" t="s">
        <v>6521</v>
      </c>
      <c r="C10078" s="147">
        <v>21480138</v>
      </c>
      <c r="D10078" s="145" t="s">
        <v>72</v>
      </c>
      <c r="E10078" s="307">
        <v>24600</v>
      </c>
      <c r="F10078" s="214">
        <v>5341</v>
      </c>
    </row>
    <row r="10079" spans="1:6" ht="22.35" customHeight="1" x14ac:dyDescent="0.2">
      <c r="A10079" s="213">
        <v>10071</v>
      </c>
      <c r="B10079" s="137" t="s">
        <v>36645</v>
      </c>
      <c r="C10079" s="147">
        <v>5202276</v>
      </c>
      <c r="D10079" s="145" t="s">
        <v>11</v>
      </c>
      <c r="E10079" s="307">
        <v>22286</v>
      </c>
      <c r="F10079" s="214">
        <v>5341</v>
      </c>
    </row>
    <row r="10080" spans="1:6" ht="22.35" customHeight="1" x14ac:dyDescent="0.2">
      <c r="A10080" s="213">
        <v>10072</v>
      </c>
      <c r="B10080" s="137" t="s">
        <v>36646</v>
      </c>
      <c r="C10080" s="147">
        <v>47357270</v>
      </c>
      <c r="D10080" s="145" t="s">
        <v>13</v>
      </c>
      <c r="E10080" s="307">
        <v>29825</v>
      </c>
      <c r="F10080" s="214">
        <v>5341</v>
      </c>
    </row>
    <row r="10081" spans="1:6" ht="22.35" customHeight="1" x14ac:dyDescent="0.2">
      <c r="A10081" s="213">
        <v>10073</v>
      </c>
      <c r="B10081" s="137" t="s">
        <v>36647</v>
      </c>
      <c r="C10081" s="147">
        <v>9008028</v>
      </c>
      <c r="D10081" s="145" t="s">
        <v>15</v>
      </c>
      <c r="E10081" s="307">
        <v>27430</v>
      </c>
      <c r="F10081" s="214">
        <v>5341</v>
      </c>
    </row>
    <row r="10082" spans="1:6" ht="22.35" customHeight="1" x14ac:dyDescent="0.2">
      <c r="A10082" s="213">
        <v>10074</v>
      </c>
      <c r="B10082" s="137" t="s">
        <v>36648</v>
      </c>
      <c r="C10082" s="147">
        <v>44477674</v>
      </c>
      <c r="D10082" s="145" t="s">
        <v>11</v>
      </c>
      <c r="E10082" s="307">
        <v>29675</v>
      </c>
      <c r="F10082" s="214">
        <v>5341</v>
      </c>
    </row>
    <row r="10083" spans="1:6" ht="22.35" customHeight="1" x14ac:dyDescent="0.2">
      <c r="A10083" s="213">
        <v>10075</v>
      </c>
      <c r="B10083" s="137" t="s">
        <v>36649</v>
      </c>
      <c r="C10083" s="147">
        <v>73388886</v>
      </c>
      <c r="D10083" s="145" t="s">
        <v>7</v>
      </c>
      <c r="E10083" s="307">
        <v>26682</v>
      </c>
      <c r="F10083" s="214">
        <v>5341</v>
      </c>
    </row>
    <row r="10084" spans="1:6" ht="22.35" customHeight="1" x14ac:dyDescent="0.2">
      <c r="A10084" s="213">
        <v>10076</v>
      </c>
      <c r="B10084" s="137" t="s">
        <v>36650</v>
      </c>
      <c r="C10084" s="147">
        <v>9277538</v>
      </c>
      <c r="D10084" s="145" t="s">
        <v>53</v>
      </c>
      <c r="E10084" s="307">
        <v>22783</v>
      </c>
      <c r="F10084" s="214">
        <v>5341</v>
      </c>
    </row>
    <row r="10085" spans="1:6" ht="22.35" customHeight="1" x14ac:dyDescent="0.2">
      <c r="A10085" s="213">
        <v>10077</v>
      </c>
      <c r="B10085" s="137" t="s">
        <v>36651</v>
      </c>
      <c r="C10085" s="147">
        <v>51680155</v>
      </c>
      <c r="D10085" s="145" t="s">
        <v>36</v>
      </c>
      <c r="E10085" s="307">
        <v>25549</v>
      </c>
      <c r="F10085" s="214">
        <v>5341</v>
      </c>
    </row>
    <row r="10086" spans="1:6" ht="22.35" customHeight="1" x14ac:dyDescent="0.2">
      <c r="A10086" s="213">
        <v>10078</v>
      </c>
      <c r="B10086" s="137" t="s">
        <v>36652</v>
      </c>
      <c r="C10086" s="147">
        <v>42867903</v>
      </c>
      <c r="D10086" s="145" t="s">
        <v>26</v>
      </c>
      <c r="E10086" s="307">
        <v>26413</v>
      </c>
      <c r="F10086" s="214">
        <v>5341</v>
      </c>
    </row>
    <row r="10087" spans="1:6" ht="22.35" customHeight="1" x14ac:dyDescent="0.2">
      <c r="A10087" s="213">
        <v>10079</v>
      </c>
      <c r="B10087" s="137" t="s">
        <v>704</v>
      </c>
      <c r="C10087" s="147">
        <v>50176585</v>
      </c>
      <c r="D10087" s="145" t="s">
        <v>70</v>
      </c>
      <c r="E10087" s="307">
        <v>24872</v>
      </c>
      <c r="F10087" s="214">
        <v>5341</v>
      </c>
    </row>
    <row r="10088" spans="1:6" ht="22.35" customHeight="1" x14ac:dyDescent="0.2">
      <c r="A10088" s="213">
        <v>10080</v>
      </c>
      <c r="B10088" s="137" t="s">
        <v>36653</v>
      </c>
      <c r="C10088" s="147">
        <v>43677440</v>
      </c>
      <c r="D10088" s="145" t="s">
        <v>7</v>
      </c>
      <c r="E10088" s="307">
        <v>26061</v>
      </c>
      <c r="F10088" s="214">
        <v>5341</v>
      </c>
    </row>
    <row r="10089" spans="1:6" ht="22.35" customHeight="1" x14ac:dyDescent="0.2">
      <c r="A10089" s="213">
        <v>10081</v>
      </c>
      <c r="B10089" s="137" t="s">
        <v>740</v>
      </c>
      <c r="C10089" s="147">
        <v>51452320</v>
      </c>
      <c r="D10089" s="145" t="s">
        <v>15</v>
      </c>
      <c r="E10089" s="307">
        <v>30307</v>
      </c>
      <c r="F10089" s="214">
        <v>5341</v>
      </c>
    </row>
    <row r="10090" spans="1:6" ht="22.35" customHeight="1" x14ac:dyDescent="0.2">
      <c r="A10090" s="213">
        <v>10082</v>
      </c>
      <c r="B10090" s="137" t="s">
        <v>36654</v>
      </c>
      <c r="C10090" s="147">
        <v>46890076</v>
      </c>
      <c r="D10090" s="145" t="s">
        <v>33</v>
      </c>
      <c r="E10090" s="307">
        <v>28668</v>
      </c>
      <c r="F10090" s="214">
        <v>5341</v>
      </c>
    </row>
    <row r="10091" spans="1:6" ht="22.35" customHeight="1" x14ac:dyDescent="0.2">
      <c r="A10091" s="213">
        <v>10083</v>
      </c>
      <c r="B10091" s="137" t="s">
        <v>36655</v>
      </c>
      <c r="C10091" s="147">
        <v>50751196</v>
      </c>
      <c r="D10091" s="145" t="s">
        <v>13</v>
      </c>
      <c r="E10091" s="307">
        <v>30069</v>
      </c>
      <c r="F10091" s="214">
        <v>5341</v>
      </c>
    </row>
    <row r="10092" spans="1:6" ht="22.35" customHeight="1" x14ac:dyDescent="0.2">
      <c r="A10092" s="213">
        <v>10084</v>
      </c>
      <c r="B10092" s="137" t="s">
        <v>36656</v>
      </c>
      <c r="C10092" s="147">
        <v>52380304</v>
      </c>
      <c r="D10092" s="145" t="s">
        <v>9</v>
      </c>
      <c r="E10092" s="307">
        <v>26261</v>
      </c>
      <c r="F10092" s="214">
        <v>5341</v>
      </c>
    </row>
    <row r="10093" spans="1:6" ht="22.35" customHeight="1" x14ac:dyDescent="0.2">
      <c r="A10093" s="213">
        <v>10085</v>
      </c>
      <c r="B10093" s="137" t="s">
        <v>36657</v>
      </c>
      <c r="C10093" s="147">
        <v>4207567</v>
      </c>
      <c r="D10093" s="145" t="s">
        <v>38</v>
      </c>
      <c r="E10093" s="307">
        <v>29274</v>
      </c>
      <c r="F10093" s="214">
        <v>5341</v>
      </c>
    </row>
    <row r="10094" spans="1:6" ht="22.35" customHeight="1" x14ac:dyDescent="0.2">
      <c r="A10094" s="213">
        <v>10086</v>
      </c>
      <c r="B10094" s="137" t="s">
        <v>36658</v>
      </c>
      <c r="C10094" s="147">
        <v>78630905</v>
      </c>
      <c r="D10094" s="145" t="s">
        <v>47</v>
      </c>
      <c r="E10094" s="307">
        <v>30901</v>
      </c>
      <c r="F10094" s="214">
        <v>5341</v>
      </c>
    </row>
    <row r="10095" spans="1:6" ht="22.35" customHeight="1" x14ac:dyDescent="0.2">
      <c r="A10095" s="213">
        <v>10087</v>
      </c>
      <c r="B10095" s="137" t="s">
        <v>36659</v>
      </c>
      <c r="C10095" s="147">
        <v>42919513</v>
      </c>
      <c r="D10095" s="145" t="s">
        <v>44</v>
      </c>
      <c r="E10095" s="307">
        <v>25618</v>
      </c>
      <c r="F10095" s="214">
        <v>5341</v>
      </c>
    </row>
    <row r="10096" spans="1:6" ht="22.35" customHeight="1" x14ac:dyDescent="0.2">
      <c r="A10096" s="213">
        <v>10088</v>
      </c>
      <c r="B10096" s="137" t="s">
        <v>36660</v>
      </c>
      <c r="C10096" s="147">
        <v>50082931</v>
      </c>
      <c r="D10096" s="145" t="s">
        <v>13</v>
      </c>
      <c r="E10096" s="307">
        <v>24537</v>
      </c>
      <c r="F10096" s="214">
        <v>5341</v>
      </c>
    </row>
    <row r="10097" spans="1:6" ht="22.35" customHeight="1" x14ac:dyDescent="0.2">
      <c r="A10097" s="213">
        <v>10089</v>
      </c>
      <c r="B10097" s="137" t="s">
        <v>36661</v>
      </c>
      <c r="C10097" s="147">
        <v>44404625</v>
      </c>
      <c r="D10097" s="145" t="s">
        <v>26</v>
      </c>
      <c r="E10097" s="307">
        <v>27990</v>
      </c>
      <c r="F10097" s="214">
        <v>5341</v>
      </c>
    </row>
    <row r="10098" spans="1:6" ht="22.35" customHeight="1" x14ac:dyDescent="0.2">
      <c r="A10098" s="213">
        <v>10090</v>
      </c>
      <c r="B10098" s="137" t="s">
        <v>36662</v>
      </c>
      <c r="C10098" s="147">
        <v>77615265</v>
      </c>
      <c r="D10098" s="145" t="s">
        <v>13</v>
      </c>
      <c r="E10098" s="307">
        <v>26770</v>
      </c>
      <c r="F10098" s="214">
        <v>5341</v>
      </c>
    </row>
    <row r="10099" spans="1:6" ht="22.35" customHeight="1" x14ac:dyDescent="0.2">
      <c r="A10099" s="213">
        <v>10091</v>
      </c>
      <c r="B10099" s="137" t="s">
        <v>36663</v>
      </c>
      <c r="C10099" s="147">
        <v>2223710</v>
      </c>
      <c r="D10099" s="145" t="s">
        <v>72</v>
      </c>
      <c r="E10099" s="307">
        <v>24691</v>
      </c>
      <c r="F10099" s="214">
        <v>5341</v>
      </c>
    </row>
    <row r="10100" spans="1:6" ht="22.35" customHeight="1" x14ac:dyDescent="0.2">
      <c r="A10100" s="213">
        <v>10092</v>
      </c>
      <c r="B10100" s="137" t="s">
        <v>9281</v>
      </c>
      <c r="C10100" s="147">
        <v>50961588</v>
      </c>
      <c r="D10100" s="145" t="s">
        <v>53</v>
      </c>
      <c r="E10100" s="307">
        <v>26340</v>
      </c>
      <c r="F10100" s="214">
        <v>5341</v>
      </c>
    </row>
    <row r="10101" spans="1:6" ht="22.35" customHeight="1" x14ac:dyDescent="0.2">
      <c r="A10101" s="213">
        <v>10093</v>
      </c>
      <c r="B10101" s="137" t="s">
        <v>36664</v>
      </c>
      <c r="C10101" s="147">
        <v>44079915</v>
      </c>
      <c r="D10101" s="145" t="s">
        <v>72</v>
      </c>
      <c r="E10101" s="307">
        <v>29569</v>
      </c>
      <c r="F10101" s="214">
        <v>5341</v>
      </c>
    </row>
    <row r="10102" spans="1:6" ht="22.35" customHeight="1" x14ac:dyDescent="0.2">
      <c r="A10102" s="213">
        <v>10094</v>
      </c>
      <c r="B10102" s="137" t="s">
        <v>36665</v>
      </c>
      <c r="C10102" s="147">
        <v>2666366</v>
      </c>
      <c r="D10102" s="145" t="s">
        <v>33</v>
      </c>
      <c r="E10102" s="307">
        <v>29837</v>
      </c>
      <c r="F10102" s="214">
        <v>5341</v>
      </c>
    </row>
    <row r="10103" spans="1:6" ht="22.35" customHeight="1" x14ac:dyDescent="0.2">
      <c r="A10103" s="213">
        <v>10095</v>
      </c>
      <c r="B10103" s="137" t="s">
        <v>8815</v>
      </c>
      <c r="C10103" s="147">
        <v>46360470</v>
      </c>
      <c r="D10103" s="145" t="s">
        <v>17</v>
      </c>
      <c r="E10103" s="307">
        <v>28653</v>
      </c>
      <c r="F10103" s="214">
        <v>5341</v>
      </c>
    </row>
    <row r="10104" spans="1:6" ht="22.35" customHeight="1" x14ac:dyDescent="0.2">
      <c r="A10104" s="213">
        <v>10096</v>
      </c>
      <c r="B10104" s="137" t="s">
        <v>36666</v>
      </c>
      <c r="C10104" s="147">
        <v>71645197</v>
      </c>
      <c r="D10104" s="145" t="s">
        <v>42</v>
      </c>
      <c r="E10104" s="307">
        <v>29057</v>
      </c>
      <c r="F10104" s="214">
        <v>5341</v>
      </c>
    </row>
    <row r="10105" spans="1:6" ht="22.35" customHeight="1" x14ac:dyDescent="0.2">
      <c r="A10105" s="213">
        <v>10097</v>
      </c>
      <c r="B10105" s="137" t="s">
        <v>36667</v>
      </c>
      <c r="C10105" s="147">
        <v>33474285</v>
      </c>
      <c r="D10105" s="145" t="s">
        <v>38</v>
      </c>
      <c r="E10105" s="307">
        <v>30521</v>
      </c>
      <c r="F10105" s="214">
        <v>5341</v>
      </c>
    </row>
    <row r="10106" spans="1:6" ht="22.35" customHeight="1" x14ac:dyDescent="0.2">
      <c r="A10106" s="213">
        <v>10098</v>
      </c>
      <c r="B10106" s="137" t="s">
        <v>36668</v>
      </c>
      <c r="C10106" s="147">
        <v>53365373</v>
      </c>
      <c r="D10106" s="145" t="s">
        <v>17</v>
      </c>
      <c r="E10106" s="307">
        <v>30720</v>
      </c>
      <c r="F10106" s="214">
        <v>5341</v>
      </c>
    </row>
    <row r="10107" spans="1:6" ht="22.35" customHeight="1" x14ac:dyDescent="0.2">
      <c r="A10107" s="213">
        <v>10099</v>
      </c>
      <c r="B10107" s="137" t="s">
        <v>36669</v>
      </c>
      <c r="C10107" s="147">
        <v>5395280</v>
      </c>
      <c r="D10107" s="145" t="s">
        <v>15</v>
      </c>
      <c r="E10107" s="307">
        <v>23945</v>
      </c>
      <c r="F10107" s="214">
        <v>5341</v>
      </c>
    </row>
    <row r="10108" spans="1:6" ht="22.35" customHeight="1" x14ac:dyDescent="0.2">
      <c r="A10108" s="213">
        <v>10100</v>
      </c>
      <c r="B10108" s="137" t="s">
        <v>36670</v>
      </c>
      <c r="C10108" s="147">
        <v>38818981</v>
      </c>
      <c r="D10108" s="145" t="s">
        <v>44</v>
      </c>
      <c r="E10108" s="307">
        <v>26674</v>
      </c>
      <c r="F10108" s="214">
        <v>5341</v>
      </c>
    </row>
    <row r="10109" spans="1:6" ht="22.35" customHeight="1" x14ac:dyDescent="0.2">
      <c r="A10109" s="213">
        <v>10101</v>
      </c>
      <c r="B10109" s="137" t="s">
        <v>36671</v>
      </c>
      <c r="C10109" s="147">
        <v>39878670</v>
      </c>
      <c r="D10109" s="145" t="s">
        <v>53</v>
      </c>
      <c r="E10109" s="307">
        <v>26432</v>
      </c>
      <c r="F10109" s="214">
        <v>5341</v>
      </c>
    </row>
    <row r="10110" spans="1:6" ht="22.35" customHeight="1" x14ac:dyDescent="0.2">
      <c r="A10110" s="213">
        <v>10102</v>
      </c>
      <c r="B10110" s="137" t="s">
        <v>36672</v>
      </c>
      <c r="C10110" s="147">
        <v>50088405</v>
      </c>
      <c r="D10110" s="145" t="s">
        <v>13</v>
      </c>
      <c r="E10110" s="307">
        <v>26161</v>
      </c>
      <c r="F10110" s="214">
        <v>5341</v>
      </c>
    </row>
    <row r="10111" spans="1:6" ht="22.35" customHeight="1" x14ac:dyDescent="0.2">
      <c r="A10111" s="213">
        <v>10103</v>
      </c>
      <c r="B10111" s="137" t="s">
        <v>36673</v>
      </c>
      <c r="C10111" s="147">
        <v>47068371</v>
      </c>
      <c r="D10111" s="145" t="s">
        <v>11</v>
      </c>
      <c r="E10111" s="307">
        <v>29707</v>
      </c>
      <c r="F10111" s="214">
        <v>5341</v>
      </c>
    </row>
    <row r="10112" spans="1:6" ht="22.35" customHeight="1" x14ac:dyDescent="0.2">
      <c r="A10112" s="213">
        <v>10104</v>
      </c>
      <c r="B10112" s="137" t="s">
        <v>36674</v>
      </c>
      <c r="C10112" s="147">
        <v>24381816</v>
      </c>
      <c r="D10112" s="145" t="s">
        <v>33</v>
      </c>
      <c r="E10112" s="307">
        <v>29176</v>
      </c>
      <c r="F10112" s="214">
        <v>5341</v>
      </c>
    </row>
    <row r="10113" spans="1:6" ht="22.35" customHeight="1" x14ac:dyDescent="0.2">
      <c r="A10113" s="213">
        <v>10105</v>
      </c>
      <c r="B10113" s="137" t="s">
        <v>36675</v>
      </c>
      <c r="C10113" s="147">
        <v>1923246</v>
      </c>
      <c r="D10113" s="145" t="s">
        <v>15</v>
      </c>
      <c r="E10113" s="307">
        <v>26291</v>
      </c>
      <c r="F10113" s="214">
        <v>5341</v>
      </c>
    </row>
    <row r="10114" spans="1:6" ht="22.35" customHeight="1" x14ac:dyDescent="0.2">
      <c r="A10114" s="213">
        <v>10106</v>
      </c>
      <c r="B10114" s="137" t="s">
        <v>8108</v>
      </c>
      <c r="C10114" s="147">
        <v>1935406</v>
      </c>
      <c r="D10114" s="145" t="s">
        <v>20</v>
      </c>
      <c r="E10114" s="307">
        <v>28415</v>
      </c>
      <c r="F10114" s="214">
        <v>5341</v>
      </c>
    </row>
    <row r="10115" spans="1:6" ht="22.35" customHeight="1" x14ac:dyDescent="0.2">
      <c r="A10115" s="213">
        <v>10107</v>
      </c>
      <c r="B10115" s="137" t="s">
        <v>36676</v>
      </c>
      <c r="C10115" s="147">
        <v>51642093</v>
      </c>
      <c r="D10115" s="145" t="s">
        <v>15</v>
      </c>
      <c r="E10115" s="307">
        <v>22270</v>
      </c>
      <c r="F10115" s="214">
        <v>5341</v>
      </c>
    </row>
    <row r="10116" spans="1:6" ht="22.35" customHeight="1" x14ac:dyDescent="0.2">
      <c r="A10116" s="213">
        <v>10108</v>
      </c>
      <c r="B10116" s="137" t="s">
        <v>4165</v>
      </c>
      <c r="C10116" s="147">
        <v>44466519</v>
      </c>
      <c r="D10116" s="145" t="s">
        <v>11</v>
      </c>
      <c r="E10116" s="307">
        <v>31183</v>
      </c>
      <c r="F10116" s="214">
        <v>5341</v>
      </c>
    </row>
    <row r="10117" spans="1:6" ht="22.35" customHeight="1" x14ac:dyDescent="0.2">
      <c r="A10117" s="213">
        <v>10109</v>
      </c>
      <c r="B10117" s="137" t="s">
        <v>36677</v>
      </c>
      <c r="C10117" s="147">
        <v>33925346</v>
      </c>
      <c r="D10117" s="145" t="s">
        <v>72</v>
      </c>
      <c r="E10117" s="307">
        <v>24347</v>
      </c>
      <c r="F10117" s="214">
        <v>5341</v>
      </c>
    </row>
    <row r="10118" spans="1:6" ht="22.35" customHeight="1" x14ac:dyDescent="0.2">
      <c r="A10118" s="213">
        <v>10110</v>
      </c>
      <c r="B10118" s="137" t="s">
        <v>36678</v>
      </c>
      <c r="C10118" s="147">
        <v>50876563</v>
      </c>
      <c r="D10118" s="145" t="s">
        <v>22</v>
      </c>
      <c r="E10118" s="307">
        <v>30502</v>
      </c>
      <c r="F10118" s="214">
        <v>5341</v>
      </c>
    </row>
    <row r="10119" spans="1:6" ht="22.35" customHeight="1" x14ac:dyDescent="0.2">
      <c r="A10119" s="213">
        <v>10111</v>
      </c>
      <c r="B10119" s="137" t="s">
        <v>36679</v>
      </c>
      <c r="C10119" s="147">
        <v>44014489</v>
      </c>
      <c r="D10119" s="145" t="s">
        <v>28</v>
      </c>
      <c r="E10119" s="307">
        <v>27376</v>
      </c>
      <c r="F10119" s="214">
        <v>5341</v>
      </c>
    </row>
    <row r="10120" spans="1:6" ht="22.35" customHeight="1" x14ac:dyDescent="0.2">
      <c r="A10120" s="213">
        <v>10112</v>
      </c>
      <c r="B10120" s="138" t="s">
        <v>1244</v>
      </c>
      <c r="C10120" s="139">
        <v>52947044</v>
      </c>
      <c r="D10120" s="136" t="s">
        <v>15</v>
      </c>
      <c r="E10120" s="307">
        <v>28167</v>
      </c>
      <c r="F10120" s="214">
        <v>5341</v>
      </c>
    </row>
    <row r="10121" spans="1:6" ht="22.35" customHeight="1" x14ac:dyDescent="0.2">
      <c r="A10121" s="213">
        <v>10113</v>
      </c>
      <c r="B10121" s="137" t="s">
        <v>36680</v>
      </c>
      <c r="C10121" s="147">
        <v>38831958</v>
      </c>
      <c r="D10121" s="145" t="s">
        <v>47</v>
      </c>
      <c r="E10121" s="307">
        <v>28117</v>
      </c>
      <c r="F10121" s="214">
        <v>5341</v>
      </c>
    </row>
    <row r="10122" spans="1:6" ht="22.35" customHeight="1" x14ac:dyDescent="0.2">
      <c r="A10122" s="213">
        <v>10114</v>
      </c>
      <c r="B10122" s="137" t="s">
        <v>36681</v>
      </c>
      <c r="C10122" s="147">
        <v>2895922</v>
      </c>
      <c r="D10122" s="145" t="s">
        <v>70</v>
      </c>
      <c r="E10122" s="307">
        <v>25506</v>
      </c>
      <c r="F10122" s="214">
        <v>5341</v>
      </c>
    </row>
    <row r="10123" spans="1:6" ht="22.35" customHeight="1" x14ac:dyDescent="0.2">
      <c r="A10123" s="213">
        <v>10115</v>
      </c>
      <c r="B10123" s="137" t="s">
        <v>36682</v>
      </c>
      <c r="C10123" s="147">
        <v>9781644</v>
      </c>
      <c r="D10123" s="145" t="s">
        <v>26</v>
      </c>
      <c r="E10123" s="307">
        <v>26222</v>
      </c>
      <c r="F10123" s="214">
        <v>5341</v>
      </c>
    </row>
    <row r="10124" spans="1:6" ht="22.35" customHeight="1" x14ac:dyDescent="0.2">
      <c r="A10124" s="213">
        <v>10116</v>
      </c>
      <c r="B10124" s="137" t="s">
        <v>36683</v>
      </c>
      <c r="C10124" s="147">
        <v>53563242</v>
      </c>
      <c r="D10124" s="145" t="s">
        <v>17</v>
      </c>
      <c r="E10124" s="307">
        <v>31216</v>
      </c>
      <c r="F10124" s="214">
        <v>5341</v>
      </c>
    </row>
    <row r="10125" spans="1:6" ht="22.35" customHeight="1" x14ac:dyDescent="0.2">
      <c r="A10125" s="213">
        <v>10117</v>
      </c>
      <c r="B10125" s="137" t="s">
        <v>36684</v>
      </c>
      <c r="C10125" s="147">
        <v>34973386</v>
      </c>
      <c r="D10125" s="145" t="s">
        <v>47</v>
      </c>
      <c r="E10125" s="307">
        <v>27675</v>
      </c>
      <c r="F10125" s="214">
        <v>5341</v>
      </c>
    </row>
    <row r="10126" spans="1:6" ht="22.35" customHeight="1" x14ac:dyDescent="0.2">
      <c r="A10126" s="213">
        <v>10118</v>
      </c>
      <c r="B10126" s="137" t="s">
        <v>36685</v>
      </c>
      <c r="C10126" s="147">
        <v>52850319</v>
      </c>
      <c r="D10126" s="145" t="s">
        <v>33</v>
      </c>
      <c r="E10126" s="307">
        <v>23698</v>
      </c>
      <c r="F10126" s="214">
        <v>5341</v>
      </c>
    </row>
    <row r="10127" spans="1:6" ht="22.35" customHeight="1" x14ac:dyDescent="0.2">
      <c r="A10127" s="213">
        <v>10119</v>
      </c>
      <c r="B10127" s="137" t="s">
        <v>36686</v>
      </c>
      <c r="C10127" s="147">
        <v>47056912</v>
      </c>
      <c r="D10127" s="145" t="s">
        <v>38</v>
      </c>
      <c r="E10127" s="307">
        <v>28158</v>
      </c>
      <c r="F10127" s="214">
        <v>5341</v>
      </c>
    </row>
    <row r="10128" spans="1:6" ht="22.35" customHeight="1" x14ac:dyDescent="0.2">
      <c r="A10128" s="213">
        <v>10120</v>
      </c>
      <c r="B10128" s="137" t="s">
        <v>36687</v>
      </c>
      <c r="C10128" s="147">
        <v>16804006</v>
      </c>
      <c r="D10128" s="145" t="s">
        <v>33</v>
      </c>
      <c r="E10128" s="307">
        <v>25314</v>
      </c>
      <c r="F10128" s="214">
        <v>5341</v>
      </c>
    </row>
    <row r="10129" spans="1:6" ht="22.35" customHeight="1" x14ac:dyDescent="0.2">
      <c r="A10129" s="213">
        <v>10121</v>
      </c>
      <c r="B10129" s="137" t="s">
        <v>36688</v>
      </c>
      <c r="C10129" s="147">
        <v>28957737</v>
      </c>
      <c r="D10129" s="145" t="s">
        <v>72</v>
      </c>
      <c r="E10129" s="307">
        <v>28659</v>
      </c>
      <c r="F10129" s="214">
        <v>5341</v>
      </c>
    </row>
    <row r="10130" spans="1:6" ht="22.35" customHeight="1" x14ac:dyDescent="0.2">
      <c r="A10130" s="213">
        <v>10122</v>
      </c>
      <c r="B10130" s="137" t="s">
        <v>36689</v>
      </c>
      <c r="C10130" s="147">
        <v>75229735</v>
      </c>
      <c r="D10130" s="145" t="s">
        <v>72</v>
      </c>
      <c r="E10130" s="307">
        <v>28151</v>
      </c>
      <c r="F10130" s="214">
        <v>5341</v>
      </c>
    </row>
    <row r="10131" spans="1:6" ht="22.35" customHeight="1" x14ac:dyDescent="0.2">
      <c r="A10131" s="213">
        <v>10123</v>
      </c>
      <c r="B10131" s="137" t="s">
        <v>2548</v>
      </c>
      <c r="C10131" s="147">
        <v>51428924</v>
      </c>
      <c r="D10131" s="218" t="s">
        <v>31</v>
      </c>
      <c r="E10131" s="307">
        <v>25210</v>
      </c>
      <c r="F10131" s="214">
        <v>5341</v>
      </c>
    </row>
    <row r="10132" spans="1:6" ht="22.35" customHeight="1" x14ac:dyDescent="0.2">
      <c r="A10132" s="213">
        <v>10124</v>
      </c>
      <c r="B10132" s="137" t="s">
        <v>36690</v>
      </c>
      <c r="C10132" s="147">
        <v>74656471</v>
      </c>
      <c r="D10132" s="145" t="s">
        <v>9</v>
      </c>
      <c r="E10132" s="307">
        <v>28781</v>
      </c>
      <c r="F10132" s="214">
        <v>5341</v>
      </c>
    </row>
    <row r="10133" spans="1:6" ht="22.35" customHeight="1" x14ac:dyDescent="0.2">
      <c r="A10133" s="213">
        <v>10125</v>
      </c>
      <c r="B10133" s="137" t="s">
        <v>36691</v>
      </c>
      <c r="C10133" s="147">
        <v>32049905</v>
      </c>
      <c r="D10133" s="145" t="s">
        <v>7</v>
      </c>
      <c r="E10133" s="307">
        <v>27272</v>
      </c>
      <c r="F10133" s="214">
        <v>5341</v>
      </c>
    </row>
    <row r="10134" spans="1:6" ht="22.35" customHeight="1" x14ac:dyDescent="0.2">
      <c r="A10134" s="213">
        <v>10126</v>
      </c>
      <c r="B10134" s="137" t="s">
        <v>36692</v>
      </c>
      <c r="C10134" s="147">
        <v>52858515</v>
      </c>
      <c r="D10134" s="145" t="s">
        <v>91</v>
      </c>
      <c r="E10134" s="307">
        <v>24608</v>
      </c>
      <c r="F10134" s="214">
        <v>5341</v>
      </c>
    </row>
    <row r="10135" spans="1:6" ht="22.35" customHeight="1" x14ac:dyDescent="0.2">
      <c r="A10135" s="213">
        <v>10127</v>
      </c>
      <c r="B10135" s="137" t="s">
        <v>36693</v>
      </c>
      <c r="C10135" s="147">
        <v>4174621</v>
      </c>
      <c r="D10135" s="145" t="s">
        <v>36</v>
      </c>
      <c r="E10135" s="307">
        <v>24923</v>
      </c>
      <c r="F10135" s="214">
        <v>5341</v>
      </c>
    </row>
    <row r="10136" spans="1:6" ht="22.35" customHeight="1" x14ac:dyDescent="0.2">
      <c r="A10136" s="213">
        <v>10128</v>
      </c>
      <c r="B10136" s="137" t="s">
        <v>36694</v>
      </c>
      <c r="C10136" s="147">
        <v>43752163</v>
      </c>
      <c r="D10136" s="145" t="s">
        <v>33</v>
      </c>
      <c r="E10136" s="307">
        <v>24772</v>
      </c>
      <c r="F10136" s="214">
        <v>5341</v>
      </c>
    </row>
    <row r="10137" spans="1:6" ht="22.35" customHeight="1" x14ac:dyDescent="0.2">
      <c r="A10137" s="213">
        <v>10129</v>
      </c>
      <c r="B10137" s="137" t="s">
        <v>36695</v>
      </c>
      <c r="C10137" s="147">
        <v>44184780</v>
      </c>
      <c r="D10137" s="145" t="s">
        <v>15</v>
      </c>
      <c r="E10137" s="307">
        <v>27164</v>
      </c>
      <c r="F10137" s="214">
        <v>5341</v>
      </c>
    </row>
    <row r="10138" spans="1:6" ht="22.35" customHeight="1" x14ac:dyDescent="0.2">
      <c r="A10138" s="213">
        <v>10130</v>
      </c>
      <c r="B10138" s="137" t="s">
        <v>36696</v>
      </c>
      <c r="C10138" s="147">
        <v>49007178</v>
      </c>
      <c r="D10138" s="145" t="s">
        <v>26</v>
      </c>
      <c r="E10138" s="307">
        <v>29313</v>
      </c>
      <c r="F10138" s="214">
        <v>5341</v>
      </c>
    </row>
    <row r="10139" spans="1:6" ht="22.35" customHeight="1" x14ac:dyDescent="0.2">
      <c r="A10139" s="213">
        <v>10131</v>
      </c>
      <c r="B10139" s="137" t="s">
        <v>36697</v>
      </c>
      <c r="C10139" s="147">
        <v>52126508</v>
      </c>
      <c r="D10139" s="145" t="s">
        <v>11</v>
      </c>
      <c r="E10139" s="307">
        <v>25881</v>
      </c>
      <c r="F10139" s="214">
        <v>5341</v>
      </c>
    </row>
    <row r="10140" spans="1:6" ht="22.35" customHeight="1" x14ac:dyDescent="0.2">
      <c r="A10140" s="213">
        <v>10132</v>
      </c>
      <c r="B10140" s="137" t="s">
        <v>4225</v>
      </c>
      <c r="C10140" s="147">
        <v>72993428</v>
      </c>
      <c r="D10140" s="145" t="s">
        <v>91</v>
      </c>
      <c r="E10140" s="307">
        <v>31227</v>
      </c>
      <c r="F10140" s="214">
        <v>5341</v>
      </c>
    </row>
    <row r="10141" spans="1:6" ht="22.35" customHeight="1" x14ac:dyDescent="0.2">
      <c r="A10141" s="213">
        <v>10133</v>
      </c>
      <c r="B10141" s="137" t="s">
        <v>36698</v>
      </c>
      <c r="C10141" s="147">
        <v>52121741</v>
      </c>
      <c r="D10141" s="145" t="s">
        <v>70</v>
      </c>
      <c r="E10141" s="307">
        <v>25401</v>
      </c>
      <c r="F10141" s="214">
        <v>5341</v>
      </c>
    </row>
    <row r="10142" spans="1:6" ht="22.35" customHeight="1" x14ac:dyDescent="0.2">
      <c r="A10142" s="213">
        <v>10134</v>
      </c>
      <c r="B10142" s="137" t="s">
        <v>9233</v>
      </c>
      <c r="C10142" s="147">
        <v>2248367</v>
      </c>
      <c r="D10142" s="145" t="s">
        <v>20</v>
      </c>
      <c r="E10142" s="307">
        <v>29088</v>
      </c>
      <c r="F10142" s="214">
        <v>5341</v>
      </c>
    </row>
    <row r="10143" spans="1:6" ht="22.35" customHeight="1" x14ac:dyDescent="0.2">
      <c r="A10143" s="213">
        <v>10135</v>
      </c>
      <c r="B10143" s="137" t="s">
        <v>36699</v>
      </c>
      <c r="C10143" s="147">
        <v>2629331</v>
      </c>
      <c r="D10143" s="145" t="s">
        <v>13</v>
      </c>
      <c r="E10143" s="307">
        <v>26238</v>
      </c>
      <c r="F10143" s="214">
        <v>5341</v>
      </c>
    </row>
    <row r="10144" spans="1:6" ht="22.35" customHeight="1" x14ac:dyDescent="0.2">
      <c r="A10144" s="213">
        <v>10136</v>
      </c>
      <c r="B10144" s="137" t="s">
        <v>36700</v>
      </c>
      <c r="C10144" s="147">
        <v>45598176</v>
      </c>
      <c r="D10144" s="145" t="s">
        <v>15</v>
      </c>
      <c r="E10144" s="307">
        <v>29708</v>
      </c>
      <c r="F10144" s="214">
        <v>5341</v>
      </c>
    </row>
    <row r="10145" spans="1:6" ht="22.35" customHeight="1" x14ac:dyDescent="0.2">
      <c r="A10145" s="213">
        <v>10137</v>
      </c>
      <c r="B10145" s="137" t="s">
        <v>36701</v>
      </c>
      <c r="C10145" s="147">
        <v>52183687</v>
      </c>
      <c r="D10145" s="145" t="s">
        <v>33</v>
      </c>
      <c r="E10145" s="307">
        <v>24556</v>
      </c>
      <c r="F10145" s="214">
        <v>5341</v>
      </c>
    </row>
    <row r="10146" spans="1:6" ht="22.35" customHeight="1" x14ac:dyDescent="0.2">
      <c r="A10146" s="213">
        <v>10138</v>
      </c>
      <c r="B10146" s="137" t="s">
        <v>36702</v>
      </c>
      <c r="C10146" s="147">
        <v>11807527</v>
      </c>
      <c r="D10146" s="145" t="s">
        <v>13</v>
      </c>
      <c r="E10146" s="307">
        <v>24941</v>
      </c>
      <c r="F10146" s="214">
        <v>5341</v>
      </c>
    </row>
    <row r="10147" spans="1:6" ht="22.35" customHeight="1" x14ac:dyDescent="0.2">
      <c r="A10147" s="213">
        <v>10139</v>
      </c>
      <c r="B10147" s="137" t="s">
        <v>36703</v>
      </c>
      <c r="C10147" s="147">
        <v>48315616</v>
      </c>
      <c r="D10147" s="145" t="s">
        <v>33</v>
      </c>
      <c r="E10147" s="307">
        <v>26790</v>
      </c>
      <c r="F10147" s="214">
        <v>5341</v>
      </c>
    </row>
    <row r="10148" spans="1:6" ht="22.35" customHeight="1" x14ac:dyDescent="0.2">
      <c r="A10148" s="213">
        <v>10140</v>
      </c>
      <c r="B10148" s="137" t="s">
        <v>36704</v>
      </c>
      <c r="C10148" s="147">
        <v>33520717</v>
      </c>
      <c r="D10148" s="145" t="s">
        <v>22</v>
      </c>
      <c r="E10148" s="307">
        <v>26715</v>
      </c>
      <c r="F10148" s="214">
        <v>5341</v>
      </c>
    </row>
    <row r="10149" spans="1:6" ht="22.35" customHeight="1" x14ac:dyDescent="0.2">
      <c r="A10149" s="213">
        <v>10141</v>
      </c>
      <c r="B10149" s="137" t="s">
        <v>36705</v>
      </c>
      <c r="C10149" s="147">
        <v>76121134</v>
      </c>
      <c r="D10149" s="145" t="s">
        <v>9</v>
      </c>
      <c r="E10149" s="307">
        <v>29432</v>
      </c>
      <c r="F10149" s="214">
        <v>5341</v>
      </c>
    </row>
    <row r="10150" spans="1:6" ht="22.35" customHeight="1" x14ac:dyDescent="0.2">
      <c r="A10150" s="213">
        <v>10142</v>
      </c>
      <c r="B10150" s="137" t="s">
        <v>36706</v>
      </c>
      <c r="C10150" s="147">
        <v>2622710</v>
      </c>
      <c r="D10150" s="145" t="s">
        <v>26</v>
      </c>
      <c r="E10150" s="307">
        <v>25750</v>
      </c>
      <c r="F10150" s="214">
        <v>5341</v>
      </c>
    </row>
    <row r="10151" spans="1:6" ht="22.35" customHeight="1" x14ac:dyDescent="0.2">
      <c r="A10151" s="213">
        <v>10143</v>
      </c>
      <c r="B10151" s="137" t="s">
        <v>36707</v>
      </c>
      <c r="C10151" s="147">
        <v>50552899</v>
      </c>
      <c r="D10151" s="145" t="s">
        <v>7</v>
      </c>
      <c r="E10151" s="307">
        <v>31202</v>
      </c>
      <c r="F10151" s="214">
        <v>5341</v>
      </c>
    </row>
    <row r="10152" spans="1:6" ht="22.35" customHeight="1" x14ac:dyDescent="0.2">
      <c r="A10152" s="213">
        <v>10144</v>
      </c>
      <c r="B10152" s="137" t="s">
        <v>10025</v>
      </c>
      <c r="C10152" s="147">
        <v>9321589</v>
      </c>
      <c r="D10152" s="145" t="s">
        <v>22</v>
      </c>
      <c r="E10152" s="307">
        <v>25966</v>
      </c>
      <c r="F10152" s="214">
        <v>5341</v>
      </c>
    </row>
    <row r="10153" spans="1:6" ht="22.35" customHeight="1" x14ac:dyDescent="0.2">
      <c r="A10153" s="213">
        <v>10145</v>
      </c>
      <c r="B10153" s="137" t="s">
        <v>36708</v>
      </c>
      <c r="C10153" s="147">
        <v>43786585</v>
      </c>
      <c r="D10153" s="145" t="s">
        <v>42</v>
      </c>
      <c r="E10153" s="307">
        <v>25939</v>
      </c>
      <c r="F10153" s="214">
        <v>5341</v>
      </c>
    </row>
    <row r="10154" spans="1:6" ht="22.35" customHeight="1" x14ac:dyDescent="0.2">
      <c r="A10154" s="213">
        <v>10146</v>
      </c>
      <c r="B10154" s="137" t="s">
        <v>36709</v>
      </c>
      <c r="C10154" s="147">
        <v>13101803</v>
      </c>
      <c r="D10154" s="145" t="s">
        <v>17</v>
      </c>
      <c r="E10154" s="307">
        <v>22796</v>
      </c>
      <c r="F10154" s="214">
        <v>5341</v>
      </c>
    </row>
    <row r="10155" spans="1:6" ht="22.35" customHeight="1" x14ac:dyDescent="0.2">
      <c r="A10155" s="213">
        <v>10147</v>
      </c>
      <c r="B10155" s="137" t="s">
        <v>36710</v>
      </c>
      <c r="C10155" s="147">
        <v>42865145</v>
      </c>
      <c r="D10155" s="145" t="s">
        <v>33</v>
      </c>
      <c r="E10155" s="307">
        <v>26144</v>
      </c>
      <c r="F10155" s="214">
        <v>5341</v>
      </c>
    </row>
    <row r="10156" spans="1:6" ht="22.35" customHeight="1" x14ac:dyDescent="0.2">
      <c r="A10156" s="213">
        <v>10148</v>
      </c>
      <c r="B10156" s="137" t="s">
        <v>3912</v>
      </c>
      <c r="C10156" s="147">
        <v>51993036</v>
      </c>
      <c r="D10156" s="145" t="s">
        <v>44</v>
      </c>
      <c r="E10156" s="307">
        <v>30506</v>
      </c>
      <c r="F10156" s="214">
        <v>5341</v>
      </c>
    </row>
    <row r="10157" spans="1:6" ht="22.35" customHeight="1" x14ac:dyDescent="0.2">
      <c r="A10157" s="213">
        <v>10149</v>
      </c>
      <c r="B10157" s="137" t="s">
        <v>36711</v>
      </c>
      <c r="C10157" s="147">
        <v>47040456</v>
      </c>
      <c r="D10157" s="145" t="s">
        <v>53</v>
      </c>
      <c r="E10157" s="307">
        <v>29144</v>
      </c>
      <c r="F10157" s="214">
        <v>5341</v>
      </c>
    </row>
    <row r="10158" spans="1:6" ht="22.35" customHeight="1" x14ac:dyDescent="0.2">
      <c r="A10158" s="213">
        <v>10150</v>
      </c>
      <c r="B10158" s="137" t="s">
        <v>36712</v>
      </c>
      <c r="C10158" s="147">
        <v>42860161</v>
      </c>
      <c r="D10158" s="145" t="s">
        <v>36</v>
      </c>
      <c r="E10158" s="300" t="s">
        <v>47179</v>
      </c>
      <c r="F10158" s="214">
        <v>5341</v>
      </c>
    </row>
    <row r="10159" spans="1:6" ht="22.35" customHeight="1" x14ac:dyDescent="0.2">
      <c r="A10159" s="213">
        <v>10151</v>
      </c>
      <c r="B10159" s="137" t="s">
        <v>36713</v>
      </c>
      <c r="C10159" s="147">
        <v>71013499</v>
      </c>
      <c r="D10159" s="145" t="s">
        <v>28</v>
      </c>
      <c r="E10159" s="307">
        <v>29142</v>
      </c>
      <c r="F10159" s="214">
        <v>5341</v>
      </c>
    </row>
    <row r="10160" spans="1:6" ht="22.35" customHeight="1" x14ac:dyDescent="0.2">
      <c r="A10160" s="213">
        <v>10152</v>
      </c>
      <c r="B10160" s="137" t="s">
        <v>36714</v>
      </c>
      <c r="C10160" s="147">
        <v>36080094</v>
      </c>
      <c r="D10160" s="145" t="s">
        <v>13</v>
      </c>
      <c r="E10160" s="307">
        <v>24252</v>
      </c>
      <c r="F10160" s="214">
        <v>5341</v>
      </c>
    </row>
    <row r="10161" spans="1:6" ht="22.35" customHeight="1" x14ac:dyDescent="0.2">
      <c r="A10161" s="213">
        <v>10153</v>
      </c>
      <c r="B10161" s="137" t="s">
        <v>36715</v>
      </c>
      <c r="C10161" s="147">
        <v>5284795</v>
      </c>
      <c r="D10161" s="145" t="s">
        <v>38</v>
      </c>
      <c r="E10161" s="307">
        <v>27312</v>
      </c>
      <c r="F10161" s="214">
        <v>5341</v>
      </c>
    </row>
    <row r="10162" spans="1:6" ht="22.35" customHeight="1" x14ac:dyDescent="0.2">
      <c r="A10162" s="213">
        <v>10154</v>
      </c>
      <c r="B10162" s="137" t="s">
        <v>36716</v>
      </c>
      <c r="C10162" s="147">
        <v>71442535</v>
      </c>
      <c r="D10162" s="145" t="s">
        <v>31</v>
      </c>
      <c r="E10162" s="307">
        <v>29670</v>
      </c>
      <c r="F10162" s="214">
        <v>5341</v>
      </c>
    </row>
    <row r="10163" spans="1:6" ht="22.35" customHeight="1" x14ac:dyDescent="0.2">
      <c r="A10163" s="213">
        <v>10155</v>
      </c>
      <c r="B10163" s="137" t="s">
        <v>36717</v>
      </c>
      <c r="C10163" s="147">
        <v>52356741</v>
      </c>
      <c r="D10163" s="145" t="s">
        <v>72</v>
      </c>
      <c r="E10163" s="307">
        <v>29676</v>
      </c>
      <c r="F10163" s="214">
        <v>5341</v>
      </c>
    </row>
    <row r="10164" spans="1:6" ht="22.35" customHeight="1" x14ac:dyDescent="0.2">
      <c r="A10164" s="213">
        <v>10156</v>
      </c>
      <c r="B10164" s="137" t="s">
        <v>36718</v>
      </c>
      <c r="C10164" s="147">
        <v>15983683</v>
      </c>
      <c r="D10164" s="145" t="s">
        <v>13</v>
      </c>
      <c r="E10164" s="307">
        <v>23712</v>
      </c>
      <c r="F10164" s="214">
        <v>5341</v>
      </c>
    </row>
    <row r="10165" spans="1:6" ht="22.35" customHeight="1" x14ac:dyDescent="0.2">
      <c r="A10165" s="213">
        <v>10157</v>
      </c>
      <c r="B10165" s="137" t="s">
        <v>36719</v>
      </c>
      <c r="C10165" s="147">
        <v>26037118</v>
      </c>
      <c r="D10165" s="145" t="s">
        <v>17</v>
      </c>
      <c r="E10165" s="307">
        <v>27809</v>
      </c>
      <c r="F10165" s="214">
        <v>5341</v>
      </c>
    </row>
    <row r="10166" spans="1:6" ht="22.35" customHeight="1" x14ac:dyDescent="0.2">
      <c r="A10166" s="213">
        <v>10158</v>
      </c>
      <c r="B10166" s="137" t="s">
        <v>36720</v>
      </c>
      <c r="C10166" s="147">
        <v>6570514</v>
      </c>
      <c r="D10166" s="145" t="s">
        <v>9</v>
      </c>
      <c r="E10166" s="307">
        <v>26364</v>
      </c>
      <c r="F10166" s="214">
        <v>5341</v>
      </c>
    </row>
    <row r="10167" spans="1:6" ht="22.35" customHeight="1" x14ac:dyDescent="0.2">
      <c r="A10167" s="213">
        <v>10159</v>
      </c>
      <c r="B10167" s="137" t="s">
        <v>36721</v>
      </c>
      <c r="C10167" s="147">
        <v>43821399</v>
      </c>
      <c r="D10167" s="145" t="s">
        <v>53</v>
      </c>
      <c r="E10167" s="307">
        <v>28023</v>
      </c>
      <c r="F10167" s="214">
        <v>5341</v>
      </c>
    </row>
    <row r="10168" spans="1:6" ht="22.35" customHeight="1" x14ac:dyDescent="0.2">
      <c r="A10168" s="213">
        <v>10160</v>
      </c>
      <c r="B10168" s="137" t="s">
        <v>36722</v>
      </c>
      <c r="C10168" s="147">
        <v>43789490</v>
      </c>
      <c r="D10168" s="145" t="s">
        <v>26</v>
      </c>
      <c r="E10168" s="307">
        <v>26144</v>
      </c>
      <c r="F10168" s="214">
        <v>5341</v>
      </c>
    </row>
    <row r="10169" spans="1:6" ht="22.35" customHeight="1" x14ac:dyDescent="0.2">
      <c r="A10169" s="213">
        <v>10161</v>
      </c>
      <c r="B10169" s="137" t="s">
        <v>36723</v>
      </c>
      <c r="C10169" s="147">
        <v>7244728</v>
      </c>
      <c r="D10169" s="145" t="s">
        <v>31</v>
      </c>
      <c r="E10169" s="307">
        <v>27073</v>
      </c>
      <c r="F10169" s="214">
        <v>5341</v>
      </c>
    </row>
    <row r="10170" spans="1:6" ht="22.35" customHeight="1" x14ac:dyDescent="0.2">
      <c r="A10170" s="213">
        <v>10162</v>
      </c>
      <c r="B10170" s="137" t="s">
        <v>36724</v>
      </c>
      <c r="C10170" s="147">
        <v>78522791</v>
      </c>
      <c r="D10170" s="145" t="s">
        <v>15</v>
      </c>
      <c r="E10170" s="307">
        <v>31336</v>
      </c>
      <c r="F10170" s="214">
        <v>5341</v>
      </c>
    </row>
    <row r="10171" spans="1:6" ht="22.35" customHeight="1" x14ac:dyDescent="0.2">
      <c r="A10171" s="213">
        <v>10163</v>
      </c>
      <c r="B10171" s="137" t="s">
        <v>4474</v>
      </c>
      <c r="C10171" s="147">
        <v>43364557</v>
      </c>
      <c r="D10171" s="145" t="s">
        <v>9</v>
      </c>
      <c r="E10171" s="307">
        <v>25659</v>
      </c>
      <c r="F10171" s="214">
        <v>5341</v>
      </c>
    </row>
    <row r="10172" spans="1:6" ht="22.35" customHeight="1" x14ac:dyDescent="0.2">
      <c r="A10172" s="213">
        <v>10164</v>
      </c>
      <c r="B10172" s="137" t="s">
        <v>36725</v>
      </c>
      <c r="C10172" s="147">
        <v>79090230</v>
      </c>
      <c r="D10172" s="145" t="s">
        <v>70</v>
      </c>
      <c r="E10172" s="307">
        <v>23915</v>
      </c>
      <c r="F10172" s="214">
        <v>5341</v>
      </c>
    </row>
    <row r="10173" spans="1:6" ht="22.35" customHeight="1" x14ac:dyDescent="0.2">
      <c r="A10173" s="213">
        <v>10165</v>
      </c>
      <c r="B10173" s="137" t="s">
        <v>36726</v>
      </c>
      <c r="C10173" s="147">
        <v>50833576</v>
      </c>
      <c r="D10173" s="145" t="s">
        <v>22</v>
      </c>
      <c r="E10173" s="307">
        <v>24927</v>
      </c>
      <c r="F10173" s="214">
        <v>5341</v>
      </c>
    </row>
    <row r="10174" spans="1:6" ht="22.35" customHeight="1" x14ac:dyDescent="0.2">
      <c r="A10174" s="213">
        <v>10166</v>
      </c>
      <c r="B10174" s="137" t="s">
        <v>36727</v>
      </c>
      <c r="C10174" s="147">
        <v>45761276</v>
      </c>
      <c r="D10174" s="145" t="s">
        <v>38</v>
      </c>
      <c r="E10174" s="307">
        <v>29839</v>
      </c>
      <c r="F10174" s="214">
        <v>5341</v>
      </c>
    </row>
    <row r="10175" spans="1:6" ht="22.35" customHeight="1" x14ac:dyDescent="0.2">
      <c r="A10175" s="213">
        <v>10167</v>
      </c>
      <c r="B10175" s="137" t="s">
        <v>36728</v>
      </c>
      <c r="C10175" s="147">
        <v>13778103</v>
      </c>
      <c r="D10175" s="145" t="s">
        <v>33</v>
      </c>
      <c r="E10175" s="307">
        <v>24540</v>
      </c>
      <c r="F10175" s="214">
        <v>5341</v>
      </c>
    </row>
    <row r="10176" spans="1:6" ht="22.35" customHeight="1" x14ac:dyDescent="0.2">
      <c r="A10176" s="213">
        <v>10168</v>
      </c>
      <c r="B10176" s="137" t="s">
        <v>36729</v>
      </c>
      <c r="C10176" s="147">
        <v>50086413</v>
      </c>
      <c r="D10176" s="145" t="s">
        <v>7</v>
      </c>
      <c r="E10176" s="307">
        <v>25698</v>
      </c>
      <c r="F10176" s="214">
        <v>5341</v>
      </c>
    </row>
    <row r="10177" spans="1:6" ht="22.35" customHeight="1" x14ac:dyDescent="0.2">
      <c r="A10177" s="213">
        <v>10169</v>
      </c>
      <c r="B10177" s="137" t="s">
        <v>36730</v>
      </c>
      <c r="C10177" s="147">
        <v>42808476</v>
      </c>
      <c r="D10177" s="145" t="s">
        <v>20</v>
      </c>
      <c r="E10177" s="307">
        <v>22719</v>
      </c>
      <c r="F10177" s="214">
        <v>5341</v>
      </c>
    </row>
    <row r="10178" spans="1:6" ht="22.35" customHeight="1" x14ac:dyDescent="0.2">
      <c r="A10178" s="213">
        <v>10170</v>
      </c>
      <c r="B10178" s="137" t="s">
        <v>1116</v>
      </c>
      <c r="C10178" s="147">
        <v>11973662</v>
      </c>
      <c r="D10178" s="145" t="s">
        <v>47</v>
      </c>
      <c r="E10178" s="307">
        <v>27324</v>
      </c>
      <c r="F10178" s="214">
        <v>5341</v>
      </c>
    </row>
    <row r="10179" spans="1:6" ht="22.35" customHeight="1" x14ac:dyDescent="0.2">
      <c r="A10179" s="213">
        <v>10171</v>
      </c>
      <c r="B10179" s="137" t="s">
        <v>36731</v>
      </c>
      <c r="C10179" s="147">
        <v>52754448</v>
      </c>
      <c r="D10179" s="145" t="s">
        <v>70</v>
      </c>
      <c r="E10179" s="307">
        <v>29088</v>
      </c>
      <c r="F10179" s="214">
        <v>5341</v>
      </c>
    </row>
    <row r="10180" spans="1:6" ht="22.35" customHeight="1" x14ac:dyDescent="0.2">
      <c r="A10180" s="213">
        <v>10172</v>
      </c>
      <c r="B10180" s="137" t="s">
        <v>36732</v>
      </c>
      <c r="C10180" s="147">
        <v>33331663</v>
      </c>
      <c r="D10180" s="145" t="s">
        <v>13</v>
      </c>
      <c r="E10180" s="307">
        <v>27182</v>
      </c>
      <c r="F10180" s="214">
        <v>5341</v>
      </c>
    </row>
    <row r="10181" spans="1:6" ht="22.35" customHeight="1" x14ac:dyDescent="0.2">
      <c r="A10181" s="213">
        <v>10173</v>
      </c>
      <c r="B10181" s="137" t="s">
        <v>36733</v>
      </c>
      <c r="C10181" s="147">
        <v>19000951</v>
      </c>
      <c r="D10181" s="145" t="s">
        <v>91</v>
      </c>
      <c r="E10181" s="307">
        <v>27244</v>
      </c>
      <c r="F10181" s="214">
        <v>5341</v>
      </c>
    </row>
    <row r="10182" spans="1:6" ht="22.35" customHeight="1" x14ac:dyDescent="0.2">
      <c r="A10182" s="213">
        <v>10174</v>
      </c>
      <c r="B10182" s="137" t="s">
        <v>7847</v>
      </c>
      <c r="C10182" s="147">
        <v>52990972</v>
      </c>
      <c r="D10182" s="145" t="s">
        <v>91</v>
      </c>
      <c r="E10182" s="307">
        <v>29633</v>
      </c>
      <c r="F10182" s="214">
        <v>5341</v>
      </c>
    </row>
    <row r="10183" spans="1:6" ht="22.35" customHeight="1" x14ac:dyDescent="0.2">
      <c r="A10183" s="213">
        <v>10175</v>
      </c>
      <c r="B10183" s="137" t="s">
        <v>36734</v>
      </c>
      <c r="C10183" s="147">
        <v>42858025</v>
      </c>
      <c r="D10183" s="145" t="s">
        <v>15</v>
      </c>
      <c r="E10183" s="307">
        <v>24901</v>
      </c>
      <c r="F10183" s="214">
        <v>5341</v>
      </c>
    </row>
    <row r="10184" spans="1:6" ht="22.35" customHeight="1" x14ac:dyDescent="0.2">
      <c r="A10184" s="213">
        <v>10176</v>
      </c>
      <c r="B10184" s="137" t="s">
        <v>36735</v>
      </c>
      <c r="C10184" s="147">
        <v>2610637</v>
      </c>
      <c r="D10184" s="145" t="s">
        <v>33</v>
      </c>
      <c r="E10184" s="307">
        <v>24594</v>
      </c>
      <c r="F10184" s="214">
        <v>5341</v>
      </c>
    </row>
    <row r="10185" spans="1:6" ht="22.35" customHeight="1" x14ac:dyDescent="0.2">
      <c r="A10185" s="213">
        <v>10177</v>
      </c>
      <c r="B10185" s="137" t="s">
        <v>36736</v>
      </c>
      <c r="C10185" s="147">
        <v>74231286</v>
      </c>
      <c r="D10185" s="145" t="s">
        <v>53</v>
      </c>
      <c r="E10185" s="307">
        <v>29552</v>
      </c>
      <c r="F10185" s="214">
        <v>5341</v>
      </c>
    </row>
    <row r="10186" spans="1:6" ht="22.35" customHeight="1" x14ac:dyDescent="0.2">
      <c r="A10186" s="213">
        <v>10178</v>
      </c>
      <c r="B10186" s="137" t="s">
        <v>36737</v>
      </c>
      <c r="C10186" s="147">
        <v>27461422</v>
      </c>
      <c r="D10186" s="145" t="s">
        <v>26</v>
      </c>
      <c r="E10186" s="307">
        <v>24100</v>
      </c>
      <c r="F10186" s="214">
        <v>5341</v>
      </c>
    </row>
    <row r="10187" spans="1:6" ht="22.35" customHeight="1" x14ac:dyDescent="0.2">
      <c r="A10187" s="213">
        <v>10179</v>
      </c>
      <c r="B10187" s="137" t="s">
        <v>36738</v>
      </c>
      <c r="C10187" s="147">
        <v>47215530</v>
      </c>
      <c r="D10187" s="145" t="s">
        <v>7</v>
      </c>
      <c r="E10187" s="307">
        <v>29886</v>
      </c>
      <c r="F10187" s="214">
        <v>5341</v>
      </c>
    </row>
    <row r="10188" spans="1:6" ht="22.35" customHeight="1" x14ac:dyDescent="0.2">
      <c r="A10188" s="213">
        <v>10180</v>
      </c>
      <c r="B10188" s="137" t="s">
        <v>36739</v>
      </c>
      <c r="C10188" s="147">
        <v>5406835</v>
      </c>
      <c r="D10188" s="145" t="s">
        <v>44</v>
      </c>
      <c r="E10188" s="307">
        <v>24673</v>
      </c>
      <c r="F10188" s="214">
        <v>5341</v>
      </c>
    </row>
    <row r="10189" spans="1:6" ht="22.35" customHeight="1" x14ac:dyDescent="0.2">
      <c r="A10189" s="213">
        <v>10181</v>
      </c>
      <c r="B10189" s="137" t="s">
        <v>5396</v>
      </c>
      <c r="C10189" s="147">
        <v>44042262</v>
      </c>
      <c r="D10189" s="145" t="s">
        <v>33</v>
      </c>
      <c r="E10189" s="307">
        <v>27616</v>
      </c>
      <c r="F10189" s="214">
        <v>5341</v>
      </c>
    </row>
    <row r="10190" spans="1:6" ht="22.35" customHeight="1" x14ac:dyDescent="0.2">
      <c r="A10190" s="213">
        <v>10182</v>
      </c>
      <c r="B10190" s="137" t="s">
        <v>36740</v>
      </c>
      <c r="C10190" s="147">
        <v>43283553</v>
      </c>
      <c r="D10190" s="145" t="s">
        <v>17</v>
      </c>
      <c r="E10190" s="307">
        <v>27094</v>
      </c>
      <c r="F10190" s="214">
        <v>5341</v>
      </c>
    </row>
    <row r="10191" spans="1:6" ht="22.35" customHeight="1" x14ac:dyDescent="0.2">
      <c r="A10191" s="213">
        <v>10183</v>
      </c>
      <c r="B10191" s="137" t="s">
        <v>36741</v>
      </c>
      <c r="C10191" s="147">
        <v>33454190</v>
      </c>
      <c r="D10191" s="145" t="s">
        <v>47</v>
      </c>
      <c r="E10191" s="307">
        <v>27264</v>
      </c>
      <c r="F10191" s="214">
        <v>5341</v>
      </c>
    </row>
    <row r="10192" spans="1:6" ht="22.35" customHeight="1" x14ac:dyDescent="0.2">
      <c r="A10192" s="213">
        <v>10184</v>
      </c>
      <c r="B10192" s="137" t="s">
        <v>36742</v>
      </c>
      <c r="C10192" s="147">
        <v>32654438</v>
      </c>
      <c r="D10192" s="145" t="s">
        <v>31</v>
      </c>
      <c r="E10192" s="307">
        <v>24573</v>
      </c>
      <c r="F10192" s="214">
        <v>5341</v>
      </c>
    </row>
    <row r="10193" spans="1:6" ht="22.35" customHeight="1" x14ac:dyDescent="0.2">
      <c r="A10193" s="213">
        <v>10185</v>
      </c>
      <c r="B10193" s="137" t="s">
        <v>36743</v>
      </c>
      <c r="C10193" s="147">
        <v>34262147</v>
      </c>
      <c r="D10193" s="145" t="s">
        <v>42</v>
      </c>
      <c r="E10193" s="307">
        <v>25986</v>
      </c>
      <c r="F10193" s="214">
        <v>5341</v>
      </c>
    </row>
    <row r="10194" spans="1:6" ht="22.35" customHeight="1" x14ac:dyDescent="0.2">
      <c r="A10194" s="213">
        <v>10186</v>
      </c>
      <c r="B10194" s="137" t="s">
        <v>36744</v>
      </c>
      <c r="C10194" s="147">
        <v>77344011</v>
      </c>
      <c r="D10194" s="145" t="s">
        <v>20</v>
      </c>
      <c r="E10194" s="307">
        <v>31300</v>
      </c>
      <c r="F10194" s="214">
        <v>5341</v>
      </c>
    </row>
    <row r="10195" spans="1:6" ht="22.35" customHeight="1" x14ac:dyDescent="0.2">
      <c r="A10195" s="213">
        <v>10187</v>
      </c>
      <c r="B10195" s="137" t="s">
        <v>36745</v>
      </c>
      <c r="C10195" s="147">
        <v>70046128</v>
      </c>
      <c r="D10195" s="145" t="s">
        <v>77</v>
      </c>
      <c r="E10195" s="307">
        <v>26989</v>
      </c>
      <c r="F10195" s="214">
        <v>5341</v>
      </c>
    </row>
    <row r="10196" spans="1:6" ht="22.35" customHeight="1" x14ac:dyDescent="0.2">
      <c r="A10196" s="213">
        <v>10188</v>
      </c>
      <c r="B10196" s="137" t="s">
        <v>36746</v>
      </c>
      <c r="C10196" s="147">
        <v>3462326</v>
      </c>
      <c r="D10196" s="145" t="s">
        <v>11</v>
      </c>
      <c r="E10196" s="307">
        <v>26748</v>
      </c>
      <c r="F10196" s="214">
        <v>5341</v>
      </c>
    </row>
    <row r="10197" spans="1:6" ht="22.35" customHeight="1" x14ac:dyDescent="0.2">
      <c r="A10197" s="213">
        <v>10189</v>
      </c>
      <c r="B10197" s="137" t="s">
        <v>36747</v>
      </c>
      <c r="C10197" s="147">
        <v>32800661</v>
      </c>
      <c r="D10197" s="145" t="s">
        <v>38</v>
      </c>
      <c r="E10197" s="307">
        <v>28155</v>
      </c>
      <c r="F10197" s="214">
        <v>5341</v>
      </c>
    </row>
    <row r="10198" spans="1:6" ht="22.35" customHeight="1" x14ac:dyDescent="0.2">
      <c r="A10198" s="213">
        <v>10190</v>
      </c>
      <c r="B10198" s="137" t="s">
        <v>36748</v>
      </c>
      <c r="C10198" s="147">
        <v>13100959</v>
      </c>
      <c r="D10198" s="145" t="s">
        <v>11</v>
      </c>
      <c r="E10198" s="307">
        <v>22926</v>
      </c>
      <c r="F10198" s="214">
        <v>5341</v>
      </c>
    </row>
    <row r="10199" spans="1:6" ht="22.35" customHeight="1" x14ac:dyDescent="0.2">
      <c r="A10199" s="213">
        <v>10191</v>
      </c>
      <c r="B10199" s="137" t="s">
        <v>36749</v>
      </c>
      <c r="C10199" s="147">
        <v>8030466</v>
      </c>
      <c r="D10199" s="145" t="s">
        <v>38</v>
      </c>
      <c r="E10199" s="307">
        <v>25354</v>
      </c>
      <c r="F10199" s="214">
        <v>5341</v>
      </c>
    </row>
    <row r="10200" spans="1:6" ht="22.35" customHeight="1" x14ac:dyDescent="0.2">
      <c r="A10200" s="213">
        <v>10192</v>
      </c>
      <c r="B10200" s="137" t="s">
        <v>36750</v>
      </c>
      <c r="C10200" s="147">
        <v>820372</v>
      </c>
      <c r="D10200" s="145" t="s">
        <v>56</v>
      </c>
      <c r="E10200" s="307">
        <v>24293</v>
      </c>
      <c r="F10200" s="214">
        <v>5341</v>
      </c>
    </row>
    <row r="10201" spans="1:6" ht="22.35" customHeight="1" x14ac:dyDescent="0.2">
      <c r="A10201" s="213">
        <v>10193</v>
      </c>
      <c r="B10201" s="137" t="s">
        <v>36751</v>
      </c>
      <c r="C10201" s="147">
        <v>8040488</v>
      </c>
      <c r="D10201" s="145" t="s">
        <v>28</v>
      </c>
      <c r="E10201" s="307">
        <v>26386</v>
      </c>
      <c r="F10201" s="214">
        <v>5341</v>
      </c>
    </row>
    <row r="10202" spans="1:6" ht="22.35" customHeight="1" x14ac:dyDescent="0.2">
      <c r="A10202" s="213">
        <v>10194</v>
      </c>
      <c r="B10202" s="137" t="s">
        <v>2214</v>
      </c>
      <c r="C10202" s="147">
        <v>9441283</v>
      </c>
      <c r="D10202" s="145" t="s">
        <v>42</v>
      </c>
      <c r="E10202" s="307">
        <v>28315</v>
      </c>
      <c r="F10202" s="214">
        <v>5341</v>
      </c>
    </row>
    <row r="10203" spans="1:6" ht="22.35" customHeight="1" x14ac:dyDescent="0.2">
      <c r="A10203" s="213">
        <v>10195</v>
      </c>
      <c r="B10203" s="137" t="s">
        <v>36752</v>
      </c>
      <c r="C10203" s="147">
        <v>42860868</v>
      </c>
      <c r="D10203" s="145" t="s">
        <v>47</v>
      </c>
      <c r="E10203" s="307">
        <v>26156</v>
      </c>
      <c r="F10203" s="214">
        <v>5341</v>
      </c>
    </row>
    <row r="10204" spans="1:6" ht="22.35" customHeight="1" x14ac:dyDescent="0.2">
      <c r="A10204" s="213">
        <v>10196</v>
      </c>
      <c r="B10204" s="137" t="s">
        <v>36753</v>
      </c>
      <c r="C10204" s="147">
        <v>50852650</v>
      </c>
      <c r="D10204" s="145" t="s">
        <v>44</v>
      </c>
      <c r="E10204" s="307">
        <v>26662</v>
      </c>
      <c r="F10204" s="214">
        <v>5341</v>
      </c>
    </row>
    <row r="10205" spans="1:6" ht="22.35" customHeight="1" x14ac:dyDescent="0.2">
      <c r="A10205" s="213">
        <v>10197</v>
      </c>
      <c r="B10205" s="137" t="s">
        <v>36754</v>
      </c>
      <c r="C10205" s="147">
        <v>12384163</v>
      </c>
      <c r="D10205" s="145" t="s">
        <v>26</v>
      </c>
      <c r="E10205" s="307">
        <v>26085</v>
      </c>
      <c r="F10205" s="214">
        <v>5341</v>
      </c>
    </row>
    <row r="10206" spans="1:6" ht="22.35" customHeight="1" x14ac:dyDescent="0.2">
      <c r="A10206" s="213">
        <v>10198</v>
      </c>
      <c r="B10206" s="137" t="s">
        <v>6156</v>
      </c>
      <c r="C10206" s="147">
        <v>53042365</v>
      </c>
      <c r="D10206" s="145" t="s">
        <v>44</v>
      </c>
      <c r="E10206" s="307">
        <v>27903</v>
      </c>
      <c r="F10206" s="214">
        <v>5341</v>
      </c>
    </row>
    <row r="10207" spans="1:6" ht="22.35" customHeight="1" x14ac:dyDescent="0.2">
      <c r="A10207" s="213">
        <v>10199</v>
      </c>
      <c r="B10207" s="137" t="s">
        <v>36755</v>
      </c>
      <c r="C10207" s="147">
        <v>71412116</v>
      </c>
      <c r="D10207" s="145" t="s">
        <v>17</v>
      </c>
      <c r="E10207" s="307">
        <v>21552</v>
      </c>
      <c r="F10207" s="214">
        <v>5341</v>
      </c>
    </row>
    <row r="10208" spans="1:6" ht="22.35" customHeight="1" x14ac:dyDescent="0.2">
      <c r="A10208" s="213">
        <v>10200</v>
      </c>
      <c r="B10208" s="137" t="s">
        <v>36756</v>
      </c>
      <c r="C10208" s="147">
        <v>71437081</v>
      </c>
      <c r="D10208" s="145" t="s">
        <v>72</v>
      </c>
      <c r="E10208" s="307">
        <v>30122</v>
      </c>
      <c r="F10208" s="214">
        <v>5341</v>
      </c>
    </row>
    <row r="10209" spans="1:6" ht="22.35" customHeight="1" x14ac:dyDescent="0.2">
      <c r="A10209" s="213">
        <v>10201</v>
      </c>
      <c r="B10209" s="137" t="s">
        <v>7283</v>
      </c>
      <c r="C10209" s="147">
        <v>30208690</v>
      </c>
      <c r="D10209" s="145" t="s">
        <v>91</v>
      </c>
      <c r="E10209" s="307">
        <v>26688</v>
      </c>
      <c r="F10209" s="214">
        <v>5341</v>
      </c>
    </row>
    <row r="10210" spans="1:6" ht="22.35" customHeight="1" x14ac:dyDescent="0.2">
      <c r="A10210" s="213">
        <v>10202</v>
      </c>
      <c r="B10210" s="137" t="s">
        <v>36757</v>
      </c>
      <c r="C10210" s="147">
        <v>34628841</v>
      </c>
      <c r="D10210" s="145" t="s">
        <v>44</v>
      </c>
      <c r="E10210" s="307">
        <v>31983</v>
      </c>
      <c r="F10210" s="214">
        <v>5341</v>
      </c>
    </row>
    <row r="10211" spans="1:6" ht="22.35" customHeight="1" x14ac:dyDescent="0.2">
      <c r="A10211" s="213">
        <v>10203</v>
      </c>
      <c r="B10211" s="137" t="s">
        <v>36758</v>
      </c>
      <c r="C10211" s="147">
        <v>50818184</v>
      </c>
      <c r="D10211" s="145" t="s">
        <v>36</v>
      </c>
      <c r="E10211" s="307">
        <v>23643</v>
      </c>
      <c r="F10211" s="214">
        <v>5341</v>
      </c>
    </row>
    <row r="10212" spans="1:6" ht="22.35" customHeight="1" x14ac:dyDescent="0.2">
      <c r="A10212" s="213">
        <v>10204</v>
      </c>
      <c r="B10212" s="137" t="s">
        <v>36759</v>
      </c>
      <c r="C10212" s="147">
        <v>78489733</v>
      </c>
      <c r="D10212" s="145" t="s">
        <v>20</v>
      </c>
      <c r="E10212" s="307">
        <v>28885</v>
      </c>
      <c r="F10212" s="214">
        <v>5341</v>
      </c>
    </row>
    <row r="10213" spans="1:6" ht="22.35" customHeight="1" x14ac:dyDescent="0.2">
      <c r="A10213" s="213">
        <v>10205</v>
      </c>
      <c r="B10213" s="137" t="s">
        <v>36760</v>
      </c>
      <c r="C10213" s="147">
        <v>8037712</v>
      </c>
      <c r="D10213" s="145" t="s">
        <v>13</v>
      </c>
      <c r="E10213" s="307">
        <v>25301</v>
      </c>
      <c r="F10213" s="214">
        <v>5341</v>
      </c>
    </row>
    <row r="10214" spans="1:6" ht="22.35" customHeight="1" x14ac:dyDescent="0.2">
      <c r="A10214" s="213">
        <v>10206</v>
      </c>
      <c r="B10214" s="137" t="s">
        <v>36761</v>
      </c>
      <c r="C10214" s="147">
        <v>50734386</v>
      </c>
      <c r="D10214" s="145" t="s">
        <v>26</v>
      </c>
      <c r="E10214" s="307">
        <v>28296</v>
      </c>
      <c r="F10214" s="214">
        <v>5341</v>
      </c>
    </row>
    <row r="10215" spans="1:6" ht="22.35" customHeight="1" x14ac:dyDescent="0.2">
      <c r="A10215" s="213">
        <v>10207</v>
      </c>
      <c r="B10215" s="137" t="s">
        <v>36762</v>
      </c>
      <c r="C10215" s="147">
        <v>23252872</v>
      </c>
      <c r="D10215" s="145" t="s">
        <v>28</v>
      </c>
      <c r="E10215" s="307">
        <v>27377</v>
      </c>
      <c r="F10215" s="214">
        <v>5341</v>
      </c>
    </row>
    <row r="10216" spans="1:6" ht="22.35" customHeight="1" x14ac:dyDescent="0.2">
      <c r="A10216" s="213">
        <v>10208</v>
      </c>
      <c r="B10216" s="137" t="s">
        <v>36763</v>
      </c>
      <c r="C10216" s="147">
        <v>25664010</v>
      </c>
      <c r="D10216" s="145" t="s">
        <v>9</v>
      </c>
      <c r="E10216" s="307">
        <v>30437</v>
      </c>
      <c r="F10216" s="214">
        <v>5341</v>
      </c>
    </row>
    <row r="10217" spans="1:6" ht="22.35" customHeight="1" x14ac:dyDescent="0.2">
      <c r="A10217" s="213">
        <v>10209</v>
      </c>
      <c r="B10217" s="137" t="s">
        <v>36764</v>
      </c>
      <c r="C10217" s="147">
        <v>820741</v>
      </c>
      <c r="D10217" s="145" t="s">
        <v>15</v>
      </c>
      <c r="E10217" s="307">
        <v>24583</v>
      </c>
      <c r="F10217" s="214">
        <v>5341</v>
      </c>
    </row>
    <row r="10218" spans="1:6" ht="22.35" customHeight="1" x14ac:dyDescent="0.2">
      <c r="A10218" s="213">
        <v>10210</v>
      </c>
      <c r="B10218" s="137" t="s">
        <v>36765</v>
      </c>
      <c r="C10218" s="147">
        <v>22574161</v>
      </c>
      <c r="D10218" s="145" t="s">
        <v>36</v>
      </c>
      <c r="E10218" s="307">
        <v>27237</v>
      </c>
      <c r="F10218" s="214">
        <v>5341</v>
      </c>
    </row>
    <row r="10219" spans="1:6" ht="22.35" customHeight="1" x14ac:dyDescent="0.2">
      <c r="A10219" s="213">
        <v>10211</v>
      </c>
      <c r="B10219" s="137" t="s">
        <v>36766</v>
      </c>
      <c r="C10219" s="147">
        <v>52886577</v>
      </c>
      <c r="D10219" s="145" t="s">
        <v>15</v>
      </c>
      <c r="E10219" s="307">
        <v>30558</v>
      </c>
      <c r="F10219" s="214">
        <v>5341</v>
      </c>
    </row>
    <row r="10220" spans="1:6" ht="22.35" customHeight="1" x14ac:dyDescent="0.2">
      <c r="A10220" s="213">
        <v>10212</v>
      </c>
      <c r="B10220" s="137" t="s">
        <v>36767</v>
      </c>
      <c r="C10220" s="147">
        <v>44879470</v>
      </c>
      <c r="D10220" s="145" t="s">
        <v>91</v>
      </c>
      <c r="E10220" s="307">
        <v>30721</v>
      </c>
      <c r="F10220" s="214">
        <v>5341</v>
      </c>
    </row>
    <row r="10221" spans="1:6" ht="22.35" customHeight="1" x14ac:dyDescent="0.2">
      <c r="A10221" s="213">
        <v>10213</v>
      </c>
      <c r="B10221" s="137" t="s">
        <v>3531</v>
      </c>
      <c r="C10221" s="147">
        <v>54066058</v>
      </c>
      <c r="D10221" s="145" t="s">
        <v>31</v>
      </c>
      <c r="E10221" s="307">
        <v>27928</v>
      </c>
      <c r="F10221" s="214">
        <v>5341</v>
      </c>
    </row>
    <row r="10222" spans="1:6" ht="22.35" customHeight="1" x14ac:dyDescent="0.2">
      <c r="A10222" s="213">
        <v>10214</v>
      </c>
      <c r="B10222" s="137" t="s">
        <v>36768</v>
      </c>
      <c r="C10222" s="147">
        <v>5688395</v>
      </c>
      <c r="D10222" s="145" t="s">
        <v>9</v>
      </c>
      <c r="E10222" s="307">
        <v>29719</v>
      </c>
      <c r="F10222" s="214">
        <v>5341</v>
      </c>
    </row>
    <row r="10223" spans="1:6" ht="22.35" customHeight="1" x14ac:dyDescent="0.2">
      <c r="A10223" s="213">
        <v>10215</v>
      </c>
      <c r="B10223" s="137" t="s">
        <v>36769</v>
      </c>
      <c r="C10223" s="147">
        <v>43757038</v>
      </c>
      <c r="D10223" s="145" t="s">
        <v>11</v>
      </c>
      <c r="E10223" s="307">
        <v>25975</v>
      </c>
      <c r="F10223" s="214">
        <v>5341</v>
      </c>
    </row>
    <row r="10224" spans="1:6" ht="22.35" customHeight="1" x14ac:dyDescent="0.2">
      <c r="A10224" s="213">
        <v>10216</v>
      </c>
      <c r="B10224" s="137" t="s">
        <v>36770</v>
      </c>
      <c r="C10224" s="147">
        <v>51088047</v>
      </c>
      <c r="D10224" s="145" t="s">
        <v>28</v>
      </c>
      <c r="E10224" s="307">
        <v>29591</v>
      </c>
      <c r="F10224" s="214">
        <v>5341</v>
      </c>
    </row>
    <row r="10225" spans="1:6" ht="22.35" customHeight="1" x14ac:dyDescent="0.2">
      <c r="A10225" s="213">
        <v>10217</v>
      </c>
      <c r="B10225" s="137" t="s">
        <v>36771</v>
      </c>
      <c r="C10225" s="147">
        <v>29195558</v>
      </c>
      <c r="D10225" s="145" t="s">
        <v>20</v>
      </c>
      <c r="E10225" s="307">
        <v>28995</v>
      </c>
      <c r="F10225" s="214">
        <v>5341</v>
      </c>
    </row>
    <row r="10226" spans="1:6" ht="22.35" customHeight="1" x14ac:dyDescent="0.2">
      <c r="A10226" s="213">
        <v>10218</v>
      </c>
      <c r="B10226" s="137" t="s">
        <v>36772</v>
      </c>
      <c r="C10226" s="147">
        <v>75906239</v>
      </c>
      <c r="D10226" s="145" t="s">
        <v>36</v>
      </c>
      <c r="E10226" s="307">
        <v>32083</v>
      </c>
      <c r="F10226" s="214">
        <v>5341</v>
      </c>
    </row>
    <row r="10227" spans="1:6" ht="22.35" customHeight="1" x14ac:dyDescent="0.2">
      <c r="A10227" s="213">
        <v>10219</v>
      </c>
      <c r="B10227" s="137" t="s">
        <v>36773</v>
      </c>
      <c r="C10227" s="147">
        <v>50122701</v>
      </c>
      <c r="D10227" s="145" t="s">
        <v>26</v>
      </c>
      <c r="E10227" s="307">
        <v>29276</v>
      </c>
      <c r="F10227" s="214">
        <v>5341</v>
      </c>
    </row>
    <row r="10228" spans="1:6" ht="22.35" customHeight="1" x14ac:dyDescent="0.2">
      <c r="A10228" s="213">
        <v>10220</v>
      </c>
      <c r="B10228" s="137" t="s">
        <v>36774</v>
      </c>
      <c r="C10228" s="147">
        <v>46907228</v>
      </c>
      <c r="D10228" s="145" t="s">
        <v>38</v>
      </c>
      <c r="E10228" s="307">
        <v>28729</v>
      </c>
      <c r="F10228" s="214">
        <v>5341</v>
      </c>
    </row>
    <row r="10229" spans="1:6" ht="22.35" customHeight="1" x14ac:dyDescent="0.2">
      <c r="A10229" s="213">
        <v>10221</v>
      </c>
      <c r="B10229" s="137" t="s">
        <v>36775</v>
      </c>
      <c r="C10229" s="147">
        <v>9455166</v>
      </c>
      <c r="D10229" s="145" t="s">
        <v>31</v>
      </c>
      <c r="E10229" s="307">
        <v>28317</v>
      </c>
      <c r="F10229" s="214">
        <v>5341</v>
      </c>
    </row>
    <row r="10230" spans="1:6" ht="22.35" customHeight="1" x14ac:dyDescent="0.2">
      <c r="A10230" s="213">
        <v>10222</v>
      </c>
      <c r="B10230" s="137" t="s">
        <v>36776</v>
      </c>
      <c r="C10230" s="147">
        <v>8989574</v>
      </c>
      <c r="D10230" s="145" t="s">
        <v>72</v>
      </c>
      <c r="E10230" s="307">
        <v>26019</v>
      </c>
      <c r="F10230" s="214">
        <v>5341</v>
      </c>
    </row>
    <row r="10231" spans="1:6" ht="22.35" customHeight="1" x14ac:dyDescent="0.2">
      <c r="A10231" s="213">
        <v>10223</v>
      </c>
      <c r="B10231" s="137" t="s">
        <v>36777</v>
      </c>
      <c r="C10231" s="147">
        <v>10885454</v>
      </c>
      <c r="D10231" s="145" t="s">
        <v>17</v>
      </c>
      <c r="E10231" s="307">
        <v>26799</v>
      </c>
      <c r="F10231" s="214">
        <v>5341</v>
      </c>
    </row>
    <row r="10232" spans="1:6" ht="22.35" customHeight="1" x14ac:dyDescent="0.2">
      <c r="A10232" s="213">
        <v>10224</v>
      </c>
      <c r="B10232" s="137" t="s">
        <v>36778</v>
      </c>
      <c r="C10232" s="147">
        <v>26214177</v>
      </c>
      <c r="D10232" s="145" t="s">
        <v>77</v>
      </c>
      <c r="E10232" s="307">
        <v>24311</v>
      </c>
      <c r="F10232" s="214">
        <v>5341</v>
      </c>
    </row>
    <row r="10233" spans="1:6" ht="22.35" customHeight="1" x14ac:dyDescent="0.2">
      <c r="A10233" s="213">
        <v>10225</v>
      </c>
      <c r="B10233" s="137" t="s">
        <v>36779</v>
      </c>
      <c r="C10233" s="147">
        <v>31709430</v>
      </c>
      <c r="D10233" s="145" t="s">
        <v>26</v>
      </c>
      <c r="E10233" s="307">
        <v>27985</v>
      </c>
      <c r="F10233" s="214">
        <v>5341</v>
      </c>
    </row>
    <row r="10234" spans="1:6" ht="22.35" customHeight="1" x14ac:dyDescent="0.2">
      <c r="A10234" s="213">
        <v>10226</v>
      </c>
      <c r="B10234" s="137" t="s">
        <v>36780</v>
      </c>
      <c r="C10234" s="147">
        <v>78523110</v>
      </c>
      <c r="D10234" s="145" t="s">
        <v>36</v>
      </c>
      <c r="E10234" s="307">
        <v>31081</v>
      </c>
      <c r="F10234" s="214">
        <v>5341</v>
      </c>
    </row>
    <row r="10235" spans="1:6" ht="22.35" customHeight="1" x14ac:dyDescent="0.2">
      <c r="A10235" s="213">
        <v>10227</v>
      </c>
      <c r="B10235" s="137" t="s">
        <v>36781</v>
      </c>
      <c r="C10235" s="147">
        <v>5683856</v>
      </c>
      <c r="D10235" s="145" t="s">
        <v>31</v>
      </c>
      <c r="E10235" s="307">
        <v>29097</v>
      </c>
      <c r="F10235" s="214">
        <v>5341</v>
      </c>
    </row>
    <row r="10236" spans="1:6" ht="22.35" customHeight="1" x14ac:dyDescent="0.2">
      <c r="A10236" s="213">
        <v>10228</v>
      </c>
      <c r="B10236" s="137" t="s">
        <v>36782</v>
      </c>
      <c r="C10236" s="147">
        <v>52384118</v>
      </c>
      <c r="D10236" s="145" t="s">
        <v>56</v>
      </c>
      <c r="E10236" s="307">
        <v>27107</v>
      </c>
      <c r="F10236" s="214">
        <v>5341</v>
      </c>
    </row>
    <row r="10237" spans="1:6" ht="22.35" customHeight="1" x14ac:dyDescent="0.2">
      <c r="A10237" s="213">
        <v>10229</v>
      </c>
      <c r="B10237" s="137" t="s">
        <v>36783</v>
      </c>
      <c r="C10237" s="147">
        <v>11907442</v>
      </c>
      <c r="D10237" s="145" t="s">
        <v>26</v>
      </c>
      <c r="E10237" s="307">
        <v>24131</v>
      </c>
      <c r="F10237" s="214">
        <v>5341</v>
      </c>
    </row>
    <row r="10238" spans="1:6" ht="22.35" customHeight="1" x14ac:dyDescent="0.2">
      <c r="A10238" s="213">
        <v>10230</v>
      </c>
      <c r="B10238" s="137" t="s">
        <v>36784</v>
      </c>
      <c r="C10238" s="147">
        <v>44321149</v>
      </c>
      <c r="D10238" s="145" t="s">
        <v>22</v>
      </c>
      <c r="E10238" s="307">
        <v>29231</v>
      </c>
      <c r="F10238" s="214">
        <v>5341</v>
      </c>
    </row>
    <row r="10239" spans="1:6" ht="22.35" customHeight="1" x14ac:dyDescent="0.2">
      <c r="A10239" s="213">
        <v>10231</v>
      </c>
      <c r="B10239" s="137" t="s">
        <v>36785</v>
      </c>
      <c r="C10239" s="147">
        <v>7963998</v>
      </c>
      <c r="D10239" s="145" t="s">
        <v>44</v>
      </c>
      <c r="E10239" s="307">
        <v>26202</v>
      </c>
      <c r="F10239" s="214">
        <v>5341</v>
      </c>
    </row>
    <row r="10240" spans="1:6" ht="22.35" customHeight="1" x14ac:dyDescent="0.2">
      <c r="A10240" s="213">
        <v>10232</v>
      </c>
      <c r="B10240" s="137" t="s">
        <v>36786</v>
      </c>
      <c r="C10240" s="147">
        <v>12330662</v>
      </c>
      <c r="D10240" s="145" t="s">
        <v>13</v>
      </c>
      <c r="E10240" s="307">
        <v>27496</v>
      </c>
      <c r="F10240" s="214">
        <v>5341</v>
      </c>
    </row>
    <row r="10241" spans="1:6" ht="22.35" customHeight="1" x14ac:dyDescent="0.2">
      <c r="A10241" s="213">
        <v>10233</v>
      </c>
      <c r="B10241" s="137" t="s">
        <v>36787</v>
      </c>
      <c r="C10241" s="147">
        <v>77524949</v>
      </c>
      <c r="D10241" s="145" t="s">
        <v>33</v>
      </c>
      <c r="E10241" s="307">
        <v>26918</v>
      </c>
      <c r="F10241" s="214">
        <v>5341</v>
      </c>
    </row>
    <row r="10242" spans="1:6" ht="22.35" customHeight="1" x14ac:dyDescent="0.2">
      <c r="A10242" s="213">
        <v>10234</v>
      </c>
      <c r="B10242" s="137" t="s">
        <v>36788</v>
      </c>
      <c r="C10242" s="147">
        <v>32830294</v>
      </c>
      <c r="D10242" s="145" t="s">
        <v>20</v>
      </c>
      <c r="E10242" s="307">
        <v>27235</v>
      </c>
      <c r="F10242" s="214">
        <v>5341</v>
      </c>
    </row>
    <row r="10243" spans="1:6" ht="22.35" customHeight="1" x14ac:dyDescent="0.2">
      <c r="A10243" s="213">
        <v>10235</v>
      </c>
      <c r="B10243" s="137" t="s">
        <v>36789</v>
      </c>
      <c r="C10243" s="147">
        <v>32649595</v>
      </c>
      <c r="D10243" s="145" t="s">
        <v>17</v>
      </c>
      <c r="E10243" s="307">
        <v>24721</v>
      </c>
      <c r="F10243" s="214">
        <v>5341</v>
      </c>
    </row>
    <row r="10244" spans="1:6" ht="22.35" customHeight="1" x14ac:dyDescent="0.2">
      <c r="A10244" s="213">
        <v>10236</v>
      </c>
      <c r="B10244" s="137" t="s">
        <v>36790</v>
      </c>
      <c r="C10244" s="147">
        <v>42054770</v>
      </c>
      <c r="D10244" s="145" t="s">
        <v>36</v>
      </c>
      <c r="E10244" s="307">
        <v>21886</v>
      </c>
      <c r="F10244" s="214">
        <v>5341</v>
      </c>
    </row>
    <row r="10245" spans="1:6" ht="22.35" customHeight="1" x14ac:dyDescent="0.2">
      <c r="A10245" s="213">
        <v>10237</v>
      </c>
      <c r="B10245" s="137" t="s">
        <v>36791</v>
      </c>
      <c r="C10245" s="147">
        <v>25465285</v>
      </c>
      <c r="D10245" s="145" t="s">
        <v>91</v>
      </c>
      <c r="E10245" s="307">
        <v>27323</v>
      </c>
      <c r="F10245" s="214">
        <v>5341</v>
      </c>
    </row>
    <row r="10246" spans="1:6" ht="22.35" customHeight="1" x14ac:dyDescent="0.2">
      <c r="A10246" s="213">
        <v>10238</v>
      </c>
      <c r="B10246" s="137" t="s">
        <v>36792</v>
      </c>
      <c r="C10246" s="147">
        <v>17449092</v>
      </c>
      <c r="D10246" s="145" t="s">
        <v>31</v>
      </c>
      <c r="E10246" s="307">
        <v>28310</v>
      </c>
      <c r="F10246" s="214">
        <v>5341</v>
      </c>
    </row>
    <row r="10247" spans="1:6" ht="22.35" customHeight="1" x14ac:dyDescent="0.2">
      <c r="A10247" s="213">
        <v>10239</v>
      </c>
      <c r="B10247" s="137" t="s">
        <v>6398</v>
      </c>
      <c r="C10247" s="147">
        <v>43279387</v>
      </c>
      <c r="D10247" s="145" t="s">
        <v>22</v>
      </c>
      <c r="E10247" s="307">
        <v>26385</v>
      </c>
      <c r="F10247" s="214">
        <v>5341</v>
      </c>
    </row>
    <row r="10248" spans="1:6" ht="22.35" customHeight="1" x14ac:dyDescent="0.2">
      <c r="A10248" s="213">
        <v>10240</v>
      </c>
      <c r="B10248" s="137" t="s">
        <v>1271</v>
      </c>
      <c r="C10248" s="147">
        <v>9196205</v>
      </c>
      <c r="D10248" s="145" t="s">
        <v>47</v>
      </c>
      <c r="E10248" s="307">
        <v>25404</v>
      </c>
      <c r="F10248" s="214">
        <v>5341</v>
      </c>
    </row>
    <row r="10249" spans="1:6" ht="22.35" customHeight="1" x14ac:dyDescent="0.2">
      <c r="A10249" s="213">
        <v>10241</v>
      </c>
      <c r="B10249" s="137" t="s">
        <v>36793</v>
      </c>
      <c r="C10249" s="147">
        <v>52508387</v>
      </c>
      <c r="D10249" s="145" t="s">
        <v>56</v>
      </c>
      <c r="E10249" s="307">
        <v>26926</v>
      </c>
      <c r="F10249" s="214">
        <v>5341</v>
      </c>
    </row>
    <row r="10250" spans="1:6" ht="22.35" customHeight="1" x14ac:dyDescent="0.2">
      <c r="A10250" s="213">
        <v>10242</v>
      </c>
      <c r="B10250" s="137" t="s">
        <v>36794</v>
      </c>
      <c r="C10250" s="147">
        <v>29164014</v>
      </c>
      <c r="D10250" s="145" t="s">
        <v>17</v>
      </c>
      <c r="E10250" s="307">
        <v>24797</v>
      </c>
      <c r="F10250" s="214">
        <v>5341</v>
      </c>
    </row>
    <row r="10251" spans="1:6" ht="22.35" customHeight="1" x14ac:dyDescent="0.2">
      <c r="A10251" s="213">
        <v>10243</v>
      </c>
      <c r="B10251" s="137" t="s">
        <v>36795</v>
      </c>
      <c r="C10251" s="147">
        <v>34970003</v>
      </c>
      <c r="D10251" s="145" t="s">
        <v>11</v>
      </c>
      <c r="E10251" s="307">
        <v>25820</v>
      </c>
      <c r="F10251" s="214">
        <v>5341</v>
      </c>
    </row>
    <row r="10252" spans="1:6" ht="22.35" customHeight="1" x14ac:dyDescent="0.2">
      <c r="A10252" s="213">
        <v>10244</v>
      </c>
      <c r="B10252" s="137" t="s">
        <v>36796</v>
      </c>
      <c r="C10252" s="147">
        <v>21476228</v>
      </c>
      <c r="D10252" s="145" t="s">
        <v>72</v>
      </c>
      <c r="E10252" s="307">
        <v>24401</v>
      </c>
      <c r="F10252" s="214">
        <v>5341</v>
      </c>
    </row>
    <row r="10253" spans="1:6" ht="22.35" customHeight="1" x14ac:dyDescent="0.2">
      <c r="A10253" s="213">
        <v>10245</v>
      </c>
      <c r="B10253" s="137" t="s">
        <v>8123</v>
      </c>
      <c r="C10253" s="147">
        <v>44750265</v>
      </c>
      <c r="D10253" s="145" t="s">
        <v>38</v>
      </c>
      <c r="E10253" s="307">
        <v>27212</v>
      </c>
      <c r="F10253" s="214">
        <v>5341</v>
      </c>
    </row>
    <row r="10254" spans="1:6" ht="22.35" customHeight="1" x14ac:dyDescent="0.2">
      <c r="A10254" s="213">
        <v>10246</v>
      </c>
      <c r="B10254" s="137" t="s">
        <v>36797</v>
      </c>
      <c r="C10254" s="147">
        <v>78612025</v>
      </c>
      <c r="D10254" s="145" t="s">
        <v>7</v>
      </c>
      <c r="E10254" s="307">
        <v>28583</v>
      </c>
      <c r="F10254" s="214">
        <v>5341</v>
      </c>
    </row>
    <row r="10255" spans="1:6" ht="22.35" customHeight="1" x14ac:dyDescent="0.2">
      <c r="A10255" s="213">
        <v>10247</v>
      </c>
      <c r="B10255" s="137" t="s">
        <v>36798</v>
      </c>
      <c r="C10255" s="147">
        <v>10878905</v>
      </c>
      <c r="D10255" s="145" t="s">
        <v>26</v>
      </c>
      <c r="E10255" s="307">
        <v>25903</v>
      </c>
      <c r="F10255" s="214">
        <v>5341</v>
      </c>
    </row>
    <row r="10256" spans="1:6" ht="22.35" customHeight="1" x14ac:dyDescent="0.2">
      <c r="A10256" s="213">
        <v>10248</v>
      </c>
      <c r="B10256" s="137" t="s">
        <v>36799</v>
      </c>
      <c r="C10256" s="147">
        <v>36076736</v>
      </c>
      <c r="D10256" s="145" t="s">
        <v>13</v>
      </c>
      <c r="E10256" s="307">
        <v>25319</v>
      </c>
      <c r="F10256" s="214">
        <v>5341</v>
      </c>
    </row>
    <row r="10257" spans="1:6" ht="22.35" customHeight="1" x14ac:dyDescent="0.2">
      <c r="A10257" s="213">
        <v>10249</v>
      </c>
      <c r="B10257" s="137" t="s">
        <v>36800</v>
      </c>
      <c r="C10257" s="147">
        <v>25671951</v>
      </c>
      <c r="D10257" s="145" t="s">
        <v>44</v>
      </c>
      <c r="E10257" s="307">
        <v>26479</v>
      </c>
      <c r="F10257" s="214">
        <v>5341</v>
      </c>
    </row>
    <row r="10258" spans="1:6" ht="22.35" customHeight="1" x14ac:dyDescent="0.2">
      <c r="A10258" s="213">
        <v>10250</v>
      </c>
      <c r="B10258" s="137" t="s">
        <v>5371</v>
      </c>
      <c r="C10258" s="147">
        <v>53173809</v>
      </c>
      <c r="D10258" s="145" t="s">
        <v>13</v>
      </c>
      <c r="E10258" s="307">
        <v>29348</v>
      </c>
      <c r="F10258" s="214">
        <v>5341</v>
      </c>
    </row>
    <row r="10259" spans="1:6" ht="22.35" customHeight="1" x14ac:dyDescent="0.2">
      <c r="A10259" s="213">
        <v>10251</v>
      </c>
      <c r="B10259" s="137" t="s">
        <v>36801</v>
      </c>
      <c r="C10259" s="147">
        <v>42919092</v>
      </c>
      <c r="D10259" s="145" t="s">
        <v>22</v>
      </c>
      <c r="E10259" s="307">
        <v>25637</v>
      </c>
      <c r="F10259" s="214">
        <v>5341</v>
      </c>
    </row>
    <row r="10260" spans="1:6" ht="22.35" customHeight="1" x14ac:dyDescent="0.2">
      <c r="A10260" s="213">
        <v>10252</v>
      </c>
      <c r="B10260" s="137" t="s">
        <v>4710</v>
      </c>
      <c r="C10260" s="147">
        <v>2641030</v>
      </c>
      <c r="D10260" s="145" t="s">
        <v>15</v>
      </c>
      <c r="E10260" s="307">
        <v>21945</v>
      </c>
      <c r="F10260" s="214">
        <v>5341</v>
      </c>
    </row>
    <row r="10261" spans="1:6" ht="22.35" customHeight="1" x14ac:dyDescent="0.2">
      <c r="A10261" s="213">
        <v>10253</v>
      </c>
      <c r="B10261" s="137" t="s">
        <v>6433</v>
      </c>
      <c r="C10261" s="147">
        <v>44711522</v>
      </c>
      <c r="D10261" s="145" t="s">
        <v>53</v>
      </c>
      <c r="E10261" s="307">
        <v>27998</v>
      </c>
      <c r="F10261" s="214">
        <v>5341</v>
      </c>
    </row>
    <row r="10262" spans="1:6" ht="22.35" customHeight="1" x14ac:dyDescent="0.2">
      <c r="A10262" s="213">
        <v>10254</v>
      </c>
      <c r="B10262" s="137" t="s">
        <v>36802</v>
      </c>
      <c r="C10262" s="147">
        <v>44476694</v>
      </c>
      <c r="D10262" s="145" t="s">
        <v>91</v>
      </c>
      <c r="E10262" s="307">
        <v>29284</v>
      </c>
      <c r="F10262" s="214">
        <v>5341</v>
      </c>
    </row>
    <row r="10263" spans="1:6" ht="22.35" customHeight="1" x14ac:dyDescent="0.2">
      <c r="A10263" s="213">
        <v>10255</v>
      </c>
      <c r="B10263" s="137" t="s">
        <v>36803</v>
      </c>
      <c r="C10263" s="147">
        <v>44305259</v>
      </c>
      <c r="D10263" s="145" t="s">
        <v>17</v>
      </c>
      <c r="E10263" s="307">
        <v>27326</v>
      </c>
      <c r="F10263" s="214">
        <v>5341</v>
      </c>
    </row>
    <row r="10264" spans="1:6" ht="22.35" customHeight="1" x14ac:dyDescent="0.2">
      <c r="A10264" s="213">
        <v>10256</v>
      </c>
      <c r="B10264" s="137" t="s">
        <v>36804</v>
      </c>
      <c r="C10264" s="147">
        <v>78704859</v>
      </c>
      <c r="D10264" s="145" t="s">
        <v>15</v>
      </c>
      <c r="E10264" s="307">
        <v>29678</v>
      </c>
      <c r="F10264" s="214">
        <v>5341</v>
      </c>
    </row>
    <row r="10265" spans="1:6" ht="22.35" customHeight="1" x14ac:dyDescent="0.2">
      <c r="A10265" s="213">
        <v>10257</v>
      </c>
      <c r="B10265" s="137" t="s">
        <v>36805</v>
      </c>
      <c r="C10265" s="147">
        <v>33321483</v>
      </c>
      <c r="D10265" s="145" t="s">
        <v>7</v>
      </c>
      <c r="E10265" s="307">
        <v>24742</v>
      </c>
      <c r="F10265" s="214">
        <v>5341</v>
      </c>
    </row>
    <row r="10266" spans="1:6" ht="22.35" customHeight="1" x14ac:dyDescent="0.2">
      <c r="A10266" s="213">
        <v>10258</v>
      </c>
      <c r="B10266" s="137" t="s">
        <v>36806</v>
      </c>
      <c r="C10266" s="147">
        <v>78558506</v>
      </c>
      <c r="D10266" s="145" t="s">
        <v>53</v>
      </c>
      <c r="E10266" s="307">
        <v>28780</v>
      </c>
      <c r="F10266" s="214">
        <v>5341</v>
      </c>
    </row>
    <row r="10267" spans="1:6" ht="22.35" customHeight="1" x14ac:dyDescent="0.2">
      <c r="A10267" s="213">
        <v>10259</v>
      </c>
      <c r="B10267" s="137" t="s">
        <v>36807</v>
      </c>
      <c r="C10267" s="147">
        <v>44707953</v>
      </c>
      <c r="D10267" s="145" t="s">
        <v>72</v>
      </c>
      <c r="E10267" s="307">
        <v>27253</v>
      </c>
      <c r="F10267" s="214">
        <v>5341</v>
      </c>
    </row>
    <row r="10268" spans="1:6" ht="22.35" customHeight="1" x14ac:dyDescent="0.2">
      <c r="A10268" s="213">
        <v>10260</v>
      </c>
      <c r="B10268" s="137" t="s">
        <v>36808</v>
      </c>
      <c r="C10268" s="147">
        <v>44301750</v>
      </c>
      <c r="D10268" s="145" t="s">
        <v>72</v>
      </c>
      <c r="E10268" s="307">
        <v>27016</v>
      </c>
      <c r="F10268" s="214">
        <v>5341</v>
      </c>
    </row>
    <row r="10269" spans="1:6" ht="22.35" customHeight="1" x14ac:dyDescent="0.2">
      <c r="A10269" s="213">
        <v>10261</v>
      </c>
      <c r="B10269" s="137" t="s">
        <v>36809</v>
      </c>
      <c r="C10269" s="147">
        <v>13134002</v>
      </c>
      <c r="D10269" s="145" t="s">
        <v>42</v>
      </c>
      <c r="E10269" s="307">
        <v>25394</v>
      </c>
      <c r="F10269" s="214">
        <v>5341</v>
      </c>
    </row>
    <row r="10270" spans="1:6" ht="22.35" customHeight="1" x14ac:dyDescent="0.2">
      <c r="A10270" s="213">
        <v>10262</v>
      </c>
      <c r="B10270" s="137" t="s">
        <v>36810</v>
      </c>
      <c r="C10270" s="147">
        <v>30619678</v>
      </c>
      <c r="D10270" s="145" t="s">
        <v>56</v>
      </c>
      <c r="E10270" s="307">
        <v>24821</v>
      </c>
      <c r="F10270" s="214">
        <v>5341</v>
      </c>
    </row>
    <row r="10271" spans="1:6" ht="22.35" customHeight="1" x14ac:dyDescent="0.2">
      <c r="A10271" s="213">
        <v>10263</v>
      </c>
      <c r="B10271" s="137" t="s">
        <v>36811</v>
      </c>
      <c r="C10271" s="147">
        <v>5688163</v>
      </c>
      <c r="D10271" s="145" t="s">
        <v>28</v>
      </c>
      <c r="E10271" s="307">
        <v>29911</v>
      </c>
      <c r="F10271" s="214">
        <v>5341</v>
      </c>
    </row>
    <row r="10272" spans="1:6" ht="22.35" customHeight="1" x14ac:dyDescent="0.2">
      <c r="A10272" s="213">
        <v>10264</v>
      </c>
      <c r="B10272" s="137" t="s">
        <v>36812</v>
      </c>
      <c r="C10272" s="147">
        <v>77570397</v>
      </c>
      <c r="D10272" s="145" t="s">
        <v>33</v>
      </c>
      <c r="E10272" s="307">
        <v>29444</v>
      </c>
      <c r="F10272" s="214">
        <v>5341</v>
      </c>
    </row>
    <row r="10273" spans="1:6" ht="22.35" customHeight="1" x14ac:dyDescent="0.2">
      <c r="A10273" s="213">
        <v>10265</v>
      </c>
      <c r="B10273" s="137" t="s">
        <v>7538</v>
      </c>
      <c r="C10273" s="147">
        <v>72130223</v>
      </c>
      <c r="D10273" s="145" t="s">
        <v>70</v>
      </c>
      <c r="E10273" s="307">
        <v>29293</v>
      </c>
      <c r="F10273" s="214">
        <v>5341</v>
      </c>
    </row>
    <row r="10274" spans="1:6" ht="22.35" customHeight="1" x14ac:dyDescent="0.2">
      <c r="A10274" s="213">
        <v>10266</v>
      </c>
      <c r="B10274" s="137" t="s">
        <v>36813</v>
      </c>
      <c r="C10274" s="147">
        <v>78677476</v>
      </c>
      <c r="D10274" s="145" t="s">
        <v>77</v>
      </c>
      <c r="E10274" s="307">
        <v>28958</v>
      </c>
      <c r="F10274" s="214">
        <v>5341</v>
      </c>
    </row>
    <row r="10275" spans="1:6" ht="22.35" customHeight="1" x14ac:dyDescent="0.2">
      <c r="A10275" s="213">
        <v>10267</v>
      </c>
      <c r="B10275" s="137" t="s">
        <v>36814</v>
      </c>
      <c r="C10275" s="147">
        <v>13300619</v>
      </c>
      <c r="D10275" s="145" t="s">
        <v>44</v>
      </c>
      <c r="E10275" s="307">
        <v>24461</v>
      </c>
      <c r="F10275" s="214">
        <v>5341</v>
      </c>
    </row>
    <row r="10276" spans="1:6" ht="22.35" customHeight="1" x14ac:dyDescent="0.2">
      <c r="A10276" s="213">
        <v>10268</v>
      </c>
      <c r="B10276" s="137" t="s">
        <v>36815</v>
      </c>
      <c r="C10276" s="147">
        <v>21408851</v>
      </c>
      <c r="D10276" s="145" t="s">
        <v>17</v>
      </c>
      <c r="E10276" s="307">
        <v>21219</v>
      </c>
      <c r="F10276" s="214">
        <v>5341</v>
      </c>
    </row>
    <row r="10277" spans="1:6" ht="22.35" customHeight="1" x14ac:dyDescent="0.2">
      <c r="A10277" s="213">
        <v>10269</v>
      </c>
      <c r="B10277" s="137" t="s">
        <v>3158</v>
      </c>
      <c r="C10277" s="147">
        <v>43777552</v>
      </c>
      <c r="D10277" s="145" t="s">
        <v>77</v>
      </c>
      <c r="E10277" s="307">
        <v>25253</v>
      </c>
      <c r="F10277" s="214">
        <v>5341</v>
      </c>
    </row>
    <row r="10278" spans="1:6" ht="22.35" customHeight="1" x14ac:dyDescent="0.2">
      <c r="A10278" s="213">
        <v>10270</v>
      </c>
      <c r="B10278" s="137" t="s">
        <v>36816</v>
      </c>
      <c r="C10278" s="147">
        <v>43763201</v>
      </c>
      <c r="D10278" s="145" t="s">
        <v>26</v>
      </c>
      <c r="E10278" s="307">
        <v>27071</v>
      </c>
      <c r="F10278" s="214">
        <v>5341</v>
      </c>
    </row>
    <row r="10279" spans="1:6" ht="22.35" customHeight="1" x14ac:dyDescent="0.2">
      <c r="A10279" s="213">
        <v>10271</v>
      </c>
      <c r="B10279" s="137" t="s">
        <v>36817</v>
      </c>
      <c r="C10279" s="147">
        <v>8825267</v>
      </c>
      <c r="D10279" s="145" t="s">
        <v>36</v>
      </c>
      <c r="E10279" s="307">
        <v>25957</v>
      </c>
      <c r="F10279" s="214">
        <v>5341</v>
      </c>
    </row>
    <row r="10280" spans="1:6" ht="22.35" customHeight="1" x14ac:dyDescent="0.2">
      <c r="A10280" s="213">
        <v>10272</v>
      </c>
      <c r="B10280" s="137" t="s">
        <v>36818</v>
      </c>
      <c r="C10280" s="147">
        <v>42797235</v>
      </c>
      <c r="D10280" s="145" t="s">
        <v>56</v>
      </c>
      <c r="E10280" s="307">
        <v>21725</v>
      </c>
      <c r="F10280" s="214">
        <v>5341</v>
      </c>
    </row>
    <row r="10281" spans="1:6" ht="22.35" customHeight="1" x14ac:dyDescent="0.2">
      <c r="A10281" s="213">
        <v>10273</v>
      </c>
      <c r="B10281" s="137" t="s">
        <v>36819</v>
      </c>
      <c r="C10281" s="147">
        <v>42189447</v>
      </c>
      <c r="D10281" s="145" t="s">
        <v>44</v>
      </c>
      <c r="E10281" s="307">
        <v>29484</v>
      </c>
      <c r="F10281" s="214">
        <v>5341</v>
      </c>
    </row>
    <row r="10282" spans="1:6" ht="22.35" customHeight="1" x14ac:dyDescent="0.2">
      <c r="A10282" s="213">
        <v>10274</v>
      </c>
      <c r="B10282" s="137" t="s">
        <v>36820</v>
      </c>
      <c r="C10282" s="147">
        <v>75018477</v>
      </c>
      <c r="D10282" s="145" t="s">
        <v>11</v>
      </c>
      <c r="E10282" s="307">
        <v>22691</v>
      </c>
      <c r="F10282" s="214">
        <v>5341</v>
      </c>
    </row>
    <row r="10283" spans="1:6" ht="22.35" customHeight="1" x14ac:dyDescent="0.2">
      <c r="A10283" s="213">
        <v>10275</v>
      </c>
      <c r="B10283" s="137" t="s">
        <v>36821</v>
      </c>
      <c r="C10283" s="147">
        <v>45756879</v>
      </c>
      <c r="D10283" s="145" t="s">
        <v>9</v>
      </c>
      <c r="E10283" s="307">
        <v>28903</v>
      </c>
      <c r="F10283" s="214">
        <v>5341</v>
      </c>
    </row>
    <row r="10284" spans="1:6" ht="22.35" customHeight="1" x14ac:dyDescent="0.2">
      <c r="A10284" s="213">
        <v>10276</v>
      </c>
      <c r="B10284" s="137" t="s">
        <v>36822</v>
      </c>
      <c r="C10284" s="147">
        <v>33926522</v>
      </c>
      <c r="D10284" s="145" t="s">
        <v>31</v>
      </c>
      <c r="E10284" s="307">
        <v>25460</v>
      </c>
      <c r="F10284" s="214">
        <v>5341</v>
      </c>
    </row>
    <row r="10285" spans="1:6" ht="22.35" customHeight="1" x14ac:dyDescent="0.2">
      <c r="A10285" s="213">
        <v>10277</v>
      </c>
      <c r="B10285" s="137" t="s">
        <v>36823</v>
      </c>
      <c r="C10285" s="147">
        <v>30954117</v>
      </c>
      <c r="D10285" s="145" t="s">
        <v>31</v>
      </c>
      <c r="E10285" s="307">
        <v>30532</v>
      </c>
      <c r="F10285" s="214">
        <v>5341</v>
      </c>
    </row>
    <row r="10286" spans="1:6" ht="22.35" customHeight="1" x14ac:dyDescent="0.2">
      <c r="A10286" s="213">
        <v>10278</v>
      </c>
      <c r="B10286" s="137" t="s">
        <v>36824</v>
      </c>
      <c r="C10286" s="147">
        <v>78481027</v>
      </c>
      <c r="D10286" s="145" t="s">
        <v>42</v>
      </c>
      <c r="E10286" s="307">
        <v>28310</v>
      </c>
      <c r="F10286" s="214">
        <v>5341</v>
      </c>
    </row>
    <row r="10287" spans="1:6" ht="22.35" customHeight="1" x14ac:dyDescent="0.2">
      <c r="A10287" s="213">
        <v>10279</v>
      </c>
      <c r="B10287" s="137" t="s">
        <v>36825</v>
      </c>
      <c r="C10287" s="147">
        <v>78514030</v>
      </c>
      <c r="D10287" s="145" t="s">
        <v>22</v>
      </c>
      <c r="E10287" s="307">
        <v>31063</v>
      </c>
      <c r="F10287" s="214">
        <v>5341</v>
      </c>
    </row>
    <row r="10288" spans="1:6" ht="22.35" customHeight="1" x14ac:dyDescent="0.2">
      <c r="A10288" s="213">
        <v>10280</v>
      </c>
      <c r="B10288" s="137" t="s">
        <v>36826</v>
      </c>
      <c r="C10288" s="147">
        <v>32874362</v>
      </c>
      <c r="D10288" s="145" t="s">
        <v>20</v>
      </c>
      <c r="E10288" s="307">
        <v>25422</v>
      </c>
      <c r="F10288" s="214">
        <v>5341</v>
      </c>
    </row>
    <row r="10289" spans="1:6" ht="22.35" customHeight="1" x14ac:dyDescent="0.2">
      <c r="A10289" s="213">
        <v>10281</v>
      </c>
      <c r="B10289" s="137" t="s">
        <v>36827</v>
      </c>
      <c r="C10289" s="147">
        <v>43768759</v>
      </c>
      <c r="D10289" s="145" t="s">
        <v>9</v>
      </c>
      <c r="E10289" s="307">
        <v>26104</v>
      </c>
      <c r="F10289" s="214">
        <v>5341</v>
      </c>
    </row>
    <row r="10290" spans="1:6" ht="22.35" customHeight="1" x14ac:dyDescent="0.2">
      <c r="A10290" s="213">
        <v>10282</v>
      </c>
      <c r="B10290" s="137" t="s">
        <v>36828</v>
      </c>
      <c r="C10290" s="147">
        <v>42867865</v>
      </c>
      <c r="D10290" s="145" t="s">
        <v>53</v>
      </c>
      <c r="E10290" s="307">
        <v>26331</v>
      </c>
      <c r="F10290" s="214">
        <v>5341</v>
      </c>
    </row>
    <row r="10291" spans="1:6" ht="22.35" customHeight="1" x14ac:dyDescent="0.2">
      <c r="A10291" s="213">
        <v>10283</v>
      </c>
      <c r="B10291" s="137" t="s">
        <v>36829</v>
      </c>
      <c r="C10291" s="147">
        <v>7836347</v>
      </c>
      <c r="D10291" s="145" t="s">
        <v>13</v>
      </c>
      <c r="E10291" s="307">
        <v>22244</v>
      </c>
      <c r="F10291" s="214">
        <v>5341</v>
      </c>
    </row>
    <row r="10292" spans="1:6" ht="22.35" customHeight="1" x14ac:dyDescent="0.2">
      <c r="A10292" s="213">
        <v>10284</v>
      </c>
      <c r="B10292" s="137" t="s">
        <v>36830</v>
      </c>
      <c r="C10292" s="147">
        <v>72491744</v>
      </c>
      <c r="D10292" s="145" t="s">
        <v>33</v>
      </c>
      <c r="E10292" s="307">
        <v>29971</v>
      </c>
      <c r="F10292" s="214">
        <v>5341</v>
      </c>
    </row>
    <row r="10293" spans="1:6" ht="22.35" customHeight="1" x14ac:dyDescent="0.2">
      <c r="A10293" s="213">
        <v>10285</v>
      </c>
      <c r="B10293" s="137" t="s">
        <v>36831</v>
      </c>
      <c r="C10293" s="147">
        <v>45451411</v>
      </c>
      <c r="D10293" s="145" t="s">
        <v>91</v>
      </c>
      <c r="E10293" s="307">
        <v>26853</v>
      </c>
      <c r="F10293" s="214">
        <v>5341</v>
      </c>
    </row>
    <row r="10294" spans="1:6" ht="22.35" customHeight="1" x14ac:dyDescent="0.2">
      <c r="A10294" s="213">
        <v>10286</v>
      </c>
      <c r="B10294" s="137" t="s">
        <v>36832</v>
      </c>
      <c r="C10294" s="147">
        <v>48316574</v>
      </c>
      <c r="D10294" s="145" t="s">
        <v>17</v>
      </c>
      <c r="E10294" s="307">
        <v>27761</v>
      </c>
      <c r="F10294" s="214">
        <v>5341</v>
      </c>
    </row>
    <row r="10295" spans="1:6" ht="22.35" customHeight="1" x14ac:dyDescent="0.2">
      <c r="A10295" s="213">
        <v>10287</v>
      </c>
      <c r="B10295" s="137" t="s">
        <v>36833</v>
      </c>
      <c r="C10295" s="147">
        <v>25097625</v>
      </c>
      <c r="D10295" s="145" t="s">
        <v>20</v>
      </c>
      <c r="E10295" s="307">
        <v>24724</v>
      </c>
      <c r="F10295" s="214">
        <v>5341</v>
      </c>
    </row>
    <row r="10296" spans="1:6" ht="22.35" customHeight="1" x14ac:dyDescent="0.2">
      <c r="A10296" s="213">
        <v>10288</v>
      </c>
      <c r="B10296" s="137" t="s">
        <v>6080</v>
      </c>
      <c r="C10296" s="147">
        <v>45082290</v>
      </c>
      <c r="D10296" s="145" t="s">
        <v>42</v>
      </c>
      <c r="E10296" s="307">
        <v>26329</v>
      </c>
      <c r="F10296" s="214">
        <v>5341</v>
      </c>
    </row>
    <row r="10297" spans="1:6" ht="22.35" customHeight="1" x14ac:dyDescent="0.2">
      <c r="A10297" s="213">
        <v>10289</v>
      </c>
      <c r="B10297" s="137" t="s">
        <v>36834</v>
      </c>
      <c r="C10297" s="147">
        <v>42075304</v>
      </c>
      <c r="D10297" s="145" t="s">
        <v>72</v>
      </c>
      <c r="E10297" s="307">
        <v>23752</v>
      </c>
      <c r="F10297" s="214">
        <v>5341</v>
      </c>
    </row>
    <row r="10298" spans="1:6" ht="22.35" customHeight="1" x14ac:dyDescent="0.2">
      <c r="A10298" s="213">
        <v>10290</v>
      </c>
      <c r="B10298" s="137" t="s">
        <v>36835</v>
      </c>
      <c r="C10298" s="147">
        <v>16072574</v>
      </c>
      <c r="D10298" s="145" t="s">
        <v>42</v>
      </c>
      <c r="E10298" s="307">
        <v>28268</v>
      </c>
      <c r="F10298" s="214">
        <v>5341</v>
      </c>
    </row>
    <row r="10299" spans="1:6" ht="22.35" customHeight="1" x14ac:dyDescent="0.2">
      <c r="A10299" s="213">
        <v>10291</v>
      </c>
      <c r="B10299" s="137" t="s">
        <v>36836</v>
      </c>
      <c r="C10299" s="147">
        <v>11956856</v>
      </c>
      <c r="D10299" s="145" t="s">
        <v>91</v>
      </c>
      <c r="E10299" s="307">
        <v>25460</v>
      </c>
      <c r="F10299" s="214">
        <v>5341</v>
      </c>
    </row>
    <row r="10300" spans="1:6" ht="22.35" customHeight="1" x14ac:dyDescent="0.2">
      <c r="A10300" s="213">
        <v>10292</v>
      </c>
      <c r="B10300" s="137" t="s">
        <v>36837</v>
      </c>
      <c r="C10300" s="147">
        <v>42860959</v>
      </c>
      <c r="D10300" s="145" t="s">
        <v>33</v>
      </c>
      <c r="E10300" s="307">
        <v>25747</v>
      </c>
      <c r="F10300" s="214">
        <v>5341</v>
      </c>
    </row>
    <row r="10301" spans="1:6" ht="22.35" customHeight="1" x14ac:dyDescent="0.2">
      <c r="A10301" s="213">
        <v>10293</v>
      </c>
      <c r="B10301" s="137" t="s">
        <v>36838</v>
      </c>
      <c r="C10301" s="147">
        <v>76936489</v>
      </c>
      <c r="D10301" s="145" t="s">
        <v>13</v>
      </c>
      <c r="E10301" s="307">
        <v>25054</v>
      </c>
      <c r="F10301" s="214">
        <v>5341</v>
      </c>
    </row>
    <row r="10302" spans="1:6" ht="22.35" customHeight="1" x14ac:dyDescent="0.2">
      <c r="A10302" s="213">
        <v>10294</v>
      </c>
      <c r="B10302" s="137" t="s">
        <v>36839</v>
      </c>
      <c r="C10302" s="147">
        <v>8834039</v>
      </c>
      <c r="D10302" s="145" t="s">
        <v>70</v>
      </c>
      <c r="E10302" s="307">
        <v>27634</v>
      </c>
      <c r="F10302" s="214">
        <v>5341</v>
      </c>
    </row>
    <row r="10303" spans="1:6" ht="22.35" customHeight="1" x14ac:dyDescent="0.2">
      <c r="A10303" s="213">
        <v>10295</v>
      </c>
      <c r="B10303" s="137" t="s">
        <v>36840</v>
      </c>
      <c r="C10303" s="147">
        <v>79064479</v>
      </c>
      <c r="D10303" s="145" t="s">
        <v>72</v>
      </c>
      <c r="E10303" s="307">
        <v>25482</v>
      </c>
      <c r="F10303" s="214">
        <v>5341</v>
      </c>
    </row>
    <row r="10304" spans="1:6" ht="22.35" customHeight="1" x14ac:dyDescent="0.2">
      <c r="A10304" s="213">
        <v>10296</v>
      </c>
      <c r="B10304" s="137" t="s">
        <v>36841</v>
      </c>
      <c r="C10304" s="147">
        <v>77506204</v>
      </c>
      <c r="D10304" s="145" t="s">
        <v>33</v>
      </c>
      <c r="E10304" s="307">
        <v>24844</v>
      </c>
      <c r="F10304" s="214">
        <v>5341</v>
      </c>
    </row>
    <row r="10305" spans="1:6" ht="22.35" customHeight="1" x14ac:dyDescent="0.2">
      <c r="A10305" s="213">
        <v>10297</v>
      </c>
      <c r="B10305" s="137" t="s">
        <v>36842</v>
      </c>
      <c r="C10305" s="147">
        <v>71634036</v>
      </c>
      <c r="D10305" s="145" t="s">
        <v>91</v>
      </c>
      <c r="E10305" s="307">
        <v>28434</v>
      </c>
      <c r="F10305" s="214">
        <v>5341</v>
      </c>
    </row>
    <row r="10306" spans="1:6" ht="22.35" customHeight="1" x14ac:dyDescent="0.2">
      <c r="A10306" s="213">
        <v>10298</v>
      </c>
      <c r="B10306" s="137" t="s">
        <v>36843</v>
      </c>
      <c r="C10306" s="147">
        <v>25123824</v>
      </c>
      <c r="D10306" s="145" t="s">
        <v>31</v>
      </c>
      <c r="E10306" s="307">
        <v>23341</v>
      </c>
      <c r="F10306" s="214">
        <v>5341</v>
      </c>
    </row>
    <row r="10307" spans="1:6" ht="22.35" customHeight="1" x14ac:dyDescent="0.2">
      <c r="A10307" s="213">
        <v>10299</v>
      </c>
      <c r="B10307" s="137" t="s">
        <v>36844</v>
      </c>
      <c r="C10307" s="147">
        <v>71416383</v>
      </c>
      <c r="D10307" s="145" t="s">
        <v>7</v>
      </c>
      <c r="E10307" s="307">
        <v>26701</v>
      </c>
      <c r="F10307" s="214">
        <v>5341</v>
      </c>
    </row>
    <row r="10308" spans="1:6" ht="22.35" customHeight="1" x14ac:dyDescent="0.2">
      <c r="A10308" s="213">
        <v>10300</v>
      </c>
      <c r="B10308" s="137" t="s">
        <v>36845</v>
      </c>
      <c r="C10308" s="147">
        <v>43449350</v>
      </c>
      <c r="D10308" s="145" t="s">
        <v>31</v>
      </c>
      <c r="E10308" s="307">
        <v>26849</v>
      </c>
      <c r="F10308" s="214">
        <v>5341</v>
      </c>
    </row>
    <row r="10309" spans="1:6" ht="22.35" customHeight="1" x14ac:dyDescent="0.2">
      <c r="A10309" s="213">
        <v>10301</v>
      </c>
      <c r="B10309" s="137" t="s">
        <v>2917</v>
      </c>
      <c r="C10309" s="147">
        <v>44077140</v>
      </c>
      <c r="D10309" s="145" t="s">
        <v>15</v>
      </c>
      <c r="E10309" s="307">
        <v>26837</v>
      </c>
      <c r="F10309" s="214">
        <v>5341</v>
      </c>
    </row>
    <row r="10310" spans="1:6" ht="22.35" customHeight="1" x14ac:dyDescent="0.2">
      <c r="A10310" s="213">
        <v>10302</v>
      </c>
      <c r="B10310" s="137" t="s">
        <v>36846</v>
      </c>
      <c r="C10310" s="147">
        <v>11410852</v>
      </c>
      <c r="D10310" s="145" t="s">
        <v>47</v>
      </c>
      <c r="E10310" s="307">
        <v>24355</v>
      </c>
      <c r="F10310" s="214">
        <v>5341</v>
      </c>
    </row>
    <row r="10311" spans="1:6" ht="22.35" customHeight="1" x14ac:dyDescent="0.2">
      <c r="A10311" s="213">
        <v>10303</v>
      </c>
      <c r="B10311" s="137" t="s">
        <v>36847</v>
      </c>
      <c r="C10311" s="147">
        <v>12771604</v>
      </c>
      <c r="D10311" s="145" t="s">
        <v>7</v>
      </c>
      <c r="E10311" s="307">
        <v>27211</v>
      </c>
      <c r="F10311" s="214">
        <v>5341</v>
      </c>
    </row>
    <row r="10312" spans="1:6" ht="22.35" customHeight="1" x14ac:dyDescent="0.2">
      <c r="A10312" s="213">
        <v>10304</v>
      </c>
      <c r="B10312" s="137" t="s">
        <v>36848</v>
      </c>
      <c r="C10312" s="147">
        <v>13167311</v>
      </c>
      <c r="D10312" s="145" t="s">
        <v>44</v>
      </c>
      <c r="E10312" s="307">
        <v>27709</v>
      </c>
      <c r="F10312" s="214">
        <v>5341</v>
      </c>
    </row>
    <row r="10313" spans="1:6" ht="22.35" customHeight="1" x14ac:dyDescent="0.2">
      <c r="A10313" s="213">
        <v>10305</v>
      </c>
      <c r="B10313" s="137" t="s">
        <v>36849</v>
      </c>
      <c r="C10313" s="147">
        <v>32828532</v>
      </c>
      <c r="D10313" s="145" t="s">
        <v>22</v>
      </c>
      <c r="E10313" s="307">
        <v>26941</v>
      </c>
      <c r="F10313" s="214">
        <v>5341</v>
      </c>
    </row>
    <row r="10314" spans="1:6" ht="22.35" customHeight="1" x14ac:dyDescent="0.2">
      <c r="A10314" s="213">
        <v>10306</v>
      </c>
      <c r="B10314" s="137" t="s">
        <v>36850</v>
      </c>
      <c r="C10314" s="147">
        <v>45104672</v>
      </c>
      <c r="D10314" s="145" t="s">
        <v>38</v>
      </c>
      <c r="E10314" s="307">
        <v>30374</v>
      </c>
      <c r="F10314" s="214">
        <v>5341</v>
      </c>
    </row>
    <row r="10315" spans="1:6" ht="22.35" customHeight="1" x14ac:dyDescent="0.2">
      <c r="A10315" s="213">
        <v>10307</v>
      </c>
      <c r="B10315" s="137" t="s">
        <v>36851</v>
      </c>
      <c r="C10315" s="147">
        <v>9309179</v>
      </c>
      <c r="D10315" s="145" t="s">
        <v>11</v>
      </c>
      <c r="E10315" s="307">
        <v>25163</v>
      </c>
      <c r="F10315" s="214">
        <v>5341</v>
      </c>
    </row>
    <row r="10316" spans="1:6" ht="22.35" customHeight="1" x14ac:dyDescent="0.2">
      <c r="A10316" s="213">
        <v>10308</v>
      </c>
      <c r="B10316" s="137" t="s">
        <v>36852</v>
      </c>
      <c r="C10316" s="147">
        <v>6243740</v>
      </c>
      <c r="D10316" s="145" t="s">
        <v>33</v>
      </c>
      <c r="E10316" s="307">
        <v>26484</v>
      </c>
      <c r="F10316" s="214">
        <v>5341</v>
      </c>
    </row>
    <row r="10317" spans="1:6" ht="22.35" customHeight="1" x14ac:dyDescent="0.2">
      <c r="A10317" s="213">
        <v>10309</v>
      </c>
      <c r="B10317" s="137" t="s">
        <v>36853</v>
      </c>
      <c r="C10317" s="147">
        <v>75425410</v>
      </c>
      <c r="D10317" s="145" t="s">
        <v>70</v>
      </c>
      <c r="E10317" s="307">
        <v>24553</v>
      </c>
      <c r="F10317" s="214">
        <v>5341</v>
      </c>
    </row>
    <row r="10318" spans="1:6" ht="22.35" customHeight="1" x14ac:dyDescent="0.2">
      <c r="A10318" s="213">
        <v>10310</v>
      </c>
      <c r="B10318" s="137" t="s">
        <v>36854</v>
      </c>
      <c r="C10318" s="147">
        <v>7972465</v>
      </c>
      <c r="D10318" s="145" t="s">
        <v>11</v>
      </c>
      <c r="E10318" s="307">
        <v>28267</v>
      </c>
      <c r="F10318" s="214">
        <v>5341</v>
      </c>
    </row>
    <row r="10319" spans="1:6" ht="22.35" customHeight="1" x14ac:dyDescent="0.2">
      <c r="A10319" s="213">
        <v>10311</v>
      </c>
      <c r="B10319" s="137" t="s">
        <v>36855</v>
      </c>
      <c r="C10319" s="147">
        <v>27481414</v>
      </c>
      <c r="D10319" s="145" t="s">
        <v>20</v>
      </c>
      <c r="E10319" s="307">
        <v>25361</v>
      </c>
      <c r="F10319" s="214">
        <v>5341</v>
      </c>
    </row>
    <row r="10320" spans="1:6" ht="22.35" customHeight="1" x14ac:dyDescent="0.2">
      <c r="A10320" s="213">
        <v>10312</v>
      </c>
      <c r="B10320" s="137" t="s">
        <v>10219</v>
      </c>
      <c r="C10320" s="147">
        <v>43541125</v>
      </c>
      <c r="D10320" s="145" t="s">
        <v>15</v>
      </c>
      <c r="E10320" s="307">
        <v>29680</v>
      </c>
      <c r="F10320" s="214">
        <v>5341</v>
      </c>
    </row>
    <row r="10321" spans="1:6" ht="22.35" customHeight="1" x14ac:dyDescent="0.2">
      <c r="A10321" s="213">
        <v>10313</v>
      </c>
      <c r="B10321" s="137" t="s">
        <v>36856</v>
      </c>
      <c r="C10321" s="147">
        <v>44386154</v>
      </c>
      <c r="D10321" s="145" t="s">
        <v>44</v>
      </c>
      <c r="E10321" s="307">
        <v>27753</v>
      </c>
      <c r="F10321" s="214">
        <v>5341</v>
      </c>
    </row>
    <row r="10322" spans="1:6" ht="22.35" customHeight="1" x14ac:dyDescent="0.2">
      <c r="A10322" s="213">
        <v>10314</v>
      </c>
      <c r="B10322" s="137" t="s">
        <v>36857</v>
      </c>
      <c r="C10322" s="147">
        <v>50721758</v>
      </c>
      <c r="D10322" s="145" t="s">
        <v>77</v>
      </c>
      <c r="E10322" s="307">
        <v>29735</v>
      </c>
      <c r="F10322" s="214">
        <v>5341</v>
      </c>
    </row>
    <row r="10323" spans="1:6" ht="22.35" customHeight="1" x14ac:dyDescent="0.2">
      <c r="A10323" s="213">
        <v>10315</v>
      </c>
      <c r="B10323" s="137" t="s">
        <v>36858</v>
      </c>
      <c r="C10323" s="147">
        <v>25096453</v>
      </c>
      <c r="D10323" s="145" t="s">
        <v>7</v>
      </c>
      <c r="E10323" s="307">
        <v>23785</v>
      </c>
      <c r="F10323" s="214">
        <v>5341</v>
      </c>
    </row>
    <row r="10324" spans="1:6" ht="22.35" customHeight="1" x14ac:dyDescent="0.2">
      <c r="A10324" s="213">
        <v>10316</v>
      </c>
      <c r="B10324" s="137" t="s">
        <v>36859</v>
      </c>
      <c r="C10324" s="147">
        <v>2898278</v>
      </c>
      <c r="D10324" s="145" t="s">
        <v>20</v>
      </c>
      <c r="E10324" s="307">
        <v>26128</v>
      </c>
      <c r="F10324" s="214">
        <v>5341</v>
      </c>
    </row>
    <row r="10325" spans="1:6" ht="22.35" customHeight="1" x14ac:dyDescent="0.2">
      <c r="A10325" s="213">
        <v>10317</v>
      </c>
      <c r="B10325" s="137" t="s">
        <v>7134</v>
      </c>
      <c r="C10325" s="147">
        <v>9283017</v>
      </c>
      <c r="D10325" s="145" t="s">
        <v>28</v>
      </c>
      <c r="E10325" s="307">
        <v>23217</v>
      </c>
      <c r="F10325" s="214">
        <v>5340</v>
      </c>
    </row>
    <row r="10326" spans="1:6" ht="22.35" customHeight="1" x14ac:dyDescent="0.2">
      <c r="A10326" s="213">
        <v>10318</v>
      </c>
      <c r="B10326" s="137" t="s">
        <v>36860</v>
      </c>
      <c r="C10326" s="147">
        <v>4212684</v>
      </c>
      <c r="D10326" s="145" t="s">
        <v>31</v>
      </c>
      <c r="E10326" s="307">
        <v>29842</v>
      </c>
      <c r="F10326" s="214">
        <v>5340</v>
      </c>
    </row>
    <row r="10327" spans="1:6" ht="22.35" customHeight="1" x14ac:dyDescent="0.2">
      <c r="A10327" s="213">
        <v>10319</v>
      </c>
      <c r="B10327" s="137" t="s">
        <v>3167</v>
      </c>
      <c r="C10327" s="147">
        <v>9178195</v>
      </c>
      <c r="D10327" s="145" t="s">
        <v>33</v>
      </c>
      <c r="E10327" s="307">
        <v>26723</v>
      </c>
      <c r="F10327" s="214">
        <v>5338</v>
      </c>
    </row>
    <row r="10328" spans="1:6" ht="22.35" customHeight="1" x14ac:dyDescent="0.2">
      <c r="A10328" s="213">
        <v>10320</v>
      </c>
      <c r="B10328" s="137" t="s">
        <v>4254</v>
      </c>
      <c r="C10328" s="147">
        <v>39689065</v>
      </c>
      <c r="D10328" s="145" t="s">
        <v>9</v>
      </c>
      <c r="E10328" s="307">
        <v>25130</v>
      </c>
      <c r="F10328" s="214">
        <v>5338</v>
      </c>
    </row>
    <row r="10329" spans="1:6" ht="22.35" customHeight="1" x14ac:dyDescent="0.2">
      <c r="A10329" s="213">
        <v>10321</v>
      </c>
      <c r="B10329" s="137" t="s">
        <v>36861</v>
      </c>
      <c r="C10329" s="147">
        <v>43403759</v>
      </c>
      <c r="D10329" s="145" t="s">
        <v>33</v>
      </c>
      <c r="E10329" s="307">
        <v>23716</v>
      </c>
      <c r="F10329" s="214">
        <v>5338</v>
      </c>
    </row>
    <row r="10330" spans="1:6" ht="22.35" customHeight="1" x14ac:dyDescent="0.2">
      <c r="A10330" s="213">
        <v>10322</v>
      </c>
      <c r="B10330" s="137" t="s">
        <v>36862</v>
      </c>
      <c r="C10330" s="147">
        <v>45459497</v>
      </c>
      <c r="D10330" s="145" t="s">
        <v>26</v>
      </c>
      <c r="E10330" s="307">
        <v>27743</v>
      </c>
      <c r="F10330" s="214">
        <v>5338</v>
      </c>
    </row>
    <row r="10331" spans="1:6" ht="22.35" customHeight="1" x14ac:dyDescent="0.2">
      <c r="A10331" s="213">
        <v>10323</v>
      </c>
      <c r="B10331" s="137" t="s">
        <v>5007</v>
      </c>
      <c r="C10331" s="147">
        <v>16076013</v>
      </c>
      <c r="D10331" s="145" t="s">
        <v>20</v>
      </c>
      <c r="E10331" s="307">
        <v>28745</v>
      </c>
      <c r="F10331" s="214">
        <v>5336</v>
      </c>
    </row>
    <row r="10332" spans="1:6" ht="22.35" customHeight="1" x14ac:dyDescent="0.2">
      <c r="A10332" s="213">
        <v>10324</v>
      </c>
      <c r="B10332" s="137" t="s">
        <v>36863</v>
      </c>
      <c r="C10332" s="147">
        <v>46679995</v>
      </c>
      <c r="D10332" s="145" t="s">
        <v>47</v>
      </c>
      <c r="E10332" s="307">
        <v>28479</v>
      </c>
      <c r="F10332" s="214">
        <v>5333</v>
      </c>
    </row>
    <row r="10333" spans="1:6" ht="22.35" customHeight="1" x14ac:dyDescent="0.2">
      <c r="A10333" s="213">
        <v>10325</v>
      </c>
      <c r="B10333" s="137" t="s">
        <v>18410</v>
      </c>
      <c r="C10333" s="147">
        <v>76997425</v>
      </c>
      <c r="D10333" s="145" t="s">
        <v>7</v>
      </c>
      <c r="E10333" s="307">
        <v>29826</v>
      </c>
      <c r="F10333" s="214">
        <v>5333</v>
      </c>
    </row>
    <row r="10334" spans="1:6" ht="22.35" customHeight="1" x14ac:dyDescent="0.2">
      <c r="A10334" s="213">
        <v>10326</v>
      </c>
      <c r="B10334" s="155" t="s">
        <v>1792</v>
      </c>
      <c r="C10334" s="156">
        <v>9430212</v>
      </c>
      <c r="D10334" s="157" t="s">
        <v>53</v>
      </c>
      <c r="E10334" s="301">
        <v>28799</v>
      </c>
      <c r="F10334" s="214">
        <v>5328</v>
      </c>
    </row>
    <row r="10335" spans="1:6" ht="22.35" customHeight="1" x14ac:dyDescent="0.2">
      <c r="A10335" s="213">
        <v>10327</v>
      </c>
      <c r="B10335" s="137" t="s">
        <v>4900</v>
      </c>
      <c r="C10335" s="147">
        <v>31248487</v>
      </c>
      <c r="D10335" s="145" t="s">
        <v>26</v>
      </c>
      <c r="E10335" s="307">
        <v>23867</v>
      </c>
      <c r="F10335" s="214">
        <v>5288</v>
      </c>
    </row>
    <row r="10336" spans="1:6" ht="22.35" customHeight="1" x14ac:dyDescent="0.2">
      <c r="A10336" s="213">
        <v>10328</v>
      </c>
      <c r="B10336" s="155" t="s">
        <v>36864</v>
      </c>
      <c r="C10336" s="156">
        <v>25443191</v>
      </c>
      <c r="D10336" s="157" t="s">
        <v>38</v>
      </c>
      <c r="E10336" s="301">
        <v>23988</v>
      </c>
      <c r="F10336" s="214">
        <v>5282</v>
      </c>
    </row>
    <row r="10337" spans="1:6" ht="22.35" customHeight="1" x14ac:dyDescent="0.2">
      <c r="A10337" s="213">
        <v>10329</v>
      </c>
      <c r="B10337" s="137" t="s">
        <v>848</v>
      </c>
      <c r="C10337" s="147">
        <v>13930309</v>
      </c>
      <c r="D10337" s="145" t="s">
        <v>17</v>
      </c>
      <c r="E10337" s="307">
        <v>25955</v>
      </c>
      <c r="F10337" s="214">
        <v>5282</v>
      </c>
    </row>
    <row r="10338" spans="1:6" ht="22.35" customHeight="1" x14ac:dyDescent="0.2">
      <c r="A10338" s="213">
        <v>10330</v>
      </c>
      <c r="B10338" s="155" t="s">
        <v>10225</v>
      </c>
      <c r="C10338" s="156">
        <v>78606823</v>
      </c>
      <c r="D10338" s="157" t="s">
        <v>33</v>
      </c>
      <c r="E10338" s="301">
        <v>25873</v>
      </c>
      <c r="F10338" s="214">
        <v>5276</v>
      </c>
    </row>
    <row r="10339" spans="1:6" ht="22.35" customHeight="1" x14ac:dyDescent="0.2">
      <c r="A10339" s="213">
        <v>10331</v>
      </c>
      <c r="B10339" s="155" t="s">
        <v>1521</v>
      </c>
      <c r="C10339" s="156">
        <v>48426350</v>
      </c>
      <c r="D10339" s="157" t="s">
        <v>22</v>
      </c>
      <c r="E10339" s="301">
        <v>27873</v>
      </c>
      <c r="F10339" s="214">
        <v>5271</v>
      </c>
    </row>
    <row r="10340" spans="1:6" ht="22.35" customHeight="1" x14ac:dyDescent="0.2">
      <c r="A10340" s="213">
        <v>10332</v>
      </c>
      <c r="B10340" s="155" t="s">
        <v>3219</v>
      </c>
      <c r="C10340" s="156">
        <v>52676476</v>
      </c>
      <c r="D10340" s="157" t="s">
        <v>42</v>
      </c>
      <c r="E10340" s="301">
        <v>25640</v>
      </c>
      <c r="F10340" s="214">
        <v>5265</v>
      </c>
    </row>
    <row r="10341" spans="1:6" ht="22.35" customHeight="1" x14ac:dyDescent="0.2">
      <c r="A10341" s="213">
        <v>10333</v>
      </c>
      <c r="B10341" s="155" t="s">
        <v>36865</v>
      </c>
      <c r="C10341" s="156">
        <v>44476998</v>
      </c>
      <c r="D10341" s="157" t="s">
        <v>9</v>
      </c>
      <c r="E10341" s="301">
        <v>29499</v>
      </c>
      <c r="F10341" s="214">
        <v>5202</v>
      </c>
    </row>
    <row r="10342" spans="1:6" ht="22.35" customHeight="1" x14ac:dyDescent="0.2">
      <c r="A10342" s="213">
        <v>10334</v>
      </c>
      <c r="B10342" s="155" t="s">
        <v>4094</v>
      </c>
      <c r="C10342" s="156">
        <v>52812963</v>
      </c>
      <c r="D10342" s="157" t="s">
        <v>44</v>
      </c>
      <c r="E10342" s="301">
        <v>23646</v>
      </c>
      <c r="F10342" s="214">
        <v>5198</v>
      </c>
    </row>
    <row r="10343" spans="1:6" ht="22.35" customHeight="1" x14ac:dyDescent="0.2">
      <c r="A10343" s="213">
        <v>10335</v>
      </c>
      <c r="B10343" s="137" t="s">
        <v>7160</v>
      </c>
      <c r="C10343" s="144">
        <v>52578820</v>
      </c>
      <c r="D10343" s="145" t="s">
        <v>70</v>
      </c>
      <c r="E10343" s="307">
        <v>24698</v>
      </c>
      <c r="F10343" s="214">
        <v>5186</v>
      </c>
    </row>
    <row r="10344" spans="1:6" ht="22.35" customHeight="1" x14ac:dyDescent="0.2">
      <c r="A10344" s="213">
        <v>10336</v>
      </c>
      <c r="B10344" s="137" t="s">
        <v>5404</v>
      </c>
      <c r="C10344" s="144">
        <v>28637022</v>
      </c>
      <c r="D10344" s="145" t="s">
        <v>11</v>
      </c>
      <c r="E10344" s="307">
        <v>28441</v>
      </c>
      <c r="F10344" s="214">
        <v>5186</v>
      </c>
    </row>
    <row r="10345" spans="1:6" ht="22.35" customHeight="1" x14ac:dyDescent="0.2">
      <c r="A10345" s="213">
        <v>10337</v>
      </c>
      <c r="B10345" s="137" t="s">
        <v>2184</v>
      </c>
      <c r="C10345" s="144">
        <v>52255281</v>
      </c>
      <c r="D10345" s="145" t="s">
        <v>13</v>
      </c>
      <c r="E10345" s="307">
        <v>24367</v>
      </c>
      <c r="F10345" s="214">
        <v>5186</v>
      </c>
    </row>
    <row r="10346" spans="1:6" ht="22.35" customHeight="1" x14ac:dyDescent="0.2">
      <c r="A10346" s="213">
        <v>10338</v>
      </c>
      <c r="B10346" s="137" t="s">
        <v>2586</v>
      </c>
      <c r="C10346" s="144">
        <v>21464733</v>
      </c>
      <c r="D10346" s="145" t="s">
        <v>36</v>
      </c>
      <c r="E10346" s="307">
        <v>23957</v>
      </c>
      <c r="F10346" s="214">
        <v>5186</v>
      </c>
    </row>
    <row r="10347" spans="1:6" ht="22.35" customHeight="1" x14ac:dyDescent="0.2">
      <c r="A10347" s="213">
        <v>10339</v>
      </c>
      <c r="B10347" s="137" t="s">
        <v>3851</v>
      </c>
      <c r="C10347" s="144">
        <v>33402596</v>
      </c>
      <c r="D10347" s="145" t="s">
        <v>44</v>
      </c>
      <c r="E10347" s="307">
        <v>25454</v>
      </c>
      <c r="F10347" s="214">
        <v>5186</v>
      </c>
    </row>
    <row r="10348" spans="1:6" ht="22.35" customHeight="1" x14ac:dyDescent="0.2">
      <c r="A10348" s="213">
        <v>10340</v>
      </c>
      <c r="B10348" s="137" t="s">
        <v>36866</v>
      </c>
      <c r="C10348" s="144">
        <v>3453954</v>
      </c>
      <c r="D10348" s="145" t="s">
        <v>11</v>
      </c>
      <c r="E10348" s="307">
        <v>25492</v>
      </c>
      <c r="F10348" s="214">
        <v>5186</v>
      </c>
    </row>
    <row r="10349" spans="1:6" ht="22.35" customHeight="1" x14ac:dyDescent="0.2">
      <c r="A10349" s="213">
        <v>10341</v>
      </c>
      <c r="B10349" s="137" t="s">
        <v>843</v>
      </c>
      <c r="C10349" s="144">
        <v>46055101</v>
      </c>
      <c r="D10349" s="145" t="s">
        <v>38</v>
      </c>
      <c r="E10349" s="307">
        <v>26720</v>
      </c>
      <c r="F10349" s="214">
        <v>5186</v>
      </c>
    </row>
    <row r="10350" spans="1:6" ht="22.35" customHeight="1" x14ac:dyDescent="0.2">
      <c r="A10350" s="213">
        <v>10342</v>
      </c>
      <c r="B10350" s="137" t="s">
        <v>8240</v>
      </c>
      <c r="C10350" s="144">
        <v>52661876</v>
      </c>
      <c r="D10350" s="145" t="s">
        <v>44</v>
      </c>
      <c r="E10350" s="307">
        <v>27390</v>
      </c>
      <c r="F10350" s="214">
        <v>5186</v>
      </c>
    </row>
    <row r="10351" spans="1:6" ht="22.35" customHeight="1" x14ac:dyDescent="0.2">
      <c r="A10351" s="213">
        <v>10343</v>
      </c>
      <c r="B10351" s="137" t="s">
        <v>3460</v>
      </c>
      <c r="C10351" s="144">
        <v>15367697</v>
      </c>
      <c r="D10351" s="145" t="s">
        <v>13</v>
      </c>
      <c r="E10351" s="307">
        <v>23155</v>
      </c>
      <c r="F10351" s="214">
        <v>5186</v>
      </c>
    </row>
    <row r="10352" spans="1:6" ht="22.35" customHeight="1" x14ac:dyDescent="0.2">
      <c r="A10352" s="213">
        <v>10344</v>
      </c>
      <c r="B10352" s="137" t="s">
        <v>10141</v>
      </c>
      <c r="C10352" s="144">
        <v>44260719</v>
      </c>
      <c r="D10352" s="145" t="s">
        <v>20</v>
      </c>
      <c r="E10352" s="307">
        <v>26941</v>
      </c>
      <c r="F10352" s="214">
        <v>5186</v>
      </c>
    </row>
    <row r="10353" spans="1:6" ht="22.35" customHeight="1" x14ac:dyDescent="0.2">
      <c r="A10353" s="213">
        <v>10345</v>
      </c>
      <c r="B10353" s="137" t="s">
        <v>4999</v>
      </c>
      <c r="C10353" s="144">
        <v>70800397</v>
      </c>
      <c r="D10353" s="145" t="s">
        <v>7</v>
      </c>
      <c r="E10353" s="307">
        <v>27452</v>
      </c>
      <c r="F10353" s="214">
        <v>5186</v>
      </c>
    </row>
    <row r="10354" spans="1:6" ht="22.35" customHeight="1" x14ac:dyDescent="0.2">
      <c r="A10354" s="213">
        <v>10346</v>
      </c>
      <c r="B10354" s="137" t="s">
        <v>6471</v>
      </c>
      <c r="C10354" s="144">
        <v>79210232</v>
      </c>
      <c r="D10354" s="145" t="s">
        <v>7</v>
      </c>
      <c r="E10354" s="307">
        <v>25737</v>
      </c>
      <c r="F10354" s="214">
        <v>5186</v>
      </c>
    </row>
    <row r="10355" spans="1:6" ht="22.35" customHeight="1" x14ac:dyDescent="0.2">
      <c r="A10355" s="213">
        <v>10347</v>
      </c>
      <c r="B10355" s="137" t="s">
        <v>2863</v>
      </c>
      <c r="C10355" s="144">
        <v>50844586</v>
      </c>
      <c r="D10355" s="145" t="s">
        <v>31</v>
      </c>
      <c r="E10355" s="307">
        <v>26293</v>
      </c>
      <c r="F10355" s="214">
        <v>5186</v>
      </c>
    </row>
    <row r="10356" spans="1:6" ht="22.35" customHeight="1" x14ac:dyDescent="0.2">
      <c r="A10356" s="213">
        <v>10348</v>
      </c>
      <c r="B10356" s="137" t="s">
        <v>36867</v>
      </c>
      <c r="C10356" s="144">
        <v>30660351</v>
      </c>
      <c r="D10356" s="145" t="s">
        <v>13</v>
      </c>
      <c r="E10356" s="307">
        <v>26851</v>
      </c>
      <c r="F10356" s="214">
        <v>5186</v>
      </c>
    </row>
    <row r="10357" spans="1:6" ht="22.35" customHeight="1" x14ac:dyDescent="0.2">
      <c r="A10357" s="213">
        <v>10349</v>
      </c>
      <c r="B10357" s="137" t="s">
        <v>4574</v>
      </c>
      <c r="C10357" s="144">
        <v>43515838</v>
      </c>
      <c r="D10357" s="145" t="s">
        <v>33</v>
      </c>
      <c r="E10357" s="307">
        <v>25981</v>
      </c>
      <c r="F10357" s="214">
        <v>5186</v>
      </c>
    </row>
    <row r="10358" spans="1:6" ht="22.35" customHeight="1" x14ac:dyDescent="0.2">
      <c r="A10358" s="213">
        <v>10350</v>
      </c>
      <c r="B10358" s="137" t="s">
        <v>191</v>
      </c>
      <c r="C10358" s="144">
        <v>29120860</v>
      </c>
      <c r="D10358" s="145" t="s">
        <v>56</v>
      </c>
      <c r="E10358" s="307">
        <v>27934</v>
      </c>
      <c r="F10358" s="214">
        <v>5186</v>
      </c>
    </row>
    <row r="10359" spans="1:6" ht="22.35" customHeight="1" x14ac:dyDescent="0.2">
      <c r="A10359" s="213">
        <v>10351</v>
      </c>
      <c r="B10359" s="137" t="s">
        <v>660</v>
      </c>
      <c r="C10359" s="144">
        <v>33418484</v>
      </c>
      <c r="D10359" s="145" t="s">
        <v>42</v>
      </c>
      <c r="E10359" s="307">
        <v>25120</v>
      </c>
      <c r="F10359" s="214">
        <v>5186</v>
      </c>
    </row>
    <row r="10360" spans="1:6" ht="22.35" customHeight="1" x14ac:dyDescent="0.2">
      <c r="A10360" s="213">
        <v>10352</v>
      </c>
      <c r="B10360" s="137" t="s">
        <v>88</v>
      </c>
      <c r="C10360" s="144">
        <v>24221573</v>
      </c>
      <c r="D10360" s="145" t="s">
        <v>26</v>
      </c>
      <c r="E10360" s="307">
        <v>23809</v>
      </c>
      <c r="F10360" s="214">
        <v>5186</v>
      </c>
    </row>
    <row r="10361" spans="1:6" ht="22.35" customHeight="1" x14ac:dyDescent="0.2">
      <c r="A10361" s="213">
        <v>10353</v>
      </c>
      <c r="B10361" s="137" t="s">
        <v>952</v>
      </c>
      <c r="C10361" s="144">
        <v>45281061</v>
      </c>
      <c r="D10361" s="145" t="s">
        <v>44</v>
      </c>
      <c r="E10361" s="307">
        <v>26534</v>
      </c>
      <c r="F10361" s="214">
        <v>5186</v>
      </c>
    </row>
    <row r="10362" spans="1:6" ht="22.35" customHeight="1" x14ac:dyDescent="0.2">
      <c r="A10362" s="213">
        <v>10354</v>
      </c>
      <c r="B10362" s="137" t="s">
        <v>108</v>
      </c>
      <c r="C10362" s="144">
        <v>9010907</v>
      </c>
      <c r="D10362" s="145" t="s">
        <v>42</v>
      </c>
      <c r="E10362" s="307">
        <v>28050</v>
      </c>
      <c r="F10362" s="214">
        <v>5186</v>
      </c>
    </row>
    <row r="10363" spans="1:6" ht="22.35" customHeight="1" x14ac:dyDescent="0.2">
      <c r="A10363" s="213">
        <v>10355</v>
      </c>
      <c r="B10363" s="137" t="s">
        <v>9604</v>
      </c>
      <c r="C10363" s="144">
        <v>2529906</v>
      </c>
      <c r="D10363" s="145" t="s">
        <v>11</v>
      </c>
      <c r="E10363" s="307">
        <v>25120</v>
      </c>
      <c r="F10363" s="214">
        <v>5186</v>
      </c>
    </row>
    <row r="10364" spans="1:6" ht="22.35" customHeight="1" x14ac:dyDescent="0.2">
      <c r="A10364" s="213">
        <v>10356</v>
      </c>
      <c r="B10364" s="137" t="s">
        <v>8794</v>
      </c>
      <c r="C10364" s="144">
        <v>74656791</v>
      </c>
      <c r="D10364" s="145" t="s">
        <v>28</v>
      </c>
      <c r="E10364" s="307">
        <v>28828</v>
      </c>
      <c r="F10364" s="214">
        <v>5186</v>
      </c>
    </row>
    <row r="10365" spans="1:6" ht="22.35" customHeight="1" x14ac:dyDescent="0.2">
      <c r="A10365" s="213">
        <v>10357</v>
      </c>
      <c r="B10365" s="137" t="s">
        <v>3780</v>
      </c>
      <c r="C10365" s="144">
        <v>76025162</v>
      </c>
      <c r="D10365" s="145" t="s">
        <v>77</v>
      </c>
      <c r="E10365" s="307">
        <v>27604</v>
      </c>
      <c r="F10365" s="214">
        <v>5186</v>
      </c>
    </row>
    <row r="10366" spans="1:6" ht="22.35" customHeight="1" x14ac:dyDescent="0.2">
      <c r="A10366" s="213">
        <v>10358</v>
      </c>
      <c r="B10366" s="137" t="s">
        <v>549</v>
      </c>
      <c r="C10366" s="144">
        <v>29109900</v>
      </c>
      <c r="D10366" s="145" t="s">
        <v>77</v>
      </c>
      <c r="E10366" s="307">
        <v>26792</v>
      </c>
      <c r="F10366" s="214">
        <v>5186</v>
      </c>
    </row>
    <row r="10367" spans="1:6" ht="22.35" customHeight="1" x14ac:dyDescent="0.2">
      <c r="A10367" s="213">
        <v>10359</v>
      </c>
      <c r="B10367" s="137" t="s">
        <v>5700</v>
      </c>
      <c r="C10367" s="144">
        <v>14605986</v>
      </c>
      <c r="D10367" s="145" t="s">
        <v>26</v>
      </c>
      <c r="E10367" s="307">
        <v>25808</v>
      </c>
      <c r="F10367" s="214">
        <v>5186</v>
      </c>
    </row>
    <row r="10368" spans="1:6" ht="22.35" customHeight="1" x14ac:dyDescent="0.2">
      <c r="A10368" s="213">
        <v>10360</v>
      </c>
      <c r="B10368" s="137" t="s">
        <v>9761</v>
      </c>
      <c r="C10368" s="144">
        <v>34017009</v>
      </c>
      <c r="D10368" s="145" t="s">
        <v>15</v>
      </c>
      <c r="E10368" s="307">
        <v>24492</v>
      </c>
      <c r="F10368" s="214">
        <v>5186</v>
      </c>
    </row>
    <row r="10369" spans="1:6" ht="22.35" customHeight="1" x14ac:dyDescent="0.2">
      <c r="A10369" s="213">
        <v>10361</v>
      </c>
      <c r="B10369" s="137" t="s">
        <v>6629</v>
      </c>
      <c r="C10369" s="144">
        <v>5651940</v>
      </c>
      <c r="D10369" s="145" t="s">
        <v>9</v>
      </c>
      <c r="E10369" s="307">
        <v>25026</v>
      </c>
      <c r="F10369" s="214">
        <v>5186</v>
      </c>
    </row>
    <row r="10370" spans="1:6" ht="22.35" customHeight="1" x14ac:dyDescent="0.2">
      <c r="A10370" s="213">
        <v>10362</v>
      </c>
      <c r="B10370" s="137" t="s">
        <v>9351</v>
      </c>
      <c r="C10370" s="144">
        <v>53705637</v>
      </c>
      <c r="D10370" s="145" t="s">
        <v>38</v>
      </c>
      <c r="E10370" s="307">
        <v>26667</v>
      </c>
      <c r="F10370" s="214">
        <v>5186</v>
      </c>
    </row>
    <row r="10371" spans="1:6" ht="22.35" customHeight="1" x14ac:dyDescent="0.2">
      <c r="A10371" s="213">
        <v>10363</v>
      </c>
      <c r="B10371" s="137" t="s">
        <v>3463</v>
      </c>
      <c r="C10371" s="144">
        <v>28747632</v>
      </c>
      <c r="D10371" s="145" t="s">
        <v>72</v>
      </c>
      <c r="E10371" s="307">
        <v>26962</v>
      </c>
      <c r="F10371" s="214">
        <v>5186</v>
      </c>
    </row>
    <row r="10372" spans="1:6" ht="22.35" customHeight="1" x14ac:dyDescent="0.2">
      <c r="A10372" s="213">
        <v>10364</v>
      </c>
      <c r="B10372" s="137" t="s">
        <v>9475</v>
      </c>
      <c r="C10372" s="144">
        <v>23234070</v>
      </c>
      <c r="D10372" s="145" t="s">
        <v>33</v>
      </c>
      <c r="E10372" s="307">
        <v>24326</v>
      </c>
      <c r="F10372" s="214">
        <v>5186</v>
      </c>
    </row>
    <row r="10373" spans="1:6" ht="22.35" customHeight="1" x14ac:dyDescent="0.2">
      <c r="A10373" s="213">
        <v>10365</v>
      </c>
      <c r="B10373" s="137" t="s">
        <v>10090</v>
      </c>
      <c r="C10373" s="144">
        <v>70412791</v>
      </c>
      <c r="D10373" s="145" t="s">
        <v>38</v>
      </c>
      <c r="E10373" s="307">
        <v>20421</v>
      </c>
      <c r="F10373" s="214">
        <v>5186</v>
      </c>
    </row>
    <row r="10374" spans="1:6" ht="22.35" customHeight="1" x14ac:dyDescent="0.2">
      <c r="A10374" s="213">
        <v>10366</v>
      </c>
      <c r="B10374" s="137" t="s">
        <v>3662</v>
      </c>
      <c r="C10374" s="144">
        <v>11078029</v>
      </c>
      <c r="D10374" s="145" t="s">
        <v>28</v>
      </c>
      <c r="E10374" s="307">
        <v>26283</v>
      </c>
      <c r="F10374" s="214">
        <v>5186</v>
      </c>
    </row>
    <row r="10375" spans="1:6" ht="22.35" customHeight="1" x14ac:dyDescent="0.2">
      <c r="A10375" s="213">
        <v>10367</v>
      </c>
      <c r="B10375" s="137" t="s">
        <v>6762</v>
      </c>
      <c r="C10375" s="144">
        <v>53204218</v>
      </c>
      <c r="D10375" s="145" t="s">
        <v>26</v>
      </c>
      <c r="E10375" s="307">
        <v>28935</v>
      </c>
      <c r="F10375" s="214">
        <v>5186</v>
      </c>
    </row>
    <row r="10376" spans="1:6" ht="22.35" customHeight="1" x14ac:dyDescent="0.2">
      <c r="A10376" s="213">
        <v>10368</v>
      </c>
      <c r="B10376" s="137" t="s">
        <v>36868</v>
      </c>
      <c r="C10376" s="144">
        <v>9345055</v>
      </c>
      <c r="D10376" s="145" t="s">
        <v>13</v>
      </c>
      <c r="E10376" s="307">
        <v>27303</v>
      </c>
      <c r="F10376" s="214">
        <v>5186</v>
      </c>
    </row>
    <row r="10377" spans="1:6" ht="22.35" customHeight="1" x14ac:dyDescent="0.2">
      <c r="A10377" s="213">
        <v>10369</v>
      </c>
      <c r="B10377" s="137" t="s">
        <v>3554</v>
      </c>
      <c r="C10377" s="144">
        <v>38456604</v>
      </c>
      <c r="D10377" s="145" t="s">
        <v>36</v>
      </c>
      <c r="E10377" s="307">
        <v>26355</v>
      </c>
      <c r="F10377" s="214">
        <v>5186</v>
      </c>
    </row>
    <row r="10378" spans="1:6" ht="22.35" customHeight="1" x14ac:dyDescent="0.2">
      <c r="A10378" s="213">
        <v>10370</v>
      </c>
      <c r="B10378" s="137" t="s">
        <v>8505</v>
      </c>
      <c r="C10378" s="144">
        <v>45651109</v>
      </c>
      <c r="D10378" s="145" t="s">
        <v>77</v>
      </c>
      <c r="E10378" s="307">
        <v>27750</v>
      </c>
      <c r="F10378" s="214">
        <v>5186</v>
      </c>
    </row>
    <row r="10379" spans="1:6" ht="22.35" customHeight="1" x14ac:dyDescent="0.2">
      <c r="A10379" s="213">
        <v>10371</v>
      </c>
      <c r="B10379" s="137" t="s">
        <v>9862</v>
      </c>
      <c r="C10379" s="144">
        <v>25440028</v>
      </c>
      <c r="D10379" s="145" t="s">
        <v>31</v>
      </c>
      <c r="E10379" s="307">
        <v>24912</v>
      </c>
      <c r="F10379" s="214">
        <v>5186</v>
      </c>
    </row>
    <row r="10380" spans="1:6" ht="22.35" customHeight="1" x14ac:dyDescent="0.2">
      <c r="A10380" s="213">
        <v>10372</v>
      </c>
      <c r="B10380" s="137" t="s">
        <v>2358</v>
      </c>
      <c r="C10380" s="144">
        <v>32039977</v>
      </c>
      <c r="D10380" s="145" t="s">
        <v>22</v>
      </c>
      <c r="E10380" s="307">
        <v>25203</v>
      </c>
      <c r="F10380" s="214">
        <v>5186</v>
      </c>
    </row>
    <row r="10381" spans="1:6" ht="22.35" customHeight="1" x14ac:dyDescent="0.2">
      <c r="A10381" s="213">
        <v>10373</v>
      </c>
      <c r="B10381" s="137" t="s">
        <v>3940</v>
      </c>
      <c r="C10381" s="144">
        <v>52616556</v>
      </c>
      <c r="D10381" s="145" t="s">
        <v>56</v>
      </c>
      <c r="E10381" s="307">
        <v>26951</v>
      </c>
      <c r="F10381" s="214">
        <v>5186</v>
      </c>
    </row>
    <row r="10382" spans="1:6" ht="22.35" customHeight="1" x14ac:dyDescent="0.2">
      <c r="A10382" s="213">
        <v>10374</v>
      </c>
      <c r="B10382" s="137" t="s">
        <v>2790</v>
      </c>
      <c r="C10382" s="144">
        <v>30671876</v>
      </c>
      <c r="D10382" s="145" t="s">
        <v>77</v>
      </c>
      <c r="E10382" s="307">
        <v>27214</v>
      </c>
      <c r="F10382" s="214">
        <v>5186</v>
      </c>
    </row>
    <row r="10383" spans="1:6" ht="22.35" customHeight="1" x14ac:dyDescent="0.2">
      <c r="A10383" s="213">
        <v>10375</v>
      </c>
      <c r="B10383" s="137" t="s">
        <v>1065</v>
      </c>
      <c r="C10383" s="144">
        <v>32820714</v>
      </c>
      <c r="D10383" s="145" t="s">
        <v>42</v>
      </c>
      <c r="E10383" s="307">
        <v>26723</v>
      </c>
      <c r="F10383" s="214">
        <v>5186</v>
      </c>
    </row>
    <row r="10384" spans="1:6" ht="22.35" customHeight="1" x14ac:dyDescent="0.2">
      <c r="A10384" s="213">
        <v>10376</v>
      </c>
      <c r="B10384" s="137" t="s">
        <v>6642</v>
      </c>
      <c r="C10384" s="144">
        <v>27537930</v>
      </c>
      <c r="D10384" s="145" t="s">
        <v>91</v>
      </c>
      <c r="E10384" s="307">
        <v>25877</v>
      </c>
      <c r="F10384" s="214">
        <v>5186</v>
      </c>
    </row>
    <row r="10385" spans="1:6" ht="22.35" customHeight="1" x14ac:dyDescent="0.2">
      <c r="A10385" s="213">
        <v>10377</v>
      </c>
      <c r="B10385" s="137" t="s">
        <v>1115</v>
      </c>
      <c r="C10385" s="144">
        <v>11922163</v>
      </c>
      <c r="D10385" s="145" t="s">
        <v>11</v>
      </c>
      <c r="E10385" s="307">
        <v>25275</v>
      </c>
      <c r="F10385" s="214">
        <v>5186</v>
      </c>
    </row>
    <row r="10386" spans="1:6" ht="22.35" customHeight="1" x14ac:dyDescent="0.2">
      <c r="A10386" s="213">
        <v>10378</v>
      </c>
      <c r="B10386" s="137" t="s">
        <v>9257</v>
      </c>
      <c r="C10386" s="144">
        <v>18972598</v>
      </c>
      <c r="D10386" s="145" t="s">
        <v>42</v>
      </c>
      <c r="E10386" s="307">
        <v>25642</v>
      </c>
      <c r="F10386" s="214">
        <v>5186</v>
      </c>
    </row>
    <row r="10387" spans="1:6" ht="22.35" customHeight="1" x14ac:dyDescent="0.2">
      <c r="A10387" s="213">
        <v>10379</v>
      </c>
      <c r="B10387" s="137" t="s">
        <v>5675</v>
      </c>
      <c r="C10387" s="144">
        <v>51874544</v>
      </c>
      <c r="D10387" s="145" t="s">
        <v>33</v>
      </c>
      <c r="E10387" s="307">
        <v>21185</v>
      </c>
      <c r="F10387" s="214">
        <v>5186</v>
      </c>
    </row>
    <row r="10388" spans="1:6" ht="22.35" customHeight="1" x14ac:dyDescent="0.2">
      <c r="A10388" s="213">
        <v>10380</v>
      </c>
      <c r="B10388" s="137" t="s">
        <v>668</v>
      </c>
      <c r="C10388" s="144">
        <v>50811448</v>
      </c>
      <c r="D10388" s="145" t="s">
        <v>15</v>
      </c>
      <c r="E10388" s="307">
        <v>24392</v>
      </c>
      <c r="F10388" s="214">
        <v>5186</v>
      </c>
    </row>
    <row r="10389" spans="1:6" ht="22.35" customHeight="1" x14ac:dyDescent="0.2">
      <c r="A10389" s="213">
        <v>10381</v>
      </c>
      <c r="B10389" s="137" t="s">
        <v>321</v>
      </c>
      <c r="C10389" s="144">
        <v>11960992</v>
      </c>
      <c r="D10389" s="145" t="s">
        <v>7</v>
      </c>
      <c r="E10389" s="307">
        <v>25171</v>
      </c>
      <c r="F10389" s="214">
        <v>5186</v>
      </c>
    </row>
    <row r="10390" spans="1:6" ht="22.35" customHeight="1" x14ac:dyDescent="0.2">
      <c r="A10390" s="213">
        <v>10382</v>
      </c>
      <c r="B10390" s="137" t="s">
        <v>9030</v>
      </c>
      <c r="C10390" s="144">
        <v>33383689</v>
      </c>
      <c r="D10390" s="145" t="s">
        <v>13</v>
      </c>
      <c r="E10390" s="307">
        <v>26350</v>
      </c>
      <c r="F10390" s="214">
        <v>5186</v>
      </c>
    </row>
    <row r="10391" spans="1:6" ht="22.35" customHeight="1" x14ac:dyDescent="0.2">
      <c r="A10391" s="213">
        <v>10383</v>
      </c>
      <c r="B10391" s="137" t="s">
        <v>2154</v>
      </c>
      <c r="C10391" s="144">
        <v>31700292</v>
      </c>
      <c r="D10391" s="145" t="s">
        <v>42</v>
      </c>
      <c r="E10391" s="307">
        <v>27800</v>
      </c>
      <c r="F10391" s="214">
        <v>5186</v>
      </c>
    </row>
    <row r="10392" spans="1:6" ht="22.35" customHeight="1" x14ac:dyDescent="0.2">
      <c r="A10392" s="213">
        <v>10384</v>
      </c>
      <c r="B10392" s="137" t="s">
        <v>1981</v>
      </c>
      <c r="C10392" s="144">
        <v>6227290</v>
      </c>
      <c r="D10392" s="145" t="s">
        <v>13</v>
      </c>
      <c r="E10392" s="307">
        <v>23306</v>
      </c>
      <c r="F10392" s="214">
        <v>5186</v>
      </c>
    </row>
    <row r="10393" spans="1:6" ht="22.35" customHeight="1" x14ac:dyDescent="0.2">
      <c r="A10393" s="213">
        <v>10385</v>
      </c>
      <c r="B10393" s="137" t="s">
        <v>8802</v>
      </c>
      <c r="C10393" s="144">
        <v>74648759</v>
      </c>
      <c r="D10393" s="145" t="s">
        <v>53</v>
      </c>
      <c r="E10393" s="307">
        <v>28855</v>
      </c>
      <c r="F10393" s="214">
        <v>5186</v>
      </c>
    </row>
    <row r="10394" spans="1:6" ht="22.35" customHeight="1" x14ac:dyDescent="0.2">
      <c r="A10394" s="213">
        <v>10386</v>
      </c>
      <c r="B10394" s="137" t="s">
        <v>4653</v>
      </c>
      <c r="C10394" s="144">
        <v>38119314</v>
      </c>
      <c r="D10394" s="145" t="s">
        <v>22</v>
      </c>
      <c r="E10394" s="307">
        <v>26344</v>
      </c>
      <c r="F10394" s="214">
        <v>5186</v>
      </c>
    </row>
    <row r="10395" spans="1:6" ht="22.35" customHeight="1" x14ac:dyDescent="0.2">
      <c r="A10395" s="213">
        <v>10387</v>
      </c>
      <c r="B10395" s="137" t="s">
        <v>7972</v>
      </c>
      <c r="C10395" s="144">
        <v>19847172</v>
      </c>
      <c r="D10395" s="145" t="s">
        <v>9</v>
      </c>
      <c r="E10395" s="307">
        <v>23312</v>
      </c>
      <c r="F10395" s="214">
        <v>5186</v>
      </c>
    </row>
    <row r="10396" spans="1:6" ht="22.35" customHeight="1" x14ac:dyDescent="0.2">
      <c r="A10396" s="213">
        <v>10388</v>
      </c>
      <c r="B10396" s="137" t="s">
        <v>6643</v>
      </c>
      <c r="C10396" s="144">
        <v>46556499</v>
      </c>
      <c r="D10396" s="145" t="s">
        <v>17</v>
      </c>
      <c r="E10396" s="307">
        <v>24207</v>
      </c>
      <c r="F10396" s="214">
        <v>5186</v>
      </c>
    </row>
    <row r="10397" spans="1:6" ht="22.35" customHeight="1" x14ac:dyDescent="0.2">
      <c r="A10397" s="213">
        <v>10389</v>
      </c>
      <c r="B10397" s="137" t="s">
        <v>4032</v>
      </c>
      <c r="C10397" s="144">
        <v>28880738</v>
      </c>
      <c r="D10397" s="145" t="s">
        <v>36</v>
      </c>
      <c r="E10397" s="307">
        <v>23576</v>
      </c>
      <c r="F10397" s="214">
        <v>5186</v>
      </c>
    </row>
    <row r="10398" spans="1:6" ht="22.35" customHeight="1" x14ac:dyDescent="0.2">
      <c r="A10398" s="213">
        <v>10390</v>
      </c>
      <c r="B10398" s="137" t="s">
        <v>9912</v>
      </c>
      <c r="C10398" s="144">
        <v>18236382</v>
      </c>
      <c r="D10398" s="145" t="s">
        <v>31</v>
      </c>
      <c r="E10398" s="307">
        <v>25965</v>
      </c>
      <c r="F10398" s="214">
        <v>5186</v>
      </c>
    </row>
    <row r="10399" spans="1:6" ht="22.35" customHeight="1" x14ac:dyDescent="0.2">
      <c r="A10399" s="213">
        <v>10391</v>
      </c>
      <c r="B10399" s="137" t="s">
        <v>7894</v>
      </c>
      <c r="C10399" s="144">
        <v>52271432</v>
      </c>
      <c r="D10399" s="145" t="s">
        <v>33</v>
      </c>
      <c r="E10399" s="307">
        <v>23862</v>
      </c>
      <c r="F10399" s="214">
        <v>5186</v>
      </c>
    </row>
    <row r="10400" spans="1:6" ht="22.35" customHeight="1" x14ac:dyDescent="0.2">
      <c r="A10400" s="213">
        <v>10392</v>
      </c>
      <c r="B10400" s="137" t="s">
        <v>6003</v>
      </c>
      <c r="C10400" s="144">
        <v>21503494</v>
      </c>
      <c r="D10400" s="145" t="s">
        <v>9</v>
      </c>
      <c r="E10400" s="307">
        <v>25613</v>
      </c>
      <c r="F10400" s="214">
        <v>5186</v>
      </c>
    </row>
    <row r="10401" spans="1:6" ht="22.35" customHeight="1" x14ac:dyDescent="0.2">
      <c r="A10401" s="213">
        <v>10393</v>
      </c>
      <c r="B10401" s="137" t="s">
        <v>4317</v>
      </c>
      <c r="C10401" s="144">
        <v>34850018</v>
      </c>
      <c r="D10401" s="145" t="s">
        <v>31</v>
      </c>
      <c r="E10401" s="307">
        <v>26678</v>
      </c>
      <c r="F10401" s="214">
        <v>5186</v>
      </c>
    </row>
    <row r="10402" spans="1:6" ht="22.35" customHeight="1" x14ac:dyDescent="0.2">
      <c r="A10402" s="213">
        <v>10394</v>
      </c>
      <c r="B10402" s="137" t="s">
        <v>268</v>
      </c>
      <c r="C10402" s="144">
        <v>20201292</v>
      </c>
      <c r="D10402" s="145" t="s">
        <v>72</v>
      </c>
      <c r="E10402" s="307">
        <v>27376</v>
      </c>
      <c r="F10402" s="214">
        <v>5186</v>
      </c>
    </row>
    <row r="10403" spans="1:6" ht="22.35" customHeight="1" x14ac:dyDescent="0.2">
      <c r="A10403" s="213">
        <v>10395</v>
      </c>
      <c r="B10403" s="137" t="s">
        <v>2803</v>
      </c>
      <c r="C10403" s="144">
        <v>51373038</v>
      </c>
      <c r="D10403" s="145" t="s">
        <v>56</v>
      </c>
      <c r="E10403" s="307">
        <v>23770</v>
      </c>
      <c r="F10403" s="214">
        <v>5186</v>
      </c>
    </row>
    <row r="10404" spans="1:6" ht="22.35" customHeight="1" x14ac:dyDescent="0.2">
      <c r="A10404" s="213">
        <v>10396</v>
      </c>
      <c r="B10404" s="137" t="s">
        <v>5270</v>
      </c>
      <c r="C10404" s="144">
        <v>30588550</v>
      </c>
      <c r="D10404" s="145" t="s">
        <v>33</v>
      </c>
      <c r="E10404" s="307">
        <v>24329</v>
      </c>
      <c r="F10404" s="214">
        <v>5186</v>
      </c>
    </row>
    <row r="10405" spans="1:6" ht="22.35" customHeight="1" x14ac:dyDescent="0.2">
      <c r="A10405" s="213">
        <v>10397</v>
      </c>
      <c r="B10405" s="137" t="s">
        <v>3526</v>
      </c>
      <c r="C10405" s="144">
        <v>17743397</v>
      </c>
      <c r="D10405" s="145" t="s">
        <v>72</v>
      </c>
      <c r="E10405" s="307">
        <v>26617</v>
      </c>
      <c r="F10405" s="214">
        <v>5186</v>
      </c>
    </row>
    <row r="10406" spans="1:6" ht="22.35" customHeight="1" x14ac:dyDescent="0.2">
      <c r="A10406" s="213">
        <v>10398</v>
      </c>
      <c r="B10406" s="137" t="s">
        <v>8413</v>
      </c>
      <c r="C10406" s="144">
        <v>25453690</v>
      </c>
      <c r="D10406" s="145" t="s">
        <v>31</v>
      </c>
      <c r="E10406" s="307">
        <v>26518</v>
      </c>
      <c r="F10406" s="214">
        <v>5186</v>
      </c>
    </row>
    <row r="10407" spans="1:6" ht="22.35" customHeight="1" x14ac:dyDescent="0.2">
      <c r="A10407" s="213">
        <v>10399</v>
      </c>
      <c r="B10407" s="137" t="s">
        <v>3919</v>
      </c>
      <c r="C10407" s="144">
        <v>32773685</v>
      </c>
      <c r="D10407" s="145" t="s">
        <v>77</v>
      </c>
      <c r="E10407" s="307">
        <v>24109</v>
      </c>
      <c r="F10407" s="214">
        <v>5186</v>
      </c>
    </row>
    <row r="10408" spans="1:6" ht="22.35" customHeight="1" x14ac:dyDescent="0.2">
      <c r="A10408" s="213">
        <v>10400</v>
      </c>
      <c r="B10408" s="137" t="s">
        <v>5215</v>
      </c>
      <c r="C10408" s="144">
        <v>9276630</v>
      </c>
      <c r="D10408" s="145" t="s">
        <v>13</v>
      </c>
      <c r="E10408" s="307">
        <v>23154</v>
      </c>
      <c r="F10408" s="214">
        <v>5186</v>
      </c>
    </row>
    <row r="10409" spans="1:6" ht="22.35" customHeight="1" x14ac:dyDescent="0.2">
      <c r="A10409" s="213">
        <v>10401</v>
      </c>
      <c r="B10409" s="137" t="s">
        <v>10185</v>
      </c>
      <c r="C10409" s="144">
        <v>71338874</v>
      </c>
      <c r="D10409" s="145" t="s">
        <v>31</v>
      </c>
      <c r="E10409" s="307">
        <v>24129</v>
      </c>
      <c r="F10409" s="214">
        <v>5186</v>
      </c>
    </row>
    <row r="10410" spans="1:6" ht="22.35" customHeight="1" x14ac:dyDescent="0.2">
      <c r="A10410" s="213">
        <v>10402</v>
      </c>
      <c r="B10410" s="137" t="s">
        <v>1089</v>
      </c>
      <c r="C10410" s="144">
        <v>17217306</v>
      </c>
      <c r="D10410" s="145" t="s">
        <v>9</v>
      </c>
      <c r="E10410" s="307">
        <v>23480</v>
      </c>
      <c r="F10410" s="214">
        <v>5186</v>
      </c>
    </row>
    <row r="10411" spans="1:6" ht="22.35" customHeight="1" x14ac:dyDescent="0.2">
      <c r="A10411" s="213">
        <v>10403</v>
      </c>
      <c r="B10411" s="137" t="s">
        <v>2695</v>
      </c>
      <c r="C10411" s="144">
        <v>33346552</v>
      </c>
      <c r="D10411" s="145" t="s">
        <v>20</v>
      </c>
      <c r="E10411" s="307">
        <v>28786</v>
      </c>
      <c r="F10411" s="214">
        <v>5186</v>
      </c>
    </row>
    <row r="10412" spans="1:6" ht="22.35" customHeight="1" x14ac:dyDescent="0.2">
      <c r="A10412" s="213">
        <v>10404</v>
      </c>
      <c r="B10412" s="137" t="s">
        <v>5489</v>
      </c>
      <c r="C10412" s="144">
        <v>19000304</v>
      </c>
      <c r="D10412" s="145" t="s">
        <v>31</v>
      </c>
      <c r="E10412" s="307">
        <v>27136</v>
      </c>
      <c r="F10412" s="214">
        <v>5186</v>
      </c>
    </row>
    <row r="10413" spans="1:6" ht="22.35" customHeight="1" x14ac:dyDescent="0.2">
      <c r="A10413" s="213">
        <v>10405</v>
      </c>
      <c r="B10413" s="137" t="s">
        <v>5654</v>
      </c>
      <c r="C10413" s="144">
        <v>7866475</v>
      </c>
      <c r="D10413" s="145" t="s">
        <v>70</v>
      </c>
      <c r="E10413" s="307">
        <v>24772</v>
      </c>
      <c r="F10413" s="214">
        <v>5186</v>
      </c>
    </row>
    <row r="10414" spans="1:6" ht="22.35" customHeight="1" x14ac:dyDescent="0.2">
      <c r="A10414" s="213">
        <v>10406</v>
      </c>
      <c r="B10414" s="137" t="s">
        <v>1882</v>
      </c>
      <c r="C10414" s="144">
        <v>11788834</v>
      </c>
      <c r="D10414" s="145" t="s">
        <v>47</v>
      </c>
      <c r="E10414" s="307">
        <v>22979</v>
      </c>
      <c r="F10414" s="214">
        <v>5186</v>
      </c>
    </row>
    <row r="10415" spans="1:6" ht="22.35" customHeight="1" x14ac:dyDescent="0.2">
      <c r="A10415" s="213">
        <v>10407</v>
      </c>
      <c r="B10415" s="137" t="s">
        <v>7282</v>
      </c>
      <c r="C10415" s="144">
        <v>31844616</v>
      </c>
      <c r="D10415" s="145" t="s">
        <v>9</v>
      </c>
      <c r="E10415" s="307">
        <v>24683</v>
      </c>
      <c r="F10415" s="214">
        <v>5186</v>
      </c>
    </row>
    <row r="10416" spans="1:6" ht="22.35" customHeight="1" x14ac:dyDescent="0.2">
      <c r="A10416" s="213">
        <v>10408</v>
      </c>
      <c r="B10416" s="137" t="s">
        <v>6523</v>
      </c>
      <c r="C10416" s="144">
        <v>50156769</v>
      </c>
      <c r="D10416" s="145" t="s">
        <v>20</v>
      </c>
      <c r="E10416" s="307">
        <v>23237</v>
      </c>
      <c r="F10416" s="214">
        <v>5186</v>
      </c>
    </row>
    <row r="10417" spans="1:6" ht="22.35" customHeight="1" x14ac:dyDescent="0.2">
      <c r="A10417" s="213">
        <v>10409</v>
      </c>
      <c r="B10417" s="137" t="s">
        <v>4122</v>
      </c>
      <c r="C10417" s="144">
        <v>33384820</v>
      </c>
      <c r="D10417" s="145" t="s">
        <v>11</v>
      </c>
      <c r="E10417" s="307">
        <v>26120</v>
      </c>
      <c r="F10417" s="214">
        <v>5186</v>
      </c>
    </row>
    <row r="10418" spans="1:6" ht="22.35" customHeight="1" x14ac:dyDescent="0.2">
      <c r="A10418" s="213">
        <v>10410</v>
      </c>
      <c r="B10418" s="137" t="s">
        <v>6122</v>
      </c>
      <c r="C10418" s="144">
        <v>50075505</v>
      </c>
      <c r="D10418" s="145" t="s">
        <v>26</v>
      </c>
      <c r="E10418" s="307">
        <v>24386</v>
      </c>
      <c r="F10418" s="214">
        <v>5186</v>
      </c>
    </row>
    <row r="10419" spans="1:6" ht="22.35" customHeight="1" x14ac:dyDescent="0.2">
      <c r="A10419" s="213">
        <v>10411</v>
      </c>
      <c r="B10419" s="137" t="s">
        <v>6985</v>
      </c>
      <c r="C10419" s="144">
        <v>11421345</v>
      </c>
      <c r="D10419" s="145" t="s">
        <v>53</v>
      </c>
      <c r="E10419" s="307">
        <v>26675</v>
      </c>
      <c r="F10419" s="214">
        <v>5186</v>
      </c>
    </row>
    <row r="10420" spans="1:6" ht="22.35" customHeight="1" x14ac:dyDescent="0.2">
      <c r="A10420" s="213">
        <v>10412</v>
      </c>
      <c r="B10420" s="137" t="s">
        <v>1162</v>
      </c>
      <c r="C10420" s="144">
        <v>18956191</v>
      </c>
      <c r="D10420" s="145" t="s">
        <v>53</v>
      </c>
      <c r="E10420" s="307">
        <v>24024</v>
      </c>
      <c r="F10420" s="214">
        <v>5186</v>
      </c>
    </row>
    <row r="10421" spans="1:6" ht="22.35" customHeight="1" x14ac:dyDescent="0.2">
      <c r="A10421" s="213">
        <v>10413</v>
      </c>
      <c r="B10421" s="137" t="s">
        <v>5549</v>
      </c>
      <c r="C10421" s="144">
        <v>15377938</v>
      </c>
      <c r="D10421" s="145" t="s">
        <v>47</v>
      </c>
      <c r="E10421" s="307">
        <v>24899</v>
      </c>
      <c r="F10421" s="214">
        <v>5186</v>
      </c>
    </row>
    <row r="10422" spans="1:6" ht="22.35" customHeight="1" x14ac:dyDescent="0.2">
      <c r="A10422" s="213">
        <v>10414</v>
      </c>
      <c r="B10422" s="137" t="s">
        <v>5566</v>
      </c>
      <c r="C10422" s="144">
        <v>29790529</v>
      </c>
      <c r="D10422" s="145" t="s">
        <v>15</v>
      </c>
      <c r="E10422" s="307">
        <v>24995</v>
      </c>
      <c r="F10422" s="214">
        <v>5186</v>
      </c>
    </row>
    <row r="10423" spans="1:6" ht="22.35" customHeight="1" x14ac:dyDescent="0.2">
      <c r="A10423" s="213">
        <v>10415</v>
      </c>
      <c r="B10423" s="137" t="s">
        <v>9540</v>
      </c>
      <c r="C10423" s="144">
        <v>28623329</v>
      </c>
      <c r="D10423" s="145" t="s">
        <v>42</v>
      </c>
      <c r="E10423" s="307">
        <v>28415</v>
      </c>
      <c r="F10423" s="214">
        <v>5186</v>
      </c>
    </row>
    <row r="10424" spans="1:6" ht="22.35" customHeight="1" x14ac:dyDescent="0.2">
      <c r="A10424" s="213">
        <v>10416</v>
      </c>
      <c r="B10424" s="137" t="s">
        <v>36869</v>
      </c>
      <c r="C10424" s="144">
        <v>29085664</v>
      </c>
      <c r="D10424" s="145" t="s">
        <v>20</v>
      </c>
      <c r="E10424" s="307">
        <v>23964</v>
      </c>
      <c r="F10424" s="214">
        <v>5186</v>
      </c>
    </row>
    <row r="10425" spans="1:6" ht="22.35" customHeight="1" x14ac:dyDescent="0.2">
      <c r="A10425" s="213">
        <v>10417</v>
      </c>
      <c r="B10425" s="137" t="s">
        <v>8752</v>
      </c>
      <c r="C10425" s="144">
        <v>18436564</v>
      </c>
      <c r="D10425" s="145" t="s">
        <v>13</v>
      </c>
      <c r="E10425" s="307">
        <v>27679</v>
      </c>
      <c r="F10425" s="214">
        <v>5186</v>
      </c>
    </row>
    <row r="10426" spans="1:6" ht="22.35" customHeight="1" x14ac:dyDescent="0.2">
      <c r="A10426" s="213">
        <v>10418</v>
      </c>
      <c r="B10426" s="137" t="s">
        <v>741</v>
      </c>
      <c r="C10426" s="144">
        <v>44037742</v>
      </c>
      <c r="D10426" s="145" t="s">
        <v>28</v>
      </c>
      <c r="E10426" s="307">
        <v>27007</v>
      </c>
      <c r="F10426" s="214">
        <v>5186</v>
      </c>
    </row>
    <row r="10427" spans="1:6" ht="22.35" customHeight="1" x14ac:dyDescent="0.2">
      <c r="A10427" s="213">
        <v>10419</v>
      </c>
      <c r="B10427" s="137" t="s">
        <v>3828</v>
      </c>
      <c r="C10427" s="144">
        <v>8849087</v>
      </c>
      <c r="D10427" s="145" t="s">
        <v>11</v>
      </c>
      <c r="E10427" s="307">
        <v>25816</v>
      </c>
      <c r="F10427" s="214">
        <v>5186</v>
      </c>
    </row>
    <row r="10428" spans="1:6" ht="22.35" customHeight="1" x14ac:dyDescent="0.2">
      <c r="A10428" s="213">
        <v>10420</v>
      </c>
      <c r="B10428" s="137" t="s">
        <v>6508</v>
      </c>
      <c r="C10428" s="144">
        <v>24257174</v>
      </c>
      <c r="D10428" s="145" t="s">
        <v>13</v>
      </c>
      <c r="E10428" s="307">
        <v>25881</v>
      </c>
      <c r="F10428" s="214">
        <v>5186</v>
      </c>
    </row>
    <row r="10429" spans="1:6" ht="22.35" customHeight="1" x14ac:dyDescent="0.2">
      <c r="A10429" s="213">
        <v>10421</v>
      </c>
      <c r="B10429" s="137" t="s">
        <v>7265</v>
      </c>
      <c r="C10429" s="144">
        <v>44081504</v>
      </c>
      <c r="D10429" s="145" t="s">
        <v>7</v>
      </c>
      <c r="E10429" s="307">
        <v>27385</v>
      </c>
      <c r="F10429" s="214">
        <v>5186</v>
      </c>
    </row>
    <row r="10430" spans="1:6" ht="22.35" customHeight="1" x14ac:dyDescent="0.2">
      <c r="A10430" s="213">
        <v>10422</v>
      </c>
      <c r="B10430" s="137" t="s">
        <v>9658</v>
      </c>
      <c r="C10430" s="144">
        <v>25148465</v>
      </c>
      <c r="D10430" s="145" t="s">
        <v>9</v>
      </c>
      <c r="E10430" s="307">
        <v>24737</v>
      </c>
      <c r="F10430" s="214">
        <v>5186</v>
      </c>
    </row>
    <row r="10431" spans="1:6" ht="22.35" customHeight="1" x14ac:dyDescent="0.2">
      <c r="A10431" s="213">
        <v>10423</v>
      </c>
      <c r="B10431" s="137" t="s">
        <v>5599</v>
      </c>
      <c r="C10431" s="144">
        <v>25080278</v>
      </c>
      <c r="D10431" s="145" t="s">
        <v>26</v>
      </c>
      <c r="E10431" s="307">
        <v>23836</v>
      </c>
      <c r="F10431" s="214">
        <v>5186</v>
      </c>
    </row>
    <row r="10432" spans="1:6" ht="22.35" customHeight="1" x14ac:dyDescent="0.2">
      <c r="A10432" s="213">
        <v>10424</v>
      </c>
      <c r="B10432" s="137" t="s">
        <v>7273</v>
      </c>
      <c r="C10432" s="144">
        <v>9743758</v>
      </c>
      <c r="D10432" s="145" t="s">
        <v>70</v>
      </c>
      <c r="E10432" s="307">
        <v>22716</v>
      </c>
      <c r="F10432" s="214">
        <v>5186</v>
      </c>
    </row>
    <row r="10433" spans="1:6" ht="22.35" customHeight="1" x14ac:dyDescent="0.2">
      <c r="A10433" s="213">
        <v>10425</v>
      </c>
      <c r="B10433" s="137" t="s">
        <v>36870</v>
      </c>
      <c r="C10433" s="144">
        <v>52220336</v>
      </c>
      <c r="D10433" s="145" t="s">
        <v>15</v>
      </c>
      <c r="E10433" s="307">
        <v>25692</v>
      </c>
      <c r="F10433" s="214">
        <v>5186</v>
      </c>
    </row>
    <row r="10434" spans="1:6" ht="22.35" customHeight="1" x14ac:dyDescent="0.2">
      <c r="A10434" s="213">
        <v>10426</v>
      </c>
      <c r="B10434" s="137" t="s">
        <v>416</v>
      </c>
      <c r="C10434" s="144">
        <v>27322467</v>
      </c>
      <c r="D10434" s="145" t="s">
        <v>56</v>
      </c>
      <c r="E10434" s="307">
        <v>27244</v>
      </c>
      <c r="F10434" s="214">
        <v>5186</v>
      </c>
    </row>
    <row r="10435" spans="1:6" ht="22.35" customHeight="1" x14ac:dyDescent="0.2">
      <c r="A10435" s="213">
        <v>10427</v>
      </c>
      <c r="B10435" s="137" t="s">
        <v>5894</v>
      </c>
      <c r="C10435" s="144">
        <v>34820703</v>
      </c>
      <c r="D10435" s="145" t="s">
        <v>17</v>
      </c>
      <c r="E10435" s="307">
        <v>27674</v>
      </c>
      <c r="F10435" s="214">
        <v>5186</v>
      </c>
    </row>
    <row r="10436" spans="1:6" ht="22.35" customHeight="1" x14ac:dyDescent="0.2">
      <c r="A10436" s="213">
        <v>10428</v>
      </c>
      <c r="B10436" s="137" t="s">
        <v>3336</v>
      </c>
      <c r="C10436" s="144">
        <v>10200980</v>
      </c>
      <c r="D10436" s="145" t="s">
        <v>26</v>
      </c>
      <c r="E10436" s="307">
        <v>26836</v>
      </c>
      <c r="F10436" s="214">
        <v>5186</v>
      </c>
    </row>
    <row r="10437" spans="1:6" ht="22.35" customHeight="1" x14ac:dyDescent="0.2">
      <c r="A10437" s="213">
        <v>10429</v>
      </c>
      <c r="B10437" s="137" t="s">
        <v>36871</v>
      </c>
      <c r="C10437" s="144">
        <v>18961963</v>
      </c>
      <c r="D10437" s="145" t="s">
        <v>31</v>
      </c>
      <c r="E10437" s="307">
        <v>24824</v>
      </c>
      <c r="F10437" s="214">
        <v>5186</v>
      </c>
    </row>
    <row r="10438" spans="1:6" ht="22.35" customHeight="1" x14ac:dyDescent="0.2">
      <c r="A10438" s="213">
        <v>10430</v>
      </c>
      <c r="B10438" s="137" t="s">
        <v>36872</v>
      </c>
      <c r="C10438" s="144">
        <v>47451331</v>
      </c>
      <c r="D10438" s="145" t="s">
        <v>56</v>
      </c>
      <c r="E10438" s="307">
        <v>28604</v>
      </c>
      <c r="F10438" s="214">
        <v>5186</v>
      </c>
    </row>
    <row r="10439" spans="1:6" ht="22.35" customHeight="1" x14ac:dyDescent="0.2">
      <c r="A10439" s="213">
        <v>10431</v>
      </c>
      <c r="B10439" s="137" t="s">
        <v>9224</v>
      </c>
      <c r="C10439" s="144">
        <v>33364498</v>
      </c>
      <c r="D10439" s="145" t="s">
        <v>56</v>
      </c>
      <c r="E10439" s="307">
        <v>25352</v>
      </c>
      <c r="F10439" s="214">
        <v>5186</v>
      </c>
    </row>
    <row r="10440" spans="1:6" ht="22.35" customHeight="1" x14ac:dyDescent="0.2">
      <c r="A10440" s="213">
        <v>10432</v>
      </c>
      <c r="B10440" s="137" t="s">
        <v>2307</v>
      </c>
      <c r="C10440" s="144">
        <v>30518411</v>
      </c>
      <c r="D10440" s="145" t="s">
        <v>28</v>
      </c>
      <c r="E10440" s="307">
        <v>24417</v>
      </c>
      <c r="F10440" s="214">
        <v>5186</v>
      </c>
    </row>
    <row r="10441" spans="1:6" ht="22.35" customHeight="1" x14ac:dyDescent="0.2">
      <c r="A10441" s="213">
        <v>10433</v>
      </c>
      <c r="B10441" s="137" t="s">
        <v>1988</v>
      </c>
      <c r="C10441" s="144">
        <v>4194692</v>
      </c>
      <c r="D10441" s="145" t="s">
        <v>11</v>
      </c>
      <c r="E10441" s="307">
        <v>27616</v>
      </c>
      <c r="F10441" s="214">
        <v>5186</v>
      </c>
    </row>
    <row r="10442" spans="1:6" ht="22.35" customHeight="1" x14ac:dyDescent="0.2">
      <c r="A10442" s="213">
        <v>10434</v>
      </c>
      <c r="B10442" s="137" t="s">
        <v>7715</v>
      </c>
      <c r="C10442" s="144">
        <v>43079309</v>
      </c>
      <c r="D10442" s="145" t="s">
        <v>28</v>
      </c>
      <c r="E10442" s="307">
        <v>25825</v>
      </c>
      <c r="F10442" s="214">
        <v>5186</v>
      </c>
    </row>
    <row r="10443" spans="1:6" ht="22.35" customHeight="1" x14ac:dyDescent="0.2">
      <c r="A10443" s="213">
        <v>10435</v>
      </c>
      <c r="B10443" s="137" t="s">
        <v>8061</v>
      </c>
      <c r="C10443" s="144">
        <v>28585585</v>
      </c>
      <c r="D10443" s="145" t="s">
        <v>9</v>
      </c>
      <c r="E10443" s="307">
        <v>26804</v>
      </c>
      <c r="F10443" s="214">
        <v>5186</v>
      </c>
    </row>
    <row r="10444" spans="1:6" ht="22.35" customHeight="1" x14ac:dyDescent="0.2">
      <c r="A10444" s="213">
        <v>10436</v>
      </c>
      <c r="B10444" s="137" t="s">
        <v>2669</v>
      </c>
      <c r="C10444" s="144">
        <v>11817291</v>
      </c>
      <c r="D10444" s="145" t="s">
        <v>36</v>
      </c>
      <c r="E10444" s="307">
        <v>25352</v>
      </c>
      <c r="F10444" s="214">
        <v>5186</v>
      </c>
    </row>
    <row r="10445" spans="1:6" ht="22.35" customHeight="1" x14ac:dyDescent="0.2">
      <c r="A10445" s="213">
        <v>10437</v>
      </c>
      <c r="B10445" s="137" t="s">
        <v>4689</v>
      </c>
      <c r="C10445" s="144">
        <v>35565918</v>
      </c>
      <c r="D10445" s="145" t="s">
        <v>36</v>
      </c>
      <c r="E10445" s="307">
        <v>26424</v>
      </c>
      <c r="F10445" s="214">
        <v>5186</v>
      </c>
    </row>
    <row r="10446" spans="1:6" ht="22.35" customHeight="1" x14ac:dyDescent="0.2">
      <c r="A10446" s="213">
        <v>10438</v>
      </c>
      <c r="B10446" s="137" t="s">
        <v>6467</v>
      </c>
      <c r="C10446" s="144">
        <v>75869223</v>
      </c>
      <c r="D10446" s="145" t="s">
        <v>26</v>
      </c>
      <c r="E10446" s="307">
        <v>28357</v>
      </c>
      <c r="F10446" s="214">
        <v>5186</v>
      </c>
    </row>
    <row r="10447" spans="1:6" ht="22.35" customHeight="1" x14ac:dyDescent="0.2">
      <c r="A10447" s="213">
        <v>10439</v>
      </c>
      <c r="B10447" s="137" t="s">
        <v>1444</v>
      </c>
      <c r="C10447" s="144">
        <v>22005946</v>
      </c>
      <c r="D10447" s="145" t="s">
        <v>36</v>
      </c>
      <c r="E10447" s="307">
        <v>25272</v>
      </c>
      <c r="F10447" s="214">
        <v>5186</v>
      </c>
    </row>
    <row r="10448" spans="1:6" ht="22.35" customHeight="1" x14ac:dyDescent="0.2">
      <c r="A10448" s="213">
        <v>10440</v>
      </c>
      <c r="B10448" s="137" t="s">
        <v>6360</v>
      </c>
      <c r="C10448" s="144">
        <v>7475367</v>
      </c>
      <c r="D10448" s="145" t="s">
        <v>33</v>
      </c>
      <c r="E10448" s="307">
        <v>25631</v>
      </c>
      <c r="F10448" s="214">
        <v>5186</v>
      </c>
    </row>
    <row r="10449" spans="1:6" ht="22.35" customHeight="1" x14ac:dyDescent="0.2">
      <c r="A10449" s="213">
        <v>10441</v>
      </c>
      <c r="B10449" s="137" t="s">
        <v>9272</v>
      </c>
      <c r="C10449" s="144">
        <v>828002</v>
      </c>
      <c r="D10449" s="145" t="s">
        <v>20</v>
      </c>
      <c r="E10449" s="307">
        <v>25196</v>
      </c>
      <c r="F10449" s="214">
        <v>5186</v>
      </c>
    </row>
    <row r="10450" spans="1:6" ht="22.35" customHeight="1" x14ac:dyDescent="0.2">
      <c r="A10450" s="213">
        <v>10442</v>
      </c>
      <c r="B10450" s="137" t="s">
        <v>10059</v>
      </c>
      <c r="C10450" s="144">
        <v>72574548</v>
      </c>
      <c r="D10450" s="145" t="s">
        <v>7</v>
      </c>
      <c r="E10450" s="307">
        <v>24096</v>
      </c>
      <c r="F10450" s="214">
        <v>5186</v>
      </c>
    </row>
    <row r="10451" spans="1:6" ht="22.35" customHeight="1" x14ac:dyDescent="0.2">
      <c r="A10451" s="213">
        <v>10443</v>
      </c>
      <c r="B10451" s="137" t="s">
        <v>9370</v>
      </c>
      <c r="C10451" s="144">
        <v>77565405</v>
      </c>
      <c r="D10451" s="145" t="s">
        <v>11</v>
      </c>
      <c r="E10451" s="307">
        <v>27663</v>
      </c>
      <c r="F10451" s="214">
        <v>5186</v>
      </c>
    </row>
    <row r="10452" spans="1:6" ht="22.35" customHeight="1" x14ac:dyDescent="0.2">
      <c r="A10452" s="213">
        <v>10444</v>
      </c>
      <c r="B10452" s="137" t="s">
        <v>9254</v>
      </c>
      <c r="C10452" s="144">
        <v>53003320</v>
      </c>
      <c r="D10452" s="145" t="s">
        <v>31</v>
      </c>
      <c r="E10452" s="307">
        <v>26781</v>
      </c>
      <c r="F10452" s="214">
        <v>5186</v>
      </c>
    </row>
    <row r="10453" spans="1:6" ht="22.35" customHeight="1" x14ac:dyDescent="0.2">
      <c r="A10453" s="213">
        <v>10445</v>
      </c>
      <c r="B10453" s="137" t="s">
        <v>1043</v>
      </c>
      <c r="C10453" s="144">
        <v>3456814</v>
      </c>
      <c r="D10453" s="145" t="s">
        <v>36</v>
      </c>
      <c r="E10453" s="307">
        <v>25975</v>
      </c>
      <c r="F10453" s="214">
        <v>5186</v>
      </c>
    </row>
    <row r="10454" spans="1:6" ht="22.35" customHeight="1" x14ac:dyDescent="0.2">
      <c r="A10454" s="213">
        <v>10446</v>
      </c>
      <c r="B10454" s="137" t="s">
        <v>9812</v>
      </c>
      <c r="C10454" s="144">
        <v>20799329</v>
      </c>
      <c r="D10454" s="145" t="s">
        <v>70</v>
      </c>
      <c r="E10454" s="307">
        <v>24834</v>
      </c>
      <c r="F10454" s="214">
        <v>5186</v>
      </c>
    </row>
    <row r="10455" spans="1:6" ht="22.35" customHeight="1" x14ac:dyDescent="0.2">
      <c r="A10455" s="213">
        <v>10447</v>
      </c>
      <c r="B10455" s="137" t="s">
        <v>878</v>
      </c>
      <c r="C10455" s="144">
        <v>46236581</v>
      </c>
      <c r="D10455" s="145" t="s">
        <v>7</v>
      </c>
      <c r="E10455" s="307">
        <v>26019</v>
      </c>
      <c r="F10455" s="214">
        <v>5186</v>
      </c>
    </row>
    <row r="10456" spans="1:6" ht="22.35" customHeight="1" x14ac:dyDescent="0.2">
      <c r="A10456" s="213">
        <v>10448</v>
      </c>
      <c r="B10456" s="137" t="s">
        <v>2883</v>
      </c>
      <c r="C10456" s="144">
        <v>52776635</v>
      </c>
      <c r="D10456" s="145" t="s">
        <v>91</v>
      </c>
      <c r="E10456" s="307">
        <v>27175</v>
      </c>
      <c r="F10456" s="214">
        <v>5186</v>
      </c>
    </row>
    <row r="10457" spans="1:6" ht="22.35" customHeight="1" x14ac:dyDescent="0.2">
      <c r="A10457" s="213">
        <v>10449</v>
      </c>
      <c r="B10457" s="137" t="s">
        <v>3304</v>
      </c>
      <c r="C10457" s="144">
        <v>36151676</v>
      </c>
      <c r="D10457" s="145" t="s">
        <v>47</v>
      </c>
      <c r="E10457" s="307">
        <v>28478</v>
      </c>
      <c r="F10457" s="214">
        <v>5186</v>
      </c>
    </row>
    <row r="10458" spans="1:6" ht="22.35" customHeight="1" x14ac:dyDescent="0.2">
      <c r="A10458" s="213">
        <v>10450</v>
      </c>
      <c r="B10458" s="137" t="s">
        <v>1377</v>
      </c>
      <c r="C10458" s="144">
        <v>77909461</v>
      </c>
      <c r="D10458" s="145" t="s">
        <v>26</v>
      </c>
      <c r="E10458" s="307">
        <v>23284</v>
      </c>
      <c r="F10458" s="214">
        <v>5186</v>
      </c>
    </row>
    <row r="10459" spans="1:6" ht="22.35" customHeight="1" x14ac:dyDescent="0.2">
      <c r="A10459" s="213">
        <v>10451</v>
      </c>
      <c r="B10459" s="137" t="s">
        <v>6974</v>
      </c>
      <c r="C10459" s="144">
        <v>24324023</v>
      </c>
      <c r="D10459" s="145" t="s">
        <v>53</v>
      </c>
      <c r="E10459" s="307">
        <v>23411</v>
      </c>
      <c r="F10459" s="214">
        <v>5186</v>
      </c>
    </row>
    <row r="10460" spans="1:6" ht="22.35" customHeight="1" x14ac:dyDescent="0.2">
      <c r="A10460" s="213">
        <v>10452</v>
      </c>
      <c r="B10460" s="137" t="s">
        <v>508</v>
      </c>
      <c r="C10460" s="144">
        <v>20800025</v>
      </c>
      <c r="D10460" s="145" t="s">
        <v>11</v>
      </c>
      <c r="E10460" s="307">
        <v>23764</v>
      </c>
      <c r="F10460" s="214">
        <v>5186</v>
      </c>
    </row>
    <row r="10461" spans="1:6" ht="22.35" customHeight="1" x14ac:dyDescent="0.2">
      <c r="A10461" s="213">
        <v>10453</v>
      </c>
      <c r="B10461" s="137" t="s">
        <v>2327</v>
      </c>
      <c r="C10461" s="144">
        <v>7239082</v>
      </c>
      <c r="D10461" s="145" t="s">
        <v>38</v>
      </c>
      <c r="E10461" s="307">
        <v>25501</v>
      </c>
      <c r="F10461" s="214">
        <v>5158</v>
      </c>
    </row>
    <row r="10462" spans="1:6" ht="22.35" customHeight="1" x14ac:dyDescent="0.2">
      <c r="A10462" s="213">
        <v>10454</v>
      </c>
      <c r="B10462" s="167" t="s">
        <v>2888</v>
      </c>
      <c r="C10462" s="182">
        <v>71701968</v>
      </c>
      <c r="D10462" s="183" t="s">
        <v>26</v>
      </c>
      <c r="E10462" s="307">
        <v>28225</v>
      </c>
      <c r="F10462" s="214">
        <v>5155</v>
      </c>
    </row>
    <row r="10463" spans="1:6" ht="22.35" customHeight="1" x14ac:dyDescent="0.2">
      <c r="A10463" s="213">
        <v>10455</v>
      </c>
      <c r="B10463" s="167" t="s">
        <v>36873</v>
      </c>
      <c r="C10463" s="182">
        <v>39712360</v>
      </c>
      <c r="D10463" s="183" t="s">
        <v>56</v>
      </c>
      <c r="E10463" s="307">
        <v>28878</v>
      </c>
      <c r="F10463" s="214">
        <v>5155</v>
      </c>
    </row>
    <row r="10464" spans="1:6" ht="22.35" customHeight="1" x14ac:dyDescent="0.2">
      <c r="A10464" s="213">
        <v>10456</v>
      </c>
      <c r="B10464" s="167" t="s">
        <v>36874</v>
      </c>
      <c r="C10464" s="182">
        <v>10823088</v>
      </c>
      <c r="D10464" s="183" t="s">
        <v>72</v>
      </c>
      <c r="E10464" s="307">
        <v>22691</v>
      </c>
      <c r="F10464" s="214">
        <v>5155</v>
      </c>
    </row>
    <row r="10465" spans="1:6" ht="22.35" customHeight="1" x14ac:dyDescent="0.2">
      <c r="A10465" s="213">
        <v>10457</v>
      </c>
      <c r="B10465" s="167" t="s">
        <v>4901</v>
      </c>
      <c r="C10465" s="182">
        <v>77324675</v>
      </c>
      <c r="D10465" s="183" t="s">
        <v>15</v>
      </c>
      <c r="E10465" s="307">
        <v>28903</v>
      </c>
      <c r="F10465" s="214">
        <v>5155</v>
      </c>
    </row>
    <row r="10466" spans="1:6" ht="22.35" customHeight="1" x14ac:dyDescent="0.2">
      <c r="A10466" s="213">
        <v>10458</v>
      </c>
      <c r="B10466" s="167" t="s">
        <v>36875</v>
      </c>
      <c r="C10466" s="182">
        <v>52880066</v>
      </c>
      <c r="D10466" s="183" t="s">
        <v>91</v>
      </c>
      <c r="E10466" s="307">
        <v>29374</v>
      </c>
      <c r="F10466" s="214">
        <v>5155</v>
      </c>
    </row>
    <row r="10467" spans="1:6" ht="22.35" customHeight="1" x14ac:dyDescent="0.2">
      <c r="A10467" s="213">
        <v>10459</v>
      </c>
      <c r="B10467" s="167" t="s">
        <v>36876</v>
      </c>
      <c r="C10467" s="182">
        <v>50961297</v>
      </c>
      <c r="D10467" s="183" t="s">
        <v>42</v>
      </c>
      <c r="E10467" s="307">
        <v>26215</v>
      </c>
      <c r="F10467" s="214">
        <v>5155</v>
      </c>
    </row>
    <row r="10468" spans="1:6" ht="22.35" customHeight="1" x14ac:dyDescent="0.2">
      <c r="A10468" s="213">
        <v>10460</v>
      </c>
      <c r="B10468" s="167" t="s">
        <v>36877</v>
      </c>
      <c r="C10468" s="182">
        <v>34971190</v>
      </c>
      <c r="D10468" s="183" t="s">
        <v>9</v>
      </c>
      <c r="E10468" s="307">
        <v>25699</v>
      </c>
      <c r="F10468" s="214">
        <v>5155</v>
      </c>
    </row>
    <row r="10469" spans="1:6" ht="22.35" customHeight="1" x14ac:dyDescent="0.2">
      <c r="A10469" s="213">
        <v>10461</v>
      </c>
      <c r="B10469" s="138" t="s">
        <v>4125</v>
      </c>
      <c r="C10469" s="139">
        <v>43811877</v>
      </c>
      <c r="D10469" s="136" t="s">
        <v>53</v>
      </c>
      <c r="E10469" s="307">
        <v>27305</v>
      </c>
      <c r="F10469" s="214">
        <v>5155</v>
      </c>
    </row>
    <row r="10470" spans="1:6" ht="22.35" customHeight="1" x14ac:dyDescent="0.2">
      <c r="A10470" s="213">
        <v>10462</v>
      </c>
      <c r="B10470" s="138" t="s">
        <v>6434</v>
      </c>
      <c r="C10470" s="139">
        <v>44711521</v>
      </c>
      <c r="D10470" s="136" t="s">
        <v>31</v>
      </c>
      <c r="E10470" s="307">
        <v>27998</v>
      </c>
      <c r="F10470" s="214">
        <v>5155</v>
      </c>
    </row>
    <row r="10471" spans="1:6" ht="22.35" customHeight="1" x14ac:dyDescent="0.2">
      <c r="A10471" s="213">
        <v>10463</v>
      </c>
      <c r="B10471" s="138" t="s">
        <v>4953</v>
      </c>
      <c r="C10471" s="139">
        <v>74880854</v>
      </c>
      <c r="D10471" s="136" t="s">
        <v>91</v>
      </c>
      <c r="E10471" s="307">
        <v>28800</v>
      </c>
      <c r="F10471" s="214">
        <v>5155</v>
      </c>
    </row>
    <row r="10472" spans="1:6" ht="22.35" customHeight="1" x14ac:dyDescent="0.2">
      <c r="A10472" s="213">
        <v>10464</v>
      </c>
      <c r="B10472" s="138" t="s">
        <v>36878</v>
      </c>
      <c r="C10472" s="139">
        <v>76962773</v>
      </c>
      <c r="D10472" s="136" t="s">
        <v>9</v>
      </c>
      <c r="E10472" s="307">
        <v>32037</v>
      </c>
      <c r="F10472" s="214">
        <v>5155</v>
      </c>
    </row>
    <row r="10473" spans="1:6" ht="22.35" customHeight="1" x14ac:dyDescent="0.2">
      <c r="A10473" s="213">
        <v>10465</v>
      </c>
      <c r="B10473" s="138" t="s">
        <v>8243</v>
      </c>
      <c r="C10473" s="139">
        <v>75809839</v>
      </c>
      <c r="D10473" s="136" t="s">
        <v>33</v>
      </c>
      <c r="E10473" s="307">
        <v>28366</v>
      </c>
      <c r="F10473" s="214">
        <v>5155</v>
      </c>
    </row>
    <row r="10474" spans="1:6" ht="22.35" customHeight="1" x14ac:dyDescent="0.2">
      <c r="A10474" s="213">
        <v>10466</v>
      </c>
      <c r="B10474" s="138" t="s">
        <v>36879</v>
      </c>
      <c r="C10474" s="139">
        <v>44460922</v>
      </c>
      <c r="D10474" s="136" t="s">
        <v>42</v>
      </c>
      <c r="E10474" s="306">
        <v>29384</v>
      </c>
      <c r="F10474" s="214">
        <v>5155</v>
      </c>
    </row>
    <row r="10475" spans="1:6" ht="22.35" customHeight="1" x14ac:dyDescent="0.2">
      <c r="A10475" s="213">
        <v>10467</v>
      </c>
      <c r="B10475" s="138" t="s">
        <v>36880</v>
      </c>
      <c r="C10475" s="139">
        <v>44316576</v>
      </c>
      <c r="D10475" s="136" t="s">
        <v>70</v>
      </c>
      <c r="E10475" s="307">
        <v>28630</v>
      </c>
      <c r="F10475" s="214">
        <v>5155</v>
      </c>
    </row>
    <row r="10476" spans="1:6" ht="22.35" customHeight="1" x14ac:dyDescent="0.2">
      <c r="A10476" s="213">
        <v>10468</v>
      </c>
      <c r="B10476" s="138" t="s">
        <v>36881</v>
      </c>
      <c r="C10476" s="139">
        <v>45737697</v>
      </c>
      <c r="D10476" s="136" t="s">
        <v>9</v>
      </c>
      <c r="E10476" s="307">
        <v>30546</v>
      </c>
      <c r="F10476" s="214">
        <v>5155</v>
      </c>
    </row>
    <row r="10477" spans="1:6" ht="22.35" customHeight="1" x14ac:dyDescent="0.2">
      <c r="A10477" s="213">
        <v>10469</v>
      </c>
      <c r="B10477" s="138" t="s">
        <v>17574</v>
      </c>
      <c r="C10477" s="139">
        <v>20189632</v>
      </c>
      <c r="D10477" s="136" t="s">
        <v>20</v>
      </c>
      <c r="E10477" s="307">
        <v>31418</v>
      </c>
      <c r="F10477" s="214">
        <v>5155</v>
      </c>
    </row>
    <row r="10478" spans="1:6" ht="22.35" customHeight="1" x14ac:dyDescent="0.2">
      <c r="A10478" s="213">
        <v>10470</v>
      </c>
      <c r="B10478" s="138" t="s">
        <v>18529</v>
      </c>
      <c r="C10478" s="139">
        <v>53178537</v>
      </c>
      <c r="D10478" s="136" t="s">
        <v>91</v>
      </c>
      <c r="E10478" s="306">
        <v>30850</v>
      </c>
      <c r="F10478" s="214">
        <v>5155</v>
      </c>
    </row>
    <row r="10479" spans="1:6" ht="22.35" customHeight="1" x14ac:dyDescent="0.2">
      <c r="A10479" s="213">
        <v>10471</v>
      </c>
      <c r="B10479" s="138" t="s">
        <v>927</v>
      </c>
      <c r="C10479" s="139">
        <v>25683092</v>
      </c>
      <c r="D10479" s="136" t="s">
        <v>31</v>
      </c>
      <c r="E10479" s="307">
        <v>26569</v>
      </c>
      <c r="F10479" s="214">
        <v>5155</v>
      </c>
    </row>
    <row r="10480" spans="1:6" ht="22.35" customHeight="1" x14ac:dyDescent="0.2">
      <c r="A10480" s="213">
        <v>10472</v>
      </c>
      <c r="B10480" s="138" t="s">
        <v>36882</v>
      </c>
      <c r="C10480" s="139">
        <v>38841133</v>
      </c>
      <c r="D10480" s="136" t="s">
        <v>11</v>
      </c>
      <c r="E10480" s="307">
        <v>27788</v>
      </c>
      <c r="F10480" s="214">
        <v>5155</v>
      </c>
    </row>
    <row r="10481" spans="1:6" ht="22.35" customHeight="1" x14ac:dyDescent="0.2">
      <c r="A10481" s="213">
        <v>10473</v>
      </c>
      <c r="B10481" s="138" t="s">
        <v>36883</v>
      </c>
      <c r="C10481" s="139">
        <v>47006115</v>
      </c>
      <c r="D10481" s="136" t="s">
        <v>7</v>
      </c>
      <c r="E10481" s="307">
        <v>30098</v>
      </c>
      <c r="F10481" s="214">
        <v>5155</v>
      </c>
    </row>
    <row r="10482" spans="1:6" ht="22.35" customHeight="1" x14ac:dyDescent="0.2">
      <c r="A10482" s="213">
        <v>10474</v>
      </c>
      <c r="B10482" s="138" t="s">
        <v>6305</v>
      </c>
      <c r="C10482" s="139">
        <v>77334371</v>
      </c>
      <c r="D10482" s="136" t="s">
        <v>33</v>
      </c>
      <c r="E10482" s="307">
        <v>29928</v>
      </c>
      <c r="F10482" s="214">
        <v>5155</v>
      </c>
    </row>
    <row r="10483" spans="1:6" ht="22.35" customHeight="1" x14ac:dyDescent="0.2">
      <c r="A10483" s="213">
        <v>10475</v>
      </c>
      <c r="B10483" s="138" t="s">
        <v>36884</v>
      </c>
      <c r="C10483" s="139">
        <v>70248687</v>
      </c>
      <c r="D10483" s="136" t="s">
        <v>13</v>
      </c>
      <c r="E10483" s="306">
        <v>30171</v>
      </c>
      <c r="F10483" s="214">
        <v>5155</v>
      </c>
    </row>
    <row r="10484" spans="1:6" ht="22.35" customHeight="1" x14ac:dyDescent="0.2">
      <c r="A10484" s="213">
        <v>10476</v>
      </c>
      <c r="B10484" s="138" t="s">
        <v>36885</v>
      </c>
      <c r="C10484" s="139">
        <v>23012222</v>
      </c>
      <c r="D10484" s="136" t="s">
        <v>15</v>
      </c>
      <c r="E10484" s="307">
        <v>28891</v>
      </c>
      <c r="F10484" s="214">
        <v>5155</v>
      </c>
    </row>
    <row r="10485" spans="1:6" ht="22.35" customHeight="1" x14ac:dyDescent="0.2">
      <c r="A10485" s="213">
        <v>10477</v>
      </c>
      <c r="B10485" s="138" t="s">
        <v>7238</v>
      </c>
      <c r="C10485" s="139">
        <v>25684349</v>
      </c>
      <c r="D10485" s="136" t="s">
        <v>77</v>
      </c>
      <c r="E10485" s="307">
        <v>27098</v>
      </c>
      <c r="F10485" s="214">
        <v>5155</v>
      </c>
    </row>
    <row r="10486" spans="1:6" ht="22.35" customHeight="1" x14ac:dyDescent="0.2">
      <c r="A10486" s="213">
        <v>10478</v>
      </c>
      <c r="B10486" s="138" t="s">
        <v>36886</v>
      </c>
      <c r="C10486" s="139">
        <v>33396463</v>
      </c>
      <c r="D10486" s="136" t="s">
        <v>7</v>
      </c>
      <c r="E10486" s="307">
        <v>26490</v>
      </c>
      <c r="F10486" s="214">
        <v>5155</v>
      </c>
    </row>
    <row r="10487" spans="1:6" ht="22.35" customHeight="1" x14ac:dyDescent="0.2">
      <c r="A10487" s="213">
        <v>10479</v>
      </c>
      <c r="B10487" s="138" t="s">
        <v>1314</v>
      </c>
      <c r="C10487" s="139">
        <v>46700500</v>
      </c>
      <c r="D10487" s="136" t="s">
        <v>9</v>
      </c>
      <c r="E10487" s="307">
        <v>30617</v>
      </c>
      <c r="F10487" s="214">
        <v>5155</v>
      </c>
    </row>
    <row r="10488" spans="1:6" ht="22.35" customHeight="1" x14ac:dyDescent="0.2">
      <c r="A10488" s="213">
        <v>10480</v>
      </c>
      <c r="B10488" s="138" t="s">
        <v>36887</v>
      </c>
      <c r="C10488" s="139">
        <v>44489731</v>
      </c>
      <c r="D10488" s="136" t="s">
        <v>7</v>
      </c>
      <c r="E10488" s="307">
        <v>31887</v>
      </c>
      <c r="F10488" s="214">
        <v>5155</v>
      </c>
    </row>
    <row r="10489" spans="1:6" ht="22.35" customHeight="1" x14ac:dyDescent="0.2">
      <c r="A10489" s="213">
        <v>10481</v>
      </c>
      <c r="B10489" s="138" t="s">
        <v>3012</v>
      </c>
      <c r="C10489" s="139">
        <v>46912533</v>
      </c>
      <c r="D10489" s="136" t="s">
        <v>56</v>
      </c>
      <c r="E10489" s="307">
        <v>27832</v>
      </c>
      <c r="F10489" s="214">
        <v>5155</v>
      </c>
    </row>
    <row r="10490" spans="1:6" ht="22.35" customHeight="1" x14ac:dyDescent="0.2">
      <c r="A10490" s="213">
        <v>10482</v>
      </c>
      <c r="B10490" s="138" t="s">
        <v>17762</v>
      </c>
      <c r="C10490" s="139">
        <v>31710407</v>
      </c>
      <c r="D10490" s="136" t="s">
        <v>56</v>
      </c>
      <c r="E10490" s="307">
        <v>29055</v>
      </c>
      <c r="F10490" s="214">
        <v>5155</v>
      </c>
    </row>
    <row r="10491" spans="1:6" ht="22.35" customHeight="1" x14ac:dyDescent="0.2">
      <c r="A10491" s="213">
        <v>10483</v>
      </c>
      <c r="B10491" s="138" t="s">
        <v>36888</v>
      </c>
      <c r="C10491" s="139">
        <v>53177015</v>
      </c>
      <c r="D10491" s="136" t="s">
        <v>7</v>
      </c>
      <c r="E10491" s="307">
        <v>29591</v>
      </c>
      <c r="F10491" s="214">
        <v>5155</v>
      </c>
    </row>
    <row r="10492" spans="1:6" ht="22.35" customHeight="1" x14ac:dyDescent="0.2">
      <c r="A10492" s="213">
        <v>10484</v>
      </c>
      <c r="B10492" s="138" t="s">
        <v>36889</v>
      </c>
      <c r="C10492" s="139">
        <v>48919182</v>
      </c>
      <c r="D10492" s="136" t="s">
        <v>33</v>
      </c>
      <c r="E10492" s="307">
        <v>28640</v>
      </c>
      <c r="F10492" s="214">
        <v>5155</v>
      </c>
    </row>
    <row r="10493" spans="1:6" ht="22.35" customHeight="1" x14ac:dyDescent="0.2">
      <c r="A10493" s="213">
        <v>10485</v>
      </c>
      <c r="B10493" s="138" t="s">
        <v>17264</v>
      </c>
      <c r="C10493" s="139">
        <v>23268354</v>
      </c>
      <c r="D10493" s="136" t="s">
        <v>42</v>
      </c>
      <c r="E10493" s="307">
        <v>28716</v>
      </c>
      <c r="F10493" s="214">
        <v>5155</v>
      </c>
    </row>
    <row r="10494" spans="1:6" ht="22.35" customHeight="1" x14ac:dyDescent="0.2">
      <c r="A10494" s="213">
        <v>10486</v>
      </c>
      <c r="B10494" s="138" t="s">
        <v>36890</v>
      </c>
      <c r="C10494" s="139">
        <v>34049956</v>
      </c>
      <c r="D10494" s="136" t="s">
        <v>26</v>
      </c>
      <c r="E10494" s="306">
        <v>26723</v>
      </c>
      <c r="F10494" s="214">
        <v>5155</v>
      </c>
    </row>
    <row r="10495" spans="1:6" ht="22.35" customHeight="1" x14ac:dyDescent="0.2">
      <c r="A10495" s="213">
        <v>10487</v>
      </c>
      <c r="B10495" s="138" t="s">
        <v>17617</v>
      </c>
      <c r="C10495" s="139">
        <v>44450906</v>
      </c>
      <c r="D10495" s="136" t="s">
        <v>20</v>
      </c>
      <c r="E10495" s="307">
        <v>29761</v>
      </c>
      <c r="F10495" s="214">
        <v>5155</v>
      </c>
    </row>
    <row r="10496" spans="1:6" ht="22.35" customHeight="1" x14ac:dyDescent="0.2">
      <c r="A10496" s="213">
        <v>10488</v>
      </c>
      <c r="B10496" s="138" t="s">
        <v>36891</v>
      </c>
      <c r="C10496" s="139">
        <v>29129669</v>
      </c>
      <c r="D10496" s="136" t="s">
        <v>56</v>
      </c>
      <c r="E10496" s="307">
        <v>28951</v>
      </c>
      <c r="F10496" s="214">
        <v>5155</v>
      </c>
    </row>
    <row r="10497" spans="1:6" ht="22.35" customHeight="1" x14ac:dyDescent="0.2">
      <c r="A10497" s="213">
        <v>10489</v>
      </c>
      <c r="B10497" s="138" t="s">
        <v>2170</v>
      </c>
      <c r="C10497" s="139">
        <v>34847421</v>
      </c>
      <c r="D10497" s="136" t="s">
        <v>36</v>
      </c>
      <c r="E10497" s="307">
        <v>26622</v>
      </c>
      <c r="F10497" s="214">
        <v>5155</v>
      </c>
    </row>
    <row r="10498" spans="1:6" ht="22.35" customHeight="1" x14ac:dyDescent="0.2">
      <c r="A10498" s="213">
        <v>10490</v>
      </c>
      <c r="B10498" s="138" t="s">
        <v>36892</v>
      </c>
      <c r="C10498" s="139">
        <v>48893435</v>
      </c>
      <c r="D10498" s="136" t="s">
        <v>9</v>
      </c>
      <c r="E10498" s="307">
        <v>30613</v>
      </c>
      <c r="F10498" s="214">
        <v>5155</v>
      </c>
    </row>
    <row r="10499" spans="1:6" ht="22.35" customHeight="1" x14ac:dyDescent="0.2">
      <c r="A10499" s="213">
        <v>10491</v>
      </c>
      <c r="B10499" s="138" t="s">
        <v>6633</v>
      </c>
      <c r="C10499" s="139">
        <v>22976084</v>
      </c>
      <c r="D10499" s="136" t="s">
        <v>31</v>
      </c>
      <c r="E10499" s="307">
        <v>25774</v>
      </c>
      <c r="F10499" s="214">
        <v>5155</v>
      </c>
    </row>
    <row r="10500" spans="1:6" ht="22.35" customHeight="1" x14ac:dyDescent="0.2">
      <c r="A10500" s="213">
        <v>10492</v>
      </c>
      <c r="B10500" s="138" t="s">
        <v>4372</v>
      </c>
      <c r="C10500" s="139">
        <v>44580617</v>
      </c>
      <c r="D10500" s="136" t="s">
        <v>38</v>
      </c>
      <c r="E10500" s="307">
        <v>27903</v>
      </c>
      <c r="F10500" s="214">
        <v>5155</v>
      </c>
    </row>
    <row r="10501" spans="1:6" ht="22.35" customHeight="1" x14ac:dyDescent="0.2">
      <c r="A10501" s="213">
        <v>10493</v>
      </c>
      <c r="B10501" s="138" t="s">
        <v>36893</v>
      </c>
      <c r="C10501" s="139">
        <v>74894487</v>
      </c>
      <c r="D10501" s="136" t="s">
        <v>72</v>
      </c>
      <c r="E10501" s="307">
        <v>30862</v>
      </c>
      <c r="F10501" s="214">
        <v>5155</v>
      </c>
    </row>
    <row r="10502" spans="1:6" ht="22.35" customHeight="1" x14ac:dyDescent="0.2">
      <c r="A10502" s="213">
        <v>10494</v>
      </c>
      <c r="B10502" s="138" t="s">
        <v>9805</v>
      </c>
      <c r="C10502" s="139">
        <v>20184323</v>
      </c>
      <c r="D10502" s="136" t="s">
        <v>36</v>
      </c>
      <c r="E10502" s="307">
        <v>26916</v>
      </c>
      <c r="F10502" s="214">
        <v>5155</v>
      </c>
    </row>
    <row r="10503" spans="1:6" ht="22.35" customHeight="1" x14ac:dyDescent="0.2">
      <c r="A10503" s="213">
        <v>10495</v>
      </c>
      <c r="B10503" s="138" t="s">
        <v>3258</v>
      </c>
      <c r="C10503" s="139">
        <v>25682817</v>
      </c>
      <c r="D10503" s="136" t="s">
        <v>53</v>
      </c>
      <c r="E10503" s="307">
        <v>29491</v>
      </c>
      <c r="F10503" s="214">
        <v>5155</v>
      </c>
    </row>
    <row r="10504" spans="1:6" ht="22.35" customHeight="1" x14ac:dyDescent="0.2">
      <c r="A10504" s="213">
        <v>10496</v>
      </c>
      <c r="B10504" s="138" t="s">
        <v>8975</v>
      </c>
      <c r="C10504" s="139">
        <v>7986741</v>
      </c>
      <c r="D10504" s="136" t="s">
        <v>17</v>
      </c>
      <c r="E10504" s="307">
        <v>30511</v>
      </c>
      <c r="F10504" s="214">
        <v>5155</v>
      </c>
    </row>
    <row r="10505" spans="1:6" ht="22.35" customHeight="1" x14ac:dyDescent="0.2">
      <c r="A10505" s="213">
        <v>10497</v>
      </c>
      <c r="B10505" s="138" t="s">
        <v>36894</v>
      </c>
      <c r="C10505" s="139">
        <v>77347154</v>
      </c>
      <c r="D10505" s="136" t="s">
        <v>13</v>
      </c>
      <c r="E10505" s="307">
        <v>31103</v>
      </c>
      <c r="F10505" s="214">
        <v>5155</v>
      </c>
    </row>
    <row r="10506" spans="1:6" ht="22.35" customHeight="1" x14ac:dyDescent="0.2">
      <c r="A10506" s="213">
        <v>10498</v>
      </c>
      <c r="B10506" s="138" t="s">
        <v>36895</v>
      </c>
      <c r="C10506" s="139">
        <v>77340903</v>
      </c>
      <c r="D10506" s="136" t="s">
        <v>33</v>
      </c>
      <c r="E10506" s="307">
        <v>30624</v>
      </c>
      <c r="F10506" s="214">
        <v>5155</v>
      </c>
    </row>
    <row r="10507" spans="1:6" ht="22.35" customHeight="1" x14ac:dyDescent="0.2">
      <c r="A10507" s="213">
        <v>10499</v>
      </c>
      <c r="B10507" s="138" t="s">
        <v>3881</v>
      </c>
      <c r="C10507" s="139">
        <v>75776344</v>
      </c>
      <c r="D10507" s="136" t="s">
        <v>70</v>
      </c>
      <c r="E10507" s="307">
        <v>29987</v>
      </c>
      <c r="F10507" s="214">
        <v>5155</v>
      </c>
    </row>
    <row r="10508" spans="1:6" ht="22.35" customHeight="1" x14ac:dyDescent="0.2">
      <c r="A10508" s="213">
        <v>10500</v>
      </c>
      <c r="B10508" s="138" t="s">
        <v>2558</v>
      </c>
      <c r="C10508" s="139">
        <v>44715012</v>
      </c>
      <c r="D10508" s="136" t="s">
        <v>33</v>
      </c>
      <c r="E10508" s="307">
        <v>27485</v>
      </c>
      <c r="F10508" s="214">
        <v>5155</v>
      </c>
    </row>
    <row r="10509" spans="1:6" ht="22.35" customHeight="1" x14ac:dyDescent="0.2">
      <c r="A10509" s="213">
        <v>10501</v>
      </c>
      <c r="B10509" s="138" t="s">
        <v>4034</v>
      </c>
      <c r="C10509" s="139">
        <v>18226327</v>
      </c>
      <c r="D10509" s="136" t="s">
        <v>47</v>
      </c>
      <c r="E10509" s="307">
        <v>26760</v>
      </c>
      <c r="F10509" s="214">
        <v>5155</v>
      </c>
    </row>
    <row r="10510" spans="1:6" ht="22.35" customHeight="1" x14ac:dyDescent="0.2">
      <c r="A10510" s="213">
        <v>10502</v>
      </c>
      <c r="B10510" s="138" t="s">
        <v>36896</v>
      </c>
      <c r="C10510" s="139">
        <v>48997180</v>
      </c>
      <c r="D10510" s="136" t="s">
        <v>31</v>
      </c>
      <c r="E10510" s="306">
        <v>31140</v>
      </c>
      <c r="F10510" s="214">
        <v>5155</v>
      </c>
    </row>
    <row r="10511" spans="1:6" ht="22.35" customHeight="1" x14ac:dyDescent="0.2">
      <c r="A10511" s="213">
        <v>10503</v>
      </c>
      <c r="B10511" s="138" t="s">
        <v>4890</v>
      </c>
      <c r="C10511" s="139">
        <v>76149230</v>
      </c>
      <c r="D10511" s="136" t="s">
        <v>20</v>
      </c>
      <c r="E10511" s="307">
        <v>29957</v>
      </c>
      <c r="F10511" s="214">
        <v>5155</v>
      </c>
    </row>
    <row r="10512" spans="1:6" ht="22.35" customHeight="1" x14ac:dyDescent="0.2">
      <c r="A10512" s="213">
        <v>10504</v>
      </c>
      <c r="B10512" s="138" t="s">
        <v>36897</v>
      </c>
      <c r="C10512" s="139">
        <v>35564367</v>
      </c>
      <c r="D10512" s="136" t="s">
        <v>77</v>
      </c>
      <c r="E10512" s="307">
        <v>29833</v>
      </c>
      <c r="F10512" s="214">
        <v>5155</v>
      </c>
    </row>
    <row r="10513" spans="1:6" ht="22.35" customHeight="1" x14ac:dyDescent="0.2">
      <c r="A10513" s="213">
        <v>10505</v>
      </c>
      <c r="B10513" s="138" t="s">
        <v>36898</v>
      </c>
      <c r="C10513" s="139">
        <v>32706611</v>
      </c>
      <c r="D10513" s="136" t="s">
        <v>42</v>
      </c>
      <c r="E10513" s="307">
        <v>30734</v>
      </c>
      <c r="F10513" s="214">
        <v>5155</v>
      </c>
    </row>
    <row r="10514" spans="1:6" ht="22.35" customHeight="1" x14ac:dyDescent="0.2">
      <c r="A10514" s="213">
        <v>10506</v>
      </c>
      <c r="B10514" s="138" t="s">
        <v>59</v>
      </c>
      <c r="C10514" s="139">
        <v>44315260</v>
      </c>
      <c r="D10514" s="136" t="s">
        <v>28</v>
      </c>
      <c r="E10514" s="307">
        <v>27849</v>
      </c>
      <c r="F10514" s="214">
        <v>5155</v>
      </c>
    </row>
    <row r="10515" spans="1:6" ht="22.35" customHeight="1" x14ac:dyDescent="0.2">
      <c r="A10515" s="213">
        <v>10507</v>
      </c>
      <c r="B10515" s="138" t="s">
        <v>36899</v>
      </c>
      <c r="C10515" s="139">
        <v>25674965</v>
      </c>
      <c r="D10515" s="136" t="s">
        <v>77</v>
      </c>
      <c r="E10515" s="307">
        <v>34151</v>
      </c>
      <c r="F10515" s="214">
        <v>5155</v>
      </c>
    </row>
    <row r="10516" spans="1:6" ht="22.35" customHeight="1" x14ac:dyDescent="0.2">
      <c r="A10516" s="213">
        <v>10508</v>
      </c>
      <c r="B10516" s="138" t="s">
        <v>4573</v>
      </c>
      <c r="C10516" s="139">
        <v>48936762</v>
      </c>
      <c r="D10516" s="136" t="s">
        <v>91</v>
      </c>
      <c r="E10516" s="307">
        <v>30276</v>
      </c>
      <c r="F10516" s="214">
        <v>5155</v>
      </c>
    </row>
    <row r="10517" spans="1:6" ht="22.35" customHeight="1" x14ac:dyDescent="0.2">
      <c r="A10517" s="213">
        <v>10509</v>
      </c>
      <c r="B10517" s="138" t="s">
        <v>36900</v>
      </c>
      <c r="C10517" s="139">
        <v>45599975</v>
      </c>
      <c r="D10517" s="136" t="s">
        <v>17</v>
      </c>
      <c r="E10517" s="307">
        <v>31963</v>
      </c>
      <c r="F10517" s="214">
        <v>5155</v>
      </c>
    </row>
    <row r="10518" spans="1:6" ht="22.35" customHeight="1" x14ac:dyDescent="0.2">
      <c r="A10518" s="213">
        <v>10510</v>
      </c>
      <c r="B10518" s="138" t="s">
        <v>2083</v>
      </c>
      <c r="C10518" s="139">
        <v>28604138</v>
      </c>
      <c r="D10518" s="136" t="s">
        <v>31</v>
      </c>
      <c r="E10518" s="307">
        <v>26670</v>
      </c>
      <c r="F10518" s="214">
        <v>5155</v>
      </c>
    </row>
    <row r="10519" spans="1:6" ht="22.35" customHeight="1" x14ac:dyDescent="0.2">
      <c r="A10519" s="213">
        <v>10511</v>
      </c>
      <c r="B10519" s="138" t="s">
        <v>2268</v>
      </c>
      <c r="C10519" s="139">
        <v>44590779</v>
      </c>
      <c r="D10519" s="136" t="s">
        <v>9</v>
      </c>
      <c r="E10519" s="307">
        <v>30140</v>
      </c>
      <c r="F10519" s="214">
        <v>5155</v>
      </c>
    </row>
    <row r="10520" spans="1:6" ht="22.35" customHeight="1" x14ac:dyDescent="0.2">
      <c r="A10520" s="213">
        <v>10512</v>
      </c>
      <c r="B10520" s="138" t="s">
        <v>36901</v>
      </c>
      <c r="C10520" s="139">
        <v>30965917</v>
      </c>
      <c r="D10520" s="136" t="s">
        <v>53</v>
      </c>
      <c r="E10520" s="307">
        <v>31397</v>
      </c>
      <c r="F10520" s="214">
        <v>5155</v>
      </c>
    </row>
    <row r="10521" spans="1:6" ht="22.35" customHeight="1" x14ac:dyDescent="0.2">
      <c r="A10521" s="213">
        <v>10513</v>
      </c>
      <c r="B10521" s="138" t="s">
        <v>36902</v>
      </c>
      <c r="C10521" s="139">
        <v>75069720</v>
      </c>
      <c r="D10521" s="136" t="s">
        <v>26</v>
      </c>
      <c r="E10521" s="307">
        <v>30550</v>
      </c>
      <c r="F10521" s="214">
        <v>5155</v>
      </c>
    </row>
    <row r="10522" spans="1:6" ht="22.35" customHeight="1" x14ac:dyDescent="0.2">
      <c r="A10522" s="213">
        <v>10514</v>
      </c>
      <c r="B10522" s="138" t="s">
        <v>36903</v>
      </c>
      <c r="C10522" s="139">
        <v>74826858</v>
      </c>
      <c r="D10522" s="136" t="s">
        <v>70</v>
      </c>
      <c r="E10522" s="307">
        <v>29946</v>
      </c>
      <c r="F10522" s="214">
        <v>5155</v>
      </c>
    </row>
    <row r="10523" spans="1:6" ht="22.35" customHeight="1" x14ac:dyDescent="0.2">
      <c r="A10523" s="213">
        <v>10515</v>
      </c>
      <c r="B10523" s="138" t="s">
        <v>36904</v>
      </c>
      <c r="C10523" s="139">
        <v>25991720</v>
      </c>
      <c r="D10523" s="136" t="s">
        <v>44</v>
      </c>
      <c r="E10523" s="307">
        <v>23800</v>
      </c>
      <c r="F10523" s="214">
        <v>5155</v>
      </c>
    </row>
    <row r="10524" spans="1:6" ht="22.35" customHeight="1" x14ac:dyDescent="0.2">
      <c r="A10524" s="213">
        <v>10516</v>
      </c>
      <c r="B10524" s="138" t="s">
        <v>36905</v>
      </c>
      <c r="C10524" s="139">
        <v>13167330</v>
      </c>
      <c r="D10524" s="136" t="s">
        <v>17</v>
      </c>
      <c r="E10524" s="307">
        <v>27791</v>
      </c>
      <c r="F10524" s="214">
        <v>5155</v>
      </c>
    </row>
    <row r="10525" spans="1:6" ht="22.35" customHeight="1" x14ac:dyDescent="0.2">
      <c r="A10525" s="213">
        <v>10517</v>
      </c>
      <c r="B10525" s="138" t="s">
        <v>3447</v>
      </c>
      <c r="C10525" s="139">
        <v>48864173</v>
      </c>
      <c r="D10525" s="136" t="s">
        <v>36</v>
      </c>
      <c r="E10525" s="307">
        <v>28587</v>
      </c>
      <c r="F10525" s="214">
        <v>5155</v>
      </c>
    </row>
    <row r="10526" spans="1:6" ht="22.35" customHeight="1" x14ac:dyDescent="0.2">
      <c r="A10526" s="213">
        <v>10518</v>
      </c>
      <c r="B10526" s="138" t="s">
        <v>36906</v>
      </c>
      <c r="C10526" s="139">
        <v>30986267</v>
      </c>
      <c r="D10526" s="136" t="s">
        <v>47</v>
      </c>
      <c r="E10526" s="307">
        <v>31763</v>
      </c>
      <c r="F10526" s="214">
        <v>5155</v>
      </c>
    </row>
    <row r="10527" spans="1:6" ht="22.35" customHeight="1" x14ac:dyDescent="0.2">
      <c r="A10527" s="213">
        <v>10519</v>
      </c>
      <c r="B10527" s="138" t="s">
        <v>2718</v>
      </c>
      <c r="C10527" s="139">
        <v>43794677</v>
      </c>
      <c r="D10527" s="136" t="s">
        <v>15</v>
      </c>
      <c r="E10527" s="307">
        <v>26628</v>
      </c>
      <c r="F10527" s="214">
        <v>5155</v>
      </c>
    </row>
    <row r="10528" spans="1:6" ht="22.35" customHeight="1" x14ac:dyDescent="0.2">
      <c r="A10528" s="213">
        <v>10520</v>
      </c>
      <c r="B10528" s="138" t="s">
        <v>36907</v>
      </c>
      <c r="C10528" s="139">
        <v>44295287</v>
      </c>
      <c r="D10528" s="136" t="s">
        <v>72</v>
      </c>
      <c r="E10528" s="307">
        <v>28022</v>
      </c>
      <c r="F10528" s="214">
        <v>5155</v>
      </c>
    </row>
    <row r="10529" spans="1:6" ht="22.35" customHeight="1" x14ac:dyDescent="0.2">
      <c r="A10529" s="213">
        <v>10521</v>
      </c>
      <c r="B10529" s="138" t="s">
        <v>36908</v>
      </c>
      <c r="C10529" s="139">
        <v>31713211</v>
      </c>
      <c r="D10529" s="136" t="s">
        <v>36</v>
      </c>
      <c r="E10529" s="307">
        <v>29222</v>
      </c>
      <c r="F10529" s="214">
        <v>5155</v>
      </c>
    </row>
    <row r="10530" spans="1:6" ht="22.35" customHeight="1" x14ac:dyDescent="0.2">
      <c r="A10530" s="213">
        <v>10522</v>
      </c>
      <c r="B10530" s="138" t="s">
        <v>36909</v>
      </c>
      <c r="C10530" s="139">
        <v>44373552</v>
      </c>
      <c r="D10530" s="136" t="s">
        <v>26</v>
      </c>
      <c r="E10530" s="307">
        <v>29791</v>
      </c>
      <c r="F10530" s="214">
        <v>5155</v>
      </c>
    </row>
    <row r="10531" spans="1:6" ht="22.35" customHeight="1" x14ac:dyDescent="0.2">
      <c r="A10531" s="213">
        <v>10523</v>
      </c>
      <c r="B10531" s="138" t="s">
        <v>3633</v>
      </c>
      <c r="C10531" s="139">
        <v>34989211</v>
      </c>
      <c r="D10531" s="136" t="s">
        <v>72</v>
      </c>
      <c r="E10531" s="307">
        <v>26310</v>
      </c>
      <c r="F10531" s="214">
        <v>5155</v>
      </c>
    </row>
    <row r="10532" spans="1:6" ht="22.35" customHeight="1" x14ac:dyDescent="0.2">
      <c r="A10532" s="213">
        <v>10524</v>
      </c>
      <c r="B10532" s="138" t="s">
        <v>5244</v>
      </c>
      <c r="C10532" s="139">
        <v>77706220</v>
      </c>
      <c r="D10532" s="136" t="s">
        <v>91</v>
      </c>
      <c r="E10532" s="307">
        <v>29171</v>
      </c>
      <c r="F10532" s="214">
        <v>5155</v>
      </c>
    </row>
    <row r="10533" spans="1:6" ht="22.35" customHeight="1" x14ac:dyDescent="0.2">
      <c r="A10533" s="213">
        <v>10525</v>
      </c>
      <c r="B10533" s="138" t="s">
        <v>724</v>
      </c>
      <c r="C10533" s="139">
        <v>31676886</v>
      </c>
      <c r="D10533" s="136" t="s">
        <v>11</v>
      </c>
      <c r="E10533" s="307">
        <v>25821</v>
      </c>
      <c r="F10533" s="214">
        <v>5155</v>
      </c>
    </row>
    <row r="10534" spans="1:6" ht="22.35" customHeight="1" x14ac:dyDescent="0.2">
      <c r="A10534" s="213">
        <v>10526</v>
      </c>
      <c r="B10534" s="138" t="s">
        <v>4394</v>
      </c>
      <c r="C10534" s="139">
        <v>77471043</v>
      </c>
      <c r="D10534" s="136" t="s">
        <v>53</v>
      </c>
      <c r="E10534" s="307">
        <v>28574</v>
      </c>
      <c r="F10534" s="214">
        <v>5155</v>
      </c>
    </row>
    <row r="10535" spans="1:6" ht="22.35" customHeight="1" x14ac:dyDescent="0.2">
      <c r="A10535" s="213">
        <v>10527</v>
      </c>
      <c r="B10535" s="138" t="s">
        <v>36910</v>
      </c>
      <c r="C10535" s="139">
        <v>48984280</v>
      </c>
      <c r="D10535" s="136" t="s">
        <v>91</v>
      </c>
      <c r="E10535" s="307">
        <v>30383</v>
      </c>
      <c r="F10535" s="214">
        <v>5155</v>
      </c>
    </row>
    <row r="10536" spans="1:6" ht="22.35" customHeight="1" x14ac:dyDescent="0.2">
      <c r="A10536" s="213">
        <v>10528</v>
      </c>
      <c r="B10536" s="138" t="s">
        <v>36911</v>
      </c>
      <c r="C10536" s="139">
        <v>78574987</v>
      </c>
      <c r="D10536" s="136" t="s">
        <v>44</v>
      </c>
      <c r="E10536" s="307">
        <v>30481</v>
      </c>
      <c r="F10536" s="214">
        <v>5155</v>
      </c>
    </row>
    <row r="10537" spans="1:6" ht="22.35" customHeight="1" x14ac:dyDescent="0.2">
      <c r="A10537" s="213">
        <v>10529</v>
      </c>
      <c r="B10537" s="138" t="s">
        <v>6178</v>
      </c>
      <c r="C10537" s="139">
        <v>78695913</v>
      </c>
      <c r="D10537" s="136" t="s">
        <v>28</v>
      </c>
      <c r="E10537" s="307">
        <v>28765</v>
      </c>
      <c r="F10537" s="214">
        <v>5155</v>
      </c>
    </row>
    <row r="10538" spans="1:6" ht="22.35" customHeight="1" x14ac:dyDescent="0.2">
      <c r="A10538" s="213">
        <v>10530</v>
      </c>
      <c r="B10538" s="138" t="s">
        <v>36912</v>
      </c>
      <c r="C10538" s="139">
        <v>51428687</v>
      </c>
      <c r="D10538" s="136" t="s">
        <v>26</v>
      </c>
      <c r="E10538" s="306">
        <v>29044</v>
      </c>
      <c r="F10538" s="214">
        <v>5155</v>
      </c>
    </row>
    <row r="10539" spans="1:6" ht="22.35" customHeight="1" x14ac:dyDescent="0.2">
      <c r="A10539" s="213">
        <v>10531</v>
      </c>
      <c r="B10539" s="138" t="s">
        <v>36913</v>
      </c>
      <c r="C10539" s="139">
        <v>34817131</v>
      </c>
      <c r="D10539" s="136" t="s">
        <v>91</v>
      </c>
      <c r="E10539" s="307">
        <v>27181</v>
      </c>
      <c r="F10539" s="214">
        <v>5155</v>
      </c>
    </row>
    <row r="10540" spans="1:6" ht="22.35" customHeight="1" x14ac:dyDescent="0.2">
      <c r="A10540" s="213">
        <v>10532</v>
      </c>
      <c r="B10540" s="138" t="s">
        <v>36914</v>
      </c>
      <c r="C10540" s="139">
        <v>78917460</v>
      </c>
      <c r="D10540" s="136" t="s">
        <v>11</v>
      </c>
      <c r="E10540" s="307">
        <v>30055</v>
      </c>
      <c r="F10540" s="214">
        <v>5155</v>
      </c>
    </row>
    <row r="10541" spans="1:6" ht="22.35" customHeight="1" x14ac:dyDescent="0.2">
      <c r="A10541" s="213">
        <v>10533</v>
      </c>
      <c r="B10541" s="138" t="s">
        <v>7717</v>
      </c>
      <c r="C10541" s="139">
        <v>44803186</v>
      </c>
      <c r="D10541" s="136" t="s">
        <v>17</v>
      </c>
      <c r="E10541" s="307">
        <v>30767</v>
      </c>
      <c r="F10541" s="214">
        <v>5155</v>
      </c>
    </row>
    <row r="10542" spans="1:6" ht="22.35" customHeight="1" x14ac:dyDescent="0.2">
      <c r="A10542" s="213">
        <v>10534</v>
      </c>
      <c r="B10542" s="138" t="s">
        <v>36915</v>
      </c>
      <c r="C10542" s="139">
        <v>50982991</v>
      </c>
      <c r="D10542" s="136" t="s">
        <v>44</v>
      </c>
      <c r="E10542" s="306">
        <v>29662</v>
      </c>
      <c r="F10542" s="214">
        <v>5155</v>
      </c>
    </row>
    <row r="10543" spans="1:6" ht="22.35" customHeight="1" x14ac:dyDescent="0.2">
      <c r="A10543" s="213">
        <v>10535</v>
      </c>
      <c r="B10543" s="138" t="s">
        <v>36916</v>
      </c>
      <c r="C10543" s="139">
        <v>1923364</v>
      </c>
      <c r="D10543" s="136" t="s">
        <v>9</v>
      </c>
      <c r="E10543" s="307">
        <v>25884</v>
      </c>
      <c r="F10543" s="214">
        <v>5155</v>
      </c>
    </row>
    <row r="10544" spans="1:6" ht="22.35" customHeight="1" x14ac:dyDescent="0.2">
      <c r="A10544" s="213">
        <v>10536</v>
      </c>
      <c r="B10544" s="138" t="s">
        <v>36917</v>
      </c>
      <c r="C10544" s="139">
        <v>38087363</v>
      </c>
      <c r="D10544" s="136" t="s">
        <v>91</v>
      </c>
      <c r="E10544" s="307">
        <v>25411</v>
      </c>
      <c r="F10544" s="214">
        <v>5155</v>
      </c>
    </row>
    <row r="10545" spans="1:6" ht="22.35" customHeight="1" x14ac:dyDescent="0.2">
      <c r="A10545" s="213">
        <v>10537</v>
      </c>
      <c r="B10545" s="138" t="s">
        <v>1760</v>
      </c>
      <c r="C10545" s="139">
        <v>26036192</v>
      </c>
      <c r="D10545" s="136" t="s">
        <v>56</v>
      </c>
      <c r="E10545" s="307">
        <v>28031</v>
      </c>
      <c r="F10545" s="214">
        <v>5155</v>
      </c>
    </row>
    <row r="10546" spans="1:6" ht="22.35" customHeight="1" x14ac:dyDescent="0.2">
      <c r="A10546" s="213">
        <v>10538</v>
      </c>
      <c r="B10546" s="138" t="s">
        <v>36918</v>
      </c>
      <c r="C10546" s="139">
        <v>17756848</v>
      </c>
      <c r="D10546" s="136" t="s">
        <v>26</v>
      </c>
      <c r="E10546" s="307">
        <v>29792</v>
      </c>
      <c r="F10546" s="214">
        <v>5155</v>
      </c>
    </row>
    <row r="10547" spans="1:6" ht="22.35" customHeight="1" x14ac:dyDescent="0.2">
      <c r="A10547" s="213">
        <v>10539</v>
      </c>
      <c r="B10547" s="138" t="s">
        <v>36919</v>
      </c>
      <c r="C10547" s="139">
        <v>44605743</v>
      </c>
      <c r="D10547" s="136" t="s">
        <v>7</v>
      </c>
      <c r="E10547" s="306">
        <v>29191</v>
      </c>
      <c r="F10547" s="214">
        <v>5155</v>
      </c>
    </row>
    <row r="10548" spans="1:6" ht="22.35" customHeight="1" x14ac:dyDescent="0.2">
      <c r="A10548" s="213">
        <v>10540</v>
      </c>
      <c r="B10548" s="138" t="s">
        <v>978</v>
      </c>
      <c r="C10548" s="139">
        <v>73568767</v>
      </c>
      <c r="D10548" s="136" t="s">
        <v>72</v>
      </c>
      <c r="E10548" s="307">
        <v>29916</v>
      </c>
      <c r="F10548" s="214">
        <v>5155</v>
      </c>
    </row>
    <row r="10549" spans="1:6" ht="22.35" customHeight="1" x14ac:dyDescent="0.2">
      <c r="A10549" s="213">
        <v>10541</v>
      </c>
      <c r="B10549" s="138" t="s">
        <v>36920</v>
      </c>
      <c r="C10549" s="139">
        <v>50446728</v>
      </c>
      <c r="D10549" s="136" t="s">
        <v>47</v>
      </c>
      <c r="E10549" s="306">
        <v>28237</v>
      </c>
      <c r="F10549" s="214">
        <v>5155</v>
      </c>
    </row>
    <row r="10550" spans="1:6" ht="22.35" customHeight="1" x14ac:dyDescent="0.2">
      <c r="A10550" s="213">
        <v>10542</v>
      </c>
      <c r="B10550" s="138" t="s">
        <v>3652</v>
      </c>
      <c r="C10550" s="139">
        <v>52601040</v>
      </c>
      <c r="D10550" s="136" t="s">
        <v>13</v>
      </c>
      <c r="E10550" s="307">
        <v>26321</v>
      </c>
      <c r="F10550" s="214">
        <v>5155</v>
      </c>
    </row>
    <row r="10551" spans="1:6" ht="22.35" customHeight="1" x14ac:dyDescent="0.2">
      <c r="A10551" s="213">
        <v>10543</v>
      </c>
      <c r="B10551" s="138" t="s">
        <v>36921</v>
      </c>
      <c r="C10551" s="139">
        <v>53707714</v>
      </c>
      <c r="D10551" s="136" t="s">
        <v>47</v>
      </c>
      <c r="E10551" s="307">
        <v>28689</v>
      </c>
      <c r="F10551" s="214">
        <v>5155</v>
      </c>
    </row>
    <row r="10552" spans="1:6" ht="22.35" customHeight="1" x14ac:dyDescent="0.2">
      <c r="A10552" s="213">
        <v>10544</v>
      </c>
      <c r="B10552" s="138" t="s">
        <v>2065</v>
      </c>
      <c r="C10552" s="139">
        <v>44577000</v>
      </c>
      <c r="D10552" s="136" t="s">
        <v>28</v>
      </c>
      <c r="E10552" s="307">
        <v>27537</v>
      </c>
      <c r="F10552" s="214">
        <v>5155</v>
      </c>
    </row>
    <row r="10553" spans="1:6" ht="22.35" customHeight="1" x14ac:dyDescent="0.2">
      <c r="A10553" s="213">
        <v>10545</v>
      </c>
      <c r="B10553" s="138" t="s">
        <v>36922</v>
      </c>
      <c r="C10553" s="139">
        <v>23039578</v>
      </c>
      <c r="D10553" s="136" t="s">
        <v>44</v>
      </c>
      <c r="E10553" s="307">
        <v>29984</v>
      </c>
      <c r="F10553" s="214">
        <v>5155</v>
      </c>
    </row>
    <row r="10554" spans="1:6" ht="22.35" customHeight="1" x14ac:dyDescent="0.2">
      <c r="A10554" s="213">
        <v>10546</v>
      </c>
      <c r="B10554" s="138" t="s">
        <v>36923</v>
      </c>
      <c r="C10554" s="139">
        <v>43794588</v>
      </c>
      <c r="D10554" s="136" t="s">
        <v>9</v>
      </c>
      <c r="E10554" s="307">
        <v>25992</v>
      </c>
      <c r="F10554" s="214">
        <v>5155</v>
      </c>
    </row>
    <row r="10555" spans="1:6" ht="22.35" customHeight="1" x14ac:dyDescent="0.2">
      <c r="A10555" s="213">
        <v>10547</v>
      </c>
      <c r="B10555" s="138" t="s">
        <v>36924</v>
      </c>
      <c r="C10555" s="139">
        <v>70344435</v>
      </c>
      <c r="D10555" s="136" t="s">
        <v>38</v>
      </c>
      <c r="E10555" s="306">
        <v>24777</v>
      </c>
      <c r="F10555" s="214">
        <v>5155</v>
      </c>
    </row>
    <row r="10556" spans="1:6" ht="22.35" customHeight="1" x14ac:dyDescent="0.2">
      <c r="A10556" s="213">
        <v>10548</v>
      </c>
      <c r="B10556" s="138" t="s">
        <v>36925</v>
      </c>
      <c r="C10556" s="139">
        <v>3456297</v>
      </c>
      <c r="D10556" s="136" t="s">
        <v>44</v>
      </c>
      <c r="E10556" s="306">
        <v>25505</v>
      </c>
      <c r="F10556" s="214">
        <v>5155</v>
      </c>
    </row>
    <row r="10557" spans="1:6" ht="22.35" customHeight="1" x14ac:dyDescent="0.2">
      <c r="A10557" s="213">
        <v>10549</v>
      </c>
      <c r="B10557" s="138" t="s">
        <v>8345</v>
      </c>
      <c r="C10557" s="139">
        <v>14630682</v>
      </c>
      <c r="D10557" s="136" t="s">
        <v>17</v>
      </c>
      <c r="E10557" s="307">
        <v>31412</v>
      </c>
      <c r="F10557" s="214">
        <v>5155</v>
      </c>
    </row>
    <row r="10558" spans="1:6" ht="22.35" customHeight="1" x14ac:dyDescent="0.2">
      <c r="A10558" s="213">
        <v>10550</v>
      </c>
      <c r="B10558" s="138" t="s">
        <v>36926</v>
      </c>
      <c r="C10558" s="139">
        <v>14303297</v>
      </c>
      <c r="D10558" s="136" t="s">
        <v>22</v>
      </c>
      <c r="E10558" s="306">
        <v>28449</v>
      </c>
      <c r="F10558" s="214">
        <v>5155</v>
      </c>
    </row>
    <row r="10559" spans="1:6" ht="22.35" customHeight="1" x14ac:dyDescent="0.2">
      <c r="A10559" s="213">
        <v>10551</v>
      </c>
      <c r="B10559" s="138" t="s">
        <v>9742</v>
      </c>
      <c r="C10559" s="139">
        <v>18994160</v>
      </c>
      <c r="D10559" s="136" t="s">
        <v>72</v>
      </c>
      <c r="E10559" s="307">
        <v>29715</v>
      </c>
      <c r="F10559" s="214">
        <v>5155</v>
      </c>
    </row>
    <row r="10560" spans="1:6" ht="22.35" customHeight="1" x14ac:dyDescent="0.2">
      <c r="A10560" s="213">
        <v>10552</v>
      </c>
      <c r="B10560" s="138" t="s">
        <v>4529</v>
      </c>
      <c r="C10560" s="139">
        <v>20218579</v>
      </c>
      <c r="D10560" s="136" t="s">
        <v>70</v>
      </c>
      <c r="E10560" s="307">
        <v>28401</v>
      </c>
      <c r="F10560" s="214">
        <v>5155</v>
      </c>
    </row>
    <row r="10561" spans="1:6" ht="22.35" customHeight="1" x14ac:dyDescent="0.2">
      <c r="A10561" s="213">
        <v>10553</v>
      </c>
      <c r="B10561" s="138" t="s">
        <v>36927</v>
      </c>
      <c r="C10561" s="139">
        <v>31855175</v>
      </c>
      <c r="D10561" s="136" t="s">
        <v>17</v>
      </c>
      <c r="E10561" s="307">
        <v>25622</v>
      </c>
      <c r="F10561" s="214">
        <v>5155</v>
      </c>
    </row>
    <row r="10562" spans="1:6" ht="22.35" customHeight="1" x14ac:dyDescent="0.2">
      <c r="A10562" s="213">
        <v>10554</v>
      </c>
      <c r="B10562" s="138" t="s">
        <v>36928</v>
      </c>
      <c r="C10562" s="139">
        <v>36077634</v>
      </c>
      <c r="D10562" s="136" t="s">
        <v>44</v>
      </c>
      <c r="E10562" s="307">
        <v>24737</v>
      </c>
      <c r="F10562" s="214">
        <v>5155</v>
      </c>
    </row>
    <row r="10563" spans="1:6" ht="22.35" customHeight="1" x14ac:dyDescent="0.2">
      <c r="A10563" s="213">
        <v>10555</v>
      </c>
      <c r="B10563" s="138" t="s">
        <v>1849</v>
      </c>
      <c r="C10563" s="139">
        <v>31697856</v>
      </c>
      <c r="D10563" s="136" t="s">
        <v>70</v>
      </c>
      <c r="E10563" s="307">
        <v>27464</v>
      </c>
      <c r="F10563" s="214">
        <v>5155</v>
      </c>
    </row>
    <row r="10564" spans="1:6" ht="22.35" customHeight="1" x14ac:dyDescent="0.2">
      <c r="A10564" s="213">
        <v>10556</v>
      </c>
      <c r="B10564" s="138" t="s">
        <v>36929</v>
      </c>
      <c r="C10564" s="139">
        <v>45304147</v>
      </c>
      <c r="D10564" s="136" t="s">
        <v>9</v>
      </c>
      <c r="E10564" s="307">
        <v>30413</v>
      </c>
      <c r="F10564" s="214">
        <v>5155</v>
      </c>
    </row>
    <row r="10565" spans="1:6" ht="22.35" customHeight="1" x14ac:dyDescent="0.2">
      <c r="A10565" s="213">
        <v>10557</v>
      </c>
      <c r="B10565" s="138" t="s">
        <v>36930</v>
      </c>
      <c r="C10565" s="139">
        <v>74839967</v>
      </c>
      <c r="D10565" s="136" t="s">
        <v>17</v>
      </c>
      <c r="E10565" s="307">
        <v>28977</v>
      </c>
      <c r="F10565" s="214">
        <v>5155</v>
      </c>
    </row>
    <row r="10566" spans="1:6" ht="22.35" customHeight="1" x14ac:dyDescent="0.2">
      <c r="A10566" s="213">
        <v>10558</v>
      </c>
      <c r="B10566" s="138" t="s">
        <v>36931</v>
      </c>
      <c r="C10566" s="139">
        <v>77330254</v>
      </c>
      <c r="D10566" s="136" t="s">
        <v>33</v>
      </c>
      <c r="E10566" s="306">
        <v>29517</v>
      </c>
      <c r="F10566" s="214">
        <v>5155</v>
      </c>
    </row>
    <row r="10567" spans="1:6" ht="22.35" customHeight="1" x14ac:dyDescent="0.2">
      <c r="A10567" s="213">
        <v>10559</v>
      </c>
      <c r="B10567" s="138" t="s">
        <v>36932</v>
      </c>
      <c r="C10567" s="139">
        <v>28493135</v>
      </c>
      <c r="D10567" s="136" t="s">
        <v>33</v>
      </c>
      <c r="E10567" s="307">
        <v>26115</v>
      </c>
      <c r="F10567" s="214">
        <v>5155</v>
      </c>
    </row>
    <row r="10568" spans="1:6" ht="22.35" customHeight="1" x14ac:dyDescent="0.2">
      <c r="A10568" s="213">
        <v>10560</v>
      </c>
      <c r="B10568" s="152" t="s">
        <v>36933</v>
      </c>
      <c r="C10568" s="153">
        <v>12394826</v>
      </c>
      <c r="D10568" s="154" t="s">
        <v>22</v>
      </c>
      <c r="E10568" s="307">
        <v>27418</v>
      </c>
      <c r="F10568" s="214">
        <v>5155</v>
      </c>
    </row>
    <row r="10569" spans="1:6" ht="22.35" customHeight="1" x14ac:dyDescent="0.2">
      <c r="A10569" s="213">
        <v>10561</v>
      </c>
      <c r="B10569" s="138" t="s">
        <v>36934</v>
      </c>
      <c r="C10569" s="139">
        <v>7956862</v>
      </c>
      <c r="D10569" s="136" t="s">
        <v>9</v>
      </c>
      <c r="E10569" s="307">
        <v>25648</v>
      </c>
      <c r="F10569" s="214">
        <v>5155</v>
      </c>
    </row>
    <row r="10570" spans="1:6" ht="22.35" customHeight="1" x14ac:dyDescent="0.2">
      <c r="A10570" s="213">
        <v>10562</v>
      </c>
      <c r="B10570" s="138" t="s">
        <v>3712</v>
      </c>
      <c r="C10570" s="139">
        <v>9028714</v>
      </c>
      <c r="D10570" s="136" t="s">
        <v>44</v>
      </c>
      <c r="E10570" s="307">
        <v>29663</v>
      </c>
      <c r="F10570" s="214">
        <v>5155</v>
      </c>
    </row>
    <row r="10571" spans="1:6" ht="22.35" customHeight="1" x14ac:dyDescent="0.2">
      <c r="A10571" s="213">
        <v>10563</v>
      </c>
      <c r="B10571" s="138" t="s">
        <v>36935</v>
      </c>
      <c r="C10571" s="139">
        <v>73560030</v>
      </c>
      <c r="D10571" s="136" t="s">
        <v>31</v>
      </c>
      <c r="E10571" s="307">
        <v>27504</v>
      </c>
      <c r="F10571" s="214">
        <v>5155</v>
      </c>
    </row>
    <row r="10572" spans="1:6" ht="22.35" customHeight="1" x14ac:dyDescent="0.2">
      <c r="A10572" s="213">
        <v>10564</v>
      </c>
      <c r="B10572" s="138" t="s">
        <v>36936</v>
      </c>
      <c r="C10572" s="139">
        <v>74891681</v>
      </c>
      <c r="D10572" s="136" t="s">
        <v>72</v>
      </c>
      <c r="E10572" s="307">
        <v>31024</v>
      </c>
      <c r="F10572" s="214">
        <v>5155</v>
      </c>
    </row>
    <row r="10573" spans="1:6" ht="22.35" customHeight="1" x14ac:dyDescent="0.2">
      <c r="A10573" s="213">
        <v>10565</v>
      </c>
      <c r="B10573" s="138" t="s">
        <v>9639</v>
      </c>
      <c r="C10573" s="139">
        <v>71151858</v>
      </c>
      <c r="D10573" s="136" t="s">
        <v>72</v>
      </c>
      <c r="E10573" s="307">
        <v>31207</v>
      </c>
      <c r="F10573" s="214">
        <v>5155</v>
      </c>
    </row>
    <row r="10574" spans="1:6" ht="22.35" customHeight="1" x14ac:dyDescent="0.2">
      <c r="A10574" s="213">
        <v>10566</v>
      </c>
      <c r="B10574" s="138" t="s">
        <v>36937</v>
      </c>
      <c r="C10574" s="139">
        <v>74836279</v>
      </c>
      <c r="D10574" s="136" t="s">
        <v>36</v>
      </c>
      <c r="E10574" s="306">
        <v>30364</v>
      </c>
      <c r="F10574" s="214">
        <v>5155</v>
      </c>
    </row>
    <row r="10575" spans="1:6" ht="22.35" customHeight="1" x14ac:dyDescent="0.2">
      <c r="A10575" s="213">
        <v>10567</v>
      </c>
      <c r="B10575" s="138" t="s">
        <v>36938</v>
      </c>
      <c r="C10575" s="139">
        <v>46569481</v>
      </c>
      <c r="D10575" s="136" t="s">
        <v>72</v>
      </c>
      <c r="E10575" s="307">
        <v>25461</v>
      </c>
      <c r="F10575" s="214">
        <v>5155</v>
      </c>
    </row>
    <row r="10576" spans="1:6" ht="22.35" customHeight="1" x14ac:dyDescent="0.2">
      <c r="A10576" s="213">
        <v>10568</v>
      </c>
      <c r="B10576" s="138" t="s">
        <v>7877</v>
      </c>
      <c r="C10576" s="139">
        <v>78966860</v>
      </c>
      <c r="D10576" s="136" t="s">
        <v>13</v>
      </c>
      <c r="E10576" s="307">
        <v>28762</v>
      </c>
      <c r="F10576" s="214">
        <v>5155</v>
      </c>
    </row>
    <row r="10577" spans="1:6" ht="22.35" customHeight="1" x14ac:dyDescent="0.2">
      <c r="A10577" s="213">
        <v>10569</v>
      </c>
      <c r="B10577" s="138" t="s">
        <v>36939</v>
      </c>
      <c r="C10577" s="139">
        <v>78038556</v>
      </c>
      <c r="D10577" s="136" t="s">
        <v>38</v>
      </c>
      <c r="E10577" s="307">
        <v>29384</v>
      </c>
      <c r="F10577" s="214">
        <v>5155</v>
      </c>
    </row>
    <row r="10578" spans="1:6" ht="22.35" customHeight="1" x14ac:dyDescent="0.2">
      <c r="A10578" s="213">
        <v>10570</v>
      </c>
      <c r="B10578" s="138" t="s">
        <v>36940</v>
      </c>
      <c r="C10578" s="139">
        <v>5909899</v>
      </c>
      <c r="D10578" s="136" t="s">
        <v>7</v>
      </c>
      <c r="E10578" s="307">
        <v>25316</v>
      </c>
      <c r="F10578" s="214">
        <v>5155</v>
      </c>
    </row>
    <row r="10579" spans="1:6" ht="22.35" customHeight="1" x14ac:dyDescent="0.2">
      <c r="A10579" s="213">
        <v>10571</v>
      </c>
      <c r="B10579" s="138" t="s">
        <v>36941</v>
      </c>
      <c r="C10579" s="139">
        <v>27528723</v>
      </c>
      <c r="D10579" s="136" t="s">
        <v>47</v>
      </c>
      <c r="E10579" s="307">
        <v>24908</v>
      </c>
      <c r="F10579" s="214">
        <v>5155</v>
      </c>
    </row>
    <row r="10580" spans="1:6" ht="22.35" customHeight="1" x14ac:dyDescent="0.2">
      <c r="A10580" s="213">
        <v>10572</v>
      </c>
      <c r="B10580" s="138" t="s">
        <v>36942</v>
      </c>
      <c r="C10580" s="139">
        <v>27333840</v>
      </c>
      <c r="D10580" s="136" t="s">
        <v>77</v>
      </c>
      <c r="E10580" s="307">
        <v>24369</v>
      </c>
      <c r="F10580" s="214">
        <v>5155</v>
      </c>
    </row>
    <row r="10581" spans="1:6" ht="22.35" customHeight="1" x14ac:dyDescent="0.2">
      <c r="A10581" s="213">
        <v>10573</v>
      </c>
      <c r="B10581" s="138" t="s">
        <v>3358</v>
      </c>
      <c r="C10581" s="139">
        <v>78488996</v>
      </c>
      <c r="D10581" s="136" t="s">
        <v>72</v>
      </c>
      <c r="E10581" s="307">
        <v>28980</v>
      </c>
      <c r="F10581" s="214">
        <v>5155</v>
      </c>
    </row>
    <row r="10582" spans="1:6" ht="22.35" customHeight="1" x14ac:dyDescent="0.2">
      <c r="A10582" s="213">
        <v>10574</v>
      </c>
      <c r="B10582" s="138" t="s">
        <v>36943</v>
      </c>
      <c r="C10582" s="139">
        <v>77330957</v>
      </c>
      <c r="D10582" s="136" t="s">
        <v>9</v>
      </c>
      <c r="E10582" s="307">
        <v>29022</v>
      </c>
      <c r="F10582" s="214">
        <v>5155</v>
      </c>
    </row>
    <row r="10583" spans="1:6" ht="22.35" customHeight="1" x14ac:dyDescent="0.2">
      <c r="A10583" s="213">
        <v>10575</v>
      </c>
      <c r="B10583" s="138" t="s">
        <v>36944</v>
      </c>
      <c r="C10583" s="139">
        <v>24232545</v>
      </c>
      <c r="D10583" s="136" t="s">
        <v>11</v>
      </c>
      <c r="E10583" s="307">
        <v>24172</v>
      </c>
      <c r="F10583" s="214">
        <v>5155</v>
      </c>
    </row>
    <row r="10584" spans="1:6" ht="22.35" customHeight="1" x14ac:dyDescent="0.2">
      <c r="A10584" s="213">
        <v>10576</v>
      </c>
      <c r="B10584" s="138" t="s">
        <v>36945</v>
      </c>
      <c r="C10584" s="139">
        <v>50807982</v>
      </c>
      <c r="D10584" s="136" t="s">
        <v>38</v>
      </c>
      <c r="E10584" s="306">
        <v>23642</v>
      </c>
      <c r="F10584" s="214">
        <v>5155</v>
      </c>
    </row>
    <row r="10585" spans="1:6" ht="22.35" customHeight="1" x14ac:dyDescent="0.2">
      <c r="A10585" s="213">
        <v>10577</v>
      </c>
      <c r="B10585" s="138" t="s">
        <v>4121</v>
      </c>
      <c r="C10585" s="139">
        <v>50740480</v>
      </c>
      <c r="D10585" s="136" t="s">
        <v>77</v>
      </c>
      <c r="E10585" s="307">
        <v>27809</v>
      </c>
      <c r="F10585" s="214">
        <v>5155</v>
      </c>
    </row>
    <row r="10586" spans="1:6" ht="22.35" customHeight="1" x14ac:dyDescent="0.2">
      <c r="A10586" s="213">
        <v>10578</v>
      </c>
      <c r="B10586" s="138" t="s">
        <v>17199</v>
      </c>
      <c r="C10586" s="139">
        <v>45738661</v>
      </c>
      <c r="D10586" s="136" t="s">
        <v>28</v>
      </c>
      <c r="E10586" s="307">
        <v>30688</v>
      </c>
      <c r="F10586" s="214">
        <v>5155</v>
      </c>
    </row>
    <row r="10587" spans="1:6" ht="22.35" customHeight="1" x14ac:dyDescent="0.2">
      <c r="A10587" s="213">
        <v>10579</v>
      </c>
      <c r="B10587" s="138" t="s">
        <v>36946</v>
      </c>
      <c r="C10587" s="139">
        <v>34852589</v>
      </c>
      <c r="D10587" s="136" t="s">
        <v>33</v>
      </c>
      <c r="E10587" s="307">
        <v>26643</v>
      </c>
      <c r="F10587" s="214">
        <v>5155</v>
      </c>
    </row>
    <row r="10588" spans="1:6" ht="22.35" customHeight="1" x14ac:dyDescent="0.2">
      <c r="A10588" s="213">
        <v>10580</v>
      </c>
      <c r="B10588" s="138" t="s">
        <v>36947</v>
      </c>
      <c r="C10588" s="139">
        <v>50949441</v>
      </c>
      <c r="D10588" s="136" t="s">
        <v>20</v>
      </c>
      <c r="E10588" s="306">
        <v>23427</v>
      </c>
      <c r="F10588" s="214">
        <v>5155</v>
      </c>
    </row>
    <row r="10589" spans="1:6" ht="22.35" customHeight="1" x14ac:dyDescent="0.2">
      <c r="A10589" s="213">
        <v>10581</v>
      </c>
      <c r="B10589" s="152" t="s">
        <v>4841</v>
      </c>
      <c r="C10589" s="153">
        <v>44359857</v>
      </c>
      <c r="D10589" s="154" t="s">
        <v>28</v>
      </c>
      <c r="E10589" s="307">
        <v>28213</v>
      </c>
      <c r="F10589" s="214">
        <v>5155</v>
      </c>
    </row>
    <row r="10590" spans="1:6" ht="22.35" customHeight="1" x14ac:dyDescent="0.2">
      <c r="A10590" s="213">
        <v>10582</v>
      </c>
      <c r="B10590" s="138" t="s">
        <v>36948</v>
      </c>
      <c r="C10590" s="139">
        <v>23247707</v>
      </c>
      <c r="D10590" s="136" t="s">
        <v>26</v>
      </c>
      <c r="E10590" s="307">
        <v>25581</v>
      </c>
      <c r="F10590" s="214">
        <v>5155</v>
      </c>
    </row>
    <row r="10591" spans="1:6" ht="22.35" customHeight="1" x14ac:dyDescent="0.2">
      <c r="A10591" s="213">
        <v>10583</v>
      </c>
      <c r="B10591" s="138" t="s">
        <v>8337</v>
      </c>
      <c r="C10591" s="139">
        <v>27536164</v>
      </c>
      <c r="D10591" s="136" t="s">
        <v>9</v>
      </c>
      <c r="E10591" s="307">
        <v>25763</v>
      </c>
      <c r="F10591" s="214">
        <v>5155</v>
      </c>
    </row>
    <row r="10592" spans="1:6" ht="22.35" customHeight="1" x14ac:dyDescent="0.2">
      <c r="A10592" s="213">
        <v>10584</v>
      </c>
      <c r="B10592" s="138" t="s">
        <v>36949</v>
      </c>
      <c r="C10592" s="139">
        <v>44033540</v>
      </c>
      <c r="D10592" s="136" t="s">
        <v>13</v>
      </c>
      <c r="E10592" s="307">
        <v>27036</v>
      </c>
      <c r="F10592" s="214">
        <v>5155</v>
      </c>
    </row>
    <row r="10593" spans="1:6" ht="22.35" customHeight="1" x14ac:dyDescent="0.2">
      <c r="A10593" s="213">
        <v>10585</v>
      </c>
      <c r="B10593" s="138" t="s">
        <v>17470</v>
      </c>
      <c r="C10593" s="139">
        <v>25717459</v>
      </c>
      <c r="D10593" s="136" t="s">
        <v>15</v>
      </c>
      <c r="E10593" s="306">
        <v>27922</v>
      </c>
      <c r="F10593" s="214">
        <v>5155</v>
      </c>
    </row>
    <row r="10594" spans="1:6" ht="22.35" customHeight="1" x14ac:dyDescent="0.2">
      <c r="A10594" s="213">
        <v>10586</v>
      </c>
      <c r="B10594" s="138" t="s">
        <v>8156</v>
      </c>
      <c r="C10594" s="139">
        <v>30535654</v>
      </c>
      <c r="D10594" s="136" t="s">
        <v>7</v>
      </c>
      <c r="E10594" s="307">
        <v>25388</v>
      </c>
      <c r="F10594" s="214">
        <v>5155</v>
      </c>
    </row>
    <row r="10595" spans="1:6" ht="22.35" customHeight="1" x14ac:dyDescent="0.2">
      <c r="A10595" s="213">
        <v>10587</v>
      </c>
      <c r="B10595" s="138" t="s">
        <v>36950</v>
      </c>
      <c r="C10595" s="139">
        <v>44759303</v>
      </c>
      <c r="D10595" s="136" t="s">
        <v>70</v>
      </c>
      <c r="E10595" s="307">
        <v>28171</v>
      </c>
      <c r="F10595" s="214">
        <v>5155</v>
      </c>
    </row>
    <row r="10596" spans="1:6" ht="22.35" customHeight="1" x14ac:dyDescent="0.2">
      <c r="A10596" s="213">
        <v>10588</v>
      </c>
      <c r="B10596" s="138" t="s">
        <v>36951</v>
      </c>
      <c r="C10596" s="139">
        <v>45304211</v>
      </c>
      <c r="D10596" s="136" t="s">
        <v>91</v>
      </c>
      <c r="E10596" s="307">
        <v>30551</v>
      </c>
      <c r="F10596" s="214">
        <v>5155</v>
      </c>
    </row>
    <row r="10597" spans="1:6" ht="22.35" customHeight="1" x14ac:dyDescent="0.2">
      <c r="A10597" s="213">
        <v>10589</v>
      </c>
      <c r="B10597" s="138" t="s">
        <v>18063</v>
      </c>
      <c r="C10597" s="139">
        <v>44212061</v>
      </c>
      <c r="D10597" s="136" t="s">
        <v>9</v>
      </c>
      <c r="E10597" s="307">
        <v>28884</v>
      </c>
      <c r="F10597" s="214">
        <v>5155</v>
      </c>
    </row>
    <row r="10598" spans="1:6" ht="22.35" customHeight="1" x14ac:dyDescent="0.2">
      <c r="A10598" s="213">
        <v>10590</v>
      </c>
      <c r="B10598" s="138" t="s">
        <v>36952</v>
      </c>
      <c r="C10598" s="139">
        <v>75254392</v>
      </c>
      <c r="D10598" s="136" t="s">
        <v>20</v>
      </c>
      <c r="E10598" s="307">
        <v>29430</v>
      </c>
      <c r="F10598" s="214">
        <v>5155</v>
      </c>
    </row>
    <row r="10599" spans="1:6" ht="22.35" customHeight="1" x14ac:dyDescent="0.2">
      <c r="A10599" s="213">
        <v>10591</v>
      </c>
      <c r="B10599" s="138" t="s">
        <v>36953</v>
      </c>
      <c r="C10599" s="139">
        <v>77307137</v>
      </c>
      <c r="D10599" s="136" t="s">
        <v>26</v>
      </c>
      <c r="E10599" s="307">
        <v>26191</v>
      </c>
      <c r="F10599" s="214">
        <v>5155</v>
      </c>
    </row>
    <row r="10600" spans="1:6" ht="22.35" customHeight="1" x14ac:dyDescent="0.2">
      <c r="A10600" s="213">
        <v>10592</v>
      </c>
      <c r="B10600" s="138" t="s">
        <v>36954</v>
      </c>
      <c r="C10600" s="139">
        <v>30978842</v>
      </c>
      <c r="D10600" s="136" t="s">
        <v>31</v>
      </c>
      <c r="E10600" s="306">
        <v>31238</v>
      </c>
      <c r="F10600" s="214">
        <v>5155</v>
      </c>
    </row>
    <row r="10601" spans="1:6" ht="22.35" customHeight="1" x14ac:dyDescent="0.2">
      <c r="A10601" s="213">
        <v>10593</v>
      </c>
      <c r="B10601" s="138" t="s">
        <v>36955</v>
      </c>
      <c r="C10601" s="139">
        <v>53163446</v>
      </c>
      <c r="D10601" s="136" t="s">
        <v>31</v>
      </c>
      <c r="E10601" s="307">
        <v>28627</v>
      </c>
      <c r="F10601" s="214">
        <v>5155</v>
      </c>
    </row>
    <row r="10602" spans="1:6" ht="22.35" customHeight="1" x14ac:dyDescent="0.2">
      <c r="A10602" s="213">
        <v>10594</v>
      </c>
      <c r="B10602" s="138" t="s">
        <v>36956</v>
      </c>
      <c r="C10602" s="139">
        <v>2602705</v>
      </c>
      <c r="D10602" s="136" t="s">
        <v>20</v>
      </c>
      <c r="E10602" s="307">
        <v>23650</v>
      </c>
      <c r="F10602" s="214">
        <v>5155</v>
      </c>
    </row>
    <row r="10603" spans="1:6" ht="22.35" customHeight="1" x14ac:dyDescent="0.2">
      <c r="A10603" s="213">
        <v>10595</v>
      </c>
      <c r="B10603" s="138" t="s">
        <v>36957</v>
      </c>
      <c r="C10603" s="139">
        <v>51990122</v>
      </c>
      <c r="D10603" s="136" t="s">
        <v>20</v>
      </c>
      <c r="E10603" s="307">
        <v>30283</v>
      </c>
      <c r="F10603" s="214">
        <v>5155</v>
      </c>
    </row>
    <row r="10604" spans="1:6" ht="22.35" customHeight="1" x14ac:dyDescent="0.2">
      <c r="A10604" s="213">
        <v>10596</v>
      </c>
      <c r="B10604" s="138" t="s">
        <v>36958</v>
      </c>
      <c r="C10604" s="139">
        <v>74847326</v>
      </c>
      <c r="D10604" s="136" t="s">
        <v>42</v>
      </c>
      <c r="E10604" s="307">
        <v>29115</v>
      </c>
      <c r="F10604" s="214">
        <v>5155</v>
      </c>
    </row>
    <row r="10605" spans="1:6" ht="22.35" customHeight="1" x14ac:dyDescent="0.2">
      <c r="A10605" s="213">
        <v>10597</v>
      </c>
      <c r="B10605" s="138" t="s">
        <v>36959</v>
      </c>
      <c r="C10605" s="139">
        <v>52467617</v>
      </c>
      <c r="D10605" s="136" t="s">
        <v>13</v>
      </c>
      <c r="E10605" s="307">
        <v>27216</v>
      </c>
      <c r="F10605" s="214">
        <v>5155</v>
      </c>
    </row>
    <row r="10606" spans="1:6" ht="22.35" customHeight="1" x14ac:dyDescent="0.2">
      <c r="A10606" s="213">
        <v>10598</v>
      </c>
      <c r="B10606" s="138" t="s">
        <v>36960</v>
      </c>
      <c r="C10606" s="139">
        <v>31699848</v>
      </c>
      <c r="D10606" s="136" t="s">
        <v>36</v>
      </c>
      <c r="E10606" s="307">
        <v>27724</v>
      </c>
      <c r="F10606" s="214">
        <v>5155</v>
      </c>
    </row>
    <row r="10607" spans="1:6" ht="22.35" customHeight="1" x14ac:dyDescent="0.2">
      <c r="A10607" s="213">
        <v>10599</v>
      </c>
      <c r="B10607" s="138" t="s">
        <v>36961</v>
      </c>
      <c r="C10607" s="139">
        <v>46838962</v>
      </c>
      <c r="D10607" s="136" t="s">
        <v>17</v>
      </c>
      <c r="E10607" s="307">
        <v>28135</v>
      </c>
      <c r="F10607" s="214">
        <v>5155</v>
      </c>
    </row>
    <row r="10608" spans="1:6" ht="22.35" customHeight="1" x14ac:dyDescent="0.2">
      <c r="A10608" s="213">
        <v>10600</v>
      </c>
      <c r="B10608" s="138" t="s">
        <v>36962</v>
      </c>
      <c r="C10608" s="139">
        <v>53691172</v>
      </c>
      <c r="D10608" s="136" t="s">
        <v>44</v>
      </c>
      <c r="E10608" s="307">
        <v>27807</v>
      </c>
      <c r="F10608" s="214">
        <v>5155</v>
      </c>
    </row>
    <row r="10609" spans="1:6" ht="22.35" customHeight="1" x14ac:dyDescent="0.2">
      <c r="A10609" s="213">
        <v>10601</v>
      </c>
      <c r="B10609" s="138" t="s">
        <v>36963</v>
      </c>
      <c r="C10609" s="139">
        <v>74839747</v>
      </c>
      <c r="D10609" s="136" t="s">
        <v>72</v>
      </c>
      <c r="E10609" s="307">
        <v>29044</v>
      </c>
      <c r="F10609" s="214">
        <v>5155</v>
      </c>
    </row>
    <row r="10610" spans="1:6" ht="22.35" customHeight="1" x14ac:dyDescent="0.2">
      <c r="A10610" s="213">
        <v>10602</v>
      </c>
      <c r="B10610" s="138" t="s">
        <v>36964</v>
      </c>
      <c r="C10610" s="139">
        <v>79108993</v>
      </c>
      <c r="D10610" s="136" t="s">
        <v>28</v>
      </c>
      <c r="E10610" s="307">
        <v>28445</v>
      </c>
      <c r="F10610" s="214">
        <v>5155</v>
      </c>
    </row>
    <row r="10611" spans="1:6" ht="22.35" customHeight="1" x14ac:dyDescent="0.2">
      <c r="A10611" s="213">
        <v>10603</v>
      </c>
      <c r="B10611" s="138" t="s">
        <v>36965</v>
      </c>
      <c r="C10611" s="139">
        <v>75018104</v>
      </c>
      <c r="D10611" s="136" t="s">
        <v>38</v>
      </c>
      <c r="E10611" s="307">
        <v>28049</v>
      </c>
      <c r="F10611" s="214">
        <v>5155</v>
      </c>
    </row>
    <row r="10612" spans="1:6" ht="22.35" customHeight="1" x14ac:dyDescent="0.2">
      <c r="A10612" s="213">
        <v>10604</v>
      </c>
      <c r="B10612" s="138" t="s">
        <v>36966</v>
      </c>
      <c r="C10612" s="139">
        <v>25732153</v>
      </c>
      <c r="D10612" s="136" t="s">
        <v>36</v>
      </c>
      <c r="E10612" s="307">
        <v>31255</v>
      </c>
      <c r="F10612" s="214">
        <v>5155</v>
      </c>
    </row>
    <row r="10613" spans="1:6" ht="22.35" customHeight="1" x14ac:dyDescent="0.2">
      <c r="A10613" s="213">
        <v>10605</v>
      </c>
      <c r="B10613" s="138" t="s">
        <v>36967</v>
      </c>
      <c r="C10613" s="139">
        <v>27340548</v>
      </c>
      <c r="D10613" s="136" t="s">
        <v>22</v>
      </c>
      <c r="E10613" s="307">
        <v>25911</v>
      </c>
      <c r="F10613" s="214">
        <v>5155</v>
      </c>
    </row>
    <row r="10614" spans="1:6" ht="22.35" customHeight="1" x14ac:dyDescent="0.2">
      <c r="A10614" s="213">
        <v>10606</v>
      </c>
      <c r="B10614" s="138" t="s">
        <v>36968</v>
      </c>
      <c r="C10614" s="139">
        <v>20254555</v>
      </c>
      <c r="D10614" s="136" t="s">
        <v>77</v>
      </c>
      <c r="E10614" s="306">
        <v>27170</v>
      </c>
      <c r="F10614" s="214">
        <v>5155</v>
      </c>
    </row>
    <row r="10615" spans="1:6" ht="22.35" customHeight="1" x14ac:dyDescent="0.2">
      <c r="A10615" s="213">
        <v>10607</v>
      </c>
      <c r="B10615" s="138" t="s">
        <v>6945</v>
      </c>
      <c r="C10615" s="139">
        <v>14589589</v>
      </c>
      <c r="D10615" s="136" t="s">
        <v>33</v>
      </c>
      <c r="E10615" s="307">
        <v>23195</v>
      </c>
      <c r="F10615" s="214">
        <v>5155</v>
      </c>
    </row>
    <row r="10616" spans="1:6" ht="22.35" customHeight="1" x14ac:dyDescent="0.2">
      <c r="A10616" s="213">
        <v>10608</v>
      </c>
      <c r="B10616" s="138" t="s">
        <v>36969</v>
      </c>
      <c r="C10616" s="139">
        <v>50810452</v>
      </c>
      <c r="D10616" s="136" t="s">
        <v>20</v>
      </c>
      <c r="E10616" s="306">
        <v>23616</v>
      </c>
      <c r="F10616" s="214">
        <v>5155</v>
      </c>
    </row>
    <row r="10617" spans="1:6" ht="22.35" customHeight="1" x14ac:dyDescent="0.2">
      <c r="A10617" s="213">
        <v>10609</v>
      </c>
      <c r="B10617" s="138" t="s">
        <v>36970</v>
      </c>
      <c r="C10617" s="139">
        <v>43756643</v>
      </c>
      <c r="D10617" s="136" t="s">
        <v>13</v>
      </c>
      <c r="E10617" s="307">
        <v>25459</v>
      </c>
      <c r="F10617" s="214">
        <v>5155</v>
      </c>
    </row>
    <row r="10618" spans="1:6" ht="22.35" customHeight="1" x14ac:dyDescent="0.2">
      <c r="A10618" s="213">
        <v>10610</v>
      </c>
      <c r="B10618" s="138" t="s">
        <v>3894</v>
      </c>
      <c r="C10618" s="139">
        <v>31720664</v>
      </c>
      <c r="D10618" s="136" t="s">
        <v>91</v>
      </c>
      <c r="E10618" s="307">
        <v>29306</v>
      </c>
      <c r="F10618" s="214">
        <v>5155</v>
      </c>
    </row>
    <row r="10619" spans="1:6" ht="22.35" customHeight="1" x14ac:dyDescent="0.2">
      <c r="A10619" s="213">
        <v>10611</v>
      </c>
      <c r="B10619" s="138" t="s">
        <v>17268</v>
      </c>
      <c r="C10619" s="139">
        <v>30815948</v>
      </c>
      <c r="D10619" s="136" t="s">
        <v>77</v>
      </c>
      <c r="E10619" s="307">
        <v>27154</v>
      </c>
      <c r="F10619" s="214">
        <v>5155</v>
      </c>
    </row>
    <row r="10620" spans="1:6" ht="22.35" customHeight="1" x14ac:dyDescent="0.2">
      <c r="A10620" s="213">
        <v>10612</v>
      </c>
      <c r="B10620" s="138" t="s">
        <v>6396</v>
      </c>
      <c r="C10620" s="139">
        <v>44303242</v>
      </c>
      <c r="D10620" s="136" t="s">
        <v>11</v>
      </c>
      <c r="E10620" s="307">
        <v>26840</v>
      </c>
      <c r="F10620" s="214">
        <v>5155</v>
      </c>
    </row>
    <row r="10621" spans="1:6" ht="22.35" customHeight="1" x14ac:dyDescent="0.2">
      <c r="A10621" s="213">
        <v>10613</v>
      </c>
      <c r="B10621" s="138" t="s">
        <v>17788</v>
      </c>
      <c r="C10621" s="139">
        <v>51106757</v>
      </c>
      <c r="D10621" s="136" t="s">
        <v>11</v>
      </c>
      <c r="E10621" s="306">
        <v>31248</v>
      </c>
      <c r="F10621" s="214">
        <v>5155</v>
      </c>
    </row>
    <row r="10622" spans="1:6" ht="22.35" customHeight="1" x14ac:dyDescent="0.2">
      <c r="A10622" s="213">
        <v>10614</v>
      </c>
      <c r="B10622" s="138" t="s">
        <v>36971</v>
      </c>
      <c r="C10622" s="139">
        <v>34865052</v>
      </c>
      <c r="D10622" s="136" t="s">
        <v>77</v>
      </c>
      <c r="E10622" s="307">
        <v>27355</v>
      </c>
      <c r="F10622" s="214">
        <v>5155</v>
      </c>
    </row>
    <row r="10623" spans="1:6" ht="22.35" customHeight="1" x14ac:dyDescent="0.2">
      <c r="A10623" s="213">
        <v>10615</v>
      </c>
      <c r="B10623" s="138" t="s">
        <v>36972</v>
      </c>
      <c r="C10623" s="139">
        <v>2537264</v>
      </c>
      <c r="D10623" s="136" t="s">
        <v>77</v>
      </c>
      <c r="E10623" s="306">
        <v>27274</v>
      </c>
      <c r="F10623" s="214">
        <v>5155</v>
      </c>
    </row>
    <row r="10624" spans="1:6" ht="22.35" customHeight="1" x14ac:dyDescent="0.2">
      <c r="A10624" s="213">
        <v>10616</v>
      </c>
      <c r="B10624" s="138" t="s">
        <v>5361</v>
      </c>
      <c r="C10624" s="139">
        <v>11957424</v>
      </c>
      <c r="D10624" s="136" t="s">
        <v>47</v>
      </c>
      <c r="E10624" s="307">
        <v>25507</v>
      </c>
      <c r="F10624" s="214">
        <v>5155</v>
      </c>
    </row>
    <row r="10625" spans="1:6" ht="22.35" customHeight="1" x14ac:dyDescent="0.2">
      <c r="A10625" s="213">
        <v>10617</v>
      </c>
      <c r="B10625" s="138" t="s">
        <v>36973</v>
      </c>
      <c r="C10625" s="139">
        <v>31841943</v>
      </c>
      <c r="D10625" s="136" t="s">
        <v>91</v>
      </c>
      <c r="E10625" s="307">
        <v>24067</v>
      </c>
      <c r="F10625" s="214">
        <v>5155</v>
      </c>
    </row>
    <row r="10626" spans="1:6" ht="22.35" customHeight="1" x14ac:dyDescent="0.2">
      <c r="A10626" s="213">
        <v>10618</v>
      </c>
      <c r="B10626" s="138" t="s">
        <v>36974</v>
      </c>
      <c r="C10626" s="139">
        <v>77362445</v>
      </c>
      <c r="D10626" s="136" t="s">
        <v>42</v>
      </c>
      <c r="E10626" s="306">
        <v>32163</v>
      </c>
      <c r="F10626" s="214">
        <v>5155</v>
      </c>
    </row>
    <row r="10627" spans="1:6" ht="22.35" customHeight="1" x14ac:dyDescent="0.2">
      <c r="A10627" s="213">
        <v>10619</v>
      </c>
      <c r="B10627" s="138" t="s">
        <v>5400</v>
      </c>
      <c r="C10627" s="139">
        <v>31682167</v>
      </c>
      <c r="D10627" s="136" t="s">
        <v>9</v>
      </c>
      <c r="E10627" s="307">
        <v>27128</v>
      </c>
      <c r="F10627" s="214">
        <v>5155</v>
      </c>
    </row>
    <row r="10628" spans="1:6" ht="22.35" customHeight="1" x14ac:dyDescent="0.2">
      <c r="A10628" s="213">
        <v>10620</v>
      </c>
      <c r="B10628" s="138" t="s">
        <v>36975</v>
      </c>
      <c r="C10628" s="139">
        <v>10848657</v>
      </c>
      <c r="D10628" s="136" t="s">
        <v>13</v>
      </c>
      <c r="E10628" s="307">
        <v>24234</v>
      </c>
      <c r="F10628" s="214">
        <v>5155</v>
      </c>
    </row>
    <row r="10629" spans="1:6" ht="22.35" customHeight="1" x14ac:dyDescent="0.2">
      <c r="A10629" s="213">
        <v>10621</v>
      </c>
      <c r="B10629" s="138" t="s">
        <v>36976</v>
      </c>
      <c r="C10629" s="139">
        <v>78484967</v>
      </c>
      <c r="D10629" s="136" t="s">
        <v>26</v>
      </c>
      <c r="E10629" s="307">
        <v>28756</v>
      </c>
      <c r="F10629" s="214">
        <v>5155</v>
      </c>
    </row>
    <row r="10630" spans="1:6" ht="22.35" customHeight="1" x14ac:dyDescent="0.2">
      <c r="A10630" s="213">
        <v>10622</v>
      </c>
      <c r="B10630" s="138" t="s">
        <v>36977</v>
      </c>
      <c r="C10630" s="139">
        <v>26034905</v>
      </c>
      <c r="D10630" s="136" t="s">
        <v>15</v>
      </c>
      <c r="E10630" s="306">
        <v>26514</v>
      </c>
      <c r="F10630" s="214">
        <v>5155</v>
      </c>
    </row>
    <row r="10631" spans="1:6" ht="22.35" customHeight="1" x14ac:dyDescent="0.2">
      <c r="A10631" s="213">
        <v>10623</v>
      </c>
      <c r="B10631" s="138" t="s">
        <v>36978</v>
      </c>
      <c r="C10631" s="139">
        <v>53100904</v>
      </c>
      <c r="D10631" s="136" t="s">
        <v>33</v>
      </c>
      <c r="E10631" s="306">
        <v>27448</v>
      </c>
      <c r="F10631" s="214">
        <v>5155</v>
      </c>
    </row>
    <row r="10632" spans="1:6" ht="22.35" customHeight="1" x14ac:dyDescent="0.2">
      <c r="A10632" s="213">
        <v>10624</v>
      </c>
      <c r="B10632" s="138" t="s">
        <v>36979</v>
      </c>
      <c r="C10632" s="139">
        <v>44262452</v>
      </c>
      <c r="D10632" s="136" t="s">
        <v>28</v>
      </c>
      <c r="E10632" s="307">
        <v>27009</v>
      </c>
      <c r="F10632" s="214">
        <v>5155</v>
      </c>
    </row>
    <row r="10633" spans="1:6" ht="22.35" customHeight="1" x14ac:dyDescent="0.2">
      <c r="A10633" s="213">
        <v>10625</v>
      </c>
      <c r="B10633" s="138" t="s">
        <v>36980</v>
      </c>
      <c r="C10633" s="139">
        <v>44474979</v>
      </c>
      <c r="D10633" s="136" t="s">
        <v>13</v>
      </c>
      <c r="E10633" s="306">
        <v>29178</v>
      </c>
      <c r="F10633" s="214">
        <v>5155</v>
      </c>
    </row>
    <row r="10634" spans="1:6" ht="22.35" customHeight="1" x14ac:dyDescent="0.2">
      <c r="A10634" s="213">
        <v>10626</v>
      </c>
      <c r="B10634" s="138" t="s">
        <v>36981</v>
      </c>
      <c r="C10634" s="139">
        <v>46060751</v>
      </c>
      <c r="D10634" s="136" t="s">
        <v>56</v>
      </c>
      <c r="E10634" s="307">
        <v>27529</v>
      </c>
      <c r="F10634" s="214">
        <v>5155</v>
      </c>
    </row>
    <row r="10635" spans="1:6" ht="22.35" customHeight="1" x14ac:dyDescent="0.2">
      <c r="A10635" s="213">
        <v>10627</v>
      </c>
      <c r="B10635" s="138" t="s">
        <v>36982</v>
      </c>
      <c r="C10635" s="139">
        <v>32708532</v>
      </c>
      <c r="D10635" s="136" t="s">
        <v>20</v>
      </c>
      <c r="E10635" s="307">
        <v>31794</v>
      </c>
      <c r="F10635" s="214">
        <v>5155</v>
      </c>
    </row>
    <row r="10636" spans="1:6" ht="22.35" customHeight="1" x14ac:dyDescent="0.2">
      <c r="A10636" s="213">
        <v>10628</v>
      </c>
      <c r="B10636" s="138" t="s">
        <v>36983</v>
      </c>
      <c r="C10636" s="139">
        <v>78716074</v>
      </c>
      <c r="D10636" s="136" t="s">
        <v>47</v>
      </c>
      <c r="E10636" s="307">
        <v>29868</v>
      </c>
      <c r="F10636" s="214">
        <v>5155</v>
      </c>
    </row>
    <row r="10637" spans="1:6" ht="22.35" customHeight="1" x14ac:dyDescent="0.2">
      <c r="A10637" s="213">
        <v>10629</v>
      </c>
      <c r="B10637" s="138" t="s">
        <v>36984</v>
      </c>
      <c r="C10637" s="139">
        <v>34855116</v>
      </c>
      <c r="D10637" s="136" t="s">
        <v>77</v>
      </c>
      <c r="E10637" s="307">
        <v>26710</v>
      </c>
      <c r="F10637" s="214">
        <v>5155</v>
      </c>
    </row>
    <row r="10638" spans="1:6" ht="22.35" customHeight="1" x14ac:dyDescent="0.2">
      <c r="A10638" s="213">
        <v>10630</v>
      </c>
      <c r="B10638" s="138" t="s">
        <v>7153</v>
      </c>
      <c r="C10638" s="139">
        <v>44796862</v>
      </c>
      <c r="D10638" s="136" t="s">
        <v>70</v>
      </c>
      <c r="E10638" s="307">
        <v>29205</v>
      </c>
      <c r="F10638" s="214">
        <v>5155</v>
      </c>
    </row>
    <row r="10639" spans="1:6" ht="22.35" customHeight="1" x14ac:dyDescent="0.2">
      <c r="A10639" s="213">
        <v>10631</v>
      </c>
      <c r="B10639" s="138" t="s">
        <v>36985</v>
      </c>
      <c r="C10639" s="139">
        <v>50603963</v>
      </c>
      <c r="D10639" s="136" t="s">
        <v>91</v>
      </c>
      <c r="E10639" s="307">
        <v>30191</v>
      </c>
      <c r="F10639" s="214">
        <v>5155</v>
      </c>
    </row>
    <row r="10640" spans="1:6" ht="22.35" customHeight="1" x14ac:dyDescent="0.2">
      <c r="A10640" s="213">
        <v>10632</v>
      </c>
      <c r="B10640" s="138" t="s">
        <v>36986</v>
      </c>
      <c r="C10640" s="139">
        <v>50129436</v>
      </c>
      <c r="D10640" s="136" t="s">
        <v>38</v>
      </c>
      <c r="E10640" s="306">
        <v>31362</v>
      </c>
      <c r="F10640" s="214">
        <v>5155</v>
      </c>
    </row>
    <row r="10641" spans="1:6" ht="22.35" customHeight="1" x14ac:dyDescent="0.2">
      <c r="A10641" s="213">
        <v>10633</v>
      </c>
      <c r="B10641" s="138" t="s">
        <v>36987</v>
      </c>
      <c r="C10641" s="139">
        <v>74223094</v>
      </c>
      <c r="D10641" s="136" t="s">
        <v>72</v>
      </c>
      <c r="E10641" s="307">
        <v>31011</v>
      </c>
      <c r="F10641" s="214">
        <v>5155</v>
      </c>
    </row>
    <row r="10642" spans="1:6" ht="22.35" customHeight="1" x14ac:dyDescent="0.2">
      <c r="A10642" s="213">
        <v>10634</v>
      </c>
      <c r="B10642" s="138" t="s">
        <v>9371</v>
      </c>
      <c r="C10642" s="139">
        <v>74820051</v>
      </c>
      <c r="D10642" s="136" t="s">
        <v>38</v>
      </c>
      <c r="E10642" s="307">
        <v>28505</v>
      </c>
      <c r="F10642" s="214">
        <v>5155</v>
      </c>
    </row>
    <row r="10643" spans="1:6" ht="22.35" customHeight="1" x14ac:dyDescent="0.2">
      <c r="A10643" s="213">
        <v>10635</v>
      </c>
      <c r="B10643" s="138" t="s">
        <v>36988</v>
      </c>
      <c r="C10643" s="139">
        <v>38087633</v>
      </c>
      <c r="D10643" s="136" t="s">
        <v>72</v>
      </c>
      <c r="E10643" s="307">
        <v>24656</v>
      </c>
      <c r="F10643" s="214">
        <v>5155</v>
      </c>
    </row>
    <row r="10644" spans="1:6" ht="22.35" customHeight="1" x14ac:dyDescent="0.2">
      <c r="A10644" s="213">
        <v>10636</v>
      </c>
      <c r="B10644" s="138" t="s">
        <v>36989</v>
      </c>
      <c r="C10644" s="139">
        <v>8981622</v>
      </c>
      <c r="D10644" s="136" t="s">
        <v>91</v>
      </c>
      <c r="E10644" s="306">
        <v>25353</v>
      </c>
      <c r="F10644" s="214">
        <v>5155</v>
      </c>
    </row>
    <row r="10645" spans="1:6" ht="22.35" customHeight="1" x14ac:dyDescent="0.2">
      <c r="A10645" s="213">
        <v>10637</v>
      </c>
      <c r="B10645" s="138" t="s">
        <v>7536</v>
      </c>
      <c r="C10645" s="139">
        <v>75865085</v>
      </c>
      <c r="D10645" s="136" t="s">
        <v>33</v>
      </c>
      <c r="E10645" s="307">
        <v>26935</v>
      </c>
      <c r="F10645" s="214">
        <v>5155</v>
      </c>
    </row>
    <row r="10646" spans="1:6" ht="22.35" customHeight="1" x14ac:dyDescent="0.2">
      <c r="A10646" s="213">
        <v>10638</v>
      </c>
      <c r="B10646" s="138" t="s">
        <v>36990</v>
      </c>
      <c r="C10646" s="139">
        <v>34745452</v>
      </c>
      <c r="D10646" s="136" t="s">
        <v>77</v>
      </c>
      <c r="E10646" s="307">
        <v>26332</v>
      </c>
      <c r="F10646" s="214">
        <v>5155</v>
      </c>
    </row>
    <row r="10647" spans="1:6" ht="22.35" customHeight="1" x14ac:dyDescent="0.2">
      <c r="A10647" s="213">
        <v>10639</v>
      </c>
      <c r="B10647" s="138" t="s">
        <v>7107</v>
      </c>
      <c r="C10647" s="139">
        <v>11825359</v>
      </c>
      <c r="D10647" s="136" t="s">
        <v>72</v>
      </c>
      <c r="E10647" s="307">
        <v>26212</v>
      </c>
      <c r="F10647" s="214">
        <v>5155</v>
      </c>
    </row>
    <row r="10648" spans="1:6" ht="22.35" customHeight="1" x14ac:dyDescent="0.2">
      <c r="A10648" s="213">
        <v>10640</v>
      </c>
      <c r="B10648" s="138" t="s">
        <v>36991</v>
      </c>
      <c r="C10648" s="139">
        <v>74723226</v>
      </c>
      <c r="D10648" s="136" t="s">
        <v>11</v>
      </c>
      <c r="E10648" s="307">
        <v>29318</v>
      </c>
      <c r="F10648" s="214">
        <v>5155</v>
      </c>
    </row>
    <row r="10649" spans="1:6" ht="22.35" customHeight="1" x14ac:dyDescent="0.2">
      <c r="A10649" s="213">
        <v>10641</v>
      </c>
      <c r="B10649" s="138" t="s">
        <v>615</v>
      </c>
      <c r="C10649" s="139">
        <v>52166167</v>
      </c>
      <c r="D10649" s="136" t="s">
        <v>53</v>
      </c>
      <c r="E10649" s="307">
        <v>27315</v>
      </c>
      <c r="F10649" s="214">
        <v>5155</v>
      </c>
    </row>
    <row r="10650" spans="1:6" ht="22.35" customHeight="1" x14ac:dyDescent="0.2">
      <c r="A10650" s="213">
        <v>10642</v>
      </c>
      <c r="B10650" s="138" t="s">
        <v>36992</v>
      </c>
      <c r="C10650" s="139">
        <v>28721687</v>
      </c>
      <c r="D10650" s="136" t="s">
        <v>47</v>
      </c>
      <c r="E10650" s="307">
        <v>24497</v>
      </c>
      <c r="F10650" s="214">
        <v>5155</v>
      </c>
    </row>
    <row r="10651" spans="1:6" ht="22.35" customHeight="1" x14ac:dyDescent="0.2">
      <c r="A10651" s="213">
        <v>10643</v>
      </c>
      <c r="B10651" s="138" t="s">
        <v>36993</v>
      </c>
      <c r="C10651" s="139">
        <v>78036527</v>
      </c>
      <c r="D10651" s="136" t="s">
        <v>22</v>
      </c>
      <c r="E10651" s="307">
        <v>29089</v>
      </c>
      <c r="F10651" s="214">
        <v>5155</v>
      </c>
    </row>
    <row r="10652" spans="1:6" ht="22.35" customHeight="1" x14ac:dyDescent="0.2">
      <c r="A10652" s="213">
        <v>10644</v>
      </c>
      <c r="B10652" s="138" t="s">
        <v>3844</v>
      </c>
      <c r="C10652" s="139">
        <v>48864765</v>
      </c>
      <c r="D10652" s="136" t="s">
        <v>47</v>
      </c>
      <c r="E10652" s="307">
        <v>29361</v>
      </c>
      <c r="F10652" s="214">
        <v>5155</v>
      </c>
    </row>
    <row r="10653" spans="1:6" ht="22.35" customHeight="1" x14ac:dyDescent="0.2">
      <c r="A10653" s="213">
        <v>10645</v>
      </c>
      <c r="B10653" s="138" t="s">
        <v>36994</v>
      </c>
      <c r="C10653" s="139">
        <v>24396522</v>
      </c>
      <c r="D10653" s="136" t="s">
        <v>56</v>
      </c>
      <c r="E10653" s="307">
        <v>30610</v>
      </c>
      <c r="F10653" s="214">
        <v>5155</v>
      </c>
    </row>
    <row r="10654" spans="1:6" ht="22.35" customHeight="1" x14ac:dyDescent="0.2">
      <c r="A10654" s="213">
        <v>10646</v>
      </c>
      <c r="B10654" s="138" t="s">
        <v>9493</v>
      </c>
      <c r="C10654" s="139">
        <v>42188275</v>
      </c>
      <c r="D10654" s="136" t="s">
        <v>77</v>
      </c>
      <c r="E10654" s="307">
        <v>29212</v>
      </c>
      <c r="F10654" s="214">
        <v>5155</v>
      </c>
    </row>
    <row r="10655" spans="1:6" ht="22.35" customHeight="1" x14ac:dyDescent="0.2">
      <c r="A10655" s="213">
        <v>10647</v>
      </c>
      <c r="B10655" s="138" t="s">
        <v>36995</v>
      </c>
      <c r="C10655" s="139">
        <v>77521661</v>
      </c>
      <c r="D10655" s="136" t="s">
        <v>47</v>
      </c>
      <c r="E10655" s="307">
        <v>27120</v>
      </c>
      <c r="F10655" s="214">
        <v>5155</v>
      </c>
    </row>
    <row r="10656" spans="1:6" ht="22.35" customHeight="1" x14ac:dyDescent="0.2">
      <c r="A10656" s="213">
        <v>10648</v>
      </c>
      <c r="B10656" s="138" t="s">
        <v>36996</v>
      </c>
      <c r="C10656" s="139">
        <v>75795795</v>
      </c>
      <c r="D10656" s="136" t="s">
        <v>56</v>
      </c>
      <c r="E10656" s="307">
        <v>30153</v>
      </c>
      <c r="F10656" s="214">
        <v>5155</v>
      </c>
    </row>
    <row r="10657" spans="1:6" ht="22.35" customHeight="1" x14ac:dyDescent="0.2">
      <c r="A10657" s="213">
        <v>10649</v>
      </c>
      <c r="B10657" s="138" t="s">
        <v>7909</v>
      </c>
      <c r="C10657" s="139">
        <v>54077667</v>
      </c>
      <c r="D10657" s="136" t="s">
        <v>11</v>
      </c>
      <c r="E10657" s="307">
        <v>29712</v>
      </c>
      <c r="F10657" s="214">
        <v>5155</v>
      </c>
    </row>
    <row r="10658" spans="1:6" ht="22.35" customHeight="1" x14ac:dyDescent="0.2">
      <c r="A10658" s="213">
        <v>10650</v>
      </c>
      <c r="B10658" s="138" t="s">
        <v>36997</v>
      </c>
      <c r="C10658" s="139">
        <v>33540223</v>
      </c>
      <c r="D10658" s="136" t="s">
        <v>42</v>
      </c>
      <c r="E10658" s="307">
        <v>30048</v>
      </c>
      <c r="F10658" s="214">
        <v>5155</v>
      </c>
    </row>
    <row r="10659" spans="1:6" ht="22.35" customHeight="1" x14ac:dyDescent="0.2">
      <c r="A10659" s="213">
        <v>10651</v>
      </c>
      <c r="B10659" s="138" t="s">
        <v>36998</v>
      </c>
      <c r="C10659" s="139">
        <v>44607419</v>
      </c>
      <c r="D10659" s="136" t="s">
        <v>47</v>
      </c>
      <c r="E10659" s="307">
        <v>29248</v>
      </c>
      <c r="F10659" s="214">
        <v>5155</v>
      </c>
    </row>
    <row r="10660" spans="1:6" ht="22.35" customHeight="1" x14ac:dyDescent="0.2">
      <c r="A10660" s="213">
        <v>10652</v>
      </c>
      <c r="B10660" s="138" t="s">
        <v>36999</v>
      </c>
      <c r="C10660" s="139">
        <v>13156151</v>
      </c>
      <c r="D10660" s="136" t="s">
        <v>42</v>
      </c>
      <c r="E10660" s="307">
        <v>27076</v>
      </c>
      <c r="F10660" s="214">
        <v>5155</v>
      </c>
    </row>
    <row r="10661" spans="1:6" ht="22.35" customHeight="1" x14ac:dyDescent="0.2">
      <c r="A10661" s="213">
        <v>10653</v>
      </c>
      <c r="B10661" s="138" t="s">
        <v>1538</v>
      </c>
      <c r="C10661" s="139">
        <v>44704034</v>
      </c>
      <c r="D10661" s="136" t="s">
        <v>70</v>
      </c>
      <c r="E10661" s="307">
        <v>27954</v>
      </c>
      <c r="F10661" s="214">
        <v>5155</v>
      </c>
    </row>
    <row r="10662" spans="1:6" ht="22.35" customHeight="1" x14ac:dyDescent="0.2">
      <c r="A10662" s="213">
        <v>10654</v>
      </c>
      <c r="B10662" s="138" t="s">
        <v>37000</v>
      </c>
      <c r="C10662" s="139">
        <v>53528159</v>
      </c>
      <c r="D10662" s="136" t="s">
        <v>36</v>
      </c>
      <c r="E10662" s="307">
        <v>28373</v>
      </c>
      <c r="F10662" s="214">
        <v>5155</v>
      </c>
    </row>
    <row r="10663" spans="1:6" ht="22.35" customHeight="1" x14ac:dyDescent="0.2">
      <c r="A10663" s="213">
        <v>10655</v>
      </c>
      <c r="B10663" s="138" t="s">
        <v>37001</v>
      </c>
      <c r="C10663" s="139">
        <v>36119432</v>
      </c>
      <c r="D10663" s="136" t="s">
        <v>20</v>
      </c>
      <c r="E10663" s="306">
        <v>27618</v>
      </c>
      <c r="F10663" s="214">
        <v>5155</v>
      </c>
    </row>
    <row r="10664" spans="1:6" ht="22.35" customHeight="1" x14ac:dyDescent="0.2">
      <c r="A10664" s="213">
        <v>10656</v>
      </c>
      <c r="B10664" s="138" t="s">
        <v>37002</v>
      </c>
      <c r="C10664" s="139">
        <v>53418719</v>
      </c>
      <c r="D10664" s="136" t="s">
        <v>47</v>
      </c>
      <c r="E10664" s="306">
        <v>29199</v>
      </c>
      <c r="F10664" s="214">
        <v>5155</v>
      </c>
    </row>
    <row r="10665" spans="1:6" ht="22.35" customHeight="1" x14ac:dyDescent="0.2">
      <c r="A10665" s="213">
        <v>10657</v>
      </c>
      <c r="B10665" s="138" t="s">
        <v>6688</v>
      </c>
      <c r="C10665" s="139">
        <v>78471919</v>
      </c>
      <c r="D10665" s="136" t="s">
        <v>42</v>
      </c>
      <c r="E10665" s="307">
        <v>29698</v>
      </c>
      <c r="F10665" s="214">
        <v>5155</v>
      </c>
    </row>
    <row r="10666" spans="1:6" ht="22.35" customHeight="1" x14ac:dyDescent="0.2">
      <c r="A10666" s="213">
        <v>10658</v>
      </c>
      <c r="B10666" s="138" t="s">
        <v>37003</v>
      </c>
      <c r="C10666" s="139">
        <v>74847778</v>
      </c>
      <c r="D10666" s="136" t="s">
        <v>53</v>
      </c>
      <c r="E10666" s="307">
        <v>30744</v>
      </c>
      <c r="F10666" s="214">
        <v>5155</v>
      </c>
    </row>
    <row r="10667" spans="1:6" ht="22.35" customHeight="1" x14ac:dyDescent="0.2">
      <c r="A10667" s="213">
        <v>10659</v>
      </c>
      <c r="B10667" s="138" t="s">
        <v>37004</v>
      </c>
      <c r="C10667" s="139">
        <v>71514498</v>
      </c>
      <c r="D10667" s="136" t="s">
        <v>47</v>
      </c>
      <c r="E10667" s="306">
        <v>28896</v>
      </c>
      <c r="F10667" s="214">
        <v>5155</v>
      </c>
    </row>
    <row r="10668" spans="1:6" ht="22.35" customHeight="1" x14ac:dyDescent="0.2">
      <c r="A10668" s="213">
        <v>10660</v>
      </c>
      <c r="B10668" s="138" t="s">
        <v>37005</v>
      </c>
      <c r="C10668" s="139">
        <v>51415286</v>
      </c>
      <c r="D10668" s="136" t="s">
        <v>53</v>
      </c>
      <c r="E10668" s="307">
        <v>27093</v>
      </c>
      <c r="F10668" s="214">
        <v>5155</v>
      </c>
    </row>
    <row r="10669" spans="1:6" ht="22.35" customHeight="1" x14ac:dyDescent="0.2">
      <c r="A10669" s="213">
        <v>10661</v>
      </c>
      <c r="B10669" s="138" t="s">
        <v>37006</v>
      </c>
      <c r="C10669" s="139">
        <v>26021843</v>
      </c>
      <c r="D10669" s="136" t="s">
        <v>22</v>
      </c>
      <c r="E10669" s="307">
        <v>26147</v>
      </c>
      <c r="F10669" s="214">
        <v>5155</v>
      </c>
    </row>
    <row r="10670" spans="1:6" ht="22.35" customHeight="1" x14ac:dyDescent="0.2">
      <c r="A10670" s="213">
        <v>10662</v>
      </c>
      <c r="B10670" s="138" t="s">
        <v>37007</v>
      </c>
      <c r="C10670" s="139">
        <v>33387273</v>
      </c>
      <c r="D10670" s="136" t="s">
        <v>42</v>
      </c>
      <c r="E10670" s="307">
        <v>25748</v>
      </c>
      <c r="F10670" s="214">
        <v>5155</v>
      </c>
    </row>
    <row r="10671" spans="1:6" ht="22.35" customHeight="1" x14ac:dyDescent="0.2">
      <c r="A10671" s="213">
        <v>10663</v>
      </c>
      <c r="B10671" s="138" t="s">
        <v>37008</v>
      </c>
      <c r="C10671" s="139">
        <v>74861640</v>
      </c>
      <c r="D10671" s="136" t="s">
        <v>11</v>
      </c>
      <c r="E10671" s="307">
        <v>30751</v>
      </c>
      <c r="F10671" s="214">
        <v>5155</v>
      </c>
    </row>
    <row r="10672" spans="1:6" ht="22.35" customHeight="1" x14ac:dyDescent="0.2">
      <c r="A10672" s="213">
        <v>10664</v>
      </c>
      <c r="B10672" s="138" t="s">
        <v>17618</v>
      </c>
      <c r="C10672" s="139">
        <v>78684612</v>
      </c>
      <c r="D10672" s="136" t="s">
        <v>20</v>
      </c>
      <c r="E10672" s="307">
        <v>29328</v>
      </c>
      <c r="F10672" s="214">
        <v>5155</v>
      </c>
    </row>
    <row r="10673" spans="1:6" ht="22.35" customHeight="1" x14ac:dyDescent="0.2">
      <c r="A10673" s="213">
        <v>10665</v>
      </c>
      <c r="B10673" s="138" t="s">
        <v>37009</v>
      </c>
      <c r="C10673" s="139">
        <v>2532842</v>
      </c>
      <c r="D10673" s="136" t="s">
        <v>42</v>
      </c>
      <c r="E10673" s="307">
        <v>26010</v>
      </c>
      <c r="F10673" s="214">
        <v>5155</v>
      </c>
    </row>
    <row r="10674" spans="1:6" ht="22.35" customHeight="1" x14ac:dyDescent="0.2">
      <c r="A10674" s="213">
        <v>10666</v>
      </c>
      <c r="B10674" s="138" t="s">
        <v>37010</v>
      </c>
      <c r="C10674" s="139">
        <v>50983916</v>
      </c>
      <c r="D10674" s="136" t="s">
        <v>47</v>
      </c>
      <c r="E10674" s="306">
        <v>31080</v>
      </c>
      <c r="F10674" s="214">
        <v>5155</v>
      </c>
    </row>
    <row r="10675" spans="1:6" ht="22.35" customHeight="1" x14ac:dyDescent="0.2">
      <c r="A10675" s="213">
        <v>10667</v>
      </c>
      <c r="B10675" s="138" t="s">
        <v>37011</v>
      </c>
      <c r="C10675" s="139">
        <v>45634144</v>
      </c>
      <c r="D10675" s="136" t="s">
        <v>53</v>
      </c>
      <c r="E10675" s="307">
        <v>28475</v>
      </c>
      <c r="F10675" s="214">
        <v>5155</v>
      </c>
    </row>
    <row r="10676" spans="1:6" ht="22.35" customHeight="1" x14ac:dyDescent="0.2">
      <c r="A10676" s="213">
        <v>10668</v>
      </c>
      <c r="B10676" s="138" t="s">
        <v>37012</v>
      </c>
      <c r="C10676" s="139">
        <v>46937281</v>
      </c>
      <c r="D10676" s="136" t="s">
        <v>56</v>
      </c>
      <c r="E10676" s="306">
        <v>29395</v>
      </c>
      <c r="F10676" s="214">
        <v>5155</v>
      </c>
    </row>
    <row r="10677" spans="1:6" ht="22.35" customHeight="1" x14ac:dyDescent="0.2">
      <c r="A10677" s="213">
        <v>10669</v>
      </c>
      <c r="B10677" s="138" t="s">
        <v>5063</v>
      </c>
      <c r="C10677" s="139">
        <v>5206649</v>
      </c>
      <c r="D10677" s="136" t="s">
        <v>72</v>
      </c>
      <c r="E10677" s="307">
        <v>28748</v>
      </c>
      <c r="F10677" s="214">
        <v>5155</v>
      </c>
    </row>
    <row r="10678" spans="1:6" ht="22.35" customHeight="1" x14ac:dyDescent="0.2">
      <c r="A10678" s="213">
        <v>10670</v>
      </c>
      <c r="B10678" s="138" t="s">
        <v>37013</v>
      </c>
      <c r="C10678" s="139">
        <v>7240656</v>
      </c>
      <c r="D10678" s="136" t="s">
        <v>7</v>
      </c>
      <c r="E10678" s="307">
        <v>26387</v>
      </c>
      <c r="F10678" s="214">
        <v>5155</v>
      </c>
    </row>
    <row r="10679" spans="1:6" ht="22.35" customHeight="1" x14ac:dyDescent="0.2">
      <c r="A10679" s="213">
        <v>10671</v>
      </c>
      <c r="B10679" s="138" t="s">
        <v>37014</v>
      </c>
      <c r="C10679" s="139">
        <v>73391529</v>
      </c>
      <c r="D10679" s="136" t="s">
        <v>72</v>
      </c>
      <c r="E10679" s="307">
        <v>28706</v>
      </c>
      <c r="F10679" s="214">
        <v>5155</v>
      </c>
    </row>
    <row r="10680" spans="1:6" ht="22.35" customHeight="1" x14ac:dyDescent="0.2">
      <c r="A10680" s="213">
        <v>10672</v>
      </c>
      <c r="B10680" s="138" t="s">
        <v>37015</v>
      </c>
      <c r="C10680" s="139">
        <v>48861904</v>
      </c>
      <c r="D10680" s="136" t="s">
        <v>17</v>
      </c>
      <c r="E10680" s="307">
        <v>28435</v>
      </c>
      <c r="F10680" s="214">
        <v>5155</v>
      </c>
    </row>
    <row r="10681" spans="1:6" ht="22.35" customHeight="1" x14ac:dyDescent="0.2">
      <c r="A10681" s="213">
        <v>10673</v>
      </c>
      <c r="B10681" s="138" t="s">
        <v>37016</v>
      </c>
      <c r="C10681" s="139">
        <v>52501229</v>
      </c>
      <c r="D10681" s="136" t="s">
        <v>7</v>
      </c>
      <c r="E10681" s="306">
        <v>26374</v>
      </c>
      <c r="F10681" s="214">
        <v>5155</v>
      </c>
    </row>
    <row r="10682" spans="1:6" ht="22.35" customHeight="1" x14ac:dyDescent="0.2">
      <c r="A10682" s="213">
        <v>10674</v>
      </c>
      <c r="B10682" s="138" t="s">
        <v>2931</v>
      </c>
      <c r="C10682" s="139">
        <v>43532684</v>
      </c>
      <c r="D10682" s="136" t="s">
        <v>15</v>
      </c>
      <c r="E10682" s="307">
        <v>27974</v>
      </c>
      <c r="F10682" s="214">
        <v>5155</v>
      </c>
    </row>
    <row r="10683" spans="1:6" ht="22.35" customHeight="1" x14ac:dyDescent="0.2">
      <c r="A10683" s="213">
        <v>10675</v>
      </c>
      <c r="B10683" s="138" t="s">
        <v>1859</v>
      </c>
      <c r="C10683" s="139">
        <v>50101600</v>
      </c>
      <c r="D10683" s="136" t="s">
        <v>28</v>
      </c>
      <c r="E10683" s="307">
        <v>27226</v>
      </c>
      <c r="F10683" s="214">
        <v>5155</v>
      </c>
    </row>
    <row r="10684" spans="1:6" ht="22.35" customHeight="1" x14ac:dyDescent="0.2">
      <c r="A10684" s="213">
        <v>10676</v>
      </c>
      <c r="B10684" s="138" t="s">
        <v>1554</v>
      </c>
      <c r="C10684" s="139">
        <v>33944529</v>
      </c>
      <c r="D10684" s="136" t="s">
        <v>20</v>
      </c>
      <c r="E10684" s="307">
        <v>26167</v>
      </c>
      <c r="F10684" s="214">
        <v>5155</v>
      </c>
    </row>
    <row r="10685" spans="1:6" ht="22.35" customHeight="1" x14ac:dyDescent="0.2">
      <c r="A10685" s="213">
        <v>10677</v>
      </c>
      <c r="B10685" s="138" t="s">
        <v>6820</v>
      </c>
      <c r="C10685" s="139">
        <v>26804384</v>
      </c>
      <c r="D10685" s="136" t="s">
        <v>47</v>
      </c>
      <c r="E10685" s="307">
        <v>29952</v>
      </c>
      <c r="F10685" s="214">
        <v>5155</v>
      </c>
    </row>
    <row r="10686" spans="1:6" ht="22.35" customHeight="1" x14ac:dyDescent="0.2">
      <c r="A10686" s="213">
        <v>10678</v>
      </c>
      <c r="B10686" s="138" t="s">
        <v>37017</v>
      </c>
      <c r="C10686" s="139">
        <v>26803414</v>
      </c>
      <c r="D10686" s="136" t="s">
        <v>77</v>
      </c>
      <c r="E10686" s="307">
        <v>29764</v>
      </c>
      <c r="F10686" s="214">
        <v>5155</v>
      </c>
    </row>
    <row r="10687" spans="1:6" ht="22.35" customHeight="1" x14ac:dyDescent="0.2">
      <c r="A10687" s="213">
        <v>10679</v>
      </c>
      <c r="B10687" s="138" t="s">
        <v>37018</v>
      </c>
      <c r="C10687" s="139">
        <v>7561314</v>
      </c>
      <c r="D10687" s="136" t="s">
        <v>44</v>
      </c>
      <c r="E10687" s="306">
        <v>26434</v>
      </c>
      <c r="F10687" s="214">
        <v>5155</v>
      </c>
    </row>
    <row r="10688" spans="1:6" ht="22.35" customHeight="1" x14ac:dyDescent="0.2">
      <c r="A10688" s="213">
        <v>10680</v>
      </c>
      <c r="B10688" s="138" t="s">
        <v>37019</v>
      </c>
      <c r="C10688" s="139">
        <v>44427611</v>
      </c>
      <c r="D10688" s="136" t="s">
        <v>36</v>
      </c>
      <c r="E10688" s="307">
        <v>26204</v>
      </c>
      <c r="F10688" s="214">
        <v>5155</v>
      </c>
    </row>
    <row r="10689" spans="1:6" ht="22.35" customHeight="1" x14ac:dyDescent="0.2">
      <c r="A10689" s="213">
        <v>10681</v>
      </c>
      <c r="B10689" s="138" t="s">
        <v>37020</v>
      </c>
      <c r="C10689" s="139">
        <v>43745828</v>
      </c>
      <c r="D10689" s="136" t="s">
        <v>9</v>
      </c>
      <c r="E10689" s="307">
        <v>29138</v>
      </c>
      <c r="F10689" s="214">
        <v>5155</v>
      </c>
    </row>
    <row r="10690" spans="1:6" ht="22.35" customHeight="1" x14ac:dyDescent="0.2">
      <c r="A10690" s="213">
        <v>10682</v>
      </c>
      <c r="B10690" s="138" t="s">
        <v>6884</v>
      </c>
      <c r="C10690" s="139">
        <v>47488263</v>
      </c>
      <c r="D10690" s="136" t="s">
        <v>20</v>
      </c>
      <c r="E10690" s="307">
        <v>30985</v>
      </c>
      <c r="F10690" s="214">
        <v>5155</v>
      </c>
    </row>
    <row r="10691" spans="1:6" ht="22.35" customHeight="1" x14ac:dyDescent="0.2">
      <c r="A10691" s="213">
        <v>10683</v>
      </c>
      <c r="B10691" s="138" t="s">
        <v>37021</v>
      </c>
      <c r="C10691" s="139">
        <v>2898688</v>
      </c>
      <c r="D10691" s="136" t="s">
        <v>11</v>
      </c>
      <c r="E10691" s="306">
        <v>27272</v>
      </c>
      <c r="F10691" s="214">
        <v>5155</v>
      </c>
    </row>
    <row r="10692" spans="1:6" ht="22.35" customHeight="1" x14ac:dyDescent="0.2">
      <c r="A10692" s="213">
        <v>10684</v>
      </c>
      <c r="B10692" s="138" t="s">
        <v>37022</v>
      </c>
      <c r="C10692" s="139">
        <v>42202992</v>
      </c>
      <c r="D10692" s="136" t="s">
        <v>38</v>
      </c>
      <c r="E10692" s="307">
        <v>30255</v>
      </c>
      <c r="F10692" s="214">
        <v>5155</v>
      </c>
    </row>
    <row r="10693" spans="1:6" ht="22.35" customHeight="1" x14ac:dyDescent="0.2">
      <c r="A10693" s="213">
        <v>10685</v>
      </c>
      <c r="B10693" s="138" t="s">
        <v>2022</v>
      </c>
      <c r="C10693" s="139">
        <v>30831134</v>
      </c>
      <c r="D10693" s="136" t="s">
        <v>20</v>
      </c>
      <c r="E10693" s="307">
        <v>28013</v>
      </c>
      <c r="F10693" s="214">
        <v>5155</v>
      </c>
    </row>
    <row r="10694" spans="1:6" ht="22.35" customHeight="1" x14ac:dyDescent="0.2">
      <c r="A10694" s="213">
        <v>10686</v>
      </c>
      <c r="B10694" s="138" t="s">
        <v>37023</v>
      </c>
      <c r="C10694" s="139">
        <v>33928123</v>
      </c>
      <c r="D10694" s="136" t="s">
        <v>44</v>
      </c>
      <c r="E10694" s="307">
        <v>25550</v>
      </c>
      <c r="F10694" s="214">
        <v>5155</v>
      </c>
    </row>
    <row r="10695" spans="1:6" ht="22.35" customHeight="1" x14ac:dyDescent="0.2">
      <c r="A10695" s="213">
        <v>10687</v>
      </c>
      <c r="B10695" s="138" t="s">
        <v>37024</v>
      </c>
      <c r="C10695" s="139">
        <v>8941237</v>
      </c>
      <c r="D10695" s="136" t="s">
        <v>28</v>
      </c>
      <c r="E10695" s="306">
        <v>26030</v>
      </c>
      <c r="F10695" s="214">
        <v>5155</v>
      </c>
    </row>
    <row r="10696" spans="1:6" ht="22.35" customHeight="1" x14ac:dyDescent="0.2">
      <c r="A10696" s="213">
        <v>10688</v>
      </c>
      <c r="B10696" s="138" t="s">
        <v>37025</v>
      </c>
      <c r="C10696" s="139">
        <v>74635262</v>
      </c>
      <c r="D10696" s="136" t="s">
        <v>15</v>
      </c>
      <c r="E10696" s="307">
        <v>25955</v>
      </c>
      <c r="F10696" s="214">
        <v>5155</v>
      </c>
    </row>
    <row r="10697" spans="1:6" ht="22.35" customHeight="1" x14ac:dyDescent="0.2">
      <c r="A10697" s="213">
        <v>10689</v>
      </c>
      <c r="B10697" s="138" t="s">
        <v>37026</v>
      </c>
      <c r="C10697" s="139">
        <v>75266322</v>
      </c>
      <c r="D10697" s="136" t="s">
        <v>44</v>
      </c>
      <c r="E10697" s="307">
        <v>30806</v>
      </c>
      <c r="F10697" s="214">
        <v>5155</v>
      </c>
    </row>
    <row r="10698" spans="1:6" ht="22.35" customHeight="1" x14ac:dyDescent="0.2">
      <c r="A10698" s="213">
        <v>10690</v>
      </c>
      <c r="B10698" s="138" t="s">
        <v>37027</v>
      </c>
      <c r="C10698" s="139">
        <v>36176234</v>
      </c>
      <c r="D10698" s="136" t="s">
        <v>13</v>
      </c>
      <c r="E10698" s="307">
        <v>30519</v>
      </c>
      <c r="F10698" s="214">
        <v>5155</v>
      </c>
    </row>
    <row r="10699" spans="1:6" ht="22.35" customHeight="1" x14ac:dyDescent="0.2">
      <c r="A10699" s="213">
        <v>10691</v>
      </c>
      <c r="B10699" s="138" t="s">
        <v>37028</v>
      </c>
      <c r="C10699" s="139">
        <v>50615031</v>
      </c>
      <c r="D10699" s="136" t="s">
        <v>9</v>
      </c>
      <c r="E10699" s="306">
        <v>32542</v>
      </c>
      <c r="F10699" s="214">
        <v>5155</v>
      </c>
    </row>
    <row r="10700" spans="1:6" ht="22.35" customHeight="1" x14ac:dyDescent="0.2">
      <c r="A10700" s="213">
        <v>10692</v>
      </c>
      <c r="B10700" s="138" t="s">
        <v>37029</v>
      </c>
      <c r="C10700" s="139">
        <v>44081051</v>
      </c>
      <c r="D10700" s="136" t="s">
        <v>28</v>
      </c>
      <c r="E10700" s="307">
        <v>30861</v>
      </c>
      <c r="F10700" s="214">
        <v>5155</v>
      </c>
    </row>
    <row r="10701" spans="1:6" ht="22.35" customHeight="1" x14ac:dyDescent="0.2">
      <c r="A10701" s="213">
        <v>10693</v>
      </c>
      <c r="B10701" s="138" t="s">
        <v>37030</v>
      </c>
      <c r="C10701" s="139">
        <v>33381493</v>
      </c>
      <c r="D10701" s="136" t="s">
        <v>36</v>
      </c>
      <c r="E10701" s="307">
        <v>26106</v>
      </c>
      <c r="F10701" s="214">
        <v>5155</v>
      </c>
    </row>
    <row r="10702" spans="1:6" ht="22.35" customHeight="1" x14ac:dyDescent="0.2">
      <c r="A10702" s="213">
        <v>10694</v>
      </c>
      <c r="B10702" s="138" t="s">
        <v>37031</v>
      </c>
      <c r="C10702" s="139">
        <v>44575639</v>
      </c>
      <c r="D10702" s="136" t="s">
        <v>36</v>
      </c>
      <c r="E10702" s="307">
        <v>27166</v>
      </c>
      <c r="F10702" s="214">
        <v>5155</v>
      </c>
    </row>
    <row r="10703" spans="1:6" ht="22.35" customHeight="1" x14ac:dyDescent="0.2">
      <c r="A10703" s="213">
        <v>10695</v>
      </c>
      <c r="B10703" s="138" t="s">
        <v>37032</v>
      </c>
      <c r="C10703" s="139">
        <v>52505180</v>
      </c>
      <c r="D10703" s="136" t="s">
        <v>11</v>
      </c>
      <c r="E10703" s="306">
        <v>26947</v>
      </c>
      <c r="F10703" s="214">
        <v>5155</v>
      </c>
    </row>
    <row r="10704" spans="1:6" ht="22.35" customHeight="1" x14ac:dyDescent="0.2">
      <c r="A10704" s="213">
        <v>10696</v>
      </c>
      <c r="B10704" s="138" t="s">
        <v>3265</v>
      </c>
      <c r="C10704" s="139">
        <v>76728797</v>
      </c>
      <c r="D10704" s="136" t="s">
        <v>70</v>
      </c>
      <c r="E10704" s="307">
        <v>29843</v>
      </c>
      <c r="F10704" s="214">
        <v>5155</v>
      </c>
    </row>
    <row r="10705" spans="1:6" ht="22.35" customHeight="1" x14ac:dyDescent="0.2">
      <c r="A10705" s="213">
        <v>10697</v>
      </c>
      <c r="B10705" s="138" t="s">
        <v>37033</v>
      </c>
      <c r="C10705" s="139">
        <v>30578145</v>
      </c>
      <c r="D10705" s="136" t="s">
        <v>42</v>
      </c>
      <c r="E10705" s="307">
        <v>27498</v>
      </c>
      <c r="F10705" s="214">
        <v>5155</v>
      </c>
    </row>
    <row r="10706" spans="1:6" ht="22.35" customHeight="1" x14ac:dyDescent="0.2">
      <c r="A10706" s="213">
        <v>10698</v>
      </c>
      <c r="B10706" s="138" t="s">
        <v>4441</v>
      </c>
      <c r="C10706" s="139">
        <v>54042523</v>
      </c>
      <c r="D10706" s="136" t="s">
        <v>11</v>
      </c>
      <c r="E10706" s="307">
        <v>28076</v>
      </c>
      <c r="F10706" s="214">
        <v>5155</v>
      </c>
    </row>
    <row r="10707" spans="1:6" ht="22.35" customHeight="1" x14ac:dyDescent="0.2">
      <c r="A10707" s="213">
        <v>10699</v>
      </c>
      <c r="B10707" s="138" t="s">
        <v>6743</v>
      </c>
      <c r="C10707" s="139">
        <v>23278593</v>
      </c>
      <c r="D10707" s="136" t="s">
        <v>13</v>
      </c>
      <c r="E10707" s="307">
        <v>29834</v>
      </c>
      <c r="F10707" s="214">
        <v>5155</v>
      </c>
    </row>
    <row r="10708" spans="1:6" ht="22.35" customHeight="1" x14ac:dyDescent="0.2">
      <c r="A10708" s="213">
        <v>10700</v>
      </c>
      <c r="B10708" s="138" t="s">
        <v>5130</v>
      </c>
      <c r="C10708" s="139">
        <v>51679498</v>
      </c>
      <c r="D10708" s="136" t="s">
        <v>38</v>
      </c>
      <c r="E10708" s="307">
        <v>25569</v>
      </c>
      <c r="F10708" s="214">
        <v>5155</v>
      </c>
    </row>
    <row r="10709" spans="1:6" ht="22.35" customHeight="1" x14ac:dyDescent="0.2">
      <c r="A10709" s="213">
        <v>10701</v>
      </c>
      <c r="B10709" s="138" t="s">
        <v>37034</v>
      </c>
      <c r="C10709" s="139">
        <v>30964078</v>
      </c>
      <c r="D10709" s="136" t="s">
        <v>36</v>
      </c>
      <c r="E10709" s="307">
        <v>31124</v>
      </c>
      <c r="F10709" s="214">
        <v>5155</v>
      </c>
    </row>
    <row r="10710" spans="1:6" ht="22.35" customHeight="1" x14ac:dyDescent="0.2">
      <c r="A10710" s="213">
        <v>10702</v>
      </c>
      <c r="B10710" s="138" t="s">
        <v>37035</v>
      </c>
      <c r="C10710" s="139">
        <v>31732210</v>
      </c>
      <c r="D10710" s="136" t="s">
        <v>91</v>
      </c>
      <c r="E10710" s="306">
        <v>30948</v>
      </c>
      <c r="F10710" s="214">
        <v>5155</v>
      </c>
    </row>
    <row r="10711" spans="1:6" ht="22.35" customHeight="1" x14ac:dyDescent="0.2">
      <c r="A10711" s="213">
        <v>10703</v>
      </c>
      <c r="B10711" s="138" t="s">
        <v>37036</v>
      </c>
      <c r="C10711" s="139">
        <v>50983706</v>
      </c>
      <c r="D10711" s="136" t="s">
        <v>26</v>
      </c>
      <c r="E10711" s="306">
        <v>29806</v>
      </c>
      <c r="F10711" s="214">
        <v>5155</v>
      </c>
    </row>
    <row r="10712" spans="1:6" ht="22.35" customHeight="1" x14ac:dyDescent="0.2">
      <c r="A10712" s="213">
        <v>10704</v>
      </c>
      <c r="B10712" s="138" t="s">
        <v>37037</v>
      </c>
      <c r="C10712" s="139">
        <v>53023643</v>
      </c>
      <c r="D10712" s="136" t="s">
        <v>44</v>
      </c>
      <c r="E10712" s="307">
        <v>30063</v>
      </c>
      <c r="F10712" s="214">
        <v>5155</v>
      </c>
    </row>
    <row r="10713" spans="1:6" ht="22.35" customHeight="1" x14ac:dyDescent="0.2">
      <c r="A10713" s="213">
        <v>10705</v>
      </c>
      <c r="B10713" s="138" t="s">
        <v>37038</v>
      </c>
      <c r="C10713" s="139">
        <v>27393134</v>
      </c>
      <c r="D10713" s="136" t="s">
        <v>77</v>
      </c>
      <c r="E10713" s="307">
        <v>28302</v>
      </c>
      <c r="F10713" s="214">
        <v>5155</v>
      </c>
    </row>
    <row r="10714" spans="1:6" ht="22.35" customHeight="1" x14ac:dyDescent="0.2">
      <c r="A10714" s="213">
        <v>10706</v>
      </c>
      <c r="B10714" s="138" t="s">
        <v>37039</v>
      </c>
      <c r="C10714" s="139">
        <v>33361805</v>
      </c>
      <c r="D10714" s="136" t="s">
        <v>36</v>
      </c>
      <c r="E10714" s="307">
        <v>25536</v>
      </c>
      <c r="F10714" s="214">
        <v>5155</v>
      </c>
    </row>
    <row r="10715" spans="1:6" ht="22.35" customHeight="1" x14ac:dyDescent="0.2">
      <c r="A10715" s="213">
        <v>10707</v>
      </c>
      <c r="B10715" s="138" t="s">
        <v>37040</v>
      </c>
      <c r="C10715" s="139">
        <v>74834909</v>
      </c>
      <c r="D10715" s="136" t="s">
        <v>38</v>
      </c>
      <c r="E10715" s="307">
        <v>28559</v>
      </c>
      <c r="F10715" s="214">
        <v>5155</v>
      </c>
    </row>
    <row r="10716" spans="1:6" ht="22.35" customHeight="1" x14ac:dyDescent="0.2">
      <c r="A10716" s="213">
        <v>10708</v>
      </c>
      <c r="B10716" s="138" t="s">
        <v>17469</v>
      </c>
      <c r="C10716" s="139">
        <v>38453744</v>
      </c>
      <c r="D10716" s="136" t="s">
        <v>11</v>
      </c>
      <c r="E10716" s="307">
        <v>27298</v>
      </c>
      <c r="F10716" s="214">
        <v>5155</v>
      </c>
    </row>
    <row r="10717" spans="1:6" ht="22.35" customHeight="1" x14ac:dyDescent="0.2">
      <c r="A10717" s="213">
        <v>10709</v>
      </c>
      <c r="B10717" s="138" t="s">
        <v>24515</v>
      </c>
      <c r="C10717" s="139">
        <v>48397350</v>
      </c>
      <c r="D10717" s="136" t="s">
        <v>17</v>
      </c>
      <c r="E10717" s="307">
        <v>29203</v>
      </c>
      <c r="F10717" s="214">
        <v>5155</v>
      </c>
    </row>
    <row r="10718" spans="1:6" ht="22.35" customHeight="1" x14ac:dyDescent="0.2">
      <c r="A10718" s="213">
        <v>10710</v>
      </c>
      <c r="B10718" s="138" t="s">
        <v>37041</v>
      </c>
      <c r="C10718" s="139">
        <v>47357720</v>
      </c>
      <c r="D10718" s="136" t="s">
        <v>91</v>
      </c>
      <c r="E10718" s="307">
        <v>28932</v>
      </c>
      <c r="F10718" s="214">
        <v>5155</v>
      </c>
    </row>
    <row r="10719" spans="1:6" ht="22.35" customHeight="1" x14ac:dyDescent="0.2">
      <c r="A10719" s="213">
        <v>10711</v>
      </c>
      <c r="B10719" s="138" t="s">
        <v>37042</v>
      </c>
      <c r="C10719" s="139">
        <v>77705320</v>
      </c>
      <c r="D10719" s="136" t="s">
        <v>31</v>
      </c>
      <c r="E10719" s="307">
        <v>29165</v>
      </c>
      <c r="F10719" s="214">
        <v>5155</v>
      </c>
    </row>
    <row r="10720" spans="1:6" ht="22.35" customHeight="1" x14ac:dyDescent="0.2">
      <c r="A10720" s="213">
        <v>10712</v>
      </c>
      <c r="B10720" s="138" t="s">
        <v>37043</v>
      </c>
      <c r="C10720" s="139">
        <v>44202094</v>
      </c>
      <c r="D10720" s="136" t="s">
        <v>31</v>
      </c>
      <c r="E10720" s="307">
        <v>25209</v>
      </c>
      <c r="F10720" s="214">
        <v>5155</v>
      </c>
    </row>
    <row r="10721" spans="1:6" ht="22.35" customHeight="1" x14ac:dyDescent="0.2">
      <c r="A10721" s="213">
        <v>10713</v>
      </c>
      <c r="B10721" s="138" t="s">
        <v>37044</v>
      </c>
      <c r="C10721" s="139">
        <v>44457838</v>
      </c>
      <c r="D10721" s="136" t="s">
        <v>22</v>
      </c>
      <c r="E10721" s="307">
        <v>29592</v>
      </c>
      <c r="F10721" s="214">
        <v>5155</v>
      </c>
    </row>
    <row r="10722" spans="1:6" ht="22.35" customHeight="1" x14ac:dyDescent="0.2">
      <c r="A10722" s="213">
        <v>10714</v>
      </c>
      <c r="B10722" s="138" t="s">
        <v>37045</v>
      </c>
      <c r="C10722" s="139">
        <v>47010529</v>
      </c>
      <c r="D10722" s="136" t="s">
        <v>72</v>
      </c>
      <c r="E10722" s="307">
        <v>30511</v>
      </c>
      <c r="F10722" s="214">
        <v>5155</v>
      </c>
    </row>
    <row r="10723" spans="1:6" ht="22.35" customHeight="1" x14ac:dyDescent="0.2">
      <c r="A10723" s="213">
        <v>10715</v>
      </c>
      <c r="B10723" s="138" t="s">
        <v>37046</v>
      </c>
      <c r="C10723" s="139">
        <v>74854452</v>
      </c>
      <c r="D10723" s="136" t="s">
        <v>15</v>
      </c>
      <c r="E10723" s="306">
        <v>29468</v>
      </c>
      <c r="F10723" s="214">
        <v>5155</v>
      </c>
    </row>
    <row r="10724" spans="1:6" ht="22.35" customHeight="1" x14ac:dyDescent="0.2">
      <c r="A10724" s="213">
        <v>10716</v>
      </c>
      <c r="B10724" s="138" t="s">
        <v>4081</v>
      </c>
      <c r="C10724" s="139">
        <v>46051290</v>
      </c>
      <c r="D10724" s="136" t="s">
        <v>47</v>
      </c>
      <c r="E10724" s="307">
        <v>25499</v>
      </c>
      <c r="F10724" s="214">
        <v>5155</v>
      </c>
    </row>
    <row r="10725" spans="1:6" ht="22.35" customHeight="1" x14ac:dyDescent="0.2">
      <c r="A10725" s="213">
        <v>10717</v>
      </c>
      <c r="B10725" s="138" t="s">
        <v>37047</v>
      </c>
      <c r="C10725" s="139">
        <v>31707533</v>
      </c>
      <c r="D10725" s="136" t="s">
        <v>15</v>
      </c>
      <c r="E10725" s="307">
        <v>30042</v>
      </c>
      <c r="F10725" s="214">
        <v>5155</v>
      </c>
    </row>
    <row r="10726" spans="1:6" ht="22.35" customHeight="1" x14ac:dyDescent="0.2">
      <c r="A10726" s="213">
        <v>10718</v>
      </c>
      <c r="B10726" s="138" t="s">
        <v>37048</v>
      </c>
      <c r="C10726" s="139">
        <v>46145252</v>
      </c>
      <c r="D10726" s="136" t="s">
        <v>91</v>
      </c>
      <c r="E10726" s="307">
        <v>29554</v>
      </c>
      <c r="F10726" s="214">
        <v>5155</v>
      </c>
    </row>
    <row r="10727" spans="1:6" ht="22.35" customHeight="1" x14ac:dyDescent="0.2">
      <c r="A10727" s="213">
        <v>10719</v>
      </c>
      <c r="B10727" s="138" t="s">
        <v>37049</v>
      </c>
      <c r="C10727" s="139">
        <v>9814688</v>
      </c>
      <c r="D10727" s="136" t="s">
        <v>42</v>
      </c>
      <c r="E10727" s="307">
        <v>31125</v>
      </c>
      <c r="F10727" s="214">
        <v>5155</v>
      </c>
    </row>
    <row r="10728" spans="1:6" ht="22.35" customHeight="1" x14ac:dyDescent="0.2">
      <c r="A10728" s="213">
        <v>10720</v>
      </c>
      <c r="B10728" s="138" t="s">
        <v>9843</v>
      </c>
      <c r="C10728" s="139">
        <v>34999005</v>
      </c>
      <c r="D10728" s="136" t="s">
        <v>26</v>
      </c>
      <c r="E10728" s="307">
        <v>27792</v>
      </c>
      <c r="F10728" s="214">
        <v>5155</v>
      </c>
    </row>
    <row r="10729" spans="1:6" ht="22.35" customHeight="1" x14ac:dyDescent="0.2">
      <c r="A10729" s="213">
        <v>10721</v>
      </c>
      <c r="B10729" s="138" t="s">
        <v>37050</v>
      </c>
      <c r="C10729" s="139">
        <v>78707667</v>
      </c>
      <c r="D10729" s="136" t="s">
        <v>22</v>
      </c>
      <c r="E10729" s="307">
        <v>30540</v>
      </c>
      <c r="F10729" s="214">
        <v>5155</v>
      </c>
    </row>
    <row r="10730" spans="1:6" ht="22.35" customHeight="1" x14ac:dyDescent="0.2">
      <c r="A10730" s="213">
        <v>10722</v>
      </c>
      <c r="B10730" s="138" t="s">
        <v>37051</v>
      </c>
      <c r="C10730" s="139">
        <v>8878790</v>
      </c>
      <c r="D10730" s="136" t="s">
        <v>56</v>
      </c>
      <c r="E10730" s="307">
        <v>28923</v>
      </c>
      <c r="F10730" s="214">
        <v>5155</v>
      </c>
    </row>
    <row r="10731" spans="1:6" ht="22.35" customHeight="1" x14ac:dyDescent="0.2">
      <c r="A10731" s="213">
        <v>10723</v>
      </c>
      <c r="B10731" s="138" t="s">
        <v>37052</v>
      </c>
      <c r="C10731" s="139">
        <v>48898353</v>
      </c>
      <c r="D10731" s="136" t="s">
        <v>56</v>
      </c>
      <c r="E10731" s="307">
        <v>29425</v>
      </c>
      <c r="F10731" s="214">
        <v>5155</v>
      </c>
    </row>
    <row r="10732" spans="1:6" ht="22.35" customHeight="1" x14ac:dyDescent="0.2">
      <c r="A10732" s="213">
        <v>10724</v>
      </c>
      <c r="B10732" s="138" t="s">
        <v>37053</v>
      </c>
      <c r="C10732" s="139">
        <v>26013691</v>
      </c>
      <c r="D10732" s="136" t="s">
        <v>72</v>
      </c>
      <c r="E10732" s="306">
        <v>26106</v>
      </c>
      <c r="F10732" s="214">
        <v>5155</v>
      </c>
    </row>
    <row r="10733" spans="1:6" ht="22.35" customHeight="1" x14ac:dyDescent="0.2">
      <c r="A10733" s="213">
        <v>10725</v>
      </c>
      <c r="B10733" s="138" t="s">
        <v>37054</v>
      </c>
      <c r="C10733" s="139">
        <v>30818609</v>
      </c>
      <c r="D10733" s="136" t="s">
        <v>9</v>
      </c>
      <c r="E10733" s="307">
        <v>26976</v>
      </c>
      <c r="F10733" s="214">
        <v>5155</v>
      </c>
    </row>
    <row r="10734" spans="1:6" ht="22.35" customHeight="1" x14ac:dyDescent="0.2">
      <c r="A10734" s="213">
        <v>10726</v>
      </c>
      <c r="B10734" s="138" t="s">
        <v>37055</v>
      </c>
      <c r="C10734" s="139">
        <v>37384129</v>
      </c>
      <c r="D10734" s="136" t="s">
        <v>11</v>
      </c>
      <c r="E10734" s="307">
        <v>26752</v>
      </c>
      <c r="F10734" s="214">
        <v>5155</v>
      </c>
    </row>
    <row r="10735" spans="1:6" ht="22.35" customHeight="1" x14ac:dyDescent="0.2">
      <c r="A10735" s="213">
        <v>10727</v>
      </c>
      <c r="B10735" s="138" t="s">
        <v>37056</v>
      </c>
      <c r="C10735" s="139">
        <v>37332797</v>
      </c>
      <c r="D10735" s="136" t="s">
        <v>20</v>
      </c>
      <c r="E10735" s="307">
        <v>26155</v>
      </c>
      <c r="F10735" s="214">
        <v>5155</v>
      </c>
    </row>
    <row r="10736" spans="1:6" ht="22.35" customHeight="1" x14ac:dyDescent="0.2">
      <c r="A10736" s="213">
        <v>10728</v>
      </c>
      <c r="B10736" s="138" t="s">
        <v>37057</v>
      </c>
      <c r="C10736" s="139">
        <v>46749003</v>
      </c>
      <c r="D10736" s="136" t="s">
        <v>56</v>
      </c>
      <c r="E10736" s="307">
        <v>29602</v>
      </c>
      <c r="F10736" s="214">
        <v>5155</v>
      </c>
    </row>
    <row r="10737" spans="1:6" ht="22.35" customHeight="1" x14ac:dyDescent="0.2">
      <c r="A10737" s="213">
        <v>10729</v>
      </c>
      <c r="B10737" s="138" t="s">
        <v>37058</v>
      </c>
      <c r="C10737" s="139">
        <v>30805074</v>
      </c>
      <c r="D10737" s="136" t="s">
        <v>72</v>
      </c>
      <c r="E10737" s="307">
        <v>27024</v>
      </c>
      <c r="F10737" s="214">
        <v>5155</v>
      </c>
    </row>
    <row r="10738" spans="1:6" ht="22.35" customHeight="1" x14ac:dyDescent="0.2">
      <c r="A10738" s="213">
        <v>10730</v>
      </c>
      <c r="B10738" s="138" t="s">
        <v>37059</v>
      </c>
      <c r="C10738" s="139">
        <v>53692931</v>
      </c>
      <c r="D10738" s="136" t="s">
        <v>36</v>
      </c>
      <c r="E10738" s="307">
        <v>28063</v>
      </c>
      <c r="F10738" s="214">
        <v>5155</v>
      </c>
    </row>
    <row r="10739" spans="1:6" ht="22.35" customHeight="1" x14ac:dyDescent="0.2">
      <c r="A10739" s="213">
        <v>10731</v>
      </c>
      <c r="B10739" s="138" t="s">
        <v>5381</v>
      </c>
      <c r="C10739" s="139">
        <v>34856637</v>
      </c>
      <c r="D10739" s="136" t="s">
        <v>33</v>
      </c>
      <c r="E10739" s="307">
        <v>28034</v>
      </c>
      <c r="F10739" s="214">
        <v>5155</v>
      </c>
    </row>
    <row r="10740" spans="1:6" ht="22.35" customHeight="1" x14ac:dyDescent="0.2">
      <c r="A10740" s="213">
        <v>10732</v>
      </c>
      <c r="B10740" s="138" t="s">
        <v>37060</v>
      </c>
      <c r="C10740" s="139">
        <v>44718750</v>
      </c>
      <c r="D10740" s="136" t="s">
        <v>22</v>
      </c>
      <c r="E10740" s="307">
        <v>31698</v>
      </c>
      <c r="F10740" s="214">
        <v>5155</v>
      </c>
    </row>
    <row r="10741" spans="1:6" ht="22.35" customHeight="1" x14ac:dyDescent="0.2">
      <c r="A10741" s="213">
        <v>10733</v>
      </c>
      <c r="B10741" s="138" t="s">
        <v>37061</v>
      </c>
      <c r="C10741" s="139">
        <v>28785867</v>
      </c>
      <c r="D10741" s="136" t="s">
        <v>28</v>
      </c>
      <c r="E10741" s="307">
        <v>27948</v>
      </c>
      <c r="F10741" s="214">
        <v>5155</v>
      </c>
    </row>
    <row r="10742" spans="1:6" ht="22.35" customHeight="1" x14ac:dyDescent="0.2">
      <c r="A10742" s="213">
        <v>10734</v>
      </c>
      <c r="B10742" s="138" t="s">
        <v>37062</v>
      </c>
      <c r="C10742" s="139">
        <v>31660955</v>
      </c>
      <c r="D10742" s="136" t="s">
        <v>36</v>
      </c>
      <c r="E10742" s="307">
        <v>24903</v>
      </c>
      <c r="F10742" s="214">
        <v>5155</v>
      </c>
    </row>
    <row r="10743" spans="1:6" ht="22.35" customHeight="1" x14ac:dyDescent="0.2">
      <c r="A10743" s="213">
        <v>10735</v>
      </c>
      <c r="B10743" s="138" t="s">
        <v>9958</v>
      </c>
      <c r="C10743" s="139">
        <v>34991872</v>
      </c>
      <c r="D10743" s="136" t="s">
        <v>13</v>
      </c>
      <c r="E10743" s="307">
        <v>30629</v>
      </c>
      <c r="F10743" s="214">
        <v>5155</v>
      </c>
    </row>
    <row r="10744" spans="1:6" ht="22.35" customHeight="1" x14ac:dyDescent="0.2">
      <c r="A10744" s="213">
        <v>10736</v>
      </c>
      <c r="B10744" s="138" t="s">
        <v>37063</v>
      </c>
      <c r="C10744" s="139">
        <v>53162596</v>
      </c>
      <c r="D10744" s="136" t="s">
        <v>53</v>
      </c>
      <c r="E10744" s="307">
        <v>28200</v>
      </c>
      <c r="F10744" s="214">
        <v>5155</v>
      </c>
    </row>
    <row r="10745" spans="1:6" ht="22.35" customHeight="1" x14ac:dyDescent="0.2">
      <c r="A10745" s="213">
        <v>10737</v>
      </c>
      <c r="B10745" s="138" t="s">
        <v>37064</v>
      </c>
      <c r="C10745" s="139">
        <v>1176861</v>
      </c>
      <c r="D10745" s="136" t="s">
        <v>26</v>
      </c>
      <c r="E10745" s="307">
        <v>26764</v>
      </c>
      <c r="F10745" s="214">
        <v>5155</v>
      </c>
    </row>
    <row r="10746" spans="1:6" ht="22.35" customHeight="1" x14ac:dyDescent="0.2">
      <c r="A10746" s="213">
        <v>10738</v>
      </c>
      <c r="B10746" s="138" t="s">
        <v>3198</v>
      </c>
      <c r="C10746" s="139">
        <v>47459040</v>
      </c>
      <c r="D10746" s="136" t="s">
        <v>9</v>
      </c>
      <c r="E10746" s="307">
        <v>30325</v>
      </c>
      <c r="F10746" s="214">
        <v>5155</v>
      </c>
    </row>
    <row r="10747" spans="1:6" ht="22.35" customHeight="1" x14ac:dyDescent="0.2">
      <c r="A10747" s="213">
        <v>10739</v>
      </c>
      <c r="B10747" s="138" t="s">
        <v>37065</v>
      </c>
      <c r="C10747" s="139">
        <v>9780724</v>
      </c>
      <c r="D10747" s="136" t="s">
        <v>26</v>
      </c>
      <c r="E10747" s="307">
        <v>25201</v>
      </c>
      <c r="F10747" s="214">
        <v>5155</v>
      </c>
    </row>
    <row r="10748" spans="1:6" ht="22.35" customHeight="1" x14ac:dyDescent="0.2">
      <c r="A10748" s="213">
        <v>10740</v>
      </c>
      <c r="B10748" s="138" t="s">
        <v>37066</v>
      </c>
      <c r="C10748" s="139">
        <v>27333582</v>
      </c>
      <c r="D10748" s="136" t="s">
        <v>17</v>
      </c>
      <c r="E10748" s="307">
        <v>24743</v>
      </c>
      <c r="F10748" s="214">
        <v>5155</v>
      </c>
    </row>
    <row r="10749" spans="1:6" ht="22.35" customHeight="1" x14ac:dyDescent="0.2">
      <c r="A10749" s="213">
        <v>10741</v>
      </c>
      <c r="B10749" s="138" t="s">
        <v>37067</v>
      </c>
      <c r="C10749" s="139">
        <v>14615140</v>
      </c>
      <c r="D10749" s="136" t="s">
        <v>26</v>
      </c>
      <c r="E10749" s="307">
        <v>28792</v>
      </c>
      <c r="F10749" s="214">
        <v>5155</v>
      </c>
    </row>
    <row r="10750" spans="1:6" ht="22.35" customHeight="1" x14ac:dyDescent="0.2">
      <c r="A10750" s="213">
        <v>10742</v>
      </c>
      <c r="B10750" s="138" t="s">
        <v>3698</v>
      </c>
      <c r="C10750" s="139">
        <v>53172926</v>
      </c>
      <c r="D10750" s="136" t="s">
        <v>56</v>
      </c>
      <c r="E10750" s="307">
        <v>28705</v>
      </c>
      <c r="F10750" s="214">
        <v>5155</v>
      </c>
    </row>
    <row r="10751" spans="1:6" ht="22.35" customHeight="1" x14ac:dyDescent="0.2">
      <c r="A10751" s="213">
        <v>10743</v>
      </c>
      <c r="B10751" s="138" t="s">
        <v>37068</v>
      </c>
      <c r="C10751" s="139">
        <v>34796926</v>
      </c>
      <c r="D10751" s="136" t="s">
        <v>77</v>
      </c>
      <c r="E10751" s="307">
        <v>26360</v>
      </c>
      <c r="F10751" s="214">
        <v>5155</v>
      </c>
    </row>
    <row r="10752" spans="1:6" ht="22.35" customHeight="1" x14ac:dyDescent="0.2">
      <c r="A10752" s="213">
        <v>10744</v>
      </c>
      <c r="B10752" s="138" t="s">
        <v>37069</v>
      </c>
      <c r="C10752" s="139">
        <v>33477457</v>
      </c>
      <c r="D10752" s="136" t="s">
        <v>17</v>
      </c>
      <c r="E10752" s="307">
        <v>25947</v>
      </c>
      <c r="F10752" s="214">
        <v>5155</v>
      </c>
    </row>
    <row r="10753" spans="1:6" ht="22.35" customHeight="1" x14ac:dyDescent="0.2">
      <c r="A10753" s="213">
        <v>10745</v>
      </c>
      <c r="B10753" s="138" t="s">
        <v>37070</v>
      </c>
      <c r="C10753" s="139">
        <v>44317513</v>
      </c>
      <c r="D10753" s="136" t="s">
        <v>15</v>
      </c>
      <c r="E10753" s="307">
        <v>28302</v>
      </c>
      <c r="F10753" s="214">
        <v>5155</v>
      </c>
    </row>
    <row r="10754" spans="1:6" ht="22.35" customHeight="1" x14ac:dyDescent="0.2">
      <c r="A10754" s="213">
        <v>10746</v>
      </c>
      <c r="B10754" s="138" t="s">
        <v>17397</v>
      </c>
      <c r="C10754" s="139">
        <v>2655248</v>
      </c>
      <c r="D10754" s="136" t="s">
        <v>42</v>
      </c>
      <c r="E10754" s="307">
        <v>31343</v>
      </c>
      <c r="F10754" s="214">
        <v>5155</v>
      </c>
    </row>
    <row r="10755" spans="1:6" ht="22.35" customHeight="1" x14ac:dyDescent="0.2">
      <c r="A10755" s="213">
        <v>10747</v>
      </c>
      <c r="B10755" s="138" t="s">
        <v>37071</v>
      </c>
      <c r="C10755" s="139">
        <v>50082644</v>
      </c>
      <c r="D10755" s="136" t="s">
        <v>36</v>
      </c>
      <c r="E10755" s="306">
        <v>25176</v>
      </c>
      <c r="F10755" s="214">
        <v>5155</v>
      </c>
    </row>
    <row r="10756" spans="1:6" ht="22.35" customHeight="1" x14ac:dyDescent="0.2">
      <c r="A10756" s="213">
        <v>10748</v>
      </c>
      <c r="B10756" s="138" t="s">
        <v>6074</v>
      </c>
      <c r="C10756" s="139">
        <v>44588699</v>
      </c>
      <c r="D10756" s="136" t="s">
        <v>20</v>
      </c>
      <c r="E10756" s="307">
        <v>29508</v>
      </c>
      <c r="F10756" s="214">
        <v>5155</v>
      </c>
    </row>
    <row r="10757" spans="1:6" ht="22.35" customHeight="1" x14ac:dyDescent="0.2">
      <c r="A10757" s="213">
        <v>10749</v>
      </c>
      <c r="B10757" s="138" t="s">
        <v>37072</v>
      </c>
      <c r="C10757" s="139">
        <v>44352927</v>
      </c>
      <c r="D10757" s="136" t="s">
        <v>7</v>
      </c>
      <c r="E10757" s="306">
        <v>27579</v>
      </c>
      <c r="F10757" s="214">
        <v>5155</v>
      </c>
    </row>
    <row r="10758" spans="1:6" ht="22.35" customHeight="1" x14ac:dyDescent="0.2">
      <c r="A10758" s="213">
        <v>10750</v>
      </c>
      <c r="B10758" s="138" t="s">
        <v>37073</v>
      </c>
      <c r="C10758" s="139">
        <v>74887991</v>
      </c>
      <c r="D10758" s="136" t="s">
        <v>17</v>
      </c>
      <c r="E10758" s="307">
        <v>30932</v>
      </c>
      <c r="F10758" s="214">
        <v>5155</v>
      </c>
    </row>
    <row r="10759" spans="1:6" ht="22.35" customHeight="1" x14ac:dyDescent="0.2">
      <c r="A10759" s="213">
        <v>10751</v>
      </c>
      <c r="B10759" s="138" t="s">
        <v>37074</v>
      </c>
      <c r="C10759" s="139">
        <v>48452009</v>
      </c>
      <c r="D10759" s="136" t="s">
        <v>20</v>
      </c>
      <c r="E10759" s="307">
        <v>31265</v>
      </c>
      <c r="F10759" s="214">
        <v>5155</v>
      </c>
    </row>
    <row r="10760" spans="1:6" ht="22.35" customHeight="1" x14ac:dyDescent="0.2">
      <c r="A10760" s="213">
        <v>10752</v>
      </c>
      <c r="B10760" s="138" t="s">
        <v>37075</v>
      </c>
      <c r="C10760" s="139">
        <v>30493868</v>
      </c>
      <c r="D10760" s="136" t="s">
        <v>56</v>
      </c>
      <c r="E10760" s="307">
        <v>22754</v>
      </c>
      <c r="F10760" s="214">
        <v>5155</v>
      </c>
    </row>
    <row r="10761" spans="1:6" ht="22.35" customHeight="1" x14ac:dyDescent="0.2">
      <c r="A10761" s="213">
        <v>10753</v>
      </c>
      <c r="B10761" s="138" t="s">
        <v>1937</v>
      </c>
      <c r="C10761" s="139">
        <v>33444725</v>
      </c>
      <c r="D10761" s="136" t="s">
        <v>22</v>
      </c>
      <c r="E10761" s="307">
        <v>28610</v>
      </c>
      <c r="F10761" s="214">
        <v>5155</v>
      </c>
    </row>
    <row r="10762" spans="1:6" ht="22.35" customHeight="1" x14ac:dyDescent="0.2">
      <c r="A10762" s="213">
        <v>10754</v>
      </c>
      <c r="B10762" s="138" t="s">
        <v>3720</v>
      </c>
      <c r="C10762" s="139">
        <v>21483906</v>
      </c>
      <c r="D10762" s="136" t="s">
        <v>26</v>
      </c>
      <c r="E10762" s="307">
        <v>24966</v>
      </c>
      <c r="F10762" s="214">
        <v>5155</v>
      </c>
    </row>
    <row r="10763" spans="1:6" ht="22.35" customHeight="1" x14ac:dyDescent="0.2">
      <c r="A10763" s="213">
        <v>10755</v>
      </c>
      <c r="B10763" s="138" t="s">
        <v>37076</v>
      </c>
      <c r="C10763" s="139">
        <v>45441459</v>
      </c>
      <c r="D10763" s="136" t="s">
        <v>17</v>
      </c>
      <c r="E10763" s="307">
        <v>25486</v>
      </c>
      <c r="F10763" s="214">
        <v>5155</v>
      </c>
    </row>
    <row r="10764" spans="1:6" ht="22.35" customHeight="1" x14ac:dyDescent="0.2">
      <c r="A10764" s="213">
        <v>10756</v>
      </c>
      <c r="B10764" s="138" t="s">
        <v>4941</v>
      </c>
      <c r="C10764" s="139">
        <v>44613136</v>
      </c>
      <c r="D10764" s="136" t="s">
        <v>42</v>
      </c>
      <c r="E10764" s="307">
        <v>27121</v>
      </c>
      <c r="F10764" s="214">
        <v>5155</v>
      </c>
    </row>
    <row r="10765" spans="1:6" ht="22.35" customHeight="1" x14ac:dyDescent="0.2">
      <c r="A10765" s="213">
        <v>10757</v>
      </c>
      <c r="B10765" s="138" t="s">
        <v>37077</v>
      </c>
      <c r="C10765" s="139">
        <v>78688792</v>
      </c>
      <c r="D10765" s="136" t="s">
        <v>77</v>
      </c>
      <c r="E10765" s="307">
        <v>30179</v>
      </c>
      <c r="F10765" s="214">
        <v>5155</v>
      </c>
    </row>
    <row r="10766" spans="1:6" ht="22.35" customHeight="1" x14ac:dyDescent="0.2">
      <c r="A10766" s="213">
        <v>10758</v>
      </c>
      <c r="B10766" s="138" t="s">
        <v>37078</v>
      </c>
      <c r="C10766" s="139">
        <v>24350995</v>
      </c>
      <c r="D10766" s="136" t="s">
        <v>11</v>
      </c>
      <c r="E10766" s="307">
        <v>26142</v>
      </c>
      <c r="F10766" s="214">
        <v>5155</v>
      </c>
    </row>
    <row r="10767" spans="1:6" ht="22.35" customHeight="1" x14ac:dyDescent="0.2">
      <c r="A10767" s="213">
        <v>10759</v>
      </c>
      <c r="B10767" s="138" t="s">
        <v>37079</v>
      </c>
      <c r="C10767" s="139">
        <v>74714546</v>
      </c>
      <c r="D10767" s="136" t="s">
        <v>9</v>
      </c>
      <c r="E10767" s="307">
        <v>24369</v>
      </c>
      <c r="F10767" s="214">
        <v>5155</v>
      </c>
    </row>
    <row r="10768" spans="1:6" ht="22.35" customHeight="1" x14ac:dyDescent="0.2">
      <c r="A10768" s="213">
        <v>10760</v>
      </c>
      <c r="B10768" s="138" t="s">
        <v>37080</v>
      </c>
      <c r="C10768" s="139">
        <v>7992274</v>
      </c>
      <c r="D10768" s="136" t="s">
        <v>31</v>
      </c>
      <c r="E10768" s="307">
        <v>27789</v>
      </c>
      <c r="F10768" s="214">
        <v>5155</v>
      </c>
    </row>
    <row r="10769" spans="1:6" ht="22.35" customHeight="1" x14ac:dyDescent="0.2">
      <c r="A10769" s="213">
        <v>10761</v>
      </c>
      <c r="B10769" s="138" t="s">
        <v>17855</v>
      </c>
      <c r="C10769" s="139">
        <v>74820355</v>
      </c>
      <c r="D10769" s="136" t="s">
        <v>11</v>
      </c>
      <c r="E10769" s="307">
        <v>28197</v>
      </c>
      <c r="F10769" s="214">
        <v>5155</v>
      </c>
    </row>
    <row r="10770" spans="1:6" ht="22.35" customHeight="1" x14ac:dyDescent="0.2">
      <c r="A10770" s="213">
        <v>10762</v>
      </c>
      <c r="B10770" s="138" t="s">
        <v>37081</v>
      </c>
      <c r="C10770" s="139">
        <v>31731459</v>
      </c>
      <c r="D10770" s="136" t="s">
        <v>70</v>
      </c>
      <c r="E10770" s="307">
        <v>30132</v>
      </c>
      <c r="F10770" s="214">
        <v>5155</v>
      </c>
    </row>
    <row r="10771" spans="1:6" ht="22.35" customHeight="1" x14ac:dyDescent="0.2">
      <c r="A10771" s="213">
        <v>10763</v>
      </c>
      <c r="B10771" s="138" t="s">
        <v>37082</v>
      </c>
      <c r="C10771" s="139">
        <v>50879788</v>
      </c>
      <c r="D10771" s="136" t="s">
        <v>38</v>
      </c>
      <c r="E10771" s="307">
        <v>29708</v>
      </c>
      <c r="F10771" s="214">
        <v>5155</v>
      </c>
    </row>
    <row r="10772" spans="1:6" ht="22.35" customHeight="1" x14ac:dyDescent="0.2">
      <c r="A10772" s="213">
        <v>10764</v>
      </c>
      <c r="B10772" s="138" t="s">
        <v>37083</v>
      </c>
      <c r="C10772" s="139">
        <v>12781095</v>
      </c>
      <c r="D10772" s="136" t="s">
        <v>44</v>
      </c>
      <c r="E10772" s="307">
        <v>30851</v>
      </c>
      <c r="F10772" s="214">
        <v>5155</v>
      </c>
    </row>
    <row r="10773" spans="1:6" ht="22.35" customHeight="1" x14ac:dyDescent="0.2">
      <c r="A10773" s="213">
        <v>10765</v>
      </c>
      <c r="B10773" s="138" t="s">
        <v>37084</v>
      </c>
      <c r="C10773" s="139">
        <v>30803231</v>
      </c>
      <c r="D10773" s="136" t="s">
        <v>11</v>
      </c>
      <c r="E10773" s="306">
        <v>25825</v>
      </c>
      <c r="F10773" s="214">
        <v>5155</v>
      </c>
    </row>
    <row r="10774" spans="1:6" ht="22.35" customHeight="1" x14ac:dyDescent="0.2">
      <c r="A10774" s="213">
        <v>10766</v>
      </c>
      <c r="B10774" s="138" t="s">
        <v>37085</v>
      </c>
      <c r="C10774" s="139">
        <v>38113990</v>
      </c>
      <c r="D10774" s="136" t="s">
        <v>47</v>
      </c>
      <c r="E10774" s="307">
        <v>27890</v>
      </c>
      <c r="F10774" s="214">
        <v>5155</v>
      </c>
    </row>
    <row r="10775" spans="1:6" ht="22.35" customHeight="1" x14ac:dyDescent="0.2">
      <c r="A10775" s="213">
        <v>10767</v>
      </c>
      <c r="B10775" s="138" t="s">
        <v>37086</v>
      </c>
      <c r="C10775" s="139">
        <v>11921157</v>
      </c>
      <c r="D10775" s="136" t="s">
        <v>31</v>
      </c>
      <c r="E10775" s="307">
        <v>24576</v>
      </c>
      <c r="F10775" s="214">
        <v>5155</v>
      </c>
    </row>
    <row r="10776" spans="1:6" ht="22.35" customHeight="1" x14ac:dyDescent="0.2">
      <c r="A10776" s="213">
        <v>10768</v>
      </c>
      <c r="B10776" s="138" t="s">
        <v>37087</v>
      </c>
      <c r="C10776" s="139">
        <v>5280530</v>
      </c>
      <c r="D10776" s="136" t="s">
        <v>36</v>
      </c>
      <c r="E10776" s="307">
        <v>26335</v>
      </c>
      <c r="F10776" s="214">
        <v>5155</v>
      </c>
    </row>
    <row r="10777" spans="1:6" ht="22.35" customHeight="1" x14ac:dyDescent="0.2">
      <c r="A10777" s="213">
        <v>10769</v>
      </c>
      <c r="B10777" s="138" t="s">
        <v>37088</v>
      </c>
      <c r="C10777" s="139">
        <v>33487621</v>
      </c>
      <c r="D10777" s="136" t="s">
        <v>9</v>
      </c>
      <c r="E10777" s="307">
        <v>26425</v>
      </c>
      <c r="F10777" s="214">
        <v>5155</v>
      </c>
    </row>
    <row r="10778" spans="1:6" ht="22.35" customHeight="1" x14ac:dyDescent="0.2">
      <c r="A10778" s="213">
        <v>10770</v>
      </c>
      <c r="B10778" s="138" t="s">
        <v>249</v>
      </c>
      <c r="C10778" s="139">
        <v>48911340</v>
      </c>
      <c r="D10778" s="136" t="s">
        <v>47</v>
      </c>
      <c r="E10778" s="307">
        <v>29581</v>
      </c>
      <c r="F10778" s="214">
        <v>5155</v>
      </c>
    </row>
    <row r="10779" spans="1:6" ht="22.35" customHeight="1" x14ac:dyDescent="0.2">
      <c r="A10779" s="213">
        <v>10771</v>
      </c>
      <c r="B10779" s="138" t="s">
        <v>37089</v>
      </c>
      <c r="C10779" s="139">
        <v>34256642</v>
      </c>
      <c r="D10779" s="136" t="s">
        <v>53</v>
      </c>
      <c r="E10779" s="307">
        <v>23925</v>
      </c>
      <c r="F10779" s="214">
        <v>5155</v>
      </c>
    </row>
    <row r="10780" spans="1:6" ht="22.35" customHeight="1" x14ac:dyDescent="0.2">
      <c r="A10780" s="213">
        <v>10772</v>
      </c>
      <c r="B10780" s="138" t="s">
        <v>37090</v>
      </c>
      <c r="C10780" s="139">
        <v>11076412</v>
      </c>
      <c r="D10780" s="136" t="s">
        <v>7</v>
      </c>
      <c r="E10780" s="307">
        <v>27120</v>
      </c>
      <c r="F10780" s="214">
        <v>5155</v>
      </c>
    </row>
    <row r="10781" spans="1:6" ht="22.35" customHeight="1" x14ac:dyDescent="0.2">
      <c r="A10781" s="213">
        <v>10773</v>
      </c>
      <c r="B10781" s="138" t="s">
        <v>37091</v>
      </c>
      <c r="C10781" s="139">
        <v>30833265</v>
      </c>
      <c r="D10781" s="136" t="s">
        <v>13</v>
      </c>
      <c r="E10781" s="307">
        <v>27987</v>
      </c>
      <c r="F10781" s="214">
        <v>5155</v>
      </c>
    </row>
    <row r="10782" spans="1:6" ht="22.35" customHeight="1" x14ac:dyDescent="0.2">
      <c r="A10782" s="213">
        <v>10774</v>
      </c>
      <c r="B10782" s="138" t="s">
        <v>9193</v>
      </c>
      <c r="C10782" s="139">
        <v>78557813</v>
      </c>
      <c r="D10782" s="136" t="s">
        <v>20</v>
      </c>
      <c r="E10782" s="307">
        <v>28578</v>
      </c>
      <c r="F10782" s="214">
        <v>5155</v>
      </c>
    </row>
    <row r="10783" spans="1:6" ht="22.35" customHeight="1" x14ac:dyDescent="0.2">
      <c r="A10783" s="213">
        <v>10775</v>
      </c>
      <c r="B10783" s="138" t="s">
        <v>37092</v>
      </c>
      <c r="C10783" s="139">
        <v>30804423</v>
      </c>
      <c r="D10783" s="136" t="s">
        <v>13</v>
      </c>
      <c r="E10783" s="307">
        <v>26833</v>
      </c>
      <c r="F10783" s="214">
        <v>5155</v>
      </c>
    </row>
    <row r="10784" spans="1:6" ht="22.35" customHeight="1" x14ac:dyDescent="0.2">
      <c r="A10784" s="213">
        <v>10776</v>
      </c>
      <c r="B10784" s="138" t="s">
        <v>37093</v>
      </c>
      <c r="C10784" s="139">
        <v>52534341</v>
      </c>
      <c r="D10784" s="136" t="s">
        <v>44</v>
      </c>
      <c r="E10784" s="306">
        <v>27205</v>
      </c>
      <c r="F10784" s="214">
        <v>5155</v>
      </c>
    </row>
    <row r="10785" spans="1:6" ht="22.35" customHeight="1" x14ac:dyDescent="0.2">
      <c r="A10785" s="213">
        <v>10777</v>
      </c>
      <c r="B10785" s="138" t="s">
        <v>5119</v>
      </c>
      <c r="C10785" s="139">
        <v>28739765</v>
      </c>
      <c r="D10785" s="136" t="s">
        <v>47</v>
      </c>
      <c r="E10785" s="307">
        <v>26205</v>
      </c>
      <c r="F10785" s="214">
        <v>5155</v>
      </c>
    </row>
    <row r="10786" spans="1:6" ht="22.35" customHeight="1" x14ac:dyDescent="0.2">
      <c r="A10786" s="213">
        <v>10778</v>
      </c>
      <c r="B10786" s="138" t="s">
        <v>37094</v>
      </c>
      <c r="C10786" s="139">
        <v>26003924</v>
      </c>
      <c r="D10786" s="136" t="s">
        <v>15</v>
      </c>
      <c r="E10786" s="306">
        <v>25238</v>
      </c>
      <c r="F10786" s="214">
        <v>5155</v>
      </c>
    </row>
    <row r="10787" spans="1:6" ht="22.35" customHeight="1" x14ac:dyDescent="0.2">
      <c r="A10787" s="213">
        <v>10779</v>
      </c>
      <c r="B10787" s="138" t="s">
        <v>37095</v>
      </c>
      <c r="C10787" s="139">
        <v>25106868</v>
      </c>
      <c r="D10787" s="136" t="s">
        <v>33</v>
      </c>
      <c r="E10787" s="307">
        <v>24905</v>
      </c>
      <c r="F10787" s="214">
        <v>5155</v>
      </c>
    </row>
    <row r="10788" spans="1:6" ht="22.35" customHeight="1" x14ac:dyDescent="0.2">
      <c r="A10788" s="213">
        <v>10780</v>
      </c>
      <c r="B10788" s="138" t="s">
        <v>37096</v>
      </c>
      <c r="C10788" s="139">
        <v>33370172</v>
      </c>
      <c r="D10788" s="136" t="s">
        <v>72</v>
      </c>
      <c r="E10788" s="307">
        <v>25365</v>
      </c>
      <c r="F10788" s="214">
        <v>5155</v>
      </c>
    </row>
    <row r="10789" spans="1:6" ht="22.35" customHeight="1" x14ac:dyDescent="0.2">
      <c r="A10789" s="213">
        <v>10781</v>
      </c>
      <c r="B10789" s="138" t="s">
        <v>37097</v>
      </c>
      <c r="C10789" s="139">
        <v>34832322</v>
      </c>
      <c r="D10789" s="136" t="s">
        <v>44</v>
      </c>
      <c r="E10789" s="306">
        <v>28102</v>
      </c>
      <c r="F10789" s="214">
        <v>5155</v>
      </c>
    </row>
    <row r="10790" spans="1:6" ht="22.35" customHeight="1" x14ac:dyDescent="0.2">
      <c r="A10790" s="213">
        <v>10782</v>
      </c>
      <c r="B10790" s="138" t="s">
        <v>37098</v>
      </c>
      <c r="C10790" s="139">
        <v>78692891</v>
      </c>
      <c r="D10790" s="136" t="s">
        <v>72</v>
      </c>
      <c r="E10790" s="307">
        <v>28309</v>
      </c>
      <c r="F10790" s="214">
        <v>5155</v>
      </c>
    </row>
    <row r="10791" spans="1:6" ht="22.35" customHeight="1" x14ac:dyDescent="0.2">
      <c r="A10791" s="213">
        <v>10783</v>
      </c>
      <c r="B10791" s="138" t="s">
        <v>37099</v>
      </c>
      <c r="C10791" s="139">
        <v>50473046</v>
      </c>
      <c r="D10791" s="136" t="s">
        <v>36</v>
      </c>
      <c r="E10791" s="306">
        <v>30844</v>
      </c>
      <c r="F10791" s="214">
        <v>5155</v>
      </c>
    </row>
    <row r="10792" spans="1:6" ht="22.35" customHeight="1" x14ac:dyDescent="0.2">
      <c r="A10792" s="213">
        <v>10784</v>
      </c>
      <c r="B10792" s="138" t="s">
        <v>18548</v>
      </c>
      <c r="C10792" s="139">
        <v>33396890</v>
      </c>
      <c r="D10792" s="136" t="s">
        <v>38</v>
      </c>
      <c r="E10792" s="307">
        <v>26571</v>
      </c>
      <c r="F10792" s="214">
        <v>5155</v>
      </c>
    </row>
    <row r="10793" spans="1:6" ht="22.35" customHeight="1" x14ac:dyDescent="0.2">
      <c r="A10793" s="213">
        <v>10785</v>
      </c>
      <c r="B10793" s="138" t="s">
        <v>37100</v>
      </c>
      <c r="C10793" s="139">
        <v>43733854</v>
      </c>
      <c r="D10793" s="136" t="s">
        <v>11</v>
      </c>
      <c r="E10793" s="307">
        <v>29515</v>
      </c>
      <c r="F10793" s="214">
        <v>5155</v>
      </c>
    </row>
    <row r="10794" spans="1:6" ht="22.35" customHeight="1" x14ac:dyDescent="0.2">
      <c r="A10794" s="213">
        <v>10786</v>
      </c>
      <c r="B10794" s="138" t="s">
        <v>37101</v>
      </c>
      <c r="C10794" s="139">
        <v>7237140</v>
      </c>
      <c r="D10794" s="136" t="s">
        <v>36</v>
      </c>
      <c r="E10794" s="307">
        <v>26250</v>
      </c>
      <c r="F10794" s="214">
        <v>5155</v>
      </c>
    </row>
    <row r="10795" spans="1:6" ht="22.35" customHeight="1" x14ac:dyDescent="0.2">
      <c r="A10795" s="213">
        <v>10787</v>
      </c>
      <c r="B10795" s="152" t="s">
        <v>37102</v>
      </c>
      <c r="C10795" s="153">
        <v>71024594</v>
      </c>
      <c r="D10795" s="154" t="s">
        <v>77</v>
      </c>
      <c r="E10795" s="310">
        <v>30657</v>
      </c>
      <c r="F10795" s="214">
        <v>5155</v>
      </c>
    </row>
    <row r="10796" spans="1:6" ht="22.35" customHeight="1" x14ac:dyDescent="0.2">
      <c r="A10796" s="213">
        <v>10788</v>
      </c>
      <c r="B10796" s="138" t="s">
        <v>2259</v>
      </c>
      <c r="C10796" s="139">
        <v>52669644</v>
      </c>
      <c r="D10796" s="136" t="s">
        <v>9</v>
      </c>
      <c r="E10796" s="307">
        <v>28676</v>
      </c>
      <c r="F10796" s="214">
        <v>5155</v>
      </c>
    </row>
    <row r="10797" spans="1:6" ht="22.35" customHeight="1" x14ac:dyDescent="0.2">
      <c r="A10797" s="213">
        <v>10789</v>
      </c>
      <c r="B10797" s="138" t="s">
        <v>5427</v>
      </c>
      <c r="C10797" s="139">
        <v>71645626</v>
      </c>
      <c r="D10797" s="136" t="s">
        <v>53</v>
      </c>
      <c r="E10797" s="307">
        <v>29208</v>
      </c>
      <c r="F10797" s="214">
        <v>5155</v>
      </c>
    </row>
    <row r="10798" spans="1:6" ht="22.35" customHeight="1" x14ac:dyDescent="0.2">
      <c r="A10798" s="213">
        <v>10790</v>
      </c>
      <c r="B10798" s="138" t="s">
        <v>37103</v>
      </c>
      <c r="C10798" s="139">
        <v>2243407</v>
      </c>
      <c r="D10798" s="136" t="s">
        <v>28</v>
      </c>
      <c r="E10798" s="306">
        <v>26171</v>
      </c>
      <c r="F10798" s="214">
        <v>5155</v>
      </c>
    </row>
    <row r="10799" spans="1:6" ht="22.35" customHeight="1" x14ac:dyDescent="0.2">
      <c r="A10799" s="213">
        <v>10791</v>
      </c>
      <c r="B10799" s="138" t="s">
        <v>7204</v>
      </c>
      <c r="C10799" s="139">
        <v>31854444</v>
      </c>
      <c r="D10799" s="136" t="s">
        <v>77</v>
      </c>
      <c r="E10799" s="307">
        <v>26032</v>
      </c>
      <c r="F10799" s="214">
        <v>5155</v>
      </c>
    </row>
    <row r="10800" spans="1:6" ht="22.35" customHeight="1" x14ac:dyDescent="0.2">
      <c r="A10800" s="213">
        <v>10792</v>
      </c>
      <c r="B10800" s="138" t="s">
        <v>37104</v>
      </c>
      <c r="C10800" s="139">
        <v>39368788</v>
      </c>
      <c r="D10800" s="136" t="s">
        <v>28</v>
      </c>
      <c r="E10800" s="307">
        <v>27888</v>
      </c>
      <c r="F10800" s="214">
        <v>5155</v>
      </c>
    </row>
    <row r="10801" spans="1:6" ht="22.35" customHeight="1" x14ac:dyDescent="0.2">
      <c r="A10801" s="213">
        <v>10793</v>
      </c>
      <c r="B10801" s="138" t="s">
        <v>37105</v>
      </c>
      <c r="C10801" s="139">
        <v>8032213</v>
      </c>
      <c r="D10801" s="136" t="s">
        <v>70</v>
      </c>
      <c r="E10801" s="306">
        <v>25599</v>
      </c>
      <c r="F10801" s="214">
        <v>5155</v>
      </c>
    </row>
    <row r="10802" spans="1:6" ht="22.35" customHeight="1" x14ac:dyDescent="0.2">
      <c r="A10802" s="213">
        <v>10794</v>
      </c>
      <c r="B10802" s="138" t="s">
        <v>5688</v>
      </c>
      <c r="C10802" s="139">
        <v>7992074</v>
      </c>
      <c r="D10802" s="136" t="s">
        <v>22</v>
      </c>
      <c r="E10802" s="307">
        <v>28955</v>
      </c>
      <c r="F10802" s="214">
        <v>5155</v>
      </c>
    </row>
    <row r="10803" spans="1:6" ht="22.35" customHeight="1" x14ac:dyDescent="0.2">
      <c r="A10803" s="213">
        <v>10795</v>
      </c>
      <c r="B10803" s="138" t="s">
        <v>3502</v>
      </c>
      <c r="C10803" s="139">
        <v>53645102</v>
      </c>
      <c r="D10803" s="136" t="s">
        <v>13</v>
      </c>
      <c r="E10803" s="307">
        <v>31391</v>
      </c>
      <c r="F10803" s="214">
        <v>5155</v>
      </c>
    </row>
    <row r="10804" spans="1:6" ht="22.35" customHeight="1" x14ac:dyDescent="0.2">
      <c r="A10804" s="213">
        <v>10796</v>
      </c>
      <c r="B10804" s="138" t="s">
        <v>37106</v>
      </c>
      <c r="C10804" s="139">
        <v>31706511</v>
      </c>
      <c r="D10804" s="136" t="s">
        <v>33</v>
      </c>
      <c r="E10804" s="307">
        <v>28707</v>
      </c>
      <c r="F10804" s="214">
        <v>5155</v>
      </c>
    </row>
    <row r="10805" spans="1:6" ht="22.35" customHeight="1" x14ac:dyDescent="0.2">
      <c r="A10805" s="213">
        <v>10797</v>
      </c>
      <c r="B10805" s="138" t="s">
        <v>37107</v>
      </c>
      <c r="C10805" s="139">
        <v>75114638</v>
      </c>
      <c r="D10805" s="136" t="s">
        <v>77</v>
      </c>
      <c r="E10805" s="307">
        <v>30930</v>
      </c>
      <c r="F10805" s="214">
        <v>5155</v>
      </c>
    </row>
    <row r="10806" spans="1:6" ht="22.35" customHeight="1" x14ac:dyDescent="0.2">
      <c r="A10806" s="213">
        <v>10798</v>
      </c>
      <c r="B10806" s="138" t="s">
        <v>9029</v>
      </c>
      <c r="C10806" s="139">
        <v>9318901</v>
      </c>
      <c r="D10806" s="136" t="s">
        <v>17</v>
      </c>
      <c r="E10806" s="307">
        <v>25509</v>
      </c>
      <c r="F10806" s="214">
        <v>5155</v>
      </c>
    </row>
    <row r="10807" spans="1:6" ht="22.35" customHeight="1" x14ac:dyDescent="0.2">
      <c r="A10807" s="213">
        <v>10799</v>
      </c>
      <c r="B10807" s="138" t="s">
        <v>3197</v>
      </c>
      <c r="C10807" s="139">
        <v>30616143</v>
      </c>
      <c r="D10807" s="136" t="s">
        <v>70</v>
      </c>
      <c r="E10807" s="307">
        <v>25250</v>
      </c>
      <c r="F10807" s="214">
        <v>5155</v>
      </c>
    </row>
    <row r="10808" spans="1:6" ht="22.35" customHeight="1" x14ac:dyDescent="0.2">
      <c r="A10808" s="213">
        <v>10800</v>
      </c>
      <c r="B10808" s="138" t="s">
        <v>37108</v>
      </c>
      <c r="C10808" s="139">
        <v>30222425</v>
      </c>
      <c r="D10808" s="136" t="s">
        <v>22</v>
      </c>
      <c r="E10808" s="307">
        <v>29394</v>
      </c>
      <c r="F10808" s="214">
        <v>5155</v>
      </c>
    </row>
    <row r="10809" spans="1:6" ht="22.35" customHeight="1" x14ac:dyDescent="0.2">
      <c r="A10809" s="213">
        <v>10801</v>
      </c>
      <c r="B10809" s="138" t="s">
        <v>5198</v>
      </c>
      <c r="C10809" s="139">
        <v>46677763</v>
      </c>
      <c r="D10809" s="136" t="s">
        <v>33</v>
      </c>
      <c r="E10809" s="307">
        <v>27158</v>
      </c>
      <c r="F10809" s="214">
        <v>5155</v>
      </c>
    </row>
    <row r="10810" spans="1:6" ht="22.35" customHeight="1" x14ac:dyDescent="0.2">
      <c r="A10810" s="213">
        <v>10802</v>
      </c>
      <c r="B10810" s="138" t="s">
        <v>37109</v>
      </c>
      <c r="C10810" s="139">
        <v>77319516</v>
      </c>
      <c r="D10810" s="136" t="s">
        <v>20</v>
      </c>
      <c r="E10810" s="307">
        <v>28225</v>
      </c>
      <c r="F10810" s="214">
        <v>5155</v>
      </c>
    </row>
    <row r="10811" spans="1:6" ht="22.35" customHeight="1" x14ac:dyDescent="0.2">
      <c r="A10811" s="213">
        <v>10803</v>
      </c>
      <c r="B10811" s="138" t="s">
        <v>18107</v>
      </c>
      <c r="C10811" s="139">
        <v>11081722</v>
      </c>
      <c r="D10811" s="136" t="s">
        <v>47</v>
      </c>
      <c r="E10811" s="307">
        <v>28969</v>
      </c>
      <c r="F10811" s="214">
        <v>5155</v>
      </c>
    </row>
    <row r="10812" spans="1:6" ht="22.35" customHeight="1" x14ac:dyDescent="0.2">
      <c r="A10812" s="213">
        <v>10804</v>
      </c>
      <c r="B10812" s="138" t="s">
        <v>37110</v>
      </c>
      <c r="C10812" s="139">
        <v>31261383</v>
      </c>
      <c r="D10812" s="136" t="s">
        <v>42</v>
      </c>
      <c r="E10812" s="307">
        <v>26432</v>
      </c>
      <c r="F10812" s="214">
        <v>5155</v>
      </c>
    </row>
    <row r="10813" spans="1:6" ht="22.35" customHeight="1" x14ac:dyDescent="0.2">
      <c r="A10813" s="213">
        <v>10805</v>
      </c>
      <c r="B10813" s="138" t="s">
        <v>37111</v>
      </c>
      <c r="C10813" s="139">
        <v>76110896</v>
      </c>
      <c r="D10813" s="136" t="s">
        <v>15</v>
      </c>
      <c r="E10813" s="306">
        <v>25254</v>
      </c>
      <c r="F10813" s="214">
        <v>5155</v>
      </c>
    </row>
    <row r="10814" spans="1:6" ht="22.35" customHeight="1" x14ac:dyDescent="0.2">
      <c r="A10814" s="213">
        <v>10806</v>
      </c>
      <c r="B10814" s="138" t="s">
        <v>5033</v>
      </c>
      <c r="C10814" s="139">
        <v>50750700</v>
      </c>
      <c r="D10814" s="136" t="s">
        <v>31</v>
      </c>
      <c r="E10814" s="306">
        <v>21574</v>
      </c>
      <c r="F10814" s="214">
        <v>5155</v>
      </c>
    </row>
    <row r="10815" spans="1:6" ht="22.35" customHeight="1" x14ac:dyDescent="0.2">
      <c r="A10815" s="213">
        <v>10807</v>
      </c>
      <c r="B10815" s="138" t="s">
        <v>37112</v>
      </c>
      <c r="C10815" s="139">
        <v>20810954</v>
      </c>
      <c r="D10815" s="136" t="s">
        <v>20</v>
      </c>
      <c r="E10815" s="307">
        <v>27730</v>
      </c>
      <c r="F10815" s="214">
        <v>5155</v>
      </c>
    </row>
    <row r="10816" spans="1:6" ht="22.35" customHeight="1" x14ac:dyDescent="0.2">
      <c r="A10816" s="213">
        <v>10808</v>
      </c>
      <c r="B10816" s="138" t="s">
        <v>37113</v>
      </c>
      <c r="C10816" s="139">
        <v>48896014</v>
      </c>
      <c r="D10816" s="136" t="s">
        <v>70</v>
      </c>
      <c r="E10816" s="307">
        <v>27742</v>
      </c>
      <c r="F10816" s="214">
        <v>5155</v>
      </c>
    </row>
    <row r="10817" spans="1:6" ht="22.35" customHeight="1" x14ac:dyDescent="0.2">
      <c r="A10817" s="213">
        <v>10809</v>
      </c>
      <c r="B10817" s="138" t="s">
        <v>37114</v>
      </c>
      <c r="C10817" s="139">
        <v>25731231</v>
      </c>
      <c r="D10817" s="136" t="s">
        <v>31</v>
      </c>
      <c r="E10817" s="307">
        <v>31308</v>
      </c>
      <c r="F10817" s="214">
        <v>5155</v>
      </c>
    </row>
    <row r="10818" spans="1:6" ht="22.35" customHeight="1" x14ac:dyDescent="0.2">
      <c r="A10818" s="213">
        <v>10810</v>
      </c>
      <c r="B10818" s="138" t="s">
        <v>37115</v>
      </c>
      <c r="C10818" s="139">
        <v>74905822</v>
      </c>
      <c r="D10818" s="136" t="s">
        <v>26</v>
      </c>
      <c r="E10818" s="307">
        <v>28207</v>
      </c>
      <c r="F10818" s="214">
        <v>5155</v>
      </c>
    </row>
    <row r="10819" spans="1:6" ht="22.35" customHeight="1" x14ac:dyDescent="0.2">
      <c r="A10819" s="213">
        <v>10811</v>
      </c>
      <c r="B10819" s="138" t="s">
        <v>37116</v>
      </c>
      <c r="C10819" s="139">
        <v>50959055</v>
      </c>
      <c r="D10819" s="136" t="s">
        <v>20</v>
      </c>
      <c r="E10819" s="307">
        <v>26006</v>
      </c>
      <c r="F10819" s="214">
        <v>5155</v>
      </c>
    </row>
    <row r="10820" spans="1:6" ht="22.35" customHeight="1" x14ac:dyDescent="0.2">
      <c r="A10820" s="213">
        <v>10812</v>
      </c>
      <c r="B10820" s="138" t="s">
        <v>37117</v>
      </c>
      <c r="C10820" s="139">
        <v>75883533</v>
      </c>
      <c r="D10820" s="136" t="s">
        <v>72</v>
      </c>
      <c r="E10820" s="307">
        <v>29406</v>
      </c>
      <c r="F10820" s="214">
        <v>5155</v>
      </c>
    </row>
    <row r="10821" spans="1:6" ht="22.35" customHeight="1" x14ac:dyDescent="0.2">
      <c r="A10821" s="213">
        <v>10813</v>
      </c>
      <c r="B10821" s="138" t="s">
        <v>37118</v>
      </c>
      <c r="C10821" s="139">
        <v>45590685</v>
      </c>
      <c r="D10821" s="136" t="s">
        <v>38</v>
      </c>
      <c r="E10821" s="307">
        <v>28077</v>
      </c>
      <c r="F10821" s="214">
        <v>5155</v>
      </c>
    </row>
    <row r="10822" spans="1:6" ht="22.35" customHeight="1" x14ac:dyDescent="0.2">
      <c r="A10822" s="213">
        <v>10814</v>
      </c>
      <c r="B10822" s="138" t="s">
        <v>37119</v>
      </c>
      <c r="C10822" s="139">
        <v>75750367</v>
      </c>
      <c r="D10822" s="136" t="s">
        <v>53</v>
      </c>
      <c r="E10822" s="307">
        <v>28568</v>
      </c>
      <c r="F10822" s="214">
        <v>5155</v>
      </c>
    </row>
    <row r="10823" spans="1:6" ht="22.35" customHeight="1" x14ac:dyDescent="0.2">
      <c r="A10823" s="213">
        <v>10815</v>
      </c>
      <c r="B10823" s="138" t="s">
        <v>37120</v>
      </c>
      <c r="C10823" s="139">
        <v>46603160</v>
      </c>
      <c r="D10823" s="136" t="s">
        <v>56</v>
      </c>
      <c r="E10823" s="307">
        <v>25040</v>
      </c>
      <c r="F10823" s="214">
        <v>5155</v>
      </c>
    </row>
    <row r="10824" spans="1:6" ht="22.35" customHeight="1" x14ac:dyDescent="0.2">
      <c r="A10824" s="213">
        <v>10816</v>
      </c>
      <c r="B10824" s="138" t="s">
        <v>37121</v>
      </c>
      <c r="C10824" s="139">
        <v>50600046</v>
      </c>
      <c r="D10824" s="136" t="s">
        <v>47</v>
      </c>
      <c r="E10824" s="307">
        <v>29377</v>
      </c>
      <c r="F10824" s="214">
        <v>5155</v>
      </c>
    </row>
    <row r="10825" spans="1:6" ht="22.35" customHeight="1" x14ac:dyDescent="0.2">
      <c r="A10825" s="213">
        <v>10817</v>
      </c>
      <c r="B10825" s="138" t="s">
        <v>37122</v>
      </c>
      <c r="C10825" s="139">
        <v>20001425</v>
      </c>
      <c r="D10825" s="136" t="s">
        <v>31</v>
      </c>
      <c r="E10825" s="307">
        <v>24569</v>
      </c>
      <c r="F10825" s="214">
        <v>5155</v>
      </c>
    </row>
    <row r="10826" spans="1:6" ht="22.35" customHeight="1" x14ac:dyDescent="0.2">
      <c r="A10826" s="213">
        <v>10818</v>
      </c>
      <c r="B10826" s="138" t="s">
        <v>9108</v>
      </c>
      <c r="C10826" s="139">
        <v>44022968</v>
      </c>
      <c r="D10826" s="136" t="s">
        <v>20</v>
      </c>
      <c r="E10826" s="307">
        <v>29471</v>
      </c>
      <c r="F10826" s="214">
        <v>5155</v>
      </c>
    </row>
    <row r="10827" spans="1:6" ht="22.35" customHeight="1" x14ac:dyDescent="0.2">
      <c r="A10827" s="213">
        <v>10819</v>
      </c>
      <c r="B10827" s="138" t="s">
        <v>37123</v>
      </c>
      <c r="C10827" s="139">
        <v>75105925</v>
      </c>
      <c r="D10827" s="136" t="s">
        <v>47</v>
      </c>
      <c r="E10827" s="307">
        <v>30315</v>
      </c>
      <c r="F10827" s="214">
        <v>5155</v>
      </c>
    </row>
    <row r="10828" spans="1:6" ht="22.35" customHeight="1" x14ac:dyDescent="0.2">
      <c r="A10828" s="213">
        <v>10820</v>
      </c>
      <c r="B10828" s="138" t="s">
        <v>1093</v>
      </c>
      <c r="C10828" s="139">
        <v>44472343</v>
      </c>
      <c r="D10828" s="136" t="s">
        <v>7</v>
      </c>
      <c r="E10828" s="307">
        <v>29094</v>
      </c>
      <c r="F10828" s="214">
        <v>5155</v>
      </c>
    </row>
    <row r="10829" spans="1:6" ht="22.35" customHeight="1" x14ac:dyDescent="0.2">
      <c r="A10829" s="213">
        <v>10821</v>
      </c>
      <c r="B10829" s="138" t="s">
        <v>37124</v>
      </c>
      <c r="C10829" s="139">
        <v>45582602</v>
      </c>
      <c r="D10829" s="136" t="s">
        <v>36</v>
      </c>
      <c r="E10829" s="307">
        <v>27676</v>
      </c>
      <c r="F10829" s="214">
        <v>5155</v>
      </c>
    </row>
    <row r="10830" spans="1:6" ht="22.35" customHeight="1" x14ac:dyDescent="0.2">
      <c r="A10830" s="213">
        <v>10822</v>
      </c>
      <c r="B10830" s="138" t="s">
        <v>37125</v>
      </c>
      <c r="C10830" s="139">
        <v>37289372</v>
      </c>
      <c r="D10830" s="136" t="s">
        <v>72</v>
      </c>
      <c r="E10830" s="307">
        <v>23537</v>
      </c>
      <c r="F10830" s="214">
        <v>5155</v>
      </c>
    </row>
    <row r="10831" spans="1:6" ht="22.35" customHeight="1" x14ac:dyDescent="0.2">
      <c r="A10831" s="213">
        <v>10823</v>
      </c>
      <c r="B10831" s="138" t="s">
        <v>37126</v>
      </c>
      <c r="C10831" s="139">
        <v>25122383</v>
      </c>
      <c r="D10831" s="136" t="s">
        <v>9</v>
      </c>
      <c r="E10831" s="307">
        <v>23367</v>
      </c>
      <c r="F10831" s="214">
        <v>5155</v>
      </c>
    </row>
    <row r="10832" spans="1:6" ht="22.35" customHeight="1" x14ac:dyDescent="0.2">
      <c r="A10832" s="213">
        <v>10824</v>
      </c>
      <c r="B10832" s="138" t="s">
        <v>37127</v>
      </c>
      <c r="C10832" s="139">
        <v>74843364</v>
      </c>
      <c r="D10832" s="136" t="s">
        <v>91</v>
      </c>
      <c r="E10832" s="307">
        <v>28857</v>
      </c>
      <c r="F10832" s="214">
        <v>5155</v>
      </c>
    </row>
    <row r="10833" spans="1:6" ht="22.35" customHeight="1" x14ac:dyDescent="0.2">
      <c r="A10833" s="213">
        <v>10825</v>
      </c>
      <c r="B10833" s="138" t="s">
        <v>37128</v>
      </c>
      <c r="C10833" s="139">
        <v>43400674</v>
      </c>
      <c r="D10833" s="136" t="s">
        <v>77</v>
      </c>
      <c r="E10833" s="307">
        <v>23276</v>
      </c>
      <c r="F10833" s="214">
        <v>5155</v>
      </c>
    </row>
    <row r="10834" spans="1:6" ht="22.35" customHeight="1" x14ac:dyDescent="0.2">
      <c r="A10834" s="213">
        <v>10826</v>
      </c>
      <c r="B10834" s="138" t="s">
        <v>37129</v>
      </c>
      <c r="C10834" s="139">
        <v>28744234</v>
      </c>
      <c r="D10834" s="136" t="s">
        <v>91</v>
      </c>
      <c r="E10834" s="307">
        <v>26438</v>
      </c>
      <c r="F10834" s="214">
        <v>5155</v>
      </c>
    </row>
    <row r="10835" spans="1:6" ht="22.35" customHeight="1" x14ac:dyDescent="0.2">
      <c r="A10835" s="213">
        <v>10827</v>
      </c>
      <c r="B10835" s="138" t="s">
        <v>37130</v>
      </c>
      <c r="C10835" s="139">
        <v>792636</v>
      </c>
      <c r="D10835" s="136" t="s">
        <v>28</v>
      </c>
      <c r="E10835" s="307">
        <v>21629</v>
      </c>
      <c r="F10835" s="214">
        <v>5155</v>
      </c>
    </row>
    <row r="10836" spans="1:6" ht="22.35" customHeight="1" x14ac:dyDescent="0.2">
      <c r="A10836" s="213">
        <v>10828</v>
      </c>
      <c r="B10836" s="138" t="s">
        <v>8869</v>
      </c>
      <c r="C10836" s="139">
        <v>50985794</v>
      </c>
      <c r="D10836" s="136" t="s">
        <v>70</v>
      </c>
      <c r="E10836" s="307">
        <v>30019</v>
      </c>
      <c r="F10836" s="214">
        <v>5155</v>
      </c>
    </row>
    <row r="10837" spans="1:6" ht="22.35" customHeight="1" x14ac:dyDescent="0.2">
      <c r="A10837" s="213">
        <v>10829</v>
      </c>
      <c r="B10837" s="138" t="s">
        <v>1110</v>
      </c>
      <c r="C10837" s="139">
        <v>50198489</v>
      </c>
      <c r="D10837" s="136" t="s">
        <v>47</v>
      </c>
      <c r="E10837" s="307">
        <v>28118</v>
      </c>
      <c r="F10837" s="214">
        <v>5155</v>
      </c>
    </row>
    <row r="10838" spans="1:6" ht="22.35" customHeight="1" x14ac:dyDescent="0.2">
      <c r="A10838" s="213">
        <v>10830</v>
      </c>
      <c r="B10838" s="138" t="s">
        <v>37131</v>
      </c>
      <c r="C10838" s="139">
        <v>50191654</v>
      </c>
      <c r="D10838" s="136" t="s">
        <v>77</v>
      </c>
      <c r="E10838" s="306">
        <v>26625</v>
      </c>
      <c r="F10838" s="214">
        <v>5155</v>
      </c>
    </row>
    <row r="10839" spans="1:6" ht="22.35" customHeight="1" x14ac:dyDescent="0.2">
      <c r="A10839" s="213">
        <v>10831</v>
      </c>
      <c r="B10839" s="138" t="s">
        <v>9786</v>
      </c>
      <c r="C10839" s="139">
        <v>51894572</v>
      </c>
      <c r="D10839" s="136" t="s">
        <v>13</v>
      </c>
      <c r="E10839" s="307">
        <v>22576</v>
      </c>
      <c r="F10839" s="214">
        <v>5155</v>
      </c>
    </row>
    <row r="10840" spans="1:6" ht="22.35" customHeight="1" x14ac:dyDescent="0.2">
      <c r="A10840" s="213">
        <v>10832</v>
      </c>
      <c r="B10840" s="138" t="s">
        <v>37132</v>
      </c>
      <c r="C10840" s="139">
        <v>74862008</v>
      </c>
      <c r="D10840" s="136" t="s">
        <v>11</v>
      </c>
      <c r="E10840" s="307">
        <v>29740</v>
      </c>
      <c r="F10840" s="214">
        <v>5155</v>
      </c>
    </row>
    <row r="10841" spans="1:6" ht="22.35" customHeight="1" x14ac:dyDescent="0.2">
      <c r="A10841" s="213">
        <v>10833</v>
      </c>
      <c r="B10841" s="138" t="s">
        <v>37133</v>
      </c>
      <c r="C10841" s="139">
        <v>75149012</v>
      </c>
      <c r="D10841" s="136" t="s">
        <v>56</v>
      </c>
      <c r="E10841" s="307">
        <v>30976</v>
      </c>
      <c r="F10841" s="214">
        <v>5155</v>
      </c>
    </row>
    <row r="10842" spans="1:6" ht="22.35" customHeight="1" x14ac:dyDescent="0.2">
      <c r="A10842" s="213">
        <v>10834</v>
      </c>
      <c r="B10842" s="138" t="s">
        <v>37134</v>
      </c>
      <c r="C10842" s="139">
        <v>46887238</v>
      </c>
      <c r="D10842" s="136" t="s">
        <v>42</v>
      </c>
      <c r="E10842" s="306">
        <v>29412</v>
      </c>
      <c r="F10842" s="214">
        <v>5155</v>
      </c>
    </row>
    <row r="10843" spans="1:6" ht="22.35" customHeight="1" x14ac:dyDescent="0.2">
      <c r="A10843" s="213">
        <v>10835</v>
      </c>
      <c r="B10843" s="138" t="s">
        <v>37135</v>
      </c>
      <c r="C10843" s="139">
        <v>2657775</v>
      </c>
      <c r="D10843" s="136" t="s">
        <v>28</v>
      </c>
      <c r="E10843" s="307">
        <v>29195</v>
      </c>
      <c r="F10843" s="214">
        <v>5155</v>
      </c>
    </row>
    <row r="10844" spans="1:6" ht="22.35" customHeight="1" x14ac:dyDescent="0.2">
      <c r="A10844" s="213">
        <v>10836</v>
      </c>
      <c r="B10844" s="138" t="s">
        <v>37136</v>
      </c>
      <c r="C10844" s="139">
        <v>44362771</v>
      </c>
      <c r="D10844" s="136" t="s">
        <v>7</v>
      </c>
      <c r="E10844" s="307">
        <v>28520</v>
      </c>
      <c r="F10844" s="214">
        <v>5155</v>
      </c>
    </row>
    <row r="10845" spans="1:6" ht="22.35" customHeight="1" x14ac:dyDescent="0.2">
      <c r="A10845" s="213">
        <v>10837</v>
      </c>
      <c r="B10845" s="138" t="s">
        <v>37137</v>
      </c>
      <c r="C10845" s="139">
        <v>53386748</v>
      </c>
      <c r="D10845" s="136" t="s">
        <v>33</v>
      </c>
      <c r="E10845" s="306">
        <v>30239</v>
      </c>
      <c r="F10845" s="214">
        <v>5155</v>
      </c>
    </row>
    <row r="10846" spans="1:6" ht="22.35" customHeight="1" x14ac:dyDescent="0.2">
      <c r="A10846" s="213">
        <v>10838</v>
      </c>
      <c r="B10846" s="138" t="s">
        <v>9303</v>
      </c>
      <c r="C10846" s="139">
        <v>45634391</v>
      </c>
      <c r="D10846" s="136" t="s">
        <v>33</v>
      </c>
      <c r="E10846" s="307">
        <v>27996</v>
      </c>
      <c r="F10846" s="214">
        <v>5155</v>
      </c>
    </row>
    <row r="10847" spans="1:6" ht="22.35" customHeight="1" x14ac:dyDescent="0.2">
      <c r="A10847" s="213">
        <v>10839</v>
      </c>
      <c r="B10847" s="138" t="s">
        <v>6235</v>
      </c>
      <c r="C10847" s="139">
        <v>38089650</v>
      </c>
      <c r="D10847" s="136" t="s">
        <v>13</v>
      </c>
      <c r="E10847" s="307">
        <v>25400</v>
      </c>
      <c r="F10847" s="214">
        <v>5155</v>
      </c>
    </row>
    <row r="10848" spans="1:6" ht="22.35" customHeight="1" x14ac:dyDescent="0.2">
      <c r="A10848" s="213">
        <v>10840</v>
      </c>
      <c r="B10848" s="138" t="s">
        <v>37138</v>
      </c>
      <c r="C10848" s="139">
        <v>25671260</v>
      </c>
      <c r="D10848" s="136" t="s">
        <v>13</v>
      </c>
      <c r="E10848" s="307">
        <v>26017</v>
      </c>
      <c r="F10848" s="214">
        <v>5155</v>
      </c>
    </row>
    <row r="10849" spans="1:6" ht="22.35" customHeight="1" x14ac:dyDescent="0.2">
      <c r="A10849" s="213">
        <v>10841</v>
      </c>
      <c r="B10849" s="138" t="s">
        <v>37139</v>
      </c>
      <c r="C10849" s="139">
        <v>75163095</v>
      </c>
      <c r="D10849" s="136" t="s">
        <v>70</v>
      </c>
      <c r="E10849" s="307">
        <v>32269</v>
      </c>
      <c r="F10849" s="214">
        <v>5155</v>
      </c>
    </row>
    <row r="10850" spans="1:6" ht="22.35" customHeight="1" x14ac:dyDescent="0.2">
      <c r="A10850" s="213">
        <v>10842</v>
      </c>
      <c r="B10850" s="138" t="s">
        <v>37140</v>
      </c>
      <c r="C10850" s="139">
        <v>50465494</v>
      </c>
      <c r="D10850" s="136" t="s">
        <v>11</v>
      </c>
      <c r="E10850" s="307">
        <v>28547</v>
      </c>
      <c r="F10850" s="214">
        <v>5155</v>
      </c>
    </row>
    <row r="10851" spans="1:6" ht="22.35" customHeight="1" x14ac:dyDescent="0.2">
      <c r="A10851" s="213">
        <v>10843</v>
      </c>
      <c r="B10851" s="138" t="s">
        <v>37141</v>
      </c>
      <c r="C10851" s="139">
        <v>53592710</v>
      </c>
      <c r="D10851" s="136" t="s">
        <v>77</v>
      </c>
      <c r="E10851" s="307">
        <v>32471</v>
      </c>
      <c r="F10851" s="214">
        <v>5155</v>
      </c>
    </row>
    <row r="10852" spans="1:6" ht="22.35" customHeight="1" x14ac:dyDescent="0.2">
      <c r="A10852" s="213">
        <v>10844</v>
      </c>
      <c r="B10852" s="138" t="s">
        <v>37142</v>
      </c>
      <c r="C10852" s="139">
        <v>48902101</v>
      </c>
      <c r="D10852" s="136" t="s">
        <v>91</v>
      </c>
      <c r="E10852" s="307">
        <v>29778</v>
      </c>
      <c r="F10852" s="214">
        <v>5155</v>
      </c>
    </row>
    <row r="10853" spans="1:6" ht="22.35" customHeight="1" x14ac:dyDescent="0.2">
      <c r="A10853" s="213">
        <v>10845</v>
      </c>
      <c r="B10853" s="138" t="s">
        <v>37143</v>
      </c>
      <c r="C10853" s="139">
        <v>30986210</v>
      </c>
      <c r="D10853" s="136" t="s">
        <v>9</v>
      </c>
      <c r="E10853" s="307">
        <v>31371</v>
      </c>
      <c r="F10853" s="214">
        <v>5155</v>
      </c>
    </row>
    <row r="10854" spans="1:6" ht="22.35" customHeight="1" x14ac:dyDescent="0.2">
      <c r="A10854" s="213">
        <v>10846</v>
      </c>
      <c r="B10854" s="138" t="s">
        <v>7862</v>
      </c>
      <c r="C10854" s="139">
        <v>22573648</v>
      </c>
      <c r="D10854" s="136" t="s">
        <v>33</v>
      </c>
      <c r="E10854" s="307">
        <v>28801</v>
      </c>
      <c r="F10854" s="214">
        <v>5155</v>
      </c>
    </row>
    <row r="10855" spans="1:6" ht="22.35" customHeight="1" x14ac:dyDescent="0.2">
      <c r="A10855" s="213">
        <v>10847</v>
      </c>
      <c r="B10855" s="138" t="s">
        <v>37144</v>
      </c>
      <c r="C10855" s="139">
        <v>30829941</v>
      </c>
      <c r="D10855" s="136" t="s">
        <v>53</v>
      </c>
      <c r="E10855" s="307">
        <v>27838</v>
      </c>
      <c r="F10855" s="214">
        <v>5155</v>
      </c>
    </row>
    <row r="10856" spans="1:6" ht="22.35" customHeight="1" x14ac:dyDescent="0.2">
      <c r="A10856" s="213">
        <v>10848</v>
      </c>
      <c r="B10856" s="138" t="s">
        <v>498</v>
      </c>
      <c r="C10856" s="139">
        <v>50126779</v>
      </c>
      <c r="D10856" s="136" t="s">
        <v>31</v>
      </c>
      <c r="E10856" s="307">
        <v>30174</v>
      </c>
      <c r="F10856" s="214">
        <v>5155</v>
      </c>
    </row>
    <row r="10857" spans="1:6" ht="22.35" customHeight="1" x14ac:dyDescent="0.2">
      <c r="A10857" s="213">
        <v>10849</v>
      </c>
      <c r="B10857" s="138" t="s">
        <v>37145</v>
      </c>
      <c r="C10857" s="139">
        <v>12378715</v>
      </c>
      <c r="D10857" s="136" t="s">
        <v>47</v>
      </c>
      <c r="E10857" s="306">
        <v>30237</v>
      </c>
      <c r="F10857" s="214">
        <v>5155</v>
      </c>
    </row>
    <row r="10858" spans="1:6" ht="22.35" customHeight="1" x14ac:dyDescent="0.2">
      <c r="A10858" s="213">
        <v>10850</v>
      </c>
      <c r="B10858" s="138" t="s">
        <v>37146</v>
      </c>
      <c r="C10858" s="139">
        <v>31665322</v>
      </c>
      <c r="D10858" s="136" t="s">
        <v>7</v>
      </c>
      <c r="E10858" s="307">
        <v>25889</v>
      </c>
      <c r="F10858" s="214">
        <v>5155</v>
      </c>
    </row>
    <row r="10859" spans="1:6" ht="22.35" customHeight="1" x14ac:dyDescent="0.2">
      <c r="A10859" s="213">
        <v>10851</v>
      </c>
      <c r="B10859" s="138" t="s">
        <v>4829</v>
      </c>
      <c r="C10859" s="139">
        <v>52445371</v>
      </c>
      <c r="D10859" s="136" t="s">
        <v>9</v>
      </c>
      <c r="E10859" s="307">
        <v>26894</v>
      </c>
      <c r="F10859" s="214">
        <v>5155</v>
      </c>
    </row>
    <row r="10860" spans="1:6" ht="22.35" customHeight="1" x14ac:dyDescent="0.2">
      <c r="A10860" s="213">
        <v>10852</v>
      </c>
      <c r="B10860" s="138" t="s">
        <v>37147</v>
      </c>
      <c r="C10860" s="139">
        <v>43173782</v>
      </c>
      <c r="D10860" s="136" t="s">
        <v>33</v>
      </c>
      <c r="E10860" s="307">
        <v>31355</v>
      </c>
      <c r="F10860" s="214">
        <v>5155</v>
      </c>
    </row>
    <row r="10861" spans="1:6" ht="22.35" customHeight="1" x14ac:dyDescent="0.2">
      <c r="A10861" s="213">
        <v>10853</v>
      </c>
      <c r="B10861" s="138" t="s">
        <v>37148</v>
      </c>
      <c r="C10861" s="139">
        <v>44957383</v>
      </c>
      <c r="D10861" s="136" t="s">
        <v>77</v>
      </c>
      <c r="E10861" s="307">
        <v>29655</v>
      </c>
      <c r="F10861" s="214">
        <v>5155</v>
      </c>
    </row>
    <row r="10862" spans="1:6" ht="22.35" customHeight="1" x14ac:dyDescent="0.2">
      <c r="A10862" s="213">
        <v>10854</v>
      </c>
      <c r="B10862" s="138" t="s">
        <v>37149</v>
      </c>
      <c r="C10862" s="139">
        <v>7989461</v>
      </c>
      <c r="D10862" s="136" t="s">
        <v>26</v>
      </c>
      <c r="E10862" s="307">
        <v>29260</v>
      </c>
      <c r="F10862" s="214">
        <v>5155</v>
      </c>
    </row>
    <row r="10863" spans="1:6" ht="22.35" customHeight="1" x14ac:dyDescent="0.2">
      <c r="A10863" s="213">
        <v>10855</v>
      </c>
      <c r="B10863" s="138" t="s">
        <v>37150</v>
      </c>
      <c r="C10863" s="139">
        <v>48869120</v>
      </c>
      <c r="D10863" s="136" t="s">
        <v>56</v>
      </c>
      <c r="E10863" s="307">
        <v>28283</v>
      </c>
      <c r="F10863" s="214">
        <v>5155</v>
      </c>
    </row>
    <row r="10864" spans="1:6" ht="22.35" customHeight="1" x14ac:dyDescent="0.2">
      <c r="A10864" s="213">
        <v>10856</v>
      </c>
      <c r="B10864" s="138" t="s">
        <v>37151</v>
      </c>
      <c r="C10864" s="139">
        <v>53387132</v>
      </c>
      <c r="D10864" s="136" t="s">
        <v>70</v>
      </c>
      <c r="E10864" s="306">
        <v>31609</v>
      </c>
      <c r="F10864" s="214">
        <v>5155</v>
      </c>
    </row>
    <row r="10865" spans="1:6" ht="22.35" customHeight="1" x14ac:dyDescent="0.2">
      <c r="A10865" s="213">
        <v>10857</v>
      </c>
      <c r="B10865" s="138" t="s">
        <v>37152</v>
      </c>
      <c r="C10865" s="139">
        <v>50064765</v>
      </c>
      <c r="D10865" s="136" t="s">
        <v>11</v>
      </c>
      <c r="E10865" s="307">
        <v>24011</v>
      </c>
      <c r="F10865" s="214">
        <v>5155</v>
      </c>
    </row>
    <row r="10866" spans="1:6" ht="22.35" customHeight="1" x14ac:dyDescent="0.2">
      <c r="A10866" s="213">
        <v>10858</v>
      </c>
      <c r="B10866" s="138" t="s">
        <v>37153</v>
      </c>
      <c r="C10866" s="139">
        <v>20018311</v>
      </c>
      <c r="D10866" s="136" t="s">
        <v>56</v>
      </c>
      <c r="E10866" s="307">
        <v>27339</v>
      </c>
      <c r="F10866" s="214">
        <v>5155</v>
      </c>
    </row>
    <row r="10867" spans="1:6" ht="22.35" customHeight="1" x14ac:dyDescent="0.2">
      <c r="A10867" s="213">
        <v>10859</v>
      </c>
      <c r="B10867" s="138" t="s">
        <v>37154</v>
      </c>
      <c r="C10867" s="139">
        <v>44586158</v>
      </c>
      <c r="D10867" s="136" t="s">
        <v>17</v>
      </c>
      <c r="E10867" s="307">
        <v>28902</v>
      </c>
      <c r="F10867" s="214">
        <v>5155</v>
      </c>
    </row>
    <row r="10868" spans="1:6" ht="22.35" customHeight="1" x14ac:dyDescent="0.2">
      <c r="A10868" s="213">
        <v>10860</v>
      </c>
      <c r="B10868" s="138" t="s">
        <v>5129</v>
      </c>
      <c r="C10868" s="139">
        <v>22562025</v>
      </c>
      <c r="D10868" s="136" t="s">
        <v>17</v>
      </c>
      <c r="E10868" s="307">
        <v>25757</v>
      </c>
      <c r="F10868" s="214">
        <v>5155</v>
      </c>
    </row>
    <row r="10869" spans="1:6" ht="22.35" customHeight="1" x14ac:dyDescent="0.2">
      <c r="A10869" s="213">
        <v>10861</v>
      </c>
      <c r="B10869" s="138" t="s">
        <v>37155</v>
      </c>
      <c r="C10869" s="139">
        <v>48888118</v>
      </c>
      <c r="D10869" s="136" t="s">
        <v>56</v>
      </c>
      <c r="E10869" s="307">
        <v>29184</v>
      </c>
      <c r="F10869" s="214">
        <v>5155</v>
      </c>
    </row>
    <row r="10870" spans="1:6" ht="22.35" customHeight="1" x14ac:dyDescent="0.2">
      <c r="A10870" s="213">
        <v>10862</v>
      </c>
      <c r="B10870" s="138" t="s">
        <v>37156</v>
      </c>
      <c r="C10870" s="139">
        <v>25673770</v>
      </c>
      <c r="D10870" s="136" t="s">
        <v>26</v>
      </c>
      <c r="E10870" s="307">
        <v>26737</v>
      </c>
      <c r="F10870" s="214">
        <v>5155</v>
      </c>
    </row>
    <row r="10871" spans="1:6" ht="22.35" customHeight="1" x14ac:dyDescent="0.2">
      <c r="A10871" s="213">
        <v>10863</v>
      </c>
      <c r="B10871" s="138" t="s">
        <v>37157</v>
      </c>
      <c r="C10871" s="139">
        <v>74843336</v>
      </c>
      <c r="D10871" s="136" t="s">
        <v>20</v>
      </c>
      <c r="E10871" s="307">
        <v>29563</v>
      </c>
      <c r="F10871" s="214">
        <v>5155</v>
      </c>
    </row>
    <row r="10872" spans="1:6" ht="22.35" customHeight="1" x14ac:dyDescent="0.2">
      <c r="A10872" s="213">
        <v>10864</v>
      </c>
      <c r="B10872" s="138" t="s">
        <v>37158</v>
      </c>
      <c r="C10872" s="139">
        <v>74859311</v>
      </c>
      <c r="D10872" s="136" t="s">
        <v>70</v>
      </c>
      <c r="E10872" s="307">
        <v>31042</v>
      </c>
      <c r="F10872" s="214">
        <v>5155</v>
      </c>
    </row>
    <row r="10873" spans="1:6" ht="22.35" customHeight="1" x14ac:dyDescent="0.2">
      <c r="A10873" s="213">
        <v>10865</v>
      </c>
      <c r="B10873" s="138" t="s">
        <v>37159</v>
      </c>
      <c r="C10873" s="139">
        <v>20034428</v>
      </c>
      <c r="D10873" s="136" t="s">
        <v>20</v>
      </c>
      <c r="E10873" s="307">
        <v>30248</v>
      </c>
      <c r="F10873" s="214">
        <v>5155</v>
      </c>
    </row>
    <row r="10874" spans="1:6" ht="22.35" customHeight="1" x14ac:dyDescent="0.2">
      <c r="A10874" s="213">
        <v>10866</v>
      </c>
      <c r="B10874" s="138" t="s">
        <v>37160</v>
      </c>
      <c r="C10874" s="139">
        <v>34850507</v>
      </c>
      <c r="D10874" s="136" t="s">
        <v>28</v>
      </c>
      <c r="E10874" s="307">
        <v>25768</v>
      </c>
      <c r="F10874" s="214">
        <v>5155</v>
      </c>
    </row>
    <row r="10875" spans="1:6" ht="22.35" customHeight="1" x14ac:dyDescent="0.2">
      <c r="A10875" s="213">
        <v>10867</v>
      </c>
      <c r="B10875" s="138" t="s">
        <v>37161</v>
      </c>
      <c r="C10875" s="139">
        <v>30984505</v>
      </c>
      <c r="D10875" s="136" t="s">
        <v>15</v>
      </c>
      <c r="E10875" s="307">
        <v>30848</v>
      </c>
      <c r="F10875" s="214">
        <v>5155</v>
      </c>
    </row>
    <row r="10876" spans="1:6" ht="22.35" customHeight="1" x14ac:dyDescent="0.2">
      <c r="A10876" s="213">
        <v>10868</v>
      </c>
      <c r="B10876" s="138" t="s">
        <v>37162</v>
      </c>
      <c r="C10876" s="139">
        <v>48540257</v>
      </c>
      <c r="D10876" s="136" t="s">
        <v>33</v>
      </c>
      <c r="E10876" s="307">
        <v>29867</v>
      </c>
      <c r="F10876" s="214">
        <v>5155</v>
      </c>
    </row>
    <row r="10877" spans="1:6" ht="22.35" customHeight="1" x14ac:dyDescent="0.2">
      <c r="A10877" s="213">
        <v>10869</v>
      </c>
      <c r="B10877" s="138" t="s">
        <v>37163</v>
      </c>
      <c r="C10877" s="139">
        <v>26229136</v>
      </c>
      <c r="D10877" s="136" t="s">
        <v>53</v>
      </c>
      <c r="E10877" s="307">
        <v>28038</v>
      </c>
      <c r="F10877" s="214">
        <v>5155</v>
      </c>
    </row>
    <row r="10878" spans="1:6" ht="22.35" customHeight="1" x14ac:dyDescent="0.2">
      <c r="A10878" s="213">
        <v>10870</v>
      </c>
      <c r="B10878" s="138" t="s">
        <v>37164</v>
      </c>
      <c r="C10878" s="139">
        <v>44136541</v>
      </c>
      <c r="D10878" s="136" t="s">
        <v>72</v>
      </c>
      <c r="E10878" s="307">
        <v>27805</v>
      </c>
      <c r="F10878" s="214">
        <v>5155</v>
      </c>
    </row>
    <row r="10879" spans="1:6" ht="22.35" customHeight="1" x14ac:dyDescent="0.2">
      <c r="A10879" s="213">
        <v>10871</v>
      </c>
      <c r="B10879" s="138" t="s">
        <v>37165</v>
      </c>
      <c r="C10879" s="139">
        <v>76020217</v>
      </c>
      <c r="D10879" s="136" t="s">
        <v>77</v>
      </c>
      <c r="E10879" s="307">
        <v>28288</v>
      </c>
      <c r="F10879" s="214">
        <v>5155</v>
      </c>
    </row>
    <row r="10880" spans="1:6" ht="22.35" customHeight="1" x14ac:dyDescent="0.2">
      <c r="A10880" s="213">
        <v>10872</v>
      </c>
      <c r="B10880" s="138" t="s">
        <v>37166</v>
      </c>
      <c r="C10880" s="139">
        <v>75145070</v>
      </c>
      <c r="D10880" s="136" t="s">
        <v>33</v>
      </c>
      <c r="E10880" s="307">
        <v>32044</v>
      </c>
      <c r="F10880" s="214">
        <v>5155</v>
      </c>
    </row>
    <row r="10881" spans="1:6" ht="22.35" customHeight="1" x14ac:dyDescent="0.2">
      <c r="A10881" s="213">
        <v>10873</v>
      </c>
      <c r="B10881" s="138" t="s">
        <v>37167</v>
      </c>
      <c r="C10881" s="139">
        <v>52120627</v>
      </c>
      <c r="D10881" s="136" t="s">
        <v>53</v>
      </c>
      <c r="E10881" s="306">
        <v>25608</v>
      </c>
      <c r="F10881" s="214">
        <v>5155</v>
      </c>
    </row>
    <row r="10882" spans="1:6" ht="22.35" customHeight="1" x14ac:dyDescent="0.2">
      <c r="A10882" s="213">
        <v>10874</v>
      </c>
      <c r="B10882" s="138" t="s">
        <v>37168</v>
      </c>
      <c r="C10882" s="139">
        <v>42873751</v>
      </c>
      <c r="D10882" s="136" t="s">
        <v>7</v>
      </c>
      <c r="E10882" s="307">
        <v>26772</v>
      </c>
      <c r="F10882" s="214">
        <v>5155</v>
      </c>
    </row>
    <row r="10883" spans="1:6" ht="22.35" customHeight="1" x14ac:dyDescent="0.2">
      <c r="A10883" s="213">
        <v>10875</v>
      </c>
      <c r="B10883" s="138" t="s">
        <v>37169</v>
      </c>
      <c r="C10883" s="139">
        <v>29487398</v>
      </c>
      <c r="D10883" s="136" t="s">
        <v>44</v>
      </c>
      <c r="E10883" s="307">
        <v>27783</v>
      </c>
      <c r="F10883" s="214">
        <v>5155</v>
      </c>
    </row>
    <row r="10884" spans="1:6" ht="22.35" customHeight="1" x14ac:dyDescent="0.2">
      <c r="A10884" s="213">
        <v>10876</v>
      </c>
      <c r="B10884" s="138" t="s">
        <v>10054</v>
      </c>
      <c r="C10884" s="139">
        <v>42212912</v>
      </c>
      <c r="D10884" s="136" t="s">
        <v>47</v>
      </c>
      <c r="E10884" s="307">
        <v>31608</v>
      </c>
      <c r="F10884" s="214">
        <v>5155</v>
      </c>
    </row>
    <row r="10885" spans="1:6" ht="22.35" customHeight="1" x14ac:dyDescent="0.2">
      <c r="A10885" s="213">
        <v>10877</v>
      </c>
      <c r="B10885" s="138" t="s">
        <v>37170</v>
      </c>
      <c r="C10885" s="139">
        <v>53105931</v>
      </c>
      <c r="D10885" s="136" t="s">
        <v>9</v>
      </c>
      <c r="E10885" s="307">
        <v>28245</v>
      </c>
      <c r="F10885" s="214">
        <v>5155</v>
      </c>
    </row>
    <row r="10886" spans="1:6" ht="22.35" customHeight="1" x14ac:dyDescent="0.2">
      <c r="A10886" s="213">
        <v>10878</v>
      </c>
      <c r="B10886" s="138" t="s">
        <v>37171</v>
      </c>
      <c r="C10886" s="139">
        <v>44017185</v>
      </c>
      <c r="D10886" s="136" t="s">
        <v>70</v>
      </c>
      <c r="E10886" s="307">
        <v>27852</v>
      </c>
      <c r="F10886" s="214">
        <v>5155</v>
      </c>
    </row>
    <row r="10887" spans="1:6" ht="22.35" customHeight="1" x14ac:dyDescent="0.2">
      <c r="A10887" s="213">
        <v>10879</v>
      </c>
      <c r="B10887" s="138" t="s">
        <v>37172</v>
      </c>
      <c r="C10887" s="139">
        <v>36555919</v>
      </c>
      <c r="D10887" s="136" t="s">
        <v>44</v>
      </c>
      <c r="E10887" s="307">
        <v>20601</v>
      </c>
      <c r="F10887" s="214">
        <v>5155</v>
      </c>
    </row>
    <row r="10888" spans="1:6" ht="22.35" customHeight="1" x14ac:dyDescent="0.2">
      <c r="A10888" s="213">
        <v>10880</v>
      </c>
      <c r="B10888" s="138" t="s">
        <v>4101</v>
      </c>
      <c r="C10888" s="139">
        <v>38450448</v>
      </c>
      <c r="D10888" s="136" t="s">
        <v>17</v>
      </c>
      <c r="E10888" s="307">
        <v>25354</v>
      </c>
      <c r="F10888" s="214">
        <v>5155</v>
      </c>
    </row>
    <row r="10889" spans="1:6" ht="22.35" customHeight="1" x14ac:dyDescent="0.2">
      <c r="A10889" s="213">
        <v>10881</v>
      </c>
      <c r="B10889" s="138" t="s">
        <v>37173</v>
      </c>
      <c r="C10889" s="139">
        <v>34995076</v>
      </c>
      <c r="D10889" s="136" t="s">
        <v>72</v>
      </c>
      <c r="E10889" s="306">
        <v>26051</v>
      </c>
      <c r="F10889" s="214">
        <v>5155</v>
      </c>
    </row>
    <row r="10890" spans="1:6" ht="22.35" customHeight="1" x14ac:dyDescent="0.2">
      <c r="A10890" s="213">
        <v>10882</v>
      </c>
      <c r="B10890" s="138" t="s">
        <v>37174</v>
      </c>
      <c r="C10890" s="139">
        <v>17443893</v>
      </c>
      <c r="D10890" s="136" t="s">
        <v>7</v>
      </c>
      <c r="E10890" s="307">
        <v>25223</v>
      </c>
      <c r="F10890" s="214">
        <v>5155</v>
      </c>
    </row>
    <row r="10891" spans="1:6" ht="22.35" customHeight="1" x14ac:dyDescent="0.2">
      <c r="A10891" s="213">
        <v>10883</v>
      </c>
      <c r="B10891" s="138" t="s">
        <v>37175</v>
      </c>
      <c r="C10891" s="139">
        <v>45586180</v>
      </c>
      <c r="D10891" s="136" t="s">
        <v>77</v>
      </c>
      <c r="E10891" s="307">
        <v>27729</v>
      </c>
      <c r="F10891" s="214">
        <v>5155</v>
      </c>
    </row>
    <row r="10892" spans="1:6" ht="22.35" customHeight="1" x14ac:dyDescent="0.2">
      <c r="A10892" s="213">
        <v>10884</v>
      </c>
      <c r="B10892" s="138" t="s">
        <v>37176</v>
      </c>
      <c r="C10892" s="139">
        <v>11437424</v>
      </c>
      <c r="D10892" s="136" t="s">
        <v>91</v>
      </c>
      <c r="E10892" s="307">
        <v>26989</v>
      </c>
      <c r="F10892" s="214">
        <v>5155</v>
      </c>
    </row>
    <row r="10893" spans="1:6" ht="22.35" customHeight="1" x14ac:dyDescent="0.2">
      <c r="A10893" s="213">
        <v>10885</v>
      </c>
      <c r="B10893" s="138" t="s">
        <v>2800</v>
      </c>
      <c r="C10893" s="139">
        <v>14308916</v>
      </c>
      <c r="D10893" s="136" t="s">
        <v>44</v>
      </c>
      <c r="E10893" s="307">
        <v>30700</v>
      </c>
      <c r="F10893" s="214">
        <v>5155</v>
      </c>
    </row>
    <row r="10894" spans="1:6" ht="22.35" customHeight="1" x14ac:dyDescent="0.2">
      <c r="A10894" s="213">
        <v>10886</v>
      </c>
      <c r="B10894" s="138" t="s">
        <v>4108</v>
      </c>
      <c r="C10894" s="139">
        <v>28882993</v>
      </c>
      <c r="D10894" s="136" t="s">
        <v>91</v>
      </c>
      <c r="E10894" s="307">
        <v>23616</v>
      </c>
      <c r="F10894" s="214">
        <v>5155</v>
      </c>
    </row>
    <row r="10895" spans="1:6" ht="22.35" customHeight="1" x14ac:dyDescent="0.2">
      <c r="A10895" s="213">
        <v>10887</v>
      </c>
      <c r="B10895" s="138" t="s">
        <v>37177</v>
      </c>
      <c r="C10895" s="139">
        <v>44988362</v>
      </c>
      <c r="D10895" s="136" t="s">
        <v>13</v>
      </c>
      <c r="E10895" s="307">
        <v>28080</v>
      </c>
      <c r="F10895" s="214">
        <v>5155</v>
      </c>
    </row>
    <row r="10896" spans="1:6" ht="22.35" customHeight="1" x14ac:dyDescent="0.2">
      <c r="A10896" s="213">
        <v>10888</v>
      </c>
      <c r="B10896" s="138" t="s">
        <v>37178</v>
      </c>
      <c r="C10896" s="139">
        <v>50081847</v>
      </c>
      <c r="D10896" s="136" t="s">
        <v>17</v>
      </c>
      <c r="E10896" s="306">
        <v>25298</v>
      </c>
      <c r="F10896" s="214">
        <v>5155</v>
      </c>
    </row>
    <row r="10897" spans="1:6" ht="22.35" customHeight="1" x14ac:dyDescent="0.2">
      <c r="A10897" s="213">
        <v>10889</v>
      </c>
      <c r="B10897" s="138" t="s">
        <v>37179</v>
      </c>
      <c r="C10897" s="139">
        <v>40338129</v>
      </c>
      <c r="D10897" s="136" t="s">
        <v>38</v>
      </c>
      <c r="E10897" s="307">
        <v>28647</v>
      </c>
      <c r="F10897" s="214">
        <v>5155</v>
      </c>
    </row>
    <row r="10898" spans="1:6" ht="22.35" customHeight="1" x14ac:dyDescent="0.2">
      <c r="A10898" s="213">
        <v>10890</v>
      </c>
      <c r="B10898" s="138" t="s">
        <v>37180</v>
      </c>
      <c r="C10898" s="139">
        <v>35768947</v>
      </c>
      <c r="D10898" s="136" t="s">
        <v>17</v>
      </c>
      <c r="E10898" s="307">
        <v>25847</v>
      </c>
      <c r="F10898" s="214">
        <v>5155</v>
      </c>
    </row>
    <row r="10899" spans="1:6" ht="22.35" customHeight="1" x14ac:dyDescent="0.2">
      <c r="A10899" s="213">
        <v>10891</v>
      </c>
      <c r="B10899" s="138" t="s">
        <v>37181</v>
      </c>
      <c r="C10899" s="139">
        <v>48895791</v>
      </c>
      <c r="D10899" s="136" t="s">
        <v>33</v>
      </c>
      <c r="E10899" s="307">
        <v>27977</v>
      </c>
      <c r="F10899" s="214">
        <v>5155</v>
      </c>
    </row>
    <row r="10900" spans="1:6" ht="22.35" customHeight="1" x14ac:dyDescent="0.2">
      <c r="A10900" s="213">
        <v>10892</v>
      </c>
      <c r="B10900" s="138" t="s">
        <v>37182</v>
      </c>
      <c r="C10900" s="139">
        <v>75879330</v>
      </c>
      <c r="D10900" s="136" t="s">
        <v>91</v>
      </c>
      <c r="E10900" s="307">
        <v>28353</v>
      </c>
      <c r="F10900" s="214">
        <v>5155</v>
      </c>
    </row>
    <row r="10901" spans="1:6" ht="22.35" customHeight="1" x14ac:dyDescent="0.2">
      <c r="A10901" s="213">
        <v>10893</v>
      </c>
      <c r="B10901" s="138" t="s">
        <v>37183</v>
      </c>
      <c r="C10901" s="139">
        <v>75231336</v>
      </c>
      <c r="D10901" s="136" t="s">
        <v>70</v>
      </c>
      <c r="E10901" s="307">
        <v>30398</v>
      </c>
      <c r="F10901" s="214">
        <v>5155</v>
      </c>
    </row>
    <row r="10902" spans="1:6" ht="22.35" customHeight="1" x14ac:dyDescent="0.2">
      <c r="A10902" s="213">
        <v>10894</v>
      </c>
      <c r="B10902" s="138" t="s">
        <v>37184</v>
      </c>
      <c r="C10902" s="139">
        <v>53436398</v>
      </c>
      <c r="D10902" s="136" t="s">
        <v>70</v>
      </c>
      <c r="E10902" s="306">
        <v>28678</v>
      </c>
      <c r="F10902" s="214">
        <v>5155</v>
      </c>
    </row>
    <row r="10903" spans="1:6" ht="22.35" customHeight="1" x14ac:dyDescent="0.2">
      <c r="A10903" s="213">
        <v>10895</v>
      </c>
      <c r="B10903" s="138" t="s">
        <v>37185</v>
      </c>
      <c r="C10903" s="139">
        <v>74656418</v>
      </c>
      <c r="D10903" s="136" t="s">
        <v>53</v>
      </c>
      <c r="E10903" s="307">
        <v>28579</v>
      </c>
      <c r="F10903" s="214">
        <v>5155</v>
      </c>
    </row>
    <row r="10904" spans="1:6" ht="22.35" customHeight="1" x14ac:dyDescent="0.2">
      <c r="A10904" s="213">
        <v>10896</v>
      </c>
      <c r="B10904" s="138" t="s">
        <v>3459</v>
      </c>
      <c r="C10904" s="139">
        <v>38433596</v>
      </c>
      <c r="D10904" s="136" t="s">
        <v>11</v>
      </c>
      <c r="E10904" s="307">
        <v>23782</v>
      </c>
      <c r="F10904" s="214">
        <v>5155</v>
      </c>
    </row>
    <row r="10905" spans="1:6" ht="22.35" customHeight="1" x14ac:dyDescent="0.2">
      <c r="A10905" s="213">
        <v>10897</v>
      </c>
      <c r="B10905" s="138" t="s">
        <v>37186</v>
      </c>
      <c r="C10905" s="139">
        <v>52807329</v>
      </c>
      <c r="D10905" s="136" t="s">
        <v>77</v>
      </c>
      <c r="E10905" s="307">
        <v>26476</v>
      </c>
      <c r="F10905" s="214">
        <v>5155</v>
      </c>
    </row>
    <row r="10906" spans="1:6" ht="22.35" customHeight="1" x14ac:dyDescent="0.2">
      <c r="A10906" s="213">
        <v>10898</v>
      </c>
      <c r="B10906" s="138" t="s">
        <v>37187</v>
      </c>
      <c r="C10906" s="139">
        <v>52313048</v>
      </c>
      <c r="D10906" s="136" t="s">
        <v>56</v>
      </c>
      <c r="E10906" s="307">
        <v>25908</v>
      </c>
      <c r="F10906" s="214">
        <v>5155</v>
      </c>
    </row>
    <row r="10907" spans="1:6" ht="22.35" customHeight="1" x14ac:dyDescent="0.2">
      <c r="A10907" s="213">
        <v>10899</v>
      </c>
      <c r="B10907" s="138" t="s">
        <v>37188</v>
      </c>
      <c r="C10907" s="139">
        <v>72395703</v>
      </c>
      <c r="D10907" s="136" t="s">
        <v>36</v>
      </c>
      <c r="E10907" s="307">
        <v>27853</v>
      </c>
      <c r="F10907" s="214">
        <v>5155</v>
      </c>
    </row>
    <row r="10908" spans="1:6" ht="22.35" customHeight="1" x14ac:dyDescent="0.2">
      <c r="A10908" s="213">
        <v>10900</v>
      </c>
      <c r="B10908" s="138" t="s">
        <v>37189</v>
      </c>
      <c r="C10908" s="139">
        <v>79015166</v>
      </c>
      <c r="D10908" s="136" t="s">
        <v>47</v>
      </c>
      <c r="E10908" s="306">
        <v>29110</v>
      </c>
      <c r="F10908" s="214">
        <v>5155</v>
      </c>
    </row>
    <row r="10909" spans="1:6" ht="22.35" customHeight="1" x14ac:dyDescent="0.2">
      <c r="A10909" s="213">
        <v>10901</v>
      </c>
      <c r="B10909" s="138" t="s">
        <v>37190</v>
      </c>
      <c r="C10909" s="139">
        <v>15408871</v>
      </c>
      <c r="D10909" s="136" t="s">
        <v>11</v>
      </c>
      <c r="E10909" s="307">
        <v>32340</v>
      </c>
      <c r="F10909" s="214">
        <v>5155</v>
      </c>
    </row>
    <row r="10910" spans="1:6" ht="22.35" customHeight="1" x14ac:dyDescent="0.2">
      <c r="A10910" s="213">
        <v>10902</v>
      </c>
      <c r="B10910" s="138" t="s">
        <v>37191</v>
      </c>
      <c r="C10910" s="139">
        <v>8949158</v>
      </c>
      <c r="D10910" s="136" t="s">
        <v>77</v>
      </c>
      <c r="E10910" s="307">
        <v>26656</v>
      </c>
      <c r="F10910" s="214">
        <v>5155</v>
      </c>
    </row>
    <row r="10911" spans="1:6" ht="22.35" customHeight="1" x14ac:dyDescent="0.2">
      <c r="A10911" s="213">
        <v>10903</v>
      </c>
      <c r="B10911" s="138" t="s">
        <v>37192</v>
      </c>
      <c r="C10911" s="139">
        <v>13148819</v>
      </c>
      <c r="D10911" s="136" t="s">
        <v>44</v>
      </c>
      <c r="E10911" s="307">
        <v>28778</v>
      </c>
      <c r="F10911" s="214">
        <v>5155</v>
      </c>
    </row>
    <row r="10912" spans="1:6" ht="22.35" customHeight="1" x14ac:dyDescent="0.2">
      <c r="A10912" s="213">
        <v>10904</v>
      </c>
      <c r="B10912" s="138" t="s">
        <v>37193</v>
      </c>
      <c r="C10912" s="139">
        <v>20042872</v>
      </c>
      <c r="D10912" s="136" t="s">
        <v>53</v>
      </c>
      <c r="E10912" s="307">
        <v>30683</v>
      </c>
      <c r="F10912" s="214">
        <v>5155</v>
      </c>
    </row>
    <row r="10913" spans="1:6" ht="22.35" customHeight="1" x14ac:dyDescent="0.2">
      <c r="A10913" s="213">
        <v>10905</v>
      </c>
      <c r="B10913" s="138" t="s">
        <v>37194</v>
      </c>
      <c r="C10913" s="139">
        <v>46973400</v>
      </c>
      <c r="D10913" s="136" t="s">
        <v>13</v>
      </c>
      <c r="E10913" s="307">
        <v>30104</v>
      </c>
      <c r="F10913" s="214">
        <v>5155</v>
      </c>
    </row>
    <row r="10914" spans="1:6" ht="22.35" customHeight="1" x14ac:dyDescent="0.2">
      <c r="A10914" s="213">
        <v>10906</v>
      </c>
      <c r="B10914" s="138" t="s">
        <v>37195</v>
      </c>
      <c r="C10914" s="139">
        <v>48466709</v>
      </c>
      <c r="D10914" s="136" t="s">
        <v>53</v>
      </c>
      <c r="E10914" s="307">
        <v>29132</v>
      </c>
      <c r="F10914" s="214">
        <v>5155</v>
      </c>
    </row>
    <row r="10915" spans="1:6" ht="22.35" customHeight="1" x14ac:dyDescent="0.2">
      <c r="A10915" s="213">
        <v>10907</v>
      </c>
      <c r="B10915" s="138" t="s">
        <v>37196</v>
      </c>
      <c r="C10915" s="139">
        <v>25661703</v>
      </c>
      <c r="D10915" s="136" t="s">
        <v>53</v>
      </c>
      <c r="E10915" s="307">
        <v>26064</v>
      </c>
      <c r="F10915" s="214">
        <v>5155</v>
      </c>
    </row>
    <row r="10916" spans="1:6" ht="22.35" customHeight="1" x14ac:dyDescent="0.2">
      <c r="A10916" s="213">
        <v>10908</v>
      </c>
      <c r="B10916" s="138" t="s">
        <v>37197</v>
      </c>
      <c r="C10916" s="139">
        <v>7482272</v>
      </c>
      <c r="D10916" s="136" t="s">
        <v>31</v>
      </c>
      <c r="E10916" s="306">
        <v>28273</v>
      </c>
      <c r="F10916" s="214">
        <v>5155</v>
      </c>
    </row>
    <row r="10917" spans="1:6" ht="22.35" customHeight="1" x14ac:dyDescent="0.2">
      <c r="A10917" s="213">
        <v>10909</v>
      </c>
      <c r="B10917" s="138" t="s">
        <v>37198</v>
      </c>
      <c r="C10917" s="139">
        <v>43377230</v>
      </c>
      <c r="D10917" s="136" t="s">
        <v>9</v>
      </c>
      <c r="E10917" s="307">
        <v>28118</v>
      </c>
      <c r="F10917" s="214">
        <v>5155</v>
      </c>
    </row>
    <row r="10918" spans="1:6" ht="22.35" customHeight="1" x14ac:dyDescent="0.2">
      <c r="A10918" s="213">
        <v>10910</v>
      </c>
      <c r="B10918" s="138" t="s">
        <v>37199</v>
      </c>
      <c r="C10918" s="139">
        <v>46726618</v>
      </c>
      <c r="D10918" s="136" t="s">
        <v>20</v>
      </c>
      <c r="E10918" s="307">
        <v>25386</v>
      </c>
      <c r="F10918" s="214">
        <v>5155</v>
      </c>
    </row>
    <row r="10919" spans="1:6" ht="22.35" customHeight="1" x14ac:dyDescent="0.2">
      <c r="A10919" s="213">
        <v>10911</v>
      </c>
      <c r="B10919" s="138" t="s">
        <v>37200</v>
      </c>
      <c r="C10919" s="139">
        <v>31690960</v>
      </c>
      <c r="D10919" s="136" t="s">
        <v>77</v>
      </c>
      <c r="E10919" s="307">
        <v>28247</v>
      </c>
      <c r="F10919" s="214">
        <v>5155</v>
      </c>
    </row>
    <row r="10920" spans="1:6" ht="22.35" customHeight="1" x14ac:dyDescent="0.2">
      <c r="A10920" s="213">
        <v>10912</v>
      </c>
      <c r="B10920" s="138" t="s">
        <v>37201</v>
      </c>
      <c r="C10920" s="139">
        <v>70864334</v>
      </c>
      <c r="D10920" s="136" t="s">
        <v>47</v>
      </c>
      <c r="E10920" s="307">
        <v>29045</v>
      </c>
      <c r="F10920" s="214">
        <v>5155</v>
      </c>
    </row>
    <row r="10921" spans="1:6" ht="22.35" customHeight="1" x14ac:dyDescent="0.2">
      <c r="A10921" s="213">
        <v>10913</v>
      </c>
      <c r="B10921" s="138" t="s">
        <v>37202</v>
      </c>
      <c r="C10921" s="139">
        <v>44356236</v>
      </c>
      <c r="D10921" s="136" t="s">
        <v>47</v>
      </c>
      <c r="E10921" s="307">
        <v>27886</v>
      </c>
      <c r="F10921" s="214">
        <v>5155</v>
      </c>
    </row>
    <row r="10922" spans="1:6" ht="22.35" customHeight="1" x14ac:dyDescent="0.2">
      <c r="A10922" s="213">
        <v>10914</v>
      </c>
      <c r="B10922" s="138" t="s">
        <v>37203</v>
      </c>
      <c r="C10922" s="139">
        <v>31865418</v>
      </c>
      <c r="D10922" s="136" t="s">
        <v>33</v>
      </c>
      <c r="E10922" s="307">
        <v>27402</v>
      </c>
      <c r="F10922" s="214">
        <v>5155</v>
      </c>
    </row>
    <row r="10923" spans="1:6" ht="22.35" customHeight="1" x14ac:dyDescent="0.2">
      <c r="A10923" s="213">
        <v>10915</v>
      </c>
      <c r="B10923" s="138" t="s">
        <v>37204</v>
      </c>
      <c r="C10923" s="139">
        <v>20160408</v>
      </c>
      <c r="D10923" s="136" t="s">
        <v>22</v>
      </c>
      <c r="E10923" s="307">
        <v>26583</v>
      </c>
      <c r="F10923" s="214">
        <v>5155</v>
      </c>
    </row>
    <row r="10924" spans="1:6" ht="22.35" customHeight="1" x14ac:dyDescent="0.2">
      <c r="A10924" s="213">
        <v>10916</v>
      </c>
      <c r="B10924" s="138" t="s">
        <v>37205</v>
      </c>
      <c r="C10924" s="139">
        <v>27344846</v>
      </c>
      <c r="D10924" s="136" t="s">
        <v>56</v>
      </c>
      <c r="E10924" s="307">
        <v>28708</v>
      </c>
      <c r="F10924" s="214">
        <v>5155</v>
      </c>
    </row>
    <row r="10925" spans="1:6" ht="22.35" customHeight="1" x14ac:dyDescent="0.2">
      <c r="A10925" s="213">
        <v>10917</v>
      </c>
      <c r="B10925" s="138" t="s">
        <v>37206</v>
      </c>
      <c r="C10925" s="139">
        <v>50742909</v>
      </c>
      <c r="D10925" s="136" t="s">
        <v>28</v>
      </c>
      <c r="E10925" s="306">
        <v>29472</v>
      </c>
      <c r="F10925" s="214">
        <v>5155</v>
      </c>
    </row>
    <row r="10926" spans="1:6" ht="22.35" customHeight="1" x14ac:dyDescent="0.2">
      <c r="A10926" s="213">
        <v>10918</v>
      </c>
      <c r="B10926" s="138" t="s">
        <v>37207</v>
      </c>
      <c r="C10926" s="139">
        <v>45683348</v>
      </c>
      <c r="D10926" s="136" t="s">
        <v>9</v>
      </c>
      <c r="E10926" s="307">
        <v>28548</v>
      </c>
      <c r="F10926" s="214">
        <v>5155</v>
      </c>
    </row>
    <row r="10927" spans="1:6" ht="22.35" customHeight="1" x14ac:dyDescent="0.2">
      <c r="A10927" s="213">
        <v>10919</v>
      </c>
      <c r="B10927" s="138" t="s">
        <v>37208</v>
      </c>
      <c r="C10927" s="139">
        <v>51945451</v>
      </c>
      <c r="D10927" s="136" t="s">
        <v>26</v>
      </c>
      <c r="E10927" s="307">
        <v>30110</v>
      </c>
      <c r="F10927" s="214">
        <v>5155</v>
      </c>
    </row>
    <row r="10928" spans="1:6" ht="22.35" customHeight="1" x14ac:dyDescent="0.2">
      <c r="A10928" s="213">
        <v>10920</v>
      </c>
      <c r="B10928" s="138" t="s">
        <v>8472</v>
      </c>
      <c r="C10928" s="139">
        <v>48904716</v>
      </c>
      <c r="D10928" s="136" t="s">
        <v>47</v>
      </c>
      <c r="E10928" s="307">
        <v>30277</v>
      </c>
      <c r="F10928" s="214">
        <v>5155</v>
      </c>
    </row>
    <row r="10929" spans="1:6" ht="22.35" customHeight="1" x14ac:dyDescent="0.2">
      <c r="A10929" s="213">
        <v>10921</v>
      </c>
      <c r="B10929" s="138" t="s">
        <v>37209</v>
      </c>
      <c r="C10929" s="139">
        <v>77591376</v>
      </c>
      <c r="D10929" s="136" t="s">
        <v>20</v>
      </c>
      <c r="E10929" s="307">
        <v>28678</v>
      </c>
      <c r="F10929" s="214">
        <v>5155</v>
      </c>
    </row>
    <row r="10930" spans="1:6" ht="22.35" customHeight="1" x14ac:dyDescent="0.2">
      <c r="A10930" s="213">
        <v>10922</v>
      </c>
      <c r="B10930" s="138" t="s">
        <v>37210</v>
      </c>
      <c r="C10930" s="139">
        <v>3440624</v>
      </c>
      <c r="D10930" s="136" t="s">
        <v>56</v>
      </c>
      <c r="E10930" s="307">
        <v>22627</v>
      </c>
      <c r="F10930" s="214">
        <v>5155</v>
      </c>
    </row>
    <row r="10931" spans="1:6" ht="22.35" customHeight="1" x14ac:dyDescent="0.2">
      <c r="A10931" s="213">
        <v>10923</v>
      </c>
      <c r="B10931" s="138" t="s">
        <v>37211</v>
      </c>
      <c r="C10931" s="139">
        <v>30815172</v>
      </c>
      <c r="D10931" s="136" t="s">
        <v>20</v>
      </c>
      <c r="E10931" s="307">
        <v>26686</v>
      </c>
      <c r="F10931" s="214">
        <v>5155</v>
      </c>
    </row>
    <row r="10932" spans="1:6" ht="22.35" customHeight="1" x14ac:dyDescent="0.2">
      <c r="A10932" s="213">
        <v>10924</v>
      </c>
      <c r="B10932" s="138" t="s">
        <v>37212</v>
      </c>
      <c r="C10932" s="139">
        <v>74851166</v>
      </c>
      <c r="D10932" s="136" t="s">
        <v>9</v>
      </c>
      <c r="E10932" s="306">
        <v>29799</v>
      </c>
      <c r="F10932" s="214">
        <v>5155</v>
      </c>
    </row>
    <row r="10933" spans="1:6" ht="22.35" customHeight="1" x14ac:dyDescent="0.2">
      <c r="A10933" s="213">
        <v>10925</v>
      </c>
      <c r="B10933" s="138" t="s">
        <v>37213</v>
      </c>
      <c r="C10933" s="139">
        <v>28972063</v>
      </c>
      <c r="D10933" s="136" t="s">
        <v>11</v>
      </c>
      <c r="E10933" s="306">
        <v>31153</v>
      </c>
      <c r="F10933" s="214">
        <v>5155</v>
      </c>
    </row>
    <row r="10934" spans="1:6" ht="22.35" customHeight="1" x14ac:dyDescent="0.2">
      <c r="A10934" s="213">
        <v>10926</v>
      </c>
      <c r="B10934" s="138" t="s">
        <v>37214</v>
      </c>
      <c r="C10934" s="139">
        <v>49071651</v>
      </c>
      <c r="D10934" s="136" t="s">
        <v>72</v>
      </c>
      <c r="E10934" s="307">
        <v>32375</v>
      </c>
      <c r="F10934" s="214">
        <v>5155</v>
      </c>
    </row>
    <row r="10935" spans="1:6" ht="22.35" customHeight="1" x14ac:dyDescent="0.2">
      <c r="A10935" s="213">
        <v>10927</v>
      </c>
      <c r="B10935" s="138" t="s">
        <v>37215</v>
      </c>
      <c r="C10935" s="139">
        <v>30974156</v>
      </c>
      <c r="D10935" s="136" t="s">
        <v>28</v>
      </c>
      <c r="E10935" s="307">
        <v>30426</v>
      </c>
      <c r="F10935" s="214">
        <v>5155</v>
      </c>
    </row>
    <row r="10936" spans="1:6" ht="22.35" customHeight="1" x14ac:dyDescent="0.2">
      <c r="A10936" s="213">
        <v>10928</v>
      </c>
      <c r="B10936" s="138" t="s">
        <v>37216</v>
      </c>
      <c r="C10936" s="139">
        <v>76018665</v>
      </c>
      <c r="D10936" s="136" t="s">
        <v>56</v>
      </c>
      <c r="E10936" s="307">
        <v>29222</v>
      </c>
      <c r="F10936" s="214">
        <v>5155</v>
      </c>
    </row>
    <row r="10937" spans="1:6" ht="22.35" customHeight="1" x14ac:dyDescent="0.2">
      <c r="A10937" s="213">
        <v>10929</v>
      </c>
      <c r="B10937" s="138" t="s">
        <v>37217</v>
      </c>
      <c r="C10937" s="139">
        <v>78788293</v>
      </c>
      <c r="D10937" s="136" t="s">
        <v>33</v>
      </c>
      <c r="E10937" s="307">
        <v>29399</v>
      </c>
      <c r="F10937" s="214">
        <v>5155</v>
      </c>
    </row>
    <row r="10938" spans="1:6" ht="22.35" customHeight="1" x14ac:dyDescent="0.2">
      <c r="A10938" s="213">
        <v>10930</v>
      </c>
      <c r="B10938" s="138" t="s">
        <v>37218</v>
      </c>
      <c r="C10938" s="139">
        <v>39341781</v>
      </c>
      <c r="D10938" s="136" t="s">
        <v>53</v>
      </c>
      <c r="E10938" s="307">
        <v>24615</v>
      </c>
      <c r="F10938" s="214">
        <v>5155</v>
      </c>
    </row>
    <row r="10939" spans="1:6" ht="22.35" customHeight="1" x14ac:dyDescent="0.2">
      <c r="A10939" s="213">
        <v>10931</v>
      </c>
      <c r="B10939" s="138" t="s">
        <v>37219</v>
      </c>
      <c r="C10939" s="139">
        <v>74893968</v>
      </c>
      <c r="D10939" s="136" t="s">
        <v>22</v>
      </c>
      <c r="E10939" s="307">
        <v>31049</v>
      </c>
      <c r="F10939" s="214">
        <v>5155</v>
      </c>
    </row>
    <row r="10940" spans="1:6" ht="22.35" customHeight="1" x14ac:dyDescent="0.2">
      <c r="A10940" s="213">
        <v>10932</v>
      </c>
      <c r="B10940" s="138" t="s">
        <v>37220</v>
      </c>
      <c r="C10940" s="139">
        <v>8922624</v>
      </c>
      <c r="D10940" s="136" t="s">
        <v>31</v>
      </c>
      <c r="E10940" s="307">
        <v>27385</v>
      </c>
      <c r="F10940" s="214">
        <v>5155</v>
      </c>
    </row>
    <row r="10941" spans="1:6" ht="22.35" customHeight="1" x14ac:dyDescent="0.2">
      <c r="A10941" s="213">
        <v>10933</v>
      </c>
      <c r="B10941" s="138" t="s">
        <v>37221</v>
      </c>
      <c r="C10941" s="139">
        <v>45589541</v>
      </c>
      <c r="D10941" s="136" t="s">
        <v>33</v>
      </c>
      <c r="E10941" s="307">
        <v>27926</v>
      </c>
      <c r="F10941" s="214">
        <v>5155</v>
      </c>
    </row>
    <row r="10942" spans="1:6" ht="22.35" customHeight="1" x14ac:dyDescent="0.2">
      <c r="A10942" s="213">
        <v>10934</v>
      </c>
      <c r="B10942" s="138" t="s">
        <v>37222</v>
      </c>
      <c r="C10942" s="139">
        <v>74190422</v>
      </c>
      <c r="D10942" s="136" t="s">
        <v>9</v>
      </c>
      <c r="E10942" s="307">
        <v>24464</v>
      </c>
      <c r="F10942" s="214">
        <v>5155</v>
      </c>
    </row>
    <row r="10943" spans="1:6" ht="22.35" customHeight="1" x14ac:dyDescent="0.2">
      <c r="A10943" s="213">
        <v>10935</v>
      </c>
      <c r="B10943" s="138" t="s">
        <v>37223</v>
      </c>
      <c r="C10943" s="139">
        <v>10898583</v>
      </c>
      <c r="D10943" s="136" t="s">
        <v>28</v>
      </c>
      <c r="E10943" s="307">
        <v>26350</v>
      </c>
      <c r="F10943" s="214">
        <v>5155</v>
      </c>
    </row>
    <row r="10944" spans="1:6" ht="22.35" customHeight="1" x14ac:dyDescent="0.2">
      <c r="A10944" s="213">
        <v>10936</v>
      </c>
      <c r="B10944" s="138" t="s">
        <v>37224</v>
      </c>
      <c r="C10944" s="139">
        <v>19003086</v>
      </c>
      <c r="D10944" s="136" t="s">
        <v>7</v>
      </c>
      <c r="E10944" s="307">
        <v>27676</v>
      </c>
      <c r="F10944" s="214">
        <v>5155</v>
      </c>
    </row>
    <row r="10945" spans="1:6" ht="22.35" customHeight="1" x14ac:dyDescent="0.2">
      <c r="A10945" s="213">
        <v>10937</v>
      </c>
      <c r="B10945" s="138" t="s">
        <v>37225</v>
      </c>
      <c r="C10945" s="139">
        <v>51345404</v>
      </c>
      <c r="D10945" s="136" t="s">
        <v>26</v>
      </c>
      <c r="E10945" s="307">
        <v>21501</v>
      </c>
      <c r="F10945" s="214">
        <v>5155</v>
      </c>
    </row>
    <row r="10946" spans="1:6" ht="22.35" customHeight="1" x14ac:dyDescent="0.2">
      <c r="A10946" s="213">
        <v>10938</v>
      </c>
      <c r="B10946" s="138" t="s">
        <v>37226</v>
      </c>
      <c r="C10946" s="139">
        <v>5281945</v>
      </c>
      <c r="D10946" s="136" t="s">
        <v>44</v>
      </c>
      <c r="E10946" s="307">
        <v>26309</v>
      </c>
      <c r="F10946" s="214">
        <v>5155</v>
      </c>
    </row>
    <row r="10947" spans="1:6" ht="22.35" customHeight="1" x14ac:dyDescent="0.2">
      <c r="A10947" s="213">
        <v>10939</v>
      </c>
      <c r="B10947" s="138" t="s">
        <v>6399</v>
      </c>
      <c r="C10947" s="139">
        <v>28621392</v>
      </c>
      <c r="D10947" s="136" t="s">
        <v>56</v>
      </c>
      <c r="E10947" s="307">
        <v>27949</v>
      </c>
      <c r="F10947" s="214">
        <v>5155</v>
      </c>
    </row>
    <row r="10948" spans="1:6" ht="22.35" customHeight="1" x14ac:dyDescent="0.2">
      <c r="A10948" s="213">
        <v>10940</v>
      </c>
      <c r="B10948" s="138" t="s">
        <v>7534</v>
      </c>
      <c r="C10948" s="139">
        <v>31696823</v>
      </c>
      <c r="D10948" s="136" t="s">
        <v>13</v>
      </c>
      <c r="E10948" s="307">
        <v>27874</v>
      </c>
      <c r="F10948" s="214">
        <v>5155</v>
      </c>
    </row>
    <row r="10949" spans="1:6" ht="22.35" customHeight="1" x14ac:dyDescent="0.2">
      <c r="A10949" s="213">
        <v>10941</v>
      </c>
      <c r="B10949" s="138" t="s">
        <v>37227</v>
      </c>
      <c r="C10949" s="139">
        <v>48819881</v>
      </c>
      <c r="D10949" s="136" t="s">
        <v>9</v>
      </c>
      <c r="E10949" s="307">
        <v>31210</v>
      </c>
      <c r="F10949" s="214">
        <v>5155</v>
      </c>
    </row>
    <row r="10950" spans="1:6" ht="22.35" customHeight="1" x14ac:dyDescent="0.2">
      <c r="A10950" s="213">
        <v>10942</v>
      </c>
      <c r="B10950" s="138" t="s">
        <v>6625</v>
      </c>
      <c r="C10950" s="139">
        <v>8997362</v>
      </c>
      <c r="D10950" s="136" t="s">
        <v>70</v>
      </c>
      <c r="E10950" s="306">
        <v>26889</v>
      </c>
      <c r="F10950" s="214">
        <v>5155</v>
      </c>
    </row>
    <row r="10951" spans="1:6" ht="22.35" customHeight="1" x14ac:dyDescent="0.2">
      <c r="A10951" s="213">
        <v>10943</v>
      </c>
      <c r="B10951" s="138" t="s">
        <v>37228</v>
      </c>
      <c r="C10951" s="139">
        <v>43080070</v>
      </c>
      <c r="D10951" s="136" t="s">
        <v>9</v>
      </c>
      <c r="E10951" s="307">
        <v>27160</v>
      </c>
      <c r="F10951" s="214">
        <v>5155</v>
      </c>
    </row>
    <row r="10952" spans="1:6" ht="22.35" customHeight="1" x14ac:dyDescent="0.2">
      <c r="A10952" s="213">
        <v>10944</v>
      </c>
      <c r="B10952" s="138" t="s">
        <v>37229</v>
      </c>
      <c r="C10952" s="139">
        <v>34754017</v>
      </c>
      <c r="D10952" s="136" t="s">
        <v>53</v>
      </c>
      <c r="E10952" s="307">
        <v>26585</v>
      </c>
      <c r="F10952" s="214">
        <v>5155</v>
      </c>
    </row>
    <row r="10953" spans="1:6" ht="22.35" customHeight="1" x14ac:dyDescent="0.2">
      <c r="A10953" s="213">
        <v>10945</v>
      </c>
      <c r="B10953" s="138" t="s">
        <v>37230</v>
      </c>
      <c r="C10953" s="139">
        <v>78683129</v>
      </c>
      <c r="D10953" s="136" t="s">
        <v>17</v>
      </c>
      <c r="E10953" s="307">
        <v>28559</v>
      </c>
      <c r="F10953" s="214">
        <v>5155</v>
      </c>
    </row>
    <row r="10954" spans="1:6" ht="22.35" customHeight="1" x14ac:dyDescent="0.2">
      <c r="A10954" s="213">
        <v>10946</v>
      </c>
      <c r="B10954" s="138" t="s">
        <v>37231</v>
      </c>
      <c r="C10954" s="139">
        <v>5660913</v>
      </c>
      <c r="D10954" s="136" t="s">
        <v>70</v>
      </c>
      <c r="E10954" s="307">
        <v>25942</v>
      </c>
      <c r="F10954" s="214">
        <v>5155</v>
      </c>
    </row>
    <row r="10955" spans="1:6" ht="22.35" customHeight="1" x14ac:dyDescent="0.2">
      <c r="A10955" s="213">
        <v>10947</v>
      </c>
      <c r="B10955" s="138" t="s">
        <v>37232</v>
      </c>
      <c r="C10955" s="139">
        <v>48419942</v>
      </c>
      <c r="D10955" s="136" t="s">
        <v>26</v>
      </c>
      <c r="E10955" s="307">
        <v>26061</v>
      </c>
      <c r="F10955" s="214">
        <v>5155</v>
      </c>
    </row>
    <row r="10956" spans="1:6" ht="22.35" customHeight="1" x14ac:dyDescent="0.2">
      <c r="A10956" s="213">
        <v>10948</v>
      </c>
      <c r="B10956" s="138" t="s">
        <v>37233</v>
      </c>
      <c r="C10956" s="139">
        <v>50876678</v>
      </c>
      <c r="D10956" s="136" t="s">
        <v>22</v>
      </c>
      <c r="E10956" s="307">
        <v>30056</v>
      </c>
      <c r="F10956" s="214">
        <v>5155</v>
      </c>
    </row>
    <row r="10957" spans="1:6" ht="22.35" customHeight="1" x14ac:dyDescent="0.2">
      <c r="A10957" s="213">
        <v>10949</v>
      </c>
      <c r="B10957" s="138" t="s">
        <v>37234</v>
      </c>
      <c r="C10957" s="139">
        <v>30958716</v>
      </c>
      <c r="D10957" s="136" t="s">
        <v>7</v>
      </c>
      <c r="E10957" s="307">
        <v>28881</v>
      </c>
      <c r="F10957" s="214">
        <v>5155</v>
      </c>
    </row>
    <row r="10958" spans="1:6" ht="22.35" customHeight="1" x14ac:dyDescent="0.2">
      <c r="A10958" s="213">
        <v>10950</v>
      </c>
      <c r="B10958" s="138" t="s">
        <v>6274</v>
      </c>
      <c r="C10958" s="139">
        <v>73766989</v>
      </c>
      <c r="D10958" s="136" t="s">
        <v>15</v>
      </c>
      <c r="E10958" s="307">
        <v>25547</v>
      </c>
      <c r="F10958" s="214">
        <v>5155</v>
      </c>
    </row>
    <row r="10959" spans="1:6" ht="22.35" customHeight="1" x14ac:dyDescent="0.2">
      <c r="A10959" s="213">
        <v>10951</v>
      </c>
      <c r="B10959" s="138" t="s">
        <v>37235</v>
      </c>
      <c r="C10959" s="139">
        <v>52667881</v>
      </c>
      <c r="D10959" s="136" t="s">
        <v>26</v>
      </c>
      <c r="E10959" s="307">
        <v>27673</v>
      </c>
      <c r="F10959" s="214">
        <v>5155</v>
      </c>
    </row>
    <row r="10960" spans="1:6" ht="22.35" customHeight="1" x14ac:dyDescent="0.2">
      <c r="A10960" s="213">
        <v>10952</v>
      </c>
      <c r="B10960" s="138" t="s">
        <v>2350</v>
      </c>
      <c r="C10960" s="139">
        <v>25694484</v>
      </c>
      <c r="D10960" s="136" t="s">
        <v>22</v>
      </c>
      <c r="E10960" s="307">
        <v>26350</v>
      </c>
      <c r="F10960" s="214">
        <v>5155</v>
      </c>
    </row>
    <row r="10961" spans="1:6" ht="22.35" customHeight="1" x14ac:dyDescent="0.2">
      <c r="A10961" s="213">
        <v>10953</v>
      </c>
      <c r="B10961" s="138" t="s">
        <v>37236</v>
      </c>
      <c r="C10961" s="139">
        <v>44425698</v>
      </c>
      <c r="D10961" s="136" t="s">
        <v>20</v>
      </c>
      <c r="E10961" s="307">
        <v>26732</v>
      </c>
      <c r="F10961" s="214">
        <v>5155</v>
      </c>
    </row>
    <row r="10962" spans="1:6" ht="22.35" customHeight="1" x14ac:dyDescent="0.2">
      <c r="A10962" s="213">
        <v>10954</v>
      </c>
      <c r="B10962" s="138" t="s">
        <v>37237</v>
      </c>
      <c r="C10962" s="139">
        <v>30536467</v>
      </c>
      <c r="D10962" s="136" t="s">
        <v>22</v>
      </c>
      <c r="E10962" s="307">
        <v>25229</v>
      </c>
      <c r="F10962" s="214">
        <v>5155</v>
      </c>
    </row>
    <row r="10963" spans="1:6" ht="22.35" customHeight="1" x14ac:dyDescent="0.2">
      <c r="A10963" s="213">
        <v>10955</v>
      </c>
      <c r="B10963" s="138" t="s">
        <v>37238</v>
      </c>
      <c r="C10963" s="139">
        <v>70050231</v>
      </c>
      <c r="D10963" s="136" t="s">
        <v>53</v>
      </c>
      <c r="E10963" s="306">
        <v>29003</v>
      </c>
      <c r="F10963" s="214">
        <v>5155</v>
      </c>
    </row>
    <row r="10964" spans="1:6" ht="22.35" customHeight="1" x14ac:dyDescent="0.2">
      <c r="A10964" s="213">
        <v>10956</v>
      </c>
      <c r="B10964" s="138" t="s">
        <v>8463</v>
      </c>
      <c r="C10964" s="139">
        <v>43794817</v>
      </c>
      <c r="D10964" s="136" t="s">
        <v>22</v>
      </c>
      <c r="E10964" s="307">
        <v>25402</v>
      </c>
      <c r="F10964" s="214">
        <v>5155</v>
      </c>
    </row>
    <row r="10965" spans="1:6" ht="22.35" customHeight="1" x14ac:dyDescent="0.2">
      <c r="A10965" s="213">
        <v>10957</v>
      </c>
      <c r="B10965" s="138" t="s">
        <v>37239</v>
      </c>
      <c r="C10965" s="139">
        <v>44708716</v>
      </c>
      <c r="D10965" s="136" t="s">
        <v>53</v>
      </c>
      <c r="E10965" s="307">
        <v>26212</v>
      </c>
      <c r="F10965" s="214">
        <v>5155</v>
      </c>
    </row>
    <row r="10966" spans="1:6" ht="22.35" customHeight="1" x14ac:dyDescent="0.2">
      <c r="A10966" s="213">
        <v>10958</v>
      </c>
      <c r="B10966" s="138" t="s">
        <v>37240</v>
      </c>
      <c r="C10966" s="139">
        <v>48497389</v>
      </c>
      <c r="D10966" s="136" t="s">
        <v>7</v>
      </c>
      <c r="E10966" s="307">
        <v>29429</v>
      </c>
      <c r="F10966" s="214">
        <v>5155</v>
      </c>
    </row>
    <row r="10967" spans="1:6" ht="22.35" customHeight="1" x14ac:dyDescent="0.2">
      <c r="A10967" s="213">
        <v>10959</v>
      </c>
      <c r="B10967" s="138" t="s">
        <v>37241</v>
      </c>
      <c r="C10967" s="139">
        <v>44204596</v>
      </c>
      <c r="D10967" s="136" t="s">
        <v>33</v>
      </c>
      <c r="E10967" s="307">
        <v>26987</v>
      </c>
      <c r="F10967" s="214">
        <v>5155</v>
      </c>
    </row>
    <row r="10968" spans="1:6" ht="22.35" customHeight="1" x14ac:dyDescent="0.2">
      <c r="A10968" s="213">
        <v>10960</v>
      </c>
      <c r="B10968" s="138" t="s">
        <v>37242</v>
      </c>
      <c r="C10968" s="139">
        <v>52705990</v>
      </c>
      <c r="D10968" s="136" t="s">
        <v>44</v>
      </c>
      <c r="E10968" s="307">
        <v>25938</v>
      </c>
      <c r="F10968" s="214">
        <v>5155</v>
      </c>
    </row>
    <row r="10969" spans="1:6" ht="22.35" customHeight="1" x14ac:dyDescent="0.2">
      <c r="A10969" s="213">
        <v>10961</v>
      </c>
      <c r="B10969" s="138" t="s">
        <v>37243</v>
      </c>
      <c r="C10969" s="139">
        <v>46898116</v>
      </c>
      <c r="D10969" s="136" t="s">
        <v>9</v>
      </c>
      <c r="E10969" s="307">
        <v>28304</v>
      </c>
      <c r="F10969" s="214">
        <v>5155</v>
      </c>
    </row>
    <row r="10970" spans="1:6" ht="22.35" customHeight="1" x14ac:dyDescent="0.2">
      <c r="A10970" s="213">
        <v>10962</v>
      </c>
      <c r="B10970" s="138" t="s">
        <v>37244</v>
      </c>
      <c r="C10970" s="139">
        <v>76146967</v>
      </c>
      <c r="D10970" s="136" t="s">
        <v>38</v>
      </c>
      <c r="E10970" s="307">
        <v>28865</v>
      </c>
      <c r="F10970" s="214">
        <v>5155</v>
      </c>
    </row>
    <row r="10971" spans="1:6" ht="22.35" customHeight="1" x14ac:dyDescent="0.2">
      <c r="A10971" s="213">
        <v>10963</v>
      </c>
      <c r="B10971" s="138" t="s">
        <v>37245</v>
      </c>
      <c r="C10971" s="139">
        <v>71702552</v>
      </c>
      <c r="D10971" s="136" t="s">
        <v>36</v>
      </c>
      <c r="E10971" s="307">
        <v>32487</v>
      </c>
      <c r="F10971" s="214">
        <v>5155</v>
      </c>
    </row>
    <row r="10972" spans="1:6" ht="22.35" customHeight="1" x14ac:dyDescent="0.2">
      <c r="A10972" s="213">
        <v>10964</v>
      </c>
      <c r="B10972" s="138" t="s">
        <v>2478</v>
      </c>
      <c r="C10972" s="139">
        <v>50447279</v>
      </c>
      <c r="D10972" s="136" t="s">
        <v>33</v>
      </c>
      <c r="E10972" s="307">
        <v>26046</v>
      </c>
      <c r="F10972" s="214">
        <v>5155</v>
      </c>
    </row>
    <row r="10973" spans="1:6" ht="22.35" customHeight="1" x14ac:dyDescent="0.2">
      <c r="A10973" s="213">
        <v>10965</v>
      </c>
      <c r="B10973" s="138" t="s">
        <v>37246</v>
      </c>
      <c r="C10973" s="139">
        <v>36107073</v>
      </c>
      <c r="D10973" s="136" t="s">
        <v>13</v>
      </c>
      <c r="E10973" s="306">
        <v>24335</v>
      </c>
      <c r="F10973" s="214">
        <v>5155</v>
      </c>
    </row>
    <row r="10974" spans="1:6" ht="22.35" customHeight="1" x14ac:dyDescent="0.2">
      <c r="A10974" s="213">
        <v>10966</v>
      </c>
      <c r="B10974" s="138" t="s">
        <v>5199</v>
      </c>
      <c r="C10974" s="139">
        <v>79206286</v>
      </c>
      <c r="D10974" s="136" t="s">
        <v>42</v>
      </c>
      <c r="E10974" s="307">
        <v>23405</v>
      </c>
      <c r="F10974" s="214">
        <v>5155</v>
      </c>
    </row>
    <row r="10975" spans="1:6" ht="22.35" customHeight="1" x14ac:dyDescent="0.2">
      <c r="A10975" s="213">
        <v>10967</v>
      </c>
      <c r="B10975" s="138" t="s">
        <v>37247</v>
      </c>
      <c r="C10975" s="139">
        <v>48318552</v>
      </c>
      <c r="D10975" s="136" t="s">
        <v>17</v>
      </c>
      <c r="E10975" s="307">
        <v>29620</v>
      </c>
      <c r="F10975" s="214">
        <v>5155</v>
      </c>
    </row>
    <row r="10976" spans="1:6" ht="22.35" customHeight="1" x14ac:dyDescent="0.2">
      <c r="A10976" s="213">
        <v>10968</v>
      </c>
      <c r="B10976" s="138" t="s">
        <v>6458</v>
      </c>
      <c r="C10976" s="139">
        <v>38109642</v>
      </c>
      <c r="D10976" s="136" t="s">
        <v>33</v>
      </c>
      <c r="E10976" s="307">
        <v>27136</v>
      </c>
      <c r="F10976" s="214">
        <v>5155</v>
      </c>
    </row>
    <row r="10977" spans="1:6" ht="22.35" customHeight="1" x14ac:dyDescent="0.2">
      <c r="A10977" s="213">
        <v>10969</v>
      </c>
      <c r="B10977" s="138" t="s">
        <v>37248</v>
      </c>
      <c r="C10977" s="139">
        <v>46739559</v>
      </c>
      <c r="D10977" s="136" t="s">
        <v>13</v>
      </c>
      <c r="E10977" s="307">
        <v>26670</v>
      </c>
      <c r="F10977" s="214">
        <v>5155</v>
      </c>
    </row>
    <row r="10978" spans="1:6" ht="22.35" customHeight="1" x14ac:dyDescent="0.2">
      <c r="A10978" s="213">
        <v>10970</v>
      </c>
      <c r="B10978" s="138" t="s">
        <v>37249</v>
      </c>
      <c r="C10978" s="139">
        <v>28801996</v>
      </c>
      <c r="D10978" s="136" t="s">
        <v>38</v>
      </c>
      <c r="E10978" s="307">
        <v>29317</v>
      </c>
      <c r="F10978" s="214">
        <v>5155</v>
      </c>
    </row>
    <row r="10979" spans="1:6" ht="22.35" customHeight="1" x14ac:dyDescent="0.2">
      <c r="A10979" s="213">
        <v>10971</v>
      </c>
      <c r="B10979" s="138" t="s">
        <v>37250</v>
      </c>
      <c r="C10979" s="139">
        <v>47685611</v>
      </c>
      <c r="D10979" s="136" t="s">
        <v>28</v>
      </c>
      <c r="E10979" s="307">
        <v>29899</v>
      </c>
      <c r="F10979" s="214">
        <v>5155</v>
      </c>
    </row>
    <row r="10980" spans="1:6" ht="22.35" customHeight="1" x14ac:dyDescent="0.2">
      <c r="A10980" s="213">
        <v>10972</v>
      </c>
      <c r="B10980" s="138" t="s">
        <v>37251</v>
      </c>
      <c r="C10980" s="139">
        <v>77707640</v>
      </c>
      <c r="D10980" s="136" t="s">
        <v>72</v>
      </c>
      <c r="E10980" s="307">
        <v>30030</v>
      </c>
      <c r="F10980" s="214">
        <v>5155</v>
      </c>
    </row>
    <row r="10981" spans="1:6" ht="22.35" customHeight="1" x14ac:dyDescent="0.2">
      <c r="A10981" s="213">
        <v>10973</v>
      </c>
      <c r="B10981" s="138" t="s">
        <v>37252</v>
      </c>
      <c r="C10981" s="139">
        <v>44703916</v>
      </c>
      <c r="D10981" s="136" t="s">
        <v>9</v>
      </c>
      <c r="E10981" s="307">
        <v>31079</v>
      </c>
      <c r="F10981" s="214">
        <v>5155</v>
      </c>
    </row>
    <row r="10982" spans="1:6" ht="22.35" customHeight="1" x14ac:dyDescent="0.2">
      <c r="A10982" s="213">
        <v>10974</v>
      </c>
      <c r="B10982" s="138" t="s">
        <v>37253</v>
      </c>
      <c r="C10982" s="139">
        <v>43358706</v>
      </c>
      <c r="D10982" s="136" t="s">
        <v>7</v>
      </c>
      <c r="E10982" s="307">
        <v>25392</v>
      </c>
      <c r="F10982" s="214">
        <v>5155</v>
      </c>
    </row>
    <row r="10983" spans="1:6" ht="22.35" customHeight="1" x14ac:dyDescent="0.2">
      <c r="A10983" s="213">
        <v>10975</v>
      </c>
      <c r="B10983" s="138" t="s">
        <v>37254</v>
      </c>
      <c r="C10983" s="139">
        <v>42891646</v>
      </c>
      <c r="D10983" s="136" t="s">
        <v>31</v>
      </c>
      <c r="E10983" s="307">
        <v>27935</v>
      </c>
      <c r="F10983" s="214">
        <v>5155</v>
      </c>
    </row>
    <row r="10984" spans="1:6" ht="22.35" customHeight="1" x14ac:dyDescent="0.2">
      <c r="A10984" s="213">
        <v>10976</v>
      </c>
      <c r="B10984" s="138" t="s">
        <v>37255</v>
      </c>
      <c r="C10984" s="139">
        <v>71439326</v>
      </c>
      <c r="D10984" s="136" t="s">
        <v>70</v>
      </c>
      <c r="E10984" s="307">
        <v>30333</v>
      </c>
      <c r="F10984" s="214">
        <v>5155</v>
      </c>
    </row>
    <row r="10985" spans="1:6" ht="22.35" customHeight="1" x14ac:dyDescent="0.2">
      <c r="A10985" s="213">
        <v>10977</v>
      </c>
      <c r="B10985" s="138" t="s">
        <v>37256</v>
      </c>
      <c r="C10985" s="139">
        <v>51098811</v>
      </c>
      <c r="D10985" s="136" t="s">
        <v>28</v>
      </c>
      <c r="E10985" s="307">
        <v>30506</v>
      </c>
      <c r="F10985" s="214">
        <v>5155</v>
      </c>
    </row>
    <row r="10986" spans="1:6" ht="22.35" customHeight="1" x14ac:dyDescent="0.2">
      <c r="A10986" s="213">
        <v>10978</v>
      </c>
      <c r="B10986" s="138" t="s">
        <v>37257</v>
      </c>
      <c r="C10986" s="139">
        <v>45686492</v>
      </c>
      <c r="D10986" s="136" t="s">
        <v>53</v>
      </c>
      <c r="E10986" s="307">
        <v>29026</v>
      </c>
      <c r="F10986" s="214">
        <v>5155</v>
      </c>
    </row>
    <row r="10987" spans="1:6" ht="22.35" customHeight="1" x14ac:dyDescent="0.2">
      <c r="A10987" s="213">
        <v>10979</v>
      </c>
      <c r="B10987" s="138" t="s">
        <v>37258</v>
      </c>
      <c r="C10987" s="139">
        <v>4601413</v>
      </c>
      <c r="D10987" s="136" t="s">
        <v>28</v>
      </c>
      <c r="E10987" s="307">
        <v>28287</v>
      </c>
      <c r="F10987" s="214">
        <v>5155</v>
      </c>
    </row>
    <row r="10988" spans="1:6" ht="22.35" customHeight="1" x14ac:dyDescent="0.2">
      <c r="A10988" s="213">
        <v>10980</v>
      </c>
      <c r="B10988" s="138" t="s">
        <v>37259</v>
      </c>
      <c r="C10988" s="139">
        <v>27267368</v>
      </c>
      <c r="D10988" s="136" t="s">
        <v>13</v>
      </c>
      <c r="E10988" s="307">
        <v>22196</v>
      </c>
      <c r="F10988" s="214">
        <v>5155</v>
      </c>
    </row>
    <row r="10989" spans="1:6" ht="22.35" customHeight="1" x14ac:dyDescent="0.2">
      <c r="A10989" s="213">
        <v>10981</v>
      </c>
      <c r="B10989" s="138" t="s">
        <v>5237</v>
      </c>
      <c r="C10989" s="139">
        <v>34977988</v>
      </c>
      <c r="D10989" s="136" t="s">
        <v>20</v>
      </c>
      <c r="E10989" s="307">
        <v>27863</v>
      </c>
      <c r="F10989" s="214">
        <v>5155</v>
      </c>
    </row>
    <row r="10990" spans="1:6" ht="22.35" customHeight="1" x14ac:dyDescent="0.2">
      <c r="A10990" s="213">
        <v>10982</v>
      </c>
      <c r="B10990" s="138" t="s">
        <v>37260</v>
      </c>
      <c r="C10990" s="139">
        <v>34895258</v>
      </c>
      <c r="D10990" s="136" t="s">
        <v>7</v>
      </c>
      <c r="E10990" s="307">
        <v>26660</v>
      </c>
      <c r="F10990" s="214">
        <v>5155</v>
      </c>
    </row>
    <row r="10991" spans="1:6" ht="22.35" customHeight="1" x14ac:dyDescent="0.2">
      <c r="A10991" s="213">
        <v>10983</v>
      </c>
      <c r="B10991" s="138" t="s">
        <v>37261</v>
      </c>
      <c r="C10991" s="139">
        <v>75796680</v>
      </c>
      <c r="D10991" s="136" t="s">
        <v>77</v>
      </c>
      <c r="E10991" s="307">
        <v>30938</v>
      </c>
      <c r="F10991" s="214">
        <v>5155</v>
      </c>
    </row>
    <row r="10992" spans="1:6" ht="22.35" customHeight="1" x14ac:dyDescent="0.2">
      <c r="A10992" s="213">
        <v>10984</v>
      </c>
      <c r="B10992" s="138" t="s">
        <v>37262</v>
      </c>
      <c r="C10992" s="139">
        <v>47088206</v>
      </c>
      <c r="D10992" s="136" t="s">
        <v>91</v>
      </c>
      <c r="E10992" s="307">
        <v>31555</v>
      </c>
      <c r="F10992" s="214">
        <v>5155</v>
      </c>
    </row>
    <row r="10993" spans="1:6" ht="22.35" customHeight="1" x14ac:dyDescent="0.2">
      <c r="A10993" s="213">
        <v>10985</v>
      </c>
      <c r="B10993" s="138" t="s">
        <v>37263</v>
      </c>
      <c r="C10993" s="139">
        <v>53664548</v>
      </c>
      <c r="D10993" s="136" t="s">
        <v>53</v>
      </c>
      <c r="E10993" s="306">
        <v>26213</v>
      </c>
      <c r="F10993" s="214">
        <v>5155</v>
      </c>
    </row>
    <row r="10994" spans="1:6" ht="22.35" customHeight="1" x14ac:dyDescent="0.2">
      <c r="A10994" s="213">
        <v>10986</v>
      </c>
      <c r="B10994" s="138" t="s">
        <v>37264</v>
      </c>
      <c r="C10994" s="139">
        <v>40332681</v>
      </c>
      <c r="D10994" s="136" t="s">
        <v>77</v>
      </c>
      <c r="E10994" s="307">
        <v>26779</v>
      </c>
      <c r="F10994" s="214">
        <v>5155</v>
      </c>
    </row>
    <row r="10995" spans="1:6" ht="22.35" customHeight="1" x14ac:dyDescent="0.2">
      <c r="A10995" s="213">
        <v>10987</v>
      </c>
      <c r="B10995" s="138" t="s">
        <v>37265</v>
      </c>
      <c r="C10995" s="139">
        <v>29184022</v>
      </c>
      <c r="D10995" s="136" t="s">
        <v>9</v>
      </c>
      <c r="E10995" s="307">
        <v>27741</v>
      </c>
      <c r="F10995" s="214">
        <v>5155</v>
      </c>
    </row>
    <row r="10996" spans="1:6" ht="22.35" customHeight="1" x14ac:dyDescent="0.2">
      <c r="A10996" s="213">
        <v>10988</v>
      </c>
      <c r="B10996" s="138" t="s">
        <v>37266</v>
      </c>
      <c r="C10996" s="139">
        <v>75721497</v>
      </c>
      <c r="D10996" s="136" t="s">
        <v>47</v>
      </c>
      <c r="E10996" s="306">
        <v>32966</v>
      </c>
      <c r="F10996" s="214">
        <v>5155</v>
      </c>
    </row>
    <row r="10997" spans="1:6" ht="22.35" customHeight="1" x14ac:dyDescent="0.2">
      <c r="A10997" s="213">
        <v>10989</v>
      </c>
      <c r="B10997" s="138" t="s">
        <v>1517</v>
      </c>
      <c r="C10997" s="139">
        <v>48318484</v>
      </c>
      <c r="D10997" s="136" t="s">
        <v>70</v>
      </c>
      <c r="E10997" s="307">
        <v>28264</v>
      </c>
      <c r="F10997" s="214">
        <v>5155</v>
      </c>
    </row>
    <row r="10998" spans="1:6" ht="22.35" customHeight="1" x14ac:dyDescent="0.2">
      <c r="A10998" s="213">
        <v>10990</v>
      </c>
      <c r="B10998" s="138" t="s">
        <v>37267</v>
      </c>
      <c r="C10998" s="139">
        <v>25093160</v>
      </c>
      <c r="D10998" s="136" t="s">
        <v>33</v>
      </c>
      <c r="E10998" s="306">
        <v>23869</v>
      </c>
      <c r="F10998" s="214">
        <v>5155</v>
      </c>
    </row>
    <row r="10999" spans="1:6" ht="22.35" customHeight="1" x14ac:dyDescent="0.2">
      <c r="A10999" s="213">
        <v>10991</v>
      </c>
      <c r="B10999" s="138" t="s">
        <v>1659</v>
      </c>
      <c r="C10999" s="139">
        <v>13123139</v>
      </c>
      <c r="D10999" s="136" t="s">
        <v>36</v>
      </c>
      <c r="E10999" s="307">
        <v>24282</v>
      </c>
      <c r="F10999" s="214">
        <v>5155</v>
      </c>
    </row>
    <row r="11000" spans="1:6" ht="22.35" customHeight="1" x14ac:dyDescent="0.2">
      <c r="A11000" s="213">
        <v>10992</v>
      </c>
      <c r="B11000" s="138" t="s">
        <v>6519</v>
      </c>
      <c r="C11000" s="139">
        <v>75268919</v>
      </c>
      <c r="D11000" s="136" t="s">
        <v>38</v>
      </c>
      <c r="E11000" s="307">
        <v>32043</v>
      </c>
      <c r="F11000" s="214">
        <v>5155</v>
      </c>
    </row>
    <row r="11001" spans="1:6" ht="22.35" customHeight="1" x14ac:dyDescent="0.2">
      <c r="A11001" s="213">
        <v>10993</v>
      </c>
      <c r="B11001" s="138" t="s">
        <v>17186</v>
      </c>
      <c r="C11001" s="139">
        <v>47217050</v>
      </c>
      <c r="D11001" s="136" t="s">
        <v>53</v>
      </c>
      <c r="E11001" s="307">
        <v>30694</v>
      </c>
      <c r="F11001" s="214">
        <v>5155</v>
      </c>
    </row>
    <row r="11002" spans="1:6" ht="22.35" customHeight="1" x14ac:dyDescent="0.2">
      <c r="A11002" s="213">
        <v>10994</v>
      </c>
      <c r="B11002" s="138" t="s">
        <v>37268</v>
      </c>
      <c r="C11002" s="139">
        <v>51355626</v>
      </c>
      <c r="D11002" s="136" t="s">
        <v>91</v>
      </c>
      <c r="E11002" s="307">
        <v>22877</v>
      </c>
      <c r="F11002" s="214">
        <v>5155</v>
      </c>
    </row>
    <row r="11003" spans="1:6" ht="22.35" customHeight="1" x14ac:dyDescent="0.2">
      <c r="A11003" s="213">
        <v>10995</v>
      </c>
      <c r="B11003" s="138" t="s">
        <v>37269</v>
      </c>
      <c r="C11003" s="139">
        <v>30513122</v>
      </c>
      <c r="D11003" s="136" t="s">
        <v>22</v>
      </c>
      <c r="E11003" s="307">
        <v>24195</v>
      </c>
      <c r="F11003" s="214">
        <v>5155</v>
      </c>
    </row>
    <row r="11004" spans="1:6" ht="22.35" customHeight="1" x14ac:dyDescent="0.2">
      <c r="A11004" s="213">
        <v>10996</v>
      </c>
      <c r="B11004" s="138" t="s">
        <v>37270</v>
      </c>
      <c r="C11004" s="139">
        <v>51083112</v>
      </c>
      <c r="D11004" s="136" t="s">
        <v>26</v>
      </c>
      <c r="E11004" s="306">
        <v>29239</v>
      </c>
      <c r="F11004" s="214">
        <v>5155</v>
      </c>
    </row>
    <row r="11005" spans="1:6" ht="22.35" customHeight="1" x14ac:dyDescent="0.2">
      <c r="A11005" s="213">
        <v>10997</v>
      </c>
      <c r="B11005" s="152" t="s">
        <v>37271</v>
      </c>
      <c r="C11005" s="153">
        <v>11963711</v>
      </c>
      <c r="D11005" s="136" t="s">
        <v>56</v>
      </c>
      <c r="E11005" s="306">
        <v>26218</v>
      </c>
      <c r="F11005" s="214">
        <v>5155</v>
      </c>
    </row>
    <row r="11006" spans="1:6" ht="22.35" customHeight="1" x14ac:dyDescent="0.2">
      <c r="A11006" s="213">
        <v>10998</v>
      </c>
      <c r="B11006" s="138" t="s">
        <v>17221</v>
      </c>
      <c r="C11006" s="139">
        <v>33346305</v>
      </c>
      <c r="D11006" s="136" t="s">
        <v>56</v>
      </c>
      <c r="E11006" s="307">
        <v>29039</v>
      </c>
      <c r="F11006" s="214">
        <v>5155</v>
      </c>
    </row>
    <row r="11007" spans="1:6" ht="22.35" customHeight="1" x14ac:dyDescent="0.2">
      <c r="A11007" s="213">
        <v>10999</v>
      </c>
      <c r="B11007" s="138" t="s">
        <v>37272</v>
      </c>
      <c r="C11007" s="139">
        <v>34839400</v>
      </c>
      <c r="D11007" s="136" t="s">
        <v>9</v>
      </c>
      <c r="E11007" s="307">
        <v>25433</v>
      </c>
      <c r="F11007" s="214">
        <v>5155</v>
      </c>
    </row>
    <row r="11008" spans="1:6" ht="22.35" customHeight="1" x14ac:dyDescent="0.2">
      <c r="A11008" s="213">
        <v>11000</v>
      </c>
      <c r="B11008" s="138" t="s">
        <v>37273</v>
      </c>
      <c r="C11008" s="139">
        <v>45582609</v>
      </c>
      <c r="D11008" s="136" t="s">
        <v>42</v>
      </c>
      <c r="E11008" s="307">
        <v>27728</v>
      </c>
      <c r="F11008" s="214">
        <v>5155</v>
      </c>
    </row>
    <row r="11009" spans="1:6" ht="22.35" customHeight="1" x14ac:dyDescent="0.2">
      <c r="A11009" s="213">
        <v>11001</v>
      </c>
      <c r="B11009" s="138" t="s">
        <v>37274</v>
      </c>
      <c r="C11009" s="139">
        <v>28744189</v>
      </c>
      <c r="D11009" s="136" t="s">
        <v>56</v>
      </c>
      <c r="E11009" s="307">
        <v>29537</v>
      </c>
      <c r="F11009" s="214">
        <v>5155</v>
      </c>
    </row>
    <row r="11010" spans="1:6" ht="22.35" customHeight="1" x14ac:dyDescent="0.2">
      <c r="A11010" s="213">
        <v>11002</v>
      </c>
      <c r="B11010" s="138" t="s">
        <v>37275</v>
      </c>
      <c r="C11010" s="139">
        <v>50450673</v>
      </c>
      <c r="D11010" s="136" t="s">
        <v>9</v>
      </c>
      <c r="E11010" s="306">
        <v>25858</v>
      </c>
      <c r="F11010" s="214">
        <v>5155</v>
      </c>
    </row>
    <row r="11011" spans="1:6" ht="22.35" customHeight="1" x14ac:dyDescent="0.2">
      <c r="A11011" s="213">
        <v>11003</v>
      </c>
      <c r="B11011" s="138" t="s">
        <v>9921</v>
      </c>
      <c r="C11011" s="139">
        <v>44834695</v>
      </c>
      <c r="D11011" s="136" t="s">
        <v>42</v>
      </c>
      <c r="E11011" s="307">
        <v>29655</v>
      </c>
      <c r="F11011" s="214">
        <v>5155</v>
      </c>
    </row>
    <row r="11012" spans="1:6" ht="22.35" customHeight="1" x14ac:dyDescent="0.2">
      <c r="A11012" s="213">
        <v>11004</v>
      </c>
      <c r="B11012" s="138" t="s">
        <v>37276</v>
      </c>
      <c r="C11012" s="139">
        <v>53113025</v>
      </c>
      <c r="D11012" s="136" t="s">
        <v>33</v>
      </c>
      <c r="E11012" s="306">
        <v>29586</v>
      </c>
      <c r="F11012" s="214">
        <v>5155</v>
      </c>
    </row>
    <row r="11013" spans="1:6" ht="22.35" customHeight="1" x14ac:dyDescent="0.2">
      <c r="A11013" s="213">
        <v>11005</v>
      </c>
      <c r="B11013" s="138" t="s">
        <v>37277</v>
      </c>
      <c r="C11013" s="139">
        <v>70516180</v>
      </c>
      <c r="D11013" s="136" t="s">
        <v>26</v>
      </c>
      <c r="E11013" s="307">
        <v>26301</v>
      </c>
      <c r="F11013" s="214">
        <v>5155</v>
      </c>
    </row>
    <row r="11014" spans="1:6" ht="22.35" customHeight="1" x14ac:dyDescent="0.2">
      <c r="A11014" s="213">
        <v>11006</v>
      </c>
      <c r="B11014" s="138" t="s">
        <v>6414</v>
      </c>
      <c r="C11014" s="139">
        <v>24227183</v>
      </c>
      <c r="D11014" s="136" t="s">
        <v>44</v>
      </c>
      <c r="E11014" s="307">
        <v>24596</v>
      </c>
      <c r="F11014" s="214">
        <v>5155</v>
      </c>
    </row>
    <row r="11015" spans="1:6" ht="22.35" customHeight="1" x14ac:dyDescent="0.2">
      <c r="A11015" s="213">
        <v>11007</v>
      </c>
      <c r="B11015" s="138" t="s">
        <v>37278</v>
      </c>
      <c r="C11015" s="139">
        <v>53186845</v>
      </c>
      <c r="D11015" s="136" t="s">
        <v>9</v>
      </c>
      <c r="E11015" s="307">
        <v>28653</v>
      </c>
      <c r="F11015" s="214">
        <v>5155</v>
      </c>
    </row>
    <row r="11016" spans="1:6" ht="22.35" customHeight="1" x14ac:dyDescent="0.2">
      <c r="A11016" s="213">
        <v>11008</v>
      </c>
      <c r="B11016" s="138" t="s">
        <v>37279</v>
      </c>
      <c r="C11016" s="139">
        <v>53075984</v>
      </c>
      <c r="D11016" s="136" t="s">
        <v>22</v>
      </c>
      <c r="E11016" s="307">
        <v>28029</v>
      </c>
      <c r="F11016" s="214">
        <v>5155</v>
      </c>
    </row>
    <row r="11017" spans="1:6" ht="22.35" customHeight="1" x14ac:dyDescent="0.2">
      <c r="A11017" s="213">
        <v>11009</v>
      </c>
      <c r="B11017" s="138" t="s">
        <v>37280</v>
      </c>
      <c r="C11017" s="139">
        <v>49009409</v>
      </c>
      <c r="D11017" s="136" t="s">
        <v>26</v>
      </c>
      <c r="E11017" s="306">
        <v>29868</v>
      </c>
      <c r="F11017" s="214">
        <v>5155</v>
      </c>
    </row>
    <row r="11018" spans="1:6" ht="22.35" customHeight="1" x14ac:dyDescent="0.2">
      <c r="A11018" s="213">
        <v>11010</v>
      </c>
      <c r="B11018" s="138" t="s">
        <v>37281</v>
      </c>
      <c r="C11018" s="139">
        <v>29159994</v>
      </c>
      <c r="D11018" s="136" t="s">
        <v>77</v>
      </c>
      <c r="E11018" s="307">
        <v>25629</v>
      </c>
      <c r="F11018" s="214">
        <v>5155</v>
      </c>
    </row>
    <row r="11019" spans="1:6" ht="22.35" customHeight="1" x14ac:dyDescent="0.2">
      <c r="A11019" s="213">
        <v>11011</v>
      </c>
      <c r="B11019" s="138" t="s">
        <v>37282</v>
      </c>
      <c r="C11019" s="139">
        <v>54077333</v>
      </c>
      <c r="D11019" s="136" t="s">
        <v>15</v>
      </c>
      <c r="E11019" s="307">
        <v>29370</v>
      </c>
      <c r="F11019" s="214">
        <v>5155</v>
      </c>
    </row>
    <row r="11020" spans="1:6" ht="22.35" customHeight="1" x14ac:dyDescent="0.2">
      <c r="A11020" s="213">
        <v>11012</v>
      </c>
      <c r="B11020" s="138" t="s">
        <v>37283</v>
      </c>
      <c r="C11020" s="139">
        <v>47675775</v>
      </c>
      <c r="D11020" s="136" t="s">
        <v>44</v>
      </c>
      <c r="E11020" s="307">
        <v>28589</v>
      </c>
      <c r="F11020" s="214">
        <v>5155</v>
      </c>
    </row>
    <row r="11021" spans="1:6" ht="22.35" customHeight="1" x14ac:dyDescent="0.2">
      <c r="A11021" s="213">
        <v>11013</v>
      </c>
      <c r="B11021" s="138" t="s">
        <v>37284</v>
      </c>
      <c r="C11021" s="139">
        <v>75757918</v>
      </c>
      <c r="D11021" s="136" t="s">
        <v>9</v>
      </c>
      <c r="E11021" s="307">
        <v>28386</v>
      </c>
      <c r="F11021" s="214">
        <v>5155</v>
      </c>
    </row>
    <row r="11022" spans="1:6" ht="22.35" customHeight="1" x14ac:dyDescent="0.2">
      <c r="A11022" s="213">
        <v>11014</v>
      </c>
      <c r="B11022" s="138" t="s">
        <v>8248</v>
      </c>
      <c r="C11022" s="139">
        <v>75769864</v>
      </c>
      <c r="D11022" s="136" t="s">
        <v>11</v>
      </c>
      <c r="E11022" s="307">
        <v>30769</v>
      </c>
      <c r="F11022" s="214">
        <v>5155</v>
      </c>
    </row>
    <row r="11023" spans="1:6" ht="22.35" customHeight="1" x14ac:dyDescent="0.2">
      <c r="A11023" s="213">
        <v>11015</v>
      </c>
      <c r="B11023" s="138" t="s">
        <v>37285</v>
      </c>
      <c r="C11023" s="139">
        <v>50303407</v>
      </c>
      <c r="D11023" s="136" t="s">
        <v>70</v>
      </c>
      <c r="E11023" s="307">
        <v>22306</v>
      </c>
      <c r="F11023" s="214">
        <v>5155</v>
      </c>
    </row>
    <row r="11024" spans="1:6" ht="22.35" customHeight="1" x14ac:dyDescent="0.2">
      <c r="A11024" s="213">
        <v>11016</v>
      </c>
      <c r="B11024" s="138" t="s">
        <v>37286</v>
      </c>
      <c r="C11024" s="139">
        <v>78613798</v>
      </c>
      <c r="D11024" s="136" t="s">
        <v>53</v>
      </c>
      <c r="E11024" s="307">
        <v>29339</v>
      </c>
      <c r="F11024" s="214">
        <v>5155</v>
      </c>
    </row>
    <row r="11025" spans="1:6" ht="22.35" customHeight="1" x14ac:dyDescent="0.2">
      <c r="A11025" s="213">
        <v>11017</v>
      </c>
      <c r="B11025" s="138" t="s">
        <v>37287</v>
      </c>
      <c r="C11025" s="139">
        <v>25581392</v>
      </c>
      <c r="D11025" s="136" t="s">
        <v>28</v>
      </c>
      <c r="E11025" s="307">
        <v>25028</v>
      </c>
      <c r="F11025" s="214">
        <v>5155</v>
      </c>
    </row>
    <row r="11026" spans="1:6" ht="22.35" customHeight="1" x14ac:dyDescent="0.2">
      <c r="A11026" s="213">
        <v>11018</v>
      </c>
      <c r="B11026" s="138" t="s">
        <v>37288</v>
      </c>
      <c r="C11026" s="139">
        <v>44605904</v>
      </c>
      <c r="D11026" s="136" t="s">
        <v>7</v>
      </c>
      <c r="E11026" s="307">
        <v>28637</v>
      </c>
      <c r="F11026" s="214">
        <v>5155</v>
      </c>
    </row>
    <row r="11027" spans="1:6" ht="22.35" customHeight="1" x14ac:dyDescent="0.2">
      <c r="A11027" s="213">
        <v>11019</v>
      </c>
      <c r="B11027" s="138" t="s">
        <v>37289</v>
      </c>
      <c r="C11027" s="139">
        <v>32687199</v>
      </c>
      <c r="D11027" s="136" t="s">
        <v>42</v>
      </c>
      <c r="E11027" s="307">
        <v>28750</v>
      </c>
      <c r="F11027" s="214">
        <v>5155</v>
      </c>
    </row>
    <row r="11028" spans="1:6" ht="22.35" customHeight="1" x14ac:dyDescent="0.2">
      <c r="A11028" s="213">
        <v>11020</v>
      </c>
      <c r="B11028" s="138" t="s">
        <v>37290</v>
      </c>
      <c r="C11028" s="139">
        <v>28912804</v>
      </c>
      <c r="D11028" s="136" t="s">
        <v>28</v>
      </c>
      <c r="E11028" s="307">
        <v>26170</v>
      </c>
      <c r="F11028" s="214">
        <v>5155</v>
      </c>
    </row>
    <row r="11029" spans="1:6" ht="22.35" customHeight="1" x14ac:dyDescent="0.2">
      <c r="A11029" s="213">
        <v>11021</v>
      </c>
      <c r="B11029" s="138" t="s">
        <v>37291</v>
      </c>
      <c r="C11029" s="139">
        <v>45086353</v>
      </c>
      <c r="D11029" s="136" t="s">
        <v>53</v>
      </c>
      <c r="E11029" s="307">
        <v>24190</v>
      </c>
      <c r="F11029" s="214">
        <v>5155</v>
      </c>
    </row>
    <row r="11030" spans="1:6" ht="22.35" customHeight="1" x14ac:dyDescent="0.2">
      <c r="A11030" s="213">
        <v>11022</v>
      </c>
      <c r="B11030" s="138" t="s">
        <v>37292</v>
      </c>
      <c r="C11030" s="139">
        <v>70814708</v>
      </c>
      <c r="D11030" s="136" t="s">
        <v>56</v>
      </c>
      <c r="E11030" s="306">
        <v>30907</v>
      </c>
      <c r="F11030" s="214">
        <v>5155</v>
      </c>
    </row>
    <row r="11031" spans="1:6" ht="22.35" customHeight="1" x14ac:dyDescent="0.2">
      <c r="A11031" s="213">
        <v>11023</v>
      </c>
      <c r="B11031" s="138" t="s">
        <v>37293</v>
      </c>
      <c r="C11031" s="139">
        <v>31702686</v>
      </c>
      <c r="D11031" s="136" t="s">
        <v>70</v>
      </c>
      <c r="E11031" s="307">
        <v>27658</v>
      </c>
      <c r="F11031" s="214">
        <v>5155</v>
      </c>
    </row>
    <row r="11032" spans="1:6" ht="22.35" customHeight="1" x14ac:dyDescent="0.2">
      <c r="A11032" s="213">
        <v>11024</v>
      </c>
      <c r="B11032" s="138" t="s">
        <v>37294</v>
      </c>
      <c r="C11032" s="139">
        <v>43021107</v>
      </c>
      <c r="D11032" s="136" t="s">
        <v>11</v>
      </c>
      <c r="E11032" s="307">
        <v>23016</v>
      </c>
      <c r="F11032" s="214">
        <v>5155</v>
      </c>
    </row>
    <row r="11033" spans="1:6" ht="22.35" customHeight="1" x14ac:dyDescent="0.2">
      <c r="A11033" s="213">
        <v>11025</v>
      </c>
      <c r="B11033" s="138" t="s">
        <v>37295</v>
      </c>
      <c r="C11033" s="139">
        <v>53083048</v>
      </c>
      <c r="D11033" s="136" t="s">
        <v>17</v>
      </c>
      <c r="E11033" s="307">
        <v>29321</v>
      </c>
      <c r="F11033" s="214">
        <v>5155</v>
      </c>
    </row>
    <row r="11034" spans="1:6" ht="22.35" customHeight="1" x14ac:dyDescent="0.2">
      <c r="A11034" s="213">
        <v>11026</v>
      </c>
      <c r="B11034" s="138" t="s">
        <v>37296</v>
      </c>
      <c r="C11034" s="139">
        <v>77723345</v>
      </c>
      <c r="D11034" s="136" t="s">
        <v>26</v>
      </c>
      <c r="E11034" s="306">
        <v>32145</v>
      </c>
      <c r="F11034" s="214">
        <v>5155</v>
      </c>
    </row>
    <row r="11035" spans="1:6" ht="22.35" customHeight="1" x14ac:dyDescent="0.2">
      <c r="A11035" s="213">
        <v>11027</v>
      </c>
      <c r="B11035" s="138" t="s">
        <v>37297</v>
      </c>
      <c r="C11035" s="139">
        <v>39361340</v>
      </c>
      <c r="D11035" s="136" t="s">
        <v>17</v>
      </c>
      <c r="E11035" s="307">
        <v>26856</v>
      </c>
      <c r="F11035" s="214">
        <v>5155</v>
      </c>
    </row>
    <row r="11036" spans="1:6" ht="22.35" customHeight="1" x14ac:dyDescent="0.2">
      <c r="A11036" s="213">
        <v>11028</v>
      </c>
      <c r="B11036" s="138" t="s">
        <v>37298</v>
      </c>
      <c r="C11036" s="139">
        <v>52586470</v>
      </c>
      <c r="D11036" s="136" t="s">
        <v>36</v>
      </c>
      <c r="E11036" s="307">
        <v>26969</v>
      </c>
      <c r="F11036" s="214">
        <v>5155</v>
      </c>
    </row>
    <row r="11037" spans="1:6" ht="22.35" customHeight="1" x14ac:dyDescent="0.2">
      <c r="A11037" s="213">
        <v>11029</v>
      </c>
      <c r="B11037" s="138" t="s">
        <v>37299</v>
      </c>
      <c r="C11037" s="139">
        <v>74843978</v>
      </c>
      <c r="D11037" s="136" t="s">
        <v>47</v>
      </c>
      <c r="E11037" s="307">
        <v>28976</v>
      </c>
      <c r="F11037" s="214">
        <v>5155</v>
      </c>
    </row>
    <row r="11038" spans="1:6" ht="22.35" customHeight="1" x14ac:dyDescent="0.2">
      <c r="A11038" s="213">
        <v>11030</v>
      </c>
      <c r="B11038" s="138" t="s">
        <v>1722</v>
      </c>
      <c r="C11038" s="139">
        <v>34009417</v>
      </c>
      <c r="D11038" s="136" t="s">
        <v>91</v>
      </c>
      <c r="E11038" s="307">
        <v>26902</v>
      </c>
      <c r="F11038" s="214">
        <v>5155</v>
      </c>
    </row>
    <row r="11039" spans="1:6" ht="22.35" customHeight="1" x14ac:dyDescent="0.2">
      <c r="A11039" s="213">
        <v>11031</v>
      </c>
      <c r="B11039" s="138" t="s">
        <v>37300</v>
      </c>
      <c r="C11039" s="139">
        <v>30667735</v>
      </c>
      <c r="D11039" s="136" t="s">
        <v>44</v>
      </c>
      <c r="E11039" s="307">
        <v>27074</v>
      </c>
      <c r="F11039" s="214">
        <v>5155</v>
      </c>
    </row>
    <row r="11040" spans="1:6" ht="22.35" customHeight="1" x14ac:dyDescent="0.2">
      <c r="A11040" s="213">
        <v>11032</v>
      </c>
      <c r="B11040" s="138" t="s">
        <v>37301</v>
      </c>
      <c r="C11040" s="139">
        <v>47603655</v>
      </c>
      <c r="D11040" s="136" t="s">
        <v>7</v>
      </c>
      <c r="E11040" s="307">
        <v>28489</v>
      </c>
      <c r="F11040" s="214">
        <v>5155</v>
      </c>
    </row>
    <row r="11041" spans="1:6" ht="22.35" customHeight="1" x14ac:dyDescent="0.2">
      <c r="A11041" s="213">
        <v>11033</v>
      </c>
      <c r="B11041" s="138" t="s">
        <v>37302</v>
      </c>
      <c r="C11041" s="139">
        <v>32699258</v>
      </c>
      <c r="D11041" s="136" t="s">
        <v>26</v>
      </c>
      <c r="E11041" s="307">
        <v>29723</v>
      </c>
      <c r="F11041" s="214">
        <v>5155</v>
      </c>
    </row>
    <row r="11042" spans="1:6" ht="22.35" customHeight="1" x14ac:dyDescent="0.2">
      <c r="A11042" s="213">
        <v>11034</v>
      </c>
      <c r="B11042" s="138" t="s">
        <v>5830</v>
      </c>
      <c r="C11042" s="139">
        <v>53325663</v>
      </c>
      <c r="D11042" s="136" t="s">
        <v>20</v>
      </c>
      <c r="E11042" s="307">
        <v>29844</v>
      </c>
      <c r="F11042" s="214">
        <v>5155</v>
      </c>
    </row>
    <row r="11043" spans="1:6" ht="22.35" customHeight="1" x14ac:dyDescent="0.2">
      <c r="A11043" s="213">
        <v>11035</v>
      </c>
      <c r="B11043" s="138" t="s">
        <v>6577</v>
      </c>
      <c r="C11043" s="139">
        <v>39901276</v>
      </c>
      <c r="D11043" s="136" t="s">
        <v>20</v>
      </c>
      <c r="E11043" s="307">
        <v>28397</v>
      </c>
      <c r="F11043" s="214">
        <v>5155</v>
      </c>
    </row>
    <row r="11044" spans="1:6" ht="22.35" customHeight="1" x14ac:dyDescent="0.2">
      <c r="A11044" s="213">
        <v>11036</v>
      </c>
      <c r="B11044" s="138" t="s">
        <v>37303</v>
      </c>
      <c r="C11044" s="139">
        <v>44415796</v>
      </c>
      <c r="D11044" s="136" t="s">
        <v>42</v>
      </c>
      <c r="E11044" s="307">
        <v>27147</v>
      </c>
      <c r="F11044" s="214">
        <v>5155</v>
      </c>
    </row>
    <row r="11045" spans="1:6" ht="22.35" customHeight="1" x14ac:dyDescent="0.2">
      <c r="A11045" s="213">
        <v>11037</v>
      </c>
      <c r="B11045" s="138" t="s">
        <v>37304</v>
      </c>
      <c r="C11045" s="139">
        <v>16574895</v>
      </c>
      <c r="D11045" s="136" t="s">
        <v>17</v>
      </c>
      <c r="E11045" s="307">
        <v>27223</v>
      </c>
      <c r="F11045" s="214">
        <v>5155</v>
      </c>
    </row>
    <row r="11046" spans="1:6" ht="22.35" customHeight="1" x14ac:dyDescent="0.2">
      <c r="A11046" s="213">
        <v>11038</v>
      </c>
      <c r="B11046" s="138" t="s">
        <v>37305</v>
      </c>
      <c r="C11046" s="139">
        <v>8862110</v>
      </c>
      <c r="D11046" s="136" t="s">
        <v>7</v>
      </c>
      <c r="E11046" s="307">
        <v>26633</v>
      </c>
      <c r="F11046" s="214">
        <v>5155</v>
      </c>
    </row>
    <row r="11047" spans="1:6" ht="22.35" customHeight="1" x14ac:dyDescent="0.2">
      <c r="A11047" s="213">
        <v>11039</v>
      </c>
      <c r="B11047" s="138" t="s">
        <v>37306</v>
      </c>
      <c r="C11047" s="139">
        <v>21657584</v>
      </c>
      <c r="D11047" s="136" t="s">
        <v>20</v>
      </c>
      <c r="E11047" s="307">
        <v>26026</v>
      </c>
      <c r="F11047" s="214">
        <v>5155</v>
      </c>
    </row>
    <row r="11048" spans="1:6" ht="22.35" customHeight="1" x14ac:dyDescent="0.2">
      <c r="A11048" s="213">
        <v>11040</v>
      </c>
      <c r="B11048" s="138" t="s">
        <v>37307</v>
      </c>
      <c r="C11048" s="139">
        <v>31670835</v>
      </c>
      <c r="D11048" s="136" t="s">
        <v>77</v>
      </c>
      <c r="E11048" s="307">
        <v>26265</v>
      </c>
      <c r="F11048" s="214">
        <v>5155</v>
      </c>
    </row>
    <row r="11049" spans="1:6" ht="22.35" customHeight="1" x14ac:dyDescent="0.2">
      <c r="A11049" s="213">
        <v>11041</v>
      </c>
      <c r="B11049" s="138" t="s">
        <v>37308</v>
      </c>
      <c r="C11049" s="139">
        <v>47043084</v>
      </c>
      <c r="D11049" s="136" t="s">
        <v>22</v>
      </c>
      <c r="E11049" s="306">
        <v>30738</v>
      </c>
      <c r="F11049" s="214">
        <v>5155</v>
      </c>
    </row>
    <row r="11050" spans="1:6" ht="22.35" customHeight="1" x14ac:dyDescent="0.2">
      <c r="A11050" s="213">
        <v>11042</v>
      </c>
      <c r="B11050" s="138" t="s">
        <v>37309</v>
      </c>
      <c r="C11050" s="139">
        <v>1923685</v>
      </c>
      <c r="D11050" s="136" t="s">
        <v>22</v>
      </c>
      <c r="E11050" s="306">
        <v>26138</v>
      </c>
      <c r="F11050" s="214">
        <v>5155</v>
      </c>
    </row>
    <row r="11051" spans="1:6" ht="22.35" customHeight="1" x14ac:dyDescent="0.2">
      <c r="A11051" s="213">
        <v>11043</v>
      </c>
      <c r="B11051" s="138" t="s">
        <v>37310</v>
      </c>
      <c r="C11051" s="139">
        <v>53481051</v>
      </c>
      <c r="D11051" s="136" t="s">
        <v>20</v>
      </c>
      <c r="E11051" s="306">
        <v>30714</v>
      </c>
      <c r="F11051" s="214">
        <v>5155</v>
      </c>
    </row>
    <row r="11052" spans="1:6" ht="22.35" customHeight="1" x14ac:dyDescent="0.2">
      <c r="A11052" s="213">
        <v>11044</v>
      </c>
      <c r="B11052" s="138" t="s">
        <v>37311</v>
      </c>
      <c r="C11052" s="139">
        <v>75814149</v>
      </c>
      <c r="D11052" s="136" t="s">
        <v>56</v>
      </c>
      <c r="E11052" s="307">
        <v>28776</v>
      </c>
      <c r="F11052" s="214">
        <v>5155</v>
      </c>
    </row>
    <row r="11053" spans="1:6" ht="22.35" customHeight="1" x14ac:dyDescent="0.2">
      <c r="A11053" s="213">
        <v>11045</v>
      </c>
      <c r="B11053" s="138" t="s">
        <v>799</v>
      </c>
      <c r="C11053" s="139">
        <v>19991887</v>
      </c>
      <c r="D11053" s="136" t="s">
        <v>22</v>
      </c>
      <c r="E11053" s="307">
        <v>23147</v>
      </c>
      <c r="F11053" s="214">
        <v>5155</v>
      </c>
    </row>
    <row r="11054" spans="1:6" ht="22.35" customHeight="1" x14ac:dyDescent="0.2">
      <c r="A11054" s="213">
        <v>11046</v>
      </c>
      <c r="B11054" s="138" t="s">
        <v>37312</v>
      </c>
      <c r="C11054" s="139">
        <v>44954680</v>
      </c>
      <c r="D11054" s="136" t="s">
        <v>91</v>
      </c>
      <c r="E11054" s="307">
        <v>29134</v>
      </c>
      <c r="F11054" s="214">
        <v>5155</v>
      </c>
    </row>
    <row r="11055" spans="1:6" ht="22.35" customHeight="1" x14ac:dyDescent="0.2">
      <c r="A11055" s="213">
        <v>11047</v>
      </c>
      <c r="B11055" s="138" t="s">
        <v>37313</v>
      </c>
      <c r="C11055" s="139">
        <v>52644038</v>
      </c>
      <c r="D11055" s="136" t="s">
        <v>53</v>
      </c>
      <c r="E11055" s="307">
        <v>27029</v>
      </c>
      <c r="F11055" s="214">
        <v>5155</v>
      </c>
    </row>
    <row r="11056" spans="1:6" ht="22.35" customHeight="1" x14ac:dyDescent="0.2">
      <c r="A11056" s="213">
        <v>11048</v>
      </c>
      <c r="B11056" s="138" t="s">
        <v>37314</v>
      </c>
      <c r="C11056" s="139">
        <v>75018443</v>
      </c>
      <c r="D11056" s="136" t="s">
        <v>28</v>
      </c>
      <c r="E11056" s="307">
        <v>28903</v>
      </c>
      <c r="F11056" s="214">
        <v>5155</v>
      </c>
    </row>
    <row r="11057" spans="1:6" ht="22.35" customHeight="1" x14ac:dyDescent="0.2">
      <c r="A11057" s="213">
        <v>11049</v>
      </c>
      <c r="B11057" s="138" t="s">
        <v>8026</v>
      </c>
      <c r="C11057" s="139">
        <v>32679070</v>
      </c>
      <c r="D11057" s="136" t="s">
        <v>7</v>
      </c>
      <c r="E11057" s="307">
        <v>27794</v>
      </c>
      <c r="F11057" s="214">
        <v>5155</v>
      </c>
    </row>
    <row r="11058" spans="1:6" ht="22.35" customHeight="1" x14ac:dyDescent="0.2">
      <c r="A11058" s="213">
        <v>11050</v>
      </c>
      <c r="B11058" s="138" t="s">
        <v>37315</v>
      </c>
      <c r="C11058" s="139">
        <v>24349480</v>
      </c>
      <c r="D11058" s="136" t="s">
        <v>72</v>
      </c>
      <c r="E11058" s="307">
        <v>25880</v>
      </c>
      <c r="F11058" s="214">
        <v>5155</v>
      </c>
    </row>
    <row r="11059" spans="1:6" ht="22.35" customHeight="1" x14ac:dyDescent="0.2">
      <c r="A11059" s="213">
        <v>11051</v>
      </c>
      <c r="B11059" s="138" t="s">
        <v>37316</v>
      </c>
      <c r="C11059" s="139">
        <v>74190099</v>
      </c>
      <c r="D11059" s="136" t="s">
        <v>22</v>
      </c>
      <c r="E11059" s="307">
        <v>24597</v>
      </c>
      <c r="F11059" s="214">
        <v>5155</v>
      </c>
    </row>
    <row r="11060" spans="1:6" ht="22.35" customHeight="1" x14ac:dyDescent="0.2">
      <c r="A11060" s="213">
        <v>11052</v>
      </c>
      <c r="B11060" s="138" t="s">
        <v>37317</v>
      </c>
      <c r="C11060" s="139">
        <v>28810539</v>
      </c>
      <c r="D11060" s="136" t="s">
        <v>7</v>
      </c>
      <c r="E11060" s="307">
        <v>29879</v>
      </c>
      <c r="F11060" s="214">
        <v>5155</v>
      </c>
    </row>
    <row r="11061" spans="1:6" ht="22.35" customHeight="1" x14ac:dyDescent="0.2">
      <c r="A11061" s="213">
        <v>11053</v>
      </c>
      <c r="B11061" s="138" t="s">
        <v>37318</v>
      </c>
      <c r="C11061" s="139">
        <v>29487274</v>
      </c>
      <c r="D11061" s="136" t="s">
        <v>15</v>
      </c>
      <c r="E11061" s="307">
        <v>27355</v>
      </c>
      <c r="F11061" s="214">
        <v>5155</v>
      </c>
    </row>
    <row r="11062" spans="1:6" ht="22.35" customHeight="1" x14ac:dyDescent="0.2">
      <c r="A11062" s="213">
        <v>11054</v>
      </c>
      <c r="B11062" s="138" t="s">
        <v>37319</v>
      </c>
      <c r="C11062" s="139">
        <v>46708358</v>
      </c>
      <c r="D11062" s="136" t="s">
        <v>31</v>
      </c>
      <c r="E11062" s="307">
        <v>28359</v>
      </c>
      <c r="F11062" s="214">
        <v>5155</v>
      </c>
    </row>
    <row r="11063" spans="1:6" ht="22.35" customHeight="1" x14ac:dyDescent="0.2">
      <c r="A11063" s="213">
        <v>11055</v>
      </c>
      <c r="B11063" s="138" t="s">
        <v>37320</v>
      </c>
      <c r="C11063" s="139">
        <v>40354971</v>
      </c>
      <c r="D11063" s="136" t="s">
        <v>33</v>
      </c>
      <c r="E11063" s="307">
        <v>29141</v>
      </c>
      <c r="F11063" s="214">
        <v>5155</v>
      </c>
    </row>
    <row r="11064" spans="1:6" ht="22.35" customHeight="1" x14ac:dyDescent="0.2">
      <c r="A11064" s="213">
        <v>11056</v>
      </c>
      <c r="B11064" s="138" t="s">
        <v>37321</v>
      </c>
      <c r="C11064" s="139">
        <v>52558741</v>
      </c>
      <c r="D11064" s="136" t="s">
        <v>70</v>
      </c>
      <c r="E11064" s="307">
        <v>27900</v>
      </c>
      <c r="F11064" s="214">
        <v>5155</v>
      </c>
    </row>
    <row r="11065" spans="1:6" ht="22.35" customHeight="1" x14ac:dyDescent="0.2">
      <c r="A11065" s="213">
        <v>11057</v>
      </c>
      <c r="B11065" s="138" t="s">
        <v>37322</v>
      </c>
      <c r="C11065" s="139">
        <v>53059739</v>
      </c>
      <c r="D11065" s="136" t="s">
        <v>31</v>
      </c>
      <c r="E11065" s="307">
        <v>29996</v>
      </c>
      <c r="F11065" s="214">
        <v>5155</v>
      </c>
    </row>
    <row r="11066" spans="1:6" ht="22.35" customHeight="1" x14ac:dyDescent="0.2">
      <c r="A11066" s="213">
        <v>11058</v>
      </c>
      <c r="B11066" s="138" t="s">
        <v>37323</v>
      </c>
      <c r="C11066" s="139">
        <v>44754144</v>
      </c>
      <c r="D11066" s="136" t="s">
        <v>56</v>
      </c>
      <c r="E11066" s="307">
        <v>27871</v>
      </c>
      <c r="F11066" s="214">
        <v>5155</v>
      </c>
    </row>
    <row r="11067" spans="1:6" ht="22.35" customHeight="1" x14ac:dyDescent="0.2">
      <c r="A11067" s="213">
        <v>11059</v>
      </c>
      <c r="B11067" s="138" t="s">
        <v>37324</v>
      </c>
      <c r="C11067" s="139">
        <v>31690316</v>
      </c>
      <c r="D11067" s="136" t="s">
        <v>77</v>
      </c>
      <c r="E11067" s="307">
        <v>27786</v>
      </c>
      <c r="F11067" s="214">
        <v>5155</v>
      </c>
    </row>
    <row r="11068" spans="1:6" ht="22.35" customHeight="1" x14ac:dyDescent="0.2">
      <c r="A11068" s="213">
        <v>11060</v>
      </c>
      <c r="B11068" s="138" t="s">
        <v>37325</v>
      </c>
      <c r="C11068" s="139">
        <v>46215618</v>
      </c>
      <c r="D11068" s="136" t="s">
        <v>38</v>
      </c>
      <c r="E11068" s="307">
        <v>21139</v>
      </c>
      <c r="F11068" s="214">
        <v>5155</v>
      </c>
    </row>
    <row r="11069" spans="1:6" ht="22.35" customHeight="1" x14ac:dyDescent="0.2">
      <c r="A11069" s="213">
        <v>11061</v>
      </c>
      <c r="B11069" s="138" t="s">
        <v>37326</v>
      </c>
      <c r="C11069" s="139">
        <v>32773692</v>
      </c>
      <c r="D11069" s="136" t="s">
        <v>7</v>
      </c>
      <c r="E11069" s="306">
        <v>24162</v>
      </c>
      <c r="F11069" s="214">
        <v>5155</v>
      </c>
    </row>
    <row r="11070" spans="1:6" ht="22.35" customHeight="1" x14ac:dyDescent="0.2">
      <c r="A11070" s="213">
        <v>11062</v>
      </c>
      <c r="B11070" s="138" t="s">
        <v>37327</v>
      </c>
      <c r="C11070" s="139">
        <v>74237191</v>
      </c>
      <c r="D11070" s="136" t="s">
        <v>33</v>
      </c>
      <c r="E11070" s="307">
        <v>29966</v>
      </c>
      <c r="F11070" s="214">
        <v>5155</v>
      </c>
    </row>
    <row r="11071" spans="1:6" ht="22.35" customHeight="1" x14ac:dyDescent="0.2">
      <c r="A11071" s="213">
        <v>11063</v>
      </c>
      <c r="B11071" s="138" t="s">
        <v>37328</v>
      </c>
      <c r="C11071" s="139">
        <v>30658512</v>
      </c>
      <c r="D11071" s="136" t="s">
        <v>44</v>
      </c>
      <c r="E11071" s="307">
        <v>25425</v>
      </c>
      <c r="F11071" s="214">
        <v>5155</v>
      </c>
    </row>
    <row r="11072" spans="1:6" ht="22.35" customHeight="1" x14ac:dyDescent="0.2">
      <c r="A11072" s="213">
        <v>11064</v>
      </c>
      <c r="B11072" s="138" t="s">
        <v>37329</v>
      </c>
      <c r="C11072" s="139">
        <v>27533634</v>
      </c>
      <c r="D11072" s="136" t="s">
        <v>9</v>
      </c>
      <c r="E11072" s="307">
        <v>25429</v>
      </c>
      <c r="F11072" s="214">
        <v>5155</v>
      </c>
    </row>
    <row r="11073" spans="1:6" ht="22.35" customHeight="1" x14ac:dyDescent="0.2">
      <c r="A11073" s="213">
        <v>11065</v>
      </c>
      <c r="B11073" s="138" t="s">
        <v>37330</v>
      </c>
      <c r="C11073" s="139">
        <v>74864216</v>
      </c>
      <c r="D11073" s="136" t="s">
        <v>11</v>
      </c>
      <c r="E11073" s="307">
        <v>29074</v>
      </c>
      <c r="F11073" s="214">
        <v>5155</v>
      </c>
    </row>
    <row r="11074" spans="1:6" ht="22.35" customHeight="1" x14ac:dyDescent="0.2">
      <c r="A11074" s="213">
        <v>11066</v>
      </c>
      <c r="B11074" s="138" t="s">
        <v>37331</v>
      </c>
      <c r="C11074" s="139">
        <v>71454661</v>
      </c>
      <c r="D11074" s="136" t="s">
        <v>15</v>
      </c>
      <c r="E11074" s="307">
        <v>31922</v>
      </c>
      <c r="F11074" s="214">
        <v>5155</v>
      </c>
    </row>
    <row r="11075" spans="1:6" ht="22.35" customHeight="1" x14ac:dyDescent="0.2">
      <c r="A11075" s="213">
        <v>11067</v>
      </c>
      <c r="B11075" s="138" t="s">
        <v>37332</v>
      </c>
      <c r="C11075" s="139">
        <v>23009145</v>
      </c>
      <c r="D11075" s="136" t="s">
        <v>17</v>
      </c>
      <c r="E11075" s="307">
        <v>27810</v>
      </c>
      <c r="F11075" s="214">
        <v>5155</v>
      </c>
    </row>
    <row r="11076" spans="1:6" ht="22.35" customHeight="1" x14ac:dyDescent="0.2">
      <c r="A11076" s="213">
        <v>11068</v>
      </c>
      <c r="B11076" s="138" t="s">
        <v>8247</v>
      </c>
      <c r="C11076" s="139">
        <v>30966859</v>
      </c>
      <c r="D11076" s="136" t="s">
        <v>31</v>
      </c>
      <c r="E11076" s="307">
        <v>29840</v>
      </c>
      <c r="F11076" s="214">
        <v>5155</v>
      </c>
    </row>
    <row r="11077" spans="1:6" ht="22.35" customHeight="1" x14ac:dyDescent="0.2">
      <c r="A11077" s="213">
        <v>11069</v>
      </c>
      <c r="B11077" s="138" t="s">
        <v>37333</v>
      </c>
      <c r="C11077" s="139">
        <v>34866685</v>
      </c>
      <c r="D11077" s="136" t="s">
        <v>77</v>
      </c>
      <c r="E11077" s="307">
        <v>26994</v>
      </c>
      <c r="F11077" s="214">
        <v>5155</v>
      </c>
    </row>
    <row r="11078" spans="1:6" ht="22.35" customHeight="1" x14ac:dyDescent="0.2">
      <c r="A11078" s="213">
        <v>11070</v>
      </c>
      <c r="B11078" s="138" t="s">
        <v>6370</v>
      </c>
      <c r="C11078" s="139">
        <v>48860350</v>
      </c>
      <c r="D11078" s="136" t="s">
        <v>72</v>
      </c>
      <c r="E11078" s="307">
        <v>28583</v>
      </c>
      <c r="F11078" s="214">
        <v>5155</v>
      </c>
    </row>
    <row r="11079" spans="1:6" ht="22.35" customHeight="1" x14ac:dyDescent="0.2">
      <c r="A11079" s="213">
        <v>11071</v>
      </c>
      <c r="B11079" s="138" t="s">
        <v>37334</v>
      </c>
      <c r="C11079" s="139">
        <v>45729632</v>
      </c>
      <c r="D11079" s="136" t="s">
        <v>26</v>
      </c>
      <c r="E11079" s="307">
        <v>30551</v>
      </c>
      <c r="F11079" s="214">
        <v>5155</v>
      </c>
    </row>
    <row r="11080" spans="1:6" ht="22.35" customHeight="1" x14ac:dyDescent="0.2">
      <c r="A11080" s="213">
        <v>11072</v>
      </c>
      <c r="B11080" s="138" t="s">
        <v>37335</v>
      </c>
      <c r="C11080" s="139">
        <v>46688310</v>
      </c>
      <c r="D11080" s="136" t="s">
        <v>9</v>
      </c>
      <c r="E11080" s="307">
        <v>27521</v>
      </c>
      <c r="F11080" s="214">
        <v>5155</v>
      </c>
    </row>
    <row r="11081" spans="1:6" ht="22.35" customHeight="1" x14ac:dyDescent="0.2">
      <c r="A11081" s="213">
        <v>11073</v>
      </c>
      <c r="B11081" s="138" t="s">
        <v>37336</v>
      </c>
      <c r="C11081" s="139">
        <v>52201695</v>
      </c>
      <c r="D11081" s="136" t="s">
        <v>11</v>
      </c>
      <c r="E11081" s="307">
        <v>24050</v>
      </c>
      <c r="F11081" s="214">
        <v>5155</v>
      </c>
    </row>
    <row r="11082" spans="1:6" ht="22.35" customHeight="1" x14ac:dyDescent="0.2">
      <c r="A11082" s="213">
        <v>11074</v>
      </c>
      <c r="B11082" s="138" t="s">
        <v>37337</v>
      </c>
      <c r="C11082" s="139">
        <v>75866514</v>
      </c>
      <c r="D11082" s="136" t="s">
        <v>20</v>
      </c>
      <c r="E11082" s="307">
        <v>28410</v>
      </c>
      <c r="F11082" s="214">
        <v>5155</v>
      </c>
    </row>
    <row r="11083" spans="1:6" ht="22.35" customHeight="1" x14ac:dyDescent="0.2">
      <c r="A11083" s="213">
        <v>11075</v>
      </c>
      <c r="B11083" s="138" t="s">
        <v>37338</v>
      </c>
      <c r="C11083" s="139">
        <v>52878260</v>
      </c>
      <c r="D11083" s="136" t="s">
        <v>44</v>
      </c>
      <c r="E11083" s="307">
        <v>29153</v>
      </c>
      <c r="F11083" s="214">
        <v>5155</v>
      </c>
    </row>
    <row r="11084" spans="1:6" ht="22.35" customHeight="1" x14ac:dyDescent="0.2">
      <c r="A11084" s="213">
        <v>11076</v>
      </c>
      <c r="B11084" s="138" t="s">
        <v>1253</v>
      </c>
      <c r="C11084" s="139">
        <v>31337800</v>
      </c>
      <c r="D11084" s="136" t="s">
        <v>72</v>
      </c>
      <c r="E11084" s="307">
        <v>25144</v>
      </c>
      <c r="F11084" s="214">
        <v>5155</v>
      </c>
    </row>
    <row r="11085" spans="1:6" ht="22.35" customHeight="1" x14ac:dyDescent="0.2">
      <c r="A11085" s="213">
        <v>11077</v>
      </c>
      <c r="B11085" s="138" t="s">
        <v>9731</v>
      </c>
      <c r="C11085" s="139">
        <v>44810930</v>
      </c>
      <c r="D11085" s="136" t="s">
        <v>91</v>
      </c>
      <c r="E11085" s="307">
        <v>28321</v>
      </c>
      <c r="F11085" s="214">
        <v>5155</v>
      </c>
    </row>
    <row r="11086" spans="1:6" ht="22.35" customHeight="1" x14ac:dyDescent="0.2">
      <c r="A11086" s="213">
        <v>11078</v>
      </c>
      <c r="B11086" s="138" t="s">
        <v>37339</v>
      </c>
      <c r="C11086" s="139">
        <v>73772195</v>
      </c>
      <c r="D11086" s="136" t="s">
        <v>13</v>
      </c>
      <c r="E11086" s="307">
        <v>27198</v>
      </c>
      <c r="F11086" s="214">
        <v>5155</v>
      </c>
    </row>
    <row r="11087" spans="1:6" ht="22.35" customHeight="1" x14ac:dyDescent="0.2">
      <c r="A11087" s="213">
        <v>11079</v>
      </c>
      <c r="B11087" s="138" t="s">
        <v>37340</v>
      </c>
      <c r="C11087" s="139">
        <v>77306203</v>
      </c>
      <c r="D11087" s="136" t="s">
        <v>36</v>
      </c>
      <c r="E11087" s="307">
        <v>26892</v>
      </c>
      <c r="F11087" s="214">
        <v>5155</v>
      </c>
    </row>
    <row r="11088" spans="1:6" ht="22.35" customHeight="1" x14ac:dyDescent="0.2">
      <c r="A11088" s="213">
        <v>11080</v>
      </c>
      <c r="B11088" s="138" t="s">
        <v>37341</v>
      </c>
      <c r="C11088" s="139">
        <v>24218169</v>
      </c>
      <c r="D11088" s="136" t="s">
        <v>26</v>
      </c>
      <c r="E11088" s="307">
        <v>23702</v>
      </c>
      <c r="F11088" s="214">
        <v>5155</v>
      </c>
    </row>
    <row r="11089" spans="1:6" ht="22.35" customHeight="1" x14ac:dyDescent="0.2">
      <c r="A11089" s="213">
        <v>11081</v>
      </c>
      <c r="B11089" s="138" t="s">
        <v>37342</v>
      </c>
      <c r="C11089" s="139">
        <v>33394893</v>
      </c>
      <c r="D11089" s="136" t="s">
        <v>26</v>
      </c>
      <c r="E11089" s="307">
        <v>26378</v>
      </c>
      <c r="F11089" s="214">
        <v>5155</v>
      </c>
    </row>
    <row r="11090" spans="1:6" ht="22.35" customHeight="1" x14ac:dyDescent="0.2">
      <c r="A11090" s="213">
        <v>11082</v>
      </c>
      <c r="B11090" s="138" t="s">
        <v>7465</v>
      </c>
      <c r="C11090" s="139">
        <v>43769296</v>
      </c>
      <c r="D11090" s="136" t="s">
        <v>26</v>
      </c>
      <c r="E11090" s="307">
        <v>26783</v>
      </c>
      <c r="F11090" s="214">
        <v>5155</v>
      </c>
    </row>
    <row r="11091" spans="1:6" ht="22.35" customHeight="1" x14ac:dyDescent="0.2">
      <c r="A11091" s="213">
        <v>11083</v>
      </c>
      <c r="B11091" s="138" t="s">
        <v>18214</v>
      </c>
      <c r="C11091" s="139">
        <v>20438052</v>
      </c>
      <c r="D11091" s="136" t="s">
        <v>33</v>
      </c>
      <c r="E11091" s="307">
        <v>29410</v>
      </c>
      <c r="F11091" s="214">
        <v>5155</v>
      </c>
    </row>
    <row r="11092" spans="1:6" ht="22.35" customHeight="1" x14ac:dyDescent="0.2">
      <c r="A11092" s="213">
        <v>11084</v>
      </c>
      <c r="B11092" s="138" t="s">
        <v>37343</v>
      </c>
      <c r="C11092" s="139">
        <v>46724323</v>
      </c>
      <c r="D11092" s="136" t="s">
        <v>91</v>
      </c>
      <c r="E11092" s="307">
        <v>31160</v>
      </c>
      <c r="F11092" s="214">
        <v>5155</v>
      </c>
    </row>
    <row r="11093" spans="1:6" ht="22.35" customHeight="1" x14ac:dyDescent="0.2">
      <c r="A11093" s="213">
        <v>11085</v>
      </c>
      <c r="B11093" s="138" t="s">
        <v>37344</v>
      </c>
      <c r="C11093" s="139">
        <v>53121236</v>
      </c>
      <c r="D11093" s="136" t="s">
        <v>33</v>
      </c>
      <c r="E11093" s="307">
        <v>27643</v>
      </c>
      <c r="F11093" s="214">
        <v>5155</v>
      </c>
    </row>
    <row r="11094" spans="1:6" ht="22.35" customHeight="1" x14ac:dyDescent="0.2">
      <c r="A11094" s="213">
        <v>11086</v>
      </c>
      <c r="B11094" s="138" t="s">
        <v>18289</v>
      </c>
      <c r="C11094" s="139">
        <v>33332922</v>
      </c>
      <c r="D11094" s="136" t="s">
        <v>22</v>
      </c>
      <c r="E11094" s="307">
        <v>26575</v>
      </c>
      <c r="F11094" s="214">
        <v>5155</v>
      </c>
    </row>
    <row r="11095" spans="1:6" ht="22.35" customHeight="1" x14ac:dyDescent="0.2">
      <c r="A11095" s="213">
        <v>11087</v>
      </c>
      <c r="B11095" s="138" t="s">
        <v>37345</v>
      </c>
      <c r="C11095" s="139">
        <v>5422640</v>
      </c>
      <c r="D11095" s="136" t="s">
        <v>33</v>
      </c>
      <c r="E11095" s="306">
        <v>26847</v>
      </c>
      <c r="F11095" s="214">
        <v>5155</v>
      </c>
    </row>
    <row r="11096" spans="1:6" ht="22.35" customHeight="1" x14ac:dyDescent="0.2">
      <c r="A11096" s="213">
        <v>11088</v>
      </c>
      <c r="B11096" s="138" t="s">
        <v>37346</v>
      </c>
      <c r="C11096" s="139">
        <v>73773080</v>
      </c>
      <c r="D11096" s="136" t="s">
        <v>53</v>
      </c>
      <c r="E11096" s="307">
        <v>26889</v>
      </c>
      <c r="F11096" s="214">
        <v>5155</v>
      </c>
    </row>
    <row r="11097" spans="1:6" ht="22.35" customHeight="1" x14ac:dyDescent="0.2">
      <c r="A11097" s="213">
        <v>11089</v>
      </c>
      <c r="B11097" s="138" t="s">
        <v>37347</v>
      </c>
      <c r="C11097" s="139">
        <v>11955538</v>
      </c>
      <c r="D11097" s="136" t="s">
        <v>47</v>
      </c>
      <c r="E11097" s="307">
        <v>25345</v>
      </c>
      <c r="F11097" s="214">
        <v>5155</v>
      </c>
    </row>
    <row r="11098" spans="1:6" ht="22.35" customHeight="1" x14ac:dyDescent="0.2">
      <c r="A11098" s="213">
        <v>11090</v>
      </c>
      <c r="B11098" s="138" t="s">
        <v>37348</v>
      </c>
      <c r="C11098" s="139">
        <v>53037724</v>
      </c>
      <c r="D11098" s="136" t="s">
        <v>47</v>
      </c>
      <c r="E11098" s="306">
        <v>27702</v>
      </c>
      <c r="F11098" s="214">
        <v>5155</v>
      </c>
    </row>
    <row r="11099" spans="1:6" ht="22.35" customHeight="1" x14ac:dyDescent="0.2">
      <c r="A11099" s="213">
        <v>11091</v>
      </c>
      <c r="B11099" s="138" t="s">
        <v>37349</v>
      </c>
      <c r="C11099" s="139">
        <v>44240489</v>
      </c>
      <c r="D11099" s="136" t="s">
        <v>9</v>
      </c>
      <c r="E11099" s="306">
        <v>30708</v>
      </c>
      <c r="F11099" s="214">
        <v>5155</v>
      </c>
    </row>
    <row r="11100" spans="1:6" ht="22.35" customHeight="1" x14ac:dyDescent="0.2">
      <c r="A11100" s="213">
        <v>11092</v>
      </c>
      <c r="B11100" s="138" t="s">
        <v>37350</v>
      </c>
      <c r="C11100" s="139">
        <v>26222583</v>
      </c>
      <c r="D11100" s="136" t="s">
        <v>91</v>
      </c>
      <c r="E11100" s="307">
        <v>26881</v>
      </c>
      <c r="F11100" s="214">
        <v>5155</v>
      </c>
    </row>
    <row r="11101" spans="1:6" ht="22.35" customHeight="1" x14ac:dyDescent="0.2">
      <c r="A11101" s="213">
        <v>11093</v>
      </c>
      <c r="B11101" s="138" t="s">
        <v>18017</v>
      </c>
      <c r="C11101" s="139">
        <v>47020964</v>
      </c>
      <c r="D11101" s="136" t="s">
        <v>13</v>
      </c>
      <c r="E11101" s="306">
        <v>30434</v>
      </c>
      <c r="F11101" s="214">
        <v>5155</v>
      </c>
    </row>
    <row r="11102" spans="1:6" ht="22.35" customHeight="1" x14ac:dyDescent="0.2">
      <c r="A11102" s="213">
        <v>11094</v>
      </c>
      <c r="B11102" s="138" t="s">
        <v>37351</v>
      </c>
      <c r="C11102" s="139">
        <v>33330703</v>
      </c>
      <c r="D11102" s="136" t="s">
        <v>47</v>
      </c>
      <c r="E11102" s="307">
        <v>27222</v>
      </c>
      <c r="F11102" s="214">
        <v>5155</v>
      </c>
    </row>
    <row r="11103" spans="1:6" ht="22.35" customHeight="1" x14ac:dyDescent="0.2">
      <c r="A11103" s="213">
        <v>11095</v>
      </c>
      <c r="B11103" s="138" t="s">
        <v>8454</v>
      </c>
      <c r="C11103" s="139">
        <v>9335452</v>
      </c>
      <c r="D11103" s="136" t="s">
        <v>53</v>
      </c>
      <c r="E11103" s="307">
        <v>29429</v>
      </c>
      <c r="F11103" s="214">
        <v>5155</v>
      </c>
    </row>
    <row r="11104" spans="1:6" ht="22.35" customHeight="1" x14ac:dyDescent="0.2">
      <c r="A11104" s="213">
        <v>11096</v>
      </c>
      <c r="B11104" s="138" t="s">
        <v>37352</v>
      </c>
      <c r="C11104" s="139">
        <v>46752373</v>
      </c>
      <c r="D11104" s="136" t="s">
        <v>26</v>
      </c>
      <c r="E11104" s="307">
        <v>27727</v>
      </c>
      <c r="F11104" s="214">
        <v>5155</v>
      </c>
    </row>
    <row r="11105" spans="1:6" ht="22.35" customHeight="1" x14ac:dyDescent="0.2">
      <c r="A11105" s="213">
        <v>11097</v>
      </c>
      <c r="B11105" s="138" t="s">
        <v>7996</v>
      </c>
      <c r="C11105" s="139">
        <v>36100355</v>
      </c>
      <c r="D11105" s="136" t="s">
        <v>70</v>
      </c>
      <c r="E11105" s="307">
        <v>30415</v>
      </c>
      <c r="F11105" s="214">
        <v>5155</v>
      </c>
    </row>
    <row r="11106" spans="1:6" ht="22.35" customHeight="1" x14ac:dyDescent="0.2">
      <c r="A11106" s="213">
        <v>11098</v>
      </c>
      <c r="B11106" s="138" t="s">
        <v>37353</v>
      </c>
      <c r="C11106" s="139">
        <v>33901104</v>
      </c>
      <c r="D11106" s="136" t="s">
        <v>72</v>
      </c>
      <c r="E11106" s="307">
        <v>24470</v>
      </c>
      <c r="F11106" s="214">
        <v>5155</v>
      </c>
    </row>
    <row r="11107" spans="1:6" ht="22.35" customHeight="1" x14ac:dyDescent="0.2">
      <c r="A11107" s="213">
        <v>11099</v>
      </c>
      <c r="B11107" s="138" t="s">
        <v>37354</v>
      </c>
      <c r="C11107" s="139">
        <v>34035443</v>
      </c>
      <c r="D11107" s="136" t="s">
        <v>26</v>
      </c>
      <c r="E11107" s="307">
        <v>25377</v>
      </c>
      <c r="F11107" s="214">
        <v>5155</v>
      </c>
    </row>
    <row r="11108" spans="1:6" ht="22.35" customHeight="1" x14ac:dyDescent="0.2">
      <c r="A11108" s="213">
        <v>11100</v>
      </c>
      <c r="B11108" s="138" t="s">
        <v>2559</v>
      </c>
      <c r="C11108" s="139">
        <v>52377733</v>
      </c>
      <c r="D11108" s="136" t="s">
        <v>13</v>
      </c>
      <c r="E11108" s="307">
        <v>27585</v>
      </c>
      <c r="F11108" s="214">
        <v>5155</v>
      </c>
    </row>
    <row r="11109" spans="1:6" ht="22.35" customHeight="1" x14ac:dyDescent="0.2">
      <c r="A11109" s="213">
        <v>11101</v>
      </c>
      <c r="B11109" s="138" t="s">
        <v>37355</v>
      </c>
      <c r="C11109" s="139">
        <v>28763965</v>
      </c>
      <c r="D11109" s="136" t="s">
        <v>31</v>
      </c>
      <c r="E11109" s="307">
        <v>27776</v>
      </c>
      <c r="F11109" s="214">
        <v>5155</v>
      </c>
    </row>
    <row r="11110" spans="1:6" ht="22.35" customHeight="1" x14ac:dyDescent="0.2">
      <c r="A11110" s="213">
        <v>11102</v>
      </c>
      <c r="B11110" s="138" t="s">
        <v>37356</v>
      </c>
      <c r="C11110" s="139">
        <v>74657919</v>
      </c>
      <c r="D11110" s="136" t="s">
        <v>22</v>
      </c>
      <c r="E11110" s="307">
        <v>28733</v>
      </c>
      <c r="F11110" s="214">
        <v>5155</v>
      </c>
    </row>
    <row r="11111" spans="1:6" ht="22.35" customHeight="1" x14ac:dyDescent="0.2">
      <c r="A11111" s="213">
        <v>11103</v>
      </c>
      <c r="B11111" s="138" t="s">
        <v>37357</v>
      </c>
      <c r="C11111" s="139">
        <v>49030319</v>
      </c>
      <c r="D11111" s="136" t="s">
        <v>47</v>
      </c>
      <c r="E11111" s="307">
        <v>31507</v>
      </c>
      <c r="F11111" s="214">
        <v>5155</v>
      </c>
    </row>
    <row r="11112" spans="1:6" ht="22.35" customHeight="1" x14ac:dyDescent="0.2">
      <c r="A11112" s="213">
        <v>11104</v>
      </c>
      <c r="B11112" s="138" t="s">
        <v>37358</v>
      </c>
      <c r="C11112" s="139">
        <v>29194328</v>
      </c>
      <c r="D11112" s="136" t="s">
        <v>17</v>
      </c>
      <c r="E11112" s="307">
        <v>28667</v>
      </c>
      <c r="F11112" s="214">
        <v>5155</v>
      </c>
    </row>
    <row r="11113" spans="1:6" ht="22.35" customHeight="1" x14ac:dyDescent="0.2">
      <c r="A11113" s="213">
        <v>11105</v>
      </c>
      <c r="B11113" s="138" t="s">
        <v>37359</v>
      </c>
      <c r="C11113" s="139">
        <v>47451062</v>
      </c>
      <c r="D11113" s="136" t="s">
        <v>70</v>
      </c>
      <c r="E11113" s="306">
        <v>29004</v>
      </c>
      <c r="F11113" s="214">
        <v>5155</v>
      </c>
    </row>
    <row r="11114" spans="1:6" ht="22.35" customHeight="1" x14ac:dyDescent="0.2">
      <c r="A11114" s="213">
        <v>11106</v>
      </c>
      <c r="B11114" s="138" t="s">
        <v>37360</v>
      </c>
      <c r="C11114" s="139">
        <v>48812434</v>
      </c>
      <c r="D11114" s="136" t="s">
        <v>13</v>
      </c>
      <c r="E11114" s="307">
        <v>29186</v>
      </c>
      <c r="F11114" s="214">
        <v>5155</v>
      </c>
    </row>
    <row r="11115" spans="1:6" ht="22.35" customHeight="1" x14ac:dyDescent="0.2">
      <c r="A11115" s="213">
        <v>11107</v>
      </c>
      <c r="B11115" s="138" t="s">
        <v>37361</v>
      </c>
      <c r="C11115" s="139">
        <v>80070121</v>
      </c>
      <c r="D11115" s="136" t="s">
        <v>17</v>
      </c>
      <c r="E11115" s="307">
        <v>29273</v>
      </c>
      <c r="F11115" s="214">
        <v>5155</v>
      </c>
    </row>
    <row r="11116" spans="1:6" ht="22.35" customHeight="1" x14ac:dyDescent="0.2">
      <c r="A11116" s="213">
        <v>11108</v>
      </c>
      <c r="B11116" s="138" t="s">
        <v>37362</v>
      </c>
      <c r="C11116" s="139">
        <v>48320860</v>
      </c>
      <c r="D11116" s="136" t="s">
        <v>33</v>
      </c>
      <c r="E11116" s="306">
        <v>28359</v>
      </c>
      <c r="F11116" s="214">
        <v>5155</v>
      </c>
    </row>
    <row r="11117" spans="1:6" ht="22.35" customHeight="1" x14ac:dyDescent="0.2">
      <c r="A11117" s="213">
        <v>11109</v>
      </c>
      <c r="B11117" s="138" t="s">
        <v>37363</v>
      </c>
      <c r="C11117" s="139">
        <v>43279603</v>
      </c>
      <c r="D11117" s="136" t="s">
        <v>26</v>
      </c>
      <c r="E11117" s="307">
        <v>26453</v>
      </c>
      <c r="F11117" s="214">
        <v>5155</v>
      </c>
    </row>
    <row r="11118" spans="1:6" ht="22.35" customHeight="1" x14ac:dyDescent="0.2">
      <c r="A11118" s="213">
        <v>11110</v>
      </c>
      <c r="B11118" s="138" t="s">
        <v>37364</v>
      </c>
      <c r="C11118" s="139">
        <v>2909660</v>
      </c>
      <c r="D11118" s="136" t="s">
        <v>33</v>
      </c>
      <c r="E11118" s="306">
        <v>29004</v>
      </c>
      <c r="F11118" s="214">
        <v>5155</v>
      </c>
    </row>
    <row r="11119" spans="1:6" ht="22.35" customHeight="1" x14ac:dyDescent="0.2">
      <c r="A11119" s="213">
        <v>11111</v>
      </c>
      <c r="B11119" s="138" t="s">
        <v>6140</v>
      </c>
      <c r="C11119" s="139">
        <v>31713167</v>
      </c>
      <c r="D11119" s="136" t="s">
        <v>56</v>
      </c>
      <c r="E11119" s="307">
        <v>29394</v>
      </c>
      <c r="F11119" s="214">
        <v>5155</v>
      </c>
    </row>
    <row r="11120" spans="1:6" ht="22.35" customHeight="1" x14ac:dyDescent="0.2">
      <c r="A11120" s="213">
        <v>11112</v>
      </c>
      <c r="B11120" s="138" t="s">
        <v>37365</v>
      </c>
      <c r="C11120" s="139">
        <v>78482517</v>
      </c>
      <c r="D11120" s="136" t="s">
        <v>56</v>
      </c>
      <c r="E11120" s="306">
        <v>27504</v>
      </c>
      <c r="F11120" s="214">
        <v>5155</v>
      </c>
    </row>
    <row r="11121" spans="1:6" ht="22.35" customHeight="1" x14ac:dyDescent="0.2">
      <c r="A11121" s="213">
        <v>11113</v>
      </c>
      <c r="B11121" s="138" t="s">
        <v>37366</v>
      </c>
      <c r="C11121" s="139">
        <v>26761877</v>
      </c>
      <c r="D11121" s="136" t="s">
        <v>26</v>
      </c>
      <c r="E11121" s="307">
        <v>27890</v>
      </c>
      <c r="F11121" s="214">
        <v>5155</v>
      </c>
    </row>
    <row r="11122" spans="1:6" ht="22.35" customHeight="1" x14ac:dyDescent="0.2">
      <c r="A11122" s="213">
        <v>11114</v>
      </c>
      <c r="B11122" s="138" t="s">
        <v>37367</v>
      </c>
      <c r="C11122" s="139">
        <v>74224641</v>
      </c>
      <c r="D11122" s="136" t="s">
        <v>91</v>
      </c>
      <c r="E11122" s="307">
        <v>28863</v>
      </c>
      <c r="F11122" s="214">
        <v>5155</v>
      </c>
    </row>
    <row r="11123" spans="1:6" ht="22.35" customHeight="1" x14ac:dyDescent="0.2">
      <c r="A11123" s="213">
        <v>11115</v>
      </c>
      <c r="B11123" s="138" t="s">
        <v>37368</v>
      </c>
      <c r="C11123" s="139">
        <v>53202024</v>
      </c>
      <c r="D11123" s="136" t="s">
        <v>22</v>
      </c>
      <c r="E11123" s="307">
        <v>29694</v>
      </c>
      <c r="F11123" s="214">
        <v>5155</v>
      </c>
    </row>
    <row r="11124" spans="1:6" ht="22.35" customHeight="1" x14ac:dyDescent="0.2">
      <c r="A11124" s="213">
        <v>11116</v>
      </c>
      <c r="B11124" s="138" t="s">
        <v>37369</v>
      </c>
      <c r="C11124" s="139">
        <v>18435647</v>
      </c>
      <c r="D11124" s="136" t="s">
        <v>26</v>
      </c>
      <c r="E11124" s="307">
        <v>27231</v>
      </c>
      <c r="F11124" s="214">
        <v>5155</v>
      </c>
    </row>
    <row r="11125" spans="1:6" ht="22.35" customHeight="1" x14ac:dyDescent="0.2">
      <c r="A11125" s="213">
        <v>11117</v>
      </c>
      <c r="B11125" s="138" t="s">
        <v>37370</v>
      </c>
      <c r="C11125" s="139">
        <v>15510300</v>
      </c>
      <c r="D11125" s="136" t="s">
        <v>26</v>
      </c>
      <c r="E11125" s="306">
        <v>31220</v>
      </c>
      <c r="F11125" s="214">
        <v>5155</v>
      </c>
    </row>
    <row r="11126" spans="1:6" ht="22.35" customHeight="1" x14ac:dyDescent="0.2">
      <c r="A11126" s="213">
        <v>11118</v>
      </c>
      <c r="B11126" s="138" t="s">
        <v>37371</v>
      </c>
      <c r="C11126" s="139">
        <v>74674545</v>
      </c>
      <c r="D11126" s="136" t="s">
        <v>56</v>
      </c>
      <c r="E11126" s="307">
        <v>29531</v>
      </c>
      <c r="F11126" s="214">
        <v>5155</v>
      </c>
    </row>
    <row r="11127" spans="1:6" ht="22.35" customHeight="1" x14ac:dyDescent="0.2">
      <c r="A11127" s="213">
        <v>11119</v>
      </c>
      <c r="B11127" s="138" t="s">
        <v>37372</v>
      </c>
      <c r="C11127" s="139">
        <v>50318097</v>
      </c>
      <c r="D11127" s="136" t="s">
        <v>56</v>
      </c>
      <c r="E11127" s="306">
        <v>30143</v>
      </c>
      <c r="F11127" s="214">
        <v>5155</v>
      </c>
    </row>
    <row r="11128" spans="1:6" ht="22.35" customHeight="1" x14ac:dyDescent="0.2">
      <c r="A11128" s="213">
        <v>11120</v>
      </c>
      <c r="B11128" s="138" t="s">
        <v>2523</v>
      </c>
      <c r="C11128" s="139">
        <v>72970891</v>
      </c>
      <c r="D11128" s="136" t="s">
        <v>28</v>
      </c>
      <c r="E11128" s="307">
        <v>28919</v>
      </c>
      <c r="F11128" s="214">
        <v>5155</v>
      </c>
    </row>
    <row r="11129" spans="1:6" ht="22.35" customHeight="1" x14ac:dyDescent="0.2">
      <c r="A11129" s="213">
        <v>11121</v>
      </c>
      <c r="B11129" s="138" t="s">
        <v>37373</v>
      </c>
      <c r="C11129" s="139">
        <v>51396223</v>
      </c>
      <c r="D11129" s="136" t="s">
        <v>15</v>
      </c>
      <c r="E11129" s="307">
        <v>25319</v>
      </c>
      <c r="F11129" s="214">
        <v>5155</v>
      </c>
    </row>
    <row r="11130" spans="1:6" ht="22.35" customHeight="1" x14ac:dyDescent="0.2">
      <c r="A11130" s="213">
        <v>11122</v>
      </c>
      <c r="B11130" s="138" t="s">
        <v>300</v>
      </c>
      <c r="C11130" s="139">
        <v>78569687</v>
      </c>
      <c r="D11130" s="136" t="s">
        <v>56</v>
      </c>
      <c r="E11130" s="307">
        <v>29629</v>
      </c>
      <c r="F11130" s="214">
        <v>5155</v>
      </c>
    </row>
    <row r="11131" spans="1:6" ht="22.35" customHeight="1" x14ac:dyDescent="0.2">
      <c r="A11131" s="213">
        <v>11123</v>
      </c>
      <c r="B11131" s="138" t="s">
        <v>37374</v>
      </c>
      <c r="C11131" s="139">
        <v>50984410</v>
      </c>
      <c r="D11131" s="136" t="s">
        <v>22</v>
      </c>
      <c r="E11131" s="307">
        <v>29858</v>
      </c>
      <c r="F11131" s="214">
        <v>5155</v>
      </c>
    </row>
    <row r="11132" spans="1:6" ht="22.35" customHeight="1" x14ac:dyDescent="0.2">
      <c r="A11132" s="213">
        <v>11124</v>
      </c>
      <c r="B11132" s="138" t="s">
        <v>37375</v>
      </c>
      <c r="C11132" s="139">
        <v>46899715</v>
      </c>
      <c r="D11132" s="136" t="s">
        <v>72</v>
      </c>
      <c r="E11132" s="307">
        <v>28241</v>
      </c>
      <c r="F11132" s="214">
        <v>5155</v>
      </c>
    </row>
    <row r="11133" spans="1:6" ht="22.35" customHeight="1" x14ac:dyDescent="0.2">
      <c r="A11133" s="213">
        <v>11125</v>
      </c>
      <c r="B11133" s="138" t="s">
        <v>37376</v>
      </c>
      <c r="C11133" s="139">
        <v>33919044</v>
      </c>
      <c r="D11133" s="136" t="s">
        <v>72</v>
      </c>
      <c r="E11133" s="307">
        <v>23428</v>
      </c>
      <c r="F11133" s="214">
        <v>5155</v>
      </c>
    </row>
    <row r="11134" spans="1:6" ht="22.35" customHeight="1" x14ac:dyDescent="0.2">
      <c r="A11134" s="213">
        <v>11126</v>
      </c>
      <c r="B11134" s="138" t="s">
        <v>37377</v>
      </c>
      <c r="C11134" s="139">
        <v>42188976</v>
      </c>
      <c r="D11134" s="136" t="s">
        <v>91</v>
      </c>
      <c r="E11134" s="307">
        <v>29543</v>
      </c>
      <c r="F11134" s="214">
        <v>5155</v>
      </c>
    </row>
    <row r="11135" spans="1:6" ht="22.35" customHeight="1" x14ac:dyDescent="0.2">
      <c r="A11135" s="213">
        <v>11127</v>
      </c>
      <c r="B11135" s="138" t="s">
        <v>18038</v>
      </c>
      <c r="C11135" s="139">
        <v>47026566</v>
      </c>
      <c r="D11135" s="136" t="s">
        <v>91</v>
      </c>
      <c r="E11135" s="306">
        <v>28994</v>
      </c>
      <c r="F11135" s="214">
        <v>5155</v>
      </c>
    </row>
    <row r="11136" spans="1:6" ht="22.35" customHeight="1" x14ac:dyDescent="0.2">
      <c r="A11136" s="213">
        <v>11128</v>
      </c>
      <c r="B11136" s="138" t="s">
        <v>37378</v>
      </c>
      <c r="C11136" s="139">
        <v>78622572</v>
      </c>
      <c r="D11136" s="136" t="s">
        <v>38</v>
      </c>
      <c r="E11136" s="307">
        <v>29982</v>
      </c>
      <c r="F11136" s="214">
        <v>5155</v>
      </c>
    </row>
    <row r="11137" spans="1:6" ht="22.35" customHeight="1" x14ac:dyDescent="0.2">
      <c r="A11137" s="213">
        <v>11129</v>
      </c>
      <c r="B11137" s="138" t="s">
        <v>37379</v>
      </c>
      <c r="C11137" s="139">
        <v>72043743</v>
      </c>
      <c r="D11137" s="136" t="s">
        <v>70</v>
      </c>
      <c r="E11137" s="306">
        <v>28875</v>
      </c>
      <c r="F11137" s="214">
        <v>5155</v>
      </c>
    </row>
    <row r="11138" spans="1:6" ht="22.35" customHeight="1" x14ac:dyDescent="0.2">
      <c r="A11138" s="213">
        <v>11130</v>
      </c>
      <c r="B11138" s="138" t="s">
        <v>37380</v>
      </c>
      <c r="C11138" s="139">
        <v>78697269</v>
      </c>
      <c r="D11138" s="136" t="s">
        <v>15</v>
      </c>
      <c r="E11138" s="307">
        <v>29697</v>
      </c>
      <c r="F11138" s="214">
        <v>5155</v>
      </c>
    </row>
    <row r="11139" spans="1:6" ht="22.35" customHeight="1" x14ac:dyDescent="0.2">
      <c r="A11139" s="213">
        <v>11131</v>
      </c>
      <c r="B11139" s="138" t="s">
        <v>37381</v>
      </c>
      <c r="C11139" s="139">
        <v>33540915</v>
      </c>
      <c r="D11139" s="136" t="s">
        <v>70</v>
      </c>
      <c r="E11139" s="306">
        <v>30659</v>
      </c>
      <c r="F11139" s="214">
        <v>5155</v>
      </c>
    </row>
    <row r="11140" spans="1:6" ht="22.35" customHeight="1" x14ac:dyDescent="0.2">
      <c r="A11140" s="213">
        <v>11132</v>
      </c>
      <c r="B11140" s="138" t="s">
        <v>37382</v>
      </c>
      <c r="C11140" s="139">
        <v>31695392</v>
      </c>
      <c r="D11140" s="136" t="s">
        <v>9</v>
      </c>
      <c r="E11140" s="307">
        <v>27680</v>
      </c>
      <c r="F11140" s="214">
        <v>5155</v>
      </c>
    </row>
    <row r="11141" spans="1:6" ht="22.35" customHeight="1" x14ac:dyDescent="0.2">
      <c r="A11141" s="213">
        <v>11133</v>
      </c>
      <c r="B11141" s="138" t="s">
        <v>37383</v>
      </c>
      <c r="C11141" s="139">
        <v>48871935</v>
      </c>
      <c r="D11141" s="136" t="s">
        <v>13</v>
      </c>
      <c r="E11141" s="307">
        <v>28675</v>
      </c>
      <c r="F11141" s="214">
        <v>5155</v>
      </c>
    </row>
    <row r="11142" spans="1:6" ht="22.35" customHeight="1" x14ac:dyDescent="0.2">
      <c r="A11142" s="213">
        <v>11134</v>
      </c>
      <c r="B11142" s="138" t="s">
        <v>9911</v>
      </c>
      <c r="C11142" s="139">
        <v>40454626</v>
      </c>
      <c r="D11142" s="136" t="s">
        <v>44</v>
      </c>
      <c r="E11142" s="307">
        <v>24614</v>
      </c>
      <c r="F11142" s="214">
        <v>5155</v>
      </c>
    </row>
    <row r="11143" spans="1:6" ht="22.35" customHeight="1" x14ac:dyDescent="0.2">
      <c r="A11143" s="213">
        <v>11135</v>
      </c>
      <c r="B11143" s="138" t="s">
        <v>8831</v>
      </c>
      <c r="C11143" s="139">
        <v>75145069</v>
      </c>
      <c r="D11143" s="136" t="s">
        <v>11</v>
      </c>
      <c r="E11143" s="307">
        <v>31318</v>
      </c>
      <c r="F11143" s="214">
        <v>5155</v>
      </c>
    </row>
    <row r="11144" spans="1:6" ht="22.35" customHeight="1" x14ac:dyDescent="0.2">
      <c r="A11144" s="213">
        <v>11136</v>
      </c>
      <c r="B11144" s="138" t="s">
        <v>37384</v>
      </c>
      <c r="C11144" s="139">
        <v>44037307</v>
      </c>
      <c r="D11144" s="136" t="s">
        <v>9</v>
      </c>
      <c r="E11144" s="307">
        <v>27561</v>
      </c>
      <c r="F11144" s="214">
        <v>5155</v>
      </c>
    </row>
    <row r="11145" spans="1:6" ht="22.35" customHeight="1" x14ac:dyDescent="0.2">
      <c r="A11145" s="213">
        <v>11137</v>
      </c>
      <c r="B11145" s="138" t="s">
        <v>37385</v>
      </c>
      <c r="C11145" s="139">
        <v>47495674</v>
      </c>
      <c r="D11145" s="136" t="s">
        <v>91</v>
      </c>
      <c r="E11145" s="306">
        <v>30344</v>
      </c>
      <c r="F11145" s="214">
        <v>5155</v>
      </c>
    </row>
    <row r="11146" spans="1:6" ht="22.35" customHeight="1" x14ac:dyDescent="0.2">
      <c r="A11146" s="213">
        <v>11138</v>
      </c>
      <c r="B11146" s="138" t="s">
        <v>37386</v>
      </c>
      <c r="C11146" s="139">
        <v>45584626</v>
      </c>
      <c r="D11146" s="136" t="s">
        <v>36</v>
      </c>
      <c r="E11146" s="307">
        <v>27722</v>
      </c>
      <c r="F11146" s="214">
        <v>5155</v>
      </c>
    </row>
    <row r="11147" spans="1:6" ht="22.35" customHeight="1" x14ac:dyDescent="0.2">
      <c r="A11147" s="213">
        <v>11139</v>
      </c>
      <c r="B11147" s="152" t="s">
        <v>37387</v>
      </c>
      <c r="C11147" s="153">
        <v>71504121</v>
      </c>
      <c r="D11147" s="154" t="s">
        <v>77</v>
      </c>
      <c r="E11147" s="307">
        <v>29664</v>
      </c>
      <c r="F11147" s="214">
        <v>5155</v>
      </c>
    </row>
    <row r="11148" spans="1:6" ht="22.35" customHeight="1" x14ac:dyDescent="0.2">
      <c r="A11148" s="213">
        <v>11140</v>
      </c>
      <c r="B11148" s="138" t="s">
        <v>37388</v>
      </c>
      <c r="C11148" s="139">
        <v>46061219</v>
      </c>
      <c r="D11148" s="136" t="s">
        <v>38</v>
      </c>
      <c r="E11148" s="307">
        <v>27439</v>
      </c>
      <c r="F11148" s="214">
        <v>5155</v>
      </c>
    </row>
    <row r="11149" spans="1:6" ht="22.35" customHeight="1" x14ac:dyDescent="0.2">
      <c r="A11149" s="213">
        <v>11141</v>
      </c>
      <c r="B11149" s="138" t="s">
        <v>37389</v>
      </c>
      <c r="C11149" s="139">
        <v>50310246</v>
      </c>
      <c r="D11149" s="136" t="s">
        <v>47</v>
      </c>
      <c r="E11149" s="306">
        <v>26403</v>
      </c>
      <c r="F11149" s="214">
        <v>5155</v>
      </c>
    </row>
    <row r="11150" spans="1:6" ht="22.35" customHeight="1" x14ac:dyDescent="0.2">
      <c r="A11150" s="213">
        <v>11142</v>
      </c>
      <c r="B11150" s="138" t="s">
        <v>37390</v>
      </c>
      <c r="C11150" s="139">
        <v>25478880</v>
      </c>
      <c r="D11150" s="136" t="s">
        <v>15</v>
      </c>
      <c r="E11150" s="307">
        <v>28210</v>
      </c>
      <c r="F11150" s="214">
        <v>5155</v>
      </c>
    </row>
    <row r="11151" spans="1:6" ht="22.35" customHeight="1" x14ac:dyDescent="0.2">
      <c r="A11151" s="213">
        <v>11143</v>
      </c>
      <c r="B11151" s="138" t="s">
        <v>8244</v>
      </c>
      <c r="C11151" s="139">
        <v>78502821</v>
      </c>
      <c r="D11151" s="136" t="s">
        <v>7</v>
      </c>
      <c r="E11151" s="307">
        <v>29938</v>
      </c>
      <c r="F11151" s="214">
        <v>5155</v>
      </c>
    </row>
    <row r="11152" spans="1:6" ht="22.35" customHeight="1" x14ac:dyDescent="0.2">
      <c r="A11152" s="213">
        <v>11144</v>
      </c>
      <c r="B11152" s="138" t="s">
        <v>37391</v>
      </c>
      <c r="C11152" s="139">
        <v>5245044</v>
      </c>
      <c r="D11152" s="136" t="s">
        <v>15</v>
      </c>
      <c r="E11152" s="306">
        <v>21827</v>
      </c>
      <c r="F11152" s="214">
        <v>5155</v>
      </c>
    </row>
    <row r="11153" spans="1:6" ht="22.35" customHeight="1" x14ac:dyDescent="0.2">
      <c r="A11153" s="213">
        <v>11145</v>
      </c>
      <c r="B11153" s="138" t="s">
        <v>37392</v>
      </c>
      <c r="C11153" s="139">
        <v>31648673</v>
      </c>
      <c r="D11153" s="136" t="s">
        <v>36</v>
      </c>
      <c r="E11153" s="307">
        <v>24955</v>
      </c>
      <c r="F11153" s="214">
        <v>5155</v>
      </c>
    </row>
    <row r="11154" spans="1:6" ht="22.35" customHeight="1" x14ac:dyDescent="0.2">
      <c r="A11154" s="213">
        <v>11146</v>
      </c>
      <c r="B11154" s="138" t="s">
        <v>37393</v>
      </c>
      <c r="C11154" s="139">
        <v>2668338</v>
      </c>
      <c r="D11154" s="136" t="s">
        <v>38</v>
      </c>
      <c r="E11154" s="306">
        <v>30540</v>
      </c>
      <c r="F11154" s="214">
        <v>5155</v>
      </c>
    </row>
    <row r="11155" spans="1:6" ht="22.35" customHeight="1" x14ac:dyDescent="0.2">
      <c r="A11155" s="213">
        <v>11147</v>
      </c>
      <c r="B11155" s="138" t="s">
        <v>37394</v>
      </c>
      <c r="C11155" s="139">
        <v>51653639</v>
      </c>
      <c r="D11155" s="136" t="s">
        <v>15</v>
      </c>
      <c r="E11155" s="306">
        <v>23742</v>
      </c>
      <c r="F11155" s="214">
        <v>5155</v>
      </c>
    </row>
    <row r="11156" spans="1:6" ht="22.35" customHeight="1" x14ac:dyDescent="0.2">
      <c r="A11156" s="213">
        <v>11148</v>
      </c>
      <c r="B11156" s="138" t="s">
        <v>3117</v>
      </c>
      <c r="C11156" s="139">
        <v>15850289</v>
      </c>
      <c r="D11156" s="136" t="s">
        <v>47</v>
      </c>
      <c r="E11156" s="307">
        <v>23378</v>
      </c>
      <c r="F11156" s="214">
        <v>5155</v>
      </c>
    </row>
    <row r="11157" spans="1:6" ht="22.35" customHeight="1" x14ac:dyDescent="0.2">
      <c r="A11157" s="213">
        <v>11149</v>
      </c>
      <c r="B11157" s="138" t="s">
        <v>37395</v>
      </c>
      <c r="C11157" s="139">
        <v>72069703</v>
      </c>
      <c r="D11157" s="136" t="s">
        <v>56</v>
      </c>
      <c r="E11157" s="307">
        <v>30930</v>
      </c>
      <c r="F11157" s="214">
        <v>5155</v>
      </c>
    </row>
    <row r="11158" spans="1:6" ht="22.35" customHeight="1" x14ac:dyDescent="0.2">
      <c r="A11158" s="213">
        <v>11150</v>
      </c>
      <c r="B11158" s="138" t="s">
        <v>37396</v>
      </c>
      <c r="C11158" s="139">
        <v>48299607</v>
      </c>
      <c r="D11158" s="136" t="s">
        <v>11</v>
      </c>
      <c r="E11158" s="307">
        <v>28334</v>
      </c>
      <c r="F11158" s="214">
        <v>5155</v>
      </c>
    </row>
    <row r="11159" spans="1:6" ht="22.35" customHeight="1" x14ac:dyDescent="0.2">
      <c r="A11159" s="213">
        <v>11151</v>
      </c>
      <c r="B11159" s="138" t="s">
        <v>37397</v>
      </c>
      <c r="C11159" s="139">
        <v>48520269</v>
      </c>
      <c r="D11159" s="136" t="s">
        <v>11</v>
      </c>
      <c r="E11159" s="307">
        <v>32347</v>
      </c>
      <c r="F11159" s="214">
        <v>5155</v>
      </c>
    </row>
    <row r="11160" spans="1:6" ht="22.35" customHeight="1" x14ac:dyDescent="0.2">
      <c r="A11160" s="213">
        <v>11152</v>
      </c>
      <c r="B11160" s="138" t="s">
        <v>37398</v>
      </c>
      <c r="C11160" s="139">
        <v>34852070</v>
      </c>
      <c r="D11160" s="136" t="s">
        <v>15</v>
      </c>
      <c r="E11160" s="307">
        <v>25442</v>
      </c>
      <c r="F11160" s="214">
        <v>5155</v>
      </c>
    </row>
    <row r="11161" spans="1:6" ht="22.35" customHeight="1" x14ac:dyDescent="0.2">
      <c r="A11161" s="213">
        <v>11153</v>
      </c>
      <c r="B11161" s="138" t="s">
        <v>37399</v>
      </c>
      <c r="C11161" s="139">
        <v>43175081</v>
      </c>
      <c r="D11161" s="136" t="s">
        <v>28</v>
      </c>
      <c r="E11161" s="307">
        <v>31342</v>
      </c>
      <c r="F11161" s="214">
        <v>5155</v>
      </c>
    </row>
    <row r="11162" spans="1:6" ht="22.35" customHeight="1" x14ac:dyDescent="0.2">
      <c r="A11162" s="213">
        <v>11154</v>
      </c>
      <c r="B11162" s="138" t="s">
        <v>37400</v>
      </c>
      <c r="C11162" s="139">
        <v>50086396</v>
      </c>
      <c r="D11162" s="136" t="s">
        <v>15</v>
      </c>
      <c r="E11162" s="306">
        <v>25277</v>
      </c>
      <c r="F11162" s="214">
        <v>5155</v>
      </c>
    </row>
    <row r="11163" spans="1:6" ht="22.35" customHeight="1" x14ac:dyDescent="0.2">
      <c r="A11163" s="213">
        <v>11155</v>
      </c>
      <c r="B11163" s="138" t="s">
        <v>37401</v>
      </c>
      <c r="C11163" s="139">
        <v>10901394</v>
      </c>
      <c r="D11163" s="136" t="s">
        <v>70</v>
      </c>
      <c r="E11163" s="307">
        <v>27682</v>
      </c>
      <c r="F11163" s="214">
        <v>5155</v>
      </c>
    </row>
    <row r="11164" spans="1:6" ht="22.35" customHeight="1" x14ac:dyDescent="0.2">
      <c r="A11164" s="213">
        <v>11156</v>
      </c>
      <c r="B11164" s="138" t="s">
        <v>37402</v>
      </c>
      <c r="C11164" s="139">
        <v>32687785</v>
      </c>
      <c r="D11164" s="136" t="s">
        <v>72</v>
      </c>
      <c r="E11164" s="307">
        <v>29603</v>
      </c>
      <c r="F11164" s="214">
        <v>5155</v>
      </c>
    </row>
    <row r="11165" spans="1:6" ht="22.35" customHeight="1" x14ac:dyDescent="0.2">
      <c r="A11165" s="213">
        <v>11157</v>
      </c>
      <c r="B11165" s="138" t="s">
        <v>37403</v>
      </c>
      <c r="C11165" s="139">
        <v>25694235</v>
      </c>
      <c r="D11165" s="136" t="s">
        <v>70</v>
      </c>
      <c r="E11165" s="307">
        <v>27842</v>
      </c>
      <c r="F11165" s="214">
        <v>5155</v>
      </c>
    </row>
    <row r="11166" spans="1:6" ht="22.35" customHeight="1" x14ac:dyDescent="0.2">
      <c r="A11166" s="213">
        <v>11158</v>
      </c>
      <c r="B11166" s="138" t="s">
        <v>37404</v>
      </c>
      <c r="C11166" s="139">
        <v>24367828</v>
      </c>
      <c r="D11166" s="136" t="s">
        <v>44</v>
      </c>
      <c r="E11166" s="307">
        <v>27921</v>
      </c>
      <c r="F11166" s="214">
        <v>5155</v>
      </c>
    </row>
    <row r="11167" spans="1:6" ht="22.35" customHeight="1" x14ac:dyDescent="0.2">
      <c r="A11167" s="213">
        <v>11159</v>
      </c>
      <c r="B11167" s="138" t="s">
        <v>37405</v>
      </c>
      <c r="C11167" s="139">
        <v>76996787</v>
      </c>
      <c r="D11167" s="136" t="s">
        <v>15</v>
      </c>
      <c r="E11167" s="307">
        <v>29654</v>
      </c>
      <c r="F11167" s="214">
        <v>5155</v>
      </c>
    </row>
    <row r="11168" spans="1:6" ht="22.35" customHeight="1" x14ac:dyDescent="0.2">
      <c r="A11168" s="213">
        <v>11160</v>
      </c>
      <c r="B11168" s="138" t="s">
        <v>37406</v>
      </c>
      <c r="C11168" s="139">
        <v>44591933</v>
      </c>
      <c r="D11168" s="136" t="s">
        <v>38</v>
      </c>
      <c r="E11168" s="307">
        <v>30013</v>
      </c>
      <c r="F11168" s="214">
        <v>5155</v>
      </c>
    </row>
    <row r="11169" spans="1:6" ht="22.35" customHeight="1" x14ac:dyDescent="0.2">
      <c r="A11169" s="213">
        <v>11161</v>
      </c>
      <c r="B11169" s="138" t="s">
        <v>37407</v>
      </c>
      <c r="C11169" s="139">
        <v>33531409</v>
      </c>
      <c r="D11169" s="136" t="s">
        <v>56</v>
      </c>
      <c r="E11169" s="306">
        <v>27159</v>
      </c>
      <c r="F11169" s="214">
        <v>5155</v>
      </c>
    </row>
    <row r="11170" spans="1:6" ht="22.35" customHeight="1" x14ac:dyDescent="0.2">
      <c r="A11170" s="213">
        <v>11162</v>
      </c>
      <c r="B11170" s="138" t="s">
        <v>37408</v>
      </c>
      <c r="C11170" s="139">
        <v>33383856</v>
      </c>
      <c r="D11170" s="136" t="s">
        <v>47</v>
      </c>
      <c r="E11170" s="307">
        <v>26173</v>
      </c>
      <c r="F11170" s="214">
        <v>5155</v>
      </c>
    </row>
    <row r="11171" spans="1:6" ht="22.35" customHeight="1" x14ac:dyDescent="0.2">
      <c r="A11171" s="213">
        <v>11163</v>
      </c>
      <c r="B11171" s="138" t="s">
        <v>37409</v>
      </c>
      <c r="C11171" s="139">
        <v>71136974</v>
      </c>
      <c r="D11171" s="136" t="s">
        <v>11</v>
      </c>
      <c r="E11171" s="307">
        <v>30276</v>
      </c>
      <c r="F11171" s="214">
        <v>5155</v>
      </c>
    </row>
    <row r="11172" spans="1:6" ht="22.35" customHeight="1" x14ac:dyDescent="0.2">
      <c r="A11172" s="213">
        <v>11164</v>
      </c>
      <c r="B11172" s="138" t="s">
        <v>37410</v>
      </c>
      <c r="C11172" s="139">
        <v>40979437</v>
      </c>
      <c r="D11172" s="136" t="s">
        <v>70</v>
      </c>
      <c r="E11172" s="307">
        <v>25119</v>
      </c>
      <c r="F11172" s="214">
        <v>5155</v>
      </c>
    </row>
    <row r="11173" spans="1:6" ht="22.35" customHeight="1" x14ac:dyDescent="0.2">
      <c r="A11173" s="213">
        <v>11165</v>
      </c>
      <c r="B11173" s="138" t="s">
        <v>37411</v>
      </c>
      <c r="C11173" s="139">
        <v>18420554</v>
      </c>
      <c r="D11173" s="136" t="s">
        <v>70</v>
      </c>
      <c r="E11173" s="307">
        <v>23128</v>
      </c>
      <c r="F11173" s="214">
        <v>5155</v>
      </c>
    </row>
    <row r="11174" spans="1:6" ht="22.35" customHeight="1" x14ac:dyDescent="0.2">
      <c r="A11174" s="213">
        <v>11166</v>
      </c>
      <c r="B11174" s="138" t="s">
        <v>37412</v>
      </c>
      <c r="C11174" s="139">
        <v>77711707</v>
      </c>
      <c r="D11174" s="136" t="s">
        <v>26</v>
      </c>
      <c r="E11174" s="307">
        <v>31224</v>
      </c>
      <c r="F11174" s="214">
        <v>5155</v>
      </c>
    </row>
    <row r="11175" spans="1:6" ht="22.35" customHeight="1" x14ac:dyDescent="0.2">
      <c r="A11175" s="213">
        <v>11167</v>
      </c>
      <c r="B11175" s="152" t="s">
        <v>37413</v>
      </c>
      <c r="C11175" s="153">
        <v>9311830</v>
      </c>
      <c r="D11175" s="136" t="s">
        <v>31</v>
      </c>
      <c r="E11175" s="306">
        <v>25769</v>
      </c>
      <c r="F11175" s="214">
        <v>5155</v>
      </c>
    </row>
    <row r="11176" spans="1:6" ht="22.35" customHeight="1" x14ac:dyDescent="0.2">
      <c r="A11176" s="213">
        <v>11168</v>
      </c>
      <c r="B11176" s="138" t="s">
        <v>37414</v>
      </c>
      <c r="C11176" s="139">
        <v>31869682</v>
      </c>
      <c r="D11176" s="136" t="s">
        <v>56</v>
      </c>
      <c r="E11176" s="307">
        <v>28047</v>
      </c>
      <c r="F11176" s="214">
        <v>5155</v>
      </c>
    </row>
    <row r="11177" spans="1:6" ht="22.35" customHeight="1" x14ac:dyDescent="0.2">
      <c r="A11177" s="213">
        <v>11169</v>
      </c>
      <c r="B11177" s="138" t="s">
        <v>37415</v>
      </c>
      <c r="C11177" s="139">
        <v>20195405</v>
      </c>
      <c r="D11177" s="136" t="s">
        <v>20</v>
      </c>
      <c r="E11177" s="307">
        <v>26092</v>
      </c>
      <c r="F11177" s="214">
        <v>5155</v>
      </c>
    </row>
    <row r="11178" spans="1:6" ht="22.35" customHeight="1" x14ac:dyDescent="0.2">
      <c r="A11178" s="213">
        <v>11170</v>
      </c>
      <c r="B11178" s="138" t="s">
        <v>37416</v>
      </c>
      <c r="C11178" s="139">
        <v>34636798</v>
      </c>
      <c r="D11178" s="136" t="s">
        <v>13</v>
      </c>
      <c r="E11178" s="307">
        <v>29669</v>
      </c>
      <c r="F11178" s="214">
        <v>5155</v>
      </c>
    </row>
    <row r="11179" spans="1:6" ht="22.35" customHeight="1" x14ac:dyDescent="0.2">
      <c r="A11179" s="213">
        <v>11171</v>
      </c>
      <c r="B11179" s="138" t="s">
        <v>37417</v>
      </c>
      <c r="C11179" s="139">
        <v>419914</v>
      </c>
      <c r="D11179" s="136" t="s">
        <v>7</v>
      </c>
      <c r="E11179" s="306">
        <v>23784</v>
      </c>
      <c r="F11179" s="214">
        <v>5155</v>
      </c>
    </row>
    <row r="11180" spans="1:6" ht="22.35" customHeight="1" x14ac:dyDescent="0.2">
      <c r="A11180" s="213">
        <v>11172</v>
      </c>
      <c r="B11180" s="138" t="s">
        <v>37418</v>
      </c>
      <c r="C11180" s="139">
        <v>47489679</v>
      </c>
      <c r="D11180" s="136" t="s">
        <v>70</v>
      </c>
      <c r="E11180" s="306">
        <v>29739</v>
      </c>
      <c r="F11180" s="214">
        <v>5155</v>
      </c>
    </row>
    <row r="11181" spans="1:6" ht="22.35" customHeight="1" x14ac:dyDescent="0.2">
      <c r="A11181" s="213">
        <v>11173</v>
      </c>
      <c r="B11181" s="138" t="s">
        <v>37419</v>
      </c>
      <c r="C11181" s="139">
        <v>75433618</v>
      </c>
      <c r="D11181" s="136" t="s">
        <v>9</v>
      </c>
      <c r="E11181" s="307">
        <v>24924</v>
      </c>
      <c r="F11181" s="214">
        <v>5155</v>
      </c>
    </row>
    <row r="11182" spans="1:6" ht="22.35" customHeight="1" x14ac:dyDescent="0.2">
      <c r="A11182" s="213">
        <v>11174</v>
      </c>
      <c r="B11182" s="138" t="s">
        <v>37420</v>
      </c>
      <c r="C11182" s="139">
        <v>74940141</v>
      </c>
      <c r="D11182" s="136" t="s">
        <v>47</v>
      </c>
      <c r="E11182" s="307">
        <v>31250</v>
      </c>
      <c r="F11182" s="214">
        <v>5155</v>
      </c>
    </row>
    <row r="11183" spans="1:6" ht="22.35" customHeight="1" x14ac:dyDescent="0.2">
      <c r="A11183" s="213">
        <v>11175</v>
      </c>
      <c r="B11183" s="138" t="s">
        <v>37421</v>
      </c>
      <c r="C11183" s="139">
        <v>74725543</v>
      </c>
      <c r="D11183" s="136" t="s">
        <v>70</v>
      </c>
      <c r="E11183" s="307">
        <v>29791</v>
      </c>
      <c r="F11183" s="214">
        <v>5155</v>
      </c>
    </row>
    <row r="11184" spans="1:6" ht="22.35" customHeight="1" x14ac:dyDescent="0.2">
      <c r="A11184" s="213">
        <v>11176</v>
      </c>
      <c r="B11184" s="138" t="s">
        <v>5382</v>
      </c>
      <c r="C11184" s="139">
        <v>35458903</v>
      </c>
      <c r="D11184" s="136" t="s">
        <v>28</v>
      </c>
      <c r="E11184" s="307">
        <v>25177</v>
      </c>
      <c r="F11184" s="214">
        <v>5155</v>
      </c>
    </row>
    <row r="11185" spans="1:6" ht="22.35" customHeight="1" x14ac:dyDescent="0.2">
      <c r="A11185" s="213">
        <v>11177</v>
      </c>
      <c r="B11185" s="138" t="s">
        <v>37422</v>
      </c>
      <c r="C11185" s="139">
        <v>31709995</v>
      </c>
      <c r="D11185" s="136" t="s">
        <v>28</v>
      </c>
      <c r="E11185" s="307">
        <v>28846</v>
      </c>
      <c r="F11185" s="214">
        <v>5155</v>
      </c>
    </row>
    <row r="11186" spans="1:6" ht="22.35" customHeight="1" x14ac:dyDescent="0.2">
      <c r="A11186" s="213">
        <v>11178</v>
      </c>
      <c r="B11186" s="138" t="s">
        <v>37423</v>
      </c>
      <c r="C11186" s="139">
        <v>9421139</v>
      </c>
      <c r="D11186" s="136" t="s">
        <v>13</v>
      </c>
      <c r="E11186" s="307">
        <v>31277</v>
      </c>
      <c r="F11186" s="214">
        <v>5155</v>
      </c>
    </row>
    <row r="11187" spans="1:6" ht="22.35" customHeight="1" x14ac:dyDescent="0.2">
      <c r="A11187" s="213">
        <v>11179</v>
      </c>
      <c r="B11187" s="138" t="s">
        <v>37424</v>
      </c>
      <c r="C11187" s="139">
        <v>16581067</v>
      </c>
      <c r="D11187" s="136" t="s">
        <v>33</v>
      </c>
      <c r="E11187" s="306">
        <v>27186</v>
      </c>
      <c r="F11187" s="214">
        <v>5155</v>
      </c>
    </row>
    <row r="11188" spans="1:6" ht="22.35" customHeight="1" x14ac:dyDescent="0.2">
      <c r="A11188" s="213">
        <v>11180</v>
      </c>
      <c r="B11188" s="138" t="s">
        <v>37425</v>
      </c>
      <c r="C11188" s="139">
        <v>54073713</v>
      </c>
      <c r="D11188" s="136" t="s">
        <v>47</v>
      </c>
      <c r="E11188" s="306">
        <v>29203</v>
      </c>
      <c r="F11188" s="214">
        <v>5155</v>
      </c>
    </row>
    <row r="11189" spans="1:6" ht="22.35" customHeight="1" x14ac:dyDescent="0.2">
      <c r="A11189" s="213">
        <v>11181</v>
      </c>
      <c r="B11189" s="138" t="s">
        <v>37426</v>
      </c>
      <c r="C11189" s="139">
        <v>53453359</v>
      </c>
      <c r="D11189" s="136" t="s">
        <v>20</v>
      </c>
      <c r="E11189" s="306">
        <v>30498</v>
      </c>
      <c r="F11189" s="214">
        <v>5155</v>
      </c>
    </row>
    <row r="11190" spans="1:6" ht="22.35" customHeight="1" x14ac:dyDescent="0.2">
      <c r="A11190" s="213">
        <v>11182</v>
      </c>
      <c r="B11190" s="138" t="s">
        <v>37427</v>
      </c>
      <c r="C11190" s="139">
        <v>20036508</v>
      </c>
      <c r="D11190" s="136" t="s">
        <v>9</v>
      </c>
      <c r="E11190" s="307">
        <v>29843</v>
      </c>
      <c r="F11190" s="214">
        <v>5155</v>
      </c>
    </row>
    <row r="11191" spans="1:6" ht="22.35" customHeight="1" x14ac:dyDescent="0.2">
      <c r="A11191" s="213">
        <v>11183</v>
      </c>
      <c r="B11191" s="138" t="s">
        <v>37428</v>
      </c>
      <c r="C11191" s="139">
        <v>44464195</v>
      </c>
      <c r="D11191" s="136" t="s">
        <v>26</v>
      </c>
      <c r="E11191" s="307">
        <v>29022</v>
      </c>
      <c r="F11191" s="214">
        <v>5155</v>
      </c>
    </row>
    <row r="11192" spans="1:6" ht="22.35" customHeight="1" x14ac:dyDescent="0.2">
      <c r="A11192" s="213">
        <v>11184</v>
      </c>
      <c r="B11192" s="138" t="s">
        <v>37429</v>
      </c>
      <c r="C11192" s="139">
        <v>74218395</v>
      </c>
      <c r="D11192" s="136" t="s">
        <v>13</v>
      </c>
      <c r="E11192" s="307">
        <v>25860</v>
      </c>
      <c r="F11192" s="214">
        <v>5155</v>
      </c>
    </row>
    <row r="11193" spans="1:6" ht="22.35" customHeight="1" x14ac:dyDescent="0.2">
      <c r="A11193" s="213">
        <v>11185</v>
      </c>
      <c r="B11193" s="138" t="s">
        <v>37430</v>
      </c>
      <c r="C11193" s="139">
        <v>78629678</v>
      </c>
      <c r="D11193" s="136" t="s">
        <v>70</v>
      </c>
      <c r="E11193" s="307">
        <v>31166</v>
      </c>
      <c r="F11193" s="214">
        <v>5155</v>
      </c>
    </row>
    <row r="11194" spans="1:6" ht="22.35" customHeight="1" x14ac:dyDescent="0.2">
      <c r="A11194" s="213">
        <v>11186</v>
      </c>
      <c r="B11194" s="138" t="s">
        <v>37431</v>
      </c>
      <c r="C11194" s="139">
        <v>74873755</v>
      </c>
      <c r="D11194" s="136" t="s">
        <v>70</v>
      </c>
      <c r="E11194" s="307">
        <v>30191</v>
      </c>
      <c r="F11194" s="214">
        <v>5155</v>
      </c>
    </row>
    <row r="11195" spans="1:6" ht="22.35" customHeight="1" x14ac:dyDescent="0.2">
      <c r="A11195" s="213">
        <v>11187</v>
      </c>
      <c r="B11195" s="138" t="s">
        <v>37432</v>
      </c>
      <c r="C11195" s="139">
        <v>11829390</v>
      </c>
      <c r="D11195" s="136" t="s">
        <v>91</v>
      </c>
      <c r="E11195" s="307">
        <v>26764</v>
      </c>
      <c r="F11195" s="214">
        <v>5155</v>
      </c>
    </row>
    <row r="11196" spans="1:6" ht="22.35" customHeight="1" x14ac:dyDescent="0.2">
      <c r="A11196" s="213">
        <v>11188</v>
      </c>
      <c r="B11196" s="138" t="s">
        <v>37433</v>
      </c>
      <c r="C11196" s="139">
        <v>44475726</v>
      </c>
      <c r="D11196" s="136" t="s">
        <v>53</v>
      </c>
      <c r="E11196" s="306">
        <v>29333</v>
      </c>
      <c r="F11196" s="214">
        <v>5155</v>
      </c>
    </row>
    <row r="11197" spans="1:6" ht="22.35" customHeight="1" x14ac:dyDescent="0.2">
      <c r="A11197" s="213">
        <v>11189</v>
      </c>
      <c r="B11197" s="138" t="s">
        <v>37434</v>
      </c>
      <c r="C11197" s="139">
        <v>75882827</v>
      </c>
      <c r="D11197" s="136" t="s">
        <v>56</v>
      </c>
      <c r="E11197" s="307">
        <v>29149</v>
      </c>
      <c r="F11197" s="214">
        <v>5155</v>
      </c>
    </row>
    <row r="11198" spans="1:6" ht="22.35" customHeight="1" x14ac:dyDescent="0.2">
      <c r="A11198" s="213">
        <v>11190</v>
      </c>
      <c r="B11198" s="138" t="s">
        <v>37435</v>
      </c>
      <c r="C11198" s="139">
        <v>38850648</v>
      </c>
      <c r="D11198" s="136" t="s">
        <v>17</v>
      </c>
      <c r="E11198" s="307">
        <v>28586</v>
      </c>
      <c r="F11198" s="214">
        <v>5155</v>
      </c>
    </row>
    <row r="11199" spans="1:6" ht="22.35" customHeight="1" x14ac:dyDescent="0.2">
      <c r="A11199" s="213">
        <v>11191</v>
      </c>
      <c r="B11199" s="138" t="s">
        <v>37436</v>
      </c>
      <c r="C11199" s="139">
        <v>74826531</v>
      </c>
      <c r="D11199" s="136" t="s">
        <v>28</v>
      </c>
      <c r="E11199" s="307">
        <v>28117</v>
      </c>
      <c r="F11199" s="214">
        <v>5155</v>
      </c>
    </row>
    <row r="11200" spans="1:6" ht="22.35" customHeight="1" x14ac:dyDescent="0.2">
      <c r="A11200" s="213">
        <v>11192</v>
      </c>
      <c r="B11200" s="138" t="s">
        <v>37437</v>
      </c>
      <c r="C11200" s="139">
        <v>43764839</v>
      </c>
      <c r="D11200" s="136" t="s">
        <v>20</v>
      </c>
      <c r="E11200" s="307">
        <v>25579</v>
      </c>
      <c r="F11200" s="214">
        <v>5155</v>
      </c>
    </row>
    <row r="11201" spans="1:6" ht="22.35" customHeight="1" x14ac:dyDescent="0.2">
      <c r="A11201" s="213">
        <v>11193</v>
      </c>
      <c r="B11201" s="138" t="s">
        <v>37438</v>
      </c>
      <c r="C11201" s="139">
        <v>53156413</v>
      </c>
      <c r="D11201" s="136" t="s">
        <v>15</v>
      </c>
      <c r="E11201" s="307">
        <v>29368</v>
      </c>
      <c r="F11201" s="214">
        <v>5155</v>
      </c>
    </row>
    <row r="11202" spans="1:6" ht="22.35" customHeight="1" x14ac:dyDescent="0.2">
      <c r="A11202" s="213">
        <v>11194</v>
      </c>
      <c r="B11202" s="138" t="s">
        <v>37439</v>
      </c>
      <c r="C11202" s="139">
        <v>2883486</v>
      </c>
      <c r="D11202" s="136" t="s">
        <v>33</v>
      </c>
      <c r="E11202" s="306">
        <v>25464</v>
      </c>
      <c r="F11202" s="214">
        <v>5155</v>
      </c>
    </row>
    <row r="11203" spans="1:6" ht="22.35" customHeight="1" x14ac:dyDescent="0.2">
      <c r="A11203" s="213">
        <v>11195</v>
      </c>
      <c r="B11203" s="138" t="s">
        <v>37440</v>
      </c>
      <c r="C11203" s="139">
        <v>2284871</v>
      </c>
      <c r="D11203" s="136" t="s">
        <v>53</v>
      </c>
      <c r="E11203" s="306">
        <v>31071</v>
      </c>
      <c r="F11203" s="214">
        <v>5155</v>
      </c>
    </row>
    <row r="11204" spans="1:6" ht="22.35" customHeight="1" x14ac:dyDescent="0.2">
      <c r="A11204" s="213">
        <v>11196</v>
      </c>
      <c r="B11204" s="138" t="s">
        <v>37441</v>
      </c>
      <c r="C11204" s="139">
        <v>51918038</v>
      </c>
      <c r="D11204" s="136" t="s">
        <v>47</v>
      </c>
      <c r="E11204" s="307">
        <v>25092</v>
      </c>
      <c r="F11204" s="214">
        <v>5155</v>
      </c>
    </row>
    <row r="11205" spans="1:6" ht="22.35" customHeight="1" x14ac:dyDescent="0.2">
      <c r="A11205" s="213">
        <v>11197</v>
      </c>
      <c r="B11205" s="138" t="s">
        <v>1229</v>
      </c>
      <c r="C11205" s="139">
        <v>50316213</v>
      </c>
      <c r="D11205" s="136" t="s">
        <v>28</v>
      </c>
      <c r="E11205" s="307">
        <v>27903</v>
      </c>
      <c r="F11205" s="214">
        <v>5155</v>
      </c>
    </row>
    <row r="11206" spans="1:6" ht="22.35" customHeight="1" x14ac:dyDescent="0.2">
      <c r="A11206" s="213">
        <v>11198</v>
      </c>
      <c r="B11206" s="138" t="s">
        <v>37442</v>
      </c>
      <c r="C11206" s="139">
        <v>43719789</v>
      </c>
      <c r="D11206" s="136" t="s">
        <v>15</v>
      </c>
      <c r="E11206" s="307">
        <v>28924</v>
      </c>
      <c r="F11206" s="214">
        <v>5155</v>
      </c>
    </row>
    <row r="11207" spans="1:6" ht="22.35" customHeight="1" x14ac:dyDescent="0.2">
      <c r="A11207" s="213">
        <v>11199</v>
      </c>
      <c r="B11207" s="138" t="s">
        <v>37443</v>
      </c>
      <c r="C11207" s="139">
        <v>85090426</v>
      </c>
      <c r="D11207" s="136" t="s">
        <v>13</v>
      </c>
      <c r="E11207" s="307">
        <v>28167</v>
      </c>
      <c r="F11207" s="214">
        <v>5155</v>
      </c>
    </row>
    <row r="11208" spans="1:6" ht="22.35" customHeight="1" x14ac:dyDescent="0.2">
      <c r="A11208" s="213">
        <v>11200</v>
      </c>
      <c r="B11208" s="138" t="s">
        <v>37444</v>
      </c>
      <c r="C11208" s="139">
        <v>25333983</v>
      </c>
      <c r="D11208" s="136" t="s">
        <v>9</v>
      </c>
      <c r="E11208" s="307">
        <v>27186</v>
      </c>
      <c r="F11208" s="214">
        <v>5155</v>
      </c>
    </row>
    <row r="11209" spans="1:6" ht="22.35" customHeight="1" x14ac:dyDescent="0.2">
      <c r="A11209" s="213">
        <v>11201</v>
      </c>
      <c r="B11209" s="138" t="s">
        <v>2407</v>
      </c>
      <c r="C11209" s="139">
        <v>26476261</v>
      </c>
      <c r="D11209" s="136" t="s">
        <v>44</v>
      </c>
      <c r="E11209" s="307">
        <v>25538</v>
      </c>
      <c r="F11209" s="214">
        <v>5155</v>
      </c>
    </row>
    <row r="11210" spans="1:6" ht="22.35" customHeight="1" x14ac:dyDescent="0.2">
      <c r="A11210" s="213">
        <v>11202</v>
      </c>
      <c r="B11210" s="138" t="s">
        <v>37445</v>
      </c>
      <c r="C11210" s="139">
        <v>76956038</v>
      </c>
      <c r="D11210" s="136" t="s">
        <v>38</v>
      </c>
      <c r="E11210" s="307">
        <v>29296</v>
      </c>
      <c r="F11210" s="214">
        <v>5155</v>
      </c>
    </row>
    <row r="11211" spans="1:6" ht="22.35" customHeight="1" x14ac:dyDescent="0.2">
      <c r="A11211" s="213">
        <v>11203</v>
      </c>
      <c r="B11211" s="138" t="s">
        <v>37446</v>
      </c>
      <c r="C11211" s="139">
        <v>47204646</v>
      </c>
      <c r="D11211" s="136" t="s">
        <v>11</v>
      </c>
      <c r="E11211" s="307">
        <v>30620</v>
      </c>
      <c r="F11211" s="214">
        <v>5155</v>
      </c>
    </row>
    <row r="11212" spans="1:6" ht="22.35" customHeight="1" x14ac:dyDescent="0.2">
      <c r="A11212" s="213">
        <v>11204</v>
      </c>
      <c r="B11212" s="138" t="s">
        <v>37447</v>
      </c>
      <c r="C11212" s="139">
        <v>70519603</v>
      </c>
      <c r="D11212" s="136" t="s">
        <v>38</v>
      </c>
      <c r="E11212" s="307">
        <v>30008</v>
      </c>
      <c r="F11212" s="214">
        <v>5155</v>
      </c>
    </row>
    <row r="11213" spans="1:6" ht="22.35" customHeight="1" x14ac:dyDescent="0.2">
      <c r="A11213" s="213">
        <v>11205</v>
      </c>
      <c r="B11213" s="138" t="s">
        <v>4949</v>
      </c>
      <c r="C11213" s="139">
        <v>38094593</v>
      </c>
      <c r="D11213" s="136" t="s">
        <v>70</v>
      </c>
      <c r="E11213" s="307">
        <v>25032</v>
      </c>
      <c r="F11213" s="214">
        <v>5155</v>
      </c>
    </row>
    <row r="11214" spans="1:6" ht="22.35" customHeight="1" x14ac:dyDescent="0.2">
      <c r="A11214" s="213">
        <v>11206</v>
      </c>
      <c r="B11214" s="138" t="s">
        <v>37448</v>
      </c>
      <c r="C11214" s="139">
        <v>75953795</v>
      </c>
      <c r="D11214" s="136" t="s">
        <v>11</v>
      </c>
      <c r="E11214" s="307">
        <v>28904</v>
      </c>
      <c r="F11214" s="214">
        <v>5155</v>
      </c>
    </row>
    <row r="11215" spans="1:6" ht="22.35" customHeight="1" x14ac:dyDescent="0.2">
      <c r="A11215" s="213">
        <v>11207</v>
      </c>
      <c r="B11215" s="138" t="s">
        <v>37449</v>
      </c>
      <c r="C11215" s="139">
        <v>2543401</v>
      </c>
      <c r="D11215" s="136" t="s">
        <v>70</v>
      </c>
      <c r="E11215" s="306">
        <v>27107</v>
      </c>
      <c r="F11215" s="214">
        <v>5155</v>
      </c>
    </row>
    <row r="11216" spans="1:6" ht="22.35" customHeight="1" x14ac:dyDescent="0.2">
      <c r="A11216" s="213">
        <v>11208</v>
      </c>
      <c r="B11216" s="138" t="s">
        <v>37450</v>
      </c>
      <c r="C11216" s="139">
        <v>75955054</v>
      </c>
      <c r="D11216" s="136" t="s">
        <v>70</v>
      </c>
      <c r="E11216" s="307">
        <v>29486</v>
      </c>
      <c r="F11216" s="214">
        <v>5155</v>
      </c>
    </row>
    <row r="11217" spans="1:6" ht="22.35" customHeight="1" x14ac:dyDescent="0.2">
      <c r="A11217" s="213">
        <v>11209</v>
      </c>
      <c r="B11217" s="138" t="s">
        <v>37451</v>
      </c>
      <c r="C11217" s="139">
        <v>29178268</v>
      </c>
      <c r="D11217" s="136" t="s">
        <v>56</v>
      </c>
      <c r="E11217" s="307">
        <v>26811</v>
      </c>
      <c r="F11217" s="214">
        <v>5155</v>
      </c>
    </row>
    <row r="11218" spans="1:6" ht="22.35" customHeight="1" x14ac:dyDescent="0.2">
      <c r="A11218" s="213">
        <v>11210</v>
      </c>
      <c r="B11218" s="138" t="s">
        <v>37452</v>
      </c>
      <c r="C11218" s="139">
        <v>53228966</v>
      </c>
      <c r="D11218" s="136" t="s">
        <v>26</v>
      </c>
      <c r="E11218" s="307">
        <v>30668</v>
      </c>
      <c r="F11218" s="214">
        <v>5155</v>
      </c>
    </row>
    <row r="11219" spans="1:6" ht="22.35" customHeight="1" x14ac:dyDescent="0.2">
      <c r="A11219" s="213">
        <v>11211</v>
      </c>
      <c r="B11219" s="138" t="s">
        <v>37453</v>
      </c>
      <c r="C11219" s="139">
        <v>78736439</v>
      </c>
      <c r="D11219" s="136" t="s">
        <v>28</v>
      </c>
      <c r="E11219" s="307">
        <v>26075</v>
      </c>
      <c r="F11219" s="214">
        <v>5155</v>
      </c>
    </row>
    <row r="11220" spans="1:6" ht="22.35" customHeight="1" x14ac:dyDescent="0.2">
      <c r="A11220" s="213">
        <v>11212</v>
      </c>
      <c r="B11220" s="138" t="s">
        <v>37454</v>
      </c>
      <c r="C11220" s="139">
        <v>75770961</v>
      </c>
      <c r="D11220" s="136" t="s">
        <v>17</v>
      </c>
      <c r="E11220" s="307">
        <v>29871</v>
      </c>
      <c r="F11220" s="214">
        <v>5155</v>
      </c>
    </row>
    <row r="11221" spans="1:6" ht="22.35" customHeight="1" x14ac:dyDescent="0.2">
      <c r="A11221" s="213">
        <v>11213</v>
      </c>
      <c r="B11221" s="138" t="s">
        <v>37455</v>
      </c>
      <c r="C11221" s="139">
        <v>75750253</v>
      </c>
      <c r="D11221" s="136" t="s">
        <v>36</v>
      </c>
      <c r="E11221" s="307">
        <v>27577</v>
      </c>
      <c r="F11221" s="214">
        <v>5155</v>
      </c>
    </row>
    <row r="11222" spans="1:6" ht="22.35" customHeight="1" x14ac:dyDescent="0.2">
      <c r="A11222" s="213">
        <v>11214</v>
      </c>
      <c r="B11222" s="138" t="s">
        <v>37456</v>
      </c>
      <c r="C11222" s="139">
        <v>31693663</v>
      </c>
      <c r="D11222" s="136" t="s">
        <v>56</v>
      </c>
      <c r="E11222" s="306">
        <v>27112</v>
      </c>
      <c r="F11222" s="214">
        <v>5155</v>
      </c>
    </row>
    <row r="11223" spans="1:6" ht="22.35" customHeight="1" x14ac:dyDescent="0.2">
      <c r="A11223" s="213">
        <v>11215</v>
      </c>
      <c r="B11223" s="138" t="s">
        <v>37457</v>
      </c>
      <c r="C11223" s="139">
        <v>795981</v>
      </c>
      <c r="D11223" s="136" t="s">
        <v>26</v>
      </c>
      <c r="E11223" s="307">
        <v>21980</v>
      </c>
      <c r="F11223" s="214">
        <v>5155</v>
      </c>
    </row>
    <row r="11224" spans="1:6" ht="22.35" customHeight="1" x14ac:dyDescent="0.2">
      <c r="A11224" s="213">
        <v>11216</v>
      </c>
      <c r="B11224" s="138" t="s">
        <v>37458</v>
      </c>
      <c r="C11224" s="139">
        <v>54087353</v>
      </c>
      <c r="D11224" s="136" t="s">
        <v>72</v>
      </c>
      <c r="E11224" s="307">
        <v>31079</v>
      </c>
      <c r="F11224" s="214">
        <v>5155</v>
      </c>
    </row>
    <row r="11225" spans="1:6" ht="22.35" customHeight="1" x14ac:dyDescent="0.2">
      <c r="A11225" s="213">
        <v>11217</v>
      </c>
      <c r="B11225" s="138" t="s">
        <v>37459</v>
      </c>
      <c r="C11225" s="139">
        <v>78515458</v>
      </c>
      <c r="D11225" s="136" t="s">
        <v>42</v>
      </c>
      <c r="E11225" s="306">
        <v>31008</v>
      </c>
      <c r="F11225" s="214">
        <v>5155</v>
      </c>
    </row>
    <row r="11226" spans="1:6" ht="22.35" customHeight="1" x14ac:dyDescent="0.2">
      <c r="A11226" s="213">
        <v>11218</v>
      </c>
      <c r="B11226" s="138" t="s">
        <v>37460</v>
      </c>
      <c r="C11226" s="139">
        <v>74889431</v>
      </c>
      <c r="D11226" s="136" t="s">
        <v>53</v>
      </c>
      <c r="E11226" s="306">
        <v>31649</v>
      </c>
      <c r="F11226" s="214">
        <v>5155</v>
      </c>
    </row>
    <row r="11227" spans="1:6" ht="22.35" customHeight="1" x14ac:dyDescent="0.2">
      <c r="A11227" s="213">
        <v>11219</v>
      </c>
      <c r="B11227" s="138" t="s">
        <v>37461</v>
      </c>
      <c r="C11227" s="139">
        <v>7532233</v>
      </c>
      <c r="D11227" s="136" t="s">
        <v>15</v>
      </c>
      <c r="E11227" s="306">
        <v>24629</v>
      </c>
      <c r="F11227" s="214">
        <v>5155</v>
      </c>
    </row>
    <row r="11228" spans="1:6" ht="22.35" customHeight="1" x14ac:dyDescent="0.2">
      <c r="A11228" s="213">
        <v>11220</v>
      </c>
      <c r="B11228" s="138" t="s">
        <v>37462</v>
      </c>
      <c r="C11228" s="139">
        <v>34838372</v>
      </c>
      <c r="D11228" s="136" t="s">
        <v>77</v>
      </c>
      <c r="E11228" s="306">
        <v>25555</v>
      </c>
      <c r="F11228" s="214">
        <v>5155</v>
      </c>
    </row>
    <row r="11229" spans="1:6" ht="22.35" customHeight="1" x14ac:dyDescent="0.2">
      <c r="A11229" s="213">
        <v>11221</v>
      </c>
      <c r="B11229" s="138" t="s">
        <v>37463</v>
      </c>
      <c r="C11229" s="139">
        <v>2649574</v>
      </c>
      <c r="D11229" s="136" t="s">
        <v>26</v>
      </c>
      <c r="E11229" s="307">
        <v>28096</v>
      </c>
      <c r="F11229" s="214">
        <v>5155</v>
      </c>
    </row>
    <row r="11230" spans="1:6" ht="22.35" customHeight="1" x14ac:dyDescent="0.2">
      <c r="A11230" s="213">
        <v>11222</v>
      </c>
      <c r="B11230" s="138" t="s">
        <v>128</v>
      </c>
      <c r="C11230" s="139">
        <v>33443028</v>
      </c>
      <c r="D11230" s="136" t="s">
        <v>38</v>
      </c>
      <c r="E11230" s="307">
        <v>26736</v>
      </c>
      <c r="F11230" s="214">
        <v>5155</v>
      </c>
    </row>
    <row r="11231" spans="1:6" ht="22.35" customHeight="1" x14ac:dyDescent="0.2">
      <c r="A11231" s="213">
        <v>11223</v>
      </c>
      <c r="B11231" s="138" t="s">
        <v>37464</v>
      </c>
      <c r="C11231" s="139">
        <v>17751120</v>
      </c>
      <c r="D11231" s="136" t="s">
        <v>77</v>
      </c>
      <c r="E11231" s="307">
        <v>30055</v>
      </c>
      <c r="F11231" s="214">
        <v>5155</v>
      </c>
    </row>
    <row r="11232" spans="1:6" ht="22.35" customHeight="1" x14ac:dyDescent="0.2">
      <c r="A11232" s="213">
        <v>11224</v>
      </c>
      <c r="B11232" s="138" t="s">
        <v>8194</v>
      </c>
      <c r="C11232" s="139">
        <v>70062384</v>
      </c>
      <c r="D11232" s="136" t="s">
        <v>17</v>
      </c>
      <c r="E11232" s="307">
        <v>32853</v>
      </c>
      <c r="F11232" s="214">
        <v>5155</v>
      </c>
    </row>
    <row r="11233" spans="1:6" ht="22.35" customHeight="1" x14ac:dyDescent="0.2">
      <c r="A11233" s="213">
        <v>11225</v>
      </c>
      <c r="B11233" s="138" t="s">
        <v>37465</v>
      </c>
      <c r="C11233" s="139">
        <v>77355801</v>
      </c>
      <c r="D11233" s="136" t="s">
        <v>38</v>
      </c>
      <c r="E11233" s="306">
        <v>31764</v>
      </c>
      <c r="F11233" s="214">
        <v>5155</v>
      </c>
    </row>
    <row r="11234" spans="1:6" ht="22.35" customHeight="1" x14ac:dyDescent="0.2">
      <c r="A11234" s="213">
        <v>11226</v>
      </c>
      <c r="B11234" s="138" t="s">
        <v>37466</v>
      </c>
      <c r="C11234" s="139">
        <v>28490042</v>
      </c>
      <c r="D11234" s="136" t="s">
        <v>22</v>
      </c>
      <c r="E11234" s="307">
        <v>26268</v>
      </c>
      <c r="F11234" s="214">
        <v>5155</v>
      </c>
    </row>
    <row r="11235" spans="1:6" ht="22.35" customHeight="1" x14ac:dyDescent="0.2">
      <c r="A11235" s="213">
        <v>11227</v>
      </c>
      <c r="B11235" s="138" t="s">
        <v>37467</v>
      </c>
      <c r="C11235" s="139">
        <v>43282997</v>
      </c>
      <c r="D11235" s="136" t="s">
        <v>28</v>
      </c>
      <c r="E11235" s="307">
        <v>27269</v>
      </c>
      <c r="F11235" s="214">
        <v>5155</v>
      </c>
    </row>
    <row r="11236" spans="1:6" ht="22.35" customHeight="1" x14ac:dyDescent="0.2">
      <c r="A11236" s="213">
        <v>11228</v>
      </c>
      <c r="B11236" s="138" t="s">
        <v>37468</v>
      </c>
      <c r="C11236" s="139">
        <v>32670862</v>
      </c>
      <c r="D11236" s="136" t="s">
        <v>36</v>
      </c>
      <c r="E11236" s="307">
        <v>29348</v>
      </c>
      <c r="F11236" s="214">
        <v>5155</v>
      </c>
    </row>
    <row r="11237" spans="1:6" ht="22.35" customHeight="1" x14ac:dyDescent="0.2">
      <c r="A11237" s="213">
        <v>11229</v>
      </c>
      <c r="B11237" s="138" t="s">
        <v>37469</v>
      </c>
      <c r="C11237" s="139">
        <v>20008165</v>
      </c>
      <c r="D11237" s="136" t="s">
        <v>53</v>
      </c>
      <c r="E11237" s="307">
        <v>26054</v>
      </c>
      <c r="F11237" s="214">
        <v>5155</v>
      </c>
    </row>
    <row r="11238" spans="1:6" ht="22.35" customHeight="1" x14ac:dyDescent="0.2">
      <c r="A11238" s="213">
        <v>11230</v>
      </c>
      <c r="B11238" s="138" t="s">
        <v>37470</v>
      </c>
      <c r="C11238" s="139">
        <v>13766291</v>
      </c>
      <c r="D11238" s="136" t="s">
        <v>15</v>
      </c>
      <c r="E11238" s="307">
        <v>24026</v>
      </c>
      <c r="F11238" s="214">
        <v>5155</v>
      </c>
    </row>
    <row r="11239" spans="1:6" ht="22.35" customHeight="1" x14ac:dyDescent="0.2">
      <c r="A11239" s="213">
        <v>11231</v>
      </c>
      <c r="B11239" s="138" t="s">
        <v>37471</v>
      </c>
      <c r="C11239" s="139">
        <v>32051982</v>
      </c>
      <c r="D11239" s="136" t="s">
        <v>28</v>
      </c>
      <c r="E11239" s="307">
        <v>29458</v>
      </c>
      <c r="F11239" s="214">
        <v>5155</v>
      </c>
    </row>
    <row r="11240" spans="1:6" ht="22.35" customHeight="1" x14ac:dyDescent="0.2">
      <c r="A11240" s="213">
        <v>11232</v>
      </c>
      <c r="B11240" s="138" t="s">
        <v>37472</v>
      </c>
      <c r="C11240" s="139">
        <v>31840130</v>
      </c>
      <c r="D11240" s="136" t="s">
        <v>22</v>
      </c>
      <c r="E11240" s="307">
        <v>24041</v>
      </c>
      <c r="F11240" s="214">
        <v>5155</v>
      </c>
    </row>
    <row r="11241" spans="1:6" ht="22.35" customHeight="1" x14ac:dyDescent="0.2">
      <c r="A11241" s="213">
        <v>11233</v>
      </c>
      <c r="B11241" s="138" t="s">
        <v>37473</v>
      </c>
      <c r="C11241" s="139">
        <v>76818442</v>
      </c>
      <c r="D11241" s="136" t="s">
        <v>36</v>
      </c>
      <c r="E11241" s="307">
        <v>27617</v>
      </c>
      <c r="F11241" s="214">
        <v>5155</v>
      </c>
    </row>
    <row r="11242" spans="1:6" ht="22.35" customHeight="1" x14ac:dyDescent="0.2">
      <c r="A11242" s="213">
        <v>11234</v>
      </c>
      <c r="B11242" s="138" t="s">
        <v>37474</v>
      </c>
      <c r="C11242" s="139">
        <v>33393672</v>
      </c>
      <c r="D11242" s="136" t="s">
        <v>44</v>
      </c>
      <c r="E11242" s="307">
        <v>26658</v>
      </c>
      <c r="F11242" s="214">
        <v>5155</v>
      </c>
    </row>
    <row r="11243" spans="1:6" ht="22.35" customHeight="1" x14ac:dyDescent="0.2">
      <c r="A11243" s="213">
        <v>11235</v>
      </c>
      <c r="B11243" s="138" t="s">
        <v>37475</v>
      </c>
      <c r="C11243" s="139">
        <v>14310375</v>
      </c>
      <c r="D11243" s="136" t="s">
        <v>53</v>
      </c>
      <c r="E11243" s="306">
        <v>29852</v>
      </c>
      <c r="F11243" s="214">
        <v>5155</v>
      </c>
    </row>
    <row r="11244" spans="1:6" ht="22.35" customHeight="1" x14ac:dyDescent="0.2">
      <c r="A11244" s="213">
        <v>11236</v>
      </c>
      <c r="B11244" s="138" t="s">
        <v>37476</v>
      </c>
      <c r="C11244" s="139">
        <v>30949839</v>
      </c>
      <c r="D11244" s="136" t="s">
        <v>31</v>
      </c>
      <c r="E11244" s="306">
        <v>28679</v>
      </c>
      <c r="F11244" s="214">
        <v>5155</v>
      </c>
    </row>
    <row r="11245" spans="1:6" ht="22.35" customHeight="1" x14ac:dyDescent="0.2">
      <c r="A11245" s="213">
        <v>11237</v>
      </c>
      <c r="B11245" s="138" t="s">
        <v>37477</v>
      </c>
      <c r="C11245" s="139">
        <v>52776043</v>
      </c>
      <c r="D11245" s="136" t="s">
        <v>42</v>
      </c>
      <c r="E11245" s="307">
        <v>25840</v>
      </c>
      <c r="F11245" s="214">
        <v>5155</v>
      </c>
    </row>
    <row r="11246" spans="1:6" ht="22.35" customHeight="1" x14ac:dyDescent="0.2">
      <c r="A11246" s="213">
        <v>11238</v>
      </c>
      <c r="B11246" s="138" t="s">
        <v>37478</v>
      </c>
      <c r="C11246" s="139">
        <v>72451293</v>
      </c>
      <c r="D11246" s="136" t="s">
        <v>53</v>
      </c>
      <c r="E11246" s="307">
        <v>29128</v>
      </c>
      <c r="F11246" s="214">
        <v>5155</v>
      </c>
    </row>
    <row r="11247" spans="1:6" ht="22.35" customHeight="1" x14ac:dyDescent="0.2">
      <c r="A11247" s="213">
        <v>11239</v>
      </c>
      <c r="B11247" s="138" t="s">
        <v>37479</v>
      </c>
      <c r="C11247" s="139">
        <v>2631769</v>
      </c>
      <c r="D11247" s="136" t="s">
        <v>13</v>
      </c>
      <c r="E11247" s="306">
        <v>26378</v>
      </c>
      <c r="F11247" s="214">
        <v>5155</v>
      </c>
    </row>
    <row r="11248" spans="1:6" ht="22.35" customHeight="1" x14ac:dyDescent="0.2">
      <c r="A11248" s="213">
        <v>11240</v>
      </c>
      <c r="B11248" s="138" t="s">
        <v>6635</v>
      </c>
      <c r="C11248" s="139">
        <v>75779508</v>
      </c>
      <c r="D11248" s="136" t="s">
        <v>53</v>
      </c>
      <c r="E11248" s="306">
        <v>30650</v>
      </c>
      <c r="F11248" s="214">
        <v>5155</v>
      </c>
    </row>
    <row r="11249" spans="1:6" ht="22.35" customHeight="1" x14ac:dyDescent="0.2">
      <c r="A11249" s="213">
        <v>11241</v>
      </c>
      <c r="B11249" s="138" t="s">
        <v>37480</v>
      </c>
      <c r="C11249" s="139">
        <v>78851097</v>
      </c>
      <c r="D11249" s="136" t="s">
        <v>42</v>
      </c>
      <c r="E11249" s="307">
        <v>29253</v>
      </c>
      <c r="F11249" s="214">
        <v>5155</v>
      </c>
    </row>
    <row r="11250" spans="1:6" ht="22.35" customHeight="1" x14ac:dyDescent="0.2">
      <c r="A11250" s="213">
        <v>11242</v>
      </c>
      <c r="B11250" s="138" t="s">
        <v>37481</v>
      </c>
      <c r="C11250" s="139">
        <v>25664942</v>
      </c>
      <c r="D11250" s="136" t="s">
        <v>72</v>
      </c>
      <c r="E11250" s="307">
        <v>26458</v>
      </c>
      <c r="F11250" s="214">
        <v>5155</v>
      </c>
    </row>
    <row r="11251" spans="1:6" ht="22.35" customHeight="1" x14ac:dyDescent="0.2">
      <c r="A11251" s="213">
        <v>11243</v>
      </c>
      <c r="B11251" s="138" t="s">
        <v>37482</v>
      </c>
      <c r="C11251" s="139">
        <v>43614391</v>
      </c>
      <c r="D11251" s="136" t="s">
        <v>26</v>
      </c>
      <c r="E11251" s="307">
        <v>22354</v>
      </c>
      <c r="F11251" s="214">
        <v>5155</v>
      </c>
    </row>
    <row r="11252" spans="1:6" ht="22.35" customHeight="1" x14ac:dyDescent="0.2">
      <c r="A11252" s="213">
        <v>11244</v>
      </c>
      <c r="B11252" s="138" t="s">
        <v>37483</v>
      </c>
      <c r="C11252" s="139">
        <v>49052684</v>
      </c>
      <c r="D11252" s="136" t="s">
        <v>15</v>
      </c>
      <c r="E11252" s="306">
        <v>32569</v>
      </c>
      <c r="F11252" s="214">
        <v>5155</v>
      </c>
    </row>
    <row r="11253" spans="1:6" ht="22.35" customHeight="1" x14ac:dyDescent="0.2">
      <c r="A11253" s="213">
        <v>11245</v>
      </c>
      <c r="B11253" s="138" t="s">
        <v>37484</v>
      </c>
      <c r="C11253" s="139">
        <v>30532502</v>
      </c>
      <c r="D11253" s="136" t="s">
        <v>20</v>
      </c>
      <c r="E11253" s="307">
        <v>25125</v>
      </c>
      <c r="F11253" s="214">
        <v>5155</v>
      </c>
    </row>
    <row r="11254" spans="1:6" ht="22.35" customHeight="1" x14ac:dyDescent="0.2">
      <c r="A11254" s="213">
        <v>11246</v>
      </c>
      <c r="B11254" s="138" t="s">
        <v>37485</v>
      </c>
      <c r="C11254" s="139">
        <v>44273510</v>
      </c>
      <c r="D11254" s="136" t="s">
        <v>53</v>
      </c>
      <c r="E11254" s="307">
        <v>28077</v>
      </c>
      <c r="F11254" s="214">
        <v>5155</v>
      </c>
    </row>
    <row r="11255" spans="1:6" ht="22.35" customHeight="1" x14ac:dyDescent="0.2">
      <c r="A11255" s="213">
        <v>11247</v>
      </c>
      <c r="B11255" s="138" t="s">
        <v>37486</v>
      </c>
      <c r="C11255" s="139">
        <v>48550194</v>
      </c>
      <c r="D11255" s="136" t="s">
        <v>47</v>
      </c>
      <c r="E11255" s="307">
        <v>30713</v>
      </c>
      <c r="F11255" s="214">
        <v>5155</v>
      </c>
    </row>
    <row r="11256" spans="1:6" ht="22.35" customHeight="1" x14ac:dyDescent="0.2">
      <c r="A11256" s="213">
        <v>11248</v>
      </c>
      <c r="B11256" s="138" t="s">
        <v>37487</v>
      </c>
      <c r="C11256" s="139">
        <v>34799770</v>
      </c>
      <c r="D11256" s="136" t="s">
        <v>22</v>
      </c>
      <c r="E11256" s="307">
        <v>28415</v>
      </c>
      <c r="F11256" s="214">
        <v>5155</v>
      </c>
    </row>
    <row r="11257" spans="1:6" ht="22.35" customHeight="1" x14ac:dyDescent="0.2">
      <c r="A11257" s="213">
        <v>11249</v>
      </c>
      <c r="B11257" s="138" t="s">
        <v>37488</v>
      </c>
      <c r="C11257" s="139">
        <v>9295261</v>
      </c>
      <c r="D11257" s="136" t="s">
        <v>44</v>
      </c>
      <c r="E11257" s="306">
        <v>24291</v>
      </c>
      <c r="F11257" s="214">
        <v>5155</v>
      </c>
    </row>
    <row r="11258" spans="1:6" ht="22.35" customHeight="1" x14ac:dyDescent="0.2">
      <c r="A11258" s="213">
        <v>11250</v>
      </c>
      <c r="B11258" s="138" t="s">
        <v>37489</v>
      </c>
      <c r="C11258" s="139">
        <v>30832233</v>
      </c>
      <c r="D11258" s="136" t="s">
        <v>26</v>
      </c>
      <c r="E11258" s="307">
        <v>29247</v>
      </c>
      <c r="F11258" s="214">
        <v>5155</v>
      </c>
    </row>
    <row r="11259" spans="1:6" ht="22.35" customHeight="1" x14ac:dyDescent="0.2">
      <c r="A11259" s="213">
        <v>11251</v>
      </c>
      <c r="B11259" s="138" t="s">
        <v>37490</v>
      </c>
      <c r="C11259" s="139">
        <v>34848587</v>
      </c>
      <c r="D11259" s="136" t="s">
        <v>33</v>
      </c>
      <c r="E11259" s="307">
        <v>27090</v>
      </c>
      <c r="F11259" s="214">
        <v>5155</v>
      </c>
    </row>
    <row r="11260" spans="1:6" ht="22.35" customHeight="1" x14ac:dyDescent="0.2">
      <c r="A11260" s="213">
        <v>11252</v>
      </c>
      <c r="B11260" s="138" t="s">
        <v>37491</v>
      </c>
      <c r="C11260" s="139">
        <v>44232397</v>
      </c>
      <c r="D11260" s="136" t="s">
        <v>38</v>
      </c>
      <c r="E11260" s="306">
        <v>27923</v>
      </c>
      <c r="F11260" s="214">
        <v>5155</v>
      </c>
    </row>
    <row r="11261" spans="1:6" ht="22.35" customHeight="1" x14ac:dyDescent="0.2">
      <c r="A11261" s="213">
        <v>11253</v>
      </c>
      <c r="B11261" s="138" t="s">
        <v>37492</v>
      </c>
      <c r="C11261" s="139">
        <v>43758003</v>
      </c>
      <c r="D11261" s="136" t="s">
        <v>26</v>
      </c>
      <c r="E11261" s="307">
        <v>25816</v>
      </c>
      <c r="F11261" s="214">
        <v>5155</v>
      </c>
    </row>
    <row r="11262" spans="1:6" ht="22.35" customHeight="1" x14ac:dyDescent="0.2">
      <c r="A11262" s="213">
        <v>11254</v>
      </c>
      <c r="B11262" s="138" t="s">
        <v>37493</v>
      </c>
      <c r="C11262" s="139">
        <v>71419155</v>
      </c>
      <c r="D11262" s="136" t="s">
        <v>70</v>
      </c>
      <c r="E11262" s="307">
        <v>29650</v>
      </c>
      <c r="F11262" s="214">
        <v>5155</v>
      </c>
    </row>
    <row r="11263" spans="1:6" ht="22.35" customHeight="1" x14ac:dyDescent="0.2">
      <c r="A11263" s="213">
        <v>11255</v>
      </c>
      <c r="B11263" s="138" t="s">
        <v>37494</v>
      </c>
      <c r="C11263" s="139">
        <v>7235731</v>
      </c>
      <c r="D11263" s="136" t="s">
        <v>47</v>
      </c>
      <c r="E11263" s="306">
        <v>25618</v>
      </c>
      <c r="F11263" s="214">
        <v>5155</v>
      </c>
    </row>
    <row r="11264" spans="1:6" ht="22.35" customHeight="1" x14ac:dyDescent="0.2">
      <c r="A11264" s="213">
        <v>11256</v>
      </c>
      <c r="B11264" s="138" t="s">
        <v>37495</v>
      </c>
      <c r="C11264" s="139">
        <v>44790372</v>
      </c>
      <c r="D11264" s="136" t="s">
        <v>22</v>
      </c>
      <c r="E11264" s="307">
        <v>27488</v>
      </c>
      <c r="F11264" s="214">
        <v>5155</v>
      </c>
    </row>
    <row r="11265" spans="1:6" ht="22.35" customHeight="1" x14ac:dyDescent="0.2">
      <c r="A11265" s="213">
        <v>11257</v>
      </c>
      <c r="B11265" s="138" t="s">
        <v>37496</v>
      </c>
      <c r="C11265" s="139">
        <v>46350095</v>
      </c>
      <c r="D11265" s="136" t="s">
        <v>9</v>
      </c>
      <c r="E11265" s="307">
        <v>27035</v>
      </c>
      <c r="F11265" s="214">
        <v>5155</v>
      </c>
    </row>
    <row r="11266" spans="1:6" ht="22.35" customHeight="1" x14ac:dyDescent="0.2">
      <c r="A11266" s="213">
        <v>11258</v>
      </c>
      <c r="B11266" s="138" t="s">
        <v>37497</v>
      </c>
      <c r="C11266" s="139">
        <v>78805268</v>
      </c>
      <c r="D11266" s="136" t="s">
        <v>47</v>
      </c>
      <c r="E11266" s="306">
        <v>32802</v>
      </c>
      <c r="F11266" s="214">
        <v>5155</v>
      </c>
    </row>
    <row r="11267" spans="1:6" ht="22.35" customHeight="1" x14ac:dyDescent="0.2">
      <c r="A11267" s="213">
        <v>11259</v>
      </c>
      <c r="B11267" s="138" t="s">
        <v>37498</v>
      </c>
      <c r="C11267" s="139">
        <v>52781268</v>
      </c>
      <c r="D11267" s="136" t="s">
        <v>13</v>
      </c>
      <c r="E11267" s="307">
        <v>24224</v>
      </c>
      <c r="F11267" s="214">
        <v>5155</v>
      </c>
    </row>
    <row r="11268" spans="1:6" ht="22.35" customHeight="1" x14ac:dyDescent="0.2">
      <c r="A11268" s="213">
        <v>11260</v>
      </c>
      <c r="B11268" s="138" t="s">
        <v>37499</v>
      </c>
      <c r="C11268" s="139">
        <v>47614142</v>
      </c>
      <c r="D11268" s="136" t="s">
        <v>20</v>
      </c>
      <c r="E11268" s="307">
        <v>28039</v>
      </c>
      <c r="F11268" s="214">
        <v>5155</v>
      </c>
    </row>
    <row r="11269" spans="1:6" ht="22.35" customHeight="1" x14ac:dyDescent="0.2">
      <c r="A11269" s="213">
        <v>11261</v>
      </c>
      <c r="B11269" s="138" t="s">
        <v>37500</v>
      </c>
      <c r="C11269" s="139">
        <v>76147732</v>
      </c>
      <c r="D11269" s="136" t="s">
        <v>33</v>
      </c>
      <c r="E11269" s="307">
        <v>28352</v>
      </c>
      <c r="F11269" s="214">
        <v>5155</v>
      </c>
    </row>
    <row r="11270" spans="1:6" ht="22.35" customHeight="1" x14ac:dyDescent="0.2">
      <c r="A11270" s="213">
        <v>11262</v>
      </c>
      <c r="B11270" s="138" t="s">
        <v>9681</v>
      </c>
      <c r="C11270" s="139">
        <v>48875987</v>
      </c>
      <c r="D11270" s="136" t="s">
        <v>11</v>
      </c>
      <c r="E11270" s="307">
        <v>28843</v>
      </c>
      <c r="F11270" s="214">
        <v>5155</v>
      </c>
    </row>
    <row r="11271" spans="1:6" ht="22.35" customHeight="1" x14ac:dyDescent="0.2">
      <c r="A11271" s="213">
        <v>11263</v>
      </c>
      <c r="B11271" s="138" t="s">
        <v>37501</v>
      </c>
      <c r="C11271" s="139">
        <v>51913980</v>
      </c>
      <c r="D11271" s="136" t="s">
        <v>42</v>
      </c>
      <c r="E11271" s="306">
        <v>24918</v>
      </c>
      <c r="F11271" s="214">
        <v>5155</v>
      </c>
    </row>
    <row r="11272" spans="1:6" ht="22.35" customHeight="1" x14ac:dyDescent="0.2">
      <c r="A11272" s="213">
        <v>11264</v>
      </c>
      <c r="B11272" s="138" t="s">
        <v>37502</v>
      </c>
      <c r="C11272" s="139">
        <v>25686582</v>
      </c>
      <c r="D11272" s="136" t="s">
        <v>11</v>
      </c>
      <c r="E11272" s="307">
        <v>27211</v>
      </c>
      <c r="F11272" s="214">
        <v>5155</v>
      </c>
    </row>
    <row r="11273" spans="1:6" ht="22.35" customHeight="1" x14ac:dyDescent="0.2">
      <c r="A11273" s="213">
        <v>11265</v>
      </c>
      <c r="B11273" s="138" t="s">
        <v>37503</v>
      </c>
      <c r="C11273" s="139">
        <v>29200085</v>
      </c>
      <c r="D11273" s="136" t="s">
        <v>11</v>
      </c>
      <c r="E11273" s="307">
        <v>29771</v>
      </c>
      <c r="F11273" s="214">
        <v>5155</v>
      </c>
    </row>
    <row r="11274" spans="1:6" ht="22.35" customHeight="1" x14ac:dyDescent="0.2">
      <c r="A11274" s="213">
        <v>11266</v>
      </c>
      <c r="B11274" s="138" t="s">
        <v>37504</v>
      </c>
      <c r="C11274" s="139">
        <v>77918248</v>
      </c>
      <c r="D11274" s="136" t="s">
        <v>11</v>
      </c>
      <c r="E11274" s="306">
        <v>27862</v>
      </c>
      <c r="F11274" s="214">
        <v>5155</v>
      </c>
    </row>
    <row r="11275" spans="1:6" ht="22.35" customHeight="1" x14ac:dyDescent="0.2">
      <c r="A11275" s="213">
        <v>11267</v>
      </c>
      <c r="B11275" s="138" t="s">
        <v>37505</v>
      </c>
      <c r="C11275" s="139">
        <v>75763494</v>
      </c>
      <c r="D11275" s="136" t="s">
        <v>33</v>
      </c>
      <c r="E11275" s="306">
        <v>29135</v>
      </c>
      <c r="F11275" s="214">
        <v>5155</v>
      </c>
    </row>
    <row r="11276" spans="1:6" ht="22.35" customHeight="1" x14ac:dyDescent="0.2">
      <c r="A11276" s="213">
        <v>11268</v>
      </c>
      <c r="B11276" s="138" t="s">
        <v>37506</v>
      </c>
      <c r="C11276" s="139">
        <v>9770755</v>
      </c>
      <c r="D11276" s="136" t="s">
        <v>28</v>
      </c>
      <c r="E11276" s="306">
        <v>25232</v>
      </c>
      <c r="F11276" s="214">
        <v>5155</v>
      </c>
    </row>
    <row r="11277" spans="1:6" ht="22.35" customHeight="1" x14ac:dyDescent="0.2">
      <c r="A11277" s="213">
        <v>11269</v>
      </c>
      <c r="B11277" s="138" t="s">
        <v>37507</v>
      </c>
      <c r="C11277" s="139">
        <v>50460629</v>
      </c>
      <c r="D11277" s="136" t="s">
        <v>15</v>
      </c>
      <c r="E11277" s="306">
        <v>28548</v>
      </c>
      <c r="F11277" s="214">
        <v>5155</v>
      </c>
    </row>
    <row r="11278" spans="1:6" ht="22.35" customHeight="1" x14ac:dyDescent="0.2">
      <c r="A11278" s="213">
        <v>11270</v>
      </c>
      <c r="B11278" s="138" t="s">
        <v>37508</v>
      </c>
      <c r="C11278" s="139">
        <v>75773713</v>
      </c>
      <c r="D11278" s="136" t="s">
        <v>36</v>
      </c>
      <c r="E11278" s="307">
        <v>31216</v>
      </c>
      <c r="F11278" s="214">
        <v>5155</v>
      </c>
    </row>
    <row r="11279" spans="1:6" ht="22.35" customHeight="1" x14ac:dyDescent="0.2">
      <c r="A11279" s="213">
        <v>11271</v>
      </c>
      <c r="B11279" s="138" t="s">
        <v>37509</v>
      </c>
      <c r="C11279" s="139">
        <v>2869544</v>
      </c>
      <c r="D11279" s="136" t="s">
        <v>44</v>
      </c>
      <c r="E11279" s="306">
        <v>23906</v>
      </c>
      <c r="F11279" s="214">
        <v>5155</v>
      </c>
    </row>
    <row r="11280" spans="1:6" ht="22.35" customHeight="1" x14ac:dyDescent="0.2">
      <c r="A11280" s="213">
        <v>11272</v>
      </c>
      <c r="B11280" s="138" t="s">
        <v>6049</v>
      </c>
      <c r="C11280" s="139">
        <v>78905891</v>
      </c>
      <c r="D11280" s="136" t="s">
        <v>11</v>
      </c>
      <c r="E11280" s="307">
        <v>29565</v>
      </c>
      <c r="F11280" s="214">
        <v>5155</v>
      </c>
    </row>
    <row r="11281" spans="1:6" ht="22.35" customHeight="1" x14ac:dyDescent="0.2">
      <c r="A11281" s="213">
        <v>11273</v>
      </c>
      <c r="B11281" s="138" t="s">
        <v>37510</v>
      </c>
      <c r="C11281" s="139">
        <v>20171417</v>
      </c>
      <c r="D11281" s="136" t="s">
        <v>7</v>
      </c>
      <c r="E11281" s="307">
        <v>27086</v>
      </c>
      <c r="F11281" s="214">
        <v>5155</v>
      </c>
    </row>
    <row r="11282" spans="1:6" ht="22.35" customHeight="1" x14ac:dyDescent="0.2">
      <c r="A11282" s="213">
        <v>11274</v>
      </c>
      <c r="B11282" s="138" t="s">
        <v>37511</v>
      </c>
      <c r="C11282" s="139">
        <v>42867465</v>
      </c>
      <c r="D11282" s="136" t="s">
        <v>77</v>
      </c>
      <c r="E11282" s="306">
        <v>26488</v>
      </c>
      <c r="F11282" s="214">
        <v>5155</v>
      </c>
    </row>
    <row r="11283" spans="1:6" ht="22.35" customHeight="1" x14ac:dyDescent="0.2">
      <c r="A11283" s="213">
        <v>11275</v>
      </c>
      <c r="B11283" s="138" t="s">
        <v>37512</v>
      </c>
      <c r="C11283" s="139">
        <v>43728284</v>
      </c>
      <c r="D11283" s="136" t="s">
        <v>13</v>
      </c>
      <c r="E11283" s="307">
        <v>27820</v>
      </c>
      <c r="F11283" s="214">
        <v>5155</v>
      </c>
    </row>
    <row r="11284" spans="1:6" ht="22.35" customHeight="1" x14ac:dyDescent="0.2">
      <c r="A11284" s="213">
        <v>11276</v>
      </c>
      <c r="B11284" s="138" t="s">
        <v>37513</v>
      </c>
      <c r="C11284" s="139">
        <v>52766979</v>
      </c>
      <c r="D11284" s="136" t="s">
        <v>22</v>
      </c>
      <c r="E11284" s="307">
        <v>28373</v>
      </c>
      <c r="F11284" s="214">
        <v>5155</v>
      </c>
    </row>
    <row r="11285" spans="1:6" ht="22.35" customHeight="1" x14ac:dyDescent="0.2">
      <c r="A11285" s="213">
        <v>11277</v>
      </c>
      <c r="B11285" s="138" t="s">
        <v>37514</v>
      </c>
      <c r="C11285" s="139">
        <v>75017794</v>
      </c>
      <c r="D11285" s="136" t="s">
        <v>53</v>
      </c>
      <c r="E11285" s="307">
        <v>27522</v>
      </c>
      <c r="F11285" s="214">
        <v>5155</v>
      </c>
    </row>
    <row r="11286" spans="1:6" ht="22.35" customHeight="1" x14ac:dyDescent="0.2">
      <c r="A11286" s="213">
        <v>11278</v>
      </c>
      <c r="B11286" s="138" t="s">
        <v>37515</v>
      </c>
      <c r="C11286" s="139">
        <v>74185193</v>
      </c>
      <c r="D11286" s="136" t="s">
        <v>31</v>
      </c>
      <c r="E11286" s="307">
        <v>22669</v>
      </c>
      <c r="F11286" s="214">
        <v>5155</v>
      </c>
    </row>
    <row r="11287" spans="1:6" ht="22.35" customHeight="1" x14ac:dyDescent="0.2">
      <c r="A11287" s="213">
        <v>11279</v>
      </c>
      <c r="B11287" s="138" t="s">
        <v>37516</v>
      </c>
      <c r="C11287" s="139">
        <v>25103670</v>
      </c>
      <c r="D11287" s="136" t="s">
        <v>11</v>
      </c>
      <c r="E11287" s="307">
        <v>24936</v>
      </c>
      <c r="F11287" s="214">
        <v>5155</v>
      </c>
    </row>
    <row r="11288" spans="1:6" ht="22.35" customHeight="1" x14ac:dyDescent="0.2">
      <c r="A11288" s="213">
        <v>11280</v>
      </c>
      <c r="B11288" s="138" t="s">
        <v>37517</v>
      </c>
      <c r="C11288" s="139">
        <v>29119840</v>
      </c>
      <c r="D11288" s="136" t="s">
        <v>47</v>
      </c>
      <c r="E11288" s="307">
        <v>28854</v>
      </c>
      <c r="F11288" s="214">
        <v>5155</v>
      </c>
    </row>
    <row r="11289" spans="1:6" ht="22.35" customHeight="1" x14ac:dyDescent="0.2">
      <c r="A11289" s="213">
        <v>11281</v>
      </c>
      <c r="B11289" s="138" t="s">
        <v>37518</v>
      </c>
      <c r="C11289" s="139">
        <v>76970446</v>
      </c>
      <c r="D11289" s="136" t="s">
        <v>7</v>
      </c>
      <c r="E11289" s="307">
        <v>29231</v>
      </c>
      <c r="F11289" s="214">
        <v>5155</v>
      </c>
    </row>
    <row r="11290" spans="1:6" ht="22.35" customHeight="1" x14ac:dyDescent="0.2">
      <c r="A11290" s="213">
        <v>11282</v>
      </c>
      <c r="B11290" s="138" t="s">
        <v>37519</v>
      </c>
      <c r="C11290" s="139">
        <v>53097985</v>
      </c>
      <c r="D11290" s="136" t="s">
        <v>72</v>
      </c>
      <c r="E11290" s="307">
        <v>28179</v>
      </c>
      <c r="F11290" s="214">
        <v>5155</v>
      </c>
    </row>
    <row r="11291" spans="1:6" ht="22.35" customHeight="1" x14ac:dyDescent="0.2">
      <c r="A11291" s="213">
        <v>11283</v>
      </c>
      <c r="B11291" s="138" t="s">
        <v>37520</v>
      </c>
      <c r="C11291" s="139">
        <v>43526192</v>
      </c>
      <c r="D11291" s="136" t="s">
        <v>7</v>
      </c>
      <c r="E11291" s="307">
        <v>29561</v>
      </c>
      <c r="F11291" s="214">
        <v>5155</v>
      </c>
    </row>
    <row r="11292" spans="1:6" ht="22.35" customHeight="1" x14ac:dyDescent="0.2">
      <c r="A11292" s="213">
        <v>11284</v>
      </c>
      <c r="B11292" s="138" t="s">
        <v>37521</v>
      </c>
      <c r="C11292" s="139">
        <v>12391260</v>
      </c>
      <c r="D11292" s="136" t="s">
        <v>28</v>
      </c>
      <c r="E11292" s="306">
        <v>26449</v>
      </c>
      <c r="F11292" s="214">
        <v>5155</v>
      </c>
    </row>
    <row r="11293" spans="1:6" ht="22.35" customHeight="1" x14ac:dyDescent="0.2">
      <c r="A11293" s="213">
        <v>11285</v>
      </c>
      <c r="B11293" s="138" t="s">
        <v>37522</v>
      </c>
      <c r="C11293" s="139">
        <v>75896679</v>
      </c>
      <c r="D11293" s="136" t="s">
        <v>17</v>
      </c>
      <c r="E11293" s="306">
        <v>31761</v>
      </c>
      <c r="F11293" s="214">
        <v>5155</v>
      </c>
    </row>
    <row r="11294" spans="1:6" ht="22.35" customHeight="1" x14ac:dyDescent="0.2">
      <c r="A11294" s="213">
        <v>11286</v>
      </c>
      <c r="B11294" s="138" t="s">
        <v>37523</v>
      </c>
      <c r="C11294" s="139">
        <v>38130937</v>
      </c>
      <c r="D11294" s="136" t="s">
        <v>77</v>
      </c>
      <c r="E11294" s="307">
        <v>28374</v>
      </c>
      <c r="F11294" s="214">
        <v>5155</v>
      </c>
    </row>
    <row r="11295" spans="1:6" ht="22.35" customHeight="1" x14ac:dyDescent="0.2">
      <c r="A11295" s="213">
        <v>11287</v>
      </c>
      <c r="B11295" s="138" t="s">
        <v>37524</v>
      </c>
      <c r="C11295" s="139">
        <v>32748838</v>
      </c>
      <c r="D11295" s="136" t="s">
        <v>9</v>
      </c>
      <c r="E11295" s="307">
        <v>22561</v>
      </c>
      <c r="F11295" s="214">
        <v>5155</v>
      </c>
    </row>
    <row r="11296" spans="1:6" ht="22.35" customHeight="1" x14ac:dyDescent="0.2">
      <c r="A11296" s="213">
        <v>11288</v>
      </c>
      <c r="B11296" s="138" t="s">
        <v>37525</v>
      </c>
      <c r="C11296" s="139">
        <v>47777165</v>
      </c>
      <c r="D11296" s="136" t="s">
        <v>72</v>
      </c>
      <c r="E11296" s="307">
        <v>29834</v>
      </c>
      <c r="F11296" s="214">
        <v>5155</v>
      </c>
    </row>
    <row r="11297" spans="1:6" ht="22.35" customHeight="1" x14ac:dyDescent="0.2">
      <c r="A11297" s="213">
        <v>11289</v>
      </c>
      <c r="B11297" s="138" t="s">
        <v>37526</v>
      </c>
      <c r="C11297" s="139">
        <v>39157224</v>
      </c>
      <c r="D11297" s="136" t="s">
        <v>47</v>
      </c>
      <c r="E11297" s="307">
        <v>22102</v>
      </c>
      <c r="F11297" s="214">
        <v>5155</v>
      </c>
    </row>
    <row r="11298" spans="1:6" ht="22.35" customHeight="1" x14ac:dyDescent="0.2">
      <c r="A11298" s="213">
        <v>11290</v>
      </c>
      <c r="B11298" s="138" t="s">
        <v>37527</v>
      </c>
      <c r="C11298" s="139">
        <v>53091588</v>
      </c>
      <c r="D11298" s="136" t="s">
        <v>11</v>
      </c>
      <c r="E11298" s="307">
        <v>27516</v>
      </c>
      <c r="F11298" s="214">
        <v>5155</v>
      </c>
    </row>
    <row r="11299" spans="1:6" ht="22.35" customHeight="1" x14ac:dyDescent="0.2">
      <c r="A11299" s="213">
        <v>11291</v>
      </c>
      <c r="B11299" s="138" t="s">
        <v>37528</v>
      </c>
      <c r="C11299" s="139">
        <v>50214653</v>
      </c>
      <c r="D11299" s="136" t="s">
        <v>44</v>
      </c>
      <c r="E11299" s="306">
        <v>28877</v>
      </c>
      <c r="F11299" s="214">
        <v>5155</v>
      </c>
    </row>
    <row r="11300" spans="1:6" ht="22.35" customHeight="1" x14ac:dyDescent="0.2">
      <c r="A11300" s="213">
        <v>11292</v>
      </c>
      <c r="B11300" s="138" t="s">
        <v>37529</v>
      </c>
      <c r="C11300" s="139">
        <v>77408896</v>
      </c>
      <c r="D11300" s="136" t="s">
        <v>31</v>
      </c>
      <c r="E11300" s="307">
        <v>30463</v>
      </c>
      <c r="F11300" s="214">
        <v>5155</v>
      </c>
    </row>
    <row r="11301" spans="1:6" ht="22.35" customHeight="1" x14ac:dyDescent="0.2">
      <c r="A11301" s="213">
        <v>11293</v>
      </c>
      <c r="B11301" s="138" t="s">
        <v>37530</v>
      </c>
      <c r="C11301" s="139">
        <v>48487617</v>
      </c>
      <c r="D11301" s="136" t="s">
        <v>36</v>
      </c>
      <c r="E11301" s="307">
        <v>29186</v>
      </c>
      <c r="F11301" s="214">
        <v>5155</v>
      </c>
    </row>
    <row r="11302" spans="1:6" ht="22.35" customHeight="1" x14ac:dyDescent="0.2">
      <c r="A11302" s="213">
        <v>11294</v>
      </c>
      <c r="B11302" s="138" t="s">
        <v>37531</v>
      </c>
      <c r="C11302" s="139">
        <v>20202704</v>
      </c>
      <c r="D11302" s="136" t="s">
        <v>28</v>
      </c>
      <c r="E11302" s="306">
        <v>27151</v>
      </c>
      <c r="F11302" s="214">
        <v>5155</v>
      </c>
    </row>
    <row r="11303" spans="1:6" ht="22.35" customHeight="1" x14ac:dyDescent="0.2">
      <c r="A11303" s="213">
        <v>11295</v>
      </c>
      <c r="B11303" s="138" t="s">
        <v>37532</v>
      </c>
      <c r="C11303" s="139">
        <v>39881273</v>
      </c>
      <c r="D11303" s="136" t="s">
        <v>15</v>
      </c>
      <c r="E11303" s="307">
        <v>26754</v>
      </c>
      <c r="F11303" s="214">
        <v>5155</v>
      </c>
    </row>
    <row r="11304" spans="1:6" ht="22.35" customHeight="1" x14ac:dyDescent="0.2">
      <c r="A11304" s="213">
        <v>11296</v>
      </c>
      <c r="B11304" s="138" t="s">
        <v>37533</v>
      </c>
      <c r="C11304" s="139">
        <v>44455652</v>
      </c>
      <c r="D11304" s="136" t="s">
        <v>28</v>
      </c>
      <c r="E11304" s="307">
        <v>31255</v>
      </c>
      <c r="F11304" s="214">
        <v>5155</v>
      </c>
    </row>
    <row r="11305" spans="1:6" ht="22.35" customHeight="1" x14ac:dyDescent="0.2">
      <c r="A11305" s="213">
        <v>11297</v>
      </c>
      <c r="B11305" s="138" t="s">
        <v>37534</v>
      </c>
      <c r="C11305" s="139">
        <v>1186593</v>
      </c>
      <c r="D11305" s="136" t="s">
        <v>47</v>
      </c>
      <c r="E11305" s="307">
        <v>27824</v>
      </c>
      <c r="F11305" s="214">
        <v>5155</v>
      </c>
    </row>
    <row r="11306" spans="1:6" ht="22.35" customHeight="1" x14ac:dyDescent="0.2">
      <c r="A11306" s="213">
        <v>11298</v>
      </c>
      <c r="B11306" s="138" t="s">
        <v>37535</v>
      </c>
      <c r="C11306" s="139">
        <v>43774369</v>
      </c>
      <c r="D11306" s="136" t="s">
        <v>28</v>
      </c>
      <c r="E11306" s="307">
        <v>25242</v>
      </c>
      <c r="F11306" s="214">
        <v>5155</v>
      </c>
    </row>
    <row r="11307" spans="1:6" ht="22.35" customHeight="1" x14ac:dyDescent="0.2">
      <c r="A11307" s="213">
        <v>11299</v>
      </c>
      <c r="B11307" s="138" t="s">
        <v>37536</v>
      </c>
      <c r="C11307" s="139">
        <v>77340252</v>
      </c>
      <c r="D11307" s="136" t="s">
        <v>70</v>
      </c>
      <c r="E11307" s="307">
        <v>30887</v>
      </c>
      <c r="F11307" s="214">
        <v>5155</v>
      </c>
    </row>
    <row r="11308" spans="1:6" ht="22.35" customHeight="1" x14ac:dyDescent="0.2">
      <c r="A11308" s="213">
        <v>11300</v>
      </c>
      <c r="B11308" s="138" t="s">
        <v>37537</v>
      </c>
      <c r="C11308" s="139">
        <v>52958195</v>
      </c>
      <c r="D11308" s="136" t="s">
        <v>53</v>
      </c>
      <c r="E11308" s="307">
        <v>29338</v>
      </c>
      <c r="F11308" s="214">
        <v>5155</v>
      </c>
    </row>
    <row r="11309" spans="1:6" ht="22.35" customHeight="1" x14ac:dyDescent="0.2">
      <c r="A11309" s="213">
        <v>11301</v>
      </c>
      <c r="B11309" s="138" t="s">
        <v>37538</v>
      </c>
      <c r="C11309" s="139">
        <v>21987808</v>
      </c>
      <c r="D11309" s="136" t="s">
        <v>70</v>
      </c>
      <c r="E11309" s="307">
        <v>22831</v>
      </c>
      <c r="F11309" s="214">
        <v>5155</v>
      </c>
    </row>
    <row r="11310" spans="1:6" ht="22.35" customHeight="1" x14ac:dyDescent="0.2">
      <c r="A11310" s="213">
        <v>11302</v>
      </c>
      <c r="B11310" s="138" t="s">
        <v>37539</v>
      </c>
      <c r="C11310" s="139">
        <v>45449098</v>
      </c>
      <c r="D11310" s="136" t="s">
        <v>13</v>
      </c>
      <c r="E11310" s="307">
        <v>26516</v>
      </c>
      <c r="F11310" s="214">
        <v>5155</v>
      </c>
    </row>
    <row r="11311" spans="1:6" ht="22.35" customHeight="1" x14ac:dyDescent="0.2">
      <c r="A11311" s="213">
        <v>11303</v>
      </c>
      <c r="B11311" s="138" t="s">
        <v>37540</v>
      </c>
      <c r="C11311" s="139">
        <v>11909307</v>
      </c>
      <c r="D11311" s="136" t="s">
        <v>33</v>
      </c>
      <c r="E11311" s="307">
        <v>26036</v>
      </c>
      <c r="F11311" s="214">
        <v>5155</v>
      </c>
    </row>
    <row r="11312" spans="1:6" ht="22.35" customHeight="1" x14ac:dyDescent="0.2">
      <c r="A11312" s="213">
        <v>11304</v>
      </c>
      <c r="B11312" s="138" t="s">
        <v>37541</v>
      </c>
      <c r="C11312" s="139">
        <v>52625550</v>
      </c>
      <c r="D11312" s="136" t="s">
        <v>15</v>
      </c>
      <c r="E11312" s="307">
        <v>29612</v>
      </c>
      <c r="F11312" s="214">
        <v>5155</v>
      </c>
    </row>
    <row r="11313" spans="1:6" ht="22.35" customHeight="1" x14ac:dyDescent="0.2">
      <c r="A11313" s="213">
        <v>11305</v>
      </c>
      <c r="B11313" s="138" t="s">
        <v>7932</v>
      </c>
      <c r="C11313" s="139">
        <v>44455260</v>
      </c>
      <c r="D11313" s="136" t="s">
        <v>15</v>
      </c>
      <c r="E11313" s="307">
        <v>28631</v>
      </c>
      <c r="F11313" s="214">
        <v>5155</v>
      </c>
    </row>
    <row r="11314" spans="1:6" ht="22.35" customHeight="1" x14ac:dyDescent="0.2">
      <c r="A11314" s="213">
        <v>11306</v>
      </c>
      <c r="B11314" s="138" t="s">
        <v>37542</v>
      </c>
      <c r="C11314" s="139">
        <v>9046770</v>
      </c>
      <c r="D11314" s="136" t="s">
        <v>77</v>
      </c>
      <c r="E11314" s="306">
        <v>31681</v>
      </c>
      <c r="F11314" s="214">
        <v>5155</v>
      </c>
    </row>
    <row r="11315" spans="1:6" ht="22.35" customHeight="1" x14ac:dyDescent="0.2">
      <c r="A11315" s="213">
        <v>11307</v>
      </c>
      <c r="B11315" s="138" t="s">
        <v>37543</v>
      </c>
      <c r="C11315" s="139">
        <v>8994578</v>
      </c>
      <c r="D11315" s="136" t="s">
        <v>17</v>
      </c>
      <c r="E11315" s="306">
        <v>25348</v>
      </c>
      <c r="F11315" s="214">
        <v>5155</v>
      </c>
    </row>
    <row r="11316" spans="1:6" ht="22.35" customHeight="1" x14ac:dyDescent="0.2">
      <c r="A11316" s="213">
        <v>11308</v>
      </c>
      <c r="B11316" s="138" t="s">
        <v>37544</v>
      </c>
      <c r="C11316" s="139">
        <v>52554961</v>
      </c>
      <c r="D11316" s="136" t="s">
        <v>91</v>
      </c>
      <c r="E11316" s="307">
        <v>26614</v>
      </c>
      <c r="F11316" s="214">
        <v>5155</v>
      </c>
    </row>
    <row r="11317" spans="1:6" ht="22.35" customHeight="1" x14ac:dyDescent="0.2">
      <c r="A11317" s="213">
        <v>11309</v>
      </c>
      <c r="B11317" s="138" t="s">
        <v>37545</v>
      </c>
      <c r="C11317" s="139">
        <v>70864668</v>
      </c>
      <c r="D11317" s="136" t="s">
        <v>9</v>
      </c>
      <c r="E11317" s="307">
        <v>28222</v>
      </c>
      <c r="F11317" s="214">
        <v>5155</v>
      </c>
    </row>
    <row r="11318" spans="1:6" ht="22.35" customHeight="1" x14ac:dyDescent="0.2">
      <c r="A11318" s="213">
        <v>11310</v>
      </c>
      <c r="B11318" s="138" t="s">
        <v>31424</v>
      </c>
      <c r="C11318" s="139">
        <v>28741803</v>
      </c>
      <c r="D11318" s="136" t="s">
        <v>17</v>
      </c>
      <c r="E11318" s="307">
        <v>26873</v>
      </c>
      <c r="F11318" s="214">
        <v>5155</v>
      </c>
    </row>
    <row r="11319" spans="1:6" ht="22.35" customHeight="1" x14ac:dyDescent="0.2">
      <c r="A11319" s="213">
        <v>11311</v>
      </c>
      <c r="B11319" s="138" t="s">
        <v>734</v>
      </c>
      <c r="C11319" s="139">
        <v>47630427</v>
      </c>
      <c r="D11319" s="136" t="s">
        <v>7</v>
      </c>
      <c r="E11319" s="307">
        <v>28164</v>
      </c>
      <c r="F11319" s="214">
        <v>5155</v>
      </c>
    </row>
    <row r="11320" spans="1:6" ht="22.35" customHeight="1" x14ac:dyDescent="0.2">
      <c r="A11320" s="213">
        <v>11312</v>
      </c>
      <c r="B11320" s="138" t="s">
        <v>37546</v>
      </c>
      <c r="C11320" s="139">
        <v>30943983</v>
      </c>
      <c r="D11320" s="136" t="s">
        <v>42</v>
      </c>
      <c r="E11320" s="307">
        <v>28523</v>
      </c>
      <c r="F11320" s="214">
        <v>5155</v>
      </c>
    </row>
    <row r="11321" spans="1:6" ht="22.35" customHeight="1" x14ac:dyDescent="0.2">
      <c r="A11321" s="213">
        <v>11313</v>
      </c>
      <c r="B11321" s="138" t="s">
        <v>37547</v>
      </c>
      <c r="C11321" s="139">
        <v>36137329</v>
      </c>
      <c r="D11321" s="136" t="s">
        <v>53</v>
      </c>
      <c r="E11321" s="307">
        <v>29196</v>
      </c>
      <c r="F11321" s="214">
        <v>5155</v>
      </c>
    </row>
    <row r="11322" spans="1:6" ht="22.35" customHeight="1" x14ac:dyDescent="0.2">
      <c r="A11322" s="213">
        <v>11314</v>
      </c>
      <c r="B11322" s="138" t="s">
        <v>37548</v>
      </c>
      <c r="C11322" s="139">
        <v>52551622</v>
      </c>
      <c r="D11322" s="136" t="s">
        <v>7</v>
      </c>
      <c r="E11322" s="306">
        <v>24632</v>
      </c>
      <c r="F11322" s="214">
        <v>5155</v>
      </c>
    </row>
    <row r="11323" spans="1:6" ht="22.35" customHeight="1" x14ac:dyDescent="0.2">
      <c r="A11323" s="213">
        <v>11315</v>
      </c>
      <c r="B11323" s="138" t="s">
        <v>37549</v>
      </c>
      <c r="C11323" s="139">
        <v>7984443</v>
      </c>
      <c r="D11323" s="136" t="s">
        <v>38</v>
      </c>
      <c r="E11323" s="307">
        <v>27883</v>
      </c>
      <c r="F11323" s="214">
        <v>5155</v>
      </c>
    </row>
    <row r="11324" spans="1:6" ht="22.35" customHeight="1" x14ac:dyDescent="0.2">
      <c r="A11324" s="213">
        <v>11316</v>
      </c>
      <c r="B11324" s="138" t="s">
        <v>37550</v>
      </c>
      <c r="C11324" s="139">
        <v>46565002</v>
      </c>
      <c r="D11324" s="136" t="s">
        <v>91</v>
      </c>
      <c r="E11324" s="307">
        <v>25282</v>
      </c>
      <c r="F11324" s="214">
        <v>5155</v>
      </c>
    </row>
    <row r="11325" spans="1:6" ht="22.35" customHeight="1" x14ac:dyDescent="0.2">
      <c r="A11325" s="213">
        <v>11317</v>
      </c>
      <c r="B11325" s="138" t="s">
        <v>37551</v>
      </c>
      <c r="C11325" s="139">
        <v>21454767</v>
      </c>
      <c r="D11325" s="136" t="s">
        <v>33</v>
      </c>
      <c r="E11325" s="307">
        <v>23750</v>
      </c>
      <c r="F11325" s="214">
        <v>5155</v>
      </c>
    </row>
    <row r="11326" spans="1:6" ht="22.35" customHeight="1" x14ac:dyDescent="0.2">
      <c r="A11326" s="213">
        <v>11318</v>
      </c>
      <c r="B11326" s="138" t="s">
        <v>37552</v>
      </c>
      <c r="C11326" s="139">
        <v>74911902</v>
      </c>
      <c r="D11326" s="136" t="s">
        <v>53</v>
      </c>
      <c r="E11326" s="307">
        <v>29419</v>
      </c>
      <c r="F11326" s="214">
        <v>5155</v>
      </c>
    </row>
    <row r="11327" spans="1:6" ht="22.35" customHeight="1" x14ac:dyDescent="0.2">
      <c r="A11327" s="213">
        <v>11319</v>
      </c>
      <c r="B11327" s="138" t="s">
        <v>37553</v>
      </c>
      <c r="C11327" s="139">
        <v>53086701</v>
      </c>
      <c r="D11327" s="136" t="s">
        <v>28</v>
      </c>
      <c r="E11327" s="307">
        <v>29134</v>
      </c>
      <c r="F11327" s="214">
        <v>5155</v>
      </c>
    </row>
    <row r="11328" spans="1:6" ht="22.35" customHeight="1" x14ac:dyDescent="0.2">
      <c r="A11328" s="213">
        <v>11320</v>
      </c>
      <c r="B11328" s="138" t="s">
        <v>37554</v>
      </c>
      <c r="C11328" s="139">
        <v>43706743</v>
      </c>
      <c r="D11328" s="136" t="s">
        <v>31</v>
      </c>
      <c r="E11328" s="307">
        <v>26177</v>
      </c>
      <c r="F11328" s="214">
        <v>5155</v>
      </c>
    </row>
    <row r="11329" spans="1:6" ht="22.35" customHeight="1" x14ac:dyDescent="0.2">
      <c r="A11329" s="213">
        <v>11321</v>
      </c>
      <c r="B11329" s="138" t="s">
        <v>37555</v>
      </c>
      <c r="C11329" s="139">
        <v>20042615</v>
      </c>
      <c r="D11329" s="136" t="s">
        <v>72</v>
      </c>
      <c r="E11329" s="307">
        <v>30779</v>
      </c>
      <c r="F11329" s="214">
        <v>5155</v>
      </c>
    </row>
    <row r="11330" spans="1:6" ht="22.35" customHeight="1" x14ac:dyDescent="0.2">
      <c r="A11330" s="213">
        <v>11322</v>
      </c>
      <c r="B11330" s="138" t="s">
        <v>37556</v>
      </c>
      <c r="C11330" s="139">
        <v>74652454</v>
      </c>
      <c r="D11330" s="136" t="s">
        <v>26</v>
      </c>
      <c r="E11330" s="307">
        <v>28640</v>
      </c>
      <c r="F11330" s="214">
        <v>5155</v>
      </c>
    </row>
    <row r="11331" spans="1:6" ht="22.35" customHeight="1" x14ac:dyDescent="0.2">
      <c r="A11331" s="213">
        <v>11323</v>
      </c>
      <c r="B11331" s="138" t="s">
        <v>37557</v>
      </c>
      <c r="C11331" s="139">
        <v>53206675</v>
      </c>
      <c r="D11331" s="136" t="s">
        <v>38</v>
      </c>
      <c r="E11331" s="307">
        <v>31029</v>
      </c>
      <c r="F11331" s="214">
        <v>5155</v>
      </c>
    </row>
    <row r="11332" spans="1:6" ht="22.35" customHeight="1" x14ac:dyDescent="0.2">
      <c r="A11332" s="213">
        <v>11324</v>
      </c>
      <c r="B11332" s="138" t="s">
        <v>7066</v>
      </c>
      <c r="C11332" s="139">
        <v>42885863</v>
      </c>
      <c r="D11332" s="136" t="s">
        <v>13</v>
      </c>
      <c r="E11332" s="307">
        <v>24268</v>
      </c>
      <c r="F11332" s="214">
        <v>5155</v>
      </c>
    </row>
    <row r="11333" spans="1:6" ht="22.35" customHeight="1" x14ac:dyDescent="0.2">
      <c r="A11333" s="213">
        <v>11325</v>
      </c>
      <c r="B11333" s="138" t="s">
        <v>37558</v>
      </c>
      <c r="C11333" s="139">
        <v>34977909</v>
      </c>
      <c r="D11333" s="136" t="s">
        <v>70</v>
      </c>
      <c r="E11333" s="307">
        <v>28114</v>
      </c>
      <c r="F11333" s="214">
        <v>5155</v>
      </c>
    </row>
    <row r="11334" spans="1:6" ht="22.35" customHeight="1" x14ac:dyDescent="0.2">
      <c r="A11334" s="213">
        <v>11326</v>
      </c>
      <c r="B11334" s="138" t="s">
        <v>37559</v>
      </c>
      <c r="C11334" s="139">
        <v>43708249</v>
      </c>
      <c r="D11334" s="136" t="s">
        <v>70</v>
      </c>
      <c r="E11334" s="307">
        <v>25102</v>
      </c>
      <c r="F11334" s="214">
        <v>5155</v>
      </c>
    </row>
    <row r="11335" spans="1:6" ht="22.35" customHeight="1" x14ac:dyDescent="0.2">
      <c r="A11335" s="213">
        <v>11327</v>
      </c>
      <c r="B11335" s="138" t="s">
        <v>3129</v>
      </c>
      <c r="C11335" s="139">
        <v>5266708</v>
      </c>
      <c r="D11335" s="136" t="s">
        <v>91</v>
      </c>
      <c r="E11335" s="306">
        <v>23847</v>
      </c>
      <c r="F11335" s="214">
        <v>5155</v>
      </c>
    </row>
    <row r="11336" spans="1:6" ht="22.35" customHeight="1" x14ac:dyDescent="0.2">
      <c r="A11336" s="213">
        <v>11328</v>
      </c>
      <c r="B11336" s="138" t="s">
        <v>327</v>
      </c>
      <c r="C11336" s="139">
        <v>44009888</v>
      </c>
      <c r="D11336" s="136" t="s">
        <v>15</v>
      </c>
      <c r="E11336" s="307">
        <v>27377</v>
      </c>
      <c r="F11336" s="214">
        <v>5155</v>
      </c>
    </row>
    <row r="11337" spans="1:6" ht="22.35" customHeight="1" x14ac:dyDescent="0.2">
      <c r="A11337" s="213">
        <v>11329</v>
      </c>
      <c r="B11337" s="138" t="s">
        <v>9554</v>
      </c>
      <c r="C11337" s="139">
        <v>52778118</v>
      </c>
      <c r="D11337" s="136" t="s">
        <v>44</v>
      </c>
      <c r="E11337" s="307">
        <v>26983</v>
      </c>
      <c r="F11337" s="214">
        <v>5155</v>
      </c>
    </row>
    <row r="11338" spans="1:6" ht="22.35" customHeight="1" x14ac:dyDescent="0.2">
      <c r="A11338" s="213">
        <v>11330</v>
      </c>
      <c r="B11338" s="138" t="s">
        <v>37560</v>
      </c>
      <c r="C11338" s="139">
        <v>77334625</v>
      </c>
      <c r="D11338" s="136" t="s">
        <v>47</v>
      </c>
      <c r="E11338" s="307">
        <v>31214</v>
      </c>
      <c r="F11338" s="214">
        <v>5155</v>
      </c>
    </row>
    <row r="11339" spans="1:6" ht="22.35" customHeight="1" x14ac:dyDescent="0.2">
      <c r="A11339" s="213">
        <v>11331</v>
      </c>
      <c r="B11339" s="138" t="s">
        <v>37561</v>
      </c>
      <c r="C11339" s="139">
        <v>43372755</v>
      </c>
      <c r="D11339" s="136" t="s">
        <v>33</v>
      </c>
      <c r="E11339" s="307">
        <v>27553</v>
      </c>
      <c r="F11339" s="214">
        <v>5155</v>
      </c>
    </row>
    <row r="11340" spans="1:6" ht="22.35" customHeight="1" x14ac:dyDescent="0.2">
      <c r="A11340" s="213">
        <v>11332</v>
      </c>
      <c r="B11340" s="138" t="s">
        <v>37562</v>
      </c>
      <c r="C11340" s="139">
        <v>50122956</v>
      </c>
      <c r="D11340" s="136" t="s">
        <v>33</v>
      </c>
      <c r="E11340" s="307">
        <v>29343</v>
      </c>
      <c r="F11340" s="214">
        <v>5155</v>
      </c>
    </row>
    <row r="11341" spans="1:6" ht="22.35" customHeight="1" x14ac:dyDescent="0.2">
      <c r="A11341" s="213">
        <v>11333</v>
      </c>
      <c r="B11341" s="138" t="s">
        <v>4118</v>
      </c>
      <c r="C11341" s="139">
        <v>39738392</v>
      </c>
      <c r="D11341" s="136" t="s">
        <v>31</v>
      </c>
      <c r="E11341" s="307">
        <v>29465</v>
      </c>
      <c r="F11341" s="214">
        <v>5155</v>
      </c>
    </row>
    <row r="11342" spans="1:6" ht="22.35" customHeight="1" x14ac:dyDescent="0.2">
      <c r="A11342" s="213">
        <v>11334</v>
      </c>
      <c r="B11342" s="138" t="s">
        <v>37563</v>
      </c>
      <c r="C11342" s="139">
        <v>42859850</v>
      </c>
      <c r="D11342" s="136" t="s">
        <v>13</v>
      </c>
      <c r="E11342" s="306">
        <v>25653</v>
      </c>
      <c r="F11342" s="214">
        <v>5155</v>
      </c>
    </row>
    <row r="11343" spans="1:6" ht="22.35" customHeight="1" x14ac:dyDescent="0.2">
      <c r="A11343" s="213">
        <v>11335</v>
      </c>
      <c r="B11343" s="138" t="s">
        <v>37564</v>
      </c>
      <c r="C11343" s="139">
        <v>53535874</v>
      </c>
      <c r="D11343" s="136" t="s">
        <v>38</v>
      </c>
      <c r="E11343" s="306">
        <v>29915</v>
      </c>
      <c r="F11343" s="214">
        <v>5155</v>
      </c>
    </row>
    <row r="11344" spans="1:6" ht="22.35" customHeight="1" x14ac:dyDescent="0.2">
      <c r="A11344" s="213">
        <v>11336</v>
      </c>
      <c r="B11344" s="138" t="s">
        <v>37565</v>
      </c>
      <c r="C11344" s="139">
        <v>77716753</v>
      </c>
      <c r="D11344" s="136" t="s">
        <v>36</v>
      </c>
      <c r="E11344" s="307">
        <v>31761</v>
      </c>
      <c r="F11344" s="214">
        <v>5155</v>
      </c>
    </row>
    <row r="11345" spans="1:6" ht="22.35" customHeight="1" x14ac:dyDescent="0.2">
      <c r="A11345" s="213">
        <v>11337</v>
      </c>
      <c r="B11345" s="138" t="s">
        <v>37566</v>
      </c>
      <c r="C11345" s="139">
        <v>50713835</v>
      </c>
      <c r="D11345" s="136" t="s">
        <v>56</v>
      </c>
      <c r="E11345" s="307">
        <v>24584</v>
      </c>
      <c r="F11345" s="214">
        <v>5155</v>
      </c>
    </row>
    <row r="11346" spans="1:6" ht="22.35" customHeight="1" x14ac:dyDescent="0.2">
      <c r="A11346" s="213">
        <v>11338</v>
      </c>
      <c r="B11346" s="138" t="s">
        <v>37567</v>
      </c>
      <c r="C11346" s="139">
        <v>9782455</v>
      </c>
      <c r="D11346" s="136" t="s">
        <v>7</v>
      </c>
      <c r="E11346" s="307">
        <v>24943</v>
      </c>
      <c r="F11346" s="214">
        <v>5155</v>
      </c>
    </row>
    <row r="11347" spans="1:6" ht="22.35" customHeight="1" x14ac:dyDescent="0.2">
      <c r="A11347" s="213">
        <v>11339</v>
      </c>
      <c r="B11347" s="138" t="s">
        <v>37568</v>
      </c>
      <c r="C11347" s="139">
        <v>50097952</v>
      </c>
      <c r="D11347" s="136" t="s">
        <v>77</v>
      </c>
      <c r="E11347" s="306">
        <v>26950</v>
      </c>
      <c r="F11347" s="214">
        <v>5155</v>
      </c>
    </row>
    <row r="11348" spans="1:6" ht="22.35" customHeight="1" x14ac:dyDescent="0.2">
      <c r="A11348" s="213">
        <v>11340</v>
      </c>
      <c r="B11348" s="138" t="s">
        <v>37569</v>
      </c>
      <c r="C11348" s="139">
        <v>48343563</v>
      </c>
      <c r="D11348" s="136" t="s">
        <v>72</v>
      </c>
      <c r="E11348" s="307">
        <v>28259</v>
      </c>
      <c r="F11348" s="214">
        <v>5155</v>
      </c>
    </row>
    <row r="11349" spans="1:6" ht="22.35" customHeight="1" x14ac:dyDescent="0.2">
      <c r="A11349" s="213">
        <v>11341</v>
      </c>
      <c r="B11349" s="138" t="s">
        <v>106</v>
      </c>
      <c r="C11349" s="139">
        <v>74929940</v>
      </c>
      <c r="D11349" s="136" t="s">
        <v>22</v>
      </c>
      <c r="E11349" s="307">
        <v>29332</v>
      </c>
      <c r="F11349" s="214">
        <v>5155</v>
      </c>
    </row>
    <row r="11350" spans="1:6" ht="22.35" customHeight="1" x14ac:dyDescent="0.2">
      <c r="A11350" s="213">
        <v>11342</v>
      </c>
      <c r="B11350" s="138" t="s">
        <v>37570</v>
      </c>
      <c r="C11350" s="139">
        <v>45491358</v>
      </c>
      <c r="D11350" s="136" t="s">
        <v>7</v>
      </c>
      <c r="E11350" s="307">
        <v>28411</v>
      </c>
      <c r="F11350" s="214">
        <v>5155</v>
      </c>
    </row>
    <row r="11351" spans="1:6" ht="22.35" customHeight="1" x14ac:dyDescent="0.2">
      <c r="A11351" s="213">
        <v>11343</v>
      </c>
      <c r="B11351" s="138" t="s">
        <v>37571</v>
      </c>
      <c r="C11351" s="139">
        <v>44320727</v>
      </c>
      <c r="D11351" s="136" t="s">
        <v>7</v>
      </c>
      <c r="E11351" s="307">
        <v>28752</v>
      </c>
      <c r="F11351" s="214">
        <v>5155</v>
      </c>
    </row>
    <row r="11352" spans="1:6" ht="22.35" customHeight="1" x14ac:dyDescent="0.2">
      <c r="A11352" s="213">
        <v>11344</v>
      </c>
      <c r="B11352" s="138" t="s">
        <v>37572</v>
      </c>
      <c r="C11352" s="139">
        <v>71014871</v>
      </c>
      <c r="D11352" s="136" t="s">
        <v>20</v>
      </c>
      <c r="E11352" s="307">
        <v>29332</v>
      </c>
      <c r="F11352" s="214">
        <v>5155</v>
      </c>
    </row>
    <row r="11353" spans="1:6" ht="22.35" customHeight="1" x14ac:dyDescent="0.2">
      <c r="A11353" s="213">
        <v>11345</v>
      </c>
      <c r="B11353" s="138" t="s">
        <v>37573</v>
      </c>
      <c r="C11353" s="139">
        <v>77333102</v>
      </c>
      <c r="D11353" s="136" t="s">
        <v>44</v>
      </c>
      <c r="E11353" s="307">
        <v>29807</v>
      </c>
      <c r="F11353" s="214">
        <v>5155</v>
      </c>
    </row>
    <row r="11354" spans="1:6" ht="22.35" customHeight="1" x14ac:dyDescent="0.2">
      <c r="A11354" s="213">
        <v>11346</v>
      </c>
      <c r="B11354" s="138" t="s">
        <v>37574</v>
      </c>
      <c r="C11354" s="139">
        <v>39923760</v>
      </c>
      <c r="D11354" s="136" t="s">
        <v>70</v>
      </c>
      <c r="E11354" s="307">
        <v>31620</v>
      </c>
      <c r="F11354" s="214">
        <v>5155</v>
      </c>
    </row>
    <row r="11355" spans="1:6" ht="22.35" customHeight="1" x14ac:dyDescent="0.2">
      <c r="A11355" s="213">
        <v>11347</v>
      </c>
      <c r="B11355" s="138" t="s">
        <v>37575</v>
      </c>
      <c r="C11355" s="139">
        <v>47037447</v>
      </c>
      <c r="D11355" s="136" t="s">
        <v>15</v>
      </c>
      <c r="E11355" s="306">
        <v>28529</v>
      </c>
      <c r="F11355" s="214">
        <v>5155</v>
      </c>
    </row>
    <row r="11356" spans="1:6" ht="22.35" customHeight="1" x14ac:dyDescent="0.2">
      <c r="A11356" s="213">
        <v>11348</v>
      </c>
      <c r="B11356" s="138" t="s">
        <v>37576</v>
      </c>
      <c r="C11356" s="139">
        <v>46954465</v>
      </c>
      <c r="D11356" s="136" t="s">
        <v>22</v>
      </c>
      <c r="E11356" s="307">
        <v>29264</v>
      </c>
      <c r="F11356" s="214">
        <v>5155</v>
      </c>
    </row>
    <row r="11357" spans="1:6" ht="22.35" customHeight="1" x14ac:dyDescent="0.2">
      <c r="A11357" s="213">
        <v>11349</v>
      </c>
      <c r="B11357" s="138" t="s">
        <v>37577</v>
      </c>
      <c r="C11357" s="139">
        <v>24238380</v>
      </c>
      <c r="D11357" s="136" t="s">
        <v>17</v>
      </c>
      <c r="E11357" s="307">
        <v>25390</v>
      </c>
      <c r="F11357" s="214">
        <v>5155</v>
      </c>
    </row>
    <row r="11358" spans="1:6" ht="22.35" customHeight="1" x14ac:dyDescent="0.2">
      <c r="A11358" s="213">
        <v>11350</v>
      </c>
      <c r="B11358" s="138" t="s">
        <v>37578</v>
      </c>
      <c r="C11358" s="139">
        <v>36107240</v>
      </c>
      <c r="D11358" s="136" t="s">
        <v>47</v>
      </c>
      <c r="E11358" s="307">
        <v>28991</v>
      </c>
      <c r="F11358" s="214">
        <v>5155</v>
      </c>
    </row>
    <row r="11359" spans="1:6" ht="22.35" customHeight="1" x14ac:dyDescent="0.2">
      <c r="A11359" s="213">
        <v>11351</v>
      </c>
      <c r="B11359" s="138" t="s">
        <v>37579</v>
      </c>
      <c r="C11359" s="139">
        <v>44081119</v>
      </c>
      <c r="D11359" s="136" t="s">
        <v>15</v>
      </c>
      <c r="E11359" s="307">
        <v>28999</v>
      </c>
      <c r="F11359" s="214">
        <v>5155</v>
      </c>
    </row>
    <row r="11360" spans="1:6" ht="22.35" customHeight="1" x14ac:dyDescent="0.2">
      <c r="A11360" s="213">
        <v>11352</v>
      </c>
      <c r="B11360" s="138" t="s">
        <v>37580</v>
      </c>
      <c r="C11360" s="139">
        <v>77336560</v>
      </c>
      <c r="D11360" s="136" t="s">
        <v>7</v>
      </c>
      <c r="E11360" s="307">
        <v>30295</v>
      </c>
      <c r="F11360" s="214">
        <v>5155</v>
      </c>
    </row>
    <row r="11361" spans="1:6" ht="22.35" customHeight="1" x14ac:dyDescent="0.2">
      <c r="A11361" s="213">
        <v>11353</v>
      </c>
      <c r="B11361" s="138" t="s">
        <v>37581</v>
      </c>
      <c r="C11361" s="139">
        <v>15512427</v>
      </c>
      <c r="D11361" s="136" t="s">
        <v>56</v>
      </c>
      <c r="E11361" s="306">
        <v>31448</v>
      </c>
      <c r="F11361" s="214">
        <v>5155</v>
      </c>
    </row>
    <row r="11362" spans="1:6" ht="22.35" customHeight="1" x14ac:dyDescent="0.2">
      <c r="A11362" s="213">
        <v>11354</v>
      </c>
      <c r="B11362" s="138" t="s">
        <v>10223</v>
      </c>
      <c r="C11362" s="139">
        <v>40359403</v>
      </c>
      <c r="D11362" s="136" t="s">
        <v>70</v>
      </c>
      <c r="E11362" s="307">
        <v>29868</v>
      </c>
      <c r="F11362" s="214">
        <v>5155</v>
      </c>
    </row>
    <row r="11363" spans="1:6" ht="22.35" customHeight="1" x14ac:dyDescent="0.2">
      <c r="A11363" s="213">
        <v>11355</v>
      </c>
      <c r="B11363" s="138" t="s">
        <v>37582</v>
      </c>
      <c r="C11363" s="139">
        <v>53035266</v>
      </c>
      <c r="D11363" s="136" t="s">
        <v>7</v>
      </c>
      <c r="E11363" s="306">
        <v>27040</v>
      </c>
      <c r="F11363" s="214">
        <v>5155</v>
      </c>
    </row>
    <row r="11364" spans="1:6" ht="22.35" customHeight="1" x14ac:dyDescent="0.2">
      <c r="A11364" s="213">
        <v>11356</v>
      </c>
      <c r="B11364" s="138" t="s">
        <v>37583</v>
      </c>
      <c r="C11364" s="139">
        <v>77347538</v>
      </c>
      <c r="D11364" s="136" t="s">
        <v>28</v>
      </c>
      <c r="E11364" s="306">
        <v>31036</v>
      </c>
      <c r="F11364" s="214">
        <v>5155</v>
      </c>
    </row>
    <row r="11365" spans="1:6" ht="22.35" customHeight="1" x14ac:dyDescent="0.2">
      <c r="A11365" s="213">
        <v>11357</v>
      </c>
      <c r="B11365" s="138" t="s">
        <v>37584</v>
      </c>
      <c r="C11365" s="139">
        <v>75258878</v>
      </c>
      <c r="D11365" s="136" t="s">
        <v>7</v>
      </c>
      <c r="E11365" s="307">
        <v>29635</v>
      </c>
      <c r="F11365" s="214">
        <v>5155</v>
      </c>
    </row>
    <row r="11366" spans="1:6" ht="22.35" customHeight="1" x14ac:dyDescent="0.2">
      <c r="A11366" s="213">
        <v>11358</v>
      </c>
      <c r="B11366" s="138" t="s">
        <v>37585</v>
      </c>
      <c r="C11366" s="139">
        <v>26800832</v>
      </c>
      <c r="D11366" s="136" t="s">
        <v>42</v>
      </c>
      <c r="E11366" s="307">
        <v>28809</v>
      </c>
      <c r="F11366" s="214">
        <v>5155</v>
      </c>
    </row>
    <row r="11367" spans="1:6" ht="22.35" customHeight="1" x14ac:dyDescent="0.2">
      <c r="A11367" s="213">
        <v>11359</v>
      </c>
      <c r="B11367" s="138" t="s">
        <v>37586</v>
      </c>
      <c r="C11367" s="139">
        <v>44251737</v>
      </c>
      <c r="D11367" s="136" t="s">
        <v>42</v>
      </c>
      <c r="E11367" s="306">
        <v>25447</v>
      </c>
      <c r="F11367" s="214">
        <v>5155</v>
      </c>
    </row>
    <row r="11368" spans="1:6" ht="22.35" customHeight="1" x14ac:dyDescent="0.2">
      <c r="A11368" s="213">
        <v>11360</v>
      </c>
      <c r="B11368" s="138" t="s">
        <v>37587</v>
      </c>
      <c r="C11368" s="139">
        <v>39900669</v>
      </c>
      <c r="D11368" s="136" t="s">
        <v>38</v>
      </c>
      <c r="E11368" s="307">
        <v>30245</v>
      </c>
      <c r="F11368" s="214">
        <v>5155</v>
      </c>
    </row>
    <row r="11369" spans="1:6" ht="22.35" customHeight="1" x14ac:dyDescent="0.2">
      <c r="A11369" s="213">
        <v>11361</v>
      </c>
      <c r="B11369" s="138" t="s">
        <v>37588</v>
      </c>
      <c r="C11369" s="139">
        <v>42853679</v>
      </c>
      <c r="D11369" s="136" t="s">
        <v>28</v>
      </c>
      <c r="E11369" s="307">
        <v>24457</v>
      </c>
      <c r="F11369" s="214">
        <v>5155</v>
      </c>
    </row>
    <row r="11370" spans="1:6" ht="22.35" customHeight="1" x14ac:dyDescent="0.2">
      <c r="A11370" s="213">
        <v>11362</v>
      </c>
      <c r="B11370" s="138" t="s">
        <v>9738</v>
      </c>
      <c r="C11370" s="139">
        <v>33274162</v>
      </c>
      <c r="D11370" s="136" t="s">
        <v>38</v>
      </c>
      <c r="E11370" s="307">
        <v>24681</v>
      </c>
      <c r="F11370" s="214">
        <v>5155</v>
      </c>
    </row>
    <row r="11371" spans="1:6" ht="22.35" customHeight="1" x14ac:dyDescent="0.2">
      <c r="A11371" s="213">
        <v>11363</v>
      </c>
      <c r="B11371" s="138" t="s">
        <v>37589</v>
      </c>
      <c r="C11371" s="139">
        <v>28611600</v>
      </c>
      <c r="D11371" s="136" t="s">
        <v>17</v>
      </c>
      <c r="E11371" s="307">
        <v>28549</v>
      </c>
      <c r="F11371" s="214">
        <v>5155</v>
      </c>
    </row>
    <row r="11372" spans="1:6" ht="22.35" customHeight="1" x14ac:dyDescent="0.2">
      <c r="A11372" s="213">
        <v>11364</v>
      </c>
      <c r="B11372" s="138" t="s">
        <v>37590</v>
      </c>
      <c r="C11372" s="139">
        <v>26807208</v>
      </c>
      <c r="D11372" s="136" t="s">
        <v>44</v>
      </c>
      <c r="E11372" s="306">
        <v>30908</v>
      </c>
      <c r="F11372" s="214">
        <v>5155</v>
      </c>
    </row>
    <row r="11373" spans="1:6" ht="22.35" customHeight="1" x14ac:dyDescent="0.2">
      <c r="A11373" s="213">
        <v>11365</v>
      </c>
      <c r="B11373" s="138" t="s">
        <v>37591</v>
      </c>
      <c r="C11373" s="139">
        <v>74223057</v>
      </c>
      <c r="D11373" s="136" t="s">
        <v>28</v>
      </c>
      <c r="E11373" s="307">
        <v>29179</v>
      </c>
      <c r="F11373" s="214">
        <v>5155</v>
      </c>
    </row>
    <row r="11374" spans="1:6" ht="22.35" customHeight="1" x14ac:dyDescent="0.2">
      <c r="A11374" s="213">
        <v>11366</v>
      </c>
      <c r="B11374" s="138" t="s">
        <v>37592</v>
      </c>
      <c r="C11374" s="139">
        <v>52523343</v>
      </c>
      <c r="D11374" s="136" t="s">
        <v>17</v>
      </c>
      <c r="E11374" s="307">
        <v>26095</v>
      </c>
      <c r="F11374" s="214">
        <v>5155</v>
      </c>
    </row>
    <row r="11375" spans="1:6" ht="22.35" customHeight="1" x14ac:dyDescent="0.2">
      <c r="A11375" s="213">
        <v>11367</v>
      </c>
      <c r="B11375" s="138" t="s">
        <v>37593</v>
      </c>
      <c r="C11375" s="139">
        <v>830968</v>
      </c>
      <c r="D11375" s="136" t="s">
        <v>72</v>
      </c>
      <c r="E11375" s="306">
        <v>25107</v>
      </c>
      <c r="F11375" s="214">
        <v>5155</v>
      </c>
    </row>
    <row r="11376" spans="1:6" ht="22.35" customHeight="1" x14ac:dyDescent="0.2">
      <c r="A11376" s="213">
        <v>11368</v>
      </c>
      <c r="B11376" s="138" t="s">
        <v>37594</v>
      </c>
      <c r="C11376" s="139">
        <v>20816028</v>
      </c>
      <c r="D11376" s="136" t="s">
        <v>38</v>
      </c>
      <c r="E11376" s="307">
        <v>27530</v>
      </c>
      <c r="F11376" s="214">
        <v>5155</v>
      </c>
    </row>
    <row r="11377" spans="1:6" ht="22.35" customHeight="1" x14ac:dyDescent="0.2">
      <c r="A11377" s="213">
        <v>11369</v>
      </c>
      <c r="B11377" s="138" t="s">
        <v>37595</v>
      </c>
      <c r="C11377" s="139">
        <v>76623758</v>
      </c>
      <c r="D11377" s="136" t="s">
        <v>13</v>
      </c>
      <c r="E11377" s="306">
        <v>27805</v>
      </c>
      <c r="F11377" s="214">
        <v>5155</v>
      </c>
    </row>
    <row r="11378" spans="1:6" ht="22.35" customHeight="1" x14ac:dyDescent="0.2">
      <c r="A11378" s="213">
        <v>11370</v>
      </c>
      <c r="B11378" s="138" t="s">
        <v>37596</v>
      </c>
      <c r="C11378" s="139">
        <v>46842943</v>
      </c>
      <c r="D11378" s="136" t="s">
        <v>38</v>
      </c>
      <c r="E11378" s="307">
        <v>27237</v>
      </c>
      <c r="F11378" s="214">
        <v>5155</v>
      </c>
    </row>
    <row r="11379" spans="1:6" ht="22.35" customHeight="1" x14ac:dyDescent="0.2">
      <c r="A11379" s="213">
        <v>11371</v>
      </c>
      <c r="B11379" s="138" t="s">
        <v>37597</v>
      </c>
      <c r="C11379" s="139">
        <v>70244023</v>
      </c>
      <c r="D11379" s="136" t="s">
        <v>33</v>
      </c>
      <c r="E11379" s="306">
        <v>29300</v>
      </c>
      <c r="F11379" s="214">
        <v>5155</v>
      </c>
    </row>
    <row r="11380" spans="1:6" ht="22.35" customHeight="1" x14ac:dyDescent="0.2">
      <c r="A11380" s="213">
        <v>11372</v>
      </c>
      <c r="B11380" s="138" t="s">
        <v>37598</v>
      </c>
      <c r="C11380" s="139">
        <v>48934395</v>
      </c>
      <c r="D11380" s="136" t="s">
        <v>15</v>
      </c>
      <c r="E11380" s="307">
        <v>30899</v>
      </c>
      <c r="F11380" s="214">
        <v>5155</v>
      </c>
    </row>
    <row r="11381" spans="1:6" ht="22.35" customHeight="1" x14ac:dyDescent="0.2">
      <c r="A11381" s="213">
        <v>11373</v>
      </c>
      <c r="B11381" s="138" t="s">
        <v>37599</v>
      </c>
      <c r="C11381" s="139">
        <v>75140111</v>
      </c>
      <c r="D11381" s="136" t="s">
        <v>56</v>
      </c>
      <c r="E11381" s="307">
        <v>29723</v>
      </c>
      <c r="F11381" s="214">
        <v>5155</v>
      </c>
    </row>
    <row r="11382" spans="1:6" ht="22.35" customHeight="1" x14ac:dyDescent="0.2">
      <c r="A11382" s="213">
        <v>11374</v>
      </c>
      <c r="B11382" s="138" t="s">
        <v>37600</v>
      </c>
      <c r="C11382" s="139">
        <v>44758044</v>
      </c>
      <c r="D11382" s="136" t="s">
        <v>11</v>
      </c>
      <c r="E11382" s="307">
        <v>28155</v>
      </c>
      <c r="F11382" s="214">
        <v>5155</v>
      </c>
    </row>
    <row r="11383" spans="1:6" ht="22.35" customHeight="1" x14ac:dyDescent="0.2">
      <c r="A11383" s="213">
        <v>11375</v>
      </c>
      <c r="B11383" s="138" t="s">
        <v>37601</v>
      </c>
      <c r="C11383" s="139">
        <v>77325315</v>
      </c>
      <c r="D11383" s="136" t="s">
        <v>53</v>
      </c>
      <c r="E11383" s="307">
        <v>28982</v>
      </c>
      <c r="F11383" s="214">
        <v>5155</v>
      </c>
    </row>
    <row r="11384" spans="1:6" ht="22.35" customHeight="1" x14ac:dyDescent="0.2">
      <c r="A11384" s="213">
        <v>11376</v>
      </c>
      <c r="B11384" s="138" t="s">
        <v>37602</v>
      </c>
      <c r="C11384" s="139">
        <v>17208581</v>
      </c>
      <c r="D11384" s="136" t="s">
        <v>31</v>
      </c>
      <c r="E11384" s="307">
        <v>21886</v>
      </c>
      <c r="F11384" s="214">
        <v>5155</v>
      </c>
    </row>
    <row r="11385" spans="1:6" ht="22.35" customHeight="1" x14ac:dyDescent="0.2">
      <c r="A11385" s="213">
        <v>11377</v>
      </c>
      <c r="B11385" s="138" t="s">
        <v>37603</v>
      </c>
      <c r="C11385" s="139">
        <v>24341491</v>
      </c>
      <c r="D11385" s="136" t="s">
        <v>38</v>
      </c>
      <c r="E11385" s="307">
        <v>24893</v>
      </c>
      <c r="F11385" s="214">
        <v>5155</v>
      </c>
    </row>
    <row r="11386" spans="1:6" ht="22.35" customHeight="1" x14ac:dyDescent="0.2">
      <c r="A11386" s="213">
        <v>11378</v>
      </c>
      <c r="B11386" s="138" t="s">
        <v>37604</v>
      </c>
      <c r="C11386" s="139">
        <v>43287130</v>
      </c>
      <c r="D11386" s="136" t="s">
        <v>7</v>
      </c>
      <c r="E11386" s="307">
        <v>28035</v>
      </c>
      <c r="F11386" s="214">
        <v>5155</v>
      </c>
    </row>
    <row r="11387" spans="1:6" ht="22.35" customHeight="1" x14ac:dyDescent="0.2">
      <c r="A11387" s="213">
        <v>11379</v>
      </c>
      <c r="B11387" s="138" t="s">
        <v>37605</v>
      </c>
      <c r="C11387" s="139">
        <v>34997390</v>
      </c>
      <c r="D11387" s="136" t="s">
        <v>70</v>
      </c>
      <c r="E11387" s="306">
        <v>26834</v>
      </c>
      <c r="F11387" s="214">
        <v>5155</v>
      </c>
    </row>
    <row r="11388" spans="1:6" ht="22.35" customHeight="1" x14ac:dyDescent="0.2">
      <c r="A11388" s="213">
        <v>11380</v>
      </c>
      <c r="B11388" s="138" t="s">
        <v>18145</v>
      </c>
      <c r="C11388" s="139">
        <v>29040026</v>
      </c>
      <c r="D11388" s="136" t="s">
        <v>77</v>
      </c>
      <c r="E11388" s="307">
        <v>24839</v>
      </c>
      <c r="F11388" s="214">
        <v>5155</v>
      </c>
    </row>
    <row r="11389" spans="1:6" ht="22.35" customHeight="1" x14ac:dyDescent="0.2">
      <c r="A11389" s="213">
        <v>11381</v>
      </c>
      <c r="B11389" s="138" t="s">
        <v>37606</v>
      </c>
      <c r="C11389" s="139">
        <v>42833867</v>
      </c>
      <c r="D11389" s="136" t="s">
        <v>72</v>
      </c>
      <c r="E11389" s="307">
        <v>23978</v>
      </c>
      <c r="F11389" s="214">
        <v>5155</v>
      </c>
    </row>
    <row r="11390" spans="1:6" ht="22.35" customHeight="1" x14ac:dyDescent="0.2">
      <c r="A11390" s="213">
        <v>11382</v>
      </c>
      <c r="B11390" s="138" t="s">
        <v>37607</v>
      </c>
      <c r="C11390" s="139">
        <v>75145177</v>
      </c>
      <c r="D11390" s="136" t="s">
        <v>17</v>
      </c>
      <c r="E11390" s="307">
        <v>30975</v>
      </c>
      <c r="F11390" s="214">
        <v>5155</v>
      </c>
    </row>
    <row r="11391" spans="1:6" ht="22.35" customHeight="1" x14ac:dyDescent="0.2">
      <c r="A11391" s="213">
        <v>11383</v>
      </c>
      <c r="B11391" s="138" t="s">
        <v>37608</v>
      </c>
      <c r="C11391" s="139">
        <v>34026613</v>
      </c>
      <c r="D11391" s="136" t="s">
        <v>33</v>
      </c>
      <c r="E11391" s="307">
        <v>26342</v>
      </c>
      <c r="F11391" s="214">
        <v>5155</v>
      </c>
    </row>
    <row r="11392" spans="1:6" ht="22.35" customHeight="1" x14ac:dyDescent="0.2">
      <c r="A11392" s="213">
        <v>11384</v>
      </c>
      <c r="B11392" s="138" t="s">
        <v>37609</v>
      </c>
      <c r="C11392" s="139">
        <v>30831809</v>
      </c>
      <c r="D11392" s="136" t="s">
        <v>28</v>
      </c>
      <c r="E11392" s="307">
        <v>27852</v>
      </c>
      <c r="F11392" s="214">
        <v>5155</v>
      </c>
    </row>
    <row r="11393" spans="1:6" ht="22.35" customHeight="1" x14ac:dyDescent="0.2">
      <c r="A11393" s="213">
        <v>11385</v>
      </c>
      <c r="B11393" s="138" t="s">
        <v>37610</v>
      </c>
      <c r="C11393" s="139">
        <v>44591814</v>
      </c>
      <c r="D11393" s="136" t="s">
        <v>9</v>
      </c>
      <c r="E11393" s="307">
        <v>29814</v>
      </c>
      <c r="F11393" s="214">
        <v>5155</v>
      </c>
    </row>
    <row r="11394" spans="1:6" ht="22.35" customHeight="1" x14ac:dyDescent="0.2">
      <c r="A11394" s="213">
        <v>11386</v>
      </c>
      <c r="B11394" s="138" t="s">
        <v>3388</v>
      </c>
      <c r="C11394" s="139">
        <v>33439951</v>
      </c>
      <c r="D11394" s="136" t="s">
        <v>11</v>
      </c>
      <c r="E11394" s="307">
        <v>25699</v>
      </c>
      <c r="F11394" s="214">
        <v>5155</v>
      </c>
    </row>
    <row r="11395" spans="1:6" ht="22.35" customHeight="1" x14ac:dyDescent="0.2">
      <c r="A11395" s="213">
        <v>11387</v>
      </c>
      <c r="B11395" s="138" t="s">
        <v>37611</v>
      </c>
      <c r="C11395" s="139">
        <v>43797625</v>
      </c>
      <c r="D11395" s="136" t="s">
        <v>42</v>
      </c>
      <c r="E11395" s="307">
        <v>27213</v>
      </c>
      <c r="F11395" s="214">
        <v>5155</v>
      </c>
    </row>
    <row r="11396" spans="1:6" ht="22.35" customHeight="1" x14ac:dyDescent="0.2">
      <c r="A11396" s="213">
        <v>11388</v>
      </c>
      <c r="B11396" s="138" t="s">
        <v>37612</v>
      </c>
      <c r="C11396" s="139">
        <v>43616609</v>
      </c>
      <c r="D11396" s="136" t="s">
        <v>91</v>
      </c>
      <c r="E11396" s="307">
        <v>23532</v>
      </c>
      <c r="F11396" s="214">
        <v>5155</v>
      </c>
    </row>
    <row r="11397" spans="1:6" ht="22.35" customHeight="1" x14ac:dyDescent="0.2">
      <c r="A11397" s="213">
        <v>11389</v>
      </c>
      <c r="B11397" s="138" t="s">
        <v>37613</v>
      </c>
      <c r="C11397" s="139">
        <v>691846</v>
      </c>
      <c r="D11397" s="136" t="s">
        <v>36</v>
      </c>
      <c r="E11397" s="306">
        <v>22292</v>
      </c>
      <c r="F11397" s="214">
        <v>5155</v>
      </c>
    </row>
    <row r="11398" spans="1:6" ht="22.35" customHeight="1" x14ac:dyDescent="0.2">
      <c r="A11398" s="213">
        <v>11390</v>
      </c>
      <c r="B11398" s="138" t="s">
        <v>37614</v>
      </c>
      <c r="C11398" s="139">
        <v>77346460</v>
      </c>
      <c r="D11398" s="136" t="s">
        <v>42</v>
      </c>
      <c r="E11398" s="306">
        <v>31237</v>
      </c>
      <c r="F11398" s="214">
        <v>5155</v>
      </c>
    </row>
    <row r="11399" spans="1:6" ht="22.35" customHeight="1" x14ac:dyDescent="0.2">
      <c r="A11399" s="213">
        <v>11391</v>
      </c>
      <c r="B11399" s="138" t="s">
        <v>37615</v>
      </c>
      <c r="C11399" s="139">
        <v>25086668</v>
      </c>
      <c r="D11399" s="136" t="s">
        <v>38</v>
      </c>
      <c r="E11399" s="307">
        <v>23742</v>
      </c>
      <c r="F11399" s="214">
        <v>5155</v>
      </c>
    </row>
    <row r="11400" spans="1:6" ht="22.35" customHeight="1" x14ac:dyDescent="0.2">
      <c r="A11400" s="213">
        <v>11392</v>
      </c>
      <c r="B11400" s="138" t="s">
        <v>37616</v>
      </c>
      <c r="C11400" s="139">
        <v>77348268</v>
      </c>
      <c r="D11400" s="136" t="s">
        <v>31</v>
      </c>
      <c r="E11400" s="307">
        <v>30962</v>
      </c>
      <c r="F11400" s="214">
        <v>5155</v>
      </c>
    </row>
    <row r="11401" spans="1:6" ht="22.35" customHeight="1" x14ac:dyDescent="0.2">
      <c r="A11401" s="213">
        <v>11393</v>
      </c>
      <c r="B11401" s="138" t="s">
        <v>37617</v>
      </c>
      <c r="C11401" s="139">
        <v>30227770</v>
      </c>
      <c r="D11401" s="136" t="s">
        <v>26</v>
      </c>
      <c r="E11401" s="307">
        <v>30741</v>
      </c>
      <c r="F11401" s="214">
        <v>5155</v>
      </c>
    </row>
    <row r="11402" spans="1:6" ht="22.35" customHeight="1" x14ac:dyDescent="0.2">
      <c r="A11402" s="213">
        <v>11394</v>
      </c>
      <c r="B11402" s="138" t="s">
        <v>37618</v>
      </c>
      <c r="C11402" s="139">
        <v>77003724</v>
      </c>
      <c r="D11402" s="136" t="s">
        <v>47</v>
      </c>
      <c r="E11402" s="307">
        <v>28381</v>
      </c>
      <c r="F11402" s="214">
        <v>5155</v>
      </c>
    </row>
    <row r="11403" spans="1:6" ht="22.35" customHeight="1" x14ac:dyDescent="0.2">
      <c r="A11403" s="213">
        <v>11395</v>
      </c>
      <c r="B11403" s="138" t="s">
        <v>37619</v>
      </c>
      <c r="C11403" s="139">
        <v>47763477</v>
      </c>
      <c r="D11403" s="136" t="s">
        <v>11</v>
      </c>
      <c r="E11403" s="307">
        <v>29425</v>
      </c>
      <c r="F11403" s="214">
        <v>5155</v>
      </c>
    </row>
    <row r="11404" spans="1:6" ht="22.35" customHeight="1" x14ac:dyDescent="0.2">
      <c r="A11404" s="213">
        <v>11396</v>
      </c>
      <c r="B11404" s="138" t="s">
        <v>37620</v>
      </c>
      <c r="C11404" s="139">
        <v>52559911</v>
      </c>
      <c r="D11404" s="136" t="s">
        <v>9</v>
      </c>
      <c r="E11404" s="306">
        <v>29473</v>
      </c>
      <c r="F11404" s="214">
        <v>5155</v>
      </c>
    </row>
    <row r="11405" spans="1:6" ht="22.35" customHeight="1" x14ac:dyDescent="0.2">
      <c r="A11405" s="213">
        <v>11397</v>
      </c>
      <c r="B11405" s="138" t="s">
        <v>37621</v>
      </c>
      <c r="C11405" s="139">
        <v>37383850</v>
      </c>
      <c r="D11405" s="136" t="s">
        <v>44</v>
      </c>
      <c r="E11405" s="307">
        <v>26722</v>
      </c>
      <c r="F11405" s="214">
        <v>5155</v>
      </c>
    </row>
    <row r="11406" spans="1:6" ht="22.35" customHeight="1" x14ac:dyDescent="0.2">
      <c r="A11406" s="213">
        <v>11398</v>
      </c>
      <c r="B11406" s="138" t="s">
        <v>37622</v>
      </c>
      <c r="C11406" s="139">
        <v>4583049</v>
      </c>
      <c r="D11406" s="136" t="s">
        <v>47</v>
      </c>
      <c r="E11406" s="307">
        <v>25139</v>
      </c>
      <c r="F11406" s="214">
        <v>5155</v>
      </c>
    </row>
    <row r="11407" spans="1:6" ht="22.35" customHeight="1" x14ac:dyDescent="0.2">
      <c r="A11407" s="213">
        <v>11399</v>
      </c>
      <c r="B11407" s="138" t="s">
        <v>37623</v>
      </c>
      <c r="C11407" s="139">
        <v>40328108</v>
      </c>
      <c r="D11407" s="136" t="s">
        <v>47</v>
      </c>
      <c r="E11407" s="307">
        <v>27087</v>
      </c>
      <c r="F11407" s="214">
        <v>5155</v>
      </c>
    </row>
    <row r="11408" spans="1:6" ht="22.35" customHeight="1" x14ac:dyDescent="0.2">
      <c r="A11408" s="213">
        <v>11400</v>
      </c>
      <c r="B11408" s="138" t="s">
        <v>37624</v>
      </c>
      <c r="C11408" s="139">
        <v>24399887</v>
      </c>
      <c r="D11408" s="136" t="s">
        <v>70</v>
      </c>
      <c r="E11408" s="307">
        <v>30651</v>
      </c>
      <c r="F11408" s="214">
        <v>5155</v>
      </c>
    </row>
    <row r="11409" spans="1:6" ht="22.35" customHeight="1" x14ac:dyDescent="0.2">
      <c r="A11409" s="213">
        <v>11401</v>
      </c>
      <c r="B11409" s="138" t="s">
        <v>37625</v>
      </c>
      <c r="C11409" s="139">
        <v>16800968</v>
      </c>
      <c r="D11409" s="136" t="s">
        <v>26</v>
      </c>
      <c r="E11409" s="307">
        <v>24856</v>
      </c>
      <c r="F11409" s="214">
        <v>5155</v>
      </c>
    </row>
    <row r="11410" spans="1:6" ht="22.35" customHeight="1" x14ac:dyDescent="0.2">
      <c r="A11410" s="213">
        <v>11402</v>
      </c>
      <c r="B11410" s="138" t="s">
        <v>37626</v>
      </c>
      <c r="C11410" s="139">
        <v>75141891</v>
      </c>
      <c r="D11410" s="136" t="s">
        <v>13</v>
      </c>
      <c r="E11410" s="307">
        <v>31132</v>
      </c>
      <c r="F11410" s="214">
        <v>5155</v>
      </c>
    </row>
    <row r="11411" spans="1:6" ht="22.35" customHeight="1" x14ac:dyDescent="0.2">
      <c r="A11411" s="213">
        <v>11403</v>
      </c>
      <c r="B11411" s="138" t="s">
        <v>37627</v>
      </c>
      <c r="C11411" s="139">
        <v>24354690</v>
      </c>
      <c r="D11411" s="136" t="s">
        <v>42</v>
      </c>
      <c r="E11411" s="307">
        <v>25572</v>
      </c>
      <c r="F11411" s="214">
        <v>5155</v>
      </c>
    </row>
    <row r="11412" spans="1:6" ht="22.35" customHeight="1" x14ac:dyDescent="0.2">
      <c r="A11412" s="213">
        <v>11404</v>
      </c>
      <c r="B11412" s="138" t="s">
        <v>37628</v>
      </c>
      <c r="C11412" s="139">
        <v>71153511</v>
      </c>
      <c r="D11412" s="136" t="s">
        <v>11</v>
      </c>
      <c r="E11412" s="307">
        <v>30201</v>
      </c>
      <c r="F11412" s="214">
        <v>5155</v>
      </c>
    </row>
    <row r="11413" spans="1:6" ht="22.35" customHeight="1" x14ac:dyDescent="0.2">
      <c r="A11413" s="213">
        <v>11405</v>
      </c>
      <c r="B11413" s="138" t="s">
        <v>37629</v>
      </c>
      <c r="C11413" s="139">
        <v>27388589</v>
      </c>
      <c r="D11413" s="136" t="s">
        <v>53</v>
      </c>
      <c r="E11413" s="307">
        <v>25689</v>
      </c>
      <c r="F11413" s="214">
        <v>5155</v>
      </c>
    </row>
    <row r="11414" spans="1:6" ht="22.35" customHeight="1" x14ac:dyDescent="0.2">
      <c r="A11414" s="213">
        <v>11406</v>
      </c>
      <c r="B11414" s="138" t="s">
        <v>37630</v>
      </c>
      <c r="C11414" s="139">
        <v>44254262</v>
      </c>
      <c r="D11414" s="136" t="s">
        <v>56</v>
      </c>
      <c r="E11414" s="307">
        <v>26655</v>
      </c>
      <c r="F11414" s="214">
        <v>5155</v>
      </c>
    </row>
    <row r="11415" spans="1:6" ht="22.35" customHeight="1" x14ac:dyDescent="0.2">
      <c r="A11415" s="213">
        <v>11407</v>
      </c>
      <c r="B11415" s="138" t="s">
        <v>37631</v>
      </c>
      <c r="C11415" s="139">
        <v>21662065</v>
      </c>
      <c r="D11415" s="136" t="s">
        <v>11</v>
      </c>
      <c r="E11415" s="307">
        <v>26882</v>
      </c>
      <c r="F11415" s="214">
        <v>5155</v>
      </c>
    </row>
    <row r="11416" spans="1:6" ht="22.35" customHeight="1" x14ac:dyDescent="0.2">
      <c r="A11416" s="213">
        <v>11408</v>
      </c>
      <c r="B11416" s="138" t="s">
        <v>37632</v>
      </c>
      <c r="C11416" s="139">
        <v>50180583</v>
      </c>
      <c r="D11416" s="136" t="s">
        <v>22</v>
      </c>
      <c r="E11416" s="306">
        <v>25819</v>
      </c>
      <c r="F11416" s="214">
        <v>5155</v>
      </c>
    </row>
    <row r="11417" spans="1:6" ht="22.35" customHeight="1" x14ac:dyDescent="0.2">
      <c r="A11417" s="213">
        <v>11409</v>
      </c>
      <c r="B11417" s="138" t="s">
        <v>37633</v>
      </c>
      <c r="C11417" s="139">
        <v>21653614</v>
      </c>
      <c r="D11417" s="136" t="s">
        <v>22</v>
      </c>
      <c r="E11417" s="307">
        <v>25232</v>
      </c>
      <c r="F11417" s="214">
        <v>5155</v>
      </c>
    </row>
    <row r="11418" spans="1:6" ht="22.35" customHeight="1" x14ac:dyDescent="0.2">
      <c r="A11418" s="213">
        <v>11410</v>
      </c>
      <c r="B11418" s="138" t="s">
        <v>37634</v>
      </c>
      <c r="C11418" s="139">
        <v>36986035</v>
      </c>
      <c r="D11418" s="136" t="s">
        <v>22</v>
      </c>
      <c r="E11418" s="307">
        <v>25206</v>
      </c>
      <c r="F11418" s="214">
        <v>5155</v>
      </c>
    </row>
    <row r="11419" spans="1:6" ht="22.35" customHeight="1" x14ac:dyDescent="0.2">
      <c r="A11419" s="213">
        <v>11411</v>
      </c>
      <c r="B11419" s="138" t="s">
        <v>37635</v>
      </c>
      <c r="C11419" s="139">
        <v>20259093</v>
      </c>
      <c r="D11419" s="136" t="s">
        <v>7</v>
      </c>
      <c r="E11419" s="306">
        <v>27433</v>
      </c>
      <c r="F11419" s="214">
        <v>5155</v>
      </c>
    </row>
    <row r="11420" spans="1:6" ht="22.35" customHeight="1" x14ac:dyDescent="0.2">
      <c r="A11420" s="213">
        <v>11412</v>
      </c>
      <c r="B11420" s="138" t="s">
        <v>37636</v>
      </c>
      <c r="C11420" s="139">
        <v>45635110</v>
      </c>
      <c r="D11420" s="136" t="s">
        <v>53</v>
      </c>
      <c r="E11420" s="307">
        <v>27937</v>
      </c>
      <c r="F11420" s="214">
        <v>5155</v>
      </c>
    </row>
    <row r="11421" spans="1:6" ht="22.35" customHeight="1" x14ac:dyDescent="0.2">
      <c r="A11421" s="213">
        <v>11413</v>
      </c>
      <c r="B11421" s="138" t="s">
        <v>37637</v>
      </c>
      <c r="C11421" s="139">
        <v>44504569</v>
      </c>
      <c r="D11421" s="136" t="s">
        <v>36</v>
      </c>
      <c r="E11421" s="307">
        <v>29533</v>
      </c>
      <c r="F11421" s="214">
        <v>5155</v>
      </c>
    </row>
    <row r="11422" spans="1:6" ht="22.35" customHeight="1" x14ac:dyDescent="0.2">
      <c r="A11422" s="213">
        <v>11414</v>
      </c>
      <c r="B11422" s="138" t="s">
        <v>37638</v>
      </c>
      <c r="C11422" s="139">
        <v>11844479</v>
      </c>
      <c r="D11422" s="136" t="s">
        <v>56</v>
      </c>
      <c r="E11422" s="307">
        <v>29160</v>
      </c>
      <c r="F11422" s="214">
        <v>5155</v>
      </c>
    </row>
    <row r="11423" spans="1:6" ht="22.35" customHeight="1" x14ac:dyDescent="0.2">
      <c r="A11423" s="213">
        <v>11415</v>
      </c>
      <c r="B11423" s="138" t="s">
        <v>37639</v>
      </c>
      <c r="C11423" s="139">
        <v>44019575</v>
      </c>
      <c r="D11423" s="136" t="s">
        <v>42</v>
      </c>
      <c r="E11423" s="307">
        <v>28104</v>
      </c>
      <c r="F11423" s="214">
        <v>5155</v>
      </c>
    </row>
    <row r="11424" spans="1:6" ht="22.35" customHeight="1" x14ac:dyDescent="0.2">
      <c r="A11424" s="213">
        <v>11416</v>
      </c>
      <c r="B11424" s="138" t="s">
        <v>37640</v>
      </c>
      <c r="C11424" s="139">
        <v>22122733</v>
      </c>
      <c r="D11424" s="136" t="s">
        <v>33</v>
      </c>
      <c r="E11424" s="306">
        <v>22980</v>
      </c>
      <c r="F11424" s="214">
        <v>5155</v>
      </c>
    </row>
    <row r="11425" spans="1:6" ht="22.35" customHeight="1" x14ac:dyDescent="0.2">
      <c r="A11425" s="213">
        <v>11417</v>
      </c>
      <c r="B11425" s="138" t="s">
        <v>37641</v>
      </c>
      <c r="C11425" s="139">
        <v>39381975</v>
      </c>
      <c r="D11425" s="136" t="s">
        <v>44</v>
      </c>
      <c r="E11425" s="307">
        <v>30169</v>
      </c>
      <c r="F11425" s="214">
        <v>5155</v>
      </c>
    </row>
    <row r="11426" spans="1:6" ht="22.35" customHeight="1" x14ac:dyDescent="0.2">
      <c r="A11426" s="213">
        <v>11418</v>
      </c>
      <c r="B11426" s="138" t="s">
        <v>37642</v>
      </c>
      <c r="C11426" s="139">
        <v>45307152</v>
      </c>
      <c r="D11426" s="136" t="s">
        <v>31</v>
      </c>
      <c r="E11426" s="307">
        <v>30525</v>
      </c>
      <c r="F11426" s="214">
        <v>5155</v>
      </c>
    </row>
    <row r="11427" spans="1:6" ht="22.35" customHeight="1" x14ac:dyDescent="0.2">
      <c r="A11427" s="213">
        <v>11419</v>
      </c>
      <c r="B11427" s="138" t="s">
        <v>37643</v>
      </c>
      <c r="C11427" s="139">
        <v>70344436</v>
      </c>
      <c r="D11427" s="136" t="s">
        <v>13</v>
      </c>
      <c r="E11427" s="306">
        <v>24777</v>
      </c>
      <c r="F11427" s="214">
        <v>5155</v>
      </c>
    </row>
    <row r="11428" spans="1:6" ht="22.35" customHeight="1" x14ac:dyDescent="0.2">
      <c r="A11428" s="213">
        <v>11420</v>
      </c>
      <c r="B11428" s="138" t="s">
        <v>37644</v>
      </c>
      <c r="C11428" s="139">
        <v>47705352</v>
      </c>
      <c r="D11428" s="136" t="s">
        <v>13</v>
      </c>
      <c r="E11428" s="306">
        <v>30670</v>
      </c>
      <c r="F11428" s="214">
        <v>5155</v>
      </c>
    </row>
    <row r="11429" spans="1:6" ht="22.35" customHeight="1" x14ac:dyDescent="0.2">
      <c r="A11429" s="213">
        <v>11421</v>
      </c>
      <c r="B11429" s="138" t="s">
        <v>3426</v>
      </c>
      <c r="C11429" s="139">
        <v>77001200</v>
      </c>
      <c r="D11429" s="136" t="s">
        <v>36</v>
      </c>
      <c r="E11429" s="307">
        <v>27922</v>
      </c>
      <c r="F11429" s="214">
        <v>5155</v>
      </c>
    </row>
    <row r="11430" spans="1:6" ht="22.35" customHeight="1" x14ac:dyDescent="0.2">
      <c r="A11430" s="213">
        <v>11422</v>
      </c>
      <c r="B11430" s="138" t="s">
        <v>37645</v>
      </c>
      <c r="C11430" s="139">
        <v>25994873</v>
      </c>
      <c r="D11430" s="136" t="s">
        <v>26</v>
      </c>
      <c r="E11430" s="307">
        <v>23902</v>
      </c>
      <c r="F11430" s="214">
        <v>5155</v>
      </c>
    </row>
    <row r="11431" spans="1:6" ht="22.35" customHeight="1" x14ac:dyDescent="0.2">
      <c r="A11431" s="213">
        <v>11423</v>
      </c>
      <c r="B11431" s="138" t="s">
        <v>37646</v>
      </c>
      <c r="C11431" s="139">
        <v>29101887</v>
      </c>
      <c r="D11431" s="136" t="s">
        <v>28</v>
      </c>
      <c r="E11431" s="307">
        <v>26291</v>
      </c>
      <c r="F11431" s="214">
        <v>5155</v>
      </c>
    </row>
    <row r="11432" spans="1:6" ht="22.35" customHeight="1" x14ac:dyDescent="0.2">
      <c r="A11432" s="213">
        <v>11424</v>
      </c>
      <c r="B11432" s="138" t="s">
        <v>37647</v>
      </c>
      <c r="C11432" s="139">
        <v>26038802</v>
      </c>
      <c r="D11432" s="136" t="s">
        <v>77</v>
      </c>
      <c r="E11432" s="306">
        <v>26591</v>
      </c>
      <c r="F11432" s="214">
        <v>5155</v>
      </c>
    </row>
    <row r="11433" spans="1:6" ht="22.35" customHeight="1" x14ac:dyDescent="0.2">
      <c r="A11433" s="213">
        <v>11425</v>
      </c>
      <c r="B11433" s="138" t="s">
        <v>37648</v>
      </c>
      <c r="C11433" s="139">
        <v>33363367</v>
      </c>
      <c r="D11433" s="136" t="s">
        <v>31</v>
      </c>
      <c r="E11433" s="307">
        <v>25268</v>
      </c>
      <c r="F11433" s="214">
        <v>5155</v>
      </c>
    </row>
    <row r="11434" spans="1:6" ht="22.35" customHeight="1" x14ac:dyDescent="0.2">
      <c r="A11434" s="213">
        <v>11426</v>
      </c>
      <c r="B11434" s="138" t="s">
        <v>37649</v>
      </c>
      <c r="C11434" s="139">
        <v>23020059</v>
      </c>
      <c r="D11434" s="136" t="s">
        <v>7</v>
      </c>
      <c r="E11434" s="307">
        <v>28586</v>
      </c>
      <c r="F11434" s="214">
        <v>5155</v>
      </c>
    </row>
    <row r="11435" spans="1:6" ht="22.35" customHeight="1" x14ac:dyDescent="0.2">
      <c r="A11435" s="213">
        <v>11427</v>
      </c>
      <c r="B11435" s="138" t="s">
        <v>37650</v>
      </c>
      <c r="C11435" s="139">
        <v>50982638</v>
      </c>
      <c r="D11435" s="136" t="s">
        <v>28</v>
      </c>
      <c r="E11435" s="307">
        <v>29319</v>
      </c>
      <c r="F11435" s="214">
        <v>5155</v>
      </c>
    </row>
    <row r="11436" spans="1:6" ht="22.35" customHeight="1" x14ac:dyDescent="0.2">
      <c r="A11436" s="213">
        <v>11428</v>
      </c>
      <c r="B11436" s="138" t="s">
        <v>37651</v>
      </c>
      <c r="C11436" s="139">
        <v>26229384</v>
      </c>
      <c r="D11436" s="136" t="s">
        <v>47</v>
      </c>
      <c r="E11436" s="307">
        <v>27932</v>
      </c>
      <c r="F11436" s="214">
        <v>5155</v>
      </c>
    </row>
    <row r="11437" spans="1:6" ht="22.35" customHeight="1" x14ac:dyDescent="0.2">
      <c r="A11437" s="213">
        <v>11429</v>
      </c>
      <c r="B11437" s="138" t="s">
        <v>37652</v>
      </c>
      <c r="C11437" s="139">
        <v>52219893</v>
      </c>
      <c r="D11437" s="136" t="s">
        <v>7</v>
      </c>
      <c r="E11437" s="307">
        <v>25951</v>
      </c>
      <c r="F11437" s="214">
        <v>5155</v>
      </c>
    </row>
    <row r="11438" spans="1:6" ht="22.35" customHeight="1" x14ac:dyDescent="0.2">
      <c r="A11438" s="213">
        <v>11430</v>
      </c>
      <c r="B11438" s="138" t="s">
        <v>37653</v>
      </c>
      <c r="C11438" s="139">
        <v>74889480</v>
      </c>
      <c r="D11438" s="136" t="s">
        <v>56</v>
      </c>
      <c r="E11438" s="306">
        <v>31386</v>
      </c>
      <c r="F11438" s="214">
        <v>5155</v>
      </c>
    </row>
    <row r="11439" spans="1:6" ht="22.35" customHeight="1" x14ac:dyDescent="0.2">
      <c r="A11439" s="213">
        <v>11431</v>
      </c>
      <c r="B11439" s="138" t="s">
        <v>37654</v>
      </c>
      <c r="C11439" s="139">
        <v>34833814</v>
      </c>
      <c r="D11439" s="136" t="s">
        <v>70</v>
      </c>
      <c r="E11439" s="306">
        <v>28234</v>
      </c>
      <c r="F11439" s="214">
        <v>5155</v>
      </c>
    </row>
    <row r="11440" spans="1:6" ht="22.35" customHeight="1" x14ac:dyDescent="0.2">
      <c r="A11440" s="213">
        <v>11432</v>
      </c>
      <c r="B11440" s="138" t="s">
        <v>37655</v>
      </c>
      <c r="C11440" s="139">
        <v>22577716</v>
      </c>
      <c r="D11440" s="136" t="s">
        <v>77</v>
      </c>
      <c r="E11440" s="307">
        <v>28458</v>
      </c>
      <c r="F11440" s="214">
        <v>5155</v>
      </c>
    </row>
    <row r="11441" spans="1:6" ht="22.35" customHeight="1" x14ac:dyDescent="0.2">
      <c r="A11441" s="213">
        <v>11433</v>
      </c>
      <c r="B11441" s="138" t="s">
        <v>37656</v>
      </c>
      <c r="C11441" s="139">
        <v>24381425</v>
      </c>
      <c r="D11441" s="136" t="s">
        <v>33</v>
      </c>
      <c r="E11441" s="307">
        <v>28447</v>
      </c>
      <c r="F11441" s="214">
        <v>5155</v>
      </c>
    </row>
    <row r="11442" spans="1:6" ht="22.35" customHeight="1" x14ac:dyDescent="0.2">
      <c r="A11442" s="213">
        <v>11434</v>
      </c>
      <c r="B11442" s="138" t="s">
        <v>37657</v>
      </c>
      <c r="C11442" s="139">
        <v>73553204</v>
      </c>
      <c r="D11442" s="136" t="s">
        <v>15</v>
      </c>
      <c r="E11442" s="307">
        <v>25468</v>
      </c>
      <c r="F11442" s="214">
        <v>5155</v>
      </c>
    </row>
    <row r="11443" spans="1:6" ht="22.35" customHeight="1" x14ac:dyDescent="0.2">
      <c r="A11443" s="213">
        <v>11435</v>
      </c>
      <c r="B11443" s="138" t="s">
        <v>37658</v>
      </c>
      <c r="C11443" s="139">
        <v>29198263</v>
      </c>
      <c r="D11443" s="136" t="s">
        <v>38</v>
      </c>
      <c r="E11443" s="307">
        <v>28844</v>
      </c>
      <c r="F11443" s="214">
        <v>5155</v>
      </c>
    </row>
    <row r="11444" spans="1:6" ht="22.35" customHeight="1" x14ac:dyDescent="0.2">
      <c r="A11444" s="213">
        <v>11436</v>
      </c>
      <c r="B11444" s="138" t="s">
        <v>37659</v>
      </c>
      <c r="C11444" s="139">
        <v>23782068</v>
      </c>
      <c r="D11444" s="136" t="s">
        <v>33</v>
      </c>
      <c r="E11444" s="307">
        <v>22515</v>
      </c>
      <c r="F11444" s="214">
        <v>5155</v>
      </c>
    </row>
    <row r="11445" spans="1:6" ht="22.35" customHeight="1" x14ac:dyDescent="0.2">
      <c r="A11445" s="213">
        <v>11437</v>
      </c>
      <c r="B11445" s="138" t="s">
        <v>37660</v>
      </c>
      <c r="C11445" s="139">
        <v>25671424</v>
      </c>
      <c r="D11445" s="136" t="s">
        <v>26</v>
      </c>
      <c r="E11445" s="307">
        <v>28986</v>
      </c>
      <c r="F11445" s="214">
        <v>5155</v>
      </c>
    </row>
    <row r="11446" spans="1:6" ht="22.35" customHeight="1" x14ac:dyDescent="0.2">
      <c r="A11446" s="213">
        <v>11438</v>
      </c>
      <c r="B11446" s="138" t="s">
        <v>37661</v>
      </c>
      <c r="C11446" s="139">
        <v>22978995</v>
      </c>
      <c r="D11446" s="136" t="s">
        <v>13</v>
      </c>
      <c r="E11446" s="307">
        <v>25952</v>
      </c>
      <c r="F11446" s="214">
        <v>5155</v>
      </c>
    </row>
    <row r="11447" spans="1:6" ht="22.35" customHeight="1" x14ac:dyDescent="0.2">
      <c r="A11447" s="213">
        <v>11439</v>
      </c>
      <c r="B11447" s="138" t="s">
        <v>37662</v>
      </c>
      <c r="C11447" s="139">
        <v>53232279</v>
      </c>
      <c r="D11447" s="136" t="s">
        <v>11</v>
      </c>
      <c r="E11447" s="306">
        <v>28775</v>
      </c>
      <c r="F11447" s="214">
        <v>5155</v>
      </c>
    </row>
    <row r="11448" spans="1:6" ht="22.35" customHeight="1" x14ac:dyDescent="0.2">
      <c r="A11448" s="213">
        <v>11440</v>
      </c>
      <c r="B11448" s="138" t="s">
        <v>37663</v>
      </c>
      <c r="C11448" s="139">
        <v>75485242</v>
      </c>
      <c r="D11448" s="136" t="s">
        <v>72</v>
      </c>
      <c r="E11448" s="307">
        <v>31370</v>
      </c>
      <c r="F11448" s="214">
        <v>5155</v>
      </c>
    </row>
    <row r="11449" spans="1:6" ht="22.35" customHeight="1" x14ac:dyDescent="0.2">
      <c r="A11449" s="213">
        <v>11441</v>
      </c>
      <c r="B11449" s="138" t="s">
        <v>37664</v>
      </c>
      <c r="C11449" s="139">
        <v>45098521</v>
      </c>
      <c r="D11449" s="136" t="s">
        <v>36</v>
      </c>
      <c r="E11449" s="307">
        <v>28266</v>
      </c>
      <c r="F11449" s="214">
        <v>5155</v>
      </c>
    </row>
    <row r="11450" spans="1:6" ht="22.35" customHeight="1" x14ac:dyDescent="0.2">
      <c r="A11450" s="213">
        <v>11442</v>
      </c>
      <c r="B11450" s="138" t="s">
        <v>37665</v>
      </c>
      <c r="C11450" s="139">
        <v>21490287</v>
      </c>
      <c r="D11450" s="136" t="s">
        <v>91</v>
      </c>
      <c r="E11450" s="307">
        <v>25578</v>
      </c>
      <c r="F11450" s="214">
        <v>5155</v>
      </c>
    </row>
    <row r="11451" spans="1:6" ht="22.35" customHeight="1" x14ac:dyDescent="0.2">
      <c r="A11451" s="213">
        <v>11443</v>
      </c>
      <c r="B11451" s="138" t="s">
        <v>37666</v>
      </c>
      <c r="C11451" s="139">
        <v>30541958</v>
      </c>
      <c r="D11451" s="136" t="s">
        <v>53</v>
      </c>
      <c r="E11451" s="307">
        <v>24939</v>
      </c>
      <c r="F11451" s="214">
        <v>5155</v>
      </c>
    </row>
    <row r="11452" spans="1:6" ht="22.35" customHeight="1" x14ac:dyDescent="0.2">
      <c r="A11452" s="213">
        <v>11444</v>
      </c>
      <c r="B11452" s="138" t="s">
        <v>37667</v>
      </c>
      <c r="C11452" s="139">
        <v>43453230</v>
      </c>
      <c r="D11452" s="136" t="s">
        <v>26</v>
      </c>
      <c r="E11452" s="307">
        <v>31218</v>
      </c>
      <c r="F11452" s="214">
        <v>5155</v>
      </c>
    </row>
    <row r="11453" spans="1:6" ht="22.35" customHeight="1" x14ac:dyDescent="0.2">
      <c r="A11453" s="213">
        <v>11445</v>
      </c>
      <c r="B11453" s="138" t="s">
        <v>37668</v>
      </c>
      <c r="C11453" s="139">
        <v>52188968</v>
      </c>
      <c r="D11453" s="136" t="s">
        <v>42</v>
      </c>
      <c r="E11453" s="306">
        <v>26171</v>
      </c>
      <c r="F11453" s="214">
        <v>5155</v>
      </c>
    </row>
    <row r="11454" spans="1:6" ht="22.35" customHeight="1" x14ac:dyDescent="0.2">
      <c r="A11454" s="213">
        <v>11446</v>
      </c>
      <c r="B11454" s="138" t="s">
        <v>37669</v>
      </c>
      <c r="C11454" s="139">
        <v>38558270</v>
      </c>
      <c r="D11454" s="136" t="s">
        <v>9</v>
      </c>
      <c r="E11454" s="307">
        <v>24192</v>
      </c>
      <c r="F11454" s="214">
        <v>5155</v>
      </c>
    </row>
    <row r="11455" spans="1:6" ht="22.35" customHeight="1" x14ac:dyDescent="0.2">
      <c r="A11455" s="213">
        <v>11447</v>
      </c>
      <c r="B11455" s="138" t="s">
        <v>37670</v>
      </c>
      <c r="C11455" s="139">
        <v>75100447</v>
      </c>
      <c r="D11455" s="136" t="s">
        <v>77</v>
      </c>
      <c r="E11455" s="307">
        <v>31715</v>
      </c>
      <c r="F11455" s="214">
        <v>5155</v>
      </c>
    </row>
    <row r="11456" spans="1:6" ht="22.35" customHeight="1" x14ac:dyDescent="0.2">
      <c r="A11456" s="213">
        <v>11448</v>
      </c>
      <c r="B11456" s="138" t="s">
        <v>37671</v>
      </c>
      <c r="C11456" s="139">
        <v>30812863</v>
      </c>
      <c r="D11456" s="136" t="s">
        <v>38</v>
      </c>
      <c r="E11456" s="307">
        <v>26648</v>
      </c>
      <c r="F11456" s="214">
        <v>5155</v>
      </c>
    </row>
    <row r="11457" spans="1:6" ht="22.35" customHeight="1" x14ac:dyDescent="0.2">
      <c r="A11457" s="213">
        <v>11449</v>
      </c>
      <c r="B11457" s="138" t="s">
        <v>37672</v>
      </c>
      <c r="C11457" s="139">
        <v>50603152</v>
      </c>
      <c r="D11457" s="136" t="s">
        <v>72</v>
      </c>
      <c r="E11457" s="307">
        <v>29372</v>
      </c>
      <c r="F11457" s="214">
        <v>5155</v>
      </c>
    </row>
    <row r="11458" spans="1:6" ht="22.35" customHeight="1" x14ac:dyDescent="0.2">
      <c r="A11458" s="213">
        <v>11450</v>
      </c>
      <c r="B11458" s="138" t="s">
        <v>37673</v>
      </c>
      <c r="C11458" s="139">
        <v>46901063</v>
      </c>
      <c r="D11458" s="136" t="s">
        <v>70</v>
      </c>
      <c r="E11458" s="307">
        <v>28670</v>
      </c>
      <c r="F11458" s="214">
        <v>5155</v>
      </c>
    </row>
    <row r="11459" spans="1:6" ht="22.35" customHeight="1" x14ac:dyDescent="0.2">
      <c r="A11459" s="213">
        <v>11451</v>
      </c>
      <c r="B11459" s="138" t="s">
        <v>37674</v>
      </c>
      <c r="C11459" s="139">
        <v>75712645</v>
      </c>
      <c r="D11459" s="136" t="s">
        <v>7</v>
      </c>
      <c r="E11459" s="307">
        <v>30973</v>
      </c>
      <c r="F11459" s="214">
        <v>5155</v>
      </c>
    </row>
    <row r="11460" spans="1:6" ht="22.35" customHeight="1" x14ac:dyDescent="0.2">
      <c r="A11460" s="213">
        <v>11452</v>
      </c>
      <c r="B11460" s="138" t="s">
        <v>37675</v>
      </c>
      <c r="C11460" s="139">
        <v>75877979</v>
      </c>
      <c r="D11460" s="136" t="s">
        <v>42</v>
      </c>
      <c r="E11460" s="307">
        <v>28927</v>
      </c>
      <c r="F11460" s="214">
        <v>5155</v>
      </c>
    </row>
    <row r="11461" spans="1:6" ht="22.35" customHeight="1" x14ac:dyDescent="0.2">
      <c r="A11461" s="213">
        <v>11453</v>
      </c>
      <c r="B11461" s="138" t="s">
        <v>37676</v>
      </c>
      <c r="C11461" s="139">
        <v>78686613</v>
      </c>
      <c r="D11461" s="136" t="s">
        <v>20</v>
      </c>
      <c r="E11461" s="306">
        <v>31053</v>
      </c>
      <c r="F11461" s="214">
        <v>5155</v>
      </c>
    </row>
    <row r="11462" spans="1:6" ht="22.35" customHeight="1" x14ac:dyDescent="0.2">
      <c r="A11462" s="213">
        <v>11454</v>
      </c>
      <c r="B11462" s="138" t="s">
        <v>37677</v>
      </c>
      <c r="C11462" s="139">
        <v>20808163</v>
      </c>
      <c r="D11462" s="136" t="s">
        <v>13</v>
      </c>
      <c r="E11462" s="307">
        <v>26140</v>
      </c>
      <c r="F11462" s="214">
        <v>5155</v>
      </c>
    </row>
    <row r="11463" spans="1:6" ht="22.35" customHeight="1" x14ac:dyDescent="0.2">
      <c r="A11463" s="213">
        <v>11455</v>
      </c>
      <c r="B11463" s="138" t="s">
        <v>37678</v>
      </c>
      <c r="C11463" s="139">
        <v>47353534</v>
      </c>
      <c r="D11463" s="136" t="s">
        <v>91</v>
      </c>
      <c r="E11463" s="306">
        <v>29853</v>
      </c>
      <c r="F11463" s="214">
        <v>5155</v>
      </c>
    </row>
    <row r="11464" spans="1:6" ht="22.35" customHeight="1" x14ac:dyDescent="0.2">
      <c r="A11464" s="213">
        <v>11456</v>
      </c>
      <c r="B11464" s="138" t="s">
        <v>6770</v>
      </c>
      <c r="C11464" s="139">
        <v>36519083</v>
      </c>
      <c r="D11464" s="136" t="s">
        <v>53</v>
      </c>
      <c r="E11464" s="307">
        <v>27822</v>
      </c>
      <c r="F11464" s="214">
        <v>5155</v>
      </c>
    </row>
    <row r="11465" spans="1:6" ht="22.35" customHeight="1" x14ac:dyDescent="0.2">
      <c r="A11465" s="213">
        <v>11457</v>
      </c>
      <c r="B11465" s="138" t="s">
        <v>37679</v>
      </c>
      <c r="C11465" s="139">
        <v>47158130</v>
      </c>
      <c r="D11465" s="136" t="s">
        <v>22</v>
      </c>
      <c r="E11465" s="307">
        <v>29109</v>
      </c>
      <c r="F11465" s="214">
        <v>5155</v>
      </c>
    </row>
    <row r="11466" spans="1:6" ht="22.35" customHeight="1" x14ac:dyDescent="0.2">
      <c r="A11466" s="213">
        <v>11458</v>
      </c>
      <c r="B11466" s="138" t="s">
        <v>37680</v>
      </c>
      <c r="C11466" s="139">
        <v>79109242</v>
      </c>
      <c r="D11466" s="136" t="s">
        <v>36</v>
      </c>
      <c r="E11466" s="307">
        <v>27742</v>
      </c>
      <c r="F11466" s="214">
        <v>5155</v>
      </c>
    </row>
    <row r="11467" spans="1:6" ht="22.35" customHeight="1" x14ac:dyDescent="0.2">
      <c r="A11467" s="213">
        <v>11459</v>
      </c>
      <c r="B11467" s="138" t="s">
        <v>37681</v>
      </c>
      <c r="C11467" s="139">
        <v>44515659</v>
      </c>
      <c r="D11467" s="136" t="s">
        <v>28</v>
      </c>
      <c r="E11467" s="307">
        <v>31456</v>
      </c>
      <c r="F11467" s="214">
        <v>5155</v>
      </c>
    </row>
    <row r="11468" spans="1:6" ht="22.35" customHeight="1" x14ac:dyDescent="0.2">
      <c r="A11468" s="213">
        <v>11460</v>
      </c>
      <c r="B11468" s="138" t="s">
        <v>37682</v>
      </c>
      <c r="C11468" s="139">
        <v>35090890</v>
      </c>
      <c r="D11468" s="136" t="s">
        <v>26</v>
      </c>
      <c r="E11468" s="307">
        <v>24167</v>
      </c>
      <c r="F11468" s="214">
        <v>5155</v>
      </c>
    </row>
    <row r="11469" spans="1:6" ht="22.35" customHeight="1" x14ac:dyDescent="0.2">
      <c r="A11469" s="213">
        <v>11461</v>
      </c>
      <c r="B11469" s="138" t="s">
        <v>37683</v>
      </c>
      <c r="C11469" s="139">
        <v>33951925</v>
      </c>
      <c r="D11469" s="136" t="s">
        <v>70</v>
      </c>
      <c r="E11469" s="307">
        <v>27621</v>
      </c>
      <c r="F11469" s="214">
        <v>5155</v>
      </c>
    </row>
    <row r="11470" spans="1:6" ht="22.35" customHeight="1" x14ac:dyDescent="0.2">
      <c r="A11470" s="213">
        <v>11462</v>
      </c>
      <c r="B11470" s="138" t="s">
        <v>37684</v>
      </c>
      <c r="C11470" s="139">
        <v>34822436</v>
      </c>
      <c r="D11470" s="136" t="s">
        <v>33</v>
      </c>
      <c r="E11470" s="307">
        <v>27610</v>
      </c>
      <c r="F11470" s="214">
        <v>5155</v>
      </c>
    </row>
    <row r="11471" spans="1:6" ht="22.35" customHeight="1" x14ac:dyDescent="0.2">
      <c r="A11471" s="213">
        <v>11463</v>
      </c>
      <c r="B11471" s="138" t="s">
        <v>37685</v>
      </c>
      <c r="C11471" s="139">
        <v>34038837</v>
      </c>
      <c r="D11471" s="136" t="s">
        <v>28</v>
      </c>
      <c r="E11471" s="307">
        <v>25694</v>
      </c>
      <c r="F11471" s="214">
        <v>5155</v>
      </c>
    </row>
    <row r="11472" spans="1:6" ht="22.35" customHeight="1" x14ac:dyDescent="0.2">
      <c r="A11472" s="213">
        <v>11464</v>
      </c>
      <c r="B11472" s="138" t="s">
        <v>37686</v>
      </c>
      <c r="C11472" s="139">
        <v>20214888</v>
      </c>
      <c r="D11472" s="136" t="s">
        <v>31</v>
      </c>
      <c r="E11472" s="307">
        <v>28080</v>
      </c>
      <c r="F11472" s="214">
        <v>5155</v>
      </c>
    </row>
    <row r="11473" spans="1:6" ht="22.35" customHeight="1" x14ac:dyDescent="0.2">
      <c r="A11473" s="213">
        <v>11465</v>
      </c>
      <c r="B11473" s="138" t="s">
        <v>37687</v>
      </c>
      <c r="C11473" s="139">
        <v>76112013</v>
      </c>
      <c r="D11473" s="136" t="s">
        <v>33</v>
      </c>
      <c r="E11473" s="307">
        <v>30132</v>
      </c>
      <c r="F11473" s="214">
        <v>5155</v>
      </c>
    </row>
    <row r="11474" spans="1:6" ht="22.35" customHeight="1" x14ac:dyDescent="0.2">
      <c r="A11474" s="213">
        <v>11466</v>
      </c>
      <c r="B11474" s="138" t="s">
        <v>37688</v>
      </c>
      <c r="C11474" s="139">
        <v>24220904</v>
      </c>
      <c r="D11474" s="136" t="s">
        <v>44</v>
      </c>
      <c r="E11474" s="307">
        <v>24532</v>
      </c>
      <c r="F11474" s="214">
        <v>5155</v>
      </c>
    </row>
    <row r="11475" spans="1:6" ht="22.35" customHeight="1" x14ac:dyDescent="0.2">
      <c r="A11475" s="213">
        <v>11467</v>
      </c>
      <c r="B11475" s="138" t="s">
        <v>37689</v>
      </c>
      <c r="C11475" s="139">
        <v>52766928</v>
      </c>
      <c r="D11475" s="136" t="s">
        <v>36</v>
      </c>
      <c r="E11475" s="307">
        <v>28373</v>
      </c>
      <c r="F11475" s="214">
        <v>5155</v>
      </c>
    </row>
    <row r="11476" spans="1:6" ht="22.35" customHeight="1" x14ac:dyDescent="0.2">
      <c r="A11476" s="213">
        <v>11468</v>
      </c>
      <c r="B11476" s="138" t="s">
        <v>37690</v>
      </c>
      <c r="C11476" s="139">
        <v>1828578</v>
      </c>
      <c r="D11476" s="136" t="s">
        <v>15</v>
      </c>
      <c r="E11476" s="306">
        <v>24624</v>
      </c>
      <c r="F11476" s="214">
        <v>5155</v>
      </c>
    </row>
    <row r="11477" spans="1:6" ht="22.35" customHeight="1" x14ac:dyDescent="0.2">
      <c r="A11477" s="213">
        <v>11469</v>
      </c>
      <c r="B11477" s="138" t="s">
        <v>37691</v>
      </c>
      <c r="C11477" s="139">
        <v>77336822</v>
      </c>
      <c r="D11477" s="136" t="s">
        <v>9</v>
      </c>
      <c r="E11477" s="307">
        <v>30785</v>
      </c>
      <c r="F11477" s="214">
        <v>5155</v>
      </c>
    </row>
    <row r="11478" spans="1:6" ht="22.35" customHeight="1" x14ac:dyDescent="0.2">
      <c r="A11478" s="213">
        <v>11470</v>
      </c>
      <c r="B11478" s="138" t="s">
        <v>37692</v>
      </c>
      <c r="C11478" s="139">
        <v>74861787</v>
      </c>
      <c r="D11478" s="136" t="s">
        <v>91</v>
      </c>
      <c r="E11478" s="307">
        <v>29745</v>
      </c>
      <c r="F11478" s="214">
        <v>5155</v>
      </c>
    </row>
    <row r="11479" spans="1:6" ht="22.35" customHeight="1" x14ac:dyDescent="0.2">
      <c r="A11479" s="213">
        <v>11471</v>
      </c>
      <c r="B11479" s="138" t="s">
        <v>37693</v>
      </c>
      <c r="C11479" s="139">
        <v>48286708</v>
      </c>
      <c r="D11479" s="136" t="s">
        <v>20</v>
      </c>
      <c r="E11479" s="307">
        <v>28284</v>
      </c>
      <c r="F11479" s="214">
        <v>5155</v>
      </c>
    </row>
    <row r="11480" spans="1:6" ht="22.35" customHeight="1" x14ac:dyDescent="0.2">
      <c r="A11480" s="213">
        <v>11472</v>
      </c>
      <c r="B11480" s="138" t="s">
        <v>37694</v>
      </c>
      <c r="C11480" s="139">
        <v>13163097</v>
      </c>
      <c r="D11480" s="136" t="s">
        <v>42</v>
      </c>
      <c r="E11480" s="306">
        <v>27598</v>
      </c>
      <c r="F11480" s="214">
        <v>5155</v>
      </c>
    </row>
    <row r="11481" spans="1:6" ht="22.35" customHeight="1" x14ac:dyDescent="0.2">
      <c r="A11481" s="213">
        <v>11473</v>
      </c>
      <c r="B11481" s="138" t="s">
        <v>37695</v>
      </c>
      <c r="C11481" s="139">
        <v>25716111</v>
      </c>
      <c r="D11481" s="136" t="s">
        <v>44</v>
      </c>
      <c r="E11481" s="307">
        <v>25808</v>
      </c>
      <c r="F11481" s="214">
        <v>5155</v>
      </c>
    </row>
    <row r="11482" spans="1:6" ht="22.35" customHeight="1" x14ac:dyDescent="0.2">
      <c r="A11482" s="213">
        <v>11474</v>
      </c>
      <c r="B11482" s="138" t="s">
        <v>37696</v>
      </c>
      <c r="C11482" s="139">
        <v>48378906</v>
      </c>
      <c r="D11482" s="136" t="s">
        <v>38</v>
      </c>
      <c r="E11482" s="307">
        <v>28352</v>
      </c>
      <c r="F11482" s="214">
        <v>5155</v>
      </c>
    </row>
    <row r="11483" spans="1:6" ht="22.35" customHeight="1" x14ac:dyDescent="0.2">
      <c r="A11483" s="213">
        <v>11475</v>
      </c>
      <c r="B11483" s="138" t="s">
        <v>37697</v>
      </c>
      <c r="C11483" s="139">
        <v>36140219</v>
      </c>
      <c r="D11483" s="136" t="s">
        <v>26</v>
      </c>
      <c r="E11483" s="307">
        <v>29831</v>
      </c>
      <c r="F11483" s="214">
        <v>5155</v>
      </c>
    </row>
    <row r="11484" spans="1:6" ht="22.35" customHeight="1" x14ac:dyDescent="0.2">
      <c r="A11484" s="213">
        <v>11476</v>
      </c>
      <c r="B11484" s="138" t="s">
        <v>37698</v>
      </c>
      <c r="C11484" s="139">
        <v>74675145</v>
      </c>
      <c r="D11484" s="136" t="s">
        <v>28</v>
      </c>
      <c r="E11484" s="307">
        <v>28312</v>
      </c>
      <c r="F11484" s="214">
        <v>5155</v>
      </c>
    </row>
    <row r="11485" spans="1:6" ht="22.35" customHeight="1" x14ac:dyDescent="0.2">
      <c r="A11485" s="213">
        <v>11477</v>
      </c>
      <c r="B11485" s="138" t="s">
        <v>37699</v>
      </c>
      <c r="C11485" s="139">
        <v>76723113</v>
      </c>
      <c r="D11485" s="136" t="s">
        <v>9</v>
      </c>
      <c r="E11485" s="306">
        <v>30115</v>
      </c>
      <c r="F11485" s="214">
        <v>5155</v>
      </c>
    </row>
    <row r="11486" spans="1:6" ht="22.35" customHeight="1" x14ac:dyDescent="0.2">
      <c r="A11486" s="213">
        <v>11478</v>
      </c>
      <c r="B11486" s="138" t="s">
        <v>37700</v>
      </c>
      <c r="C11486" s="139">
        <v>70239495</v>
      </c>
      <c r="D11486" s="136" t="s">
        <v>20</v>
      </c>
      <c r="E11486" s="307">
        <v>28313</v>
      </c>
      <c r="F11486" s="214">
        <v>5155</v>
      </c>
    </row>
    <row r="11487" spans="1:6" ht="22.35" customHeight="1" x14ac:dyDescent="0.2">
      <c r="A11487" s="213">
        <v>11479</v>
      </c>
      <c r="B11487" s="138" t="s">
        <v>37701</v>
      </c>
      <c r="C11487" s="139">
        <v>48513395</v>
      </c>
      <c r="D11487" s="136" t="s">
        <v>72</v>
      </c>
      <c r="E11487" s="306">
        <v>32123</v>
      </c>
      <c r="F11487" s="214">
        <v>5155</v>
      </c>
    </row>
    <row r="11488" spans="1:6" ht="22.35" customHeight="1" x14ac:dyDescent="0.2">
      <c r="A11488" s="213">
        <v>11480</v>
      </c>
      <c r="B11488" s="138" t="s">
        <v>37702</v>
      </c>
      <c r="C11488" s="139">
        <v>44980288</v>
      </c>
      <c r="D11488" s="136" t="s">
        <v>38</v>
      </c>
      <c r="E11488" s="307">
        <v>28978</v>
      </c>
      <c r="F11488" s="214">
        <v>5155</v>
      </c>
    </row>
    <row r="11489" spans="1:6" ht="22.35" customHeight="1" x14ac:dyDescent="0.2">
      <c r="A11489" s="213">
        <v>11481</v>
      </c>
      <c r="B11489" s="138" t="s">
        <v>37703</v>
      </c>
      <c r="C11489" s="139">
        <v>18988526</v>
      </c>
      <c r="D11489" s="136" t="s">
        <v>20</v>
      </c>
      <c r="E11489" s="307">
        <v>26872</v>
      </c>
      <c r="F11489" s="214">
        <v>5155</v>
      </c>
    </row>
    <row r="11490" spans="1:6" ht="22.35" customHeight="1" x14ac:dyDescent="0.2">
      <c r="A11490" s="213">
        <v>11482</v>
      </c>
      <c r="B11490" s="138" t="s">
        <v>37704</v>
      </c>
      <c r="C11490" s="139">
        <v>40997291</v>
      </c>
      <c r="D11490" s="136" t="s">
        <v>11</v>
      </c>
      <c r="E11490" s="307">
        <v>27952</v>
      </c>
      <c r="F11490" s="214">
        <v>5155</v>
      </c>
    </row>
    <row r="11491" spans="1:6" ht="22.35" customHeight="1" x14ac:dyDescent="0.2">
      <c r="A11491" s="213">
        <v>11483</v>
      </c>
      <c r="B11491" s="138" t="s">
        <v>37705</v>
      </c>
      <c r="C11491" s="139">
        <v>52867008</v>
      </c>
      <c r="D11491" s="136" t="s">
        <v>42</v>
      </c>
      <c r="E11491" s="307">
        <v>27598</v>
      </c>
      <c r="F11491" s="214">
        <v>5155</v>
      </c>
    </row>
    <row r="11492" spans="1:6" ht="22.35" customHeight="1" x14ac:dyDescent="0.2">
      <c r="A11492" s="213">
        <v>11484</v>
      </c>
      <c r="B11492" s="138" t="s">
        <v>37706</v>
      </c>
      <c r="C11492" s="139">
        <v>40323603</v>
      </c>
      <c r="D11492" s="136" t="s">
        <v>7</v>
      </c>
      <c r="E11492" s="307">
        <v>25786</v>
      </c>
      <c r="F11492" s="214">
        <v>5155</v>
      </c>
    </row>
    <row r="11493" spans="1:6" ht="22.35" customHeight="1" x14ac:dyDescent="0.2">
      <c r="A11493" s="213">
        <v>11485</v>
      </c>
      <c r="B11493" s="138" t="s">
        <v>37707</v>
      </c>
      <c r="C11493" s="139">
        <v>20152692</v>
      </c>
      <c r="D11493" s="136" t="s">
        <v>47</v>
      </c>
      <c r="E11493" s="307">
        <v>25570</v>
      </c>
      <c r="F11493" s="214">
        <v>5155</v>
      </c>
    </row>
    <row r="11494" spans="1:6" ht="22.35" customHeight="1" x14ac:dyDescent="0.2">
      <c r="A11494" s="213">
        <v>11486</v>
      </c>
      <c r="B11494" s="138" t="s">
        <v>37708</v>
      </c>
      <c r="C11494" s="139">
        <v>24323262</v>
      </c>
      <c r="D11494" s="136" t="s">
        <v>7</v>
      </c>
      <c r="E11494" s="307">
        <v>23387</v>
      </c>
      <c r="F11494" s="214">
        <v>5155</v>
      </c>
    </row>
    <row r="11495" spans="1:6" ht="22.35" customHeight="1" x14ac:dyDescent="0.2">
      <c r="A11495" s="213">
        <v>11487</v>
      </c>
      <c r="B11495" s="138" t="s">
        <v>37709</v>
      </c>
      <c r="C11495" s="139">
        <v>40935802</v>
      </c>
      <c r="D11495" s="136" t="s">
        <v>22</v>
      </c>
      <c r="E11495" s="307">
        <v>29221</v>
      </c>
      <c r="F11495" s="214">
        <v>5155</v>
      </c>
    </row>
    <row r="11496" spans="1:6" ht="22.35" customHeight="1" x14ac:dyDescent="0.2">
      <c r="A11496" s="213">
        <v>11488</v>
      </c>
      <c r="B11496" s="138" t="s">
        <v>37710</v>
      </c>
      <c r="C11496" s="139">
        <v>50174603</v>
      </c>
      <c r="D11496" s="136" t="s">
        <v>22</v>
      </c>
      <c r="E11496" s="306">
        <v>24835</v>
      </c>
      <c r="F11496" s="214">
        <v>5155</v>
      </c>
    </row>
    <row r="11497" spans="1:6" ht="22.35" customHeight="1" x14ac:dyDescent="0.2">
      <c r="A11497" s="213">
        <v>11489</v>
      </c>
      <c r="B11497" s="138" t="s">
        <v>37711</v>
      </c>
      <c r="C11497" s="139">
        <v>34847267</v>
      </c>
      <c r="D11497" s="136" t="s">
        <v>42</v>
      </c>
      <c r="E11497" s="307">
        <v>25895</v>
      </c>
      <c r="F11497" s="214">
        <v>5155</v>
      </c>
    </row>
    <row r="11498" spans="1:6" ht="22.35" customHeight="1" x14ac:dyDescent="0.2">
      <c r="A11498" s="213">
        <v>11490</v>
      </c>
      <c r="B11498" s="138" t="s">
        <v>37712</v>
      </c>
      <c r="C11498" s="139">
        <v>47783449</v>
      </c>
      <c r="D11498" s="136" t="s">
        <v>36</v>
      </c>
      <c r="E11498" s="307">
        <v>25470</v>
      </c>
      <c r="F11498" s="214">
        <v>5155</v>
      </c>
    </row>
    <row r="11499" spans="1:6" ht="22.35" customHeight="1" x14ac:dyDescent="0.2">
      <c r="A11499" s="213">
        <v>11491</v>
      </c>
      <c r="B11499" s="138" t="s">
        <v>37713</v>
      </c>
      <c r="C11499" s="139">
        <v>33390955</v>
      </c>
      <c r="D11499" s="136" t="s">
        <v>70</v>
      </c>
      <c r="E11499" s="307">
        <v>25919</v>
      </c>
      <c r="F11499" s="214">
        <v>5155</v>
      </c>
    </row>
    <row r="11500" spans="1:6" ht="22.35" customHeight="1" x14ac:dyDescent="0.2">
      <c r="A11500" s="213">
        <v>11492</v>
      </c>
      <c r="B11500" s="138" t="s">
        <v>37714</v>
      </c>
      <c r="C11500" s="139">
        <v>4591186</v>
      </c>
      <c r="D11500" s="136" t="s">
        <v>44</v>
      </c>
      <c r="E11500" s="307">
        <v>26963</v>
      </c>
      <c r="F11500" s="214">
        <v>5155</v>
      </c>
    </row>
    <row r="11501" spans="1:6" ht="22.35" customHeight="1" x14ac:dyDescent="0.2">
      <c r="A11501" s="213">
        <v>11493</v>
      </c>
      <c r="B11501" s="138" t="s">
        <v>37715</v>
      </c>
      <c r="C11501" s="139">
        <v>72691668</v>
      </c>
      <c r="D11501" s="136" t="s">
        <v>91</v>
      </c>
      <c r="E11501" s="307">
        <v>29285</v>
      </c>
      <c r="F11501" s="214">
        <v>5155</v>
      </c>
    </row>
    <row r="11502" spans="1:6" ht="22.35" customHeight="1" x14ac:dyDescent="0.2">
      <c r="A11502" s="213">
        <v>11494</v>
      </c>
      <c r="B11502" s="138" t="s">
        <v>37716</v>
      </c>
      <c r="C11502" s="139">
        <v>52708720</v>
      </c>
      <c r="D11502" s="136" t="s">
        <v>22</v>
      </c>
      <c r="E11502" s="307">
        <v>26826</v>
      </c>
      <c r="F11502" s="214">
        <v>5155</v>
      </c>
    </row>
    <row r="11503" spans="1:6" ht="22.35" customHeight="1" x14ac:dyDescent="0.2">
      <c r="A11503" s="213">
        <v>11495</v>
      </c>
      <c r="B11503" s="138" t="s">
        <v>37717</v>
      </c>
      <c r="C11503" s="139">
        <v>48294368</v>
      </c>
      <c r="D11503" s="136" t="s">
        <v>7</v>
      </c>
      <c r="E11503" s="307">
        <v>30888</v>
      </c>
      <c r="F11503" s="214">
        <v>5155</v>
      </c>
    </row>
    <row r="11504" spans="1:6" ht="22.35" customHeight="1" x14ac:dyDescent="0.2">
      <c r="A11504" s="213">
        <v>11496</v>
      </c>
      <c r="B11504" s="138" t="s">
        <v>37718</v>
      </c>
      <c r="C11504" s="139">
        <v>79019921</v>
      </c>
      <c r="D11504" s="136" t="s">
        <v>13</v>
      </c>
      <c r="E11504" s="307">
        <v>29998</v>
      </c>
      <c r="F11504" s="214">
        <v>5155</v>
      </c>
    </row>
    <row r="11505" spans="1:6" ht="22.35" customHeight="1" x14ac:dyDescent="0.2">
      <c r="A11505" s="213">
        <v>11497</v>
      </c>
      <c r="B11505" s="138" t="s">
        <v>37719</v>
      </c>
      <c r="C11505" s="139">
        <v>31720665</v>
      </c>
      <c r="D11505" s="136" t="s">
        <v>56</v>
      </c>
      <c r="E11505" s="307">
        <v>29295</v>
      </c>
      <c r="F11505" s="214">
        <v>5155</v>
      </c>
    </row>
    <row r="11506" spans="1:6" ht="22.35" customHeight="1" x14ac:dyDescent="0.2">
      <c r="A11506" s="213">
        <v>11498</v>
      </c>
      <c r="B11506" s="138" t="s">
        <v>37720</v>
      </c>
      <c r="C11506" s="139">
        <v>13779109</v>
      </c>
      <c r="D11506" s="136" t="s">
        <v>38</v>
      </c>
      <c r="E11506" s="307">
        <v>24986</v>
      </c>
      <c r="F11506" s="214">
        <v>5155</v>
      </c>
    </row>
    <row r="11507" spans="1:6" ht="22.35" customHeight="1" x14ac:dyDescent="0.2">
      <c r="A11507" s="213">
        <v>11499</v>
      </c>
      <c r="B11507" s="138" t="s">
        <v>37721</v>
      </c>
      <c r="C11507" s="139">
        <v>53085392</v>
      </c>
      <c r="D11507" s="136" t="s">
        <v>9</v>
      </c>
      <c r="E11507" s="307">
        <v>29108</v>
      </c>
      <c r="F11507" s="214">
        <v>5155</v>
      </c>
    </row>
    <row r="11508" spans="1:6" ht="22.35" customHeight="1" x14ac:dyDescent="0.2">
      <c r="A11508" s="213">
        <v>11500</v>
      </c>
      <c r="B11508" s="138" t="s">
        <v>37722</v>
      </c>
      <c r="C11508" s="139">
        <v>33552034</v>
      </c>
      <c r="D11508" s="136" t="s">
        <v>20</v>
      </c>
      <c r="E11508" s="307">
        <v>32344</v>
      </c>
      <c r="F11508" s="214">
        <v>5155</v>
      </c>
    </row>
    <row r="11509" spans="1:6" ht="22.35" customHeight="1" x14ac:dyDescent="0.2">
      <c r="A11509" s="213">
        <v>11501</v>
      </c>
      <c r="B11509" s="138" t="s">
        <v>37723</v>
      </c>
      <c r="C11509" s="139">
        <v>25195447</v>
      </c>
      <c r="D11509" s="136" t="s">
        <v>53</v>
      </c>
      <c r="E11509" s="307">
        <v>30486</v>
      </c>
      <c r="F11509" s="214">
        <v>5155</v>
      </c>
    </row>
    <row r="11510" spans="1:6" ht="22.35" customHeight="1" x14ac:dyDescent="0.2">
      <c r="A11510" s="213">
        <v>11502</v>
      </c>
      <c r="B11510" s="138" t="s">
        <v>37724</v>
      </c>
      <c r="C11510" s="139">
        <v>25412945</v>
      </c>
      <c r="D11510" s="136" t="s">
        <v>70</v>
      </c>
      <c r="E11510" s="307">
        <v>26087</v>
      </c>
      <c r="F11510" s="214">
        <v>5155</v>
      </c>
    </row>
    <row r="11511" spans="1:6" ht="22.35" customHeight="1" x14ac:dyDescent="0.2">
      <c r="A11511" s="213">
        <v>11503</v>
      </c>
      <c r="B11511" s="138" t="s">
        <v>37725</v>
      </c>
      <c r="C11511" s="139">
        <v>71445257</v>
      </c>
      <c r="D11511" s="136" t="s">
        <v>9</v>
      </c>
      <c r="E11511" s="307">
        <v>31229</v>
      </c>
      <c r="F11511" s="214">
        <v>5155</v>
      </c>
    </row>
    <row r="11512" spans="1:6" ht="22.35" customHeight="1" x14ac:dyDescent="0.2">
      <c r="A11512" s="213">
        <v>11504</v>
      </c>
      <c r="B11512" s="138" t="s">
        <v>37726</v>
      </c>
      <c r="C11512" s="139">
        <v>30496045</v>
      </c>
      <c r="D11512" s="136" t="s">
        <v>47</v>
      </c>
      <c r="E11512" s="306">
        <v>22154</v>
      </c>
      <c r="F11512" s="214">
        <v>5155</v>
      </c>
    </row>
    <row r="11513" spans="1:6" ht="22.35" customHeight="1" x14ac:dyDescent="0.2">
      <c r="A11513" s="213">
        <v>11505</v>
      </c>
      <c r="B11513" s="138" t="s">
        <v>37727</v>
      </c>
      <c r="C11513" s="139">
        <v>40438229</v>
      </c>
      <c r="D11513" s="136" t="s">
        <v>26</v>
      </c>
      <c r="E11513" s="307">
        <v>26169</v>
      </c>
      <c r="F11513" s="214">
        <v>5155</v>
      </c>
    </row>
    <row r="11514" spans="1:6" ht="22.35" customHeight="1" x14ac:dyDescent="0.2">
      <c r="A11514" s="213">
        <v>11506</v>
      </c>
      <c r="B11514" s="138" t="s">
        <v>37728</v>
      </c>
      <c r="C11514" s="139">
        <v>39165717</v>
      </c>
      <c r="D11514" s="136" t="s">
        <v>36</v>
      </c>
      <c r="E11514" s="307">
        <v>23582</v>
      </c>
      <c r="F11514" s="214">
        <v>5155</v>
      </c>
    </row>
    <row r="11515" spans="1:6" ht="22.35" customHeight="1" x14ac:dyDescent="0.2">
      <c r="A11515" s="213">
        <v>11507</v>
      </c>
      <c r="B11515" s="138" t="s">
        <v>37729</v>
      </c>
      <c r="C11515" s="139">
        <v>52489526</v>
      </c>
      <c r="D11515" s="136" t="s">
        <v>91</v>
      </c>
      <c r="E11515" s="307">
        <v>27690</v>
      </c>
      <c r="F11515" s="214">
        <v>5155</v>
      </c>
    </row>
    <row r="11516" spans="1:6" ht="22.35" customHeight="1" x14ac:dyDescent="0.2">
      <c r="A11516" s="213">
        <v>11508</v>
      </c>
      <c r="B11516" s="138" t="s">
        <v>37730</v>
      </c>
      <c r="C11516" s="139">
        <v>33957334</v>
      </c>
      <c r="D11516" s="136" t="s">
        <v>77</v>
      </c>
      <c r="E11516" s="307">
        <v>28840</v>
      </c>
      <c r="F11516" s="214">
        <v>5155</v>
      </c>
    </row>
    <row r="11517" spans="1:6" ht="22.35" customHeight="1" x14ac:dyDescent="0.2">
      <c r="A11517" s="213">
        <v>11509</v>
      </c>
      <c r="B11517" s="138" t="s">
        <v>37731</v>
      </c>
      <c r="C11517" s="139">
        <v>75968446</v>
      </c>
      <c r="D11517" s="136" t="s">
        <v>11</v>
      </c>
      <c r="E11517" s="307">
        <v>31815</v>
      </c>
      <c r="F11517" s="214">
        <v>5155</v>
      </c>
    </row>
    <row r="11518" spans="1:6" ht="22.35" customHeight="1" x14ac:dyDescent="0.2">
      <c r="A11518" s="213">
        <v>11510</v>
      </c>
      <c r="B11518" s="138" t="s">
        <v>37732</v>
      </c>
      <c r="C11518" s="139">
        <v>16528494</v>
      </c>
      <c r="D11518" s="136" t="s">
        <v>31</v>
      </c>
      <c r="E11518" s="307">
        <v>22737</v>
      </c>
      <c r="F11518" s="214">
        <v>5155</v>
      </c>
    </row>
    <row r="11519" spans="1:6" ht="22.35" customHeight="1" x14ac:dyDescent="0.2">
      <c r="A11519" s="213">
        <v>11511</v>
      </c>
      <c r="B11519" s="138" t="s">
        <v>37733</v>
      </c>
      <c r="C11519" s="139">
        <v>53393457</v>
      </c>
      <c r="D11519" s="136" t="s">
        <v>70</v>
      </c>
      <c r="E11519" s="307">
        <v>30711</v>
      </c>
      <c r="F11519" s="214">
        <v>5155</v>
      </c>
    </row>
    <row r="11520" spans="1:6" ht="22.35" customHeight="1" x14ac:dyDescent="0.2">
      <c r="A11520" s="213">
        <v>11512</v>
      </c>
      <c r="B11520" s="138" t="s">
        <v>37734</v>
      </c>
      <c r="C11520" s="139">
        <v>2601305</v>
      </c>
      <c r="D11520" s="136" t="s">
        <v>53</v>
      </c>
      <c r="E11520" s="306">
        <v>23459</v>
      </c>
      <c r="F11520" s="214">
        <v>5155</v>
      </c>
    </row>
    <row r="11521" spans="1:6" ht="22.35" customHeight="1" x14ac:dyDescent="0.2">
      <c r="A11521" s="213">
        <v>11513</v>
      </c>
      <c r="B11521" s="138" t="s">
        <v>37735</v>
      </c>
      <c r="C11521" s="139">
        <v>47456666</v>
      </c>
      <c r="D11521" s="136" t="s">
        <v>91</v>
      </c>
      <c r="E11521" s="307">
        <v>30677</v>
      </c>
      <c r="F11521" s="214">
        <v>5155</v>
      </c>
    </row>
    <row r="11522" spans="1:6" ht="22.35" customHeight="1" x14ac:dyDescent="0.2">
      <c r="A11522" s="213">
        <v>11514</v>
      </c>
      <c r="B11522" s="138" t="s">
        <v>37736</v>
      </c>
      <c r="C11522" s="139">
        <v>52616510</v>
      </c>
      <c r="D11522" s="136" t="s">
        <v>56</v>
      </c>
      <c r="E11522" s="307">
        <v>27550</v>
      </c>
      <c r="F11522" s="214">
        <v>5155</v>
      </c>
    </row>
    <row r="11523" spans="1:6" ht="22.35" customHeight="1" x14ac:dyDescent="0.2">
      <c r="A11523" s="213">
        <v>11515</v>
      </c>
      <c r="B11523" s="138" t="s">
        <v>8050</v>
      </c>
      <c r="C11523" s="139">
        <v>30809632</v>
      </c>
      <c r="D11523" s="136" t="s">
        <v>53</v>
      </c>
      <c r="E11523" s="307">
        <v>26668</v>
      </c>
      <c r="F11523" s="214">
        <v>5155</v>
      </c>
    </row>
    <row r="11524" spans="1:6" ht="22.35" customHeight="1" x14ac:dyDescent="0.2">
      <c r="A11524" s="213">
        <v>11516</v>
      </c>
      <c r="B11524" s="138" t="s">
        <v>37737</v>
      </c>
      <c r="C11524" s="139">
        <v>76118585</v>
      </c>
      <c r="D11524" s="136" t="s">
        <v>38</v>
      </c>
      <c r="E11524" s="307">
        <v>29147</v>
      </c>
      <c r="F11524" s="214">
        <v>5155</v>
      </c>
    </row>
    <row r="11525" spans="1:6" ht="22.35" customHeight="1" x14ac:dyDescent="0.2">
      <c r="A11525" s="213">
        <v>11517</v>
      </c>
      <c r="B11525" s="138" t="s">
        <v>37738</v>
      </c>
      <c r="C11525" s="139">
        <v>21495618</v>
      </c>
      <c r="D11525" s="136" t="s">
        <v>20</v>
      </c>
      <c r="E11525" s="307">
        <v>26157</v>
      </c>
      <c r="F11525" s="214">
        <v>5155</v>
      </c>
    </row>
    <row r="11526" spans="1:6" ht="22.35" customHeight="1" x14ac:dyDescent="0.2">
      <c r="A11526" s="213">
        <v>11518</v>
      </c>
      <c r="B11526" s="138" t="s">
        <v>37739</v>
      </c>
      <c r="C11526" s="139">
        <v>11831592</v>
      </c>
      <c r="D11526" s="136" t="s">
        <v>72</v>
      </c>
      <c r="E11526" s="306">
        <v>27835</v>
      </c>
      <c r="F11526" s="214">
        <v>5155</v>
      </c>
    </row>
    <row r="11527" spans="1:6" ht="22.35" customHeight="1" x14ac:dyDescent="0.2">
      <c r="A11527" s="213">
        <v>11519</v>
      </c>
      <c r="B11527" s="138" t="s">
        <v>37740</v>
      </c>
      <c r="C11527" s="139">
        <v>50442421</v>
      </c>
      <c r="D11527" s="136" t="s">
        <v>13</v>
      </c>
      <c r="E11527" s="306">
        <v>24654</v>
      </c>
      <c r="F11527" s="214">
        <v>5155</v>
      </c>
    </row>
    <row r="11528" spans="1:6" ht="22.35" customHeight="1" x14ac:dyDescent="0.2">
      <c r="A11528" s="213">
        <v>11520</v>
      </c>
      <c r="B11528" s="1" t="s">
        <v>37741</v>
      </c>
      <c r="C11528" s="2">
        <v>52096851</v>
      </c>
      <c r="D11528" s="136" t="s">
        <v>22</v>
      </c>
      <c r="E11528" s="306">
        <v>26602</v>
      </c>
      <c r="F11528" s="214">
        <v>5155</v>
      </c>
    </row>
    <row r="11529" spans="1:6" ht="22.35" customHeight="1" x14ac:dyDescent="0.2">
      <c r="A11529" s="213">
        <v>11521</v>
      </c>
      <c r="B11529" s="138" t="s">
        <v>37742</v>
      </c>
      <c r="C11529" s="139">
        <v>29180764</v>
      </c>
      <c r="D11529" s="136" t="s">
        <v>26</v>
      </c>
      <c r="E11529" s="307">
        <v>27064</v>
      </c>
      <c r="F11529" s="214">
        <v>5155</v>
      </c>
    </row>
    <row r="11530" spans="1:6" ht="22.35" customHeight="1" x14ac:dyDescent="0.2">
      <c r="A11530" s="213">
        <v>11522</v>
      </c>
      <c r="B11530" s="138" t="s">
        <v>37743</v>
      </c>
      <c r="C11530" s="139">
        <v>75811374</v>
      </c>
      <c r="D11530" s="136" t="s">
        <v>38</v>
      </c>
      <c r="E11530" s="307">
        <v>29530</v>
      </c>
      <c r="F11530" s="214">
        <v>5155</v>
      </c>
    </row>
    <row r="11531" spans="1:6" ht="22.35" customHeight="1" x14ac:dyDescent="0.2">
      <c r="A11531" s="213">
        <v>11523</v>
      </c>
      <c r="B11531" s="138" t="s">
        <v>8930</v>
      </c>
      <c r="C11531" s="139">
        <v>40330796</v>
      </c>
      <c r="D11531" s="136" t="s">
        <v>26</v>
      </c>
      <c r="E11531" s="307">
        <v>26569</v>
      </c>
      <c r="F11531" s="214">
        <v>5155</v>
      </c>
    </row>
    <row r="11532" spans="1:6" ht="22.35" customHeight="1" x14ac:dyDescent="0.2">
      <c r="A11532" s="213">
        <v>11524</v>
      </c>
      <c r="B11532" s="138" t="s">
        <v>37744</v>
      </c>
      <c r="C11532" s="139">
        <v>34762433</v>
      </c>
      <c r="D11532" s="136" t="s">
        <v>7</v>
      </c>
      <c r="E11532" s="307">
        <v>27366</v>
      </c>
      <c r="F11532" s="214">
        <v>5155</v>
      </c>
    </row>
    <row r="11533" spans="1:6" ht="22.35" customHeight="1" x14ac:dyDescent="0.2">
      <c r="A11533" s="213">
        <v>11525</v>
      </c>
      <c r="B11533" s="138" t="s">
        <v>37745</v>
      </c>
      <c r="C11533" s="139">
        <v>75154855</v>
      </c>
      <c r="D11533" s="136" t="s">
        <v>15</v>
      </c>
      <c r="E11533" s="307">
        <v>30782</v>
      </c>
      <c r="F11533" s="214">
        <v>5155</v>
      </c>
    </row>
    <row r="11534" spans="1:6" ht="22.35" customHeight="1" x14ac:dyDescent="0.2">
      <c r="A11534" s="213">
        <v>11526</v>
      </c>
      <c r="B11534" s="1" t="s">
        <v>37746</v>
      </c>
      <c r="C11534" s="2">
        <v>72135358</v>
      </c>
      <c r="D11534" s="136" t="s">
        <v>11</v>
      </c>
      <c r="E11534" s="306">
        <v>29794</v>
      </c>
      <c r="F11534" s="214">
        <v>5155</v>
      </c>
    </row>
    <row r="11535" spans="1:6" ht="22.35" customHeight="1" x14ac:dyDescent="0.2">
      <c r="A11535" s="213">
        <v>11527</v>
      </c>
      <c r="B11535" s="138" t="s">
        <v>37747</v>
      </c>
      <c r="C11535" s="139">
        <v>9742611</v>
      </c>
      <c r="D11535" s="136" t="s">
        <v>44</v>
      </c>
      <c r="E11535" s="307">
        <v>22778</v>
      </c>
      <c r="F11535" s="214">
        <v>5155</v>
      </c>
    </row>
    <row r="11536" spans="1:6" ht="22.35" customHeight="1" x14ac:dyDescent="0.2">
      <c r="A11536" s="213">
        <v>11528</v>
      </c>
      <c r="B11536" s="138" t="s">
        <v>37748</v>
      </c>
      <c r="C11536" s="139">
        <v>34732460</v>
      </c>
      <c r="D11536" s="136" t="s">
        <v>33</v>
      </c>
      <c r="E11536" s="307">
        <v>24869</v>
      </c>
      <c r="F11536" s="214">
        <v>5155</v>
      </c>
    </row>
    <row r="11537" spans="1:6" ht="22.35" customHeight="1" x14ac:dyDescent="0.2">
      <c r="A11537" s="213">
        <v>11529</v>
      </c>
      <c r="B11537" s="138" t="s">
        <v>37749</v>
      </c>
      <c r="C11537" s="139">
        <v>74686484</v>
      </c>
      <c r="D11537" s="136" t="s">
        <v>28</v>
      </c>
      <c r="E11537" s="307">
        <v>29676</v>
      </c>
      <c r="F11537" s="214">
        <v>5155</v>
      </c>
    </row>
    <row r="11538" spans="1:6" ht="22.35" customHeight="1" x14ac:dyDescent="0.2">
      <c r="A11538" s="213">
        <v>11530</v>
      </c>
      <c r="B11538" s="138" t="s">
        <v>37750</v>
      </c>
      <c r="C11538" s="139">
        <v>18049050</v>
      </c>
      <c r="D11538" s="136" t="s">
        <v>91</v>
      </c>
      <c r="E11538" s="307">
        <v>28938</v>
      </c>
      <c r="F11538" s="214">
        <v>5155</v>
      </c>
    </row>
    <row r="11539" spans="1:6" ht="22.35" customHeight="1" x14ac:dyDescent="0.2">
      <c r="A11539" s="213">
        <v>11531</v>
      </c>
      <c r="B11539" s="138" t="s">
        <v>37751</v>
      </c>
      <c r="C11539" s="139">
        <v>48431686</v>
      </c>
      <c r="D11539" s="136" t="s">
        <v>22</v>
      </c>
      <c r="E11539" s="307">
        <v>29888</v>
      </c>
      <c r="F11539" s="214">
        <v>5155</v>
      </c>
    </row>
    <row r="11540" spans="1:6" ht="22.35" customHeight="1" x14ac:dyDescent="0.2">
      <c r="A11540" s="213">
        <v>11532</v>
      </c>
      <c r="B11540" s="138" t="s">
        <v>1513</v>
      </c>
      <c r="C11540" s="139">
        <v>46785253</v>
      </c>
      <c r="D11540" s="136" t="s">
        <v>28</v>
      </c>
      <c r="E11540" s="307">
        <v>27563</v>
      </c>
      <c r="F11540" s="214">
        <v>5155</v>
      </c>
    </row>
    <row r="11541" spans="1:6" ht="22.35" customHeight="1" x14ac:dyDescent="0.2">
      <c r="A11541" s="213">
        <v>11533</v>
      </c>
      <c r="B11541" s="138" t="s">
        <v>37752</v>
      </c>
      <c r="C11541" s="139">
        <v>48533877</v>
      </c>
      <c r="D11541" s="136" t="s">
        <v>42</v>
      </c>
      <c r="E11541" s="307">
        <v>29831</v>
      </c>
      <c r="F11541" s="214">
        <v>5155</v>
      </c>
    </row>
    <row r="11542" spans="1:6" ht="22.35" customHeight="1" x14ac:dyDescent="0.2">
      <c r="A11542" s="213">
        <v>11534</v>
      </c>
      <c r="B11542" s="138" t="s">
        <v>37753</v>
      </c>
      <c r="C11542" s="139">
        <v>43131013</v>
      </c>
      <c r="D11542" s="136" t="s">
        <v>28</v>
      </c>
      <c r="E11542" s="307">
        <v>25569</v>
      </c>
      <c r="F11542" s="214">
        <v>5155</v>
      </c>
    </row>
    <row r="11543" spans="1:6" ht="22.35" customHeight="1" x14ac:dyDescent="0.2">
      <c r="A11543" s="213">
        <v>11535</v>
      </c>
      <c r="B11543" s="138" t="s">
        <v>37754</v>
      </c>
      <c r="C11543" s="139">
        <v>40996931</v>
      </c>
      <c r="D11543" s="136" t="s">
        <v>36</v>
      </c>
      <c r="E11543" s="307">
        <v>28007</v>
      </c>
      <c r="F11543" s="214">
        <v>5155</v>
      </c>
    </row>
    <row r="11544" spans="1:6" ht="22.35" customHeight="1" x14ac:dyDescent="0.2">
      <c r="A11544" s="213">
        <v>11536</v>
      </c>
      <c r="B11544" s="138" t="s">
        <v>37755</v>
      </c>
      <c r="C11544" s="139">
        <v>18112530</v>
      </c>
      <c r="D11544" s="136" t="s">
        <v>91</v>
      </c>
      <c r="E11544" s="307">
        <v>27777</v>
      </c>
      <c r="F11544" s="214">
        <v>5155</v>
      </c>
    </row>
    <row r="11545" spans="1:6" ht="22.35" customHeight="1" x14ac:dyDescent="0.2">
      <c r="A11545" s="213">
        <v>11537</v>
      </c>
      <c r="B11545" s="138" t="s">
        <v>37756</v>
      </c>
      <c r="C11545" s="139">
        <v>20431757</v>
      </c>
      <c r="D11545" s="136" t="s">
        <v>36</v>
      </c>
      <c r="E11545" s="307">
        <v>27290</v>
      </c>
      <c r="F11545" s="214">
        <v>5155</v>
      </c>
    </row>
    <row r="11546" spans="1:6" ht="22.35" customHeight="1" x14ac:dyDescent="0.2">
      <c r="A11546" s="213">
        <v>11538</v>
      </c>
      <c r="B11546" s="138" t="s">
        <v>37757</v>
      </c>
      <c r="C11546" s="139">
        <v>16259220</v>
      </c>
      <c r="D11546" s="136" t="s">
        <v>17</v>
      </c>
      <c r="E11546" s="307">
        <v>22651</v>
      </c>
      <c r="F11546" s="214">
        <v>5155</v>
      </c>
    </row>
    <row r="11547" spans="1:6" ht="22.35" customHeight="1" x14ac:dyDescent="0.2">
      <c r="A11547" s="213">
        <v>11539</v>
      </c>
      <c r="B11547" s="138" t="s">
        <v>37758</v>
      </c>
      <c r="C11547" s="139">
        <v>29021271</v>
      </c>
      <c r="D11547" s="136" t="s">
        <v>15</v>
      </c>
      <c r="E11547" s="307">
        <v>26795</v>
      </c>
      <c r="F11547" s="214">
        <v>5155</v>
      </c>
    </row>
    <row r="11548" spans="1:6" ht="22.35" customHeight="1" x14ac:dyDescent="0.2">
      <c r="A11548" s="213">
        <v>11540</v>
      </c>
      <c r="B11548" s="138" t="s">
        <v>37759</v>
      </c>
      <c r="C11548" s="139">
        <v>50461715</v>
      </c>
      <c r="D11548" s="136" t="s">
        <v>17</v>
      </c>
      <c r="E11548" s="306">
        <v>27959</v>
      </c>
      <c r="F11548" s="214">
        <v>5155</v>
      </c>
    </row>
    <row r="11549" spans="1:6" ht="22.35" customHeight="1" x14ac:dyDescent="0.2">
      <c r="A11549" s="213">
        <v>11541</v>
      </c>
      <c r="B11549" s="138" t="s">
        <v>37760</v>
      </c>
      <c r="C11549" s="139">
        <v>32828487</v>
      </c>
      <c r="D11549" s="136" t="s">
        <v>9</v>
      </c>
      <c r="E11549" s="307">
        <v>26941</v>
      </c>
      <c r="F11549" s="214">
        <v>5155</v>
      </c>
    </row>
    <row r="11550" spans="1:6" ht="22.35" customHeight="1" x14ac:dyDescent="0.2">
      <c r="A11550" s="213">
        <v>11542</v>
      </c>
      <c r="B11550" s="138" t="s">
        <v>8731</v>
      </c>
      <c r="C11550" s="139">
        <v>46223603</v>
      </c>
      <c r="D11550" s="136" t="s">
        <v>26</v>
      </c>
      <c r="E11550" s="307">
        <v>23404</v>
      </c>
      <c r="F11550" s="214">
        <v>5155</v>
      </c>
    </row>
    <row r="11551" spans="1:6" ht="22.35" customHeight="1" x14ac:dyDescent="0.2">
      <c r="A11551" s="213">
        <v>11543</v>
      </c>
      <c r="B11551" s="138" t="s">
        <v>37761</v>
      </c>
      <c r="C11551" s="139">
        <v>46990962</v>
      </c>
      <c r="D11551" s="136" t="s">
        <v>91</v>
      </c>
      <c r="E11551" s="307">
        <v>25897</v>
      </c>
      <c r="F11551" s="214">
        <v>5155</v>
      </c>
    </row>
    <row r="11552" spans="1:6" ht="22.35" customHeight="1" x14ac:dyDescent="0.2">
      <c r="A11552" s="213">
        <v>11544</v>
      </c>
      <c r="B11552" s="138" t="s">
        <v>37762</v>
      </c>
      <c r="C11552" s="139">
        <v>44956968</v>
      </c>
      <c r="D11552" s="136" t="s">
        <v>44</v>
      </c>
      <c r="E11552" s="307">
        <v>27264</v>
      </c>
      <c r="F11552" s="214">
        <v>5155</v>
      </c>
    </row>
    <row r="11553" spans="1:6" ht="22.35" customHeight="1" x14ac:dyDescent="0.2">
      <c r="A11553" s="213">
        <v>11545</v>
      </c>
      <c r="B11553" s="138" t="s">
        <v>1938</v>
      </c>
      <c r="C11553" s="139">
        <v>75907469</v>
      </c>
      <c r="D11553" s="136" t="s">
        <v>13</v>
      </c>
      <c r="E11553" s="307">
        <v>32544</v>
      </c>
      <c r="F11553" s="214">
        <v>5155</v>
      </c>
    </row>
    <row r="11554" spans="1:6" ht="22.35" customHeight="1" x14ac:dyDescent="0.2">
      <c r="A11554" s="213">
        <v>11546</v>
      </c>
      <c r="B11554" s="138" t="s">
        <v>37763</v>
      </c>
      <c r="C11554" s="139">
        <v>71505736</v>
      </c>
      <c r="D11554" s="136" t="s">
        <v>72</v>
      </c>
      <c r="E11554" s="307">
        <v>28511</v>
      </c>
      <c r="F11554" s="214">
        <v>5155</v>
      </c>
    </row>
    <row r="11555" spans="1:6" ht="22.35" customHeight="1" x14ac:dyDescent="0.2">
      <c r="A11555" s="213">
        <v>11547</v>
      </c>
      <c r="B11555" s="138" t="s">
        <v>37764</v>
      </c>
      <c r="C11555" s="139">
        <v>52510103</v>
      </c>
      <c r="D11555" s="136" t="s">
        <v>33</v>
      </c>
      <c r="E11555" s="307">
        <v>23912</v>
      </c>
      <c r="F11555" s="214">
        <v>5155</v>
      </c>
    </row>
    <row r="11556" spans="1:6" ht="22.35" customHeight="1" x14ac:dyDescent="0.2">
      <c r="A11556" s="213">
        <v>11548</v>
      </c>
      <c r="B11556" s="138" t="s">
        <v>37765</v>
      </c>
      <c r="C11556" s="139">
        <v>38509235</v>
      </c>
      <c r="D11556" s="136" t="s">
        <v>42</v>
      </c>
      <c r="E11556" s="307">
        <v>24189</v>
      </c>
      <c r="F11556" s="214">
        <v>5155</v>
      </c>
    </row>
    <row r="11557" spans="1:6" ht="22.35" customHeight="1" x14ac:dyDescent="0.2">
      <c r="A11557" s="213">
        <v>11549</v>
      </c>
      <c r="B11557" s="138" t="s">
        <v>37766</v>
      </c>
      <c r="C11557" s="139">
        <v>77519386</v>
      </c>
      <c r="D11557" s="136" t="s">
        <v>20</v>
      </c>
      <c r="E11557" s="307">
        <v>27010</v>
      </c>
      <c r="F11557" s="214">
        <v>5155</v>
      </c>
    </row>
    <row r="11558" spans="1:6" ht="22.35" customHeight="1" x14ac:dyDescent="0.2">
      <c r="A11558" s="213">
        <v>11550</v>
      </c>
      <c r="B11558" s="138" t="s">
        <v>37767</v>
      </c>
      <c r="C11558" s="139">
        <v>39703663</v>
      </c>
      <c r="D11558" s="136" t="s">
        <v>53</v>
      </c>
      <c r="E11558" s="307">
        <v>27880</v>
      </c>
      <c r="F11558" s="214">
        <v>5155</v>
      </c>
    </row>
    <row r="11559" spans="1:6" ht="22.35" customHeight="1" x14ac:dyDescent="0.2">
      <c r="A11559" s="213">
        <v>11551</v>
      </c>
      <c r="B11559" s="138" t="s">
        <v>37768</v>
      </c>
      <c r="C11559" s="139">
        <v>47162927</v>
      </c>
      <c r="D11559" s="136" t="s">
        <v>72</v>
      </c>
      <c r="E11559" s="307">
        <v>31656</v>
      </c>
      <c r="F11559" s="214">
        <v>5155</v>
      </c>
    </row>
    <row r="11560" spans="1:6" ht="22.35" customHeight="1" x14ac:dyDescent="0.2">
      <c r="A11560" s="213">
        <v>11552</v>
      </c>
      <c r="B11560" s="138" t="s">
        <v>37769</v>
      </c>
      <c r="C11560" s="139">
        <v>44796636</v>
      </c>
      <c r="D11560" s="136" t="s">
        <v>77</v>
      </c>
      <c r="E11560" s="307">
        <v>29144</v>
      </c>
      <c r="F11560" s="214">
        <v>5155</v>
      </c>
    </row>
    <row r="11561" spans="1:6" ht="22.35" customHeight="1" x14ac:dyDescent="0.2">
      <c r="A11561" s="213">
        <v>11553</v>
      </c>
      <c r="B11561" s="138" t="s">
        <v>37770</v>
      </c>
      <c r="C11561" s="139">
        <v>76724078</v>
      </c>
      <c r="D11561" s="136" t="s">
        <v>22</v>
      </c>
      <c r="E11561" s="306">
        <v>27978</v>
      </c>
      <c r="F11561" s="214">
        <v>5155</v>
      </c>
    </row>
    <row r="11562" spans="1:6" ht="22.35" customHeight="1" x14ac:dyDescent="0.2">
      <c r="A11562" s="213">
        <v>11554</v>
      </c>
      <c r="B11562" s="138" t="s">
        <v>37771</v>
      </c>
      <c r="C11562" s="139">
        <v>74375227</v>
      </c>
      <c r="D11562" s="136" t="s">
        <v>9</v>
      </c>
      <c r="E11562" s="307">
        <v>31761</v>
      </c>
      <c r="F11562" s="214">
        <v>5155</v>
      </c>
    </row>
    <row r="11563" spans="1:6" ht="22.35" customHeight="1" x14ac:dyDescent="0.2">
      <c r="A11563" s="213">
        <v>11555</v>
      </c>
      <c r="B11563" s="138" t="s">
        <v>37772</v>
      </c>
      <c r="C11563" s="139">
        <v>31679819</v>
      </c>
      <c r="D11563" s="136" t="s">
        <v>28</v>
      </c>
      <c r="E11563" s="307">
        <v>26258</v>
      </c>
      <c r="F11563" s="214">
        <v>5155</v>
      </c>
    </row>
    <row r="11564" spans="1:6" ht="22.35" customHeight="1" x14ac:dyDescent="0.2">
      <c r="A11564" s="213">
        <v>11556</v>
      </c>
      <c r="B11564" s="138" t="s">
        <v>37773</v>
      </c>
      <c r="C11564" s="139">
        <v>47640256</v>
      </c>
      <c r="D11564" s="136" t="s">
        <v>22</v>
      </c>
      <c r="E11564" s="307">
        <v>28311</v>
      </c>
      <c r="F11564" s="214">
        <v>5155</v>
      </c>
    </row>
    <row r="11565" spans="1:6" ht="22.35" customHeight="1" x14ac:dyDescent="0.2">
      <c r="A11565" s="213">
        <v>11557</v>
      </c>
      <c r="B11565" s="138" t="s">
        <v>37774</v>
      </c>
      <c r="C11565" s="139">
        <v>13730062</v>
      </c>
      <c r="D11565" s="136" t="s">
        <v>53</v>
      </c>
      <c r="E11565" s="307">
        <v>22351</v>
      </c>
      <c r="F11565" s="214">
        <v>5155</v>
      </c>
    </row>
    <row r="11566" spans="1:6" ht="22.35" customHeight="1" x14ac:dyDescent="0.2">
      <c r="A11566" s="213">
        <v>11558</v>
      </c>
      <c r="B11566" s="138" t="s">
        <v>37775</v>
      </c>
      <c r="C11566" s="139">
        <v>39707726</v>
      </c>
      <c r="D11566" s="136" t="s">
        <v>26</v>
      </c>
      <c r="E11566" s="307">
        <v>26370</v>
      </c>
      <c r="F11566" s="214">
        <v>5155</v>
      </c>
    </row>
    <row r="11567" spans="1:6" ht="22.35" customHeight="1" x14ac:dyDescent="0.2">
      <c r="A11567" s="213">
        <v>11559</v>
      </c>
      <c r="B11567" s="138" t="s">
        <v>37776</v>
      </c>
      <c r="C11567" s="139">
        <v>31867964</v>
      </c>
      <c r="D11567" s="136" t="s">
        <v>70</v>
      </c>
      <c r="E11567" s="307">
        <v>27498</v>
      </c>
      <c r="F11567" s="214">
        <v>5155</v>
      </c>
    </row>
    <row r="11568" spans="1:6" ht="22.35" customHeight="1" x14ac:dyDescent="0.2">
      <c r="A11568" s="213">
        <v>11560</v>
      </c>
      <c r="B11568" s="138" t="s">
        <v>37777</v>
      </c>
      <c r="C11568" s="139">
        <v>52826230</v>
      </c>
      <c r="D11568" s="136" t="s">
        <v>17</v>
      </c>
      <c r="E11568" s="307">
        <v>28461</v>
      </c>
      <c r="F11568" s="214">
        <v>5155</v>
      </c>
    </row>
    <row r="11569" spans="1:6" ht="22.35" customHeight="1" x14ac:dyDescent="0.2">
      <c r="A11569" s="213">
        <v>11561</v>
      </c>
      <c r="B11569" s="138" t="s">
        <v>37778</v>
      </c>
      <c r="C11569" s="139">
        <v>39734975</v>
      </c>
      <c r="D11569" s="136" t="s">
        <v>17</v>
      </c>
      <c r="E11569" s="307">
        <v>28236</v>
      </c>
      <c r="F11569" s="214">
        <v>5155</v>
      </c>
    </row>
    <row r="11570" spans="1:6" ht="22.35" customHeight="1" x14ac:dyDescent="0.2">
      <c r="A11570" s="213">
        <v>11562</v>
      </c>
      <c r="B11570" s="138" t="s">
        <v>37779</v>
      </c>
      <c r="C11570" s="139">
        <v>11438065</v>
      </c>
      <c r="D11570" s="136" t="s">
        <v>31</v>
      </c>
      <c r="E11570" s="307">
        <v>26612</v>
      </c>
      <c r="F11570" s="214">
        <v>5155</v>
      </c>
    </row>
    <row r="11571" spans="1:6" ht="22.35" customHeight="1" x14ac:dyDescent="0.2">
      <c r="A11571" s="213">
        <v>11563</v>
      </c>
      <c r="B11571" s="138" t="s">
        <v>37780</v>
      </c>
      <c r="C11571" s="139">
        <v>46668940</v>
      </c>
      <c r="D11571" s="136" t="s">
        <v>56</v>
      </c>
      <c r="E11571" s="307">
        <v>25823</v>
      </c>
      <c r="F11571" s="214">
        <v>5155</v>
      </c>
    </row>
    <row r="11572" spans="1:6" ht="22.35" customHeight="1" x14ac:dyDescent="0.2">
      <c r="A11572" s="213">
        <v>11564</v>
      </c>
      <c r="B11572" s="138" t="s">
        <v>37781</v>
      </c>
      <c r="C11572" s="139">
        <v>31256343</v>
      </c>
      <c r="D11572" s="136" t="s">
        <v>28</v>
      </c>
      <c r="E11572" s="307">
        <v>25064</v>
      </c>
      <c r="F11572" s="214">
        <v>5155</v>
      </c>
    </row>
    <row r="11573" spans="1:6" ht="22.35" customHeight="1" x14ac:dyDescent="0.2">
      <c r="A11573" s="213">
        <v>11565</v>
      </c>
      <c r="B11573" s="138" t="s">
        <v>37782</v>
      </c>
      <c r="C11573" s="139">
        <v>4585366</v>
      </c>
      <c r="D11573" s="136" t="s">
        <v>13</v>
      </c>
      <c r="E11573" s="306">
        <v>25491</v>
      </c>
      <c r="F11573" s="214">
        <v>5155</v>
      </c>
    </row>
    <row r="11574" spans="1:6" ht="22.35" customHeight="1" x14ac:dyDescent="0.2">
      <c r="A11574" s="213">
        <v>11566</v>
      </c>
      <c r="B11574" s="138" t="s">
        <v>37783</v>
      </c>
      <c r="C11574" s="139">
        <v>53287627</v>
      </c>
      <c r="D11574" s="136" t="s">
        <v>56</v>
      </c>
      <c r="E11574" s="307">
        <v>30561</v>
      </c>
      <c r="F11574" s="214">
        <v>5155</v>
      </c>
    </row>
    <row r="11575" spans="1:6" ht="22.35" customHeight="1" x14ac:dyDescent="0.2">
      <c r="A11575" s="213">
        <v>11567</v>
      </c>
      <c r="B11575" s="138" t="s">
        <v>37784</v>
      </c>
      <c r="C11575" s="139">
        <v>33504920</v>
      </c>
      <c r="D11575" s="136" t="s">
        <v>70</v>
      </c>
      <c r="E11575" s="307">
        <v>24757</v>
      </c>
      <c r="F11575" s="214">
        <v>5155</v>
      </c>
    </row>
    <row r="11576" spans="1:6" ht="22.35" customHeight="1" x14ac:dyDescent="0.2">
      <c r="A11576" s="213">
        <v>11568</v>
      </c>
      <c r="B11576" s="138" t="s">
        <v>37785</v>
      </c>
      <c r="C11576" s="139">
        <v>75550324</v>
      </c>
      <c r="D11576" s="136" t="s">
        <v>38</v>
      </c>
      <c r="E11576" s="307">
        <v>27060</v>
      </c>
      <c r="F11576" s="214">
        <v>5154</v>
      </c>
    </row>
    <row r="11577" spans="1:6" ht="22.35" customHeight="1" x14ac:dyDescent="0.2">
      <c r="A11577" s="213">
        <v>11569</v>
      </c>
      <c r="B11577" s="138" t="s">
        <v>5842</v>
      </c>
      <c r="C11577" s="139">
        <v>75271274</v>
      </c>
      <c r="D11577" s="136" t="s">
        <v>20</v>
      </c>
      <c r="E11577" s="307">
        <v>30557</v>
      </c>
      <c r="F11577" s="214">
        <v>5154</v>
      </c>
    </row>
    <row r="11578" spans="1:6" ht="22.35" customHeight="1" x14ac:dyDescent="0.2">
      <c r="A11578" s="213">
        <v>11570</v>
      </c>
      <c r="B11578" s="138" t="s">
        <v>37786</v>
      </c>
      <c r="C11578" s="139">
        <v>33976865</v>
      </c>
      <c r="D11578" s="136" t="s">
        <v>47</v>
      </c>
      <c r="E11578" s="307">
        <v>25000</v>
      </c>
      <c r="F11578" s="214">
        <v>5149</v>
      </c>
    </row>
    <row r="11579" spans="1:6" ht="22.35" customHeight="1" x14ac:dyDescent="0.2">
      <c r="A11579" s="213">
        <v>11571</v>
      </c>
      <c r="B11579" s="138" t="s">
        <v>37787</v>
      </c>
      <c r="C11579" s="139">
        <v>3460249</v>
      </c>
      <c r="D11579" s="136" t="s">
        <v>17</v>
      </c>
      <c r="E11579" s="307">
        <v>26639</v>
      </c>
      <c r="F11579" s="214">
        <v>5148</v>
      </c>
    </row>
    <row r="11580" spans="1:6" ht="22.35" customHeight="1" x14ac:dyDescent="0.2">
      <c r="A11580" s="213">
        <v>11572</v>
      </c>
      <c r="B11580" s="138" t="s">
        <v>37788</v>
      </c>
      <c r="C11580" s="139">
        <v>10905502</v>
      </c>
      <c r="D11580" s="136" t="s">
        <v>36</v>
      </c>
      <c r="E11580" s="307">
        <v>28059</v>
      </c>
      <c r="F11580" s="214">
        <v>5143</v>
      </c>
    </row>
    <row r="11581" spans="1:6" ht="22.35" customHeight="1" x14ac:dyDescent="0.2">
      <c r="A11581" s="213">
        <v>11573</v>
      </c>
      <c r="B11581" s="152" t="s">
        <v>37789</v>
      </c>
      <c r="C11581" s="153">
        <v>32705992</v>
      </c>
      <c r="D11581" s="154" t="s">
        <v>70</v>
      </c>
      <c r="E11581" s="307">
        <v>30691</v>
      </c>
      <c r="F11581" s="214">
        <v>5140</v>
      </c>
    </row>
    <row r="11582" spans="1:6" ht="22.35" customHeight="1" x14ac:dyDescent="0.2">
      <c r="A11582" s="213">
        <v>11574</v>
      </c>
      <c r="B11582" s="138" t="s">
        <v>6939</v>
      </c>
      <c r="C11582" s="139">
        <v>74675082</v>
      </c>
      <c r="D11582" s="136" t="s">
        <v>38</v>
      </c>
      <c r="E11582" s="307">
        <v>29538</v>
      </c>
      <c r="F11582" s="214">
        <v>5140</v>
      </c>
    </row>
    <row r="11583" spans="1:6" ht="22.35" customHeight="1" x14ac:dyDescent="0.2">
      <c r="A11583" s="213">
        <v>11575</v>
      </c>
      <c r="B11583" s="138" t="s">
        <v>37790</v>
      </c>
      <c r="C11583" s="139">
        <v>28824506</v>
      </c>
      <c r="D11583" s="136" t="s">
        <v>15</v>
      </c>
      <c r="E11583" s="307">
        <v>30872</v>
      </c>
      <c r="F11583" s="214">
        <v>5137</v>
      </c>
    </row>
    <row r="11584" spans="1:6" ht="22.35" customHeight="1" x14ac:dyDescent="0.2">
      <c r="A11584" s="213">
        <v>11576</v>
      </c>
      <c r="B11584" s="138" t="s">
        <v>37791</v>
      </c>
      <c r="C11584" s="139">
        <v>29608568</v>
      </c>
      <c r="D11584" s="136" t="s">
        <v>72</v>
      </c>
      <c r="E11584" s="307">
        <v>29112</v>
      </c>
      <c r="F11584" s="214">
        <v>5134</v>
      </c>
    </row>
    <row r="11585" spans="1:6" ht="22.35" customHeight="1" x14ac:dyDescent="0.2">
      <c r="A11585" s="213">
        <v>11577</v>
      </c>
      <c r="B11585" s="138" t="s">
        <v>37792</v>
      </c>
      <c r="C11585" s="139">
        <v>39186314</v>
      </c>
      <c r="D11585" s="136" t="s">
        <v>44</v>
      </c>
      <c r="E11585" s="307">
        <v>25734</v>
      </c>
      <c r="F11585" s="214">
        <v>5130</v>
      </c>
    </row>
    <row r="11586" spans="1:6" ht="22.35" customHeight="1" x14ac:dyDescent="0.2">
      <c r="A11586" s="213">
        <v>11578</v>
      </c>
      <c r="B11586" s="138" t="s">
        <v>7407</v>
      </c>
      <c r="C11586" s="139">
        <v>36100946</v>
      </c>
      <c r="D11586" s="136" t="s">
        <v>56</v>
      </c>
      <c r="E11586" s="307">
        <v>25822</v>
      </c>
      <c r="F11586" s="214">
        <v>5122</v>
      </c>
    </row>
    <row r="11587" spans="1:6" ht="22.35" customHeight="1" x14ac:dyDescent="0.2">
      <c r="A11587" s="213">
        <v>11579</v>
      </c>
      <c r="B11587" s="138" t="s">
        <v>5532</v>
      </c>
      <c r="C11587" s="139">
        <v>18204038</v>
      </c>
      <c r="D11587" s="136" t="s">
        <v>11</v>
      </c>
      <c r="E11587" s="307">
        <v>23383</v>
      </c>
      <c r="F11587" s="214">
        <v>5111</v>
      </c>
    </row>
    <row r="11588" spans="1:6" ht="22.35" customHeight="1" x14ac:dyDescent="0.2">
      <c r="A11588" s="213">
        <v>11580</v>
      </c>
      <c r="B11588" s="138" t="s">
        <v>2413</v>
      </c>
      <c r="C11588" s="139">
        <v>12735017</v>
      </c>
      <c r="D11588" s="136" t="s">
        <v>15</v>
      </c>
      <c r="E11588" s="307">
        <v>22351</v>
      </c>
      <c r="F11588" s="214">
        <v>5065</v>
      </c>
    </row>
    <row r="11589" spans="1:6" ht="22.35" customHeight="1" x14ac:dyDescent="0.2">
      <c r="A11589" s="213">
        <v>11581</v>
      </c>
      <c r="B11589" s="138" t="s">
        <v>3898</v>
      </c>
      <c r="C11589" s="139">
        <v>34954798</v>
      </c>
      <c r="D11589" s="136" t="s">
        <v>77</v>
      </c>
      <c r="E11589" s="307">
        <v>23824</v>
      </c>
      <c r="F11589" s="214">
        <v>5062</v>
      </c>
    </row>
    <row r="11590" spans="1:6" ht="22.35" customHeight="1" x14ac:dyDescent="0.2">
      <c r="A11590" s="213">
        <v>11582</v>
      </c>
      <c r="B11590" s="138" t="s">
        <v>4305</v>
      </c>
      <c r="C11590" s="139">
        <v>50053147</v>
      </c>
      <c r="D11590" s="136" t="s">
        <v>44</v>
      </c>
      <c r="E11590" s="307">
        <v>23310</v>
      </c>
      <c r="F11590" s="214">
        <v>5062</v>
      </c>
    </row>
    <row r="11591" spans="1:6" ht="22.35" customHeight="1" x14ac:dyDescent="0.2">
      <c r="A11591" s="213">
        <v>11583</v>
      </c>
      <c r="B11591" s="138" t="s">
        <v>6774</v>
      </c>
      <c r="C11591" s="139">
        <v>24337767</v>
      </c>
      <c r="D11591" s="136" t="s">
        <v>44</v>
      </c>
      <c r="E11591" s="307">
        <v>23983</v>
      </c>
      <c r="F11591" s="214">
        <v>5062</v>
      </c>
    </row>
    <row r="11592" spans="1:6" ht="22.35" customHeight="1" x14ac:dyDescent="0.2">
      <c r="A11592" s="213">
        <v>11584</v>
      </c>
      <c r="B11592" s="138" t="s">
        <v>3369</v>
      </c>
      <c r="C11592" s="139">
        <v>25133099</v>
      </c>
      <c r="D11592" s="136" t="s">
        <v>28</v>
      </c>
      <c r="E11592" s="307">
        <v>23125</v>
      </c>
      <c r="F11592" s="214">
        <v>5061</v>
      </c>
    </row>
    <row r="11593" spans="1:6" ht="22.35" customHeight="1" x14ac:dyDescent="0.2">
      <c r="A11593" s="213">
        <v>11585</v>
      </c>
      <c r="B11593" s="138" t="s">
        <v>37793</v>
      </c>
      <c r="C11593" s="139">
        <v>10831313</v>
      </c>
      <c r="D11593" s="136" t="s">
        <v>70</v>
      </c>
      <c r="E11593" s="307">
        <v>22565</v>
      </c>
      <c r="F11593" s="214">
        <v>5061</v>
      </c>
    </row>
    <row r="11594" spans="1:6" ht="22.35" customHeight="1" x14ac:dyDescent="0.2">
      <c r="A11594" s="213">
        <v>11586</v>
      </c>
      <c r="B11594" s="138" t="s">
        <v>869</v>
      </c>
      <c r="C11594" s="139">
        <v>11938147</v>
      </c>
      <c r="D11594" s="136" t="s">
        <v>26</v>
      </c>
      <c r="E11594" s="307">
        <v>23921</v>
      </c>
      <c r="F11594" s="214">
        <v>5060</v>
      </c>
    </row>
    <row r="11595" spans="1:6" ht="22.35" customHeight="1" x14ac:dyDescent="0.2">
      <c r="A11595" s="213">
        <v>11587</v>
      </c>
      <c r="B11595" s="138" t="s">
        <v>211</v>
      </c>
      <c r="C11595" s="139">
        <v>85084038</v>
      </c>
      <c r="D11595" s="136" t="s">
        <v>47</v>
      </c>
      <c r="E11595" s="307">
        <v>26244</v>
      </c>
      <c r="F11595" s="214">
        <v>5059</v>
      </c>
    </row>
    <row r="11596" spans="1:6" ht="22.35" customHeight="1" x14ac:dyDescent="0.2">
      <c r="A11596" s="213">
        <v>11588</v>
      </c>
      <c r="B11596" s="138" t="s">
        <v>37794</v>
      </c>
      <c r="C11596" s="139">
        <v>71923486</v>
      </c>
      <c r="D11596" s="136" t="s">
        <v>20</v>
      </c>
      <c r="E11596" s="307">
        <v>22316</v>
      </c>
      <c r="F11596" s="214">
        <v>5057</v>
      </c>
    </row>
    <row r="11597" spans="1:6" ht="22.35" customHeight="1" x14ac:dyDescent="0.2">
      <c r="A11597" s="213">
        <v>11589</v>
      </c>
      <c r="B11597" s="138" t="s">
        <v>37795</v>
      </c>
      <c r="C11597" s="139">
        <v>22642627</v>
      </c>
      <c r="D11597" s="136" t="s">
        <v>72</v>
      </c>
      <c r="E11597" s="307">
        <v>21821</v>
      </c>
      <c r="F11597" s="214">
        <v>5056</v>
      </c>
    </row>
    <row r="11598" spans="1:6" ht="22.35" customHeight="1" x14ac:dyDescent="0.2">
      <c r="A11598" s="213">
        <v>11590</v>
      </c>
      <c r="B11598" s="137" t="s">
        <v>8873</v>
      </c>
      <c r="C11598" s="144">
        <v>70980693</v>
      </c>
      <c r="D11598" s="145" t="s">
        <v>20</v>
      </c>
      <c r="E11598" s="299" t="s">
        <v>43040</v>
      </c>
      <c r="F11598" s="214">
        <v>5054</v>
      </c>
    </row>
    <row r="11599" spans="1:6" ht="22.35" customHeight="1" x14ac:dyDescent="0.2">
      <c r="A11599" s="213">
        <v>11591</v>
      </c>
      <c r="B11599" s="138" t="s">
        <v>5838</v>
      </c>
      <c r="C11599" s="139">
        <v>52455384</v>
      </c>
      <c r="D11599" s="136" t="s">
        <v>26</v>
      </c>
      <c r="E11599" s="307">
        <v>25111</v>
      </c>
      <c r="F11599" s="214">
        <v>5049</v>
      </c>
    </row>
    <row r="11600" spans="1:6" ht="22.35" customHeight="1" x14ac:dyDescent="0.2">
      <c r="A11600" s="213">
        <v>11592</v>
      </c>
      <c r="B11600" s="138" t="s">
        <v>1447</v>
      </c>
      <c r="C11600" s="139">
        <v>32770699</v>
      </c>
      <c r="D11600" s="136" t="s">
        <v>47</v>
      </c>
      <c r="E11600" s="307">
        <v>23803</v>
      </c>
      <c r="F11600" s="214">
        <v>5049</v>
      </c>
    </row>
    <row r="11601" spans="1:6" ht="22.35" customHeight="1" x14ac:dyDescent="0.2">
      <c r="A11601" s="213">
        <v>11593</v>
      </c>
      <c r="B11601" s="138" t="s">
        <v>2742</v>
      </c>
      <c r="C11601" s="139">
        <v>77571642</v>
      </c>
      <c r="D11601" s="136" t="s">
        <v>20</v>
      </c>
      <c r="E11601" s="307">
        <v>24350</v>
      </c>
      <c r="F11601" s="214">
        <v>5049</v>
      </c>
    </row>
    <row r="11602" spans="1:6" ht="22.35" customHeight="1" x14ac:dyDescent="0.2">
      <c r="A11602" s="213">
        <v>11594</v>
      </c>
      <c r="B11602" s="138" t="s">
        <v>2220</v>
      </c>
      <c r="C11602" s="139">
        <v>12736207</v>
      </c>
      <c r="D11602" s="136" t="s">
        <v>7</v>
      </c>
      <c r="E11602" s="307">
        <v>23120</v>
      </c>
      <c r="F11602" s="214">
        <v>5049</v>
      </c>
    </row>
    <row r="11603" spans="1:6" ht="22.35" customHeight="1" x14ac:dyDescent="0.2">
      <c r="A11603" s="213">
        <v>11595</v>
      </c>
      <c r="B11603" s="138" t="s">
        <v>37796</v>
      </c>
      <c r="C11603" s="139">
        <v>9388188</v>
      </c>
      <c r="D11603" s="136" t="s">
        <v>20</v>
      </c>
      <c r="E11603" s="307">
        <v>24984</v>
      </c>
      <c r="F11603" s="214">
        <v>5049</v>
      </c>
    </row>
    <row r="11604" spans="1:6" ht="22.35" customHeight="1" x14ac:dyDescent="0.2">
      <c r="A11604" s="213">
        <v>11596</v>
      </c>
      <c r="B11604" s="138" t="s">
        <v>7918</v>
      </c>
      <c r="C11604" s="139">
        <v>11956095</v>
      </c>
      <c r="D11604" s="136" t="s">
        <v>53</v>
      </c>
      <c r="E11604" s="307">
        <v>25919</v>
      </c>
      <c r="F11604" s="214">
        <v>5049</v>
      </c>
    </row>
    <row r="11605" spans="1:6" ht="22.35" customHeight="1" x14ac:dyDescent="0.2">
      <c r="A11605" s="213">
        <v>11597</v>
      </c>
      <c r="B11605" s="138" t="s">
        <v>926</v>
      </c>
      <c r="C11605" s="139">
        <v>33256679</v>
      </c>
      <c r="D11605" s="136" t="s">
        <v>42</v>
      </c>
      <c r="E11605" s="307">
        <v>23126</v>
      </c>
      <c r="F11605" s="214">
        <v>5049</v>
      </c>
    </row>
    <row r="11606" spans="1:6" ht="22.35" customHeight="1" x14ac:dyDescent="0.2">
      <c r="A11606" s="213">
        <v>11598</v>
      </c>
      <c r="B11606" s="138" t="s">
        <v>2122</v>
      </c>
      <c r="C11606" s="139">
        <v>32757045</v>
      </c>
      <c r="D11606" s="136" t="s">
        <v>56</v>
      </c>
      <c r="E11606" s="307">
        <v>23031</v>
      </c>
      <c r="F11606" s="214">
        <v>5049</v>
      </c>
    </row>
    <row r="11607" spans="1:6" ht="22.35" customHeight="1" x14ac:dyDescent="0.2">
      <c r="A11607" s="213">
        <v>11599</v>
      </c>
      <c r="B11607" s="138" t="s">
        <v>836</v>
      </c>
      <c r="C11607" s="139">
        <v>52451610</v>
      </c>
      <c r="D11607" s="136" t="s">
        <v>44</v>
      </c>
      <c r="E11607" s="307">
        <v>23913</v>
      </c>
      <c r="F11607" s="214">
        <v>5049</v>
      </c>
    </row>
    <row r="11608" spans="1:6" ht="22.35" customHeight="1" x14ac:dyDescent="0.2">
      <c r="A11608" s="213">
        <v>11600</v>
      </c>
      <c r="B11608" s="138" t="s">
        <v>2808</v>
      </c>
      <c r="C11608" s="139">
        <v>34961474</v>
      </c>
      <c r="D11608" s="136" t="s">
        <v>20</v>
      </c>
      <c r="E11608" s="307">
        <v>24461</v>
      </c>
      <c r="F11608" s="214">
        <v>5049</v>
      </c>
    </row>
    <row r="11609" spans="1:6" ht="22.35" customHeight="1" x14ac:dyDescent="0.2">
      <c r="A11609" s="213">
        <v>11601</v>
      </c>
      <c r="B11609" s="138" t="s">
        <v>1352</v>
      </c>
      <c r="C11609" s="139">
        <v>32829080</v>
      </c>
      <c r="D11609" s="136" t="s">
        <v>91</v>
      </c>
      <c r="E11609" s="307">
        <v>26858</v>
      </c>
      <c r="F11609" s="214">
        <v>5049</v>
      </c>
    </row>
    <row r="11610" spans="1:6" ht="22.35" customHeight="1" x14ac:dyDescent="0.2">
      <c r="A11610" s="213">
        <v>11602</v>
      </c>
      <c r="B11610" s="138" t="s">
        <v>9191</v>
      </c>
      <c r="C11610" s="139">
        <v>9319308</v>
      </c>
      <c r="D11610" s="136" t="s">
        <v>91</v>
      </c>
      <c r="E11610" s="307">
        <v>24976</v>
      </c>
      <c r="F11610" s="214">
        <v>5049</v>
      </c>
    </row>
    <row r="11611" spans="1:6" ht="22.35" customHeight="1" x14ac:dyDescent="0.2">
      <c r="A11611" s="213">
        <v>11603</v>
      </c>
      <c r="B11611" s="138" t="s">
        <v>3956</v>
      </c>
      <c r="C11611" s="139">
        <v>18025952</v>
      </c>
      <c r="D11611" s="136" t="s">
        <v>72</v>
      </c>
      <c r="E11611" s="307">
        <v>25010</v>
      </c>
      <c r="F11611" s="214">
        <v>5049</v>
      </c>
    </row>
    <row r="11612" spans="1:6" ht="22.35" customHeight="1" x14ac:dyDescent="0.2">
      <c r="A11612" s="213">
        <v>11604</v>
      </c>
      <c r="B11612" s="138" t="s">
        <v>7736</v>
      </c>
      <c r="C11612" s="139">
        <v>9764413</v>
      </c>
      <c r="D11612" s="136" t="s">
        <v>38</v>
      </c>
      <c r="E11612" s="307">
        <v>24553</v>
      </c>
      <c r="F11612" s="214">
        <v>5049</v>
      </c>
    </row>
    <row r="11613" spans="1:6" ht="22.35" customHeight="1" x14ac:dyDescent="0.2">
      <c r="A11613" s="213">
        <v>11605</v>
      </c>
      <c r="B11613" s="138" t="s">
        <v>2733</v>
      </c>
      <c r="C11613" s="139">
        <v>34993340</v>
      </c>
      <c r="D11613" s="136" t="s">
        <v>42</v>
      </c>
      <c r="E11613" s="307">
        <v>27164</v>
      </c>
      <c r="F11613" s="214">
        <v>5049</v>
      </c>
    </row>
    <row r="11614" spans="1:6" ht="22.35" customHeight="1" x14ac:dyDescent="0.2">
      <c r="A11614" s="213">
        <v>11606</v>
      </c>
      <c r="B11614" s="138" t="s">
        <v>4031</v>
      </c>
      <c r="C11614" s="139">
        <v>13907518</v>
      </c>
      <c r="D11614" s="136" t="s">
        <v>38</v>
      </c>
      <c r="E11614" s="307">
        <v>21873</v>
      </c>
      <c r="F11614" s="214">
        <v>5049</v>
      </c>
    </row>
    <row r="11615" spans="1:6" ht="22.35" customHeight="1" x14ac:dyDescent="0.2">
      <c r="A11615" s="213">
        <v>11607</v>
      </c>
      <c r="B11615" s="138" t="s">
        <v>3826</v>
      </c>
      <c r="C11615" s="139">
        <v>52496201</v>
      </c>
      <c r="D11615" s="136" t="s">
        <v>9</v>
      </c>
      <c r="E11615" s="307">
        <v>26043</v>
      </c>
      <c r="F11615" s="214">
        <v>5049</v>
      </c>
    </row>
    <row r="11616" spans="1:6" ht="22.35" customHeight="1" x14ac:dyDescent="0.2">
      <c r="A11616" s="213">
        <v>11608</v>
      </c>
      <c r="B11616" s="138" t="s">
        <v>8313</v>
      </c>
      <c r="C11616" s="139">
        <v>9319496</v>
      </c>
      <c r="D11616" s="136" t="s">
        <v>22</v>
      </c>
      <c r="E11616" s="307">
        <v>25388</v>
      </c>
      <c r="F11616" s="214">
        <v>5049</v>
      </c>
    </row>
    <row r="11617" spans="1:6" ht="22.35" customHeight="1" x14ac:dyDescent="0.2">
      <c r="A11617" s="213">
        <v>11609</v>
      </c>
      <c r="B11617" s="138" t="s">
        <v>8119</v>
      </c>
      <c r="C11617" s="139">
        <v>33273513</v>
      </c>
      <c r="D11617" s="136" t="s">
        <v>22</v>
      </c>
      <c r="E11617" s="307">
        <v>24529</v>
      </c>
      <c r="F11617" s="214">
        <v>5049</v>
      </c>
    </row>
    <row r="11618" spans="1:6" ht="22.35" customHeight="1" x14ac:dyDescent="0.2">
      <c r="A11618" s="213">
        <v>11610</v>
      </c>
      <c r="B11618" s="138" t="s">
        <v>37797</v>
      </c>
      <c r="C11618" s="139">
        <v>12378049</v>
      </c>
      <c r="D11618" s="136" t="s">
        <v>72</v>
      </c>
      <c r="E11618" s="307">
        <v>25470</v>
      </c>
      <c r="F11618" s="214">
        <v>5049</v>
      </c>
    </row>
    <row r="11619" spans="1:6" ht="22.35" customHeight="1" x14ac:dyDescent="0.2">
      <c r="A11619" s="213">
        <v>11611</v>
      </c>
      <c r="B11619" s="138" t="s">
        <v>3448</v>
      </c>
      <c r="C11619" s="139">
        <v>32656321</v>
      </c>
      <c r="D11619" s="136" t="s">
        <v>72</v>
      </c>
      <c r="E11619" s="307">
        <v>26115</v>
      </c>
      <c r="F11619" s="214">
        <v>5049</v>
      </c>
    </row>
    <row r="11620" spans="1:6" ht="22.35" customHeight="1" x14ac:dyDescent="0.2">
      <c r="A11620" s="213">
        <v>11612</v>
      </c>
      <c r="B11620" s="138" t="s">
        <v>6210</v>
      </c>
      <c r="C11620" s="139">
        <v>32821770</v>
      </c>
      <c r="D11620" s="136" t="s">
        <v>22</v>
      </c>
      <c r="E11620" s="307">
        <v>27248</v>
      </c>
      <c r="F11620" s="214">
        <v>5049</v>
      </c>
    </row>
    <row r="11621" spans="1:6" ht="22.35" customHeight="1" x14ac:dyDescent="0.2">
      <c r="A11621" s="213">
        <v>11613</v>
      </c>
      <c r="B11621" s="138" t="s">
        <v>37798</v>
      </c>
      <c r="C11621" s="139">
        <v>44449543</v>
      </c>
      <c r="D11621" s="136" t="s">
        <v>77</v>
      </c>
      <c r="E11621" s="307">
        <v>27605</v>
      </c>
      <c r="F11621" s="214">
        <v>5049</v>
      </c>
    </row>
    <row r="11622" spans="1:6" ht="22.35" customHeight="1" x14ac:dyDescent="0.2">
      <c r="A11622" s="213">
        <v>11614</v>
      </c>
      <c r="B11622" s="138" t="s">
        <v>2161</v>
      </c>
      <c r="C11622" s="139">
        <v>34976058</v>
      </c>
      <c r="D11622" s="136" t="s">
        <v>31</v>
      </c>
      <c r="E11622" s="307">
        <v>24819</v>
      </c>
      <c r="F11622" s="214">
        <v>5049</v>
      </c>
    </row>
    <row r="11623" spans="1:6" ht="22.35" customHeight="1" x14ac:dyDescent="0.2">
      <c r="A11623" s="213">
        <v>11615</v>
      </c>
      <c r="B11623" s="138" t="s">
        <v>3586</v>
      </c>
      <c r="C11623" s="139">
        <v>9302332</v>
      </c>
      <c r="D11623" s="136" t="s">
        <v>53</v>
      </c>
      <c r="E11623" s="307">
        <v>24775</v>
      </c>
      <c r="F11623" s="214">
        <v>5049</v>
      </c>
    </row>
    <row r="11624" spans="1:6" ht="22.35" customHeight="1" x14ac:dyDescent="0.2">
      <c r="A11624" s="213">
        <v>11616</v>
      </c>
      <c r="B11624" s="138" t="s">
        <v>5160</v>
      </c>
      <c r="C11624" s="139">
        <v>9327566</v>
      </c>
      <c r="D11624" s="136" t="s">
        <v>56</v>
      </c>
      <c r="E11624" s="307">
        <v>26255</v>
      </c>
      <c r="F11624" s="214">
        <v>5049</v>
      </c>
    </row>
    <row r="11625" spans="1:6" ht="22.35" customHeight="1" x14ac:dyDescent="0.2">
      <c r="A11625" s="213">
        <v>11617</v>
      </c>
      <c r="B11625" s="138" t="s">
        <v>6378</v>
      </c>
      <c r="C11625" s="139">
        <v>9388510</v>
      </c>
      <c r="D11625" s="136" t="s">
        <v>20</v>
      </c>
      <c r="E11625" s="307">
        <v>24693</v>
      </c>
      <c r="F11625" s="214">
        <v>5049</v>
      </c>
    </row>
    <row r="11626" spans="1:6" ht="22.35" customHeight="1" x14ac:dyDescent="0.2">
      <c r="A11626" s="213">
        <v>11618</v>
      </c>
      <c r="B11626" s="138" t="s">
        <v>4547</v>
      </c>
      <c r="C11626" s="139">
        <v>13766220</v>
      </c>
      <c r="D11626" s="136" t="s">
        <v>91</v>
      </c>
      <c r="E11626" s="307">
        <v>24235</v>
      </c>
      <c r="F11626" s="214">
        <v>5049</v>
      </c>
    </row>
    <row r="11627" spans="1:6" ht="22.35" customHeight="1" x14ac:dyDescent="0.2">
      <c r="A11627" s="213">
        <v>11619</v>
      </c>
      <c r="B11627" s="138" t="s">
        <v>1159</v>
      </c>
      <c r="C11627" s="139">
        <v>43419002</v>
      </c>
      <c r="D11627" s="136" t="s">
        <v>38</v>
      </c>
      <c r="E11627" s="307">
        <v>25146</v>
      </c>
      <c r="F11627" s="214">
        <v>5049</v>
      </c>
    </row>
    <row r="11628" spans="1:6" ht="22.35" customHeight="1" x14ac:dyDescent="0.2">
      <c r="A11628" s="213">
        <v>11620</v>
      </c>
      <c r="B11628" s="138" t="s">
        <v>37799</v>
      </c>
      <c r="C11628" s="139">
        <v>11943202</v>
      </c>
      <c r="D11628" s="136" t="s">
        <v>70</v>
      </c>
      <c r="E11628" s="307">
        <v>24190</v>
      </c>
      <c r="F11628" s="214">
        <v>5049</v>
      </c>
    </row>
    <row r="11629" spans="1:6" ht="22.35" customHeight="1" x14ac:dyDescent="0.2">
      <c r="A11629" s="213">
        <v>11621</v>
      </c>
      <c r="B11629" s="138" t="s">
        <v>9628</v>
      </c>
      <c r="C11629" s="139">
        <v>22691792</v>
      </c>
      <c r="D11629" s="136" t="s">
        <v>70</v>
      </c>
      <c r="E11629" s="307">
        <v>23704</v>
      </c>
      <c r="F11629" s="214">
        <v>5049</v>
      </c>
    </row>
    <row r="11630" spans="1:6" ht="22.35" customHeight="1" x14ac:dyDescent="0.2">
      <c r="A11630" s="213">
        <v>11622</v>
      </c>
      <c r="B11630" s="138" t="s">
        <v>4344</v>
      </c>
      <c r="C11630" s="139">
        <v>9322420</v>
      </c>
      <c r="D11630" s="136" t="s">
        <v>17</v>
      </c>
      <c r="E11630" s="307">
        <v>25596</v>
      </c>
      <c r="F11630" s="214">
        <v>5049</v>
      </c>
    </row>
    <row r="11631" spans="1:6" ht="22.35" customHeight="1" x14ac:dyDescent="0.2">
      <c r="A11631" s="213">
        <v>11623</v>
      </c>
      <c r="B11631" s="138" t="s">
        <v>9169</v>
      </c>
      <c r="C11631" s="139">
        <v>17442080</v>
      </c>
      <c r="D11631" s="136" t="s">
        <v>91</v>
      </c>
      <c r="E11631" s="307">
        <v>24887</v>
      </c>
      <c r="F11631" s="214">
        <v>5049</v>
      </c>
    </row>
    <row r="11632" spans="1:6" ht="22.35" customHeight="1" x14ac:dyDescent="0.2">
      <c r="A11632" s="213">
        <v>11624</v>
      </c>
      <c r="B11632" s="138" t="s">
        <v>5100</v>
      </c>
      <c r="C11632" s="139">
        <v>25129441</v>
      </c>
      <c r="D11632" s="136" t="s">
        <v>15</v>
      </c>
      <c r="E11632" s="307">
        <v>25788</v>
      </c>
      <c r="F11632" s="214">
        <v>5049</v>
      </c>
    </row>
    <row r="11633" spans="1:6" ht="22.35" customHeight="1" x14ac:dyDescent="0.2">
      <c r="A11633" s="213">
        <v>11625</v>
      </c>
      <c r="B11633" s="138" t="s">
        <v>5885</v>
      </c>
      <c r="C11633" s="139">
        <v>34824214</v>
      </c>
      <c r="D11633" s="136" t="s">
        <v>36</v>
      </c>
      <c r="E11633" s="307">
        <v>27516</v>
      </c>
      <c r="F11633" s="214">
        <v>5049</v>
      </c>
    </row>
    <row r="11634" spans="1:6" ht="22.35" customHeight="1" x14ac:dyDescent="0.2">
      <c r="A11634" s="213">
        <v>11626</v>
      </c>
      <c r="B11634" s="138" t="s">
        <v>8828</v>
      </c>
      <c r="C11634" s="139">
        <v>12765116</v>
      </c>
      <c r="D11634" s="136" t="s">
        <v>72</v>
      </c>
      <c r="E11634" s="307">
        <v>26495</v>
      </c>
      <c r="F11634" s="214">
        <v>5049</v>
      </c>
    </row>
    <row r="11635" spans="1:6" ht="22.35" customHeight="1" x14ac:dyDescent="0.2">
      <c r="A11635" s="213">
        <v>11627</v>
      </c>
      <c r="B11635" s="138" t="s">
        <v>7671</v>
      </c>
      <c r="C11635" s="139">
        <v>72531333</v>
      </c>
      <c r="D11635" s="136" t="s">
        <v>53</v>
      </c>
      <c r="E11635" s="307">
        <v>24736</v>
      </c>
      <c r="F11635" s="214">
        <v>5049</v>
      </c>
    </row>
    <row r="11636" spans="1:6" ht="22.35" customHeight="1" x14ac:dyDescent="0.2">
      <c r="A11636" s="213">
        <v>11628</v>
      </c>
      <c r="B11636" s="138" t="s">
        <v>4956</v>
      </c>
      <c r="C11636" s="139">
        <v>7545767</v>
      </c>
      <c r="D11636" s="136" t="s">
        <v>77</v>
      </c>
      <c r="E11636" s="307">
        <v>25087</v>
      </c>
      <c r="F11636" s="214">
        <v>5049</v>
      </c>
    </row>
    <row r="11637" spans="1:6" ht="22.35" customHeight="1" x14ac:dyDescent="0.2">
      <c r="A11637" s="213">
        <v>11629</v>
      </c>
      <c r="B11637" s="138" t="s">
        <v>2253</v>
      </c>
      <c r="C11637" s="139">
        <v>7550002</v>
      </c>
      <c r="D11637" s="136" t="s">
        <v>33</v>
      </c>
      <c r="E11637" s="307">
        <v>25371</v>
      </c>
      <c r="F11637" s="214">
        <v>5049</v>
      </c>
    </row>
    <row r="11638" spans="1:6" ht="22.35" customHeight="1" x14ac:dyDescent="0.2">
      <c r="A11638" s="213">
        <v>11630</v>
      </c>
      <c r="B11638" s="138" t="s">
        <v>2778</v>
      </c>
      <c r="C11638" s="139">
        <v>26478316</v>
      </c>
      <c r="D11638" s="136" t="s">
        <v>7</v>
      </c>
      <c r="E11638" s="307">
        <v>25116</v>
      </c>
      <c r="F11638" s="214">
        <v>5049</v>
      </c>
    </row>
    <row r="11639" spans="1:6" ht="22.35" customHeight="1" x14ac:dyDescent="0.2">
      <c r="A11639" s="213">
        <v>11631</v>
      </c>
      <c r="B11639" s="138" t="s">
        <v>37800</v>
      </c>
      <c r="C11639" s="139">
        <v>26032708</v>
      </c>
      <c r="D11639" s="136" t="s">
        <v>26</v>
      </c>
      <c r="E11639" s="307">
        <v>27492</v>
      </c>
      <c r="F11639" s="214">
        <v>5049</v>
      </c>
    </row>
    <row r="11640" spans="1:6" ht="22.35" customHeight="1" x14ac:dyDescent="0.2">
      <c r="A11640" s="213">
        <v>11632</v>
      </c>
      <c r="B11640" s="138" t="s">
        <v>8545</v>
      </c>
      <c r="C11640" s="139">
        <v>27376796</v>
      </c>
      <c r="D11640" s="136" t="s">
        <v>22</v>
      </c>
      <c r="E11640" s="307">
        <v>21524</v>
      </c>
      <c r="F11640" s="214">
        <v>5049</v>
      </c>
    </row>
    <row r="11641" spans="1:6" ht="22.35" customHeight="1" x14ac:dyDescent="0.2">
      <c r="A11641" s="213">
        <v>11633</v>
      </c>
      <c r="B11641" s="138" t="s">
        <v>846</v>
      </c>
      <c r="C11641" s="139">
        <v>7226011</v>
      </c>
      <c r="D11641" s="136" t="s">
        <v>15</v>
      </c>
      <c r="E11641" s="307">
        <v>23866</v>
      </c>
      <c r="F11641" s="214">
        <v>5049</v>
      </c>
    </row>
    <row r="11642" spans="1:6" ht="22.35" customHeight="1" x14ac:dyDescent="0.2">
      <c r="A11642" s="213">
        <v>11634</v>
      </c>
      <c r="B11642" s="138" t="s">
        <v>626</v>
      </c>
      <c r="C11642" s="139">
        <v>43064197</v>
      </c>
      <c r="D11642" s="136" t="s">
        <v>15</v>
      </c>
      <c r="E11642" s="307">
        <v>25909</v>
      </c>
      <c r="F11642" s="214">
        <v>5049</v>
      </c>
    </row>
    <row r="11643" spans="1:6" ht="22.35" customHeight="1" x14ac:dyDescent="0.2">
      <c r="A11643" s="213">
        <v>11635</v>
      </c>
      <c r="B11643" s="138" t="s">
        <v>3425</v>
      </c>
      <c r="C11643" s="139">
        <v>22739173</v>
      </c>
      <c r="D11643" s="136" t="s">
        <v>38</v>
      </c>
      <c r="E11643" s="307">
        <v>25019</v>
      </c>
      <c r="F11643" s="214">
        <v>5049</v>
      </c>
    </row>
    <row r="11644" spans="1:6" ht="22.35" customHeight="1" x14ac:dyDescent="0.2">
      <c r="A11644" s="213">
        <v>11636</v>
      </c>
      <c r="B11644" s="138" t="s">
        <v>37801</v>
      </c>
      <c r="C11644" s="139">
        <v>25668617</v>
      </c>
      <c r="D11644" s="136" t="s">
        <v>77</v>
      </c>
      <c r="E11644" s="307">
        <v>26701</v>
      </c>
      <c r="F11644" s="214">
        <v>5049</v>
      </c>
    </row>
    <row r="11645" spans="1:6" ht="22.35" customHeight="1" x14ac:dyDescent="0.2">
      <c r="A11645" s="213">
        <v>11637</v>
      </c>
      <c r="B11645" s="138" t="s">
        <v>37802</v>
      </c>
      <c r="C11645" s="139">
        <v>32038221</v>
      </c>
      <c r="D11645" s="136" t="s">
        <v>7</v>
      </c>
      <c r="E11645" s="307">
        <v>24794</v>
      </c>
      <c r="F11645" s="214">
        <v>5049</v>
      </c>
    </row>
    <row r="11646" spans="1:6" ht="22.35" customHeight="1" x14ac:dyDescent="0.2">
      <c r="A11646" s="213">
        <v>11638</v>
      </c>
      <c r="B11646" s="138" t="s">
        <v>2494</v>
      </c>
      <c r="C11646" s="139">
        <v>74855592</v>
      </c>
      <c r="D11646" s="136" t="s">
        <v>33</v>
      </c>
      <c r="E11646" s="307">
        <v>30079</v>
      </c>
      <c r="F11646" s="214">
        <v>5049</v>
      </c>
    </row>
    <row r="11647" spans="1:6" ht="22.35" customHeight="1" x14ac:dyDescent="0.2">
      <c r="A11647" s="213">
        <v>11639</v>
      </c>
      <c r="B11647" s="138" t="s">
        <v>1091</v>
      </c>
      <c r="C11647" s="139">
        <v>4174275</v>
      </c>
      <c r="D11647" s="136" t="s">
        <v>53</v>
      </c>
      <c r="E11647" s="307">
        <v>25083</v>
      </c>
      <c r="F11647" s="214">
        <v>5049</v>
      </c>
    </row>
    <row r="11648" spans="1:6" ht="22.35" customHeight="1" x14ac:dyDescent="0.2">
      <c r="A11648" s="213">
        <v>11640</v>
      </c>
      <c r="B11648" s="138" t="s">
        <v>37803</v>
      </c>
      <c r="C11648" s="139">
        <v>75142674</v>
      </c>
      <c r="D11648" s="136" t="s">
        <v>44</v>
      </c>
      <c r="E11648" s="307">
        <v>30344</v>
      </c>
      <c r="F11648" s="214">
        <v>5049</v>
      </c>
    </row>
    <row r="11649" spans="1:6" ht="22.35" customHeight="1" x14ac:dyDescent="0.2">
      <c r="A11649" s="213">
        <v>11641</v>
      </c>
      <c r="B11649" s="138" t="s">
        <v>37804</v>
      </c>
      <c r="C11649" s="139">
        <v>74653720</v>
      </c>
      <c r="D11649" s="136" t="s">
        <v>11</v>
      </c>
      <c r="E11649" s="307">
        <v>28561</v>
      </c>
      <c r="F11649" s="214">
        <v>5049</v>
      </c>
    </row>
    <row r="11650" spans="1:6" ht="22.35" customHeight="1" x14ac:dyDescent="0.2">
      <c r="A11650" s="213">
        <v>11642</v>
      </c>
      <c r="B11650" s="138" t="s">
        <v>8560</v>
      </c>
      <c r="C11650" s="139">
        <v>44820054</v>
      </c>
      <c r="D11650" s="136" t="s">
        <v>47</v>
      </c>
      <c r="E11650" s="307">
        <v>30619</v>
      </c>
      <c r="F11650" s="214">
        <v>5049</v>
      </c>
    </row>
    <row r="11651" spans="1:6" ht="22.35" customHeight="1" x14ac:dyDescent="0.2">
      <c r="A11651" s="213">
        <v>11643</v>
      </c>
      <c r="B11651" s="138" t="s">
        <v>8890</v>
      </c>
      <c r="C11651" s="139">
        <v>11768441</v>
      </c>
      <c r="D11651" s="136" t="s">
        <v>56</v>
      </c>
      <c r="E11651" s="307">
        <v>24437</v>
      </c>
      <c r="F11651" s="214">
        <v>5049</v>
      </c>
    </row>
    <row r="11652" spans="1:6" ht="22.35" customHeight="1" x14ac:dyDescent="0.2">
      <c r="A11652" s="213">
        <v>11644</v>
      </c>
      <c r="B11652" s="138" t="s">
        <v>7227</v>
      </c>
      <c r="C11652" s="139">
        <v>71116690</v>
      </c>
      <c r="D11652" s="136" t="s">
        <v>47</v>
      </c>
      <c r="E11652" s="307">
        <v>26294</v>
      </c>
      <c r="F11652" s="214">
        <v>5049</v>
      </c>
    </row>
    <row r="11653" spans="1:6" ht="22.35" customHeight="1" x14ac:dyDescent="0.2">
      <c r="A11653" s="213">
        <v>11645</v>
      </c>
      <c r="B11653" s="138" t="s">
        <v>5045</v>
      </c>
      <c r="C11653" s="139">
        <v>16291114</v>
      </c>
      <c r="D11653" s="136" t="s">
        <v>91</v>
      </c>
      <c r="E11653" s="307">
        <v>26093</v>
      </c>
      <c r="F11653" s="214">
        <v>5049</v>
      </c>
    </row>
    <row r="11654" spans="1:6" ht="22.35" customHeight="1" x14ac:dyDescent="0.2">
      <c r="A11654" s="213">
        <v>11646</v>
      </c>
      <c r="B11654" s="138" t="s">
        <v>37805</v>
      </c>
      <c r="C11654" s="139">
        <v>74845687</v>
      </c>
      <c r="D11654" s="136" t="s">
        <v>91</v>
      </c>
      <c r="E11654" s="307">
        <v>30113</v>
      </c>
      <c r="F11654" s="214">
        <v>5049</v>
      </c>
    </row>
    <row r="11655" spans="1:6" ht="22.35" customHeight="1" x14ac:dyDescent="0.2">
      <c r="A11655" s="213">
        <v>11647</v>
      </c>
      <c r="B11655" s="138" t="s">
        <v>37806</v>
      </c>
      <c r="C11655" s="139">
        <v>11406040</v>
      </c>
      <c r="D11655" s="136" t="s">
        <v>44</v>
      </c>
      <c r="E11655" s="307">
        <v>23587</v>
      </c>
      <c r="F11655" s="214">
        <v>5049</v>
      </c>
    </row>
    <row r="11656" spans="1:6" ht="22.35" customHeight="1" x14ac:dyDescent="0.2">
      <c r="A11656" s="213">
        <v>11648</v>
      </c>
      <c r="B11656" s="138" t="s">
        <v>1515</v>
      </c>
      <c r="C11656" s="139">
        <v>78685824</v>
      </c>
      <c r="D11656" s="136" t="s">
        <v>44</v>
      </c>
      <c r="E11656" s="307">
        <v>29352</v>
      </c>
      <c r="F11656" s="214">
        <v>5049</v>
      </c>
    </row>
    <row r="11657" spans="1:6" ht="22.35" customHeight="1" x14ac:dyDescent="0.2">
      <c r="A11657" s="213">
        <v>11649</v>
      </c>
      <c r="B11657" s="138" t="s">
        <v>3058</v>
      </c>
      <c r="C11657" s="139">
        <v>44911253</v>
      </c>
      <c r="D11657" s="136" t="s">
        <v>31</v>
      </c>
      <c r="E11657" s="307">
        <v>27928</v>
      </c>
      <c r="F11657" s="214">
        <v>5049</v>
      </c>
    </row>
    <row r="11658" spans="1:6" ht="22.35" customHeight="1" x14ac:dyDescent="0.2">
      <c r="A11658" s="213">
        <v>11650</v>
      </c>
      <c r="B11658" s="138" t="s">
        <v>37807</v>
      </c>
      <c r="C11658" s="139">
        <v>20447304</v>
      </c>
      <c r="D11658" s="136" t="s">
        <v>53</v>
      </c>
      <c r="E11658" s="307">
        <v>30359</v>
      </c>
      <c r="F11658" s="214">
        <v>5049</v>
      </c>
    </row>
    <row r="11659" spans="1:6" ht="22.35" customHeight="1" x14ac:dyDescent="0.2">
      <c r="A11659" s="213">
        <v>11651</v>
      </c>
      <c r="B11659" s="138" t="s">
        <v>37808</v>
      </c>
      <c r="C11659" s="139">
        <v>11073850</v>
      </c>
      <c r="D11659" s="136" t="s">
        <v>13</v>
      </c>
      <c r="E11659" s="307">
        <v>26369</v>
      </c>
      <c r="F11659" s="214">
        <v>5049</v>
      </c>
    </row>
    <row r="11660" spans="1:6" ht="22.35" customHeight="1" x14ac:dyDescent="0.2">
      <c r="A11660" s="213">
        <v>11652</v>
      </c>
      <c r="B11660" s="138" t="s">
        <v>9879</v>
      </c>
      <c r="C11660" s="139">
        <v>2606502</v>
      </c>
      <c r="D11660" s="136" t="s">
        <v>31</v>
      </c>
      <c r="E11660" s="307">
        <v>23406</v>
      </c>
      <c r="F11660" s="214">
        <v>5049</v>
      </c>
    </row>
    <row r="11661" spans="1:6" ht="22.35" customHeight="1" x14ac:dyDescent="0.2">
      <c r="A11661" s="213">
        <v>11653</v>
      </c>
      <c r="B11661" s="138" t="s">
        <v>6604</v>
      </c>
      <c r="C11661" s="139">
        <v>25331371</v>
      </c>
      <c r="D11661" s="136" t="s">
        <v>33</v>
      </c>
      <c r="E11661" s="307">
        <v>25704</v>
      </c>
      <c r="F11661" s="214">
        <v>5049</v>
      </c>
    </row>
    <row r="11662" spans="1:6" ht="22.35" customHeight="1" x14ac:dyDescent="0.2">
      <c r="A11662" s="213">
        <v>11654</v>
      </c>
      <c r="B11662" s="138" t="s">
        <v>5594</v>
      </c>
      <c r="C11662" s="139">
        <v>25669440</v>
      </c>
      <c r="D11662" s="136" t="s">
        <v>17</v>
      </c>
      <c r="E11662" s="307">
        <v>26613</v>
      </c>
      <c r="F11662" s="214">
        <v>5049</v>
      </c>
    </row>
    <row r="11663" spans="1:6" ht="22.35" customHeight="1" x14ac:dyDescent="0.2">
      <c r="A11663" s="213">
        <v>11655</v>
      </c>
      <c r="B11663" s="138" t="s">
        <v>37809</v>
      </c>
      <c r="C11663" s="139">
        <v>22127264</v>
      </c>
      <c r="D11663" s="136" t="s">
        <v>33</v>
      </c>
      <c r="E11663" s="307">
        <v>23817</v>
      </c>
      <c r="F11663" s="214">
        <v>5049</v>
      </c>
    </row>
    <row r="11664" spans="1:6" ht="22.35" customHeight="1" x14ac:dyDescent="0.2">
      <c r="A11664" s="213">
        <v>11656</v>
      </c>
      <c r="B11664" s="138" t="s">
        <v>9966</v>
      </c>
      <c r="C11664" s="139">
        <v>53417680</v>
      </c>
      <c r="D11664" s="136" t="s">
        <v>77</v>
      </c>
      <c r="E11664" s="307">
        <v>28839</v>
      </c>
      <c r="F11664" s="214">
        <v>5049</v>
      </c>
    </row>
    <row r="11665" spans="1:6" ht="22.35" customHeight="1" x14ac:dyDescent="0.2">
      <c r="A11665" s="213">
        <v>11657</v>
      </c>
      <c r="B11665" s="138" t="s">
        <v>8145</v>
      </c>
      <c r="C11665" s="139">
        <v>8912212</v>
      </c>
      <c r="D11665" s="136" t="s">
        <v>22</v>
      </c>
      <c r="E11665" s="307">
        <v>25973</v>
      </c>
      <c r="F11665" s="214">
        <v>5049</v>
      </c>
    </row>
    <row r="11666" spans="1:6" ht="22.35" customHeight="1" x14ac:dyDescent="0.2">
      <c r="A11666" s="213">
        <v>11658</v>
      </c>
      <c r="B11666" s="138" t="s">
        <v>7326</v>
      </c>
      <c r="C11666" s="139">
        <v>30682510</v>
      </c>
      <c r="D11666" s="136" t="s">
        <v>31</v>
      </c>
      <c r="E11666" s="307">
        <v>27756</v>
      </c>
      <c r="F11666" s="214">
        <v>5049</v>
      </c>
    </row>
    <row r="11667" spans="1:6" ht="22.35" customHeight="1" x14ac:dyDescent="0.2">
      <c r="A11667" s="213">
        <v>11659</v>
      </c>
      <c r="B11667" s="138" t="s">
        <v>5275</v>
      </c>
      <c r="C11667" s="139">
        <v>23012984</v>
      </c>
      <c r="D11667" s="136" t="s">
        <v>9</v>
      </c>
      <c r="E11667" s="307">
        <v>28424</v>
      </c>
      <c r="F11667" s="214">
        <v>5049</v>
      </c>
    </row>
    <row r="11668" spans="1:6" ht="22.35" customHeight="1" x14ac:dyDescent="0.2">
      <c r="A11668" s="213">
        <v>11660</v>
      </c>
      <c r="B11668" s="138" t="s">
        <v>9909</v>
      </c>
      <c r="C11668" s="139">
        <v>32839388</v>
      </c>
      <c r="D11668" s="136" t="s">
        <v>22</v>
      </c>
      <c r="E11668" s="307">
        <v>28695</v>
      </c>
      <c r="F11668" s="214">
        <v>5049</v>
      </c>
    </row>
    <row r="11669" spans="1:6" ht="22.35" customHeight="1" x14ac:dyDescent="0.2">
      <c r="A11669" s="213">
        <v>11661</v>
      </c>
      <c r="B11669" s="138" t="s">
        <v>2419</v>
      </c>
      <c r="C11669" s="139">
        <v>12388600</v>
      </c>
      <c r="D11669" s="136" t="s">
        <v>44</v>
      </c>
      <c r="E11669" s="307">
        <v>25585</v>
      </c>
      <c r="F11669" s="214">
        <v>5049</v>
      </c>
    </row>
    <row r="11670" spans="1:6" ht="22.35" customHeight="1" x14ac:dyDescent="0.2">
      <c r="A11670" s="213">
        <v>11662</v>
      </c>
      <c r="B11670" s="138" t="s">
        <v>37810</v>
      </c>
      <c r="C11670" s="139">
        <v>25708195</v>
      </c>
      <c r="D11670" s="136" t="s">
        <v>17</v>
      </c>
      <c r="E11670" s="307">
        <v>25585</v>
      </c>
      <c r="F11670" s="214">
        <v>5049</v>
      </c>
    </row>
    <row r="11671" spans="1:6" ht="22.35" customHeight="1" x14ac:dyDescent="0.2">
      <c r="A11671" s="213">
        <v>11663</v>
      </c>
      <c r="B11671" s="138" t="s">
        <v>3343</v>
      </c>
      <c r="C11671" s="139">
        <v>53687733</v>
      </c>
      <c r="D11671" s="136" t="s">
        <v>36</v>
      </c>
      <c r="E11671" s="307">
        <v>28781</v>
      </c>
      <c r="F11671" s="214">
        <v>5049</v>
      </c>
    </row>
    <row r="11672" spans="1:6" ht="22.35" customHeight="1" x14ac:dyDescent="0.2">
      <c r="A11672" s="213">
        <v>11664</v>
      </c>
      <c r="B11672" s="138" t="s">
        <v>37811</v>
      </c>
      <c r="C11672" s="139">
        <v>53696885</v>
      </c>
      <c r="D11672" s="136" t="s">
        <v>31</v>
      </c>
      <c r="E11672" s="307">
        <v>28162</v>
      </c>
      <c r="F11672" s="214">
        <v>5049</v>
      </c>
    </row>
    <row r="11673" spans="1:6" ht="22.35" customHeight="1" x14ac:dyDescent="0.2">
      <c r="A11673" s="213">
        <v>11665</v>
      </c>
      <c r="B11673" s="138" t="s">
        <v>5479</v>
      </c>
      <c r="C11673" s="139">
        <v>25322190</v>
      </c>
      <c r="D11673" s="136" t="s">
        <v>44</v>
      </c>
      <c r="E11673" s="307">
        <v>24997</v>
      </c>
      <c r="F11673" s="214">
        <v>5049</v>
      </c>
    </row>
    <row r="11674" spans="1:6" ht="22.35" customHeight="1" x14ac:dyDescent="0.2">
      <c r="A11674" s="213">
        <v>11666</v>
      </c>
      <c r="B11674" s="138" t="s">
        <v>5209</v>
      </c>
      <c r="C11674" s="139">
        <v>25107492</v>
      </c>
      <c r="D11674" s="136" t="s">
        <v>20</v>
      </c>
      <c r="E11674" s="307">
        <v>24293</v>
      </c>
      <c r="F11674" s="214">
        <v>5049</v>
      </c>
    </row>
    <row r="11675" spans="1:6" ht="22.35" customHeight="1" x14ac:dyDescent="0.2">
      <c r="A11675" s="213">
        <v>11667</v>
      </c>
      <c r="B11675" s="138" t="s">
        <v>37812</v>
      </c>
      <c r="C11675" s="139">
        <v>76925696</v>
      </c>
      <c r="D11675" s="136" t="s">
        <v>22</v>
      </c>
      <c r="E11675" s="307">
        <v>28271</v>
      </c>
      <c r="F11675" s="214">
        <v>5049</v>
      </c>
    </row>
    <row r="11676" spans="1:6" ht="22.35" customHeight="1" x14ac:dyDescent="0.2">
      <c r="A11676" s="213">
        <v>11668</v>
      </c>
      <c r="B11676" s="138" t="s">
        <v>3842</v>
      </c>
      <c r="C11676" s="139">
        <v>20193972</v>
      </c>
      <c r="D11676" s="136" t="s">
        <v>44</v>
      </c>
      <c r="E11676" s="307">
        <v>26941</v>
      </c>
      <c r="F11676" s="214">
        <v>5049</v>
      </c>
    </row>
    <row r="11677" spans="1:6" ht="22.35" customHeight="1" x14ac:dyDescent="0.2">
      <c r="A11677" s="213">
        <v>11669</v>
      </c>
      <c r="B11677" s="138" t="s">
        <v>7448</v>
      </c>
      <c r="C11677" s="139">
        <v>29032423</v>
      </c>
      <c r="D11677" s="136" t="s">
        <v>36</v>
      </c>
      <c r="E11677" s="307">
        <v>28466</v>
      </c>
      <c r="F11677" s="214">
        <v>5049</v>
      </c>
    </row>
    <row r="11678" spans="1:6" ht="22.35" customHeight="1" x14ac:dyDescent="0.2">
      <c r="A11678" s="213">
        <v>11670</v>
      </c>
      <c r="B11678" s="138" t="s">
        <v>37813</v>
      </c>
      <c r="C11678" s="139">
        <v>23259685</v>
      </c>
      <c r="D11678" s="136" t="s">
        <v>70</v>
      </c>
      <c r="E11678" s="307">
        <v>26895</v>
      </c>
      <c r="F11678" s="214">
        <v>5049</v>
      </c>
    </row>
    <row r="11679" spans="1:6" ht="22.35" customHeight="1" x14ac:dyDescent="0.2">
      <c r="A11679" s="213">
        <v>11671</v>
      </c>
      <c r="B11679" s="138" t="s">
        <v>8444</v>
      </c>
      <c r="C11679" s="139">
        <v>40444640</v>
      </c>
      <c r="D11679" s="136" t="s">
        <v>17</v>
      </c>
      <c r="E11679" s="307">
        <v>27177</v>
      </c>
      <c r="F11679" s="214">
        <v>5049</v>
      </c>
    </row>
    <row r="11680" spans="1:6" ht="22.35" customHeight="1" x14ac:dyDescent="0.2">
      <c r="A11680" s="213">
        <v>11672</v>
      </c>
      <c r="B11680" s="138" t="s">
        <v>9506</v>
      </c>
      <c r="C11680" s="139">
        <v>1937614</v>
      </c>
      <c r="D11680" s="136" t="s">
        <v>20</v>
      </c>
      <c r="E11680" s="307">
        <v>27831</v>
      </c>
      <c r="F11680" s="214">
        <v>5049</v>
      </c>
    </row>
    <row r="11681" spans="1:6" ht="22.35" customHeight="1" x14ac:dyDescent="0.2">
      <c r="A11681" s="213">
        <v>11673</v>
      </c>
      <c r="B11681" s="138" t="s">
        <v>7976</v>
      </c>
      <c r="C11681" s="139">
        <v>44910676</v>
      </c>
      <c r="D11681" s="136" t="s">
        <v>20</v>
      </c>
      <c r="E11681" s="307">
        <v>29150</v>
      </c>
      <c r="F11681" s="214">
        <v>5049</v>
      </c>
    </row>
    <row r="11682" spans="1:6" ht="22.35" customHeight="1" x14ac:dyDescent="0.2">
      <c r="A11682" s="213">
        <v>11674</v>
      </c>
      <c r="B11682" s="138" t="s">
        <v>37814</v>
      </c>
      <c r="C11682" s="139">
        <v>12368412</v>
      </c>
      <c r="D11682" s="136" t="s">
        <v>72</v>
      </c>
      <c r="E11682" s="307">
        <v>23190</v>
      </c>
      <c r="F11682" s="214">
        <v>5049</v>
      </c>
    </row>
    <row r="11683" spans="1:6" ht="22.35" customHeight="1" x14ac:dyDescent="0.2">
      <c r="A11683" s="213">
        <v>11675</v>
      </c>
      <c r="B11683" s="138" t="s">
        <v>6409</v>
      </c>
      <c r="C11683" s="139">
        <v>71883788</v>
      </c>
      <c r="D11683" s="136" t="s">
        <v>20</v>
      </c>
      <c r="E11683" s="307">
        <v>29653</v>
      </c>
      <c r="F11683" s="214">
        <v>5049</v>
      </c>
    </row>
    <row r="11684" spans="1:6" ht="22.35" customHeight="1" x14ac:dyDescent="0.2">
      <c r="A11684" s="213">
        <v>11676</v>
      </c>
      <c r="B11684" s="138" t="s">
        <v>1877</v>
      </c>
      <c r="C11684" s="139">
        <v>73763145</v>
      </c>
      <c r="D11684" s="136" t="s">
        <v>36</v>
      </c>
      <c r="E11684" s="307">
        <v>23640</v>
      </c>
      <c r="F11684" s="214">
        <v>5047</v>
      </c>
    </row>
    <row r="11685" spans="1:6" ht="22.35" customHeight="1" x14ac:dyDescent="0.2">
      <c r="A11685" s="213">
        <v>11677</v>
      </c>
      <c r="B11685" s="138" t="s">
        <v>4402</v>
      </c>
      <c r="C11685" s="139">
        <v>52097050</v>
      </c>
      <c r="D11685" s="136" t="s">
        <v>7</v>
      </c>
      <c r="E11685" s="307">
        <v>24713</v>
      </c>
      <c r="F11685" s="214">
        <v>5047</v>
      </c>
    </row>
    <row r="11686" spans="1:6" ht="22.35" customHeight="1" x14ac:dyDescent="0.2">
      <c r="A11686" s="213">
        <v>11678</v>
      </c>
      <c r="B11686" s="138" t="s">
        <v>5455</v>
      </c>
      <c r="C11686" s="139">
        <v>34257789</v>
      </c>
      <c r="D11686" s="136" t="s">
        <v>20</v>
      </c>
      <c r="E11686" s="307">
        <v>24324</v>
      </c>
      <c r="F11686" s="214">
        <v>5047</v>
      </c>
    </row>
    <row r="11687" spans="1:6" ht="22.35" customHeight="1" x14ac:dyDescent="0.2">
      <c r="A11687" s="213">
        <v>11679</v>
      </c>
      <c r="B11687" s="138" t="s">
        <v>3587</v>
      </c>
      <c r="C11687" s="139">
        <v>29064974</v>
      </c>
      <c r="D11687" s="136" t="s">
        <v>9</v>
      </c>
      <c r="E11687" s="307">
        <v>25834</v>
      </c>
      <c r="F11687" s="214">
        <v>5047</v>
      </c>
    </row>
    <row r="11688" spans="1:6" ht="22.35" customHeight="1" x14ac:dyDescent="0.2">
      <c r="A11688" s="213">
        <v>11680</v>
      </c>
      <c r="B11688" s="138" t="s">
        <v>37815</v>
      </c>
      <c r="C11688" s="139">
        <v>77515475</v>
      </c>
      <c r="D11688" s="136" t="s">
        <v>72</v>
      </c>
      <c r="E11688" s="307">
        <v>26098</v>
      </c>
      <c r="F11688" s="214">
        <v>5047</v>
      </c>
    </row>
    <row r="11689" spans="1:6" ht="22.35" customHeight="1" x14ac:dyDescent="0.2">
      <c r="A11689" s="213">
        <v>11681</v>
      </c>
      <c r="B11689" s="138" t="s">
        <v>770</v>
      </c>
      <c r="C11689" s="139">
        <v>25406937</v>
      </c>
      <c r="D11689" s="136" t="s">
        <v>28</v>
      </c>
      <c r="E11689" s="307">
        <v>24424</v>
      </c>
      <c r="F11689" s="214">
        <v>5047</v>
      </c>
    </row>
    <row r="11690" spans="1:6" ht="22.35" customHeight="1" x14ac:dyDescent="0.2">
      <c r="A11690" s="213">
        <v>11682</v>
      </c>
      <c r="B11690" s="138" t="s">
        <v>10259</v>
      </c>
      <c r="C11690" s="139">
        <v>34784936</v>
      </c>
      <c r="D11690" s="136" t="s">
        <v>9</v>
      </c>
      <c r="E11690" s="307">
        <v>25573</v>
      </c>
      <c r="F11690" s="214">
        <v>5047</v>
      </c>
    </row>
    <row r="11691" spans="1:6" ht="22.35" customHeight="1" x14ac:dyDescent="0.2">
      <c r="A11691" s="213">
        <v>11683</v>
      </c>
      <c r="B11691" s="138" t="s">
        <v>9833</v>
      </c>
      <c r="C11691" s="139">
        <v>46355513</v>
      </c>
      <c r="D11691" s="136" t="s">
        <v>20</v>
      </c>
      <c r="E11691" s="307">
        <v>28678</v>
      </c>
      <c r="F11691" s="214">
        <v>5047</v>
      </c>
    </row>
    <row r="11692" spans="1:6" ht="22.35" customHeight="1" x14ac:dyDescent="0.2">
      <c r="A11692" s="213">
        <v>11684</v>
      </c>
      <c r="B11692" s="138" t="s">
        <v>5680</v>
      </c>
      <c r="C11692" s="139">
        <v>52408818</v>
      </c>
      <c r="D11692" s="136" t="s">
        <v>36</v>
      </c>
      <c r="E11692" s="307">
        <v>27220</v>
      </c>
      <c r="F11692" s="214">
        <v>5047</v>
      </c>
    </row>
    <row r="11693" spans="1:6" ht="22.35" customHeight="1" x14ac:dyDescent="0.2">
      <c r="A11693" s="213">
        <v>11685</v>
      </c>
      <c r="B11693" s="138" t="s">
        <v>475</v>
      </c>
      <c r="C11693" s="139">
        <v>74721740</v>
      </c>
      <c r="D11693" s="136" t="s">
        <v>91</v>
      </c>
      <c r="E11693" s="307">
        <v>29126</v>
      </c>
      <c r="F11693" s="214">
        <v>5047</v>
      </c>
    </row>
    <row r="11694" spans="1:6" ht="22.35" customHeight="1" x14ac:dyDescent="0.2">
      <c r="A11694" s="213">
        <v>11686</v>
      </c>
      <c r="B11694" s="138" t="s">
        <v>2506</v>
      </c>
      <c r="C11694" s="139">
        <v>19009632</v>
      </c>
      <c r="D11694" s="136" t="s">
        <v>13</v>
      </c>
      <c r="E11694" s="307">
        <v>28193</v>
      </c>
      <c r="F11694" s="214">
        <v>5047</v>
      </c>
    </row>
    <row r="11695" spans="1:6" ht="22.35" customHeight="1" x14ac:dyDescent="0.2">
      <c r="A11695" s="213">
        <v>11687</v>
      </c>
      <c r="B11695" s="138" t="s">
        <v>7682</v>
      </c>
      <c r="C11695" s="139">
        <v>27386588</v>
      </c>
      <c r="D11695" s="136" t="s">
        <v>53</v>
      </c>
      <c r="E11695" s="307">
        <v>25650</v>
      </c>
      <c r="F11695" s="214">
        <v>5047</v>
      </c>
    </row>
    <row r="11696" spans="1:6" ht="22.35" customHeight="1" x14ac:dyDescent="0.2">
      <c r="A11696" s="213">
        <v>11688</v>
      </c>
      <c r="B11696" s="138" t="s">
        <v>3429</v>
      </c>
      <c r="C11696" s="139">
        <v>2640461</v>
      </c>
      <c r="D11696" s="136" t="s">
        <v>70</v>
      </c>
      <c r="E11696" s="307">
        <v>28065</v>
      </c>
      <c r="F11696" s="214">
        <v>5047</v>
      </c>
    </row>
    <row r="11697" spans="1:6" ht="22.35" customHeight="1" x14ac:dyDescent="0.2">
      <c r="A11697" s="213">
        <v>11689</v>
      </c>
      <c r="B11697" s="138" t="s">
        <v>37816</v>
      </c>
      <c r="C11697" s="139">
        <v>33498327</v>
      </c>
      <c r="D11697" s="136" t="s">
        <v>47</v>
      </c>
      <c r="E11697" s="307">
        <v>27535</v>
      </c>
      <c r="F11697" s="214">
        <v>5047</v>
      </c>
    </row>
    <row r="11698" spans="1:6" ht="22.35" customHeight="1" x14ac:dyDescent="0.2">
      <c r="A11698" s="213">
        <v>11690</v>
      </c>
      <c r="B11698" s="138" t="s">
        <v>1440</v>
      </c>
      <c r="C11698" s="139">
        <v>33510547</v>
      </c>
      <c r="D11698" s="136" t="s">
        <v>91</v>
      </c>
      <c r="E11698" s="307">
        <v>25210</v>
      </c>
      <c r="F11698" s="214">
        <v>5047</v>
      </c>
    </row>
    <row r="11699" spans="1:6" ht="22.35" customHeight="1" x14ac:dyDescent="0.2">
      <c r="A11699" s="213">
        <v>11691</v>
      </c>
      <c r="B11699" s="138" t="s">
        <v>9384</v>
      </c>
      <c r="C11699" s="139">
        <v>52322219</v>
      </c>
      <c r="D11699" s="136" t="s">
        <v>20</v>
      </c>
      <c r="E11699" s="307">
        <v>23308</v>
      </c>
      <c r="F11699" s="214">
        <v>5047</v>
      </c>
    </row>
    <row r="11700" spans="1:6" ht="22.35" customHeight="1" x14ac:dyDescent="0.2">
      <c r="A11700" s="213">
        <v>11692</v>
      </c>
      <c r="B11700" s="138" t="s">
        <v>10262</v>
      </c>
      <c r="C11700" s="139">
        <v>31644269</v>
      </c>
      <c r="D11700" s="136" t="s">
        <v>44</v>
      </c>
      <c r="E11700" s="307">
        <v>23806</v>
      </c>
      <c r="F11700" s="214">
        <v>5046</v>
      </c>
    </row>
    <row r="11701" spans="1:6" ht="22.35" customHeight="1" x14ac:dyDescent="0.2">
      <c r="A11701" s="213">
        <v>11693</v>
      </c>
      <c r="B11701" s="138" t="s">
        <v>2096</v>
      </c>
      <c r="C11701" s="139">
        <v>11932390</v>
      </c>
      <c r="D11701" s="136" t="s">
        <v>42</v>
      </c>
      <c r="E11701" s="307">
        <v>24380</v>
      </c>
      <c r="F11701" s="214">
        <v>5046</v>
      </c>
    </row>
    <row r="11702" spans="1:6" ht="22.35" customHeight="1" x14ac:dyDescent="0.2">
      <c r="A11702" s="213">
        <v>11694</v>
      </c>
      <c r="B11702" s="138" t="s">
        <v>4164</v>
      </c>
      <c r="C11702" s="139">
        <v>50094947</v>
      </c>
      <c r="D11702" s="136" t="s">
        <v>31</v>
      </c>
      <c r="E11702" s="307">
        <v>26370</v>
      </c>
      <c r="F11702" s="214">
        <v>5046</v>
      </c>
    </row>
    <row r="11703" spans="1:6" ht="22.35" customHeight="1" x14ac:dyDescent="0.2">
      <c r="A11703" s="213">
        <v>11695</v>
      </c>
      <c r="B11703" s="138" t="s">
        <v>527</v>
      </c>
      <c r="C11703" s="139">
        <v>24180504</v>
      </c>
      <c r="D11703" s="136" t="s">
        <v>36</v>
      </c>
      <c r="E11703" s="307">
        <v>22911</v>
      </c>
      <c r="F11703" s="214">
        <v>5046</v>
      </c>
    </row>
    <row r="11704" spans="1:6" ht="22.35" customHeight="1" x14ac:dyDescent="0.2">
      <c r="A11704" s="213">
        <v>11696</v>
      </c>
      <c r="B11704" s="138" t="s">
        <v>4413</v>
      </c>
      <c r="C11704" s="139">
        <v>27476093</v>
      </c>
      <c r="D11704" s="136" t="s">
        <v>13</v>
      </c>
      <c r="E11704" s="307">
        <v>24488</v>
      </c>
      <c r="F11704" s="214">
        <v>5046</v>
      </c>
    </row>
    <row r="11705" spans="1:6" ht="22.35" customHeight="1" x14ac:dyDescent="0.2">
      <c r="A11705" s="213">
        <v>11697</v>
      </c>
      <c r="B11705" s="138" t="s">
        <v>7387</v>
      </c>
      <c r="C11705" s="139">
        <v>76712968</v>
      </c>
      <c r="D11705" s="136" t="s">
        <v>28</v>
      </c>
      <c r="E11705" s="307">
        <v>27633</v>
      </c>
      <c r="F11705" s="214">
        <v>5046</v>
      </c>
    </row>
    <row r="11706" spans="1:6" ht="22.35" customHeight="1" x14ac:dyDescent="0.2">
      <c r="A11706" s="213">
        <v>11698</v>
      </c>
      <c r="B11706" s="138" t="s">
        <v>2147</v>
      </c>
      <c r="C11706" s="139">
        <v>53026860</v>
      </c>
      <c r="D11706" s="136" t="s">
        <v>70</v>
      </c>
      <c r="E11706" s="307">
        <v>27868</v>
      </c>
      <c r="F11706" s="214">
        <v>5046</v>
      </c>
    </row>
    <row r="11707" spans="1:6" ht="22.35" customHeight="1" x14ac:dyDescent="0.2">
      <c r="A11707" s="213">
        <v>11699</v>
      </c>
      <c r="B11707" s="138" t="s">
        <v>7791</v>
      </c>
      <c r="C11707" s="139">
        <v>70349925</v>
      </c>
      <c r="D11707" s="136" t="s">
        <v>15</v>
      </c>
      <c r="E11707" s="307">
        <v>26403</v>
      </c>
      <c r="F11707" s="214">
        <v>5046</v>
      </c>
    </row>
    <row r="11708" spans="1:6" ht="22.35" customHeight="1" x14ac:dyDescent="0.2">
      <c r="A11708" s="213">
        <v>11700</v>
      </c>
      <c r="B11708" s="138" t="s">
        <v>2061</v>
      </c>
      <c r="C11708" s="139">
        <v>8844201</v>
      </c>
      <c r="D11708" s="136" t="s">
        <v>22</v>
      </c>
      <c r="E11708" s="307">
        <v>23865</v>
      </c>
      <c r="F11708" s="214">
        <v>5046</v>
      </c>
    </row>
    <row r="11709" spans="1:6" ht="22.35" customHeight="1" x14ac:dyDescent="0.2">
      <c r="A11709" s="213">
        <v>11701</v>
      </c>
      <c r="B11709" s="138" t="s">
        <v>2724</v>
      </c>
      <c r="C11709" s="139">
        <v>43723878</v>
      </c>
      <c r="D11709" s="136" t="s">
        <v>31</v>
      </c>
      <c r="E11709" s="307">
        <v>26371</v>
      </c>
      <c r="F11709" s="214">
        <v>5046</v>
      </c>
    </row>
    <row r="11710" spans="1:6" ht="22.35" customHeight="1" x14ac:dyDescent="0.2">
      <c r="A11710" s="213">
        <v>11702</v>
      </c>
      <c r="B11710" s="138" t="s">
        <v>105</v>
      </c>
      <c r="C11710" s="139">
        <v>39672053</v>
      </c>
      <c r="D11710" s="136" t="s">
        <v>26</v>
      </c>
      <c r="E11710" s="307">
        <v>23264</v>
      </c>
      <c r="F11710" s="214">
        <v>5046</v>
      </c>
    </row>
    <row r="11711" spans="1:6" ht="22.35" customHeight="1" x14ac:dyDescent="0.2">
      <c r="A11711" s="213">
        <v>11703</v>
      </c>
      <c r="B11711" s="138" t="s">
        <v>4127</v>
      </c>
      <c r="C11711" s="139">
        <v>12748695</v>
      </c>
      <c r="D11711" s="136" t="s">
        <v>20</v>
      </c>
      <c r="E11711" s="307">
        <v>24513</v>
      </c>
      <c r="F11711" s="214">
        <v>5045</v>
      </c>
    </row>
    <row r="11712" spans="1:6" ht="22.35" customHeight="1" x14ac:dyDescent="0.2">
      <c r="A11712" s="213">
        <v>11704</v>
      </c>
      <c r="B11712" s="138" t="s">
        <v>1464</v>
      </c>
      <c r="C11712" s="139">
        <v>25127247</v>
      </c>
      <c r="D11712" s="136" t="s">
        <v>47</v>
      </c>
      <c r="E11712" s="307">
        <v>25273</v>
      </c>
      <c r="F11712" s="214">
        <v>5045</v>
      </c>
    </row>
    <row r="11713" spans="1:6" ht="22.35" customHeight="1" x14ac:dyDescent="0.2">
      <c r="A11713" s="213">
        <v>11705</v>
      </c>
      <c r="B11713" s="138" t="s">
        <v>1653</v>
      </c>
      <c r="C11713" s="139">
        <v>75817526</v>
      </c>
      <c r="D11713" s="136" t="s">
        <v>31</v>
      </c>
      <c r="E11713" s="307">
        <v>29180</v>
      </c>
      <c r="F11713" s="214">
        <v>5045</v>
      </c>
    </row>
    <row r="11714" spans="1:6" ht="22.35" customHeight="1" x14ac:dyDescent="0.2">
      <c r="A11714" s="213">
        <v>11706</v>
      </c>
      <c r="B11714" s="138" t="s">
        <v>1664</v>
      </c>
      <c r="C11714" s="139">
        <v>32049119</v>
      </c>
      <c r="D11714" s="136" t="s">
        <v>33</v>
      </c>
      <c r="E11714" s="307">
        <v>27157</v>
      </c>
      <c r="F11714" s="214">
        <v>5045</v>
      </c>
    </row>
    <row r="11715" spans="1:6" ht="22.35" customHeight="1" x14ac:dyDescent="0.2">
      <c r="A11715" s="213">
        <v>11707</v>
      </c>
      <c r="B11715" s="138" t="s">
        <v>10038</v>
      </c>
      <c r="C11715" s="139">
        <v>32040697</v>
      </c>
      <c r="D11715" s="136" t="s">
        <v>44</v>
      </c>
      <c r="E11715" s="307">
        <v>25901</v>
      </c>
      <c r="F11715" s="214">
        <v>5045</v>
      </c>
    </row>
    <row r="11716" spans="1:6" ht="22.35" customHeight="1" x14ac:dyDescent="0.2">
      <c r="A11716" s="213">
        <v>11708</v>
      </c>
      <c r="B11716" s="138" t="s">
        <v>871</v>
      </c>
      <c r="C11716" s="139">
        <v>71434703</v>
      </c>
      <c r="D11716" s="136" t="s">
        <v>70</v>
      </c>
      <c r="E11716" s="307">
        <v>29538</v>
      </c>
      <c r="F11716" s="214">
        <v>5044</v>
      </c>
    </row>
    <row r="11717" spans="1:6" ht="22.35" customHeight="1" x14ac:dyDescent="0.2">
      <c r="A11717" s="213">
        <v>11709</v>
      </c>
      <c r="B11717" s="138" t="s">
        <v>9586</v>
      </c>
      <c r="C11717" s="139">
        <v>25407457</v>
      </c>
      <c r="D11717" s="136" t="s">
        <v>72</v>
      </c>
      <c r="E11717" s="307">
        <v>24817</v>
      </c>
      <c r="F11717" s="214">
        <v>5042</v>
      </c>
    </row>
    <row r="11718" spans="1:6" ht="22.35" customHeight="1" x14ac:dyDescent="0.2">
      <c r="A11718" s="213">
        <v>11710</v>
      </c>
      <c r="B11718" s="138" t="s">
        <v>9680</v>
      </c>
      <c r="C11718" s="139">
        <v>24224965</v>
      </c>
      <c r="D11718" s="136" t="s">
        <v>56</v>
      </c>
      <c r="E11718" s="307">
        <v>23877</v>
      </c>
      <c r="F11718" s="214">
        <v>5042</v>
      </c>
    </row>
    <row r="11719" spans="1:6" ht="22.35" customHeight="1" x14ac:dyDescent="0.2">
      <c r="A11719" s="213">
        <v>11711</v>
      </c>
      <c r="B11719" s="138" t="s">
        <v>5208</v>
      </c>
      <c r="C11719" s="139">
        <v>44382998</v>
      </c>
      <c r="D11719" s="136" t="s">
        <v>42</v>
      </c>
      <c r="E11719" s="307">
        <v>26550</v>
      </c>
      <c r="F11719" s="214">
        <v>5042</v>
      </c>
    </row>
    <row r="11720" spans="1:6" ht="22.35" customHeight="1" x14ac:dyDescent="0.2">
      <c r="A11720" s="213">
        <v>11712</v>
      </c>
      <c r="B11720" s="138" t="s">
        <v>4566</v>
      </c>
      <c r="C11720" s="139">
        <v>25670816</v>
      </c>
      <c r="D11720" s="136" t="s">
        <v>28</v>
      </c>
      <c r="E11720" s="307">
        <v>26910</v>
      </c>
      <c r="F11720" s="214">
        <v>5042</v>
      </c>
    </row>
    <row r="11721" spans="1:6" ht="22.35" customHeight="1" x14ac:dyDescent="0.2">
      <c r="A11721" s="213">
        <v>11713</v>
      </c>
      <c r="B11721" s="138" t="s">
        <v>4288</v>
      </c>
      <c r="C11721" s="139">
        <v>25082047</v>
      </c>
      <c r="D11721" s="136" t="s">
        <v>44</v>
      </c>
      <c r="E11721" s="307">
        <v>23959</v>
      </c>
      <c r="F11721" s="214">
        <v>5042</v>
      </c>
    </row>
    <row r="11722" spans="1:6" ht="22.35" customHeight="1" x14ac:dyDescent="0.2">
      <c r="A11722" s="213">
        <v>11714</v>
      </c>
      <c r="B11722" s="138" t="s">
        <v>4379</v>
      </c>
      <c r="C11722" s="139">
        <v>29023211</v>
      </c>
      <c r="D11722" s="136" t="s">
        <v>13</v>
      </c>
      <c r="E11722" s="307">
        <v>26877</v>
      </c>
      <c r="F11722" s="214">
        <v>5042</v>
      </c>
    </row>
    <row r="11723" spans="1:6" ht="22.35" customHeight="1" x14ac:dyDescent="0.2">
      <c r="A11723" s="213">
        <v>11715</v>
      </c>
      <c r="B11723" s="138" t="s">
        <v>2666</v>
      </c>
      <c r="C11723" s="139">
        <v>44403137</v>
      </c>
      <c r="D11723" s="136" t="s">
        <v>31</v>
      </c>
      <c r="E11723" s="307">
        <v>28958</v>
      </c>
      <c r="F11723" s="214">
        <v>5042</v>
      </c>
    </row>
    <row r="11724" spans="1:6" ht="22.35" customHeight="1" x14ac:dyDescent="0.2">
      <c r="A11724" s="213">
        <v>11716</v>
      </c>
      <c r="B11724" s="138" t="s">
        <v>8572</v>
      </c>
      <c r="C11724" s="139">
        <v>32663629</v>
      </c>
      <c r="D11724" s="136" t="s">
        <v>44</v>
      </c>
      <c r="E11724" s="307">
        <v>26654</v>
      </c>
      <c r="F11724" s="214">
        <v>5042</v>
      </c>
    </row>
    <row r="11725" spans="1:6" ht="22.35" customHeight="1" x14ac:dyDescent="0.2">
      <c r="A11725" s="213">
        <v>11717</v>
      </c>
      <c r="B11725" s="138" t="s">
        <v>5309</v>
      </c>
      <c r="C11725" s="139">
        <v>25692179</v>
      </c>
      <c r="D11725" s="136" t="s">
        <v>36</v>
      </c>
      <c r="E11725" s="307">
        <v>28429</v>
      </c>
      <c r="F11725" s="214">
        <v>5042</v>
      </c>
    </row>
    <row r="11726" spans="1:6" ht="22.35" customHeight="1" x14ac:dyDescent="0.2">
      <c r="A11726" s="213">
        <v>11718</v>
      </c>
      <c r="B11726" s="138" t="s">
        <v>37817</v>
      </c>
      <c r="C11726" s="139">
        <v>18220143</v>
      </c>
      <c r="D11726" s="136" t="s">
        <v>7</v>
      </c>
      <c r="E11726" s="307">
        <v>25597</v>
      </c>
      <c r="F11726" s="214">
        <v>5042</v>
      </c>
    </row>
    <row r="11727" spans="1:6" ht="22.35" customHeight="1" x14ac:dyDescent="0.2">
      <c r="A11727" s="213">
        <v>11719</v>
      </c>
      <c r="B11727" s="138" t="s">
        <v>9734</v>
      </c>
      <c r="C11727" s="139">
        <v>2656746</v>
      </c>
      <c r="D11727" s="136" t="s">
        <v>38</v>
      </c>
      <c r="E11727" s="307">
        <v>29125</v>
      </c>
      <c r="F11727" s="214">
        <v>5042</v>
      </c>
    </row>
    <row r="11728" spans="1:6" ht="22.35" customHeight="1" x14ac:dyDescent="0.2">
      <c r="A11728" s="213">
        <v>11720</v>
      </c>
      <c r="B11728" s="138" t="s">
        <v>8716</v>
      </c>
      <c r="C11728" s="139">
        <v>13300441</v>
      </c>
      <c r="D11728" s="136" t="s">
        <v>72</v>
      </c>
      <c r="E11728" s="307">
        <v>24797</v>
      </c>
      <c r="F11728" s="214">
        <v>5041</v>
      </c>
    </row>
    <row r="11729" spans="1:6" ht="22.35" customHeight="1" x14ac:dyDescent="0.2">
      <c r="A11729" s="213">
        <v>11721</v>
      </c>
      <c r="B11729" s="138" t="s">
        <v>37818</v>
      </c>
      <c r="C11729" s="139">
        <v>45526755</v>
      </c>
      <c r="D11729" s="136" t="s">
        <v>7</v>
      </c>
      <c r="E11729" s="307">
        <v>25087</v>
      </c>
      <c r="F11729" s="214">
        <v>5041</v>
      </c>
    </row>
    <row r="11730" spans="1:6" ht="22.35" customHeight="1" x14ac:dyDescent="0.2">
      <c r="A11730" s="213">
        <v>11722</v>
      </c>
      <c r="B11730" s="138" t="s">
        <v>4962</v>
      </c>
      <c r="C11730" s="139">
        <v>33436180</v>
      </c>
      <c r="D11730" s="136" t="s">
        <v>33</v>
      </c>
      <c r="E11730" s="307">
        <v>26403</v>
      </c>
      <c r="F11730" s="214">
        <v>5041</v>
      </c>
    </row>
    <row r="11731" spans="1:6" ht="22.35" customHeight="1" x14ac:dyDescent="0.2">
      <c r="A11731" s="213">
        <v>11723</v>
      </c>
      <c r="B11731" s="138" t="s">
        <v>2507</v>
      </c>
      <c r="C11731" s="139">
        <v>10069178</v>
      </c>
      <c r="D11731" s="136" t="s">
        <v>56</v>
      </c>
      <c r="E11731" s="307">
        <v>24115</v>
      </c>
      <c r="F11731" s="214">
        <v>5041</v>
      </c>
    </row>
    <row r="11732" spans="1:6" ht="22.35" customHeight="1" x14ac:dyDescent="0.2">
      <c r="A11732" s="213">
        <v>11724</v>
      </c>
      <c r="B11732" s="138" t="s">
        <v>4151</v>
      </c>
      <c r="C11732" s="139">
        <v>52938319</v>
      </c>
      <c r="D11732" s="136" t="s">
        <v>72</v>
      </c>
      <c r="E11732" s="307">
        <v>29639</v>
      </c>
      <c r="F11732" s="214">
        <v>5041</v>
      </c>
    </row>
    <row r="11733" spans="1:6" ht="22.35" customHeight="1" x14ac:dyDescent="0.2">
      <c r="A11733" s="213">
        <v>11725</v>
      </c>
      <c r="B11733" s="138" t="s">
        <v>4730</v>
      </c>
      <c r="C11733" s="139">
        <v>15251126</v>
      </c>
      <c r="D11733" s="136" t="s">
        <v>28</v>
      </c>
      <c r="E11733" s="307">
        <v>24805</v>
      </c>
      <c r="F11733" s="214">
        <v>5041</v>
      </c>
    </row>
    <row r="11734" spans="1:6" ht="22.35" customHeight="1" x14ac:dyDescent="0.2">
      <c r="A11734" s="213">
        <v>11726</v>
      </c>
      <c r="B11734" s="138" t="s">
        <v>5712</v>
      </c>
      <c r="C11734" s="139">
        <v>33390056</v>
      </c>
      <c r="D11734" s="136" t="s">
        <v>42</v>
      </c>
      <c r="E11734" s="307">
        <v>25474</v>
      </c>
      <c r="F11734" s="214">
        <v>5041</v>
      </c>
    </row>
    <row r="11735" spans="1:6" ht="22.35" customHeight="1" x14ac:dyDescent="0.2">
      <c r="A11735" s="213">
        <v>11727</v>
      </c>
      <c r="B11735" s="138" t="s">
        <v>5476</v>
      </c>
      <c r="C11735" s="139">
        <v>52511801</v>
      </c>
      <c r="D11735" s="136" t="s">
        <v>44</v>
      </c>
      <c r="E11735" s="307">
        <v>24204</v>
      </c>
      <c r="F11735" s="214">
        <v>5041</v>
      </c>
    </row>
    <row r="11736" spans="1:6" ht="22.35" customHeight="1" x14ac:dyDescent="0.2">
      <c r="A11736" s="213">
        <v>11728</v>
      </c>
      <c r="B11736" s="138" t="s">
        <v>5740</v>
      </c>
      <c r="C11736" s="139">
        <v>71446933</v>
      </c>
      <c r="D11736" s="136" t="s">
        <v>15</v>
      </c>
      <c r="E11736" s="307">
        <v>30962</v>
      </c>
      <c r="F11736" s="214">
        <v>5041</v>
      </c>
    </row>
    <row r="11737" spans="1:6" ht="22.35" customHeight="1" x14ac:dyDescent="0.2">
      <c r="A11737" s="213">
        <v>11729</v>
      </c>
      <c r="B11737" s="138" t="s">
        <v>37819</v>
      </c>
      <c r="C11737" s="139">
        <v>50820834</v>
      </c>
      <c r="D11737" s="136" t="s">
        <v>22</v>
      </c>
      <c r="E11737" s="307">
        <v>23790</v>
      </c>
      <c r="F11737" s="214">
        <v>5039</v>
      </c>
    </row>
    <row r="11738" spans="1:6" ht="22.35" customHeight="1" x14ac:dyDescent="0.2">
      <c r="A11738" s="213">
        <v>11730</v>
      </c>
      <c r="B11738" s="138" t="s">
        <v>9941</v>
      </c>
      <c r="C11738" s="139">
        <v>8867299</v>
      </c>
      <c r="D11738" s="136" t="s">
        <v>13</v>
      </c>
      <c r="E11738" s="307">
        <v>30763</v>
      </c>
      <c r="F11738" s="214">
        <v>5038</v>
      </c>
    </row>
    <row r="11739" spans="1:6" ht="22.35" customHeight="1" x14ac:dyDescent="0.2">
      <c r="A11739" s="213">
        <v>11731</v>
      </c>
      <c r="B11739" s="138" t="s">
        <v>7250</v>
      </c>
      <c r="C11739" s="139">
        <v>15970177</v>
      </c>
      <c r="D11739" s="136" t="s">
        <v>9</v>
      </c>
      <c r="E11739" s="307">
        <v>23223</v>
      </c>
      <c r="F11739" s="214">
        <v>5038</v>
      </c>
    </row>
    <row r="11740" spans="1:6" ht="22.35" customHeight="1" x14ac:dyDescent="0.2">
      <c r="A11740" s="213">
        <v>11732</v>
      </c>
      <c r="B11740" s="138" t="s">
        <v>37820</v>
      </c>
      <c r="C11740" s="139">
        <v>78000445</v>
      </c>
      <c r="D11740" s="136" t="s">
        <v>38</v>
      </c>
      <c r="E11740" s="307">
        <v>23865</v>
      </c>
      <c r="F11740" s="214">
        <v>5037</v>
      </c>
    </row>
    <row r="11741" spans="1:6" ht="22.35" customHeight="1" x14ac:dyDescent="0.2">
      <c r="A11741" s="213">
        <v>11733</v>
      </c>
      <c r="B11741" s="138" t="s">
        <v>8406</v>
      </c>
      <c r="C11741" s="139">
        <v>32844753</v>
      </c>
      <c r="D11741" s="136" t="s">
        <v>13</v>
      </c>
      <c r="E11741" s="307">
        <v>29247</v>
      </c>
      <c r="F11741" s="214">
        <v>5035</v>
      </c>
    </row>
    <row r="11742" spans="1:6" ht="22.35" customHeight="1" x14ac:dyDescent="0.2">
      <c r="A11742" s="213">
        <v>11734</v>
      </c>
      <c r="B11742" s="138" t="s">
        <v>5343</v>
      </c>
      <c r="C11742" s="139">
        <v>75097725</v>
      </c>
      <c r="D11742" s="136" t="s">
        <v>22</v>
      </c>
      <c r="E11742" s="307">
        <v>27613</v>
      </c>
      <c r="F11742" s="214">
        <v>5035</v>
      </c>
    </row>
    <row r="11743" spans="1:6" ht="22.35" customHeight="1" x14ac:dyDescent="0.2">
      <c r="A11743" s="213">
        <v>11735</v>
      </c>
      <c r="B11743" s="138" t="s">
        <v>943</v>
      </c>
      <c r="C11743" s="139">
        <v>19100928</v>
      </c>
      <c r="D11743" s="136" t="s">
        <v>7</v>
      </c>
      <c r="E11743" s="307">
        <v>23428</v>
      </c>
      <c r="F11743" s="214">
        <v>5034</v>
      </c>
    </row>
    <row r="11744" spans="1:6" ht="22.35" customHeight="1" x14ac:dyDescent="0.2">
      <c r="A11744" s="213">
        <v>11736</v>
      </c>
      <c r="B11744" s="155" t="s">
        <v>4227</v>
      </c>
      <c r="C11744" s="191">
        <v>25436123</v>
      </c>
      <c r="D11744" s="157" t="s">
        <v>15</v>
      </c>
      <c r="E11744" s="158" t="s">
        <v>44529</v>
      </c>
      <c r="F11744" s="214">
        <v>5034</v>
      </c>
    </row>
    <row r="11745" spans="1:6" ht="22.35" customHeight="1" x14ac:dyDescent="0.2">
      <c r="A11745" s="213">
        <v>11737</v>
      </c>
      <c r="B11745" s="155" t="s">
        <v>6189</v>
      </c>
      <c r="C11745" s="191">
        <v>1832701</v>
      </c>
      <c r="D11745" s="157" t="s">
        <v>70</v>
      </c>
      <c r="E11745" s="158" t="s">
        <v>45269</v>
      </c>
      <c r="F11745" s="214">
        <v>5034</v>
      </c>
    </row>
    <row r="11746" spans="1:6" ht="22.35" customHeight="1" x14ac:dyDescent="0.2">
      <c r="A11746" s="213">
        <v>11738</v>
      </c>
      <c r="B11746" s="155" t="s">
        <v>5884</v>
      </c>
      <c r="C11746" s="191">
        <v>34805037</v>
      </c>
      <c r="D11746" s="157" t="s">
        <v>22</v>
      </c>
      <c r="E11746" s="158" t="s">
        <v>43937</v>
      </c>
      <c r="F11746" s="214">
        <v>5034</v>
      </c>
    </row>
    <row r="11747" spans="1:6" ht="22.35" customHeight="1" x14ac:dyDescent="0.2">
      <c r="A11747" s="213">
        <v>11739</v>
      </c>
      <c r="B11747" s="155" t="s">
        <v>393</v>
      </c>
      <c r="C11747" s="191">
        <v>34897794</v>
      </c>
      <c r="D11747" s="157" t="s">
        <v>15</v>
      </c>
      <c r="E11747" s="158" t="s">
        <v>47180</v>
      </c>
      <c r="F11747" s="214">
        <v>5033</v>
      </c>
    </row>
    <row r="11748" spans="1:6" ht="22.35" customHeight="1" x14ac:dyDescent="0.2">
      <c r="A11748" s="213">
        <v>11740</v>
      </c>
      <c r="B11748" s="155" t="s">
        <v>37821</v>
      </c>
      <c r="C11748" s="191">
        <v>7559953</v>
      </c>
      <c r="D11748" s="157" t="s">
        <v>17</v>
      </c>
      <c r="E11748" s="158" t="s">
        <v>43378</v>
      </c>
      <c r="F11748" s="214">
        <v>5032</v>
      </c>
    </row>
    <row r="11749" spans="1:6" ht="22.35" customHeight="1" x14ac:dyDescent="0.2">
      <c r="A11749" s="213">
        <v>11741</v>
      </c>
      <c r="B11749" s="155" t="s">
        <v>5898</v>
      </c>
      <c r="C11749" s="191">
        <v>30798615</v>
      </c>
      <c r="D11749" s="157" t="s">
        <v>53</v>
      </c>
      <c r="E11749" s="158" t="s">
        <v>47057</v>
      </c>
      <c r="F11749" s="214">
        <v>5032</v>
      </c>
    </row>
    <row r="11750" spans="1:6" ht="22.35" customHeight="1" x14ac:dyDescent="0.2">
      <c r="A11750" s="213">
        <v>11742</v>
      </c>
      <c r="B11750" s="155" t="s">
        <v>4445</v>
      </c>
      <c r="C11750" s="191">
        <v>43661050</v>
      </c>
      <c r="D11750" s="157" t="s">
        <v>9</v>
      </c>
      <c r="E11750" s="158" t="s">
        <v>45842</v>
      </c>
      <c r="F11750" s="214">
        <v>5032</v>
      </c>
    </row>
    <row r="11751" spans="1:6" ht="22.35" customHeight="1" x14ac:dyDescent="0.2">
      <c r="A11751" s="213">
        <v>11743</v>
      </c>
      <c r="B11751" s="155" t="s">
        <v>9273</v>
      </c>
      <c r="C11751" s="191">
        <v>30797720</v>
      </c>
      <c r="D11751" s="157" t="s">
        <v>91</v>
      </c>
      <c r="E11751" s="158" t="s">
        <v>47107</v>
      </c>
      <c r="F11751" s="214">
        <v>5032</v>
      </c>
    </row>
    <row r="11752" spans="1:6" ht="22.35" customHeight="1" x14ac:dyDescent="0.2">
      <c r="A11752" s="213">
        <v>11744</v>
      </c>
      <c r="B11752" s="155" t="s">
        <v>2190</v>
      </c>
      <c r="C11752" s="191">
        <v>78684867</v>
      </c>
      <c r="D11752" s="157" t="s">
        <v>31</v>
      </c>
      <c r="E11752" s="158" t="s">
        <v>47181</v>
      </c>
      <c r="F11752" s="214">
        <v>5032</v>
      </c>
    </row>
    <row r="11753" spans="1:6" ht="22.35" customHeight="1" x14ac:dyDescent="0.2">
      <c r="A11753" s="213">
        <v>11745</v>
      </c>
      <c r="B11753" s="155" t="s">
        <v>3298</v>
      </c>
      <c r="C11753" s="191">
        <v>71418403</v>
      </c>
      <c r="D11753" s="157" t="s">
        <v>33</v>
      </c>
      <c r="E11753" s="158" t="s">
        <v>47182</v>
      </c>
      <c r="F11753" s="214">
        <v>5032</v>
      </c>
    </row>
    <row r="11754" spans="1:6" ht="22.35" customHeight="1" x14ac:dyDescent="0.2">
      <c r="A11754" s="213">
        <v>11746</v>
      </c>
      <c r="B11754" s="138" t="s">
        <v>5576</v>
      </c>
      <c r="C11754" s="139">
        <v>48945395</v>
      </c>
      <c r="D11754" s="136" t="s">
        <v>70</v>
      </c>
      <c r="E11754" s="307">
        <v>30137</v>
      </c>
      <c r="F11754" s="214">
        <v>5030</v>
      </c>
    </row>
    <row r="11755" spans="1:6" ht="22.35" customHeight="1" x14ac:dyDescent="0.2">
      <c r="A11755" s="213">
        <v>11747</v>
      </c>
      <c r="B11755" s="155" t="s">
        <v>4175</v>
      </c>
      <c r="C11755" s="191">
        <v>31716331</v>
      </c>
      <c r="D11755" s="157" t="s">
        <v>11</v>
      </c>
      <c r="E11755" s="158" t="s">
        <v>47183</v>
      </c>
      <c r="F11755" s="214">
        <v>5019</v>
      </c>
    </row>
    <row r="11756" spans="1:6" ht="22.35" customHeight="1" x14ac:dyDescent="0.2">
      <c r="A11756" s="213">
        <v>11748</v>
      </c>
      <c r="B11756" s="155" t="s">
        <v>8742</v>
      </c>
      <c r="C11756" s="191">
        <v>53692586</v>
      </c>
      <c r="D11756" s="157" t="s">
        <v>36</v>
      </c>
      <c r="E11756" s="158" t="s">
        <v>47184</v>
      </c>
      <c r="F11756" s="214">
        <v>5004</v>
      </c>
    </row>
    <row r="11757" spans="1:6" ht="22.35" customHeight="1" x14ac:dyDescent="0.2">
      <c r="A11757" s="213">
        <v>11749</v>
      </c>
      <c r="B11757" s="155" t="s">
        <v>8261</v>
      </c>
      <c r="C11757" s="191">
        <v>34958081</v>
      </c>
      <c r="D11757" s="157" t="s">
        <v>42</v>
      </c>
      <c r="E11757" s="158" t="s">
        <v>45367</v>
      </c>
      <c r="F11757" s="214">
        <v>5003</v>
      </c>
    </row>
    <row r="11758" spans="1:6" ht="22.35" customHeight="1" x14ac:dyDescent="0.2">
      <c r="A11758" s="213">
        <v>11750</v>
      </c>
      <c r="B11758" s="155" t="s">
        <v>7811</v>
      </c>
      <c r="C11758" s="191">
        <v>74668577</v>
      </c>
      <c r="D11758" s="157" t="s">
        <v>26</v>
      </c>
      <c r="E11758" s="158" t="s">
        <v>47185</v>
      </c>
      <c r="F11758" s="214">
        <v>4997</v>
      </c>
    </row>
    <row r="11759" spans="1:6" ht="22.35" customHeight="1" x14ac:dyDescent="0.2">
      <c r="A11759" s="213">
        <v>11751</v>
      </c>
      <c r="B11759" s="155" t="s">
        <v>1980</v>
      </c>
      <c r="C11759" s="191">
        <v>75147962</v>
      </c>
      <c r="D11759" s="157" t="s">
        <v>38</v>
      </c>
      <c r="E11759" s="158" t="s">
        <v>47186</v>
      </c>
      <c r="F11759" s="214">
        <v>4986</v>
      </c>
    </row>
    <row r="11760" spans="1:6" ht="22.35" customHeight="1" x14ac:dyDescent="0.2">
      <c r="A11760" s="213">
        <v>11752</v>
      </c>
      <c r="B11760" s="155" t="s">
        <v>8433</v>
      </c>
      <c r="C11760" s="191">
        <v>50950757</v>
      </c>
      <c r="D11760" s="157" t="s">
        <v>91</v>
      </c>
      <c r="E11760" s="158" t="s">
        <v>45429</v>
      </c>
      <c r="F11760" s="214">
        <v>4984</v>
      </c>
    </row>
    <row r="11761" spans="1:6" ht="22.35" customHeight="1" x14ac:dyDescent="0.2">
      <c r="A11761" s="213">
        <v>11753</v>
      </c>
      <c r="B11761" s="155" t="s">
        <v>375</v>
      </c>
      <c r="C11761" s="191">
        <v>31860108</v>
      </c>
      <c r="D11761" s="157" t="s">
        <v>20</v>
      </c>
      <c r="E11761" s="158" t="s">
        <v>43855</v>
      </c>
      <c r="F11761" s="214">
        <v>4978</v>
      </c>
    </row>
    <row r="11762" spans="1:6" ht="22.35" customHeight="1" x14ac:dyDescent="0.2">
      <c r="A11762" s="213">
        <v>11754</v>
      </c>
      <c r="B11762" s="119" t="s">
        <v>10062</v>
      </c>
      <c r="C11762" s="120">
        <v>5662908</v>
      </c>
      <c r="D11762" s="121" t="s">
        <v>15</v>
      </c>
      <c r="E11762" s="299" t="s">
        <v>43703</v>
      </c>
      <c r="F11762" s="214">
        <v>4973</v>
      </c>
    </row>
    <row r="11763" spans="1:6" ht="22.35" customHeight="1" x14ac:dyDescent="0.2">
      <c r="A11763" s="213">
        <v>11755</v>
      </c>
      <c r="B11763" s="155" t="s">
        <v>5258</v>
      </c>
      <c r="C11763" s="191">
        <v>10590454</v>
      </c>
      <c r="D11763" s="157" t="s">
        <v>9</v>
      </c>
      <c r="E11763" s="158" t="s">
        <v>45555</v>
      </c>
      <c r="F11763" s="214">
        <v>4973</v>
      </c>
    </row>
    <row r="11764" spans="1:6" ht="22.35" customHeight="1" x14ac:dyDescent="0.2">
      <c r="A11764" s="213">
        <v>11756</v>
      </c>
      <c r="B11764" s="155" t="s">
        <v>2212</v>
      </c>
      <c r="C11764" s="191">
        <v>53544573</v>
      </c>
      <c r="D11764" s="157" t="s">
        <v>11</v>
      </c>
      <c r="E11764" s="158" t="s">
        <v>47187</v>
      </c>
      <c r="F11764" s="214">
        <v>4972</v>
      </c>
    </row>
    <row r="11765" spans="1:6" ht="22.35" customHeight="1" x14ac:dyDescent="0.2">
      <c r="A11765" s="213">
        <v>11757</v>
      </c>
      <c r="B11765" s="155" t="s">
        <v>5182</v>
      </c>
      <c r="C11765" s="191">
        <v>23231610</v>
      </c>
      <c r="D11765" s="157" t="s">
        <v>47</v>
      </c>
      <c r="E11765" s="158" t="s">
        <v>45804</v>
      </c>
      <c r="F11765" s="214">
        <v>4969</v>
      </c>
    </row>
    <row r="11766" spans="1:6" ht="22.35" customHeight="1" x14ac:dyDescent="0.2">
      <c r="A11766" s="213">
        <v>11758</v>
      </c>
      <c r="B11766" s="155" t="s">
        <v>37822</v>
      </c>
      <c r="C11766" s="191">
        <v>29145504</v>
      </c>
      <c r="D11766" s="157" t="s">
        <v>77</v>
      </c>
      <c r="E11766" s="158" t="s">
        <v>45414</v>
      </c>
      <c r="F11766" s="214">
        <v>4967</v>
      </c>
    </row>
    <row r="11767" spans="1:6" ht="22.35" customHeight="1" x14ac:dyDescent="0.2">
      <c r="A11767" s="213">
        <v>11759</v>
      </c>
      <c r="B11767" s="155" t="s">
        <v>2115</v>
      </c>
      <c r="C11767" s="191">
        <v>76248035</v>
      </c>
      <c r="D11767" s="157" t="s">
        <v>33</v>
      </c>
      <c r="E11767" s="158" t="s">
        <v>47116</v>
      </c>
      <c r="F11767" s="214">
        <v>4967</v>
      </c>
    </row>
    <row r="11768" spans="1:6" ht="22.35" customHeight="1" x14ac:dyDescent="0.2">
      <c r="A11768" s="213">
        <v>11760</v>
      </c>
      <c r="B11768" s="155" t="s">
        <v>37823</v>
      </c>
      <c r="C11768" s="191">
        <v>76727726</v>
      </c>
      <c r="D11768" s="157" t="s">
        <v>20</v>
      </c>
      <c r="E11768" s="158" t="s">
        <v>47188</v>
      </c>
      <c r="F11768" s="214">
        <v>4966</v>
      </c>
    </row>
    <row r="11769" spans="1:6" ht="22.35" customHeight="1" x14ac:dyDescent="0.2">
      <c r="A11769" s="213">
        <v>11761</v>
      </c>
      <c r="B11769" s="155" t="s">
        <v>2766</v>
      </c>
      <c r="C11769" s="191">
        <v>16602957</v>
      </c>
      <c r="D11769" s="157" t="s">
        <v>38</v>
      </c>
      <c r="E11769" s="158" t="s">
        <v>47189</v>
      </c>
      <c r="F11769" s="214">
        <v>4964</v>
      </c>
    </row>
    <row r="11770" spans="1:6" ht="22.35" customHeight="1" x14ac:dyDescent="0.2">
      <c r="A11770" s="213">
        <v>11762</v>
      </c>
      <c r="B11770" s="155" t="s">
        <v>8361</v>
      </c>
      <c r="C11770" s="191">
        <v>24235746</v>
      </c>
      <c r="D11770" s="157" t="s">
        <v>20</v>
      </c>
      <c r="E11770" s="158" t="s">
        <v>44703</v>
      </c>
      <c r="F11770" s="214">
        <v>4963</v>
      </c>
    </row>
    <row r="11771" spans="1:6" ht="22.35" customHeight="1" x14ac:dyDescent="0.2">
      <c r="A11771" s="213">
        <v>11763</v>
      </c>
      <c r="B11771" s="155" t="s">
        <v>9248</v>
      </c>
      <c r="C11771" s="191">
        <v>2900009</v>
      </c>
      <c r="D11771" s="157" t="s">
        <v>56</v>
      </c>
      <c r="E11771" s="158" t="s">
        <v>47190</v>
      </c>
      <c r="F11771" s="214">
        <v>4958</v>
      </c>
    </row>
    <row r="11772" spans="1:6" ht="22.35" customHeight="1" x14ac:dyDescent="0.2">
      <c r="A11772" s="213">
        <v>11764</v>
      </c>
      <c r="B11772" s="155" t="s">
        <v>7341</v>
      </c>
      <c r="C11772" s="191">
        <v>52613768</v>
      </c>
      <c r="D11772" s="157" t="s">
        <v>7</v>
      </c>
      <c r="E11772" s="158" t="s">
        <v>44880</v>
      </c>
      <c r="F11772" s="214">
        <v>4956</v>
      </c>
    </row>
    <row r="11773" spans="1:6" ht="22.35" customHeight="1" x14ac:dyDescent="0.2">
      <c r="A11773" s="213">
        <v>11765</v>
      </c>
      <c r="B11773" s="155" t="s">
        <v>1927</v>
      </c>
      <c r="C11773" s="191">
        <v>13773873</v>
      </c>
      <c r="D11773" s="157" t="s">
        <v>72</v>
      </c>
      <c r="E11773" s="158" t="s">
        <v>47191</v>
      </c>
      <c r="F11773" s="214">
        <v>4954</v>
      </c>
    </row>
    <row r="11774" spans="1:6" ht="22.35" customHeight="1" x14ac:dyDescent="0.2">
      <c r="A11774" s="213">
        <v>11766</v>
      </c>
      <c r="B11774" s="155" t="s">
        <v>37824</v>
      </c>
      <c r="C11774" s="191">
        <v>43429506</v>
      </c>
      <c r="D11774" s="157" t="s">
        <v>15</v>
      </c>
      <c r="E11774" s="158" t="s">
        <v>43194</v>
      </c>
      <c r="F11774" s="214">
        <v>4953</v>
      </c>
    </row>
    <row r="11775" spans="1:6" ht="22.35" customHeight="1" x14ac:dyDescent="0.2">
      <c r="A11775" s="213">
        <v>11767</v>
      </c>
      <c r="B11775" s="155" t="s">
        <v>4666</v>
      </c>
      <c r="C11775" s="191">
        <v>32869030</v>
      </c>
      <c r="D11775" s="157" t="s">
        <v>36</v>
      </c>
      <c r="E11775" s="158" t="s">
        <v>41694</v>
      </c>
      <c r="F11775" s="214">
        <v>4952</v>
      </c>
    </row>
    <row r="11776" spans="1:6" ht="22.35" customHeight="1" x14ac:dyDescent="0.2">
      <c r="A11776" s="213">
        <v>11768</v>
      </c>
      <c r="B11776" s="155" t="s">
        <v>1022</v>
      </c>
      <c r="C11776" s="191">
        <v>76866532</v>
      </c>
      <c r="D11776" s="157" t="s">
        <v>7</v>
      </c>
      <c r="E11776" s="158" t="s">
        <v>45252</v>
      </c>
      <c r="F11776" s="214">
        <v>4943</v>
      </c>
    </row>
    <row r="11777" spans="1:6" ht="22.35" customHeight="1" x14ac:dyDescent="0.2">
      <c r="A11777" s="213">
        <v>11769</v>
      </c>
      <c r="B11777" s="155" t="s">
        <v>7556</v>
      </c>
      <c r="C11777" s="191">
        <v>71878593</v>
      </c>
      <c r="D11777" s="157" t="s">
        <v>53</v>
      </c>
      <c r="E11777" s="158" t="s">
        <v>47192</v>
      </c>
      <c r="F11777" s="214">
        <v>4941</v>
      </c>
    </row>
    <row r="11778" spans="1:6" ht="22.35" customHeight="1" x14ac:dyDescent="0.2">
      <c r="A11778" s="213">
        <v>11770</v>
      </c>
      <c r="B11778" s="155" t="s">
        <v>3556</v>
      </c>
      <c r="C11778" s="191">
        <v>79312693</v>
      </c>
      <c r="D11778" s="157" t="s">
        <v>33</v>
      </c>
      <c r="E11778" s="158" t="s">
        <v>47193</v>
      </c>
      <c r="F11778" s="214">
        <v>4940</v>
      </c>
    </row>
    <row r="11779" spans="1:6" ht="22.35" customHeight="1" x14ac:dyDescent="0.2">
      <c r="A11779" s="213">
        <v>11771</v>
      </c>
      <c r="B11779" s="137" t="s">
        <v>9026</v>
      </c>
      <c r="C11779" s="147">
        <v>74685264</v>
      </c>
      <c r="D11779" s="145" t="s">
        <v>15</v>
      </c>
      <c r="E11779" s="307">
        <v>29611</v>
      </c>
      <c r="F11779" s="214">
        <v>4915</v>
      </c>
    </row>
    <row r="11780" spans="1:6" ht="22.35" customHeight="1" x14ac:dyDescent="0.2">
      <c r="A11780" s="213">
        <v>11772</v>
      </c>
      <c r="B11780" s="119" t="s">
        <v>656</v>
      </c>
      <c r="C11780" s="120">
        <v>71008214</v>
      </c>
      <c r="D11780" s="121" t="s">
        <v>70</v>
      </c>
      <c r="E11780" s="299" t="s">
        <v>45066</v>
      </c>
      <c r="F11780" s="214">
        <v>4913</v>
      </c>
    </row>
    <row r="11781" spans="1:6" ht="22.35" customHeight="1" x14ac:dyDescent="0.2">
      <c r="A11781" s="213">
        <v>11773</v>
      </c>
      <c r="B11781" s="155" t="s">
        <v>3962</v>
      </c>
      <c r="C11781" s="156">
        <v>43774459</v>
      </c>
      <c r="D11781" s="157" t="s">
        <v>56</v>
      </c>
      <c r="E11781" s="158" t="s">
        <v>43466</v>
      </c>
      <c r="F11781" s="214">
        <v>4908</v>
      </c>
    </row>
    <row r="11782" spans="1:6" ht="22.35" customHeight="1" x14ac:dyDescent="0.2">
      <c r="A11782" s="213">
        <v>11774</v>
      </c>
      <c r="B11782" s="155" t="s">
        <v>9179</v>
      </c>
      <c r="C11782" s="191">
        <v>78685668</v>
      </c>
      <c r="D11782" s="157" t="s">
        <v>47</v>
      </c>
      <c r="E11782" s="158" t="s">
        <v>47194</v>
      </c>
      <c r="F11782" s="214">
        <v>4904</v>
      </c>
    </row>
    <row r="11783" spans="1:6" ht="22.35" customHeight="1" x14ac:dyDescent="0.2">
      <c r="A11783" s="213">
        <v>11775</v>
      </c>
      <c r="B11783" s="155" t="s">
        <v>7521</v>
      </c>
      <c r="C11783" s="191">
        <v>43783468</v>
      </c>
      <c r="D11783" s="157" t="s">
        <v>72</v>
      </c>
      <c r="E11783" s="158" t="s">
        <v>46467</v>
      </c>
      <c r="F11783" s="214">
        <v>4872</v>
      </c>
    </row>
    <row r="11784" spans="1:6" ht="22.35" customHeight="1" x14ac:dyDescent="0.2">
      <c r="A11784" s="213">
        <v>11776</v>
      </c>
      <c r="B11784" s="155" t="s">
        <v>37825</v>
      </c>
      <c r="C11784" s="156">
        <v>5432461</v>
      </c>
      <c r="D11784" s="157" t="s">
        <v>33</v>
      </c>
      <c r="E11784" s="301">
        <v>27525</v>
      </c>
      <c r="F11784" s="214">
        <v>4855</v>
      </c>
    </row>
    <row r="11785" spans="1:6" ht="22.35" customHeight="1" x14ac:dyDescent="0.2">
      <c r="A11785" s="213">
        <v>11777</v>
      </c>
      <c r="B11785" s="155" t="s">
        <v>8073</v>
      </c>
      <c r="C11785" s="156">
        <v>30623075</v>
      </c>
      <c r="D11785" s="157" t="s">
        <v>72</v>
      </c>
      <c r="E11785" s="158" t="s">
        <v>46270</v>
      </c>
      <c r="F11785" s="214">
        <v>4818</v>
      </c>
    </row>
    <row r="11786" spans="1:6" ht="22.35" customHeight="1" x14ac:dyDescent="0.2">
      <c r="A11786" s="213">
        <v>11778</v>
      </c>
      <c r="B11786" s="155" t="s">
        <v>4817</v>
      </c>
      <c r="C11786" s="156">
        <v>834809</v>
      </c>
      <c r="D11786" s="157" t="s">
        <v>72</v>
      </c>
      <c r="E11786" s="158" t="s">
        <v>46297</v>
      </c>
      <c r="F11786" s="214">
        <v>4814</v>
      </c>
    </row>
    <row r="11787" spans="1:6" ht="22.35" customHeight="1" x14ac:dyDescent="0.2">
      <c r="A11787" s="213">
        <v>11779</v>
      </c>
      <c r="B11787" s="155" t="s">
        <v>881</v>
      </c>
      <c r="C11787" s="158" t="s">
        <v>37826</v>
      </c>
      <c r="D11787" s="157" t="s">
        <v>15</v>
      </c>
      <c r="E11787" s="158" t="s">
        <v>45333</v>
      </c>
      <c r="F11787" s="214">
        <v>4791</v>
      </c>
    </row>
    <row r="11788" spans="1:6" ht="22.35" customHeight="1" x14ac:dyDescent="0.2">
      <c r="A11788" s="213">
        <v>11780</v>
      </c>
      <c r="B11788" s="137" t="s">
        <v>5873</v>
      </c>
      <c r="C11788" s="144">
        <v>5360985</v>
      </c>
      <c r="D11788" s="145" t="s">
        <v>91</v>
      </c>
      <c r="E11788" s="307">
        <v>21365</v>
      </c>
      <c r="F11788" s="214">
        <v>4787</v>
      </c>
    </row>
    <row r="11789" spans="1:6" ht="22.35" customHeight="1" x14ac:dyDescent="0.2">
      <c r="A11789" s="213">
        <v>11781</v>
      </c>
      <c r="B11789" s="167" t="s">
        <v>3733</v>
      </c>
      <c r="C11789" s="139">
        <v>30654881</v>
      </c>
      <c r="D11789" s="136" t="s">
        <v>11</v>
      </c>
      <c r="E11789" s="306">
        <v>26198</v>
      </c>
      <c r="F11789" s="214">
        <v>4785</v>
      </c>
    </row>
    <row r="11790" spans="1:6" ht="22.35" customHeight="1" x14ac:dyDescent="0.2">
      <c r="A11790" s="213">
        <v>11782</v>
      </c>
      <c r="B11790" s="167" t="s">
        <v>2807</v>
      </c>
      <c r="C11790" s="139">
        <v>30641279</v>
      </c>
      <c r="D11790" s="136" t="s">
        <v>9</v>
      </c>
      <c r="E11790" s="306">
        <v>26090</v>
      </c>
      <c r="F11790" s="214">
        <v>4785</v>
      </c>
    </row>
    <row r="11791" spans="1:6" ht="22.35" customHeight="1" x14ac:dyDescent="0.2">
      <c r="A11791" s="213">
        <v>11783</v>
      </c>
      <c r="B11791" s="167" t="s">
        <v>232</v>
      </c>
      <c r="C11791" s="139">
        <v>6564491</v>
      </c>
      <c r="D11791" s="136" t="s">
        <v>70</v>
      </c>
      <c r="E11791" s="306">
        <v>25388</v>
      </c>
      <c r="F11791" s="214">
        <v>4785</v>
      </c>
    </row>
    <row r="11792" spans="1:6" ht="22.35" customHeight="1" x14ac:dyDescent="0.2">
      <c r="A11792" s="213">
        <v>11784</v>
      </c>
      <c r="B11792" s="167" t="s">
        <v>9474</v>
      </c>
      <c r="C11792" s="139">
        <v>23259091</v>
      </c>
      <c r="D11792" s="136" t="s">
        <v>77</v>
      </c>
      <c r="E11792" s="306">
        <v>27542</v>
      </c>
      <c r="F11792" s="214">
        <v>4785</v>
      </c>
    </row>
    <row r="11793" spans="1:6" ht="22.35" customHeight="1" x14ac:dyDescent="0.2">
      <c r="A11793" s="213">
        <v>11785</v>
      </c>
      <c r="B11793" s="167" t="s">
        <v>3007</v>
      </c>
      <c r="C11793" s="139">
        <v>11954778</v>
      </c>
      <c r="D11793" s="136" t="s">
        <v>33</v>
      </c>
      <c r="E11793" s="306">
        <v>25502</v>
      </c>
      <c r="F11793" s="214">
        <v>4785</v>
      </c>
    </row>
    <row r="11794" spans="1:6" ht="22.35" customHeight="1" x14ac:dyDescent="0.2">
      <c r="A11794" s="213">
        <v>11786</v>
      </c>
      <c r="B11794" s="167" t="s">
        <v>9018</v>
      </c>
      <c r="C11794" s="139">
        <v>52524656</v>
      </c>
      <c r="D11794" s="136" t="s">
        <v>38</v>
      </c>
      <c r="E11794" s="306">
        <v>26630</v>
      </c>
      <c r="F11794" s="214">
        <v>4785</v>
      </c>
    </row>
    <row r="11795" spans="1:6" ht="22.35" customHeight="1" x14ac:dyDescent="0.2">
      <c r="A11795" s="213">
        <v>11787</v>
      </c>
      <c r="B11795" s="167" t="s">
        <v>3620</v>
      </c>
      <c r="C11795" s="139">
        <v>23245451</v>
      </c>
      <c r="D11795" s="136" t="s">
        <v>44</v>
      </c>
      <c r="E11795" s="306">
        <v>26217</v>
      </c>
      <c r="F11795" s="214">
        <v>4785</v>
      </c>
    </row>
    <row r="11796" spans="1:6" ht="22.35" customHeight="1" x14ac:dyDescent="0.2">
      <c r="A11796" s="213">
        <v>11788</v>
      </c>
      <c r="B11796" s="167" t="s">
        <v>3149</v>
      </c>
      <c r="C11796" s="139">
        <v>31262412</v>
      </c>
      <c r="D11796" s="136" t="s">
        <v>91</v>
      </c>
      <c r="E11796" s="306">
        <v>25345</v>
      </c>
      <c r="F11796" s="214">
        <v>4785</v>
      </c>
    </row>
    <row r="11797" spans="1:6" ht="22.35" customHeight="1" x14ac:dyDescent="0.2">
      <c r="A11797" s="213">
        <v>11789</v>
      </c>
      <c r="B11797" s="167" t="s">
        <v>4651</v>
      </c>
      <c r="C11797" s="139">
        <v>50441512</v>
      </c>
      <c r="D11797" s="136" t="s">
        <v>53</v>
      </c>
      <c r="E11797" s="306">
        <v>24359</v>
      </c>
      <c r="F11797" s="214">
        <v>4785</v>
      </c>
    </row>
    <row r="11798" spans="1:6" ht="22.35" customHeight="1" x14ac:dyDescent="0.2">
      <c r="A11798" s="213">
        <v>11790</v>
      </c>
      <c r="B11798" s="167" t="s">
        <v>6161</v>
      </c>
      <c r="C11798" s="139">
        <v>52554586</v>
      </c>
      <c r="D11798" s="136" t="s">
        <v>47</v>
      </c>
      <c r="E11798" s="306">
        <v>26225</v>
      </c>
      <c r="F11798" s="214">
        <v>4785</v>
      </c>
    </row>
    <row r="11799" spans="1:6" ht="22.35" customHeight="1" x14ac:dyDescent="0.2">
      <c r="A11799" s="213">
        <v>11791</v>
      </c>
      <c r="B11799" s="167" t="s">
        <v>2682</v>
      </c>
      <c r="C11799" s="139">
        <v>17751997</v>
      </c>
      <c r="D11799" s="136" t="s">
        <v>33</v>
      </c>
      <c r="E11799" s="306">
        <v>29108</v>
      </c>
      <c r="F11799" s="214">
        <v>4785</v>
      </c>
    </row>
    <row r="11800" spans="1:6" ht="22.35" customHeight="1" x14ac:dyDescent="0.2">
      <c r="A11800" s="213">
        <v>11792</v>
      </c>
      <c r="B11800" s="167" t="s">
        <v>754</v>
      </c>
      <c r="C11800" s="139">
        <v>32786043</v>
      </c>
      <c r="D11800" s="136" t="s">
        <v>7</v>
      </c>
      <c r="E11800" s="306">
        <v>25591</v>
      </c>
      <c r="F11800" s="214">
        <v>4785</v>
      </c>
    </row>
    <row r="11801" spans="1:6" ht="22.35" customHeight="1" x14ac:dyDescent="0.2">
      <c r="A11801" s="213">
        <v>11793</v>
      </c>
      <c r="B11801" s="167" t="s">
        <v>7581</v>
      </c>
      <c r="C11801" s="139">
        <v>9316615</v>
      </c>
      <c r="D11801" s="136" t="s">
        <v>53</v>
      </c>
      <c r="E11801" s="306">
        <v>25513</v>
      </c>
      <c r="F11801" s="214">
        <v>4785</v>
      </c>
    </row>
    <row r="11802" spans="1:6" ht="22.35" customHeight="1" x14ac:dyDescent="0.2">
      <c r="A11802" s="213">
        <v>11794</v>
      </c>
      <c r="B11802" s="167" t="s">
        <v>4389</v>
      </c>
      <c r="C11802" s="139">
        <v>30620317</v>
      </c>
      <c r="D11802" s="136" t="s">
        <v>7</v>
      </c>
      <c r="E11802" s="306">
        <v>25428</v>
      </c>
      <c r="F11802" s="214">
        <v>4785</v>
      </c>
    </row>
    <row r="11803" spans="1:6" ht="22.35" customHeight="1" x14ac:dyDescent="0.2">
      <c r="A11803" s="213">
        <v>11795</v>
      </c>
      <c r="B11803" s="167" t="s">
        <v>10056</v>
      </c>
      <c r="C11803" s="139">
        <v>75241065</v>
      </c>
      <c r="D11803" s="136" t="s">
        <v>70</v>
      </c>
      <c r="E11803" s="306">
        <v>29130</v>
      </c>
      <c r="F11803" s="214">
        <v>4785</v>
      </c>
    </row>
    <row r="11804" spans="1:6" ht="22.35" customHeight="1" x14ac:dyDescent="0.2">
      <c r="A11804" s="213">
        <v>11796</v>
      </c>
      <c r="B11804" s="167" t="s">
        <v>8458</v>
      </c>
      <c r="C11804" s="139">
        <v>30792044</v>
      </c>
      <c r="D11804" s="136" t="s">
        <v>9</v>
      </c>
      <c r="E11804" s="306">
        <v>25512</v>
      </c>
      <c r="F11804" s="214">
        <v>4785</v>
      </c>
    </row>
    <row r="11805" spans="1:6" ht="22.35" customHeight="1" x14ac:dyDescent="0.2">
      <c r="A11805" s="213">
        <v>11797</v>
      </c>
      <c r="B11805" s="167" t="s">
        <v>2706</v>
      </c>
      <c r="C11805" s="139">
        <v>18031612</v>
      </c>
      <c r="D11805" s="136" t="s">
        <v>7</v>
      </c>
      <c r="E11805" s="306">
        <v>26016</v>
      </c>
      <c r="F11805" s="214">
        <v>4785</v>
      </c>
    </row>
    <row r="11806" spans="1:6" ht="22.35" customHeight="1" x14ac:dyDescent="0.2">
      <c r="A11806" s="213">
        <v>11798</v>
      </c>
      <c r="B11806" s="167" t="s">
        <v>350</v>
      </c>
      <c r="C11806" s="139">
        <v>29100262</v>
      </c>
      <c r="D11806" s="136" t="s">
        <v>44</v>
      </c>
      <c r="E11806" s="306">
        <v>27498</v>
      </c>
      <c r="F11806" s="214">
        <v>4785</v>
      </c>
    </row>
    <row r="11807" spans="1:6" ht="22.35" customHeight="1" x14ac:dyDescent="0.2">
      <c r="A11807" s="213">
        <v>11799</v>
      </c>
      <c r="B11807" s="167" t="s">
        <v>6501</v>
      </c>
      <c r="C11807" s="139">
        <v>28897434</v>
      </c>
      <c r="D11807" s="136" t="s">
        <v>31</v>
      </c>
      <c r="E11807" s="306">
        <v>25073</v>
      </c>
      <c r="F11807" s="214">
        <v>4785</v>
      </c>
    </row>
    <row r="11808" spans="1:6" ht="22.35" customHeight="1" x14ac:dyDescent="0.2">
      <c r="A11808" s="213">
        <v>11800</v>
      </c>
      <c r="B11808" s="167" t="s">
        <v>4345</v>
      </c>
      <c r="C11808" s="139">
        <v>78033197</v>
      </c>
      <c r="D11808" s="136" t="s">
        <v>38</v>
      </c>
      <c r="E11808" s="306">
        <v>28201</v>
      </c>
      <c r="F11808" s="214">
        <v>4785</v>
      </c>
    </row>
    <row r="11809" spans="1:6" ht="22.35" customHeight="1" x14ac:dyDescent="0.2">
      <c r="A11809" s="213">
        <v>11801</v>
      </c>
      <c r="B11809" s="167" t="s">
        <v>6530</v>
      </c>
      <c r="C11809" s="139">
        <v>76249359</v>
      </c>
      <c r="D11809" s="136" t="s">
        <v>9</v>
      </c>
      <c r="E11809" s="306">
        <v>29926</v>
      </c>
      <c r="F11809" s="214">
        <v>4785</v>
      </c>
    </row>
    <row r="11810" spans="1:6" ht="22.35" customHeight="1" x14ac:dyDescent="0.2">
      <c r="A11810" s="213">
        <v>11802</v>
      </c>
      <c r="B11810" s="167" t="s">
        <v>5193</v>
      </c>
      <c r="C11810" s="139">
        <v>50855460</v>
      </c>
      <c r="D11810" s="136" t="s">
        <v>33</v>
      </c>
      <c r="E11810" s="306">
        <v>27529</v>
      </c>
      <c r="F11810" s="214">
        <v>4785</v>
      </c>
    </row>
    <row r="11811" spans="1:6" ht="22.35" customHeight="1" x14ac:dyDescent="0.2">
      <c r="A11811" s="213">
        <v>11803</v>
      </c>
      <c r="B11811" s="167" t="s">
        <v>37827</v>
      </c>
      <c r="C11811" s="139">
        <v>5259930</v>
      </c>
      <c r="D11811" s="136" t="s">
        <v>17</v>
      </c>
      <c r="E11811" s="306">
        <v>22978</v>
      </c>
      <c r="F11811" s="214">
        <v>4785</v>
      </c>
    </row>
    <row r="11812" spans="1:6" ht="22.35" customHeight="1" x14ac:dyDescent="0.2">
      <c r="A11812" s="213">
        <v>11804</v>
      </c>
      <c r="B11812" s="167" t="s">
        <v>3132</v>
      </c>
      <c r="C11812" s="139">
        <v>72392287</v>
      </c>
      <c r="D11812" s="136" t="s">
        <v>13</v>
      </c>
      <c r="E11812" s="306">
        <v>29114</v>
      </c>
      <c r="F11812" s="214">
        <v>4785</v>
      </c>
    </row>
    <row r="11813" spans="1:6" ht="22.35" customHeight="1" x14ac:dyDescent="0.2">
      <c r="A11813" s="213">
        <v>11805</v>
      </c>
      <c r="B11813" s="167" t="s">
        <v>5475</v>
      </c>
      <c r="C11813" s="139">
        <v>22985077</v>
      </c>
      <c r="D11813" s="136" t="s">
        <v>31</v>
      </c>
      <c r="E11813" s="306">
        <v>25185</v>
      </c>
      <c r="F11813" s="214">
        <v>4785</v>
      </c>
    </row>
    <row r="11814" spans="1:6" ht="22.35" customHeight="1" x14ac:dyDescent="0.2">
      <c r="A11814" s="213">
        <v>11806</v>
      </c>
      <c r="B11814" s="167" t="s">
        <v>622</v>
      </c>
      <c r="C11814" s="139">
        <v>29148646</v>
      </c>
      <c r="D11814" s="136" t="s">
        <v>28</v>
      </c>
      <c r="E11814" s="306">
        <v>23907</v>
      </c>
      <c r="F11814" s="214">
        <v>4785</v>
      </c>
    </row>
    <row r="11815" spans="1:6" ht="22.35" customHeight="1" x14ac:dyDescent="0.2">
      <c r="A11815" s="213">
        <v>11807</v>
      </c>
      <c r="B11815" s="167" t="s">
        <v>1746</v>
      </c>
      <c r="C11815" s="139">
        <v>51675621</v>
      </c>
      <c r="D11815" s="136" t="s">
        <v>7</v>
      </c>
      <c r="E11815" s="306">
        <v>24769</v>
      </c>
      <c r="F11815" s="214">
        <v>4785</v>
      </c>
    </row>
    <row r="11816" spans="1:6" ht="22.35" customHeight="1" x14ac:dyDescent="0.2">
      <c r="A11816" s="213">
        <v>11808</v>
      </c>
      <c r="B11816" s="167" t="s">
        <v>1403</v>
      </c>
      <c r="C11816" s="139">
        <v>51911795</v>
      </c>
      <c r="D11816" s="136" t="s">
        <v>42</v>
      </c>
      <c r="E11816" s="306">
        <v>24319</v>
      </c>
      <c r="F11816" s="214">
        <v>4785</v>
      </c>
    </row>
    <row r="11817" spans="1:6" ht="22.35" customHeight="1" x14ac:dyDescent="0.2">
      <c r="A11817" s="213">
        <v>11809</v>
      </c>
      <c r="B11817" s="167" t="s">
        <v>1925</v>
      </c>
      <c r="C11817" s="139">
        <v>8933779</v>
      </c>
      <c r="D11817" s="136" t="s">
        <v>31</v>
      </c>
      <c r="E11817" s="306">
        <v>27031</v>
      </c>
      <c r="F11817" s="214">
        <v>4785</v>
      </c>
    </row>
    <row r="11818" spans="1:6" ht="22.35" customHeight="1" x14ac:dyDescent="0.2">
      <c r="A11818" s="213">
        <v>11810</v>
      </c>
      <c r="B11818" s="167" t="s">
        <v>37828</v>
      </c>
      <c r="C11818" s="139">
        <v>34828488</v>
      </c>
      <c r="D11818" s="136" t="s">
        <v>20</v>
      </c>
      <c r="E11818" s="306">
        <v>27767</v>
      </c>
      <c r="F11818" s="214">
        <v>4785</v>
      </c>
    </row>
    <row r="11819" spans="1:6" ht="22.35" customHeight="1" x14ac:dyDescent="0.2">
      <c r="A11819" s="213">
        <v>11811</v>
      </c>
      <c r="B11819" s="167" t="s">
        <v>5729</v>
      </c>
      <c r="C11819" s="139">
        <v>8821048</v>
      </c>
      <c r="D11819" s="136" t="s">
        <v>77</v>
      </c>
      <c r="E11819" s="306">
        <v>24228</v>
      </c>
      <c r="F11819" s="214">
        <v>4785</v>
      </c>
    </row>
    <row r="11820" spans="1:6" ht="22.35" customHeight="1" x14ac:dyDescent="0.2">
      <c r="A11820" s="213">
        <v>11812</v>
      </c>
      <c r="B11820" s="167" t="s">
        <v>3597</v>
      </c>
      <c r="C11820" s="139">
        <v>3102811</v>
      </c>
      <c r="D11820" s="136" t="s">
        <v>77</v>
      </c>
      <c r="E11820" s="306">
        <v>25697</v>
      </c>
      <c r="F11820" s="214">
        <v>4785</v>
      </c>
    </row>
    <row r="11821" spans="1:6" ht="22.35" customHeight="1" x14ac:dyDescent="0.2">
      <c r="A11821" s="213">
        <v>11813</v>
      </c>
      <c r="B11821" s="167" t="s">
        <v>6222</v>
      </c>
      <c r="C11821" s="139">
        <v>45284285</v>
      </c>
      <c r="D11821" s="136" t="s">
        <v>33</v>
      </c>
      <c r="E11821" s="306">
        <v>24681</v>
      </c>
      <c r="F11821" s="214">
        <v>4785</v>
      </c>
    </row>
    <row r="11822" spans="1:6" ht="22.35" customHeight="1" x14ac:dyDescent="0.2">
      <c r="A11822" s="213">
        <v>11814</v>
      </c>
      <c r="B11822" s="167" t="s">
        <v>9002</v>
      </c>
      <c r="C11822" s="139">
        <v>22962942</v>
      </c>
      <c r="D11822" s="136" t="s">
        <v>44</v>
      </c>
      <c r="E11822" s="306">
        <v>24025</v>
      </c>
      <c r="F11822" s="214">
        <v>4785</v>
      </c>
    </row>
    <row r="11823" spans="1:6" ht="22.35" customHeight="1" x14ac:dyDescent="0.2">
      <c r="A11823" s="213">
        <v>11815</v>
      </c>
      <c r="B11823" s="167" t="s">
        <v>6792</v>
      </c>
      <c r="C11823" s="139">
        <v>44280469</v>
      </c>
      <c r="D11823" s="136" t="s">
        <v>44</v>
      </c>
      <c r="E11823" s="306">
        <v>27735</v>
      </c>
      <c r="F11823" s="214">
        <v>4785</v>
      </c>
    </row>
    <row r="11824" spans="1:6" ht="22.35" customHeight="1" x14ac:dyDescent="0.2">
      <c r="A11824" s="213">
        <v>11816</v>
      </c>
      <c r="B11824" s="167" t="s">
        <v>3173</v>
      </c>
      <c r="C11824" s="139">
        <v>52927385</v>
      </c>
      <c r="D11824" s="136" t="s">
        <v>70</v>
      </c>
      <c r="E11824" s="306">
        <v>27821</v>
      </c>
      <c r="F11824" s="214">
        <v>4785</v>
      </c>
    </row>
    <row r="11825" spans="1:6" ht="22.35" customHeight="1" x14ac:dyDescent="0.2">
      <c r="A11825" s="213">
        <v>11817</v>
      </c>
      <c r="B11825" s="167" t="s">
        <v>158</v>
      </c>
      <c r="C11825" s="139">
        <v>18027163</v>
      </c>
      <c r="D11825" s="136" t="s">
        <v>38</v>
      </c>
      <c r="E11825" s="306">
        <v>25080</v>
      </c>
      <c r="F11825" s="214">
        <v>4785</v>
      </c>
    </row>
    <row r="11826" spans="1:6" ht="22.35" customHeight="1" x14ac:dyDescent="0.2">
      <c r="A11826" s="213">
        <v>11818</v>
      </c>
      <c r="B11826" s="167" t="s">
        <v>37829</v>
      </c>
      <c r="C11826" s="139">
        <v>29793163</v>
      </c>
      <c r="D11826" s="136" t="s">
        <v>11</v>
      </c>
      <c r="E11826" s="306">
        <v>24856</v>
      </c>
      <c r="F11826" s="214">
        <v>4785</v>
      </c>
    </row>
    <row r="11827" spans="1:6" ht="22.35" customHeight="1" x14ac:dyDescent="0.2">
      <c r="A11827" s="213">
        <v>11819</v>
      </c>
      <c r="B11827" s="167" t="s">
        <v>8346</v>
      </c>
      <c r="C11827" s="139">
        <v>28757526</v>
      </c>
      <c r="D11827" s="136" t="s">
        <v>53</v>
      </c>
      <c r="E11827" s="306">
        <v>27804</v>
      </c>
      <c r="F11827" s="214">
        <v>4785</v>
      </c>
    </row>
    <row r="11828" spans="1:6" ht="22.35" customHeight="1" x14ac:dyDescent="0.2">
      <c r="A11828" s="213">
        <v>11820</v>
      </c>
      <c r="B11828" s="167" t="s">
        <v>5150</v>
      </c>
      <c r="C11828" s="139">
        <v>76566074</v>
      </c>
      <c r="D11828" s="136" t="s">
        <v>13</v>
      </c>
      <c r="E11828" s="306">
        <v>22299</v>
      </c>
      <c r="F11828" s="214">
        <v>4785</v>
      </c>
    </row>
    <row r="11829" spans="1:6" ht="22.35" customHeight="1" x14ac:dyDescent="0.2">
      <c r="A11829" s="213">
        <v>11821</v>
      </c>
      <c r="B11829" s="167" t="s">
        <v>2627</v>
      </c>
      <c r="C11829" s="139">
        <v>32663996</v>
      </c>
      <c r="D11829" s="136" t="s">
        <v>13</v>
      </c>
      <c r="E11829" s="306">
        <v>27235</v>
      </c>
      <c r="F11829" s="214">
        <v>4785</v>
      </c>
    </row>
    <row r="11830" spans="1:6" ht="22.35" customHeight="1" x14ac:dyDescent="0.2">
      <c r="A11830" s="213">
        <v>11822</v>
      </c>
      <c r="B11830" s="167" t="s">
        <v>1632</v>
      </c>
      <c r="C11830" s="139">
        <v>52925879</v>
      </c>
      <c r="D11830" s="136" t="s">
        <v>31</v>
      </c>
      <c r="E11830" s="306">
        <v>26993</v>
      </c>
      <c r="F11830" s="214">
        <v>4785</v>
      </c>
    </row>
    <row r="11831" spans="1:6" ht="22.35" customHeight="1" x14ac:dyDescent="0.2">
      <c r="A11831" s="213">
        <v>11823</v>
      </c>
      <c r="B11831" s="167" t="s">
        <v>6035</v>
      </c>
      <c r="C11831" s="139">
        <v>70643945</v>
      </c>
      <c r="D11831" s="136" t="s">
        <v>26</v>
      </c>
      <c r="E11831" s="306">
        <v>23947</v>
      </c>
      <c r="F11831" s="214">
        <v>4785</v>
      </c>
    </row>
    <row r="11832" spans="1:6" ht="22.35" customHeight="1" x14ac:dyDescent="0.2">
      <c r="A11832" s="213">
        <v>11824</v>
      </c>
      <c r="B11832" s="167" t="s">
        <v>501</v>
      </c>
      <c r="C11832" s="139">
        <v>10886058</v>
      </c>
      <c r="D11832" s="136" t="s">
        <v>26</v>
      </c>
      <c r="E11832" s="306">
        <v>26077</v>
      </c>
      <c r="F11832" s="214">
        <v>4785</v>
      </c>
    </row>
    <row r="11833" spans="1:6" ht="22.35" customHeight="1" x14ac:dyDescent="0.2">
      <c r="A11833" s="213">
        <v>11825</v>
      </c>
      <c r="B11833" s="167" t="s">
        <v>1867</v>
      </c>
      <c r="C11833" s="139">
        <v>12761311</v>
      </c>
      <c r="D11833" s="136" t="s">
        <v>17</v>
      </c>
      <c r="E11833" s="306">
        <v>25382</v>
      </c>
      <c r="F11833" s="214">
        <v>4785</v>
      </c>
    </row>
    <row r="11834" spans="1:6" ht="22.35" customHeight="1" x14ac:dyDescent="0.2">
      <c r="A11834" s="213">
        <v>11826</v>
      </c>
      <c r="B11834" s="167" t="s">
        <v>37830</v>
      </c>
      <c r="C11834" s="139">
        <v>11801111</v>
      </c>
      <c r="D11834" s="136" t="s">
        <v>44</v>
      </c>
      <c r="E11834" s="306">
        <v>24084</v>
      </c>
      <c r="F11834" s="214">
        <v>4785</v>
      </c>
    </row>
    <row r="11835" spans="1:6" ht="22.35" customHeight="1" x14ac:dyDescent="0.2">
      <c r="A11835" s="213">
        <v>11827</v>
      </c>
      <c r="B11835" s="167" t="s">
        <v>37831</v>
      </c>
      <c r="C11835" s="139">
        <v>2852646</v>
      </c>
      <c r="D11835" s="136" t="s">
        <v>20</v>
      </c>
      <c r="E11835" s="306">
        <v>22150</v>
      </c>
      <c r="F11835" s="214">
        <v>4785</v>
      </c>
    </row>
    <row r="11836" spans="1:6" ht="22.35" customHeight="1" x14ac:dyDescent="0.2">
      <c r="A11836" s="213">
        <v>11828</v>
      </c>
      <c r="B11836" s="167" t="s">
        <v>8870</v>
      </c>
      <c r="C11836" s="139">
        <v>52828819</v>
      </c>
      <c r="D11836" s="136" t="s">
        <v>31</v>
      </c>
      <c r="E11836" s="306">
        <v>28004</v>
      </c>
      <c r="F11836" s="214">
        <v>4785</v>
      </c>
    </row>
    <row r="11837" spans="1:6" ht="22.35" customHeight="1" x14ac:dyDescent="0.2">
      <c r="A11837" s="213">
        <v>11829</v>
      </c>
      <c r="B11837" s="167" t="s">
        <v>1317</v>
      </c>
      <c r="C11837" s="139">
        <v>7476919</v>
      </c>
      <c r="D11837" s="136" t="s">
        <v>28</v>
      </c>
      <c r="E11837" s="306">
        <v>25937</v>
      </c>
      <c r="F11837" s="214">
        <v>4785</v>
      </c>
    </row>
    <row r="11838" spans="1:6" ht="22.35" customHeight="1" x14ac:dyDescent="0.2">
      <c r="A11838" s="213">
        <v>11830</v>
      </c>
      <c r="B11838" s="167" t="s">
        <v>10115</v>
      </c>
      <c r="C11838" s="139">
        <v>18042799</v>
      </c>
      <c r="D11838" s="136" t="s">
        <v>9</v>
      </c>
      <c r="E11838" s="306">
        <v>28652</v>
      </c>
      <c r="F11838" s="214">
        <v>4785</v>
      </c>
    </row>
    <row r="11839" spans="1:6" ht="22.35" customHeight="1" x14ac:dyDescent="0.2">
      <c r="A11839" s="213">
        <v>11831</v>
      </c>
      <c r="B11839" s="167" t="s">
        <v>5665</v>
      </c>
      <c r="C11839" s="139">
        <v>74655508</v>
      </c>
      <c r="D11839" s="136" t="s">
        <v>70</v>
      </c>
      <c r="E11839" s="306">
        <v>28844</v>
      </c>
      <c r="F11839" s="214">
        <v>4785</v>
      </c>
    </row>
    <row r="11840" spans="1:6" ht="22.35" customHeight="1" x14ac:dyDescent="0.2">
      <c r="A11840" s="213">
        <v>11832</v>
      </c>
      <c r="B11840" s="167" t="s">
        <v>1489</v>
      </c>
      <c r="C11840" s="139">
        <v>11820402</v>
      </c>
      <c r="D11840" s="136" t="s">
        <v>9</v>
      </c>
      <c r="E11840" s="306">
        <v>26009</v>
      </c>
      <c r="F11840" s="214">
        <v>4785</v>
      </c>
    </row>
    <row r="11841" spans="1:6" ht="22.35" customHeight="1" x14ac:dyDescent="0.2">
      <c r="A11841" s="213">
        <v>11833</v>
      </c>
      <c r="B11841" s="167" t="s">
        <v>1499</v>
      </c>
      <c r="C11841" s="139">
        <v>45428889</v>
      </c>
      <c r="D11841" s="136" t="s">
        <v>20</v>
      </c>
      <c r="E11841" s="306">
        <v>25603</v>
      </c>
      <c r="F11841" s="214">
        <v>4785</v>
      </c>
    </row>
    <row r="11842" spans="1:6" ht="22.35" customHeight="1" x14ac:dyDescent="0.2">
      <c r="A11842" s="213">
        <v>11834</v>
      </c>
      <c r="B11842" s="167" t="s">
        <v>4264</v>
      </c>
      <c r="C11842" s="139">
        <v>809643</v>
      </c>
      <c r="D11842" s="136" t="s">
        <v>26</v>
      </c>
      <c r="E11842" s="306">
        <v>23532</v>
      </c>
      <c r="F11842" s="214">
        <v>4785</v>
      </c>
    </row>
    <row r="11843" spans="1:6" ht="22.35" customHeight="1" x14ac:dyDescent="0.2">
      <c r="A11843" s="213">
        <v>11835</v>
      </c>
      <c r="B11843" s="167" t="s">
        <v>5458</v>
      </c>
      <c r="C11843" s="139">
        <v>31245476</v>
      </c>
      <c r="D11843" s="136" t="s">
        <v>33</v>
      </c>
      <c r="E11843" s="306">
        <v>24207</v>
      </c>
      <c r="F11843" s="214">
        <v>4785</v>
      </c>
    </row>
    <row r="11844" spans="1:6" ht="22.35" customHeight="1" x14ac:dyDescent="0.2">
      <c r="A11844" s="213">
        <v>11836</v>
      </c>
      <c r="B11844" s="167" t="s">
        <v>4733</v>
      </c>
      <c r="C11844" s="139">
        <v>50433072</v>
      </c>
      <c r="D11844" s="136" t="s">
        <v>36</v>
      </c>
      <c r="E11844" s="306">
        <v>24560</v>
      </c>
      <c r="F11844" s="214">
        <v>4785</v>
      </c>
    </row>
    <row r="11845" spans="1:6" ht="22.35" customHeight="1" x14ac:dyDescent="0.2">
      <c r="A11845" s="213">
        <v>11837</v>
      </c>
      <c r="B11845" s="167" t="s">
        <v>348</v>
      </c>
      <c r="C11845" s="139">
        <v>20168451</v>
      </c>
      <c r="D11845" s="136" t="s">
        <v>31</v>
      </c>
      <c r="E11845" s="306">
        <v>24943</v>
      </c>
      <c r="F11845" s="214">
        <v>4785</v>
      </c>
    </row>
    <row r="11846" spans="1:6" ht="22.35" customHeight="1" x14ac:dyDescent="0.2">
      <c r="A11846" s="213">
        <v>11838</v>
      </c>
      <c r="B11846" s="167" t="s">
        <v>1518</v>
      </c>
      <c r="C11846" s="139">
        <v>2646604</v>
      </c>
      <c r="D11846" s="136" t="s">
        <v>13</v>
      </c>
      <c r="E11846" s="306">
        <v>28374</v>
      </c>
      <c r="F11846" s="214">
        <v>4785</v>
      </c>
    </row>
    <row r="11847" spans="1:6" ht="22.35" customHeight="1" x14ac:dyDescent="0.2">
      <c r="A11847" s="213">
        <v>11839</v>
      </c>
      <c r="B11847" s="167" t="s">
        <v>6198</v>
      </c>
      <c r="C11847" s="139">
        <v>13932827</v>
      </c>
      <c r="D11847" s="136" t="s">
        <v>20</v>
      </c>
      <c r="E11847" s="306">
        <v>25782</v>
      </c>
      <c r="F11847" s="214">
        <v>4785</v>
      </c>
    </row>
    <row r="11848" spans="1:6" ht="22.35" customHeight="1" x14ac:dyDescent="0.2">
      <c r="A11848" s="213">
        <v>11840</v>
      </c>
      <c r="B11848" s="167" t="s">
        <v>3538</v>
      </c>
      <c r="C11848" s="139">
        <v>5169202</v>
      </c>
      <c r="D11848" s="136" t="s">
        <v>11</v>
      </c>
      <c r="E11848" s="306">
        <v>23453</v>
      </c>
      <c r="F11848" s="214">
        <v>4785</v>
      </c>
    </row>
    <row r="11849" spans="1:6" ht="22.35" customHeight="1" x14ac:dyDescent="0.2">
      <c r="A11849" s="213">
        <v>11841</v>
      </c>
      <c r="B11849" s="167" t="s">
        <v>7711</v>
      </c>
      <c r="C11849" s="139">
        <v>45076612</v>
      </c>
      <c r="D11849" s="136" t="s">
        <v>38</v>
      </c>
      <c r="E11849" s="306">
        <v>24939</v>
      </c>
      <c r="F11849" s="214">
        <v>4785</v>
      </c>
    </row>
    <row r="11850" spans="1:6" ht="22.35" customHeight="1" x14ac:dyDescent="0.2">
      <c r="A11850" s="213">
        <v>11842</v>
      </c>
      <c r="B11850" s="167" t="s">
        <v>3404</v>
      </c>
      <c r="C11850" s="139">
        <v>22958564</v>
      </c>
      <c r="D11850" s="136" t="s">
        <v>28</v>
      </c>
      <c r="E11850" s="306">
        <v>23999</v>
      </c>
      <c r="F11850" s="214">
        <v>4785</v>
      </c>
    </row>
    <row r="11851" spans="1:6" ht="22.35" customHeight="1" x14ac:dyDescent="0.2">
      <c r="A11851" s="213">
        <v>11843</v>
      </c>
      <c r="B11851" s="167" t="s">
        <v>5845</v>
      </c>
      <c r="C11851" s="139">
        <v>21514938</v>
      </c>
      <c r="D11851" s="136" t="s">
        <v>20</v>
      </c>
      <c r="E11851" s="306">
        <v>27446</v>
      </c>
      <c r="F11851" s="214">
        <v>4785</v>
      </c>
    </row>
    <row r="11852" spans="1:6" ht="22.35" customHeight="1" x14ac:dyDescent="0.2">
      <c r="A11852" s="213">
        <v>11844</v>
      </c>
      <c r="B11852" s="167" t="s">
        <v>3442</v>
      </c>
      <c r="C11852" s="139">
        <v>11424156</v>
      </c>
      <c r="D11852" s="136" t="s">
        <v>28</v>
      </c>
      <c r="E11852" s="306">
        <v>25247</v>
      </c>
      <c r="F11852" s="214">
        <v>4785</v>
      </c>
    </row>
    <row r="11853" spans="1:6" ht="22.35" customHeight="1" x14ac:dyDescent="0.2">
      <c r="A11853" s="213">
        <v>11845</v>
      </c>
      <c r="B11853" s="167" t="s">
        <v>37832</v>
      </c>
      <c r="C11853" s="139">
        <v>8036258</v>
      </c>
      <c r="D11853" s="136" t="s">
        <v>9</v>
      </c>
      <c r="E11853" s="306">
        <v>26237</v>
      </c>
      <c r="F11853" s="214">
        <v>4785</v>
      </c>
    </row>
    <row r="11854" spans="1:6" ht="22.35" customHeight="1" x14ac:dyDescent="0.2">
      <c r="A11854" s="213">
        <v>11846</v>
      </c>
      <c r="B11854" s="119" t="s">
        <v>37833</v>
      </c>
      <c r="C11854" s="120">
        <v>29489744</v>
      </c>
      <c r="D11854" s="121" t="s">
        <v>44</v>
      </c>
      <c r="E11854" s="299" t="s">
        <v>45228</v>
      </c>
      <c r="F11854" s="214">
        <v>4762</v>
      </c>
    </row>
    <row r="11855" spans="1:6" ht="22.35" customHeight="1" x14ac:dyDescent="0.2">
      <c r="A11855" s="213">
        <v>11847</v>
      </c>
      <c r="B11855" s="158" t="s">
        <v>5091</v>
      </c>
      <c r="C11855" s="158" t="s">
        <v>37834</v>
      </c>
      <c r="D11855" s="157" t="s">
        <v>36</v>
      </c>
      <c r="E11855" s="158" t="s">
        <v>42204</v>
      </c>
      <c r="F11855" s="214">
        <v>4726</v>
      </c>
    </row>
    <row r="11856" spans="1:6" ht="22.35" customHeight="1" x14ac:dyDescent="0.2">
      <c r="A11856" s="213">
        <v>11848</v>
      </c>
      <c r="B11856" s="167" t="s">
        <v>37835</v>
      </c>
      <c r="C11856" s="139">
        <v>40560410</v>
      </c>
      <c r="D11856" s="136" t="s">
        <v>20</v>
      </c>
      <c r="E11856" s="306">
        <v>26693</v>
      </c>
      <c r="F11856" s="214">
        <v>4704</v>
      </c>
    </row>
    <row r="11857" spans="1:6" ht="22.35" customHeight="1" x14ac:dyDescent="0.2">
      <c r="A11857" s="213">
        <v>11849</v>
      </c>
      <c r="B11857" s="138" t="s">
        <v>37836</v>
      </c>
      <c r="C11857" s="139">
        <v>4204535</v>
      </c>
      <c r="D11857" s="136" t="s">
        <v>26</v>
      </c>
      <c r="E11857" s="306">
        <v>28803</v>
      </c>
      <c r="F11857" s="214">
        <v>4670</v>
      </c>
    </row>
    <row r="11858" spans="1:6" ht="22.35" customHeight="1" x14ac:dyDescent="0.2">
      <c r="A11858" s="213">
        <v>11850</v>
      </c>
      <c r="B11858" s="138" t="s">
        <v>37837</v>
      </c>
      <c r="C11858" s="139">
        <v>33967548</v>
      </c>
      <c r="D11858" s="136" t="s">
        <v>11</v>
      </c>
      <c r="E11858" s="306">
        <v>26236</v>
      </c>
      <c r="F11858" s="214">
        <v>4670</v>
      </c>
    </row>
    <row r="11859" spans="1:6" ht="22.35" customHeight="1" x14ac:dyDescent="0.2">
      <c r="A11859" s="213">
        <v>11851</v>
      </c>
      <c r="B11859" s="138" t="s">
        <v>37838</v>
      </c>
      <c r="C11859" s="139">
        <v>30971092</v>
      </c>
      <c r="D11859" s="136" t="s">
        <v>53</v>
      </c>
      <c r="E11859" s="306">
        <v>29984</v>
      </c>
      <c r="F11859" s="214">
        <v>4670</v>
      </c>
    </row>
    <row r="11860" spans="1:6" ht="22.35" customHeight="1" x14ac:dyDescent="0.2">
      <c r="A11860" s="213">
        <v>11852</v>
      </c>
      <c r="B11860" s="138" t="s">
        <v>8019</v>
      </c>
      <c r="C11860" s="139">
        <v>76969238</v>
      </c>
      <c r="D11860" s="136" t="s">
        <v>17</v>
      </c>
      <c r="E11860" s="306">
        <v>27843</v>
      </c>
      <c r="F11860" s="214">
        <v>4670</v>
      </c>
    </row>
    <row r="11861" spans="1:6" ht="22.35" customHeight="1" x14ac:dyDescent="0.2">
      <c r="A11861" s="213">
        <v>11853</v>
      </c>
      <c r="B11861" s="138" t="s">
        <v>7053</v>
      </c>
      <c r="C11861" s="139">
        <v>75247137</v>
      </c>
      <c r="D11861" s="136" t="s">
        <v>70</v>
      </c>
      <c r="E11861" s="306">
        <v>30035</v>
      </c>
      <c r="F11861" s="214">
        <v>4670</v>
      </c>
    </row>
    <row r="11862" spans="1:6" ht="22.35" customHeight="1" x14ac:dyDescent="0.2">
      <c r="A11862" s="213">
        <v>11854</v>
      </c>
      <c r="B11862" s="138" t="s">
        <v>37839</v>
      </c>
      <c r="C11862" s="139">
        <v>50604394</v>
      </c>
      <c r="D11862" s="136" t="s">
        <v>72</v>
      </c>
      <c r="E11862" s="306">
        <v>31562</v>
      </c>
      <c r="F11862" s="214">
        <v>4670</v>
      </c>
    </row>
    <row r="11863" spans="1:6" ht="22.35" customHeight="1" x14ac:dyDescent="0.2">
      <c r="A11863" s="213">
        <v>11855</v>
      </c>
      <c r="B11863" s="138" t="s">
        <v>37840</v>
      </c>
      <c r="C11863" s="139">
        <v>78716667</v>
      </c>
      <c r="D11863" s="136" t="s">
        <v>44</v>
      </c>
      <c r="E11863" s="306">
        <v>30466</v>
      </c>
      <c r="F11863" s="214">
        <v>4670</v>
      </c>
    </row>
    <row r="11864" spans="1:6" ht="22.35" customHeight="1" x14ac:dyDescent="0.2">
      <c r="A11864" s="213">
        <v>11856</v>
      </c>
      <c r="B11864" s="138" t="s">
        <v>37841</v>
      </c>
      <c r="C11864" s="139">
        <v>44368166</v>
      </c>
      <c r="D11864" s="136" t="s">
        <v>38</v>
      </c>
      <c r="E11864" s="306">
        <v>29874</v>
      </c>
      <c r="F11864" s="214">
        <v>4670</v>
      </c>
    </row>
    <row r="11865" spans="1:6" ht="22.35" customHeight="1" x14ac:dyDescent="0.2">
      <c r="A11865" s="213">
        <v>11857</v>
      </c>
      <c r="B11865" s="138" t="s">
        <v>589</v>
      </c>
      <c r="C11865" s="139">
        <v>44200510</v>
      </c>
      <c r="D11865" s="136" t="s">
        <v>91</v>
      </c>
      <c r="E11865" s="306">
        <v>27306</v>
      </c>
      <c r="F11865" s="214">
        <v>4670</v>
      </c>
    </row>
    <row r="11866" spans="1:6" ht="22.35" customHeight="1" x14ac:dyDescent="0.2">
      <c r="A11866" s="213">
        <v>11858</v>
      </c>
      <c r="B11866" s="138" t="s">
        <v>37842</v>
      </c>
      <c r="C11866" s="139" t="s">
        <v>37843</v>
      </c>
      <c r="D11866" s="136" t="s">
        <v>77</v>
      </c>
      <c r="E11866" s="306">
        <v>30656</v>
      </c>
      <c r="F11866" s="214">
        <v>4670</v>
      </c>
    </row>
    <row r="11867" spans="1:6" ht="22.35" customHeight="1" x14ac:dyDescent="0.2">
      <c r="A11867" s="213">
        <v>11859</v>
      </c>
      <c r="B11867" s="138" t="s">
        <v>37844</v>
      </c>
      <c r="C11867" s="139">
        <v>77339451</v>
      </c>
      <c r="D11867" s="136" t="s">
        <v>77</v>
      </c>
      <c r="E11867" s="306">
        <v>30606</v>
      </c>
      <c r="F11867" s="214">
        <v>4670</v>
      </c>
    </row>
    <row r="11868" spans="1:6" ht="22.35" customHeight="1" x14ac:dyDescent="0.2">
      <c r="A11868" s="213">
        <v>11860</v>
      </c>
      <c r="B11868" s="138" t="s">
        <v>37845</v>
      </c>
      <c r="C11868" s="139">
        <v>23282156</v>
      </c>
      <c r="D11868" s="136" t="s">
        <v>70</v>
      </c>
      <c r="E11868" s="306">
        <v>30008</v>
      </c>
      <c r="F11868" s="214">
        <v>4670</v>
      </c>
    </row>
    <row r="11869" spans="1:6" ht="22.35" customHeight="1" x14ac:dyDescent="0.2">
      <c r="A11869" s="213">
        <v>11861</v>
      </c>
      <c r="B11869" s="138" t="s">
        <v>37846</v>
      </c>
      <c r="C11869" s="139">
        <v>53699307</v>
      </c>
      <c r="D11869" s="136" t="s">
        <v>22</v>
      </c>
      <c r="E11869" s="306">
        <v>30776</v>
      </c>
      <c r="F11869" s="214">
        <v>4670</v>
      </c>
    </row>
    <row r="11870" spans="1:6" ht="22.35" customHeight="1" x14ac:dyDescent="0.2">
      <c r="A11870" s="213">
        <v>11862</v>
      </c>
      <c r="B11870" s="138" t="s">
        <v>6899</v>
      </c>
      <c r="C11870" s="139">
        <v>47493288</v>
      </c>
      <c r="D11870" s="136" t="s">
        <v>42</v>
      </c>
      <c r="E11870" s="306">
        <v>30136</v>
      </c>
      <c r="F11870" s="214">
        <v>4670</v>
      </c>
    </row>
    <row r="11871" spans="1:6" ht="22.35" customHeight="1" x14ac:dyDescent="0.2">
      <c r="A11871" s="213">
        <v>11863</v>
      </c>
      <c r="B11871" s="138" t="s">
        <v>37847</v>
      </c>
      <c r="C11871" s="139">
        <v>35461684</v>
      </c>
      <c r="D11871" s="136" t="s">
        <v>56</v>
      </c>
      <c r="E11871" s="306">
        <v>27121</v>
      </c>
      <c r="F11871" s="214">
        <v>4670</v>
      </c>
    </row>
    <row r="11872" spans="1:6" ht="22.35" customHeight="1" x14ac:dyDescent="0.2">
      <c r="A11872" s="213">
        <v>11864</v>
      </c>
      <c r="B11872" s="138" t="s">
        <v>37848</v>
      </c>
      <c r="C11872" s="139">
        <v>75897210</v>
      </c>
      <c r="D11872" s="136" t="s">
        <v>38</v>
      </c>
      <c r="E11872" s="306">
        <v>31687</v>
      </c>
      <c r="F11872" s="214">
        <v>4670</v>
      </c>
    </row>
    <row r="11873" spans="1:6" ht="22.35" customHeight="1" x14ac:dyDescent="0.2">
      <c r="A11873" s="213">
        <v>11865</v>
      </c>
      <c r="B11873" s="138" t="s">
        <v>37849</v>
      </c>
      <c r="C11873" s="139">
        <v>75905939</v>
      </c>
      <c r="D11873" s="136" t="s">
        <v>53</v>
      </c>
      <c r="E11873" s="306">
        <v>32035</v>
      </c>
      <c r="F11873" s="214">
        <v>4670</v>
      </c>
    </row>
    <row r="11874" spans="1:6" ht="22.35" customHeight="1" x14ac:dyDescent="0.2">
      <c r="A11874" s="213">
        <v>11866</v>
      </c>
      <c r="B11874" s="138" t="s">
        <v>37850</v>
      </c>
      <c r="C11874" s="139">
        <v>75108561</v>
      </c>
      <c r="D11874" s="136" t="s">
        <v>17</v>
      </c>
      <c r="E11874" s="306">
        <v>30051</v>
      </c>
      <c r="F11874" s="214">
        <v>4670</v>
      </c>
    </row>
    <row r="11875" spans="1:6" ht="22.35" customHeight="1" x14ac:dyDescent="0.2">
      <c r="A11875" s="213">
        <v>11867</v>
      </c>
      <c r="B11875" s="138" t="s">
        <v>37851</v>
      </c>
      <c r="C11875" s="139">
        <v>28785807</v>
      </c>
      <c r="D11875" s="136" t="s">
        <v>77</v>
      </c>
      <c r="E11875" s="306">
        <v>28121</v>
      </c>
      <c r="F11875" s="214">
        <v>4670</v>
      </c>
    </row>
    <row r="11876" spans="1:6" ht="22.35" customHeight="1" x14ac:dyDescent="0.2">
      <c r="A11876" s="213">
        <v>11868</v>
      </c>
      <c r="B11876" s="138" t="s">
        <v>37852</v>
      </c>
      <c r="C11876" s="139">
        <v>74717020</v>
      </c>
      <c r="D11876" s="136" t="s">
        <v>20</v>
      </c>
      <c r="E11876" s="306">
        <v>28261</v>
      </c>
      <c r="F11876" s="214">
        <v>4670</v>
      </c>
    </row>
    <row r="11877" spans="1:6" ht="22.35" customHeight="1" x14ac:dyDescent="0.2">
      <c r="A11877" s="213">
        <v>11869</v>
      </c>
      <c r="B11877" s="138" t="s">
        <v>37853</v>
      </c>
      <c r="C11877" s="139">
        <v>28897388</v>
      </c>
      <c r="D11877" s="136" t="s">
        <v>31</v>
      </c>
      <c r="E11877" s="306">
        <v>24720</v>
      </c>
      <c r="F11877" s="214">
        <v>4670</v>
      </c>
    </row>
    <row r="11878" spans="1:6" ht="22.35" customHeight="1" x14ac:dyDescent="0.2">
      <c r="A11878" s="213">
        <v>11870</v>
      </c>
      <c r="B11878" s="138" t="s">
        <v>37854</v>
      </c>
      <c r="C11878" s="139">
        <v>25697499</v>
      </c>
      <c r="D11878" s="136" t="s">
        <v>42</v>
      </c>
      <c r="E11878" s="306">
        <v>27446</v>
      </c>
      <c r="F11878" s="214">
        <v>4670</v>
      </c>
    </row>
    <row r="11879" spans="1:6" ht="22.35" customHeight="1" x14ac:dyDescent="0.2">
      <c r="A11879" s="213">
        <v>11871</v>
      </c>
      <c r="B11879" s="138" t="s">
        <v>795</v>
      </c>
      <c r="C11879" s="139">
        <v>48403489</v>
      </c>
      <c r="D11879" s="136" t="s">
        <v>9</v>
      </c>
      <c r="E11879" s="306">
        <v>30414</v>
      </c>
      <c r="F11879" s="214">
        <v>4670</v>
      </c>
    </row>
    <row r="11880" spans="1:6" ht="22.35" customHeight="1" x14ac:dyDescent="0.2">
      <c r="A11880" s="213">
        <v>11872</v>
      </c>
      <c r="B11880" s="138" t="s">
        <v>37855</v>
      </c>
      <c r="C11880" s="139">
        <v>77346498</v>
      </c>
      <c r="D11880" s="136" t="s">
        <v>53</v>
      </c>
      <c r="E11880" s="306">
        <v>31484</v>
      </c>
      <c r="F11880" s="214">
        <v>4670</v>
      </c>
    </row>
    <row r="11881" spans="1:6" ht="22.35" customHeight="1" x14ac:dyDescent="0.2">
      <c r="A11881" s="213">
        <v>11873</v>
      </c>
      <c r="B11881" s="138" t="s">
        <v>37856</v>
      </c>
      <c r="C11881" s="139">
        <v>77351053</v>
      </c>
      <c r="D11881" s="136" t="s">
        <v>36</v>
      </c>
      <c r="E11881" s="306">
        <v>31647</v>
      </c>
      <c r="F11881" s="214">
        <v>4670</v>
      </c>
    </row>
    <row r="11882" spans="1:6" ht="22.35" customHeight="1" x14ac:dyDescent="0.2">
      <c r="A11882" s="213">
        <v>11874</v>
      </c>
      <c r="B11882" s="138" t="s">
        <v>9024</v>
      </c>
      <c r="C11882" s="139">
        <v>48400048</v>
      </c>
      <c r="D11882" s="136" t="s">
        <v>11</v>
      </c>
      <c r="E11882" s="306">
        <v>30360</v>
      </c>
      <c r="F11882" s="214">
        <v>4670</v>
      </c>
    </row>
    <row r="11883" spans="1:6" ht="22.35" customHeight="1" x14ac:dyDescent="0.2">
      <c r="A11883" s="213">
        <v>11875</v>
      </c>
      <c r="B11883" s="138" t="s">
        <v>3957</v>
      </c>
      <c r="C11883" s="139">
        <v>50746519</v>
      </c>
      <c r="D11883" s="136" t="s">
        <v>15</v>
      </c>
      <c r="E11883" s="306">
        <v>29498</v>
      </c>
      <c r="F11883" s="214">
        <v>4670</v>
      </c>
    </row>
    <row r="11884" spans="1:6" ht="22.35" customHeight="1" x14ac:dyDescent="0.2">
      <c r="A11884" s="213">
        <v>11876</v>
      </c>
      <c r="B11884" s="138" t="s">
        <v>9097</v>
      </c>
      <c r="C11884" s="139">
        <v>24269562</v>
      </c>
      <c r="D11884" s="136" t="s">
        <v>56</v>
      </c>
      <c r="E11884" s="306">
        <v>26713</v>
      </c>
      <c r="F11884" s="214">
        <v>4670</v>
      </c>
    </row>
    <row r="11885" spans="1:6" ht="22.35" customHeight="1" x14ac:dyDescent="0.2">
      <c r="A11885" s="213">
        <v>11877</v>
      </c>
      <c r="B11885" s="138" t="s">
        <v>37857</v>
      </c>
      <c r="C11885" s="139">
        <v>47504182</v>
      </c>
      <c r="D11885" s="136" t="s">
        <v>53</v>
      </c>
      <c r="E11885" s="306">
        <v>29845</v>
      </c>
      <c r="F11885" s="214">
        <v>4670</v>
      </c>
    </row>
    <row r="11886" spans="1:6" ht="22.35" customHeight="1" x14ac:dyDescent="0.2">
      <c r="A11886" s="213">
        <v>11878</v>
      </c>
      <c r="B11886" s="138" t="s">
        <v>37858</v>
      </c>
      <c r="C11886" s="139">
        <v>44495766</v>
      </c>
      <c r="D11886" s="136" t="s">
        <v>9</v>
      </c>
      <c r="E11886" s="306">
        <v>32496</v>
      </c>
      <c r="F11886" s="214">
        <v>4670</v>
      </c>
    </row>
    <row r="11887" spans="1:6" ht="22.35" customHeight="1" x14ac:dyDescent="0.2">
      <c r="A11887" s="213">
        <v>11879</v>
      </c>
      <c r="B11887" s="138" t="s">
        <v>37859</v>
      </c>
      <c r="C11887" s="139">
        <v>75102186</v>
      </c>
      <c r="D11887" s="136" t="s">
        <v>28</v>
      </c>
      <c r="E11887" s="306">
        <v>28780</v>
      </c>
      <c r="F11887" s="214">
        <v>4670</v>
      </c>
    </row>
    <row r="11888" spans="1:6" ht="22.35" customHeight="1" x14ac:dyDescent="0.2">
      <c r="A11888" s="213">
        <v>11880</v>
      </c>
      <c r="B11888" s="138" t="s">
        <v>37860</v>
      </c>
      <c r="C11888" s="139">
        <v>77709070</v>
      </c>
      <c r="D11888" s="136" t="s">
        <v>53</v>
      </c>
      <c r="E11888" s="306">
        <v>30062</v>
      </c>
      <c r="F11888" s="214">
        <v>4670</v>
      </c>
    </row>
    <row r="11889" spans="1:6" ht="22.35" customHeight="1" x14ac:dyDescent="0.2">
      <c r="A11889" s="213">
        <v>11881</v>
      </c>
      <c r="B11889" s="138" t="s">
        <v>37861</v>
      </c>
      <c r="C11889" s="139">
        <v>26746511</v>
      </c>
      <c r="D11889" s="136" t="s">
        <v>44</v>
      </c>
      <c r="E11889" s="306">
        <v>30983</v>
      </c>
      <c r="F11889" s="214">
        <v>4670</v>
      </c>
    </row>
    <row r="11890" spans="1:6" ht="22.35" customHeight="1" x14ac:dyDescent="0.2">
      <c r="A11890" s="213">
        <v>11882</v>
      </c>
      <c r="B11890" s="138" t="s">
        <v>37862</v>
      </c>
      <c r="C11890" s="139">
        <v>74880195</v>
      </c>
      <c r="D11890" s="136" t="s">
        <v>70</v>
      </c>
      <c r="E11890" s="306">
        <v>30588</v>
      </c>
      <c r="F11890" s="214">
        <v>4670</v>
      </c>
    </row>
    <row r="11891" spans="1:6" ht="22.35" customHeight="1" x14ac:dyDescent="0.2">
      <c r="A11891" s="213">
        <v>11883</v>
      </c>
      <c r="B11891" s="138" t="s">
        <v>3461</v>
      </c>
      <c r="C11891" s="139">
        <v>75816637</v>
      </c>
      <c r="D11891" s="136" t="s">
        <v>9</v>
      </c>
      <c r="E11891" s="306">
        <v>29247</v>
      </c>
      <c r="F11891" s="214">
        <v>4670</v>
      </c>
    </row>
    <row r="11892" spans="1:6" ht="22.35" customHeight="1" x14ac:dyDescent="0.2">
      <c r="A11892" s="213">
        <v>11884</v>
      </c>
      <c r="B11892" s="138" t="s">
        <v>37863</v>
      </c>
      <c r="C11892" s="139">
        <v>26813188</v>
      </c>
      <c r="D11892" s="136" t="s">
        <v>44</v>
      </c>
      <c r="E11892" s="306">
        <v>31891</v>
      </c>
      <c r="F11892" s="214">
        <v>4670</v>
      </c>
    </row>
    <row r="11893" spans="1:6" ht="22.35" customHeight="1" x14ac:dyDescent="0.2">
      <c r="A11893" s="213">
        <v>11885</v>
      </c>
      <c r="B11893" s="138" t="s">
        <v>37864</v>
      </c>
      <c r="C11893" s="139">
        <v>31724236</v>
      </c>
      <c r="D11893" s="136" t="s">
        <v>17</v>
      </c>
      <c r="E11893" s="306">
        <v>30586</v>
      </c>
      <c r="F11893" s="214">
        <v>4670</v>
      </c>
    </row>
    <row r="11894" spans="1:6" ht="22.35" customHeight="1" x14ac:dyDescent="0.2">
      <c r="A11894" s="213">
        <v>11886</v>
      </c>
      <c r="B11894" s="138" t="s">
        <v>37865</v>
      </c>
      <c r="C11894" s="139">
        <v>33493265</v>
      </c>
      <c r="D11894" s="136" t="s">
        <v>11</v>
      </c>
      <c r="E11894" s="306">
        <v>27185</v>
      </c>
      <c r="F11894" s="214">
        <v>4670</v>
      </c>
    </row>
    <row r="11895" spans="1:6" ht="22.35" customHeight="1" x14ac:dyDescent="0.2">
      <c r="A11895" s="213">
        <v>11887</v>
      </c>
      <c r="B11895" s="138" t="s">
        <v>18041</v>
      </c>
      <c r="C11895" s="139">
        <v>71121376</v>
      </c>
      <c r="D11895" s="136" t="s">
        <v>13</v>
      </c>
      <c r="E11895" s="306">
        <v>28487</v>
      </c>
      <c r="F11895" s="214">
        <v>4670</v>
      </c>
    </row>
    <row r="11896" spans="1:6" ht="22.35" customHeight="1" x14ac:dyDescent="0.2">
      <c r="A11896" s="213">
        <v>11888</v>
      </c>
      <c r="B11896" s="138" t="s">
        <v>37866</v>
      </c>
      <c r="C11896" s="139">
        <v>48533758</v>
      </c>
      <c r="D11896" s="136" t="s">
        <v>15</v>
      </c>
      <c r="E11896" s="306">
        <v>29545</v>
      </c>
      <c r="F11896" s="214">
        <v>4670</v>
      </c>
    </row>
    <row r="11897" spans="1:6" ht="22.35" customHeight="1" x14ac:dyDescent="0.2">
      <c r="A11897" s="213">
        <v>11889</v>
      </c>
      <c r="B11897" s="138" t="s">
        <v>37867</v>
      </c>
      <c r="C11897" s="139">
        <v>48501148</v>
      </c>
      <c r="D11897" s="136" t="s">
        <v>42</v>
      </c>
      <c r="E11897" s="306">
        <v>30295</v>
      </c>
      <c r="F11897" s="214">
        <v>4670</v>
      </c>
    </row>
    <row r="11898" spans="1:6" ht="22.35" customHeight="1" x14ac:dyDescent="0.2">
      <c r="A11898" s="213">
        <v>11890</v>
      </c>
      <c r="B11898" s="138" t="s">
        <v>37868</v>
      </c>
      <c r="C11898" s="139">
        <v>9801539</v>
      </c>
      <c r="D11898" s="136" t="s">
        <v>26</v>
      </c>
      <c r="E11898" s="306">
        <v>26684</v>
      </c>
      <c r="F11898" s="214">
        <v>4670</v>
      </c>
    </row>
    <row r="11899" spans="1:6" ht="22.35" customHeight="1" x14ac:dyDescent="0.2">
      <c r="A11899" s="213">
        <v>11891</v>
      </c>
      <c r="B11899" s="138" t="s">
        <v>37869</v>
      </c>
      <c r="C11899" s="139">
        <v>45550352</v>
      </c>
      <c r="D11899" s="136" t="s">
        <v>20</v>
      </c>
      <c r="E11899" s="306">
        <v>27235</v>
      </c>
      <c r="F11899" s="214">
        <v>4670</v>
      </c>
    </row>
    <row r="11900" spans="1:6" ht="22.35" customHeight="1" x14ac:dyDescent="0.2">
      <c r="A11900" s="213">
        <v>11892</v>
      </c>
      <c r="B11900" s="138" t="s">
        <v>18389</v>
      </c>
      <c r="C11900" s="139">
        <v>22990035</v>
      </c>
      <c r="D11900" s="136" t="s">
        <v>13</v>
      </c>
      <c r="E11900" s="306">
        <v>26646</v>
      </c>
      <c r="F11900" s="214">
        <v>4670</v>
      </c>
    </row>
    <row r="11901" spans="1:6" ht="22.35" customHeight="1" x14ac:dyDescent="0.2">
      <c r="A11901" s="213">
        <v>11893</v>
      </c>
      <c r="B11901" s="138" t="s">
        <v>37870</v>
      </c>
      <c r="C11901" s="139">
        <v>19845962</v>
      </c>
      <c r="D11901" s="136" t="s">
        <v>11</v>
      </c>
      <c r="E11901" s="306">
        <v>23109</v>
      </c>
      <c r="F11901" s="214">
        <v>4670</v>
      </c>
    </row>
    <row r="11902" spans="1:6" ht="22.35" customHeight="1" x14ac:dyDescent="0.2">
      <c r="A11902" s="213">
        <v>11894</v>
      </c>
      <c r="B11902" s="138" t="s">
        <v>37871</v>
      </c>
      <c r="C11902" s="139">
        <v>26035128</v>
      </c>
      <c r="D11902" s="136" t="s">
        <v>20</v>
      </c>
      <c r="E11902" s="306">
        <v>27703</v>
      </c>
      <c r="F11902" s="214">
        <v>4670</v>
      </c>
    </row>
    <row r="11903" spans="1:6" ht="22.35" customHeight="1" x14ac:dyDescent="0.2">
      <c r="A11903" s="213">
        <v>11895</v>
      </c>
      <c r="B11903" s="138" t="s">
        <v>37872</v>
      </c>
      <c r="C11903" s="139">
        <v>30799562</v>
      </c>
      <c r="D11903" s="136" t="s">
        <v>15</v>
      </c>
      <c r="E11903" s="306">
        <v>25876</v>
      </c>
      <c r="F11903" s="214">
        <v>4670</v>
      </c>
    </row>
    <row r="11904" spans="1:6" ht="22.35" customHeight="1" x14ac:dyDescent="0.2">
      <c r="A11904" s="213">
        <v>11896</v>
      </c>
      <c r="B11904" s="138" t="s">
        <v>18219</v>
      </c>
      <c r="C11904" s="139">
        <v>25722913</v>
      </c>
      <c r="D11904" s="136" t="s">
        <v>9</v>
      </c>
      <c r="E11904" s="306">
        <v>28920</v>
      </c>
      <c r="F11904" s="214">
        <v>4670</v>
      </c>
    </row>
    <row r="11905" spans="1:6" ht="22.35" customHeight="1" x14ac:dyDescent="0.2">
      <c r="A11905" s="213">
        <v>11897</v>
      </c>
      <c r="B11905" s="138" t="s">
        <v>37873</v>
      </c>
      <c r="C11905" s="139">
        <v>74825406</v>
      </c>
      <c r="D11905" s="136" t="s">
        <v>9</v>
      </c>
      <c r="E11905" s="306">
        <v>28207</v>
      </c>
      <c r="F11905" s="214">
        <v>4670</v>
      </c>
    </row>
    <row r="11906" spans="1:6" ht="22.35" customHeight="1" x14ac:dyDescent="0.2">
      <c r="A11906" s="213">
        <v>11898</v>
      </c>
      <c r="B11906" s="138" t="s">
        <v>37874</v>
      </c>
      <c r="C11906" s="139">
        <v>77345862</v>
      </c>
      <c r="D11906" s="136" t="s">
        <v>42</v>
      </c>
      <c r="E11906" s="306">
        <v>30939</v>
      </c>
      <c r="F11906" s="214">
        <v>4670</v>
      </c>
    </row>
    <row r="11907" spans="1:6" ht="22.35" customHeight="1" x14ac:dyDescent="0.2">
      <c r="A11907" s="213">
        <v>11899</v>
      </c>
      <c r="B11907" s="138" t="s">
        <v>37875</v>
      </c>
      <c r="C11907" s="139">
        <v>52920389</v>
      </c>
      <c r="D11907" s="136" t="s">
        <v>22</v>
      </c>
      <c r="E11907" s="306">
        <v>26653</v>
      </c>
      <c r="F11907" s="214">
        <v>4670</v>
      </c>
    </row>
    <row r="11908" spans="1:6" ht="22.35" customHeight="1" x14ac:dyDescent="0.2">
      <c r="A11908" s="213">
        <v>11900</v>
      </c>
      <c r="B11908" s="138" t="s">
        <v>37876</v>
      </c>
      <c r="C11908" s="139">
        <v>77329354</v>
      </c>
      <c r="D11908" s="136" t="s">
        <v>77</v>
      </c>
      <c r="E11908" s="306">
        <v>29470</v>
      </c>
      <c r="F11908" s="214">
        <v>4670</v>
      </c>
    </row>
    <row r="11909" spans="1:6" ht="22.35" customHeight="1" x14ac:dyDescent="0.2">
      <c r="A11909" s="213">
        <v>11901</v>
      </c>
      <c r="B11909" s="138" t="s">
        <v>37877</v>
      </c>
      <c r="C11909" s="139">
        <v>51079002</v>
      </c>
      <c r="D11909" s="136" t="s">
        <v>31</v>
      </c>
      <c r="E11909" s="306">
        <v>28265</v>
      </c>
      <c r="F11909" s="214">
        <v>4670</v>
      </c>
    </row>
    <row r="11910" spans="1:6" ht="22.35" customHeight="1" x14ac:dyDescent="0.2">
      <c r="A11910" s="213">
        <v>11902</v>
      </c>
      <c r="B11910" s="138" t="s">
        <v>37878</v>
      </c>
      <c r="C11910" s="139">
        <v>78543215</v>
      </c>
      <c r="D11910" s="136" t="s">
        <v>15</v>
      </c>
      <c r="E11910" s="306">
        <v>28985</v>
      </c>
      <c r="F11910" s="214">
        <v>4670</v>
      </c>
    </row>
    <row r="11911" spans="1:6" ht="22.35" customHeight="1" x14ac:dyDescent="0.2">
      <c r="A11911" s="213">
        <v>11903</v>
      </c>
      <c r="B11911" s="138" t="s">
        <v>37879</v>
      </c>
      <c r="C11911" s="139">
        <v>23249259</v>
      </c>
      <c r="D11911" s="136" t="s">
        <v>56</v>
      </c>
      <c r="E11911" s="306">
        <v>22800</v>
      </c>
      <c r="F11911" s="214">
        <v>4670</v>
      </c>
    </row>
    <row r="11912" spans="1:6" ht="22.35" customHeight="1" x14ac:dyDescent="0.2">
      <c r="A11912" s="213">
        <v>11904</v>
      </c>
      <c r="B11912" s="138" t="s">
        <v>514</v>
      </c>
      <c r="C11912" s="139">
        <v>53540076</v>
      </c>
      <c r="D11912" s="136" t="s">
        <v>15</v>
      </c>
      <c r="E11912" s="306">
        <v>29212</v>
      </c>
      <c r="F11912" s="214">
        <v>4670</v>
      </c>
    </row>
    <row r="11913" spans="1:6" ht="22.35" customHeight="1" x14ac:dyDescent="0.2">
      <c r="A11913" s="213">
        <v>11905</v>
      </c>
      <c r="B11913" s="138" t="s">
        <v>37880</v>
      </c>
      <c r="C11913" s="139">
        <v>47368028</v>
      </c>
      <c r="D11913" s="136" t="s">
        <v>22</v>
      </c>
      <c r="E11913" s="306">
        <v>31738</v>
      </c>
      <c r="F11913" s="214">
        <v>4670</v>
      </c>
    </row>
    <row r="11914" spans="1:6" ht="22.35" customHeight="1" x14ac:dyDescent="0.2">
      <c r="A11914" s="213">
        <v>11906</v>
      </c>
      <c r="B11914" s="138" t="s">
        <v>37881</v>
      </c>
      <c r="C11914" s="139">
        <v>44460618</v>
      </c>
      <c r="D11914" s="136" t="s">
        <v>56</v>
      </c>
      <c r="E11914" s="306">
        <v>28920</v>
      </c>
      <c r="F11914" s="214">
        <v>4670</v>
      </c>
    </row>
    <row r="11915" spans="1:6" ht="22.35" customHeight="1" x14ac:dyDescent="0.2">
      <c r="A11915" s="213">
        <v>11907</v>
      </c>
      <c r="B11915" s="138" t="s">
        <v>37882</v>
      </c>
      <c r="C11915" s="139">
        <v>44385677</v>
      </c>
      <c r="D11915" s="136" t="s">
        <v>72</v>
      </c>
      <c r="E11915" s="306">
        <v>27411</v>
      </c>
      <c r="F11915" s="214">
        <v>4670</v>
      </c>
    </row>
    <row r="11916" spans="1:6" ht="22.35" customHeight="1" x14ac:dyDescent="0.2">
      <c r="A11916" s="213">
        <v>11908</v>
      </c>
      <c r="B11916" s="138" t="s">
        <v>37883</v>
      </c>
      <c r="C11916" s="139">
        <v>44476025</v>
      </c>
      <c r="D11916" s="136" t="s">
        <v>53</v>
      </c>
      <c r="E11916" s="306">
        <v>30414</v>
      </c>
      <c r="F11916" s="214">
        <v>4670</v>
      </c>
    </row>
    <row r="11917" spans="1:6" ht="22.35" customHeight="1" x14ac:dyDescent="0.2">
      <c r="A11917" s="213">
        <v>11909</v>
      </c>
      <c r="B11917" s="138" t="s">
        <v>1454</v>
      </c>
      <c r="C11917" s="139">
        <v>50749442</v>
      </c>
      <c r="D11917" s="136" t="s">
        <v>22</v>
      </c>
      <c r="E11917" s="306">
        <v>29757</v>
      </c>
      <c r="F11917" s="214">
        <v>4670</v>
      </c>
    </row>
    <row r="11918" spans="1:6" ht="22.35" customHeight="1" x14ac:dyDescent="0.2">
      <c r="A11918" s="213">
        <v>11910</v>
      </c>
      <c r="B11918" s="138" t="s">
        <v>37884</v>
      </c>
      <c r="C11918" s="139">
        <v>76580546</v>
      </c>
      <c r="D11918" s="136" t="s">
        <v>33</v>
      </c>
      <c r="E11918" s="306">
        <v>32025</v>
      </c>
      <c r="F11918" s="214">
        <v>4670</v>
      </c>
    </row>
    <row r="11919" spans="1:6" ht="22.35" customHeight="1" x14ac:dyDescent="0.2">
      <c r="A11919" s="213">
        <v>11911</v>
      </c>
      <c r="B11919" s="138" t="s">
        <v>37885</v>
      </c>
      <c r="C11919" s="139">
        <v>78786616</v>
      </c>
      <c r="D11919" s="136" t="s">
        <v>72</v>
      </c>
      <c r="E11919" s="306">
        <v>30095</v>
      </c>
      <c r="F11919" s="214">
        <v>4670</v>
      </c>
    </row>
    <row r="11920" spans="1:6" ht="22.35" customHeight="1" x14ac:dyDescent="0.2">
      <c r="A11920" s="213">
        <v>11912</v>
      </c>
      <c r="B11920" s="138" t="s">
        <v>37886</v>
      </c>
      <c r="C11920" s="139">
        <v>80051520</v>
      </c>
      <c r="D11920" s="136" t="s">
        <v>26</v>
      </c>
      <c r="E11920" s="306">
        <v>31342</v>
      </c>
      <c r="F11920" s="214">
        <v>4670</v>
      </c>
    </row>
    <row r="11921" spans="1:6" ht="22.35" customHeight="1" x14ac:dyDescent="0.2">
      <c r="A11921" s="213">
        <v>11913</v>
      </c>
      <c r="B11921" s="138" t="s">
        <v>37887</v>
      </c>
      <c r="C11921" s="139">
        <v>44484216</v>
      </c>
      <c r="D11921" s="136" t="s">
        <v>56</v>
      </c>
      <c r="E11921" s="306">
        <v>30542</v>
      </c>
      <c r="F11921" s="214">
        <v>4670</v>
      </c>
    </row>
    <row r="11922" spans="1:6" ht="22.35" customHeight="1" x14ac:dyDescent="0.2">
      <c r="A11922" s="213">
        <v>11914</v>
      </c>
      <c r="B11922" s="138" t="s">
        <v>37888</v>
      </c>
      <c r="C11922" s="139">
        <v>72059828</v>
      </c>
      <c r="D11922" s="136" t="s">
        <v>47</v>
      </c>
      <c r="E11922" s="306">
        <v>29126</v>
      </c>
      <c r="F11922" s="214">
        <v>4670</v>
      </c>
    </row>
    <row r="11923" spans="1:6" ht="22.35" customHeight="1" x14ac:dyDescent="0.2">
      <c r="A11923" s="213">
        <v>11915</v>
      </c>
      <c r="B11923" s="138" t="s">
        <v>37889</v>
      </c>
      <c r="C11923" s="139">
        <v>45091665</v>
      </c>
      <c r="D11923" s="136" t="s">
        <v>31</v>
      </c>
      <c r="E11923" s="306">
        <v>27031</v>
      </c>
      <c r="F11923" s="214">
        <v>4670</v>
      </c>
    </row>
    <row r="11924" spans="1:6" ht="22.35" customHeight="1" x14ac:dyDescent="0.2">
      <c r="A11924" s="213">
        <v>11916</v>
      </c>
      <c r="B11924" s="138" t="s">
        <v>37890</v>
      </c>
      <c r="C11924" s="139">
        <v>14626827</v>
      </c>
      <c r="D11924" s="136" t="s">
        <v>47</v>
      </c>
      <c r="E11924" s="306">
        <v>30605</v>
      </c>
      <c r="F11924" s="214">
        <v>4670</v>
      </c>
    </row>
    <row r="11925" spans="1:6" ht="22.35" customHeight="1" x14ac:dyDescent="0.2">
      <c r="A11925" s="213">
        <v>11917</v>
      </c>
      <c r="B11925" s="138" t="s">
        <v>37891</v>
      </c>
      <c r="C11925" s="139">
        <v>52819426</v>
      </c>
      <c r="D11925" s="136" t="s">
        <v>44</v>
      </c>
      <c r="E11925" s="306">
        <v>28008</v>
      </c>
      <c r="F11925" s="214">
        <v>4670</v>
      </c>
    </row>
    <row r="11926" spans="1:6" ht="22.35" customHeight="1" x14ac:dyDescent="0.2">
      <c r="A11926" s="213">
        <v>11918</v>
      </c>
      <c r="B11926" s="138" t="s">
        <v>37892</v>
      </c>
      <c r="C11926" s="139">
        <v>75156126</v>
      </c>
      <c r="D11926" s="136" t="s">
        <v>70</v>
      </c>
      <c r="E11926" s="306">
        <v>31670</v>
      </c>
      <c r="F11926" s="214">
        <v>4670</v>
      </c>
    </row>
    <row r="11927" spans="1:6" ht="22.35" customHeight="1" x14ac:dyDescent="0.2">
      <c r="A11927" s="213">
        <v>11919</v>
      </c>
      <c r="B11927" s="138" t="s">
        <v>37893</v>
      </c>
      <c r="C11927" s="139">
        <v>24368195</v>
      </c>
      <c r="D11927" s="136" t="s">
        <v>13</v>
      </c>
      <c r="E11927" s="306">
        <v>27937</v>
      </c>
      <c r="F11927" s="214">
        <v>4670</v>
      </c>
    </row>
    <row r="11928" spans="1:6" ht="22.35" customHeight="1" x14ac:dyDescent="0.2">
      <c r="A11928" s="213">
        <v>11920</v>
      </c>
      <c r="B11928" s="138" t="s">
        <v>37894</v>
      </c>
      <c r="C11928" s="139">
        <v>34899742</v>
      </c>
      <c r="D11928" s="136" t="s">
        <v>20</v>
      </c>
      <c r="E11928" s="306">
        <v>28653</v>
      </c>
      <c r="F11928" s="214">
        <v>4670</v>
      </c>
    </row>
    <row r="11929" spans="1:6" ht="22.35" customHeight="1" x14ac:dyDescent="0.2">
      <c r="A11929" s="213">
        <v>11921</v>
      </c>
      <c r="B11929" s="138" t="s">
        <v>37895</v>
      </c>
      <c r="C11929" s="139">
        <v>14604591</v>
      </c>
      <c r="D11929" s="136" t="s">
        <v>53</v>
      </c>
      <c r="E11929" s="306">
        <v>26182</v>
      </c>
      <c r="F11929" s="214">
        <v>4670</v>
      </c>
    </row>
    <row r="11930" spans="1:6" ht="22.35" customHeight="1" x14ac:dyDescent="0.2">
      <c r="A11930" s="213">
        <v>11922</v>
      </c>
      <c r="B11930" s="138" t="s">
        <v>37896</v>
      </c>
      <c r="C11930" s="139">
        <v>71093523</v>
      </c>
      <c r="D11930" s="136" t="s">
        <v>13</v>
      </c>
      <c r="E11930" s="306">
        <v>29839</v>
      </c>
      <c r="F11930" s="214">
        <v>4670</v>
      </c>
    </row>
    <row r="11931" spans="1:6" ht="22.35" customHeight="1" x14ac:dyDescent="0.2">
      <c r="A11931" s="213">
        <v>11923</v>
      </c>
      <c r="B11931" s="138" t="s">
        <v>37897</v>
      </c>
      <c r="C11931" s="139">
        <v>44821663</v>
      </c>
      <c r="D11931" s="136" t="s">
        <v>33</v>
      </c>
      <c r="E11931" s="306">
        <v>29441</v>
      </c>
      <c r="F11931" s="214">
        <v>4670</v>
      </c>
    </row>
    <row r="11932" spans="1:6" ht="22.35" customHeight="1" x14ac:dyDescent="0.2">
      <c r="A11932" s="213">
        <v>11924</v>
      </c>
      <c r="B11932" s="138" t="s">
        <v>37898</v>
      </c>
      <c r="C11932" s="139">
        <v>71122844</v>
      </c>
      <c r="D11932" s="136" t="s">
        <v>42</v>
      </c>
      <c r="E11932" s="306">
        <v>29087</v>
      </c>
      <c r="F11932" s="214">
        <v>4670</v>
      </c>
    </row>
    <row r="11933" spans="1:6" ht="22.35" customHeight="1" x14ac:dyDescent="0.2">
      <c r="A11933" s="213">
        <v>11925</v>
      </c>
      <c r="B11933" s="138" t="s">
        <v>37899</v>
      </c>
      <c r="C11933" s="139">
        <v>78888326</v>
      </c>
      <c r="D11933" s="136" t="s">
        <v>53</v>
      </c>
      <c r="E11933" s="306">
        <v>27104</v>
      </c>
      <c r="F11933" s="214">
        <v>4670</v>
      </c>
    </row>
    <row r="11934" spans="1:6" ht="22.35" customHeight="1" x14ac:dyDescent="0.2">
      <c r="A11934" s="213">
        <v>11926</v>
      </c>
      <c r="B11934" s="138" t="s">
        <v>37900</v>
      </c>
      <c r="C11934" s="139">
        <v>52375591</v>
      </c>
      <c r="D11934" s="136" t="s">
        <v>17</v>
      </c>
      <c r="E11934" s="306">
        <v>27730</v>
      </c>
      <c r="F11934" s="214">
        <v>4670</v>
      </c>
    </row>
    <row r="11935" spans="1:6" ht="22.35" customHeight="1" x14ac:dyDescent="0.2">
      <c r="A11935" s="213">
        <v>11927</v>
      </c>
      <c r="B11935" s="138" t="s">
        <v>37901</v>
      </c>
      <c r="C11935" s="139">
        <v>25331076</v>
      </c>
      <c r="D11935" s="136" t="s">
        <v>7</v>
      </c>
      <c r="E11935" s="306">
        <v>25779</v>
      </c>
      <c r="F11935" s="214">
        <v>4670</v>
      </c>
    </row>
    <row r="11936" spans="1:6" ht="22.35" customHeight="1" x14ac:dyDescent="0.2">
      <c r="A11936" s="213">
        <v>11928</v>
      </c>
      <c r="B11936" s="138" t="s">
        <v>37902</v>
      </c>
      <c r="C11936" s="139">
        <v>32686021</v>
      </c>
      <c r="D11936" s="136" t="s">
        <v>56</v>
      </c>
      <c r="E11936" s="306">
        <v>29251</v>
      </c>
      <c r="F11936" s="214">
        <v>4670</v>
      </c>
    </row>
    <row r="11937" spans="1:6" ht="22.35" customHeight="1" x14ac:dyDescent="0.2">
      <c r="A11937" s="213">
        <v>11929</v>
      </c>
      <c r="B11937" s="138" t="s">
        <v>37903</v>
      </c>
      <c r="C11937" s="139">
        <v>35324024</v>
      </c>
      <c r="D11937" s="136" t="s">
        <v>7</v>
      </c>
      <c r="E11937" s="306">
        <v>30642</v>
      </c>
      <c r="F11937" s="214">
        <v>4670</v>
      </c>
    </row>
    <row r="11938" spans="1:6" ht="22.35" customHeight="1" x14ac:dyDescent="0.2">
      <c r="A11938" s="213">
        <v>11930</v>
      </c>
      <c r="B11938" s="138" t="s">
        <v>7372</v>
      </c>
      <c r="C11938" s="139">
        <v>48566715</v>
      </c>
      <c r="D11938" s="136" t="s">
        <v>91</v>
      </c>
      <c r="E11938" s="306">
        <v>31212</v>
      </c>
      <c r="F11938" s="214">
        <v>4670</v>
      </c>
    </row>
    <row r="11939" spans="1:6" ht="22.35" customHeight="1" x14ac:dyDescent="0.2">
      <c r="A11939" s="213">
        <v>11931</v>
      </c>
      <c r="B11939" s="138" t="s">
        <v>37904</v>
      </c>
      <c r="C11939" s="139">
        <v>26493383</v>
      </c>
      <c r="D11939" s="136" t="s">
        <v>53</v>
      </c>
      <c r="E11939" s="306">
        <v>27921</v>
      </c>
      <c r="F11939" s="214">
        <v>4670</v>
      </c>
    </row>
    <row r="11940" spans="1:6" ht="22.35" customHeight="1" x14ac:dyDescent="0.2">
      <c r="A11940" s="213">
        <v>11932</v>
      </c>
      <c r="B11940" s="138" t="s">
        <v>37905</v>
      </c>
      <c r="C11940" s="139">
        <v>2549151</v>
      </c>
      <c r="D11940" s="136" t="s">
        <v>70</v>
      </c>
      <c r="E11940" s="306">
        <v>28106</v>
      </c>
      <c r="F11940" s="214">
        <v>4670</v>
      </c>
    </row>
    <row r="11941" spans="1:6" ht="22.35" customHeight="1" x14ac:dyDescent="0.2">
      <c r="A11941" s="213">
        <v>11933</v>
      </c>
      <c r="B11941" s="138" t="s">
        <v>37906</v>
      </c>
      <c r="C11941" s="139">
        <v>23264856</v>
      </c>
      <c r="D11941" s="136" t="s">
        <v>22</v>
      </c>
      <c r="E11941" s="306">
        <v>28039</v>
      </c>
      <c r="F11941" s="214">
        <v>4670</v>
      </c>
    </row>
    <row r="11942" spans="1:6" ht="22.35" customHeight="1" x14ac:dyDescent="0.2">
      <c r="A11942" s="213">
        <v>11934</v>
      </c>
      <c r="B11942" s="138" t="s">
        <v>37907</v>
      </c>
      <c r="C11942" s="139">
        <v>53594559</v>
      </c>
      <c r="D11942" s="136" t="s">
        <v>53</v>
      </c>
      <c r="E11942" s="306">
        <v>32848</v>
      </c>
      <c r="F11942" s="214">
        <v>4670</v>
      </c>
    </row>
    <row r="11943" spans="1:6" ht="22.35" customHeight="1" x14ac:dyDescent="0.2">
      <c r="A11943" s="213">
        <v>11935</v>
      </c>
      <c r="B11943" s="138" t="s">
        <v>37908</v>
      </c>
      <c r="C11943" s="139">
        <v>32749133</v>
      </c>
      <c r="D11943" s="136" t="s">
        <v>56</v>
      </c>
      <c r="E11943" s="306">
        <v>22876</v>
      </c>
      <c r="F11943" s="214">
        <v>4670</v>
      </c>
    </row>
    <row r="11944" spans="1:6" ht="22.35" customHeight="1" x14ac:dyDescent="0.2">
      <c r="A11944" s="213">
        <v>11936</v>
      </c>
      <c r="B11944" s="138" t="s">
        <v>37909</v>
      </c>
      <c r="C11944" s="139">
        <v>73241279</v>
      </c>
      <c r="D11944" s="136" t="s">
        <v>28</v>
      </c>
      <c r="E11944" s="306">
        <v>29640</v>
      </c>
      <c r="F11944" s="214">
        <v>4670</v>
      </c>
    </row>
    <row r="11945" spans="1:6" ht="22.35" customHeight="1" x14ac:dyDescent="0.2">
      <c r="A11945" s="213">
        <v>11937</v>
      </c>
      <c r="B11945" s="138" t="s">
        <v>37910</v>
      </c>
      <c r="C11945" s="139">
        <v>12334670</v>
      </c>
      <c r="D11945" s="136" t="s">
        <v>47</v>
      </c>
      <c r="E11945" s="306">
        <v>28524</v>
      </c>
      <c r="F11945" s="214">
        <v>4670</v>
      </c>
    </row>
    <row r="11946" spans="1:6" ht="22.35" customHeight="1" x14ac:dyDescent="0.2">
      <c r="A11946" s="213">
        <v>11938</v>
      </c>
      <c r="B11946" s="138" t="s">
        <v>37911</v>
      </c>
      <c r="C11946" s="139">
        <v>75151441</v>
      </c>
      <c r="D11946" s="136" t="s">
        <v>33</v>
      </c>
      <c r="E11946" s="306">
        <v>31146</v>
      </c>
      <c r="F11946" s="214">
        <v>4670</v>
      </c>
    </row>
    <row r="11947" spans="1:6" ht="22.35" customHeight="1" x14ac:dyDescent="0.2">
      <c r="A11947" s="213">
        <v>11939</v>
      </c>
      <c r="B11947" s="138" t="s">
        <v>37912</v>
      </c>
      <c r="C11947" s="139">
        <v>48616369</v>
      </c>
      <c r="D11947" s="136" t="s">
        <v>31</v>
      </c>
      <c r="E11947" s="306">
        <v>32155</v>
      </c>
      <c r="F11947" s="214">
        <v>4670</v>
      </c>
    </row>
    <row r="11948" spans="1:6" ht="22.35" customHeight="1" x14ac:dyDescent="0.2">
      <c r="A11948" s="213">
        <v>11940</v>
      </c>
      <c r="B11948" s="138" t="s">
        <v>37913</v>
      </c>
      <c r="C11948" s="139">
        <v>28649066</v>
      </c>
      <c r="D11948" s="136" t="s">
        <v>42</v>
      </c>
      <c r="E11948" s="306">
        <v>30796</v>
      </c>
      <c r="F11948" s="214">
        <v>4670</v>
      </c>
    </row>
    <row r="11949" spans="1:6" ht="22.35" customHeight="1" x14ac:dyDescent="0.2">
      <c r="A11949" s="213">
        <v>11941</v>
      </c>
      <c r="B11949" s="138" t="s">
        <v>8792</v>
      </c>
      <c r="C11949" s="139">
        <v>31339289</v>
      </c>
      <c r="D11949" s="136" t="s">
        <v>44</v>
      </c>
      <c r="E11949" s="306">
        <v>24417</v>
      </c>
      <c r="F11949" s="214">
        <v>4670</v>
      </c>
    </row>
    <row r="11950" spans="1:6" ht="22.35" customHeight="1" x14ac:dyDescent="0.2">
      <c r="A11950" s="213">
        <v>11942</v>
      </c>
      <c r="B11950" s="138" t="s">
        <v>37914</v>
      </c>
      <c r="C11950" s="139">
        <v>42872086</v>
      </c>
      <c r="D11950" s="136" t="s">
        <v>13</v>
      </c>
      <c r="E11950" s="306">
        <v>26826</v>
      </c>
      <c r="F11950" s="214">
        <v>4670</v>
      </c>
    </row>
    <row r="11951" spans="1:6" ht="22.35" customHeight="1" x14ac:dyDescent="0.2">
      <c r="A11951" s="213">
        <v>11943</v>
      </c>
      <c r="B11951" s="138" t="s">
        <v>5569</v>
      </c>
      <c r="C11951" s="139">
        <v>48478287</v>
      </c>
      <c r="D11951" s="136" t="s">
        <v>17</v>
      </c>
      <c r="E11951" s="306">
        <v>28822</v>
      </c>
      <c r="F11951" s="214">
        <v>4670</v>
      </c>
    </row>
    <row r="11952" spans="1:6" ht="22.35" customHeight="1" x14ac:dyDescent="0.2">
      <c r="A11952" s="213">
        <v>11944</v>
      </c>
      <c r="B11952" s="138" t="s">
        <v>8376</v>
      </c>
      <c r="C11952" s="139">
        <v>12758343</v>
      </c>
      <c r="D11952" s="136" t="s">
        <v>42</v>
      </c>
      <c r="E11952" s="306">
        <v>25757</v>
      </c>
      <c r="F11952" s="214">
        <v>4670</v>
      </c>
    </row>
    <row r="11953" spans="1:6" ht="22.35" customHeight="1" x14ac:dyDescent="0.2">
      <c r="A11953" s="213">
        <v>11945</v>
      </c>
      <c r="B11953" s="138" t="s">
        <v>18385</v>
      </c>
      <c r="C11953" s="139">
        <v>75118206</v>
      </c>
      <c r="D11953" s="136" t="s">
        <v>33</v>
      </c>
      <c r="E11953" s="306">
        <v>31763</v>
      </c>
      <c r="F11953" s="214">
        <v>4670</v>
      </c>
    </row>
    <row r="11954" spans="1:6" ht="22.35" customHeight="1" x14ac:dyDescent="0.2">
      <c r="A11954" s="213">
        <v>11946</v>
      </c>
      <c r="B11954" s="138" t="s">
        <v>37915</v>
      </c>
      <c r="C11954" s="139">
        <v>46648825</v>
      </c>
      <c r="D11954" s="136" t="s">
        <v>44</v>
      </c>
      <c r="E11954" s="306">
        <v>27589</v>
      </c>
      <c r="F11954" s="214">
        <v>4670</v>
      </c>
    </row>
    <row r="11955" spans="1:6" ht="22.35" customHeight="1" x14ac:dyDescent="0.2">
      <c r="A11955" s="213">
        <v>11947</v>
      </c>
      <c r="B11955" s="138" t="s">
        <v>37916</v>
      </c>
      <c r="C11955" s="139">
        <v>75128939</v>
      </c>
      <c r="D11955" s="136" t="s">
        <v>17</v>
      </c>
      <c r="E11955" s="306">
        <v>29956</v>
      </c>
      <c r="F11955" s="214">
        <v>4670</v>
      </c>
    </row>
    <row r="11956" spans="1:6" ht="22.35" customHeight="1" x14ac:dyDescent="0.2">
      <c r="A11956" s="213">
        <v>11948</v>
      </c>
      <c r="B11956" s="138" t="s">
        <v>37917</v>
      </c>
      <c r="C11956" s="139">
        <v>74885914</v>
      </c>
      <c r="D11956" s="136" t="s">
        <v>91</v>
      </c>
      <c r="E11956" s="306">
        <v>31658</v>
      </c>
      <c r="F11956" s="214">
        <v>4670</v>
      </c>
    </row>
    <row r="11957" spans="1:6" ht="22.35" customHeight="1" x14ac:dyDescent="0.2">
      <c r="A11957" s="213">
        <v>11949</v>
      </c>
      <c r="B11957" s="138" t="s">
        <v>37918</v>
      </c>
      <c r="C11957" s="139">
        <v>34046068</v>
      </c>
      <c r="D11957" s="136" t="s">
        <v>77</v>
      </c>
      <c r="E11957" s="306">
        <v>25476</v>
      </c>
      <c r="F11957" s="214">
        <v>4670</v>
      </c>
    </row>
    <row r="11958" spans="1:6" ht="22.35" customHeight="1" x14ac:dyDescent="0.2">
      <c r="A11958" s="213">
        <v>11950</v>
      </c>
      <c r="B11958" s="138" t="s">
        <v>37919</v>
      </c>
      <c r="C11958" s="139">
        <v>32698868</v>
      </c>
      <c r="D11958" s="136" t="s">
        <v>11</v>
      </c>
      <c r="E11958" s="306">
        <v>29768</v>
      </c>
      <c r="F11958" s="214">
        <v>4670</v>
      </c>
    </row>
    <row r="11959" spans="1:6" ht="22.35" customHeight="1" x14ac:dyDescent="0.2">
      <c r="A11959" s="213">
        <v>11951</v>
      </c>
      <c r="B11959" s="138" t="s">
        <v>37920</v>
      </c>
      <c r="C11959" s="139">
        <v>2259262</v>
      </c>
      <c r="D11959" s="136" t="s">
        <v>44</v>
      </c>
      <c r="E11959" s="306">
        <v>27933</v>
      </c>
      <c r="F11959" s="214">
        <v>4670</v>
      </c>
    </row>
    <row r="11960" spans="1:6" ht="22.35" customHeight="1" x14ac:dyDescent="0.2">
      <c r="A11960" s="213">
        <v>11952</v>
      </c>
      <c r="B11960" s="138" t="s">
        <v>37921</v>
      </c>
      <c r="C11960" s="139">
        <v>74677344</v>
      </c>
      <c r="D11960" s="136" t="s">
        <v>72</v>
      </c>
      <c r="E11960" s="306">
        <v>29476</v>
      </c>
      <c r="F11960" s="214">
        <v>4670</v>
      </c>
    </row>
    <row r="11961" spans="1:6" ht="22.35" customHeight="1" x14ac:dyDescent="0.2">
      <c r="A11961" s="213">
        <v>11953</v>
      </c>
      <c r="B11961" s="138" t="s">
        <v>3213</v>
      </c>
      <c r="C11961" s="139">
        <v>2886158</v>
      </c>
      <c r="D11961" s="136" t="s">
        <v>7</v>
      </c>
      <c r="E11961" s="306">
        <v>25788</v>
      </c>
      <c r="F11961" s="214">
        <v>4670</v>
      </c>
    </row>
    <row r="11962" spans="1:6" ht="22.35" customHeight="1" x14ac:dyDescent="0.2">
      <c r="A11962" s="213">
        <v>11954</v>
      </c>
      <c r="B11962" s="138" t="s">
        <v>37922</v>
      </c>
      <c r="C11962" s="139">
        <v>7472002</v>
      </c>
      <c r="D11962" s="136" t="s">
        <v>70</v>
      </c>
      <c r="E11962" s="306">
        <v>24842</v>
      </c>
      <c r="F11962" s="214">
        <v>4670</v>
      </c>
    </row>
    <row r="11963" spans="1:6" ht="22.35" customHeight="1" x14ac:dyDescent="0.2">
      <c r="A11963" s="213">
        <v>11955</v>
      </c>
      <c r="B11963" s="138" t="s">
        <v>37923</v>
      </c>
      <c r="C11963" s="139">
        <v>50216058</v>
      </c>
      <c r="D11963" s="136" t="s">
        <v>26</v>
      </c>
      <c r="E11963" s="306">
        <v>30757</v>
      </c>
      <c r="F11963" s="214">
        <v>4670</v>
      </c>
    </row>
    <row r="11964" spans="1:6" ht="22.35" customHeight="1" x14ac:dyDescent="0.2">
      <c r="A11964" s="213">
        <v>11956</v>
      </c>
      <c r="B11964" s="138" t="s">
        <v>37924</v>
      </c>
      <c r="C11964" s="139">
        <v>29215079</v>
      </c>
      <c r="D11964" s="136" t="s">
        <v>77</v>
      </c>
      <c r="E11964" s="306">
        <v>26270</v>
      </c>
      <c r="F11964" s="214">
        <v>4670</v>
      </c>
    </row>
    <row r="11965" spans="1:6" ht="22.35" customHeight="1" x14ac:dyDescent="0.2">
      <c r="A11965" s="213">
        <v>11957</v>
      </c>
      <c r="B11965" s="138" t="s">
        <v>37925</v>
      </c>
      <c r="C11965" s="139">
        <v>33517441</v>
      </c>
      <c r="D11965" s="136" t="s">
        <v>72</v>
      </c>
      <c r="E11965" s="306">
        <v>26473</v>
      </c>
      <c r="F11965" s="214">
        <v>4670</v>
      </c>
    </row>
    <row r="11966" spans="1:6" ht="22.35" customHeight="1" x14ac:dyDescent="0.2">
      <c r="A11966" s="213">
        <v>11958</v>
      </c>
      <c r="B11966" s="138" t="s">
        <v>1102</v>
      </c>
      <c r="C11966" s="139">
        <v>12769402</v>
      </c>
      <c r="D11966" s="136" t="s">
        <v>15</v>
      </c>
      <c r="E11966" s="306">
        <v>28664</v>
      </c>
      <c r="F11966" s="214">
        <v>4670</v>
      </c>
    </row>
    <row r="11967" spans="1:6" ht="22.35" customHeight="1" x14ac:dyDescent="0.2">
      <c r="A11967" s="213">
        <v>11959</v>
      </c>
      <c r="B11967" s="138" t="s">
        <v>17269</v>
      </c>
      <c r="C11967" s="139">
        <v>34875096</v>
      </c>
      <c r="D11967" s="136" t="s">
        <v>9</v>
      </c>
      <c r="E11967" s="306">
        <v>28842</v>
      </c>
      <c r="F11967" s="214">
        <v>4670</v>
      </c>
    </row>
    <row r="11968" spans="1:6" ht="22.35" customHeight="1" x14ac:dyDescent="0.2">
      <c r="A11968" s="213">
        <v>11960</v>
      </c>
      <c r="B11968" s="138" t="s">
        <v>37926</v>
      </c>
      <c r="C11968" s="139">
        <v>3464740</v>
      </c>
      <c r="D11968" s="136" t="s">
        <v>26</v>
      </c>
      <c r="E11968" s="306">
        <v>26904</v>
      </c>
      <c r="F11968" s="214">
        <v>4670</v>
      </c>
    </row>
    <row r="11969" spans="1:6" ht="22.35" customHeight="1" x14ac:dyDescent="0.2">
      <c r="A11969" s="213">
        <v>11961</v>
      </c>
      <c r="B11969" s="138" t="s">
        <v>37927</v>
      </c>
      <c r="C11969" s="139">
        <v>2604151</v>
      </c>
      <c r="D11969" s="136" t="s">
        <v>33</v>
      </c>
      <c r="E11969" s="306">
        <v>23704</v>
      </c>
      <c r="F11969" s="214">
        <v>4670</v>
      </c>
    </row>
    <row r="11970" spans="1:6" ht="22.35" customHeight="1" x14ac:dyDescent="0.2">
      <c r="A11970" s="213">
        <v>11962</v>
      </c>
      <c r="B11970" s="138" t="s">
        <v>37928</v>
      </c>
      <c r="C11970" s="139">
        <v>39901374</v>
      </c>
      <c r="D11970" s="136" t="s">
        <v>56</v>
      </c>
      <c r="E11970" s="306">
        <v>28350</v>
      </c>
      <c r="F11970" s="214">
        <v>4670</v>
      </c>
    </row>
    <row r="11971" spans="1:6" ht="22.35" customHeight="1" x14ac:dyDescent="0.2">
      <c r="A11971" s="213">
        <v>11963</v>
      </c>
      <c r="B11971" s="138" t="s">
        <v>37929</v>
      </c>
      <c r="C11971" s="139">
        <v>44701670</v>
      </c>
      <c r="D11971" s="136" t="s">
        <v>26</v>
      </c>
      <c r="E11971" s="306">
        <v>27266</v>
      </c>
      <c r="F11971" s="214">
        <v>4670</v>
      </c>
    </row>
    <row r="11972" spans="1:6" ht="22.35" customHeight="1" x14ac:dyDescent="0.2">
      <c r="A11972" s="213">
        <v>11964</v>
      </c>
      <c r="B11972" s="138" t="s">
        <v>37930</v>
      </c>
      <c r="C11972" s="139">
        <v>74664687</v>
      </c>
      <c r="D11972" s="136" t="s">
        <v>13</v>
      </c>
      <c r="E11972" s="306">
        <v>28957</v>
      </c>
      <c r="F11972" s="214">
        <v>4670</v>
      </c>
    </row>
    <row r="11973" spans="1:6" ht="22.35" customHeight="1" x14ac:dyDescent="0.2">
      <c r="A11973" s="213">
        <v>11965</v>
      </c>
      <c r="B11973" s="138" t="s">
        <v>37931</v>
      </c>
      <c r="C11973" s="139">
        <v>34996993</v>
      </c>
      <c r="D11973" s="136" t="s">
        <v>15</v>
      </c>
      <c r="E11973" s="306">
        <v>27985</v>
      </c>
      <c r="F11973" s="214">
        <v>4670</v>
      </c>
    </row>
    <row r="11974" spans="1:6" ht="22.35" customHeight="1" x14ac:dyDescent="0.2">
      <c r="A11974" s="213">
        <v>11966</v>
      </c>
      <c r="B11974" s="138" t="s">
        <v>37932</v>
      </c>
      <c r="C11974" s="139">
        <v>71933693</v>
      </c>
      <c r="D11974" s="136" t="s">
        <v>26</v>
      </c>
      <c r="E11974" s="306">
        <v>28931</v>
      </c>
      <c r="F11974" s="214">
        <v>4670</v>
      </c>
    </row>
    <row r="11975" spans="1:6" ht="22.35" customHeight="1" x14ac:dyDescent="0.2">
      <c r="A11975" s="213">
        <v>11967</v>
      </c>
      <c r="B11975" s="138" t="s">
        <v>37933</v>
      </c>
      <c r="C11975" s="139">
        <v>79142237</v>
      </c>
      <c r="D11975" s="136" t="s">
        <v>77</v>
      </c>
      <c r="E11975" s="306">
        <v>32891</v>
      </c>
      <c r="F11975" s="214">
        <v>4670</v>
      </c>
    </row>
    <row r="11976" spans="1:6" ht="22.35" customHeight="1" x14ac:dyDescent="0.2">
      <c r="A11976" s="213">
        <v>11968</v>
      </c>
      <c r="B11976" s="138" t="s">
        <v>7245</v>
      </c>
      <c r="C11976" s="139">
        <v>9805962</v>
      </c>
      <c r="D11976" s="136" t="s">
        <v>31</v>
      </c>
      <c r="E11976" s="306">
        <v>27424</v>
      </c>
      <c r="F11976" s="214">
        <v>4670</v>
      </c>
    </row>
    <row r="11977" spans="1:6" ht="22.35" customHeight="1" x14ac:dyDescent="0.2">
      <c r="A11977" s="213">
        <v>11969</v>
      </c>
      <c r="B11977" s="138" t="s">
        <v>37934</v>
      </c>
      <c r="C11977" s="139">
        <v>47462115</v>
      </c>
      <c r="D11977" s="136" t="s">
        <v>53</v>
      </c>
      <c r="E11977" s="306">
        <v>29899</v>
      </c>
      <c r="F11977" s="214">
        <v>4670</v>
      </c>
    </row>
    <row r="11978" spans="1:6" ht="22.35" customHeight="1" x14ac:dyDescent="0.2">
      <c r="A11978" s="213">
        <v>11970</v>
      </c>
      <c r="B11978" s="138" t="s">
        <v>37935</v>
      </c>
      <c r="C11978" s="139">
        <v>52937176</v>
      </c>
      <c r="D11978" s="136" t="s">
        <v>56</v>
      </c>
      <c r="E11978" s="306">
        <v>29296</v>
      </c>
      <c r="F11978" s="214">
        <v>4670</v>
      </c>
    </row>
    <row r="11979" spans="1:6" ht="22.35" customHeight="1" x14ac:dyDescent="0.2">
      <c r="A11979" s="213">
        <v>11971</v>
      </c>
      <c r="B11979" s="138" t="s">
        <v>37936</v>
      </c>
      <c r="C11979" s="139">
        <v>52639034</v>
      </c>
      <c r="D11979" s="136" t="s">
        <v>70</v>
      </c>
      <c r="E11979" s="306">
        <v>26433</v>
      </c>
      <c r="F11979" s="214">
        <v>4670</v>
      </c>
    </row>
    <row r="11980" spans="1:6" ht="22.35" customHeight="1" x14ac:dyDescent="0.2">
      <c r="A11980" s="213">
        <v>11972</v>
      </c>
      <c r="B11980" s="138" t="s">
        <v>37937</v>
      </c>
      <c r="C11980" s="139">
        <v>7015837</v>
      </c>
      <c r="D11980" s="136" t="s">
        <v>15</v>
      </c>
      <c r="E11980" s="306">
        <v>25247</v>
      </c>
      <c r="F11980" s="214">
        <v>4670</v>
      </c>
    </row>
    <row r="11981" spans="1:6" ht="22.35" customHeight="1" x14ac:dyDescent="0.2">
      <c r="A11981" s="213">
        <v>11973</v>
      </c>
      <c r="B11981" s="138" t="s">
        <v>37938</v>
      </c>
      <c r="C11981" s="139">
        <v>5428876</v>
      </c>
      <c r="D11981" s="136" t="s">
        <v>20</v>
      </c>
      <c r="E11981" s="306">
        <v>26841</v>
      </c>
      <c r="F11981" s="214">
        <v>4670</v>
      </c>
    </row>
    <row r="11982" spans="1:6" ht="22.35" customHeight="1" x14ac:dyDescent="0.2">
      <c r="A11982" s="213">
        <v>11974</v>
      </c>
      <c r="B11982" s="138" t="s">
        <v>37939</v>
      </c>
      <c r="C11982" s="139">
        <v>52787815</v>
      </c>
      <c r="D11982" s="136" t="s">
        <v>15</v>
      </c>
      <c r="E11982" s="306">
        <v>28037</v>
      </c>
      <c r="F11982" s="214">
        <v>4670</v>
      </c>
    </row>
    <row r="11983" spans="1:6" ht="22.35" customHeight="1" x14ac:dyDescent="0.2">
      <c r="A11983" s="213">
        <v>11975</v>
      </c>
      <c r="B11983" s="138" t="s">
        <v>37940</v>
      </c>
      <c r="C11983" s="139">
        <v>75765852</v>
      </c>
      <c r="D11983" s="136" t="s">
        <v>22</v>
      </c>
      <c r="E11983" s="306">
        <v>29468</v>
      </c>
      <c r="F11983" s="214">
        <v>4670</v>
      </c>
    </row>
    <row r="11984" spans="1:6" ht="22.35" customHeight="1" x14ac:dyDescent="0.2">
      <c r="A11984" s="213">
        <v>11976</v>
      </c>
      <c r="B11984" s="138" t="s">
        <v>37941</v>
      </c>
      <c r="C11984" s="139">
        <v>52877578</v>
      </c>
      <c r="D11984" s="136" t="s">
        <v>7</v>
      </c>
      <c r="E11984" s="306">
        <v>29411</v>
      </c>
      <c r="F11984" s="214">
        <v>4670</v>
      </c>
    </row>
    <row r="11985" spans="1:6" ht="22.35" customHeight="1" x14ac:dyDescent="0.2">
      <c r="A11985" s="213">
        <v>11977</v>
      </c>
      <c r="B11985" s="138" t="s">
        <v>37942</v>
      </c>
      <c r="C11985" s="139">
        <v>50864395</v>
      </c>
      <c r="D11985" s="136" t="s">
        <v>28</v>
      </c>
      <c r="E11985" s="306">
        <v>28623</v>
      </c>
      <c r="F11985" s="214">
        <v>4670</v>
      </c>
    </row>
    <row r="11986" spans="1:6" ht="22.35" customHeight="1" x14ac:dyDescent="0.2">
      <c r="A11986" s="213">
        <v>11978</v>
      </c>
      <c r="B11986" s="138" t="s">
        <v>37943</v>
      </c>
      <c r="C11986" s="139">
        <v>75134783</v>
      </c>
      <c r="D11986" s="136" t="s">
        <v>38</v>
      </c>
      <c r="E11986" s="306">
        <v>30446</v>
      </c>
      <c r="F11986" s="214">
        <v>4670</v>
      </c>
    </row>
    <row r="11987" spans="1:6" ht="22.35" customHeight="1" x14ac:dyDescent="0.2">
      <c r="A11987" s="213">
        <v>11979</v>
      </c>
      <c r="B11987" s="138" t="s">
        <v>37944</v>
      </c>
      <c r="C11987" s="139">
        <v>76970277</v>
      </c>
      <c r="D11987" s="136" t="s">
        <v>44</v>
      </c>
      <c r="E11987" s="306">
        <v>28131</v>
      </c>
      <c r="F11987" s="214">
        <v>4670</v>
      </c>
    </row>
    <row r="11988" spans="1:6" ht="22.35" customHeight="1" x14ac:dyDescent="0.2">
      <c r="A11988" s="213">
        <v>11980</v>
      </c>
      <c r="B11988" s="138" t="s">
        <v>1318</v>
      </c>
      <c r="C11988" s="139">
        <v>2529406</v>
      </c>
      <c r="D11988" s="136" t="s">
        <v>31</v>
      </c>
      <c r="E11988" s="306">
        <v>26044</v>
      </c>
      <c r="F11988" s="214">
        <v>4670</v>
      </c>
    </row>
    <row r="11989" spans="1:6" ht="22.35" customHeight="1" x14ac:dyDescent="0.2">
      <c r="A11989" s="213">
        <v>11981</v>
      </c>
      <c r="B11989" s="138" t="s">
        <v>37945</v>
      </c>
      <c r="C11989" s="139">
        <v>50603728</v>
      </c>
      <c r="D11989" s="136" t="s">
        <v>20</v>
      </c>
      <c r="E11989" s="306">
        <v>29479</v>
      </c>
      <c r="F11989" s="214">
        <v>4670</v>
      </c>
    </row>
    <row r="11990" spans="1:6" ht="22.35" customHeight="1" x14ac:dyDescent="0.2">
      <c r="A11990" s="213">
        <v>11982</v>
      </c>
      <c r="B11990" s="138" t="s">
        <v>37946</v>
      </c>
      <c r="C11990" s="139">
        <v>12759316</v>
      </c>
      <c r="D11990" s="136" t="s">
        <v>26</v>
      </c>
      <c r="E11990" s="306">
        <v>25858</v>
      </c>
      <c r="F11990" s="214">
        <v>4670</v>
      </c>
    </row>
    <row r="11991" spans="1:6" ht="22.35" customHeight="1" x14ac:dyDescent="0.2">
      <c r="A11991" s="213">
        <v>11983</v>
      </c>
      <c r="B11991" s="138" t="s">
        <v>37947</v>
      </c>
      <c r="C11991" s="139">
        <v>1932430</v>
      </c>
      <c r="D11991" s="136" t="s">
        <v>38</v>
      </c>
      <c r="E11991" s="306">
        <v>27230</v>
      </c>
      <c r="F11991" s="214">
        <v>4670</v>
      </c>
    </row>
    <row r="11992" spans="1:6" ht="22.35" customHeight="1" x14ac:dyDescent="0.2">
      <c r="A11992" s="213">
        <v>11984</v>
      </c>
      <c r="B11992" s="138" t="s">
        <v>37948</v>
      </c>
      <c r="C11992" s="139">
        <v>44223697</v>
      </c>
      <c r="D11992" s="136" t="s">
        <v>28</v>
      </c>
      <c r="E11992" s="306">
        <v>31465</v>
      </c>
      <c r="F11992" s="214">
        <v>4670</v>
      </c>
    </row>
    <row r="11993" spans="1:6" ht="22.35" customHeight="1" x14ac:dyDescent="0.2">
      <c r="A11993" s="213">
        <v>11985</v>
      </c>
      <c r="B11993" s="138" t="s">
        <v>37949</v>
      </c>
      <c r="C11993" s="139">
        <v>35462916</v>
      </c>
      <c r="D11993" s="136" t="s">
        <v>11</v>
      </c>
      <c r="E11993" s="306">
        <v>26839</v>
      </c>
      <c r="F11993" s="214">
        <v>4670</v>
      </c>
    </row>
    <row r="11994" spans="1:6" ht="22.35" customHeight="1" x14ac:dyDescent="0.2">
      <c r="A11994" s="213">
        <v>11986</v>
      </c>
      <c r="B11994" s="138" t="s">
        <v>37950</v>
      </c>
      <c r="C11994" s="139">
        <v>29195646</v>
      </c>
      <c r="D11994" s="136" t="s">
        <v>11</v>
      </c>
      <c r="E11994" s="306">
        <v>29034</v>
      </c>
      <c r="F11994" s="214">
        <v>4670</v>
      </c>
    </row>
    <row r="11995" spans="1:6" ht="22.35" customHeight="1" x14ac:dyDescent="0.2">
      <c r="A11995" s="213">
        <v>11987</v>
      </c>
      <c r="B11995" s="167" t="s">
        <v>37951</v>
      </c>
      <c r="C11995" s="139">
        <v>17871617</v>
      </c>
      <c r="D11995" s="136" t="s">
        <v>77</v>
      </c>
      <c r="E11995" s="306">
        <v>22513</v>
      </c>
      <c r="F11995" s="214">
        <v>4667</v>
      </c>
    </row>
    <row r="11996" spans="1:6" ht="22.35" customHeight="1" x14ac:dyDescent="0.2">
      <c r="A11996" s="213">
        <v>11988</v>
      </c>
      <c r="B11996" s="155" t="s">
        <v>45</v>
      </c>
      <c r="C11996" s="191">
        <v>52812166</v>
      </c>
      <c r="D11996" s="157" t="s">
        <v>7</v>
      </c>
      <c r="E11996" s="158" t="s">
        <v>44361</v>
      </c>
      <c r="F11996" s="214">
        <v>4667</v>
      </c>
    </row>
    <row r="11997" spans="1:6" ht="22.35" customHeight="1" x14ac:dyDescent="0.2">
      <c r="A11997" s="213">
        <v>11989</v>
      </c>
      <c r="B11997" s="155" t="s">
        <v>3052</v>
      </c>
      <c r="C11997" s="191">
        <v>34869835</v>
      </c>
      <c r="D11997" s="157" t="s">
        <v>44</v>
      </c>
      <c r="E11997" s="158" t="s">
        <v>44533</v>
      </c>
      <c r="F11997" s="214">
        <v>4662</v>
      </c>
    </row>
    <row r="11998" spans="1:6" ht="22.35" customHeight="1" x14ac:dyDescent="0.2">
      <c r="A11998" s="213">
        <v>11990</v>
      </c>
      <c r="B11998" s="155" t="s">
        <v>37952</v>
      </c>
      <c r="C11998" s="191">
        <v>35441900</v>
      </c>
      <c r="D11998" s="157" t="s">
        <v>31</v>
      </c>
      <c r="E11998" s="158" t="s">
        <v>42977</v>
      </c>
      <c r="F11998" s="214">
        <v>4662</v>
      </c>
    </row>
    <row r="11999" spans="1:6" ht="22.35" customHeight="1" x14ac:dyDescent="0.2">
      <c r="A11999" s="213">
        <v>11991</v>
      </c>
      <c r="B11999" s="155" t="s">
        <v>7812</v>
      </c>
      <c r="C11999" s="191">
        <v>52511918</v>
      </c>
      <c r="D11999" s="157" t="s">
        <v>26</v>
      </c>
      <c r="E11999" s="158" t="s">
        <v>41546</v>
      </c>
      <c r="F11999" s="214">
        <v>4662</v>
      </c>
    </row>
    <row r="12000" spans="1:6" ht="22.35" customHeight="1" x14ac:dyDescent="0.2">
      <c r="A12000" s="213">
        <v>11992</v>
      </c>
      <c r="B12000" s="155" t="s">
        <v>37953</v>
      </c>
      <c r="C12000" s="191">
        <v>35449920</v>
      </c>
      <c r="D12000" s="157" t="s">
        <v>26</v>
      </c>
      <c r="E12000" s="158" t="s">
        <v>42883</v>
      </c>
      <c r="F12000" s="214">
        <v>4662</v>
      </c>
    </row>
    <row r="12001" spans="1:6" ht="22.35" customHeight="1" x14ac:dyDescent="0.2">
      <c r="A12001" s="213">
        <v>11993</v>
      </c>
      <c r="B12001" s="155" t="s">
        <v>8286</v>
      </c>
      <c r="C12001" s="191">
        <v>35442661</v>
      </c>
      <c r="D12001" s="157" t="s">
        <v>36</v>
      </c>
      <c r="E12001" s="158" t="s">
        <v>43697</v>
      </c>
      <c r="F12001" s="214">
        <v>4662</v>
      </c>
    </row>
    <row r="12002" spans="1:6" ht="22.35" customHeight="1" x14ac:dyDescent="0.2">
      <c r="A12002" s="213">
        <v>11994</v>
      </c>
      <c r="B12002" s="155" t="s">
        <v>3227</v>
      </c>
      <c r="C12002" s="191">
        <v>9754816</v>
      </c>
      <c r="D12002" s="157" t="s">
        <v>28</v>
      </c>
      <c r="E12002" s="158" t="s">
        <v>41938</v>
      </c>
      <c r="F12002" s="214">
        <v>4662</v>
      </c>
    </row>
    <row r="12003" spans="1:6" ht="22.35" customHeight="1" x14ac:dyDescent="0.2">
      <c r="A12003" s="213">
        <v>11995</v>
      </c>
      <c r="B12003" s="155" t="s">
        <v>5598</v>
      </c>
      <c r="C12003" s="191">
        <v>34942263</v>
      </c>
      <c r="D12003" s="157" t="s">
        <v>77</v>
      </c>
      <c r="E12003" s="158" t="s">
        <v>45539</v>
      </c>
      <c r="F12003" s="214">
        <v>4662</v>
      </c>
    </row>
    <row r="12004" spans="1:6" ht="22.35" customHeight="1" x14ac:dyDescent="0.2">
      <c r="A12004" s="213">
        <v>11996</v>
      </c>
      <c r="B12004" s="155" t="s">
        <v>7723</v>
      </c>
      <c r="C12004" s="191">
        <v>52452440</v>
      </c>
      <c r="D12004" s="157" t="s">
        <v>26</v>
      </c>
      <c r="E12004" s="158" t="s">
        <v>41592</v>
      </c>
      <c r="F12004" s="214">
        <v>4662</v>
      </c>
    </row>
    <row r="12005" spans="1:6" ht="22.35" customHeight="1" x14ac:dyDescent="0.2">
      <c r="A12005" s="213">
        <v>11997</v>
      </c>
      <c r="B12005" s="155" t="s">
        <v>2755</v>
      </c>
      <c r="C12005" s="191">
        <v>9404315</v>
      </c>
      <c r="D12005" s="157" t="s">
        <v>36</v>
      </c>
      <c r="E12005" s="158" t="s">
        <v>44922</v>
      </c>
      <c r="F12005" s="214">
        <v>4662</v>
      </c>
    </row>
    <row r="12006" spans="1:6" ht="22.35" customHeight="1" x14ac:dyDescent="0.2">
      <c r="A12006" s="213">
        <v>11998</v>
      </c>
      <c r="B12006" s="155" t="s">
        <v>37954</v>
      </c>
      <c r="C12006" s="191">
        <v>27455066</v>
      </c>
      <c r="D12006" s="157" t="s">
        <v>9</v>
      </c>
      <c r="E12006" s="158" t="s">
        <v>41861</v>
      </c>
      <c r="F12006" s="214">
        <v>4662</v>
      </c>
    </row>
    <row r="12007" spans="1:6" ht="22.35" customHeight="1" x14ac:dyDescent="0.2">
      <c r="A12007" s="213">
        <v>11999</v>
      </c>
      <c r="B12007" s="155" t="s">
        <v>37955</v>
      </c>
      <c r="C12007" s="191">
        <v>27472286</v>
      </c>
      <c r="D12007" s="157" t="s">
        <v>53</v>
      </c>
      <c r="E12007" s="158" t="s">
        <v>43042</v>
      </c>
      <c r="F12007" s="214">
        <v>4662</v>
      </c>
    </row>
    <row r="12008" spans="1:6" ht="22.35" customHeight="1" x14ac:dyDescent="0.2">
      <c r="A12008" s="213">
        <v>12000</v>
      </c>
      <c r="B12008" s="155" t="s">
        <v>6584</v>
      </c>
      <c r="C12008" s="191">
        <v>32833607</v>
      </c>
      <c r="D12008" s="157" t="s">
        <v>7</v>
      </c>
      <c r="E12008" s="158" t="s">
        <v>46756</v>
      </c>
      <c r="F12008" s="214">
        <v>4662</v>
      </c>
    </row>
    <row r="12009" spans="1:6" ht="22.35" customHeight="1" x14ac:dyDescent="0.2">
      <c r="A12009" s="213">
        <v>12001</v>
      </c>
      <c r="B12009" s="155" t="s">
        <v>3753</v>
      </c>
      <c r="C12009" s="191">
        <v>77505182</v>
      </c>
      <c r="D12009" s="157" t="s">
        <v>9</v>
      </c>
      <c r="E12009" s="158" t="s">
        <v>45604</v>
      </c>
      <c r="F12009" s="214">
        <v>4662</v>
      </c>
    </row>
    <row r="12010" spans="1:6" ht="22.35" customHeight="1" x14ac:dyDescent="0.2">
      <c r="A12010" s="213">
        <v>12002</v>
      </c>
      <c r="B12010" s="155" t="s">
        <v>4248</v>
      </c>
      <c r="C12010" s="191">
        <v>51657954</v>
      </c>
      <c r="D12010" s="157" t="s">
        <v>47</v>
      </c>
      <c r="E12010" s="158" t="s">
        <v>42122</v>
      </c>
      <c r="F12010" s="214">
        <v>4662</v>
      </c>
    </row>
    <row r="12011" spans="1:6" ht="22.35" customHeight="1" x14ac:dyDescent="0.2">
      <c r="A12011" s="213">
        <v>12003</v>
      </c>
      <c r="B12011" s="155" t="s">
        <v>37956</v>
      </c>
      <c r="C12011" s="191">
        <v>33308428</v>
      </c>
      <c r="D12011" s="157" t="s">
        <v>9</v>
      </c>
      <c r="E12011" s="158" t="s">
        <v>45611</v>
      </c>
      <c r="F12011" s="214">
        <v>4662</v>
      </c>
    </row>
    <row r="12012" spans="1:6" ht="22.35" customHeight="1" x14ac:dyDescent="0.2">
      <c r="A12012" s="213">
        <v>12004</v>
      </c>
      <c r="B12012" s="155" t="s">
        <v>37957</v>
      </c>
      <c r="C12012" s="191">
        <v>72047653</v>
      </c>
      <c r="D12012" s="157" t="s">
        <v>70</v>
      </c>
      <c r="E12012" s="158" t="s">
        <v>47195</v>
      </c>
      <c r="F12012" s="214">
        <v>4662</v>
      </c>
    </row>
    <row r="12013" spans="1:6" ht="22.35" customHeight="1" x14ac:dyDescent="0.2">
      <c r="A12013" s="213">
        <v>12005</v>
      </c>
      <c r="B12013" s="155" t="s">
        <v>9034</v>
      </c>
      <c r="C12013" s="191">
        <v>34822468</v>
      </c>
      <c r="D12013" s="157" t="s">
        <v>56</v>
      </c>
      <c r="E12013" s="158" t="s">
        <v>47196</v>
      </c>
      <c r="F12013" s="214">
        <v>4662</v>
      </c>
    </row>
    <row r="12014" spans="1:6" ht="22.35" customHeight="1" x14ac:dyDescent="0.2">
      <c r="A12014" s="213">
        <v>12006</v>
      </c>
      <c r="B12014" s="155" t="s">
        <v>1423</v>
      </c>
      <c r="C12014" s="191">
        <v>34806872</v>
      </c>
      <c r="D12014" s="157" t="s">
        <v>36</v>
      </c>
      <c r="E12014" s="158" t="s">
        <v>43894</v>
      </c>
      <c r="F12014" s="214">
        <v>4662</v>
      </c>
    </row>
    <row r="12015" spans="1:6" ht="22.35" customHeight="1" x14ac:dyDescent="0.2">
      <c r="A12015" s="213">
        <v>12007</v>
      </c>
      <c r="B12015" s="155" t="s">
        <v>1731</v>
      </c>
      <c r="C12015" s="191">
        <v>10881051</v>
      </c>
      <c r="D12015" s="157" t="s">
        <v>31</v>
      </c>
      <c r="E12015" s="158" t="s">
        <v>47197</v>
      </c>
      <c r="F12015" s="214">
        <v>4662</v>
      </c>
    </row>
    <row r="12016" spans="1:6" ht="22.35" customHeight="1" x14ac:dyDescent="0.2">
      <c r="A12016" s="213">
        <v>12008</v>
      </c>
      <c r="B12016" s="155" t="s">
        <v>9869</v>
      </c>
      <c r="C12016" s="191">
        <v>10906265</v>
      </c>
      <c r="D12016" s="157" t="s">
        <v>28</v>
      </c>
      <c r="E12016" s="158" t="s">
        <v>46538</v>
      </c>
      <c r="F12016" s="214">
        <v>4662</v>
      </c>
    </row>
    <row r="12017" spans="1:6" ht="22.35" customHeight="1" x14ac:dyDescent="0.2">
      <c r="A12017" s="213">
        <v>12009</v>
      </c>
      <c r="B12017" s="155" t="s">
        <v>3983</v>
      </c>
      <c r="C12017" s="191">
        <v>13794001</v>
      </c>
      <c r="D12017" s="157" t="s">
        <v>31</v>
      </c>
      <c r="E12017" s="158" t="s">
        <v>45762</v>
      </c>
      <c r="F12017" s="214">
        <v>4662</v>
      </c>
    </row>
    <row r="12018" spans="1:6" ht="22.35" customHeight="1" x14ac:dyDescent="0.2">
      <c r="A12018" s="213">
        <v>12010</v>
      </c>
      <c r="B12018" s="155" t="s">
        <v>37958</v>
      </c>
      <c r="C12018" s="191">
        <v>34783679</v>
      </c>
      <c r="D12018" s="157" t="s">
        <v>26</v>
      </c>
      <c r="E12018" s="158" t="s">
        <v>43576</v>
      </c>
      <c r="F12018" s="214">
        <v>4662</v>
      </c>
    </row>
    <row r="12019" spans="1:6" ht="22.35" customHeight="1" x14ac:dyDescent="0.2">
      <c r="A12019" s="213">
        <v>12011</v>
      </c>
      <c r="B12019" s="155" t="s">
        <v>37959</v>
      </c>
      <c r="C12019" s="191">
        <v>10862957</v>
      </c>
      <c r="D12019" s="157" t="s">
        <v>22</v>
      </c>
      <c r="E12019" s="158" t="s">
        <v>46616</v>
      </c>
      <c r="F12019" s="214">
        <v>4662</v>
      </c>
    </row>
    <row r="12020" spans="1:6" ht="22.35" customHeight="1" x14ac:dyDescent="0.2">
      <c r="A12020" s="213">
        <v>12012</v>
      </c>
      <c r="B12020" s="155" t="s">
        <v>37960</v>
      </c>
      <c r="C12020" s="191">
        <v>25446899</v>
      </c>
      <c r="D12020" s="157" t="s">
        <v>11</v>
      </c>
      <c r="E12020" s="158" t="s">
        <v>46337</v>
      </c>
      <c r="F12020" s="214">
        <v>4662</v>
      </c>
    </row>
    <row r="12021" spans="1:6" ht="22.35" customHeight="1" x14ac:dyDescent="0.2">
      <c r="A12021" s="213">
        <v>12013</v>
      </c>
      <c r="B12021" s="155" t="s">
        <v>17958</v>
      </c>
      <c r="C12021" s="191">
        <v>22579761</v>
      </c>
      <c r="D12021" s="157" t="s">
        <v>13</v>
      </c>
      <c r="E12021" s="158" t="s">
        <v>45118</v>
      </c>
      <c r="F12021" s="214">
        <v>4662</v>
      </c>
    </row>
    <row r="12022" spans="1:6" ht="22.35" customHeight="1" x14ac:dyDescent="0.2">
      <c r="A12022" s="213">
        <v>12014</v>
      </c>
      <c r="B12022" s="155" t="s">
        <v>37961</v>
      </c>
      <c r="C12022" s="191">
        <v>78871263</v>
      </c>
      <c r="D12022" s="157" t="s">
        <v>56</v>
      </c>
      <c r="E12022" s="158" t="s">
        <v>46692</v>
      </c>
      <c r="F12022" s="214">
        <v>4662</v>
      </c>
    </row>
    <row r="12023" spans="1:6" ht="22.35" customHeight="1" x14ac:dyDescent="0.2">
      <c r="A12023" s="213">
        <v>12015</v>
      </c>
      <c r="B12023" s="155" t="s">
        <v>3689</v>
      </c>
      <c r="C12023" s="191">
        <v>7559248</v>
      </c>
      <c r="D12023" s="157" t="s">
        <v>33</v>
      </c>
      <c r="E12023" s="158" t="s">
        <v>47198</v>
      </c>
      <c r="F12023" s="214">
        <v>4662</v>
      </c>
    </row>
    <row r="12024" spans="1:6" ht="22.35" customHeight="1" x14ac:dyDescent="0.2">
      <c r="A12024" s="213">
        <v>12016</v>
      </c>
      <c r="B12024" s="155" t="s">
        <v>2313</v>
      </c>
      <c r="C12024" s="156">
        <v>25674710</v>
      </c>
      <c r="D12024" s="157" t="s">
        <v>13</v>
      </c>
      <c r="E12024" s="158" t="s">
        <v>47199</v>
      </c>
      <c r="F12024" s="214">
        <v>4662</v>
      </c>
    </row>
    <row r="12025" spans="1:6" ht="22.35" customHeight="1" x14ac:dyDescent="0.2">
      <c r="A12025" s="213">
        <v>12017</v>
      </c>
      <c r="B12025" s="155" t="s">
        <v>5304</v>
      </c>
      <c r="C12025" s="156">
        <v>34827699</v>
      </c>
      <c r="D12025" s="157" t="s">
        <v>44</v>
      </c>
      <c r="E12025" s="158" t="s">
        <v>47200</v>
      </c>
      <c r="F12025" s="214">
        <v>4662</v>
      </c>
    </row>
    <row r="12026" spans="1:6" ht="22.35" customHeight="1" x14ac:dyDescent="0.2">
      <c r="A12026" s="213">
        <v>12018</v>
      </c>
      <c r="B12026" s="155" t="s">
        <v>811</v>
      </c>
      <c r="C12026" s="156">
        <v>74894274</v>
      </c>
      <c r="D12026" s="157" t="s">
        <v>44</v>
      </c>
      <c r="E12026" s="158" t="s">
        <v>47201</v>
      </c>
      <c r="F12026" s="214">
        <v>4662</v>
      </c>
    </row>
    <row r="12027" spans="1:6" ht="22.35" customHeight="1" x14ac:dyDescent="0.2">
      <c r="A12027" s="213">
        <v>12019</v>
      </c>
      <c r="B12027" s="167" t="s">
        <v>37962</v>
      </c>
      <c r="C12027" s="139">
        <v>34837357</v>
      </c>
      <c r="D12027" s="136" t="s">
        <v>38</v>
      </c>
      <c r="E12027" s="306">
        <v>25492</v>
      </c>
      <c r="F12027" s="214">
        <v>4662</v>
      </c>
    </row>
    <row r="12028" spans="1:6" ht="22.35" customHeight="1" x14ac:dyDescent="0.2">
      <c r="A12028" s="213">
        <v>12020</v>
      </c>
      <c r="B12028" s="167" t="s">
        <v>10204</v>
      </c>
      <c r="C12028" s="139">
        <v>75267985</v>
      </c>
      <c r="D12028" s="136" t="s">
        <v>20</v>
      </c>
      <c r="E12028" s="306">
        <v>32742</v>
      </c>
      <c r="F12028" s="214">
        <v>4662</v>
      </c>
    </row>
    <row r="12029" spans="1:6" ht="22.35" customHeight="1" x14ac:dyDescent="0.2">
      <c r="A12029" s="213">
        <v>12021</v>
      </c>
      <c r="B12029" s="167" t="s">
        <v>7817</v>
      </c>
      <c r="C12029" s="139">
        <v>42791686</v>
      </c>
      <c r="D12029" s="136" t="s">
        <v>20</v>
      </c>
      <c r="E12029" s="306">
        <v>22298</v>
      </c>
      <c r="F12029" s="214">
        <v>4662</v>
      </c>
    </row>
    <row r="12030" spans="1:6" ht="22.35" customHeight="1" x14ac:dyDescent="0.2">
      <c r="A12030" s="213">
        <v>12022</v>
      </c>
      <c r="B12030" s="167" t="s">
        <v>37963</v>
      </c>
      <c r="C12030" s="139">
        <v>74844648</v>
      </c>
      <c r="D12030" s="136" t="s">
        <v>7</v>
      </c>
      <c r="E12030" s="306">
        <v>29918</v>
      </c>
      <c r="F12030" s="214">
        <v>4662</v>
      </c>
    </row>
    <row r="12031" spans="1:6" ht="22.35" customHeight="1" x14ac:dyDescent="0.2">
      <c r="A12031" s="213">
        <v>12023</v>
      </c>
      <c r="B12031" s="167" t="s">
        <v>37964</v>
      </c>
      <c r="C12031" s="139">
        <v>9387099</v>
      </c>
      <c r="D12031" s="136" t="s">
        <v>13</v>
      </c>
      <c r="E12031" s="306">
        <v>23441</v>
      </c>
      <c r="F12031" s="214">
        <v>4662</v>
      </c>
    </row>
    <row r="12032" spans="1:6" ht="22.35" customHeight="1" x14ac:dyDescent="0.2">
      <c r="A12032" s="213">
        <v>12024</v>
      </c>
      <c r="B12032" s="155" t="s">
        <v>2089</v>
      </c>
      <c r="C12032" s="156">
        <v>30959005</v>
      </c>
      <c r="D12032" s="157" t="s">
        <v>38</v>
      </c>
      <c r="E12032" s="158" t="s">
        <v>47202</v>
      </c>
      <c r="F12032" s="214">
        <v>4662</v>
      </c>
    </row>
    <row r="12033" spans="1:6" ht="22.35" customHeight="1" x14ac:dyDescent="0.2">
      <c r="A12033" s="213">
        <v>12025</v>
      </c>
      <c r="B12033" s="155" t="s">
        <v>4080</v>
      </c>
      <c r="C12033" s="156">
        <v>7978184</v>
      </c>
      <c r="D12033" s="157" t="s">
        <v>42</v>
      </c>
      <c r="E12033" s="158" t="s">
        <v>44692</v>
      </c>
      <c r="F12033" s="214">
        <v>4662</v>
      </c>
    </row>
    <row r="12034" spans="1:6" ht="22.35" customHeight="1" x14ac:dyDescent="0.2">
      <c r="A12034" s="213">
        <v>12026</v>
      </c>
      <c r="B12034" s="155" t="s">
        <v>6463</v>
      </c>
      <c r="C12034" s="156">
        <v>6214681</v>
      </c>
      <c r="D12034" s="157" t="s">
        <v>9</v>
      </c>
      <c r="E12034" s="158" t="s">
        <v>47203</v>
      </c>
      <c r="F12034" s="214">
        <v>4661</v>
      </c>
    </row>
    <row r="12035" spans="1:6" ht="22.35" customHeight="1" x14ac:dyDescent="0.2">
      <c r="A12035" s="213">
        <v>12027</v>
      </c>
      <c r="B12035" s="155" t="s">
        <v>7610</v>
      </c>
      <c r="C12035" s="156">
        <v>18989194</v>
      </c>
      <c r="D12035" s="157" t="s">
        <v>7</v>
      </c>
      <c r="E12035" s="158" t="s">
        <v>47204</v>
      </c>
      <c r="F12035" s="214">
        <v>4661</v>
      </c>
    </row>
    <row r="12036" spans="1:6" ht="22.35" customHeight="1" x14ac:dyDescent="0.2">
      <c r="A12036" s="213">
        <v>12028</v>
      </c>
      <c r="B12036" s="167" t="s">
        <v>2871</v>
      </c>
      <c r="C12036" s="139">
        <v>51678856</v>
      </c>
      <c r="D12036" s="136" t="s">
        <v>44</v>
      </c>
      <c r="E12036" s="306">
        <v>25011</v>
      </c>
      <c r="F12036" s="214">
        <v>4661</v>
      </c>
    </row>
    <row r="12037" spans="1:6" ht="22.35" customHeight="1" x14ac:dyDescent="0.2">
      <c r="A12037" s="213">
        <v>12029</v>
      </c>
      <c r="B12037" s="167" t="s">
        <v>37965</v>
      </c>
      <c r="C12037" s="139">
        <v>46331270</v>
      </c>
      <c r="D12037" s="136" t="s">
        <v>72</v>
      </c>
      <c r="E12037" s="306">
        <v>23191</v>
      </c>
      <c r="F12037" s="214">
        <v>4661</v>
      </c>
    </row>
    <row r="12038" spans="1:6" ht="22.35" customHeight="1" x14ac:dyDescent="0.2">
      <c r="A12038" s="213">
        <v>12030</v>
      </c>
      <c r="B12038" s="155" t="s">
        <v>997</v>
      </c>
      <c r="C12038" s="156">
        <v>29002110</v>
      </c>
      <c r="D12038" s="157" t="s">
        <v>91</v>
      </c>
      <c r="E12038" s="158" t="s">
        <v>45785</v>
      </c>
      <c r="F12038" s="214">
        <v>4661</v>
      </c>
    </row>
    <row r="12039" spans="1:6" ht="22.35" customHeight="1" x14ac:dyDescent="0.2">
      <c r="A12039" s="213">
        <v>12031</v>
      </c>
      <c r="B12039" s="155" t="s">
        <v>7802</v>
      </c>
      <c r="C12039" s="156">
        <v>30519472</v>
      </c>
      <c r="D12039" s="157" t="s">
        <v>42</v>
      </c>
      <c r="E12039" s="158" t="s">
        <v>45689</v>
      </c>
      <c r="F12039" s="214">
        <v>4661</v>
      </c>
    </row>
    <row r="12040" spans="1:6" ht="22.35" customHeight="1" x14ac:dyDescent="0.2">
      <c r="A12040" s="213">
        <v>12032</v>
      </c>
      <c r="B12040" s="155" t="s">
        <v>113</v>
      </c>
      <c r="C12040" s="156">
        <v>20163451</v>
      </c>
      <c r="D12040" s="157" t="s">
        <v>44</v>
      </c>
      <c r="E12040" s="158" t="s">
        <v>47204</v>
      </c>
      <c r="F12040" s="214">
        <v>4661</v>
      </c>
    </row>
    <row r="12041" spans="1:6" ht="22.35" customHeight="1" x14ac:dyDescent="0.2">
      <c r="A12041" s="213">
        <v>12033</v>
      </c>
      <c r="B12041" s="155" t="s">
        <v>6044</v>
      </c>
      <c r="C12041" s="156">
        <v>39886487</v>
      </c>
      <c r="D12041" s="157" t="s">
        <v>20</v>
      </c>
      <c r="E12041" s="158" t="s">
        <v>47205</v>
      </c>
      <c r="F12041" s="214">
        <v>4661</v>
      </c>
    </row>
    <row r="12042" spans="1:6" ht="22.35" customHeight="1" x14ac:dyDescent="0.2">
      <c r="A12042" s="213">
        <v>12034</v>
      </c>
      <c r="B12042" s="155" t="s">
        <v>6221</v>
      </c>
      <c r="C12042" s="156">
        <v>26043647</v>
      </c>
      <c r="D12042" s="157" t="s">
        <v>22</v>
      </c>
      <c r="E12042" s="158" t="s">
        <v>47206</v>
      </c>
      <c r="F12042" s="214">
        <v>4661</v>
      </c>
    </row>
    <row r="12043" spans="1:6" ht="22.35" customHeight="1" x14ac:dyDescent="0.2">
      <c r="A12043" s="213">
        <v>12035</v>
      </c>
      <c r="B12043" s="155" t="s">
        <v>1337</v>
      </c>
      <c r="C12043" s="156">
        <v>75267533</v>
      </c>
      <c r="D12043" s="157" t="s">
        <v>28</v>
      </c>
      <c r="E12043" s="158" t="s">
        <v>47207</v>
      </c>
      <c r="F12043" s="214">
        <v>4661</v>
      </c>
    </row>
    <row r="12044" spans="1:6" ht="22.35" customHeight="1" x14ac:dyDescent="0.2">
      <c r="A12044" s="213">
        <v>12036</v>
      </c>
      <c r="B12044" s="155" t="s">
        <v>3312</v>
      </c>
      <c r="C12044" s="156">
        <v>14624492</v>
      </c>
      <c r="D12044" s="157" t="s">
        <v>22</v>
      </c>
      <c r="E12044" s="158" t="s">
        <v>47208</v>
      </c>
      <c r="F12044" s="214">
        <v>4661</v>
      </c>
    </row>
    <row r="12045" spans="1:6" ht="22.35" customHeight="1" x14ac:dyDescent="0.2">
      <c r="A12045" s="213">
        <v>12037</v>
      </c>
      <c r="B12045" s="155" t="s">
        <v>5777</v>
      </c>
      <c r="C12045" s="156">
        <v>75227381</v>
      </c>
      <c r="D12045" s="157" t="s">
        <v>38</v>
      </c>
      <c r="E12045" s="158" t="s">
        <v>47209</v>
      </c>
      <c r="F12045" s="214">
        <v>4661</v>
      </c>
    </row>
    <row r="12046" spans="1:6" ht="22.35" customHeight="1" x14ac:dyDescent="0.2">
      <c r="A12046" s="213">
        <v>12038</v>
      </c>
      <c r="B12046" s="155" t="s">
        <v>4769</v>
      </c>
      <c r="C12046" s="156">
        <v>34839494</v>
      </c>
      <c r="D12046" s="157" t="s">
        <v>17</v>
      </c>
      <c r="E12046" s="158" t="s">
        <v>45038</v>
      </c>
      <c r="F12046" s="214">
        <v>4661</v>
      </c>
    </row>
    <row r="12047" spans="1:6" ht="22.35" customHeight="1" x14ac:dyDescent="0.2">
      <c r="A12047" s="213">
        <v>12039</v>
      </c>
      <c r="B12047" s="155" t="s">
        <v>9382</v>
      </c>
      <c r="C12047" s="156">
        <v>48981416</v>
      </c>
      <c r="D12047" s="157" t="s">
        <v>44</v>
      </c>
      <c r="E12047" s="158" t="s">
        <v>47210</v>
      </c>
      <c r="F12047" s="214">
        <v>4661</v>
      </c>
    </row>
    <row r="12048" spans="1:6" ht="22.35" customHeight="1" x14ac:dyDescent="0.2">
      <c r="A12048" s="213">
        <v>12040</v>
      </c>
      <c r="B12048" s="155" t="s">
        <v>10152</v>
      </c>
      <c r="C12048" s="156">
        <v>48489880</v>
      </c>
      <c r="D12048" s="157" t="s">
        <v>70</v>
      </c>
      <c r="E12048" s="158" t="s">
        <v>44088</v>
      </c>
      <c r="F12048" s="214">
        <v>4661</v>
      </c>
    </row>
    <row r="12049" spans="1:6" ht="22.35" customHeight="1" x14ac:dyDescent="0.2">
      <c r="A12049" s="213">
        <v>12041</v>
      </c>
      <c r="B12049" s="155" t="s">
        <v>3651</v>
      </c>
      <c r="C12049" s="156">
        <v>6578941</v>
      </c>
      <c r="D12049" s="157" t="s">
        <v>11</v>
      </c>
      <c r="E12049" s="158" t="s">
        <v>47211</v>
      </c>
      <c r="F12049" s="214">
        <v>4660</v>
      </c>
    </row>
    <row r="12050" spans="1:6" ht="22.35" customHeight="1" x14ac:dyDescent="0.2">
      <c r="A12050" s="213">
        <v>12042</v>
      </c>
      <c r="B12050" s="155" t="s">
        <v>37966</v>
      </c>
      <c r="C12050" s="156">
        <v>32666721</v>
      </c>
      <c r="D12050" s="157" t="s">
        <v>53</v>
      </c>
      <c r="E12050" s="158" t="s">
        <v>46663</v>
      </c>
      <c r="F12050" s="214">
        <v>4660</v>
      </c>
    </row>
    <row r="12051" spans="1:6" ht="22.35" customHeight="1" x14ac:dyDescent="0.2">
      <c r="A12051" s="213">
        <v>12043</v>
      </c>
      <c r="B12051" s="155" t="s">
        <v>543</v>
      </c>
      <c r="C12051" s="156">
        <v>14603331</v>
      </c>
      <c r="D12051" s="157" t="s">
        <v>28</v>
      </c>
      <c r="E12051" s="158" t="s">
        <v>47212</v>
      </c>
      <c r="F12051" s="214">
        <v>4660</v>
      </c>
    </row>
    <row r="12052" spans="1:6" ht="22.35" customHeight="1" x14ac:dyDescent="0.2">
      <c r="A12052" s="213">
        <v>12044</v>
      </c>
      <c r="B12052" s="155" t="s">
        <v>3484</v>
      </c>
      <c r="C12052" s="156">
        <v>54079082</v>
      </c>
      <c r="D12052" s="157" t="s">
        <v>28</v>
      </c>
      <c r="E12052" s="158" t="s">
        <v>47213</v>
      </c>
      <c r="F12052" s="214">
        <v>4660</v>
      </c>
    </row>
    <row r="12053" spans="1:6" ht="22.35" customHeight="1" x14ac:dyDescent="0.2">
      <c r="A12053" s="213">
        <v>12045</v>
      </c>
      <c r="B12053" s="155" t="s">
        <v>4824</v>
      </c>
      <c r="C12053" s="156">
        <v>27336169</v>
      </c>
      <c r="D12053" s="157" t="s">
        <v>20</v>
      </c>
      <c r="E12053" s="158" t="s">
        <v>47214</v>
      </c>
      <c r="F12053" s="214">
        <v>4660</v>
      </c>
    </row>
    <row r="12054" spans="1:6" ht="22.35" customHeight="1" x14ac:dyDescent="0.2">
      <c r="A12054" s="213">
        <v>12046</v>
      </c>
      <c r="B12054" s="155" t="s">
        <v>9387</v>
      </c>
      <c r="C12054" s="156">
        <v>45596418</v>
      </c>
      <c r="D12054" s="157" t="s">
        <v>33</v>
      </c>
      <c r="E12054" s="158" t="s">
        <v>47215</v>
      </c>
      <c r="F12054" s="214">
        <v>4660</v>
      </c>
    </row>
    <row r="12055" spans="1:6" ht="22.35" customHeight="1" x14ac:dyDescent="0.2">
      <c r="A12055" s="213">
        <v>12047</v>
      </c>
      <c r="B12055" s="155" t="s">
        <v>1003</v>
      </c>
      <c r="C12055" s="156">
        <v>22963838</v>
      </c>
      <c r="D12055" s="157" t="s">
        <v>13</v>
      </c>
      <c r="E12055" s="158" t="s">
        <v>45534</v>
      </c>
      <c r="F12055" s="214">
        <v>4657</v>
      </c>
    </row>
    <row r="12056" spans="1:6" ht="22.35" customHeight="1" x14ac:dyDescent="0.2">
      <c r="A12056" s="213">
        <v>12048</v>
      </c>
      <c r="B12056" s="155" t="s">
        <v>4001</v>
      </c>
      <c r="C12056" s="156">
        <v>50173808</v>
      </c>
      <c r="D12056" s="157" t="s">
        <v>11</v>
      </c>
      <c r="E12056" s="158" t="s">
        <v>45694</v>
      </c>
      <c r="F12056" s="214">
        <v>4657</v>
      </c>
    </row>
    <row r="12057" spans="1:6" ht="22.35" customHeight="1" x14ac:dyDescent="0.2">
      <c r="A12057" s="213">
        <v>12049</v>
      </c>
      <c r="B12057" s="155" t="s">
        <v>6832</v>
      </c>
      <c r="C12057" s="156">
        <v>30596009</v>
      </c>
      <c r="D12057" s="157" t="s">
        <v>36</v>
      </c>
      <c r="E12057" s="158" t="s">
        <v>41945</v>
      </c>
      <c r="F12057" s="214">
        <v>4657</v>
      </c>
    </row>
    <row r="12058" spans="1:6" ht="22.35" customHeight="1" x14ac:dyDescent="0.2">
      <c r="A12058" s="213">
        <v>12050</v>
      </c>
      <c r="B12058" s="155" t="s">
        <v>5755</v>
      </c>
      <c r="C12058" s="156">
        <v>22966839</v>
      </c>
      <c r="D12058" s="157" t="s">
        <v>53</v>
      </c>
      <c r="E12058" s="158" t="s">
        <v>45455</v>
      </c>
      <c r="F12058" s="214">
        <v>4657</v>
      </c>
    </row>
    <row r="12059" spans="1:6" ht="22.35" customHeight="1" x14ac:dyDescent="0.2">
      <c r="A12059" s="213">
        <v>12051</v>
      </c>
      <c r="B12059" s="155" t="s">
        <v>37967</v>
      </c>
      <c r="C12059" s="156">
        <v>44084820</v>
      </c>
      <c r="D12059" s="157" t="s">
        <v>91</v>
      </c>
      <c r="E12059" s="158" t="s">
        <v>47096</v>
      </c>
      <c r="F12059" s="214">
        <v>4657</v>
      </c>
    </row>
    <row r="12060" spans="1:6" ht="22.35" customHeight="1" x14ac:dyDescent="0.2">
      <c r="A12060" s="213">
        <v>12052</v>
      </c>
      <c r="B12060" s="155" t="s">
        <v>1597</v>
      </c>
      <c r="C12060" s="156">
        <v>31680244</v>
      </c>
      <c r="D12060" s="157" t="s">
        <v>11</v>
      </c>
      <c r="E12060" s="158" t="s">
        <v>47216</v>
      </c>
      <c r="F12060" s="214">
        <v>4657</v>
      </c>
    </row>
    <row r="12061" spans="1:6" ht="22.35" customHeight="1" x14ac:dyDescent="0.2">
      <c r="A12061" s="213">
        <v>12053</v>
      </c>
      <c r="B12061" s="155" t="s">
        <v>4991</v>
      </c>
      <c r="C12061" s="156">
        <v>34857502</v>
      </c>
      <c r="D12061" s="157" t="s">
        <v>42</v>
      </c>
      <c r="E12061" s="158" t="s">
        <v>47217</v>
      </c>
      <c r="F12061" s="214">
        <v>4657</v>
      </c>
    </row>
    <row r="12062" spans="1:6" ht="22.35" customHeight="1" x14ac:dyDescent="0.2">
      <c r="A12062" s="213">
        <v>12054</v>
      </c>
      <c r="B12062" s="155" t="s">
        <v>1837</v>
      </c>
      <c r="C12062" s="156">
        <v>53590181</v>
      </c>
      <c r="D12062" s="157" t="s">
        <v>26</v>
      </c>
      <c r="E12062" s="158" t="s">
        <v>47218</v>
      </c>
      <c r="F12062" s="214">
        <v>4657</v>
      </c>
    </row>
    <row r="12063" spans="1:6" ht="22.35" customHeight="1" x14ac:dyDescent="0.2">
      <c r="A12063" s="213">
        <v>12055</v>
      </c>
      <c r="B12063" s="155" t="s">
        <v>9104</v>
      </c>
      <c r="C12063" s="156">
        <v>21668595</v>
      </c>
      <c r="D12063" s="157" t="s">
        <v>77</v>
      </c>
      <c r="E12063" s="158" t="s">
        <v>47219</v>
      </c>
      <c r="F12063" s="214">
        <v>4657</v>
      </c>
    </row>
    <row r="12064" spans="1:6" ht="22.35" customHeight="1" x14ac:dyDescent="0.2">
      <c r="A12064" s="213">
        <v>12056</v>
      </c>
      <c r="B12064" s="155" t="s">
        <v>37968</v>
      </c>
      <c r="C12064" s="156">
        <v>43707176</v>
      </c>
      <c r="D12064" s="157" t="s">
        <v>47</v>
      </c>
      <c r="E12064" s="158" t="s">
        <v>45783</v>
      </c>
      <c r="F12064" s="214">
        <v>4657</v>
      </c>
    </row>
    <row r="12065" spans="1:6" ht="22.35" customHeight="1" x14ac:dyDescent="0.2">
      <c r="A12065" s="213">
        <v>12057</v>
      </c>
      <c r="B12065" s="155" t="s">
        <v>9416</v>
      </c>
      <c r="C12065" s="156">
        <v>13139327</v>
      </c>
      <c r="D12065" s="157" t="s">
        <v>20</v>
      </c>
      <c r="E12065" s="158" t="s">
        <v>47108</v>
      </c>
      <c r="F12065" s="214">
        <v>4656</v>
      </c>
    </row>
    <row r="12066" spans="1:6" ht="22.35" customHeight="1" x14ac:dyDescent="0.2">
      <c r="A12066" s="213">
        <v>12058</v>
      </c>
      <c r="B12066" s="155" t="s">
        <v>2966</v>
      </c>
      <c r="C12066" s="156">
        <v>9752094</v>
      </c>
      <c r="D12066" s="157" t="s">
        <v>20</v>
      </c>
      <c r="E12066" s="158" t="s">
        <v>43093</v>
      </c>
      <c r="F12066" s="214">
        <v>4656</v>
      </c>
    </row>
    <row r="12067" spans="1:6" ht="22.35" customHeight="1" x14ac:dyDescent="0.2">
      <c r="A12067" s="213">
        <v>12059</v>
      </c>
      <c r="B12067" s="155" t="s">
        <v>1488</v>
      </c>
      <c r="C12067" s="156">
        <v>28942586</v>
      </c>
      <c r="D12067" s="157" t="s">
        <v>91</v>
      </c>
      <c r="E12067" s="158" t="s">
        <v>46255</v>
      </c>
      <c r="F12067" s="214">
        <v>4656</v>
      </c>
    </row>
    <row r="12068" spans="1:6" ht="22.35" customHeight="1" x14ac:dyDescent="0.2">
      <c r="A12068" s="213">
        <v>12060</v>
      </c>
      <c r="B12068" s="155" t="s">
        <v>1355</v>
      </c>
      <c r="C12068" s="156">
        <v>25082897</v>
      </c>
      <c r="D12068" s="157" t="s">
        <v>13</v>
      </c>
      <c r="E12068" s="158" t="s">
        <v>42379</v>
      </c>
      <c r="F12068" s="214">
        <v>4656</v>
      </c>
    </row>
    <row r="12069" spans="1:6" ht="22.35" customHeight="1" x14ac:dyDescent="0.2">
      <c r="A12069" s="213">
        <v>12061</v>
      </c>
      <c r="B12069" s="155" t="s">
        <v>1578</v>
      </c>
      <c r="C12069" s="156">
        <v>46354913</v>
      </c>
      <c r="D12069" s="157" t="s">
        <v>47</v>
      </c>
      <c r="E12069" s="158" t="s">
        <v>47220</v>
      </c>
      <c r="F12069" s="214">
        <v>4655</v>
      </c>
    </row>
    <row r="12070" spans="1:6" ht="22.35" customHeight="1" x14ac:dyDescent="0.2">
      <c r="A12070" s="213">
        <v>12062</v>
      </c>
      <c r="B12070" s="155" t="s">
        <v>4002</v>
      </c>
      <c r="C12070" s="156">
        <v>71422947</v>
      </c>
      <c r="D12070" s="157" t="s">
        <v>9</v>
      </c>
      <c r="E12070" s="158" t="s">
        <v>47221</v>
      </c>
      <c r="F12070" s="214">
        <v>4655</v>
      </c>
    </row>
    <row r="12071" spans="1:6" ht="22.35" customHeight="1" x14ac:dyDescent="0.2">
      <c r="A12071" s="213">
        <v>12063</v>
      </c>
      <c r="B12071" s="155" t="s">
        <v>3086</v>
      </c>
      <c r="C12071" s="156">
        <v>16072415</v>
      </c>
      <c r="D12071" s="157" t="s">
        <v>70</v>
      </c>
      <c r="E12071" s="158" t="s">
        <v>47222</v>
      </c>
      <c r="F12071" s="214">
        <v>4655</v>
      </c>
    </row>
    <row r="12072" spans="1:6" ht="22.35" customHeight="1" x14ac:dyDescent="0.2">
      <c r="A12072" s="213">
        <v>12064</v>
      </c>
      <c r="B12072" s="155" t="s">
        <v>3637</v>
      </c>
      <c r="C12072" s="156">
        <v>85087379</v>
      </c>
      <c r="D12072" s="157" t="s">
        <v>36</v>
      </c>
      <c r="E12072" s="158" t="s">
        <v>44421</v>
      </c>
      <c r="F12072" s="214">
        <v>4654</v>
      </c>
    </row>
    <row r="12073" spans="1:6" ht="22.35" customHeight="1" x14ac:dyDescent="0.2">
      <c r="A12073" s="213">
        <v>12065</v>
      </c>
      <c r="B12073" s="155" t="s">
        <v>4464</v>
      </c>
      <c r="C12073" s="156">
        <v>22994915</v>
      </c>
      <c r="D12073" s="157" t="s">
        <v>11</v>
      </c>
      <c r="E12073" s="158" t="s">
        <v>44292</v>
      </c>
      <c r="F12073" s="214">
        <v>4654</v>
      </c>
    </row>
    <row r="12074" spans="1:6" ht="22.35" customHeight="1" x14ac:dyDescent="0.2">
      <c r="A12074" s="213">
        <v>12066</v>
      </c>
      <c r="B12074" s="155" t="s">
        <v>9899</v>
      </c>
      <c r="C12074" s="156">
        <v>29010393</v>
      </c>
      <c r="D12074" s="157" t="s">
        <v>28</v>
      </c>
      <c r="E12074" s="158" t="s">
        <v>44681</v>
      </c>
      <c r="F12074" s="214">
        <v>4654</v>
      </c>
    </row>
    <row r="12075" spans="1:6" ht="22.35" customHeight="1" x14ac:dyDescent="0.2">
      <c r="A12075" s="213">
        <v>12067</v>
      </c>
      <c r="B12075" s="155" t="s">
        <v>37969</v>
      </c>
      <c r="C12075" s="156">
        <v>9421923</v>
      </c>
      <c r="D12075" s="157" t="s">
        <v>77</v>
      </c>
      <c r="E12075" s="158" t="s">
        <v>47223</v>
      </c>
      <c r="F12075" s="214">
        <v>4654</v>
      </c>
    </row>
    <row r="12076" spans="1:6" ht="22.35" customHeight="1" x14ac:dyDescent="0.2">
      <c r="A12076" s="213">
        <v>12068</v>
      </c>
      <c r="B12076" s="155" t="s">
        <v>37970</v>
      </c>
      <c r="C12076" s="156">
        <v>24189764</v>
      </c>
      <c r="D12076" s="157" t="s">
        <v>26</v>
      </c>
      <c r="E12076" s="158" t="s">
        <v>43011</v>
      </c>
      <c r="F12076" s="214">
        <v>4654</v>
      </c>
    </row>
    <row r="12077" spans="1:6" ht="22.35" customHeight="1" x14ac:dyDescent="0.2">
      <c r="A12077" s="213">
        <v>12069</v>
      </c>
      <c r="B12077" s="155" t="s">
        <v>6374</v>
      </c>
      <c r="C12077" s="156">
        <v>34031742</v>
      </c>
      <c r="D12077" s="157" t="s">
        <v>33</v>
      </c>
      <c r="E12077" s="158" t="s">
        <v>45925</v>
      </c>
      <c r="F12077" s="214">
        <v>4653</v>
      </c>
    </row>
    <row r="12078" spans="1:6" ht="22.35" customHeight="1" x14ac:dyDescent="0.2">
      <c r="A12078" s="213">
        <v>12070</v>
      </c>
      <c r="B12078" s="155" t="s">
        <v>37971</v>
      </c>
      <c r="C12078" s="156">
        <v>34805363</v>
      </c>
      <c r="D12078" s="157" t="s">
        <v>70</v>
      </c>
      <c r="E12078" s="158" t="s">
        <v>44666</v>
      </c>
      <c r="F12078" s="214">
        <v>4653</v>
      </c>
    </row>
    <row r="12079" spans="1:6" ht="22.35" customHeight="1" x14ac:dyDescent="0.2">
      <c r="A12079" s="213">
        <v>12071</v>
      </c>
      <c r="B12079" s="155" t="s">
        <v>8652</v>
      </c>
      <c r="C12079" s="156">
        <v>75150072</v>
      </c>
      <c r="D12079" s="157" t="s">
        <v>28</v>
      </c>
      <c r="E12079" s="158" t="s">
        <v>47224</v>
      </c>
      <c r="F12079" s="214">
        <v>4653</v>
      </c>
    </row>
    <row r="12080" spans="1:6" ht="22.35" customHeight="1" x14ac:dyDescent="0.2">
      <c r="A12080" s="213">
        <v>12072</v>
      </c>
      <c r="B12080" s="155" t="s">
        <v>37972</v>
      </c>
      <c r="C12080" s="156">
        <v>51914686</v>
      </c>
      <c r="D12080" s="157" t="s">
        <v>36</v>
      </c>
      <c r="E12080" s="158" t="s">
        <v>45874</v>
      </c>
      <c r="F12080" s="214">
        <v>4650</v>
      </c>
    </row>
    <row r="12081" spans="1:6" ht="22.35" customHeight="1" x14ac:dyDescent="0.2">
      <c r="A12081" s="213">
        <v>12073</v>
      </c>
      <c r="B12081" s="155" t="s">
        <v>273</v>
      </c>
      <c r="C12081" s="156">
        <v>3841459</v>
      </c>
      <c r="D12081" s="157" t="s">
        <v>33</v>
      </c>
      <c r="E12081" s="158" t="s">
        <v>42715</v>
      </c>
      <c r="F12081" s="214">
        <v>4650</v>
      </c>
    </row>
    <row r="12082" spans="1:6" ht="22.35" customHeight="1" x14ac:dyDescent="0.2">
      <c r="A12082" s="213">
        <v>12074</v>
      </c>
      <c r="B12082" s="155" t="s">
        <v>5942</v>
      </c>
      <c r="C12082" s="156">
        <v>75132918</v>
      </c>
      <c r="D12082" s="157" t="s">
        <v>17</v>
      </c>
      <c r="E12082" s="158" t="s">
        <v>47225</v>
      </c>
      <c r="F12082" s="214">
        <v>4650</v>
      </c>
    </row>
    <row r="12083" spans="1:6" ht="22.35" customHeight="1" x14ac:dyDescent="0.2">
      <c r="A12083" s="213">
        <v>12075</v>
      </c>
      <c r="B12083" s="155" t="s">
        <v>8984</v>
      </c>
      <c r="C12083" s="156">
        <v>77519982</v>
      </c>
      <c r="D12083" s="157" t="s">
        <v>47</v>
      </c>
      <c r="E12083" s="158" t="s">
        <v>46718</v>
      </c>
      <c r="F12083" s="214">
        <v>4649</v>
      </c>
    </row>
    <row r="12084" spans="1:6" ht="22.35" customHeight="1" x14ac:dyDescent="0.2">
      <c r="A12084" s="213">
        <v>12076</v>
      </c>
      <c r="B12084" s="155" t="s">
        <v>3275</v>
      </c>
      <c r="C12084" s="156">
        <v>76812992</v>
      </c>
      <c r="D12084" s="157" t="s">
        <v>91</v>
      </c>
      <c r="E12084" s="158" t="s">
        <v>43332</v>
      </c>
      <c r="F12084" s="214">
        <v>4649</v>
      </c>
    </row>
    <row r="12085" spans="1:6" ht="22.35" customHeight="1" x14ac:dyDescent="0.2">
      <c r="A12085" s="213">
        <v>12077</v>
      </c>
      <c r="B12085" s="155" t="s">
        <v>6270</v>
      </c>
      <c r="C12085" s="156">
        <v>5675706</v>
      </c>
      <c r="D12085" s="157" t="s">
        <v>77</v>
      </c>
      <c r="E12085" s="158" t="s">
        <v>46970</v>
      </c>
      <c r="F12085" s="214">
        <v>4648</v>
      </c>
    </row>
    <row r="12086" spans="1:6" ht="22.35" customHeight="1" x14ac:dyDescent="0.2">
      <c r="A12086" s="213">
        <v>12078</v>
      </c>
      <c r="B12086" s="155" t="s">
        <v>790</v>
      </c>
      <c r="C12086" s="156">
        <v>36059458</v>
      </c>
      <c r="D12086" s="157" t="s">
        <v>9</v>
      </c>
      <c r="E12086" s="158" t="s">
        <v>42467</v>
      </c>
      <c r="F12086" s="214">
        <v>4647</v>
      </c>
    </row>
    <row r="12087" spans="1:6" ht="22.35" customHeight="1" x14ac:dyDescent="0.2">
      <c r="A12087" s="213">
        <v>12079</v>
      </c>
      <c r="B12087" s="155" t="s">
        <v>37973</v>
      </c>
      <c r="C12087" s="156">
        <v>4594515</v>
      </c>
      <c r="D12087" s="157" t="s">
        <v>9</v>
      </c>
      <c r="E12087" s="158" t="s">
        <v>43849</v>
      </c>
      <c r="F12087" s="214">
        <v>4647</v>
      </c>
    </row>
    <row r="12088" spans="1:6" ht="22.35" customHeight="1" x14ac:dyDescent="0.2">
      <c r="A12088" s="213">
        <v>12080</v>
      </c>
      <c r="B12088" s="155" t="s">
        <v>4914</v>
      </c>
      <c r="C12088" s="156">
        <v>29095547</v>
      </c>
      <c r="D12088" s="157" t="s">
        <v>44</v>
      </c>
      <c r="E12088" s="158" t="s">
        <v>46309</v>
      </c>
      <c r="F12088" s="214">
        <v>4646</v>
      </c>
    </row>
    <row r="12089" spans="1:6" ht="22.35" customHeight="1" x14ac:dyDescent="0.2">
      <c r="A12089" s="213">
        <v>12081</v>
      </c>
      <c r="B12089" s="155" t="s">
        <v>37974</v>
      </c>
      <c r="C12089" s="156">
        <v>50721701</v>
      </c>
      <c r="D12089" s="157" t="s">
        <v>56</v>
      </c>
      <c r="E12089" s="158" t="s">
        <v>46027</v>
      </c>
      <c r="F12089" s="214">
        <v>4643</v>
      </c>
    </row>
    <row r="12090" spans="1:6" ht="22.35" customHeight="1" x14ac:dyDescent="0.2">
      <c r="A12090" s="213">
        <v>12082</v>
      </c>
      <c r="B12090" s="155" t="s">
        <v>9846</v>
      </c>
      <c r="C12090" s="156">
        <v>4571835</v>
      </c>
      <c r="D12090" s="157" t="s">
        <v>28</v>
      </c>
      <c r="E12090" s="158" t="s">
        <v>42802</v>
      </c>
      <c r="F12090" s="214">
        <v>4643</v>
      </c>
    </row>
    <row r="12091" spans="1:6" ht="22.35" customHeight="1" x14ac:dyDescent="0.2">
      <c r="A12091" s="213">
        <v>12083</v>
      </c>
      <c r="B12091" s="155" t="s">
        <v>7790</v>
      </c>
      <c r="C12091" s="156">
        <v>33986993</v>
      </c>
      <c r="D12091" s="157" t="s">
        <v>56</v>
      </c>
      <c r="E12091" s="158" t="s">
        <v>42195</v>
      </c>
      <c r="F12091" s="214">
        <v>4643</v>
      </c>
    </row>
    <row r="12092" spans="1:6" ht="22.35" customHeight="1" x14ac:dyDescent="0.2">
      <c r="A12092" s="213">
        <v>12084</v>
      </c>
      <c r="B12092" s="155" t="s">
        <v>6431</v>
      </c>
      <c r="C12092" s="156">
        <v>29478308</v>
      </c>
      <c r="D12092" s="157" t="s">
        <v>42</v>
      </c>
      <c r="E12092" s="158" t="s">
        <v>44302</v>
      </c>
      <c r="F12092" s="214">
        <v>4622</v>
      </c>
    </row>
    <row r="12093" spans="1:6" ht="22.35" customHeight="1" x14ac:dyDescent="0.2">
      <c r="A12093" s="213">
        <v>12085</v>
      </c>
      <c r="B12093" s="123" t="s">
        <v>37975</v>
      </c>
      <c r="C12093" s="135">
        <v>47656940</v>
      </c>
      <c r="D12093" s="136" t="s">
        <v>26</v>
      </c>
      <c r="E12093" s="306">
        <v>32087</v>
      </c>
      <c r="F12093" s="214">
        <v>4606</v>
      </c>
    </row>
    <row r="12094" spans="1:6" ht="22.35" customHeight="1" x14ac:dyDescent="0.2">
      <c r="A12094" s="213">
        <v>12086</v>
      </c>
      <c r="B12094" s="155" t="s">
        <v>37976</v>
      </c>
      <c r="C12094" s="156">
        <v>33306878</v>
      </c>
      <c r="D12094" s="157" t="s">
        <v>7</v>
      </c>
      <c r="E12094" s="158" t="s">
        <v>47226</v>
      </c>
      <c r="F12094" s="214">
        <v>4599</v>
      </c>
    </row>
    <row r="12095" spans="1:6" ht="22.35" customHeight="1" x14ac:dyDescent="0.2">
      <c r="A12095" s="213">
        <v>12087</v>
      </c>
      <c r="B12095" s="155" t="s">
        <v>1255</v>
      </c>
      <c r="C12095" s="156">
        <v>25982807</v>
      </c>
      <c r="D12095" s="157" t="s">
        <v>36</v>
      </c>
      <c r="E12095" s="158" t="s">
        <v>45553</v>
      </c>
      <c r="F12095" s="214">
        <v>4597</v>
      </c>
    </row>
    <row r="12096" spans="1:6" ht="22.35" customHeight="1" x14ac:dyDescent="0.2">
      <c r="A12096" s="213">
        <v>12088</v>
      </c>
      <c r="B12096" s="155" t="s">
        <v>4359</v>
      </c>
      <c r="C12096" s="156">
        <v>31677019</v>
      </c>
      <c r="D12096" s="157" t="s">
        <v>38</v>
      </c>
      <c r="E12096" s="158" t="s">
        <v>43408</v>
      </c>
      <c r="F12096" s="214">
        <v>4596</v>
      </c>
    </row>
    <row r="12097" spans="1:6" ht="22.35" customHeight="1" x14ac:dyDescent="0.2">
      <c r="A12097" s="213">
        <v>12089</v>
      </c>
      <c r="B12097" s="155" t="s">
        <v>3396</v>
      </c>
      <c r="C12097" s="156">
        <v>32046025</v>
      </c>
      <c r="D12097" s="157" t="s">
        <v>28</v>
      </c>
      <c r="E12097" s="158" t="s">
        <v>44243</v>
      </c>
      <c r="F12097" s="214">
        <v>4595</v>
      </c>
    </row>
    <row r="12098" spans="1:6" ht="22.35" customHeight="1" x14ac:dyDescent="0.2">
      <c r="A12098" s="213">
        <v>12090</v>
      </c>
      <c r="B12098" s="155" t="s">
        <v>7775</v>
      </c>
      <c r="C12098" s="156">
        <v>48426816</v>
      </c>
      <c r="D12098" s="157" t="s">
        <v>13</v>
      </c>
      <c r="E12098" s="158" t="s">
        <v>47227</v>
      </c>
      <c r="F12098" s="214">
        <v>4593</v>
      </c>
    </row>
    <row r="12099" spans="1:6" ht="22.35" customHeight="1" x14ac:dyDescent="0.2">
      <c r="A12099" s="213">
        <v>12091</v>
      </c>
      <c r="B12099" s="119" t="s">
        <v>6313</v>
      </c>
      <c r="C12099" s="120">
        <v>11824542</v>
      </c>
      <c r="D12099" s="121" t="s">
        <v>9</v>
      </c>
      <c r="E12099" s="299" t="s">
        <v>46285</v>
      </c>
      <c r="F12099" s="214">
        <v>4580</v>
      </c>
    </row>
    <row r="12100" spans="1:6" ht="22.35" customHeight="1" x14ac:dyDescent="0.2">
      <c r="A12100" s="213">
        <v>12092</v>
      </c>
      <c r="B12100" s="137" t="s">
        <v>37977</v>
      </c>
      <c r="C12100" s="147">
        <v>13768122</v>
      </c>
      <c r="D12100" s="145" t="s">
        <v>47</v>
      </c>
      <c r="E12100" s="307">
        <v>23685</v>
      </c>
      <c r="F12100" s="214">
        <v>4577</v>
      </c>
    </row>
    <row r="12101" spans="1:6" ht="22.35" customHeight="1" x14ac:dyDescent="0.2">
      <c r="A12101" s="213">
        <v>12093</v>
      </c>
      <c r="B12101" s="155" t="s">
        <v>9114</v>
      </c>
      <c r="C12101" s="156">
        <v>8921595</v>
      </c>
      <c r="D12101" s="157" t="s">
        <v>28</v>
      </c>
      <c r="E12101" s="158" t="s">
        <v>47228</v>
      </c>
      <c r="F12101" s="214">
        <v>4557</v>
      </c>
    </row>
    <row r="12102" spans="1:6" ht="22.35" customHeight="1" x14ac:dyDescent="0.2">
      <c r="A12102" s="213">
        <v>12094</v>
      </c>
      <c r="B12102" s="155" t="s">
        <v>4788</v>
      </c>
      <c r="C12102" s="156">
        <v>33508848</v>
      </c>
      <c r="D12102" s="157" t="s">
        <v>28</v>
      </c>
      <c r="E12102" s="158" t="s">
        <v>43434</v>
      </c>
      <c r="F12102" s="214">
        <v>4546</v>
      </c>
    </row>
    <row r="12103" spans="1:6" ht="22.35" customHeight="1" x14ac:dyDescent="0.2">
      <c r="A12103" s="213">
        <v>12095</v>
      </c>
      <c r="B12103" s="155" t="s">
        <v>3274</v>
      </c>
      <c r="C12103" s="156">
        <v>30639655</v>
      </c>
      <c r="D12103" s="157" t="s">
        <v>11</v>
      </c>
      <c r="E12103" s="158" t="s">
        <v>46858</v>
      </c>
      <c r="F12103" s="214">
        <v>4502</v>
      </c>
    </row>
    <row r="12104" spans="1:6" ht="22.35" customHeight="1" x14ac:dyDescent="0.2">
      <c r="A12104" s="213">
        <v>12096</v>
      </c>
      <c r="B12104" s="155" t="s">
        <v>3649</v>
      </c>
      <c r="C12104" s="156">
        <v>77570247</v>
      </c>
      <c r="D12104" s="157" t="s">
        <v>28</v>
      </c>
      <c r="E12104" s="158" t="s">
        <v>47229</v>
      </c>
      <c r="F12104" s="214">
        <v>4500</v>
      </c>
    </row>
    <row r="12105" spans="1:6" ht="22.35" customHeight="1" x14ac:dyDescent="0.2">
      <c r="A12105" s="213">
        <v>12097</v>
      </c>
      <c r="B12105" s="123" t="s">
        <v>1821</v>
      </c>
      <c r="C12105" s="219">
        <v>76926653</v>
      </c>
      <c r="D12105" s="169" t="s">
        <v>20</v>
      </c>
      <c r="E12105" s="298">
        <v>28919</v>
      </c>
      <c r="F12105" s="214">
        <v>4500</v>
      </c>
    </row>
    <row r="12106" spans="1:6" ht="22.35" customHeight="1" x14ac:dyDescent="0.2">
      <c r="A12106" s="213">
        <v>12098</v>
      </c>
      <c r="B12106" s="123" t="s">
        <v>37978</v>
      </c>
      <c r="C12106" s="219">
        <v>36067437</v>
      </c>
      <c r="D12106" s="169" t="s">
        <v>28</v>
      </c>
      <c r="E12106" s="298">
        <v>24692</v>
      </c>
      <c r="F12106" s="214">
        <v>4500</v>
      </c>
    </row>
    <row r="12107" spans="1:6" ht="22.35" customHeight="1" x14ac:dyDescent="0.2">
      <c r="A12107" s="213">
        <v>12099</v>
      </c>
      <c r="B12107" s="155" t="s">
        <v>37979</v>
      </c>
      <c r="C12107" s="156">
        <v>50700989</v>
      </c>
      <c r="D12107" s="157" t="s">
        <v>77</v>
      </c>
      <c r="E12107" s="158" t="s">
        <v>45440</v>
      </c>
      <c r="F12107" s="214">
        <v>4474</v>
      </c>
    </row>
    <row r="12108" spans="1:6" ht="22.35" customHeight="1" x14ac:dyDescent="0.2">
      <c r="A12108" s="213">
        <v>12100</v>
      </c>
      <c r="B12108" s="155" t="s">
        <v>3482</v>
      </c>
      <c r="C12108" s="156">
        <v>71925982</v>
      </c>
      <c r="D12108" s="157" t="s">
        <v>17</v>
      </c>
      <c r="E12108" s="158" t="s">
        <v>46216</v>
      </c>
      <c r="F12108" s="214">
        <v>4463</v>
      </c>
    </row>
    <row r="12109" spans="1:6" ht="22.35" customHeight="1" x14ac:dyDescent="0.2">
      <c r="A12109" s="213">
        <v>12101</v>
      </c>
      <c r="B12109" s="138" t="s">
        <v>37980</v>
      </c>
      <c r="C12109" s="139">
        <v>20247456</v>
      </c>
      <c r="D12109" s="136" t="s">
        <v>31</v>
      </c>
      <c r="E12109" s="307">
        <v>29070</v>
      </c>
      <c r="F12109" s="214">
        <v>4458</v>
      </c>
    </row>
    <row r="12110" spans="1:6" ht="22.35" customHeight="1" x14ac:dyDescent="0.2">
      <c r="A12110" s="213">
        <v>12102</v>
      </c>
      <c r="B12110" s="155" t="s">
        <v>5002</v>
      </c>
      <c r="C12110" s="156">
        <v>13117424</v>
      </c>
      <c r="D12110" s="157" t="s">
        <v>44</v>
      </c>
      <c r="E12110" s="158" t="s">
        <v>42540</v>
      </c>
      <c r="F12110" s="214">
        <v>4443</v>
      </c>
    </row>
    <row r="12111" spans="1:6" ht="22.35" customHeight="1" x14ac:dyDescent="0.2">
      <c r="A12111" s="213">
        <v>12103</v>
      </c>
      <c r="B12111" s="155" t="s">
        <v>3465</v>
      </c>
      <c r="C12111" s="156">
        <v>45081842</v>
      </c>
      <c r="D12111" s="157" t="s">
        <v>20</v>
      </c>
      <c r="E12111" s="158" t="s">
        <v>47230</v>
      </c>
      <c r="F12111" s="214">
        <v>4429</v>
      </c>
    </row>
    <row r="12112" spans="1:6" ht="22.35" customHeight="1" x14ac:dyDescent="0.2">
      <c r="A12112" s="213">
        <v>12104</v>
      </c>
      <c r="B12112" s="138" t="s">
        <v>37981</v>
      </c>
      <c r="C12112" s="139">
        <v>20030540</v>
      </c>
      <c r="D12112" s="136" t="s">
        <v>72</v>
      </c>
      <c r="E12112" s="307">
        <v>29044</v>
      </c>
      <c r="F12112" s="214">
        <v>4423</v>
      </c>
    </row>
    <row r="12113" spans="1:6" ht="22.35" customHeight="1" x14ac:dyDescent="0.2">
      <c r="A12113" s="213">
        <v>12105</v>
      </c>
      <c r="B12113" s="155" t="s">
        <v>5779</v>
      </c>
      <c r="C12113" s="156">
        <v>45653508</v>
      </c>
      <c r="D12113" s="157" t="s">
        <v>7</v>
      </c>
      <c r="E12113" s="158" t="s">
        <v>47231</v>
      </c>
      <c r="F12113" s="214">
        <v>4385</v>
      </c>
    </row>
    <row r="12114" spans="1:6" ht="22.35" customHeight="1" x14ac:dyDescent="0.2">
      <c r="A12114" s="213">
        <v>12106</v>
      </c>
      <c r="B12114" s="155" t="s">
        <v>4352</v>
      </c>
      <c r="C12114" s="156">
        <v>11442883</v>
      </c>
      <c r="D12114" s="157" t="s">
        <v>70</v>
      </c>
      <c r="E12114" s="158" t="s">
        <v>47232</v>
      </c>
      <c r="F12114" s="214">
        <v>4382</v>
      </c>
    </row>
    <row r="12115" spans="1:6" ht="22.35" customHeight="1" x14ac:dyDescent="0.2">
      <c r="A12115" s="213">
        <v>12107</v>
      </c>
      <c r="B12115" s="119" t="s">
        <v>37982</v>
      </c>
      <c r="C12115" s="120">
        <v>30948752</v>
      </c>
      <c r="D12115" s="121" t="s">
        <v>11</v>
      </c>
      <c r="E12115" s="299" t="s">
        <v>47233</v>
      </c>
      <c r="F12115" s="214">
        <v>4378</v>
      </c>
    </row>
    <row r="12116" spans="1:6" ht="22.35" customHeight="1" x14ac:dyDescent="0.2">
      <c r="A12116" s="213">
        <v>12108</v>
      </c>
      <c r="B12116" s="137" t="s">
        <v>12500</v>
      </c>
      <c r="C12116" s="144">
        <v>38113079</v>
      </c>
      <c r="D12116" s="145" t="s">
        <v>15</v>
      </c>
      <c r="E12116" s="298">
        <v>26349</v>
      </c>
      <c r="F12116" s="214">
        <v>4377</v>
      </c>
    </row>
    <row r="12117" spans="1:6" ht="22.35" customHeight="1" x14ac:dyDescent="0.2">
      <c r="A12117" s="213">
        <v>12109</v>
      </c>
      <c r="B12117" s="155" t="s">
        <v>2689</v>
      </c>
      <c r="C12117" s="156">
        <v>24261035</v>
      </c>
      <c r="D12117" s="157" t="s">
        <v>17</v>
      </c>
      <c r="E12117" s="158" t="s">
        <v>47234</v>
      </c>
      <c r="F12117" s="214">
        <v>4331</v>
      </c>
    </row>
    <row r="12118" spans="1:6" ht="22.35" customHeight="1" x14ac:dyDescent="0.2">
      <c r="A12118" s="213">
        <v>12110</v>
      </c>
      <c r="B12118" s="155" t="s">
        <v>3128</v>
      </c>
      <c r="C12118" s="156">
        <v>27338286</v>
      </c>
      <c r="D12118" s="157" t="s">
        <v>7</v>
      </c>
      <c r="E12118" s="158" t="s">
        <v>47116</v>
      </c>
      <c r="F12118" s="214">
        <v>4326</v>
      </c>
    </row>
    <row r="12119" spans="1:6" ht="22.35" customHeight="1" x14ac:dyDescent="0.2">
      <c r="A12119" s="213">
        <v>12111</v>
      </c>
      <c r="B12119" s="155" t="s">
        <v>4767</v>
      </c>
      <c r="C12119" s="156">
        <v>18935055</v>
      </c>
      <c r="D12119" s="157" t="s">
        <v>36</v>
      </c>
      <c r="E12119" s="158" t="s">
        <v>43659</v>
      </c>
      <c r="F12119" s="214">
        <v>4313</v>
      </c>
    </row>
    <row r="12120" spans="1:6" ht="22.35" customHeight="1" x14ac:dyDescent="0.2">
      <c r="A12120" s="213">
        <v>12112</v>
      </c>
      <c r="B12120" s="155" t="s">
        <v>4116</v>
      </c>
      <c r="C12120" s="156">
        <v>71447879</v>
      </c>
      <c r="D12120" s="157" t="s">
        <v>9</v>
      </c>
      <c r="E12120" s="158" t="s">
        <v>47235</v>
      </c>
      <c r="F12120" s="214">
        <v>4313</v>
      </c>
    </row>
    <row r="12121" spans="1:6" ht="22.35" customHeight="1" x14ac:dyDescent="0.2">
      <c r="A12121" s="213">
        <v>12113</v>
      </c>
      <c r="B12121" s="119" t="s">
        <v>614</v>
      </c>
      <c r="C12121" s="120">
        <v>12763201</v>
      </c>
      <c r="D12121" s="121" t="s">
        <v>44</v>
      </c>
      <c r="E12121" s="298">
        <v>26342</v>
      </c>
      <c r="F12121" s="214">
        <v>4301</v>
      </c>
    </row>
    <row r="12122" spans="1:6" ht="22.35" customHeight="1" x14ac:dyDescent="0.2">
      <c r="A12122" s="213">
        <v>12114</v>
      </c>
      <c r="B12122" s="155" t="s">
        <v>7529</v>
      </c>
      <c r="C12122" s="156">
        <v>18961906</v>
      </c>
      <c r="D12122" s="157" t="s">
        <v>38</v>
      </c>
      <c r="E12122" s="158" t="s">
        <v>42914</v>
      </c>
      <c r="F12122" s="214">
        <v>4299</v>
      </c>
    </row>
    <row r="12123" spans="1:6" ht="22.35" customHeight="1" x14ac:dyDescent="0.2">
      <c r="A12123" s="213">
        <v>12115</v>
      </c>
      <c r="B12123" s="155" t="s">
        <v>7807</v>
      </c>
      <c r="C12123" s="156">
        <v>43667227</v>
      </c>
      <c r="D12123" s="157" t="s">
        <v>20</v>
      </c>
      <c r="E12123" s="158" t="s">
        <v>43030</v>
      </c>
      <c r="F12123" s="214">
        <v>4299</v>
      </c>
    </row>
    <row r="12124" spans="1:6" ht="22.35" customHeight="1" x14ac:dyDescent="0.2">
      <c r="A12124" s="213">
        <v>12116</v>
      </c>
      <c r="B12124" s="155" t="s">
        <v>1626</v>
      </c>
      <c r="C12124" s="156">
        <v>3831401</v>
      </c>
      <c r="D12124" s="157" t="s">
        <v>70</v>
      </c>
      <c r="E12124" s="158" t="s">
        <v>42384</v>
      </c>
      <c r="F12124" s="214">
        <v>4299</v>
      </c>
    </row>
    <row r="12125" spans="1:6" ht="22.35" customHeight="1" x14ac:dyDescent="0.2">
      <c r="A12125" s="213">
        <v>12117</v>
      </c>
      <c r="B12125" s="155" t="s">
        <v>1081</v>
      </c>
      <c r="C12125" s="156">
        <v>44807272</v>
      </c>
      <c r="D12125" s="157" t="s">
        <v>36</v>
      </c>
      <c r="E12125" s="158" t="s">
        <v>45174</v>
      </c>
      <c r="F12125" s="214">
        <v>4299</v>
      </c>
    </row>
    <row r="12126" spans="1:6" ht="22.35" customHeight="1" x14ac:dyDescent="0.2">
      <c r="A12126" s="213">
        <v>12118</v>
      </c>
      <c r="B12126" s="155" t="s">
        <v>915</v>
      </c>
      <c r="C12126" s="156">
        <v>73256840</v>
      </c>
      <c r="D12126" s="157" t="s">
        <v>47</v>
      </c>
      <c r="E12126" s="158" t="s">
        <v>44160</v>
      </c>
      <c r="F12126" s="214">
        <v>4299</v>
      </c>
    </row>
    <row r="12127" spans="1:6" ht="22.35" customHeight="1" x14ac:dyDescent="0.2">
      <c r="A12127" s="213">
        <v>12119</v>
      </c>
      <c r="B12127" s="155" t="s">
        <v>9518</v>
      </c>
      <c r="C12127" s="156">
        <v>48416727</v>
      </c>
      <c r="D12127" s="157" t="s">
        <v>20</v>
      </c>
      <c r="E12127" s="158" t="s">
        <v>47236</v>
      </c>
      <c r="F12127" s="214">
        <v>4299</v>
      </c>
    </row>
    <row r="12128" spans="1:6" ht="22.35" customHeight="1" x14ac:dyDescent="0.2">
      <c r="A12128" s="213">
        <v>12120</v>
      </c>
      <c r="B12128" s="155" t="s">
        <v>6292</v>
      </c>
      <c r="C12128" s="156">
        <v>47678514</v>
      </c>
      <c r="D12128" s="157" t="s">
        <v>26</v>
      </c>
      <c r="E12128" s="158" t="s">
        <v>47237</v>
      </c>
      <c r="F12128" s="214">
        <v>4299</v>
      </c>
    </row>
    <row r="12129" spans="1:6" ht="22.35" customHeight="1" x14ac:dyDescent="0.2">
      <c r="A12129" s="213">
        <v>12121</v>
      </c>
      <c r="B12129" s="155" t="s">
        <v>7203</v>
      </c>
      <c r="C12129" s="156">
        <v>34059180</v>
      </c>
      <c r="D12129" s="157" t="s">
        <v>11</v>
      </c>
      <c r="E12129" s="158" t="s">
        <v>46626</v>
      </c>
      <c r="F12129" s="214">
        <v>4299</v>
      </c>
    </row>
    <row r="12130" spans="1:6" ht="22.35" customHeight="1" x14ac:dyDescent="0.2">
      <c r="A12130" s="213">
        <v>12122</v>
      </c>
      <c r="B12130" s="155" t="s">
        <v>8784</v>
      </c>
      <c r="C12130" s="156">
        <v>50171837</v>
      </c>
      <c r="D12130" s="157" t="s">
        <v>53</v>
      </c>
      <c r="E12130" s="158" t="s">
        <v>43739</v>
      </c>
      <c r="F12130" s="214">
        <v>4299</v>
      </c>
    </row>
    <row r="12131" spans="1:6" ht="22.35" customHeight="1" x14ac:dyDescent="0.2">
      <c r="A12131" s="213">
        <v>12123</v>
      </c>
      <c r="B12131" s="155" t="s">
        <v>2329</v>
      </c>
      <c r="C12131" s="156">
        <v>33926593</v>
      </c>
      <c r="D12131" s="157" t="s">
        <v>36</v>
      </c>
      <c r="E12131" s="158" t="s">
        <v>43877</v>
      </c>
      <c r="F12131" s="214">
        <v>4299</v>
      </c>
    </row>
    <row r="12132" spans="1:6" ht="22.35" customHeight="1" x14ac:dyDescent="0.2">
      <c r="A12132" s="213">
        <v>12124</v>
      </c>
      <c r="B12132" s="155" t="s">
        <v>2729</v>
      </c>
      <c r="C12132" s="156">
        <v>53706413</v>
      </c>
      <c r="D12132" s="157" t="s">
        <v>28</v>
      </c>
      <c r="E12132" s="158" t="s">
        <v>44491</v>
      </c>
      <c r="F12132" s="214">
        <v>4299</v>
      </c>
    </row>
    <row r="12133" spans="1:6" ht="22.35" customHeight="1" x14ac:dyDescent="0.2">
      <c r="A12133" s="213">
        <v>12125</v>
      </c>
      <c r="B12133" s="155" t="s">
        <v>7277</v>
      </c>
      <c r="C12133" s="156">
        <v>44079152</v>
      </c>
      <c r="D12133" s="157" t="s">
        <v>26</v>
      </c>
      <c r="E12133" s="158" t="s">
        <v>43628</v>
      </c>
      <c r="F12133" s="214">
        <v>4298</v>
      </c>
    </row>
    <row r="12134" spans="1:6" ht="22.35" customHeight="1" x14ac:dyDescent="0.2">
      <c r="A12134" s="213">
        <v>12126</v>
      </c>
      <c r="B12134" s="155" t="s">
        <v>8536</v>
      </c>
      <c r="C12134" s="156">
        <v>39702277</v>
      </c>
      <c r="D12134" s="157" t="s">
        <v>33</v>
      </c>
      <c r="E12134" s="158" t="s">
        <v>42419</v>
      </c>
      <c r="F12134" s="214">
        <v>4298</v>
      </c>
    </row>
    <row r="12135" spans="1:6" ht="22.35" customHeight="1" x14ac:dyDescent="0.2">
      <c r="A12135" s="213">
        <v>12127</v>
      </c>
      <c r="B12135" s="155" t="s">
        <v>7185</v>
      </c>
      <c r="C12135" s="156">
        <v>79309672</v>
      </c>
      <c r="D12135" s="157" t="s">
        <v>17</v>
      </c>
      <c r="E12135" s="158" t="s">
        <v>47238</v>
      </c>
      <c r="F12135" s="214">
        <v>4298</v>
      </c>
    </row>
    <row r="12136" spans="1:6" ht="22.35" customHeight="1" x14ac:dyDescent="0.2">
      <c r="A12136" s="213">
        <v>12128</v>
      </c>
      <c r="B12136" s="155" t="s">
        <v>7961</v>
      </c>
      <c r="C12136" s="156">
        <v>27305621</v>
      </c>
      <c r="D12136" s="157" t="s">
        <v>11</v>
      </c>
      <c r="E12136" s="158" t="s">
        <v>46310</v>
      </c>
      <c r="F12136" s="214">
        <v>4298</v>
      </c>
    </row>
    <row r="12137" spans="1:6" ht="22.35" customHeight="1" x14ac:dyDescent="0.2">
      <c r="A12137" s="213">
        <v>12129</v>
      </c>
      <c r="B12137" s="155" t="s">
        <v>37983</v>
      </c>
      <c r="C12137" s="156">
        <v>30205430</v>
      </c>
      <c r="D12137" s="157" t="s">
        <v>42</v>
      </c>
      <c r="E12137" s="158" t="s">
        <v>42743</v>
      </c>
      <c r="F12137" s="214">
        <v>4297</v>
      </c>
    </row>
    <row r="12138" spans="1:6" ht="22.35" customHeight="1" x14ac:dyDescent="0.2">
      <c r="A12138" s="213">
        <v>12130</v>
      </c>
      <c r="B12138" s="155" t="s">
        <v>37984</v>
      </c>
      <c r="C12138" s="156">
        <v>11817127</v>
      </c>
      <c r="D12138" s="157" t="s">
        <v>7</v>
      </c>
      <c r="E12138" s="158" t="s">
        <v>44166</v>
      </c>
      <c r="F12138" s="214">
        <v>4297</v>
      </c>
    </row>
    <row r="12139" spans="1:6" ht="22.35" customHeight="1" x14ac:dyDescent="0.2">
      <c r="A12139" s="213">
        <v>12131</v>
      </c>
      <c r="B12139" s="155" t="s">
        <v>6862</v>
      </c>
      <c r="C12139" s="156">
        <v>75436890</v>
      </c>
      <c r="D12139" s="157" t="s">
        <v>44</v>
      </c>
      <c r="E12139" s="158" t="s">
        <v>43824</v>
      </c>
      <c r="F12139" s="214">
        <v>4297</v>
      </c>
    </row>
    <row r="12140" spans="1:6" ht="22.35" customHeight="1" x14ac:dyDescent="0.2">
      <c r="A12140" s="213">
        <v>12132</v>
      </c>
      <c r="B12140" s="155" t="s">
        <v>6950</v>
      </c>
      <c r="C12140" s="156">
        <v>25157141</v>
      </c>
      <c r="D12140" s="157" t="s">
        <v>13</v>
      </c>
      <c r="E12140" s="158" t="s">
        <v>46721</v>
      </c>
      <c r="F12140" s="214">
        <v>4297</v>
      </c>
    </row>
    <row r="12141" spans="1:6" ht="22.35" customHeight="1" x14ac:dyDescent="0.2">
      <c r="A12141" s="213">
        <v>12133</v>
      </c>
      <c r="B12141" s="155" t="s">
        <v>3267</v>
      </c>
      <c r="C12141" s="156">
        <v>25450541</v>
      </c>
      <c r="D12141" s="157" t="s">
        <v>36</v>
      </c>
      <c r="E12141" s="158" t="s">
        <v>46010</v>
      </c>
      <c r="F12141" s="214">
        <v>4295</v>
      </c>
    </row>
    <row r="12142" spans="1:6" ht="22.35" customHeight="1" x14ac:dyDescent="0.2">
      <c r="A12142" s="213">
        <v>12134</v>
      </c>
      <c r="B12142" s="155" t="s">
        <v>383</v>
      </c>
      <c r="C12142" s="156">
        <v>32679305</v>
      </c>
      <c r="D12142" s="157" t="s">
        <v>56</v>
      </c>
      <c r="E12142" s="158" t="s">
        <v>47239</v>
      </c>
      <c r="F12142" s="214">
        <v>4292</v>
      </c>
    </row>
    <row r="12143" spans="1:6" ht="22.35" customHeight="1" x14ac:dyDescent="0.2">
      <c r="A12143" s="213">
        <v>12135</v>
      </c>
      <c r="B12143" s="155" t="s">
        <v>4286</v>
      </c>
      <c r="C12143" s="156">
        <v>46681066</v>
      </c>
      <c r="D12143" s="157" t="s">
        <v>42</v>
      </c>
      <c r="E12143" s="158" t="s">
        <v>44261</v>
      </c>
      <c r="F12143" s="214">
        <v>4292</v>
      </c>
    </row>
    <row r="12144" spans="1:6" ht="22.35" customHeight="1" x14ac:dyDescent="0.2">
      <c r="A12144" s="213">
        <v>12136</v>
      </c>
      <c r="B12144" s="155" t="s">
        <v>7369</v>
      </c>
      <c r="C12144" s="156">
        <v>70875157</v>
      </c>
      <c r="D12144" s="157" t="s">
        <v>42</v>
      </c>
      <c r="E12144" s="158" t="s">
        <v>47240</v>
      </c>
      <c r="F12144" s="214">
        <v>4292</v>
      </c>
    </row>
    <row r="12145" spans="1:6" ht="22.35" customHeight="1" x14ac:dyDescent="0.2">
      <c r="A12145" s="213">
        <v>12137</v>
      </c>
      <c r="B12145" s="155" t="s">
        <v>9081</v>
      </c>
      <c r="C12145" s="156">
        <v>4181082</v>
      </c>
      <c r="D12145" s="157" t="s">
        <v>31</v>
      </c>
      <c r="E12145" s="158" t="s">
        <v>43421</v>
      </c>
      <c r="F12145" s="214">
        <v>4291</v>
      </c>
    </row>
    <row r="12146" spans="1:6" ht="22.35" customHeight="1" x14ac:dyDescent="0.2">
      <c r="A12146" s="213">
        <v>12138</v>
      </c>
      <c r="B12146" s="155" t="s">
        <v>5166</v>
      </c>
      <c r="C12146" s="156">
        <v>44011138</v>
      </c>
      <c r="D12146" s="157" t="s">
        <v>13</v>
      </c>
      <c r="E12146" s="158" t="s">
        <v>47241</v>
      </c>
      <c r="F12146" s="214">
        <v>4291</v>
      </c>
    </row>
    <row r="12147" spans="1:6" ht="22.35" customHeight="1" x14ac:dyDescent="0.2">
      <c r="A12147" s="213">
        <v>12139</v>
      </c>
      <c r="B12147" s="155" t="s">
        <v>37985</v>
      </c>
      <c r="C12147" s="156">
        <v>9764393</v>
      </c>
      <c r="D12147" s="157" t="s">
        <v>77</v>
      </c>
      <c r="E12147" s="158" t="s">
        <v>41938</v>
      </c>
      <c r="F12147" s="214">
        <v>4291</v>
      </c>
    </row>
    <row r="12148" spans="1:6" ht="22.35" customHeight="1" x14ac:dyDescent="0.2">
      <c r="A12148" s="213">
        <v>12140</v>
      </c>
      <c r="B12148" s="155" t="s">
        <v>5503</v>
      </c>
      <c r="C12148" s="156">
        <v>12741843</v>
      </c>
      <c r="D12148" s="157" t="s">
        <v>31</v>
      </c>
      <c r="E12148" s="158" t="s">
        <v>45377</v>
      </c>
      <c r="F12148" s="214">
        <v>4291</v>
      </c>
    </row>
    <row r="12149" spans="1:6" ht="22.35" customHeight="1" x14ac:dyDescent="0.2">
      <c r="A12149" s="213">
        <v>12141</v>
      </c>
      <c r="B12149" s="155" t="s">
        <v>198</v>
      </c>
      <c r="C12149" s="156">
        <v>3891181</v>
      </c>
      <c r="D12149" s="157" t="s">
        <v>44</v>
      </c>
      <c r="E12149" s="158" t="s">
        <v>47242</v>
      </c>
      <c r="F12149" s="214">
        <v>4291</v>
      </c>
    </row>
    <row r="12150" spans="1:6" ht="22.35" customHeight="1" x14ac:dyDescent="0.2">
      <c r="A12150" s="213">
        <v>12142</v>
      </c>
      <c r="B12150" s="155" t="s">
        <v>8663</v>
      </c>
      <c r="C12150" s="156">
        <v>38101167</v>
      </c>
      <c r="D12150" s="157" t="s">
        <v>22</v>
      </c>
      <c r="E12150" s="158" t="s">
        <v>43497</v>
      </c>
      <c r="F12150" s="214">
        <v>4291</v>
      </c>
    </row>
    <row r="12151" spans="1:6" ht="22.35" customHeight="1" x14ac:dyDescent="0.2">
      <c r="A12151" s="213">
        <v>12143</v>
      </c>
      <c r="B12151" s="155" t="s">
        <v>30</v>
      </c>
      <c r="C12151" s="156">
        <v>52404239</v>
      </c>
      <c r="D12151" s="157" t="s">
        <v>31</v>
      </c>
      <c r="E12151" s="158" t="s">
        <v>46492</v>
      </c>
      <c r="F12151" s="214">
        <v>4290</v>
      </c>
    </row>
    <row r="12152" spans="1:6" ht="22.35" customHeight="1" x14ac:dyDescent="0.2">
      <c r="A12152" s="213">
        <v>12144</v>
      </c>
      <c r="B12152" s="155" t="s">
        <v>8631</v>
      </c>
      <c r="C12152" s="156">
        <v>75426121</v>
      </c>
      <c r="D12152" s="157" t="s">
        <v>42</v>
      </c>
      <c r="E12152" s="158" t="s">
        <v>46183</v>
      </c>
      <c r="F12152" s="214">
        <v>4285</v>
      </c>
    </row>
    <row r="12153" spans="1:6" ht="22.35" customHeight="1" x14ac:dyDescent="0.2">
      <c r="A12153" s="213">
        <v>12145</v>
      </c>
      <c r="B12153" s="155" t="s">
        <v>5805</v>
      </c>
      <c r="C12153" s="156">
        <v>32771212</v>
      </c>
      <c r="D12153" s="157" t="s">
        <v>91</v>
      </c>
      <c r="E12153" s="158" t="s">
        <v>45069</v>
      </c>
      <c r="F12153" s="214">
        <v>4279</v>
      </c>
    </row>
    <row r="12154" spans="1:6" ht="22.35" customHeight="1" x14ac:dyDescent="0.2">
      <c r="A12154" s="213">
        <v>12146</v>
      </c>
      <c r="B12154" s="155" t="s">
        <v>2805</v>
      </c>
      <c r="C12154" s="156">
        <v>78694823</v>
      </c>
      <c r="D12154" s="157" t="s">
        <v>72</v>
      </c>
      <c r="E12154" s="158" t="s">
        <v>47243</v>
      </c>
      <c r="F12154" s="214">
        <v>4279</v>
      </c>
    </row>
    <row r="12155" spans="1:6" ht="22.35" customHeight="1" x14ac:dyDescent="0.2">
      <c r="A12155" s="213">
        <v>12147</v>
      </c>
      <c r="B12155" s="155" t="s">
        <v>4315</v>
      </c>
      <c r="C12155" s="156">
        <v>76864030</v>
      </c>
      <c r="D12155" s="157" t="s">
        <v>56</v>
      </c>
      <c r="E12155" s="158" t="s">
        <v>47244</v>
      </c>
      <c r="F12155" s="214">
        <v>4276</v>
      </c>
    </row>
    <row r="12156" spans="1:6" ht="22.35" customHeight="1" x14ac:dyDescent="0.2">
      <c r="A12156" s="213">
        <v>12148</v>
      </c>
      <c r="B12156" s="155" t="s">
        <v>9304</v>
      </c>
      <c r="C12156" s="156">
        <v>33344163</v>
      </c>
      <c r="D12156" s="157" t="s">
        <v>53</v>
      </c>
      <c r="E12156" s="158" t="s">
        <v>47245</v>
      </c>
      <c r="F12156" s="214">
        <v>4273</v>
      </c>
    </row>
    <row r="12157" spans="1:6" ht="22.35" customHeight="1" x14ac:dyDescent="0.2">
      <c r="A12157" s="213">
        <v>12149</v>
      </c>
      <c r="B12157" s="155" t="s">
        <v>981</v>
      </c>
      <c r="C12157" s="156">
        <v>45630595</v>
      </c>
      <c r="D12157" s="157" t="s">
        <v>11</v>
      </c>
      <c r="E12157" s="158" t="s">
        <v>44052</v>
      </c>
      <c r="F12157" s="214">
        <v>4273</v>
      </c>
    </row>
    <row r="12158" spans="1:6" ht="22.35" customHeight="1" x14ac:dyDescent="0.2">
      <c r="A12158" s="213">
        <v>12150</v>
      </c>
      <c r="B12158" s="155" t="s">
        <v>4431</v>
      </c>
      <c r="C12158" s="156">
        <v>4183916</v>
      </c>
      <c r="D12158" s="157" t="s">
        <v>15</v>
      </c>
      <c r="E12158" s="158" t="s">
        <v>46443</v>
      </c>
      <c r="F12158" s="214">
        <v>4235</v>
      </c>
    </row>
    <row r="12159" spans="1:6" ht="22.35" customHeight="1" x14ac:dyDescent="0.2">
      <c r="A12159" s="213">
        <v>12151</v>
      </c>
      <c r="B12159" s="155" t="s">
        <v>3419</v>
      </c>
      <c r="C12159" s="191">
        <v>47612113</v>
      </c>
      <c r="D12159" s="157" t="s">
        <v>26</v>
      </c>
      <c r="E12159" s="158" t="s">
        <v>47246</v>
      </c>
      <c r="F12159" s="214">
        <v>4217</v>
      </c>
    </row>
    <row r="12160" spans="1:6" ht="22.35" customHeight="1" x14ac:dyDescent="0.2">
      <c r="A12160" s="213">
        <v>12152</v>
      </c>
      <c r="B12160" s="155" t="s">
        <v>8763</v>
      </c>
      <c r="C12160" s="156">
        <v>16262118</v>
      </c>
      <c r="D12160" s="157" t="s">
        <v>17</v>
      </c>
      <c r="E12160" s="158" t="s">
        <v>45539</v>
      </c>
      <c r="F12160" s="214">
        <v>4195</v>
      </c>
    </row>
    <row r="12161" spans="1:6" ht="22.35" customHeight="1" x14ac:dyDescent="0.2">
      <c r="A12161" s="213">
        <v>12153</v>
      </c>
      <c r="B12161" s="155" t="s">
        <v>3394</v>
      </c>
      <c r="C12161" s="156">
        <v>16290954</v>
      </c>
      <c r="D12161" s="157" t="s">
        <v>56</v>
      </c>
      <c r="E12161" s="158" t="s">
        <v>47247</v>
      </c>
      <c r="F12161" s="214">
        <v>4195</v>
      </c>
    </row>
    <row r="12162" spans="1:6" ht="22.35" customHeight="1" x14ac:dyDescent="0.2">
      <c r="A12162" s="213">
        <v>12154</v>
      </c>
      <c r="B12162" s="155" t="s">
        <v>7442</v>
      </c>
      <c r="C12162" s="156">
        <v>75863518</v>
      </c>
      <c r="D12162" s="157" t="s">
        <v>77</v>
      </c>
      <c r="E12162" s="158" t="s">
        <v>47248</v>
      </c>
      <c r="F12162" s="214">
        <v>4191</v>
      </c>
    </row>
    <row r="12163" spans="1:6" ht="22.35" customHeight="1" x14ac:dyDescent="0.2">
      <c r="A12163" s="213">
        <v>12155</v>
      </c>
      <c r="B12163" s="155" t="s">
        <v>2171</v>
      </c>
      <c r="C12163" s="156">
        <v>75862021</v>
      </c>
      <c r="D12163" s="157" t="s">
        <v>13</v>
      </c>
      <c r="E12163" s="158" t="s">
        <v>44010</v>
      </c>
      <c r="F12163" s="214">
        <v>4182</v>
      </c>
    </row>
    <row r="12164" spans="1:6" ht="22.35" customHeight="1" x14ac:dyDescent="0.2">
      <c r="A12164" s="213">
        <v>12156</v>
      </c>
      <c r="B12164" s="155" t="s">
        <v>37986</v>
      </c>
      <c r="C12164" s="156">
        <v>13115362</v>
      </c>
      <c r="D12164" s="157" t="s">
        <v>7</v>
      </c>
      <c r="E12164" s="158" t="s">
        <v>42284</v>
      </c>
      <c r="F12164" s="214">
        <v>4180</v>
      </c>
    </row>
    <row r="12165" spans="1:6" ht="22.35" customHeight="1" x14ac:dyDescent="0.2">
      <c r="A12165" s="213">
        <v>12157</v>
      </c>
      <c r="B12165" s="124" t="s">
        <v>1732</v>
      </c>
      <c r="C12165" s="125">
        <v>17747495</v>
      </c>
      <c r="D12165" s="126" t="s">
        <v>53</v>
      </c>
      <c r="E12165" s="311" t="s">
        <v>47249</v>
      </c>
      <c r="F12165" s="214">
        <v>4166</v>
      </c>
    </row>
    <row r="12166" spans="1:6" ht="22.35" customHeight="1" x14ac:dyDescent="0.2">
      <c r="A12166" s="213">
        <v>12158</v>
      </c>
      <c r="B12166" s="123" t="s">
        <v>1740</v>
      </c>
      <c r="C12166" s="120">
        <v>28888277</v>
      </c>
      <c r="D12166" s="169" t="s">
        <v>72</v>
      </c>
      <c r="E12166" s="298">
        <v>24636</v>
      </c>
      <c r="F12166" s="214">
        <v>4166</v>
      </c>
    </row>
    <row r="12167" spans="1:6" ht="22.35" customHeight="1" x14ac:dyDescent="0.2">
      <c r="A12167" s="213">
        <v>12159</v>
      </c>
      <c r="B12167" s="155" t="s">
        <v>10061</v>
      </c>
      <c r="C12167" s="156">
        <v>48390924</v>
      </c>
      <c r="D12167" s="157" t="s">
        <v>53</v>
      </c>
      <c r="E12167" s="158" t="s">
        <v>47250</v>
      </c>
      <c r="F12167" s="214">
        <v>4111</v>
      </c>
    </row>
    <row r="12168" spans="1:6" ht="22.35" customHeight="1" x14ac:dyDescent="0.2">
      <c r="A12168" s="213">
        <v>12160</v>
      </c>
      <c r="B12168" s="155" t="s">
        <v>7042</v>
      </c>
      <c r="C12168" s="156">
        <v>11082701</v>
      </c>
      <c r="D12168" s="157" t="s">
        <v>42</v>
      </c>
      <c r="E12168" s="158" t="s">
        <v>47251</v>
      </c>
      <c r="F12168" s="214">
        <v>4074</v>
      </c>
    </row>
    <row r="12169" spans="1:6" ht="22.35" customHeight="1" x14ac:dyDescent="0.2">
      <c r="A12169" s="213">
        <v>12161</v>
      </c>
      <c r="B12169" s="155" t="s">
        <v>3975</v>
      </c>
      <c r="C12169" s="156">
        <v>44268836</v>
      </c>
      <c r="D12169" s="157" t="s">
        <v>47</v>
      </c>
      <c r="E12169" s="158" t="s">
        <v>47252</v>
      </c>
      <c r="F12169" s="214">
        <v>4068</v>
      </c>
    </row>
    <row r="12170" spans="1:6" ht="22.35" customHeight="1" x14ac:dyDescent="0.2">
      <c r="A12170" s="213">
        <v>12162</v>
      </c>
      <c r="B12170" s="155" t="s">
        <v>37987</v>
      </c>
      <c r="C12170" s="156">
        <v>11839550</v>
      </c>
      <c r="D12170" s="157" t="s">
        <v>72</v>
      </c>
      <c r="E12170" s="158" t="s">
        <v>47253</v>
      </c>
      <c r="F12170" s="214">
        <v>4032</v>
      </c>
    </row>
    <row r="12171" spans="1:6" ht="22.35" customHeight="1" x14ac:dyDescent="0.2">
      <c r="A12171" s="213">
        <v>12163</v>
      </c>
      <c r="B12171" s="155" t="s">
        <v>17359</v>
      </c>
      <c r="C12171" s="156">
        <v>26742565</v>
      </c>
      <c r="D12171" s="157" t="s">
        <v>53</v>
      </c>
      <c r="E12171" s="158" t="s">
        <v>46937</v>
      </c>
      <c r="F12171" s="214">
        <v>3989</v>
      </c>
    </row>
    <row r="12172" spans="1:6" ht="22.35" customHeight="1" x14ac:dyDescent="0.2">
      <c r="A12172" s="213">
        <v>12164</v>
      </c>
      <c r="B12172" s="155" t="s">
        <v>8468</v>
      </c>
      <c r="C12172" s="156">
        <v>48435223</v>
      </c>
      <c r="D12172" s="157" t="s">
        <v>36</v>
      </c>
      <c r="E12172" s="158" t="s">
        <v>47254</v>
      </c>
      <c r="F12172" s="214">
        <v>3957</v>
      </c>
    </row>
    <row r="12173" spans="1:6" ht="22.35" customHeight="1" x14ac:dyDescent="0.2">
      <c r="A12173" s="213">
        <v>12165</v>
      </c>
      <c r="B12173" s="155" t="s">
        <v>9568</v>
      </c>
      <c r="C12173" s="156">
        <v>30605313</v>
      </c>
      <c r="D12173" s="157" t="s">
        <v>44</v>
      </c>
      <c r="E12173" s="158" t="s">
        <v>46405</v>
      </c>
      <c r="F12173" s="214">
        <v>3949</v>
      </c>
    </row>
    <row r="12174" spans="1:6" ht="22.35" customHeight="1" x14ac:dyDescent="0.2">
      <c r="A12174" s="213">
        <v>12166</v>
      </c>
      <c r="B12174" s="155" t="s">
        <v>7052</v>
      </c>
      <c r="C12174" s="156">
        <v>40333796</v>
      </c>
      <c r="D12174" s="157" t="s">
        <v>91</v>
      </c>
      <c r="E12174" s="158" t="s">
        <v>44281</v>
      </c>
      <c r="F12174" s="214">
        <v>3949</v>
      </c>
    </row>
    <row r="12175" spans="1:6" ht="22.35" customHeight="1" x14ac:dyDescent="0.2">
      <c r="A12175" s="213">
        <v>12167</v>
      </c>
      <c r="B12175" s="155" t="s">
        <v>6379</v>
      </c>
      <c r="C12175" s="156">
        <v>17218423</v>
      </c>
      <c r="D12175" s="157" t="s">
        <v>20</v>
      </c>
      <c r="E12175" s="158" t="s">
        <v>43482</v>
      </c>
      <c r="F12175" s="214">
        <v>3949</v>
      </c>
    </row>
    <row r="12176" spans="1:6" ht="22.35" customHeight="1" x14ac:dyDescent="0.2">
      <c r="A12176" s="213">
        <v>12168</v>
      </c>
      <c r="B12176" s="155" t="s">
        <v>10218</v>
      </c>
      <c r="C12176" s="156">
        <v>22735506</v>
      </c>
      <c r="D12176" s="157" t="s">
        <v>36</v>
      </c>
      <c r="E12176" s="158" t="s">
        <v>42786</v>
      </c>
      <c r="F12176" s="214">
        <v>3949</v>
      </c>
    </row>
    <row r="12177" spans="1:6" ht="22.35" customHeight="1" x14ac:dyDescent="0.2">
      <c r="A12177" s="213">
        <v>12169</v>
      </c>
      <c r="B12177" s="155" t="s">
        <v>3032</v>
      </c>
      <c r="C12177" s="156">
        <v>11942231</v>
      </c>
      <c r="D12177" s="157" t="s">
        <v>28</v>
      </c>
      <c r="E12177" s="158" t="s">
        <v>42503</v>
      </c>
      <c r="F12177" s="214">
        <v>3948</v>
      </c>
    </row>
    <row r="12178" spans="1:6" ht="22.35" customHeight="1" x14ac:dyDescent="0.2">
      <c r="A12178" s="213">
        <v>12170</v>
      </c>
      <c r="B12178" s="155" t="s">
        <v>37988</v>
      </c>
      <c r="C12178" s="156">
        <v>46818520</v>
      </c>
      <c r="D12178" s="157" t="s">
        <v>77</v>
      </c>
      <c r="E12178" s="158" t="s">
        <v>47255</v>
      </c>
      <c r="F12178" s="214">
        <v>3948</v>
      </c>
    </row>
    <row r="12179" spans="1:6" ht="22.35" customHeight="1" x14ac:dyDescent="0.2">
      <c r="A12179" s="213">
        <v>12171</v>
      </c>
      <c r="B12179" s="155" t="s">
        <v>3320</v>
      </c>
      <c r="C12179" s="156">
        <v>24371424</v>
      </c>
      <c r="D12179" s="157" t="s">
        <v>7</v>
      </c>
      <c r="E12179" s="158" t="s">
        <v>47256</v>
      </c>
      <c r="F12179" s="214">
        <v>3948</v>
      </c>
    </row>
    <row r="12180" spans="1:6" ht="22.35" customHeight="1" x14ac:dyDescent="0.2">
      <c r="A12180" s="213">
        <v>12172</v>
      </c>
      <c r="B12180" s="155" t="s">
        <v>3016</v>
      </c>
      <c r="C12180" s="156">
        <v>16021269</v>
      </c>
      <c r="D12180" s="157" t="s">
        <v>11</v>
      </c>
      <c r="E12180" s="158" t="s">
        <v>47257</v>
      </c>
      <c r="F12180" s="214">
        <v>3941</v>
      </c>
    </row>
    <row r="12181" spans="1:6" ht="22.35" customHeight="1" x14ac:dyDescent="0.2">
      <c r="A12181" s="213">
        <v>12173</v>
      </c>
      <c r="B12181" s="155" t="s">
        <v>7317</v>
      </c>
      <c r="C12181" s="156">
        <v>34980622</v>
      </c>
      <c r="D12181" s="157" t="s">
        <v>17</v>
      </c>
      <c r="E12181" s="158" t="s">
        <v>45053</v>
      </c>
      <c r="F12181" s="214">
        <v>3940</v>
      </c>
    </row>
    <row r="12182" spans="1:6" ht="22.35" customHeight="1" x14ac:dyDescent="0.2">
      <c r="A12182" s="213">
        <v>12174</v>
      </c>
      <c r="B12182" s="155" t="s">
        <v>37989</v>
      </c>
      <c r="C12182" s="156">
        <v>25101399</v>
      </c>
      <c r="D12182" s="157" t="s">
        <v>31</v>
      </c>
      <c r="E12182" s="158" t="s">
        <v>45908</v>
      </c>
      <c r="F12182" s="214">
        <v>3940</v>
      </c>
    </row>
    <row r="12183" spans="1:6" ht="22.35" customHeight="1" x14ac:dyDescent="0.2">
      <c r="A12183" s="213">
        <v>12175</v>
      </c>
      <c r="B12183" s="155" t="s">
        <v>5512</v>
      </c>
      <c r="C12183" s="156">
        <v>20218543</v>
      </c>
      <c r="D12183" s="157" t="s">
        <v>20</v>
      </c>
      <c r="E12183" s="158" t="s">
        <v>47258</v>
      </c>
      <c r="F12183" s="214">
        <v>3939</v>
      </c>
    </row>
    <row r="12184" spans="1:6" ht="22.35" customHeight="1" x14ac:dyDescent="0.2">
      <c r="A12184" s="213">
        <v>12176</v>
      </c>
      <c r="B12184" s="155" t="s">
        <v>4596</v>
      </c>
      <c r="C12184" s="156">
        <v>27315792</v>
      </c>
      <c r="D12184" s="157" t="s">
        <v>7</v>
      </c>
      <c r="E12184" s="158" t="s">
        <v>44478</v>
      </c>
      <c r="F12184" s="214">
        <v>3936</v>
      </c>
    </row>
    <row r="12185" spans="1:6" ht="22.35" customHeight="1" x14ac:dyDescent="0.2">
      <c r="A12185" s="213">
        <v>12177</v>
      </c>
      <c r="B12185" s="155" t="s">
        <v>2898</v>
      </c>
      <c r="C12185" s="156">
        <v>5668245</v>
      </c>
      <c r="D12185" s="157" t="s">
        <v>28</v>
      </c>
      <c r="E12185" s="158" t="s">
        <v>45011</v>
      </c>
      <c r="F12185" s="214">
        <v>3936</v>
      </c>
    </row>
    <row r="12186" spans="1:6" ht="22.35" customHeight="1" x14ac:dyDescent="0.2">
      <c r="A12186" s="213">
        <v>12178</v>
      </c>
      <c r="B12186" s="155" t="s">
        <v>4828</v>
      </c>
      <c r="C12186" s="156">
        <v>18036310</v>
      </c>
      <c r="D12186" s="157" t="s">
        <v>15</v>
      </c>
      <c r="E12186" s="158" t="s">
        <v>46631</v>
      </c>
      <c r="F12186" s="214">
        <v>3936</v>
      </c>
    </row>
    <row r="12187" spans="1:6" ht="22.35" customHeight="1" x14ac:dyDescent="0.2">
      <c r="A12187" s="213">
        <v>12179</v>
      </c>
      <c r="B12187" s="155" t="s">
        <v>8038</v>
      </c>
      <c r="C12187" s="156">
        <v>46919899</v>
      </c>
      <c r="D12187" s="157" t="s">
        <v>17</v>
      </c>
      <c r="E12187" s="158" t="s">
        <v>47259</v>
      </c>
      <c r="F12187" s="214">
        <v>3936</v>
      </c>
    </row>
    <row r="12188" spans="1:6" ht="22.35" customHeight="1" x14ac:dyDescent="0.2">
      <c r="A12188" s="213">
        <v>12180</v>
      </c>
      <c r="B12188" s="155" t="s">
        <v>5324</v>
      </c>
      <c r="C12188" s="156">
        <v>52556100</v>
      </c>
      <c r="D12188" s="157" t="s">
        <v>77</v>
      </c>
      <c r="E12188" s="158" t="s">
        <v>46722</v>
      </c>
      <c r="F12188" s="214">
        <v>3935</v>
      </c>
    </row>
    <row r="12189" spans="1:6" ht="22.35" customHeight="1" x14ac:dyDescent="0.2">
      <c r="A12189" s="213">
        <v>12181</v>
      </c>
      <c r="B12189" s="155" t="s">
        <v>8382</v>
      </c>
      <c r="C12189" s="156">
        <v>32870316</v>
      </c>
      <c r="D12189" s="157" t="s">
        <v>31</v>
      </c>
      <c r="E12189" s="158" t="s">
        <v>42488</v>
      </c>
      <c r="F12189" s="214">
        <v>3935</v>
      </c>
    </row>
    <row r="12190" spans="1:6" ht="22.35" customHeight="1" x14ac:dyDescent="0.2">
      <c r="A12190" s="213">
        <v>12182</v>
      </c>
      <c r="B12190" s="155" t="s">
        <v>37990</v>
      </c>
      <c r="C12190" s="156">
        <v>34985264</v>
      </c>
      <c r="D12190" s="157" t="s">
        <v>28</v>
      </c>
      <c r="E12190" s="158" t="s">
        <v>46830</v>
      </c>
      <c r="F12190" s="214">
        <v>3932</v>
      </c>
    </row>
    <row r="12191" spans="1:6" ht="22.35" customHeight="1" x14ac:dyDescent="0.2">
      <c r="A12191" s="213">
        <v>12183</v>
      </c>
      <c r="B12191" s="155" t="s">
        <v>286</v>
      </c>
      <c r="C12191" s="156">
        <v>13744242</v>
      </c>
      <c r="D12191" s="157" t="s">
        <v>13</v>
      </c>
      <c r="E12191" s="158" t="s">
        <v>41467</v>
      </c>
      <c r="F12191" s="214">
        <v>3887</v>
      </c>
    </row>
    <row r="12192" spans="1:6" ht="22.35" customHeight="1" x14ac:dyDescent="0.2">
      <c r="A12192" s="213">
        <v>12184</v>
      </c>
      <c r="B12192" s="155" t="s">
        <v>5333</v>
      </c>
      <c r="C12192" s="156">
        <v>44466347</v>
      </c>
      <c r="D12192" s="157" t="s">
        <v>28</v>
      </c>
      <c r="E12192" s="158" t="s">
        <v>47260</v>
      </c>
      <c r="F12192" s="214">
        <v>3862</v>
      </c>
    </row>
    <row r="12193" spans="1:6" ht="22.35" customHeight="1" x14ac:dyDescent="0.2">
      <c r="A12193" s="213">
        <v>12185</v>
      </c>
      <c r="B12193" s="155" t="s">
        <v>5661</v>
      </c>
      <c r="C12193" s="156">
        <v>9347653</v>
      </c>
      <c r="D12193" s="157" t="s">
        <v>38</v>
      </c>
      <c r="E12193" s="158" t="s">
        <v>47261</v>
      </c>
      <c r="F12193" s="214">
        <v>3824</v>
      </c>
    </row>
    <row r="12194" spans="1:6" ht="22.35" customHeight="1" x14ac:dyDescent="0.2">
      <c r="A12194" s="213">
        <v>12186</v>
      </c>
      <c r="B12194" s="155" t="s">
        <v>9635</v>
      </c>
      <c r="C12194" s="156">
        <v>25327834</v>
      </c>
      <c r="D12194" s="157" t="s">
        <v>31</v>
      </c>
      <c r="E12194" s="158" t="s">
        <v>43604</v>
      </c>
      <c r="F12194" s="214">
        <v>3811</v>
      </c>
    </row>
    <row r="12195" spans="1:6" ht="22.35" customHeight="1" x14ac:dyDescent="0.2">
      <c r="A12195" s="213">
        <v>12187</v>
      </c>
      <c r="B12195" s="155" t="s">
        <v>9178</v>
      </c>
      <c r="C12195" s="156">
        <v>11939472</v>
      </c>
      <c r="D12195" s="157" t="s">
        <v>22</v>
      </c>
      <c r="E12195" s="158" t="s">
        <v>47262</v>
      </c>
      <c r="F12195" s="214">
        <v>3800</v>
      </c>
    </row>
    <row r="12196" spans="1:6" ht="22.35" customHeight="1" x14ac:dyDescent="0.2">
      <c r="A12196" s="213">
        <v>12188</v>
      </c>
      <c r="B12196" s="155" t="s">
        <v>37991</v>
      </c>
      <c r="C12196" s="156">
        <v>47045684</v>
      </c>
      <c r="D12196" s="157" t="s">
        <v>9</v>
      </c>
      <c r="E12196" s="158" t="s">
        <v>47263</v>
      </c>
      <c r="F12196" s="214">
        <v>3765</v>
      </c>
    </row>
    <row r="12197" spans="1:6" ht="22.35" customHeight="1" x14ac:dyDescent="0.2">
      <c r="A12197" s="213">
        <v>12189</v>
      </c>
      <c r="B12197" s="119" t="s">
        <v>6783</v>
      </c>
      <c r="C12197" s="120">
        <v>22973999</v>
      </c>
      <c r="D12197" s="121" t="s">
        <v>9</v>
      </c>
      <c r="E12197" s="299" t="s">
        <v>43263</v>
      </c>
      <c r="F12197" s="214">
        <v>3755</v>
      </c>
    </row>
    <row r="12198" spans="1:6" ht="22.35" customHeight="1" x14ac:dyDescent="0.2">
      <c r="A12198" s="213">
        <v>12190</v>
      </c>
      <c r="B12198" s="155" t="s">
        <v>2568</v>
      </c>
      <c r="C12198" s="156">
        <v>2643467</v>
      </c>
      <c r="D12198" s="157" t="s">
        <v>56</v>
      </c>
      <c r="E12198" s="158" t="s">
        <v>47264</v>
      </c>
      <c r="F12198" s="214">
        <v>3736</v>
      </c>
    </row>
    <row r="12199" spans="1:6" ht="22.35" customHeight="1" x14ac:dyDescent="0.2">
      <c r="A12199" s="213">
        <v>12191</v>
      </c>
      <c r="B12199" s="155" t="s">
        <v>4073</v>
      </c>
      <c r="C12199" s="156">
        <v>43786830</v>
      </c>
      <c r="D12199" s="157" t="s">
        <v>53</v>
      </c>
      <c r="E12199" s="158" t="s">
        <v>43603</v>
      </c>
      <c r="F12199" s="214">
        <v>3732</v>
      </c>
    </row>
    <row r="12200" spans="1:6" ht="22.35" customHeight="1" x14ac:dyDescent="0.2">
      <c r="A12200" s="213">
        <v>12192</v>
      </c>
      <c r="B12200" s="119" t="s">
        <v>17207</v>
      </c>
      <c r="C12200" s="120">
        <v>52967049</v>
      </c>
      <c r="D12200" s="121" t="s">
        <v>31</v>
      </c>
      <c r="E12200" s="299" t="s">
        <v>44414</v>
      </c>
      <c r="F12200" s="214">
        <v>3711</v>
      </c>
    </row>
    <row r="12201" spans="1:6" ht="22.35" customHeight="1" x14ac:dyDescent="0.2">
      <c r="A12201" s="213">
        <v>12193</v>
      </c>
      <c r="B12201" s="155" t="s">
        <v>37992</v>
      </c>
      <c r="C12201" s="156">
        <v>5205387</v>
      </c>
      <c r="D12201" s="157" t="s">
        <v>31</v>
      </c>
      <c r="E12201" s="158" t="s">
        <v>46765</v>
      </c>
      <c r="F12201" s="214">
        <v>3693</v>
      </c>
    </row>
    <row r="12202" spans="1:6" ht="22.35" customHeight="1" x14ac:dyDescent="0.2">
      <c r="A12202" s="213">
        <v>12194</v>
      </c>
      <c r="B12202" s="155" t="s">
        <v>10211</v>
      </c>
      <c r="C12202" s="156">
        <v>34831291</v>
      </c>
      <c r="D12202" s="157" t="s">
        <v>33</v>
      </c>
      <c r="E12202" s="158" t="s">
        <v>44975</v>
      </c>
      <c r="F12202" s="214">
        <v>3667</v>
      </c>
    </row>
    <row r="12203" spans="1:6" ht="22.35" customHeight="1" x14ac:dyDescent="0.2">
      <c r="A12203" s="213">
        <v>12195</v>
      </c>
      <c r="B12203" s="119" t="s">
        <v>4819</v>
      </c>
      <c r="C12203" s="120">
        <v>8036188</v>
      </c>
      <c r="D12203" s="121" t="s">
        <v>22</v>
      </c>
      <c r="E12203" s="299" t="s">
        <v>44709</v>
      </c>
      <c r="F12203" s="214">
        <v>3633</v>
      </c>
    </row>
    <row r="12204" spans="1:6" ht="22.35" customHeight="1" x14ac:dyDescent="0.2">
      <c r="A12204" s="213">
        <v>12196</v>
      </c>
      <c r="B12204" s="119" t="s">
        <v>37993</v>
      </c>
      <c r="C12204" s="120">
        <v>13129773</v>
      </c>
      <c r="D12204" s="121" t="s">
        <v>38</v>
      </c>
      <c r="E12204" s="299" t="s">
        <v>42390</v>
      </c>
      <c r="F12204" s="214">
        <v>3591</v>
      </c>
    </row>
    <row r="12205" spans="1:6" ht="22.35" customHeight="1" x14ac:dyDescent="0.2">
      <c r="A12205" s="213">
        <v>12197</v>
      </c>
      <c r="B12205" s="119" t="s">
        <v>37994</v>
      </c>
      <c r="C12205" s="120">
        <v>73546487</v>
      </c>
      <c r="D12205" s="121" t="s">
        <v>56</v>
      </c>
      <c r="E12205" s="299" t="s">
        <v>44309</v>
      </c>
      <c r="F12205" s="214">
        <v>3589</v>
      </c>
    </row>
    <row r="12206" spans="1:6" ht="22.35" customHeight="1" x14ac:dyDescent="0.2">
      <c r="A12206" s="213">
        <v>12198</v>
      </c>
      <c r="B12206" s="155" t="s">
        <v>6565</v>
      </c>
      <c r="C12206" s="156">
        <v>48983911</v>
      </c>
      <c r="D12206" s="157" t="s">
        <v>36</v>
      </c>
      <c r="E12206" s="158" t="s">
        <v>47265</v>
      </c>
      <c r="F12206" s="214">
        <v>3586</v>
      </c>
    </row>
    <row r="12207" spans="1:6" ht="22.35" customHeight="1" x14ac:dyDescent="0.2">
      <c r="A12207" s="213">
        <v>12199</v>
      </c>
      <c r="B12207" s="155" t="s">
        <v>6601</v>
      </c>
      <c r="C12207" s="156">
        <v>30949135</v>
      </c>
      <c r="D12207" s="157" t="s">
        <v>42</v>
      </c>
      <c r="E12207" s="158" t="s">
        <v>47266</v>
      </c>
      <c r="F12207" s="214">
        <v>3582</v>
      </c>
    </row>
    <row r="12208" spans="1:6" ht="22.35" customHeight="1" x14ac:dyDescent="0.2">
      <c r="A12208" s="213">
        <v>12200</v>
      </c>
      <c r="B12208" s="155" t="s">
        <v>7941</v>
      </c>
      <c r="C12208" s="156">
        <v>74859455</v>
      </c>
      <c r="D12208" s="157" t="s">
        <v>11</v>
      </c>
      <c r="E12208" s="158" t="s">
        <v>47267</v>
      </c>
      <c r="F12208" s="214">
        <v>3578</v>
      </c>
    </row>
    <row r="12209" spans="1:6" ht="22.35" customHeight="1" x14ac:dyDescent="0.2">
      <c r="A12209" s="213">
        <v>12201</v>
      </c>
      <c r="B12209" s="155" t="s">
        <v>256</v>
      </c>
      <c r="C12209" s="156">
        <v>42855444</v>
      </c>
      <c r="D12209" s="157" t="s">
        <v>31</v>
      </c>
      <c r="E12209" s="158" t="s">
        <v>46416</v>
      </c>
      <c r="F12209" s="214">
        <v>3577</v>
      </c>
    </row>
    <row r="12210" spans="1:6" ht="22.35" customHeight="1" x14ac:dyDescent="0.2">
      <c r="A12210" s="213">
        <v>12202</v>
      </c>
      <c r="B12210" s="155" t="s">
        <v>37995</v>
      </c>
      <c r="C12210" s="156">
        <v>75224732</v>
      </c>
      <c r="D12210" s="157" t="s">
        <v>9</v>
      </c>
      <c r="E12210" s="158" t="s">
        <v>43286</v>
      </c>
      <c r="F12210" s="214">
        <v>3575</v>
      </c>
    </row>
    <row r="12211" spans="1:6" ht="22.35" customHeight="1" x14ac:dyDescent="0.2">
      <c r="A12211" s="213">
        <v>12203</v>
      </c>
      <c r="B12211" s="155" t="s">
        <v>37996</v>
      </c>
      <c r="C12211" s="156">
        <v>10070749</v>
      </c>
      <c r="D12211" s="157" t="s">
        <v>70</v>
      </c>
      <c r="E12211" s="158" t="s">
        <v>45925</v>
      </c>
      <c r="F12211" s="214">
        <v>3572</v>
      </c>
    </row>
    <row r="12212" spans="1:6" ht="22.35" customHeight="1" x14ac:dyDescent="0.2">
      <c r="A12212" s="213">
        <v>12204</v>
      </c>
      <c r="B12212" s="155" t="s">
        <v>6575</v>
      </c>
      <c r="C12212" s="156">
        <v>26000962</v>
      </c>
      <c r="D12212" s="157" t="s">
        <v>17</v>
      </c>
      <c r="E12212" s="158" t="s">
        <v>46476</v>
      </c>
      <c r="F12212" s="214">
        <v>3564</v>
      </c>
    </row>
    <row r="12213" spans="1:6" ht="22.35" customHeight="1" x14ac:dyDescent="0.2">
      <c r="A12213" s="213">
        <v>12205</v>
      </c>
      <c r="B12213" s="155" t="s">
        <v>7240</v>
      </c>
      <c r="C12213" s="156">
        <v>53432523</v>
      </c>
      <c r="D12213" s="157" t="s">
        <v>31</v>
      </c>
      <c r="E12213" s="158" t="s">
        <v>47268</v>
      </c>
      <c r="F12213" s="214">
        <v>3558</v>
      </c>
    </row>
    <row r="12214" spans="1:6" ht="22.35" customHeight="1" x14ac:dyDescent="0.2">
      <c r="A12214" s="213">
        <v>12206</v>
      </c>
      <c r="B12214" s="155" t="s">
        <v>10227</v>
      </c>
      <c r="C12214" s="156">
        <v>1926639</v>
      </c>
      <c r="D12214" s="157" t="s">
        <v>11</v>
      </c>
      <c r="E12214" s="158" t="s">
        <v>45165</v>
      </c>
      <c r="F12214" s="214">
        <v>3536</v>
      </c>
    </row>
    <row r="12215" spans="1:6" ht="22.35" customHeight="1" x14ac:dyDescent="0.2">
      <c r="A12215" s="213">
        <v>12207</v>
      </c>
      <c r="B12215" s="155" t="s">
        <v>37997</v>
      </c>
      <c r="C12215" s="156">
        <v>46612516</v>
      </c>
      <c r="D12215" s="157" t="s">
        <v>7</v>
      </c>
      <c r="E12215" s="299" t="s">
        <v>43179</v>
      </c>
      <c r="F12215" s="214">
        <v>3440</v>
      </c>
    </row>
    <row r="12216" spans="1:6" ht="22.35" customHeight="1" x14ac:dyDescent="0.2">
      <c r="A12216" s="213">
        <v>12208</v>
      </c>
      <c r="B12216" s="155" t="s">
        <v>2619</v>
      </c>
      <c r="C12216" s="156">
        <v>33485311</v>
      </c>
      <c r="D12216" s="157" t="s">
        <v>20</v>
      </c>
      <c r="E12216" s="299" t="s">
        <v>43765</v>
      </c>
      <c r="F12216" s="214">
        <v>3396</v>
      </c>
    </row>
    <row r="12217" spans="1:6" ht="22.35" customHeight="1" x14ac:dyDescent="0.2">
      <c r="A12217" s="213">
        <v>12209</v>
      </c>
      <c r="B12217" s="119" t="s">
        <v>9975</v>
      </c>
      <c r="C12217" s="120">
        <v>29478129</v>
      </c>
      <c r="D12217" s="121" t="s">
        <v>44</v>
      </c>
      <c r="E12217" s="299" t="s">
        <v>43532</v>
      </c>
      <c r="F12217" s="214">
        <v>3357</v>
      </c>
    </row>
    <row r="12218" spans="1:6" ht="22.35" customHeight="1" x14ac:dyDescent="0.2">
      <c r="A12218" s="213">
        <v>12210</v>
      </c>
      <c r="B12218" s="155" t="s">
        <v>8452</v>
      </c>
      <c r="C12218" s="156">
        <v>7854255</v>
      </c>
      <c r="D12218" s="157" t="s">
        <v>56</v>
      </c>
      <c r="E12218" s="158" t="s">
        <v>41887</v>
      </c>
      <c r="F12218" s="214">
        <v>3354</v>
      </c>
    </row>
    <row r="12219" spans="1:6" ht="22.35" customHeight="1" x14ac:dyDescent="0.2">
      <c r="A12219" s="213">
        <v>12211</v>
      </c>
      <c r="B12219" s="155" t="s">
        <v>5410</v>
      </c>
      <c r="C12219" s="156">
        <v>4584061</v>
      </c>
      <c r="D12219" s="157" t="s">
        <v>47</v>
      </c>
      <c r="E12219" s="158" t="s">
        <v>46427</v>
      </c>
      <c r="F12219" s="214">
        <v>3347</v>
      </c>
    </row>
    <row r="12220" spans="1:6" ht="22.35" customHeight="1" x14ac:dyDescent="0.2">
      <c r="A12220" s="213">
        <v>12212</v>
      </c>
      <c r="B12220" s="119" t="s">
        <v>37998</v>
      </c>
      <c r="C12220" s="120">
        <v>48416903</v>
      </c>
      <c r="D12220" s="121" t="s">
        <v>13</v>
      </c>
      <c r="E12220" s="299" t="s">
        <v>47269</v>
      </c>
      <c r="F12220" s="214">
        <v>3280</v>
      </c>
    </row>
    <row r="12221" spans="1:6" ht="22.35" customHeight="1" x14ac:dyDescent="0.2">
      <c r="A12221" s="213">
        <v>12213</v>
      </c>
      <c r="B12221" s="155" t="s">
        <v>192</v>
      </c>
      <c r="C12221" s="156">
        <v>27532576</v>
      </c>
      <c r="D12221" s="157" t="s">
        <v>9</v>
      </c>
      <c r="E12221" s="158" t="s">
        <v>46491</v>
      </c>
      <c r="F12221" s="214">
        <v>3255</v>
      </c>
    </row>
    <row r="12222" spans="1:6" ht="22.35" customHeight="1" x14ac:dyDescent="0.2">
      <c r="A12222" s="213">
        <v>12214</v>
      </c>
      <c r="B12222" s="155" t="s">
        <v>9755</v>
      </c>
      <c r="C12222" s="156">
        <v>22005026</v>
      </c>
      <c r="D12222" s="157" t="s">
        <v>36</v>
      </c>
      <c r="E12222" s="158" t="s">
        <v>41694</v>
      </c>
      <c r="F12222" s="214">
        <v>3246</v>
      </c>
    </row>
    <row r="12223" spans="1:6" ht="22.35" customHeight="1" x14ac:dyDescent="0.2">
      <c r="A12223" s="213">
        <v>12215</v>
      </c>
      <c r="B12223" s="155" t="s">
        <v>2672</v>
      </c>
      <c r="C12223" s="156">
        <v>18951012</v>
      </c>
      <c r="D12223" s="157" t="s">
        <v>72</v>
      </c>
      <c r="E12223" s="158" t="s">
        <v>45925</v>
      </c>
      <c r="F12223" s="214">
        <v>3228</v>
      </c>
    </row>
    <row r="12224" spans="1:6" ht="22.35" customHeight="1" x14ac:dyDescent="0.2">
      <c r="A12224" s="213">
        <v>12216</v>
      </c>
      <c r="B12224" s="123" t="s">
        <v>1592</v>
      </c>
      <c r="C12224" s="120">
        <v>75874098</v>
      </c>
      <c r="D12224" s="169" t="s">
        <v>77</v>
      </c>
      <c r="E12224" s="298">
        <v>25772</v>
      </c>
      <c r="F12224" s="214">
        <v>3226</v>
      </c>
    </row>
    <row r="12225" spans="1:6" ht="22.35" customHeight="1" x14ac:dyDescent="0.2">
      <c r="A12225" s="213">
        <v>12217</v>
      </c>
      <c r="B12225" s="155" t="s">
        <v>7332</v>
      </c>
      <c r="C12225" s="156">
        <v>11444795</v>
      </c>
      <c r="D12225" s="157" t="s">
        <v>44</v>
      </c>
      <c r="E12225" s="158" t="s">
        <v>47270</v>
      </c>
      <c r="F12225" s="214">
        <v>3215</v>
      </c>
    </row>
    <row r="12226" spans="1:6" ht="22.35" customHeight="1" x14ac:dyDescent="0.2">
      <c r="A12226" s="213">
        <v>12218</v>
      </c>
      <c r="B12226" s="155" t="s">
        <v>8982</v>
      </c>
      <c r="C12226" s="156">
        <v>9424524</v>
      </c>
      <c r="D12226" s="157" t="s">
        <v>11</v>
      </c>
      <c r="E12226" s="158" t="s">
        <v>44035</v>
      </c>
      <c r="F12226" s="214">
        <v>3215</v>
      </c>
    </row>
    <row r="12227" spans="1:6" ht="22.35" customHeight="1" x14ac:dyDescent="0.2">
      <c r="A12227" s="213">
        <v>12219</v>
      </c>
      <c r="B12227" s="155" t="s">
        <v>2210</v>
      </c>
      <c r="C12227" s="156">
        <v>9399651</v>
      </c>
      <c r="D12227" s="157" t="s">
        <v>22</v>
      </c>
      <c r="E12227" s="158" t="s">
        <v>44779</v>
      </c>
      <c r="F12227" s="214">
        <v>3215</v>
      </c>
    </row>
    <row r="12228" spans="1:6" ht="22.35" customHeight="1" x14ac:dyDescent="0.2">
      <c r="A12228" s="213">
        <v>12220</v>
      </c>
      <c r="B12228" s="155" t="s">
        <v>6591</v>
      </c>
      <c r="C12228" s="156">
        <v>76369632</v>
      </c>
      <c r="D12228" s="157" t="s">
        <v>44</v>
      </c>
      <c r="E12228" s="158" t="s">
        <v>43604</v>
      </c>
      <c r="F12228" s="214">
        <v>3215</v>
      </c>
    </row>
    <row r="12229" spans="1:6" ht="22.35" customHeight="1" x14ac:dyDescent="0.2">
      <c r="A12229" s="213">
        <v>12221</v>
      </c>
      <c r="B12229" s="155" t="s">
        <v>10210</v>
      </c>
      <c r="C12229" s="156">
        <v>20189462</v>
      </c>
      <c r="D12229" s="157" t="s">
        <v>38</v>
      </c>
      <c r="E12229" s="158" t="s">
        <v>42928</v>
      </c>
      <c r="F12229" s="214">
        <v>3214</v>
      </c>
    </row>
    <row r="12230" spans="1:6" ht="22.35" customHeight="1" x14ac:dyDescent="0.2">
      <c r="A12230" s="213">
        <v>12222</v>
      </c>
      <c r="B12230" s="155" t="s">
        <v>8063</v>
      </c>
      <c r="C12230" s="156">
        <v>15451714</v>
      </c>
      <c r="D12230" s="157" t="s">
        <v>70</v>
      </c>
      <c r="E12230" s="158" t="s">
        <v>47271</v>
      </c>
      <c r="F12230" s="214">
        <v>3212</v>
      </c>
    </row>
    <row r="12231" spans="1:6" ht="22.35" customHeight="1" x14ac:dyDescent="0.2">
      <c r="A12231" s="213">
        <v>12223</v>
      </c>
      <c r="B12231" s="155" t="s">
        <v>5153</v>
      </c>
      <c r="C12231" s="156">
        <v>13306872</v>
      </c>
      <c r="D12231" s="157" t="s">
        <v>70</v>
      </c>
      <c r="E12231" s="158" t="s">
        <v>47272</v>
      </c>
      <c r="F12231" s="214">
        <v>3210</v>
      </c>
    </row>
    <row r="12232" spans="1:6" ht="22.35" customHeight="1" x14ac:dyDescent="0.2">
      <c r="A12232" s="213">
        <v>12224</v>
      </c>
      <c r="B12232" s="155" t="s">
        <v>4124</v>
      </c>
      <c r="C12232" s="156">
        <v>74832782</v>
      </c>
      <c r="D12232" s="157" t="s">
        <v>53</v>
      </c>
      <c r="E12232" s="158" t="s">
        <v>47273</v>
      </c>
      <c r="F12232" s="214">
        <v>3210</v>
      </c>
    </row>
    <row r="12233" spans="1:6" ht="22.35" customHeight="1" x14ac:dyDescent="0.2">
      <c r="A12233" s="213">
        <v>12225</v>
      </c>
      <c r="B12233" s="155" t="s">
        <v>5443</v>
      </c>
      <c r="C12233" s="156">
        <v>50092655</v>
      </c>
      <c r="D12233" s="157" t="s">
        <v>9</v>
      </c>
      <c r="E12233" s="158" t="s">
        <v>47274</v>
      </c>
      <c r="F12233" s="214">
        <v>3208</v>
      </c>
    </row>
    <row r="12234" spans="1:6" ht="22.35" customHeight="1" x14ac:dyDescent="0.2">
      <c r="A12234" s="213">
        <v>12226</v>
      </c>
      <c r="B12234" s="155" t="s">
        <v>608</v>
      </c>
      <c r="C12234" s="156">
        <v>13911563</v>
      </c>
      <c r="D12234" s="157" t="s">
        <v>42</v>
      </c>
      <c r="E12234" s="158" t="s">
        <v>47275</v>
      </c>
      <c r="F12234" s="214">
        <v>3205</v>
      </c>
    </row>
    <row r="12235" spans="1:6" ht="22.35" customHeight="1" x14ac:dyDescent="0.2">
      <c r="A12235" s="213">
        <v>12227</v>
      </c>
      <c r="B12235" s="140" t="s">
        <v>5185</v>
      </c>
      <c r="C12235" s="134">
        <v>11824273</v>
      </c>
      <c r="D12235" s="131" t="s">
        <v>77</v>
      </c>
      <c r="E12235" s="305">
        <v>26460</v>
      </c>
      <c r="F12235" s="214">
        <v>3127</v>
      </c>
    </row>
    <row r="12236" spans="1:6" ht="22.35" customHeight="1" x14ac:dyDescent="0.2">
      <c r="A12236" s="213">
        <v>12228</v>
      </c>
      <c r="B12236" s="140" t="s">
        <v>1661</v>
      </c>
      <c r="C12236" s="134">
        <v>51418248</v>
      </c>
      <c r="D12236" s="131" t="s">
        <v>47</v>
      </c>
      <c r="E12236" s="305">
        <v>27466</v>
      </c>
      <c r="F12236" s="214">
        <v>3127</v>
      </c>
    </row>
    <row r="12237" spans="1:6" ht="22.35" customHeight="1" x14ac:dyDescent="0.2">
      <c r="A12237" s="213">
        <v>12229</v>
      </c>
      <c r="B12237" s="140" t="s">
        <v>2336</v>
      </c>
      <c r="C12237" s="134">
        <v>44725514</v>
      </c>
      <c r="D12237" s="131" t="s">
        <v>42</v>
      </c>
      <c r="E12237" s="305">
        <v>31623</v>
      </c>
      <c r="F12237" s="214">
        <v>3127</v>
      </c>
    </row>
    <row r="12238" spans="1:6" ht="22.35" customHeight="1" x14ac:dyDescent="0.2">
      <c r="A12238" s="213">
        <v>12230</v>
      </c>
      <c r="B12238" s="140" t="s">
        <v>2421</v>
      </c>
      <c r="C12238" s="134">
        <v>71440516</v>
      </c>
      <c r="D12238" s="131" t="s">
        <v>15</v>
      </c>
      <c r="E12238" s="305">
        <v>30840</v>
      </c>
      <c r="F12238" s="214">
        <v>3127</v>
      </c>
    </row>
    <row r="12239" spans="1:6" ht="22.35" customHeight="1" x14ac:dyDescent="0.2">
      <c r="A12239" s="213">
        <v>12231</v>
      </c>
      <c r="B12239" s="140" t="s">
        <v>1100</v>
      </c>
      <c r="C12239" s="134">
        <v>2655505</v>
      </c>
      <c r="D12239" s="131" t="s">
        <v>13</v>
      </c>
      <c r="E12239" s="305">
        <v>29035</v>
      </c>
      <c r="F12239" s="214">
        <v>3127</v>
      </c>
    </row>
    <row r="12240" spans="1:6" ht="22.35" customHeight="1" x14ac:dyDescent="0.2">
      <c r="A12240" s="213">
        <v>12232</v>
      </c>
      <c r="B12240" s="140" t="s">
        <v>9001</v>
      </c>
      <c r="C12240" s="134">
        <v>30595277</v>
      </c>
      <c r="D12240" s="131" t="s">
        <v>28</v>
      </c>
      <c r="E12240" s="305">
        <v>24494</v>
      </c>
      <c r="F12240" s="214">
        <v>3127</v>
      </c>
    </row>
    <row r="12241" spans="1:6" ht="22.35" customHeight="1" x14ac:dyDescent="0.2">
      <c r="A12241" s="213">
        <v>12233</v>
      </c>
      <c r="B12241" s="140" t="s">
        <v>3092</v>
      </c>
      <c r="C12241" s="134">
        <v>44482457</v>
      </c>
      <c r="D12241" s="131" t="s">
        <v>26</v>
      </c>
      <c r="E12241" s="305">
        <v>29980</v>
      </c>
      <c r="F12241" s="214">
        <v>3127</v>
      </c>
    </row>
    <row r="12242" spans="1:6" ht="22.35" customHeight="1" x14ac:dyDescent="0.2">
      <c r="A12242" s="213">
        <v>12234</v>
      </c>
      <c r="B12242" s="140" t="s">
        <v>6637</v>
      </c>
      <c r="C12242" s="134">
        <v>33470292</v>
      </c>
      <c r="D12242" s="131" t="s">
        <v>20</v>
      </c>
      <c r="E12242" s="305">
        <v>29580</v>
      </c>
      <c r="F12242" s="214">
        <v>3127</v>
      </c>
    </row>
    <row r="12243" spans="1:6" ht="22.35" customHeight="1" x14ac:dyDescent="0.2">
      <c r="A12243" s="213">
        <v>12235</v>
      </c>
      <c r="B12243" s="140" t="s">
        <v>1771</v>
      </c>
      <c r="C12243" s="134">
        <v>51676930</v>
      </c>
      <c r="D12243" s="131" t="s">
        <v>72</v>
      </c>
      <c r="E12243" s="305">
        <v>25246</v>
      </c>
      <c r="F12243" s="214">
        <v>3127</v>
      </c>
    </row>
    <row r="12244" spans="1:6" ht="22.35" customHeight="1" x14ac:dyDescent="0.2">
      <c r="A12244" s="213">
        <v>12236</v>
      </c>
      <c r="B12244" s="140" t="s">
        <v>1524</v>
      </c>
      <c r="C12244" s="134">
        <v>24831507</v>
      </c>
      <c r="D12244" s="131" t="s">
        <v>13</v>
      </c>
      <c r="E12244" s="305">
        <v>20484</v>
      </c>
      <c r="F12244" s="214">
        <v>3127</v>
      </c>
    </row>
    <row r="12245" spans="1:6" ht="22.35" customHeight="1" x14ac:dyDescent="0.2">
      <c r="A12245" s="213">
        <v>12237</v>
      </c>
      <c r="B12245" s="140" t="s">
        <v>5484</v>
      </c>
      <c r="C12245" s="134">
        <v>16573470</v>
      </c>
      <c r="D12245" s="131" t="s">
        <v>70</v>
      </c>
      <c r="E12245" s="305">
        <v>25964</v>
      </c>
      <c r="F12245" s="214">
        <v>3127</v>
      </c>
    </row>
    <row r="12246" spans="1:6" ht="22.35" customHeight="1" x14ac:dyDescent="0.2">
      <c r="A12246" s="213">
        <v>12238</v>
      </c>
      <c r="B12246" s="140" t="s">
        <v>9323</v>
      </c>
      <c r="C12246" s="134">
        <v>72039172</v>
      </c>
      <c r="D12246" s="131" t="s">
        <v>11</v>
      </c>
      <c r="E12246" s="305">
        <v>28629</v>
      </c>
      <c r="F12246" s="214">
        <v>3127</v>
      </c>
    </row>
    <row r="12247" spans="1:6" ht="22.35" customHeight="1" x14ac:dyDescent="0.2">
      <c r="A12247" s="213">
        <v>12239</v>
      </c>
      <c r="B12247" s="140" t="s">
        <v>5015</v>
      </c>
      <c r="C12247" s="134">
        <v>78508538</v>
      </c>
      <c r="D12247" s="131" t="s">
        <v>38</v>
      </c>
      <c r="E12247" s="305">
        <v>30255</v>
      </c>
      <c r="F12247" s="214">
        <v>3127</v>
      </c>
    </row>
    <row r="12248" spans="1:6" ht="22.35" customHeight="1" x14ac:dyDescent="0.2">
      <c r="A12248" s="213">
        <v>12240</v>
      </c>
      <c r="B12248" s="140" t="s">
        <v>146</v>
      </c>
      <c r="C12248" s="134">
        <v>7515059</v>
      </c>
      <c r="D12248" s="131" t="s">
        <v>38</v>
      </c>
      <c r="E12248" s="305">
        <v>25686</v>
      </c>
      <c r="F12248" s="214">
        <v>3127</v>
      </c>
    </row>
    <row r="12249" spans="1:6" ht="22.35" customHeight="1" x14ac:dyDescent="0.2">
      <c r="A12249" s="213">
        <v>12241</v>
      </c>
      <c r="B12249" s="140" t="s">
        <v>5377</v>
      </c>
      <c r="C12249" s="134">
        <v>29070845</v>
      </c>
      <c r="D12249" s="131" t="s">
        <v>44</v>
      </c>
      <c r="E12249" s="305">
        <v>25835</v>
      </c>
      <c r="F12249" s="214">
        <v>3127</v>
      </c>
    </row>
    <row r="12250" spans="1:6" ht="22.35" customHeight="1" x14ac:dyDescent="0.2">
      <c r="A12250" s="213">
        <v>12242</v>
      </c>
      <c r="B12250" s="140" t="s">
        <v>2475</v>
      </c>
      <c r="C12250" s="134">
        <v>78473830</v>
      </c>
      <c r="D12250" s="131" t="s">
        <v>70</v>
      </c>
      <c r="E12250" s="305">
        <v>26532</v>
      </c>
      <c r="F12250" s="214">
        <v>3127</v>
      </c>
    </row>
    <row r="12251" spans="1:6" ht="22.35" customHeight="1" x14ac:dyDescent="0.2">
      <c r="A12251" s="213">
        <v>12243</v>
      </c>
      <c r="B12251" s="140" t="s">
        <v>4493</v>
      </c>
      <c r="C12251" s="134">
        <v>45561506</v>
      </c>
      <c r="D12251" s="131" t="s">
        <v>72</v>
      </c>
      <c r="E12251" s="305">
        <v>27115</v>
      </c>
      <c r="F12251" s="214">
        <v>3127</v>
      </c>
    </row>
    <row r="12252" spans="1:6" ht="22.35" customHeight="1" x14ac:dyDescent="0.2">
      <c r="A12252" s="213">
        <v>12244</v>
      </c>
      <c r="B12252" s="140" t="s">
        <v>7167</v>
      </c>
      <c r="C12252" s="134">
        <v>46232699</v>
      </c>
      <c r="D12252" s="131" t="s">
        <v>56</v>
      </c>
      <c r="E12252" s="305">
        <v>25482</v>
      </c>
      <c r="F12252" s="214">
        <v>3127</v>
      </c>
    </row>
    <row r="12253" spans="1:6" ht="22.35" customHeight="1" x14ac:dyDescent="0.2">
      <c r="A12253" s="213">
        <v>12245</v>
      </c>
      <c r="B12253" s="140" t="s">
        <v>3423</v>
      </c>
      <c r="C12253" s="134">
        <v>8830943</v>
      </c>
      <c r="D12253" s="131" t="s">
        <v>72</v>
      </c>
      <c r="E12253" s="305">
        <v>28305</v>
      </c>
      <c r="F12253" s="214">
        <v>3127</v>
      </c>
    </row>
    <row r="12254" spans="1:6" ht="22.35" customHeight="1" x14ac:dyDescent="0.2">
      <c r="A12254" s="213">
        <v>12246</v>
      </c>
      <c r="B12254" s="140" t="s">
        <v>2723</v>
      </c>
      <c r="C12254" s="134">
        <v>43716272</v>
      </c>
      <c r="D12254" s="131" t="s">
        <v>22</v>
      </c>
      <c r="E12254" s="305">
        <v>26063</v>
      </c>
      <c r="F12254" s="214">
        <v>3127</v>
      </c>
    </row>
    <row r="12255" spans="1:6" ht="22.35" customHeight="1" x14ac:dyDescent="0.2">
      <c r="A12255" s="213">
        <v>12247</v>
      </c>
      <c r="B12255" s="140" t="s">
        <v>8640</v>
      </c>
      <c r="C12255" s="134">
        <v>13305778</v>
      </c>
      <c r="D12255" s="131" t="s">
        <v>20</v>
      </c>
      <c r="E12255" s="305">
        <v>28066</v>
      </c>
      <c r="F12255" s="214">
        <v>3127</v>
      </c>
    </row>
    <row r="12256" spans="1:6" ht="22.35" customHeight="1" x14ac:dyDescent="0.2">
      <c r="A12256" s="213">
        <v>12248</v>
      </c>
      <c r="B12256" s="140" t="s">
        <v>2566</v>
      </c>
      <c r="C12256" s="134">
        <v>51684860</v>
      </c>
      <c r="D12256" s="131" t="s">
        <v>77</v>
      </c>
      <c r="E12256" s="305">
        <v>25980</v>
      </c>
      <c r="F12256" s="214">
        <v>3127</v>
      </c>
    </row>
    <row r="12257" spans="1:6" ht="22.35" customHeight="1" x14ac:dyDescent="0.2">
      <c r="A12257" s="213">
        <v>12249</v>
      </c>
      <c r="B12257" s="140" t="s">
        <v>7850</v>
      </c>
      <c r="C12257" s="134">
        <v>8963359</v>
      </c>
      <c r="D12257" s="131" t="s">
        <v>36</v>
      </c>
      <c r="E12257" s="305">
        <v>23124</v>
      </c>
      <c r="F12257" s="214">
        <v>3127</v>
      </c>
    </row>
    <row r="12258" spans="1:6" ht="22.35" customHeight="1" x14ac:dyDescent="0.2">
      <c r="A12258" s="213">
        <v>12250</v>
      </c>
      <c r="B12258" s="140" t="s">
        <v>3879</v>
      </c>
      <c r="C12258" s="134">
        <v>13152763</v>
      </c>
      <c r="D12258" s="131" t="s">
        <v>36</v>
      </c>
      <c r="E12258" s="305">
        <v>26519</v>
      </c>
      <c r="F12258" s="214">
        <v>3127</v>
      </c>
    </row>
    <row r="12259" spans="1:6" ht="22.35" customHeight="1" x14ac:dyDescent="0.2">
      <c r="A12259" s="213">
        <v>12251</v>
      </c>
      <c r="B12259" s="140" t="s">
        <v>8439</v>
      </c>
      <c r="C12259" s="134">
        <v>52444394</v>
      </c>
      <c r="D12259" s="131" t="s">
        <v>72</v>
      </c>
      <c r="E12259" s="305">
        <v>27170</v>
      </c>
      <c r="F12259" s="214">
        <v>3127</v>
      </c>
    </row>
    <row r="12260" spans="1:6" ht="22.35" customHeight="1" x14ac:dyDescent="0.2">
      <c r="A12260" s="213">
        <v>12252</v>
      </c>
      <c r="B12260" s="140" t="s">
        <v>3808</v>
      </c>
      <c r="C12260" s="134">
        <v>8940393</v>
      </c>
      <c r="D12260" s="131" t="s">
        <v>13</v>
      </c>
      <c r="E12260" s="305">
        <v>25860</v>
      </c>
      <c r="F12260" s="214">
        <v>3127</v>
      </c>
    </row>
    <row r="12261" spans="1:6" ht="22.35" customHeight="1" x14ac:dyDescent="0.2">
      <c r="A12261" s="213">
        <v>12253</v>
      </c>
      <c r="B12261" s="140" t="s">
        <v>10172</v>
      </c>
      <c r="C12261" s="134">
        <v>33542221</v>
      </c>
      <c r="D12261" s="131" t="s">
        <v>28</v>
      </c>
      <c r="E12261" s="305">
        <v>30342</v>
      </c>
      <c r="F12261" s="214">
        <v>3127</v>
      </c>
    </row>
    <row r="12262" spans="1:6" ht="22.35" customHeight="1" x14ac:dyDescent="0.2">
      <c r="A12262" s="213">
        <v>12254</v>
      </c>
      <c r="B12262" s="140" t="s">
        <v>2328</v>
      </c>
      <c r="C12262" s="134">
        <v>2607536</v>
      </c>
      <c r="D12262" s="131" t="s">
        <v>7</v>
      </c>
      <c r="E12262" s="305">
        <v>24272</v>
      </c>
      <c r="F12262" s="214">
        <v>3127</v>
      </c>
    </row>
    <row r="12263" spans="1:6" ht="22.35" customHeight="1" x14ac:dyDescent="0.2">
      <c r="A12263" s="213">
        <v>12255</v>
      </c>
      <c r="B12263" s="140" t="s">
        <v>7100</v>
      </c>
      <c r="C12263" s="134">
        <v>43438881</v>
      </c>
      <c r="D12263" s="131" t="s">
        <v>47</v>
      </c>
      <c r="E12263" s="305">
        <v>27265</v>
      </c>
      <c r="F12263" s="214">
        <v>3127</v>
      </c>
    </row>
    <row r="12264" spans="1:6" ht="22.35" customHeight="1" x14ac:dyDescent="0.2">
      <c r="A12264" s="213">
        <v>12256</v>
      </c>
      <c r="B12264" s="140" t="s">
        <v>5745</v>
      </c>
      <c r="C12264" s="134">
        <v>39701646</v>
      </c>
      <c r="D12264" s="131" t="s">
        <v>9</v>
      </c>
      <c r="E12264" s="305">
        <v>26177</v>
      </c>
      <c r="F12264" s="214">
        <v>3127</v>
      </c>
    </row>
    <row r="12265" spans="1:6" ht="22.35" customHeight="1" x14ac:dyDescent="0.2">
      <c r="A12265" s="213">
        <v>12257</v>
      </c>
      <c r="B12265" s="140" t="s">
        <v>3437</v>
      </c>
      <c r="C12265" s="134">
        <v>44427429</v>
      </c>
      <c r="D12265" s="131" t="s">
        <v>56</v>
      </c>
      <c r="E12265" s="305">
        <v>28860</v>
      </c>
      <c r="F12265" s="214">
        <v>3127</v>
      </c>
    </row>
    <row r="12266" spans="1:6" ht="22.35" customHeight="1" x14ac:dyDescent="0.2">
      <c r="A12266" s="213">
        <v>12258</v>
      </c>
      <c r="B12266" s="140" t="s">
        <v>5796</v>
      </c>
      <c r="C12266" s="134">
        <v>48448985</v>
      </c>
      <c r="D12266" s="131" t="s">
        <v>17</v>
      </c>
      <c r="E12266" s="305">
        <v>30446</v>
      </c>
      <c r="F12266" s="214">
        <v>3127</v>
      </c>
    </row>
    <row r="12267" spans="1:6" ht="22.35" customHeight="1" x14ac:dyDescent="0.2">
      <c r="A12267" s="213">
        <v>12259</v>
      </c>
      <c r="B12267" s="140" t="s">
        <v>2084</v>
      </c>
      <c r="C12267" s="134">
        <v>44719256</v>
      </c>
      <c r="D12267" s="131" t="s">
        <v>22</v>
      </c>
      <c r="E12267" s="305">
        <v>31289</v>
      </c>
      <c r="F12267" s="214">
        <v>3127</v>
      </c>
    </row>
    <row r="12268" spans="1:6" ht="22.35" customHeight="1" x14ac:dyDescent="0.2">
      <c r="A12268" s="213">
        <v>12260</v>
      </c>
      <c r="B12268" s="140" t="s">
        <v>4816</v>
      </c>
      <c r="C12268" s="134">
        <v>7250578</v>
      </c>
      <c r="D12268" s="131" t="s">
        <v>9</v>
      </c>
      <c r="E12268" s="305">
        <v>28389</v>
      </c>
      <c r="F12268" s="214">
        <v>3127</v>
      </c>
    </row>
    <row r="12269" spans="1:6" ht="22.35" customHeight="1" x14ac:dyDescent="0.2">
      <c r="A12269" s="213">
        <v>12261</v>
      </c>
      <c r="B12269" s="140" t="s">
        <v>6056</v>
      </c>
      <c r="C12269" s="134">
        <v>42862204</v>
      </c>
      <c r="D12269" s="131" t="s">
        <v>20</v>
      </c>
      <c r="E12269" s="305">
        <v>25661</v>
      </c>
      <c r="F12269" s="214">
        <v>3127</v>
      </c>
    </row>
    <row r="12270" spans="1:6" ht="22.35" customHeight="1" x14ac:dyDescent="0.2">
      <c r="A12270" s="213">
        <v>12262</v>
      </c>
      <c r="B12270" s="140" t="s">
        <v>4381</v>
      </c>
      <c r="C12270" s="134">
        <v>44714611</v>
      </c>
      <c r="D12270" s="131" t="s">
        <v>9</v>
      </c>
      <c r="E12270" s="305">
        <v>28358</v>
      </c>
      <c r="F12270" s="214">
        <v>3127</v>
      </c>
    </row>
    <row r="12271" spans="1:6" ht="22.35" customHeight="1" x14ac:dyDescent="0.2">
      <c r="A12271" s="213">
        <v>12263</v>
      </c>
      <c r="B12271" s="140" t="s">
        <v>6273</v>
      </c>
      <c r="C12271" s="134">
        <v>20843883</v>
      </c>
      <c r="D12271" s="131" t="s">
        <v>44</v>
      </c>
      <c r="E12271" s="305">
        <v>30752</v>
      </c>
      <c r="F12271" s="214">
        <v>3127</v>
      </c>
    </row>
    <row r="12272" spans="1:6" ht="22.35" customHeight="1" x14ac:dyDescent="0.2">
      <c r="A12272" s="213">
        <v>12264</v>
      </c>
      <c r="B12272" s="140" t="s">
        <v>8602</v>
      </c>
      <c r="C12272" s="134">
        <v>28595222</v>
      </c>
      <c r="D12272" s="131" t="s">
        <v>9</v>
      </c>
      <c r="E12272" s="305">
        <v>25760</v>
      </c>
      <c r="F12272" s="214">
        <v>3127</v>
      </c>
    </row>
    <row r="12273" spans="1:6" ht="22.35" customHeight="1" x14ac:dyDescent="0.2">
      <c r="A12273" s="213">
        <v>12265</v>
      </c>
      <c r="B12273" s="140" t="s">
        <v>1924</v>
      </c>
      <c r="C12273" s="134">
        <v>43677153</v>
      </c>
      <c r="D12273" s="131" t="s">
        <v>70</v>
      </c>
      <c r="E12273" s="305">
        <v>26000</v>
      </c>
      <c r="F12273" s="214">
        <v>3127</v>
      </c>
    </row>
    <row r="12274" spans="1:6" ht="22.35" customHeight="1" x14ac:dyDescent="0.2">
      <c r="A12274" s="213">
        <v>12266</v>
      </c>
      <c r="B12274" s="140" t="s">
        <v>5903</v>
      </c>
      <c r="C12274" s="134">
        <v>77328076</v>
      </c>
      <c r="D12274" s="131" t="s">
        <v>36</v>
      </c>
      <c r="E12274" s="305">
        <v>29211</v>
      </c>
      <c r="F12274" s="214">
        <v>3127</v>
      </c>
    </row>
    <row r="12275" spans="1:6" ht="22.35" customHeight="1" x14ac:dyDescent="0.2">
      <c r="A12275" s="213">
        <v>12267</v>
      </c>
      <c r="B12275" s="140" t="s">
        <v>672</v>
      </c>
      <c r="C12275" s="134">
        <v>25179763</v>
      </c>
      <c r="D12275" s="131" t="s">
        <v>91</v>
      </c>
      <c r="E12275" s="305">
        <v>27973</v>
      </c>
      <c r="F12275" s="214">
        <v>3127</v>
      </c>
    </row>
    <row r="12276" spans="1:6" ht="22.35" customHeight="1" x14ac:dyDescent="0.2">
      <c r="A12276" s="213">
        <v>12268</v>
      </c>
      <c r="B12276" s="140" t="s">
        <v>1571</v>
      </c>
      <c r="C12276" s="134">
        <v>44488659</v>
      </c>
      <c r="D12276" s="131" t="s">
        <v>9</v>
      </c>
      <c r="E12276" s="305">
        <v>31727</v>
      </c>
      <c r="F12276" s="214">
        <v>3127</v>
      </c>
    </row>
    <row r="12277" spans="1:6" ht="22.35" customHeight="1" x14ac:dyDescent="0.2">
      <c r="A12277" s="213">
        <v>12269</v>
      </c>
      <c r="B12277" s="140" t="s">
        <v>4443</v>
      </c>
      <c r="C12277" s="134">
        <v>42863889</v>
      </c>
      <c r="D12277" s="131" t="s">
        <v>56</v>
      </c>
      <c r="E12277" s="305">
        <v>25349</v>
      </c>
      <c r="F12277" s="214">
        <v>3127</v>
      </c>
    </row>
    <row r="12278" spans="1:6" ht="22.35" customHeight="1" x14ac:dyDescent="0.2">
      <c r="A12278" s="213">
        <v>12270</v>
      </c>
      <c r="B12278" s="140" t="s">
        <v>3862</v>
      </c>
      <c r="C12278" s="134">
        <v>51069548</v>
      </c>
      <c r="D12278" s="131" t="s">
        <v>7</v>
      </c>
      <c r="E12278" s="305">
        <v>28344</v>
      </c>
      <c r="F12278" s="214">
        <v>3127</v>
      </c>
    </row>
    <row r="12279" spans="1:6" ht="22.35" customHeight="1" x14ac:dyDescent="0.2">
      <c r="A12279" s="213">
        <v>12271</v>
      </c>
      <c r="B12279" s="140" t="s">
        <v>1287</v>
      </c>
      <c r="C12279" s="134">
        <v>38847491</v>
      </c>
      <c r="D12279" s="131" t="s">
        <v>56</v>
      </c>
      <c r="E12279" s="305">
        <v>28142</v>
      </c>
      <c r="F12279" s="214">
        <v>3127</v>
      </c>
    </row>
    <row r="12280" spans="1:6" ht="22.35" customHeight="1" x14ac:dyDescent="0.2">
      <c r="A12280" s="213">
        <v>12272</v>
      </c>
      <c r="B12280" s="140" t="s">
        <v>6789</v>
      </c>
      <c r="C12280" s="134">
        <v>7977304</v>
      </c>
      <c r="D12280" s="131" t="s">
        <v>91</v>
      </c>
      <c r="E12280" s="305">
        <v>31079</v>
      </c>
      <c r="F12280" s="214">
        <v>3127</v>
      </c>
    </row>
    <row r="12281" spans="1:6" ht="22.35" customHeight="1" x14ac:dyDescent="0.2">
      <c r="A12281" s="213">
        <v>12273</v>
      </c>
      <c r="B12281" s="140" t="s">
        <v>5639</v>
      </c>
      <c r="C12281" s="134">
        <v>44900536</v>
      </c>
      <c r="D12281" s="131" t="s">
        <v>53</v>
      </c>
      <c r="E12281" s="305">
        <v>27733</v>
      </c>
      <c r="F12281" s="214">
        <v>3127</v>
      </c>
    </row>
    <row r="12282" spans="1:6" ht="22.35" customHeight="1" x14ac:dyDescent="0.2">
      <c r="A12282" s="213">
        <v>12274</v>
      </c>
      <c r="B12282" s="140" t="s">
        <v>7251</v>
      </c>
      <c r="C12282" s="134">
        <v>38099233</v>
      </c>
      <c r="D12282" s="131" t="s">
        <v>15</v>
      </c>
      <c r="E12282" s="305">
        <v>26679</v>
      </c>
      <c r="F12282" s="214">
        <v>3127</v>
      </c>
    </row>
    <row r="12283" spans="1:6" ht="22.35" customHeight="1" x14ac:dyDescent="0.2">
      <c r="A12283" s="213">
        <v>12275</v>
      </c>
      <c r="B12283" s="140" t="s">
        <v>3896</v>
      </c>
      <c r="C12283" s="134">
        <v>33477970</v>
      </c>
      <c r="D12283" s="131" t="s">
        <v>11</v>
      </c>
      <c r="E12283" s="305">
        <v>26211</v>
      </c>
      <c r="F12283" s="214">
        <v>3127</v>
      </c>
    </row>
    <row r="12284" spans="1:6" ht="22.35" customHeight="1" x14ac:dyDescent="0.2">
      <c r="A12284" s="213">
        <v>12276</v>
      </c>
      <c r="B12284" s="140" t="s">
        <v>8426</v>
      </c>
      <c r="C12284" s="134">
        <v>50858457</v>
      </c>
      <c r="D12284" s="131" t="s">
        <v>36</v>
      </c>
      <c r="E12284" s="305">
        <v>27661</v>
      </c>
      <c r="F12284" s="214">
        <v>3127</v>
      </c>
    </row>
    <row r="12285" spans="1:6" ht="22.35" customHeight="1" x14ac:dyDescent="0.2">
      <c r="A12285" s="213">
        <v>12277</v>
      </c>
      <c r="B12285" s="140" t="s">
        <v>554</v>
      </c>
      <c r="C12285" s="134">
        <v>47032930</v>
      </c>
      <c r="D12285" s="131" t="s">
        <v>47</v>
      </c>
      <c r="E12285" s="305">
        <v>30268</v>
      </c>
      <c r="F12285" s="214">
        <v>3127</v>
      </c>
    </row>
    <row r="12286" spans="1:6" ht="22.35" customHeight="1" x14ac:dyDescent="0.2">
      <c r="A12286" s="213">
        <v>12278</v>
      </c>
      <c r="B12286" s="140" t="s">
        <v>4412</v>
      </c>
      <c r="C12286" s="134">
        <v>41080596</v>
      </c>
      <c r="D12286" s="131" t="s">
        <v>26</v>
      </c>
      <c r="E12286" s="305">
        <v>23788</v>
      </c>
      <c r="F12286" s="214">
        <v>3127</v>
      </c>
    </row>
    <row r="12287" spans="1:6" ht="22.35" customHeight="1" x14ac:dyDescent="0.2">
      <c r="A12287" s="213">
        <v>12279</v>
      </c>
      <c r="B12287" s="140" t="s">
        <v>1752</v>
      </c>
      <c r="C12287" s="134">
        <v>17215769</v>
      </c>
      <c r="D12287" s="131" t="s">
        <v>38</v>
      </c>
      <c r="E12287" s="305">
        <v>23106</v>
      </c>
      <c r="F12287" s="214">
        <v>3127</v>
      </c>
    </row>
    <row r="12288" spans="1:6" ht="22.35" customHeight="1" x14ac:dyDescent="0.2">
      <c r="A12288" s="213">
        <v>12280</v>
      </c>
      <c r="B12288" s="140" t="s">
        <v>224</v>
      </c>
      <c r="C12288" s="134">
        <v>38824501</v>
      </c>
      <c r="D12288" s="131" t="s">
        <v>44</v>
      </c>
      <c r="E12288" s="305">
        <v>25660</v>
      </c>
      <c r="F12288" s="214">
        <v>3127</v>
      </c>
    </row>
    <row r="12289" spans="1:6" ht="22.35" customHeight="1" x14ac:dyDescent="0.2">
      <c r="A12289" s="213">
        <v>12281</v>
      </c>
      <c r="B12289" s="140" t="s">
        <v>904</v>
      </c>
      <c r="C12289" s="134">
        <v>47806092</v>
      </c>
      <c r="D12289" s="131" t="s">
        <v>13</v>
      </c>
      <c r="E12289" s="305">
        <v>30314</v>
      </c>
      <c r="F12289" s="214">
        <v>3127</v>
      </c>
    </row>
    <row r="12290" spans="1:6" ht="22.35" customHeight="1" x14ac:dyDescent="0.2">
      <c r="A12290" s="213">
        <v>12282</v>
      </c>
      <c r="B12290" s="140" t="s">
        <v>3867</v>
      </c>
      <c r="C12290" s="134">
        <v>50182197</v>
      </c>
      <c r="D12290" s="131" t="s">
        <v>70</v>
      </c>
      <c r="E12290" s="305">
        <v>26182</v>
      </c>
      <c r="F12290" s="214">
        <v>3127</v>
      </c>
    </row>
    <row r="12291" spans="1:6" ht="22.35" customHeight="1" x14ac:dyDescent="0.2">
      <c r="A12291" s="213">
        <v>12283</v>
      </c>
      <c r="B12291" s="140" t="s">
        <v>8150</v>
      </c>
      <c r="C12291" s="134">
        <v>46778585</v>
      </c>
      <c r="D12291" s="131" t="s">
        <v>9</v>
      </c>
      <c r="E12291" s="305">
        <v>27846</v>
      </c>
      <c r="F12291" s="214">
        <v>3127</v>
      </c>
    </row>
    <row r="12292" spans="1:6" ht="22.35" customHeight="1" x14ac:dyDescent="0.2">
      <c r="A12292" s="213">
        <v>12284</v>
      </c>
      <c r="B12292" s="140" t="s">
        <v>4044</v>
      </c>
      <c r="C12292" s="134">
        <v>18226328</v>
      </c>
      <c r="D12292" s="131" t="s">
        <v>72</v>
      </c>
      <c r="E12292" s="305">
        <v>27305</v>
      </c>
      <c r="F12292" s="214">
        <v>3127</v>
      </c>
    </row>
    <row r="12293" spans="1:6" ht="22.35" customHeight="1" x14ac:dyDescent="0.2">
      <c r="A12293" s="213">
        <v>12285</v>
      </c>
      <c r="B12293" s="140" t="s">
        <v>524</v>
      </c>
      <c r="C12293" s="134">
        <v>1183799</v>
      </c>
      <c r="D12293" s="131" t="s">
        <v>9</v>
      </c>
      <c r="E12293" s="305">
        <v>27764</v>
      </c>
      <c r="F12293" s="214">
        <v>3127</v>
      </c>
    </row>
    <row r="12294" spans="1:6" ht="22.35" customHeight="1" x14ac:dyDescent="0.2">
      <c r="A12294" s="213">
        <v>12286</v>
      </c>
      <c r="B12294" s="140" t="s">
        <v>5292</v>
      </c>
      <c r="C12294" s="134">
        <v>34791856</v>
      </c>
      <c r="D12294" s="131" t="s">
        <v>15</v>
      </c>
      <c r="E12294" s="305">
        <v>26007</v>
      </c>
      <c r="F12294" s="214">
        <v>3127</v>
      </c>
    </row>
    <row r="12295" spans="1:6" ht="22.35" customHeight="1" x14ac:dyDescent="0.2">
      <c r="A12295" s="213">
        <v>12287</v>
      </c>
      <c r="B12295" s="140" t="s">
        <v>8762</v>
      </c>
      <c r="C12295" s="134">
        <v>47089415</v>
      </c>
      <c r="D12295" s="131" t="s">
        <v>26</v>
      </c>
      <c r="E12295" s="305">
        <v>31681</v>
      </c>
      <c r="F12295" s="214">
        <v>3127</v>
      </c>
    </row>
    <row r="12296" spans="1:6" ht="22.35" customHeight="1" x14ac:dyDescent="0.2">
      <c r="A12296" s="213">
        <v>12288</v>
      </c>
      <c r="B12296" s="140" t="s">
        <v>5663</v>
      </c>
      <c r="C12296" s="134">
        <v>72464755</v>
      </c>
      <c r="D12296" s="131" t="s">
        <v>9</v>
      </c>
      <c r="E12296" s="305">
        <v>28968</v>
      </c>
      <c r="F12296" s="214">
        <v>3127</v>
      </c>
    </row>
    <row r="12297" spans="1:6" ht="22.35" customHeight="1" x14ac:dyDescent="0.2">
      <c r="A12297" s="213">
        <v>12289</v>
      </c>
      <c r="B12297" s="140" t="s">
        <v>2688</v>
      </c>
      <c r="C12297" s="134">
        <v>44154151</v>
      </c>
      <c r="D12297" s="131" t="s">
        <v>38</v>
      </c>
      <c r="E12297" s="305">
        <v>27895</v>
      </c>
      <c r="F12297" s="214">
        <v>3127</v>
      </c>
    </row>
    <row r="12298" spans="1:6" ht="22.35" customHeight="1" x14ac:dyDescent="0.2">
      <c r="A12298" s="213">
        <v>12290</v>
      </c>
      <c r="B12298" s="140" t="s">
        <v>1596</v>
      </c>
      <c r="C12298" s="134">
        <v>45274112</v>
      </c>
      <c r="D12298" s="131" t="s">
        <v>70</v>
      </c>
      <c r="E12298" s="305">
        <v>23127</v>
      </c>
      <c r="F12298" s="214">
        <v>3127</v>
      </c>
    </row>
    <row r="12299" spans="1:6" ht="22.35" customHeight="1" x14ac:dyDescent="0.2">
      <c r="A12299" s="213">
        <v>12291</v>
      </c>
      <c r="B12299" s="140" t="s">
        <v>8181</v>
      </c>
      <c r="C12299" s="134">
        <v>33919387</v>
      </c>
      <c r="D12299" s="131" t="s">
        <v>33</v>
      </c>
      <c r="E12299" s="305">
        <v>24235</v>
      </c>
      <c r="F12299" s="214">
        <v>3127</v>
      </c>
    </row>
    <row r="12300" spans="1:6" ht="22.35" customHeight="1" x14ac:dyDescent="0.2">
      <c r="A12300" s="213">
        <v>12292</v>
      </c>
      <c r="B12300" s="140" t="s">
        <v>9151</v>
      </c>
      <c r="C12300" s="134">
        <v>42870065</v>
      </c>
      <c r="D12300" s="131" t="s">
        <v>26</v>
      </c>
      <c r="E12300" s="305">
        <v>26016</v>
      </c>
      <c r="F12300" s="214">
        <v>3127</v>
      </c>
    </row>
    <row r="12301" spans="1:6" ht="22.35" customHeight="1" x14ac:dyDescent="0.2">
      <c r="A12301" s="213">
        <v>12293</v>
      </c>
      <c r="B12301" s="140" t="s">
        <v>6347</v>
      </c>
      <c r="C12301" s="134">
        <v>75020010</v>
      </c>
      <c r="D12301" s="131" t="s">
        <v>42</v>
      </c>
      <c r="E12301" s="305">
        <v>28529</v>
      </c>
      <c r="F12301" s="214">
        <v>3127</v>
      </c>
    </row>
    <row r="12302" spans="1:6" ht="22.35" customHeight="1" x14ac:dyDescent="0.2">
      <c r="A12302" s="213">
        <v>12294</v>
      </c>
      <c r="B12302" s="140" t="s">
        <v>1544</v>
      </c>
      <c r="C12302" s="134">
        <v>77403008</v>
      </c>
      <c r="D12302" s="131" t="s">
        <v>31</v>
      </c>
      <c r="E12302" s="305">
        <v>27400</v>
      </c>
      <c r="F12302" s="214">
        <v>3127</v>
      </c>
    </row>
    <row r="12303" spans="1:6" ht="22.35" customHeight="1" x14ac:dyDescent="0.2">
      <c r="A12303" s="213">
        <v>12295</v>
      </c>
      <c r="B12303" s="140" t="s">
        <v>2305</v>
      </c>
      <c r="C12303" s="134">
        <v>23258614</v>
      </c>
      <c r="D12303" s="131" t="s">
        <v>20</v>
      </c>
      <c r="E12303" s="305">
        <v>27582</v>
      </c>
      <c r="F12303" s="214">
        <v>3127</v>
      </c>
    </row>
    <row r="12304" spans="1:6" ht="22.35" customHeight="1" x14ac:dyDescent="0.2">
      <c r="A12304" s="213">
        <v>12296</v>
      </c>
      <c r="B12304" s="140" t="s">
        <v>974</v>
      </c>
      <c r="C12304" s="134">
        <v>44225899</v>
      </c>
      <c r="D12304" s="131" t="s">
        <v>31</v>
      </c>
      <c r="E12304" s="305">
        <v>28023</v>
      </c>
      <c r="F12304" s="214">
        <v>3127</v>
      </c>
    </row>
    <row r="12305" spans="1:6" ht="22.35" customHeight="1" x14ac:dyDescent="0.2">
      <c r="A12305" s="213">
        <v>12297</v>
      </c>
      <c r="B12305" s="140" t="s">
        <v>4519</v>
      </c>
      <c r="C12305" s="134">
        <v>30677494</v>
      </c>
      <c r="D12305" s="131" t="s">
        <v>20</v>
      </c>
      <c r="E12305" s="305">
        <v>27821</v>
      </c>
      <c r="F12305" s="214">
        <v>3127</v>
      </c>
    </row>
    <row r="12306" spans="1:6" ht="22.35" customHeight="1" x14ac:dyDescent="0.2">
      <c r="A12306" s="213">
        <v>12298</v>
      </c>
      <c r="B12306" s="140" t="s">
        <v>3316</v>
      </c>
      <c r="C12306" s="134">
        <v>46695551</v>
      </c>
      <c r="D12306" s="131" t="s">
        <v>56</v>
      </c>
      <c r="E12306" s="305">
        <v>26915</v>
      </c>
      <c r="F12306" s="214">
        <v>3127</v>
      </c>
    </row>
    <row r="12307" spans="1:6" ht="22.35" customHeight="1" x14ac:dyDescent="0.2">
      <c r="A12307" s="213">
        <v>12299</v>
      </c>
      <c r="B12307" s="140" t="s">
        <v>5288</v>
      </c>
      <c r="C12307" s="134">
        <v>43529013</v>
      </c>
      <c r="D12307" s="131" t="s">
        <v>44</v>
      </c>
      <c r="E12307" s="305">
        <v>27346</v>
      </c>
      <c r="F12307" s="214">
        <v>3127</v>
      </c>
    </row>
    <row r="12308" spans="1:6" ht="22.35" customHeight="1" x14ac:dyDescent="0.2">
      <c r="A12308" s="213">
        <v>12300</v>
      </c>
      <c r="B12308" s="140" t="s">
        <v>5230</v>
      </c>
      <c r="C12308" s="134">
        <v>39864147</v>
      </c>
      <c r="D12308" s="131" t="s">
        <v>44</v>
      </c>
      <c r="E12308" s="305">
        <v>24207</v>
      </c>
      <c r="F12308" s="214">
        <v>3127</v>
      </c>
    </row>
    <row r="12309" spans="1:6" ht="22.35" customHeight="1" x14ac:dyDescent="0.2">
      <c r="A12309" s="213">
        <v>12301</v>
      </c>
      <c r="B12309" s="140" t="s">
        <v>532</v>
      </c>
      <c r="C12309" s="134">
        <v>53135266</v>
      </c>
      <c r="D12309" s="131" t="s">
        <v>33</v>
      </c>
      <c r="E12309" s="305">
        <v>28089</v>
      </c>
      <c r="F12309" s="214">
        <v>3127</v>
      </c>
    </row>
    <row r="12310" spans="1:6" ht="22.35" customHeight="1" x14ac:dyDescent="0.2">
      <c r="A12310" s="213">
        <v>12302</v>
      </c>
      <c r="B12310" s="140" t="s">
        <v>669</v>
      </c>
      <c r="C12310" s="134">
        <v>34809109</v>
      </c>
      <c r="D12310" s="131" t="s">
        <v>9</v>
      </c>
      <c r="E12310" s="305">
        <v>26615</v>
      </c>
      <c r="F12310" s="214">
        <v>3127</v>
      </c>
    </row>
    <row r="12311" spans="1:6" ht="22.35" customHeight="1" x14ac:dyDescent="0.2">
      <c r="A12311" s="213">
        <v>12303</v>
      </c>
      <c r="B12311" s="140" t="s">
        <v>4346</v>
      </c>
      <c r="C12311" s="134">
        <v>20206378</v>
      </c>
      <c r="D12311" s="131" t="s">
        <v>31</v>
      </c>
      <c r="E12311" s="305">
        <v>27664</v>
      </c>
      <c r="F12311" s="214">
        <v>3127</v>
      </c>
    </row>
    <row r="12312" spans="1:6" ht="22.35" customHeight="1" x14ac:dyDescent="0.2">
      <c r="A12312" s="213">
        <v>12304</v>
      </c>
      <c r="B12312" s="140" t="s">
        <v>3226</v>
      </c>
      <c r="C12312" s="134">
        <v>48819041</v>
      </c>
      <c r="D12312" s="131" t="s">
        <v>47</v>
      </c>
      <c r="E12312" s="305">
        <v>29660</v>
      </c>
      <c r="F12312" s="214">
        <v>3127</v>
      </c>
    </row>
    <row r="12313" spans="1:6" ht="22.35" customHeight="1" x14ac:dyDescent="0.2">
      <c r="A12313" s="213">
        <v>12305</v>
      </c>
      <c r="B12313" s="140" t="s">
        <v>1415</v>
      </c>
      <c r="C12313" s="134">
        <v>7219976</v>
      </c>
      <c r="D12313" s="131" t="s">
        <v>47</v>
      </c>
      <c r="E12313" s="305">
        <v>23782</v>
      </c>
      <c r="F12313" s="214">
        <v>3127</v>
      </c>
    </row>
    <row r="12314" spans="1:6" ht="22.35" customHeight="1" x14ac:dyDescent="0.2">
      <c r="A12314" s="213">
        <v>12306</v>
      </c>
      <c r="B12314" s="140" t="s">
        <v>1182</v>
      </c>
      <c r="C12314" s="134">
        <v>43702633</v>
      </c>
      <c r="D12314" s="131" t="s">
        <v>22</v>
      </c>
      <c r="E12314" s="305">
        <v>25048</v>
      </c>
      <c r="F12314" s="214">
        <v>3127</v>
      </c>
    </row>
    <row r="12315" spans="1:6" ht="22.35" customHeight="1" x14ac:dyDescent="0.2">
      <c r="A12315" s="213">
        <v>12307</v>
      </c>
      <c r="B12315" s="140" t="s">
        <v>9510</v>
      </c>
      <c r="C12315" s="134">
        <v>38451279</v>
      </c>
      <c r="D12315" s="131" t="s">
        <v>13</v>
      </c>
      <c r="E12315" s="305">
        <v>25834</v>
      </c>
      <c r="F12315" s="214">
        <v>3127</v>
      </c>
    </row>
    <row r="12316" spans="1:6" ht="22.35" customHeight="1" x14ac:dyDescent="0.2">
      <c r="A12316" s="213">
        <v>12308</v>
      </c>
      <c r="B12316" s="140" t="s">
        <v>2145</v>
      </c>
      <c r="C12316" s="134">
        <v>11967682</v>
      </c>
      <c r="D12316" s="131" t="s">
        <v>47</v>
      </c>
      <c r="E12316" s="305">
        <v>26753</v>
      </c>
      <c r="F12316" s="214">
        <v>3127</v>
      </c>
    </row>
    <row r="12317" spans="1:6" ht="22.35" customHeight="1" x14ac:dyDescent="0.2">
      <c r="A12317" s="213">
        <v>12309</v>
      </c>
      <c r="B12317" s="140" t="s">
        <v>7054</v>
      </c>
      <c r="C12317" s="134">
        <v>24370721</v>
      </c>
      <c r="D12317" s="131" t="s">
        <v>42</v>
      </c>
      <c r="E12317" s="305">
        <v>28217</v>
      </c>
      <c r="F12317" s="214">
        <v>3127</v>
      </c>
    </row>
    <row r="12318" spans="1:6" ht="22.35" customHeight="1" x14ac:dyDescent="0.2">
      <c r="A12318" s="213">
        <v>12310</v>
      </c>
      <c r="B12318" s="140" t="s">
        <v>4436</v>
      </c>
      <c r="C12318" s="134">
        <v>8998823</v>
      </c>
      <c r="D12318" s="131" t="s">
        <v>31</v>
      </c>
      <c r="E12318" s="305">
        <v>26278</v>
      </c>
      <c r="F12318" s="214">
        <v>3127</v>
      </c>
    </row>
    <row r="12319" spans="1:6" ht="22.35" customHeight="1" x14ac:dyDescent="0.2">
      <c r="A12319" s="213">
        <v>12311</v>
      </c>
      <c r="B12319" s="140" t="s">
        <v>1522</v>
      </c>
      <c r="C12319" s="134">
        <v>75149724</v>
      </c>
      <c r="D12319" s="131" t="s">
        <v>91</v>
      </c>
      <c r="E12319" s="305">
        <v>31171</v>
      </c>
      <c r="F12319" s="214">
        <v>3127</v>
      </c>
    </row>
    <row r="12320" spans="1:6" ht="22.35" customHeight="1" x14ac:dyDescent="0.2">
      <c r="A12320" s="213">
        <v>12312</v>
      </c>
      <c r="B12320" s="140" t="s">
        <v>4071</v>
      </c>
      <c r="C12320" s="134">
        <v>76712897</v>
      </c>
      <c r="D12320" s="131" t="s">
        <v>56</v>
      </c>
      <c r="E12320" s="305">
        <v>26636</v>
      </c>
      <c r="F12320" s="214">
        <v>3127</v>
      </c>
    </row>
    <row r="12321" spans="1:6" ht="22.35" customHeight="1" x14ac:dyDescent="0.2">
      <c r="A12321" s="213">
        <v>12313</v>
      </c>
      <c r="B12321" s="140" t="s">
        <v>6996</v>
      </c>
      <c r="C12321" s="134">
        <v>35116175</v>
      </c>
      <c r="D12321" s="131" t="s">
        <v>53</v>
      </c>
      <c r="E12321" s="305">
        <v>25622</v>
      </c>
      <c r="F12321" s="214">
        <v>3127</v>
      </c>
    </row>
    <row r="12322" spans="1:6" ht="22.35" customHeight="1" x14ac:dyDescent="0.2">
      <c r="A12322" s="213">
        <v>12314</v>
      </c>
      <c r="B12322" s="140" t="s">
        <v>6193</v>
      </c>
      <c r="C12322" s="134">
        <v>37326130</v>
      </c>
      <c r="D12322" s="131" t="s">
        <v>53</v>
      </c>
      <c r="E12322" s="305">
        <v>23394</v>
      </c>
      <c r="F12322" s="214">
        <v>3127</v>
      </c>
    </row>
    <row r="12323" spans="1:6" ht="22.35" customHeight="1" x14ac:dyDescent="0.2">
      <c r="A12323" s="213">
        <v>12315</v>
      </c>
      <c r="B12323" s="140" t="s">
        <v>3743</v>
      </c>
      <c r="C12323" s="134">
        <v>22742655</v>
      </c>
      <c r="D12323" s="131" t="s">
        <v>20</v>
      </c>
      <c r="E12323" s="305" t="s">
        <v>47276</v>
      </c>
      <c r="F12323" s="214">
        <v>3127</v>
      </c>
    </row>
    <row r="12324" spans="1:6" ht="22.35" customHeight="1" x14ac:dyDescent="0.2">
      <c r="A12324" s="213">
        <v>12316</v>
      </c>
      <c r="B12324" s="140" t="s">
        <v>1193</v>
      </c>
      <c r="C12324" s="134">
        <v>40343092</v>
      </c>
      <c r="D12324" s="131" t="s">
        <v>22</v>
      </c>
      <c r="E12324" s="305">
        <v>29098</v>
      </c>
      <c r="F12324" s="214">
        <v>3127</v>
      </c>
    </row>
    <row r="12325" spans="1:6" ht="22.35" customHeight="1" x14ac:dyDescent="0.2">
      <c r="A12325" s="213">
        <v>12317</v>
      </c>
      <c r="B12325" s="140" t="s">
        <v>5321</v>
      </c>
      <c r="C12325" s="134">
        <v>74192667</v>
      </c>
      <c r="D12325" s="131" t="s">
        <v>7</v>
      </c>
      <c r="E12325" s="305">
        <v>24958</v>
      </c>
      <c r="F12325" s="214">
        <v>3127</v>
      </c>
    </row>
    <row r="12326" spans="1:6" ht="22.35" customHeight="1" x14ac:dyDescent="0.2">
      <c r="A12326" s="213">
        <v>12318</v>
      </c>
      <c r="B12326" s="140" t="s">
        <v>537</v>
      </c>
      <c r="C12326" s="134">
        <v>43754790</v>
      </c>
      <c r="D12326" s="131" t="s">
        <v>31</v>
      </c>
      <c r="E12326" s="305">
        <v>25316</v>
      </c>
      <c r="F12326" s="214">
        <v>3127</v>
      </c>
    </row>
    <row r="12327" spans="1:6" ht="22.35" customHeight="1" x14ac:dyDescent="0.2">
      <c r="A12327" s="213">
        <v>12319</v>
      </c>
      <c r="B12327" s="140" t="s">
        <v>10195</v>
      </c>
      <c r="C12327" s="134">
        <v>28999964</v>
      </c>
      <c r="D12327" s="131" t="s">
        <v>47</v>
      </c>
      <c r="E12327" s="305">
        <v>23933</v>
      </c>
      <c r="F12327" s="214">
        <v>3127</v>
      </c>
    </row>
    <row r="12328" spans="1:6" ht="22.35" customHeight="1" x14ac:dyDescent="0.2">
      <c r="A12328" s="213">
        <v>12320</v>
      </c>
      <c r="B12328" s="140" t="s">
        <v>6132</v>
      </c>
      <c r="C12328" s="134">
        <v>43429396</v>
      </c>
      <c r="D12328" s="131" t="s">
        <v>17</v>
      </c>
      <c r="E12328" s="305">
        <v>26178</v>
      </c>
      <c r="F12328" s="214">
        <v>3127</v>
      </c>
    </row>
    <row r="12329" spans="1:6" ht="22.35" customHeight="1" x14ac:dyDescent="0.2">
      <c r="A12329" s="213">
        <v>12321</v>
      </c>
      <c r="B12329" s="140" t="s">
        <v>593</v>
      </c>
      <c r="C12329" s="134">
        <v>13303266</v>
      </c>
      <c r="D12329" s="131" t="s">
        <v>26</v>
      </c>
      <c r="E12329" s="305">
        <v>26421</v>
      </c>
      <c r="F12329" s="214">
        <v>3127</v>
      </c>
    </row>
    <row r="12330" spans="1:6" ht="22.35" customHeight="1" x14ac:dyDescent="0.2">
      <c r="A12330" s="213">
        <v>12322</v>
      </c>
      <c r="B12330" s="140" t="s">
        <v>1601</v>
      </c>
      <c r="C12330" s="134">
        <v>33466390</v>
      </c>
      <c r="D12330" s="131" t="s">
        <v>28</v>
      </c>
      <c r="E12330" s="305">
        <v>29034</v>
      </c>
      <c r="F12330" s="214">
        <v>3127</v>
      </c>
    </row>
    <row r="12331" spans="1:6" ht="22.35" customHeight="1" x14ac:dyDescent="0.2">
      <c r="A12331" s="213">
        <v>12323</v>
      </c>
      <c r="B12331" s="140" t="s">
        <v>9476</v>
      </c>
      <c r="C12331" s="134">
        <v>52780684</v>
      </c>
      <c r="D12331" s="131" t="s">
        <v>56</v>
      </c>
      <c r="E12331" s="305">
        <v>23968</v>
      </c>
      <c r="F12331" s="214">
        <v>3127</v>
      </c>
    </row>
    <row r="12332" spans="1:6" ht="22.35" customHeight="1" x14ac:dyDescent="0.2">
      <c r="A12332" s="213">
        <v>12324</v>
      </c>
      <c r="B12332" s="140" t="s">
        <v>37999</v>
      </c>
      <c r="C12332" s="134">
        <v>42209895</v>
      </c>
      <c r="D12332" s="131" t="s">
        <v>77</v>
      </c>
      <c r="E12332" s="305">
        <v>30641</v>
      </c>
      <c r="F12332" s="214">
        <v>3127</v>
      </c>
    </row>
    <row r="12333" spans="1:6" ht="22.35" customHeight="1" x14ac:dyDescent="0.2">
      <c r="A12333" s="213">
        <v>12325</v>
      </c>
      <c r="B12333" s="140" t="s">
        <v>2017</v>
      </c>
      <c r="C12333" s="134">
        <v>42173158</v>
      </c>
      <c r="D12333" s="131" t="s">
        <v>42</v>
      </c>
      <c r="E12333" s="305">
        <v>26529</v>
      </c>
      <c r="F12333" s="214">
        <v>3127</v>
      </c>
    </row>
    <row r="12334" spans="1:6" ht="22.35" customHeight="1" x14ac:dyDescent="0.2">
      <c r="A12334" s="213">
        <v>12326</v>
      </c>
      <c r="B12334" s="140" t="s">
        <v>3248</v>
      </c>
      <c r="C12334" s="134">
        <v>52392157</v>
      </c>
      <c r="D12334" s="131" t="s">
        <v>26</v>
      </c>
      <c r="E12334" s="305">
        <v>25668</v>
      </c>
      <c r="F12334" s="214">
        <v>3127</v>
      </c>
    </row>
    <row r="12335" spans="1:6" ht="22.35" customHeight="1" x14ac:dyDescent="0.2">
      <c r="A12335" s="213">
        <v>12327</v>
      </c>
      <c r="B12335" s="140" t="s">
        <v>7518</v>
      </c>
      <c r="C12335" s="134">
        <v>22723731</v>
      </c>
      <c r="D12335" s="131" t="s">
        <v>91</v>
      </c>
      <c r="E12335" s="305">
        <v>23200</v>
      </c>
      <c r="F12335" s="214">
        <v>3124</v>
      </c>
    </row>
    <row r="12336" spans="1:6" ht="22.35" customHeight="1" x14ac:dyDescent="0.2">
      <c r="A12336" s="213">
        <v>12328</v>
      </c>
      <c r="B12336" s="140" t="s">
        <v>10171</v>
      </c>
      <c r="C12336" s="134">
        <v>22119176</v>
      </c>
      <c r="D12336" s="131" t="s">
        <v>91</v>
      </c>
      <c r="E12336" s="305">
        <v>22180</v>
      </c>
      <c r="F12336" s="214">
        <v>3121</v>
      </c>
    </row>
    <row r="12337" spans="1:6" ht="22.35" customHeight="1" x14ac:dyDescent="0.2">
      <c r="A12337" s="213">
        <v>12329</v>
      </c>
      <c r="B12337" s="119" t="s">
        <v>3628</v>
      </c>
      <c r="C12337" s="120">
        <v>72882938</v>
      </c>
      <c r="D12337" s="121" t="s">
        <v>15</v>
      </c>
      <c r="E12337" s="299" t="s">
        <v>47277</v>
      </c>
      <c r="F12337" s="214">
        <v>3115</v>
      </c>
    </row>
    <row r="12338" spans="1:6" ht="22.35" customHeight="1" x14ac:dyDescent="0.2">
      <c r="A12338" s="213">
        <v>12330</v>
      </c>
      <c r="B12338" s="119" t="s">
        <v>9801</v>
      </c>
      <c r="C12338" s="120">
        <v>20171922</v>
      </c>
      <c r="D12338" s="121" t="s">
        <v>20</v>
      </c>
      <c r="E12338" s="299" t="s">
        <v>43855</v>
      </c>
      <c r="F12338" s="214">
        <v>3095</v>
      </c>
    </row>
    <row r="12339" spans="1:6" ht="22.35" customHeight="1" x14ac:dyDescent="0.2">
      <c r="A12339" s="213">
        <v>12331</v>
      </c>
      <c r="B12339" s="138" t="s">
        <v>38000</v>
      </c>
      <c r="C12339" s="139">
        <v>5310515</v>
      </c>
      <c r="D12339" s="136" t="s">
        <v>33</v>
      </c>
      <c r="E12339" s="306">
        <v>31950</v>
      </c>
      <c r="F12339" s="214">
        <v>3092</v>
      </c>
    </row>
    <row r="12340" spans="1:6" ht="22.35" customHeight="1" x14ac:dyDescent="0.2">
      <c r="A12340" s="213">
        <v>12332</v>
      </c>
      <c r="B12340" s="138" t="s">
        <v>3444</v>
      </c>
      <c r="C12340" s="139">
        <v>47109359</v>
      </c>
      <c r="D12340" s="136" t="s">
        <v>47</v>
      </c>
      <c r="E12340" s="306">
        <v>32150</v>
      </c>
      <c r="F12340" s="214">
        <v>3092</v>
      </c>
    </row>
    <row r="12341" spans="1:6" ht="22.35" customHeight="1" x14ac:dyDescent="0.2">
      <c r="A12341" s="213">
        <v>12333</v>
      </c>
      <c r="B12341" s="138" t="s">
        <v>814</v>
      </c>
      <c r="C12341" s="139">
        <v>52554605</v>
      </c>
      <c r="D12341" s="136" t="s">
        <v>77</v>
      </c>
      <c r="E12341" s="306">
        <v>26946</v>
      </c>
      <c r="F12341" s="214">
        <v>3092</v>
      </c>
    </row>
    <row r="12342" spans="1:6" ht="22.35" customHeight="1" x14ac:dyDescent="0.2">
      <c r="A12342" s="213">
        <v>12334</v>
      </c>
      <c r="B12342" s="138" t="s">
        <v>6708</v>
      </c>
      <c r="C12342" s="139">
        <v>74361641</v>
      </c>
      <c r="D12342" s="136" t="s">
        <v>77</v>
      </c>
      <c r="E12342" s="306">
        <v>31335</v>
      </c>
      <c r="F12342" s="214">
        <v>3092</v>
      </c>
    </row>
    <row r="12343" spans="1:6" ht="22.35" customHeight="1" x14ac:dyDescent="0.2">
      <c r="A12343" s="213">
        <v>12335</v>
      </c>
      <c r="B12343" s="138" t="s">
        <v>38001</v>
      </c>
      <c r="C12343" s="139">
        <v>53625263</v>
      </c>
      <c r="D12343" s="136" t="s">
        <v>31</v>
      </c>
      <c r="E12343" s="306">
        <v>31737</v>
      </c>
      <c r="F12343" s="214">
        <v>3092</v>
      </c>
    </row>
    <row r="12344" spans="1:6" ht="22.35" customHeight="1" x14ac:dyDescent="0.2">
      <c r="A12344" s="213">
        <v>12336</v>
      </c>
      <c r="B12344" s="138" t="s">
        <v>38002</v>
      </c>
      <c r="C12344" s="139">
        <v>9413420</v>
      </c>
      <c r="D12344" s="136" t="s">
        <v>7</v>
      </c>
      <c r="E12344" s="306">
        <v>27364</v>
      </c>
      <c r="F12344" s="214">
        <v>3092</v>
      </c>
    </row>
    <row r="12345" spans="1:6" ht="22.35" customHeight="1" x14ac:dyDescent="0.2">
      <c r="A12345" s="213">
        <v>12337</v>
      </c>
      <c r="B12345" s="138" t="s">
        <v>38003</v>
      </c>
      <c r="C12345" s="139">
        <v>20476060</v>
      </c>
      <c r="D12345" s="136" t="s">
        <v>22</v>
      </c>
      <c r="E12345" s="306">
        <v>30986</v>
      </c>
      <c r="F12345" s="214">
        <v>3092</v>
      </c>
    </row>
    <row r="12346" spans="1:6" ht="22.35" customHeight="1" x14ac:dyDescent="0.2">
      <c r="A12346" s="213">
        <v>12338</v>
      </c>
      <c r="B12346" s="138" t="s">
        <v>38004</v>
      </c>
      <c r="C12346" s="139">
        <v>44486921</v>
      </c>
      <c r="D12346" s="136" t="s">
        <v>33</v>
      </c>
      <c r="E12346" s="306">
        <v>32111</v>
      </c>
      <c r="F12346" s="214">
        <v>3092</v>
      </c>
    </row>
    <row r="12347" spans="1:6" ht="22.35" customHeight="1" x14ac:dyDescent="0.2">
      <c r="A12347" s="213">
        <v>12339</v>
      </c>
      <c r="B12347" s="138" t="s">
        <v>4760</v>
      </c>
      <c r="C12347" s="139">
        <v>49013441</v>
      </c>
      <c r="D12347" s="136" t="s">
        <v>31</v>
      </c>
      <c r="E12347" s="306">
        <v>31123</v>
      </c>
      <c r="F12347" s="214">
        <v>3092</v>
      </c>
    </row>
    <row r="12348" spans="1:6" ht="22.35" customHeight="1" x14ac:dyDescent="0.2">
      <c r="A12348" s="213">
        <v>12340</v>
      </c>
      <c r="B12348" s="138" t="s">
        <v>38005</v>
      </c>
      <c r="C12348" s="139">
        <v>47473682</v>
      </c>
      <c r="D12348" s="136" t="s">
        <v>7</v>
      </c>
      <c r="E12348" s="306">
        <v>33771</v>
      </c>
      <c r="F12348" s="214">
        <v>3092</v>
      </c>
    </row>
    <row r="12349" spans="1:6" ht="22.35" customHeight="1" x14ac:dyDescent="0.2">
      <c r="A12349" s="213">
        <v>12341</v>
      </c>
      <c r="B12349" s="138" t="s">
        <v>5673</v>
      </c>
      <c r="C12349" s="139">
        <v>46839880</v>
      </c>
      <c r="D12349" s="136" t="s">
        <v>9</v>
      </c>
      <c r="E12349" s="306">
        <v>29884</v>
      </c>
      <c r="F12349" s="214">
        <v>3092</v>
      </c>
    </row>
    <row r="12350" spans="1:6" ht="22.35" customHeight="1" x14ac:dyDescent="0.2">
      <c r="A12350" s="213">
        <v>12342</v>
      </c>
      <c r="B12350" s="138" t="s">
        <v>38006</v>
      </c>
      <c r="C12350" s="139">
        <v>52815116</v>
      </c>
      <c r="D12350" s="136" t="s">
        <v>15</v>
      </c>
      <c r="E12350" s="306">
        <v>28151</v>
      </c>
      <c r="F12350" s="214">
        <v>3092</v>
      </c>
    </row>
    <row r="12351" spans="1:6" ht="22.35" customHeight="1" x14ac:dyDescent="0.2">
      <c r="A12351" s="213">
        <v>12343</v>
      </c>
      <c r="B12351" s="138" t="s">
        <v>6232</v>
      </c>
      <c r="C12351" s="139">
        <v>23290885</v>
      </c>
      <c r="D12351" s="136" t="s">
        <v>31</v>
      </c>
      <c r="E12351" s="306">
        <v>32260</v>
      </c>
      <c r="F12351" s="214">
        <v>3092</v>
      </c>
    </row>
    <row r="12352" spans="1:6" ht="22.35" customHeight="1" x14ac:dyDescent="0.2">
      <c r="A12352" s="213">
        <v>12344</v>
      </c>
      <c r="B12352" s="138" t="s">
        <v>38007</v>
      </c>
      <c r="C12352" s="139">
        <v>53609143</v>
      </c>
      <c r="D12352" s="136" t="s">
        <v>91</v>
      </c>
      <c r="E12352" s="306">
        <v>32251</v>
      </c>
      <c r="F12352" s="214">
        <v>3092</v>
      </c>
    </row>
    <row r="12353" spans="1:6" ht="22.35" customHeight="1" x14ac:dyDescent="0.2">
      <c r="A12353" s="213">
        <v>12345</v>
      </c>
      <c r="B12353" s="138" t="s">
        <v>38008</v>
      </c>
      <c r="C12353" s="139">
        <v>31715829</v>
      </c>
      <c r="D12353" s="136" t="s">
        <v>20</v>
      </c>
      <c r="E12353" s="306">
        <v>29195</v>
      </c>
      <c r="F12353" s="214">
        <v>3092</v>
      </c>
    </row>
    <row r="12354" spans="1:6" ht="22.35" customHeight="1" x14ac:dyDescent="0.2">
      <c r="A12354" s="213">
        <v>12346</v>
      </c>
      <c r="B12354" s="138" t="s">
        <v>2151</v>
      </c>
      <c r="C12354" s="139">
        <v>53460285</v>
      </c>
      <c r="D12354" s="136" t="s">
        <v>53</v>
      </c>
      <c r="E12354" s="306">
        <v>31299</v>
      </c>
      <c r="F12354" s="214">
        <v>3092</v>
      </c>
    </row>
    <row r="12355" spans="1:6" ht="22.35" customHeight="1" x14ac:dyDescent="0.2">
      <c r="A12355" s="213">
        <v>12347</v>
      </c>
      <c r="B12355" s="138" t="s">
        <v>38009</v>
      </c>
      <c r="C12355" s="139">
        <v>48517749</v>
      </c>
      <c r="D12355" s="136" t="s">
        <v>56</v>
      </c>
      <c r="E12355" s="306">
        <v>32118</v>
      </c>
      <c r="F12355" s="214">
        <v>3092</v>
      </c>
    </row>
    <row r="12356" spans="1:6" ht="22.35" customHeight="1" x14ac:dyDescent="0.2">
      <c r="A12356" s="213">
        <v>12348</v>
      </c>
      <c r="B12356" s="138" t="s">
        <v>7446</v>
      </c>
      <c r="C12356" s="139">
        <v>42207764</v>
      </c>
      <c r="D12356" s="136" t="s">
        <v>31</v>
      </c>
      <c r="E12356" s="306">
        <v>32639</v>
      </c>
      <c r="F12356" s="214">
        <v>3092</v>
      </c>
    </row>
    <row r="12357" spans="1:6" ht="22.35" customHeight="1" x14ac:dyDescent="0.2">
      <c r="A12357" s="213">
        <v>12349</v>
      </c>
      <c r="B12357" s="138" t="s">
        <v>38010</v>
      </c>
      <c r="C12357" s="139">
        <v>28784624</v>
      </c>
      <c r="D12357" s="136" t="s">
        <v>15</v>
      </c>
      <c r="E12357" s="306">
        <v>28989</v>
      </c>
      <c r="F12357" s="214">
        <v>3092</v>
      </c>
    </row>
    <row r="12358" spans="1:6" ht="22.35" customHeight="1" x14ac:dyDescent="0.2">
      <c r="A12358" s="213">
        <v>12350</v>
      </c>
      <c r="B12358" s="138" t="s">
        <v>2033</v>
      </c>
      <c r="C12358" s="139">
        <v>47917860</v>
      </c>
      <c r="D12358" s="136" t="s">
        <v>53</v>
      </c>
      <c r="E12358" s="306">
        <v>32317</v>
      </c>
      <c r="F12358" s="214">
        <v>3092</v>
      </c>
    </row>
    <row r="12359" spans="1:6" ht="22.35" customHeight="1" x14ac:dyDescent="0.2">
      <c r="A12359" s="213">
        <v>12351</v>
      </c>
      <c r="B12359" s="138" t="s">
        <v>38011</v>
      </c>
      <c r="C12359" s="139">
        <v>54039908</v>
      </c>
      <c r="D12359" s="136" t="s">
        <v>53</v>
      </c>
      <c r="E12359" s="306">
        <v>32011</v>
      </c>
      <c r="F12359" s="214">
        <v>3092</v>
      </c>
    </row>
    <row r="12360" spans="1:6" ht="22.35" customHeight="1" x14ac:dyDescent="0.2">
      <c r="A12360" s="213">
        <v>12352</v>
      </c>
      <c r="B12360" s="138" t="s">
        <v>38012</v>
      </c>
      <c r="C12360" s="139">
        <v>73572575</v>
      </c>
      <c r="D12360" s="136" t="s">
        <v>17</v>
      </c>
      <c r="E12360" s="306">
        <v>29818</v>
      </c>
      <c r="F12360" s="214">
        <v>3092</v>
      </c>
    </row>
    <row r="12361" spans="1:6" ht="22.35" customHeight="1" x14ac:dyDescent="0.2">
      <c r="A12361" s="213">
        <v>12353</v>
      </c>
      <c r="B12361" s="138" t="s">
        <v>38013</v>
      </c>
      <c r="C12361" s="139">
        <v>6585657</v>
      </c>
      <c r="D12361" s="136" t="s">
        <v>11</v>
      </c>
      <c r="E12361" s="306">
        <v>28800</v>
      </c>
      <c r="F12361" s="214">
        <v>3092</v>
      </c>
    </row>
    <row r="12362" spans="1:6" ht="22.35" customHeight="1" x14ac:dyDescent="0.2">
      <c r="A12362" s="213">
        <v>12354</v>
      </c>
      <c r="B12362" s="138" t="s">
        <v>38014</v>
      </c>
      <c r="C12362" s="139">
        <v>9043263</v>
      </c>
      <c r="D12362" s="136" t="s">
        <v>56</v>
      </c>
      <c r="E12362" s="306">
        <v>31994</v>
      </c>
      <c r="F12362" s="214">
        <v>3092</v>
      </c>
    </row>
    <row r="12363" spans="1:6" ht="22.35" customHeight="1" x14ac:dyDescent="0.2">
      <c r="A12363" s="213">
        <v>12355</v>
      </c>
      <c r="B12363" s="138" t="s">
        <v>17224</v>
      </c>
      <c r="C12363" s="139">
        <v>71450938</v>
      </c>
      <c r="D12363" s="136" t="s">
        <v>9</v>
      </c>
      <c r="E12363" s="306">
        <v>31574</v>
      </c>
      <c r="F12363" s="214">
        <v>3092</v>
      </c>
    </row>
    <row r="12364" spans="1:6" ht="22.35" customHeight="1" x14ac:dyDescent="0.2">
      <c r="A12364" s="213">
        <v>12356</v>
      </c>
      <c r="B12364" s="138" t="s">
        <v>38015</v>
      </c>
      <c r="C12364" s="139">
        <v>53257891</v>
      </c>
      <c r="D12364" s="136" t="s">
        <v>22</v>
      </c>
      <c r="E12364" s="306">
        <v>33183</v>
      </c>
      <c r="F12364" s="214">
        <v>3092</v>
      </c>
    </row>
    <row r="12365" spans="1:6" ht="22.35" customHeight="1" x14ac:dyDescent="0.2">
      <c r="A12365" s="213">
        <v>12357</v>
      </c>
      <c r="B12365" s="138" t="s">
        <v>10069</v>
      </c>
      <c r="C12365" s="139">
        <v>71147128</v>
      </c>
      <c r="D12365" s="136" t="s">
        <v>15</v>
      </c>
      <c r="E12365" s="306">
        <v>30569</v>
      </c>
      <c r="F12365" s="214">
        <v>3092</v>
      </c>
    </row>
    <row r="12366" spans="1:6" ht="22.35" customHeight="1" x14ac:dyDescent="0.2">
      <c r="A12366" s="213">
        <v>12358</v>
      </c>
      <c r="B12366" s="138" t="s">
        <v>38016</v>
      </c>
      <c r="C12366" s="139">
        <v>48654252</v>
      </c>
      <c r="D12366" s="136" t="s">
        <v>36</v>
      </c>
      <c r="E12366" s="306">
        <v>32764</v>
      </c>
      <c r="F12366" s="214">
        <v>3092</v>
      </c>
    </row>
    <row r="12367" spans="1:6" ht="22.35" customHeight="1" x14ac:dyDescent="0.2">
      <c r="A12367" s="213">
        <v>12359</v>
      </c>
      <c r="B12367" s="138" t="s">
        <v>3099</v>
      </c>
      <c r="C12367" s="139">
        <v>48653884</v>
      </c>
      <c r="D12367" s="136" t="s">
        <v>36</v>
      </c>
      <c r="E12367" s="306">
        <v>33505</v>
      </c>
      <c r="F12367" s="214">
        <v>3092</v>
      </c>
    </row>
    <row r="12368" spans="1:6" ht="22.35" customHeight="1" x14ac:dyDescent="0.2">
      <c r="A12368" s="213">
        <v>12360</v>
      </c>
      <c r="B12368" s="138" t="s">
        <v>38017</v>
      </c>
      <c r="C12368" s="139">
        <v>78877541</v>
      </c>
      <c r="D12368" s="136" t="s">
        <v>91</v>
      </c>
      <c r="E12368" s="306">
        <v>28412</v>
      </c>
      <c r="F12368" s="214">
        <v>3092</v>
      </c>
    </row>
    <row r="12369" spans="1:6" ht="22.35" customHeight="1" x14ac:dyDescent="0.2">
      <c r="A12369" s="213">
        <v>12361</v>
      </c>
      <c r="B12369" s="138" t="s">
        <v>38018</v>
      </c>
      <c r="C12369" s="139">
        <v>52559909</v>
      </c>
      <c r="D12369" s="136" t="s">
        <v>28</v>
      </c>
      <c r="E12369" s="306">
        <v>31839</v>
      </c>
      <c r="F12369" s="214">
        <v>3092</v>
      </c>
    </row>
    <row r="12370" spans="1:6" ht="22.35" customHeight="1" x14ac:dyDescent="0.2">
      <c r="A12370" s="213">
        <v>12362</v>
      </c>
      <c r="B12370" s="138" t="s">
        <v>9184</v>
      </c>
      <c r="C12370" s="139">
        <v>16616185</v>
      </c>
      <c r="D12370" s="136" t="s">
        <v>77</v>
      </c>
      <c r="E12370" s="306">
        <v>32277</v>
      </c>
      <c r="F12370" s="214">
        <v>3092</v>
      </c>
    </row>
    <row r="12371" spans="1:6" ht="22.35" customHeight="1" x14ac:dyDescent="0.2">
      <c r="A12371" s="213">
        <v>12363</v>
      </c>
      <c r="B12371" s="138" t="s">
        <v>38019</v>
      </c>
      <c r="C12371" s="139">
        <v>2230906</v>
      </c>
      <c r="D12371" s="136" t="s">
        <v>11</v>
      </c>
      <c r="E12371" s="306">
        <v>24881</v>
      </c>
      <c r="F12371" s="214">
        <v>3092</v>
      </c>
    </row>
    <row r="12372" spans="1:6" ht="22.35" customHeight="1" x14ac:dyDescent="0.2">
      <c r="A12372" s="213">
        <v>12364</v>
      </c>
      <c r="B12372" s="138" t="s">
        <v>750</v>
      </c>
      <c r="C12372" s="139">
        <v>71528232</v>
      </c>
      <c r="D12372" s="136" t="s">
        <v>7</v>
      </c>
      <c r="E12372" s="306">
        <v>33481</v>
      </c>
      <c r="F12372" s="214">
        <v>3092</v>
      </c>
    </row>
    <row r="12373" spans="1:6" ht="22.35" customHeight="1" x14ac:dyDescent="0.2">
      <c r="A12373" s="213">
        <v>12365</v>
      </c>
      <c r="B12373" s="138" t="s">
        <v>5964</v>
      </c>
      <c r="C12373" s="139">
        <v>49796866</v>
      </c>
      <c r="D12373" s="136" t="s">
        <v>7</v>
      </c>
      <c r="E12373" s="306">
        <v>31306</v>
      </c>
      <c r="F12373" s="214">
        <v>3092</v>
      </c>
    </row>
    <row r="12374" spans="1:6" ht="22.35" customHeight="1" x14ac:dyDescent="0.2">
      <c r="A12374" s="213">
        <v>12366</v>
      </c>
      <c r="B12374" s="138" t="s">
        <v>38020</v>
      </c>
      <c r="C12374" s="139">
        <v>38834075</v>
      </c>
      <c r="D12374" s="136" t="s">
        <v>72</v>
      </c>
      <c r="E12374" s="306">
        <v>27735</v>
      </c>
      <c r="F12374" s="214">
        <v>3092</v>
      </c>
    </row>
    <row r="12375" spans="1:6" ht="22.35" customHeight="1" x14ac:dyDescent="0.2">
      <c r="A12375" s="213">
        <v>12367</v>
      </c>
      <c r="B12375" s="138" t="s">
        <v>17718</v>
      </c>
      <c r="C12375" s="139">
        <v>72081040</v>
      </c>
      <c r="D12375" s="136" t="s">
        <v>36</v>
      </c>
      <c r="E12375" s="306">
        <v>31589</v>
      </c>
      <c r="F12375" s="214">
        <v>3092</v>
      </c>
    </row>
    <row r="12376" spans="1:6" ht="22.35" customHeight="1" x14ac:dyDescent="0.2">
      <c r="A12376" s="213">
        <v>12368</v>
      </c>
      <c r="B12376" s="138" t="s">
        <v>38021</v>
      </c>
      <c r="C12376" s="139">
        <v>15425541</v>
      </c>
      <c r="D12376" s="136" t="s">
        <v>38</v>
      </c>
      <c r="E12376" s="306">
        <v>31446</v>
      </c>
      <c r="F12376" s="214">
        <v>3092</v>
      </c>
    </row>
    <row r="12377" spans="1:6" ht="22.35" customHeight="1" x14ac:dyDescent="0.2">
      <c r="A12377" s="213">
        <v>12369</v>
      </c>
      <c r="B12377" s="138" t="s">
        <v>38022</v>
      </c>
      <c r="C12377" s="139">
        <v>5302250</v>
      </c>
      <c r="D12377" s="136" t="s">
        <v>17</v>
      </c>
      <c r="E12377" s="306">
        <v>31417</v>
      </c>
      <c r="F12377" s="214">
        <v>3092</v>
      </c>
    </row>
    <row r="12378" spans="1:6" ht="22.35" customHeight="1" x14ac:dyDescent="0.2">
      <c r="A12378" s="213">
        <v>12370</v>
      </c>
      <c r="B12378" s="138" t="s">
        <v>1294</v>
      </c>
      <c r="C12378" s="139">
        <v>50101177</v>
      </c>
      <c r="D12378" s="136" t="s">
        <v>72</v>
      </c>
      <c r="E12378" s="306">
        <v>26275</v>
      </c>
      <c r="F12378" s="214">
        <v>3092</v>
      </c>
    </row>
    <row r="12379" spans="1:6" ht="22.35" customHeight="1" x14ac:dyDescent="0.2">
      <c r="A12379" s="213">
        <v>12371</v>
      </c>
      <c r="B12379" s="138" t="s">
        <v>4809</v>
      </c>
      <c r="C12379" s="139">
        <v>46925193</v>
      </c>
      <c r="D12379" s="136" t="s">
        <v>44</v>
      </c>
      <c r="E12379" s="306">
        <v>28577</v>
      </c>
      <c r="F12379" s="214">
        <v>3092</v>
      </c>
    </row>
    <row r="12380" spans="1:6" ht="22.35" customHeight="1" x14ac:dyDescent="0.2">
      <c r="A12380" s="213">
        <v>12372</v>
      </c>
      <c r="B12380" s="138" t="s">
        <v>38023</v>
      </c>
      <c r="C12380" s="139">
        <v>42214750</v>
      </c>
      <c r="D12380" s="136" t="s">
        <v>11</v>
      </c>
      <c r="E12380" s="306">
        <v>32756</v>
      </c>
      <c r="F12380" s="214">
        <v>3092</v>
      </c>
    </row>
    <row r="12381" spans="1:6" ht="22.35" customHeight="1" x14ac:dyDescent="0.2">
      <c r="A12381" s="213">
        <v>12373</v>
      </c>
      <c r="B12381" s="138" t="s">
        <v>6917</v>
      </c>
      <c r="C12381" s="139">
        <v>75264879</v>
      </c>
      <c r="D12381" s="136" t="s">
        <v>72</v>
      </c>
      <c r="E12381" s="306">
        <v>30860</v>
      </c>
      <c r="F12381" s="214">
        <v>3092</v>
      </c>
    </row>
    <row r="12382" spans="1:6" ht="22.35" customHeight="1" x14ac:dyDescent="0.2">
      <c r="A12382" s="213">
        <v>12374</v>
      </c>
      <c r="B12382" s="138" t="s">
        <v>38024</v>
      </c>
      <c r="C12382" s="139">
        <v>75722861</v>
      </c>
      <c r="D12382" s="136" t="s">
        <v>91</v>
      </c>
      <c r="E12382" s="306">
        <v>31695</v>
      </c>
      <c r="F12382" s="214">
        <v>3092</v>
      </c>
    </row>
    <row r="12383" spans="1:6" ht="22.35" customHeight="1" x14ac:dyDescent="0.2">
      <c r="A12383" s="213">
        <v>12375</v>
      </c>
      <c r="B12383" s="138" t="s">
        <v>38025</v>
      </c>
      <c r="C12383" s="139">
        <v>52666626</v>
      </c>
      <c r="D12383" s="136" t="s">
        <v>91</v>
      </c>
      <c r="E12383" s="306">
        <v>27480</v>
      </c>
      <c r="F12383" s="214">
        <v>3092</v>
      </c>
    </row>
    <row r="12384" spans="1:6" ht="22.35" customHeight="1" x14ac:dyDescent="0.2">
      <c r="A12384" s="213">
        <v>12376</v>
      </c>
      <c r="B12384" s="138" t="s">
        <v>2836</v>
      </c>
      <c r="C12384" s="139">
        <v>49066856</v>
      </c>
      <c r="D12384" s="136" t="s">
        <v>42</v>
      </c>
      <c r="E12384" s="306">
        <v>33426</v>
      </c>
      <c r="F12384" s="214">
        <v>3092</v>
      </c>
    </row>
    <row r="12385" spans="1:6" ht="22.35" customHeight="1" x14ac:dyDescent="0.2">
      <c r="A12385" s="213">
        <v>12377</v>
      </c>
      <c r="B12385" s="138" t="s">
        <v>38026</v>
      </c>
      <c r="C12385" s="139">
        <v>77348973</v>
      </c>
      <c r="D12385" s="136" t="s">
        <v>77</v>
      </c>
      <c r="E12385" s="306">
        <v>31203</v>
      </c>
      <c r="F12385" s="214">
        <v>3092</v>
      </c>
    </row>
    <row r="12386" spans="1:6" ht="22.35" customHeight="1" x14ac:dyDescent="0.2">
      <c r="A12386" s="213">
        <v>12378</v>
      </c>
      <c r="B12386" s="138" t="s">
        <v>10162</v>
      </c>
      <c r="C12386" s="139">
        <v>74688388</v>
      </c>
      <c r="D12386" s="136" t="s">
        <v>53</v>
      </c>
      <c r="E12386" s="306">
        <v>29654</v>
      </c>
      <c r="F12386" s="214">
        <v>3092</v>
      </c>
    </row>
    <row r="12387" spans="1:6" ht="22.35" customHeight="1" x14ac:dyDescent="0.2">
      <c r="A12387" s="213">
        <v>12379</v>
      </c>
      <c r="B12387" s="138" t="s">
        <v>5550</v>
      </c>
      <c r="C12387" s="139">
        <v>51470429</v>
      </c>
      <c r="D12387" s="136" t="s">
        <v>13</v>
      </c>
      <c r="E12387" s="306">
        <v>32265</v>
      </c>
      <c r="F12387" s="214">
        <v>3092</v>
      </c>
    </row>
    <row r="12388" spans="1:6" ht="22.35" customHeight="1" x14ac:dyDescent="0.2">
      <c r="A12388" s="213">
        <v>12380</v>
      </c>
      <c r="B12388" s="138" t="s">
        <v>38027</v>
      </c>
      <c r="C12388" s="139">
        <v>33565568</v>
      </c>
      <c r="D12388" s="136" t="s">
        <v>9</v>
      </c>
      <c r="E12388" s="306">
        <v>30898</v>
      </c>
      <c r="F12388" s="214">
        <v>3092</v>
      </c>
    </row>
    <row r="12389" spans="1:6" ht="22.35" customHeight="1" x14ac:dyDescent="0.2">
      <c r="A12389" s="213">
        <v>12381</v>
      </c>
      <c r="B12389" s="138" t="s">
        <v>7938</v>
      </c>
      <c r="C12389" s="139">
        <v>51456871</v>
      </c>
      <c r="D12389" s="136" t="s">
        <v>36</v>
      </c>
      <c r="E12389" s="306">
        <v>29995</v>
      </c>
      <c r="F12389" s="214">
        <v>3092</v>
      </c>
    </row>
    <row r="12390" spans="1:6" ht="22.35" customHeight="1" x14ac:dyDescent="0.2">
      <c r="A12390" s="213">
        <v>12382</v>
      </c>
      <c r="B12390" s="138" t="s">
        <v>7339</v>
      </c>
      <c r="C12390" s="139">
        <v>33544166</v>
      </c>
      <c r="D12390" s="136" t="s">
        <v>47</v>
      </c>
      <c r="E12390" s="306">
        <v>29881</v>
      </c>
      <c r="F12390" s="214">
        <v>3092</v>
      </c>
    </row>
    <row r="12391" spans="1:6" ht="22.35" customHeight="1" x14ac:dyDescent="0.2">
      <c r="A12391" s="213">
        <v>12383</v>
      </c>
      <c r="B12391" s="138" t="s">
        <v>9671</v>
      </c>
      <c r="C12391" s="139">
        <v>75127973</v>
      </c>
      <c r="D12391" s="136" t="s">
        <v>17</v>
      </c>
      <c r="E12391" s="306">
        <v>30290</v>
      </c>
      <c r="F12391" s="214">
        <v>3092</v>
      </c>
    </row>
    <row r="12392" spans="1:6" ht="22.35" customHeight="1" x14ac:dyDescent="0.2">
      <c r="A12392" s="213">
        <v>12384</v>
      </c>
      <c r="B12392" s="138" t="s">
        <v>38028</v>
      </c>
      <c r="C12392" s="139">
        <v>44745085</v>
      </c>
      <c r="D12392" s="136" t="s">
        <v>22</v>
      </c>
      <c r="E12392" s="306">
        <v>32905</v>
      </c>
      <c r="F12392" s="214">
        <v>3092</v>
      </c>
    </row>
    <row r="12393" spans="1:6" ht="22.35" customHeight="1" x14ac:dyDescent="0.2">
      <c r="A12393" s="213">
        <v>12385</v>
      </c>
      <c r="B12393" s="138" t="s">
        <v>38029</v>
      </c>
      <c r="C12393" s="139">
        <v>76625942</v>
      </c>
      <c r="D12393" s="136" t="s">
        <v>38</v>
      </c>
      <c r="E12393" s="306">
        <v>32785</v>
      </c>
      <c r="F12393" s="214">
        <v>3092</v>
      </c>
    </row>
    <row r="12394" spans="1:6" ht="22.35" customHeight="1" x14ac:dyDescent="0.2">
      <c r="A12394" s="213">
        <v>12386</v>
      </c>
      <c r="B12394" s="138" t="s">
        <v>8103</v>
      </c>
      <c r="C12394" s="139">
        <v>6278313</v>
      </c>
      <c r="D12394" s="136" t="s">
        <v>7</v>
      </c>
      <c r="E12394" s="306">
        <v>32846</v>
      </c>
      <c r="F12394" s="214">
        <v>3092</v>
      </c>
    </row>
    <row r="12395" spans="1:6" ht="22.35" customHeight="1" x14ac:dyDescent="0.2">
      <c r="A12395" s="213">
        <v>12387</v>
      </c>
      <c r="B12395" s="138" t="s">
        <v>38030</v>
      </c>
      <c r="C12395" s="139">
        <v>70897599</v>
      </c>
      <c r="D12395" s="136" t="s">
        <v>91</v>
      </c>
      <c r="E12395" s="306">
        <v>32472</v>
      </c>
      <c r="F12395" s="214">
        <v>3092</v>
      </c>
    </row>
    <row r="12396" spans="1:6" ht="22.35" customHeight="1" x14ac:dyDescent="0.2">
      <c r="A12396" s="213">
        <v>12388</v>
      </c>
      <c r="B12396" s="138" t="s">
        <v>38031</v>
      </c>
      <c r="C12396" s="139">
        <v>75151784</v>
      </c>
      <c r="D12396" s="136" t="s">
        <v>26</v>
      </c>
      <c r="E12396" s="306">
        <v>31210</v>
      </c>
      <c r="F12396" s="214">
        <v>3092</v>
      </c>
    </row>
    <row r="12397" spans="1:6" ht="22.35" customHeight="1" x14ac:dyDescent="0.2">
      <c r="A12397" s="213">
        <v>12389</v>
      </c>
      <c r="B12397" s="138" t="s">
        <v>7342</v>
      </c>
      <c r="C12397" s="139">
        <v>48619151</v>
      </c>
      <c r="D12397" s="136" t="s">
        <v>7</v>
      </c>
      <c r="E12397" s="306">
        <v>32312</v>
      </c>
      <c r="F12397" s="214">
        <v>3092</v>
      </c>
    </row>
    <row r="12398" spans="1:6" ht="22.35" customHeight="1" x14ac:dyDescent="0.2">
      <c r="A12398" s="213">
        <v>12390</v>
      </c>
      <c r="B12398" s="138" t="s">
        <v>17572</v>
      </c>
      <c r="C12398" s="139">
        <v>74890364</v>
      </c>
      <c r="D12398" s="136" t="s">
        <v>44</v>
      </c>
      <c r="E12398" s="306">
        <v>31144</v>
      </c>
      <c r="F12398" s="214">
        <v>3092</v>
      </c>
    </row>
    <row r="12399" spans="1:6" ht="22.35" customHeight="1" x14ac:dyDescent="0.2">
      <c r="A12399" s="213">
        <v>12391</v>
      </c>
      <c r="B12399" s="138" t="s">
        <v>38032</v>
      </c>
      <c r="C12399" s="139">
        <v>79070424</v>
      </c>
      <c r="D12399" s="136" t="s">
        <v>9</v>
      </c>
      <c r="E12399" s="306">
        <v>30971</v>
      </c>
      <c r="F12399" s="214">
        <v>3092</v>
      </c>
    </row>
    <row r="12400" spans="1:6" ht="22.35" customHeight="1" x14ac:dyDescent="0.2">
      <c r="A12400" s="213">
        <v>12392</v>
      </c>
      <c r="B12400" s="138" t="s">
        <v>38033</v>
      </c>
      <c r="C12400" s="139">
        <v>42869966</v>
      </c>
      <c r="D12400" s="136" t="s">
        <v>42</v>
      </c>
      <c r="E12400" s="306">
        <v>27202</v>
      </c>
      <c r="F12400" s="214">
        <v>3092</v>
      </c>
    </row>
    <row r="12401" spans="1:6" ht="22.35" customHeight="1" x14ac:dyDescent="0.2">
      <c r="A12401" s="213">
        <v>12393</v>
      </c>
      <c r="B12401" s="138" t="s">
        <v>38034</v>
      </c>
      <c r="C12401" s="139">
        <v>71014934</v>
      </c>
      <c r="D12401" s="136" t="s">
        <v>77</v>
      </c>
      <c r="E12401" s="306">
        <v>33202</v>
      </c>
      <c r="F12401" s="214">
        <v>3092</v>
      </c>
    </row>
    <row r="12402" spans="1:6" ht="22.35" customHeight="1" x14ac:dyDescent="0.2">
      <c r="A12402" s="213">
        <v>12394</v>
      </c>
      <c r="B12402" s="138" t="s">
        <v>38035</v>
      </c>
      <c r="C12402" s="139">
        <v>76028599</v>
      </c>
      <c r="D12402" s="136" t="s">
        <v>36</v>
      </c>
      <c r="E12402" s="306">
        <v>31832</v>
      </c>
      <c r="F12402" s="214">
        <v>3092</v>
      </c>
    </row>
    <row r="12403" spans="1:6" ht="22.35" customHeight="1" x14ac:dyDescent="0.2">
      <c r="A12403" s="213">
        <v>12395</v>
      </c>
      <c r="B12403" s="138" t="s">
        <v>1084</v>
      </c>
      <c r="C12403" s="139">
        <v>45101919</v>
      </c>
      <c r="D12403" s="136" t="s">
        <v>47</v>
      </c>
      <c r="E12403" s="306">
        <v>29981</v>
      </c>
      <c r="F12403" s="214">
        <v>3092</v>
      </c>
    </row>
    <row r="12404" spans="1:6" ht="22.35" customHeight="1" x14ac:dyDescent="0.2">
      <c r="A12404" s="213">
        <v>12396</v>
      </c>
      <c r="B12404" s="138" t="s">
        <v>4028</v>
      </c>
      <c r="C12404" s="139">
        <v>74723126</v>
      </c>
      <c r="D12404" s="136" t="s">
        <v>42</v>
      </c>
      <c r="E12404" s="306">
        <v>29489</v>
      </c>
      <c r="F12404" s="214">
        <v>3092</v>
      </c>
    </row>
    <row r="12405" spans="1:6" ht="22.35" customHeight="1" x14ac:dyDescent="0.2">
      <c r="A12405" s="213">
        <v>12397</v>
      </c>
      <c r="B12405" s="138" t="s">
        <v>7248</v>
      </c>
      <c r="C12405" s="139">
        <v>77416292</v>
      </c>
      <c r="D12405" s="136" t="s">
        <v>13</v>
      </c>
      <c r="E12405" s="306">
        <v>31444</v>
      </c>
      <c r="F12405" s="214">
        <v>3092</v>
      </c>
    </row>
    <row r="12406" spans="1:6" ht="22.35" customHeight="1" x14ac:dyDescent="0.2">
      <c r="A12406" s="213">
        <v>12398</v>
      </c>
      <c r="B12406" s="138" t="s">
        <v>38036</v>
      </c>
      <c r="C12406" s="139">
        <v>48522501</v>
      </c>
      <c r="D12406" s="136" t="s">
        <v>33</v>
      </c>
      <c r="E12406" s="306">
        <v>32793</v>
      </c>
      <c r="F12406" s="214">
        <v>3092</v>
      </c>
    </row>
    <row r="12407" spans="1:6" ht="22.35" customHeight="1" x14ac:dyDescent="0.2">
      <c r="A12407" s="213">
        <v>12399</v>
      </c>
      <c r="B12407" s="138" t="s">
        <v>3019</v>
      </c>
      <c r="C12407" s="139">
        <v>53210932</v>
      </c>
      <c r="D12407" s="136" t="s">
        <v>44</v>
      </c>
      <c r="E12407" s="306">
        <v>29092</v>
      </c>
      <c r="F12407" s="214">
        <v>3092</v>
      </c>
    </row>
    <row r="12408" spans="1:6" ht="22.35" customHeight="1" x14ac:dyDescent="0.2">
      <c r="A12408" s="213">
        <v>12400</v>
      </c>
      <c r="B12408" s="138" t="s">
        <v>858</v>
      </c>
      <c r="C12408" s="139">
        <v>78510522</v>
      </c>
      <c r="D12408" s="136" t="s">
        <v>33</v>
      </c>
      <c r="E12408" s="306">
        <v>30198</v>
      </c>
      <c r="F12408" s="214">
        <v>3092</v>
      </c>
    </row>
    <row r="12409" spans="1:6" ht="22.35" customHeight="1" x14ac:dyDescent="0.2">
      <c r="A12409" s="213">
        <v>12401</v>
      </c>
      <c r="B12409" s="138" t="s">
        <v>9564</v>
      </c>
      <c r="C12409" s="139">
        <v>71560688</v>
      </c>
      <c r="D12409" s="136" t="s">
        <v>36</v>
      </c>
      <c r="E12409" s="306">
        <v>32932</v>
      </c>
      <c r="F12409" s="214">
        <v>3092</v>
      </c>
    </row>
    <row r="12410" spans="1:6" ht="22.35" customHeight="1" x14ac:dyDescent="0.2">
      <c r="A12410" s="213">
        <v>12402</v>
      </c>
      <c r="B12410" s="138" t="s">
        <v>7634</v>
      </c>
      <c r="C12410" s="139">
        <v>20087623</v>
      </c>
      <c r="D12410" s="136" t="s">
        <v>11</v>
      </c>
      <c r="E12410" s="306">
        <v>33564</v>
      </c>
      <c r="F12410" s="214">
        <v>3092</v>
      </c>
    </row>
    <row r="12411" spans="1:6" ht="22.35" customHeight="1" x14ac:dyDescent="0.2">
      <c r="A12411" s="213">
        <v>12403</v>
      </c>
      <c r="B12411" s="138" t="s">
        <v>38037</v>
      </c>
      <c r="C12411" s="139">
        <v>48391405</v>
      </c>
      <c r="D12411" s="136" t="s">
        <v>7</v>
      </c>
      <c r="E12411" s="306">
        <v>28104</v>
      </c>
      <c r="F12411" s="214">
        <v>3092</v>
      </c>
    </row>
    <row r="12412" spans="1:6" ht="22.35" customHeight="1" x14ac:dyDescent="0.2">
      <c r="A12412" s="213">
        <v>12404</v>
      </c>
      <c r="B12412" s="138" t="s">
        <v>38038</v>
      </c>
      <c r="C12412" s="139">
        <v>52891239</v>
      </c>
      <c r="D12412" s="136" t="s">
        <v>20</v>
      </c>
      <c r="E12412" s="306">
        <v>31029</v>
      </c>
      <c r="F12412" s="214">
        <v>3092</v>
      </c>
    </row>
    <row r="12413" spans="1:6" ht="22.35" customHeight="1" x14ac:dyDescent="0.2">
      <c r="A12413" s="213">
        <v>12405</v>
      </c>
      <c r="B12413" s="138" t="s">
        <v>38039</v>
      </c>
      <c r="C12413" s="139">
        <v>74929669</v>
      </c>
      <c r="D12413" s="136" t="s">
        <v>38</v>
      </c>
      <c r="E12413" s="306">
        <v>29489</v>
      </c>
      <c r="F12413" s="214">
        <v>3092</v>
      </c>
    </row>
    <row r="12414" spans="1:6" ht="22.35" customHeight="1" x14ac:dyDescent="0.2">
      <c r="A12414" s="213">
        <v>12406</v>
      </c>
      <c r="B12414" s="138" t="s">
        <v>38040</v>
      </c>
      <c r="C12414" s="139">
        <v>44832758</v>
      </c>
      <c r="D12414" s="136" t="s">
        <v>56</v>
      </c>
      <c r="E12414" s="306">
        <v>32513</v>
      </c>
      <c r="F12414" s="214">
        <v>3092</v>
      </c>
    </row>
    <row r="12415" spans="1:6" ht="22.35" customHeight="1" x14ac:dyDescent="0.2">
      <c r="A12415" s="213">
        <v>12407</v>
      </c>
      <c r="B12415" s="138" t="s">
        <v>8253</v>
      </c>
      <c r="C12415" s="139">
        <v>74728488</v>
      </c>
      <c r="D12415" s="136" t="s">
        <v>38</v>
      </c>
      <c r="E12415" s="306">
        <v>30505</v>
      </c>
      <c r="F12415" s="214">
        <v>3092</v>
      </c>
    </row>
    <row r="12416" spans="1:6" ht="22.35" customHeight="1" x14ac:dyDescent="0.2">
      <c r="A12416" s="213">
        <v>12408</v>
      </c>
      <c r="B12416" s="138" t="s">
        <v>3640</v>
      </c>
      <c r="C12416" s="139">
        <v>32711028</v>
      </c>
      <c r="D12416" s="136" t="s">
        <v>17</v>
      </c>
      <c r="E12416" s="306">
        <v>32480</v>
      </c>
      <c r="F12416" s="214">
        <v>3092</v>
      </c>
    </row>
    <row r="12417" spans="1:6" ht="22.35" customHeight="1" x14ac:dyDescent="0.2">
      <c r="A12417" s="213">
        <v>12409</v>
      </c>
      <c r="B12417" s="138" t="s">
        <v>9448</v>
      </c>
      <c r="C12417" s="139">
        <v>7494332</v>
      </c>
      <c r="D12417" s="136" t="s">
        <v>9</v>
      </c>
      <c r="E12417" s="306">
        <v>25594</v>
      </c>
      <c r="F12417" s="214">
        <v>3092</v>
      </c>
    </row>
    <row r="12418" spans="1:6" ht="22.35" customHeight="1" x14ac:dyDescent="0.2">
      <c r="A12418" s="213">
        <v>12410</v>
      </c>
      <c r="B12418" s="138" t="s">
        <v>38041</v>
      </c>
      <c r="C12418" s="139">
        <v>71893749</v>
      </c>
      <c r="D12418" s="136" t="s">
        <v>31</v>
      </c>
      <c r="E12418" s="306">
        <v>32989</v>
      </c>
      <c r="F12418" s="214">
        <v>3092</v>
      </c>
    </row>
    <row r="12419" spans="1:6" ht="22.35" customHeight="1" x14ac:dyDescent="0.2">
      <c r="A12419" s="213">
        <v>12411</v>
      </c>
      <c r="B12419" s="138" t="s">
        <v>1862</v>
      </c>
      <c r="C12419" s="139">
        <v>44638527</v>
      </c>
      <c r="D12419" s="136" t="s">
        <v>9</v>
      </c>
      <c r="E12419" s="306">
        <v>30784</v>
      </c>
      <c r="F12419" s="214">
        <v>3092</v>
      </c>
    </row>
    <row r="12420" spans="1:6" ht="22.35" customHeight="1" x14ac:dyDescent="0.2">
      <c r="A12420" s="213">
        <v>12412</v>
      </c>
      <c r="B12420" s="138" t="s">
        <v>38042</v>
      </c>
      <c r="C12420" s="139">
        <v>30977054</v>
      </c>
      <c r="D12420" s="136" t="s">
        <v>28</v>
      </c>
      <c r="E12420" s="306">
        <v>30411</v>
      </c>
      <c r="F12420" s="214">
        <v>3092</v>
      </c>
    </row>
    <row r="12421" spans="1:6" ht="22.35" customHeight="1" x14ac:dyDescent="0.2">
      <c r="A12421" s="213">
        <v>12413</v>
      </c>
      <c r="B12421" s="138" t="s">
        <v>8035</v>
      </c>
      <c r="C12421" s="139">
        <v>54054102</v>
      </c>
      <c r="D12421" s="136" t="s">
        <v>56</v>
      </c>
      <c r="E12421" s="306">
        <v>31525</v>
      </c>
      <c r="F12421" s="214">
        <v>3092</v>
      </c>
    </row>
    <row r="12422" spans="1:6" ht="22.35" customHeight="1" x14ac:dyDescent="0.2">
      <c r="A12422" s="213">
        <v>12414</v>
      </c>
      <c r="B12422" s="138" t="s">
        <v>38043</v>
      </c>
      <c r="C12422" s="139">
        <v>72820921</v>
      </c>
      <c r="D12422" s="136" t="s">
        <v>47</v>
      </c>
      <c r="E12422" s="306">
        <v>33131</v>
      </c>
      <c r="F12422" s="214">
        <v>3092</v>
      </c>
    </row>
    <row r="12423" spans="1:6" ht="22.35" customHeight="1" x14ac:dyDescent="0.2">
      <c r="A12423" s="213">
        <v>12415</v>
      </c>
      <c r="B12423" s="138" t="s">
        <v>38044</v>
      </c>
      <c r="C12423" s="139">
        <v>26806180</v>
      </c>
      <c r="D12423" s="136" t="s">
        <v>20</v>
      </c>
      <c r="E12423" s="306">
        <v>30197</v>
      </c>
      <c r="F12423" s="214">
        <v>3092</v>
      </c>
    </row>
    <row r="12424" spans="1:6" ht="22.35" customHeight="1" x14ac:dyDescent="0.2">
      <c r="A12424" s="213">
        <v>12416</v>
      </c>
      <c r="B12424" s="138" t="s">
        <v>38045</v>
      </c>
      <c r="C12424" s="139">
        <v>30821779</v>
      </c>
      <c r="D12424" s="136" t="s">
        <v>56</v>
      </c>
      <c r="E12424" s="306">
        <v>27395</v>
      </c>
      <c r="F12424" s="214">
        <v>3092</v>
      </c>
    </row>
    <row r="12425" spans="1:6" ht="22.35" customHeight="1" x14ac:dyDescent="0.2">
      <c r="A12425" s="213">
        <v>12417</v>
      </c>
      <c r="B12425" s="138" t="s">
        <v>299</v>
      </c>
      <c r="C12425" s="139">
        <v>54053054</v>
      </c>
      <c r="D12425" s="136" t="s">
        <v>44</v>
      </c>
      <c r="E12425" s="306">
        <v>31292</v>
      </c>
      <c r="F12425" s="214">
        <v>3092</v>
      </c>
    </row>
    <row r="12426" spans="1:6" ht="22.35" customHeight="1" x14ac:dyDescent="0.2">
      <c r="A12426" s="213">
        <v>12418</v>
      </c>
      <c r="B12426" s="138" t="s">
        <v>38046</v>
      </c>
      <c r="C12426" s="139">
        <v>20473208</v>
      </c>
      <c r="D12426" s="136" t="s">
        <v>22</v>
      </c>
      <c r="E12426" s="306">
        <v>30410</v>
      </c>
      <c r="F12426" s="214">
        <v>3092</v>
      </c>
    </row>
    <row r="12427" spans="1:6" ht="22.35" customHeight="1" x14ac:dyDescent="0.2">
      <c r="A12427" s="213">
        <v>12419</v>
      </c>
      <c r="B12427" s="138" t="s">
        <v>38047</v>
      </c>
      <c r="C12427" s="139">
        <v>78637013</v>
      </c>
      <c r="D12427" s="136" t="s">
        <v>42</v>
      </c>
      <c r="E12427" s="306">
        <v>33014</v>
      </c>
      <c r="F12427" s="214">
        <v>3092</v>
      </c>
    </row>
    <row r="12428" spans="1:6" ht="22.35" customHeight="1" x14ac:dyDescent="0.2">
      <c r="A12428" s="213">
        <v>12420</v>
      </c>
      <c r="B12428" s="138" t="s">
        <v>10239</v>
      </c>
      <c r="C12428" s="139">
        <v>48361731</v>
      </c>
      <c r="D12428" s="136" t="s">
        <v>33</v>
      </c>
      <c r="E12428" s="306">
        <v>28885</v>
      </c>
      <c r="F12428" s="214">
        <v>3092</v>
      </c>
    </row>
    <row r="12429" spans="1:6" ht="22.35" customHeight="1" x14ac:dyDescent="0.2">
      <c r="A12429" s="213">
        <v>12421</v>
      </c>
      <c r="B12429" s="138" t="s">
        <v>38048</v>
      </c>
      <c r="C12429" s="139">
        <v>75483784</v>
      </c>
      <c r="D12429" s="136" t="s">
        <v>70</v>
      </c>
      <c r="E12429" s="306">
        <v>31804</v>
      </c>
      <c r="F12429" s="214">
        <v>3092</v>
      </c>
    </row>
    <row r="12430" spans="1:6" ht="22.35" customHeight="1" x14ac:dyDescent="0.2">
      <c r="A12430" s="213">
        <v>12422</v>
      </c>
      <c r="B12430" s="138" t="s">
        <v>38049</v>
      </c>
      <c r="C12430" s="139">
        <v>53259420</v>
      </c>
      <c r="D12430" s="136" t="s">
        <v>33</v>
      </c>
      <c r="E12430" s="306">
        <v>33473</v>
      </c>
      <c r="F12430" s="214">
        <v>3092</v>
      </c>
    </row>
    <row r="12431" spans="1:6" ht="22.35" customHeight="1" x14ac:dyDescent="0.2">
      <c r="A12431" s="213">
        <v>12423</v>
      </c>
      <c r="B12431" s="138" t="s">
        <v>38050</v>
      </c>
      <c r="C12431" s="139">
        <v>44902288</v>
      </c>
      <c r="D12431" s="136" t="s">
        <v>15</v>
      </c>
      <c r="E12431" s="306">
        <v>29459</v>
      </c>
      <c r="F12431" s="214">
        <v>3092</v>
      </c>
    </row>
    <row r="12432" spans="1:6" ht="22.35" customHeight="1" x14ac:dyDescent="0.2">
      <c r="A12432" s="213">
        <v>12424</v>
      </c>
      <c r="B12432" s="138" t="s">
        <v>38051</v>
      </c>
      <c r="C12432" s="139">
        <v>51426708</v>
      </c>
      <c r="D12432" s="136" t="s">
        <v>77</v>
      </c>
      <c r="E12432" s="306">
        <v>28696</v>
      </c>
      <c r="F12432" s="214">
        <v>3092</v>
      </c>
    </row>
    <row r="12433" spans="1:6" ht="22.35" customHeight="1" x14ac:dyDescent="0.2">
      <c r="A12433" s="213">
        <v>12425</v>
      </c>
      <c r="B12433" s="138" t="s">
        <v>38052</v>
      </c>
      <c r="C12433" s="139">
        <v>47080693</v>
      </c>
      <c r="D12433" s="136" t="s">
        <v>70</v>
      </c>
      <c r="E12433" s="306">
        <v>30864</v>
      </c>
      <c r="F12433" s="214">
        <v>3092</v>
      </c>
    </row>
    <row r="12434" spans="1:6" ht="22.35" customHeight="1" x14ac:dyDescent="0.2">
      <c r="A12434" s="213">
        <v>12426</v>
      </c>
      <c r="B12434" s="138" t="s">
        <v>1176</v>
      </c>
      <c r="C12434" s="139">
        <v>48592687</v>
      </c>
      <c r="D12434" s="136" t="s">
        <v>9</v>
      </c>
      <c r="E12434" s="306">
        <v>31411</v>
      </c>
      <c r="F12434" s="214">
        <v>3092</v>
      </c>
    </row>
    <row r="12435" spans="1:6" ht="22.35" customHeight="1" x14ac:dyDescent="0.2">
      <c r="A12435" s="213">
        <v>12427</v>
      </c>
      <c r="B12435" s="138" t="s">
        <v>9852</v>
      </c>
      <c r="C12435" s="139">
        <v>5309899</v>
      </c>
      <c r="D12435" s="136" t="s">
        <v>31</v>
      </c>
      <c r="E12435" s="306">
        <v>31747</v>
      </c>
      <c r="F12435" s="214">
        <v>3092</v>
      </c>
    </row>
    <row r="12436" spans="1:6" ht="22.35" customHeight="1" x14ac:dyDescent="0.2">
      <c r="A12436" s="213">
        <v>12428</v>
      </c>
      <c r="B12436" s="138" t="s">
        <v>38053</v>
      </c>
      <c r="C12436" s="139">
        <v>75120506</v>
      </c>
      <c r="D12436" s="136" t="s">
        <v>33</v>
      </c>
      <c r="E12436" s="306">
        <v>33150</v>
      </c>
      <c r="F12436" s="214">
        <v>3092</v>
      </c>
    </row>
    <row r="12437" spans="1:6" ht="22.35" customHeight="1" x14ac:dyDescent="0.2">
      <c r="A12437" s="213">
        <v>12429</v>
      </c>
      <c r="B12437" s="138" t="s">
        <v>38054</v>
      </c>
      <c r="C12437" s="139">
        <v>52462986</v>
      </c>
      <c r="D12437" s="136" t="s">
        <v>15</v>
      </c>
      <c r="E12437" s="306">
        <v>26573</v>
      </c>
      <c r="F12437" s="214">
        <v>3092</v>
      </c>
    </row>
    <row r="12438" spans="1:6" ht="22.35" customHeight="1" x14ac:dyDescent="0.2">
      <c r="A12438" s="213">
        <v>12430</v>
      </c>
      <c r="B12438" s="138" t="s">
        <v>6475</v>
      </c>
      <c r="C12438" s="139">
        <v>44606078</v>
      </c>
      <c r="D12438" s="136" t="s">
        <v>38</v>
      </c>
      <c r="E12438" s="306">
        <v>31268</v>
      </c>
      <c r="F12438" s="214">
        <v>3092</v>
      </c>
    </row>
    <row r="12439" spans="1:6" ht="22.35" customHeight="1" x14ac:dyDescent="0.2">
      <c r="A12439" s="213">
        <v>12431</v>
      </c>
      <c r="B12439" s="138" t="s">
        <v>659</v>
      </c>
      <c r="C12439" s="139">
        <v>53096291</v>
      </c>
      <c r="D12439" s="136" t="s">
        <v>15</v>
      </c>
      <c r="E12439" s="306">
        <v>29629</v>
      </c>
      <c r="F12439" s="214">
        <v>3092</v>
      </c>
    </row>
    <row r="12440" spans="1:6" ht="22.35" customHeight="1" x14ac:dyDescent="0.2">
      <c r="A12440" s="213">
        <v>12432</v>
      </c>
      <c r="B12440" s="138" t="s">
        <v>591</v>
      </c>
      <c r="C12440" s="139">
        <v>7514372</v>
      </c>
      <c r="D12440" s="136" t="s">
        <v>77</v>
      </c>
      <c r="E12440" s="306">
        <v>25801</v>
      </c>
      <c r="F12440" s="214">
        <v>3092</v>
      </c>
    </row>
    <row r="12441" spans="1:6" ht="22.35" customHeight="1" x14ac:dyDescent="0.2">
      <c r="A12441" s="213">
        <v>12433</v>
      </c>
      <c r="B12441" s="138" t="s">
        <v>38055</v>
      </c>
      <c r="C12441" s="139">
        <v>47044641</v>
      </c>
      <c r="D12441" s="136" t="s">
        <v>31</v>
      </c>
      <c r="E12441" s="306">
        <v>29754</v>
      </c>
      <c r="F12441" s="214">
        <v>3092</v>
      </c>
    </row>
    <row r="12442" spans="1:6" ht="22.35" customHeight="1" x14ac:dyDescent="0.2">
      <c r="A12442" s="213">
        <v>12434</v>
      </c>
      <c r="B12442" s="138" t="s">
        <v>38056</v>
      </c>
      <c r="C12442" s="139">
        <v>51688804</v>
      </c>
      <c r="D12442" s="136" t="s">
        <v>91</v>
      </c>
      <c r="E12442" s="306">
        <v>26353</v>
      </c>
      <c r="F12442" s="214">
        <v>3092</v>
      </c>
    </row>
    <row r="12443" spans="1:6" ht="22.35" customHeight="1" x14ac:dyDescent="0.2">
      <c r="A12443" s="213">
        <v>12435</v>
      </c>
      <c r="B12443" s="138" t="s">
        <v>38057</v>
      </c>
      <c r="C12443" s="139">
        <v>48579940</v>
      </c>
      <c r="D12443" s="136" t="s">
        <v>91</v>
      </c>
      <c r="E12443" s="306">
        <v>31732</v>
      </c>
      <c r="F12443" s="214">
        <v>3092</v>
      </c>
    </row>
    <row r="12444" spans="1:6" ht="22.35" customHeight="1" x14ac:dyDescent="0.2">
      <c r="A12444" s="213">
        <v>12436</v>
      </c>
      <c r="B12444" s="138" t="s">
        <v>3926</v>
      </c>
      <c r="C12444" s="139">
        <v>51458012</v>
      </c>
      <c r="D12444" s="136" t="s">
        <v>26</v>
      </c>
      <c r="E12444" s="306">
        <v>30518</v>
      </c>
      <c r="F12444" s="214">
        <v>3092</v>
      </c>
    </row>
    <row r="12445" spans="1:6" ht="22.35" customHeight="1" x14ac:dyDescent="0.2">
      <c r="A12445" s="213">
        <v>12437</v>
      </c>
      <c r="B12445" s="138" t="s">
        <v>38058</v>
      </c>
      <c r="C12445" s="139">
        <v>53411212</v>
      </c>
      <c r="D12445" s="136" t="s">
        <v>17</v>
      </c>
      <c r="E12445" s="306">
        <v>30180</v>
      </c>
      <c r="F12445" s="214">
        <v>3092</v>
      </c>
    </row>
    <row r="12446" spans="1:6" ht="22.35" customHeight="1" x14ac:dyDescent="0.2">
      <c r="A12446" s="213">
        <v>12438</v>
      </c>
      <c r="B12446" s="138" t="s">
        <v>7144</v>
      </c>
      <c r="C12446" s="139">
        <v>15420404</v>
      </c>
      <c r="D12446" s="136" t="s">
        <v>56</v>
      </c>
      <c r="E12446" s="306">
        <v>32099</v>
      </c>
      <c r="F12446" s="214">
        <v>3092</v>
      </c>
    </row>
    <row r="12447" spans="1:6" ht="22.35" customHeight="1" x14ac:dyDescent="0.2">
      <c r="A12447" s="213">
        <v>12439</v>
      </c>
      <c r="B12447" s="138" t="s">
        <v>38059</v>
      </c>
      <c r="C12447" s="139">
        <v>30252328</v>
      </c>
      <c r="D12447" s="136" t="s">
        <v>17</v>
      </c>
      <c r="E12447" s="306">
        <v>31683</v>
      </c>
      <c r="F12447" s="214">
        <v>3092</v>
      </c>
    </row>
    <row r="12448" spans="1:6" ht="22.35" customHeight="1" x14ac:dyDescent="0.2">
      <c r="A12448" s="213">
        <v>12440</v>
      </c>
      <c r="B12448" s="138" t="s">
        <v>38060</v>
      </c>
      <c r="C12448" s="139">
        <v>77365990</v>
      </c>
      <c r="D12448" s="136" t="s">
        <v>38</v>
      </c>
      <c r="E12448" s="306">
        <v>32887</v>
      </c>
      <c r="F12448" s="214">
        <v>3092</v>
      </c>
    </row>
    <row r="12449" spans="1:6" ht="22.35" customHeight="1" x14ac:dyDescent="0.2">
      <c r="A12449" s="213">
        <v>12441</v>
      </c>
      <c r="B12449" s="138" t="s">
        <v>38061</v>
      </c>
      <c r="C12449" s="139">
        <v>49035544</v>
      </c>
      <c r="D12449" s="136" t="s">
        <v>31</v>
      </c>
      <c r="E12449" s="306">
        <v>36502</v>
      </c>
      <c r="F12449" s="214">
        <v>3092</v>
      </c>
    </row>
    <row r="12450" spans="1:6" ht="22.35" customHeight="1" x14ac:dyDescent="0.2">
      <c r="A12450" s="213">
        <v>12442</v>
      </c>
      <c r="B12450" s="138" t="s">
        <v>38062</v>
      </c>
      <c r="C12450" s="139">
        <v>52102864</v>
      </c>
      <c r="D12450" s="136" t="s">
        <v>11</v>
      </c>
      <c r="E12450" s="306">
        <v>28501</v>
      </c>
      <c r="F12450" s="214">
        <v>3092</v>
      </c>
    </row>
    <row r="12451" spans="1:6" ht="22.35" customHeight="1" x14ac:dyDescent="0.2">
      <c r="A12451" s="213">
        <v>12443</v>
      </c>
      <c r="B12451" s="138" t="s">
        <v>38063</v>
      </c>
      <c r="C12451" s="139">
        <v>43116668</v>
      </c>
      <c r="D12451" s="136" t="s">
        <v>13</v>
      </c>
      <c r="E12451" s="306">
        <v>28607</v>
      </c>
      <c r="F12451" s="214">
        <v>3092</v>
      </c>
    </row>
    <row r="12452" spans="1:6" ht="22.35" customHeight="1" x14ac:dyDescent="0.2">
      <c r="A12452" s="213">
        <v>12444</v>
      </c>
      <c r="B12452" s="138" t="s">
        <v>6881</v>
      </c>
      <c r="C12452" s="139">
        <v>23051295</v>
      </c>
      <c r="D12452" s="136" t="s">
        <v>53</v>
      </c>
      <c r="E12452" s="306">
        <v>31073</v>
      </c>
      <c r="F12452" s="214">
        <v>3092</v>
      </c>
    </row>
    <row r="12453" spans="1:6" ht="22.35" customHeight="1" x14ac:dyDescent="0.2">
      <c r="A12453" s="213">
        <v>12445</v>
      </c>
      <c r="B12453" s="138" t="s">
        <v>4338</v>
      </c>
      <c r="C12453" s="139">
        <v>43544599</v>
      </c>
      <c r="D12453" s="136" t="s">
        <v>28</v>
      </c>
      <c r="E12453" s="306">
        <v>29490</v>
      </c>
      <c r="F12453" s="214">
        <v>3092</v>
      </c>
    </row>
    <row r="12454" spans="1:6" ht="22.35" customHeight="1" x14ac:dyDescent="0.2">
      <c r="A12454" s="213">
        <v>12446</v>
      </c>
      <c r="B12454" s="138" t="s">
        <v>1528</v>
      </c>
      <c r="C12454" s="139">
        <v>70258313</v>
      </c>
      <c r="D12454" s="136" t="s">
        <v>36</v>
      </c>
      <c r="E12454" s="306">
        <v>32796</v>
      </c>
      <c r="F12454" s="214">
        <v>3092</v>
      </c>
    </row>
    <row r="12455" spans="1:6" ht="22.35" customHeight="1" x14ac:dyDescent="0.2">
      <c r="A12455" s="213">
        <v>12447</v>
      </c>
      <c r="B12455" s="138" t="s">
        <v>38064</v>
      </c>
      <c r="C12455" s="139">
        <v>11817694</v>
      </c>
      <c r="D12455" s="136" t="s">
        <v>44</v>
      </c>
      <c r="E12455" s="306">
        <v>26302</v>
      </c>
      <c r="F12455" s="214">
        <v>3092</v>
      </c>
    </row>
    <row r="12456" spans="1:6" ht="22.35" customHeight="1" x14ac:dyDescent="0.2">
      <c r="A12456" s="213">
        <v>12448</v>
      </c>
      <c r="B12456" s="138" t="s">
        <v>7382</v>
      </c>
      <c r="C12456" s="139">
        <v>53594389</v>
      </c>
      <c r="D12456" s="136" t="s">
        <v>77</v>
      </c>
      <c r="E12456" s="306">
        <v>32773</v>
      </c>
      <c r="F12456" s="214">
        <v>3092</v>
      </c>
    </row>
    <row r="12457" spans="1:6" ht="22.35" customHeight="1" x14ac:dyDescent="0.2">
      <c r="A12457" s="213">
        <v>12449</v>
      </c>
      <c r="B12457" s="138" t="s">
        <v>38065</v>
      </c>
      <c r="C12457" s="139">
        <v>72174967</v>
      </c>
      <c r="D12457" s="136" t="s">
        <v>72</v>
      </c>
      <c r="E12457" s="306">
        <v>32720</v>
      </c>
      <c r="F12457" s="214">
        <v>3092</v>
      </c>
    </row>
    <row r="12458" spans="1:6" ht="22.35" customHeight="1" x14ac:dyDescent="0.2">
      <c r="A12458" s="213">
        <v>12450</v>
      </c>
      <c r="B12458" s="138" t="s">
        <v>38066</v>
      </c>
      <c r="C12458" s="139">
        <v>52279939</v>
      </c>
      <c r="D12458" s="136" t="s">
        <v>77</v>
      </c>
      <c r="E12458" s="306">
        <v>30186</v>
      </c>
      <c r="F12458" s="214">
        <v>3092</v>
      </c>
    </row>
    <row r="12459" spans="1:6" ht="22.35" customHeight="1" x14ac:dyDescent="0.2">
      <c r="A12459" s="213">
        <v>12451</v>
      </c>
      <c r="B12459" s="138" t="s">
        <v>1053</v>
      </c>
      <c r="C12459" s="139">
        <v>17739852</v>
      </c>
      <c r="D12459" s="136" t="s">
        <v>11</v>
      </c>
      <c r="E12459" s="306">
        <v>29339</v>
      </c>
      <c r="F12459" s="214">
        <v>3092</v>
      </c>
    </row>
    <row r="12460" spans="1:6" ht="22.35" customHeight="1" x14ac:dyDescent="0.2">
      <c r="A12460" s="213">
        <v>12452</v>
      </c>
      <c r="B12460" s="138" t="s">
        <v>38067</v>
      </c>
      <c r="C12460" s="139">
        <v>2528833</v>
      </c>
      <c r="D12460" s="136" t="s">
        <v>36</v>
      </c>
      <c r="E12460" s="306">
        <v>25666</v>
      </c>
      <c r="F12460" s="214">
        <v>3092</v>
      </c>
    </row>
    <row r="12461" spans="1:6" ht="22.35" customHeight="1" x14ac:dyDescent="0.2">
      <c r="A12461" s="213">
        <v>12453</v>
      </c>
      <c r="B12461" s="138" t="s">
        <v>380</v>
      </c>
      <c r="C12461" s="139">
        <v>9410329</v>
      </c>
      <c r="D12461" s="136" t="s">
        <v>13</v>
      </c>
      <c r="E12461" s="306">
        <v>29224</v>
      </c>
      <c r="F12461" s="214">
        <v>3092</v>
      </c>
    </row>
    <row r="12462" spans="1:6" ht="22.35" customHeight="1" x14ac:dyDescent="0.2">
      <c r="A12462" s="213">
        <v>12454</v>
      </c>
      <c r="B12462" s="138" t="s">
        <v>38068</v>
      </c>
      <c r="C12462" s="139">
        <v>70241698</v>
      </c>
      <c r="D12462" s="136" t="s">
        <v>26</v>
      </c>
      <c r="E12462" s="306">
        <v>29037</v>
      </c>
      <c r="F12462" s="214">
        <v>3092</v>
      </c>
    </row>
    <row r="12463" spans="1:6" ht="22.35" customHeight="1" x14ac:dyDescent="0.2">
      <c r="A12463" s="213">
        <v>12455</v>
      </c>
      <c r="B12463" s="138" t="s">
        <v>38069</v>
      </c>
      <c r="C12463" s="139">
        <v>77594941</v>
      </c>
      <c r="D12463" s="136" t="s">
        <v>20</v>
      </c>
      <c r="E12463" s="306">
        <v>27181</v>
      </c>
      <c r="F12463" s="214">
        <v>3092</v>
      </c>
    </row>
    <row r="12464" spans="1:6" ht="22.35" customHeight="1" x14ac:dyDescent="0.2">
      <c r="A12464" s="213">
        <v>12456</v>
      </c>
      <c r="B12464" s="138" t="s">
        <v>38070</v>
      </c>
      <c r="C12464" s="139">
        <v>24272571</v>
      </c>
      <c r="D12464" s="136" t="s">
        <v>31</v>
      </c>
      <c r="E12464" s="306">
        <v>26323</v>
      </c>
      <c r="F12464" s="214">
        <v>3092</v>
      </c>
    </row>
    <row r="12465" spans="1:6" ht="22.35" customHeight="1" x14ac:dyDescent="0.2">
      <c r="A12465" s="213">
        <v>12457</v>
      </c>
      <c r="B12465" s="138" t="s">
        <v>9915</v>
      </c>
      <c r="C12465" s="139">
        <v>52982006</v>
      </c>
      <c r="D12465" s="136" t="s">
        <v>22</v>
      </c>
      <c r="E12465" s="306">
        <v>28082</v>
      </c>
      <c r="F12465" s="214">
        <v>3092</v>
      </c>
    </row>
    <row r="12466" spans="1:6" ht="22.35" customHeight="1" x14ac:dyDescent="0.2">
      <c r="A12466" s="213">
        <v>12458</v>
      </c>
      <c r="B12466" s="138" t="s">
        <v>1209</v>
      </c>
      <c r="C12466" s="139">
        <v>46755319</v>
      </c>
      <c r="D12466" s="136" t="s">
        <v>33</v>
      </c>
      <c r="E12466" s="306">
        <v>27883</v>
      </c>
      <c r="F12466" s="214">
        <v>3092</v>
      </c>
    </row>
    <row r="12467" spans="1:6" ht="22.35" customHeight="1" x14ac:dyDescent="0.2">
      <c r="A12467" s="213">
        <v>12459</v>
      </c>
      <c r="B12467" s="138" t="s">
        <v>38071</v>
      </c>
      <c r="C12467" s="139">
        <v>76732470</v>
      </c>
      <c r="D12467" s="136" t="s">
        <v>56</v>
      </c>
      <c r="E12467" s="306">
        <v>32167</v>
      </c>
      <c r="F12467" s="214">
        <v>3092</v>
      </c>
    </row>
    <row r="12468" spans="1:6" ht="22.35" customHeight="1" x14ac:dyDescent="0.2">
      <c r="A12468" s="213">
        <v>12460</v>
      </c>
      <c r="B12468" s="138" t="s">
        <v>1840</v>
      </c>
      <c r="C12468" s="139">
        <v>42218377</v>
      </c>
      <c r="D12468" s="136" t="s">
        <v>17</v>
      </c>
      <c r="E12468" s="306">
        <v>32865</v>
      </c>
      <c r="F12468" s="214">
        <v>3092</v>
      </c>
    </row>
    <row r="12469" spans="1:6" ht="22.35" customHeight="1" x14ac:dyDescent="0.2">
      <c r="A12469" s="213">
        <v>12461</v>
      </c>
      <c r="B12469" s="138" t="s">
        <v>1777</v>
      </c>
      <c r="C12469" s="139">
        <v>53259255</v>
      </c>
      <c r="D12469" s="136" t="s">
        <v>44</v>
      </c>
      <c r="E12469" s="306">
        <v>33346</v>
      </c>
      <c r="F12469" s="214">
        <v>3092</v>
      </c>
    </row>
    <row r="12470" spans="1:6" ht="22.35" customHeight="1" x14ac:dyDescent="0.2">
      <c r="A12470" s="213">
        <v>12462</v>
      </c>
      <c r="B12470" s="138" t="s">
        <v>1598</v>
      </c>
      <c r="C12470" s="139">
        <v>42280819</v>
      </c>
      <c r="D12470" s="136" t="s">
        <v>22</v>
      </c>
      <c r="E12470" s="306">
        <v>26195</v>
      </c>
      <c r="F12470" s="214">
        <v>3092</v>
      </c>
    </row>
    <row r="12471" spans="1:6" ht="22.35" customHeight="1" x14ac:dyDescent="0.2">
      <c r="A12471" s="213">
        <v>12463</v>
      </c>
      <c r="B12471" s="138" t="s">
        <v>38072</v>
      </c>
      <c r="C12471" s="139">
        <v>74946080</v>
      </c>
      <c r="D12471" s="136" t="s">
        <v>53</v>
      </c>
      <c r="E12471" s="306">
        <v>33069</v>
      </c>
      <c r="F12471" s="214">
        <v>3092</v>
      </c>
    </row>
    <row r="12472" spans="1:6" ht="22.35" customHeight="1" x14ac:dyDescent="0.2">
      <c r="A12472" s="213">
        <v>12464</v>
      </c>
      <c r="B12472" s="138" t="s">
        <v>38073</v>
      </c>
      <c r="C12472" s="139">
        <v>48619476</v>
      </c>
      <c r="D12472" s="136" t="s">
        <v>36</v>
      </c>
      <c r="E12472" s="306">
        <v>32782</v>
      </c>
      <c r="F12472" s="214">
        <v>3092</v>
      </c>
    </row>
    <row r="12473" spans="1:6" ht="22.35" customHeight="1" x14ac:dyDescent="0.2">
      <c r="A12473" s="213">
        <v>12465</v>
      </c>
      <c r="B12473" s="138" t="s">
        <v>38074</v>
      </c>
      <c r="C12473" s="139">
        <v>33566855</v>
      </c>
      <c r="D12473" s="136" t="s">
        <v>22</v>
      </c>
      <c r="E12473" s="306">
        <v>31422</v>
      </c>
      <c r="F12473" s="214">
        <v>3092</v>
      </c>
    </row>
    <row r="12474" spans="1:6" ht="22.35" customHeight="1" x14ac:dyDescent="0.2">
      <c r="A12474" s="213">
        <v>12466</v>
      </c>
      <c r="B12474" s="138" t="s">
        <v>38075</v>
      </c>
      <c r="C12474" s="139">
        <v>70820601</v>
      </c>
      <c r="D12474" s="136" t="s">
        <v>42</v>
      </c>
      <c r="E12474" s="306">
        <v>32428</v>
      </c>
      <c r="F12474" s="214">
        <v>3092</v>
      </c>
    </row>
    <row r="12475" spans="1:6" ht="22.35" customHeight="1" x14ac:dyDescent="0.2">
      <c r="A12475" s="213">
        <v>12467</v>
      </c>
      <c r="B12475" s="138" t="s">
        <v>38076</v>
      </c>
      <c r="C12475" s="139">
        <v>50841854</v>
      </c>
      <c r="D12475" s="136" t="s">
        <v>15</v>
      </c>
      <c r="E12475" s="306">
        <v>25580</v>
      </c>
      <c r="F12475" s="214">
        <v>3092</v>
      </c>
    </row>
    <row r="12476" spans="1:6" ht="22.35" customHeight="1" x14ac:dyDescent="0.2">
      <c r="A12476" s="213">
        <v>12468</v>
      </c>
      <c r="B12476" s="138" t="s">
        <v>38077</v>
      </c>
      <c r="C12476" s="139">
        <v>48446157</v>
      </c>
      <c r="D12476" s="136" t="s">
        <v>70</v>
      </c>
      <c r="E12476" s="306">
        <v>29981</v>
      </c>
      <c r="F12476" s="214">
        <v>3092</v>
      </c>
    </row>
    <row r="12477" spans="1:6" ht="22.35" customHeight="1" x14ac:dyDescent="0.2">
      <c r="A12477" s="213">
        <v>12469</v>
      </c>
      <c r="B12477" s="138" t="s">
        <v>38078</v>
      </c>
      <c r="C12477" s="139">
        <v>48552257</v>
      </c>
      <c r="D12477" s="136" t="s">
        <v>38</v>
      </c>
      <c r="E12477" s="306">
        <v>32513</v>
      </c>
      <c r="F12477" s="214">
        <v>3092</v>
      </c>
    </row>
    <row r="12478" spans="1:6" ht="22.35" customHeight="1" x14ac:dyDescent="0.2">
      <c r="A12478" s="213">
        <v>12470</v>
      </c>
      <c r="B12478" s="138" t="s">
        <v>38079</v>
      </c>
      <c r="C12478" s="139">
        <v>47869213</v>
      </c>
      <c r="D12478" s="136" t="s">
        <v>7</v>
      </c>
      <c r="E12478" s="306">
        <v>30731</v>
      </c>
      <c r="F12478" s="214">
        <v>3092</v>
      </c>
    </row>
    <row r="12479" spans="1:6" ht="22.35" customHeight="1" x14ac:dyDescent="0.2">
      <c r="A12479" s="213">
        <v>12471</v>
      </c>
      <c r="B12479" s="138" t="s">
        <v>38080</v>
      </c>
      <c r="C12479" s="139">
        <v>71523615</v>
      </c>
      <c r="D12479" s="136" t="s">
        <v>15</v>
      </c>
      <c r="E12479" s="306">
        <v>31742</v>
      </c>
      <c r="F12479" s="214">
        <v>3092</v>
      </c>
    </row>
    <row r="12480" spans="1:6" ht="22.35" customHeight="1" x14ac:dyDescent="0.2">
      <c r="A12480" s="213">
        <v>12472</v>
      </c>
      <c r="B12480" s="138" t="s">
        <v>38081</v>
      </c>
      <c r="C12480" s="139">
        <v>78541098</v>
      </c>
      <c r="D12480" s="136" t="s">
        <v>56</v>
      </c>
      <c r="E12480" s="306">
        <v>29272</v>
      </c>
      <c r="F12480" s="214">
        <v>3092</v>
      </c>
    </row>
    <row r="12481" spans="1:6" ht="22.35" customHeight="1" x14ac:dyDescent="0.2">
      <c r="A12481" s="213">
        <v>12473</v>
      </c>
      <c r="B12481" s="138" t="s">
        <v>8213</v>
      </c>
      <c r="C12481" s="139">
        <v>52873953</v>
      </c>
      <c r="D12481" s="136" t="s">
        <v>9</v>
      </c>
      <c r="E12481" s="306">
        <v>28240</v>
      </c>
      <c r="F12481" s="214">
        <v>3092</v>
      </c>
    </row>
    <row r="12482" spans="1:6" ht="22.35" customHeight="1" x14ac:dyDescent="0.2">
      <c r="A12482" s="213">
        <v>12474</v>
      </c>
      <c r="B12482" s="138" t="s">
        <v>38082</v>
      </c>
      <c r="C12482" s="139">
        <v>77915154</v>
      </c>
      <c r="D12482" s="136" t="s">
        <v>15</v>
      </c>
      <c r="E12482" s="306">
        <v>28713</v>
      </c>
      <c r="F12482" s="214">
        <v>3092</v>
      </c>
    </row>
    <row r="12483" spans="1:6" ht="22.35" customHeight="1" x14ac:dyDescent="0.2">
      <c r="A12483" s="213">
        <v>12475</v>
      </c>
      <c r="B12483" s="138" t="s">
        <v>7813</v>
      </c>
      <c r="C12483" s="139">
        <v>78519513</v>
      </c>
      <c r="D12483" s="136" t="s">
        <v>26</v>
      </c>
      <c r="E12483" s="306">
        <v>31019</v>
      </c>
      <c r="F12483" s="214">
        <v>3092</v>
      </c>
    </row>
    <row r="12484" spans="1:6" ht="22.35" customHeight="1" x14ac:dyDescent="0.2">
      <c r="A12484" s="213">
        <v>12476</v>
      </c>
      <c r="B12484" s="138" t="s">
        <v>38083</v>
      </c>
      <c r="C12484" s="139">
        <v>74864350</v>
      </c>
      <c r="D12484" s="136" t="s">
        <v>13</v>
      </c>
      <c r="E12484" s="306">
        <v>29908</v>
      </c>
      <c r="F12484" s="214">
        <v>3092</v>
      </c>
    </row>
    <row r="12485" spans="1:6" ht="22.35" customHeight="1" x14ac:dyDescent="0.2">
      <c r="A12485" s="213">
        <v>12477</v>
      </c>
      <c r="B12485" s="138" t="s">
        <v>38084</v>
      </c>
      <c r="C12485" s="139">
        <v>78556403</v>
      </c>
      <c r="D12485" s="136" t="s">
        <v>44</v>
      </c>
      <c r="E12485" s="306">
        <v>32346</v>
      </c>
      <c r="F12485" s="214">
        <v>3092</v>
      </c>
    </row>
    <row r="12486" spans="1:6" ht="22.35" customHeight="1" x14ac:dyDescent="0.2">
      <c r="A12486" s="213">
        <v>12478</v>
      </c>
      <c r="B12486" s="138" t="s">
        <v>38085</v>
      </c>
      <c r="C12486" s="139">
        <v>74679602</v>
      </c>
      <c r="D12486" s="136" t="s">
        <v>53</v>
      </c>
      <c r="E12486" s="306">
        <v>29214</v>
      </c>
      <c r="F12486" s="214">
        <v>3092</v>
      </c>
    </row>
    <row r="12487" spans="1:6" ht="22.35" customHeight="1" x14ac:dyDescent="0.2">
      <c r="A12487" s="213">
        <v>12479</v>
      </c>
      <c r="B12487" s="138" t="s">
        <v>38086</v>
      </c>
      <c r="C12487" s="139">
        <v>39428695</v>
      </c>
      <c r="D12487" s="136" t="s">
        <v>20</v>
      </c>
      <c r="E12487" s="306">
        <v>33428</v>
      </c>
      <c r="F12487" s="214">
        <v>3092</v>
      </c>
    </row>
    <row r="12488" spans="1:6" ht="22.35" customHeight="1" x14ac:dyDescent="0.2">
      <c r="A12488" s="213">
        <v>12480</v>
      </c>
      <c r="B12488" s="138" t="s">
        <v>38087</v>
      </c>
      <c r="C12488" s="139">
        <v>45642774</v>
      </c>
      <c r="D12488" s="136" t="s">
        <v>28</v>
      </c>
      <c r="E12488" s="306">
        <v>33269</v>
      </c>
      <c r="F12488" s="214">
        <v>3092</v>
      </c>
    </row>
    <row r="12489" spans="1:6" ht="22.35" customHeight="1" x14ac:dyDescent="0.2">
      <c r="A12489" s="213">
        <v>12481</v>
      </c>
      <c r="B12489" s="138" t="s">
        <v>5017</v>
      </c>
      <c r="C12489" s="139">
        <v>45100090</v>
      </c>
      <c r="D12489" s="136" t="s">
        <v>22</v>
      </c>
      <c r="E12489" s="306">
        <v>28835</v>
      </c>
      <c r="F12489" s="214">
        <v>3092</v>
      </c>
    </row>
    <row r="12490" spans="1:6" ht="22.35" customHeight="1" x14ac:dyDescent="0.2">
      <c r="A12490" s="213">
        <v>12482</v>
      </c>
      <c r="B12490" s="138" t="s">
        <v>38088</v>
      </c>
      <c r="C12490" s="139">
        <v>15428802</v>
      </c>
      <c r="D12490" s="136" t="s">
        <v>22</v>
      </c>
      <c r="E12490" s="306">
        <v>32830</v>
      </c>
      <c r="F12490" s="214">
        <v>3092</v>
      </c>
    </row>
    <row r="12491" spans="1:6" ht="22.35" customHeight="1" x14ac:dyDescent="0.2">
      <c r="A12491" s="213">
        <v>12483</v>
      </c>
      <c r="B12491" s="138" t="s">
        <v>38089</v>
      </c>
      <c r="C12491" s="139">
        <v>75746763</v>
      </c>
      <c r="D12491" s="136" t="s">
        <v>9</v>
      </c>
      <c r="E12491" s="306">
        <v>27953</v>
      </c>
      <c r="F12491" s="214">
        <v>3092</v>
      </c>
    </row>
    <row r="12492" spans="1:6" ht="22.35" customHeight="1" x14ac:dyDescent="0.2">
      <c r="A12492" s="213">
        <v>12484</v>
      </c>
      <c r="B12492" s="138" t="s">
        <v>38090</v>
      </c>
      <c r="C12492" s="139">
        <v>77339678</v>
      </c>
      <c r="D12492" s="136" t="s">
        <v>38</v>
      </c>
      <c r="E12492" s="306">
        <v>30105</v>
      </c>
      <c r="F12492" s="214">
        <v>3092</v>
      </c>
    </row>
    <row r="12493" spans="1:6" ht="22.35" customHeight="1" x14ac:dyDescent="0.2">
      <c r="A12493" s="213">
        <v>12485</v>
      </c>
      <c r="B12493" s="138" t="s">
        <v>6982</v>
      </c>
      <c r="C12493" s="139">
        <v>78895233</v>
      </c>
      <c r="D12493" s="136" t="s">
        <v>9</v>
      </c>
      <c r="E12493" s="306">
        <v>29791</v>
      </c>
      <c r="F12493" s="214">
        <v>3092</v>
      </c>
    </row>
    <row r="12494" spans="1:6" ht="22.35" customHeight="1" x14ac:dyDescent="0.2">
      <c r="A12494" s="213">
        <v>12486</v>
      </c>
      <c r="B12494" s="138" t="s">
        <v>6858</v>
      </c>
      <c r="C12494" s="139">
        <v>30810074</v>
      </c>
      <c r="D12494" s="136" t="s">
        <v>28</v>
      </c>
      <c r="E12494" s="306">
        <v>26955</v>
      </c>
      <c r="F12494" s="214">
        <v>3092</v>
      </c>
    </row>
    <row r="12495" spans="1:6" ht="22.35" customHeight="1" x14ac:dyDescent="0.2">
      <c r="A12495" s="213">
        <v>12487</v>
      </c>
      <c r="B12495" s="138" t="s">
        <v>38091</v>
      </c>
      <c r="C12495" s="139">
        <v>30235307</v>
      </c>
      <c r="D12495" s="136" t="s">
        <v>42</v>
      </c>
      <c r="E12495" s="306">
        <v>31492</v>
      </c>
      <c r="F12495" s="214">
        <v>3092</v>
      </c>
    </row>
    <row r="12496" spans="1:6" ht="22.35" customHeight="1" x14ac:dyDescent="0.2">
      <c r="A12496" s="213">
        <v>12488</v>
      </c>
      <c r="B12496" s="138" t="s">
        <v>38092</v>
      </c>
      <c r="C12496" s="139">
        <v>28827982</v>
      </c>
      <c r="D12496" s="136" t="s">
        <v>9</v>
      </c>
      <c r="E12496" s="306">
        <v>32165</v>
      </c>
      <c r="F12496" s="214">
        <v>3092</v>
      </c>
    </row>
    <row r="12497" spans="1:6" ht="22.35" customHeight="1" x14ac:dyDescent="0.2">
      <c r="A12497" s="213">
        <v>12489</v>
      </c>
      <c r="B12497" s="138" t="s">
        <v>3422</v>
      </c>
      <c r="C12497" s="139">
        <v>19009863</v>
      </c>
      <c r="D12497" s="136" t="s">
        <v>44</v>
      </c>
      <c r="E12497" s="306">
        <v>28201</v>
      </c>
      <c r="F12497" s="214">
        <v>3092</v>
      </c>
    </row>
    <row r="12498" spans="1:6" ht="22.35" customHeight="1" x14ac:dyDescent="0.2">
      <c r="A12498" s="213">
        <v>12490</v>
      </c>
      <c r="B12498" s="138" t="s">
        <v>38093</v>
      </c>
      <c r="C12498" s="139">
        <v>45767914</v>
      </c>
      <c r="D12498" s="136" t="s">
        <v>91</v>
      </c>
      <c r="E12498" s="306">
        <v>30912</v>
      </c>
      <c r="F12498" s="214">
        <v>3092</v>
      </c>
    </row>
    <row r="12499" spans="1:6" ht="22.35" customHeight="1" x14ac:dyDescent="0.2">
      <c r="A12499" s="213">
        <v>12491</v>
      </c>
      <c r="B12499" s="138" t="s">
        <v>143</v>
      </c>
      <c r="C12499" s="139">
        <v>74238139</v>
      </c>
      <c r="D12499" s="136" t="s">
        <v>31</v>
      </c>
      <c r="E12499" s="306">
        <v>30769</v>
      </c>
      <c r="F12499" s="214">
        <v>3092</v>
      </c>
    </row>
    <row r="12500" spans="1:6" ht="22.35" customHeight="1" x14ac:dyDescent="0.2">
      <c r="A12500" s="213">
        <v>12492</v>
      </c>
      <c r="B12500" s="138" t="s">
        <v>38094</v>
      </c>
      <c r="C12500" s="139">
        <v>33551138</v>
      </c>
      <c r="D12500" s="136" t="s">
        <v>7</v>
      </c>
      <c r="E12500" s="306">
        <v>32415</v>
      </c>
      <c r="F12500" s="214">
        <v>3092</v>
      </c>
    </row>
    <row r="12501" spans="1:6" ht="22.35" customHeight="1" x14ac:dyDescent="0.2">
      <c r="A12501" s="213">
        <v>12493</v>
      </c>
      <c r="B12501" s="138" t="s">
        <v>38095</v>
      </c>
      <c r="C12501" s="139">
        <v>48508295</v>
      </c>
      <c r="D12501" s="136" t="s">
        <v>91</v>
      </c>
      <c r="E12501" s="306">
        <v>30870</v>
      </c>
      <c r="F12501" s="214">
        <v>3092</v>
      </c>
    </row>
    <row r="12502" spans="1:6" ht="22.35" customHeight="1" x14ac:dyDescent="0.2">
      <c r="A12502" s="213">
        <v>12494</v>
      </c>
      <c r="B12502" s="138" t="s">
        <v>38096</v>
      </c>
      <c r="C12502" s="139">
        <v>74820616</v>
      </c>
      <c r="D12502" s="136" t="s">
        <v>36</v>
      </c>
      <c r="E12502" s="306">
        <v>31611</v>
      </c>
      <c r="F12502" s="214">
        <v>3092</v>
      </c>
    </row>
    <row r="12503" spans="1:6" ht="22.35" customHeight="1" x14ac:dyDescent="0.2">
      <c r="A12503" s="213">
        <v>12495</v>
      </c>
      <c r="B12503" s="138" t="s">
        <v>5302</v>
      </c>
      <c r="C12503" s="139">
        <v>44036209</v>
      </c>
      <c r="D12503" s="136" t="s">
        <v>44</v>
      </c>
      <c r="E12503" s="306">
        <v>27261</v>
      </c>
      <c r="F12503" s="214">
        <v>3092</v>
      </c>
    </row>
    <row r="12504" spans="1:6" ht="22.35" customHeight="1" x14ac:dyDescent="0.2">
      <c r="A12504" s="213">
        <v>12496</v>
      </c>
      <c r="B12504" s="138" t="s">
        <v>38097</v>
      </c>
      <c r="C12504" s="139">
        <v>30212288</v>
      </c>
      <c r="D12504" s="136" t="s">
        <v>13</v>
      </c>
      <c r="E12504" s="306">
        <v>27896</v>
      </c>
      <c r="F12504" s="214">
        <v>3092</v>
      </c>
    </row>
    <row r="12505" spans="1:6" ht="22.35" customHeight="1" x14ac:dyDescent="0.2">
      <c r="A12505" s="213">
        <v>12497</v>
      </c>
      <c r="B12505" s="138" t="s">
        <v>38098</v>
      </c>
      <c r="C12505" s="139">
        <v>71153901</v>
      </c>
      <c r="D12505" s="136" t="s">
        <v>26</v>
      </c>
      <c r="E12505" s="306">
        <v>32973</v>
      </c>
      <c r="F12505" s="214">
        <v>3092</v>
      </c>
    </row>
    <row r="12506" spans="1:6" ht="22.35" customHeight="1" x14ac:dyDescent="0.2">
      <c r="A12506" s="213">
        <v>12498</v>
      </c>
      <c r="B12506" s="138" t="s">
        <v>38099</v>
      </c>
      <c r="C12506" s="139">
        <v>48515736</v>
      </c>
      <c r="D12506" s="136" t="s">
        <v>77</v>
      </c>
      <c r="E12506" s="306">
        <v>31499</v>
      </c>
      <c r="F12506" s="214">
        <v>3092</v>
      </c>
    </row>
    <row r="12507" spans="1:6" ht="22.35" customHeight="1" x14ac:dyDescent="0.2">
      <c r="A12507" s="213">
        <v>12499</v>
      </c>
      <c r="B12507" s="138" t="s">
        <v>38100</v>
      </c>
      <c r="C12507" s="139">
        <v>48488263</v>
      </c>
      <c r="D12507" s="136" t="s">
        <v>56</v>
      </c>
      <c r="E12507" s="306">
        <v>29007</v>
      </c>
      <c r="F12507" s="214">
        <v>3092</v>
      </c>
    </row>
    <row r="12508" spans="1:6" ht="22.35" customHeight="1" x14ac:dyDescent="0.2">
      <c r="A12508" s="213">
        <v>12500</v>
      </c>
      <c r="B12508" s="138" t="s">
        <v>38101</v>
      </c>
      <c r="C12508" s="139">
        <v>50863459</v>
      </c>
      <c r="D12508" s="136" t="s">
        <v>13</v>
      </c>
      <c r="E12508" s="306">
        <v>31253</v>
      </c>
      <c r="F12508" s="214">
        <v>3092</v>
      </c>
    </row>
    <row r="12509" spans="1:6" ht="22.35" customHeight="1" x14ac:dyDescent="0.2">
      <c r="A12509" s="213">
        <v>12501</v>
      </c>
      <c r="B12509" s="138" t="s">
        <v>38102</v>
      </c>
      <c r="C12509" s="139">
        <v>78856157</v>
      </c>
      <c r="D12509" s="136" t="s">
        <v>42</v>
      </c>
      <c r="E12509" s="306">
        <v>31202</v>
      </c>
      <c r="F12509" s="214">
        <v>3092</v>
      </c>
    </row>
    <row r="12510" spans="1:6" ht="22.35" customHeight="1" x14ac:dyDescent="0.2">
      <c r="A12510" s="213">
        <v>12502</v>
      </c>
      <c r="B12510" s="138" t="s">
        <v>38103</v>
      </c>
      <c r="C12510" s="139">
        <v>78686227</v>
      </c>
      <c r="D12510" s="136" t="s">
        <v>91</v>
      </c>
      <c r="E12510" s="306">
        <v>29582</v>
      </c>
      <c r="F12510" s="214">
        <v>3092</v>
      </c>
    </row>
    <row r="12511" spans="1:6" ht="22.35" customHeight="1" x14ac:dyDescent="0.2">
      <c r="A12511" s="213">
        <v>12503</v>
      </c>
      <c r="B12511" s="138" t="s">
        <v>38104</v>
      </c>
      <c r="C12511" s="139">
        <v>48890088</v>
      </c>
      <c r="D12511" s="136" t="s">
        <v>47</v>
      </c>
      <c r="E12511" s="306">
        <v>29489</v>
      </c>
      <c r="F12511" s="214">
        <v>3092</v>
      </c>
    </row>
    <row r="12512" spans="1:6" ht="22.35" customHeight="1" x14ac:dyDescent="0.2">
      <c r="A12512" s="213">
        <v>12504</v>
      </c>
      <c r="B12512" s="138" t="s">
        <v>38105</v>
      </c>
      <c r="C12512" s="139">
        <v>75020571</v>
      </c>
      <c r="D12512" s="136" t="s">
        <v>33</v>
      </c>
      <c r="E12512" s="306">
        <v>28774</v>
      </c>
      <c r="F12512" s="214">
        <v>3092</v>
      </c>
    </row>
    <row r="12513" spans="1:6" ht="22.35" customHeight="1" x14ac:dyDescent="0.2">
      <c r="A12513" s="213">
        <v>12505</v>
      </c>
      <c r="B12513" s="138" t="s">
        <v>6224</v>
      </c>
      <c r="C12513" s="139">
        <v>45304601</v>
      </c>
      <c r="D12513" s="136" t="s">
        <v>36</v>
      </c>
      <c r="E12513" s="306">
        <v>31092</v>
      </c>
      <c r="F12513" s="214">
        <v>3092</v>
      </c>
    </row>
    <row r="12514" spans="1:6" ht="22.35" customHeight="1" x14ac:dyDescent="0.2">
      <c r="A12514" s="213">
        <v>12506</v>
      </c>
      <c r="B12514" s="138" t="s">
        <v>38106</v>
      </c>
      <c r="C12514" s="139">
        <v>43806280</v>
      </c>
      <c r="D12514" s="136" t="s">
        <v>26</v>
      </c>
      <c r="E12514" s="306">
        <v>27666</v>
      </c>
      <c r="F12514" s="214">
        <v>3092</v>
      </c>
    </row>
    <row r="12515" spans="1:6" ht="22.35" customHeight="1" x14ac:dyDescent="0.2">
      <c r="A12515" s="213">
        <v>12507</v>
      </c>
      <c r="B12515" s="138" t="s">
        <v>18240</v>
      </c>
      <c r="C12515" s="139">
        <v>48648068</v>
      </c>
      <c r="D12515" s="136" t="s">
        <v>15</v>
      </c>
      <c r="E12515" s="306">
        <v>33515</v>
      </c>
      <c r="F12515" s="214">
        <v>3092</v>
      </c>
    </row>
    <row r="12516" spans="1:6" ht="22.35" customHeight="1" x14ac:dyDescent="0.2">
      <c r="A12516" s="213">
        <v>12508</v>
      </c>
      <c r="B12516" s="138" t="s">
        <v>1985</v>
      </c>
      <c r="C12516" s="139">
        <v>78527633</v>
      </c>
      <c r="D12516" s="136" t="s">
        <v>11</v>
      </c>
      <c r="E12516" s="306">
        <v>28980</v>
      </c>
      <c r="F12516" s="214">
        <v>3092</v>
      </c>
    </row>
    <row r="12517" spans="1:6" ht="22.35" customHeight="1" x14ac:dyDescent="0.2">
      <c r="A12517" s="213">
        <v>12509</v>
      </c>
      <c r="B12517" s="138" t="s">
        <v>38107</v>
      </c>
      <c r="C12517" s="139">
        <v>75727738</v>
      </c>
      <c r="D12517" s="136" t="s">
        <v>56</v>
      </c>
      <c r="E12517" s="306">
        <v>32405</v>
      </c>
      <c r="F12517" s="214">
        <v>3092</v>
      </c>
    </row>
    <row r="12518" spans="1:6" ht="22.35" customHeight="1" x14ac:dyDescent="0.2">
      <c r="A12518" s="213">
        <v>12510</v>
      </c>
      <c r="B12518" s="138" t="s">
        <v>3434</v>
      </c>
      <c r="C12518" s="139">
        <v>78718936</v>
      </c>
      <c r="D12518" s="136" t="s">
        <v>28</v>
      </c>
      <c r="E12518" s="306">
        <v>30669</v>
      </c>
      <c r="F12518" s="214">
        <v>3092</v>
      </c>
    </row>
    <row r="12519" spans="1:6" ht="22.35" customHeight="1" x14ac:dyDescent="0.2">
      <c r="A12519" s="213">
        <v>12511</v>
      </c>
      <c r="B12519" s="138" t="s">
        <v>38108</v>
      </c>
      <c r="C12519" s="139">
        <v>75797890</v>
      </c>
      <c r="D12519" s="136" t="s">
        <v>28</v>
      </c>
      <c r="E12519" s="306">
        <v>30799</v>
      </c>
      <c r="F12519" s="214">
        <v>3092</v>
      </c>
    </row>
    <row r="12520" spans="1:6" ht="22.35" customHeight="1" x14ac:dyDescent="0.2">
      <c r="A12520" s="213">
        <v>12512</v>
      </c>
      <c r="B12520" s="138" t="s">
        <v>38109</v>
      </c>
      <c r="C12520" s="139">
        <v>77808574</v>
      </c>
      <c r="D12520" s="136" t="s">
        <v>22</v>
      </c>
      <c r="E12520" s="306">
        <v>30452</v>
      </c>
      <c r="F12520" s="214">
        <v>3092</v>
      </c>
    </row>
    <row r="12521" spans="1:6" ht="22.35" customHeight="1" x14ac:dyDescent="0.2">
      <c r="A12521" s="213">
        <v>12513</v>
      </c>
      <c r="B12521" s="138" t="s">
        <v>38110</v>
      </c>
      <c r="C12521" s="139">
        <v>78523248</v>
      </c>
      <c r="D12521" s="136" t="s">
        <v>36</v>
      </c>
      <c r="E12521" s="306">
        <v>31402</v>
      </c>
      <c r="F12521" s="214">
        <v>3092</v>
      </c>
    </row>
    <row r="12522" spans="1:6" ht="22.35" customHeight="1" x14ac:dyDescent="0.2">
      <c r="A12522" s="213">
        <v>12514</v>
      </c>
      <c r="B12522" s="138" t="s">
        <v>38111</v>
      </c>
      <c r="C12522" s="139">
        <v>75885314</v>
      </c>
      <c r="D12522" s="136" t="s">
        <v>22</v>
      </c>
      <c r="E12522" s="306">
        <v>29524</v>
      </c>
      <c r="F12522" s="214">
        <v>3092</v>
      </c>
    </row>
    <row r="12523" spans="1:6" ht="22.35" customHeight="1" x14ac:dyDescent="0.2">
      <c r="A12523" s="213">
        <v>12515</v>
      </c>
      <c r="B12523" s="138" t="s">
        <v>38112</v>
      </c>
      <c r="C12523" s="139">
        <v>30798119</v>
      </c>
      <c r="D12523" s="136" t="s">
        <v>70</v>
      </c>
      <c r="E12523" s="306">
        <v>25912</v>
      </c>
      <c r="F12523" s="214">
        <v>3092</v>
      </c>
    </row>
    <row r="12524" spans="1:6" ht="22.35" customHeight="1" x14ac:dyDescent="0.2">
      <c r="A12524" s="213">
        <v>12516</v>
      </c>
      <c r="B12524" s="138" t="s">
        <v>38113</v>
      </c>
      <c r="C12524" s="139">
        <v>77801535</v>
      </c>
      <c r="D12524" s="136" t="s">
        <v>28</v>
      </c>
      <c r="E12524" s="306">
        <v>32568</v>
      </c>
      <c r="F12524" s="214">
        <v>3092</v>
      </c>
    </row>
    <row r="12525" spans="1:6" ht="22.35" customHeight="1" x14ac:dyDescent="0.2">
      <c r="A12525" s="213">
        <v>12517</v>
      </c>
      <c r="B12525" s="138" t="s">
        <v>38114</v>
      </c>
      <c r="C12525" s="139">
        <v>78857891</v>
      </c>
      <c r="D12525" s="136" t="s">
        <v>33</v>
      </c>
      <c r="E12525" s="306">
        <v>32078</v>
      </c>
      <c r="F12525" s="214">
        <v>3092</v>
      </c>
    </row>
    <row r="12526" spans="1:6" ht="22.35" customHeight="1" x14ac:dyDescent="0.2">
      <c r="A12526" s="213">
        <v>12518</v>
      </c>
      <c r="B12526" s="138" t="s">
        <v>38115</v>
      </c>
      <c r="C12526" s="139">
        <v>14327027</v>
      </c>
      <c r="D12526" s="136" t="s">
        <v>53</v>
      </c>
      <c r="E12526" s="306">
        <v>29575</v>
      </c>
      <c r="F12526" s="214">
        <v>3092</v>
      </c>
    </row>
    <row r="12527" spans="1:6" ht="22.35" customHeight="1" x14ac:dyDescent="0.2">
      <c r="A12527" s="213">
        <v>12519</v>
      </c>
      <c r="B12527" s="138" t="s">
        <v>38116</v>
      </c>
      <c r="C12527" s="139">
        <v>43121873</v>
      </c>
      <c r="D12527" s="136" t="s">
        <v>72</v>
      </c>
      <c r="E12527" s="306">
        <v>28603</v>
      </c>
      <c r="F12527" s="214">
        <v>3092</v>
      </c>
    </row>
    <row r="12528" spans="1:6" ht="22.35" customHeight="1" x14ac:dyDescent="0.2">
      <c r="A12528" s="213">
        <v>12520</v>
      </c>
      <c r="B12528" s="138" t="s">
        <v>38117</v>
      </c>
      <c r="C12528" s="139">
        <v>16621604</v>
      </c>
      <c r="D12528" s="136" t="s">
        <v>28</v>
      </c>
      <c r="E12528" s="306">
        <v>32533</v>
      </c>
      <c r="F12528" s="214">
        <v>3092</v>
      </c>
    </row>
    <row r="12529" spans="1:6" ht="22.35" customHeight="1" x14ac:dyDescent="0.2">
      <c r="A12529" s="213">
        <v>12521</v>
      </c>
      <c r="B12529" s="138" t="s">
        <v>38118</v>
      </c>
      <c r="C12529" s="139">
        <v>2613480</v>
      </c>
      <c r="D12529" s="136" t="s">
        <v>42</v>
      </c>
      <c r="E12529" s="306">
        <v>24129</v>
      </c>
      <c r="F12529" s="214">
        <v>3092</v>
      </c>
    </row>
    <row r="12530" spans="1:6" ht="22.35" customHeight="1" x14ac:dyDescent="0.2">
      <c r="A12530" s="213">
        <v>12522</v>
      </c>
      <c r="B12530" s="138" t="s">
        <v>38119</v>
      </c>
      <c r="C12530" s="139">
        <v>77361727</v>
      </c>
      <c r="D12530" s="136" t="s">
        <v>56</v>
      </c>
      <c r="E12530" s="306">
        <v>32410</v>
      </c>
      <c r="F12530" s="214">
        <v>3092</v>
      </c>
    </row>
    <row r="12531" spans="1:6" ht="22.35" customHeight="1" x14ac:dyDescent="0.2">
      <c r="A12531" s="213">
        <v>12523</v>
      </c>
      <c r="B12531" s="138" t="s">
        <v>9066</v>
      </c>
      <c r="C12531" s="139">
        <v>53326606</v>
      </c>
      <c r="D12531" s="136" t="s">
        <v>20</v>
      </c>
      <c r="E12531" s="306">
        <v>30681</v>
      </c>
      <c r="F12531" s="214">
        <v>3092</v>
      </c>
    </row>
    <row r="12532" spans="1:6" ht="22.35" customHeight="1" x14ac:dyDescent="0.2">
      <c r="A12532" s="213">
        <v>12524</v>
      </c>
      <c r="B12532" s="138" t="s">
        <v>38120</v>
      </c>
      <c r="C12532" s="139">
        <v>73582704</v>
      </c>
      <c r="D12532" s="136" t="s">
        <v>47</v>
      </c>
      <c r="E12532" s="306">
        <v>31230</v>
      </c>
      <c r="F12532" s="214">
        <v>3092</v>
      </c>
    </row>
    <row r="12533" spans="1:6" ht="22.35" customHeight="1" x14ac:dyDescent="0.2">
      <c r="A12533" s="213">
        <v>12525</v>
      </c>
      <c r="B12533" s="138" t="s">
        <v>38121</v>
      </c>
      <c r="C12533" s="139">
        <v>76118920</v>
      </c>
      <c r="D12533" s="136" t="s">
        <v>36</v>
      </c>
      <c r="E12533" s="306">
        <v>31907</v>
      </c>
      <c r="F12533" s="214">
        <v>3092</v>
      </c>
    </row>
    <row r="12534" spans="1:6" ht="22.35" customHeight="1" x14ac:dyDescent="0.2">
      <c r="A12534" s="213">
        <v>12526</v>
      </c>
      <c r="B12534" s="138" t="s">
        <v>38122</v>
      </c>
      <c r="C12534" s="139">
        <v>47012357</v>
      </c>
      <c r="D12534" s="136" t="s">
        <v>9</v>
      </c>
      <c r="E12534" s="306">
        <v>32633</v>
      </c>
      <c r="F12534" s="214">
        <v>3092</v>
      </c>
    </row>
    <row r="12535" spans="1:6" ht="22.35" customHeight="1" x14ac:dyDescent="0.2">
      <c r="A12535" s="213">
        <v>12527</v>
      </c>
      <c r="B12535" s="138" t="s">
        <v>38123</v>
      </c>
      <c r="C12535" s="139">
        <v>34812255</v>
      </c>
      <c r="D12535" s="136" t="s">
        <v>91</v>
      </c>
      <c r="E12535" s="306">
        <v>27301</v>
      </c>
      <c r="F12535" s="214">
        <v>3092</v>
      </c>
    </row>
    <row r="12536" spans="1:6" ht="22.35" customHeight="1" x14ac:dyDescent="0.2">
      <c r="A12536" s="213">
        <v>12528</v>
      </c>
      <c r="B12536" s="138" t="s">
        <v>38124</v>
      </c>
      <c r="C12536" s="139">
        <v>70932786</v>
      </c>
      <c r="D12536" s="136" t="s">
        <v>31</v>
      </c>
      <c r="E12536" s="306">
        <v>28724</v>
      </c>
      <c r="F12536" s="214">
        <v>3092</v>
      </c>
    </row>
    <row r="12537" spans="1:6" ht="22.35" customHeight="1" x14ac:dyDescent="0.2">
      <c r="A12537" s="213">
        <v>12529</v>
      </c>
      <c r="B12537" s="138" t="s">
        <v>38125</v>
      </c>
      <c r="C12537" s="139">
        <v>48571402</v>
      </c>
      <c r="D12537" s="136" t="s">
        <v>20</v>
      </c>
      <c r="E12537" s="306">
        <v>31765</v>
      </c>
      <c r="F12537" s="214">
        <v>3092</v>
      </c>
    </row>
    <row r="12538" spans="1:6" ht="22.35" customHeight="1" x14ac:dyDescent="0.2">
      <c r="A12538" s="213">
        <v>12530</v>
      </c>
      <c r="B12538" s="138" t="s">
        <v>38126</v>
      </c>
      <c r="C12538" s="139">
        <v>48522946</v>
      </c>
      <c r="D12538" s="136" t="s">
        <v>91</v>
      </c>
      <c r="E12538" s="306">
        <v>32442</v>
      </c>
      <c r="F12538" s="214">
        <v>3092</v>
      </c>
    </row>
    <row r="12539" spans="1:6" ht="22.35" customHeight="1" x14ac:dyDescent="0.2">
      <c r="A12539" s="213">
        <v>12531</v>
      </c>
      <c r="B12539" s="138" t="s">
        <v>18446</v>
      </c>
      <c r="C12539" s="139">
        <v>77401206</v>
      </c>
      <c r="D12539" s="136" t="s">
        <v>77</v>
      </c>
      <c r="E12539" s="306">
        <v>29533</v>
      </c>
      <c r="F12539" s="214">
        <v>3092</v>
      </c>
    </row>
    <row r="12540" spans="1:6" ht="22.35" customHeight="1" x14ac:dyDescent="0.2">
      <c r="A12540" s="213">
        <v>12532</v>
      </c>
      <c r="B12540" s="138" t="s">
        <v>7801</v>
      </c>
      <c r="C12540" s="139">
        <v>79023500</v>
      </c>
      <c r="D12540" s="136" t="s">
        <v>56</v>
      </c>
      <c r="E12540" s="306">
        <v>31638</v>
      </c>
      <c r="F12540" s="214">
        <v>3092</v>
      </c>
    </row>
    <row r="12541" spans="1:6" ht="22.35" customHeight="1" x14ac:dyDescent="0.2">
      <c r="A12541" s="213">
        <v>12533</v>
      </c>
      <c r="B12541" s="138" t="s">
        <v>38127</v>
      </c>
      <c r="C12541" s="139">
        <v>6013010</v>
      </c>
      <c r="D12541" s="136" t="s">
        <v>53</v>
      </c>
      <c r="E12541" s="306">
        <v>28826</v>
      </c>
      <c r="F12541" s="214">
        <v>3092</v>
      </c>
    </row>
    <row r="12542" spans="1:6" ht="22.35" customHeight="1" x14ac:dyDescent="0.2">
      <c r="A12542" s="213">
        <v>12534</v>
      </c>
      <c r="B12542" s="138" t="s">
        <v>8953</v>
      </c>
      <c r="C12542" s="139">
        <v>10080740</v>
      </c>
      <c r="D12542" s="136" t="s">
        <v>72</v>
      </c>
      <c r="E12542" s="306">
        <v>26411</v>
      </c>
      <c r="F12542" s="214">
        <v>3092</v>
      </c>
    </row>
    <row r="12543" spans="1:6" ht="22.35" customHeight="1" x14ac:dyDescent="0.2">
      <c r="A12543" s="213">
        <v>12535</v>
      </c>
      <c r="B12543" s="138" t="s">
        <v>38128</v>
      </c>
      <c r="C12543" s="139">
        <v>75267887</v>
      </c>
      <c r="D12543" s="136" t="s">
        <v>77</v>
      </c>
      <c r="E12543" s="306">
        <v>30394</v>
      </c>
      <c r="F12543" s="214">
        <v>3092</v>
      </c>
    </row>
    <row r="12544" spans="1:6" ht="22.35" customHeight="1" x14ac:dyDescent="0.2">
      <c r="A12544" s="213">
        <v>12536</v>
      </c>
      <c r="B12544" s="138" t="s">
        <v>38129</v>
      </c>
      <c r="C12544" s="139">
        <v>52925387</v>
      </c>
      <c r="D12544" s="136" t="s">
        <v>44</v>
      </c>
      <c r="E12544" s="306">
        <v>27380</v>
      </c>
      <c r="F12544" s="214">
        <v>3092</v>
      </c>
    </row>
    <row r="12545" spans="1:6" ht="22.35" customHeight="1" x14ac:dyDescent="0.2">
      <c r="A12545" s="213">
        <v>12537</v>
      </c>
      <c r="B12545" s="138" t="s">
        <v>38130</v>
      </c>
      <c r="C12545" s="139">
        <v>26247752</v>
      </c>
      <c r="D12545" s="136" t="s">
        <v>17</v>
      </c>
      <c r="E12545" s="306">
        <v>31226</v>
      </c>
      <c r="F12545" s="214">
        <v>3092</v>
      </c>
    </row>
    <row r="12546" spans="1:6" ht="22.35" customHeight="1" x14ac:dyDescent="0.2">
      <c r="A12546" s="213">
        <v>12538</v>
      </c>
      <c r="B12546" s="138" t="s">
        <v>38131</v>
      </c>
      <c r="C12546" s="139">
        <v>16596471</v>
      </c>
      <c r="D12546" s="136" t="s">
        <v>38</v>
      </c>
      <c r="E12546" s="306">
        <v>30315</v>
      </c>
      <c r="F12546" s="214">
        <v>3092</v>
      </c>
    </row>
    <row r="12547" spans="1:6" ht="22.35" customHeight="1" x14ac:dyDescent="0.2">
      <c r="A12547" s="213">
        <v>12539</v>
      </c>
      <c r="B12547" s="138" t="s">
        <v>4477</v>
      </c>
      <c r="C12547" s="139">
        <v>18432302</v>
      </c>
      <c r="D12547" s="136" t="s">
        <v>28</v>
      </c>
      <c r="E12547" s="306">
        <v>26100</v>
      </c>
      <c r="F12547" s="214">
        <v>3092</v>
      </c>
    </row>
    <row r="12548" spans="1:6" ht="22.35" customHeight="1" x14ac:dyDescent="0.2">
      <c r="A12548" s="213">
        <v>12540</v>
      </c>
      <c r="B12548" s="138" t="s">
        <v>38132</v>
      </c>
      <c r="C12548" s="139">
        <v>10076057</v>
      </c>
      <c r="D12548" s="136" t="s">
        <v>28</v>
      </c>
      <c r="E12548" s="306">
        <v>25907</v>
      </c>
      <c r="F12548" s="214">
        <v>3092</v>
      </c>
    </row>
    <row r="12549" spans="1:6" ht="22.35" customHeight="1" x14ac:dyDescent="0.2">
      <c r="A12549" s="213">
        <v>12541</v>
      </c>
      <c r="B12549" s="138" t="s">
        <v>38133</v>
      </c>
      <c r="C12549" s="139">
        <v>77568680</v>
      </c>
      <c r="D12549" s="136" t="s">
        <v>91</v>
      </c>
      <c r="E12549" s="306">
        <v>28112</v>
      </c>
      <c r="F12549" s="214">
        <v>3092</v>
      </c>
    </row>
    <row r="12550" spans="1:6" ht="22.35" customHeight="1" x14ac:dyDescent="0.2">
      <c r="A12550" s="213">
        <v>12542</v>
      </c>
      <c r="B12550" s="155" t="s">
        <v>9456</v>
      </c>
      <c r="C12550" s="156">
        <v>32802659</v>
      </c>
      <c r="D12550" s="157" t="s">
        <v>42</v>
      </c>
      <c r="E12550" s="158" t="s">
        <v>44554</v>
      </c>
      <c r="F12550" s="214">
        <v>3078</v>
      </c>
    </row>
    <row r="12551" spans="1:6" ht="22.35" customHeight="1" x14ac:dyDescent="0.2">
      <c r="A12551" s="213">
        <v>12543</v>
      </c>
      <c r="B12551" s="138" t="s">
        <v>1693</v>
      </c>
      <c r="C12551" s="139">
        <v>52498349</v>
      </c>
      <c r="D12551" s="136" t="s">
        <v>11</v>
      </c>
      <c r="E12551" s="306">
        <v>26977</v>
      </c>
      <c r="F12551" s="214">
        <v>3076</v>
      </c>
    </row>
    <row r="12552" spans="1:6" ht="22.35" customHeight="1" x14ac:dyDescent="0.2">
      <c r="A12552" s="213">
        <v>12544</v>
      </c>
      <c r="B12552" s="137" t="s">
        <v>6744</v>
      </c>
      <c r="C12552" s="144">
        <v>14322993</v>
      </c>
      <c r="D12552" s="145" t="s">
        <v>77</v>
      </c>
      <c r="E12552" s="306">
        <v>30328</v>
      </c>
      <c r="F12552" s="214">
        <v>3068</v>
      </c>
    </row>
    <row r="12553" spans="1:6" ht="22.35" customHeight="1" x14ac:dyDescent="0.2">
      <c r="A12553" s="213">
        <v>12545</v>
      </c>
      <c r="B12553" s="137" t="s">
        <v>38134</v>
      </c>
      <c r="C12553" s="144">
        <v>2642080</v>
      </c>
      <c r="D12553" s="145" t="s">
        <v>72</v>
      </c>
      <c r="E12553" s="306">
        <v>26678</v>
      </c>
      <c r="F12553" s="214">
        <v>3004</v>
      </c>
    </row>
    <row r="12554" spans="1:6" ht="22.35" customHeight="1" x14ac:dyDescent="0.2">
      <c r="A12554" s="213">
        <v>12546</v>
      </c>
      <c r="B12554" s="137" t="s">
        <v>9180</v>
      </c>
      <c r="C12554" s="144">
        <v>22574139</v>
      </c>
      <c r="D12554" s="145" t="s">
        <v>91</v>
      </c>
      <c r="E12554" s="306">
        <v>27688</v>
      </c>
      <c r="F12554" s="214">
        <v>2978</v>
      </c>
    </row>
    <row r="12555" spans="1:6" ht="22.35" customHeight="1" x14ac:dyDescent="0.2">
      <c r="A12555" s="213">
        <v>12547</v>
      </c>
      <c r="B12555" s="167" t="s">
        <v>38135</v>
      </c>
      <c r="C12555" s="139">
        <v>50128262</v>
      </c>
      <c r="D12555" s="136" t="s">
        <v>70</v>
      </c>
      <c r="E12555" s="306">
        <v>30671</v>
      </c>
      <c r="F12555" s="214">
        <v>2969</v>
      </c>
    </row>
    <row r="12556" spans="1:6" ht="22.35" customHeight="1" x14ac:dyDescent="0.2">
      <c r="A12556" s="213">
        <v>12548</v>
      </c>
      <c r="B12556" s="137" t="s">
        <v>499</v>
      </c>
      <c r="C12556" s="144">
        <v>9285554</v>
      </c>
      <c r="D12556" s="145" t="s">
        <v>13</v>
      </c>
      <c r="E12556" s="306">
        <v>23127</v>
      </c>
      <c r="F12556" s="214">
        <v>2935</v>
      </c>
    </row>
    <row r="12557" spans="1:6" ht="22.35" customHeight="1" x14ac:dyDescent="0.2">
      <c r="A12557" s="213">
        <v>12549</v>
      </c>
      <c r="B12557" s="137" t="s">
        <v>4111</v>
      </c>
      <c r="C12557" s="144">
        <v>9432041</v>
      </c>
      <c r="D12557" s="145" t="s">
        <v>13</v>
      </c>
      <c r="E12557" s="306">
        <v>27522</v>
      </c>
      <c r="F12557" s="214">
        <v>2886</v>
      </c>
    </row>
    <row r="12558" spans="1:6" ht="22.35" customHeight="1" x14ac:dyDescent="0.2">
      <c r="A12558" s="213">
        <v>12550</v>
      </c>
      <c r="B12558" s="137" t="s">
        <v>5738</v>
      </c>
      <c r="C12558" s="144">
        <v>33467074</v>
      </c>
      <c r="D12558" s="145" t="s">
        <v>31</v>
      </c>
      <c r="E12558" s="306">
        <v>28541</v>
      </c>
      <c r="F12558" s="214">
        <v>2878</v>
      </c>
    </row>
    <row r="12559" spans="1:6" ht="22.35" customHeight="1" x14ac:dyDescent="0.2">
      <c r="A12559" s="213">
        <v>12551</v>
      </c>
      <c r="B12559" s="137" t="s">
        <v>9636</v>
      </c>
      <c r="C12559" s="144">
        <v>51931886</v>
      </c>
      <c r="D12559" s="145" t="s">
        <v>20</v>
      </c>
      <c r="E12559" s="306">
        <v>26693</v>
      </c>
      <c r="F12559" s="214">
        <v>2874</v>
      </c>
    </row>
    <row r="12560" spans="1:6" ht="22.35" customHeight="1" x14ac:dyDescent="0.2">
      <c r="A12560" s="213">
        <v>12552</v>
      </c>
      <c r="B12560" s="137" t="s">
        <v>10070</v>
      </c>
      <c r="C12560" s="144">
        <v>29042248</v>
      </c>
      <c r="D12560" s="145" t="s">
        <v>28</v>
      </c>
      <c r="E12560" s="306">
        <v>27847</v>
      </c>
      <c r="F12560" s="214">
        <v>2802</v>
      </c>
    </row>
    <row r="12561" spans="1:6" ht="22.35" customHeight="1" x14ac:dyDescent="0.2">
      <c r="A12561" s="213">
        <v>12553</v>
      </c>
      <c r="B12561" s="123" t="s">
        <v>38136</v>
      </c>
      <c r="C12561" s="135">
        <v>47219229</v>
      </c>
      <c r="D12561" s="136" t="s">
        <v>33</v>
      </c>
      <c r="E12561" s="306">
        <v>30003</v>
      </c>
      <c r="F12561" s="214">
        <v>2801</v>
      </c>
    </row>
    <row r="12562" spans="1:6" ht="22.35" customHeight="1" x14ac:dyDescent="0.2">
      <c r="A12562" s="213">
        <v>12554</v>
      </c>
      <c r="B12562" s="137" t="s">
        <v>5357</v>
      </c>
      <c r="C12562" s="144">
        <v>53114562</v>
      </c>
      <c r="D12562" s="145" t="s">
        <v>44</v>
      </c>
      <c r="E12562" s="306">
        <v>29040</v>
      </c>
      <c r="F12562" s="214">
        <v>2778</v>
      </c>
    </row>
    <row r="12563" spans="1:6" ht="22.35" customHeight="1" x14ac:dyDescent="0.2">
      <c r="A12563" s="213">
        <v>12555</v>
      </c>
      <c r="B12563" s="137" t="s">
        <v>4851</v>
      </c>
      <c r="C12563" s="144">
        <v>16803168</v>
      </c>
      <c r="D12563" s="145" t="s">
        <v>9</v>
      </c>
      <c r="E12563" s="306">
        <v>25606</v>
      </c>
      <c r="F12563" s="214">
        <v>2763</v>
      </c>
    </row>
    <row r="12564" spans="1:6" ht="22.35" customHeight="1" x14ac:dyDescent="0.2">
      <c r="A12564" s="213">
        <v>12556</v>
      </c>
      <c r="B12564" s="137" t="s">
        <v>1495</v>
      </c>
      <c r="C12564" s="144">
        <v>53532531</v>
      </c>
      <c r="D12564" s="145" t="s">
        <v>56</v>
      </c>
      <c r="E12564" s="306">
        <v>29208</v>
      </c>
      <c r="F12564" s="214">
        <v>2758</v>
      </c>
    </row>
    <row r="12565" spans="1:6" ht="22.35" customHeight="1" x14ac:dyDescent="0.2">
      <c r="A12565" s="213">
        <v>12557</v>
      </c>
      <c r="B12565" s="137" t="s">
        <v>585</v>
      </c>
      <c r="C12565" s="144">
        <v>10058858</v>
      </c>
      <c r="D12565" s="145" t="s">
        <v>70</v>
      </c>
      <c r="E12565" s="306">
        <v>23055</v>
      </c>
      <c r="F12565" s="214">
        <v>2757</v>
      </c>
    </row>
    <row r="12566" spans="1:6" ht="22.35" customHeight="1" x14ac:dyDescent="0.2">
      <c r="A12566" s="213">
        <v>12558</v>
      </c>
      <c r="B12566" s="137" t="s">
        <v>7607</v>
      </c>
      <c r="C12566" s="144">
        <v>10196730</v>
      </c>
      <c r="D12566" s="145" t="s">
        <v>20</v>
      </c>
      <c r="E12566" s="306">
        <v>24960</v>
      </c>
      <c r="F12566" s="214">
        <v>2757</v>
      </c>
    </row>
    <row r="12567" spans="1:6" ht="22.35" customHeight="1" x14ac:dyDescent="0.2">
      <c r="A12567" s="213">
        <v>12559</v>
      </c>
      <c r="B12567" s="137" t="s">
        <v>9413</v>
      </c>
      <c r="C12567" s="144">
        <v>40876039</v>
      </c>
      <c r="D12567" s="145" t="s">
        <v>20</v>
      </c>
      <c r="E12567" s="306">
        <v>22244</v>
      </c>
      <c r="F12567" s="214">
        <v>2757</v>
      </c>
    </row>
    <row r="12568" spans="1:6" ht="22.35" customHeight="1" x14ac:dyDescent="0.2">
      <c r="A12568" s="213">
        <v>12560</v>
      </c>
      <c r="B12568" s="137" t="s">
        <v>963</v>
      </c>
      <c r="C12568" s="144">
        <v>29092049</v>
      </c>
      <c r="D12568" s="145" t="s">
        <v>38</v>
      </c>
      <c r="E12568" s="306">
        <v>24235</v>
      </c>
      <c r="F12568" s="214">
        <v>2757</v>
      </c>
    </row>
    <row r="12569" spans="1:6" ht="22.35" customHeight="1" x14ac:dyDescent="0.2">
      <c r="A12569" s="213">
        <v>12561</v>
      </c>
      <c r="B12569" s="137" t="s">
        <v>9792</v>
      </c>
      <c r="C12569" s="144">
        <v>72131832</v>
      </c>
      <c r="D12569" s="145" t="s">
        <v>17</v>
      </c>
      <c r="E12569" s="306">
        <v>28966</v>
      </c>
      <c r="F12569" s="214">
        <v>2757</v>
      </c>
    </row>
    <row r="12570" spans="1:6" ht="22.35" customHeight="1" x14ac:dyDescent="0.2">
      <c r="A12570" s="213">
        <v>12562</v>
      </c>
      <c r="B12570" s="137" t="s">
        <v>2459</v>
      </c>
      <c r="C12570" s="144">
        <v>42848390</v>
      </c>
      <c r="D12570" s="145" t="s">
        <v>22</v>
      </c>
      <c r="E12570" s="306">
        <v>24627</v>
      </c>
      <c r="F12570" s="214">
        <v>2757</v>
      </c>
    </row>
    <row r="12571" spans="1:6" ht="22.35" customHeight="1" x14ac:dyDescent="0.2">
      <c r="A12571" s="213">
        <v>12563</v>
      </c>
      <c r="B12571" s="137" t="s">
        <v>2949</v>
      </c>
      <c r="C12571" s="144">
        <v>9796543</v>
      </c>
      <c r="D12571" s="145" t="s">
        <v>70</v>
      </c>
      <c r="E12571" s="306">
        <v>27036</v>
      </c>
      <c r="F12571" s="214">
        <v>2757</v>
      </c>
    </row>
    <row r="12572" spans="1:6" ht="22.35" customHeight="1" x14ac:dyDescent="0.2">
      <c r="A12572" s="213">
        <v>12564</v>
      </c>
      <c r="B12572" s="137" t="s">
        <v>714</v>
      </c>
      <c r="C12572" s="144">
        <v>9418577</v>
      </c>
      <c r="D12572" s="145" t="s">
        <v>56</v>
      </c>
      <c r="E12572" s="306">
        <v>26310</v>
      </c>
      <c r="F12572" s="214">
        <v>2757</v>
      </c>
    </row>
    <row r="12573" spans="1:6" ht="22.35" customHeight="1" x14ac:dyDescent="0.2">
      <c r="A12573" s="213">
        <v>12565</v>
      </c>
      <c r="B12573" s="137" t="s">
        <v>6166</v>
      </c>
      <c r="C12573" s="144">
        <v>25734299</v>
      </c>
      <c r="D12573" s="145" t="s">
        <v>42</v>
      </c>
      <c r="E12573" s="306">
        <v>31840</v>
      </c>
      <c r="F12573" s="214">
        <v>2757</v>
      </c>
    </row>
    <row r="12574" spans="1:6" ht="22.35" customHeight="1" x14ac:dyDescent="0.2">
      <c r="A12574" s="213">
        <v>12566</v>
      </c>
      <c r="B12574" s="137" t="s">
        <v>1734</v>
      </c>
      <c r="C12574" s="144">
        <v>9404862</v>
      </c>
      <c r="D12574" s="145" t="s">
        <v>72</v>
      </c>
      <c r="E12574" s="306">
        <v>25281</v>
      </c>
      <c r="F12574" s="214">
        <v>2757</v>
      </c>
    </row>
    <row r="12575" spans="1:6" ht="22.35" customHeight="1" x14ac:dyDescent="0.2">
      <c r="A12575" s="213">
        <v>12567</v>
      </c>
      <c r="B12575" s="137" t="s">
        <v>5398</v>
      </c>
      <c r="C12575" s="144">
        <v>28756196</v>
      </c>
      <c r="D12575" s="145" t="s">
        <v>15</v>
      </c>
      <c r="E12575" s="306">
        <v>27559</v>
      </c>
      <c r="F12575" s="214">
        <v>2757</v>
      </c>
    </row>
    <row r="12576" spans="1:6" ht="22.35" customHeight="1" x14ac:dyDescent="0.2">
      <c r="A12576" s="213">
        <v>12568</v>
      </c>
      <c r="B12576" s="137" t="s">
        <v>1109</v>
      </c>
      <c r="C12576" s="144">
        <v>47011246</v>
      </c>
      <c r="D12576" s="145" t="s">
        <v>53</v>
      </c>
      <c r="E12576" s="306">
        <v>30256</v>
      </c>
      <c r="F12576" s="214">
        <v>2757</v>
      </c>
    </row>
    <row r="12577" spans="1:6" ht="22.35" customHeight="1" x14ac:dyDescent="0.2">
      <c r="A12577" s="213">
        <v>12569</v>
      </c>
      <c r="B12577" s="137" t="s">
        <v>7915</v>
      </c>
      <c r="C12577" s="144">
        <v>45093944</v>
      </c>
      <c r="D12577" s="145" t="s">
        <v>36</v>
      </c>
      <c r="E12577" s="306">
        <v>29475</v>
      </c>
      <c r="F12577" s="214">
        <v>2757</v>
      </c>
    </row>
    <row r="12578" spans="1:6" ht="22.35" customHeight="1" x14ac:dyDescent="0.2">
      <c r="A12578" s="213">
        <v>12570</v>
      </c>
      <c r="B12578" s="137" t="s">
        <v>5067</v>
      </c>
      <c r="C12578" s="144">
        <v>10888372</v>
      </c>
      <c r="D12578" s="145" t="s">
        <v>22</v>
      </c>
      <c r="E12578" s="306">
        <v>26604</v>
      </c>
      <c r="F12578" s="214">
        <v>2757</v>
      </c>
    </row>
    <row r="12579" spans="1:6" ht="22.35" customHeight="1" x14ac:dyDescent="0.2">
      <c r="A12579" s="213">
        <v>12571</v>
      </c>
      <c r="B12579" s="137" t="s">
        <v>565</v>
      </c>
      <c r="C12579" s="144">
        <v>10877977</v>
      </c>
      <c r="D12579" s="145" t="s">
        <v>9</v>
      </c>
      <c r="E12579" s="306">
        <v>25521</v>
      </c>
      <c r="F12579" s="214">
        <v>2757</v>
      </c>
    </row>
    <row r="12580" spans="1:6" ht="22.35" customHeight="1" x14ac:dyDescent="0.2">
      <c r="A12580" s="213">
        <v>12572</v>
      </c>
      <c r="B12580" s="137" t="s">
        <v>8991</v>
      </c>
      <c r="C12580" s="144">
        <v>2269430</v>
      </c>
      <c r="D12580" s="145" t="s">
        <v>26</v>
      </c>
      <c r="E12580" s="306">
        <v>28975</v>
      </c>
      <c r="F12580" s="214">
        <v>2757</v>
      </c>
    </row>
    <row r="12581" spans="1:6" ht="22.35" customHeight="1" x14ac:dyDescent="0.2">
      <c r="A12581" s="213">
        <v>12573</v>
      </c>
      <c r="B12581" s="137" t="s">
        <v>9504</v>
      </c>
      <c r="C12581" s="144">
        <v>14329317</v>
      </c>
      <c r="D12581" s="145" t="s">
        <v>44</v>
      </c>
      <c r="E12581" s="306">
        <v>31322</v>
      </c>
      <c r="F12581" s="214">
        <v>2757</v>
      </c>
    </row>
    <row r="12582" spans="1:6" ht="22.35" customHeight="1" x14ac:dyDescent="0.2">
      <c r="A12582" s="213">
        <v>12574</v>
      </c>
      <c r="B12582" s="137" t="s">
        <v>9048</v>
      </c>
      <c r="C12582" s="144">
        <v>52925878</v>
      </c>
      <c r="D12582" s="145" t="s">
        <v>7</v>
      </c>
      <c r="E12582" s="306">
        <v>28071</v>
      </c>
      <c r="F12582" s="214">
        <v>2757</v>
      </c>
    </row>
    <row r="12583" spans="1:6" ht="22.35" customHeight="1" x14ac:dyDescent="0.2">
      <c r="A12583" s="213">
        <v>12575</v>
      </c>
      <c r="B12583" s="137" t="s">
        <v>9112</v>
      </c>
      <c r="C12583" s="144">
        <v>25188194</v>
      </c>
      <c r="D12583" s="145" t="s">
        <v>26</v>
      </c>
      <c r="E12583" s="306">
        <v>29226</v>
      </c>
      <c r="F12583" s="214">
        <v>2757</v>
      </c>
    </row>
    <row r="12584" spans="1:6" ht="22.35" customHeight="1" x14ac:dyDescent="0.2">
      <c r="A12584" s="213">
        <v>12576</v>
      </c>
      <c r="B12584" s="137" t="s">
        <v>1868</v>
      </c>
      <c r="C12584" s="144">
        <v>25712854</v>
      </c>
      <c r="D12584" s="145" t="s">
        <v>31</v>
      </c>
      <c r="E12584" s="306">
        <v>27119</v>
      </c>
      <c r="F12584" s="214">
        <v>2757</v>
      </c>
    </row>
    <row r="12585" spans="1:6" ht="22.35" customHeight="1" x14ac:dyDescent="0.2">
      <c r="A12585" s="213">
        <v>12577</v>
      </c>
      <c r="B12585" s="137" t="s">
        <v>9871</v>
      </c>
      <c r="C12585" s="144">
        <v>20217216</v>
      </c>
      <c r="D12585" s="145" t="s">
        <v>15</v>
      </c>
      <c r="E12585" s="306">
        <v>28283</v>
      </c>
      <c r="F12585" s="214">
        <v>2757</v>
      </c>
    </row>
    <row r="12586" spans="1:6" ht="22.35" customHeight="1" x14ac:dyDescent="0.2">
      <c r="A12586" s="213">
        <v>12578</v>
      </c>
      <c r="B12586" s="137" t="s">
        <v>8529</v>
      </c>
      <c r="C12586" s="144">
        <v>52296238</v>
      </c>
      <c r="D12586" s="145" t="s">
        <v>22</v>
      </c>
      <c r="E12586" s="306">
        <v>27004</v>
      </c>
      <c r="F12586" s="214">
        <v>2757</v>
      </c>
    </row>
    <row r="12587" spans="1:6" ht="22.35" customHeight="1" x14ac:dyDescent="0.2">
      <c r="A12587" s="213">
        <v>12579</v>
      </c>
      <c r="B12587" s="137" t="s">
        <v>5451</v>
      </c>
      <c r="C12587" s="144">
        <v>20193843</v>
      </c>
      <c r="D12587" s="145" t="s">
        <v>31</v>
      </c>
      <c r="E12587" s="306">
        <v>26724</v>
      </c>
      <c r="F12587" s="214">
        <v>2757</v>
      </c>
    </row>
    <row r="12588" spans="1:6" ht="22.35" customHeight="1" x14ac:dyDescent="0.2">
      <c r="A12588" s="213">
        <v>12580</v>
      </c>
      <c r="B12588" s="137" t="s">
        <v>9195</v>
      </c>
      <c r="C12588" s="144">
        <v>44957820</v>
      </c>
      <c r="D12588" s="145" t="s">
        <v>77</v>
      </c>
      <c r="E12588" s="306">
        <v>28246</v>
      </c>
      <c r="F12588" s="214">
        <v>2757</v>
      </c>
    </row>
    <row r="12589" spans="1:6" ht="22.35" customHeight="1" x14ac:dyDescent="0.2">
      <c r="A12589" s="213">
        <v>12581</v>
      </c>
      <c r="B12589" s="137" t="s">
        <v>8185</v>
      </c>
      <c r="C12589" s="144">
        <v>33536297</v>
      </c>
      <c r="D12589" s="145" t="s">
        <v>26</v>
      </c>
      <c r="E12589" s="306">
        <v>26872</v>
      </c>
      <c r="F12589" s="214">
        <v>2757</v>
      </c>
    </row>
    <row r="12590" spans="1:6" ht="22.35" customHeight="1" x14ac:dyDescent="0.2">
      <c r="A12590" s="213">
        <v>12582</v>
      </c>
      <c r="B12590" s="137" t="s">
        <v>3915</v>
      </c>
      <c r="C12590" s="144">
        <v>52924950</v>
      </c>
      <c r="D12590" s="145" t="s">
        <v>44</v>
      </c>
      <c r="E12590" s="306">
        <v>27280</v>
      </c>
      <c r="F12590" s="214">
        <v>2757</v>
      </c>
    </row>
    <row r="12591" spans="1:6" ht="22.35" customHeight="1" x14ac:dyDescent="0.2">
      <c r="A12591" s="213">
        <v>12583</v>
      </c>
      <c r="B12591" s="137" t="s">
        <v>6295</v>
      </c>
      <c r="C12591" s="144">
        <v>45295955</v>
      </c>
      <c r="D12591" s="145" t="s">
        <v>56</v>
      </c>
      <c r="E12591" s="306">
        <v>30107</v>
      </c>
      <c r="F12591" s="214">
        <v>2757</v>
      </c>
    </row>
    <row r="12592" spans="1:6" ht="22.35" customHeight="1" x14ac:dyDescent="0.2">
      <c r="A12592" s="213">
        <v>12584</v>
      </c>
      <c r="B12592" s="137" t="s">
        <v>2582</v>
      </c>
      <c r="C12592" s="144">
        <v>9773175</v>
      </c>
      <c r="D12592" s="145" t="s">
        <v>70</v>
      </c>
      <c r="E12592" s="306">
        <v>25358</v>
      </c>
      <c r="F12592" s="214">
        <v>2757</v>
      </c>
    </row>
    <row r="12593" spans="1:6" ht="22.35" customHeight="1" x14ac:dyDescent="0.2">
      <c r="A12593" s="213">
        <v>12585</v>
      </c>
      <c r="B12593" s="137" t="s">
        <v>7828</v>
      </c>
      <c r="C12593" s="144">
        <v>28596762</v>
      </c>
      <c r="D12593" s="145" t="s">
        <v>22</v>
      </c>
      <c r="E12593" s="306">
        <v>26157</v>
      </c>
      <c r="F12593" s="214">
        <v>2757</v>
      </c>
    </row>
    <row r="12594" spans="1:6" ht="22.35" customHeight="1" x14ac:dyDescent="0.2">
      <c r="A12594" s="213">
        <v>12586</v>
      </c>
      <c r="B12594" s="137" t="s">
        <v>6941</v>
      </c>
      <c r="C12594" s="144">
        <v>74716514</v>
      </c>
      <c r="D12594" s="145" t="s">
        <v>20</v>
      </c>
      <c r="E12594" s="306">
        <v>29665</v>
      </c>
      <c r="F12594" s="214">
        <v>2757</v>
      </c>
    </row>
    <row r="12595" spans="1:6" ht="22.35" customHeight="1" x14ac:dyDescent="0.2">
      <c r="A12595" s="213">
        <v>12587</v>
      </c>
      <c r="B12595" s="137" t="s">
        <v>7353</v>
      </c>
      <c r="C12595" s="144">
        <v>31684559</v>
      </c>
      <c r="D12595" s="145" t="s">
        <v>9</v>
      </c>
      <c r="E12595" s="306">
        <v>27049</v>
      </c>
      <c r="F12595" s="214">
        <v>2757</v>
      </c>
    </row>
    <row r="12596" spans="1:6" ht="22.35" customHeight="1" x14ac:dyDescent="0.2">
      <c r="A12596" s="213">
        <v>12588</v>
      </c>
      <c r="B12596" s="137" t="s">
        <v>1363</v>
      </c>
      <c r="C12596" s="144">
        <v>72886129</v>
      </c>
      <c r="D12596" s="145" t="s">
        <v>7</v>
      </c>
      <c r="E12596" s="306">
        <v>29985</v>
      </c>
      <c r="F12596" s="214">
        <v>2757</v>
      </c>
    </row>
    <row r="12597" spans="1:6" ht="22.35" customHeight="1" x14ac:dyDescent="0.2">
      <c r="A12597" s="213">
        <v>12589</v>
      </c>
      <c r="B12597" s="137" t="s">
        <v>5705</v>
      </c>
      <c r="C12597" s="144">
        <v>30228854</v>
      </c>
      <c r="D12597" s="145" t="s">
        <v>47</v>
      </c>
      <c r="E12597" s="306">
        <v>30844</v>
      </c>
      <c r="F12597" s="214">
        <v>2757</v>
      </c>
    </row>
    <row r="12598" spans="1:6" ht="22.35" customHeight="1" x14ac:dyDescent="0.2">
      <c r="A12598" s="213">
        <v>12590</v>
      </c>
      <c r="B12598" s="137" t="s">
        <v>1375</v>
      </c>
      <c r="C12598" s="144">
        <v>20193662</v>
      </c>
      <c r="D12598" s="145" t="s">
        <v>91</v>
      </c>
      <c r="E12598" s="306">
        <v>26814</v>
      </c>
      <c r="F12598" s="214">
        <v>2757</v>
      </c>
    </row>
    <row r="12599" spans="1:6" ht="22.35" customHeight="1" x14ac:dyDescent="0.2">
      <c r="A12599" s="213">
        <v>12591</v>
      </c>
      <c r="B12599" s="137" t="s">
        <v>251</v>
      </c>
      <c r="C12599" s="144">
        <v>11078869</v>
      </c>
      <c r="D12599" s="145" t="s">
        <v>33</v>
      </c>
      <c r="E12599" s="306">
        <v>26771</v>
      </c>
      <c r="F12599" s="214">
        <v>2757</v>
      </c>
    </row>
    <row r="12600" spans="1:6" ht="22.35" customHeight="1" x14ac:dyDescent="0.2">
      <c r="A12600" s="213">
        <v>12592</v>
      </c>
      <c r="B12600" s="137" t="s">
        <v>4066</v>
      </c>
      <c r="C12600" s="144">
        <v>72133898</v>
      </c>
      <c r="D12600" s="145" t="s">
        <v>28</v>
      </c>
      <c r="E12600" s="306">
        <v>29438</v>
      </c>
      <c r="F12600" s="214">
        <v>2757</v>
      </c>
    </row>
    <row r="12601" spans="1:6" ht="22.35" customHeight="1" x14ac:dyDescent="0.2">
      <c r="A12601" s="213">
        <v>12593</v>
      </c>
      <c r="B12601" s="137" t="s">
        <v>5696</v>
      </c>
      <c r="C12601" s="144">
        <v>14321508</v>
      </c>
      <c r="D12601" s="145" t="s">
        <v>36</v>
      </c>
      <c r="E12601" s="306">
        <v>28776</v>
      </c>
      <c r="F12601" s="214">
        <v>2757</v>
      </c>
    </row>
    <row r="12602" spans="1:6" ht="22.35" customHeight="1" x14ac:dyDescent="0.2">
      <c r="A12602" s="213">
        <v>12594</v>
      </c>
      <c r="B12602" s="137" t="s">
        <v>5798</v>
      </c>
      <c r="C12602" s="144">
        <v>51395171</v>
      </c>
      <c r="D12602" s="145" t="s">
        <v>70</v>
      </c>
      <c r="E12602" s="306">
        <v>25164</v>
      </c>
      <c r="F12602" s="214">
        <v>2757</v>
      </c>
    </row>
    <row r="12603" spans="1:6" ht="22.35" customHeight="1" x14ac:dyDescent="0.2">
      <c r="A12603" s="213">
        <v>12595</v>
      </c>
      <c r="B12603" s="137" t="s">
        <v>2794</v>
      </c>
      <c r="C12603" s="144">
        <v>71445407</v>
      </c>
      <c r="D12603" s="145" t="s">
        <v>72</v>
      </c>
      <c r="E12603" s="306">
        <v>30892</v>
      </c>
      <c r="F12603" s="214">
        <v>2757</v>
      </c>
    </row>
    <row r="12604" spans="1:6" ht="22.35" customHeight="1" x14ac:dyDescent="0.2">
      <c r="A12604" s="213">
        <v>12596</v>
      </c>
      <c r="B12604" s="137" t="s">
        <v>3256</v>
      </c>
      <c r="C12604" s="144">
        <v>28770008</v>
      </c>
      <c r="D12604" s="145" t="s">
        <v>11</v>
      </c>
      <c r="E12604" s="306">
        <v>28888</v>
      </c>
      <c r="F12604" s="214">
        <v>2757</v>
      </c>
    </row>
    <row r="12605" spans="1:6" ht="22.35" customHeight="1" x14ac:dyDescent="0.2">
      <c r="A12605" s="213">
        <v>12597</v>
      </c>
      <c r="B12605" s="137" t="s">
        <v>5072</v>
      </c>
      <c r="C12605" s="144">
        <v>53401071</v>
      </c>
      <c r="D12605" s="145" t="s">
        <v>38</v>
      </c>
      <c r="E12605" s="306">
        <v>28311</v>
      </c>
      <c r="F12605" s="214">
        <v>2757</v>
      </c>
    </row>
    <row r="12606" spans="1:6" ht="22.35" customHeight="1" x14ac:dyDescent="0.2">
      <c r="A12606" s="213">
        <v>12598</v>
      </c>
      <c r="B12606" s="137" t="s">
        <v>3897</v>
      </c>
      <c r="C12606" s="144">
        <v>28630234</v>
      </c>
      <c r="D12606" s="145" t="s">
        <v>44</v>
      </c>
      <c r="E12606" s="306">
        <v>28147</v>
      </c>
      <c r="F12606" s="214">
        <v>2757</v>
      </c>
    </row>
    <row r="12607" spans="1:6" ht="22.35" customHeight="1" x14ac:dyDescent="0.2">
      <c r="A12607" s="213">
        <v>12599</v>
      </c>
      <c r="B12607" s="137" t="s">
        <v>8491</v>
      </c>
      <c r="C12607" s="144">
        <v>53018929</v>
      </c>
      <c r="D12607" s="145" t="s">
        <v>77</v>
      </c>
      <c r="E12607" s="306">
        <v>29769</v>
      </c>
      <c r="F12607" s="214">
        <v>2757</v>
      </c>
    </row>
    <row r="12608" spans="1:6" ht="22.35" customHeight="1" x14ac:dyDescent="0.2">
      <c r="A12608" s="213">
        <v>12600</v>
      </c>
      <c r="B12608" s="137" t="s">
        <v>979</v>
      </c>
      <c r="C12608" s="144">
        <v>25419281</v>
      </c>
      <c r="D12608" s="145" t="s">
        <v>7</v>
      </c>
      <c r="E12608" s="306">
        <v>26591</v>
      </c>
      <c r="F12608" s="214">
        <v>2757</v>
      </c>
    </row>
    <row r="12609" spans="1:6" ht="22.35" customHeight="1" x14ac:dyDescent="0.2">
      <c r="A12609" s="213">
        <v>12601</v>
      </c>
      <c r="B12609" s="137" t="s">
        <v>9453</v>
      </c>
      <c r="C12609" s="144">
        <v>27318351</v>
      </c>
      <c r="D12609" s="145" t="s">
        <v>15</v>
      </c>
      <c r="E12609" s="306">
        <v>26967</v>
      </c>
      <c r="F12609" s="214">
        <v>2757</v>
      </c>
    </row>
    <row r="12610" spans="1:6" ht="22.35" customHeight="1" x14ac:dyDescent="0.2">
      <c r="A12610" s="213">
        <v>12602</v>
      </c>
      <c r="B12610" s="137" t="s">
        <v>7226</v>
      </c>
      <c r="C12610" s="144">
        <v>25184538</v>
      </c>
      <c r="D12610" s="145" t="s">
        <v>11</v>
      </c>
      <c r="E12610" s="306">
        <v>28631</v>
      </c>
      <c r="F12610" s="214">
        <v>2757</v>
      </c>
    </row>
    <row r="12611" spans="1:6" ht="22.35" customHeight="1" x14ac:dyDescent="0.2">
      <c r="A12611" s="213">
        <v>12603</v>
      </c>
      <c r="B12611" s="137" t="s">
        <v>8561</v>
      </c>
      <c r="C12611" s="144">
        <v>44816998</v>
      </c>
      <c r="D12611" s="145" t="s">
        <v>7</v>
      </c>
      <c r="E12611" s="306">
        <v>28742</v>
      </c>
      <c r="F12611" s="214">
        <v>2757</v>
      </c>
    </row>
    <row r="12612" spans="1:6" ht="22.35" customHeight="1" x14ac:dyDescent="0.2">
      <c r="A12612" s="213">
        <v>12604</v>
      </c>
      <c r="B12612" s="137" t="s">
        <v>9417</v>
      </c>
      <c r="C12612" s="144">
        <v>20219918</v>
      </c>
      <c r="D12612" s="145" t="s">
        <v>26</v>
      </c>
      <c r="E12612" s="306">
        <v>29159</v>
      </c>
      <c r="F12612" s="214">
        <v>2757</v>
      </c>
    </row>
    <row r="12613" spans="1:6" ht="22.35" customHeight="1" x14ac:dyDescent="0.2">
      <c r="A12613" s="213">
        <v>12605</v>
      </c>
      <c r="B12613" s="137" t="s">
        <v>8988</v>
      </c>
      <c r="C12613" s="144">
        <v>48402288</v>
      </c>
      <c r="D12613" s="145" t="s">
        <v>91</v>
      </c>
      <c r="E12613" s="306">
        <v>29985</v>
      </c>
      <c r="F12613" s="214">
        <v>2757</v>
      </c>
    </row>
    <row r="12614" spans="1:6" ht="22.35" customHeight="1" x14ac:dyDescent="0.2">
      <c r="A12614" s="213">
        <v>12606</v>
      </c>
      <c r="B12614" s="137" t="s">
        <v>4509</v>
      </c>
      <c r="C12614" s="144">
        <v>12770362</v>
      </c>
      <c r="D12614" s="145" t="s">
        <v>7</v>
      </c>
      <c r="E12614" s="306">
        <v>27083</v>
      </c>
      <c r="F12614" s="214">
        <v>2757</v>
      </c>
    </row>
    <row r="12615" spans="1:6" ht="22.35" customHeight="1" x14ac:dyDescent="0.2">
      <c r="A12615" s="213">
        <v>12607</v>
      </c>
      <c r="B12615" s="137" t="s">
        <v>5804</v>
      </c>
      <c r="C12615" s="144">
        <v>31688234</v>
      </c>
      <c r="D12615" s="145" t="s">
        <v>91</v>
      </c>
      <c r="E12615" s="306">
        <v>27063</v>
      </c>
      <c r="F12615" s="214">
        <v>2757</v>
      </c>
    </row>
    <row r="12616" spans="1:6" ht="22.35" customHeight="1" x14ac:dyDescent="0.2">
      <c r="A12616" s="213">
        <v>12608</v>
      </c>
      <c r="B12616" s="137" t="s">
        <v>1829</v>
      </c>
      <c r="C12616" s="144">
        <v>13794469</v>
      </c>
      <c r="D12616" s="145" t="s">
        <v>9</v>
      </c>
      <c r="E12616" s="306">
        <v>26795</v>
      </c>
      <c r="F12616" s="214">
        <v>2757</v>
      </c>
    </row>
    <row r="12617" spans="1:6" ht="22.35" customHeight="1" x14ac:dyDescent="0.2">
      <c r="A12617" s="213">
        <v>12609</v>
      </c>
      <c r="B12617" s="137" t="s">
        <v>4843</v>
      </c>
      <c r="C12617" s="144">
        <v>76427833</v>
      </c>
      <c r="D12617" s="145" t="s">
        <v>36</v>
      </c>
      <c r="E12617" s="306">
        <v>31918</v>
      </c>
      <c r="F12617" s="214">
        <v>2757</v>
      </c>
    </row>
    <row r="12618" spans="1:6" ht="22.35" customHeight="1" x14ac:dyDescent="0.2">
      <c r="A12618" s="213">
        <v>12610</v>
      </c>
      <c r="B12618" s="137" t="s">
        <v>8266</v>
      </c>
      <c r="C12618" s="144">
        <v>74830342</v>
      </c>
      <c r="D12618" s="145" t="s">
        <v>7</v>
      </c>
      <c r="E12618" s="306">
        <v>29139</v>
      </c>
      <c r="F12618" s="214">
        <v>2757</v>
      </c>
    </row>
    <row r="12619" spans="1:6" ht="22.35" customHeight="1" x14ac:dyDescent="0.2">
      <c r="A12619" s="213">
        <v>12611</v>
      </c>
      <c r="B12619" s="137" t="s">
        <v>6162</v>
      </c>
      <c r="C12619" s="144">
        <v>31722587</v>
      </c>
      <c r="D12619" s="145" t="s">
        <v>11</v>
      </c>
      <c r="E12619" s="306">
        <v>29357</v>
      </c>
      <c r="F12619" s="214">
        <v>2757</v>
      </c>
    </row>
    <row r="12620" spans="1:6" ht="22.35" customHeight="1" x14ac:dyDescent="0.2">
      <c r="A12620" s="213">
        <v>12612</v>
      </c>
      <c r="B12620" s="137" t="s">
        <v>10260</v>
      </c>
      <c r="C12620" s="144">
        <v>76638594</v>
      </c>
      <c r="D12620" s="145" t="s">
        <v>44</v>
      </c>
      <c r="E12620" s="306">
        <v>33264</v>
      </c>
      <c r="F12620" s="214">
        <v>2757</v>
      </c>
    </row>
    <row r="12621" spans="1:6" ht="22.35" customHeight="1" x14ac:dyDescent="0.2">
      <c r="A12621" s="213">
        <v>12613</v>
      </c>
      <c r="B12621" s="137" t="s">
        <v>6693</v>
      </c>
      <c r="C12621" s="144">
        <v>7541430</v>
      </c>
      <c r="D12621" s="145" t="s">
        <v>36</v>
      </c>
      <c r="E12621" s="306">
        <v>24633</v>
      </c>
      <c r="F12621" s="214">
        <v>2756</v>
      </c>
    </row>
    <row r="12622" spans="1:6" ht="22.35" customHeight="1" x14ac:dyDescent="0.2">
      <c r="A12622" s="213">
        <v>12614</v>
      </c>
      <c r="B12622" s="137" t="s">
        <v>8012</v>
      </c>
      <c r="C12622" s="144">
        <v>14257328</v>
      </c>
      <c r="D12622" s="145" t="s">
        <v>77</v>
      </c>
      <c r="E12622" s="306">
        <v>27497</v>
      </c>
      <c r="F12622" s="214">
        <v>2756</v>
      </c>
    </row>
    <row r="12623" spans="1:6" ht="22.35" customHeight="1" x14ac:dyDescent="0.2">
      <c r="A12623" s="213">
        <v>12615</v>
      </c>
      <c r="B12623" s="137" t="s">
        <v>7809</v>
      </c>
      <c r="C12623" s="144">
        <v>44590285</v>
      </c>
      <c r="D12623" s="145" t="s">
        <v>72</v>
      </c>
      <c r="E12623" s="306">
        <v>30594</v>
      </c>
      <c r="F12623" s="214">
        <v>2756</v>
      </c>
    </row>
    <row r="12624" spans="1:6" ht="22.35" customHeight="1" x14ac:dyDescent="0.2">
      <c r="A12624" s="213">
        <v>12616</v>
      </c>
      <c r="B12624" s="137" t="s">
        <v>6185</v>
      </c>
      <c r="C12624" s="144">
        <v>43744957</v>
      </c>
      <c r="D12624" s="145" t="s">
        <v>70</v>
      </c>
      <c r="E12624" s="306">
        <v>29511</v>
      </c>
      <c r="F12624" s="214">
        <v>2756</v>
      </c>
    </row>
    <row r="12625" spans="1:6" ht="22.35" customHeight="1" x14ac:dyDescent="0.2">
      <c r="A12625" s="213">
        <v>12617</v>
      </c>
      <c r="B12625" s="137" t="s">
        <v>9222</v>
      </c>
      <c r="C12625" s="144">
        <v>70048041</v>
      </c>
      <c r="D12625" s="145" t="s">
        <v>47</v>
      </c>
      <c r="E12625" s="306">
        <v>27484</v>
      </c>
      <c r="F12625" s="214">
        <v>2756</v>
      </c>
    </row>
    <row r="12626" spans="1:6" ht="22.35" customHeight="1" x14ac:dyDescent="0.2">
      <c r="A12626" s="213">
        <v>12618</v>
      </c>
      <c r="B12626" s="137" t="s">
        <v>4990</v>
      </c>
      <c r="C12626" s="144">
        <v>75235452</v>
      </c>
      <c r="D12626" s="145" t="s">
        <v>17</v>
      </c>
      <c r="E12626" s="306">
        <v>28597</v>
      </c>
      <c r="F12626" s="214">
        <v>2756</v>
      </c>
    </row>
    <row r="12627" spans="1:6" ht="22.35" customHeight="1" x14ac:dyDescent="0.2">
      <c r="A12627" s="213">
        <v>12619</v>
      </c>
      <c r="B12627" s="137" t="s">
        <v>7582</v>
      </c>
      <c r="C12627" s="144">
        <v>20461314</v>
      </c>
      <c r="D12627" s="145" t="s">
        <v>56</v>
      </c>
      <c r="E12627" s="306">
        <v>29740</v>
      </c>
      <c r="F12627" s="214">
        <v>2756</v>
      </c>
    </row>
    <row r="12628" spans="1:6" ht="22.35" customHeight="1" x14ac:dyDescent="0.2">
      <c r="A12628" s="213">
        <v>12620</v>
      </c>
      <c r="B12628" s="137" t="s">
        <v>434</v>
      </c>
      <c r="C12628" s="144">
        <v>47351760</v>
      </c>
      <c r="D12628" s="145" t="s">
        <v>31</v>
      </c>
      <c r="E12628" s="306">
        <v>30812</v>
      </c>
      <c r="F12628" s="214">
        <v>2756</v>
      </c>
    </row>
    <row r="12629" spans="1:6" ht="22.35" customHeight="1" x14ac:dyDescent="0.2">
      <c r="A12629" s="213">
        <v>12621</v>
      </c>
      <c r="B12629" s="137" t="s">
        <v>3659</v>
      </c>
      <c r="C12629" s="144">
        <v>44524331</v>
      </c>
      <c r="D12629" s="145" t="s">
        <v>22</v>
      </c>
      <c r="E12629" s="306">
        <v>32779</v>
      </c>
      <c r="F12629" s="214">
        <v>2756</v>
      </c>
    </row>
    <row r="12630" spans="1:6" ht="22.35" customHeight="1" x14ac:dyDescent="0.2">
      <c r="A12630" s="213">
        <v>12622</v>
      </c>
      <c r="B12630" s="137" t="s">
        <v>2025</v>
      </c>
      <c r="C12630" s="144">
        <v>74894000</v>
      </c>
      <c r="D12630" s="145" t="s">
        <v>26</v>
      </c>
      <c r="E12630" s="306">
        <v>32400</v>
      </c>
      <c r="F12630" s="214">
        <v>2756</v>
      </c>
    </row>
    <row r="12631" spans="1:6" ht="22.35" customHeight="1" x14ac:dyDescent="0.2">
      <c r="A12631" s="213">
        <v>12623</v>
      </c>
      <c r="B12631" s="137" t="s">
        <v>716</v>
      </c>
      <c r="C12631" s="144">
        <v>28712246</v>
      </c>
      <c r="D12631" s="145" t="s">
        <v>9</v>
      </c>
      <c r="E12631" s="306">
        <v>23844</v>
      </c>
      <c r="F12631" s="214">
        <v>2753</v>
      </c>
    </row>
    <row r="12632" spans="1:6" ht="22.35" customHeight="1" x14ac:dyDescent="0.2">
      <c r="A12632" s="213">
        <v>12624</v>
      </c>
      <c r="B12632" s="137" t="s">
        <v>9065</v>
      </c>
      <c r="C12632" s="144">
        <v>396749</v>
      </c>
      <c r="D12632" s="145" t="s">
        <v>33</v>
      </c>
      <c r="E12632" s="306">
        <v>22959</v>
      </c>
      <c r="F12632" s="214">
        <v>2753</v>
      </c>
    </row>
    <row r="12633" spans="1:6" ht="22.35" customHeight="1" x14ac:dyDescent="0.2">
      <c r="A12633" s="213">
        <v>12625</v>
      </c>
      <c r="B12633" s="137" t="s">
        <v>8252</v>
      </c>
      <c r="C12633" s="144">
        <v>48935878</v>
      </c>
      <c r="D12633" s="145" t="s">
        <v>26</v>
      </c>
      <c r="E12633" s="306">
        <v>29569</v>
      </c>
      <c r="F12633" s="214">
        <v>2753</v>
      </c>
    </row>
    <row r="12634" spans="1:6" ht="22.35" customHeight="1" x14ac:dyDescent="0.2">
      <c r="A12634" s="213">
        <v>12626</v>
      </c>
      <c r="B12634" s="137" t="s">
        <v>2333</v>
      </c>
      <c r="C12634" s="144">
        <v>6991350</v>
      </c>
      <c r="D12634" s="145" t="s">
        <v>13</v>
      </c>
      <c r="E12634" s="306">
        <v>22317</v>
      </c>
      <c r="F12634" s="214">
        <v>2753</v>
      </c>
    </row>
    <row r="12635" spans="1:6" ht="22.35" customHeight="1" x14ac:dyDescent="0.2">
      <c r="A12635" s="213">
        <v>12627</v>
      </c>
      <c r="B12635" s="137" t="s">
        <v>7433</v>
      </c>
      <c r="C12635" s="144">
        <v>77351541</v>
      </c>
      <c r="D12635" s="145" t="s">
        <v>22</v>
      </c>
      <c r="E12635" s="306">
        <v>32128</v>
      </c>
      <c r="F12635" s="214">
        <v>2753</v>
      </c>
    </row>
    <row r="12636" spans="1:6" ht="22.35" customHeight="1" x14ac:dyDescent="0.2">
      <c r="A12636" s="213">
        <v>12628</v>
      </c>
      <c r="B12636" s="137" t="s">
        <v>1142</v>
      </c>
      <c r="C12636" s="144">
        <v>43441546</v>
      </c>
      <c r="D12636" s="145" t="s">
        <v>26</v>
      </c>
      <c r="E12636" s="306">
        <v>27257</v>
      </c>
      <c r="F12636" s="214">
        <v>2752</v>
      </c>
    </row>
    <row r="12637" spans="1:6" ht="22.35" customHeight="1" x14ac:dyDescent="0.2">
      <c r="A12637" s="213">
        <v>12629</v>
      </c>
      <c r="B12637" s="137" t="s">
        <v>3713</v>
      </c>
      <c r="C12637" s="144">
        <v>72678718</v>
      </c>
      <c r="D12637" s="145" t="s">
        <v>36</v>
      </c>
      <c r="E12637" s="306">
        <v>27457</v>
      </c>
      <c r="F12637" s="214">
        <v>2752</v>
      </c>
    </row>
    <row r="12638" spans="1:6" ht="22.35" customHeight="1" x14ac:dyDescent="0.2">
      <c r="A12638" s="213">
        <v>12630</v>
      </c>
      <c r="B12638" s="137" t="s">
        <v>38137</v>
      </c>
      <c r="C12638" s="144">
        <v>71014523</v>
      </c>
      <c r="D12638" s="145" t="s">
        <v>33</v>
      </c>
      <c r="E12638" s="306">
        <v>30777</v>
      </c>
      <c r="F12638" s="214">
        <v>2752</v>
      </c>
    </row>
    <row r="12639" spans="1:6" ht="22.35" customHeight="1" x14ac:dyDescent="0.2">
      <c r="A12639" s="213">
        <v>12631</v>
      </c>
      <c r="B12639" s="137" t="s">
        <v>4178</v>
      </c>
      <c r="C12639" s="144">
        <v>76084725</v>
      </c>
      <c r="D12639" s="145" t="s">
        <v>9</v>
      </c>
      <c r="E12639" s="306">
        <v>33282</v>
      </c>
      <c r="F12639" s="214">
        <v>2752</v>
      </c>
    </row>
    <row r="12640" spans="1:6" ht="22.35" customHeight="1" x14ac:dyDescent="0.2">
      <c r="A12640" s="213">
        <v>12632</v>
      </c>
      <c r="B12640" s="137" t="s">
        <v>4332</v>
      </c>
      <c r="C12640" s="144">
        <v>5426937</v>
      </c>
      <c r="D12640" s="145" t="s">
        <v>44</v>
      </c>
      <c r="E12640" s="306">
        <v>27807</v>
      </c>
      <c r="F12640" s="214">
        <v>2751</v>
      </c>
    </row>
    <row r="12641" spans="1:6" ht="22.35" customHeight="1" x14ac:dyDescent="0.2">
      <c r="A12641" s="213">
        <v>12633</v>
      </c>
      <c r="B12641" s="137" t="s">
        <v>8990</v>
      </c>
      <c r="C12641" s="144">
        <v>52505675</v>
      </c>
      <c r="D12641" s="145" t="s">
        <v>28</v>
      </c>
      <c r="E12641" s="306">
        <v>28024</v>
      </c>
      <c r="F12641" s="214">
        <v>2751</v>
      </c>
    </row>
    <row r="12642" spans="1:6" ht="22.35" customHeight="1" x14ac:dyDescent="0.2">
      <c r="A12642" s="213">
        <v>12634</v>
      </c>
      <c r="B12642" s="137" t="s">
        <v>2685</v>
      </c>
      <c r="C12642" s="144">
        <v>32859992</v>
      </c>
      <c r="D12642" s="145" t="s">
        <v>91</v>
      </c>
      <c r="E12642" s="306">
        <v>25520</v>
      </c>
      <c r="F12642" s="214">
        <v>2750</v>
      </c>
    </row>
    <row r="12643" spans="1:6" ht="22.35" customHeight="1" x14ac:dyDescent="0.2">
      <c r="A12643" s="213">
        <v>12635</v>
      </c>
      <c r="B12643" s="137" t="s">
        <v>3183</v>
      </c>
      <c r="C12643" s="144">
        <v>52631307</v>
      </c>
      <c r="D12643" s="145" t="s">
        <v>38</v>
      </c>
      <c r="E12643" s="306">
        <v>24911</v>
      </c>
      <c r="F12643" s="214">
        <v>2749</v>
      </c>
    </row>
    <row r="12644" spans="1:6" ht="22.35" customHeight="1" x14ac:dyDescent="0.2">
      <c r="A12644" s="213">
        <v>12636</v>
      </c>
      <c r="B12644" s="137" t="s">
        <v>2225</v>
      </c>
      <c r="C12644" s="144">
        <v>44872846</v>
      </c>
      <c r="D12644" s="145" t="s">
        <v>91</v>
      </c>
      <c r="E12644" s="306">
        <v>29789</v>
      </c>
      <c r="F12644" s="214">
        <v>2749</v>
      </c>
    </row>
    <row r="12645" spans="1:6" ht="22.35" customHeight="1" x14ac:dyDescent="0.2">
      <c r="A12645" s="213">
        <v>12637</v>
      </c>
      <c r="B12645" s="137" t="s">
        <v>2638</v>
      </c>
      <c r="C12645" s="144">
        <v>14323295</v>
      </c>
      <c r="D12645" s="145" t="s">
        <v>33</v>
      </c>
      <c r="E12645" s="306">
        <v>29568</v>
      </c>
      <c r="F12645" s="214">
        <v>2748</v>
      </c>
    </row>
    <row r="12646" spans="1:6" ht="22.35" customHeight="1" x14ac:dyDescent="0.2">
      <c r="A12646" s="213">
        <v>12638</v>
      </c>
      <c r="B12646" s="137" t="s">
        <v>2053</v>
      </c>
      <c r="C12646" s="144">
        <v>51915444</v>
      </c>
      <c r="D12646" s="145" t="s">
        <v>53</v>
      </c>
      <c r="E12646" s="306">
        <v>25066</v>
      </c>
      <c r="F12646" s="214">
        <v>2745</v>
      </c>
    </row>
    <row r="12647" spans="1:6" ht="22.35" customHeight="1" x14ac:dyDescent="0.2">
      <c r="A12647" s="213">
        <v>12639</v>
      </c>
      <c r="B12647" s="137" t="s">
        <v>9651</v>
      </c>
      <c r="C12647" s="144">
        <v>5283752</v>
      </c>
      <c r="D12647" s="145" t="s">
        <v>56</v>
      </c>
      <c r="E12647" s="306">
        <v>26187</v>
      </c>
      <c r="F12647" s="214">
        <v>2743</v>
      </c>
    </row>
    <row r="12648" spans="1:6" ht="22.35" customHeight="1" x14ac:dyDescent="0.2">
      <c r="A12648" s="213">
        <v>12640</v>
      </c>
      <c r="B12648" s="137" t="s">
        <v>9740</v>
      </c>
      <c r="C12648" s="144">
        <v>51076571</v>
      </c>
      <c r="D12648" s="145" t="s">
        <v>22</v>
      </c>
      <c r="E12648" s="306">
        <v>29094</v>
      </c>
      <c r="F12648" s="214">
        <v>2742</v>
      </c>
    </row>
    <row r="12649" spans="1:6" ht="22.35" customHeight="1" x14ac:dyDescent="0.2">
      <c r="A12649" s="213">
        <v>12641</v>
      </c>
      <c r="B12649" s="137" t="s">
        <v>9737</v>
      </c>
      <c r="C12649" s="144">
        <v>7252600</v>
      </c>
      <c r="D12649" s="145" t="s">
        <v>28</v>
      </c>
      <c r="E12649" s="306">
        <v>28486</v>
      </c>
      <c r="F12649" s="214">
        <v>2742</v>
      </c>
    </row>
    <row r="12650" spans="1:6" ht="22.35" customHeight="1" x14ac:dyDescent="0.2">
      <c r="A12650" s="213">
        <v>12642</v>
      </c>
      <c r="B12650" s="137" t="s">
        <v>5809</v>
      </c>
      <c r="C12650" s="144">
        <v>77711927</v>
      </c>
      <c r="D12650" s="145" t="s">
        <v>28</v>
      </c>
      <c r="E12650" s="306">
        <v>30852</v>
      </c>
      <c r="F12650" s="214">
        <v>2739</v>
      </c>
    </row>
    <row r="12651" spans="1:6" ht="22.35" customHeight="1" x14ac:dyDescent="0.2">
      <c r="A12651" s="213">
        <v>12643</v>
      </c>
      <c r="B12651" s="137" t="s">
        <v>8953</v>
      </c>
      <c r="C12651" s="144">
        <v>2617669</v>
      </c>
      <c r="D12651" s="145" t="s">
        <v>38</v>
      </c>
      <c r="E12651" s="306">
        <v>25029</v>
      </c>
      <c r="F12651" s="214">
        <v>2735</v>
      </c>
    </row>
    <row r="12652" spans="1:6" ht="22.35" customHeight="1" x14ac:dyDescent="0.2">
      <c r="A12652" s="213">
        <v>12644</v>
      </c>
      <c r="B12652" s="123" t="s">
        <v>5791</v>
      </c>
      <c r="C12652" s="219">
        <v>2905115</v>
      </c>
      <c r="D12652" s="169" t="s">
        <v>56</v>
      </c>
      <c r="E12652" s="298">
        <v>26938</v>
      </c>
      <c r="F12652" s="214">
        <v>2732</v>
      </c>
    </row>
    <row r="12653" spans="1:6" ht="22.35" customHeight="1" x14ac:dyDescent="0.2">
      <c r="A12653" s="213">
        <v>12645</v>
      </c>
      <c r="B12653" s="137" t="s">
        <v>3137</v>
      </c>
      <c r="C12653" s="144">
        <v>34828440</v>
      </c>
      <c r="D12653" s="145" t="s">
        <v>47</v>
      </c>
      <c r="E12653" s="306">
        <v>28026</v>
      </c>
      <c r="F12653" s="214">
        <v>2731</v>
      </c>
    </row>
    <row r="12654" spans="1:6" ht="22.35" customHeight="1" x14ac:dyDescent="0.2">
      <c r="A12654" s="213">
        <v>12646</v>
      </c>
      <c r="B12654" s="137" t="s">
        <v>2187</v>
      </c>
      <c r="C12654" s="144">
        <v>25573241</v>
      </c>
      <c r="D12654" s="145" t="s">
        <v>72</v>
      </c>
      <c r="E12654" s="306">
        <v>23122</v>
      </c>
      <c r="F12654" s="214">
        <v>2730</v>
      </c>
    </row>
    <row r="12655" spans="1:6" ht="22.35" customHeight="1" x14ac:dyDescent="0.2">
      <c r="A12655" s="213">
        <v>12647</v>
      </c>
      <c r="B12655" s="137" t="s">
        <v>5695</v>
      </c>
      <c r="C12655" s="144">
        <v>78682636</v>
      </c>
      <c r="D12655" s="145" t="s">
        <v>31</v>
      </c>
      <c r="E12655" s="306">
        <v>28534</v>
      </c>
      <c r="F12655" s="214">
        <v>2729</v>
      </c>
    </row>
    <row r="12656" spans="1:6" ht="22.35" customHeight="1" x14ac:dyDescent="0.2">
      <c r="A12656" s="213">
        <v>12648</v>
      </c>
      <c r="B12656" s="172" t="s">
        <v>1460</v>
      </c>
      <c r="C12656" s="173">
        <v>75484173</v>
      </c>
      <c r="D12656" s="174" t="s">
        <v>42</v>
      </c>
      <c r="E12656" s="307">
        <v>31751</v>
      </c>
      <c r="F12656" s="214">
        <v>2729</v>
      </c>
    </row>
    <row r="12657" spans="1:6" ht="22.35" customHeight="1" x14ac:dyDescent="0.2">
      <c r="A12657" s="213">
        <v>12649</v>
      </c>
      <c r="B12657" s="172" t="s">
        <v>117</v>
      </c>
      <c r="C12657" s="173">
        <v>22592223</v>
      </c>
      <c r="D12657" s="174" t="s">
        <v>42</v>
      </c>
      <c r="E12657" s="307">
        <v>32769</v>
      </c>
      <c r="F12657" s="214">
        <v>2729</v>
      </c>
    </row>
    <row r="12658" spans="1:6" ht="22.35" customHeight="1" x14ac:dyDescent="0.2">
      <c r="A12658" s="213">
        <v>12650</v>
      </c>
      <c r="B12658" s="137" t="s">
        <v>8348</v>
      </c>
      <c r="C12658" s="144">
        <v>31684836</v>
      </c>
      <c r="D12658" s="145" t="s">
        <v>42</v>
      </c>
      <c r="E12658" s="306">
        <v>27004</v>
      </c>
      <c r="F12658" s="214">
        <v>2721</v>
      </c>
    </row>
    <row r="12659" spans="1:6" ht="22.35" customHeight="1" x14ac:dyDescent="0.2">
      <c r="A12659" s="213">
        <v>12651</v>
      </c>
      <c r="B12659" s="137" t="s">
        <v>38138</v>
      </c>
      <c r="C12659" s="144">
        <v>75714541</v>
      </c>
      <c r="D12659" s="145" t="s">
        <v>42</v>
      </c>
      <c r="E12659" s="306">
        <v>32110</v>
      </c>
      <c r="F12659" s="214">
        <v>2720</v>
      </c>
    </row>
    <row r="12660" spans="1:6" ht="22.35" customHeight="1" x14ac:dyDescent="0.2">
      <c r="A12660" s="213">
        <v>12652</v>
      </c>
      <c r="B12660" s="137" t="s">
        <v>9567</v>
      </c>
      <c r="C12660" s="144">
        <v>48614971</v>
      </c>
      <c r="D12660" s="145" t="s">
        <v>15</v>
      </c>
      <c r="E12660" s="306">
        <v>31779</v>
      </c>
      <c r="F12660" s="214">
        <v>2717</v>
      </c>
    </row>
    <row r="12661" spans="1:6" ht="22.35" customHeight="1" x14ac:dyDescent="0.2">
      <c r="A12661" s="213">
        <v>12653</v>
      </c>
      <c r="B12661" s="137" t="s">
        <v>2258</v>
      </c>
      <c r="C12661" s="144">
        <v>28641850</v>
      </c>
      <c r="D12661" s="145" t="s">
        <v>77</v>
      </c>
      <c r="E12661" s="306">
        <v>31022</v>
      </c>
      <c r="F12661" s="214">
        <v>2716</v>
      </c>
    </row>
    <row r="12662" spans="1:6" ht="22.35" customHeight="1" x14ac:dyDescent="0.2">
      <c r="A12662" s="213">
        <v>12654</v>
      </c>
      <c r="B12662" s="137" t="s">
        <v>8921</v>
      </c>
      <c r="C12662" s="144">
        <v>77532319</v>
      </c>
      <c r="D12662" s="145" t="s">
        <v>15</v>
      </c>
      <c r="E12662" s="306">
        <v>26275</v>
      </c>
      <c r="F12662" s="214">
        <v>2714</v>
      </c>
    </row>
    <row r="12663" spans="1:6" ht="22.35" customHeight="1" x14ac:dyDescent="0.2">
      <c r="A12663" s="213">
        <v>12655</v>
      </c>
      <c r="B12663" s="137" t="s">
        <v>2804</v>
      </c>
      <c r="C12663" s="144">
        <v>26808349</v>
      </c>
      <c r="D12663" s="145" t="s">
        <v>15</v>
      </c>
      <c r="E12663" s="306">
        <v>30746</v>
      </c>
      <c r="F12663" s="214">
        <v>2713</v>
      </c>
    </row>
    <row r="12664" spans="1:6" ht="22.35" customHeight="1" x14ac:dyDescent="0.2">
      <c r="A12664" s="213">
        <v>12656</v>
      </c>
      <c r="B12664" s="137" t="s">
        <v>154</v>
      </c>
      <c r="C12664" s="144">
        <v>23053945</v>
      </c>
      <c r="D12664" s="145" t="s">
        <v>28</v>
      </c>
      <c r="E12664" s="306">
        <v>30967</v>
      </c>
      <c r="F12664" s="214">
        <v>2712</v>
      </c>
    </row>
    <row r="12665" spans="1:6" ht="22.35" customHeight="1" x14ac:dyDescent="0.2">
      <c r="A12665" s="213">
        <v>12657</v>
      </c>
      <c r="B12665" s="137" t="s">
        <v>7215</v>
      </c>
      <c r="C12665" s="144">
        <v>30984325</v>
      </c>
      <c r="D12665" s="145" t="s">
        <v>42</v>
      </c>
      <c r="E12665" s="306">
        <v>31737</v>
      </c>
      <c r="F12665" s="214">
        <v>2709</v>
      </c>
    </row>
    <row r="12666" spans="1:6" ht="22.35" customHeight="1" x14ac:dyDescent="0.2">
      <c r="A12666" s="213">
        <v>12658</v>
      </c>
      <c r="B12666" s="137" t="s">
        <v>2914</v>
      </c>
      <c r="C12666" s="144">
        <v>31718224</v>
      </c>
      <c r="D12666" s="145" t="s">
        <v>53</v>
      </c>
      <c r="E12666" s="306">
        <v>30336</v>
      </c>
      <c r="F12666" s="214">
        <v>2702</v>
      </c>
    </row>
    <row r="12667" spans="1:6" ht="22.35" customHeight="1" x14ac:dyDescent="0.2">
      <c r="A12667" s="213">
        <v>12659</v>
      </c>
      <c r="B12667" s="137" t="s">
        <v>9207</v>
      </c>
      <c r="C12667" s="144">
        <v>10868088</v>
      </c>
      <c r="D12667" s="145" t="s">
        <v>42</v>
      </c>
      <c r="E12667" s="306">
        <v>26741</v>
      </c>
      <c r="F12667" s="214">
        <v>2677</v>
      </c>
    </row>
    <row r="12668" spans="1:6" ht="22.35" customHeight="1" x14ac:dyDescent="0.2">
      <c r="A12668" s="213">
        <v>12660</v>
      </c>
      <c r="B12668" s="137" t="s">
        <v>4718</v>
      </c>
      <c r="C12668" s="144">
        <v>33425335</v>
      </c>
      <c r="D12668" s="145" t="s">
        <v>28</v>
      </c>
      <c r="E12668" s="306">
        <v>25819</v>
      </c>
      <c r="F12668" s="214">
        <v>2640</v>
      </c>
    </row>
    <row r="12669" spans="1:6" ht="22.35" customHeight="1" x14ac:dyDescent="0.2">
      <c r="A12669" s="213">
        <v>12661</v>
      </c>
      <c r="B12669" s="119" t="s">
        <v>38139</v>
      </c>
      <c r="C12669" s="168">
        <v>30526543</v>
      </c>
      <c r="D12669" s="121" t="s">
        <v>47</v>
      </c>
      <c r="E12669" s="299" t="s">
        <v>43786</v>
      </c>
      <c r="F12669" s="214">
        <v>2600</v>
      </c>
    </row>
    <row r="12670" spans="1:6" ht="22.35" customHeight="1" x14ac:dyDescent="0.2">
      <c r="A12670" s="213">
        <v>12662</v>
      </c>
      <c r="B12670" s="119" t="s">
        <v>1066</v>
      </c>
      <c r="C12670" s="120">
        <v>42888988</v>
      </c>
      <c r="D12670" s="121" t="s">
        <v>17</v>
      </c>
      <c r="E12670" s="299" t="s">
        <v>44489</v>
      </c>
      <c r="F12670" s="214">
        <v>2580</v>
      </c>
    </row>
    <row r="12671" spans="1:6" ht="22.35" customHeight="1" x14ac:dyDescent="0.2">
      <c r="A12671" s="213">
        <v>12663</v>
      </c>
      <c r="B12671" s="137" t="s">
        <v>4698</v>
      </c>
      <c r="C12671" s="144">
        <v>36092763</v>
      </c>
      <c r="D12671" s="145" t="s">
        <v>42</v>
      </c>
      <c r="E12671" s="306">
        <v>25617</v>
      </c>
      <c r="F12671" s="214">
        <v>2555</v>
      </c>
    </row>
    <row r="12672" spans="1:6" ht="22.35" customHeight="1" x14ac:dyDescent="0.2">
      <c r="A12672" s="213">
        <v>12664</v>
      </c>
      <c r="B12672" s="138" t="s">
        <v>1044</v>
      </c>
      <c r="C12672" s="139">
        <v>40993474</v>
      </c>
      <c r="D12672" s="136" t="s">
        <v>33</v>
      </c>
      <c r="E12672" s="307">
        <v>28066</v>
      </c>
      <c r="F12672" s="214">
        <v>2504</v>
      </c>
    </row>
    <row r="12673" spans="1:6" ht="22.35" customHeight="1" x14ac:dyDescent="0.2">
      <c r="A12673" s="213">
        <v>12665</v>
      </c>
      <c r="B12673" s="138" t="s">
        <v>9084</v>
      </c>
      <c r="C12673" s="139">
        <v>51926028</v>
      </c>
      <c r="D12673" s="136" t="s">
        <v>15</v>
      </c>
      <c r="E12673" s="307">
        <v>25329</v>
      </c>
      <c r="F12673" s="214">
        <v>2504</v>
      </c>
    </row>
    <row r="12674" spans="1:6" ht="22.35" customHeight="1" x14ac:dyDescent="0.2">
      <c r="A12674" s="213">
        <v>12666</v>
      </c>
      <c r="B12674" s="138" t="s">
        <v>10284</v>
      </c>
      <c r="C12674" s="139">
        <v>43235465</v>
      </c>
      <c r="D12674" s="136" t="s">
        <v>77</v>
      </c>
      <c r="E12674" s="307">
        <v>26411</v>
      </c>
      <c r="F12674" s="214">
        <v>2504</v>
      </c>
    </row>
    <row r="12675" spans="1:6" ht="22.35" customHeight="1" x14ac:dyDescent="0.2">
      <c r="A12675" s="213">
        <v>12667</v>
      </c>
      <c r="B12675" s="138" t="s">
        <v>3250</v>
      </c>
      <c r="C12675" s="139">
        <v>78929370</v>
      </c>
      <c r="D12675" s="136" t="s">
        <v>13</v>
      </c>
      <c r="E12675" s="307">
        <v>23879</v>
      </c>
      <c r="F12675" s="214">
        <v>2504</v>
      </c>
    </row>
    <row r="12676" spans="1:6" ht="22.35" customHeight="1" x14ac:dyDescent="0.2">
      <c r="A12676" s="213">
        <v>12668</v>
      </c>
      <c r="B12676" s="138" t="s">
        <v>7194</v>
      </c>
      <c r="C12676" s="139">
        <v>71272466</v>
      </c>
      <c r="D12676" s="136" t="s">
        <v>26</v>
      </c>
      <c r="E12676" s="307">
        <v>29343</v>
      </c>
      <c r="F12676" s="214">
        <v>2504</v>
      </c>
    </row>
    <row r="12677" spans="1:6" ht="22.35" customHeight="1" x14ac:dyDescent="0.2">
      <c r="A12677" s="213">
        <v>12669</v>
      </c>
      <c r="B12677" s="138" t="s">
        <v>7950</v>
      </c>
      <c r="C12677" s="139">
        <v>53365852</v>
      </c>
      <c r="D12677" s="136" t="s">
        <v>28</v>
      </c>
      <c r="E12677" s="307">
        <v>30613</v>
      </c>
      <c r="F12677" s="214">
        <v>2504</v>
      </c>
    </row>
    <row r="12678" spans="1:6" ht="22.35" customHeight="1" x14ac:dyDescent="0.2">
      <c r="A12678" s="213">
        <v>12670</v>
      </c>
      <c r="B12678" s="138" t="s">
        <v>3685</v>
      </c>
      <c r="C12678" s="139">
        <v>15977987</v>
      </c>
      <c r="D12678" s="136" t="s">
        <v>20</v>
      </c>
      <c r="E12678" s="307">
        <v>23604</v>
      </c>
      <c r="F12678" s="214">
        <v>2504</v>
      </c>
    </row>
    <row r="12679" spans="1:6" ht="22.35" customHeight="1" x14ac:dyDescent="0.2">
      <c r="A12679" s="213">
        <v>12671</v>
      </c>
      <c r="B12679" s="138" t="s">
        <v>1213</v>
      </c>
      <c r="C12679" s="139">
        <v>23279203</v>
      </c>
      <c r="D12679" s="136" t="s">
        <v>36</v>
      </c>
      <c r="E12679" s="307">
        <v>30042</v>
      </c>
      <c r="F12679" s="214">
        <v>2504</v>
      </c>
    </row>
    <row r="12680" spans="1:6" ht="22.35" customHeight="1" x14ac:dyDescent="0.2">
      <c r="A12680" s="213">
        <v>12672</v>
      </c>
      <c r="B12680" s="138" t="s">
        <v>4858</v>
      </c>
      <c r="C12680" s="139">
        <v>23263258</v>
      </c>
      <c r="D12680" s="136" t="s">
        <v>47</v>
      </c>
      <c r="E12680" s="307">
        <v>27333</v>
      </c>
      <c r="F12680" s="214">
        <v>2504</v>
      </c>
    </row>
    <row r="12681" spans="1:6" ht="22.35" customHeight="1" x14ac:dyDescent="0.2">
      <c r="A12681" s="213">
        <v>12673</v>
      </c>
      <c r="B12681" s="138" t="s">
        <v>6377</v>
      </c>
      <c r="C12681" s="139">
        <v>44048183</v>
      </c>
      <c r="D12681" s="136" t="s">
        <v>15</v>
      </c>
      <c r="E12681" s="307">
        <v>29226</v>
      </c>
      <c r="F12681" s="214">
        <v>2504</v>
      </c>
    </row>
    <row r="12682" spans="1:6" ht="22.35" customHeight="1" x14ac:dyDescent="0.2">
      <c r="A12682" s="213">
        <v>12674</v>
      </c>
      <c r="B12682" s="138" t="s">
        <v>2533</v>
      </c>
      <c r="C12682" s="139">
        <v>44786890</v>
      </c>
      <c r="D12682" s="136" t="s">
        <v>20</v>
      </c>
      <c r="E12682" s="307">
        <v>29965</v>
      </c>
      <c r="F12682" s="214">
        <v>2504</v>
      </c>
    </row>
    <row r="12683" spans="1:6" ht="22.35" customHeight="1" x14ac:dyDescent="0.2">
      <c r="A12683" s="213">
        <v>12675</v>
      </c>
      <c r="B12683" s="138" t="s">
        <v>576</v>
      </c>
      <c r="C12683" s="139">
        <v>72672219</v>
      </c>
      <c r="D12683" s="136" t="s">
        <v>38</v>
      </c>
      <c r="E12683" s="307">
        <v>25261</v>
      </c>
      <c r="F12683" s="214">
        <v>2504</v>
      </c>
    </row>
    <row r="12684" spans="1:6" ht="22.35" customHeight="1" x14ac:dyDescent="0.2">
      <c r="A12684" s="213">
        <v>12676</v>
      </c>
      <c r="B12684" s="138" t="s">
        <v>8971</v>
      </c>
      <c r="C12684" s="139">
        <v>72478333</v>
      </c>
      <c r="D12684" s="136" t="s">
        <v>26</v>
      </c>
      <c r="E12684" s="307">
        <v>28985</v>
      </c>
      <c r="F12684" s="214">
        <v>2504</v>
      </c>
    </row>
    <row r="12685" spans="1:6" ht="22.35" customHeight="1" x14ac:dyDescent="0.2">
      <c r="A12685" s="213">
        <v>12677</v>
      </c>
      <c r="B12685" s="138" t="s">
        <v>4982</v>
      </c>
      <c r="C12685" s="139">
        <v>25442170</v>
      </c>
      <c r="D12685" s="136" t="s">
        <v>91</v>
      </c>
      <c r="E12685" s="307">
        <v>24555</v>
      </c>
      <c r="F12685" s="214">
        <v>2504</v>
      </c>
    </row>
    <row r="12686" spans="1:6" ht="22.35" customHeight="1" x14ac:dyDescent="0.2">
      <c r="A12686" s="213">
        <v>12678</v>
      </c>
      <c r="B12686" s="138" t="s">
        <v>1893</v>
      </c>
      <c r="C12686" s="139">
        <v>28814813</v>
      </c>
      <c r="D12686" s="136" t="s">
        <v>33</v>
      </c>
      <c r="E12686" s="307">
        <v>30104</v>
      </c>
      <c r="F12686" s="214">
        <v>2504</v>
      </c>
    </row>
    <row r="12687" spans="1:6" ht="22.35" customHeight="1" x14ac:dyDescent="0.2">
      <c r="A12687" s="213">
        <v>12679</v>
      </c>
      <c r="B12687" s="138" t="s">
        <v>7968</v>
      </c>
      <c r="C12687" s="139">
        <v>790720</v>
      </c>
      <c r="D12687" s="136" t="s">
        <v>7</v>
      </c>
      <c r="E12687" s="307">
        <v>20962</v>
      </c>
      <c r="F12687" s="214">
        <v>2504</v>
      </c>
    </row>
    <row r="12688" spans="1:6" ht="22.35" customHeight="1" x14ac:dyDescent="0.2">
      <c r="A12688" s="213">
        <v>12680</v>
      </c>
      <c r="B12688" s="138" t="s">
        <v>6137</v>
      </c>
      <c r="C12688" s="139">
        <v>30636807</v>
      </c>
      <c r="D12688" s="136" t="s">
        <v>20</v>
      </c>
      <c r="E12688" s="307">
        <v>27337</v>
      </c>
      <c r="F12688" s="214">
        <v>2504</v>
      </c>
    </row>
    <row r="12689" spans="1:6" ht="22.35" customHeight="1" x14ac:dyDescent="0.2">
      <c r="A12689" s="213">
        <v>12681</v>
      </c>
      <c r="B12689" s="138" t="s">
        <v>3916</v>
      </c>
      <c r="C12689" s="139">
        <v>13748096</v>
      </c>
      <c r="D12689" s="136" t="s">
        <v>91</v>
      </c>
      <c r="E12689" s="307">
        <v>22615</v>
      </c>
      <c r="F12689" s="214">
        <v>2504</v>
      </c>
    </row>
    <row r="12690" spans="1:6" ht="22.35" customHeight="1" x14ac:dyDescent="0.2">
      <c r="A12690" s="213">
        <v>12682</v>
      </c>
      <c r="B12690" s="138" t="s">
        <v>10001</v>
      </c>
      <c r="C12690" s="139">
        <v>54077777</v>
      </c>
      <c r="D12690" s="136" t="s">
        <v>38</v>
      </c>
      <c r="E12690" s="307">
        <v>30360</v>
      </c>
      <c r="F12690" s="214">
        <v>2504</v>
      </c>
    </row>
    <row r="12691" spans="1:6" ht="22.35" customHeight="1" x14ac:dyDescent="0.2">
      <c r="A12691" s="213">
        <v>12683</v>
      </c>
      <c r="B12691" s="138" t="s">
        <v>9937</v>
      </c>
      <c r="C12691" s="139">
        <v>31678918</v>
      </c>
      <c r="D12691" s="136" t="s">
        <v>36</v>
      </c>
      <c r="E12691" s="307">
        <v>26940</v>
      </c>
      <c r="F12691" s="214">
        <v>2504</v>
      </c>
    </row>
    <row r="12692" spans="1:6" ht="22.35" customHeight="1" x14ac:dyDescent="0.2">
      <c r="A12692" s="213">
        <v>12684</v>
      </c>
      <c r="B12692" s="138" t="s">
        <v>2037</v>
      </c>
      <c r="C12692" s="139">
        <v>52798042</v>
      </c>
      <c r="D12692" s="136" t="s">
        <v>72</v>
      </c>
      <c r="E12692" s="307">
        <v>26974</v>
      </c>
      <c r="F12692" s="214">
        <v>2504</v>
      </c>
    </row>
    <row r="12693" spans="1:6" ht="22.35" customHeight="1" x14ac:dyDescent="0.2">
      <c r="A12693" s="213">
        <v>12685</v>
      </c>
      <c r="B12693" s="138" t="s">
        <v>9123</v>
      </c>
      <c r="C12693" s="139">
        <v>16798112</v>
      </c>
      <c r="D12693" s="136" t="s">
        <v>38</v>
      </c>
      <c r="E12693" s="307">
        <v>23879</v>
      </c>
      <c r="F12693" s="214">
        <v>2504</v>
      </c>
    </row>
    <row r="12694" spans="1:6" ht="22.35" customHeight="1" x14ac:dyDescent="0.2">
      <c r="A12694" s="213">
        <v>12686</v>
      </c>
      <c r="B12694" s="138" t="s">
        <v>6922</v>
      </c>
      <c r="C12694" s="139">
        <v>36115483</v>
      </c>
      <c r="D12694" s="136" t="s">
        <v>15</v>
      </c>
      <c r="E12694" s="307">
        <v>29344</v>
      </c>
      <c r="F12694" s="214">
        <v>2504</v>
      </c>
    </row>
    <row r="12695" spans="1:6" ht="22.35" customHeight="1" x14ac:dyDescent="0.2">
      <c r="A12695" s="213">
        <v>12687</v>
      </c>
      <c r="B12695" s="138" t="s">
        <v>2839</v>
      </c>
      <c r="C12695" s="139">
        <v>75446074</v>
      </c>
      <c r="D12695" s="136" t="s">
        <v>20</v>
      </c>
      <c r="E12695" s="307">
        <v>27300</v>
      </c>
      <c r="F12695" s="214">
        <v>2504</v>
      </c>
    </row>
    <row r="12696" spans="1:6" ht="22.35" customHeight="1" x14ac:dyDescent="0.2">
      <c r="A12696" s="213">
        <v>12688</v>
      </c>
      <c r="B12696" s="138" t="s">
        <v>2346</v>
      </c>
      <c r="C12696" s="139">
        <v>48455430</v>
      </c>
      <c r="D12696" s="136" t="s">
        <v>77</v>
      </c>
      <c r="E12696" s="307">
        <v>29105</v>
      </c>
      <c r="F12696" s="214">
        <v>2504</v>
      </c>
    </row>
    <row r="12697" spans="1:6" ht="22.35" customHeight="1" x14ac:dyDescent="0.2">
      <c r="A12697" s="213">
        <v>12689</v>
      </c>
      <c r="B12697" s="138" t="s">
        <v>7848</v>
      </c>
      <c r="C12697" s="139">
        <v>76245136</v>
      </c>
      <c r="D12697" s="136" t="s">
        <v>11</v>
      </c>
      <c r="E12697" s="307">
        <v>24905</v>
      </c>
      <c r="F12697" s="214">
        <v>2504</v>
      </c>
    </row>
    <row r="12698" spans="1:6" ht="22.35" customHeight="1" x14ac:dyDescent="0.2">
      <c r="A12698" s="213">
        <v>12690</v>
      </c>
      <c r="B12698" s="138" t="s">
        <v>4525</v>
      </c>
      <c r="C12698" s="139">
        <v>50736068</v>
      </c>
      <c r="D12698" s="136" t="s">
        <v>47</v>
      </c>
      <c r="E12698" s="307">
        <v>27917</v>
      </c>
      <c r="F12698" s="214">
        <v>2504</v>
      </c>
    </row>
    <row r="12699" spans="1:6" ht="22.35" customHeight="1" x14ac:dyDescent="0.2">
      <c r="A12699" s="213">
        <v>12691</v>
      </c>
      <c r="B12699" s="138" t="s">
        <v>3921</v>
      </c>
      <c r="C12699" s="139">
        <v>30231877</v>
      </c>
      <c r="D12699" s="136" t="s">
        <v>28</v>
      </c>
      <c r="E12699" s="307">
        <v>31034</v>
      </c>
      <c r="F12699" s="214">
        <v>2504</v>
      </c>
    </row>
    <row r="12700" spans="1:6" ht="22.35" customHeight="1" x14ac:dyDescent="0.2">
      <c r="A12700" s="213">
        <v>12692</v>
      </c>
      <c r="B12700" s="138" t="s">
        <v>8605</v>
      </c>
      <c r="C12700" s="139">
        <v>51678783</v>
      </c>
      <c r="D12700" s="136" t="s">
        <v>17</v>
      </c>
      <c r="E12700" s="307">
        <v>25621</v>
      </c>
      <c r="F12700" s="214">
        <v>2504</v>
      </c>
    </row>
    <row r="12701" spans="1:6" ht="22.35" customHeight="1" x14ac:dyDescent="0.2">
      <c r="A12701" s="213">
        <v>12693</v>
      </c>
      <c r="B12701" s="138" t="s">
        <v>8699</v>
      </c>
      <c r="C12701" s="139">
        <v>45293171</v>
      </c>
      <c r="D12701" s="136" t="s">
        <v>91</v>
      </c>
      <c r="E12701" s="307">
        <v>27345</v>
      </c>
      <c r="F12701" s="214">
        <v>2504</v>
      </c>
    </row>
    <row r="12702" spans="1:6" ht="22.35" customHeight="1" x14ac:dyDescent="0.2">
      <c r="A12702" s="213">
        <v>12694</v>
      </c>
      <c r="B12702" s="138" t="s">
        <v>1963</v>
      </c>
      <c r="C12702" s="139">
        <v>21983380</v>
      </c>
      <c r="D12702" s="136" t="s">
        <v>7</v>
      </c>
      <c r="E12702" s="307">
        <v>22847</v>
      </c>
      <c r="F12702" s="214">
        <v>2504</v>
      </c>
    </row>
    <row r="12703" spans="1:6" ht="22.35" customHeight="1" x14ac:dyDescent="0.2">
      <c r="A12703" s="213">
        <v>12695</v>
      </c>
      <c r="B12703" s="138" t="s">
        <v>6047</v>
      </c>
      <c r="C12703" s="139">
        <v>1830837</v>
      </c>
      <c r="D12703" s="136" t="s">
        <v>17</v>
      </c>
      <c r="E12703" s="307">
        <v>25167</v>
      </c>
      <c r="F12703" s="214">
        <v>2504</v>
      </c>
    </row>
    <row r="12704" spans="1:6" ht="22.35" customHeight="1" x14ac:dyDescent="0.2">
      <c r="A12704" s="213">
        <v>12696</v>
      </c>
      <c r="B12704" s="138" t="s">
        <v>8196</v>
      </c>
      <c r="C12704" s="139">
        <v>30578300</v>
      </c>
      <c r="D12704" s="136" t="s">
        <v>91</v>
      </c>
      <c r="E12704" s="307">
        <v>23436</v>
      </c>
      <c r="F12704" s="214">
        <v>2504</v>
      </c>
    </row>
    <row r="12705" spans="1:6" ht="22.35" customHeight="1" x14ac:dyDescent="0.2">
      <c r="A12705" s="213">
        <v>12697</v>
      </c>
      <c r="B12705" s="138" t="s">
        <v>3803</v>
      </c>
      <c r="C12705" s="139">
        <v>22573383</v>
      </c>
      <c r="D12705" s="136" t="s">
        <v>28</v>
      </c>
      <c r="E12705" s="307">
        <v>27896</v>
      </c>
      <c r="F12705" s="214">
        <v>2504</v>
      </c>
    </row>
    <row r="12706" spans="1:6" ht="22.35" customHeight="1" x14ac:dyDescent="0.2">
      <c r="A12706" s="213">
        <v>12698</v>
      </c>
      <c r="B12706" s="138" t="s">
        <v>7625</v>
      </c>
      <c r="C12706" s="139">
        <v>29202264</v>
      </c>
      <c r="D12706" s="136" t="s">
        <v>70</v>
      </c>
      <c r="E12706" s="307">
        <v>29426</v>
      </c>
      <c r="F12706" s="214">
        <v>2504</v>
      </c>
    </row>
    <row r="12707" spans="1:6" ht="22.35" customHeight="1" x14ac:dyDescent="0.2">
      <c r="A12707" s="213">
        <v>12699</v>
      </c>
      <c r="B12707" s="138" t="s">
        <v>7600</v>
      </c>
      <c r="C12707" s="139">
        <v>50734340</v>
      </c>
      <c r="D12707" s="136" t="s">
        <v>26</v>
      </c>
      <c r="E12707" s="307">
        <v>27800</v>
      </c>
      <c r="F12707" s="214">
        <v>2504</v>
      </c>
    </row>
    <row r="12708" spans="1:6" ht="22.35" customHeight="1" x14ac:dyDescent="0.2">
      <c r="A12708" s="213">
        <v>12700</v>
      </c>
      <c r="B12708" s="138" t="s">
        <v>3527</v>
      </c>
      <c r="C12708" s="139">
        <v>77523622</v>
      </c>
      <c r="D12708" s="136" t="s">
        <v>36</v>
      </c>
      <c r="E12708" s="307">
        <v>27063</v>
      </c>
      <c r="F12708" s="214">
        <v>2504</v>
      </c>
    </row>
    <row r="12709" spans="1:6" ht="22.35" customHeight="1" x14ac:dyDescent="0.2">
      <c r="A12709" s="213">
        <v>12701</v>
      </c>
      <c r="B12709" s="138" t="s">
        <v>1534</v>
      </c>
      <c r="C12709" s="139">
        <v>25688622</v>
      </c>
      <c r="D12709" s="136" t="s">
        <v>17</v>
      </c>
      <c r="E12709" s="307">
        <v>27154</v>
      </c>
      <c r="F12709" s="214">
        <v>2504</v>
      </c>
    </row>
    <row r="12710" spans="1:6" ht="22.35" customHeight="1" x14ac:dyDescent="0.2">
      <c r="A12710" s="213">
        <v>12702</v>
      </c>
      <c r="B12710" s="138" t="s">
        <v>2256</v>
      </c>
      <c r="C12710" s="139">
        <v>9783433</v>
      </c>
      <c r="D12710" s="136" t="s">
        <v>70</v>
      </c>
      <c r="E12710" s="307">
        <v>25399</v>
      </c>
      <c r="F12710" s="214">
        <v>2504</v>
      </c>
    </row>
    <row r="12711" spans="1:6" ht="22.35" customHeight="1" x14ac:dyDescent="0.2">
      <c r="A12711" s="213">
        <v>12703</v>
      </c>
      <c r="B12711" s="138" t="s">
        <v>9741</v>
      </c>
      <c r="C12711" s="139">
        <v>30564806</v>
      </c>
      <c r="D12711" s="136" t="s">
        <v>17</v>
      </c>
      <c r="E12711" s="307">
        <v>23514</v>
      </c>
      <c r="F12711" s="214">
        <v>2504</v>
      </c>
    </row>
    <row r="12712" spans="1:6" ht="22.35" customHeight="1" x14ac:dyDescent="0.2">
      <c r="A12712" s="213">
        <v>12704</v>
      </c>
      <c r="B12712" s="138" t="s">
        <v>4289</v>
      </c>
      <c r="C12712" s="139">
        <v>44034739</v>
      </c>
      <c r="D12712" s="136" t="s">
        <v>26</v>
      </c>
      <c r="E12712" s="307">
        <v>27299</v>
      </c>
      <c r="F12712" s="214">
        <v>2504</v>
      </c>
    </row>
    <row r="12713" spans="1:6" ht="22.35" customHeight="1" x14ac:dyDescent="0.2">
      <c r="A12713" s="213">
        <v>12705</v>
      </c>
      <c r="B12713" s="138" t="s">
        <v>9105</v>
      </c>
      <c r="C12713" s="139">
        <v>22576597</v>
      </c>
      <c r="D12713" s="136" t="s">
        <v>31</v>
      </c>
      <c r="E12713" s="307">
        <v>27828</v>
      </c>
      <c r="F12713" s="214">
        <v>2504</v>
      </c>
    </row>
    <row r="12714" spans="1:6" ht="22.35" customHeight="1" x14ac:dyDescent="0.2">
      <c r="A12714" s="213">
        <v>12706</v>
      </c>
      <c r="B12714" s="138" t="s">
        <v>63</v>
      </c>
      <c r="C12714" s="139">
        <v>53003061</v>
      </c>
      <c r="D12714" s="136" t="s">
        <v>11</v>
      </c>
      <c r="E12714" s="307">
        <v>26868</v>
      </c>
      <c r="F12714" s="214">
        <v>2504</v>
      </c>
    </row>
    <row r="12715" spans="1:6" ht="22.35" customHeight="1" x14ac:dyDescent="0.2">
      <c r="A12715" s="213">
        <v>12707</v>
      </c>
      <c r="B12715" s="138" t="s">
        <v>6607</v>
      </c>
      <c r="C12715" s="139">
        <v>30606381</v>
      </c>
      <c r="D12715" s="136" t="s">
        <v>53</v>
      </c>
      <c r="E12715" s="307">
        <v>24918</v>
      </c>
      <c r="F12715" s="214">
        <v>2504</v>
      </c>
    </row>
    <row r="12716" spans="1:6" ht="22.35" customHeight="1" x14ac:dyDescent="0.2">
      <c r="A12716" s="213">
        <v>12708</v>
      </c>
      <c r="B12716" s="138" t="s">
        <v>7026</v>
      </c>
      <c r="C12716" s="139">
        <v>44025477</v>
      </c>
      <c r="D12716" s="136" t="s">
        <v>31</v>
      </c>
      <c r="E12716" s="307">
        <v>26609</v>
      </c>
      <c r="F12716" s="214">
        <v>2504</v>
      </c>
    </row>
    <row r="12717" spans="1:6" ht="22.35" customHeight="1" x14ac:dyDescent="0.2">
      <c r="A12717" s="213">
        <v>12709</v>
      </c>
      <c r="B12717" s="138" t="s">
        <v>1079</v>
      </c>
      <c r="C12717" s="139">
        <v>14261482</v>
      </c>
      <c r="D12717" s="136" t="s">
        <v>28</v>
      </c>
      <c r="E12717" s="307">
        <v>26230</v>
      </c>
      <c r="F12717" s="214">
        <v>2504</v>
      </c>
    </row>
    <row r="12718" spans="1:6" ht="22.35" customHeight="1" x14ac:dyDescent="0.2">
      <c r="A12718" s="213">
        <v>12710</v>
      </c>
      <c r="B12718" s="138" t="s">
        <v>3522</v>
      </c>
      <c r="C12718" s="139">
        <v>52755424</v>
      </c>
      <c r="D12718" s="136" t="s">
        <v>20</v>
      </c>
      <c r="E12718" s="307">
        <v>26659</v>
      </c>
      <c r="F12718" s="214">
        <v>2504</v>
      </c>
    </row>
    <row r="12719" spans="1:6" ht="22.35" customHeight="1" x14ac:dyDescent="0.2">
      <c r="A12719" s="213">
        <v>12711</v>
      </c>
      <c r="B12719" s="138" t="s">
        <v>1281</v>
      </c>
      <c r="C12719" s="139">
        <v>13789281</v>
      </c>
      <c r="D12719" s="136" t="s">
        <v>33</v>
      </c>
      <c r="E12719" s="307">
        <v>24558</v>
      </c>
      <c r="F12719" s="214">
        <v>2504</v>
      </c>
    </row>
    <row r="12720" spans="1:6" ht="22.35" customHeight="1" x14ac:dyDescent="0.2">
      <c r="A12720" s="213">
        <v>12712</v>
      </c>
      <c r="B12720" s="138" t="s">
        <v>6121</v>
      </c>
      <c r="C12720" s="139">
        <v>42935065</v>
      </c>
      <c r="D12720" s="136" t="s">
        <v>33</v>
      </c>
      <c r="E12720" s="307">
        <v>21167</v>
      </c>
      <c r="F12720" s="214">
        <v>2504</v>
      </c>
    </row>
    <row r="12721" spans="1:6" ht="22.35" customHeight="1" x14ac:dyDescent="0.2">
      <c r="A12721" s="213">
        <v>12713</v>
      </c>
      <c r="B12721" s="138" t="s">
        <v>3811</v>
      </c>
      <c r="C12721" s="139">
        <v>30643830</v>
      </c>
      <c r="D12721" s="136" t="s">
        <v>28</v>
      </c>
      <c r="E12721" s="307">
        <v>25797</v>
      </c>
      <c r="F12721" s="214">
        <v>2504</v>
      </c>
    </row>
    <row r="12722" spans="1:6" ht="22.35" customHeight="1" x14ac:dyDescent="0.2">
      <c r="A12722" s="213">
        <v>12714</v>
      </c>
      <c r="B12722" s="138" t="s">
        <v>8636</v>
      </c>
      <c r="C12722" s="139">
        <v>8032330</v>
      </c>
      <c r="D12722" s="136" t="s">
        <v>13</v>
      </c>
      <c r="E12722" s="307">
        <v>25777</v>
      </c>
      <c r="F12722" s="214">
        <v>2504</v>
      </c>
    </row>
    <row r="12723" spans="1:6" ht="22.35" customHeight="1" x14ac:dyDescent="0.2">
      <c r="A12723" s="213">
        <v>12715</v>
      </c>
      <c r="B12723" s="138" t="s">
        <v>4707</v>
      </c>
      <c r="C12723" s="139">
        <v>52809991</v>
      </c>
      <c r="D12723" s="136" t="s">
        <v>42</v>
      </c>
      <c r="E12723" s="307">
        <v>26555</v>
      </c>
      <c r="F12723" s="214">
        <v>2504</v>
      </c>
    </row>
    <row r="12724" spans="1:6" ht="22.35" customHeight="1" x14ac:dyDescent="0.2">
      <c r="A12724" s="213">
        <v>12716</v>
      </c>
      <c r="B12724" s="138" t="s">
        <v>892</v>
      </c>
      <c r="C12724" s="139">
        <v>51653361</v>
      </c>
      <c r="D12724" s="136" t="s">
        <v>91</v>
      </c>
      <c r="E12724" s="307">
        <v>22983</v>
      </c>
      <c r="F12724" s="214">
        <v>2504</v>
      </c>
    </row>
    <row r="12725" spans="1:6" ht="22.35" customHeight="1" x14ac:dyDescent="0.2">
      <c r="A12725" s="213">
        <v>12717</v>
      </c>
      <c r="B12725" s="138" t="s">
        <v>502</v>
      </c>
      <c r="C12725" s="139">
        <v>11955057</v>
      </c>
      <c r="D12725" s="136" t="s">
        <v>20</v>
      </c>
      <c r="E12725" s="307">
        <v>25347</v>
      </c>
      <c r="F12725" s="214">
        <v>2504</v>
      </c>
    </row>
    <row r="12726" spans="1:6" ht="22.35" customHeight="1" x14ac:dyDescent="0.2">
      <c r="A12726" s="213">
        <v>12718</v>
      </c>
      <c r="B12726" s="138" t="s">
        <v>66</v>
      </c>
      <c r="C12726" s="139">
        <v>22964134</v>
      </c>
      <c r="D12726" s="136" t="s">
        <v>17</v>
      </c>
      <c r="E12726" s="307">
        <v>27190</v>
      </c>
      <c r="F12726" s="214">
        <v>2504</v>
      </c>
    </row>
    <row r="12727" spans="1:6" ht="22.35" customHeight="1" x14ac:dyDescent="0.2">
      <c r="A12727" s="213">
        <v>12719</v>
      </c>
      <c r="B12727" s="138" t="s">
        <v>4231</v>
      </c>
      <c r="C12727" s="139">
        <v>11774921</v>
      </c>
      <c r="D12727" s="136" t="s">
        <v>20</v>
      </c>
      <c r="E12727" s="307">
        <v>25484</v>
      </c>
      <c r="F12727" s="214">
        <v>2504</v>
      </c>
    </row>
    <row r="12728" spans="1:6" ht="22.35" customHeight="1" x14ac:dyDescent="0.2">
      <c r="A12728" s="213">
        <v>12720</v>
      </c>
      <c r="B12728" s="141" t="s">
        <v>277</v>
      </c>
      <c r="C12728" s="142">
        <v>78907262</v>
      </c>
      <c r="D12728" s="143" t="s">
        <v>9</v>
      </c>
      <c r="E12728" s="305">
        <v>29843</v>
      </c>
      <c r="F12728" s="214">
        <v>2457</v>
      </c>
    </row>
    <row r="12729" spans="1:6" ht="22.35" customHeight="1" x14ac:dyDescent="0.2">
      <c r="A12729" s="213">
        <v>12721</v>
      </c>
      <c r="B12729" s="141" t="s">
        <v>8080</v>
      </c>
      <c r="C12729" s="142">
        <v>26252532</v>
      </c>
      <c r="D12729" s="143" t="s">
        <v>28</v>
      </c>
      <c r="E12729" s="305">
        <v>32589</v>
      </c>
      <c r="F12729" s="214">
        <v>2457</v>
      </c>
    </row>
    <row r="12730" spans="1:6" ht="22.35" customHeight="1" x14ac:dyDescent="0.2">
      <c r="A12730" s="213">
        <v>12722</v>
      </c>
      <c r="B12730" s="141" t="s">
        <v>3541</v>
      </c>
      <c r="C12730" s="142">
        <v>76426813</v>
      </c>
      <c r="D12730" s="143" t="s">
        <v>11</v>
      </c>
      <c r="E12730" s="305">
        <v>34202</v>
      </c>
      <c r="F12730" s="214">
        <v>2457</v>
      </c>
    </row>
    <row r="12731" spans="1:6" ht="22.35" customHeight="1" x14ac:dyDescent="0.2">
      <c r="A12731" s="213">
        <v>12723</v>
      </c>
      <c r="B12731" s="141" t="s">
        <v>38140</v>
      </c>
      <c r="C12731" s="142">
        <v>47683317</v>
      </c>
      <c r="D12731" s="143" t="s">
        <v>38</v>
      </c>
      <c r="E12731" s="305">
        <v>32378</v>
      </c>
      <c r="F12731" s="214">
        <v>2457</v>
      </c>
    </row>
    <row r="12732" spans="1:6" ht="22.35" customHeight="1" x14ac:dyDescent="0.2">
      <c r="A12732" s="213">
        <v>12724</v>
      </c>
      <c r="B12732" s="141" t="s">
        <v>38141</v>
      </c>
      <c r="C12732" s="142">
        <v>47521955</v>
      </c>
      <c r="D12732" s="143" t="s">
        <v>33</v>
      </c>
      <c r="E12732" s="305">
        <v>30873</v>
      </c>
      <c r="F12732" s="214">
        <v>2457</v>
      </c>
    </row>
    <row r="12733" spans="1:6" ht="22.35" customHeight="1" x14ac:dyDescent="0.2">
      <c r="A12733" s="213">
        <v>12725</v>
      </c>
      <c r="B12733" s="141" t="s">
        <v>38142</v>
      </c>
      <c r="C12733" s="142">
        <v>70822051</v>
      </c>
      <c r="D12733" s="143" t="s">
        <v>17</v>
      </c>
      <c r="E12733" s="305">
        <v>32948</v>
      </c>
      <c r="F12733" s="214">
        <v>2457</v>
      </c>
    </row>
    <row r="12734" spans="1:6" ht="22.35" customHeight="1" x14ac:dyDescent="0.2">
      <c r="A12734" s="213">
        <v>12726</v>
      </c>
      <c r="B12734" s="141" t="s">
        <v>38143</v>
      </c>
      <c r="C12734" s="142">
        <v>46883560</v>
      </c>
      <c r="D12734" s="143" t="s">
        <v>70</v>
      </c>
      <c r="E12734" s="305">
        <v>31435</v>
      </c>
      <c r="F12734" s="214">
        <v>2457</v>
      </c>
    </row>
    <row r="12735" spans="1:6" ht="22.35" customHeight="1" x14ac:dyDescent="0.2">
      <c r="A12735" s="213">
        <v>12727</v>
      </c>
      <c r="B12735" s="141" t="s">
        <v>38144</v>
      </c>
      <c r="C12735" s="142">
        <v>9815645</v>
      </c>
      <c r="D12735" s="143" t="s">
        <v>31</v>
      </c>
      <c r="E12735" s="305">
        <v>34017</v>
      </c>
      <c r="F12735" s="214">
        <v>2457</v>
      </c>
    </row>
    <row r="12736" spans="1:6" ht="22.35" customHeight="1" x14ac:dyDescent="0.2">
      <c r="A12736" s="213">
        <v>12728</v>
      </c>
      <c r="B12736" s="141" t="s">
        <v>9135</v>
      </c>
      <c r="C12736" s="142">
        <v>2718734</v>
      </c>
      <c r="D12736" s="143" t="s">
        <v>77</v>
      </c>
      <c r="E12736" s="305">
        <v>33135</v>
      </c>
      <c r="F12736" s="214">
        <v>2457</v>
      </c>
    </row>
    <row r="12737" spans="1:6" ht="22.35" customHeight="1" x14ac:dyDescent="0.2">
      <c r="A12737" s="213">
        <v>12729</v>
      </c>
      <c r="B12737" s="141" t="s">
        <v>18394</v>
      </c>
      <c r="C12737" s="142">
        <v>44060278</v>
      </c>
      <c r="D12737" s="143" t="s">
        <v>36</v>
      </c>
      <c r="E12737" s="305">
        <v>34232</v>
      </c>
      <c r="F12737" s="214">
        <v>2457</v>
      </c>
    </row>
    <row r="12738" spans="1:6" ht="22.35" customHeight="1" x14ac:dyDescent="0.2">
      <c r="A12738" s="213">
        <v>12730</v>
      </c>
      <c r="B12738" s="141" t="s">
        <v>38145</v>
      </c>
      <c r="C12738" s="142">
        <v>53180925</v>
      </c>
      <c r="D12738" s="143" t="s">
        <v>7</v>
      </c>
      <c r="E12738" s="305">
        <v>29690</v>
      </c>
      <c r="F12738" s="214">
        <v>2457</v>
      </c>
    </row>
    <row r="12739" spans="1:6" ht="22.35" customHeight="1" x14ac:dyDescent="0.2">
      <c r="A12739" s="213">
        <v>12731</v>
      </c>
      <c r="B12739" s="141" t="s">
        <v>7506</v>
      </c>
      <c r="C12739" s="142">
        <v>39457725</v>
      </c>
      <c r="D12739" s="143" t="s">
        <v>36</v>
      </c>
      <c r="E12739" s="305">
        <v>32645</v>
      </c>
      <c r="F12739" s="214">
        <v>2457</v>
      </c>
    </row>
    <row r="12740" spans="1:6" ht="22.35" customHeight="1" x14ac:dyDescent="0.2">
      <c r="A12740" s="213">
        <v>12732</v>
      </c>
      <c r="B12740" s="141" t="s">
        <v>5477</v>
      </c>
      <c r="C12740" s="142">
        <v>75702900</v>
      </c>
      <c r="D12740" s="143" t="s">
        <v>28</v>
      </c>
      <c r="E12740" s="305">
        <v>23492</v>
      </c>
      <c r="F12740" s="214">
        <v>2457</v>
      </c>
    </row>
    <row r="12741" spans="1:6" ht="22.35" customHeight="1" x14ac:dyDescent="0.2">
      <c r="A12741" s="213">
        <v>12733</v>
      </c>
      <c r="B12741" s="141" t="s">
        <v>38146</v>
      </c>
      <c r="C12741" s="142">
        <v>53046317</v>
      </c>
      <c r="D12741" s="143" t="s">
        <v>17</v>
      </c>
      <c r="E12741" s="305">
        <v>29558</v>
      </c>
      <c r="F12741" s="214">
        <v>2457</v>
      </c>
    </row>
    <row r="12742" spans="1:6" ht="22.35" customHeight="1" x14ac:dyDescent="0.2">
      <c r="A12742" s="213">
        <v>12734</v>
      </c>
      <c r="B12742" s="141" t="s">
        <v>38147</v>
      </c>
      <c r="C12742" s="142">
        <v>42245232</v>
      </c>
      <c r="D12742" s="143" t="s">
        <v>53</v>
      </c>
      <c r="E12742" s="305">
        <v>34163</v>
      </c>
      <c r="F12742" s="214">
        <v>2457</v>
      </c>
    </row>
    <row r="12743" spans="1:6" ht="22.35" customHeight="1" x14ac:dyDescent="0.2">
      <c r="A12743" s="213">
        <v>12735</v>
      </c>
      <c r="B12743" s="141" t="s">
        <v>5073</v>
      </c>
      <c r="C12743" s="142">
        <v>53402879</v>
      </c>
      <c r="D12743" s="143" t="s">
        <v>91</v>
      </c>
      <c r="E12743" s="305">
        <v>29662</v>
      </c>
      <c r="F12743" s="214">
        <v>2457</v>
      </c>
    </row>
    <row r="12744" spans="1:6" ht="22.35" customHeight="1" x14ac:dyDescent="0.2">
      <c r="A12744" s="213">
        <v>12736</v>
      </c>
      <c r="B12744" s="141" t="s">
        <v>1587</v>
      </c>
      <c r="C12744" s="142">
        <v>44496106</v>
      </c>
      <c r="D12744" s="143" t="s">
        <v>91</v>
      </c>
      <c r="E12744" s="305">
        <v>32228</v>
      </c>
      <c r="F12744" s="214">
        <v>2457</v>
      </c>
    </row>
    <row r="12745" spans="1:6" ht="22.35" customHeight="1" x14ac:dyDescent="0.2">
      <c r="A12745" s="213">
        <v>12737</v>
      </c>
      <c r="B12745" s="141" t="s">
        <v>1568</v>
      </c>
      <c r="C12745" s="142">
        <v>76722761</v>
      </c>
      <c r="D12745" s="143" t="s">
        <v>53</v>
      </c>
      <c r="E12745" s="305">
        <v>32309</v>
      </c>
      <c r="F12745" s="214">
        <v>2457</v>
      </c>
    </row>
    <row r="12746" spans="1:6" ht="22.35" customHeight="1" x14ac:dyDescent="0.2">
      <c r="A12746" s="213">
        <v>12738</v>
      </c>
      <c r="B12746" s="141" t="s">
        <v>38148</v>
      </c>
      <c r="C12746" s="142">
        <v>7983521</v>
      </c>
      <c r="D12746" s="143" t="s">
        <v>17</v>
      </c>
      <c r="E12746" s="305">
        <v>27396</v>
      </c>
      <c r="F12746" s="214">
        <v>2457</v>
      </c>
    </row>
    <row r="12747" spans="1:6" ht="22.35" customHeight="1" x14ac:dyDescent="0.2">
      <c r="A12747" s="213">
        <v>12739</v>
      </c>
      <c r="B12747" s="141" t="s">
        <v>10217</v>
      </c>
      <c r="C12747" s="142">
        <v>77719509</v>
      </c>
      <c r="D12747" s="143" t="s">
        <v>20</v>
      </c>
      <c r="E12747" s="305">
        <v>32479</v>
      </c>
      <c r="F12747" s="214">
        <v>2457</v>
      </c>
    </row>
    <row r="12748" spans="1:6" ht="22.35" customHeight="1" x14ac:dyDescent="0.2">
      <c r="A12748" s="213">
        <v>12740</v>
      </c>
      <c r="B12748" s="141" t="s">
        <v>38149</v>
      </c>
      <c r="C12748" s="142">
        <v>76753012</v>
      </c>
      <c r="D12748" s="143" t="s">
        <v>22</v>
      </c>
      <c r="E12748" s="305">
        <v>33628</v>
      </c>
      <c r="F12748" s="214">
        <v>2457</v>
      </c>
    </row>
    <row r="12749" spans="1:6" ht="22.35" customHeight="1" x14ac:dyDescent="0.2">
      <c r="A12749" s="213">
        <v>12741</v>
      </c>
      <c r="B12749" s="141" t="s">
        <v>38150</v>
      </c>
      <c r="C12749" s="142">
        <v>50607333</v>
      </c>
      <c r="D12749" s="143" t="s">
        <v>77</v>
      </c>
      <c r="E12749" s="305">
        <v>31110</v>
      </c>
      <c r="F12749" s="214">
        <v>2457</v>
      </c>
    </row>
    <row r="12750" spans="1:6" ht="22.35" customHeight="1" x14ac:dyDescent="0.2">
      <c r="A12750" s="213">
        <v>12742</v>
      </c>
      <c r="B12750" s="141" t="s">
        <v>38151</v>
      </c>
      <c r="C12750" s="142">
        <v>45836377</v>
      </c>
      <c r="D12750" s="143" t="s">
        <v>33</v>
      </c>
      <c r="E12750" s="305">
        <v>31189</v>
      </c>
      <c r="F12750" s="214">
        <v>2457</v>
      </c>
    </row>
    <row r="12751" spans="1:6" ht="22.35" customHeight="1" x14ac:dyDescent="0.2">
      <c r="A12751" s="213">
        <v>12743</v>
      </c>
      <c r="B12751" s="141" t="s">
        <v>6109</v>
      </c>
      <c r="C12751" s="142">
        <v>28624611</v>
      </c>
      <c r="D12751" s="143" t="s">
        <v>91</v>
      </c>
      <c r="E12751" s="305">
        <v>29948</v>
      </c>
      <c r="F12751" s="214">
        <v>2457</v>
      </c>
    </row>
    <row r="12752" spans="1:6" ht="22.35" customHeight="1" x14ac:dyDescent="0.2">
      <c r="A12752" s="213">
        <v>12744</v>
      </c>
      <c r="B12752" s="141" t="s">
        <v>2294</v>
      </c>
      <c r="C12752" s="142">
        <v>5971908</v>
      </c>
      <c r="D12752" s="143" t="s">
        <v>31</v>
      </c>
      <c r="E12752" s="305">
        <v>30868</v>
      </c>
      <c r="F12752" s="214">
        <v>2457</v>
      </c>
    </row>
    <row r="12753" spans="1:6" ht="22.35" customHeight="1" x14ac:dyDescent="0.2">
      <c r="A12753" s="213">
        <v>12745</v>
      </c>
      <c r="B12753" s="141" t="s">
        <v>38152</v>
      </c>
      <c r="C12753" s="142">
        <v>29182235</v>
      </c>
      <c r="D12753" s="143" t="s">
        <v>77</v>
      </c>
      <c r="E12753" s="305">
        <v>27370</v>
      </c>
      <c r="F12753" s="214">
        <v>2457</v>
      </c>
    </row>
    <row r="12754" spans="1:6" ht="22.35" customHeight="1" x14ac:dyDescent="0.2">
      <c r="A12754" s="213">
        <v>12746</v>
      </c>
      <c r="B12754" s="141" t="s">
        <v>38153</v>
      </c>
      <c r="C12754" s="142">
        <v>76433009</v>
      </c>
      <c r="D12754" s="143" t="s">
        <v>91</v>
      </c>
      <c r="E12754" s="305">
        <v>33305</v>
      </c>
      <c r="F12754" s="214">
        <v>2457</v>
      </c>
    </row>
    <row r="12755" spans="1:6" ht="22.35" customHeight="1" x14ac:dyDescent="0.2">
      <c r="A12755" s="213">
        <v>12747</v>
      </c>
      <c r="B12755" s="141" t="s">
        <v>38154</v>
      </c>
      <c r="C12755" s="142">
        <v>26260280</v>
      </c>
      <c r="D12755" s="143" t="s">
        <v>91</v>
      </c>
      <c r="E12755" s="305">
        <v>34044</v>
      </c>
      <c r="F12755" s="214">
        <v>2457</v>
      </c>
    </row>
    <row r="12756" spans="1:6" ht="22.35" customHeight="1" x14ac:dyDescent="0.2">
      <c r="A12756" s="213">
        <v>12748</v>
      </c>
      <c r="B12756" s="141" t="s">
        <v>38155</v>
      </c>
      <c r="C12756" s="142">
        <v>44653015</v>
      </c>
      <c r="D12756" s="143" t="s">
        <v>28</v>
      </c>
      <c r="E12756" s="305">
        <v>33961</v>
      </c>
      <c r="F12756" s="214">
        <v>2457</v>
      </c>
    </row>
    <row r="12757" spans="1:6" ht="22.35" customHeight="1" x14ac:dyDescent="0.2">
      <c r="A12757" s="213">
        <v>12749</v>
      </c>
      <c r="B12757" s="141" t="s">
        <v>38156</v>
      </c>
      <c r="C12757" s="142">
        <v>48976416</v>
      </c>
      <c r="D12757" s="143" t="s">
        <v>15</v>
      </c>
      <c r="E12757" s="305">
        <v>32710</v>
      </c>
      <c r="F12757" s="214">
        <v>2457</v>
      </c>
    </row>
    <row r="12758" spans="1:6" ht="22.35" customHeight="1" x14ac:dyDescent="0.2">
      <c r="A12758" s="213">
        <v>12750</v>
      </c>
      <c r="B12758" s="141" t="s">
        <v>38157</v>
      </c>
      <c r="C12758" s="142">
        <v>76639669</v>
      </c>
      <c r="D12758" s="143" t="s">
        <v>9</v>
      </c>
      <c r="E12758" s="305">
        <v>32635</v>
      </c>
      <c r="F12758" s="214">
        <v>2457</v>
      </c>
    </row>
    <row r="12759" spans="1:6" ht="22.35" customHeight="1" x14ac:dyDescent="0.2">
      <c r="A12759" s="213">
        <v>12751</v>
      </c>
      <c r="B12759" s="141" t="s">
        <v>38158</v>
      </c>
      <c r="C12759" s="142">
        <v>78507712</v>
      </c>
      <c r="D12759" s="143" t="s">
        <v>44</v>
      </c>
      <c r="E12759" s="305">
        <v>30277</v>
      </c>
      <c r="F12759" s="214">
        <v>2457</v>
      </c>
    </row>
    <row r="12760" spans="1:6" ht="22.35" customHeight="1" x14ac:dyDescent="0.2">
      <c r="A12760" s="213">
        <v>12752</v>
      </c>
      <c r="B12760" s="141" t="s">
        <v>38159</v>
      </c>
      <c r="C12760" s="142">
        <v>47306352</v>
      </c>
      <c r="D12760" s="143" t="s">
        <v>11</v>
      </c>
      <c r="E12760" s="305">
        <v>32256</v>
      </c>
      <c r="F12760" s="214">
        <v>2457</v>
      </c>
    </row>
    <row r="12761" spans="1:6" ht="22.35" customHeight="1" x14ac:dyDescent="0.2">
      <c r="A12761" s="213">
        <v>12753</v>
      </c>
      <c r="B12761" s="141" t="s">
        <v>7411</v>
      </c>
      <c r="C12761" s="142">
        <v>78713824</v>
      </c>
      <c r="D12761" s="143" t="s">
        <v>31</v>
      </c>
      <c r="E12761" s="305">
        <v>30501</v>
      </c>
      <c r="F12761" s="214">
        <v>2457</v>
      </c>
    </row>
    <row r="12762" spans="1:6" ht="22.35" customHeight="1" x14ac:dyDescent="0.2">
      <c r="A12762" s="213">
        <v>12754</v>
      </c>
      <c r="B12762" s="141" t="s">
        <v>38160</v>
      </c>
      <c r="C12762" s="142">
        <v>30235160</v>
      </c>
      <c r="D12762" s="143" t="s">
        <v>31</v>
      </c>
      <c r="E12762" s="305">
        <v>31606</v>
      </c>
      <c r="F12762" s="214">
        <v>2457</v>
      </c>
    </row>
    <row r="12763" spans="1:6" ht="22.35" customHeight="1" x14ac:dyDescent="0.2">
      <c r="A12763" s="213">
        <v>12755</v>
      </c>
      <c r="B12763" s="141" t="s">
        <v>38161</v>
      </c>
      <c r="C12763" s="142">
        <v>53486383</v>
      </c>
      <c r="D12763" s="143" t="s">
        <v>11</v>
      </c>
      <c r="E12763" s="305">
        <v>32463</v>
      </c>
      <c r="F12763" s="214">
        <v>2457</v>
      </c>
    </row>
    <row r="12764" spans="1:6" ht="22.35" customHeight="1" x14ac:dyDescent="0.2">
      <c r="A12764" s="213">
        <v>12756</v>
      </c>
      <c r="B12764" s="141" t="s">
        <v>38162</v>
      </c>
      <c r="C12764" s="142">
        <v>71880420</v>
      </c>
      <c r="D12764" s="143" t="s">
        <v>70</v>
      </c>
      <c r="E12764" s="305">
        <v>29050</v>
      </c>
      <c r="F12764" s="214">
        <v>2457</v>
      </c>
    </row>
    <row r="12765" spans="1:6" ht="22.35" customHeight="1" x14ac:dyDescent="0.2">
      <c r="A12765" s="213">
        <v>12757</v>
      </c>
      <c r="B12765" s="141" t="s">
        <v>3533</v>
      </c>
      <c r="C12765" s="142">
        <v>54081188</v>
      </c>
      <c r="D12765" s="143" t="s">
        <v>47</v>
      </c>
      <c r="E12765" s="305">
        <v>30220</v>
      </c>
      <c r="F12765" s="214">
        <v>2457</v>
      </c>
    </row>
    <row r="12766" spans="1:6" ht="22.35" customHeight="1" x14ac:dyDescent="0.2">
      <c r="A12766" s="213">
        <v>12758</v>
      </c>
      <c r="B12766" s="141" t="s">
        <v>1810</v>
      </c>
      <c r="C12766" s="142">
        <v>72142119</v>
      </c>
      <c r="D12766" s="143" t="s">
        <v>26</v>
      </c>
      <c r="E12766" s="305">
        <v>31021</v>
      </c>
      <c r="F12766" s="214">
        <v>2457</v>
      </c>
    </row>
    <row r="12767" spans="1:6" ht="22.35" customHeight="1" x14ac:dyDescent="0.2">
      <c r="A12767" s="213">
        <v>12759</v>
      </c>
      <c r="B12767" s="141" t="s">
        <v>9177</v>
      </c>
      <c r="C12767" s="142">
        <v>71439995</v>
      </c>
      <c r="D12767" s="143" t="s">
        <v>13</v>
      </c>
      <c r="E12767" s="305">
        <v>30189</v>
      </c>
      <c r="F12767" s="214">
        <v>2457</v>
      </c>
    </row>
    <row r="12768" spans="1:6" ht="22.35" customHeight="1" x14ac:dyDescent="0.2">
      <c r="A12768" s="213">
        <v>12760</v>
      </c>
      <c r="B12768" s="141" t="s">
        <v>38163</v>
      </c>
      <c r="C12768" s="142">
        <v>52880108</v>
      </c>
      <c r="D12768" s="143" t="s">
        <v>7</v>
      </c>
      <c r="E12768" s="305">
        <v>30991</v>
      </c>
      <c r="F12768" s="214">
        <v>2457</v>
      </c>
    </row>
    <row r="12769" spans="1:6" ht="22.35" customHeight="1" x14ac:dyDescent="0.2">
      <c r="A12769" s="213">
        <v>12761</v>
      </c>
      <c r="B12769" s="141" t="s">
        <v>6926</v>
      </c>
      <c r="C12769" s="142">
        <v>44456361</v>
      </c>
      <c r="D12769" s="143" t="s">
        <v>36</v>
      </c>
      <c r="E12769" s="305">
        <v>31686</v>
      </c>
      <c r="F12769" s="214">
        <v>2457</v>
      </c>
    </row>
    <row r="12770" spans="1:6" ht="22.35" customHeight="1" x14ac:dyDescent="0.2">
      <c r="A12770" s="213">
        <v>12762</v>
      </c>
      <c r="B12770" s="141" t="s">
        <v>7893</v>
      </c>
      <c r="C12770" s="142">
        <v>53036687</v>
      </c>
      <c r="D12770" s="143" t="s">
        <v>11</v>
      </c>
      <c r="E12770" s="305">
        <v>28403</v>
      </c>
      <c r="F12770" s="214">
        <v>2457</v>
      </c>
    </row>
    <row r="12771" spans="1:6" ht="22.35" customHeight="1" x14ac:dyDescent="0.2">
      <c r="A12771" s="213">
        <v>12763</v>
      </c>
      <c r="B12771" s="141" t="s">
        <v>38164</v>
      </c>
      <c r="C12771" s="142">
        <v>52890277</v>
      </c>
      <c r="D12771" s="143" t="s">
        <v>36</v>
      </c>
      <c r="E12771" s="305">
        <v>32719</v>
      </c>
      <c r="F12771" s="214">
        <v>2457</v>
      </c>
    </row>
    <row r="12772" spans="1:6" ht="22.35" customHeight="1" x14ac:dyDescent="0.2">
      <c r="A12772" s="213">
        <v>12764</v>
      </c>
      <c r="B12772" s="141" t="s">
        <v>4470</v>
      </c>
      <c r="C12772" s="142">
        <v>22562852</v>
      </c>
      <c r="D12772" s="143" t="s">
        <v>42</v>
      </c>
      <c r="E12772" s="305">
        <v>26080</v>
      </c>
      <c r="F12772" s="214">
        <v>2457</v>
      </c>
    </row>
    <row r="12773" spans="1:6" ht="22.35" customHeight="1" x14ac:dyDescent="0.2">
      <c r="A12773" s="213">
        <v>12765</v>
      </c>
      <c r="B12773" s="141" t="s">
        <v>38165</v>
      </c>
      <c r="C12773" s="142">
        <v>73776388</v>
      </c>
      <c r="D12773" s="143" t="s">
        <v>72</v>
      </c>
      <c r="E12773" s="305">
        <v>27598</v>
      </c>
      <c r="F12773" s="214">
        <v>2457</v>
      </c>
    </row>
    <row r="12774" spans="1:6" ht="22.35" customHeight="1" x14ac:dyDescent="0.2">
      <c r="A12774" s="213">
        <v>12766</v>
      </c>
      <c r="B12774" s="141" t="s">
        <v>38166</v>
      </c>
      <c r="C12774" s="142">
        <v>44745962</v>
      </c>
      <c r="D12774" s="143" t="s">
        <v>17</v>
      </c>
      <c r="E12774" s="305">
        <v>32698</v>
      </c>
      <c r="F12774" s="214">
        <v>2457</v>
      </c>
    </row>
    <row r="12775" spans="1:6" ht="22.35" customHeight="1" x14ac:dyDescent="0.2">
      <c r="A12775" s="213">
        <v>12767</v>
      </c>
      <c r="B12775" s="141" t="s">
        <v>38167</v>
      </c>
      <c r="C12775" s="142">
        <v>71556053</v>
      </c>
      <c r="D12775" s="143" t="s">
        <v>13</v>
      </c>
      <c r="E12775" s="305">
        <v>29831</v>
      </c>
      <c r="F12775" s="214">
        <v>2457</v>
      </c>
    </row>
    <row r="12776" spans="1:6" ht="22.35" customHeight="1" x14ac:dyDescent="0.2">
      <c r="A12776" s="213">
        <v>12768</v>
      </c>
      <c r="B12776" s="141" t="s">
        <v>38168</v>
      </c>
      <c r="C12776" s="142">
        <v>20441010</v>
      </c>
      <c r="D12776" s="143" t="s">
        <v>42</v>
      </c>
      <c r="E12776" s="305">
        <v>29446</v>
      </c>
      <c r="F12776" s="214">
        <v>2457</v>
      </c>
    </row>
    <row r="12777" spans="1:6" ht="22.35" customHeight="1" x14ac:dyDescent="0.2">
      <c r="A12777" s="213">
        <v>12769</v>
      </c>
      <c r="B12777" s="141" t="s">
        <v>38169</v>
      </c>
      <c r="C12777" s="142">
        <v>42224224</v>
      </c>
      <c r="D12777" s="143" t="s">
        <v>77</v>
      </c>
      <c r="E12777" s="305">
        <v>33254</v>
      </c>
      <c r="F12777" s="214">
        <v>2457</v>
      </c>
    </row>
    <row r="12778" spans="1:6" ht="22.35" customHeight="1" x14ac:dyDescent="0.2">
      <c r="A12778" s="213">
        <v>12770</v>
      </c>
      <c r="B12778" s="141" t="s">
        <v>2581</v>
      </c>
      <c r="C12778" s="142">
        <v>71956564</v>
      </c>
      <c r="D12778" s="143" t="s">
        <v>36</v>
      </c>
      <c r="E12778" s="305">
        <v>34169</v>
      </c>
      <c r="F12778" s="214">
        <v>2457</v>
      </c>
    </row>
    <row r="12779" spans="1:6" ht="22.35" customHeight="1" x14ac:dyDescent="0.2">
      <c r="A12779" s="213">
        <v>12771</v>
      </c>
      <c r="B12779" s="141" t="s">
        <v>6878</v>
      </c>
      <c r="C12779" s="220" t="s">
        <v>6879</v>
      </c>
      <c r="D12779" s="143"/>
      <c r="E12779" s="220" t="s">
        <v>6879</v>
      </c>
      <c r="F12779" s="214">
        <v>2457</v>
      </c>
    </row>
    <row r="12780" spans="1:6" ht="22.35" customHeight="1" x14ac:dyDescent="0.2">
      <c r="A12780" s="213">
        <v>12772</v>
      </c>
      <c r="B12780" s="141" t="s">
        <v>6955</v>
      </c>
      <c r="C12780" s="142">
        <v>77719871</v>
      </c>
      <c r="D12780" s="143" t="s">
        <v>77</v>
      </c>
      <c r="E12780" s="305">
        <v>32405</v>
      </c>
      <c r="F12780" s="214">
        <v>2457</v>
      </c>
    </row>
    <row r="12781" spans="1:6" ht="22.35" customHeight="1" x14ac:dyDescent="0.2">
      <c r="A12781" s="213">
        <v>12773</v>
      </c>
      <c r="B12781" s="141" t="s">
        <v>7578</v>
      </c>
      <c r="C12781" s="142">
        <v>78502195</v>
      </c>
      <c r="D12781" s="143" t="s">
        <v>11</v>
      </c>
      <c r="E12781" s="305">
        <v>29648</v>
      </c>
      <c r="F12781" s="214">
        <v>2457</v>
      </c>
    </row>
    <row r="12782" spans="1:6" ht="22.35" customHeight="1" x14ac:dyDescent="0.2">
      <c r="A12782" s="213">
        <v>12774</v>
      </c>
      <c r="B12782" s="141" t="s">
        <v>38170</v>
      </c>
      <c r="C12782" s="142">
        <v>45100511</v>
      </c>
      <c r="D12782" s="143" t="s">
        <v>44</v>
      </c>
      <c r="E12782" s="305">
        <v>28638</v>
      </c>
      <c r="F12782" s="214">
        <v>2457</v>
      </c>
    </row>
    <row r="12783" spans="1:6" ht="22.35" customHeight="1" x14ac:dyDescent="0.2">
      <c r="A12783" s="213">
        <v>12775</v>
      </c>
      <c r="B12783" s="141" t="s">
        <v>38171</v>
      </c>
      <c r="C12783" s="142">
        <v>74859466</v>
      </c>
      <c r="D12783" s="143" t="s">
        <v>15</v>
      </c>
      <c r="E12783" s="305">
        <v>29948</v>
      </c>
      <c r="F12783" s="214">
        <v>2457</v>
      </c>
    </row>
    <row r="12784" spans="1:6" ht="22.35" customHeight="1" x14ac:dyDescent="0.2">
      <c r="A12784" s="213">
        <v>12776</v>
      </c>
      <c r="B12784" s="141" t="s">
        <v>38172</v>
      </c>
      <c r="C12784" s="142">
        <v>77576381</v>
      </c>
      <c r="D12784" s="143" t="s">
        <v>7</v>
      </c>
      <c r="E12784" s="305">
        <v>33373</v>
      </c>
      <c r="F12784" s="214">
        <v>2457</v>
      </c>
    </row>
    <row r="12785" spans="1:6" ht="22.35" customHeight="1" x14ac:dyDescent="0.2">
      <c r="A12785" s="213">
        <v>12777</v>
      </c>
      <c r="B12785" s="141" t="s">
        <v>7037</v>
      </c>
      <c r="C12785" s="142">
        <v>46914289</v>
      </c>
      <c r="D12785" s="143" t="s">
        <v>38</v>
      </c>
      <c r="E12785" s="305">
        <v>33109</v>
      </c>
      <c r="F12785" s="214">
        <v>2457</v>
      </c>
    </row>
    <row r="12786" spans="1:6" ht="22.35" customHeight="1" x14ac:dyDescent="0.2">
      <c r="A12786" s="213">
        <v>12778</v>
      </c>
      <c r="B12786" s="141" t="s">
        <v>38173</v>
      </c>
      <c r="C12786" s="142">
        <v>4208764</v>
      </c>
      <c r="D12786" s="143" t="s">
        <v>13</v>
      </c>
      <c r="E12786" s="305">
        <v>30131</v>
      </c>
      <c r="F12786" s="214">
        <v>2457</v>
      </c>
    </row>
    <row r="12787" spans="1:6" ht="22.35" customHeight="1" x14ac:dyDescent="0.2">
      <c r="A12787" s="213">
        <v>12779</v>
      </c>
      <c r="B12787" s="141" t="s">
        <v>38174</v>
      </c>
      <c r="C12787" s="142">
        <v>47253600</v>
      </c>
      <c r="D12787" s="143" t="s">
        <v>56</v>
      </c>
      <c r="E12787" s="305">
        <v>31704</v>
      </c>
      <c r="F12787" s="214">
        <v>2457</v>
      </c>
    </row>
    <row r="12788" spans="1:6" ht="22.35" customHeight="1" x14ac:dyDescent="0.2">
      <c r="A12788" s="213">
        <v>12780</v>
      </c>
      <c r="B12788" s="141" t="s">
        <v>38175</v>
      </c>
      <c r="C12788" s="142">
        <v>29209735</v>
      </c>
      <c r="D12788" s="143" t="s">
        <v>22</v>
      </c>
      <c r="E12788" s="305">
        <v>32618</v>
      </c>
      <c r="F12788" s="214">
        <v>2457</v>
      </c>
    </row>
    <row r="12789" spans="1:6" ht="22.35" customHeight="1" x14ac:dyDescent="0.2">
      <c r="A12789" s="213">
        <v>12781</v>
      </c>
      <c r="B12789" s="141" t="s">
        <v>9109</v>
      </c>
      <c r="C12789" s="142">
        <v>25341961</v>
      </c>
      <c r="D12789" s="143" t="s">
        <v>15</v>
      </c>
      <c r="E12789" s="305">
        <v>31551</v>
      </c>
      <c r="F12789" s="214">
        <v>2457</v>
      </c>
    </row>
    <row r="12790" spans="1:6" ht="22.35" customHeight="1" x14ac:dyDescent="0.2">
      <c r="A12790" s="213">
        <v>12782</v>
      </c>
      <c r="B12790" s="141" t="s">
        <v>38176</v>
      </c>
      <c r="C12790" s="142">
        <v>48595549</v>
      </c>
      <c r="D12790" s="143" t="s">
        <v>33</v>
      </c>
      <c r="E12790" s="305">
        <v>33163</v>
      </c>
      <c r="F12790" s="214">
        <v>2457</v>
      </c>
    </row>
    <row r="12791" spans="1:6" ht="22.35" customHeight="1" x14ac:dyDescent="0.2">
      <c r="A12791" s="213">
        <v>12783</v>
      </c>
      <c r="B12791" s="141" t="s">
        <v>38177</v>
      </c>
      <c r="C12791" s="142">
        <v>44963714</v>
      </c>
      <c r="D12791" s="143" t="s">
        <v>20</v>
      </c>
      <c r="E12791" s="305">
        <v>28151</v>
      </c>
      <c r="F12791" s="214">
        <v>2457</v>
      </c>
    </row>
    <row r="12792" spans="1:6" ht="22.35" customHeight="1" x14ac:dyDescent="0.2">
      <c r="A12792" s="213">
        <v>12784</v>
      </c>
      <c r="B12792" s="141" t="s">
        <v>38178</v>
      </c>
      <c r="C12792" s="142">
        <v>48506090</v>
      </c>
      <c r="D12792" s="143" t="s">
        <v>28</v>
      </c>
      <c r="E12792" s="305">
        <v>30914</v>
      </c>
      <c r="F12792" s="214">
        <v>2457</v>
      </c>
    </row>
    <row r="12793" spans="1:6" ht="22.35" customHeight="1" x14ac:dyDescent="0.2">
      <c r="A12793" s="213">
        <v>12785</v>
      </c>
      <c r="B12793" s="141" t="s">
        <v>38179</v>
      </c>
      <c r="C12793" s="142">
        <v>52478622</v>
      </c>
      <c r="D12793" s="143" t="s">
        <v>53</v>
      </c>
      <c r="E12793" s="305">
        <v>27025</v>
      </c>
      <c r="F12793" s="214">
        <v>2457</v>
      </c>
    </row>
    <row r="12794" spans="1:6" ht="22.35" customHeight="1" x14ac:dyDescent="0.2">
      <c r="A12794" s="213">
        <v>12786</v>
      </c>
      <c r="B12794" s="141" t="s">
        <v>6968</v>
      </c>
      <c r="C12794" s="142">
        <v>78520583</v>
      </c>
      <c r="D12794" s="143" t="s">
        <v>15</v>
      </c>
      <c r="E12794" s="305">
        <v>30821</v>
      </c>
      <c r="F12794" s="214">
        <v>2457</v>
      </c>
    </row>
    <row r="12795" spans="1:6" ht="22.35" customHeight="1" x14ac:dyDescent="0.2">
      <c r="A12795" s="213">
        <v>12787</v>
      </c>
      <c r="B12795" s="141" t="s">
        <v>38180</v>
      </c>
      <c r="C12795" s="142">
        <v>54050168</v>
      </c>
      <c r="D12795" s="143" t="s">
        <v>91</v>
      </c>
      <c r="E12795" s="305">
        <v>30762</v>
      </c>
      <c r="F12795" s="214">
        <v>2457</v>
      </c>
    </row>
    <row r="12796" spans="1:6" ht="22.35" customHeight="1" x14ac:dyDescent="0.2">
      <c r="A12796" s="213">
        <v>12788</v>
      </c>
      <c r="B12796" s="141" t="s">
        <v>3196</v>
      </c>
      <c r="C12796" s="142">
        <v>26497181</v>
      </c>
      <c r="D12796" s="143" t="s">
        <v>56</v>
      </c>
      <c r="E12796" s="305">
        <v>32556</v>
      </c>
      <c r="F12796" s="214">
        <v>2457</v>
      </c>
    </row>
    <row r="12797" spans="1:6" ht="22.35" customHeight="1" x14ac:dyDescent="0.2">
      <c r="A12797" s="213">
        <v>12789</v>
      </c>
      <c r="B12797" s="141" t="s">
        <v>38181</v>
      </c>
      <c r="C12797" s="142">
        <v>9448427</v>
      </c>
      <c r="D12797" s="143" t="s">
        <v>31</v>
      </c>
      <c r="E12797" s="305">
        <v>32513</v>
      </c>
      <c r="F12797" s="214">
        <v>2457</v>
      </c>
    </row>
    <row r="12798" spans="1:6" ht="22.35" customHeight="1" x14ac:dyDescent="0.2">
      <c r="A12798" s="213">
        <v>12790</v>
      </c>
      <c r="B12798" s="141" t="s">
        <v>948</v>
      </c>
      <c r="C12798" s="142">
        <v>52891548</v>
      </c>
      <c r="D12798" s="143" t="s">
        <v>9</v>
      </c>
      <c r="E12798" s="305">
        <v>31750</v>
      </c>
      <c r="F12798" s="214">
        <v>2457</v>
      </c>
    </row>
    <row r="12799" spans="1:6" ht="22.35" customHeight="1" x14ac:dyDescent="0.2">
      <c r="A12799" s="213">
        <v>12791</v>
      </c>
      <c r="B12799" s="141" t="s">
        <v>38182</v>
      </c>
      <c r="C12799" s="142">
        <v>53629259</v>
      </c>
      <c r="D12799" s="143" t="s">
        <v>11</v>
      </c>
      <c r="E12799" s="305">
        <v>33167</v>
      </c>
      <c r="F12799" s="214">
        <v>2457</v>
      </c>
    </row>
    <row r="12800" spans="1:6" ht="22.35" customHeight="1" x14ac:dyDescent="0.2">
      <c r="A12800" s="213">
        <v>12792</v>
      </c>
      <c r="B12800" s="141" t="s">
        <v>38183</v>
      </c>
      <c r="C12800" s="142">
        <v>73578383</v>
      </c>
      <c r="D12800" s="143" t="s">
        <v>7</v>
      </c>
      <c r="E12800" s="305">
        <v>31516</v>
      </c>
      <c r="F12800" s="214">
        <v>2457</v>
      </c>
    </row>
    <row r="12801" spans="1:6" ht="22.35" customHeight="1" x14ac:dyDescent="0.2">
      <c r="A12801" s="213">
        <v>12793</v>
      </c>
      <c r="B12801" s="141" t="s">
        <v>4298</v>
      </c>
      <c r="C12801" s="142">
        <v>77366998</v>
      </c>
      <c r="D12801" s="143" t="s">
        <v>9</v>
      </c>
      <c r="E12801" s="305">
        <v>34288</v>
      </c>
      <c r="F12801" s="214">
        <v>2457</v>
      </c>
    </row>
    <row r="12802" spans="1:6" ht="22.35" customHeight="1" x14ac:dyDescent="0.2">
      <c r="A12802" s="213">
        <v>12794</v>
      </c>
      <c r="B12802" s="141" t="s">
        <v>38184</v>
      </c>
      <c r="C12802" s="142">
        <v>78553972</v>
      </c>
      <c r="D12802" s="143" t="s">
        <v>20</v>
      </c>
      <c r="E12802" s="305">
        <v>32736</v>
      </c>
      <c r="F12802" s="214">
        <v>2457</v>
      </c>
    </row>
    <row r="12803" spans="1:6" ht="22.35" customHeight="1" x14ac:dyDescent="0.2">
      <c r="A12803" s="213">
        <v>12795</v>
      </c>
      <c r="B12803" s="141" t="s">
        <v>8039</v>
      </c>
      <c r="C12803" s="142">
        <v>53113315</v>
      </c>
      <c r="D12803" s="143" t="s">
        <v>42</v>
      </c>
      <c r="E12803" s="305">
        <v>29635</v>
      </c>
      <c r="F12803" s="214">
        <v>2457</v>
      </c>
    </row>
    <row r="12804" spans="1:6" ht="22.35" customHeight="1" x14ac:dyDescent="0.2">
      <c r="A12804" s="213">
        <v>12796</v>
      </c>
      <c r="B12804" s="141" t="s">
        <v>38185</v>
      </c>
      <c r="C12804" s="142">
        <v>31732847</v>
      </c>
      <c r="D12804" s="143" t="s">
        <v>47</v>
      </c>
      <c r="E12804" s="305">
        <v>30849</v>
      </c>
      <c r="F12804" s="214">
        <v>2457</v>
      </c>
    </row>
    <row r="12805" spans="1:6" ht="22.35" customHeight="1" x14ac:dyDescent="0.2">
      <c r="A12805" s="213">
        <v>12797</v>
      </c>
      <c r="B12805" s="141" t="s">
        <v>2856</v>
      </c>
      <c r="C12805" s="142">
        <v>30694015</v>
      </c>
      <c r="D12805" s="143" t="s">
        <v>15</v>
      </c>
      <c r="E12805" s="305">
        <v>28939</v>
      </c>
      <c r="F12805" s="214">
        <v>2457</v>
      </c>
    </row>
    <row r="12806" spans="1:6" ht="22.35" customHeight="1" x14ac:dyDescent="0.2">
      <c r="A12806" s="213">
        <v>12798</v>
      </c>
      <c r="B12806" s="141" t="s">
        <v>38186</v>
      </c>
      <c r="C12806" s="142">
        <v>76582391</v>
      </c>
      <c r="D12806" s="143" t="s">
        <v>31</v>
      </c>
      <c r="E12806" s="305">
        <v>33172</v>
      </c>
      <c r="F12806" s="214">
        <v>2457</v>
      </c>
    </row>
    <row r="12807" spans="1:6" ht="22.35" customHeight="1" x14ac:dyDescent="0.2">
      <c r="A12807" s="213">
        <v>12799</v>
      </c>
      <c r="B12807" s="141" t="s">
        <v>5862</v>
      </c>
      <c r="C12807" s="142">
        <v>48531320</v>
      </c>
      <c r="D12807" s="143" t="s">
        <v>15</v>
      </c>
      <c r="E12807" s="305">
        <v>29924</v>
      </c>
      <c r="F12807" s="214">
        <v>2457</v>
      </c>
    </row>
    <row r="12808" spans="1:6" ht="22.35" customHeight="1" x14ac:dyDescent="0.2">
      <c r="A12808" s="213">
        <v>12800</v>
      </c>
      <c r="B12808" s="141" t="s">
        <v>38187</v>
      </c>
      <c r="C12808" s="142">
        <v>78499409</v>
      </c>
      <c r="D12808" s="143" t="s">
        <v>44</v>
      </c>
      <c r="E12808" s="305">
        <v>30077</v>
      </c>
      <c r="F12808" s="214">
        <v>2457</v>
      </c>
    </row>
    <row r="12809" spans="1:6" ht="22.35" customHeight="1" x14ac:dyDescent="0.2">
      <c r="A12809" s="213">
        <v>12801</v>
      </c>
      <c r="B12809" s="141" t="s">
        <v>3002</v>
      </c>
      <c r="C12809" s="142">
        <v>50214704</v>
      </c>
      <c r="D12809" s="143" t="s">
        <v>47</v>
      </c>
      <c r="E12809" s="305">
        <v>28914</v>
      </c>
      <c r="F12809" s="214">
        <v>2457</v>
      </c>
    </row>
    <row r="12810" spans="1:6" ht="22.35" customHeight="1" x14ac:dyDescent="0.2">
      <c r="A12810" s="213">
        <v>12802</v>
      </c>
      <c r="B12810" s="141" t="s">
        <v>38188</v>
      </c>
      <c r="C12810" s="142">
        <v>47228410</v>
      </c>
      <c r="D12810" s="143" t="s">
        <v>7</v>
      </c>
      <c r="E12810" s="305">
        <v>31916</v>
      </c>
      <c r="F12810" s="214">
        <v>2457</v>
      </c>
    </row>
    <row r="12811" spans="1:6" ht="22.35" customHeight="1" x14ac:dyDescent="0.2">
      <c r="A12811" s="213">
        <v>12803</v>
      </c>
      <c r="B12811" s="141" t="s">
        <v>38189</v>
      </c>
      <c r="C12811" s="142">
        <v>20924356</v>
      </c>
      <c r="D12811" s="143" t="s">
        <v>17</v>
      </c>
      <c r="E12811" s="305">
        <v>36117</v>
      </c>
      <c r="F12811" s="214">
        <v>2457</v>
      </c>
    </row>
    <row r="12812" spans="1:6" ht="22.35" customHeight="1" x14ac:dyDescent="0.2">
      <c r="A12812" s="213">
        <v>12804</v>
      </c>
      <c r="B12812" s="141" t="s">
        <v>5875</v>
      </c>
      <c r="C12812" s="142">
        <v>7260512</v>
      </c>
      <c r="D12812" s="143" t="s">
        <v>28</v>
      </c>
      <c r="E12812" s="305">
        <v>33119</v>
      </c>
      <c r="F12812" s="214">
        <v>2457</v>
      </c>
    </row>
    <row r="12813" spans="1:6" ht="22.35" customHeight="1" x14ac:dyDescent="0.2">
      <c r="A12813" s="213">
        <v>12805</v>
      </c>
      <c r="B12813" s="141" t="s">
        <v>688</v>
      </c>
      <c r="C12813" s="142">
        <v>53565854</v>
      </c>
      <c r="D12813" s="143" t="s">
        <v>31</v>
      </c>
      <c r="E12813" s="305">
        <v>32202</v>
      </c>
      <c r="F12813" s="214">
        <v>2457</v>
      </c>
    </row>
    <row r="12814" spans="1:6" ht="22.35" customHeight="1" x14ac:dyDescent="0.2">
      <c r="A12814" s="213">
        <v>12806</v>
      </c>
      <c r="B12814" s="141" t="s">
        <v>5356</v>
      </c>
      <c r="C12814" s="142">
        <v>48893941</v>
      </c>
      <c r="D12814" s="143" t="s">
        <v>9</v>
      </c>
      <c r="E12814" s="305">
        <v>30680</v>
      </c>
      <c r="F12814" s="214">
        <v>2457</v>
      </c>
    </row>
    <row r="12815" spans="1:6" ht="22.35" customHeight="1" x14ac:dyDescent="0.2">
      <c r="A12815" s="213">
        <v>12807</v>
      </c>
      <c r="B12815" s="141" t="s">
        <v>38190</v>
      </c>
      <c r="C12815" s="142">
        <v>53648756</v>
      </c>
      <c r="D12815" s="143" t="s">
        <v>17</v>
      </c>
      <c r="E12815" s="305">
        <v>33334</v>
      </c>
      <c r="F12815" s="214">
        <v>2457</v>
      </c>
    </row>
    <row r="12816" spans="1:6" ht="22.35" customHeight="1" x14ac:dyDescent="0.2">
      <c r="A12816" s="213">
        <v>12808</v>
      </c>
      <c r="B12816" s="141" t="s">
        <v>38191</v>
      </c>
      <c r="C12816" s="142">
        <v>29066838</v>
      </c>
      <c r="D12816" s="143" t="s">
        <v>42</v>
      </c>
      <c r="E12816" s="305">
        <v>26936</v>
      </c>
      <c r="F12816" s="214">
        <v>2457</v>
      </c>
    </row>
    <row r="12817" spans="1:6" ht="22.35" customHeight="1" x14ac:dyDescent="0.2">
      <c r="A12817" s="213">
        <v>12809</v>
      </c>
      <c r="B12817" s="141" t="s">
        <v>38192</v>
      </c>
      <c r="C12817" s="142">
        <v>47227152</v>
      </c>
      <c r="D12817" s="143" t="s">
        <v>28</v>
      </c>
      <c r="E12817" s="305">
        <v>32430</v>
      </c>
      <c r="F12817" s="214">
        <v>2457</v>
      </c>
    </row>
    <row r="12818" spans="1:6" ht="22.35" customHeight="1" x14ac:dyDescent="0.2">
      <c r="A12818" s="213">
        <v>12810</v>
      </c>
      <c r="B12818" s="141" t="s">
        <v>38193</v>
      </c>
      <c r="C12818" s="142">
        <v>77456296</v>
      </c>
      <c r="D12818" s="143" t="s">
        <v>72</v>
      </c>
      <c r="E12818" s="305">
        <v>30441</v>
      </c>
      <c r="F12818" s="214">
        <v>2457</v>
      </c>
    </row>
    <row r="12819" spans="1:6" ht="22.35" customHeight="1" x14ac:dyDescent="0.2">
      <c r="A12819" s="213">
        <v>12811</v>
      </c>
      <c r="B12819" s="141" t="s">
        <v>38194</v>
      </c>
      <c r="C12819" s="142">
        <v>2285754</v>
      </c>
      <c r="D12819" s="143" t="s">
        <v>17</v>
      </c>
      <c r="E12819" s="305">
        <v>32124</v>
      </c>
      <c r="F12819" s="214">
        <v>2457</v>
      </c>
    </row>
    <row r="12820" spans="1:6" ht="22.35" customHeight="1" x14ac:dyDescent="0.2">
      <c r="A12820" s="213">
        <v>12812</v>
      </c>
      <c r="B12820" s="141" t="s">
        <v>38195</v>
      </c>
      <c r="C12820" s="142">
        <v>44774311</v>
      </c>
      <c r="D12820" s="143" t="s">
        <v>31</v>
      </c>
      <c r="E12820" s="305">
        <v>30807</v>
      </c>
      <c r="F12820" s="214">
        <v>2457</v>
      </c>
    </row>
    <row r="12821" spans="1:6" ht="22.35" customHeight="1" x14ac:dyDescent="0.2">
      <c r="A12821" s="213">
        <v>12813</v>
      </c>
      <c r="B12821" s="141" t="s">
        <v>38196</v>
      </c>
      <c r="C12821" s="142">
        <v>43280182</v>
      </c>
      <c r="D12821" s="143" t="s">
        <v>72</v>
      </c>
      <c r="E12821" s="305">
        <v>30387</v>
      </c>
      <c r="F12821" s="214">
        <v>2457</v>
      </c>
    </row>
    <row r="12822" spans="1:6" ht="22.35" customHeight="1" x14ac:dyDescent="0.2">
      <c r="A12822" s="213">
        <v>12814</v>
      </c>
      <c r="B12822" s="141" t="s">
        <v>38197</v>
      </c>
      <c r="C12822" s="142">
        <v>74869192</v>
      </c>
      <c r="D12822" s="143" t="s">
        <v>36</v>
      </c>
      <c r="E12822" s="305">
        <v>31308</v>
      </c>
      <c r="F12822" s="214">
        <v>2457</v>
      </c>
    </row>
    <row r="12823" spans="1:6" ht="22.35" customHeight="1" x14ac:dyDescent="0.2">
      <c r="A12823" s="213">
        <v>12815</v>
      </c>
      <c r="B12823" s="141" t="s">
        <v>38198</v>
      </c>
      <c r="C12823" s="142">
        <v>30227778</v>
      </c>
      <c r="D12823" s="143" t="s">
        <v>53</v>
      </c>
      <c r="E12823" s="305">
        <v>30317</v>
      </c>
      <c r="F12823" s="214">
        <v>2457</v>
      </c>
    </row>
    <row r="12824" spans="1:6" ht="22.35" customHeight="1" x14ac:dyDescent="0.2">
      <c r="A12824" s="213">
        <v>12816</v>
      </c>
      <c r="B12824" s="141" t="s">
        <v>7891</v>
      </c>
      <c r="C12824" s="142">
        <v>52103190</v>
      </c>
      <c r="D12824" s="143" t="s">
        <v>20</v>
      </c>
      <c r="E12824" s="305">
        <v>26492</v>
      </c>
      <c r="F12824" s="214">
        <v>2457</v>
      </c>
    </row>
    <row r="12825" spans="1:6" ht="22.35" customHeight="1" x14ac:dyDescent="0.2">
      <c r="A12825" s="213">
        <v>12817</v>
      </c>
      <c r="B12825" s="141" t="s">
        <v>38199</v>
      </c>
      <c r="C12825" s="142">
        <v>75770685</v>
      </c>
      <c r="D12825" s="143" t="s">
        <v>17</v>
      </c>
      <c r="E12825" s="305">
        <v>29745</v>
      </c>
      <c r="F12825" s="214">
        <v>2457</v>
      </c>
    </row>
    <row r="12826" spans="1:6" ht="22.35" customHeight="1" x14ac:dyDescent="0.2">
      <c r="A12826" s="213">
        <v>12818</v>
      </c>
      <c r="B12826" s="141" t="s">
        <v>38200</v>
      </c>
      <c r="C12826" s="142">
        <v>23033535</v>
      </c>
      <c r="D12826" s="143" t="s">
        <v>72</v>
      </c>
      <c r="E12826" s="305">
        <v>29940</v>
      </c>
      <c r="F12826" s="214">
        <v>2457</v>
      </c>
    </row>
    <row r="12827" spans="1:6" ht="22.35" customHeight="1" x14ac:dyDescent="0.2">
      <c r="A12827" s="213">
        <v>12819</v>
      </c>
      <c r="B12827" s="141" t="s">
        <v>38201</v>
      </c>
      <c r="C12827" s="142">
        <v>75769850</v>
      </c>
      <c r="D12827" s="143" t="s">
        <v>91</v>
      </c>
      <c r="E12827" s="305">
        <v>29413</v>
      </c>
      <c r="F12827" s="214">
        <v>2457</v>
      </c>
    </row>
    <row r="12828" spans="1:6" ht="22.35" customHeight="1" x14ac:dyDescent="0.2">
      <c r="A12828" s="213">
        <v>12820</v>
      </c>
      <c r="B12828" s="141" t="s">
        <v>38202</v>
      </c>
      <c r="C12828" s="142">
        <v>44354655</v>
      </c>
      <c r="D12828" s="143" t="s">
        <v>36</v>
      </c>
      <c r="E12828" s="305">
        <v>28787</v>
      </c>
      <c r="F12828" s="214">
        <v>2457</v>
      </c>
    </row>
    <row r="12829" spans="1:6" ht="22.35" customHeight="1" x14ac:dyDescent="0.2">
      <c r="A12829" s="213">
        <v>12821</v>
      </c>
      <c r="B12829" s="141" t="s">
        <v>2185</v>
      </c>
      <c r="C12829" s="142">
        <v>77351188</v>
      </c>
      <c r="D12829" s="143" t="s">
        <v>7</v>
      </c>
      <c r="E12829" s="305">
        <v>31657</v>
      </c>
      <c r="F12829" s="214">
        <v>2457</v>
      </c>
    </row>
    <row r="12830" spans="1:6" ht="22.35" customHeight="1" x14ac:dyDescent="0.2">
      <c r="A12830" s="213">
        <v>12822</v>
      </c>
      <c r="B12830" s="141" t="s">
        <v>38203</v>
      </c>
      <c r="C12830" s="142">
        <v>30999735</v>
      </c>
      <c r="D12830" s="143" t="s">
        <v>42</v>
      </c>
      <c r="E12830" s="305">
        <v>32839</v>
      </c>
      <c r="F12830" s="214">
        <v>2457</v>
      </c>
    </row>
    <row r="12831" spans="1:6" ht="22.35" customHeight="1" x14ac:dyDescent="0.2">
      <c r="A12831" s="213">
        <v>12823</v>
      </c>
      <c r="B12831" s="141" t="s">
        <v>38204</v>
      </c>
      <c r="C12831" s="142">
        <v>48512600</v>
      </c>
      <c r="D12831" s="143" t="s">
        <v>22</v>
      </c>
      <c r="E12831" s="305">
        <v>32345</v>
      </c>
      <c r="F12831" s="214">
        <v>2457</v>
      </c>
    </row>
    <row r="12832" spans="1:6" ht="22.35" customHeight="1" x14ac:dyDescent="0.2">
      <c r="A12832" s="213">
        <v>12824</v>
      </c>
      <c r="B12832" s="141" t="s">
        <v>6389</v>
      </c>
      <c r="C12832" s="142">
        <v>51097976</v>
      </c>
      <c r="D12832" s="143" t="s">
        <v>7</v>
      </c>
      <c r="E12832" s="305">
        <v>29934</v>
      </c>
      <c r="F12832" s="214">
        <v>2457</v>
      </c>
    </row>
    <row r="12833" spans="1:6" ht="22.35" customHeight="1" x14ac:dyDescent="0.2">
      <c r="A12833" s="213">
        <v>12825</v>
      </c>
      <c r="B12833" s="141" t="s">
        <v>38205</v>
      </c>
      <c r="C12833" s="142">
        <v>71139889</v>
      </c>
      <c r="D12833" s="143" t="s">
        <v>70</v>
      </c>
      <c r="E12833" s="305">
        <v>32889</v>
      </c>
      <c r="F12833" s="214">
        <v>2457</v>
      </c>
    </row>
    <row r="12834" spans="1:6" ht="22.35" customHeight="1" x14ac:dyDescent="0.2">
      <c r="A12834" s="213">
        <v>12826</v>
      </c>
      <c r="B12834" s="141" t="s">
        <v>38206</v>
      </c>
      <c r="C12834" s="142">
        <v>15416519</v>
      </c>
      <c r="D12834" s="143" t="s">
        <v>28</v>
      </c>
      <c r="E12834" s="305">
        <v>32753</v>
      </c>
      <c r="F12834" s="214">
        <v>2457</v>
      </c>
    </row>
    <row r="12835" spans="1:6" ht="22.35" customHeight="1" x14ac:dyDescent="0.2">
      <c r="A12835" s="213">
        <v>12827</v>
      </c>
      <c r="B12835" s="141" t="s">
        <v>38207</v>
      </c>
      <c r="C12835" s="142">
        <v>73013950</v>
      </c>
      <c r="D12835" s="143" t="s">
        <v>42</v>
      </c>
      <c r="E12835" s="305">
        <v>34065</v>
      </c>
      <c r="F12835" s="214">
        <v>2457</v>
      </c>
    </row>
    <row r="12836" spans="1:6" ht="22.35" customHeight="1" x14ac:dyDescent="0.2">
      <c r="A12836" s="213">
        <v>12828</v>
      </c>
      <c r="B12836" s="141" t="s">
        <v>1537</v>
      </c>
      <c r="C12836" s="142">
        <v>5301707</v>
      </c>
      <c r="D12836" s="143" t="s">
        <v>47</v>
      </c>
      <c r="E12836" s="305">
        <v>30805</v>
      </c>
      <c r="F12836" s="214">
        <v>2457</v>
      </c>
    </row>
    <row r="12837" spans="1:6" ht="22.35" customHeight="1" x14ac:dyDescent="0.2">
      <c r="A12837" s="213">
        <v>12829</v>
      </c>
      <c r="B12837" s="141" t="s">
        <v>38208</v>
      </c>
      <c r="C12837" s="142">
        <v>75017875</v>
      </c>
      <c r="D12837" s="143" t="s">
        <v>13</v>
      </c>
      <c r="E12837" s="305">
        <v>28307</v>
      </c>
      <c r="F12837" s="214">
        <v>2457</v>
      </c>
    </row>
    <row r="12838" spans="1:6" ht="22.35" customHeight="1" x14ac:dyDescent="0.2">
      <c r="A12838" s="213">
        <v>12830</v>
      </c>
      <c r="B12838" s="141" t="s">
        <v>38209</v>
      </c>
      <c r="C12838" s="142">
        <v>21000152</v>
      </c>
      <c r="D12838" s="143" t="s">
        <v>20</v>
      </c>
      <c r="E12838" s="305">
        <v>32841</v>
      </c>
      <c r="F12838" s="214">
        <v>2457</v>
      </c>
    </row>
    <row r="12839" spans="1:6" ht="22.35" customHeight="1" x14ac:dyDescent="0.2">
      <c r="A12839" s="213">
        <v>12831</v>
      </c>
      <c r="B12839" s="141" t="s">
        <v>920</v>
      </c>
      <c r="C12839" s="142">
        <v>32809887</v>
      </c>
      <c r="D12839" s="143" t="s">
        <v>77</v>
      </c>
      <c r="E12839" s="305">
        <v>29736</v>
      </c>
      <c r="F12839" s="214">
        <v>2457</v>
      </c>
    </row>
    <row r="12840" spans="1:6" ht="22.35" customHeight="1" x14ac:dyDescent="0.2">
      <c r="A12840" s="213">
        <v>12832</v>
      </c>
      <c r="B12840" s="141" t="s">
        <v>38210</v>
      </c>
      <c r="C12840" s="142">
        <v>45604704</v>
      </c>
      <c r="D12840" s="143" t="s">
        <v>53</v>
      </c>
      <c r="E12840" s="305">
        <v>33739</v>
      </c>
      <c r="F12840" s="214">
        <v>2457</v>
      </c>
    </row>
    <row r="12841" spans="1:6" ht="22.35" customHeight="1" x14ac:dyDescent="0.2">
      <c r="A12841" s="213">
        <v>12833</v>
      </c>
      <c r="B12841" s="141" t="s">
        <v>38211</v>
      </c>
      <c r="C12841" s="142">
        <v>53032855</v>
      </c>
      <c r="D12841" s="143" t="s">
        <v>91</v>
      </c>
      <c r="E12841" s="305">
        <v>30910</v>
      </c>
      <c r="F12841" s="214">
        <v>2457</v>
      </c>
    </row>
    <row r="12842" spans="1:6" ht="22.35" customHeight="1" x14ac:dyDescent="0.2">
      <c r="A12842" s="213">
        <v>12834</v>
      </c>
      <c r="B12842" s="141" t="s">
        <v>5962</v>
      </c>
      <c r="C12842" s="142">
        <v>71879928</v>
      </c>
      <c r="D12842" s="143" t="s">
        <v>36</v>
      </c>
      <c r="E12842" s="305">
        <v>28957</v>
      </c>
      <c r="F12842" s="214">
        <v>2457</v>
      </c>
    </row>
    <row r="12843" spans="1:6" ht="22.35" customHeight="1" x14ac:dyDescent="0.2">
      <c r="A12843" s="213">
        <v>12835</v>
      </c>
      <c r="B12843" s="141" t="s">
        <v>38212</v>
      </c>
      <c r="C12843" s="142">
        <v>28886788</v>
      </c>
      <c r="D12843" s="143" t="s">
        <v>91</v>
      </c>
      <c r="E12843" s="305">
        <v>24784</v>
      </c>
      <c r="F12843" s="214">
        <v>2457</v>
      </c>
    </row>
    <row r="12844" spans="1:6" ht="22.35" customHeight="1" x14ac:dyDescent="0.2">
      <c r="A12844" s="213">
        <v>12836</v>
      </c>
      <c r="B12844" s="141" t="s">
        <v>38213</v>
      </c>
      <c r="C12844" s="142">
        <v>74693172</v>
      </c>
      <c r="D12844" s="143" t="s">
        <v>53</v>
      </c>
      <c r="E12844" s="305">
        <v>32654</v>
      </c>
      <c r="F12844" s="214">
        <v>2457</v>
      </c>
    </row>
    <row r="12845" spans="1:6" ht="22.35" customHeight="1" x14ac:dyDescent="0.2">
      <c r="A12845" s="213">
        <v>12837</v>
      </c>
      <c r="B12845" s="141" t="s">
        <v>38214</v>
      </c>
      <c r="C12845" s="142">
        <v>44740984</v>
      </c>
      <c r="D12845" s="143" t="s">
        <v>31</v>
      </c>
      <c r="E12845" s="305">
        <v>32942</v>
      </c>
      <c r="F12845" s="214">
        <v>2457</v>
      </c>
    </row>
    <row r="12846" spans="1:6" ht="22.35" customHeight="1" x14ac:dyDescent="0.2">
      <c r="A12846" s="213">
        <v>12838</v>
      </c>
      <c r="B12846" s="141" t="s">
        <v>2282</v>
      </c>
      <c r="C12846" s="142">
        <v>15452132</v>
      </c>
      <c r="D12846" s="143" t="s">
        <v>77</v>
      </c>
      <c r="E12846" s="305">
        <v>33082</v>
      </c>
      <c r="F12846" s="214">
        <v>2457</v>
      </c>
    </row>
    <row r="12847" spans="1:6" ht="22.35" customHeight="1" x14ac:dyDescent="0.2">
      <c r="A12847" s="213">
        <v>12839</v>
      </c>
      <c r="B12847" s="141" t="s">
        <v>7055</v>
      </c>
      <c r="C12847" s="142">
        <v>45549642</v>
      </c>
      <c r="D12847" s="143" t="s">
        <v>53</v>
      </c>
      <c r="E12847" s="305">
        <v>30955</v>
      </c>
      <c r="F12847" s="214">
        <v>2457</v>
      </c>
    </row>
    <row r="12848" spans="1:6" ht="22.35" customHeight="1" x14ac:dyDescent="0.2">
      <c r="A12848" s="213">
        <v>12840</v>
      </c>
      <c r="B12848" s="141" t="s">
        <v>38215</v>
      </c>
      <c r="C12848" s="142">
        <v>48749649</v>
      </c>
      <c r="D12848" s="143" t="s">
        <v>33</v>
      </c>
      <c r="E12848" s="305">
        <v>34330</v>
      </c>
      <c r="F12848" s="214">
        <v>2457</v>
      </c>
    </row>
    <row r="12849" spans="1:6" ht="22.35" customHeight="1" x14ac:dyDescent="0.2">
      <c r="A12849" s="213">
        <v>12841</v>
      </c>
      <c r="B12849" s="141" t="s">
        <v>38216</v>
      </c>
      <c r="C12849" s="142">
        <v>45861208</v>
      </c>
      <c r="D12849" s="143" t="s">
        <v>42</v>
      </c>
      <c r="E12849" s="305">
        <v>32737</v>
      </c>
      <c r="F12849" s="214">
        <v>2457</v>
      </c>
    </row>
    <row r="12850" spans="1:6" ht="22.35" customHeight="1" x14ac:dyDescent="0.2">
      <c r="A12850" s="213">
        <v>12842</v>
      </c>
      <c r="B12850" s="141" t="s">
        <v>38217</v>
      </c>
      <c r="C12850" s="142">
        <v>52825885</v>
      </c>
      <c r="D12850" s="143" t="s">
        <v>17</v>
      </c>
      <c r="E12850" s="305">
        <v>28977</v>
      </c>
      <c r="F12850" s="214">
        <v>2457</v>
      </c>
    </row>
    <row r="12851" spans="1:6" ht="22.35" customHeight="1" x14ac:dyDescent="0.2">
      <c r="A12851" s="213">
        <v>12843</v>
      </c>
      <c r="B12851" s="141" t="s">
        <v>8417</v>
      </c>
      <c r="C12851" s="142">
        <v>22593913</v>
      </c>
      <c r="D12851" s="143" t="s">
        <v>72</v>
      </c>
      <c r="E12851" s="305">
        <v>33206</v>
      </c>
      <c r="F12851" s="214">
        <v>2457</v>
      </c>
    </row>
    <row r="12852" spans="1:6" ht="22.35" customHeight="1" x14ac:dyDescent="0.2">
      <c r="A12852" s="213">
        <v>12844</v>
      </c>
      <c r="B12852" s="141" t="s">
        <v>38218</v>
      </c>
      <c r="C12852" s="142">
        <v>77360485</v>
      </c>
      <c r="D12852" s="143" t="s">
        <v>56</v>
      </c>
      <c r="E12852" s="305">
        <v>33549</v>
      </c>
      <c r="F12852" s="214">
        <v>2457</v>
      </c>
    </row>
    <row r="12853" spans="1:6" ht="22.35" customHeight="1" x14ac:dyDescent="0.2">
      <c r="A12853" s="213">
        <v>12845</v>
      </c>
      <c r="B12853" s="141" t="s">
        <v>38219</v>
      </c>
      <c r="C12853" s="142">
        <v>73547994</v>
      </c>
      <c r="D12853" s="143" t="s">
        <v>26</v>
      </c>
      <c r="E12853" s="305">
        <v>23816</v>
      </c>
      <c r="F12853" s="214">
        <v>2457</v>
      </c>
    </row>
    <row r="12854" spans="1:6" ht="22.35" customHeight="1" x14ac:dyDescent="0.2">
      <c r="A12854" s="213">
        <v>12846</v>
      </c>
      <c r="B12854" s="141" t="s">
        <v>2546</v>
      </c>
      <c r="C12854" s="142">
        <v>20076833</v>
      </c>
      <c r="D12854" s="143" t="s">
        <v>44</v>
      </c>
      <c r="E12854" s="305">
        <v>33963</v>
      </c>
      <c r="F12854" s="214">
        <v>2457</v>
      </c>
    </row>
    <row r="12855" spans="1:6" ht="22.35" customHeight="1" x14ac:dyDescent="0.2">
      <c r="A12855" s="213">
        <v>12847</v>
      </c>
      <c r="B12855" s="141" t="s">
        <v>38220</v>
      </c>
      <c r="C12855" s="142">
        <v>70807017</v>
      </c>
      <c r="D12855" s="143" t="s">
        <v>33</v>
      </c>
      <c r="E12855" s="305">
        <v>29195</v>
      </c>
      <c r="F12855" s="214">
        <v>2457</v>
      </c>
    </row>
    <row r="12856" spans="1:6" ht="22.35" customHeight="1" x14ac:dyDescent="0.2">
      <c r="A12856" s="213">
        <v>12848</v>
      </c>
      <c r="B12856" s="141" t="s">
        <v>38221</v>
      </c>
      <c r="C12856" s="142">
        <v>46922444</v>
      </c>
      <c r="D12856" s="143" t="s">
        <v>36</v>
      </c>
      <c r="E12856" s="305">
        <v>28388</v>
      </c>
      <c r="F12856" s="214">
        <v>2457</v>
      </c>
    </row>
    <row r="12857" spans="1:6" ht="22.35" customHeight="1" x14ac:dyDescent="0.2">
      <c r="A12857" s="213">
        <v>12849</v>
      </c>
      <c r="B12857" s="141" t="s">
        <v>38222</v>
      </c>
      <c r="C12857" s="142">
        <v>77326599</v>
      </c>
      <c r="D12857" s="143" t="s">
        <v>72</v>
      </c>
      <c r="E12857" s="305">
        <v>29134</v>
      </c>
      <c r="F12857" s="214">
        <v>2457</v>
      </c>
    </row>
    <row r="12858" spans="1:6" ht="22.35" customHeight="1" x14ac:dyDescent="0.2">
      <c r="A12858" s="213">
        <v>12850</v>
      </c>
      <c r="B12858" s="141" t="s">
        <v>3696</v>
      </c>
      <c r="C12858" s="142">
        <v>26237313</v>
      </c>
      <c r="D12858" s="143" t="s">
        <v>13</v>
      </c>
      <c r="E12858" s="305">
        <v>29924</v>
      </c>
      <c r="F12858" s="214">
        <v>2457</v>
      </c>
    </row>
    <row r="12859" spans="1:6" ht="22.35" customHeight="1" x14ac:dyDescent="0.2">
      <c r="A12859" s="213">
        <v>12851</v>
      </c>
      <c r="B12859" s="141" t="s">
        <v>38223</v>
      </c>
      <c r="C12859" s="142">
        <v>52899164</v>
      </c>
      <c r="D12859" s="143" t="s">
        <v>70</v>
      </c>
      <c r="E12859" s="305">
        <v>33618</v>
      </c>
      <c r="F12859" s="214">
        <v>2457</v>
      </c>
    </row>
    <row r="12860" spans="1:6" ht="22.35" customHeight="1" x14ac:dyDescent="0.2">
      <c r="A12860" s="213">
        <v>12852</v>
      </c>
      <c r="B12860" s="141" t="s">
        <v>4850</v>
      </c>
      <c r="C12860" s="142">
        <v>46926860</v>
      </c>
      <c r="D12860" s="143" t="s">
        <v>36</v>
      </c>
      <c r="E12860" s="305">
        <v>28880</v>
      </c>
      <c r="F12860" s="214">
        <v>2457</v>
      </c>
    </row>
    <row r="12861" spans="1:6" ht="22.35" customHeight="1" x14ac:dyDescent="0.2">
      <c r="A12861" s="213">
        <v>12853</v>
      </c>
      <c r="B12861" s="141" t="s">
        <v>3794</v>
      </c>
      <c r="C12861" s="142">
        <v>75255751</v>
      </c>
      <c r="D12861" s="143" t="s">
        <v>31</v>
      </c>
      <c r="E12861" s="305">
        <v>29210</v>
      </c>
      <c r="F12861" s="214">
        <v>2457</v>
      </c>
    </row>
    <row r="12862" spans="1:6" ht="22.35" customHeight="1" x14ac:dyDescent="0.2">
      <c r="A12862" s="213">
        <v>12854</v>
      </c>
      <c r="B12862" s="141" t="s">
        <v>38224</v>
      </c>
      <c r="C12862" s="142">
        <v>12412912</v>
      </c>
      <c r="D12862" s="143" t="s">
        <v>77</v>
      </c>
      <c r="E12862" s="305">
        <v>29843</v>
      </c>
      <c r="F12862" s="214">
        <v>2457</v>
      </c>
    </row>
    <row r="12863" spans="1:6" ht="22.35" customHeight="1" x14ac:dyDescent="0.2">
      <c r="A12863" s="213">
        <v>12855</v>
      </c>
      <c r="B12863" s="141" t="s">
        <v>38225</v>
      </c>
      <c r="C12863" s="142">
        <v>44823848</v>
      </c>
      <c r="D12863" s="143" t="s">
        <v>33</v>
      </c>
      <c r="E12863" s="305">
        <v>29190</v>
      </c>
      <c r="F12863" s="214">
        <v>2457</v>
      </c>
    </row>
    <row r="12864" spans="1:6" ht="22.35" customHeight="1" x14ac:dyDescent="0.2">
      <c r="A12864" s="213">
        <v>12856</v>
      </c>
      <c r="B12864" s="141" t="s">
        <v>38226</v>
      </c>
      <c r="C12864" s="142">
        <v>20816191</v>
      </c>
      <c r="D12864" s="143" t="s">
        <v>44</v>
      </c>
      <c r="E12864" s="305">
        <v>27256</v>
      </c>
      <c r="F12864" s="214">
        <v>2457</v>
      </c>
    </row>
    <row r="12865" spans="1:6" ht="22.35" customHeight="1" x14ac:dyDescent="0.2">
      <c r="A12865" s="213">
        <v>12857</v>
      </c>
      <c r="B12865" s="141" t="s">
        <v>38227</v>
      </c>
      <c r="C12865" s="142">
        <v>11863581</v>
      </c>
      <c r="D12865" s="143" t="s">
        <v>26</v>
      </c>
      <c r="E12865" s="305">
        <v>32602</v>
      </c>
      <c r="F12865" s="214">
        <v>2457</v>
      </c>
    </row>
    <row r="12866" spans="1:6" ht="22.35" customHeight="1" x14ac:dyDescent="0.2">
      <c r="A12866" s="213">
        <v>12858</v>
      </c>
      <c r="B12866" s="141" t="s">
        <v>38228</v>
      </c>
      <c r="C12866" s="142">
        <v>25728306</v>
      </c>
      <c r="D12866" s="143" t="s">
        <v>47</v>
      </c>
      <c r="E12866" s="305">
        <v>30510</v>
      </c>
      <c r="F12866" s="214">
        <v>2457</v>
      </c>
    </row>
    <row r="12867" spans="1:6" ht="22.35" customHeight="1" x14ac:dyDescent="0.2">
      <c r="A12867" s="213">
        <v>12859</v>
      </c>
      <c r="B12867" s="141" t="s">
        <v>824</v>
      </c>
      <c r="C12867" s="142">
        <v>70801305</v>
      </c>
      <c r="D12867" s="143" t="s">
        <v>17</v>
      </c>
      <c r="E12867" s="305">
        <v>28388</v>
      </c>
      <c r="F12867" s="214">
        <v>2457</v>
      </c>
    </row>
    <row r="12868" spans="1:6" ht="22.35" customHeight="1" x14ac:dyDescent="0.2">
      <c r="A12868" s="213">
        <v>12860</v>
      </c>
      <c r="B12868" s="141" t="s">
        <v>38229</v>
      </c>
      <c r="C12868" s="142">
        <v>72748817</v>
      </c>
      <c r="D12868" s="143" t="s">
        <v>72</v>
      </c>
      <c r="E12868" s="305">
        <v>32767</v>
      </c>
      <c r="F12868" s="214">
        <v>2457</v>
      </c>
    </row>
    <row r="12869" spans="1:6" ht="22.35" customHeight="1" x14ac:dyDescent="0.2">
      <c r="A12869" s="213">
        <v>12861</v>
      </c>
      <c r="B12869" s="141" t="s">
        <v>38230</v>
      </c>
      <c r="C12869" s="142">
        <v>50877878</v>
      </c>
      <c r="D12869" s="143" t="s">
        <v>70</v>
      </c>
      <c r="E12869" s="305">
        <v>29652</v>
      </c>
      <c r="F12869" s="214">
        <v>2457</v>
      </c>
    </row>
    <row r="12870" spans="1:6" ht="22.35" customHeight="1" x14ac:dyDescent="0.2">
      <c r="A12870" s="213">
        <v>12862</v>
      </c>
      <c r="B12870" s="141" t="s">
        <v>38231</v>
      </c>
      <c r="C12870" s="142">
        <v>75270415</v>
      </c>
      <c r="D12870" s="143" t="s">
        <v>13</v>
      </c>
      <c r="E12870" s="305">
        <v>32542</v>
      </c>
      <c r="F12870" s="214">
        <v>2457</v>
      </c>
    </row>
    <row r="12871" spans="1:6" ht="22.35" customHeight="1" x14ac:dyDescent="0.2">
      <c r="A12871" s="213">
        <v>12863</v>
      </c>
      <c r="B12871" s="141" t="s">
        <v>5816</v>
      </c>
      <c r="C12871" s="142">
        <v>30245075</v>
      </c>
      <c r="D12871" s="143" t="s">
        <v>36</v>
      </c>
      <c r="E12871" s="305">
        <v>33170</v>
      </c>
      <c r="F12871" s="214">
        <v>2457</v>
      </c>
    </row>
    <row r="12872" spans="1:6" ht="22.35" customHeight="1" x14ac:dyDescent="0.2">
      <c r="A12872" s="213">
        <v>12864</v>
      </c>
      <c r="B12872" s="141" t="s">
        <v>38232</v>
      </c>
      <c r="C12872" s="142">
        <v>50324153</v>
      </c>
      <c r="D12872" s="143" t="s">
        <v>70</v>
      </c>
      <c r="E12872" s="305">
        <v>31587</v>
      </c>
      <c r="F12872" s="214">
        <v>2457</v>
      </c>
    </row>
    <row r="12873" spans="1:6" ht="22.35" customHeight="1" x14ac:dyDescent="0.2">
      <c r="A12873" s="213">
        <v>12865</v>
      </c>
      <c r="B12873" s="141" t="s">
        <v>38233</v>
      </c>
      <c r="C12873" s="142">
        <v>45306417</v>
      </c>
      <c r="D12873" s="143" t="s">
        <v>53</v>
      </c>
      <c r="E12873" s="305">
        <v>31332</v>
      </c>
      <c r="F12873" s="214">
        <v>2457</v>
      </c>
    </row>
    <row r="12874" spans="1:6" ht="22.35" customHeight="1" x14ac:dyDescent="0.2">
      <c r="A12874" s="213">
        <v>12866</v>
      </c>
      <c r="B12874" s="141" t="s">
        <v>38234</v>
      </c>
      <c r="C12874" s="142">
        <v>71038661</v>
      </c>
      <c r="D12874" s="143" t="s">
        <v>28</v>
      </c>
      <c r="E12874" s="305">
        <v>33984</v>
      </c>
      <c r="F12874" s="214">
        <v>2457</v>
      </c>
    </row>
    <row r="12875" spans="1:6" ht="22.35" customHeight="1" x14ac:dyDescent="0.2">
      <c r="A12875" s="213">
        <v>12867</v>
      </c>
      <c r="B12875" s="141" t="s">
        <v>38235</v>
      </c>
      <c r="C12875" s="142">
        <v>48346058</v>
      </c>
      <c r="D12875" s="143" t="s">
        <v>9</v>
      </c>
      <c r="E12875" s="305">
        <v>28350</v>
      </c>
      <c r="F12875" s="214">
        <v>2457</v>
      </c>
    </row>
    <row r="12876" spans="1:6" ht="22.35" customHeight="1" x14ac:dyDescent="0.2">
      <c r="A12876" s="213">
        <v>12868</v>
      </c>
      <c r="B12876" s="141" t="s">
        <v>38236</v>
      </c>
      <c r="C12876" s="142">
        <v>33342138</v>
      </c>
      <c r="D12876" s="143" t="s">
        <v>31</v>
      </c>
      <c r="E12876" s="305">
        <v>32325</v>
      </c>
      <c r="F12876" s="214">
        <v>2457</v>
      </c>
    </row>
    <row r="12877" spans="1:6" ht="22.35" customHeight="1" x14ac:dyDescent="0.2">
      <c r="A12877" s="213">
        <v>12869</v>
      </c>
      <c r="B12877" s="141" t="s">
        <v>38237</v>
      </c>
      <c r="C12877" s="142">
        <v>23027701</v>
      </c>
      <c r="D12877" s="143" t="s">
        <v>15</v>
      </c>
      <c r="E12877" s="305">
        <v>28620</v>
      </c>
      <c r="F12877" s="214">
        <v>2457</v>
      </c>
    </row>
    <row r="12878" spans="1:6" ht="22.35" customHeight="1" x14ac:dyDescent="0.2">
      <c r="A12878" s="213">
        <v>12870</v>
      </c>
      <c r="B12878" s="141" t="s">
        <v>2496</v>
      </c>
      <c r="C12878" s="142">
        <v>77402587</v>
      </c>
      <c r="D12878" s="143" t="s">
        <v>26</v>
      </c>
      <c r="E12878" s="305">
        <v>32215</v>
      </c>
      <c r="F12878" s="214">
        <v>2457</v>
      </c>
    </row>
    <row r="12879" spans="1:6" ht="22.35" customHeight="1" x14ac:dyDescent="0.2">
      <c r="A12879" s="213">
        <v>12871</v>
      </c>
      <c r="B12879" s="141" t="s">
        <v>38238</v>
      </c>
      <c r="C12879" s="142">
        <v>48451785</v>
      </c>
      <c r="D12879" s="143" t="s">
        <v>56</v>
      </c>
      <c r="E12879" s="305">
        <v>31329</v>
      </c>
      <c r="F12879" s="214">
        <v>2457</v>
      </c>
    </row>
    <row r="12880" spans="1:6" ht="22.35" customHeight="1" x14ac:dyDescent="0.2">
      <c r="A12880" s="213">
        <v>12872</v>
      </c>
      <c r="B12880" s="141" t="s">
        <v>1884</v>
      </c>
      <c r="C12880" s="142">
        <v>50129317</v>
      </c>
      <c r="D12880" s="143" t="s">
        <v>9</v>
      </c>
      <c r="E12880" s="305">
        <v>30390</v>
      </c>
      <c r="F12880" s="214">
        <v>2457</v>
      </c>
    </row>
    <row r="12881" spans="1:6" ht="22.35" customHeight="1" x14ac:dyDescent="0.2">
      <c r="A12881" s="213">
        <v>12873</v>
      </c>
      <c r="B12881" s="141" t="s">
        <v>38239</v>
      </c>
      <c r="C12881" s="142">
        <v>5309279</v>
      </c>
      <c r="D12881" s="143" t="s">
        <v>53</v>
      </c>
      <c r="E12881" s="305">
        <v>32107</v>
      </c>
      <c r="F12881" s="214">
        <v>2457</v>
      </c>
    </row>
    <row r="12882" spans="1:6" ht="22.35" customHeight="1" x14ac:dyDescent="0.2">
      <c r="A12882" s="213">
        <v>12874</v>
      </c>
      <c r="B12882" s="141" t="s">
        <v>38240</v>
      </c>
      <c r="C12882" s="142">
        <v>70817986</v>
      </c>
      <c r="D12882" s="143" t="s">
        <v>26</v>
      </c>
      <c r="E12882" s="305">
        <v>32043</v>
      </c>
      <c r="F12882" s="214">
        <v>2457</v>
      </c>
    </row>
    <row r="12883" spans="1:6" ht="22.35" customHeight="1" x14ac:dyDescent="0.2">
      <c r="A12883" s="213">
        <v>12875</v>
      </c>
      <c r="B12883" s="141" t="s">
        <v>38241</v>
      </c>
      <c r="C12883" s="142">
        <v>45900132</v>
      </c>
      <c r="D12883" s="143" t="s">
        <v>11</v>
      </c>
      <c r="E12883" s="305">
        <v>34014</v>
      </c>
      <c r="F12883" s="214">
        <v>2457</v>
      </c>
    </row>
    <row r="12884" spans="1:6" ht="22.35" customHeight="1" x14ac:dyDescent="0.2">
      <c r="A12884" s="213">
        <v>12876</v>
      </c>
      <c r="B12884" s="141" t="s">
        <v>5807</v>
      </c>
      <c r="C12884" s="142">
        <v>48362828</v>
      </c>
      <c r="D12884" s="143" t="s">
        <v>70</v>
      </c>
      <c r="E12884" s="305">
        <v>29498</v>
      </c>
      <c r="F12884" s="214">
        <v>2457</v>
      </c>
    </row>
    <row r="12885" spans="1:6" ht="22.35" customHeight="1" x14ac:dyDescent="0.2">
      <c r="A12885" s="213">
        <v>12877</v>
      </c>
      <c r="B12885" s="141" t="s">
        <v>7597</v>
      </c>
      <c r="C12885" s="142">
        <v>54053697</v>
      </c>
      <c r="D12885" s="143" t="s">
        <v>13</v>
      </c>
      <c r="E12885" s="305">
        <v>31147</v>
      </c>
      <c r="F12885" s="214">
        <v>2457</v>
      </c>
    </row>
    <row r="12886" spans="1:6" ht="22.35" customHeight="1" x14ac:dyDescent="0.2">
      <c r="A12886" s="213">
        <v>12878</v>
      </c>
      <c r="B12886" s="141" t="s">
        <v>10060</v>
      </c>
      <c r="C12886" s="142">
        <v>76424141</v>
      </c>
      <c r="D12886" s="143" t="s">
        <v>13</v>
      </c>
      <c r="E12886" s="305">
        <v>32445</v>
      </c>
      <c r="F12886" s="214">
        <v>2457</v>
      </c>
    </row>
    <row r="12887" spans="1:6" ht="22.35" customHeight="1" x14ac:dyDescent="0.2">
      <c r="A12887" s="213">
        <v>12879</v>
      </c>
      <c r="B12887" s="141" t="s">
        <v>38242</v>
      </c>
      <c r="C12887" s="142">
        <v>15516601</v>
      </c>
      <c r="D12887" s="143" t="s">
        <v>77</v>
      </c>
      <c r="E12887" s="305">
        <v>33411</v>
      </c>
      <c r="F12887" s="214">
        <v>2457</v>
      </c>
    </row>
    <row r="12888" spans="1:6" ht="22.35" customHeight="1" x14ac:dyDescent="0.2">
      <c r="A12888" s="213">
        <v>12880</v>
      </c>
      <c r="B12888" s="141" t="s">
        <v>38243</v>
      </c>
      <c r="C12888" s="142">
        <v>30971976</v>
      </c>
      <c r="D12888" s="143" t="s">
        <v>70</v>
      </c>
      <c r="E12888" s="305">
        <v>31862</v>
      </c>
      <c r="F12888" s="214">
        <v>2457</v>
      </c>
    </row>
    <row r="12889" spans="1:6" ht="22.35" customHeight="1" x14ac:dyDescent="0.2">
      <c r="A12889" s="213">
        <v>12881</v>
      </c>
      <c r="B12889" s="141" t="s">
        <v>38244</v>
      </c>
      <c r="C12889" s="142">
        <v>71443266</v>
      </c>
      <c r="D12889" s="143" t="s">
        <v>33</v>
      </c>
      <c r="E12889" s="305">
        <v>33189</v>
      </c>
      <c r="F12889" s="214">
        <v>2457</v>
      </c>
    </row>
    <row r="12890" spans="1:6" ht="22.35" customHeight="1" x14ac:dyDescent="0.2">
      <c r="A12890" s="213">
        <v>12882</v>
      </c>
      <c r="B12890" s="141" t="s">
        <v>2532</v>
      </c>
      <c r="C12890" s="142">
        <v>50316812</v>
      </c>
      <c r="D12890" s="143" t="s">
        <v>22</v>
      </c>
      <c r="E12890" s="305">
        <v>31493</v>
      </c>
      <c r="F12890" s="214">
        <v>2457</v>
      </c>
    </row>
    <row r="12891" spans="1:6" ht="22.35" customHeight="1" x14ac:dyDescent="0.2">
      <c r="A12891" s="213">
        <v>12883</v>
      </c>
      <c r="B12891" s="141" t="s">
        <v>38245</v>
      </c>
      <c r="C12891" s="142">
        <v>48486576</v>
      </c>
      <c r="D12891" s="143" t="s">
        <v>47</v>
      </c>
      <c r="E12891" s="305">
        <v>28999</v>
      </c>
      <c r="F12891" s="214">
        <v>2457</v>
      </c>
    </row>
    <row r="12892" spans="1:6" ht="22.35" customHeight="1" x14ac:dyDescent="0.2">
      <c r="A12892" s="213">
        <v>12884</v>
      </c>
      <c r="B12892" s="141" t="s">
        <v>38246</v>
      </c>
      <c r="C12892" s="142">
        <v>48863792</v>
      </c>
      <c r="D12892" s="143" t="s">
        <v>38</v>
      </c>
      <c r="E12892" s="305">
        <v>31121</v>
      </c>
      <c r="F12892" s="214">
        <v>2457</v>
      </c>
    </row>
    <row r="12893" spans="1:6" ht="22.35" customHeight="1" x14ac:dyDescent="0.2">
      <c r="A12893" s="213">
        <v>12885</v>
      </c>
      <c r="B12893" s="141" t="s">
        <v>6901</v>
      </c>
      <c r="C12893" s="142">
        <v>71553478</v>
      </c>
      <c r="D12893" s="143" t="s">
        <v>44</v>
      </c>
      <c r="E12893" s="305">
        <v>28907</v>
      </c>
      <c r="F12893" s="214">
        <v>2457</v>
      </c>
    </row>
    <row r="12894" spans="1:6" ht="22.35" customHeight="1" x14ac:dyDescent="0.2">
      <c r="A12894" s="213">
        <v>12886</v>
      </c>
      <c r="B12894" s="141" t="s">
        <v>38247</v>
      </c>
      <c r="C12894" s="142">
        <v>85304841</v>
      </c>
      <c r="D12894" s="143" t="s">
        <v>7</v>
      </c>
      <c r="E12894" s="305">
        <v>26417</v>
      </c>
      <c r="F12894" s="214">
        <v>2457</v>
      </c>
    </row>
    <row r="12895" spans="1:6" ht="22.35" customHeight="1" x14ac:dyDescent="0.2">
      <c r="A12895" s="213">
        <v>12887</v>
      </c>
      <c r="B12895" s="141" t="s">
        <v>1404</v>
      </c>
      <c r="C12895" s="142">
        <v>44836186</v>
      </c>
      <c r="D12895" s="143" t="s">
        <v>15</v>
      </c>
      <c r="E12895" s="305">
        <v>30264</v>
      </c>
      <c r="F12895" s="214">
        <v>2457</v>
      </c>
    </row>
    <row r="12896" spans="1:6" ht="22.35" customHeight="1" x14ac:dyDescent="0.2">
      <c r="A12896" s="213">
        <v>12888</v>
      </c>
      <c r="B12896" s="141" t="s">
        <v>38248</v>
      </c>
      <c r="C12896" s="142">
        <v>25692728</v>
      </c>
      <c r="D12896" s="143" t="s">
        <v>7</v>
      </c>
      <c r="E12896" s="305">
        <v>27305</v>
      </c>
      <c r="F12896" s="214">
        <v>2457</v>
      </c>
    </row>
    <row r="12897" spans="1:6" ht="22.35" customHeight="1" x14ac:dyDescent="0.2">
      <c r="A12897" s="213">
        <v>12889</v>
      </c>
      <c r="B12897" s="141" t="s">
        <v>38249</v>
      </c>
      <c r="C12897" s="142">
        <v>72891045</v>
      </c>
      <c r="D12897" s="143" t="s">
        <v>26</v>
      </c>
      <c r="E12897" s="305">
        <v>32413</v>
      </c>
      <c r="F12897" s="214">
        <v>2457</v>
      </c>
    </row>
    <row r="12898" spans="1:6" ht="22.35" customHeight="1" x14ac:dyDescent="0.2">
      <c r="A12898" s="213">
        <v>12890</v>
      </c>
      <c r="B12898" s="141" t="s">
        <v>9728</v>
      </c>
      <c r="C12898" s="142">
        <v>75717012</v>
      </c>
      <c r="D12898" s="143" t="s">
        <v>47</v>
      </c>
      <c r="E12898" s="305">
        <v>31006</v>
      </c>
      <c r="F12898" s="214">
        <v>2457</v>
      </c>
    </row>
    <row r="12899" spans="1:6" ht="22.35" customHeight="1" x14ac:dyDescent="0.2">
      <c r="A12899" s="213">
        <v>12891</v>
      </c>
      <c r="B12899" s="141" t="s">
        <v>9006</v>
      </c>
      <c r="C12899" s="142">
        <v>23290275</v>
      </c>
      <c r="D12899" s="143" t="s">
        <v>70</v>
      </c>
      <c r="E12899" s="305">
        <v>32048</v>
      </c>
      <c r="F12899" s="214">
        <v>2457</v>
      </c>
    </row>
    <row r="12900" spans="1:6" ht="22.35" customHeight="1" x14ac:dyDescent="0.2">
      <c r="A12900" s="213">
        <v>12892</v>
      </c>
      <c r="B12900" s="141" t="s">
        <v>832</v>
      </c>
      <c r="C12900" s="142">
        <v>25672204</v>
      </c>
      <c r="D12900" s="143" t="s">
        <v>44</v>
      </c>
      <c r="E12900" s="305">
        <v>26702</v>
      </c>
      <c r="F12900" s="214">
        <v>2457</v>
      </c>
    </row>
    <row r="12901" spans="1:6" ht="22.35" customHeight="1" x14ac:dyDescent="0.2">
      <c r="A12901" s="213">
        <v>12893</v>
      </c>
      <c r="B12901" s="141" t="s">
        <v>38250</v>
      </c>
      <c r="C12901" s="142">
        <v>45725422</v>
      </c>
      <c r="D12901" s="143" t="s">
        <v>77</v>
      </c>
      <c r="E12901" s="305">
        <v>30730</v>
      </c>
      <c r="F12901" s="214">
        <v>2457</v>
      </c>
    </row>
    <row r="12902" spans="1:6" ht="22.35" customHeight="1" x14ac:dyDescent="0.2">
      <c r="A12902" s="213">
        <v>12894</v>
      </c>
      <c r="B12902" s="141" t="s">
        <v>38251</v>
      </c>
      <c r="C12902" s="142">
        <v>52705451</v>
      </c>
      <c r="D12902" s="143" t="s">
        <v>56</v>
      </c>
      <c r="E12902" s="305">
        <v>25934</v>
      </c>
      <c r="F12902" s="214">
        <v>2457</v>
      </c>
    </row>
    <row r="12903" spans="1:6" ht="22.35" customHeight="1" x14ac:dyDescent="0.2">
      <c r="A12903" s="213">
        <v>12895</v>
      </c>
      <c r="B12903" s="141" t="s">
        <v>9667</v>
      </c>
      <c r="C12903" s="142">
        <v>47435027</v>
      </c>
      <c r="D12903" s="143" t="s">
        <v>22</v>
      </c>
      <c r="E12903" s="305">
        <v>33592</v>
      </c>
      <c r="F12903" s="214">
        <v>2457</v>
      </c>
    </row>
    <row r="12904" spans="1:6" ht="22.35" customHeight="1" x14ac:dyDescent="0.2">
      <c r="A12904" s="213">
        <v>12896</v>
      </c>
      <c r="B12904" s="141" t="s">
        <v>2278</v>
      </c>
      <c r="C12904" s="142">
        <v>50902319</v>
      </c>
      <c r="D12904" s="143" t="s">
        <v>91</v>
      </c>
      <c r="E12904" s="305">
        <v>31982</v>
      </c>
      <c r="F12904" s="214">
        <v>2457</v>
      </c>
    </row>
    <row r="12905" spans="1:6" ht="22.35" customHeight="1" x14ac:dyDescent="0.2">
      <c r="A12905" s="213">
        <v>12897</v>
      </c>
      <c r="B12905" s="141" t="s">
        <v>38252</v>
      </c>
      <c r="C12905" s="142">
        <v>14631768</v>
      </c>
      <c r="D12905" s="143" t="s">
        <v>77</v>
      </c>
      <c r="E12905" s="305">
        <v>31912</v>
      </c>
      <c r="F12905" s="214">
        <v>2457</v>
      </c>
    </row>
    <row r="12906" spans="1:6" ht="22.35" customHeight="1" x14ac:dyDescent="0.2">
      <c r="A12906" s="213">
        <v>12898</v>
      </c>
      <c r="B12906" s="141" t="s">
        <v>7835</v>
      </c>
      <c r="C12906" s="142">
        <v>33344770</v>
      </c>
      <c r="D12906" s="143" t="s">
        <v>17</v>
      </c>
      <c r="E12906" s="305">
        <v>29854</v>
      </c>
      <c r="F12906" s="214">
        <v>2457</v>
      </c>
    </row>
    <row r="12907" spans="1:6" ht="22.35" customHeight="1" x14ac:dyDescent="0.2">
      <c r="A12907" s="213">
        <v>12899</v>
      </c>
      <c r="B12907" s="141" t="s">
        <v>38253</v>
      </c>
      <c r="C12907" s="142">
        <v>48664394</v>
      </c>
      <c r="D12907" s="143" t="s">
        <v>53</v>
      </c>
      <c r="E12907" s="305">
        <v>33190</v>
      </c>
      <c r="F12907" s="214">
        <v>2457</v>
      </c>
    </row>
    <row r="12908" spans="1:6" ht="22.35" customHeight="1" x14ac:dyDescent="0.2">
      <c r="A12908" s="213">
        <v>12900</v>
      </c>
      <c r="B12908" s="141" t="s">
        <v>38254</v>
      </c>
      <c r="C12908" s="142">
        <v>54074814</v>
      </c>
      <c r="D12908" s="143" t="s">
        <v>26</v>
      </c>
      <c r="E12908" s="305">
        <v>29385</v>
      </c>
      <c r="F12908" s="214">
        <v>2457</v>
      </c>
    </row>
    <row r="12909" spans="1:6" ht="22.35" customHeight="1" x14ac:dyDescent="0.2">
      <c r="A12909" s="213">
        <v>12901</v>
      </c>
      <c r="B12909" s="141" t="s">
        <v>38255</v>
      </c>
      <c r="C12909" s="142">
        <v>36150467</v>
      </c>
      <c r="D12909" s="143" t="s">
        <v>28</v>
      </c>
      <c r="E12909" s="305">
        <v>27895</v>
      </c>
      <c r="F12909" s="214">
        <v>2457</v>
      </c>
    </row>
    <row r="12910" spans="1:6" ht="22.35" customHeight="1" x14ac:dyDescent="0.2">
      <c r="A12910" s="213">
        <v>12902</v>
      </c>
      <c r="B12910" s="141" t="s">
        <v>38256</v>
      </c>
      <c r="C12910" s="142">
        <v>44221542</v>
      </c>
      <c r="D12910" s="143" t="s">
        <v>13</v>
      </c>
      <c r="E12910" s="305">
        <v>30608</v>
      </c>
      <c r="F12910" s="214">
        <v>2457</v>
      </c>
    </row>
    <row r="12911" spans="1:6" ht="22.35" customHeight="1" x14ac:dyDescent="0.2">
      <c r="A12911" s="213">
        <v>12903</v>
      </c>
      <c r="B12911" s="141" t="s">
        <v>38257</v>
      </c>
      <c r="C12911" s="142">
        <v>2244542</v>
      </c>
      <c r="D12911" s="143" t="s">
        <v>44</v>
      </c>
      <c r="E12911" s="305">
        <v>26806</v>
      </c>
      <c r="F12911" s="214">
        <v>2457</v>
      </c>
    </row>
    <row r="12912" spans="1:6" ht="22.35" customHeight="1" x14ac:dyDescent="0.2">
      <c r="A12912" s="213">
        <v>12904</v>
      </c>
      <c r="B12912" s="141" t="s">
        <v>38258</v>
      </c>
      <c r="C12912" s="142">
        <v>32068757</v>
      </c>
      <c r="D12912" s="143" t="s">
        <v>44</v>
      </c>
      <c r="E12912" s="305">
        <v>33118</v>
      </c>
      <c r="F12912" s="214">
        <v>2457</v>
      </c>
    </row>
    <row r="12913" spans="1:6" ht="22.35" customHeight="1" x14ac:dyDescent="0.2">
      <c r="A12913" s="213">
        <v>12905</v>
      </c>
      <c r="B12913" s="141" t="s">
        <v>7726</v>
      </c>
      <c r="C12913" s="142">
        <v>32709722</v>
      </c>
      <c r="D12913" s="143" t="s">
        <v>77</v>
      </c>
      <c r="E12913" s="305">
        <v>32121</v>
      </c>
      <c r="F12913" s="214">
        <v>2457</v>
      </c>
    </row>
    <row r="12914" spans="1:6" ht="22.35" customHeight="1" x14ac:dyDescent="0.2">
      <c r="A12914" s="213">
        <v>12906</v>
      </c>
      <c r="B12914" s="141" t="s">
        <v>38259</v>
      </c>
      <c r="C12914" s="142">
        <v>44480369</v>
      </c>
      <c r="D12914" s="143" t="s">
        <v>20</v>
      </c>
      <c r="E12914" s="305">
        <v>29957</v>
      </c>
      <c r="F12914" s="214">
        <v>2457</v>
      </c>
    </row>
    <row r="12915" spans="1:6" ht="22.35" customHeight="1" x14ac:dyDescent="0.2">
      <c r="A12915" s="213">
        <v>12907</v>
      </c>
      <c r="B12915" s="141" t="s">
        <v>38260</v>
      </c>
      <c r="C12915" s="142">
        <v>18055367</v>
      </c>
      <c r="D12915" s="143" t="s">
        <v>33</v>
      </c>
      <c r="E12915" s="305">
        <v>32404</v>
      </c>
      <c r="F12915" s="214">
        <v>2457</v>
      </c>
    </row>
    <row r="12916" spans="1:6" ht="22.35" customHeight="1" x14ac:dyDescent="0.2">
      <c r="A12916" s="213">
        <v>12908</v>
      </c>
      <c r="B12916" s="141" t="s">
        <v>38261</v>
      </c>
      <c r="C12916" s="142">
        <v>48613260</v>
      </c>
      <c r="D12916" s="143" t="s">
        <v>47</v>
      </c>
      <c r="E12916" s="305">
        <v>33181</v>
      </c>
      <c r="F12916" s="214">
        <v>2457</v>
      </c>
    </row>
    <row r="12917" spans="1:6" ht="22.35" customHeight="1" x14ac:dyDescent="0.2">
      <c r="A12917" s="213">
        <v>12909</v>
      </c>
      <c r="B12917" s="141" t="s">
        <v>38262</v>
      </c>
      <c r="C12917" s="142">
        <v>80086140</v>
      </c>
      <c r="D12917" s="143" t="s">
        <v>20</v>
      </c>
      <c r="E12917" s="305">
        <v>30969</v>
      </c>
      <c r="F12917" s="214">
        <v>2457</v>
      </c>
    </row>
    <row r="12918" spans="1:6" ht="22.35" customHeight="1" x14ac:dyDescent="0.2">
      <c r="A12918" s="213">
        <v>12910</v>
      </c>
      <c r="B12918" s="141" t="s">
        <v>38263</v>
      </c>
      <c r="C12918" s="142">
        <v>53186258</v>
      </c>
      <c r="D12918" s="143" t="s">
        <v>47</v>
      </c>
      <c r="E12918" s="305">
        <v>29565</v>
      </c>
      <c r="F12918" s="214">
        <v>2457</v>
      </c>
    </row>
    <row r="12919" spans="1:6" ht="22.35" customHeight="1" x14ac:dyDescent="0.2">
      <c r="A12919" s="213">
        <v>12911</v>
      </c>
      <c r="B12919" s="141" t="s">
        <v>38264</v>
      </c>
      <c r="C12919" s="142">
        <v>53421519</v>
      </c>
      <c r="D12919" s="143" t="s">
        <v>13</v>
      </c>
      <c r="E12919" s="305">
        <v>29775</v>
      </c>
      <c r="F12919" s="214">
        <v>2457</v>
      </c>
    </row>
    <row r="12920" spans="1:6" ht="22.35" customHeight="1" x14ac:dyDescent="0.2">
      <c r="A12920" s="213">
        <v>12912</v>
      </c>
      <c r="B12920" s="141" t="s">
        <v>38265</v>
      </c>
      <c r="C12920" s="142">
        <v>71944499</v>
      </c>
      <c r="D12920" s="143" t="s">
        <v>38</v>
      </c>
      <c r="E12920" s="305">
        <v>33015</v>
      </c>
      <c r="F12920" s="214">
        <v>2457</v>
      </c>
    </row>
    <row r="12921" spans="1:6" ht="22.35" customHeight="1" x14ac:dyDescent="0.2">
      <c r="A12921" s="213">
        <v>12913</v>
      </c>
      <c r="B12921" s="141" t="s">
        <v>38266</v>
      </c>
      <c r="C12921" s="142">
        <v>44868061</v>
      </c>
      <c r="D12921" s="143" t="s">
        <v>36</v>
      </c>
      <c r="E12921" s="305">
        <v>29819</v>
      </c>
      <c r="F12921" s="214">
        <v>2457</v>
      </c>
    </row>
    <row r="12922" spans="1:6" ht="22.35" customHeight="1" x14ac:dyDescent="0.2">
      <c r="A12922" s="213">
        <v>12914</v>
      </c>
      <c r="B12922" s="141" t="s">
        <v>38267</v>
      </c>
      <c r="C12922" s="142">
        <v>53280223</v>
      </c>
      <c r="D12922" s="143" t="s">
        <v>28</v>
      </c>
      <c r="E12922" s="305">
        <v>33818</v>
      </c>
      <c r="F12922" s="214">
        <v>2457</v>
      </c>
    </row>
    <row r="12923" spans="1:6" ht="22.35" customHeight="1" x14ac:dyDescent="0.2">
      <c r="A12923" s="213">
        <v>12915</v>
      </c>
      <c r="B12923" s="141" t="s">
        <v>38268</v>
      </c>
      <c r="C12923" s="142">
        <v>51063747</v>
      </c>
      <c r="D12923" s="143" t="s">
        <v>11</v>
      </c>
      <c r="E12923" s="305">
        <v>27163</v>
      </c>
      <c r="F12923" s="214">
        <v>2457</v>
      </c>
    </row>
    <row r="12924" spans="1:6" ht="22.35" customHeight="1" x14ac:dyDescent="0.2">
      <c r="A12924" s="213">
        <v>12916</v>
      </c>
      <c r="B12924" s="141" t="s">
        <v>38269</v>
      </c>
      <c r="C12924" s="142">
        <v>24363866</v>
      </c>
      <c r="D12924" s="143" t="s">
        <v>9</v>
      </c>
      <c r="E12924" s="305">
        <v>27623</v>
      </c>
      <c r="F12924" s="214">
        <v>2457</v>
      </c>
    </row>
    <row r="12925" spans="1:6" ht="22.35" customHeight="1" x14ac:dyDescent="0.2">
      <c r="A12925" s="213">
        <v>12917</v>
      </c>
      <c r="B12925" s="141" t="s">
        <v>3412</v>
      </c>
      <c r="C12925" s="142">
        <v>15426207</v>
      </c>
      <c r="D12925" s="143" t="s">
        <v>70</v>
      </c>
      <c r="E12925" s="305">
        <v>33732</v>
      </c>
      <c r="F12925" s="214">
        <v>2457</v>
      </c>
    </row>
    <row r="12926" spans="1:6" ht="22.35" customHeight="1" x14ac:dyDescent="0.2">
      <c r="A12926" s="213">
        <v>12918</v>
      </c>
      <c r="B12926" s="141" t="s">
        <v>38270</v>
      </c>
      <c r="C12926" s="142">
        <v>53896879</v>
      </c>
      <c r="D12926" s="143" t="s">
        <v>42</v>
      </c>
      <c r="E12926" s="305">
        <v>33764</v>
      </c>
      <c r="F12926" s="214">
        <v>2457</v>
      </c>
    </row>
    <row r="12927" spans="1:6" ht="22.35" customHeight="1" x14ac:dyDescent="0.2">
      <c r="A12927" s="213">
        <v>12919</v>
      </c>
      <c r="B12927" s="141" t="s">
        <v>38271</v>
      </c>
      <c r="C12927" s="142">
        <v>3910125</v>
      </c>
      <c r="D12927" s="143" t="s">
        <v>28</v>
      </c>
      <c r="E12927" s="305">
        <v>31638</v>
      </c>
      <c r="F12927" s="214">
        <v>2457</v>
      </c>
    </row>
    <row r="12928" spans="1:6" ht="22.35" customHeight="1" x14ac:dyDescent="0.2">
      <c r="A12928" s="213">
        <v>12920</v>
      </c>
      <c r="B12928" s="141" t="s">
        <v>38272</v>
      </c>
      <c r="C12928" s="142">
        <v>48576155</v>
      </c>
      <c r="D12928" s="143" t="s">
        <v>13</v>
      </c>
      <c r="E12928" s="305">
        <v>30871</v>
      </c>
      <c r="F12928" s="214">
        <v>2457</v>
      </c>
    </row>
    <row r="12929" spans="1:6" ht="22.35" customHeight="1" x14ac:dyDescent="0.2">
      <c r="A12929" s="213">
        <v>12921</v>
      </c>
      <c r="B12929" s="141" t="s">
        <v>38273</v>
      </c>
      <c r="C12929" s="142">
        <v>8870912</v>
      </c>
      <c r="D12929" s="143" t="s">
        <v>77</v>
      </c>
      <c r="E12929" s="305">
        <v>30381</v>
      </c>
      <c r="F12929" s="214">
        <v>2457</v>
      </c>
    </row>
    <row r="12930" spans="1:6" ht="22.35" customHeight="1" x14ac:dyDescent="0.2">
      <c r="A12930" s="213">
        <v>12922</v>
      </c>
      <c r="B12930" s="141" t="s">
        <v>38274</v>
      </c>
      <c r="C12930" s="142">
        <v>75791573</v>
      </c>
      <c r="D12930" s="143" t="s">
        <v>44</v>
      </c>
      <c r="E12930" s="305">
        <v>29647</v>
      </c>
      <c r="F12930" s="214">
        <v>2457</v>
      </c>
    </row>
    <row r="12931" spans="1:6" ht="22.35" customHeight="1" x14ac:dyDescent="0.2">
      <c r="A12931" s="213">
        <v>12923</v>
      </c>
      <c r="B12931" s="141" t="s">
        <v>38275</v>
      </c>
      <c r="C12931" s="142">
        <v>26494710</v>
      </c>
      <c r="D12931" s="143" t="s">
        <v>11</v>
      </c>
      <c r="E12931" s="305">
        <v>28197</v>
      </c>
      <c r="F12931" s="214">
        <v>2457</v>
      </c>
    </row>
    <row r="12932" spans="1:6" ht="22.35" customHeight="1" x14ac:dyDescent="0.2">
      <c r="A12932" s="213">
        <v>12924</v>
      </c>
      <c r="B12932" s="141" t="s">
        <v>7869</v>
      </c>
      <c r="C12932" s="142">
        <v>72091496</v>
      </c>
      <c r="D12932" s="143" t="s">
        <v>26</v>
      </c>
      <c r="E12932" s="305">
        <v>28885</v>
      </c>
      <c r="F12932" s="214">
        <v>2457</v>
      </c>
    </row>
    <row r="12933" spans="1:6" ht="22.35" customHeight="1" x14ac:dyDescent="0.2">
      <c r="A12933" s="213">
        <v>12925</v>
      </c>
      <c r="B12933" s="141" t="s">
        <v>38276</v>
      </c>
      <c r="C12933" s="142">
        <v>22539823</v>
      </c>
      <c r="D12933" s="143" t="s">
        <v>91</v>
      </c>
      <c r="E12933" s="305">
        <v>22481</v>
      </c>
      <c r="F12933" s="214">
        <v>2457</v>
      </c>
    </row>
    <row r="12934" spans="1:6" ht="22.35" customHeight="1" x14ac:dyDescent="0.2">
      <c r="A12934" s="213">
        <v>12926</v>
      </c>
      <c r="B12934" s="141" t="s">
        <v>38277</v>
      </c>
      <c r="C12934" s="142">
        <v>47208785</v>
      </c>
      <c r="D12934" s="143" t="s">
        <v>26</v>
      </c>
      <c r="E12934" s="305">
        <v>32144</v>
      </c>
      <c r="F12934" s="214">
        <v>2457</v>
      </c>
    </row>
    <row r="12935" spans="1:6" ht="22.35" customHeight="1" x14ac:dyDescent="0.2">
      <c r="A12935" s="213">
        <v>12927</v>
      </c>
      <c r="B12935" s="141" t="s">
        <v>38278</v>
      </c>
      <c r="C12935" s="142">
        <v>48697593</v>
      </c>
      <c r="D12935" s="143" t="s">
        <v>70</v>
      </c>
      <c r="E12935" s="305">
        <v>34009</v>
      </c>
      <c r="F12935" s="214">
        <v>2457</v>
      </c>
    </row>
    <row r="12936" spans="1:6" ht="22.35" customHeight="1" x14ac:dyDescent="0.2">
      <c r="A12936" s="213">
        <v>12928</v>
      </c>
      <c r="B12936" s="141" t="s">
        <v>38279</v>
      </c>
      <c r="C12936" s="142">
        <v>51074676</v>
      </c>
      <c r="D12936" s="143" t="s">
        <v>20</v>
      </c>
      <c r="E12936" s="305">
        <v>27893</v>
      </c>
      <c r="F12936" s="214">
        <v>2457</v>
      </c>
    </row>
    <row r="12937" spans="1:6" ht="22.35" customHeight="1" x14ac:dyDescent="0.2">
      <c r="A12937" s="213">
        <v>12929</v>
      </c>
      <c r="B12937" s="141" t="s">
        <v>38280</v>
      </c>
      <c r="C12937" s="142">
        <v>74853030</v>
      </c>
      <c r="D12937" s="143" t="s">
        <v>42</v>
      </c>
      <c r="E12937" s="305">
        <v>29477</v>
      </c>
      <c r="F12937" s="214">
        <v>2457</v>
      </c>
    </row>
    <row r="12938" spans="1:6" ht="22.35" customHeight="1" x14ac:dyDescent="0.2">
      <c r="A12938" s="213">
        <v>12930</v>
      </c>
      <c r="B12938" s="141" t="s">
        <v>6918</v>
      </c>
      <c r="C12938" s="142">
        <v>44615776</v>
      </c>
      <c r="D12938" s="143" t="s">
        <v>56</v>
      </c>
      <c r="E12938" s="305">
        <v>26788</v>
      </c>
      <c r="F12938" s="214">
        <v>2457</v>
      </c>
    </row>
    <row r="12939" spans="1:6" ht="22.35" customHeight="1" x14ac:dyDescent="0.2">
      <c r="A12939" s="213">
        <v>12931</v>
      </c>
      <c r="B12939" s="141" t="s">
        <v>38281</v>
      </c>
      <c r="C12939" s="142">
        <v>75152519</v>
      </c>
      <c r="D12939" s="143" t="s">
        <v>77</v>
      </c>
      <c r="E12939" s="305">
        <v>31860</v>
      </c>
      <c r="F12939" s="214">
        <v>2457</v>
      </c>
    </row>
    <row r="12940" spans="1:6" ht="22.35" customHeight="1" x14ac:dyDescent="0.2">
      <c r="A12940" s="213">
        <v>12932</v>
      </c>
      <c r="B12940" s="141" t="s">
        <v>5968</v>
      </c>
      <c r="C12940" s="142">
        <v>23289104</v>
      </c>
      <c r="D12940" s="143" t="s">
        <v>13</v>
      </c>
      <c r="E12940" s="305">
        <v>31372</v>
      </c>
      <c r="F12940" s="214">
        <v>2457</v>
      </c>
    </row>
    <row r="12941" spans="1:6" ht="22.35" customHeight="1" x14ac:dyDescent="0.2">
      <c r="A12941" s="213">
        <v>12933</v>
      </c>
      <c r="B12941" s="141" t="s">
        <v>38282</v>
      </c>
      <c r="C12941" s="142">
        <v>75728740</v>
      </c>
      <c r="D12941" s="143" t="s">
        <v>11</v>
      </c>
      <c r="E12941" s="305">
        <v>32194</v>
      </c>
      <c r="F12941" s="214">
        <v>2457</v>
      </c>
    </row>
    <row r="12942" spans="1:6" ht="22.35" customHeight="1" x14ac:dyDescent="0.2">
      <c r="A12942" s="213">
        <v>12934</v>
      </c>
      <c r="B12942" s="141" t="s">
        <v>38283</v>
      </c>
      <c r="C12942" s="142">
        <v>50112251</v>
      </c>
      <c r="D12942" s="143" t="s">
        <v>9</v>
      </c>
      <c r="E12942" s="305">
        <v>28838</v>
      </c>
      <c r="F12942" s="214">
        <v>2457</v>
      </c>
    </row>
    <row r="12943" spans="1:6" ht="22.35" customHeight="1" x14ac:dyDescent="0.2">
      <c r="A12943" s="213">
        <v>12935</v>
      </c>
      <c r="B12943" s="141" t="s">
        <v>38284</v>
      </c>
      <c r="C12943" s="142">
        <v>28621287</v>
      </c>
      <c r="D12943" s="143" t="s">
        <v>44</v>
      </c>
      <c r="E12943" s="305">
        <v>28247</v>
      </c>
      <c r="F12943" s="214">
        <v>2457</v>
      </c>
    </row>
    <row r="12944" spans="1:6" ht="22.35" customHeight="1" x14ac:dyDescent="0.2">
      <c r="A12944" s="213">
        <v>12936</v>
      </c>
      <c r="B12944" s="141" t="s">
        <v>38285</v>
      </c>
      <c r="C12944" s="142">
        <v>50760946</v>
      </c>
      <c r="D12944" s="143" t="s">
        <v>70</v>
      </c>
      <c r="E12944" s="305">
        <v>30914</v>
      </c>
      <c r="F12944" s="214">
        <v>2457</v>
      </c>
    </row>
    <row r="12945" spans="1:6" ht="22.35" customHeight="1" x14ac:dyDescent="0.2">
      <c r="A12945" s="213">
        <v>12937</v>
      </c>
      <c r="B12945" s="141" t="s">
        <v>38286</v>
      </c>
      <c r="C12945" s="142">
        <v>53254062</v>
      </c>
      <c r="D12945" s="143" t="s">
        <v>47</v>
      </c>
      <c r="E12945" s="305">
        <v>31599</v>
      </c>
      <c r="F12945" s="214">
        <v>2457</v>
      </c>
    </row>
    <row r="12946" spans="1:6" ht="22.35" customHeight="1" x14ac:dyDescent="0.2">
      <c r="A12946" s="213">
        <v>12938</v>
      </c>
      <c r="B12946" s="141" t="s">
        <v>38287</v>
      </c>
      <c r="C12946" s="142">
        <v>30952718</v>
      </c>
      <c r="D12946" s="143" t="s">
        <v>56</v>
      </c>
      <c r="E12946" s="305">
        <v>28670</v>
      </c>
      <c r="F12946" s="214">
        <v>2457</v>
      </c>
    </row>
    <row r="12947" spans="1:6" ht="22.35" customHeight="1" x14ac:dyDescent="0.2">
      <c r="A12947" s="213">
        <v>12939</v>
      </c>
      <c r="B12947" s="141" t="s">
        <v>38288</v>
      </c>
      <c r="C12947" s="142">
        <v>9746565</v>
      </c>
      <c r="D12947" s="143" t="s">
        <v>38</v>
      </c>
      <c r="E12947" s="305">
        <v>22821</v>
      </c>
      <c r="F12947" s="214">
        <v>2457</v>
      </c>
    </row>
    <row r="12948" spans="1:6" ht="22.35" customHeight="1" x14ac:dyDescent="0.2">
      <c r="A12948" s="213">
        <v>12940</v>
      </c>
      <c r="B12948" s="141" t="s">
        <v>38289</v>
      </c>
      <c r="C12948" s="142">
        <v>44320965</v>
      </c>
      <c r="D12948" s="143" t="s">
        <v>22</v>
      </c>
      <c r="E12948" s="305">
        <v>28538</v>
      </c>
      <c r="F12948" s="214">
        <v>2457</v>
      </c>
    </row>
    <row r="12949" spans="1:6" ht="22.35" customHeight="1" x14ac:dyDescent="0.2">
      <c r="A12949" s="213">
        <v>12941</v>
      </c>
      <c r="B12949" s="141" t="s">
        <v>38290</v>
      </c>
      <c r="C12949" s="142">
        <v>47228394</v>
      </c>
      <c r="D12949" s="143" t="s">
        <v>28</v>
      </c>
      <c r="E12949" s="305">
        <v>31778</v>
      </c>
      <c r="F12949" s="214">
        <v>2457</v>
      </c>
    </row>
    <row r="12950" spans="1:6" ht="22.35" customHeight="1" x14ac:dyDescent="0.2">
      <c r="A12950" s="213">
        <v>12942</v>
      </c>
      <c r="B12950" s="141" t="s">
        <v>38291</v>
      </c>
      <c r="C12950" s="142">
        <v>48400074</v>
      </c>
      <c r="D12950" s="143" t="s">
        <v>72</v>
      </c>
      <c r="E12950" s="305">
        <v>29034</v>
      </c>
      <c r="F12950" s="214">
        <v>2457</v>
      </c>
    </row>
    <row r="12951" spans="1:6" ht="22.35" customHeight="1" x14ac:dyDescent="0.2">
      <c r="A12951" s="213">
        <v>12943</v>
      </c>
      <c r="B12951" s="141" t="s">
        <v>38292</v>
      </c>
      <c r="C12951" s="142">
        <v>51447641</v>
      </c>
      <c r="D12951" s="143" t="s">
        <v>33</v>
      </c>
      <c r="E12951" s="305">
        <v>28381</v>
      </c>
      <c r="F12951" s="214">
        <v>2457</v>
      </c>
    </row>
    <row r="12952" spans="1:6" ht="22.35" customHeight="1" x14ac:dyDescent="0.2">
      <c r="A12952" s="213">
        <v>12944</v>
      </c>
      <c r="B12952" s="141" t="s">
        <v>38293</v>
      </c>
      <c r="C12952" s="142">
        <v>74668531</v>
      </c>
      <c r="D12952" s="143" t="s">
        <v>26</v>
      </c>
      <c r="E12952" s="305">
        <v>29078</v>
      </c>
      <c r="F12952" s="214">
        <v>2457</v>
      </c>
    </row>
    <row r="12953" spans="1:6" ht="22.35" customHeight="1" x14ac:dyDescent="0.2">
      <c r="A12953" s="213">
        <v>12945</v>
      </c>
      <c r="B12953" s="141" t="s">
        <v>17832</v>
      </c>
      <c r="C12953" s="142">
        <v>33382037</v>
      </c>
      <c r="D12953" s="143" t="s">
        <v>11</v>
      </c>
      <c r="E12953" s="305">
        <v>24422</v>
      </c>
      <c r="F12953" s="214">
        <v>2457</v>
      </c>
    </row>
    <row r="12954" spans="1:6" ht="22.35" customHeight="1" x14ac:dyDescent="0.2">
      <c r="A12954" s="213">
        <v>12946</v>
      </c>
      <c r="B12954" s="141" t="s">
        <v>38294</v>
      </c>
      <c r="C12954" s="142">
        <v>34017915</v>
      </c>
      <c r="D12954" s="143" t="s">
        <v>44</v>
      </c>
      <c r="E12954" s="305">
        <v>24872</v>
      </c>
      <c r="F12954" s="214">
        <v>2457</v>
      </c>
    </row>
    <row r="12955" spans="1:6" ht="22.35" customHeight="1" x14ac:dyDescent="0.2">
      <c r="A12955" s="213">
        <v>12947</v>
      </c>
      <c r="B12955" s="141" t="s">
        <v>38295</v>
      </c>
      <c r="C12955" s="142">
        <v>18454600</v>
      </c>
      <c r="D12955" s="143" t="s">
        <v>11</v>
      </c>
      <c r="E12955" s="305">
        <v>33879</v>
      </c>
      <c r="F12955" s="214">
        <v>2457</v>
      </c>
    </row>
    <row r="12956" spans="1:6" ht="22.35" customHeight="1" x14ac:dyDescent="0.2">
      <c r="A12956" s="213">
        <v>12948</v>
      </c>
      <c r="B12956" s="141" t="s">
        <v>38296</v>
      </c>
      <c r="C12956" s="142">
        <v>33469403</v>
      </c>
      <c r="D12956" s="143" t="s">
        <v>28</v>
      </c>
      <c r="E12956" s="305">
        <v>29486</v>
      </c>
      <c r="F12956" s="214">
        <v>2457</v>
      </c>
    </row>
    <row r="12957" spans="1:6" ht="22.35" customHeight="1" x14ac:dyDescent="0.2">
      <c r="A12957" s="213">
        <v>12949</v>
      </c>
      <c r="B12957" s="141" t="s">
        <v>38297</v>
      </c>
      <c r="C12957" s="142">
        <v>23282237</v>
      </c>
      <c r="D12957" s="143" t="s">
        <v>31</v>
      </c>
      <c r="E12957" s="305">
        <v>31988</v>
      </c>
      <c r="F12957" s="214">
        <v>2457</v>
      </c>
    </row>
    <row r="12958" spans="1:6" ht="22.35" customHeight="1" x14ac:dyDescent="0.2">
      <c r="A12958" s="213">
        <v>12950</v>
      </c>
      <c r="B12958" s="141" t="s">
        <v>38298</v>
      </c>
      <c r="C12958" s="142">
        <v>36152377</v>
      </c>
      <c r="D12958" s="143" t="s">
        <v>22</v>
      </c>
      <c r="E12958" s="305">
        <v>29335</v>
      </c>
      <c r="F12958" s="214">
        <v>2457</v>
      </c>
    </row>
    <row r="12959" spans="1:6" ht="22.35" customHeight="1" x14ac:dyDescent="0.2">
      <c r="A12959" s="213">
        <v>12951</v>
      </c>
      <c r="B12959" s="141" t="s">
        <v>38299</v>
      </c>
      <c r="C12959" s="142">
        <v>47011380</v>
      </c>
      <c r="D12959" s="143" t="s">
        <v>72</v>
      </c>
      <c r="E12959" s="305">
        <v>32296</v>
      </c>
      <c r="F12959" s="214">
        <v>2457</v>
      </c>
    </row>
    <row r="12960" spans="1:6" ht="22.35" customHeight="1" x14ac:dyDescent="0.2">
      <c r="A12960" s="213">
        <v>12952</v>
      </c>
      <c r="B12960" s="141" t="s">
        <v>38300</v>
      </c>
      <c r="C12960" s="142">
        <v>15501333</v>
      </c>
      <c r="D12960" s="143" t="s">
        <v>47</v>
      </c>
      <c r="E12960" s="305">
        <v>33555</v>
      </c>
      <c r="F12960" s="214">
        <v>2457</v>
      </c>
    </row>
    <row r="12961" spans="1:6" ht="22.35" customHeight="1" x14ac:dyDescent="0.2">
      <c r="A12961" s="213">
        <v>12953</v>
      </c>
      <c r="B12961" s="141" t="s">
        <v>38301</v>
      </c>
      <c r="C12961" s="142">
        <v>71943276</v>
      </c>
      <c r="D12961" s="143" t="s">
        <v>9</v>
      </c>
      <c r="E12961" s="305">
        <v>31135</v>
      </c>
      <c r="F12961" s="214">
        <v>2457</v>
      </c>
    </row>
    <row r="12962" spans="1:6" ht="22.35" customHeight="1" x14ac:dyDescent="0.2">
      <c r="A12962" s="213">
        <v>12954</v>
      </c>
      <c r="B12962" s="141" t="s">
        <v>1881</v>
      </c>
      <c r="C12962" s="142">
        <v>25737774</v>
      </c>
      <c r="D12962" s="143" t="s">
        <v>70</v>
      </c>
      <c r="E12962" s="305">
        <v>33008</v>
      </c>
      <c r="F12962" s="214">
        <v>2457</v>
      </c>
    </row>
    <row r="12963" spans="1:6" ht="22.35" customHeight="1" x14ac:dyDescent="0.2">
      <c r="A12963" s="213">
        <v>12955</v>
      </c>
      <c r="B12963" s="141" t="s">
        <v>38302</v>
      </c>
      <c r="C12963" s="142">
        <v>46791425</v>
      </c>
      <c r="D12963" s="143" t="s">
        <v>44</v>
      </c>
      <c r="E12963" s="305">
        <v>31121</v>
      </c>
      <c r="F12963" s="214">
        <v>2457</v>
      </c>
    </row>
    <row r="12964" spans="1:6" ht="22.35" customHeight="1" x14ac:dyDescent="0.2">
      <c r="A12964" s="213">
        <v>12956</v>
      </c>
      <c r="B12964" s="141" t="s">
        <v>38303</v>
      </c>
      <c r="C12964" s="142">
        <v>45758393</v>
      </c>
      <c r="D12964" s="143" t="s">
        <v>56</v>
      </c>
      <c r="E12964" s="305">
        <v>29414</v>
      </c>
      <c r="F12964" s="214">
        <v>2457</v>
      </c>
    </row>
    <row r="12965" spans="1:6" ht="22.35" customHeight="1" x14ac:dyDescent="0.2">
      <c r="A12965" s="213">
        <v>12957</v>
      </c>
      <c r="B12965" s="141" t="s">
        <v>38304</v>
      </c>
      <c r="C12965" s="142">
        <v>72986906</v>
      </c>
      <c r="D12965" s="143" t="s">
        <v>13</v>
      </c>
      <c r="E12965" s="305">
        <v>30393</v>
      </c>
      <c r="F12965" s="214">
        <v>2457</v>
      </c>
    </row>
    <row r="12966" spans="1:6" ht="22.35" customHeight="1" x14ac:dyDescent="0.2">
      <c r="A12966" s="213">
        <v>12958</v>
      </c>
      <c r="B12966" s="141" t="s">
        <v>38305</v>
      </c>
      <c r="C12966" s="142">
        <v>14327434</v>
      </c>
      <c r="D12966" s="143" t="s">
        <v>11</v>
      </c>
      <c r="E12966" s="305">
        <v>29998</v>
      </c>
      <c r="F12966" s="214">
        <v>2457</v>
      </c>
    </row>
    <row r="12967" spans="1:6" ht="22.35" customHeight="1" x14ac:dyDescent="0.2">
      <c r="A12967" s="213">
        <v>12959</v>
      </c>
      <c r="B12967" s="141" t="s">
        <v>38306</v>
      </c>
      <c r="C12967" s="142">
        <v>48936570</v>
      </c>
      <c r="D12967" s="143" t="s">
        <v>33</v>
      </c>
      <c r="E12967" s="305">
        <v>33143</v>
      </c>
      <c r="F12967" s="214">
        <v>2457</v>
      </c>
    </row>
    <row r="12968" spans="1:6" ht="22.35" customHeight="1" x14ac:dyDescent="0.2">
      <c r="A12968" s="213">
        <v>12960</v>
      </c>
      <c r="B12968" s="141" t="s">
        <v>2000</v>
      </c>
      <c r="C12968" s="142">
        <v>77373049</v>
      </c>
      <c r="D12968" s="143" t="s">
        <v>17</v>
      </c>
      <c r="E12968" s="305">
        <v>33617</v>
      </c>
      <c r="F12968" s="214">
        <v>2457</v>
      </c>
    </row>
    <row r="12969" spans="1:6" ht="22.35" customHeight="1" x14ac:dyDescent="0.2">
      <c r="A12969" s="213">
        <v>12961</v>
      </c>
      <c r="B12969" s="141" t="s">
        <v>38307</v>
      </c>
      <c r="C12969" s="142">
        <v>48747359</v>
      </c>
      <c r="D12969" s="143" t="s">
        <v>15</v>
      </c>
      <c r="E12969" s="305">
        <v>33759</v>
      </c>
      <c r="F12969" s="214">
        <v>2457</v>
      </c>
    </row>
    <row r="12970" spans="1:6" ht="22.35" customHeight="1" x14ac:dyDescent="0.2">
      <c r="A12970" s="213">
        <v>12962</v>
      </c>
      <c r="B12970" s="141" t="s">
        <v>38308</v>
      </c>
      <c r="C12970" s="142">
        <v>47502687</v>
      </c>
      <c r="D12970" s="143" t="s">
        <v>53</v>
      </c>
      <c r="E12970" s="305">
        <v>30735</v>
      </c>
      <c r="F12970" s="214">
        <v>2457</v>
      </c>
    </row>
    <row r="12971" spans="1:6" ht="22.35" customHeight="1" x14ac:dyDescent="0.2">
      <c r="A12971" s="213">
        <v>12963</v>
      </c>
      <c r="B12971" s="141" t="s">
        <v>38309</v>
      </c>
      <c r="C12971" s="142">
        <v>77365476</v>
      </c>
      <c r="D12971" s="143" t="s">
        <v>56</v>
      </c>
      <c r="E12971" s="305">
        <v>33288</v>
      </c>
      <c r="F12971" s="214">
        <v>2457</v>
      </c>
    </row>
    <row r="12972" spans="1:6" ht="22.35" customHeight="1" x14ac:dyDescent="0.2">
      <c r="A12972" s="213">
        <v>12964</v>
      </c>
      <c r="B12972" s="141" t="s">
        <v>38310</v>
      </c>
      <c r="C12972" s="142">
        <v>25348684</v>
      </c>
      <c r="D12972" s="143" t="s">
        <v>38</v>
      </c>
      <c r="E12972" s="305">
        <v>33003</v>
      </c>
      <c r="F12972" s="214">
        <v>2457</v>
      </c>
    </row>
    <row r="12973" spans="1:6" ht="22.35" customHeight="1" x14ac:dyDescent="0.2">
      <c r="A12973" s="213">
        <v>12965</v>
      </c>
      <c r="B12973" s="141" t="s">
        <v>38311</v>
      </c>
      <c r="C12973" s="142">
        <v>41007689</v>
      </c>
      <c r="D12973" s="143" t="s">
        <v>47</v>
      </c>
      <c r="E12973" s="305">
        <v>32727</v>
      </c>
      <c r="F12973" s="214">
        <v>2457</v>
      </c>
    </row>
    <row r="12974" spans="1:6" ht="22.35" customHeight="1" x14ac:dyDescent="0.2">
      <c r="A12974" s="213">
        <v>12966</v>
      </c>
      <c r="B12974" s="141" t="s">
        <v>38312</v>
      </c>
      <c r="C12974" s="142">
        <v>78947167</v>
      </c>
      <c r="D12974" s="143" t="s">
        <v>9</v>
      </c>
      <c r="E12974" s="305">
        <v>33805</v>
      </c>
      <c r="F12974" s="214">
        <v>2457</v>
      </c>
    </row>
    <row r="12975" spans="1:6" ht="22.35" customHeight="1" x14ac:dyDescent="0.2">
      <c r="A12975" s="213">
        <v>12967</v>
      </c>
      <c r="B12975" s="141" t="s">
        <v>38313</v>
      </c>
      <c r="C12975" s="142">
        <v>26499819</v>
      </c>
      <c r="D12975" s="143" t="s">
        <v>72</v>
      </c>
      <c r="E12975" s="305">
        <v>33338</v>
      </c>
      <c r="F12975" s="214">
        <v>2457</v>
      </c>
    </row>
    <row r="12976" spans="1:6" ht="22.35" customHeight="1" x14ac:dyDescent="0.2">
      <c r="A12976" s="213">
        <v>12968</v>
      </c>
      <c r="B12976" s="141" t="s">
        <v>1914</v>
      </c>
      <c r="C12976" s="142">
        <v>6011199</v>
      </c>
      <c r="D12976" s="143" t="s">
        <v>22</v>
      </c>
      <c r="E12976" s="305">
        <v>34148</v>
      </c>
      <c r="F12976" s="214">
        <v>2457</v>
      </c>
    </row>
    <row r="12977" spans="1:6" ht="22.35" customHeight="1" x14ac:dyDescent="0.2">
      <c r="A12977" s="213">
        <v>12969</v>
      </c>
      <c r="B12977" s="141" t="s">
        <v>38314</v>
      </c>
      <c r="C12977" s="142">
        <v>45554602</v>
      </c>
      <c r="D12977" s="143" t="s">
        <v>26</v>
      </c>
      <c r="E12977" s="305">
        <v>32336</v>
      </c>
      <c r="F12977" s="214">
        <v>2457</v>
      </c>
    </row>
    <row r="12978" spans="1:6" ht="22.35" customHeight="1" x14ac:dyDescent="0.2">
      <c r="A12978" s="213">
        <v>12970</v>
      </c>
      <c r="B12978" s="141" t="s">
        <v>38315</v>
      </c>
      <c r="C12978" s="142">
        <v>34826717</v>
      </c>
      <c r="D12978" s="143" t="s">
        <v>20</v>
      </c>
      <c r="E12978" s="305">
        <v>29812</v>
      </c>
      <c r="F12978" s="214">
        <v>2457</v>
      </c>
    </row>
    <row r="12979" spans="1:6" ht="22.35" customHeight="1" x14ac:dyDescent="0.2">
      <c r="A12979" s="213">
        <v>12971</v>
      </c>
      <c r="B12979" s="141" t="s">
        <v>38316</v>
      </c>
      <c r="C12979" s="142">
        <v>78508521</v>
      </c>
      <c r="D12979" s="143" t="s">
        <v>33</v>
      </c>
      <c r="E12979" s="305">
        <v>30148</v>
      </c>
      <c r="F12979" s="214">
        <v>2457</v>
      </c>
    </row>
    <row r="12980" spans="1:6" ht="22.35" customHeight="1" x14ac:dyDescent="0.2">
      <c r="A12980" s="213">
        <v>12972</v>
      </c>
      <c r="B12980" s="141" t="s">
        <v>38317</v>
      </c>
      <c r="C12980" s="142">
        <v>48981208</v>
      </c>
      <c r="D12980" s="143" t="s">
        <v>13</v>
      </c>
      <c r="E12980" s="305">
        <v>29651</v>
      </c>
      <c r="F12980" s="214">
        <v>2457</v>
      </c>
    </row>
    <row r="12981" spans="1:6" ht="22.35" customHeight="1" x14ac:dyDescent="0.2">
      <c r="A12981" s="213">
        <v>12973</v>
      </c>
      <c r="B12981" s="141" t="s">
        <v>38318</v>
      </c>
      <c r="C12981" s="142">
        <v>47542097</v>
      </c>
      <c r="D12981" s="143" t="s">
        <v>38</v>
      </c>
      <c r="E12981" s="305">
        <v>32852</v>
      </c>
      <c r="F12981" s="214">
        <v>2457</v>
      </c>
    </row>
    <row r="12982" spans="1:6" ht="22.35" customHeight="1" x14ac:dyDescent="0.2">
      <c r="A12982" s="213">
        <v>12974</v>
      </c>
      <c r="B12982" s="141" t="s">
        <v>38319</v>
      </c>
      <c r="C12982" s="142">
        <v>29494245</v>
      </c>
      <c r="D12982" s="143" t="s">
        <v>22</v>
      </c>
      <c r="E12982" s="305">
        <v>33130</v>
      </c>
      <c r="F12982" s="214">
        <v>2457</v>
      </c>
    </row>
    <row r="12983" spans="1:6" ht="22.35" customHeight="1" x14ac:dyDescent="0.2">
      <c r="A12983" s="213">
        <v>12975</v>
      </c>
      <c r="B12983" s="141" t="s">
        <v>8914</v>
      </c>
      <c r="C12983" s="142">
        <v>21495364</v>
      </c>
      <c r="D12983" s="143" t="s">
        <v>72</v>
      </c>
      <c r="E12983" s="305">
        <v>26037</v>
      </c>
      <c r="F12983" s="214">
        <v>2457</v>
      </c>
    </row>
    <row r="12984" spans="1:6" ht="22.35" customHeight="1" x14ac:dyDescent="0.2">
      <c r="A12984" s="213">
        <v>12976</v>
      </c>
      <c r="B12984" s="141" t="s">
        <v>38320</v>
      </c>
      <c r="C12984" s="142">
        <v>47379691</v>
      </c>
      <c r="D12984" s="143" t="s">
        <v>42</v>
      </c>
      <c r="E12984" s="305">
        <v>31221</v>
      </c>
      <c r="F12984" s="214">
        <v>2457</v>
      </c>
    </row>
    <row r="12985" spans="1:6" ht="22.35" customHeight="1" x14ac:dyDescent="0.2">
      <c r="A12985" s="213">
        <v>12977</v>
      </c>
      <c r="B12985" s="141" t="s">
        <v>4624</v>
      </c>
      <c r="C12985" s="142">
        <v>78489987</v>
      </c>
      <c r="D12985" s="143" t="s">
        <v>7</v>
      </c>
      <c r="E12985" s="305">
        <v>29008</v>
      </c>
      <c r="F12985" s="214">
        <v>2457</v>
      </c>
    </row>
    <row r="12986" spans="1:6" ht="22.35" customHeight="1" x14ac:dyDescent="0.2">
      <c r="A12986" s="213">
        <v>12978</v>
      </c>
      <c r="B12986" s="141" t="s">
        <v>38321</v>
      </c>
      <c r="C12986" s="142">
        <v>72829181</v>
      </c>
      <c r="D12986" s="143" t="s">
        <v>7</v>
      </c>
      <c r="E12986" s="305">
        <v>34274</v>
      </c>
      <c r="F12986" s="214">
        <v>2457</v>
      </c>
    </row>
    <row r="12987" spans="1:6" ht="22.35" customHeight="1" x14ac:dyDescent="0.2">
      <c r="A12987" s="213">
        <v>12979</v>
      </c>
      <c r="B12987" s="141" t="s">
        <v>38322</v>
      </c>
      <c r="C12987" s="142">
        <v>23953127</v>
      </c>
      <c r="D12987" s="143" t="s">
        <v>91</v>
      </c>
      <c r="E12987" s="305">
        <v>34321</v>
      </c>
      <c r="F12987" s="214">
        <v>2457</v>
      </c>
    </row>
    <row r="12988" spans="1:6" ht="22.35" customHeight="1" x14ac:dyDescent="0.2">
      <c r="A12988" s="213">
        <v>12980</v>
      </c>
      <c r="B12988" s="141" t="s">
        <v>38323</v>
      </c>
      <c r="C12988" s="142">
        <v>53256169</v>
      </c>
      <c r="D12988" s="143" t="s">
        <v>17</v>
      </c>
      <c r="E12988" s="305">
        <v>32923</v>
      </c>
      <c r="F12988" s="214">
        <v>2457</v>
      </c>
    </row>
    <row r="12989" spans="1:6" ht="22.35" customHeight="1" x14ac:dyDescent="0.2">
      <c r="A12989" s="213">
        <v>12981</v>
      </c>
      <c r="B12989" s="141" t="s">
        <v>38324</v>
      </c>
      <c r="C12989" s="142">
        <v>25725245</v>
      </c>
      <c r="D12989" s="143" t="s">
        <v>11</v>
      </c>
      <c r="E12989" s="305">
        <v>30106</v>
      </c>
      <c r="F12989" s="214">
        <v>2457</v>
      </c>
    </row>
    <row r="12990" spans="1:6" ht="22.35" customHeight="1" x14ac:dyDescent="0.2">
      <c r="A12990" s="213">
        <v>12982</v>
      </c>
      <c r="B12990" s="141" t="s">
        <v>38325</v>
      </c>
      <c r="C12990" s="142">
        <v>20841790</v>
      </c>
      <c r="D12990" s="143" t="s">
        <v>44</v>
      </c>
      <c r="E12990" s="305">
        <v>32380</v>
      </c>
      <c r="F12990" s="214">
        <v>2457</v>
      </c>
    </row>
    <row r="12991" spans="1:6" ht="22.35" customHeight="1" x14ac:dyDescent="0.2">
      <c r="A12991" s="213">
        <v>12983</v>
      </c>
      <c r="B12991" s="141" t="s">
        <v>38326</v>
      </c>
      <c r="C12991" s="142">
        <v>80069387</v>
      </c>
      <c r="D12991" s="143" t="s">
        <v>38</v>
      </c>
      <c r="E12991" s="305">
        <v>33707</v>
      </c>
      <c r="F12991" s="214">
        <v>2457</v>
      </c>
    </row>
    <row r="12992" spans="1:6" ht="22.35" customHeight="1" x14ac:dyDescent="0.2">
      <c r="A12992" s="213">
        <v>12984</v>
      </c>
      <c r="B12992" s="141" t="s">
        <v>38327</v>
      </c>
      <c r="C12992" s="142">
        <v>26815344</v>
      </c>
      <c r="D12992" s="143" t="s">
        <v>9</v>
      </c>
      <c r="E12992" s="305">
        <v>32167</v>
      </c>
      <c r="F12992" s="214">
        <v>2457</v>
      </c>
    </row>
    <row r="12993" spans="1:6" ht="22.35" customHeight="1" x14ac:dyDescent="0.2">
      <c r="A12993" s="213">
        <v>12985</v>
      </c>
      <c r="B12993" s="141" t="s">
        <v>38328</v>
      </c>
      <c r="C12993" s="142">
        <v>77327767</v>
      </c>
      <c r="D12993" s="143" t="s">
        <v>77</v>
      </c>
      <c r="E12993" s="305">
        <v>31483</v>
      </c>
      <c r="F12993" s="214">
        <v>2457</v>
      </c>
    </row>
    <row r="12994" spans="1:6" ht="22.35" customHeight="1" x14ac:dyDescent="0.2">
      <c r="A12994" s="213">
        <v>12986</v>
      </c>
      <c r="B12994" s="141" t="s">
        <v>38329</v>
      </c>
      <c r="C12994" s="142">
        <v>78857349</v>
      </c>
      <c r="D12994" s="143" t="s">
        <v>15</v>
      </c>
      <c r="E12994" s="305">
        <v>32996</v>
      </c>
      <c r="F12994" s="214">
        <v>2457</v>
      </c>
    </row>
    <row r="12995" spans="1:6" ht="22.35" customHeight="1" x14ac:dyDescent="0.2">
      <c r="A12995" s="213">
        <v>12987</v>
      </c>
      <c r="B12995" s="141" t="s">
        <v>1510</v>
      </c>
      <c r="C12995" s="142">
        <v>30653211</v>
      </c>
      <c r="D12995" s="143" t="s">
        <v>91</v>
      </c>
      <c r="E12995" s="305">
        <v>26381</v>
      </c>
      <c r="F12995" s="214">
        <v>2457</v>
      </c>
    </row>
    <row r="12996" spans="1:6" ht="22.35" customHeight="1" x14ac:dyDescent="0.2">
      <c r="A12996" s="213">
        <v>12988</v>
      </c>
      <c r="B12996" s="141" t="s">
        <v>38330</v>
      </c>
      <c r="C12996" s="142">
        <v>73768688</v>
      </c>
      <c r="D12996" s="143" t="s">
        <v>36</v>
      </c>
      <c r="E12996" s="305">
        <v>26947</v>
      </c>
      <c r="F12996" s="214">
        <v>2457</v>
      </c>
    </row>
    <row r="12997" spans="1:6" ht="22.35" customHeight="1" x14ac:dyDescent="0.2">
      <c r="A12997" s="213">
        <v>12989</v>
      </c>
      <c r="B12997" s="141" t="s">
        <v>38331</v>
      </c>
      <c r="C12997" s="142">
        <v>54105254</v>
      </c>
      <c r="D12997" s="143" t="s">
        <v>56</v>
      </c>
      <c r="E12997" s="305">
        <v>32863</v>
      </c>
      <c r="F12997" s="214">
        <v>2457</v>
      </c>
    </row>
    <row r="12998" spans="1:6" ht="22.35" customHeight="1" x14ac:dyDescent="0.2">
      <c r="A12998" s="213">
        <v>12990</v>
      </c>
      <c r="B12998" s="141" t="s">
        <v>7755</v>
      </c>
      <c r="C12998" s="142">
        <v>70876241</v>
      </c>
      <c r="D12998" s="143" t="s">
        <v>38</v>
      </c>
      <c r="E12998" s="305">
        <v>31918</v>
      </c>
      <c r="F12998" s="214">
        <v>2457</v>
      </c>
    </row>
    <row r="12999" spans="1:6" ht="22.35" customHeight="1" x14ac:dyDescent="0.2">
      <c r="A12999" s="213">
        <v>12991</v>
      </c>
      <c r="B12999" s="141" t="s">
        <v>38332</v>
      </c>
      <c r="C12999" s="142">
        <v>40349655</v>
      </c>
      <c r="D12999" s="143" t="s">
        <v>77</v>
      </c>
      <c r="E12999" s="305">
        <v>31478</v>
      </c>
      <c r="F12999" s="214">
        <v>2457</v>
      </c>
    </row>
    <row r="13000" spans="1:6" ht="22.35" customHeight="1" x14ac:dyDescent="0.2">
      <c r="A13000" s="213">
        <v>12992</v>
      </c>
      <c r="B13000" s="141" t="s">
        <v>38333</v>
      </c>
      <c r="C13000" s="142">
        <v>11818347</v>
      </c>
      <c r="D13000" s="143" t="s">
        <v>31</v>
      </c>
      <c r="E13000" s="305">
        <v>25189</v>
      </c>
      <c r="F13000" s="214">
        <v>2457</v>
      </c>
    </row>
    <row r="13001" spans="1:6" ht="22.35" customHeight="1" x14ac:dyDescent="0.2">
      <c r="A13001" s="213">
        <v>12993</v>
      </c>
      <c r="B13001" s="141" t="s">
        <v>38334</v>
      </c>
      <c r="C13001" s="142">
        <v>20149172</v>
      </c>
      <c r="D13001" s="143" t="s">
        <v>33</v>
      </c>
      <c r="E13001" s="305">
        <v>27431</v>
      </c>
      <c r="F13001" s="214">
        <v>2457</v>
      </c>
    </row>
    <row r="13002" spans="1:6" ht="22.35" customHeight="1" x14ac:dyDescent="0.2">
      <c r="A13002" s="213">
        <v>12994</v>
      </c>
      <c r="B13002" s="141" t="s">
        <v>6352</v>
      </c>
      <c r="C13002" s="142">
        <v>44771158</v>
      </c>
      <c r="D13002" s="143" t="s">
        <v>20</v>
      </c>
      <c r="E13002" s="305">
        <v>30246</v>
      </c>
      <c r="F13002" s="214">
        <v>2457</v>
      </c>
    </row>
    <row r="13003" spans="1:6" ht="22.35" customHeight="1" x14ac:dyDescent="0.2">
      <c r="A13003" s="213">
        <v>12995</v>
      </c>
      <c r="B13003" s="141" t="s">
        <v>38335</v>
      </c>
      <c r="C13003" s="142">
        <v>44776923</v>
      </c>
      <c r="D13003" s="143" t="s">
        <v>13</v>
      </c>
      <c r="E13003" s="305">
        <v>32354</v>
      </c>
      <c r="F13003" s="214">
        <v>2457</v>
      </c>
    </row>
    <row r="13004" spans="1:6" ht="22.35" customHeight="1" x14ac:dyDescent="0.2">
      <c r="A13004" s="213">
        <v>12996</v>
      </c>
      <c r="B13004" s="141" t="s">
        <v>8054</v>
      </c>
      <c r="C13004" s="142">
        <v>71011838</v>
      </c>
      <c r="D13004" s="143" t="s">
        <v>53</v>
      </c>
      <c r="E13004" s="305">
        <v>30538</v>
      </c>
      <c r="F13004" s="214">
        <v>2457</v>
      </c>
    </row>
    <row r="13005" spans="1:6" ht="22.35" customHeight="1" x14ac:dyDescent="0.2">
      <c r="A13005" s="213">
        <v>12997</v>
      </c>
      <c r="B13005" s="141" t="s">
        <v>38336</v>
      </c>
      <c r="C13005" s="142">
        <v>76443217</v>
      </c>
      <c r="D13005" s="143" t="s">
        <v>7</v>
      </c>
      <c r="E13005" s="305">
        <v>32563</v>
      </c>
      <c r="F13005" s="214">
        <v>2457</v>
      </c>
    </row>
    <row r="13006" spans="1:6" ht="22.35" customHeight="1" x14ac:dyDescent="0.2">
      <c r="A13006" s="213">
        <v>12998</v>
      </c>
      <c r="B13006" s="141" t="s">
        <v>38337</v>
      </c>
      <c r="C13006" s="142">
        <v>52642394</v>
      </c>
      <c r="D13006" s="143" t="s">
        <v>13</v>
      </c>
      <c r="E13006" s="305">
        <v>25625</v>
      </c>
      <c r="F13006" s="214">
        <v>2457</v>
      </c>
    </row>
    <row r="13007" spans="1:6" ht="22.35" customHeight="1" x14ac:dyDescent="0.2">
      <c r="A13007" s="213">
        <v>12999</v>
      </c>
      <c r="B13007" s="141" t="s">
        <v>38338</v>
      </c>
      <c r="C13007" s="142">
        <v>85089994</v>
      </c>
      <c r="D13007" s="143" t="s">
        <v>33</v>
      </c>
      <c r="E13007" s="305">
        <v>25776</v>
      </c>
      <c r="F13007" s="214">
        <v>2457</v>
      </c>
    </row>
    <row r="13008" spans="1:6" ht="22.35" customHeight="1" x14ac:dyDescent="0.2">
      <c r="A13008" s="213">
        <v>13000</v>
      </c>
      <c r="B13008" s="141" t="s">
        <v>38339</v>
      </c>
      <c r="C13008" s="142">
        <v>71217843</v>
      </c>
      <c r="D13008" s="143" t="s">
        <v>33</v>
      </c>
      <c r="E13008" s="305">
        <v>30068</v>
      </c>
      <c r="F13008" s="214">
        <v>2457</v>
      </c>
    </row>
    <row r="13009" spans="1:6" ht="22.35" customHeight="1" x14ac:dyDescent="0.2">
      <c r="A13009" s="213">
        <v>13001</v>
      </c>
      <c r="B13009" s="141" t="s">
        <v>38340</v>
      </c>
      <c r="C13009" s="142">
        <v>50104127</v>
      </c>
      <c r="D13009" s="143" t="s">
        <v>91</v>
      </c>
      <c r="E13009" s="305">
        <v>28840</v>
      </c>
      <c r="F13009" s="214">
        <v>2457</v>
      </c>
    </row>
    <row r="13010" spans="1:6" ht="22.35" customHeight="1" x14ac:dyDescent="0.2">
      <c r="A13010" s="213">
        <v>13002</v>
      </c>
      <c r="B13010" s="141" t="s">
        <v>38341</v>
      </c>
      <c r="C13010" s="142">
        <v>41739892</v>
      </c>
      <c r="D13010" s="143" t="s">
        <v>11</v>
      </c>
      <c r="E13010" s="305">
        <v>27068</v>
      </c>
      <c r="F13010" s="214">
        <v>2457</v>
      </c>
    </row>
    <row r="13011" spans="1:6" ht="22.35" customHeight="1" x14ac:dyDescent="0.2">
      <c r="A13011" s="213">
        <v>13003</v>
      </c>
      <c r="B13011" s="141" t="s">
        <v>38342</v>
      </c>
      <c r="C13011" s="142">
        <v>24878691</v>
      </c>
      <c r="D13011" s="143" t="s">
        <v>53</v>
      </c>
      <c r="E13011" s="305">
        <v>21451</v>
      </c>
      <c r="F13011" s="214">
        <v>2457</v>
      </c>
    </row>
    <row r="13012" spans="1:6" ht="22.35" customHeight="1" x14ac:dyDescent="0.2">
      <c r="A13012" s="213">
        <v>13004</v>
      </c>
      <c r="B13012" s="141" t="s">
        <v>38343</v>
      </c>
      <c r="C13012" s="142">
        <v>46919313</v>
      </c>
      <c r="D13012" s="143" t="s">
        <v>7</v>
      </c>
      <c r="E13012" s="305">
        <v>31799</v>
      </c>
      <c r="F13012" s="214">
        <v>2457</v>
      </c>
    </row>
    <row r="13013" spans="1:6" ht="22.35" customHeight="1" x14ac:dyDescent="0.2">
      <c r="A13013" s="213">
        <v>13005</v>
      </c>
      <c r="B13013" s="141" t="s">
        <v>38344</v>
      </c>
      <c r="C13013" s="142">
        <v>74382175</v>
      </c>
      <c r="D13013" s="143" t="s">
        <v>17</v>
      </c>
      <c r="E13013" s="305">
        <v>33901</v>
      </c>
      <c r="F13013" s="214">
        <v>2457</v>
      </c>
    </row>
    <row r="13014" spans="1:6" ht="22.35" customHeight="1" x14ac:dyDescent="0.2">
      <c r="A13014" s="213">
        <v>13006</v>
      </c>
      <c r="B13014" s="141" t="s">
        <v>38345</v>
      </c>
      <c r="C13014" s="142">
        <v>35467364</v>
      </c>
      <c r="D13014" s="143" t="s">
        <v>91</v>
      </c>
      <c r="E13014" s="305">
        <v>31767</v>
      </c>
      <c r="F13014" s="214">
        <v>2457</v>
      </c>
    </row>
    <row r="13015" spans="1:6" ht="22.35" customHeight="1" x14ac:dyDescent="0.2">
      <c r="A13015" s="213">
        <v>13007</v>
      </c>
      <c r="B13015" s="141" t="s">
        <v>8214</v>
      </c>
      <c r="C13015" s="142">
        <v>78683235</v>
      </c>
      <c r="D13015" s="143" t="s">
        <v>53</v>
      </c>
      <c r="E13015" s="305">
        <v>29376</v>
      </c>
      <c r="F13015" s="214">
        <v>2457</v>
      </c>
    </row>
    <row r="13016" spans="1:6" ht="22.35" customHeight="1" x14ac:dyDescent="0.2">
      <c r="A13016" s="213">
        <v>13008</v>
      </c>
      <c r="B13016" s="141" t="s">
        <v>5988</v>
      </c>
      <c r="C13016" s="142">
        <v>48541032</v>
      </c>
      <c r="D13016" s="143" t="s">
        <v>70</v>
      </c>
      <c r="E13016" s="305">
        <v>29652</v>
      </c>
      <c r="F13016" s="214">
        <v>2457</v>
      </c>
    </row>
    <row r="13017" spans="1:6" ht="22.35" customHeight="1" x14ac:dyDescent="0.2">
      <c r="A13017" s="213">
        <v>13009</v>
      </c>
      <c r="B13017" s="141" t="s">
        <v>38346</v>
      </c>
      <c r="C13017" s="142">
        <v>29794676</v>
      </c>
      <c r="D13017" s="143" t="s">
        <v>38</v>
      </c>
      <c r="E13017" s="305">
        <v>25132</v>
      </c>
      <c r="F13017" s="214">
        <v>2457</v>
      </c>
    </row>
    <row r="13018" spans="1:6" ht="22.35" customHeight="1" x14ac:dyDescent="0.2">
      <c r="A13018" s="213">
        <v>13010</v>
      </c>
      <c r="B13018" s="141" t="s">
        <v>38347</v>
      </c>
      <c r="C13018" s="142">
        <v>44739436</v>
      </c>
      <c r="D13018" s="143" t="s">
        <v>26</v>
      </c>
      <c r="E13018" s="305">
        <v>32443</v>
      </c>
      <c r="F13018" s="214">
        <v>2457</v>
      </c>
    </row>
    <row r="13019" spans="1:6" ht="22.35" customHeight="1" x14ac:dyDescent="0.2">
      <c r="A13019" s="213">
        <v>13011</v>
      </c>
      <c r="B13019" s="141" t="s">
        <v>38348</v>
      </c>
      <c r="C13019" s="142">
        <v>6276372</v>
      </c>
      <c r="D13019" s="143" t="s">
        <v>13</v>
      </c>
      <c r="E13019" s="305">
        <v>32441</v>
      </c>
      <c r="F13019" s="214">
        <v>2457</v>
      </c>
    </row>
    <row r="13020" spans="1:6" ht="22.35" customHeight="1" x14ac:dyDescent="0.2">
      <c r="A13020" s="213">
        <v>13012</v>
      </c>
      <c r="B13020" s="141" t="s">
        <v>38349</v>
      </c>
      <c r="C13020" s="142">
        <v>48629685</v>
      </c>
      <c r="D13020" s="143" t="s">
        <v>7</v>
      </c>
      <c r="E13020" s="305">
        <v>33516</v>
      </c>
      <c r="F13020" s="214">
        <v>2457</v>
      </c>
    </row>
    <row r="13021" spans="1:6" ht="22.35" customHeight="1" x14ac:dyDescent="0.2">
      <c r="A13021" s="213">
        <v>13013</v>
      </c>
      <c r="B13021" s="141" t="s">
        <v>38350</v>
      </c>
      <c r="C13021" s="142">
        <v>25738766</v>
      </c>
      <c r="D13021" s="143" t="s">
        <v>44</v>
      </c>
      <c r="E13021" s="305">
        <v>33087</v>
      </c>
      <c r="F13021" s="214">
        <v>2457</v>
      </c>
    </row>
    <row r="13022" spans="1:6" ht="22.35" customHeight="1" x14ac:dyDescent="0.2">
      <c r="A13022" s="213">
        <v>13014</v>
      </c>
      <c r="B13022" s="141" t="s">
        <v>38351</v>
      </c>
      <c r="C13022" s="142">
        <v>27447066</v>
      </c>
      <c r="D13022" s="143" t="s">
        <v>38</v>
      </c>
      <c r="E13022" s="305">
        <v>23585</v>
      </c>
      <c r="F13022" s="214">
        <v>2457</v>
      </c>
    </row>
    <row r="13023" spans="1:6" ht="22.35" customHeight="1" x14ac:dyDescent="0.2">
      <c r="A13023" s="213">
        <v>13015</v>
      </c>
      <c r="B13023" s="141" t="s">
        <v>38352</v>
      </c>
      <c r="C13023" s="142">
        <v>53377630</v>
      </c>
      <c r="D13023" s="143" t="s">
        <v>9</v>
      </c>
      <c r="E13023" s="305">
        <v>31504</v>
      </c>
      <c r="F13023" s="214">
        <v>2457</v>
      </c>
    </row>
    <row r="13024" spans="1:6" ht="22.35" customHeight="1" x14ac:dyDescent="0.2">
      <c r="A13024" s="213">
        <v>13016</v>
      </c>
      <c r="B13024" s="141" t="s">
        <v>739</v>
      </c>
      <c r="C13024" s="142">
        <v>48401173</v>
      </c>
      <c r="D13024" s="143" t="s">
        <v>77</v>
      </c>
      <c r="E13024" s="305">
        <v>29974</v>
      </c>
      <c r="F13024" s="214">
        <v>2457</v>
      </c>
    </row>
    <row r="13025" spans="1:6" ht="22.35" customHeight="1" x14ac:dyDescent="0.2">
      <c r="A13025" s="213">
        <v>13017</v>
      </c>
      <c r="B13025" s="141" t="s">
        <v>38353</v>
      </c>
      <c r="C13025" s="142">
        <v>46883524</v>
      </c>
      <c r="D13025" s="143" t="s">
        <v>20</v>
      </c>
      <c r="E13025" s="305">
        <v>29528</v>
      </c>
      <c r="F13025" s="214">
        <v>2457</v>
      </c>
    </row>
    <row r="13026" spans="1:6" ht="22.35" customHeight="1" x14ac:dyDescent="0.2">
      <c r="A13026" s="213">
        <v>13018</v>
      </c>
      <c r="B13026" s="141" t="s">
        <v>38354</v>
      </c>
      <c r="C13026" s="142">
        <v>44426003</v>
      </c>
      <c r="D13026" s="143" t="s">
        <v>56</v>
      </c>
      <c r="E13026" s="305">
        <v>27375</v>
      </c>
      <c r="F13026" s="214">
        <v>2457</v>
      </c>
    </row>
    <row r="13027" spans="1:6" ht="22.35" customHeight="1" x14ac:dyDescent="0.2">
      <c r="A13027" s="213">
        <v>13019</v>
      </c>
      <c r="B13027" s="141" t="s">
        <v>5602</v>
      </c>
      <c r="C13027" s="142">
        <v>15440202</v>
      </c>
      <c r="D13027" s="143" t="s">
        <v>7</v>
      </c>
      <c r="E13027" s="305">
        <v>32027</v>
      </c>
      <c r="F13027" s="214">
        <v>2457</v>
      </c>
    </row>
    <row r="13028" spans="1:6" ht="22.35" customHeight="1" x14ac:dyDescent="0.2">
      <c r="A13028" s="213">
        <v>13020</v>
      </c>
      <c r="B13028" s="141" t="s">
        <v>1864</v>
      </c>
      <c r="C13028" s="142">
        <v>47521997</v>
      </c>
      <c r="D13028" s="143" t="s">
        <v>44</v>
      </c>
      <c r="E13028" s="305">
        <v>32074</v>
      </c>
      <c r="F13028" s="214">
        <v>2457</v>
      </c>
    </row>
    <row r="13029" spans="1:6" ht="22.35" customHeight="1" x14ac:dyDescent="0.2">
      <c r="A13029" s="213">
        <v>13021</v>
      </c>
      <c r="B13029" s="141" t="s">
        <v>38355</v>
      </c>
      <c r="C13029" s="142">
        <v>72808425</v>
      </c>
      <c r="D13029" s="143" t="s">
        <v>38</v>
      </c>
      <c r="E13029" s="305">
        <v>30812</v>
      </c>
      <c r="F13029" s="214">
        <v>2457</v>
      </c>
    </row>
    <row r="13030" spans="1:6" ht="22.35" customHeight="1" x14ac:dyDescent="0.2">
      <c r="A13030" s="213">
        <v>13022</v>
      </c>
      <c r="B13030" s="141" t="s">
        <v>6103</v>
      </c>
      <c r="C13030" s="142">
        <v>78408298</v>
      </c>
      <c r="D13030" s="143" t="s">
        <v>28</v>
      </c>
      <c r="E13030" s="305">
        <v>25661</v>
      </c>
      <c r="F13030" s="214">
        <v>2457</v>
      </c>
    </row>
    <row r="13031" spans="1:6" ht="22.35" customHeight="1" x14ac:dyDescent="0.2">
      <c r="A13031" s="213">
        <v>13023</v>
      </c>
      <c r="B13031" s="141" t="s">
        <v>38356</v>
      </c>
      <c r="C13031" s="142">
        <v>53300832</v>
      </c>
      <c r="D13031" s="143" t="s">
        <v>22</v>
      </c>
      <c r="E13031" s="305">
        <v>29644</v>
      </c>
      <c r="F13031" s="214">
        <v>2457</v>
      </c>
    </row>
    <row r="13032" spans="1:6" ht="22.35" customHeight="1" x14ac:dyDescent="0.2">
      <c r="A13032" s="213">
        <v>13024</v>
      </c>
      <c r="B13032" s="141" t="s">
        <v>38357</v>
      </c>
      <c r="C13032" s="142">
        <v>78708746</v>
      </c>
      <c r="D13032" s="143" t="s">
        <v>15</v>
      </c>
      <c r="E13032" s="305">
        <v>29643</v>
      </c>
      <c r="F13032" s="214">
        <v>2457</v>
      </c>
    </row>
    <row r="13033" spans="1:6" ht="22.35" customHeight="1" x14ac:dyDescent="0.2">
      <c r="A13033" s="213">
        <v>13025</v>
      </c>
      <c r="B13033" s="141" t="s">
        <v>38358</v>
      </c>
      <c r="C13033" s="142">
        <v>76750360</v>
      </c>
      <c r="D13033" s="143" t="s">
        <v>31</v>
      </c>
      <c r="E13033" s="305">
        <v>33308</v>
      </c>
      <c r="F13033" s="214">
        <v>2457</v>
      </c>
    </row>
    <row r="13034" spans="1:6" ht="22.35" customHeight="1" x14ac:dyDescent="0.2">
      <c r="A13034" s="213">
        <v>13026</v>
      </c>
      <c r="B13034" s="141" t="s">
        <v>38359</v>
      </c>
      <c r="C13034" s="142">
        <v>44865634</v>
      </c>
      <c r="D13034" s="143" t="s">
        <v>13</v>
      </c>
      <c r="E13034" s="305">
        <v>29467</v>
      </c>
      <c r="F13034" s="214">
        <v>2457</v>
      </c>
    </row>
    <row r="13035" spans="1:6" ht="22.35" customHeight="1" x14ac:dyDescent="0.2">
      <c r="A13035" s="213">
        <v>13027</v>
      </c>
      <c r="B13035" s="141" t="s">
        <v>38360</v>
      </c>
      <c r="C13035" s="142">
        <v>78713486</v>
      </c>
      <c r="D13035" s="143" t="s">
        <v>22</v>
      </c>
      <c r="E13035" s="305">
        <v>29982</v>
      </c>
      <c r="F13035" s="214">
        <v>2457</v>
      </c>
    </row>
    <row r="13036" spans="1:6" ht="22.35" customHeight="1" x14ac:dyDescent="0.2">
      <c r="A13036" s="213">
        <v>13028</v>
      </c>
      <c r="B13036" s="141" t="s">
        <v>38361</v>
      </c>
      <c r="C13036" s="142">
        <v>4613520</v>
      </c>
      <c r="D13036" s="143" t="s">
        <v>77</v>
      </c>
      <c r="E13036" s="305">
        <v>30372</v>
      </c>
      <c r="F13036" s="214">
        <v>2457</v>
      </c>
    </row>
    <row r="13037" spans="1:6" ht="22.35" customHeight="1" x14ac:dyDescent="0.2">
      <c r="A13037" s="213">
        <v>13029</v>
      </c>
      <c r="B13037" s="141" t="s">
        <v>38362</v>
      </c>
      <c r="C13037" s="142">
        <v>50211185</v>
      </c>
      <c r="D13037" s="143" t="s">
        <v>47</v>
      </c>
      <c r="E13037" s="305">
        <v>28745</v>
      </c>
      <c r="F13037" s="214">
        <v>2457</v>
      </c>
    </row>
    <row r="13038" spans="1:6" ht="22.35" customHeight="1" x14ac:dyDescent="0.2">
      <c r="A13038" s="213">
        <v>13030</v>
      </c>
      <c r="B13038" s="141" t="s">
        <v>38363</v>
      </c>
      <c r="C13038" s="142">
        <v>77340583</v>
      </c>
      <c r="D13038" s="143" t="s">
        <v>72</v>
      </c>
      <c r="E13038" s="305">
        <v>30832</v>
      </c>
      <c r="F13038" s="214">
        <v>2457</v>
      </c>
    </row>
    <row r="13039" spans="1:6" ht="22.35" customHeight="1" x14ac:dyDescent="0.2">
      <c r="A13039" s="213">
        <v>13031</v>
      </c>
      <c r="B13039" s="141" t="s">
        <v>9902</v>
      </c>
      <c r="C13039" s="142">
        <v>30988509</v>
      </c>
      <c r="D13039" s="143" t="s">
        <v>22</v>
      </c>
      <c r="E13039" s="305">
        <v>31256</v>
      </c>
      <c r="F13039" s="214">
        <v>2457</v>
      </c>
    </row>
    <row r="13040" spans="1:6" ht="22.35" customHeight="1" x14ac:dyDescent="0.2">
      <c r="A13040" s="213">
        <v>13032</v>
      </c>
      <c r="B13040" s="141" t="s">
        <v>9403</v>
      </c>
      <c r="C13040" s="142">
        <v>33551438</v>
      </c>
      <c r="D13040" s="143" t="s">
        <v>31</v>
      </c>
      <c r="E13040" s="305">
        <v>32473</v>
      </c>
      <c r="F13040" s="214">
        <v>2457</v>
      </c>
    </row>
    <row r="13041" spans="1:6" ht="22.35" customHeight="1" x14ac:dyDescent="0.2">
      <c r="A13041" s="213">
        <v>13033</v>
      </c>
      <c r="B13041" s="141" t="s">
        <v>38364</v>
      </c>
      <c r="C13041" s="142">
        <v>75142906</v>
      </c>
      <c r="D13041" s="143" t="s">
        <v>26</v>
      </c>
      <c r="E13041" s="305">
        <v>30920</v>
      </c>
      <c r="F13041" s="214">
        <v>2457</v>
      </c>
    </row>
    <row r="13042" spans="1:6" ht="22.35" customHeight="1" x14ac:dyDescent="0.2">
      <c r="A13042" s="213">
        <v>13034</v>
      </c>
      <c r="B13042" s="141" t="s">
        <v>38365</v>
      </c>
      <c r="C13042" s="142">
        <v>70078998</v>
      </c>
      <c r="D13042" s="143" t="s">
        <v>33</v>
      </c>
      <c r="E13042" s="305">
        <v>32718</v>
      </c>
      <c r="F13042" s="214">
        <v>2457</v>
      </c>
    </row>
    <row r="13043" spans="1:6" ht="22.35" customHeight="1" x14ac:dyDescent="0.2">
      <c r="A13043" s="213">
        <v>13035</v>
      </c>
      <c r="B13043" s="141" t="s">
        <v>38366</v>
      </c>
      <c r="C13043" s="142">
        <v>71344926</v>
      </c>
      <c r="D13043" s="143" t="s">
        <v>91</v>
      </c>
      <c r="E13043" s="305">
        <v>31958</v>
      </c>
      <c r="F13043" s="214">
        <v>2457</v>
      </c>
    </row>
    <row r="13044" spans="1:6" ht="22.35" customHeight="1" x14ac:dyDescent="0.2">
      <c r="A13044" s="213">
        <v>13036</v>
      </c>
      <c r="B13044" s="141" t="s">
        <v>38367</v>
      </c>
      <c r="C13044" s="142">
        <v>76934467</v>
      </c>
      <c r="D13044" s="143" t="s">
        <v>77</v>
      </c>
      <c r="E13044" s="305">
        <v>29429</v>
      </c>
      <c r="F13044" s="214">
        <v>2457</v>
      </c>
    </row>
    <row r="13045" spans="1:6" ht="22.35" customHeight="1" x14ac:dyDescent="0.2">
      <c r="A13045" s="213">
        <v>13037</v>
      </c>
      <c r="B13045" s="141" t="s">
        <v>38368</v>
      </c>
      <c r="C13045" s="142">
        <v>75147241</v>
      </c>
      <c r="D13045" s="143" t="s">
        <v>56</v>
      </c>
      <c r="E13045" s="305">
        <v>31152</v>
      </c>
      <c r="F13045" s="214">
        <v>2457</v>
      </c>
    </row>
    <row r="13046" spans="1:6" ht="22.35" customHeight="1" x14ac:dyDescent="0.2">
      <c r="A13046" s="213">
        <v>13038</v>
      </c>
      <c r="B13046" s="141" t="s">
        <v>38369</v>
      </c>
      <c r="C13046" s="142">
        <v>46458464</v>
      </c>
      <c r="D13046" s="143" t="s">
        <v>53</v>
      </c>
      <c r="E13046" s="305">
        <v>31914</v>
      </c>
      <c r="F13046" s="214">
        <v>2457</v>
      </c>
    </row>
    <row r="13047" spans="1:6" ht="22.35" customHeight="1" x14ac:dyDescent="0.2">
      <c r="A13047" s="213">
        <v>13039</v>
      </c>
      <c r="B13047" s="141" t="s">
        <v>38370</v>
      </c>
      <c r="C13047" s="142">
        <v>32083054</v>
      </c>
      <c r="D13047" s="143" t="s">
        <v>15</v>
      </c>
      <c r="E13047" s="305">
        <v>33281</v>
      </c>
      <c r="F13047" s="214">
        <v>2457</v>
      </c>
    </row>
    <row r="13048" spans="1:6" ht="22.35" customHeight="1" x14ac:dyDescent="0.2">
      <c r="A13048" s="213">
        <v>13040</v>
      </c>
      <c r="B13048" s="141" t="s">
        <v>38371</v>
      </c>
      <c r="C13048" s="142">
        <v>51986613</v>
      </c>
      <c r="D13048" s="143" t="s">
        <v>9</v>
      </c>
      <c r="E13048" s="305">
        <v>29717</v>
      </c>
      <c r="F13048" s="214">
        <v>2457</v>
      </c>
    </row>
    <row r="13049" spans="1:6" ht="22.35" customHeight="1" x14ac:dyDescent="0.2">
      <c r="A13049" s="213">
        <v>13041</v>
      </c>
      <c r="B13049" s="141" t="s">
        <v>38372</v>
      </c>
      <c r="C13049" s="142">
        <v>47542510</v>
      </c>
      <c r="D13049" s="143" t="s">
        <v>70</v>
      </c>
      <c r="E13049" s="305">
        <v>32853</v>
      </c>
      <c r="F13049" s="214">
        <v>2457</v>
      </c>
    </row>
    <row r="13050" spans="1:6" ht="22.35" customHeight="1" x14ac:dyDescent="0.2">
      <c r="A13050" s="213">
        <v>13042</v>
      </c>
      <c r="B13050" s="141" t="s">
        <v>38373</v>
      </c>
      <c r="C13050" s="142">
        <v>72807839</v>
      </c>
      <c r="D13050" s="143" t="s">
        <v>53</v>
      </c>
      <c r="E13050" s="305">
        <v>34092</v>
      </c>
      <c r="F13050" s="214">
        <v>2457</v>
      </c>
    </row>
    <row r="13051" spans="1:6" ht="22.35" customHeight="1" x14ac:dyDescent="0.2">
      <c r="A13051" s="213">
        <v>13043</v>
      </c>
      <c r="B13051" s="141" t="s">
        <v>38374</v>
      </c>
      <c r="C13051" s="142">
        <v>51422308</v>
      </c>
      <c r="D13051" s="143" t="s">
        <v>9</v>
      </c>
      <c r="E13051" s="305">
        <v>27856</v>
      </c>
      <c r="F13051" s="214">
        <v>2457</v>
      </c>
    </row>
    <row r="13052" spans="1:6" ht="22.35" customHeight="1" x14ac:dyDescent="0.2">
      <c r="A13052" s="213">
        <v>13044</v>
      </c>
      <c r="B13052" s="141" t="s">
        <v>38375</v>
      </c>
      <c r="C13052" s="142">
        <v>77349630</v>
      </c>
      <c r="D13052" s="143" t="s">
        <v>15</v>
      </c>
      <c r="E13052" s="305">
        <v>32314</v>
      </c>
      <c r="F13052" s="214">
        <v>2457</v>
      </c>
    </row>
    <row r="13053" spans="1:6" ht="22.35" customHeight="1" x14ac:dyDescent="0.2">
      <c r="A13053" s="213">
        <v>13045</v>
      </c>
      <c r="B13053" s="141" t="s">
        <v>38376</v>
      </c>
      <c r="C13053" s="142">
        <v>36172629</v>
      </c>
      <c r="D13053" s="143" t="s">
        <v>47</v>
      </c>
      <c r="E13053" s="305">
        <v>30669</v>
      </c>
      <c r="F13053" s="214">
        <v>2457</v>
      </c>
    </row>
    <row r="13054" spans="1:6" ht="22.35" customHeight="1" x14ac:dyDescent="0.2">
      <c r="A13054" s="213">
        <v>13046</v>
      </c>
      <c r="B13054" s="141" t="s">
        <v>38377</v>
      </c>
      <c r="C13054" s="142">
        <v>77379600</v>
      </c>
      <c r="D13054" s="143" t="s">
        <v>28</v>
      </c>
      <c r="E13054" s="305">
        <v>34245</v>
      </c>
      <c r="F13054" s="214">
        <v>2457</v>
      </c>
    </row>
    <row r="13055" spans="1:6" ht="22.35" customHeight="1" x14ac:dyDescent="0.2">
      <c r="A13055" s="213">
        <v>13047</v>
      </c>
      <c r="B13055" s="141" t="s">
        <v>38378</v>
      </c>
      <c r="C13055" s="142">
        <v>71888959</v>
      </c>
      <c r="D13055" s="143" t="s">
        <v>11</v>
      </c>
      <c r="E13055" s="305">
        <v>31543</v>
      </c>
      <c r="F13055" s="214">
        <v>2457</v>
      </c>
    </row>
    <row r="13056" spans="1:6" ht="22.35" customHeight="1" x14ac:dyDescent="0.2">
      <c r="A13056" s="213">
        <v>13048</v>
      </c>
      <c r="B13056" s="141" t="s">
        <v>38379</v>
      </c>
      <c r="C13056" s="142">
        <v>36166159</v>
      </c>
      <c r="D13056" s="143" t="s">
        <v>38</v>
      </c>
      <c r="E13056" s="305">
        <v>31741</v>
      </c>
      <c r="F13056" s="214">
        <v>2457</v>
      </c>
    </row>
    <row r="13057" spans="1:6" ht="22.35" customHeight="1" x14ac:dyDescent="0.2">
      <c r="A13057" s="213">
        <v>13049</v>
      </c>
      <c r="B13057" s="141" t="s">
        <v>38380</v>
      </c>
      <c r="C13057" s="142">
        <v>5208315</v>
      </c>
      <c r="D13057" s="143" t="s">
        <v>22</v>
      </c>
      <c r="E13057" s="305">
        <v>30670</v>
      </c>
      <c r="F13057" s="214">
        <v>2457</v>
      </c>
    </row>
    <row r="13058" spans="1:6" ht="22.35" customHeight="1" x14ac:dyDescent="0.2">
      <c r="A13058" s="213">
        <v>13050</v>
      </c>
      <c r="B13058" s="141" t="s">
        <v>38381</v>
      </c>
      <c r="C13058" s="142">
        <v>54057135</v>
      </c>
      <c r="D13058" s="143" t="s">
        <v>53</v>
      </c>
      <c r="E13058" s="305">
        <v>33543</v>
      </c>
      <c r="F13058" s="214">
        <v>2457</v>
      </c>
    </row>
    <row r="13059" spans="1:6" ht="22.35" customHeight="1" x14ac:dyDescent="0.2">
      <c r="A13059" s="213">
        <v>13051</v>
      </c>
      <c r="B13059" s="141" t="s">
        <v>38382</v>
      </c>
      <c r="C13059" s="142">
        <v>20210477</v>
      </c>
      <c r="D13059" s="143" t="s">
        <v>15</v>
      </c>
      <c r="E13059" s="305">
        <v>28946</v>
      </c>
      <c r="F13059" s="214">
        <v>2457</v>
      </c>
    </row>
    <row r="13060" spans="1:6" ht="22.35" customHeight="1" x14ac:dyDescent="0.2">
      <c r="A13060" s="213">
        <v>13052</v>
      </c>
      <c r="B13060" s="141" t="s">
        <v>38383</v>
      </c>
      <c r="C13060" s="142">
        <v>53267513</v>
      </c>
      <c r="D13060" s="143" t="s">
        <v>77</v>
      </c>
      <c r="E13060" s="305">
        <v>34134</v>
      </c>
      <c r="F13060" s="214">
        <v>2457</v>
      </c>
    </row>
    <row r="13061" spans="1:6" ht="22.35" customHeight="1" x14ac:dyDescent="0.2">
      <c r="A13061" s="213">
        <v>13053</v>
      </c>
      <c r="B13061" s="141" t="s">
        <v>38384</v>
      </c>
      <c r="C13061" s="142">
        <v>70876154</v>
      </c>
      <c r="D13061" s="143" t="s">
        <v>11</v>
      </c>
      <c r="E13061" s="305">
        <v>28985</v>
      </c>
      <c r="F13061" s="214">
        <v>2457</v>
      </c>
    </row>
    <row r="13062" spans="1:6" ht="22.35" customHeight="1" x14ac:dyDescent="0.2">
      <c r="A13062" s="213">
        <v>13054</v>
      </c>
      <c r="B13062" s="141" t="s">
        <v>38385</v>
      </c>
      <c r="C13062" s="142">
        <v>48901405</v>
      </c>
      <c r="D13062" s="143" t="s">
        <v>72</v>
      </c>
      <c r="E13062" s="305">
        <v>30115</v>
      </c>
      <c r="F13062" s="214">
        <v>2457</v>
      </c>
    </row>
    <row r="13063" spans="1:6" ht="22.35" customHeight="1" x14ac:dyDescent="0.2">
      <c r="A13063" s="213">
        <v>13055</v>
      </c>
      <c r="B13063" s="141" t="s">
        <v>38386</v>
      </c>
      <c r="C13063" s="142">
        <v>5204565</v>
      </c>
      <c r="D13063" s="143" t="s">
        <v>28</v>
      </c>
      <c r="E13063" s="305">
        <v>26566</v>
      </c>
      <c r="F13063" s="214">
        <v>2457</v>
      </c>
    </row>
    <row r="13064" spans="1:6" ht="22.35" customHeight="1" x14ac:dyDescent="0.2">
      <c r="A13064" s="213">
        <v>13056</v>
      </c>
      <c r="B13064" s="141" t="s">
        <v>38387</v>
      </c>
      <c r="C13064" s="142">
        <v>75104503</v>
      </c>
      <c r="D13064" s="143" t="s">
        <v>31</v>
      </c>
      <c r="E13064" s="305">
        <v>28912</v>
      </c>
      <c r="F13064" s="214">
        <v>2457</v>
      </c>
    </row>
    <row r="13065" spans="1:6" ht="22.35" customHeight="1" x14ac:dyDescent="0.2">
      <c r="A13065" s="213">
        <v>13057</v>
      </c>
      <c r="B13065" s="141" t="s">
        <v>4202</v>
      </c>
      <c r="C13065" s="142">
        <v>45333995</v>
      </c>
      <c r="D13065" s="143" t="s">
        <v>36</v>
      </c>
      <c r="E13065" s="305">
        <v>33214</v>
      </c>
      <c r="F13065" s="214">
        <v>2457</v>
      </c>
    </row>
    <row r="13066" spans="1:6" ht="22.35" customHeight="1" x14ac:dyDescent="0.2">
      <c r="A13066" s="213">
        <v>13058</v>
      </c>
      <c r="B13066" s="141" t="s">
        <v>38388</v>
      </c>
      <c r="C13066" s="142">
        <v>44319904</v>
      </c>
      <c r="D13066" s="143" t="s">
        <v>56</v>
      </c>
      <c r="E13066" s="305">
        <v>30263</v>
      </c>
      <c r="F13066" s="214">
        <v>2457</v>
      </c>
    </row>
    <row r="13067" spans="1:6" ht="22.35" customHeight="1" x14ac:dyDescent="0.2">
      <c r="A13067" s="213">
        <v>13059</v>
      </c>
      <c r="B13067" s="141" t="s">
        <v>38389</v>
      </c>
      <c r="C13067" s="142">
        <v>4165787</v>
      </c>
      <c r="D13067" s="143" t="s">
        <v>31</v>
      </c>
      <c r="E13067" s="305">
        <v>23744</v>
      </c>
      <c r="F13067" s="214">
        <v>2457</v>
      </c>
    </row>
    <row r="13068" spans="1:6" ht="22.35" customHeight="1" x14ac:dyDescent="0.2">
      <c r="A13068" s="213">
        <v>13060</v>
      </c>
      <c r="B13068" s="141" t="s">
        <v>38390</v>
      </c>
      <c r="C13068" s="142">
        <v>48903666</v>
      </c>
      <c r="D13068" s="143" t="s">
        <v>56</v>
      </c>
      <c r="E13068" s="305">
        <v>30355</v>
      </c>
      <c r="F13068" s="214">
        <v>2457</v>
      </c>
    </row>
    <row r="13069" spans="1:6" ht="22.35" customHeight="1" x14ac:dyDescent="0.2">
      <c r="A13069" s="213">
        <v>13061</v>
      </c>
      <c r="B13069" s="141" t="s">
        <v>38391</v>
      </c>
      <c r="C13069" s="142">
        <v>44889152</v>
      </c>
      <c r="D13069" s="143" t="s">
        <v>36</v>
      </c>
      <c r="E13069" s="305">
        <v>33663</v>
      </c>
      <c r="F13069" s="214">
        <v>2457</v>
      </c>
    </row>
    <row r="13070" spans="1:6" ht="22.35" customHeight="1" x14ac:dyDescent="0.2">
      <c r="A13070" s="213">
        <v>13062</v>
      </c>
      <c r="B13070" s="141" t="s">
        <v>5726</v>
      </c>
      <c r="C13070" s="142">
        <v>50556209</v>
      </c>
      <c r="D13070" s="143" t="s">
        <v>72</v>
      </c>
      <c r="E13070" s="305">
        <v>32263</v>
      </c>
      <c r="F13070" s="214">
        <v>2457</v>
      </c>
    </row>
    <row r="13071" spans="1:6" ht="22.35" customHeight="1" x14ac:dyDescent="0.2">
      <c r="A13071" s="213">
        <v>13063</v>
      </c>
      <c r="B13071" s="141" t="s">
        <v>38392</v>
      </c>
      <c r="C13071" s="142">
        <v>32784166</v>
      </c>
      <c r="D13071" s="143" t="s">
        <v>9</v>
      </c>
      <c r="E13071" s="305">
        <v>25024</v>
      </c>
      <c r="F13071" s="214">
        <v>2457</v>
      </c>
    </row>
    <row r="13072" spans="1:6" ht="22.35" customHeight="1" x14ac:dyDescent="0.2">
      <c r="A13072" s="213">
        <v>13064</v>
      </c>
      <c r="B13072" s="141" t="s">
        <v>38393</v>
      </c>
      <c r="C13072" s="142">
        <v>47354210</v>
      </c>
      <c r="D13072" s="143" t="s">
        <v>38</v>
      </c>
      <c r="E13072" s="305">
        <v>29622</v>
      </c>
      <c r="F13072" s="214">
        <v>2457</v>
      </c>
    </row>
    <row r="13073" spans="1:6" ht="22.35" customHeight="1" x14ac:dyDescent="0.2">
      <c r="A13073" s="213">
        <v>13065</v>
      </c>
      <c r="B13073" s="141" t="s">
        <v>38394</v>
      </c>
      <c r="C13073" s="142">
        <v>49062536</v>
      </c>
      <c r="D13073" s="143" t="s">
        <v>13</v>
      </c>
      <c r="E13073" s="305">
        <v>33625</v>
      </c>
      <c r="F13073" s="214">
        <v>2457</v>
      </c>
    </row>
    <row r="13074" spans="1:6" ht="22.35" customHeight="1" x14ac:dyDescent="0.2">
      <c r="A13074" s="213">
        <v>13066</v>
      </c>
      <c r="B13074" s="141" t="s">
        <v>38395</v>
      </c>
      <c r="C13074" s="142">
        <v>6261310</v>
      </c>
      <c r="D13074" s="143" t="s">
        <v>26</v>
      </c>
      <c r="E13074" s="305">
        <v>29279</v>
      </c>
      <c r="F13074" s="214">
        <v>2457</v>
      </c>
    </row>
    <row r="13075" spans="1:6" ht="22.35" customHeight="1" x14ac:dyDescent="0.2">
      <c r="A13075" s="213">
        <v>13067</v>
      </c>
      <c r="B13075" s="141" t="s">
        <v>38396</v>
      </c>
      <c r="C13075" s="142">
        <v>53233590</v>
      </c>
      <c r="D13075" s="143" t="s">
        <v>11</v>
      </c>
      <c r="E13075" s="305">
        <v>29748</v>
      </c>
      <c r="F13075" s="214">
        <v>2457</v>
      </c>
    </row>
    <row r="13076" spans="1:6" ht="22.35" customHeight="1" x14ac:dyDescent="0.2">
      <c r="A13076" s="213">
        <v>13068</v>
      </c>
      <c r="B13076" s="141" t="s">
        <v>8766</v>
      </c>
      <c r="C13076" s="142">
        <v>78925751</v>
      </c>
      <c r="D13076" s="143" t="s">
        <v>15</v>
      </c>
      <c r="E13076" s="305">
        <v>29614</v>
      </c>
      <c r="F13076" s="214">
        <v>2457</v>
      </c>
    </row>
    <row r="13077" spans="1:6" ht="22.35" customHeight="1" x14ac:dyDescent="0.2">
      <c r="A13077" s="213">
        <v>13069</v>
      </c>
      <c r="B13077" s="141" t="s">
        <v>38397</v>
      </c>
      <c r="C13077" s="142">
        <v>53231536</v>
      </c>
      <c r="D13077" s="143" t="s">
        <v>17</v>
      </c>
      <c r="E13077" s="305">
        <v>28593</v>
      </c>
      <c r="F13077" s="214">
        <v>2457</v>
      </c>
    </row>
    <row r="13078" spans="1:6" ht="22.35" customHeight="1" x14ac:dyDescent="0.2">
      <c r="A13078" s="213">
        <v>13070</v>
      </c>
      <c r="B13078" s="141" t="s">
        <v>38398</v>
      </c>
      <c r="C13078" s="142">
        <v>47608192</v>
      </c>
      <c r="D13078" s="143" t="s">
        <v>15</v>
      </c>
      <c r="E13078" s="305">
        <v>31090</v>
      </c>
      <c r="F13078" s="214">
        <v>2457</v>
      </c>
    </row>
    <row r="13079" spans="1:6" ht="22.35" customHeight="1" x14ac:dyDescent="0.2">
      <c r="A13079" s="213">
        <v>13071</v>
      </c>
      <c r="B13079" s="141" t="s">
        <v>38399</v>
      </c>
      <c r="C13079" s="142">
        <v>16560057</v>
      </c>
      <c r="D13079" s="143" t="s">
        <v>22</v>
      </c>
      <c r="E13079" s="305">
        <v>25049</v>
      </c>
      <c r="F13079" s="214">
        <v>2457</v>
      </c>
    </row>
    <row r="13080" spans="1:6" ht="22.35" customHeight="1" x14ac:dyDescent="0.2">
      <c r="A13080" s="213">
        <v>13072</v>
      </c>
      <c r="B13080" s="141" t="s">
        <v>7164</v>
      </c>
      <c r="C13080" s="142">
        <v>74881426</v>
      </c>
      <c r="D13080" s="143" t="s">
        <v>31</v>
      </c>
      <c r="E13080" s="305">
        <v>33942</v>
      </c>
      <c r="F13080" s="214">
        <v>2457</v>
      </c>
    </row>
    <row r="13081" spans="1:6" ht="22.35" customHeight="1" x14ac:dyDescent="0.2">
      <c r="A13081" s="213">
        <v>13073</v>
      </c>
      <c r="B13081" s="141" t="s">
        <v>38400</v>
      </c>
      <c r="C13081" s="142">
        <v>30981982</v>
      </c>
      <c r="D13081" s="143" t="s">
        <v>38</v>
      </c>
      <c r="E13081" s="305">
        <v>30648</v>
      </c>
      <c r="F13081" s="214">
        <v>2457</v>
      </c>
    </row>
    <row r="13082" spans="1:6" ht="22.35" customHeight="1" x14ac:dyDescent="0.2">
      <c r="A13082" s="213">
        <v>13074</v>
      </c>
      <c r="B13082" s="141" t="s">
        <v>38401</v>
      </c>
      <c r="C13082" s="142">
        <v>44477934</v>
      </c>
      <c r="D13082" s="143" t="s">
        <v>53</v>
      </c>
      <c r="E13082" s="305">
        <v>30204</v>
      </c>
      <c r="F13082" s="214">
        <v>2457</v>
      </c>
    </row>
    <row r="13083" spans="1:6" ht="22.35" customHeight="1" x14ac:dyDescent="0.2">
      <c r="A13083" s="213">
        <v>13075</v>
      </c>
      <c r="B13083" s="141" t="s">
        <v>2535</v>
      </c>
      <c r="C13083" s="142">
        <v>2651141</v>
      </c>
      <c r="D13083" s="143" t="s">
        <v>47</v>
      </c>
      <c r="E13083" s="305">
        <v>27707</v>
      </c>
      <c r="F13083" s="214">
        <v>2457</v>
      </c>
    </row>
    <row r="13084" spans="1:6" ht="22.35" customHeight="1" x14ac:dyDescent="0.2">
      <c r="A13084" s="213">
        <v>13076</v>
      </c>
      <c r="B13084" s="141" t="s">
        <v>38402</v>
      </c>
      <c r="C13084" s="142">
        <v>28967123</v>
      </c>
      <c r="D13084" s="143" t="s">
        <v>7</v>
      </c>
      <c r="E13084" s="305">
        <v>31901</v>
      </c>
      <c r="F13084" s="214">
        <v>2457</v>
      </c>
    </row>
    <row r="13085" spans="1:6" ht="22.35" customHeight="1" x14ac:dyDescent="0.2">
      <c r="A13085" s="213">
        <v>13077</v>
      </c>
      <c r="B13085" s="141" t="s">
        <v>38403</v>
      </c>
      <c r="C13085" s="142">
        <v>53453708</v>
      </c>
      <c r="D13085" s="143" t="s">
        <v>36</v>
      </c>
      <c r="E13085" s="305">
        <v>31223</v>
      </c>
      <c r="F13085" s="214">
        <v>2457</v>
      </c>
    </row>
    <row r="13086" spans="1:6" ht="22.35" customHeight="1" x14ac:dyDescent="0.2">
      <c r="A13086" s="213">
        <v>13078</v>
      </c>
      <c r="B13086" s="141" t="s">
        <v>38404</v>
      </c>
      <c r="C13086" s="142">
        <v>48990201</v>
      </c>
      <c r="D13086" s="143" t="s">
        <v>13</v>
      </c>
      <c r="E13086" s="305">
        <v>32050</v>
      </c>
      <c r="F13086" s="214">
        <v>2457</v>
      </c>
    </row>
    <row r="13087" spans="1:6" ht="22.35" customHeight="1" x14ac:dyDescent="0.2">
      <c r="A13087" s="213">
        <v>13079</v>
      </c>
      <c r="B13087" s="141" t="s">
        <v>38405</v>
      </c>
      <c r="C13087" s="142">
        <v>52640920</v>
      </c>
      <c r="D13087" s="143" t="s">
        <v>70</v>
      </c>
      <c r="E13087" s="305">
        <v>26493</v>
      </c>
      <c r="F13087" s="214">
        <v>2457</v>
      </c>
    </row>
    <row r="13088" spans="1:6" ht="22.35" customHeight="1" x14ac:dyDescent="0.2">
      <c r="A13088" s="213">
        <v>13080</v>
      </c>
      <c r="B13088" s="141" t="s">
        <v>38406</v>
      </c>
      <c r="C13088" s="142">
        <v>28839562</v>
      </c>
      <c r="D13088" s="143" t="s">
        <v>47</v>
      </c>
      <c r="E13088" s="305">
        <v>32499</v>
      </c>
      <c r="F13088" s="214">
        <v>2457</v>
      </c>
    </row>
    <row r="13089" spans="1:6" ht="22.35" customHeight="1" x14ac:dyDescent="0.2">
      <c r="A13089" s="213">
        <v>13081</v>
      </c>
      <c r="B13089" s="141" t="s">
        <v>9618</v>
      </c>
      <c r="C13089" s="142">
        <v>24349365</v>
      </c>
      <c r="D13089" s="143" t="s">
        <v>72</v>
      </c>
      <c r="E13089" s="305">
        <v>26642</v>
      </c>
      <c r="F13089" s="214">
        <v>2457</v>
      </c>
    </row>
    <row r="13090" spans="1:6" ht="22.35" customHeight="1" x14ac:dyDescent="0.2">
      <c r="A13090" s="213">
        <v>13082</v>
      </c>
      <c r="B13090" s="141" t="s">
        <v>38407</v>
      </c>
      <c r="C13090" s="142">
        <v>44878693</v>
      </c>
      <c r="D13090" s="143" t="s">
        <v>9</v>
      </c>
      <c r="E13090" s="305">
        <v>30490</v>
      </c>
      <c r="F13090" s="214">
        <v>2457</v>
      </c>
    </row>
    <row r="13091" spans="1:6" ht="22.35" customHeight="1" x14ac:dyDescent="0.2">
      <c r="A13091" s="213">
        <v>13083</v>
      </c>
      <c r="B13091" s="141" t="s">
        <v>38408</v>
      </c>
      <c r="C13091" s="142">
        <v>77402599</v>
      </c>
      <c r="D13091" s="143" t="s">
        <v>15</v>
      </c>
      <c r="E13091" s="305">
        <v>31814</v>
      </c>
      <c r="F13091" s="214">
        <v>2457</v>
      </c>
    </row>
    <row r="13092" spans="1:6" ht="22.35" customHeight="1" x14ac:dyDescent="0.2">
      <c r="A13092" s="213">
        <v>13084</v>
      </c>
      <c r="B13092" s="141" t="s">
        <v>38409</v>
      </c>
      <c r="C13092" s="142">
        <v>39467270</v>
      </c>
      <c r="D13092" s="143" t="s">
        <v>36</v>
      </c>
      <c r="E13092" s="305">
        <v>33305</v>
      </c>
      <c r="F13092" s="214">
        <v>2457</v>
      </c>
    </row>
    <row r="13093" spans="1:6" ht="22.35" customHeight="1" x14ac:dyDescent="0.2">
      <c r="A13093" s="213">
        <v>13085</v>
      </c>
      <c r="B13093" s="141" t="s">
        <v>38410</v>
      </c>
      <c r="C13093" s="142">
        <v>53558001</v>
      </c>
      <c r="D13093" s="143" t="s">
        <v>13</v>
      </c>
      <c r="E13093" s="305">
        <v>31198</v>
      </c>
      <c r="F13093" s="214">
        <v>2457</v>
      </c>
    </row>
    <row r="13094" spans="1:6" ht="22.35" customHeight="1" x14ac:dyDescent="0.2">
      <c r="A13094" s="213">
        <v>13086</v>
      </c>
      <c r="B13094" s="141" t="s">
        <v>38411</v>
      </c>
      <c r="C13094" s="142">
        <v>72809174</v>
      </c>
      <c r="D13094" s="143" t="s">
        <v>36</v>
      </c>
      <c r="E13094" s="305">
        <v>32545</v>
      </c>
      <c r="F13094" s="214">
        <v>2457</v>
      </c>
    </row>
    <row r="13095" spans="1:6" ht="22.35" customHeight="1" x14ac:dyDescent="0.2">
      <c r="A13095" s="213">
        <v>13087</v>
      </c>
      <c r="B13095" s="141" t="s">
        <v>38412</v>
      </c>
      <c r="C13095" s="142">
        <v>52161006</v>
      </c>
      <c r="D13095" s="143" t="s">
        <v>77</v>
      </c>
      <c r="E13095" s="305">
        <v>27378</v>
      </c>
      <c r="F13095" s="214">
        <v>2457</v>
      </c>
    </row>
    <row r="13096" spans="1:6" ht="22.35" customHeight="1" x14ac:dyDescent="0.2">
      <c r="A13096" s="213">
        <v>13088</v>
      </c>
      <c r="B13096" s="141" t="s">
        <v>38413</v>
      </c>
      <c r="C13096" s="142">
        <v>53305433</v>
      </c>
      <c r="D13096" s="143" t="s">
        <v>9</v>
      </c>
      <c r="E13096" s="305">
        <v>31431</v>
      </c>
      <c r="F13096" s="214">
        <v>2457</v>
      </c>
    </row>
    <row r="13097" spans="1:6" ht="22.35" customHeight="1" x14ac:dyDescent="0.2">
      <c r="A13097" s="213">
        <v>13089</v>
      </c>
      <c r="B13097" s="141" t="s">
        <v>38414</v>
      </c>
      <c r="C13097" s="142">
        <v>48653097</v>
      </c>
      <c r="D13097" s="143" t="s">
        <v>72</v>
      </c>
      <c r="E13097" s="305">
        <v>33873</v>
      </c>
      <c r="F13097" s="214">
        <v>2457</v>
      </c>
    </row>
    <row r="13098" spans="1:6" ht="22.35" customHeight="1" x14ac:dyDescent="0.2">
      <c r="A13098" s="213">
        <v>13090</v>
      </c>
      <c r="B13098" s="141" t="s">
        <v>38415</v>
      </c>
      <c r="C13098" s="142">
        <v>78723669</v>
      </c>
      <c r="D13098" s="143" t="s">
        <v>53</v>
      </c>
      <c r="E13098" s="305">
        <v>31432</v>
      </c>
      <c r="F13098" s="214">
        <v>2457</v>
      </c>
    </row>
    <row r="13099" spans="1:6" ht="22.35" customHeight="1" x14ac:dyDescent="0.2">
      <c r="A13099" s="213">
        <v>13091</v>
      </c>
      <c r="B13099" s="141" t="s">
        <v>38416</v>
      </c>
      <c r="C13099" s="142">
        <v>52657534</v>
      </c>
      <c r="D13099" s="143" t="s">
        <v>47</v>
      </c>
      <c r="E13099" s="305">
        <v>28937</v>
      </c>
      <c r="F13099" s="214">
        <v>2457</v>
      </c>
    </row>
    <row r="13100" spans="1:6" ht="22.35" customHeight="1" x14ac:dyDescent="0.2">
      <c r="A13100" s="213">
        <v>13092</v>
      </c>
      <c r="B13100" s="141" t="s">
        <v>38417</v>
      </c>
      <c r="C13100" s="142">
        <v>19992901</v>
      </c>
      <c r="D13100" s="143" t="s">
        <v>42</v>
      </c>
      <c r="E13100" s="305">
        <v>22919</v>
      </c>
      <c r="F13100" s="214">
        <v>2457</v>
      </c>
    </row>
    <row r="13101" spans="1:6" ht="22.35" customHeight="1" x14ac:dyDescent="0.2">
      <c r="A13101" s="213">
        <v>13093</v>
      </c>
      <c r="B13101" s="141" t="s">
        <v>38418</v>
      </c>
      <c r="C13101" s="142">
        <v>8824446</v>
      </c>
      <c r="D13101" s="143" t="s">
        <v>42</v>
      </c>
      <c r="E13101" s="305">
        <v>29451</v>
      </c>
      <c r="F13101" s="214">
        <v>2457</v>
      </c>
    </row>
    <row r="13102" spans="1:6" ht="22.35" customHeight="1" x14ac:dyDescent="0.2">
      <c r="A13102" s="213">
        <v>13094</v>
      </c>
      <c r="B13102" s="141" t="s">
        <v>38419</v>
      </c>
      <c r="C13102" s="142">
        <v>49097147</v>
      </c>
      <c r="D13102" s="143" t="s">
        <v>42</v>
      </c>
      <c r="E13102" s="305">
        <v>33742</v>
      </c>
      <c r="F13102" s="214">
        <v>2457</v>
      </c>
    </row>
    <row r="13103" spans="1:6" ht="22.35" customHeight="1" x14ac:dyDescent="0.2">
      <c r="A13103" s="213">
        <v>13095</v>
      </c>
      <c r="B13103" s="141" t="s">
        <v>38420</v>
      </c>
      <c r="C13103" s="142">
        <v>5313018</v>
      </c>
      <c r="D13103" s="143" t="s">
        <v>44</v>
      </c>
      <c r="E13103" s="305">
        <v>32167</v>
      </c>
      <c r="F13103" s="214">
        <v>2457</v>
      </c>
    </row>
    <row r="13104" spans="1:6" ht="22.35" customHeight="1" x14ac:dyDescent="0.2">
      <c r="A13104" s="213">
        <v>13096</v>
      </c>
      <c r="B13104" s="141" t="s">
        <v>38421</v>
      </c>
      <c r="C13104" s="142">
        <v>26251402</v>
      </c>
      <c r="D13104" s="143" t="s">
        <v>91</v>
      </c>
      <c r="E13104" s="305">
        <v>32504</v>
      </c>
      <c r="F13104" s="214">
        <v>2457</v>
      </c>
    </row>
    <row r="13105" spans="1:6" ht="22.35" customHeight="1" x14ac:dyDescent="0.2">
      <c r="A13105" s="213">
        <v>13097</v>
      </c>
      <c r="B13105" s="141" t="s">
        <v>38422</v>
      </c>
      <c r="C13105" s="142">
        <v>42913649</v>
      </c>
      <c r="D13105" s="143" t="s">
        <v>77</v>
      </c>
      <c r="E13105" s="305">
        <v>24066</v>
      </c>
      <c r="F13105" s="214">
        <v>2457</v>
      </c>
    </row>
    <row r="13106" spans="1:6" ht="22.35" customHeight="1" x14ac:dyDescent="0.2">
      <c r="A13106" s="213">
        <v>13098</v>
      </c>
      <c r="B13106" s="141" t="s">
        <v>38423</v>
      </c>
      <c r="C13106" s="142">
        <v>75727796</v>
      </c>
      <c r="D13106" s="143" t="s">
        <v>26</v>
      </c>
      <c r="E13106" s="305">
        <v>32237</v>
      </c>
      <c r="F13106" s="214">
        <v>2457</v>
      </c>
    </row>
    <row r="13107" spans="1:6" ht="22.35" customHeight="1" x14ac:dyDescent="0.2">
      <c r="A13107" s="213">
        <v>13099</v>
      </c>
      <c r="B13107" s="141" t="s">
        <v>6272</v>
      </c>
      <c r="C13107" s="142">
        <v>46931607</v>
      </c>
      <c r="D13107" s="143" t="s">
        <v>70</v>
      </c>
      <c r="E13107" s="305">
        <v>30494</v>
      </c>
      <c r="F13107" s="214">
        <v>2457</v>
      </c>
    </row>
    <row r="13108" spans="1:6" ht="22.35" customHeight="1" x14ac:dyDescent="0.2">
      <c r="A13108" s="213">
        <v>13100</v>
      </c>
      <c r="B13108" s="141" t="s">
        <v>38424</v>
      </c>
      <c r="C13108" s="142">
        <v>79013513</v>
      </c>
      <c r="D13108" s="143" t="s">
        <v>7</v>
      </c>
      <c r="E13108" s="305">
        <v>29231</v>
      </c>
      <c r="F13108" s="214">
        <v>2457</v>
      </c>
    </row>
    <row r="13109" spans="1:6" ht="22.35" customHeight="1" x14ac:dyDescent="0.2">
      <c r="A13109" s="213">
        <v>13101</v>
      </c>
      <c r="B13109" s="141" t="s">
        <v>38425</v>
      </c>
      <c r="C13109" s="142">
        <v>48925473</v>
      </c>
      <c r="D13109" s="143" t="s">
        <v>22</v>
      </c>
      <c r="E13109" s="305">
        <v>32433</v>
      </c>
      <c r="F13109" s="214">
        <v>2457</v>
      </c>
    </row>
    <row r="13110" spans="1:6" ht="22.35" customHeight="1" x14ac:dyDescent="0.2">
      <c r="A13110" s="213">
        <v>13102</v>
      </c>
      <c r="B13110" s="141" t="s">
        <v>38426</v>
      </c>
      <c r="C13110" s="142">
        <v>75138660</v>
      </c>
      <c r="D13110" s="143" t="s">
        <v>36</v>
      </c>
      <c r="E13110" s="305">
        <v>30666</v>
      </c>
      <c r="F13110" s="214">
        <v>2457</v>
      </c>
    </row>
    <row r="13111" spans="1:6" ht="22.35" customHeight="1" x14ac:dyDescent="0.2">
      <c r="A13111" s="213">
        <v>13103</v>
      </c>
      <c r="B13111" s="141" t="s">
        <v>38427</v>
      </c>
      <c r="C13111" s="142">
        <v>75127829</v>
      </c>
      <c r="D13111" s="143" t="s">
        <v>56</v>
      </c>
      <c r="E13111" s="305">
        <v>30024</v>
      </c>
      <c r="F13111" s="214">
        <v>2457</v>
      </c>
    </row>
    <row r="13112" spans="1:6" ht="22.35" customHeight="1" x14ac:dyDescent="0.2">
      <c r="A13112" s="213">
        <v>13104</v>
      </c>
      <c r="B13112" s="141" t="s">
        <v>38428</v>
      </c>
      <c r="C13112" s="142">
        <v>1195505</v>
      </c>
      <c r="D13112" s="143" t="s">
        <v>22</v>
      </c>
      <c r="E13112" s="305">
        <v>34623</v>
      </c>
      <c r="F13112" s="214">
        <v>2457</v>
      </c>
    </row>
    <row r="13113" spans="1:6" ht="22.35" customHeight="1" x14ac:dyDescent="0.2">
      <c r="A13113" s="213">
        <v>13105</v>
      </c>
      <c r="B13113" s="141" t="s">
        <v>38429</v>
      </c>
      <c r="C13113" s="142">
        <v>75154376</v>
      </c>
      <c r="D13113" s="143" t="s">
        <v>42</v>
      </c>
      <c r="E13113" s="305">
        <v>31474</v>
      </c>
      <c r="F13113" s="214">
        <v>2457</v>
      </c>
    </row>
    <row r="13114" spans="1:6" ht="22.35" customHeight="1" x14ac:dyDescent="0.2">
      <c r="A13114" s="213">
        <v>13106</v>
      </c>
      <c r="B13114" s="141" t="s">
        <v>38430</v>
      </c>
      <c r="C13114" s="142">
        <v>45766362</v>
      </c>
      <c r="D13114" s="143" t="s">
        <v>77</v>
      </c>
      <c r="E13114" s="305">
        <v>30445</v>
      </c>
      <c r="F13114" s="214">
        <v>2457</v>
      </c>
    </row>
    <row r="13115" spans="1:6" ht="22.35" customHeight="1" x14ac:dyDescent="0.2">
      <c r="A13115" s="213">
        <v>13107</v>
      </c>
      <c r="B13115" s="141" t="s">
        <v>691</v>
      </c>
      <c r="C13115" s="142">
        <v>25719986</v>
      </c>
      <c r="D13115" s="143" t="s">
        <v>36</v>
      </c>
      <c r="E13115" s="305">
        <v>29059</v>
      </c>
      <c r="F13115" s="214">
        <v>2457</v>
      </c>
    </row>
    <row r="13116" spans="1:6" ht="22.35" customHeight="1" x14ac:dyDescent="0.2">
      <c r="A13116" s="213">
        <v>13108</v>
      </c>
      <c r="B13116" s="141" t="s">
        <v>38431</v>
      </c>
      <c r="C13116" s="142">
        <v>78720849</v>
      </c>
      <c r="D13116" s="143" t="s">
        <v>17</v>
      </c>
      <c r="E13116" s="305">
        <v>30423</v>
      </c>
      <c r="F13116" s="214">
        <v>2457</v>
      </c>
    </row>
    <row r="13117" spans="1:6" ht="22.35" customHeight="1" x14ac:dyDescent="0.2">
      <c r="A13117" s="213">
        <v>13109</v>
      </c>
      <c r="B13117" s="141" t="s">
        <v>38432</v>
      </c>
      <c r="C13117" s="142">
        <v>74881262</v>
      </c>
      <c r="D13117" s="143" t="s">
        <v>72</v>
      </c>
      <c r="E13117" s="305">
        <v>33933</v>
      </c>
      <c r="F13117" s="214">
        <v>2457</v>
      </c>
    </row>
    <row r="13118" spans="1:6" ht="22.35" customHeight="1" x14ac:dyDescent="0.2">
      <c r="A13118" s="213">
        <v>13110</v>
      </c>
      <c r="B13118" s="141" t="s">
        <v>9708</v>
      </c>
      <c r="C13118" s="142">
        <v>50475945</v>
      </c>
      <c r="D13118" s="143" t="s">
        <v>91</v>
      </c>
      <c r="E13118" s="305">
        <v>32226</v>
      </c>
      <c r="F13118" s="214">
        <v>2457</v>
      </c>
    </row>
    <row r="13119" spans="1:6" ht="22.35" customHeight="1" x14ac:dyDescent="0.2">
      <c r="A13119" s="213">
        <v>13111</v>
      </c>
      <c r="B13119" s="141" t="s">
        <v>38433</v>
      </c>
      <c r="C13119" s="142">
        <v>2249972</v>
      </c>
      <c r="D13119" s="143" t="s">
        <v>26</v>
      </c>
      <c r="E13119" s="305">
        <v>27855</v>
      </c>
      <c r="F13119" s="214">
        <v>2457</v>
      </c>
    </row>
    <row r="13120" spans="1:6" ht="22.35" customHeight="1" x14ac:dyDescent="0.2">
      <c r="A13120" s="213">
        <v>13112</v>
      </c>
      <c r="B13120" s="141" t="s">
        <v>7030</v>
      </c>
      <c r="C13120" s="142">
        <v>33424619</v>
      </c>
      <c r="D13120" s="143" t="s">
        <v>91</v>
      </c>
      <c r="E13120" s="305">
        <v>26137</v>
      </c>
      <c r="F13120" s="214">
        <v>2457</v>
      </c>
    </row>
    <row r="13121" spans="1:6" ht="22.35" customHeight="1" x14ac:dyDescent="0.2">
      <c r="A13121" s="213">
        <v>13113</v>
      </c>
      <c r="B13121" s="141" t="s">
        <v>38434</v>
      </c>
      <c r="C13121" s="142">
        <v>50748151</v>
      </c>
      <c r="D13121" s="143" t="s">
        <v>56</v>
      </c>
      <c r="E13121" s="305">
        <v>29986</v>
      </c>
      <c r="F13121" s="214">
        <v>2457</v>
      </c>
    </row>
    <row r="13122" spans="1:6" ht="22.35" customHeight="1" x14ac:dyDescent="0.2">
      <c r="A13122" s="213">
        <v>13114</v>
      </c>
      <c r="B13122" s="141" t="s">
        <v>7821</v>
      </c>
      <c r="C13122" s="142">
        <v>22746721</v>
      </c>
      <c r="D13122" s="143" t="s">
        <v>26</v>
      </c>
      <c r="E13122" s="305">
        <v>26821</v>
      </c>
      <c r="F13122" s="214">
        <v>2457</v>
      </c>
    </row>
    <row r="13123" spans="1:6" ht="22.35" customHeight="1" x14ac:dyDescent="0.2">
      <c r="A13123" s="213">
        <v>13115</v>
      </c>
      <c r="B13123" s="141" t="s">
        <v>38435</v>
      </c>
      <c r="C13123" s="142">
        <v>47464251</v>
      </c>
      <c r="D13123" s="143" t="s">
        <v>20</v>
      </c>
      <c r="E13123" s="305">
        <v>34694</v>
      </c>
      <c r="F13123" s="214">
        <v>2457</v>
      </c>
    </row>
    <row r="13124" spans="1:6" ht="22.35" customHeight="1" x14ac:dyDescent="0.2">
      <c r="A13124" s="213">
        <v>13116</v>
      </c>
      <c r="B13124" s="141" t="s">
        <v>38436</v>
      </c>
      <c r="C13124" s="142">
        <v>42069165</v>
      </c>
      <c r="D13124" s="143" t="s">
        <v>7</v>
      </c>
      <c r="E13124" s="305">
        <v>22516</v>
      </c>
      <c r="F13124" s="214">
        <v>2457</v>
      </c>
    </row>
    <row r="13125" spans="1:6" ht="22.35" customHeight="1" x14ac:dyDescent="0.2">
      <c r="A13125" s="213">
        <v>13117</v>
      </c>
      <c r="B13125" s="141" t="s">
        <v>38437</v>
      </c>
      <c r="C13125" s="142">
        <v>44658063</v>
      </c>
      <c r="D13125" s="143" t="s">
        <v>11</v>
      </c>
      <c r="E13125" s="305">
        <v>33490</v>
      </c>
      <c r="F13125" s="214">
        <v>2457</v>
      </c>
    </row>
    <row r="13126" spans="1:6" ht="22.35" customHeight="1" x14ac:dyDescent="0.2">
      <c r="A13126" s="213">
        <v>13118</v>
      </c>
      <c r="B13126" s="141" t="s">
        <v>38438</v>
      </c>
      <c r="C13126" s="142">
        <v>51088771</v>
      </c>
      <c r="D13126" s="143" t="s">
        <v>11</v>
      </c>
      <c r="E13126" s="305">
        <v>30043</v>
      </c>
      <c r="F13126" s="214">
        <v>2457</v>
      </c>
    </row>
    <row r="13127" spans="1:6" ht="22.35" customHeight="1" x14ac:dyDescent="0.2">
      <c r="A13127" s="213">
        <v>13119</v>
      </c>
      <c r="B13127" s="141" t="s">
        <v>38439</v>
      </c>
      <c r="C13127" s="142">
        <v>71529576</v>
      </c>
      <c r="D13127" s="143" t="s">
        <v>42</v>
      </c>
      <c r="E13127" s="305">
        <v>33845</v>
      </c>
      <c r="F13127" s="214">
        <v>2457</v>
      </c>
    </row>
    <row r="13128" spans="1:6" ht="22.35" customHeight="1" x14ac:dyDescent="0.2">
      <c r="A13128" s="213">
        <v>13120</v>
      </c>
      <c r="B13128" s="141" t="s">
        <v>4232</v>
      </c>
      <c r="C13128" s="142">
        <v>45491838</v>
      </c>
      <c r="D13128" s="143" t="s">
        <v>47</v>
      </c>
      <c r="E13128" s="305">
        <v>31506</v>
      </c>
      <c r="F13128" s="214">
        <v>2457</v>
      </c>
    </row>
    <row r="13129" spans="1:6" ht="22.35" customHeight="1" x14ac:dyDescent="0.2">
      <c r="A13129" s="213">
        <v>13121</v>
      </c>
      <c r="B13129" s="141" t="s">
        <v>38440</v>
      </c>
      <c r="C13129" s="142">
        <v>74240723</v>
      </c>
      <c r="D13129" s="143" t="s">
        <v>9</v>
      </c>
      <c r="E13129" s="305">
        <v>30457</v>
      </c>
      <c r="F13129" s="214">
        <v>2457</v>
      </c>
    </row>
    <row r="13130" spans="1:6" ht="22.35" customHeight="1" x14ac:dyDescent="0.2">
      <c r="A13130" s="213">
        <v>13122</v>
      </c>
      <c r="B13130" s="141" t="s">
        <v>38441</v>
      </c>
      <c r="C13130" s="142">
        <v>31676166</v>
      </c>
      <c r="D13130" s="143" t="s">
        <v>17</v>
      </c>
      <c r="E13130" s="305">
        <v>25772</v>
      </c>
      <c r="F13130" s="214">
        <v>2457</v>
      </c>
    </row>
    <row r="13131" spans="1:6" ht="22.35" customHeight="1" x14ac:dyDescent="0.2">
      <c r="A13131" s="213">
        <v>13123</v>
      </c>
      <c r="B13131" s="141" t="s">
        <v>765</v>
      </c>
      <c r="C13131" s="142">
        <v>3889022</v>
      </c>
      <c r="D13131" s="143" t="s">
        <v>11</v>
      </c>
      <c r="E13131" s="305">
        <v>28912</v>
      </c>
      <c r="F13131" s="214">
        <v>2457</v>
      </c>
    </row>
    <row r="13132" spans="1:6" ht="22.35" customHeight="1" x14ac:dyDescent="0.2">
      <c r="A13132" s="213">
        <v>13124</v>
      </c>
      <c r="B13132" s="141" t="s">
        <v>38442</v>
      </c>
      <c r="C13132" s="142">
        <v>2737421</v>
      </c>
      <c r="D13132" s="143" t="s">
        <v>91</v>
      </c>
      <c r="E13132" s="305">
        <v>34277</v>
      </c>
      <c r="F13132" s="214">
        <v>2457</v>
      </c>
    </row>
    <row r="13133" spans="1:6" ht="22.35" customHeight="1" x14ac:dyDescent="0.2">
      <c r="A13133" s="213">
        <v>13125</v>
      </c>
      <c r="B13133" s="141" t="s">
        <v>1413</v>
      </c>
      <c r="C13133" s="142">
        <v>45553996</v>
      </c>
      <c r="D13133" s="143" t="s">
        <v>9</v>
      </c>
      <c r="E13133" s="305">
        <v>28541</v>
      </c>
      <c r="F13133" s="214">
        <v>2457</v>
      </c>
    </row>
    <row r="13134" spans="1:6" ht="22.35" customHeight="1" x14ac:dyDescent="0.2">
      <c r="A13134" s="213">
        <v>13126</v>
      </c>
      <c r="B13134" s="141" t="s">
        <v>38443</v>
      </c>
      <c r="C13134" s="142">
        <v>9771304</v>
      </c>
      <c r="D13134" s="143" t="s">
        <v>91</v>
      </c>
      <c r="E13134" s="305">
        <v>25329</v>
      </c>
      <c r="F13134" s="214">
        <v>2457</v>
      </c>
    </row>
    <row r="13135" spans="1:6" ht="22.35" customHeight="1" x14ac:dyDescent="0.2">
      <c r="A13135" s="213">
        <v>13127</v>
      </c>
      <c r="B13135" s="141" t="s">
        <v>6408</v>
      </c>
      <c r="C13135" s="142">
        <v>77331054</v>
      </c>
      <c r="D13135" s="143" t="s">
        <v>13</v>
      </c>
      <c r="E13135" s="305">
        <v>29307</v>
      </c>
      <c r="F13135" s="214">
        <v>2457</v>
      </c>
    </row>
    <row r="13136" spans="1:6" ht="22.35" customHeight="1" x14ac:dyDescent="0.2">
      <c r="A13136" s="213">
        <v>13128</v>
      </c>
      <c r="B13136" s="141" t="s">
        <v>38444</v>
      </c>
      <c r="C13136" s="142">
        <v>70815933</v>
      </c>
      <c r="D13136" s="143" t="s">
        <v>17</v>
      </c>
      <c r="E13136" s="305">
        <v>32162</v>
      </c>
      <c r="F13136" s="214">
        <v>2457</v>
      </c>
    </row>
    <row r="13137" spans="1:6" ht="22.35" customHeight="1" x14ac:dyDescent="0.2">
      <c r="A13137" s="213">
        <v>13129</v>
      </c>
      <c r="B13137" s="141" t="s">
        <v>1911</v>
      </c>
      <c r="C13137" s="142">
        <v>47286918</v>
      </c>
      <c r="D13137" s="143" t="s">
        <v>33</v>
      </c>
      <c r="E13137" s="305">
        <v>31643</v>
      </c>
      <c r="F13137" s="214">
        <v>2457</v>
      </c>
    </row>
    <row r="13138" spans="1:6" ht="22.35" customHeight="1" x14ac:dyDescent="0.2">
      <c r="A13138" s="213">
        <v>13130</v>
      </c>
      <c r="B13138" s="141" t="s">
        <v>38445</v>
      </c>
      <c r="C13138" s="142">
        <v>51924853</v>
      </c>
      <c r="D13138" s="143" t="s">
        <v>91</v>
      </c>
      <c r="E13138" s="305">
        <v>25750</v>
      </c>
      <c r="F13138" s="214">
        <v>2457</v>
      </c>
    </row>
    <row r="13139" spans="1:6" ht="22.35" customHeight="1" x14ac:dyDescent="0.2">
      <c r="A13139" s="213">
        <v>13131</v>
      </c>
      <c r="B13139" s="141" t="s">
        <v>38446</v>
      </c>
      <c r="C13139" s="142">
        <v>43768544</v>
      </c>
      <c r="D13139" s="143" t="s">
        <v>31</v>
      </c>
      <c r="E13139" s="305">
        <v>26306</v>
      </c>
      <c r="F13139" s="214">
        <v>2457</v>
      </c>
    </row>
    <row r="13140" spans="1:6" ht="22.35" customHeight="1" x14ac:dyDescent="0.2">
      <c r="A13140" s="213">
        <v>13132</v>
      </c>
      <c r="B13140" s="141" t="s">
        <v>38447</v>
      </c>
      <c r="C13140" s="142">
        <v>77861648</v>
      </c>
      <c r="D13140" s="143" t="s">
        <v>72</v>
      </c>
      <c r="E13140" s="305">
        <v>34425</v>
      </c>
      <c r="F13140" s="214">
        <v>2457</v>
      </c>
    </row>
    <row r="13141" spans="1:6" ht="22.35" customHeight="1" x14ac:dyDescent="0.2">
      <c r="A13141" s="213">
        <v>13133</v>
      </c>
      <c r="B13141" s="141" t="s">
        <v>38448</v>
      </c>
      <c r="C13141" s="142">
        <v>29170561</v>
      </c>
      <c r="D13141" s="143" t="s">
        <v>36</v>
      </c>
      <c r="E13141" s="305">
        <v>26112</v>
      </c>
      <c r="F13141" s="214">
        <v>2457</v>
      </c>
    </row>
    <row r="13142" spans="1:6" ht="22.35" customHeight="1" x14ac:dyDescent="0.2">
      <c r="A13142" s="213">
        <v>13134</v>
      </c>
      <c r="B13142" s="141" t="s">
        <v>38449</v>
      </c>
      <c r="C13142" s="142">
        <v>30968482</v>
      </c>
      <c r="D13142" s="143" t="s">
        <v>13</v>
      </c>
      <c r="E13142" s="305">
        <v>30141</v>
      </c>
      <c r="F13142" s="214">
        <v>2457</v>
      </c>
    </row>
    <row r="13143" spans="1:6" ht="22.35" customHeight="1" x14ac:dyDescent="0.2">
      <c r="A13143" s="213">
        <v>13135</v>
      </c>
      <c r="B13143" s="141" t="s">
        <v>38450</v>
      </c>
      <c r="C13143" s="142">
        <v>74826870</v>
      </c>
      <c r="D13143" s="143" t="s">
        <v>31</v>
      </c>
      <c r="E13143" s="305">
        <v>29231</v>
      </c>
      <c r="F13143" s="214">
        <v>2457</v>
      </c>
    </row>
    <row r="13144" spans="1:6" ht="22.35" customHeight="1" x14ac:dyDescent="0.2">
      <c r="A13144" s="213">
        <v>13136</v>
      </c>
      <c r="B13144" s="141" t="s">
        <v>38451</v>
      </c>
      <c r="C13144" s="142">
        <v>72060865</v>
      </c>
      <c r="D13144" s="143" t="s">
        <v>20</v>
      </c>
      <c r="E13144" s="305">
        <v>30348</v>
      </c>
      <c r="F13144" s="214">
        <v>2457</v>
      </c>
    </row>
    <row r="13145" spans="1:6" ht="22.35" customHeight="1" x14ac:dyDescent="0.2">
      <c r="A13145" s="213">
        <v>13137</v>
      </c>
      <c r="B13145" s="141" t="s">
        <v>38452</v>
      </c>
      <c r="C13145" s="142">
        <v>53602671</v>
      </c>
      <c r="D13145" s="143" t="s">
        <v>11</v>
      </c>
      <c r="E13145" s="305">
        <v>33732</v>
      </c>
      <c r="F13145" s="214">
        <v>2457</v>
      </c>
    </row>
    <row r="13146" spans="1:6" ht="22.35" customHeight="1" x14ac:dyDescent="0.2">
      <c r="A13146" s="213">
        <v>13138</v>
      </c>
      <c r="B13146" s="141" t="s">
        <v>38453</v>
      </c>
      <c r="C13146" s="142">
        <v>26252573</v>
      </c>
      <c r="D13146" s="143" t="s">
        <v>53</v>
      </c>
      <c r="E13146" s="305">
        <v>32796</v>
      </c>
      <c r="F13146" s="214">
        <v>2457</v>
      </c>
    </row>
    <row r="13147" spans="1:6" ht="22.35" customHeight="1" x14ac:dyDescent="0.2">
      <c r="A13147" s="213">
        <v>13139</v>
      </c>
      <c r="B13147" s="141" t="s">
        <v>38454</v>
      </c>
      <c r="C13147" s="142">
        <v>48620210</v>
      </c>
      <c r="D13147" s="143" t="s">
        <v>31</v>
      </c>
      <c r="E13147" s="305">
        <v>32207</v>
      </c>
      <c r="F13147" s="214">
        <v>2457</v>
      </c>
    </row>
    <row r="13148" spans="1:6" ht="22.35" customHeight="1" x14ac:dyDescent="0.2">
      <c r="A13148" s="213">
        <v>13140</v>
      </c>
      <c r="B13148" s="141" t="s">
        <v>38455</v>
      </c>
      <c r="C13148" s="142">
        <v>53656131</v>
      </c>
      <c r="D13148" s="143" t="s">
        <v>36</v>
      </c>
      <c r="E13148" s="305">
        <v>33146</v>
      </c>
      <c r="F13148" s="214">
        <v>2457</v>
      </c>
    </row>
    <row r="13149" spans="1:6" ht="22.35" customHeight="1" x14ac:dyDescent="0.2">
      <c r="A13149" s="213">
        <v>13141</v>
      </c>
      <c r="B13149" s="141" t="s">
        <v>38456</v>
      </c>
      <c r="C13149" s="142">
        <v>75729528</v>
      </c>
      <c r="D13149" s="143" t="s">
        <v>31</v>
      </c>
      <c r="E13149" s="305">
        <v>32490</v>
      </c>
      <c r="F13149" s="214">
        <v>2457</v>
      </c>
    </row>
    <row r="13150" spans="1:6" ht="22.35" customHeight="1" x14ac:dyDescent="0.2">
      <c r="A13150" s="213">
        <v>13142</v>
      </c>
      <c r="B13150" s="141" t="s">
        <v>38457</v>
      </c>
      <c r="C13150" s="142">
        <v>47017816</v>
      </c>
      <c r="D13150" s="143" t="s">
        <v>26</v>
      </c>
      <c r="E13150" s="305">
        <v>28233</v>
      </c>
      <c r="F13150" s="214">
        <v>2457</v>
      </c>
    </row>
    <row r="13151" spans="1:6" ht="22.35" customHeight="1" x14ac:dyDescent="0.2">
      <c r="A13151" s="213">
        <v>13143</v>
      </c>
      <c r="B13151" s="141" t="s">
        <v>38458</v>
      </c>
      <c r="C13151" s="142">
        <v>48507304</v>
      </c>
      <c r="D13151" s="143" t="s">
        <v>53</v>
      </c>
      <c r="E13151" s="305">
        <v>31475</v>
      </c>
      <c r="F13151" s="214">
        <v>2457</v>
      </c>
    </row>
    <row r="13152" spans="1:6" ht="22.35" customHeight="1" x14ac:dyDescent="0.2">
      <c r="A13152" s="213">
        <v>13144</v>
      </c>
      <c r="B13152" s="141" t="s">
        <v>38459</v>
      </c>
      <c r="C13152" s="142">
        <v>75724681</v>
      </c>
      <c r="D13152" s="143" t="s">
        <v>28</v>
      </c>
      <c r="E13152" s="305">
        <v>33202</v>
      </c>
      <c r="F13152" s="214">
        <v>2457</v>
      </c>
    </row>
    <row r="13153" spans="1:6" ht="22.35" customHeight="1" x14ac:dyDescent="0.2">
      <c r="A13153" s="213">
        <v>13145</v>
      </c>
      <c r="B13153" s="141" t="s">
        <v>38460</v>
      </c>
      <c r="C13153" s="142">
        <v>76040484</v>
      </c>
      <c r="D13153" s="143" t="s">
        <v>47</v>
      </c>
      <c r="E13153" s="305">
        <v>31936</v>
      </c>
      <c r="F13153" s="214">
        <v>2457</v>
      </c>
    </row>
    <row r="13154" spans="1:6" ht="22.35" customHeight="1" x14ac:dyDescent="0.2">
      <c r="A13154" s="213">
        <v>13146</v>
      </c>
      <c r="B13154" s="141" t="s">
        <v>38461</v>
      </c>
      <c r="C13154" s="142">
        <v>77400176</v>
      </c>
      <c r="D13154" s="143" t="s">
        <v>72</v>
      </c>
      <c r="E13154" s="305">
        <v>31071</v>
      </c>
      <c r="F13154" s="214">
        <v>2457</v>
      </c>
    </row>
    <row r="13155" spans="1:6" ht="22.35" customHeight="1" x14ac:dyDescent="0.2">
      <c r="A13155" s="213">
        <v>13147</v>
      </c>
      <c r="B13155" s="141" t="s">
        <v>38462</v>
      </c>
      <c r="C13155" s="142">
        <v>74858058</v>
      </c>
      <c r="D13155" s="143" t="s">
        <v>31</v>
      </c>
      <c r="E13155" s="305">
        <v>30506</v>
      </c>
      <c r="F13155" s="214">
        <v>2457</v>
      </c>
    </row>
    <row r="13156" spans="1:6" ht="22.35" customHeight="1" x14ac:dyDescent="0.2">
      <c r="A13156" s="213">
        <v>13148</v>
      </c>
      <c r="B13156" s="141" t="s">
        <v>38463</v>
      </c>
      <c r="C13156" s="142">
        <v>48695823</v>
      </c>
      <c r="D13156" s="143" t="s">
        <v>38</v>
      </c>
      <c r="E13156" s="305">
        <v>33305</v>
      </c>
      <c r="F13156" s="214">
        <v>2457</v>
      </c>
    </row>
    <row r="13157" spans="1:6" ht="22.35" customHeight="1" x14ac:dyDescent="0.2">
      <c r="A13157" s="213">
        <v>13149</v>
      </c>
      <c r="B13157" s="141" t="s">
        <v>38464</v>
      </c>
      <c r="C13157" s="142">
        <v>71128941</v>
      </c>
      <c r="D13157" s="143" t="s">
        <v>70</v>
      </c>
      <c r="E13157" s="305">
        <v>31849</v>
      </c>
      <c r="F13157" s="214">
        <v>2457</v>
      </c>
    </row>
    <row r="13158" spans="1:6" ht="22.35" customHeight="1" x14ac:dyDescent="0.2">
      <c r="A13158" s="213">
        <v>13150</v>
      </c>
      <c r="B13158" s="141" t="s">
        <v>38465</v>
      </c>
      <c r="C13158" s="142">
        <v>78758281</v>
      </c>
      <c r="D13158" s="143" t="s">
        <v>20</v>
      </c>
      <c r="E13158" s="305">
        <v>33197</v>
      </c>
      <c r="F13158" s="214">
        <v>2457</v>
      </c>
    </row>
    <row r="13159" spans="1:6" ht="22.35" customHeight="1" x14ac:dyDescent="0.2">
      <c r="A13159" s="213">
        <v>13151</v>
      </c>
      <c r="B13159" s="141" t="s">
        <v>38466</v>
      </c>
      <c r="C13159" s="142">
        <v>76653791</v>
      </c>
      <c r="D13159" s="143" t="s">
        <v>9</v>
      </c>
      <c r="E13159" s="305">
        <v>32952</v>
      </c>
      <c r="F13159" s="214">
        <v>2457</v>
      </c>
    </row>
    <row r="13160" spans="1:6" ht="22.35" customHeight="1" x14ac:dyDescent="0.2">
      <c r="A13160" s="213">
        <v>13152</v>
      </c>
      <c r="B13160" s="141" t="s">
        <v>38467</v>
      </c>
      <c r="C13160" s="142">
        <v>1675428</v>
      </c>
      <c r="D13160" s="143" t="s">
        <v>38</v>
      </c>
      <c r="E13160" s="305">
        <v>30355</v>
      </c>
      <c r="F13160" s="214">
        <v>2457</v>
      </c>
    </row>
    <row r="13161" spans="1:6" ht="22.35" customHeight="1" x14ac:dyDescent="0.2">
      <c r="A13161" s="213">
        <v>13153</v>
      </c>
      <c r="B13161" s="141" t="s">
        <v>38468</v>
      </c>
      <c r="C13161" s="142">
        <v>50610856</v>
      </c>
      <c r="D13161" s="143" t="s">
        <v>47</v>
      </c>
      <c r="E13161" s="305">
        <v>31625</v>
      </c>
      <c r="F13161" s="214">
        <v>2457</v>
      </c>
    </row>
    <row r="13162" spans="1:6" ht="22.35" customHeight="1" x14ac:dyDescent="0.2">
      <c r="A13162" s="213">
        <v>13154</v>
      </c>
      <c r="B13162" s="141" t="s">
        <v>38469</v>
      </c>
      <c r="C13162" s="142">
        <v>4199565</v>
      </c>
      <c r="D13162" s="143" t="s">
        <v>44</v>
      </c>
      <c r="E13162" s="305">
        <v>28264</v>
      </c>
      <c r="F13162" s="214">
        <v>2457</v>
      </c>
    </row>
    <row r="13163" spans="1:6" ht="22.35" customHeight="1" x14ac:dyDescent="0.2">
      <c r="A13163" s="213">
        <v>13155</v>
      </c>
      <c r="B13163" s="141" t="s">
        <v>38470</v>
      </c>
      <c r="C13163" s="142">
        <v>3887511</v>
      </c>
      <c r="D13163" s="143" t="s">
        <v>53</v>
      </c>
      <c r="E13163" s="305">
        <v>28903</v>
      </c>
      <c r="F13163" s="214">
        <v>2457</v>
      </c>
    </row>
    <row r="13164" spans="1:6" ht="22.35" customHeight="1" x14ac:dyDescent="0.2">
      <c r="A13164" s="213">
        <v>13156</v>
      </c>
      <c r="B13164" s="141" t="s">
        <v>38471</v>
      </c>
      <c r="C13164" s="142">
        <v>45687703</v>
      </c>
      <c r="D13164" s="143" t="s">
        <v>26</v>
      </c>
      <c r="E13164" s="305">
        <v>30261</v>
      </c>
      <c r="F13164" s="214">
        <v>2457</v>
      </c>
    </row>
    <row r="13165" spans="1:6" ht="22.35" customHeight="1" x14ac:dyDescent="0.2">
      <c r="A13165" s="213">
        <v>13157</v>
      </c>
      <c r="B13165" s="141" t="s">
        <v>38472</v>
      </c>
      <c r="C13165" s="142">
        <v>48810302</v>
      </c>
      <c r="D13165" s="143" t="s">
        <v>72</v>
      </c>
      <c r="E13165" s="305">
        <v>28512</v>
      </c>
      <c r="F13165" s="214">
        <v>2457</v>
      </c>
    </row>
    <row r="13166" spans="1:6" ht="22.35" customHeight="1" x14ac:dyDescent="0.2">
      <c r="A13166" s="213">
        <v>13158</v>
      </c>
      <c r="B13166" s="141" t="s">
        <v>38473</v>
      </c>
      <c r="C13166" s="142">
        <v>45871496</v>
      </c>
      <c r="D13166" s="143" t="s">
        <v>26</v>
      </c>
      <c r="E13166" s="305">
        <v>33135</v>
      </c>
      <c r="F13166" s="214">
        <v>2457</v>
      </c>
    </row>
    <row r="13167" spans="1:6" ht="22.35" customHeight="1" x14ac:dyDescent="0.2">
      <c r="A13167" s="213">
        <v>13159</v>
      </c>
      <c r="B13167" s="141" t="s">
        <v>38474</v>
      </c>
      <c r="C13167" s="142">
        <v>44848516</v>
      </c>
      <c r="D13167" s="143" t="s">
        <v>22</v>
      </c>
      <c r="E13167" s="305">
        <v>31173</v>
      </c>
      <c r="F13167" s="214">
        <v>2457</v>
      </c>
    </row>
    <row r="13168" spans="1:6" ht="22.35" customHeight="1" x14ac:dyDescent="0.2">
      <c r="A13168" s="213">
        <v>13160</v>
      </c>
      <c r="B13168" s="141" t="s">
        <v>38475</v>
      </c>
      <c r="C13168" s="142">
        <v>44354433</v>
      </c>
      <c r="D13168" s="143" t="s">
        <v>17</v>
      </c>
      <c r="E13168" s="305">
        <v>28255</v>
      </c>
      <c r="F13168" s="214">
        <v>2457</v>
      </c>
    </row>
    <row r="13169" spans="1:6" ht="22.35" customHeight="1" x14ac:dyDescent="0.2">
      <c r="A13169" s="213">
        <v>13161</v>
      </c>
      <c r="B13169" s="141" t="s">
        <v>38476</v>
      </c>
      <c r="C13169" s="142">
        <v>20485595</v>
      </c>
      <c r="D13169" s="143" t="s">
        <v>72</v>
      </c>
      <c r="E13169" s="305">
        <v>32742</v>
      </c>
      <c r="F13169" s="214">
        <v>2457</v>
      </c>
    </row>
    <row r="13170" spans="1:6" ht="22.35" customHeight="1" x14ac:dyDescent="0.2">
      <c r="A13170" s="213">
        <v>13162</v>
      </c>
      <c r="B13170" s="141" t="s">
        <v>38477</v>
      </c>
      <c r="C13170" s="142">
        <v>51646858</v>
      </c>
      <c r="D13170" s="143" t="s">
        <v>42</v>
      </c>
      <c r="E13170" s="305">
        <v>23114</v>
      </c>
      <c r="F13170" s="214">
        <v>2457</v>
      </c>
    </row>
    <row r="13171" spans="1:6" ht="22.35" customHeight="1" x14ac:dyDescent="0.2">
      <c r="A13171" s="213">
        <v>13163</v>
      </c>
      <c r="B13171" s="141" t="s">
        <v>38478</v>
      </c>
      <c r="C13171" s="142">
        <v>53206353</v>
      </c>
      <c r="D13171" s="143" t="s">
        <v>38</v>
      </c>
      <c r="E13171" s="305">
        <v>29332</v>
      </c>
      <c r="F13171" s="214">
        <v>2457</v>
      </c>
    </row>
    <row r="13172" spans="1:6" ht="22.35" customHeight="1" x14ac:dyDescent="0.2">
      <c r="A13172" s="213">
        <v>13164</v>
      </c>
      <c r="B13172" s="141" t="s">
        <v>38479</v>
      </c>
      <c r="C13172" s="142">
        <v>23063608</v>
      </c>
      <c r="D13172" s="143" t="s">
        <v>42</v>
      </c>
      <c r="E13172" s="305">
        <v>33039</v>
      </c>
      <c r="F13172" s="214">
        <v>2457</v>
      </c>
    </row>
    <row r="13173" spans="1:6" ht="22.35" customHeight="1" x14ac:dyDescent="0.2">
      <c r="A13173" s="213">
        <v>13165</v>
      </c>
      <c r="B13173" s="141" t="s">
        <v>7980</v>
      </c>
      <c r="C13173" s="142">
        <v>32672153</v>
      </c>
      <c r="D13173" s="143" t="s">
        <v>15</v>
      </c>
      <c r="E13173" s="305">
        <v>29887</v>
      </c>
      <c r="F13173" s="214">
        <v>2457</v>
      </c>
    </row>
    <row r="13174" spans="1:6" ht="22.35" customHeight="1" x14ac:dyDescent="0.2">
      <c r="A13174" s="213">
        <v>13166</v>
      </c>
      <c r="B13174" s="141" t="s">
        <v>38480</v>
      </c>
      <c r="C13174" s="142">
        <v>29067571</v>
      </c>
      <c r="D13174" s="143" t="s">
        <v>28</v>
      </c>
      <c r="E13174" s="305">
        <v>23173</v>
      </c>
      <c r="F13174" s="214">
        <v>2457</v>
      </c>
    </row>
    <row r="13175" spans="1:6" ht="22.35" customHeight="1" x14ac:dyDescent="0.2">
      <c r="A13175" s="213">
        <v>13167</v>
      </c>
      <c r="B13175" s="141" t="s">
        <v>2491</v>
      </c>
      <c r="C13175" s="142">
        <v>22558002</v>
      </c>
      <c r="D13175" s="143" t="s">
        <v>38</v>
      </c>
      <c r="E13175" s="305">
        <v>25099</v>
      </c>
      <c r="F13175" s="214">
        <v>2457</v>
      </c>
    </row>
    <row r="13176" spans="1:6" ht="22.35" customHeight="1" x14ac:dyDescent="0.2">
      <c r="A13176" s="213">
        <v>13168</v>
      </c>
      <c r="B13176" s="141" t="s">
        <v>38481</v>
      </c>
      <c r="C13176" s="142">
        <v>48390456</v>
      </c>
      <c r="D13176" s="143" t="s">
        <v>26</v>
      </c>
      <c r="E13176" s="305">
        <v>27538</v>
      </c>
      <c r="F13176" s="214">
        <v>2457</v>
      </c>
    </row>
    <row r="13177" spans="1:6" ht="22.35" customHeight="1" x14ac:dyDescent="0.2">
      <c r="A13177" s="213">
        <v>13169</v>
      </c>
      <c r="B13177" s="141" t="s">
        <v>38482</v>
      </c>
      <c r="C13177" s="142">
        <v>78639851</v>
      </c>
      <c r="D13177" s="143" t="s">
        <v>33</v>
      </c>
      <c r="E13177" s="305">
        <v>31398</v>
      </c>
      <c r="F13177" s="214">
        <v>2457</v>
      </c>
    </row>
    <row r="13178" spans="1:6" ht="22.35" customHeight="1" x14ac:dyDescent="0.2">
      <c r="A13178" s="213">
        <v>13170</v>
      </c>
      <c r="B13178" s="141" t="s">
        <v>38483</v>
      </c>
      <c r="C13178" s="142">
        <v>48693838</v>
      </c>
      <c r="D13178" s="143" t="s">
        <v>15</v>
      </c>
      <c r="E13178" s="305">
        <v>32839</v>
      </c>
      <c r="F13178" s="214">
        <v>2457</v>
      </c>
    </row>
    <row r="13179" spans="1:6" ht="22.35" customHeight="1" x14ac:dyDescent="0.2">
      <c r="A13179" s="213">
        <v>13171</v>
      </c>
      <c r="B13179" s="141" t="s">
        <v>17559</v>
      </c>
      <c r="C13179" s="142">
        <v>70253678</v>
      </c>
      <c r="D13179" s="143" t="s">
        <v>13</v>
      </c>
      <c r="E13179" s="305">
        <v>33305</v>
      </c>
      <c r="F13179" s="214">
        <v>2457</v>
      </c>
    </row>
    <row r="13180" spans="1:6" ht="22.35" customHeight="1" x14ac:dyDescent="0.2">
      <c r="A13180" s="213">
        <v>13172</v>
      </c>
      <c r="B13180" s="141" t="s">
        <v>4848</v>
      </c>
      <c r="C13180" s="142">
        <v>48613354</v>
      </c>
      <c r="D13180" s="143" t="s">
        <v>20</v>
      </c>
      <c r="E13180" s="305">
        <v>32672</v>
      </c>
      <c r="F13180" s="214">
        <v>2457</v>
      </c>
    </row>
    <row r="13181" spans="1:6" ht="22.35" customHeight="1" x14ac:dyDescent="0.2">
      <c r="A13181" s="213">
        <v>13173</v>
      </c>
      <c r="B13181" s="141" t="s">
        <v>38484</v>
      </c>
      <c r="C13181" s="142">
        <v>51459455</v>
      </c>
      <c r="D13181" s="143" t="s">
        <v>17</v>
      </c>
      <c r="E13181" s="305">
        <v>32219</v>
      </c>
      <c r="F13181" s="214">
        <v>2457</v>
      </c>
    </row>
    <row r="13182" spans="1:6" ht="22.35" customHeight="1" x14ac:dyDescent="0.2">
      <c r="A13182" s="213">
        <v>13174</v>
      </c>
      <c r="B13182" s="141" t="s">
        <v>38485</v>
      </c>
      <c r="C13182" s="142">
        <v>78719067</v>
      </c>
      <c r="D13182" s="143" t="s">
        <v>7</v>
      </c>
      <c r="E13182" s="305">
        <v>30636</v>
      </c>
      <c r="F13182" s="214">
        <v>2457</v>
      </c>
    </row>
    <row r="13183" spans="1:6" ht="22.35" customHeight="1" x14ac:dyDescent="0.2">
      <c r="A13183" s="213">
        <v>13175</v>
      </c>
      <c r="B13183" s="141" t="s">
        <v>38486</v>
      </c>
      <c r="C13183" s="142">
        <v>44738990</v>
      </c>
      <c r="D13183" s="143" t="s">
        <v>22</v>
      </c>
      <c r="E13183" s="305">
        <v>32149</v>
      </c>
      <c r="F13183" s="214">
        <v>2457</v>
      </c>
    </row>
    <row r="13184" spans="1:6" ht="22.35" customHeight="1" x14ac:dyDescent="0.2">
      <c r="A13184" s="213">
        <v>13176</v>
      </c>
      <c r="B13184" s="141" t="s">
        <v>38487</v>
      </c>
      <c r="C13184" s="142">
        <v>70875210</v>
      </c>
      <c r="D13184" s="143" t="s">
        <v>26</v>
      </c>
      <c r="E13184" s="305">
        <v>30737</v>
      </c>
      <c r="F13184" s="214">
        <v>2457</v>
      </c>
    </row>
    <row r="13185" spans="1:6" ht="22.35" customHeight="1" x14ac:dyDescent="0.2">
      <c r="A13185" s="213">
        <v>13177</v>
      </c>
      <c r="B13185" s="141" t="s">
        <v>38488</v>
      </c>
      <c r="C13185" s="142">
        <v>44312111</v>
      </c>
      <c r="D13185" s="143" t="s">
        <v>9</v>
      </c>
      <c r="E13185" s="305">
        <v>27292</v>
      </c>
      <c r="F13185" s="214">
        <v>2457</v>
      </c>
    </row>
    <row r="13186" spans="1:6" ht="22.35" customHeight="1" x14ac:dyDescent="0.2">
      <c r="A13186" s="213">
        <v>13178</v>
      </c>
      <c r="B13186" s="141" t="s">
        <v>5299</v>
      </c>
      <c r="C13186" s="142">
        <v>44488400</v>
      </c>
      <c r="D13186" s="143" t="s">
        <v>36</v>
      </c>
      <c r="E13186" s="305">
        <v>32729</v>
      </c>
      <c r="F13186" s="214">
        <v>2457</v>
      </c>
    </row>
    <row r="13187" spans="1:6" ht="22.35" customHeight="1" x14ac:dyDescent="0.2">
      <c r="A13187" s="213">
        <v>13179</v>
      </c>
      <c r="B13187" s="141" t="s">
        <v>38489</v>
      </c>
      <c r="C13187" s="142">
        <v>76126662</v>
      </c>
      <c r="D13187" s="143" t="s">
        <v>26</v>
      </c>
      <c r="E13187" s="305">
        <v>30072</v>
      </c>
      <c r="F13187" s="214">
        <v>2457</v>
      </c>
    </row>
    <row r="13188" spans="1:6" ht="22.35" customHeight="1" x14ac:dyDescent="0.2">
      <c r="A13188" s="213">
        <v>13180</v>
      </c>
      <c r="B13188" s="141" t="s">
        <v>1748</v>
      </c>
      <c r="C13188" s="142">
        <v>23274832</v>
      </c>
      <c r="D13188" s="143" t="s">
        <v>53</v>
      </c>
      <c r="E13188" s="305">
        <v>29148</v>
      </c>
      <c r="F13188" s="214">
        <v>2457</v>
      </c>
    </row>
    <row r="13189" spans="1:6" ht="22.35" customHeight="1" x14ac:dyDescent="0.2">
      <c r="A13189" s="213">
        <v>13181</v>
      </c>
      <c r="B13189" s="141" t="s">
        <v>38490</v>
      </c>
      <c r="C13189" s="142">
        <v>25346744</v>
      </c>
      <c r="D13189" s="143" t="s">
        <v>56</v>
      </c>
      <c r="E13189" s="305">
        <v>32208</v>
      </c>
      <c r="F13189" s="214">
        <v>2457</v>
      </c>
    </row>
    <row r="13190" spans="1:6" ht="22.35" customHeight="1" x14ac:dyDescent="0.2">
      <c r="A13190" s="213">
        <v>13182</v>
      </c>
      <c r="B13190" s="141" t="s">
        <v>38491</v>
      </c>
      <c r="C13190" s="142">
        <v>34024737</v>
      </c>
      <c r="D13190" s="143" t="s">
        <v>15</v>
      </c>
      <c r="E13190" s="305">
        <v>25536</v>
      </c>
      <c r="F13190" s="214">
        <v>2457</v>
      </c>
    </row>
    <row r="13191" spans="1:6" ht="22.35" customHeight="1" x14ac:dyDescent="0.2">
      <c r="A13191" s="213">
        <v>13183</v>
      </c>
      <c r="B13191" s="141" t="s">
        <v>38492</v>
      </c>
      <c r="C13191" s="142">
        <v>35472861</v>
      </c>
      <c r="D13191" s="143" t="s">
        <v>91</v>
      </c>
      <c r="E13191" s="305">
        <v>29621</v>
      </c>
      <c r="F13191" s="214">
        <v>2457</v>
      </c>
    </row>
    <row r="13192" spans="1:6" ht="22.35" customHeight="1" x14ac:dyDescent="0.2">
      <c r="A13192" s="213">
        <v>13184</v>
      </c>
      <c r="B13192" s="141" t="s">
        <v>38493</v>
      </c>
      <c r="C13192" s="142">
        <v>49088346</v>
      </c>
      <c r="D13192" s="143" t="s">
        <v>11</v>
      </c>
      <c r="E13192" s="305">
        <v>33741</v>
      </c>
      <c r="F13192" s="214">
        <v>2457</v>
      </c>
    </row>
    <row r="13193" spans="1:6" ht="22.35" customHeight="1" x14ac:dyDescent="0.2">
      <c r="A13193" s="213">
        <v>13185</v>
      </c>
      <c r="B13193" s="141" t="s">
        <v>5353</v>
      </c>
      <c r="C13193" s="142">
        <v>51394698</v>
      </c>
      <c r="D13193" s="143" t="s">
        <v>20</v>
      </c>
      <c r="E13193" s="305">
        <v>25305</v>
      </c>
      <c r="F13193" s="214">
        <v>2457</v>
      </c>
    </row>
    <row r="13194" spans="1:6" ht="22.35" customHeight="1" x14ac:dyDescent="0.2">
      <c r="A13194" s="213">
        <v>13186</v>
      </c>
      <c r="B13194" s="141" t="s">
        <v>38494</v>
      </c>
      <c r="C13194" s="142">
        <v>74880499</v>
      </c>
      <c r="D13194" s="143" t="s">
        <v>26</v>
      </c>
      <c r="E13194" s="305">
        <v>30525</v>
      </c>
      <c r="F13194" s="214">
        <v>2457</v>
      </c>
    </row>
    <row r="13195" spans="1:6" ht="22.35" customHeight="1" x14ac:dyDescent="0.2">
      <c r="A13195" s="213">
        <v>13187</v>
      </c>
      <c r="B13195" s="141" t="s">
        <v>38495</v>
      </c>
      <c r="C13195" s="142">
        <v>72522539</v>
      </c>
      <c r="D13195" s="143" t="s">
        <v>26</v>
      </c>
      <c r="E13195" s="305">
        <v>26046</v>
      </c>
      <c r="F13195" s="214">
        <v>2457</v>
      </c>
    </row>
    <row r="13196" spans="1:6" ht="22.35" customHeight="1" x14ac:dyDescent="0.2">
      <c r="A13196" s="213">
        <v>13188</v>
      </c>
      <c r="B13196" s="141" t="s">
        <v>8533</v>
      </c>
      <c r="C13196" s="142">
        <v>34843675</v>
      </c>
      <c r="D13196" s="143" t="s">
        <v>15</v>
      </c>
      <c r="E13196" s="305">
        <v>24478</v>
      </c>
      <c r="F13196" s="214">
        <v>2457</v>
      </c>
    </row>
    <row r="13197" spans="1:6" ht="22.35" customHeight="1" x14ac:dyDescent="0.2">
      <c r="A13197" s="213">
        <v>13189</v>
      </c>
      <c r="B13197" s="141" t="s">
        <v>38496</v>
      </c>
      <c r="C13197" s="142">
        <v>71148390</v>
      </c>
      <c r="D13197" s="143" t="s">
        <v>36</v>
      </c>
      <c r="E13197" s="305">
        <v>30536</v>
      </c>
      <c r="F13197" s="214">
        <v>2457</v>
      </c>
    </row>
    <row r="13198" spans="1:6" ht="22.35" customHeight="1" x14ac:dyDescent="0.2">
      <c r="A13198" s="213">
        <v>13190</v>
      </c>
      <c r="B13198" s="141" t="s">
        <v>38497</v>
      </c>
      <c r="C13198" s="142">
        <v>50242698</v>
      </c>
      <c r="D13198" s="143" t="s">
        <v>7</v>
      </c>
      <c r="E13198" s="305">
        <v>33900</v>
      </c>
      <c r="F13198" s="214">
        <v>2457</v>
      </c>
    </row>
    <row r="13199" spans="1:6" ht="22.35" customHeight="1" x14ac:dyDescent="0.2">
      <c r="A13199" s="213">
        <v>13191</v>
      </c>
      <c r="B13199" s="141" t="s">
        <v>38498</v>
      </c>
      <c r="C13199" s="142">
        <v>36104670</v>
      </c>
      <c r="D13199" s="143" t="s">
        <v>36</v>
      </c>
      <c r="E13199" s="305">
        <v>25766</v>
      </c>
      <c r="F13199" s="214">
        <v>2457</v>
      </c>
    </row>
    <row r="13200" spans="1:6" ht="22.35" customHeight="1" x14ac:dyDescent="0.2">
      <c r="A13200" s="213">
        <v>13192</v>
      </c>
      <c r="B13200" s="141" t="s">
        <v>38499</v>
      </c>
      <c r="C13200" s="142">
        <v>52355677</v>
      </c>
      <c r="D13200" s="143" t="s">
        <v>44</v>
      </c>
      <c r="E13200" s="305">
        <v>26160</v>
      </c>
      <c r="F13200" s="214">
        <v>2457</v>
      </c>
    </row>
    <row r="13201" spans="1:6" ht="22.35" customHeight="1" x14ac:dyDescent="0.2">
      <c r="A13201" s="213">
        <v>13193</v>
      </c>
      <c r="B13201" s="141" t="s">
        <v>38500</v>
      </c>
      <c r="C13201" s="142">
        <v>2650116</v>
      </c>
      <c r="D13201" s="143" t="s">
        <v>28</v>
      </c>
      <c r="E13201" s="305">
        <v>28214</v>
      </c>
      <c r="F13201" s="214">
        <v>2457</v>
      </c>
    </row>
    <row r="13202" spans="1:6" ht="22.35" customHeight="1" x14ac:dyDescent="0.2">
      <c r="A13202" s="213">
        <v>13194</v>
      </c>
      <c r="B13202" s="141" t="s">
        <v>38501</v>
      </c>
      <c r="C13202" s="142">
        <v>50102729</v>
      </c>
      <c r="D13202" s="143" t="s">
        <v>9</v>
      </c>
      <c r="E13202" s="305">
        <v>28838</v>
      </c>
      <c r="F13202" s="214">
        <v>2457</v>
      </c>
    </row>
    <row r="13203" spans="1:6" ht="22.35" customHeight="1" x14ac:dyDescent="0.2">
      <c r="A13203" s="213">
        <v>13195</v>
      </c>
      <c r="B13203" s="141" t="s">
        <v>38502</v>
      </c>
      <c r="C13203" s="142">
        <v>75129585</v>
      </c>
      <c r="D13203" s="143" t="s">
        <v>38</v>
      </c>
      <c r="E13203" s="305">
        <v>30065</v>
      </c>
      <c r="F13203" s="214">
        <v>2457</v>
      </c>
    </row>
    <row r="13204" spans="1:6" ht="22.35" customHeight="1" x14ac:dyDescent="0.2">
      <c r="A13204" s="213">
        <v>13196</v>
      </c>
      <c r="B13204" s="141" t="s">
        <v>38503</v>
      </c>
      <c r="C13204" s="142">
        <v>31729076</v>
      </c>
      <c r="D13204" s="143" t="s">
        <v>72</v>
      </c>
      <c r="E13204" s="305">
        <v>30136</v>
      </c>
      <c r="F13204" s="214">
        <v>2457</v>
      </c>
    </row>
    <row r="13205" spans="1:6" ht="22.35" customHeight="1" x14ac:dyDescent="0.2">
      <c r="A13205" s="213">
        <v>13197</v>
      </c>
      <c r="B13205" s="141" t="s">
        <v>38504</v>
      </c>
      <c r="C13205" s="142">
        <v>45703980</v>
      </c>
      <c r="D13205" s="143" t="s">
        <v>42</v>
      </c>
      <c r="E13205" s="305">
        <v>28374</v>
      </c>
      <c r="F13205" s="214">
        <v>2457</v>
      </c>
    </row>
    <row r="13206" spans="1:6" ht="22.35" customHeight="1" x14ac:dyDescent="0.2">
      <c r="A13206" s="213">
        <v>13198</v>
      </c>
      <c r="B13206" s="141" t="s">
        <v>38505</v>
      </c>
      <c r="C13206" s="142">
        <v>71641490</v>
      </c>
      <c r="D13206" s="143" t="s">
        <v>15</v>
      </c>
      <c r="E13206" s="305">
        <v>28542</v>
      </c>
      <c r="F13206" s="214">
        <v>2457</v>
      </c>
    </row>
    <row r="13207" spans="1:6" ht="22.35" customHeight="1" x14ac:dyDescent="0.2">
      <c r="A13207" s="213">
        <v>13199</v>
      </c>
      <c r="B13207" s="141" t="s">
        <v>38506</v>
      </c>
      <c r="C13207" s="142">
        <v>43272344</v>
      </c>
      <c r="D13207" s="143" t="s">
        <v>36</v>
      </c>
      <c r="E13207" s="305">
        <v>27114</v>
      </c>
      <c r="F13207" s="214">
        <v>2457</v>
      </c>
    </row>
    <row r="13208" spans="1:6" ht="22.35" customHeight="1" x14ac:dyDescent="0.2">
      <c r="A13208" s="213">
        <v>13200</v>
      </c>
      <c r="B13208" s="141" t="s">
        <v>38507</v>
      </c>
      <c r="C13208" s="142">
        <v>72979066</v>
      </c>
      <c r="D13208" s="143" t="s">
        <v>26</v>
      </c>
      <c r="E13208" s="305">
        <v>34044</v>
      </c>
      <c r="F13208" s="214">
        <v>2457</v>
      </c>
    </row>
    <row r="13209" spans="1:6" ht="22.35" customHeight="1" x14ac:dyDescent="0.2">
      <c r="A13209" s="213">
        <v>13201</v>
      </c>
      <c r="B13209" s="141" t="s">
        <v>1328</v>
      </c>
      <c r="C13209" s="142">
        <v>75775088</v>
      </c>
      <c r="D13209" s="143" t="s">
        <v>72</v>
      </c>
      <c r="E13209" s="305">
        <v>31200</v>
      </c>
      <c r="F13209" s="214">
        <v>2434</v>
      </c>
    </row>
    <row r="13210" spans="1:6" ht="22.35" customHeight="1" x14ac:dyDescent="0.2">
      <c r="A13210" s="213">
        <v>13202</v>
      </c>
      <c r="B13210" s="141" t="s">
        <v>38508</v>
      </c>
      <c r="C13210" s="142">
        <v>13096246</v>
      </c>
      <c r="D13210" s="143" t="s">
        <v>47</v>
      </c>
      <c r="E13210" s="305">
        <v>22070</v>
      </c>
      <c r="F13210" s="214">
        <v>2424</v>
      </c>
    </row>
    <row r="13211" spans="1:6" ht="22.35" customHeight="1" x14ac:dyDescent="0.2">
      <c r="A13211" s="213">
        <v>13203</v>
      </c>
      <c r="B13211" s="119" t="s">
        <v>9585</v>
      </c>
      <c r="C13211" s="120">
        <v>9771254</v>
      </c>
      <c r="D13211" s="121" t="s">
        <v>7</v>
      </c>
      <c r="E13211" s="299" t="s">
        <v>46454</v>
      </c>
      <c r="F13211" s="214">
        <v>2413</v>
      </c>
    </row>
    <row r="13212" spans="1:6" ht="22.35" customHeight="1" x14ac:dyDescent="0.2">
      <c r="A13212" s="213">
        <v>13204</v>
      </c>
      <c r="B13212" s="137" t="s">
        <v>7570</v>
      </c>
      <c r="C13212" s="144">
        <v>7984855</v>
      </c>
      <c r="D13212" s="145" t="s">
        <v>17</v>
      </c>
      <c r="E13212" s="307">
        <v>26904</v>
      </c>
      <c r="F13212" s="214">
        <v>2410</v>
      </c>
    </row>
    <row r="13213" spans="1:6" ht="22.35" customHeight="1" x14ac:dyDescent="0.2">
      <c r="A13213" s="213">
        <v>13205</v>
      </c>
      <c r="B13213" s="137" t="s">
        <v>5328</v>
      </c>
      <c r="C13213" s="144">
        <v>23286832</v>
      </c>
      <c r="D13213" s="145" t="s">
        <v>33</v>
      </c>
      <c r="E13213" s="307">
        <v>31456</v>
      </c>
      <c r="F13213" s="214">
        <v>2403</v>
      </c>
    </row>
    <row r="13214" spans="1:6" ht="22.35" customHeight="1" x14ac:dyDescent="0.2">
      <c r="A13214" s="213">
        <v>13206</v>
      </c>
      <c r="B13214" s="141" t="s">
        <v>2036</v>
      </c>
      <c r="C13214" s="142">
        <v>13118212</v>
      </c>
      <c r="D13214" s="143" t="s">
        <v>72</v>
      </c>
      <c r="E13214" s="305">
        <v>23720</v>
      </c>
      <c r="F13214" s="214">
        <v>2392</v>
      </c>
    </row>
    <row r="13215" spans="1:6" ht="22.35" customHeight="1" x14ac:dyDescent="0.2">
      <c r="A13215" s="213">
        <v>13207</v>
      </c>
      <c r="B13215" s="137" t="s">
        <v>1506</v>
      </c>
      <c r="C13215" s="144">
        <v>52534551</v>
      </c>
      <c r="D13215" s="145" t="s">
        <v>11</v>
      </c>
      <c r="E13215" s="299" t="s">
        <v>47278</v>
      </c>
      <c r="F13215" s="214">
        <v>2389</v>
      </c>
    </row>
    <row r="13216" spans="1:6" ht="22.35" customHeight="1" x14ac:dyDescent="0.2">
      <c r="A13216" s="213">
        <v>13208</v>
      </c>
      <c r="B13216" s="141" t="s">
        <v>7105</v>
      </c>
      <c r="C13216" s="142">
        <v>47846464</v>
      </c>
      <c r="D13216" s="143" t="s">
        <v>72</v>
      </c>
      <c r="E13216" s="305">
        <v>31607</v>
      </c>
      <c r="F13216" s="214">
        <v>2386</v>
      </c>
    </row>
    <row r="13217" spans="1:6" ht="22.35" customHeight="1" x14ac:dyDescent="0.2">
      <c r="A13217" s="213">
        <v>13209</v>
      </c>
      <c r="B13217" s="119" t="s">
        <v>5115</v>
      </c>
      <c r="C13217" s="120">
        <v>12765560</v>
      </c>
      <c r="D13217" s="121" t="s">
        <v>56</v>
      </c>
      <c r="E13217" s="299" t="s">
        <v>47279</v>
      </c>
      <c r="F13217" s="214">
        <v>2384</v>
      </c>
    </row>
    <row r="13218" spans="1:6" ht="22.35" customHeight="1" x14ac:dyDescent="0.2">
      <c r="A13218" s="213">
        <v>13210</v>
      </c>
      <c r="B13218" s="119" t="s">
        <v>9482</v>
      </c>
      <c r="C13218" s="120">
        <v>47724336</v>
      </c>
      <c r="D13218" s="121" t="s">
        <v>7</v>
      </c>
      <c r="E13218" s="299" t="s">
        <v>47280</v>
      </c>
      <c r="F13218" s="214">
        <v>2382</v>
      </c>
    </row>
    <row r="13219" spans="1:6" ht="22.35" customHeight="1" x14ac:dyDescent="0.2">
      <c r="A13219" s="213">
        <v>13211</v>
      </c>
      <c r="B13219" s="141" t="s">
        <v>860</v>
      </c>
      <c r="C13219" s="142">
        <v>32793917</v>
      </c>
      <c r="D13219" s="143" t="s">
        <v>22</v>
      </c>
      <c r="E13219" s="305">
        <v>25421</v>
      </c>
      <c r="F13219" s="214">
        <v>2381</v>
      </c>
    </row>
    <row r="13220" spans="1:6" ht="22.35" customHeight="1" x14ac:dyDescent="0.2">
      <c r="A13220" s="213">
        <v>13212</v>
      </c>
      <c r="B13220" s="141" t="s">
        <v>3067</v>
      </c>
      <c r="C13220" s="142">
        <v>45683988</v>
      </c>
      <c r="D13220" s="143" t="s">
        <v>56</v>
      </c>
      <c r="E13220" s="305">
        <v>27962</v>
      </c>
      <c r="F13220" s="214">
        <v>2381</v>
      </c>
    </row>
    <row r="13221" spans="1:6" ht="22.35" customHeight="1" x14ac:dyDescent="0.2">
      <c r="A13221" s="213">
        <v>13213</v>
      </c>
      <c r="B13221" s="141" t="s">
        <v>7687</v>
      </c>
      <c r="C13221" s="142">
        <v>8921014</v>
      </c>
      <c r="D13221" s="143" t="s">
        <v>31</v>
      </c>
      <c r="E13221" s="305">
        <v>26953</v>
      </c>
      <c r="F13221" s="214">
        <v>2381</v>
      </c>
    </row>
    <row r="13222" spans="1:6" ht="22.35" customHeight="1" x14ac:dyDescent="0.2">
      <c r="A13222" s="213">
        <v>13214</v>
      </c>
      <c r="B13222" s="141" t="s">
        <v>9861</v>
      </c>
      <c r="C13222" s="142">
        <v>11949285</v>
      </c>
      <c r="D13222" s="143" t="s">
        <v>7</v>
      </c>
      <c r="E13222" s="305">
        <v>24978</v>
      </c>
      <c r="F13222" s="214">
        <v>2381</v>
      </c>
    </row>
    <row r="13223" spans="1:6" ht="22.35" customHeight="1" x14ac:dyDescent="0.2">
      <c r="A13223" s="213">
        <v>13215</v>
      </c>
      <c r="B13223" s="141" t="s">
        <v>9230</v>
      </c>
      <c r="C13223" s="142">
        <v>13132451</v>
      </c>
      <c r="D13223" s="143" t="s">
        <v>7</v>
      </c>
      <c r="E13223" s="305">
        <v>25163</v>
      </c>
      <c r="F13223" s="214">
        <v>2381</v>
      </c>
    </row>
    <row r="13224" spans="1:6" ht="22.35" customHeight="1" x14ac:dyDescent="0.2">
      <c r="A13224" s="213">
        <v>13216</v>
      </c>
      <c r="B13224" s="141" t="s">
        <v>9847</v>
      </c>
      <c r="C13224" s="142">
        <v>34993313</v>
      </c>
      <c r="D13224" s="143" t="s">
        <v>15</v>
      </c>
      <c r="E13224" s="305">
        <v>26321</v>
      </c>
      <c r="F13224" s="214">
        <v>2381</v>
      </c>
    </row>
    <row r="13225" spans="1:6" ht="22.35" customHeight="1" x14ac:dyDescent="0.2">
      <c r="A13225" s="213">
        <v>13217</v>
      </c>
      <c r="B13225" s="141" t="s">
        <v>456</v>
      </c>
      <c r="C13225" s="142">
        <v>11963433</v>
      </c>
      <c r="D13225" s="143" t="s">
        <v>36</v>
      </c>
      <c r="E13225" s="305">
        <v>26504</v>
      </c>
      <c r="F13225" s="214">
        <v>2381</v>
      </c>
    </row>
    <row r="13226" spans="1:6" ht="22.35" customHeight="1" x14ac:dyDescent="0.2">
      <c r="A13226" s="213">
        <v>13218</v>
      </c>
      <c r="B13226" s="141" t="s">
        <v>1226</v>
      </c>
      <c r="C13226" s="142">
        <v>7963173</v>
      </c>
      <c r="D13226" s="143" t="s">
        <v>11</v>
      </c>
      <c r="E13226" s="305">
        <v>26499</v>
      </c>
      <c r="F13226" s="214">
        <v>2381</v>
      </c>
    </row>
    <row r="13227" spans="1:6" ht="22.35" customHeight="1" x14ac:dyDescent="0.2">
      <c r="A13227" s="213">
        <v>13219</v>
      </c>
      <c r="B13227" s="141" t="s">
        <v>6641</v>
      </c>
      <c r="C13227" s="142">
        <v>9278833</v>
      </c>
      <c r="D13227" s="143" t="s">
        <v>9</v>
      </c>
      <c r="E13227" s="305">
        <v>23986</v>
      </c>
      <c r="F13227" s="214">
        <v>2381</v>
      </c>
    </row>
    <row r="13228" spans="1:6" ht="22.35" customHeight="1" x14ac:dyDescent="0.2">
      <c r="A13228" s="213">
        <v>13220</v>
      </c>
      <c r="B13228" s="141" t="s">
        <v>3583</v>
      </c>
      <c r="C13228" s="142">
        <v>11942820</v>
      </c>
      <c r="D13228" s="143" t="s">
        <v>72</v>
      </c>
      <c r="E13228" s="305">
        <v>24381</v>
      </c>
      <c r="F13228" s="214">
        <v>2381</v>
      </c>
    </row>
    <row r="13229" spans="1:6" ht="22.35" customHeight="1" x14ac:dyDescent="0.2">
      <c r="A13229" s="213">
        <v>13221</v>
      </c>
      <c r="B13229" s="141" t="s">
        <v>7590</v>
      </c>
      <c r="C13229" s="142">
        <v>44076780</v>
      </c>
      <c r="D13229" s="143" t="s">
        <v>13</v>
      </c>
      <c r="E13229" s="305">
        <v>26784</v>
      </c>
      <c r="F13229" s="214">
        <v>2381</v>
      </c>
    </row>
    <row r="13230" spans="1:6" ht="22.35" customHeight="1" x14ac:dyDescent="0.2">
      <c r="A13230" s="213">
        <v>13222</v>
      </c>
      <c r="B13230" s="141" t="s">
        <v>2175</v>
      </c>
      <c r="C13230" s="142">
        <v>74884088</v>
      </c>
      <c r="D13230" s="143" t="s">
        <v>11</v>
      </c>
      <c r="E13230" s="305">
        <v>30759</v>
      </c>
      <c r="F13230" s="214">
        <v>2381</v>
      </c>
    </row>
    <row r="13231" spans="1:6" ht="22.35" customHeight="1" x14ac:dyDescent="0.2">
      <c r="A13231" s="213">
        <v>13223</v>
      </c>
      <c r="B13231" s="141" t="s">
        <v>3488</v>
      </c>
      <c r="C13231" s="142">
        <v>45587294</v>
      </c>
      <c r="D13231" s="143" t="s">
        <v>36</v>
      </c>
      <c r="E13231" s="305">
        <v>27818</v>
      </c>
      <c r="F13231" s="214">
        <v>2381</v>
      </c>
    </row>
    <row r="13232" spans="1:6" ht="22.35" customHeight="1" x14ac:dyDescent="0.2">
      <c r="A13232" s="213">
        <v>13224</v>
      </c>
      <c r="B13232" s="141" t="s">
        <v>8183</v>
      </c>
      <c r="C13232" s="142">
        <v>23806177</v>
      </c>
      <c r="D13232" s="143" t="s">
        <v>31</v>
      </c>
      <c r="E13232" s="305">
        <v>27531</v>
      </c>
      <c r="F13232" s="214">
        <v>2381</v>
      </c>
    </row>
    <row r="13233" spans="1:6" ht="22.35" customHeight="1" x14ac:dyDescent="0.2">
      <c r="A13233" s="213">
        <v>13225</v>
      </c>
      <c r="B13233" s="141" t="s">
        <v>2508</v>
      </c>
      <c r="C13233" s="142">
        <v>46897223</v>
      </c>
      <c r="D13233" s="143" t="s">
        <v>38</v>
      </c>
      <c r="E13233" s="305">
        <v>28310</v>
      </c>
      <c r="F13233" s="214">
        <v>2381</v>
      </c>
    </row>
    <row r="13234" spans="1:6" ht="22.35" customHeight="1" x14ac:dyDescent="0.2">
      <c r="A13234" s="213">
        <v>13226</v>
      </c>
      <c r="B13234" s="141" t="s">
        <v>2211</v>
      </c>
      <c r="C13234" s="142">
        <v>9421628</v>
      </c>
      <c r="D13234" s="143" t="s">
        <v>47</v>
      </c>
      <c r="E13234" s="305">
        <v>27964</v>
      </c>
      <c r="F13234" s="214">
        <v>2381</v>
      </c>
    </row>
    <row r="13235" spans="1:6" ht="22.35" customHeight="1" x14ac:dyDescent="0.2">
      <c r="A13235" s="213">
        <v>13227</v>
      </c>
      <c r="B13235" s="141" t="s">
        <v>1591</v>
      </c>
      <c r="C13235" s="142">
        <v>75812147</v>
      </c>
      <c r="D13235" s="143" t="s">
        <v>91</v>
      </c>
      <c r="E13235" s="305">
        <v>28487</v>
      </c>
      <c r="F13235" s="214">
        <v>2381</v>
      </c>
    </row>
    <row r="13236" spans="1:6" ht="22.35" customHeight="1" x14ac:dyDescent="0.2">
      <c r="A13236" s="213">
        <v>13228</v>
      </c>
      <c r="B13236" s="141" t="s">
        <v>5234</v>
      </c>
      <c r="C13236" s="142">
        <v>74716523</v>
      </c>
      <c r="D13236" s="143" t="s">
        <v>22</v>
      </c>
      <c r="E13236" s="305">
        <v>28673</v>
      </c>
      <c r="F13236" s="214">
        <v>2381</v>
      </c>
    </row>
    <row r="13237" spans="1:6" ht="22.35" customHeight="1" x14ac:dyDescent="0.2">
      <c r="A13237" s="213">
        <v>13229</v>
      </c>
      <c r="B13237" s="141" t="s">
        <v>9291</v>
      </c>
      <c r="C13237" s="142">
        <v>75728866</v>
      </c>
      <c r="D13237" s="143" t="s">
        <v>15</v>
      </c>
      <c r="E13237" s="305">
        <v>33105</v>
      </c>
      <c r="F13237" s="214">
        <v>2381</v>
      </c>
    </row>
    <row r="13238" spans="1:6" ht="22.35" customHeight="1" x14ac:dyDescent="0.2">
      <c r="A13238" s="213">
        <v>13230</v>
      </c>
      <c r="B13238" s="141" t="s">
        <v>1484</v>
      </c>
      <c r="C13238" s="142">
        <v>33469964</v>
      </c>
      <c r="D13238" s="143" t="s">
        <v>77</v>
      </c>
      <c r="E13238" s="305">
        <v>29255</v>
      </c>
      <c r="F13238" s="214">
        <v>2381</v>
      </c>
    </row>
    <row r="13239" spans="1:6" ht="22.35" customHeight="1" x14ac:dyDescent="0.2">
      <c r="A13239" s="213">
        <v>13231</v>
      </c>
      <c r="B13239" s="141" t="s">
        <v>7792</v>
      </c>
      <c r="C13239" s="142">
        <v>72033128</v>
      </c>
      <c r="D13239" s="143" t="s">
        <v>7</v>
      </c>
      <c r="E13239" s="305">
        <v>28296</v>
      </c>
      <c r="F13239" s="214">
        <v>2380</v>
      </c>
    </row>
    <row r="13240" spans="1:6" ht="22.35" customHeight="1" x14ac:dyDescent="0.2">
      <c r="A13240" s="213">
        <v>13232</v>
      </c>
      <c r="B13240" s="141" t="s">
        <v>3677</v>
      </c>
      <c r="C13240" s="142">
        <v>50027401</v>
      </c>
      <c r="D13240" s="143" t="s">
        <v>15</v>
      </c>
      <c r="E13240" s="305">
        <v>21379</v>
      </c>
      <c r="F13240" s="214">
        <v>2380</v>
      </c>
    </row>
    <row r="13241" spans="1:6" ht="22.35" customHeight="1" x14ac:dyDescent="0.2">
      <c r="A13241" s="213">
        <v>13233</v>
      </c>
      <c r="B13241" s="141" t="s">
        <v>10086</v>
      </c>
      <c r="C13241" s="142">
        <v>33478989</v>
      </c>
      <c r="D13241" s="143" t="s">
        <v>53</v>
      </c>
      <c r="E13241" s="305">
        <v>26028</v>
      </c>
      <c r="F13241" s="214">
        <v>2380</v>
      </c>
    </row>
    <row r="13242" spans="1:6" ht="22.35" customHeight="1" x14ac:dyDescent="0.2">
      <c r="A13242" s="213">
        <v>13234</v>
      </c>
      <c r="B13242" s="141" t="s">
        <v>7914</v>
      </c>
      <c r="C13242" s="142">
        <v>29169965</v>
      </c>
      <c r="D13242" s="143" t="s">
        <v>56</v>
      </c>
      <c r="E13242" s="305">
        <v>25568</v>
      </c>
      <c r="F13242" s="214">
        <v>2380</v>
      </c>
    </row>
    <row r="13243" spans="1:6" ht="22.35" customHeight="1" x14ac:dyDescent="0.2">
      <c r="A13243" s="213">
        <v>13235</v>
      </c>
      <c r="B13243" s="141" t="s">
        <v>6636</v>
      </c>
      <c r="C13243" s="142">
        <v>6985618</v>
      </c>
      <c r="D13243" s="143" t="s">
        <v>9</v>
      </c>
      <c r="E13243" s="305">
        <v>22361</v>
      </c>
      <c r="F13243" s="214">
        <v>2380</v>
      </c>
    </row>
    <row r="13244" spans="1:6" ht="22.35" customHeight="1" x14ac:dyDescent="0.2">
      <c r="A13244" s="213">
        <v>13236</v>
      </c>
      <c r="B13244" s="141" t="s">
        <v>38509</v>
      </c>
      <c r="C13244" s="142">
        <v>48492356</v>
      </c>
      <c r="D13244" s="143" t="s">
        <v>91</v>
      </c>
      <c r="E13244" s="305">
        <v>29710</v>
      </c>
      <c r="F13244" s="214">
        <v>2380</v>
      </c>
    </row>
    <row r="13245" spans="1:6" ht="22.35" customHeight="1" x14ac:dyDescent="0.2">
      <c r="A13245" s="213">
        <v>13237</v>
      </c>
      <c r="B13245" s="141" t="s">
        <v>7595</v>
      </c>
      <c r="C13245" s="142">
        <v>46620783</v>
      </c>
      <c r="D13245" s="143" t="s">
        <v>42</v>
      </c>
      <c r="E13245" s="305">
        <v>22723</v>
      </c>
      <c r="F13245" s="214">
        <v>2380</v>
      </c>
    </row>
    <row r="13246" spans="1:6" ht="22.35" customHeight="1" x14ac:dyDescent="0.2">
      <c r="A13246" s="213">
        <v>13238</v>
      </c>
      <c r="B13246" s="140" t="s">
        <v>3181</v>
      </c>
      <c r="C13246" s="134">
        <v>52746244</v>
      </c>
      <c r="D13246" s="131" t="s">
        <v>33</v>
      </c>
      <c r="E13246" s="305">
        <v>24939</v>
      </c>
      <c r="F13246" s="214">
        <v>2380</v>
      </c>
    </row>
    <row r="13247" spans="1:6" ht="22.35" customHeight="1" x14ac:dyDescent="0.2">
      <c r="A13247" s="213">
        <v>13239</v>
      </c>
      <c r="B13247" s="141" t="s">
        <v>10279</v>
      </c>
      <c r="C13247" s="142">
        <v>11834819</v>
      </c>
      <c r="D13247" s="143" t="s">
        <v>56</v>
      </c>
      <c r="E13247" s="305">
        <v>27140</v>
      </c>
      <c r="F13247" s="214">
        <v>2379</v>
      </c>
    </row>
    <row r="13248" spans="1:6" ht="22.35" customHeight="1" x14ac:dyDescent="0.2">
      <c r="A13248" s="213">
        <v>13240</v>
      </c>
      <c r="B13248" s="141" t="s">
        <v>6211</v>
      </c>
      <c r="C13248" s="142">
        <v>52435314</v>
      </c>
      <c r="D13248" s="143" t="s">
        <v>36</v>
      </c>
      <c r="E13248" s="305">
        <v>23606</v>
      </c>
      <c r="F13248" s="214">
        <v>2378</v>
      </c>
    </row>
    <row r="13249" spans="1:6" ht="22.35" customHeight="1" x14ac:dyDescent="0.2">
      <c r="A13249" s="213">
        <v>13241</v>
      </c>
      <c r="B13249" s="141" t="s">
        <v>38510</v>
      </c>
      <c r="C13249" s="142">
        <v>53571963</v>
      </c>
      <c r="D13249" s="143" t="s">
        <v>44</v>
      </c>
      <c r="E13249" s="305">
        <v>33875</v>
      </c>
      <c r="F13249" s="214">
        <v>2378</v>
      </c>
    </row>
    <row r="13250" spans="1:6" ht="22.35" customHeight="1" x14ac:dyDescent="0.2">
      <c r="A13250" s="213">
        <v>13242</v>
      </c>
      <c r="B13250" s="141" t="s">
        <v>8520</v>
      </c>
      <c r="C13250" s="142">
        <v>12386753</v>
      </c>
      <c r="D13250" s="143" t="s">
        <v>22</v>
      </c>
      <c r="E13250" s="305">
        <v>27788</v>
      </c>
      <c r="F13250" s="214">
        <v>2378</v>
      </c>
    </row>
    <row r="13251" spans="1:6" ht="22.35" customHeight="1" x14ac:dyDescent="0.2">
      <c r="A13251" s="213">
        <v>13243</v>
      </c>
      <c r="B13251" s="137" t="s">
        <v>5025</v>
      </c>
      <c r="C13251" s="144">
        <v>52661792</v>
      </c>
      <c r="D13251" s="145" t="s">
        <v>7</v>
      </c>
      <c r="E13251" s="307">
        <v>26411</v>
      </c>
      <c r="F13251" s="214">
        <v>2377</v>
      </c>
    </row>
    <row r="13252" spans="1:6" ht="22.35" customHeight="1" x14ac:dyDescent="0.2">
      <c r="A13252" s="213">
        <v>13244</v>
      </c>
      <c r="B13252" s="141" t="s">
        <v>7571</v>
      </c>
      <c r="C13252" s="142">
        <v>46570459</v>
      </c>
      <c r="D13252" s="143" t="s">
        <v>42</v>
      </c>
      <c r="E13252" s="305">
        <v>24892</v>
      </c>
      <c r="F13252" s="214">
        <v>2377</v>
      </c>
    </row>
    <row r="13253" spans="1:6" ht="22.35" customHeight="1" x14ac:dyDescent="0.2">
      <c r="A13253" s="213">
        <v>13245</v>
      </c>
      <c r="B13253" s="119" t="s">
        <v>8521</v>
      </c>
      <c r="C13253" s="120">
        <v>6574788</v>
      </c>
      <c r="D13253" s="121" t="s">
        <v>56</v>
      </c>
      <c r="E13253" s="305">
        <v>26120</v>
      </c>
      <c r="F13253" s="214">
        <v>2375</v>
      </c>
    </row>
    <row r="13254" spans="1:6" ht="22.35" customHeight="1" x14ac:dyDescent="0.2">
      <c r="A13254" s="213">
        <v>13246</v>
      </c>
      <c r="B13254" s="141" t="s">
        <v>7178</v>
      </c>
      <c r="C13254" s="142">
        <v>25451339</v>
      </c>
      <c r="D13254" s="143" t="s">
        <v>33</v>
      </c>
      <c r="E13254" s="305">
        <v>26230</v>
      </c>
      <c r="F13254" s="214">
        <v>2375</v>
      </c>
    </row>
    <row r="13255" spans="1:6" ht="22.35" customHeight="1" x14ac:dyDescent="0.2">
      <c r="A13255" s="213">
        <v>13247</v>
      </c>
      <c r="B13255" s="141" t="s">
        <v>546</v>
      </c>
      <c r="C13255" s="142">
        <v>13983935</v>
      </c>
      <c r="D13255" s="143" t="s">
        <v>31</v>
      </c>
      <c r="E13255" s="305">
        <v>27942</v>
      </c>
      <c r="F13255" s="214">
        <v>2375</v>
      </c>
    </row>
    <row r="13256" spans="1:6" ht="22.35" customHeight="1" x14ac:dyDescent="0.2">
      <c r="A13256" s="213">
        <v>13248</v>
      </c>
      <c r="B13256" s="141" t="s">
        <v>3057</v>
      </c>
      <c r="C13256" s="142">
        <v>14303652</v>
      </c>
      <c r="D13256" s="143" t="s">
        <v>11</v>
      </c>
      <c r="E13256" s="305">
        <v>28704</v>
      </c>
      <c r="F13256" s="214">
        <v>2375</v>
      </c>
    </row>
    <row r="13257" spans="1:6" ht="22.35" customHeight="1" x14ac:dyDescent="0.2">
      <c r="A13257" s="213">
        <v>13249</v>
      </c>
      <c r="B13257" s="141" t="s">
        <v>3693</v>
      </c>
      <c r="C13257" s="142">
        <v>44005182</v>
      </c>
      <c r="D13257" s="143" t="s">
        <v>44</v>
      </c>
      <c r="E13257" s="305">
        <v>26493</v>
      </c>
      <c r="F13257" s="214">
        <v>2375</v>
      </c>
    </row>
    <row r="13258" spans="1:6" ht="22.35" customHeight="1" x14ac:dyDescent="0.2">
      <c r="A13258" s="213">
        <v>13250</v>
      </c>
      <c r="B13258" s="141" t="s">
        <v>857</v>
      </c>
      <c r="C13258" s="142">
        <v>4594844</v>
      </c>
      <c r="D13258" s="143" t="s">
        <v>77</v>
      </c>
      <c r="E13258" s="305">
        <v>27046</v>
      </c>
      <c r="F13258" s="214">
        <v>2374</v>
      </c>
    </row>
    <row r="13259" spans="1:6" ht="22.35" customHeight="1" x14ac:dyDescent="0.2">
      <c r="A13259" s="213">
        <v>13251</v>
      </c>
      <c r="B13259" s="141" t="s">
        <v>1909</v>
      </c>
      <c r="C13259" s="142">
        <v>32448829</v>
      </c>
      <c r="D13259" s="143" t="s">
        <v>70</v>
      </c>
      <c r="E13259" s="305">
        <v>22596</v>
      </c>
      <c r="F13259" s="214">
        <v>2373</v>
      </c>
    </row>
    <row r="13260" spans="1:6" ht="22.35" customHeight="1" x14ac:dyDescent="0.2">
      <c r="A13260" s="213">
        <v>13252</v>
      </c>
      <c r="B13260" s="141" t="s">
        <v>1218</v>
      </c>
      <c r="C13260" s="142">
        <v>12378143</v>
      </c>
      <c r="D13260" s="143" t="s">
        <v>7</v>
      </c>
      <c r="E13260" s="305">
        <v>26088</v>
      </c>
      <c r="F13260" s="214">
        <v>2373</v>
      </c>
    </row>
    <row r="13261" spans="1:6" ht="22.35" customHeight="1" x14ac:dyDescent="0.2">
      <c r="A13261" s="213">
        <v>13253</v>
      </c>
      <c r="B13261" s="141" t="s">
        <v>4654</v>
      </c>
      <c r="C13261" s="142">
        <v>34846594</v>
      </c>
      <c r="D13261" s="143" t="s">
        <v>91</v>
      </c>
      <c r="E13261" s="305">
        <v>25581</v>
      </c>
      <c r="F13261" s="214">
        <v>2373</v>
      </c>
    </row>
    <row r="13262" spans="1:6" ht="22.35" customHeight="1" x14ac:dyDescent="0.2">
      <c r="A13262" s="213">
        <v>13254</v>
      </c>
      <c r="B13262" s="137" t="s">
        <v>9352</v>
      </c>
      <c r="C13262" s="144">
        <v>75264962</v>
      </c>
      <c r="D13262" s="145" t="s">
        <v>70</v>
      </c>
      <c r="E13262" s="306">
        <v>31070</v>
      </c>
      <c r="F13262" s="214">
        <v>2372</v>
      </c>
    </row>
    <row r="13263" spans="1:6" ht="22.35" customHeight="1" x14ac:dyDescent="0.2">
      <c r="A13263" s="213">
        <v>13255</v>
      </c>
      <c r="B13263" s="141" t="s">
        <v>4104</v>
      </c>
      <c r="C13263" s="142">
        <v>50224304</v>
      </c>
      <c r="D13263" s="143" t="s">
        <v>15</v>
      </c>
      <c r="E13263" s="305">
        <v>31016</v>
      </c>
      <c r="F13263" s="214">
        <v>2372</v>
      </c>
    </row>
    <row r="13264" spans="1:6" ht="22.35" customHeight="1" x14ac:dyDescent="0.2">
      <c r="A13264" s="213">
        <v>13256</v>
      </c>
      <c r="B13264" s="141" t="s">
        <v>544</v>
      </c>
      <c r="C13264" s="142">
        <v>72778878</v>
      </c>
      <c r="D13264" s="143" t="s">
        <v>72</v>
      </c>
      <c r="E13264" s="305">
        <v>22590</v>
      </c>
      <c r="F13264" s="214">
        <v>2371</v>
      </c>
    </row>
    <row r="13265" spans="1:6" ht="22.35" customHeight="1" x14ac:dyDescent="0.2">
      <c r="A13265" s="213">
        <v>13257</v>
      </c>
      <c r="B13265" s="137" t="s">
        <v>4860</v>
      </c>
      <c r="C13265" s="144">
        <v>29123721</v>
      </c>
      <c r="D13265" s="145" t="s">
        <v>13</v>
      </c>
      <c r="E13265" s="298">
        <v>28394</v>
      </c>
      <c r="F13265" s="214">
        <v>2370</v>
      </c>
    </row>
    <row r="13266" spans="1:6" ht="22.35" customHeight="1" x14ac:dyDescent="0.2">
      <c r="A13266" s="213">
        <v>13258</v>
      </c>
      <c r="B13266" s="141" t="s">
        <v>7045</v>
      </c>
      <c r="C13266" s="142">
        <v>7486313</v>
      </c>
      <c r="D13266" s="143" t="s">
        <v>26</v>
      </c>
      <c r="E13266" s="305">
        <v>26830</v>
      </c>
      <c r="F13266" s="214">
        <v>2367</v>
      </c>
    </row>
    <row r="13267" spans="1:6" ht="22.35" customHeight="1" x14ac:dyDescent="0.2">
      <c r="A13267" s="213">
        <v>13259</v>
      </c>
      <c r="B13267" s="141" t="s">
        <v>8384</v>
      </c>
      <c r="C13267" s="142">
        <v>32813766</v>
      </c>
      <c r="D13267" s="143" t="s">
        <v>22</v>
      </c>
      <c r="E13267" s="305">
        <v>25837</v>
      </c>
      <c r="F13267" s="214">
        <v>2365</v>
      </c>
    </row>
    <row r="13268" spans="1:6" ht="22.35" customHeight="1" x14ac:dyDescent="0.2">
      <c r="A13268" s="213">
        <v>13260</v>
      </c>
      <c r="B13268" s="137" t="s">
        <v>8095</v>
      </c>
      <c r="C13268" s="144">
        <v>30695868</v>
      </c>
      <c r="D13268" s="145" t="s">
        <v>33</v>
      </c>
      <c r="E13268" s="299" t="s">
        <v>47281</v>
      </c>
      <c r="F13268" s="214">
        <v>2363</v>
      </c>
    </row>
    <row r="13269" spans="1:6" ht="22.35" customHeight="1" x14ac:dyDescent="0.2">
      <c r="A13269" s="213">
        <v>13261</v>
      </c>
      <c r="B13269" s="141" t="s">
        <v>3508</v>
      </c>
      <c r="C13269" s="142">
        <v>75258143</v>
      </c>
      <c r="D13269" s="143" t="s">
        <v>31</v>
      </c>
      <c r="E13269" s="305">
        <v>30368</v>
      </c>
      <c r="F13269" s="214">
        <v>2354</v>
      </c>
    </row>
    <row r="13270" spans="1:6" ht="22.35" customHeight="1" x14ac:dyDescent="0.2">
      <c r="A13270" s="213">
        <v>13262</v>
      </c>
      <c r="B13270" s="119" t="s">
        <v>3553</v>
      </c>
      <c r="C13270" s="120">
        <v>77757681</v>
      </c>
      <c r="D13270" s="121" t="s">
        <v>13</v>
      </c>
      <c r="E13270" s="299" t="s">
        <v>47282</v>
      </c>
      <c r="F13270" s="214">
        <v>2353</v>
      </c>
    </row>
    <row r="13271" spans="1:6" ht="22.35" customHeight="1" x14ac:dyDescent="0.2">
      <c r="A13271" s="213">
        <v>13263</v>
      </c>
      <c r="B13271" s="119" t="s">
        <v>9494</v>
      </c>
      <c r="C13271" s="120">
        <v>34627180</v>
      </c>
      <c r="D13271" s="121" t="s">
        <v>42</v>
      </c>
      <c r="E13271" s="299" t="s">
        <v>47283</v>
      </c>
      <c r="F13271" s="214">
        <v>2342</v>
      </c>
    </row>
    <row r="13272" spans="1:6" ht="22.35" customHeight="1" x14ac:dyDescent="0.2">
      <c r="A13272" s="213">
        <v>13264</v>
      </c>
      <c r="B13272" s="123" t="s">
        <v>1160</v>
      </c>
      <c r="C13272" s="168">
        <v>27386586</v>
      </c>
      <c r="D13272" s="169" t="s">
        <v>7</v>
      </c>
      <c r="E13272" s="298">
        <v>25670</v>
      </c>
      <c r="F13272" s="214">
        <v>2341</v>
      </c>
    </row>
    <row r="13273" spans="1:6" ht="22.35" customHeight="1" x14ac:dyDescent="0.2">
      <c r="A13273" s="213">
        <v>13265</v>
      </c>
      <c r="B13273" s="141" t="s">
        <v>1400</v>
      </c>
      <c r="C13273" s="142">
        <v>53300186</v>
      </c>
      <c r="D13273" s="143" t="s">
        <v>15</v>
      </c>
      <c r="E13273" s="305">
        <v>31031</v>
      </c>
      <c r="F13273" s="214">
        <v>2319</v>
      </c>
    </row>
    <row r="13274" spans="1:6" ht="22.35" customHeight="1" x14ac:dyDescent="0.2">
      <c r="A13274" s="213">
        <v>13266</v>
      </c>
      <c r="B13274" s="137" t="s">
        <v>632</v>
      </c>
      <c r="C13274" s="144">
        <v>7847248</v>
      </c>
      <c r="D13274" s="145" t="s">
        <v>38</v>
      </c>
      <c r="E13274" s="307">
        <v>23159</v>
      </c>
      <c r="F13274" s="214">
        <v>2250</v>
      </c>
    </row>
    <row r="13275" spans="1:6" ht="22.35" customHeight="1" x14ac:dyDescent="0.2">
      <c r="A13275" s="213">
        <v>13267</v>
      </c>
      <c r="B13275" s="119" t="s">
        <v>38511</v>
      </c>
      <c r="C13275" s="120">
        <v>44484371</v>
      </c>
      <c r="D13275" s="121" t="s">
        <v>20</v>
      </c>
      <c r="E13275" s="299" t="s">
        <v>44785</v>
      </c>
      <c r="F13275" s="214">
        <v>2210</v>
      </c>
    </row>
    <row r="13276" spans="1:6" ht="22.35" customHeight="1" x14ac:dyDescent="0.2">
      <c r="A13276" s="213">
        <v>13268</v>
      </c>
      <c r="B13276" s="119" t="s">
        <v>2821</v>
      </c>
      <c r="C13276" s="120">
        <v>76912604</v>
      </c>
      <c r="D13276" s="121" t="s">
        <v>36</v>
      </c>
      <c r="E13276" s="299" t="s">
        <v>43917</v>
      </c>
      <c r="F13276" s="214">
        <v>2145</v>
      </c>
    </row>
    <row r="13277" spans="1:6" ht="22.35" customHeight="1" x14ac:dyDescent="0.2">
      <c r="A13277" s="213">
        <v>13269</v>
      </c>
      <c r="B13277" s="119" t="s">
        <v>6573</v>
      </c>
      <c r="C13277" s="120">
        <v>38442042</v>
      </c>
      <c r="D13277" s="121" t="s">
        <v>7</v>
      </c>
      <c r="E13277" s="299" t="s">
        <v>44386</v>
      </c>
      <c r="F13277" s="214">
        <v>2130</v>
      </c>
    </row>
    <row r="13278" spans="1:6" ht="22.35" customHeight="1" x14ac:dyDescent="0.2">
      <c r="A13278" s="213">
        <v>13270</v>
      </c>
      <c r="B13278" s="172" t="s">
        <v>2540</v>
      </c>
      <c r="C13278" s="173">
        <v>76635398</v>
      </c>
      <c r="D13278" s="174" t="s">
        <v>77</v>
      </c>
      <c r="E13278" s="307">
        <v>32658</v>
      </c>
      <c r="F13278" s="214">
        <v>2110</v>
      </c>
    </row>
    <row r="13279" spans="1:6" ht="22.35" customHeight="1" x14ac:dyDescent="0.2">
      <c r="A13279" s="213">
        <v>13271</v>
      </c>
      <c r="B13279" s="119" t="s">
        <v>4099</v>
      </c>
      <c r="C13279" s="120">
        <v>45105161</v>
      </c>
      <c r="D13279" s="121" t="s">
        <v>33</v>
      </c>
      <c r="E13279" s="299" t="s">
        <v>47284</v>
      </c>
      <c r="F13279" s="214">
        <v>2104</v>
      </c>
    </row>
    <row r="13280" spans="1:6" ht="22.35" customHeight="1" x14ac:dyDescent="0.2">
      <c r="A13280" s="213">
        <v>13272</v>
      </c>
      <c r="B13280" s="172" t="s">
        <v>6264</v>
      </c>
      <c r="C13280" s="173">
        <v>78528713</v>
      </c>
      <c r="D13280" s="174" t="s">
        <v>26</v>
      </c>
      <c r="E13280" s="307">
        <v>29941</v>
      </c>
      <c r="F13280" s="214">
        <v>2104</v>
      </c>
    </row>
    <row r="13281" spans="1:6" ht="22.35" customHeight="1" x14ac:dyDescent="0.2">
      <c r="A13281" s="213">
        <v>13273</v>
      </c>
      <c r="B13281" s="119" t="s">
        <v>38512</v>
      </c>
      <c r="C13281" s="120">
        <v>40350642</v>
      </c>
      <c r="D13281" s="121" t="s">
        <v>13</v>
      </c>
      <c r="E13281" s="299" t="s">
        <v>47285</v>
      </c>
      <c r="F13281" s="214">
        <v>2103</v>
      </c>
    </row>
    <row r="13282" spans="1:6" ht="22.35" customHeight="1" x14ac:dyDescent="0.2">
      <c r="A13282" s="213">
        <v>13274</v>
      </c>
      <c r="B13282" s="119" t="s">
        <v>3513</v>
      </c>
      <c r="C13282" s="120">
        <v>5705707</v>
      </c>
      <c r="D13282" s="121" t="s">
        <v>53</v>
      </c>
      <c r="E13282" s="299" t="s">
        <v>47286</v>
      </c>
      <c r="F13282" s="214">
        <v>2101</v>
      </c>
    </row>
    <row r="13283" spans="1:6" ht="22.35" customHeight="1" x14ac:dyDescent="0.2">
      <c r="A13283" s="213">
        <v>13275</v>
      </c>
      <c r="B13283" s="119" t="s">
        <v>7085</v>
      </c>
      <c r="C13283" s="120">
        <v>75762553</v>
      </c>
      <c r="D13283" s="121" t="s">
        <v>72</v>
      </c>
      <c r="E13283" s="299" t="s">
        <v>47287</v>
      </c>
      <c r="F13283" s="214">
        <v>2097</v>
      </c>
    </row>
    <row r="13284" spans="1:6" ht="22.35" customHeight="1" x14ac:dyDescent="0.2">
      <c r="A13284" s="213">
        <v>13276</v>
      </c>
      <c r="B13284" s="172" t="s">
        <v>590</v>
      </c>
      <c r="C13284" s="173">
        <v>44278595</v>
      </c>
      <c r="D13284" s="174" t="s">
        <v>91</v>
      </c>
      <c r="E13284" s="307">
        <v>27667</v>
      </c>
      <c r="F13284" s="214">
        <v>2096</v>
      </c>
    </row>
    <row r="13285" spans="1:6" ht="22.35" customHeight="1" x14ac:dyDescent="0.2">
      <c r="A13285" s="213">
        <v>13277</v>
      </c>
      <c r="B13285" s="141" t="s">
        <v>947</v>
      </c>
      <c r="C13285" s="142">
        <v>2282530</v>
      </c>
      <c r="D13285" s="143" t="s">
        <v>28</v>
      </c>
      <c r="E13285" s="305">
        <v>30704</v>
      </c>
      <c r="F13285" s="214">
        <v>2096</v>
      </c>
    </row>
    <row r="13286" spans="1:6" ht="22.35" customHeight="1" x14ac:dyDescent="0.2">
      <c r="A13286" s="213">
        <v>13278</v>
      </c>
      <c r="B13286" s="138" t="s">
        <v>6905</v>
      </c>
      <c r="C13286" s="139">
        <v>52125302</v>
      </c>
      <c r="D13286" s="136" t="s">
        <v>22</v>
      </c>
      <c r="E13286" s="307">
        <v>27632</v>
      </c>
      <c r="F13286" s="214">
        <v>2095</v>
      </c>
    </row>
    <row r="13287" spans="1:6" ht="22.35" customHeight="1" x14ac:dyDescent="0.2">
      <c r="A13287" s="213">
        <v>13279</v>
      </c>
      <c r="B13287" s="148" t="s">
        <v>9044</v>
      </c>
      <c r="C13287" s="149">
        <v>45098818</v>
      </c>
      <c r="D13287" s="150" t="s">
        <v>31</v>
      </c>
      <c r="E13287" s="307">
        <v>28341</v>
      </c>
      <c r="F13287" s="214">
        <v>2095</v>
      </c>
    </row>
    <row r="13288" spans="1:6" ht="22.35" customHeight="1" x14ac:dyDescent="0.2">
      <c r="A13288" s="213">
        <v>13280</v>
      </c>
      <c r="B13288" s="172" t="s">
        <v>950</v>
      </c>
      <c r="C13288" s="173">
        <v>74238620</v>
      </c>
      <c r="D13288" s="174" t="s">
        <v>20</v>
      </c>
      <c r="E13288" s="307">
        <v>30063</v>
      </c>
      <c r="F13288" s="214">
        <v>2094</v>
      </c>
    </row>
    <row r="13289" spans="1:6" ht="22.35" customHeight="1" x14ac:dyDescent="0.2">
      <c r="A13289" s="213">
        <v>13281</v>
      </c>
      <c r="B13289" s="172" t="s">
        <v>5483</v>
      </c>
      <c r="C13289" s="173">
        <v>45841666</v>
      </c>
      <c r="D13289" s="174" t="s">
        <v>11</v>
      </c>
      <c r="E13289" s="307">
        <v>34090</v>
      </c>
      <c r="F13289" s="214">
        <v>2093</v>
      </c>
    </row>
    <row r="13290" spans="1:6" ht="22.35" customHeight="1" x14ac:dyDescent="0.2">
      <c r="A13290" s="213">
        <v>13282</v>
      </c>
      <c r="B13290" s="172" t="s">
        <v>1678</v>
      </c>
      <c r="C13290" s="173">
        <v>75714486</v>
      </c>
      <c r="D13290" s="174" t="s">
        <v>31</v>
      </c>
      <c r="E13290" s="307">
        <v>31881</v>
      </c>
      <c r="F13290" s="214">
        <v>2093</v>
      </c>
    </row>
    <row r="13291" spans="1:6" ht="22.35" customHeight="1" x14ac:dyDescent="0.2">
      <c r="A13291" s="213">
        <v>13283</v>
      </c>
      <c r="B13291" s="119" t="s">
        <v>38513</v>
      </c>
      <c r="C13291" s="120">
        <v>27447832</v>
      </c>
      <c r="D13291" s="121" t="s">
        <v>47</v>
      </c>
      <c r="E13291" s="299" t="s">
        <v>42971</v>
      </c>
      <c r="F13291" s="214">
        <v>2093</v>
      </c>
    </row>
    <row r="13292" spans="1:6" ht="22.35" customHeight="1" x14ac:dyDescent="0.2">
      <c r="A13292" s="213">
        <v>13284</v>
      </c>
      <c r="B13292" s="119" t="s">
        <v>5954</v>
      </c>
      <c r="C13292" s="120">
        <v>48694224</v>
      </c>
      <c r="D13292" s="121" t="s">
        <v>31</v>
      </c>
      <c r="E13292" s="299" t="s">
        <v>47288</v>
      </c>
      <c r="F13292" s="214">
        <v>2092</v>
      </c>
    </row>
    <row r="13293" spans="1:6" ht="22.35" customHeight="1" x14ac:dyDescent="0.2">
      <c r="A13293" s="213">
        <v>13285</v>
      </c>
      <c r="B13293" s="140" t="s">
        <v>6004</v>
      </c>
      <c r="C13293" s="134">
        <v>71904301</v>
      </c>
      <c r="D13293" s="131" t="s">
        <v>33</v>
      </c>
      <c r="E13293" s="305">
        <v>34265</v>
      </c>
      <c r="F13293" s="214">
        <v>2091</v>
      </c>
    </row>
    <row r="13294" spans="1:6" ht="22.35" customHeight="1" x14ac:dyDescent="0.2">
      <c r="A13294" s="213">
        <v>13286</v>
      </c>
      <c r="B13294" s="119" t="s">
        <v>4463</v>
      </c>
      <c r="C13294" s="120">
        <v>23055321</v>
      </c>
      <c r="D13294" s="121" t="s">
        <v>36</v>
      </c>
      <c r="E13294" s="299" t="s">
        <v>47289</v>
      </c>
      <c r="F13294" s="214">
        <v>2089</v>
      </c>
    </row>
    <row r="13295" spans="1:6" ht="22.35" customHeight="1" x14ac:dyDescent="0.2">
      <c r="A13295" s="213">
        <v>13287</v>
      </c>
      <c r="B13295" s="172" t="s">
        <v>894</v>
      </c>
      <c r="C13295" s="173">
        <v>25691684</v>
      </c>
      <c r="D13295" s="174" t="s">
        <v>13</v>
      </c>
      <c r="E13295" s="307">
        <v>27351</v>
      </c>
      <c r="F13295" s="214">
        <v>2089</v>
      </c>
    </row>
    <row r="13296" spans="1:6" ht="22.35" customHeight="1" x14ac:dyDescent="0.2">
      <c r="A13296" s="213">
        <v>13288</v>
      </c>
      <c r="B13296" s="172" t="s">
        <v>9264</v>
      </c>
      <c r="C13296" s="173">
        <v>44524345</v>
      </c>
      <c r="D13296" s="174" t="s">
        <v>20</v>
      </c>
      <c r="E13296" s="307">
        <v>31638</v>
      </c>
      <c r="F13296" s="214">
        <v>2088</v>
      </c>
    </row>
    <row r="13297" spans="1:6" ht="22.35" customHeight="1" x14ac:dyDescent="0.2">
      <c r="A13297" s="213">
        <v>13289</v>
      </c>
      <c r="B13297" s="172" t="s">
        <v>3331</v>
      </c>
      <c r="C13297" s="173">
        <v>47639942</v>
      </c>
      <c r="D13297" s="174" t="s">
        <v>77</v>
      </c>
      <c r="E13297" s="307">
        <v>31119</v>
      </c>
      <c r="F13297" s="214">
        <v>2088</v>
      </c>
    </row>
    <row r="13298" spans="1:6" ht="22.35" customHeight="1" x14ac:dyDescent="0.2">
      <c r="A13298" s="213">
        <v>13290</v>
      </c>
      <c r="B13298" s="141" t="s">
        <v>8516</v>
      </c>
      <c r="C13298" s="142">
        <v>44255086</v>
      </c>
      <c r="D13298" s="143" t="s">
        <v>31</v>
      </c>
      <c r="E13298" s="305">
        <v>31330</v>
      </c>
      <c r="F13298" s="214">
        <v>2064</v>
      </c>
    </row>
    <row r="13299" spans="1:6" ht="22.35" customHeight="1" x14ac:dyDescent="0.2">
      <c r="A13299" s="213">
        <v>13291</v>
      </c>
      <c r="B13299" s="141" t="s">
        <v>38514</v>
      </c>
      <c r="C13299" s="142">
        <v>32051422</v>
      </c>
      <c r="D13299" s="143" t="s">
        <v>20</v>
      </c>
      <c r="E13299" s="305">
        <v>27455</v>
      </c>
      <c r="F13299" s="214">
        <v>2055</v>
      </c>
    </row>
    <row r="13300" spans="1:6" ht="22.35" customHeight="1" x14ac:dyDescent="0.2">
      <c r="A13300" s="213">
        <v>13292</v>
      </c>
      <c r="B13300" s="141" t="s">
        <v>2677</v>
      </c>
      <c r="C13300" s="142">
        <v>52936866</v>
      </c>
      <c r="D13300" s="143" t="s">
        <v>26</v>
      </c>
      <c r="E13300" s="305">
        <v>29420</v>
      </c>
      <c r="F13300" s="214">
        <v>2053</v>
      </c>
    </row>
    <row r="13301" spans="1:6" ht="22.35" customHeight="1" x14ac:dyDescent="0.2">
      <c r="A13301" s="213">
        <v>13293</v>
      </c>
      <c r="B13301" s="172" t="s">
        <v>3050</v>
      </c>
      <c r="C13301" s="173">
        <v>74882595</v>
      </c>
      <c r="D13301" s="174" t="s">
        <v>47</v>
      </c>
      <c r="E13301" s="307">
        <v>30912</v>
      </c>
      <c r="F13301" s="214">
        <v>2040</v>
      </c>
    </row>
    <row r="13302" spans="1:6" ht="22.35" customHeight="1" x14ac:dyDescent="0.2">
      <c r="A13302" s="213">
        <v>13294</v>
      </c>
      <c r="B13302" s="172" t="s">
        <v>6208</v>
      </c>
      <c r="C13302" s="173">
        <v>50600966</v>
      </c>
      <c r="D13302" s="174" t="s">
        <v>47</v>
      </c>
      <c r="E13302" s="307">
        <v>29329</v>
      </c>
      <c r="F13302" s="214">
        <v>2040</v>
      </c>
    </row>
    <row r="13303" spans="1:6" ht="22.35" customHeight="1" x14ac:dyDescent="0.2">
      <c r="A13303" s="213">
        <v>13295</v>
      </c>
      <c r="B13303" s="172" t="s">
        <v>2489</v>
      </c>
      <c r="C13303" s="173">
        <v>75891081</v>
      </c>
      <c r="D13303" s="174" t="s">
        <v>53</v>
      </c>
      <c r="E13303" s="307">
        <v>29975</v>
      </c>
      <c r="F13303" s="214">
        <v>2040</v>
      </c>
    </row>
    <row r="13304" spans="1:6" ht="22.35" customHeight="1" x14ac:dyDescent="0.2">
      <c r="A13304" s="213">
        <v>13296</v>
      </c>
      <c r="B13304" s="172" t="s">
        <v>5523</v>
      </c>
      <c r="C13304" s="173">
        <v>48925225</v>
      </c>
      <c r="D13304" s="174" t="s">
        <v>38</v>
      </c>
      <c r="E13304" s="307">
        <v>29146</v>
      </c>
      <c r="F13304" s="214">
        <v>2040</v>
      </c>
    </row>
    <row r="13305" spans="1:6" ht="22.35" customHeight="1" x14ac:dyDescent="0.2">
      <c r="A13305" s="213">
        <v>13297</v>
      </c>
      <c r="B13305" s="172" t="s">
        <v>1258</v>
      </c>
      <c r="C13305" s="173">
        <v>53271836</v>
      </c>
      <c r="D13305" s="174" t="s">
        <v>44</v>
      </c>
      <c r="E13305" s="307">
        <v>29189</v>
      </c>
      <c r="F13305" s="214">
        <v>2039</v>
      </c>
    </row>
    <row r="13306" spans="1:6" ht="22.35" customHeight="1" x14ac:dyDescent="0.2">
      <c r="A13306" s="213">
        <v>13298</v>
      </c>
      <c r="B13306" s="172" t="s">
        <v>2043</v>
      </c>
      <c r="C13306" s="173">
        <v>54487109</v>
      </c>
      <c r="D13306" s="174" t="s">
        <v>13</v>
      </c>
      <c r="E13306" s="307">
        <v>28545</v>
      </c>
      <c r="F13306" s="214">
        <v>2039</v>
      </c>
    </row>
    <row r="13307" spans="1:6" ht="22.35" customHeight="1" x14ac:dyDescent="0.2">
      <c r="A13307" s="213">
        <v>13299</v>
      </c>
      <c r="B13307" s="141" t="s">
        <v>953</v>
      </c>
      <c r="C13307" s="142">
        <v>28945258</v>
      </c>
      <c r="D13307" s="143" t="s">
        <v>22</v>
      </c>
      <c r="E13307" s="305">
        <v>28784</v>
      </c>
      <c r="F13307" s="214">
        <v>2038</v>
      </c>
    </row>
    <row r="13308" spans="1:6" ht="22.35" customHeight="1" x14ac:dyDescent="0.2">
      <c r="A13308" s="213">
        <v>13300</v>
      </c>
      <c r="B13308" s="141" t="s">
        <v>331</v>
      </c>
      <c r="C13308" s="142">
        <v>71444862</v>
      </c>
      <c r="D13308" s="143" t="s">
        <v>56</v>
      </c>
      <c r="E13308" s="305">
        <v>32609</v>
      </c>
      <c r="F13308" s="214">
        <v>2038</v>
      </c>
    </row>
    <row r="13309" spans="1:6" ht="22.35" customHeight="1" x14ac:dyDescent="0.2">
      <c r="A13309" s="213">
        <v>13301</v>
      </c>
      <c r="B13309" s="141" t="s">
        <v>3600</v>
      </c>
      <c r="C13309" s="142">
        <v>74836769</v>
      </c>
      <c r="D13309" s="143" t="s">
        <v>42</v>
      </c>
      <c r="E13309" s="305">
        <v>28845</v>
      </c>
      <c r="F13309" s="214">
        <v>2038</v>
      </c>
    </row>
    <row r="13310" spans="1:6" ht="22.35" customHeight="1" x14ac:dyDescent="0.2">
      <c r="A13310" s="213">
        <v>13302</v>
      </c>
      <c r="B13310" s="141" t="s">
        <v>2937</v>
      </c>
      <c r="C13310" s="142">
        <v>10073835</v>
      </c>
      <c r="D13310" s="143" t="s">
        <v>77</v>
      </c>
      <c r="E13310" s="305">
        <v>24605</v>
      </c>
      <c r="F13310" s="214">
        <v>2037</v>
      </c>
    </row>
    <row r="13311" spans="1:6" ht="22.35" customHeight="1" x14ac:dyDescent="0.2">
      <c r="A13311" s="213">
        <v>13303</v>
      </c>
      <c r="B13311" s="172" t="s">
        <v>8896</v>
      </c>
      <c r="C13311" s="173">
        <v>44099576</v>
      </c>
      <c r="D13311" s="174" t="s">
        <v>26</v>
      </c>
      <c r="E13311" s="307">
        <v>33489</v>
      </c>
      <c r="F13311" s="214">
        <v>2036</v>
      </c>
    </row>
    <row r="13312" spans="1:6" ht="22.35" customHeight="1" x14ac:dyDescent="0.2">
      <c r="A13312" s="213">
        <v>13304</v>
      </c>
      <c r="B13312" s="141" t="s">
        <v>5051</v>
      </c>
      <c r="C13312" s="142">
        <v>52827935</v>
      </c>
      <c r="D13312" s="143" t="s">
        <v>13</v>
      </c>
      <c r="E13312" s="305">
        <v>27685</v>
      </c>
      <c r="F13312" s="214">
        <v>2034</v>
      </c>
    </row>
    <row r="13313" spans="1:6" ht="22.35" customHeight="1" x14ac:dyDescent="0.2">
      <c r="A13313" s="213">
        <v>13305</v>
      </c>
      <c r="B13313" s="172" t="s">
        <v>1284</v>
      </c>
      <c r="C13313" s="173">
        <v>32862281</v>
      </c>
      <c r="D13313" s="174" t="s">
        <v>77</v>
      </c>
      <c r="E13313" s="307">
        <v>25643</v>
      </c>
      <c r="F13313" s="214">
        <v>2033</v>
      </c>
    </row>
    <row r="13314" spans="1:6" ht="22.35" customHeight="1" x14ac:dyDescent="0.2">
      <c r="A13314" s="213">
        <v>13306</v>
      </c>
      <c r="B13314" s="172" t="s">
        <v>6735</v>
      </c>
      <c r="C13314" s="173">
        <v>23287971</v>
      </c>
      <c r="D13314" s="174" t="s">
        <v>22</v>
      </c>
      <c r="E13314" s="307">
        <v>31594</v>
      </c>
      <c r="F13314" s="214">
        <v>2032</v>
      </c>
    </row>
    <row r="13315" spans="1:6" ht="22.35" customHeight="1" x14ac:dyDescent="0.2">
      <c r="A13315" s="213">
        <v>13307</v>
      </c>
      <c r="B13315" s="141" t="s">
        <v>1812</v>
      </c>
      <c r="C13315" s="142">
        <v>36052585</v>
      </c>
      <c r="D13315" s="143" t="s">
        <v>38</v>
      </c>
      <c r="E13315" s="305">
        <v>22579</v>
      </c>
      <c r="F13315" s="214">
        <v>2028</v>
      </c>
    </row>
    <row r="13316" spans="1:6" ht="22.35" customHeight="1" x14ac:dyDescent="0.2">
      <c r="A13316" s="213">
        <v>13308</v>
      </c>
      <c r="B13316" s="119" t="s">
        <v>7535</v>
      </c>
      <c r="C13316" s="120">
        <v>7849347</v>
      </c>
      <c r="D13316" s="121" t="s">
        <v>33</v>
      </c>
      <c r="E13316" s="299" t="s">
        <v>42237</v>
      </c>
      <c r="F13316" s="214">
        <v>2028</v>
      </c>
    </row>
    <row r="13317" spans="1:6" ht="22.35" customHeight="1" x14ac:dyDescent="0.2">
      <c r="A13317" s="213">
        <v>13309</v>
      </c>
      <c r="B13317" s="141" t="s">
        <v>8332</v>
      </c>
      <c r="C13317" s="142">
        <v>76038950</v>
      </c>
      <c r="D13317" s="143" t="s">
        <v>91</v>
      </c>
      <c r="E13317" s="305">
        <v>30176</v>
      </c>
      <c r="F13317" s="214">
        <v>2028</v>
      </c>
    </row>
    <row r="13318" spans="1:6" ht="22.35" customHeight="1" x14ac:dyDescent="0.2">
      <c r="A13318" s="213">
        <v>13310</v>
      </c>
      <c r="B13318" s="141" t="s">
        <v>38515</v>
      </c>
      <c r="C13318" s="142">
        <v>23057795</v>
      </c>
      <c r="D13318" s="143" t="s">
        <v>77</v>
      </c>
      <c r="E13318" s="305">
        <v>32138</v>
      </c>
      <c r="F13318" s="214">
        <v>2027</v>
      </c>
    </row>
    <row r="13319" spans="1:6" ht="22.35" customHeight="1" x14ac:dyDescent="0.2">
      <c r="A13319" s="213">
        <v>13311</v>
      </c>
      <c r="B13319" s="141" t="s">
        <v>371</v>
      </c>
      <c r="C13319" s="142">
        <v>44431252</v>
      </c>
      <c r="D13319" s="143" t="s">
        <v>42</v>
      </c>
      <c r="E13319" s="305">
        <v>28098</v>
      </c>
      <c r="F13319" s="214">
        <v>2024</v>
      </c>
    </row>
    <row r="13320" spans="1:6" ht="22.35" customHeight="1" x14ac:dyDescent="0.2">
      <c r="A13320" s="213">
        <v>13312</v>
      </c>
      <c r="B13320" s="137" t="s">
        <v>5227</v>
      </c>
      <c r="C13320" s="144">
        <v>45298087</v>
      </c>
      <c r="D13320" s="145" t="s">
        <v>72</v>
      </c>
      <c r="E13320" s="307">
        <v>30177</v>
      </c>
      <c r="F13320" s="214">
        <v>2019</v>
      </c>
    </row>
    <row r="13321" spans="1:6" ht="22.35" customHeight="1" x14ac:dyDescent="0.2">
      <c r="A13321" s="213">
        <v>13313</v>
      </c>
      <c r="B13321" s="172" t="s">
        <v>2626</v>
      </c>
      <c r="C13321" s="173">
        <v>30947548</v>
      </c>
      <c r="D13321" s="174" t="s">
        <v>42</v>
      </c>
      <c r="E13321" s="307">
        <v>28577</v>
      </c>
      <c r="F13321" s="214">
        <v>2019</v>
      </c>
    </row>
    <row r="13322" spans="1:6" ht="22.35" customHeight="1" x14ac:dyDescent="0.2">
      <c r="A13322" s="213">
        <v>13314</v>
      </c>
      <c r="B13322" s="119" t="s">
        <v>38516</v>
      </c>
      <c r="C13322" s="120">
        <v>9764419</v>
      </c>
      <c r="D13322" s="121" t="s">
        <v>33</v>
      </c>
      <c r="E13322" s="299" t="s">
        <v>42898</v>
      </c>
      <c r="F13322" s="214">
        <v>2017</v>
      </c>
    </row>
    <row r="13323" spans="1:6" ht="22.35" customHeight="1" x14ac:dyDescent="0.2">
      <c r="A13323" s="213">
        <v>13315</v>
      </c>
      <c r="B13323" s="119" t="s">
        <v>9844</v>
      </c>
      <c r="C13323" s="120">
        <v>9792083</v>
      </c>
      <c r="D13323" s="121" t="s">
        <v>13</v>
      </c>
      <c r="E13323" s="299" t="s">
        <v>47290</v>
      </c>
      <c r="F13323" s="214">
        <v>2017</v>
      </c>
    </row>
    <row r="13324" spans="1:6" ht="22.35" customHeight="1" x14ac:dyDescent="0.2">
      <c r="A13324" s="213">
        <v>13316</v>
      </c>
      <c r="B13324" s="141" t="s">
        <v>7131</v>
      </c>
      <c r="C13324" s="142">
        <v>36101975</v>
      </c>
      <c r="D13324" s="143" t="s">
        <v>20</v>
      </c>
      <c r="E13324" s="305">
        <v>26081</v>
      </c>
      <c r="F13324" s="214">
        <v>2017</v>
      </c>
    </row>
    <row r="13325" spans="1:6" ht="22.35" customHeight="1" x14ac:dyDescent="0.2">
      <c r="A13325" s="213">
        <v>13317</v>
      </c>
      <c r="B13325" s="123" t="s">
        <v>38517</v>
      </c>
      <c r="C13325" s="120">
        <v>22696567</v>
      </c>
      <c r="D13325" s="169" t="s">
        <v>36</v>
      </c>
      <c r="E13325" s="298">
        <v>24720</v>
      </c>
      <c r="F13325" s="214">
        <v>2017</v>
      </c>
    </row>
    <row r="13326" spans="1:6" ht="22.35" customHeight="1" x14ac:dyDescent="0.2">
      <c r="A13326" s="213">
        <v>13318</v>
      </c>
      <c r="B13326" s="141" t="s">
        <v>6844</v>
      </c>
      <c r="C13326" s="142">
        <v>34941581</v>
      </c>
      <c r="D13326" s="143" t="s">
        <v>31</v>
      </c>
      <c r="E13326" s="305">
        <v>22517</v>
      </c>
      <c r="F13326" s="214">
        <v>2017</v>
      </c>
    </row>
    <row r="13327" spans="1:6" ht="22.35" customHeight="1" x14ac:dyDescent="0.2">
      <c r="A13327" s="213">
        <v>13319</v>
      </c>
      <c r="B13327" s="123" t="s">
        <v>10072</v>
      </c>
      <c r="C13327" s="120">
        <v>20156790</v>
      </c>
      <c r="D13327" s="169" t="s">
        <v>31</v>
      </c>
      <c r="E13327" s="298">
        <v>25354</v>
      </c>
      <c r="F13327" s="214">
        <v>2017</v>
      </c>
    </row>
    <row r="13328" spans="1:6" ht="22.35" customHeight="1" x14ac:dyDescent="0.2">
      <c r="A13328" s="213">
        <v>13320</v>
      </c>
      <c r="B13328" s="167" t="s">
        <v>5653</v>
      </c>
      <c r="C13328" s="139">
        <v>10878245</v>
      </c>
      <c r="D13328" s="136" t="s">
        <v>31</v>
      </c>
      <c r="E13328" s="306">
        <v>25512</v>
      </c>
      <c r="F13328" s="214">
        <v>2017</v>
      </c>
    </row>
    <row r="13329" spans="1:6" ht="22.35" customHeight="1" x14ac:dyDescent="0.2">
      <c r="A13329" s="213">
        <v>13321</v>
      </c>
      <c r="B13329" s="167" t="s">
        <v>3982</v>
      </c>
      <c r="C13329" s="139">
        <v>9773077</v>
      </c>
      <c r="D13329" s="136" t="s">
        <v>15</v>
      </c>
      <c r="E13329" s="306">
        <v>24652</v>
      </c>
      <c r="F13329" s="214">
        <v>2017</v>
      </c>
    </row>
    <row r="13330" spans="1:6" ht="22.35" customHeight="1" x14ac:dyDescent="0.2">
      <c r="A13330" s="213">
        <v>13322</v>
      </c>
      <c r="B13330" s="221" t="s">
        <v>419</v>
      </c>
      <c r="C13330" s="222">
        <v>45580035</v>
      </c>
      <c r="D13330" s="223" t="s">
        <v>70</v>
      </c>
      <c r="E13330" s="307">
        <v>26700</v>
      </c>
      <c r="F13330" s="214">
        <v>2017</v>
      </c>
    </row>
    <row r="13331" spans="1:6" ht="22.35" customHeight="1" x14ac:dyDescent="0.2">
      <c r="A13331" s="213">
        <v>13323</v>
      </c>
      <c r="B13331" s="140" t="s">
        <v>6002</v>
      </c>
      <c r="C13331" s="134">
        <v>78623397</v>
      </c>
      <c r="D13331" s="131" t="s">
        <v>42</v>
      </c>
      <c r="E13331" s="305">
        <v>30780</v>
      </c>
      <c r="F13331" s="214">
        <v>2017</v>
      </c>
    </row>
    <row r="13332" spans="1:6" ht="22.35" customHeight="1" x14ac:dyDescent="0.2">
      <c r="A13332" s="213">
        <v>13324</v>
      </c>
      <c r="B13332" s="221" t="s">
        <v>8917</v>
      </c>
      <c r="C13332" s="222">
        <v>34733077</v>
      </c>
      <c r="D13332" s="223" t="s">
        <v>44</v>
      </c>
      <c r="E13332" s="307">
        <v>26556</v>
      </c>
      <c r="F13332" s="214">
        <v>2017</v>
      </c>
    </row>
    <row r="13333" spans="1:6" ht="22.35" customHeight="1" x14ac:dyDescent="0.2">
      <c r="A13333" s="213">
        <v>13325</v>
      </c>
      <c r="B13333" s="138" t="s">
        <v>9049</v>
      </c>
      <c r="C13333" s="139">
        <v>70876316</v>
      </c>
      <c r="D13333" s="136" t="s">
        <v>33</v>
      </c>
      <c r="E13333" s="306">
        <v>29602</v>
      </c>
      <c r="F13333" s="214">
        <v>2017</v>
      </c>
    </row>
    <row r="13334" spans="1:6" ht="22.35" customHeight="1" x14ac:dyDescent="0.2">
      <c r="A13334" s="213">
        <v>13326</v>
      </c>
      <c r="B13334" s="119" t="s">
        <v>38518</v>
      </c>
      <c r="C13334" s="120">
        <v>32683395</v>
      </c>
      <c r="D13334" s="121" t="s">
        <v>31</v>
      </c>
      <c r="E13334" s="299" t="s">
        <v>47291</v>
      </c>
      <c r="F13334" s="214">
        <v>2017</v>
      </c>
    </row>
    <row r="13335" spans="1:6" ht="22.35" customHeight="1" x14ac:dyDescent="0.2">
      <c r="A13335" s="213">
        <v>13327</v>
      </c>
      <c r="B13335" s="138" t="s">
        <v>8124</v>
      </c>
      <c r="C13335" s="139">
        <v>71020338</v>
      </c>
      <c r="D13335" s="136" t="s">
        <v>44</v>
      </c>
      <c r="E13335" s="307">
        <v>29493</v>
      </c>
      <c r="F13335" s="214">
        <v>2017</v>
      </c>
    </row>
    <row r="13336" spans="1:6" ht="22.35" customHeight="1" x14ac:dyDescent="0.2">
      <c r="A13336" s="213">
        <v>13328</v>
      </c>
      <c r="B13336" s="141" t="s">
        <v>462</v>
      </c>
      <c r="C13336" s="142">
        <v>16810297</v>
      </c>
      <c r="D13336" s="143" t="s">
        <v>22</v>
      </c>
      <c r="E13336" s="305">
        <v>27498</v>
      </c>
      <c r="F13336" s="214">
        <v>2017</v>
      </c>
    </row>
    <row r="13337" spans="1:6" ht="22.35" customHeight="1" x14ac:dyDescent="0.2">
      <c r="A13337" s="213">
        <v>13329</v>
      </c>
      <c r="B13337" s="221" t="s">
        <v>3895</v>
      </c>
      <c r="C13337" s="222">
        <v>31698121</v>
      </c>
      <c r="D13337" s="223" t="s">
        <v>31</v>
      </c>
      <c r="E13337" s="307">
        <v>27948</v>
      </c>
      <c r="F13337" s="214">
        <v>2017</v>
      </c>
    </row>
    <row r="13338" spans="1:6" ht="22.35" customHeight="1" x14ac:dyDescent="0.2">
      <c r="A13338" s="213">
        <v>13330</v>
      </c>
      <c r="B13338" s="138" t="s">
        <v>10102</v>
      </c>
      <c r="C13338" s="139">
        <v>28880666</v>
      </c>
      <c r="D13338" s="136" t="s">
        <v>7</v>
      </c>
      <c r="E13338" s="307">
        <v>24337</v>
      </c>
      <c r="F13338" s="214">
        <v>2017</v>
      </c>
    </row>
    <row r="13339" spans="1:6" ht="22.35" customHeight="1" x14ac:dyDescent="0.2">
      <c r="A13339" s="213">
        <v>13331</v>
      </c>
      <c r="B13339" s="221" t="s">
        <v>10190</v>
      </c>
      <c r="C13339" s="222">
        <v>74844029</v>
      </c>
      <c r="D13339" s="223" t="s">
        <v>53</v>
      </c>
      <c r="E13339" s="307">
        <v>29135</v>
      </c>
      <c r="F13339" s="214">
        <v>2017</v>
      </c>
    </row>
    <row r="13340" spans="1:6" ht="22.35" customHeight="1" x14ac:dyDescent="0.2">
      <c r="A13340" s="213">
        <v>13332</v>
      </c>
      <c r="B13340" s="141" t="s">
        <v>7443</v>
      </c>
      <c r="C13340" s="142">
        <v>13767055</v>
      </c>
      <c r="D13340" s="143" t="s">
        <v>17</v>
      </c>
      <c r="E13340" s="305">
        <v>24278</v>
      </c>
      <c r="F13340" s="214">
        <v>2017</v>
      </c>
    </row>
    <row r="13341" spans="1:6" ht="22.35" customHeight="1" x14ac:dyDescent="0.2">
      <c r="A13341" s="213">
        <v>13333</v>
      </c>
      <c r="B13341" s="138" t="s">
        <v>38519</v>
      </c>
      <c r="C13341" s="139">
        <v>42879935</v>
      </c>
      <c r="D13341" s="136" t="s">
        <v>47</v>
      </c>
      <c r="E13341" s="307">
        <v>25852</v>
      </c>
      <c r="F13341" s="214">
        <v>2017</v>
      </c>
    </row>
    <row r="13342" spans="1:6" ht="22.35" customHeight="1" x14ac:dyDescent="0.2">
      <c r="A13342" s="213">
        <v>13334</v>
      </c>
      <c r="B13342" s="138" t="s">
        <v>2148</v>
      </c>
      <c r="C13342" s="139">
        <v>75267063</v>
      </c>
      <c r="D13342" s="136" t="s">
        <v>47</v>
      </c>
      <c r="E13342" s="306">
        <v>30327</v>
      </c>
      <c r="F13342" s="214">
        <v>2017</v>
      </c>
    </row>
    <row r="13343" spans="1:6" ht="22.35" customHeight="1" x14ac:dyDescent="0.2">
      <c r="A13343" s="213">
        <v>13335</v>
      </c>
      <c r="B13343" s="141" t="s">
        <v>2824</v>
      </c>
      <c r="C13343" s="142">
        <v>33342633</v>
      </c>
      <c r="D13343" s="143" t="s">
        <v>38</v>
      </c>
      <c r="E13343" s="305">
        <v>29168</v>
      </c>
      <c r="F13343" s="214">
        <v>2017</v>
      </c>
    </row>
    <row r="13344" spans="1:6" ht="22.35" customHeight="1" x14ac:dyDescent="0.2">
      <c r="A13344" s="213">
        <v>13336</v>
      </c>
      <c r="B13344" s="172" t="s">
        <v>7222</v>
      </c>
      <c r="C13344" s="173">
        <v>18972302</v>
      </c>
      <c r="D13344" s="174" t="s">
        <v>38</v>
      </c>
      <c r="E13344" s="307">
        <v>25682</v>
      </c>
      <c r="F13344" s="214">
        <v>2017</v>
      </c>
    </row>
    <row r="13345" spans="1:6" ht="22.35" customHeight="1" x14ac:dyDescent="0.2">
      <c r="A13345" s="213">
        <v>13337</v>
      </c>
      <c r="B13345" s="141" t="s">
        <v>2763</v>
      </c>
      <c r="C13345" s="142">
        <v>34999656</v>
      </c>
      <c r="D13345" s="143" t="s">
        <v>31</v>
      </c>
      <c r="E13345" s="305">
        <v>27246</v>
      </c>
      <c r="F13345" s="214">
        <v>2016</v>
      </c>
    </row>
    <row r="13346" spans="1:6" ht="22.35" customHeight="1" x14ac:dyDescent="0.2">
      <c r="A13346" s="213">
        <v>13338</v>
      </c>
      <c r="B13346" s="138" t="s">
        <v>9809</v>
      </c>
      <c r="C13346" s="139">
        <v>52086203</v>
      </c>
      <c r="D13346" s="136" t="s">
        <v>9</v>
      </c>
      <c r="E13346" s="307">
        <v>24894</v>
      </c>
      <c r="F13346" s="214">
        <v>2016</v>
      </c>
    </row>
    <row r="13347" spans="1:6" ht="22.35" customHeight="1" x14ac:dyDescent="0.2">
      <c r="A13347" s="213">
        <v>13339</v>
      </c>
      <c r="B13347" s="138" t="s">
        <v>674</v>
      </c>
      <c r="C13347" s="139">
        <v>52297668</v>
      </c>
      <c r="D13347" s="136" t="s">
        <v>70</v>
      </c>
      <c r="E13347" s="306">
        <v>26355</v>
      </c>
      <c r="F13347" s="214">
        <v>2016</v>
      </c>
    </row>
    <row r="13348" spans="1:6" ht="22.35" customHeight="1" x14ac:dyDescent="0.2">
      <c r="A13348" s="213">
        <v>13340</v>
      </c>
      <c r="B13348" s="141" t="s">
        <v>3618</v>
      </c>
      <c r="C13348" s="142">
        <v>52817912</v>
      </c>
      <c r="D13348" s="143" t="s">
        <v>33</v>
      </c>
      <c r="E13348" s="305">
        <v>27516</v>
      </c>
      <c r="F13348" s="214">
        <v>2016</v>
      </c>
    </row>
    <row r="13349" spans="1:6" ht="22.35" customHeight="1" x14ac:dyDescent="0.2">
      <c r="A13349" s="213">
        <v>13341</v>
      </c>
      <c r="B13349" s="141" t="s">
        <v>9243</v>
      </c>
      <c r="C13349" s="142">
        <v>11952918</v>
      </c>
      <c r="D13349" s="143" t="s">
        <v>20</v>
      </c>
      <c r="E13349" s="305">
        <v>25762</v>
      </c>
      <c r="F13349" s="214">
        <v>2016</v>
      </c>
    </row>
    <row r="13350" spans="1:6" ht="22.35" customHeight="1" x14ac:dyDescent="0.2">
      <c r="A13350" s="213">
        <v>13342</v>
      </c>
      <c r="B13350" s="141" t="s">
        <v>336</v>
      </c>
      <c r="C13350" s="142">
        <v>10893759</v>
      </c>
      <c r="D13350" s="143" t="s">
        <v>38</v>
      </c>
      <c r="E13350" s="305">
        <v>27341</v>
      </c>
      <c r="F13350" s="214">
        <v>2015</v>
      </c>
    </row>
    <row r="13351" spans="1:6" ht="22.35" customHeight="1" x14ac:dyDescent="0.2">
      <c r="A13351" s="213">
        <v>13343</v>
      </c>
      <c r="B13351" s="141" t="s">
        <v>3090</v>
      </c>
      <c r="C13351" s="142">
        <v>11423199</v>
      </c>
      <c r="D13351" s="143" t="s">
        <v>77</v>
      </c>
      <c r="E13351" s="305">
        <v>26318</v>
      </c>
      <c r="F13351" s="214">
        <v>2015</v>
      </c>
    </row>
    <row r="13352" spans="1:6" ht="22.35" customHeight="1" x14ac:dyDescent="0.2">
      <c r="A13352" s="213">
        <v>13344</v>
      </c>
      <c r="B13352" s="140" t="s">
        <v>3996</v>
      </c>
      <c r="C13352" s="134">
        <v>71933768</v>
      </c>
      <c r="D13352" s="131" t="s">
        <v>7</v>
      </c>
      <c r="E13352" s="305">
        <v>29101</v>
      </c>
      <c r="F13352" s="214">
        <v>2014</v>
      </c>
    </row>
    <row r="13353" spans="1:6" ht="22.35" customHeight="1" x14ac:dyDescent="0.2">
      <c r="A13353" s="213">
        <v>13345</v>
      </c>
      <c r="B13353" s="141" t="s">
        <v>169</v>
      </c>
      <c r="C13353" s="142">
        <v>11816130</v>
      </c>
      <c r="D13353" s="143" t="s">
        <v>44</v>
      </c>
      <c r="E13353" s="305">
        <v>25695</v>
      </c>
      <c r="F13353" s="214">
        <v>2014</v>
      </c>
    </row>
    <row r="13354" spans="1:6" ht="22.35" customHeight="1" x14ac:dyDescent="0.2">
      <c r="A13354" s="213">
        <v>13346</v>
      </c>
      <c r="B13354" s="138" t="s">
        <v>9047</v>
      </c>
      <c r="C13354" s="139">
        <v>52329595</v>
      </c>
      <c r="D13354" s="136" t="s">
        <v>44</v>
      </c>
      <c r="E13354" s="307">
        <v>25148</v>
      </c>
      <c r="F13354" s="214">
        <v>2014</v>
      </c>
    </row>
    <row r="13355" spans="1:6" ht="22.35" customHeight="1" x14ac:dyDescent="0.2">
      <c r="A13355" s="213">
        <v>13347</v>
      </c>
      <c r="B13355" s="138" t="s">
        <v>9914</v>
      </c>
      <c r="C13355" s="139">
        <v>51406574</v>
      </c>
      <c r="D13355" s="136" t="s">
        <v>28</v>
      </c>
      <c r="E13355" s="306">
        <v>26521</v>
      </c>
      <c r="F13355" s="214">
        <v>2014</v>
      </c>
    </row>
    <row r="13356" spans="1:6" ht="22.35" customHeight="1" x14ac:dyDescent="0.2">
      <c r="A13356" s="213">
        <v>13348</v>
      </c>
      <c r="B13356" s="141" t="s">
        <v>1809</v>
      </c>
      <c r="C13356" s="142">
        <v>3126880</v>
      </c>
      <c r="D13356" s="143" t="s">
        <v>91</v>
      </c>
      <c r="E13356" s="305">
        <v>29765</v>
      </c>
      <c r="F13356" s="214">
        <v>2010</v>
      </c>
    </row>
    <row r="13357" spans="1:6" ht="22.35" customHeight="1" x14ac:dyDescent="0.2">
      <c r="A13357" s="213">
        <v>13349</v>
      </c>
      <c r="B13357" s="123" t="s">
        <v>38520</v>
      </c>
      <c r="C13357" s="120">
        <v>44217638</v>
      </c>
      <c r="D13357" s="169" t="s">
        <v>47</v>
      </c>
      <c r="E13357" s="298">
        <v>27812</v>
      </c>
      <c r="F13357" s="214">
        <v>2009</v>
      </c>
    </row>
    <row r="13358" spans="1:6" ht="22.35" customHeight="1" x14ac:dyDescent="0.2">
      <c r="A13358" s="213">
        <v>13350</v>
      </c>
      <c r="B13358" s="141" t="s">
        <v>8569</v>
      </c>
      <c r="C13358" s="142">
        <v>25440050</v>
      </c>
      <c r="D13358" s="143" t="s">
        <v>7</v>
      </c>
      <c r="E13358" s="305">
        <v>24920</v>
      </c>
      <c r="F13358" s="214">
        <v>2007</v>
      </c>
    </row>
    <row r="13359" spans="1:6" ht="22.35" customHeight="1" x14ac:dyDescent="0.2">
      <c r="A13359" s="213">
        <v>13351</v>
      </c>
      <c r="B13359" s="138" t="s">
        <v>2798</v>
      </c>
      <c r="C13359" s="139">
        <v>16576045</v>
      </c>
      <c r="D13359" s="136" t="s">
        <v>17</v>
      </c>
      <c r="E13359" s="306">
        <v>26781</v>
      </c>
      <c r="F13359" s="214">
        <v>1997</v>
      </c>
    </row>
    <row r="13360" spans="1:6" ht="22.35" customHeight="1" x14ac:dyDescent="0.2">
      <c r="A13360" s="213">
        <v>13352</v>
      </c>
      <c r="B13360" s="119" t="s">
        <v>2884</v>
      </c>
      <c r="C13360" s="120">
        <v>34255498</v>
      </c>
      <c r="D13360" s="121" t="s">
        <v>22</v>
      </c>
      <c r="E13360" s="299" t="s">
        <v>42302</v>
      </c>
      <c r="F13360" s="214">
        <v>1990</v>
      </c>
    </row>
    <row r="13361" spans="1:6" ht="22.35" customHeight="1" x14ac:dyDescent="0.2">
      <c r="A13361" s="213">
        <v>13353</v>
      </c>
      <c r="B13361" s="119" t="s">
        <v>6285</v>
      </c>
      <c r="C13361" s="120">
        <v>47492060</v>
      </c>
      <c r="D13361" s="121" t="s">
        <v>31</v>
      </c>
      <c r="E13361" s="299" t="s">
        <v>47292</v>
      </c>
      <c r="F13361" s="214">
        <v>1989</v>
      </c>
    </row>
    <row r="13362" spans="1:6" ht="22.35" customHeight="1" x14ac:dyDescent="0.2">
      <c r="A13362" s="213">
        <v>13354</v>
      </c>
      <c r="B13362" s="119" t="s">
        <v>4319</v>
      </c>
      <c r="C13362" s="120">
        <v>34866505</v>
      </c>
      <c r="D13362" s="121" t="s">
        <v>47</v>
      </c>
      <c r="E13362" s="299" t="s">
        <v>47293</v>
      </c>
      <c r="F13362" s="214">
        <v>1989</v>
      </c>
    </row>
    <row r="13363" spans="1:6" ht="22.35" customHeight="1" x14ac:dyDescent="0.2">
      <c r="A13363" s="213">
        <v>13355</v>
      </c>
      <c r="B13363" s="138" t="s">
        <v>119</v>
      </c>
      <c r="C13363" s="139">
        <v>45597181</v>
      </c>
      <c r="D13363" s="136" t="s">
        <v>7</v>
      </c>
      <c r="E13363" s="306">
        <v>31096</v>
      </c>
      <c r="F13363" s="214">
        <v>1982</v>
      </c>
    </row>
    <row r="13364" spans="1:6" ht="22.35" customHeight="1" x14ac:dyDescent="0.2">
      <c r="A13364" s="213">
        <v>13356</v>
      </c>
      <c r="B13364" s="119" t="s">
        <v>6942</v>
      </c>
      <c r="C13364" s="120">
        <v>17728186</v>
      </c>
      <c r="D13364" s="121" t="s">
        <v>38</v>
      </c>
      <c r="E13364" s="299" t="s">
        <v>42954</v>
      </c>
      <c r="F13364" s="214">
        <v>1977</v>
      </c>
    </row>
    <row r="13365" spans="1:6" ht="22.35" customHeight="1" x14ac:dyDescent="0.2">
      <c r="A13365" s="213">
        <v>13357</v>
      </c>
      <c r="B13365" s="137" t="s">
        <v>38521</v>
      </c>
      <c r="C13365" s="144">
        <v>16591503</v>
      </c>
      <c r="D13365" s="145" t="s">
        <v>38</v>
      </c>
      <c r="E13365" s="307">
        <v>27049</v>
      </c>
      <c r="F13365" s="214">
        <v>1926</v>
      </c>
    </row>
    <row r="13366" spans="1:6" ht="22.35" customHeight="1" x14ac:dyDescent="0.2">
      <c r="A13366" s="213">
        <v>13358</v>
      </c>
      <c r="B13366" s="119" t="s">
        <v>9623</v>
      </c>
      <c r="C13366" s="120">
        <v>5252733</v>
      </c>
      <c r="D13366" s="121" t="s">
        <v>38</v>
      </c>
      <c r="E13366" s="299" t="s">
        <v>47294</v>
      </c>
      <c r="F13366" s="214">
        <v>1856</v>
      </c>
    </row>
    <row r="13367" spans="1:6" ht="22.35" customHeight="1" x14ac:dyDescent="0.2">
      <c r="A13367" s="213">
        <v>13359</v>
      </c>
      <c r="B13367" s="119" t="s">
        <v>2970</v>
      </c>
      <c r="C13367" s="120">
        <v>10184340</v>
      </c>
      <c r="D13367" s="121" t="s">
        <v>15</v>
      </c>
      <c r="E13367" s="299" t="s">
        <v>47295</v>
      </c>
      <c r="F13367" s="214">
        <v>1856</v>
      </c>
    </row>
    <row r="13368" spans="1:6" ht="22.35" customHeight="1" x14ac:dyDescent="0.2">
      <c r="A13368" s="213">
        <v>13360</v>
      </c>
      <c r="B13368" s="119" t="s">
        <v>1338</v>
      </c>
      <c r="C13368" s="120">
        <v>30487988</v>
      </c>
      <c r="D13368" s="121" t="s">
        <v>38</v>
      </c>
      <c r="E13368" s="299" t="s">
        <v>43161</v>
      </c>
      <c r="F13368" s="214">
        <v>1802</v>
      </c>
    </row>
    <row r="13369" spans="1:6" ht="22.35" customHeight="1" x14ac:dyDescent="0.2">
      <c r="A13369" s="213">
        <v>13361</v>
      </c>
      <c r="B13369" s="138" t="s">
        <v>3311</v>
      </c>
      <c r="C13369" s="139">
        <v>29077639</v>
      </c>
      <c r="D13369" s="131" t="s">
        <v>31</v>
      </c>
      <c r="E13369" s="307">
        <v>23456</v>
      </c>
      <c r="F13369" s="214">
        <v>1755</v>
      </c>
    </row>
    <row r="13370" spans="1:6" ht="22.35" customHeight="1" x14ac:dyDescent="0.2">
      <c r="A13370" s="213">
        <v>13362</v>
      </c>
      <c r="B13370" s="138" t="s">
        <v>4134</v>
      </c>
      <c r="C13370" s="139">
        <v>9008591</v>
      </c>
      <c r="D13370" s="131" t="s">
        <v>26</v>
      </c>
      <c r="E13370" s="306">
        <v>27487</v>
      </c>
      <c r="F13370" s="214">
        <v>1755</v>
      </c>
    </row>
    <row r="13371" spans="1:6" ht="22.35" customHeight="1" x14ac:dyDescent="0.2">
      <c r="A13371" s="213">
        <v>13363</v>
      </c>
      <c r="B13371" s="138" t="s">
        <v>38522</v>
      </c>
      <c r="C13371" s="139">
        <v>1172789</v>
      </c>
      <c r="D13371" s="131" t="s">
        <v>77</v>
      </c>
      <c r="E13371" s="298">
        <v>25206</v>
      </c>
      <c r="F13371" s="214">
        <v>1755</v>
      </c>
    </row>
    <row r="13372" spans="1:6" ht="22.35" customHeight="1" x14ac:dyDescent="0.2">
      <c r="A13372" s="213">
        <v>13364</v>
      </c>
      <c r="B13372" s="138" t="s">
        <v>38523</v>
      </c>
      <c r="C13372" s="139">
        <v>78085688</v>
      </c>
      <c r="D13372" s="131" t="s">
        <v>11</v>
      </c>
      <c r="E13372" s="298">
        <v>26877</v>
      </c>
      <c r="F13372" s="214">
        <v>1755</v>
      </c>
    </row>
    <row r="13373" spans="1:6" ht="22.35" customHeight="1" x14ac:dyDescent="0.2">
      <c r="A13373" s="213">
        <v>13365</v>
      </c>
      <c r="B13373" s="138" t="s">
        <v>9967</v>
      </c>
      <c r="C13373" s="139">
        <v>4173470</v>
      </c>
      <c r="D13373" s="131" t="s">
        <v>53</v>
      </c>
      <c r="E13373" s="298">
        <v>24715</v>
      </c>
      <c r="F13373" s="214">
        <v>1755</v>
      </c>
    </row>
    <row r="13374" spans="1:6" ht="22.35" customHeight="1" x14ac:dyDescent="0.2">
      <c r="A13374" s="213">
        <v>13366</v>
      </c>
      <c r="B13374" s="138" t="s">
        <v>38524</v>
      </c>
      <c r="C13374" s="139">
        <v>78140189</v>
      </c>
      <c r="D13374" s="131" t="s">
        <v>9</v>
      </c>
      <c r="E13374" s="298">
        <v>24640</v>
      </c>
      <c r="F13374" s="214">
        <v>1755</v>
      </c>
    </row>
    <row r="13375" spans="1:6" ht="22.35" customHeight="1" x14ac:dyDescent="0.2">
      <c r="A13375" s="213">
        <v>13367</v>
      </c>
      <c r="B13375" s="138" t="s">
        <v>581</v>
      </c>
      <c r="C13375" s="139">
        <v>53408570</v>
      </c>
      <c r="D13375" s="131" t="s">
        <v>13</v>
      </c>
      <c r="E13375" s="306">
        <v>29751</v>
      </c>
      <c r="F13375" s="214">
        <v>1755</v>
      </c>
    </row>
    <row r="13376" spans="1:6" ht="22.35" customHeight="1" x14ac:dyDescent="0.2">
      <c r="A13376" s="213">
        <v>13368</v>
      </c>
      <c r="B13376" s="138" t="s">
        <v>38525</v>
      </c>
      <c r="C13376" s="139">
        <v>34848829</v>
      </c>
      <c r="D13376" s="131" t="s">
        <v>22</v>
      </c>
      <c r="E13376" s="298">
        <v>26662</v>
      </c>
      <c r="F13376" s="214">
        <v>1755</v>
      </c>
    </row>
    <row r="13377" spans="1:6" ht="22.35" customHeight="1" x14ac:dyDescent="0.2">
      <c r="A13377" s="213">
        <v>13369</v>
      </c>
      <c r="B13377" s="138" t="s">
        <v>3868</v>
      </c>
      <c r="C13377" s="139">
        <v>43799747</v>
      </c>
      <c r="D13377" s="131" t="s">
        <v>77</v>
      </c>
      <c r="E13377" s="306">
        <v>26772</v>
      </c>
      <c r="F13377" s="214">
        <v>1755</v>
      </c>
    </row>
    <row r="13378" spans="1:6" ht="22.35" customHeight="1" x14ac:dyDescent="0.2">
      <c r="A13378" s="213">
        <v>13370</v>
      </c>
      <c r="B13378" s="138" t="s">
        <v>38526</v>
      </c>
      <c r="C13378" s="139">
        <v>72665573</v>
      </c>
      <c r="D13378" s="131" t="s">
        <v>13</v>
      </c>
      <c r="E13378" s="306">
        <v>22928</v>
      </c>
      <c r="F13378" s="214">
        <v>1755</v>
      </c>
    </row>
    <row r="13379" spans="1:6" ht="22.35" customHeight="1" x14ac:dyDescent="0.2">
      <c r="A13379" s="213">
        <v>13371</v>
      </c>
      <c r="B13379" s="138" t="s">
        <v>1236</v>
      </c>
      <c r="C13379" s="139">
        <v>26741772</v>
      </c>
      <c r="D13379" s="131" t="s">
        <v>13</v>
      </c>
      <c r="E13379" s="306">
        <v>26302</v>
      </c>
      <c r="F13379" s="214">
        <v>1755</v>
      </c>
    </row>
    <row r="13380" spans="1:6" ht="22.35" customHeight="1" x14ac:dyDescent="0.2">
      <c r="A13380" s="213">
        <v>13372</v>
      </c>
      <c r="B13380" s="138" t="s">
        <v>4560</v>
      </c>
      <c r="C13380" s="139">
        <v>45495764</v>
      </c>
      <c r="D13380" s="131" t="s">
        <v>38</v>
      </c>
      <c r="E13380" s="306">
        <v>29060</v>
      </c>
      <c r="F13380" s="214">
        <v>1755</v>
      </c>
    </row>
    <row r="13381" spans="1:6" ht="22.35" customHeight="1" x14ac:dyDescent="0.2">
      <c r="A13381" s="213">
        <v>13373</v>
      </c>
      <c r="B13381" s="138" t="s">
        <v>2545</v>
      </c>
      <c r="C13381" s="139">
        <v>15999473</v>
      </c>
      <c r="D13381" s="131" t="s">
        <v>36</v>
      </c>
      <c r="E13381" s="298">
        <v>24680</v>
      </c>
      <c r="F13381" s="214">
        <v>1755</v>
      </c>
    </row>
    <row r="13382" spans="1:6" ht="22.35" customHeight="1" x14ac:dyDescent="0.2">
      <c r="A13382" s="213">
        <v>13374</v>
      </c>
      <c r="B13382" s="138" t="s">
        <v>5607</v>
      </c>
      <c r="C13382" s="139">
        <v>39708561</v>
      </c>
      <c r="D13382" s="131" t="s">
        <v>31</v>
      </c>
      <c r="E13382" s="307">
        <v>26365</v>
      </c>
      <c r="F13382" s="214">
        <v>1755</v>
      </c>
    </row>
    <row r="13383" spans="1:6" ht="22.35" customHeight="1" x14ac:dyDescent="0.2">
      <c r="A13383" s="213">
        <v>13375</v>
      </c>
      <c r="B13383" s="138" t="s">
        <v>38527</v>
      </c>
      <c r="C13383" s="139">
        <v>2612684</v>
      </c>
      <c r="D13383" s="131" t="s">
        <v>33</v>
      </c>
      <c r="E13383" s="307">
        <v>24491</v>
      </c>
      <c r="F13383" s="214">
        <v>1755</v>
      </c>
    </row>
    <row r="13384" spans="1:6" ht="22.35" customHeight="1" x14ac:dyDescent="0.2">
      <c r="A13384" s="213">
        <v>13376</v>
      </c>
      <c r="B13384" s="138" t="s">
        <v>2932</v>
      </c>
      <c r="C13384" s="139">
        <v>28734143</v>
      </c>
      <c r="D13384" s="131" t="s">
        <v>42</v>
      </c>
      <c r="E13384" s="298">
        <v>25957</v>
      </c>
      <c r="F13384" s="214">
        <v>1755</v>
      </c>
    </row>
    <row r="13385" spans="1:6" ht="22.35" customHeight="1" x14ac:dyDescent="0.2">
      <c r="A13385" s="213">
        <v>13377</v>
      </c>
      <c r="B13385" s="138" t="s">
        <v>4971</v>
      </c>
      <c r="C13385" s="139">
        <v>35085539</v>
      </c>
      <c r="D13385" s="131" t="s">
        <v>53</v>
      </c>
      <c r="E13385" s="307">
        <v>23915</v>
      </c>
      <c r="F13385" s="214">
        <v>1755</v>
      </c>
    </row>
    <row r="13386" spans="1:6" ht="22.35" customHeight="1" x14ac:dyDescent="0.2">
      <c r="A13386" s="213">
        <v>13378</v>
      </c>
      <c r="B13386" s="138" t="s">
        <v>2035</v>
      </c>
      <c r="C13386" s="139">
        <v>22570223</v>
      </c>
      <c r="D13386" s="131" t="s">
        <v>72</v>
      </c>
      <c r="E13386" s="298">
        <v>27470</v>
      </c>
      <c r="F13386" s="214">
        <v>1755</v>
      </c>
    </row>
    <row r="13387" spans="1:6" ht="22.35" customHeight="1" x14ac:dyDescent="0.2">
      <c r="A13387" s="213">
        <v>13379</v>
      </c>
      <c r="B13387" s="138" t="s">
        <v>9012</v>
      </c>
      <c r="C13387" s="139">
        <v>13119022</v>
      </c>
      <c r="D13387" s="131" t="s">
        <v>36</v>
      </c>
      <c r="E13387" s="306">
        <v>23698</v>
      </c>
      <c r="F13387" s="214">
        <v>1755</v>
      </c>
    </row>
    <row r="13388" spans="1:6" ht="22.35" customHeight="1" x14ac:dyDescent="0.2">
      <c r="A13388" s="213">
        <v>13380</v>
      </c>
      <c r="B13388" s="138" t="s">
        <v>9790</v>
      </c>
      <c r="C13388" s="139">
        <v>44709330</v>
      </c>
      <c r="D13388" s="131" t="s">
        <v>11</v>
      </c>
      <c r="E13388" s="306">
        <v>27814</v>
      </c>
      <c r="F13388" s="214">
        <v>1755</v>
      </c>
    </row>
    <row r="13389" spans="1:6" ht="22.35" customHeight="1" x14ac:dyDescent="0.2">
      <c r="A13389" s="213">
        <v>13381</v>
      </c>
      <c r="B13389" s="138" t="s">
        <v>38528</v>
      </c>
      <c r="C13389" s="139">
        <v>42871305</v>
      </c>
      <c r="D13389" s="131" t="s">
        <v>44</v>
      </c>
      <c r="E13389" s="298">
        <v>26521</v>
      </c>
      <c r="F13389" s="214">
        <v>1755</v>
      </c>
    </row>
    <row r="13390" spans="1:6" ht="22.35" customHeight="1" x14ac:dyDescent="0.2">
      <c r="A13390" s="213">
        <v>13382</v>
      </c>
      <c r="B13390" s="138" t="s">
        <v>38529</v>
      </c>
      <c r="C13390" s="139">
        <v>13938402</v>
      </c>
      <c r="D13390" s="131" t="s">
        <v>22</v>
      </c>
      <c r="E13390" s="298">
        <v>26687</v>
      </c>
      <c r="F13390" s="214">
        <v>1755</v>
      </c>
    </row>
    <row r="13391" spans="1:6" ht="22.35" customHeight="1" x14ac:dyDescent="0.2">
      <c r="A13391" s="213">
        <v>13383</v>
      </c>
      <c r="B13391" s="138" t="s">
        <v>4610</v>
      </c>
      <c r="C13391" s="139">
        <v>11790666</v>
      </c>
      <c r="D13391" s="131" t="s">
        <v>70</v>
      </c>
      <c r="E13391" s="307">
        <v>23595</v>
      </c>
      <c r="F13391" s="214">
        <v>1755</v>
      </c>
    </row>
    <row r="13392" spans="1:6" ht="22.35" customHeight="1" x14ac:dyDescent="0.2">
      <c r="A13392" s="213">
        <v>13384</v>
      </c>
      <c r="B13392" s="138" t="s">
        <v>7324</v>
      </c>
      <c r="C13392" s="139">
        <v>28794204</v>
      </c>
      <c r="D13392" s="131" t="s">
        <v>11</v>
      </c>
      <c r="E13392" s="307">
        <v>30074</v>
      </c>
      <c r="F13392" s="214">
        <v>1755</v>
      </c>
    </row>
    <row r="13393" spans="1:6" ht="22.35" customHeight="1" x14ac:dyDescent="0.2">
      <c r="A13393" s="213">
        <v>13385</v>
      </c>
      <c r="B13393" s="138" t="s">
        <v>141</v>
      </c>
      <c r="C13393" s="139">
        <v>19890593</v>
      </c>
      <c r="D13393" s="131" t="s">
        <v>15</v>
      </c>
      <c r="E13393" s="298">
        <v>23248</v>
      </c>
      <c r="F13393" s="214">
        <v>1755</v>
      </c>
    </row>
    <row r="13394" spans="1:6" ht="22.35" customHeight="1" x14ac:dyDescent="0.2">
      <c r="A13394" s="213">
        <v>13386</v>
      </c>
      <c r="B13394" s="138" t="s">
        <v>5682</v>
      </c>
      <c r="C13394" s="139">
        <v>70808895</v>
      </c>
      <c r="D13394" s="131" t="s">
        <v>17</v>
      </c>
      <c r="E13394" s="307">
        <v>29274</v>
      </c>
      <c r="F13394" s="214">
        <v>1755</v>
      </c>
    </row>
    <row r="13395" spans="1:6" ht="22.35" customHeight="1" x14ac:dyDescent="0.2">
      <c r="A13395" s="213">
        <v>13387</v>
      </c>
      <c r="B13395" s="138" t="s">
        <v>5596</v>
      </c>
      <c r="C13395" s="139">
        <v>29771398</v>
      </c>
      <c r="D13395" s="131" t="s">
        <v>17</v>
      </c>
      <c r="E13395" s="307">
        <v>23155</v>
      </c>
      <c r="F13395" s="214">
        <v>1755</v>
      </c>
    </row>
    <row r="13396" spans="1:6" ht="22.35" customHeight="1" x14ac:dyDescent="0.2">
      <c r="A13396" s="213">
        <v>13388</v>
      </c>
      <c r="B13396" s="138" t="s">
        <v>1687</v>
      </c>
      <c r="C13396" s="139">
        <v>28591982</v>
      </c>
      <c r="D13396" s="131" t="s">
        <v>70</v>
      </c>
      <c r="E13396" s="306">
        <v>25012</v>
      </c>
      <c r="F13396" s="214">
        <v>1755</v>
      </c>
    </row>
    <row r="13397" spans="1:6" ht="22.35" customHeight="1" x14ac:dyDescent="0.2">
      <c r="A13397" s="213">
        <v>13389</v>
      </c>
      <c r="B13397" s="138" t="s">
        <v>8857</v>
      </c>
      <c r="C13397" s="139">
        <v>1823600</v>
      </c>
      <c r="D13397" s="131" t="s">
        <v>33</v>
      </c>
      <c r="E13397" s="307">
        <v>23538</v>
      </c>
      <c r="F13397" s="214">
        <v>1755</v>
      </c>
    </row>
    <row r="13398" spans="1:6" ht="22.35" customHeight="1" x14ac:dyDescent="0.2">
      <c r="A13398" s="213">
        <v>13390</v>
      </c>
      <c r="B13398" s="138" t="s">
        <v>38530</v>
      </c>
      <c r="C13398" s="139">
        <v>28728855</v>
      </c>
      <c r="D13398" s="131" t="s">
        <v>70</v>
      </c>
      <c r="E13398" s="307">
        <v>25545</v>
      </c>
      <c r="F13398" s="214">
        <v>1755</v>
      </c>
    </row>
    <row r="13399" spans="1:6" ht="22.35" customHeight="1" x14ac:dyDescent="0.2">
      <c r="A13399" s="213">
        <v>13391</v>
      </c>
      <c r="B13399" s="138" t="s">
        <v>38531</v>
      </c>
      <c r="C13399" s="139">
        <v>4585205</v>
      </c>
      <c r="D13399" s="131" t="s">
        <v>13</v>
      </c>
      <c r="E13399" s="306">
        <v>25490</v>
      </c>
      <c r="F13399" s="214">
        <v>1755</v>
      </c>
    </row>
    <row r="13400" spans="1:6" ht="22.35" customHeight="1" x14ac:dyDescent="0.2">
      <c r="A13400" s="213">
        <v>13392</v>
      </c>
      <c r="B13400" s="138" t="s">
        <v>9938</v>
      </c>
      <c r="C13400" s="139">
        <v>43792816</v>
      </c>
      <c r="D13400" s="131" t="s">
        <v>22</v>
      </c>
      <c r="E13400" s="306">
        <v>26573</v>
      </c>
      <c r="F13400" s="214">
        <v>1755</v>
      </c>
    </row>
    <row r="13401" spans="1:6" ht="22.35" customHeight="1" x14ac:dyDescent="0.2">
      <c r="A13401" s="213">
        <v>13393</v>
      </c>
      <c r="B13401" s="138" t="s">
        <v>6215</v>
      </c>
      <c r="C13401" s="139">
        <v>18425185</v>
      </c>
      <c r="D13401" s="131" t="s">
        <v>47</v>
      </c>
      <c r="E13401" s="298">
        <v>24372</v>
      </c>
      <c r="F13401" s="214">
        <v>1755</v>
      </c>
    </row>
    <row r="13402" spans="1:6" ht="22.35" customHeight="1" x14ac:dyDescent="0.2">
      <c r="A13402" s="213">
        <v>13394</v>
      </c>
      <c r="B13402" s="138" t="s">
        <v>6908</v>
      </c>
      <c r="C13402" s="139">
        <v>3104999</v>
      </c>
      <c r="D13402" s="131" t="s">
        <v>33</v>
      </c>
      <c r="E13402" s="298">
        <v>26497</v>
      </c>
      <c r="F13402" s="214">
        <v>1755</v>
      </c>
    </row>
    <row r="13403" spans="1:6" ht="22.35" customHeight="1" x14ac:dyDescent="0.2">
      <c r="A13403" s="213">
        <v>13395</v>
      </c>
      <c r="B13403" s="138" t="s">
        <v>2889</v>
      </c>
      <c r="C13403" s="139">
        <v>52410043</v>
      </c>
      <c r="D13403" s="131" t="s">
        <v>9</v>
      </c>
      <c r="E13403" s="307">
        <v>27758</v>
      </c>
      <c r="F13403" s="214">
        <v>1755</v>
      </c>
    </row>
    <row r="13404" spans="1:6" ht="22.35" customHeight="1" x14ac:dyDescent="0.2">
      <c r="A13404" s="213">
        <v>13396</v>
      </c>
      <c r="B13404" s="138" t="s">
        <v>8396</v>
      </c>
      <c r="C13404" s="139">
        <v>10060620</v>
      </c>
      <c r="D13404" s="131" t="s">
        <v>36</v>
      </c>
      <c r="E13404" s="298">
        <v>22820</v>
      </c>
      <c r="F13404" s="214">
        <v>1755</v>
      </c>
    </row>
    <row r="13405" spans="1:6" ht="22.35" customHeight="1" x14ac:dyDescent="0.2">
      <c r="A13405" s="213">
        <v>13397</v>
      </c>
      <c r="B13405" s="138" t="s">
        <v>38532</v>
      </c>
      <c r="C13405" s="139">
        <v>822542</v>
      </c>
      <c r="D13405" s="131" t="s">
        <v>38</v>
      </c>
      <c r="E13405" s="307">
        <v>24285</v>
      </c>
      <c r="F13405" s="214">
        <v>1755</v>
      </c>
    </row>
    <row r="13406" spans="1:6" ht="22.35" customHeight="1" x14ac:dyDescent="0.2">
      <c r="A13406" s="213">
        <v>13398</v>
      </c>
      <c r="B13406" s="138" t="s">
        <v>3402</v>
      </c>
      <c r="C13406" s="139">
        <v>33537691</v>
      </c>
      <c r="D13406" s="131" t="s">
        <v>22</v>
      </c>
      <c r="E13406" s="298">
        <v>29587</v>
      </c>
      <c r="F13406" s="214">
        <v>1755</v>
      </c>
    </row>
    <row r="13407" spans="1:6" ht="22.35" customHeight="1" x14ac:dyDescent="0.2">
      <c r="A13407" s="213">
        <v>13399</v>
      </c>
      <c r="B13407" s="138" t="s">
        <v>4958</v>
      </c>
      <c r="C13407" s="139">
        <v>13772348</v>
      </c>
      <c r="D13407" s="131" t="s">
        <v>13</v>
      </c>
      <c r="E13407" s="306">
        <v>24989</v>
      </c>
      <c r="F13407" s="214">
        <v>1755</v>
      </c>
    </row>
    <row r="13408" spans="1:6" ht="22.35" customHeight="1" x14ac:dyDescent="0.2">
      <c r="A13408" s="213">
        <v>13400</v>
      </c>
      <c r="B13408" s="138" t="s">
        <v>8645</v>
      </c>
      <c r="C13408" s="139">
        <v>34047575</v>
      </c>
      <c r="D13408" s="131" t="s">
        <v>56</v>
      </c>
      <c r="E13408" s="306">
        <v>26497</v>
      </c>
      <c r="F13408" s="214">
        <v>1755</v>
      </c>
    </row>
    <row r="13409" spans="1:6" ht="22.35" customHeight="1" x14ac:dyDescent="0.2">
      <c r="A13409" s="213">
        <v>13401</v>
      </c>
      <c r="B13409" s="138" t="s">
        <v>38533</v>
      </c>
      <c r="C13409" s="139">
        <v>10060153</v>
      </c>
      <c r="D13409" s="131" t="s">
        <v>33</v>
      </c>
      <c r="E13409" s="307">
        <v>23032</v>
      </c>
      <c r="F13409" s="214">
        <v>1755</v>
      </c>
    </row>
    <row r="13410" spans="1:6" ht="22.35" customHeight="1" x14ac:dyDescent="0.2">
      <c r="A13410" s="213">
        <v>13402</v>
      </c>
      <c r="B13410" s="138" t="s">
        <v>3624</v>
      </c>
      <c r="C13410" s="139">
        <v>2890571</v>
      </c>
      <c r="D13410" s="131" t="s">
        <v>47</v>
      </c>
      <c r="E13410" s="306">
        <v>26634</v>
      </c>
      <c r="F13410" s="214">
        <v>1755</v>
      </c>
    </row>
    <row r="13411" spans="1:6" ht="22.35" customHeight="1" x14ac:dyDescent="0.2">
      <c r="A13411" s="213">
        <v>13403</v>
      </c>
      <c r="B13411" s="138" t="s">
        <v>8810</v>
      </c>
      <c r="C13411" s="139">
        <v>11824738</v>
      </c>
      <c r="D13411" s="131" t="s">
        <v>72</v>
      </c>
      <c r="E13411" s="307">
        <v>26226</v>
      </c>
      <c r="F13411" s="214">
        <v>1755</v>
      </c>
    </row>
    <row r="13412" spans="1:6" ht="22.35" customHeight="1" x14ac:dyDescent="0.2">
      <c r="A13412" s="213">
        <v>13404</v>
      </c>
      <c r="B13412" s="138" t="s">
        <v>10149</v>
      </c>
      <c r="C13412" s="139">
        <v>33423311</v>
      </c>
      <c r="D13412" s="131" t="s">
        <v>28</v>
      </c>
      <c r="E13412" s="307">
        <v>25632</v>
      </c>
      <c r="F13412" s="214">
        <v>1755</v>
      </c>
    </row>
    <row r="13413" spans="1:6" ht="22.35" customHeight="1" x14ac:dyDescent="0.2">
      <c r="A13413" s="213">
        <v>13405</v>
      </c>
      <c r="B13413" s="138" t="s">
        <v>6418</v>
      </c>
      <c r="C13413" s="139">
        <v>1188183</v>
      </c>
      <c r="D13413" s="131" t="s">
        <v>7</v>
      </c>
      <c r="E13413" s="307">
        <v>27355</v>
      </c>
      <c r="F13413" s="214">
        <v>1755</v>
      </c>
    </row>
    <row r="13414" spans="1:6" ht="22.35" customHeight="1" x14ac:dyDescent="0.2">
      <c r="A13414" s="213">
        <v>13406</v>
      </c>
      <c r="B13414" s="138" t="s">
        <v>8144</v>
      </c>
      <c r="C13414" s="139">
        <v>12778629</v>
      </c>
      <c r="D13414" s="131" t="s">
        <v>42</v>
      </c>
      <c r="E13414" s="306">
        <v>29084</v>
      </c>
      <c r="F13414" s="214">
        <v>1755</v>
      </c>
    </row>
    <row r="13415" spans="1:6" ht="22.35" customHeight="1" x14ac:dyDescent="0.2">
      <c r="A13415" s="213">
        <v>13407</v>
      </c>
      <c r="B13415" s="138" t="s">
        <v>7003</v>
      </c>
      <c r="C13415" s="139">
        <v>78969195</v>
      </c>
      <c r="D13415" s="131" t="s">
        <v>36</v>
      </c>
      <c r="E13415" s="306">
        <v>30531</v>
      </c>
      <c r="F13415" s="214">
        <v>1755</v>
      </c>
    </row>
    <row r="13416" spans="1:6" ht="22.35" customHeight="1" x14ac:dyDescent="0.2">
      <c r="A13416" s="213">
        <v>13408</v>
      </c>
      <c r="B13416" s="138" t="s">
        <v>38534</v>
      </c>
      <c r="C13416" s="139">
        <v>46686719</v>
      </c>
      <c r="D13416" s="131" t="s">
        <v>56</v>
      </c>
      <c r="E13416" s="298">
        <v>25696</v>
      </c>
      <c r="F13416" s="214">
        <v>1755</v>
      </c>
    </row>
    <row r="13417" spans="1:6" ht="22.35" customHeight="1" x14ac:dyDescent="0.2">
      <c r="A13417" s="213">
        <v>13409</v>
      </c>
      <c r="B13417" s="138" t="s">
        <v>2510</v>
      </c>
      <c r="C13417" s="139">
        <v>33440751</v>
      </c>
      <c r="D13417" s="131" t="s">
        <v>38</v>
      </c>
      <c r="E13417" s="298">
        <v>27101</v>
      </c>
      <c r="F13417" s="214">
        <v>1755</v>
      </c>
    </row>
    <row r="13418" spans="1:6" ht="22.35" customHeight="1" x14ac:dyDescent="0.2">
      <c r="A13418" s="213">
        <v>13410</v>
      </c>
      <c r="B13418" s="138" t="s">
        <v>5977</v>
      </c>
      <c r="C13418" s="139">
        <v>52409265</v>
      </c>
      <c r="D13418" s="131" t="s">
        <v>38</v>
      </c>
      <c r="E13418" s="307">
        <v>27210</v>
      </c>
      <c r="F13418" s="214">
        <v>1755</v>
      </c>
    </row>
    <row r="13419" spans="1:6" ht="22.35" customHeight="1" x14ac:dyDescent="0.2">
      <c r="A13419" s="213">
        <v>13411</v>
      </c>
      <c r="B13419" s="138" t="s">
        <v>8043</v>
      </c>
      <c r="C13419" s="139">
        <v>43731315</v>
      </c>
      <c r="D13419" s="131" t="s">
        <v>9</v>
      </c>
      <c r="E13419" s="307">
        <v>22336</v>
      </c>
      <c r="F13419" s="214">
        <v>1755</v>
      </c>
    </row>
    <row r="13420" spans="1:6" ht="22.35" customHeight="1" x14ac:dyDescent="0.2">
      <c r="A13420" s="213">
        <v>13412</v>
      </c>
      <c r="B13420" s="138" t="s">
        <v>4869</v>
      </c>
      <c r="C13420" s="139">
        <v>73779114</v>
      </c>
      <c r="D13420" s="131" t="s">
        <v>42</v>
      </c>
      <c r="E13420" s="307">
        <v>28269</v>
      </c>
      <c r="F13420" s="214">
        <v>1755</v>
      </c>
    </row>
    <row r="13421" spans="1:6" ht="22.35" customHeight="1" x14ac:dyDescent="0.2">
      <c r="A13421" s="213">
        <v>13413</v>
      </c>
      <c r="B13421" s="138" t="s">
        <v>3150</v>
      </c>
      <c r="C13421" s="139">
        <v>3461649</v>
      </c>
      <c r="D13421" s="131" t="s">
        <v>22</v>
      </c>
      <c r="E13421" s="298">
        <v>26815</v>
      </c>
      <c r="F13421" s="214">
        <v>1755</v>
      </c>
    </row>
    <row r="13422" spans="1:6" ht="22.35" customHeight="1" x14ac:dyDescent="0.2">
      <c r="A13422" s="213">
        <v>13414</v>
      </c>
      <c r="B13422" s="138" t="s">
        <v>38535</v>
      </c>
      <c r="C13422" s="139">
        <v>33485530</v>
      </c>
      <c r="D13422" s="131" t="s">
        <v>17</v>
      </c>
      <c r="E13422" s="298">
        <v>26503</v>
      </c>
      <c r="F13422" s="214">
        <v>1755</v>
      </c>
    </row>
    <row r="13423" spans="1:6" ht="22.35" customHeight="1" x14ac:dyDescent="0.2">
      <c r="A13423" s="213">
        <v>13415</v>
      </c>
      <c r="B13423" s="138" t="s">
        <v>6971</v>
      </c>
      <c r="C13423" s="139">
        <v>71260774</v>
      </c>
      <c r="D13423" s="131" t="s">
        <v>9</v>
      </c>
      <c r="E13423" s="298">
        <v>26531</v>
      </c>
      <c r="F13423" s="214">
        <v>1755</v>
      </c>
    </row>
    <row r="13424" spans="1:6" ht="22.35" customHeight="1" x14ac:dyDescent="0.2">
      <c r="A13424" s="213">
        <v>13416</v>
      </c>
      <c r="B13424" s="138" t="s">
        <v>379</v>
      </c>
      <c r="C13424" s="139">
        <v>2535166</v>
      </c>
      <c r="D13424" s="131" t="s">
        <v>17</v>
      </c>
      <c r="E13424" s="306">
        <v>27088</v>
      </c>
      <c r="F13424" s="214">
        <v>1755</v>
      </c>
    </row>
    <row r="13425" spans="1:6" ht="22.35" customHeight="1" x14ac:dyDescent="0.2">
      <c r="A13425" s="213">
        <v>13417</v>
      </c>
      <c r="B13425" s="138" t="s">
        <v>38536</v>
      </c>
      <c r="C13425" s="139">
        <v>38813867</v>
      </c>
      <c r="D13425" s="131" t="s">
        <v>28</v>
      </c>
      <c r="E13425" s="298">
        <v>24523</v>
      </c>
      <c r="F13425" s="214">
        <v>1755</v>
      </c>
    </row>
    <row r="13426" spans="1:6" ht="22.35" customHeight="1" x14ac:dyDescent="0.2">
      <c r="A13426" s="213">
        <v>13418</v>
      </c>
      <c r="B13426" s="138" t="s">
        <v>2606</v>
      </c>
      <c r="C13426" s="139">
        <v>5260260</v>
      </c>
      <c r="D13426" s="131" t="s">
        <v>33</v>
      </c>
      <c r="E13426" s="307">
        <v>22754</v>
      </c>
      <c r="F13426" s="214">
        <v>1755</v>
      </c>
    </row>
    <row r="13427" spans="1:6" ht="22.35" customHeight="1" x14ac:dyDescent="0.2">
      <c r="A13427" s="213">
        <v>13419</v>
      </c>
      <c r="B13427" s="138" t="s">
        <v>4756</v>
      </c>
      <c r="C13427" s="139">
        <v>48495376</v>
      </c>
      <c r="D13427" s="131" t="s">
        <v>17</v>
      </c>
      <c r="E13427" s="306">
        <v>27952</v>
      </c>
      <c r="F13427" s="214">
        <v>1755</v>
      </c>
    </row>
    <row r="13428" spans="1:6" ht="22.35" customHeight="1" x14ac:dyDescent="0.2">
      <c r="A13428" s="213">
        <v>13420</v>
      </c>
      <c r="B13428" s="138" t="s">
        <v>38537</v>
      </c>
      <c r="C13428" s="139">
        <v>1824042</v>
      </c>
      <c r="D13428" s="131" t="s">
        <v>31</v>
      </c>
      <c r="E13428" s="298">
        <v>23666</v>
      </c>
      <c r="F13428" s="214">
        <v>1755</v>
      </c>
    </row>
    <row r="13429" spans="1:6" ht="22.35" customHeight="1" x14ac:dyDescent="0.2">
      <c r="A13429" s="213">
        <v>13421</v>
      </c>
      <c r="B13429" s="138" t="s">
        <v>3045</v>
      </c>
      <c r="C13429" s="139">
        <v>29433938</v>
      </c>
      <c r="D13429" s="131" t="s">
        <v>28</v>
      </c>
      <c r="E13429" s="307">
        <v>23686</v>
      </c>
      <c r="F13429" s="214">
        <v>1755</v>
      </c>
    </row>
    <row r="13430" spans="1:6" ht="22.35" customHeight="1" x14ac:dyDescent="0.2">
      <c r="A13430" s="213">
        <v>13422</v>
      </c>
      <c r="B13430" s="138" t="s">
        <v>6953</v>
      </c>
      <c r="C13430" s="139">
        <v>44291994</v>
      </c>
      <c r="D13430" s="131" t="s">
        <v>26</v>
      </c>
      <c r="E13430" s="307">
        <v>27998</v>
      </c>
      <c r="F13430" s="214">
        <v>1755</v>
      </c>
    </row>
    <row r="13431" spans="1:6" ht="22.35" customHeight="1" x14ac:dyDescent="0.2">
      <c r="A13431" s="213">
        <v>13423</v>
      </c>
      <c r="B13431" s="138" t="s">
        <v>4577</v>
      </c>
      <c r="C13431" s="139">
        <v>25100253</v>
      </c>
      <c r="D13431" s="131" t="s">
        <v>56</v>
      </c>
      <c r="E13431" s="306">
        <v>23839</v>
      </c>
      <c r="F13431" s="214">
        <v>1755</v>
      </c>
    </row>
    <row r="13432" spans="1:6" ht="22.35" customHeight="1" x14ac:dyDescent="0.2">
      <c r="A13432" s="213">
        <v>13424</v>
      </c>
      <c r="B13432" s="138" t="s">
        <v>8655</v>
      </c>
      <c r="C13432" s="139">
        <v>5259005</v>
      </c>
      <c r="D13432" s="131" t="s">
        <v>15</v>
      </c>
      <c r="E13432" s="307">
        <v>23279</v>
      </c>
      <c r="F13432" s="214">
        <v>1755</v>
      </c>
    </row>
    <row r="13433" spans="1:6" ht="22.35" customHeight="1" x14ac:dyDescent="0.2">
      <c r="A13433" s="213">
        <v>13425</v>
      </c>
      <c r="B13433" s="138" t="s">
        <v>38538</v>
      </c>
      <c r="C13433" s="139">
        <v>42863697</v>
      </c>
      <c r="D13433" s="131" t="s">
        <v>47</v>
      </c>
      <c r="E13433" s="307">
        <v>25233</v>
      </c>
      <c r="F13433" s="214">
        <v>1755</v>
      </c>
    </row>
    <row r="13434" spans="1:6" ht="22.35" customHeight="1" x14ac:dyDescent="0.2">
      <c r="A13434" s="213">
        <v>13426</v>
      </c>
      <c r="B13434" s="138" t="s">
        <v>9882</v>
      </c>
      <c r="C13434" s="139">
        <v>44405478</v>
      </c>
      <c r="D13434" s="131" t="s">
        <v>33</v>
      </c>
      <c r="E13434" s="307">
        <v>28343</v>
      </c>
      <c r="F13434" s="214">
        <v>1755</v>
      </c>
    </row>
    <row r="13435" spans="1:6" ht="22.35" customHeight="1" x14ac:dyDescent="0.2">
      <c r="A13435" s="213">
        <v>13427</v>
      </c>
      <c r="B13435" s="138" t="s">
        <v>5461</v>
      </c>
      <c r="C13435" s="139">
        <v>2228079</v>
      </c>
      <c r="D13435" s="131" t="s">
        <v>47</v>
      </c>
      <c r="E13435" s="298">
        <v>24789</v>
      </c>
      <c r="F13435" s="214">
        <v>1755</v>
      </c>
    </row>
    <row r="13436" spans="1:6" ht="22.35" customHeight="1" x14ac:dyDescent="0.2">
      <c r="A13436" s="213">
        <v>13428</v>
      </c>
      <c r="B13436" s="138" t="s">
        <v>9131</v>
      </c>
      <c r="C13436" s="139">
        <v>22138427</v>
      </c>
      <c r="D13436" s="131" t="s">
        <v>91</v>
      </c>
      <c r="E13436" s="307">
        <v>25846</v>
      </c>
      <c r="F13436" s="214">
        <v>1755</v>
      </c>
    </row>
    <row r="13437" spans="1:6" ht="22.35" customHeight="1" x14ac:dyDescent="0.2">
      <c r="A13437" s="213">
        <v>13429</v>
      </c>
      <c r="B13437" s="138" t="s">
        <v>1103</v>
      </c>
      <c r="C13437" s="139">
        <v>77363589</v>
      </c>
      <c r="D13437" s="131" t="s">
        <v>91</v>
      </c>
      <c r="E13437" s="306">
        <v>32338</v>
      </c>
      <c r="F13437" s="214">
        <v>1755</v>
      </c>
    </row>
    <row r="13438" spans="1:6" ht="22.35" customHeight="1" x14ac:dyDescent="0.2">
      <c r="A13438" s="213">
        <v>13430</v>
      </c>
      <c r="B13438" s="138" t="s">
        <v>178</v>
      </c>
      <c r="C13438" s="139">
        <v>74635518</v>
      </c>
      <c r="D13438" s="131" t="s">
        <v>9</v>
      </c>
      <c r="E13438" s="307">
        <v>26166</v>
      </c>
      <c r="F13438" s="214">
        <v>1755</v>
      </c>
    </row>
    <row r="13439" spans="1:6" ht="22.35" customHeight="1" x14ac:dyDescent="0.2">
      <c r="A13439" s="213">
        <v>13431</v>
      </c>
      <c r="B13439" s="138" t="s">
        <v>8042</v>
      </c>
      <c r="C13439" s="139">
        <v>79252417</v>
      </c>
      <c r="D13439" s="131" t="s">
        <v>36</v>
      </c>
      <c r="E13439" s="307">
        <v>30381</v>
      </c>
      <c r="F13439" s="214">
        <v>1755</v>
      </c>
    </row>
    <row r="13440" spans="1:6" ht="22.35" customHeight="1" x14ac:dyDescent="0.2">
      <c r="A13440" s="213">
        <v>13432</v>
      </c>
      <c r="B13440" s="138" t="s">
        <v>10042</v>
      </c>
      <c r="C13440" s="139">
        <v>9762752</v>
      </c>
      <c r="D13440" s="131" t="s">
        <v>22</v>
      </c>
      <c r="E13440" s="307">
        <v>24273</v>
      </c>
      <c r="F13440" s="214">
        <v>1755</v>
      </c>
    </row>
    <row r="13441" spans="1:6" ht="22.35" customHeight="1" x14ac:dyDescent="0.2">
      <c r="A13441" s="213">
        <v>13433</v>
      </c>
      <c r="B13441" s="138" t="s">
        <v>4244</v>
      </c>
      <c r="C13441" s="139">
        <v>76043780</v>
      </c>
      <c r="D13441" s="131" t="s">
        <v>91</v>
      </c>
      <c r="E13441" s="306">
        <v>31786</v>
      </c>
      <c r="F13441" s="214">
        <v>1755</v>
      </c>
    </row>
    <row r="13442" spans="1:6" ht="22.35" customHeight="1" x14ac:dyDescent="0.2">
      <c r="A13442" s="213">
        <v>13434</v>
      </c>
      <c r="B13442" s="138" t="s">
        <v>4006</v>
      </c>
      <c r="C13442" s="139">
        <v>50318678</v>
      </c>
      <c r="D13442" s="131" t="s">
        <v>17</v>
      </c>
      <c r="E13442" s="307">
        <v>28647</v>
      </c>
      <c r="F13442" s="214">
        <v>1755</v>
      </c>
    </row>
    <row r="13443" spans="1:6" ht="22.35" customHeight="1" x14ac:dyDescent="0.2">
      <c r="A13443" s="213">
        <v>13435</v>
      </c>
      <c r="B13443" s="138" t="s">
        <v>1341</v>
      </c>
      <c r="C13443" s="139">
        <v>28940675</v>
      </c>
      <c r="D13443" s="131" t="s">
        <v>53</v>
      </c>
      <c r="E13443" s="307">
        <v>26814</v>
      </c>
      <c r="F13443" s="214">
        <v>1755</v>
      </c>
    </row>
    <row r="13444" spans="1:6" ht="22.35" customHeight="1" x14ac:dyDescent="0.2">
      <c r="A13444" s="213">
        <v>13436</v>
      </c>
      <c r="B13444" s="138" t="s">
        <v>1827</v>
      </c>
      <c r="C13444" s="139">
        <v>72089835</v>
      </c>
      <c r="D13444" s="131" t="s">
        <v>70</v>
      </c>
      <c r="E13444" s="306">
        <v>32950</v>
      </c>
      <c r="F13444" s="214">
        <v>1755</v>
      </c>
    </row>
    <row r="13445" spans="1:6" ht="22.35" customHeight="1" x14ac:dyDescent="0.2">
      <c r="A13445" s="213">
        <v>13437</v>
      </c>
      <c r="B13445" s="138" t="s">
        <v>4796</v>
      </c>
      <c r="C13445" s="139">
        <v>16019634</v>
      </c>
      <c r="D13445" s="131" t="s">
        <v>77</v>
      </c>
      <c r="E13445" s="306">
        <v>25124</v>
      </c>
      <c r="F13445" s="214">
        <v>1755</v>
      </c>
    </row>
    <row r="13446" spans="1:6" ht="22.35" customHeight="1" x14ac:dyDescent="0.2">
      <c r="A13446" s="213">
        <v>13438</v>
      </c>
      <c r="B13446" s="138" t="s">
        <v>38539</v>
      </c>
      <c r="C13446" s="139">
        <v>10198683</v>
      </c>
      <c r="D13446" s="131" t="s">
        <v>47</v>
      </c>
      <c r="E13446" s="298">
        <v>25673</v>
      </c>
      <c r="F13446" s="214">
        <v>1755</v>
      </c>
    </row>
    <row r="13447" spans="1:6" ht="22.35" customHeight="1" x14ac:dyDescent="0.2">
      <c r="A13447" s="213">
        <v>13439</v>
      </c>
      <c r="B13447" s="138" t="s">
        <v>4403</v>
      </c>
      <c r="C13447" s="139">
        <v>5241083</v>
      </c>
      <c r="D13447" s="131" t="s">
        <v>31</v>
      </c>
      <c r="E13447" s="307">
        <v>22065</v>
      </c>
      <c r="F13447" s="214">
        <v>1755</v>
      </c>
    </row>
    <row r="13448" spans="1:6" ht="22.35" customHeight="1" x14ac:dyDescent="0.2">
      <c r="A13448" s="213">
        <v>13440</v>
      </c>
      <c r="B13448" s="138" t="s">
        <v>7701</v>
      </c>
      <c r="C13448" s="139">
        <v>51347385</v>
      </c>
      <c r="D13448" s="131" t="s">
        <v>47</v>
      </c>
      <c r="E13448" s="307">
        <v>29338</v>
      </c>
      <c r="F13448" s="214">
        <v>1755</v>
      </c>
    </row>
    <row r="13449" spans="1:6" ht="22.35" customHeight="1" x14ac:dyDescent="0.2">
      <c r="A13449" s="213">
        <v>13441</v>
      </c>
      <c r="B13449" s="138" t="s">
        <v>7752</v>
      </c>
      <c r="C13449" s="139">
        <v>44125989</v>
      </c>
      <c r="D13449" s="131" t="s">
        <v>36</v>
      </c>
      <c r="E13449" s="307">
        <v>26232</v>
      </c>
      <c r="F13449" s="214">
        <v>1755</v>
      </c>
    </row>
    <row r="13450" spans="1:6" ht="22.35" customHeight="1" x14ac:dyDescent="0.2">
      <c r="A13450" s="213">
        <v>13442</v>
      </c>
      <c r="B13450" s="138" t="s">
        <v>10161</v>
      </c>
      <c r="C13450" s="139">
        <v>75157336</v>
      </c>
      <c r="D13450" s="131" t="s">
        <v>36</v>
      </c>
      <c r="E13450" s="306">
        <v>30764</v>
      </c>
      <c r="F13450" s="214">
        <v>1755</v>
      </c>
    </row>
    <row r="13451" spans="1:6" ht="22.35" customHeight="1" x14ac:dyDescent="0.2">
      <c r="A13451" s="213">
        <v>13443</v>
      </c>
      <c r="B13451" s="138" t="s">
        <v>6095</v>
      </c>
      <c r="C13451" s="139">
        <v>74512523</v>
      </c>
      <c r="D13451" s="131" t="s">
        <v>11</v>
      </c>
      <c r="E13451" s="306">
        <v>28740</v>
      </c>
      <c r="F13451" s="214">
        <v>1755</v>
      </c>
    </row>
    <row r="13452" spans="1:6" ht="22.35" customHeight="1" x14ac:dyDescent="0.2">
      <c r="A13452" s="213">
        <v>13444</v>
      </c>
      <c r="B13452" s="138" t="s">
        <v>2424</v>
      </c>
      <c r="C13452" s="139">
        <v>52479564</v>
      </c>
      <c r="D13452" s="131" t="s">
        <v>31</v>
      </c>
      <c r="E13452" s="307">
        <v>27859</v>
      </c>
      <c r="F13452" s="214">
        <v>1755</v>
      </c>
    </row>
    <row r="13453" spans="1:6" ht="22.35" customHeight="1" x14ac:dyDescent="0.2">
      <c r="A13453" s="213">
        <v>13445</v>
      </c>
      <c r="B13453" s="138" t="s">
        <v>4713</v>
      </c>
      <c r="C13453" s="139">
        <v>18596190</v>
      </c>
      <c r="D13453" s="131" t="s">
        <v>47</v>
      </c>
      <c r="E13453" s="307">
        <v>23316</v>
      </c>
      <c r="F13453" s="214">
        <v>1755</v>
      </c>
    </row>
    <row r="13454" spans="1:6" ht="22.35" customHeight="1" x14ac:dyDescent="0.2">
      <c r="A13454" s="213">
        <v>13446</v>
      </c>
      <c r="B13454" s="138" t="s">
        <v>8838</v>
      </c>
      <c r="C13454" s="139">
        <v>1179320</v>
      </c>
      <c r="D13454" s="131" t="s">
        <v>44</v>
      </c>
      <c r="E13454" s="306">
        <v>26528</v>
      </c>
      <c r="F13454" s="214">
        <v>1755</v>
      </c>
    </row>
    <row r="13455" spans="1:6" ht="22.35" customHeight="1" x14ac:dyDescent="0.2">
      <c r="A13455" s="213">
        <v>13447</v>
      </c>
      <c r="B13455" s="138" t="s">
        <v>1117</v>
      </c>
      <c r="C13455" s="139">
        <v>44811513</v>
      </c>
      <c r="D13455" s="131" t="s">
        <v>70</v>
      </c>
      <c r="E13455" s="298">
        <v>26727</v>
      </c>
      <c r="F13455" s="214">
        <v>1755</v>
      </c>
    </row>
    <row r="13456" spans="1:6" ht="22.35" customHeight="1" x14ac:dyDescent="0.2">
      <c r="A13456" s="213">
        <v>13448</v>
      </c>
      <c r="B13456" s="138" t="s">
        <v>3473</v>
      </c>
      <c r="C13456" s="139">
        <v>28954998</v>
      </c>
      <c r="D13456" s="131" t="s">
        <v>33</v>
      </c>
      <c r="E13456" s="306">
        <v>30618</v>
      </c>
      <c r="F13456" s="214">
        <v>1755</v>
      </c>
    </row>
    <row r="13457" spans="1:6" ht="22.35" customHeight="1" x14ac:dyDescent="0.2">
      <c r="A13457" s="213">
        <v>13449</v>
      </c>
      <c r="B13457" s="138" t="s">
        <v>2010</v>
      </c>
      <c r="C13457" s="139">
        <v>46767411</v>
      </c>
      <c r="D13457" s="131" t="s">
        <v>38</v>
      </c>
      <c r="E13457" s="307">
        <v>28242</v>
      </c>
      <c r="F13457" s="214">
        <v>1755</v>
      </c>
    </row>
    <row r="13458" spans="1:6" ht="22.35" customHeight="1" x14ac:dyDescent="0.2">
      <c r="A13458" s="213">
        <v>13450</v>
      </c>
      <c r="B13458" s="138" t="s">
        <v>4514</v>
      </c>
      <c r="C13458" s="139">
        <v>25386541</v>
      </c>
      <c r="D13458" s="131" t="s">
        <v>70</v>
      </c>
      <c r="E13458" s="307">
        <v>23449</v>
      </c>
      <c r="F13458" s="214">
        <v>1755</v>
      </c>
    </row>
    <row r="13459" spans="1:6" ht="22.35" customHeight="1" x14ac:dyDescent="0.2">
      <c r="A13459" s="213">
        <v>13451</v>
      </c>
      <c r="B13459" s="138" t="s">
        <v>10031</v>
      </c>
      <c r="C13459" s="139">
        <v>28795961</v>
      </c>
      <c r="D13459" s="131" t="s">
        <v>91</v>
      </c>
      <c r="E13459" s="307">
        <v>28959</v>
      </c>
      <c r="F13459" s="214">
        <v>1755</v>
      </c>
    </row>
    <row r="13460" spans="1:6" ht="22.35" customHeight="1" x14ac:dyDescent="0.2">
      <c r="A13460" s="213">
        <v>13452</v>
      </c>
      <c r="B13460" s="138" t="s">
        <v>5766</v>
      </c>
      <c r="C13460" s="139">
        <v>27289967</v>
      </c>
      <c r="D13460" s="131" t="s">
        <v>91</v>
      </c>
      <c r="E13460" s="298">
        <v>22696</v>
      </c>
      <c r="F13460" s="214">
        <v>1755</v>
      </c>
    </row>
    <row r="13461" spans="1:6" ht="22.35" customHeight="1" x14ac:dyDescent="0.2">
      <c r="A13461" s="213">
        <v>13453</v>
      </c>
      <c r="B13461" s="138" t="s">
        <v>4293</v>
      </c>
      <c r="C13461" s="139">
        <v>30624007</v>
      </c>
      <c r="D13461" s="131" t="s">
        <v>42</v>
      </c>
      <c r="E13461" s="307">
        <v>24862</v>
      </c>
      <c r="F13461" s="214">
        <v>1755</v>
      </c>
    </row>
    <row r="13462" spans="1:6" ht="22.35" customHeight="1" x14ac:dyDescent="0.2">
      <c r="A13462" s="213">
        <v>13454</v>
      </c>
      <c r="B13462" s="138" t="s">
        <v>2139</v>
      </c>
      <c r="C13462" s="139">
        <v>9382672</v>
      </c>
      <c r="D13462" s="131" t="s">
        <v>36</v>
      </c>
      <c r="E13462" s="298">
        <v>24527</v>
      </c>
      <c r="F13462" s="214">
        <v>1755</v>
      </c>
    </row>
    <row r="13463" spans="1:6" ht="22.35" customHeight="1" x14ac:dyDescent="0.2">
      <c r="A13463" s="213">
        <v>13455</v>
      </c>
      <c r="B13463" s="138" t="s">
        <v>38540</v>
      </c>
      <c r="C13463" s="139">
        <v>71699597</v>
      </c>
      <c r="D13463" s="131" t="s">
        <v>44</v>
      </c>
      <c r="E13463" s="306">
        <v>26421</v>
      </c>
      <c r="F13463" s="214">
        <v>1755</v>
      </c>
    </row>
    <row r="13464" spans="1:6" ht="22.35" customHeight="1" x14ac:dyDescent="0.2">
      <c r="A13464" s="213">
        <v>13456</v>
      </c>
      <c r="B13464" s="138" t="s">
        <v>2226</v>
      </c>
      <c r="C13464" s="139">
        <v>75798209</v>
      </c>
      <c r="D13464" s="131" t="s">
        <v>91</v>
      </c>
      <c r="E13464" s="307">
        <v>30624</v>
      </c>
      <c r="F13464" s="214">
        <v>1755</v>
      </c>
    </row>
    <row r="13465" spans="1:6" ht="22.35" customHeight="1" x14ac:dyDescent="0.2">
      <c r="A13465" s="213">
        <v>13457</v>
      </c>
      <c r="B13465" s="138" t="s">
        <v>38541</v>
      </c>
      <c r="C13465" s="139">
        <v>11925708</v>
      </c>
      <c r="D13465" s="131" t="s">
        <v>72</v>
      </c>
      <c r="E13465" s="298">
        <v>22439</v>
      </c>
      <c r="F13465" s="214">
        <v>1755</v>
      </c>
    </row>
    <row r="13466" spans="1:6" ht="22.35" customHeight="1" x14ac:dyDescent="0.2">
      <c r="A13466" s="213">
        <v>13458</v>
      </c>
      <c r="B13466" s="138" t="s">
        <v>38542</v>
      </c>
      <c r="C13466" s="139">
        <v>34743385</v>
      </c>
      <c r="D13466" s="131" t="s">
        <v>33</v>
      </c>
      <c r="E13466" s="298">
        <v>26155</v>
      </c>
      <c r="F13466" s="214">
        <v>1755</v>
      </c>
    </row>
    <row r="13467" spans="1:6" ht="22.35" customHeight="1" x14ac:dyDescent="0.2">
      <c r="A13467" s="213">
        <v>13459</v>
      </c>
      <c r="B13467" s="138" t="s">
        <v>38543</v>
      </c>
      <c r="C13467" s="139">
        <v>16018955</v>
      </c>
      <c r="D13467" s="131" t="s">
        <v>91</v>
      </c>
      <c r="E13467" s="298">
        <v>24936</v>
      </c>
      <c r="F13467" s="214">
        <v>1755</v>
      </c>
    </row>
    <row r="13468" spans="1:6" ht="22.35" customHeight="1" x14ac:dyDescent="0.2">
      <c r="A13468" s="213">
        <v>13460</v>
      </c>
      <c r="B13468" s="138" t="s">
        <v>7615</v>
      </c>
      <c r="C13468" s="139">
        <v>52356650</v>
      </c>
      <c r="D13468" s="131" t="s">
        <v>20</v>
      </c>
      <c r="E13468" s="307">
        <v>25949</v>
      </c>
      <c r="F13468" s="214">
        <v>1755</v>
      </c>
    </row>
    <row r="13469" spans="1:6" ht="22.35" customHeight="1" x14ac:dyDescent="0.2">
      <c r="A13469" s="213">
        <v>13461</v>
      </c>
      <c r="B13469" s="138" t="s">
        <v>38544</v>
      </c>
      <c r="C13469" s="139">
        <v>72486891</v>
      </c>
      <c r="D13469" s="131" t="s">
        <v>33</v>
      </c>
      <c r="E13469" s="306">
        <v>29729</v>
      </c>
      <c r="F13469" s="214">
        <v>1755</v>
      </c>
    </row>
    <row r="13470" spans="1:6" ht="22.35" customHeight="1" x14ac:dyDescent="0.2">
      <c r="A13470" s="213">
        <v>13462</v>
      </c>
      <c r="B13470" s="138" t="s">
        <v>5987</v>
      </c>
      <c r="C13470" s="139">
        <v>77350228</v>
      </c>
      <c r="D13470" s="131" t="s">
        <v>15</v>
      </c>
      <c r="E13470" s="306">
        <v>31174</v>
      </c>
      <c r="F13470" s="214">
        <v>1755</v>
      </c>
    </row>
    <row r="13471" spans="1:6" ht="22.35" customHeight="1" x14ac:dyDescent="0.2">
      <c r="A13471" s="213">
        <v>13463</v>
      </c>
      <c r="B13471" s="138" t="s">
        <v>9997</v>
      </c>
      <c r="C13471" s="139">
        <v>30622433</v>
      </c>
      <c r="D13471" s="131" t="s">
        <v>7</v>
      </c>
      <c r="E13471" s="298">
        <v>24845</v>
      </c>
      <c r="F13471" s="214">
        <v>1755</v>
      </c>
    </row>
    <row r="13472" spans="1:6" ht="22.35" customHeight="1" x14ac:dyDescent="0.2">
      <c r="A13472" s="213">
        <v>13464</v>
      </c>
      <c r="B13472" s="138" t="s">
        <v>366</v>
      </c>
      <c r="C13472" s="139">
        <v>78708055</v>
      </c>
      <c r="D13472" s="131" t="s">
        <v>56</v>
      </c>
      <c r="E13472" s="306">
        <v>31260</v>
      </c>
      <c r="F13472" s="214">
        <v>1755</v>
      </c>
    </row>
    <row r="13473" spans="1:6" ht="22.35" customHeight="1" x14ac:dyDescent="0.2">
      <c r="A13473" s="213">
        <v>13465</v>
      </c>
      <c r="B13473" s="138" t="s">
        <v>634</v>
      </c>
      <c r="C13473" s="139">
        <v>46890140</v>
      </c>
      <c r="D13473" s="131" t="s">
        <v>13</v>
      </c>
      <c r="E13473" s="306">
        <v>29785</v>
      </c>
      <c r="F13473" s="214">
        <v>1755</v>
      </c>
    </row>
    <row r="13474" spans="1:6" ht="22.35" customHeight="1" x14ac:dyDescent="0.2">
      <c r="A13474" s="213">
        <v>13466</v>
      </c>
      <c r="B13474" s="138" t="s">
        <v>9086</v>
      </c>
      <c r="C13474" s="139">
        <v>47496913</v>
      </c>
      <c r="D13474" s="131" t="s">
        <v>31</v>
      </c>
      <c r="E13474" s="307">
        <v>30088</v>
      </c>
      <c r="F13474" s="214">
        <v>1755</v>
      </c>
    </row>
    <row r="13475" spans="1:6" ht="22.35" customHeight="1" x14ac:dyDescent="0.2">
      <c r="A13475" s="213">
        <v>13467</v>
      </c>
      <c r="B13475" s="138" t="s">
        <v>3288</v>
      </c>
      <c r="C13475" s="139">
        <v>20156864</v>
      </c>
      <c r="D13475" s="131" t="s">
        <v>15</v>
      </c>
      <c r="E13475" s="307">
        <v>25755</v>
      </c>
      <c r="F13475" s="214">
        <v>1755</v>
      </c>
    </row>
    <row r="13476" spans="1:6" ht="22.35" customHeight="1" x14ac:dyDescent="0.2">
      <c r="A13476" s="213">
        <v>13468</v>
      </c>
      <c r="B13476" s="138" t="s">
        <v>8502</v>
      </c>
      <c r="C13476" s="139">
        <v>74740096</v>
      </c>
      <c r="D13476" s="131" t="s">
        <v>15</v>
      </c>
      <c r="E13476" s="306">
        <v>32892</v>
      </c>
      <c r="F13476" s="214">
        <v>1755</v>
      </c>
    </row>
    <row r="13477" spans="1:6" ht="22.35" customHeight="1" x14ac:dyDescent="0.2">
      <c r="A13477" s="213">
        <v>13469</v>
      </c>
      <c r="B13477" s="138" t="s">
        <v>3241</v>
      </c>
      <c r="C13477" s="139">
        <v>19012370</v>
      </c>
      <c r="D13477" s="131" t="s">
        <v>44</v>
      </c>
      <c r="E13477" s="306">
        <v>29593</v>
      </c>
      <c r="F13477" s="214">
        <v>1755</v>
      </c>
    </row>
    <row r="13478" spans="1:6" ht="22.35" customHeight="1" x14ac:dyDescent="0.2">
      <c r="A13478" s="213">
        <v>13470</v>
      </c>
      <c r="B13478" s="138" t="s">
        <v>322</v>
      </c>
      <c r="C13478" s="139">
        <v>76729662</v>
      </c>
      <c r="D13478" s="131" t="s">
        <v>36</v>
      </c>
      <c r="E13478" s="306">
        <v>30489</v>
      </c>
      <c r="F13478" s="214">
        <v>1755</v>
      </c>
    </row>
    <row r="13479" spans="1:6" ht="22.35" customHeight="1" x14ac:dyDescent="0.2">
      <c r="A13479" s="213">
        <v>13471</v>
      </c>
      <c r="B13479" s="138" t="s">
        <v>3006</v>
      </c>
      <c r="C13479" s="139">
        <v>31260128</v>
      </c>
      <c r="D13479" s="131" t="s">
        <v>47</v>
      </c>
      <c r="E13479" s="307">
        <v>24844</v>
      </c>
      <c r="F13479" s="214">
        <v>1755</v>
      </c>
    </row>
    <row r="13480" spans="1:6" ht="22.35" customHeight="1" x14ac:dyDescent="0.2">
      <c r="A13480" s="213">
        <v>13472</v>
      </c>
      <c r="B13480" s="138" t="s">
        <v>38545</v>
      </c>
      <c r="C13480" s="139">
        <v>43459222</v>
      </c>
      <c r="D13480" s="131" t="s">
        <v>15</v>
      </c>
      <c r="E13480" s="306">
        <v>31006</v>
      </c>
      <c r="F13480" s="214">
        <v>1755</v>
      </c>
    </row>
    <row r="13481" spans="1:6" ht="22.35" customHeight="1" x14ac:dyDescent="0.2">
      <c r="A13481" s="213">
        <v>13473</v>
      </c>
      <c r="B13481" s="138" t="s">
        <v>6286</v>
      </c>
      <c r="C13481" s="139">
        <v>21503197</v>
      </c>
      <c r="D13481" s="131" t="s">
        <v>17</v>
      </c>
      <c r="E13481" s="306">
        <v>26403</v>
      </c>
      <c r="F13481" s="214">
        <v>1755</v>
      </c>
    </row>
    <row r="13482" spans="1:6" ht="22.35" customHeight="1" x14ac:dyDescent="0.2">
      <c r="A13482" s="213">
        <v>13474</v>
      </c>
      <c r="B13482" s="138" t="s">
        <v>7611</v>
      </c>
      <c r="C13482" s="139">
        <v>26754670</v>
      </c>
      <c r="D13482" s="131" t="s">
        <v>9</v>
      </c>
      <c r="E13482" s="306">
        <v>32823</v>
      </c>
      <c r="F13482" s="214">
        <v>1755</v>
      </c>
    </row>
    <row r="13483" spans="1:6" ht="22.35" customHeight="1" x14ac:dyDescent="0.2">
      <c r="A13483" s="213">
        <v>13475</v>
      </c>
      <c r="B13483" s="138" t="s">
        <v>3792</v>
      </c>
      <c r="C13483" s="139">
        <v>77713482</v>
      </c>
      <c r="D13483" s="131" t="s">
        <v>72</v>
      </c>
      <c r="E13483" s="307">
        <v>30915</v>
      </c>
      <c r="F13483" s="214">
        <v>1755</v>
      </c>
    </row>
    <row r="13484" spans="1:6" ht="22.35" customHeight="1" x14ac:dyDescent="0.2">
      <c r="A13484" s="213">
        <v>13476</v>
      </c>
      <c r="B13484" s="138" t="s">
        <v>5561</v>
      </c>
      <c r="C13484" s="139">
        <v>50741010</v>
      </c>
      <c r="D13484" s="131" t="s">
        <v>26</v>
      </c>
      <c r="E13484" s="307">
        <v>28907</v>
      </c>
      <c r="F13484" s="214">
        <v>1755</v>
      </c>
    </row>
    <row r="13485" spans="1:6" ht="22.35" customHeight="1" x14ac:dyDescent="0.2">
      <c r="A13485" s="213">
        <v>13477</v>
      </c>
      <c r="B13485" s="138" t="s">
        <v>4106</v>
      </c>
      <c r="C13485" s="139">
        <v>46679686</v>
      </c>
      <c r="D13485" s="131" t="s">
        <v>42</v>
      </c>
      <c r="E13485" s="307">
        <v>27094</v>
      </c>
      <c r="F13485" s="214">
        <v>1755</v>
      </c>
    </row>
    <row r="13486" spans="1:6" ht="22.35" customHeight="1" x14ac:dyDescent="0.2">
      <c r="A13486" s="213">
        <v>13478</v>
      </c>
      <c r="B13486" s="138" t="s">
        <v>8336</v>
      </c>
      <c r="C13486" s="139">
        <v>43753604</v>
      </c>
      <c r="D13486" s="131" t="s">
        <v>17</v>
      </c>
      <c r="E13486" s="298">
        <v>24891</v>
      </c>
      <c r="F13486" s="214">
        <v>1755</v>
      </c>
    </row>
    <row r="13487" spans="1:6" ht="22.35" customHeight="1" x14ac:dyDescent="0.2">
      <c r="A13487" s="213">
        <v>13479</v>
      </c>
      <c r="B13487" s="138" t="s">
        <v>38546</v>
      </c>
      <c r="C13487" s="139">
        <v>17733028</v>
      </c>
      <c r="D13487" s="131" t="s">
        <v>53</v>
      </c>
      <c r="E13487" s="298">
        <v>26361</v>
      </c>
      <c r="F13487" s="214">
        <v>1755</v>
      </c>
    </row>
    <row r="13488" spans="1:6" ht="22.35" customHeight="1" x14ac:dyDescent="0.2">
      <c r="A13488" s="213">
        <v>13480</v>
      </c>
      <c r="B13488" s="138" t="s">
        <v>1033</v>
      </c>
      <c r="C13488" s="139">
        <v>73773316</v>
      </c>
      <c r="D13488" s="131" t="s">
        <v>22</v>
      </c>
      <c r="E13488" s="298">
        <v>26828</v>
      </c>
      <c r="F13488" s="214">
        <v>1755</v>
      </c>
    </row>
    <row r="13489" spans="1:6" ht="22.35" customHeight="1" x14ac:dyDescent="0.2">
      <c r="A13489" s="213">
        <v>13481</v>
      </c>
      <c r="B13489" s="138" t="s">
        <v>4765</v>
      </c>
      <c r="C13489" s="139">
        <v>35121903</v>
      </c>
      <c r="D13489" s="131" t="s">
        <v>36</v>
      </c>
      <c r="E13489" s="298">
        <v>23651</v>
      </c>
      <c r="F13489" s="214">
        <v>1755</v>
      </c>
    </row>
    <row r="13490" spans="1:6" ht="22.35" customHeight="1" x14ac:dyDescent="0.2">
      <c r="A13490" s="213">
        <v>13482</v>
      </c>
      <c r="B13490" s="138" t="s">
        <v>8031</v>
      </c>
      <c r="C13490" s="139">
        <v>29032049</v>
      </c>
      <c r="D13490" s="131" t="s">
        <v>47</v>
      </c>
      <c r="E13490" s="298">
        <v>26549</v>
      </c>
      <c r="F13490" s="214">
        <v>1755</v>
      </c>
    </row>
    <row r="13491" spans="1:6" ht="22.35" customHeight="1" x14ac:dyDescent="0.2">
      <c r="A13491" s="213">
        <v>13483</v>
      </c>
      <c r="B13491" s="138" t="s">
        <v>1260</v>
      </c>
      <c r="C13491" s="139">
        <v>31684230</v>
      </c>
      <c r="D13491" s="131" t="s">
        <v>53</v>
      </c>
      <c r="E13491" s="307">
        <v>27270</v>
      </c>
      <c r="F13491" s="214">
        <v>1755</v>
      </c>
    </row>
    <row r="13492" spans="1:6" ht="22.35" customHeight="1" x14ac:dyDescent="0.2">
      <c r="A13492" s="213">
        <v>13484</v>
      </c>
      <c r="B13492" s="138" t="s">
        <v>4278</v>
      </c>
      <c r="C13492" s="139">
        <v>28596563</v>
      </c>
      <c r="D13492" s="131" t="s">
        <v>77</v>
      </c>
      <c r="E13492" s="306">
        <v>25746</v>
      </c>
      <c r="F13492" s="214">
        <v>1755</v>
      </c>
    </row>
    <row r="13493" spans="1:6" ht="22.35" customHeight="1" x14ac:dyDescent="0.2">
      <c r="A13493" s="213">
        <v>13485</v>
      </c>
      <c r="B13493" s="138" t="s">
        <v>8703</v>
      </c>
      <c r="C13493" s="139">
        <v>13928434</v>
      </c>
      <c r="D13493" s="131" t="s">
        <v>20</v>
      </c>
      <c r="E13493" s="307">
        <v>25495</v>
      </c>
      <c r="F13493" s="214">
        <v>1755</v>
      </c>
    </row>
    <row r="13494" spans="1:6" ht="22.35" customHeight="1" x14ac:dyDescent="0.2">
      <c r="A13494" s="213">
        <v>13486</v>
      </c>
      <c r="B13494" s="138" t="s">
        <v>1268</v>
      </c>
      <c r="C13494" s="139">
        <v>28876709</v>
      </c>
      <c r="D13494" s="131" t="s">
        <v>20</v>
      </c>
      <c r="E13494" s="307">
        <v>23611</v>
      </c>
      <c r="F13494" s="214">
        <v>1755</v>
      </c>
    </row>
    <row r="13495" spans="1:6" ht="22.35" customHeight="1" x14ac:dyDescent="0.2">
      <c r="A13495" s="213">
        <v>13487</v>
      </c>
      <c r="B13495" s="138" t="s">
        <v>1669</v>
      </c>
      <c r="C13495" s="139">
        <v>77363524</v>
      </c>
      <c r="D13495" s="131" t="s">
        <v>22</v>
      </c>
      <c r="E13495" s="306">
        <v>32674</v>
      </c>
      <c r="F13495" s="214">
        <v>1755</v>
      </c>
    </row>
    <row r="13496" spans="1:6" ht="22.35" customHeight="1" x14ac:dyDescent="0.2">
      <c r="A13496" s="213">
        <v>13488</v>
      </c>
      <c r="B13496" s="138" t="s">
        <v>8779</v>
      </c>
      <c r="C13496" s="139">
        <v>70518127</v>
      </c>
      <c r="D13496" s="131" t="s">
        <v>9</v>
      </c>
      <c r="E13496" s="306">
        <v>28545</v>
      </c>
      <c r="F13496" s="214">
        <v>1755</v>
      </c>
    </row>
    <row r="13497" spans="1:6" ht="22.35" customHeight="1" x14ac:dyDescent="0.2">
      <c r="A13497" s="213">
        <v>13489</v>
      </c>
      <c r="B13497" s="138" t="s">
        <v>9787</v>
      </c>
      <c r="C13497" s="139">
        <v>72481673</v>
      </c>
      <c r="D13497" s="131" t="s">
        <v>20</v>
      </c>
      <c r="E13497" s="306">
        <v>33355</v>
      </c>
      <c r="F13497" s="214">
        <v>1755</v>
      </c>
    </row>
    <row r="13498" spans="1:6" ht="22.35" customHeight="1" x14ac:dyDescent="0.2">
      <c r="A13498" s="213">
        <v>13490</v>
      </c>
      <c r="B13498" s="138" t="s">
        <v>7804</v>
      </c>
      <c r="C13498" s="139">
        <v>77364946</v>
      </c>
      <c r="D13498" s="131" t="s">
        <v>91</v>
      </c>
      <c r="E13498" s="306">
        <v>32798</v>
      </c>
      <c r="F13498" s="214">
        <v>1755</v>
      </c>
    </row>
    <row r="13499" spans="1:6" ht="22.35" customHeight="1" x14ac:dyDescent="0.2">
      <c r="A13499" s="213">
        <v>13491</v>
      </c>
      <c r="B13499" s="138" t="s">
        <v>5162</v>
      </c>
      <c r="C13499" s="139">
        <v>11913180</v>
      </c>
      <c r="D13499" s="131" t="s">
        <v>56</v>
      </c>
      <c r="E13499" s="306">
        <v>25960</v>
      </c>
      <c r="F13499" s="214">
        <v>1755</v>
      </c>
    </row>
    <row r="13500" spans="1:6" ht="22.35" customHeight="1" x14ac:dyDescent="0.2">
      <c r="A13500" s="213">
        <v>13492</v>
      </c>
      <c r="B13500" s="138" t="s">
        <v>6957</v>
      </c>
      <c r="C13500" s="139">
        <v>77337881</v>
      </c>
      <c r="D13500" s="131" t="s">
        <v>42</v>
      </c>
      <c r="E13500" s="307">
        <v>30238</v>
      </c>
      <c r="F13500" s="214">
        <v>1755</v>
      </c>
    </row>
    <row r="13501" spans="1:6" ht="22.35" customHeight="1" x14ac:dyDescent="0.2">
      <c r="A13501" s="213">
        <v>13493</v>
      </c>
      <c r="B13501" s="138" t="s">
        <v>1931</v>
      </c>
      <c r="C13501" s="139">
        <v>40437690</v>
      </c>
      <c r="D13501" s="131" t="s">
        <v>28</v>
      </c>
      <c r="E13501" s="306">
        <v>25828</v>
      </c>
      <c r="F13501" s="214">
        <v>1755</v>
      </c>
    </row>
    <row r="13502" spans="1:6" ht="22.35" customHeight="1" x14ac:dyDescent="0.2">
      <c r="A13502" s="213">
        <v>13494</v>
      </c>
      <c r="B13502" s="138" t="s">
        <v>1173</v>
      </c>
      <c r="C13502" s="139">
        <v>26018891</v>
      </c>
      <c r="D13502" s="131" t="s">
        <v>7</v>
      </c>
      <c r="E13502" s="306">
        <v>26582</v>
      </c>
      <c r="F13502" s="214">
        <v>1755</v>
      </c>
    </row>
    <row r="13503" spans="1:6" ht="22.35" customHeight="1" x14ac:dyDescent="0.2">
      <c r="A13503" s="213">
        <v>13495</v>
      </c>
      <c r="B13503" s="138" t="s">
        <v>2595</v>
      </c>
      <c r="C13503" s="139">
        <v>73769619</v>
      </c>
      <c r="D13503" s="131" t="s">
        <v>13</v>
      </c>
      <c r="E13503" s="306">
        <v>26100</v>
      </c>
      <c r="F13503" s="214">
        <v>1755</v>
      </c>
    </row>
    <row r="13504" spans="1:6" ht="22.35" customHeight="1" x14ac:dyDescent="0.2">
      <c r="A13504" s="213">
        <v>13496</v>
      </c>
      <c r="B13504" s="138" t="s">
        <v>7146</v>
      </c>
      <c r="C13504" s="139">
        <v>16064579</v>
      </c>
      <c r="D13504" s="131" t="s">
        <v>33</v>
      </c>
      <c r="E13504" s="306">
        <v>30658</v>
      </c>
      <c r="F13504" s="214">
        <v>1755</v>
      </c>
    </row>
    <row r="13505" spans="1:6" ht="22.35" customHeight="1" x14ac:dyDescent="0.2">
      <c r="A13505" s="213">
        <v>13497</v>
      </c>
      <c r="B13505" s="138" t="s">
        <v>7084</v>
      </c>
      <c r="C13505" s="139">
        <v>11819003</v>
      </c>
      <c r="D13505" s="131" t="s">
        <v>38</v>
      </c>
      <c r="E13505" s="306">
        <v>25116</v>
      </c>
      <c r="F13505" s="214">
        <v>1755</v>
      </c>
    </row>
    <row r="13506" spans="1:6" ht="22.35" customHeight="1" x14ac:dyDescent="0.2">
      <c r="A13506" s="213">
        <v>13498</v>
      </c>
      <c r="B13506" s="138" t="s">
        <v>8994</v>
      </c>
      <c r="C13506" s="139">
        <v>77710606</v>
      </c>
      <c r="D13506" s="131" t="s">
        <v>47</v>
      </c>
      <c r="E13506" s="306">
        <v>31036</v>
      </c>
      <c r="F13506" s="214">
        <v>1755</v>
      </c>
    </row>
    <row r="13507" spans="1:6" ht="22.35" customHeight="1" x14ac:dyDescent="0.2">
      <c r="A13507" s="213">
        <v>13499</v>
      </c>
      <c r="B13507" s="138" t="s">
        <v>7232</v>
      </c>
      <c r="C13507" s="139">
        <v>52084975</v>
      </c>
      <c r="D13507" s="131" t="s">
        <v>7</v>
      </c>
      <c r="E13507" s="307">
        <v>24625</v>
      </c>
      <c r="F13507" s="214">
        <v>1755</v>
      </c>
    </row>
    <row r="13508" spans="1:6" ht="22.35" customHeight="1" x14ac:dyDescent="0.2">
      <c r="A13508" s="213">
        <v>13500</v>
      </c>
      <c r="B13508" s="138" t="s">
        <v>5173</v>
      </c>
      <c r="C13508" s="139">
        <v>28638595</v>
      </c>
      <c r="D13508" s="131" t="s">
        <v>91</v>
      </c>
      <c r="E13508" s="306">
        <v>28617</v>
      </c>
      <c r="F13508" s="214">
        <v>1755</v>
      </c>
    </row>
    <row r="13509" spans="1:6" ht="22.35" customHeight="1" x14ac:dyDescent="0.2">
      <c r="A13509" s="213">
        <v>13501</v>
      </c>
      <c r="B13509" s="138" t="s">
        <v>2982</v>
      </c>
      <c r="C13509" s="139">
        <v>50894905</v>
      </c>
      <c r="D13509" s="131" t="s">
        <v>33</v>
      </c>
      <c r="E13509" s="307">
        <v>31457</v>
      </c>
      <c r="F13509" s="214">
        <v>1755</v>
      </c>
    </row>
    <row r="13510" spans="1:6" ht="22.35" customHeight="1" x14ac:dyDescent="0.2">
      <c r="A13510" s="213">
        <v>13502</v>
      </c>
      <c r="B13510" s="138" t="s">
        <v>1899</v>
      </c>
      <c r="C13510" s="139">
        <v>75233342</v>
      </c>
      <c r="D13510" s="131" t="s">
        <v>26</v>
      </c>
      <c r="E13510" s="298">
        <v>28630</v>
      </c>
      <c r="F13510" s="214">
        <v>1755</v>
      </c>
    </row>
    <row r="13511" spans="1:6" ht="22.35" customHeight="1" x14ac:dyDescent="0.2">
      <c r="A13511" s="213">
        <v>13503</v>
      </c>
      <c r="B13511" s="138" t="s">
        <v>519</v>
      </c>
      <c r="C13511" s="139">
        <v>35083195</v>
      </c>
      <c r="D13511" s="131" t="s">
        <v>91</v>
      </c>
      <c r="E13511" s="307">
        <v>23597</v>
      </c>
      <c r="F13511" s="214">
        <v>1755</v>
      </c>
    </row>
    <row r="13512" spans="1:6" ht="22.35" customHeight="1" x14ac:dyDescent="0.2">
      <c r="A13512" s="213">
        <v>13504</v>
      </c>
      <c r="B13512" s="138" t="s">
        <v>1168</v>
      </c>
      <c r="C13512" s="139">
        <v>22968473</v>
      </c>
      <c r="D13512" s="131" t="s">
        <v>36</v>
      </c>
      <c r="E13512" s="298">
        <v>24586</v>
      </c>
      <c r="F13512" s="214">
        <v>1755</v>
      </c>
    </row>
    <row r="13513" spans="1:6" ht="22.35" customHeight="1" x14ac:dyDescent="0.2">
      <c r="A13513" s="213">
        <v>13505</v>
      </c>
      <c r="B13513" s="138" t="s">
        <v>5658</v>
      </c>
      <c r="C13513" s="139">
        <v>72734290</v>
      </c>
      <c r="D13513" s="131" t="s">
        <v>28</v>
      </c>
      <c r="E13513" s="307">
        <v>29661</v>
      </c>
      <c r="F13513" s="214">
        <v>1755</v>
      </c>
    </row>
    <row r="13514" spans="1:6" ht="22.35" customHeight="1" x14ac:dyDescent="0.2">
      <c r="A13514" s="213">
        <v>13506</v>
      </c>
      <c r="B13514" s="138" t="s">
        <v>1509</v>
      </c>
      <c r="C13514" s="139">
        <v>22597243</v>
      </c>
      <c r="D13514" s="131" t="s">
        <v>77</v>
      </c>
      <c r="E13514" s="306">
        <v>32203</v>
      </c>
      <c r="F13514" s="214">
        <v>1755</v>
      </c>
    </row>
    <row r="13515" spans="1:6" ht="22.35" customHeight="1" x14ac:dyDescent="0.2">
      <c r="A13515" s="213">
        <v>13507</v>
      </c>
      <c r="B13515" s="138" t="s">
        <v>8180</v>
      </c>
      <c r="C13515" s="139">
        <v>18600917</v>
      </c>
      <c r="D13515" s="131" t="s">
        <v>9</v>
      </c>
      <c r="E13515" s="307">
        <v>26356</v>
      </c>
      <c r="F13515" s="214">
        <v>1755</v>
      </c>
    </row>
    <row r="13516" spans="1:6" ht="22.35" customHeight="1" x14ac:dyDescent="0.2">
      <c r="A13516" s="213">
        <v>13508</v>
      </c>
      <c r="B13516" s="138" t="s">
        <v>8238</v>
      </c>
      <c r="C13516" s="139">
        <v>72483761</v>
      </c>
      <c r="D13516" s="131" t="s">
        <v>26</v>
      </c>
      <c r="E13516" s="306">
        <v>29706</v>
      </c>
      <c r="F13516" s="214">
        <v>1755</v>
      </c>
    </row>
    <row r="13517" spans="1:6" ht="22.35" customHeight="1" x14ac:dyDescent="0.2">
      <c r="A13517" s="213">
        <v>13509</v>
      </c>
      <c r="B13517" s="138" t="s">
        <v>1037</v>
      </c>
      <c r="C13517" s="139">
        <v>44769374</v>
      </c>
      <c r="D13517" s="131" t="s">
        <v>9</v>
      </c>
      <c r="E13517" s="306">
        <v>31058</v>
      </c>
      <c r="F13517" s="214">
        <v>1755</v>
      </c>
    </row>
    <row r="13518" spans="1:6" ht="22.35" customHeight="1" x14ac:dyDescent="0.2">
      <c r="A13518" s="213">
        <v>13510</v>
      </c>
      <c r="B13518" s="138" t="s">
        <v>1034</v>
      </c>
      <c r="C13518" s="139">
        <v>45563419</v>
      </c>
      <c r="D13518" s="131" t="s">
        <v>53</v>
      </c>
      <c r="E13518" s="307">
        <v>27111</v>
      </c>
      <c r="F13518" s="214">
        <v>1755</v>
      </c>
    </row>
    <row r="13519" spans="1:6" ht="22.35" customHeight="1" x14ac:dyDescent="0.2">
      <c r="A13519" s="213">
        <v>13511</v>
      </c>
      <c r="B13519" s="138" t="s">
        <v>38547</v>
      </c>
      <c r="C13519" s="139">
        <v>43507938</v>
      </c>
      <c r="D13519" s="131" t="s">
        <v>22</v>
      </c>
      <c r="E13519" s="298">
        <v>24185</v>
      </c>
      <c r="F13519" s="214">
        <v>1755</v>
      </c>
    </row>
    <row r="13520" spans="1:6" ht="22.35" customHeight="1" x14ac:dyDescent="0.2">
      <c r="A13520" s="213">
        <v>13512</v>
      </c>
      <c r="B13520" s="138" t="s">
        <v>574</v>
      </c>
      <c r="C13520" s="139">
        <v>4605062</v>
      </c>
      <c r="D13520" s="131" t="s">
        <v>20</v>
      </c>
      <c r="E13520" s="298">
        <v>28457</v>
      </c>
      <c r="F13520" s="214">
        <v>1755</v>
      </c>
    </row>
    <row r="13521" spans="1:6" ht="22.35" customHeight="1" x14ac:dyDescent="0.2">
      <c r="A13521" s="213">
        <v>13513</v>
      </c>
      <c r="B13521" s="138" t="s">
        <v>9999</v>
      </c>
      <c r="C13521" s="139">
        <v>10050397</v>
      </c>
      <c r="D13521" s="131" t="s">
        <v>44</v>
      </c>
      <c r="E13521" s="307">
        <v>21535</v>
      </c>
      <c r="F13521" s="214">
        <v>1755</v>
      </c>
    </row>
    <row r="13522" spans="1:6" ht="22.35" customHeight="1" x14ac:dyDescent="0.2">
      <c r="A13522" s="213">
        <v>13514</v>
      </c>
      <c r="B13522" s="138" t="s">
        <v>4114</v>
      </c>
      <c r="C13522" s="139">
        <v>49025358</v>
      </c>
      <c r="D13522" s="131" t="s">
        <v>91</v>
      </c>
      <c r="E13522" s="306">
        <v>31262</v>
      </c>
      <c r="F13522" s="214">
        <v>1755</v>
      </c>
    </row>
    <row r="13523" spans="1:6" ht="22.35" customHeight="1" x14ac:dyDescent="0.2">
      <c r="A13523" s="213">
        <v>13515</v>
      </c>
      <c r="B13523" s="138" t="s">
        <v>8457</v>
      </c>
      <c r="C13523" s="139">
        <v>28597409</v>
      </c>
      <c r="D13523" s="131" t="s">
        <v>17</v>
      </c>
      <c r="E13523" s="306">
        <v>26012</v>
      </c>
      <c r="F13523" s="214">
        <v>1755</v>
      </c>
    </row>
    <row r="13524" spans="1:6" ht="22.35" customHeight="1" x14ac:dyDescent="0.2">
      <c r="A13524" s="213">
        <v>13516</v>
      </c>
      <c r="B13524" s="138" t="s">
        <v>5664</v>
      </c>
      <c r="C13524" s="139">
        <v>45682058</v>
      </c>
      <c r="D13524" s="131" t="s">
        <v>28</v>
      </c>
      <c r="E13524" s="306">
        <v>27830</v>
      </c>
      <c r="F13524" s="214">
        <v>1755</v>
      </c>
    </row>
    <row r="13525" spans="1:6" ht="22.35" customHeight="1" x14ac:dyDescent="0.2">
      <c r="A13525" s="213">
        <v>13517</v>
      </c>
      <c r="B13525" s="138" t="s">
        <v>38548</v>
      </c>
      <c r="C13525" s="139">
        <v>50806340</v>
      </c>
      <c r="D13525" s="131" t="s">
        <v>91</v>
      </c>
      <c r="E13525" s="307">
        <v>23011</v>
      </c>
      <c r="F13525" s="214">
        <v>1755</v>
      </c>
    </row>
    <row r="13526" spans="1:6" ht="22.35" customHeight="1" x14ac:dyDescent="0.2">
      <c r="A13526" s="213">
        <v>13518</v>
      </c>
      <c r="B13526" s="138" t="s">
        <v>4556</v>
      </c>
      <c r="C13526" s="139">
        <v>6568233</v>
      </c>
      <c r="D13526" s="131" t="s">
        <v>56</v>
      </c>
      <c r="E13526" s="298">
        <v>25261</v>
      </c>
      <c r="F13526" s="214">
        <v>1755</v>
      </c>
    </row>
    <row r="13527" spans="1:6" ht="22.35" customHeight="1" x14ac:dyDescent="0.2">
      <c r="A13527" s="213">
        <v>13519</v>
      </c>
      <c r="B13527" s="138" t="s">
        <v>1125</v>
      </c>
      <c r="C13527" s="139">
        <v>28943626</v>
      </c>
      <c r="D13527" s="131" t="s">
        <v>9</v>
      </c>
      <c r="E13527" s="306">
        <v>28047</v>
      </c>
      <c r="F13527" s="214">
        <v>1755</v>
      </c>
    </row>
    <row r="13528" spans="1:6" ht="22.35" customHeight="1" x14ac:dyDescent="0.2">
      <c r="A13528" s="213">
        <v>13520</v>
      </c>
      <c r="B13528" s="138" t="s">
        <v>8269</v>
      </c>
      <c r="C13528" s="139">
        <v>23028000</v>
      </c>
      <c r="D13528" s="131" t="s">
        <v>15</v>
      </c>
      <c r="E13528" s="306">
        <v>30360</v>
      </c>
      <c r="F13528" s="214">
        <v>1755</v>
      </c>
    </row>
    <row r="13529" spans="1:6" ht="22.35" customHeight="1" x14ac:dyDescent="0.2">
      <c r="A13529" s="213">
        <v>13521</v>
      </c>
      <c r="B13529" s="138" t="s">
        <v>8267</v>
      </c>
      <c r="C13529" s="139">
        <v>24268268</v>
      </c>
      <c r="D13529" s="131" t="s">
        <v>20</v>
      </c>
      <c r="E13529" s="306">
        <v>25862</v>
      </c>
      <c r="F13529" s="214">
        <v>1755</v>
      </c>
    </row>
    <row r="13530" spans="1:6" ht="22.35" customHeight="1" x14ac:dyDescent="0.2">
      <c r="A13530" s="213">
        <v>13522</v>
      </c>
      <c r="B13530" s="138" t="s">
        <v>1261</v>
      </c>
      <c r="C13530" s="139">
        <v>31654850</v>
      </c>
      <c r="D13530" s="131" t="s">
        <v>77</v>
      </c>
      <c r="E13530" s="307">
        <v>24863</v>
      </c>
      <c r="F13530" s="214">
        <v>1755</v>
      </c>
    </row>
    <row r="13531" spans="1:6" ht="22.35" customHeight="1" x14ac:dyDescent="0.2">
      <c r="A13531" s="213">
        <v>13523</v>
      </c>
      <c r="B13531" s="138" t="s">
        <v>5505</v>
      </c>
      <c r="C13531" s="139">
        <v>79207041</v>
      </c>
      <c r="D13531" s="131" t="s">
        <v>15</v>
      </c>
      <c r="E13531" s="298">
        <v>26126</v>
      </c>
      <c r="F13531" s="214">
        <v>1755</v>
      </c>
    </row>
    <row r="13532" spans="1:6" ht="22.35" customHeight="1" x14ac:dyDescent="0.2">
      <c r="A13532" s="213">
        <v>13524</v>
      </c>
      <c r="B13532" s="138" t="s">
        <v>2721</v>
      </c>
      <c r="C13532" s="139">
        <v>31332556</v>
      </c>
      <c r="D13532" s="131" t="s">
        <v>72</v>
      </c>
      <c r="E13532" s="306">
        <v>24319</v>
      </c>
      <c r="F13532" s="214">
        <v>1755</v>
      </c>
    </row>
    <row r="13533" spans="1:6" ht="22.35" customHeight="1" x14ac:dyDescent="0.2">
      <c r="A13533" s="213">
        <v>13525</v>
      </c>
      <c r="B13533" s="138" t="s">
        <v>6834</v>
      </c>
      <c r="C13533" s="139">
        <v>1185248</v>
      </c>
      <c r="D13533" s="131" t="s">
        <v>9</v>
      </c>
      <c r="E13533" s="307">
        <v>25638</v>
      </c>
      <c r="F13533" s="214">
        <v>1755</v>
      </c>
    </row>
    <row r="13534" spans="1:6" ht="22.35" customHeight="1" x14ac:dyDescent="0.2">
      <c r="A13534" s="213">
        <v>13526</v>
      </c>
      <c r="B13534" s="138" t="s">
        <v>2360</v>
      </c>
      <c r="C13534" s="139">
        <v>6561746</v>
      </c>
      <c r="D13534" s="131" t="s">
        <v>91</v>
      </c>
      <c r="E13534" s="307">
        <v>24827</v>
      </c>
      <c r="F13534" s="214">
        <v>1755</v>
      </c>
    </row>
    <row r="13535" spans="1:6" ht="22.35" customHeight="1" x14ac:dyDescent="0.2">
      <c r="A13535" s="213">
        <v>13527</v>
      </c>
      <c r="B13535" s="138" t="s">
        <v>3262</v>
      </c>
      <c r="C13535" s="139">
        <v>50457987</v>
      </c>
      <c r="D13535" s="131" t="s">
        <v>9</v>
      </c>
      <c r="E13535" s="307">
        <v>27064</v>
      </c>
      <c r="F13535" s="214">
        <v>1755</v>
      </c>
    </row>
    <row r="13536" spans="1:6" ht="22.35" customHeight="1" x14ac:dyDescent="0.2">
      <c r="A13536" s="213">
        <v>13528</v>
      </c>
      <c r="B13536" s="138" t="s">
        <v>5297</v>
      </c>
      <c r="C13536" s="139">
        <v>48558602</v>
      </c>
      <c r="D13536" s="131" t="s">
        <v>42</v>
      </c>
      <c r="E13536" s="306">
        <v>32968</v>
      </c>
      <c r="F13536" s="214">
        <v>1755</v>
      </c>
    </row>
    <row r="13537" spans="1:6" ht="22.35" customHeight="1" x14ac:dyDescent="0.2">
      <c r="A13537" s="213">
        <v>13529</v>
      </c>
      <c r="B13537" s="138" t="s">
        <v>8315</v>
      </c>
      <c r="C13537" s="139">
        <v>34038358</v>
      </c>
      <c r="D13537" s="131" t="s">
        <v>17</v>
      </c>
      <c r="E13537" s="307">
        <v>26297</v>
      </c>
      <c r="F13537" s="214">
        <v>1755</v>
      </c>
    </row>
    <row r="13538" spans="1:6" ht="22.35" customHeight="1" x14ac:dyDescent="0.2">
      <c r="A13538" s="213">
        <v>13530</v>
      </c>
      <c r="B13538" s="138" t="s">
        <v>4432</v>
      </c>
      <c r="C13538" s="139">
        <v>47037621</v>
      </c>
      <c r="D13538" s="131" t="s">
        <v>33</v>
      </c>
      <c r="E13538" s="307">
        <v>28783</v>
      </c>
      <c r="F13538" s="214">
        <v>1755</v>
      </c>
    </row>
    <row r="13539" spans="1:6" ht="22.35" customHeight="1" x14ac:dyDescent="0.2">
      <c r="A13539" s="213">
        <v>13531</v>
      </c>
      <c r="B13539" s="138" t="s">
        <v>2334</v>
      </c>
      <c r="C13539" s="139">
        <v>74846314</v>
      </c>
      <c r="D13539" s="131" t="s">
        <v>42</v>
      </c>
      <c r="E13539" s="306">
        <v>30536</v>
      </c>
      <c r="F13539" s="214">
        <v>1755</v>
      </c>
    </row>
    <row r="13540" spans="1:6" ht="22.35" customHeight="1" x14ac:dyDescent="0.2">
      <c r="A13540" s="213">
        <v>13532</v>
      </c>
      <c r="B13540" s="138" t="s">
        <v>7718</v>
      </c>
      <c r="C13540" s="139">
        <v>22005969</v>
      </c>
      <c r="D13540" s="131" t="s">
        <v>36</v>
      </c>
      <c r="E13540" s="306">
        <v>24073</v>
      </c>
      <c r="F13540" s="214">
        <v>1755</v>
      </c>
    </row>
    <row r="13541" spans="1:6" ht="22.35" customHeight="1" x14ac:dyDescent="0.2">
      <c r="A13541" s="213">
        <v>13533</v>
      </c>
      <c r="B13541" s="138" t="s">
        <v>6893</v>
      </c>
      <c r="C13541" s="139">
        <v>27316714</v>
      </c>
      <c r="D13541" s="131" t="s">
        <v>53</v>
      </c>
      <c r="E13541" s="307">
        <v>25893</v>
      </c>
      <c r="F13541" s="214">
        <v>1755</v>
      </c>
    </row>
    <row r="13542" spans="1:6" ht="22.35" customHeight="1" x14ac:dyDescent="0.2">
      <c r="A13542" s="213">
        <v>13534</v>
      </c>
      <c r="B13542" s="138" t="s">
        <v>992</v>
      </c>
      <c r="C13542" s="139">
        <v>78483345</v>
      </c>
      <c r="D13542" s="131" t="s">
        <v>56</v>
      </c>
      <c r="E13542" s="307">
        <v>28846</v>
      </c>
      <c r="F13542" s="214">
        <v>1755</v>
      </c>
    </row>
    <row r="13543" spans="1:6" ht="22.35" customHeight="1" x14ac:dyDescent="0.2">
      <c r="A13543" s="213">
        <v>13535</v>
      </c>
      <c r="B13543" s="138" t="s">
        <v>7496</v>
      </c>
      <c r="C13543" s="139">
        <v>45103655</v>
      </c>
      <c r="D13543" s="131" t="s">
        <v>22</v>
      </c>
      <c r="E13543" s="306">
        <v>29556</v>
      </c>
      <c r="F13543" s="214">
        <v>1755</v>
      </c>
    </row>
    <row r="13544" spans="1:6" ht="22.35" customHeight="1" x14ac:dyDescent="0.2">
      <c r="A13544" s="213">
        <v>13536</v>
      </c>
      <c r="B13544" s="138" t="s">
        <v>1979</v>
      </c>
      <c r="C13544" s="139">
        <v>9318422</v>
      </c>
      <c r="D13544" s="131" t="s">
        <v>44</v>
      </c>
      <c r="E13544" s="306">
        <v>26226</v>
      </c>
      <c r="F13544" s="214">
        <v>1755</v>
      </c>
    </row>
    <row r="13545" spans="1:6" ht="22.35" customHeight="1" x14ac:dyDescent="0.2">
      <c r="A13545" s="213">
        <v>13537</v>
      </c>
      <c r="B13545" s="138" t="s">
        <v>9447</v>
      </c>
      <c r="C13545" s="139">
        <v>44322393</v>
      </c>
      <c r="D13545" s="131" t="s">
        <v>42</v>
      </c>
      <c r="E13545" s="307">
        <v>28706</v>
      </c>
      <c r="F13545" s="214">
        <v>1755</v>
      </c>
    </row>
    <row r="13546" spans="1:6" ht="22.35" customHeight="1" x14ac:dyDescent="0.2">
      <c r="A13546" s="213">
        <v>13538</v>
      </c>
      <c r="B13546" s="138" t="s">
        <v>3595</v>
      </c>
      <c r="C13546" s="139">
        <v>39727216</v>
      </c>
      <c r="D13546" s="131" t="s">
        <v>36</v>
      </c>
      <c r="E13546" s="306">
        <v>27624</v>
      </c>
      <c r="F13546" s="214">
        <v>1755</v>
      </c>
    </row>
    <row r="13547" spans="1:6" ht="22.35" customHeight="1" x14ac:dyDescent="0.2">
      <c r="A13547" s="213">
        <v>13539</v>
      </c>
      <c r="B13547" s="138" t="s">
        <v>4024</v>
      </c>
      <c r="C13547" s="139">
        <v>52097089</v>
      </c>
      <c r="D13547" s="131" t="s">
        <v>77</v>
      </c>
      <c r="E13547" s="306">
        <v>26834</v>
      </c>
      <c r="F13547" s="214">
        <v>1755</v>
      </c>
    </row>
    <row r="13548" spans="1:6" ht="22.35" customHeight="1" x14ac:dyDescent="0.2">
      <c r="A13548" s="213">
        <v>13540</v>
      </c>
      <c r="B13548" s="138" t="s">
        <v>2594</v>
      </c>
      <c r="C13548" s="139">
        <v>20006362</v>
      </c>
      <c r="D13548" s="131" t="s">
        <v>77</v>
      </c>
      <c r="E13548" s="306">
        <v>25601</v>
      </c>
      <c r="F13548" s="214">
        <v>1755</v>
      </c>
    </row>
    <row r="13549" spans="1:6" ht="22.35" customHeight="1" x14ac:dyDescent="0.2">
      <c r="A13549" s="213">
        <v>13541</v>
      </c>
      <c r="B13549" s="138" t="s">
        <v>7662</v>
      </c>
      <c r="C13549" s="139">
        <v>51361695</v>
      </c>
      <c r="D13549" s="131" t="s">
        <v>31</v>
      </c>
      <c r="E13549" s="307">
        <v>22491</v>
      </c>
      <c r="F13549" s="214">
        <v>1755</v>
      </c>
    </row>
    <row r="13550" spans="1:6" ht="22.35" customHeight="1" x14ac:dyDescent="0.2">
      <c r="A13550" s="213">
        <v>13542</v>
      </c>
      <c r="B13550" s="138" t="s">
        <v>5917</v>
      </c>
      <c r="C13550" s="139">
        <v>24183149</v>
      </c>
      <c r="D13550" s="131" t="s">
        <v>36</v>
      </c>
      <c r="E13550" s="307">
        <v>22683</v>
      </c>
      <c r="F13550" s="214">
        <v>1755</v>
      </c>
    </row>
    <row r="13551" spans="1:6" ht="22.35" customHeight="1" x14ac:dyDescent="0.2">
      <c r="A13551" s="213">
        <v>13543</v>
      </c>
      <c r="B13551" s="138" t="s">
        <v>4802</v>
      </c>
      <c r="C13551" s="139">
        <v>42887927</v>
      </c>
      <c r="D13551" s="131" t="s">
        <v>22</v>
      </c>
      <c r="E13551" s="298">
        <v>25552</v>
      </c>
      <c r="F13551" s="214">
        <v>1755</v>
      </c>
    </row>
    <row r="13552" spans="1:6" ht="22.35" customHeight="1" x14ac:dyDescent="0.2">
      <c r="A13552" s="213">
        <v>13544</v>
      </c>
      <c r="B13552" s="138" t="s">
        <v>604</v>
      </c>
      <c r="C13552" s="139">
        <v>45489071</v>
      </c>
      <c r="D13552" s="131" t="s">
        <v>38</v>
      </c>
      <c r="E13552" s="307">
        <v>28801</v>
      </c>
      <c r="F13552" s="214">
        <v>1755</v>
      </c>
    </row>
    <row r="13553" spans="1:6" ht="22.35" customHeight="1" x14ac:dyDescent="0.2">
      <c r="A13553" s="213">
        <v>13545</v>
      </c>
      <c r="B13553" s="138" t="s">
        <v>4735</v>
      </c>
      <c r="C13553" s="139">
        <v>45454861</v>
      </c>
      <c r="D13553" s="131" t="s">
        <v>91</v>
      </c>
      <c r="E13553" s="307">
        <v>26184</v>
      </c>
      <c r="F13553" s="214">
        <v>1755</v>
      </c>
    </row>
    <row r="13554" spans="1:6" ht="22.35" customHeight="1" x14ac:dyDescent="0.2">
      <c r="A13554" s="213">
        <v>13546</v>
      </c>
      <c r="B13554" s="138" t="s">
        <v>38549</v>
      </c>
      <c r="C13554" s="139">
        <v>33860471</v>
      </c>
      <c r="D13554" s="131" t="s">
        <v>15</v>
      </c>
      <c r="E13554" s="298">
        <v>23506</v>
      </c>
      <c r="F13554" s="214">
        <v>1755</v>
      </c>
    </row>
    <row r="13555" spans="1:6" ht="22.35" customHeight="1" x14ac:dyDescent="0.2">
      <c r="A13555" s="213">
        <v>13547</v>
      </c>
      <c r="B13555" s="138" t="s">
        <v>10008</v>
      </c>
      <c r="C13555" s="139">
        <v>44475092</v>
      </c>
      <c r="D13555" s="131" t="s">
        <v>70</v>
      </c>
      <c r="E13555" s="306">
        <v>31438</v>
      </c>
      <c r="F13555" s="214">
        <v>1755</v>
      </c>
    </row>
    <row r="13556" spans="1:6" ht="22.35" customHeight="1" x14ac:dyDescent="0.2">
      <c r="A13556" s="213">
        <v>13548</v>
      </c>
      <c r="B13556" s="138" t="s">
        <v>7325</v>
      </c>
      <c r="C13556" s="139">
        <v>71521483</v>
      </c>
      <c r="D13556" s="131" t="s">
        <v>38</v>
      </c>
      <c r="E13556" s="306">
        <v>32240</v>
      </c>
      <c r="F13556" s="214">
        <v>1755</v>
      </c>
    </row>
    <row r="13557" spans="1:6" ht="22.35" customHeight="1" x14ac:dyDescent="0.2">
      <c r="A13557" s="213">
        <v>13549</v>
      </c>
      <c r="B13557" s="138" t="s">
        <v>1463</v>
      </c>
      <c r="C13557" s="139">
        <v>50090368</v>
      </c>
      <c r="D13557" s="131" t="s">
        <v>20</v>
      </c>
      <c r="E13557" s="307">
        <v>25778</v>
      </c>
      <c r="F13557" s="214">
        <v>1755</v>
      </c>
    </row>
    <row r="13558" spans="1:6" ht="22.35" customHeight="1" x14ac:dyDescent="0.2">
      <c r="A13558" s="213">
        <v>13550</v>
      </c>
      <c r="B13558" s="138" t="s">
        <v>9430</v>
      </c>
      <c r="C13558" s="139">
        <v>25416726</v>
      </c>
      <c r="D13558" s="131" t="s">
        <v>72</v>
      </c>
      <c r="E13558" s="298">
        <v>25703</v>
      </c>
      <c r="F13558" s="214">
        <v>1755</v>
      </c>
    </row>
    <row r="13559" spans="1:6" ht="22.35" customHeight="1" x14ac:dyDescent="0.2">
      <c r="A13559" s="213">
        <v>13551</v>
      </c>
      <c r="B13559" s="138" t="s">
        <v>10098</v>
      </c>
      <c r="C13559" s="139">
        <v>50817091</v>
      </c>
      <c r="D13559" s="131" t="s">
        <v>13</v>
      </c>
      <c r="E13559" s="306">
        <v>23966</v>
      </c>
      <c r="F13559" s="214">
        <v>1755</v>
      </c>
    </row>
    <row r="13560" spans="1:6" ht="22.35" customHeight="1" x14ac:dyDescent="0.2">
      <c r="A13560" s="213">
        <v>13552</v>
      </c>
      <c r="B13560" s="138" t="s">
        <v>4484</v>
      </c>
      <c r="C13560" s="139">
        <v>44309150</v>
      </c>
      <c r="D13560" s="131" t="s">
        <v>44</v>
      </c>
      <c r="E13560" s="306">
        <v>27423</v>
      </c>
      <c r="F13560" s="214">
        <v>1755</v>
      </c>
    </row>
    <row r="13561" spans="1:6" ht="22.35" customHeight="1" x14ac:dyDescent="0.2">
      <c r="A13561" s="213">
        <v>13553</v>
      </c>
      <c r="B13561" s="138" t="s">
        <v>646</v>
      </c>
      <c r="C13561" s="139">
        <v>18960402</v>
      </c>
      <c r="D13561" s="131" t="s">
        <v>91</v>
      </c>
      <c r="E13561" s="306">
        <v>24779</v>
      </c>
      <c r="F13561" s="214">
        <v>1755</v>
      </c>
    </row>
    <row r="13562" spans="1:6" ht="22.35" customHeight="1" x14ac:dyDescent="0.2">
      <c r="A13562" s="213">
        <v>13554</v>
      </c>
      <c r="B13562" s="138" t="s">
        <v>38550</v>
      </c>
      <c r="C13562" s="139">
        <v>9787460</v>
      </c>
      <c r="D13562" s="131" t="s">
        <v>13</v>
      </c>
      <c r="E13562" s="298">
        <v>26351</v>
      </c>
      <c r="F13562" s="214">
        <v>1755</v>
      </c>
    </row>
    <row r="13563" spans="1:6" ht="22.35" customHeight="1" x14ac:dyDescent="0.2">
      <c r="A13563" s="213">
        <v>13555</v>
      </c>
      <c r="B13563" s="138" t="s">
        <v>4950</v>
      </c>
      <c r="C13563" s="139">
        <v>26023146</v>
      </c>
      <c r="D13563" s="131" t="s">
        <v>7</v>
      </c>
      <c r="E13563" s="307">
        <v>26967</v>
      </c>
      <c r="F13563" s="214">
        <v>1755</v>
      </c>
    </row>
    <row r="13564" spans="1:6" ht="22.35" customHeight="1" x14ac:dyDescent="0.2">
      <c r="A13564" s="213">
        <v>13556</v>
      </c>
      <c r="B13564" s="138" t="s">
        <v>8107</v>
      </c>
      <c r="C13564" s="139">
        <v>77401555</v>
      </c>
      <c r="D13564" s="131" t="s">
        <v>47</v>
      </c>
      <c r="E13564" s="306">
        <v>30004</v>
      </c>
      <c r="F13564" s="214">
        <v>1755</v>
      </c>
    </row>
    <row r="13565" spans="1:6" ht="22.35" customHeight="1" x14ac:dyDescent="0.2">
      <c r="A13565" s="213">
        <v>13557</v>
      </c>
      <c r="B13565" s="138" t="s">
        <v>712</v>
      </c>
      <c r="C13565" s="139">
        <v>16021710</v>
      </c>
      <c r="D13565" s="131" t="s">
        <v>20</v>
      </c>
      <c r="E13565" s="298">
        <v>25368</v>
      </c>
      <c r="F13565" s="214">
        <v>1755</v>
      </c>
    </row>
    <row r="13566" spans="1:6" ht="22.35" customHeight="1" x14ac:dyDescent="0.2">
      <c r="A13566" s="213">
        <v>13558</v>
      </c>
      <c r="B13566" s="138" t="s">
        <v>1088</v>
      </c>
      <c r="C13566" s="139">
        <v>13301247</v>
      </c>
      <c r="D13566" s="131" t="s">
        <v>20</v>
      </c>
      <c r="E13566" s="298">
        <v>25241</v>
      </c>
      <c r="F13566" s="214">
        <v>1755</v>
      </c>
    </row>
    <row r="13567" spans="1:6" ht="22.35" customHeight="1" x14ac:dyDescent="0.2">
      <c r="A13567" s="213">
        <v>13559</v>
      </c>
      <c r="B13567" s="138" t="s">
        <v>8928</v>
      </c>
      <c r="C13567" s="139">
        <v>37738047</v>
      </c>
      <c r="D13567" s="131" t="s">
        <v>70</v>
      </c>
      <c r="E13567" s="307">
        <v>22562</v>
      </c>
      <c r="F13567" s="214">
        <v>1755</v>
      </c>
    </row>
    <row r="13568" spans="1:6" ht="22.35" customHeight="1" x14ac:dyDescent="0.2">
      <c r="A13568" s="213">
        <v>13560</v>
      </c>
      <c r="B13568" s="138" t="s">
        <v>1202</v>
      </c>
      <c r="C13568" s="139">
        <v>49182865</v>
      </c>
      <c r="D13568" s="131" t="s">
        <v>28</v>
      </c>
      <c r="E13568" s="306">
        <v>31985</v>
      </c>
      <c r="F13568" s="214">
        <v>1755</v>
      </c>
    </row>
    <row r="13569" spans="1:6" ht="22.35" customHeight="1" x14ac:dyDescent="0.2">
      <c r="A13569" s="213">
        <v>13561</v>
      </c>
      <c r="B13569" s="138" t="s">
        <v>6979</v>
      </c>
      <c r="C13569" s="139">
        <v>33984287</v>
      </c>
      <c r="D13569" s="131" t="s">
        <v>38</v>
      </c>
      <c r="E13569" s="306">
        <v>24357</v>
      </c>
      <c r="F13569" s="214">
        <v>1755</v>
      </c>
    </row>
    <row r="13570" spans="1:6" ht="22.35" customHeight="1" x14ac:dyDescent="0.2">
      <c r="A13570" s="213">
        <v>13562</v>
      </c>
      <c r="B13570" s="138" t="s">
        <v>2012</v>
      </c>
      <c r="C13570" s="139">
        <v>37321866</v>
      </c>
      <c r="D13570" s="131" t="s">
        <v>77</v>
      </c>
      <c r="E13570" s="307">
        <v>22109</v>
      </c>
      <c r="F13570" s="214">
        <v>1755</v>
      </c>
    </row>
    <row r="13571" spans="1:6" ht="22.35" customHeight="1" x14ac:dyDescent="0.2">
      <c r="A13571" s="213">
        <v>13563</v>
      </c>
      <c r="B13571" s="138" t="s">
        <v>4011</v>
      </c>
      <c r="C13571" s="139">
        <v>38792003</v>
      </c>
      <c r="D13571" s="131" t="s">
        <v>77</v>
      </c>
      <c r="E13571" s="307">
        <v>23312</v>
      </c>
      <c r="F13571" s="214">
        <v>1755</v>
      </c>
    </row>
    <row r="13572" spans="1:6" ht="22.35" customHeight="1" x14ac:dyDescent="0.2">
      <c r="A13572" s="213">
        <v>13564</v>
      </c>
      <c r="B13572" s="138" t="s">
        <v>833</v>
      </c>
      <c r="C13572" s="139">
        <v>73199339</v>
      </c>
      <c r="D13572" s="131" t="s">
        <v>33</v>
      </c>
      <c r="E13572" s="307">
        <v>27161</v>
      </c>
      <c r="F13572" s="214">
        <v>1755</v>
      </c>
    </row>
    <row r="13573" spans="1:6" ht="22.35" customHeight="1" x14ac:dyDescent="0.2">
      <c r="A13573" s="213">
        <v>13565</v>
      </c>
      <c r="B13573" s="138" t="s">
        <v>38551</v>
      </c>
      <c r="C13573" s="139">
        <v>46241481</v>
      </c>
      <c r="D13573" s="131" t="s">
        <v>31</v>
      </c>
      <c r="E13573" s="298">
        <v>28336</v>
      </c>
      <c r="F13573" s="214">
        <v>1755</v>
      </c>
    </row>
    <row r="13574" spans="1:6" ht="22.35" customHeight="1" x14ac:dyDescent="0.2">
      <c r="A13574" s="213">
        <v>13566</v>
      </c>
      <c r="B13574" s="138" t="s">
        <v>4597</v>
      </c>
      <c r="C13574" s="139">
        <v>70817746</v>
      </c>
      <c r="D13574" s="131" t="s">
        <v>28</v>
      </c>
      <c r="E13574" s="306">
        <v>32158</v>
      </c>
      <c r="F13574" s="214">
        <v>1755</v>
      </c>
    </row>
    <row r="13575" spans="1:6" ht="22.35" customHeight="1" x14ac:dyDescent="0.2">
      <c r="A13575" s="213">
        <v>13567</v>
      </c>
      <c r="B13575" s="138" t="s">
        <v>4455</v>
      </c>
      <c r="C13575" s="139">
        <v>53332001</v>
      </c>
      <c r="D13575" s="131" t="s">
        <v>70</v>
      </c>
      <c r="E13575" s="307">
        <v>31516</v>
      </c>
      <c r="F13575" s="214">
        <v>1755</v>
      </c>
    </row>
    <row r="13576" spans="1:6" ht="22.35" customHeight="1" x14ac:dyDescent="0.2">
      <c r="A13576" s="213">
        <v>13568</v>
      </c>
      <c r="B13576" s="138" t="s">
        <v>4585</v>
      </c>
      <c r="C13576" s="139">
        <v>50735371</v>
      </c>
      <c r="D13576" s="131" t="s">
        <v>38</v>
      </c>
      <c r="E13576" s="307">
        <v>28990</v>
      </c>
      <c r="F13576" s="214">
        <v>1755</v>
      </c>
    </row>
    <row r="13577" spans="1:6" ht="22.35" customHeight="1" x14ac:dyDescent="0.2">
      <c r="A13577" s="213">
        <v>13569</v>
      </c>
      <c r="B13577" s="138" t="s">
        <v>8780</v>
      </c>
      <c r="C13577" s="139">
        <v>53253742</v>
      </c>
      <c r="D13577" s="131" t="s">
        <v>20</v>
      </c>
      <c r="E13577" s="307">
        <v>31408</v>
      </c>
      <c r="F13577" s="214">
        <v>1755</v>
      </c>
    </row>
    <row r="13578" spans="1:6" ht="22.35" customHeight="1" x14ac:dyDescent="0.2">
      <c r="A13578" s="213">
        <v>13570</v>
      </c>
      <c r="B13578" s="138" t="s">
        <v>4209</v>
      </c>
      <c r="C13578" s="139">
        <v>43416765</v>
      </c>
      <c r="D13578" s="131" t="s">
        <v>28</v>
      </c>
      <c r="E13578" s="307">
        <v>25555</v>
      </c>
      <c r="F13578" s="214">
        <v>1755</v>
      </c>
    </row>
    <row r="13579" spans="1:6" ht="22.35" customHeight="1" x14ac:dyDescent="0.2">
      <c r="A13579" s="213">
        <v>13571</v>
      </c>
      <c r="B13579" s="138" t="s">
        <v>8014</v>
      </c>
      <c r="C13579" s="139">
        <v>13153111</v>
      </c>
      <c r="D13579" s="131" t="s">
        <v>15</v>
      </c>
      <c r="E13579" s="298">
        <v>26804</v>
      </c>
      <c r="F13579" s="214">
        <v>1755</v>
      </c>
    </row>
    <row r="13580" spans="1:6" ht="22.35" customHeight="1" x14ac:dyDescent="0.2">
      <c r="A13580" s="213">
        <v>13572</v>
      </c>
      <c r="B13580" s="138" t="s">
        <v>9063</v>
      </c>
      <c r="C13580" s="139">
        <v>8931151</v>
      </c>
      <c r="D13580" s="131" t="s">
        <v>11</v>
      </c>
      <c r="E13580" s="306">
        <v>27119</v>
      </c>
      <c r="F13580" s="214">
        <v>1755</v>
      </c>
    </row>
    <row r="13581" spans="1:6" ht="22.35" customHeight="1" x14ac:dyDescent="0.2">
      <c r="A13581" s="213">
        <v>13573</v>
      </c>
      <c r="B13581" s="138" t="s">
        <v>7436</v>
      </c>
      <c r="C13581" s="139">
        <v>78572316</v>
      </c>
      <c r="D13581" s="131" t="s">
        <v>70</v>
      </c>
      <c r="E13581" s="306">
        <v>30157</v>
      </c>
      <c r="F13581" s="214">
        <v>1755</v>
      </c>
    </row>
    <row r="13582" spans="1:6" ht="22.35" customHeight="1" x14ac:dyDescent="0.2">
      <c r="A13582" s="213">
        <v>13574</v>
      </c>
      <c r="B13582" s="138" t="s">
        <v>8338</v>
      </c>
      <c r="C13582" s="139">
        <v>78556434</v>
      </c>
      <c r="D13582" s="131" t="s">
        <v>7</v>
      </c>
      <c r="E13582" s="306">
        <v>27905</v>
      </c>
      <c r="F13582" s="214">
        <v>1755</v>
      </c>
    </row>
    <row r="13583" spans="1:6" ht="22.35" customHeight="1" x14ac:dyDescent="0.2">
      <c r="A13583" s="213">
        <v>13575</v>
      </c>
      <c r="B13583" s="138" t="s">
        <v>5365</v>
      </c>
      <c r="C13583" s="139">
        <v>23263075</v>
      </c>
      <c r="D13583" s="131" t="s">
        <v>72</v>
      </c>
      <c r="E13583" s="306">
        <v>28481</v>
      </c>
      <c r="F13583" s="214">
        <v>1755</v>
      </c>
    </row>
    <row r="13584" spans="1:6" ht="22.35" customHeight="1" x14ac:dyDescent="0.2">
      <c r="A13584" s="213">
        <v>13576</v>
      </c>
      <c r="B13584" s="138" t="s">
        <v>4875</v>
      </c>
      <c r="C13584" s="139">
        <v>52113120</v>
      </c>
      <c r="D13584" s="131" t="s">
        <v>77</v>
      </c>
      <c r="E13584" s="306">
        <v>26295</v>
      </c>
      <c r="F13584" s="214">
        <v>1755</v>
      </c>
    </row>
    <row r="13585" spans="1:6" ht="22.35" customHeight="1" x14ac:dyDescent="0.2">
      <c r="A13585" s="213">
        <v>13577</v>
      </c>
      <c r="B13585" s="138" t="s">
        <v>38552</v>
      </c>
      <c r="C13585" s="139">
        <v>11786450</v>
      </c>
      <c r="D13585" s="131" t="s">
        <v>56</v>
      </c>
      <c r="E13585" s="298">
        <v>22845</v>
      </c>
      <c r="F13585" s="214">
        <v>1755</v>
      </c>
    </row>
    <row r="13586" spans="1:6" ht="22.35" customHeight="1" x14ac:dyDescent="0.2">
      <c r="A13586" s="213">
        <v>13578</v>
      </c>
      <c r="B13586" s="138" t="s">
        <v>6807</v>
      </c>
      <c r="C13586" s="139">
        <v>20213278</v>
      </c>
      <c r="D13586" s="131" t="s">
        <v>31</v>
      </c>
      <c r="E13586" s="306">
        <v>28160</v>
      </c>
      <c r="F13586" s="214">
        <v>1755</v>
      </c>
    </row>
    <row r="13587" spans="1:6" ht="22.35" customHeight="1" x14ac:dyDescent="0.2">
      <c r="A13587" s="213">
        <v>13579</v>
      </c>
      <c r="B13587" s="138" t="s">
        <v>3514</v>
      </c>
      <c r="C13587" s="139">
        <v>78472376</v>
      </c>
      <c r="D13587" s="131" t="s">
        <v>28</v>
      </c>
      <c r="E13587" s="306">
        <v>25841</v>
      </c>
      <c r="F13587" s="214">
        <v>1755</v>
      </c>
    </row>
    <row r="13588" spans="1:6" ht="22.35" customHeight="1" x14ac:dyDescent="0.2">
      <c r="A13588" s="213">
        <v>13580</v>
      </c>
      <c r="B13588" s="138" t="s">
        <v>4138</v>
      </c>
      <c r="C13588" s="139">
        <v>8864314</v>
      </c>
      <c r="D13588" s="131" t="s">
        <v>33</v>
      </c>
      <c r="E13588" s="306">
        <v>31137</v>
      </c>
      <c r="F13588" s="214">
        <v>1755</v>
      </c>
    </row>
    <row r="13589" spans="1:6" ht="22.35" customHeight="1" x14ac:dyDescent="0.2">
      <c r="A13589" s="213">
        <v>13581</v>
      </c>
      <c r="B13589" s="138" t="s">
        <v>6758</v>
      </c>
      <c r="C13589" s="139">
        <v>50703362</v>
      </c>
      <c r="D13589" s="131" t="s">
        <v>47</v>
      </c>
      <c r="E13589" s="307">
        <v>22751</v>
      </c>
      <c r="F13589" s="214">
        <v>1755</v>
      </c>
    </row>
    <row r="13590" spans="1:6" ht="22.35" customHeight="1" x14ac:dyDescent="0.2">
      <c r="A13590" s="213">
        <v>13582</v>
      </c>
      <c r="B13590" s="138" t="s">
        <v>1526</v>
      </c>
      <c r="C13590" s="139">
        <v>74436727</v>
      </c>
      <c r="D13590" s="131" t="s">
        <v>28</v>
      </c>
      <c r="E13590" s="306">
        <v>23697</v>
      </c>
      <c r="F13590" s="214">
        <v>1755</v>
      </c>
    </row>
    <row r="13591" spans="1:6" ht="22.35" customHeight="1" x14ac:dyDescent="0.2">
      <c r="A13591" s="213">
        <v>13583</v>
      </c>
      <c r="B13591" s="138" t="s">
        <v>5548</v>
      </c>
      <c r="C13591" s="139">
        <v>70933357</v>
      </c>
      <c r="D13591" s="131" t="s">
        <v>47</v>
      </c>
      <c r="E13591" s="306">
        <v>29891</v>
      </c>
      <c r="F13591" s="214">
        <v>1755</v>
      </c>
    </row>
    <row r="13592" spans="1:6" ht="22.35" customHeight="1" x14ac:dyDescent="0.2">
      <c r="A13592" s="213">
        <v>13584</v>
      </c>
      <c r="B13592" s="138" t="s">
        <v>1747</v>
      </c>
      <c r="C13592" s="139">
        <v>53822805</v>
      </c>
      <c r="D13592" s="131" t="s">
        <v>33</v>
      </c>
      <c r="E13592" s="306">
        <v>33870</v>
      </c>
      <c r="F13592" s="214">
        <v>1755</v>
      </c>
    </row>
    <row r="13593" spans="1:6" ht="22.35" customHeight="1" x14ac:dyDescent="0.2">
      <c r="A13593" s="213">
        <v>13585</v>
      </c>
      <c r="B13593" s="138" t="s">
        <v>3667</v>
      </c>
      <c r="C13593" s="139">
        <v>8990969</v>
      </c>
      <c r="D13593" s="131" t="s">
        <v>38</v>
      </c>
      <c r="E13593" s="306">
        <v>26112</v>
      </c>
      <c r="F13593" s="214">
        <v>1755</v>
      </c>
    </row>
    <row r="13594" spans="1:6" ht="22.35" customHeight="1" x14ac:dyDescent="0.2">
      <c r="A13594" s="213">
        <v>13586</v>
      </c>
      <c r="B13594" s="138" t="s">
        <v>5062</v>
      </c>
      <c r="C13594" s="139">
        <v>44857464</v>
      </c>
      <c r="D13594" s="131" t="s">
        <v>9</v>
      </c>
      <c r="E13594" s="306">
        <v>28094</v>
      </c>
      <c r="F13594" s="214">
        <v>1755</v>
      </c>
    </row>
    <row r="13595" spans="1:6" ht="22.35" customHeight="1" x14ac:dyDescent="0.2">
      <c r="A13595" s="213">
        <v>13587</v>
      </c>
      <c r="B13595" s="138" t="s">
        <v>2221</v>
      </c>
      <c r="C13595" s="139">
        <v>50458398</v>
      </c>
      <c r="D13595" s="131" t="s">
        <v>15</v>
      </c>
      <c r="E13595" s="307">
        <v>27330</v>
      </c>
      <c r="F13595" s="214">
        <v>1755</v>
      </c>
    </row>
    <row r="13596" spans="1:6" ht="22.35" customHeight="1" x14ac:dyDescent="0.2">
      <c r="A13596" s="213">
        <v>13588</v>
      </c>
      <c r="B13596" s="138" t="s">
        <v>5491</v>
      </c>
      <c r="C13596" s="139">
        <v>834558</v>
      </c>
      <c r="D13596" s="131" t="s">
        <v>7</v>
      </c>
      <c r="E13596" s="306">
        <v>25262</v>
      </c>
      <c r="F13596" s="214">
        <v>1755</v>
      </c>
    </row>
    <row r="13597" spans="1:6" ht="22.35" customHeight="1" x14ac:dyDescent="0.2">
      <c r="A13597" s="213">
        <v>13589</v>
      </c>
      <c r="B13597" s="138" t="s">
        <v>2602</v>
      </c>
      <c r="C13597" s="139">
        <v>22598012</v>
      </c>
      <c r="D13597" s="131" t="s">
        <v>36</v>
      </c>
      <c r="E13597" s="306">
        <v>32290</v>
      </c>
      <c r="F13597" s="214">
        <v>1755</v>
      </c>
    </row>
    <row r="13598" spans="1:6" ht="22.35" customHeight="1" x14ac:dyDescent="0.2">
      <c r="A13598" s="213">
        <v>13590</v>
      </c>
      <c r="B13598" s="138" t="s">
        <v>579</v>
      </c>
      <c r="C13598" s="139">
        <v>71654471</v>
      </c>
      <c r="D13598" s="131" t="s">
        <v>44</v>
      </c>
      <c r="E13598" s="307">
        <v>30138</v>
      </c>
      <c r="F13598" s="214">
        <v>1755</v>
      </c>
    </row>
    <row r="13599" spans="1:6" ht="22.35" customHeight="1" x14ac:dyDescent="0.2">
      <c r="A13599" s="213">
        <v>13591</v>
      </c>
      <c r="B13599" s="138" t="s">
        <v>38553</v>
      </c>
      <c r="C13599" s="139">
        <v>25072788</v>
      </c>
      <c r="D13599" s="131" t="s">
        <v>53</v>
      </c>
      <c r="E13599" s="306">
        <v>22838</v>
      </c>
      <c r="F13599" s="214">
        <v>1755</v>
      </c>
    </row>
    <row r="13600" spans="1:6" ht="22.35" customHeight="1" x14ac:dyDescent="0.2">
      <c r="A13600" s="213">
        <v>13592</v>
      </c>
      <c r="B13600" s="138" t="s">
        <v>2109</v>
      </c>
      <c r="C13600" s="139">
        <v>45271253</v>
      </c>
      <c r="D13600" s="131" t="s">
        <v>56</v>
      </c>
      <c r="E13600" s="306">
        <v>22310</v>
      </c>
      <c r="F13600" s="214">
        <v>1755</v>
      </c>
    </row>
    <row r="13601" spans="1:6" ht="22.35" customHeight="1" x14ac:dyDescent="0.2">
      <c r="A13601" s="213">
        <v>13593</v>
      </c>
      <c r="B13601" s="138" t="s">
        <v>4540</v>
      </c>
      <c r="C13601" s="139">
        <v>43767410</v>
      </c>
      <c r="D13601" s="131" t="s">
        <v>26</v>
      </c>
      <c r="E13601" s="298">
        <v>26559</v>
      </c>
      <c r="F13601" s="214">
        <v>1755</v>
      </c>
    </row>
    <row r="13602" spans="1:6" ht="22.35" customHeight="1" x14ac:dyDescent="0.2">
      <c r="A13602" s="213">
        <v>13594</v>
      </c>
      <c r="B13602" s="138" t="s">
        <v>38554</v>
      </c>
      <c r="C13602" s="139">
        <v>34098739</v>
      </c>
      <c r="D13602" s="131" t="s">
        <v>26</v>
      </c>
      <c r="E13602" s="306">
        <v>25798</v>
      </c>
      <c r="F13602" s="214">
        <v>1755</v>
      </c>
    </row>
    <row r="13603" spans="1:6" ht="22.35" customHeight="1" x14ac:dyDescent="0.2">
      <c r="A13603" s="213">
        <v>13595</v>
      </c>
      <c r="B13603" s="138" t="s">
        <v>7616</v>
      </c>
      <c r="C13603" s="139">
        <v>48491367</v>
      </c>
      <c r="D13603" s="131" t="s">
        <v>91</v>
      </c>
      <c r="E13603" s="306">
        <v>28783</v>
      </c>
      <c r="F13603" s="214">
        <v>1755</v>
      </c>
    </row>
    <row r="13604" spans="1:6" ht="22.35" customHeight="1" x14ac:dyDescent="0.2">
      <c r="A13604" s="213">
        <v>13596</v>
      </c>
      <c r="B13604" s="138" t="s">
        <v>8656</v>
      </c>
      <c r="C13604" s="139">
        <v>45737763</v>
      </c>
      <c r="D13604" s="131" t="s">
        <v>15</v>
      </c>
      <c r="E13604" s="306">
        <v>30385</v>
      </c>
      <c r="F13604" s="214">
        <v>1755</v>
      </c>
    </row>
    <row r="13605" spans="1:6" ht="22.35" customHeight="1" x14ac:dyDescent="0.2">
      <c r="A13605" s="213">
        <v>13597</v>
      </c>
      <c r="B13605" s="138" t="s">
        <v>2585</v>
      </c>
      <c r="C13605" s="139">
        <v>24268035</v>
      </c>
      <c r="D13605" s="131" t="s">
        <v>33</v>
      </c>
      <c r="E13605" s="298">
        <v>26305</v>
      </c>
      <c r="F13605" s="214">
        <v>1755</v>
      </c>
    </row>
    <row r="13606" spans="1:6" ht="22.35" customHeight="1" x14ac:dyDescent="0.2">
      <c r="A13606" s="213">
        <v>13598</v>
      </c>
      <c r="B13606" s="138" t="s">
        <v>4206</v>
      </c>
      <c r="C13606" s="139">
        <v>44622620</v>
      </c>
      <c r="D13606" s="131" t="s">
        <v>11</v>
      </c>
      <c r="E13606" s="306">
        <v>27434</v>
      </c>
      <c r="F13606" s="214">
        <v>1755</v>
      </c>
    </row>
    <row r="13607" spans="1:6" ht="22.35" customHeight="1" x14ac:dyDescent="0.2">
      <c r="A13607" s="213">
        <v>13599</v>
      </c>
      <c r="B13607" s="138" t="s">
        <v>5623</v>
      </c>
      <c r="C13607" s="139">
        <v>53502615</v>
      </c>
      <c r="D13607" s="131" t="s">
        <v>70</v>
      </c>
      <c r="E13607" s="306">
        <v>32218</v>
      </c>
      <c r="F13607" s="214">
        <v>1755</v>
      </c>
    </row>
    <row r="13608" spans="1:6" ht="22.35" customHeight="1" x14ac:dyDescent="0.2">
      <c r="A13608" s="213">
        <v>13600</v>
      </c>
      <c r="B13608" s="138" t="s">
        <v>6582</v>
      </c>
      <c r="C13608" s="139">
        <v>15366766</v>
      </c>
      <c r="D13608" s="131" t="s">
        <v>36</v>
      </c>
      <c r="E13608" s="307">
        <v>22703</v>
      </c>
      <c r="F13608" s="214">
        <v>1755</v>
      </c>
    </row>
    <row r="13609" spans="1:6" ht="22.35" customHeight="1" x14ac:dyDescent="0.2">
      <c r="A13609" s="213">
        <v>13601</v>
      </c>
      <c r="B13609" s="138" t="s">
        <v>912</v>
      </c>
      <c r="C13609" s="139">
        <v>52367660</v>
      </c>
      <c r="D13609" s="131" t="s">
        <v>44</v>
      </c>
      <c r="E13609" s="306">
        <v>26783</v>
      </c>
      <c r="F13609" s="214">
        <v>1755</v>
      </c>
    </row>
    <row r="13610" spans="1:6" ht="22.35" customHeight="1" x14ac:dyDescent="0.2">
      <c r="A13610" s="213">
        <v>13602</v>
      </c>
      <c r="B13610" s="138" t="s">
        <v>2678</v>
      </c>
      <c r="C13610" s="139">
        <v>44276534</v>
      </c>
      <c r="D13610" s="131" t="s">
        <v>38</v>
      </c>
      <c r="E13610" s="306">
        <v>27677</v>
      </c>
      <c r="F13610" s="214">
        <v>1755</v>
      </c>
    </row>
    <row r="13611" spans="1:6" ht="22.35" customHeight="1" x14ac:dyDescent="0.2">
      <c r="A13611" s="213">
        <v>13603</v>
      </c>
      <c r="B13611" s="138" t="s">
        <v>7142</v>
      </c>
      <c r="C13611" s="139">
        <v>2612349</v>
      </c>
      <c r="D13611" s="131" t="s">
        <v>15</v>
      </c>
      <c r="E13611" s="298">
        <v>24740</v>
      </c>
      <c r="F13611" s="214">
        <v>1755</v>
      </c>
    </row>
    <row r="13612" spans="1:6" ht="22.35" customHeight="1" x14ac:dyDescent="0.2">
      <c r="A13612" s="213">
        <v>13604</v>
      </c>
      <c r="B13612" s="138" t="s">
        <v>2316</v>
      </c>
      <c r="C13612" s="139">
        <v>45774462</v>
      </c>
      <c r="D13612" s="131" t="s">
        <v>47</v>
      </c>
      <c r="E13612" s="306">
        <v>32444</v>
      </c>
      <c r="F13612" s="214">
        <v>1755</v>
      </c>
    </row>
    <row r="13613" spans="1:6" ht="22.35" customHeight="1" x14ac:dyDescent="0.2">
      <c r="A13613" s="213">
        <v>13605</v>
      </c>
      <c r="B13613" s="138" t="s">
        <v>4192</v>
      </c>
      <c r="C13613" s="139">
        <v>33502538</v>
      </c>
      <c r="D13613" s="131" t="s">
        <v>20</v>
      </c>
      <c r="E13613" s="306">
        <v>25614</v>
      </c>
      <c r="F13613" s="214">
        <v>1755</v>
      </c>
    </row>
    <row r="13614" spans="1:6" ht="22.35" customHeight="1" x14ac:dyDescent="0.2">
      <c r="A13614" s="213">
        <v>13606</v>
      </c>
      <c r="B13614" s="138" t="s">
        <v>7307</v>
      </c>
      <c r="C13614" s="139">
        <v>9298570</v>
      </c>
      <c r="D13614" s="131" t="s">
        <v>70</v>
      </c>
      <c r="E13614" s="306">
        <v>24532</v>
      </c>
      <c r="F13614" s="214">
        <v>1755</v>
      </c>
    </row>
    <row r="13615" spans="1:6" ht="22.35" customHeight="1" x14ac:dyDescent="0.2">
      <c r="A13615" s="213">
        <v>13607</v>
      </c>
      <c r="B13615" s="138" t="s">
        <v>2088</v>
      </c>
      <c r="C13615" s="139">
        <v>44580229</v>
      </c>
      <c r="D13615" s="131" t="s">
        <v>77</v>
      </c>
      <c r="E13615" s="306">
        <v>27379</v>
      </c>
      <c r="F13615" s="214">
        <v>1755</v>
      </c>
    </row>
    <row r="13616" spans="1:6" ht="22.35" customHeight="1" x14ac:dyDescent="0.2">
      <c r="A13616" s="213">
        <v>13608</v>
      </c>
      <c r="B13616" s="138" t="s">
        <v>5720</v>
      </c>
      <c r="C13616" s="139">
        <v>5354673</v>
      </c>
      <c r="D13616" s="131" t="s">
        <v>26</v>
      </c>
      <c r="E13616" s="307">
        <v>21031</v>
      </c>
      <c r="F13616" s="214">
        <v>1755</v>
      </c>
    </row>
    <row r="13617" spans="1:6" ht="22.35" customHeight="1" x14ac:dyDescent="0.2">
      <c r="A13617" s="213">
        <v>13609</v>
      </c>
      <c r="B13617" s="138" t="s">
        <v>2418</v>
      </c>
      <c r="C13617" s="139">
        <v>50126486</v>
      </c>
      <c r="D13617" s="131" t="s">
        <v>28</v>
      </c>
      <c r="E13617" s="306">
        <v>30241</v>
      </c>
      <c r="F13617" s="214">
        <v>1755</v>
      </c>
    </row>
    <row r="13618" spans="1:6" ht="22.35" customHeight="1" x14ac:dyDescent="0.2">
      <c r="A13618" s="213">
        <v>13610</v>
      </c>
      <c r="B13618" s="138" t="s">
        <v>6644</v>
      </c>
      <c r="C13618" s="139">
        <v>34879151</v>
      </c>
      <c r="D13618" s="131" t="s">
        <v>77</v>
      </c>
      <c r="E13618" s="306">
        <v>30849</v>
      </c>
      <c r="F13618" s="214">
        <v>1755</v>
      </c>
    </row>
    <row r="13619" spans="1:6" ht="22.35" customHeight="1" x14ac:dyDescent="0.2">
      <c r="A13619" s="213">
        <v>13611</v>
      </c>
      <c r="B13619" s="138" t="s">
        <v>6365</v>
      </c>
      <c r="C13619" s="139">
        <v>20846913</v>
      </c>
      <c r="D13619" s="131" t="s">
        <v>9</v>
      </c>
      <c r="E13619" s="306">
        <v>31237</v>
      </c>
      <c r="F13619" s="214">
        <v>1755</v>
      </c>
    </row>
    <row r="13620" spans="1:6" ht="22.35" customHeight="1" x14ac:dyDescent="0.2">
      <c r="A13620" s="213">
        <v>13612</v>
      </c>
      <c r="B13620" s="138" t="s">
        <v>9553</v>
      </c>
      <c r="C13620" s="139">
        <v>38099667</v>
      </c>
      <c r="D13620" s="131" t="s">
        <v>36</v>
      </c>
      <c r="E13620" s="298">
        <v>25643</v>
      </c>
      <c r="F13620" s="214">
        <v>1755</v>
      </c>
    </row>
    <row r="13621" spans="1:6" ht="22.35" customHeight="1" x14ac:dyDescent="0.2">
      <c r="A13621" s="213">
        <v>13613</v>
      </c>
      <c r="B13621" s="138" t="s">
        <v>5517</v>
      </c>
      <c r="C13621" s="139">
        <v>20209142</v>
      </c>
      <c r="D13621" s="131" t="s">
        <v>56</v>
      </c>
      <c r="E13621" s="307">
        <v>27512</v>
      </c>
      <c r="F13621" s="214">
        <v>1755</v>
      </c>
    </row>
    <row r="13622" spans="1:6" ht="22.35" customHeight="1" x14ac:dyDescent="0.2">
      <c r="A13622" s="213">
        <v>13614</v>
      </c>
      <c r="B13622" s="138" t="s">
        <v>4153</v>
      </c>
      <c r="C13622" s="139">
        <v>3882721</v>
      </c>
      <c r="D13622" s="131" t="s">
        <v>33</v>
      </c>
      <c r="E13622" s="306">
        <v>28792</v>
      </c>
      <c r="F13622" s="214">
        <v>1755</v>
      </c>
    </row>
    <row r="13623" spans="1:6" ht="22.35" customHeight="1" x14ac:dyDescent="0.2">
      <c r="A13623" s="213">
        <v>13615</v>
      </c>
      <c r="B13623" s="138" t="s">
        <v>8926</v>
      </c>
      <c r="C13623" s="139">
        <v>40979216</v>
      </c>
      <c r="D13623" s="131" t="s">
        <v>72</v>
      </c>
      <c r="E13623" s="298">
        <v>24668</v>
      </c>
      <c r="F13623" s="214">
        <v>1755</v>
      </c>
    </row>
    <row r="13624" spans="1:6" ht="22.35" customHeight="1" x14ac:dyDescent="0.2">
      <c r="A13624" s="213">
        <v>13616</v>
      </c>
      <c r="B13624" s="138" t="s">
        <v>38555</v>
      </c>
      <c r="C13624" s="139">
        <v>33475109</v>
      </c>
      <c r="D13624" s="131" t="s">
        <v>9</v>
      </c>
      <c r="E13624" s="298">
        <v>25565</v>
      </c>
      <c r="F13624" s="214">
        <v>1755</v>
      </c>
    </row>
    <row r="13625" spans="1:6" ht="22.35" customHeight="1" x14ac:dyDescent="0.2">
      <c r="A13625" s="213">
        <v>13617</v>
      </c>
      <c r="B13625" s="138" t="s">
        <v>414</v>
      </c>
      <c r="C13625" s="139">
        <v>825232</v>
      </c>
      <c r="D13625" s="131" t="s">
        <v>70</v>
      </c>
      <c r="E13625" s="306">
        <v>26817</v>
      </c>
      <c r="F13625" s="214">
        <v>1755</v>
      </c>
    </row>
    <row r="13626" spans="1:6" ht="22.35" customHeight="1" x14ac:dyDescent="0.2">
      <c r="A13626" s="213">
        <v>13618</v>
      </c>
      <c r="B13626" s="138" t="s">
        <v>7501</v>
      </c>
      <c r="C13626" s="139">
        <v>28961481</v>
      </c>
      <c r="D13626" s="131" t="s">
        <v>77</v>
      </c>
      <c r="E13626" s="306">
        <v>31924</v>
      </c>
      <c r="F13626" s="214">
        <v>1755</v>
      </c>
    </row>
    <row r="13627" spans="1:6" ht="22.35" customHeight="1" x14ac:dyDescent="0.2">
      <c r="A13627" s="213">
        <v>13619</v>
      </c>
      <c r="B13627" s="138" t="s">
        <v>4265</v>
      </c>
      <c r="C13627" s="139">
        <v>8042131</v>
      </c>
      <c r="D13627" s="131" t="s">
        <v>26</v>
      </c>
      <c r="E13627" s="306">
        <v>28024</v>
      </c>
      <c r="F13627" s="214">
        <v>1755</v>
      </c>
    </row>
    <row r="13628" spans="1:6" ht="22.35" customHeight="1" x14ac:dyDescent="0.2">
      <c r="A13628" s="213">
        <v>13620</v>
      </c>
      <c r="B13628" s="138" t="s">
        <v>38556</v>
      </c>
      <c r="C13628" s="139">
        <v>39692307</v>
      </c>
      <c r="D13628" s="131" t="s">
        <v>22</v>
      </c>
      <c r="E13628" s="298">
        <v>25329</v>
      </c>
      <c r="F13628" s="214">
        <v>1755</v>
      </c>
    </row>
    <row r="13629" spans="1:6" ht="22.35" customHeight="1" x14ac:dyDescent="0.2">
      <c r="A13629" s="213">
        <v>13621</v>
      </c>
      <c r="B13629" s="138" t="s">
        <v>1673</v>
      </c>
      <c r="C13629" s="139">
        <v>47364388</v>
      </c>
      <c r="D13629" s="131" t="s">
        <v>53</v>
      </c>
      <c r="E13629" s="306">
        <v>30538</v>
      </c>
      <c r="F13629" s="214">
        <v>1755</v>
      </c>
    </row>
    <row r="13630" spans="1:6" ht="22.35" customHeight="1" x14ac:dyDescent="0.2">
      <c r="A13630" s="213">
        <v>13622</v>
      </c>
      <c r="B13630" s="138" t="s">
        <v>838</v>
      </c>
      <c r="C13630" s="139">
        <v>45881888</v>
      </c>
      <c r="D13630" s="131" t="s">
        <v>38</v>
      </c>
      <c r="E13630" s="306">
        <v>33426</v>
      </c>
      <c r="F13630" s="214">
        <v>1755</v>
      </c>
    </row>
    <row r="13631" spans="1:6" ht="22.35" customHeight="1" x14ac:dyDescent="0.2">
      <c r="A13631" s="213">
        <v>13623</v>
      </c>
      <c r="B13631" s="138" t="s">
        <v>5433</v>
      </c>
      <c r="C13631" s="139">
        <v>78672752</v>
      </c>
      <c r="D13631" s="131" t="s">
        <v>28</v>
      </c>
      <c r="E13631" s="306">
        <v>27203</v>
      </c>
      <c r="F13631" s="214">
        <v>1755</v>
      </c>
    </row>
    <row r="13632" spans="1:6" ht="22.35" customHeight="1" x14ac:dyDescent="0.2">
      <c r="A13632" s="213">
        <v>13624</v>
      </c>
      <c r="B13632" s="138" t="s">
        <v>8118</v>
      </c>
      <c r="C13632" s="139">
        <v>78739283</v>
      </c>
      <c r="D13632" s="131" t="s">
        <v>20</v>
      </c>
      <c r="E13632" s="306">
        <v>27830</v>
      </c>
      <c r="F13632" s="214">
        <v>1755</v>
      </c>
    </row>
    <row r="13633" spans="1:6" ht="22.35" customHeight="1" x14ac:dyDescent="0.2">
      <c r="A13633" s="213">
        <v>13625</v>
      </c>
      <c r="B13633" s="138" t="s">
        <v>4777</v>
      </c>
      <c r="C13633" s="139">
        <v>76647304</v>
      </c>
      <c r="D13633" s="131" t="s">
        <v>22</v>
      </c>
      <c r="E13633" s="306">
        <v>32149</v>
      </c>
      <c r="F13633" s="214">
        <v>1755</v>
      </c>
    </row>
    <row r="13634" spans="1:6" ht="22.35" customHeight="1" x14ac:dyDescent="0.2">
      <c r="A13634" s="213">
        <v>13626</v>
      </c>
      <c r="B13634" s="138" t="s">
        <v>3572</v>
      </c>
      <c r="C13634" s="139">
        <v>46460426</v>
      </c>
      <c r="D13634" s="131" t="s">
        <v>9</v>
      </c>
      <c r="E13634" s="306">
        <v>33585</v>
      </c>
      <c r="F13634" s="214">
        <v>1755</v>
      </c>
    </row>
    <row r="13635" spans="1:6" ht="22.35" customHeight="1" x14ac:dyDescent="0.2">
      <c r="A13635" s="213">
        <v>13627</v>
      </c>
      <c r="B13635" s="138" t="s">
        <v>3890</v>
      </c>
      <c r="C13635" s="139">
        <v>77514255</v>
      </c>
      <c r="D13635" s="131" t="s">
        <v>47</v>
      </c>
      <c r="E13635" s="306">
        <v>26013</v>
      </c>
      <c r="F13635" s="214">
        <v>1755</v>
      </c>
    </row>
    <row r="13636" spans="1:6" ht="22.35" customHeight="1" x14ac:dyDescent="0.2">
      <c r="A13636" s="213">
        <v>13628</v>
      </c>
      <c r="B13636" s="138" t="s">
        <v>2140</v>
      </c>
      <c r="C13636" s="139">
        <v>46337118</v>
      </c>
      <c r="D13636" s="131" t="s">
        <v>91</v>
      </c>
      <c r="E13636" s="306">
        <v>25721</v>
      </c>
      <c r="F13636" s="214">
        <v>1755</v>
      </c>
    </row>
    <row r="13637" spans="1:6" ht="22.35" customHeight="1" x14ac:dyDescent="0.2">
      <c r="A13637" s="213">
        <v>13629</v>
      </c>
      <c r="B13637" s="138" t="s">
        <v>38557</v>
      </c>
      <c r="C13637" s="139">
        <v>10052703</v>
      </c>
      <c r="D13637" s="131" t="s">
        <v>72</v>
      </c>
      <c r="E13637" s="298">
        <v>21920</v>
      </c>
      <c r="F13637" s="214">
        <v>1755</v>
      </c>
    </row>
    <row r="13638" spans="1:6" ht="22.35" customHeight="1" x14ac:dyDescent="0.2">
      <c r="A13638" s="213">
        <v>13630</v>
      </c>
      <c r="B13638" s="138" t="s">
        <v>14</v>
      </c>
      <c r="C13638" s="139">
        <v>13127351</v>
      </c>
      <c r="D13638" s="131" t="s">
        <v>15</v>
      </c>
      <c r="E13638" s="307">
        <v>24735</v>
      </c>
      <c r="F13638" s="214">
        <v>1755</v>
      </c>
    </row>
    <row r="13639" spans="1:6" ht="22.35" customHeight="1" x14ac:dyDescent="0.2">
      <c r="A13639" s="213">
        <v>13631</v>
      </c>
      <c r="B13639" s="138" t="s">
        <v>5976</v>
      </c>
      <c r="C13639" s="139">
        <v>53062773</v>
      </c>
      <c r="D13639" s="131" t="s">
        <v>20</v>
      </c>
      <c r="E13639" s="307">
        <v>27925</v>
      </c>
      <c r="F13639" s="214">
        <v>1755</v>
      </c>
    </row>
    <row r="13640" spans="1:6" ht="22.35" customHeight="1" x14ac:dyDescent="0.2">
      <c r="A13640" s="213">
        <v>13632</v>
      </c>
      <c r="B13640" s="138" t="s">
        <v>10221</v>
      </c>
      <c r="C13640" s="139">
        <v>16076928</v>
      </c>
      <c r="D13640" s="131" t="s">
        <v>26</v>
      </c>
      <c r="E13640" s="306">
        <v>29575</v>
      </c>
      <c r="F13640" s="214">
        <v>1755</v>
      </c>
    </row>
    <row r="13641" spans="1:6" ht="22.35" customHeight="1" x14ac:dyDescent="0.2">
      <c r="A13641" s="213">
        <v>13633</v>
      </c>
      <c r="B13641" s="138" t="s">
        <v>6689</v>
      </c>
      <c r="C13641" s="139">
        <v>52848518</v>
      </c>
      <c r="D13641" s="131" t="s">
        <v>70</v>
      </c>
      <c r="E13641" s="307">
        <v>25288</v>
      </c>
      <c r="F13641" s="214">
        <v>1755</v>
      </c>
    </row>
    <row r="13642" spans="1:6" ht="22.35" customHeight="1" x14ac:dyDescent="0.2">
      <c r="A13642" s="213">
        <v>13634</v>
      </c>
      <c r="B13642" s="138" t="s">
        <v>9395</v>
      </c>
      <c r="C13642" s="139">
        <v>48353041</v>
      </c>
      <c r="D13642" s="131" t="s">
        <v>7</v>
      </c>
      <c r="E13642" s="307">
        <v>29293</v>
      </c>
      <c r="F13642" s="214">
        <v>1755</v>
      </c>
    </row>
    <row r="13643" spans="1:6" ht="22.35" customHeight="1" x14ac:dyDescent="0.2">
      <c r="A13643" s="213">
        <v>13635</v>
      </c>
      <c r="B13643" s="138" t="s">
        <v>6626</v>
      </c>
      <c r="C13643" s="139">
        <v>52120493</v>
      </c>
      <c r="D13643" s="131" t="s">
        <v>15</v>
      </c>
      <c r="E13643" s="307">
        <v>25775</v>
      </c>
      <c r="F13643" s="214">
        <v>1755</v>
      </c>
    </row>
    <row r="13644" spans="1:6" ht="22.35" customHeight="1" x14ac:dyDescent="0.2">
      <c r="A13644" s="213">
        <v>13636</v>
      </c>
      <c r="B13644" s="138" t="s">
        <v>8343</v>
      </c>
      <c r="C13644" s="139">
        <v>42084713</v>
      </c>
      <c r="D13644" s="131" t="s">
        <v>7</v>
      </c>
      <c r="E13644" s="307">
        <v>24090</v>
      </c>
      <c r="F13644" s="214">
        <v>1755</v>
      </c>
    </row>
    <row r="13645" spans="1:6" ht="22.35" customHeight="1" x14ac:dyDescent="0.2">
      <c r="A13645" s="213">
        <v>13637</v>
      </c>
      <c r="B13645" s="138" t="s">
        <v>8691</v>
      </c>
      <c r="C13645" s="139">
        <v>47912692</v>
      </c>
      <c r="D13645" s="131" t="s">
        <v>9</v>
      </c>
      <c r="E13645" s="306">
        <v>32867</v>
      </c>
      <c r="F13645" s="214">
        <v>1755</v>
      </c>
    </row>
    <row r="13646" spans="1:6" ht="22.35" customHeight="1" x14ac:dyDescent="0.2">
      <c r="A13646" s="213">
        <v>13638</v>
      </c>
      <c r="B13646" s="138" t="s">
        <v>38558</v>
      </c>
      <c r="C13646" s="139">
        <v>34814155</v>
      </c>
      <c r="D13646" s="131" t="s">
        <v>11</v>
      </c>
      <c r="E13646" s="298">
        <v>26942</v>
      </c>
      <c r="F13646" s="214">
        <v>1755</v>
      </c>
    </row>
    <row r="13647" spans="1:6" ht="22.35" customHeight="1" x14ac:dyDescent="0.2">
      <c r="A13647" s="213">
        <v>13639</v>
      </c>
      <c r="B13647" s="138" t="s">
        <v>1333</v>
      </c>
      <c r="C13647" s="139">
        <v>51939818</v>
      </c>
      <c r="D13647" s="131" t="s">
        <v>33</v>
      </c>
      <c r="E13647" s="306">
        <v>28100</v>
      </c>
      <c r="F13647" s="214">
        <v>1755</v>
      </c>
    </row>
    <row r="13648" spans="1:6" ht="22.35" customHeight="1" x14ac:dyDescent="0.2">
      <c r="A13648" s="213">
        <v>13640</v>
      </c>
      <c r="B13648" s="138" t="s">
        <v>5163</v>
      </c>
      <c r="C13648" s="139">
        <v>79327592</v>
      </c>
      <c r="D13648" s="131" t="s">
        <v>13</v>
      </c>
      <c r="E13648" s="306">
        <v>29234</v>
      </c>
      <c r="F13648" s="214">
        <v>1755</v>
      </c>
    </row>
    <row r="13649" spans="1:6" ht="22.35" customHeight="1" x14ac:dyDescent="0.2">
      <c r="A13649" s="213">
        <v>13641</v>
      </c>
      <c r="B13649" s="138" t="s">
        <v>9152</v>
      </c>
      <c r="C13649" s="139">
        <v>45776028</v>
      </c>
      <c r="D13649" s="131" t="s">
        <v>20</v>
      </c>
      <c r="E13649" s="306">
        <v>33647</v>
      </c>
      <c r="F13649" s="214">
        <v>1755</v>
      </c>
    </row>
    <row r="13650" spans="1:6" ht="22.35" customHeight="1" x14ac:dyDescent="0.2">
      <c r="A13650" s="213">
        <v>13642</v>
      </c>
      <c r="B13650" s="138" t="s">
        <v>2298</v>
      </c>
      <c r="C13650" s="139">
        <v>47414936</v>
      </c>
      <c r="D13650" s="131" t="s">
        <v>33</v>
      </c>
      <c r="E13650" s="307">
        <v>28225</v>
      </c>
      <c r="F13650" s="214">
        <v>1755</v>
      </c>
    </row>
    <row r="13651" spans="1:6" ht="22.35" customHeight="1" x14ac:dyDescent="0.2">
      <c r="A13651" s="213">
        <v>13643</v>
      </c>
      <c r="B13651" s="138" t="s">
        <v>4528</v>
      </c>
      <c r="C13651" s="139">
        <v>43753259</v>
      </c>
      <c r="D13651" s="131" t="s">
        <v>17</v>
      </c>
      <c r="E13651" s="307">
        <v>25106</v>
      </c>
      <c r="F13651" s="214">
        <v>1755</v>
      </c>
    </row>
    <row r="13652" spans="1:6" ht="22.35" customHeight="1" x14ac:dyDescent="0.2">
      <c r="A13652" s="213">
        <v>13644</v>
      </c>
      <c r="B13652" s="138" t="s">
        <v>38559</v>
      </c>
      <c r="C13652" s="139">
        <v>9391663</v>
      </c>
      <c r="D13652" s="131" t="s">
        <v>31</v>
      </c>
      <c r="E13652" s="307">
        <v>24161</v>
      </c>
      <c r="F13652" s="214">
        <v>1755</v>
      </c>
    </row>
    <row r="13653" spans="1:6" ht="22.35" customHeight="1" x14ac:dyDescent="0.2">
      <c r="A13653" s="213">
        <v>13645</v>
      </c>
      <c r="B13653" s="138" t="s">
        <v>906</v>
      </c>
      <c r="C13653" s="139">
        <v>75874473</v>
      </c>
      <c r="D13653" s="131" t="s">
        <v>7</v>
      </c>
      <c r="E13653" s="306">
        <v>28010</v>
      </c>
      <c r="F13653" s="214">
        <v>1755</v>
      </c>
    </row>
    <row r="13654" spans="1:6" ht="22.35" customHeight="1" x14ac:dyDescent="0.2">
      <c r="A13654" s="213">
        <v>13646</v>
      </c>
      <c r="B13654" s="138" t="s">
        <v>1569</v>
      </c>
      <c r="C13654" s="139">
        <v>76938230</v>
      </c>
      <c r="D13654" s="131" t="s">
        <v>28</v>
      </c>
      <c r="E13654" s="307">
        <v>29489</v>
      </c>
      <c r="F13654" s="214">
        <v>1755</v>
      </c>
    </row>
    <row r="13655" spans="1:6" ht="22.35" customHeight="1" x14ac:dyDescent="0.2">
      <c r="A13655" s="213">
        <v>13647</v>
      </c>
      <c r="B13655" s="138" t="s">
        <v>1847</v>
      </c>
      <c r="C13655" s="139">
        <v>8037772</v>
      </c>
      <c r="D13655" s="131" t="s">
        <v>56</v>
      </c>
      <c r="E13655" s="306">
        <v>26053</v>
      </c>
      <c r="F13655" s="214">
        <v>1755</v>
      </c>
    </row>
    <row r="13656" spans="1:6" ht="22.35" customHeight="1" x14ac:dyDescent="0.2">
      <c r="A13656" s="213">
        <v>13648</v>
      </c>
      <c r="B13656" s="138" t="s">
        <v>4465</v>
      </c>
      <c r="C13656" s="139">
        <v>29024256</v>
      </c>
      <c r="D13656" s="131" t="s">
        <v>31</v>
      </c>
      <c r="E13656" s="307">
        <v>27100</v>
      </c>
      <c r="F13656" s="214">
        <v>1755</v>
      </c>
    </row>
    <row r="13657" spans="1:6" ht="22.35" customHeight="1" x14ac:dyDescent="0.2">
      <c r="A13657" s="213">
        <v>13649</v>
      </c>
      <c r="B13657" s="138" t="s">
        <v>8959</v>
      </c>
      <c r="C13657" s="139">
        <v>77721817</v>
      </c>
      <c r="D13657" s="131" t="s">
        <v>28</v>
      </c>
      <c r="E13657" s="306">
        <v>31700</v>
      </c>
      <c r="F13657" s="214">
        <v>1755</v>
      </c>
    </row>
    <row r="13658" spans="1:6" ht="22.35" customHeight="1" x14ac:dyDescent="0.2">
      <c r="A13658" s="213">
        <v>13650</v>
      </c>
      <c r="B13658" s="138" t="s">
        <v>1487</v>
      </c>
      <c r="C13658" s="139">
        <v>33946051</v>
      </c>
      <c r="D13658" s="131" t="s">
        <v>36</v>
      </c>
      <c r="E13658" s="307">
        <v>29938</v>
      </c>
      <c r="F13658" s="214">
        <v>1755</v>
      </c>
    </row>
    <row r="13659" spans="1:6" ht="22.35" customHeight="1" x14ac:dyDescent="0.2">
      <c r="A13659" s="213">
        <v>13651</v>
      </c>
      <c r="B13659" s="138" t="s">
        <v>1848</v>
      </c>
      <c r="C13659" s="139">
        <v>43370459</v>
      </c>
      <c r="D13659" s="131" t="s">
        <v>7</v>
      </c>
      <c r="E13659" s="298">
        <v>28226</v>
      </c>
      <c r="F13659" s="214">
        <v>1755</v>
      </c>
    </row>
    <row r="13660" spans="1:6" ht="22.35" customHeight="1" x14ac:dyDescent="0.2">
      <c r="A13660" s="213">
        <v>13652</v>
      </c>
      <c r="B13660" s="138" t="s">
        <v>6564</v>
      </c>
      <c r="C13660" s="139">
        <v>9051154</v>
      </c>
      <c r="D13660" s="131" t="s">
        <v>28</v>
      </c>
      <c r="E13660" s="306">
        <v>32623</v>
      </c>
      <c r="F13660" s="214">
        <v>1755</v>
      </c>
    </row>
    <row r="13661" spans="1:6" ht="22.35" customHeight="1" x14ac:dyDescent="0.2">
      <c r="A13661" s="213">
        <v>13653</v>
      </c>
      <c r="B13661" s="138" t="s">
        <v>5038</v>
      </c>
      <c r="C13661" s="139">
        <v>78693145</v>
      </c>
      <c r="D13661" s="131" t="s">
        <v>20</v>
      </c>
      <c r="E13661" s="306">
        <v>28139</v>
      </c>
      <c r="F13661" s="214">
        <v>1755</v>
      </c>
    </row>
    <row r="13662" spans="1:6" ht="22.35" customHeight="1" x14ac:dyDescent="0.2">
      <c r="A13662" s="213">
        <v>13654</v>
      </c>
      <c r="B13662" s="138" t="s">
        <v>6125</v>
      </c>
      <c r="C13662" s="139">
        <v>50545387</v>
      </c>
      <c r="D13662" s="131" t="s">
        <v>9</v>
      </c>
      <c r="E13662" s="306">
        <v>32254</v>
      </c>
      <c r="F13662" s="214">
        <v>1755</v>
      </c>
    </row>
    <row r="13663" spans="1:6" ht="22.35" customHeight="1" x14ac:dyDescent="0.2">
      <c r="A13663" s="213">
        <v>13655</v>
      </c>
      <c r="B13663" s="138" t="s">
        <v>8129</v>
      </c>
      <c r="C13663" s="139">
        <v>42836396</v>
      </c>
      <c r="D13663" s="131" t="s">
        <v>47</v>
      </c>
      <c r="E13663" s="298">
        <v>24408</v>
      </c>
      <c r="F13663" s="214">
        <v>1755</v>
      </c>
    </row>
    <row r="13664" spans="1:6" ht="22.35" customHeight="1" x14ac:dyDescent="0.2">
      <c r="A13664" s="213">
        <v>13656</v>
      </c>
      <c r="B13664" s="138" t="s">
        <v>7500</v>
      </c>
      <c r="C13664" s="139">
        <v>42189950</v>
      </c>
      <c r="D13664" s="131" t="s">
        <v>70</v>
      </c>
      <c r="E13664" s="306">
        <v>29935</v>
      </c>
      <c r="F13664" s="214">
        <v>1755</v>
      </c>
    </row>
    <row r="13665" spans="1:6" ht="22.35" customHeight="1" x14ac:dyDescent="0.2">
      <c r="A13665" s="213">
        <v>13657</v>
      </c>
      <c r="B13665" s="138" t="s">
        <v>8300</v>
      </c>
      <c r="C13665" s="139">
        <v>32840579</v>
      </c>
      <c r="D13665" s="131" t="s">
        <v>36</v>
      </c>
      <c r="E13665" s="306">
        <v>29441</v>
      </c>
      <c r="F13665" s="214">
        <v>1755</v>
      </c>
    </row>
    <row r="13666" spans="1:6" ht="22.35" customHeight="1" x14ac:dyDescent="0.2">
      <c r="A13666" s="213">
        <v>13658</v>
      </c>
      <c r="B13666" s="138" t="s">
        <v>10268</v>
      </c>
      <c r="C13666" s="139">
        <v>7247872</v>
      </c>
      <c r="D13666" s="131" t="s">
        <v>26</v>
      </c>
      <c r="E13666" s="306">
        <v>26943</v>
      </c>
      <c r="F13666" s="214">
        <v>1755</v>
      </c>
    </row>
    <row r="13667" spans="1:6" ht="22.35" customHeight="1" x14ac:dyDescent="0.2">
      <c r="A13667" s="213">
        <v>13659</v>
      </c>
      <c r="B13667" s="138" t="s">
        <v>2674</v>
      </c>
      <c r="C13667" s="139">
        <v>76039673</v>
      </c>
      <c r="D13667" s="131" t="s">
        <v>13</v>
      </c>
      <c r="E13667" s="306">
        <v>31926</v>
      </c>
      <c r="F13667" s="214">
        <v>1755</v>
      </c>
    </row>
    <row r="13668" spans="1:6" ht="22.35" customHeight="1" x14ac:dyDescent="0.2">
      <c r="A13668" s="213">
        <v>13660</v>
      </c>
      <c r="B13668" s="138" t="s">
        <v>4836</v>
      </c>
      <c r="C13668" s="139">
        <v>78491609</v>
      </c>
      <c r="D13668" s="131" t="s">
        <v>70</v>
      </c>
      <c r="E13668" s="306">
        <v>29072</v>
      </c>
      <c r="F13668" s="214">
        <v>1755</v>
      </c>
    </row>
    <row r="13669" spans="1:6" ht="22.35" customHeight="1" x14ac:dyDescent="0.2">
      <c r="A13669" s="213">
        <v>13661</v>
      </c>
      <c r="B13669" s="138" t="s">
        <v>9143</v>
      </c>
      <c r="C13669" s="139">
        <v>53177483</v>
      </c>
      <c r="D13669" s="131" t="s">
        <v>22</v>
      </c>
      <c r="E13669" s="306">
        <v>29025</v>
      </c>
      <c r="F13669" s="214">
        <v>1755</v>
      </c>
    </row>
    <row r="13670" spans="1:6" ht="22.35" customHeight="1" x14ac:dyDescent="0.2">
      <c r="A13670" s="213">
        <v>13662</v>
      </c>
      <c r="B13670" s="138" t="s">
        <v>8231</v>
      </c>
      <c r="C13670" s="139">
        <v>32831020</v>
      </c>
      <c r="D13670" s="131" t="s">
        <v>70</v>
      </c>
      <c r="E13670" s="306">
        <v>30785</v>
      </c>
      <c r="F13670" s="214">
        <v>1755</v>
      </c>
    </row>
    <row r="13671" spans="1:6" ht="22.35" customHeight="1" x14ac:dyDescent="0.2">
      <c r="A13671" s="213">
        <v>13663</v>
      </c>
      <c r="B13671" s="138" t="s">
        <v>38560</v>
      </c>
      <c r="C13671" s="139">
        <v>11908125</v>
      </c>
      <c r="D13671" s="131" t="s">
        <v>42</v>
      </c>
      <c r="E13671" s="298">
        <v>25252</v>
      </c>
      <c r="F13671" s="214">
        <v>1755</v>
      </c>
    </row>
    <row r="13672" spans="1:6" ht="22.35" customHeight="1" x14ac:dyDescent="0.2">
      <c r="A13672" s="213">
        <v>13664</v>
      </c>
      <c r="B13672" s="138" t="s">
        <v>6958</v>
      </c>
      <c r="C13672" s="139">
        <v>45270573</v>
      </c>
      <c r="D13672" s="131" t="s">
        <v>44</v>
      </c>
      <c r="E13672" s="298">
        <v>21475</v>
      </c>
      <c r="F13672" s="214">
        <v>1755</v>
      </c>
    </row>
    <row r="13673" spans="1:6" ht="22.35" customHeight="1" x14ac:dyDescent="0.2">
      <c r="A13673" s="213">
        <v>13665</v>
      </c>
      <c r="B13673" s="138" t="s">
        <v>8911</v>
      </c>
      <c r="C13673" s="139">
        <v>38861262</v>
      </c>
      <c r="D13673" s="131" t="s">
        <v>20</v>
      </c>
      <c r="E13673" s="306">
        <v>31201</v>
      </c>
      <c r="F13673" s="214">
        <v>1755</v>
      </c>
    </row>
    <row r="13674" spans="1:6" ht="22.35" customHeight="1" x14ac:dyDescent="0.2">
      <c r="A13674" s="213">
        <v>13666</v>
      </c>
      <c r="B13674" s="138" t="s">
        <v>38561</v>
      </c>
      <c r="C13674" s="139">
        <v>11918173</v>
      </c>
      <c r="D13674" s="131" t="s">
        <v>28</v>
      </c>
      <c r="E13674" s="298">
        <v>24455</v>
      </c>
      <c r="F13674" s="214">
        <v>1755</v>
      </c>
    </row>
    <row r="13675" spans="1:6" ht="22.35" customHeight="1" x14ac:dyDescent="0.2">
      <c r="A13675" s="213">
        <v>13667</v>
      </c>
      <c r="B13675" s="138" t="s">
        <v>38562</v>
      </c>
      <c r="C13675" s="139">
        <v>52214912</v>
      </c>
      <c r="D13675" s="131" t="s">
        <v>42</v>
      </c>
      <c r="E13675" s="298">
        <v>24781</v>
      </c>
      <c r="F13675" s="214">
        <v>1755</v>
      </c>
    </row>
    <row r="13676" spans="1:6" ht="22.35" customHeight="1" x14ac:dyDescent="0.2">
      <c r="A13676" s="213">
        <v>13668</v>
      </c>
      <c r="B13676" s="138" t="s">
        <v>891</v>
      </c>
      <c r="C13676" s="139">
        <v>9332566</v>
      </c>
      <c r="D13676" s="131" t="s">
        <v>13</v>
      </c>
      <c r="E13676" s="307">
        <v>25414</v>
      </c>
      <c r="F13676" s="214">
        <v>1755</v>
      </c>
    </row>
    <row r="13677" spans="1:6" ht="22.35" customHeight="1" x14ac:dyDescent="0.2">
      <c r="A13677" s="213">
        <v>13669</v>
      </c>
      <c r="B13677" s="138" t="s">
        <v>8301</v>
      </c>
      <c r="C13677" s="139">
        <v>72123446</v>
      </c>
      <c r="D13677" s="131" t="s">
        <v>47</v>
      </c>
      <c r="E13677" s="307">
        <v>24153</v>
      </c>
      <c r="F13677" s="214">
        <v>1755</v>
      </c>
    </row>
    <row r="13678" spans="1:6" ht="22.35" customHeight="1" x14ac:dyDescent="0.2">
      <c r="A13678" s="213">
        <v>13670</v>
      </c>
      <c r="B13678" s="138" t="s">
        <v>8548</v>
      </c>
      <c r="C13678" s="139">
        <v>37322347</v>
      </c>
      <c r="D13678" s="131" t="s">
        <v>13</v>
      </c>
      <c r="E13678" s="306">
        <v>22174</v>
      </c>
      <c r="F13678" s="214">
        <v>1755</v>
      </c>
    </row>
    <row r="13679" spans="1:6" ht="22.35" customHeight="1" x14ac:dyDescent="0.2">
      <c r="A13679" s="213">
        <v>13671</v>
      </c>
      <c r="B13679" s="138" t="s">
        <v>3199</v>
      </c>
      <c r="C13679" s="139">
        <v>47153028</v>
      </c>
      <c r="D13679" s="131" t="s">
        <v>70</v>
      </c>
      <c r="E13679" s="307">
        <v>30348</v>
      </c>
      <c r="F13679" s="214">
        <v>1755</v>
      </c>
    </row>
    <row r="13680" spans="1:6" ht="22.35" customHeight="1" x14ac:dyDescent="0.2">
      <c r="A13680" s="213">
        <v>13672</v>
      </c>
      <c r="B13680" s="138" t="s">
        <v>1087</v>
      </c>
      <c r="C13680" s="139">
        <v>76897013</v>
      </c>
      <c r="D13680" s="131" t="s">
        <v>15</v>
      </c>
      <c r="E13680" s="306">
        <v>26468</v>
      </c>
      <c r="F13680" s="214">
        <v>1755</v>
      </c>
    </row>
    <row r="13681" spans="1:6" ht="22.35" customHeight="1" x14ac:dyDescent="0.2">
      <c r="A13681" s="213">
        <v>13673</v>
      </c>
      <c r="B13681" s="138" t="s">
        <v>2550</v>
      </c>
      <c r="C13681" s="139">
        <v>78904472</v>
      </c>
      <c r="D13681" s="131" t="s">
        <v>53</v>
      </c>
      <c r="E13681" s="306">
        <v>28409</v>
      </c>
      <c r="F13681" s="214">
        <v>1755</v>
      </c>
    </row>
    <row r="13682" spans="1:6" ht="22.35" customHeight="1" x14ac:dyDescent="0.2">
      <c r="A13682" s="213">
        <v>13674</v>
      </c>
      <c r="B13682" s="138" t="s">
        <v>9492</v>
      </c>
      <c r="C13682" s="139">
        <v>52852164</v>
      </c>
      <c r="D13682" s="131" t="s">
        <v>31</v>
      </c>
      <c r="E13682" s="298">
        <v>24316</v>
      </c>
      <c r="F13682" s="214">
        <v>1755</v>
      </c>
    </row>
    <row r="13683" spans="1:6" ht="22.35" customHeight="1" x14ac:dyDescent="0.2">
      <c r="A13683" s="213">
        <v>13675</v>
      </c>
      <c r="B13683" s="138" t="s">
        <v>2335</v>
      </c>
      <c r="C13683" s="139">
        <v>47385808</v>
      </c>
      <c r="D13683" s="131" t="s">
        <v>9</v>
      </c>
      <c r="E13683" s="306">
        <v>32875</v>
      </c>
      <c r="F13683" s="214">
        <v>1755</v>
      </c>
    </row>
    <row r="13684" spans="1:6" ht="22.35" customHeight="1" x14ac:dyDescent="0.2">
      <c r="A13684" s="213">
        <v>13676</v>
      </c>
      <c r="B13684" s="138" t="s">
        <v>1393</v>
      </c>
      <c r="C13684" s="139">
        <v>25992078</v>
      </c>
      <c r="D13684" s="131" t="s">
        <v>56</v>
      </c>
      <c r="E13684" s="298">
        <v>23754</v>
      </c>
      <c r="F13684" s="214">
        <v>1755</v>
      </c>
    </row>
    <row r="13685" spans="1:6" ht="22.35" customHeight="1" x14ac:dyDescent="0.2">
      <c r="A13685" s="213">
        <v>13677</v>
      </c>
      <c r="B13685" s="138" t="s">
        <v>1170</v>
      </c>
      <c r="C13685" s="139">
        <v>71897363</v>
      </c>
      <c r="D13685" s="131" t="s">
        <v>91</v>
      </c>
      <c r="E13685" s="306">
        <v>32619</v>
      </c>
      <c r="F13685" s="214">
        <v>1755</v>
      </c>
    </row>
    <row r="13686" spans="1:6" ht="22.35" customHeight="1" x14ac:dyDescent="0.2">
      <c r="A13686" s="213">
        <v>13678</v>
      </c>
      <c r="B13686" s="138" t="s">
        <v>8575</v>
      </c>
      <c r="C13686" s="139">
        <v>3909646</v>
      </c>
      <c r="D13686" s="131" t="s">
        <v>17</v>
      </c>
      <c r="E13686" s="306">
        <v>30917</v>
      </c>
      <c r="F13686" s="214">
        <v>1755</v>
      </c>
    </row>
    <row r="13687" spans="1:6" ht="22.35" customHeight="1" x14ac:dyDescent="0.2">
      <c r="A13687" s="213">
        <v>13679</v>
      </c>
      <c r="B13687" s="138" t="s">
        <v>1676</v>
      </c>
      <c r="C13687" s="139">
        <v>48940962</v>
      </c>
      <c r="D13687" s="131" t="s">
        <v>11</v>
      </c>
      <c r="E13687" s="306">
        <v>31218</v>
      </c>
      <c r="F13687" s="214">
        <v>1755</v>
      </c>
    </row>
    <row r="13688" spans="1:6" ht="22.35" customHeight="1" x14ac:dyDescent="0.2">
      <c r="A13688" s="213">
        <v>13680</v>
      </c>
      <c r="B13688" s="138" t="s">
        <v>7958</v>
      </c>
      <c r="C13688" s="139">
        <v>73390218</v>
      </c>
      <c r="D13688" s="131" t="s">
        <v>72</v>
      </c>
      <c r="E13688" s="306">
        <v>29359</v>
      </c>
      <c r="F13688" s="214">
        <v>1755</v>
      </c>
    </row>
    <row r="13689" spans="1:6" ht="22.35" customHeight="1" x14ac:dyDescent="0.2">
      <c r="A13689" s="213">
        <v>13681</v>
      </c>
      <c r="B13689" s="138" t="s">
        <v>9689</v>
      </c>
      <c r="C13689" s="139">
        <v>78215553</v>
      </c>
      <c r="D13689" s="131" t="s">
        <v>53</v>
      </c>
      <c r="E13689" s="307">
        <v>29462</v>
      </c>
      <c r="F13689" s="214">
        <v>1755</v>
      </c>
    </row>
    <row r="13690" spans="1:6" ht="22.35" customHeight="1" x14ac:dyDescent="0.2">
      <c r="A13690" s="213">
        <v>13682</v>
      </c>
      <c r="B13690" s="138" t="s">
        <v>8262</v>
      </c>
      <c r="C13690" s="139">
        <v>10848644</v>
      </c>
      <c r="D13690" s="131" t="s">
        <v>31</v>
      </c>
      <c r="E13690" s="298">
        <v>24204</v>
      </c>
      <c r="F13690" s="214">
        <v>1755</v>
      </c>
    </row>
    <row r="13691" spans="1:6" ht="22.35" customHeight="1" x14ac:dyDescent="0.2">
      <c r="A13691" s="213">
        <v>13683</v>
      </c>
      <c r="B13691" s="138" t="s">
        <v>6149</v>
      </c>
      <c r="C13691" s="139">
        <v>11414760</v>
      </c>
      <c r="D13691" s="131" t="s">
        <v>11</v>
      </c>
      <c r="E13691" s="298">
        <v>25464</v>
      </c>
      <c r="F13691" s="214">
        <v>1755</v>
      </c>
    </row>
    <row r="13692" spans="1:6" ht="22.35" customHeight="1" x14ac:dyDescent="0.2">
      <c r="A13692" s="213">
        <v>13684</v>
      </c>
      <c r="B13692" s="138" t="s">
        <v>1104</v>
      </c>
      <c r="C13692" s="139">
        <v>1921371</v>
      </c>
      <c r="D13692" s="131" t="s">
        <v>26</v>
      </c>
      <c r="E13692" s="307">
        <v>22375</v>
      </c>
      <c r="F13692" s="214">
        <v>1755</v>
      </c>
    </row>
    <row r="13693" spans="1:6" ht="22.35" customHeight="1" x14ac:dyDescent="0.2">
      <c r="A13693" s="213">
        <v>13685</v>
      </c>
      <c r="B13693" s="138" t="s">
        <v>38563</v>
      </c>
      <c r="C13693" s="139">
        <v>40320867</v>
      </c>
      <c r="D13693" s="131" t="s">
        <v>31</v>
      </c>
      <c r="E13693" s="298">
        <v>25907</v>
      </c>
      <c r="F13693" s="214">
        <v>1755</v>
      </c>
    </row>
    <row r="13694" spans="1:6" ht="22.35" customHeight="1" x14ac:dyDescent="0.2">
      <c r="A13694" s="213">
        <v>13686</v>
      </c>
      <c r="B13694" s="138" t="s">
        <v>4440</v>
      </c>
      <c r="C13694" s="139">
        <v>78489989</v>
      </c>
      <c r="D13694" s="131" t="s">
        <v>53</v>
      </c>
      <c r="E13694" s="306">
        <v>29099</v>
      </c>
      <c r="F13694" s="214">
        <v>1755</v>
      </c>
    </row>
    <row r="13695" spans="1:6" ht="22.35" customHeight="1" x14ac:dyDescent="0.2">
      <c r="A13695" s="213">
        <v>13687</v>
      </c>
      <c r="B13695" s="138" t="s">
        <v>2048</v>
      </c>
      <c r="C13695" s="139">
        <v>48340883</v>
      </c>
      <c r="D13695" s="131" t="s">
        <v>9</v>
      </c>
      <c r="E13695" s="306">
        <v>27624</v>
      </c>
      <c r="F13695" s="214">
        <v>1755</v>
      </c>
    </row>
    <row r="13696" spans="1:6" ht="22.35" customHeight="1" x14ac:dyDescent="0.2">
      <c r="A13696" s="213">
        <v>13688</v>
      </c>
      <c r="B13696" s="138" t="s">
        <v>2954</v>
      </c>
      <c r="C13696" s="139">
        <v>11437750</v>
      </c>
      <c r="D13696" s="131" t="s">
        <v>22</v>
      </c>
      <c r="E13696" s="306">
        <v>27402</v>
      </c>
      <c r="F13696" s="214">
        <v>1755</v>
      </c>
    </row>
    <row r="13697" spans="1:6" ht="22.35" customHeight="1" x14ac:dyDescent="0.2">
      <c r="A13697" s="213">
        <v>13689</v>
      </c>
      <c r="B13697" s="138" t="s">
        <v>7357</v>
      </c>
      <c r="C13697" s="139">
        <v>44608310</v>
      </c>
      <c r="D13697" s="131" t="s">
        <v>13</v>
      </c>
      <c r="E13697" s="306">
        <v>29745</v>
      </c>
      <c r="F13697" s="214">
        <v>1755</v>
      </c>
    </row>
    <row r="13698" spans="1:6" ht="22.35" customHeight="1" x14ac:dyDescent="0.2">
      <c r="A13698" s="213">
        <v>13690</v>
      </c>
      <c r="B13698" s="138" t="s">
        <v>7608</v>
      </c>
      <c r="C13698" s="139">
        <v>34047680</v>
      </c>
      <c r="D13698" s="131" t="s">
        <v>11</v>
      </c>
      <c r="E13698" s="306">
        <v>26185</v>
      </c>
      <c r="F13698" s="214">
        <v>1755</v>
      </c>
    </row>
    <row r="13699" spans="1:6" ht="22.35" customHeight="1" x14ac:dyDescent="0.2">
      <c r="A13699" s="213">
        <v>13691</v>
      </c>
      <c r="B13699" s="138" t="s">
        <v>38564</v>
      </c>
      <c r="C13699" s="139">
        <v>5276477</v>
      </c>
      <c r="D13699" s="131" t="s">
        <v>72</v>
      </c>
      <c r="E13699" s="306">
        <v>25006</v>
      </c>
      <c r="F13699" s="214">
        <v>1755</v>
      </c>
    </row>
    <row r="13700" spans="1:6" ht="22.35" customHeight="1" x14ac:dyDescent="0.2">
      <c r="A13700" s="213">
        <v>13692</v>
      </c>
      <c r="B13700" s="138" t="s">
        <v>2930</v>
      </c>
      <c r="C13700" s="139">
        <v>78878832</v>
      </c>
      <c r="D13700" s="131" t="s">
        <v>28</v>
      </c>
      <c r="E13700" s="307">
        <v>28326</v>
      </c>
      <c r="F13700" s="214">
        <v>1755</v>
      </c>
    </row>
    <row r="13701" spans="1:6" ht="22.35" customHeight="1" x14ac:dyDescent="0.2">
      <c r="A13701" s="213">
        <v>13693</v>
      </c>
      <c r="B13701" s="138" t="s">
        <v>38565</v>
      </c>
      <c r="C13701" s="139">
        <v>34776513</v>
      </c>
      <c r="D13701" s="131" t="s">
        <v>91</v>
      </c>
      <c r="E13701" s="298">
        <v>25847</v>
      </c>
      <c r="F13701" s="214">
        <v>1755</v>
      </c>
    </row>
    <row r="13702" spans="1:6" ht="22.35" customHeight="1" x14ac:dyDescent="0.2">
      <c r="A13702" s="213">
        <v>13694</v>
      </c>
      <c r="B13702" s="138" t="s">
        <v>9782</v>
      </c>
      <c r="C13702" s="139">
        <v>45678628</v>
      </c>
      <c r="D13702" s="131" t="s">
        <v>91</v>
      </c>
      <c r="E13702" s="306">
        <v>29915</v>
      </c>
      <c r="F13702" s="214">
        <v>1755</v>
      </c>
    </row>
    <row r="13703" spans="1:6" ht="22.35" customHeight="1" x14ac:dyDescent="0.2">
      <c r="A13703" s="213">
        <v>13695</v>
      </c>
      <c r="B13703" s="138" t="s">
        <v>2673</v>
      </c>
      <c r="C13703" s="139">
        <v>47104583</v>
      </c>
      <c r="D13703" s="131" t="s">
        <v>56</v>
      </c>
      <c r="E13703" s="306">
        <v>31030</v>
      </c>
      <c r="F13703" s="214">
        <v>1755</v>
      </c>
    </row>
    <row r="13704" spans="1:6" ht="22.35" customHeight="1" x14ac:dyDescent="0.2">
      <c r="A13704" s="213">
        <v>13696</v>
      </c>
      <c r="B13704" s="138" t="s">
        <v>1863</v>
      </c>
      <c r="C13704" s="139">
        <v>71948154</v>
      </c>
      <c r="D13704" s="131" t="s">
        <v>17</v>
      </c>
      <c r="E13704" s="306">
        <v>31932</v>
      </c>
      <c r="F13704" s="214">
        <v>1755</v>
      </c>
    </row>
    <row r="13705" spans="1:6" ht="22.35" customHeight="1" x14ac:dyDescent="0.2">
      <c r="A13705" s="213">
        <v>13697</v>
      </c>
      <c r="B13705" s="138" t="s">
        <v>7449</v>
      </c>
      <c r="C13705" s="139">
        <v>40992511</v>
      </c>
      <c r="D13705" s="131" t="s">
        <v>20</v>
      </c>
      <c r="E13705" s="298">
        <v>27278</v>
      </c>
      <c r="F13705" s="214">
        <v>1755</v>
      </c>
    </row>
    <row r="13706" spans="1:6" ht="22.35" customHeight="1" x14ac:dyDescent="0.2">
      <c r="A13706" s="213">
        <v>13698</v>
      </c>
      <c r="B13706" s="138" t="s">
        <v>5128</v>
      </c>
      <c r="C13706" s="139">
        <v>50076183</v>
      </c>
      <c r="D13706" s="131" t="s">
        <v>56</v>
      </c>
      <c r="E13706" s="307">
        <v>24974</v>
      </c>
      <c r="F13706" s="214">
        <v>1755</v>
      </c>
    </row>
    <row r="13707" spans="1:6" ht="22.35" customHeight="1" x14ac:dyDescent="0.2">
      <c r="A13707" s="213">
        <v>13699</v>
      </c>
      <c r="B13707" s="138" t="s">
        <v>6393</v>
      </c>
      <c r="C13707" s="139">
        <v>18047398</v>
      </c>
      <c r="D13707" s="131" t="s">
        <v>22</v>
      </c>
      <c r="E13707" s="307">
        <v>28782</v>
      </c>
      <c r="F13707" s="214">
        <v>1755</v>
      </c>
    </row>
    <row r="13708" spans="1:6" ht="22.35" customHeight="1" x14ac:dyDescent="0.2">
      <c r="A13708" s="213">
        <v>13700</v>
      </c>
      <c r="B13708" s="138" t="s">
        <v>6355</v>
      </c>
      <c r="C13708" s="139">
        <v>44087134</v>
      </c>
      <c r="D13708" s="131" t="s">
        <v>11</v>
      </c>
      <c r="E13708" s="306">
        <v>27694</v>
      </c>
      <c r="F13708" s="214">
        <v>1755</v>
      </c>
    </row>
    <row r="13709" spans="1:6" ht="22.35" customHeight="1" x14ac:dyDescent="0.2">
      <c r="A13709" s="213">
        <v>13701</v>
      </c>
      <c r="B13709" s="138" t="s">
        <v>38566</v>
      </c>
      <c r="C13709" s="139">
        <v>40897540</v>
      </c>
      <c r="D13709" s="131" t="s">
        <v>11</v>
      </c>
      <c r="E13709" s="307">
        <v>23984</v>
      </c>
      <c r="F13709" s="214">
        <v>1747</v>
      </c>
    </row>
    <row r="13710" spans="1:6" ht="22.35" customHeight="1" x14ac:dyDescent="0.2">
      <c r="A13710" s="213">
        <v>13702</v>
      </c>
      <c r="B13710" s="119" t="s">
        <v>6490</v>
      </c>
      <c r="C13710" s="120">
        <v>25661111</v>
      </c>
      <c r="D13710" s="121" t="s">
        <v>22</v>
      </c>
      <c r="E13710" s="298">
        <v>25759</v>
      </c>
      <c r="F13710" s="214">
        <v>1710</v>
      </c>
    </row>
    <row r="13711" spans="1:6" ht="22.35" customHeight="1" x14ac:dyDescent="0.2">
      <c r="A13711" s="213">
        <v>13703</v>
      </c>
      <c r="B13711" s="123" t="s">
        <v>6201</v>
      </c>
      <c r="C13711" s="135">
        <v>7990653</v>
      </c>
      <c r="D13711" s="136" t="s">
        <v>38</v>
      </c>
      <c r="E13711" s="306">
        <v>27987</v>
      </c>
      <c r="F13711" s="214">
        <v>1709</v>
      </c>
    </row>
    <row r="13712" spans="1:6" ht="22.35" customHeight="1" x14ac:dyDescent="0.2">
      <c r="A13712" s="213">
        <v>13704</v>
      </c>
      <c r="B13712" s="172" t="s">
        <v>4076</v>
      </c>
      <c r="C13712" s="173">
        <v>32662323</v>
      </c>
      <c r="D13712" s="174" t="s">
        <v>47</v>
      </c>
      <c r="E13712" s="307">
        <v>25620</v>
      </c>
      <c r="F13712" s="214">
        <v>1709</v>
      </c>
    </row>
    <row r="13713" spans="1:6" ht="22.35" customHeight="1" x14ac:dyDescent="0.2">
      <c r="A13713" s="213">
        <v>13705</v>
      </c>
      <c r="B13713" s="138" t="s">
        <v>7765</v>
      </c>
      <c r="C13713" s="139">
        <v>2890606</v>
      </c>
      <c r="D13713" s="131" t="s">
        <v>9</v>
      </c>
      <c r="E13713" s="306">
        <v>26061</v>
      </c>
      <c r="F13713" s="214">
        <v>1678</v>
      </c>
    </row>
    <row r="13714" spans="1:6" ht="22.35" customHeight="1" x14ac:dyDescent="0.2">
      <c r="A13714" s="213">
        <v>13706</v>
      </c>
      <c r="B13714" s="119" t="s">
        <v>125</v>
      </c>
      <c r="C13714" s="120">
        <v>13130564</v>
      </c>
      <c r="D13714" s="121" t="s">
        <v>20</v>
      </c>
      <c r="E13714" s="299" t="s">
        <v>43198</v>
      </c>
      <c r="F13714" s="214">
        <v>1672</v>
      </c>
    </row>
    <row r="13715" spans="1:6" ht="22.35" customHeight="1" x14ac:dyDescent="0.2">
      <c r="A13715" s="213">
        <v>13707</v>
      </c>
      <c r="B13715" s="141" t="s">
        <v>2499</v>
      </c>
      <c r="C13715" s="142">
        <v>28980865</v>
      </c>
      <c r="D13715" s="143" t="s">
        <v>17</v>
      </c>
      <c r="E13715" s="305">
        <v>34015</v>
      </c>
      <c r="F13715" s="214">
        <v>1672</v>
      </c>
    </row>
    <row r="13716" spans="1:6" ht="22.35" customHeight="1" x14ac:dyDescent="0.2">
      <c r="A13716" s="213">
        <v>13708</v>
      </c>
      <c r="B13716" s="138" t="s">
        <v>3382</v>
      </c>
      <c r="C13716" s="139">
        <v>72738455</v>
      </c>
      <c r="D13716" s="131" t="s">
        <v>9</v>
      </c>
      <c r="E13716" s="307">
        <v>29546</v>
      </c>
      <c r="F13716" s="214">
        <v>1666</v>
      </c>
    </row>
    <row r="13717" spans="1:6" ht="22.35" customHeight="1" x14ac:dyDescent="0.2">
      <c r="A13717" s="213">
        <v>13709</v>
      </c>
      <c r="B13717" s="138" t="s">
        <v>5274</v>
      </c>
      <c r="C13717" s="139">
        <v>75121297</v>
      </c>
      <c r="D13717" s="131" t="s">
        <v>56</v>
      </c>
      <c r="E13717" s="306">
        <v>31845</v>
      </c>
      <c r="F13717" s="214">
        <v>1666</v>
      </c>
    </row>
    <row r="13718" spans="1:6" ht="22.35" customHeight="1" x14ac:dyDescent="0.2">
      <c r="A13718" s="213">
        <v>13710</v>
      </c>
      <c r="B13718" s="119" t="s">
        <v>38567</v>
      </c>
      <c r="C13718" s="120">
        <v>32663692</v>
      </c>
      <c r="D13718" s="121" t="s">
        <v>9</v>
      </c>
      <c r="E13718" s="299" t="s">
        <v>44530</v>
      </c>
      <c r="F13718" s="214">
        <v>1650</v>
      </c>
    </row>
    <row r="13719" spans="1:6" ht="22.35" customHeight="1" x14ac:dyDescent="0.2">
      <c r="A13719" s="213">
        <v>13711</v>
      </c>
      <c r="B13719" s="119" t="s">
        <v>886</v>
      </c>
      <c r="C13719" s="120">
        <v>34971120</v>
      </c>
      <c r="D13719" s="121" t="s">
        <v>22</v>
      </c>
      <c r="E13719" s="299" t="s">
        <v>43048</v>
      </c>
      <c r="F13719" s="214">
        <v>1650</v>
      </c>
    </row>
    <row r="13720" spans="1:6" ht="22.35" customHeight="1" x14ac:dyDescent="0.2">
      <c r="A13720" s="213">
        <v>13712</v>
      </c>
      <c r="B13720" s="167" t="s">
        <v>3823</v>
      </c>
      <c r="C13720" s="139">
        <v>25153499</v>
      </c>
      <c r="D13720" s="136" t="s">
        <v>15</v>
      </c>
      <c r="E13720" s="306">
        <v>25252</v>
      </c>
      <c r="F13720" s="214">
        <v>1650</v>
      </c>
    </row>
    <row r="13721" spans="1:6" ht="22.35" customHeight="1" x14ac:dyDescent="0.2">
      <c r="A13721" s="213">
        <v>13713</v>
      </c>
      <c r="B13721" s="167" t="s">
        <v>5650</v>
      </c>
      <c r="C13721" s="139">
        <v>36091989</v>
      </c>
      <c r="D13721" s="136" t="s">
        <v>11</v>
      </c>
      <c r="E13721" s="306">
        <v>25345</v>
      </c>
      <c r="F13721" s="214">
        <v>1650</v>
      </c>
    </row>
    <row r="13722" spans="1:6" ht="22.35" customHeight="1" x14ac:dyDescent="0.2">
      <c r="A13722" s="213">
        <v>13714</v>
      </c>
      <c r="B13722" s="140" t="s">
        <v>1225</v>
      </c>
      <c r="C13722" s="134">
        <v>30832248</v>
      </c>
      <c r="D13722" s="131" t="s">
        <v>9</v>
      </c>
      <c r="E13722" s="305">
        <v>27014</v>
      </c>
      <c r="F13722" s="214">
        <v>1650</v>
      </c>
    </row>
    <row r="13723" spans="1:6" ht="22.35" customHeight="1" x14ac:dyDescent="0.2">
      <c r="A13723" s="213">
        <v>13715</v>
      </c>
      <c r="B13723" s="140" t="s">
        <v>5123</v>
      </c>
      <c r="C13723" s="134">
        <v>4577025</v>
      </c>
      <c r="D13723" s="131" t="s">
        <v>20</v>
      </c>
      <c r="E13723" s="305">
        <v>23287</v>
      </c>
      <c r="F13723" s="214">
        <v>1650</v>
      </c>
    </row>
    <row r="13724" spans="1:6" ht="22.35" customHeight="1" x14ac:dyDescent="0.2">
      <c r="A13724" s="213">
        <v>13716</v>
      </c>
      <c r="B13724" s="140" t="s">
        <v>9146</v>
      </c>
      <c r="C13724" s="134">
        <v>5276482</v>
      </c>
      <c r="D13724" s="131" t="s">
        <v>36</v>
      </c>
      <c r="E13724" s="305">
        <v>25631</v>
      </c>
      <c r="F13724" s="214">
        <v>1650</v>
      </c>
    </row>
    <row r="13725" spans="1:6" ht="22.35" customHeight="1" x14ac:dyDescent="0.2">
      <c r="A13725" s="213">
        <v>13717</v>
      </c>
      <c r="B13725" s="137" t="s">
        <v>9495</v>
      </c>
      <c r="C13725" s="144">
        <v>25676063</v>
      </c>
      <c r="D13725" s="145" t="s">
        <v>42</v>
      </c>
      <c r="E13725" s="307">
        <v>27163</v>
      </c>
      <c r="F13725" s="214">
        <v>1650</v>
      </c>
    </row>
    <row r="13726" spans="1:6" ht="22.35" customHeight="1" x14ac:dyDescent="0.2">
      <c r="A13726" s="213">
        <v>13718</v>
      </c>
      <c r="B13726" s="138" t="s">
        <v>4321</v>
      </c>
      <c r="C13726" s="139">
        <v>79263374</v>
      </c>
      <c r="D13726" s="136" t="s">
        <v>70</v>
      </c>
      <c r="E13726" s="306">
        <v>29314</v>
      </c>
      <c r="F13726" s="214">
        <v>1650</v>
      </c>
    </row>
    <row r="13727" spans="1:6" ht="22.35" customHeight="1" x14ac:dyDescent="0.2">
      <c r="A13727" s="213">
        <v>13719</v>
      </c>
      <c r="B13727" s="138" t="s">
        <v>5077</v>
      </c>
      <c r="C13727" s="139">
        <v>9415162</v>
      </c>
      <c r="D13727" s="136" t="s">
        <v>26</v>
      </c>
      <c r="E13727" s="307">
        <v>25568</v>
      </c>
      <c r="F13727" s="214">
        <v>1650</v>
      </c>
    </row>
    <row r="13728" spans="1:6" ht="22.35" customHeight="1" x14ac:dyDescent="0.2">
      <c r="A13728" s="213">
        <v>13720</v>
      </c>
      <c r="B13728" s="138" t="s">
        <v>7478</v>
      </c>
      <c r="C13728" s="139">
        <v>34795052</v>
      </c>
      <c r="D13728" s="136" t="s">
        <v>56</v>
      </c>
      <c r="E13728" s="307">
        <v>26267</v>
      </c>
      <c r="F13728" s="214">
        <v>1650</v>
      </c>
    </row>
    <row r="13729" spans="1:6" ht="22.35" customHeight="1" x14ac:dyDescent="0.2">
      <c r="A13729" s="213">
        <v>13721</v>
      </c>
      <c r="B13729" s="138" t="s">
        <v>38568</v>
      </c>
      <c r="C13729" s="139">
        <v>13919275</v>
      </c>
      <c r="D13729" s="136" t="s">
        <v>26</v>
      </c>
      <c r="E13729" s="307">
        <v>23534</v>
      </c>
      <c r="F13729" s="214">
        <v>1650</v>
      </c>
    </row>
    <row r="13730" spans="1:6" ht="22.35" customHeight="1" x14ac:dyDescent="0.2">
      <c r="A13730" s="213">
        <v>13722</v>
      </c>
      <c r="B13730" s="138" t="s">
        <v>6718</v>
      </c>
      <c r="C13730" s="139">
        <v>75250163</v>
      </c>
      <c r="D13730" s="136" t="s">
        <v>53</v>
      </c>
      <c r="E13730" s="307">
        <v>29357</v>
      </c>
      <c r="F13730" s="214">
        <v>1650</v>
      </c>
    </row>
    <row r="13731" spans="1:6" ht="22.35" customHeight="1" x14ac:dyDescent="0.2">
      <c r="A13731" s="213">
        <v>13723</v>
      </c>
      <c r="B13731" s="138" t="s">
        <v>8829</v>
      </c>
      <c r="C13731" s="139">
        <v>13917341</v>
      </c>
      <c r="D13731" s="136" t="s">
        <v>44</v>
      </c>
      <c r="E13731" s="307">
        <v>23425</v>
      </c>
      <c r="F13731" s="214">
        <v>1650</v>
      </c>
    </row>
    <row r="13732" spans="1:6" ht="22.35" customHeight="1" x14ac:dyDescent="0.2">
      <c r="A13732" s="213">
        <v>13724</v>
      </c>
      <c r="B13732" s="167" t="s">
        <v>9701</v>
      </c>
      <c r="C13732" s="139">
        <v>36570742</v>
      </c>
      <c r="D13732" s="136" t="s">
        <v>36</v>
      </c>
      <c r="E13732" s="306">
        <v>24082</v>
      </c>
      <c r="F13732" s="214">
        <v>1647</v>
      </c>
    </row>
    <row r="13733" spans="1:6" ht="22.35" customHeight="1" x14ac:dyDescent="0.2">
      <c r="A13733" s="213">
        <v>13725</v>
      </c>
      <c r="B13733" s="138" t="s">
        <v>8720</v>
      </c>
      <c r="C13733" s="139">
        <v>26211827</v>
      </c>
      <c r="D13733" s="136" t="s">
        <v>70</v>
      </c>
      <c r="E13733" s="307">
        <v>24938</v>
      </c>
      <c r="F13733" s="214">
        <v>1646</v>
      </c>
    </row>
    <row r="13734" spans="1:6" ht="22.35" customHeight="1" x14ac:dyDescent="0.2">
      <c r="A13734" s="213">
        <v>13726</v>
      </c>
      <c r="B13734" s="119" t="s">
        <v>4218</v>
      </c>
      <c r="C13734" s="120">
        <v>79266053</v>
      </c>
      <c r="D13734" s="121" t="s">
        <v>7</v>
      </c>
      <c r="E13734" s="299" t="s">
        <v>43361</v>
      </c>
      <c r="F13734" s="214">
        <v>1645</v>
      </c>
    </row>
    <row r="13735" spans="1:6" ht="22.35" customHeight="1" x14ac:dyDescent="0.2">
      <c r="A13735" s="213">
        <v>13727</v>
      </c>
      <c r="B13735" s="140" t="s">
        <v>1657</v>
      </c>
      <c r="C13735" s="134">
        <v>46584697</v>
      </c>
      <c r="D13735" s="131" t="s">
        <v>17</v>
      </c>
      <c r="E13735" s="305">
        <v>24409</v>
      </c>
      <c r="F13735" s="214">
        <v>1645</v>
      </c>
    </row>
    <row r="13736" spans="1:6" ht="22.35" customHeight="1" x14ac:dyDescent="0.2">
      <c r="A13736" s="213">
        <v>13728</v>
      </c>
      <c r="B13736" s="138" t="s">
        <v>2468</v>
      </c>
      <c r="C13736" s="139">
        <v>52541469</v>
      </c>
      <c r="D13736" s="136" t="s">
        <v>38</v>
      </c>
      <c r="E13736" s="307">
        <v>23819</v>
      </c>
      <c r="F13736" s="214">
        <v>1645</v>
      </c>
    </row>
    <row r="13737" spans="1:6" ht="22.35" customHeight="1" x14ac:dyDescent="0.2">
      <c r="A13737" s="213">
        <v>13729</v>
      </c>
      <c r="B13737" s="119" t="s">
        <v>7358</v>
      </c>
      <c r="C13737" s="120">
        <v>18220781</v>
      </c>
      <c r="D13737" s="121" t="s">
        <v>26</v>
      </c>
      <c r="E13737" s="299" t="s">
        <v>44651</v>
      </c>
      <c r="F13737" s="214">
        <v>1640</v>
      </c>
    </row>
    <row r="13738" spans="1:6" ht="22.35" customHeight="1" x14ac:dyDescent="0.2">
      <c r="A13738" s="213">
        <v>13730</v>
      </c>
      <c r="B13738" s="137" t="s">
        <v>5097</v>
      </c>
      <c r="C13738" s="144">
        <v>12401562</v>
      </c>
      <c r="D13738" s="145" t="s">
        <v>56</v>
      </c>
      <c r="E13738" s="307">
        <v>27592</v>
      </c>
      <c r="F13738" s="214">
        <v>1640</v>
      </c>
    </row>
    <row r="13739" spans="1:6" ht="22.35" customHeight="1" x14ac:dyDescent="0.2">
      <c r="A13739" s="213">
        <v>13731</v>
      </c>
      <c r="B13739" s="137" t="s">
        <v>38569</v>
      </c>
      <c r="C13739" s="144">
        <v>3108355</v>
      </c>
      <c r="D13739" s="145" t="s">
        <v>26</v>
      </c>
      <c r="E13739" s="307">
        <v>27002</v>
      </c>
      <c r="F13739" s="214">
        <v>1640</v>
      </c>
    </row>
    <row r="13740" spans="1:6" ht="22.35" customHeight="1" x14ac:dyDescent="0.2">
      <c r="A13740" s="213">
        <v>13732</v>
      </c>
      <c r="B13740" s="141" t="s">
        <v>17673</v>
      </c>
      <c r="C13740" s="142">
        <v>29482990</v>
      </c>
      <c r="D13740" s="143" t="s">
        <v>7</v>
      </c>
      <c r="E13740" s="305">
        <v>26490</v>
      </c>
      <c r="F13740" s="214">
        <v>1638</v>
      </c>
    </row>
    <row r="13741" spans="1:6" ht="22.35" customHeight="1" x14ac:dyDescent="0.2">
      <c r="A13741" s="213">
        <v>13733</v>
      </c>
      <c r="B13741" s="119" t="s">
        <v>38570</v>
      </c>
      <c r="C13741" s="120">
        <v>13139398</v>
      </c>
      <c r="D13741" s="121" t="s">
        <v>31</v>
      </c>
      <c r="E13741" s="299" t="s">
        <v>42295</v>
      </c>
      <c r="F13741" s="214">
        <v>1626</v>
      </c>
    </row>
    <row r="13742" spans="1:6" ht="22.35" customHeight="1" x14ac:dyDescent="0.2">
      <c r="A13742" s="213">
        <v>13734</v>
      </c>
      <c r="B13742" s="137" t="s">
        <v>6890</v>
      </c>
      <c r="C13742" s="144">
        <v>78689238</v>
      </c>
      <c r="D13742" s="145" t="s">
        <v>53</v>
      </c>
      <c r="E13742" s="307">
        <v>30767</v>
      </c>
      <c r="F13742" s="214">
        <v>1623</v>
      </c>
    </row>
    <row r="13743" spans="1:6" ht="22.35" customHeight="1" x14ac:dyDescent="0.2">
      <c r="A13743" s="213">
        <v>13735</v>
      </c>
      <c r="B13743" s="138" t="s">
        <v>9439</v>
      </c>
      <c r="C13743" s="139">
        <v>23289966</v>
      </c>
      <c r="D13743" s="131" t="s">
        <v>53</v>
      </c>
      <c r="E13743" s="306">
        <v>31677</v>
      </c>
      <c r="F13743" s="214">
        <v>1618</v>
      </c>
    </row>
    <row r="13744" spans="1:6" ht="22.35" customHeight="1" x14ac:dyDescent="0.2">
      <c r="A13744" s="213">
        <v>13736</v>
      </c>
      <c r="B13744" s="119" t="s">
        <v>6009</v>
      </c>
      <c r="C13744" s="120">
        <v>74871471</v>
      </c>
      <c r="D13744" s="121" t="s">
        <v>56</v>
      </c>
      <c r="E13744" s="299" t="s">
        <v>47296</v>
      </c>
      <c r="F13744" s="214">
        <v>1603</v>
      </c>
    </row>
    <row r="13745" spans="1:6" ht="22.35" customHeight="1" x14ac:dyDescent="0.2">
      <c r="A13745" s="213">
        <v>13737</v>
      </c>
      <c r="B13745" s="119" t="s">
        <v>1322</v>
      </c>
      <c r="C13745" s="120">
        <v>74865180</v>
      </c>
      <c r="D13745" s="121" t="s">
        <v>77</v>
      </c>
      <c r="E13745" s="299" t="s">
        <v>47297</v>
      </c>
      <c r="F13745" s="214">
        <v>1602</v>
      </c>
    </row>
    <row r="13746" spans="1:6" ht="22.35" customHeight="1" x14ac:dyDescent="0.2">
      <c r="A13746" s="213">
        <v>13738</v>
      </c>
      <c r="B13746" s="119" t="s">
        <v>9924</v>
      </c>
      <c r="C13746" s="120">
        <v>48957369</v>
      </c>
      <c r="D13746" s="121" t="s">
        <v>36</v>
      </c>
      <c r="E13746" s="299" t="s">
        <v>47298</v>
      </c>
      <c r="F13746" s="214">
        <v>1601</v>
      </c>
    </row>
    <row r="13747" spans="1:6" ht="22.35" customHeight="1" x14ac:dyDescent="0.2">
      <c r="A13747" s="213">
        <v>13739</v>
      </c>
      <c r="B13747" s="119" t="s">
        <v>38571</v>
      </c>
      <c r="C13747" s="120">
        <v>44270750</v>
      </c>
      <c r="D13747" s="121" t="s">
        <v>53</v>
      </c>
      <c r="E13747" s="299" t="s">
        <v>47299</v>
      </c>
      <c r="F13747" s="214">
        <v>1601</v>
      </c>
    </row>
    <row r="13748" spans="1:6" ht="22.35" customHeight="1" x14ac:dyDescent="0.2">
      <c r="A13748" s="213">
        <v>13740</v>
      </c>
      <c r="B13748" s="138" t="s">
        <v>3939</v>
      </c>
      <c r="C13748" s="139">
        <v>76987314</v>
      </c>
      <c r="D13748" s="136" t="s">
        <v>9</v>
      </c>
      <c r="E13748" s="307">
        <v>22939</v>
      </c>
      <c r="F13748" s="214">
        <v>1554</v>
      </c>
    </row>
    <row r="13749" spans="1:6" ht="22.35" customHeight="1" x14ac:dyDescent="0.2">
      <c r="A13749" s="213">
        <v>13741</v>
      </c>
      <c r="B13749" s="138" t="s">
        <v>38572</v>
      </c>
      <c r="C13749" s="139">
        <v>32647524</v>
      </c>
      <c r="D13749" s="131" t="s">
        <v>42</v>
      </c>
      <c r="E13749" s="307">
        <v>25111</v>
      </c>
      <c r="F13749" s="214">
        <v>1546</v>
      </c>
    </row>
    <row r="13750" spans="1:6" ht="22.35" customHeight="1" x14ac:dyDescent="0.2">
      <c r="A13750" s="213">
        <v>13742</v>
      </c>
      <c r="B13750" s="119" t="s">
        <v>6169</v>
      </c>
      <c r="C13750" s="120">
        <v>9274426</v>
      </c>
      <c r="D13750" s="121" t="s">
        <v>11</v>
      </c>
      <c r="E13750" s="299" t="s">
        <v>47300</v>
      </c>
      <c r="F13750" s="214">
        <v>1506</v>
      </c>
    </row>
    <row r="13751" spans="1:6" ht="22.35" customHeight="1" x14ac:dyDescent="0.2">
      <c r="A13751" s="213">
        <v>13743</v>
      </c>
      <c r="B13751" s="138" t="s">
        <v>9968</v>
      </c>
      <c r="C13751" s="139">
        <v>50851552</v>
      </c>
      <c r="D13751" s="136" t="s">
        <v>72</v>
      </c>
      <c r="E13751" s="307">
        <v>26795</v>
      </c>
      <c r="F13751" s="214">
        <v>1445</v>
      </c>
    </row>
    <row r="13752" spans="1:6" ht="22.35" customHeight="1" x14ac:dyDescent="0.2">
      <c r="A13752" s="213">
        <v>13744</v>
      </c>
      <c r="B13752" s="119" t="s">
        <v>5224</v>
      </c>
      <c r="C13752" s="120">
        <v>29084094</v>
      </c>
      <c r="D13752" s="121" t="s">
        <v>77</v>
      </c>
      <c r="E13752" s="299" t="s">
        <v>45810</v>
      </c>
      <c r="F13752" s="214">
        <v>1424</v>
      </c>
    </row>
    <row r="13753" spans="1:6" ht="22.35" customHeight="1" x14ac:dyDescent="0.2">
      <c r="A13753" s="213">
        <v>13745</v>
      </c>
      <c r="B13753" s="124" t="s">
        <v>1051</v>
      </c>
      <c r="C13753" s="125">
        <v>3453094</v>
      </c>
      <c r="D13753" s="126" t="s">
        <v>9</v>
      </c>
      <c r="E13753" s="311" t="s">
        <v>42328</v>
      </c>
      <c r="F13753" s="214">
        <v>1415</v>
      </c>
    </row>
    <row r="13754" spans="1:6" ht="22.35" customHeight="1" x14ac:dyDescent="0.2">
      <c r="A13754" s="213">
        <v>13746</v>
      </c>
      <c r="B13754" s="138" t="s">
        <v>38573</v>
      </c>
      <c r="C13754" s="139">
        <v>13117051</v>
      </c>
      <c r="D13754" s="136" t="s">
        <v>42</v>
      </c>
      <c r="E13754" s="306">
        <v>23831</v>
      </c>
      <c r="F13754" s="214">
        <v>1407</v>
      </c>
    </row>
    <row r="13755" spans="1:6" ht="22.35" customHeight="1" x14ac:dyDescent="0.2">
      <c r="A13755" s="213">
        <v>13747</v>
      </c>
      <c r="B13755" s="138" t="s">
        <v>38574</v>
      </c>
      <c r="C13755" s="139">
        <v>5398848</v>
      </c>
      <c r="D13755" s="136" t="s">
        <v>9</v>
      </c>
      <c r="E13755" s="305">
        <v>24442</v>
      </c>
      <c r="F13755" s="214">
        <v>1407</v>
      </c>
    </row>
    <row r="13756" spans="1:6" ht="22.35" customHeight="1" x14ac:dyDescent="0.2">
      <c r="A13756" s="213">
        <v>13748</v>
      </c>
      <c r="B13756" s="138" t="s">
        <v>38575</v>
      </c>
      <c r="C13756" s="139">
        <v>50113527</v>
      </c>
      <c r="D13756" s="136" t="s">
        <v>47</v>
      </c>
      <c r="E13756" s="305">
        <v>28694</v>
      </c>
      <c r="F13756" s="214">
        <v>1407</v>
      </c>
    </row>
    <row r="13757" spans="1:6" ht="22.35" customHeight="1" x14ac:dyDescent="0.2">
      <c r="A13757" s="213">
        <v>13749</v>
      </c>
      <c r="B13757" s="138" t="s">
        <v>38576</v>
      </c>
      <c r="C13757" s="139">
        <v>24161571</v>
      </c>
      <c r="D13757" s="136" t="s">
        <v>20</v>
      </c>
      <c r="E13757" s="305">
        <v>21507</v>
      </c>
      <c r="F13757" s="214">
        <v>1407</v>
      </c>
    </row>
    <row r="13758" spans="1:6" ht="22.35" customHeight="1" x14ac:dyDescent="0.2">
      <c r="A13758" s="213">
        <v>13750</v>
      </c>
      <c r="B13758" s="138" t="s">
        <v>38577</v>
      </c>
      <c r="C13758" s="139">
        <v>42879829</v>
      </c>
      <c r="D13758" s="136" t="s">
        <v>15</v>
      </c>
      <c r="E13758" s="305">
        <v>27308</v>
      </c>
      <c r="F13758" s="214">
        <v>1407</v>
      </c>
    </row>
    <row r="13759" spans="1:6" ht="22.35" customHeight="1" x14ac:dyDescent="0.2">
      <c r="A13759" s="213">
        <v>13751</v>
      </c>
      <c r="B13759" s="138" t="s">
        <v>38578</v>
      </c>
      <c r="C13759" s="139">
        <v>16018086</v>
      </c>
      <c r="D13759" s="136" t="s">
        <v>9</v>
      </c>
      <c r="E13759" s="305">
        <v>24554</v>
      </c>
      <c r="F13759" s="214">
        <v>1407</v>
      </c>
    </row>
    <row r="13760" spans="1:6" ht="22.35" customHeight="1" x14ac:dyDescent="0.2">
      <c r="A13760" s="213">
        <v>13752</v>
      </c>
      <c r="B13760" s="138" t="s">
        <v>38579</v>
      </c>
      <c r="C13760" s="139">
        <v>6256515</v>
      </c>
      <c r="D13760" s="136" t="s">
        <v>15</v>
      </c>
      <c r="E13760" s="305">
        <v>28998</v>
      </c>
      <c r="F13760" s="214">
        <v>1407</v>
      </c>
    </row>
    <row r="13761" spans="1:6" ht="22.35" customHeight="1" x14ac:dyDescent="0.2">
      <c r="A13761" s="213">
        <v>13753</v>
      </c>
      <c r="B13761" s="138" t="s">
        <v>38580</v>
      </c>
      <c r="C13761" s="139">
        <v>75711946</v>
      </c>
      <c r="D13761" s="136" t="s">
        <v>13</v>
      </c>
      <c r="E13761" s="305">
        <v>30793</v>
      </c>
      <c r="F13761" s="214">
        <v>1407</v>
      </c>
    </row>
    <row r="13762" spans="1:6" ht="22.35" customHeight="1" x14ac:dyDescent="0.2">
      <c r="A13762" s="213">
        <v>13754</v>
      </c>
      <c r="B13762" s="138" t="s">
        <v>38581</v>
      </c>
      <c r="C13762" s="139">
        <v>18988040</v>
      </c>
      <c r="D13762" s="136" t="s">
        <v>33</v>
      </c>
      <c r="E13762" s="305">
        <v>26793</v>
      </c>
      <c r="F13762" s="214">
        <v>1407</v>
      </c>
    </row>
    <row r="13763" spans="1:6" ht="22.35" customHeight="1" x14ac:dyDescent="0.2">
      <c r="A13763" s="213">
        <v>13755</v>
      </c>
      <c r="B13763" s="138" t="s">
        <v>38582</v>
      </c>
      <c r="C13763" s="139">
        <v>25420265</v>
      </c>
      <c r="D13763" s="136" t="s">
        <v>11</v>
      </c>
      <c r="E13763" s="305">
        <v>28604</v>
      </c>
      <c r="F13763" s="214">
        <v>1407</v>
      </c>
    </row>
    <row r="13764" spans="1:6" ht="22.35" customHeight="1" x14ac:dyDescent="0.2">
      <c r="A13764" s="213">
        <v>13756</v>
      </c>
      <c r="B13764" s="138" t="s">
        <v>3432</v>
      </c>
      <c r="C13764" s="139">
        <v>10905194</v>
      </c>
      <c r="D13764" s="136" t="s">
        <v>26</v>
      </c>
      <c r="E13764" s="305">
        <v>26740</v>
      </c>
      <c r="F13764" s="214">
        <v>1407</v>
      </c>
    </row>
    <row r="13765" spans="1:6" ht="22.35" customHeight="1" x14ac:dyDescent="0.2">
      <c r="A13765" s="213">
        <v>13757</v>
      </c>
      <c r="B13765" s="138" t="s">
        <v>38583</v>
      </c>
      <c r="C13765" s="139">
        <v>33852468</v>
      </c>
      <c r="D13765" s="136" t="s">
        <v>28</v>
      </c>
      <c r="E13765" s="305">
        <v>22276</v>
      </c>
      <c r="F13765" s="214">
        <v>1407</v>
      </c>
    </row>
    <row r="13766" spans="1:6" ht="22.35" customHeight="1" x14ac:dyDescent="0.2">
      <c r="A13766" s="213">
        <v>13758</v>
      </c>
      <c r="B13766" s="138" t="s">
        <v>38584</v>
      </c>
      <c r="C13766" s="139">
        <v>5638679</v>
      </c>
      <c r="D13766" s="136" t="s">
        <v>33</v>
      </c>
      <c r="E13766" s="305">
        <v>23042</v>
      </c>
      <c r="F13766" s="214">
        <v>1407</v>
      </c>
    </row>
    <row r="13767" spans="1:6" ht="22.35" customHeight="1" x14ac:dyDescent="0.2">
      <c r="A13767" s="213">
        <v>13759</v>
      </c>
      <c r="B13767" s="138" t="s">
        <v>38585</v>
      </c>
      <c r="C13767" s="139">
        <v>35479570</v>
      </c>
      <c r="D13767" s="136" t="s">
        <v>47</v>
      </c>
      <c r="E13767" s="305">
        <v>30658</v>
      </c>
      <c r="F13767" s="214">
        <v>1407</v>
      </c>
    </row>
    <row r="13768" spans="1:6" ht="22.35" customHeight="1" x14ac:dyDescent="0.2">
      <c r="A13768" s="213">
        <v>13760</v>
      </c>
      <c r="B13768" s="138" t="s">
        <v>38586</v>
      </c>
      <c r="C13768" s="139">
        <v>1171989</v>
      </c>
      <c r="D13768" s="136" t="s">
        <v>72</v>
      </c>
      <c r="E13768" s="305">
        <v>26296</v>
      </c>
      <c r="F13768" s="214">
        <v>1407</v>
      </c>
    </row>
    <row r="13769" spans="1:6" ht="22.35" customHeight="1" x14ac:dyDescent="0.2">
      <c r="A13769" s="213">
        <v>13761</v>
      </c>
      <c r="B13769" s="138" t="s">
        <v>38587</v>
      </c>
      <c r="C13769" s="139">
        <v>27378894</v>
      </c>
      <c r="D13769" s="136" t="s">
        <v>38</v>
      </c>
      <c r="E13769" s="305">
        <v>23288</v>
      </c>
      <c r="F13769" s="214">
        <v>1407</v>
      </c>
    </row>
    <row r="13770" spans="1:6" ht="22.35" customHeight="1" x14ac:dyDescent="0.2">
      <c r="A13770" s="213">
        <v>13762</v>
      </c>
      <c r="B13770" s="138" t="s">
        <v>8899</v>
      </c>
      <c r="C13770" s="139">
        <v>76016293</v>
      </c>
      <c r="D13770" s="136" t="s">
        <v>53</v>
      </c>
      <c r="E13770" s="305">
        <v>27642</v>
      </c>
      <c r="F13770" s="214">
        <v>1407</v>
      </c>
    </row>
    <row r="13771" spans="1:6" ht="22.35" customHeight="1" x14ac:dyDescent="0.2">
      <c r="A13771" s="213">
        <v>13763</v>
      </c>
      <c r="B13771" s="138" t="s">
        <v>5769</v>
      </c>
      <c r="C13771" s="139">
        <v>32879519</v>
      </c>
      <c r="D13771" s="136" t="s">
        <v>91</v>
      </c>
      <c r="E13771" s="305">
        <v>26777</v>
      </c>
      <c r="F13771" s="214">
        <v>1407</v>
      </c>
    </row>
    <row r="13772" spans="1:6" ht="22.35" customHeight="1" x14ac:dyDescent="0.2">
      <c r="A13772" s="213">
        <v>13764</v>
      </c>
      <c r="B13772" s="138" t="s">
        <v>38588</v>
      </c>
      <c r="C13772" s="139">
        <v>50070416</v>
      </c>
      <c r="D13772" s="136" t="s">
        <v>17</v>
      </c>
      <c r="E13772" s="305">
        <v>26720</v>
      </c>
      <c r="F13772" s="214">
        <v>1407</v>
      </c>
    </row>
    <row r="13773" spans="1:6" ht="22.35" customHeight="1" x14ac:dyDescent="0.2">
      <c r="A13773" s="213">
        <v>13765</v>
      </c>
      <c r="B13773" s="138" t="s">
        <v>38589</v>
      </c>
      <c r="C13773" s="139">
        <v>28802516</v>
      </c>
      <c r="D13773" s="136" t="s">
        <v>91</v>
      </c>
      <c r="E13773" s="305">
        <v>29449</v>
      </c>
      <c r="F13773" s="214">
        <v>1407</v>
      </c>
    </row>
    <row r="13774" spans="1:6" ht="22.35" customHeight="1" x14ac:dyDescent="0.2">
      <c r="A13774" s="213">
        <v>13766</v>
      </c>
      <c r="B13774" s="138" t="s">
        <v>38590</v>
      </c>
      <c r="C13774" s="139">
        <v>40337134</v>
      </c>
      <c r="D13774" s="136" t="s">
        <v>28</v>
      </c>
      <c r="E13774" s="305">
        <v>27128</v>
      </c>
      <c r="F13774" s="214">
        <v>1407</v>
      </c>
    </row>
    <row r="13775" spans="1:6" ht="22.35" customHeight="1" x14ac:dyDescent="0.2">
      <c r="A13775" s="213">
        <v>13767</v>
      </c>
      <c r="B13775" s="138" t="s">
        <v>8162</v>
      </c>
      <c r="C13775" s="139">
        <v>17740778</v>
      </c>
      <c r="D13775" s="136" t="s">
        <v>31</v>
      </c>
      <c r="E13775" s="305">
        <v>27065</v>
      </c>
      <c r="F13775" s="214">
        <v>1407</v>
      </c>
    </row>
    <row r="13776" spans="1:6" ht="22.35" customHeight="1" x14ac:dyDescent="0.2">
      <c r="A13776" s="213">
        <v>13768</v>
      </c>
      <c r="B13776" s="138" t="s">
        <v>38591</v>
      </c>
      <c r="C13776" s="139">
        <v>5159771</v>
      </c>
      <c r="D13776" s="136" t="s">
        <v>26</v>
      </c>
      <c r="E13776" s="305">
        <v>23204</v>
      </c>
      <c r="F13776" s="214">
        <v>1407</v>
      </c>
    </row>
    <row r="13777" spans="1:6" ht="22.35" customHeight="1" x14ac:dyDescent="0.2">
      <c r="A13777" s="213">
        <v>13769</v>
      </c>
      <c r="B13777" s="138" t="s">
        <v>38592</v>
      </c>
      <c r="C13777" s="139">
        <v>34100662</v>
      </c>
      <c r="D13777" s="136" t="s">
        <v>22</v>
      </c>
      <c r="E13777" s="305">
        <v>25840</v>
      </c>
      <c r="F13777" s="214">
        <v>1407</v>
      </c>
    </row>
    <row r="13778" spans="1:6" ht="22.35" customHeight="1" x14ac:dyDescent="0.2">
      <c r="A13778" s="213">
        <v>13770</v>
      </c>
      <c r="B13778" s="138" t="s">
        <v>38593</v>
      </c>
      <c r="C13778" s="139">
        <v>51665953</v>
      </c>
      <c r="D13778" s="136" t="s">
        <v>44</v>
      </c>
      <c r="E13778" s="305">
        <v>29232</v>
      </c>
      <c r="F13778" s="214">
        <v>1407</v>
      </c>
    </row>
    <row r="13779" spans="1:6" ht="22.35" customHeight="1" x14ac:dyDescent="0.2">
      <c r="A13779" s="213">
        <v>13771</v>
      </c>
      <c r="B13779" s="138" t="s">
        <v>9294</v>
      </c>
      <c r="C13779" s="139">
        <v>7864822</v>
      </c>
      <c r="D13779" s="136" t="s">
        <v>44</v>
      </c>
      <c r="E13779" s="305">
        <v>24245</v>
      </c>
      <c r="F13779" s="214">
        <v>1407</v>
      </c>
    </row>
    <row r="13780" spans="1:6" ht="22.35" customHeight="1" x14ac:dyDescent="0.2">
      <c r="A13780" s="213">
        <v>13772</v>
      </c>
      <c r="B13780" s="138" t="s">
        <v>38594</v>
      </c>
      <c r="C13780" s="139">
        <v>6232086</v>
      </c>
      <c r="D13780" s="136" t="s">
        <v>36</v>
      </c>
      <c r="E13780" s="305">
        <v>24908</v>
      </c>
      <c r="F13780" s="214">
        <v>1407</v>
      </c>
    </row>
    <row r="13781" spans="1:6" ht="22.35" customHeight="1" x14ac:dyDescent="0.2">
      <c r="A13781" s="213">
        <v>13773</v>
      </c>
      <c r="B13781" s="138" t="s">
        <v>3943</v>
      </c>
      <c r="C13781" s="139">
        <v>9343992</v>
      </c>
      <c r="D13781" s="136" t="s">
        <v>9</v>
      </c>
      <c r="E13781" s="305">
        <v>28041</v>
      </c>
      <c r="F13781" s="214">
        <v>1407</v>
      </c>
    </row>
    <row r="13782" spans="1:6" ht="22.35" customHeight="1" x14ac:dyDescent="0.2">
      <c r="A13782" s="213">
        <v>13774</v>
      </c>
      <c r="B13782" s="138" t="s">
        <v>38595</v>
      </c>
      <c r="C13782" s="139">
        <v>30576007</v>
      </c>
      <c r="D13782" s="136" t="s">
        <v>17</v>
      </c>
      <c r="E13782" s="305">
        <v>23721</v>
      </c>
      <c r="F13782" s="214">
        <v>1407</v>
      </c>
    </row>
    <row r="13783" spans="1:6" ht="22.35" customHeight="1" x14ac:dyDescent="0.2">
      <c r="A13783" s="213">
        <v>13775</v>
      </c>
      <c r="B13783" s="138" t="s">
        <v>38596</v>
      </c>
      <c r="C13783" s="139">
        <v>11806289</v>
      </c>
      <c r="D13783" s="136" t="s">
        <v>11</v>
      </c>
      <c r="E13783" s="305">
        <v>24274</v>
      </c>
      <c r="F13783" s="214">
        <v>1407</v>
      </c>
    </row>
    <row r="13784" spans="1:6" ht="22.35" customHeight="1" x14ac:dyDescent="0.2">
      <c r="A13784" s="213">
        <v>13776</v>
      </c>
      <c r="B13784" s="138" t="s">
        <v>5083</v>
      </c>
      <c r="C13784" s="139">
        <v>48295318</v>
      </c>
      <c r="D13784" s="136" t="s">
        <v>28</v>
      </c>
      <c r="E13784" s="305">
        <v>27411</v>
      </c>
      <c r="F13784" s="214">
        <v>1407</v>
      </c>
    </row>
    <row r="13785" spans="1:6" ht="22.35" customHeight="1" x14ac:dyDescent="0.2">
      <c r="A13785" s="213">
        <v>13777</v>
      </c>
      <c r="B13785" s="138" t="s">
        <v>38597</v>
      </c>
      <c r="C13785" s="139">
        <v>52093774</v>
      </c>
      <c r="D13785" s="136" t="s">
        <v>38</v>
      </c>
      <c r="E13785" s="305">
        <v>24904</v>
      </c>
      <c r="F13785" s="214">
        <v>1407</v>
      </c>
    </row>
    <row r="13786" spans="1:6" ht="22.35" customHeight="1" x14ac:dyDescent="0.2">
      <c r="A13786" s="213">
        <v>13778</v>
      </c>
      <c r="B13786" s="138" t="s">
        <v>38598</v>
      </c>
      <c r="C13786" s="139">
        <v>13913630</v>
      </c>
      <c r="D13786" s="136" t="s">
        <v>28</v>
      </c>
      <c r="E13786" s="305">
        <v>23163</v>
      </c>
      <c r="F13786" s="214">
        <v>1407</v>
      </c>
    </row>
    <row r="13787" spans="1:6" ht="22.35" customHeight="1" x14ac:dyDescent="0.2">
      <c r="A13787" s="213">
        <v>13779</v>
      </c>
      <c r="B13787" s="138" t="s">
        <v>6222</v>
      </c>
      <c r="C13787" s="139">
        <v>45282804</v>
      </c>
      <c r="D13787" s="136" t="s">
        <v>42</v>
      </c>
      <c r="E13787" s="305">
        <v>26953</v>
      </c>
      <c r="F13787" s="214">
        <v>1407</v>
      </c>
    </row>
    <row r="13788" spans="1:6" ht="22.35" customHeight="1" x14ac:dyDescent="0.2">
      <c r="A13788" s="213">
        <v>13780</v>
      </c>
      <c r="B13788" s="138" t="s">
        <v>38599</v>
      </c>
      <c r="C13788" s="139">
        <v>9201119</v>
      </c>
      <c r="D13788" s="136" t="s">
        <v>70</v>
      </c>
      <c r="E13788" s="305">
        <v>28501</v>
      </c>
      <c r="F13788" s="214">
        <v>1407</v>
      </c>
    </row>
    <row r="13789" spans="1:6" ht="22.35" customHeight="1" x14ac:dyDescent="0.2">
      <c r="A13789" s="213">
        <v>13781</v>
      </c>
      <c r="B13789" s="138" t="s">
        <v>38600</v>
      </c>
      <c r="C13789" s="139">
        <v>52223137</v>
      </c>
      <c r="D13789" s="136" t="s">
        <v>31</v>
      </c>
      <c r="E13789" s="305">
        <v>28328</v>
      </c>
      <c r="F13789" s="214">
        <v>1407</v>
      </c>
    </row>
    <row r="13790" spans="1:6" ht="22.35" customHeight="1" x14ac:dyDescent="0.2">
      <c r="A13790" s="213">
        <v>13782</v>
      </c>
      <c r="B13790" s="138" t="s">
        <v>38601</v>
      </c>
      <c r="C13790" s="139">
        <v>24244413</v>
      </c>
      <c r="D13790" s="136" t="s">
        <v>11</v>
      </c>
      <c r="E13790" s="305">
        <v>24811</v>
      </c>
      <c r="F13790" s="214">
        <v>1407</v>
      </c>
    </row>
    <row r="13791" spans="1:6" ht="22.35" customHeight="1" x14ac:dyDescent="0.2">
      <c r="A13791" s="213">
        <v>13783</v>
      </c>
      <c r="B13791" s="138" t="s">
        <v>7346</v>
      </c>
      <c r="C13791" s="139">
        <v>52845096</v>
      </c>
      <c r="D13791" s="136" t="s">
        <v>26</v>
      </c>
      <c r="E13791" s="305">
        <v>25121</v>
      </c>
      <c r="F13791" s="214">
        <v>1407</v>
      </c>
    </row>
    <row r="13792" spans="1:6" ht="22.35" customHeight="1" x14ac:dyDescent="0.2">
      <c r="A13792" s="213">
        <v>13784</v>
      </c>
      <c r="B13792" s="138" t="s">
        <v>38602</v>
      </c>
      <c r="C13792" s="139">
        <v>26009055</v>
      </c>
      <c r="D13792" s="136" t="s">
        <v>22</v>
      </c>
      <c r="E13792" s="305">
        <v>25498</v>
      </c>
      <c r="F13792" s="214">
        <v>1407</v>
      </c>
    </row>
    <row r="13793" spans="1:6" ht="22.35" customHeight="1" x14ac:dyDescent="0.2">
      <c r="A13793" s="213">
        <v>13785</v>
      </c>
      <c r="B13793" s="138" t="s">
        <v>38603</v>
      </c>
      <c r="C13793" s="139">
        <v>43775655</v>
      </c>
      <c r="D13793" s="136" t="s">
        <v>56</v>
      </c>
      <c r="E13793" s="305">
        <v>25258</v>
      </c>
      <c r="F13793" s="214">
        <v>1407</v>
      </c>
    </row>
    <row r="13794" spans="1:6" ht="22.35" customHeight="1" x14ac:dyDescent="0.2">
      <c r="A13794" s="213">
        <v>13786</v>
      </c>
      <c r="B13794" s="138" t="s">
        <v>1420</v>
      </c>
      <c r="C13794" s="139">
        <v>8831679</v>
      </c>
      <c r="D13794" s="136" t="s">
        <v>72</v>
      </c>
      <c r="E13794" s="305">
        <v>25164</v>
      </c>
      <c r="F13794" s="214">
        <v>1407</v>
      </c>
    </row>
    <row r="13795" spans="1:6" ht="22.35" customHeight="1" x14ac:dyDescent="0.2">
      <c r="A13795" s="213">
        <v>13787</v>
      </c>
      <c r="B13795" s="138" t="s">
        <v>38604</v>
      </c>
      <c r="C13795" s="139">
        <v>44253292</v>
      </c>
      <c r="D13795" s="136" t="s">
        <v>31</v>
      </c>
      <c r="E13795" s="305">
        <v>26563</v>
      </c>
      <c r="F13795" s="214">
        <v>1407</v>
      </c>
    </row>
    <row r="13796" spans="1:6" ht="22.35" customHeight="1" x14ac:dyDescent="0.2">
      <c r="A13796" s="213">
        <v>13788</v>
      </c>
      <c r="B13796" s="138" t="s">
        <v>38605</v>
      </c>
      <c r="C13796" s="139">
        <v>74652630</v>
      </c>
      <c r="D13796" s="136" t="s">
        <v>9</v>
      </c>
      <c r="E13796" s="305">
        <v>28518</v>
      </c>
      <c r="F13796" s="214">
        <v>1407</v>
      </c>
    </row>
    <row r="13797" spans="1:6" ht="22.35" customHeight="1" x14ac:dyDescent="0.2">
      <c r="A13797" s="213">
        <v>13789</v>
      </c>
      <c r="B13797" s="138" t="s">
        <v>38606</v>
      </c>
      <c r="C13797" s="139">
        <v>7220990</v>
      </c>
      <c r="D13797" s="136" t="s">
        <v>20</v>
      </c>
      <c r="E13797" s="305">
        <v>23173</v>
      </c>
      <c r="F13797" s="214">
        <v>1407</v>
      </c>
    </row>
    <row r="13798" spans="1:6" ht="22.35" customHeight="1" x14ac:dyDescent="0.2">
      <c r="A13798" s="213">
        <v>13790</v>
      </c>
      <c r="B13798" s="138" t="s">
        <v>10012</v>
      </c>
      <c r="C13798" s="139">
        <v>79194291</v>
      </c>
      <c r="D13798" s="136" t="s">
        <v>72</v>
      </c>
      <c r="E13798" s="305">
        <v>28126</v>
      </c>
      <c r="F13798" s="214">
        <v>1407</v>
      </c>
    </row>
    <row r="13799" spans="1:6" ht="22.35" customHeight="1" x14ac:dyDescent="0.2">
      <c r="A13799" s="213">
        <v>13791</v>
      </c>
      <c r="B13799" s="138" t="s">
        <v>38607</v>
      </c>
      <c r="C13799" s="139">
        <v>11799763</v>
      </c>
      <c r="D13799" s="136" t="s">
        <v>31</v>
      </c>
      <c r="E13799" s="305">
        <v>23916</v>
      </c>
      <c r="F13799" s="214">
        <v>1407</v>
      </c>
    </row>
    <row r="13800" spans="1:6" ht="22.35" customHeight="1" x14ac:dyDescent="0.2">
      <c r="A13800" s="213">
        <v>13792</v>
      </c>
      <c r="B13800" s="138" t="s">
        <v>38608</v>
      </c>
      <c r="C13800" s="139">
        <v>7526520</v>
      </c>
      <c r="D13800" s="136" t="s">
        <v>47</v>
      </c>
      <c r="E13800" s="305">
        <v>25157</v>
      </c>
      <c r="F13800" s="214">
        <v>1407</v>
      </c>
    </row>
    <row r="13801" spans="1:6" ht="22.35" customHeight="1" x14ac:dyDescent="0.2">
      <c r="A13801" s="213">
        <v>13793</v>
      </c>
      <c r="B13801" s="138" t="s">
        <v>38609</v>
      </c>
      <c r="C13801" s="139">
        <v>50116044</v>
      </c>
      <c r="D13801" s="136" t="s">
        <v>28</v>
      </c>
      <c r="E13801" s="305">
        <v>29032</v>
      </c>
      <c r="F13801" s="214">
        <v>1407</v>
      </c>
    </row>
    <row r="13802" spans="1:6" ht="22.35" customHeight="1" x14ac:dyDescent="0.2">
      <c r="A13802" s="213">
        <v>13794</v>
      </c>
      <c r="B13802" s="138" t="s">
        <v>38610</v>
      </c>
      <c r="C13802" s="139">
        <v>28748101</v>
      </c>
      <c r="D13802" s="136" t="s">
        <v>28</v>
      </c>
      <c r="E13802" s="305">
        <v>27134</v>
      </c>
      <c r="F13802" s="214">
        <v>1407</v>
      </c>
    </row>
    <row r="13803" spans="1:6" ht="22.35" customHeight="1" x14ac:dyDescent="0.2">
      <c r="A13803" s="213">
        <v>13795</v>
      </c>
      <c r="B13803" s="138" t="s">
        <v>38611</v>
      </c>
      <c r="C13803" s="139">
        <v>76415644</v>
      </c>
      <c r="D13803" s="136" t="s">
        <v>91</v>
      </c>
      <c r="E13803" s="305">
        <v>27429</v>
      </c>
      <c r="F13803" s="214">
        <v>1407</v>
      </c>
    </row>
    <row r="13804" spans="1:6" ht="22.35" customHeight="1" x14ac:dyDescent="0.2">
      <c r="A13804" s="213">
        <v>13796</v>
      </c>
      <c r="B13804" s="138" t="s">
        <v>38612</v>
      </c>
      <c r="C13804" s="139">
        <v>20438353</v>
      </c>
      <c r="D13804" s="136" t="s">
        <v>72</v>
      </c>
      <c r="E13804" s="305">
        <v>28635</v>
      </c>
      <c r="F13804" s="214">
        <v>1407</v>
      </c>
    </row>
    <row r="13805" spans="1:6" ht="22.35" customHeight="1" x14ac:dyDescent="0.2">
      <c r="A13805" s="213">
        <v>13797</v>
      </c>
      <c r="B13805" s="138" t="s">
        <v>8887</v>
      </c>
      <c r="C13805" s="139">
        <v>50729675</v>
      </c>
      <c r="D13805" s="136" t="s">
        <v>72</v>
      </c>
      <c r="E13805" s="305">
        <v>27057</v>
      </c>
      <c r="F13805" s="214">
        <v>1407</v>
      </c>
    </row>
    <row r="13806" spans="1:6" ht="22.35" customHeight="1" x14ac:dyDescent="0.2">
      <c r="A13806" s="213">
        <v>13798</v>
      </c>
      <c r="B13806" s="138" t="s">
        <v>38613</v>
      </c>
      <c r="C13806" s="139">
        <v>33406404</v>
      </c>
      <c r="D13806" s="136" t="s">
        <v>56</v>
      </c>
      <c r="E13806" s="305">
        <v>26029</v>
      </c>
      <c r="F13806" s="214">
        <v>1407</v>
      </c>
    </row>
    <row r="13807" spans="1:6" ht="22.35" customHeight="1" x14ac:dyDescent="0.2">
      <c r="A13807" s="213">
        <v>13799</v>
      </c>
      <c r="B13807" s="138" t="s">
        <v>38614</v>
      </c>
      <c r="C13807" s="139">
        <v>70165180</v>
      </c>
      <c r="D13807" s="136" t="s">
        <v>47</v>
      </c>
      <c r="E13807" s="305">
        <v>24674</v>
      </c>
      <c r="F13807" s="214">
        <v>1407</v>
      </c>
    </row>
    <row r="13808" spans="1:6" ht="22.35" customHeight="1" x14ac:dyDescent="0.2">
      <c r="A13808" s="213">
        <v>13800</v>
      </c>
      <c r="B13808" s="138" t="s">
        <v>38615</v>
      </c>
      <c r="C13808" s="139">
        <v>5907529</v>
      </c>
      <c r="D13808" s="136" t="s">
        <v>20</v>
      </c>
      <c r="E13808" s="305">
        <v>25365</v>
      </c>
      <c r="F13808" s="214">
        <v>1407</v>
      </c>
    </row>
    <row r="13809" spans="1:6" ht="22.35" customHeight="1" x14ac:dyDescent="0.2">
      <c r="A13809" s="213">
        <v>13801</v>
      </c>
      <c r="B13809" s="138" t="s">
        <v>38616</v>
      </c>
      <c r="C13809" s="139">
        <v>50725945</v>
      </c>
      <c r="D13809" s="136" t="s">
        <v>26</v>
      </c>
      <c r="E13809" s="305">
        <v>25480</v>
      </c>
      <c r="F13809" s="214">
        <v>1407</v>
      </c>
    </row>
    <row r="13810" spans="1:6" ht="22.35" customHeight="1" x14ac:dyDescent="0.2">
      <c r="A13810" s="213">
        <v>13802</v>
      </c>
      <c r="B13810" s="138" t="s">
        <v>38617</v>
      </c>
      <c r="C13810" s="139">
        <v>26238383</v>
      </c>
      <c r="D13810" s="136" t="s">
        <v>36</v>
      </c>
      <c r="E13810" s="305">
        <v>29069</v>
      </c>
      <c r="F13810" s="214">
        <v>1407</v>
      </c>
    </row>
    <row r="13811" spans="1:6" ht="22.35" customHeight="1" x14ac:dyDescent="0.2">
      <c r="A13811" s="213">
        <v>13803</v>
      </c>
      <c r="B13811" s="138" t="s">
        <v>38618</v>
      </c>
      <c r="C13811" s="139">
        <v>9773929</v>
      </c>
      <c r="D13811" s="136" t="s">
        <v>28</v>
      </c>
      <c r="E13811" s="305">
        <v>25258</v>
      </c>
      <c r="F13811" s="214">
        <v>1407</v>
      </c>
    </row>
    <row r="13812" spans="1:6" ht="22.35" customHeight="1" x14ac:dyDescent="0.2">
      <c r="A13812" s="213">
        <v>13804</v>
      </c>
      <c r="B13812" s="138" t="s">
        <v>38619</v>
      </c>
      <c r="C13812" s="139">
        <v>21664493</v>
      </c>
      <c r="D13812" s="136" t="s">
        <v>22</v>
      </c>
      <c r="E13812" s="305">
        <v>27202</v>
      </c>
      <c r="F13812" s="214">
        <v>1407</v>
      </c>
    </row>
    <row r="13813" spans="1:6" ht="22.35" customHeight="1" x14ac:dyDescent="0.2">
      <c r="A13813" s="213">
        <v>13805</v>
      </c>
      <c r="B13813" s="138" t="s">
        <v>38620</v>
      </c>
      <c r="C13813" s="139">
        <v>48482719</v>
      </c>
      <c r="D13813" s="136" t="s">
        <v>91</v>
      </c>
      <c r="E13813" s="305">
        <v>28680</v>
      </c>
      <c r="F13813" s="214">
        <v>1407</v>
      </c>
    </row>
    <row r="13814" spans="1:6" ht="22.35" customHeight="1" x14ac:dyDescent="0.2">
      <c r="A13814" s="213">
        <v>13806</v>
      </c>
      <c r="B13814" s="138" t="s">
        <v>38621</v>
      </c>
      <c r="C13814" s="139">
        <v>2874476</v>
      </c>
      <c r="D13814" s="136" t="s">
        <v>53</v>
      </c>
      <c r="E13814" s="305">
        <v>24695</v>
      </c>
      <c r="F13814" s="214">
        <v>1407</v>
      </c>
    </row>
    <row r="13815" spans="1:6" ht="22.35" customHeight="1" x14ac:dyDescent="0.2">
      <c r="A13815" s="213">
        <v>13807</v>
      </c>
      <c r="B13815" s="138" t="s">
        <v>38622</v>
      </c>
      <c r="C13815" s="139">
        <v>50865941</v>
      </c>
      <c r="D13815" s="136" t="s">
        <v>70</v>
      </c>
      <c r="E13815" s="305">
        <v>28061</v>
      </c>
      <c r="F13815" s="214">
        <v>1407</v>
      </c>
    </row>
    <row r="13816" spans="1:6" ht="22.35" customHeight="1" x14ac:dyDescent="0.2">
      <c r="A13816" s="213">
        <v>13808</v>
      </c>
      <c r="B13816" s="138" t="s">
        <v>38623</v>
      </c>
      <c r="C13816" s="139">
        <v>43819617</v>
      </c>
      <c r="D13816" s="136" t="s">
        <v>13</v>
      </c>
      <c r="E13816" s="305">
        <v>27830</v>
      </c>
      <c r="F13816" s="214">
        <v>1407</v>
      </c>
    </row>
    <row r="13817" spans="1:6" ht="22.35" customHeight="1" x14ac:dyDescent="0.2">
      <c r="A13817" s="213">
        <v>13809</v>
      </c>
      <c r="B13817" s="138" t="s">
        <v>38624</v>
      </c>
      <c r="C13817" s="139">
        <v>18988386</v>
      </c>
      <c r="D13817" s="136" t="s">
        <v>47</v>
      </c>
      <c r="E13817" s="305">
        <v>26320</v>
      </c>
      <c r="F13817" s="214">
        <v>1407</v>
      </c>
    </row>
    <row r="13818" spans="1:6" ht="22.35" customHeight="1" x14ac:dyDescent="0.2">
      <c r="A13818" s="213">
        <v>13810</v>
      </c>
      <c r="B13818" s="138" t="s">
        <v>38625</v>
      </c>
      <c r="C13818" s="139">
        <v>50721685</v>
      </c>
      <c r="D13818" s="136" t="s">
        <v>70</v>
      </c>
      <c r="E13818" s="305">
        <v>24713</v>
      </c>
      <c r="F13818" s="214">
        <v>1407</v>
      </c>
    </row>
    <row r="13819" spans="1:6" ht="22.35" customHeight="1" x14ac:dyDescent="0.2">
      <c r="A13819" s="213">
        <v>13811</v>
      </c>
      <c r="B13819" s="138" t="s">
        <v>38626</v>
      </c>
      <c r="C13819" s="139">
        <v>5909257</v>
      </c>
      <c r="D13819" s="136" t="s">
        <v>53</v>
      </c>
      <c r="E13819" s="305">
        <v>25715</v>
      </c>
      <c r="F13819" s="214">
        <v>1407</v>
      </c>
    </row>
    <row r="13820" spans="1:6" ht="22.35" customHeight="1" x14ac:dyDescent="0.2">
      <c r="A13820" s="213">
        <v>13812</v>
      </c>
      <c r="B13820" s="138" t="s">
        <v>3941</v>
      </c>
      <c r="C13820" s="139">
        <v>11078288</v>
      </c>
      <c r="D13820" s="136" t="s">
        <v>38</v>
      </c>
      <c r="E13820" s="305">
        <v>25549</v>
      </c>
      <c r="F13820" s="214">
        <v>1407</v>
      </c>
    </row>
    <row r="13821" spans="1:6" ht="22.35" customHeight="1" x14ac:dyDescent="0.2">
      <c r="A13821" s="213">
        <v>13813</v>
      </c>
      <c r="B13821" s="138" t="s">
        <v>38627</v>
      </c>
      <c r="C13821" s="139">
        <v>29043009</v>
      </c>
      <c r="D13821" s="136" t="s">
        <v>9</v>
      </c>
      <c r="E13821" s="305">
        <v>25479</v>
      </c>
      <c r="F13821" s="214">
        <v>1407</v>
      </c>
    </row>
    <row r="13822" spans="1:6" ht="22.35" customHeight="1" x14ac:dyDescent="0.2">
      <c r="A13822" s="213">
        <v>13814</v>
      </c>
      <c r="B13822" s="138" t="s">
        <v>38628</v>
      </c>
      <c r="C13822" s="139">
        <v>77594473</v>
      </c>
      <c r="D13822" s="136" t="s">
        <v>13</v>
      </c>
      <c r="E13822" s="305">
        <v>26670</v>
      </c>
      <c r="F13822" s="214">
        <v>1407</v>
      </c>
    </row>
    <row r="13823" spans="1:6" ht="22.35" customHeight="1" x14ac:dyDescent="0.2">
      <c r="A13823" s="213">
        <v>13815</v>
      </c>
      <c r="B13823" s="138" t="s">
        <v>7762</v>
      </c>
      <c r="C13823" s="139">
        <v>47624334</v>
      </c>
      <c r="D13823" s="136" t="s">
        <v>53</v>
      </c>
      <c r="E13823" s="305">
        <v>28794</v>
      </c>
      <c r="F13823" s="214">
        <v>1407</v>
      </c>
    </row>
    <row r="13824" spans="1:6" ht="22.35" customHeight="1" x14ac:dyDescent="0.2">
      <c r="A13824" s="213">
        <v>13816</v>
      </c>
      <c r="B13824" s="138" t="s">
        <v>38629</v>
      </c>
      <c r="C13824" s="139">
        <v>75877311</v>
      </c>
      <c r="D13824" s="136" t="s">
        <v>9</v>
      </c>
      <c r="E13824" s="305">
        <v>28770</v>
      </c>
      <c r="F13824" s="214">
        <v>1407</v>
      </c>
    </row>
    <row r="13825" spans="1:6" ht="22.35" customHeight="1" x14ac:dyDescent="0.2">
      <c r="A13825" s="213">
        <v>13817</v>
      </c>
      <c r="B13825" s="138" t="s">
        <v>38630</v>
      </c>
      <c r="C13825" s="139">
        <v>73774202</v>
      </c>
      <c r="D13825" s="136" t="s">
        <v>47</v>
      </c>
      <c r="E13825" s="305">
        <v>26076</v>
      </c>
      <c r="F13825" s="214">
        <v>1407</v>
      </c>
    </row>
    <row r="13826" spans="1:6" ht="22.35" customHeight="1" x14ac:dyDescent="0.2">
      <c r="A13826" s="213">
        <v>13818</v>
      </c>
      <c r="B13826" s="138" t="s">
        <v>38631</v>
      </c>
      <c r="C13826" s="139">
        <v>28743990</v>
      </c>
      <c r="D13826" s="136" t="s">
        <v>38</v>
      </c>
      <c r="E13826" s="305">
        <v>26810</v>
      </c>
      <c r="F13826" s="214">
        <v>1407</v>
      </c>
    </row>
    <row r="13827" spans="1:6" ht="22.35" customHeight="1" x14ac:dyDescent="0.2">
      <c r="A13827" s="213">
        <v>13819</v>
      </c>
      <c r="B13827" s="138" t="s">
        <v>38632</v>
      </c>
      <c r="C13827" s="139">
        <v>15394518</v>
      </c>
      <c r="D13827" s="136" t="s">
        <v>26</v>
      </c>
      <c r="E13827" s="305">
        <v>27667</v>
      </c>
      <c r="F13827" s="214">
        <v>1407</v>
      </c>
    </row>
    <row r="13828" spans="1:6" ht="22.35" customHeight="1" x14ac:dyDescent="0.2">
      <c r="A13828" s="213">
        <v>13820</v>
      </c>
      <c r="B13828" s="138" t="s">
        <v>38633</v>
      </c>
      <c r="C13828" s="139">
        <v>78471498</v>
      </c>
      <c r="D13828" s="136" t="s">
        <v>36</v>
      </c>
      <c r="E13828" s="305">
        <v>25620</v>
      </c>
      <c r="F13828" s="214">
        <v>1407</v>
      </c>
    </row>
    <row r="13829" spans="1:6" ht="22.35" customHeight="1" x14ac:dyDescent="0.2">
      <c r="A13829" s="213">
        <v>13821</v>
      </c>
      <c r="B13829" s="138" t="s">
        <v>38634</v>
      </c>
      <c r="C13829" s="139">
        <v>3096084</v>
      </c>
      <c r="D13829" s="136" t="s">
        <v>56</v>
      </c>
      <c r="E13829" s="305">
        <v>24676</v>
      </c>
      <c r="F13829" s="214">
        <v>1407</v>
      </c>
    </row>
    <row r="13830" spans="1:6" ht="22.35" customHeight="1" x14ac:dyDescent="0.2">
      <c r="A13830" s="213">
        <v>13822</v>
      </c>
      <c r="B13830" s="138" t="s">
        <v>38635</v>
      </c>
      <c r="C13830" s="139">
        <v>33402482</v>
      </c>
      <c r="D13830" s="136" t="s">
        <v>77</v>
      </c>
      <c r="E13830" s="305">
        <v>25107</v>
      </c>
      <c r="F13830" s="214">
        <v>1407</v>
      </c>
    </row>
    <row r="13831" spans="1:6" ht="22.35" customHeight="1" x14ac:dyDescent="0.2">
      <c r="A13831" s="213">
        <v>13823</v>
      </c>
      <c r="B13831" s="138" t="s">
        <v>10139</v>
      </c>
      <c r="C13831" s="139">
        <v>8922506</v>
      </c>
      <c r="D13831" s="136" t="s">
        <v>72</v>
      </c>
      <c r="E13831" s="305">
        <v>27984</v>
      </c>
      <c r="F13831" s="214">
        <v>1407</v>
      </c>
    </row>
    <row r="13832" spans="1:6" ht="22.35" customHeight="1" x14ac:dyDescent="0.2">
      <c r="A13832" s="213">
        <v>13824</v>
      </c>
      <c r="B13832" s="138" t="s">
        <v>700</v>
      </c>
      <c r="C13832" s="139">
        <v>33437599</v>
      </c>
      <c r="D13832" s="136" t="s">
        <v>70</v>
      </c>
      <c r="E13832" s="305">
        <v>26384</v>
      </c>
      <c r="F13832" s="214">
        <v>1407</v>
      </c>
    </row>
    <row r="13833" spans="1:6" ht="22.35" customHeight="1" x14ac:dyDescent="0.2">
      <c r="A13833" s="213">
        <v>13825</v>
      </c>
      <c r="B13833" s="138" t="s">
        <v>38636</v>
      </c>
      <c r="C13833" s="139">
        <v>34797516</v>
      </c>
      <c r="D13833" s="136" t="s">
        <v>22</v>
      </c>
      <c r="E13833" s="305">
        <v>25879</v>
      </c>
      <c r="F13833" s="214">
        <v>1407</v>
      </c>
    </row>
    <row r="13834" spans="1:6" ht="22.35" customHeight="1" x14ac:dyDescent="0.2">
      <c r="A13834" s="213">
        <v>13826</v>
      </c>
      <c r="B13834" s="138" t="s">
        <v>38637</v>
      </c>
      <c r="C13834" s="139">
        <v>23248048</v>
      </c>
      <c r="D13834" s="136" t="s">
        <v>38</v>
      </c>
      <c r="E13834" s="305">
        <v>26517</v>
      </c>
      <c r="F13834" s="214">
        <v>1407</v>
      </c>
    </row>
    <row r="13835" spans="1:6" ht="22.35" customHeight="1" x14ac:dyDescent="0.2">
      <c r="A13835" s="213">
        <v>13827</v>
      </c>
      <c r="B13835" s="138" t="s">
        <v>38638</v>
      </c>
      <c r="C13835" s="139">
        <v>7540344</v>
      </c>
      <c r="D13835" s="136" t="s">
        <v>72</v>
      </c>
      <c r="E13835" s="305">
        <v>24364</v>
      </c>
      <c r="F13835" s="214">
        <v>1407</v>
      </c>
    </row>
    <row r="13836" spans="1:6" ht="22.35" customHeight="1" x14ac:dyDescent="0.2">
      <c r="A13836" s="213">
        <v>13828</v>
      </c>
      <c r="B13836" s="138" t="s">
        <v>38639</v>
      </c>
      <c r="C13836" s="139">
        <v>50152916</v>
      </c>
      <c r="D13836" s="136" t="s">
        <v>42</v>
      </c>
      <c r="E13836" s="305">
        <v>22667</v>
      </c>
      <c r="F13836" s="214">
        <v>1407</v>
      </c>
    </row>
    <row r="13837" spans="1:6" ht="22.35" customHeight="1" x14ac:dyDescent="0.2">
      <c r="A13837" s="213">
        <v>13829</v>
      </c>
      <c r="B13837" s="138" t="s">
        <v>38640</v>
      </c>
      <c r="C13837" s="139">
        <v>20435470</v>
      </c>
      <c r="D13837" s="136" t="s">
        <v>38</v>
      </c>
      <c r="E13837" s="305">
        <v>27935</v>
      </c>
      <c r="F13837" s="214">
        <v>1407</v>
      </c>
    </row>
    <row r="13838" spans="1:6" ht="22.35" customHeight="1" x14ac:dyDescent="0.2">
      <c r="A13838" s="213">
        <v>13830</v>
      </c>
      <c r="B13838" s="138" t="s">
        <v>5899</v>
      </c>
      <c r="C13838" s="139">
        <v>74638315</v>
      </c>
      <c r="D13838" s="136" t="s">
        <v>7</v>
      </c>
      <c r="E13838" s="305">
        <v>28097</v>
      </c>
      <c r="F13838" s="214">
        <v>1407</v>
      </c>
    </row>
    <row r="13839" spans="1:6" ht="22.35" customHeight="1" x14ac:dyDescent="0.2">
      <c r="A13839" s="213">
        <v>13831</v>
      </c>
      <c r="B13839" s="138" t="s">
        <v>1572</v>
      </c>
      <c r="C13839" s="139">
        <v>4845901</v>
      </c>
      <c r="D13839" s="136" t="s">
        <v>56</v>
      </c>
      <c r="E13839" s="305">
        <v>27961</v>
      </c>
      <c r="F13839" s="214">
        <v>1407</v>
      </c>
    </row>
    <row r="13840" spans="1:6" ht="22.35" customHeight="1" x14ac:dyDescent="0.2">
      <c r="A13840" s="213">
        <v>13832</v>
      </c>
      <c r="B13840" s="138" t="s">
        <v>38641</v>
      </c>
      <c r="C13840" s="139">
        <v>2253123</v>
      </c>
      <c r="D13840" s="136" t="s">
        <v>26</v>
      </c>
      <c r="E13840" s="305">
        <v>27417</v>
      </c>
      <c r="F13840" s="214">
        <v>1407</v>
      </c>
    </row>
    <row r="13841" spans="1:6" ht="22.35" customHeight="1" x14ac:dyDescent="0.2">
      <c r="A13841" s="213">
        <v>13833</v>
      </c>
      <c r="B13841" s="138" t="s">
        <v>4384</v>
      </c>
      <c r="C13841" s="139">
        <v>23808179</v>
      </c>
      <c r="D13841" s="136" t="s">
        <v>53</v>
      </c>
      <c r="E13841" s="305">
        <v>28007</v>
      </c>
      <c r="F13841" s="214">
        <v>1407</v>
      </c>
    </row>
    <row r="13842" spans="1:6" ht="22.35" customHeight="1" x14ac:dyDescent="0.2">
      <c r="A13842" s="213">
        <v>13834</v>
      </c>
      <c r="B13842" s="138" t="s">
        <v>38642</v>
      </c>
      <c r="C13842" s="139">
        <v>30527922</v>
      </c>
      <c r="D13842" s="136" t="s">
        <v>33</v>
      </c>
      <c r="E13842" s="305">
        <v>23634</v>
      </c>
      <c r="F13842" s="214">
        <v>1407</v>
      </c>
    </row>
    <row r="13843" spans="1:6" ht="22.35" customHeight="1" x14ac:dyDescent="0.2">
      <c r="A13843" s="213">
        <v>13835</v>
      </c>
      <c r="B13843" s="138" t="s">
        <v>38643</v>
      </c>
      <c r="C13843" s="139">
        <v>52604500</v>
      </c>
      <c r="D13843" s="136" t="s">
        <v>31</v>
      </c>
      <c r="E13843" s="305">
        <v>27092</v>
      </c>
      <c r="F13843" s="214">
        <v>1407</v>
      </c>
    </row>
    <row r="13844" spans="1:6" ht="22.35" customHeight="1" x14ac:dyDescent="0.2">
      <c r="A13844" s="213">
        <v>13836</v>
      </c>
      <c r="B13844" s="138" t="s">
        <v>38644</v>
      </c>
      <c r="C13844" s="139">
        <v>2530853</v>
      </c>
      <c r="D13844" s="136" t="s">
        <v>20</v>
      </c>
      <c r="E13844" s="305">
        <v>25457</v>
      </c>
      <c r="F13844" s="214">
        <v>1407</v>
      </c>
    </row>
    <row r="13845" spans="1:6" ht="22.35" customHeight="1" x14ac:dyDescent="0.2">
      <c r="A13845" s="213">
        <v>13837</v>
      </c>
      <c r="B13845" s="138" t="s">
        <v>38645</v>
      </c>
      <c r="C13845" s="139">
        <v>33538321</v>
      </c>
      <c r="D13845" s="136" t="s">
        <v>26</v>
      </c>
      <c r="E13845" s="305">
        <v>30252</v>
      </c>
      <c r="F13845" s="214">
        <v>1407</v>
      </c>
    </row>
    <row r="13846" spans="1:6" ht="22.35" customHeight="1" x14ac:dyDescent="0.2">
      <c r="A13846" s="213">
        <v>13838</v>
      </c>
      <c r="B13846" s="138" t="s">
        <v>38646</v>
      </c>
      <c r="C13846" s="139">
        <v>28993920</v>
      </c>
      <c r="D13846" s="136" t="s">
        <v>53</v>
      </c>
      <c r="E13846" s="305">
        <v>25884</v>
      </c>
      <c r="F13846" s="214">
        <v>1407</v>
      </c>
    </row>
    <row r="13847" spans="1:6" ht="22.35" customHeight="1" x14ac:dyDescent="0.2">
      <c r="A13847" s="213">
        <v>13839</v>
      </c>
      <c r="B13847" s="138" t="s">
        <v>38647</v>
      </c>
      <c r="C13847" s="139">
        <v>30635907</v>
      </c>
      <c r="D13847" s="136" t="s">
        <v>33</v>
      </c>
      <c r="E13847" s="305">
        <v>25764</v>
      </c>
      <c r="F13847" s="214">
        <v>1407</v>
      </c>
    </row>
    <row r="13848" spans="1:6" ht="22.35" customHeight="1" x14ac:dyDescent="0.2">
      <c r="A13848" s="213">
        <v>13840</v>
      </c>
      <c r="B13848" s="138" t="s">
        <v>38648</v>
      </c>
      <c r="C13848" s="139">
        <v>42862661</v>
      </c>
      <c r="D13848" s="136" t="s">
        <v>33</v>
      </c>
      <c r="E13848" s="305">
        <v>25637</v>
      </c>
      <c r="F13848" s="214">
        <v>1407</v>
      </c>
    </row>
    <row r="13849" spans="1:6" ht="22.35" customHeight="1" x14ac:dyDescent="0.2">
      <c r="A13849" s="213">
        <v>13841</v>
      </c>
      <c r="B13849" s="138" t="s">
        <v>38649</v>
      </c>
      <c r="C13849" s="139">
        <v>46646819</v>
      </c>
      <c r="D13849" s="136" t="s">
        <v>42</v>
      </c>
      <c r="E13849" s="305">
        <v>26274</v>
      </c>
      <c r="F13849" s="214">
        <v>1407</v>
      </c>
    </row>
    <row r="13850" spans="1:6" ht="22.35" customHeight="1" x14ac:dyDescent="0.2">
      <c r="A13850" s="213">
        <v>13842</v>
      </c>
      <c r="B13850" s="138" t="s">
        <v>38650</v>
      </c>
      <c r="C13850" s="139">
        <v>47493953</v>
      </c>
      <c r="D13850" s="136" t="s">
        <v>22</v>
      </c>
      <c r="E13850" s="305">
        <v>30075</v>
      </c>
      <c r="F13850" s="214">
        <v>1407</v>
      </c>
    </row>
    <row r="13851" spans="1:6" ht="22.35" customHeight="1" x14ac:dyDescent="0.2">
      <c r="A13851" s="213">
        <v>13843</v>
      </c>
      <c r="B13851" s="138" t="s">
        <v>38651</v>
      </c>
      <c r="C13851" s="139">
        <v>34104782</v>
      </c>
      <c r="D13851" s="136" t="s">
        <v>17</v>
      </c>
      <c r="E13851" s="305">
        <v>25258</v>
      </c>
      <c r="F13851" s="214">
        <v>1407</v>
      </c>
    </row>
    <row r="13852" spans="1:6" ht="22.35" customHeight="1" x14ac:dyDescent="0.2">
      <c r="A13852" s="213">
        <v>13844</v>
      </c>
      <c r="B13852" s="138" t="s">
        <v>38652</v>
      </c>
      <c r="C13852" s="139">
        <v>50951809</v>
      </c>
      <c r="D13852" s="136" t="s">
        <v>72</v>
      </c>
      <c r="E13852" s="305">
        <v>24257</v>
      </c>
      <c r="F13852" s="214">
        <v>1407</v>
      </c>
    </row>
    <row r="13853" spans="1:6" ht="22.35" customHeight="1" x14ac:dyDescent="0.2">
      <c r="A13853" s="213">
        <v>13845</v>
      </c>
      <c r="B13853" s="138" t="s">
        <v>1267</v>
      </c>
      <c r="C13853" s="139">
        <v>7844160</v>
      </c>
      <c r="D13853" s="136" t="s">
        <v>28</v>
      </c>
      <c r="E13853" s="305">
        <v>22860</v>
      </c>
      <c r="F13853" s="214">
        <v>1407</v>
      </c>
    </row>
    <row r="13854" spans="1:6" ht="22.35" customHeight="1" x14ac:dyDescent="0.2">
      <c r="A13854" s="213">
        <v>13846</v>
      </c>
      <c r="B13854" s="138" t="s">
        <v>38653</v>
      </c>
      <c r="C13854" s="139">
        <v>13125465</v>
      </c>
      <c r="D13854" s="136" t="s">
        <v>15</v>
      </c>
      <c r="E13854" s="305">
        <v>24555</v>
      </c>
      <c r="F13854" s="214">
        <v>1407</v>
      </c>
    </row>
    <row r="13855" spans="1:6" ht="22.35" customHeight="1" x14ac:dyDescent="0.2">
      <c r="A13855" s="213">
        <v>13847</v>
      </c>
      <c r="B13855" s="138" t="s">
        <v>38654</v>
      </c>
      <c r="C13855" s="139">
        <v>50606851</v>
      </c>
      <c r="D13855" s="136" t="s">
        <v>26</v>
      </c>
      <c r="E13855" s="305">
        <v>31035</v>
      </c>
      <c r="F13855" s="214">
        <v>1407</v>
      </c>
    </row>
    <row r="13856" spans="1:6" ht="22.35" customHeight="1" x14ac:dyDescent="0.2">
      <c r="A13856" s="213">
        <v>13848</v>
      </c>
      <c r="B13856" s="138" t="s">
        <v>38655</v>
      </c>
      <c r="C13856" s="139">
        <v>4153535</v>
      </c>
      <c r="D13856" s="136" t="s">
        <v>22</v>
      </c>
      <c r="E13856" s="305">
        <v>22525</v>
      </c>
      <c r="F13856" s="214">
        <v>1407</v>
      </c>
    </row>
    <row r="13857" spans="1:6" ht="22.35" customHeight="1" x14ac:dyDescent="0.2">
      <c r="A13857" s="213">
        <v>13849</v>
      </c>
      <c r="B13857" s="138" t="s">
        <v>38656</v>
      </c>
      <c r="C13857" s="139">
        <v>44306660</v>
      </c>
      <c r="D13857" s="136" t="s">
        <v>9</v>
      </c>
      <c r="E13857" s="305">
        <v>26878</v>
      </c>
      <c r="F13857" s="214">
        <v>1407</v>
      </c>
    </row>
    <row r="13858" spans="1:6" ht="22.35" customHeight="1" x14ac:dyDescent="0.2">
      <c r="A13858" s="213">
        <v>13850</v>
      </c>
      <c r="B13858" s="138" t="s">
        <v>6620</v>
      </c>
      <c r="C13858" s="139">
        <v>44030002</v>
      </c>
      <c r="D13858" s="136" t="s">
        <v>11</v>
      </c>
      <c r="E13858" s="305">
        <v>26865</v>
      </c>
      <c r="F13858" s="214">
        <v>1407</v>
      </c>
    </row>
    <row r="13859" spans="1:6" ht="22.35" customHeight="1" x14ac:dyDescent="0.2">
      <c r="A13859" s="213">
        <v>13851</v>
      </c>
      <c r="B13859" s="138" t="s">
        <v>7493</v>
      </c>
      <c r="C13859" s="139">
        <v>42174365</v>
      </c>
      <c r="D13859" s="136" t="s">
        <v>72</v>
      </c>
      <c r="E13859" s="305">
        <v>25225</v>
      </c>
      <c r="F13859" s="214">
        <v>1407</v>
      </c>
    </row>
    <row r="13860" spans="1:6" ht="22.35" customHeight="1" x14ac:dyDescent="0.2">
      <c r="A13860" s="213">
        <v>13852</v>
      </c>
      <c r="B13860" s="138" t="s">
        <v>38657</v>
      </c>
      <c r="C13860" s="139">
        <v>50158848</v>
      </c>
      <c r="D13860" s="136" t="s">
        <v>22</v>
      </c>
      <c r="E13860" s="305">
        <v>22890</v>
      </c>
      <c r="F13860" s="214">
        <v>1407</v>
      </c>
    </row>
    <row r="13861" spans="1:6" ht="22.35" customHeight="1" x14ac:dyDescent="0.2">
      <c r="A13861" s="213">
        <v>13853</v>
      </c>
      <c r="B13861" s="138" t="s">
        <v>6824</v>
      </c>
      <c r="C13861" s="139">
        <v>44390815</v>
      </c>
      <c r="D13861" s="136" t="s">
        <v>28</v>
      </c>
      <c r="E13861" s="305">
        <v>28097</v>
      </c>
      <c r="F13861" s="214">
        <v>1407</v>
      </c>
    </row>
    <row r="13862" spans="1:6" ht="22.35" customHeight="1" x14ac:dyDescent="0.2">
      <c r="A13862" s="213">
        <v>13854</v>
      </c>
      <c r="B13862" s="138" t="s">
        <v>38658</v>
      </c>
      <c r="C13862" s="139">
        <v>22003057</v>
      </c>
      <c r="D13862" s="136" t="s">
        <v>70</v>
      </c>
      <c r="E13862" s="305">
        <v>24779</v>
      </c>
      <c r="F13862" s="214">
        <v>1407</v>
      </c>
    </row>
    <row r="13863" spans="1:6" ht="22.35" customHeight="1" x14ac:dyDescent="0.2">
      <c r="A13863" s="213">
        <v>13855</v>
      </c>
      <c r="B13863" s="138" t="s">
        <v>38659</v>
      </c>
      <c r="C13863" s="139">
        <v>70347853</v>
      </c>
      <c r="D13863" s="136" t="s">
        <v>91</v>
      </c>
      <c r="E13863" s="305">
        <v>25769</v>
      </c>
      <c r="F13863" s="214">
        <v>1407</v>
      </c>
    </row>
    <row r="13864" spans="1:6" ht="22.35" customHeight="1" x14ac:dyDescent="0.2">
      <c r="A13864" s="213">
        <v>13856</v>
      </c>
      <c r="B13864" s="138" t="s">
        <v>38660</v>
      </c>
      <c r="C13864" s="139">
        <v>11829605</v>
      </c>
      <c r="D13864" s="136" t="s">
        <v>70</v>
      </c>
      <c r="E13864" s="305">
        <v>26524</v>
      </c>
      <c r="F13864" s="214">
        <v>1407</v>
      </c>
    </row>
    <row r="13865" spans="1:6" ht="22.35" customHeight="1" x14ac:dyDescent="0.2">
      <c r="A13865" s="213">
        <v>13857</v>
      </c>
      <c r="B13865" s="138" t="s">
        <v>38661</v>
      </c>
      <c r="C13865" s="139">
        <v>2903265</v>
      </c>
      <c r="D13865" s="136" t="s">
        <v>11</v>
      </c>
      <c r="E13865" s="305">
        <v>26903</v>
      </c>
      <c r="F13865" s="214">
        <v>1407</v>
      </c>
    </row>
    <row r="13866" spans="1:6" ht="22.35" customHeight="1" x14ac:dyDescent="0.2">
      <c r="A13866" s="213">
        <v>13858</v>
      </c>
      <c r="B13866" s="138" t="s">
        <v>38662</v>
      </c>
      <c r="C13866" s="139">
        <v>46805811</v>
      </c>
      <c r="D13866" s="136" t="s">
        <v>36</v>
      </c>
      <c r="E13866" s="305">
        <v>28721</v>
      </c>
      <c r="F13866" s="214">
        <v>1407</v>
      </c>
    </row>
    <row r="13867" spans="1:6" ht="22.35" customHeight="1" x14ac:dyDescent="0.2">
      <c r="A13867" s="213">
        <v>13859</v>
      </c>
      <c r="B13867" s="138" t="s">
        <v>38663</v>
      </c>
      <c r="C13867" s="139">
        <v>30207081</v>
      </c>
      <c r="D13867" s="136" t="s">
        <v>56</v>
      </c>
      <c r="E13867" s="305">
        <v>26760</v>
      </c>
      <c r="F13867" s="214">
        <v>1407</v>
      </c>
    </row>
    <row r="13868" spans="1:6" ht="22.35" customHeight="1" x14ac:dyDescent="0.2">
      <c r="A13868" s="213">
        <v>13860</v>
      </c>
      <c r="B13868" s="138" t="s">
        <v>3907</v>
      </c>
      <c r="C13868" s="139">
        <v>47057789</v>
      </c>
      <c r="D13868" s="136" t="s">
        <v>77</v>
      </c>
      <c r="E13868" s="305">
        <v>28455</v>
      </c>
      <c r="F13868" s="214">
        <v>1407</v>
      </c>
    </row>
    <row r="13869" spans="1:6" ht="22.35" customHeight="1" x14ac:dyDescent="0.2">
      <c r="A13869" s="213">
        <v>13861</v>
      </c>
      <c r="B13869" s="138" t="s">
        <v>38664</v>
      </c>
      <c r="C13869" s="139">
        <v>52714211</v>
      </c>
      <c r="D13869" s="136" t="s">
        <v>53</v>
      </c>
      <c r="E13869" s="305">
        <v>25279</v>
      </c>
      <c r="F13869" s="214">
        <v>1407</v>
      </c>
    </row>
    <row r="13870" spans="1:6" ht="22.35" customHeight="1" x14ac:dyDescent="0.2">
      <c r="A13870" s="213">
        <v>13862</v>
      </c>
      <c r="B13870" s="138" t="s">
        <v>38665</v>
      </c>
      <c r="C13870" s="139">
        <v>52764215</v>
      </c>
      <c r="D13870" s="136" t="s">
        <v>91</v>
      </c>
      <c r="E13870" s="305">
        <v>27924</v>
      </c>
      <c r="F13870" s="214">
        <v>1407</v>
      </c>
    </row>
    <row r="13871" spans="1:6" ht="22.35" customHeight="1" x14ac:dyDescent="0.2">
      <c r="A13871" s="213">
        <v>13863</v>
      </c>
      <c r="B13871" s="138" t="s">
        <v>38666</v>
      </c>
      <c r="C13871" s="139">
        <v>29050298</v>
      </c>
      <c r="D13871" s="136" t="s">
        <v>28</v>
      </c>
      <c r="E13871" s="305">
        <v>25175</v>
      </c>
      <c r="F13871" s="214">
        <v>1407</v>
      </c>
    </row>
    <row r="13872" spans="1:6" ht="22.35" customHeight="1" x14ac:dyDescent="0.2">
      <c r="A13872" s="213">
        <v>13864</v>
      </c>
      <c r="B13872" s="138" t="s">
        <v>9314</v>
      </c>
      <c r="C13872" s="139">
        <v>46914782</v>
      </c>
      <c r="D13872" s="136" t="s">
        <v>7</v>
      </c>
      <c r="E13872" s="305">
        <v>28897</v>
      </c>
      <c r="F13872" s="214">
        <v>1407</v>
      </c>
    </row>
    <row r="13873" spans="1:6" ht="22.35" customHeight="1" x14ac:dyDescent="0.2">
      <c r="A13873" s="213">
        <v>13865</v>
      </c>
      <c r="B13873" s="138" t="s">
        <v>38667</v>
      </c>
      <c r="C13873" s="139">
        <v>3898802</v>
      </c>
      <c r="D13873" s="136" t="s">
        <v>7</v>
      </c>
      <c r="E13873" s="305">
        <v>29069</v>
      </c>
      <c r="F13873" s="214">
        <v>1407</v>
      </c>
    </row>
    <row r="13874" spans="1:6" ht="22.35" customHeight="1" x14ac:dyDescent="0.2">
      <c r="A13874" s="213">
        <v>13866</v>
      </c>
      <c r="B13874" s="138" t="s">
        <v>3616</v>
      </c>
      <c r="C13874" s="139">
        <v>5901557</v>
      </c>
      <c r="D13874" s="136" t="s">
        <v>28</v>
      </c>
      <c r="E13874" s="305">
        <v>23464</v>
      </c>
      <c r="F13874" s="214">
        <v>1407</v>
      </c>
    </row>
    <row r="13875" spans="1:6" ht="22.35" customHeight="1" x14ac:dyDescent="0.2">
      <c r="A13875" s="213">
        <v>13867</v>
      </c>
      <c r="B13875" s="138" t="s">
        <v>38668</v>
      </c>
      <c r="C13875" s="139">
        <v>43082698</v>
      </c>
      <c r="D13875" s="136" t="s">
        <v>44</v>
      </c>
      <c r="E13875" s="305">
        <v>26833</v>
      </c>
      <c r="F13875" s="214">
        <v>1407</v>
      </c>
    </row>
    <row r="13876" spans="1:6" ht="22.35" customHeight="1" x14ac:dyDescent="0.2">
      <c r="A13876" s="213">
        <v>13868</v>
      </c>
      <c r="B13876" s="138" t="s">
        <v>7852</v>
      </c>
      <c r="C13876" s="139">
        <v>46776061</v>
      </c>
      <c r="D13876" s="136" t="s">
        <v>44</v>
      </c>
      <c r="E13876" s="305">
        <v>26748</v>
      </c>
      <c r="F13876" s="214">
        <v>1407</v>
      </c>
    </row>
    <row r="13877" spans="1:6" ht="22.35" customHeight="1" x14ac:dyDescent="0.2">
      <c r="A13877" s="213">
        <v>13869</v>
      </c>
      <c r="B13877" s="138" t="s">
        <v>38669</v>
      </c>
      <c r="C13877" s="139">
        <v>17753347</v>
      </c>
      <c r="D13877" s="136" t="s">
        <v>70</v>
      </c>
      <c r="E13877" s="305">
        <v>29075</v>
      </c>
      <c r="F13877" s="214">
        <v>1407</v>
      </c>
    </row>
    <row r="13878" spans="1:6" ht="22.35" customHeight="1" x14ac:dyDescent="0.2">
      <c r="A13878" s="213">
        <v>13870</v>
      </c>
      <c r="B13878" s="138" t="s">
        <v>38670</v>
      </c>
      <c r="C13878" s="139">
        <v>36139562</v>
      </c>
      <c r="D13878" s="136" t="s">
        <v>91</v>
      </c>
      <c r="E13878" s="305">
        <v>28436</v>
      </c>
      <c r="F13878" s="214">
        <v>1407</v>
      </c>
    </row>
    <row r="13879" spans="1:6" ht="22.35" customHeight="1" x14ac:dyDescent="0.2">
      <c r="A13879" s="213">
        <v>13871</v>
      </c>
      <c r="B13879" s="138" t="s">
        <v>1344</v>
      </c>
      <c r="C13879" s="139">
        <v>33270218</v>
      </c>
      <c r="D13879" s="136" t="s">
        <v>53</v>
      </c>
      <c r="E13879" s="305">
        <v>23870</v>
      </c>
      <c r="F13879" s="214">
        <v>1407</v>
      </c>
    </row>
    <row r="13880" spans="1:6" ht="22.35" customHeight="1" x14ac:dyDescent="0.2">
      <c r="A13880" s="213">
        <v>13872</v>
      </c>
      <c r="B13880" s="138" t="s">
        <v>38671</v>
      </c>
      <c r="C13880" s="139">
        <v>26022815</v>
      </c>
      <c r="D13880" s="136" t="s">
        <v>13</v>
      </c>
      <c r="E13880" s="305">
        <v>26775</v>
      </c>
      <c r="F13880" s="214">
        <v>1407</v>
      </c>
    </row>
    <row r="13881" spans="1:6" ht="22.35" customHeight="1" x14ac:dyDescent="0.2">
      <c r="A13881" s="213">
        <v>13873</v>
      </c>
      <c r="B13881" s="138" t="s">
        <v>38672</v>
      </c>
      <c r="C13881" s="139">
        <v>53600290</v>
      </c>
      <c r="D13881" s="136" t="s">
        <v>15</v>
      </c>
      <c r="E13881" s="305">
        <v>31187</v>
      </c>
      <c r="F13881" s="214">
        <v>1407</v>
      </c>
    </row>
    <row r="13882" spans="1:6" ht="22.35" customHeight="1" x14ac:dyDescent="0.2">
      <c r="A13882" s="213">
        <v>13874</v>
      </c>
      <c r="B13882" s="138" t="s">
        <v>6345</v>
      </c>
      <c r="C13882" s="139">
        <v>2876729</v>
      </c>
      <c r="D13882" s="136" t="s">
        <v>31</v>
      </c>
      <c r="E13882" s="305">
        <v>24788</v>
      </c>
      <c r="F13882" s="214">
        <v>1407</v>
      </c>
    </row>
    <row r="13883" spans="1:6" ht="22.35" customHeight="1" x14ac:dyDescent="0.2">
      <c r="A13883" s="213">
        <v>13875</v>
      </c>
      <c r="B13883" s="138" t="s">
        <v>38673</v>
      </c>
      <c r="C13883" s="139">
        <v>2665425</v>
      </c>
      <c r="D13883" s="136" t="s">
        <v>72</v>
      </c>
      <c r="E13883" s="305">
        <v>30036</v>
      </c>
      <c r="F13883" s="214">
        <v>1407</v>
      </c>
    </row>
    <row r="13884" spans="1:6" ht="22.35" customHeight="1" x14ac:dyDescent="0.2">
      <c r="A13884" s="213">
        <v>13876</v>
      </c>
      <c r="B13884" s="138" t="s">
        <v>38674</v>
      </c>
      <c r="C13884" s="139">
        <v>28953604</v>
      </c>
      <c r="D13884" s="136" t="s">
        <v>56</v>
      </c>
      <c r="E13884" s="305">
        <v>26198</v>
      </c>
      <c r="F13884" s="214">
        <v>1407</v>
      </c>
    </row>
    <row r="13885" spans="1:6" ht="22.35" customHeight="1" x14ac:dyDescent="0.2">
      <c r="A13885" s="213">
        <v>13877</v>
      </c>
      <c r="B13885" s="138" t="s">
        <v>38675</v>
      </c>
      <c r="C13885" s="139">
        <v>46450318</v>
      </c>
      <c r="D13885" s="136" t="s">
        <v>72</v>
      </c>
      <c r="E13885" s="305">
        <v>29033</v>
      </c>
      <c r="F13885" s="214">
        <v>1407</v>
      </c>
    </row>
    <row r="13886" spans="1:6" ht="22.35" customHeight="1" x14ac:dyDescent="0.2">
      <c r="A13886" s="213">
        <v>13878</v>
      </c>
      <c r="B13886" s="138" t="s">
        <v>38676</v>
      </c>
      <c r="C13886" s="139">
        <v>20832547</v>
      </c>
      <c r="D13886" s="136" t="s">
        <v>11</v>
      </c>
      <c r="E13886" s="305">
        <v>29688</v>
      </c>
      <c r="F13886" s="214">
        <v>1407</v>
      </c>
    </row>
    <row r="13887" spans="1:6" ht="22.35" customHeight="1" x14ac:dyDescent="0.2">
      <c r="A13887" s="213">
        <v>13879</v>
      </c>
      <c r="B13887" s="138" t="s">
        <v>38677</v>
      </c>
      <c r="C13887" s="139">
        <v>50079312</v>
      </c>
      <c r="D13887" s="136" t="s">
        <v>15</v>
      </c>
      <c r="E13887" s="305">
        <v>25163</v>
      </c>
      <c r="F13887" s="214">
        <v>1407</v>
      </c>
    </row>
    <row r="13888" spans="1:6" ht="22.35" customHeight="1" x14ac:dyDescent="0.2">
      <c r="A13888" s="213">
        <v>13880</v>
      </c>
      <c r="B13888" s="138" t="s">
        <v>4270</v>
      </c>
      <c r="C13888" s="139">
        <v>20430157</v>
      </c>
      <c r="D13888" s="136" t="s">
        <v>38</v>
      </c>
      <c r="E13888" s="305">
        <v>27163</v>
      </c>
      <c r="F13888" s="214">
        <v>1407</v>
      </c>
    </row>
    <row r="13889" spans="1:6" ht="22.35" customHeight="1" x14ac:dyDescent="0.2">
      <c r="A13889" s="213">
        <v>13881</v>
      </c>
      <c r="B13889" s="138" t="s">
        <v>38678</v>
      </c>
      <c r="C13889" s="139">
        <v>35450435</v>
      </c>
      <c r="D13889" s="136" t="s">
        <v>36</v>
      </c>
      <c r="E13889" s="305">
        <v>26421</v>
      </c>
      <c r="F13889" s="214">
        <v>1407</v>
      </c>
    </row>
    <row r="13890" spans="1:6" ht="22.35" customHeight="1" x14ac:dyDescent="0.2">
      <c r="A13890" s="213">
        <v>13882</v>
      </c>
      <c r="B13890" s="138" t="s">
        <v>4867</v>
      </c>
      <c r="C13890" s="139">
        <v>48350180</v>
      </c>
      <c r="D13890" s="136" t="s">
        <v>13</v>
      </c>
      <c r="E13890" s="305">
        <v>28823</v>
      </c>
      <c r="F13890" s="214">
        <v>1407</v>
      </c>
    </row>
    <row r="13891" spans="1:6" ht="22.35" customHeight="1" x14ac:dyDescent="0.2">
      <c r="A13891" s="213">
        <v>13883</v>
      </c>
      <c r="B13891" s="138" t="s">
        <v>38679</v>
      </c>
      <c r="C13891" s="139">
        <v>48379361</v>
      </c>
      <c r="D13891" s="136" t="s">
        <v>22</v>
      </c>
      <c r="E13891" s="305">
        <v>29410</v>
      </c>
      <c r="F13891" s="214">
        <v>1407</v>
      </c>
    </row>
    <row r="13892" spans="1:6" ht="22.35" customHeight="1" x14ac:dyDescent="0.2">
      <c r="A13892" s="213">
        <v>13884</v>
      </c>
      <c r="B13892" s="138" t="s">
        <v>38680</v>
      </c>
      <c r="C13892" s="139">
        <v>29183992</v>
      </c>
      <c r="D13892" s="136" t="s">
        <v>53</v>
      </c>
      <c r="E13892" s="305">
        <v>27753</v>
      </c>
      <c r="F13892" s="214">
        <v>1407</v>
      </c>
    </row>
    <row r="13893" spans="1:6" ht="22.35" customHeight="1" x14ac:dyDescent="0.2">
      <c r="A13893" s="213">
        <v>13885</v>
      </c>
      <c r="B13893" s="138" t="s">
        <v>38681</v>
      </c>
      <c r="C13893" s="139">
        <v>50815945</v>
      </c>
      <c r="D13893" s="136" t="s">
        <v>11</v>
      </c>
      <c r="E13893" s="305">
        <v>23424</v>
      </c>
      <c r="F13893" s="214">
        <v>1407</v>
      </c>
    </row>
    <row r="13894" spans="1:6" ht="22.35" customHeight="1" x14ac:dyDescent="0.2">
      <c r="A13894" s="213">
        <v>13886</v>
      </c>
      <c r="B13894" s="138" t="s">
        <v>38682</v>
      </c>
      <c r="C13894" s="139">
        <v>76023346</v>
      </c>
      <c r="D13894" s="136" t="s">
        <v>26</v>
      </c>
      <c r="E13894" s="305">
        <v>28712</v>
      </c>
      <c r="F13894" s="214">
        <v>1407</v>
      </c>
    </row>
    <row r="13895" spans="1:6" ht="22.35" customHeight="1" x14ac:dyDescent="0.2">
      <c r="A13895" s="213">
        <v>13887</v>
      </c>
      <c r="B13895" s="138" t="s">
        <v>2179</v>
      </c>
      <c r="C13895" s="139">
        <v>20810530</v>
      </c>
      <c r="D13895" s="136" t="s">
        <v>70</v>
      </c>
      <c r="E13895" s="305">
        <v>25564</v>
      </c>
      <c r="F13895" s="214">
        <v>1407</v>
      </c>
    </row>
    <row r="13896" spans="1:6" ht="22.35" customHeight="1" x14ac:dyDescent="0.2">
      <c r="A13896" s="213">
        <v>13888</v>
      </c>
      <c r="B13896" s="138" t="s">
        <v>38683</v>
      </c>
      <c r="C13896" s="139">
        <v>1828124</v>
      </c>
      <c r="D13896" s="136" t="s">
        <v>70</v>
      </c>
      <c r="E13896" s="305">
        <v>24240</v>
      </c>
      <c r="F13896" s="214">
        <v>1407</v>
      </c>
    </row>
    <row r="13897" spans="1:6" ht="22.35" customHeight="1" x14ac:dyDescent="0.2">
      <c r="A13897" s="213">
        <v>13889</v>
      </c>
      <c r="B13897" s="138" t="s">
        <v>71</v>
      </c>
      <c r="C13897" s="139">
        <v>6557117</v>
      </c>
      <c r="D13897" s="136" t="s">
        <v>72</v>
      </c>
      <c r="E13897" s="305">
        <v>23988</v>
      </c>
      <c r="F13897" s="214">
        <v>1407</v>
      </c>
    </row>
    <row r="13898" spans="1:6" ht="22.35" customHeight="1" x14ac:dyDescent="0.2">
      <c r="A13898" s="213">
        <v>13890</v>
      </c>
      <c r="B13898" s="138" t="s">
        <v>38684</v>
      </c>
      <c r="C13898" s="139">
        <v>50810677</v>
      </c>
      <c r="D13898" s="136" t="s">
        <v>26</v>
      </c>
      <c r="E13898" s="305">
        <v>23579</v>
      </c>
      <c r="F13898" s="214">
        <v>1407</v>
      </c>
    </row>
    <row r="13899" spans="1:6" ht="22.35" customHeight="1" x14ac:dyDescent="0.2">
      <c r="A13899" s="213">
        <v>13891</v>
      </c>
      <c r="B13899" s="138" t="s">
        <v>38685</v>
      </c>
      <c r="C13899" s="139">
        <v>72666322</v>
      </c>
      <c r="D13899" s="136" t="s">
        <v>91</v>
      </c>
      <c r="E13899" s="305">
        <v>23264</v>
      </c>
      <c r="F13899" s="214">
        <v>1407</v>
      </c>
    </row>
    <row r="13900" spans="1:6" ht="22.35" customHeight="1" x14ac:dyDescent="0.2">
      <c r="A13900" s="213">
        <v>13892</v>
      </c>
      <c r="B13900" s="138" t="s">
        <v>38686</v>
      </c>
      <c r="C13900" s="139">
        <v>13920331</v>
      </c>
      <c r="D13900" s="136" t="s">
        <v>44</v>
      </c>
      <c r="E13900" s="305">
        <v>24121</v>
      </c>
      <c r="F13900" s="214">
        <v>1407</v>
      </c>
    </row>
    <row r="13901" spans="1:6" ht="22.35" customHeight="1" x14ac:dyDescent="0.2">
      <c r="A13901" s="213">
        <v>13893</v>
      </c>
      <c r="B13901" s="138" t="s">
        <v>38687</v>
      </c>
      <c r="C13901" s="139">
        <v>73196678</v>
      </c>
      <c r="D13901" s="136" t="s">
        <v>36</v>
      </c>
      <c r="E13901" s="305">
        <v>26611</v>
      </c>
      <c r="F13901" s="214">
        <v>1407</v>
      </c>
    </row>
    <row r="13902" spans="1:6" ht="22.35" customHeight="1" x14ac:dyDescent="0.2">
      <c r="A13902" s="213">
        <v>13894</v>
      </c>
      <c r="B13902" s="138" t="s">
        <v>38688</v>
      </c>
      <c r="C13902" s="139">
        <v>74191379</v>
      </c>
      <c r="D13902" s="136" t="s">
        <v>7</v>
      </c>
      <c r="E13902" s="305">
        <v>24871</v>
      </c>
      <c r="F13902" s="214">
        <v>1407</v>
      </c>
    </row>
    <row r="13903" spans="1:6" ht="22.35" customHeight="1" x14ac:dyDescent="0.2">
      <c r="A13903" s="213">
        <v>13895</v>
      </c>
      <c r="B13903" s="138" t="s">
        <v>38689</v>
      </c>
      <c r="C13903" s="139">
        <v>50316488</v>
      </c>
      <c r="D13903" s="136" t="s">
        <v>15</v>
      </c>
      <c r="E13903" s="305">
        <v>29101</v>
      </c>
      <c r="F13903" s="214">
        <v>1407</v>
      </c>
    </row>
    <row r="13904" spans="1:6" ht="22.35" customHeight="1" x14ac:dyDescent="0.2">
      <c r="A13904" s="213">
        <v>13896</v>
      </c>
      <c r="B13904" s="138" t="s">
        <v>38690</v>
      </c>
      <c r="C13904" s="139">
        <v>2655393</v>
      </c>
      <c r="D13904" s="136" t="s">
        <v>26</v>
      </c>
      <c r="E13904" s="305">
        <v>27975</v>
      </c>
      <c r="F13904" s="214">
        <v>1407</v>
      </c>
    </row>
    <row r="13905" spans="1:6" ht="22.35" customHeight="1" x14ac:dyDescent="0.2">
      <c r="A13905" s="213">
        <v>13897</v>
      </c>
      <c r="B13905" s="138" t="s">
        <v>3776</v>
      </c>
      <c r="C13905" s="139">
        <v>8974670</v>
      </c>
      <c r="D13905" s="136" t="s">
        <v>72</v>
      </c>
      <c r="E13905" s="305">
        <v>25151</v>
      </c>
      <c r="F13905" s="214">
        <v>1407</v>
      </c>
    </row>
    <row r="13906" spans="1:6" ht="22.35" customHeight="1" x14ac:dyDescent="0.2">
      <c r="A13906" s="213">
        <v>13898</v>
      </c>
      <c r="B13906" s="138" t="s">
        <v>38691</v>
      </c>
      <c r="C13906" s="139">
        <v>21470330</v>
      </c>
      <c r="D13906" s="136" t="s">
        <v>17</v>
      </c>
      <c r="E13906" s="305">
        <v>24177</v>
      </c>
      <c r="F13906" s="214">
        <v>1407</v>
      </c>
    </row>
    <row r="13907" spans="1:6" ht="22.35" customHeight="1" x14ac:dyDescent="0.2">
      <c r="A13907" s="213">
        <v>13899</v>
      </c>
      <c r="B13907" s="138" t="s">
        <v>38692</v>
      </c>
      <c r="C13907" s="139">
        <v>50441592</v>
      </c>
      <c r="D13907" s="136" t="s">
        <v>38</v>
      </c>
      <c r="E13907" s="305">
        <v>25583</v>
      </c>
      <c r="F13907" s="214">
        <v>1407</v>
      </c>
    </row>
    <row r="13908" spans="1:6" ht="22.35" customHeight="1" x14ac:dyDescent="0.2">
      <c r="A13908" s="213">
        <v>13900</v>
      </c>
      <c r="B13908" s="138" t="s">
        <v>38693</v>
      </c>
      <c r="C13908" s="139">
        <v>8981397</v>
      </c>
      <c r="D13908" s="136" t="s">
        <v>9</v>
      </c>
      <c r="E13908" s="305">
        <v>25275</v>
      </c>
      <c r="F13908" s="214">
        <v>1407</v>
      </c>
    </row>
    <row r="13909" spans="1:6" ht="22.35" customHeight="1" x14ac:dyDescent="0.2">
      <c r="A13909" s="213">
        <v>13901</v>
      </c>
      <c r="B13909" s="138" t="s">
        <v>38694</v>
      </c>
      <c r="C13909" s="139">
        <v>48290319</v>
      </c>
      <c r="D13909" s="136" t="s">
        <v>20</v>
      </c>
      <c r="E13909" s="305">
        <v>29524</v>
      </c>
      <c r="F13909" s="214">
        <v>1407</v>
      </c>
    </row>
    <row r="13910" spans="1:6" ht="22.35" customHeight="1" x14ac:dyDescent="0.2">
      <c r="A13910" s="213">
        <v>13902</v>
      </c>
      <c r="B13910" s="138" t="s">
        <v>38695</v>
      </c>
      <c r="C13910" s="139">
        <v>76121247</v>
      </c>
      <c r="D13910" s="136" t="s">
        <v>28</v>
      </c>
      <c r="E13910" s="305">
        <v>29329</v>
      </c>
      <c r="F13910" s="214">
        <v>1407</v>
      </c>
    </row>
    <row r="13911" spans="1:6" ht="22.35" customHeight="1" x14ac:dyDescent="0.2">
      <c r="A13911" s="213">
        <v>13903</v>
      </c>
      <c r="B13911" s="138" t="s">
        <v>38696</v>
      </c>
      <c r="C13911" s="139">
        <v>6563263</v>
      </c>
      <c r="D13911" s="136" t="s">
        <v>36</v>
      </c>
      <c r="E13911" s="305">
        <v>25127</v>
      </c>
      <c r="F13911" s="214">
        <v>1407</v>
      </c>
    </row>
    <row r="13912" spans="1:6" ht="22.35" customHeight="1" x14ac:dyDescent="0.2">
      <c r="A13912" s="213">
        <v>13904</v>
      </c>
      <c r="B13912" s="138" t="s">
        <v>209</v>
      </c>
      <c r="C13912" s="139">
        <v>76032905</v>
      </c>
      <c r="D13912" s="136" t="s">
        <v>22</v>
      </c>
      <c r="E13912" s="305">
        <v>30595</v>
      </c>
      <c r="F13912" s="214">
        <v>1407</v>
      </c>
    </row>
    <row r="13913" spans="1:6" ht="22.35" customHeight="1" x14ac:dyDescent="0.2">
      <c r="A13913" s="213">
        <v>13905</v>
      </c>
      <c r="B13913" s="138" t="s">
        <v>38697</v>
      </c>
      <c r="C13913" s="139">
        <v>47624033</v>
      </c>
      <c r="D13913" s="136" t="s">
        <v>7</v>
      </c>
      <c r="E13913" s="305">
        <v>29599</v>
      </c>
      <c r="F13913" s="214">
        <v>1407</v>
      </c>
    </row>
    <row r="13914" spans="1:6" ht="22.35" customHeight="1" x14ac:dyDescent="0.2">
      <c r="A13914" s="213">
        <v>13906</v>
      </c>
      <c r="B13914" s="138" t="s">
        <v>38698</v>
      </c>
      <c r="C13914" s="139">
        <v>72392479</v>
      </c>
      <c r="D13914" s="136" t="s">
        <v>20</v>
      </c>
      <c r="E13914" s="305">
        <v>29044</v>
      </c>
      <c r="F13914" s="214">
        <v>1407</v>
      </c>
    </row>
    <row r="13915" spans="1:6" ht="22.35" customHeight="1" x14ac:dyDescent="0.2">
      <c r="A13915" s="213">
        <v>13907</v>
      </c>
      <c r="B13915" s="138" t="s">
        <v>38699</v>
      </c>
      <c r="C13915" s="139">
        <v>44477577</v>
      </c>
      <c r="D13915" s="136" t="s">
        <v>38</v>
      </c>
      <c r="E13915" s="305">
        <v>29620</v>
      </c>
      <c r="F13915" s="214">
        <v>1407</v>
      </c>
    </row>
    <row r="13916" spans="1:6" ht="22.35" customHeight="1" x14ac:dyDescent="0.2">
      <c r="A13916" s="213">
        <v>13908</v>
      </c>
      <c r="B13916" s="138" t="s">
        <v>38700</v>
      </c>
      <c r="C13916" s="139">
        <v>2648416</v>
      </c>
      <c r="D13916" s="136" t="s">
        <v>9</v>
      </c>
      <c r="E13916" s="305">
        <v>28234</v>
      </c>
      <c r="F13916" s="214">
        <v>1407</v>
      </c>
    </row>
    <row r="13917" spans="1:6" ht="22.35" customHeight="1" x14ac:dyDescent="0.2">
      <c r="A13917" s="213">
        <v>13909</v>
      </c>
      <c r="B13917" s="138" t="s">
        <v>38701</v>
      </c>
      <c r="C13917" s="139">
        <v>44300961</v>
      </c>
      <c r="D13917" s="136" t="s">
        <v>13</v>
      </c>
      <c r="E13917" s="305">
        <v>26664</v>
      </c>
      <c r="F13917" s="214">
        <v>1407</v>
      </c>
    </row>
    <row r="13918" spans="1:6" ht="22.35" customHeight="1" x14ac:dyDescent="0.2">
      <c r="A13918" s="213">
        <v>13910</v>
      </c>
      <c r="B13918" s="138" t="s">
        <v>5420</v>
      </c>
      <c r="C13918" s="139">
        <v>14582094</v>
      </c>
      <c r="D13918" s="136" t="s">
        <v>20</v>
      </c>
      <c r="E13918" s="305">
        <v>22342</v>
      </c>
      <c r="F13918" s="214">
        <v>1407</v>
      </c>
    </row>
    <row r="13919" spans="1:6" ht="22.35" customHeight="1" x14ac:dyDescent="0.2">
      <c r="A13919" s="213">
        <v>13911</v>
      </c>
      <c r="B13919" s="138" t="s">
        <v>2050</v>
      </c>
      <c r="C13919" s="139">
        <v>6993168</v>
      </c>
      <c r="D13919" s="136" t="s">
        <v>44</v>
      </c>
      <c r="E13919" s="305">
        <v>23239</v>
      </c>
      <c r="F13919" s="214">
        <v>1407</v>
      </c>
    </row>
    <row r="13920" spans="1:6" ht="22.35" customHeight="1" x14ac:dyDescent="0.2">
      <c r="A13920" s="213">
        <v>13912</v>
      </c>
      <c r="B13920" s="138" t="s">
        <v>38702</v>
      </c>
      <c r="C13920" s="139">
        <v>9437588</v>
      </c>
      <c r="D13920" s="136" t="s">
        <v>11</v>
      </c>
      <c r="E13920" s="305">
        <v>29309</v>
      </c>
      <c r="F13920" s="214">
        <v>1407</v>
      </c>
    </row>
    <row r="13921" spans="1:6" ht="22.35" customHeight="1" x14ac:dyDescent="0.2">
      <c r="A13921" s="213">
        <v>13913</v>
      </c>
      <c r="B13921" s="138" t="s">
        <v>38703</v>
      </c>
      <c r="C13921" s="139">
        <v>2629527</v>
      </c>
      <c r="D13921" s="136" t="s">
        <v>36</v>
      </c>
      <c r="E13921" s="305">
        <v>26010</v>
      </c>
      <c r="F13921" s="214">
        <v>1407</v>
      </c>
    </row>
    <row r="13922" spans="1:6" ht="22.35" customHeight="1" x14ac:dyDescent="0.2">
      <c r="A13922" s="213">
        <v>13914</v>
      </c>
      <c r="B13922" s="138" t="s">
        <v>38704</v>
      </c>
      <c r="C13922" s="139">
        <v>43773641</v>
      </c>
      <c r="D13922" s="136" t="s">
        <v>44</v>
      </c>
      <c r="E13922" s="305">
        <v>24110</v>
      </c>
      <c r="F13922" s="214">
        <v>1407</v>
      </c>
    </row>
    <row r="13923" spans="1:6" ht="22.35" customHeight="1" x14ac:dyDescent="0.2">
      <c r="A13923" s="213">
        <v>13915</v>
      </c>
      <c r="B13923" s="138" t="s">
        <v>38705</v>
      </c>
      <c r="C13923" s="139">
        <v>47485919</v>
      </c>
      <c r="D13923" s="136" t="s">
        <v>31</v>
      </c>
      <c r="E13923" s="305">
        <v>29307</v>
      </c>
      <c r="F13923" s="214">
        <v>1407</v>
      </c>
    </row>
    <row r="13924" spans="1:6" ht="22.35" customHeight="1" x14ac:dyDescent="0.2">
      <c r="A13924" s="213">
        <v>13916</v>
      </c>
      <c r="B13924" s="138" t="s">
        <v>38706</v>
      </c>
      <c r="C13924" s="139">
        <v>50089011</v>
      </c>
      <c r="D13924" s="136" t="s">
        <v>20</v>
      </c>
      <c r="E13924" s="305">
        <v>25165</v>
      </c>
      <c r="F13924" s="214">
        <v>1407</v>
      </c>
    </row>
    <row r="13925" spans="1:6" ht="22.35" customHeight="1" x14ac:dyDescent="0.2">
      <c r="A13925" s="213">
        <v>13917</v>
      </c>
      <c r="B13925" s="138" t="s">
        <v>18021</v>
      </c>
      <c r="C13925" s="139">
        <v>53201936</v>
      </c>
      <c r="D13925" s="136" t="s">
        <v>70</v>
      </c>
      <c r="E13925" s="305">
        <v>28654</v>
      </c>
      <c r="F13925" s="214">
        <v>1407</v>
      </c>
    </row>
    <row r="13926" spans="1:6" ht="22.35" customHeight="1" x14ac:dyDescent="0.2">
      <c r="A13926" s="213">
        <v>13918</v>
      </c>
      <c r="B13926" s="138" t="s">
        <v>38707</v>
      </c>
      <c r="C13926" s="139">
        <v>44706322</v>
      </c>
      <c r="D13926" s="136" t="s">
        <v>7</v>
      </c>
      <c r="E13926" s="305">
        <v>28135</v>
      </c>
      <c r="F13926" s="214">
        <v>1407</v>
      </c>
    </row>
    <row r="13927" spans="1:6" ht="22.35" customHeight="1" x14ac:dyDescent="0.2">
      <c r="A13927" s="213">
        <v>13919</v>
      </c>
      <c r="B13927" s="138" t="s">
        <v>5969</v>
      </c>
      <c r="C13927" s="139">
        <v>16540200</v>
      </c>
      <c r="D13927" s="136" t="s">
        <v>7</v>
      </c>
      <c r="E13927" s="305">
        <v>23281</v>
      </c>
      <c r="F13927" s="214">
        <v>1407</v>
      </c>
    </row>
    <row r="13928" spans="1:6" ht="22.35" customHeight="1" x14ac:dyDescent="0.2">
      <c r="A13928" s="213">
        <v>13920</v>
      </c>
      <c r="B13928" s="138" t="s">
        <v>38708</v>
      </c>
      <c r="C13928" s="139">
        <v>32639743</v>
      </c>
      <c r="D13928" s="136" t="s">
        <v>36</v>
      </c>
      <c r="E13928" s="305">
        <v>23394</v>
      </c>
      <c r="F13928" s="214">
        <v>1407</v>
      </c>
    </row>
    <row r="13929" spans="1:6" ht="22.35" customHeight="1" x14ac:dyDescent="0.2">
      <c r="A13929" s="213">
        <v>13921</v>
      </c>
      <c r="B13929" s="138" t="s">
        <v>38709</v>
      </c>
      <c r="C13929" s="139">
        <v>33425906</v>
      </c>
      <c r="D13929" s="136" t="s">
        <v>36</v>
      </c>
      <c r="E13929" s="305">
        <v>26223</v>
      </c>
      <c r="F13929" s="214">
        <v>1407</v>
      </c>
    </row>
    <row r="13930" spans="1:6" ht="22.35" customHeight="1" x14ac:dyDescent="0.2">
      <c r="A13930" s="213">
        <v>13922</v>
      </c>
      <c r="B13930" s="138" t="s">
        <v>7619</v>
      </c>
      <c r="C13930" s="139">
        <v>39360583</v>
      </c>
      <c r="D13930" s="136" t="s">
        <v>38</v>
      </c>
      <c r="E13930" s="305">
        <v>27675</v>
      </c>
      <c r="F13930" s="214">
        <v>1407</v>
      </c>
    </row>
    <row r="13931" spans="1:6" ht="22.35" customHeight="1" x14ac:dyDescent="0.2">
      <c r="A13931" s="213">
        <v>13923</v>
      </c>
      <c r="B13931" s="138" t="s">
        <v>8114</v>
      </c>
      <c r="C13931" s="139">
        <v>75775367</v>
      </c>
      <c r="D13931" s="136" t="s">
        <v>31</v>
      </c>
      <c r="E13931" s="305">
        <v>30782</v>
      </c>
      <c r="F13931" s="214">
        <v>1407</v>
      </c>
    </row>
    <row r="13932" spans="1:6" ht="22.35" customHeight="1" x14ac:dyDescent="0.2">
      <c r="A13932" s="213">
        <v>13924</v>
      </c>
      <c r="B13932" s="138" t="s">
        <v>3580</v>
      </c>
      <c r="C13932" s="139">
        <v>46342913</v>
      </c>
      <c r="D13932" s="136" t="s">
        <v>36</v>
      </c>
      <c r="E13932" s="305">
        <v>25773</v>
      </c>
      <c r="F13932" s="214">
        <v>1407</v>
      </c>
    </row>
    <row r="13933" spans="1:6" ht="22.35" customHeight="1" x14ac:dyDescent="0.2">
      <c r="A13933" s="213">
        <v>13925</v>
      </c>
      <c r="B13933" s="138" t="s">
        <v>38710</v>
      </c>
      <c r="C13933" s="139">
        <v>78150251</v>
      </c>
      <c r="D13933" s="136" t="s">
        <v>47</v>
      </c>
      <c r="E13933" s="305">
        <v>25541</v>
      </c>
      <c r="F13933" s="214">
        <v>1407</v>
      </c>
    </row>
    <row r="13934" spans="1:6" ht="22.35" customHeight="1" x14ac:dyDescent="0.2">
      <c r="A13934" s="213">
        <v>13926</v>
      </c>
      <c r="B13934" s="138" t="s">
        <v>5814</v>
      </c>
      <c r="C13934" s="139">
        <v>26482267</v>
      </c>
      <c r="D13934" s="136" t="s">
        <v>11</v>
      </c>
      <c r="E13934" s="305">
        <v>26486</v>
      </c>
      <c r="F13934" s="214">
        <v>1407</v>
      </c>
    </row>
    <row r="13935" spans="1:6" ht="22.35" customHeight="1" x14ac:dyDescent="0.2">
      <c r="A13935" s="213">
        <v>13927</v>
      </c>
      <c r="B13935" s="138" t="s">
        <v>38711</v>
      </c>
      <c r="C13935" s="139">
        <v>42089781</v>
      </c>
      <c r="D13935" s="136" t="s">
        <v>22</v>
      </c>
      <c r="E13935" s="305">
        <v>24195</v>
      </c>
      <c r="F13935" s="214">
        <v>1407</v>
      </c>
    </row>
    <row r="13936" spans="1:6" ht="22.35" customHeight="1" x14ac:dyDescent="0.2">
      <c r="A13936" s="213">
        <v>13928</v>
      </c>
      <c r="B13936" s="138" t="s">
        <v>38712</v>
      </c>
      <c r="C13936" s="139">
        <v>50082528</v>
      </c>
      <c r="D13936" s="136" t="s">
        <v>53</v>
      </c>
      <c r="E13936" s="305">
        <v>25300</v>
      </c>
      <c r="F13936" s="214">
        <v>1407</v>
      </c>
    </row>
    <row r="13937" spans="1:6" ht="22.35" customHeight="1" x14ac:dyDescent="0.2">
      <c r="A13937" s="213">
        <v>13929</v>
      </c>
      <c r="B13937" s="138" t="s">
        <v>8517</v>
      </c>
      <c r="C13937" s="139">
        <v>48871588</v>
      </c>
      <c r="D13937" s="136" t="s">
        <v>70</v>
      </c>
      <c r="E13937" s="305">
        <v>28673</v>
      </c>
      <c r="F13937" s="214">
        <v>1407</v>
      </c>
    </row>
    <row r="13938" spans="1:6" ht="22.35" customHeight="1" x14ac:dyDescent="0.2">
      <c r="A13938" s="213">
        <v>13930</v>
      </c>
      <c r="B13938" s="138" t="s">
        <v>38713</v>
      </c>
      <c r="C13938" s="139">
        <v>27320217</v>
      </c>
      <c r="D13938" s="136" t="s">
        <v>9</v>
      </c>
      <c r="E13938" s="305">
        <v>28636</v>
      </c>
      <c r="F13938" s="214">
        <v>1407</v>
      </c>
    </row>
    <row r="13939" spans="1:6" ht="22.35" customHeight="1" x14ac:dyDescent="0.2">
      <c r="A13939" s="213">
        <v>13931</v>
      </c>
      <c r="B13939" s="138" t="s">
        <v>38714</v>
      </c>
      <c r="C13939" s="139">
        <v>25146722</v>
      </c>
      <c r="D13939" s="136" t="s">
        <v>13</v>
      </c>
      <c r="E13939" s="305">
        <v>24419</v>
      </c>
      <c r="F13939" s="214">
        <v>1407</v>
      </c>
    </row>
    <row r="13940" spans="1:6" ht="22.35" customHeight="1" x14ac:dyDescent="0.2">
      <c r="A13940" s="213">
        <v>13932</v>
      </c>
      <c r="B13940" s="138" t="s">
        <v>38715</v>
      </c>
      <c r="C13940" s="139">
        <v>43129454</v>
      </c>
      <c r="D13940" s="136" t="s">
        <v>70</v>
      </c>
      <c r="E13940" s="305">
        <v>29165</v>
      </c>
      <c r="F13940" s="214">
        <v>1407</v>
      </c>
    </row>
    <row r="13941" spans="1:6" ht="22.35" customHeight="1" x14ac:dyDescent="0.2">
      <c r="A13941" s="213">
        <v>13933</v>
      </c>
      <c r="B13941" s="138" t="s">
        <v>38716</v>
      </c>
      <c r="C13941" s="139">
        <v>45091471</v>
      </c>
      <c r="D13941" s="136" t="s">
        <v>13</v>
      </c>
      <c r="E13941" s="305">
        <v>27873</v>
      </c>
      <c r="F13941" s="214">
        <v>1407</v>
      </c>
    </row>
    <row r="13942" spans="1:6" ht="22.35" customHeight="1" x14ac:dyDescent="0.2">
      <c r="A13942" s="213">
        <v>13934</v>
      </c>
      <c r="B13942" s="138" t="s">
        <v>38717</v>
      </c>
      <c r="C13942" s="139">
        <v>26025823</v>
      </c>
      <c r="D13942" s="136" t="s">
        <v>9</v>
      </c>
      <c r="E13942" s="305">
        <v>26830</v>
      </c>
      <c r="F13942" s="214">
        <v>1407</v>
      </c>
    </row>
    <row r="13943" spans="1:6" ht="22.35" customHeight="1" x14ac:dyDescent="0.2">
      <c r="A13943" s="213">
        <v>13935</v>
      </c>
      <c r="B13943" s="138" t="s">
        <v>38718</v>
      </c>
      <c r="C13943" s="139">
        <v>52384044</v>
      </c>
      <c r="D13943" s="136" t="s">
        <v>7</v>
      </c>
      <c r="E13943" s="305">
        <v>26951</v>
      </c>
      <c r="F13943" s="214">
        <v>1407</v>
      </c>
    </row>
    <row r="13944" spans="1:6" ht="22.35" customHeight="1" x14ac:dyDescent="0.2">
      <c r="A13944" s="213">
        <v>13936</v>
      </c>
      <c r="B13944" s="138" t="s">
        <v>38719</v>
      </c>
      <c r="C13944" s="139">
        <v>42072715</v>
      </c>
      <c r="D13944" s="136" t="s">
        <v>22</v>
      </c>
      <c r="E13944" s="305">
        <v>23486</v>
      </c>
      <c r="F13944" s="214">
        <v>1407</v>
      </c>
    </row>
    <row r="13945" spans="1:6" ht="22.35" customHeight="1" x14ac:dyDescent="0.2">
      <c r="A13945" s="213">
        <v>13937</v>
      </c>
      <c r="B13945" s="138" t="s">
        <v>38720</v>
      </c>
      <c r="C13945" s="139">
        <v>34792604</v>
      </c>
      <c r="D13945" s="136" t="s">
        <v>11</v>
      </c>
      <c r="E13945" s="305">
        <v>26336</v>
      </c>
      <c r="F13945" s="214">
        <v>1407</v>
      </c>
    </row>
    <row r="13946" spans="1:6" ht="22.35" customHeight="1" x14ac:dyDescent="0.2">
      <c r="A13946" s="213">
        <v>13938</v>
      </c>
      <c r="B13946" s="138" t="s">
        <v>9900</v>
      </c>
      <c r="C13946" s="139">
        <v>80074060</v>
      </c>
      <c r="D13946" s="136" t="s">
        <v>26</v>
      </c>
      <c r="E13946" s="305">
        <v>29719</v>
      </c>
      <c r="F13946" s="214">
        <v>1407</v>
      </c>
    </row>
    <row r="13947" spans="1:6" ht="22.35" customHeight="1" x14ac:dyDescent="0.2">
      <c r="A13947" s="213">
        <v>13939</v>
      </c>
      <c r="B13947" s="138" t="s">
        <v>38721</v>
      </c>
      <c r="C13947" s="139">
        <v>823579</v>
      </c>
      <c r="D13947" s="136" t="s">
        <v>44</v>
      </c>
      <c r="E13947" s="305">
        <v>25085</v>
      </c>
      <c r="F13947" s="214">
        <v>1407</v>
      </c>
    </row>
    <row r="13948" spans="1:6" ht="22.35" customHeight="1" x14ac:dyDescent="0.2">
      <c r="A13948" s="213">
        <v>13940</v>
      </c>
      <c r="B13948" s="138" t="s">
        <v>5028</v>
      </c>
      <c r="C13948" s="139">
        <v>24237258</v>
      </c>
      <c r="D13948" s="136" t="s">
        <v>77</v>
      </c>
      <c r="E13948" s="305">
        <v>25511</v>
      </c>
      <c r="F13948" s="214">
        <v>1407</v>
      </c>
    </row>
    <row r="13949" spans="1:6" ht="22.35" customHeight="1" x14ac:dyDescent="0.2">
      <c r="A13949" s="213">
        <v>13941</v>
      </c>
      <c r="B13949" s="138" t="s">
        <v>38722</v>
      </c>
      <c r="C13949" s="139">
        <v>52370639</v>
      </c>
      <c r="D13949" s="136" t="s">
        <v>91</v>
      </c>
      <c r="E13949" s="305">
        <v>25993</v>
      </c>
      <c r="F13949" s="214">
        <v>1407</v>
      </c>
    </row>
    <row r="13950" spans="1:6" ht="22.35" customHeight="1" x14ac:dyDescent="0.2">
      <c r="A13950" s="213">
        <v>13942</v>
      </c>
      <c r="B13950" s="138" t="s">
        <v>38723</v>
      </c>
      <c r="C13950" s="139">
        <v>2530832</v>
      </c>
      <c r="D13950" s="136" t="s">
        <v>31</v>
      </c>
      <c r="E13950" s="305">
        <v>26455</v>
      </c>
      <c r="F13950" s="214">
        <v>1407</v>
      </c>
    </row>
    <row r="13951" spans="1:6" ht="22.35" customHeight="1" x14ac:dyDescent="0.2">
      <c r="A13951" s="213">
        <v>13943</v>
      </c>
      <c r="B13951" s="138" t="s">
        <v>38724</v>
      </c>
      <c r="C13951" s="139">
        <v>51983532</v>
      </c>
      <c r="D13951" s="136" t="s">
        <v>42</v>
      </c>
      <c r="E13951" s="305">
        <v>28987</v>
      </c>
      <c r="F13951" s="214">
        <v>1407</v>
      </c>
    </row>
    <row r="13952" spans="1:6" ht="22.35" customHeight="1" x14ac:dyDescent="0.2">
      <c r="A13952" s="213">
        <v>13944</v>
      </c>
      <c r="B13952" s="138" t="s">
        <v>2576</v>
      </c>
      <c r="C13952" s="139">
        <v>34832688</v>
      </c>
      <c r="D13952" s="136" t="s">
        <v>38</v>
      </c>
      <c r="E13952" s="305">
        <v>28105</v>
      </c>
      <c r="F13952" s="214">
        <v>1407</v>
      </c>
    </row>
    <row r="13953" spans="1:6" ht="22.35" customHeight="1" x14ac:dyDescent="0.2">
      <c r="A13953" s="213">
        <v>13945</v>
      </c>
      <c r="B13953" s="138" t="s">
        <v>38725</v>
      </c>
      <c r="C13953" s="139">
        <v>6558873</v>
      </c>
      <c r="D13953" s="136" t="s">
        <v>15</v>
      </c>
      <c r="E13953" s="305">
        <v>24655</v>
      </c>
      <c r="F13953" s="214">
        <v>1407</v>
      </c>
    </row>
    <row r="13954" spans="1:6" ht="22.35" customHeight="1" x14ac:dyDescent="0.2">
      <c r="A13954" s="213">
        <v>13946</v>
      </c>
      <c r="B13954" s="138" t="s">
        <v>38726</v>
      </c>
      <c r="C13954" s="139">
        <v>44195026</v>
      </c>
      <c r="D13954" s="136" t="s">
        <v>26</v>
      </c>
      <c r="E13954" s="305">
        <v>27790</v>
      </c>
      <c r="F13954" s="214">
        <v>1407</v>
      </c>
    </row>
    <row r="13955" spans="1:6" ht="22.35" customHeight="1" x14ac:dyDescent="0.2">
      <c r="A13955" s="213">
        <v>13947</v>
      </c>
      <c r="B13955" s="138" t="s">
        <v>38727</v>
      </c>
      <c r="C13955" s="139">
        <v>22994308</v>
      </c>
      <c r="D13955" s="136" t="s">
        <v>9</v>
      </c>
      <c r="E13955" s="305">
        <v>27114</v>
      </c>
      <c r="F13955" s="214">
        <v>1407</v>
      </c>
    </row>
    <row r="13956" spans="1:6" ht="22.35" customHeight="1" x14ac:dyDescent="0.2">
      <c r="A13956" s="213">
        <v>13948</v>
      </c>
      <c r="B13956" s="138" t="s">
        <v>38728</v>
      </c>
      <c r="C13956" s="139">
        <v>46925389</v>
      </c>
      <c r="D13956" s="136" t="s">
        <v>91</v>
      </c>
      <c r="E13956" s="305">
        <v>30021</v>
      </c>
      <c r="F13956" s="214">
        <v>1407</v>
      </c>
    </row>
    <row r="13957" spans="1:6" ht="22.35" customHeight="1" x14ac:dyDescent="0.2">
      <c r="A13957" s="213">
        <v>13949</v>
      </c>
      <c r="B13957" s="138" t="s">
        <v>38729</v>
      </c>
      <c r="C13957" s="139">
        <v>53007176</v>
      </c>
      <c r="D13957" s="136" t="s">
        <v>77</v>
      </c>
      <c r="E13957" s="305">
        <v>26673</v>
      </c>
      <c r="F13957" s="214">
        <v>1407</v>
      </c>
    </row>
    <row r="13958" spans="1:6" ht="22.35" customHeight="1" x14ac:dyDescent="0.2">
      <c r="A13958" s="213">
        <v>13950</v>
      </c>
      <c r="B13958" s="138" t="s">
        <v>38730</v>
      </c>
      <c r="C13958" s="139">
        <v>51392180</v>
      </c>
      <c r="D13958" s="136" t="s">
        <v>17</v>
      </c>
      <c r="E13958" s="305">
        <v>24399</v>
      </c>
      <c r="F13958" s="214">
        <v>1407</v>
      </c>
    </row>
    <row r="13959" spans="1:6" ht="22.35" customHeight="1" x14ac:dyDescent="0.2">
      <c r="A13959" s="213">
        <v>13951</v>
      </c>
      <c r="B13959" s="138" t="s">
        <v>38731</v>
      </c>
      <c r="C13959" s="139">
        <v>44311362</v>
      </c>
      <c r="D13959" s="136" t="s">
        <v>33</v>
      </c>
      <c r="E13959" s="305">
        <v>27459</v>
      </c>
      <c r="F13959" s="214">
        <v>1407</v>
      </c>
    </row>
    <row r="13960" spans="1:6" ht="22.35" customHeight="1" x14ac:dyDescent="0.2">
      <c r="A13960" s="213">
        <v>13952</v>
      </c>
      <c r="B13960" s="138" t="s">
        <v>7865</v>
      </c>
      <c r="C13960" s="139">
        <v>48901345</v>
      </c>
      <c r="D13960" s="136" t="s">
        <v>28</v>
      </c>
      <c r="E13960" s="305">
        <v>29710</v>
      </c>
      <c r="F13960" s="214">
        <v>1407</v>
      </c>
    </row>
    <row r="13961" spans="1:6" ht="22.35" customHeight="1" x14ac:dyDescent="0.2">
      <c r="A13961" s="213">
        <v>13953</v>
      </c>
      <c r="B13961" s="138" t="s">
        <v>38732</v>
      </c>
      <c r="C13961" s="139">
        <v>4179247</v>
      </c>
      <c r="D13961" s="136" t="s">
        <v>15</v>
      </c>
      <c r="E13961" s="305">
        <v>25539</v>
      </c>
      <c r="F13961" s="214">
        <v>1407</v>
      </c>
    </row>
    <row r="13962" spans="1:6" ht="22.35" customHeight="1" x14ac:dyDescent="0.2">
      <c r="A13962" s="213">
        <v>13954</v>
      </c>
      <c r="B13962" s="138" t="s">
        <v>38733</v>
      </c>
      <c r="C13962" s="139">
        <v>46893343</v>
      </c>
      <c r="D13962" s="136" t="s">
        <v>47</v>
      </c>
      <c r="E13962" s="305">
        <v>31706</v>
      </c>
      <c r="F13962" s="214">
        <v>1407</v>
      </c>
    </row>
    <row r="13963" spans="1:6" ht="22.35" customHeight="1" x14ac:dyDescent="0.2">
      <c r="A13963" s="213">
        <v>13955</v>
      </c>
      <c r="B13963" s="138" t="s">
        <v>4017</v>
      </c>
      <c r="C13963" s="139">
        <v>71293759</v>
      </c>
      <c r="D13963" s="136" t="s">
        <v>70</v>
      </c>
      <c r="E13963" s="305">
        <v>31955</v>
      </c>
      <c r="F13963" s="214">
        <v>1407</v>
      </c>
    </row>
    <row r="13964" spans="1:6" ht="22.35" customHeight="1" x14ac:dyDescent="0.2">
      <c r="A13964" s="213">
        <v>13956</v>
      </c>
      <c r="B13964" s="138" t="s">
        <v>38734</v>
      </c>
      <c r="C13964" s="139">
        <v>78415662</v>
      </c>
      <c r="D13964" s="136" t="s">
        <v>17</v>
      </c>
      <c r="E13964" s="305">
        <v>27287</v>
      </c>
      <c r="F13964" s="214">
        <v>1407</v>
      </c>
    </row>
    <row r="13965" spans="1:6" ht="22.35" customHeight="1" x14ac:dyDescent="0.2">
      <c r="A13965" s="213">
        <v>13957</v>
      </c>
      <c r="B13965" s="138" t="s">
        <v>2366</v>
      </c>
      <c r="C13965" s="139">
        <v>11083090</v>
      </c>
      <c r="D13965" s="136" t="s">
        <v>22</v>
      </c>
      <c r="E13965" s="305">
        <v>27609</v>
      </c>
      <c r="F13965" s="214">
        <v>1407</v>
      </c>
    </row>
    <row r="13966" spans="1:6" ht="22.35" customHeight="1" x14ac:dyDescent="0.2">
      <c r="A13966" s="213">
        <v>13958</v>
      </c>
      <c r="B13966" s="138" t="s">
        <v>38735</v>
      </c>
      <c r="C13966" s="139">
        <v>30647675</v>
      </c>
      <c r="D13966" s="136" t="s">
        <v>17</v>
      </c>
      <c r="E13966" s="305">
        <v>26182</v>
      </c>
      <c r="F13966" s="214">
        <v>1407</v>
      </c>
    </row>
    <row r="13967" spans="1:6" ht="22.35" customHeight="1" x14ac:dyDescent="0.2">
      <c r="A13967" s="213">
        <v>13959</v>
      </c>
      <c r="B13967" s="138" t="s">
        <v>38736</v>
      </c>
      <c r="C13967" s="139">
        <v>80077944</v>
      </c>
      <c r="D13967" s="136" t="s">
        <v>13</v>
      </c>
      <c r="E13967" s="305">
        <v>27849</v>
      </c>
      <c r="F13967" s="214">
        <v>1407</v>
      </c>
    </row>
    <row r="13968" spans="1:6" ht="22.35" customHeight="1" x14ac:dyDescent="0.2">
      <c r="A13968" s="213">
        <v>13960</v>
      </c>
      <c r="B13968" s="138" t="s">
        <v>38737</v>
      </c>
      <c r="C13968" s="139">
        <v>30513633</v>
      </c>
      <c r="D13968" s="136" t="s">
        <v>38</v>
      </c>
      <c r="E13968" s="305">
        <v>24313</v>
      </c>
      <c r="F13968" s="214">
        <v>1407</v>
      </c>
    </row>
    <row r="13969" spans="1:6" ht="22.35" customHeight="1" x14ac:dyDescent="0.2">
      <c r="A13969" s="213">
        <v>13961</v>
      </c>
      <c r="B13969" s="138" t="s">
        <v>25385</v>
      </c>
      <c r="C13969" s="139">
        <v>52981986</v>
      </c>
      <c r="D13969" s="136" t="s">
        <v>17</v>
      </c>
      <c r="E13969" s="305">
        <v>28679</v>
      </c>
      <c r="F13969" s="214">
        <v>1407</v>
      </c>
    </row>
    <row r="13970" spans="1:6" ht="22.35" customHeight="1" x14ac:dyDescent="0.2">
      <c r="A13970" s="213">
        <v>13962</v>
      </c>
      <c r="B13970" s="138" t="s">
        <v>38738</v>
      </c>
      <c r="C13970" s="139">
        <v>33384646</v>
      </c>
      <c r="D13970" s="136" t="s">
        <v>56</v>
      </c>
      <c r="E13970" s="305">
        <v>25974</v>
      </c>
      <c r="F13970" s="214">
        <v>1407</v>
      </c>
    </row>
    <row r="13971" spans="1:6" ht="22.35" customHeight="1" x14ac:dyDescent="0.2">
      <c r="A13971" s="213">
        <v>13963</v>
      </c>
      <c r="B13971" s="138" t="s">
        <v>38739</v>
      </c>
      <c r="C13971" s="139">
        <v>25441968</v>
      </c>
      <c r="D13971" s="136" t="s">
        <v>9</v>
      </c>
      <c r="E13971" s="305">
        <v>24413</v>
      </c>
      <c r="F13971" s="214">
        <v>1407</v>
      </c>
    </row>
    <row r="13972" spans="1:6" ht="22.35" customHeight="1" x14ac:dyDescent="0.2">
      <c r="A13972" s="213">
        <v>13964</v>
      </c>
      <c r="B13972" s="138" t="s">
        <v>38740</v>
      </c>
      <c r="C13972" s="139">
        <v>21487926</v>
      </c>
      <c r="D13972" s="136" t="s">
        <v>70</v>
      </c>
      <c r="E13972" s="305">
        <v>25665</v>
      </c>
      <c r="F13972" s="214">
        <v>1407</v>
      </c>
    </row>
    <row r="13973" spans="1:6" ht="22.35" customHeight="1" x14ac:dyDescent="0.2">
      <c r="A13973" s="213">
        <v>13965</v>
      </c>
      <c r="B13973" s="138" t="s">
        <v>1466</v>
      </c>
      <c r="C13973" s="139">
        <v>18978296</v>
      </c>
      <c r="D13973" s="136" t="s">
        <v>91</v>
      </c>
      <c r="E13973" s="305">
        <v>25628</v>
      </c>
      <c r="F13973" s="214">
        <v>1407</v>
      </c>
    </row>
    <row r="13974" spans="1:6" ht="22.35" customHeight="1" x14ac:dyDescent="0.2">
      <c r="A13974" s="213">
        <v>13966</v>
      </c>
      <c r="B13974" s="138" t="s">
        <v>818</v>
      </c>
      <c r="C13974" s="139">
        <v>18168562</v>
      </c>
      <c r="D13974" s="136" t="s">
        <v>22</v>
      </c>
      <c r="E13974" s="305">
        <v>27107</v>
      </c>
      <c r="F13974" s="214">
        <v>1407</v>
      </c>
    </row>
    <row r="13975" spans="1:6" ht="22.35" customHeight="1" x14ac:dyDescent="0.2">
      <c r="A13975" s="213">
        <v>13967</v>
      </c>
      <c r="B13975" s="138" t="s">
        <v>38741</v>
      </c>
      <c r="C13975" s="139">
        <v>18990024</v>
      </c>
      <c r="D13975" s="136" t="s">
        <v>53</v>
      </c>
      <c r="E13975" s="305">
        <v>26565</v>
      </c>
      <c r="F13975" s="214">
        <v>1407</v>
      </c>
    </row>
    <row r="13976" spans="1:6" ht="22.35" customHeight="1" x14ac:dyDescent="0.2">
      <c r="A13976" s="213">
        <v>13968</v>
      </c>
      <c r="B13976" s="138" t="s">
        <v>38742</v>
      </c>
      <c r="C13976" s="139">
        <v>47058656</v>
      </c>
      <c r="D13976" s="136" t="s">
        <v>9</v>
      </c>
      <c r="E13976" s="305">
        <v>29004</v>
      </c>
      <c r="F13976" s="214">
        <v>1407</v>
      </c>
    </row>
    <row r="13977" spans="1:6" ht="22.35" customHeight="1" x14ac:dyDescent="0.2">
      <c r="A13977" s="213">
        <v>13969</v>
      </c>
      <c r="B13977" s="138" t="s">
        <v>8912</v>
      </c>
      <c r="C13977" s="139">
        <v>5658491</v>
      </c>
      <c r="D13977" s="136" t="s">
        <v>56</v>
      </c>
      <c r="E13977" s="305">
        <v>25919</v>
      </c>
      <c r="F13977" s="214">
        <v>1407</v>
      </c>
    </row>
    <row r="13978" spans="1:6" ht="22.35" customHeight="1" x14ac:dyDescent="0.2">
      <c r="A13978" s="213">
        <v>13970</v>
      </c>
      <c r="B13978" s="138" t="s">
        <v>38743</v>
      </c>
      <c r="C13978" s="139">
        <v>52992884</v>
      </c>
      <c r="D13978" s="136" t="s">
        <v>28</v>
      </c>
      <c r="E13978" s="305">
        <v>27341</v>
      </c>
      <c r="F13978" s="214">
        <v>1407</v>
      </c>
    </row>
    <row r="13979" spans="1:6" ht="22.35" customHeight="1" x14ac:dyDescent="0.2">
      <c r="A13979" s="213">
        <v>13971</v>
      </c>
      <c r="B13979" s="138" t="s">
        <v>38744</v>
      </c>
      <c r="C13979" s="139">
        <v>53121486</v>
      </c>
      <c r="D13979" s="136" t="s">
        <v>77</v>
      </c>
      <c r="E13979" s="305">
        <v>27936</v>
      </c>
      <c r="F13979" s="214">
        <v>1407</v>
      </c>
    </row>
    <row r="13980" spans="1:6" ht="22.35" customHeight="1" x14ac:dyDescent="0.2">
      <c r="A13980" s="213">
        <v>13972</v>
      </c>
      <c r="B13980" s="138" t="s">
        <v>38745</v>
      </c>
      <c r="C13980" s="139">
        <v>16549124</v>
      </c>
      <c r="D13980" s="136" t="s">
        <v>7</v>
      </c>
      <c r="E13980" s="305">
        <v>24394</v>
      </c>
      <c r="F13980" s="214">
        <v>1407</v>
      </c>
    </row>
    <row r="13981" spans="1:6" ht="22.35" customHeight="1" x14ac:dyDescent="0.2">
      <c r="A13981" s="213">
        <v>13973</v>
      </c>
      <c r="B13981" s="138" t="s">
        <v>38746</v>
      </c>
      <c r="C13981" s="139">
        <v>50443020</v>
      </c>
      <c r="D13981" s="136" t="s">
        <v>44</v>
      </c>
      <c r="E13981" s="305">
        <v>25705</v>
      </c>
      <c r="F13981" s="214">
        <v>1407</v>
      </c>
    </row>
    <row r="13982" spans="1:6" ht="22.35" customHeight="1" x14ac:dyDescent="0.2">
      <c r="A13982" s="213">
        <v>13974</v>
      </c>
      <c r="B13982" s="138" t="s">
        <v>2479</v>
      </c>
      <c r="C13982" s="139">
        <v>70861009</v>
      </c>
      <c r="D13982" s="136" t="s">
        <v>28</v>
      </c>
      <c r="E13982" s="305">
        <v>25855</v>
      </c>
      <c r="F13982" s="214">
        <v>1407</v>
      </c>
    </row>
    <row r="13983" spans="1:6" ht="22.35" customHeight="1" x14ac:dyDescent="0.2">
      <c r="A13983" s="213">
        <v>13975</v>
      </c>
      <c r="B13983" s="138" t="s">
        <v>38747</v>
      </c>
      <c r="C13983" s="139">
        <v>43130829</v>
      </c>
      <c r="D13983" s="136" t="s">
        <v>28</v>
      </c>
      <c r="E13983" s="305">
        <v>29208</v>
      </c>
      <c r="F13983" s="214">
        <v>1407</v>
      </c>
    </row>
    <row r="13984" spans="1:6" ht="22.35" customHeight="1" x14ac:dyDescent="0.2">
      <c r="A13984" s="213">
        <v>13976</v>
      </c>
      <c r="B13984" s="138" t="s">
        <v>38748</v>
      </c>
      <c r="C13984" s="139">
        <v>36133351</v>
      </c>
      <c r="D13984" s="136" t="s">
        <v>36</v>
      </c>
      <c r="E13984" s="305">
        <v>27687</v>
      </c>
      <c r="F13984" s="214">
        <v>1407</v>
      </c>
    </row>
    <row r="13985" spans="1:6" ht="22.35" customHeight="1" x14ac:dyDescent="0.2">
      <c r="A13985" s="213">
        <v>13977</v>
      </c>
      <c r="B13985" s="138" t="s">
        <v>38749</v>
      </c>
      <c r="C13985" s="139">
        <v>74642382</v>
      </c>
      <c r="D13985" s="136" t="s">
        <v>33</v>
      </c>
      <c r="E13985" s="305">
        <v>28289</v>
      </c>
      <c r="F13985" s="214">
        <v>1407</v>
      </c>
    </row>
    <row r="13986" spans="1:6" ht="22.35" customHeight="1" x14ac:dyDescent="0.2">
      <c r="A13986" s="213">
        <v>13978</v>
      </c>
      <c r="B13986" s="138" t="s">
        <v>38750</v>
      </c>
      <c r="C13986" s="139">
        <v>33484243</v>
      </c>
      <c r="D13986" s="136" t="s">
        <v>70</v>
      </c>
      <c r="E13986" s="305">
        <v>25872</v>
      </c>
      <c r="F13986" s="214">
        <v>1407</v>
      </c>
    </row>
    <row r="13987" spans="1:6" ht="22.35" customHeight="1" x14ac:dyDescent="0.2">
      <c r="A13987" s="213">
        <v>13979</v>
      </c>
      <c r="B13987" s="138" t="s">
        <v>38751</v>
      </c>
      <c r="C13987" s="139">
        <v>40359654</v>
      </c>
      <c r="D13987" s="136" t="s">
        <v>42</v>
      </c>
      <c r="E13987" s="305">
        <v>30883</v>
      </c>
      <c r="F13987" s="214">
        <v>1407</v>
      </c>
    </row>
    <row r="13988" spans="1:6" ht="22.35" customHeight="1" x14ac:dyDescent="0.2">
      <c r="A13988" s="213">
        <v>13980</v>
      </c>
      <c r="B13988" s="138" t="s">
        <v>38752</v>
      </c>
      <c r="C13988" s="139">
        <v>2220770</v>
      </c>
      <c r="D13988" s="136" t="s">
        <v>53</v>
      </c>
      <c r="E13988" s="305">
        <v>24319</v>
      </c>
      <c r="F13988" s="214">
        <v>1407</v>
      </c>
    </row>
    <row r="13989" spans="1:6" ht="22.35" customHeight="1" x14ac:dyDescent="0.2">
      <c r="A13989" s="213">
        <v>13981</v>
      </c>
      <c r="B13989" s="138" t="s">
        <v>38753</v>
      </c>
      <c r="C13989" s="139">
        <v>43766189</v>
      </c>
      <c r="D13989" s="136" t="s">
        <v>44</v>
      </c>
      <c r="E13989" s="305">
        <v>26581</v>
      </c>
      <c r="F13989" s="214">
        <v>1407</v>
      </c>
    </row>
    <row r="13990" spans="1:6" ht="22.35" customHeight="1" x14ac:dyDescent="0.2">
      <c r="A13990" s="213">
        <v>13982</v>
      </c>
      <c r="B13990" s="138" t="s">
        <v>2657</v>
      </c>
      <c r="C13990" s="139">
        <v>50050070</v>
      </c>
      <c r="D13990" s="136" t="s">
        <v>47</v>
      </c>
      <c r="E13990" s="305">
        <v>23071</v>
      </c>
      <c r="F13990" s="214">
        <v>1407</v>
      </c>
    </row>
    <row r="13991" spans="1:6" ht="22.35" customHeight="1" x14ac:dyDescent="0.2">
      <c r="A13991" s="213">
        <v>13983</v>
      </c>
      <c r="B13991" s="138" t="s">
        <v>10080</v>
      </c>
      <c r="C13991" s="139">
        <v>17453677</v>
      </c>
      <c r="D13991" s="136" t="s">
        <v>9</v>
      </c>
      <c r="E13991" s="305">
        <v>30425</v>
      </c>
      <c r="F13991" s="214">
        <v>1407</v>
      </c>
    </row>
    <row r="13992" spans="1:6" ht="22.35" customHeight="1" x14ac:dyDescent="0.2">
      <c r="A13992" s="213">
        <v>13984</v>
      </c>
      <c r="B13992" s="138" t="s">
        <v>38754</v>
      </c>
      <c r="C13992" s="139">
        <v>73772653</v>
      </c>
      <c r="D13992" s="136" t="s">
        <v>70</v>
      </c>
      <c r="E13992" s="305">
        <v>26597</v>
      </c>
      <c r="F13992" s="214">
        <v>1407</v>
      </c>
    </row>
    <row r="13993" spans="1:6" ht="22.35" customHeight="1" x14ac:dyDescent="0.2">
      <c r="A13993" s="213">
        <v>13985</v>
      </c>
      <c r="B13993" s="138" t="s">
        <v>10048</v>
      </c>
      <c r="C13993" s="139">
        <v>9015739</v>
      </c>
      <c r="D13993" s="136" t="s">
        <v>70</v>
      </c>
      <c r="E13993" s="305">
        <v>27625</v>
      </c>
      <c r="F13993" s="214">
        <v>1407</v>
      </c>
    </row>
    <row r="13994" spans="1:6" ht="22.35" customHeight="1" x14ac:dyDescent="0.2">
      <c r="A13994" s="213">
        <v>13986</v>
      </c>
      <c r="B13994" s="138" t="s">
        <v>38755</v>
      </c>
      <c r="C13994" s="139">
        <v>52774491</v>
      </c>
      <c r="D13994" s="136" t="s">
        <v>20</v>
      </c>
      <c r="E13994" s="305">
        <v>25940</v>
      </c>
      <c r="F13994" s="214">
        <v>1407</v>
      </c>
    </row>
    <row r="13995" spans="1:6" ht="22.35" customHeight="1" x14ac:dyDescent="0.2">
      <c r="A13995" s="213">
        <v>13987</v>
      </c>
      <c r="B13995" s="138" t="s">
        <v>6174</v>
      </c>
      <c r="C13995" s="139">
        <v>70884490</v>
      </c>
      <c r="D13995" s="136" t="s">
        <v>56</v>
      </c>
      <c r="E13995" s="305">
        <v>30168</v>
      </c>
      <c r="F13995" s="214">
        <v>1407</v>
      </c>
    </row>
    <row r="13996" spans="1:6" ht="22.35" customHeight="1" x14ac:dyDescent="0.2">
      <c r="A13996" s="213">
        <v>13988</v>
      </c>
      <c r="B13996" s="138" t="s">
        <v>6692</v>
      </c>
      <c r="C13996" s="139">
        <v>5423200</v>
      </c>
      <c r="D13996" s="136" t="s">
        <v>91</v>
      </c>
      <c r="E13996" s="305">
        <v>26701</v>
      </c>
      <c r="F13996" s="214">
        <v>1407</v>
      </c>
    </row>
    <row r="13997" spans="1:6" ht="22.35" customHeight="1" x14ac:dyDescent="0.2">
      <c r="A13997" s="213">
        <v>13989</v>
      </c>
      <c r="B13997" s="138" t="s">
        <v>38756</v>
      </c>
      <c r="C13997" s="139">
        <v>18109062</v>
      </c>
      <c r="D13997" s="136" t="s">
        <v>9</v>
      </c>
      <c r="E13997" s="305">
        <v>26675</v>
      </c>
      <c r="F13997" s="214">
        <v>1407</v>
      </c>
    </row>
    <row r="13998" spans="1:6" ht="22.35" customHeight="1" x14ac:dyDescent="0.2">
      <c r="A13998" s="213">
        <v>13990</v>
      </c>
      <c r="B13998" s="138" t="s">
        <v>8319</v>
      </c>
      <c r="C13998" s="139">
        <v>5433436</v>
      </c>
      <c r="D13998" s="136" t="s">
        <v>56</v>
      </c>
      <c r="E13998" s="305">
        <v>28265</v>
      </c>
      <c r="F13998" s="214">
        <v>1407</v>
      </c>
    </row>
    <row r="13999" spans="1:6" ht="22.35" customHeight="1" x14ac:dyDescent="0.2">
      <c r="A13999" s="213">
        <v>13991</v>
      </c>
      <c r="B13999" s="138" t="s">
        <v>38757</v>
      </c>
      <c r="C13999" s="139">
        <v>2659510</v>
      </c>
      <c r="D13999" s="136" t="s">
        <v>26</v>
      </c>
      <c r="E13999" s="305">
        <v>29334</v>
      </c>
      <c r="F13999" s="214">
        <v>1407</v>
      </c>
    </row>
    <row r="14000" spans="1:6" ht="22.35" customHeight="1" x14ac:dyDescent="0.2">
      <c r="A14000" s="213">
        <v>13992</v>
      </c>
      <c r="B14000" s="138" t="s">
        <v>10147</v>
      </c>
      <c r="C14000" s="139">
        <v>77516333</v>
      </c>
      <c r="D14000" s="136" t="s">
        <v>56</v>
      </c>
      <c r="E14000" s="305">
        <v>25124</v>
      </c>
      <c r="F14000" s="214">
        <v>1407</v>
      </c>
    </row>
    <row r="14001" spans="1:6" ht="22.35" customHeight="1" x14ac:dyDescent="0.2">
      <c r="A14001" s="213">
        <v>13993</v>
      </c>
      <c r="B14001" s="138" t="s">
        <v>4234</v>
      </c>
      <c r="C14001" s="139">
        <v>28780054</v>
      </c>
      <c r="D14001" s="136" t="s">
        <v>38</v>
      </c>
      <c r="E14001" s="305">
        <v>30698</v>
      </c>
      <c r="F14001" s="214">
        <v>1407</v>
      </c>
    </row>
    <row r="14002" spans="1:6" ht="22.35" customHeight="1" x14ac:dyDescent="0.2">
      <c r="A14002" s="213">
        <v>13994</v>
      </c>
      <c r="B14002" s="138" t="s">
        <v>73</v>
      </c>
      <c r="C14002" s="139">
        <v>5672228</v>
      </c>
      <c r="D14002" s="136" t="s">
        <v>17</v>
      </c>
      <c r="E14002" s="305">
        <v>27654</v>
      </c>
      <c r="F14002" s="214">
        <v>1407</v>
      </c>
    </row>
    <row r="14003" spans="1:6" ht="22.35" customHeight="1" x14ac:dyDescent="0.2">
      <c r="A14003" s="213">
        <v>13995</v>
      </c>
      <c r="B14003" s="138" t="s">
        <v>38758</v>
      </c>
      <c r="C14003" s="139">
        <v>52342205</v>
      </c>
      <c r="D14003" s="136" t="s">
        <v>72</v>
      </c>
      <c r="E14003" s="305">
        <v>26176</v>
      </c>
      <c r="F14003" s="214">
        <v>1407</v>
      </c>
    </row>
    <row r="14004" spans="1:6" ht="22.35" customHeight="1" x14ac:dyDescent="0.2">
      <c r="A14004" s="213">
        <v>13996</v>
      </c>
      <c r="B14004" s="138" t="s">
        <v>38759</v>
      </c>
      <c r="C14004" s="139">
        <v>39381242</v>
      </c>
      <c r="D14004" s="136" t="s">
        <v>11</v>
      </c>
      <c r="E14004" s="305">
        <v>30105</v>
      </c>
      <c r="F14004" s="214">
        <v>1407</v>
      </c>
    </row>
    <row r="14005" spans="1:6" ht="22.35" customHeight="1" x14ac:dyDescent="0.2">
      <c r="A14005" s="213">
        <v>13997</v>
      </c>
      <c r="B14005" s="138" t="s">
        <v>38760</v>
      </c>
      <c r="C14005" s="139">
        <v>33436230</v>
      </c>
      <c r="D14005" s="136" t="s">
        <v>7</v>
      </c>
      <c r="E14005" s="305">
        <v>26323</v>
      </c>
      <c r="F14005" s="214">
        <v>1407</v>
      </c>
    </row>
    <row r="14006" spans="1:6" ht="22.35" customHeight="1" x14ac:dyDescent="0.2">
      <c r="A14006" s="213">
        <v>13998</v>
      </c>
      <c r="B14006" s="138" t="s">
        <v>38761</v>
      </c>
      <c r="C14006" s="139">
        <v>46402532</v>
      </c>
      <c r="D14006" s="136" t="s">
        <v>15</v>
      </c>
      <c r="E14006" s="305">
        <v>30080</v>
      </c>
      <c r="F14006" s="214">
        <v>1407</v>
      </c>
    </row>
    <row r="14007" spans="1:6" ht="22.35" customHeight="1" x14ac:dyDescent="0.2">
      <c r="A14007" s="213">
        <v>13999</v>
      </c>
      <c r="B14007" s="138" t="s">
        <v>38762</v>
      </c>
      <c r="C14007" s="139">
        <v>33422176</v>
      </c>
      <c r="D14007" s="136" t="s">
        <v>20</v>
      </c>
      <c r="E14007" s="305">
        <v>25737</v>
      </c>
      <c r="F14007" s="214">
        <v>1407</v>
      </c>
    </row>
    <row r="14008" spans="1:6" ht="22.35" customHeight="1" x14ac:dyDescent="0.2">
      <c r="A14008" s="213">
        <v>14000</v>
      </c>
      <c r="B14008" s="138" t="s">
        <v>38763</v>
      </c>
      <c r="C14008" s="139">
        <v>10081998</v>
      </c>
      <c r="D14008" s="136" t="s">
        <v>13</v>
      </c>
      <c r="E14008" s="305">
        <v>26239</v>
      </c>
      <c r="F14008" s="214">
        <v>1407</v>
      </c>
    </row>
    <row r="14009" spans="1:6" ht="22.35" customHeight="1" x14ac:dyDescent="0.2">
      <c r="A14009" s="213">
        <v>14001</v>
      </c>
      <c r="B14009" s="138" t="s">
        <v>38764</v>
      </c>
      <c r="C14009" s="139">
        <v>832393</v>
      </c>
      <c r="D14009" s="136" t="s">
        <v>47</v>
      </c>
      <c r="E14009" s="305">
        <v>25349</v>
      </c>
      <c r="F14009" s="214">
        <v>1407</v>
      </c>
    </row>
    <row r="14010" spans="1:6" ht="22.35" customHeight="1" x14ac:dyDescent="0.2">
      <c r="A14010" s="213">
        <v>14002</v>
      </c>
      <c r="B14010" s="138" t="s">
        <v>7897</v>
      </c>
      <c r="C14010" s="139">
        <v>7954901</v>
      </c>
      <c r="D14010" s="136" t="s">
        <v>36</v>
      </c>
      <c r="E14010" s="305">
        <v>25689</v>
      </c>
      <c r="F14010" s="214">
        <v>1407</v>
      </c>
    </row>
    <row r="14011" spans="1:6" ht="22.35" customHeight="1" x14ac:dyDescent="0.2">
      <c r="A14011" s="213">
        <v>14003</v>
      </c>
      <c r="B14011" s="138" t="s">
        <v>38765</v>
      </c>
      <c r="C14011" s="139">
        <v>44882129</v>
      </c>
      <c r="D14011" s="136" t="s">
        <v>11</v>
      </c>
      <c r="E14011" s="305">
        <v>31000</v>
      </c>
      <c r="F14011" s="214">
        <v>1407</v>
      </c>
    </row>
    <row r="14012" spans="1:6" ht="22.35" customHeight="1" x14ac:dyDescent="0.2">
      <c r="A14012" s="213">
        <v>14004</v>
      </c>
      <c r="B14012" s="138" t="s">
        <v>38766</v>
      </c>
      <c r="C14012" s="139">
        <v>42850575</v>
      </c>
      <c r="D14012" s="136" t="s">
        <v>22</v>
      </c>
      <c r="E14012" s="305">
        <v>25757</v>
      </c>
      <c r="F14012" s="214">
        <v>1407</v>
      </c>
    </row>
    <row r="14013" spans="1:6" ht="22.35" customHeight="1" x14ac:dyDescent="0.2">
      <c r="A14013" s="213">
        <v>14005</v>
      </c>
      <c r="B14013" s="138" t="s">
        <v>38767</v>
      </c>
      <c r="C14013" s="139">
        <v>75142751</v>
      </c>
      <c r="D14013" s="136" t="s">
        <v>7</v>
      </c>
      <c r="E14013" s="305">
        <v>30832</v>
      </c>
      <c r="F14013" s="214">
        <v>1407</v>
      </c>
    </row>
    <row r="14014" spans="1:6" ht="22.35" customHeight="1" x14ac:dyDescent="0.2">
      <c r="A14014" s="213">
        <v>14006</v>
      </c>
      <c r="B14014" s="138" t="s">
        <v>38768</v>
      </c>
      <c r="C14014" s="139">
        <v>80075823</v>
      </c>
      <c r="D14014" s="136" t="s">
        <v>9</v>
      </c>
      <c r="E14014" s="305">
        <v>28748</v>
      </c>
      <c r="F14014" s="214">
        <v>1407</v>
      </c>
    </row>
    <row r="14015" spans="1:6" ht="22.35" customHeight="1" x14ac:dyDescent="0.2">
      <c r="A14015" s="213">
        <v>14007</v>
      </c>
      <c r="B14015" s="138" t="s">
        <v>4549</v>
      </c>
      <c r="C14015" s="139">
        <v>47725099</v>
      </c>
      <c r="D14015" s="136" t="s">
        <v>91</v>
      </c>
      <c r="E14015" s="305">
        <v>31013</v>
      </c>
      <c r="F14015" s="214">
        <v>1407</v>
      </c>
    </row>
    <row r="14016" spans="1:6" ht="22.35" customHeight="1" x14ac:dyDescent="0.2">
      <c r="A14016" s="213">
        <v>14008</v>
      </c>
      <c r="B14016" s="138" t="s">
        <v>38769</v>
      </c>
      <c r="C14016" s="139">
        <v>22951339</v>
      </c>
      <c r="D14016" s="136" t="s">
        <v>91</v>
      </c>
      <c r="E14016" s="305">
        <v>23417</v>
      </c>
      <c r="F14016" s="214">
        <v>1407</v>
      </c>
    </row>
    <row r="14017" spans="1:6" ht="22.35" customHeight="1" x14ac:dyDescent="0.2">
      <c r="A14017" s="213">
        <v>14009</v>
      </c>
      <c r="B14017" s="138" t="s">
        <v>38770</v>
      </c>
      <c r="C14017" s="139">
        <v>26003819</v>
      </c>
      <c r="D14017" s="136" t="s">
        <v>77</v>
      </c>
      <c r="E14017" s="305">
        <v>24961</v>
      </c>
      <c r="F14017" s="214">
        <v>1407</v>
      </c>
    </row>
    <row r="14018" spans="1:6" ht="22.35" customHeight="1" x14ac:dyDescent="0.2">
      <c r="A14018" s="213">
        <v>14010</v>
      </c>
      <c r="B14018" s="138" t="s">
        <v>38771</v>
      </c>
      <c r="C14018" s="139">
        <v>28592614</v>
      </c>
      <c r="D14018" s="136" t="s">
        <v>7</v>
      </c>
      <c r="E14018" s="305">
        <v>25745</v>
      </c>
      <c r="F14018" s="214">
        <v>1407</v>
      </c>
    </row>
    <row r="14019" spans="1:6" ht="22.35" customHeight="1" x14ac:dyDescent="0.2">
      <c r="A14019" s="213">
        <v>14011</v>
      </c>
      <c r="B14019" s="138" t="s">
        <v>38772</v>
      </c>
      <c r="C14019" s="139">
        <v>22557610</v>
      </c>
      <c r="D14019" s="136" t="s">
        <v>70</v>
      </c>
      <c r="E14019" s="305">
        <v>25159</v>
      </c>
      <c r="F14019" s="214">
        <v>1407</v>
      </c>
    </row>
    <row r="14020" spans="1:6" ht="22.35" customHeight="1" x14ac:dyDescent="0.2">
      <c r="A14020" s="213">
        <v>14012</v>
      </c>
      <c r="B14020" s="138" t="s">
        <v>38773</v>
      </c>
      <c r="C14020" s="139">
        <v>45447627</v>
      </c>
      <c r="D14020" s="136" t="s">
        <v>44</v>
      </c>
      <c r="E14020" s="305">
        <v>26476</v>
      </c>
      <c r="F14020" s="214">
        <v>1407</v>
      </c>
    </row>
    <row r="14021" spans="1:6" ht="22.35" customHeight="1" x14ac:dyDescent="0.2">
      <c r="A14021" s="213">
        <v>14013</v>
      </c>
      <c r="B14021" s="138" t="s">
        <v>38774</v>
      </c>
      <c r="C14021" s="139">
        <v>12378310</v>
      </c>
      <c r="D14021" s="136" t="s">
        <v>15</v>
      </c>
      <c r="E14021" s="305">
        <v>25862</v>
      </c>
      <c r="F14021" s="214">
        <v>1407</v>
      </c>
    </row>
    <row r="14022" spans="1:6" ht="22.35" customHeight="1" x14ac:dyDescent="0.2">
      <c r="A14022" s="213">
        <v>14014</v>
      </c>
      <c r="B14022" s="138" t="s">
        <v>38775</v>
      </c>
      <c r="C14022" s="139">
        <v>9298130</v>
      </c>
      <c r="D14022" s="136" t="s">
        <v>9</v>
      </c>
      <c r="E14022" s="305">
        <v>23543</v>
      </c>
      <c r="F14022" s="214">
        <v>1407</v>
      </c>
    </row>
    <row r="14023" spans="1:6" ht="22.35" customHeight="1" x14ac:dyDescent="0.2">
      <c r="A14023" s="213">
        <v>14015</v>
      </c>
      <c r="B14023" s="138" t="s">
        <v>38776</v>
      </c>
      <c r="C14023" s="139">
        <v>51411285</v>
      </c>
      <c r="D14023" s="136" t="s">
        <v>36</v>
      </c>
      <c r="E14023" s="305">
        <v>26056</v>
      </c>
      <c r="F14023" s="214">
        <v>1407</v>
      </c>
    </row>
    <row r="14024" spans="1:6" ht="22.35" customHeight="1" x14ac:dyDescent="0.2">
      <c r="A14024" s="213">
        <v>14016</v>
      </c>
      <c r="B14024" s="138" t="s">
        <v>4096</v>
      </c>
      <c r="C14024" s="139">
        <v>80055866</v>
      </c>
      <c r="D14024" s="136" t="s">
        <v>77</v>
      </c>
      <c r="E14024" s="305">
        <v>27423</v>
      </c>
      <c r="F14024" s="214">
        <v>1407</v>
      </c>
    </row>
    <row r="14025" spans="1:6" ht="22.35" customHeight="1" x14ac:dyDescent="0.2">
      <c r="A14025" s="213">
        <v>14017</v>
      </c>
      <c r="B14025" s="138" t="s">
        <v>3060</v>
      </c>
      <c r="C14025" s="139">
        <v>24363576</v>
      </c>
      <c r="D14025" s="136" t="s">
        <v>11</v>
      </c>
      <c r="E14025" s="305">
        <v>27552</v>
      </c>
      <c r="F14025" s="214">
        <v>1407</v>
      </c>
    </row>
    <row r="14026" spans="1:6" ht="22.35" customHeight="1" x14ac:dyDescent="0.2">
      <c r="A14026" s="213">
        <v>14018</v>
      </c>
      <c r="B14026" s="138" t="s">
        <v>38777</v>
      </c>
      <c r="C14026" s="139">
        <v>77708900</v>
      </c>
      <c r="D14026" s="136" t="s">
        <v>77</v>
      </c>
      <c r="E14026" s="305">
        <v>29657</v>
      </c>
      <c r="F14026" s="214">
        <v>1407</v>
      </c>
    </row>
    <row r="14027" spans="1:6" ht="22.35" customHeight="1" x14ac:dyDescent="0.2">
      <c r="A14027" s="213">
        <v>14019</v>
      </c>
      <c r="B14027" s="138" t="s">
        <v>8865</v>
      </c>
      <c r="C14027" s="139">
        <v>33484169</v>
      </c>
      <c r="D14027" s="136" t="s">
        <v>28</v>
      </c>
      <c r="E14027" s="305">
        <v>25867</v>
      </c>
      <c r="F14027" s="214">
        <v>1407</v>
      </c>
    </row>
    <row r="14028" spans="1:6" ht="22.35" customHeight="1" x14ac:dyDescent="0.2">
      <c r="A14028" s="213">
        <v>14020</v>
      </c>
      <c r="B14028" s="138" t="s">
        <v>38778</v>
      </c>
      <c r="C14028" s="139">
        <v>52549178</v>
      </c>
      <c r="D14028" s="136" t="s">
        <v>26</v>
      </c>
      <c r="E14028" s="305">
        <v>25790</v>
      </c>
      <c r="F14028" s="214">
        <v>1407</v>
      </c>
    </row>
    <row r="14029" spans="1:6" ht="22.35" customHeight="1" x14ac:dyDescent="0.2">
      <c r="A14029" s="213">
        <v>14021</v>
      </c>
      <c r="B14029" s="138" t="s">
        <v>38779</v>
      </c>
      <c r="C14029" s="139">
        <v>826175</v>
      </c>
      <c r="D14029" s="136" t="s">
        <v>70</v>
      </c>
      <c r="E14029" s="305">
        <v>25472</v>
      </c>
      <c r="F14029" s="214">
        <v>1407</v>
      </c>
    </row>
    <row r="14030" spans="1:6" ht="22.35" customHeight="1" x14ac:dyDescent="0.2">
      <c r="A14030" s="213">
        <v>14022</v>
      </c>
      <c r="B14030" s="138" t="s">
        <v>38780</v>
      </c>
      <c r="C14030" s="139">
        <v>46667194</v>
      </c>
      <c r="D14030" s="136" t="s">
        <v>28</v>
      </c>
      <c r="E14030" s="305">
        <v>30139</v>
      </c>
      <c r="F14030" s="214">
        <v>1407</v>
      </c>
    </row>
    <row r="14031" spans="1:6" ht="22.35" customHeight="1" x14ac:dyDescent="0.2">
      <c r="A14031" s="213">
        <v>14023</v>
      </c>
      <c r="B14031" s="138" t="s">
        <v>8767</v>
      </c>
      <c r="C14031" s="139">
        <v>22722165</v>
      </c>
      <c r="D14031" s="136" t="s">
        <v>53</v>
      </c>
      <c r="E14031" s="305">
        <v>23162</v>
      </c>
      <c r="F14031" s="214">
        <v>1407</v>
      </c>
    </row>
    <row r="14032" spans="1:6" ht="22.35" customHeight="1" x14ac:dyDescent="0.2">
      <c r="A14032" s="213">
        <v>14024</v>
      </c>
      <c r="B14032" s="138" t="s">
        <v>38781</v>
      </c>
      <c r="C14032" s="139">
        <v>9288658</v>
      </c>
      <c r="D14032" s="136" t="s">
        <v>38</v>
      </c>
      <c r="E14032" s="305">
        <v>23549</v>
      </c>
      <c r="F14032" s="214">
        <v>1407</v>
      </c>
    </row>
    <row r="14033" spans="1:6" ht="22.35" customHeight="1" x14ac:dyDescent="0.2">
      <c r="A14033" s="213">
        <v>14025</v>
      </c>
      <c r="B14033" s="138" t="s">
        <v>38782</v>
      </c>
      <c r="C14033" s="139">
        <v>30538702</v>
      </c>
      <c r="D14033" s="136" t="s">
        <v>70</v>
      </c>
      <c r="E14033" s="305">
        <v>25045</v>
      </c>
      <c r="F14033" s="214">
        <v>1407</v>
      </c>
    </row>
    <row r="14034" spans="1:6" ht="22.35" customHeight="1" x14ac:dyDescent="0.2">
      <c r="A14034" s="213">
        <v>14026</v>
      </c>
      <c r="B14034" s="138" t="s">
        <v>1789</v>
      </c>
      <c r="C14034" s="139">
        <v>44175107</v>
      </c>
      <c r="D14034" s="136" t="s">
        <v>77</v>
      </c>
      <c r="E14034" s="305">
        <v>27698</v>
      </c>
      <c r="F14034" s="214">
        <v>1407</v>
      </c>
    </row>
    <row r="14035" spans="1:6" ht="22.35" customHeight="1" x14ac:dyDescent="0.2">
      <c r="A14035" s="213">
        <v>14027</v>
      </c>
      <c r="B14035" s="138" t="s">
        <v>38783</v>
      </c>
      <c r="C14035" s="139">
        <v>48420611</v>
      </c>
      <c r="D14035" s="136" t="s">
        <v>33</v>
      </c>
      <c r="E14035" s="305">
        <v>28909</v>
      </c>
      <c r="F14035" s="214">
        <v>1407</v>
      </c>
    </row>
    <row r="14036" spans="1:6" ht="22.35" customHeight="1" x14ac:dyDescent="0.2">
      <c r="A14036" s="213">
        <v>14028</v>
      </c>
      <c r="B14036" s="138" t="s">
        <v>38784</v>
      </c>
      <c r="C14036" s="139">
        <v>45475755</v>
      </c>
      <c r="D14036" s="136" t="s">
        <v>13</v>
      </c>
      <c r="E14036" s="305">
        <v>31873</v>
      </c>
      <c r="F14036" s="214">
        <v>1407</v>
      </c>
    </row>
    <row r="14037" spans="1:6" ht="22.35" customHeight="1" x14ac:dyDescent="0.2">
      <c r="A14037" s="213">
        <v>14029</v>
      </c>
      <c r="B14037" s="138" t="s">
        <v>38785</v>
      </c>
      <c r="C14037" s="139">
        <v>53222106</v>
      </c>
      <c r="D14037" s="136" t="s">
        <v>17</v>
      </c>
      <c r="E14037" s="305">
        <v>29048</v>
      </c>
      <c r="F14037" s="214">
        <v>1407</v>
      </c>
    </row>
    <row r="14038" spans="1:6" ht="22.35" customHeight="1" x14ac:dyDescent="0.2">
      <c r="A14038" s="213">
        <v>14030</v>
      </c>
      <c r="B14038" s="138" t="s">
        <v>4968</v>
      </c>
      <c r="C14038" s="139">
        <v>33424880</v>
      </c>
      <c r="D14038" s="136" t="s">
        <v>70</v>
      </c>
      <c r="E14038" s="305">
        <v>25954</v>
      </c>
      <c r="F14038" s="214">
        <v>1407</v>
      </c>
    </row>
    <row r="14039" spans="1:6" ht="22.35" customHeight="1" x14ac:dyDescent="0.2">
      <c r="A14039" s="213">
        <v>14031</v>
      </c>
      <c r="B14039" s="138" t="s">
        <v>38786</v>
      </c>
      <c r="C14039" s="139">
        <v>4178824</v>
      </c>
      <c r="D14039" s="136" t="s">
        <v>47</v>
      </c>
      <c r="E14039" s="305">
        <v>25646</v>
      </c>
      <c r="F14039" s="214">
        <v>1407</v>
      </c>
    </row>
    <row r="14040" spans="1:6" ht="22.35" customHeight="1" x14ac:dyDescent="0.2">
      <c r="A14040" s="213">
        <v>14032</v>
      </c>
      <c r="B14040" s="138" t="s">
        <v>38787</v>
      </c>
      <c r="C14040" s="139">
        <v>43807200</v>
      </c>
      <c r="D14040" s="136" t="s">
        <v>26</v>
      </c>
      <c r="E14040" s="305">
        <v>27111</v>
      </c>
      <c r="F14040" s="214">
        <v>1407</v>
      </c>
    </row>
    <row r="14041" spans="1:6" ht="22.35" customHeight="1" x14ac:dyDescent="0.2">
      <c r="A14041" s="213">
        <v>14033</v>
      </c>
      <c r="B14041" s="138" t="s">
        <v>7201</v>
      </c>
      <c r="C14041" s="139">
        <v>30631637</v>
      </c>
      <c r="D14041" s="136" t="s">
        <v>91</v>
      </c>
      <c r="E14041" s="305">
        <v>25572</v>
      </c>
      <c r="F14041" s="214">
        <v>1407</v>
      </c>
    </row>
    <row r="14042" spans="1:6" ht="22.35" customHeight="1" x14ac:dyDescent="0.2">
      <c r="A14042" s="213">
        <v>14034</v>
      </c>
      <c r="B14042" s="138" t="s">
        <v>4309</v>
      </c>
      <c r="C14042" s="139">
        <v>74187959</v>
      </c>
      <c r="D14042" s="136" t="s">
        <v>28</v>
      </c>
      <c r="E14042" s="305">
        <v>23979</v>
      </c>
      <c r="F14042" s="214">
        <v>1407</v>
      </c>
    </row>
    <row r="14043" spans="1:6" ht="22.35" customHeight="1" x14ac:dyDescent="0.2">
      <c r="A14043" s="213">
        <v>14035</v>
      </c>
      <c r="B14043" s="138" t="s">
        <v>38788</v>
      </c>
      <c r="C14043" s="139">
        <v>50104363</v>
      </c>
      <c r="D14043" s="136" t="s">
        <v>42</v>
      </c>
      <c r="E14043" s="305">
        <v>27491</v>
      </c>
      <c r="F14043" s="214">
        <v>1407</v>
      </c>
    </row>
    <row r="14044" spans="1:6" ht="22.35" customHeight="1" x14ac:dyDescent="0.2">
      <c r="A14044" s="213">
        <v>14036</v>
      </c>
      <c r="B14044" s="138" t="s">
        <v>38789</v>
      </c>
      <c r="C14044" s="139">
        <v>9311963</v>
      </c>
      <c r="D14044" s="136" t="s">
        <v>33</v>
      </c>
      <c r="E14044" s="305">
        <v>25282</v>
      </c>
      <c r="F14044" s="214">
        <v>1407</v>
      </c>
    </row>
    <row r="14045" spans="1:6" ht="22.35" customHeight="1" x14ac:dyDescent="0.2">
      <c r="A14045" s="213">
        <v>14037</v>
      </c>
      <c r="B14045" s="138" t="s">
        <v>38790</v>
      </c>
      <c r="C14045" s="139">
        <v>52385902</v>
      </c>
      <c r="D14045" s="136" t="s">
        <v>11</v>
      </c>
      <c r="E14045" s="305">
        <v>27590</v>
      </c>
      <c r="F14045" s="214">
        <v>1407</v>
      </c>
    </row>
    <row r="14046" spans="1:6" ht="22.35" customHeight="1" x14ac:dyDescent="0.2">
      <c r="A14046" s="213">
        <v>14038</v>
      </c>
      <c r="B14046" s="138" t="s">
        <v>7116</v>
      </c>
      <c r="C14046" s="139">
        <v>10806672</v>
      </c>
      <c r="D14046" s="136" t="s">
        <v>91</v>
      </c>
      <c r="E14046" s="305">
        <v>20838</v>
      </c>
      <c r="F14046" s="214">
        <v>1407</v>
      </c>
    </row>
    <row r="14047" spans="1:6" ht="22.35" customHeight="1" x14ac:dyDescent="0.2">
      <c r="A14047" s="213">
        <v>14039</v>
      </c>
      <c r="B14047" s="138" t="s">
        <v>38791</v>
      </c>
      <c r="C14047" s="139">
        <v>48924013</v>
      </c>
      <c r="D14047" s="136" t="s">
        <v>47</v>
      </c>
      <c r="E14047" s="305">
        <v>29866</v>
      </c>
      <c r="F14047" s="214">
        <v>1407</v>
      </c>
    </row>
    <row r="14048" spans="1:6" ht="22.35" customHeight="1" x14ac:dyDescent="0.2">
      <c r="A14048" s="213">
        <v>14040</v>
      </c>
      <c r="B14048" s="138" t="s">
        <v>38792</v>
      </c>
      <c r="C14048" s="139">
        <v>33475129</v>
      </c>
      <c r="D14048" s="136" t="s">
        <v>15</v>
      </c>
      <c r="E14048" s="305">
        <v>25733</v>
      </c>
      <c r="F14048" s="214">
        <v>1407</v>
      </c>
    </row>
    <row r="14049" spans="1:6" ht="22.35" customHeight="1" x14ac:dyDescent="0.2">
      <c r="A14049" s="213">
        <v>14041</v>
      </c>
      <c r="B14049" s="138" t="s">
        <v>38793</v>
      </c>
      <c r="C14049" s="139">
        <v>33358822</v>
      </c>
      <c r="D14049" s="136" t="s">
        <v>42</v>
      </c>
      <c r="E14049" s="305">
        <v>25019</v>
      </c>
      <c r="F14049" s="214">
        <v>1407</v>
      </c>
    </row>
    <row r="14050" spans="1:6" ht="22.35" customHeight="1" x14ac:dyDescent="0.2">
      <c r="A14050" s="213">
        <v>14042</v>
      </c>
      <c r="B14050" s="138" t="s">
        <v>38794</v>
      </c>
      <c r="C14050" s="139">
        <v>33288528</v>
      </c>
      <c r="D14050" s="136" t="s">
        <v>91</v>
      </c>
      <c r="E14050" s="305">
        <v>25375</v>
      </c>
      <c r="F14050" s="214">
        <v>1407</v>
      </c>
    </row>
    <row r="14051" spans="1:6" ht="22.35" customHeight="1" x14ac:dyDescent="0.2">
      <c r="A14051" s="213">
        <v>14043</v>
      </c>
      <c r="B14051" s="138" t="s">
        <v>38795</v>
      </c>
      <c r="C14051" s="139">
        <v>46621321</v>
      </c>
      <c r="D14051" s="136" t="s">
        <v>33</v>
      </c>
      <c r="E14051" s="305">
        <v>24665</v>
      </c>
      <c r="F14051" s="214">
        <v>1407</v>
      </c>
    </row>
    <row r="14052" spans="1:6" ht="22.35" customHeight="1" x14ac:dyDescent="0.2">
      <c r="A14052" s="213">
        <v>14044</v>
      </c>
      <c r="B14052" s="138" t="s">
        <v>38796</v>
      </c>
      <c r="C14052" s="139">
        <v>3453880</v>
      </c>
      <c r="D14052" s="136" t="s">
        <v>38</v>
      </c>
      <c r="E14052" s="305">
        <v>25476</v>
      </c>
      <c r="F14052" s="214">
        <v>1407</v>
      </c>
    </row>
    <row r="14053" spans="1:6" ht="22.35" customHeight="1" x14ac:dyDescent="0.2">
      <c r="A14053" s="213">
        <v>14045</v>
      </c>
      <c r="B14053" s="138" t="s">
        <v>38797</v>
      </c>
      <c r="C14053" s="139">
        <v>9394900</v>
      </c>
      <c r="D14053" s="136" t="s">
        <v>11</v>
      </c>
      <c r="E14053" s="305">
        <v>25169</v>
      </c>
      <c r="F14053" s="214">
        <v>1407</v>
      </c>
    </row>
    <row r="14054" spans="1:6" ht="22.35" customHeight="1" x14ac:dyDescent="0.2">
      <c r="A14054" s="213">
        <v>14046</v>
      </c>
      <c r="B14054" s="138" t="s">
        <v>38798</v>
      </c>
      <c r="C14054" s="139">
        <v>33328321</v>
      </c>
      <c r="D14054" s="136" t="s">
        <v>28</v>
      </c>
      <c r="E14054" s="305">
        <v>26551</v>
      </c>
      <c r="F14054" s="214">
        <v>1407</v>
      </c>
    </row>
    <row r="14055" spans="1:6" ht="22.35" customHeight="1" x14ac:dyDescent="0.2">
      <c r="A14055" s="213">
        <v>14047</v>
      </c>
      <c r="B14055" s="138" t="s">
        <v>2522</v>
      </c>
      <c r="C14055" s="139">
        <v>803693</v>
      </c>
      <c r="D14055" s="136" t="s">
        <v>31</v>
      </c>
      <c r="E14055" s="305">
        <v>22479</v>
      </c>
      <c r="F14055" s="214">
        <v>1407</v>
      </c>
    </row>
    <row r="14056" spans="1:6" ht="22.35" customHeight="1" x14ac:dyDescent="0.2">
      <c r="A14056" s="213">
        <v>14048</v>
      </c>
      <c r="B14056" s="138" t="s">
        <v>38799</v>
      </c>
      <c r="C14056" s="139">
        <v>44199957</v>
      </c>
      <c r="D14056" s="136" t="s">
        <v>36</v>
      </c>
      <c r="E14056" s="305">
        <v>28572</v>
      </c>
      <c r="F14056" s="214">
        <v>1407</v>
      </c>
    </row>
    <row r="14057" spans="1:6" ht="22.35" customHeight="1" x14ac:dyDescent="0.2">
      <c r="A14057" s="213">
        <v>14049</v>
      </c>
      <c r="B14057" s="138" t="s">
        <v>38800</v>
      </c>
      <c r="C14057" s="139">
        <v>46730583</v>
      </c>
      <c r="D14057" s="136" t="s">
        <v>22</v>
      </c>
      <c r="E14057" s="305">
        <v>26663</v>
      </c>
      <c r="F14057" s="214">
        <v>1407</v>
      </c>
    </row>
    <row r="14058" spans="1:6" ht="22.35" customHeight="1" x14ac:dyDescent="0.2">
      <c r="A14058" s="213">
        <v>14050</v>
      </c>
      <c r="B14058" s="138" t="s">
        <v>38801</v>
      </c>
      <c r="C14058" s="139">
        <v>13101370</v>
      </c>
      <c r="D14058" s="136" t="s">
        <v>44</v>
      </c>
      <c r="E14058" s="305">
        <v>22953</v>
      </c>
      <c r="F14058" s="214">
        <v>1407</v>
      </c>
    </row>
    <row r="14059" spans="1:6" ht="22.35" customHeight="1" x14ac:dyDescent="0.2">
      <c r="A14059" s="213">
        <v>14051</v>
      </c>
      <c r="B14059" s="138" t="s">
        <v>38802</v>
      </c>
      <c r="C14059" s="139">
        <v>16562446</v>
      </c>
      <c r="D14059" s="136" t="s">
        <v>56</v>
      </c>
      <c r="E14059" s="305">
        <v>26192</v>
      </c>
      <c r="F14059" s="214">
        <v>1407</v>
      </c>
    </row>
    <row r="14060" spans="1:6" ht="22.35" customHeight="1" x14ac:dyDescent="0.2">
      <c r="A14060" s="213">
        <v>14052</v>
      </c>
      <c r="B14060" s="138" t="s">
        <v>38803</v>
      </c>
      <c r="C14060" s="139">
        <v>46839424</v>
      </c>
      <c r="D14060" s="136" t="s">
        <v>38</v>
      </c>
      <c r="E14060" s="305">
        <v>28687</v>
      </c>
      <c r="F14060" s="214">
        <v>1407</v>
      </c>
    </row>
    <row r="14061" spans="1:6" ht="22.35" customHeight="1" x14ac:dyDescent="0.2">
      <c r="A14061" s="213">
        <v>14053</v>
      </c>
      <c r="B14061" s="138" t="s">
        <v>38804</v>
      </c>
      <c r="C14061" s="139">
        <v>44618271</v>
      </c>
      <c r="D14061" s="136" t="s">
        <v>77</v>
      </c>
      <c r="E14061" s="305">
        <v>28633</v>
      </c>
      <c r="F14061" s="214">
        <v>1407</v>
      </c>
    </row>
    <row r="14062" spans="1:6" ht="22.35" customHeight="1" x14ac:dyDescent="0.2">
      <c r="A14062" s="213">
        <v>14054</v>
      </c>
      <c r="B14062" s="138" t="s">
        <v>6507</v>
      </c>
      <c r="C14062" s="139">
        <v>837076</v>
      </c>
      <c r="D14062" s="136" t="s">
        <v>17</v>
      </c>
      <c r="E14062" s="305">
        <v>26175</v>
      </c>
      <c r="F14062" s="214">
        <v>1407</v>
      </c>
    </row>
    <row r="14063" spans="1:6" ht="22.35" customHeight="1" x14ac:dyDescent="0.2">
      <c r="A14063" s="213">
        <v>14055</v>
      </c>
      <c r="B14063" s="138" t="s">
        <v>38805</v>
      </c>
      <c r="C14063" s="139">
        <v>2231408</v>
      </c>
      <c r="D14063" s="136" t="s">
        <v>13</v>
      </c>
      <c r="E14063" s="305">
        <v>25558</v>
      </c>
      <c r="F14063" s="214">
        <v>1407</v>
      </c>
    </row>
    <row r="14064" spans="1:6" ht="22.35" customHeight="1" x14ac:dyDescent="0.2">
      <c r="A14064" s="213">
        <v>14056</v>
      </c>
      <c r="B14064" s="138" t="s">
        <v>38806</v>
      </c>
      <c r="C14064" s="139">
        <v>16598166</v>
      </c>
      <c r="D14064" s="136" t="s">
        <v>15</v>
      </c>
      <c r="E14064" s="305">
        <v>29194</v>
      </c>
      <c r="F14064" s="214">
        <v>1407</v>
      </c>
    </row>
    <row r="14065" spans="1:6" ht="22.35" customHeight="1" x14ac:dyDescent="0.2">
      <c r="A14065" s="213">
        <v>14057</v>
      </c>
      <c r="B14065" s="138" t="s">
        <v>38807</v>
      </c>
      <c r="C14065" s="139">
        <v>50444228</v>
      </c>
      <c r="D14065" s="136" t="s">
        <v>91</v>
      </c>
      <c r="E14065" s="305">
        <v>25602</v>
      </c>
      <c r="F14065" s="214">
        <v>1407</v>
      </c>
    </row>
    <row r="14066" spans="1:6" ht="22.35" customHeight="1" x14ac:dyDescent="0.2">
      <c r="A14066" s="213">
        <v>14058</v>
      </c>
      <c r="B14066" s="138" t="s">
        <v>38808</v>
      </c>
      <c r="C14066" s="139">
        <v>7474466</v>
      </c>
      <c r="D14066" s="136" t="s">
        <v>44</v>
      </c>
      <c r="E14066" s="305">
        <v>25823</v>
      </c>
      <c r="F14066" s="214">
        <v>1407</v>
      </c>
    </row>
    <row r="14067" spans="1:6" ht="22.35" customHeight="1" x14ac:dyDescent="0.2">
      <c r="A14067" s="213">
        <v>14059</v>
      </c>
      <c r="B14067" s="138" t="s">
        <v>5281</v>
      </c>
      <c r="C14067" s="139">
        <v>10889947</v>
      </c>
      <c r="D14067" s="136" t="s">
        <v>33</v>
      </c>
      <c r="E14067" s="305">
        <v>26920</v>
      </c>
      <c r="F14067" s="214">
        <v>1407</v>
      </c>
    </row>
    <row r="14068" spans="1:6" ht="22.35" customHeight="1" x14ac:dyDescent="0.2">
      <c r="A14068" s="213">
        <v>14060</v>
      </c>
      <c r="B14068" s="138" t="s">
        <v>38809</v>
      </c>
      <c r="C14068" s="139">
        <v>11918145</v>
      </c>
      <c r="D14068" s="136" t="s">
        <v>53</v>
      </c>
      <c r="E14068" s="305">
        <v>24791</v>
      </c>
      <c r="F14068" s="214">
        <v>1407</v>
      </c>
    </row>
    <row r="14069" spans="1:6" ht="22.35" customHeight="1" x14ac:dyDescent="0.2">
      <c r="A14069" s="213">
        <v>14061</v>
      </c>
      <c r="B14069" s="138" t="s">
        <v>38810</v>
      </c>
      <c r="C14069" s="139">
        <v>12368748</v>
      </c>
      <c r="D14069" s="136" t="s">
        <v>70</v>
      </c>
      <c r="E14069" s="305">
        <v>23423</v>
      </c>
      <c r="F14069" s="214">
        <v>1407</v>
      </c>
    </row>
    <row r="14070" spans="1:6" ht="22.35" customHeight="1" x14ac:dyDescent="0.2">
      <c r="A14070" s="213">
        <v>14062</v>
      </c>
      <c r="B14070" s="138" t="s">
        <v>6039</v>
      </c>
      <c r="C14070" s="139">
        <v>30509289</v>
      </c>
      <c r="D14070" s="136" t="s">
        <v>77</v>
      </c>
      <c r="E14070" s="305">
        <v>24107</v>
      </c>
      <c r="F14070" s="214">
        <v>1407</v>
      </c>
    </row>
    <row r="14071" spans="1:6" ht="22.35" customHeight="1" x14ac:dyDescent="0.2">
      <c r="A14071" s="213">
        <v>14063</v>
      </c>
      <c r="B14071" s="138" t="s">
        <v>38811</v>
      </c>
      <c r="C14071" s="139">
        <v>46885658</v>
      </c>
      <c r="D14071" s="136" t="s">
        <v>26</v>
      </c>
      <c r="E14071" s="305">
        <v>27562</v>
      </c>
      <c r="F14071" s="214">
        <v>1407</v>
      </c>
    </row>
    <row r="14072" spans="1:6" ht="22.35" customHeight="1" x14ac:dyDescent="0.2">
      <c r="A14072" s="213">
        <v>14064</v>
      </c>
      <c r="B14072" s="138" t="s">
        <v>38812</v>
      </c>
      <c r="C14072" s="139">
        <v>25130664</v>
      </c>
      <c r="D14072" s="136" t="s">
        <v>42</v>
      </c>
      <c r="E14072" s="305">
        <v>25629</v>
      </c>
      <c r="F14072" s="214">
        <v>1407</v>
      </c>
    </row>
    <row r="14073" spans="1:6" ht="22.35" customHeight="1" x14ac:dyDescent="0.2">
      <c r="A14073" s="213">
        <v>14065</v>
      </c>
      <c r="B14073" s="138" t="s">
        <v>38813</v>
      </c>
      <c r="C14073" s="139">
        <v>4564305</v>
      </c>
      <c r="D14073" s="136" t="s">
        <v>72</v>
      </c>
      <c r="E14073" s="305">
        <v>23182</v>
      </c>
      <c r="F14073" s="214">
        <v>1407</v>
      </c>
    </row>
    <row r="14074" spans="1:6" ht="22.35" customHeight="1" x14ac:dyDescent="0.2">
      <c r="A14074" s="213">
        <v>14066</v>
      </c>
      <c r="B14074" s="138" t="s">
        <v>38814</v>
      </c>
      <c r="C14074" s="139">
        <v>74715691</v>
      </c>
      <c r="D14074" s="136" t="s">
        <v>91</v>
      </c>
      <c r="E14074" s="305">
        <v>26840</v>
      </c>
      <c r="F14074" s="214">
        <v>1407</v>
      </c>
    </row>
    <row r="14075" spans="1:6" ht="22.35" customHeight="1" x14ac:dyDescent="0.2">
      <c r="A14075" s="213">
        <v>14067</v>
      </c>
      <c r="B14075" s="138" t="s">
        <v>38815</v>
      </c>
      <c r="C14075" s="139">
        <v>70868957</v>
      </c>
      <c r="D14075" s="136" t="s">
        <v>47</v>
      </c>
      <c r="E14075" s="305">
        <v>30301</v>
      </c>
      <c r="F14075" s="214">
        <v>1407</v>
      </c>
    </row>
    <row r="14076" spans="1:6" ht="22.35" customHeight="1" x14ac:dyDescent="0.2">
      <c r="A14076" s="213">
        <v>14068</v>
      </c>
      <c r="B14076" s="138" t="s">
        <v>3589</v>
      </c>
      <c r="C14076" s="139">
        <v>54070002</v>
      </c>
      <c r="D14076" s="136" t="s">
        <v>70</v>
      </c>
      <c r="E14076" s="305">
        <v>28731</v>
      </c>
      <c r="F14076" s="214">
        <v>1407</v>
      </c>
    </row>
    <row r="14077" spans="1:6" ht="22.35" customHeight="1" x14ac:dyDescent="0.2">
      <c r="A14077" s="213">
        <v>14069</v>
      </c>
      <c r="B14077" s="138" t="s">
        <v>38816</v>
      </c>
      <c r="C14077" s="139">
        <v>10884818</v>
      </c>
      <c r="D14077" s="136" t="s">
        <v>33</v>
      </c>
      <c r="E14077" s="305">
        <v>27014</v>
      </c>
      <c r="F14077" s="214">
        <v>1407</v>
      </c>
    </row>
    <row r="14078" spans="1:6" ht="22.35" customHeight="1" x14ac:dyDescent="0.2">
      <c r="A14078" s="213">
        <v>14070</v>
      </c>
      <c r="B14078" s="138" t="s">
        <v>38817</v>
      </c>
      <c r="C14078" s="139">
        <v>18968542</v>
      </c>
      <c r="D14078" s="136" t="s">
        <v>53</v>
      </c>
      <c r="E14078" s="305">
        <v>24681</v>
      </c>
      <c r="F14078" s="214">
        <v>1407</v>
      </c>
    </row>
    <row r="14079" spans="1:6" ht="22.35" customHeight="1" x14ac:dyDescent="0.2">
      <c r="A14079" s="213">
        <v>14071</v>
      </c>
      <c r="B14079" s="138" t="s">
        <v>38818</v>
      </c>
      <c r="C14079" s="139">
        <v>11802518</v>
      </c>
      <c r="D14079" s="136" t="s">
        <v>33</v>
      </c>
      <c r="E14079" s="305">
        <v>24791</v>
      </c>
      <c r="F14079" s="214">
        <v>1407</v>
      </c>
    </row>
    <row r="14080" spans="1:6" ht="22.35" customHeight="1" x14ac:dyDescent="0.2">
      <c r="A14080" s="213">
        <v>14072</v>
      </c>
      <c r="B14080" s="138" t="s">
        <v>2788</v>
      </c>
      <c r="C14080" s="139">
        <v>39377430</v>
      </c>
      <c r="D14080" s="136" t="s">
        <v>31</v>
      </c>
      <c r="E14080" s="305">
        <v>30260</v>
      </c>
      <c r="F14080" s="214">
        <v>1407</v>
      </c>
    </row>
    <row r="14081" spans="1:6" ht="22.35" customHeight="1" x14ac:dyDescent="0.2">
      <c r="A14081" s="213">
        <v>14073</v>
      </c>
      <c r="B14081" s="138" t="s">
        <v>8722</v>
      </c>
      <c r="C14081" s="139">
        <v>2605479</v>
      </c>
      <c r="D14081" s="136" t="s">
        <v>38</v>
      </c>
      <c r="E14081" s="305">
        <v>23916</v>
      </c>
      <c r="F14081" s="214">
        <v>1407</v>
      </c>
    </row>
    <row r="14082" spans="1:6" ht="22.35" customHeight="1" x14ac:dyDescent="0.2">
      <c r="A14082" s="213">
        <v>14074</v>
      </c>
      <c r="B14082" s="138" t="s">
        <v>38819</v>
      </c>
      <c r="C14082" s="139">
        <v>18601419</v>
      </c>
      <c r="D14082" s="136" t="s">
        <v>56</v>
      </c>
      <c r="E14082" s="305">
        <v>27061</v>
      </c>
      <c r="F14082" s="214">
        <v>1407</v>
      </c>
    </row>
    <row r="14083" spans="1:6" ht="22.35" customHeight="1" x14ac:dyDescent="0.2">
      <c r="A14083" s="213">
        <v>14075</v>
      </c>
      <c r="B14083" s="138" t="s">
        <v>38820</v>
      </c>
      <c r="C14083" s="139">
        <v>11779034</v>
      </c>
      <c r="D14083" s="136" t="s">
        <v>11</v>
      </c>
      <c r="E14083" s="305">
        <v>26211</v>
      </c>
      <c r="F14083" s="214">
        <v>1407</v>
      </c>
    </row>
    <row r="14084" spans="1:6" ht="22.35" customHeight="1" x14ac:dyDescent="0.2">
      <c r="A14084" s="213">
        <v>14076</v>
      </c>
      <c r="B14084" s="138" t="s">
        <v>38821</v>
      </c>
      <c r="C14084" s="139">
        <v>30516610</v>
      </c>
      <c r="D14084" s="136" t="s">
        <v>7</v>
      </c>
      <c r="E14084" s="305">
        <v>23610</v>
      </c>
      <c r="F14084" s="214">
        <v>1407</v>
      </c>
    </row>
    <row r="14085" spans="1:6" ht="22.35" customHeight="1" x14ac:dyDescent="0.2">
      <c r="A14085" s="213">
        <v>14077</v>
      </c>
      <c r="B14085" s="138" t="s">
        <v>38822</v>
      </c>
      <c r="C14085" s="139">
        <v>34787029</v>
      </c>
      <c r="D14085" s="136" t="s">
        <v>9</v>
      </c>
      <c r="E14085" s="305">
        <v>25704</v>
      </c>
      <c r="F14085" s="214">
        <v>1407</v>
      </c>
    </row>
    <row r="14086" spans="1:6" ht="22.35" customHeight="1" x14ac:dyDescent="0.2">
      <c r="A14086" s="213">
        <v>14078</v>
      </c>
      <c r="B14086" s="138" t="s">
        <v>38823</v>
      </c>
      <c r="C14086" s="139">
        <v>44203338</v>
      </c>
      <c r="D14086" s="136" t="s">
        <v>36</v>
      </c>
      <c r="E14086" s="305">
        <v>28643</v>
      </c>
      <c r="F14086" s="214">
        <v>1407</v>
      </c>
    </row>
    <row r="14087" spans="1:6" ht="22.35" customHeight="1" x14ac:dyDescent="0.2">
      <c r="A14087" s="213">
        <v>14079</v>
      </c>
      <c r="B14087" s="138" t="s">
        <v>6989</v>
      </c>
      <c r="C14087" s="139">
        <v>33989686</v>
      </c>
      <c r="D14087" s="136" t="s">
        <v>28</v>
      </c>
      <c r="E14087" s="305">
        <v>24499</v>
      </c>
      <c r="F14087" s="214">
        <v>1407</v>
      </c>
    </row>
    <row r="14088" spans="1:6" ht="22.35" customHeight="1" x14ac:dyDescent="0.2">
      <c r="A14088" s="213">
        <v>14080</v>
      </c>
      <c r="B14088" s="138" t="s">
        <v>6739</v>
      </c>
      <c r="C14088" s="139">
        <v>6257077</v>
      </c>
      <c r="D14088" s="136" t="s">
        <v>77</v>
      </c>
      <c r="E14088" s="305">
        <v>28839</v>
      </c>
      <c r="F14088" s="214">
        <v>1407</v>
      </c>
    </row>
    <row r="14089" spans="1:6" ht="22.35" customHeight="1" x14ac:dyDescent="0.2">
      <c r="A14089" s="213">
        <v>14081</v>
      </c>
      <c r="B14089" s="138" t="s">
        <v>9459</v>
      </c>
      <c r="C14089" s="139">
        <v>4588218</v>
      </c>
      <c r="D14089" s="136" t="s">
        <v>13</v>
      </c>
      <c r="E14089" s="305">
        <v>26232</v>
      </c>
      <c r="F14089" s="214">
        <v>1407</v>
      </c>
    </row>
    <row r="14090" spans="1:6" ht="22.35" customHeight="1" x14ac:dyDescent="0.2">
      <c r="A14090" s="213">
        <v>14082</v>
      </c>
      <c r="B14090" s="138" t="s">
        <v>38824</v>
      </c>
      <c r="C14090" s="139">
        <v>51684809</v>
      </c>
      <c r="D14090" s="136" t="s">
        <v>17</v>
      </c>
      <c r="E14090" s="305">
        <v>25948</v>
      </c>
      <c r="F14090" s="214">
        <v>1407</v>
      </c>
    </row>
    <row r="14091" spans="1:6" ht="22.35" customHeight="1" x14ac:dyDescent="0.2">
      <c r="A14091" s="213">
        <v>14083</v>
      </c>
      <c r="B14091" s="138" t="s">
        <v>38825</v>
      </c>
      <c r="C14091" s="139">
        <v>39167094</v>
      </c>
      <c r="D14091" s="136" t="s">
        <v>7</v>
      </c>
      <c r="E14091" s="305">
        <v>23459</v>
      </c>
      <c r="F14091" s="214">
        <v>1407</v>
      </c>
    </row>
    <row r="14092" spans="1:6" ht="22.35" customHeight="1" x14ac:dyDescent="0.2">
      <c r="A14092" s="213">
        <v>14084</v>
      </c>
      <c r="B14092" s="138" t="s">
        <v>38826</v>
      </c>
      <c r="C14092" s="139">
        <v>3850033</v>
      </c>
      <c r="D14092" s="136" t="s">
        <v>13</v>
      </c>
      <c r="E14092" s="305">
        <v>25386</v>
      </c>
      <c r="F14092" s="214">
        <v>1407</v>
      </c>
    </row>
    <row r="14093" spans="1:6" ht="22.35" customHeight="1" x14ac:dyDescent="0.2">
      <c r="A14093" s="213">
        <v>14085</v>
      </c>
      <c r="B14093" s="138" t="s">
        <v>38827</v>
      </c>
      <c r="C14093" s="139">
        <v>52479696</v>
      </c>
      <c r="D14093" s="136" t="s">
        <v>11</v>
      </c>
      <c r="E14093" s="305">
        <v>27698</v>
      </c>
      <c r="F14093" s="214">
        <v>1407</v>
      </c>
    </row>
    <row r="14094" spans="1:6" ht="22.35" customHeight="1" x14ac:dyDescent="0.2">
      <c r="A14094" s="213">
        <v>14086</v>
      </c>
      <c r="B14094" s="138" t="s">
        <v>38828</v>
      </c>
      <c r="C14094" s="139">
        <v>25440692</v>
      </c>
      <c r="D14094" s="136" t="s">
        <v>72</v>
      </c>
      <c r="E14094" s="305">
        <v>24927</v>
      </c>
      <c r="F14094" s="214">
        <v>1407</v>
      </c>
    </row>
    <row r="14095" spans="1:6" ht="22.35" customHeight="1" x14ac:dyDescent="0.2">
      <c r="A14095" s="213">
        <v>14087</v>
      </c>
      <c r="B14095" s="138" t="s">
        <v>38829</v>
      </c>
      <c r="C14095" s="139">
        <v>9358565</v>
      </c>
      <c r="D14095" s="136" t="s">
        <v>7</v>
      </c>
      <c r="E14095" s="305">
        <v>23180</v>
      </c>
      <c r="F14095" s="214">
        <v>1407</v>
      </c>
    </row>
    <row r="14096" spans="1:6" ht="22.35" customHeight="1" x14ac:dyDescent="0.2">
      <c r="A14096" s="213">
        <v>14088</v>
      </c>
      <c r="B14096" s="138" t="s">
        <v>38830</v>
      </c>
      <c r="C14096" s="139">
        <v>20421198</v>
      </c>
      <c r="D14096" s="136" t="s">
        <v>31</v>
      </c>
      <c r="E14096" s="305">
        <v>24815</v>
      </c>
      <c r="F14096" s="214">
        <v>1407</v>
      </c>
    </row>
    <row r="14097" spans="1:6" ht="22.35" customHeight="1" x14ac:dyDescent="0.2">
      <c r="A14097" s="213">
        <v>14089</v>
      </c>
      <c r="B14097" s="138" t="s">
        <v>38831</v>
      </c>
      <c r="C14097" s="139">
        <v>52600766</v>
      </c>
      <c r="D14097" s="136" t="s">
        <v>77</v>
      </c>
      <c r="E14097" s="305">
        <v>26489</v>
      </c>
      <c r="F14097" s="214">
        <v>1407</v>
      </c>
    </row>
    <row r="14098" spans="1:6" ht="22.35" customHeight="1" x14ac:dyDescent="0.2">
      <c r="A14098" s="213">
        <v>14090</v>
      </c>
      <c r="B14098" s="138" t="s">
        <v>38832</v>
      </c>
      <c r="C14098" s="139">
        <v>7517969</v>
      </c>
      <c r="D14098" s="136" t="s">
        <v>53</v>
      </c>
      <c r="E14098" s="305">
        <v>23459</v>
      </c>
      <c r="F14098" s="214">
        <v>1407</v>
      </c>
    </row>
    <row r="14099" spans="1:6" ht="22.35" customHeight="1" x14ac:dyDescent="0.2">
      <c r="A14099" s="213">
        <v>14091</v>
      </c>
      <c r="B14099" s="138" t="s">
        <v>38833</v>
      </c>
      <c r="C14099" s="139">
        <v>12768858</v>
      </c>
      <c r="D14099" s="136" t="s">
        <v>13</v>
      </c>
      <c r="E14099" s="305">
        <v>27105</v>
      </c>
      <c r="F14099" s="214">
        <v>1407</v>
      </c>
    </row>
    <row r="14100" spans="1:6" ht="22.35" customHeight="1" x14ac:dyDescent="0.2">
      <c r="A14100" s="213">
        <v>14092</v>
      </c>
      <c r="B14100" s="138" t="s">
        <v>38834</v>
      </c>
      <c r="C14100" s="139">
        <v>46583243</v>
      </c>
      <c r="D14100" s="136" t="s">
        <v>15</v>
      </c>
      <c r="E14100" s="305">
        <v>24610</v>
      </c>
      <c r="F14100" s="214">
        <v>1407</v>
      </c>
    </row>
    <row r="14101" spans="1:6" ht="22.35" customHeight="1" x14ac:dyDescent="0.2">
      <c r="A14101" s="213">
        <v>14093</v>
      </c>
      <c r="B14101" s="138" t="s">
        <v>684</v>
      </c>
      <c r="C14101" s="139">
        <v>8985823</v>
      </c>
      <c r="D14101" s="136" t="s">
        <v>33</v>
      </c>
      <c r="E14101" s="305">
        <v>25670</v>
      </c>
      <c r="F14101" s="214">
        <v>1407</v>
      </c>
    </row>
    <row r="14102" spans="1:6" ht="22.35" customHeight="1" x14ac:dyDescent="0.2">
      <c r="A14102" s="213">
        <v>14094</v>
      </c>
      <c r="B14102" s="138" t="s">
        <v>38835</v>
      </c>
      <c r="C14102" s="139">
        <v>9284794</v>
      </c>
      <c r="D14102" s="136" t="s">
        <v>38</v>
      </c>
      <c r="E14102" s="305">
        <v>23701</v>
      </c>
      <c r="F14102" s="214">
        <v>1407</v>
      </c>
    </row>
    <row r="14103" spans="1:6" ht="22.35" customHeight="1" x14ac:dyDescent="0.2">
      <c r="A14103" s="213">
        <v>14095</v>
      </c>
      <c r="B14103" s="138" t="s">
        <v>38836</v>
      </c>
      <c r="C14103" s="139">
        <v>31249348</v>
      </c>
      <c r="D14103" s="136" t="s">
        <v>91</v>
      </c>
      <c r="E14103" s="305">
        <v>23677</v>
      </c>
      <c r="F14103" s="214">
        <v>1407</v>
      </c>
    </row>
    <row r="14104" spans="1:6" ht="22.35" customHeight="1" x14ac:dyDescent="0.2">
      <c r="A14104" s="213">
        <v>14096</v>
      </c>
      <c r="B14104" s="138" t="s">
        <v>38837</v>
      </c>
      <c r="C14104" s="139">
        <v>24224146</v>
      </c>
      <c r="D14104" s="136" t="s">
        <v>13</v>
      </c>
      <c r="E14104" s="305">
        <v>24277</v>
      </c>
      <c r="F14104" s="214">
        <v>1407</v>
      </c>
    </row>
    <row r="14105" spans="1:6" ht="22.35" customHeight="1" x14ac:dyDescent="0.2">
      <c r="A14105" s="213">
        <v>14097</v>
      </c>
      <c r="B14105" s="138" t="s">
        <v>38838</v>
      </c>
      <c r="C14105" s="139">
        <v>51083591</v>
      </c>
      <c r="D14105" s="136" t="s">
        <v>38</v>
      </c>
      <c r="E14105" s="305">
        <v>29208</v>
      </c>
      <c r="F14105" s="214">
        <v>1407</v>
      </c>
    </row>
    <row r="14106" spans="1:6" ht="22.35" customHeight="1" x14ac:dyDescent="0.2">
      <c r="A14106" s="213">
        <v>14098</v>
      </c>
      <c r="B14106" s="138" t="s">
        <v>38839</v>
      </c>
      <c r="C14106" s="139">
        <v>51393659</v>
      </c>
      <c r="D14106" s="136" t="s">
        <v>11</v>
      </c>
      <c r="E14106" s="305">
        <v>24938</v>
      </c>
      <c r="F14106" s="214">
        <v>1407</v>
      </c>
    </row>
    <row r="14107" spans="1:6" ht="22.35" customHeight="1" x14ac:dyDescent="0.2">
      <c r="A14107" s="213">
        <v>14099</v>
      </c>
      <c r="B14107" s="138" t="s">
        <v>38840</v>
      </c>
      <c r="C14107" s="139">
        <v>33430334</v>
      </c>
      <c r="D14107" s="136" t="s">
        <v>44</v>
      </c>
      <c r="E14107" s="305">
        <v>25547</v>
      </c>
      <c r="F14107" s="214">
        <v>1407</v>
      </c>
    </row>
    <row r="14108" spans="1:6" ht="22.35" customHeight="1" x14ac:dyDescent="0.2">
      <c r="A14108" s="213">
        <v>14100</v>
      </c>
      <c r="B14108" s="138" t="s">
        <v>38841</v>
      </c>
      <c r="C14108" s="139">
        <v>43608900</v>
      </c>
      <c r="D14108" s="136" t="s">
        <v>7</v>
      </c>
      <c r="E14108" s="305">
        <v>22541</v>
      </c>
      <c r="F14108" s="214">
        <v>1407</v>
      </c>
    </row>
    <row r="14109" spans="1:6" ht="22.35" customHeight="1" x14ac:dyDescent="0.2">
      <c r="A14109" s="213">
        <v>14101</v>
      </c>
      <c r="B14109" s="138" t="s">
        <v>38842</v>
      </c>
      <c r="C14109" s="139">
        <v>72475271</v>
      </c>
      <c r="D14109" s="136" t="s">
        <v>13</v>
      </c>
      <c r="E14109" s="305">
        <v>28339</v>
      </c>
      <c r="F14109" s="214">
        <v>1407</v>
      </c>
    </row>
    <row r="14110" spans="1:6" ht="22.35" customHeight="1" x14ac:dyDescent="0.2">
      <c r="A14110" s="213">
        <v>14102</v>
      </c>
      <c r="B14110" s="138" t="s">
        <v>6492</v>
      </c>
      <c r="C14110" s="139">
        <v>50309803</v>
      </c>
      <c r="D14110" s="136" t="s">
        <v>13</v>
      </c>
      <c r="E14110" s="305">
        <v>26412</v>
      </c>
      <c r="F14110" s="214">
        <v>1407</v>
      </c>
    </row>
    <row r="14111" spans="1:6" ht="22.35" customHeight="1" x14ac:dyDescent="0.2">
      <c r="A14111" s="213">
        <v>14103</v>
      </c>
      <c r="B14111" s="138" t="s">
        <v>38843</v>
      </c>
      <c r="C14111" s="139">
        <v>40327497</v>
      </c>
      <c r="D14111" s="136" t="s">
        <v>28</v>
      </c>
      <c r="E14111" s="305">
        <v>26462</v>
      </c>
      <c r="F14111" s="214">
        <v>1407</v>
      </c>
    </row>
    <row r="14112" spans="1:6" ht="22.35" customHeight="1" x14ac:dyDescent="0.2">
      <c r="A14112" s="213">
        <v>14104</v>
      </c>
      <c r="B14112" s="138" t="s">
        <v>8160</v>
      </c>
      <c r="C14112" s="139">
        <v>45456976</v>
      </c>
      <c r="D14112" s="136" t="s">
        <v>36</v>
      </c>
      <c r="E14112" s="305">
        <v>24368</v>
      </c>
      <c r="F14112" s="214">
        <v>1407</v>
      </c>
    </row>
    <row r="14113" spans="1:6" ht="22.35" customHeight="1" x14ac:dyDescent="0.2">
      <c r="A14113" s="213">
        <v>14105</v>
      </c>
      <c r="B14113" s="138" t="s">
        <v>38844</v>
      </c>
      <c r="C14113" s="139">
        <v>72791105</v>
      </c>
      <c r="D14113" s="136" t="s">
        <v>70</v>
      </c>
      <c r="E14113" s="305">
        <v>29495</v>
      </c>
      <c r="F14113" s="214">
        <v>1407</v>
      </c>
    </row>
    <row r="14114" spans="1:6" ht="22.35" customHeight="1" x14ac:dyDescent="0.2">
      <c r="A14114" s="213">
        <v>14106</v>
      </c>
      <c r="B14114" s="138" t="s">
        <v>38845</v>
      </c>
      <c r="C14114" s="139">
        <v>44704185</v>
      </c>
      <c r="D14114" s="136" t="s">
        <v>53</v>
      </c>
      <c r="E14114" s="305">
        <v>27563</v>
      </c>
      <c r="F14114" s="214">
        <v>1407</v>
      </c>
    </row>
    <row r="14115" spans="1:6" ht="22.35" customHeight="1" x14ac:dyDescent="0.2">
      <c r="A14115" s="213">
        <v>14107</v>
      </c>
      <c r="B14115" s="138" t="s">
        <v>38846</v>
      </c>
      <c r="C14115" s="139">
        <v>51388301</v>
      </c>
      <c r="D14115" s="136" t="s">
        <v>33</v>
      </c>
      <c r="E14115" s="305">
        <v>24970</v>
      </c>
      <c r="F14115" s="214">
        <v>1407</v>
      </c>
    </row>
    <row r="14116" spans="1:6" ht="22.35" customHeight="1" x14ac:dyDescent="0.2">
      <c r="A14116" s="213">
        <v>14108</v>
      </c>
      <c r="B14116" s="138" t="s">
        <v>38847</v>
      </c>
      <c r="C14116" s="139">
        <v>33533878</v>
      </c>
      <c r="D14116" s="136" t="s">
        <v>38</v>
      </c>
      <c r="E14116" s="305">
        <v>28218</v>
      </c>
      <c r="F14116" s="214">
        <v>1407</v>
      </c>
    </row>
    <row r="14117" spans="1:6" ht="22.35" customHeight="1" x14ac:dyDescent="0.2">
      <c r="A14117" s="213">
        <v>14109</v>
      </c>
      <c r="B14117" s="138" t="s">
        <v>38848</v>
      </c>
      <c r="C14117" s="139">
        <v>52770581</v>
      </c>
      <c r="D14117" s="136" t="s">
        <v>20</v>
      </c>
      <c r="E14117" s="305">
        <v>26545</v>
      </c>
      <c r="F14117" s="214">
        <v>1407</v>
      </c>
    </row>
    <row r="14118" spans="1:6" ht="22.35" customHeight="1" x14ac:dyDescent="0.2">
      <c r="A14118" s="213">
        <v>14110</v>
      </c>
      <c r="B14118" s="138" t="s">
        <v>38849</v>
      </c>
      <c r="C14118" s="139">
        <v>4586480</v>
      </c>
      <c r="D14118" s="136" t="s">
        <v>31</v>
      </c>
      <c r="E14118" s="305">
        <v>25992</v>
      </c>
      <c r="F14118" s="214">
        <v>1407</v>
      </c>
    </row>
    <row r="14119" spans="1:6" ht="22.35" customHeight="1" x14ac:dyDescent="0.2">
      <c r="A14119" s="213">
        <v>14111</v>
      </c>
      <c r="B14119" s="138" t="s">
        <v>38850</v>
      </c>
      <c r="C14119" s="139">
        <v>73386725</v>
      </c>
      <c r="D14119" s="136" t="s">
        <v>31</v>
      </c>
      <c r="E14119" s="305">
        <v>25814</v>
      </c>
      <c r="F14119" s="214">
        <v>1407</v>
      </c>
    </row>
    <row r="14120" spans="1:6" ht="22.35" customHeight="1" x14ac:dyDescent="0.2">
      <c r="A14120" s="213">
        <v>14112</v>
      </c>
      <c r="B14120" s="138" t="s">
        <v>38851</v>
      </c>
      <c r="C14120" s="139">
        <v>38123149</v>
      </c>
      <c r="D14120" s="136" t="s">
        <v>53</v>
      </c>
      <c r="E14120" s="305">
        <v>26522</v>
      </c>
      <c r="F14120" s="214">
        <v>1407</v>
      </c>
    </row>
    <row r="14121" spans="1:6" ht="22.35" customHeight="1" x14ac:dyDescent="0.2">
      <c r="A14121" s="213">
        <v>14113</v>
      </c>
      <c r="B14121" s="138" t="s">
        <v>38852</v>
      </c>
      <c r="C14121" s="139">
        <v>18971543</v>
      </c>
      <c r="D14121" s="136" t="s">
        <v>38</v>
      </c>
      <c r="E14121" s="305">
        <v>25718</v>
      </c>
      <c r="F14121" s="214">
        <v>1407</v>
      </c>
    </row>
    <row r="14122" spans="1:6" ht="22.35" customHeight="1" x14ac:dyDescent="0.2">
      <c r="A14122" s="213">
        <v>14114</v>
      </c>
      <c r="B14122" s="138" t="s">
        <v>868</v>
      </c>
      <c r="C14122" s="139">
        <v>9773559</v>
      </c>
      <c r="D14122" s="136" t="s">
        <v>56</v>
      </c>
      <c r="E14122" s="305">
        <v>25222</v>
      </c>
      <c r="F14122" s="214">
        <v>1407</v>
      </c>
    </row>
    <row r="14123" spans="1:6" ht="22.35" customHeight="1" x14ac:dyDescent="0.2">
      <c r="A14123" s="213">
        <v>14115</v>
      </c>
      <c r="B14123" s="138" t="s">
        <v>38853</v>
      </c>
      <c r="C14123" s="139">
        <v>8822477</v>
      </c>
      <c r="D14123" s="136" t="s">
        <v>33</v>
      </c>
      <c r="E14123" s="305">
        <v>29055</v>
      </c>
      <c r="F14123" s="214">
        <v>1407</v>
      </c>
    </row>
    <row r="14124" spans="1:6" ht="22.35" customHeight="1" x14ac:dyDescent="0.2">
      <c r="A14124" s="213">
        <v>14116</v>
      </c>
      <c r="B14124" s="138" t="s">
        <v>38854</v>
      </c>
      <c r="C14124" s="139">
        <v>73384783</v>
      </c>
      <c r="D14124" s="136" t="s">
        <v>13</v>
      </c>
      <c r="E14124" s="305">
        <v>24643</v>
      </c>
      <c r="F14124" s="214">
        <v>1407</v>
      </c>
    </row>
    <row r="14125" spans="1:6" ht="22.35" customHeight="1" x14ac:dyDescent="0.2">
      <c r="A14125" s="213">
        <v>14117</v>
      </c>
      <c r="B14125" s="138" t="s">
        <v>38855</v>
      </c>
      <c r="C14125" s="139">
        <v>20460903</v>
      </c>
      <c r="D14125" s="136" t="s">
        <v>22</v>
      </c>
      <c r="E14125" s="305">
        <v>30115</v>
      </c>
      <c r="F14125" s="214">
        <v>1407</v>
      </c>
    </row>
    <row r="14126" spans="1:6" ht="22.35" customHeight="1" x14ac:dyDescent="0.2">
      <c r="A14126" s="213">
        <v>14118</v>
      </c>
      <c r="B14126" s="138" t="s">
        <v>4708</v>
      </c>
      <c r="C14126" s="139">
        <v>21441250</v>
      </c>
      <c r="D14126" s="136" t="s">
        <v>36</v>
      </c>
      <c r="E14126" s="305">
        <v>22838</v>
      </c>
      <c r="F14126" s="214">
        <v>1407</v>
      </c>
    </row>
    <row r="14127" spans="1:6" ht="22.35" customHeight="1" x14ac:dyDescent="0.2">
      <c r="A14127" s="213">
        <v>14119</v>
      </c>
      <c r="B14127" s="138" t="s">
        <v>38856</v>
      </c>
      <c r="C14127" s="139">
        <v>22563116</v>
      </c>
      <c r="D14127" s="136" t="s">
        <v>72</v>
      </c>
      <c r="E14127" s="305">
        <v>26653</v>
      </c>
      <c r="F14127" s="214">
        <v>1407</v>
      </c>
    </row>
    <row r="14128" spans="1:6" ht="22.35" customHeight="1" x14ac:dyDescent="0.2">
      <c r="A14128" s="213">
        <v>14120</v>
      </c>
      <c r="B14128" s="138" t="s">
        <v>38857</v>
      </c>
      <c r="C14128" s="139">
        <v>41499980</v>
      </c>
      <c r="D14128" s="136" t="s">
        <v>33</v>
      </c>
      <c r="E14128" s="305">
        <v>25528</v>
      </c>
      <c r="F14128" s="214">
        <v>1407</v>
      </c>
    </row>
    <row r="14129" spans="1:6" ht="22.35" customHeight="1" x14ac:dyDescent="0.2">
      <c r="A14129" s="213">
        <v>14121</v>
      </c>
      <c r="B14129" s="138" t="s">
        <v>38858</v>
      </c>
      <c r="C14129" s="139">
        <v>2904225</v>
      </c>
      <c r="D14129" s="136" t="s">
        <v>70</v>
      </c>
      <c r="E14129" s="305">
        <v>27258</v>
      </c>
      <c r="F14129" s="214">
        <v>1407</v>
      </c>
    </row>
    <row r="14130" spans="1:6" ht="22.35" customHeight="1" x14ac:dyDescent="0.2">
      <c r="A14130" s="213">
        <v>14122</v>
      </c>
      <c r="B14130" s="138" t="s">
        <v>38859</v>
      </c>
      <c r="C14130" s="139">
        <v>50808195</v>
      </c>
      <c r="D14130" s="136" t="s">
        <v>33</v>
      </c>
      <c r="E14130" s="305">
        <v>22775</v>
      </c>
      <c r="F14130" s="214">
        <v>1407</v>
      </c>
    </row>
    <row r="14131" spans="1:6" ht="22.35" customHeight="1" x14ac:dyDescent="0.2">
      <c r="A14131" s="213">
        <v>14123</v>
      </c>
      <c r="B14131" s="138" t="s">
        <v>38860</v>
      </c>
      <c r="C14131" s="139">
        <v>1830890</v>
      </c>
      <c r="D14131" s="136" t="s">
        <v>11</v>
      </c>
      <c r="E14131" s="305">
        <v>24754</v>
      </c>
      <c r="F14131" s="214">
        <v>1407</v>
      </c>
    </row>
    <row r="14132" spans="1:6" ht="22.35" customHeight="1" x14ac:dyDescent="0.2">
      <c r="A14132" s="213">
        <v>14124</v>
      </c>
      <c r="B14132" s="138" t="s">
        <v>38861</v>
      </c>
      <c r="C14132" s="139">
        <v>44832825</v>
      </c>
      <c r="D14132" s="136" t="s">
        <v>36</v>
      </c>
      <c r="E14132" s="305">
        <v>29524</v>
      </c>
      <c r="F14132" s="214">
        <v>1407</v>
      </c>
    </row>
    <row r="14133" spans="1:6" ht="22.35" customHeight="1" x14ac:dyDescent="0.2">
      <c r="A14133" s="213">
        <v>14125</v>
      </c>
      <c r="B14133" s="138" t="s">
        <v>38862</v>
      </c>
      <c r="C14133" s="139">
        <v>33338864</v>
      </c>
      <c r="D14133" s="136" t="s">
        <v>77</v>
      </c>
      <c r="E14133" s="305">
        <v>29828</v>
      </c>
      <c r="F14133" s="214">
        <v>1407</v>
      </c>
    </row>
    <row r="14134" spans="1:6" ht="22.35" customHeight="1" x14ac:dyDescent="0.2">
      <c r="A14134" s="213">
        <v>14126</v>
      </c>
      <c r="B14134" s="138" t="s">
        <v>38863</v>
      </c>
      <c r="C14134" s="139">
        <v>5909290</v>
      </c>
      <c r="D14134" s="136" t="s">
        <v>70</v>
      </c>
      <c r="E14134" s="305">
        <v>25904</v>
      </c>
      <c r="F14134" s="214">
        <v>1407</v>
      </c>
    </row>
    <row r="14135" spans="1:6" ht="22.35" customHeight="1" x14ac:dyDescent="0.2">
      <c r="A14135" s="213">
        <v>14127</v>
      </c>
      <c r="B14135" s="138" t="s">
        <v>38864</v>
      </c>
      <c r="C14135" s="139">
        <v>3855813</v>
      </c>
      <c r="D14135" s="136" t="s">
        <v>72</v>
      </c>
      <c r="E14135" s="305">
        <v>25296</v>
      </c>
      <c r="F14135" s="214">
        <v>1407</v>
      </c>
    </row>
    <row r="14136" spans="1:6" ht="22.35" customHeight="1" x14ac:dyDescent="0.2">
      <c r="A14136" s="213">
        <v>14128</v>
      </c>
      <c r="B14136" s="138" t="s">
        <v>6111</v>
      </c>
      <c r="C14136" s="139">
        <v>48885567</v>
      </c>
      <c r="D14136" s="136" t="s">
        <v>28</v>
      </c>
      <c r="E14136" s="305">
        <v>27888</v>
      </c>
      <c r="F14136" s="214">
        <v>1407</v>
      </c>
    </row>
    <row r="14137" spans="1:6" ht="22.35" customHeight="1" x14ac:dyDescent="0.2">
      <c r="A14137" s="213">
        <v>14129</v>
      </c>
      <c r="B14137" s="138" t="s">
        <v>38865</v>
      </c>
      <c r="C14137" s="139">
        <v>26017000</v>
      </c>
      <c r="D14137" s="136" t="s">
        <v>11</v>
      </c>
      <c r="E14137" s="305">
        <v>26444</v>
      </c>
      <c r="F14137" s="214">
        <v>1407</v>
      </c>
    </row>
    <row r="14138" spans="1:6" ht="22.35" customHeight="1" x14ac:dyDescent="0.2">
      <c r="A14138" s="213">
        <v>14130</v>
      </c>
      <c r="B14138" s="138" t="s">
        <v>38866</v>
      </c>
      <c r="C14138" s="139">
        <v>2238133</v>
      </c>
      <c r="D14138" s="136" t="s">
        <v>7</v>
      </c>
      <c r="E14138" s="305">
        <v>25735</v>
      </c>
      <c r="F14138" s="214">
        <v>1407</v>
      </c>
    </row>
    <row r="14139" spans="1:6" ht="22.35" customHeight="1" x14ac:dyDescent="0.2">
      <c r="A14139" s="213">
        <v>14131</v>
      </c>
      <c r="B14139" s="138" t="s">
        <v>38867</v>
      </c>
      <c r="C14139" s="139">
        <v>3464802</v>
      </c>
      <c r="D14139" s="136" t="s">
        <v>42</v>
      </c>
      <c r="E14139" s="305">
        <v>27146</v>
      </c>
      <c r="F14139" s="214">
        <v>1407</v>
      </c>
    </row>
    <row r="14140" spans="1:6" ht="22.35" customHeight="1" x14ac:dyDescent="0.2">
      <c r="A14140" s="213">
        <v>14132</v>
      </c>
      <c r="B14140" s="138" t="s">
        <v>38868</v>
      </c>
      <c r="C14140" s="139">
        <v>52705675</v>
      </c>
      <c r="D14140" s="136" t="s">
        <v>20</v>
      </c>
      <c r="E14140" s="305">
        <v>25473</v>
      </c>
      <c r="F14140" s="214">
        <v>1407</v>
      </c>
    </row>
    <row r="14141" spans="1:6" ht="22.35" customHeight="1" x14ac:dyDescent="0.2">
      <c r="A14141" s="213">
        <v>14133</v>
      </c>
      <c r="B14141" s="138" t="s">
        <v>38869</v>
      </c>
      <c r="C14141" s="139">
        <v>44465779</v>
      </c>
      <c r="D14141" s="136" t="s">
        <v>13</v>
      </c>
      <c r="E14141" s="305">
        <v>28898</v>
      </c>
      <c r="F14141" s="214">
        <v>1407</v>
      </c>
    </row>
    <row r="14142" spans="1:6" ht="22.35" customHeight="1" x14ac:dyDescent="0.2">
      <c r="A14142" s="213">
        <v>14134</v>
      </c>
      <c r="B14142" s="138" t="s">
        <v>9717</v>
      </c>
      <c r="C14142" s="139">
        <v>80046468</v>
      </c>
      <c r="D14142" s="136" t="s">
        <v>53</v>
      </c>
      <c r="E14142" s="305">
        <v>25212</v>
      </c>
      <c r="F14142" s="214">
        <v>1407</v>
      </c>
    </row>
    <row r="14143" spans="1:6" ht="22.35" customHeight="1" x14ac:dyDescent="0.2">
      <c r="A14143" s="213">
        <v>14135</v>
      </c>
      <c r="B14143" s="138" t="s">
        <v>8753</v>
      </c>
      <c r="C14143" s="139">
        <v>70165831</v>
      </c>
      <c r="D14143" s="136" t="s">
        <v>91</v>
      </c>
      <c r="E14143" s="305">
        <v>26706</v>
      </c>
      <c r="F14143" s="214">
        <v>1407</v>
      </c>
    </row>
    <row r="14144" spans="1:6" ht="22.35" customHeight="1" x14ac:dyDescent="0.2">
      <c r="A14144" s="213">
        <v>14136</v>
      </c>
      <c r="B14144" s="138" t="s">
        <v>38870</v>
      </c>
      <c r="C14144" s="139">
        <v>19892472</v>
      </c>
      <c r="D14144" s="136" t="s">
        <v>20</v>
      </c>
      <c r="E14144" s="305">
        <v>22856</v>
      </c>
      <c r="F14144" s="214">
        <v>1407</v>
      </c>
    </row>
    <row r="14145" spans="1:6" ht="22.35" customHeight="1" x14ac:dyDescent="0.2">
      <c r="A14145" s="213">
        <v>14137</v>
      </c>
      <c r="B14145" s="138" t="s">
        <v>38871</v>
      </c>
      <c r="C14145" s="139">
        <v>33321135</v>
      </c>
      <c r="D14145" s="136" t="s">
        <v>47</v>
      </c>
      <c r="E14145" s="305">
        <v>25022</v>
      </c>
      <c r="F14145" s="214">
        <v>1407</v>
      </c>
    </row>
    <row r="14146" spans="1:6" ht="22.35" customHeight="1" x14ac:dyDescent="0.2">
      <c r="A14146" s="213">
        <v>14138</v>
      </c>
      <c r="B14146" s="138" t="s">
        <v>9990</v>
      </c>
      <c r="C14146" s="139">
        <v>16607453</v>
      </c>
      <c r="D14146" s="136" t="s">
        <v>31</v>
      </c>
      <c r="E14146" s="305">
        <v>30150</v>
      </c>
      <c r="F14146" s="214">
        <v>1407</v>
      </c>
    </row>
    <row r="14147" spans="1:6" ht="22.35" customHeight="1" x14ac:dyDescent="0.2">
      <c r="A14147" s="213">
        <v>14139</v>
      </c>
      <c r="B14147" s="138" t="s">
        <v>5000</v>
      </c>
      <c r="C14147" s="139">
        <v>50154275</v>
      </c>
      <c r="D14147" s="136" t="s">
        <v>70</v>
      </c>
      <c r="E14147" s="305">
        <v>22889</v>
      </c>
      <c r="F14147" s="214">
        <v>1407</v>
      </c>
    </row>
    <row r="14148" spans="1:6" ht="22.35" customHeight="1" x14ac:dyDescent="0.2">
      <c r="A14148" s="213">
        <v>14140</v>
      </c>
      <c r="B14148" s="138" t="s">
        <v>38872</v>
      </c>
      <c r="C14148" s="139">
        <v>43172303</v>
      </c>
      <c r="D14148" s="136" t="s">
        <v>70</v>
      </c>
      <c r="E14148" s="305">
        <v>31034</v>
      </c>
      <c r="F14148" s="214">
        <v>1407</v>
      </c>
    </row>
    <row r="14149" spans="1:6" ht="22.35" customHeight="1" x14ac:dyDescent="0.2">
      <c r="A14149" s="213">
        <v>14141</v>
      </c>
      <c r="B14149" s="138" t="s">
        <v>38873</v>
      </c>
      <c r="C14149" s="139">
        <v>11950408</v>
      </c>
      <c r="D14149" s="136" t="s">
        <v>33</v>
      </c>
      <c r="E14149" s="305">
        <v>25058</v>
      </c>
      <c r="F14149" s="214">
        <v>1407</v>
      </c>
    </row>
    <row r="14150" spans="1:6" ht="22.35" customHeight="1" x14ac:dyDescent="0.2">
      <c r="A14150" s="213">
        <v>14142</v>
      </c>
      <c r="B14150" s="138" t="s">
        <v>38874</v>
      </c>
      <c r="C14150" s="139">
        <v>10896999</v>
      </c>
      <c r="D14150" s="136" t="s">
        <v>42</v>
      </c>
      <c r="E14150" s="305">
        <v>25994</v>
      </c>
      <c r="F14150" s="214">
        <v>1407</v>
      </c>
    </row>
    <row r="14151" spans="1:6" ht="22.35" customHeight="1" x14ac:dyDescent="0.2">
      <c r="A14151" s="213">
        <v>14143</v>
      </c>
      <c r="B14151" s="138" t="s">
        <v>38875</v>
      </c>
      <c r="C14151" s="139">
        <v>73778329</v>
      </c>
      <c r="D14151" s="136" t="s">
        <v>28</v>
      </c>
      <c r="E14151" s="305">
        <v>28209</v>
      </c>
      <c r="F14151" s="214">
        <v>1407</v>
      </c>
    </row>
    <row r="14152" spans="1:6" ht="22.35" customHeight="1" x14ac:dyDescent="0.2">
      <c r="A14152" s="213">
        <v>14144</v>
      </c>
      <c r="B14152" s="138" t="s">
        <v>38876</v>
      </c>
      <c r="C14152" s="139">
        <v>25195891</v>
      </c>
      <c r="D14152" s="136" t="s">
        <v>9</v>
      </c>
      <c r="E14152" s="305">
        <v>31719</v>
      </c>
      <c r="F14152" s="214">
        <v>1407</v>
      </c>
    </row>
    <row r="14153" spans="1:6" ht="22.35" customHeight="1" x14ac:dyDescent="0.2">
      <c r="A14153" s="213">
        <v>14145</v>
      </c>
      <c r="B14153" s="138" t="s">
        <v>38877</v>
      </c>
      <c r="C14153" s="139">
        <v>33374037</v>
      </c>
      <c r="D14153" s="136" t="s">
        <v>20</v>
      </c>
      <c r="E14153" s="305">
        <v>25673</v>
      </c>
      <c r="F14153" s="214">
        <v>1407</v>
      </c>
    </row>
    <row r="14154" spans="1:6" ht="22.35" customHeight="1" x14ac:dyDescent="0.2">
      <c r="A14154" s="213">
        <v>14146</v>
      </c>
      <c r="B14154" s="138" t="s">
        <v>38878</v>
      </c>
      <c r="C14154" s="139">
        <v>25675994</v>
      </c>
      <c r="D14154" s="136" t="s">
        <v>42</v>
      </c>
      <c r="E14154" s="305">
        <v>26847</v>
      </c>
      <c r="F14154" s="214">
        <v>1407</v>
      </c>
    </row>
    <row r="14155" spans="1:6" ht="22.35" customHeight="1" x14ac:dyDescent="0.2">
      <c r="A14155" s="213">
        <v>14147</v>
      </c>
      <c r="B14155" s="138" t="s">
        <v>38879</v>
      </c>
      <c r="C14155" s="139">
        <v>34057071</v>
      </c>
      <c r="D14155" s="136" t="s">
        <v>53</v>
      </c>
      <c r="E14155" s="305">
        <v>26234</v>
      </c>
      <c r="F14155" s="214">
        <v>1407</v>
      </c>
    </row>
    <row r="14156" spans="1:6" ht="22.35" customHeight="1" x14ac:dyDescent="0.2">
      <c r="A14156" s="213">
        <v>14148</v>
      </c>
      <c r="B14156" s="138" t="s">
        <v>38880</v>
      </c>
      <c r="C14156" s="139">
        <v>4179879</v>
      </c>
      <c r="D14156" s="136" t="s">
        <v>26</v>
      </c>
      <c r="E14156" s="305">
        <v>25700</v>
      </c>
      <c r="F14156" s="214">
        <v>1407</v>
      </c>
    </row>
    <row r="14157" spans="1:6" ht="22.35" customHeight="1" x14ac:dyDescent="0.2">
      <c r="A14157" s="213">
        <v>14149</v>
      </c>
      <c r="B14157" s="138" t="s">
        <v>3849</v>
      </c>
      <c r="C14157" s="139">
        <v>48905430</v>
      </c>
      <c r="D14157" s="136" t="s">
        <v>72</v>
      </c>
      <c r="E14157" s="305">
        <v>30179</v>
      </c>
      <c r="F14157" s="214">
        <v>1407</v>
      </c>
    </row>
    <row r="14158" spans="1:6" ht="22.35" customHeight="1" x14ac:dyDescent="0.2">
      <c r="A14158" s="213">
        <v>14150</v>
      </c>
      <c r="B14158" s="138" t="s">
        <v>38881</v>
      </c>
      <c r="C14158" s="139">
        <v>44223251</v>
      </c>
      <c r="D14158" s="136" t="s">
        <v>72</v>
      </c>
      <c r="E14158" s="305">
        <v>26577</v>
      </c>
      <c r="F14158" s="214">
        <v>1407</v>
      </c>
    </row>
    <row r="14159" spans="1:6" ht="22.35" customHeight="1" x14ac:dyDescent="0.2">
      <c r="A14159" s="213">
        <v>14151</v>
      </c>
      <c r="B14159" s="138" t="s">
        <v>38882</v>
      </c>
      <c r="C14159" s="139">
        <v>26036237</v>
      </c>
      <c r="D14159" s="136" t="s">
        <v>91</v>
      </c>
      <c r="E14159" s="305">
        <v>27412</v>
      </c>
      <c r="F14159" s="214">
        <v>1407</v>
      </c>
    </row>
    <row r="14160" spans="1:6" ht="22.35" customHeight="1" x14ac:dyDescent="0.2">
      <c r="A14160" s="213">
        <v>14152</v>
      </c>
      <c r="B14160" s="138" t="s">
        <v>38883</v>
      </c>
      <c r="C14160" s="139">
        <v>43143254</v>
      </c>
      <c r="D14160" s="136" t="s">
        <v>70</v>
      </c>
      <c r="E14160" s="305">
        <v>29565</v>
      </c>
      <c r="F14160" s="214">
        <v>1407</v>
      </c>
    </row>
    <row r="14161" spans="1:6" ht="22.35" customHeight="1" x14ac:dyDescent="0.2">
      <c r="A14161" s="213">
        <v>14153</v>
      </c>
      <c r="B14161" s="138" t="s">
        <v>38884</v>
      </c>
      <c r="C14161" s="139">
        <v>42886360</v>
      </c>
      <c r="D14161" s="136" t="s">
        <v>56</v>
      </c>
      <c r="E14161" s="305">
        <v>25407</v>
      </c>
      <c r="F14161" s="214">
        <v>1407</v>
      </c>
    </row>
    <row r="14162" spans="1:6" ht="22.35" customHeight="1" x14ac:dyDescent="0.2">
      <c r="A14162" s="213">
        <v>14154</v>
      </c>
      <c r="B14162" s="138" t="s">
        <v>7415</v>
      </c>
      <c r="C14162" s="139">
        <v>42841797</v>
      </c>
      <c r="D14162" s="136" t="s">
        <v>77</v>
      </c>
      <c r="E14162" s="305">
        <v>24570</v>
      </c>
      <c r="F14162" s="214">
        <v>1407</v>
      </c>
    </row>
    <row r="14163" spans="1:6" ht="22.35" customHeight="1" x14ac:dyDescent="0.2">
      <c r="A14163" s="213">
        <v>14155</v>
      </c>
      <c r="B14163" s="138" t="s">
        <v>38885</v>
      </c>
      <c r="C14163" s="139">
        <v>39183790</v>
      </c>
      <c r="D14163" s="136" t="s">
        <v>72</v>
      </c>
      <c r="E14163" s="305">
        <v>24485</v>
      </c>
      <c r="F14163" s="214">
        <v>1407</v>
      </c>
    </row>
    <row r="14164" spans="1:6" ht="22.35" customHeight="1" x14ac:dyDescent="0.2">
      <c r="A14164" s="213">
        <v>14156</v>
      </c>
      <c r="B14164" s="138" t="s">
        <v>38886</v>
      </c>
      <c r="C14164" s="139">
        <v>52674313</v>
      </c>
      <c r="D14164" s="136" t="s">
        <v>9</v>
      </c>
      <c r="E14164" s="305">
        <v>25056</v>
      </c>
      <c r="F14164" s="214">
        <v>1407</v>
      </c>
    </row>
    <row r="14165" spans="1:6" ht="22.35" customHeight="1" x14ac:dyDescent="0.2">
      <c r="A14165" s="213">
        <v>14157</v>
      </c>
      <c r="B14165" s="138" t="s">
        <v>38887</v>
      </c>
      <c r="C14165" s="139">
        <v>6578664</v>
      </c>
      <c r="D14165" s="136" t="s">
        <v>26</v>
      </c>
      <c r="E14165" s="305">
        <v>26793</v>
      </c>
      <c r="F14165" s="214">
        <v>1407</v>
      </c>
    </row>
    <row r="14166" spans="1:6" ht="22.35" customHeight="1" x14ac:dyDescent="0.2">
      <c r="A14166" s="213">
        <v>14158</v>
      </c>
      <c r="B14166" s="138" t="s">
        <v>38888</v>
      </c>
      <c r="C14166" s="139">
        <v>3121949</v>
      </c>
      <c r="D14166" s="136" t="s">
        <v>11</v>
      </c>
      <c r="E14166" s="305">
        <v>28988</v>
      </c>
      <c r="F14166" s="214">
        <v>1407</v>
      </c>
    </row>
    <row r="14167" spans="1:6" ht="22.35" customHeight="1" x14ac:dyDescent="0.2">
      <c r="A14167" s="213">
        <v>14159</v>
      </c>
      <c r="B14167" s="138" t="s">
        <v>38889</v>
      </c>
      <c r="C14167" s="139">
        <v>43665087</v>
      </c>
      <c r="D14167" s="136" t="s">
        <v>72</v>
      </c>
      <c r="E14167" s="305">
        <v>23520</v>
      </c>
      <c r="F14167" s="214">
        <v>1407</v>
      </c>
    </row>
    <row r="14168" spans="1:6" ht="22.35" customHeight="1" x14ac:dyDescent="0.2">
      <c r="A14168" s="213">
        <v>14160</v>
      </c>
      <c r="B14168" s="138" t="s">
        <v>38890</v>
      </c>
      <c r="C14168" s="139">
        <v>42873711</v>
      </c>
      <c r="D14168" s="136" t="s">
        <v>15</v>
      </c>
      <c r="E14168" s="305">
        <v>26683</v>
      </c>
      <c r="F14168" s="214">
        <v>1407</v>
      </c>
    </row>
    <row r="14169" spans="1:6" ht="22.35" customHeight="1" x14ac:dyDescent="0.2">
      <c r="A14169" s="213">
        <v>14161</v>
      </c>
      <c r="B14169" s="138" t="s">
        <v>38891</v>
      </c>
      <c r="C14169" s="139">
        <v>44782604</v>
      </c>
      <c r="D14169" s="136" t="s">
        <v>13</v>
      </c>
      <c r="E14169" s="305">
        <v>29416</v>
      </c>
      <c r="F14169" s="214">
        <v>1407</v>
      </c>
    </row>
    <row r="14170" spans="1:6" ht="22.35" customHeight="1" x14ac:dyDescent="0.2">
      <c r="A14170" s="213">
        <v>14162</v>
      </c>
      <c r="B14170" s="138" t="s">
        <v>38892</v>
      </c>
      <c r="C14170" s="139">
        <v>20001901</v>
      </c>
      <c r="D14170" s="136" t="s">
        <v>26</v>
      </c>
      <c r="E14170" s="305">
        <v>24529</v>
      </c>
      <c r="F14170" s="214">
        <v>1407</v>
      </c>
    </row>
    <row r="14171" spans="1:6" ht="22.35" customHeight="1" x14ac:dyDescent="0.2">
      <c r="A14171" s="213">
        <v>14163</v>
      </c>
      <c r="B14171" s="138" t="s">
        <v>10006</v>
      </c>
      <c r="C14171" s="139">
        <v>70350761</v>
      </c>
      <c r="D14171" s="136" t="s">
        <v>13</v>
      </c>
      <c r="E14171" s="305">
        <v>28027</v>
      </c>
      <c r="F14171" s="214">
        <v>1407</v>
      </c>
    </row>
    <row r="14172" spans="1:6" ht="22.35" customHeight="1" x14ac:dyDescent="0.2">
      <c r="A14172" s="213">
        <v>14164</v>
      </c>
      <c r="B14172" s="138" t="s">
        <v>38893</v>
      </c>
      <c r="C14172" s="139">
        <v>8979028</v>
      </c>
      <c r="D14172" s="136" t="s">
        <v>9</v>
      </c>
      <c r="E14172" s="305">
        <v>24755</v>
      </c>
      <c r="F14172" s="214">
        <v>1407</v>
      </c>
    </row>
    <row r="14173" spans="1:6" ht="22.35" customHeight="1" x14ac:dyDescent="0.2">
      <c r="A14173" s="213">
        <v>14165</v>
      </c>
      <c r="B14173" s="138" t="s">
        <v>38894</v>
      </c>
      <c r="C14173" s="139">
        <v>44750857</v>
      </c>
      <c r="D14173" s="136" t="s">
        <v>28</v>
      </c>
      <c r="E14173" s="305">
        <v>27743</v>
      </c>
      <c r="F14173" s="214">
        <v>1407</v>
      </c>
    </row>
    <row r="14174" spans="1:6" ht="22.35" customHeight="1" x14ac:dyDescent="0.2">
      <c r="A14174" s="213">
        <v>14166</v>
      </c>
      <c r="B14174" s="138" t="s">
        <v>38895</v>
      </c>
      <c r="C14174" s="139">
        <v>13164566</v>
      </c>
      <c r="D14174" s="136" t="s">
        <v>28</v>
      </c>
      <c r="E14174" s="305">
        <v>27801</v>
      </c>
      <c r="F14174" s="214">
        <v>1407</v>
      </c>
    </row>
    <row r="14175" spans="1:6" ht="22.35" customHeight="1" x14ac:dyDescent="0.2">
      <c r="A14175" s="213">
        <v>14167</v>
      </c>
      <c r="B14175" s="138" t="s">
        <v>38896</v>
      </c>
      <c r="C14175" s="139">
        <v>42830099</v>
      </c>
      <c r="D14175" s="136" t="s">
        <v>53</v>
      </c>
      <c r="E14175" s="305">
        <v>23892</v>
      </c>
      <c r="F14175" s="214">
        <v>1407</v>
      </c>
    </row>
    <row r="14176" spans="1:6" ht="22.35" customHeight="1" x14ac:dyDescent="0.2">
      <c r="A14176" s="213">
        <v>14168</v>
      </c>
      <c r="B14176" s="138" t="s">
        <v>38897</v>
      </c>
      <c r="C14176" s="139">
        <v>33419426</v>
      </c>
      <c r="D14176" s="136" t="s">
        <v>9</v>
      </c>
      <c r="E14176" s="305">
        <v>25445</v>
      </c>
      <c r="F14176" s="214">
        <v>1407</v>
      </c>
    </row>
    <row r="14177" spans="1:6" ht="22.35" customHeight="1" x14ac:dyDescent="0.2">
      <c r="A14177" s="213">
        <v>14169</v>
      </c>
      <c r="B14177" s="138" t="s">
        <v>38898</v>
      </c>
      <c r="C14177" s="139">
        <v>31252864</v>
      </c>
      <c r="D14177" s="136" t="s">
        <v>31</v>
      </c>
      <c r="E14177" s="305">
        <v>25138</v>
      </c>
      <c r="F14177" s="214">
        <v>1407</v>
      </c>
    </row>
    <row r="14178" spans="1:6" ht="22.35" customHeight="1" x14ac:dyDescent="0.2">
      <c r="A14178" s="213">
        <v>14170</v>
      </c>
      <c r="B14178" s="138" t="s">
        <v>38899</v>
      </c>
      <c r="C14178" s="139">
        <v>34764231</v>
      </c>
      <c r="D14178" s="136" t="s">
        <v>91</v>
      </c>
      <c r="E14178" s="305">
        <v>27298</v>
      </c>
      <c r="F14178" s="214">
        <v>1407</v>
      </c>
    </row>
    <row r="14179" spans="1:6" ht="22.35" customHeight="1" x14ac:dyDescent="0.2">
      <c r="A14179" s="213">
        <v>14171</v>
      </c>
      <c r="B14179" s="138" t="s">
        <v>5867</v>
      </c>
      <c r="C14179" s="139">
        <v>27485473</v>
      </c>
      <c r="D14179" s="136" t="s">
        <v>42</v>
      </c>
      <c r="E14179" s="305">
        <v>25312</v>
      </c>
      <c r="F14179" s="214">
        <v>1407</v>
      </c>
    </row>
    <row r="14180" spans="1:6" ht="22.35" customHeight="1" x14ac:dyDescent="0.2">
      <c r="A14180" s="213">
        <v>14172</v>
      </c>
      <c r="B14180" s="138" t="s">
        <v>38900</v>
      </c>
      <c r="C14180" s="139">
        <v>50333907</v>
      </c>
      <c r="D14180" s="136" t="s">
        <v>13</v>
      </c>
      <c r="E14180" s="305">
        <v>28312</v>
      </c>
      <c r="F14180" s="214">
        <v>1407</v>
      </c>
    </row>
    <row r="14181" spans="1:6" ht="22.35" customHeight="1" x14ac:dyDescent="0.2">
      <c r="A14181" s="213">
        <v>14173</v>
      </c>
      <c r="B14181" s="138" t="s">
        <v>38901</v>
      </c>
      <c r="C14181" s="139">
        <v>44864349</v>
      </c>
      <c r="D14181" s="136" t="s">
        <v>26</v>
      </c>
      <c r="E14181" s="305">
        <v>29008</v>
      </c>
      <c r="F14181" s="214">
        <v>1407</v>
      </c>
    </row>
    <row r="14182" spans="1:6" ht="22.35" customHeight="1" x14ac:dyDescent="0.2">
      <c r="A14182" s="213">
        <v>14174</v>
      </c>
      <c r="B14182" s="138" t="s">
        <v>38902</v>
      </c>
      <c r="C14182" s="139">
        <v>24256339</v>
      </c>
      <c r="D14182" s="136" t="s">
        <v>28</v>
      </c>
      <c r="E14182" s="305">
        <v>26215</v>
      </c>
      <c r="F14182" s="214">
        <v>1407</v>
      </c>
    </row>
    <row r="14183" spans="1:6" ht="22.35" customHeight="1" x14ac:dyDescent="0.2">
      <c r="A14183" s="213">
        <v>14175</v>
      </c>
      <c r="B14183" s="138" t="s">
        <v>38903</v>
      </c>
      <c r="C14183" s="139">
        <v>9426183</v>
      </c>
      <c r="D14183" s="136" t="s">
        <v>72</v>
      </c>
      <c r="E14183" s="305">
        <v>26909</v>
      </c>
      <c r="F14183" s="214">
        <v>1407</v>
      </c>
    </row>
    <row r="14184" spans="1:6" ht="22.35" customHeight="1" x14ac:dyDescent="0.2">
      <c r="A14184" s="213">
        <v>14176</v>
      </c>
      <c r="B14184" s="138" t="s">
        <v>38904</v>
      </c>
      <c r="C14184" s="139">
        <v>15849237</v>
      </c>
      <c r="D14184" s="136" t="s">
        <v>36</v>
      </c>
      <c r="E14184" s="305">
        <v>21959</v>
      </c>
      <c r="F14184" s="214">
        <v>1407</v>
      </c>
    </row>
    <row r="14185" spans="1:6" ht="22.35" customHeight="1" x14ac:dyDescent="0.2">
      <c r="A14185" s="213">
        <v>14177</v>
      </c>
      <c r="B14185" s="138" t="s">
        <v>38905</v>
      </c>
      <c r="C14185" s="139">
        <v>78076499</v>
      </c>
      <c r="D14185" s="136" t="s">
        <v>15</v>
      </c>
      <c r="E14185" s="305">
        <v>24039</v>
      </c>
      <c r="F14185" s="214">
        <v>1407</v>
      </c>
    </row>
    <row r="14186" spans="1:6" ht="22.35" customHeight="1" x14ac:dyDescent="0.2">
      <c r="A14186" s="213">
        <v>14178</v>
      </c>
      <c r="B14186" s="138" t="s">
        <v>38906</v>
      </c>
      <c r="C14186" s="139">
        <v>38082105</v>
      </c>
      <c r="D14186" s="136" t="s">
        <v>38</v>
      </c>
      <c r="E14186" s="305">
        <v>24748</v>
      </c>
      <c r="F14186" s="214">
        <v>1407</v>
      </c>
    </row>
    <row r="14187" spans="1:6" ht="22.35" customHeight="1" x14ac:dyDescent="0.2">
      <c r="A14187" s="213">
        <v>14179</v>
      </c>
      <c r="B14187" s="138" t="s">
        <v>9894</v>
      </c>
      <c r="C14187" s="139">
        <v>48426512</v>
      </c>
      <c r="D14187" s="136" t="s">
        <v>9</v>
      </c>
      <c r="E14187" s="305">
        <v>28362</v>
      </c>
      <c r="F14187" s="214">
        <v>1407</v>
      </c>
    </row>
    <row r="14188" spans="1:6" ht="22.35" customHeight="1" x14ac:dyDescent="0.2">
      <c r="A14188" s="213">
        <v>14180</v>
      </c>
      <c r="B14188" s="138" t="s">
        <v>38907</v>
      </c>
      <c r="C14188" s="139">
        <v>36067032</v>
      </c>
      <c r="D14188" s="136" t="s">
        <v>77</v>
      </c>
      <c r="E14188" s="305">
        <v>24976</v>
      </c>
      <c r="F14188" s="214">
        <v>1407</v>
      </c>
    </row>
    <row r="14189" spans="1:6" ht="22.35" customHeight="1" x14ac:dyDescent="0.2">
      <c r="A14189" s="213">
        <v>14181</v>
      </c>
      <c r="B14189" s="138" t="s">
        <v>38908</v>
      </c>
      <c r="C14189" s="139">
        <v>9802292</v>
      </c>
      <c r="D14189" s="136" t="s">
        <v>17</v>
      </c>
      <c r="E14189" s="305">
        <v>28005</v>
      </c>
      <c r="F14189" s="214">
        <v>1407</v>
      </c>
    </row>
    <row r="14190" spans="1:6" ht="22.35" customHeight="1" x14ac:dyDescent="0.2">
      <c r="A14190" s="213">
        <v>14182</v>
      </c>
      <c r="B14190" s="138" t="s">
        <v>38909</v>
      </c>
      <c r="C14190" s="139">
        <v>28766568</v>
      </c>
      <c r="D14190" s="136" t="s">
        <v>56</v>
      </c>
      <c r="E14190" s="305">
        <v>27140</v>
      </c>
      <c r="F14190" s="214">
        <v>1407</v>
      </c>
    </row>
    <row r="14191" spans="1:6" ht="22.35" customHeight="1" x14ac:dyDescent="0.2">
      <c r="A14191" s="213">
        <v>14183</v>
      </c>
      <c r="B14191" s="138" t="s">
        <v>38910</v>
      </c>
      <c r="C14191" s="139">
        <v>17721589</v>
      </c>
      <c r="D14191" s="136" t="s">
        <v>26</v>
      </c>
      <c r="E14191" s="305">
        <v>24710</v>
      </c>
      <c r="F14191" s="214">
        <v>1407</v>
      </c>
    </row>
    <row r="14192" spans="1:6" ht="22.35" customHeight="1" x14ac:dyDescent="0.2">
      <c r="A14192" s="213">
        <v>14184</v>
      </c>
      <c r="B14192" s="138" t="s">
        <v>38911</v>
      </c>
      <c r="C14192" s="139">
        <v>25183408</v>
      </c>
      <c r="D14192" s="136" t="s">
        <v>44</v>
      </c>
      <c r="E14192" s="305">
        <v>28379</v>
      </c>
      <c r="F14192" s="214">
        <v>1407</v>
      </c>
    </row>
    <row r="14193" spans="1:6" ht="22.35" customHeight="1" x14ac:dyDescent="0.2">
      <c r="A14193" s="213">
        <v>14185</v>
      </c>
      <c r="B14193" s="138" t="s">
        <v>38912</v>
      </c>
      <c r="C14193" s="139">
        <v>78078476</v>
      </c>
      <c r="D14193" s="136" t="s">
        <v>56</v>
      </c>
      <c r="E14193" s="305">
        <v>27611</v>
      </c>
      <c r="F14193" s="214">
        <v>1407</v>
      </c>
    </row>
    <row r="14194" spans="1:6" ht="22.35" customHeight="1" x14ac:dyDescent="0.2">
      <c r="A14194" s="213">
        <v>14186</v>
      </c>
      <c r="B14194" s="138" t="s">
        <v>38913</v>
      </c>
      <c r="C14194" s="139">
        <v>18437033</v>
      </c>
      <c r="D14194" s="136" t="s">
        <v>7</v>
      </c>
      <c r="E14194" s="305">
        <v>27690</v>
      </c>
      <c r="F14194" s="214">
        <v>1407</v>
      </c>
    </row>
    <row r="14195" spans="1:6" ht="22.35" customHeight="1" x14ac:dyDescent="0.2">
      <c r="A14195" s="213">
        <v>14187</v>
      </c>
      <c r="B14195" s="138" t="s">
        <v>38914</v>
      </c>
      <c r="C14195" s="139">
        <v>9419511</v>
      </c>
      <c r="D14195" s="136" t="s">
        <v>33</v>
      </c>
      <c r="E14195" s="305">
        <v>26824</v>
      </c>
      <c r="F14195" s="214">
        <v>1407</v>
      </c>
    </row>
    <row r="14196" spans="1:6" ht="22.35" customHeight="1" x14ac:dyDescent="0.2">
      <c r="A14196" s="213">
        <v>14188</v>
      </c>
      <c r="B14196" s="138" t="s">
        <v>38915</v>
      </c>
      <c r="C14196" s="139">
        <v>44279930</v>
      </c>
      <c r="D14196" s="136" t="s">
        <v>56</v>
      </c>
      <c r="E14196" s="305">
        <v>27277</v>
      </c>
      <c r="F14196" s="214">
        <v>1407</v>
      </c>
    </row>
    <row r="14197" spans="1:6" ht="22.35" customHeight="1" x14ac:dyDescent="0.2">
      <c r="A14197" s="213">
        <v>14189</v>
      </c>
      <c r="B14197" s="138" t="s">
        <v>38916</v>
      </c>
      <c r="C14197" s="139">
        <v>43020391</v>
      </c>
      <c r="D14197" s="136" t="s">
        <v>44</v>
      </c>
      <c r="E14197" s="305">
        <v>23773</v>
      </c>
      <c r="F14197" s="214">
        <v>1407</v>
      </c>
    </row>
    <row r="14198" spans="1:6" ht="22.35" customHeight="1" x14ac:dyDescent="0.2">
      <c r="A14198" s="213">
        <v>14190</v>
      </c>
      <c r="B14198" s="138" t="s">
        <v>38917</v>
      </c>
      <c r="C14198" s="139">
        <v>39703879</v>
      </c>
      <c r="D14198" s="136" t="s">
        <v>17</v>
      </c>
      <c r="E14198" s="305">
        <v>26602</v>
      </c>
      <c r="F14198" s="214">
        <v>1407</v>
      </c>
    </row>
    <row r="14199" spans="1:6" ht="22.35" customHeight="1" x14ac:dyDescent="0.2">
      <c r="A14199" s="213">
        <v>14191</v>
      </c>
      <c r="B14199" s="138" t="s">
        <v>38918</v>
      </c>
      <c r="C14199" s="139">
        <v>2228253</v>
      </c>
      <c r="D14199" s="136" t="s">
        <v>42</v>
      </c>
      <c r="E14199" s="305">
        <v>25050</v>
      </c>
      <c r="F14199" s="214">
        <v>1407</v>
      </c>
    </row>
    <row r="14200" spans="1:6" ht="22.35" customHeight="1" x14ac:dyDescent="0.2">
      <c r="A14200" s="213">
        <v>14192</v>
      </c>
      <c r="B14200" s="138" t="s">
        <v>38919</v>
      </c>
      <c r="C14200" s="139">
        <v>16540274</v>
      </c>
      <c r="D14200" s="136" t="s">
        <v>56</v>
      </c>
      <c r="E14200" s="305">
        <v>23858</v>
      </c>
      <c r="F14200" s="214">
        <v>1407</v>
      </c>
    </row>
    <row r="14201" spans="1:6" ht="22.35" customHeight="1" x14ac:dyDescent="0.2">
      <c r="A14201" s="213">
        <v>14193</v>
      </c>
      <c r="B14201" s="138" t="s">
        <v>4025</v>
      </c>
      <c r="C14201" s="139">
        <v>7868458</v>
      </c>
      <c r="D14201" s="136" t="s">
        <v>26</v>
      </c>
      <c r="E14201" s="305">
        <v>28064</v>
      </c>
      <c r="F14201" s="214">
        <v>1407</v>
      </c>
    </row>
    <row r="14202" spans="1:6" ht="22.35" customHeight="1" x14ac:dyDescent="0.2">
      <c r="A14202" s="213">
        <v>14194</v>
      </c>
      <c r="B14202" s="138" t="s">
        <v>38920</v>
      </c>
      <c r="C14202" s="139">
        <v>46055587</v>
      </c>
      <c r="D14202" s="136" t="s">
        <v>77</v>
      </c>
      <c r="E14202" s="305">
        <v>26467</v>
      </c>
      <c r="F14202" s="214">
        <v>1407</v>
      </c>
    </row>
    <row r="14203" spans="1:6" ht="22.35" customHeight="1" x14ac:dyDescent="0.2">
      <c r="A14203" s="213">
        <v>14195</v>
      </c>
      <c r="B14203" s="138" t="s">
        <v>38921</v>
      </c>
      <c r="C14203" s="139">
        <v>20809517</v>
      </c>
      <c r="D14203" s="136" t="s">
        <v>17</v>
      </c>
      <c r="E14203" s="305">
        <v>25811</v>
      </c>
      <c r="F14203" s="214">
        <v>1407</v>
      </c>
    </row>
    <row r="14204" spans="1:6" ht="22.35" customHeight="1" x14ac:dyDescent="0.2">
      <c r="A14204" s="213">
        <v>14196</v>
      </c>
      <c r="B14204" s="138" t="s">
        <v>38922</v>
      </c>
      <c r="C14204" s="139">
        <v>28710223</v>
      </c>
      <c r="D14204" s="136" t="s">
        <v>42</v>
      </c>
      <c r="E14204" s="305">
        <v>24285</v>
      </c>
      <c r="F14204" s="214">
        <v>1407</v>
      </c>
    </row>
    <row r="14205" spans="1:6" ht="22.35" customHeight="1" x14ac:dyDescent="0.2">
      <c r="A14205" s="213">
        <v>14197</v>
      </c>
      <c r="B14205" s="138" t="s">
        <v>7526</v>
      </c>
      <c r="C14205" s="139">
        <v>38147337</v>
      </c>
      <c r="D14205" s="136" t="s">
        <v>26</v>
      </c>
      <c r="E14205" s="305">
        <v>28467</v>
      </c>
      <c r="F14205" s="214">
        <v>1407</v>
      </c>
    </row>
    <row r="14206" spans="1:6" ht="22.35" customHeight="1" x14ac:dyDescent="0.2">
      <c r="A14206" s="213">
        <v>14198</v>
      </c>
      <c r="B14206" s="138" t="s">
        <v>38923</v>
      </c>
      <c r="C14206" s="139">
        <v>26215511</v>
      </c>
      <c r="D14206" s="136" t="s">
        <v>77</v>
      </c>
      <c r="E14206" s="305">
        <v>26118</v>
      </c>
      <c r="F14206" s="214">
        <v>1407</v>
      </c>
    </row>
    <row r="14207" spans="1:6" ht="22.35" customHeight="1" x14ac:dyDescent="0.2">
      <c r="A14207" s="213">
        <v>14199</v>
      </c>
      <c r="B14207" s="138" t="s">
        <v>38924</v>
      </c>
      <c r="C14207" s="139">
        <v>52799051</v>
      </c>
      <c r="D14207" s="136" t="s">
        <v>11</v>
      </c>
      <c r="E14207" s="305">
        <v>26048</v>
      </c>
      <c r="F14207" s="214">
        <v>1407</v>
      </c>
    </row>
    <row r="14208" spans="1:6" ht="22.35" customHeight="1" x14ac:dyDescent="0.2">
      <c r="A14208" s="213">
        <v>14200</v>
      </c>
      <c r="B14208" s="138" t="s">
        <v>10002</v>
      </c>
      <c r="C14208" s="139">
        <v>44314347</v>
      </c>
      <c r="D14208" s="136" t="s">
        <v>13</v>
      </c>
      <c r="E14208" s="305">
        <v>28348</v>
      </c>
      <c r="F14208" s="214">
        <v>1407</v>
      </c>
    </row>
    <row r="14209" spans="1:6" ht="22.35" customHeight="1" x14ac:dyDescent="0.2">
      <c r="A14209" s="213">
        <v>14201</v>
      </c>
      <c r="B14209" s="138" t="s">
        <v>969</v>
      </c>
      <c r="C14209" s="139">
        <v>70888709</v>
      </c>
      <c r="D14209" s="136" t="s">
        <v>44</v>
      </c>
      <c r="E14209" s="305">
        <v>30817</v>
      </c>
      <c r="F14209" s="214">
        <v>1407</v>
      </c>
    </row>
    <row r="14210" spans="1:6" ht="22.35" customHeight="1" x14ac:dyDescent="0.2">
      <c r="A14210" s="213">
        <v>14202</v>
      </c>
      <c r="B14210" s="138" t="s">
        <v>38925</v>
      </c>
      <c r="C14210" s="139">
        <v>21507413</v>
      </c>
      <c r="D14210" s="136" t="s">
        <v>11</v>
      </c>
      <c r="E14210" s="305">
        <v>27102</v>
      </c>
      <c r="F14210" s="214">
        <v>1407</v>
      </c>
    </row>
    <row r="14211" spans="1:6" ht="22.35" customHeight="1" x14ac:dyDescent="0.2">
      <c r="A14211" s="213">
        <v>14203</v>
      </c>
      <c r="B14211" s="138" t="s">
        <v>8242</v>
      </c>
      <c r="C14211" s="139">
        <v>33546480</v>
      </c>
      <c r="D14211" s="136" t="s">
        <v>17</v>
      </c>
      <c r="E14211" s="305">
        <v>30833</v>
      </c>
      <c r="F14211" s="214">
        <v>1407</v>
      </c>
    </row>
    <row r="14212" spans="1:6" ht="22.35" customHeight="1" x14ac:dyDescent="0.2">
      <c r="A14212" s="213">
        <v>14204</v>
      </c>
      <c r="B14212" s="138" t="s">
        <v>5897</v>
      </c>
      <c r="C14212" s="139">
        <v>74243663</v>
      </c>
      <c r="D14212" s="136" t="s">
        <v>56</v>
      </c>
      <c r="E14212" s="305">
        <v>30807</v>
      </c>
      <c r="F14212" s="214">
        <v>1407</v>
      </c>
    </row>
    <row r="14213" spans="1:6" ht="22.35" customHeight="1" x14ac:dyDescent="0.2">
      <c r="A14213" s="213">
        <v>14205</v>
      </c>
      <c r="B14213" s="138" t="s">
        <v>38926</v>
      </c>
      <c r="C14213" s="139">
        <v>22137903</v>
      </c>
      <c r="D14213" s="136" t="s">
        <v>9</v>
      </c>
      <c r="E14213" s="305">
        <v>26082</v>
      </c>
      <c r="F14213" s="214">
        <v>1407</v>
      </c>
    </row>
    <row r="14214" spans="1:6" ht="22.35" customHeight="1" x14ac:dyDescent="0.2">
      <c r="A14214" s="213">
        <v>14206</v>
      </c>
      <c r="B14214" s="138" t="s">
        <v>38927</v>
      </c>
      <c r="C14214" s="139">
        <v>11953023</v>
      </c>
      <c r="D14214" s="136" t="s">
        <v>70</v>
      </c>
      <c r="E14214" s="305">
        <v>27642</v>
      </c>
      <c r="F14214" s="214">
        <v>1407</v>
      </c>
    </row>
    <row r="14215" spans="1:6" ht="22.35" customHeight="1" x14ac:dyDescent="0.2">
      <c r="A14215" s="213">
        <v>14207</v>
      </c>
      <c r="B14215" s="138" t="s">
        <v>38928</v>
      </c>
      <c r="C14215" s="139">
        <v>43032910</v>
      </c>
      <c r="D14215" s="136" t="s">
        <v>20</v>
      </c>
      <c r="E14215" s="305">
        <v>23638</v>
      </c>
      <c r="F14215" s="214">
        <v>1407</v>
      </c>
    </row>
    <row r="14216" spans="1:6" ht="22.35" customHeight="1" x14ac:dyDescent="0.2">
      <c r="A14216" s="213">
        <v>14208</v>
      </c>
      <c r="B14216" s="138" t="s">
        <v>38929</v>
      </c>
      <c r="C14216" s="139">
        <v>77961299</v>
      </c>
      <c r="D14216" s="136" t="s">
        <v>38</v>
      </c>
      <c r="E14216" s="305">
        <v>27169</v>
      </c>
      <c r="F14216" s="214">
        <v>1407</v>
      </c>
    </row>
    <row r="14217" spans="1:6" ht="22.35" customHeight="1" x14ac:dyDescent="0.2">
      <c r="A14217" s="213">
        <v>14209</v>
      </c>
      <c r="B14217" s="138" t="s">
        <v>38930</v>
      </c>
      <c r="C14217" s="139">
        <v>45550955</v>
      </c>
      <c r="D14217" s="136" t="s">
        <v>91</v>
      </c>
      <c r="E14217" s="305">
        <v>27030</v>
      </c>
      <c r="F14217" s="214">
        <v>1407</v>
      </c>
    </row>
    <row r="14218" spans="1:6" ht="22.35" customHeight="1" x14ac:dyDescent="0.2">
      <c r="A14218" s="213">
        <v>14210</v>
      </c>
      <c r="B14218" s="138" t="s">
        <v>38931</v>
      </c>
      <c r="C14218" s="139">
        <v>54118309</v>
      </c>
      <c r="D14218" s="136" t="s">
        <v>33</v>
      </c>
      <c r="E14218" s="305">
        <v>33070</v>
      </c>
      <c r="F14218" s="214">
        <v>1407</v>
      </c>
    </row>
    <row r="14219" spans="1:6" ht="22.35" customHeight="1" x14ac:dyDescent="0.2">
      <c r="A14219" s="213">
        <v>14211</v>
      </c>
      <c r="B14219" s="138" t="s">
        <v>38932</v>
      </c>
      <c r="C14219" s="139">
        <v>27446030</v>
      </c>
      <c r="D14219" s="136" t="s">
        <v>70</v>
      </c>
      <c r="E14219" s="305">
        <v>23126</v>
      </c>
      <c r="F14219" s="214">
        <v>1407</v>
      </c>
    </row>
    <row r="14220" spans="1:6" ht="22.35" customHeight="1" x14ac:dyDescent="0.2">
      <c r="A14220" s="213">
        <v>14212</v>
      </c>
      <c r="B14220" s="138" t="s">
        <v>38933</v>
      </c>
      <c r="C14220" s="139">
        <v>835890</v>
      </c>
      <c r="D14220" s="136" t="s">
        <v>72</v>
      </c>
      <c r="E14220" s="305">
        <v>26133</v>
      </c>
      <c r="F14220" s="214">
        <v>1407</v>
      </c>
    </row>
    <row r="14221" spans="1:6" ht="22.35" customHeight="1" x14ac:dyDescent="0.2">
      <c r="A14221" s="213">
        <v>14213</v>
      </c>
      <c r="B14221" s="138" t="s">
        <v>9165</v>
      </c>
      <c r="C14221" s="139">
        <v>42835253</v>
      </c>
      <c r="D14221" s="136" t="s">
        <v>91</v>
      </c>
      <c r="E14221" s="305">
        <v>24918</v>
      </c>
      <c r="F14221" s="214">
        <v>1407</v>
      </c>
    </row>
    <row r="14222" spans="1:6" ht="22.35" customHeight="1" x14ac:dyDescent="0.2">
      <c r="A14222" s="213">
        <v>14214</v>
      </c>
      <c r="B14222" s="138" t="s">
        <v>38934</v>
      </c>
      <c r="C14222" s="139">
        <v>28595207</v>
      </c>
      <c r="D14222" s="136" t="s">
        <v>26</v>
      </c>
      <c r="E14222" s="305">
        <v>25198</v>
      </c>
      <c r="F14222" s="214">
        <v>1407</v>
      </c>
    </row>
    <row r="14223" spans="1:6" ht="22.35" customHeight="1" x14ac:dyDescent="0.2">
      <c r="A14223" s="213">
        <v>14215</v>
      </c>
      <c r="B14223" s="138" t="s">
        <v>8004</v>
      </c>
      <c r="C14223" s="139">
        <v>44142802</v>
      </c>
      <c r="D14223" s="136" t="s">
        <v>36</v>
      </c>
      <c r="E14223" s="305">
        <v>26961</v>
      </c>
      <c r="F14223" s="214">
        <v>1407</v>
      </c>
    </row>
    <row r="14224" spans="1:6" ht="22.35" customHeight="1" x14ac:dyDescent="0.2">
      <c r="A14224" s="213">
        <v>14216</v>
      </c>
      <c r="B14224" s="138" t="s">
        <v>4266</v>
      </c>
      <c r="C14224" s="139">
        <v>45552444</v>
      </c>
      <c r="D14224" s="136" t="s">
        <v>72</v>
      </c>
      <c r="E14224" s="305">
        <v>27360</v>
      </c>
      <c r="F14224" s="214">
        <v>1407</v>
      </c>
    </row>
    <row r="14225" spans="1:6" ht="22.35" customHeight="1" x14ac:dyDescent="0.2">
      <c r="A14225" s="213">
        <v>14217</v>
      </c>
      <c r="B14225" s="138" t="s">
        <v>38935</v>
      </c>
      <c r="C14225" s="139">
        <v>28791131</v>
      </c>
      <c r="D14225" s="136" t="s">
        <v>91</v>
      </c>
      <c r="E14225" s="305">
        <v>29035</v>
      </c>
      <c r="F14225" s="214">
        <v>1407</v>
      </c>
    </row>
    <row r="14226" spans="1:6" ht="22.35" customHeight="1" x14ac:dyDescent="0.2">
      <c r="A14226" s="213">
        <v>14218</v>
      </c>
      <c r="B14226" s="138" t="s">
        <v>38936</v>
      </c>
      <c r="C14226" s="139">
        <v>33462751</v>
      </c>
      <c r="D14226" s="136" t="s">
        <v>53</v>
      </c>
      <c r="E14226" s="305">
        <v>28312</v>
      </c>
      <c r="F14226" s="214">
        <v>1407</v>
      </c>
    </row>
    <row r="14227" spans="1:6" ht="22.35" customHeight="1" x14ac:dyDescent="0.2">
      <c r="A14227" s="213">
        <v>14219</v>
      </c>
      <c r="B14227" s="138" t="s">
        <v>38937</v>
      </c>
      <c r="C14227" s="139">
        <v>43801925</v>
      </c>
      <c r="D14227" s="136" t="s">
        <v>9</v>
      </c>
      <c r="E14227" s="305">
        <v>26670</v>
      </c>
      <c r="F14227" s="214">
        <v>1407</v>
      </c>
    </row>
    <row r="14228" spans="1:6" ht="22.35" customHeight="1" x14ac:dyDescent="0.2">
      <c r="A14228" s="213">
        <v>14220</v>
      </c>
      <c r="B14228" s="138" t="s">
        <v>38938</v>
      </c>
      <c r="C14228" s="139">
        <v>44770466</v>
      </c>
      <c r="D14228" s="136" t="s">
        <v>47</v>
      </c>
      <c r="E14228" s="305">
        <v>29961</v>
      </c>
      <c r="F14228" s="214">
        <v>1407</v>
      </c>
    </row>
    <row r="14229" spans="1:6" ht="22.35" customHeight="1" x14ac:dyDescent="0.2">
      <c r="A14229" s="213">
        <v>14221</v>
      </c>
      <c r="B14229" s="138" t="s">
        <v>38939</v>
      </c>
      <c r="C14229" s="139">
        <v>30810381</v>
      </c>
      <c r="D14229" s="136" t="s">
        <v>44</v>
      </c>
      <c r="E14229" s="305">
        <v>26921</v>
      </c>
      <c r="F14229" s="214">
        <v>1407</v>
      </c>
    </row>
    <row r="14230" spans="1:6" ht="22.35" customHeight="1" x14ac:dyDescent="0.2">
      <c r="A14230" s="213">
        <v>14222</v>
      </c>
      <c r="B14230" s="138" t="s">
        <v>7434</v>
      </c>
      <c r="C14230" s="139">
        <v>12763571</v>
      </c>
      <c r="D14230" s="136" t="s">
        <v>26</v>
      </c>
      <c r="E14230" s="305">
        <v>26163</v>
      </c>
      <c r="F14230" s="214">
        <v>1407</v>
      </c>
    </row>
    <row r="14231" spans="1:6" ht="22.35" customHeight="1" x14ac:dyDescent="0.2">
      <c r="A14231" s="213">
        <v>14223</v>
      </c>
      <c r="B14231" s="138" t="s">
        <v>38940</v>
      </c>
      <c r="C14231" s="139">
        <v>52082536</v>
      </c>
      <c r="D14231" s="136" t="s">
        <v>20</v>
      </c>
      <c r="E14231" s="305">
        <v>24237</v>
      </c>
      <c r="F14231" s="214">
        <v>1407</v>
      </c>
    </row>
    <row r="14232" spans="1:6" ht="22.35" customHeight="1" x14ac:dyDescent="0.2">
      <c r="A14232" s="213">
        <v>14224</v>
      </c>
      <c r="B14232" s="138" t="s">
        <v>38941</v>
      </c>
      <c r="C14232" s="139">
        <v>38131727</v>
      </c>
      <c r="D14232" s="136" t="s">
        <v>31</v>
      </c>
      <c r="E14232" s="305">
        <v>29006</v>
      </c>
      <c r="F14232" s="214">
        <v>1407</v>
      </c>
    </row>
    <row r="14233" spans="1:6" ht="22.35" customHeight="1" x14ac:dyDescent="0.2">
      <c r="A14233" s="213">
        <v>14225</v>
      </c>
      <c r="B14233" s="138" t="s">
        <v>38942</v>
      </c>
      <c r="C14233" s="139">
        <v>76921011</v>
      </c>
      <c r="D14233" s="136" t="s">
        <v>44</v>
      </c>
      <c r="E14233" s="305">
        <v>31194</v>
      </c>
      <c r="F14233" s="214">
        <v>1407</v>
      </c>
    </row>
    <row r="14234" spans="1:6" ht="22.35" customHeight="1" x14ac:dyDescent="0.2">
      <c r="A14234" s="213">
        <v>14226</v>
      </c>
      <c r="B14234" s="138" t="s">
        <v>38943</v>
      </c>
      <c r="C14234" s="139">
        <v>20787823</v>
      </c>
      <c r="D14234" s="136" t="s">
        <v>15</v>
      </c>
      <c r="E14234" s="305">
        <v>24029</v>
      </c>
      <c r="F14234" s="214">
        <v>1407</v>
      </c>
    </row>
    <row r="14235" spans="1:6" ht="22.35" customHeight="1" x14ac:dyDescent="0.2">
      <c r="A14235" s="213">
        <v>14227</v>
      </c>
      <c r="B14235" s="138" t="s">
        <v>38944</v>
      </c>
      <c r="C14235" s="139">
        <v>7522378</v>
      </c>
      <c r="D14235" s="136" t="s">
        <v>11</v>
      </c>
      <c r="E14235" s="305">
        <v>24488</v>
      </c>
      <c r="F14235" s="214">
        <v>1407</v>
      </c>
    </row>
    <row r="14236" spans="1:6" ht="22.35" customHeight="1" x14ac:dyDescent="0.2">
      <c r="A14236" s="213">
        <v>14228</v>
      </c>
      <c r="B14236" s="138" t="s">
        <v>38945</v>
      </c>
      <c r="C14236" s="139">
        <v>9042657</v>
      </c>
      <c r="D14236" s="136" t="s">
        <v>47</v>
      </c>
      <c r="E14236" s="305">
        <v>30579</v>
      </c>
      <c r="F14236" s="214">
        <v>1407</v>
      </c>
    </row>
    <row r="14237" spans="1:6" ht="22.35" customHeight="1" x14ac:dyDescent="0.2">
      <c r="A14237" s="213">
        <v>14229</v>
      </c>
      <c r="B14237" s="138" t="s">
        <v>38946</v>
      </c>
      <c r="C14237" s="139">
        <v>27310648</v>
      </c>
      <c r="D14237" s="136" t="s">
        <v>22</v>
      </c>
      <c r="E14237" s="305">
        <v>24501</v>
      </c>
      <c r="F14237" s="214">
        <v>1407</v>
      </c>
    </row>
    <row r="14238" spans="1:6" ht="22.35" customHeight="1" x14ac:dyDescent="0.2">
      <c r="A14238" s="213">
        <v>14230</v>
      </c>
      <c r="B14238" s="138" t="s">
        <v>38947</v>
      </c>
      <c r="C14238" s="139">
        <v>46729208</v>
      </c>
      <c r="D14238" s="136" t="s">
        <v>38</v>
      </c>
      <c r="E14238" s="305">
        <v>26926</v>
      </c>
      <c r="F14238" s="214">
        <v>1407</v>
      </c>
    </row>
    <row r="14239" spans="1:6" ht="22.35" customHeight="1" x14ac:dyDescent="0.2">
      <c r="A14239" s="213">
        <v>14231</v>
      </c>
      <c r="B14239" s="138" t="s">
        <v>38948</v>
      </c>
      <c r="C14239" s="139">
        <v>70871848</v>
      </c>
      <c r="D14239" s="136" t="s">
        <v>38</v>
      </c>
      <c r="E14239" s="305">
        <v>29937</v>
      </c>
      <c r="F14239" s="214">
        <v>1407</v>
      </c>
    </row>
    <row r="14240" spans="1:6" ht="22.35" customHeight="1" x14ac:dyDescent="0.2">
      <c r="A14240" s="213">
        <v>14232</v>
      </c>
      <c r="B14240" s="138" t="s">
        <v>38949</v>
      </c>
      <c r="C14240" s="139">
        <v>52302678</v>
      </c>
      <c r="D14240" s="136" t="s">
        <v>22</v>
      </c>
      <c r="E14240" s="305">
        <v>24593</v>
      </c>
      <c r="F14240" s="214">
        <v>1407</v>
      </c>
    </row>
    <row r="14241" spans="1:6" ht="22.35" customHeight="1" x14ac:dyDescent="0.2">
      <c r="A14241" s="213">
        <v>14233</v>
      </c>
      <c r="B14241" s="138" t="s">
        <v>38950</v>
      </c>
      <c r="C14241" s="139">
        <v>52089028</v>
      </c>
      <c r="D14241" s="136" t="s">
        <v>56</v>
      </c>
      <c r="E14241" s="305">
        <v>25132</v>
      </c>
      <c r="F14241" s="214">
        <v>1407</v>
      </c>
    </row>
    <row r="14242" spans="1:6" ht="22.35" customHeight="1" x14ac:dyDescent="0.2">
      <c r="A14242" s="213">
        <v>14234</v>
      </c>
      <c r="B14242" s="138" t="s">
        <v>8875</v>
      </c>
      <c r="C14242" s="139">
        <v>52501592</v>
      </c>
      <c r="D14242" s="136" t="s">
        <v>11</v>
      </c>
      <c r="E14242" s="305">
        <v>26174</v>
      </c>
      <c r="F14242" s="214">
        <v>1407</v>
      </c>
    </row>
    <row r="14243" spans="1:6" ht="22.35" customHeight="1" x14ac:dyDescent="0.2">
      <c r="A14243" s="213">
        <v>14235</v>
      </c>
      <c r="B14243" s="138" t="s">
        <v>8207</v>
      </c>
      <c r="C14243" s="139">
        <v>21470998</v>
      </c>
      <c r="D14243" s="136" t="s">
        <v>70</v>
      </c>
      <c r="E14243" s="305">
        <v>23598</v>
      </c>
      <c r="F14243" s="214">
        <v>1407</v>
      </c>
    </row>
    <row r="14244" spans="1:6" ht="22.35" customHeight="1" x14ac:dyDescent="0.2">
      <c r="A14244" s="213">
        <v>14236</v>
      </c>
      <c r="B14244" s="138" t="s">
        <v>38951</v>
      </c>
      <c r="C14244" s="139">
        <v>9744792</v>
      </c>
      <c r="D14244" s="136" t="s">
        <v>17</v>
      </c>
      <c r="E14244" s="305">
        <v>23140</v>
      </c>
      <c r="F14244" s="214">
        <v>1407</v>
      </c>
    </row>
    <row r="14245" spans="1:6" ht="22.35" customHeight="1" x14ac:dyDescent="0.2">
      <c r="A14245" s="213">
        <v>14237</v>
      </c>
      <c r="B14245" s="138" t="s">
        <v>38952</v>
      </c>
      <c r="C14245" s="139">
        <v>44002872</v>
      </c>
      <c r="D14245" s="136" t="s">
        <v>56</v>
      </c>
      <c r="E14245" s="305">
        <v>26186</v>
      </c>
      <c r="F14245" s="214">
        <v>1407</v>
      </c>
    </row>
    <row r="14246" spans="1:6" ht="22.35" customHeight="1" x14ac:dyDescent="0.2">
      <c r="A14246" s="213">
        <v>14238</v>
      </c>
      <c r="B14246" s="138" t="s">
        <v>38953</v>
      </c>
      <c r="C14246" s="139">
        <v>44376078</v>
      </c>
      <c r="D14246" s="136" t="s">
        <v>38</v>
      </c>
      <c r="E14246" s="305">
        <v>26870</v>
      </c>
      <c r="F14246" s="214">
        <v>1407</v>
      </c>
    </row>
    <row r="14247" spans="1:6" ht="22.35" customHeight="1" x14ac:dyDescent="0.2">
      <c r="A14247" s="213">
        <v>14239</v>
      </c>
      <c r="B14247" s="138" t="s">
        <v>38954</v>
      </c>
      <c r="C14247" s="139">
        <v>33498637</v>
      </c>
      <c r="D14247" s="136" t="s">
        <v>22</v>
      </c>
      <c r="E14247" s="305">
        <v>27577</v>
      </c>
      <c r="F14247" s="214">
        <v>1407</v>
      </c>
    </row>
    <row r="14248" spans="1:6" ht="22.35" customHeight="1" x14ac:dyDescent="0.2">
      <c r="A14248" s="213">
        <v>14240</v>
      </c>
      <c r="B14248" s="138" t="s">
        <v>38955</v>
      </c>
      <c r="C14248" s="139">
        <v>30669622</v>
      </c>
      <c r="D14248" s="136" t="s">
        <v>77</v>
      </c>
      <c r="E14248" s="305">
        <v>26438</v>
      </c>
      <c r="F14248" s="214">
        <v>1407</v>
      </c>
    </row>
    <row r="14249" spans="1:6" ht="22.35" customHeight="1" x14ac:dyDescent="0.2">
      <c r="A14249" s="213">
        <v>14241</v>
      </c>
      <c r="B14249" s="138" t="s">
        <v>38956</v>
      </c>
      <c r="C14249" s="139">
        <v>33491693</v>
      </c>
      <c r="D14249" s="136" t="s">
        <v>42</v>
      </c>
      <c r="E14249" s="305">
        <v>27208</v>
      </c>
      <c r="F14249" s="214">
        <v>1407</v>
      </c>
    </row>
    <row r="14250" spans="1:6" ht="22.35" customHeight="1" x14ac:dyDescent="0.2">
      <c r="A14250" s="213">
        <v>14242</v>
      </c>
      <c r="B14250" s="138" t="s">
        <v>38957</v>
      </c>
      <c r="C14250" s="139">
        <v>40452555</v>
      </c>
      <c r="D14250" s="136" t="s">
        <v>13</v>
      </c>
      <c r="E14250" s="305">
        <v>29252</v>
      </c>
      <c r="F14250" s="214">
        <v>1407</v>
      </c>
    </row>
    <row r="14251" spans="1:6" ht="22.35" customHeight="1" x14ac:dyDescent="0.2">
      <c r="A14251" s="213">
        <v>14243</v>
      </c>
      <c r="B14251" s="138" t="s">
        <v>38958</v>
      </c>
      <c r="C14251" s="139">
        <v>44619435</v>
      </c>
      <c r="D14251" s="136" t="s">
        <v>28</v>
      </c>
      <c r="E14251" s="305">
        <v>27622</v>
      </c>
      <c r="F14251" s="214">
        <v>1407</v>
      </c>
    </row>
    <row r="14252" spans="1:6" ht="22.35" customHeight="1" x14ac:dyDescent="0.2">
      <c r="A14252" s="213">
        <v>14244</v>
      </c>
      <c r="B14252" s="138" t="s">
        <v>38959</v>
      </c>
      <c r="C14252" s="139">
        <v>44379252</v>
      </c>
      <c r="D14252" s="136" t="s">
        <v>38</v>
      </c>
      <c r="E14252" s="305">
        <v>27267</v>
      </c>
      <c r="F14252" s="214">
        <v>1407</v>
      </c>
    </row>
    <row r="14253" spans="1:6" ht="22.35" customHeight="1" x14ac:dyDescent="0.2">
      <c r="A14253" s="213">
        <v>14245</v>
      </c>
      <c r="B14253" s="138" t="s">
        <v>9119</v>
      </c>
      <c r="C14253" s="139">
        <v>50066267</v>
      </c>
      <c r="D14253" s="136" t="s">
        <v>53</v>
      </c>
      <c r="E14253" s="305">
        <v>23435</v>
      </c>
      <c r="F14253" s="214">
        <v>1407</v>
      </c>
    </row>
    <row r="14254" spans="1:6" ht="22.35" customHeight="1" x14ac:dyDescent="0.2">
      <c r="A14254" s="213">
        <v>14246</v>
      </c>
      <c r="B14254" s="138" t="s">
        <v>38960</v>
      </c>
      <c r="C14254" s="139">
        <v>46358337</v>
      </c>
      <c r="D14254" s="136" t="s">
        <v>26</v>
      </c>
      <c r="E14254" s="305">
        <v>28552</v>
      </c>
      <c r="F14254" s="214">
        <v>1407</v>
      </c>
    </row>
    <row r="14255" spans="1:6" ht="22.35" customHeight="1" x14ac:dyDescent="0.2">
      <c r="A14255" s="213">
        <v>14247</v>
      </c>
      <c r="B14255" s="138" t="s">
        <v>9347</v>
      </c>
      <c r="C14255" s="139">
        <v>23260836</v>
      </c>
      <c r="D14255" s="136" t="s">
        <v>38</v>
      </c>
      <c r="E14255" s="305">
        <v>27995</v>
      </c>
      <c r="F14255" s="214">
        <v>1407</v>
      </c>
    </row>
    <row r="14256" spans="1:6" ht="22.35" customHeight="1" x14ac:dyDescent="0.2">
      <c r="A14256" s="213">
        <v>14248</v>
      </c>
      <c r="B14256" s="138" t="s">
        <v>38961</v>
      </c>
      <c r="C14256" s="139">
        <v>44428508</v>
      </c>
      <c r="D14256" s="136" t="s">
        <v>36</v>
      </c>
      <c r="E14256" s="305">
        <v>27415</v>
      </c>
      <c r="F14256" s="214">
        <v>1407</v>
      </c>
    </row>
    <row r="14257" spans="1:6" ht="22.35" customHeight="1" x14ac:dyDescent="0.2">
      <c r="A14257" s="213">
        <v>14249</v>
      </c>
      <c r="B14257" s="138" t="s">
        <v>38962</v>
      </c>
      <c r="C14257" s="139">
        <v>50089208</v>
      </c>
      <c r="D14257" s="136" t="s">
        <v>70</v>
      </c>
      <c r="E14257" s="305">
        <v>25897</v>
      </c>
      <c r="F14257" s="214">
        <v>1407</v>
      </c>
    </row>
    <row r="14258" spans="1:6" ht="22.35" customHeight="1" x14ac:dyDescent="0.2">
      <c r="A14258" s="213">
        <v>14250</v>
      </c>
      <c r="B14258" s="138" t="s">
        <v>38963</v>
      </c>
      <c r="C14258" s="139">
        <v>418647</v>
      </c>
      <c r="D14258" s="136" t="s">
        <v>72</v>
      </c>
      <c r="E14258" s="305">
        <v>24197</v>
      </c>
      <c r="F14258" s="214">
        <v>1407</v>
      </c>
    </row>
    <row r="14259" spans="1:6" ht="22.35" customHeight="1" x14ac:dyDescent="0.2">
      <c r="A14259" s="213">
        <v>14251</v>
      </c>
      <c r="B14259" s="138" t="s">
        <v>38964</v>
      </c>
      <c r="C14259" s="139">
        <v>43813227</v>
      </c>
      <c r="D14259" s="136" t="s">
        <v>11</v>
      </c>
      <c r="E14259" s="305">
        <v>27494</v>
      </c>
      <c r="F14259" s="214">
        <v>1407</v>
      </c>
    </row>
    <row r="14260" spans="1:6" ht="22.35" customHeight="1" x14ac:dyDescent="0.2">
      <c r="A14260" s="213">
        <v>14252</v>
      </c>
      <c r="B14260" s="138" t="s">
        <v>38965</v>
      </c>
      <c r="C14260" s="139">
        <v>10851638</v>
      </c>
      <c r="D14260" s="136" t="s">
        <v>56</v>
      </c>
      <c r="E14260" s="305">
        <v>24365</v>
      </c>
      <c r="F14260" s="214">
        <v>1407</v>
      </c>
    </row>
    <row r="14261" spans="1:6" ht="22.35" customHeight="1" x14ac:dyDescent="0.2">
      <c r="A14261" s="213">
        <v>14253</v>
      </c>
      <c r="B14261" s="138" t="s">
        <v>38966</v>
      </c>
      <c r="C14261" s="139">
        <v>53183078</v>
      </c>
      <c r="D14261" s="136" t="s">
        <v>13</v>
      </c>
      <c r="E14261" s="305">
        <v>30438</v>
      </c>
      <c r="F14261" s="214">
        <v>1407</v>
      </c>
    </row>
    <row r="14262" spans="1:6" ht="22.35" customHeight="1" x14ac:dyDescent="0.2">
      <c r="A14262" s="213">
        <v>14254</v>
      </c>
      <c r="B14262" s="138" t="s">
        <v>38967</v>
      </c>
      <c r="C14262" s="139">
        <v>25128777</v>
      </c>
      <c r="D14262" s="136" t="s">
        <v>9</v>
      </c>
      <c r="E14262" s="305">
        <v>25737</v>
      </c>
      <c r="F14262" s="214">
        <v>1407</v>
      </c>
    </row>
    <row r="14263" spans="1:6" ht="22.35" customHeight="1" x14ac:dyDescent="0.2">
      <c r="A14263" s="213">
        <v>14255</v>
      </c>
      <c r="B14263" s="138" t="s">
        <v>38968</v>
      </c>
      <c r="C14263" s="139">
        <v>78684231</v>
      </c>
      <c r="D14263" s="136" t="s">
        <v>9</v>
      </c>
      <c r="E14263" s="305">
        <v>28863</v>
      </c>
      <c r="F14263" s="214">
        <v>1407</v>
      </c>
    </row>
    <row r="14264" spans="1:6" ht="22.35" customHeight="1" x14ac:dyDescent="0.2">
      <c r="A14264" s="213">
        <v>14256</v>
      </c>
      <c r="B14264" s="138" t="s">
        <v>1307</v>
      </c>
      <c r="C14264" s="139">
        <v>33535556</v>
      </c>
      <c r="D14264" s="136" t="s">
        <v>70</v>
      </c>
      <c r="E14264" s="305">
        <v>28276</v>
      </c>
      <c r="F14264" s="214">
        <v>1407</v>
      </c>
    </row>
    <row r="14265" spans="1:6" ht="22.35" customHeight="1" x14ac:dyDescent="0.2">
      <c r="A14265" s="213">
        <v>14257</v>
      </c>
      <c r="B14265" s="138" t="s">
        <v>38969</v>
      </c>
      <c r="C14265" s="139">
        <v>8966768</v>
      </c>
      <c r="D14265" s="136" t="s">
        <v>22</v>
      </c>
      <c r="E14265" s="305">
        <v>23855</v>
      </c>
      <c r="F14265" s="214">
        <v>1407</v>
      </c>
    </row>
    <row r="14266" spans="1:6" ht="22.35" customHeight="1" x14ac:dyDescent="0.2">
      <c r="A14266" s="213">
        <v>14258</v>
      </c>
      <c r="B14266" s="138" t="s">
        <v>36035</v>
      </c>
      <c r="C14266" s="139">
        <v>39911217</v>
      </c>
      <c r="D14266" s="136" t="s">
        <v>91</v>
      </c>
      <c r="E14266" s="305">
        <v>29558</v>
      </c>
      <c r="F14266" s="214">
        <v>1407</v>
      </c>
    </row>
    <row r="14267" spans="1:6" ht="22.35" customHeight="1" x14ac:dyDescent="0.2">
      <c r="A14267" s="213">
        <v>14259</v>
      </c>
      <c r="B14267" s="138" t="s">
        <v>38970</v>
      </c>
      <c r="C14267" s="139">
        <v>74680038</v>
      </c>
      <c r="D14267" s="136" t="s">
        <v>31</v>
      </c>
      <c r="E14267" s="305">
        <v>29513</v>
      </c>
      <c r="F14267" s="214">
        <v>1407</v>
      </c>
    </row>
    <row r="14268" spans="1:6" ht="22.35" customHeight="1" x14ac:dyDescent="0.2">
      <c r="A14268" s="213">
        <v>14260</v>
      </c>
      <c r="B14268" s="138" t="s">
        <v>8141</v>
      </c>
      <c r="C14268" s="139">
        <v>9205362</v>
      </c>
      <c r="D14268" s="136" t="s">
        <v>7</v>
      </c>
      <c r="E14268" s="305">
        <v>28768</v>
      </c>
      <c r="F14268" s="214">
        <v>1407</v>
      </c>
    </row>
    <row r="14269" spans="1:6" ht="22.35" customHeight="1" x14ac:dyDescent="0.2">
      <c r="A14269" s="213">
        <v>14261</v>
      </c>
      <c r="B14269" s="138" t="s">
        <v>38971</v>
      </c>
      <c r="C14269" s="139">
        <v>20447755</v>
      </c>
      <c r="D14269" s="136" t="s">
        <v>77</v>
      </c>
      <c r="E14269" s="305">
        <v>30126</v>
      </c>
      <c r="F14269" s="214">
        <v>1407</v>
      </c>
    </row>
    <row r="14270" spans="1:6" ht="22.35" customHeight="1" x14ac:dyDescent="0.2">
      <c r="A14270" s="213">
        <v>14262</v>
      </c>
      <c r="B14270" s="138" t="s">
        <v>38972</v>
      </c>
      <c r="C14270" s="139">
        <v>53054699</v>
      </c>
      <c r="D14270" s="136" t="s">
        <v>72</v>
      </c>
      <c r="E14270" s="305">
        <v>28692</v>
      </c>
      <c r="F14270" s="214">
        <v>1407</v>
      </c>
    </row>
    <row r="14271" spans="1:6" ht="22.35" customHeight="1" x14ac:dyDescent="0.2">
      <c r="A14271" s="213">
        <v>14263</v>
      </c>
      <c r="B14271" s="138" t="s">
        <v>38973</v>
      </c>
      <c r="C14271" s="139">
        <v>16589955</v>
      </c>
      <c r="D14271" s="136" t="s">
        <v>15</v>
      </c>
      <c r="E14271" s="305">
        <v>28226</v>
      </c>
      <c r="F14271" s="214">
        <v>1407</v>
      </c>
    </row>
    <row r="14272" spans="1:6" ht="22.35" customHeight="1" x14ac:dyDescent="0.2">
      <c r="A14272" s="213">
        <v>14264</v>
      </c>
      <c r="B14272" s="138" t="s">
        <v>38974</v>
      </c>
      <c r="C14272" s="139">
        <v>28716402</v>
      </c>
      <c r="D14272" s="136" t="s">
        <v>53</v>
      </c>
      <c r="E14272" s="305">
        <v>25344</v>
      </c>
      <c r="F14272" s="214">
        <v>1407</v>
      </c>
    </row>
    <row r="14273" spans="1:6" ht="22.35" customHeight="1" x14ac:dyDescent="0.2">
      <c r="A14273" s="213">
        <v>14265</v>
      </c>
      <c r="B14273" s="138" t="s">
        <v>38975</v>
      </c>
      <c r="C14273" s="139">
        <v>52837784</v>
      </c>
      <c r="D14273" s="136" t="s">
        <v>33</v>
      </c>
      <c r="E14273" s="305">
        <v>27612</v>
      </c>
      <c r="F14273" s="214">
        <v>1407</v>
      </c>
    </row>
    <row r="14274" spans="1:6" ht="22.35" customHeight="1" x14ac:dyDescent="0.2">
      <c r="A14274" s="213">
        <v>14266</v>
      </c>
      <c r="B14274" s="138" t="s">
        <v>38976</v>
      </c>
      <c r="C14274" s="139">
        <v>20811198</v>
      </c>
      <c r="D14274" s="136" t="s">
        <v>38</v>
      </c>
      <c r="E14274" s="305">
        <v>26574</v>
      </c>
      <c r="F14274" s="214">
        <v>1407</v>
      </c>
    </row>
    <row r="14275" spans="1:6" ht="22.35" customHeight="1" x14ac:dyDescent="0.2">
      <c r="A14275" s="213">
        <v>14267</v>
      </c>
      <c r="B14275" s="138" t="s">
        <v>38977</v>
      </c>
      <c r="C14275" s="139">
        <v>7863004</v>
      </c>
      <c r="D14275" s="136" t="s">
        <v>13</v>
      </c>
      <c r="E14275" s="305">
        <v>24051</v>
      </c>
      <c r="F14275" s="214">
        <v>1407</v>
      </c>
    </row>
    <row r="14276" spans="1:6" ht="22.35" customHeight="1" x14ac:dyDescent="0.2">
      <c r="A14276" s="213">
        <v>14268</v>
      </c>
      <c r="B14276" s="138" t="s">
        <v>38978</v>
      </c>
      <c r="C14276" s="139">
        <v>46777326</v>
      </c>
      <c r="D14276" s="136" t="s">
        <v>44</v>
      </c>
      <c r="E14276" s="305">
        <v>27122</v>
      </c>
      <c r="F14276" s="214">
        <v>1407</v>
      </c>
    </row>
    <row r="14277" spans="1:6" ht="22.35" customHeight="1" x14ac:dyDescent="0.2">
      <c r="A14277" s="213">
        <v>14269</v>
      </c>
      <c r="B14277" s="138" t="s">
        <v>38979</v>
      </c>
      <c r="C14277" s="139">
        <v>14258932</v>
      </c>
      <c r="D14277" s="136" t="s">
        <v>42</v>
      </c>
      <c r="E14277" s="305">
        <v>27900</v>
      </c>
      <c r="F14277" s="214">
        <v>1407</v>
      </c>
    </row>
    <row r="14278" spans="1:6" ht="22.35" customHeight="1" x14ac:dyDescent="0.2">
      <c r="A14278" s="213">
        <v>14270</v>
      </c>
      <c r="B14278" s="138" t="s">
        <v>38980</v>
      </c>
      <c r="C14278" s="139">
        <v>20421010</v>
      </c>
      <c r="D14278" s="136" t="s">
        <v>47</v>
      </c>
      <c r="E14278" s="305">
        <v>25102</v>
      </c>
      <c r="F14278" s="214">
        <v>1407</v>
      </c>
    </row>
    <row r="14279" spans="1:6" ht="22.35" customHeight="1" x14ac:dyDescent="0.2">
      <c r="A14279" s="213">
        <v>14271</v>
      </c>
      <c r="B14279" s="138" t="s">
        <v>38981</v>
      </c>
      <c r="C14279" s="139">
        <v>50826181</v>
      </c>
      <c r="D14279" s="136" t="s">
        <v>33</v>
      </c>
      <c r="E14279" s="305">
        <v>23658</v>
      </c>
      <c r="F14279" s="214">
        <v>1407</v>
      </c>
    </row>
    <row r="14280" spans="1:6" ht="22.35" customHeight="1" x14ac:dyDescent="0.2">
      <c r="A14280" s="213">
        <v>14272</v>
      </c>
      <c r="B14280" s="138" t="s">
        <v>38982</v>
      </c>
      <c r="C14280" s="139">
        <v>22685786</v>
      </c>
      <c r="D14280" s="136" t="s">
        <v>9</v>
      </c>
      <c r="E14280" s="305">
        <v>22977</v>
      </c>
      <c r="F14280" s="214">
        <v>1407</v>
      </c>
    </row>
    <row r="14281" spans="1:6" ht="22.35" customHeight="1" x14ac:dyDescent="0.2">
      <c r="A14281" s="213">
        <v>14273</v>
      </c>
      <c r="B14281" s="138" t="s">
        <v>38983</v>
      </c>
      <c r="C14281" s="139">
        <v>45661023</v>
      </c>
      <c r="D14281" s="136" t="s">
        <v>26</v>
      </c>
      <c r="E14281" s="305">
        <v>29412</v>
      </c>
      <c r="F14281" s="214">
        <v>1407</v>
      </c>
    </row>
    <row r="14282" spans="1:6" ht="22.35" customHeight="1" x14ac:dyDescent="0.2">
      <c r="A14282" s="213">
        <v>14274</v>
      </c>
      <c r="B14282" s="138" t="s">
        <v>1361</v>
      </c>
      <c r="C14282" s="139">
        <v>72780822</v>
      </c>
      <c r="D14282" s="136" t="s">
        <v>42</v>
      </c>
      <c r="E14282" s="305">
        <v>24553</v>
      </c>
      <c r="F14282" s="214">
        <v>1407</v>
      </c>
    </row>
    <row r="14283" spans="1:6" ht="22.35" customHeight="1" x14ac:dyDescent="0.2">
      <c r="A14283" s="213">
        <v>14275</v>
      </c>
      <c r="B14283" s="138" t="s">
        <v>38984</v>
      </c>
      <c r="C14283" s="139">
        <v>26489426</v>
      </c>
      <c r="D14283" s="136" t="s">
        <v>31</v>
      </c>
      <c r="E14283" s="305">
        <v>28174</v>
      </c>
      <c r="F14283" s="214">
        <v>1407</v>
      </c>
    </row>
    <row r="14284" spans="1:6" ht="22.35" customHeight="1" x14ac:dyDescent="0.2">
      <c r="A14284" s="213">
        <v>14276</v>
      </c>
      <c r="B14284" s="138" t="s">
        <v>38985</v>
      </c>
      <c r="C14284" s="139">
        <v>29789653</v>
      </c>
      <c r="D14284" s="136" t="s">
        <v>91</v>
      </c>
      <c r="E14284" s="305">
        <v>24662</v>
      </c>
      <c r="F14284" s="214">
        <v>1407</v>
      </c>
    </row>
    <row r="14285" spans="1:6" ht="22.35" customHeight="1" x14ac:dyDescent="0.2">
      <c r="A14285" s="213">
        <v>14277</v>
      </c>
      <c r="B14285" s="138" t="s">
        <v>38986</v>
      </c>
      <c r="C14285" s="139">
        <v>44763534</v>
      </c>
      <c r="D14285" s="136" t="s">
        <v>17</v>
      </c>
      <c r="E14285" s="305">
        <v>32121</v>
      </c>
      <c r="F14285" s="214">
        <v>1407</v>
      </c>
    </row>
    <row r="14286" spans="1:6" ht="22.35" customHeight="1" x14ac:dyDescent="0.2">
      <c r="A14286" s="213">
        <v>14278</v>
      </c>
      <c r="B14286" s="138" t="s">
        <v>38987</v>
      </c>
      <c r="C14286" s="139">
        <v>27384786</v>
      </c>
      <c r="D14286" s="136" t="s">
        <v>26</v>
      </c>
      <c r="E14286" s="305">
        <v>24355</v>
      </c>
      <c r="F14286" s="214">
        <v>1407</v>
      </c>
    </row>
    <row r="14287" spans="1:6" ht="22.35" customHeight="1" x14ac:dyDescent="0.2">
      <c r="A14287" s="213">
        <v>14279</v>
      </c>
      <c r="B14287" s="138" t="s">
        <v>38988</v>
      </c>
      <c r="C14287" s="139">
        <v>33507365</v>
      </c>
      <c r="D14287" s="136" t="s">
        <v>33</v>
      </c>
      <c r="E14287" s="305">
        <v>24798</v>
      </c>
      <c r="F14287" s="214">
        <v>1407</v>
      </c>
    </row>
    <row r="14288" spans="1:6" ht="22.35" customHeight="1" x14ac:dyDescent="0.2">
      <c r="A14288" s="213">
        <v>14280</v>
      </c>
      <c r="B14288" s="138" t="s">
        <v>38989</v>
      </c>
      <c r="C14288" s="139">
        <v>71266172</v>
      </c>
      <c r="D14288" s="136" t="s">
        <v>53</v>
      </c>
      <c r="E14288" s="305">
        <v>28940</v>
      </c>
      <c r="F14288" s="214">
        <v>1407</v>
      </c>
    </row>
    <row r="14289" spans="1:6" ht="22.35" customHeight="1" x14ac:dyDescent="0.2">
      <c r="A14289" s="213">
        <v>14281</v>
      </c>
      <c r="B14289" s="138" t="s">
        <v>38990</v>
      </c>
      <c r="C14289" s="139">
        <v>33285716</v>
      </c>
      <c r="D14289" s="136" t="s">
        <v>72</v>
      </c>
      <c r="E14289" s="305">
        <v>25228</v>
      </c>
      <c r="F14289" s="214">
        <v>1407</v>
      </c>
    </row>
    <row r="14290" spans="1:6" ht="22.35" customHeight="1" x14ac:dyDescent="0.2">
      <c r="A14290" s="213">
        <v>14282</v>
      </c>
      <c r="B14290" s="138" t="s">
        <v>38991</v>
      </c>
      <c r="C14290" s="139">
        <v>44961108</v>
      </c>
      <c r="D14290" s="136" t="s">
        <v>44</v>
      </c>
      <c r="E14290" s="305">
        <v>27483</v>
      </c>
      <c r="F14290" s="214">
        <v>1407</v>
      </c>
    </row>
    <row r="14291" spans="1:6" ht="22.35" customHeight="1" x14ac:dyDescent="0.2">
      <c r="A14291" s="213">
        <v>14283</v>
      </c>
      <c r="B14291" s="138" t="s">
        <v>2110</v>
      </c>
      <c r="C14291" s="139">
        <v>18600044</v>
      </c>
      <c r="D14291" s="136" t="s">
        <v>42</v>
      </c>
      <c r="E14291" s="305">
        <v>27631</v>
      </c>
      <c r="F14291" s="214">
        <v>1407</v>
      </c>
    </row>
    <row r="14292" spans="1:6" ht="22.35" customHeight="1" x14ac:dyDescent="0.2">
      <c r="A14292" s="213">
        <v>14284</v>
      </c>
      <c r="B14292" s="138" t="s">
        <v>38992</v>
      </c>
      <c r="C14292" s="139">
        <v>29033919</v>
      </c>
      <c r="D14292" s="136" t="s">
        <v>91</v>
      </c>
      <c r="E14292" s="305">
        <v>26564</v>
      </c>
      <c r="F14292" s="214">
        <v>1407</v>
      </c>
    </row>
    <row r="14293" spans="1:6" ht="22.35" customHeight="1" x14ac:dyDescent="0.2">
      <c r="A14293" s="213">
        <v>14285</v>
      </c>
      <c r="B14293" s="138" t="s">
        <v>8473</v>
      </c>
      <c r="C14293" s="139">
        <v>80064188</v>
      </c>
      <c r="D14293" s="136" t="s">
        <v>70</v>
      </c>
      <c r="E14293" s="305">
        <v>29345</v>
      </c>
      <c r="F14293" s="214">
        <v>1407</v>
      </c>
    </row>
    <row r="14294" spans="1:6" ht="22.35" customHeight="1" x14ac:dyDescent="0.2">
      <c r="A14294" s="213">
        <v>14286</v>
      </c>
      <c r="B14294" s="138" t="s">
        <v>38993</v>
      </c>
      <c r="C14294" s="139">
        <v>43111863</v>
      </c>
      <c r="D14294" s="136" t="s">
        <v>77</v>
      </c>
      <c r="E14294" s="305">
        <v>28376</v>
      </c>
      <c r="F14294" s="214">
        <v>1407</v>
      </c>
    </row>
    <row r="14295" spans="1:6" ht="22.35" customHeight="1" x14ac:dyDescent="0.2">
      <c r="A14295" s="213">
        <v>14287</v>
      </c>
      <c r="B14295" s="138" t="s">
        <v>38994</v>
      </c>
      <c r="C14295" s="139">
        <v>10196901</v>
      </c>
      <c r="D14295" s="136" t="s">
        <v>9</v>
      </c>
      <c r="E14295" s="305">
        <v>25290</v>
      </c>
      <c r="F14295" s="214">
        <v>1407</v>
      </c>
    </row>
    <row r="14296" spans="1:6" ht="22.35" customHeight="1" x14ac:dyDescent="0.2">
      <c r="A14296" s="213">
        <v>14288</v>
      </c>
      <c r="B14296" s="138" t="s">
        <v>38995</v>
      </c>
      <c r="C14296" s="139">
        <v>29053470</v>
      </c>
      <c r="D14296" s="136" t="s">
        <v>56</v>
      </c>
      <c r="E14296" s="305">
        <v>26003</v>
      </c>
      <c r="F14296" s="214">
        <v>1407</v>
      </c>
    </row>
    <row r="14297" spans="1:6" ht="22.35" customHeight="1" x14ac:dyDescent="0.2">
      <c r="A14297" s="213">
        <v>14289</v>
      </c>
      <c r="B14297" s="138" t="s">
        <v>5425</v>
      </c>
      <c r="C14297" s="139">
        <v>34062708</v>
      </c>
      <c r="D14297" s="136" t="s">
        <v>91</v>
      </c>
      <c r="E14297" s="305">
        <v>24532</v>
      </c>
      <c r="F14297" s="214">
        <v>1407</v>
      </c>
    </row>
    <row r="14298" spans="1:6" ht="22.35" customHeight="1" x14ac:dyDescent="0.2">
      <c r="A14298" s="213">
        <v>14290</v>
      </c>
      <c r="B14298" s="138" t="s">
        <v>38996</v>
      </c>
      <c r="C14298" s="139">
        <v>5639172</v>
      </c>
      <c r="D14298" s="136" t="s">
        <v>15</v>
      </c>
      <c r="E14298" s="305">
        <v>23141</v>
      </c>
      <c r="F14298" s="214">
        <v>1407</v>
      </c>
    </row>
    <row r="14299" spans="1:6" ht="22.35" customHeight="1" x14ac:dyDescent="0.2">
      <c r="A14299" s="213">
        <v>14291</v>
      </c>
      <c r="B14299" s="138" t="s">
        <v>38997</v>
      </c>
      <c r="C14299" s="139">
        <v>4592426</v>
      </c>
      <c r="D14299" s="136" t="s">
        <v>38</v>
      </c>
      <c r="E14299" s="305">
        <v>26743</v>
      </c>
      <c r="F14299" s="214">
        <v>1407</v>
      </c>
    </row>
    <row r="14300" spans="1:6" ht="22.35" customHeight="1" x14ac:dyDescent="0.2">
      <c r="A14300" s="213">
        <v>14292</v>
      </c>
      <c r="B14300" s="138" t="s">
        <v>6914</v>
      </c>
      <c r="C14300" s="139">
        <v>30833815</v>
      </c>
      <c r="D14300" s="136" t="s">
        <v>70</v>
      </c>
      <c r="E14300" s="305">
        <v>27879</v>
      </c>
      <c r="F14300" s="214">
        <v>1407</v>
      </c>
    </row>
    <row r="14301" spans="1:6" ht="22.35" customHeight="1" x14ac:dyDescent="0.2">
      <c r="A14301" s="213">
        <v>14293</v>
      </c>
      <c r="B14301" s="138" t="s">
        <v>725</v>
      </c>
      <c r="C14301" s="139">
        <v>25314226</v>
      </c>
      <c r="D14301" s="136" t="s">
        <v>9</v>
      </c>
      <c r="E14301" s="305">
        <v>22663</v>
      </c>
      <c r="F14301" s="214">
        <v>1407</v>
      </c>
    </row>
    <row r="14302" spans="1:6" ht="22.35" customHeight="1" x14ac:dyDescent="0.2">
      <c r="A14302" s="213">
        <v>14294</v>
      </c>
      <c r="B14302" s="138" t="s">
        <v>38998</v>
      </c>
      <c r="C14302" s="139">
        <v>26029557</v>
      </c>
      <c r="D14302" s="136" t="s">
        <v>26</v>
      </c>
      <c r="E14302" s="305">
        <v>26301</v>
      </c>
      <c r="F14302" s="214">
        <v>1407</v>
      </c>
    </row>
    <row r="14303" spans="1:6" ht="22.35" customHeight="1" x14ac:dyDescent="0.2">
      <c r="A14303" s="213">
        <v>14295</v>
      </c>
      <c r="B14303" s="138" t="s">
        <v>38999</v>
      </c>
      <c r="C14303" s="139">
        <v>25667931</v>
      </c>
      <c r="D14303" s="136" t="s">
        <v>47</v>
      </c>
      <c r="E14303" s="305">
        <v>26368</v>
      </c>
      <c r="F14303" s="214">
        <v>1407</v>
      </c>
    </row>
    <row r="14304" spans="1:6" ht="22.35" customHeight="1" x14ac:dyDescent="0.2">
      <c r="A14304" s="213">
        <v>14296</v>
      </c>
      <c r="B14304" s="138" t="s">
        <v>39000</v>
      </c>
      <c r="C14304" s="139">
        <v>18990053</v>
      </c>
      <c r="D14304" s="136" t="s">
        <v>22</v>
      </c>
      <c r="E14304" s="305">
        <v>26897</v>
      </c>
      <c r="F14304" s="214">
        <v>1407</v>
      </c>
    </row>
    <row r="14305" spans="1:6" ht="22.35" customHeight="1" x14ac:dyDescent="0.2">
      <c r="A14305" s="213">
        <v>14297</v>
      </c>
      <c r="B14305" s="138" t="s">
        <v>39001</v>
      </c>
      <c r="C14305" s="139">
        <v>45104986</v>
      </c>
      <c r="D14305" s="136" t="s">
        <v>56</v>
      </c>
      <c r="E14305" s="305">
        <v>29653</v>
      </c>
      <c r="F14305" s="214">
        <v>1407</v>
      </c>
    </row>
    <row r="14306" spans="1:6" ht="22.35" customHeight="1" x14ac:dyDescent="0.2">
      <c r="A14306" s="213">
        <v>14298</v>
      </c>
      <c r="B14306" s="138" t="s">
        <v>39002</v>
      </c>
      <c r="C14306" s="139">
        <v>44379990</v>
      </c>
      <c r="D14306" s="136" t="s">
        <v>44</v>
      </c>
      <c r="E14306" s="305">
        <v>27119</v>
      </c>
      <c r="F14306" s="214">
        <v>1407</v>
      </c>
    </row>
    <row r="14307" spans="1:6" ht="22.35" customHeight="1" x14ac:dyDescent="0.2">
      <c r="A14307" s="213">
        <v>14299</v>
      </c>
      <c r="B14307" s="138" t="s">
        <v>39003</v>
      </c>
      <c r="C14307" s="139">
        <v>71501910</v>
      </c>
      <c r="D14307" s="136" t="s">
        <v>38</v>
      </c>
      <c r="E14307" s="305">
        <v>28176</v>
      </c>
      <c r="F14307" s="214">
        <v>1407</v>
      </c>
    </row>
    <row r="14308" spans="1:6" ht="22.35" customHeight="1" x14ac:dyDescent="0.2">
      <c r="A14308" s="213">
        <v>14300</v>
      </c>
      <c r="B14308" s="138" t="s">
        <v>39004</v>
      </c>
      <c r="C14308" s="139">
        <v>44804955</v>
      </c>
      <c r="D14308" s="136" t="s">
        <v>9</v>
      </c>
      <c r="E14308" s="305">
        <v>29848</v>
      </c>
      <c r="F14308" s="214">
        <v>1407</v>
      </c>
    </row>
    <row r="14309" spans="1:6" ht="22.35" customHeight="1" x14ac:dyDescent="0.2">
      <c r="A14309" s="213">
        <v>14301</v>
      </c>
      <c r="B14309" s="138" t="s">
        <v>39005</v>
      </c>
      <c r="C14309" s="139">
        <v>17711292</v>
      </c>
      <c r="D14309" s="136" t="s">
        <v>31</v>
      </c>
      <c r="E14309" s="305">
        <v>22507</v>
      </c>
      <c r="F14309" s="214">
        <v>1407</v>
      </c>
    </row>
    <row r="14310" spans="1:6" ht="22.35" customHeight="1" x14ac:dyDescent="0.2">
      <c r="A14310" s="213">
        <v>14302</v>
      </c>
      <c r="B14310" s="138" t="s">
        <v>39006</v>
      </c>
      <c r="C14310" s="139">
        <v>47727009</v>
      </c>
      <c r="D14310" s="136" t="s">
        <v>56</v>
      </c>
      <c r="E14310" s="305">
        <v>30052</v>
      </c>
      <c r="F14310" s="214">
        <v>1407</v>
      </c>
    </row>
    <row r="14311" spans="1:6" ht="22.35" customHeight="1" x14ac:dyDescent="0.2">
      <c r="A14311" s="213">
        <v>14303</v>
      </c>
      <c r="B14311" s="138" t="s">
        <v>39007</v>
      </c>
      <c r="C14311" s="139">
        <v>34866770</v>
      </c>
      <c r="D14311" s="136" t="s">
        <v>9</v>
      </c>
      <c r="E14311" s="305">
        <v>27376</v>
      </c>
      <c r="F14311" s="214">
        <v>1407</v>
      </c>
    </row>
    <row r="14312" spans="1:6" ht="22.35" customHeight="1" x14ac:dyDescent="0.2">
      <c r="A14312" s="213">
        <v>14304</v>
      </c>
      <c r="B14312" s="138" t="s">
        <v>39008</v>
      </c>
      <c r="C14312" s="139">
        <v>19889971</v>
      </c>
      <c r="D14312" s="136" t="s">
        <v>56</v>
      </c>
      <c r="E14312" s="305">
        <v>22507</v>
      </c>
      <c r="F14312" s="214">
        <v>1407</v>
      </c>
    </row>
    <row r="14313" spans="1:6" ht="22.35" customHeight="1" x14ac:dyDescent="0.2">
      <c r="A14313" s="213">
        <v>14305</v>
      </c>
      <c r="B14313" s="138" t="s">
        <v>39009</v>
      </c>
      <c r="C14313" s="139">
        <v>52374940</v>
      </c>
      <c r="D14313" s="136" t="s">
        <v>91</v>
      </c>
      <c r="E14313" s="305">
        <v>27302</v>
      </c>
      <c r="F14313" s="214">
        <v>1407</v>
      </c>
    </row>
    <row r="14314" spans="1:6" ht="22.35" customHeight="1" x14ac:dyDescent="0.2">
      <c r="A14314" s="213">
        <v>14306</v>
      </c>
      <c r="B14314" s="138" t="s">
        <v>39010</v>
      </c>
      <c r="C14314" s="139">
        <v>74876333</v>
      </c>
      <c r="D14314" s="136" t="s">
        <v>13</v>
      </c>
      <c r="E14314" s="305">
        <v>30855</v>
      </c>
      <c r="F14314" s="214">
        <v>1407</v>
      </c>
    </row>
    <row r="14315" spans="1:6" ht="22.35" customHeight="1" x14ac:dyDescent="0.2">
      <c r="A14315" s="213">
        <v>14307</v>
      </c>
      <c r="B14315" s="138" t="s">
        <v>39011</v>
      </c>
      <c r="C14315" s="139">
        <v>34109877</v>
      </c>
      <c r="D14315" s="136" t="s">
        <v>7</v>
      </c>
      <c r="E14315" s="305">
        <v>25977</v>
      </c>
      <c r="F14315" s="214">
        <v>1407</v>
      </c>
    </row>
    <row r="14316" spans="1:6" ht="22.35" customHeight="1" x14ac:dyDescent="0.2">
      <c r="A14316" s="213">
        <v>14308</v>
      </c>
      <c r="B14316" s="138" t="s">
        <v>39012</v>
      </c>
      <c r="C14316" s="139">
        <v>26745154</v>
      </c>
      <c r="D14316" s="136" t="s">
        <v>44</v>
      </c>
      <c r="E14316" s="305">
        <v>31339</v>
      </c>
      <c r="F14316" s="214">
        <v>1407</v>
      </c>
    </row>
    <row r="14317" spans="1:6" ht="22.35" customHeight="1" x14ac:dyDescent="0.2">
      <c r="A14317" s="213">
        <v>14309</v>
      </c>
      <c r="B14317" s="138" t="s">
        <v>39013</v>
      </c>
      <c r="C14317" s="139">
        <v>8937379</v>
      </c>
      <c r="D14317" s="136" t="s">
        <v>38</v>
      </c>
      <c r="E14317" s="305">
        <v>25120</v>
      </c>
      <c r="F14317" s="214">
        <v>1407</v>
      </c>
    </row>
    <row r="14318" spans="1:6" ht="22.35" customHeight="1" x14ac:dyDescent="0.2">
      <c r="A14318" s="213">
        <v>14310</v>
      </c>
      <c r="B14318" s="138" t="s">
        <v>39014</v>
      </c>
      <c r="C14318" s="139">
        <v>45623937</v>
      </c>
      <c r="D14318" s="136" t="s">
        <v>28</v>
      </c>
      <c r="E14318" s="305">
        <v>27585</v>
      </c>
      <c r="F14318" s="214">
        <v>1407</v>
      </c>
    </row>
    <row r="14319" spans="1:6" ht="22.35" customHeight="1" x14ac:dyDescent="0.2">
      <c r="A14319" s="213">
        <v>14311</v>
      </c>
      <c r="B14319" s="138" t="s">
        <v>4587</v>
      </c>
      <c r="C14319" s="139">
        <v>28769229</v>
      </c>
      <c r="D14319" s="136" t="s">
        <v>72</v>
      </c>
      <c r="E14319" s="305">
        <v>28845</v>
      </c>
      <c r="F14319" s="214">
        <v>1407</v>
      </c>
    </row>
    <row r="14320" spans="1:6" ht="22.35" customHeight="1" x14ac:dyDescent="0.2">
      <c r="A14320" s="213">
        <v>14312</v>
      </c>
      <c r="B14320" s="138" t="s">
        <v>39015</v>
      </c>
      <c r="C14320" s="139">
        <v>20432365</v>
      </c>
      <c r="D14320" s="136" t="s">
        <v>38</v>
      </c>
      <c r="E14320" s="305">
        <v>27427</v>
      </c>
      <c r="F14320" s="214">
        <v>1407</v>
      </c>
    </row>
    <row r="14321" spans="1:6" ht="22.35" customHeight="1" x14ac:dyDescent="0.2">
      <c r="A14321" s="213">
        <v>14313</v>
      </c>
      <c r="B14321" s="138" t="s">
        <v>39016</v>
      </c>
      <c r="C14321" s="139">
        <v>50959830</v>
      </c>
      <c r="D14321" s="136" t="s">
        <v>44</v>
      </c>
      <c r="E14321" s="305">
        <v>26132</v>
      </c>
      <c r="F14321" s="214">
        <v>1407</v>
      </c>
    </row>
    <row r="14322" spans="1:6" ht="22.35" customHeight="1" x14ac:dyDescent="0.2">
      <c r="A14322" s="213">
        <v>14314</v>
      </c>
      <c r="B14322" s="138" t="s">
        <v>39017</v>
      </c>
      <c r="C14322" s="139">
        <v>52174364</v>
      </c>
      <c r="D14322" s="136" t="s">
        <v>17</v>
      </c>
      <c r="E14322" s="305">
        <v>24429</v>
      </c>
      <c r="F14322" s="214">
        <v>1407</v>
      </c>
    </row>
    <row r="14323" spans="1:6" ht="22.35" customHeight="1" x14ac:dyDescent="0.2">
      <c r="A14323" s="213">
        <v>14315</v>
      </c>
      <c r="B14323" s="138" t="s">
        <v>39018</v>
      </c>
      <c r="C14323" s="139">
        <v>50168480</v>
      </c>
      <c r="D14323" s="136" t="s">
        <v>36</v>
      </c>
      <c r="E14323" s="305">
        <v>24316</v>
      </c>
      <c r="F14323" s="214">
        <v>1407</v>
      </c>
    </row>
    <row r="14324" spans="1:6" ht="22.35" customHeight="1" x14ac:dyDescent="0.2">
      <c r="A14324" s="213">
        <v>14316</v>
      </c>
      <c r="B14324" s="138" t="s">
        <v>39019</v>
      </c>
      <c r="C14324" s="139">
        <v>27514265</v>
      </c>
      <c r="D14324" s="136" t="s">
        <v>15</v>
      </c>
      <c r="E14324" s="305">
        <v>23573</v>
      </c>
      <c r="F14324" s="214">
        <v>1407</v>
      </c>
    </row>
    <row r="14325" spans="1:6" ht="22.35" customHeight="1" x14ac:dyDescent="0.2">
      <c r="A14325" s="213">
        <v>14317</v>
      </c>
      <c r="B14325" s="138" t="s">
        <v>39020</v>
      </c>
      <c r="C14325" s="139">
        <v>32072291</v>
      </c>
      <c r="D14325" s="136" t="s">
        <v>28</v>
      </c>
      <c r="E14325" s="305">
        <v>31810</v>
      </c>
      <c r="F14325" s="214">
        <v>1407</v>
      </c>
    </row>
    <row r="14326" spans="1:6" ht="22.35" customHeight="1" x14ac:dyDescent="0.2">
      <c r="A14326" s="213">
        <v>14318</v>
      </c>
      <c r="B14326" s="138" t="s">
        <v>39021</v>
      </c>
      <c r="C14326" s="139">
        <v>79316621</v>
      </c>
      <c r="D14326" s="136" t="s">
        <v>13</v>
      </c>
      <c r="E14326" s="305">
        <v>26922</v>
      </c>
      <c r="F14326" s="214">
        <v>1407</v>
      </c>
    </row>
    <row r="14327" spans="1:6" ht="22.35" customHeight="1" x14ac:dyDescent="0.2">
      <c r="A14327" s="213">
        <v>14319</v>
      </c>
      <c r="B14327" s="138" t="s">
        <v>39022</v>
      </c>
      <c r="C14327" s="139">
        <v>9408648</v>
      </c>
      <c r="D14327" s="136" t="s">
        <v>70</v>
      </c>
      <c r="E14327" s="305">
        <v>26543</v>
      </c>
      <c r="F14327" s="214">
        <v>1407</v>
      </c>
    </row>
    <row r="14328" spans="1:6" ht="22.35" customHeight="1" x14ac:dyDescent="0.2">
      <c r="A14328" s="213">
        <v>14320</v>
      </c>
      <c r="B14328" s="138" t="s">
        <v>39023</v>
      </c>
      <c r="C14328" s="139">
        <v>52387851</v>
      </c>
      <c r="D14328" s="136" t="s">
        <v>70</v>
      </c>
      <c r="E14328" s="305">
        <v>28073</v>
      </c>
      <c r="F14328" s="214">
        <v>1407</v>
      </c>
    </row>
    <row r="14329" spans="1:6" ht="22.35" customHeight="1" x14ac:dyDescent="0.2">
      <c r="A14329" s="213">
        <v>14321</v>
      </c>
      <c r="B14329" s="138" t="s">
        <v>39024</v>
      </c>
      <c r="C14329" s="139">
        <v>32677733</v>
      </c>
      <c r="D14329" s="136" t="s">
        <v>47</v>
      </c>
      <c r="E14329" s="305">
        <v>29206</v>
      </c>
      <c r="F14329" s="214">
        <v>1407</v>
      </c>
    </row>
    <row r="14330" spans="1:6" ht="22.35" customHeight="1" x14ac:dyDescent="0.2">
      <c r="A14330" s="213">
        <v>14322</v>
      </c>
      <c r="B14330" s="138" t="s">
        <v>6847</v>
      </c>
      <c r="C14330" s="139">
        <v>31836715</v>
      </c>
      <c r="D14330" s="136" t="s">
        <v>47</v>
      </c>
      <c r="E14330" s="305">
        <v>23561</v>
      </c>
      <c r="F14330" s="214">
        <v>1407</v>
      </c>
    </row>
    <row r="14331" spans="1:6" ht="22.35" customHeight="1" x14ac:dyDescent="0.2">
      <c r="A14331" s="213">
        <v>14323</v>
      </c>
      <c r="B14331" s="138" t="s">
        <v>39025</v>
      </c>
      <c r="C14331" s="139">
        <v>71021500</v>
      </c>
      <c r="D14331" s="136" t="s">
        <v>91</v>
      </c>
      <c r="E14331" s="305">
        <v>30583</v>
      </c>
      <c r="F14331" s="214">
        <v>1407</v>
      </c>
    </row>
    <row r="14332" spans="1:6" ht="22.35" customHeight="1" x14ac:dyDescent="0.2">
      <c r="A14332" s="213">
        <v>14324</v>
      </c>
      <c r="B14332" s="138" t="s">
        <v>39026</v>
      </c>
      <c r="C14332" s="139">
        <v>29050842</v>
      </c>
      <c r="D14332" s="136" t="s">
        <v>20</v>
      </c>
      <c r="E14332" s="305">
        <v>25737</v>
      </c>
      <c r="F14332" s="214">
        <v>1407</v>
      </c>
    </row>
    <row r="14333" spans="1:6" ht="22.35" customHeight="1" x14ac:dyDescent="0.2">
      <c r="A14333" s="213">
        <v>14325</v>
      </c>
      <c r="B14333" s="138" t="s">
        <v>39027</v>
      </c>
      <c r="C14333" s="139">
        <v>70503982</v>
      </c>
      <c r="D14333" s="136" t="s">
        <v>9</v>
      </c>
      <c r="E14333" s="305">
        <v>20834</v>
      </c>
      <c r="F14333" s="214">
        <v>1407</v>
      </c>
    </row>
    <row r="14334" spans="1:6" ht="22.35" customHeight="1" x14ac:dyDescent="0.2">
      <c r="A14334" s="213">
        <v>14326</v>
      </c>
      <c r="B14334" s="138" t="s">
        <v>39028</v>
      </c>
      <c r="C14334" s="139">
        <v>43536326</v>
      </c>
      <c r="D14334" s="136" t="s">
        <v>13</v>
      </c>
      <c r="E14334" s="305">
        <v>28282</v>
      </c>
      <c r="F14334" s="214">
        <v>1407</v>
      </c>
    </row>
    <row r="14335" spans="1:6" ht="22.35" customHeight="1" x14ac:dyDescent="0.2">
      <c r="A14335" s="213">
        <v>14327</v>
      </c>
      <c r="B14335" s="138" t="s">
        <v>39029</v>
      </c>
      <c r="C14335" s="139">
        <v>52797609</v>
      </c>
      <c r="D14335" s="136" t="s">
        <v>53</v>
      </c>
      <c r="E14335" s="305">
        <v>26100</v>
      </c>
      <c r="F14335" s="214">
        <v>1407</v>
      </c>
    </row>
    <row r="14336" spans="1:6" ht="22.35" customHeight="1" x14ac:dyDescent="0.2">
      <c r="A14336" s="213">
        <v>14328</v>
      </c>
      <c r="B14336" s="138" t="s">
        <v>5592</v>
      </c>
      <c r="C14336" s="139">
        <v>76035540</v>
      </c>
      <c r="D14336" s="136" t="s">
        <v>72</v>
      </c>
      <c r="E14336" s="305">
        <v>32027</v>
      </c>
      <c r="F14336" s="214">
        <v>1407</v>
      </c>
    </row>
    <row r="14337" spans="1:6" ht="22.35" customHeight="1" x14ac:dyDescent="0.2">
      <c r="A14337" s="213">
        <v>14329</v>
      </c>
      <c r="B14337" s="138" t="s">
        <v>39030</v>
      </c>
      <c r="C14337" s="139">
        <v>43270866</v>
      </c>
      <c r="D14337" s="136" t="s">
        <v>47</v>
      </c>
      <c r="E14337" s="305">
        <v>23277</v>
      </c>
      <c r="F14337" s="214">
        <v>1407</v>
      </c>
    </row>
    <row r="14338" spans="1:6" ht="22.35" customHeight="1" x14ac:dyDescent="0.2">
      <c r="A14338" s="213">
        <v>14330</v>
      </c>
      <c r="B14338" s="138" t="s">
        <v>39031</v>
      </c>
      <c r="C14338" s="139">
        <v>45451540</v>
      </c>
      <c r="D14338" s="136" t="s">
        <v>11</v>
      </c>
      <c r="E14338" s="305">
        <v>26158</v>
      </c>
      <c r="F14338" s="214">
        <v>1407</v>
      </c>
    </row>
    <row r="14339" spans="1:6" ht="22.35" customHeight="1" x14ac:dyDescent="0.2">
      <c r="A14339" s="213">
        <v>14331</v>
      </c>
      <c r="B14339" s="138" t="s">
        <v>39032</v>
      </c>
      <c r="C14339" s="139">
        <v>45423582</v>
      </c>
      <c r="D14339" s="136" t="s">
        <v>56</v>
      </c>
      <c r="E14339" s="305">
        <v>26600</v>
      </c>
      <c r="F14339" s="214">
        <v>1407</v>
      </c>
    </row>
    <row r="14340" spans="1:6" ht="22.35" customHeight="1" x14ac:dyDescent="0.2">
      <c r="A14340" s="213">
        <v>14332</v>
      </c>
      <c r="B14340" s="138" t="s">
        <v>1149</v>
      </c>
      <c r="C14340" s="139">
        <v>18918442</v>
      </c>
      <c r="D14340" s="136" t="s">
        <v>33</v>
      </c>
      <c r="E14340" s="305">
        <v>21522</v>
      </c>
      <c r="F14340" s="214">
        <v>1407</v>
      </c>
    </row>
    <row r="14341" spans="1:6" ht="22.35" customHeight="1" x14ac:dyDescent="0.2">
      <c r="A14341" s="213">
        <v>14333</v>
      </c>
      <c r="B14341" s="138" t="s">
        <v>39033</v>
      </c>
      <c r="C14341" s="139">
        <v>77407250</v>
      </c>
      <c r="D14341" s="136" t="s">
        <v>17</v>
      </c>
      <c r="E14341" s="305">
        <v>30697</v>
      </c>
      <c r="F14341" s="214">
        <v>1407</v>
      </c>
    </row>
    <row r="14342" spans="1:6" ht="22.35" customHeight="1" x14ac:dyDescent="0.2">
      <c r="A14342" s="213">
        <v>14334</v>
      </c>
      <c r="B14342" s="138" t="s">
        <v>39034</v>
      </c>
      <c r="C14342" s="139">
        <v>24261337</v>
      </c>
      <c r="D14342" s="136" t="s">
        <v>13</v>
      </c>
      <c r="E14342" s="305">
        <v>26322</v>
      </c>
      <c r="F14342" s="214">
        <v>1407</v>
      </c>
    </row>
    <row r="14343" spans="1:6" ht="22.35" customHeight="1" x14ac:dyDescent="0.2">
      <c r="A14343" s="213">
        <v>14335</v>
      </c>
      <c r="B14343" s="138" t="s">
        <v>39035</v>
      </c>
      <c r="C14343" s="139">
        <v>34081270</v>
      </c>
      <c r="D14343" s="136" t="s">
        <v>56</v>
      </c>
      <c r="E14343" s="305">
        <v>24846</v>
      </c>
      <c r="F14343" s="214">
        <v>1407</v>
      </c>
    </row>
    <row r="14344" spans="1:6" ht="22.35" customHeight="1" x14ac:dyDescent="0.2">
      <c r="A14344" s="213">
        <v>14336</v>
      </c>
      <c r="B14344" s="138" t="s">
        <v>43</v>
      </c>
      <c r="C14344" s="139">
        <v>3830829</v>
      </c>
      <c r="D14344" s="136" t="s">
        <v>44</v>
      </c>
      <c r="E14344" s="305">
        <v>23662</v>
      </c>
      <c r="F14344" s="214">
        <v>1407</v>
      </c>
    </row>
    <row r="14345" spans="1:6" ht="22.35" customHeight="1" x14ac:dyDescent="0.2">
      <c r="A14345" s="213">
        <v>14337</v>
      </c>
      <c r="B14345" s="138" t="s">
        <v>39036</v>
      </c>
      <c r="C14345" s="139">
        <v>75258331</v>
      </c>
      <c r="D14345" s="136" t="s">
        <v>56</v>
      </c>
      <c r="E14345" s="305">
        <v>33451</v>
      </c>
      <c r="F14345" s="214">
        <v>1407</v>
      </c>
    </row>
    <row r="14346" spans="1:6" ht="22.35" customHeight="1" x14ac:dyDescent="0.2">
      <c r="A14346" s="213">
        <v>14338</v>
      </c>
      <c r="B14346" s="138" t="s">
        <v>39037</v>
      </c>
      <c r="C14346" s="139">
        <v>28885863</v>
      </c>
      <c r="D14346" s="136" t="s">
        <v>20</v>
      </c>
      <c r="E14346" s="305">
        <v>23596</v>
      </c>
      <c r="F14346" s="214">
        <v>1407</v>
      </c>
    </row>
    <row r="14347" spans="1:6" ht="22.35" customHeight="1" x14ac:dyDescent="0.2">
      <c r="A14347" s="213">
        <v>14339</v>
      </c>
      <c r="B14347" s="138" t="s">
        <v>39038</v>
      </c>
      <c r="C14347" s="139">
        <v>72444074</v>
      </c>
      <c r="D14347" s="136" t="s">
        <v>56</v>
      </c>
      <c r="E14347" s="305">
        <v>25038</v>
      </c>
      <c r="F14347" s="214">
        <v>1407</v>
      </c>
    </row>
    <row r="14348" spans="1:6" ht="22.35" customHeight="1" x14ac:dyDescent="0.2">
      <c r="A14348" s="213">
        <v>14340</v>
      </c>
      <c r="B14348" s="138" t="s">
        <v>39039</v>
      </c>
      <c r="C14348" s="139">
        <v>53068680</v>
      </c>
      <c r="D14348" s="136" t="s">
        <v>11</v>
      </c>
      <c r="E14348" s="305">
        <v>29773</v>
      </c>
      <c r="F14348" s="214">
        <v>1407</v>
      </c>
    </row>
    <row r="14349" spans="1:6" ht="22.35" customHeight="1" x14ac:dyDescent="0.2">
      <c r="A14349" s="213">
        <v>14341</v>
      </c>
      <c r="B14349" s="138" t="s">
        <v>39040</v>
      </c>
      <c r="C14349" s="139">
        <v>35077540</v>
      </c>
      <c r="D14349" s="136" t="s">
        <v>28</v>
      </c>
      <c r="E14349" s="305">
        <v>24014</v>
      </c>
      <c r="F14349" s="214">
        <v>1407</v>
      </c>
    </row>
    <row r="14350" spans="1:6" ht="22.35" customHeight="1" x14ac:dyDescent="0.2">
      <c r="A14350" s="213">
        <v>14342</v>
      </c>
      <c r="B14350" s="138" t="s">
        <v>39041</v>
      </c>
      <c r="C14350" s="139">
        <v>50723593</v>
      </c>
      <c r="D14350" s="136" t="s">
        <v>17</v>
      </c>
      <c r="E14350" s="305">
        <v>25835</v>
      </c>
      <c r="F14350" s="214">
        <v>1407</v>
      </c>
    </row>
    <row r="14351" spans="1:6" ht="22.35" customHeight="1" x14ac:dyDescent="0.2">
      <c r="A14351" s="213">
        <v>14343</v>
      </c>
      <c r="B14351" s="138" t="s">
        <v>39042</v>
      </c>
      <c r="C14351" s="139">
        <v>11811320</v>
      </c>
      <c r="D14351" s="136" t="s">
        <v>70</v>
      </c>
      <c r="E14351" s="305">
        <v>25144</v>
      </c>
      <c r="F14351" s="214">
        <v>1407</v>
      </c>
    </row>
    <row r="14352" spans="1:6" ht="22.35" customHeight="1" x14ac:dyDescent="0.2">
      <c r="A14352" s="213">
        <v>14344</v>
      </c>
      <c r="B14352" s="138" t="s">
        <v>39043</v>
      </c>
      <c r="C14352" s="139">
        <v>34826654</v>
      </c>
      <c r="D14352" s="136" t="s">
        <v>56</v>
      </c>
      <c r="E14352" s="305">
        <v>27409</v>
      </c>
      <c r="F14352" s="214">
        <v>1407</v>
      </c>
    </row>
    <row r="14353" spans="1:6" ht="22.35" customHeight="1" x14ac:dyDescent="0.2">
      <c r="A14353" s="213">
        <v>14345</v>
      </c>
      <c r="B14353" s="138" t="s">
        <v>39044</v>
      </c>
      <c r="C14353" s="139">
        <v>7230892</v>
      </c>
      <c r="D14353" s="136" t="s">
        <v>17</v>
      </c>
      <c r="E14353" s="305">
        <v>25378</v>
      </c>
      <c r="F14353" s="214">
        <v>1407</v>
      </c>
    </row>
    <row r="14354" spans="1:6" ht="22.35" customHeight="1" x14ac:dyDescent="0.2">
      <c r="A14354" s="213">
        <v>14346</v>
      </c>
      <c r="B14354" s="138" t="s">
        <v>39045</v>
      </c>
      <c r="C14354" s="139">
        <v>51068564</v>
      </c>
      <c r="D14354" s="136" t="s">
        <v>56</v>
      </c>
      <c r="E14354" s="305">
        <v>28536</v>
      </c>
      <c r="F14354" s="214">
        <v>1407</v>
      </c>
    </row>
    <row r="14355" spans="1:6" ht="22.35" customHeight="1" x14ac:dyDescent="0.2">
      <c r="A14355" s="213">
        <v>14347</v>
      </c>
      <c r="B14355" s="138" t="s">
        <v>39046</v>
      </c>
      <c r="C14355" s="139">
        <v>5665975</v>
      </c>
      <c r="D14355" s="136" t="s">
        <v>13</v>
      </c>
      <c r="E14355" s="305">
        <v>26585</v>
      </c>
      <c r="F14355" s="214">
        <v>1407</v>
      </c>
    </row>
    <row r="14356" spans="1:6" ht="22.35" customHeight="1" x14ac:dyDescent="0.2">
      <c r="A14356" s="213">
        <v>14348</v>
      </c>
      <c r="B14356" s="138" t="s">
        <v>39047</v>
      </c>
      <c r="C14356" s="139">
        <v>25396581</v>
      </c>
      <c r="D14356" s="136" t="s">
        <v>31</v>
      </c>
      <c r="E14356" s="305">
        <v>24527</v>
      </c>
      <c r="F14356" s="214">
        <v>1407</v>
      </c>
    </row>
    <row r="14357" spans="1:6" ht="22.35" customHeight="1" x14ac:dyDescent="0.2">
      <c r="A14357" s="213">
        <v>14349</v>
      </c>
      <c r="B14357" s="138" t="s">
        <v>39048</v>
      </c>
      <c r="C14357" s="139">
        <v>74643456</v>
      </c>
      <c r="D14357" s="136" t="s">
        <v>70</v>
      </c>
      <c r="E14357" s="305">
        <v>28204</v>
      </c>
      <c r="F14357" s="214">
        <v>1407</v>
      </c>
    </row>
    <row r="14358" spans="1:6" ht="22.35" customHeight="1" x14ac:dyDescent="0.2">
      <c r="A14358" s="213">
        <v>14350</v>
      </c>
      <c r="B14358" s="138" t="s">
        <v>39049</v>
      </c>
      <c r="C14358" s="139">
        <v>52599413</v>
      </c>
      <c r="D14358" s="136" t="s">
        <v>47</v>
      </c>
      <c r="E14358" s="305">
        <v>30350</v>
      </c>
      <c r="F14358" s="214">
        <v>1407</v>
      </c>
    </row>
    <row r="14359" spans="1:6" ht="22.35" customHeight="1" x14ac:dyDescent="0.2">
      <c r="A14359" s="213">
        <v>14351</v>
      </c>
      <c r="B14359" s="138" t="s">
        <v>39050</v>
      </c>
      <c r="C14359" s="139">
        <v>48331797</v>
      </c>
      <c r="D14359" s="136" t="s">
        <v>22</v>
      </c>
      <c r="E14359" s="305">
        <v>30986</v>
      </c>
      <c r="F14359" s="214">
        <v>1407</v>
      </c>
    </row>
    <row r="14360" spans="1:6" ht="22.35" customHeight="1" x14ac:dyDescent="0.2">
      <c r="A14360" s="213">
        <v>14352</v>
      </c>
      <c r="B14360" s="138" t="s">
        <v>39051</v>
      </c>
      <c r="C14360" s="139">
        <v>50859287</v>
      </c>
      <c r="D14360" s="136" t="s">
        <v>56</v>
      </c>
      <c r="E14360" s="305">
        <v>27744</v>
      </c>
      <c r="F14360" s="214">
        <v>1407</v>
      </c>
    </row>
    <row r="14361" spans="1:6" ht="22.35" customHeight="1" x14ac:dyDescent="0.2">
      <c r="A14361" s="213">
        <v>14353</v>
      </c>
      <c r="B14361" s="138" t="s">
        <v>39052</v>
      </c>
      <c r="C14361" s="139">
        <v>33515628</v>
      </c>
      <c r="D14361" s="136" t="s">
        <v>53</v>
      </c>
      <c r="E14361" s="305">
        <v>26506</v>
      </c>
      <c r="F14361" s="214">
        <v>1407</v>
      </c>
    </row>
    <row r="14362" spans="1:6" ht="22.35" customHeight="1" x14ac:dyDescent="0.2">
      <c r="A14362" s="213">
        <v>14354</v>
      </c>
      <c r="B14362" s="138" t="s">
        <v>39053</v>
      </c>
      <c r="C14362" s="139">
        <v>52529175</v>
      </c>
      <c r="D14362" s="136" t="s">
        <v>31</v>
      </c>
      <c r="E14362" s="305">
        <v>27809</v>
      </c>
      <c r="F14362" s="214">
        <v>1407</v>
      </c>
    </row>
    <row r="14363" spans="1:6" ht="22.35" customHeight="1" x14ac:dyDescent="0.2">
      <c r="A14363" s="213">
        <v>14355</v>
      </c>
      <c r="B14363" s="138" t="s">
        <v>39054</v>
      </c>
      <c r="C14363" s="139">
        <v>38089185</v>
      </c>
      <c r="D14363" s="136" t="s">
        <v>9</v>
      </c>
      <c r="E14363" s="305">
        <v>29428</v>
      </c>
      <c r="F14363" s="214">
        <v>1407</v>
      </c>
    </row>
    <row r="14364" spans="1:6" ht="22.35" customHeight="1" x14ac:dyDescent="0.2">
      <c r="A14364" s="213">
        <v>14356</v>
      </c>
      <c r="B14364" s="138" t="s">
        <v>39055</v>
      </c>
      <c r="C14364" s="139">
        <v>45551049</v>
      </c>
      <c r="D14364" s="136" t="s">
        <v>15</v>
      </c>
      <c r="E14364" s="305">
        <v>27385</v>
      </c>
      <c r="F14364" s="214">
        <v>1407</v>
      </c>
    </row>
    <row r="14365" spans="1:6" ht="22.35" customHeight="1" x14ac:dyDescent="0.2">
      <c r="A14365" s="213">
        <v>14357</v>
      </c>
      <c r="B14365" s="138" t="s">
        <v>39056</v>
      </c>
      <c r="C14365" s="139">
        <v>50296319</v>
      </c>
      <c r="D14365" s="136" t="s">
        <v>22</v>
      </c>
      <c r="E14365" s="305">
        <v>21747</v>
      </c>
      <c r="F14365" s="214">
        <v>1407</v>
      </c>
    </row>
    <row r="14366" spans="1:6" ht="22.35" customHeight="1" x14ac:dyDescent="0.2">
      <c r="A14366" s="213">
        <v>14358</v>
      </c>
      <c r="B14366" s="138" t="s">
        <v>39057</v>
      </c>
      <c r="C14366" s="139">
        <v>80040897</v>
      </c>
      <c r="D14366" s="136" t="s">
        <v>47</v>
      </c>
      <c r="E14366" s="305">
        <v>24838</v>
      </c>
      <c r="F14366" s="214">
        <v>1407</v>
      </c>
    </row>
    <row r="14367" spans="1:6" ht="22.35" customHeight="1" x14ac:dyDescent="0.2">
      <c r="A14367" s="213">
        <v>14359</v>
      </c>
      <c r="B14367" s="138" t="s">
        <v>39058</v>
      </c>
      <c r="C14367" s="139">
        <v>74643765</v>
      </c>
      <c r="D14367" s="136" t="s">
        <v>20</v>
      </c>
      <c r="E14367" s="305">
        <v>28302</v>
      </c>
      <c r="F14367" s="214">
        <v>1407</v>
      </c>
    </row>
    <row r="14368" spans="1:6" ht="22.35" customHeight="1" x14ac:dyDescent="0.2">
      <c r="A14368" s="213">
        <v>14360</v>
      </c>
      <c r="B14368" s="138" t="s">
        <v>39059</v>
      </c>
      <c r="C14368" s="139">
        <v>50444194</v>
      </c>
      <c r="D14368" s="136" t="s">
        <v>77</v>
      </c>
      <c r="E14368" s="305">
        <v>25042</v>
      </c>
      <c r="F14368" s="214">
        <v>1407</v>
      </c>
    </row>
    <row r="14369" spans="1:6" ht="22.35" customHeight="1" x14ac:dyDescent="0.2">
      <c r="A14369" s="213">
        <v>14361</v>
      </c>
      <c r="B14369" s="138" t="s">
        <v>4997</v>
      </c>
      <c r="C14369" s="139">
        <v>52716920</v>
      </c>
      <c r="D14369" s="136" t="s">
        <v>47</v>
      </c>
      <c r="E14369" s="305">
        <v>25485</v>
      </c>
      <c r="F14369" s="214">
        <v>1407</v>
      </c>
    </row>
    <row r="14370" spans="1:6" ht="22.35" customHeight="1" x14ac:dyDescent="0.2">
      <c r="A14370" s="213">
        <v>14362</v>
      </c>
      <c r="B14370" s="138" t="s">
        <v>39060</v>
      </c>
      <c r="C14370" s="139">
        <v>18023125</v>
      </c>
      <c r="D14370" s="136" t="s">
        <v>7</v>
      </c>
      <c r="E14370" s="305">
        <v>24518</v>
      </c>
      <c r="F14370" s="214">
        <v>1407</v>
      </c>
    </row>
    <row r="14371" spans="1:6" ht="22.35" customHeight="1" x14ac:dyDescent="0.2">
      <c r="A14371" s="213">
        <v>14363</v>
      </c>
      <c r="B14371" s="138" t="s">
        <v>39061</v>
      </c>
      <c r="C14371" s="139">
        <v>7982655</v>
      </c>
      <c r="D14371" s="136" t="s">
        <v>33</v>
      </c>
      <c r="E14371" s="305">
        <v>26140</v>
      </c>
      <c r="F14371" s="214">
        <v>1407</v>
      </c>
    </row>
    <row r="14372" spans="1:6" ht="22.35" customHeight="1" x14ac:dyDescent="0.2">
      <c r="A14372" s="213">
        <v>14364</v>
      </c>
      <c r="B14372" s="138" t="s">
        <v>39062</v>
      </c>
      <c r="C14372" s="139">
        <v>45088010</v>
      </c>
      <c r="D14372" s="136" t="s">
        <v>36</v>
      </c>
      <c r="E14372" s="305">
        <v>27127</v>
      </c>
      <c r="F14372" s="214">
        <v>1407</v>
      </c>
    </row>
    <row r="14373" spans="1:6" ht="22.35" customHeight="1" x14ac:dyDescent="0.2">
      <c r="A14373" s="213">
        <v>14365</v>
      </c>
      <c r="B14373" s="138" t="s">
        <v>39063</v>
      </c>
      <c r="C14373" s="139">
        <v>20221740</v>
      </c>
      <c r="D14373" s="136" t="s">
        <v>20</v>
      </c>
      <c r="E14373" s="305">
        <v>27512</v>
      </c>
      <c r="F14373" s="214">
        <v>1407</v>
      </c>
    </row>
    <row r="14374" spans="1:6" ht="22.35" customHeight="1" x14ac:dyDescent="0.2">
      <c r="A14374" s="213">
        <v>14366</v>
      </c>
      <c r="B14374" s="138" t="s">
        <v>39064</v>
      </c>
      <c r="C14374" s="139">
        <v>77469375</v>
      </c>
      <c r="D14374" s="136" t="s">
        <v>38</v>
      </c>
      <c r="E14374" s="305">
        <v>28250</v>
      </c>
      <c r="F14374" s="214">
        <v>1407</v>
      </c>
    </row>
    <row r="14375" spans="1:6" ht="22.35" customHeight="1" x14ac:dyDescent="0.2">
      <c r="A14375" s="213">
        <v>14367</v>
      </c>
      <c r="B14375" s="138" t="s">
        <v>39065</v>
      </c>
      <c r="C14375" s="139">
        <v>13122819</v>
      </c>
      <c r="D14375" s="136" t="s">
        <v>56</v>
      </c>
      <c r="E14375" s="305">
        <v>24956</v>
      </c>
      <c r="F14375" s="214">
        <v>1407</v>
      </c>
    </row>
    <row r="14376" spans="1:6" ht="22.35" customHeight="1" x14ac:dyDescent="0.2">
      <c r="A14376" s="213">
        <v>14368</v>
      </c>
      <c r="B14376" s="138" t="s">
        <v>39066</v>
      </c>
      <c r="C14376" s="139">
        <v>7567937</v>
      </c>
      <c r="D14376" s="136" t="s">
        <v>13</v>
      </c>
      <c r="E14376" s="305">
        <v>26521</v>
      </c>
      <c r="F14376" s="214">
        <v>1407</v>
      </c>
    </row>
    <row r="14377" spans="1:6" ht="22.35" customHeight="1" x14ac:dyDescent="0.2">
      <c r="A14377" s="213">
        <v>14369</v>
      </c>
      <c r="B14377" s="138" t="s">
        <v>9008</v>
      </c>
      <c r="C14377" s="139">
        <v>10083833</v>
      </c>
      <c r="D14377" s="136" t="s">
        <v>9</v>
      </c>
      <c r="E14377" s="305">
        <v>25284</v>
      </c>
      <c r="F14377" s="214">
        <v>1407</v>
      </c>
    </row>
    <row r="14378" spans="1:6" ht="22.35" customHeight="1" x14ac:dyDescent="0.2">
      <c r="A14378" s="213">
        <v>14370</v>
      </c>
      <c r="B14378" s="138" t="s">
        <v>39067</v>
      </c>
      <c r="C14378" s="139">
        <v>1935739</v>
      </c>
      <c r="D14378" s="136" t="s">
        <v>42</v>
      </c>
      <c r="E14378" s="305">
        <v>28281</v>
      </c>
      <c r="F14378" s="214">
        <v>1407</v>
      </c>
    </row>
    <row r="14379" spans="1:6" ht="22.35" customHeight="1" x14ac:dyDescent="0.2">
      <c r="A14379" s="213">
        <v>14371</v>
      </c>
      <c r="B14379" s="138" t="s">
        <v>39068</v>
      </c>
      <c r="C14379" s="139">
        <v>43454872</v>
      </c>
      <c r="D14379" s="136" t="s">
        <v>36</v>
      </c>
      <c r="E14379" s="305">
        <v>29732</v>
      </c>
      <c r="F14379" s="214">
        <v>1407</v>
      </c>
    </row>
    <row r="14380" spans="1:6" ht="22.35" customHeight="1" x14ac:dyDescent="0.2">
      <c r="A14380" s="213">
        <v>14372</v>
      </c>
      <c r="B14380" s="138" t="s">
        <v>39069</v>
      </c>
      <c r="C14380" s="139">
        <v>52305863</v>
      </c>
      <c r="D14380" s="136" t="s">
        <v>33</v>
      </c>
      <c r="E14380" s="305">
        <v>27615</v>
      </c>
      <c r="F14380" s="214">
        <v>1407</v>
      </c>
    </row>
    <row r="14381" spans="1:6" ht="22.35" customHeight="1" x14ac:dyDescent="0.2">
      <c r="A14381" s="213">
        <v>14373</v>
      </c>
      <c r="B14381" s="138" t="s">
        <v>39070</v>
      </c>
      <c r="C14381" s="139">
        <v>50435416</v>
      </c>
      <c r="D14381" s="136" t="s">
        <v>31</v>
      </c>
      <c r="E14381" s="305">
        <v>24622</v>
      </c>
      <c r="F14381" s="214">
        <v>1407</v>
      </c>
    </row>
    <row r="14382" spans="1:6" ht="22.35" customHeight="1" x14ac:dyDescent="0.2">
      <c r="A14382" s="213">
        <v>14374</v>
      </c>
      <c r="B14382" s="138" t="s">
        <v>39071</v>
      </c>
      <c r="C14382" s="139">
        <v>7229178</v>
      </c>
      <c r="D14382" s="136" t="s">
        <v>20</v>
      </c>
      <c r="E14382" s="305">
        <v>24700</v>
      </c>
      <c r="F14382" s="214">
        <v>1407</v>
      </c>
    </row>
    <row r="14383" spans="1:6" ht="22.35" customHeight="1" x14ac:dyDescent="0.2">
      <c r="A14383" s="213">
        <v>14375</v>
      </c>
      <c r="B14383" s="138" t="s">
        <v>39072</v>
      </c>
      <c r="C14383" s="139">
        <v>76816012</v>
      </c>
      <c r="D14383" s="136" t="s">
        <v>17</v>
      </c>
      <c r="E14383" s="305">
        <v>27152</v>
      </c>
      <c r="F14383" s="214">
        <v>1407</v>
      </c>
    </row>
    <row r="14384" spans="1:6" ht="22.35" customHeight="1" x14ac:dyDescent="0.2">
      <c r="A14384" s="213">
        <v>14376</v>
      </c>
      <c r="B14384" s="138" t="s">
        <v>39073</v>
      </c>
      <c r="C14384" s="139">
        <v>46906043</v>
      </c>
      <c r="D14384" s="136" t="s">
        <v>31</v>
      </c>
      <c r="E14384" s="305">
        <v>28537</v>
      </c>
      <c r="F14384" s="214">
        <v>1407</v>
      </c>
    </row>
    <row r="14385" spans="1:6" ht="22.35" customHeight="1" x14ac:dyDescent="0.2">
      <c r="A14385" s="213">
        <v>14377</v>
      </c>
      <c r="B14385" s="138" t="s">
        <v>39074</v>
      </c>
      <c r="C14385" s="139">
        <v>7564540</v>
      </c>
      <c r="D14385" s="136" t="s">
        <v>72</v>
      </c>
      <c r="E14385" s="305">
        <v>25174</v>
      </c>
      <c r="F14385" s="214">
        <v>1407</v>
      </c>
    </row>
    <row r="14386" spans="1:6" ht="22.35" customHeight="1" x14ac:dyDescent="0.2">
      <c r="A14386" s="213">
        <v>14378</v>
      </c>
      <c r="B14386" s="138" t="s">
        <v>39075</v>
      </c>
      <c r="C14386" s="139">
        <v>40927992</v>
      </c>
      <c r="D14386" s="136" t="s">
        <v>11</v>
      </c>
      <c r="E14386" s="305">
        <v>23889</v>
      </c>
      <c r="F14386" s="214">
        <v>1407</v>
      </c>
    </row>
    <row r="14387" spans="1:6" ht="22.35" customHeight="1" x14ac:dyDescent="0.2">
      <c r="A14387" s="213">
        <v>14379</v>
      </c>
      <c r="B14387" s="138" t="s">
        <v>39076</v>
      </c>
      <c r="C14387" s="139">
        <v>46038575</v>
      </c>
      <c r="D14387" s="136" t="s">
        <v>31</v>
      </c>
      <c r="E14387" s="305">
        <v>23182</v>
      </c>
      <c r="F14387" s="214">
        <v>1407</v>
      </c>
    </row>
    <row r="14388" spans="1:6" ht="22.35" customHeight="1" x14ac:dyDescent="0.2">
      <c r="A14388" s="213">
        <v>14380</v>
      </c>
      <c r="B14388" s="138" t="s">
        <v>25278</v>
      </c>
      <c r="C14388" s="139">
        <v>44199762</v>
      </c>
      <c r="D14388" s="136" t="s">
        <v>44</v>
      </c>
      <c r="E14388" s="305">
        <v>28551</v>
      </c>
      <c r="F14388" s="214">
        <v>1407</v>
      </c>
    </row>
    <row r="14389" spans="1:6" ht="22.35" customHeight="1" x14ac:dyDescent="0.2">
      <c r="A14389" s="213">
        <v>14381</v>
      </c>
      <c r="B14389" s="138" t="s">
        <v>39077</v>
      </c>
      <c r="C14389" s="139">
        <v>9194446</v>
      </c>
      <c r="D14389" s="136" t="s">
        <v>9</v>
      </c>
      <c r="E14389" s="305">
        <v>26142</v>
      </c>
      <c r="F14389" s="214">
        <v>1407</v>
      </c>
    </row>
    <row r="14390" spans="1:6" ht="22.35" customHeight="1" x14ac:dyDescent="0.2">
      <c r="A14390" s="213">
        <v>14382</v>
      </c>
      <c r="B14390" s="138" t="s">
        <v>39078</v>
      </c>
      <c r="C14390" s="139">
        <v>5921330</v>
      </c>
      <c r="D14390" s="136" t="s">
        <v>7</v>
      </c>
      <c r="E14390" s="305">
        <v>28578</v>
      </c>
      <c r="F14390" s="214">
        <v>1407</v>
      </c>
    </row>
    <row r="14391" spans="1:6" ht="22.35" customHeight="1" x14ac:dyDescent="0.2">
      <c r="A14391" s="213">
        <v>14383</v>
      </c>
      <c r="B14391" s="138" t="s">
        <v>4215</v>
      </c>
      <c r="C14391" s="139">
        <v>30668667</v>
      </c>
      <c r="D14391" s="136" t="s">
        <v>91</v>
      </c>
      <c r="E14391" s="305">
        <v>27101</v>
      </c>
      <c r="F14391" s="214">
        <v>1407</v>
      </c>
    </row>
    <row r="14392" spans="1:6" ht="22.35" customHeight="1" x14ac:dyDescent="0.2">
      <c r="A14392" s="213">
        <v>14384</v>
      </c>
      <c r="B14392" s="138" t="s">
        <v>39079</v>
      </c>
      <c r="C14392" s="139">
        <v>18988088</v>
      </c>
      <c r="D14392" s="136" t="s">
        <v>72</v>
      </c>
      <c r="E14392" s="305">
        <v>26851</v>
      </c>
      <c r="F14392" s="214">
        <v>1407</v>
      </c>
    </row>
    <row r="14393" spans="1:6" ht="22.35" customHeight="1" x14ac:dyDescent="0.2">
      <c r="A14393" s="213">
        <v>14385</v>
      </c>
      <c r="B14393" s="138" t="s">
        <v>39080</v>
      </c>
      <c r="C14393" s="139">
        <v>12367131</v>
      </c>
      <c r="D14393" s="136" t="s">
        <v>56</v>
      </c>
      <c r="E14393" s="305">
        <v>23449</v>
      </c>
      <c r="F14393" s="214">
        <v>1407</v>
      </c>
    </row>
    <row r="14394" spans="1:6" ht="22.35" customHeight="1" x14ac:dyDescent="0.2">
      <c r="A14394" s="213">
        <v>14386</v>
      </c>
      <c r="B14394" s="138" t="s">
        <v>39081</v>
      </c>
      <c r="C14394" s="139">
        <v>44403310</v>
      </c>
      <c r="D14394" s="136" t="s">
        <v>38</v>
      </c>
      <c r="E14394" s="305">
        <v>30757</v>
      </c>
      <c r="F14394" s="214">
        <v>1407</v>
      </c>
    </row>
    <row r="14395" spans="1:6" ht="22.35" customHeight="1" x14ac:dyDescent="0.2">
      <c r="A14395" s="213">
        <v>14387</v>
      </c>
      <c r="B14395" s="138" t="s">
        <v>39082</v>
      </c>
      <c r="C14395" s="139">
        <v>2645729</v>
      </c>
      <c r="D14395" s="136" t="s">
        <v>38</v>
      </c>
      <c r="E14395" s="305">
        <v>27814</v>
      </c>
      <c r="F14395" s="214">
        <v>1407</v>
      </c>
    </row>
    <row r="14396" spans="1:6" ht="22.35" customHeight="1" x14ac:dyDescent="0.2">
      <c r="A14396" s="213">
        <v>14388</v>
      </c>
      <c r="B14396" s="138" t="s">
        <v>39083</v>
      </c>
      <c r="C14396" s="139">
        <v>44830031</v>
      </c>
      <c r="D14396" s="136" t="s">
        <v>44</v>
      </c>
      <c r="E14396" s="305">
        <v>29469</v>
      </c>
      <c r="F14396" s="214">
        <v>1407</v>
      </c>
    </row>
    <row r="14397" spans="1:6" ht="22.35" customHeight="1" x14ac:dyDescent="0.2">
      <c r="A14397" s="213">
        <v>14389</v>
      </c>
      <c r="B14397" s="138" t="s">
        <v>39084</v>
      </c>
      <c r="C14397" s="139">
        <v>5922082</v>
      </c>
      <c r="D14397" s="136" t="s">
        <v>77</v>
      </c>
      <c r="E14397" s="305">
        <v>27597</v>
      </c>
      <c r="F14397" s="214">
        <v>1407</v>
      </c>
    </row>
    <row r="14398" spans="1:6" ht="22.35" customHeight="1" x14ac:dyDescent="0.2">
      <c r="A14398" s="213">
        <v>14390</v>
      </c>
      <c r="B14398" s="138" t="s">
        <v>39085</v>
      </c>
      <c r="C14398" s="139">
        <v>52769773</v>
      </c>
      <c r="D14398" s="136" t="s">
        <v>33</v>
      </c>
      <c r="E14398" s="305">
        <v>28955</v>
      </c>
      <c r="F14398" s="214">
        <v>1407</v>
      </c>
    </row>
    <row r="14399" spans="1:6" ht="22.35" customHeight="1" x14ac:dyDescent="0.2">
      <c r="A14399" s="213">
        <v>14391</v>
      </c>
      <c r="B14399" s="138" t="s">
        <v>39086</v>
      </c>
      <c r="C14399" s="139">
        <v>43783043</v>
      </c>
      <c r="D14399" s="136" t="s">
        <v>42</v>
      </c>
      <c r="E14399" s="305">
        <v>25654</v>
      </c>
      <c r="F14399" s="214">
        <v>1407</v>
      </c>
    </row>
    <row r="14400" spans="1:6" ht="22.35" customHeight="1" x14ac:dyDescent="0.2">
      <c r="A14400" s="213">
        <v>14392</v>
      </c>
      <c r="B14400" s="138" t="s">
        <v>39087</v>
      </c>
      <c r="C14400" s="139">
        <v>51404650</v>
      </c>
      <c r="D14400" s="136" t="s">
        <v>44</v>
      </c>
      <c r="E14400" s="305">
        <v>26677</v>
      </c>
      <c r="F14400" s="214">
        <v>1407</v>
      </c>
    </row>
    <row r="14401" spans="1:6" ht="22.35" customHeight="1" x14ac:dyDescent="0.2">
      <c r="A14401" s="213">
        <v>14393</v>
      </c>
      <c r="B14401" s="138" t="s">
        <v>39088</v>
      </c>
      <c r="C14401" s="139">
        <v>25694112</v>
      </c>
      <c r="D14401" s="136" t="s">
        <v>91</v>
      </c>
      <c r="E14401" s="305">
        <v>27406</v>
      </c>
      <c r="F14401" s="214">
        <v>1407</v>
      </c>
    </row>
    <row r="14402" spans="1:6" ht="22.35" customHeight="1" x14ac:dyDescent="0.2">
      <c r="A14402" s="213">
        <v>14394</v>
      </c>
      <c r="B14402" s="138" t="s">
        <v>39089</v>
      </c>
      <c r="C14402" s="139">
        <v>76414533</v>
      </c>
      <c r="D14402" s="136" t="s">
        <v>47</v>
      </c>
      <c r="E14402" s="305">
        <v>26411</v>
      </c>
      <c r="F14402" s="214">
        <v>1407</v>
      </c>
    </row>
    <row r="14403" spans="1:6" ht="22.35" customHeight="1" x14ac:dyDescent="0.2">
      <c r="A14403" s="213">
        <v>14395</v>
      </c>
      <c r="B14403" s="138" t="s">
        <v>39090</v>
      </c>
      <c r="C14403" s="139">
        <v>52503031</v>
      </c>
      <c r="D14403" s="136" t="s">
        <v>22</v>
      </c>
      <c r="E14403" s="305">
        <v>26545</v>
      </c>
      <c r="F14403" s="214">
        <v>1407</v>
      </c>
    </row>
    <row r="14404" spans="1:6" ht="22.35" customHeight="1" x14ac:dyDescent="0.2">
      <c r="A14404" s="213">
        <v>14396</v>
      </c>
      <c r="B14404" s="138" t="s">
        <v>4437</v>
      </c>
      <c r="C14404" s="139">
        <v>45449106</v>
      </c>
      <c r="D14404" s="136" t="s">
        <v>20</v>
      </c>
      <c r="E14404" s="305">
        <v>26637</v>
      </c>
      <c r="F14404" s="214">
        <v>1407</v>
      </c>
    </row>
    <row r="14405" spans="1:6" ht="22.35" customHeight="1" x14ac:dyDescent="0.2">
      <c r="A14405" s="213">
        <v>14397</v>
      </c>
      <c r="B14405" s="138" t="s">
        <v>5035</v>
      </c>
      <c r="C14405" s="139">
        <v>15380026</v>
      </c>
      <c r="D14405" s="136" t="s">
        <v>44</v>
      </c>
      <c r="E14405" s="305">
        <v>25054</v>
      </c>
      <c r="F14405" s="214">
        <v>1407</v>
      </c>
    </row>
    <row r="14406" spans="1:6" ht="22.35" customHeight="1" x14ac:dyDescent="0.2">
      <c r="A14406" s="213">
        <v>14398</v>
      </c>
      <c r="B14406" s="138" t="s">
        <v>39091</v>
      </c>
      <c r="C14406" s="139">
        <v>40334612</v>
      </c>
      <c r="D14406" s="136" t="s">
        <v>44</v>
      </c>
      <c r="E14406" s="305">
        <v>27388</v>
      </c>
      <c r="F14406" s="214">
        <v>1407</v>
      </c>
    </row>
    <row r="14407" spans="1:6" ht="22.35" customHeight="1" x14ac:dyDescent="0.2">
      <c r="A14407" s="213">
        <v>14399</v>
      </c>
      <c r="B14407" s="138" t="s">
        <v>39092</v>
      </c>
      <c r="C14407" s="139">
        <v>52845035</v>
      </c>
      <c r="D14407" s="136" t="s">
        <v>53</v>
      </c>
      <c r="E14407" s="305">
        <v>25227</v>
      </c>
      <c r="F14407" s="214">
        <v>1407</v>
      </c>
    </row>
    <row r="14408" spans="1:6" ht="22.35" customHeight="1" x14ac:dyDescent="0.2">
      <c r="A14408" s="213">
        <v>14400</v>
      </c>
      <c r="B14408" s="138" t="s">
        <v>39093</v>
      </c>
      <c r="C14408" s="139">
        <v>17762082</v>
      </c>
      <c r="D14408" s="136" t="s">
        <v>28</v>
      </c>
      <c r="E14408" s="305">
        <v>30999</v>
      </c>
      <c r="F14408" s="214">
        <v>1407</v>
      </c>
    </row>
    <row r="14409" spans="1:6" ht="22.35" customHeight="1" x14ac:dyDescent="0.2">
      <c r="A14409" s="213">
        <v>14401</v>
      </c>
      <c r="B14409" s="138" t="s">
        <v>39094</v>
      </c>
      <c r="C14409" s="139">
        <v>71640912</v>
      </c>
      <c r="D14409" s="136" t="s">
        <v>36</v>
      </c>
      <c r="E14409" s="305">
        <v>28747</v>
      </c>
      <c r="F14409" s="214">
        <v>1407</v>
      </c>
    </row>
    <row r="14410" spans="1:6" ht="22.35" customHeight="1" x14ac:dyDescent="0.2">
      <c r="A14410" s="213">
        <v>14402</v>
      </c>
      <c r="B14410" s="138" t="s">
        <v>39095</v>
      </c>
      <c r="C14410" s="139">
        <v>44024003</v>
      </c>
      <c r="D14410" s="136" t="s">
        <v>20</v>
      </c>
      <c r="E14410" s="305">
        <v>28621</v>
      </c>
      <c r="F14410" s="214">
        <v>1407</v>
      </c>
    </row>
    <row r="14411" spans="1:6" ht="22.35" customHeight="1" x14ac:dyDescent="0.2">
      <c r="A14411" s="213">
        <v>14403</v>
      </c>
      <c r="B14411" s="138" t="s">
        <v>39096</v>
      </c>
      <c r="C14411" s="139">
        <v>38857008</v>
      </c>
      <c r="D14411" s="136" t="s">
        <v>7</v>
      </c>
      <c r="E14411" s="305">
        <v>29300</v>
      </c>
      <c r="F14411" s="214">
        <v>1407</v>
      </c>
    </row>
    <row r="14412" spans="1:6" ht="22.35" customHeight="1" x14ac:dyDescent="0.2">
      <c r="A14412" s="213">
        <v>14404</v>
      </c>
      <c r="B14412" s="138" t="s">
        <v>5863</v>
      </c>
      <c r="C14412" s="139">
        <v>72780974</v>
      </c>
      <c r="D14412" s="136" t="s">
        <v>31</v>
      </c>
      <c r="E14412" s="305">
        <v>23998</v>
      </c>
      <c r="F14412" s="214">
        <v>1407</v>
      </c>
    </row>
    <row r="14413" spans="1:6" ht="22.35" customHeight="1" x14ac:dyDescent="0.2">
      <c r="A14413" s="213">
        <v>14405</v>
      </c>
      <c r="B14413" s="138" t="s">
        <v>39097</v>
      </c>
      <c r="C14413" s="139">
        <v>45290416</v>
      </c>
      <c r="D14413" s="136" t="s">
        <v>9</v>
      </c>
      <c r="E14413" s="305">
        <v>26654</v>
      </c>
      <c r="F14413" s="214">
        <v>1407</v>
      </c>
    </row>
    <row r="14414" spans="1:6" ht="22.35" customHeight="1" x14ac:dyDescent="0.2">
      <c r="A14414" s="213">
        <v>14406</v>
      </c>
      <c r="B14414" s="138" t="s">
        <v>39098</v>
      </c>
      <c r="C14414" s="139">
        <v>25734121</v>
      </c>
      <c r="D14414" s="136" t="s">
        <v>77</v>
      </c>
      <c r="E14414" s="305">
        <v>31791</v>
      </c>
      <c r="F14414" s="214">
        <v>1407</v>
      </c>
    </row>
    <row r="14415" spans="1:6" ht="22.35" customHeight="1" x14ac:dyDescent="0.2">
      <c r="A14415" s="213">
        <v>14407</v>
      </c>
      <c r="B14415" s="138" t="s">
        <v>39099</v>
      </c>
      <c r="C14415" s="139">
        <v>78674092</v>
      </c>
      <c r="D14415" s="136" t="s">
        <v>38</v>
      </c>
      <c r="E14415" s="305">
        <v>27407</v>
      </c>
      <c r="F14415" s="214">
        <v>1407</v>
      </c>
    </row>
    <row r="14416" spans="1:6" ht="22.35" customHeight="1" x14ac:dyDescent="0.2">
      <c r="A14416" s="213">
        <v>14408</v>
      </c>
      <c r="B14416" s="138" t="s">
        <v>39100</v>
      </c>
      <c r="C14416" s="139">
        <v>75066461</v>
      </c>
      <c r="D14416" s="136" t="s">
        <v>31</v>
      </c>
      <c r="E14416" s="305">
        <v>24833</v>
      </c>
      <c r="F14416" s="214">
        <v>1407</v>
      </c>
    </row>
    <row r="14417" spans="1:6" ht="22.35" customHeight="1" x14ac:dyDescent="0.2">
      <c r="A14417" s="213">
        <v>14409</v>
      </c>
      <c r="B14417" s="138" t="s">
        <v>9136</v>
      </c>
      <c r="C14417" s="139">
        <v>5419196</v>
      </c>
      <c r="D14417" s="136" t="s">
        <v>53</v>
      </c>
      <c r="E14417" s="305">
        <v>27285</v>
      </c>
      <c r="F14417" s="214">
        <v>1407</v>
      </c>
    </row>
    <row r="14418" spans="1:6" ht="22.35" customHeight="1" x14ac:dyDescent="0.2">
      <c r="A14418" s="213">
        <v>14410</v>
      </c>
      <c r="B14418" s="138" t="s">
        <v>39101</v>
      </c>
      <c r="C14418" s="139">
        <v>50320930</v>
      </c>
      <c r="D14418" s="136" t="s">
        <v>9</v>
      </c>
      <c r="E14418" s="305">
        <v>29448</v>
      </c>
      <c r="F14418" s="214">
        <v>1407</v>
      </c>
    </row>
    <row r="14419" spans="1:6" ht="22.35" customHeight="1" x14ac:dyDescent="0.2">
      <c r="A14419" s="213">
        <v>14411</v>
      </c>
      <c r="B14419" s="138" t="s">
        <v>1558</v>
      </c>
      <c r="C14419" s="139">
        <v>71166407</v>
      </c>
      <c r="D14419" s="136" t="s">
        <v>17</v>
      </c>
      <c r="E14419" s="305">
        <v>31849</v>
      </c>
      <c r="F14419" s="214">
        <v>1407</v>
      </c>
    </row>
    <row r="14420" spans="1:6" ht="22.35" customHeight="1" x14ac:dyDescent="0.2">
      <c r="A14420" s="213">
        <v>14412</v>
      </c>
      <c r="B14420" s="138" t="s">
        <v>39102</v>
      </c>
      <c r="C14420" s="139">
        <v>5662674</v>
      </c>
      <c r="D14420" s="136" t="s">
        <v>53</v>
      </c>
      <c r="E14420" s="305">
        <v>26558</v>
      </c>
      <c r="F14420" s="214">
        <v>1407</v>
      </c>
    </row>
    <row r="14421" spans="1:6" ht="22.35" customHeight="1" x14ac:dyDescent="0.2">
      <c r="A14421" s="213">
        <v>14413</v>
      </c>
      <c r="B14421" s="138" t="s">
        <v>39103</v>
      </c>
      <c r="C14421" s="139">
        <v>48415084</v>
      </c>
      <c r="D14421" s="136" t="s">
        <v>70</v>
      </c>
      <c r="E14421" s="305">
        <v>28720</v>
      </c>
      <c r="F14421" s="214">
        <v>1407</v>
      </c>
    </row>
    <row r="14422" spans="1:6" ht="22.35" customHeight="1" x14ac:dyDescent="0.2">
      <c r="A14422" s="213">
        <v>14414</v>
      </c>
      <c r="B14422" s="138" t="s">
        <v>39104</v>
      </c>
      <c r="C14422" s="139">
        <v>408577</v>
      </c>
      <c r="D14422" s="136" t="s">
        <v>53</v>
      </c>
      <c r="E14422" s="305">
        <v>23601</v>
      </c>
      <c r="F14422" s="214">
        <v>1407</v>
      </c>
    </row>
    <row r="14423" spans="1:6" ht="22.35" customHeight="1" x14ac:dyDescent="0.2">
      <c r="A14423" s="213">
        <v>14415</v>
      </c>
      <c r="B14423" s="138" t="s">
        <v>39105</v>
      </c>
      <c r="C14423" s="139">
        <v>42885748</v>
      </c>
      <c r="D14423" s="136" t="s">
        <v>13</v>
      </c>
      <c r="E14423" s="305">
        <v>24568</v>
      </c>
      <c r="F14423" s="214">
        <v>1407</v>
      </c>
    </row>
    <row r="14424" spans="1:6" ht="22.35" customHeight="1" x14ac:dyDescent="0.2">
      <c r="A14424" s="213">
        <v>14416</v>
      </c>
      <c r="B14424" s="138" t="s">
        <v>39106</v>
      </c>
      <c r="C14424" s="139">
        <v>52213554</v>
      </c>
      <c r="D14424" s="136" t="s">
        <v>9</v>
      </c>
      <c r="E14424" s="305">
        <v>24643</v>
      </c>
      <c r="F14424" s="214">
        <v>1407</v>
      </c>
    </row>
    <row r="14425" spans="1:6" ht="22.35" customHeight="1" x14ac:dyDescent="0.2">
      <c r="A14425" s="213">
        <v>14417</v>
      </c>
      <c r="B14425" s="138" t="s">
        <v>39107</v>
      </c>
      <c r="C14425" s="139">
        <v>33480777</v>
      </c>
      <c r="D14425" s="136" t="s">
        <v>33</v>
      </c>
      <c r="E14425" s="305">
        <v>25217</v>
      </c>
      <c r="F14425" s="214">
        <v>1407</v>
      </c>
    </row>
    <row r="14426" spans="1:6" ht="22.35" customHeight="1" x14ac:dyDescent="0.2">
      <c r="A14426" s="213">
        <v>14418</v>
      </c>
      <c r="B14426" s="138" t="s">
        <v>92</v>
      </c>
      <c r="C14426" s="139">
        <v>9330198</v>
      </c>
      <c r="D14426" s="136" t="s">
        <v>44</v>
      </c>
      <c r="E14426" s="305">
        <v>26087</v>
      </c>
      <c r="F14426" s="214">
        <v>1407</v>
      </c>
    </row>
    <row r="14427" spans="1:6" ht="22.35" customHeight="1" x14ac:dyDescent="0.2">
      <c r="A14427" s="213">
        <v>14419</v>
      </c>
      <c r="B14427" s="138" t="s">
        <v>39108</v>
      </c>
      <c r="C14427" s="139">
        <v>46728825</v>
      </c>
      <c r="D14427" s="136" t="s">
        <v>72</v>
      </c>
      <c r="E14427" s="305">
        <v>27291</v>
      </c>
      <c r="F14427" s="214">
        <v>1407</v>
      </c>
    </row>
    <row r="14428" spans="1:6" ht="22.35" customHeight="1" x14ac:dyDescent="0.2">
      <c r="A14428" s="213">
        <v>14420</v>
      </c>
      <c r="B14428" s="138" t="s">
        <v>39109</v>
      </c>
      <c r="C14428" s="139">
        <v>32674381</v>
      </c>
      <c r="D14428" s="136" t="s">
        <v>36</v>
      </c>
      <c r="E14428" s="305">
        <v>27163</v>
      </c>
      <c r="F14428" s="214">
        <v>1407</v>
      </c>
    </row>
    <row r="14429" spans="1:6" ht="22.35" customHeight="1" x14ac:dyDescent="0.2">
      <c r="A14429" s="213">
        <v>14421</v>
      </c>
      <c r="B14429" s="138" t="s">
        <v>39110</v>
      </c>
      <c r="C14429" s="139">
        <v>28787021</v>
      </c>
      <c r="D14429" s="136" t="s">
        <v>17</v>
      </c>
      <c r="E14429" s="305">
        <v>28876</v>
      </c>
      <c r="F14429" s="214">
        <v>1407</v>
      </c>
    </row>
    <row r="14430" spans="1:6" ht="22.35" customHeight="1" x14ac:dyDescent="0.2">
      <c r="A14430" s="213">
        <v>14422</v>
      </c>
      <c r="B14430" s="138" t="s">
        <v>39111</v>
      </c>
      <c r="C14430" s="139">
        <v>31701509</v>
      </c>
      <c r="D14430" s="136" t="s">
        <v>22</v>
      </c>
      <c r="E14430" s="305">
        <v>27723</v>
      </c>
      <c r="F14430" s="214">
        <v>1407</v>
      </c>
    </row>
    <row r="14431" spans="1:6" ht="22.35" customHeight="1" x14ac:dyDescent="0.2">
      <c r="A14431" s="213">
        <v>14423</v>
      </c>
      <c r="B14431" s="138" t="s">
        <v>39112</v>
      </c>
      <c r="C14431" s="139">
        <v>20047645</v>
      </c>
      <c r="D14431" s="136" t="s">
        <v>13</v>
      </c>
      <c r="E14431" s="305">
        <v>33401</v>
      </c>
      <c r="F14431" s="214">
        <v>1407</v>
      </c>
    </row>
    <row r="14432" spans="1:6" ht="22.35" customHeight="1" x14ac:dyDescent="0.2">
      <c r="A14432" s="213">
        <v>14424</v>
      </c>
      <c r="B14432" s="138" t="s">
        <v>1947</v>
      </c>
      <c r="C14432" s="139">
        <v>34777003</v>
      </c>
      <c r="D14432" s="136" t="s">
        <v>17</v>
      </c>
      <c r="E14432" s="305">
        <v>26053</v>
      </c>
      <c r="F14432" s="214">
        <v>1407</v>
      </c>
    </row>
    <row r="14433" spans="1:6" ht="22.35" customHeight="1" x14ac:dyDescent="0.2">
      <c r="A14433" s="213">
        <v>14425</v>
      </c>
      <c r="B14433" s="138" t="s">
        <v>39113</v>
      </c>
      <c r="C14433" s="139">
        <v>53206624</v>
      </c>
      <c r="D14433" s="136" t="s">
        <v>22</v>
      </c>
      <c r="E14433" s="305">
        <v>28281</v>
      </c>
      <c r="F14433" s="214">
        <v>1407</v>
      </c>
    </row>
    <row r="14434" spans="1:6" ht="22.35" customHeight="1" x14ac:dyDescent="0.2">
      <c r="A14434" s="213">
        <v>14426</v>
      </c>
      <c r="B14434" s="138" t="s">
        <v>39114</v>
      </c>
      <c r="C14434" s="139">
        <v>71014614</v>
      </c>
      <c r="D14434" s="136" t="s">
        <v>11</v>
      </c>
      <c r="E14434" s="305">
        <v>28309</v>
      </c>
      <c r="F14434" s="214">
        <v>1407</v>
      </c>
    </row>
    <row r="14435" spans="1:6" ht="22.35" customHeight="1" x14ac:dyDescent="0.2">
      <c r="A14435" s="213">
        <v>14427</v>
      </c>
      <c r="B14435" s="138" t="s">
        <v>39115</v>
      </c>
      <c r="C14435" s="139">
        <v>11973810</v>
      </c>
      <c r="D14435" s="136" t="s">
        <v>28</v>
      </c>
      <c r="E14435" s="305">
        <v>28031</v>
      </c>
      <c r="F14435" s="214">
        <v>1407</v>
      </c>
    </row>
    <row r="14436" spans="1:6" ht="22.35" customHeight="1" x14ac:dyDescent="0.2">
      <c r="A14436" s="213">
        <v>14428</v>
      </c>
      <c r="B14436" s="138" t="s">
        <v>39116</v>
      </c>
      <c r="C14436" s="139">
        <v>50691310</v>
      </c>
      <c r="D14436" s="136" t="s">
        <v>47</v>
      </c>
      <c r="E14436" s="305">
        <v>21774</v>
      </c>
      <c r="F14436" s="214">
        <v>1407</v>
      </c>
    </row>
    <row r="14437" spans="1:6" ht="22.35" customHeight="1" x14ac:dyDescent="0.2">
      <c r="A14437" s="213">
        <v>14429</v>
      </c>
      <c r="B14437" s="138" t="s">
        <v>2079</v>
      </c>
      <c r="C14437" s="139">
        <v>52707080</v>
      </c>
      <c r="D14437" s="136" t="s">
        <v>31</v>
      </c>
      <c r="E14437" s="305">
        <v>25928</v>
      </c>
      <c r="F14437" s="214">
        <v>1407</v>
      </c>
    </row>
    <row r="14438" spans="1:6" ht="22.35" customHeight="1" x14ac:dyDescent="0.2">
      <c r="A14438" s="213">
        <v>14430</v>
      </c>
      <c r="B14438" s="138" t="s">
        <v>39117</v>
      </c>
      <c r="C14438" s="139">
        <v>33467155</v>
      </c>
      <c r="D14438" s="136" t="s">
        <v>38</v>
      </c>
      <c r="E14438" s="305">
        <v>29566</v>
      </c>
      <c r="F14438" s="214">
        <v>1407</v>
      </c>
    </row>
    <row r="14439" spans="1:6" ht="22.35" customHeight="1" x14ac:dyDescent="0.2">
      <c r="A14439" s="213">
        <v>14431</v>
      </c>
      <c r="B14439" s="138" t="s">
        <v>39118</v>
      </c>
      <c r="C14439" s="139">
        <v>33965396</v>
      </c>
      <c r="D14439" s="136" t="s">
        <v>56</v>
      </c>
      <c r="E14439" s="305">
        <v>24616</v>
      </c>
      <c r="F14439" s="214">
        <v>1407</v>
      </c>
    </row>
    <row r="14440" spans="1:6" ht="22.35" customHeight="1" x14ac:dyDescent="0.2">
      <c r="A14440" s="213">
        <v>14432</v>
      </c>
      <c r="B14440" s="138" t="s">
        <v>39119</v>
      </c>
      <c r="C14440" s="139">
        <v>18163335</v>
      </c>
      <c r="D14440" s="136" t="s">
        <v>53</v>
      </c>
      <c r="E14440" s="305">
        <v>23868</v>
      </c>
      <c r="F14440" s="214">
        <v>1407</v>
      </c>
    </row>
    <row r="14441" spans="1:6" ht="22.35" customHeight="1" x14ac:dyDescent="0.2">
      <c r="A14441" s="213">
        <v>14433</v>
      </c>
      <c r="B14441" s="138" t="s">
        <v>39120</v>
      </c>
      <c r="C14441" s="139">
        <v>78677443</v>
      </c>
      <c r="D14441" s="136" t="s">
        <v>15</v>
      </c>
      <c r="E14441" s="305">
        <v>29074</v>
      </c>
      <c r="F14441" s="214">
        <v>1407</v>
      </c>
    </row>
    <row r="14442" spans="1:6" ht="22.35" customHeight="1" x14ac:dyDescent="0.2">
      <c r="A14442" s="213">
        <v>14434</v>
      </c>
      <c r="B14442" s="138" t="s">
        <v>39121</v>
      </c>
      <c r="C14442" s="139">
        <v>50885336</v>
      </c>
      <c r="D14442" s="136" t="s">
        <v>11</v>
      </c>
      <c r="E14442" s="305">
        <v>30515</v>
      </c>
      <c r="F14442" s="214">
        <v>1407</v>
      </c>
    </row>
    <row r="14443" spans="1:6" ht="22.35" customHeight="1" x14ac:dyDescent="0.2">
      <c r="A14443" s="213">
        <v>14435</v>
      </c>
      <c r="B14443" s="138" t="s">
        <v>39122</v>
      </c>
      <c r="C14443" s="139">
        <v>44257026</v>
      </c>
      <c r="D14443" s="136" t="s">
        <v>9</v>
      </c>
      <c r="E14443" s="305">
        <v>26969</v>
      </c>
      <c r="F14443" s="214">
        <v>1407</v>
      </c>
    </row>
    <row r="14444" spans="1:6" ht="22.35" customHeight="1" x14ac:dyDescent="0.2">
      <c r="A14444" s="213">
        <v>14436</v>
      </c>
      <c r="B14444" s="138" t="s">
        <v>39123</v>
      </c>
      <c r="C14444" s="139">
        <v>47717950</v>
      </c>
      <c r="D14444" s="136" t="s">
        <v>22</v>
      </c>
      <c r="E14444" s="305">
        <v>29601</v>
      </c>
      <c r="F14444" s="214">
        <v>1407</v>
      </c>
    </row>
    <row r="14445" spans="1:6" ht="22.35" customHeight="1" x14ac:dyDescent="0.2">
      <c r="A14445" s="213">
        <v>14437</v>
      </c>
      <c r="B14445" s="138" t="s">
        <v>6726</v>
      </c>
      <c r="C14445" s="139">
        <v>5300295</v>
      </c>
      <c r="D14445" s="136" t="s">
        <v>17</v>
      </c>
      <c r="E14445" s="305">
        <v>31426</v>
      </c>
      <c r="F14445" s="214">
        <v>1407</v>
      </c>
    </row>
    <row r="14446" spans="1:6" ht="22.35" customHeight="1" x14ac:dyDescent="0.2">
      <c r="A14446" s="213">
        <v>14438</v>
      </c>
      <c r="B14446" s="138" t="s">
        <v>39124</v>
      </c>
      <c r="C14446" s="139">
        <v>52848615</v>
      </c>
      <c r="D14446" s="136" t="s">
        <v>26</v>
      </c>
      <c r="E14446" s="305">
        <v>25582</v>
      </c>
      <c r="F14446" s="214">
        <v>1407</v>
      </c>
    </row>
    <row r="14447" spans="1:6" ht="22.35" customHeight="1" x14ac:dyDescent="0.2">
      <c r="A14447" s="213">
        <v>14439</v>
      </c>
      <c r="B14447" s="138" t="s">
        <v>67</v>
      </c>
      <c r="C14447" s="139">
        <v>30953009</v>
      </c>
      <c r="D14447" s="136" t="s">
        <v>47</v>
      </c>
      <c r="E14447" s="305">
        <v>30888</v>
      </c>
      <c r="F14447" s="214">
        <v>1407</v>
      </c>
    </row>
    <row r="14448" spans="1:6" ht="22.35" customHeight="1" x14ac:dyDescent="0.2">
      <c r="A14448" s="213">
        <v>14440</v>
      </c>
      <c r="B14448" s="138" t="s">
        <v>39125</v>
      </c>
      <c r="C14448" s="139">
        <v>38839193</v>
      </c>
      <c r="D14448" s="136" t="s">
        <v>42</v>
      </c>
      <c r="E14448" s="305">
        <v>29106</v>
      </c>
      <c r="F14448" s="214">
        <v>1407</v>
      </c>
    </row>
    <row r="14449" spans="1:6" ht="22.35" customHeight="1" x14ac:dyDescent="0.2">
      <c r="A14449" s="213">
        <v>14441</v>
      </c>
      <c r="B14449" s="138" t="s">
        <v>39126</v>
      </c>
      <c r="C14449" s="139">
        <v>44702763</v>
      </c>
      <c r="D14449" s="136" t="s">
        <v>15</v>
      </c>
      <c r="E14449" s="305">
        <v>27213</v>
      </c>
      <c r="F14449" s="214">
        <v>1407</v>
      </c>
    </row>
    <row r="14450" spans="1:6" ht="22.35" customHeight="1" x14ac:dyDescent="0.2">
      <c r="A14450" s="213">
        <v>14442</v>
      </c>
      <c r="B14450" s="138" t="s">
        <v>39127</v>
      </c>
      <c r="C14450" s="139">
        <v>78580502</v>
      </c>
      <c r="D14450" s="136" t="s">
        <v>42</v>
      </c>
      <c r="E14450" s="305">
        <v>26827</v>
      </c>
      <c r="F14450" s="214">
        <v>1407</v>
      </c>
    </row>
    <row r="14451" spans="1:6" ht="22.35" customHeight="1" x14ac:dyDescent="0.2">
      <c r="A14451" s="213">
        <v>14443</v>
      </c>
      <c r="B14451" s="138" t="s">
        <v>39128</v>
      </c>
      <c r="C14451" s="139">
        <v>72683471</v>
      </c>
      <c r="D14451" s="136" t="s">
        <v>11</v>
      </c>
      <c r="E14451" s="305">
        <v>31211</v>
      </c>
      <c r="F14451" s="214">
        <v>1407</v>
      </c>
    </row>
    <row r="14452" spans="1:6" ht="22.35" customHeight="1" x14ac:dyDescent="0.2">
      <c r="A14452" s="213">
        <v>14444</v>
      </c>
      <c r="B14452" s="138" t="s">
        <v>5098</v>
      </c>
      <c r="C14452" s="139">
        <v>21506685</v>
      </c>
      <c r="D14452" s="136" t="s">
        <v>36</v>
      </c>
      <c r="E14452" s="305">
        <v>26714</v>
      </c>
      <c r="F14452" s="214">
        <v>1407</v>
      </c>
    </row>
    <row r="14453" spans="1:6" ht="22.35" customHeight="1" x14ac:dyDescent="0.2">
      <c r="A14453" s="213">
        <v>14445</v>
      </c>
      <c r="B14453" s="138" t="s">
        <v>9156</v>
      </c>
      <c r="C14453" s="139">
        <v>44308670</v>
      </c>
      <c r="D14453" s="136" t="s">
        <v>11</v>
      </c>
      <c r="E14453" s="305">
        <v>27413</v>
      </c>
      <c r="F14453" s="214">
        <v>1407</v>
      </c>
    </row>
    <row r="14454" spans="1:6" ht="22.35" customHeight="1" x14ac:dyDescent="0.2">
      <c r="A14454" s="213">
        <v>14446</v>
      </c>
      <c r="B14454" s="138" t="s">
        <v>6863</v>
      </c>
      <c r="C14454" s="139">
        <v>78490883</v>
      </c>
      <c r="D14454" s="136" t="s">
        <v>20</v>
      </c>
      <c r="E14454" s="305">
        <v>28754</v>
      </c>
      <c r="F14454" s="214">
        <v>1407</v>
      </c>
    </row>
    <row r="14455" spans="1:6" ht="22.35" customHeight="1" x14ac:dyDescent="0.2">
      <c r="A14455" s="213">
        <v>14447</v>
      </c>
      <c r="B14455" s="138" t="s">
        <v>39129</v>
      </c>
      <c r="C14455" s="139">
        <v>72975094</v>
      </c>
      <c r="D14455" s="136" t="s">
        <v>31</v>
      </c>
      <c r="E14455" s="305">
        <v>29724</v>
      </c>
      <c r="F14455" s="214">
        <v>1407</v>
      </c>
    </row>
    <row r="14456" spans="1:6" ht="22.35" customHeight="1" x14ac:dyDescent="0.2">
      <c r="A14456" s="213">
        <v>14448</v>
      </c>
      <c r="B14456" s="138" t="s">
        <v>903</v>
      </c>
      <c r="C14456" s="139">
        <v>7042994</v>
      </c>
      <c r="D14456" s="136" t="s">
        <v>7</v>
      </c>
      <c r="E14456" s="305">
        <v>22815</v>
      </c>
      <c r="F14456" s="214">
        <v>1407</v>
      </c>
    </row>
    <row r="14457" spans="1:6" ht="22.35" customHeight="1" x14ac:dyDescent="0.2">
      <c r="A14457" s="213">
        <v>14449</v>
      </c>
      <c r="B14457" s="138" t="s">
        <v>39130</v>
      </c>
      <c r="C14457" s="139">
        <v>25588351</v>
      </c>
      <c r="D14457" s="136" t="s">
        <v>47</v>
      </c>
      <c r="E14457" s="305">
        <v>26432</v>
      </c>
      <c r="F14457" s="214">
        <v>1407</v>
      </c>
    </row>
    <row r="14458" spans="1:6" ht="22.35" customHeight="1" x14ac:dyDescent="0.2">
      <c r="A14458" s="213">
        <v>14450</v>
      </c>
      <c r="B14458" s="138" t="s">
        <v>39131</v>
      </c>
      <c r="C14458" s="139">
        <v>31849263</v>
      </c>
      <c r="D14458" s="136" t="s">
        <v>42</v>
      </c>
      <c r="E14458" s="305">
        <v>25484</v>
      </c>
      <c r="F14458" s="214">
        <v>1407</v>
      </c>
    </row>
    <row r="14459" spans="1:6" ht="22.35" customHeight="1" x14ac:dyDescent="0.2">
      <c r="A14459" s="213">
        <v>14451</v>
      </c>
      <c r="B14459" s="138" t="s">
        <v>2414</v>
      </c>
      <c r="C14459" s="139">
        <v>16601160</v>
      </c>
      <c r="D14459" s="136" t="s">
        <v>42</v>
      </c>
      <c r="E14459" s="305">
        <v>29461</v>
      </c>
      <c r="F14459" s="214">
        <v>1407</v>
      </c>
    </row>
    <row r="14460" spans="1:6" ht="22.35" customHeight="1" x14ac:dyDescent="0.2">
      <c r="A14460" s="213">
        <v>14452</v>
      </c>
      <c r="B14460" s="138" t="s">
        <v>39132</v>
      </c>
      <c r="C14460" s="139">
        <v>49023261</v>
      </c>
      <c r="D14460" s="136" t="s">
        <v>7</v>
      </c>
      <c r="E14460" s="305">
        <v>21543</v>
      </c>
      <c r="F14460" s="214">
        <v>1407</v>
      </c>
    </row>
    <row r="14461" spans="1:6" ht="22.35" customHeight="1" x14ac:dyDescent="0.2">
      <c r="A14461" s="213">
        <v>14453</v>
      </c>
      <c r="B14461" s="138" t="s">
        <v>39133</v>
      </c>
      <c r="C14461" s="139">
        <v>36140442</v>
      </c>
      <c r="D14461" s="136" t="s">
        <v>42</v>
      </c>
      <c r="E14461" s="305">
        <v>26615</v>
      </c>
      <c r="F14461" s="214">
        <v>1407</v>
      </c>
    </row>
    <row r="14462" spans="1:6" ht="22.35" customHeight="1" x14ac:dyDescent="0.2">
      <c r="A14462" s="213">
        <v>14454</v>
      </c>
      <c r="B14462" s="138" t="s">
        <v>394</v>
      </c>
      <c r="C14462" s="139">
        <v>7960793</v>
      </c>
      <c r="D14462" s="136" t="s">
        <v>28</v>
      </c>
      <c r="E14462" s="305">
        <v>26102</v>
      </c>
      <c r="F14462" s="214">
        <v>1407</v>
      </c>
    </row>
    <row r="14463" spans="1:6" ht="22.35" customHeight="1" x14ac:dyDescent="0.2">
      <c r="A14463" s="213">
        <v>14455</v>
      </c>
      <c r="B14463" s="138" t="s">
        <v>9673</v>
      </c>
      <c r="C14463" s="139">
        <v>20452518</v>
      </c>
      <c r="D14463" s="136" t="s">
        <v>11</v>
      </c>
      <c r="E14463" s="305">
        <v>32198</v>
      </c>
      <c r="F14463" s="214">
        <v>1407</v>
      </c>
    </row>
    <row r="14464" spans="1:6" ht="22.35" customHeight="1" x14ac:dyDescent="0.2">
      <c r="A14464" s="213">
        <v>14456</v>
      </c>
      <c r="B14464" s="138" t="s">
        <v>39134</v>
      </c>
      <c r="C14464" s="139">
        <v>34031981</v>
      </c>
      <c r="D14464" s="136" t="s">
        <v>56</v>
      </c>
      <c r="E14464" s="305">
        <v>23484</v>
      </c>
      <c r="F14464" s="214">
        <v>1407</v>
      </c>
    </row>
    <row r="14465" spans="1:6" ht="22.35" customHeight="1" x14ac:dyDescent="0.2">
      <c r="A14465" s="213">
        <v>14457</v>
      </c>
      <c r="B14465" s="138" t="s">
        <v>2587</v>
      </c>
      <c r="C14465" s="139">
        <v>74219819</v>
      </c>
      <c r="D14465" s="136" t="s">
        <v>70</v>
      </c>
      <c r="E14465" s="305">
        <v>28916</v>
      </c>
      <c r="F14465" s="214">
        <v>1407</v>
      </c>
    </row>
    <row r="14466" spans="1:6" ht="22.35" customHeight="1" x14ac:dyDescent="0.2">
      <c r="A14466" s="213">
        <v>14458</v>
      </c>
      <c r="B14466" s="138" t="s">
        <v>39135</v>
      </c>
      <c r="C14466" s="139">
        <v>18048943</v>
      </c>
      <c r="D14466" s="136" t="s">
        <v>70</v>
      </c>
      <c r="E14466" s="305">
        <v>29080</v>
      </c>
      <c r="F14466" s="214">
        <v>1407</v>
      </c>
    </row>
    <row r="14467" spans="1:6" ht="22.35" customHeight="1" x14ac:dyDescent="0.2">
      <c r="A14467" s="213">
        <v>14459</v>
      </c>
      <c r="B14467" s="138" t="s">
        <v>39136</v>
      </c>
      <c r="C14467" s="139">
        <v>20805584</v>
      </c>
      <c r="D14467" s="136" t="s">
        <v>17</v>
      </c>
      <c r="E14467" s="305">
        <v>29245</v>
      </c>
      <c r="F14467" s="214">
        <v>1407</v>
      </c>
    </row>
    <row r="14468" spans="1:6" ht="22.35" customHeight="1" x14ac:dyDescent="0.2">
      <c r="A14468" s="213">
        <v>14460</v>
      </c>
      <c r="B14468" s="138" t="s">
        <v>39137</v>
      </c>
      <c r="C14468" s="139">
        <v>53125400</v>
      </c>
      <c r="D14468" s="136" t="s">
        <v>47</v>
      </c>
      <c r="E14468" s="305">
        <v>28474</v>
      </c>
      <c r="F14468" s="214">
        <v>1407</v>
      </c>
    </row>
    <row r="14469" spans="1:6" ht="22.35" customHeight="1" x14ac:dyDescent="0.2">
      <c r="A14469" s="213">
        <v>14461</v>
      </c>
      <c r="B14469" s="138" t="s">
        <v>39138</v>
      </c>
      <c r="C14469" s="139">
        <v>74690548</v>
      </c>
      <c r="D14469" s="136" t="s">
        <v>7</v>
      </c>
      <c r="E14469" s="305">
        <v>29784</v>
      </c>
      <c r="F14469" s="214">
        <v>1407</v>
      </c>
    </row>
    <row r="14470" spans="1:6" ht="22.35" customHeight="1" x14ac:dyDescent="0.2">
      <c r="A14470" s="213">
        <v>14462</v>
      </c>
      <c r="B14470" s="138" t="s">
        <v>39139</v>
      </c>
      <c r="C14470" s="139">
        <v>47456689</v>
      </c>
      <c r="D14470" s="136" t="s">
        <v>91</v>
      </c>
      <c r="E14470" s="305">
        <v>30253</v>
      </c>
      <c r="F14470" s="214">
        <v>1407</v>
      </c>
    </row>
    <row r="14471" spans="1:6" ht="22.35" customHeight="1" x14ac:dyDescent="0.2">
      <c r="A14471" s="213">
        <v>14463</v>
      </c>
      <c r="B14471" s="138" t="s">
        <v>1916</v>
      </c>
      <c r="C14471" s="139">
        <v>28832576</v>
      </c>
      <c r="D14471" s="136" t="s">
        <v>36</v>
      </c>
      <c r="E14471" s="305">
        <v>30526</v>
      </c>
      <c r="F14471" s="214">
        <v>1407</v>
      </c>
    </row>
    <row r="14472" spans="1:6" ht="22.35" customHeight="1" x14ac:dyDescent="0.2">
      <c r="A14472" s="213">
        <v>14464</v>
      </c>
      <c r="B14472" s="138" t="s">
        <v>39140</v>
      </c>
      <c r="C14472" s="139">
        <v>27533700</v>
      </c>
      <c r="D14472" s="136" t="s">
        <v>15</v>
      </c>
      <c r="E14472" s="305">
        <v>25154</v>
      </c>
      <c r="F14472" s="214">
        <v>1407</v>
      </c>
    </row>
    <row r="14473" spans="1:6" ht="22.35" customHeight="1" x14ac:dyDescent="0.2">
      <c r="A14473" s="213">
        <v>14465</v>
      </c>
      <c r="B14473" s="138" t="s">
        <v>39141</v>
      </c>
      <c r="C14473" s="139">
        <v>44033879</v>
      </c>
      <c r="D14473" s="136" t="s">
        <v>22</v>
      </c>
      <c r="E14473" s="305">
        <v>27989</v>
      </c>
      <c r="F14473" s="214">
        <v>1407</v>
      </c>
    </row>
    <row r="14474" spans="1:6" ht="22.35" customHeight="1" x14ac:dyDescent="0.2">
      <c r="A14474" s="213">
        <v>14466</v>
      </c>
      <c r="B14474" s="138" t="s">
        <v>39142</v>
      </c>
      <c r="C14474" s="139">
        <v>25159304</v>
      </c>
      <c r="D14474" s="136" t="s">
        <v>44</v>
      </c>
      <c r="E14474" s="305">
        <v>26087</v>
      </c>
      <c r="F14474" s="214">
        <v>1407</v>
      </c>
    </row>
    <row r="14475" spans="1:6" ht="22.35" customHeight="1" x14ac:dyDescent="0.2">
      <c r="A14475" s="213">
        <v>14467</v>
      </c>
      <c r="B14475" s="138" t="s">
        <v>6254</v>
      </c>
      <c r="C14475" s="139">
        <v>21470781</v>
      </c>
      <c r="D14475" s="136" t="s">
        <v>53</v>
      </c>
      <c r="E14475" s="305">
        <v>24501</v>
      </c>
      <c r="F14475" s="214">
        <v>1407</v>
      </c>
    </row>
    <row r="14476" spans="1:6" ht="22.35" customHeight="1" x14ac:dyDescent="0.2">
      <c r="A14476" s="213">
        <v>14468</v>
      </c>
      <c r="B14476" s="138" t="s">
        <v>39143</v>
      </c>
      <c r="C14476" s="139">
        <v>50315592</v>
      </c>
      <c r="D14476" s="136" t="s">
        <v>28</v>
      </c>
      <c r="E14476" s="305">
        <v>28159</v>
      </c>
      <c r="F14476" s="214">
        <v>1407</v>
      </c>
    </row>
    <row r="14477" spans="1:6" ht="22.35" customHeight="1" x14ac:dyDescent="0.2">
      <c r="A14477" s="213">
        <v>14469</v>
      </c>
      <c r="B14477" s="138" t="s">
        <v>467</v>
      </c>
      <c r="C14477" s="139">
        <v>70878917</v>
      </c>
      <c r="D14477" s="136" t="s">
        <v>72</v>
      </c>
      <c r="E14477" s="305">
        <v>31065</v>
      </c>
      <c r="F14477" s="214">
        <v>1407</v>
      </c>
    </row>
    <row r="14478" spans="1:6" ht="22.35" customHeight="1" x14ac:dyDescent="0.2">
      <c r="A14478" s="213">
        <v>14470</v>
      </c>
      <c r="B14478" s="138" t="s">
        <v>39144</v>
      </c>
      <c r="C14478" s="139">
        <v>19005368</v>
      </c>
      <c r="D14478" s="136" t="s">
        <v>56</v>
      </c>
      <c r="E14478" s="305">
        <v>27991</v>
      </c>
      <c r="F14478" s="214">
        <v>1407</v>
      </c>
    </row>
    <row r="14479" spans="1:6" ht="22.35" customHeight="1" x14ac:dyDescent="0.2">
      <c r="A14479" s="213">
        <v>14471</v>
      </c>
      <c r="B14479" s="138" t="s">
        <v>39145</v>
      </c>
      <c r="C14479" s="139">
        <v>48366709</v>
      </c>
      <c r="D14479" s="136" t="s">
        <v>15</v>
      </c>
      <c r="E14479" s="305">
        <v>27964</v>
      </c>
      <c r="F14479" s="214">
        <v>1407</v>
      </c>
    </row>
    <row r="14480" spans="1:6" ht="22.35" customHeight="1" x14ac:dyDescent="0.2">
      <c r="A14480" s="213">
        <v>14472</v>
      </c>
      <c r="B14480" s="138" t="s">
        <v>39146</v>
      </c>
      <c r="C14480" s="139">
        <v>48439329</v>
      </c>
      <c r="D14480" s="136" t="s">
        <v>44</v>
      </c>
      <c r="E14480" s="305">
        <v>29070</v>
      </c>
      <c r="F14480" s="214">
        <v>1407</v>
      </c>
    </row>
    <row r="14481" spans="1:6" ht="22.35" customHeight="1" x14ac:dyDescent="0.2">
      <c r="A14481" s="213">
        <v>14473</v>
      </c>
      <c r="B14481" s="138" t="s">
        <v>9723</v>
      </c>
      <c r="C14481" s="139">
        <v>2642071</v>
      </c>
      <c r="D14481" s="136" t="s">
        <v>70</v>
      </c>
      <c r="E14481" s="305">
        <v>27682</v>
      </c>
      <c r="F14481" s="214">
        <v>1407</v>
      </c>
    </row>
    <row r="14482" spans="1:6" ht="22.35" customHeight="1" x14ac:dyDescent="0.2">
      <c r="A14482" s="213">
        <v>14474</v>
      </c>
      <c r="B14482" s="138" t="s">
        <v>39147</v>
      </c>
      <c r="C14482" s="139">
        <v>36521334</v>
      </c>
      <c r="D14482" s="136" t="s">
        <v>20</v>
      </c>
      <c r="E14482" s="305">
        <v>29168</v>
      </c>
      <c r="F14482" s="214">
        <v>1407</v>
      </c>
    </row>
    <row r="14483" spans="1:6" ht="22.35" customHeight="1" x14ac:dyDescent="0.2">
      <c r="A14483" s="213">
        <v>14475</v>
      </c>
      <c r="B14483" s="138" t="s">
        <v>39148</v>
      </c>
      <c r="C14483" s="139">
        <v>34768155</v>
      </c>
      <c r="D14483" s="136" t="s">
        <v>11</v>
      </c>
      <c r="E14483" s="305">
        <v>25116</v>
      </c>
      <c r="F14483" s="214">
        <v>1407</v>
      </c>
    </row>
    <row r="14484" spans="1:6" ht="22.35" customHeight="1" x14ac:dyDescent="0.2">
      <c r="A14484" s="213">
        <v>14476</v>
      </c>
      <c r="B14484" s="138" t="s">
        <v>1126</v>
      </c>
      <c r="C14484" s="139">
        <v>50087352</v>
      </c>
      <c r="D14484" s="136" t="s">
        <v>33</v>
      </c>
      <c r="E14484" s="305">
        <v>25153</v>
      </c>
      <c r="F14484" s="214">
        <v>1407</v>
      </c>
    </row>
    <row r="14485" spans="1:6" ht="22.35" customHeight="1" x14ac:dyDescent="0.2">
      <c r="A14485" s="213">
        <v>14477</v>
      </c>
      <c r="B14485" s="138" t="s">
        <v>9505</v>
      </c>
      <c r="C14485" s="139">
        <v>8999095</v>
      </c>
      <c r="D14485" s="136" t="s">
        <v>47</v>
      </c>
      <c r="E14485" s="305">
        <v>26709</v>
      </c>
      <c r="F14485" s="214">
        <v>1407</v>
      </c>
    </row>
    <row r="14486" spans="1:6" ht="22.35" customHeight="1" x14ac:dyDescent="0.2">
      <c r="A14486" s="213">
        <v>14478</v>
      </c>
      <c r="B14486" s="138" t="s">
        <v>39149</v>
      </c>
      <c r="C14486" s="139">
        <v>46652012</v>
      </c>
      <c r="D14486" s="136" t="s">
        <v>56</v>
      </c>
      <c r="E14486" s="305">
        <v>24964</v>
      </c>
      <c r="F14486" s="214">
        <v>1407</v>
      </c>
    </row>
    <row r="14487" spans="1:6" ht="22.35" customHeight="1" x14ac:dyDescent="0.2">
      <c r="A14487" s="213">
        <v>14479</v>
      </c>
      <c r="B14487" s="138" t="s">
        <v>39150</v>
      </c>
      <c r="C14487" s="139">
        <v>44993340</v>
      </c>
      <c r="D14487" s="136" t="s">
        <v>31</v>
      </c>
      <c r="E14487" s="305">
        <v>28393</v>
      </c>
      <c r="F14487" s="214">
        <v>1407</v>
      </c>
    </row>
    <row r="14488" spans="1:6" ht="22.35" customHeight="1" x14ac:dyDescent="0.2">
      <c r="A14488" s="213">
        <v>14480</v>
      </c>
      <c r="B14488" s="138" t="s">
        <v>39151</v>
      </c>
      <c r="C14488" s="139">
        <v>72724741</v>
      </c>
      <c r="D14488" s="136" t="s">
        <v>36</v>
      </c>
      <c r="E14488" s="305">
        <v>28963</v>
      </c>
      <c r="F14488" s="214">
        <v>1407</v>
      </c>
    </row>
    <row r="14489" spans="1:6" ht="22.35" customHeight="1" x14ac:dyDescent="0.2">
      <c r="A14489" s="213">
        <v>14481</v>
      </c>
      <c r="B14489" s="138" t="s">
        <v>39152</v>
      </c>
      <c r="C14489" s="139">
        <v>46680461</v>
      </c>
      <c r="D14489" s="136" t="s">
        <v>36</v>
      </c>
      <c r="E14489" s="305">
        <v>29021</v>
      </c>
      <c r="F14489" s="214">
        <v>1407</v>
      </c>
    </row>
    <row r="14490" spans="1:6" ht="22.35" customHeight="1" x14ac:dyDescent="0.2">
      <c r="A14490" s="213">
        <v>14482</v>
      </c>
      <c r="B14490" s="138" t="s">
        <v>39153</v>
      </c>
      <c r="C14490" s="139">
        <v>49038925</v>
      </c>
      <c r="D14490" s="136" t="s">
        <v>31</v>
      </c>
      <c r="E14490" s="305">
        <v>31815</v>
      </c>
      <c r="F14490" s="214">
        <v>1407</v>
      </c>
    </row>
    <row r="14491" spans="1:6" ht="22.35" customHeight="1" x14ac:dyDescent="0.2">
      <c r="A14491" s="213">
        <v>14483</v>
      </c>
      <c r="B14491" s="138" t="s">
        <v>39154</v>
      </c>
      <c r="C14491" s="139">
        <v>22723055</v>
      </c>
      <c r="D14491" s="136" t="s">
        <v>11</v>
      </c>
      <c r="E14491" s="305">
        <v>23031</v>
      </c>
      <c r="F14491" s="214">
        <v>1407</v>
      </c>
    </row>
    <row r="14492" spans="1:6" ht="22.35" customHeight="1" x14ac:dyDescent="0.2">
      <c r="A14492" s="213">
        <v>14484</v>
      </c>
      <c r="B14492" s="138" t="s">
        <v>39155</v>
      </c>
      <c r="C14492" s="139">
        <v>45885171</v>
      </c>
      <c r="D14492" s="136" t="s">
        <v>28</v>
      </c>
      <c r="E14492" s="305">
        <v>31574</v>
      </c>
      <c r="F14492" s="214">
        <v>1407</v>
      </c>
    </row>
    <row r="14493" spans="1:6" ht="22.35" customHeight="1" x14ac:dyDescent="0.2">
      <c r="A14493" s="213">
        <v>14485</v>
      </c>
      <c r="B14493" s="138" t="s">
        <v>6449</v>
      </c>
      <c r="C14493" s="139">
        <v>38136990</v>
      </c>
      <c r="D14493" s="136" t="s">
        <v>47</v>
      </c>
      <c r="E14493" s="305">
        <v>27954</v>
      </c>
      <c r="F14493" s="214">
        <v>1407</v>
      </c>
    </row>
    <row r="14494" spans="1:6" ht="22.35" customHeight="1" x14ac:dyDescent="0.2">
      <c r="A14494" s="213">
        <v>14486</v>
      </c>
      <c r="B14494" s="138" t="s">
        <v>39156</v>
      </c>
      <c r="C14494" s="139">
        <v>2646212</v>
      </c>
      <c r="D14494" s="136" t="s">
        <v>38</v>
      </c>
      <c r="E14494" s="305">
        <v>28943</v>
      </c>
      <c r="F14494" s="214">
        <v>1407</v>
      </c>
    </row>
    <row r="14495" spans="1:6" ht="22.35" customHeight="1" x14ac:dyDescent="0.2">
      <c r="A14495" s="213">
        <v>14487</v>
      </c>
      <c r="B14495" s="138" t="s">
        <v>39157</v>
      </c>
      <c r="C14495" s="139">
        <v>75251730</v>
      </c>
      <c r="D14495" s="136" t="s">
        <v>56</v>
      </c>
      <c r="E14495" s="305">
        <v>29924</v>
      </c>
      <c r="F14495" s="214">
        <v>1407</v>
      </c>
    </row>
    <row r="14496" spans="1:6" ht="22.35" customHeight="1" x14ac:dyDescent="0.2">
      <c r="A14496" s="213">
        <v>14488</v>
      </c>
      <c r="B14496" s="138" t="s">
        <v>39158</v>
      </c>
      <c r="C14496" s="139">
        <v>53110282</v>
      </c>
      <c r="D14496" s="136" t="s">
        <v>38</v>
      </c>
      <c r="E14496" s="305">
        <v>27474</v>
      </c>
      <c r="F14496" s="214">
        <v>1407</v>
      </c>
    </row>
    <row r="14497" spans="1:6" ht="22.35" customHeight="1" x14ac:dyDescent="0.2">
      <c r="A14497" s="213">
        <v>14489</v>
      </c>
      <c r="B14497" s="138" t="s">
        <v>39159</v>
      </c>
      <c r="C14497" s="139">
        <v>47153029</v>
      </c>
      <c r="D14497" s="136" t="s">
        <v>38</v>
      </c>
      <c r="E14497" s="305">
        <v>29469</v>
      </c>
      <c r="F14497" s="214">
        <v>1407</v>
      </c>
    </row>
    <row r="14498" spans="1:6" ht="22.35" customHeight="1" x14ac:dyDescent="0.2">
      <c r="A14498" s="213">
        <v>14490</v>
      </c>
      <c r="B14498" s="138" t="s">
        <v>39160</v>
      </c>
      <c r="C14498" s="139">
        <v>75815065</v>
      </c>
      <c r="D14498" s="136" t="s">
        <v>31</v>
      </c>
      <c r="E14498" s="305">
        <v>28686</v>
      </c>
      <c r="F14498" s="214">
        <v>1407</v>
      </c>
    </row>
    <row r="14499" spans="1:6" ht="22.35" customHeight="1" x14ac:dyDescent="0.2">
      <c r="A14499" s="213">
        <v>14491</v>
      </c>
      <c r="B14499" s="138" t="s">
        <v>39161</v>
      </c>
      <c r="C14499" s="139">
        <v>43728573</v>
      </c>
      <c r="D14499" s="136" t="s">
        <v>91</v>
      </c>
      <c r="E14499" s="305">
        <v>26672</v>
      </c>
      <c r="F14499" s="214">
        <v>1407</v>
      </c>
    </row>
    <row r="14500" spans="1:6" ht="22.35" customHeight="1" x14ac:dyDescent="0.2">
      <c r="A14500" s="213">
        <v>14492</v>
      </c>
      <c r="B14500" s="138" t="s">
        <v>39162</v>
      </c>
      <c r="C14500" s="139">
        <v>5203697</v>
      </c>
      <c r="D14500" s="136" t="s">
        <v>38</v>
      </c>
      <c r="E14500" s="305">
        <v>24382</v>
      </c>
      <c r="F14500" s="214">
        <v>1407</v>
      </c>
    </row>
    <row r="14501" spans="1:6" ht="22.35" customHeight="1" x14ac:dyDescent="0.2">
      <c r="A14501" s="213">
        <v>14493</v>
      </c>
      <c r="B14501" s="138" t="s">
        <v>39163</v>
      </c>
      <c r="C14501" s="139">
        <v>8039807</v>
      </c>
      <c r="D14501" s="136" t="s">
        <v>77</v>
      </c>
      <c r="E14501" s="305">
        <v>26190</v>
      </c>
      <c r="F14501" s="214">
        <v>1407</v>
      </c>
    </row>
    <row r="14502" spans="1:6" ht="22.35" customHeight="1" x14ac:dyDescent="0.2">
      <c r="A14502" s="213">
        <v>14494</v>
      </c>
      <c r="B14502" s="138" t="s">
        <v>39164</v>
      </c>
      <c r="C14502" s="139">
        <v>44127845</v>
      </c>
      <c r="D14502" s="136" t="s">
        <v>33</v>
      </c>
      <c r="E14502" s="305">
        <v>26402</v>
      </c>
      <c r="F14502" s="214">
        <v>1407</v>
      </c>
    </row>
    <row r="14503" spans="1:6" ht="22.35" customHeight="1" x14ac:dyDescent="0.2">
      <c r="A14503" s="213">
        <v>14495</v>
      </c>
      <c r="B14503" s="138" t="s">
        <v>6639</v>
      </c>
      <c r="C14503" s="139">
        <v>31684937</v>
      </c>
      <c r="D14503" s="136" t="s">
        <v>33</v>
      </c>
      <c r="E14503" s="305">
        <v>27165</v>
      </c>
      <c r="F14503" s="214">
        <v>1407</v>
      </c>
    </row>
    <row r="14504" spans="1:6" ht="22.35" customHeight="1" x14ac:dyDescent="0.2">
      <c r="A14504" s="213">
        <v>14496</v>
      </c>
      <c r="B14504" s="138" t="s">
        <v>39165</v>
      </c>
      <c r="C14504" s="139">
        <v>33556769</v>
      </c>
      <c r="D14504" s="136" t="s">
        <v>33</v>
      </c>
      <c r="E14504" s="305">
        <v>33120</v>
      </c>
      <c r="F14504" s="214">
        <v>1407</v>
      </c>
    </row>
    <row r="14505" spans="1:6" ht="22.35" customHeight="1" x14ac:dyDescent="0.2">
      <c r="A14505" s="213">
        <v>14497</v>
      </c>
      <c r="B14505" s="138" t="s">
        <v>39166</v>
      </c>
      <c r="C14505" s="139">
        <v>48415921</v>
      </c>
      <c r="D14505" s="136" t="s">
        <v>72</v>
      </c>
      <c r="E14505" s="305">
        <v>28279</v>
      </c>
      <c r="F14505" s="214">
        <v>1407</v>
      </c>
    </row>
    <row r="14506" spans="1:6" ht="22.35" customHeight="1" x14ac:dyDescent="0.2">
      <c r="A14506" s="213">
        <v>14498</v>
      </c>
      <c r="B14506" s="138" t="s">
        <v>39167</v>
      </c>
      <c r="C14506" s="139">
        <v>43619999</v>
      </c>
      <c r="D14506" s="136" t="s">
        <v>38</v>
      </c>
      <c r="E14506" s="305">
        <v>23874</v>
      </c>
      <c r="F14506" s="214">
        <v>1407</v>
      </c>
    </row>
    <row r="14507" spans="1:6" ht="22.35" customHeight="1" x14ac:dyDescent="0.2">
      <c r="A14507" s="213">
        <v>14499</v>
      </c>
      <c r="B14507" s="138" t="s">
        <v>39168</v>
      </c>
      <c r="C14507" s="139">
        <v>77377599</v>
      </c>
      <c r="D14507" s="136" t="s">
        <v>28</v>
      </c>
      <c r="E14507" s="305">
        <v>34315</v>
      </c>
      <c r="F14507" s="214">
        <v>1407</v>
      </c>
    </row>
    <row r="14508" spans="1:6" ht="22.35" customHeight="1" x14ac:dyDescent="0.2">
      <c r="A14508" s="213">
        <v>14500</v>
      </c>
      <c r="B14508" s="138" t="s">
        <v>4865</v>
      </c>
      <c r="C14508" s="139">
        <v>48537238</v>
      </c>
      <c r="D14508" s="136" t="s">
        <v>38</v>
      </c>
      <c r="E14508" s="305">
        <v>29900</v>
      </c>
      <c r="F14508" s="214">
        <v>1407</v>
      </c>
    </row>
    <row r="14509" spans="1:6" ht="22.35" customHeight="1" x14ac:dyDescent="0.2">
      <c r="A14509" s="213">
        <v>14501</v>
      </c>
      <c r="B14509" s="138" t="s">
        <v>4008</v>
      </c>
      <c r="C14509" s="139">
        <v>44260178</v>
      </c>
      <c r="D14509" s="136" t="s">
        <v>42</v>
      </c>
      <c r="E14509" s="305">
        <v>26215</v>
      </c>
      <c r="F14509" s="214">
        <v>1407</v>
      </c>
    </row>
    <row r="14510" spans="1:6" ht="22.35" customHeight="1" x14ac:dyDescent="0.2">
      <c r="A14510" s="213">
        <v>14502</v>
      </c>
      <c r="B14510" s="138" t="s">
        <v>39169</v>
      </c>
      <c r="C14510" s="139">
        <v>52085602</v>
      </c>
      <c r="D14510" s="136" t="s">
        <v>15</v>
      </c>
      <c r="E14510" s="305">
        <v>24635</v>
      </c>
      <c r="F14510" s="214">
        <v>1407</v>
      </c>
    </row>
    <row r="14511" spans="1:6" ht="22.35" customHeight="1" x14ac:dyDescent="0.2">
      <c r="A14511" s="213">
        <v>14503</v>
      </c>
      <c r="B14511" s="138" t="s">
        <v>39170</v>
      </c>
      <c r="C14511" s="139">
        <v>76629510</v>
      </c>
      <c r="D14511" s="136" t="s">
        <v>77</v>
      </c>
      <c r="E14511" s="305">
        <v>33976</v>
      </c>
      <c r="F14511" s="214">
        <v>1407</v>
      </c>
    </row>
    <row r="14512" spans="1:6" ht="22.35" customHeight="1" x14ac:dyDescent="0.2">
      <c r="A14512" s="213">
        <v>14504</v>
      </c>
      <c r="B14512" s="138" t="s">
        <v>39171</v>
      </c>
      <c r="C14512" s="139">
        <v>48352453</v>
      </c>
      <c r="D14512" s="136" t="s">
        <v>42</v>
      </c>
      <c r="E14512" s="305">
        <v>29343</v>
      </c>
      <c r="F14512" s="214">
        <v>1407</v>
      </c>
    </row>
    <row r="14513" spans="1:6" ht="22.35" customHeight="1" x14ac:dyDescent="0.2">
      <c r="A14513" s="213">
        <v>14505</v>
      </c>
      <c r="B14513" s="138" t="s">
        <v>4692</v>
      </c>
      <c r="C14513" s="139">
        <v>53161807</v>
      </c>
      <c r="D14513" s="136" t="s">
        <v>11</v>
      </c>
      <c r="E14513" s="305">
        <v>28981</v>
      </c>
      <c r="F14513" s="214">
        <v>1407</v>
      </c>
    </row>
    <row r="14514" spans="1:6" ht="22.35" customHeight="1" x14ac:dyDescent="0.2">
      <c r="A14514" s="213">
        <v>14506</v>
      </c>
      <c r="B14514" s="138" t="s">
        <v>39172</v>
      </c>
      <c r="C14514" s="139">
        <v>47675163</v>
      </c>
      <c r="D14514" s="136" t="s">
        <v>31</v>
      </c>
      <c r="E14514" s="305">
        <v>28766</v>
      </c>
      <c r="F14514" s="214">
        <v>1407</v>
      </c>
    </row>
    <row r="14515" spans="1:6" ht="22.35" customHeight="1" x14ac:dyDescent="0.2">
      <c r="A14515" s="213">
        <v>14507</v>
      </c>
      <c r="B14515" s="138" t="s">
        <v>39173</v>
      </c>
      <c r="C14515" s="139">
        <v>26236530</v>
      </c>
      <c r="D14515" s="136" t="s">
        <v>38</v>
      </c>
      <c r="E14515" s="305">
        <v>29724</v>
      </c>
      <c r="F14515" s="214">
        <v>1407</v>
      </c>
    </row>
    <row r="14516" spans="1:6" ht="22.35" customHeight="1" x14ac:dyDescent="0.2">
      <c r="A14516" s="213">
        <v>14508</v>
      </c>
      <c r="B14516" s="138" t="s">
        <v>39174</v>
      </c>
      <c r="C14516" s="139">
        <v>77510891</v>
      </c>
      <c r="D14516" s="136" t="s">
        <v>13</v>
      </c>
      <c r="E14516" s="305">
        <v>25389</v>
      </c>
      <c r="F14516" s="214">
        <v>1407</v>
      </c>
    </row>
    <row r="14517" spans="1:6" ht="22.35" customHeight="1" x14ac:dyDescent="0.2">
      <c r="A14517" s="213">
        <v>14509</v>
      </c>
      <c r="B14517" s="138" t="s">
        <v>1921</v>
      </c>
      <c r="C14517" s="139">
        <v>26007963</v>
      </c>
      <c r="D14517" s="136" t="s">
        <v>47</v>
      </c>
      <c r="E14517" s="305">
        <v>25181</v>
      </c>
      <c r="F14517" s="214">
        <v>1407</v>
      </c>
    </row>
    <row r="14518" spans="1:6" ht="22.35" customHeight="1" x14ac:dyDescent="0.2">
      <c r="A14518" s="213">
        <v>14510</v>
      </c>
      <c r="B14518" s="138" t="s">
        <v>2614</v>
      </c>
      <c r="C14518" s="139">
        <v>12779956</v>
      </c>
      <c r="D14518" s="136" t="s">
        <v>36</v>
      </c>
      <c r="E14518" s="305">
        <v>30052</v>
      </c>
      <c r="F14518" s="214">
        <v>1407</v>
      </c>
    </row>
    <row r="14519" spans="1:6" ht="22.35" customHeight="1" x14ac:dyDescent="0.2">
      <c r="A14519" s="213">
        <v>14511</v>
      </c>
      <c r="B14519" s="138" t="s">
        <v>1386</v>
      </c>
      <c r="C14519" s="139">
        <v>75009010</v>
      </c>
      <c r="D14519" s="136" t="s">
        <v>91</v>
      </c>
      <c r="E14519" s="305">
        <v>22669</v>
      </c>
      <c r="F14519" s="214">
        <v>1407</v>
      </c>
    </row>
    <row r="14520" spans="1:6" ht="22.35" customHeight="1" x14ac:dyDescent="0.2">
      <c r="A14520" s="213">
        <v>14512</v>
      </c>
      <c r="B14520" s="138" t="s">
        <v>39175</v>
      </c>
      <c r="C14520" s="139">
        <v>33350017</v>
      </c>
      <c r="D14520" s="136" t="s">
        <v>13</v>
      </c>
      <c r="E14520" s="305">
        <v>30321</v>
      </c>
      <c r="F14520" s="214">
        <v>1407</v>
      </c>
    </row>
    <row r="14521" spans="1:6" ht="22.35" customHeight="1" x14ac:dyDescent="0.2">
      <c r="A14521" s="213">
        <v>14513</v>
      </c>
      <c r="B14521" s="138" t="s">
        <v>39176</v>
      </c>
      <c r="C14521" s="139">
        <v>44293476</v>
      </c>
      <c r="D14521" s="136" t="s">
        <v>91</v>
      </c>
      <c r="E14521" s="305">
        <v>28033</v>
      </c>
      <c r="F14521" s="214">
        <v>1407</v>
      </c>
    </row>
    <row r="14522" spans="1:6" ht="22.35" customHeight="1" x14ac:dyDescent="0.2">
      <c r="A14522" s="213">
        <v>14514</v>
      </c>
      <c r="B14522" s="138" t="s">
        <v>1582</v>
      </c>
      <c r="C14522" s="139">
        <v>29104463</v>
      </c>
      <c r="D14522" s="136" t="s">
        <v>28</v>
      </c>
      <c r="E14522" s="305">
        <v>25953</v>
      </c>
      <c r="F14522" s="214">
        <v>1407</v>
      </c>
    </row>
    <row r="14523" spans="1:6" ht="22.35" customHeight="1" x14ac:dyDescent="0.2">
      <c r="A14523" s="213">
        <v>14515</v>
      </c>
      <c r="B14523" s="138" t="s">
        <v>39177</v>
      </c>
      <c r="C14523" s="139">
        <v>77172003</v>
      </c>
      <c r="D14523" s="136" t="s">
        <v>22</v>
      </c>
      <c r="E14523" s="305">
        <v>34315</v>
      </c>
      <c r="F14523" s="214">
        <v>1407</v>
      </c>
    </row>
    <row r="14524" spans="1:6" ht="22.35" customHeight="1" x14ac:dyDescent="0.2">
      <c r="A14524" s="213">
        <v>14516</v>
      </c>
      <c r="B14524" s="138" t="s">
        <v>7956</v>
      </c>
      <c r="C14524" s="139">
        <v>72687421</v>
      </c>
      <c r="D14524" s="136" t="s">
        <v>70</v>
      </c>
      <c r="E14524" s="305">
        <v>28457</v>
      </c>
      <c r="F14524" s="214">
        <v>1407</v>
      </c>
    </row>
    <row r="14525" spans="1:6" ht="22.35" customHeight="1" x14ac:dyDescent="0.2">
      <c r="A14525" s="213">
        <v>14517</v>
      </c>
      <c r="B14525" s="138" t="s">
        <v>39178</v>
      </c>
      <c r="C14525" s="139">
        <v>53712410</v>
      </c>
      <c r="D14525" s="136" t="s">
        <v>31</v>
      </c>
      <c r="E14525" s="305">
        <v>31300</v>
      </c>
      <c r="F14525" s="214">
        <v>1407</v>
      </c>
    </row>
    <row r="14526" spans="1:6" ht="22.35" customHeight="1" x14ac:dyDescent="0.2">
      <c r="A14526" s="213">
        <v>14518</v>
      </c>
      <c r="B14526" s="138" t="s">
        <v>39179</v>
      </c>
      <c r="C14526" s="139">
        <v>74639025</v>
      </c>
      <c r="D14526" s="136" t="s">
        <v>47</v>
      </c>
      <c r="E14526" s="305">
        <v>27819</v>
      </c>
      <c r="F14526" s="214">
        <v>1407</v>
      </c>
    </row>
    <row r="14527" spans="1:6" ht="22.35" customHeight="1" x14ac:dyDescent="0.2">
      <c r="A14527" s="213">
        <v>14519</v>
      </c>
      <c r="B14527" s="138" t="s">
        <v>39180</v>
      </c>
      <c r="C14527" s="139">
        <v>79311208</v>
      </c>
      <c r="D14527" s="136" t="s">
        <v>15</v>
      </c>
      <c r="E14527" s="305">
        <v>26709</v>
      </c>
      <c r="F14527" s="214">
        <v>1407</v>
      </c>
    </row>
    <row r="14528" spans="1:6" ht="22.35" customHeight="1" x14ac:dyDescent="0.2">
      <c r="A14528" s="213">
        <v>14520</v>
      </c>
      <c r="B14528" s="138" t="s">
        <v>39181</v>
      </c>
      <c r="C14528" s="139">
        <v>34993933</v>
      </c>
      <c r="D14528" s="136" t="s">
        <v>56</v>
      </c>
      <c r="E14528" s="305">
        <v>30501</v>
      </c>
      <c r="F14528" s="214">
        <v>1407</v>
      </c>
    </row>
    <row r="14529" spans="1:6" ht="22.35" customHeight="1" x14ac:dyDescent="0.2">
      <c r="A14529" s="213">
        <v>14521</v>
      </c>
      <c r="B14529" s="138" t="s">
        <v>39182</v>
      </c>
      <c r="C14529" s="139">
        <v>31685575</v>
      </c>
      <c r="D14529" s="136" t="s">
        <v>38</v>
      </c>
      <c r="E14529" s="305">
        <v>27263</v>
      </c>
      <c r="F14529" s="214">
        <v>1407</v>
      </c>
    </row>
    <row r="14530" spans="1:6" ht="22.35" customHeight="1" x14ac:dyDescent="0.2">
      <c r="A14530" s="213">
        <v>14522</v>
      </c>
      <c r="B14530" s="138" t="s">
        <v>39183</v>
      </c>
      <c r="C14530" s="139">
        <v>5429018</v>
      </c>
      <c r="D14530" s="136" t="s">
        <v>36</v>
      </c>
      <c r="E14530" s="305">
        <v>27137</v>
      </c>
      <c r="F14530" s="214">
        <v>1407</v>
      </c>
    </row>
    <row r="14531" spans="1:6" ht="22.35" customHeight="1" x14ac:dyDescent="0.2">
      <c r="A14531" s="213">
        <v>14523</v>
      </c>
      <c r="B14531" s="138" t="s">
        <v>7484</v>
      </c>
      <c r="C14531" s="139">
        <v>18446332</v>
      </c>
      <c r="D14531" s="136" t="s">
        <v>28</v>
      </c>
      <c r="E14531" s="305">
        <v>30542</v>
      </c>
      <c r="F14531" s="214">
        <v>1407</v>
      </c>
    </row>
    <row r="14532" spans="1:6" ht="22.35" customHeight="1" x14ac:dyDescent="0.2">
      <c r="A14532" s="213">
        <v>14524</v>
      </c>
      <c r="B14532" s="138" t="s">
        <v>39184</v>
      </c>
      <c r="C14532" s="139">
        <v>51397567</v>
      </c>
      <c r="D14532" s="136" t="s">
        <v>77</v>
      </c>
      <c r="E14532" s="305">
        <v>24984</v>
      </c>
      <c r="F14532" s="214">
        <v>1407</v>
      </c>
    </row>
    <row r="14533" spans="1:6" ht="22.35" customHeight="1" x14ac:dyDescent="0.2">
      <c r="A14533" s="213">
        <v>14525</v>
      </c>
      <c r="B14533" s="138" t="s">
        <v>6991</v>
      </c>
      <c r="C14533" s="139">
        <v>2671039</v>
      </c>
      <c r="D14533" s="136" t="s">
        <v>7</v>
      </c>
      <c r="E14533" s="305">
        <v>30984</v>
      </c>
      <c r="F14533" s="214">
        <v>1407</v>
      </c>
    </row>
    <row r="14534" spans="1:6" ht="22.35" customHeight="1" x14ac:dyDescent="0.2">
      <c r="A14534" s="213">
        <v>14526</v>
      </c>
      <c r="B14534" s="138" t="s">
        <v>39185</v>
      </c>
      <c r="C14534" s="139">
        <v>4849073</v>
      </c>
      <c r="D14534" s="136" t="s">
        <v>36</v>
      </c>
      <c r="E14534" s="305">
        <v>31116</v>
      </c>
      <c r="F14534" s="214">
        <v>1407</v>
      </c>
    </row>
    <row r="14535" spans="1:6" ht="22.35" customHeight="1" x14ac:dyDescent="0.2">
      <c r="A14535" s="213">
        <v>14527</v>
      </c>
      <c r="B14535" s="138" t="s">
        <v>39186</v>
      </c>
      <c r="C14535" s="139">
        <v>48909005</v>
      </c>
      <c r="D14535" s="136" t="s">
        <v>22</v>
      </c>
      <c r="E14535" s="305">
        <v>29325</v>
      </c>
      <c r="F14535" s="214">
        <v>1407</v>
      </c>
    </row>
    <row r="14536" spans="1:6" ht="22.35" customHeight="1" x14ac:dyDescent="0.2">
      <c r="A14536" s="213">
        <v>14528</v>
      </c>
      <c r="B14536" s="138" t="s">
        <v>39187</v>
      </c>
      <c r="C14536" s="139">
        <v>50128865</v>
      </c>
      <c r="D14536" s="136" t="s">
        <v>26</v>
      </c>
      <c r="E14536" s="305">
        <v>30689</v>
      </c>
      <c r="F14536" s="214">
        <v>1407</v>
      </c>
    </row>
    <row r="14537" spans="1:6" ht="22.35" customHeight="1" x14ac:dyDescent="0.2">
      <c r="A14537" s="213">
        <v>14529</v>
      </c>
      <c r="B14537" s="138" t="s">
        <v>39188</v>
      </c>
      <c r="C14537" s="139">
        <v>33438199</v>
      </c>
      <c r="D14537" s="136" t="s">
        <v>13</v>
      </c>
      <c r="E14537" s="305">
        <v>26899</v>
      </c>
      <c r="F14537" s="214">
        <v>1407</v>
      </c>
    </row>
    <row r="14538" spans="1:6" ht="22.35" customHeight="1" x14ac:dyDescent="0.2">
      <c r="A14538" s="213">
        <v>14530</v>
      </c>
      <c r="B14538" s="138" t="s">
        <v>9339</v>
      </c>
      <c r="C14538" s="139">
        <v>49083578</v>
      </c>
      <c r="D14538" s="136" t="s">
        <v>17</v>
      </c>
      <c r="E14538" s="305">
        <v>32921</v>
      </c>
      <c r="F14538" s="214">
        <v>1407</v>
      </c>
    </row>
    <row r="14539" spans="1:6" ht="22.35" customHeight="1" x14ac:dyDescent="0.2">
      <c r="A14539" s="213">
        <v>14531</v>
      </c>
      <c r="B14539" s="138" t="s">
        <v>2640</v>
      </c>
      <c r="C14539" s="139">
        <v>40877019</v>
      </c>
      <c r="D14539" s="136" t="s">
        <v>38</v>
      </c>
      <c r="E14539" s="305">
        <v>22822</v>
      </c>
      <c r="F14539" s="214">
        <v>1407</v>
      </c>
    </row>
    <row r="14540" spans="1:6" ht="22.35" customHeight="1" x14ac:dyDescent="0.2">
      <c r="A14540" s="213">
        <v>14532</v>
      </c>
      <c r="B14540" s="138" t="s">
        <v>39189</v>
      </c>
      <c r="C14540" s="139">
        <v>76632926</v>
      </c>
      <c r="D14540" s="136" t="s">
        <v>56</v>
      </c>
      <c r="E14540" s="305">
        <v>32240</v>
      </c>
      <c r="F14540" s="214">
        <v>1407</v>
      </c>
    </row>
    <row r="14541" spans="1:6" ht="22.35" customHeight="1" x14ac:dyDescent="0.2">
      <c r="A14541" s="213">
        <v>14533</v>
      </c>
      <c r="B14541" s="138" t="s">
        <v>39190</v>
      </c>
      <c r="C14541" s="139">
        <v>47088452</v>
      </c>
      <c r="D14541" s="136" t="s">
        <v>47</v>
      </c>
      <c r="E14541" s="305">
        <v>31567</v>
      </c>
      <c r="F14541" s="214">
        <v>1407</v>
      </c>
    </row>
    <row r="14542" spans="1:6" ht="22.35" customHeight="1" x14ac:dyDescent="0.2">
      <c r="A14542" s="213">
        <v>14534</v>
      </c>
      <c r="B14542" s="138" t="s">
        <v>4029</v>
      </c>
      <c r="C14542" s="139">
        <v>31724435</v>
      </c>
      <c r="D14542" s="136" t="s">
        <v>36</v>
      </c>
      <c r="E14542" s="305">
        <v>29905</v>
      </c>
      <c r="F14542" s="214">
        <v>1407</v>
      </c>
    </row>
    <row r="14543" spans="1:6" ht="22.35" customHeight="1" x14ac:dyDescent="0.2">
      <c r="A14543" s="213">
        <v>14535</v>
      </c>
      <c r="B14543" s="138" t="s">
        <v>2909</v>
      </c>
      <c r="C14543" s="139">
        <v>48658320</v>
      </c>
      <c r="D14543" s="136" t="s">
        <v>7</v>
      </c>
      <c r="E14543" s="305">
        <v>32233</v>
      </c>
      <c r="F14543" s="214">
        <v>1407</v>
      </c>
    </row>
    <row r="14544" spans="1:6" ht="22.35" customHeight="1" x14ac:dyDescent="0.2">
      <c r="A14544" s="213">
        <v>14536</v>
      </c>
      <c r="B14544" s="138" t="s">
        <v>4664</v>
      </c>
      <c r="C14544" s="139">
        <v>28941495</v>
      </c>
      <c r="D14544" s="136" t="s">
        <v>26</v>
      </c>
      <c r="E14544" s="305">
        <v>28290</v>
      </c>
      <c r="F14544" s="214">
        <v>1407</v>
      </c>
    </row>
    <row r="14545" spans="1:6" ht="22.35" customHeight="1" x14ac:dyDescent="0.2">
      <c r="A14545" s="213">
        <v>14537</v>
      </c>
      <c r="B14545" s="138" t="s">
        <v>39191</v>
      </c>
      <c r="C14545" s="139">
        <v>1183796</v>
      </c>
      <c r="D14545" s="136" t="s">
        <v>15</v>
      </c>
      <c r="E14545" s="305">
        <v>27158</v>
      </c>
      <c r="F14545" s="214">
        <v>1407</v>
      </c>
    </row>
    <row r="14546" spans="1:6" ht="22.35" customHeight="1" x14ac:dyDescent="0.2">
      <c r="A14546" s="213">
        <v>14538</v>
      </c>
      <c r="B14546" s="138" t="s">
        <v>9884</v>
      </c>
      <c r="C14546" s="139">
        <v>18232020</v>
      </c>
      <c r="D14546" s="136" t="s">
        <v>9</v>
      </c>
      <c r="E14546" s="305">
        <v>28333</v>
      </c>
      <c r="F14546" s="214">
        <v>1407</v>
      </c>
    </row>
    <row r="14547" spans="1:6" ht="22.35" customHeight="1" x14ac:dyDescent="0.2">
      <c r="A14547" s="213">
        <v>14539</v>
      </c>
      <c r="B14547" s="138" t="s">
        <v>7612</v>
      </c>
      <c r="C14547" s="139">
        <v>18997775</v>
      </c>
      <c r="D14547" s="136" t="s">
        <v>53</v>
      </c>
      <c r="E14547" s="305">
        <v>28131</v>
      </c>
      <c r="F14547" s="214">
        <v>1407</v>
      </c>
    </row>
    <row r="14548" spans="1:6" ht="22.35" customHeight="1" x14ac:dyDescent="0.2">
      <c r="A14548" s="213">
        <v>14540</v>
      </c>
      <c r="B14548" s="138" t="s">
        <v>39192</v>
      </c>
      <c r="C14548" s="139">
        <v>34791327</v>
      </c>
      <c r="D14548" s="136" t="s">
        <v>15</v>
      </c>
      <c r="E14548" s="305">
        <v>26089</v>
      </c>
      <c r="F14548" s="214">
        <v>1407</v>
      </c>
    </row>
    <row r="14549" spans="1:6" ht="22.35" customHeight="1" x14ac:dyDescent="0.2">
      <c r="A14549" s="213">
        <v>14541</v>
      </c>
      <c r="B14549" s="138" t="s">
        <v>39193</v>
      </c>
      <c r="C14549" s="139">
        <v>3903568</v>
      </c>
      <c r="D14549" s="136" t="s">
        <v>56</v>
      </c>
      <c r="E14549" s="305">
        <v>30104</v>
      </c>
      <c r="F14549" s="214">
        <v>1407</v>
      </c>
    </row>
    <row r="14550" spans="1:6" ht="22.35" customHeight="1" x14ac:dyDescent="0.2">
      <c r="A14550" s="213">
        <v>14542</v>
      </c>
      <c r="B14550" s="138" t="s">
        <v>2283</v>
      </c>
      <c r="C14550" s="139">
        <v>28927814</v>
      </c>
      <c r="D14550" s="136" t="s">
        <v>72</v>
      </c>
      <c r="E14550" s="305">
        <v>26330</v>
      </c>
      <c r="F14550" s="214">
        <v>1407</v>
      </c>
    </row>
    <row r="14551" spans="1:6" ht="22.35" customHeight="1" x14ac:dyDescent="0.2">
      <c r="A14551" s="213">
        <v>14543</v>
      </c>
      <c r="B14551" s="138" t="s">
        <v>39194</v>
      </c>
      <c r="C14551" s="139">
        <v>24251798</v>
      </c>
      <c r="D14551" s="136" t="s">
        <v>47</v>
      </c>
      <c r="E14551" s="305">
        <v>25100</v>
      </c>
      <c r="F14551" s="214">
        <v>1407</v>
      </c>
    </row>
    <row r="14552" spans="1:6" ht="22.35" customHeight="1" x14ac:dyDescent="0.2">
      <c r="A14552" s="213">
        <v>14544</v>
      </c>
      <c r="B14552" s="138" t="s">
        <v>39195</v>
      </c>
      <c r="C14552" s="139">
        <v>9763352</v>
      </c>
      <c r="D14552" s="136" t="s">
        <v>42</v>
      </c>
      <c r="E14552" s="305">
        <v>24220</v>
      </c>
      <c r="F14552" s="214">
        <v>1407</v>
      </c>
    </row>
    <row r="14553" spans="1:6" ht="22.35" customHeight="1" x14ac:dyDescent="0.2">
      <c r="A14553" s="213">
        <v>14545</v>
      </c>
      <c r="B14553" s="138" t="s">
        <v>39196</v>
      </c>
      <c r="C14553" s="139">
        <v>8935753</v>
      </c>
      <c r="D14553" s="136" t="s">
        <v>47</v>
      </c>
      <c r="E14553" s="305">
        <v>25473</v>
      </c>
      <c r="F14553" s="214">
        <v>1407</v>
      </c>
    </row>
    <row r="14554" spans="1:6" ht="22.35" customHeight="1" x14ac:dyDescent="0.2">
      <c r="A14554" s="213">
        <v>14546</v>
      </c>
      <c r="B14554" s="138" t="s">
        <v>39197</v>
      </c>
      <c r="C14554" s="139">
        <v>20030919</v>
      </c>
      <c r="D14554" s="136" t="s">
        <v>9</v>
      </c>
      <c r="E14554" s="305">
        <v>28890</v>
      </c>
      <c r="F14554" s="214">
        <v>1407</v>
      </c>
    </row>
    <row r="14555" spans="1:6" ht="22.35" customHeight="1" x14ac:dyDescent="0.2">
      <c r="A14555" s="213">
        <v>14547</v>
      </c>
      <c r="B14555" s="138" t="s">
        <v>39198</v>
      </c>
      <c r="C14555" s="139">
        <v>40308804</v>
      </c>
      <c r="D14555" s="136" t="s">
        <v>38</v>
      </c>
      <c r="E14555" s="305">
        <v>23770</v>
      </c>
      <c r="F14555" s="214">
        <v>1407</v>
      </c>
    </row>
    <row r="14556" spans="1:6" ht="22.35" customHeight="1" x14ac:dyDescent="0.2">
      <c r="A14556" s="213">
        <v>14548</v>
      </c>
      <c r="B14556" s="138" t="s">
        <v>2834</v>
      </c>
      <c r="C14556" s="139">
        <v>77405076</v>
      </c>
      <c r="D14556" s="136" t="s">
        <v>20</v>
      </c>
      <c r="E14556" s="305">
        <v>29735</v>
      </c>
      <c r="F14556" s="214">
        <v>1407</v>
      </c>
    </row>
    <row r="14557" spans="1:6" ht="22.35" customHeight="1" x14ac:dyDescent="0.2">
      <c r="A14557" s="213">
        <v>14549</v>
      </c>
      <c r="B14557" s="138" t="s">
        <v>39199</v>
      </c>
      <c r="C14557" s="139">
        <v>45565506</v>
      </c>
      <c r="D14557" s="136" t="s">
        <v>33</v>
      </c>
      <c r="E14557" s="305">
        <v>27621</v>
      </c>
      <c r="F14557" s="214">
        <v>1407</v>
      </c>
    </row>
    <row r="14558" spans="1:6" ht="22.35" customHeight="1" x14ac:dyDescent="0.2">
      <c r="A14558" s="213">
        <v>14550</v>
      </c>
      <c r="B14558" s="138" t="s">
        <v>10122</v>
      </c>
      <c r="C14558" s="139">
        <v>43290762</v>
      </c>
      <c r="D14558" s="136" t="s">
        <v>72</v>
      </c>
      <c r="E14558" s="305">
        <v>30382</v>
      </c>
      <c r="F14558" s="214">
        <v>1407</v>
      </c>
    </row>
    <row r="14559" spans="1:6" ht="22.35" customHeight="1" x14ac:dyDescent="0.2">
      <c r="A14559" s="213">
        <v>14551</v>
      </c>
      <c r="B14559" s="138" t="s">
        <v>39200</v>
      </c>
      <c r="C14559" s="139">
        <v>44456941</v>
      </c>
      <c r="D14559" s="136" t="s">
        <v>22</v>
      </c>
      <c r="E14559" s="305">
        <v>27589</v>
      </c>
      <c r="F14559" s="214">
        <v>1407</v>
      </c>
    </row>
    <row r="14560" spans="1:6" ht="22.35" customHeight="1" x14ac:dyDescent="0.2">
      <c r="A14560" s="213">
        <v>14552</v>
      </c>
      <c r="B14560" s="138" t="s">
        <v>39201</v>
      </c>
      <c r="C14560" s="139">
        <v>9782569</v>
      </c>
      <c r="D14560" s="136" t="s">
        <v>20</v>
      </c>
      <c r="E14560" s="305">
        <v>25982</v>
      </c>
      <c r="F14560" s="214">
        <v>1407</v>
      </c>
    </row>
    <row r="14561" spans="1:6" ht="22.35" customHeight="1" x14ac:dyDescent="0.2">
      <c r="A14561" s="213">
        <v>14553</v>
      </c>
      <c r="B14561" s="138" t="s">
        <v>39202</v>
      </c>
      <c r="C14561" s="139">
        <v>34045405</v>
      </c>
      <c r="D14561" s="136" t="s">
        <v>47</v>
      </c>
      <c r="E14561" s="305">
        <v>26460</v>
      </c>
      <c r="F14561" s="214">
        <v>1407</v>
      </c>
    </row>
    <row r="14562" spans="1:6" ht="22.35" customHeight="1" x14ac:dyDescent="0.2">
      <c r="A14562" s="213">
        <v>14554</v>
      </c>
      <c r="B14562" s="138" t="s">
        <v>2448</v>
      </c>
      <c r="C14562" s="139">
        <v>42888353</v>
      </c>
      <c r="D14562" s="136" t="s">
        <v>47</v>
      </c>
      <c r="E14562" s="305">
        <v>26088</v>
      </c>
      <c r="F14562" s="214">
        <v>1407</v>
      </c>
    </row>
    <row r="14563" spans="1:6" ht="22.35" customHeight="1" x14ac:dyDescent="0.2">
      <c r="A14563" s="213">
        <v>14555</v>
      </c>
      <c r="B14563" s="138" t="s">
        <v>39203</v>
      </c>
      <c r="C14563" s="139">
        <v>6981840</v>
      </c>
      <c r="D14563" s="136" t="s">
        <v>36</v>
      </c>
      <c r="E14563" s="305">
        <v>22316</v>
      </c>
      <c r="F14563" s="214">
        <v>1407</v>
      </c>
    </row>
    <row r="14564" spans="1:6" ht="22.35" customHeight="1" x14ac:dyDescent="0.2">
      <c r="A14564" s="213">
        <v>14556</v>
      </c>
      <c r="B14564" s="138" t="s">
        <v>39204</v>
      </c>
      <c r="C14564" s="139">
        <v>22981998</v>
      </c>
      <c r="D14564" s="136" t="s">
        <v>91</v>
      </c>
      <c r="E14564" s="305">
        <v>25709</v>
      </c>
      <c r="F14564" s="214">
        <v>1407</v>
      </c>
    </row>
    <row r="14565" spans="1:6" ht="22.35" customHeight="1" x14ac:dyDescent="0.2">
      <c r="A14565" s="213">
        <v>14557</v>
      </c>
      <c r="B14565" s="138" t="s">
        <v>39205</v>
      </c>
      <c r="C14565" s="139">
        <v>47378137</v>
      </c>
      <c r="D14565" s="136" t="s">
        <v>47</v>
      </c>
      <c r="E14565" s="305">
        <v>33252</v>
      </c>
      <c r="F14565" s="214">
        <v>1407</v>
      </c>
    </row>
    <row r="14566" spans="1:6" ht="22.35" customHeight="1" x14ac:dyDescent="0.2">
      <c r="A14566" s="213">
        <v>14558</v>
      </c>
      <c r="B14566" s="138" t="s">
        <v>39206</v>
      </c>
      <c r="C14566" s="139">
        <v>74864152</v>
      </c>
      <c r="D14566" s="136" t="s">
        <v>7</v>
      </c>
      <c r="E14566" s="305">
        <v>29324</v>
      </c>
      <c r="F14566" s="214">
        <v>1407</v>
      </c>
    </row>
    <row r="14567" spans="1:6" ht="22.35" customHeight="1" x14ac:dyDescent="0.2">
      <c r="A14567" s="213">
        <v>14559</v>
      </c>
      <c r="B14567" s="138" t="s">
        <v>39207</v>
      </c>
      <c r="C14567" s="139">
        <v>48807926</v>
      </c>
      <c r="D14567" s="136" t="s">
        <v>13</v>
      </c>
      <c r="E14567" s="305">
        <v>27237</v>
      </c>
      <c r="F14567" s="214">
        <v>1407</v>
      </c>
    </row>
    <row r="14568" spans="1:6" ht="22.35" customHeight="1" x14ac:dyDescent="0.2">
      <c r="A14568" s="213">
        <v>14560</v>
      </c>
      <c r="B14568" s="138" t="s">
        <v>39208</v>
      </c>
      <c r="C14568" s="139">
        <v>44451245</v>
      </c>
      <c r="D14568" s="136" t="s">
        <v>77</v>
      </c>
      <c r="E14568" s="305">
        <v>28356</v>
      </c>
      <c r="F14568" s="214">
        <v>1407</v>
      </c>
    </row>
    <row r="14569" spans="1:6" ht="22.35" customHeight="1" x14ac:dyDescent="0.2">
      <c r="A14569" s="213">
        <v>14561</v>
      </c>
      <c r="B14569" s="138" t="s">
        <v>39209</v>
      </c>
      <c r="C14569" s="139">
        <v>34899364</v>
      </c>
      <c r="D14569" s="136" t="s">
        <v>70</v>
      </c>
      <c r="E14569" s="305">
        <v>27362</v>
      </c>
      <c r="F14569" s="214">
        <v>1407</v>
      </c>
    </row>
    <row r="14570" spans="1:6" ht="22.35" customHeight="1" x14ac:dyDescent="0.2">
      <c r="A14570" s="213">
        <v>14562</v>
      </c>
      <c r="B14570" s="138" t="s">
        <v>39210</v>
      </c>
      <c r="C14570" s="139">
        <v>23805258</v>
      </c>
      <c r="D14570" s="136" t="s">
        <v>53</v>
      </c>
      <c r="E14570" s="305">
        <v>27405</v>
      </c>
      <c r="F14570" s="214">
        <v>1407</v>
      </c>
    </row>
    <row r="14571" spans="1:6" ht="22.35" customHeight="1" x14ac:dyDescent="0.2">
      <c r="A14571" s="213">
        <v>14563</v>
      </c>
      <c r="B14571" s="138" t="s">
        <v>7171</v>
      </c>
      <c r="C14571" s="139">
        <v>11800974</v>
      </c>
      <c r="D14571" s="136" t="s">
        <v>77</v>
      </c>
      <c r="E14571" s="305">
        <v>24394</v>
      </c>
      <c r="F14571" s="214">
        <v>1407</v>
      </c>
    </row>
    <row r="14572" spans="1:6" ht="22.35" customHeight="1" x14ac:dyDescent="0.2">
      <c r="A14572" s="213">
        <v>14564</v>
      </c>
      <c r="B14572" s="138" t="s">
        <v>39211</v>
      </c>
      <c r="C14572" s="139">
        <v>34966392</v>
      </c>
      <c r="D14572" s="136" t="s">
        <v>11</v>
      </c>
      <c r="E14572" s="305">
        <v>24778</v>
      </c>
      <c r="F14572" s="214">
        <v>1407</v>
      </c>
    </row>
    <row r="14573" spans="1:6" ht="22.35" customHeight="1" x14ac:dyDescent="0.2">
      <c r="A14573" s="213">
        <v>14565</v>
      </c>
      <c r="B14573" s="138" t="s">
        <v>39212</v>
      </c>
      <c r="C14573" s="139">
        <v>24391888</v>
      </c>
      <c r="D14573" s="136" t="s">
        <v>26</v>
      </c>
      <c r="E14573" s="305">
        <v>30292</v>
      </c>
      <c r="F14573" s="214">
        <v>1407</v>
      </c>
    </row>
    <row r="14574" spans="1:6" ht="22.35" customHeight="1" x14ac:dyDescent="0.2">
      <c r="A14574" s="213">
        <v>14566</v>
      </c>
      <c r="B14574" s="138" t="s">
        <v>39213</v>
      </c>
      <c r="C14574" s="139">
        <v>46911319</v>
      </c>
      <c r="D14574" s="136" t="s">
        <v>42</v>
      </c>
      <c r="E14574" s="305">
        <v>28940</v>
      </c>
      <c r="F14574" s="214">
        <v>1407</v>
      </c>
    </row>
    <row r="14575" spans="1:6" ht="22.35" customHeight="1" x14ac:dyDescent="0.2">
      <c r="A14575" s="213">
        <v>14567</v>
      </c>
      <c r="B14575" s="138" t="s">
        <v>39214</v>
      </c>
      <c r="C14575" s="139">
        <v>51902858</v>
      </c>
      <c r="D14575" s="136" t="s">
        <v>47</v>
      </c>
      <c r="E14575" s="305">
        <v>23158</v>
      </c>
      <c r="F14575" s="214">
        <v>1407</v>
      </c>
    </row>
    <row r="14576" spans="1:6" ht="22.35" customHeight="1" x14ac:dyDescent="0.2">
      <c r="A14576" s="213">
        <v>14568</v>
      </c>
      <c r="B14576" s="138" t="s">
        <v>39215</v>
      </c>
      <c r="C14576" s="139">
        <v>9754286</v>
      </c>
      <c r="D14576" s="136" t="s">
        <v>15</v>
      </c>
      <c r="E14576" s="305">
        <v>23601</v>
      </c>
      <c r="F14576" s="214">
        <v>1407</v>
      </c>
    </row>
    <row r="14577" spans="1:6" ht="22.35" customHeight="1" x14ac:dyDescent="0.2">
      <c r="A14577" s="213">
        <v>14569</v>
      </c>
      <c r="B14577" s="138" t="s">
        <v>39216</v>
      </c>
      <c r="C14577" s="139">
        <v>44278270</v>
      </c>
      <c r="D14577" s="136" t="s">
        <v>31</v>
      </c>
      <c r="E14577" s="305">
        <v>27616</v>
      </c>
      <c r="F14577" s="214">
        <v>1407</v>
      </c>
    </row>
    <row r="14578" spans="1:6" ht="22.35" customHeight="1" x14ac:dyDescent="0.2">
      <c r="A14578" s="213">
        <v>14570</v>
      </c>
      <c r="B14578" s="138" t="s">
        <v>39217</v>
      </c>
      <c r="C14578" s="139">
        <v>9401957</v>
      </c>
      <c r="D14578" s="136" t="s">
        <v>13</v>
      </c>
      <c r="E14578" s="305">
        <v>25548</v>
      </c>
      <c r="F14578" s="214">
        <v>1407</v>
      </c>
    </row>
    <row r="14579" spans="1:6" ht="22.35" customHeight="1" x14ac:dyDescent="0.2">
      <c r="A14579" s="213">
        <v>14571</v>
      </c>
      <c r="B14579" s="138" t="s">
        <v>39218</v>
      </c>
      <c r="C14579" s="139">
        <v>47086046</v>
      </c>
      <c r="D14579" s="136" t="s">
        <v>15</v>
      </c>
      <c r="E14579" s="305">
        <v>31119</v>
      </c>
      <c r="F14579" s="214">
        <v>1407</v>
      </c>
    </row>
    <row r="14580" spans="1:6" ht="22.35" customHeight="1" x14ac:dyDescent="0.2">
      <c r="A14580" s="213">
        <v>14572</v>
      </c>
      <c r="B14580" s="138" t="s">
        <v>39219</v>
      </c>
      <c r="C14580" s="139">
        <v>33922540</v>
      </c>
      <c r="D14580" s="136" t="s">
        <v>72</v>
      </c>
      <c r="E14580" s="305">
        <v>24477</v>
      </c>
      <c r="F14580" s="214">
        <v>1407</v>
      </c>
    </row>
    <row r="14581" spans="1:6" ht="22.35" customHeight="1" x14ac:dyDescent="0.2">
      <c r="A14581" s="213">
        <v>14573</v>
      </c>
      <c r="B14581" s="138" t="s">
        <v>39220</v>
      </c>
      <c r="C14581" s="139">
        <v>7863784</v>
      </c>
      <c r="D14581" s="136" t="s">
        <v>70</v>
      </c>
      <c r="E14581" s="305">
        <v>24380</v>
      </c>
      <c r="F14581" s="214">
        <v>1407</v>
      </c>
    </row>
    <row r="14582" spans="1:6" ht="22.35" customHeight="1" x14ac:dyDescent="0.2">
      <c r="A14582" s="213">
        <v>14574</v>
      </c>
      <c r="B14582" s="138" t="s">
        <v>39221</v>
      </c>
      <c r="C14582" s="139">
        <v>78077365</v>
      </c>
      <c r="D14582" s="136" t="s">
        <v>72</v>
      </c>
      <c r="E14582" s="305">
        <v>25962</v>
      </c>
      <c r="F14582" s="214">
        <v>1407</v>
      </c>
    </row>
    <row r="14583" spans="1:6" ht="22.35" customHeight="1" x14ac:dyDescent="0.2">
      <c r="A14583" s="213">
        <v>14575</v>
      </c>
      <c r="B14583" s="138" t="s">
        <v>39222</v>
      </c>
      <c r="C14583" s="139">
        <v>43808153</v>
      </c>
      <c r="D14583" s="136" t="s">
        <v>91</v>
      </c>
      <c r="E14583" s="305">
        <v>27015</v>
      </c>
      <c r="F14583" s="214">
        <v>1407</v>
      </c>
    </row>
    <row r="14584" spans="1:6" ht="22.35" customHeight="1" x14ac:dyDescent="0.2">
      <c r="A14584" s="213">
        <v>14576</v>
      </c>
      <c r="B14584" s="138" t="s">
        <v>39223</v>
      </c>
      <c r="C14584" s="139">
        <v>2532557</v>
      </c>
      <c r="D14584" s="136" t="s">
        <v>31</v>
      </c>
      <c r="E14584" s="305">
        <v>26357</v>
      </c>
      <c r="F14584" s="214">
        <v>1407</v>
      </c>
    </row>
    <row r="14585" spans="1:6" ht="22.35" customHeight="1" x14ac:dyDescent="0.2">
      <c r="A14585" s="213">
        <v>14577</v>
      </c>
      <c r="B14585" s="138" t="s">
        <v>7464</v>
      </c>
      <c r="C14585" s="139">
        <v>8817454</v>
      </c>
      <c r="D14585" s="136" t="s">
        <v>42</v>
      </c>
      <c r="E14585" s="305">
        <v>23856</v>
      </c>
      <c r="F14585" s="214">
        <v>1407</v>
      </c>
    </row>
    <row r="14586" spans="1:6" ht="22.35" customHeight="1" x14ac:dyDescent="0.2">
      <c r="A14586" s="213">
        <v>14578</v>
      </c>
      <c r="B14586" s="138" t="s">
        <v>39224</v>
      </c>
      <c r="C14586" s="139">
        <v>78498480</v>
      </c>
      <c r="D14586" s="136" t="s">
        <v>15</v>
      </c>
      <c r="E14586" s="305">
        <v>29999</v>
      </c>
      <c r="F14586" s="214">
        <v>1407</v>
      </c>
    </row>
    <row r="14587" spans="1:6" ht="22.35" customHeight="1" x14ac:dyDescent="0.2">
      <c r="A14587" s="213">
        <v>14579</v>
      </c>
      <c r="B14587" s="138" t="s">
        <v>39225</v>
      </c>
      <c r="C14587" s="139">
        <v>35072237</v>
      </c>
      <c r="D14587" s="136" t="s">
        <v>26</v>
      </c>
      <c r="E14587" s="305">
        <v>23671</v>
      </c>
      <c r="F14587" s="214">
        <v>1407</v>
      </c>
    </row>
    <row r="14588" spans="1:6" ht="22.35" customHeight="1" x14ac:dyDescent="0.2">
      <c r="A14588" s="213">
        <v>14580</v>
      </c>
      <c r="B14588" s="138" t="s">
        <v>39226</v>
      </c>
      <c r="C14588" s="139">
        <v>29768767</v>
      </c>
      <c r="D14588" s="136" t="s">
        <v>53</v>
      </c>
      <c r="E14588" s="305">
        <v>23405</v>
      </c>
      <c r="F14588" s="214">
        <v>1407</v>
      </c>
    </row>
    <row r="14589" spans="1:6" ht="22.35" customHeight="1" x14ac:dyDescent="0.2">
      <c r="A14589" s="213">
        <v>14581</v>
      </c>
      <c r="B14589" s="138" t="s">
        <v>4172</v>
      </c>
      <c r="C14589" s="139">
        <v>8040893</v>
      </c>
      <c r="D14589" s="136" t="s">
        <v>72</v>
      </c>
      <c r="E14589" s="305">
        <v>26448</v>
      </c>
      <c r="F14589" s="214">
        <v>1407</v>
      </c>
    </row>
    <row r="14590" spans="1:6" ht="22.35" customHeight="1" x14ac:dyDescent="0.2">
      <c r="A14590" s="213">
        <v>14582</v>
      </c>
      <c r="B14590" s="138" t="s">
        <v>294</v>
      </c>
      <c r="C14590" s="139">
        <v>18977623</v>
      </c>
      <c r="D14590" s="136" t="s">
        <v>72</v>
      </c>
      <c r="E14590" s="305">
        <v>26130</v>
      </c>
      <c r="F14590" s="214">
        <v>1407</v>
      </c>
    </row>
    <row r="14591" spans="1:6" ht="22.35" customHeight="1" x14ac:dyDescent="0.2">
      <c r="A14591" s="213">
        <v>14583</v>
      </c>
      <c r="B14591" s="138" t="s">
        <v>39227</v>
      </c>
      <c r="C14591" s="139">
        <v>31241963</v>
      </c>
      <c r="D14591" s="136" t="s">
        <v>53</v>
      </c>
      <c r="E14591" s="305">
        <v>23543</v>
      </c>
      <c r="F14591" s="214">
        <v>1407</v>
      </c>
    </row>
    <row r="14592" spans="1:6" ht="22.35" customHeight="1" x14ac:dyDescent="0.2">
      <c r="A14592" s="213">
        <v>14584</v>
      </c>
      <c r="B14592" s="138" t="s">
        <v>39228</v>
      </c>
      <c r="C14592" s="139">
        <v>22595405</v>
      </c>
      <c r="D14592" s="136" t="s">
        <v>11</v>
      </c>
      <c r="E14592" s="305">
        <v>33660</v>
      </c>
      <c r="F14592" s="214">
        <v>1407</v>
      </c>
    </row>
    <row r="14593" spans="1:6" ht="22.35" customHeight="1" x14ac:dyDescent="0.2">
      <c r="A14593" s="213">
        <v>14585</v>
      </c>
      <c r="B14593" s="138" t="s">
        <v>39229</v>
      </c>
      <c r="C14593" s="139">
        <v>48923424</v>
      </c>
      <c r="D14593" s="136" t="s">
        <v>15</v>
      </c>
      <c r="E14593" s="305">
        <v>32596</v>
      </c>
      <c r="F14593" s="214">
        <v>1407</v>
      </c>
    </row>
    <row r="14594" spans="1:6" ht="22.35" customHeight="1" x14ac:dyDescent="0.2">
      <c r="A14594" s="213">
        <v>14586</v>
      </c>
      <c r="B14594" s="138" t="s">
        <v>39230</v>
      </c>
      <c r="C14594" s="139">
        <v>45661038</v>
      </c>
      <c r="D14594" s="136" t="s">
        <v>9</v>
      </c>
      <c r="E14594" s="305">
        <v>32732</v>
      </c>
      <c r="F14594" s="214">
        <v>1407</v>
      </c>
    </row>
    <row r="14595" spans="1:6" ht="22.35" customHeight="1" x14ac:dyDescent="0.2">
      <c r="A14595" s="213">
        <v>14587</v>
      </c>
      <c r="B14595" s="138" t="s">
        <v>3154</v>
      </c>
      <c r="C14595" s="139">
        <v>20252646</v>
      </c>
      <c r="D14595" s="136" t="s">
        <v>77</v>
      </c>
      <c r="E14595" s="305">
        <v>27219</v>
      </c>
      <c r="F14595" s="214">
        <v>1407</v>
      </c>
    </row>
    <row r="14596" spans="1:6" ht="22.35" customHeight="1" x14ac:dyDescent="0.2">
      <c r="A14596" s="213">
        <v>14588</v>
      </c>
      <c r="B14596" s="138" t="s">
        <v>6663</v>
      </c>
      <c r="C14596" s="139">
        <v>6239766</v>
      </c>
      <c r="D14596" s="136" t="s">
        <v>31</v>
      </c>
      <c r="E14596" s="305">
        <v>24777</v>
      </c>
      <c r="F14596" s="214">
        <v>1407</v>
      </c>
    </row>
    <row r="14597" spans="1:6" ht="22.35" customHeight="1" x14ac:dyDescent="0.2">
      <c r="A14597" s="213">
        <v>14589</v>
      </c>
      <c r="B14597" s="138" t="s">
        <v>39231</v>
      </c>
      <c r="C14597" s="139">
        <v>20428294</v>
      </c>
      <c r="D14597" s="136" t="s">
        <v>38</v>
      </c>
      <c r="E14597" s="305">
        <v>26905</v>
      </c>
      <c r="F14597" s="214">
        <v>1407</v>
      </c>
    </row>
    <row r="14598" spans="1:6" ht="22.35" customHeight="1" x14ac:dyDescent="0.2">
      <c r="A14598" s="213">
        <v>14590</v>
      </c>
      <c r="B14598" s="138" t="s">
        <v>39232</v>
      </c>
      <c r="C14598" s="139">
        <v>33395268</v>
      </c>
      <c r="D14598" s="136" t="s">
        <v>31</v>
      </c>
      <c r="E14598" s="305">
        <v>25770</v>
      </c>
      <c r="F14598" s="214">
        <v>1407</v>
      </c>
    </row>
    <row r="14599" spans="1:6" ht="22.35" customHeight="1" x14ac:dyDescent="0.2">
      <c r="A14599" s="213">
        <v>14591</v>
      </c>
      <c r="B14599" s="138" t="s">
        <v>10168</v>
      </c>
      <c r="C14599" s="139">
        <v>34067625</v>
      </c>
      <c r="D14599" s="136" t="s">
        <v>20</v>
      </c>
      <c r="E14599" s="305">
        <v>26605</v>
      </c>
      <c r="F14599" s="214">
        <v>1407</v>
      </c>
    </row>
    <row r="14600" spans="1:6" ht="22.35" customHeight="1" x14ac:dyDescent="0.2">
      <c r="A14600" s="213">
        <v>14592</v>
      </c>
      <c r="B14600" s="138" t="s">
        <v>39233</v>
      </c>
      <c r="C14600" s="139">
        <v>40349871</v>
      </c>
      <c r="D14600" s="136" t="s">
        <v>53</v>
      </c>
      <c r="E14600" s="305">
        <v>28574</v>
      </c>
      <c r="F14600" s="214">
        <v>1407</v>
      </c>
    </row>
    <row r="14601" spans="1:6" ht="22.35" customHeight="1" x14ac:dyDescent="0.2">
      <c r="A14601" s="213">
        <v>14593</v>
      </c>
      <c r="B14601" s="138" t="s">
        <v>6685</v>
      </c>
      <c r="C14601" s="139">
        <v>42874219</v>
      </c>
      <c r="D14601" s="136" t="s">
        <v>22</v>
      </c>
      <c r="E14601" s="305">
        <v>26737</v>
      </c>
      <c r="F14601" s="214">
        <v>1407</v>
      </c>
    </row>
    <row r="14602" spans="1:6" ht="22.35" customHeight="1" x14ac:dyDescent="0.2">
      <c r="A14602" s="213">
        <v>14594</v>
      </c>
      <c r="B14602" s="138" t="s">
        <v>39234</v>
      </c>
      <c r="C14602" s="139">
        <v>50749804</v>
      </c>
      <c r="D14602" s="136" t="s">
        <v>53</v>
      </c>
      <c r="E14602" s="305">
        <v>29801</v>
      </c>
      <c r="F14602" s="214">
        <v>1407</v>
      </c>
    </row>
    <row r="14603" spans="1:6" ht="22.35" customHeight="1" x14ac:dyDescent="0.2">
      <c r="A14603" s="213">
        <v>14595</v>
      </c>
      <c r="B14603" s="138" t="s">
        <v>39235</v>
      </c>
      <c r="C14603" s="139">
        <v>2899815</v>
      </c>
      <c r="D14603" s="136" t="s">
        <v>11</v>
      </c>
      <c r="E14603" s="305">
        <v>26699</v>
      </c>
      <c r="F14603" s="214">
        <v>1407</v>
      </c>
    </row>
    <row r="14604" spans="1:6" ht="22.35" customHeight="1" x14ac:dyDescent="0.2">
      <c r="A14604" s="213">
        <v>14596</v>
      </c>
      <c r="B14604" s="138" t="s">
        <v>39236</v>
      </c>
      <c r="C14604" s="139">
        <v>9768287</v>
      </c>
      <c r="D14604" s="136" t="s">
        <v>7</v>
      </c>
      <c r="E14604" s="305">
        <v>24881</v>
      </c>
      <c r="F14604" s="214">
        <v>1407</v>
      </c>
    </row>
    <row r="14605" spans="1:6" ht="22.35" customHeight="1" x14ac:dyDescent="0.2">
      <c r="A14605" s="213">
        <v>14597</v>
      </c>
      <c r="B14605" s="138" t="s">
        <v>39237</v>
      </c>
      <c r="C14605" s="139">
        <v>6245361</v>
      </c>
      <c r="D14605" s="136" t="s">
        <v>28</v>
      </c>
      <c r="E14605" s="305">
        <v>26213</v>
      </c>
      <c r="F14605" s="214">
        <v>1407</v>
      </c>
    </row>
    <row r="14606" spans="1:6" ht="22.35" customHeight="1" x14ac:dyDescent="0.2">
      <c r="A14606" s="213">
        <v>14598</v>
      </c>
      <c r="B14606" s="138" t="s">
        <v>39238</v>
      </c>
      <c r="C14606" s="139">
        <v>78676638</v>
      </c>
      <c r="D14606" s="136" t="s">
        <v>15</v>
      </c>
      <c r="E14606" s="305">
        <v>28375</v>
      </c>
      <c r="F14606" s="214">
        <v>1407</v>
      </c>
    </row>
    <row r="14607" spans="1:6" ht="22.35" customHeight="1" x14ac:dyDescent="0.2">
      <c r="A14607" s="213">
        <v>14599</v>
      </c>
      <c r="B14607" s="138" t="s">
        <v>39239</v>
      </c>
      <c r="C14607" s="139">
        <v>9324800</v>
      </c>
      <c r="D14607" s="136" t="s">
        <v>20</v>
      </c>
      <c r="E14607" s="305">
        <v>25842</v>
      </c>
      <c r="F14607" s="214">
        <v>1407</v>
      </c>
    </row>
    <row r="14608" spans="1:6" ht="22.35" customHeight="1" x14ac:dyDescent="0.2">
      <c r="A14608" s="213">
        <v>14600</v>
      </c>
      <c r="B14608" s="138" t="s">
        <v>39240</v>
      </c>
      <c r="C14608" s="139">
        <v>2249280</v>
      </c>
      <c r="D14608" s="136" t="s">
        <v>44</v>
      </c>
      <c r="E14608" s="305">
        <v>26479</v>
      </c>
      <c r="F14608" s="214">
        <v>1407</v>
      </c>
    </row>
    <row r="14609" spans="1:6" ht="22.35" customHeight="1" x14ac:dyDescent="0.2">
      <c r="A14609" s="213">
        <v>14601</v>
      </c>
      <c r="B14609" s="138" t="s">
        <v>8397</v>
      </c>
      <c r="C14609" s="139">
        <v>76952824</v>
      </c>
      <c r="D14609" s="136" t="s">
        <v>33</v>
      </c>
      <c r="E14609" s="305">
        <v>30171</v>
      </c>
      <c r="F14609" s="214">
        <v>1407</v>
      </c>
    </row>
    <row r="14610" spans="1:6" ht="22.35" customHeight="1" x14ac:dyDescent="0.2">
      <c r="A14610" s="213">
        <v>14602</v>
      </c>
      <c r="B14610" s="138" t="s">
        <v>39241</v>
      </c>
      <c r="C14610" s="139">
        <v>9272240</v>
      </c>
      <c r="D14610" s="136" t="s">
        <v>26</v>
      </c>
      <c r="E14610" s="305">
        <v>22339</v>
      </c>
      <c r="F14610" s="214">
        <v>1407</v>
      </c>
    </row>
    <row r="14611" spans="1:6" ht="22.35" customHeight="1" x14ac:dyDescent="0.2">
      <c r="A14611" s="213">
        <v>14603</v>
      </c>
      <c r="B14611" s="138" t="s">
        <v>39242</v>
      </c>
      <c r="C14611" s="139">
        <v>44765203</v>
      </c>
      <c r="D14611" s="136" t="s">
        <v>31</v>
      </c>
      <c r="E14611" s="305">
        <v>29756</v>
      </c>
      <c r="F14611" s="214">
        <v>1407</v>
      </c>
    </row>
    <row r="14612" spans="1:6" ht="22.35" customHeight="1" x14ac:dyDescent="0.2">
      <c r="A14612" s="213">
        <v>14604</v>
      </c>
      <c r="B14612" s="138" t="s">
        <v>39243</v>
      </c>
      <c r="C14612" s="139">
        <v>43716520</v>
      </c>
      <c r="D14612" s="136" t="s">
        <v>36</v>
      </c>
      <c r="E14612" s="305">
        <v>25934</v>
      </c>
      <c r="F14612" s="214">
        <v>1407</v>
      </c>
    </row>
    <row r="14613" spans="1:6" ht="22.35" customHeight="1" x14ac:dyDescent="0.2">
      <c r="A14613" s="213">
        <v>14605</v>
      </c>
      <c r="B14613" s="138" t="s">
        <v>4167</v>
      </c>
      <c r="C14613" s="139">
        <v>5259342</v>
      </c>
      <c r="D14613" s="136" t="s">
        <v>72</v>
      </c>
      <c r="E14613" s="305">
        <v>23682</v>
      </c>
      <c r="F14613" s="214">
        <v>1407</v>
      </c>
    </row>
    <row r="14614" spans="1:6" ht="22.35" customHeight="1" x14ac:dyDescent="0.2">
      <c r="A14614" s="213">
        <v>14606</v>
      </c>
      <c r="B14614" s="138" t="s">
        <v>39244</v>
      </c>
      <c r="C14614" s="139">
        <v>18965404</v>
      </c>
      <c r="D14614" s="136" t="s">
        <v>44</v>
      </c>
      <c r="E14614" s="305">
        <v>25208</v>
      </c>
      <c r="F14614" s="214">
        <v>1407</v>
      </c>
    </row>
    <row r="14615" spans="1:6" ht="22.35" customHeight="1" x14ac:dyDescent="0.2">
      <c r="A14615" s="213">
        <v>14607</v>
      </c>
      <c r="B14615" s="138" t="s">
        <v>39245</v>
      </c>
      <c r="C14615" s="139">
        <v>39711557</v>
      </c>
      <c r="D14615" s="136" t="s">
        <v>28</v>
      </c>
      <c r="E14615" s="305">
        <v>29475</v>
      </c>
      <c r="F14615" s="214">
        <v>1407</v>
      </c>
    </row>
    <row r="14616" spans="1:6" ht="22.35" customHeight="1" x14ac:dyDescent="0.2">
      <c r="A14616" s="213">
        <v>14608</v>
      </c>
      <c r="B14616" s="138" t="s">
        <v>39246</v>
      </c>
      <c r="C14616" s="139">
        <v>30623288</v>
      </c>
      <c r="D14616" s="136" t="s">
        <v>91</v>
      </c>
      <c r="E14616" s="305">
        <v>28213</v>
      </c>
      <c r="F14616" s="214">
        <v>1407</v>
      </c>
    </row>
    <row r="14617" spans="1:6" ht="22.35" customHeight="1" x14ac:dyDescent="0.2">
      <c r="A14617" s="213">
        <v>14609</v>
      </c>
      <c r="B14617" s="138" t="s">
        <v>39247</v>
      </c>
      <c r="C14617" s="139">
        <v>35452237</v>
      </c>
      <c r="D14617" s="136" t="s">
        <v>17</v>
      </c>
      <c r="E14617" s="305">
        <v>24763</v>
      </c>
      <c r="F14617" s="214">
        <v>1407</v>
      </c>
    </row>
    <row r="14618" spans="1:6" ht="22.35" customHeight="1" x14ac:dyDescent="0.2">
      <c r="A14618" s="213">
        <v>14610</v>
      </c>
      <c r="B14618" s="138" t="s">
        <v>39248</v>
      </c>
      <c r="C14618" s="139">
        <v>79015483</v>
      </c>
      <c r="D14618" s="136" t="s">
        <v>44</v>
      </c>
      <c r="E14618" s="305">
        <v>30087</v>
      </c>
      <c r="F14618" s="214">
        <v>1407</v>
      </c>
    </row>
    <row r="14619" spans="1:6" ht="22.35" customHeight="1" x14ac:dyDescent="0.2">
      <c r="A14619" s="213">
        <v>14611</v>
      </c>
      <c r="B14619" s="138" t="s">
        <v>7020</v>
      </c>
      <c r="C14619" s="139">
        <v>43788309</v>
      </c>
      <c r="D14619" s="136" t="s">
        <v>9</v>
      </c>
      <c r="E14619" s="305">
        <v>25967</v>
      </c>
      <c r="F14619" s="214">
        <v>1407</v>
      </c>
    </row>
    <row r="14620" spans="1:6" ht="22.35" customHeight="1" x14ac:dyDescent="0.2">
      <c r="A14620" s="213">
        <v>14612</v>
      </c>
      <c r="B14620" s="138" t="s">
        <v>39249</v>
      </c>
      <c r="C14620" s="139">
        <v>80157557</v>
      </c>
      <c r="D14620" s="136" t="s">
        <v>31</v>
      </c>
      <c r="E14620" s="305">
        <v>32748</v>
      </c>
      <c r="F14620" s="214">
        <v>1407</v>
      </c>
    </row>
    <row r="14621" spans="1:6" ht="22.35" customHeight="1" x14ac:dyDescent="0.2">
      <c r="A14621" s="213">
        <v>14613</v>
      </c>
      <c r="B14621" s="138" t="s">
        <v>39250</v>
      </c>
      <c r="C14621" s="139">
        <v>16623246</v>
      </c>
      <c r="D14621" s="136" t="s">
        <v>77</v>
      </c>
      <c r="E14621" s="305">
        <v>33264</v>
      </c>
      <c r="F14621" s="214">
        <v>1407</v>
      </c>
    </row>
    <row r="14622" spans="1:6" ht="22.35" customHeight="1" x14ac:dyDescent="0.2">
      <c r="A14622" s="213">
        <v>14614</v>
      </c>
      <c r="B14622" s="138" t="s">
        <v>39251</v>
      </c>
      <c r="C14622" s="139">
        <v>78611267</v>
      </c>
      <c r="D14622" s="136" t="s">
        <v>31</v>
      </c>
      <c r="E14622" s="305">
        <v>30075</v>
      </c>
      <c r="F14622" s="214">
        <v>1407</v>
      </c>
    </row>
    <row r="14623" spans="1:6" ht="22.35" customHeight="1" x14ac:dyDescent="0.2">
      <c r="A14623" s="213">
        <v>14615</v>
      </c>
      <c r="B14623" s="138" t="s">
        <v>39252</v>
      </c>
      <c r="C14623" s="139">
        <v>53744666</v>
      </c>
      <c r="D14623" s="136" t="s">
        <v>17</v>
      </c>
      <c r="E14623" s="305">
        <v>34372</v>
      </c>
      <c r="F14623" s="214">
        <v>1407</v>
      </c>
    </row>
    <row r="14624" spans="1:6" ht="22.35" customHeight="1" x14ac:dyDescent="0.2">
      <c r="A14624" s="213">
        <v>14616</v>
      </c>
      <c r="B14624" s="138" t="s">
        <v>39253</v>
      </c>
      <c r="C14624" s="139">
        <v>76710223</v>
      </c>
      <c r="D14624" s="136" t="s">
        <v>20</v>
      </c>
      <c r="E14624" s="305">
        <v>24896</v>
      </c>
      <c r="F14624" s="214">
        <v>1407</v>
      </c>
    </row>
    <row r="14625" spans="1:6" ht="22.35" customHeight="1" x14ac:dyDescent="0.2">
      <c r="A14625" s="213">
        <v>14617</v>
      </c>
      <c r="B14625" s="138" t="s">
        <v>39254</v>
      </c>
      <c r="C14625" s="139">
        <v>71018666</v>
      </c>
      <c r="D14625" s="136" t="s">
        <v>20</v>
      </c>
      <c r="E14625" s="305">
        <v>29726</v>
      </c>
      <c r="F14625" s="214">
        <v>1407</v>
      </c>
    </row>
    <row r="14626" spans="1:6" ht="22.35" customHeight="1" x14ac:dyDescent="0.2">
      <c r="A14626" s="213">
        <v>14618</v>
      </c>
      <c r="B14626" s="138" t="s">
        <v>39255</v>
      </c>
      <c r="C14626" s="139">
        <v>21480435</v>
      </c>
      <c r="D14626" s="136" t="s">
        <v>33</v>
      </c>
      <c r="E14626" s="305">
        <v>25375</v>
      </c>
      <c r="F14626" s="214">
        <v>1407</v>
      </c>
    </row>
    <row r="14627" spans="1:6" ht="22.35" customHeight="1" x14ac:dyDescent="0.2">
      <c r="A14627" s="213">
        <v>14619</v>
      </c>
      <c r="B14627" s="138" t="s">
        <v>39256</v>
      </c>
      <c r="C14627" s="139">
        <v>15255476</v>
      </c>
      <c r="D14627" s="136" t="s">
        <v>42</v>
      </c>
      <c r="E14627" s="305">
        <v>26750</v>
      </c>
      <c r="F14627" s="214">
        <v>1407</v>
      </c>
    </row>
    <row r="14628" spans="1:6" ht="22.35" customHeight="1" x14ac:dyDescent="0.2">
      <c r="A14628" s="213">
        <v>14620</v>
      </c>
      <c r="B14628" s="138" t="s">
        <v>39257</v>
      </c>
      <c r="C14628" s="139">
        <v>75716245</v>
      </c>
      <c r="D14628" s="136" t="s">
        <v>70</v>
      </c>
      <c r="E14628" s="305">
        <v>33378</v>
      </c>
      <c r="F14628" s="214">
        <v>1407</v>
      </c>
    </row>
    <row r="14629" spans="1:6" ht="22.35" customHeight="1" x14ac:dyDescent="0.2">
      <c r="A14629" s="213">
        <v>14621</v>
      </c>
      <c r="B14629" s="138" t="s">
        <v>39258</v>
      </c>
      <c r="C14629" s="139">
        <v>75243711</v>
      </c>
      <c r="D14629" s="136" t="s">
        <v>38</v>
      </c>
      <c r="E14629" s="305">
        <v>29202</v>
      </c>
      <c r="F14629" s="214">
        <v>1407</v>
      </c>
    </row>
    <row r="14630" spans="1:6" ht="22.35" customHeight="1" x14ac:dyDescent="0.2">
      <c r="A14630" s="213">
        <v>14622</v>
      </c>
      <c r="B14630" s="138" t="s">
        <v>39259</v>
      </c>
      <c r="C14630" s="139">
        <v>28954957</v>
      </c>
      <c r="D14630" s="136" t="s">
        <v>31</v>
      </c>
      <c r="E14630" s="305">
        <v>28764</v>
      </c>
      <c r="F14630" s="214">
        <v>1407</v>
      </c>
    </row>
    <row r="14631" spans="1:6" ht="22.35" customHeight="1" x14ac:dyDescent="0.2">
      <c r="A14631" s="213">
        <v>14623</v>
      </c>
      <c r="B14631" s="138" t="s">
        <v>39260</v>
      </c>
      <c r="C14631" s="139">
        <v>48372300</v>
      </c>
      <c r="D14631" s="136" t="s">
        <v>22</v>
      </c>
      <c r="E14631" s="305">
        <v>27764</v>
      </c>
      <c r="F14631" s="214">
        <v>1407</v>
      </c>
    </row>
    <row r="14632" spans="1:6" ht="22.35" customHeight="1" x14ac:dyDescent="0.2">
      <c r="A14632" s="213">
        <v>14624</v>
      </c>
      <c r="B14632" s="138" t="s">
        <v>4478</v>
      </c>
      <c r="C14632" s="139">
        <v>45772274</v>
      </c>
      <c r="D14632" s="136" t="s">
        <v>26</v>
      </c>
      <c r="E14632" s="305">
        <v>31973</v>
      </c>
      <c r="F14632" s="214">
        <v>1407</v>
      </c>
    </row>
    <row r="14633" spans="1:6" ht="22.35" customHeight="1" x14ac:dyDescent="0.2">
      <c r="A14633" s="213">
        <v>14625</v>
      </c>
      <c r="B14633" s="138" t="s">
        <v>39261</v>
      </c>
      <c r="C14633" s="139">
        <v>29054856</v>
      </c>
      <c r="D14633" s="136" t="s">
        <v>17</v>
      </c>
      <c r="E14633" s="305">
        <v>26084</v>
      </c>
      <c r="F14633" s="214">
        <v>1407</v>
      </c>
    </row>
    <row r="14634" spans="1:6" ht="22.35" customHeight="1" x14ac:dyDescent="0.2">
      <c r="A14634" s="213">
        <v>14626</v>
      </c>
      <c r="B14634" s="138" t="s">
        <v>39262</v>
      </c>
      <c r="C14634" s="139">
        <v>47628280</v>
      </c>
      <c r="D14634" s="136" t="s">
        <v>44</v>
      </c>
      <c r="E14634" s="305">
        <v>29368</v>
      </c>
      <c r="F14634" s="214">
        <v>1407</v>
      </c>
    </row>
    <row r="14635" spans="1:6" ht="22.35" customHeight="1" x14ac:dyDescent="0.2">
      <c r="A14635" s="213">
        <v>14627</v>
      </c>
      <c r="B14635" s="138" t="s">
        <v>39263</v>
      </c>
      <c r="C14635" s="139">
        <v>31851425</v>
      </c>
      <c r="D14635" s="136" t="s">
        <v>42</v>
      </c>
      <c r="E14635" s="305">
        <v>25794</v>
      </c>
      <c r="F14635" s="214">
        <v>1407</v>
      </c>
    </row>
    <row r="14636" spans="1:6" ht="22.35" customHeight="1" x14ac:dyDescent="0.2">
      <c r="A14636" s="213">
        <v>14628</v>
      </c>
      <c r="B14636" s="138" t="s">
        <v>39264</v>
      </c>
      <c r="C14636" s="139">
        <v>7956114</v>
      </c>
      <c r="D14636" s="136" t="s">
        <v>47</v>
      </c>
      <c r="E14636" s="305">
        <v>26126</v>
      </c>
      <c r="F14636" s="214">
        <v>1407</v>
      </c>
    </row>
    <row r="14637" spans="1:6" ht="22.35" customHeight="1" x14ac:dyDescent="0.2">
      <c r="A14637" s="213">
        <v>14629</v>
      </c>
      <c r="B14637" s="138" t="s">
        <v>39265</v>
      </c>
      <c r="C14637" s="139">
        <v>2660787</v>
      </c>
      <c r="D14637" s="136" t="s">
        <v>15</v>
      </c>
      <c r="E14637" s="305">
        <v>28767</v>
      </c>
      <c r="F14637" s="214">
        <v>1407</v>
      </c>
    </row>
    <row r="14638" spans="1:6" ht="22.35" customHeight="1" x14ac:dyDescent="0.2">
      <c r="A14638" s="213">
        <v>14630</v>
      </c>
      <c r="B14638" s="138" t="s">
        <v>39266</v>
      </c>
      <c r="C14638" s="139">
        <v>75715900</v>
      </c>
      <c r="D14638" s="136" t="s">
        <v>70</v>
      </c>
      <c r="E14638" s="305">
        <v>31253</v>
      </c>
      <c r="F14638" s="214">
        <v>1407</v>
      </c>
    </row>
    <row r="14639" spans="1:6" ht="22.35" customHeight="1" x14ac:dyDescent="0.2">
      <c r="A14639" s="213">
        <v>14631</v>
      </c>
      <c r="B14639" s="138" t="s">
        <v>2104</v>
      </c>
      <c r="C14639" s="139">
        <v>44777495</v>
      </c>
      <c r="D14639" s="136" t="s">
        <v>17</v>
      </c>
      <c r="E14639" s="305">
        <v>27561</v>
      </c>
      <c r="F14639" s="214">
        <v>1407</v>
      </c>
    </row>
    <row r="14640" spans="1:6" ht="22.35" customHeight="1" x14ac:dyDescent="0.2">
      <c r="A14640" s="213">
        <v>14632</v>
      </c>
      <c r="B14640" s="138" t="s">
        <v>39267</v>
      </c>
      <c r="C14640" s="139">
        <v>47058544</v>
      </c>
      <c r="D14640" s="136" t="s">
        <v>70</v>
      </c>
      <c r="E14640" s="305">
        <v>29306</v>
      </c>
      <c r="F14640" s="214">
        <v>1407</v>
      </c>
    </row>
    <row r="14641" spans="1:6" ht="22.35" customHeight="1" x14ac:dyDescent="0.2">
      <c r="A14641" s="213">
        <v>14633</v>
      </c>
      <c r="B14641" s="138" t="s">
        <v>2325</v>
      </c>
      <c r="C14641" s="139">
        <v>46581216</v>
      </c>
      <c r="D14641" s="136" t="s">
        <v>36</v>
      </c>
      <c r="E14641" s="305">
        <v>23930</v>
      </c>
      <c r="F14641" s="214">
        <v>1407</v>
      </c>
    </row>
    <row r="14642" spans="1:6" ht="22.35" customHeight="1" x14ac:dyDescent="0.2">
      <c r="A14642" s="213">
        <v>14634</v>
      </c>
      <c r="B14642" s="138" t="s">
        <v>39268</v>
      </c>
      <c r="C14642" s="139">
        <v>50890568</v>
      </c>
      <c r="D14642" s="136" t="s">
        <v>15</v>
      </c>
      <c r="E14642" s="305">
        <v>30853</v>
      </c>
      <c r="F14642" s="214">
        <v>1407</v>
      </c>
    </row>
    <row r="14643" spans="1:6" ht="22.35" customHeight="1" x14ac:dyDescent="0.2">
      <c r="A14643" s="213">
        <v>14635</v>
      </c>
      <c r="B14643" s="138" t="s">
        <v>39269</v>
      </c>
      <c r="C14643" s="139">
        <v>74924883</v>
      </c>
      <c r="D14643" s="136" t="s">
        <v>17</v>
      </c>
      <c r="E14643" s="305">
        <v>28560</v>
      </c>
      <c r="F14643" s="214">
        <v>1407</v>
      </c>
    </row>
    <row r="14644" spans="1:6" ht="22.35" customHeight="1" x14ac:dyDescent="0.2">
      <c r="A14644" s="213">
        <v>14636</v>
      </c>
      <c r="B14644" s="138" t="s">
        <v>275</v>
      </c>
      <c r="C14644" s="139">
        <v>71422367</v>
      </c>
      <c r="D14644" s="136" t="s">
        <v>91</v>
      </c>
      <c r="E14644" s="305">
        <v>28715</v>
      </c>
      <c r="F14644" s="214">
        <v>1407</v>
      </c>
    </row>
    <row r="14645" spans="1:6" ht="22.35" customHeight="1" x14ac:dyDescent="0.2">
      <c r="A14645" s="213">
        <v>14637</v>
      </c>
      <c r="B14645" s="138" t="s">
        <v>39270</v>
      </c>
      <c r="C14645" s="139">
        <v>2905664</v>
      </c>
      <c r="D14645" s="136" t="s">
        <v>53</v>
      </c>
      <c r="E14645" s="305">
        <v>27063</v>
      </c>
      <c r="F14645" s="214">
        <v>1407</v>
      </c>
    </row>
    <row r="14646" spans="1:6" ht="22.35" customHeight="1" x14ac:dyDescent="0.2">
      <c r="A14646" s="213">
        <v>14638</v>
      </c>
      <c r="B14646" s="138" t="s">
        <v>39271</v>
      </c>
      <c r="C14646" s="139">
        <v>26020004</v>
      </c>
      <c r="D14646" s="136" t="s">
        <v>9</v>
      </c>
      <c r="E14646" s="305">
        <v>26581</v>
      </c>
      <c r="F14646" s="214">
        <v>1407</v>
      </c>
    </row>
    <row r="14647" spans="1:6" ht="22.35" customHeight="1" x14ac:dyDescent="0.2">
      <c r="A14647" s="213">
        <v>14639</v>
      </c>
      <c r="B14647" s="138" t="s">
        <v>976</v>
      </c>
      <c r="C14647" s="139">
        <v>45301909</v>
      </c>
      <c r="D14647" s="136" t="s">
        <v>53</v>
      </c>
      <c r="E14647" s="305">
        <v>33531</v>
      </c>
      <c r="F14647" s="214">
        <v>1407</v>
      </c>
    </row>
    <row r="14648" spans="1:6" ht="22.35" customHeight="1" x14ac:dyDescent="0.2">
      <c r="A14648" s="213">
        <v>14640</v>
      </c>
      <c r="B14648" s="138" t="s">
        <v>39272</v>
      </c>
      <c r="C14648" s="139">
        <v>75232754</v>
      </c>
      <c r="D14648" s="136" t="s">
        <v>91</v>
      </c>
      <c r="E14648" s="305">
        <v>28408</v>
      </c>
      <c r="F14648" s="214">
        <v>1407</v>
      </c>
    </row>
    <row r="14649" spans="1:6" ht="22.35" customHeight="1" x14ac:dyDescent="0.2">
      <c r="A14649" s="213">
        <v>14641</v>
      </c>
      <c r="B14649" s="138" t="s">
        <v>39273</v>
      </c>
      <c r="C14649" s="139">
        <v>21657470</v>
      </c>
      <c r="D14649" s="136" t="s">
        <v>7</v>
      </c>
      <c r="E14649" s="305">
        <v>25807</v>
      </c>
      <c r="F14649" s="214">
        <v>1407</v>
      </c>
    </row>
    <row r="14650" spans="1:6" ht="22.35" customHeight="1" x14ac:dyDescent="0.2">
      <c r="A14650" s="213">
        <v>14642</v>
      </c>
      <c r="B14650" s="138" t="s">
        <v>39274</v>
      </c>
      <c r="C14650" s="139">
        <v>19099519</v>
      </c>
      <c r="D14650" s="136" t="s">
        <v>26</v>
      </c>
      <c r="E14650" s="305">
        <v>23720</v>
      </c>
      <c r="F14650" s="214">
        <v>1407</v>
      </c>
    </row>
    <row r="14651" spans="1:6" ht="22.35" customHeight="1" x14ac:dyDescent="0.2">
      <c r="A14651" s="213">
        <v>14643</v>
      </c>
      <c r="B14651" s="138" t="s">
        <v>39275</v>
      </c>
      <c r="C14651" s="139">
        <v>77707247</v>
      </c>
      <c r="D14651" s="136" t="s">
        <v>33</v>
      </c>
      <c r="E14651" s="305">
        <v>29377</v>
      </c>
      <c r="F14651" s="214">
        <v>1407</v>
      </c>
    </row>
    <row r="14652" spans="1:6" ht="22.35" customHeight="1" x14ac:dyDescent="0.2">
      <c r="A14652" s="213">
        <v>14644</v>
      </c>
      <c r="B14652" s="138" t="s">
        <v>39276</v>
      </c>
      <c r="C14652" s="139">
        <v>20418178</v>
      </c>
      <c r="D14652" s="136" t="s">
        <v>26</v>
      </c>
      <c r="E14652" s="305">
        <v>24219</v>
      </c>
      <c r="F14652" s="214">
        <v>1407</v>
      </c>
    </row>
    <row r="14653" spans="1:6" ht="22.35" customHeight="1" x14ac:dyDescent="0.2">
      <c r="A14653" s="213">
        <v>14645</v>
      </c>
      <c r="B14653" s="138" t="s">
        <v>39277</v>
      </c>
      <c r="C14653" s="139">
        <v>76632176</v>
      </c>
      <c r="D14653" s="136" t="s">
        <v>13</v>
      </c>
      <c r="E14653" s="305">
        <v>32321</v>
      </c>
      <c r="F14653" s="214">
        <v>1407</v>
      </c>
    </row>
    <row r="14654" spans="1:6" ht="22.35" customHeight="1" x14ac:dyDescent="0.2">
      <c r="A14654" s="213">
        <v>14646</v>
      </c>
      <c r="B14654" s="138" t="s">
        <v>39278</v>
      </c>
      <c r="C14654" s="139">
        <v>46710251</v>
      </c>
      <c r="D14654" s="136" t="s">
        <v>22</v>
      </c>
      <c r="E14654" s="305">
        <v>29606</v>
      </c>
      <c r="F14654" s="214">
        <v>1407</v>
      </c>
    </row>
    <row r="14655" spans="1:6" ht="22.35" customHeight="1" x14ac:dyDescent="0.2">
      <c r="A14655" s="213">
        <v>14647</v>
      </c>
      <c r="B14655" s="138" t="s">
        <v>1611</v>
      </c>
      <c r="C14655" s="139">
        <v>25707276</v>
      </c>
      <c r="D14655" s="136" t="s">
        <v>70</v>
      </c>
      <c r="E14655" s="305">
        <v>25245</v>
      </c>
      <c r="F14655" s="214">
        <v>1407</v>
      </c>
    </row>
    <row r="14656" spans="1:6" ht="22.35" customHeight="1" x14ac:dyDescent="0.2">
      <c r="A14656" s="213">
        <v>14648</v>
      </c>
      <c r="B14656" s="138" t="s">
        <v>39279</v>
      </c>
      <c r="C14656" s="139">
        <v>16058231</v>
      </c>
      <c r="D14656" s="136" t="s">
        <v>33</v>
      </c>
      <c r="E14656" s="305">
        <v>26518</v>
      </c>
      <c r="F14656" s="214">
        <v>1407</v>
      </c>
    </row>
    <row r="14657" spans="1:6" ht="22.35" customHeight="1" x14ac:dyDescent="0.2">
      <c r="A14657" s="213">
        <v>14649</v>
      </c>
      <c r="B14657" s="138" t="s">
        <v>39280</v>
      </c>
      <c r="C14657" s="139">
        <v>78501543</v>
      </c>
      <c r="D14657" s="136" t="s">
        <v>42</v>
      </c>
      <c r="E14657" s="305">
        <v>29679</v>
      </c>
      <c r="F14657" s="214">
        <v>1407</v>
      </c>
    </row>
    <row r="14658" spans="1:6" ht="22.35" customHeight="1" x14ac:dyDescent="0.2">
      <c r="A14658" s="213">
        <v>14650</v>
      </c>
      <c r="B14658" s="138" t="s">
        <v>39281</v>
      </c>
      <c r="C14658" s="139">
        <v>53525266</v>
      </c>
      <c r="D14658" s="136" t="s">
        <v>22</v>
      </c>
      <c r="E14658" s="305">
        <v>28063</v>
      </c>
      <c r="F14658" s="214">
        <v>1407</v>
      </c>
    </row>
    <row r="14659" spans="1:6" ht="22.35" customHeight="1" x14ac:dyDescent="0.2">
      <c r="A14659" s="213">
        <v>14651</v>
      </c>
      <c r="B14659" s="138" t="s">
        <v>39282</v>
      </c>
      <c r="C14659" s="139">
        <v>72086752</v>
      </c>
      <c r="D14659" s="136" t="s">
        <v>17</v>
      </c>
      <c r="E14659" s="305">
        <v>31508</v>
      </c>
      <c r="F14659" s="214">
        <v>1407</v>
      </c>
    </row>
    <row r="14660" spans="1:6" ht="22.35" customHeight="1" x14ac:dyDescent="0.2">
      <c r="A14660" s="213">
        <v>14652</v>
      </c>
      <c r="B14660" s="138" t="s">
        <v>39283</v>
      </c>
      <c r="C14660" s="139">
        <v>13122855</v>
      </c>
      <c r="D14660" s="136" t="s">
        <v>11</v>
      </c>
      <c r="E14660" s="305">
        <v>24107</v>
      </c>
      <c r="F14660" s="214">
        <v>1407</v>
      </c>
    </row>
    <row r="14661" spans="1:6" ht="22.35" customHeight="1" x14ac:dyDescent="0.2">
      <c r="A14661" s="213">
        <v>14653</v>
      </c>
      <c r="B14661" s="138" t="s">
        <v>39284</v>
      </c>
      <c r="C14661" s="139">
        <v>3834855</v>
      </c>
      <c r="D14661" s="136" t="s">
        <v>77</v>
      </c>
      <c r="E14661" s="305">
        <v>24551</v>
      </c>
      <c r="F14661" s="214">
        <v>1407</v>
      </c>
    </row>
    <row r="14662" spans="1:6" ht="22.35" customHeight="1" x14ac:dyDescent="0.2">
      <c r="A14662" s="213">
        <v>14654</v>
      </c>
      <c r="B14662" s="138" t="s">
        <v>39285</v>
      </c>
      <c r="C14662" s="139">
        <v>44245573</v>
      </c>
      <c r="D14662" s="136" t="s">
        <v>42</v>
      </c>
      <c r="E14662" s="305">
        <v>33707</v>
      </c>
      <c r="F14662" s="214">
        <v>1407</v>
      </c>
    </row>
    <row r="14663" spans="1:6" ht="22.35" customHeight="1" x14ac:dyDescent="0.2">
      <c r="A14663" s="213">
        <v>14655</v>
      </c>
      <c r="B14663" s="138" t="s">
        <v>39286</v>
      </c>
      <c r="C14663" s="139">
        <v>3863913</v>
      </c>
      <c r="D14663" s="136" t="s">
        <v>53</v>
      </c>
      <c r="E14663" s="305">
        <v>27360</v>
      </c>
      <c r="F14663" s="214">
        <v>1407</v>
      </c>
    </row>
    <row r="14664" spans="1:6" ht="22.35" customHeight="1" x14ac:dyDescent="0.2">
      <c r="A14664" s="213">
        <v>14656</v>
      </c>
      <c r="B14664" s="138" t="s">
        <v>39287</v>
      </c>
      <c r="C14664" s="139">
        <v>45841235</v>
      </c>
      <c r="D14664" s="136" t="s">
        <v>31</v>
      </c>
      <c r="E14664" s="305">
        <v>32254</v>
      </c>
      <c r="F14664" s="214">
        <v>1407</v>
      </c>
    </row>
    <row r="14665" spans="1:6" ht="22.35" customHeight="1" x14ac:dyDescent="0.2">
      <c r="A14665" s="213">
        <v>14657</v>
      </c>
      <c r="B14665" s="138" t="s">
        <v>39288</v>
      </c>
      <c r="C14665" s="139">
        <v>21668178</v>
      </c>
      <c r="D14665" s="136" t="s">
        <v>38</v>
      </c>
      <c r="E14665" s="305">
        <v>28025</v>
      </c>
      <c r="F14665" s="214">
        <v>1407</v>
      </c>
    </row>
    <row r="14666" spans="1:6" ht="22.35" customHeight="1" x14ac:dyDescent="0.2">
      <c r="A14666" s="213">
        <v>14658</v>
      </c>
      <c r="B14666" s="138" t="s">
        <v>39289</v>
      </c>
      <c r="C14666" s="139">
        <v>52857618</v>
      </c>
      <c r="D14666" s="136" t="s">
        <v>91</v>
      </c>
      <c r="E14666" s="305">
        <v>24784</v>
      </c>
      <c r="F14666" s="214">
        <v>1407</v>
      </c>
    </row>
    <row r="14667" spans="1:6" ht="22.35" customHeight="1" x14ac:dyDescent="0.2">
      <c r="A14667" s="213">
        <v>14659</v>
      </c>
      <c r="B14667" s="138" t="s">
        <v>39290</v>
      </c>
      <c r="C14667" s="139">
        <v>52998020</v>
      </c>
      <c r="D14667" s="136" t="s">
        <v>13</v>
      </c>
      <c r="E14667" s="305">
        <v>30277</v>
      </c>
      <c r="F14667" s="214">
        <v>1407</v>
      </c>
    </row>
    <row r="14668" spans="1:6" ht="22.35" customHeight="1" x14ac:dyDescent="0.2">
      <c r="A14668" s="213">
        <v>14660</v>
      </c>
      <c r="B14668" s="138" t="s">
        <v>39291</v>
      </c>
      <c r="C14668" s="139">
        <v>74222810</v>
      </c>
      <c r="D14668" s="136" t="s">
        <v>38</v>
      </c>
      <c r="E14668" s="305">
        <v>29150</v>
      </c>
      <c r="F14668" s="214">
        <v>1407</v>
      </c>
    </row>
    <row r="14669" spans="1:6" ht="22.35" customHeight="1" x14ac:dyDescent="0.2">
      <c r="A14669" s="213">
        <v>14661</v>
      </c>
      <c r="B14669" s="138" t="s">
        <v>39292</v>
      </c>
      <c r="C14669" s="139">
        <v>78476760</v>
      </c>
      <c r="D14669" s="136" t="s">
        <v>72</v>
      </c>
      <c r="E14669" s="305">
        <v>25735</v>
      </c>
      <c r="F14669" s="214">
        <v>1407</v>
      </c>
    </row>
    <row r="14670" spans="1:6" ht="22.35" customHeight="1" x14ac:dyDescent="0.2">
      <c r="A14670" s="213">
        <v>14662</v>
      </c>
      <c r="B14670" s="138" t="s">
        <v>39293</v>
      </c>
      <c r="C14670" s="139">
        <v>44614069</v>
      </c>
      <c r="D14670" s="136" t="s">
        <v>7</v>
      </c>
      <c r="E14670" s="305">
        <v>26987</v>
      </c>
      <c r="F14670" s="214">
        <v>1407</v>
      </c>
    </row>
    <row r="14671" spans="1:6" ht="22.35" customHeight="1" x14ac:dyDescent="0.2">
      <c r="A14671" s="213">
        <v>14663</v>
      </c>
      <c r="B14671" s="138" t="s">
        <v>39294</v>
      </c>
      <c r="C14671" s="139">
        <v>30580350</v>
      </c>
      <c r="D14671" s="136" t="s">
        <v>28</v>
      </c>
      <c r="E14671" s="305">
        <v>24230</v>
      </c>
      <c r="F14671" s="214">
        <v>1407</v>
      </c>
    </row>
    <row r="14672" spans="1:6" ht="22.35" customHeight="1" x14ac:dyDescent="0.2">
      <c r="A14672" s="213">
        <v>14664</v>
      </c>
      <c r="B14672" s="138" t="s">
        <v>39295</v>
      </c>
      <c r="C14672" s="139">
        <v>53534441</v>
      </c>
      <c r="D14672" s="136" t="s">
        <v>15</v>
      </c>
      <c r="E14672" s="305">
        <v>28857</v>
      </c>
      <c r="F14672" s="214">
        <v>1407</v>
      </c>
    </row>
    <row r="14673" spans="1:6" ht="22.35" customHeight="1" x14ac:dyDescent="0.2">
      <c r="A14673" s="213">
        <v>14665</v>
      </c>
      <c r="B14673" s="138" t="s">
        <v>39296</v>
      </c>
      <c r="C14673" s="139">
        <v>34832482</v>
      </c>
      <c r="D14673" s="136" t="s">
        <v>13</v>
      </c>
      <c r="E14673" s="305">
        <v>28327</v>
      </c>
      <c r="F14673" s="214">
        <v>1407</v>
      </c>
    </row>
    <row r="14674" spans="1:6" ht="22.35" customHeight="1" x14ac:dyDescent="0.2">
      <c r="A14674" s="213">
        <v>14666</v>
      </c>
      <c r="B14674" s="138" t="s">
        <v>39297</v>
      </c>
      <c r="C14674" s="139">
        <v>38107132</v>
      </c>
      <c r="D14674" s="136" t="s">
        <v>77</v>
      </c>
      <c r="E14674" s="305">
        <v>25616</v>
      </c>
      <c r="F14674" s="214">
        <v>1407</v>
      </c>
    </row>
    <row r="14675" spans="1:6" ht="22.35" customHeight="1" x14ac:dyDescent="0.2">
      <c r="A14675" s="213">
        <v>14667</v>
      </c>
      <c r="B14675" s="138" t="s">
        <v>39298</v>
      </c>
      <c r="C14675" s="139">
        <v>33567876</v>
      </c>
      <c r="D14675" s="136" t="s">
        <v>26</v>
      </c>
      <c r="E14675" s="305">
        <v>31729</v>
      </c>
      <c r="F14675" s="214">
        <v>1407</v>
      </c>
    </row>
    <row r="14676" spans="1:6" ht="22.35" customHeight="1" x14ac:dyDescent="0.2">
      <c r="A14676" s="213">
        <v>14668</v>
      </c>
      <c r="B14676" s="138" t="s">
        <v>7110</v>
      </c>
      <c r="C14676" s="139">
        <v>70890321</v>
      </c>
      <c r="D14676" s="136" t="s">
        <v>26</v>
      </c>
      <c r="E14676" s="305">
        <v>31535</v>
      </c>
      <c r="F14676" s="214">
        <v>1407</v>
      </c>
    </row>
    <row r="14677" spans="1:6" ht="22.35" customHeight="1" x14ac:dyDescent="0.2">
      <c r="A14677" s="213">
        <v>14669</v>
      </c>
      <c r="B14677" s="138" t="s">
        <v>39299</v>
      </c>
      <c r="C14677" s="139">
        <v>9434591</v>
      </c>
      <c r="D14677" s="136" t="s">
        <v>17</v>
      </c>
      <c r="E14677" s="305">
        <v>28572</v>
      </c>
      <c r="F14677" s="214">
        <v>1407</v>
      </c>
    </row>
    <row r="14678" spans="1:6" ht="22.35" customHeight="1" x14ac:dyDescent="0.2">
      <c r="A14678" s="213">
        <v>14670</v>
      </c>
      <c r="B14678" s="138" t="s">
        <v>39300</v>
      </c>
      <c r="C14678" s="139">
        <v>71035722</v>
      </c>
      <c r="D14678" s="136" t="s">
        <v>70</v>
      </c>
      <c r="E14678" s="305">
        <v>32689</v>
      </c>
      <c r="F14678" s="214">
        <v>1407</v>
      </c>
    </row>
    <row r="14679" spans="1:6" ht="22.35" customHeight="1" x14ac:dyDescent="0.2">
      <c r="A14679" s="213">
        <v>14671</v>
      </c>
      <c r="B14679" s="138" t="s">
        <v>39301</v>
      </c>
      <c r="C14679" s="139">
        <v>78559727</v>
      </c>
      <c r="D14679" s="136" t="s">
        <v>91</v>
      </c>
      <c r="E14679" s="305">
        <v>28818</v>
      </c>
      <c r="F14679" s="214">
        <v>1407</v>
      </c>
    </row>
    <row r="14680" spans="1:6" ht="22.35" customHeight="1" x14ac:dyDescent="0.2">
      <c r="A14680" s="213">
        <v>14672</v>
      </c>
      <c r="B14680" s="138" t="s">
        <v>39302</v>
      </c>
      <c r="C14680" s="139">
        <v>44402475</v>
      </c>
      <c r="D14680" s="136" t="s">
        <v>15</v>
      </c>
      <c r="E14680" s="305">
        <v>27336</v>
      </c>
      <c r="F14680" s="214">
        <v>1407</v>
      </c>
    </row>
    <row r="14681" spans="1:6" ht="22.35" customHeight="1" x14ac:dyDescent="0.2">
      <c r="A14681" s="213">
        <v>14673</v>
      </c>
      <c r="B14681" s="138" t="s">
        <v>39303</v>
      </c>
      <c r="C14681" s="139">
        <v>70349628</v>
      </c>
      <c r="D14681" s="136" t="s">
        <v>22</v>
      </c>
      <c r="E14681" s="305">
        <v>26020</v>
      </c>
      <c r="F14681" s="214">
        <v>1407</v>
      </c>
    </row>
    <row r="14682" spans="1:6" ht="22.35" customHeight="1" x14ac:dyDescent="0.2">
      <c r="A14682" s="213">
        <v>14674</v>
      </c>
      <c r="B14682" s="138" t="s">
        <v>39304</v>
      </c>
      <c r="C14682" s="139">
        <v>43364811</v>
      </c>
      <c r="D14682" s="136" t="s">
        <v>42</v>
      </c>
      <c r="E14682" s="305">
        <v>26436</v>
      </c>
      <c r="F14682" s="214">
        <v>1407</v>
      </c>
    </row>
    <row r="14683" spans="1:6" ht="22.35" customHeight="1" x14ac:dyDescent="0.2">
      <c r="A14683" s="213">
        <v>14675</v>
      </c>
      <c r="B14683" s="138" t="s">
        <v>39305</v>
      </c>
      <c r="C14683" s="139">
        <v>13302634</v>
      </c>
      <c r="D14683" s="136" t="s">
        <v>15</v>
      </c>
      <c r="E14683" s="305">
        <v>25880</v>
      </c>
      <c r="F14683" s="214">
        <v>1407</v>
      </c>
    </row>
    <row r="14684" spans="1:6" ht="22.35" customHeight="1" x14ac:dyDescent="0.2">
      <c r="A14684" s="213">
        <v>14676</v>
      </c>
      <c r="B14684" s="138" t="s">
        <v>39306</v>
      </c>
      <c r="C14684" s="139">
        <v>44353167</v>
      </c>
      <c r="D14684" s="136" t="s">
        <v>42</v>
      </c>
      <c r="E14684" s="305">
        <v>28770</v>
      </c>
      <c r="F14684" s="214">
        <v>1407</v>
      </c>
    </row>
    <row r="14685" spans="1:6" ht="22.35" customHeight="1" x14ac:dyDescent="0.2">
      <c r="A14685" s="213">
        <v>14677</v>
      </c>
      <c r="B14685" s="138" t="s">
        <v>39307</v>
      </c>
      <c r="C14685" s="139">
        <v>43809966</v>
      </c>
      <c r="D14685" s="136" t="s">
        <v>7</v>
      </c>
      <c r="E14685" s="305">
        <v>27207</v>
      </c>
      <c r="F14685" s="214">
        <v>1407</v>
      </c>
    </row>
    <row r="14686" spans="1:6" ht="22.35" customHeight="1" x14ac:dyDescent="0.2">
      <c r="A14686" s="213">
        <v>14678</v>
      </c>
      <c r="B14686" s="138" t="s">
        <v>4407</v>
      </c>
      <c r="C14686" s="139">
        <v>42843640</v>
      </c>
      <c r="D14686" s="136" t="s">
        <v>33</v>
      </c>
      <c r="E14686" s="305">
        <v>25023</v>
      </c>
      <c r="F14686" s="214">
        <v>1407</v>
      </c>
    </row>
    <row r="14687" spans="1:6" ht="22.35" customHeight="1" x14ac:dyDescent="0.2">
      <c r="A14687" s="213">
        <v>14679</v>
      </c>
      <c r="B14687" s="138" t="s">
        <v>39308</v>
      </c>
      <c r="C14687" s="139">
        <v>2614771</v>
      </c>
      <c r="D14687" s="136" t="s">
        <v>38</v>
      </c>
      <c r="E14687" s="305">
        <v>24114</v>
      </c>
      <c r="F14687" s="214">
        <v>1407</v>
      </c>
    </row>
    <row r="14688" spans="1:6" ht="22.35" customHeight="1" x14ac:dyDescent="0.2">
      <c r="A14688" s="213">
        <v>14680</v>
      </c>
      <c r="B14688" s="138" t="s">
        <v>39309</v>
      </c>
      <c r="C14688" s="139">
        <v>74943178</v>
      </c>
      <c r="D14688" s="136" t="s">
        <v>72</v>
      </c>
      <c r="E14688" s="305">
        <v>32239</v>
      </c>
      <c r="F14688" s="214">
        <v>1407</v>
      </c>
    </row>
    <row r="14689" spans="1:6" ht="22.35" customHeight="1" x14ac:dyDescent="0.2">
      <c r="A14689" s="213">
        <v>14681</v>
      </c>
      <c r="B14689" s="138" t="s">
        <v>39310</v>
      </c>
      <c r="C14689" s="139">
        <v>75724822</v>
      </c>
      <c r="D14689" s="136" t="s">
        <v>42</v>
      </c>
      <c r="E14689" s="305">
        <v>32017</v>
      </c>
      <c r="F14689" s="214">
        <v>1407</v>
      </c>
    </row>
    <row r="14690" spans="1:6" ht="22.35" customHeight="1" x14ac:dyDescent="0.2">
      <c r="A14690" s="213">
        <v>14682</v>
      </c>
      <c r="B14690" s="138" t="s">
        <v>39311</v>
      </c>
      <c r="C14690" s="139">
        <v>44794647</v>
      </c>
      <c r="D14690" s="136" t="s">
        <v>56</v>
      </c>
      <c r="E14690" s="305">
        <v>28835</v>
      </c>
      <c r="F14690" s="214">
        <v>1407</v>
      </c>
    </row>
    <row r="14691" spans="1:6" ht="22.35" customHeight="1" x14ac:dyDescent="0.2">
      <c r="A14691" s="213">
        <v>14683</v>
      </c>
      <c r="B14691" s="138" t="s">
        <v>39312</v>
      </c>
      <c r="C14691" s="139">
        <v>35464609</v>
      </c>
      <c r="D14691" s="136" t="s">
        <v>9</v>
      </c>
      <c r="E14691" s="305">
        <v>30341</v>
      </c>
      <c r="F14691" s="214">
        <v>1407</v>
      </c>
    </row>
    <row r="14692" spans="1:6" ht="22.35" customHeight="1" x14ac:dyDescent="0.2">
      <c r="A14692" s="213">
        <v>14684</v>
      </c>
      <c r="B14692" s="138" t="s">
        <v>39313</v>
      </c>
      <c r="C14692" s="139">
        <v>50195768</v>
      </c>
      <c r="D14692" s="136" t="s">
        <v>38</v>
      </c>
      <c r="E14692" s="305">
        <v>27134</v>
      </c>
      <c r="F14692" s="214">
        <v>1407</v>
      </c>
    </row>
    <row r="14693" spans="1:6" ht="22.35" customHeight="1" x14ac:dyDescent="0.2">
      <c r="A14693" s="213">
        <v>14685</v>
      </c>
      <c r="B14693" s="138" t="s">
        <v>39314</v>
      </c>
      <c r="C14693" s="139">
        <v>46045855</v>
      </c>
      <c r="D14693" s="136" t="s">
        <v>38</v>
      </c>
      <c r="E14693" s="305">
        <v>25131</v>
      </c>
      <c r="F14693" s="214">
        <v>1407</v>
      </c>
    </row>
    <row r="14694" spans="1:6" ht="22.35" customHeight="1" x14ac:dyDescent="0.2">
      <c r="A14694" s="213">
        <v>14686</v>
      </c>
      <c r="B14694" s="138" t="s">
        <v>5872</v>
      </c>
      <c r="C14694" s="139">
        <v>27523817</v>
      </c>
      <c r="D14694" s="136" t="s">
        <v>38</v>
      </c>
      <c r="E14694" s="305">
        <v>24714</v>
      </c>
      <c r="F14694" s="214">
        <v>1407</v>
      </c>
    </row>
    <row r="14695" spans="1:6" ht="22.35" customHeight="1" x14ac:dyDescent="0.2">
      <c r="A14695" s="213">
        <v>14687</v>
      </c>
      <c r="B14695" s="138" t="s">
        <v>39315</v>
      </c>
      <c r="C14695" s="139">
        <v>5291829</v>
      </c>
      <c r="D14695" s="136" t="s">
        <v>9</v>
      </c>
      <c r="E14695" s="305">
        <v>32797</v>
      </c>
      <c r="F14695" s="214">
        <v>1407</v>
      </c>
    </row>
    <row r="14696" spans="1:6" ht="22.35" customHeight="1" x14ac:dyDescent="0.2">
      <c r="A14696" s="213">
        <v>14688</v>
      </c>
      <c r="B14696" s="138" t="s">
        <v>39316</v>
      </c>
      <c r="C14696" s="139">
        <v>75749831</v>
      </c>
      <c r="D14696" s="136" t="s">
        <v>11</v>
      </c>
      <c r="E14696" s="305">
        <v>28142</v>
      </c>
      <c r="F14696" s="214">
        <v>1407</v>
      </c>
    </row>
    <row r="14697" spans="1:6" ht="22.35" customHeight="1" x14ac:dyDescent="0.2">
      <c r="A14697" s="213">
        <v>14689</v>
      </c>
      <c r="B14697" s="138" t="s">
        <v>39317</v>
      </c>
      <c r="C14697" s="139">
        <v>28967115</v>
      </c>
      <c r="D14697" s="136" t="s">
        <v>44</v>
      </c>
      <c r="E14697" s="305">
        <v>28368</v>
      </c>
      <c r="F14697" s="214">
        <v>1407</v>
      </c>
    </row>
    <row r="14698" spans="1:6" ht="22.35" customHeight="1" x14ac:dyDescent="0.2">
      <c r="A14698" s="213">
        <v>14690</v>
      </c>
      <c r="B14698" s="138" t="s">
        <v>39318</v>
      </c>
      <c r="C14698" s="139">
        <v>45651323</v>
      </c>
      <c r="D14698" s="136" t="s">
        <v>7</v>
      </c>
      <c r="E14698" s="305">
        <v>26892</v>
      </c>
      <c r="F14698" s="214">
        <v>1407</v>
      </c>
    </row>
    <row r="14699" spans="1:6" ht="22.35" customHeight="1" x14ac:dyDescent="0.2">
      <c r="A14699" s="213">
        <v>14691</v>
      </c>
      <c r="B14699" s="138" t="s">
        <v>4510</v>
      </c>
      <c r="C14699" s="139">
        <v>50182876</v>
      </c>
      <c r="D14699" s="136" t="s">
        <v>31</v>
      </c>
      <c r="E14699" s="305">
        <v>26061</v>
      </c>
      <c r="F14699" s="214">
        <v>1407</v>
      </c>
    </row>
    <row r="14700" spans="1:6" ht="22.35" customHeight="1" x14ac:dyDescent="0.2">
      <c r="A14700" s="213">
        <v>14692</v>
      </c>
      <c r="B14700" s="138" t="s">
        <v>8480</v>
      </c>
      <c r="C14700" s="139">
        <v>35468129</v>
      </c>
      <c r="D14700" s="136" t="s">
        <v>42</v>
      </c>
      <c r="E14700" s="305">
        <v>28227</v>
      </c>
      <c r="F14700" s="214">
        <v>1407</v>
      </c>
    </row>
    <row r="14701" spans="1:6" ht="22.35" customHeight="1" x14ac:dyDescent="0.2">
      <c r="A14701" s="213">
        <v>14693</v>
      </c>
      <c r="B14701" s="138" t="s">
        <v>39319</v>
      </c>
      <c r="C14701" s="139">
        <v>34738458</v>
      </c>
      <c r="D14701" s="136" t="s">
        <v>13</v>
      </c>
      <c r="E14701" s="305">
        <v>25988</v>
      </c>
      <c r="F14701" s="214">
        <v>1407</v>
      </c>
    </row>
    <row r="14702" spans="1:6" ht="22.35" customHeight="1" x14ac:dyDescent="0.2">
      <c r="A14702" s="213">
        <v>14694</v>
      </c>
      <c r="B14702" s="138" t="s">
        <v>39320</v>
      </c>
      <c r="C14702" s="139">
        <v>2276650</v>
      </c>
      <c r="D14702" s="136" t="s">
        <v>44</v>
      </c>
      <c r="E14702" s="305">
        <v>23114</v>
      </c>
      <c r="F14702" s="214">
        <v>1407</v>
      </c>
    </row>
    <row r="14703" spans="1:6" ht="22.35" customHeight="1" x14ac:dyDescent="0.2">
      <c r="A14703" s="213">
        <v>14695</v>
      </c>
      <c r="B14703" s="138" t="s">
        <v>2950</v>
      </c>
      <c r="C14703" s="139">
        <v>5425567</v>
      </c>
      <c r="D14703" s="136" t="s">
        <v>53</v>
      </c>
      <c r="E14703" s="305">
        <v>27969</v>
      </c>
      <c r="F14703" s="214">
        <v>1407</v>
      </c>
    </row>
    <row r="14704" spans="1:6" ht="22.35" customHeight="1" x14ac:dyDescent="0.2">
      <c r="A14704" s="213">
        <v>14696</v>
      </c>
      <c r="B14704" s="138" t="s">
        <v>39321</v>
      </c>
      <c r="C14704" s="139">
        <v>14600514</v>
      </c>
      <c r="D14704" s="136" t="s">
        <v>33</v>
      </c>
      <c r="E14704" s="305">
        <v>23087</v>
      </c>
      <c r="F14704" s="214">
        <v>1407</v>
      </c>
    </row>
    <row r="14705" spans="1:6" ht="22.35" customHeight="1" x14ac:dyDescent="0.2">
      <c r="A14705" s="213">
        <v>14697</v>
      </c>
      <c r="B14705" s="138" t="s">
        <v>39322</v>
      </c>
      <c r="C14705" s="139">
        <v>50837607</v>
      </c>
      <c r="D14705" s="136" t="s">
        <v>13</v>
      </c>
      <c r="E14705" s="305">
        <v>25170</v>
      </c>
      <c r="F14705" s="214">
        <v>1407</v>
      </c>
    </row>
    <row r="14706" spans="1:6" ht="22.35" customHeight="1" x14ac:dyDescent="0.2">
      <c r="A14706" s="213">
        <v>14698</v>
      </c>
      <c r="B14706" s="138" t="s">
        <v>39323</v>
      </c>
      <c r="C14706" s="139">
        <v>26045172</v>
      </c>
      <c r="D14706" s="136" t="s">
        <v>44</v>
      </c>
      <c r="E14706" s="305">
        <v>33054</v>
      </c>
      <c r="F14706" s="214">
        <v>1407</v>
      </c>
    </row>
    <row r="14707" spans="1:6" ht="22.35" customHeight="1" x14ac:dyDescent="0.2">
      <c r="A14707" s="213">
        <v>14699</v>
      </c>
      <c r="B14707" s="138" t="s">
        <v>39324</v>
      </c>
      <c r="C14707" s="139">
        <v>49051399</v>
      </c>
      <c r="D14707" s="136" t="s">
        <v>9</v>
      </c>
      <c r="E14707" s="305">
        <v>33571</v>
      </c>
      <c r="F14707" s="214">
        <v>1407</v>
      </c>
    </row>
    <row r="14708" spans="1:6" ht="22.35" customHeight="1" x14ac:dyDescent="0.2">
      <c r="A14708" s="213">
        <v>14700</v>
      </c>
      <c r="B14708" s="138" t="s">
        <v>4963</v>
      </c>
      <c r="C14708" s="139">
        <v>33427389</v>
      </c>
      <c r="D14708" s="136" t="s">
        <v>13</v>
      </c>
      <c r="E14708" s="305">
        <v>26047</v>
      </c>
      <c r="F14708" s="214">
        <v>1407</v>
      </c>
    </row>
    <row r="14709" spans="1:6" ht="22.35" customHeight="1" x14ac:dyDescent="0.2">
      <c r="A14709" s="213">
        <v>14701</v>
      </c>
      <c r="B14709" s="138" t="s">
        <v>39325</v>
      </c>
      <c r="C14709" s="139">
        <v>71033853</v>
      </c>
      <c r="D14709" s="136" t="s">
        <v>15</v>
      </c>
      <c r="E14709" s="305">
        <v>32632</v>
      </c>
      <c r="F14709" s="214">
        <v>1407</v>
      </c>
    </row>
    <row r="14710" spans="1:6" ht="22.35" customHeight="1" x14ac:dyDescent="0.2">
      <c r="A14710" s="213">
        <v>14702</v>
      </c>
      <c r="B14710" s="138" t="s">
        <v>39326</v>
      </c>
      <c r="C14710" s="139">
        <v>25695546</v>
      </c>
      <c r="D14710" s="136" t="s">
        <v>70</v>
      </c>
      <c r="E14710" s="305">
        <v>27440</v>
      </c>
      <c r="F14710" s="214">
        <v>1407</v>
      </c>
    </row>
    <row r="14711" spans="1:6" ht="22.35" customHeight="1" x14ac:dyDescent="0.2">
      <c r="A14711" s="213">
        <v>14703</v>
      </c>
      <c r="B14711" s="138" t="s">
        <v>9994</v>
      </c>
      <c r="C14711" s="139">
        <v>45354761</v>
      </c>
      <c r="D14711" s="136" t="s">
        <v>7</v>
      </c>
      <c r="E14711" s="305">
        <v>25049</v>
      </c>
      <c r="F14711" s="214">
        <v>1407</v>
      </c>
    </row>
    <row r="14712" spans="1:6" ht="22.35" customHeight="1" x14ac:dyDescent="0.2">
      <c r="A14712" s="213">
        <v>14704</v>
      </c>
      <c r="B14712" s="138" t="s">
        <v>39327</v>
      </c>
      <c r="C14712" s="139">
        <v>50602938</v>
      </c>
      <c r="D14712" s="136" t="s">
        <v>13</v>
      </c>
      <c r="E14712" s="305">
        <v>30318</v>
      </c>
      <c r="F14712" s="214">
        <v>1407</v>
      </c>
    </row>
    <row r="14713" spans="1:6" ht="22.35" customHeight="1" x14ac:dyDescent="0.2">
      <c r="A14713" s="213">
        <v>14705</v>
      </c>
      <c r="B14713" s="138" t="s">
        <v>5363</v>
      </c>
      <c r="C14713" s="139">
        <v>25719851</v>
      </c>
      <c r="D14713" s="136" t="s">
        <v>15</v>
      </c>
      <c r="E14713" s="305">
        <v>28383</v>
      </c>
      <c r="F14713" s="214">
        <v>1407</v>
      </c>
    </row>
    <row r="14714" spans="1:6" ht="22.35" customHeight="1" x14ac:dyDescent="0.2">
      <c r="A14714" s="213">
        <v>14706</v>
      </c>
      <c r="B14714" s="138" t="s">
        <v>39328</v>
      </c>
      <c r="C14714" s="139">
        <v>53445149</v>
      </c>
      <c r="D14714" s="136" t="s">
        <v>7</v>
      </c>
      <c r="E14714" s="305">
        <v>30731</v>
      </c>
      <c r="F14714" s="214">
        <v>1407</v>
      </c>
    </row>
    <row r="14715" spans="1:6" ht="22.35" customHeight="1" x14ac:dyDescent="0.2">
      <c r="A14715" s="213">
        <v>14707</v>
      </c>
      <c r="B14715" s="138" t="s">
        <v>9802</v>
      </c>
      <c r="C14715" s="139">
        <v>30618418</v>
      </c>
      <c r="D14715" s="136" t="s">
        <v>42</v>
      </c>
      <c r="E14715" s="305">
        <v>25155</v>
      </c>
      <c r="F14715" s="214">
        <v>1407</v>
      </c>
    </row>
    <row r="14716" spans="1:6" ht="22.35" customHeight="1" x14ac:dyDescent="0.2">
      <c r="A14716" s="213">
        <v>14708</v>
      </c>
      <c r="B14716" s="138" t="s">
        <v>6779</v>
      </c>
      <c r="C14716" s="139">
        <v>50624091</v>
      </c>
      <c r="D14716" s="136" t="s">
        <v>28</v>
      </c>
      <c r="E14716" s="305">
        <v>33523</v>
      </c>
      <c r="F14716" s="214">
        <v>1407</v>
      </c>
    </row>
    <row r="14717" spans="1:6" ht="22.35" customHeight="1" x14ac:dyDescent="0.2">
      <c r="A14717" s="213">
        <v>14709</v>
      </c>
      <c r="B14717" s="138" t="s">
        <v>39329</v>
      </c>
      <c r="C14717" s="139">
        <v>45660506</v>
      </c>
      <c r="D14717" s="136" t="s">
        <v>15</v>
      </c>
      <c r="E14717" s="305">
        <v>27228</v>
      </c>
      <c r="F14717" s="214">
        <v>1407</v>
      </c>
    </row>
    <row r="14718" spans="1:6" ht="22.35" customHeight="1" x14ac:dyDescent="0.2">
      <c r="A14718" s="213">
        <v>14710</v>
      </c>
      <c r="B14718" s="138" t="s">
        <v>7071</v>
      </c>
      <c r="C14718" s="139">
        <v>50702179</v>
      </c>
      <c r="D14718" s="136" t="s">
        <v>42</v>
      </c>
      <c r="E14718" s="305">
        <v>23138</v>
      </c>
      <c r="F14718" s="214">
        <v>1407</v>
      </c>
    </row>
    <row r="14719" spans="1:6" ht="22.35" customHeight="1" x14ac:dyDescent="0.2">
      <c r="A14719" s="213">
        <v>14711</v>
      </c>
      <c r="B14719" s="138" t="s">
        <v>39330</v>
      </c>
      <c r="C14719" s="139">
        <v>46739161</v>
      </c>
      <c r="D14719" s="136" t="s">
        <v>28</v>
      </c>
      <c r="E14719" s="305">
        <v>27329</v>
      </c>
      <c r="F14719" s="214">
        <v>1407</v>
      </c>
    </row>
    <row r="14720" spans="1:6" ht="22.35" customHeight="1" x14ac:dyDescent="0.2">
      <c r="A14720" s="213">
        <v>14712</v>
      </c>
      <c r="B14720" s="138" t="s">
        <v>39331</v>
      </c>
      <c r="C14720" s="139">
        <v>11848034</v>
      </c>
      <c r="D14720" s="136" t="s">
        <v>11</v>
      </c>
      <c r="E14720" s="305">
        <v>31917</v>
      </c>
      <c r="F14720" s="214">
        <v>1407</v>
      </c>
    </row>
    <row r="14721" spans="1:6" ht="22.35" customHeight="1" x14ac:dyDescent="0.2">
      <c r="A14721" s="213">
        <v>14713</v>
      </c>
      <c r="B14721" s="138" t="s">
        <v>39332</v>
      </c>
      <c r="C14721" s="139">
        <v>822357</v>
      </c>
      <c r="D14721" s="136" t="s">
        <v>70</v>
      </c>
      <c r="E14721" s="305">
        <v>24485</v>
      </c>
      <c r="F14721" s="214">
        <v>1407</v>
      </c>
    </row>
    <row r="14722" spans="1:6" ht="22.35" customHeight="1" x14ac:dyDescent="0.2">
      <c r="A14722" s="213">
        <v>14714</v>
      </c>
      <c r="B14722" s="138" t="s">
        <v>39333</v>
      </c>
      <c r="C14722" s="139">
        <v>72995554</v>
      </c>
      <c r="D14722" s="136" t="s">
        <v>13</v>
      </c>
      <c r="E14722" s="305">
        <v>32576</v>
      </c>
      <c r="F14722" s="214">
        <v>1407</v>
      </c>
    </row>
    <row r="14723" spans="1:6" ht="22.35" customHeight="1" x14ac:dyDescent="0.2">
      <c r="A14723" s="213">
        <v>14715</v>
      </c>
      <c r="B14723" s="138" t="s">
        <v>39334</v>
      </c>
      <c r="C14723" s="139">
        <v>18044910</v>
      </c>
      <c r="D14723" s="136" t="s">
        <v>91</v>
      </c>
      <c r="E14723" s="305">
        <v>28776</v>
      </c>
      <c r="F14723" s="214">
        <v>1407</v>
      </c>
    </row>
    <row r="14724" spans="1:6" ht="22.35" customHeight="1" x14ac:dyDescent="0.2">
      <c r="A14724" s="213">
        <v>14716</v>
      </c>
      <c r="B14724" s="138" t="s">
        <v>39335</v>
      </c>
      <c r="C14724" s="139">
        <v>52162029</v>
      </c>
      <c r="D14724" s="136" t="s">
        <v>91</v>
      </c>
      <c r="E14724" s="305">
        <v>26920</v>
      </c>
      <c r="F14724" s="214">
        <v>1407</v>
      </c>
    </row>
    <row r="14725" spans="1:6" ht="22.35" customHeight="1" x14ac:dyDescent="0.2">
      <c r="A14725" s="213">
        <v>14717</v>
      </c>
      <c r="B14725" s="138" t="s">
        <v>39336</v>
      </c>
      <c r="C14725" s="139">
        <v>29187987</v>
      </c>
      <c r="D14725" s="136" t="s">
        <v>11</v>
      </c>
      <c r="E14725" s="305">
        <v>29245</v>
      </c>
      <c r="F14725" s="214">
        <v>1407</v>
      </c>
    </row>
    <row r="14726" spans="1:6" ht="22.35" customHeight="1" x14ac:dyDescent="0.2">
      <c r="A14726" s="213">
        <v>14718</v>
      </c>
      <c r="B14726" s="138" t="s">
        <v>9524</v>
      </c>
      <c r="C14726" s="139">
        <v>9438866</v>
      </c>
      <c r="D14726" s="136" t="s">
        <v>22</v>
      </c>
      <c r="E14726" s="305">
        <v>28379</v>
      </c>
      <c r="F14726" s="214">
        <v>1407</v>
      </c>
    </row>
    <row r="14727" spans="1:6" ht="22.35" customHeight="1" x14ac:dyDescent="0.2">
      <c r="A14727" s="213">
        <v>14719</v>
      </c>
      <c r="B14727" s="138" t="s">
        <v>8263</v>
      </c>
      <c r="C14727" s="139">
        <v>45568707</v>
      </c>
      <c r="D14727" s="136" t="s">
        <v>7</v>
      </c>
      <c r="E14727" s="305">
        <v>27117</v>
      </c>
      <c r="F14727" s="214">
        <v>1407</v>
      </c>
    </row>
    <row r="14728" spans="1:6" ht="22.35" customHeight="1" x14ac:dyDescent="0.2">
      <c r="A14728" s="213">
        <v>14720</v>
      </c>
      <c r="B14728" s="138" t="s">
        <v>3529</v>
      </c>
      <c r="C14728" s="139">
        <v>42211856</v>
      </c>
      <c r="D14728" s="136" t="s">
        <v>20</v>
      </c>
      <c r="E14728" s="305">
        <v>32050</v>
      </c>
      <c r="F14728" s="214">
        <v>1407</v>
      </c>
    </row>
    <row r="14729" spans="1:6" ht="22.35" customHeight="1" x14ac:dyDescent="0.2">
      <c r="A14729" s="213">
        <v>14721</v>
      </c>
      <c r="B14729" s="138" t="s">
        <v>10235</v>
      </c>
      <c r="C14729" s="139">
        <v>52421615</v>
      </c>
      <c r="D14729" s="136" t="s">
        <v>70</v>
      </c>
      <c r="E14729" s="305">
        <v>26495</v>
      </c>
      <c r="F14729" s="214">
        <v>1407</v>
      </c>
    </row>
    <row r="14730" spans="1:6" ht="22.35" customHeight="1" x14ac:dyDescent="0.2">
      <c r="A14730" s="213">
        <v>14722</v>
      </c>
      <c r="B14730" s="138" t="s">
        <v>39337</v>
      </c>
      <c r="C14730" s="139">
        <v>76649722</v>
      </c>
      <c r="D14730" s="136" t="s">
        <v>17</v>
      </c>
      <c r="E14730" s="305">
        <v>33015</v>
      </c>
      <c r="F14730" s="214">
        <v>1407</v>
      </c>
    </row>
    <row r="14731" spans="1:6" ht="22.35" customHeight="1" x14ac:dyDescent="0.2">
      <c r="A14731" s="213">
        <v>14723</v>
      </c>
      <c r="B14731" s="138" t="s">
        <v>39338</v>
      </c>
      <c r="C14731" s="139">
        <v>48940386</v>
      </c>
      <c r="D14731" s="136" t="s">
        <v>26</v>
      </c>
      <c r="E14731" s="305">
        <v>30851</v>
      </c>
      <c r="F14731" s="214">
        <v>1407</v>
      </c>
    </row>
    <row r="14732" spans="1:6" ht="22.35" customHeight="1" x14ac:dyDescent="0.2">
      <c r="A14732" s="213">
        <v>14724</v>
      </c>
      <c r="B14732" s="138" t="s">
        <v>8404</v>
      </c>
      <c r="C14732" s="139">
        <v>50088718</v>
      </c>
      <c r="D14732" s="136" t="s">
        <v>56</v>
      </c>
      <c r="E14732" s="305">
        <v>25293</v>
      </c>
      <c r="F14732" s="214">
        <v>1407</v>
      </c>
    </row>
    <row r="14733" spans="1:6" ht="22.35" customHeight="1" x14ac:dyDescent="0.2">
      <c r="A14733" s="213">
        <v>14725</v>
      </c>
      <c r="B14733" s="138" t="s">
        <v>39339</v>
      </c>
      <c r="C14733" s="139">
        <v>78618346</v>
      </c>
      <c r="D14733" s="136" t="s">
        <v>33</v>
      </c>
      <c r="E14733" s="305">
        <v>29477</v>
      </c>
      <c r="F14733" s="214">
        <v>1407</v>
      </c>
    </row>
    <row r="14734" spans="1:6" ht="22.35" customHeight="1" x14ac:dyDescent="0.2">
      <c r="A14734" s="213">
        <v>14726</v>
      </c>
      <c r="B14734" s="138" t="s">
        <v>39340</v>
      </c>
      <c r="C14734" s="139">
        <v>44620317</v>
      </c>
      <c r="D14734" s="136" t="s">
        <v>44</v>
      </c>
      <c r="E14734" s="305">
        <v>29176</v>
      </c>
      <c r="F14734" s="214">
        <v>1407</v>
      </c>
    </row>
    <row r="14735" spans="1:6" ht="22.35" customHeight="1" x14ac:dyDescent="0.2">
      <c r="A14735" s="213">
        <v>14727</v>
      </c>
      <c r="B14735" s="138" t="s">
        <v>39341</v>
      </c>
      <c r="C14735" s="139">
        <v>29100608</v>
      </c>
      <c r="D14735" s="136" t="s">
        <v>77</v>
      </c>
      <c r="E14735" s="305">
        <v>25434</v>
      </c>
      <c r="F14735" s="214">
        <v>1407</v>
      </c>
    </row>
    <row r="14736" spans="1:6" ht="22.35" customHeight="1" x14ac:dyDescent="0.2">
      <c r="A14736" s="213">
        <v>14728</v>
      </c>
      <c r="B14736" s="138" t="s">
        <v>39342</v>
      </c>
      <c r="C14736" s="139">
        <v>48590099</v>
      </c>
      <c r="D14736" s="136" t="s">
        <v>47</v>
      </c>
      <c r="E14736" s="305">
        <v>32840</v>
      </c>
      <c r="F14736" s="214">
        <v>1407</v>
      </c>
    </row>
    <row r="14737" spans="1:6" ht="22.35" customHeight="1" x14ac:dyDescent="0.2">
      <c r="A14737" s="213">
        <v>14729</v>
      </c>
      <c r="B14737" s="138" t="s">
        <v>39343</v>
      </c>
      <c r="C14737" s="139">
        <v>77323405</v>
      </c>
      <c r="D14737" s="136" t="s">
        <v>31</v>
      </c>
      <c r="E14737" s="305">
        <v>29271</v>
      </c>
      <c r="F14737" s="214">
        <v>1407</v>
      </c>
    </row>
    <row r="14738" spans="1:6" ht="22.35" customHeight="1" x14ac:dyDescent="0.2">
      <c r="A14738" s="213">
        <v>14730</v>
      </c>
      <c r="B14738" s="138" t="s">
        <v>39344</v>
      </c>
      <c r="C14738" s="139">
        <v>54050768</v>
      </c>
      <c r="D14738" s="136" t="s">
        <v>15</v>
      </c>
      <c r="E14738" s="305">
        <v>32275</v>
      </c>
      <c r="F14738" s="214">
        <v>1407</v>
      </c>
    </row>
    <row r="14739" spans="1:6" ht="22.35" customHeight="1" x14ac:dyDescent="0.2">
      <c r="A14739" s="213">
        <v>14731</v>
      </c>
      <c r="B14739" s="138" t="s">
        <v>39345</v>
      </c>
      <c r="C14739" s="139">
        <v>47689682</v>
      </c>
      <c r="D14739" s="136" t="s">
        <v>28</v>
      </c>
      <c r="E14739" s="305">
        <v>30497</v>
      </c>
      <c r="F14739" s="214">
        <v>1407</v>
      </c>
    </row>
    <row r="14740" spans="1:6" ht="22.35" customHeight="1" x14ac:dyDescent="0.2">
      <c r="A14740" s="213">
        <v>14732</v>
      </c>
      <c r="B14740" s="138" t="s">
        <v>39346</v>
      </c>
      <c r="C14740" s="139">
        <v>74218237</v>
      </c>
      <c r="D14740" s="136" t="s">
        <v>26</v>
      </c>
      <c r="E14740" s="305">
        <v>25259</v>
      </c>
      <c r="F14740" s="214">
        <v>1407</v>
      </c>
    </row>
    <row r="14741" spans="1:6" ht="22.35" customHeight="1" x14ac:dyDescent="0.2">
      <c r="A14741" s="213">
        <v>14733</v>
      </c>
      <c r="B14741" s="138" t="s">
        <v>39347</v>
      </c>
      <c r="C14741" s="139">
        <v>10077514</v>
      </c>
      <c r="D14741" s="136" t="s">
        <v>44</v>
      </c>
      <c r="E14741" s="305">
        <v>25314</v>
      </c>
      <c r="F14741" s="214">
        <v>1407</v>
      </c>
    </row>
    <row r="14742" spans="1:6" ht="22.35" customHeight="1" x14ac:dyDescent="0.2">
      <c r="A14742" s="213">
        <v>14734</v>
      </c>
      <c r="B14742" s="138" t="s">
        <v>39348</v>
      </c>
      <c r="C14742" s="139">
        <v>44044074</v>
      </c>
      <c r="D14742" s="136" t="s">
        <v>13</v>
      </c>
      <c r="E14742" s="305">
        <v>26887</v>
      </c>
      <c r="F14742" s="214">
        <v>1407</v>
      </c>
    </row>
    <row r="14743" spans="1:6" ht="22.35" customHeight="1" x14ac:dyDescent="0.2">
      <c r="A14743" s="213">
        <v>14735</v>
      </c>
      <c r="B14743" s="138" t="s">
        <v>3621</v>
      </c>
      <c r="C14743" s="139">
        <v>44871643</v>
      </c>
      <c r="D14743" s="136" t="s">
        <v>47</v>
      </c>
      <c r="E14743" s="305">
        <v>29791</v>
      </c>
      <c r="F14743" s="214">
        <v>1407</v>
      </c>
    </row>
    <row r="14744" spans="1:6" ht="22.35" customHeight="1" x14ac:dyDescent="0.2">
      <c r="A14744" s="213">
        <v>14736</v>
      </c>
      <c r="B14744" s="138" t="s">
        <v>39349</v>
      </c>
      <c r="C14744" s="139">
        <v>5655929</v>
      </c>
      <c r="D14744" s="136" t="s">
        <v>33</v>
      </c>
      <c r="E14744" s="305">
        <v>24851</v>
      </c>
      <c r="F14744" s="214">
        <v>1407</v>
      </c>
    </row>
    <row r="14745" spans="1:6" ht="22.35" customHeight="1" x14ac:dyDescent="0.2">
      <c r="A14745" s="213">
        <v>14737</v>
      </c>
      <c r="B14745" s="138" t="s">
        <v>7081</v>
      </c>
      <c r="C14745" s="139">
        <v>30654035</v>
      </c>
      <c r="D14745" s="136" t="s">
        <v>7</v>
      </c>
      <c r="E14745" s="305">
        <v>26231</v>
      </c>
      <c r="F14745" s="214">
        <v>1407</v>
      </c>
    </row>
    <row r="14746" spans="1:6" ht="22.35" customHeight="1" x14ac:dyDescent="0.2">
      <c r="A14746" s="213">
        <v>14738</v>
      </c>
      <c r="B14746" s="138" t="s">
        <v>39350</v>
      </c>
      <c r="C14746" s="139">
        <v>33568031</v>
      </c>
      <c r="D14746" s="136" t="s">
        <v>17</v>
      </c>
      <c r="E14746" s="305">
        <v>31386</v>
      </c>
      <c r="F14746" s="214">
        <v>1407</v>
      </c>
    </row>
    <row r="14747" spans="1:6" ht="22.35" customHeight="1" x14ac:dyDescent="0.2">
      <c r="A14747" s="213">
        <v>14739</v>
      </c>
      <c r="B14747" s="138" t="s">
        <v>4161</v>
      </c>
      <c r="C14747" s="139">
        <v>5306587</v>
      </c>
      <c r="D14747" s="136" t="s">
        <v>31</v>
      </c>
      <c r="E14747" s="305">
        <v>31931</v>
      </c>
      <c r="F14747" s="214">
        <v>1407</v>
      </c>
    </row>
    <row r="14748" spans="1:6" ht="22.35" customHeight="1" x14ac:dyDescent="0.2">
      <c r="A14748" s="213">
        <v>14740</v>
      </c>
      <c r="B14748" s="138" t="s">
        <v>39351</v>
      </c>
      <c r="C14748" s="139">
        <v>6579721</v>
      </c>
      <c r="D14748" s="136" t="s">
        <v>77</v>
      </c>
      <c r="E14748" s="305">
        <v>27438</v>
      </c>
      <c r="F14748" s="214">
        <v>1407</v>
      </c>
    </row>
    <row r="14749" spans="1:6" ht="22.35" customHeight="1" x14ac:dyDescent="0.2">
      <c r="A14749" s="213">
        <v>14741</v>
      </c>
      <c r="B14749" s="138" t="s">
        <v>39352</v>
      </c>
      <c r="C14749" s="139">
        <v>76255736</v>
      </c>
      <c r="D14749" s="136" t="s">
        <v>44</v>
      </c>
      <c r="E14749" s="305">
        <v>33172</v>
      </c>
      <c r="F14749" s="214">
        <v>1407</v>
      </c>
    </row>
    <row r="14750" spans="1:6" ht="22.35" customHeight="1" x14ac:dyDescent="0.2">
      <c r="A14750" s="213">
        <v>14742</v>
      </c>
      <c r="B14750" s="138" t="s">
        <v>39353</v>
      </c>
      <c r="C14750" s="139">
        <v>40365054</v>
      </c>
      <c r="D14750" s="136" t="s">
        <v>56</v>
      </c>
      <c r="E14750" s="305">
        <v>29994</v>
      </c>
      <c r="F14750" s="214">
        <v>1407</v>
      </c>
    </row>
    <row r="14751" spans="1:6" ht="22.35" customHeight="1" x14ac:dyDescent="0.2">
      <c r="A14751" s="213">
        <v>14743</v>
      </c>
      <c r="B14751" s="138" t="s">
        <v>39354</v>
      </c>
      <c r="C14751" s="139">
        <v>52456418</v>
      </c>
      <c r="D14751" s="136" t="s">
        <v>77</v>
      </c>
      <c r="E14751" s="305">
        <v>25378</v>
      </c>
      <c r="F14751" s="214">
        <v>1407</v>
      </c>
    </row>
    <row r="14752" spans="1:6" ht="22.35" customHeight="1" x14ac:dyDescent="0.2">
      <c r="A14752" s="213">
        <v>14744</v>
      </c>
      <c r="B14752" s="138" t="s">
        <v>7010</v>
      </c>
      <c r="C14752" s="139">
        <v>5285669</v>
      </c>
      <c r="D14752" s="136" t="s">
        <v>38</v>
      </c>
      <c r="E14752" s="305">
        <v>26344</v>
      </c>
      <c r="F14752" s="214">
        <v>1407</v>
      </c>
    </row>
    <row r="14753" spans="1:6" ht="22.35" customHeight="1" x14ac:dyDescent="0.2">
      <c r="A14753" s="213">
        <v>14745</v>
      </c>
      <c r="B14753" s="138" t="s">
        <v>3626</v>
      </c>
      <c r="C14753" s="139">
        <v>45775649</v>
      </c>
      <c r="D14753" s="136" t="s">
        <v>17</v>
      </c>
      <c r="E14753" s="305">
        <v>33007</v>
      </c>
      <c r="F14753" s="214">
        <v>1407</v>
      </c>
    </row>
    <row r="14754" spans="1:6" ht="22.35" customHeight="1" x14ac:dyDescent="0.2">
      <c r="A14754" s="213">
        <v>14746</v>
      </c>
      <c r="B14754" s="138" t="s">
        <v>39355</v>
      </c>
      <c r="C14754" s="139">
        <v>74861960</v>
      </c>
      <c r="D14754" s="136" t="s">
        <v>77</v>
      </c>
      <c r="E14754" s="305">
        <v>29880</v>
      </c>
      <c r="F14754" s="214">
        <v>1407</v>
      </c>
    </row>
    <row r="14755" spans="1:6" ht="22.35" customHeight="1" x14ac:dyDescent="0.2">
      <c r="A14755" s="213">
        <v>14747</v>
      </c>
      <c r="B14755" s="138" t="s">
        <v>39356</v>
      </c>
      <c r="C14755" s="139">
        <v>26248923</v>
      </c>
      <c r="D14755" s="136" t="s">
        <v>9</v>
      </c>
      <c r="E14755" s="305">
        <v>31806</v>
      </c>
      <c r="F14755" s="214">
        <v>1407</v>
      </c>
    </row>
    <row r="14756" spans="1:6" ht="22.35" customHeight="1" x14ac:dyDescent="0.2">
      <c r="A14756" s="213">
        <v>14748</v>
      </c>
      <c r="B14756" s="138" t="s">
        <v>39357</v>
      </c>
      <c r="C14756" s="139">
        <v>74844036</v>
      </c>
      <c r="D14756" s="136" t="s">
        <v>9</v>
      </c>
      <c r="E14756" s="305">
        <v>28870</v>
      </c>
      <c r="F14756" s="214">
        <v>1407</v>
      </c>
    </row>
    <row r="14757" spans="1:6" ht="22.35" customHeight="1" x14ac:dyDescent="0.2">
      <c r="A14757" s="213">
        <v>14749</v>
      </c>
      <c r="B14757" s="138" t="s">
        <v>126</v>
      </c>
      <c r="C14757" s="139">
        <v>46404464</v>
      </c>
      <c r="D14757" s="136" t="s">
        <v>15</v>
      </c>
      <c r="E14757" s="305">
        <v>29324</v>
      </c>
      <c r="F14757" s="214">
        <v>1407</v>
      </c>
    </row>
    <row r="14758" spans="1:6" ht="22.35" customHeight="1" x14ac:dyDescent="0.2">
      <c r="A14758" s="213">
        <v>14750</v>
      </c>
      <c r="B14758" s="138" t="s">
        <v>39358</v>
      </c>
      <c r="C14758" s="139">
        <v>34822143</v>
      </c>
      <c r="D14758" s="136" t="s">
        <v>53</v>
      </c>
      <c r="E14758" s="305">
        <v>28102</v>
      </c>
      <c r="F14758" s="214">
        <v>1407</v>
      </c>
    </row>
    <row r="14759" spans="1:6" ht="22.35" customHeight="1" x14ac:dyDescent="0.2">
      <c r="A14759" s="213">
        <v>14751</v>
      </c>
      <c r="B14759" s="138" t="s">
        <v>39359</v>
      </c>
      <c r="C14759" s="139">
        <v>52331040</v>
      </c>
      <c r="D14759" s="136" t="s">
        <v>17</v>
      </c>
      <c r="E14759" s="305">
        <v>25359</v>
      </c>
      <c r="F14759" s="214">
        <v>1407</v>
      </c>
    </row>
    <row r="14760" spans="1:6" ht="22.35" customHeight="1" x14ac:dyDescent="0.2">
      <c r="A14760" s="213">
        <v>14752</v>
      </c>
      <c r="B14760" s="138" t="s">
        <v>5537</v>
      </c>
      <c r="C14760" s="139">
        <v>53723962</v>
      </c>
      <c r="D14760" s="136" t="s">
        <v>28</v>
      </c>
      <c r="E14760" s="305">
        <v>32804</v>
      </c>
      <c r="F14760" s="214">
        <v>1407</v>
      </c>
    </row>
    <row r="14761" spans="1:6" ht="22.35" customHeight="1" x14ac:dyDescent="0.2">
      <c r="A14761" s="213">
        <v>14753</v>
      </c>
      <c r="B14761" s="138" t="s">
        <v>39360</v>
      </c>
      <c r="C14761" s="139">
        <v>9771049</v>
      </c>
      <c r="D14761" s="136" t="s">
        <v>53</v>
      </c>
      <c r="E14761" s="305">
        <v>25877</v>
      </c>
      <c r="F14761" s="214">
        <v>1407</v>
      </c>
    </row>
    <row r="14762" spans="1:6" ht="22.35" customHeight="1" x14ac:dyDescent="0.2">
      <c r="A14762" s="213">
        <v>14754</v>
      </c>
      <c r="B14762" s="138" t="s">
        <v>39361</v>
      </c>
      <c r="C14762" s="139">
        <v>51423361</v>
      </c>
      <c r="D14762" s="136" t="s">
        <v>91</v>
      </c>
      <c r="E14762" s="305">
        <v>28143</v>
      </c>
      <c r="F14762" s="214">
        <v>1407</v>
      </c>
    </row>
    <row r="14763" spans="1:6" ht="22.35" customHeight="1" x14ac:dyDescent="0.2">
      <c r="A14763" s="213">
        <v>14755</v>
      </c>
      <c r="B14763" s="138" t="s">
        <v>39362</v>
      </c>
      <c r="C14763" s="139">
        <v>34269069</v>
      </c>
      <c r="D14763" s="136" t="s">
        <v>9</v>
      </c>
      <c r="E14763" s="305">
        <v>29672</v>
      </c>
      <c r="F14763" s="214">
        <v>1407</v>
      </c>
    </row>
    <row r="14764" spans="1:6" ht="22.35" customHeight="1" x14ac:dyDescent="0.2">
      <c r="A14764" s="213">
        <v>14756</v>
      </c>
      <c r="B14764" s="138" t="s">
        <v>39363</v>
      </c>
      <c r="C14764" s="139">
        <v>3150020</v>
      </c>
      <c r="D14764" s="136" t="s">
        <v>15</v>
      </c>
      <c r="E14764" s="305">
        <v>33822</v>
      </c>
      <c r="F14764" s="214">
        <v>1407</v>
      </c>
    </row>
    <row r="14765" spans="1:6" ht="22.35" customHeight="1" x14ac:dyDescent="0.2">
      <c r="A14765" s="213">
        <v>14757</v>
      </c>
      <c r="B14765" s="138" t="s">
        <v>5793</v>
      </c>
      <c r="C14765" s="139">
        <v>30834091</v>
      </c>
      <c r="D14765" s="136" t="s">
        <v>70</v>
      </c>
      <c r="E14765" s="305">
        <v>28049</v>
      </c>
      <c r="F14765" s="214">
        <v>1407</v>
      </c>
    </row>
    <row r="14766" spans="1:6" ht="22.35" customHeight="1" x14ac:dyDescent="0.2">
      <c r="A14766" s="213">
        <v>14758</v>
      </c>
      <c r="B14766" s="138" t="s">
        <v>39364</v>
      </c>
      <c r="C14766" s="139">
        <v>6244330</v>
      </c>
      <c r="D14766" s="136" t="s">
        <v>17</v>
      </c>
      <c r="E14766" s="305">
        <v>26605</v>
      </c>
      <c r="F14766" s="214">
        <v>1407</v>
      </c>
    </row>
    <row r="14767" spans="1:6" ht="22.35" customHeight="1" x14ac:dyDescent="0.2">
      <c r="A14767" s="213">
        <v>14759</v>
      </c>
      <c r="B14767" s="138" t="s">
        <v>39365</v>
      </c>
      <c r="C14767" s="139">
        <v>78514396</v>
      </c>
      <c r="D14767" s="136" t="s">
        <v>15</v>
      </c>
      <c r="E14767" s="305">
        <v>32270</v>
      </c>
      <c r="F14767" s="214">
        <v>1407</v>
      </c>
    </row>
    <row r="14768" spans="1:6" ht="22.35" customHeight="1" x14ac:dyDescent="0.2">
      <c r="A14768" s="213">
        <v>14760</v>
      </c>
      <c r="B14768" s="138" t="s">
        <v>4466</v>
      </c>
      <c r="C14768" s="139">
        <v>25400975</v>
      </c>
      <c r="D14768" s="136" t="s">
        <v>53</v>
      </c>
      <c r="E14768" s="305">
        <v>25093</v>
      </c>
      <c r="F14768" s="214">
        <v>1407</v>
      </c>
    </row>
    <row r="14769" spans="1:6" ht="22.35" customHeight="1" x14ac:dyDescent="0.2">
      <c r="A14769" s="213">
        <v>14761</v>
      </c>
      <c r="B14769" s="138" t="s">
        <v>39366</v>
      </c>
      <c r="C14769" s="139">
        <v>3138952</v>
      </c>
      <c r="D14769" s="136" t="s">
        <v>31</v>
      </c>
      <c r="E14769" s="305">
        <v>33070</v>
      </c>
      <c r="F14769" s="214">
        <v>1407</v>
      </c>
    </row>
    <row r="14770" spans="1:6" ht="22.35" customHeight="1" x14ac:dyDescent="0.2">
      <c r="A14770" s="213">
        <v>14762</v>
      </c>
      <c r="B14770" s="138" t="s">
        <v>39367</v>
      </c>
      <c r="C14770" s="139">
        <v>20007003</v>
      </c>
      <c r="D14770" s="136" t="s">
        <v>38</v>
      </c>
      <c r="E14770" s="305">
        <v>26564</v>
      </c>
      <c r="F14770" s="214">
        <v>1407</v>
      </c>
    </row>
    <row r="14771" spans="1:6" ht="22.35" customHeight="1" x14ac:dyDescent="0.2">
      <c r="A14771" s="213">
        <v>14763</v>
      </c>
      <c r="B14771" s="138" t="s">
        <v>9133</v>
      </c>
      <c r="C14771" s="139">
        <v>42847622</v>
      </c>
      <c r="D14771" s="136" t="s">
        <v>20</v>
      </c>
      <c r="E14771" s="305">
        <v>26303</v>
      </c>
      <c r="F14771" s="214">
        <v>1407</v>
      </c>
    </row>
    <row r="14772" spans="1:6" ht="22.35" customHeight="1" x14ac:dyDescent="0.2">
      <c r="A14772" s="213">
        <v>14764</v>
      </c>
      <c r="B14772" s="138" t="s">
        <v>8202</v>
      </c>
      <c r="C14772" s="139">
        <v>43666184</v>
      </c>
      <c r="D14772" s="136" t="s">
        <v>13</v>
      </c>
      <c r="E14772" s="305">
        <v>24486</v>
      </c>
      <c r="F14772" s="214">
        <v>1407</v>
      </c>
    </row>
    <row r="14773" spans="1:6" ht="22.35" customHeight="1" x14ac:dyDescent="0.2">
      <c r="A14773" s="213">
        <v>14765</v>
      </c>
      <c r="B14773" s="138" t="s">
        <v>452</v>
      </c>
      <c r="C14773" s="139">
        <v>75778322</v>
      </c>
      <c r="D14773" s="136" t="s">
        <v>70</v>
      </c>
      <c r="E14773" s="305">
        <v>30356</v>
      </c>
      <c r="F14773" s="214">
        <v>1407</v>
      </c>
    </row>
    <row r="14774" spans="1:6" ht="22.35" customHeight="1" x14ac:dyDescent="0.2">
      <c r="A14774" s="213">
        <v>14766</v>
      </c>
      <c r="B14774" s="138" t="s">
        <v>39368</v>
      </c>
      <c r="C14774" s="139">
        <v>70801410</v>
      </c>
      <c r="D14774" s="136" t="s">
        <v>31</v>
      </c>
      <c r="E14774" s="305">
        <v>28592</v>
      </c>
      <c r="F14774" s="214">
        <v>1407</v>
      </c>
    </row>
    <row r="14775" spans="1:6" ht="22.35" customHeight="1" x14ac:dyDescent="0.2">
      <c r="A14775" s="213">
        <v>14767</v>
      </c>
      <c r="B14775" s="138" t="s">
        <v>4593</v>
      </c>
      <c r="C14775" s="139">
        <v>33990768</v>
      </c>
      <c r="D14775" s="136" t="s">
        <v>22</v>
      </c>
      <c r="E14775" s="305">
        <v>23760</v>
      </c>
      <c r="F14775" s="214">
        <v>1407</v>
      </c>
    </row>
    <row r="14776" spans="1:6" ht="22.35" customHeight="1" x14ac:dyDescent="0.2">
      <c r="A14776" s="213">
        <v>14768</v>
      </c>
      <c r="B14776" s="138" t="s">
        <v>39369</v>
      </c>
      <c r="C14776" s="139">
        <v>15482588</v>
      </c>
      <c r="D14776" s="136" t="s">
        <v>47</v>
      </c>
      <c r="E14776" s="305">
        <v>33818</v>
      </c>
      <c r="F14776" s="214">
        <v>1407</v>
      </c>
    </row>
    <row r="14777" spans="1:6" ht="22.35" customHeight="1" x14ac:dyDescent="0.2">
      <c r="A14777" s="213">
        <v>14769</v>
      </c>
      <c r="B14777" s="138" t="s">
        <v>7728</v>
      </c>
      <c r="C14777" s="139">
        <v>24252051</v>
      </c>
      <c r="D14777" s="136" t="s">
        <v>47</v>
      </c>
      <c r="E14777" s="305">
        <v>25632</v>
      </c>
      <c r="F14777" s="214">
        <v>1407</v>
      </c>
    </row>
    <row r="14778" spans="1:6" ht="22.35" customHeight="1" x14ac:dyDescent="0.2">
      <c r="A14778" s="213">
        <v>14770</v>
      </c>
      <c r="B14778" s="141" t="s">
        <v>39370</v>
      </c>
      <c r="C14778" s="142">
        <v>72983906</v>
      </c>
      <c r="D14778" s="143" t="s">
        <v>91</v>
      </c>
      <c r="E14778" s="305">
        <v>30337</v>
      </c>
      <c r="F14778" s="214">
        <v>1407</v>
      </c>
    </row>
    <row r="14779" spans="1:6" ht="22.35" customHeight="1" x14ac:dyDescent="0.2">
      <c r="A14779" s="213">
        <v>14771</v>
      </c>
      <c r="B14779" s="138" t="s">
        <v>39371</v>
      </c>
      <c r="C14779" s="139">
        <v>53647350</v>
      </c>
      <c r="D14779" s="136" t="s">
        <v>22</v>
      </c>
      <c r="E14779" s="305">
        <v>34136</v>
      </c>
      <c r="F14779" s="214">
        <v>1407</v>
      </c>
    </row>
    <row r="14780" spans="1:6" ht="22.35" customHeight="1" x14ac:dyDescent="0.2">
      <c r="A14780" s="213">
        <v>14772</v>
      </c>
      <c r="B14780" s="138" t="s">
        <v>39372</v>
      </c>
      <c r="C14780" s="139">
        <v>77367977</v>
      </c>
      <c r="D14780" s="136" t="s">
        <v>20</v>
      </c>
      <c r="E14780" s="305">
        <v>32726</v>
      </c>
      <c r="F14780" s="214">
        <v>1407</v>
      </c>
    </row>
    <row r="14781" spans="1:6" ht="22.35" customHeight="1" x14ac:dyDescent="0.2">
      <c r="A14781" s="213">
        <v>14773</v>
      </c>
      <c r="B14781" s="138" t="s">
        <v>39373</v>
      </c>
      <c r="C14781" s="139">
        <v>78753198</v>
      </c>
      <c r="D14781" s="136" t="s">
        <v>20</v>
      </c>
      <c r="E14781" s="305">
        <v>31480</v>
      </c>
      <c r="F14781" s="214">
        <v>1407</v>
      </c>
    </row>
    <row r="14782" spans="1:6" ht="22.35" customHeight="1" x14ac:dyDescent="0.2">
      <c r="A14782" s="213">
        <v>14774</v>
      </c>
      <c r="B14782" s="138" t="s">
        <v>39374</v>
      </c>
      <c r="C14782" s="139">
        <v>43752545</v>
      </c>
      <c r="D14782" s="136" t="s">
        <v>42</v>
      </c>
      <c r="E14782" s="305">
        <v>24907</v>
      </c>
      <c r="F14782" s="214">
        <v>1407</v>
      </c>
    </row>
    <row r="14783" spans="1:6" ht="22.35" customHeight="1" x14ac:dyDescent="0.2">
      <c r="A14783" s="213">
        <v>14775</v>
      </c>
      <c r="B14783" s="138" t="s">
        <v>39375</v>
      </c>
      <c r="C14783" s="139">
        <v>11971676</v>
      </c>
      <c r="D14783" s="136" t="s">
        <v>70</v>
      </c>
      <c r="E14783" s="305">
        <v>31990</v>
      </c>
      <c r="F14783" s="214">
        <v>1407</v>
      </c>
    </row>
    <row r="14784" spans="1:6" ht="22.35" customHeight="1" x14ac:dyDescent="0.2">
      <c r="A14784" s="213">
        <v>14776</v>
      </c>
      <c r="B14784" s="138" t="s">
        <v>39376</v>
      </c>
      <c r="C14784" s="139">
        <v>8974650</v>
      </c>
      <c r="D14784" s="136" t="s">
        <v>31</v>
      </c>
      <c r="E14784" s="305">
        <v>24496</v>
      </c>
      <c r="F14784" s="214">
        <v>1407</v>
      </c>
    </row>
    <row r="14785" spans="1:6" ht="22.35" customHeight="1" x14ac:dyDescent="0.2">
      <c r="A14785" s="213">
        <v>14777</v>
      </c>
      <c r="B14785" s="138" t="s">
        <v>39377</v>
      </c>
      <c r="C14785" s="139">
        <v>2709041</v>
      </c>
      <c r="D14785" s="136" t="s">
        <v>15</v>
      </c>
      <c r="E14785" s="305">
        <v>32020</v>
      </c>
      <c r="F14785" s="214">
        <v>1407</v>
      </c>
    </row>
    <row r="14786" spans="1:6" ht="22.35" customHeight="1" x14ac:dyDescent="0.2">
      <c r="A14786" s="213">
        <v>14778</v>
      </c>
      <c r="B14786" s="138" t="s">
        <v>39378</v>
      </c>
      <c r="C14786" s="139">
        <v>51454913</v>
      </c>
      <c r="D14786" s="136" t="s">
        <v>7</v>
      </c>
      <c r="E14786" s="305">
        <v>30058</v>
      </c>
      <c r="F14786" s="214">
        <v>1407</v>
      </c>
    </row>
    <row r="14787" spans="1:6" ht="22.35" customHeight="1" x14ac:dyDescent="0.2">
      <c r="A14787" s="213">
        <v>14779</v>
      </c>
      <c r="B14787" s="138" t="s">
        <v>39379</v>
      </c>
      <c r="C14787" s="139">
        <v>45868632</v>
      </c>
      <c r="D14787" s="136" t="s">
        <v>56</v>
      </c>
      <c r="E14787" s="305">
        <v>33294</v>
      </c>
      <c r="F14787" s="214">
        <v>1407</v>
      </c>
    </row>
    <row r="14788" spans="1:6" ht="22.35" customHeight="1" x14ac:dyDescent="0.2">
      <c r="A14788" s="213">
        <v>14780</v>
      </c>
      <c r="B14788" s="138" t="s">
        <v>39380</v>
      </c>
      <c r="C14788" s="139">
        <v>43798478</v>
      </c>
      <c r="D14788" s="136" t="s">
        <v>70</v>
      </c>
      <c r="E14788" s="305">
        <v>27058</v>
      </c>
      <c r="F14788" s="214">
        <v>1407</v>
      </c>
    </row>
    <row r="14789" spans="1:6" ht="22.35" customHeight="1" x14ac:dyDescent="0.2">
      <c r="A14789" s="213">
        <v>14781</v>
      </c>
      <c r="B14789" s="138" t="s">
        <v>39381</v>
      </c>
      <c r="C14789" s="139">
        <v>47692398</v>
      </c>
      <c r="D14789" s="136" t="s">
        <v>9</v>
      </c>
      <c r="E14789" s="305">
        <v>31583</v>
      </c>
      <c r="F14789" s="214">
        <v>1407</v>
      </c>
    </row>
    <row r="14790" spans="1:6" ht="22.35" customHeight="1" x14ac:dyDescent="0.2">
      <c r="A14790" s="213">
        <v>14782</v>
      </c>
      <c r="B14790" s="138" t="s">
        <v>39382</v>
      </c>
      <c r="C14790" s="139">
        <v>6558118</v>
      </c>
      <c r="D14790" s="136" t="s">
        <v>42</v>
      </c>
      <c r="E14790" s="305">
        <v>23937</v>
      </c>
      <c r="F14790" s="214">
        <v>1407</v>
      </c>
    </row>
    <row r="14791" spans="1:6" ht="22.35" customHeight="1" x14ac:dyDescent="0.2">
      <c r="A14791" s="213">
        <v>14783</v>
      </c>
      <c r="B14791" s="138" t="s">
        <v>39383</v>
      </c>
      <c r="C14791" s="139">
        <v>15995266</v>
      </c>
      <c r="D14791" s="136" t="s">
        <v>56</v>
      </c>
      <c r="E14791" s="305">
        <v>24509</v>
      </c>
      <c r="F14791" s="214">
        <v>1407</v>
      </c>
    </row>
    <row r="14792" spans="1:6" ht="22.35" customHeight="1" x14ac:dyDescent="0.2">
      <c r="A14792" s="213">
        <v>14784</v>
      </c>
      <c r="B14792" s="138" t="s">
        <v>1163</v>
      </c>
      <c r="C14792" s="139">
        <v>40309229</v>
      </c>
      <c r="D14792" s="136" t="s">
        <v>31</v>
      </c>
      <c r="E14792" s="305">
        <v>25315</v>
      </c>
      <c r="F14792" s="214">
        <v>1407</v>
      </c>
    </row>
    <row r="14793" spans="1:6" ht="22.35" customHeight="1" x14ac:dyDescent="0.2">
      <c r="A14793" s="213">
        <v>14785</v>
      </c>
      <c r="B14793" s="138" t="s">
        <v>39384</v>
      </c>
      <c r="C14793" s="139">
        <v>9798073</v>
      </c>
      <c r="D14793" s="136" t="s">
        <v>31</v>
      </c>
      <c r="E14793" s="305">
        <v>27318</v>
      </c>
      <c r="F14793" s="214">
        <v>1407</v>
      </c>
    </row>
    <row r="14794" spans="1:6" ht="22.35" customHeight="1" x14ac:dyDescent="0.2">
      <c r="A14794" s="213">
        <v>14786</v>
      </c>
      <c r="B14794" s="138" t="s">
        <v>39385</v>
      </c>
      <c r="C14794" s="139">
        <v>53249416</v>
      </c>
      <c r="D14794" s="136" t="s">
        <v>47</v>
      </c>
      <c r="E14794" s="305">
        <v>25901</v>
      </c>
      <c r="F14794" s="214">
        <v>1407</v>
      </c>
    </row>
    <row r="14795" spans="1:6" ht="22.35" customHeight="1" x14ac:dyDescent="0.2">
      <c r="A14795" s="213">
        <v>14787</v>
      </c>
      <c r="B14795" s="138" t="s">
        <v>39386</v>
      </c>
      <c r="C14795" s="139">
        <v>78876184</v>
      </c>
      <c r="D14795" s="136" t="s">
        <v>91</v>
      </c>
      <c r="E14795" s="305">
        <v>28185</v>
      </c>
      <c r="F14795" s="214">
        <v>1407</v>
      </c>
    </row>
    <row r="14796" spans="1:6" ht="22.35" customHeight="1" x14ac:dyDescent="0.2">
      <c r="A14796" s="213">
        <v>14788</v>
      </c>
      <c r="B14796" s="138" t="s">
        <v>10197</v>
      </c>
      <c r="C14796" s="139">
        <v>43756660</v>
      </c>
      <c r="D14796" s="136" t="s">
        <v>22</v>
      </c>
      <c r="E14796" s="305">
        <v>25569</v>
      </c>
      <c r="F14796" s="214">
        <v>1407</v>
      </c>
    </row>
    <row r="14797" spans="1:6" ht="22.35" customHeight="1" x14ac:dyDescent="0.2">
      <c r="A14797" s="213">
        <v>14789</v>
      </c>
      <c r="B14797" s="138" t="s">
        <v>39387</v>
      </c>
      <c r="C14797" s="139">
        <v>44356848</v>
      </c>
      <c r="D14797" s="136" t="s">
        <v>17</v>
      </c>
      <c r="E14797" s="305">
        <v>28615</v>
      </c>
      <c r="F14797" s="214">
        <v>1407</v>
      </c>
    </row>
    <row r="14798" spans="1:6" ht="22.35" customHeight="1" x14ac:dyDescent="0.2">
      <c r="A14798" s="213">
        <v>14790</v>
      </c>
      <c r="B14798" s="138" t="s">
        <v>39388</v>
      </c>
      <c r="C14798" s="139">
        <v>32066248</v>
      </c>
      <c r="D14798" s="136" t="s">
        <v>38</v>
      </c>
      <c r="E14798" s="305">
        <v>32194</v>
      </c>
      <c r="F14798" s="214">
        <v>1407</v>
      </c>
    </row>
    <row r="14799" spans="1:6" ht="22.35" customHeight="1" x14ac:dyDescent="0.2">
      <c r="A14799" s="213">
        <v>14791</v>
      </c>
      <c r="B14799" s="138" t="s">
        <v>39389</v>
      </c>
      <c r="C14799" s="139">
        <v>32840368</v>
      </c>
      <c r="D14799" s="136" t="s">
        <v>20</v>
      </c>
      <c r="E14799" s="305">
        <v>27834</v>
      </c>
      <c r="F14799" s="214">
        <v>1407</v>
      </c>
    </row>
    <row r="14800" spans="1:6" ht="22.35" customHeight="1" x14ac:dyDescent="0.2">
      <c r="A14800" s="213">
        <v>14792</v>
      </c>
      <c r="B14800" s="138" t="s">
        <v>39390</v>
      </c>
      <c r="C14800" s="139">
        <v>52222330</v>
      </c>
      <c r="D14800" s="136" t="s">
        <v>20</v>
      </c>
      <c r="E14800" s="305">
        <v>26260</v>
      </c>
      <c r="F14800" s="214">
        <v>1407</v>
      </c>
    </row>
    <row r="14801" spans="1:6" ht="22.35" customHeight="1" x14ac:dyDescent="0.2">
      <c r="A14801" s="213">
        <v>14793</v>
      </c>
      <c r="B14801" s="138" t="s">
        <v>39391</v>
      </c>
      <c r="C14801" s="139">
        <v>50431276</v>
      </c>
      <c r="D14801" s="136" t="s">
        <v>31</v>
      </c>
      <c r="E14801" s="305">
        <v>23560</v>
      </c>
      <c r="F14801" s="214">
        <v>1407</v>
      </c>
    </row>
    <row r="14802" spans="1:6" ht="22.35" customHeight="1" x14ac:dyDescent="0.2">
      <c r="A14802" s="213">
        <v>14794</v>
      </c>
      <c r="B14802" s="138" t="s">
        <v>39392</v>
      </c>
      <c r="C14802" s="139">
        <v>40327628</v>
      </c>
      <c r="D14802" s="136" t="s">
        <v>7</v>
      </c>
      <c r="E14802" s="305">
        <v>26116</v>
      </c>
      <c r="F14802" s="214">
        <v>1407</v>
      </c>
    </row>
    <row r="14803" spans="1:6" ht="22.35" customHeight="1" x14ac:dyDescent="0.2">
      <c r="A14803" s="213">
        <v>14795</v>
      </c>
      <c r="B14803" s="138" t="s">
        <v>39393</v>
      </c>
      <c r="C14803" s="139">
        <v>46035251</v>
      </c>
      <c r="D14803" s="136" t="s">
        <v>70</v>
      </c>
      <c r="E14803" s="305">
        <v>22696</v>
      </c>
      <c r="F14803" s="214">
        <v>1407</v>
      </c>
    </row>
    <row r="14804" spans="1:6" ht="22.35" customHeight="1" x14ac:dyDescent="0.2">
      <c r="A14804" s="213">
        <v>14796</v>
      </c>
      <c r="B14804" s="138" t="s">
        <v>39394</v>
      </c>
      <c r="C14804" s="139">
        <v>51460482</v>
      </c>
      <c r="D14804" s="136" t="s">
        <v>36</v>
      </c>
      <c r="E14804" s="305">
        <v>30920</v>
      </c>
      <c r="F14804" s="214">
        <v>1407</v>
      </c>
    </row>
    <row r="14805" spans="1:6" ht="22.35" customHeight="1" x14ac:dyDescent="0.2">
      <c r="A14805" s="213">
        <v>14797</v>
      </c>
      <c r="B14805" s="138" t="s">
        <v>4778</v>
      </c>
      <c r="C14805" s="139">
        <v>53742328</v>
      </c>
      <c r="D14805" s="136" t="s">
        <v>33</v>
      </c>
      <c r="E14805" s="305">
        <v>34006</v>
      </c>
      <c r="F14805" s="214">
        <v>1407</v>
      </c>
    </row>
    <row r="14806" spans="1:6" ht="22.35" customHeight="1" x14ac:dyDescent="0.2">
      <c r="A14806" s="213">
        <v>14798</v>
      </c>
      <c r="B14806" s="138" t="s">
        <v>39395</v>
      </c>
      <c r="C14806" s="139">
        <v>77181787</v>
      </c>
      <c r="D14806" s="136" t="s">
        <v>26</v>
      </c>
      <c r="E14806" s="305">
        <v>34338</v>
      </c>
      <c r="F14806" s="214">
        <v>1407</v>
      </c>
    </row>
    <row r="14807" spans="1:6" ht="22.35" customHeight="1" x14ac:dyDescent="0.2">
      <c r="A14807" s="213">
        <v>14799</v>
      </c>
      <c r="B14807" s="138" t="s">
        <v>9933</v>
      </c>
      <c r="C14807" s="139">
        <v>44793102</v>
      </c>
      <c r="D14807" s="136" t="s">
        <v>31</v>
      </c>
      <c r="E14807" s="305">
        <v>27965</v>
      </c>
      <c r="F14807" s="214">
        <v>1407</v>
      </c>
    </row>
    <row r="14808" spans="1:6" ht="22.35" customHeight="1" x14ac:dyDescent="0.2">
      <c r="A14808" s="213">
        <v>14800</v>
      </c>
      <c r="B14808" s="138" t="s">
        <v>39396</v>
      </c>
      <c r="C14808" s="139">
        <v>44396261</v>
      </c>
      <c r="D14808" s="136" t="s">
        <v>53</v>
      </c>
      <c r="E14808" s="305">
        <v>28343</v>
      </c>
      <c r="F14808" s="214">
        <v>1407</v>
      </c>
    </row>
    <row r="14809" spans="1:6" ht="22.35" customHeight="1" x14ac:dyDescent="0.2">
      <c r="A14809" s="213">
        <v>14801</v>
      </c>
      <c r="B14809" s="138" t="s">
        <v>39397</v>
      </c>
      <c r="C14809" s="139">
        <v>15518358</v>
      </c>
      <c r="D14809" s="136" t="s">
        <v>53</v>
      </c>
      <c r="E14809" s="305">
        <v>33667</v>
      </c>
      <c r="F14809" s="214">
        <v>1407</v>
      </c>
    </row>
    <row r="14810" spans="1:6" ht="22.35" customHeight="1" x14ac:dyDescent="0.2">
      <c r="A14810" s="213">
        <v>14802</v>
      </c>
      <c r="B14810" s="138" t="s">
        <v>3683</v>
      </c>
      <c r="C14810" s="139">
        <v>2604878</v>
      </c>
      <c r="D14810" s="136" t="s">
        <v>42</v>
      </c>
      <c r="E14810" s="305">
        <v>23650</v>
      </c>
      <c r="F14810" s="214">
        <v>1407</v>
      </c>
    </row>
    <row r="14811" spans="1:6" ht="22.35" customHeight="1" x14ac:dyDescent="0.2">
      <c r="A14811" s="213">
        <v>14803</v>
      </c>
      <c r="B14811" s="138" t="s">
        <v>39398</v>
      </c>
      <c r="C14811" s="139">
        <v>26060965</v>
      </c>
      <c r="D14811" s="136" t="s">
        <v>28</v>
      </c>
      <c r="E14811" s="305">
        <v>28027</v>
      </c>
      <c r="F14811" s="214">
        <v>1407</v>
      </c>
    </row>
    <row r="14812" spans="1:6" ht="22.35" customHeight="1" x14ac:dyDescent="0.2">
      <c r="A14812" s="213">
        <v>14804</v>
      </c>
      <c r="B14812" s="138" t="s">
        <v>39399</v>
      </c>
      <c r="C14812" s="139">
        <v>48375849</v>
      </c>
      <c r="D14812" s="136" t="s">
        <v>44</v>
      </c>
      <c r="E14812" s="305">
        <v>28133</v>
      </c>
      <c r="F14812" s="214">
        <v>1407</v>
      </c>
    </row>
    <row r="14813" spans="1:6" ht="22.35" customHeight="1" x14ac:dyDescent="0.2">
      <c r="A14813" s="213">
        <v>14805</v>
      </c>
      <c r="B14813" s="138" t="s">
        <v>5018</v>
      </c>
      <c r="C14813" s="139">
        <v>42918897</v>
      </c>
      <c r="D14813" s="136" t="s">
        <v>47</v>
      </c>
      <c r="E14813" s="305">
        <v>28041</v>
      </c>
      <c r="F14813" s="214">
        <v>1407</v>
      </c>
    </row>
    <row r="14814" spans="1:6" ht="22.35" customHeight="1" x14ac:dyDescent="0.2">
      <c r="A14814" s="213">
        <v>14806</v>
      </c>
      <c r="B14814" s="138" t="s">
        <v>39400</v>
      </c>
      <c r="C14814" s="139">
        <v>52770651</v>
      </c>
      <c r="D14814" s="136" t="s">
        <v>7</v>
      </c>
      <c r="E14814" s="305">
        <v>25779</v>
      </c>
      <c r="F14814" s="214">
        <v>1407</v>
      </c>
    </row>
    <row r="14815" spans="1:6" ht="22.35" customHeight="1" x14ac:dyDescent="0.2">
      <c r="A14815" s="213">
        <v>14807</v>
      </c>
      <c r="B14815" s="138" t="s">
        <v>39401</v>
      </c>
      <c r="C14815" s="139">
        <v>26024104</v>
      </c>
      <c r="D14815" s="136" t="s">
        <v>44</v>
      </c>
      <c r="E14815" s="305">
        <v>26098</v>
      </c>
      <c r="F14815" s="214">
        <v>1407</v>
      </c>
    </row>
    <row r="14816" spans="1:6" ht="22.35" customHeight="1" x14ac:dyDescent="0.2">
      <c r="A14816" s="213">
        <v>14808</v>
      </c>
      <c r="B14816" s="138" t="s">
        <v>39402</v>
      </c>
      <c r="C14816" s="139">
        <v>47549435</v>
      </c>
      <c r="D14816" s="136" t="s">
        <v>13</v>
      </c>
      <c r="E14816" s="305">
        <v>33854</v>
      </c>
      <c r="F14816" s="214">
        <v>1407</v>
      </c>
    </row>
    <row r="14817" spans="1:6" ht="22.35" customHeight="1" x14ac:dyDescent="0.2">
      <c r="A14817" s="213">
        <v>14809</v>
      </c>
      <c r="B14817" s="138" t="s">
        <v>8696</v>
      </c>
      <c r="C14817" s="139">
        <v>20243074</v>
      </c>
      <c r="D14817" s="136" t="s">
        <v>70</v>
      </c>
      <c r="E14817" s="305">
        <v>28834</v>
      </c>
      <c r="F14817" s="214">
        <v>1407</v>
      </c>
    </row>
    <row r="14818" spans="1:6" ht="22.35" customHeight="1" x14ac:dyDescent="0.2">
      <c r="A14818" s="213">
        <v>14810</v>
      </c>
      <c r="B14818" s="138" t="s">
        <v>39403</v>
      </c>
      <c r="C14818" s="139">
        <v>46756555</v>
      </c>
      <c r="D14818" s="136" t="s">
        <v>38</v>
      </c>
      <c r="E14818" s="305">
        <v>27987</v>
      </c>
      <c r="F14818" s="214">
        <v>1407</v>
      </c>
    </row>
    <row r="14819" spans="1:6" ht="22.35" customHeight="1" x14ac:dyDescent="0.2">
      <c r="A14819" s="213">
        <v>14811</v>
      </c>
      <c r="B14819" s="138" t="s">
        <v>3326</v>
      </c>
      <c r="C14819" s="139">
        <v>52080582</v>
      </c>
      <c r="D14819" s="136" t="s">
        <v>7</v>
      </c>
      <c r="E14819" s="305">
        <v>23926</v>
      </c>
      <c r="F14819" s="214">
        <v>1407</v>
      </c>
    </row>
    <row r="14820" spans="1:6" ht="22.35" customHeight="1" x14ac:dyDescent="0.2">
      <c r="A14820" s="213">
        <v>14812</v>
      </c>
      <c r="B14820" s="138" t="s">
        <v>39404</v>
      </c>
      <c r="C14820" s="139">
        <v>43786840</v>
      </c>
      <c r="D14820" s="136" t="s">
        <v>70</v>
      </c>
      <c r="E14820" s="305">
        <v>26519</v>
      </c>
      <c r="F14820" s="214">
        <v>1407</v>
      </c>
    </row>
    <row r="14821" spans="1:6" ht="22.35" customHeight="1" x14ac:dyDescent="0.2">
      <c r="A14821" s="213">
        <v>14813</v>
      </c>
      <c r="B14821" s="138" t="s">
        <v>39405</v>
      </c>
      <c r="C14821" s="139">
        <v>31680054</v>
      </c>
      <c r="D14821" s="136" t="s">
        <v>70</v>
      </c>
      <c r="E14821" s="305">
        <v>27151</v>
      </c>
      <c r="F14821" s="214">
        <v>1407</v>
      </c>
    </row>
    <row r="14822" spans="1:6" ht="22.35" customHeight="1" x14ac:dyDescent="0.2">
      <c r="A14822" s="213">
        <v>14814</v>
      </c>
      <c r="B14822" s="138" t="s">
        <v>39406</v>
      </c>
      <c r="C14822" s="139">
        <v>40335205</v>
      </c>
      <c r="D14822" s="136" t="s">
        <v>42</v>
      </c>
      <c r="E14822" s="305">
        <v>28228</v>
      </c>
      <c r="F14822" s="214">
        <v>1407</v>
      </c>
    </row>
    <row r="14823" spans="1:6" ht="22.35" customHeight="1" x14ac:dyDescent="0.2">
      <c r="A14823" s="213">
        <v>14815</v>
      </c>
      <c r="B14823" s="138" t="s">
        <v>39407</v>
      </c>
      <c r="C14823" s="139">
        <v>400478</v>
      </c>
      <c r="D14823" s="136" t="s">
        <v>20</v>
      </c>
      <c r="E14823" s="305">
        <v>23231</v>
      </c>
      <c r="F14823" s="214">
        <v>1407</v>
      </c>
    </row>
    <row r="14824" spans="1:6" ht="22.35" customHeight="1" x14ac:dyDescent="0.2">
      <c r="A14824" s="213">
        <v>14816</v>
      </c>
      <c r="B14824" s="138" t="s">
        <v>39408</v>
      </c>
      <c r="C14824" s="139">
        <v>45305373</v>
      </c>
      <c r="D14824" s="136" t="s">
        <v>77</v>
      </c>
      <c r="E14824" s="305">
        <v>30185</v>
      </c>
      <c r="F14824" s="214">
        <v>1407</v>
      </c>
    </row>
    <row r="14825" spans="1:6" ht="22.35" customHeight="1" x14ac:dyDescent="0.2">
      <c r="A14825" s="213">
        <v>14817</v>
      </c>
      <c r="B14825" s="138" t="s">
        <v>39409</v>
      </c>
      <c r="C14825" s="139">
        <v>45567019</v>
      </c>
      <c r="D14825" s="136" t="s">
        <v>13</v>
      </c>
      <c r="E14825" s="305">
        <v>28226</v>
      </c>
      <c r="F14825" s="214">
        <v>1407</v>
      </c>
    </row>
    <row r="14826" spans="1:6" ht="22.35" customHeight="1" x14ac:dyDescent="0.2">
      <c r="A14826" s="213">
        <v>14818</v>
      </c>
      <c r="B14826" s="138" t="s">
        <v>39410</v>
      </c>
      <c r="C14826" s="139">
        <v>31849636</v>
      </c>
      <c r="D14826" s="136" t="s">
        <v>44</v>
      </c>
      <c r="E14826" s="305">
        <v>25470</v>
      </c>
      <c r="F14826" s="214">
        <v>1407</v>
      </c>
    </row>
    <row r="14827" spans="1:6" ht="22.35" customHeight="1" x14ac:dyDescent="0.2">
      <c r="A14827" s="213">
        <v>14819</v>
      </c>
      <c r="B14827" s="138" t="s">
        <v>6101</v>
      </c>
      <c r="C14827" s="139">
        <v>43272574</v>
      </c>
      <c r="D14827" s="136" t="s">
        <v>36</v>
      </c>
      <c r="E14827" s="305">
        <v>23670</v>
      </c>
      <c r="F14827" s="214">
        <v>1407</v>
      </c>
    </row>
    <row r="14828" spans="1:6" ht="22.35" customHeight="1" x14ac:dyDescent="0.2">
      <c r="A14828" s="213">
        <v>14820</v>
      </c>
      <c r="B14828" s="138" t="s">
        <v>39411</v>
      </c>
      <c r="C14828" s="139">
        <v>36129966</v>
      </c>
      <c r="D14828" s="136" t="s">
        <v>20</v>
      </c>
      <c r="E14828" s="305">
        <v>26045</v>
      </c>
      <c r="F14828" s="214">
        <v>1407</v>
      </c>
    </row>
    <row r="14829" spans="1:6" ht="22.35" customHeight="1" x14ac:dyDescent="0.2">
      <c r="A14829" s="213">
        <v>14821</v>
      </c>
      <c r="B14829" s="138" t="s">
        <v>39412</v>
      </c>
      <c r="C14829" s="139">
        <v>73562365</v>
      </c>
      <c r="D14829" s="136" t="s">
        <v>38</v>
      </c>
      <c r="E14829" s="305">
        <v>27852</v>
      </c>
      <c r="F14829" s="214">
        <v>1407</v>
      </c>
    </row>
    <row r="14830" spans="1:6" ht="22.35" customHeight="1" x14ac:dyDescent="0.2">
      <c r="A14830" s="213">
        <v>14822</v>
      </c>
      <c r="B14830" s="138" t="s">
        <v>39413</v>
      </c>
      <c r="C14830" s="139">
        <v>52374610</v>
      </c>
      <c r="D14830" s="136" t="s">
        <v>33</v>
      </c>
      <c r="E14830" s="305">
        <v>27556</v>
      </c>
      <c r="F14830" s="214">
        <v>1407</v>
      </c>
    </row>
    <row r="14831" spans="1:6" ht="22.35" customHeight="1" x14ac:dyDescent="0.2">
      <c r="A14831" s="213">
        <v>14823</v>
      </c>
      <c r="B14831" s="138" t="s">
        <v>39414</v>
      </c>
      <c r="C14831" s="139">
        <v>50846089</v>
      </c>
      <c r="D14831" s="136" t="s">
        <v>9</v>
      </c>
      <c r="E14831" s="305">
        <v>25584</v>
      </c>
      <c r="F14831" s="214">
        <v>1407</v>
      </c>
    </row>
    <row r="14832" spans="1:6" ht="22.35" customHeight="1" x14ac:dyDescent="0.2">
      <c r="A14832" s="213">
        <v>14824</v>
      </c>
      <c r="B14832" s="138" t="s">
        <v>39415</v>
      </c>
      <c r="C14832" s="139">
        <v>20440295</v>
      </c>
      <c r="D14832" s="136" t="s">
        <v>22</v>
      </c>
      <c r="E14832" s="305">
        <v>29083</v>
      </c>
      <c r="F14832" s="214">
        <v>1407</v>
      </c>
    </row>
    <row r="14833" spans="1:6" ht="22.35" customHeight="1" x14ac:dyDescent="0.2">
      <c r="A14833" s="213">
        <v>14825</v>
      </c>
      <c r="B14833" s="138" t="s">
        <v>39416</v>
      </c>
      <c r="C14833" s="139">
        <v>18965515</v>
      </c>
      <c r="D14833" s="136" t="s">
        <v>17</v>
      </c>
      <c r="E14833" s="305">
        <v>25761</v>
      </c>
      <c r="F14833" s="214">
        <v>1407</v>
      </c>
    </row>
    <row r="14834" spans="1:6" ht="22.35" customHeight="1" x14ac:dyDescent="0.2">
      <c r="A14834" s="213">
        <v>14826</v>
      </c>
      <c r="B14834" s="138" t="s">
        <v>39417</v>
      </c>
      <c r="C14834" s="139">
        <v>12331920</v>
      </c>
      <c r="D14834" s="136" t="s">
        <v>28</v>
      </c>
      <c r="E14834" s="305">
        <v>27422</v>
      </c>
      <c r="F14834" s="214">
        <v>1407</v>
      </c>
    </row>
    <row r="14835" spans="1:6" ht="22.35" customHeight="1" x14ac:dyDescent="0.2">
      <c r="A14835" s="213">
        <v>14827</v>
      </c>
      <c r="B14835" s="138" t="s">
        <v>39418</v>
      </c>
      <c r="C14835" s="139">
        <v>51351328</v>
      </c>
      <c r="D14835" s="136" t="s">
        <v>28</v>
      </c>
      <c r="E14835" s="305">
        <v>22630</v>
      </c>
      <c r="F14835" s="214">
        <v>1407</v>
      </c>
    </row>
    <row r="14836" spans="1:6" ht="22.35" customHeight="1" x14ac:dyDescent="0.2">
      <c r="A14836" s="213">
        <v>14828</v>
      </c>
      <c r="B14836" s="138" t="s">
        <v>195</v>
      </c>
      <c r="C14836" s="139">
        <v>33900037</v>
      </c>
      <c r="D14836" s="136" t="s">
        <v>70</v>
      </c>
      <c r="E14836" s="305">
        <v>23725</v>
      </c>
      <c r="F14836" s="214">
        <v>1407</v>
      </c>
    </row>
    <row r="14837" spans="1:6" ht="22.35" customHeight="1" x14ac:dyDescent="0.2">
      <c r="A14837" s="213">
        <v>14829</v>
      </c>
      <c r="B14837" s="138" t="s">
        <v>39419</v>
      </c>
      <c r="C14837" s="139">
        <v>33384445</v>
      </c>
      <c r="D14837" s="136" t="s">
        <v>17</v>
      </c>
      <c r="E14837" s="305">
        <v>25622</v>
      </c>
      <c r="F14837" s="214">
        <v>1407</v>
      </c>
    </row>
    <row r="14838" spans="1:6" ht="22.35" customHeight="1" x14ac:dyDescent="0.2">
      <c r="A14838" s="213">
        <v>14830</v>
      </c>
      <c r="B14838" s="138" t="s">
        <v>1929</v>
      </c>
      <c r="C14838" s="139">
        <v>52546094</v>
      </c>
      <c r="D14838" s="136" t="s">
        <v>44</v>
      </c>
      <c r="E14838" s="305">
        <v>25430</v>
      </c>
      <c r="F14838" s="214">
        <v>1407</v>
      </c>
    </row>
    <row r="14839" spans="1:6" ht="22.35" customHeight="1" x14ac:dyDescent="0.2">
      <c r="A14839" s="213">
        <v>14831</v>
      </c>
      <c r="B14839" s="138" t="s">
        <v>39420</v>
      </c>
      <c r="C14839" s="139">
        <v>79090408</v>
      </c>
      <c r="D14839" s="136" t="s">
        <v>15</v>
      </c>
      <c r="E14839" s="305">
        <v>24226</v>
      </c>
      <c r="F14839" s="214">
        <v>1407</v>
      </c>
    </row>
    <row r="14840" spans="1:6" ht="22.35" customHeight="1" x14ac:dyDescent="0.2">
      <c r="A14840" s="213">
        <v>14832</v>
      </c>
      <c r="B14840" s="138" t="s">
        <v>7206</v>
      </c>
      <c r="C14840" s="139">
        <v>76754565</v>
      </c>
      <c r="D14840" s="136" t="s">
        <v>47</v>
      </c>
      <c r="E14840" s="305">
        <v>32918</v>
      </c>
      <c r="F14840" s="214">
        <v>1407</v>
      </c>
    </row>
    <row r="14841" spans="1:6" ht="22.35" customHeight="1" x14ac:dyDescent="0.2">
      <c r="A14841" s="213">
        <v>14833</v>
      </c>
      <c r="B14841" s="138" t="s">
        <v>39421</v>
      </c>
      <c r="C14841" s="139">
        <v>15472489</v>
      </c>
      <c r="D14841" s="136" t="s">
        <v>11</v>
      </c>
      <c r="E14841" s="305">
        <v>32491</v>
      </c>
      <c r="F14841" s="214">
        <v>1407</v>
      </c>
    </row>
    <row r="14842" spans="1:6" ht="22.35" customHeight="1" x14ac:dyDescent="0.2">
      <c r="A14842" s="213">
        <v>14834</v>
      </c>
      <c r="B14842" s="138" t="s">
        <v>39422</v>
      </c>
      <c r="C14842" s="139">
        <v>71016013</v>
      </c>
      <c r="D14842" s="136" t="s">
        <v>13</v>
      </c>
      <c r="E14842" s="305">
        <v>31228</v>
      </c>
      <c r="F14842" s="214">
        <v>1407</v>
      </c>
    </row>
    <row r="14843" spans="1:6" ht="22.35" customHeight="1" x14ac:dyDescent="0.2">
      <c r="A14843" s="213">
        <v>14835</v>
      </c>
      <c r="B14843" s="138" t="s">
        <v>39423</v>
      </c>
      <c r="C14843" s="139">
        <v>42090905</v>
      </c>
      <c r="D14843" s="136" t="s">
        <v>56</v>
      </c>
      <c r="E14843" s="305">
        <v>24481</v>
      </c>
      <c r="F14843" s="214">
        <v>1407</v>
      </c>
    </row>
    <row r="14844" spans="1:6" ht="22.35" customHeight="1" x14ac:dyDescent="0.2">
      <c r="A14844" s="213">
        <v>14836</v>
      </c>
      <c r="B14844" s="138" t="s">
        <v>39424</v>
      </c>
      <c r="C14844" s="139">
        <v>42070626</v>
      </c>
      <c r="D14844" s="136" t="s">
        <v>70</v>
      </c>
      <c r="E14844" s="305">
        <v>22391</v>
      </c>
      <c r="F14844" s="214">
        <v>1407</v>
      </c>
    </row>
    <row r="14845" spans="1:6" ht="22.35" customHeight="1" x14ac:dyDescent="0.2">
      <c r="A14845" s="213">
        <v>14837</v>
      </c>
      <c r="B14845" s="138" t="s">
        <v>2001</v>
      </c>
      <c r="C14845" s="139">
        <v>77371855</v>
      </c>
      <c r="D14845" s="136" t="s">
        <v>38</v>
      </c>
      <c r="E14845" s="305">
        <v>34514</v>
      </c>
      <c r="F14845" s="214">
        <v>1407</v>
      </c>
    </row>
    <row r="14846" spans="1:6" ht="22.35" customHeight="1" x14ac:dyDescent="0.2">
      <c r="A14846" s="213">
        <v>14838</v>
      </c>
      <c r="B14846" s="138" t="s">
        <v>39425</v>
      </c>
      <c r="C14846" s="139">
        <v>70896281</v>
      </c>
      <c r="D14846" s="136" t="s">
        <v>47</v>
      </c>
      <c r="E14846" s="305">
        <v>33491</v>
      </c>
      <c r="F14846" s="214">
        <v>1407</v>
      </c>
    </row>
    <row r="14847" spans="1:6" ht="22.35" customHeight="1" x14ac:dyDescent="0.2">
      <c r="A14847" s="213">
        <v>14839</v>
      </c>
      <c r="B14847" s="138" t="s">
        <v>7267</v>
      </c>
      <c r="C14847" s="139">
        <v>25175789</v>
      </c>
      <c r="D14847" s="136" t="s">
        <v>9</v>
      </c>
      <c r="E14847" s="305">
        <v>27446</v>
      </c>
      <c r="F14847" s="214">
        <v>1407</v>
      </c>
    </row>
    <row r="14848" spans="1:6" ht="22.35" customHeight="1" x14ac:dyDescent="0.2">
      <c r="A14848" s="213">
        <v>14840</v>
      </c>
      <c r="B14848" s="138" t="s">
        <v>39426</v>
      </c>
      <c r="C14848" s="139">
        <v>2266662</v>
      </c>
      <c r="D14848" s="136" t="s">
        <v>9</v>
      </c>
      <c r="E14848" s="305">
        <v>29054</v>
      </c>
      <c r="F14848" s="214">
        <v>1407</v>
      </c>
    </row>
    <row r="14849" spans="1:6" ht="22.35" customHeight="1" x14ac:dyDescent="0.2">
      <c r="A14849" s="213">
        <v>14841</v>
      </c>
      <c r="B14849" s="138" t="s">
        <v>1715</v>
      </c>
      <c r="C14849" s="139">
        <v>19007186</v>
      </c>
      <c r="D14849" s="136" t="s">
        <v>15</v>
      </c>
      <c r="E14849" s="305">
        <v>27566</v>
      </c>
      <c r="F14849" s="214">
        <v>1407</v>
      </c>
    </row>
    <row r="14850" spans="1:6" ht="22.35" customHeight="1" x14ac:dyDescent="0.2">
      <c r="A14850" s="213">
        <v>14842</v>
      </c>
      <c r="B14850" s="138" t="s">
        <v>39427</v>
      </c>
      <c r="C14850" s="139">
        <v>29798274</v>
      </c>
      <c r="D14850" s="136" t="s">
        <v>7</v>
      </c>
      <c r="E14850" s="305">
        <v>25931</v>
      </c>
      <c r="F14850" s="214">
        <v>1407</v>
      </c>
    </row>
    <row r="14851" spans="1:6" ht="22.35" customHeight="1" x14ac:dyDescent="0.2">
      <c r="A14851" s="213">
        <v>14843</v>
      </c>
      <c r="B14851" s="138" t="s">
        <v>39428</v>
      </c>
      <c r="C14851" s="139">
        <v>16601768</v>
      </c>
      <c r="D14851" s="136" t="s">
        <v>47</v>
      </c>
      <c r="E14851" s="305">
        <v>30039</v>
      </c>
      <c r="F14851" s="214">
        <v>1407</v>
      </c>
    </row>
    <row r="14852" spans="1:6" ht="22.35" customHeight="1" x14ac:dyDescent="0.2">
      <c r="A14852" s="213">
        <v>14844</v>
      </c>
      <c r="B14852" s="138" t="s">
        <v>39429</v>
      </c>
      <c r="C14852" s="139">
        <v>73997309</v>
      </c>
      <c r="D14852" s="136" t="s">
        <v>91</v>
      </c>
      <c r="E14852" s="305">
        <v>28851</v>
      </c>
      <c r="F14852" s="214">
        <v>1407</v>
      </c>
    </row>
    <row r="14853" spans="1:6" ht="22.35" customHeight="1" x14ac:dyDescent="0.2">
      <c r="A14853" s="213">
        <v>14845</v>
      </c>
      <c r="B14853" s="138" t="s">
        <v>39430</v>
      </c>
      <c r="C14853" s="139">
        <v>29009308</v>
      </c>
      <c r="D14853" s="136" t="s">
        <v>36</v>
      </c>
      <c r="E14853" s="305">
        <v>24338</v>
      </c>
      <c r="F14853" s="214">
        <v>1407</v>
      </c>
    </row>
    <row r="14854" spans="1:6" ht="22.35" customHeight="1" x14ac:dyDescent="0.2">
      <c r="A14854" s="213">
        <v>14846</v>
      </c>
      <c r="B14854" s="138" t="s">
        <v>39431</v>
      </c>
      <c r="C14854" s="139">
        <v>33495541</v>
      </c>
      <c r="D14854" s="136" t="s">
        <v>26</v>
      </c>
      <c r="E14854" s="305">
        <v>27263</v>
      </c>
      <c r="F14854" s="214">
        <v>1407</v>
      </c>
    </row>
    <row r="14855" spans="1:6" ht="22.35" customHeight="1" x14ac:dyDescent="0.2">
      <c r="A14855" s="213">
        <v>14847</v>
      </c>
      <c r="B14855" s="138" t="s">
        <v>39432</v>
      </c>
      <c r="C14855" s="139">
        <v>31255094</v>
      </c>
      <c r="D14855" s="136" t="s">
        <v>7</v>
      </c>
      <c r="E14855" s="305">
        <v>25831</v>
      </c>
      <c r="F14855" s="214">
        <v>1407</v>
      </c>
    </row>
    <row r="14856" spans="1:6" ht="22.35" customHeight="1" x14ac:dyDescent="0.2">
      <c r="A14856" s="213">
        <v>14848</v>
      </c>
      <c r="B14856" s="138" t="s">
        <v>39433</v>
      </c>
      <c r="C14856" s="139">
        <v>5917117</v>
      </c>
      <c r="D14856" s="136" t="s">
        <v>33</v>
      </c>
      <c r="E14856" s="305">
        <v>27456</v>
      </c>
      <c r="F14856" s="214">
        <v>1407</v>
      </c>
    </row>
    <row r="14857" spans="1:6" ht="22.35" customHeight="1" x14ac:dyDescent="0.2">
      <c r="A14857" s="213">
        <v>14849</v>
      </c>
      <c r="B14857" s="138" t="s">
        <v>39434</v>
      </c>
      <c r="C14857" s="139">
        <v>52125053</v>
      </c>
      <c r="D14857" s="136" t="s">
        <v>70</v>
      </c>
      <c r="E14857" s="305">
        <v>25969</v>
      </c>
      <c r="F14857" s="214">
        <v>1407</v>
      </c>
    </row>
    <row r="14858" spans="1:6" ht="22.35" customHeight="1" x14ac:dyDescent="0.2">
      <c r="A14858" s="213">
        <v>14850</v>
      </c>
      <c r="B14858" s="138" t="s">
        <v>2881</v>
      </c>
      <c r="C14858" s="139">
        <v>51395739</v>
      </c>
      <c r="D14858" s="136" t="s">
        <v>56</v>
      </c>
      <c r="E14858" s="305">
        <v>24999</v>
      </c>
      <c r="F14858" s="214">
        <v>1407</v>
      </c>
    </row>
    <row r="14859" spans="1:6" ht="22.35" customHeight="1" x14ac:dyDescent="0.2">
      <c r="A14859" s="213">
        <v>14851</v>
      </c>
      <c r="B14859" s="138" t="s">
        <v>39435</v>
      </c>
      <c r="C14859" s="139">
        <v>6575107</v>
      </c>
      <c r="D14859" s="136" t="s">
        <v>53</v>
      </c>
      <c r="E14859" s="305">
        <v>26944</v>
      </c>
      <c r="F14859" s="214">
        <v>1407</v>
      </c>
    </row>
    <row r="14860" spans="1:6" ht="22.35" customHeight="1" x14ac:dyDescent="0.2">
      <c r="A14860" s="213">
        <v>14852</v>
      </c>
      <c r="B14860" s="138" t="s">
        <v>39436</v>
      </c>
      <c r="C14860" s="139">
        <v>29118374</v>
      </c>
      <c r="D14860" s="136" t="s">
        <v>36</v>
      </c>
      <c r="E14860" s="305">
        <v>27475</v>
      </c>
      <c r="F14860" s="214">
        <v>1407</v>
      </c>
    </row>
    <row r="14861" spans="1:6" ht="22.35" customHeight="1" x14ac:dyDescent="0.2">
      <c r="A14861" s="213">
        <v>14853</v>
      </c>
      <c r="B14861" s="138" t="s">
        <v>9074</v>
      </c>
      <c r="C14861" s="139">
        <v>5910666</v>
      </c>
      <c r="D14861" s="136" t="s">
        <v>22</v>
      </c>
      <c r="E14861" s="305">
        <v>26047</v>
      </c>
      <c r="F14861" s="214">
        <v>1407</v>
      </c>
    </row>
    <row r="14862" spans="1:6" ht="22.35" customHeight="1" x14ac:dyDescent="0.2">
      <c r="A14862" s="213">
        <v>14854</v>
      </c>
      <c r="B14862" s="138" t="s">
        <v>3087</v>
      </c>
      <c r="C14862" s="139">
        <v>73767041</v>
      </c>
      <c r="D14862" s="136" t="s">
        <v>70</v>
      </c>
      <c r="E14862" s="305">
        <v>25621</v>
      </c>
      <c r="F14862" s="214">
        <v>1407</v>
      </c>
    </row>
    <row r="14863" spans="1:6" ht="22.35" customHeight="1" x14ac:dyDescent="0.2">
      <c r="A14863" s="213">
        <v>14855</v>
      </c>
      <c r="B14863" s="138" t="s">
        <v>7667</v>
      </c>
      <c r="C14863" s="139">
        <v>33949951</v>
      </c>
      <c r="D14863" s="136" t="s">
        <v>77</v>
      </c>
      <c r="E14863" s="305">
        <v>27311</v>
      </c>
      <c r="F14863" s="214">
        <v>1407</v>
      </c>
    </row>
    <row r="14864" spans="1:6" ht="22.35" customHeight="1" x14ac:dyDescent="0.2">
      <c r="A14864" s="213">
        <v>14856</v>
      </c>
      <c r="B14864" s="138" t="s">
        <v>39437</v>
      </c>
      <c r="C14864" s="139">
        <v>48646595</v>
      </c>
      <c r="D14864" s="136" t="s">
        <v>56</v>
      </c>
      <c r="E14864" s="305">
        <v>34509</v>
      </c>
      <c r="F14864" s="214">
        <v>1407</v>
      </c>
    </row>
    <row r="14865" spans="1:6" ht="22.35" customHeight="1" x14ac:dyDescent="0.2">
      <c r="A14865" s="213">
        <v>14857</v>
      </c>
      <c r="B14865" s="138" t="s">
        <v>39438</v>
      </c>
      <c r="C14865" s="139">
        <v>77820166</v>
      </c>
      <c r="D14865" s="136" t="s">
        <v>22</v>
      </c>
      <c r="E14865" s="305">
        <v>33262</v>
      </c>
      <c r="F14865" s="214">
        <v>1407</v>
      </c>
    </row>
    <row r="14866" spans="1:6" ht="22.35" customHeight="1" x14ac:dyDescent="0.2">
      <c r="A14866" s="213">
        <v>14858</v>
      </c>
      <c r="B14866" s="138" t="s">
        <v>39439</v>
      </c>
      <c r="C14866" s="139">
        <v>53258425</v>
      </c>
      <c r="D14866" s="136" t="s">
        <v>38</v>
      </c>
      <c r="E14866" s="305">
        <v>33718</v>
      </c>
      <c r="F14866" s="214">
        <v>1407</v>
      </c>
    </row>
    <row r="14867" spans="1:6" ht="22.35" customHeight="1" x14ac:dyDescent="0.2">
      <c r="A14867" s="213">
        <v>14859</v>
      </c>
      <c r="B14867" s="138" t="s">
        <v>39440</v>
      </c>
      <c r="C14867" s="139">
        <v>74517248</v>
      </c>
      <c r="D14867" s="136" t="s">
        <v>56</v>
      </c>
      <c r="E14867" s="305">
        <v>31831</v>
      </c>
      <c r="F14867" s="214">
        <v>1407</v>
      </c>
    </row>
    <row r="14868" spans="1:6" ht="22.35" customHeight="1" x14ac:dyDescent="0.2">
      <c r="A14868" s="213">
        <v>14860</v>
      </c>
      <c r="B14868" s="138" t="s">
        <v>39441</v>
      </c>
      <c r="C14868" s="139">
        <v>30984464</v>
      </c>
      <c r="D14868" s="136" t="s">
        <v>17</v>
      </c>
      <c r="E14868" s="305">
        <v>30774</v>
      </c>
      <c r="F14868" s="214">
        <v>1407</v>
      </c>
    </row>
    <row r="14869" spans="1:6" ht="22.35" customHeight="1" x14ac:dyDescent="0.2">
      <c r="A14869" s="213">
        <v>14861</v>
      </c>
      <c r="B14869" s="138" t="s">
        <v>39442</v>
      </c>
      <c r="C14869" s="139">
        <v>29096596</v>
      </c>
      <c r="D14869" s="136" t="s">
        <v>15</v>
      </c>
      <c r="E14869" s="305">
        <v>24992</v>
      </c>
      <c r="F14869" s="214">
        <v>1407</v>
      </c>
    </row>
    <row r="14870" spans="1:6" ht="22.35" customHeight="1" x14ac:dyDescent="0.2">
      <c r="A14870" s="213">
        <v>14862</v>
      </c>
      <c r="B14870" s="138" t="s">
        <v>39443</v>
      </c>
      <c r="C14870" s="139">
        <v>10077077</v>
      </c>
      <c r="D14870" s="136" t="s">
        <v>44</v>
      </c>
      <c r="E14870" s="305">
        <v>24024</v>
      </c>
      <c r="F14870" s="214">
        <v>1407</v>
      </c>
    </row>
    <row r="14871" spans="1:6" ht="22.35" customHeight="1" x14ac:dyDescent="0.2">
      <c r="A14871" s="213">
        <v>14863</v>
      </c>
      <c r="B14871" s="138" t="s">
        <v>39444</v>
      </c>
      <c r="C14871" s="139">
        <v>32045824</v>
      </c>
      <c r="D14871" s="136" t="s">
        <v>38</v>
      </c>
      <c r="E14871" s="305">
        <v>26751</v>
      </c>
      <c r="F14871" s="214">
        <v>1407</v>
      </c>
    </row>
    <row r="14872" spans="1:6" ht="22.35" customHeight="1" x14ac:dyDescent="0.2">
      <c r="A14872" s="213">
        <v>14864</v>
      </c>
      <c r="B14872" s="138" t="s">
        <v>39445</v>
      </c>
      <c r="C14872" s="139">
        <v>20804501</v>
      </c>
      <c r="D14872" s="136" t="s">
        <v>9</v>
      </c>
      <c r="E14872" s="305">
        <v>25657</v>
      </c>
      <c r="F14872" s="214">
        <v>1407</v>
      </c>
    </row>
    <row r="14873" spans="1:6" ht="22.35" customHeight="1" x14ac:dyDescent="0.2">
      <c r="A14873" s="213">
        <v>14865</v>
      </c>
      <c r="B14873" s="138" t="s">
        <v>3175</v>
      </c>
      <c r="C14873" s="139">
        <v>77586147</v>
      </c>
      <c r="D14873" s="136" t="s">
        <v>13</v>
      </c>
      <c r="E14873" s="305">
        <v>28988</v>
      </c>
      <c r="F14873" s="214">
        <v>1407</v>
      </c>
    </row>
    <row r="14874" spans="1:6" ht="22.35" customHeight="1" x14ac:dyDescent="0.2">
      <c r="A14874" s="213">
        <v>14866</v>
      </c>
      <c r="B14874" s="138" t="s">
        <v>8649</v>
      </c>
      <c r="C14874" s="139">
        <v>71262583</v>
      </c>
      <c r="D14874" s="136" t="s">
        <v>31</v>
      </c>
      <c r="E14874" s="305">
        <v>30570</v>
      </c>
      <c r="F14874" s="214">
        <v>1407</v>
      </c>
    </row>
    <row r="14875" spans="1:6" ht="22.35" customHeight="1" x14ac:dyDescent="0.2">
      <c r="A14875" s="213">
        <v>14867</v>
      </c>
      <c r="B14875" s="138" t="s">
        <v>39446</v>
      </c>
      <c r="C14875" s="139">
        <v>53143447</v>
      </c>
      <c r="D14875" s="136" t="s">
        <v>70</v>
      </c>
      <c r="E14875" s="305">
        <v>28869</v>
      </c>
      <c r="F14875" s="214">
        <v>1407</v>
      </c>
    </row>
    <row r="14876" spans="1:6" ht="22.35" customHeight="1" x14ac:dyDescent="0.2">
      <c r="A14876" s="213">
        <v>14868</v>
      </c>
      <c r="B14876" s="138" t="s">
        <v>39447</v>
      </c>
      <c r="C14876" s="139">
        <v>53048185</v>
      </c>
      <c r="D14876" s="136" t="s">
        <v>77</v>
      </c>
      <c r="E14876" s="305">
        <v>28308</v>
      </c>
      <c r="F14876" s="214">
        <v>1407</v>
      </c>
    </row>
    <row r="14877" spans="1:6" ht="22.35" customHeight="1" x14ac:dyDescent="0.2">
      <c r="A14877" s="213">
        <v>14869</v>
      </c>
      <c r="B14877" s="138" t="s">
        <v>5644</v>
      </c>
      <c r="C14877" s="139">
        <v>11842637</v>
      </c>
      <c r="D14877" s="136" t="s">
        <v>36</v>
      </c>
      <c r="E14877" s="305">
        <v>29453</v>
      </c>
      <c r="F14877" s="214">
        <v>1407</v>
      </c>
    </row>
    <row r="14878" spans="1:6" ht="22.35" customHeight="1" x14ac:dyDescent="0.2">
      <c r="A14878" s="213">
        <v>14870</v>
      </c>
      <c r="B14878" s="138" t="s">
        <v>39448</v>
      </c>
      <c r="C14878" s="139">
        <v>80075252</v>
      </c>
      <c r="D14878" s="136" t="s">
        <v>38</v>
      </c>
      <c r="E14878" s="305">
        <v>29826</v>
      </c>
      <c r="F14878" s="214">
        <v>1407</v>
      </c>
    </row>
    <row r="14879" spans="1:6" ht="22.35" customHeight="1" x14ac:dyDescent="0.2">
      <c r="A14879" s="213">
        <v>14871</v>
      </c>
      <c r="B14879" s="138" t="s">
        <v>39449</v>
      </c>
      <c r="C14879" s="139">
        <v>39909254</v>
      </c>
      <c r="D14879" s="136" t="s">
        <v>33</v>
      </c>
      <c r="E14879" s="305">
        <v>30384</v>
      </c>
      <c r="F14879" s="214">
        <v>1407</v>
      </c>
    </row>
    <row r="14880" spans="1:6" ht="22.35" customHeight="1" x14ac:dyDescent="0.2">
      <c r="A14880" s="213">
        <v>14872</v>
      </c>
      <c r="B14880" s="138" t="s">
        <v>39450</v>
      </c>
      <c r="C14880" s="139">
        <v>47717392</v>
      </c>
      <c r="D14880" s="136" t="s">
        <v>53</v>
      </c>
      <c r="E14880" s="305">
        <v>29633</v>
      </c>
      <c r="F14880" s="214">
        <v>1407</v>
      </c>
    </row>
    <row r="14881" spans="1:6" ht="22.35" customHeight="1" x14ac:dyDescent="0.2">
      <c r="A14881" s="213">
        <v>14873</v>
      </c>
      <c r="B14881" s="138" t="s">
        <v>39451</v>
      </c>
      <c r="C14881" s="139">
        <v>52353621</v>
      </c>
      <c r="D14881" s="136" t="s">
        <v>15</v>
      </c>
      <c r="E14881" s="305">
        <v>25478</v>
      </c>
      <c r="F14881" s="214">
        <v>1407</v>
      </c>
    </row>
    <row r="14882" spans="1:6" ht="22.35" customHeight="1" x14ac:dyDescent="0.2">
      <c r="A14882" s="213">
        <v>14874</v>
      </c>
      <c r="B14882" s="138" t="s">
        <v>805</v>
      </c>
      <c r="C14882" s="139">
        <v>70858676</v>
      </c>
      <c r="D14882" s="136" t="s">
        <v>47</v>
      </c>
      <c r="E14882" s="305">
        <v>22066</v>
      </c>
      <c r="F14882" s="214">
        <v>1407</v>
      </c>
    </row>
    <row r="14883" spans="1:6" ht="22.35" customHeight="1" x14ac:dyDescent="0.2">
      <c r="A14883" s="213">
        <v>14875</v>
      </c>
      <c r="B14883" s="138" t="s">
        <v>39452</v>
      </c>
      <c r="C14883" s="139">
        <v>810217</v>
      </c>
      <c r="D14883" s="136" t="s">
        <v>77</v>
      </c>
      <c r="E14883" s="305">
        <v>23725</v>
      </c>
      <c r="F14883" s="214">
        <v>1407</v>
      </c>
    </row>
    <row r="14884" spans="1:6" ht="22.35" customHeight="1" x14ac:dyDescent="0.2">
      <c r="A14884" s="213">
        <v>14876</v>
      </c>
      <c r="B14884" s="138" t="s">
        <v>39453</v>
      </c>
      <c r="C14884" s="139">
        <v>839498</v>
      </c>
      <c r="D14884" s="136" t="s">
        <v>11</v>
      </c>
      <c r="E14884" s="305">
        <v>26710</v>
      </c>
      <c r="F14884" s="214">
        <v>1407</v>
      </c>
    </row>
    <row r="14885" spans="1:6" ht="22.35" customHeight="1" x14ac:dyDescent="0.2">
      <c r="A14885" s="213">
        <v>14877</v>
      </c>
      <c r="B14885" s="138" t="s">
        <v>39454</v>
      </c>
      <c r="C14885" s="139">
        <v>3874614</v>
      </c>
      <c r="D14885" s="136" t="s">
        <v>22</v>
      </c>
      <c r="E14885" s="305">
        <v>28059</v>
      </c>
      <c r="F14885" s="214">
        <v>1407</v>
      </c>
    </row>
    <row r="14886" spans="1:6" ht="22.35" customHeight="1" x14ac:dyDescent="0.2">
      <c r="A14886" s="213">
        <v>14878</v>
      </c>
      <c r="B14886" s="138" t="s">
        <v>39455</v>
      </c>
      <c r="C14886" s="139">
        <v>22560020</v>
      </c>
      <c r="D14886" s="136" t="s">
        <v>28</v>
      </c>
      <c r="E14886" s="305">
        <v>25367</v>
      </c>
      <c r="F14886" s="214">
        <v>1407</v>
      </c>
    </row>
    <row r="14887" spans="1:6" ht="22.35" customHeight="1" x14ac:dyDescent="0.2">
      <c r="A14887" s="213">
        <v>14879</v>
      </c>
      <c r="B14887" s="138" t="s">
        <v>39456</v>
      </c>
      <c r="C14887" s="139">
        <v>28942635</v>
      </c>
      <c r="D14887" s="136" t="s">
        <v>28</v>
      </c>
      <c r="E14887" s="305">
        <v>27201</v>
      </c>
      <c r="F14887" s="214">
        <v>1407</v>
      </c>
    </row>
    <row r="14888" spans="1:6" ht="22.35" customHeight="1" x14ac:dyDescent="0.2">
      <c r="A14888" s="213">
        <v>14880</v>
      </c>
      <c r="B14888" s="138" t="s">
        <v>39457</v>
      </c>
      <c r="C14888" s="139">
        <v>22593154</v>
      </c>
      <c r="D14888" s="136" t="s">
        <v>72</v>
      </c>
      <c r="E14888" s="305">
        <v>31687</v>
      </c>
      <c r="F14888" s="214">
        <v>1407</v>
      </c>
    </row>
    <row r="14889" spans="1:6" ht="22.35" customHeight="1" x14ac:dyDescent="0.2">
      <c r="A14889" s="213">
        <v>14881</v>
      </c>
      <c r="B14889" s="138" t="s">
        <v>39458</v>
      </c>
      <c r="C14889" s="139">
        <v>18030367</v>
      </c>
      <c r="D14889" s="136" t="s">
        <v>47</v>
      </c>
      <c r="E14889" s="305">
        <v>25682</v>
      </c>
      <c r="F14889" s="214">
        <v>1407</v>
      </c>
    </row>
    <row r="14890" spans="1:6" ht="22.35" customHeight="1" x14ac:dyDescent="0.2">
      <c r="A14890" s="213">
        <v>14882</v>
      </c>
      <c r="B14890" s="138" t="s">
        <v>39459</v>
      </c>
      <c r="C14890" s="139">
        <v>34053261</v>
      </c>
      <c r="D14890" s="136" t="s">
        <v>42</v>
      </c>
      <c r="E14890" s="305">
        <v>24412</v>
      </c>
      <c r="F14890" s="214">
        <v>1407</v>
      </c>
    </row>
    <row r="14891" spans="1:6" ht="22.35" customHeight="1" x14ac:dyDescent="0.2">
      <c r="A14891" s="213">
        <v>14883</v>
      </c>
      <c r="B14891" s="138" t="s">
        <v>2285</v>
      </c>
      <c r="C14891" s="139">
        <v>25997156</v>
      </c>
      <c r="D14891" s="136" t="s">
        <v>7</v>
      </c>
      <c r="E14891" s="305">
        <v>24476</v>
      </c>
      <c r="F14891" s="214">
        <v>1407</v>
      </c>
    </row>
    <row r="14892" spans="1:6" ht="22.35" customHeight="1" x14ac:dyDescent="0.2">
      <c r="A14892" s="213">
        <v>14884</v>
      </c>
      <c r="B14892" s="138" t="s">
        <v>39460</v>
      </c>
      <c r="C14892" s="139">
        <v>19011248</v>
      </c>
      <c r="D14892" s="136" t="s">
        <v>47</v>
      </c>
      <c r="E14892" s="305">
        <v>27420</v>
      </c>
      <c r="F14892" s="214">
        <v>1407</v>
      </c>
    </row>
    <row r="14893" spans="1:6" ht="22.35" customHeight="1" x14ac:dyDescent="0.2">
      <c r="A14893" s="213">
        <v>14885</v>
      </c>
      <c r="B14893" s="138" t="s">
        <v>1132</v>
      </c>
      <c r="C14893" s="139">
        <v>44882161</v>
      </c>
      <c r="D14893" s="136" t="s">
        <v>91</v>
      </c>
      <c r="E14893" s="305">
        <v>30835</v>
      </c>
      <c r="F14893" s="214">
        <v>1407</v>
      </c>
    </row>
    <row r="14894" spans="1:6" ht="22.35" customHeight="1" x14ac:dyDescent="0.2">
      <c r="A14894" s="213">
        <v>14886</v>
      </c>
      <c r="B14894" s="138" t="s">
        <v>2342</v>
      </c>
      <c r="C14894" s="139">
        <v>44201430</v>
      </c>
      <c r="D14894" s="136" t="s">
        <v>91</v>
      </c>
      <c r="E14894" s="305">
        <v>26400</v>
      </c>
      <c r="F14894" s="214">
        <v>1407</v>
      </c>
    </row>
    <row r="14895" spans="1:6" ht="22.35" customHeight="1" x14ac:dyDescent="0.2">
      <c r="A14895" s="213">
        <v>14887</v>
      </c>
      <c r="B14895" s="138" t="s">
        <v>9649</v>
      </c>
      <c r="C14895" s="139">
        <v>44677515</v>
      </c>
      <c r="D14895" s="136" t="s">
        <v>70</v>
      </c>
      <c r="E14895" s="305">
        <v>27089</v>
      </c>
      <c r="F14895" s="214">
        <v>1407</v>
      </c>
    </row>
    <row r="14896" spans="1:6" ht="22.35" customHeight="1" x14ac:dyDescent="0.2">
      <c r="A14896" s="213">
        <v>14888</v>
      </c>
      <c r="B14896" s="138" t="s">
        <v>39461</v>
      </c>
      <c r="C14896" s="139">
        <v>4221726</v>
      </c>
      <c r="D14896" s="136" t="s">
        <v>91</v>
      </c>
      <c r="E14896" s="305">
        <v>32838</v>
      </c>
      <c r="F14896" s="214">
        <v>1407</v>
      </c>
    </row>
    <row r="14897" spans="1:6" ht="22.35" customHeight="1" x14ac:dyDescent="0.2">
      <c r="A14897" s="213">
        <v>14889</v>
      </c>
      <c r="B14897" s="138" t="s">
        <v>39462</v>
      </c>
      <c r="C14897" s="139">
        <v>53427025</v>
      </c>
      <c r="D14897" s="136" t="s">
        <v>7</v>
      </c>
      <c r="E14897" s="305">
        <v>28567</v>
      </c>
      <c r="F14897" s="214">
        <v>1407</v>
      </c>
    </row>
    <row r="14898" spans="1:6" ht="22.35" customHeight="1" x14ac:dyDescent="0.2">
      <c r="A14898" s="213">
        <v>14890</v>
      </c>
      <c r="B14898" s="138" t="s">
        <v>39463</v>
      </c>
      <c r="C14898" s="139">
        <v>30231006</v>
      </c>
      <c r="D14898" s="136" t="s">
        <v>42</v>
      </c>
      <c r="E14898" s="305">
        <v>33131</v>
      </c>
      <c r="F14898" s="214">
        <v>1407</v>
      </c>
    </row>
    <row r="14899" spans="1:6" ht="22.35" customHeight="1" x14ac:dyDescent="0.2">
      <c r="A14899" s="213">
        <v>14891</v>
      </c>
      <c r="B14899" s="138" t="s">
        <v>39464</v>
      </c>
      <c r="C14899" s="139">
        <v>44643703</v>
      </c>
      <c r="D14899" s="136" t="s">
        <v>42</v>
      </c>
      <c r="E14899" s="305">
        <v>33443</v>
      </c>
      <c r="F14899" s="214">
        <v>1407</v>
      </c>
    </row>
    <row r="14900" spans="1:6" ht="22.35" customHeight="1" x14ac:dyDescent="0.2">
      <c r="A14900" s="213">
        <v>14892</v>
      </c>
      <c r="B14900" s="138" t="s">
        <v>407</v>
      </c>
      <c r="C14900" s="139">
        <v>71667906</v>
      </c>
      <c r="D14900" s="136" t="s">
        <v>11</v>
      </c>
      <c r="E14900" s="305">
        <v>32396</v>
      </c>
      <c r="F14900" s="214">
        <v>1407</v>
      </c>
    </row>
    <row r="14901" spans="1:6" ht="22.35" customHeight="1" x14ac:dyDescent="0.2">
      <c r="A14901" s="213">
        <v>14893</v>
      </c>
      <c r="B14901" s="138" t="s">
        <v>39465</v>
      </c>
      <c r="C14901" s="139">
        <v>9211394</v>
      </c>
      <c r="D14901" s="136" t="s">
        <v>15</v>
      </c>
      <c r="E14901" s="305">
        <v>33452</v>
      </c>
      <c r="F14901" s="214">
        <v>1407</v>
      </c>
    </row>
    <row r="14902" spans="1:6" ht="22.35" customHeight="1" x14ac:dyDescent="0.2">
      <c r="A14902" s="213">
        <v>14894</v>
      </c>
      <c r="B14902" s="138" t="s">
        <v>64</v>
      </c>
      <c r="C14902" s="139">
        <v>30990784</v>
      </c>
      <c r="D14902" s="136" t="s">
        <v>15</v>
      </c>
      <c r="E14902" s="305">
        <v>32100</v>
      </c>
      <c r="F14902" s="214">
        <v>1407</v>
      </c>
    </row>
    <row r="14903" spans="1:6" ht="22.35" customHeight="1" x14ac:dyDescent="0.2">
      <c r="A14903" s="213">
        <v>14895</v>
      </c>
      <c r="B14903" s="138" t="s">
        <v>39466</v>
      </c>
      <c r="C14903" s="139">
        <v>46747547</v>
      </c>
      <c r="D14903" s="136" t="s">
        <v>72</v>
      </c>
      <c r="E14903" s="305">
        <v>27267</v>
      </c>
      <c r="F14903" s="214">
        <v>1407</v>
      </c>
    </row>
    <row r="14904" spans="1:6" ht="22.35" customHeight="1" x14ac:dyDescent="0.2">
      <c r="A14904" s="213">
        <v>14896</v>
      </c>
      <c r="B14904" s="138" t="s">
        <v>39467</v>
      </c>
      <c r="C14904" s="139">
        <v>33989874</v>
      </c>
      <c r="D14904" s="136" t="s">
        <v>17</v>
      </c>
      <c r="E14904" s="305">
        <v>27916</v>
      </c>
      <c r="F14904" s="214">
        <v>1407</v>
      </c>
    </row>
    <row r="14905" spans="1:6" ht="22.35" customHeight="1" x14ac:dyDescent="0.2">
      <c r="A14905" s="213">
        <v>14897</v>
      </c>
      <c r="B14905" s="138" t="s">
        <v>39468</v>
      </c>
      <c r="C14905" s="139">
        <v>25419604</v>
      </c>
      <c r="D14905" s="136" t="s">
        <v>31</v>
      </c>
      <c r="E14905" s="305">
        <v>26755</v>
      </c>
      <c r="F14905" s="214">
        <v>1407</v>
      </c>
    </row>
    <row r="14906" spans="1:6" ht="22.35" customHeight="1" x14ac:dyDescent="0.2">
      <c r="A14906" s="213">
        <v>14898</v>
      </c>
      <c r="B14906" s="138" t="s">
        <v>39469</v>
      </c>
      <c r="C14906" s="139">
        <v>75270309</v>
      </c>
      <c r="D14906" s="136" t="s">
        <v>7</v>
      </c>
      <c r="E14906" s="305">
        <v>31595</v>
      </c>
      <c r="F14906" s="214">
        <v>1407</v>
      </c>
    </row>
    <row r="14907" spans="1:6" ht="22.35" customHeight="1" x14ac:dyDescent="0.2">
      <c r="A14907" s="213">
        <v>14899</v>
      </c>
      <c r="B14907" s="138" t="s">
        <v>39470</v>
      </c>
      <c r="C14907" s="139">
        <v>47648186</v>
      </c>
      <c r="D14907" s="136" t="s">
        <v>36</v>
      </c>
      <c r="E14907" s="305">
        <v>28949</v>
      </c>
      <c r="F14907" s="214">
        <v>1407</v>
      </c>
    </row>
    <row r="14908" spans="1:6" ht="22.35" customHeight="1" x14ac:dyDescent="0.2">
      <c r="A14908" s="213">
        <v>14900</v>
      </c>
      <c r="B14908" s="138" t="s">
        <v>39471</v>
      </c>
      <c r="C14908" s="139">
        <v>15518225</v>
      </c>
      <c r="D14908" s="136" t="s">
        <v>28</v>
      </c>
      <c r="E14908" s="305">
        <v>33878</v>
      </c>
      <c r="F14908" s="214">
        <v>1407</v>
      </c>
    </row>
    <row r="14909" spans="1:6" ht="22.35" customHeight="1" x14ac:dyDescent="0.2">
      <c r="A14909" s="213">
        <v>14901</v>
      </c>
      <c r="B14909" s="138" t="s">
        <v>39472</v>
      </c>
      <c r="C14909" s="139">
        <v>50163629</v>
      </c>
      <c r="D14909" s="136" t="s">
        <v>56</v>
      </c>
      <c r="E14909" s="305">
        <v>24103</v>
      </c>
      <c r="F14909" s="214">
        <v>1407</v>
      </c>
    </row>
    <row r="14910" spans="1:6" ht="22.35" customHeight="1" x14ac:dyDescent="0.2">
      <c r="A14910" s="213">
        <v>14902</v>
      </c>
      <c r="B14910" s="138" t="s">
        <v>39473</v>
      </c>
      <c r="C14910" s="139">
        <v>44979205</v>
      </c>
      <c r="D14910" s="136" t="s">
        <v>17</v>
      </c>
      <c r="E14910" s="305">
        <v>28004</v>
      </c>
      <c r="F14910" s="214">
        <v>1407</v>
      </c>
    </row>
    <row r="14911" spans="1:6" ht="22.35" customHeight="1" x14ac:dyDescent="0.2">
      <c r="A14911" s="213">
        <v>14903</v>
      </c>
      <c r="B14911" s="138" t="s">
        <v>39474</v>
      </c>
      <c r="C14911" s="139">
        <v>5400510</v>
      </c>
      <c r="D14911" s="136" t="s">
        <v>44</v>
      </c>
      <c r="E14911" s="305">
        <v>24216</v>
      </c>
      <c r="F14911" s="214">
        <v>1407</v>
      </c>
    </row>
    <row r="14912" spans="1:6" ht="22.35" customHeight="1" x14ac:dyDescent="0.2">
      <c r="A14912" s="213">
        <v>14904</v>
      </c>
      <c r="B14912" s="138" t="s">
        <v>39475</v>
      </c>
      <c r="C14912" s="139">
        <v>75483026</v>
      </c>
      <c r="D14912" s="136" t="s">
        <v>38</v>
      </c>
      <c r="E14912" s="305">
        <v>31761</v>
      </c>
      <c r="F14912" s="214">
        <v>1407</v>
      </c>
    </row>
    <row r="14913" spans="1:6" ht="22.35" customHeight="1" x14ac:dyDescent="0.2">
      <c r="A14913" s="213">
        <v>14905</v>
      </c>
      <c r="B14913" s="138" t="s">
        <v>39476</v>
      </c>
      <c r="C14913" s="139">
        <v>46967720</v>
      </c>
      <c r="D14913" s="136" t="s">
        <v>44</v>
      </c>
      <c r="E14913" s="305">
        <v>29114</v>
      </c>
      <c r="F14913" s="214">
        <v>1407</v>
      </c>
    </row>
    <row r="14914" spans="1:6" ht="22.35" customHeight="1" x14ac:dyDescent="0.2">
      <c r="A14914" s="213">
        <v>14906</v>
      </c>
      <c r="B14914" s="138" t="s">
        <v>8358</v>
      </c>
      <c r="C14914" s="139">
        <v>28950809</v>
      </c>
      <c r="D14914" s="136" t="s">
        <v>77</v>
      </c>
      <c r="E14914" s="305">
        <v>26348</v>
      </c>
      <c r="F14914" s="214">
        <v>1407</v>
      </c>
    </row>
    <row r="14915" spans="1:6" ht="22.35" customHeight="1" x14ac:dyDescent="0.2">
      <c r="A14915" s="213">
        <v>14907</v>
      </c>
      <c r="B14915" s="138" t="s">
        <v>39477</v>
      </c>
      <c r="C14915" s="139">
        <v>28733606</v>
      </c>
      <c r="D14915" s="136" t="s">
        <v>53</v>
      </c>
      <c r="E14915" s="305">
        <v>25254</v>
      </c>
      <c r="F14915" s="214">
        <v>1407</v>
      </c>
    </row>
    <row r="14916" spans="1:6" ht="22.35" customHeight="1" x14ac:dyDescent="0.2">
      <c r="A14916" s="213">
        <v>14908</v>
      </c>
      <c r="B14916" s="138" t="s">
        <v>39478</v>
      </c>
      <c r="C14916" s="139">
        <v>31836793</v>
      </c>
      <c r="D14916" s="136" t="s">
        <v>15</v>
      </c>
      <c r="E14916" s="305">
        <v>23170</v>
      </c>
      <c r="F14916" s="214">
        <v>1407</v>
      </c>
    </row>
    <row r="14917" spans="1:6" ht="22.35" customHeight="1" x14ac:dyDescent="0.2">
      <c r="A14917" s="213">
        <v>14909</v>
      </c>
      <c r="B14917" s="138" t="s">
        <v>39479</v>
      </c>
      <c r="C14917" s="139">
        <v>45527425</v>
      </c>
      <c r="D14917" s="136" t="s">
        <v>36</v>
      </c>
      <c r="E14917" s="305">
        <v>24041</v>
      </c>
      <c r="F14917" s="214">
        <v>1407</v>
      </c>
    </row>
    <row r="14918" spans="1:6" ht="22.35" customHeight="1" x14ac:dyDescent="0.2">
      <c r="A14918" s="213">
        <v>14910</v>
      </c>
      <c r="B14918" s="138" t="s">
        <v>8508</v>
      </c>
      <c r="C14918" s="139">
        <v>4620747</v>
      </c>
      <c r="D14918" s="136" t="s">
        <v>72</v>
      </c>
      <c r="E14918" s="305">
        <v>31839</v>
      </c>
      <c r="F14918" s="214">
        <v>1407</v>
      </c>
    </row>
    <row r="14919" spans="1:6" ht="22.35" customHeight="1" x14ac:dyDescent="0.2">
      <c r="A14919" s="213">
        <v>14911</v>
      </c>
      <c r="B14919" s="138" t="s">
        <v>39480</v>
      </c>
      <c r="C14919" s="139">
        <v>52942379</v>
      </c>
      <c r="D14919" s="136" t="s">
        <v>42</v>
      </c>
      <c r="E14919" s="305">
        <v>27398</v>
      </c>
      <c r="F14919" s="214">
        <v>1407</v>
      </c>
    </row>
    <row r="14920" spans="1:6" ht="22.35" customHeight="1" x14ac:dyDescent="0.2">
      <c r="A14920" s="213">
        <v>14912</v>
      </c>
      <c r="B14920" s="138" t="s">
        <v>39481</v>
      </c>
      <c r="C14920" s="139">
        <v>8897376</v>
      </c>
      <c r="D14920" s="136" t="s">
        <v>28</v>
      </c>
      <c r="E14920" s="305">
        <v>33950</v>
      </c>
      <c r="F14920" s="214">
        <v>1407</v>
      </c>
    </row>
    <row r="14921" spans="1:6" ht="22.35" customHeight="1" x14ac:dyDescent="0.2">
      <c r="A14921" s="213">
        <v>14913</v>
      </c>
      <c r="B14921" s="138" t="s">
        <v>39482</v>
      </c>
      <c r="C14921" s="139">
        <v>47688223</v>
      </c>
      <c r="D14921" s="136" t="s">
        <v>47</v>
      </c>
      <c r="E14921" s="305">
        <v>30111</v>
      </c>
      <c r="F14921" s="214">
        <v>1407</v>
      </c>
    </row>
    <row r="14922" spans="1:6" ht="22.35" customHeight="1" x14ac:dyDescent="0.2">
      <c r="A14922" s="213">
        <v>14914</v>
      </c>
      <c r="B14922" s="138" t="s">
        <v>39483</v>
      </c>
      <c r="C14922" s="139">
        <v>42859363</v>
      </c>
      <c r="D14922" s="136" t="s">
        <v>42</v>
      </c>
      <c r="E14922" s="305">
        <v>26133</v>
      </c>
      <c r="F14922" s="214">
        <v>1407</v>
      </c>
    </row>
    <row r="14923" spans="1:6" ht="22.35" customHeight="1" x14ac:dyDescent="0.2">
      <c r="A14923" s="213">
        <v>14915</v>
      </c>
      <c r="B14923" s="138" t="s">
        <v>39484</v>
      </c>
      <c r="C14923" s="139">
        <v>74841683</v>
      </c>
      <c r="D14923" s="136" t="s">
        <v>53</v>
      </c>
      <c r="E14923" s="305">
        <v>28827</v>
      </c>
      <c r="F14923" s="214">
        <v>1407</v>
      </c>
    </row>
    <row r="14924" spans="1:6" ht="22.35" customHeight="1" x14ac:dyDescent="0.2">
      <c r="A14924" s="213">
        <v>14916</v>
      </c>
      <c r="B14924" s="138" t="s">
        <v>39485</v>
      </c>
      <c r="C14924" s="139">
        <v>46729631</v>
      </c>
      <c r="D14924" s="136" t="s">
        <v>20</v>
      </c>
      <c r="E14924" s="305">
        <v>26416</v>
      </c>
      <c r="F14924" s="214">
        <v>1407</v>
      </c>
    </row>
    <row r="14925" spans="1:6" ht="22.35" customHeight="1" x14ac:dyDescent="0.2">
      <c r="A14925" s="213">
        <v>14917</v>
      </c>
      <c r="B14925" s="138" t="s">
        <v>39486</v>
      </c>
      <c r="C14925" s="139">
        <v>28488416</v>
      </c>
      <c r="D14925" s="136" t="s">
        <v>44</v>
      </c>
      <c r="E14925" s="305">
        <v>27296</v>
      </c>
      <c r="F14925" s="214">
        <v>1407</v>
      </c>
    </row>
    <row r="14926" spans="1:6" ht="22.35" customHeight="1" x14ac:dyDescent="0.2">
      <c r="A14926" s="213">
        <v>14918</v>
      </c>
      <c r="B14926" s="138" t="s">
        <v>39487</v>
      </c>
      <c r="C14926" s="139">
        <v>20076808</v>
      </c>
      <c r="D14926" s="136" t="s">
        <v>38</v>
      </c>
      <c r="E14926" s="305">
        <v>34807</v>
      </c>
      <c r="F14926" s="214">
        <v>1407</v>
      </c>
    </row>
    <row r="14927" spans="1:6" ht="22.35" customHeight="1" x14ac:dyDescent="0.2">
      <c r="A14927" s="213">
        <v>14919</v>
      </c>
      <c r="B14927" s="138" t="s">
        <v>993</v>
      </c>
      <c r="C14927" s="139">
        <v>70897557</v>
      </c>
      <c r="D14927" s="136" t="s">
        <v>22</v>
      </c>
      <c r="E14927" s="305">
        <v>32054</v>
      </c>
      <c r="F14927" s="214">
        <v>1407</v>
      </c>
    </row>
    <row r="14928" spans="1:6" ht="22.35" customHeight="1" x14ac:dyDescent="0.2">
      <c r="A14928" s="213">
        <v>14920</v>
      </c>
      <c r="B14928" s="138" t="s">
        <v>39488</v>
      </c>
      <c r="C14928" s="139">
        <v>21675704</v>
      </c>
      <c r="D14928" s="136" t="s">
        <v>11</v>
      </c>
      <c r="E14928" s="305">
        <v>28638</v>
      </c>
      <c r="F14928" s="214">
        <v>1407</v>
      </c>
    </row>
    <row r="14929" spans="1:6" ht="22.35" customHeight="1" x14ac:dyDescent="0.2">
      <c r="A14929" s="213">
        <v>14921</v>
      </c>
      <c r="B14929" s="138" t="s">
        <v>39489</v>
      </c>
      <c r="C14929" s="139">
        <v>45325977</v>
      </c>
      <c r="D14929" s="136" t="s">
        <v>70</v>
      </c>
      <c r="E14929" s="305">
        <v>33756</v>
      </c>
      <c r="F14929" s="214">
        <v>1407</v>
      </c>
    </row>
    <row r="14930" spans="1:6" ht="22.35" customHeight="1" x14ac:dyDescent="0.2">
      <c r="A14930" s="213">
        <v>14922</v>
      </c>
      <c r="B14930" s="138" t="s">
        <v>4376</v>
      </c>
      <c r="C14930" s="139">
        <v>78966238</v>
      </c>
      <c r="D14930" s="136" t="s">
        <v>38</v>
      </c>
      <c r="E14930" s="305">
        <v>28508</v>
      </c>
      <c r="F14930" s="214">
        <v>1407</v>
      </c>
    </row>
    <row r="14931" spans="1:6" ht="22.35" customHeight="1" x14ac:dyDescent="0.2">
      <c r="A14931" s="213">
        <v>14923</v>
      </c>
      <c r="B14931" s="138" t="s">
        <v>8316</v>
      </c>
      <c r="C14931" s="139">
        <v>8042352</v>
      </c>
      <c r="D14931" s="136" t="s">
        <v>22</v>
      </c>
      <c r="E14931" s="305">
        <v>25263</v>
      </c>
      <c r="F14931" s="214">
        <v>1407</v>
      </c>
    </row>
    <row r="14932" spans="1:6" ht="22.35" customHeight="1" x14ac:dyDescent="0.2">
      <c r="A14932" s="213">
        <v>14924</v>
      </c>
      <c r="B14932" s="138" t="s">
        <v>39490</v>
      </c>
      <c r="C14932" s="139">
        <v>43629255</v>
      </c>
      <c r="D14932" s="136" t="s">
        <v>7</v>
      </c>
      <c r="E14932" s="305">
        <v>26389</v>
      </c>
      <c r="F14932" s="214">
        <v>1407</v>
      </c>
    </row>
    <row r="14933" spans="1:6" ht="22.35" customHeight="1" x14ac:dyDescent="0.2">
      <c r="A14933" s="213">
        <v>14925</v>
      </c>
      <c r="B14933" s="138" t="s">
        <v>39491</v>
      </c>
      <c r="C14933" s="139">
        <v>43758459</v>
      </c>
      <c r="D14933" s="136" t="s">
        <v>38</v>
      </c>
      <c r="E14933" s="305">
        <v>25878</v>
      </c>
      <c r="F14933" s="214">
        <v>1407</v>
      </c>
    </row>
    <row r="14934" spans="1:6" ht="22.35" customHeight="1" x14ac:dyDescent="0.2">
      <c r="A14934" s="213">
        <v>14926</v>
      </c>
      <c r="B14934" s="138" t="s">
        <v>39492</v>
      </c>
      <c r="C14934" s="139">
        <v>19849141</v>
      </c>
      <c r="D14934" s="136" t="s">
        <v>7</v>
      </c>
      <c r="E14934" s="305">
        <v>23748</v>
      </c>
      <c r="F14934" s="214">
        <v>1407</v>
      </c>
    </row>
    <row r="14935" spans="1:6" ht="22.35" customHeight="1" x14ac:dyDescent="0.2">
      <c r="A14935" s="213">
        <v>14927</v>
      </c>
      <c r="B14935" s="138" t="s">
        <v>39493</v>
      </c>
      <c r="C14935" s="139">
        <v>50424957</v>
      </c>
      <c r="D14935" s="136" t="s">
        <v>28</v>
      </c>
      <c r="E14935" s="305">
        <v>23312</v>
      </c>
      <c r="F14935" s="214">
        <v>1407</v>
      </c>
    </row>
    <row r="14936" spans="1:6" ht="22.35" customHeight="1" x14ac:dyDescent="0.2">
      <c r="A14936" s="213">
        <v>14928</v>
      </c>
      <c r="B14936" s="138" t="s">
        <v>39494</v>
      </c>
      <c r="C14936" s="139">
        <v>25664118</v>
      </c>
      <c r="D14936" s="136" t="s">
        <v>53</v>
      </c>
      <c r="E14936" s="305">
        <v>26145</v>
      </c>
      <c r="F14936" s="214">
        <v>1407</v>
      </c>
    </row>
    <row r="14937" spans="1:6" ht="22.35" customHeight="1" x14ac:dyDescent="0.2">
      <c r="A14937" s="213">
        <v>14929</v>
      </c>
      <c r="B14937" s="138" t="s">
        <v>3913</v>
      </c>
      <c r="C14937" s="139">
        <v>48615762</v>
      </c>
      <c r="D14937" s="136" t="s">
        <v>44</v>
      </c>
      <c r="E14937" s="305">
        <v>31969</v>
      </c>
      <c r="F14937" s="214">
        <v>1407</v>
      </c>
    </row>
    <row r="14938" spans="1:6" ht="22.35" customHeight="1" x14ac:dyDescent="0.2">
      <c r="A14938" s="213">
        <v>14930</v>
      </c>
      <c r="B14938" s="138" t="s">
        <v>39495</v>
      </c>
      <c r="C14938" s="139">
        <v>54056456</v>
      </c>
      <c r="D14938" s="136" t="s">
        <v>38</v>
      </c>
      <c r="E14938" s="305">
        <v>31712</v>
      </c>
      <c r="F14938" s="214">
        <v>1407</v>
      </c>
    </row>
    <row r="14939" spans="1:6" ht="22.35" customHeight="1" x14ac:dyDescent="0.2">
      <c r="A14939" s="213">
        <v>14931</v>
      </c>
      <c r="B14939" s="138" t="s">
        <v>39496</v>
      </c>
      <c r="C14939" s="139">
        <v>7966187</v>
      </c>
      <c r="D14939" s="136" t="s">
        <v>33</v>
      </c>
      <c r="E14939" s="305">
        <v>28377</v>
      </c>
      <c r="F14939" s="214">
        <v>1407</v>
      </c>
    </row>
    <row r="14940" spans="1:6" ht="22.35" customHeight="1" x14ac:dyDescent="0.2">
      <c r="A14940" s="213">
        <v>14932</v>
      </c>
      <c r="B14940" s="138" t="s">
        <v>9757</v>
      </c>
      <c r="C14940" s="139">
        <v>44060877</v>
      </c>
      <c r="D14940" s="136" t="s">
        <v>91</v>
      </c>
      <c r="E14940" s="305">
        <v>33172</v>
      </c>
      <c r="F14940" s="214">
        <v>1407</v>
      </c>
    </row>
    <row r="14941" spans="1:6" ht="22.35" customHeight="1" x14ac:dyDescent="0.2">
      <c r="A14941" s="213">
        <v>14933</v>
      </c>
      <c r="B14941" s="138" t="s">
        <v>39497</v>
      </c>
      <c r="C14941" s="139">
        <v>50106274</v>
      </c>
      <c r="D14941" s="136" t="s">
        <v>70</v>
      </c>
      <c r="E14941" s="305">
        <v>28054</v>
      </c>
      <c r="F14941" s="214">
        <v>1407</v>
      </c>
    </row>
    <row r="14942" spans="1:6" ht="22.35" customHeight="1" x14ac:dyDescent="0.2">
      <c r="A14942" s="213">
        <v>14934</v>
      </c>
      <c r="B14942" s="138" t="s">
        <v>39498</v>
      </c>
      <c r="C14942" s="139">
        <v>71896637</v>
      </c>
      <c r="D14942" s="136" t="s">
        <v>13</v>
      </c>
      <c r="E14942" s="305">
        <v>30827</v>
      </c>
      <c r="F14942" s="214">
        <v>1407</v>
      </c>
    </row>
    <row r="14943" spans="1:6" ht="22.35" customHeight="1" x14ac:dyDescent="0.2">
      <c r="A14943" s="213">
        <v>14935</v>
      </c>
      <c r="B14943" s="138" t="s">
        <v>5171</v>
      </c>
      <c r="C14943" s="139">
        <v>76938245</v>
      </c>
      <c r="D14943" s="136" t="s">
        <v>20</v>
      </c>
      <c r="E14943" s="305">
        <v>25775</v>
      </c>
      <c r="F14943" s="214">
        <v>1407</v>
      </c>
    </row>
    <row r="14944" spans="1:6" ht="22.35" customHeight="1" x14ac:dyDescent="0.2">
      <c r="A14944" s="213">
        <v>14936</v>
      </c>
      <c r="B14944" s="138" t="s">
        <v>39499</v>
      </c>
      <c r="C14944" s="139">
        <v>29208266</v>
      </c>
      <c r="D14944" s="136" t="s">
        <v>17</v>
      </c>
      <c r="E14944" s="305">
        <v>31520</v>
      </c>
      <c r="F14944" s="214">
        <v>1407</v>
      </c>
    </row>
    <row r="14945" spans="1:6" ht="22.35" customHeight="1" x14ac:dyDescent="0.2">
      <c r="A14945" s="213">
        <v>14937</v>
      </c>
      <c r="B14945" s="138" t="s">
        <v>39500</v>
      </c>
      <c r="C14945" s="139">
        <v>78737414</v>
      </c>
      <c r="D14945" s="136" t="s">
        <v>77</v>
      </c>
      <c r="E14945" s="305">
        <v>27183</v>
      </c>
      <c r="F14945" s="214">
        <v>1407</v>
      </c>
    </row>
    <row r="14946" spans="1:6" ht="22.35" customHeight="1" x14ac:dyDescent="0.2">
      <c r="A14946" s="213">
        <v>14938</v>
      </c>
      <c r="B14946" s="138" t="s">
        <v>39501</v>
      </c>
      <c r="C14946" s="139">
        <v>53687039</v>
      </c>
      <c r="D14946" s="136" t="s">
        <v>20</v>
      </c>
      <c r="E14946" s="305">
        <v>28051</v>
      </c>
      <c r="F14946" s="214">
        <v>1407</v>
      </c>
    </row>
    <row r="14947" spans="1:6" ht="22.35" customHeight="1" x14ac:dyDescent="0.2">
      <c r="A14947" s="213">
        <v>14939</v>
      </c>
      <c r="B14947" s="138" t="s">
        <v>39502</v>
      </c>
      <c r="C14947" s="139">
        <v>3111900</v>
      </c>
      <c r="D14947" s="136" t="s">
        <v>47</v>
      </c>
      <c r="E14947" s="305">
        <v>27597</v>
      </c>
      <c r="F14947" s="214">
        <v>1407</v>
      </c>
    </row>
    <row r="14948" spans="1:6" ht="22.35" customHeight="1" x14ac:dyDescent="0.2">
      <c r="A14948" s="213">
        <v>14940</v>
      </c>
      <c r="B14948" s="138" t="s">
        <v>39503</v>
      </c>
      <c r="C14948" s="139">
        <v>9288851</v>
      </c>
      <c r="D14948" s="136" t="s">
        <v>20</v>
      </c>
      <c r="E14948" s="305">
        <v>23953</v>
      </c>
      <c r="F14948" s="214">
        <v>1407</v>
      </c>
    </row>
    <row r="14949" spans="1:6" ht="22.35" customHeight="1" x14ac:dyDescent="0.2">
      <c r="A14949" s="213">
        <v>14941</v>
      </c>
      <c r="B14949" s="138" t="s">
        <v>39504</v>
      </c>
      <c r="C14949" s="139">
        <v>45110472</v>
      </c>
      <c r="D14949" s="136" t="s">
        <v>26</v>
      </c>
      <c r="E14949" s="305">
        <v>31293</v>
      </c>
      <c r="F14949" s="214">
        <v>1407</v>
      </c>
    </row>
    <row r="14950" spans="1:6" ht="22.35" customHeight="1" x14ac:dyDescent="0.2">
      <c r="A14950" s="213">
        <v>14942</v>
      </c>
      <c r="B14950" s="138" t="s">
        <v>39505</v>
      </c>
      <c r="C14950" s="139">
        <v>43707801</v>
      </c>
      <c r="D14950" s="136" t="s">
        <v>31</v>
      </c>
      <c r="E14950" s="305">
        <v>25551</v>
      </c>
      <c r="F14950" s="214">
        <v>1407</v>
      </c>
    </row>
    <row r="14951" spans="1:6" ht="22.35" customHeight="1" x14ac:dyDescent="0.2">
      <c r="A14951" s="213">
        <v>14943</v>
      </c>
      <c r="B14951" s="138" t="s">
        <v>39506</v>
      </c>
      <c r="C14951" s="139">
        <v>43811760</v>
      </c>
      <c r="D14951" s="136" t="s">
        <v>7</v>
      </c>
      <c r="E14951" s="305">
        <v>27537</v>
      </c>
      <c r="F14951" s="214">
        <v>1407</v>
      </c>
    </row>
    <row r="14952" spans="1:6" ht="22.35" customHeight="1" x14ac:dyDescent="0.2">
      <c r="A14952" s="213">
        <v>14944</v>
      </c>
      <c r="B14952" s="138" t="s">
        <v>39507</v>
      </c>
      <c r="C14952" s="139">
        <v>70342112</v>
      </c>
      <c r="D14952" s="136" t="s">
        <v>38</v>
      </c>
      <c r="E14952" s="305">
        <v>23956</v>
      </c>
      <c r="F14952" s="214">
        <v>1407</v>
      </c>
    </row>
    <row r="14953" spans="1:6" ht="22.35" customHeight="1" x14ac:dyDescent="0.2">
      <c r="A14953" s="213">
        <v>14945</v>
      </c>
      <c r="B14953" s="138" t="s">
        <v>10252</v>
      </c>
      <c r="C14953" s="139">
        <v>50891440</v>
      </c>
      <c r="D14953" s="136" t="s">
        <v>91</v>
      </c>
      <c r="E14953" s="305">
        <v>32229</v>
      </c>
      <c r="F14953" s="214">
        <v>1407</v>
      </c>
    </row>
    <row r="14954" spans="1:6" ht="22.35" customHeight="1" x14ac:dyDescent="0.2">
      <c r="A14954" s="213">
        <v>14946</v>
      </c>
      <c r="B14954" s="138" t="s">
        <v>39508</v>
      </c>
      <c r="C14954" s="139">
        <v>75881422</v>
      </c>
      <c r="D14954" s="136" t="s">
        <v>36</v>
      </c>
      <c r="E14954" s="305">
        <v>28681</v>
      </c>
      <c r="F14954" s="214">
        <v>1407</v>
      </c>
    </row>
    <row r="14955" spans="1:6" ht="22.35" customHeight="1" x14ac:dyDescent="0.2">
      <c r="A14955" s="213">
        <v>14947</v>
      </c>
      <c r="B14955" s="138" t="s">
        <v>39509</v>
      </c>
      <c r="C14955" s="139">
        <v>26284825</v>
      </c>
      <c r="D14955" s="136" t="s">
        <v>22</v>
      </c>
      <c r="E14955" s="305">
        <v>24421</v>
      </c>
      <c r="F14955" s="214">
        <v>1407</v>
      </c>
    </row>
    <row r="14956" spans="1:6" ht="22.35" customHeight="1" x14ac:dyDescent="0.2">
      <c r="A14956" s="213">
        <v>14948</v>
      </c>
      <c r="B14956" s="138" t="s">
        <v>39510</v>
      </c>
      <c r="C14956" s="139">
        <v>28675420</v>
      </c>
      <c r="D14956" s="136" t="s">
        <v>15</v>
      </c>
      <c r="E14956" s="305">
        <v>21980</v>
      </c>
      <c r="F14956" s="214">
        <v>1407</v>
      </c>
    </row>
    <row r="14957" spans="1:6" ht="22.35" customHeight="1" x14ac:dyDescent="0.2">
      <c r="A14957" s="213">
        <v>14949</v>
      </c>
      <c r="B14957" s="138" t="s">
        <v>39511</v>
      </c>
      <c r="C14957" s="139">
        <v>25157461</v>
      </c>
      <c r="D14957" s="136" t="s">
        <v>70</v>
      </c>
      <c r="E14957" s="305">
        <v>25533</v>
      </c>
      <c r="F14957" s="214">
        <v>1407</v>
      </c>
    </row>
    <row r="14958" spans="1:6" ht="22.35" customHeight="1" x14ac:dyDescent="0.2">
      <c r="A14958" s="213">
        <v>14950</v>
      </c>
      <c r="B14958" s="138" t="s">
        <v>39512</v>
      </c>
      <c r="C14958" s="139">
        <v>43377196</v>
      </c>
      <c r="D14958" s="136" t="s">
        <v>72</v>
      </c>
      <c r="E14958" s="305">
        <v>28382</v>
      </c>
      <c r="F14958" s="214">
        <v>1407</v>
      </c>
    </row>
    <row r="14959" spans="1:6" ht="22.35" customHeight="1" x14ac:dyDescent="0.2">
      <c r="A14959" s="213">
        <v>14951</v>
      </c>
      <c r="B14959" s="138" t="s">
        <v>39513</v>
      </c>
      <c r="C14959" s="139">
        <v>47500739</v>
      </c>
      <c r="D14959" s="136" t="s">
        <v>9</v>
      </c>
      <c r="E14959" s="305">
        <v>28955</v>
      </c>
      <c r="F14959" s="214">
        <v>1407</v>
      </c>
    </row>
    <row r="14960" spans="1:6" ht="22.35" customHeight="1" x14ac:dyDescent="0.2">
      <c r="A14960" s="213">
        <v>14952</v>
      </c>
      <c r="B14960" s="138" t="s">
        <v>39514</v>
      </c>
      <c r="C14960" s="139">
        <v>45885592</v>
      </c>
      <c r="D14960" s="136" t="s">
        <v>13</v>
      </c>
      <c r="E14960" s="305">
        <v>32800</v>
      </c>
      <c r="F14960" s="214">
        <v>1407</v>
      </c>
    </row>
    <row r="14961" spans="1:6" ht="22.35" customHeight="1" x14ac:dyDescent="0.2">
      <c r="A14961" s="213">
        <v>14953</v>
      </c>
      <c r="B14961" s="138" t="s">
        <v>39515</v>
      </c>
      <c r="C14961" s="139">
        <v>9441115</v>
      </c>
      <c r="D14961" s="136" t="s">
        <v>36</v>
      </c>
      <c r="E14961" s="305">
        <v>28037</v>
      </c>
      <c r="F14961" s="214">
        <v>1407</v>
      </c>
    </row>
    <row r="14962" spans="1:6" ht="22.35" customHeight="1" x14ac:dyDescent="0.2">
      <c r="A14962" s="213">
        <v>14954</v>
      </c>
      <c r="B14962" s="138" t="s">
        <v>39516</v>
      </c>
      <c r="C14962" s="139">
        <v>44432038</v>
      </c>
      <c r="D14962" s="136" t="s">
        <v>13</v>
      </c>
      <c r="E14962" s="305">
        <v>27687</v>
      </c>
      <c r="F14962" s="214">
        <v>1407</v>
      </c>
    </row>
    <row r="14963" spans="1:6" ht="22.35" customHeight="1" x14ac:dyDescent="0.2">
      <c r="A14963" s="213">
        <v>14955</v>
      </c>
      <c r="B14963" s="138" t="s">
        <v>39517</v>
      </c>
      <c r="C14963" s="139">
        <v>46967167</v>
      </c>
      <c r="D14963" s="136" t="s">
        <v>13</v>
      </c>
      <c r="E14963" s="305">
        <v>29327</v>
      </c>
      <c r="F14963" s="214">
        <v>1407</v>
      </c>
    </row>
    <row r="14964" spans="1:6" ht="22.35" customHeight="1" x14ac:dyDescent="0.2">
      <c r="A14964" s="213">
        <v>14956</v>
      </c>
      <c r="B14964" s="138" t="s">
        <v>39518</v>
      </c>
      <c r="C14964" s="139">
        <v>70351812</v>
      </c>
      <c r="D14964" s="136" t="s">
        <v>28</v>
      </c>
      <c r="E14964" s="305">
        <v>27817</v>
      </c>
      <c r="F14964" s="214">
        <v>1407</v>
      </c>
    </row>
    <row r="14965" spans="1:6" ht="22.35" customHeight="1" x14ac:dyDescent="0.2">
      <c r="A14965" s="213">
        <v>14957</v>
      </c>
      <c r="B14965" s="138" t="s">
        <v>39519</v>
      </c>
      <c r="C14965" s="139">
        <v>73197919</v>
      </c>
      <c r="D14965" s="136" t="s">
        <v>53</v>
      </c>
      <c r="E14965" s="305">
        <v>27359</v>
      </c>
      <c r="F14965" s="214">
        <v>1407</v>
      </c>
    </row>
    <row r="14966" spans="1:6" ht="22.35" customHeight="1" x14ac:dyDescent="0.2">
      <c r="A14966" s="213">
        <v>14958</v>
      </c>
      <c r="B14966" s="138" t="s">
        <v>39520</v>
      </c>
      <c r="C14966" s="139">
        <v>1179857</v>
      </c>
      <c r="D14966" s="136" t="s">
        <v>7</v>
      </c>
      <c r="E14966" s="305">
        <v>28222</v>
      </c>
      <c r="F14966" s="214">
        <v>1407</v>
      </c>
    </row>
    <row r="14967" spans="1:6" ht="22.35" customHeight="1" x14ac:dyDescent="0.2">
      <c r="A14967" s="213">
        <v>14959</v>
      </c>
      <c r="B14967" s="138" t="s">
        <v>39521</v>
      </c>
      <c r="C14967" s="139">
        <v>26754590</v>
      </c>
      <c r="D14967" s="136" t="s">
        <v>72</v>
      </c>
      <c r="E14967" s="305">
        <v>33920</v>
      </c>
      <c r="F14967" s="214">
        <v>1407</v>
      </c>
    </row>
    <row r="14968" spans="1:6" ht="22.35" customHeight="1" x14ac:dyDescent="0.2">
      <c r="A14968" s="213">
        <v>14960</v>
      </c>
      <c r="B14968" s="138" t="s">
        <v>3359</v>
      </c>
      <c r="C14968" s="139">
        <v>44744662</v>
      </c>
      <c r="D14968" s="136" t="s">
        <v>20</v>
      </c>
      <c r="E14968" s="305">
        <v>32992</v>
      </c>
      <c r="F14968" s="214">
        <v>1407</v>
      </c>
    </row>
    <row r="14969" spans="1:6" ht="22.35" customHeight="1" x14ac:dyDescent="0.2">
      <c r="A14969" s="213">
        <v>14961</v>
      </c>
      <c r="B14969" s="138" t="s">
        <v>7987</v>
      </c>
      <c r="C14969" s="139">
        <v>46773685</v>
      </c>
      <c r="D14969" s="136" t="s">
        <v>22</v>
      </c>
      <c r="E14969" s="305">
        <v>28367</v>
      </c>
      <c r="F14969" s="214">
        <v>1407</v>
      </c>
    </row>
    <row r="14970" spans="1:6" ht="22.35" customHeight="1" x14ac:dyDescent="0.2">
      <c r="A14970" s="213">
        <v>14962</v>
      </c>
      <c r="B14970" s="138" t="s">
        <v>39522</v>
      </c>
      <c r="C14970" s="139">
        <v>21479946</v>
      </c>
      <c r="D14970" s="136" t="s">
        <v>38</v>
      </c>
      <c r="E14970" s="305">
        <v>24979</v>
      </c>
      <c r="F14970" s="214">
        <v>1407</v>
      </c>
    </row>
    <row r="14971" spans="1:6" ht="22.35" customHeight="1" x14ac:dyDescent="0.2">
      <c r="A14971" s="213">
        <v>14963</v>
      </c>
      <c r="B14971" s="138" t="s">
        <v>39523</v>
      </c>
      <c r="C14971" s="139">
        <v>44828470</v>
      </c>
      <c r="D14971" s="136" t="s">
        <v>11</v>
      </c>
      <c r="E14971" s="305">
        <v>32550</v>
      </c>
      <c r="F14971" s="214">
        <v>1407</v>
      </c>
    </row>
    <row r="14972" spans="1:6" ht="22.35" customHeight="1" x14ac:dyDescent="0.2">
      <c r="A14972" s="213">
        <v>14964</v>
      </c>
      <c r="B14972" s="138" t="s">
        <v>39524</v>
      </c>
      <c r="C14972" s="139">
        <v>53085584</v>
      </c>
      <c r="D14972" s="136" t="s">
        <v>26</v>
      </c>
      <c r="E14972" s="305">
        <v>29180</v>
      </c>
      <c r="F14972" s="214">
        <v>1407</v>
      </c>
    </row>
    <row r="14973" spans="1:6" ht="22.35" customHeight="1" x14ac:dyDescent="0.2">
      <c r="A14973" s="213">
        <v>14965</v>
      </c>
      <c r="B14973" s="138" t="s">
        <v>39525</v>
      </c>
      <c r="C14973" s="139">
        <v>12769389</v>
      </c>
      <c r="D14973" s="136" t="s">
        <v>77</v>
      </c>
      <c r="E14973" s="305">
        <v>26779</v>
      </c>
      <c r="F14973" s="214">
        <v>1407</v>
      </c>
    </row>
    <row r="14974" spans="1:6" ht="22.35" customHeight="1" x14ac:dyDescent="0.2">
      <c r="A14974" s="213">
        <v>14966</v>
      </c>
      <c r="B14974" s="138" t="s">
        <v>39526</v>
      </c>
      <c r="C14974" s="139">
        <v>71031415</v>
      </c>
      <c r="D14974" s="136" t="s">
        <v>15</v>
      </c>
      <c r="E14974" s="305">
        <v>31940</v>
      </c>
      <c r="F14974" s="214">
        <v>1407</v>
      </c>
    </row>
    <row r="14975" spans="1:6" ht="22.35" customHeight="1" x14ac:dyDescent="0.2">
      <c r="A14975" s="213">
        <v>14967</v>
      </c>
      <c r="B14975" s="138" t="s">
        <v>39527</v>
      </c>
      <c r="C14975" s="139">
        <v>10892765</v>
      </c>
      <c r="D14975" s="136" t="s">
        <v>22</v>
      </c>
      <c r="E14975" s="305">
        <v>26212</v>
      </c>
      <c r="F14975" s="214">
        <v>1407</v>
      </c>
    </row>
    <row r="14976" spans="1:6" ht="22.35" customHeight="1" x14ac:dyDescent="0.2">
      <c r="A14976" s="213">
        <v>14968</v>
      </c>
      <c r="B14976" s="138" t="s">
        <v>39528</v>
      </c>
      <c r="C14976" s="139">
        <v>28574800</v>
      </c>
      <c r="D14976" s="136" t="s">
        <v>17</v>
      </c>
      <c r="E14976" s="305">
        <v>22883</v>
      </c>
      <c r="F14976" s="214">
        <v>1407</v>
      </c>
    </row>
    <row r="14977" spans="1:6" ht="22.35" customHeight="1" x14ac:dyDescent="0.2">
      <c r="A14977" s="213">
        <v>14969</v>
      </c>
      <c r="B14977" s="138" t="s">
        <v>6357</v>
      </c>
      <c r="C14977" s="139">
        <v>71703029</v>
      </c>
      <c r="D14977" s="136" t="s">
        <v>47</v>
      </c>
      <c r="E14977" s="305">
        <v>33950</v>
      </c>
      <c r="F14977" s="214">
        <v>1407</v>
      </c>
    </row>
    <row r="14978" spans="1:6" ht="22.35" customHeight="1" x14ac:dyDescent="0.2">
      <c r="A14978" s="213">
        <v>14970</v>
      </c>
      <c r="B14978" s="138" t="s">
        <v>39529</v>
      </c>
      <c r="C14978" s="139">
        <v>52583804</v>
      </c>
      <c r="D14978" s="136" t="s">
        <v>56</v>
      </c>
      <c r="E14978" s="305">
        <v>25320</v>
      </c>
      <c r="F14978" s="214">
        <v>1407</v>
      </c>
    </row>
    <row r="14979" spans="1:6" ht="22.35" customHeight="1" x14ac:dyDescent="0.2">
      <c r="A14979" s="213">
        <v>14971</v>
      </c>
      <c r="B14979" s="138" t="s">
        <v>39530</v>
      </c>
      <c r="C14979" s="139">
        <v>70256758</v>
      </c>
      <c r="D14979" s="136" t="s">
        <v>70</v>
      </c>
      <c r="E14979" s="305">
        <v>32113</v>
      </c>
      <c r="F14979" s="214">
        <v>1407</v>
      </c>
    </row>
    <row r="14980" spans="1:6" ht="22.35" customHeight="1" x14ac:dyDescent="0.2">
      <c r="A14980" s="213">
        <v>14972</v>
      </c>
      <c r="B14980" s="138" t="s">
        <v>39531</v>
      </c>
      <c r="C14980" s="139">
        <v>48556537</v>
      </c>
      <c r="D14980" s="136" t="s">
        <v>44</v>
      </c>
      <c r="E14980" s="305">
        <v>31550</v>
      </c>
      <c r="F14980" s="214">
        <v>1407</v>
      </c>
    </row>
    <row r="14981" spans="1:6" ht="22.35" customHeight="1" x14ac:dyDescent="0.2">
      <c r="A14981" s="213">
        <v>14973</v>
      </c>
      <c r="B14981" s="138" t="s">
        <v>39532</v>
      </c>
      <c r="C14981" s="139">
        <v>46691177</v>
      </c>
      <c r="D14981" s="136" t="s">
        <v>31</v>
      </c>
      <c r="E14981" s="305">
        <v>26545</v>
      </c>
      <c r="F14981" s="214">
        <v>1407</v>
      </c>
    </row>
    <row r="14982" spans="1:6" ht="22.35" customHeight="1" x14ac:dyDescent="0.2">
      <c r="A14982" s="213">
        <v>14974</v>
      </c>
      <c r="B14982" s="138" t="s">
        <v>39533</v>
      </c>
      <c r="C14982" s="139">
        <v>28598470</v>
      </c>
      <c r="D14982" s="136" t="s">
        <v>13</v>
      </c>
      <c r="E14982" s="305">
        <v>28766</v>
      </c>
      <c r="F14982" s="214">
        <v>1407</v>
      </c>
    </row>
    <row r="14983" spans="1:6" ht="22.35" customHeight="1" x14ac:dyDescent="0.2">
      <c r="A14983" s="213">
        <v>14975</v>
      </c>
      <c r="B14983" s="138" t="s">
        <v>39534</v>
      </c>
      <c r="C14983" s="139">
        <v>77990371</v>
      </c>
      <c r="D14983" s="136" t="s">
        <v>38</v>
      </c>
      <c r="E14983" s="305">
        <v>27974</v>
      </c>
      <c r="F14983" s="214">
        <v>1407</v>
      </c>
    </row>
    <row r="14984" spans="1:6" ht="22.35" customHeight="1" x14ac:dyDescent="0.2">
      <c r="A14984" s="213">
        <v>14976</v>
      </c>
      <c r="B14984" s="138" t="s">
        <v>39535</v>
      </c>
      <c r="C14984" s="139">
        <v>71278754</v>
      </c>
      <c r="D14984" s="136" t="s">
        <v>36</v>
      </c>
      <c r="E14984" s="305">
        <v>30834</v>
      </c>
      <c r="F14984" s="214">
        <v>1407</v>
      </c>
    </row>
    <row r="14985" spans="1:6" ht="22.35" customHeight="1" x14ac:dyDescent="0.2">
      <c r="A14985" s="213">
        <v>14977</v>
      </c>
      <c r="B14985" s="138" t="s">
        <v>39536</v>
      </c>
      <c r="C14985" s="139">
        <v>47604331</v>
      </c>
      <c r="D14985" s="136" t="s">
        <v>9</v>
      </c>
      <c r="E14985" s="305">
        <v>28528</v>
      </c>
      <c r="F14985" s="214">
        <v>1407</v>
      </c>
    </row>
    <row r="14986" spans="1:6" ht="22.35" customHeight="1" x14ac:dyDescent="0.2">
      <c r="A14986" s="213">
        <v>14978</v>
      </c>
      <c r="B14986" s="138" t="s">
        <v>39537</v>
      </c>
      <c r="C14986" s="139">
        <v>42204079</v>
      </c>
      <c r="D14986" s="136" t="s">
        <v>33</v>
      </c>
      <c r="E14986" s="305">
        <v>29083</v>
      </c>
      <c r="F14986" s="214">
        <v>1407</v>
      </c>
    </row>
    <row r="14987" spans="1:6" ht="22.35" customHeight="1" x14ac:dyDescent="0.2">
      <c r="A14987" s="213">
        <v>14979</v>
      </c>
      <c r="B14987" s="138" t="s">
        <v>39538</v>
      </c>
      <c r="C14987" s="139">
        <v>25354688</v>
      </c>
      <c r="D14987" s="136" t="s">
        <v>13</v>
      </c>
      <c r="E14987" s="305">
        <v>34889</v>
      </c>
      <c r="F14987" s="214">
        <v>1407</v>
      </c>
    </row>
    <row r="14988" spans="1:6" ht="22.35" customHeight="1" x14ac:dyDescent="0.2">
      <c r="A14988" s="213">
        <v>14980</v>
      </c>
      <c r="B14988" s="138" t="s">
        <v>39539</v>
      </c>
      <c r="C14988" s="139">
        <v>44352766</v>
      </c>
      <c r="D14988" s="136" t="s">
        <v>7</v>
      </c>
      <c r="E14988" s="305">
        <v>28372</v>
      </c>
      <c r="F14988" s="214">
        <v>1407</v>
      </c>
    </row>
    <row r="14989" spans="1:6" ht="22.35" customHeight="1" x14ac:dyDescent="0.2">
      <c r="A14989" s="213">
        <v>14981</v>
      </c>
      <c r="B14989" s="138" t="s">
        <v>39540</v>
      </c>
      <c r="C14989" s="139">
        <v>78569049</v>
      </c>
      <c r="D14989" s="136" t="s">
        <v>17</v>
      </c>
      <c r="E14989" s="305">
        <v>32537</v>
      </c>
      <c r="F14989" s="214">
        <v>1407</v>
      </c>
    </row>
    <row r="14990" spans="1:6" ht="22.35" customHeight="1" x14ac:dyDescent="0.2">
      <c r="A14990" s="213">
        <v>14982</v>
      </c>
      <c r="B14990" s="138" t="s">
        <v>39541</v>
      </c>
      <c r="C14990" s="139">
        <v>51415231</v>
      </c>
      <c r="D14990" s="136" t="s">
        <v>77</v>
      </c>
      <c r="E14990" s="305">
        <v>29294</v>
      </c>
      <c r="F14990" s="214">
        <v>1407</v>
      </c>
    </row>
    <row r="14991" spans="1:6" ht="22.35" customHeight="1" x14ac:dyDescent="0.2">
      <c r="A14991" s="213">
        <v>14983</v>
      </c>
      <c r="B14991" s="138" t="s">
        <v>39542</v>
      </c>
      <c r="C14991" s="139">
        <v>44499727</v>
      </c>
      <c r="D14991" s="136" t="s">
        <v>13</v>
      </c>
      <c r="E14991" s="305">
        <v>33343</v>
      </c>
      <c r="F14991" s="214">
        <v>1407</v>
      </c>
    </row>
    <row r="14992" spans="1:6" ht="22.35" customHeight="1" x14ac:dyDescent="0.2">
      <c r="A14992" s="213">
        <v>14984</v>
      </c>
      <c r="B14992" s="138" t="s">
        <v>8218</v>
      </c>
      <c r="C14992" s="139">
        <v>39682428</v>
      </c>
      <c r="D14992" s="136" t="s">
        <v>33</v>
      </c>
      <c r="E14992" s="305">
        <v>23312</v>
      </c>
      <c r="F14992" s="214">
        <v>1407</v>
      </c>
    </row>
    <row r="14993" spans="1:6" ht="22.35" customHeight="1" x14ac:dyDescent="0.2">
      <c r="A14993" s="213">
        <v>14985</v>
      </c>
      <c r="B14993" s="138" t="s">
        <v>39543</v>
      </c>
      <c r="C14993" s="139">
        <v>30955613</v>
      </c>
      <c r="D14993" s="136" t="s">
        <v>53</v>
      </c>
      <c r="E14993" s="305">
        <v>29163</v>
      </c>
      <c r="F14993" s="214">
        <v>1407</v>
      </c>
    </row>
    <row r="14994" spans="1:6" ht="22.35" customHeight="1" x14ac:dyDescent="0.2">
      <c r="A14994" s="213">
        <v>14986</v>
      </c>
      <c r="B14994" s="138" t="s">
        <v>39544</v>
      </c>
      <c r="C14994" s="139">
        <v>24176553</v>
      </c>
      <c r="D14994" s="136" t="s">
        <v>22</v>
      </c>
      <c r="E14994" s="305">
        <v>22562</v>
      </c>
      <c r="F14994" s="214">
        <v>1407</v>
      </c>
    </row>
    <row r="14995" spans="1:6" ht="22.35" customHeight="1" x14ac:dyDescent="0.2">
      <c r="A14995" s="213">
        <v>14987</v>
      </c>
      <c r="B14995" s="138" t="s">
        <v>39545</v>
      </c>
      <c r="C14995" s="139">
        <v>5930818</v>
      </c>
      <c r="D14995" s="136" t="s">
        <v>70</v>
      </c>
      <c r="E14995" s="305">
        <v>30791</v>
      </c>
      <c r="F14995" s="214">
        <v>1407</v>
      </c>
    </row>
    <row r="14996" spans="1:6" ht="22.35" customHeight="1" x14ac:dyDescent="0.2">
      <c r="A14996" s="213">
        <v>14988</v>
      </c>
      <c r="B14996" s="138" t="s">
        <v>1296</v>
      </c>
      <c r="C14996" s="139">
        <v>52544943</v>
      </c>
      <c r="D14996" s="136" t="s">
        <v>13</v>
      </c>
      <c r="E14996" s="305">
        <v>24515</v>
      </c>
      <c r="F14996" s="214">
        <v>1407</v>
      </c>
    </row>
    <row r="14997" spans="1:6" ht="22.35" customHeight="1" x14ac:dyDescent="0.2">
      <c r="A14997" s="213">
        <v>14989</v>
      </c>
      <c r="B14997" s="138" t="s">
        <v>39546</v>
      </c>
      <c r="C14997" s="139">
        <v>48306703</v>
      </c>
      <c r="D14997" s="136" t="s">
        <v>28</v>
      </c>
      <c r="E14997" s="305">
        <v>29522</v>
      </c>
      <c r="F14997" s="214">
        <v>1407</v>
      </c>
    </row>
    <row r="14998" spans="1:6" ht="22.35" customHeight="1" x14ac:dyDescent="0.2">
      <c r="A14998" s="213">
        <v>14990</v>
      </c>
      <c r="B14998" s="138" t="s">
        <v>39547</v>
      </c>
      <c r="C14998" s="139">
        <v>414970</v>
      </c>
      <c r="D14998" s="136" t="s">
        <v>31</v>
      </c>
      <c r="E14998" s="305">
        <v>23854</v>
      </c>
      <c r="F14998" s="214">
        <v>1407</v>
      </c>
    </row>
    <row r="14999" spans="1:6" ht="22.35" customHeight="1" x14ac:dyDescent="0.2">
      <c r="A14999" s="213">
        <v>14991</v>
      </c>
      <c r="B14999" s="138" t="s">
        <v>39548</v>
      </c>
      <c r="C14999" s="139">
        <v>825929</v>
      </c>
      <c r="D14999" s="136" t="s">
        <v>33</v>
      </c>
      <c r="E14999" s="305">
        <v>24766</v>
      </c>
      <c r="F14999" s="214">
        <v>1407</v>
      </c>
    </row>
    <row r="15000" spans="1:6" ht="22.35" customHeight="1" x14ac:dyDescent="0.2">
      <c r="A15000" s="213">
        <v>14992</v>
      </c>
      <c r="B15000" s="138" t="s">
        <v>39549</v>
      </c>
      <c r="C15000" s="139">
        <v>25072205</v>
      </c>
      <c r="D15000" s="136" t="s">
        <v>26</v>
      </c>
      <c r="E15000" s="305">
        <v>23801</v>
      </c>
      <c r="F15000" s="214">
        <v>1407</v>
      </c>
    </row>
    <row r="15001" spans="1:6" ht="22.35" customHeight="1" x14ac:dyDescent="0.2">
      <c r="A15001" s="213">
        <v>14993</v>
      </c>
      <c r="B15001" s="138" t="s">
        <v>39550</v>
      </c>
      <c r="C15001" s="139">
        <v>47470524</v>
      </c>
      <c r="D15001" s="136" t="s">
        <v>77</v>
      </c>
      <c r="E15001" s="305">
        <v>33357</v>
      </c>
      <c r="F15001" s="214">
        <v>1407</v>
      </c>
    </row>
    <row r="15002" spans="1:6" ht="22.35" customHeight="1" x14ac:dyDescent="0.2">
      <c r="A15002" s="213">
        <v>14994</v>
      </c>
      <c r="B15002" s="138" t="s">
        <v>39551</v>
      </c>
      <c r="C15002" s="139">
        <v>76668084</v>
      </c>
      <c r="D15002" s="136" t="s">
        <v>33</v>
      </c>
      <c r="E15002" s="305">
        <v>33546</v>
      </c>
      <c r="F15002" s="214">
        <v>1407</v>
      </c>
    </row>
    <row r="15003" spans="1:6" ht="22.35" customHeight="1" x14ac:dyDescent="0.2">
      <c r="A15003" s="213">
        <v>14995</v>
      </c>
      <c r="B15003" s="138" t="s">
        <v>2686</v>
      </c>
      <c r="C15003" s="139">
        <v>39729956</v>
      </c>
      <c r="D15003" s="136" t="s">
        <v>15</v>
      </c>
      <c r="E15003" s="305">
        <v>29057</v>
      </c>
      <c r="F15003" s="214">
        <v>1407</v>
      </c>
    </row>
    <row r="15004" spans="1:6" ht="22.35" customHeight="1" x14ac:dyDescent="0.2">
      <c r="A15004" s="213">
        <v>14996</v>
      </c>
      <c r="B15004" s="138" t="s">
        <v>39552</v>
      </c>
      <c r="C15004" s="139">
        <v>44451307</v>
      </c>
      <c r="D15004" s="136" t="s">
        <v>9</v>
      </c>
      <c r="E15004" s="305">
        <v>27558</v>
      </c>
      <c r="F15004" s="214">
        <v>1407</v>
      </c>
    </row>
    <row r="15005" spans="1:6" ht="22.35" customHeight="1" x14ac:dyDescent="0.2">
      <c r="A15005" s="213">
        <v>14997</v>
      </c>
      <c r="B15005" s="138" t="s">
        <v>3829</v>
      </c>
      <c r="C15005" s="139">
        <v>71945620</v>
      </c>
      <c r="D15005" s="136" t="s">
        <v>28</v>
      </c>
      <c r="E15005" s="305">
        <v>33115</v>
      </c>
      <c r="F15005" s="214">
        <v>1407</v>
      </c>
    </row>
    <row r="15006" spans="1:6" ht="22.35" customHeight="1" x14ac:dyDescent="0.2">
      <c r="A15006" s="213">
        <v>14998</v>
      </c>
      <c r="B15006" s="138" t="s">
        <v>1838</v>
      </c>
      <c r="C15006" s="139">
        <v>76657045</v>
      </c>
      <c r="D15006" s="136" t="s">
        <v>47</v>
      </c>
      <c r="E15006" s="305">
        <v>34023</v>
      </c>
      <c r="F15006" s="214">
        <v>1407</v>
      </c>
    </row>
    <row r="15007" spans="1:6" ht="22.35" customHeight="1" x14ac:dyDescent="0.2">
      <c r="A15007" s="213">
        <v>14999</v>
      </c>
      <c r="B15007" s="138" t="s">
        <v>4425</v>
      </c>
      <c r="C15007" s="139">
        <v>48345591</v>
      </c>
      <c r="D15007" s="136" t="s">
        <v>53</v>
      </c>
      <c r="E15007" s="305">
        <v>29174</v>
      </c>
      <c r="F15007" s="214">
        <v>1407</v>
      </c>
    </row>
    <row r="15008" spans="1:6" ht="22.35" customHeight="1" x14ac:dyDescent="0.2">
      <c r="A15008" s="213">
        <v>15000</v>
      </c>
      <c r="B15008" s="138" t="s">
        <v>39553</v>
      </c>
      <c r="C15008" s="139">
        <v>51986948</v>
      </c>
      <c r="D15008" s="136" t="s">
        <v>20</v>
      </c>
      <c r="E15008" s="305">
        <v>29310</v>
      </c>
      <c r="F15008" s="214">
        <v>1407</v>
      </c>
    </row>
    <row r="15009" spans="1:6" ht="22.35" customHeight="1" x14ac:dyDescent="0.2">
      <c r="A15009" s="213">
        <v>15001</v>
      </c>
      <c r="B15009" s="138" t="s">
        <v>39554</v>
      </c>
      <c r="C15009" s="139">
        <v>5388420</v>
      </c>
      <c r="D15009" s="136" t="s">
        <v>7</v>
      </c>
      <c r="E15009" s="305">
        <v>23464</v>
      </c>
      <c r="F15009" s="214">
        <v>1407</v>
      </c>
    </row>
    <row r="15010" spans="1:6" ht="22.35" customHeight="1" x14ac:dyDescent="0.2">
      <c r="A15010" s="213">
        <v>15002</v>
      </c>
      <c r="B15010" s="138" t="s">
        <v>39555</v>
      </c>
      <c r="C15010" s="139">
        <v>43685015</v>
      </c>
      <c r="D15010" s="136" t="s">
        <v>22</v>
      </c>
      <c r="E15010" s="305">
        <v>24372</v>
      </c>
      <c r="F15010" s="214">
        <v>1407</v>
      </c>
    </row>
    <row r="15011" spans="1:6" ht="22.35" customHeight="1" x14ac:dyDescent="0.2">
      <c r="A15011" s="213">
        <v>15003</v>
      </c>
      <c r="B15011" s="138" t="s">
        <v>3021</v>
      </c>
      <c r="C15011" s="139">
        <v>37391584</v>
      </c>
      <c r="D15011" s="136" t="s">
        <v>72</v>
      </c>
      <c r="E15011" s="305">
        <v>30004</v>
      </c>
      <c r="F15011" s="214">
        <v>1407</v>
      </c>
    </row>
    <row r="15012" spans="1:6" ht="22.35" customHeight="1" x14ac:dyDescent="0.2">
      <c r="A15012" s="213">
        <v>15004</v>
      </c>
      <c r="B15012" s="138" t="s">
        <v>39556</v>
      </c>
      <c r="C15012" s="139">
        <v>3097788</v>
      </c>
      <c r="D15012" s="136" t="s">
        <v>28</v>
      </c>
      <c r="E15012" s="305">
        <v>25105</v>
      </c>
      <c r="F15012" s="214">
        <v>1407</v>
      </c>
    </row>
    <row r="15013" spans="1:6" ht="22.35" customHeight="1" x14ac:dyDescent="0.2">
      <c r="A15013" s="213">
        <v>15005</v>
      </c>
      <c r="B15013" s="138" t="s">
        <v>39557</v>
      </c>
      <c r="C15013" s="139">
        <v>52704723</v>
      </c>
      <c r="D15013" s="136" t="s">
        <v>38</v>
      </c>
      <c r="E15013" s="305">
        <v>26011</v>
      </c>
      <c r="F15013" s="214">
        <v>1407</v>
      </c>
    </row>
    <row r="15014" spans="1:6" ht="22.35" customHeight="1" x14ac:dyDescent="0.2">
      <c r="A15014" s="213">
        <v>15006</v>
      </c>
      <c r="B15014" s="138" t="s">
        <v>39558</v>
      </c>
      <c r="C15014" s="139">
        <v>8042039</v>
      </c>
      <c r="D15014" s="136" t="s">
        <v>26</v>
      </c>
      <c r="E15014" s="305">
        <v>25884</v>
      </c>
      <c r="F15014" s="214">
        <v>1407</v>
      </c>
    </row>
    <row r="15015" spans="1:6" ht="22.35" customHeight="1" x14ac:dyDescent="0.2">
      <c r="A15015" s="213">
        <v>15007</v>
      </c>
      <c r="B15015" s="138" t="s">
        <v>39559</v>
      </c>
      <c r="C15015" s="139">
        <v>28879229</v>
      </c>
      <c r="D15015" s="136" t="s">
        <v>70</v>
      </c>
      <c r="E15015" s="305">
        <v>24206</v>
      </c>
      <c r="F15015" s="214">
        <v>1407</v>
      </c>
    </row>
    <row r="15016" spans="1:6" ht="22.35" customHeight="1" x14ac:dyDescent="0.2">
      <c r="A15016" s="213">
        <v>15008</v>
      </c>
      <c r="B15016" s="138" t="s">
        <v>39560</v>
      </c>
      <c r="C15016" s="139">
        <v>38560243</v>
      </c>
      <c r="D15016" s="136" t="s">
        <v>91</v>
      </c>
      <c r="E15016" s="305">
        <v>26018</v>
      </c>
      <c r="F15016" s="214">
        <v>1407</v>
      </c>
    </row>
    <row r="15017" spans="1:6" ht="22.35" customHeight="1" x14ac:dyDescent="0.2">
      <c r="A15017" s="213">
        <v>15009</v>
      </c>
      <c r="B15017" s="138" t="s">
        <v>39561</v>
      </c>
      <c r="C15017" s="139">
        <v>78482764</v>
      </c>
      <c r="D15017" s="136" t="s">
        <v>20</v>
      </c>
      <c r="E15017" s="305">
        <v>28818</v>
      </c>
      <c r="F15017" s="214">
        <v>1407</v>
      </c>
    </row>
    <row r="15018" spans="1:6" ht="22.35" customHeight="1" x14ac:dyDescent="0.2">
      <c r="A15018" s="213">
        <v>15010</v>
      </c>
      <c r="B15018" s="138" t="s">
        <v>39562</v>
      </c>
      <c r="C15018" s="139">
        <v>9394566</v>
      </c>
      <c r="D15018" s="136" t="s">
        <v>15</v>
      </c>
      <c r="E15018" s="305">
        <v>25320</v>
      </c>
      <c r="F15018" s="214">
        <v>1407</v>
      </c>
    </row>
    <row r="15019" spans="1:6" ht="22.35" customHeight="1" x14ac:dyDescent="0.2">
      <c r="A15019" s="213">
        <v>15011</v>
      </c>
      <c r="B15019" s="138" t="s">
        <v>3184</v>
      </c>
      <c r="C15019" s="139">
        <v>52334972</v>
      </c>
      <c r="D15019" s="136" t="s">
        <v>42</v>
      </c>
      <c r="E15019" s="305">
        <v>27185</v>
      </c>
      <c r="F15019" s="214">
        <v>1407</v>
      </c>
    </row>
    <row r="15020" spans="1:6" ht="22.35" customHeight="1" x14ac:dyDescent="0.2">
      <c r="A15020" s="213">
        <v>15012</v>
      </c>
      <c r="B15020" s="138" t="s">
        <v>610</v>
      </c>
      <c r="C15020" s="139">
        <v>16275532</v>
      </c>
      <c r="D15020" s="136" t="s">
        <v>77</v>
      </c>
      <c r="E15020" s="305">
        <v>24228</v>
      </c>
      <c r="F15020" s="214">
        <v>1407</v>
      </c>
    </row>
    <row r="15021" spans="1:6" ht="22.35" customHeight="1" x14ac:dyDescent="0.2">
      <c r="A15021" s="213">
        <v>15013</v>
      </c>
      <c r="B15021" s="138" t="s">
        <v>39563</v>
      </c>
      <c r="C15021" s="139">
        <v>29000211</v>
      </c>
      <c r="D15021" s="136" t="s">
        <v>13</v>
      </c>
      <c r="E15021" s="305">
        <v>24275</v>
      </c>
      <c r="F15021" s="214">
        <v>1407</v>
      </c>
    </row>
    <row r="15022" spans="1:6" ht="22.35" customHeight="1" x14ac:dyDescent="0.2">
      <c r="A15022" s="213">
        <v>15014</v>
      </c>
      <c r="B15022" s="138" t="s">
        <v>39564</v>
      </c>
      <c r="C15022" s="139">
        <v>50864068</v>
      </c>
      <c r="D15022" s="136" t="s">
        <v>53</v>
      </c>
      <c r="E15022" s="305">
        <v>28369</v>
      </c>
      <c r="F15022" s="214">
        <v>1407</v>
      </c>
    </row>
    <row r="15023" spans="1:6" ht="22.35" customHeight="1" x14ac:dyDescent="0.2">
      <c r="A15023" s="213">
        <v>15015</v>
      </c>
      <c r="B15023" s="138" t="s">
        <v>39565</v>
      </c>
      <c r="C15023" s="139">
        <v>28471415</v>
      </c>
      <c r="D15023" s="136" t="s">
        <v>17</v>
      </c>
      <c r="E15023" s="305">
        <v>23826</v>
      </c>
      <c r="F15023" s="214">
        <v>1407</v>
      </c>
    </row>
    <row r="15024" spans="1:6" ht="22.35" customHeight="1" x14ac:dyDescent="0.2">
      <c r="A15024" s="213">
        <v>15016</v>
      </c>
      <c r="B15024" s="138" t="s">
        <v>8064</v>
      </c>
      <c r="C15024" s="139">
        <v>9816282</v>
      </c>
      <c r="D15024" s="136" t="s">
        <v>26</v>
      </c>
      <c r="E15024" s="305">
        <v>33951</v>
      </c>
      <c r="F15024" s="214">
        <v>1407</v>
      </c>
    </row>
    <row r="15025" spans="1:6" ht="22.35" customHeight="1" x14ac:dyDescent="0.2">
      <c r="A15025" s="213">
        <v>15017</v>
      </c>
      <c r="B15025" s="138" t="s">
        <v>39566</v>
      </c>
      <c r="C15025" s="139">
        <v>22752152</v>
      </c>
      <c r="D15025" s="136" t="s">
        <v>47</v>
      </c>
      <c r="E15025" s="305">
        <v>27677</v>
      </c>
      <c r="F15025" s="214">
        <v>1407</v>
      </c>
    </row>
    <row r="15026" spans="1:6" ht="22.35" customHeight="1" x14ac:dyDescent="0.2">
      <c r="A15026" s="213">
        <v>15018</v>
      </c>
      <c r="B15026" s="138" t="s">
        <v>1428</v>
      </c>
      <c r="C15026" s="139">
        <v>75551337</v>
      </c>
      <c r="D15026" s="136" t="s">
        <v>13</v>
      </c>
      <c r="E15026" s="305">
        <v>28965</v>
      </c>
      <c r="F15026" s="214">
        <v>1407</v>
      </c>
    </row>
    <row r="15027" spans="1:6" ht="22.35" customHeight="1" x14ac:dyDescent="0.2">
      <c r="A15027" s="213">
        <v>15019</v>
      </c>
      <c r="B15027" s="138" t="s">
        <v>39567</v>
      </c>
      <c r="C15027" s="139">
        <v>45435063</v>
      </c>
      <c r="D15027" s="136" t="s">
        <v>9</v>
      </c>
      <c r="E15027" s="305">
        <v>24562</v>
      </c>
      <c r="F15027" s="214">
        <v>1407</v>
      </c>
    </row>
    <row r="15028" spans="1:6" ht="22.35" customHeight="1" x14ac:dyDescent="0.2">
      <c r="A15028" s="213">
        <v>15020</v>
      </c>
      <c r="B15028" s="138" t="s">
        <v>39568</v>
      </c>
      <c r="C15028" s="139">
        <v>32691511</v>
      </c>
      <c r="D15028" s="136" t="s">
        <v>72</v>
      </c>
      <c r="E15028" s="305">
        <v>29876</v>
      </c>
      <c r="F15028" s="214">
        <v>1407</v>
      </c>
    </row>
    <row r="15029" spans="1:6" ht="22.35" customHeight="1" x14ac:dyDescent="0.2">
      <c r="A15029" s="213">
        <v>15021</v>
      </c>
      <c r="B15029" s="138" t="s">
        <v>39569</v>
      </c>
      <c r="C15029" s="139">
        <v>78544266</v>
      </c>
      <c r="D15029" s="136" t="s">
        <v>20</v>
      </c>
      <c r="E15029" s="305">
        <v>29887</v>
      </c>
      <c r="F15029" s="214">
        <v>1407</v>
      </c>
    </row>
    <row r="15030" spans="1:6" ht="22.35" customHeight="1" x14ac:dyDescent="0.2">
      <c r="A15030" s="213">
        <v>15022</v>
      </c>
      <c r="B15030" s="138" t="s">
        <v>39570</v>
      </c>
      <c r="C15030" s="139">
        <v>5403314</v>
      </c>
      <c r="D15030" s="136" t="s">
        <v>38</v>
      </c>
      <c r="E15030" s="305">
        <v>24429</v>
      </c>
      <c r="F15030" s="214">
        <v>1407</v>
      </c>
    </row>
    <row r="15031" spans="1:6" ht="22.35" customHeight="1" x14ac:dyDescent="0.2">
      <c r="A15031" s="213">
        <v>15023</v>
      </c>
      <c r="B15031" s="138" t="s">
        <v>39571</v>
      </c>
      <c r="C15031" s="139">
        <v>32081963</v>
      </c>
      <c r="D15031" s="136" t="s">
        <v>33</v>
      </c>
      <c r="E15031" s="305">
        <v>33139</v>
      </c>
      <c r="F15031" s="214">
        <v>1407</v>
      </c>
    </row>
    <row r="15032" spans="1:6" ht="22.35" customHeight="1" x14ac:dyDescent="0.2">
      <c r="A15032" s="213">
        <v>15024</v>
      </c>
      <c r="B15032" s="138" t="s">
        <v>39572</v>
      </c>
      <c r="C15032" s="139">
        <v>24271833</v>
      </c>
      <c r="D15032" s="136" t="s">
        <v>20</v>
      </c>
      <c r="E15032" s="305">
        <v>26088</v>
      </c>
      <c r="F15032" s="214">
        <v>1407</v>
      </c>
    </row>
    <row r="15033" spans="1:6" ht="22.35" customHeight="1" x14ac:dyDescent="0.2">
      <c r="A15033" s="213">
        <v>15025</v>
      </c>
      <c r="B15033" s="138" t="s">
        <v>39573</v>
      </c>
      <c r="C15033" s="139">
        <v>74893389</v>
      </c>
      <c r="D15033" s="136" t="s">
        <v>91</v>
      </c>
      <c r="E15033" s="305">
        <v>32334</v>
      </c>
      <c r="F15033" s="214">
        <v>1407</v>
      </c>
    </row>
    <row r="15034" spans="1:6" ht="22.35" customHeight="1" x14ac:dyDescent="0.2">
      <c r="A15034" s="213">
        <v>15026</v>
      </c>
      <c r="B15034" s="138" t="s">
        <v>244</v>
      </c>
      <c r="C15034" s="139">
        <v>33511189</v>
      </c>
      <c r="D15034" s="136" t="s">
        <v>53</v>
      </c>
      <c r="E15034" s="305">
        <v>25692</v>
      </c>
      <c r="F15034" s="214">
        <v>1407</v>
      </c>
    </row>
    <row r="15035" spans="1:6" ht="22.35" customHeight="1" x14ac:dyDescent="0.2">
      <c r="A15035" s="213">
        <v>15027</v>
      </c>
      <c r="B15035" s="138" t="s">
        <v>39574</v>
      </c>
      <c r="C15035" s="139">
        <v>40338996</v>
      </c>
      <c r="D15035" s="136" t="s">
        <v>15</v>
      </c>
      <c r="E15035" s="305">
        <v>27151</v>
      </c>
      <c r="F15035" s="214">
        <v>1407</v>
      </c>
    </row>
    <row r="15036" spans="1:6" ht="22.35" customHeight="1" x14ac:dyDescent="0.2">
      <c r="A15036" s="213">
        <v>15028</v>
      </c>
      <c r="B15036" s="138" t="s">
        <v>10004</v>
      </c>
      <c r="C15036" s="139">
        <v>70806339</v>
      </c>
      <c r="D15036" s="136" t="s">
        <v>22</v>
      </c>
      <c r="E15036" s="305">
        <v>29578</v>
      </c>
      <c r="F15036" s="214">
        <v>1407</v>
      </c>
    </row>
    <row r="15037" spans="1:6" ht="22.35" customHeight="1" x14ac:dyDescent="0.2">
      <c r="A15037" s="213">
        <v>15029</v>
      </c>
      <c r="B15037" s="138" t="s">
        <v>39575</v>
      </c>
      <c r="C15037" s="139">
        <v>75929417</v>
      </c>
      <c r="D15037" s="136" t="s">
        <v>47</v>
      </c>
      <c r="E15037" s="305">
        <v>34164</v>
      </c>
      <c r="F15037" s="214">
        <v>1407</v>
      </c>
    </row>
    <row r="15038" spans="1:6" ht="22.35" customHeight="1" x14ac:dyDescent="0.2">
      <c r="A15038" s="213">
        <v>15030</v>
      </c>
      <c r="B15038" s="138" t="s">
        <v>1024</v>
      </c>
      <c r="C15038" s="139">
        <v>20225986</v>
      </c>
      <c r="D15038" s="136" t="s">
        <v>38</v>
      </c>
      <c r="E15038" s="305">
        <v>33763</v>
      </c>
      <c r="F15038" s="214">
        <v>1407</v>
      </c>
    </row>
    <row r="15039" spans="1:6" ht="22.35" customHeight="1" x14ac:dyDescent="0.2">
      <c r="A15039" s="213">
        <v>15031</v>
      </c>
      <c r="B15039" s="138" t="s">
        <v>5850</v>
      </c>
      <c r="C15039" s="139">
        <v>71502923</v>
      </c>
      <c r="D15039" s="136" t="s">
        <v>13</v>
      </c>
      <c r="E15039" s="305">
        <v>32640</v>
      </c>
      <c r="F15039" s="214">
        <v>1407</v>
      </c>
    </row>
    <row r="15040" spans="1:6" ht="22.35" customHeight="1" x14ac:dyDescent="0.2">
      <c r="A15040" s="213">
        <v>15032</v>
      </c>
      <c r="B15040" s="138" t="s">
        <v>9532</v>
      </c>
      <c r="C15040" s="139">
        <v>48296574</v>
      </c>
      <c r="D15040" s="136" t="s">
        <v>72</v>
      </c>
      <c r="E15040" s="305">
        <v>27816</v>
      </c>
      <c r="F15040" s="214">
        <v>1407</v>
      </c>
    </row>
    <row r="15041" spans="1:6" ht="22.35" customHeight="1" x14ac:dyDescent="0.2">
      <c r="A15041" s="213">
        <v>15033</v>
      </c>
      <c r="B15041" s="138" t="s">
        <v>39576</v>
      </c>
      <c r="C15041" s="139">
        <v>74655287</v>
      </c>
      <c r="D15041" s="136" t="s">
        <v>72</v>
      </c>
      <c r="E15041" s="305">
        <v>28392</v>
      </c>
      <c r="F15041" s="214">
        <v>1407</v>
      </c>
    </row>
    <row r="15042" spans="1:6" ht="22.35" customHeight="1" x14ac:dyDescent="0.2">
      <c r="A15042" s="213">
        <v>15034</v>
      </c>
      <c r="B15042" s="138" t="s">
        <v>39577</v>
      </c>
      <c r="C15042" s="139">
        <v>408559</v>
      </c>
      <c r="D15042" s="136" t="s">
        <v>28</v>
      </c>
      <c r="E15042" s="305">
        <v>23566</v>
      </c>
      <c r="F15042" s="214">
        <v>1407</v>
      </c>
    </row>
    <row r="15043" spans="1:6" ht="22.35" customHeight="1" x14ac:dyDescent="0.2">
      <c r="A15043" s="213">
        <v>15035</v>
      </c>
      <c r="B15043" s="138" t="s">
        <v>39578</v>
      </c>
      <c r="C15043" s="139">
        <v>51478273</v>
      </c>
      <c r="D15043" s="136" t="s">
        <v>44</v>
      </c>
      <c r="E15043" s="305">
        <v>32996</v>
      </c>
      <c r="F15043" s="214">
        <v>1407</v>
      </c>
    </row>
    <row r="15044" spans="1:6" ht="22.35" customHeight="1" x14ac:dyDescent="0.2">
      <c r="A15044" s="213">
        <v>15036</v>
      </c>
      <c r="B15044" s="138" t="s">
        <v>39579</v>
      </c>
      <c r="C15044" s="139">
        <v>29122794</v>
      </c>
      <c r="D15044" s="136" t="s">
        <v>28</v>
      </c>
      <c r="E15044" s="305">
        <v>27793</v>
      </c>
      <c r="F15044" s="214">
        <v>1407</v>
      </c>
    </row>
    <row r="15045" spans="1:6" ht="22.35" customHeight="1" x14ac:dyDescent="0.2">
      <c r="A15045" s="213">
        <v>15037</v>
      </c>
      <c r="B15045" s="138" t="s">
        <v>2198</v>
      </c>
      <c r="C15045" s="139">
        <v>47161839</v>
      </c>
      <c r="D15045" s="136" t="s">
        <v>13</v>
      </c>
      <c r="E15045" s="305">
        <v>31175</v>
      </c>
      <c r="F15045" s="214">
        <v>1407</v>
      </c>
    </row>
    <row r="15046" spans="1:6" ht="22.35" customHeight="1" x14ac:dyDescent="0.2">
      <c r="A15046" s="213">
        <v>15038</v>
      </c>
      <c r="B15046" s="138" t="s">
        <v>39580</v>
      </c>
      <c r="C15046" s="139">
        <v>2628646</v>
      </c>
      <c r="D15046" s="136" t="s">
        <v>33</v>
      </c>
      <c r="E15046" s="305">
        <v>25314</v>
      </c>
      <c r="F15046" s="214">
        <v>1407</v>
      </c>
    </row>
    <row r="15047" spans="1:6" ht="22.35" customHeight="1" x14ac:dyDescent="0.2">
      <c r="A15047" s="213">
        <v>15039</v>
      </c>
      <c r="B15047" s="138" t="s">
        <v>39581</v>
      </c>
      <c r="C15047" s="139">
        <v>78039484</v>
      </c>
      <c r="D15047" s="136" t="s">
        <v>72</v>
      </c>
      <c r="E15047" s="305">
        <v>28933</v>
      </c>
      <c r="F15047" s="214">
        <v>1407</v>
      </c>
    </row>
    <row r="15048" spans="1:6" ht="22.35" customHeight="1" x14ac:dyDescent="0.2">
      <c r="A15048" s="213">
        <v>15040</v>
      </c>
      <c r="B15048" s="138" t="s">
        <v>39582</v>
      </c>
      <c r="C15048" s="139">
        <v>4203854</v>
      </c>
      <c r="D15048" s="136" t="s">
        <v>36</v>
      </c>
      <c r="E15048" s="305">
        <v>28706</v>
      </c>
      <c r="F15048" s="214">
        <v>1407</v>
      </c>
    </row>
    <row r="15049" spans="1:6" ht="22.35" customHeight="1" x14ac:dyDescent="0.2">
      <c r="A15049" s="213">
        <v>15041</v>
      </c>
      <c r="B15049" s="138" t="s">
        <v>148</v>
      </c>
      <c r="C15049" s="139">
        <v>75098274</v>
      </c>
      <c r="D15049" s="136" t="s">
        <v>56</v>
      </c>
      <c r="E15049" s="305">
        <v>28814</v>
      </c>
      <c r="F15049" s="214">
        <v>1407</v>
      </c>
    </row>
    <row r="15050" spans="1:6" ht="22.35" customHeight="1" x14ac:dyDescent="0.2">
      <c r="A15050" s="213">
        <v>15042</v>
      </c>
      <c r="B15050" s="138" t="s">
        <v>39583</v>
      </c>
      <c r="C15050" s="139">
        <v>71446367</v>
      </c>
      <c r="D15050" s="136" t="s">
        <v>44</v>
      </c>
      <c r="E15050" s="305">
        <v>30250</v>
      </c>
      <c r="F15050" s="214">
        <v>1407</v>
      </c>
    </row>
    <row r="15051" spans="1:6" ht="22.35" customHeight="1" x14ac:dyDescent="0.2">
      <c r="A15051" s="213">
        <v>15043</v>
      </c>
      <c r="B15051" s="138" t="s">
        <v>7284</v>
      </c>
      <c r="C15051" s="139">
        <v>53702799</v>
      </c>
      <c r="D15051" s="136" t="s">
        <v>91</v>
      </c>
      <c r="E15051" s="305">
        <v>34471</v>
      </c>
      <c r="F15051" s="214">
        <v>1407</v>
      </c>
    </row>
    <row r="15052" spans="1:6" ht="22.35" customHeight="1" x14ac:dyDescent="0.2">
      <c r="A15052" s="213">
        <v>15044</v>
      </c>
      <c r="B15052" s="138" t="s">
        <v>39584</v>
      </c>
      <c r="C15052" s="139">
        <v>48395483</v>
      </c>
      <c r="D15052" s="136" t="s">
        <v>28</v>
      </c>
      <c r="E15052" s="305">
        <v>28156</v>
      </c>
      <c r="F15052" s="214">
        <v>1407</v>
      </c>
    </row>
    <row r="15053" spans="1:6" ht="22.35" customHeight="1" x14ac:dyDescent="0.2">
      <c r="A15053" s="213">
        <v>15045</v>
      </c>
      <c r="B15053" s="138" t="s">
        <v>2826</v>
      </c>
      <c r="C15053" s="139">
        <v>14632473</v>
      </c>
      <c r="D15053" s="136" t="s">
        <v>22</v>
      </c>
      <c r="E15053" s="305">
        <v>32277</v>
      </c>
      <c r="F15053" s="214">
        <v>1407</v>
      </c>
    </row>
    <row r="15054" spans="1:6" ht="22.35" customHeight="1" x14ac:dyDescent="0.2">
      <c r="A15054" s="213">
        <v>15046</v>
      </c>
      <c r="B15054" s="138" t="s">
        <v>39585</v>
      </c>
      <c r="C15054" s="139">
        <v>78515389</v>
      </c>
      <c r="D15054" s="136" t="s">
        <v>42</v>
      </c>
      <c r="E15054" s="305">
        <v>31352</v>
      </c>
      <c r="F15054" s="214">
        <v>1407</v>
      </c>
    </row>
    <row r="15055" spans="1:6" ht="22.35" customHeight="1" x14ac:dyDescent="0.2">
      <c r="A15055" s="213">
        <v>15047</v>
      </c>
      <c r="B15055" s="138" t="s">
        <v>39586</v>
      </c>
      <c r="C15055" s="139">
        <v>75705469</v>
      </c>
      <c r="D15055" s="136" t="s">
        <v>7</v>
      </c>
      <c r="E15055" s="305">
        <v>25758</v>
      </c>
      <c r="F15055" s="214">
        <v>1407</v>
      </c>
    </row>
    <row r="15056" spans="1:6" ht="22.35" customHeight="1" x14ac:dyDescent="0.2">
      <c r="A15056" s="213">
        <v>15048</v>
      </c>
      <c r="B15056" s="138" t="s">
        <v>39587</v>
      </c>
      <c r="C15056" s="139">
        <v>9273104</v>
      </c>
      <c r="D15056" s="136" t="s">
        <v>28</v>
      </c>
      <c r="E15056" s="305">
        <v>22821</v>
      </c>
      <c r="F15056" s="214">
        <v>1407</v>
      </c>
    </row>
    <row r="15057" spans="1:6" ht="22.35" customHeight="1" x14ac:dyDescent="0.2">
      <c r="A15057" s="213">
        <v>15049</v>
      </c>
      <c r="B15057" s="138" t="s">
        <v>39588</v>
      </c>
      <c r="C15057" s="139">
        <v>26030107</v>
      </c>
      <c r="D15057" s="136" t="s">
        <v>44</v>
      </c>
      <c r="E15057" s="305">
        <v>27099</v>
      </c>
      <c r="F15057" s="214">
        <v>1407</v>
      </c>
    </row>
    <row r="15058" spans="1:6" ht="22.35" customHeight="1" x14ac:dyDescent="0.2">
      <c r="A15058" s="213">
        <v>15050</v>
      </c>
      <c r="B15058" s="138" t="s">
        <v>39589</v>
      </c>
      <c r="C15058" s="139">
        <v>45776544</v>
      </c>
      <c r="D15058" s="136" t="s">
        <v>9</v>
      </c>
      <c r="E15058" s="305">
        <v>32028</v>
      </c>
      <c r="F15058" s="214">
        <v>1407</v>
      </c>
    </row>
    <row r="15059" spans="1:6" ht="22.35" customHeight="1" x14ac:dyDescent="0.2">
      <c r="A15059" s="213">
        <v>15051</v>
      </c>
      <c r="B15059" s="138" t="s">
        <v>39590</v>
      </c>
      <c r="C15059" s="139">
        <v>46725912</v>
      </c>
      <c r="D15059" s="136" t="s">
        <v>15</v>
      </c>
      <c r="E15059" s="305">
        <v>26011</v>
      </c>
      <c r="F15059" s="214">
        <v>1407</v>
      </c>
    </row>
    <row r="15060" spans="1:6" ht="22.35" customHeight="1" x14ac:dyDescent="0.2">
      <c r="A15060" s="213">
        <v>15052</v>
      </c>
      <c r="B15060" s="138" t="s">
        <v>39591</v>
      </c>
      <c r="C15060" s="139">
        <v>39168284</v>
      </c>
      <c r="D15060" s="136" t="s">
        <v>26</v>
      </c>
      <c r="E15060" s="305">
        <v>23783</v>
      </c>
      <c r="F15060" s="214">
        <v>1407</v>
      </c>
    </row>
    <row r="15061" spans="1:6" ht="22.35" customHeight="1" x14ac:dyDescent="0.2">
      <c r="A15061" s="213">
        <v>15053</v>
      </c>
      <c r="B15061" s="138" t="s">
        <v>39592</v>
      </c>
      <c r="C15061" s="139">
        <v>23259975</v>
      </c>
      <c r="D15061" s="136" t="s">
        <v>36</v>
      </c>
      <c r="E15061" s="305">
        <v>27666</v>
      </c>
      <c r="F15061" s="214">
        <v>1407</v>
      </c>
    </row>
    <row r="15062" spans="1:6" ht="22.35" customHeight="1" x14ac:dyDescent="0.2">
      <c r="A15062" s="213">
        <v>15054</v>
      </c>
      <c r="B15062" s="138" t="s">
        <v>39593</v>
      </c>
      <c r="C15062" s="139">
        <v>46054240</v>
      </c>
      <c r="D15062" s="136" t="s">
        <v>36</v>
      </c>
      <c r="E15062" s="305">
        <v>27027</v>
      </c>
      <c r="F15062" s="214">
        <v>1407</v>
      </c>
    </row>
    <row r="15063" spans="1:6" ht="22.35" customHeight="1" x14ac:dyDescent="0.2">
      <c r="A15063" s="213">
        <v>15055</v>
      </c>
      <c r="B15063" s="138" t="s">
        <v>39594</v>
      </c>
      <c r="C15063" s="139">
        <v>7241752</v>
      </c>
      <c r="D15063" s="136" t="s">
        <v>44</v>
      </c>
      <c r="E15063" s="305">
        <v>26462</v>
      </c>
      <c r="F15063" s="214">
        <v>1407</v>
      </c>
    </row>
    <row r="15064" spans="1:6" ht="22.35" customHeight="1" x14ac:dyDescent="0.2">
      <c r="A15064" s="213">
        <v>15056</v>
      </c>
      <c r="B15064" s="138" t="s">
        <v>39595</v>
      </c>
      <c r="C15064" s="139">
        <v>28905289</v>
      </c>
      <c r="D15064" s="136" t="s">
        <v>38</v>
      </c>
      <c r="E15064" s="305">
        <v>25551</v>
      </c>
      <c r="F15064" s="214">
        <v>1407</v>
      </c>
    </row>
    <row r="15065" spans="1:6" ht="22.35" customHeight="1" x14ac:dyDescent="0.2">
      <c r="A15065" s="213">
        <v>15057</v>
      </c>
      <c r="B15065" s="138" t="s">
        <v>39596</v>
      </c>
      <c r="C15065" s="139">
        <v>44902197</v>
      </c>
      <c r="D15065" s="136" t="s">
        <v>28</v>
      </c>
      <c r="E15065" s="305">
        <v>27395</v>
      </c>
      <c r="F15065" s="214">
        <v>1407</v>
      </c>
    </row>
    <row r="15066" spans="1:6" ht="22.35" customHeight="1" x14ac:dyDescent="0.2">
      <c r="A15066" s="213">
        <v>15058</v>
      </c>
      <c r="B15066" s="138" t="s">
        <v>39597</v>
      </c>
      <c r="C15066" s="139">
        <v>42861642</v>
      </c>
      <c r="D15066" s="136" t="s">
        <v>70</v>
      </c>
      <c r="E15066" s="305">
        <v>25639</v>
      </c>
      <c r="F15066" s="214">
        <v>1407</v>
      </c>
    </row>
    <row r="15067" spans="1:6" ht="22.35" customHeight="1" x14ac:dyDescent="0.2">
      <c r="A15067" s="213">
        <v>15059</v>
      </c>
      <c r="B15067" s="138" t="s">
        <v>39598</v>
      </c>
      <c r="C15067" s="139">
        <v>77355886</v>
      </c>
      <c r="D15067" s="136" t="s">
        <v>15</v>
      </c>
      <c r="E15067" s="305">
        <v>31283</v>
      </c>
      <c r="F15067" s="214">
        <v>1407</v>
      </c>
    </row>
    <row r="15068" spans="1:6" ht="22.35" customHeight="1" x14ac:dyDescent="0.2">
      <c r="A15068" s="213">
        <v>15060</v>
      </c>
      <c r="B15068" s="138" t="s">
        <v>39599</v>
      </c>
      <c r="C15068" s="139">
        <v>29486822</v>
      </c>
      <c r="D15068" s="136" t="s">
        <v>13</v>
      </c>
      <c r="E15068" s="305">
        <v>27782</v>
      </c>
      <c r="F15068" s="214">
        <v>1407</v>
      </c>
    </row>
    <row r="15069" spans="1:6" ht="22.35" customHeight="1" x14ac:dyDescent="0.2">
      <c r="A15069" s="213">
        <v>15061</v>
      </c>
      <c r="B15069" s="138" t="s">
        <v>39600</v>
      </c>
      <c r="C15069" s="139">
        <v>45437849</v>
      </c>
      <c r="D15069" s="136" t="s">
        <v>70</v>
      </c>
      <c r="E15069" s="305">
        <v>25101</v>
      </c>
      <c r="F15069" s="214">
        <v>1407</v>
      </c>
    </row>
    <row r="15070" spans="1:6" ht="22.35" customHeight="1" x14ac:dyDescent="0.2">
      <c r="A15070" s="213">
        <v>15062</v>
      </c>
      <c r="B15070" s="138" t="s">
        <v>39601</v>
      </c>
      <c r="C15070" s="139">
        <v>77538692</v>
      </c>
      <c r="D15070" s="136" t="s">
        <v>22</v>
      </c>
      <c r="E15070" s="305">
        <v>27409</v>
      </c>
      <c r="F15070" s="214">
        <v>1407</v>
      </c>
    </row>
    <row r="15071" spans="1:6" ht="22.35" customHeight="1" x14ac:dyDescent="0.2">
      <c r="A15071" s="213">
        <v>15063</v>
      </c>
      <c r="B15071" s="138" t="s">
        <v>39602</v>
      </c>
      <c r="C15071" s="139">
        <v>2275402</v>
      </c>
      <c r="D15071" s="136" t="s">
        <v>9</v>
      </c>
      <c r="E15071" s="305">
        <v>29776</v>
      </c>
      <c r="F15071" s="214">
        <v>1407</v>
      </c>
    </row>
    <row r="15072" spans="1:6" ht="22.35" customHeight="1" x14ac:dyDescent="0.2">
      <c r="A15072" s="213">
        <v>15064</v>
      </c>
      <c r="B15072" s="138" t="s">
        <v>5256</v>
      </c>
      <c r="C15072" s="139">
        <v>47218348</v>
      </c>
      <c r="D15072" s="136" t="s">
        <v>70</v>
      </c>
      <c r="E15072" s="305">
        <v>32946</v>
      </c>
      <c r="F15072" s="214">
        <v>1407</v>
      </c>
    </row>
    <row r="15073" spans="1:6" ht="22.35" customHeight="1" x14ac:dyDescent="0.2">
      <c r="A15073" s="213">
        <v>15065</v>
      </c>
      <c r="B15073" s="138" t="s">
        <v>39603</v>
      </c>
      <c r="C15073" s="139">
        <v>71443777</v>
      </c>
      <c r="D15073" s="136" t="s">
        <v>31</v>
      </c>
      <c r="E15073" s="305">
        <v>30530</v>
      </c>
      <c r="F15073" s="214">
        <v>1407</v>
      </c>
    </row>
    <row r="15074" spans="1:6" ht="22.35" customHeight="1" x14ac:dyDescent="0.2">
      <c r="A15074" s="213">
        <v>15066</v>
      </c>
      <c r="B15074" s="138" t="s">
        <v>39604</v>
      </c>
      <c r="C15074" s="139">
        <v>4197577</v>
      </c>
      <c r="D15074" s="136" t="s">
        <v>56</v>
      </c>
      <c r="E15074" s="305">
        <v>27548</v>
      </c>
      <c r="F15074" s="214">
        <v>1407</v>
      </c>
    </row>
    <row r="15075" spans="1:6" ht="22.35" customHeight="1" x14ac:dyDescent="0.2">
      <c r="A15075" s="213">
        <v>15067</v>
      </c>
      <c r="B15075" s="138" t="s">
        <v>3277</v>
      </c>
      <c r="C15075" s="139">
        <v>48975772</v>
      </c>
      <c r="D15075" s="136" t="s">
        <v>15</v>
      </c>
      <c r="E15075" s="305">
        <v>32201</v>
      </c>
      <c r="F15075" s="214">
        <v>1407</v>
      </c>
    </row>
    <row r="15076" spans="1:6" ht="22.35" customHeight="1" x14ac:dyDescent="0.2">
      <c r="A15076" s="213">
        <v>15068</v>
      </c>
      <c r="B15076" s="138" t="s">
        <v>39605</v>
      </c>
      <c r="C15076" s="139">
        <v>45111742</v>
      </c>
      <c r="D15076" s="136" t="s">
        <v>20</v>
      </c>
      <c r="E15076" s="305">
        <v>31583</v>
      </c>
      <c r="F15076" s="214">
        <v>1407</v>
      </c>
    </row>
    <row r="15077" spans="1:6" ht="22.35" customHeight="1" x14ac:dyDescent="0.2">
      <c r="A15077" s="213">
        <v>15069</v>
      </c>
      <c r="B15077" s="138" t="s">
        <v>39606</v>
      </c>
      <c r="C15077" s="139">
        <v>49313204</v>
      </c>
      <c r="D15077" s="136" t="s">
        <v>56</v>
      </c>
      <c r="E15077" s="305">
        <v>26746</v>
      </c>
      <c r="F15077" s="214">
        <v>1407</v>
      </c>
    </row>
    <row r="15078" spans="1:6" ht="22.35" customHeight="1" x14ac:dyDescent="0.2">
      <c r="A15078" s="213">
        <v>15070</v>
      </c>
      <c r="B15078" s="138" t="s">
        <v>39607</v>
      </c>
      <c r="C15078" s="139">
        <v>34762796</v>
      </c>
      <c r="D15078" s="136" t="s">
        <v>11</v>
      </c>
      <c r="E15078" s="305">
        <v>28182</v>
      </c>
      <c r="F15078" s="214">
        <v>1407</v>
      </c>
    </row>
    <row r="15079" spans="1:6" ht="22.35" customHeight="1" x14ac:dyDescent="0.2">
      <c r="A15079" s="213">
        <v>15071</v>
      </c>
      <c r="B15079" s="138" t="s">
        <v>39608</v>
      </c>
      <c r="C15079" s="139">
        <v>78793995</v>
      </c>
      <c r="D15079" s="136" t="s">
        <v>26</v>
      </c>
      <c r="E15079" s="305">
        <v>28005</v>
      </c>
      <c r="F15079" s="214">
        <v>1407</v>
      </c>
    </row>
    <row r="15080" spans="1:6" ht="22.35" customHeight="1" x14ac:dyDescent="0.2">
      <c r="A15080" s="213">
        <v>15072</v>
      </c>
      <c r="B15080" s="138" t="s">
        <v>4754</v>
      </c>
      <c r="C15080" s="139">
        <v>78695277</v>
      </c>
      <c r="D15080" s="136" t="s">
        <v>44</v>
      </c>
      <c r="E15080" s="305">
        <v>28884</v>
      </c>
      <c r="F15080" s="214">
        <v>1407</v>
      </c>
    </row>
    <row r="15081" spans="1:6" ht="22.35" customHeight="1" x14ac:dyDescent="0.2">
      <c r="A15081" s="213">
        <v>15073</v>
      </c>
      <c r="B15081" s="138" t="s">
        <v>39609</v>
      </c>
      <c r="C15081" s="139">
        <v>40534874</v>
      </c>
      <c r="D15081" s="136" t="s">
        <v>77</v>
      </c>
      <c r="E15081" s="305">
        <v>28745</v>
      </c>
      <c r="F15081" s="214">
        <v>1407</v>
      </c>
    </row>
    <row r="15082" spans="1:6" ht="22.35" customHeight="1" x14ac:dyDescent="0.2">
      <c r="A15082" s="213">
        <v>15074</v>
      </c>
      <c r="B15082" s="138" t="s">
        <v>39610</v>
      </c>
      <c r="C15082" s="139">
        <v>74682583</v>
      </c>
      <c r="D15082" s="136" t="s">
        <v>77</v>
      </c>
      <c r="E15082" s="305">
        <v>28392</v>
      </c>
      <c r="F15082" s="214">
        <v>1407</v>
      </c>
    </row>
    <row r="15083" spans="1:6" ht="22.35" customHeight="1" x14ac:dyDescent="0.2">
      <c r="A15083" s="213">
        <v>15075</v>
      </c>
      <c r="B15083" s="138" t="s">
        <v>39611</v>
      </c>
      <c r="C15083" s="139">
        <v>53292796</v>
      </c>
      <c r="D15083" s="136" t="s">
        <v>20</v>
      </c>
      <c r="E15083" s="305">
        <v>31650</v>
      </c>
      <c r="F15083" s="214">
        <v>1407</v>
      </c>
    </row>
    <row r="15084" spans="1:6" ht="22.35" customHeight="1" x14ac:dyDescent="0.2">
      <c r="A15084" s="213">
        <v>15076</v>
      </c>
      <c r="B15084" s="138" t="s">
        <v>4049</v>
      </c>
      <c r="C15084" s="139">
        <v>52822628</v>
      </c>
      <c r="D15084" s="136" t="s">
        <v>47</v>
      </c>
      <c r="E15084" s="305">
        <v>24668</v>
      </c>
      <c r="F15084" s="214">
        <v>1407</v>
      </c>
    </row>
    <row r="15085" spans="1:6" ht="22.35" customHeight="1" x14ac:dyDescent="0.2">
      <c r="A15085" s="213">
        <v>15077</v>
      </c>
      <c r="B15085" s="138" t="s">
        <v>1049</v>
      </c>
      <c r="C15085" s="139">
        <v>9399261</v>
      </c>
      <c r="D15085" s="136" t="s">
        <v>9</v>
      </c>
      <c r="E15085" s="305">
        <v>24960</v>
      </c>
      <c r="F15085" s="214">
        <v>1407</v>
      </c>
    </row>
    <row r="15086" spans="1:6" ht="22.35" customHeight="1" x14ac:dyDescent="0.2">
      <c r="A15086" s="213">
        <v>15078</v>
      </c>
      <c r="B15086" s="138" t="s">
        <v>4711</v>
      </c>
      <c r="C15086" s="139">
        <v>34265486</v>
      </c>
      <c r="D15086" s="136" t="s">
        <v>13</v>
      </c>
      <c r="E15086" s="305">
        <v>30108</v>
      </c>
      <c r="F15086" s="214">
        <v>1407</v>
      </c>
    </row>
    <row r="15087" spans="1:6" ht="22.35" customHeight="1" x14ac:dyDescent="0.2">
      <c r="A15087" s="213">
        <v>15079</v>
      </c>
      <c r="B15087" s="138" t="s">
        <v>39612</v>
      </c>
      <c r="C15087" s="139">
        <v>31717546</v>
      </c>
      <c r="D15087" s="136" t="s">
        <v>13</v>
      </c>
      <c r="E15087" s="305">
        <v>29058</v>
      </c>
      <c r="F15087" s="214">
        <v>1407</v>
      </c>
    </row>
    <row r="15088" spans="1:6" ht="22.35" customHeight="1" x14ac:dyDescent="0.2">
      <c r="A15088" s="213">
        <v>15080</v>
      </c>
      <c r="B15088" s="138" t="s">
        <v>39613</v>
      </c>
      <c r="C15088" s="139">
        <v>43785196</v>
      </c>
      <c r="D15088" s="136" t="s">
        <v>31</v>
      </c>
      <c r="E15088" s="305">
        <v>26080</v>
      </c>
      <c r="F15088" s="214">
        <v>1407</v>
      </c>
    </row>
    <row r="15089" spans="1:6" ht="22.35" customHeight="1" x14ac:dyDescent="0.2">
      <c r="A15089" s="213">
        <v>15081</v>
      </c>
      <c r="B15089" s="138" t="s">
        <v>39614</v>
      </c>
      <c r="C15089" s="139">
        <v>50312567</v>
      </c>
      <c r="D15089" s="136" t="s">
        <v>11</v>
      </c>
      <c r="E15089" s="305">
        <v>28011</v>
      </c>
      <c r="F15089" s="214">
        <v>1407</v>
      </c>
    </row>
    <row r="15090" spans="1:6" ht="22.35" customHeight="1" x14ac:dyDescent="0.2">
      <c r="A15090" s="213">
        <v>15082</v>
      </c>
      <c r="B15090" s="138" t="s">
        <v>39615</v>
      </c>
      <c r="C15090" s="139">
        <v>71013525</v>
      </c>
      <c r="D15090" s="136" t="s">
        <v>42</v>
      </c>
      <c r="E15090" s="305">
        <v>29016</v>
      </c>
      <c r="F15090" s="214">
        <v>1407</v>
      </c>
    </row>
    <row r="15091" spans="1:6" ht="22.35" customHeight="1" x14ac:dyDescent="0.2">
      <c r="A15091" s="213">
        <v>15083</v>
      </c>
      <c r="B15091" s="138" t="s">
        <v>39616</v>
      </c>
      <c r="C15091" s="139">
        <v>44665723</v>
      </c>
      <c r="D15091" s="136" t="s">
        <v>33</v>
      </c>
      <c r="E15091" s="305">
        <v>33854</v>
      </c>
      <c r="F15091" s="214">
        <v>1407</v>
      </c>
    </row>
    <row r="15092" spans="1:6" ht="22.35" customHeight="1" x14ac:dyDescent="0.2">
      <c r="A15092" s="213">
        <v>15084</v>
      </c>
      <c r="B15092" s="138" t="s">
        <v>10049</v>
      </c>
      <c r="C15092" s="139">
        <v>27472456</v>
      </c>
      <c r="D15092" s="136" t="s">
        <v>17</v>
      </c>
      <c r="E15092" s="305">
        <v>24270</v>
      </c>
      <c r="F15092" s="214">
        <v>1407</v>
      </c>
    </row>
    <row r="15093" spans="1:6" ht="22.35" customHeight="1" x14ac:dyDescent="0.2">
      <c r="A15093" s="213">
        <v>15085</v>
      </c>
      <c r="B15093" s="138" t="s">
        <v>39617</v>
      </c>
      <c r="C15093" s="139">
        <v>46645320</v>
      </c>
      <c r="D15093" s="136" t="s">
        <v>15</v>
      </c>
      <c r="E15093" s="305">
        <v>25470</v>
      </c>
      <c r="F15093" s="214">
        <v>1407</v>
      </c>
    </row>
    <row r="15094" spans="1:6" ht="22.35" customHeight="1" x14ac:dyDescent="0.2">
      <c r="A15094" s="213">
        <v>15086</v>
      </c>
      <c r="B15094" s="138" t="s">
        <v>39618</v>
      </c>
      <c r="C15094" s="139">
        <v>24361829</v>
      </c>
      <c r="D15094" s="136" t="s">
        <v>33</v>
      </c>
      <c r="E15094" s="305">
        <v>27963</v>
      </c>
      <c r="F15094" s="214">
        <v>1407</v>
      </c>
    </row>
    <row r="15095" spans="1:6" ht="22.35" customHeight="1" x14ac:dyDescent="0.2">
      <c r="A15095" s="213">
        <v>15087</v>
      </c>
      <c r="B15095" s="138" t="s">
        <v>39619</v>
      </c>
      <c r="C15095" s="139">
        <v>53270329</v>
      </c>
      <c r="D15095" s="136" t="s">
        <v>36</v>
      </c>
      <c r="E15095" s="305">
        <v>28454</v>
      </c>
      <c r="F15095" s="214">
        <v>1407</v>
      </c>
    </row>
    <row r="15096" spans="1:6" ht="22.35" customHeight="1" x14ac:dyDescent="0.2">
      <c r="A15096" s="213">
        <v>15088</v>
      </c>
      <c r="B15096" s="138" t="s">
        <v>39620</v>
      </c>
      <c r="C15096" s="139">
        <v>1922867</v>
      </c>
      <c r="D15096" s="136" t="s">
        <v>11</v>
      </c>
      <c r="E15096" s="305">
        <v>26117</v>
      </c>
      <c r="F15096" s="214">
        <v>1407</v>
      </c>
    </row>
    <row r="15097" spans="1:6" ht="22.35" customHeight="1" x14ac:dyDescent="0.2">
      <c r="A15097" s="213">
        <v>15089</v>
      </c>
      <c r="B15097" s="138" t="s">
        <v>2764</v>
      </c>
      <c r="C15097" s="139">
        <v>44147432</v>
      </c>
      <c r="D15097" s="136" t="s">
        <v>42</v>
      </c>
      <c r="E15097" s="305">
        <v>26691</v>
      </c>
      <c r="F15097" s="214">
        <v>1407</v>
      </c>
    </row>
    <row r="15098" spans="1:6" ht="22.35" customHeight="1" x14ac:dyDescent="0.2">
      <c r="A15098" s="213">
        <v>15090</v>
      </c>
      <c r="B15098" s="138" t="s">
        <v>39621</v>
      </c>
      <c r="C15098" s="139">
        <v>47075330</v>
      </c>
      <c r="D15098" s="136" t="s">
        <v>22</v>
      </c>
      <c r="E15098" s="305">
        <v>30322</v>
      </c>
      <c r="F15098" s="214">
        <v>1407</v>
      </c>
    </row>
    <row r="15099" spans="1:6" ht="22.35" customHeight="1" x14ac:dyDescent="0.2">
      <c r="A15099" s="213">
        <v>15091</v>
      </c>
      <c r="B15099" s="138" t="s">
        <v>39622</v>
      </c>
      <c r="C15099" s="139">
        <v>23250190</v>
      </c>
      <c r="D15099" s="136" t="s">
        <v>77</v>
      </c>
      <c r="E15099" s="305">
        <v>26984</v>
      </c>
      <c r="F15099" s="214">
        <v>1407</v>
      </c>
    </row>
    <row r="15100" spans="1:6" ht="22.35" customHeight="1" x14ac:dyDescent="0.2">
      <c r="A15100" s="213">
        <v>15092</v>
      </c>
      <c r="B15100" s="138" t="s">
        <v>39623</v>
      </c>
      <c r="C15100" s="139">
        <v>44738018</v>
      </c>
      <c r="D15100" s="136" t="s">
        <v>53</v>
      </c>
      <c r="E15100" s="305">
        <v>32508</v>
      </c>
      <c r="F15100" s="214">
        <v>1407</v>
      </c>
    </row>
    <row r="15101" spans="1:6" ht="22.35" customHeight="1" x14ac:dyDescent="0.2">
      <c r="A15101" s="213">
        <v>15093</v>
      </c>
      <c r="B15101" s="138" t="s">
        <v>39624</v>
      </c>
      <c r="C15101" s="139">
        <v>34770079</v>
      </c>
      <c r="D15101" s="136" t="s">
        <v>42</v>
      </c>
      <c r="E15101" s="305">
        <v>30924</v>
      </c>
      <c r="F15101" s="214">
        <v>1407</v>
      </c>
    </row>
    <row r="15102" spans="1:6" ht="22.35" customHeight="1" x14ac:dyDescent="0.2">
      <c r="A15102" s="213">
        <v>15094</v>
      </c>
      <c r="B15102" s="138" t="s">
        <v>39625</v>
      </c>
      <c r="C15102" s="139">
        <v>38559954</v>
      </c>
      <c r="D15102" s="136" t="s">
        <v>13</v>
      </c>
      <c r="E15102" s="305">
        <v>26357</v>
      </c>
      <c r="F15102" s="214">
        <v>1407</v>
      </c>
    </row>
    <row r="15103" spans="1:6" ht="22.35" customHeight="1" x14ac:dyDescent="0.2">
      <c r="A15103" s="213">
        <v>15095</v>
      </c>
      <c r="B15103" s="138" t="s">
        <v>3545</v>
      </c>
      <c r="C15103" s="139">
        <v>50458238</v>
      </c>
      <c r="D15103" s="136" t="s">
        <v>28</v>
      </c>
      <c r="E15103" s="305">
        <v>27208</v>
      </c>
      <c r="F15103" s="214">
        <v>1407</v>
      </c>
    </row>
    <row r="15104" spans="1:6" ht="22.35" customHeight="1" x14ac:dyDescent="0.2">
      <c r="A15104" s="213">
        <v>15096</v>
      </c>
      <c r="B15104" s="138" t="s">
        <v>39626</v>
      </c>
      <c r="C15104" s="139">
        <v>43068102</v>
      </c>
      <c r="D15104" s="136" t="s">
        <v>31</v>
      </c>
      <c r="E15104" s="305">
        <v>25613</v>
      </c>
      <c r="F15104" s="214">
        <v>1407</v>
      </c>
    </row>
    <row r="15105" spans="1:6" ht="22.35" customHeight="1" x14ac:dyDescent="0.2">
      <c r="A15105" s="213">
        <v>15097</v>
      </c>
      <c r="B15105" s="138" t="s">
        <v>39627</v>
      </c>
      <c r="C15105" s="139">
        <v>4180030</v>
      </c>
      <c r="D15105" s="136" t="s">
        <v>28</v>
      </c>
      <c r="E15105" s="305">
        <v>25595</v>
      </c>
      <c r="F15105" s="214">
        <v>1407</v>
      </c>
    </row>
    <row r="15106" spans="1:6" ht="22.35" customHeight="1" x14ac:dyDescent="0.2">
      <c r="A15106" s="213">
        <v>15098</v>
      </c>
      <c r="B15106" s="138" t="s">
        <v>39628</v>
      </c>
      <c r="C15106" s="139">
        <v>71457566</v>
      </c>
      <c r="D15106" s="136" t="s">
        <v>38</v>
      </c>
      <c r="E15106" s="305">
        <v>33149</v>
      </c>
      <c r="F15106" s="214">
        <v>1407</v>
      </c>
    </row>
    <row r="15107" spans="1:6" ht="22.35" customHeight="1" x14ac:dyDescent="0.2">
      <c r="A15107" s="213">
        <v>15099</v>
      </c>
      <c r="B15107" s="138" t="s">
        <v>7360</v>
      </c>
      <c r="C15107" s="139">
        <v>47392146</v>
      </c>
      <c r="D15107" s="136" t="s">
        <v>20</v>
      </c>
      <c r="E15107" s="305">
        <v>33059</v>
      </c>
      <c r="F15107" s="214">
        <v>1407</v>
      </c>
    </row>
    <row r="15108" spans="1:6" ht="22.35" customHeight="1" x14ac:dyDescent="0.2">
      <c r="A15108" s="213">
        <v>15100</v>
      </c>
      <c r="B15108" s="138" t="s">
        <v>39629</v>
      </c>
      <c r="C15108" s="139">
        <v>74437807</v>
      </c>
      <c r="D15108" s="136" t="s">
        <v>15</v>
      </c>
      <c r="E15108" s="305">
        <v>25046</v>
      </c>
      <c r="F15108" s="214">
        <v>1407</v>
      </c>
    </row>
    <row r="15109" spans="1:6" ht="22.35" customHeight="1" x14ac:dyDescent="0.2">
      <c r="A15109" s="213">
        <v>15101</v>
      </c>
      <c r="B15109" s="138" t="s">
        <v>39630</v>
      </c>
      <c r="C15109" s="139">
        <v>1930450</v>
      </c>
      <c r="D15109" s="136" t="s">
        <v>17</v>
      </c>
      <c r="E15109" s="305">
        <v>28311</v>
      </c>
      <c r="F15109" s="214">
        <v>1407</v>
      </c>
    </row>
    <row r="15110" spans="1:6" ht="22.35" customHeight="1" x14ac:dyDescent="0.2">
      <c r="A15110" s="213">
        <v>15102</v>
      </c>
      <c r="B15110" s="138" t="s">
        <v>39631</v>
      </c>
      <c r="C15110" s="139">
        <v>77708741</v>
      </c>
      <c r="D15110" s="136" t="s">
        <v>11</v>
      </c>
      <c r="E15110" s="305">
        <v>30369</v>
      </c>
      <c r="F15110" s="214">
        <v>1407</v>
      </c>
    </row>
    <row r="15111" spans="1:6" ht="22.35" customHeight="1" x14ac:dyDescent="0.2">
      <c r="A15111" s="213">
        <v>15103</v>
      </c>
      <c r="B15111" s="138" t="s">
        <v>39632</v>
      </c>
      <c r="C15111" s="139">
        <v>23293935</v>
      </c>
      <c r="D15111" s="136" t="s">
        <v>44</v>
      </c>
      <c r="E15111" s="305">
        <v>32291</v>
      </c>
      <c r="F15111" s="214">
        <v>1407</v>
      </c>
    </row>
    <row r="15112" spans="1:6" ht="22.35" customHeight="1" x14ac:dyDescent="0.2">
      <c r="A15112" s="213">
        <v>15104</v>
      </c>
      <c r="B15112" s="138" t="s">
        <v>39633</v>
      </c>
      <c r="C15112" s="139">
        <v>53264554</v>
      </c>
      <c r="D15112" s="136" t="s">
        <v>31</v>
      </c>
      <c r="E15112" s="305">
        <v>33341</v>
      </c>
      <c r="F15112" s="214">
        <v>1407</v>
      </c>
    </row>
    <row r="15113" spans="1:6" ht="22.35" customHeight="1" x14ac:dyDescent="0.2">
      <c r="A15113" s="213">
        <v>15105</v>
      </c>
      <c r="B15113" s="138" t="s">
        <v>39634</v>
      </c>
      <c r="C15113" s="139">
        <v>74860037</v>
      </c>
      <c r="D15113" s="136" t="s">
        <v>53</v>
      </c>
      <c r="E15113" s="305">
        <v>29616</v>
      </c>
      <c r="F15113" s="214">
        <v>1407</v>
      </c>
    </row>
    <row r="15114" spans="1:6" ht="22.35" customHeight="1" x14ac:dyDescent="0.2">
      <c r="A15114" s="213">
        <v>15106</v>
      </c>
      <c r="B15114" s="138" t="s">
        <v>39635</v>
      </c>
      <c r="C15114" s="139">
        <v>44990749</v>
      </c>
      <c r="D15114" s="136" t="s">
        <v>9</v>
      </c>
      <c r="E15114" s="305">
        <v>30057</v>
      </c>
      <c r="F15114" s="214">
        <v>1407</v>
      </c>
    </row>
    <row r="15115" spans="1:6" ht="22.35" customHeight="1" x14ac:dyDescent="0.2">
      <c r="A15115" s="213">
        <v>15107</v>
      </c>
      <c r="B15115" s="138" t="s">
        <v>1496</v>
      </c>
      <c r="C15115" s="139">
        <v>29765224</v>
      </c>
      <c r="D15115" s="136" t="s">
        <v>31</v>
      </c>
      <c r="E15115" s="305">
        <v>22920</v>
      </c>
      <c r="F15115" s="214">
        <v>1407</v>
      </c>
    </row>
    <row r="15116" spans="1:6" ht="22.35" customHeight="1" x14ac:dyDescent="0.2">
      <c r="A15116" s="213">
        <v>15108</v>
      </c>
      <c r="B15116" s="138" t="s">
        <v>39636</v>
      </c>
      <c r="C15116" s="139">
        <v>31002585</v>
      </c>
      <c r="D15116" s="136" t="s">
        <v>22</v>
      </c>
      <c r="E15116" s="305">
        <v>33747</v>
      </c>
      <c r="F15116" s="214">
        <v>1407</v>
      </c>
    </row>
    <row r="15117" spans="1:6" ht="22.35" customHeight="1" x14ac:dyDescent="0.2">
      <c r="A15117" s="213">
        <v>15109</v>
      </c>
      <c r="B15117" s="138" t="s">
        <v>20705</v>
      </c>
      <c r="C15117" s="139">
        <v>48654184</v>
      </c>
      <c r="D15117" s="136" t="s">
        <v>91</v>
      </c>
      <c r="E15117" s="305">
        <v>32086</v>
      </c>
      <c r="F15117" s="214">
        <v>1407</v>
      </c>
    </row>
    <row r="15118" spans="1:6" ht="22.35" customHeight="1" x14ac:dyDescent="0.2">
      <c r="A15118" s="213">
        <v>15110</v>
      </c>
      <c r="B15118" s="138" t="s">
        <v>39637</v>
      </c>
      <c r="C15118" s="139">
        <v>9035094</v>
      </c>
      <c r="D15118" s="136" t="s">
        <v>31</v>
      </c>
      <c r="E15118" s="305">
        <v>29348</v>
      </c>
      <c r="F15118" s="214">
        <v>1407</v>
      </c>
    </row>
    <row r="15119" spans="1:6" ht="22.35" customHeight="1" x14ac:dyDescent="0.2">
      <c r="A15119" s="213">
        <v>15111</v>
      </c>
      <c r="B15119" s="138" t="s">
        <v>39638</v>
      </c>
      <c r="C15119" s="139">
        <v>22988230</v>
      </c>
      <c r="D15119" s="136" t="s">
        <v>36</v>
      </c>
      <c r="E15119" s="305">
        <v>26308</v>
      </c>
      <c r="F15119" s="214">
        <v>1407</v>
      </c>
    </row>
    <row r="15120" spans="1:6" ht="22.35" customHeight="1" x14ac:dyDescent="0.2">
      <c r="A15120" s="213">
        <v>15112</v>
      </c>
      <c r="B15120" s="138" t="s">
        <v>39639</v>
      </c>
      <c r="C15120" s="139">
        <v>24329891</v>
      </c>
      <c r="D15120" s="136" t="s">
        <v>56</v>
      </c>
      <c r="E15120" s="305">
        <v>23761</v>
      </c>
      <c r="F15120" s="214">
        <v>1407</v>
      </c>
    </row>
    <row r="15121" spans="1:6" ht="22.35" customHeight="1" x14ac:dyDescent="0.2">
      <c r="A15121" s="213">
        <v>15113</v>
      </c>
      <c r="B15121" s="138" t="s">
        <v>39640</v>
      </c>
      <c r="C15121" s="139">
        <v>9772060</v>
      </c>
      <c r="D15121" s="136" t="s">
        <v>31</v>
      </c>
      <c r="E15121" s="305">
        <v>25118</v>
      </c>
      <c r="F15121" s="214">
        <v>1407</v>
      </c>
    </row>
    <row r="15122" spans="1:6" ht="22.35" customHeight="1" x14ac:dyDescent="0.2">
      <c r="A15122" s="213">
        <v>15114</v>
      </c>
      <c r="B15122" s="138" t="s">
        <v>39641</v>
      </c>
      <c r="C15122" s="139">
        <v>7520576</v>
      </c>
      <c r="D15122" s="136" t="s">
        <v>42</v>
      </c>
      <c r="E15122" s="305">
        <v>24330</v>
      </c>
      <c r="F15122" s="214">
        <v>1407</v>
      </c>
    </row>
    <row r="15123" spans="1:6" ht="22.35" customHeight="1" x14ac:dyDescent="0.2">
      <c r="A15123" s="213">
        <v>15115</v>
      </c>
      <c r="B15123" s="138" t="s">
        <v>39642</v>
      </c>
      <c r="C15123" s="139">
        <v>51939858</v>
      </c>
      <c r="D15123" s="136" t="s">
        <v>38</v>
      </c>
      <c r="E15123" s="305">
        <v>27860</v>
      </c>
      <c r="F15123" s="214">
        <v>1407</v>
      </c>
    </row>
    <row r="15124" spans="1:6" ht="22.35" customHeight="1" x14ac:dyDescent="0.2">
      <c r="A15124" s="213">
        <v>15116</v>
      </c>
      <c r="B15124" s="138" t="s">
        <v>39643</v>
      </c>
      <c r="C15124" s="139">
        <v>30545356</v>
      </c>
      <c r="D15124" s="136" t="s">
        <v>33</v>
      </c>
      <c r="E15124" s="305">
        <v>25810</v>
      </c>
      <c r="F15124" s="214">
        <v>1407</v>
      </c>
    </row>
    <row r="15125" spans="1:6" ht="22.35" customHeight="1" x14ac:dyDescent="0.2">
      <c r="A15125" s="213">
        <v>15117</v>
      </c>
      <c r="B15125" s="138" t="s">
        <v>39644</v>
      </c>
      <c r="C15125" s="139">
        <v>11956455</v>
      </c>
      <c r="D15125" s="136" t="s">
        <v>26</v>
      </c>
      <c r="E15125" s="305">
        <v>26270</v>
      </c>
      <c r="F15125" s="214">
        <v>1407</v>
      </c>
    </row>
    <row r="15126" spans="1:6" ht="22.35" customHeight="1" x14ac:dyDescent="0.2">
      <c r="A15126" s="213">
        <v>15118</v>
      </c>
      <c r="B15126" s="138" t="s">
        <v>39645</v>
      </c>
      <c r="C15126" s="139">
        <v>29036579</v>
      </c>
      <c r="D15126" s="136" t="s">
        <v>33</v>
      </c>
      <c r="E15126" s="305">
        <v>27260</v>
      </c>
      <c r="F15126" s="214">
        <v>1407</v>
      </c>
    </row>
    <row r="15127" spans="1:6" ht="22.35" customHeight="1" x14ac:dyDescent="0.2">
      <c r="A15127" s="213">
        <v>15119</v>
      </c>
      <c r="B15127" s="138" t="s">
        <v>39646</v>
      </c>
      <c r="C15127" s="139">
        <v>76444630</v>
      </c>
      <c r="D15127" s="136" t="s">
        <v>42</v>
      </c>
      <c r="E15127" s="305">
        <v>33165</v>
      </c>
      <c r="F15127" s="214">
        <v>1407</v>
      </c>
    </row>
    <row r="15128" spans="1:6" ht="22.35" customHeight="1" x14ac:dyDescent="0.2">
      <c r="A15128" s="213">
        <v>15120</v>
      </c>
      <c r="B15128" s="138" t="s">
        <v>39647</v>
      </c>
      <c r="C15128" s="139">
        <v>49070233</v>
      </c>
      <c r="D15128" s="136" t="s">
        <v>15</v>
      </c>
      <c r="E15128" s="305">
        <v>33200</v>
      </c>
      <c r="F15128" s="214">
        <v>1407</v>
      </c>
    </row>
    <row r="15129" spans="1:6" ht="22.35" customHeight="1" x14ac:dyDescent="0.2">
      <c r="A15129" s="213">
        <v>15121</v>
      </c>
      <c r="B15129" s="138" t="s">
        <v>39648</v>
      </c>
      <c r="C15129" s="139">
        <v>76631624</v>
      </c>
      <c r="D15129" s="136" t="s">
        <v>13</v>
      </c>
      <c r="E15129" s="305">
        <v>32731</v>
      </c>
      <c r="F15129" s="214">
        <v>1407</v>
      </c>
    </row>
    <row r="15130" spans="1:6" ht="22.35" customHeight="1" x14ac:dyDescent="0.2">
      <c r="A15130" s="213">
        <v>15122</v>
      </c>
      <c r="B15130" s="138" t="s">
        <v>39649</v>
      </c>
      <c r="C15130" s="139">
        <v>3456287</v>
      </c>
      <c r="D15130" s="136" t="s">
        <v>56</v>
      </c>
      <c r="E15130" s="305">
        <v>25671</v>
      </c>
      <c r="F15130" s="214">
        <v>1407</v>
      </c>
    </row>
    <row r="15131" spans="1:6" ht="22.35" customHeight="1" x14ac:dyDescent="0.2">
      <c r="A15131" s="213">
        <v>15123</v>
      </c>
      <c r="B15131" s="138" t="s">
        <v>9021</v>
      </c>
      <c r="C15131" s="139">
        <v>76088808</v>
      </c>
      <c r="D15131" s="136" t="s">
        <v>72</v>
      </c>
      <c r="E15131" s="305">
        <v>32223</v>
      </c>
      <c r="F15131" s="214">
        <v>1407</v>
      </c>
    </row>
    <row r="15132" spans="1:6" ht="22.35" customHeight="1" x14ac:dyDescent="0.2">
      <c r="A15132" s="213">
        <v>15124</v>
      </c>
      <c r="B15132" s="138" t="s">
        <v>8923</v>
      </c>
      <c r="C15132" s="139">
        <v>26248732</v>
      </c>
      <c r="D15132" s="136" t="s">
        <v>53</v>
      </c>
      <c r="E15132" s="305">
        <v>31494</v>
      </c>
      <c r="F15132" s="214">
        <v>1407</v>
      </c>
    </row>
    <row r="15133" spans="1:6" ht="22.35" customHeight="1" x14ac:dyDescent="0.2">
      <c r="A15133" s="213">
        <v>15125</v>
      </c>
      <c r="B15133" s="138" t="s">
        <v>39650</v>
      </c>
      <c r="C15133" s="139">
        <v>49599277</v>
      </c>
      <c r="D15133" s="136" t="s">
        <v>91</v>
      </c>
      <c r="E15133" s="305">
        <v>32710</v>
      </c>
      <c r="F15133" s="214">
        <v>1407</v>
      </c>
    </row>
    <row r="15134" spans="1:6" ht="22.35" customHeight="1" x14ac:dyDescent="0.2">
      <c r="A15134" s="213">
        <v>15126</v>
      </c>
      <c r="B15134" s="138" t="s">
        <v>39651</v>
      </c>
      <c r="C15134" s="139">
        <v>14273614</v>
      </c>
      <c r="D15134" s="136" t="s">
        <v>11</v>
      </c>
      <c r="E15134" s="305">
        <v>33606</v>
      </c>
      <c r="F15134" s="214">
        <v>1407</v>
      </c>
    </row>
    <row r="15135" spans="1:6" ht="22.35" customHeight="1" x14ac:dyDescent="0.2">
      <c r="A15135" s="213">
        <v>15127</v>
      </c>
      <c r="B15135" s="138" t="s">
        <v>39652</v>
      </c>
      <c r="C15135" s="139">
        <v>47650316</v>
      </c>
      <c r="D15135" s="136" t="s">
        <v>26</v>
      </c>
      <c r="E15135" s="305">
        <v>29020</v>
      </c>
      <c r="F15135" s="214">
        <v>1407</v>
      </c>
    </row>
    <row r="15136" spans="1:6" ht="22.35" customHeight="1" x14ac:dyDescent="0.2">
      <c r="A15136" s="213">
        <v>15128</v>
      </c>
      <c r="B15136" s="138" t="s">
        <v>39653</v>
      </c>
      <c r="C15136" s="139">
        <v>30962199</v>
      </c>
      <c r="D15136" s="136" t="s">
        <v>42</v>
      </c>
      <c r="E15136" s="305">
        <v>29739</v>
      </c>
      <c r="F15136" s="214">
        <v>1407</v>
      </c>
    </row>
    <row r="15137" spans="1:6" ht="22.35" customHeight="1" x14ac:dyDescent="0.2">
      <c r="A15137" s="213">
        <v>15129</v>
      </c>
      <c r="B15137" s="138" t="s">
        <v>39654</v>
      </c>
      <c r="C15137" s="139">
        <v>47540417</v>
      </c>
      <c r="D15137" s="136" t="s">
        <v>70</v>
      </c>
      <c r="E15137" s="305">
        <v>34067</v>
      </c>
      <c r="F15137" s="214">
        <v>1407</v>
      </c>
    </row>
    <row r="15138" spans="1:6" ht="22.35" customHeight="1" x14ac:dyDescent="0.2">
      <c r="A15138" s="213">
        <v>15130</v>
      </c>
      <c r="B15138" s="138" t="s">
        <v>39655</v>
      </c>
      <c r="C15138" s="139">
        <v>71650839</v>
      </c>
      <c r="D15138" s="136" t="s">
        <v>26</v>
      </c>
      <c r="E15138" s="305">
        <v>31210</v>
      </c>
      <c r="F15138" s="214">
        <v>1407</v>
      </c>
    </row>
    <row r="15139" spans="1:6" ht="22.35" customHeight="1" x14ac:dyDescent="0.2">
      <c r="A15139" s="213">
        <v>15131</v>
      </c>
      <c r="B15139" s="138" t="s">
        <v>2310</v>
      </c>
      <c r="C15139" s="139">
        <v>49065776</v>
      </c>
      <c r="D15139" s="136" t="s">
        <v>17</v>
      </c>
      <c r="E15139" s="305">
        <v>32353</v>
      </c>
      <c r="F15139" s="214">
        <v>1407</v>
      </c>
    </row>
    <row r="15140" spans="1:6" ht="22.35" customHeight="1" x14ac:dyDescent="0.2">
      <c r="A15140" s="213">
        <v>15132</v>
      </c>
      <c r="B15140" s="138" t="s">
        <v>39656</v>
      </c>
      <c r="C15140" s="139">
        <v>43547636</v>
      </c>
      <c r="D15140" s="136" t="s">
        <v>22</v>
      </c>
      <c r="E15140" s="305">
        <v>29059</v>
      </c>
      <c r="F15140" s="214">
        <v>1407</v>
      </c>
    </row>
    <row r="15141" spans="1:6" ht="22.35" customHeight="1" x14ac:dyDescent="0.2">
      <c r="A15141" s="213">
        <v>15133</v>
      </c>
      <c r="B15141" s="138" t="s">
        <v>2373</v>
      </c>
      <c r="C15141" s="139">
        <v>45766651</v>
      </c>
      <c r="D15141" s="136" t="s">
        <v>15</v>
      </c>
      <c r="E15141" s="305">
        <v>31239</v>
      </c>
      <c r="F15141" s="214">
        <v>1407</v>
      </c>
    </row>
    <row r="15142" spans="1:6" ht="22.35" customHeight="1" x14ac:dyDescent="0.2">
      <c r="A15142" s="213">
        <v>15134</v>
      </c>
      <c r="B15142" s="138" t="s">
        <v>39657</v>
      </c>
      <c r="C15142" s="139">
        <v>44606872</v>
      </c>
      <c r="D15142" s="136" t="s">
        <v>53</v>
      </c>
      <c r="E15142" s="305">
        <v>29953</v>
      </c>
      <c r="F15142" s="214">
        <v>1407</v>
      </c>
    </row>
    <row r="15143" spans="1:6" ht="22.35" customHeight="1" x14ac:dyDescent="0.2">
      <c r="A15143" s="213">
        <v>15135</v>
      </c>
      <c r="B15143" s="138" t="s">
        <v>39658</v>
      </c>
      <c r="C15143" s="139">
        <v>50466324</v>
      </c>
      <c r="D15143" s="136" t="s">
        <v>47</v>
      </c>
      <c r="E15143" s="305">
        <v>28708</v>
      </c>
      <c r="F15143" s="214">
        <v>1407</v>
      </c>
    </row>
    <row r="15144" spans="1:6" ht="22.35" customHeight="1" x14ac:dyDescent="0.2">
      <c r="A15144" s="213">
        <v>15136</v>
      </c>
      <c r="B15144" s="138" t="s">
        <v>39659</v>
      </c>
      <c r="C15144" s="139">
        <v>43287782</v>
      </c>
      <c r="D15144" s="136" t="s">
        <v>22</v>
      </c>
      <c r="E15144" s="305">
        <v>26544</v>
      </c>
      <c r="F15144" s="214">
        <v>1407</v>
      </c>
    </row>
    <row r="15145" spans="1:6" ht="22.35" customHeight="1" x14ac:dyDescent="0.2">
      <c r="A15145" s="213">
        <v>15137</v>
      </c>
      <c r="B15145" s="138" t="s">
        <v>39660</v>
      </c>
      <c r="C15145" s="139">
        <v>5719269</v>
      </c>
      <c r="D15145" s="136" t="s">
        <v>26</v>
      </c>
      <c r="E15145" s="305">
        <v>34114</v>
      </c>
      <c r="F15145" s="214">
        <v>1407</v>
      </c>
    </row>
    <row r="15146" spans="1:6" ht="22.35" customHeight="1" x14ac:dyDescent="0.2">
      <c r="A15146" s="213">
        <v>15138</v>
      </c>
      <c r="B15146" s="138" t="s">
        <v>39661</v>
      </c>
      <c r="C15146" s="139">
        <v>31700781</v>
      </c>
      <c r="D15146" s="136" t="s">
        <v>77</v>
      </c>
      <c r="E15146" s="305">
        <v>27786</v>
      </c>
      <c r="F15146" s="214">
        <v>1407</v>
      </c>
    </row>
    <row r="15147" spans="1:6" ht="22.35" customHeight="1" x14ac:dyDescent="0.2">
      <c r="A15147" s="213">
        <v>15139</v>
      </c>
      <c r="B15147" s="138" t="s">
        <v>39662</v>
      </c>
      <c r="C15147" s="139">
        <v>13145832</v>
      </c>
      <c r="D15147" s="136" t="s">
        <v>11</v>
      </c>
      <c r="E15147" s="305">
        <v>25923</v>
      </c>
      <c r="F15147" s="214">
        <v>1407</v>
      </c>
    </row>
    <row r="15148" spans="1:6" ht="22.35" customHeight="1" x14ac:dyDescent="0.2">
      <c r="A15148" s="213">
        <v>15140</v>
      </c>
      <c r="B15148" s="138" t="s">
        <v>39663</v>
      </c>
      <c r="C15148" s="139">
        <v>52195038</v>
      </c>
      <c r="D15148" s="136" t="s">
        <v>22</v>
      </c>
      <c r="E15148" s="305">
        <v>25075</v>
      </c>
      <c r="F15148" s="214">
        <v>1407</v>
      </c>
    </row>
    <row r="15149" spans="1:6" ht="22.35" customHeight="1" x14ac:dyDescent="0.2">
      <c r="A15149" s="213">
        <v>15141</v>
      </c>
      <c r="B15149" s="138" t="s">
        <v>39664</v>
      </c>
      <c r="C15149" s="139">
        <v>46064815</v>
      </c>
      <c r="D15149" s="136" t="s">
        <v>72</v>
      </c>
      <c r="E15149" s="305">
        <v>29389</v>
      </c>
      <c r="F15149" s="214">
        <v>1407</v>
      </c>
    </row>
    <row r="15150" spans="1:6" ht="22.35" customHeight="1" x14ac:dyDescent="0.2">
      <c r="A15150" s="213">
        <v>15142</v>
      </c>
      <c r="B15150" s="138" t="s">
        <v>39665</v>
      </c>
      <c r="C15150" s="139">
        <v>13101896</v>
      </c>
      <c r="D15150" s="136" t="s">
        <v>70</v>
      </c>
      <c r="E15150" s="305">
        <v>22584</v>
      </c>
      <c r="F15150" s="214">
        <v>1407</v>
      </c>
    </row>
    <row r="15151" spans="1:6" ht="22.35" customHeight="1" x14ac:dyDescent="0.2">
      <c r="A15151" s="213">
        <v>15143</v>
      </c>
      <c r="B15151" s="138" t="s">
        <v>39666</v>
      </c>
      <c r="C15151" s="139">
        <v>71437161</v>
      </c>
      <c r="D15151" s="136" t="s">
        <v>9</v>
      </c>
      <c r="E15151" s="305">
        <v>31343</v>
      </c>
      <c r="F15151" s="214">
        <v>1407</v>
      </c>
    </row>
    <row r="15152" spans="1:6" ht="22.35" customHeight="1" x14ac:dyDescent="0.2">
      <c r="A15152" s="213">
        <v>15144</v>
      </c>
      <c r="B15152" s="138" t="s">
        <v>39667</v>
      </c>
      <c r="C15152" s="139">
        <v>48646313</v>
      </c>
      <c r="D15152" s="136" t="s">
        <v>20</v>
      </c>
      <c r="E15152" s="305">
        <v>33785</v>
      </c>
      <c r="F15152" s="214">
        <v>1407</v>
      </c>
    </row>
    <row r="15153" spans="1:6" ht="22.35" customHeight="1" x14ac:dyDescent="0.2">
      <c r="A15153" s="213">
        <v>15145</v>
      </c>
      <c r="B15153" s="138" t="s">
        <v>39668</v>
      </c>
      <c r="C15153" s="139">
        <v>78094981</v>
      </c>
      <c r="D15153" s="136" t="s">
        <v>33</v>
      </c>
      <c r="E15153" s="305">
        <v>33768</v>
      </c>
      <c r="F15153" s="214">
        <v>1407</v>
      </c>
    </row>
    <row r="15154" spans="1:6" ht="22.35" customHeight="1" x14ac:dyDescent="0.2">
      <c r="A15154" s="213">
        <v>15146</v>
      </c>
      <c r="B15154" s="138" t="s">
        <v>39669</v>
      </c>
      <c r="C15154" s="139">
        <v>77742831</v>
      </c>
      <c r="D15154" s="136" t="s">
        <v>20</v>
      </c>
      <c r="E15154" s="305">
        <v>29424</v>
      </c>
      <c r="F15154" s="214">
        <v>1407</v>
      </c>
    </row>
    <row r="15155" spans="1:6" ht="22.35" customHeight="1" x14ac:dyDescent="0.2">
      <c r="A15155" s="213">
        <v>15147</v>
      </c>
      <c r="B15155" s="138" t="s">
        <v>39670</v>
      </c>
      <c r="C15155" s="139">
        <v>52184293</v>
      </c>
      <c r="D15155" s="136" t="s">
        <v>91</v>
      </c>
      <c r="E15155" s="305">
        <v>25139</v>
      </c>
      <c r="F15155" s="214">
        <v>1407</v>
      </c>
    </row>
    <row r="15156" spans="1:6" ht="22.35" customHeight="1" x14ac:dyDescent="0.2">
      <c r="A15156" s="213">
        <v>15148</v>
      </c>
      <c r="B15156" s="138" t="s">
        <v>39671</v>
      </c>
      <c r="C15156" s="139">
        <v>32883862</v>
      </c>
      <c r="D15156" s="136" t="s">
        <v>7</v>
      </c>
      <c r="E15156" s="305">
        <v>27734</v>
      </c>
      <c r="F15156" s="214">
        <v>1407</v>
      </c>
    </row>
    <row r="15157" spans="1:6" ht="22.35" customHeight="1" x14ac:dyDescent="0.2">
      <c r="A15157" s="213">
        <v>15149</v>
      </c>
      <c r="B15157" s="138" t="s">
        <v>39672</v>
      </c>
      <c r="C15157" s="139">
        <v>43148816</v>
      </c>
      <c r="D15157" s="136" t="s">
        <v>22</v>
      </c>
      <c r="E15157" s="305">
        <v>29572</v>
      </c>
      <c r="F15157" s="214">
        <v>1407</v>
      </c>
    </row>
    <row r="15158" spans="1:6" ht="22.35" customHeight="1" x14ac:dyDescent="0.2">
      <c r="A15158" s="213">
        <v>15150</v>
      </c>
      <c r="B15158" s="138" t="s">
        <v>39673</v>
      </c>
      <c r="C15158" s="139">
        <v>44087041</v>
      </c>
      <c r="D15158" s="136" t="s">
        <v>26</v>
      </c>
      <c r="E15158" s="305">
        <v>27651</v>
      </c>
      <c r="F15158" s="214">
        <v>1407</v>
      </c>
    </row>
    <row r="15159" spans="1:6" ht="22.35" customHeight="1" x14ac:dyDescent="0.2">
      <c r="A15159" s="213">
        <v>15151</v>
      </c>
      <c r="B15159" s="138" t="s">
        <v>39674</v>
      </c>
      <c r="C15159" s="139">
        <v>52580696</v>
      </c>
      <c r="D15159" s="136" t="s">
        <v>53</v>
      </c>
      <c r="E15159" s="305">
        <v>28538</v>
      </c>
      <c r="F15159" s="214">
        <v>1407</v>
      </c>
    </row>
    <row r="15160" spans="1:6" ht="22.35" customHeight="1" x14ac:dyDescent="0.2">
      <c r="A15160" s="213">
        <v>15152</v>
      </c>
      <c r="B15160" s="138" t="s">
        <v>207</v>
      </c>
      <c r="C15160" s="139">
        <v>46695704</v>
      </c>
      <c r="D15160" s="136" t="s">
        <v>47</v>
      </c>
      <c r="E15160" s="305">
        <v>27197</v>
      </c>
      <c r="F15160" s="214">
        <v>1407</v>
      </c>
    </row>
    <row r="15161" spans="1:6" ht="22.35" customHeight="1" x14ac:dyDescent="0.2">
      <c r="A15161" s="213">
        <v>15153</v>
      </c>
      <c r="B15161" s="138" t="s">
        <v>39675</v>
      </c>
      <c r="C15161" s="139">
        <v>22731308</v>
      </c>
      <c r="D15161" s="136" t="s">
        <v>13</v>
      </c>
      <c r="E15161" s="305">
        <v>27751</v>
      </c>
      <c r="F15161" s="214">
        <v>1407</v>
      </c>
    </row>
    <row r="15162" spans="1:6" ht="22.35" customHeight="1" x14ac:dyDescent="0.2">
      <c r="A15162" s="213">
        <v>15154</v>
      </c>
      <c r="B15162" s="138" t="s">
        <v>39676</v>
      </c>
      <c r="C15162" s="139">
        <v>30634758</v>
      </c>
      <c r="D15162" s="136" t="s">
        <v>47</v>
      </c>
      <c r="E15162" s="305">
        <v>25470</v>
      </c>
      <c r="F15162" s="214">
        <v>1407</v>
      </c>
    </row>
    <row r="15163" spans="1:6" ht="22.35" customHeight="1" x14ac:dyDescent="0.2">
      <c r="A15163" s="213">
        <v>15155</v>
      </c>
      <c r="B15163" s="138" t="s">
        <v>39677</v>
      </c>
      <c r="C15163" s="139">
        <v>44306498</v>
      </c>
      <c r="D15163" s="136" t="s">
        <v>22</v>
      </c>
      <c r="E15163" s="305">
        <v>27092</v>
      </c>
      <c r="F15163" s="214">
        <v>1407</v>
      </c>
    </row>
    <row r="15164" spans="1:6" ht="22.35" customHeight="1" x14ac:dyDescent="0.2">
      <c r="A15164" s="213">
        <v>15156</v>
      </c>
      <c r="B15164" s="138" t="s">
        <v>9163</v>
      </c>
      <c r="C15164" s="139">
        <v>45537035</v>
      </c>
      <c r="D15164" s="136" t="s">
        <v>20</v>
      </c>
      <c r="E15164" s="305">
        <v>25474</v>
      </c>
      <c r="F15164" s="214">
        <v>1407</v>
      </c>
    </row>
    <row r="15165" spans="1:6" ht="22.35" customHeight="1" x14ac:dyDescent="0.2">
      <c r="A15165" s="213">
        <v>15157</v>
      </c>
      <c r="B15165" s="138" t="s">
        <v>39678</v>
      </c>
      <c r="C15165" s="139">
        <v>73574350</v>
      </c>
      <c r="D15165" s="136" t="s">
        <v>44</v>
      </c>
      <c r="E15165" s="305">
        <v>32127</v>
      </c>
      <c r="F15165" s="214">
        <v>1407</v>
      </c>
    </row>
    <row r="15166" spans="1:6" ht="22.35" customHeight="1" x14ac:dyDescent="0.2">
      <c r="A15166" s="213">
        <v>15158</v>
      </c>
      <c r="B15166" s="138" t="s">
        <v>39679</v>
      </c>
      <c r="C15166" s="139">
        <v>72402352</v>
      </c>
      <c r="D15166" s="136" t="s">
        <v>56</v>
      </c>
      <c r="E15166" s="305">
        <v>30150</v>
      </c>
      <c r="F15166" s="214">
        <v>1407</v>
      </c>
    </row>
    <row r="15167" spans="1:6" ht="22.35" customHeight="1" x14ac:dyDescent="0.2">
      <c r="A15167" s="213">
        <v>15159</v>
      </c>
      <c r="B15167" s="138" t="s">
        <v>444</v>
      </c>
      <c r="C15167" s="139">
        <v>52765379</v>
      </c>
      <c r="D15167" s="136" t="s">
        <v>11</v>
      </c>
      <c r="E15167" s="305">
        <v>27666</v>
      </c>
      <c r="F15167" s="214">
        <v>1407</v>
      </c>
    </row>
    <row r="15168" spans="1:6" ht="22.35" customHeight="1" x14ac:dyDescent="0.2">
      <c r="A15168" s="213">
        <v>15160</v>
      </c>
      <c r="B15168" s="138" t="s">
        <v>3310</v>
      </c>
      <c r="C15168" s="139">
        <v>2671048</v>
      </c>
      <c r="D15168" s="136" t="s">
        <v>9</v>
      </c>
      <c r="E15168" s="305">
        <v>30821</v>
      </c>
      <c r="F15168" s="214">
        <v>1407</v>
      </c>
    </row>
    <row r="15169" spans="1:6" ht="22.35" customHeight="1" x14ac:dyDescent="0.2">
      <c r="A15169" s="213">
        <v>15161</v>
      </c>
      <c r="B15169" s="138" t="s">
        <v>1128</v>
      </c>
      <c r="C15169" s="139">
        <v>28729694</v>
      </c>
      <c r="D15169" s="136" t="s">
        <v>7</v>
      </c>
      <c r="E15169" s="305">
        <v>25084</v>
      </c>
      <c r="F15169" s="214">
        <v>1407</v>
      </c>
    </row>
    <row r="15170" spans="1:6" ht="22.35" customHeight="1" x14ac:dyDescent="0.2">
      <c r="A15170" s="213">
        <v>15162</v>
      </c>
      <c r="B15170" s="138" t="s">
        <v>39680</v>
      </c>
      <c r="C15170" s="139">
        <v>45637126</v>
      </c>
      <c r="D15170" s="136" t="s">
        <v>26</v>
      </c>
      <c r="E15170" s="305">
        <v>29403</v>
      </c>
      <c r="F15170" s="214">
        <v>1407</v>
      </c>
    </row>
    <row r="15171" spans="1:6" ht="22.35" customHeight="1" x14ac:dyDescent="0.2">
      <c r="A15171" s="213">
        <v>15163</v>
      </c>
      <c r="B15171" s="138" t="s">
        <v>39681</v>
      </c>
      <c r="C15171" s="139">
        <v>78697598</v>
      </c>
      <c r="D15171" s="136" t="s">
        <v>38</v>
      </c>
      <c r="E15171" s="305">
        <v>23518</v>
      </c>
      <c r="F15171" s="214">
        <v>1407</v>
      </c>
    </row>
    <row r="15172" spans="1:6" ht="22.35" customHeight="1" x14ac:dyDescent="0.2">
      <c r="A15172" s="213">
        <v>15164</v>
      </c>
      <c r="B15172" s="138" t="s">
        <v>39682</v>
      </c>
      <c r="C15172" s="139">
        <v>29786369</v>
      </c>
      <c r="D15172" s="136" t="s">
        <v>9</v>
      </c>
      <c r="E15172" s="305">
        <v>24544</v>
      </c>
      <c r="F15172" s="214">
        <v>1407</v>
      </c>
    </row>
    <row r="15173" spans="1:6" ht="22.35" customHeight="1" x14ac:dyDescent="0.2">
      <c r="A15173" s="213">
        <v>15165</v>
      </c>
      <c r="B15173" s="138" t="s">
        <v>39683</v>
      </c>
      <c r="C15173" s="139">
        <v>45444511</v>
      </c>
      <c r="D15173" s="136" t="s">
        <v>91</v>
      </c>
      <c r="E15173" s="305">
        <v>25954</v>
      </c>
      <c r="F15173" s="214">
        <v>1407</v>
      </c>
    </row>
    <row r="15174" spans="1:6" ht="22.35" customHeight="1" x14ac:dyDescent="0.2">
      <c r="A15174" s="213">
        <v>15166</v>
      </c>
      <c r="B15174" s="138" t="s">
        <v>39684</v>
      </c>
      <c r="C15174" s="139">
        <v>43647596</v>
      </c>
      <c r="D15174" s="136" t="s">
        <v>42</v>
      </c>
      <c r="E15174" s="305">
        <v>22660</v>
      </c>
      <c r="F15174" s="214">
        <v>1407</v>
      </c>
    </row>
    <row r="15175" spans="1:6" ht="22.35" customHeight="1" x14ac:dyDescent="0.2">
      <c r="A15175" s="213">
        <v>15167</v>
      </c>
      <c r="B15175" s="138" t="s">
        <v>39685</v>
      </c>
      <c r="C15175" s="139">
        <v>36966204</v>
      </c>
      <c r="D15175" s="136" t="s">
        <v>36</v>
      </c>
      <c r="E15175" s="305">
        <v>21415</v>
      </c>
      <c r="F15175" s="214">
        <v>1407</v>
      </c>
    </row>
    <row r="15176" spans="1:6" ht="22.35" customHeight="1" x14ac:dyDescent="0.2">
      <c r="A15176" s="213">
        <v>15168</v>
      </c>
      <c r="B15176" s="138" t="s">
        <v>7779</v>
      </c>
      <c r="C15176" s="139">
        <v>5397369</v>
      </c>
      <c r="D15176" s="136" t="s">
        <v>53</v>
      </c>
      <c r="E15176" s="305">
        <v>24072</v>
      </c>
      <c r="F15176" s="214">
        <v>1407</v>
      </c>
    </row>
    <row r="15177" spans="1:6" ht="22.35" customHeight="1" x14ac:dyDescent="0.2">
      <c r="A15177" s="213">
        <v>15169</v>
      </c>
      <c r="B15177" s="138" t="s">
        <v>39686</v>
      </c>
      <c r="C15177" s="139">
        <v>35314856</v>
      </c>
      <c r="D15177" s="136" t="s">
        <v>9</v>
      </c>
      <c r="E15177" s="305">
        <v>27970</v>
      </c>
      <c r="F15177" s="214">
        <v>1407</v>
      </c>
    </row>
    <row r="15178" spans="1:6" ht="22.35" customHeight="1" x14ac:dyDescent="0.2">
      <c r="A15178" s="213">
        <v>15170</v>
      </c>
      <c r="B15178" s="138" t="s">
        <v>39687</v>
      </c>
      <c r="C15178" s="139">
        <v>36573719</v>
      </c>
      <c r="D15178" s="136" t="s">
        <v>38</v>
      </c>
      <c r="E15178" s="305">
        <v>26926</v>
      </c>
      <c r="F15178" s="214">
        <v>1407</v>
      </c>
    </row>
    <row r="15179" spans="1:6" ht="22.35" customHeight="1" x14ac:dyDescent="0.2">
      <c r="A15179" s="213">
        <v>15171</v>
      </c>
      <c r="B15179" s="138" t="s">
        <v>39688</v>
      </c>
      <c r="C15179" s="139">
        <v>45596664</v>
      </c>
      <c r="D15179" s="136" t="s">
        <v>70</v>
      </c>
      <c r="E15179" s="305">
        <v>29482</v>
      </c>
      <c r="F15179" s="214">
        <v>1407</v>
      </c>
    </row>
    <row r="15180" spans="1:6" ht="22.35" customHeight="1" x14ac:dyDescent="0.2">
      <c r="A15180" s="213">
        <v>15172</v>
      </c>
      <c r="B15180" s="138" t="s">
        <v>39689</v>
      </c>
      <c r="C15180" s="139">
        <v>42220139</v>
      </c>
      <c r="D15180" s="136" t="s">
        <v>53</v>
      </c>
      <c r="E15180" s="305">
        <v>32087</v>
      </c>
      <c r="F15180" s="214">
        <v>1407</v>
      </c>
    </row>
    <row r="15181" spans="1:6" ht="22.35" customHeight="1" x14ac:dyDescent="0.2">
      <c r="A15181" s="213">
        <v>15173</v>
      </c>
      <c r="B15181" s="138" t="s">
        <v>3439</v>
      </c>
      <c r="C15181" s="139">
        <v>20215308</v>
      </c>
      <c r="D15181" s="136" t="s">
        <v>28</v>
      </c>
      <c r="E15181" s="305">
        <v>27789</v>
      </c>
      <c r="F15181" s="214">
        <v>1407</v>
      </c>
    </row>
    <row r="15182" spans="1:6" ht="22.35" customHeight="1" x14ac:dyDescent="0.2">
      <c r="A15182" s="213">
        <v>15174</v>
      </c>
      <c r="B15182" s="138" t="s">
        <v>39690</v>
      </c>
      <c r="C15182" s="139">
        <v>2612877</v>
      </c>
      <c r="D15182" s="136" t="s">
        <v>56</v>
      </c>
      <c r="E15182" s="305">
        <v>24790</v>
      </c>
      <c r="F15182" s="214">
        <v>1407</v>
      </c>
    </row>
    <row r="15183" spans="1:6" ht="22.35" customHeight="1" x14ac:dyDescent="0.2">
      <c r="A15183" s="213">
        <v>15175</v>
      </c>
      <c r="B15183" s="138" t="s">
        <v>39691</v>
      </c>
      <c r="C15183" s="139">
        <v>50190774</v>
      </c>
      <c r="D15183" s="136" t="s">
        <v>42</v>
      </c>
      <c r="E15183" s="305">
        <v>26800</v>
      </c>
      <c r="F15183" s="214">
        <v>1407</v>
      </c>
    </row>
    <row r="15184" spans="1:6" ht="22.35" customHeight="1" x14ac:dyDescent="0.2">
      <c r="A15184" s="213">
        <v>15176</v>
      </c>
      <c r="B15184" s="138" t="s">
        <v>39692</v>
      </c>
      <c r="C15184" s="139">
        <v>75759277</v>
      </c>
      <c r="D15184" s="136" t="s">
        <v>17</v>
      </c>
      <c r="E15184" s="305">
        <v>28909</v>
      </c>
      <c r="F15184" s="214">
        <v>1407</v>
      </c>
    </row>
    <row r="15185" spans="1:6" ht="22.35" customHeight="1" x14ac:dyDescent="0.2">
      <c r="A15185" s="213">
        <v>15177</v>
      </c>
      <c r="B15185" s="138" t="s">
        <v>39693</v>
      </c>
      <c r="C15185" s="139">
        <v>47777273</v>
      </c>
      <c r="D15185" s="136" t="s">
        <v>13</v>
      </c>
      <c r="E15185" s="305">
        <v>29940</v>
      </c>
      <c r="F15185" s="214">
        <v>1407</v>
      </c>
    </row>
    <row r="15186" spans="1:6" ht="22.35" customHeight="1" x14ac:dyDescent="0.2">
      <c r="A15186" s="213">
        <v>15178</v>
      </c>
      <c r="B15186" s="138" t="s">
        <v>39694</v>
      </c>
      <c r="C15186" s="139">
        <v>5690581</v>
      </c>
      <c r="D15186" s="136" t="s">
        <v>42</v>
      </c>
      <c r="E15186" s="305">
        <v>30301</v>
      </c>
      <c r="F15186" s="214">
        <v>1407</v>
      </c>
    </row>
    <row r="15187" spans="1:6" ht="22.35" customHeight="1" x14ac:dyDescent="0.2">
      <c r="A15187" s="213">
        <v>15179</v>
      </c>
      <c r="B15187" s="138" t="s">
        <v>39695</v>
      </c>
      <c r="C15187" s="139">
        <v>43211665</v>
      </c>
      <c r="D15187" s="136" t="s">
        <v>72</v>
      </c>
      <c r="E15187" s="305">
        <v>33033</v>
      </c>
      <c r="F15187" s="214">
        <v>1407</v>
      </c>
    </row>
    <row r="15188" spans="1:6" ht="22.35" customHeight="1" x14ac:dyDescent="0.2">
      <c r="A15188" s="213">
        <v>15180</v>
      </c>
      <c r="B15188" s="138" t="s">
        <v>39696</v>
      </c>
      <c r="C15188" s="139">
        <v>24254743</v>
      </c>
      <c r="D15188" s="136" t="s">
        <v>72</v>
      </c>
      <c r="E15188" s="305">
        <v>25923</v>
      </c>
      <c r="F15188" s="214">
        <v>1407</v>
      </c>
    </row>
    <row r="15189" spans="1:6" ht="22.35" customHeight="1" x14ac:dyDescent="0.2">
      <c r="A15189" s="213">
        <v>15181</v>
      </c>
      <c r="B15189" s="138" t="s">
        <v>39697</v>
      </c>
      <c r="C15189" s="139">
        <v>33291430</v>
      </c>
      <c r="D15189" s="136" t="s">
        <v>22</v>
      </c>
      <c r="E15189" s="305">
        <v>25490</v>
      </c>
      <c r="F15189" s="214">
        <v>1407</v>
      </c>
    </row>
    <row r="15190" spans="1:6" ht="22.35" customHeight="1" x14ac:dyDescent="0.2">
      <c r="A15190" s="213">
        <v>15182</v>
      </c>
      <c r="B15190" s="138" t="s">
        <v>39698</v>
      </c>
      <c r="C15190" s="139">
        <v>90002536</v>
      </c>
      <c r="D15190" s="136" t="s">
        <v>13</v>
      </c>
      <c r="E15190" s="305">
        <v>28609</v>
      </c>
      <c r="F15190" s="214">
        <v>1407</v>
      </c>
    </row>
    <row r="15191" spans="1:6" ht="22.35" customHeight="1" x14ac:dyDescent="0.2">
      <c r="A15191" s="213">
        <v>15183</v>
      </c>
      <c r="B15191" s="138" t="s">
        <v>39699</v>
      </c>
      <c r="C15191" s="139">
        <v>51412696</v>
      </c>
      <c r="D15191" s="136" t="s">
        <v>17</v>
      </c>
      <c r="E15191" s="305">
        <v>26464</v>
      </c>
      <c r="F15191" s="214">
        <v>1407</v>
      </c>
    </row>
    <row r="15192" spans="1:6" ht="22.35" customHeight="1" x14ac:dyDescent="0.2">
      <c r="A15192" s="213">
        <v>15184</v>
      </c>
      <c r="B15192" s="138" t="s">
        <v>39700</v>
      </c>
      <c r="C15192" s="139">
        <v>79219835</v>
      </c>
      <c r="D15192" s="136" t="s">
        <v>70</v>
      </c>
      <c r="E15192" s="305">
        <v>26436</v>
      </c>
      <c r="F15192" s="214">
        <v>1407</v>
      </c>
    </row>
    <row r="15193" spans="1:6" ht="22.35" customHeight="1" x14ac:dyDescent="0.2">
      <c r="A15193" s="213">
        <v>15185</v>
      </c>
      <c r="B15193" s="138" t="s">
        <v>39701</v>
      </c>
      <c r="C15193" s="139">
        <v>10903503</v>
      </c>
      <c r="D15193" s="136" t="s">
        <v>56</v>
      </c>
      <c r="E15193" s="305">
        <v>27556</v>
      </c>
      <c r="F15193" s="214">
        <v>1407</v>
      </c>
    </row>
    <row r="15194" spans="1:6" ht="22.35" customHeight="1" x14ac:dyDescent="0.2">
      <c r="A15194" s="213">
        <v>15186</v>
      </c>
      <c r="B15194" s="138" t="s">
        <v>39702</v>
      </c>
      <c r="C15194" s="139">
        <v>44737626</v>
      </c>
      <c r="D15194" s="136" t="s">
        <v>31</v>
      </c>
      <c r="E15194" s="305">
        <v>32731</v>
      </c>
      <c r="F15194" s="214">
        <v>1407</v>
      </c>
    </row>
    <row r="15195" spans="1:6" ht="22.35" customHeight="1" x14ac:dyDescent="0.2">
      <c r="A15195" s="213">
        <v>15187</v>
      </c>
      <c r="B15195" s="138" t="s">
        <v>39703</v>
      </c>
      <c r="C15195" s="139">
        <v>43799904</v>
      </c>
      <c r="D15195" s="136" t="s">
        <v>70</v>
      </c>
      <c r="E15195" s="305">
        <v>28788</v>
      </c>
      <c r="F15195" s="214">
        <v>1407</v>
      </c>
    </row>
    <row r="15196" spans="1:6" ht="22.35" customHeight="1" x14ac:dyDescent="0.2">
      <c r="A15196" s="213">
        <v>15188</v>
      </c>
      <c r="B15196" s="138" t="s">
        <v>39704</v>
      </c>
      <c r="C15196" s="139">
        <v>16065931</v>
      </c>
      <c r="D15196" s="136" t="s">
        <v>13</v>
      </c>
      <c r="E15196" s="305">
        <v>28987</v>
      </c>
      <c r="F15196" s="214">
        <v>1407</v>
      </c>
    </row>
    <row r="15197" spans="1:6" ht="22.35" customHeight="1" x14ac:dyDescent="0.2">
      <c r="A15197" s="213">
        <v>15189</v>
      </c>
      <c r="B15197" s="138" t="s">
        <v>39705</v>
      </c>
      <c r="C15197" s="139">
        <v>45458009</v>
      </c>
      <c r="D15197" s="136" t="s">
        <v>31</v>
      </c>
      <c r="E15197" s="305">
        <v>27401</v>
      </c>
      <c r="F15197" s="214">
        <v>1407</v>
      </c>
    </row>
    <row r="15198" spans="1:6" ht="22.35" customHeight="1" x14ac:dyDescent="0.2">
      <c r="A15198" s="213">
        <v>15190</v>
      </c>
      <c r="B15198" s="138" t="s">
        <v>39706</v>
      </c>
      <c r="C15198" s="139">
        <v>44036615</v>
      </c>
      <c r="D15198" s="136" t="s">
        <v>28</v>
      </c>
      <c r="E15198" s="305">
        <v>26319</v>
      </c>
      <c r="F15198" s="214">
        <v>1407</v>
      </c>
    </row>
    <row r="15199" spans="1:6" ht="22.35" customHeight="1" x14ac:dyDescent="0.2">
      <c r="A15199" s="213">
        <v>15191</v>
      </c>
      <c r="B15199" s="138" t="s">
        <v>9349</v>
      </c>
      <c r="C15199" s="139">
        <v>46609511</v>
      </c>
      <c r="D15199" s="136" t="s">
        <v>22</v>
      </c>
      <c r="E15199" s="305">
        <v>28270</v>
      </c>
      <c r="F15199" s="214">
        <v>1407</v>
      </c>
    </row>
    <row r="15200" spans="1:6" ht="22.35" customHeight="1" x14ac:dyDescent="0.2">
      <c r="A15200" s="213">
        <v>15192</v>
      </c>
      <c r="B15200" s="138" t="s">
        <v>39707</v>
      </c>
      <c r="C15200" s="139">
        <v>45275629</v>
      </c>
      <c r="D15200" s="136" t="s">
        <v>17</v>
      </c>
      <c r="E15200" s="305">
        <v>24024</v>
      </c>
      <c r="F15200" s="214">
        <v>1407</v>
      </c>
    </row>
    <row r="15201" spans="1:6" ht="22.35" customHeight="1" x14ac:dyDescent="0.2">
      <c r="A15201" s="213">
        <v>15193</v>
      </c>
      <c r="B15201" s="138" t="s">
        <v>39708</v>
      </c>
      <c r="C15201" s="139">
        <v>44684217</v>
      </c>
      <c r="D15201" s="136" t="s">
        <v>72</v>
      </c>
      <c r="E15201" s="305">
        <v>27135</v>
      </c>
      <c r="F15201" s="214">
        <v>1407</v>
      </c>
    </row>
    <row r="15202" spans="1:6" ht="22.35" customHeight="1" x14ac:dyDescent="0.2">
      <c r="A15202" s="213">
        <v>15194</v>
      </c>
      <c r="B15202" s="138" t="s">
        <v>39709</v>
      </c>
      <c r="C15202" s="139">
        <v>72965592</v>
      </c>
      <c r="D15202" s="136" t="s">
        <v>72</v>
      </c>
      <c r="E15202" s="305">
        <v>26878</v>
      </c>
      <c r="F15202" s="214">
        <v>1407</v>
      </c>
    </row>
    <row r="15203" spans="1:6" ht="22.35" customHeight="1" x14ac:dyDescent="0.2">
      <c r="A15203" s="213">
        <v>15195</v>
      </c>
      <c r="B15203" s="138" t="s">
        <v>39710</v>
      </c>
      <c r="C15203" s="139">
        <v>36521288</v>
      </c>
      <c r="D15203" s="136" t="s">
        <v>20</v>
      </c>
      <c r="E15203" s="305">
        <v>29073</v>
      </c>
      <c r="F15203" s="214">
        <v>1407</v>
      </c>
    </row>
    <row r="15204" spans="1:6" ht="22.35" customHeight="1" x14ac:dyDescent="0.2">
      <c r="A15204" s="213">
        <v>15196</v>
      </c>
      <c r="B15204" s="138" t="s">
        <v>3836</v>
      </c>
      <c r="C15204" s="139">
        <v>71499409</v>
      </c>
      <c r="D15204" s="136" t="s">
        <v>33</v>
      </c>
      <c r="E15204" s="305">
        <v>24801</v>
      </c>
      <c r="F15204" s="214">
        <v>1407</v>
      </c>
    </row>
    <row r="15205" spans="1:6" ht="22.35" customHeight="1" x14ac:dyDescent="0.2">
      <c r="A15205" s="213">
        <v>15197</v>
      </c>
      <c r="B15205" s="138" t="s">
        <v>39711</v>
      </c>
      <c r="C15205" s="139">
        <v>77820573</v>
      </c>
      <c r="D15205" s="136" t="s">
        <v>31</v>
      </c>
      <c r="E15205" s="305">
        <v>33171</v>
      </c>
      <c r="F15205" s="214">
        <v>1407</v>
      </c>
    </row>
    <row r="15206" spans="1:6" ht="22.35" customHeight="1" x14ac:dyDescent="0.2">
      <c r="A15206" s="213">
        <v>15198</v>
      </c>
      <c r="B15206" s="138" t="s">
        <v>39712</v>
      </c>
      <c r="C15206" s="139">
        <v>30537361</v>
      </c>
      <c r="D15206" s="136" t="s">
        <v>56</v>
      </c>
      <c r="E15206" s="305">
        <v>24989</v>
      </c>
      <c r="F15206" s="214">
        <v>1407</v>
      </c>
    </row>
    <row r="15207" spans="1:6" ht="22.35" customHeight="1" x14ac:dyDescent="0.2">
      <c r="A15207" s="213">
        <v>15199</v>
      </c>
      <c r="B15207" s="138" t="s">
        <v>39713</v>
      </c>
      <c r="C15207" s="139">
        <v>78508583</v>
      </c>
      <c r="D15207" s="136" t="s">
        <v>70</v>
      </c>
      <c r="E15207" s="305">
        <v>30290</v>
      </c>
      <c r="F15207" s="214">
        <v>1407</v>
      </c>
    </row>
    <row r="15208" spans="1:6" ht="22.35" customHeight="1" x14ac:dyDescent="0.2">
      <c r="A15208" s="213">
        <v>15200</v>
      </c>
      <c r="B15208" s="138" t="s">
        <v>39714</v>
      </c>
      <c r="C15208" s="139">
        <v>20190772</v>
      </c>
      <c r="D15208" s="136" t="s">
        <v>70</v>
      </c>
      <c r="E15208" s="305">
        <v>28713</v>
      </c>
      <c r="F15208" s="214">
        <v>1407</v>
      </c>
    </row>
    <row r="15209" spans="1:6" ht="22.35" customHeight="1" x14ac:dyDescent="0.2">
      <c r="A15209" s="213">
        <v>15201</v>
      </c>
      <c r="B15209" s="138" t="s">
        <v>39715</v>
      </c>
      <c r="C15209" s="139">
        <v>76822402</v>
      </c>
      <c r="D15209" s="136" t="s">
        <v>28</v>
      </c>
      <c r="E15209" s="305">
        <v>29407</v>
      </c>
      <c r="F15209" s="214">
        <v>1407</v>
      </c>
    </row>
    <row r="15210" spans="1:6" ht="22.35" customHeight="1" x14ac:dyDescent="0.2">
      <c r="A15210" s="213">
        <v>15202</v>
      </c>
      <c r="B15210" s="138" t="s">
        <v>39716</v>
      </c>
      <c r="C15210" s="139">
        <v>20479425</v>
      </c>
      <c r="D15210" s="136" t="s">
        <v>44</v>
      </c>
      <c r="E15210" s="305">
        <v>31001</v>
      </c>
      <c r="F15210" s="214">
        <v>1407</v>
      </c>
    </row>
    <row r="15211" spans="1:6" ht="22.35" customHeight="1" x14ac:dyDescent="0.2">
      <c r="A15211" s="213">
        <v>15203</v>
      </c>
      <c r="B15211" s="138" t="s">
        <v>39717</v>
      </c>
      <c r="C15211" s="139">
        <v>33537765</v>
      </c>
      <c r="D15211" s="136" t="s">
        <v>38</v>
      </c>
      <c r="E15211" s="305">
        <v>29795</v>
      </c>
      <c r="F15211" s="214">
        <v>1407</v>
      </c>
    </row>
    <row r="15212" spans="1:6" ht="22.35" customHeight="1" x14ac:dyDescent="0.2">
      <c r="A15212" s="213">
        <v>15204</v>
      </c>
      <c r="B15212" s="138" t="s">
        <v>1767</v>
      </c>
      <c r="C15212" s="139">
        <v>76148591</v>
      </c>
      <c r="D15212" s="136" t="s">
        <v>91</v>
      </c>
      <c r="E15212" s="305">
        <v>29887</v>
      </c>
      <c r="F15212" s="214">
        <v>1407</v>
      </c>
    </row>
    <row r="15213" spans="1:6" ht="22.35" customHeight="1" x14ac:dyDescent="0.2">
      <c r="A15213" s="213">
        <v>15205</v>
      </c>
      <c r="B15213" s="138" t="s">
        <v>39718</v>
      </c>
      <c r="C15213" s="139">
        <v>76641330</v>
      </c>
      <c r="D15213" s="136" t="s">
        <v>13</v>
      </c>
      <c r="E15213" s="305">
        <v>33165</v>
      </c>
      <c r="F15213" s="214">
        <v>1407</v>
      </c>
    </row>
    <row r="15214" spans="1:6" ht="22.35" customHeight="1" x14ac:dyDescent="0.2">
      <c r="A15214" s="213">
        <v>15206</v>
      </c>
      <c r="B15214" s="138" t="s">
        <v>8803</v>
      </c>
      <c r="C15214" s="139">
        <v>53422807</v>
      </c>
      <c r="D15214" s="136" t="s">
        <v>13</v>
      </c>
      <c r="E15214" s="305">
        <v>30775</v>
      </c>
      <c r="F15214" s="214">
        <v>1407</v>
      </c>
    </row>
    <row r="15215" spans="1:6" ht="22.35" customHeight="1" x14ac:dyDescent="0.2">
      <c r="A15215" s="213">
        <v>15207</v>
      </c>
      <c r="B15215" s="138" t="s">
        <v>4879</v>
      </c>
      <c r="C15215" s="139">
        <v>6278424</v>
      </c>
      <c r="D15215" s="136" t="s">
        <v>33</v>
      </c>
      <c r="E15215" s="305">
        <v>32963</v>
      </c>
      <c r="F15215" s="214">
        <v>1407</v>
      </c>
    </row>
    <row r="15216" spans="1:6" ht="22.35" customHeight="1" x14ac:dyDescent="0.2">
      <c r="A15216" s="213">
        <v>15208</v>
      </c>
      <c r="B15216" s="138" t="s">
        <v>39719</v>
      </c>
      <c r="C15216" s="139">
        <v>42855925</v>
      </c>
      <c r="D15216" s="136" t="s">
        <v>20</v>
      </c>
      <c r="E15216" s="305">
        <v>25859</v>
      </c>
      <c r="F15216" s="214">
        <v>1407</v>
      </c>
    </row>
    <row r="15217" spans="1:6" ht="22.35" customHeight="1" x14ac:dyDescent="0.2">
      <c r="A15217" s="213">
        <v>15209</v>
      </c>
      <c r="B15217" s="138" t="s">
        <v>39720</v>
      </c>
      <c r="C15217" s="139">
        <v>70251703</v>
      </c>
      <c r="D15217" s="136" t="s">
        <v>26</v>
      </c>
      <c r="E15217" s="305">
        <v>30771</v>
      </c>
      <c r="F15217" s="214">
        <v>1407</v>
      </c>
    </row>
    <row r="15218" spans="1:6" ht="22.35" customHeight="1" x14ac:dyDescent="0.2">
      <c r="A15218" s="213">
        <v>15210</v>
      </c>
      <c r="B15218" s="138" t="s">
        <v>5385</v>
      </c>
      <c r="C15218" s="139">
        <v>24407486</v>
      </c>
      <c r="D15218" s="136" t="s">
        <v>72</v>
      </c>
      <c r="E15218" s="305">
        <v>22582</v>
      </c>
      <c r="F15218" s="214">
        <v>1407</v>
      </c>
    </row>
    <row r="15219" spans="1:6" ht="22.35" customHeight="1" x14ac:dyDescent="0.2">
      <c r="A15219" s="213">
        <v>15211</v>
      </c>
      <c r="B15219" s="138" t="s">
        <v>39721</v>
      </c>
      <c r="C15219" s="139">
        <v>33932433</v>
      </c>
      <c r="D15219" s="136" t="s">
        <v>31</v>
      </c>
      <c r="E15219" s="305">
        <v>24177</v>
      </c>
      <c r="F15219" s="214">
        <v>1407</v>
      </c>
    </row>
    <row r="15220" spans="1:6" ht="22.35" customHeight="1" x14ac:dyDescent="0.2">
      <c r="A15220" s="213">
        <v>15212</v>
      </c>
      <c r="B15220" s="138" t="s">
        <v>39722</v>
      </c>
      <c r="C15220" s="139">
        <v>77337151</v>
      </c>
      <c r="D15220" s="136" t="s">
        <v>77</v>
      </c>
      <c r="E15220" s="305">
        <v>31070</v>
      </c>
      <c r="F15220" s="214">
        <v>1407</v>
      </c>
    </row>
    <row r="15221" spans="1:6" ht="22.35" customHeight="1" x14ac:dyDescent="0.2">
      <c r="A15221" s="213">
        <v>15213</v>
      </c>
      <c r="B15221" s="138" t="s">
        <v>39723</v>
      </c>
      <c r="C15221" s="139">
        <v>34862826</v>
      </c>
      <c r="D15221" s="136" t="s">
        <v>72</v>
      </c>
      <c r="E15221" s="305">
        <v>27036</v>
      </c>
      <c r="F15221" s="214">
        <v>1407</v>
      </c>
    </row>
    <row r="15222" spans="1:6" ht="22.35" customHeight="1" x14ac:dyDescent="0.2">
      <c r="A15222" s="213">
        <v>15214</v>
      </c>
      <c r="B15222" s="138" t="s">
        <v>39724</v>
      </c>
      <c r="C15222" s="139">
        <v>74893969</v>
      </c>
      <c r="D15222" s="136" t="s">
        <v>9</v>
      </c>
      <c r="E15222" s="305">
        <v>33632</v>
      </c>
      <c r="F15222" s="214">
        <v>1407</v>
      </c>
    </row>
    <row r="15223" spans="1:6" ht="22.35" customHeight="1" x14ac:dyDescent="0.2">
      <c r="A15223" s="213">
        <v>15215</v>
      </c>
      <c r="B15223" s="138" t="s">
        <v>6128</v>
      </c>
      <c r="C15223" s="139">
        <v>804277</v>
      </c>
      <c r="D15223" s="136" t="s">
        <v>42</v>
      </c>
      <c r="E15223" s="305">
        <v>23230</v>
      </c>
      <c r="F15223" s="214">
        <v>1407</v>
      </c>
    </row>
    <row r="15224" spans="1:6" ht="22.35" customHeight="1" x14ac:dyDescent="0.2">
      <c r="A15224" s="213">
        <v>15216</v>
      </c>
      <c r="B15224" s="138" t="s">
        <v>39725</v>
      </c>
      <c r="C15224" s="139">
        <v>52154480</v>
      </c>
      <c r="D15224" s="136" t="s">
        <v>20</v>
      </c>
      <c r="E15224" s="305">
        <v>27002</v>
      </c>
      <c r="F15224" s="214">
        <v>1407</v>
      </c>
    </row>
    <row r="15225" spans="1:6" ht="22.35" customHeight="1" x14ac:dyDescent="0.2">
      <c r="A15225" s="213">
        <v>15217</v>
      </c>
      <c r="B15225" s="138" t="s">
        <v>9070</v>
      </c>
      <c r="C15225" s="139">
        <v>45444741</v>
      </c>
      <c r="D15225" s="136" t="s">
        <v>91</v>
      </c>
      <c r="E15225" s="305">
        <v>26067</v>
      </c>
      <c r="F15225" s="214">
        <v>1407</v>
      </c>
    </row>
    <row r="15226" spans="1:6" ht="22.35" customHeight="1" x14ac:dyDescent="0.2">
      <c r="A15226" s="213">
        <v>15218</v>
      </c>
      <c r="B15226" s="138" t="s">
        <v>39726</v>
      </c>
      <c r="C15226" s="139">
        <v>50973112</v>
      </c>
      <c r="D15226" s="136" t="s">
        <v>36</v>
      </c>
      <c r="E15226" s="305">
        <v>27077</v>
      </c>
      <c r="F15226" s="214">
        <v>1407</v>
      </c>
    </row>
    <row r="15227" spans="1:6" ht="22.35" customHeight="1" x14ac:dyDescent="0.2">
      <c r="A15227" s="213">
        <v>15219</v>
      </c>
      <c r="B15227" s="138" t="s">
        <v>39727</v>
      </c>
      <c r="C15227" s="139">
        <v>11801964</v>
      </c>
      <c r="D15227" s="136" t="s">
        <v>26</v>
      </c>
      <c r="E15227" s="305">
        <v>23901</v>
      </c>
      <c r="F15227" s="214">
        <v>1407</v>
      </c>
    </row>
    <row r="15228" spans="1:6" ht="22.35" customHeight="1" x14ac:dyDescent="0.2">
      <c r="A15228" s="213">
        <v>15220</v>
      </c>
      <c r="B15228" s="138" t="s">
        <v>39728</v>
      </c>
      <c r="C15228" s="139">
        <v>52114624</v>
      </c>
      <c r="D15228" s="136" t="s">
        <v>53</v>
      </c>
      <c r="E15228" s="305">
        <v>26019</v>
      </c>
      <c r="F15228" s="214">
        <v>1407</v>
      </c>
    </row>
    <row r="15229" spans="1:6" ht="22.35" customHeight="1" x14ac:dyDescent="0.2">
      <c r="A15229" s="213">
        <v>15221</v>
      </c>
      <c r="B15229" s="138" t="s">
        <v>39729</v>
      </c>
      <c r="C15229" s="139">
        <v>10897097</v>
      </c>
      <c r="D15229" s="136" t="s">
        <v>77</v>
      </c>
      <c r="E15229" s="305">
        <v>27240</v>
      </c>
      <c r="F15229" s="214">
        <v>1407</v>
      </c>
    </row>
    <row r="15230" spans="1:6" ht="22.35" customHeight="1" x14ac:dyDescent="0.2">
      <c r="A15230" s="213">
        <v>15222</v>
      </c>
      <c r="B15230" s="138" t="s">
        <v>39730</v>
      </c>
      <c r="C15230" s="139">
        <v>48616330</v>
      </c>
      <c r="D15230" s="136" t="s">
        <v>22</v>
      </c>
      <c r="E15230" s="305">
        <v>31855</v>
      </c>
      <c r="F15230" s="214">
        <v>1407</v>
      </c>
    </row>
    <row r="15231" spans="1:6" ht="22.35" customHeight="1" x14ac:dyDescent="0.2">
      <c r="A15231" s="213">
        <v>15223</v>
      </c>
      <c r="B15231" s="138" t="s">
        <v>39731</v>
      </c>
      <c r="C15231" s="139">
        <v>47683426</v>
      </c>
      <c r="D15231" s="136" t="s">
        <v>28</v>
      </c>
      <c r="E15231" s="305">
        <v>30154</v>
      </c>
      <c r="F15231" s="214">
        <v>1407</v>
      </c>
    </row>
    <row r="15232" spans="1:6" ht="22.35" customHeight="1" x14ac:dyDescent="0.2">
      <c r="A15232" s="213">
        <v>15224</v>
      </c>
      <c r="B15232" s="138" t="s">
        <v>39732</v>
      </c>
      <c r="C15232" s="139">
        <v>45343368</v>
      </c>
      <c r="D15232" s="136" t="s">
        <v>44</v>
      </c>
      <c r="E15232" s="305">
        <v>34268</v>
      </c>
      <c r="F15232" s="214">
        <v>1407</v>
      </c>
    </row>
    <row r="15233" spans="1:6" ht="22.35" customHeight="1" x14ac:dyDescent="0.2">
      <c r="A15233" s="213">
        <v>15225</v>
      </c>
      <c r="B15233" s="138" t="s">
        <v>39733</v>
      </c>
      <c r="C15233" s="139">
        <v>53532652</v>
      </c>
      <c r="D15233" s="136" t="s">
        <v>17</v>
      </c>
      <c r="E15233" s="305">
        <v>28628</v>
      </c>
      <c r="F15233" s="214">
        <v>1407</v>
      </c>
    </row>
    <row r="15234" spans="1:6" ht="22.35" customHeight="1" x14ac:dyDescent="0.2">
      <c r="A15234" s="213">
        <v>15226</v>
      </c>
      <c r="B15234" s="138" t="s">
        <v>39734</v>
      </c>
      <c r="C15234" s="139">
        <v>51102030</v>
      </c>
      <c r="D15234" s="136" t="s">
        <v>15</v>
      </c>
      <c r="E15234" s="305">
        <v>31078</v>
      </c>
      <c r="F15234" s="214">
        <v>1407</v>
      </c>
    </row>
    <row r="15235" spans="1:6" ht="22.35" customHeight="1" x14ac:dyDescent="0.2">
      <c r="A15235" s="213">
        <v>15227</v>
      </c>
      <c r="B15235" s="138" t="s">
        <v>39735</v>
      </c>
      <c r="C15235" s="139">
        <v>5657706</v>
      </c>
      <c r="D15235" s="136" t="s">
        <v>53</v>
      </c>
      <c r="E15235" s="305">
        <v>25734</v>
      </c>
      <c r="F15235" s="214">
        <v>1407</v>
      </c>
    </row>
    <row r="15236" spans="1:6" ht="22.35" customHeight="1" x14ac:dyDescent="0.2">
      <c r="A15236" s="213">
        <v>15228</v>
      </c>
      <c r="B15236" s="138" t="s">
        <v>39736</v>
      </c>
      <c r="C15236" s="139">
        <v>33332709</v>
      </c>
      <c r="D15236" s="136" t="s">
        <v>53</v>
      </c>
      <c r="E15236" s="305">
        <v>32082</v>
      </c>
      <c r="F15236" s="214">
        <v>1407</v>
      </c>
    </row>
    <row r="15237" spans="1:6" ht="22.35" customHeight="1" x14ac:dyDescent="0.2">
      <c r="A15237" s="213">
        <v>15229</v>
      </c>
      <c r="B15237" s="138" t="s">
        <v>39737</v>
      </c>
      <c r="C15237" s="139">
        <v>26026303</v>
      </c>
      <c r="D15237" s="136" t="s">
        <v>15</v>
      </c>
      <c r="E15237" s="305">
        <v>27513</v>
      </c>
      <c r="F15237" s="214">
        <v>1407</v>
      </c>
    </row>
    <row r="15238" spans="1:6" ht="22.35" customHeight="1" x14ac:dyDescent="0.2">
      <c r="A15238" s="213">
        <v>15230</v>
      </c>
      <c r="B15238" s="138" t="s">
        <v>6837</v>
      </c>
      <c r="C15238" s="139">
        <v>50880414</v>
      </c>
      <c r="D15238" s="136" t="s">
        <v>11</v>
      </c>
      <c r="E15238" s="305">
        <v>30051</v>
      </c>
      <c r="F15238" s="214">
        <v>1407</v>
      </c>
    </row>
    <row r="15239" spans="1:6" ht="22.35" customHeight="1" x14ac:dyDescent="0.2">
      <c r="A15239" s="213">
        <v>15231</v>
      </c>
      <c r="B15239" s="138" t="s">
        <v>39738</v>
      </c>
      <c r="C15239" s="139">
        <v>78586052</v>
      </c>
      <c r="D15239" s="136" t="s">
        <v>26</v>
      </c>
      <c r="E15239" s="305">
        <v>33878</v>
      </c>
      <c r="F15239" s="214">
        <v>1407</v>
      </c>
    </row>
    <row r="15240" spans="1:6" ht="22.35" customHeight="1" x14ac:dyDescent="0.2">
      <c r="A15240" s="213">
        <v>15232</v>
      </c>
      <c r="B15240" s="138" t="s">
        <v>39739</v>
      </c>
      <c r="C15240" s="139">
        <v>11929453</v>
      </c>
      <c r="D15240" s="136" t="s">
        <v>26</v>
      </c>
      <c r="E15240" s="305">
        <v>24283</v>
      </c>
      <c r="F15240" s="214">
        <v>1407</v>
      </c>
    </row>
    <row r="15241" spans="1:6" ht="22.35" customHeight="1" x14ac:dyDescent="0.2">
      <c r="A15241" s="213">
        <v>15233</v>
      </c>
      <c r="B15241" s="138" t="s">
        <v>10289</v>
      </c>
      <c r="C15241" s="139">
        <v>42227638</v>
      </c>
      <c r="D15241" s="136" t="s">
        <v>36</v>
      </c>
      <c r="E15241" s="305">
        <v>33003</v>
      </c>
      <c r="F15241" s="214">
        <v>1407</v>
      </c>
    </row>
    <row r="15242" spans="1:6" ht="22.35" customHeight="1" x14ac:dyDescent="0.2">
      <c r="A15242" s="213">
        <v>15234</v>
      </c>
      <c r="B15242" s="138" t="s">
        <v>39740</v>
      </c>
      <c r="C15242" s="139">
        <v>46778257</v>
      </c>
      <c r="D15242" s="136" t="s">
        <v>36</v>
      </c>
      <c r="E15242" s="305">
        <v>27557</v>
      </c>
      <c r="F15242" s="214">
        <v>1407</v>
      </c>
    </row>
    <row r="15243" spans="1:6" ht="22.35" customHeight="1" x14ac:dyDescent="0.2">
      <c r="A15243" s="213">
        <v>15235</v>
      </c>
      <c r="B15243" s="138" t="s">
        <v>39741</v>
      </c>
      <c r="C15243" s="139">
        <v>53107274</v>
      </c>
      <c r="D15243" s="136" t="s">
        <v>11</v>
      </c>
      <c r="E15243" s="305">
        <v>28097</v>
      </c>
      <c r="F15243" s="214">
        <v>1407</v>
      </c>
    </row>
    <row r="15244" spans="1:6" ht="22.35" customHeight="1" x14ac:dyDescent="0.2">
      <c r="A15244" s="213">
        <v>15236</v>
      </c>
      <c r="B15244" s="138" t="s">
        <v>39742</v>
      </c>
      <c r="C15244" s="139">
        <v>2629333</v>
      </c>
      <c r="D15244" s="136" t="s">
        <v>77</v>
      </c>
      <c r="E15244" s="305">
        <v>25436</v>
      </c>
      <c r="F15244" s="214">
        <v>1407</v>
      </c>
    </row>
    <row r="15245" spans="1:6" ht="22.35" customHeight="1" x14ac:dyDescent="0.2">
      <c r="A15245" s="213">
        <v>15237</v>
      </c>
      <c r="B15245" s="138" t="s">
        <v>3734</v>
      </c>
      <c r="C15245" s="139">
        <v>27519044</v>
      </c>
      <c r="D15245" s="136" t="s">
        <v>31</v>
      </c>
      <c r="E15245" s="305">
        <v>23294</v>
      </c>
      <c r="F15245" s="214">
        <v>1407</v>
      </c>
    </row>
    <row r="15246" spans="1:6" ht="22.35" customHeight="1" x14ac:dyDescent="0.2">
      <c r="A15246" s="213">
        <v>15238</v>
      </c>
      <c r="B15246" s="138" t="s">
        <v>39743</v>
      </c>
      <c r="C15246" s="139">
        <v>43426973</v>
      </c>
      <c r="D15246" s="136" t="s">
        <v>36</v>
      </c>
      <c r="E15246" s="305">
        <v>26279</v>
      </c>
      <c r="F15246" s="214">
        <v>1407</v>
      </c>
    </row>
    <row r="15247" spans="1:6" ht="22.35" customHeight="1" x14ac:dyDescent="0.2">
      <c r="A15247" s="213">
        <v>15239</v>
      </c>
      <c r="B15247" s="138" t="s">
        <v>2443</v>
      </c>
      <c r="C15247" s="139">
        <v>20493749</v>
      </c>
      <c r="D15247" s="136" t="s">
        <v>42</v>
      </c>
      <c r="E15247" s="305">
        <v>32702</v>
      </c>
      <c r="F15247" s="214">
        <v>1407</v>
      </c>
    </row>
    <row r="15248" spans="1:6" ht="22.35" customHeight="1" x14ac:dyDescent="0.2">
      <c r="A15248" s="213">
        <v>15240</v>
      </c>
      <c r="B15248" s="138" t="s">
        <v>512</v>
      </c>
      <c r="C15248" s="139">
        <v>78509257</v>
      </c>
      <c r="D15248" s="136" t="s">
        <v>33</v>
      </c>
      <c r="E15248" s="305">
        <v>30585</v>
      </c>
      <c r="F15248" s="214">
        <v>1407</v>
      </c>
    </row>
    <row r="15249" spans="1:6" ht="22.35" customHeight="1" x14ac:dyDescent="0.2">
      <c r="A15249" s="213">
        <v>15241</v>
      </c>
      <c r="B15249" s="138" t="s">
        <v>39744</v>
      </c>
      <c r="C15249" s="139">
        <v>72481606</v>
      </c>
      <c r="D15249" s="136" t="s">
        <v>31</v>
      </c>
      <c r="E15249" s="305">
        <v>29138</v>
      </c>
      <c r="F15249" s="214">
        <v>1407</v>
      </c>
    </row>
    <row r="15250" spans="1:6" ht="22.35" customHeight="1" x14ac:dyDescent="0.2">
      <c r="A15250" s="213">
        <v>15242</v>
      </c>
      <c r="B15250" s="138" t="s">
        <v>39745</v>
      </c>
      <c r="C15250" s="139">
        <v>44706379</v>
      </c>
      <c r="D15250" s="136" t="s">
        <v>17</v>
      </c>
      <c r="E15250" s="305">
        <v>26310</v>
      </c>
      <c r="F15250" s="214">
        <v>1407</v>
      </c>
    </row>
    <row r="15251" spans="1:6" ht="22.35" customHeight="1" x14ac:dyDescent="0.2">
      <c r="A15251" s="213">
        <v>15243</v>
      </c>
      <c r="B15251" s="138" t="s">
        <v>39746</v>
      </c>
      <c r="C15251" s="139">
        <v>50443059</v>
      </c>
      <c r="D15251" s="136" t="s">
        <v>22</v>
      </c>
      <c r="E15251" s="305">
        <v>24673</v>
      </c>
      <c r="F15251" s="214">
        <v>1407</v>
      </c>
    </row>
    <row r="15252" spans="1:6" ht="22.35" customHeight="1" x14ac:dyDescent="0.2">
      <c r="A15252" s="213">
        <v>15244</v>
      </c>
      <c r="B15252" s="138" t="s">
        <v>39747</v>
      </c>
      <c r="C15252" s="139">
        <v>27394294</v>
      </c>
      <c r="D15252" s="136" t="s">
        <v>36</v>
      </c>
      <c r="E15252" s="305">
        <v>28061</v>
      </c>
      <c r="F15252" s="214">
        <v>1407</v>
      </c>
    </row>
    <row r="15253" spans="1:6" ht="22.35" customHeight="1" x14ac:dyDescent="0.2">
      <c r="A15253" s="213">
        <v>15245</v>
      </c>
      <c r="B15253" s="138" t="s">
        <v>39748</v>
      </c>
      <c r="C15253" s="139">
        <v>75761378</v>
      </c>
      <c r="D15253" s="136" t="s">
        <v>33</v>
      </c>
      <c r="E15253" s="305">
        <v>29459</v>
      </c>
      <c r="F15253" s="214">
        <v>1407</v>
      </c>
    </row>
    <row r="15254" spans="1:6" ht="22.35" customHeight="1" x14ac:dyDescent="0.2">
      <c r="A15254" s="213">
        <v>15246</v>
      </c>
      <c r="B15254" s="138" t="s">
        <v>39749</v>
      </c>
      <c r="C15254" s="139">
        <v>36527707</v>
      </c>
      <c r="D15254" s="136" t="s">
        <v>31</v>
      </c>
      <c r="E15254" s="305">
        <v>29360</v>
      </c>
      <c r="F15254" s="214">
        <v>1407</v>
      </c>
    </row>
    <row r="15255" spans="1:6" ht="22.35" customHeight="1" x14ac:dyDescent="0.2">
      <c r="A15255" s="213">
        <v>15247</v>
      </c>
      <c r="B15255" s="138" t="s">
        <v>39750</v>
      </c>
      <c r="C15255" s="139">
        <v>9036760</v>
      </c>
      <c r="D15255" s="136" t="s">
        <v>17</v>
      </c>
      <c r="E15255" s="305">
        <v>30148</v>
      </c>
      <c r="F15255" s="214">
        <v>1407</v>
      </c>
    </row>
    <row r="15256" spans="1:6" ht="22.35" customHeight="1" x14ac:dyDescent="0.2">
      <c r="A15256" s="213">
        <v>15248</v>
      </c>
      <c r="B15256" s="138" t="s">
        <v>39751</v>
      </c>
      <c r="C15256" s="139">
        <v>71735803</v>
      </c>
      <c r="D15256" s="136" t="s">
        <v>33</v>
      </c>
      <c r="E15256" s="305">
        <v>33982</v>
      </c>
      <c r="F15256" s="214">
        <v>1407</v>
      </c>
    </row>
    <row r="15257" spans="1:6" ht="22.35" customHeight="1" x14ac:dyDescent="0.2">
      <c r="A15257" s="213">
        <v>15249</v>
      </c>
      <c r="B15257" s="138" t="s">
        <v>39752</v>
      </c>
      <c r="C15257" s="139">
        <v>46885438</v>
      </c>
      <c r="D15257" s="136" t="s">
        <v>91</v>
      </c>
      <c r="E15257" s="305">
        <v>28128</v>
      </c>
      <c r="F15257" s="214">
        <v>1407</v>
      </c>
    </row>
    <row r="15258" spans="1:6" ht="22.35" customHeight="1" x14ac:dyDescent="0.2">
      <c r="A15258" s="213">
        <v>15250</v>
      </c>
      <c r="B15258" s="138" t="s">
        <v>39753</v>
      </c>
      <c r="C15258" s="139">
        <v>74225017</v>
      </c>
      <c r="D15258" s="136" t="s">
        <v>70</v>
      </c>
      <c r="E15258" s="305">
        <v>28891</v>
      </c>
      <c r="F15258" s="214">
        <v>1407</v>
      </c>
    </row>
    <row r="15259" spans="1:6" ht="22.35" customHeight="1" x14ac:dyDescent="0.2">
      <c r="A15259" s="213">
        <v>15251</v>
      </c>
      <c r="B15259" s="138" t="s">
        <v>39754</v>
      </c>
      <c r="C15259" s="139">
        <v>4619015</v>
      </c>
      <c r="D15259" s="136" t="s">
        <v>13</v>
      </c>
      <c r="E15259" s="305">
        <v>32921</v>
      </c>
      <c r="F15259" s="214">
        <v>1407</v>
      </c>
    </row>
    <row r="15260" spans="1:6" ht="22.35" customHeight="1" x14ac:dyDescent="0.2">
      <c r="A15260" s="213">
        <v>15252</v>
      </c>
      <c r="B15260" s="138" t="s">
        <v>1832</v>
      </c>
      <c r="C15260" s="139">
        <v>7215580</v>
      </c>
      <c r="D15260" s="136" t="s">
        <v>26</v>
      </c>
      <c r="E15260" s="305">
        <v>23615</v>
      </c>
      <c r="F15260" s="214">
        <v>1407</v>
      </c>
    </row>
    <row r="15261" spans="1:6" ht="22.35" customHeight="1" x14ac:dyDescent="0.2">
      <c r="A15261" s="213">
        <v>15253</v>
      </c>
      <c r="B15261" s="138" t="s">
        <v>39755</v>
      </c>
      <c r="C15261" s="139">
        <v>78508612</v>
      </c>
      <c r="D15261" s="136" t="s">
        <v>11</v>
      </c>
      <c r="E15261" s="305">
        <v>30170</v>
      </c>
      <c r="F15261" s="214">
        <v>1407</v>
      </c>
    </row>
    <row r="15262" spans="1:6" ht="22.35" customHeight="1" x14ac:dyDescent="0.2">
      <c r="A15262" s="213">
        <v>15254</v>
      </c>
      <c r="B15262" s="138" t="s">
        <v>39756</v>
      </c>
      <c r="C15262" s="139">
        <v>15458906</v>
      </c>
      <c r="D15262" s="136" t="s">
        <v>56</v>
      </c>
      <c r="E15262" s="305">
        <v>34754</v>
      </c>
      <c r="F15262" s="214">
        <v>1407</v>
      </c>
    </row>
    <row r="15263" spans="1:6" ht="22.35" customHeight="1" x14ac:dyDescent="0.2">
      <c r="A15263" s="213">
        <v>15255</v>
      </c>
      <c r="B15263" s="138" t="s">
        <v>39757</v>
      </c>
      <c r="C15263" s="139">
        <v>48629427</v>
      </c>
      <c r="D15263" s="136" t="s">
        <v>11</v>
      </c>
      <c r="E15263" s="305">
        <v>32452</v>
      </c>
      <c r="F15263" s="214">
        <v>1407</v>
      </c>
    </row>
    <row r="15264" spans="1:6" ht="22.35" customHeight="1" x14ac:dyDescent="0.2">
      <c r="A15264" s="213">
        <v>15256</v>
      </c>
      <c r="B15264" s="138" t="s">
        <v>39758</v>
      </c>
      <c r="C15264" s="139">
        <v>20026711</v>
      </c>
      <c r="D15264" s="136" t="s">
        <v>42</v>
      </c>
      <c r="E15264" s="305">
        <v>27784</v>
      </c>
      <c r="F15264" s="214">
        <v>1407</v>
      </c>
    </row>
    <row r="15265" spans="1:6" ht="22.35" customHeight="1" x14ac:dyDescent="0.2">
      <c r="A15265" s="213">
        <v>15257</v>
      </c>
      <c r="B15265" s="138" t="s">
        <v>39759</v>
      </c>
      <c r="C15265" s="139">
        <v>40449402</v>
      </c>
      <c r="D15265" s="136" t="s">
        <v>70</v>
      </c>
      <c r="E15265" s="305">
        <v>29567</v>
      </c>
      <c r="F15265" s="214">
        <v>1407</v>
      </c>
    </row>
    <row r="15266" spans="1:6" ht="22.35" customHeight="1" x14ac:dyDescent="0.2">
      <c r="A15266" s="213">
        <v>15258</v>
      </c>
      <c r="B15266" s="138" t="s">
        <v>39760</v>
      </c>
      <c r="C15266" s="139">
        <v>13766600</v>
      </c>
      <c r="D15266" s="136" t="s">
        <v>77</v>
      </c>
      <c r="E15266" s="305">
        <v>24067</v>
      </c>
      <c r="F15266" s="214">
        <v>1407</v>
      </c>
    </row>
    <row r="15267" spans="1:6" ht="22.35" customHeight="1" x14ac:dyDescent="0.2">
      <c r="A15267" s="213">
        <v>15259</v>
      </c>
      <c r="B15267" s="138" t="s">
        <v>39761</v>
      </c>
      <c r="C15267" s="139">
        <v>70896705</v>
      </c>
      <c r="D15267" s="136" t="s">
        <v>28</v>
      </c>
      <c r="E15267" s="305">
        <v>31881</v>
      </c>
      <c r="F15267" s="214">
        <v>1407</v>
      </c>
    </row>
    <row r="15268" spans="1:6" ht="22.35" customHeight="1" x14ac:dyDescent="0.2">
      <c r="A15268" s="213">
        <v>15260</v>
      </c>
      <c r="B15268" s="138" t="s">
        <v>39762</v>
      </c>
      <c r="C15268" s="139">
        <v>45856016</v>
      </c>
      <c r="D15268" s="136" t="s">
        <v>77</v>
      </c>
      <c r="E15268" s="305">
        <v>31319</v>
      </c>
      <c r="F15268" s="214">
        <v>1407</v>
      </c>
    </row>
    <row r="15269" spans="1:6" ht="22.35" customHeight="1" x14ac:dyDescent="0.2">
      <c r="A15269" s="213">
        <v>15261</v>
      </c>
      <c r="B15269" s="138" t="s">
        <v>8685</v>
      </c>
      <c r="C15269" s="139">
        <v>50852447</v>
      </c>
      <c r="D15269" s="136" t="s">
        <v>33</v>
      </c>
      <c r="E15269" s="305">
        <v>26282</v>
      </c>
      <c r="F15269" s="214">
        <v>1407</v>
      </c>
    </row>
    <row r="15270" spans="1:6" ht="22.35" customHeight="1" x14ac:dyDescent="0.2">
      <c r="A15270" s="213">
        <v>15262</v>
      </c>
      <c r="B15270" s="138" t="s">
        <v>3216</v>
      </c>
      <c r="C15270" s="139">
        <v>40342975</v>
      </c>
      <c r="D15270" s="136" t="s">
        <v>15</v>
      </c>
      <c r="E15270" s="305">
        <v>27912</v>
      </c>
      <c r="F15270" s="214">
        <v>1407</v>
      </c>
    </row>
    <row r="15271" spans="1:6" ht="22.35" customHeight="1" x14ac:dyDescent="0.2">
      <c r="A15271" s="213">
        <v>15263</v>
      </c>
      <c r="B15271" s="138" t="s">
        <v>39763</v>
      </c>
      <c r="C15271" s="139">
        <v>41737923</v>
      </c>
      <c r="D15271" s="136" t="s">
        <v>91</v>
      </c>
      <c r="E15271" s="305">
        <v>25884</v>
      </c>
      <c r="F15271" s="214">
        <v>1407</v>
      </c>
    </row>
    <row r="15272" spans="1:6" ht="22.35" customHeight="1" x14ac:dyDescent="0.2">
      <c r="A15272" s="213">
        <v>15264</v>
      </c>
      <c r="B15272" s="138" t="s">
        <v>39764</v>
      </c>
      <c r="C15272" s="139">
        <v>16619867</v>
      </c>
      <c r="D15272" s="136" t="s">
        <v>11</v>
      </c>
      <c r="E15272" s="305">
        <v>33268</v>
      </c>
      <c r="F15272" s="214">
        <v>1407</v>
      </c>
    </row>
    <row r="15273" spans="1:6" ht="22.35" customHeight="1" x14ac:dyDescent="0.2">
      <c r="A15273" s="213">
        <v>15265</v>
      </c>
      <c r="B15273" s="138" t="s">
        <v>39765</v>
      </c>
      <c r="C15273" s="139">
        <v>78566730</v>
      </c>
      <c r="D15273" s="136" t="s">
        <v>44</v>
      </c>
      <c r="E15273" s="305">
        <v>29949</v>
      </c>
      <c r="F15273" s="214">
        <v>1407</v>
      </c>
    </row>
    <row r="15274" spans="1:6" ht="22.35" customHeight="1" x14ac:dyDescent="0.2">
      <c r="A15274" s="213">
        <v>15266</v>
      </c>
      <c r="B15274" s="138" t="s">
        <v>39766</v>
      </c>
      <c r="C15274" s="139">
        <v>77468972</v>
      </c>
      <c r="D15274" s="136" t="s">
        <v>31</v>
      </c>
      <c r="E15274" s="305">
        <v>27834</v>
      </c>
      <c r="F15274" s="214">
        <v>1407</v>
      </c>
    </row>
    <row r="15275" spans="1:6" ht="22.35" customHeight="1" x14ac:dyDescent="0.2">
      <c r="A15275" s="213">
        <v>15267</v>
      </c>
      <c r="B15275" s="138" t="s">
        <v>39767</v>
      </c>
      <c r="C15275" s="139">
        <v>25169149</v>
      </c>
      <c r="D15275" s="136" t="s">
        <v>77</v>
      </c>
      <c r="E15275" s="305">
        <v>27528</v>
      </c>
      <c r="F15275" s="214">
        <v>1407</v>
      </c>
    </row>
    <row r="15276" spans="1:6" ht="22.35" customHeight="1" x14ac:dyDescent="0.2">
      <c r="A15276" s="213">
        <v>15268</v>
      </c>
      <c r="B15276" s="138" t="s">
        <v>39768</v>
      </c>
      <c r="C15276" s="139">
        <v>48413338</v>
      </c>
      <c r="D15276" s="136" t="s">
        <v>13</v>
      </c>
      <c r="E15276" s="305">
        <v>33441</v>
      </c>
      <c r="F15276" s="214">
        <v>1407</v>
      </c>
    </row>
    <row r="15277" spans="1:6" ht="22.35" customHeight="1" x14ac:dyDescent="0.2">
      <c r="A15277" s="213">
        <v>15269</v>
      </c>
      <c r="B15277" s="138" t="s">
        <v>9590</v>
      </c>
      <c r="C15277" s="139">
        <v>28840529</v>
      </c>
      <c r="D15277" s="136" t="s">
        <v>72</v>
      </c>
      <c r="E15277" s="305">
        <v>32689</v>
      </c>
      <c r="F15277" s="214">
        <v>1407</v>
      </c>
    </row>
    <row r="15278" spans="1:6" ht="22.35" customHeight="1" x14ac:dyDescent="0.2">
      <c r="A15278" s="213">
        <v>15270</v>
      </c>
      <c r="B15278" s="138" t="s">
        <v>7719</v>
      </c>
      <c r="C15278" s="139">
        <v>38862175</v>
      </c>
      <c r="D15278" s="136" t="s">
        <v>44</v>
      </c>
      <c r="E15278" s="305">
        <v>31658</v>
      </c>
      <c r="F15278" s="214">
        <v>1407</v>
      </c>
    </row>
    <row r="15279" spans="1:6" ht="22.35" customHeight="1" x14ac:dyDescent="0.2">
      <c r="A15279" s="213">
        <v>15271</v>
      </c>
      <c r="B15279" s="138" t="s">
        <v>8326</v>
      </c>
      <c r="C15279" s="139">
        <v>45769082</v>
      </c>
      <c r="D15279" s="136" t="s">
        <v>20</v>
      </c>
      <c r="E15279" s="305">
        <v>31623</v>
      </c>
      <c r="F15279" s="214">
        <v>1407</v>
      </c>
    </row>
    <row r="15280" spans="1:6" ht="22.35" customHeight="1" x14ac:dyDescent="0.2">
      <c r="A15280" s="213">
        <v>15272</v>
      </c>
      <c r="B15280" s="138" t="s">
        <v>4399</v>
      </c>
      <c r="C15280" s="139">
        <v>79314692</v>
      </c>
      <c r="D15280" s="136" t="s">
        <v>26</v>
      </c>
      <c r="E15280" s="305">
        <v>27035</v>
      </c>
      <c r="F15280" s="214">
        <v>1407</v>
      </c>
    </row>
    <row r="15281" spans="1:6" ht="22.35" customHeight="1" x14ac:dyDescent="0.2">
      <c r="A15281" s="213">
        <v>15273</v>
      </c>
      <c r="B15281" s="138" t="s">
        <v>39769</v>
      </c>
      <c r="C15281" s="139">
        <v>46532186</v>
      </c>
      <c r="D15281" s="136" t="s">
        <v>9</v>
      </c>
      <c r="E15281" s="305">
        <v>23784</v>
      </c>
      <c r="F15281" s="214">
        <v>1407</v>
      </c>
    </row>
    <row r="15282" spans="1:6" ht="22.35" customHeight="1" x14ac:dyDescent="0.2">
      <c r="A15282" s="213">
        <v>15274</v>
      </c>
      <c r="B15282" s="138" t="s">
        <v>39770</v>
      </c>
      <c r="C15282" s="139">
        <v>44702237</v>
      </c>
      <c r="D15282" s="136" t="s">
        <v>9</v>
      </c>
      <c r="E15282" s="305">
        <v>27356</v>
      </c>
      <c r="F15282" s="214">
        <v>1407</v>
      </c>
    </row>
    <row r="15283" spans="1:6" ht="22.35" customHeight="1" x14ac:dyDescent="0.2">
      <c r="A15283" s="213">
        <v>15275</v>
      </c>
      <c r="B15283" s="138" t="s">
        <v>39771</v>
      </c>
      <c r="C15283" s="139">
        <v>75111528</v>
      </c>
      <c r="D15283" s="136" t="s">
        <v>17</v>
      </c>
      <c r="E15283" s="305">
        <v>31053</v>
      </c>
      <c r="F15283" s="214">
        <v>1407</v>
      </c>
    </row>
    <row r="15284" spans="1:6" ht="22.35" customHeight="1" x14ac:dyDescent="0.2">
      <c r="A15284" s="213">
        <v>15276</v>
      </c>
      <c r="B15284" s="138" t="s">
        <v>39772</v>
      </c>
      <c r="C15284" s="139">
        <v>22556034</v>
      </c>
      <c r="D15284" s="136" t="s">
        <v>7</v>
      </c>
      <c r="E15284" s="305">
        <v>24087</v>
      </c>
      <c r="F15284" s="214">
        <v>1407</v>
      </c>
    </row>
    <row r="15285" spans="1:6" ht="22.35" customHeight="1" x14ac:dyDescent="0.2">
      <c r="A15285" s="213">
        <v>15277</v>
      </c>
      <c r="B15285" s="138" t="s">
        <v>39773</v>
      </c>
      <c r="C15285" s="139">
        <v>42095283</v>
      </c>
      <c r="D15285" s="136" t="s">
        <v>38</v>
      </c>
      <c r="E15285" s="305">
        <v>24768</v>
      </c>
      <c r="F15285" s="214">
        <v>1407</v>
      </c>
    </row>
    <row r="15286" spans="1:6" ht="22.35" customHeight="1" x14ac:dyDescent="0.2">
      <c r="A15286" s="213">
        <v>15278</v>
      </c>
      <c r="B15286" s="138" t="s">
        <v>39774</v>
      </c>
      <c r="C15286" s="139">
        <v>42851984</v>
      </c>
      <c r="D15286" s="136" t="s">
        <v>13</v>
      </c>
      <c r="E15286" s="305">
        <v>24941</v>
      </c>
      <c r="F15286" s="214">
        <v>1407</v>
      </c>
    </row>
    <row r="15287" spans="1:6" ht="22.35" customHeight="1" x14ac:dyDescent="0.2">
      <c r="A15287" s="213">
        <v>15279</v>
      </c>
      <c r="B15287" s="138" t="s">
        <v>39775</v>
      </c>
      <c r="C15287" s="139">
        <v>53095266</v>
      </c>
      <c r="D15287" s="136" t="s">
        <v>77</v>
      </c>
      <c r="E15287" s="305">
        <v>29333</v>
      </c>
      <c r="F15287" s="214">
        <v>1407</v>
      </c>
    </row>
    <row r="15288" spans="1:6" ht="22.35" customHeight="1" x14ac:dyDescent="0.2">
      <c r="A15288" s="213">
        <v>15280</v>
      </c>
      <c r="B15288" s="138" t="s">
        <v>39776</v>
      </c>
      <c r="C15288" s="139">
        <v>39721415</v>
      </c>
      <c r="D15288" s="136" t="s">
        <v>72</v>
      </c>
      <c r="E15288" s="305">
        <v>28898</v>
      </c>
      <c r="F15288" s="214">
        <v>1407</v>
      </c>
    </row>
    <row r="15289" spans="1:6" ht="22.35" customHeight="1" x14ac:dyDescent="0.2">
      <c r="A15289" s="213">
        <v>15281</v>
      </c>
      <c r="B15289" s="138" t="s">
        <v>39777</v>
      </c>
      <c r="C15289" s="139">
        <v>52268015</v>
      </c>
      <c r="D15289" s="136" t="s">
        <v>15</v>
      </c>
      <c r="E15289" s="305">
        <v>26421</v>
      </c>
      <c r="F15289" s="214">
        <v>1407</v>
      </c>
    </row>
    <row r="15290" spans="1:6" ht="22.35" customHeight="1" x14ac:dyDescent="0.2">
      <c r="A15290" s="213">
        <v>15282</v>
      </c>
      <c r="B15290" s="138" t="s">
        <v>2868</v>
      </c>
      <c r="C15290" s="139">
        <v>14264138</v>
      </c>
      <c r="D15290" s="136" t="s">
        <v>11</v>
      </c>
      <c r="E15290" s="305">
        <v>28075</v>
      </c>
      <c r="F15290" s="214">
        <v>1407</v>
      </c>
    </row>
    <row r="15291" spans="1:6" ht="22.35" customHeight="1" x14ac:dyDescent="0.2">
      <c r="A15291" s="213">
        <v>15283</v>
      </c>
      <c r="B15291" s="138" t="s">
        <v>39778</v>
      </c>
      <c r="C15291" s="139">
        <v>40927972</v>
      </c>
      <c r="D15291" s="136" t="s">
        <v>72</v>
      </c>
      <c r="E15291" s="305">
        <v>24190</v>
      </c>
      <c r="F15291" s="214">
        <v>1407</v>
      </c>
    </row>
    <row r="15292" spans="1:6" ht="22.35" customHeight="1" x14ac:dyDescent="0.2">
      <c r="A15292" s="213">
        <v>15284</v>
      </c>
      <c r="B15292" s="138" t="s">
        <v>39779</v>
      </c>
      <c r="C15292" s="139">
        <v>47620580</v>
      </c>
      <c r="D15292" s="136" t="s">
        <v>47</v>
      </c>
      <c r="E15292" s="305">
        <v>27911</v>
      </c>
      <c r="F15292" s="214">
        <v>1407</v>
      </c>
    </row>
    <row r="15293" spans="1:6" ht="22.35" customHeight="1" x14ac:dyDescent="0.2">
      <c r="A15293" s="213">
        <v>15285</v>
      </c>
      <c r="B15293" s="138" t="s">
        <v>39780</v>
      </c>
      <c r="C15293" s="139">
        <v>36175593</v>
      </c>
      <c r="D15293" s="136" t="s">
        <v>26</v>
      </c>
      <c r="E15293" s="305">
        <v>30583</v>
      </c>
      <c r="F15293" s="214">
        <v>1407</v>
      </c>
    </row>
    <row r="15294" spans="1:6" ht="22.35" customHeight="1" x14ac:dyDescent="0.2">
      <c r="A15294" s="213">
        <v>15286</v>
      </c>
      <c r="B15294" s="138" t="s">
        <v>39781</v>
      </c>
      <c r="C15294" s="139">
        <v>78805368</v>
      </c>
      <c r="D15294" s="136" t="s">
        <v>56</v>
      </c>
      <c r="E15294" s="305">
        <v>33584</v>
      </c>
      <c r="F15294" s="214">
        <v>1407</v>
      </c>
    </row>
    <row r="15295" spans="1:6" ht="22.35" customHeight="1" x14ac:dyDescent="0.2">
      <c r="A15295" s="213">
        <v>15287</v>
      </c>
      <c r="B15295" s="138" t="s">
        <v>39782</v>
      </c>
      <c r="C15295" s="139">
        <v>44017413</v>
      </c>
      <c r="D15295" s="136" t="s">
        <v>42</v>
      </c>
      <c r="E15295" s="305">
        <v>29143</v>
      </c>
      <c r="F15295" s="214">
        <v>1407</v>
      </c>
    </row>
    <row r="15296" spans="1:6" ht="22.35" customHeight="1" x14ac:dyDescent="0.2">
      <c r="A15296" s="213">
        <v>15288</v>
      </c>
      <c r="B15296" s="138" t="s">
        <v>39783</v>
      </c>
      <c r="C15296" s="139">
        <v>27523491</v>
      </c>
      <c r="D15296" s="136" t="s">
        <v>9</v>
      </c>
      <c r="E15296" s="305">
        <v>25120</v>
      </c>
      <c r="F15296" s="214">
        <v>1407</v>
      </c>
    </row>
    <row r="15297" spans="1:6" ht="22.35" customHeight="1" x14ac:dyDescent="0.2">
      <c r="A15297" s="213">
        <v>15289</v>
      </c>
      <c r="B15297" s="138" t="s">
        <v>39784</v>
      </c>
      <c r="C15297" s="139">
        <v>15426889</v>
      </c>
      <c r="D15297" s="136" t="s">
        <v>91</v>
      </c>
      <c r="E15297" s="305">
        <v>32677</v>
      </c>
      <c r="F15297" s="214">
        <v>1407</v>
      </c>
    </row>
    <row r="15298" spans="1:6" ht="22.35" customHeight="1" x14ac:dyDescent="0.2">
      <c r="A15298" s="213">
        <v>15290</v>
      </c>
      <c r="B15298" s="138" t="s">
        <v>39785</v>
      </c>
      <c r="C15298" s="139">
        <v>75147891</v>
      </c>
      <c r="D15298" s="136" t="s">
        <v>17</v>
      </c>
      <c r="E15298" s="305">
        <v>31624</v>
      </c>
      <c r="F15298" s="214">
        <v>1407</v>
      </c>
    </row>
    <row r="15299" spans="1:6" ht="22.35" customHeight="1" x14ac:dyDescent="0.2">
      <c r="A15299" s="213">
        <v>15291</v>
      </c>
      <c r="B15299" s="138" t="s">
        <v>39786</v>
      </c>
      <c r="C15299" s="139">
        <v>38452295</v>
      </c>
      <c r="D15299" s="136" t="s">
        <v>11</v>
      </c>
      <c r="E15299" s="305">
        <v>26029</v>
      </c>
      <c r="F15299" s="214">
        <v>1407</v>
      </c>
    </row>
    <row r="15300" spans="1:6" ht="22.35" customHeight="1" x14ac:dyDescent="0.2">
      <c r="A15300" s="213">
        <v>15292</v>
      </c>
      <c r="B15300" s="138" t="s">
        <v>39787</v>
      </c>
      <c r="C15300" s="139">
        <v>48376545</v>
      </c>
      <c r="D15300" s="136" t="s">
        <v>72</v>
      </c>
      <c r="E15300" s="305">
        <v>28923</v>
      </c>
      <c r="F15300" s="214">
        <v>1407</v>
      </c>
    </row>
    <row r="15301" spans="1:6" ht="22.35" customHeight="1" x14ac:dyDescent="0.2">
      <c r="A15301" s="213">
        <v>15293</v>
      </c>
      <c r="B15301" s="138" t="s">
        <v>39788</v>
      </c>
      <c r="C15301" s="139">
        <v>48993811</v>
      </c>
      <c r="D15301" s="136" t="s">
        <v>38</v>
      </c>
      <c r="E15301" s="305">
        <v>33409</v>
      </c>
      <c r="F15301" s="214">
        <v>1407</v>
      </c>
    </row>
    <row r="15302" spans="1:6" ht="22.35" customHeight="1" x14ac:dyDescent="0.2">
      <c r="A15302" s="213">
        <v>15294</v>
      </c>
      <c r="B15302" s="138" t="s">
        <v>39789</v>
      </c>
      <c r="C15302" s="139">
        <v>16544045</v>
      </c>
      <c r="D15302" s="136" t="s">
        <v>91</v>
      </c>
      <c r="E15302" s="305">
        <v>23802</v>
      </c>
      <c r="F15302" s="214">
        <v>1407</v>
      </c>
    </row>
    <row r="15303" spans="1:6" ht="22.35" customHeight="1" x14ac:dyDescent="0.2">
      <c r="A15303" s="213">
        <v>15295</v>
      </c>
      <c r="B15303" s="138" t="s">
        <v>39790</v>
      </c>
      <c r="C15303" s="139">
        <v>16615299</v>
      </c>
      <c r="D15303" s="136" t="s">
        <v>91</v>
      </c>
      <c r="E15303" s="305">
        <v>33378</v>
      </c>
      <c r="F15303" s="214">
        <v>1407</v>
      </c>
    </row>
    <row r="15304" spans="1:6" ht="22.35" customHeight="1" x14ac:dyDescent="0.2">
      <c r="A15304" s="213">
        <v>15296</v>
      </c>
      <c r="B15304" s="138" t="s">
        <v>39791</v>
      </c>
      <c r="C15304" s="139">
        <v>70575542</v>
      </c>
      <c r="D15304" s="136" t="s">
        <v>77</v>
      </c>
      <c r="E15304" s="305">
        <v>26926</v>
      </c>
      <c r="F15304" s="214">
        <v>1407</v>
      </c>
    </row>
    <row r="15305" spans="1:6" ht="22.35" customHeight="1" x14ac:dyDescent="0.2">
      <c r="A15305" s="213">
        <v>15297</v>
      </c>
      <c r="B15305" s="138" t="s">
        <v>39792</v>
      </c>
      <c r="C15305" s="139">
        <v>52210572</v>
      </c>
      <c r="D15305" s="136" t="s">
        <v>26</v>
      </c>
      <c r="E15305" s="305">
        <v>23574</v>
      </c>
      <c r="F15305" s="214">
        <v>1407</v>
      </c>
    </row>
    <row r="15306" spans="1:6" ht="22.35" customHeight="1" x14ac:dyDescent="0.2">
      <c r="A15306" s="213">
        <v>15298</v>
      </c>
      <c r="B15306" s="138" t="s">
        <v>39793</v>
      </c>
      <c r="C15306" s="139">
        <v>46131953</v>
      </c>
      <c r="D15306" s="136" t="s">
        <v>20</v>
      </c>
      <c r="E15306" s="305">
        <v>25890</v>
      </c>
      <c r="F15306" s="214">
        <v>1407</v>
      </c>
    </row>
    <row r="15307" spans="1:6" ht="22.35" customHeight="1" x14ac:dyDescent="0.2">
      <c r="A15307" s="213">
        <v>15299</v>
      </c>
      <c r="B15307" s="138" t="s">
        <v>39794</v>
      </c>
      <c r="C15307" s="139">
        <v>48511472</v>
      </c>
      <c r="D15307" s="136" t="s">
        <v>28</v>
      </c>
      <c r="E15307" s="305">
        <v>31028</v>
      </c>
      <c r="F15307" s="214">
        <v>1407</v>
      </c>
    </row>
    <row r="15308" spans="1:6" ht="22.35" customHeight="1" x14ac:dyDescent="0.2">
      <c r="A15308" s="213">
        <v>15300</v>
      </c>
      <c r="B15308" s="138" t="s">
        <v>39795</v>
      </c>
      <c r="C15308" s="139">
        <v>39673465</v>
      </c>
      <c r="D15308" s="136" t="s">
        <v>36</v>
      </c>
      <c r="E15308" s="305">
        <v>23531</v>
      </c>
      <c r="F15308" s="214">
        <v>1407</v>
      </c>
    </row>
    <row r="15309" spans="1:6" ht="22.35" customHeight="1" x14ac:dyDescent="0.2">
      <c r="A15309" s="213">
        <v>15301</v>
      </c>
      <c r="B15309" s="138" t="s">
        <v>39796</v>
      </c>
      <c r="C15309" s="139">
        <v>44522847</v>
      </c>
      <c r="D15309" s="136" t="s">
        <v>33</v>
      </c>
      <c r="E15309" s="305">
        <v>32581</v>
      </c>
      <c r="F15309" s="214">
        <v>1407</v>
      </c>
    </row>
    <row r="15310" spans="1:6" ht="22.35" customHeight="1" x14ac:dyDescent="0.2">
      <c r="A15310" s="213">
        <v>15302</v>
      </c>
      <c r="B15310" s="138" t="s">
        <v>39797</v>
      </c>
      <c r="C15310" s="139">
        <v>40593619</v>
      </c>
      <c r="D15310" s="136" t="s">
        <v>33</v>
      </c>
      <c r="E15310" s="305">
        <v>30606</v>
      </c>
      <c r="F15310" s="214">
        <v>1407</v>
      </c>
    </row>
    <row r="15311" spans="1:6" ht="22.35" customHeight="1" x14ac:dyDescent="0.2">
      <c r="A15311" s="213">
        <v>15303</v>
      </c>
      <c r="B15311" s="138" t="s">
        <v>39798</v>
      </c>
      <c r="C15311" s="139">
        <v>48513692</v>
      </c>
      <c r="D15311" s="136" t="s">
        <v>33</v>
      </c>
      <c r="E15311" s="305">
        <v>30698</v>
      </c>
      <c r="F15311" s="214">
        <v>1407</v>
      </c>
    </row>
    <row r="15312" spans="1:6" ht="22.35" customHeight="1" x14ac:dyDescent="0.2">
      <c r="A15312" s="213">
        <v>15304</v>
      </c>
      <c r="B15312" s="138" t="s">
        <v>39799</v>
      </c>
      <c r="C15312" s="139">
        <v>35300583</v>
      </c>
      <c r="D15312" s="136" t="s">
        <v>33</v>
      </c>
      <c r="E15312" s="305">
        <v>23627</v>
      </c>
      <c r="F15312" s="214">
        <v>1407</v>
      </c>
    </row>
    <row r="15313" spans="1:6" ht="22.35" customHeight="1" x14ac:dyDescent="0.2">
      <c r="A15313" s="213">
        <v>15305</v>
      </c>
      <c r="B15313" s="138" t="s">
        <v>39800</v>
      </c>
      <c r="C15313" s="139">
        <v>11420140</v>
      </c>
      <c r="D15313" s="136" t="s">
        <v>77</v>
      </c>
      <c r="E15313" s="305">
        <v>25000</v>
      </c>
      <c r="F15313" s="214">
        <v>1407</v>
      </c>
    </row>
    <row r="15314" spans="1:6" ht="22.35" customHeight="1" x14ac:dyDescent="0.2">
      <c r="A15314" s="213">
        <v>15306</v>
      </c>
      <c r="B15314" s="138" t="s">
        <v>39801</v>
      </c>
      <c r="C15314" s="139">
        <v>26816351</v>
      </c>
      <c r="D15314" s="136" t="s">
        <v>91</v>
      </c>
      <c r="E15314" s="305">
        <v>32990</v>
      </c>
      <c r="F15314" s="214">
        <v>1407</v>
      </c>
    </row>
    <row r="15315" spans="1:6" ht="22.35" customHeight="1" x14ac:dyDescent="0.2">
      <c r="A15315" s="213">
        <v>15307</v>
      </c>
      <c r="B15315" s="138" t="s">
        <v>395</v>
      </c>
      <c r="C15315" s="139">
        <v>75570913</v>
      </c>
      <c r="D15315" s="136" t="s">
        <v>26</v>
      </c>
      <c r="E15315" s="305">
        <v>33265</v>
      </c>
      <c r="F15315" s="214">
        <v>1407</v>
      </c>
    </row>
    <row r="15316" spans="1:6" ht="22.35" customHeight="1" x14ac:dyDescent="0.2">
      <c r="A15316" s="213">
        <v>15308</v>
      </c>
      <c r="B15316" s="138" t="s">
        <v>39802</v>
      </c>
      <c r="C15316" s="139">
        <v>30827140</v>
      </c>
      <c r="D15316" s="136" t="s">
        <v>28</v>
      </c>
      <c r="E15316" s="305">
        <v>27507</v>
      </c>
      <c r="F15316" s="214">
        <v>1407</v>
      </c>
    </row>
    <row r="15317" spans="1:6" ht="22.35" customHeight="1" x14ac:dyDescent="0.2">
      <c r="A15317" s="213">
        <v>15309</v>
      </c>
      <c r="B15317" s="138" t="s">
        <v>39803</v>
      </c>
      <c r="C15317" s="139">
        <v>28762665</v>
      </c>
      <c r="D15317" s="136" t="s">
        <v>70</v>
      </c>
      <c r="E15317" s="305">
        <v>32502</v>
      </c>
      <c r="F15317" s="214">
        <v>1407</v>
      </c>
    </row>
    <row r="15318" spans="1:6" ht="22.35" customHeight="1" x14ac:dyDescent="0.2">
      <c r="A15318" s="213">
        <v>15310</v>
      </c>
      <c r="B15318" s="138" t="s">
        <v>39804</v>
      </c>
      <c r="C15318" s="139">
        <v>80056177</v>
      </c>
      <c r="D15318" s="136" t="s">
        <v>56</v>
      </c>
      <c r="E15318" s="305">
        <v>29582</v>
      </c>
      <c r="F15318" s="214">
        <v>1407</v>
      </c>
    </row>
    <row r="15319" spans="1:6" ht="22.35" customHeight="1" x14ac:dyDescent="0.2">
      <c r="A15319" s="213">
        <v>15311</v>
      </c>
      <c r="B15319" s="138" t="s">
        <v>39805</v>
      </c>
      <c r="C15319" s="139">
        <v>72885991</v>
      </c>
      <c r="D15319" s="136" t="s">
        <v>7</v>
      </c>
      <c r="E15319" s="305">
        <v>30436</v>
      </c>
      <c r="F15319" s="214">
        <v>1407</v>
      </c>
    </row>
    <row r="15320" spans="1:6" ht="22.35" customHeight="1" x14ac:dyDescent="0.2">
      <c r="A15320" s="213">
        <v>15312</v>
      </c>
      <c r="B15320" s="138" t="s">
        <v>39806</v>
      </c>
      <c r="C15320" s="139">
        <v>25699319</v>
      </c>
      <c r="D15320" s="136" t="s">
        <v>38</v>
      </c>
      <c r="E15320" s="305">
        <v>28355</v>
      </c>
      <c r="F15320" s="214">
        <v>1407</v>
      </c>
    </row>
    <row r="15321" spans="1:6" ht="22.35" customHeight="1" x14ac:dyDescent="0.2">
      <c r="A15321" s="213">
        <v>15313</v>
      </c>
      <c r="B15321" s="138" t="s">
        <v>39807</v>
      </c>
      <c r="C15321" s="139">
        <v>32826450</v>
      </c>
      <c r="D15321" s="136" t="s">
        <v>33</v>
      </c>
      <c r="E15321" s="305">
        <v>29926</v>
      </c>
      <c r="F15321" s="214">
        <v>1407</v>
      </c>
    </row>
    <row r="15322" spans="1:6" ht="22.35" customHeight="1" x14ac:dyDescent="0.2">
      <c r="A15322" s="213">
        <v>15314</v>
      </c>
      <c r="B15322" s="138" t="s">
        <v>39808</v>
      </c>
      <c r="C15322" s="139">
        <v>13912455</v>
      </c>
      <c r="D15322" s="136" t="s">
        <v>56</v>
      </c>
      <c r="E15322" s="305">
        <v>23334</v>
      </c>
      <c r="F15322" s="214">
        <v>1407</v>
      </c>
    </row>
    <row r="15323" spans="1:6" ht="22.35" customHeight="1" x14ac:dyDescent="0.2">
      <c r="A15323" s="213">
        <v>15315</v>
      </c>
      <c r="B15323" s="138" t="s">
        <v>39809</v>
      </c>
      <c r="C15323" s="139">
        <v>77363174</v>
      </c>
      <c r="D15323" s="136" t="s">
        <v>36</v>
      </c>
      <c r="E15323" s="305">
        <v>32046</v>
      </c>
      <c r="F15323" s="214">
        <v>1407</v>
      </c>
    </row>
    <row r="15324" spans="1:6" ht="22.35" customHeight="1" x14ac:dyDescent="0.2">
      <c r="A15324" s="213">
        <v>15316</v>
      </c>
      <c r="B15324" s="138" t="s">
        <v>39810</v>
      </c>
      <c r="C15324" s="139">
        <v>46619167</v>
      </c>
      <c r="D15324" s="136" t="s">
        <v>91</v>
      </c>
      <c r="E15324" s="305">
        <v>26810</v>
      </c>
      <c r="F15324" s="214">
        <v>1407</v>
      </c>
    </row>
    <row r="15325" spans="1:6" ht="22.35" customHeight="1" x14ac:dyDescent="0.2">
      <c r="A15325" s="213">
        <v>15317</v>
      </c>
      <c r="B15325" s="138" t="s">
        <v>39811</v>
      </c>
      <c r="C15325" s="139">
        <v>34043195</v>
      </c>
      <c r="D15325" s="136" t="s">
        <v>11</v>
      </c>
      <c r="E15325" s="305">
        <v>24525</v>
      </c>
      <c r="F15325" s="214">
        <v>1407</v>
      </c>
    </row>
    <row r="15326" spans="1:6" ht="22.35" customHeight="1" x14ac:dyDescent="0.2">
      <c r="A15326" s="213">
        <v>15318</v>
      </c>
      <c r="B15326" s="138" t="s">
        <v>39812</v>
      </c>
      <c r="C15326" s="139">
        <v>30256967</v>
      </c>
      <c r="D15326" s="136" t="s">
        <v>91</v>
      </c>
      <c r="E15326" s="305">
        <v>33319</v>
      </c>
      <c r="F15326" s="214">
        <v>1407</v>
      </c>
    </row>
    <row r="15327" spans="1:6" ht="22.35" customHeight="1" x14ac:dyDescent="0.2">
      <c r="A15327" s="213">
        <v>15319</v>
      </c>
      <c r="B15327" s="138" t="s">
        <v>39813</v>
      </c>
      <c r="C15327" s="139">
        <v>47690966</v>
      </c>
      <c r="D15327" s="136" t="s">
        <v>36</v>
      </c>
      <c r="E15327" s="305">
        <v>32417</v>
      </c>
      <c r="F15327" s="214">
        <v>1407</v>
      </c>
    </row>
    <row r="15328" spans="1:6" ht="22.35" customHeight="1" x14ac:dyDescent="0.2">
      <c r="A15328" s="213">
        <v>15320</v>
      </c>
      <c r="B15328" s="138" t="s">
        <v>39814</v>
      </c>
      <c r="C15328" s="139">
        <v>39369089</v>
      </c>
      <c r="D15328" s="136" t="s">
        <v>9</v>
      </c>
      <c r="E15328" s="305">
        <v>28085</v>
      </c>
      <c r="F15328" s="214">
        <v>1407</v>
      </c>
    </row>
    <row r="15329" spans="1:6" ht="22.35" customHeight="1" x14ac:dyDescent="0.2">
      <c r="A15329" s="213">
        <v>15321</v>
      </c>
      <c r="B15329" s="138" t="s">
        <v>39815</v>
      </c>
      <c r="C15329" s="139">
        <v>40337864</v>
      </c>
      <c r="D15329" s="136" t="s">
        <v>31</v>
      </c>
      <c r="E15329" s="305">
        <v>26961</v>
      </c>
      <c r="F15329" s="214">
        <v>1407</v>
      </c>
    </row>
    <row r="15330" spans="1:6" ht="22.35" customHeight="1" x14ac:dyDescent="0.2">
      <c r="A15330" s="213">
        <v>15322</v>
      </c>
      <c r="B15330" s="138" t="s">
        <v>39816</v>
      </c>
      <c r="C15330" s="139">
        <v>36984840</v>
      </c>
      <c r="D15330" s="136" t="s">
        <v>9</v>
      </c>
      <c r="E15330" s="305">
        <v>24867</v>
      </c>
      <c r="F15330" s="214">
        <v>1407</v>
      </c>
    </row>
    <row r="15331" spans="1:6" ht="22.35" customHeight="1" x14ac:dyDescent="0.2">
      <c r="A15331" s="213">
        <v>15323</v>
      </c>
      <c r="B15331" s="138" t="s">
        <v>39817</v>
      </c>
      <c r="C15331" s="139">
        <v>75792545</v>
      </c>
      <c r="D15331" s="136" t="s">
        <v>72</v>
      </c>
      <c r="E15331" s="305">
        <v>29505</v>
      </c>
      <c r="F15331" s="214">
        <v>1407</v>
      </c>
    </row>
    <row r="15332" spans="1:6" ht="22.35" customHeight="1" x14ac:dyDescent="0.2">
      <c r="A15332" s="213">
        <v>15324</v>
      </c>
      <c r="B15332" s="138" t="s">
        <v>39818</v>
      </c>
      <c r="C15332" s="139">
        <v>77310076</v>
      </c>
      <c r="D15332" s="136" t="s">
        <v>70</v>
      </c>
      <c r="E15332" s="305">
        <v>26187</v>
      </c>
      <c r="F15332" s="214">
        <v>1407</v>
      </c>
    </row>
    <row r="15333" spans="1:6" ht="22.35" customHeight="1" x14ac:dyDescent="0.2">
      <c r="A15333" s="213">
        <v>15325</v>
      </c>
      <c r="B15333" s="138" t="s">
        <v>39819</v>
      </c>
      <c r="C15333" s="139">
        <v>22581667</v>
      </c>
      <c r="D15333" s="136" t="s">
        <v>17</v>
      </c>
      <c r="E15333" s="305">
        <v>30694</v>
      </c>
      <c r="F15333" s="214">
        <v>1407</v>
      </c>
    </row>
    <row r="15334" spans="1:6" ht="22.35" customHeight="1" x14ac:dyDescent="0.2">
      <c r="A15334" s="213">
        <v>15326</v>
      </c>
      <c r="B15334" s="138" t="s">
        <v>39820</v>
      </c>
      <c r="C15334" s="139">
        <v>74723829</v>
      </c>
      <c r="D15334" s="136" t="s">
        <v>7</v>
      </c>
      <c r="E15334" s="305">
        <v>33352</v>
      </c>
      <c r="F15334" s="214">
        <v>1407</v>
      </c>
    </row>
    <row r="15335" spans="1:6" ht="22.35" customHeight="1" x14ac:dyDescent="0.2">
      <c r="A15335" s="213">
        <v>15327</v>
      </c>
      <c r="B15335" s="138" t="s">
        <v>39821</v>
      </c>
      <c r="C15335" s="139">
        <v>29112828</v>
      </c>
      <c r="D15335" s="136" t="s">
        <v>7</v>
      </c>
      <c r="E15335" s="305">
        <v>26793</v>
      </c>
      <c r="F15335" s="214">
        <v>1407</v>
      </c>
    </row>
    <row r="15336" spans="1:6" ht="22.35" customHeight="1" x14ac:dyDescent="0.2">
      <c r="A15336" s="213">
        <v>15328</v>
      </c>
      <c r="B15336" s="138" t="s">
        <v>39822</v>
      </c>
      <c r="C15336" s="139">
        <v>33561248</v>
      </c>
      <c r="D15336" s="136" t="s">
        <v>38</v>
      </c>
      <c r="E15336" s="305">
        <v>33548</v>
      </c>
      <c r="F15336" s="214">
        <v>1407</v>
      </c>
    </row>
    <row r="15337" spans="1:6" ht="22.35" customHeight="1" x14ac:dyDescent="0.2">
      <c r="A15337" s="213">
        <v>15329</v>
      </c>
      <c r="B15337" s="138" t="s">
        <v>39823</v>
      </c>
      <c r="C15337" s="139">
        <v>43509347</v>
      </c>
      <c r="D15337" s="136" t="s">
        <v>13</v>
      </c>
      <c r="E15337" s="305">
        <v>25535</v>
      </c>
      <c r="F15337" s="214">
        <v>1407</v>
      </c>
    </row>
    <row r="15338" spans="1:6" ht="22.35" customHeight="1" x14ac:dyDescent="0.2">
      <c r="A15338" s="213">
        <v>15330</v>
      </c>
      <c r="B15338" s="138" t="s">
        <v>39824</v>
      </c>
      <c r="C15338" s="139">
        <v>48987582</v>
      </c>
      <c r="D15338" s="136" t="s">
        <v>26</v>
      </c>
      <c r="E15338" s="305">
        <v>31969</v>
      </c>
      <c r="F15338" s="214">
        <v>1407</v>
      </c>
    </row>
    <row r="15339" spans="1:6" ht="22.35" customHeight="1" x14ac:dyDescent="0.2">
      <c r="A15339" s="213">
        <v>15331</v>
      </c>
      <c r="B15339" s="138" t="s">
        <v>7547</v>
      </c>
      <c r="C15339" s="139">
        <v>78077965</v>
      </c>
      <c r="D15339" s="136" t="s">
        <v>7</v>
      </c>
      <c r="E15339" s="305">
        <v>24398</v>
      </c>
      <c r="F15339" s="214">
        <v>1407</v>
      </c>
    </row>
    <row r="15340" spans="1:6" ht="22.35" customHeight="1" x14ac:dyDescent="0.2">
      <c r="A15340" s="213">
        <v>15332</v>
      </c>
      <c r="B15340" s="138" t="s">
        <v>39825</v>
      </c>
      <c r="C15340" s="139">
        <v>39657335</v>
      </c>
      <c r="D15340" s="136" t="s">
        <v>33</v>
      </c>
      <c r="E15340" s="305">
        <v>21410</v>
      </c>
      <c r="F15340" s="214">
        <v>1407</v>
      </c>
    </row>
    <row r="15341" spans="1:6" ht="22.35" customHeight="1" x14ac:dyDescent="0.2">
      <c r="A15341" s="213">
        <v>15333</v>
      </c>
      <c r="B15341" s="138" t="s">
        <v>39826</v>
      </c>
      <c r="C15341" s="139">
        <v>79266742</v>
      </c>
      <c r="D15341" s="136" t="s">
        <v>20</v>
      </c>
      <c r="E15341" s="305">
        <v>25385</v>
      </c>
      <c r="F15341" s="214">
        <v>1407</v>
      </c>
    </row>
    <row r="15342" spans="1:6" ht="22.35" customHeight="1" x14ac:dyDescent="0.2">
      <c r="A15342" s="213">
        <v>15334</v>
      </c>
      <c r="B15342" s="138" t="s">
        <v>39827</v>
      </c>
      <c r="C15342" s="139">
        <v>46778109</v>
      </c>
      <c r="D15342" s="136" t="s">
        <v>77</v>
      </c>
      <c r="E15342" s="305">
        <v>28361</v>
      </c>
      <c r="F15342" s="214">
        <v>1407</v>
      </c>
    </row>
    <row r="15343" spans="1:6" ht="22.35" customHeight="1" x14ac:dyDescent="0.2">
      <c r="A15343" s="213">
        <v>15335</v>
      </c>
      <c r="B15343" s="138" t="s">
        <v>39828</v>
      </c>
      <c r="C15343" s="139">
        <v>76749222</v>
      </c>
      <c r="D15343" s="136" t="s">
        <v>38</v>
      </c>
      <c r="E15343" s="305">
        <v>32984</v>
      </c>
      <c r="F15343" s="214">
        <v>1407</v>
      </c>
    </row>
    <row r="15344" spans="1:6" ht="22.35" customHeight="1" x14ac:dyDescent="0.2">
      <c r="A15344" s="213">
        <v>15336</v>
      </c>
      <c r="B15344" s="138" t="s">
        <v>39829</v>
      </c>
      <c r="C15344" s="139">
        <v>44259147</v>
      </c>
      <c r="D15344" s="136" t="s">
        <v>13</v>
      </c>
      <c r="E15344" s="305">
        <v>26706</v>
      </c>
      <c r="F15344" s="214">
        <v>1407</v>
      </c>
    </row>
    <row r="15345" spans="1:6" ht="22.35" customHeight="1" x14ac:dyDescent="0.2">
      <c r="A15345" s="213">
        <v>15337</v>
      </c>
      <c r="B15345" s="138" t="s">
        <v>39830</v>
      </c>
      <c r="C15345" s="139">
        <v>51366079</v>
      </c>
      <c r="D15345" s="136" t="s">
        <v>44</v>
      </c>
      <c r="E15345" s="305">
        <v>23712</v>
      </c>
      <c r="F15345" s="214">
        <v>1407</v>
      </c>
    </row>
    <row r="15346" spans="1:6" ht="22.35" customHeight="1" x14ac:dyDescent="0.2">
      <c r="A15346" s="213">
        <v>15338</v>
      </c>
      <c r="B15346" s="138" t="s">
        <v>39831</v>
      </c>
      <c r="C15346" s="139">
        <v>34866098</v>
      </c>
      <c r="D15346" s="136" t="s">
        <v>91</v>
      </c>
      <c r="E15346" s="305">
        <v>26742</v>
      </c>
      <c r="F15346" s="214">
        <v>1407</v>
      </c>
    </row>
    <row r="15347" spans="1:6" ht="22.35" customHeight="1" x14ac:dyDescent="0.2">
      <c r="A15347" s="213">
        <v>15339</v>
      </c>
      <c r="B15347" s="138" t="s">
        <v>39832</v>
      </c>
      <c r="C15347" s="139">
        <v>39711799</v>
      </c>
      <c r="D15347" s="136" t="s">
        <v>33</v>
      </c>
      <c r="E15347" s="305">
        <v>32506</v>
      </c>
      <c r="F15347" s="214">
        <v>1407</v>
      </c>
    </row>
    <row r="15348" spans="1:6" ht="22.35" customHeight="1" x14ac:dyDescent="0.2">
      <c r="A15348" s="213">
        <v>15340</v>
      </c>
      <c r="B15348" s="138" t="s">
        <v>39833</v>
      </c>
      <c r="C15348" s="139">
        <v>34765365</v>
      </c>
      <c r="D15348" s="136" t="s">
        <v>17</v>
      </c>
      <c r="E15348" s="305">
        <v>27091</v>
      </c>
      <c r="F15348" s="214">
        <v>1407</v>
      </c>
    </row>
    <row r="15349" spans="1:6" ht="22.35" customHeight="1" x14ac:dyDescent="0.2">
      <c r="A15349" s="213">
        <v>15341</v>
      </c>
      <c r="B15349" s="138" t="s">
        <v>39834</v>
      </c>
      <c r="C15349" s="139">
        <v>45604338</v>
      </c>
      <c r="D15349" s="136" t="s">
        <v>91</v>
      </c>
      <c r="E15349" s="305">
        <v>32901</v>
      </c>
      <c r="F15349" s="214">
        <v>1407</v>
      </c>
    </row>
    <row r="15350" spans="1:6" ht="22.35" customHeight="1" x14ac:dyDescent="0.2">
      <c r="A15350" s="213">
        <v>15342</v>
      </c>
      <c r="B15350" s="138" t="s">
        <v>39835</v>
      </c>
      <c r="C15350" s="139">
        <v>76923679</v>
      </c>
      <c r="D15350" s="136" t="s">
        <v>44</v>
      </c>
      <c r="E15350" s="305">
        <v>31627</v>
      </c>
      <c r="F15350" s="214">
        <v>1407</v>
      </c>
    </row>
    <row r="15351" spans="1:6" ht="22.35" customHeight="1" x14ac:dyDescent="0.2">
      <c r="A15351" s="213">
        <v>15343</v>
      </c>
      <c r="B15351" s="138" t="s">
        <v>39836</v>
      </c>
      <c r="C15351" s="139">
        <v>52628020</v>
      </c>
      <c r="D15351" s="136" t="s">
        <v>44</v>
      </c>
      <c r="E15351" s="305">
        <v>27475</v>
      </c>
      <c r="F15351" s="214">
        <v>1407</v>
      </c>
    </row>
    <row r="15352" spans="1:6" ht="22.35" customHeight="1" x14ac:dyDescent="0.2">
      <c r="A15352" s="213">
        <v>15344</v>
      </c>
      <c r="B15352" s="138" t="s">
        <v>39837</v>
      </c>
      <c r="C15352" s="139">
        <v>45604363</v>
      </c>
      <c r="D15352" s="136" t="s">
        <v>15</v>
      </c>
      <c r="E15352" s="305">
        <v>34082</v>
      </c>
      <c r="F15352" s="214">
        <v>1407</v>
      </c>
    </row>
    <row r="15353" spans="1:6" ht="22.35" customHeight="1" x14ac:dyDescent="0.2">
      <c r="A15353" s="213">
        <v>15345</v>
      </c>
      <c r="B15353" s="138" t="s">
        <v>39838</v>
      </c>
      <c r="C15353" s="139">
        <v>52820287</v>
      </c>
      <c r="D15353" s="136" t="s">
        <v>53</v>
      </c>
      <c r="E15353" s="305">
        <v>23203</v>
      </c>
      <c r="F15353" s="214">
        <v>1407</v>
      </c>
    </row>
    <row r="15354" spans="1:6" ht="22.35" customHeight="1" x14ac:dyDescent="0.2">
      <c r="A15354" s="213">
        <v>15346</v>
      </c>
      <c r="B15354" s="138" t="s">
        <v>39839</v>
      </c>
      <c r="C15354" s="139">
        <v>52628170</v>
      </c>
      <c r="D15354" s="136" t="s">
        <v>91</v>
      </c>
      <c r="E15354" s="305">
        <v>27565</v>
      </c>
      <c r="F15354" s="214">
        <v>1407</v>
      </c>
    </row>
    <row r="15355" spans="1:6" ht="22.35" customHeight="1" x14ac:dyDescent="0.2">
      <c r="A15355" s="213">
        <v>15347</v>
      </c>
      <c r="B15355" s="138" t="s">
        <v>39840</v>
      </c>
      <c r="C15355" s="139">
        <v>74243134</v>
      </c>
      <c r="D15355" s="136" t="s">
        <v>56</v>
      </c>
      <c r="E15355" s="305">
        <v>33000</v>
      </c>
      <c r="F15355" s="214">
        <v>1407</v>
      </c>
    </row>
    <row r="15356" spans="1:6" ht="22.35" customHeight="1" x14ac:dyDescent="0.2">
      <c r="A15356" s="213">
        <v>15348</v>
      </c>
      <c r="B15356" s="138" t="s">
        <v>39841</v>
      </c>
      <c r="C15356" s="139">
        <v>53334751</v>
      </c>
      <c r="D15356" s="136" t="s">
        <v>53</v>
      </c>
      <c r="E15356" s="305">
        <v>32128</v>
      </c>
      <c r="F15356" s="214">
        <v>1407</v>
      </c>
    </row>
    <row r="15357" spans="1:6" ht="22.35" customHeight="1" x14ac:dyDescent="0.2">
      <c r="A15357" s="213">
        <v>15349</v>
      </c>
      <c r="B15357" s="138" t="s">
        <v>39842</v>
      </c>
      <c r="C15357" s="139">
        <v>43415172</v>
      </c>
      <c r="D15357" s="136" t="s">
        <v>31</v>
      </c>
      <c r="E15357" s="305">
        <v>24514</v>
      </c>
      <c r="F15357" s="214">
        <v>1407</v>
      </c>
    </row>
    <row r="15358" spans="1:6" ht="22.35" customHeight="1" x14ac:dyDescent="0.2">
      <c r="A15358" s="213">
        <v>15350</v>
      </c>
      <c r="B15358" s="138" t="s">
        <v>39843</v>
      </c>
      <c r="C15358" s="139">
        <v>75766530</v>
      </c>
      <c r="D15358" s="136" t="s">
        <v>33</v>
      </c>
      <c r="E15358" s="305">
        <v>29946</v>
      </c>
      <c r="F15358" s="214">
        <v>1407</v>
      </c>
    </row>
    <row r="15359" spans="1:6" ht="22.35" customHeight="1" x14ac:dyDescent="0.2">
      <c r="A15359" s="213">
        <v>15351</v>
      </c>
      <c r="B15359" s="138" t="s">
        <v>39844</v>
      </c>
      <c r="C15359" s="139">
        <v>74672097</v>
      </c>
      <c r="D15359" s="136" t="s">
        <v>11</v>
      </c>
      <c r="E15359" s="305">
        <v>29318</v>
      </c>
      <c r="F15359" s="214">
        <v>1407</v>
      </c>
    </row>
    <row r="15360" spans="1:6" ht="22.35" customHeight="1" x14ac:dyDescent="0.2">
      <c r="A15360" s="213">
        <v>15352</v>
      </c>
      <c r="B15360" s="138" t="s">
        <v>39845</v>
      </c>
      <c r="C15360" s="139">
        <v>43428114</v>
      </c>
      <c r="D15360" s="136" t="s">
        <v>26</v>
      </c>
      <c r="E15360" s="305">
        <v>25204</v>
      </c>
      <c r="F15360" s="214">
        <v>1407</v>
      </c>
    </row>
    <row r="15361" spans="1:6" ht="22.35" customHeight="1" x14ac:dyDescent="0.2">
      <c r="A15361" s="213">
        <v>15353</v>
      </c>
      <c r="B15361" s="138" t="s">
        <v>39846</v>
      </c>
      <c r="C15361" s="139">
        <v>16581461</v>
      </c>
      <c r="D15361" s="136" t="s">
        <v>20</v>
      </c>
      <c r="E15361" s="305">
        <v>27405</v>
      </c>
      <c r="F15361" s="214">
        <v>1407</v>
      </c>
    </row>
    <row r="15362" spans="1:6" ht="22.35" customHeight="1" x14ac:dyDescent="0.2">
      <c r="A15362" s="213">
        <v>15354</v>
      </c>
      <c r="B15362" s="138" t="s">
        <v>39847</v>
      </c>
      <c r="C15362" s="139">
        <v>38118040</v>
      </c>
      <c r="D15362" s="136" t="s">
        <v>20</v>
      </c>
      <c r="E15362" s="305">
        <v>26558</v>
      </c>
      <c r="F15362" s="214">
        <v>1407</v>
      </c>
    </row>
    <row r="15363" spans="1:6" ht="22.35" customHeight="1" x14ac:dyDescent="0.2">
      <c r="A15363" s="213">
        <v>15355</v>
      </c>
      <c r="B15363" s="138" t="s">
        <v>39848</v>
      </c>
      <c r="C15363" s="139">
        <v>75869770</v>
      </c>
      <c r="D15363" s="136" t="s">
        <v>70</v>
      </c>
      <c r="E15363" s="305">
        <v>28713</v>
      </c>
      <c r="F15363" s="214">
        <v>1407</v>
      </c>
    </row>
    <row r="15364" spans="1:6" ht="22.35" customHeight="1" x14ac:dyDescent="0.2">
      <c r="A15364" s="213">
        <v>15356</v>
      </c>
      <c r="B15364" s="138" t="s">
        <v>39849</v>
      </c>
      <c r="C15364" s="139">
        <v>17742052</v>
      </c>
      <c r="D15364" s="136" t="s">
        <v>42</v>
      </c>
      <c r="E15364" s="305">
        <v>26566</v>
      </c>
      <c r="F15364" s="214">
        <v>1407</v>
      </c>
    </row>
    <row r="15365" spans="1:6" ht="22.35" customHeight="1" x14ac:dyDescent="0.2">
      <c r="A15365" s="213">
        <v>15357</v>
      </c>
      <c r="B15365" s="138" t="s">
        <v>39850</v>
      </c>
      <c r="C15365" s="139">
        <v>46759271</v>
      </c>
      <c r="D15365" s="136" t="s">
        <v>44</v>
      </c>
      <c r="E15365" s="305">
        <v>27804</v>
      </c>
      <c r="F15365" s="214">
        <v>1407</v>
      </c>
    </row>
    <row r="15366" spans="1:6" ht="22.35" customHeight="1" x14ac:dyDescent="0.2">
      <c r="A15366" s="213">
        <v>15358</v>
      </c>
      <c r="B15366" s="138" t="s">
        <v>39851</v>
      </c>
      <c r="C15366" s="139">
        <v>46569143</v>
      </c>
      <c r="D15366" s="136" t="s">
        <v>56</v>
      </c>
      <c r="E15366" s="305">
        <v>26375</v>
      </c>
      <c r="F15366" s="214">
        <v>1407</v>
      </c>
    </row>
    <row r="15367" spans="1:6" ht="22.35" customHeight="1" x14ac:dyDescent="0.2">
      <c r="A15367" s="213">
        <v>15359</v>
      </c>
      <c r="B15367" s="138" t="s">
        <v>10228</v>
      </c>
      <c r="C15367" s="139">
        <v>75160503</v>
      </c>
      <c r="D15367" s="136" t="s">
        <v>33</v>
      </c>
      <c r="E15367" s="305">
        <v>31317</v>
      </c>
      <c r="F15367" s="214">
        <v>1407</v>
      </c>
    </row>
    <row r="15368" spans="1:6" ht="22.35" customHeight="1" x14ac:dyDescent="0.2">
      <c r="A15368" s="213">
        <v>15360</v>
      </c>
      <c r="B15368" s="138" t="s">
        <v>39852</v>
      </c>
      <c r="C15368" s="139">
        <v>52309977</v>
      </c>
      <c r="D15368" s="136" t="s">
        <v>77</v>
      </c>
      <c r="E15368" s="305">
        <v>30141</v>
      </c>
      <c r="F15368" s="214">
        <v>1407</v>
      </c>
    </row>
    <row r="15369" spans="1:6" ht="22.35" customHeight="1" x14ac:dyDescent="0.2">
      <c r="A15369" s="213">
        <v>15361</v>
      </c>
      <c r="B15369" s="138" t="s">
        <v>39853</v>
      </c>
      <c r="C15369" s="139">
        <v>31011322</v>
      </c>
      <c r="D15369" s="136" t="s">
        <v>56</v>
      </c>
      <c r="E15369" s="305">
        <v>34649</v>
      </c>
      <c r="F15369" s="214">
        <v>1407</v>
      </c>
    </row>
    <row r="15370" spans="1:6" ht="22.35" customHeight="1" x14ac:dyDescent="0.2">
      <c r="A15370" s="213">
        <v>15362</v>
      </c>
      <c r="B15370" s="138" t="s">
        <v>2844</v>
      </c>
      <c r="C15370" s="139">
        <v>44014336</v>
      </c>
      <c r="D15370" s="136" t="s">
        <v>44</v>
      </c>
      <c r="E15370" s="305">
        <v>27462</v>
      </c>
      <c r="F15370" s="214">
        <v>1407</v>
      </c>
    </row>
    <row r="15371" spans="1:6" ht="22.35" customHeight="1" x14ac:dyDescent="0.2">
      <c r="A15371" s="213">
        <v>15363</v>
      </c>
      <c r="B15371" s="138" t="s">
        <v>39854</v>
      </c>
      <c r="C15371" s="139">
        <v>38111931</v>
      </c>
      <c r="D15371" s="136" t="s">
        <v>22</v>
      </c>
      <c r="E15371" s="305">
        <v>37629</v>
      </c>
      <c r="F15371" s="214">
        <v>1407</v>
      </c>
    </row>
    <row r="15372" spans="1:6" ht="22.35" customHeight="1" x14ac:dyDescent="0.2">
      <c r="A15372" s="213">
        <v>15364</v>
      </c>
      <c r="B15372" s="138" t="s">
        <v>39855</v>
      </c>
      <c r="C15372" s="139">
        <v>45496125</v>
      </c>
      <c r="D15372" s="136" t="s">
        <v>15</v>
      </c>
      <c r="E15372" s="305">
        <v>30677</v>
      </c>
      <c r="F15372" s="214">
        <v>1407</v>
      </c>
    </row>
    <row r="15373" spans="1:6" ht="22.35" customHeight="1" x14ac:dyDescent="0.2">
      <c r="A15373" s="213">
        <v>15365</v>
      </c>
      <c r="B15373" s="138" t="s">
        <v>39856</v>
      </c>
      <c r="C15373" s="139">
        <v>77380165</v>
      </c>
      <c r="D15373" s="136" t="s">
        <v>47</v>
      </c>
      <c r="E15373" s="305">
        <v>34437</v>
      </c>
      <c r="F15373" s="214">
        <v>1407</v>
      </c>
    </row>
    <row r="15374" spans="1:6" ht="22.35" customHeight="1" x14ac:dyDescent="0.2">
      <c r="A15374" s="213">
        <v>15366</v>
      </c>
      <c r="B15374" s="138" t="s">
        <v>7554</v>
      </c>
      <c r="C15374" s="139">
        <v>31720060</v>
      </c>
      <c r="D15374" s="136" t="s">
        <v>72</v>
      </c>
      <c r="E15374" s="305">
        <v>29493</v>
      </c>
      <c r="F15374" s="214">
        <v>1407</v>
      </c>
    </row>
    <row r="15375" spans="1:6" ht="22.35" customHeight="1" x14ac:dyDescent="0.2">
      <c r="A15375" s="213">
        <v>15367</v>
      </c>
      <c r="B15375" s="138" t="s">
        <v>39857</v>
      </c>
      <c r="C15375" s="139">
        <v>24338879</v>
      </c>
      <c r="D15375" s="136" t="s">
        <v>7</v>
      </c>
      <c r="E15375" s="305">
        <v>24122</v>
      </c>
      <c r="F15375" s="214">
        <v>1407</v>
      </c>
    </row>
    <row r="15376" spans="1:6" ht="22.35" customHeight="1" x14ac:dyDescent="0.2">
      <c r="A15376" s="213">
        <v>15368</v>
      </c>
      <c r="B15376" s="138" t="s">
        <v>39858</v>
      </c>
      <c r="C15376" s="139">
        <v>22679896</v>
      </c>
      <c r="D15376" s="136" t="s">
        <v>28</v>
      </c>
      <c r="E15376" s="305">
        <v>21980</v>
      </c>
      <c r="F15376" s="214">
        <v>1407</v>
      </c>
    </row>
    <row r="15377" spans="1:6" ht="22.35" customHeight="1" x14ac:dyDescent="0.2">
      <c r="A15377" s="213">
        <v>15369</v>
      </c>
      <c r="B15377" s="138" t="s">
        <v>5471</v>
      </c>
      <c r="C15377" s="139">
        <v>15443600</v>
      </c>
      <c r="D15377" s="136" t="s">
        <v>26</v>
      </c>
      <c r="E15377" s="305">
        <v>33397</v>
      </c>
      <c r="F15377" s="214">
        <v>1407</v>
      </c>
    </row>
    <row r="15378" spans="1:6" ht="22.35" customHeight="1" x14ac:dyDescent="0.2">
      <c r="A15378" s="213">
        <v>15370</v>
      </c>
      <c r="B15378" s="138" t="s">
        <v>39859</v>
      </c>
      <c r="C15378" s="139">
        <v>38461442</v>
      </c>
      <c r="D15378" s="136" t="s">
        <v>17</v>
      </c>
      <c r="E15378" s="305">
        <v>26466</v>
      </c>
      <c r="F15378" s="214">
        <v>1407</v>
      </c>
    </row>
    <row r="15379" spans="1:6" ht="22.35" customHeight="1" x14ac:dyDescent="0.2">
      <c r="A15379" s="213">
        <v>15371</v>
      </c>
      <c r="B15379" s="138" t="s">
        <v>39860</v>
      </c>
      <c r="C15379" s="139">
        <v>35056956</v>
      </c>
      <c r="D15379" s="136" t="s">
        <v>22</v>
      </c>
      <c r="E15379" s="305">
        <v>23076</v>
      </c>
      <c r="F15379" s="214">
        <v>1407</v>
      </c>
    </row>
    <row r="15380" spans="1:6" ht="22.35" customHeight="1" x14ac:dyDescent="0.2">
      <c r="A15380" s="213">
        <v>15372</v>
      </c>
      <c r="B15380" s="138" t="s">
        <v>2117</v>
      </c>
      <c r="C15380" s="139">
        <v>44162089</v>
      </c>
      <c r="D15380" s="136" t="s">
        <v>77</v>
      </c>
      <c r="E15380" s="305">
        <v>27059</v>
      </c>
      <c r="F15380" s="214">
        <v>1407</v>
      </c>
    </row>
    <row r="15381" spans="1:6" ht="22.35" customHeight="1" x14ac:dyDescent="0.2">
      <c r="A15381" s="213">
        <v>15373</v>
      </c>
      <c r="B15381" s="138" t="s">
        <v>2308</v>
      </c>
      <c r="C15381" s="139">
        <v>44579572</v>
      </c>
      <c r="D15381" s="136" t="s">
        <v>36</v>
      </c>
      <c r="E15381" s="305">
        <v>28085</v>
      </c>
      <c r="F15381" s="214">
        <v>1407</v>
      </c>
    </row>
    <row r="15382" spans="1:6" ht="22.35" customHeight="1" x14ac:dyDescent="0.2">
      <c r="A15382" s="213">
        <v>15374</v>
      </c>
      <c r="B15382" s="138" t="s">
        <v>39861</v>
      </c>
      <c r="C15382" s="139">
        <v>74851682</v>
      </c>
      <c r="D15382" s="136" t="s">
        <v>33</v>
      </c>
      <c r="E15382" s="305">
        <v>30425</v>
      </c>
      <c r="F15382" s="214">
        <v>1407</v>
      </c>
    </row>
    <row r="15383" spans="1:6" ht="22.35" customHeight="1" x14ac:dyDescent="0.2">
      <c r="A15383" s="213">
        <v>15375</v>
      </c>
      <c r="B15383" s="138" t="s">
        <v>39862</v>
      </c>
      <c r="C15383" s="139">
        <v>53369683</v>
      </c>
      <c r="D15383" s="136" t="s">
        <v>47</v>
      </c>
      <c r="E15383" s="305">
        <v>30765</v>
      </c>
      <c r="F15383" s="214">
        <v>1407</v>
      </c>
    </row>
    <row r="15384" spans="1:6" ht="22.35" customHeight="1" x14ac:dyDescent="0.2">
      <c r="A15384" s="213">
        <v>15376</v>
      </c>
      <c r="B15384" s="138" t="s">
        <v>39863</v>
      </c>
      <c r="C15384" s="139">
        <v>52696278</v>
      </c>
      <c r="D15384" s="136" t="s">
        <v>9</v>
      </c>
      <c r="E15384" s="305">
        <v>27884</v>
      </c>
      <c r="F15384" s="214">
        <v>1407</v>
      </c>
    </row>
    <row r="15385" spans="1:6" ht="22.35" customHeight="1" x14ac:dyDescent="0.2">
      <c r="A15385" s="213">
        <v>15377</v>
      </c>
      <c r="B15385" s="138" t="s">
        <v>39864</v>
      </c>
      <c r="C15385" s="139">
        <v>17750202</v>
      </c>
      <c r="D15385" s="136" t="s">
        <v>11</v>
      </c>
      <c r="E15385" s="305">
        <v>28490</v>
      </c>
      <c r="F15385" s="214">
        <v>1407</v>
      </c>
    </row>
    <row r="15386" spans="1:6" ht="22.35" customHeight="1" x14ac:dyDescent="0.2">
      <c r="A15386" s="213">
        <v>15378</v>
      </c>
      <c r="B15386" s="138" t="s">
        <v>39865</v>
      </c>
      <c r="C15386" s="139">
        <v>45419985</v>
      </c>
      <c r="D15386" s="136" t="s">
        <v>33</v>
      </c>
      <c r="E15386" s="305">
        <v>25148</v>
      </c>
      <c r="F15386" s="214">
        <v>1407</v>
      </c>
    </row>
    <row r="15387" spans="1:6" ht="22.35" customHeight="1" x14ac:dyDescent="0.2">
      <c r="A15387" s="213">
        <v>15379</v>
      </c>
      <c r="B15387" s="138" t="s">
        <v>923</v>
      </c>
      <c r="C15387" s="139">
        <v>45113600</v>
      </c>
      <c r="D15387" s="136" t="s">
        <v>26</v>
      </c>
      <c r="E15387" s="305">
        <v>32017</v>
      </c>
      <c r="F15387" s="214">
        <v>1407</v>
      </c>
    </row>
    <row r="15388" spans="1:6" ht="22.35" customHeight="1" x14ac:dyDescent="0.2">
      <c r="A15388" s="213">
        <v>15380</v>
      </c>
      <c r="B15388" s="138" t="s">
        <v>7916</v>
      </c>
      <c r="C15388" s="139">
        <v>43290883</v>
      </c>
      <c r="D15388" s="136" t="s">
        <v>91</v>
      </c>
      <c r="E15388" s="305">
        <v>30141</v>
      </c>
      <c r="F15388" s="214">
        <v>1407</v>
      </c>
    </row>
    <row r="15389" spans="1:6" ht="22.35" customHeight="1" x14ac:dyDescent="0.2">
      <c r="A15389" s="213">
        <v>15381</v>
      </c>
      <c r="B15389" s="138" t="s">
        <v>39866</v>
      </c>
      <c r="C15389" s="139">
        <v>18055788</v>
      </c>
      <c r="D15389" s="136" t="s">
        <v>36</v>
      </c>
      <c r="E15389" s="305">
        <v>31400</v>
      </c>
      <c r="F15389" s="214">
        <v>1407</v>
      </c>
    </row>
    <row r="15390" spans="1:6" ht="22.35" customHeight="1" x14ac:dyDescent="0.2">
      <c r="A15390" s="213">
        <v>15382</v>
      </c>
      <c r="B15390" s="138" t="s">
        <v>8976</v>
      </c>
      <c r="C15390" s="139">
        <v>48860005</v>
      </c>
      <c r="D15390" s="136" t="s">
        <v>72</v>
      </c>
      <c r="E15390" s="305">
        <v>28872</v>
      </c>
      <c r="F15390" s="214">
        <v>1407</v>
      </c>
    </row>
    <row r="15391" spans="1:6" ht="22.35" customHeight="1" x14ac:dyDescent="0.2">
      <c r="A15391" s="213">
        <v>15383</v>
      </c>
      <c r="B15391" s="138" t="s">
        <v>39867</v>
      </c>
      <c r="C15391" s="139">
        <v>71124212</v>
      </c>
      <c r="D15391" s="136" t="s">
        <v>72</v>
      </c>
      <c r="E15391" s="305">
        <v>29002</v>
      </c>
      <c r="F15391" s="214">
        <v>1407</v>
      </c>
    </row>
    <row r="15392" spans="1:6" ht="22.35" customHeight="1" x14ac:dyDescent="0.2">
      <c r="A15392" s="213">
        <v>15384</v>
      </c>
      <c r="B15392" s="138" t="s">
        <v>6599</v>
      </c>
      <c r="C15392" s="139">
        <v>806285</v>
      </c>
      <c r="D15392" s="136" t="s">
        <v>26</v>
      </c>
      <c r="E15392" s="305">
        <v>23085</v>
      </c>
      <c r="F15392" s="214">
        <v>1407</v>
      </c>
    </row>
    <row r="15393" spans="1:6" ht="22.35" customHeight="1" x14ac:dyDescent="0.2">
      <c r="A15393" s="213">
        <v>15385</v>
      </c>
      <c r="B15393" s="138" t="s">
        <v>39868</v>
      </c>
      <c r="C15393" s="139">
        <v>18967095</v>
      </c>
      <c r="D15393" s="136" t="s">
        <v>91</v>
      </c>
      <c r="E15393" s="305">
        <v>25378</v>
      </c>
      <c r="F15393" s="214">
        <v>1407</v>
      </c>
    </row>
    <row r="15394" spans="1:6" ht="22.35" customHeight="1" x14ac:dyDescent="0.2">
      <c r="A15394" s="213">
        <v>15386</v>
      </c>
      <c r="B15394" s="138" t="s">
        <v>39869</v>
      </c>
      <c r="C15394" s="139">
        <v>20438902</v>
      </c>
      <c r="D15394" s="136" t="s">
        <v>11</v>
      </c>
      <c r="E15394" s="305">
        <v>28826</v>
      </c>
      <c r="F15394" s="214">
        <v>1407</v>
      </c>
    </row>
    <row r="15395" spans="1:6" ht="22.35" customHeight="1" x14ac:dyDescent="0.2">
      <c r="A15395" s="213">
        <v>15387</v>
      </c>
      <c r="B15395" s="138" t="s">
        <v>39870</v>
      </c>
      <c r="C15395" s="139">
        <v>25133625</v>
      </c>
      <c r="D15395" s="136" t="s">
        <v>91</v>
      </c>
      <c r="E15395" s="305">
        <v>23211</v>
      </c>
      <c r="F15395" s="214">
        <v>1407</v>
      </c>
    </row>
    <row r="15396" spans="1:6" ht="22.35" customHeight="1" x14ac:dyDescent="0.2">
      <c r="A15396" s="213">
        <v>15388</v>
      </c>
      <c r="B15396" s="138" t="s">
        <v>39871</v>
      </c>
      <c r="C15396" s="139">
        <v>30608609</v>
      </c>
      <c r="D15396" s="136" t="s">
        <v>20</v>
      </c>
      <c r="E15396" s="305">
        <v>24917</v>
      </c>
      <c r="F15396" s="214">
        <v>1407</v>
      </c>
    </row>
    <row r="15397" spans="1:6" ht="22.35" customHeight="1" x14ac:dyDescent="0.2">
      <c r="A15397" s="213">
        <v>15389</v>
      </c>
      <c r="B15397" s="138" t="s">
        <v>39872</v>
      </c>
      <c r="C15397" s="139">
        <v>7985062</v>
      </c>
      <c r="D15397" s="136" t="s">
        <v>17</v>
      </c>
      <c r="E15397" s="305">
        <v>30133</v>
      </c>
      <c r="F15397" s="214">
        <v>1407</v>
      </c>
    </row>
    <row r="15398" spans="1:6" ht="22.35" customHeight="1" x14ac:dyDescent="0.2">
      <c r="A15398" s="213">
        <v>15390</v>
      </c>
      <c r="B15398" s="138" t="s">
        <v>39873</v>
      </c>
      <c r="C15398" s="139">
        <v>28641255</v>
      </c>
      <c r="D15398" s="136" t="s">
        <v>33</v>
      </c>
      <c r="E15398" s="305">
        <v>28387</v>
      </c>
      <c r="F15398" s="214">
        <v>1407</v>
      </c>
    </row>
    <row r="15399" spans="1:6" ht="22.35" customHeight="1" x14ac:dyDescent="0.2">
      <c r="A15399" s="213">
        <v>15391</v>
      </c>
      <c r="B15399" s="138" t="s">
        <v>39874</v>
      </c>
      <c r="C15399" s="139">
        <v>75726631</v>
      </c>
      <c r="D15399" s="136" t="s">
        <v>53</v>
      </c>
      <c r="E15399" s="305">
        <v>34795</v>
      </c>
      <c r="F15399" s="214">
        <v>1407</v>
      </c>
    </row>
    <row r="15400" spans="1:6" ht="22.35" customHeight="1" x14ac:dyDescent="0.2">
      <c r="A15400" s="213">
        <v>15392</v>
      </c>
      <c r="B15400" s="138" t="s">
        <v>9605</v>
      </c>
      <c r="C15400" s="139">
        <v>78545024</v>
      </c>
      <c r="D15400" s="136" t="s">
        <v>72</v>
      </c>
      <c r="E15400" s="305">
        <v>29419</v>
      </c>
      <c r="F15400" s="214">
        <v>1407</v>
      </c>
    </row>
    <row r="15401" spans="1:6" ht="22.35" customHeight="1" x14ac:dyDescent="0.2">
      <c r="A15401" s="213">
        <v>15393</v>
      </c>
      <c r="B15401" s="138" t="s">
        <v>39875</v>
      </c>
      <c r="C15401" s="139">
        <v>51090931</v>
      </c>
      <c r="D15401" s="136" t="s">
        <v>77</v>
      </c>
      <c r="E15401" s="305">
        <v>30281</v>
      </c>
      <c r="F15401" s="214">
        <v>1407</v>
      </c>
    </row>
    <row r="15402" spans="1:6" ht="22.35" customHeight="1" x14ac:dyDescent="0.2">
      <c r="A15402" s="213">
        <v>15394</v>
      </c>
      <c r="B15402" s="138" t="s">
        <v>1826</v>
      </c>
      <c r="C15402" s="139">
        <v>3124037</v>
      </c>
      <c r="D15402" s="136" t="s">
        <v>38</v>
      </c>
      <c r="E15402" s="305">
        <v>29352</v>
      </c>
      <c r="F15402" s="214">
        <v>1407</v>
      </c>
    </row>
    <row r="15403" spans="1:6" ht="22.35" customHeight="1" x14ac:dyDescent="0.2">
      <c r="A15403" s="213">
        <v>15395</v>
      </c>
      <c r="B15403" s="138" t="s">
        <v>39876</v>
      </c>
      <c r="C15403" s="139">
        <v>78090304</v>
      </c>
      <c r="D15403" s="136" t="s">
        <v>17</v>
      </c>
      <c r="E15403" s="305">
        <v>28598</v>
      </c>
      <c r="F15403" s="214">
        <v>1407</v>
      </c>
    </row>
    <row r="15404" spans="1:6" ht="22.35" customHeight="1" x14ac:dyDescent="0.2">
      <c r="A15404" s="213">
        <v>15396</v>
      </c>
      <c r="B15404" s="138" t="s">
        <v>1696</v>
      </c>
      <c r="C15404" s="139">
        <v>73003882</v>
      </c>
      <c r="D15404" s="136" t="s">
        <v>77</v>
      </c>
      <c r="E15404" s="305">
        <v>32223</v>
      </c>
      <c r="F15404" s="214">
        <v>1407</v>
      </c>
    </row>
    <row r="15405" spans="1:6" ht="22.35" customHeight="1" x14ac:dyDescent="0.2">
      <c r="A15405" s="213">
        <v>15397</v>
      </c>
      <c r="B15405" s="138" t="s">
        <v>39877</v>
      </c>
      <c r="C15405" s="139">
        <v>50084156</v>
      </c>
      <c r="D15405" s="136" t="s">
        <v>47</v>
      </c>
      <c r="E15405" s="305">
        <v>25278</v>
      </c>
      <c r="F15405" s="214">
        <v>1407</v>
      </c>
    </row>
    <row r="15406" spans="1:6" ht="22.35" customHeight="1" x14ac:dyDescent="0.2">
      <c r="A15406" s="213">
        <v>15398</v>
      </c>
      <c r="B15406" s="138" t="s">
        <v>34</v>
      </c>
      <c r="C15406" s="139">
        <v>70571550</v>
      </c>
      <c r="D15406" s="136" t="s">
        <v>36</v>
      </c>
      <c r="E15406" s="305">
        <v>24398</v>
      </c>
      <c r="F15406" s="214">
        <v>1407</v>
      </c>
    </row>
    <row r="15407" spans="1:6" ht="22.35" customHeight="1" x14ac:dyDescent="0.2">
      <c r="A15407" s="213">
        <v>15399</v>
      </c>
      <c r="B15407" s="138" t="s">
        <v>39878</v>
      </c>
      <c r="C15407" s="139">
        <v>20824408</v>
      </c>
      <c r="D15407" s="136" t="s">
        <v>72</v>
      </c>
      <c r="E15407" s="305">
        <v>28222</v>
      </c>
      <c r="F15407" s="214">
        <v>1407</v>
      </c>
    </row>
    <row r="15408" spans="1:6" ht="22.35" customHeight="1" x14ac:dyDescent="0.2">
      <c r="A15408" s="213">
        <v>15400</v>
      </c>
      <c r="B15408" s="138" t="s">
        <v>39879</v>
      </c>
      <c r="C15408" s="139">
        <v>25702134</v>
      </c>
      <c r="D15408" s="136" t="s">
        <v>20</v>
      </c>
      <c r="E15408" s="305">
        <v>23538</v>
      </c>
      <c r="F15408" s="214">
        <v>1407</v>
      </c>
    </row>
    <row r="15409" spans="1:6" ht="22.35" customHeight="1" x14ac:dyDescent="0.2">
      <c r="A15409" s="213">
        <v>15401</v>
      </c>
      <c r="B15409" s="138" t="s">
        <v>39880</v>
      </c>
      <c r="C15409" s="139">
        <v>31710432</v>
      </c>
      <c r="D15409" s="136" t="s">
        <v>28</v>
      </c>
      <c r="E15409" s="305">
        <v>30681</v>
      </c>
      <c r="F15409" s="214">
        <v>1407</v>
      </c>
    </row>
    <row r="15410" spans="1:6" ht="22.35" customHeight="1" x14ac:dyDescent="0.2">
      <c r="A15410" s="213">
        <v>15402</v>
      </c>
      <c r="B15410" s="138" t="s">
        <v>2935</v>
      </c>
      <c r="C15410" s="139">
        <v>44289418</v>
      </c>
      <c r="D15410" s="136" t="s">
        <v>26</v>
      </c>
      <c r="E15410" s="305">
        <v>27502</v>
      </c>
      <c r="F15410" s="214">
        <v>1407</v>
      </c>
    </row>
    <row r="15411" spans="1:6" ht="22.35" customHeight="1" x14ac:dyDescent="0.2">
      <c r="A15411" s="213">
        <v>15403</v>
      </c>
      <c r="B15411" s="138" t="s">
        <v>39881</v>
      </c>
      <c r="C15411" s="139">
        <v>48363051</v>
      </c>
      <c r="D15411" s="136" t="s">
        <v>56</v>
      </c>
      <c r="E15411" s="305">
        <v>30878</v>
      </c>
      <c r="F15411" s="214">
        <v>1407</v>
      </c>
    </row>
    <row r="15412" spans="1:6" ht="22.35" customHeight="1" x14ac:dyDescent="0.2">
      <c r="A15412" s="213">
        <v>15404</v>
      </c>
      <c r="B15412" s="138" t="s">
        <v>39882</v>
      </c>
      <c r="C15412" s="139">
        <v>29218339</v>
      </c>
      <c r="D15412" s="136" t="s">
        <v>42</v>
      </c>
      <c r="E15412" s="305">
        <v>33892</v>
      </c>
      <c r="F15412" s="214">
        <v>1407</v>
      </c>
    </row>
    <row r="15413" spans="1:6" ht="22.35" customHeight="1" x14ac:dyDescent="0.2">
      <c r="A15413" s="213">
        <v>15405</v>
      </c>
      <c r="B15413" s="138" t="s">
        <v>39883</v>
      </c>
      <c r="C15413" s="139">
        <v>50767907</v>
      </c>
      <c r="D15413" s="136" t="s">
        <v>91</v>
      </c>
      <c r="E15413" s="305">
        <v>32082</v>
      </c>
      <c r="F15413" s="214">
        <v>1407</v>
      </c>
    </row>
    <row r="15414" spans="1:6" ht="22.35" customHeight="1" x14ac:dyDescent="0.2">
      <c r="A15414" s="213">
        <v>15406</v>
      </c>
      <c r="B15414" s="138" t="s">
        <v>39884</v>
      </c>
      <c r="C15414" s="139">
        <v>34250966</v>
      </c>
      <c r="D15414" s="136" t="s">
        <v>28</v>
      </c>
      <c r="E15414" s="305">
        <v>21589</v>
      </c>
      <c r="F15414" s="214">
        <v>1407</v>
      </c>
    </row>
    <row r="15415" spans="1:6" ht="22.35" customHeight="1" x14ac:dyDescent="0.2">
      <c r="A15415" s="213">
        <v>15407</v>
      </c>
      <c r="B15415" s="138" t="s">
        <v>39885</v>
      </c>
      <c r="C15415" s="139">
        <v>48480542</v>
      </c>
      <c r="D15415" s="136" t="s">
        <v>70</v>
      </c>
      <c r="E15415" s="305">
        <v>28663</v>
      </c>
      <c r="F15415" s="214">
        <v>1407</v>
      </c>
    </row>
    <row r="15416" spans="1:6" ht="22.35" customHeight="1" x14ac:dyDescent="0.2">
      <c r="A15416" s="213">
        <v>15408</v>
      </c>
      <c r="B15416" s="138" t="s">
        <v>4629</v>
      </c>
      <c r="C15416" s="139">
        <v>50983309</v>
      </c>
      <c r="D15416" s="136" t="s">
        <v>17</v>
      </c>
      <c r="E15416" s="305">
        <v>29805</v>
      </c>
      <c r="F15416" s="214">
        <v>1407</v>
      </c>
    </row>
    <row r="15417" spans="1:6" ht="22.35" customHeight="1" x14ac:dyDescent="0.2">
      <c r="A15417" s="213">
        <v>15409</v>
      </c>
      <c r="B15417" s="138" t="s">
        <v>39886</v>
      </c>
      <c r="C15417" s="139">
        <v>51411596</v>
      </c>
      <c r="D15417" s="136" t="s">
        <v>44</v>
      </c>
      <c r="E15417" s="305">
        <v>26298</v>
      </c>
      <c r="F15417" s="214">
        <v>1407</v>
      </c>
    </row>
    <row r="15418" spans="1:6" ht="22.35" customHeight="1" x14ac:dyDescent="0.2">
      <c r="A15418" s="213">
        <v>15410</v>
      </c>
      <c r="B15418" s="138" t="s">
        <v>39887</v>
      </c>
      <c r="C15418" s="139">
        <v>74680174</v>
      </c>
      <c r="D15418" s="136" t="s">
        <v>20</v>
      </c>
      <c r="E15418" s="305">
        <v>29413</v>
      </c>
      <c r="F15418" s="214">
        <v>1407</v>
      </c>
    </row>
    <row r="15419" spans="1:6" ht="22.35" customHeight="1" x14ac:dyDescent="0.2">
      <c r="A15419" s="213">
        <v>15411</v>
      </c>
      <c r="B15419" s="138" t="s">
        <v>39888</v>
      </c>
      <c r="C15419" s="139">
        <v>78499874</v>
      </c>
      <c r="D15419" s="136" t="s">
        <v>47</v>
      </c>
      <c r="E15419" s="305">
        <v>29507</v>
      </c>
      <c r="F15419" s="214">
        <v>1407</v>
      </c>
    </row>
    <row r="15420" spans="1:6" ht="22.35" customHeight="1" x14ac:dyDescent="0.2">
      <c r="A15420" s="213">
        <v>15412</v>
      </c>
      <c r="B15420" s="138" t="s">
        <v>39889</v>
      </c>
      <c r="C15420" s="139">
        <v>50075243</v>
      </c>
      <c r="D15420" s="136" t="s">
        <v>22</v>
      </c>
      <c r="E15420" s="305">
        <v>24803</v>
      </c>
      <c r="F15420" s="214">
        <v>1407</v>
      </c>
    </row>
    <row r="15421" spans="1:6" ht="22.35" customHeight="1" x14ac:dyDescent="0.2">
      <c r="A15421" s="213">
        <v>15413</v>
      </c>
      <c r="B15421" s="138" t="s">
        <v>39890</v>
      </c>
      <c r="C15421" s="139">
        <v>34976667</v>
      </c>
      <c r="D15421" s="136" t="s">
        <v>70</v>
      </c>
      <c r="E15421" s="305">
        <v>30211</v>
      </c>
      <c r="F15421" s="214">
        <v>1407</v>
      </c>
    </row>
    <row r="15422" spans="1:6" ht="22.35" customHeight="1" x14ac:dyDescent="0.2">
      <c r="A15422" s="213">
        <v>15414</v>
      </c>
      <c r="B15422" s="138" t="s">
        <v>39891</v>
      </c>
      <c r="C15422" s="139">
        <v>2628728</v>
      </c>
      <c r="D15422" s="136" t="s">
        <v>9</v>
      </c>
      <c r="E15422" s="305">
        <v>25912</v>
      </c>
      <c r="F15422" s="214">
        <v>1407</v>
      </c>
    </row>
    <row r="15423" spans="1:6" ht="22.35" customHeight="1" x14ac:dyDescent="0.2">
      <c r="A15423" s="213">
        <v>15415</v>
      </c>
      <c r="B15423" s="138" t="s">
        <v>39892</v>
      </c>
      <c r="C15423" s="139">
        <v>48610937</v>
      </c>
      <c r="D15423" s="136" t="s">
        <v>47</v>
      </c>
      <c r="E15423" s="305">
        <v>31840</v>
      </c>
      <c r="F15423" s="214">
        <v>1407</v>
      </c>
    </row>
    <row r="15424" spans="1:6" ht="22.35" customHeight="1" x14ac:dyDescent="0.2">
      <c r="A15424" s="213">
        <v>15416</v>
      </c>
      <c r="B15424" s="138" t="s">
        <v>9705</v>
      </c>
      <c r="C15424" s="139">
        <v>78703114</v>
      </c>
      <c r="D15424" s="136" t="s">
        <v>9</v>
      </c>
      <c r="E15424" s="305">
        <v>28551</v>
      </c>
      <c r="F15424" s="214">
        <v>1407</v>
      </c>
    </row>
    <row r="15425" spans="1:6" ht="22.35" customHeight="1" x14ac:dyDescent="0.2">
      <c r="A15425" s="213">
        <v>15417</v>
      </c>
      <c r="B15425" s="138" t="s">
        <v>39893</v>
      </c>
      <c r="C15425" s="139">
        <v>77330996</v>
      </c>
      <c r="D15425" s="136" t="s">
        <v>53</v>
      </c>
      <c r="E15425" s="305">
        <v>29327</v>
      </c>
      <c r="F15425" s="214">
        <v>1407</v>
      </c>
    </row>
    <row r="15426" spans="1:6" ht="22.35" customHeight="1" x14ac:dyDescent="0.2">
      <c r="A15426" s="213">
        <v>15418</v>
      </c>
      <c r="B15426" s="138" t="s">
        <v>39894</v>
      </c>
      <c r="C15426" s="139">
        <v>33430751</v>
      </c>
      <c r="D15426" s="136" t="s">
        <v>11</v>
      </c>
      <c r="E15426" s="305">
        <v>26847</v>
      </c>
      <c r="F15426" s="214">
        <v>1407</v>
      </c>
    </row>
    <row r="15427" spans="1:6" ht="22.35" customHeight="1" x14ac:dyDescent="0.2">
      <c r="A15427" s="213">
        <v>15419</v>
      </c>
      <c r="B15427" s="138" t="s">
        <v>39895</v>
      </c>
      <c r="C15427" s="139">
        <v>32689545</v>
      </c>
      <c r="D15427" s="136" t="s">
        <v>42</v>
      </c>
      <c r="E15427" s="305">
        <v>37576</v>
      </c>
      <c r="F15427" s="214">
        <v>1407</v>
      </c>
    </row>
    <row r="15428" spans="1:6" ht="22.35" customHeight="1" x14ac:dyDescent="0.2">
      <c r="A15428" s="213">
        <v>15420</v>
      </c>
      <c r="B15428" s="138" t="s">
        <v>39896</v>
      </c>
      <c r="C15428" s="139">
        <v>51882834</v>
      </c>
      <c r="D15428" s="136" t="s">
        <v>15</v>
      </c>
      <c r="E15428" s="305">
        <v>22255</v>
      </c>
      <c r="F15428" s="214">
        <v>1407</v>
      </c>
    </row>
    <row r="15429" spans="1:6" ht="22.35" customHeight="1" x14ac:dyDescent="0.2">
      <c r="A15429" s="213">
        <v>15421</v>
      </c>
      <c r="B15429" s="138" t="s">
        <v>39897</v>
      </c>
      <c r="C15429" s="139">
        <v>76440607</v>
      </c>
      <c r="D15429" s="136" t="s">
        <v>70</v>
      </c>
      <c r="E15429" s="305">
        <v>32764</v>
      </c>
      <c r="F15429" s="214">
        <v>1407</v>
      </c>
    </row>
    <row r="15430" spans="1:6" ht="22.35" customHeight="1" x14ac:dyDescent="0.2">
      <c r="A15430" s="213">
        <v>15422</v>
      </c>
      <c r="B15430" s="138" t="s">
        <v>39898</v>
      </c>
      <c r="C15430" s="139">
        <v>74226675</v>
      </c>
      <c r="D15430" s="136" t="s">
        <v>13</v>
      </c>
      <c r="E15430" s="305">
        <v>29211</v>
      </c>
      <c r="F15430" s="214">
        <v>1407</v>
      </c>
    </row>
    <row r="15431" spans="1:6" ht="22.35" customHeight="1" x14ac:dyDescent="0.2">
      <c r="A15431" s="213">
        <v>15423</v>
      </c>
      <c r="B15431" s="138" t="s">
        <v>2277</v>
      </c>
      <c r="C15431" s="139">
        <v>5906040</v>
      </c>
      <c r="D15431" s="136" t="s">
        <v>56</v>
      </c>
      <c r="E15431" s="305">
        <v>24585</v>
      </c>
      <c r="F15431" s="214">
        <v>1407</v>
      </c>
    </row>
    <row r="15432" spans="1:6" ht="22.35" customHeight="1" x14ac:dyDescent="0.2">
      <c r="A15432" s="213">
        <v>15424</v>
      </c>
      <c r="B15432" s="138" t="s">
        <v>39899</v>
      </c>
      <c r="C15432" s="139">
        <v>31702808</v>
      </c>
      <c r="D15432" s="136" t="s">
        <v>33</v>
      </c>
      <c r="E15432" s="305">
        <v>28642</v>
      </c>
      <c r="F15432" s="214">
        <v>1407</v>
      </c>
    </row>
    <row r="15433" spans="1:6" ht="22.35" customHeight="1" x14ac:dyDescent="0.2">
      <c r="A15433" s="213">
        <v>15425</v>
      </c>
      <c r="B15433" s="138" t="s">
        <v>39900</v>
      </c>
      <c r="C15433" s="139">
        <v>2879102</v>
      </c>
      <c r="D15433" s="136" t="s">
        <v>56</v>
      </c>
      <c r="E15433" s="305">
        <v>25110</v>
      </c>
      <c r="F15433" s="214">
        <v>1407</v>
      </c>
    </row>
    <row r="15434" spans="1:6" ht="22.35" customHeight="1" x14ac:dyDescent="0.2">
      <c r="A15434" s="213">
        <v>15426</v>
      </c>
      <c r="B15434" s="138" t="s">
        <v>39901</v>
      </c>
      <c r="C15434" s="139">
        <v>9273622</v>
      </c>
      <c r="D15434" s="136" t="s">
        <v>33</v>
      </c>
      <c r="E15434" s="305">
        <v>22572</v>
      </c>
      <c r="F15434" s="214">
        <v>1407</v>
      </c>
    </row>
    <row r="15435" spans="1:6" ht="22.35" customHeight="1" x14ac:dyDescent="0.2">
      <c r="A15435" s="213">
        <v>15427</v>
      </c>
      <c r="B15435" s="138" t="s">
        <v>39902</v>
      </c>
      <c r="C15435" s="139">
        <v>72516103</v>
      </c>
      <c r="D15435" s="136" t="s">
        <v>72</v>
      </c>
      <c r="E15435" s="305">
        <v>32809</v>
      </c>
      <c r="F15435" s="214">
        <v>1407</v>
      </c>
    </row>
    <row r="15436" spans="1:6" ht="22.35" customHeight="1" x14ac:dyDescent="0.2">
      <c r="A15436" s="213">
        <v>15428</v>
      </c>
      <c r="B15436" s="138" t="s">
        <v>39903</v>
      </c>
      <c r="C15436" s="139">
        <v>43800434</v>
      </c>
      <c r="D15436" s="136" t="s">
        <v>38</v>
      </c>
      <c r="E15436" s="305">
        <v>26543</v>
      </c>
      <c r="F15436" s="214">
        <v>1407</v>
      </c>
    </row>
    <row r="15437" spans="1:6" ht="22.35" customHeight="1" x14ac:dyDescent="0.2">
      <c r="A15437" s="213">
        <v>15429</v>
      </c>
      <c r="B15437" s="138" t="s">
        <v>39904</v>
      </c>
      <c r="C15437" s="139">
        <v>7507966</v>
      </c>
      <c r="D15437" s="136" t="s">
        <v>91</v>
      </c>
      <c r="E15437" s="305">
        <v>23586</v>
      </c>
      <c r="F15437" s="214">
        <v>1407</v>
      </c>
    </row>
    <row r="15438" spans="1:6" ht="22.35" customHeight="1" x14ac:dyDescent="0.2">
      <c r="A15438" s="213">
        <v>15430</v>
      </c>
      <c r="B15438" s="138" t="s">
        <v>39905</v>
      </c>
      <c r="C15438" s="139">
        <v>47079575</v>
      </c>
      <c r="D15438" s="136" t="s">
        <v>72</v>
      </c>
      <c r="E15438" s="305">
        <v>31361</v>
      </c>
      <c r="F15438" s="214">
        <v>1407</v>
      </c>
    </row>
    <row r="15439" spans="1:6" ht="22.35" customHeight="1" x14ac:dyDescent="0.2">
      <c r="A15439" s="213">
        <v>15431</v>
      </c>
      <c r="B15439" s="138" t="s">
        <v>39906</v>
      </c>
      <c r="C15439" s="139">
        <v>34832452</v>
      </c>
      <c r="D15439" s="136" t="s">
        <v>28</v>
      </c>
      <c r="E15439" s="305">
        <v>28735</v>
      </c>
      <c r="F15439" s="214">
        <v>1407</v>
      </c>
    </row>
    <row r="15440" spans="1:6" ht="22.35" customHeight="1" x14ac:dyDescent="0.2">
      <c r="A15440" s="213">
        <v>15432</v>
      </c>
      <c r="B15440" s="138" t="s">
        <v>39907</v>
      </c>
      <c r="C15440" s="139">
        <v>5272971</v>
      </c>
      <c r="D15440" s="136" t="s">
        <v>17</v>
      </c>
      <c r="E15440" s="305">
        <v>24798</v>
      </c>
      <c r="F15440" s="214">
        <v>1407</v>
      </c>
    </row>
    <row r="15441" spans="1:6" ht="22.35" customHeight="1" x14ac:dyDescent="0.2">
      <c r="A15441" s="213">
        <v>15433</v>
      </c>
      <c r="B15441" s="138" t="s">
        <v>39908</v>
      </c>
      <c r="C15441" s="139">
        <v>30977730</v>
      </c>
      <c r="D15441" s="136" t="s">
        <v>77</v>
      </c>
      <c r="E15441" s="305">
        <v>30642</v>
      </c>
      <c r="F15441" s="214">
        <v>1407</v>
      </c>
    </row>
    <row r="15442" spans="1:6" ht="22.35" customHeight="1" x14ac:dyDescent="0.2">
      <c r="A15442" s="213">
        <v>15434</v>
      </c>
      <c r="B15442" s="138" t="s">
        <v>39909</v>
      </c>
      <c r="C15442" s="139">
        <v>74878196</v>
      </c>
      <c r="D15442" s="136" t="s">
        <v>13</v>
      </c>
      <c r="E15442" s="305">
        <v>30670</v>
      </c>
      <c r="F15442" s="214">
        <v>1407</v>
      </c>
    </row>
    <row r="15443" spans="1:6" ht="22.35" customHeight="1" x14ac:dyDescent="0.2">
      <c r="A15443" s="213">
        <v>15435</v>
      </c>
      <c r="B15443" s="138" t="s">
        <v>39910</v>
      </c>
      <c r="C15443" s="139">
        <v>72888967</v>
      </c>
      <c r="D15443" s="136" t="s">
        <v>9</v>
      </c>
      <c r="E15443" s="305">
        <v>30741</v>
      </c>
      <c r="F15443" s="214">
        <v>1407</v>
      </c>
    </row>
    <row r="15444" spans="1:6" ht="22.35" customHeight="1" x14ac:dyDescent="0.2">
      <c r="A15444" s="213">
        <v>15436</v>
      </c>
      <c r="B15444" s="138" t="s">
        <v>39911</v>
      </c>
      <c r="C15444" s="139">
        <v>78030675</v>
      </c>
      <c r="D15444" s="136" t="s">
        <v>72</v>
      </c>
      <c r="E15444" s="305">
        <v>23984</v>
      </c>
      <c r="F15444" s="214">
        <v>1407</v>
      </c>
    </row>
    <row r="15445" spans="1:6" ht="22.35" customHeight="1" x14ac:dyDescent="0.2">
      <c r="A15445" s="213">
        <v>15437</v>
      </c>
      <c r="B15445" s="138" t="s">
        <v>39912</v>
      </c>
      <c r="C15445" s="139">
        <v>45272415</v>
      </c>
      <c r="D15445" s="136" t="s">
        <v>26</v>
      </c>
      <c r="E15445" s="305">
        <v>22514</v>
      </c>
      <c r="F15445" s="214">
        <v>1407</v>
      </c>
    </row>
    <row r="15446" spans="1:6" ht="22.35" customHeight="1" x14ac:dyDescent="0.2">
      <c r="A15446" s="213">
        <v>15438</v>
      </c>
      <c r="B15446" s="138" t="s">
        <v>5492</v>
      </c>
      <c r="C15446" s="139">
        <v>72403045</v>
      </c>
      <c r="D15446" s="136" t="s">
        <v>22</v>
      </c>
      <c r="E15446" s="305">
        <v>33107</v>
      </c>
      <c r="F15446" s="214">
        <v>1407</v>
      </c>
    </row>
    <row r="15447" spans="1:6" ht="22.35" customHeight="1" x14ac:dyDescent="0.2">
      <c r="A15447" s="213">
        <v>15439</v>
      </c>
      <c r="B15447" s="138" t="s">
        <v>39913</v>
      </c>
      <c r="C15447" s="139">
        <v>47945853</v>
      </c>
      <c r="D15447" s="136" t="s">
        <v>91</v>
      </c>
      <c r="E15447" s="305">
        <v>25810</v>
      </c>
      <c r="F15447" s="214">
        <v>1407</v>
      </c>
    </row>
    <row r="15448" spans="1:6" ht="22.35" customHeight="1" x14ac:dyDescent="0.2">
      <c r="A15448" s="213">
        <v>15440</v>
      </c>
      <c r="B15448" s="138" t="s">
        <v>39914</v>
      </c>
      <c r="C15448" s="139">
        <v>77294509</v>
      </c>
      <c r="D15448" s="136" t="s">
        <v>77</v>
      </c>
      <c r="E15448" s="305">
        <v>22480</v>
      </c>
      <c r="F15448" s="214">
        <v>1407</v>
      </c>
    </row>
    <row r="15449" spans="1:6" ht="22.35" customHeight="1" x14ac:dyDescent="0.2">
      <c r="A15449" s="213">
        <v>15441</v>
      </c>
      <c r="B15449" s="138" t="s">
        <v>1031</v>
      </c>
      <c r="C15449" s="139">
        <v>48659033</v>
      </c>
      <c r="D15449" s="136" t="s">
        <v>7</v>
      </c>
      <c r="E15449" s="305">
        <v>32930</v>
      </c>
      <c r="F15449" s="214">
        <v>1407</v>
      </c>
    </row>
    <row r="15450" spans="1:6" ht="22.35" customHeight="1" x14ac:dyDescent="0.2">
      <c r="A15450" s="213">
        <v>15442</v>
      </c>
      <c r="B15450" s="138" t="s">
        <v>39915</v>
      </c>
      <c r="C15450" s="139">
        <v>5427036</v>
      </c>
      <c r="D15450" s="136" t="s">
        <v>20</v>
      </c>
      <c r="E15450" s="305">
        <v>26633</v>
      </c>
      <c r="F15450" s="214">
        <v>1407</v>
      </c>
    </row>
    <row r="15451" spans="1:6" ht="22.35" customHeight="1" x14ac:dyDescent="0.2">
      <c r="A15451" s="213">
        <v>15443</v>
      </c>
      <c r="B15451" s="138" t="s">
        <v>39916</v>
      </c>
      <c r="C15451" s="139">
        <v>34803768</v>
      </c>
      <c r="D15451" s="136" t="s">
        <v>91</v>
      </c>
      <c r="E15451" s="305">
        <v>25972</v>
      </c>
      <c r="F15451" s="214">
        <v>1407</v>
      </c>
    </row>
    <row r="15452" spans="1:6" ht="22.35" customHeight="1" x14ac:dyDescent="0.2">
      <c r="A15452" s="213">
        <v>15444</v>
      </c>
      <c r="B15452" s="138" t="s">
        <v>39917</v>
      </c>
      <c r="C15452" s="139">
        <v>2266447</v>
      </c>
      <c r="D15452" s="136" t="s">
        <v>31</v>
      </c>
      <c r="E15452" s="305">
        <v>29698</v>
      </c>
      <c r="F15452" s="214">
        <v>1407</v>
      </c>
    </row>
    <row r="15453" spans="1:6" ht="22.35" customHeight="1" x14ac:dyDescent="0.2">
      <c r="A15453" s="213">
        <v>15445</v>
      </c>
      <c r="B15453" s="138" t="s">
        <v>39918</v>
      </c>
      <c r="C15453" s="139">
        <v>24324437</v>
      </c>
      <c r="D15453" s="136" t="s">
        <v>53</v>
      </c>
      <c r="E15453" s="305">
        <v>23271</v>
      </c>
      <c r="F15453" s="214">
        <v>1407</v>
      </c>
    </row>
    <row r="15454" spans="1:6" ht="22.35" customHeight="1" x14ac:dyDescent="0.2">
      <c r="A15454" s="213">
        <v>15446</v>
      </c>
      <c r="B15454" s="138" t="s">
        <v>9353</v>
      </c>
      <c r="C15454" s="139">
        <v>50193143</v>
      </c>
      <c r="D15454" s="136" t="s">
        <v>42</v>
      </c>
      <c r="E15454" s="305">
        <v>28137</v>
      </c>
      <c r="F15454" s="214">
        <v>1407</v>
      </c>
    </row>
    <row r="15455" spans="1:6" ht="22.35" customHeight="1" x14ac:dyDescent="0.2">
      <c r="A15455" s="213">
        <v>15447</v>
      </c>
      <c r="B15455" s="138" t="s">
        <v>39919</v>
      </c>
      <c r="C15455" s="139">
        <v>48584697</v>
      </c>
      <c r="D15455" s="136" t="s">
        <v>7</v>
      </c>
      <c r="E15455" s="305">
        <v>33951</v>
      </c>
      <c r="F15455" s="214">
        <v>1407</v>
      </c>
    </row>
    <row r="15456" spans="1:6" ht="22.35" customHeight="1" x14ac:dyDescent="0.2">
      <c r="A15456" s="213">
        <v>15448</v>
      </c>
      <c r="B15456" s="138" t="s">
        <v>39920</v>
      </c>
      <c r="C15456" s="139">
        <v>70243992</v>
      </c>
      <c r="D15456" s="136" t="s">
        <v>17</v>
      </c>
      <c r="E15456" s="305">
        <v>28626</v>
      </c>
      <c r="F15456" s="214">
        <v>1407</v>
      </c>
    </row>
    <row r="15457" spans="1:6" ht="22.35" customHeight="1" x14ac:dyDescent="0.2">
      <c r="A15457" s="213">
        <v>15449</v>
      </c>
      <c r="B15457" s="138" t="s">
        <v>39921</v>
      </c>
      <c r="C15457" s="139">
        <v>29080463</v>
      </c>
      <c r="D15457" s="136" t="s">
        <v>33</v>
      </c>
      <c r="E15457" s="305">
        <v>24553</v>
      </c>
      <c r="F15457" s="214">
        <v>1407</v>
      </c>
    </row>
    <row r="15458" spans="1:6" ht="22.35" customHeight="1" x14ac:dyDescent="0.2">
      <c r="A15458" s="213">
        <v>15450</v>
      </c>
      <c r="B15458" s="138" t="s">
        <v>39922</v>
      </c>
      <c r="C15458" s="139">
        <v>7969228</v>
      </c>
      <c r="D15458" s="136" t="s">
        <v>31</v>
      </c>
      <c r="E15458" s="305">
        <v>25736</v>
      </c>
      <c r="F15458" s="214">
        <v>1407</v>
      </c>
    </row>
    <row r="15459" spans="1:6" ht="22.35" customHeight="1" x14ac:dyDescent="0.2">
      <c r="A15459" s="213">
        <v>15451</v>
      </c>
      <c r="B15459" s="138" t="s">
        <v>39923</v>
      </c>
      <c r="C15459" s="139">
        <v>71518778</v>
      </c>
      <c r="D15459" s="136" t="s">
        <v>20</v>
      </c>
      <c r="E15459" s="305">
        <v>32206</v>
      </c>
      <c r="F15459" s="214">
        <v>1407</v>
      </c>
    </row>
    <row r="15460" spans="1:6" ht="22.35" customHeight="1" x14ac:dyDescent="0.2">
      <c r="A15460" s="213">
        <v>15452</v>
      </c>
      <c r="B15460" s="138" t="s">
        <v>39924</v>
      </c>
      <c r="C15460" s="139">
        <v>36984146</v>
      </c>
      <c r="D15460" s="136" t="s">
        <v>56</v>
      </c>
      <c r="E15460" s="305">
        <v>24618</v>
      </c>
      <c r="F15460" s="214">
        <v>1407</v>
      </c>
    </row>
    <row r="15461" spans="1:6" ht="22.35" customHeight="1" x14ac:dyDescent="0.2">
      <c r="A15461" s="213">
        <v>15453</v>
      </c>
      <c r="B15461" s="138" t="s">
        <v>39925</v>
      </c>
      <c r="C15461" s="139">
        <v>48387803</v>
      </c>
      <c r="D15461" s="136" t="s">
        <v>9</v>
      </c>
      <c r="E15461" s="305">
        <v>29179</v>
      </c>
      <c r="F15461" s="214">
        <v>1407</v>
      </c>
    </row>
    <row r="15462" spans="1:6" ht="22.35" customHeight="1" x14ac:dyDescent="0.2">
      <c r="A15462" s="213">
        <v>15454</v>
      </c>
      <c r="B15462" s="138" t="s">
        <v>39926</v>
      </c>
      <c r="C15462" s="139">
        <v>75785807</v>
      </c>
      <c r="D15462" s="136" t="s">
        <v>20</v>
      </c>
      <c r="E15462" s="305">
        <v>26970</v>
      </c>
      <c r="F15462" s="214">
        <v>1407</v>
      </c>
    </row>
    <row r="15463" spans="1:6" ht="22.35" customHeight="1" x14ac:dyDescent="0.2">
      <c r="A15463" s="213">
        <v>15455</v>
      </c>
      <c r="B15463" s="138" t="s">
        <v>39927</v>
      </c>
      <c r="C15463" s="139">
        <v>75249521</v>
      </c>
      <c r="D15463" s="136" t="s">
        <v>91</v>
      </c>
      <c r="E15463" s="305">
        <v>29241</v>
      </c>
      <c r="F15463" s="214">
        <v>1407</v>
      </c>
    </row>
    <row r="15464" spans="1:6" ht="22.35" customHeight="1" x14ac:dyDescent="0.2">
      <c r="A15464" s="213">
        <v>15456</v>
      </c>
      <c r="B15464" s="138" t="s">
        <v>39928</v>
      </c>
      <c r="C15464" s="139">
        <v>44346612</v>
      </c>
      <c r="D15464" s="136" t="s">
        <v>42</v>
      </c>
      <c r="E15464" s="305">
        <v>33414</v>
      </c>
      <c r="F15464" s="214">
        <v>1407</v>
      </c>
    </row>
    <row r="15465" spans="1:6" ht="22.35" customHeight="1" x14ac:dyDescent="0.2">
      <c r="A15465" s="213">
        <v>15457</v>
      </c>
      <c r="B15465" s="138" t="s">
        <v>7645</v>
      </c>
      <c r="C15465" s="139">
        <v>47093829</v>
      </c>
      <c r="D15465" s="136" t="s">
        <v>44</v>
      </c>
      <c r="E15465" s="305">
        <v>32609</v>
      </c>
      <c r="F15465" s="214">
        <v>1407</v>
      </c>
    </row>
    <row r="15466" spans="1:6" ht="22.35" customHeight="1" x14ac:dyDescent="0.2">
      <c r="A15466" s="213">
        <v>15458</v>
      </c>
      <c r="B15466" s="138" t="s">
        <v>39929</v>
      </c>
      <c r="C15466" s="139">
        <v>52595530</v>
      </c>
      <c r="D15466" s="136" t="s">
        <v>31</v>
      </c>
      <c r="E15466" s="305">
        <v>27613</v>
      </c>
      <c r="F15466" s="214">
        <v>1407</v>
      </c>
    </row>
    <row r="15467" spans="1:6" ht="22.35" customHeight="1" x14ac:dyDescent="0.2">
      <c r="A15467" s="213">
        <v>15459</v>
      </c>
      <c r="B15467" s="138" t="s">
        <v>39930</v>
      </c>
      <c r="C15467" s="139">
        <v>9327144</v>
      </c>
      <c r="D15467" s="136" t="s">
        <v>47</v>
      </c>
      <c r="E15467" s="305">
        <v>25600</v>
      </c>
      <c r="F15467" s="214">
        <v>1407</v>
      </c>
    </row>
    <row r="15468" spans="1:6" ht="22.35" customHeight="1" x14ac:dyDescent="0.2">
      <c r="A15468" s="213">
        <v>15460</v>
      </c>
      <c r="B15468" s="138" t="s">
        <v>39931</v>
      </c>
      <c r="C15468" s="139">
        <v>37387931</v>
      </c>
      <c r="D15468" s="136" t="s">
        <v>53</v>
      </c>
      <c r="E15468" s="305">
        <v>28492</v>
      </c>
      <c r="F15468" s="214">
        <v>1407</v>
      </c>
    </row>
    <row r="15469" spans="1:6" ht="22.35" customHeight="1" x14ac:dyDescent="0.2">
      <c r="A15469" s="213">
        <v>15461</v>
      </c>
      <c r="B15469" s="138" t="s">
        <v>39932</v>
      </c>
      <c r="C15469" s="139">
        <v>34879353</v>
      </c>
      <c r="D15469" s="136" t="s">
        <v>17</v>
      </c>
      <c r="E15469" s="305">
        <v>35346</v>
      </c>
      <c r="F15469" s="214">
        <v>1407</v>
      </c>
    </row>
    <row r="15470" spans="1:6" ht="22.35" customHeight="1" x14ac:dyDescent="0.2">
      <c r="A15470" s="213">
        <v>15462</v>
      </c>
      <c r="B15470" s="138" t="s">
        <v>39933</v>
      </c>
      <c r="C15470" s="139">
        <v>76939396</v>
      </c>
      <c r="D15470" s="136" t="s">
        <v>7</v>
      </c>
      <c r="E15470" s="305">
        <v>28298</v>
      </c>
      <c r="F15470" s="214">
        <v>1407</v>
      </c>
    </row>
    <row r="15471" spans="1:6" ht="22.35" customHeight="1" x14ac:dyDescent="0.2">
      <c r="A15471" s="213">
        <v>15463</v>
      </c>
      <c r="B15471" s="138" t="s">
        <v>39934</v>
      </c>
      <c r="C15471" s="139">
        <v>48012158</v>
      </c>
      <c r="D15471" s="136" t="s">
        <v>7</v>
      </c>
      <c r="E15471" s="305">
        <v>33670</v>
      </c>
      <c r="F15471" s="214">
        <v>1407</v>
      </c>
    </row>
    <row r="15472" spans="1:6" ht="22.35" customHeight="1" x14ac:dyDescent="0.2">
      <c r="A15472" s="213">
        <v>15464</v>
      </c>
      <c r="B15472" s="138" t="s">
        <v>9840</v>
      </c>
      <c r="C15472" s="139">
        <v>74726350</v>
      </c>
      <c r="D15472" s="136" t="s">
        <v>13</v>
      </c>
      <c r="E15472" s="305">
        <v>29984</v>
      </c>
      <c r="F15472" s="214">
        <v>1407</v>
      </c>
    </row>
    <row r="15473" spans="1:6" ht="22.35" customHeight="1" x14ac:dyDescent="0.2">
      <c r="A15473" s="213">
        <v>15465</v>
      </c>
      <c r="B15473" s="138" t="s">
        <v>39935</v>
      </c>
      <c r="C15473" s="139">
        <v>4612078</v>
      </c>
      <c r="D15473" s="136" t="s">
        <v>7</v>
      </c>
      <c r="E15473" s="305">
        <v>29935</v>
      </c>
      <c r="F15473" s="214">
        <v>1407</v>
      </c>
    </row>
    <row r="15474" spans="1:6" ht="22.35" customHeight="1" x14ac:dyDescent="0.2">
      <c r="A15474" s="213">
        <v>15466</v>
      </c>
      <c r="B15474" s="138" t="s">
        <v>39936</v>
      </c>
      <c r="C15474" s="139">
        <v>38812892</v>
      </c>
      <c r="D15474" s="136" t="s">
        <v>72</v>
      </c>
      <c r="E15474" s="305">
        <v>25886</v>
      </c>
      <c r="F15474" s="214">
        <v>1407</v>
      </c>
    </row>
    <row r="15475" spans="1:6" ht="22.35" customHeight="1" x14ac:dyDescent="0.2">
      <c r="A15475" s="213">
        <v>15467</v>
      </c>
      <c r="B15475" s="138" t="s">
        <v>39937</v>
      </c>
      <c r="C15475" s="139">
        <v>78874609</v>
      </c>
      <c r="D15475" s="136" t="s">
        <v>77</v>
      </c>
      <c r="E15475" s="305">
        <v>28302</v>
      </c>
      <c r="F15475" s="214">
        <v>1407</v>
      </c>
    </row>
    <row r="15476" spans="1:6" ht="22.35" customHeight="1" x14ac:dyDescent="0.2">
      <c r="A15476" s="213">
        <v>15468</v>
      </c>
      <c r="B15476" s="138" t="s">
        <v>3653</v>
      </c>
      <c r="C15476" s="139">
        <v>47050475</v>
      </c>
      <c r="D15476" s="136" t="s">
        <v>77</v>
      </c>
      <c r="E15476" s="305">
        <v>28346</v>
      </c>
      <c r="F15476" s="214">
        <v>1406</v>
      </c>
    </row>
    <row r="15477" spans="1:6" ht="22.35" customHeight="1" x14ac:dyDescent="0.2">
      <c r="A15477" s="213">
        <v>15469</v>
      </c>
      <c r="B15477" s="138" t="s">
        <v>39938</v>
      </c>
      <c r="C15477" s="139">
        <v>74737739</v>
      </c>
      <c r="D15477" s="136" t="s">
        <v>11</v>
      </c>
      <c r="E15477" s="305">
        <v>33647</v>
      </c>
      <c r="F15477" s="214">
        <v>1400</v>
      </c>
    </row>
    <row r="15478" spans="1:6" ht="22.35" customHeight="1" x14ac:dyDescent="0.2">
      <c r="A15478" s="213">
        <v>15470</v>
      </c>
      <c r="B15478" s="119" t="s">
        <v>9778</v>
      </c>
      <c r="C15478" s="120">
        <v>77566728</v>
      </c>
      <c r="D15478" s="121" t="s">
        <v>28</v>
      </c>
      <c r="E15478" s="299" t="s">
        <v>46710</v>
      </c>
      <c r="F15478" s="214">
        <v>1392</v>
      </c>
    </row>
    <row r="15479" spans="1:6" ht="22.35" customHeight="1" x14ac:dyDescent="0.2">
      <c r="A15479" s="213">
        <v>15471</v>
      </c>
      <c r="B15479" s="172" t="s">
        <v>5184</v>
      </c>
      <c r="C15479" s="173">
        <v>75110024</v>
      </c>
      <c r="D15479" s="174" t="s">
        <v>53</v>
      </c>
      <c r="E15479" s="307">
        <v>32265</v>
      </c>
      <c r="F15479" s="214">
        <v>1349</v>
      </c>
    </row>
    <row r="15480" spans="1:6" ht="22.35" customHeight="1" x14ac:dyDescent="0.2">
      <c r="A15480" s="213">
        <v>15472</v>
      </c>
      <c r="B15480" s="124" t="s">
        <v>3466</v>
      </c>
      <c r="C15480" s="125">
        <v>23295269</v>
      </c>
      <c r="D15480" s="126" t="s">
        <v>44</v>
      </c>
      <c r="E15480" s="311" t="s">
        <v>47301</v>
      </c>
      <c r="F15480" s="214">
        <v>1342</v>
      </c>
    </row>
    <row r="15481" spans="1:6" ht="22.35" customHeight="1" x14ac:dyDescent="0.2">
      <c r="A15481" s="213">
        <v>15473</v>
      </c>
      <c r="B15481" s="119" t="s">
        <v>39939</v>
      </c>
      <c r="C15481" s="120">
        <v>16800494</v>
      </c>
      <c r="D15481" s="121" t="s">
        <v>36</v>
      </c>
      <c r="E15481" s="299" t="s">
        <v>45933</v>
      </c>
      <c r="F15481" s="214">
        <v>1298</v>
      </c>
    </row>
    <row r="15482" spans="1:6" ht="22.35" customHeight="1" x14ac:dyDescent="0.2">
      <c r="A15482" s="213">
        <v>15474</v>
      </c>
      <c r="B15482" s="141" t="s">
        <v>39940</v>
      </c>
      <c r="C15482" s="142">
        <v>8894550</v>
      </c>
      <c r="D15482" s="143" t="s">
        <v>42</v>
      </c>
      <c r="E15482" s="305">
        <v>33825</v>
      </c>
      <c r="F15482" s="214">
        <v>1296</v>
      </c>
    </row>
    <row r="15483" spans="1:6" ht="22.35" customHeight="1" x14ac:dyDescent="0.2">
      <c r="A15483" s="213">
        <v>15475</v>
      </c>
      <c r="B15483" s="141" t="s">
        <v>7225</v>
      </c>
      <c r="C15483" s="142">
        <v>44372731</v>
      </c>
      <c r="D15483" s="143" t="s">
        <v>31</v>
      </c>
      <c r="E15483" s="305">
        <v>29391</v>
      </c>
      <c r="F15483" s="214">
        <v>1285</v>
      </c>
    </row>
    <row r="15484" spans="1:6" ht="22.35" customHeight="1" x14ac:dyDescent="0.2">
      <c r="A15484" s="213">
        <v>15476</v>
      </c>
      <c r="B15484" s="141" t="s">
        <v>5487</v>
      </c>
      <c r="C15484" s="142">
        <v>28844900</v>
      </c>
      <c r="D15484" s="143" t="s">
        <v>20</v>
      </c>
      <c r="E15484" s="305">
        <v>33464</v>
      </c>
      <c r="F15484" s="214">
        <v>1285</v>
      </c>
    </row>
    <row r="15485" spans="1:6" ht="22.35" customHeight="1" x14ac:dyDescent="0.2">
      <c r="A15485" s="213">
        <v>15477</v>
      </c>
      <c r="B15485" s="141" t="s">
        <v>8325</v>
      </c>
      <c r="C15485" s="142">
        <v>30830980</v>
      </c>
      <c r="D15485" s="143" t="s">
        <v>15</v>
      </c>
      <c r="E15485" s="305">
        <v>27874</v>
      </c>
      <c r="F15485" s="214">
        <v>1285</v>
      </c>
    </row>
    <row r="15486" spans="1:6" ht="22.35" customHeight="1" x14ac:dyDescent="0.2">
      <c r="A15486" s="213">
        <v>15478</v>
      </c>
      <c r="B15486" s="141" t="s">
        <v>9111</v>
      </c>
      <c r="C15486" s="142">
        <v>30942891</v>
      </c>
      <c r="D15486" s="143" t="s">
        <v>20</v>
      </c>
      <c r="E15486" s="305">
        <v>28723</v>
      </c>
      <c r="F15486" s="214">
        <v>1285</v>
      </c>
    </row>
    <row r="15487" spans="1:6" ht="22.35" customHeight="1" x14ac:dyDescent="0.2">
      <c r="A15487" s="213">
        <v>15479</v>
      </c>
      <c r="B15487" s="141" t="s">
        <v>7290</v>
      </c>
      <c r="C15487" s="142">
        <v>76995924</v>
      </c>
      <c r="D15487" s="143" t="s">
        <v>26</v>
      </c>
      <c r="E15487" s="305">
        <v>29255</v>
      </c>
      <c r="F15487" s="214">
        <v>1284</v>
      </c>
    </row>
    <row r="15488" spans="1:6" ht="22.35" customHeight="1" x14ac:dyDescent="0.2">
      <c r="A15488" s="213">
        <v>15480</v>
      </c>
      <c r="B15488" s="119" t="s">
        <v>39941</v>
      </c>
      <c r="C15488" s="120">
        <v>17738450</v>
      </c>
      <c r="D15488" s="121" t="s">
        <v>33</v>
      </c>
      <c r="E15488" s="299" t="s">
        <v>47302</v>
      </c>
      <c r="F15488" s="214">
        <v>1262</v>
      </c>
    </row>
    <row r="15489" spans="1:6" ht="22.35" customHeight="1" x14ac:dyDescent="0.2">
      <c r="A15489" s="213">
        <v>15481</v>
      </c>
      <c r="B15489" s="119" t="s">
        <v>5024</v>
      </c>
      <c r="C15489" s="120">
        <v>30519956</v>
      </c>
      <c r="D15489" s="121" t="s">
        <v>17</v>
      </c>
      <c r="E15489" s="299" t="s">
        <v>43347</v>
      </c>
      <c r="F15489" s="214">
        <v>1262</v>
      </c>
    </row>
    <row r="15490" spans="1:6" ht="22.35" customHeight="1" x14ac:dyDescent="0.2">
      <c r="A15490" s="213">
        <v>15482</v>
      </c>
      <c r="B15490" s="119" t="s">
        <v>5424</v>
      </c>
      <c r="C15490" s="120">
        <v>75020330</v>
      </c>
      <c r="D15490" s="121" t="s">
        <v>22</v>
      </c>
      <c r="E15490" s="299" t="s">
        <v>47303</v>
      </c>
      <c r="F15490" s="214">
        <v>1262</v>
      </c>
    </row>
    <row r="15491" spans="1:6" ht="22.35" customHeight="1" x14ac:dyDescent="0.2">
      <c r="A15491" s="213">
        <v>15483</v>
      </c>
      <c r="B15491" s="119" t="s">
        <v>5147</v>
      </c>
      <c r="C15491" s="120">
        <v>3842444</v>
      </c>
      <c r="D15491" s="121" t="s">
        <v>44</v>
      </c>
      <c r="E15491" s="299" t="s">
        <v>46456</v>
      </c>
      <c r="F15491" s="214">
        <v>1262</v>
      </c>
    </row>
    <row r="15492" spans="1:6" ht="22.35" customHeight="1" x14ac:dyDescent="0.2">
      <c r="A15492" s="213">
        <v>15484</v>
      </c>
      <c r="B15492" s="138" t="s">
        <v>968</v>
      </c>
      <c r="C15492" s="139">
        <v>77329306</v>
      </c>
      <c r="D15492" s="136" t="s">
        <v>13</v>
      </c>
      <c r="E15492" s="307">
        <v>29916</v>
      </c>
      <c r="F15492" s="214">
        <v>1262</v>
      </c>
    </row>
    <row r="15493" spans="1:6" ht="22.35" customHeight="1" x14ac:dyDescent="0.2">
      <c r="A15493" s="213">
        <v>15485</v>
      </c>
      <c r="B15493" s="138" t="s">
        <v>4705</v>
      </c>
      <c r="C15493" s="139">
        <v>74859876</v>
      </c>
      <c r="D15493" s="136" t="s">
        <v>53</v>
      </c>
      <c r="E15493" s="307">
        <v>29804</v>
      </c>
      <c r="F15493" s="214">
        <v>1262</v>
      </c>
    </row>
    <row r="15494" spans="1:6" ht="22.35" customHeight="1" x14ac:dyDescent="0.2">
      <c r="A15494" s="213">
        <v>15486</v>
      </c>
      <c r="B15494" s="138" t="s">
        <v>3143</v>
      </c>
      <c r="C15494" s="139">
        <v>26482996</v>
      </c>
      <c r="D15494" s="136" t="s">
        <v>17</v>
      </c>
      <c r="E15494" s="307">
        <v>26497</v>
      </c>
      <c r="F15494" s="214">
        <v>1262</v>
      </c>
    </row>
    <row r="15495" spans="1:6" ht="22.35" customHeight="1" x14ac:dyDescent="0.2">
      <c r="A15495" s="213">
        <v>15487</v>
      </c>
      <c r="B15495" s="138" t="s">
        <v>7670</v>
      </c>
      <c r="C15495" s="139">
        <v>24261340</v>
      </c>
      <c r="D15495" s="136" t="s">
        <v>26</v>
      </c>
      <c r="E15495" s="307">
        <v>25927</v>
      </c>
      <c r="F15495" s="214">
        <v>1262</v>
      </c>
    </row>
    <row r="15496" spans="1:6" ht="22.35" customHeight="1" x14ac:dyDescent="0.2">
      <c r="A15496" s="213">
        <v>15488</v>
      </c>
      <c r="B15496" s="167" t="s">
        <v>39942</v>
      </c>
      <c r="C15496" s="139">
        <v>24266398</v>
      </c>
      <c r="D15496" s="136" t="s">
        <v>44</v>
      </c>
      <c r="E15496" s="306">
        <v>26084</v>
      </c>
      <c r="F15496" s="214">
        <v>1262</v>
      </c>
    </row>
    <row r="15497" spans="1:6" ht="22.35" customHeight="1" x14ac:dyDescent="0.2">
      <c r="A15497" s="213">
        <v>15489</v>
      </c>
      <c r="B15497" s="167" t="s">
        <v>3233</v>
      </c>
      <c r="C15497" s="139">
        <v>8102918</v>
      </c>
      <c r="D15497" s="136" t="s">
        <v>44</v>
      </c>
      <c r="E15497" s="306">
        <v>22877</v>
      </c>
      <c r="F15497" s="214">
        <v>1262</v>
      </c>
    </row>
    <row r="15498" spans="1:6" ht="22.35" customHeight="1" x14ac:dyDescent="0.2">
      <c r="A15498" s="213">
        <v>15490</v>
      </c>
      <c r="B15498" s="138" t="s">
        <v>3178</v>
      </c>
      <c r="C15498" s="139">
        <v>44586744</v>
      </c>
      <c r="D15498" s="136" t="s">
        <v>20</v>
      </c>
      <c r="E15498" s="306">
        <v>29076</v>
      </c>
      <c r="F15498" s="214">
        <v>1262</v>
      </c>
    </row>
    <row r="15499" spans="1:6" ht="22.35" customHeight="1" x14ac:dyDescent="0.2">
      <c r="A15499" s="213">
        <v>15491</v>
      </c>
      <c r="B15499" s="140" t="s">
        <v>3091</v>
      </c>
      <c r="C15499" s="134">
        <v>53191778</v>
      </c>
      <c r="D15499" s="131" t="s">
        <v>47</v>
      </c>
      <c r="E15499" s="305">
        <v>32355</v>
      </c>
      <c r="F15499" s="214">
        <v>1262</v>
      </c>
    </row>
    <row r="15500" spans="1:6" ht="22.35" customHeight="1" x14ac:dyDescent="0.2">
      <c r="A15500" s="213">
        <v>15492</v>
      </c>
      <c r="B15500" s="140" t="s">
        <v>39943</v>
      </c>
      <c r="C15500" s="134">
        <v>33362621</v>
      </c>
      <c r="D15500" s="131" t="s">
        <v>13</v>
      </c>
      <c r="E15500" s="305">
        <v>25222</v>
      </c>
      <c r="F15500" s="214">
        <v>1262</v>
      </c>
    </row>
    <row r="15501" spans="1:6" ht="22.35" customHeight="1" x14ac:dyDescent="0.2">
      <c r="A15501" s="213">
        <v>15493</v>
      </c>
      <c r="B15501" s="140" t="s">
        <v>6909</v>
      </c>
      <c r="C15501" s="134">
        <v>53686850</v>
      </c>
      <c r="D15501" s="131" t="s">
        <v>26</v>
      </c>
      <c r="E15501" s="305">
        <v>27784</v>
      </c>
      <c r="F15501" s="214">
        <v>1262</v>
      </c>
    </row>
    <row r="15502" spans="1:6" ht="22.35" customHeight="1" x14ac:dyDescent="0.2">
      <c r="A15502" s="213">
        <v>15494</v>
      </c>
      <c r="B15502" s="140" t="s">
        <v>9725</v>
      </c>
      <c r="C15502" s="134">
        <v>24244216</v>
      </c>
      <c r="D15502" s="131" t="s">
        <v>56</v>
      </c>
      <c r="E15502" s="305">
        <v>25364</v>
      </c>
      <c r="F15502" s="214">
        <v>1262</v>
      </c>
    </row>
    <row r="15503" spans="1:6" ht="22.35" customHeight="1" x14ac:dyDescent="0.2">
      <c r="A15503" s="213">
        <v>15495</v>
      </c>
      <c r="B15503" s="140" t="s">
        <v>4704</v>
      </c>
      <c r="C15503" s="134">
        <v>8918106</v>
      </c>
      <c r="D15503" s="131" t="s">
        <v>13</v>
      </c>
      <c r="E15503" s="305">
        <v>25445</v>
      </c>
      <c r="F15503" s="214">
        <v>1262</v>
      </c>
    </row>
    <row r="15504" spans="1:6" ht="22.35" customHeight="1" x14ac:dyDescent="0.2">
      <c r="A15504" s="213">
        <v>15496</v>
      </c>
      <c r="B15504" s="140" t="s">
        <v>2751</v>
      </c>
      <c r="C15504" s="134">
        <v>44586772</v>
      </c>
      <c r="D15504" s="131" t="s">
        <v>91</v>
      </c>
      <c r="E15504" s="305">
        <v>28970</v>
      </c>
      <c r="F15504" s="214">
        <v>1262</v>
      </c>
    </row>
    <row r="15505" spans="1:6" ht="22.35" customHeight="1" x14ac:dyDescent="0.2">
      <c r="A15505" s="213">
        <v>15497</v>
      </c>
      <c r="B15505" s="140" t="s">
        <v>7810</v>
      </c>
      <c r="C15505" s="134">
        <v>25670754</v>
      </c>
      <c r="D15505" s="131" t="s">
        <v>13</v>
      </c>
      <c r="E15505" s="305">
        <v>27610</v>
      </c>
      <c r="F15505" s="214">
        <v>1262</v>
      </c>
    </row>
    <row r="15506" spans="1:6" ht="22.35" customHeight="1" x14ac:dyDescent="0.2">
      <c r="A15506" s="213">
        <v>15498</v>
      </c>
      <c r="B15506" s="140" t="s">
        <v>6821</v>
      </c>
      <c r="C15506" s="134">
        <v>30810867</v>
      </c>
      <c r="D15506" s="131" t="s">
        <v>11</v>
      </c>
      <c r="E15506" s="305">
        <v>26659</v>
      </c>
      <c r="F15506" s="214">
        <v>1262</v>
      </c>
    </row>
    <row r="15507" spans="1:6" ht="22.35" customHeight="1" x14ac:dyDescent="0.2">
      <c r="A15507" s="213">
        <v>15499</v>
      </c>
      <c r="B15507" s="140" t="s">
        <v>5474</v>
      </c>
      <c r="C15507" s="134">
        <v>26976187</v>
      </c>
      <c r="D15507" s="131" t="s">
        <v>38</v>
      </c>
      <c r="E15507" s="305">
        <v>31916</v>
      </c>
      <c r="F15507" s="214">
        <v>1262</v>
      </c>
    </row>
    <row r="15508" spans="1:6" ht="22.35" customHeight="1" x14ac:dyDescent="0.2">
      <c r="A15508" s="213">
        <v>15500</v>
      </c>
      <c r="B15508" s="140" t="s">
        <v>8081</v>
      </c>
      <c r="C15508" s="134">
        <v>25675277</v>
      </c>
      <c r="D15508" s="131" t="s">
        <v>15</v>
      </c>
      <c r="E15508" s="305">
        <v>26480</v>
      </c>
      <c r="F15508" s="214">
        <v>1262</v>
      </c>
    </row>
    <row r="15509" spans="1:6" ht="22.35" customHeight="1" x14ac:dyDescent="0.2">
      <c r="A15509" s="213">
        <v>15501</v>
      </c>
      <c r="B15509" s="138" t="s">
        <v>39944</v>
      </c>
      <c r="C15509" s="139">
        <v>33392288</v>
      </c>
      <c r="D15509" s="136" t="s">
        <v>17</v>
      </c>
      <c r="E15509" s="307">
        <v>26218</v>
      </c>
      <c r="F15509" s="214">
        <v>1262</v>
      </c>
    </row>
    <row r="15510" spans="1:6" ht="22.35" customHeight="1" x14ac:dyDescent="0.2">
      <c r="A15510" s="213">
        <v>15502</v>
      </c>
      <c r="B15510" s="138" t="s">
        <v>815</v>
      </c>
      <c r="C15510" s="139">
        <v>9406651</v>
      </c>
      <c r="D15510" s="136" t="s">
        <v>77</v>
      </c>
      <c r="E15510" s="307">
        <v>26281</v>
      </c>
      <c r="F15510" s="214">
        <v>1262</v>
      </c>
    </row>
    <row r="15511" spans="1:6" ht="22.35" customHeight="1" x14ac:dyDescent="0.2">
      <c r="A15511" s="213">
        <v>15503</v>
      </c>
      <c r="B15511" s="138" t="s">
        <v>7567</v>
      </c>
      <c r="C15511" s="139">
        <v>25090610</v>
      </c>
      <c r="D15511" s="136" t="s">
        <v>20</v>
      </c>
      <c r="E15511" s="307">
        <v>24452</v>
      </c>
      <c r="F15511" s="214">
        <v>1262</v>
      </c>
    </row>
    <row r="15512" spans="1:6" ht="22.35" customHeight="1" x14ac:dyDescent="0.2">
      <c r="A15512" s="213">
        <v>15504</v>
      </c>
      <c r="B15512" s="138" t="s">
        <v>5145</v>
      </c>
      <c r="C15512" s="139">
        <v>33994019</v>
      </c>
      <c r="D15512" s="136" t="s">
        <v>77</v>
      </c>
      <c r="E15512" s="307">
        <v>26074</v>
      </c>
      <c r="F15512" s="214">
        <v>1262</v>
      </c>
    </row>
    <row r="15513" spans="1:6" ht="22.35" customHeight="1" x14ac:dyDescent="0.2">
      <c r="A15513" s="213">
        <v>15505</v>
      </c>
      <c r="B15513" s="138" t="s">
        <v>9747</v>
      </c>
      <c r="C15513" s="139">
        <v>25338581</v>
      </c>
      <c r="D15513" s="136" t="s">
        <v>28</v>
      </c>
      <c r="E15513" s="307">
        <v>28012</v>
      </c>
      <c r="F15513" s="214">
        <v>1262</v>
      </c>
    </row>
    <row r="15514" spans="1:6" ht="22.35" customHeight="1" x14ac:dyDescent="0.2">
      <c r="A15514" s="213">
        <v>15506</v>
      </c>
      <c r="B15514" s="138" t="s">
        <v>39945</v>
      </c>
      <c r="C15514" s="139">
        <v>24269561</v>
      </c>
      <c r="D15514" s="131" t="s">
        <v>91</v>
      </c>
      <c r="E15514" s="306">
        <v>25286</v>
      </c>
      <c r="F15514" s="214">
        <v>1262</v>
      </c>
    </row>
    <row r="15515" spans="1:6" ht="22.35" customHeight="1" x14ac:dyDescent="0.2">
      <c r="A15515" s="213">
        <v>15507</v>
      </c>
      <c r="B15515" s="138" t="s">
        <v>3074</v>
      </c>
      <c r="C15515" s="139">
        <v>36122354</v>
      </c>
      <c r="D15515" s="131" t="s">
        <v>7</v>
      </c>
      <c r="E15515" s="306">
        <v>29238</v>
      </c>
      <c r="F15515" s="214">
        <v>1262</v>
      </c>
    </row>
    <row r="15516" spans="1:6" ht="22.35" customHeight="1" x14ac:dyDescent="0.2">
      <c r="A15516" s="213">
        <v>15508</v>
      </c>
      <c r="B15516" s="138" t="s">
        <v>1247</v>
      </c>
      <c r="C15516" s="139">
        <v>26805971</v>
      </c>
      <c r="D15516" s="131" t="s">
        <v>47</v>
      </c>
      <c r="E15516" s="306">
        <v>30256</v>
      </c>
      <c r="F15516" s="214">
        <v>1262</v>
      </c>
    </row>
    <row r="15517" spans="1:6" ht="22.35" customHeight="1" x14ac:dyDescent="0.2">
      <c r="A15517" s="213">
        <v>15509</v>
      </c>
      <c r="B15517" s="138" t="s">
        <v>8135</v>
      </c>
      <c r="C15517" s="139">
        <v>29095751</v>
      </c>
      <c r="D15517" s="131" t="s">
        <v>70</v>
      </c>
      <c r="E15517" s="307">
        <v>24802</v>
      </c>
      <c r="F15517" s="214">
        <v>1262</v>
      </c>
    </row>
    <row r="15518" spans="1:6" ht="22.35" customHeight="1" x14ac:dyDescent="0.2">
      <c r="A15518" s="213">
        <v>15510</v>
      </c>
      <c r="B15518" s="138" t="s">
        <v>39946</v>
      </c>
      <c r="C15518" s="139">
        <v>31264745</v>
      </c>
      <c r="D15518" s="131" t="s">
        <v>13</v>
      </c>
      <c r="E15518" s="307">
        <v>26657</v>
      </c>
      <c r="F15518" s="214">
        <v>1262</v>
      </c>
    </row>
    <row r="15519" spans="1:6" ht="22.35" customHeight="1" x14ac:dyDescent="0.2">
      <c r="A15519" s="213">
        <v>15511</v>
      </c>
      <c r="B15519" s="138" t="s">
        <v>1295</v>
      </c>
      <c r="C15519" s="139">
        <v>70933830</v>
      </c>
      <c r="D15519" s="131" t="s">
        <v>42</v>
      </c>
      <c r="E15519" s="307">
        <v>29456</v>
      </c>
      <c r="F15519" s="214">
        <v>1262</v>
      </c>
    </row>
    <row r="15520" spans="1:6" ht="22.35" customHeight="1" x14ac:dyDescent="0.2">
      <c r="A15520" s="213">
        <v>15512</v>
      </c>
      <c r="B15520" s="138" t="s">
        <v>6551</v>
      </c>
      <c r="C15520" s="139">
        <v>34991246</v>
      </c>
      <c r="D15520" s="131" t="s">
        <v>9</v>
      </c>
      <c r="E15520" s="306">
        <v>25690</v>
      </c>
      <c r="F15520" s="214">
        <v>1262</v>
      </c>
    </row>
    <row r="15521" spans="1:6" ht="22.35" customHeight="1" x14ac:dyDescent="0.2">
      <c r="A15521" s="213">
        <v>15513</v>
      </c>
      <c r="B15521" s="138" t="s">
        <v>18050</v>
      </c>
      <c r="C15521" s="139">
        <v>7483791</v>
      </c>
      <c r="D15521" s="131" t="s">
        <v>53</v>
      </c>
      <c r="E15521" s="306">
        <v>25945</v>
      </c>
      <c r="F15521" s="214">
        <v>1262</v>
      </c>
    </row>
    <row r="15522" spans="1:6" ht="22.35" customHeight="1" x14ac:dyDescent="0.2">
      <c r="A15522" s="213">
        <v>15514</v>
      </c>
      <c r="B15522" s="138" t="s">
        <v>8099</v>
      </c>
      <c r="C15522" s="139">
        <v>70878025</v>
      </c>
      <c r="D15522" s="131" t="s">
        <v>36</v>
      </c>
      <c r="E15522" s="307">
        <v>29421</v>
      </c>
      <c r="F15522" s="214">
        <v>1262</v>
      </c>
    </row>
    <row r="15523" spans="1:6" ht="22.35" customHeight="1" x14ac:dyDescent="0.2">
      <c r="A15523" s="213">
        <v>15515</v>
      </c>
      <c r="B15523" s="138" t="s">
        <v>39947</v>
      </c>
      <c r="C15523" s="139">
        <v>31717722</v>
      </c>
      <c r="D15523" s="131" t="s">
        <v>15</v>
      </c>
      <c r="E15523" s="306">
        <v>28733</v>
      </c>
      <c r="F15523" s="214">
        <v>1262</v>
      </c>
    </row>
    <row r="15524" spans="1:6" ht="22.35" customHeight="1" x14ac:dyDescent="0.2">
      <c r="A15524" s="213">
        <v>15516</v>
      </c>
      <c r="B15524" s="138" t="s">
        <v>2651</v>
      </c>
      <c r="C15524" s="139">
        <v>18051485</v>
      </c>
      <c r="D15524" s="131" t="s">
        <v>31</v>
      </c>
      <c r="E15524" s="307">
        <v>29690</v>
      </c>
      <c r="F15524" s="214">
        <v>1262</v>
      </c>
    </row>
    <row r="15525" spans="1:6" ht="22.35" customHeight="1" x14ac:dyDescent="0.2">
      <c r="A15525" s="213">
        <v>15517</v>
      </c>
      <c r="B15525" s="138" t="s">
        <v>8216</v>
      </c>
      <c r="C15525" s="139">
        <v>76579206</v>
      </c>
      <c r="D15525" s="131" t="s">
        <v>38</v>
      </c>
      <c r="E15525" s="298">
        <v>28291</v>
      </c>
      <c r="F15525" s="214">
        <v>1262</v>
      </c>
    </row>
    <row r="15526" spans="1:6" ht="22.35" customHeight="1" x14ac:dyDescent="0.2">
      <c r="A15526" s="213">
        <v>15518</v>
      </c>
      <c r="B15526" s="138" t="s">
        <v>1952</v>
      </c>
      <c r="C15526" s="139">
        <v>36121531</v>
      </c>
      <c r="D15526" s="131" t="s">
        <v>56</v>
      </c>
      <c r="E15526" s="306">
        <v>30850</v>
      </c>
      <c r="F15526" s="214">
        <v>1262</v>
      </c>
    </row>
    <row r="15527" spans="1:6" ht="22.35" customHeight="1" x14ac:dyDescent="0.2">
      <c r="A15527" s="213">
        <v>15519</v>
      </c>
      <c r="B15527" s="138" t="s">
        <v>440</v>
      </c>
      <c r="C15527" s="139">
        <v>32843602</v>
      </c>
      <c r="D15527" s="131" t="s">
        <v>38</v>
      </c>
      <c r="E15527" s="298">
        <v>28392</v>
      </c>
      <c r="F15527" s="214">
        <v>1262</v>
      </c>
    </row>
    <row r="15528" spans="1:6" ht="22.35" customHeight="1" x14ac:dyDescent="0.2">
      <c r="A15528" s="213">
        <v>15520</v>
      </c>
      <c r="B15528" s="138" t="s">
        <v>39948</v>
      </c>
      <c r="C15528" s="139">
        <v>7974274</v>
      </c>
      <c r="D15528" s="131" t="s">
        <v>42</v>
      </c>
      <c r="E15528" s="306">
        <v>26891</v>
      </c>
      <c r="F15528" s="214">
        <v>1262</v>
      </c>
    </row>
    <row r="15529" spans="1:6" ht="22.35" customHeight="1" x14ac:dyDescent="0.2">
      <c r="A15529" s="213">
        <v>15521</v>
      </c>
      <c r="B15529" s="138" t="s">
        <v>8760</v>
      </c>
      <c r="C15529" s="139">
        <v>26036891</v>
      </c>
      <c r="D15529" s="131" t="s">
        <v>13</v>
      </c>
      <c r="E15529" s="306">
        <v>27459</v>
      </c>
      <c r="F15529" s="214">
        <v>1262</v>
      </c>
    </row>
    <row r="15530" spans="1:6" ht="22.35" customHeight="1" x14ac:dyDescent="0.2">
      <c r="A15530" s="213">
        <v>15522</v>
      </c>
      <c r="B15530" s="138" t="s">
        <v>7746</v>
      </c>
      <c r="C15530" s="139">
        <v>24258870</v>
      </c>
      <c r="D15530" s="131" t="s">
        <v>22</v>
      </c>
      <c r="E15530" s="298">
        <v>26037</v>
      </c>
      <c r="F15530" s="214">
        <v>1262</v>
      </c>
    </row>
    <row r="15531" spans="1:6" ht="22.35" customHeight="1" x14ac:dyDescent="0.2">
      <c r="A15531" s="213">
        <v>15523</v>
      </c>
      <c r="B15531" s="138" t="s">
        <v>6306</v>
      </c>
      <c r="C15531" s="139">
        <v>25128925</v>
      </c>
      <c r="D15531" s="131" t="s">
        <v>33</v>
      </c>
      <c r="E15531" s="307">
        <v>25560</v>
      </c>
      <c r="F15531" s="214">
        <v>1262</v>
      </c>
    </row>
    <row r="15532" spans="1:6" ht="22.35" customHeight="1" x14ac:dyDescent="0.2">
      <c r="A15532" s="213">
        <v>15524</v>
      </c>
      <c r="B15532" s="138" t="s">
        <v>8864</v>
      </c>
      <c r="C15532" s="139">
        <v>31679799</v>
      </c>
      <c r="D15532" s="131" t="s">
        <v>42</v>
      </c>
      <c r="E15532" s="298">
        <v>25994</v>
      </c>
      <c r="F15532" s="214">
        <v>1262</v>
      </c>
    </row>
    <row r="15533" spans="1:6" ht="22.35" customHeight="1" x14ac:dyDescent="0.2">
      <c r="A15533" s="213">
        <v>15525</v>
      </c>
      <c r="B15533" s="138" t="s">
        <v>2454</v>
      </c>
      <c r="C15533" s="139">
        <v>31700929</v>
      </c>
      <c r="D15533" s="131" t="s">
        <v>36</v>
      </c>
      <c r="E15533" s="307">
        <v>28006</v>
      </c>
      <c r="F15533" s="214">
        <v>1262</v>
      </c>
    </row>
    <row r="15534" spans="1:6" ht="22.35" customHeight="1" x14ac:dyDescent="0.2">
      <c r="A15534" s="213">
        <v>15526</v>
      </c>
      <c r="B15534" s="138" t="s">
        <v>10112</v>
      </c>
      <c r="C15534" s="139">
        <v>72043978</v>
      </c>
      <c r="D15534" s="131" t="s">
        <v>26</v>
      </c>
      <c r="E15534" s="307">
        <v>29557</v>
      </c>
      <c r="F15534" s="214">
        <v>1262</v>
      </c>
    </row>
    <row r="15535" spans="1:6" ht="22.35" customHeight="1" x14ac:dyDescent="0.2">
      <c r="A15535" s="213">
        <v>15527</v>
      </c>
      <c r="B15535" s="138" t="s">
        <v>2782</v>
      </c>
      <c r="C15535" s="139">
        <v>76579690</v>
      </c>
      <c r="D15535" s="131" t="s">
        <v>13</v>
      </c>
      <c r="E15535" s="306">
        <v>29315</v>
      </c>
      <c r="F15535" s="214">
        <v>1262</v>
      </c>
    </row>
    <row r="15536" spans="1:6" ht="22.35" customHeight="1" x14ac:dyDescent="0.2">
      <c r="A15536" s="213">
        <v>15528</v>
      </c>
      <c r="B15536" s="138" t="s">
        <v>7404</v>
      </c>
      <c r="C15536" s="139">
        <v>75257777</v>
      </c>
      <c r="D15536" s="131" t="s">
        <v>36</v>
      </c>
      <c r="E15536" s="306">
        <v>29869</v>
      </c>
      <c r="F15536" s="214">
        <v>1262</v>
      </c>
    </row>
    <row r="15537" spans="1:6" ht="22.35" customHeight="1" x14ac:dyDescent="0.2">
      <c r="A15537" s="213">
        <v>15529</v>
      </c>
      <c r="B15537" s="138" t="s">
        <v>5710</v>
      </c>
      <c r="C15537" s="139">
        <v>34855022</v>
      </c>
      <c r="D15537" s="131" t="s">
        <v>13</v>
      </c>
      <c r="E15537" s="307">
        <v>25907</v>
      </c>
      <c r="F15537" s="214">
        <v>1262</v>
      </c>
    </row>
    <row r="15538" spans="1:6" ht="22.35" customHeight="1" x14ac:dyDescent="0.2">
      <c r="A15538" s="213">
        <v>15530</v>
      </c>
      <c r="B15538" s="138" t="s">
        <v>3308</v>
      </c>
      <c r="C15538" s="139">
        <v>75723398</v>
      </c>
      <c r="D15538" s="131" t="s">
        <v>70</v>
      </c>
      <c r="E15538" s="306">
        <v>33565</v>
      </c>
      <c r="F15538" s="214">
        <v>1262</v>
      </c>
    </row>
    <row r="15539" spans="1:6" ht="22.35" customHeight="1" x14ac:dyDescent="0.2">
      <c r="A15539" s="213">
        <v>15531</v>
      </c>
      <c r="B15539" s="138" t="s">
        <v>9096</v>
      </c>
      <c r="C15539" s="139">
        <v>10902028</v>
      </c>
      <c r="D15539" s="131" t="s">
        <v>53</v>
      </c>
      <c r="E15539" s="307">
        <v>27422</v>
      </c>
      <c r="F15539" s="214">
        <v>1262</v>
      </c>
    </row>
    <row r="15540" spans="1:6" ht="22.35" customHeight="1" x14ac:dyDescent="0.2">
      <c r="A15540" s="213">
        <v>15532</v>
      </c>
      <c r="B15540" s="138" t="s">
        <v>1309</v>
      </c>
      <c r="C15540" s="139">
        <v>73256360</v>
      </c>
      <c r="D15540" s="131" t="s">
        <v>7</v>
      </c>
      <c r="E15540" s="298">
        <v>25349</v>
      </c>
      <c r="F15540" s="214">
        <v>1262</v>
      </c>
    </row>
    <row r="15541" spans="1:6" ht="22.35" customHeight="1" x14ac:dyDescent="0.2">
      <c r="A15541" s="213">
        <v>15533</v>
      </c>
      <c r="B15541" s="138" t="s">
        <v>4720</v>
      </c>
      <c r="C15541" s="139">
        <v>28776788</v>
      </c>
      <c r="D15541" s="131" t="s">
        <v>38</v>
      </c>
      <c r="E15541" s="306">
        <v>28050</v>
      </c>
      <c r="F15541" s="214">
        <v>1262</v>
      </c>
    </row>
    <row r="15542" spans="1:6" ht="22.35" customHeight="1" x14ac:dyDescent="0.2">
      <c r="A15542" s="213">
        <v>15534</v>
      </c>
      <c r="B15542" s="138" t="s">
        <v>39949</v>
      </c>
      <c r="C15542" s="139">
        <v>53541408</v>
      </c>
      <c r="D15542" s="131" t="s">
        <v>91</v>
      </c>
      <c r="E15542" s="307">
        <v>29384</v>
      </c>
      <c r="F15542" s="214">
        <v>1262</v>
      </c>
    </row>
    <row r="15543" spans="1:6" ht="22.35" customHeight="1" x14ac:dyDescent="0.2">
      <c r="A15543" s="213">
        <v>15535</v>
      </c>
      <c r="B15543" s="138" t="s">
        <v>7510</v>
      </c>
      <c r="C15543" s="139">
        <v>51677814</v>
      </c>
      <c r="D15543" s="131" t="s">
        <v>22</v>
      </c>
      <c r="E15543" s="307">
        <v>25339</v>
      </c>
      <c r="F15543" s="214">
        <v>1262</v>
      </c>
    </row>
    <row r="15544" spans="1:6" ht="22.35" customHeight="1" x14ac:dyDescent="0.2">
      <c r="A15544" s="213">
        <v>15536</v>
      </c>
      <c r="B15544" s="138" t="s">
        <v>8711</v>
      </c>
      <c r="C15544" s="139">
        <v>45581955</v>
      </c>
      <c r="D15544" s="131" t="s">
        <v>7</v>
      </c>
      <c r="E15544" s="298">
        <v>27395</v>
      </c>
      <c r="F15544" s="214">
        <v>1262</v>
      </c>
    </row>
    <row r="15545" spans="1:6" ht="22.35" customHeight="1" x14ac:dyDescent="0.2">
      <c r="A15545" s="213">
        <v>15537</v>
      </c>
      <c r="B15545" s="138" t="s">
        <v>5401</v>
      </c>
      <c r="C15545" s="139">
        <v>25465014</v>
      </c>
      <c r="D15545" s="131" t="s">
        <v>9</v>
      </c>
      <c r="E15545" s="298">
        <v>27247</v>
      </c>
      <c r="F15545" s="214">
        <v>1262</v>
      </c>
    </row>
    <row r="15546" spans="1:6" ht="22.35" customHeight="1" x14ac:dyDescent="0.2">
      <c r="A15546" s="213">
        <v>15538</v>
      </c>
      <c r="B15546" s="138" t="s">
        <v>3993</v>
      </c>
      <c r="C15546" s="139">
        <v>26490818</v>
      </c>
      <c r="D15546" s="131" t="s">
        <v>38</v>
      </c>
      <c r="E15546" s="307">
        <v>27530</v>
      </c>
      <c r="F15546" s="214">
        <v>1262</v>
      </c>
    </row>
    <row r="15547" spans="1:6" ht="22.35" customHeight="1" x14ac:dyDescent="0.2">
      <c r="A15547" s="213">
        <v>15539</v>
      </c>
      <c r="B15547" s="138" t="s">
        <v>602</v>
      </c>
      <c r="C15547" s="139">
        <v>18037723</v>
      </c>
      <c r="D15547" s="131" t="s">
        <v>77</v>
      </c>
      <c r="E15547" s="307">
        <v>27136</v>
      </c>
      <c r="F15547" s="214">
        <v>1262</v>
      </c>
    </row>
    <row r="15548" spans="1:6" ht="22.35" customHeight="1" x14ac:dyDescent="0.2">
      <c r="A15548" s="213">
        <v>15540</v>
      </c>
      <c r="B15548" s="138" t="s">
        <v>5786</v>
      </c>
      <c r="C15548" s="139">
        <v>33319238</v>
      </c>
      <c r="D15548" s="131" t="s">
        <v>9</v>
      </c>
      <c r="E15548" s="298">
        <v>25616</v>
      </c>
      <c r="F15548" s="214">
        <v>1262</v>
      </c>
    </row>
    <row r="15549" spans="1:6" ht="22.35" customHeight="1" x14ac:dyDescent="0.2">
      <c r="A15549" s="213">
        <v>15541</v>
      </c>
      <c r="B15549" s="138" t="s">
        <v>3909</v>
      </c>
      <c r="C15549" s="139">
        <v>78790419</v>
      </c>
      <c r="D15549" s="131" t="s">
        <v>15</v>
      </c>
      <c r="E15549" s="306">
        <v>27047</v>
      </c>
      <c r="F15549" s="214">
        <v>1262</v>
      </c>
    </row>
    <row r="15550" spans="1:6" ht="22.35" customHeight="1" x14ac:dyDescent="0.2">
      <c r="A15550" s="213">
        <v>15542</v>
      </c>
      <c r="B15550" s="138" t="s">
        <v>8998</v>
      </c>
      <c r="C15550" s="139">
        <v>34848458</v>
      </c>
      <c r="D15550" s="131" t="s">
        <v>56</v>
      </c>
      <c r="E15550" s="306">
        <v>26398</v>
      </c>
      <c r="F15550" s="214">
        <v>1262</v>
      </c>
    </row>
    <row r="15551" spans="1:6" ht="22.35" customHeight="1" x14ac:dyDescent="0.2">
      <c r="A15551" s="213">
        <v>15543</v>
      </c>
      <c r="B15551" s="138" t="s">
        <v>39950</v>
      </c>
      <c r="C15551" s="139">
        <v>75887506</v>
      </c>
      <c r="D15551" s="131" t="s">
        <v>44</v>
      </c>
      <c r="E15551" s="307">
        <v>30496</v>
      </c>
      <c r="F15551" s="214">
        <v>1262</v>
      </c>
    </row>
    <row r="15552" spans="1:6" ht="22.35" customHeight="1" x14ac:dyDescent="0.2">
      <c r="A15552" s="213">
        <v>15544</v>
      </c>
      <c r="B15552" s="138" t="s">
        <v>982</v>
      </c>
      <c r="C15552" s="139">
        <v>79016105</v>
      </c>
      <c r="D15552" s="131" t="s">
        <v>77</v>
      </c>
      <c r="E15552" s="306">
        <v>31022</v>
      </c>
      <c r="F15552" s="214">
        <v>1262</v>
      </c>
    </row>
    <row r="15553" spans="1:6" ht="22.35" customHeight="1" x14ac:dyDescent="0.2">
      <c r="A15553" s="213">
        <v>15545</v>
      </c>
      <c r="B15553" s="138" t="s">
        <v>7580</v>
      </c>
      <c r="C15553" s="139">
        <v>7877395</v>
      </c>
      <c r="D15553" s="131" t="s">
        <v>28</v>
      </c>
      <c r="E15553" s="298">
        <v>25330</v>
      </c>
      <c r="F15553" s="214">
        <v>1262</v>
      </c>
    </row>
    <row r="15554" spans="1:6" ht="22.35" customHeight="1" x14ac:dyDescent="0.2">
      <c r="A15554" s="213">
        <v>15546</v>
      </c>
      <c r="B15554" s="138" t="s">
        <v>470</v>
      </c>
      <c r="C15554" s="139">
        <v>13927713</v>
      </c>
      <c r="D15554" s="131" t="s">
        <v>13</v>
      </c>
      <c r="E15554" s="306">
        <v>25167</v>
      </c>
      <c r="F15554" s="214">
        <v>1262</v>
      </c>
    </row>
    <row r="15555" spans="1:6" ht="22.35" customHeight="1" x14ac:dyDescent="0.2">
      <c r="A15555" s="213">
        <v>15547</v>
      </c>
      <c r="B15555" s="138" t="s">
        <v>3412</v>
      </c>
      <c r="C15555" s="139">
        <v>45631183</v>
      </c>
      <c r="D15555" s="131" t="s">
        <v>22</v>
      </c>
      <c r="E15555" s="306">
        <v>29172</v>
      </c>
      <c r="F15555" s="214">
        <v>1262</v>
      </c>
    </row>
    <row r="15556" spans="1:6" ht="22.35" customHeight="1" x14ac:dyDescent="0.2">
      <c r="A15556" s="213">
        <v>15548</v>
      </c>
      <c r="B15556" s="138" t="s">
        <v>3847</v>
      </c>
      <c r="C15556" s="139">
        <v>52245075</v>
      </c>
      <c r="D15556" s="131" t="s">
        <v>47</v>
      </c>
      <c r="E15556" s="307">
        <v>27534</v>
      </c>
      <c r="F15556" s="214">
        <v>1262</v>
      </c>
    </row>
    <row r="15557" spans="1:6" ht="22.35" customHeight="1" x14ac:dyDescent="0.2">
      <c r="A15557" s="213">
        <v>15549</v>
      </c>
      <c r="B15557" s="138" t="s">
        <v>2338</v>
      </c>
      <c r="C15557" s="139">
        <v>9399584</v>
      </c>
      <c r="D15557" s="131" t="s">
        <v>42</v>
      </c>
      <c r="E15557" s="298">
        <v>25682</v>
      </c>
      <c r="F15557" s="214">
        <v>1262</v>
      </c>
    </row>
    <row r="15558" spans="1:6" ht="22.35" customHeight="1" x14ac:dyDescent="0.2">
      <c r="A15558" s="213">
        <v>15550</v>
      </c>
      <c r="B15558" s="138" t="s">
        <v>6353</v>
      </c>
      <c r="C15558" s="139">
        <v>78788594</v>
      </c>
      <c r="D15558" s="131" t="s">
        <v>72</v>
      </c>
      <c r="E15558" s="307">
        <v>25810</v>
      </c>
      <c r="F15558" s="214">
        <v>1262</v>
      </c>
    </row>
    <row r="15559" spans="1:6" ht="22.35" customHeight="1" x14ac:dyDescent="0.2">
      <c r="A15559" s="213">
        <v>15551</v>
      </c>
      <c r="B15559" s="138" t="s">
        <v>867</v>
      </c>
      <c r="C15559" s="139">
        <v>13128426</v>
      </c>
      <c r="D15559" s="131" t="s">
        <v>7</v>
      </c>
      <c r="E15559" s="298">
        <v>24450</v>
      </c>
      <c r="F15559" s="214">
        <v>1262</v>
      </c>
    </row>
    <row r="15560" spans="1:6" ht="22.35" customHeight="1" x14ac:dyDescent="0.2">
      <c r="A15560" s="213">
        <v>15552</v>
      </c>
      <c r="B15560" s="138" t="s">
        <v>1846</v>
      </c>
      <c r="C15560" s="139">
        <v>52929528</v>
      </c>
      <c r="D15560" s="131" t="s">
        <v>77</v>
      </c>
      <c r="E15560" s="306">
        <v>27823</v>
      </c>
      <c r="F15560" s="214">
        <v>1262</v>
      </c>
    </row>
    <row r="15561" spans="1:6" ht="22.35" customHeight="1" x14ac:dyDescent="0.2">
      <c r="A15561" s="213">
        <v>15553</v>
      </c>
      <c r="B15561" s="138" t="s">
        <v>3480</v>
      </c>
      <c r="C15561" s="139">
        <v>75893352</v>
      </c>
      <c r="D15561" s="131" t="s">
        <v>33</v>
      </c>
      <c r="E15561" s="306">
        <v>30514</v>
      </c>
      <c r="F15561" s="214">
        <v>1262</v>
      </c>
    </row>
    <row r="15562" spans="1:6" ht="22.35" customHeight="1" x14ac:dyDescent="0.2">
      <c r="A15562" s="213">
        <v>15554</v>
      </c>
      <c r="B15562" s="138" t="s">
        <v>8041</v>
      </c>
      <c r="C15562" s="139">
        <v>13166306</v>
      </c>
      <c r="D15562" s="131" t="s">
        <v>20</v>
      </c>
      <c r="E15562" s="307">
        <v>29740</v>
      </c>
      <c r="F15562" s="214">
        <v>1262</v>
      </c>
    </row>
    <row r="15563" spans="1:6" ht="22.35" customHeight="1" x14ac:dyDescent="0.2">
      <c r="A15563" s="213">
        <v>15555</v>
      </c>
      <c r="B15563" s="138" t="s">
        <v>8880</v>
      </c>
      <c r="C15563" s="139">
        <v>79259958</v>
      </c>
      <c r="D15563" s="131" t="s">
        <v>7</v>
      </c>
      <c r="E15563" s="298">
        <v>26267</v>
      </c>
      <c r="F15563" s="214">
        <v>1262</v>
      </c>
    </row>
    <row r="15564" spans="1:6" ht="22.35" customHeight="1" x14ac:dyDescent="0.2">
      <c r="A15564" s="213">
        <v>15556</v>
      </c>
      <c r="B15564" s="138" t="s">
        <v>6618</v>
      </c>
      <c r="C15564" s="139">
        <v>48317442</v>
      </c>
      <c r="D15564" s="131" t="s">
        <v>56</v>
      </c>
      <c r="E15564" s="306">
        <v>27868</v>
      </c>
      <c r="F15564" s="214">
        <v>1262</v>
      </c>
    </row>
    <row r="15565" spans="1:6" ht="22.35" customHeight="1" x14ac:dyDescent="0.2">
      <c r="A15565" s="213">
        <v>15557</v>
      </c>
      <c r="B15565" s="138" t="s">
        <v>8550</v>
      </c>
      <c r="C15565" s="139">
        <v>75108183</v>
      </c>
      <c r="D15565" s="131" t="s">
        <v>31</v>
      </c>
      <c r="E15565" s="306">
        <v>29988</v>
      </c>
      <c r="F15565" s="214">
        <v>1262</v>
      </c>
    </row>
    <row r="15566" spans="1:6" ht="22.35" customHeight="1" x14ac:dyDescent="0.2">
      <c r="A15566" s="213">
        <v>15558</v>
      </c>
      <c r="B15566" s="138" t="s">
        <v>5177</v>
      </c>
      <c r="C15566" s="139">
        <v>11930800</v>
      </c>
      <c r="D15566" s="131" t="s">
        <v>28</v>
      </c>
      <c r="E15566" s="307">
        <v>24647</v>
      </c>
      <c r="F15566" s="214">
        <v>1262</v>
      </c>
    </row>
    <row r="15567" spans="1:6" ht="22.35" customHeight="1" x14ac:dyDescent="0.2">
      <c r="A15567" s="213">
        <v>15559</v>
      </c>
      <c r="B15567" s="138" t="s">
        <v>1645</v>
      </c>
      <c r="C15567" s="139">
        <v>44360130</v>
      </c>
      <c r="D15567" s="131" t="s">
        <v>91</v>
      </c>
      <c r="E15567" s="306">
        <v>28352</v>
      </c>
      <c r="F15567" s="214">
        <v>1262</v>
      </c>
    </row>
    <row r="15568" spans="1:6" ht="22.35" customHeight="1" x14ac:dyDescent="0.2">
      <c r="A15568" s="213">
        <v>15560</v>
      </c>
      <c r="B15568" s="138" t="s">
        <v>6237</v>
      </c>
      <c r="C15568" s="139">
        <v>26232878</v>
      </c>
      <c r="D15568" s="131" t="s">
        <v>11</v>
      </c>
      <c r="E15568" s="306">
        <v>28682</v>
      </c>
      <c r="F15568" s="214">
        <v>1262</v>
      </c>
    </row>
    <row r="15569" spans="1:6" ht="22.35" customHeight="1" x14ac:dyDescent="0.2">
      <c r="A15569" s="213">
        <v>15561</v>
      </c>
      <c r="B15569" s="138" t="s">
        <v>647</v>
      </c>
      <c r="C15569" s="139">
        <v>28601298</v>
      </c>
      <c r="D15569" s="131" t="s">
        <v>38</v>
      </c>
      <c r="E15569" s="306">
        <v>25734</v>
      </c>
      <c r="F15569" s="214">
        <v>1262</v>
      </c>
    </row>
    <row r="15570" spans="1:6" ht="22.35" customHeight="1" x14ac:dyDescent="0.2">
      <c r="A15570" s="213">
        <v>15562</v>
      </c>
      <c r="B15570" s="138" t="s">
        <v>8236</v>
      </c>
      <c r="C15570" s="139">
        <v>52510096</v>
      </c>
      <c r="D15570" s="131" t="s">
        <v>70</v>
      </c>
      <c r="E15570" s="307">
        <v>24418</v>
      </c>
      <c r="F15570" s="214">
        <v>1262</v>
      </c>
    </row>
    <row r="15571" spans="1:6" ht="22.35" customHeight="1" x14ac:dyDescent="0.2">
      <c r="A15571" s="213">
        <v>15563</v>
      </c>
      <c r="B15571" s="138" t="s">
        <v>2911</v>
      </c>
      <c r="C15571" s="139">
        <v>11074176</v>
      </c>
      <c r="D15571" s="131" t="s">
        <v>11</v>
      </c>
      <c r="E15571" s="306">
        <v>25236</v>
      </c>
      <c r="F15571" s="214">
        <v>1262</v>
      </c>
    </row>
    <row r="15572" spans="1:6" ht="22.35" customHeight="1" x14ac:dyDescent="0.2">
      <c r="A15572" s="213">
        <v>15564</v>
      </c>
      <c r="B15572" s="138" t="s">
        <v>3678</v>
      </c>
      <c r="C15572" s="139">
        <v>6577891</v>
      </c>
      <c r="D15572" s="131" t="s">
        <v>36</v>
      </c>
      <c r="E15572" s="298">
        <v>26885</v>
      </c>
      <c r="F15572" s="214">
        <v>1262</v>
      </c>
    </row>
    <row r="15573" spans="1:6" ht="22.35" customHeight="1" x14ac:dyDescent="0.2">
      <c r="A15573" s="213">
        <v>15565</v>
      </c>
      <c r="B15573" s="138" t="s">
        <v>8556</v>
      </c>
      <c r="C15573" s="139">
        <v>28739986</v>
      </c>
      <c r="D15573" s="131" t="s">
        <v>17</v>
      </c>
      <c r="E15573" s="307">
        <v>28151</v>
      </c>
      <c r="F15573" s="214">
        <v>1262</v>
      </c>
    </row>
    <row r="15574" spans="1:6" ht="22.35" customHeight="1" x14ac:dyDescent="0.2">
      <c r="A15574" s="213">
        <v>15566</v>
      </c>
      <c r="B15574" s="138" t="s">
        <v>39951</v>
      </c>
      <c r="C15574" s="139">
        <v>76709255</v>
      </c>
      <c r="D15574" s="131" t="s">
        <v>47</v>
      </c>
      <c r="E15574" s="298">
        <v>24932</v>
      </c>
      <c r="F15574" s="214">
        <v>1262</v>
      </c>
    </row>
    <row r="15575" spans="1:6" ht="22.35" customHeight="1" x14ac:dyDescent="0.2">
      <c r="A15575" s="213">
        <v>15567</v>
      </c>
      <c r="B15575" s="138" t="s">
        <v>9611</v>
      </c>
      <c r="C15575" s="139">
        <v>34060196</v>
      </c>
      <c r="D15575" s="131" t="s">
        <v>20</v>
      </c>
      <c r="E15575" s="307">
        <v>22926</v>
      </c>
      <c r="F15575" s="214">
        <v>1262</v>
      </c>
    </row>
    <row r="15576" spans="1:6" ht="22.35" customHeight="1" x14ac:dyDescent="0.2">
      <c r="A15576" s="213">
        <v>15568</v>
      </c>
      <c r="B15576" s="138" t="s">
        <v>39952</v>
      </c>
      <c r="C15576" s="139">
        <v>50604278</v>
      </c>
      <c r="D15576" s="131" t="s">
        <v>47</v>
      </c>
      <c r="E15576" s="306">
        <v>30285</v>
      </c>
      <c r="F15576" s="214">
        <v>1262</v>
      </c>
    </row>
    <row r="15577" spans="1:6" ht="22.35" customHeight="1" x14ac:dyDescent="0.2">
      <c r="A15577" s="213">
        <v>15569</v>
      </c>
      <c r="B15577" s="138" t="s">
        <v>4799</v>
      </c>
      <c r="C15577" s="139">
        <v>75017847</v>
      </c>
      <c r="D15577" s="131" t="s">
        <v>9</v>
      </c>
      <c r="E15577" s="306">
        <v>28303</v>
      </c>
      <c r="F15577" s="214">
        <v>1262</v>
      </c>
    </row>
    <row r="15578" spans="1:6" ht="22.35" customHeight="1" x14ac:dyDescent="0.2">
      <c r="A15578" s="213">
        <v>15570</v>
      </c>
      <c r="B15578" s="138" t="s">
        <v>7440</v>
      </c>
      <c r="C15578" s="139">
        <v>34859307</v>
      </c>
      <c r="D15578" s="131" t="s">
        <v>72</v>
      </c>
      <c r="E15578" s="306">
        <v>26809</v>
      </c>
      <c r="F15578" s="214">
        <v>1262</v>
      </c>
    </row>
    <row r="15579" spans="1:6" ht="22.35" customHeight="1" x14ac:dyDescent="0.2">
      <c r="A15579" s="213">
        <v>15571</v>
      </c>
      <c r="B15579" s="138" t="s">
        <v>1958</v>
      </c>
      <c r="C15579" s="139">
        <v>30988004</v>
      </c>
      <c r="D15579" s="131" t="s">
        <v>9</v>
      </c>
      <c r="E15579" s="306">
        <v>31727</v>
      </c>
      <c r="F15579" s="214">
        <v>1262</v>
      </c>
    </row>
    <row r="15580" spans="1:6" ht="22.35" customHeight="1" x14ac:dyDescent="0.2">
      <c r="A15580" s="213">
        <v>15572</v>
      </c>
      <c r="B15580" s="138" t="s">
        <v>2157</v>
      </c>
      <c r="C15580" s="139">
        <v>32856050</v>
      </c>
      <c r="D15580" s="131" t="s">
        <v>11</v>
      </c>
      <c r="E15580" s="306">
        <v>24124</v>
      </c>
      <c r="F15580" s="214">
        <v>1262</v>
      </c>
    </row>
    <row r="15581" spans="1:6" ht="22.35" customHeight="1" x14ac:dyDescent="0.2">
      <c r="A15581" s="213">
        <v>15573</v>
      </c>
      <c r="B15581" s="138" t="s">
        <v>2183</v>
      </c>
      <c r="C15581" s="139">
        <v>32790292</v>
      </c>
      <c r="D15581" s="131" t="s">
        <v>26</v>
      </c>
      <c r="E15581" s="306">
        <v>25735</v>
      </c>
      <c r="F15581" s="214">
        <v>1262</v>
      </c>
    </row>
    <row r="15582" spans="1:6" ht="22.35" customHeight="1" x14ac:dyDescent="0.2">
      <c r="A15582" s="213">
        <v>15574</v>
      </c>
      <c r="B15582" s="138" t="s">
        <v>5411</v>
      </c>
      <c r="C15582" s="139">
        <v>75882404</v>
      </c>
      <c r="D15582" s="131" t="s">
        <v>33</v>
      </c>
      <c r="E15582" s="307">
        <v>28948</v>
      </c>
      <c r="F15582" s="214">
        <v>1262</v>
      </c>
    </row>
    <row r="15583" spans="1:6" ht="22.35" customHeight="1" x14ac:dyDescent="0.2">
      <c r="A15583" s="213">
        <v>15575</v>
      </c>
      <c r="B15583" s="138" t="s">
        <v>8743</v>
      </c>
      <c r="C15583" s="139">
        <v>23062383</v>
      </c>
      <c r="D15583" s="131" t="s">
        <v>91</v>
      </c>
      <c r="E15583" s="306">
        <v>32198</v>
      </c>
      <c r="F15583" s="214">
        <v>1262</v>
      </c>
    </row>
    <row r="15584" spans="1:6" ht="22.35" customHeight="1" x14ac:dyDescent="0.2">
      <c r="A15584" s="213">
        <v>15576</v>
      </c>
      <c r="B15584" s="138" t="s">
        <v>3247</v>
      </c>
      <c r="C15584" s="139">
        <v>25731317</v>
      </c>
      <c r="D15584" s="131" t="s">
        <v>11</v>
      </c>
      <c r="E15584" s="306">
        <v>31220</v>
      </c>
      <c r="F15584" s="214">
        <v>1262</v>
      </c>
    </row>
    <row r="15585" spans="1:6" ht="22.35" customHeight="1" x14ac:dyDescent="0.2">
      <c r="A15585" s="213">
        <v>15577</v>
      </c>
      <c r="B15585" s="138" t="s">
        <v>39953</v>
      </c>
      <c r="C15585" s="139">
        <v>28906624</v>
      </c>
      <c r="D15585" s="131" t="s">
        <v>13</v>
      </c>
      <c r="E15585" s="298">
        <v>25785</v>
      </c>
      <c r="F15585" s="214">
        <v>1262</v>
      </c>
    </row>
    <row r="15586" spans="1:6" ht="22.35" customHeight="1" x14ac:dyDescent="0.2">
      <c r="A15586" s="213">
        <v>15578</v>
      </c>
      <c r="B15586" s="138" t="s">
        <v>7974</v>
      </c>
      <c r="C15586" s="139">
        <v>76622402</v>
      </c>
      <c r="D15586" s="131" t="s">
        <v>44</v>
      </c>
      <c r="E15586" s="298">
        <v>27078</v>
      </c>
      <c r="F15586" s="214">
        <v>1262</v>
      </c>
    </row>
    <row r="15587" spans="1:6" ht="22.35" customHeight="1" x14ac:dyDescent="0.2">
      <c r="A15587" s="213">
        <v>15579</v>
      </c>
      <c r="B15587" s="138" t="s">
        <v>4893</v>
      </c>
      <c r="C15587" s="139">
        <v>74871072</v>
      </c>
      <c r="D15587" s="131" t="s">
        <v>47</v>
      </c>
      <c r="E15587" s="306">
        <v>30333</v>
      </c>
      <c r="F15587" s="214">
        <v>1262</v>
      </c>
    </row>
    <row r="15588" spans="1:6" ht="22.35" customHeight="1" x14ac:dyDescent="0.2">
      <c r="A15588" s="213">
        <v>15580</v>
      </c>
      <c r="B15588" s="138" t="s">
        <v>7596</v>
      </c>
      <c r="C15588" s="139">
        <v>53535130</v>
      </c>
      <c r="D15588" s="131" t="s">
        <v>56</v>
      </c>
      <c r="E15588" s="306">
        <v>29702</v>
      </c>
      <c r="F15588" s="214">
        <v>1262</v>
      </c>
    </row>
    <row r="15589" spans="1:6" ht="22.35" customHeight="1" x14ac:dyDescent="0.2">
      <c r="A15589" s="213">
        <v>15581</v>
      </c>
      <c r="B15589" s="138" t="s">
        <v>338</v>
      </c>
      <c r="C15589" s="139">
        <v>71644849</v>
      </c>
      <c r="D15589" s="131" t="s">
        <v>28</v>
      </c>
      <c r="E15589" s="306">
        <v>30819</v>
      </c>
      <c r="F15589" s="214">
        <v>1262</v>
      </c>
    </row>
    <row r="15590" spans="1:6" ht="22.35" customHeight="1" x14ac:dyDescent="0.2">
      <c r="A15590" s="213">
        <v>15582</v>
      </c>
      <c r="B15590" s="138" t="s">
        <v>3750</v>
      </c>
      <c r="C15590" s="139">
        <v>31713878</v>
      </c>
      <c r="D15590" s="131" t="s">
        <v>36</v>
      </c>
      <c r="E15590" s="306">
        <v>29123</v>
      </c>
      <c r="F15590" s="214">
        <v>1262</v>
      </c>
    </row>
    <row r="15591" spans="1:6" ht="22.35" customHeight="1" x14ac:dyDescent="0.2">
      <c r="A15591" s="213">
        <v>15583</v>
      </c>
      <c r="B15591" s="138" t="s">
        <v>4823</v>
      </c>
      <c r="C15591" s="139">
        <v>77328921</v>
      </c>
      <c r="D15591" s="131" t="s">
        <v>47</v>
      </c>
      <c r="E15591" s="306">
        <v>29526</v>
      </c>
      <c r="F15591" s="214">
        <v>1262</v>
      </c>
    </row>
    <row r="15592" spans="1:6" ht="22.35" customHeight="1" x14ac:dyDescent="0.2">
      <c r="A15592" s="213">
        <v>15584</v>
      </c>
      <c r="B15592" s="138" t="s">
        <v>2196</v>
      </c>
      <c r="C15592" s="139">
        <v>75245313</v>
      </c>
      <c r="D15592" s="131" t="s">
        <v>56</v>
      </c>
      <c r="E15592" s="306">
        <v>29496</v>
      </c>
      <c r="F15592" s="214">
        <v>1262</v>
      </c>
    </row>
    <row r="15593" spans="1:6" ht="22.35" customHeight="1" x14ac:dyDescent="0.2">
      <c r="A15593" s="213">
        <v>15585</v>
      </c>
      <c r="B15593" s="138" t="s">
        <v>2197</v>
      </c>
      <c r="C15593" s="139">
        <v>75245312</v>
      </c>
      <c r="D15593" s="131" t="s">
        <v>91</v>
      </c>
      <c r="E15593" s="298">
        <v>29495</v>
      </c>
      <c r="F15593" s="214">
        <v>1262</v>
      </c>
    </row>
    <row r="15594" spans="1:6" ht="22.35" customHeight="1" x14ac:dyDescent="0.2">
      <c r="A15594" s="213">
        <v>15586</v>
      </c>
      <c r="B15594" s="138" t="s">
        <v>1494</v>
      </c>
      <c r="C15594" s="139">
        <v>44082018</v>
      </c>
      <c r="D15594" s="131" t="s">
        <v>22</v>
      </c>
      <c r="E15594" s="306">
        <v>29068</v>
      </c>
      <c r="F15594" s="214">
        <v>1262</v>
      </c>
    </row>
    <row r="15595" spans="1:6" ht="22.35" customHeight="1" x14ac:dyDescent="0.2">
      <c r="A15595" s="213">
        <v>15587</v>
      </c>
      <c r="B15595" s="119" t="s">
        <v>5951</v>
      </c>
      <c r="C15595" s="120">
        <v>11941913</v>
      </c>
      <c r="D15595" s="121" t="s">
        <v>17</v>
      </c>
      <c r="E15595" s="299" t="s">
        <v>42931</v>
      </c>
      <c r="F15595" s="214">
        <v>1261</v>
      </c>
    </row>
    <row r="15596" spans="1:6" ht="22.35" customHeight="1" x14ac:dyDescent="0.2">
      <c r="A15596" s="213">
        <v>15588</v>
      </c>
      <c r="B15596" s="137" t="s">
        <v>523</v>
      </c>
      <c r="C15596" s="144">
        <v>70574187</v>
      </c>
      <c r="D15596" s="145" t="s">
        <v>11</v>
      </c>
      <c r="E15596" s="307">
        <v>24984</v>
      </c>
      <c r="F15596" s="214">
        <v>1261</v>
      </c>
    </row>
    <row r="15597" spans="1:6" ht="22.35" customHeight="1" x14ac:dyDescent="0.2">
      <c r="A15597" s="213">
        <v>15589</v>
      </c>
      <c r="B15597" s="138" t="s">
        <v>6647</v>
      </c>
      <c r="C15597" s="139">
        <v>25586304</v>
      </c>
      <c r="D15597" s="131" t="s">
        <v>47</v>
      </c>
      <c r="E15597" s="307">
        <v>26503</v>
      </c>
      <c r="F15597" s="214">
        <v>1261</v>
      </c>
    </row>
    <row r="15598" spans="1:6" ht="22.35" customHeight="1" x14ac:dyDescent="0.2">
      <c r="A15598" s="213">
        <v>15590</v>
      </c>
      <c r="B15598" s="138" t="s">
        <v>4274</v>
      </c>
      <c r="C15598" s="139">
        <v>72692869</v>
      </c>
      <c r="D15598" s="131" t="s">
        <v>9</v>
      </c>
      <c r="E15598" s="298">
        <v>28677</v>
      </c>
      <c r="F15598" s="214">
        <v>1261</v>
      </c>
    </row>
    <row r="15599" spans="1:6" ht="22.35" customHeight="1" x14ac:dyDescent="0.2">
      <c r="A15599" s="213">
        <v>15591</v>
      </c>
      <c r="B15599" s="138" t="s">
        <v>10108</v>
      </c>
      <c r="C15599" s="139">
        <v>32658404</v>
      </c>
      <c r="D15599" s="131" t="s">
        <v>17</v>
      </c>
      <c r="E15599" s="306">
        <v>25722</v>
      </c>
      <c r="F15599" s="214">
        <v>1261</v>
      </c>
    </row>
    <row r="15600" spans="1:6" ht="22.35" customHeight="1" x14ac:dyDescent="0.2">
      <c r="A15600" s="213">
        <v>15592</v>
      </c>
      <c r="B15600" s="138" t="s">
        <v>7881</v>
      </c>
      <c r="C15600" s="139">
        <v>71503958</v>
      </c>
      <c r="D15600" s="131" t="s">
        <v>13</v>
      </c>
      <c r="E15600" s="306">
        <v>29910</v>
      </c>
      <c r="F15600" s="214">
        <v>1261</v>
      </c>
    </row>
    <row r="15601" spans="1:6" ht="22.35" customHeight="1" x14ac:dyDescent="0.2">
      <c r="A15601" s="213">
        <v>15593</v>
      </c>
      <c r="B15601" s="138" t="s">
        <v>9733</v>
      </c>
      <c r="C15601" s="139">
        <v>48399907</v>
      </c>
      <c r="D15601" s="131" t="s">
        <v>44</v>
      </c>
      <c r="E15601" s="306">
        <v>30947</v>
      </c>
      <c r="F15601" s="214">
        <v>1261</v>
      </c>
    </row>
    <row r="15602" spans="1:6" ht="22.35" customHeight="1" x14ac:dyDescent="0.2">
      <c r="A15602" s="213">
        <v>15594</v>
      </c>
      <c r="B15602" s="138" t="s">
        <v>39954</v>
      </c>
      <c r="C15602" s="139">
        <v>47055003</v>
      </c>
      <c r="D15602" s="131" t="s">
        <v>38</v>
      </c>
      <c r="E15602" s="298">
        <v>28941</v>
      </c>
      <c r="F15602" s="214">
        <v>1261</v>
      </c>
    </row>
    <row r="15603" spans="1:6" ht="22.35" customHeight="1" x14ac:dyDescent="0.2">
      <c r="A15603" s="213">
        <v>15595</v>
      </c>
      <c r="B15603" s="138" t="s">
        <v>5544</v>
      </c>
      <c r="C15603" s="139">
        <v>29213938</v>
      </c>
      <c r="D15603" s="131" t="s">
        <v>53</v>
      </c>
      <c r="E15603" s="306">
        <v>32471</v>
      </c>
      <c r="F15603" s="214">
        <v>1261</v>
      </c>
    </row>
    <row r="15604" spans="1:6" ht="22.35" customHeight="1" x14ac:dyDescent="0.2">
      <c r="A15604" s="213">
        <v>15596</v>
      </c>
      <c r="B15604" s="140" t="s">
        <v>2952</v>
      </c>
      <c r="C15604" s="134">
        <v>30788357</v>
      </c>
      <c r="D15604" s="131" t="s">
        <v>53</v>
      </c>
      <c r="E15604" s="305">
        <v>25293</v>
      </c>
      <c r="F15604" s="214">
        <v>1260</v>
      </c>
    </row>
    <row r="15605" spans="1:6" ht="22.35" customHeight="1" x14ac:dyDescent="0.2">
      <c r="A15605" s="213">
        <v>15597</v>
      </c>
      <c r="B15605" s="138" t="s">
        <v>1421</v>
      </c>
      <c r="C15605" s="139">
        <v>9435283</v>
      </c>
      <c r="D15605" s="131" t="s">
        <v>38</v>
      </c>
      <c r="E15605" s="307">
        <v>27771</v>
      </c>
      <c r="F15605" s="214">
        <v>1260</v>
      </c>
    </row>
    <row r="15606" spans="1:6" ht="22.35" customHeight="1" x14ac:dyDescent="0.2">
      <c r="A15606" s="213">
        <v>15598</v>
      </c>
      <c r="B15606" s="138" t="s">
        <v>6072</v>
      </c>
      <c r="C15606" s="139">
        <v>33476048</v>
      </c>
      <c r="D15606" s="131" t="s">
        <v>56</v>
      </c>
      <c r="E15606" s="307">
        <v>24321</v>
      </c>
      <c r="F15606" s="214">
        <v>1260</v>
      </c>
    </row>
    <row r="15607" spans="1:6" ht="22.35" customHeight="1" x14ac:dyDescent="0.2">
      <c r="A15607" s="213">
        <v>15599</v>
      </c>
      <c r="B15607" s="138" t="s">
        <v>5279</v>
      </c>
      <c r="C15607" s="139">
        <v>22948038</v>
      </c>
      <c r="D15607" s="131" t="s">
        <v>44</v>
      </c>
      <c r="E15607" s="298">
        <v>23461</v>
      </c>
      <c r="F15607" s="214">
        <v>1260</v>
      </c>
    </row>
    <row r="15608" spans="1:6" ht="22.35" customHeight="1" x14ac:dyDescent="0.2">
      <c r="A15608" s="213">
        <v>15600</v>
      </c>
      <c r="B15608" s="119" t="s">
        <v>9073</v>
      </c>
      <c r="C15608" s="120">
        <v>77516461</v>
      </c>
      <c r="D15608" s="121" t="s">
        <v>11</v>
      </c>
      <c r="E15608" s="299" t="s">
        <v>44733</v>
      </c>
      <c r="F15608" s="214">
        <v>1258</v>
      </c>
    </row>
    <row r="15609" spans="1:6" ht="22.35" customHeight="1" x14ac:dyDescent="0.2">
      <c r="A15609" s="213">
        <v>15601</v>
      </c>
      <c r="B15609" s="138" t="s">
        <v>6903</v>
      </c>
      <c r="C15609" s="139">
        <v>28807954</v>
      </c>
      <c r="D15609" s="136" t="s">
        <v>13</v>
      </c>
      <c r="E15609" s="307">
        <v>29651</v>
      </c>
      <c r="F15609" s="214">
        <v>1258</v>
      </c>
    </row>
    <row r="15610" spans="1:6" ht="22.35" customHeight="1" x14ac:dyDescent="0.2">
      <c r="A15610" s="213">
        <v>15602</v>
      </c>
      <c r="B15610" s="138" t="s">
        <v>5836</v>
      </c>
      <c r="C15610" s="139">
        <v>28480745</v>
      </c>
      <c r="D15610" s="131" t="s">
        <v>36</v>
      </c>
      <c r="E15610" s="307">
        <v>25456</v>
      </c>
      <c r="F15610" s="214">
        <v>1258</v>
      </c>
    </row>
    <row r="15611" spans="1:6" ht="22.35" customHeight="1" x14ac:dyDescent="0.2">
      <c r="A15611" s="213">
        <v>15603</v>
      </c>
      <c r="B15611" s="138" t="s">
        <v>9428</v>
      </c>
      <c r="C15611" s="139">
        <v>73206805</v>
      </c>
      <c r="D15611" s="131" t="s">
        <v>42</v>
      </c>
      <c r="E15611" s="306">
        <v>31677</v>
      </c>
      <c r="F15611" s="214">
        <v>1258</v>
      </c>
    </row>
    <row r="15612" spans="1:6" ht="22.35" customHeight="1" x14ac:dyDescent="0.2">
      <c r="A15612" s="213">
        <v>15604</v>
      </c>
      <c r="B15612" s="137" t="s">
        <v>4535</v>
      </c>
      <c r="C15612" s="144">
        <v>26472513</v>
      </c>
      <c r="D15612" s="145" t="s">
        <v>77</v>
      </c>
      <c r="E15612" s="307">
        <v>24859</v>
      </c>
      <c r="F15612" s="214">
        <v>1255</v>
      </c>
    </row>
    <row r="15613" spans="1:6" ht="22.35" customHeight="1" x14ac:dyDescent="0.2">
      <c r="A15613" s="213">
        <v>15605</v>
      </c>
      <c r="B15613" s="138" t="s">
        <v>7798</v>
      </c>
      <c r="C15613" s="139">
        <v>10086864</v>
      </c>
      <c r="D15613" s="131" t="s">
        <v>91</v>
      </c>
      <c r="E15613" s="307">
        <v>26451</v>
      </c>
      <c r="F15613" s="214">
        <v>1255</v>
      </c>
    </row>
    <row r="15614" spans="1:6" ht="22.35" customHeight="1" x14ac:dyDescent="0.2">
      <c r="A15614" s="213">
        <v>15606</v>
      </c>
      <c r="B15614" s="138" t="s">
        <v>9836</v>
      </c>
      <c r="C15614" s="139">
        <v>43684100</v>
      </c>
      <c r="D15614" s="131" t="s">
        <v>38</v>
      </c>
      <c r="E15614" s="298">
        <v>24616</v>
      </c>
      <c r="F15614" s="214">
        <v>1255</v>
      </c>
    </row>
    <row r="15615" spans="1:6" ht="22.35" customHeight="1" x14ac:dyDescent="0.2">
      <c r="A15615" s="213">
        <v>15607</v>
      </c>
      <c r="B15615" s="138" t="s">
        <v>39955</v>
      </c>
      <c r="C15615" s="139">
        <v>40432898</v>
      </c>
      <c r="D15615" s="131" t="s">
        <v>20</v>
      </c>
      <c r="E15615" s="298">
        <v>24187</v>
      </c>
      <c r="F15615" s="214">
        <v>1255</v>
      </c>
    </row>
    <row r="15616" spans="1:6" ht="22.35" customHeight="1" x14ac:dyDescent="0.2">
      <c r="A15616" s="213">
        <v>15608</v>
      </c>
      <c r="B15616" s="138" t="s">
        <v>3501</v>
      </c>
      <c r="C15616" s="139">
        <v>47339203</v>
      </c>
      <c r="D15616" s="131" t="s">
        <v>53</v>
      </c>
      <c r="E15616" s="306">
        <v>33708</v>
      </c>
      <c r="F15616" s="214">
        <v>1255</v>
      </c>
    </row>
    <row r="15617" spans="1:6" ht="22.35" customHeight="1" x14ac:dyDescent="0.2">
      <c r="A15617" s="213">
        <v>15609</v>
      </c>
      <c r="B15617" s="138" t="s">
        <v>39956</v>
      </c>
      <c r="C15617" s="175">
        <v>16023199</v>
      </c>
      <c r="D15617" s="136" t="s">
        <v>77</v>
      </c>
      <c r="E15617" s="298">
        <v>26651</v>
      </c>
      <c r="F15617" s="214">
        <v>1254</v>
      </c>
    </row>
    <row r="15618" spans="1:6" ht="22.35" customHeight="1" x14ac:dyDescent="0.2">
      <c r="A15618" s="213">
        <v>15610</v>
      </c>
      <c r="B15618" s="138" t="s">
        <v>10276</v>
      </c>
      <c r="C15618" s="139">
        <v>39156619</v>
      </c>
      <c r="D15618" s="131" t="s">
        <v>38</v>
      </c>
      <c r="E15618" s="306">
        <v>22387</v>
      </c>
      <c r="F15618" s="214">
        <v>1251</v>
      </c>
    </row>
    <row r="15619" spans="1:6" ht="22.35" customHeight="1" x14ac:dyDescent="0.2">
      <c r="A15619" s="213">
        <v>15611</v>
      </c>
      <c r="B15619" s="138" t="s">
        <v>3875</v>
      </c>
      <c r="C15619" s="139">
        <v>76930286</v>
      </c>
      <c r="D15619" s="131" t="s">
        <v>72</v>
      </c>
      <c r="E15619" s="306">
        <v>28755</v>
      </c>
      <c r="F15619" s="214">
        <v>1250</v>
      </c>
    </row>
    <row r="15620" spans="1:6" ht="22.35" customHeight="1" x14ac:dyDescent="0.2">
      <c r="A15620" s="213">
        <v>15612</v>
      </c>
      <c r="B15620" s="137" t="s">
        <v>39957</v>
      </c>
      <c r="C15620" s="144">
        <v>33329410</v>
      </c>
      <c r="D15620" s="145" t="s">
        <v>44</v>
      </c>
      <c r="E15620" s="307">
        <v>26733</v>
      </c>
      <c r="F15620" s="214">
        <v>1245</v>
      </c>
    </row>
    <row r="15621" spans="1:6" ht="22.35" customHeight="1" x14ac:dyDescent="0.2">
      <c r="A15621" s="213">
        <v>15613</v>
      </c>
      <c r="B15621" s="138" t="s">
        <v>8128</v>
      </c>
      <c r="C15621" s="139">
        <v>46654376</v>
      </c>
      <c r="D15621" s="131" t="s">
        <v>7</v>
      </c>
      <c r="E15621" s="298">
        <v>25253</v>
      </c>
      <c r="F15621" s="214">
        <v>1241</v>
      </c>
    </row>
    <row r="15622" spans="1:6" ht="22.35" customHeight="1" x14ac:dyDescent="0.2">
      <c r="A15622" s="213">
        <v>15614</v>
      </c>
      <c r="B15622" s="138" t="s">
        <v>5495</v>
      </c>
      <c r="C15622" s="139">
        <v>44054679</v>
      </c>
      <c r="D15622" s="131" t="s">
        <v>77</v>
      </c>
      <c r="E15622" s="307">
        <v>31333</v>
      </c>
      <c r="F15622" s="214">
        <v>1238</v>
      </c>
    </row>
    <row r="15623" spans="1:6" ht="22.35" customHeight="1" x14ac:dyDescent="0.2">
      <c r="A15623" s="213">
        <v>15615</v>
      </c>
      <c r="B15623" s="138" t="s">
        <v>5268</v>
      </c>
      <c r="C15623" s="139">
        <v>48415069</v>
      </c>
      <c r="D15623" s="136" t="s">
        <v>47</v>
      </c>
      <c r="E15623" s="305">
        <v>27891</v>
      </c>
      <c r="F15623" s="214">
        <v>1147</v>
      </c>
    </row>
    <row r="15624" spans="1:6" ht="22.35" customHeight="1" x14ac:dyDescent="0.2">
      <c r="A15624" s="213">
        <v>15616</v>
      </c>
      <c r="B15624" s="129" t="s">
        <v>7837</v>
      </c>
      <c r="C15624" s="129" t="s">
        <v>7838</v>
      </c>
      <c r="D15624" s="131" t="s">
        <v>47</v>
      </c>
      <c r="E15624" s="305">
        <v>28301</v>
      </c>
      <c r="F15624" s="214">
        <v>1136</v>
      </c>
    </row>
    <row r="15625" spans="1:6" ht="22.35" customHeight="1" x14ac:dyDescent="0.2">
      <c r="A15625" s="213">
        <v>15617</v>
      </c>
      <c r="B15625" s="138" t="s">
        <v>5202</v>
      </c>
      <c r="C15625" s="139">
        <v>75956021</v>
      </c>
      <c r="D15625" s="136" t="s">
        <v>38</v>
      </c>
      <c r="E15625" s="305">
        <v>29348</v>
      </c>
      <c r="F15625" s="214">
        <v>1125</v>
      </c>
    </row>
    <row r="15626" spans="1:6" ht="22.35" customHeight="1" x14ac:dyDescent="0.2">
      <c r="A15626" s="213">
        <v>15618</v>
      </c>
      <c r="B15626" s="138" t="s">
        <v>8387</v>
      </c>
      <c r="C15626" s="139">
        <v>33380918</v>
      </c>
      <c r="D15626" s="136" t="s">
        <v>36</v>
      </c>
      <c r="E15626" s="305">
        <v>25632</v>
      </c>
      <c r="F15626" s="214">
        <v>1125</v>
      </c>
    </row>
    <row r="15627" spans="1:6" ht="22.35" customHeight="1" x14ac:dyDescent="0.2">
      <c r="A15627" s="213">
        <v>15619</v>
      </c>
      <c r="B15627" s="138" t="s">
        <v>8234</v>
      </c>
      <c r="C15627" s="139">
        <v>36065130</v>
      </c>
      <c r="D15627" s="136" t="s">
        <v>7</v>
      </c>
      <c r="E15627" s="305">
        <v>25886</v>
      </c>
      <c r="F15627" s="214">
        <v>1125</v>
      </c>
    </row>
    <row r="15628" spans="1:6" ht="22.35" customHeight="1" x14ac:dyDescent="0.2">
      <c r="A15628" s="213">
        <v>15620</v>
      </c>
      <c r="B15628" s="138" t="s">
        <v>2069</v>
      </c>
      <c r="C15628" s="139">
        <v>52944370</v>
      </c>
      <c r="D15628" s="136" t="s">
        <v>7</v>
      </c>
      <c r="E15628" s="305">
        <v>27861</v>
      </c>
      <c r="F15628" s="214">
        <v>1125</v>
      </c>
    </row>
    <row r="15629" spans="1:6" ht="22.35" customHeight="1" x14ac:dyDescent="0.2">
      <c r="A15629" s="213">
        <v>15621</v>
      </c>
      <c r="B15629" s="138" t="s">
        <v>4936</v>
      </c>
      <c r="C15629" s="139">
        <v>18046741</v>
      </c>
      <c r="D15629" s="136" t="s">
        <v>11</v>
      </c>
      <c r="E15629" s="305">
        <v>29326</v>
      </c>
      <c r="F15629" s="214">
        <v>1125</v>
      </c>
    </row>
    <row r="15630" spans="1:6" ht="22.35" customHeight="1" x14ac:dyDescent="0.2">
      <c r="A15630" s="213">
        <v>15622</v>
      </c>
      <c r="B15630" s="138" t="s">
        <v>121</v>
      </c>
      <c r="C15630" s="139">
        <v>34859344</v>
      </c>
      <c r="D15630" s="136" t="s">
        <v>70</v>
      </c>
      <c r="E15630" s="305">
        <v>26992</v>
      </c>
      <c r="F15630" s="214">
        <v>1125</v>
      </c>
    </row>
    <row r="15631" spans="1:6" ht="22.35" customHeight="1" x14ac:dyDescent="0.2">
      <c r="A15631" s="213">
        <v>15623</v>
      </c>
      <c r="B15631" s="138" t="s">
        <v>6826</v>
      </c>
      <c r="C15631" s="139">
        <v>44396663</v>
      </c>
      <c r="D15631" s="136" t="s">
        <v>38</v>
      </c>
      <c r="E15631" s="305">
        <v>28476</v>
      </c>
      <c r="F15631" s="214">
        <v>1125</v>
      </c>
    </row>
    <row r="15632" spans="1:6" ht="22.35" customHeight="1" x14ac:dyDescent="0.2">
      <c r="A15632" s="213">
        <v>15624</v>
      </c>
      <c r="B15632" s="138" t="s">
        <v>39958</v>
      </c>
      <c r="C15632" s="139">
        <v>75256216</v>
      </c>
      <c r="D15632" s="136" t="s">
        <v>15</v>
      </c>
      <c r="E15632" s="305">
        <v>29516</v>
      </c>
      <c r="F15632" s="214">
        <v>1125</v>
      </c>
    </row>
    <row r="15633" spans="1:6" ht="22.35" customHeight="1" x14ac:dyDescent="0.2">
      <c r="A15633" s="213">
        <v>15625</v>
      </c>
      <c r="B15633" s="138" t="s">
        <v>7845</v>
      </c>
      <c r="C15633" s="139">
        <v>72034506</v>
      </c>
      <c r="D15633" s="136" t="s">
        <v>72</v>
      </c>
      <c r="E15633" s="305">
        <v>29976</v>
      </c>
      <c r="F15633" s="214">
        <v>1125</v>
      </c>
    </row>
    <row r="15634" spans="1:6" ht="22.35" customHeight="1" x14ac:dyDescent="0.2">
      <c r="A15634" s="213">
        <v>15626</v>
      </c>
      <c r="B15634" s="138" t="s">
        <v>3958</v>
      </c>
      <c r="C15634" s="139">
        <v>75703500</v>
      </c>
      <c r="D15634" s="136" t="s">
        <v>9</v>
      </c>
      <c r="E15634" s="305">
        <v>23853</v>
      </c>
      <c r="F15634" s="214">
        <v>1125</v>
      </c>
    </row>
    <row r="15635" spans="1:6" ht="22.35" customHeight="1" x14ac:dyDescent="0.2">
      <c r="A15635" s="213">
        <v>15627</v>
      </c>
      <c r="B15635" s="138" t="s">
        <v>582</v>
      </c>
      <c r="C15635" s="139">
        <v>22009785</v>
      </c>
      <c r="D15635" s="136" t="s">
        <v>31</v>
      </c>
      <c r="E15635" s="305">
        <v>25644</v>
      </c>
      <c r="F15635" s="214">
        <v>1125</v>
      </c>
    </row>
    <row r="15636" spans="1:6" ht="22.35" customHeight="1" x14ac:dyDescent="0.2">
      <c r="A15636" s="213">
        <v>15628</v>
      </c>
      <c r="B15636" s="138" t="s">
        <v>7604</v>
      </c>
      <c r="C15636" s="139">
        <v>17443945</v>
      </c>
      <c r="D15636" s="136" t="s">
        <v>15</v>
      </c>
      <c r="E15636" s="305">
        <v>25885</v>
      </c>
      <c r="F15636" s="214">
        <v>1125</v>
      </c>
    </row>
    <row r="15637" spans="1:6" ht="22.35" customHeight="1" x14ac:dyDescent="0.2">
      <c r="A15637" s="213">
        <v>15629</v>
      </c>
      <c r="B15637" s="138" t="s">
        <v>6465</v>
      </c>
      <c r="C15637" s="139">
        <v>44955066</v>
      </c>
      <c r="D15637" s="136" t="s">
        <v>20</v>
      </c>
      <c r="E15637" s="305">
        <v>28017</v>
      </c>
      <c r="F15637" s="214">
        <v>1125</v>
      </c>
    </row>
    <row r="15638" spans="1:6" ht="22.35" customHeight="1" x14ac:dyDescent="0.2">
      <c r="A15638" s="213">
        <v>15630</v>
      </c>
      <c r="B15638" s="138" t="s">
        <v>8001</v>
      </c>
      <c r="C15638" s="139">
        <v>19006932</v>
      </c>
      <c r="D15638" s="136" t="s">
        <v>56</v>
      </c>
      <c r="E15638" s="305">
        <v>27763</v>
      </c>
      <c r="F15638" s="214">
        <v>1125</v>
      </c>
    </row>
    <row r="15639" spans="1:6" ht="22.35" customHeight="1" x14ac:dyDescent="0.2">
      <c r="A15639" s="213">
        <v>15631</v>
      </c>
      <c r="B15639" s="138" t="s">
        <v>9188</v>
      </c>
      <c r="C15639" s="139">
        <v>9760641</v>
      </c>
      <c r="D15639" s="136" t="s">
        <v>38</v>
      </c>
      <c r="E15639" s="305">
        <v>24130</v>
      </c>
      <c r="F15639" s="214">
        <v>1125</v>
      </c>
    </row>
    <row r="15640" spans="1:6" ht="22.35" customHeight="1" x14ac:dyDescent="0.2">
      <c r="A15640" s="213">
        <v>15632</v>
      </c>
      <c r="B15640" s="138" t="s">
        <v>971</v>
      </c>
      <c r="C15640" s="139">
        <v>24245558</v>
      </c>
      <c r="D15640" s="136" t="s">
        <v>38</v>
      </c>
      <c r="E15640" s="305">
        <v>25735</v>
      </c>
      <c r="F15640" s="214">
        <v>1125</v>
      </c>
    </row>
    <row r="15641" spans="1:6" ht="22.35" customHeight="1" x14ac:dyDescent="0.2">
      <c r="A15641" s="213">
        <v>15633</v>
      </c>
      <c r="B15641" s="138" t="s">
        <v>2007</v>
      </c>
      <c r="C15641" s="139">
        <v>53533460</v>
      </c>
      <c r="D15641" s="136" t="s">
        <v>13</v>
      </c>
      <c r="E15641" s="305">
        <v>27982</v>
      </c>
      <c r="F15641" s="214">
        <v>1125</v>
      </c>
    </row>
    <row r="15642" spans="1:6" ht="22.35" customHeight="1" x14ac:dyDescent="0.2">
      <c r="A15642" s="213">
        <v>15634</v>
      </c>
      <c r="B15642" s="138" t="s">
        <v>6380</v>
      </c>
      <c r="C15642" s="139">
        <v>31715620</v>
      </c>
      <c r="D15642" s="136" t="s">
        <v>47</v>
      </c>
      <c r="E15642" s="305">
        <v>29456</v>
      </c>
      <c r="F15642" s="214">
        <v>1125</v>
      </c>
    </row>
    <row r="15643" spans="1:6" ht="22.35" customHeight="1" x14ac:dyDescent="0.2">
      <c r="A15643" s="213">
        <v>15635</v>
      </c>
      <c r="B15643" s="138" t="s">
        <v>6759</v>
      </c>
      <c r="C15643" s="139">
        <v>30663395</v>
      </c>
      <c r="D15643" s="136" t="s">
        <v>20</v>
      </c>
      <c r="E15643" s="305">
        <v>26276</v>
      </c>
      <c r="F15643" s="214">
        <v>1125</v>
      </c>
    </row>
    <row r="15644" spans="1:6" ht="22.35" customHeight="1" x14ac:dyDescent="0.2">
      <c r="A15644" s="213">
        <v>15636</v>
      </c>
      <c r="B15644" s="138" t="s">
        <v>9758</v>
      </c>
      <c r="C15644" s="139">
        <v>13980135</v>
      </c>
      <c r="D15644" s="136" t="s">
        <v>33</v>
      </c>
      <c r="E15644" s="305">
        <v>27433</v>
      </c>
      <c r="F15644" s="214">
        <v>1125</v>
      </c>
    </row>
    <row r="15645" spans="1:6" ht="22.35" customHeight="1" x14ac:dyDescent="0.2">
      <c r="A15645" s="213">
        <v>15637</v>
      </c>
      <c r="B15645" s="138" t="s">
        <v>39959</v>
      </c>
      <c r="C15645" s="139">
        <v>10845191</v>
      </c>
      <c r="D15645" s="136" t="s">
        <v>72</v>
      </c>
      <c r="E15645" s="305">
        <v>23903</v>
      </c>
      <c r="F15645" s="214">
        <v>1125</v>
      </c>
    </row>
    <row r="15646" spans="1:6" ht="22.35" customHeight="1" x14ac:dyDescent="0.2">
      <c r="A15646" s="213">
        <v>15638</v>
      </c>
      <c r="B15646" s="138" t="s">
        <v>6569</v>
      </c>
      <c r="C15646" s="139">
        <v>25729055</v>
      </c>
      <c r="D15646" s="136" t="s">
        <v>42</v>
      </c>
      <c r="E15646" s="305">
        <v>30632</v>
      </c>
      <c r="F15646" s="214">
        <v>1125</v>
      </c>
    </row>
    <row r="15647" spans="1:6" ht="22.35" customHeight="1" x14ac:dyDescent="0.2">
      <c r="A15647" s="213">
        <v>15639</v>
      </c>
      <c r="B15647" s="138" t="s">
        <v>8051</v>
      </c>
      <c r="C15647" s="139">
        <v>28709930</v>
      </c>
      <c r="D15647" s="136" t="s">
        <v>77</v>
      </c>
      <c r="E15647" s="305">
        <v>23940</v>
      </c>
      <c r="F15647" s="214">
        <v>1125</v>
      </c>
    </row>
    <row r="15648" spans="1:6" ht="22.35" customHeight="1" x14ac:dyDescent="0.2">
      <c r="A15648" s="213">
        <v>15640</v>
      </c>
      <c r="B15648" s="138" t="s">
        <v>7989</v>
      </c>
      <c r="C15648" s="139">
        <v>30484114</v>
      </c>
      <c r="D15648" s="136" t="s">
        <v>36</v>
      </c>
      <c r="E15648" s="305">
        <v>22840</v>
      </c>
      <c r="F15648" s="214">
        <v>1125</v>
      </c>
    </row>
    <row r="15649" spans="1:6" ht="22.35" customHeight="1" x14ac:dyDescent="0.2">
      <c r="A15649" s="213">
        <v>15641</v>
      </c>
      <c r="B15649" s="138" t="s">
        <v>1599</v>
      </c>
      <c r="C15649" s="139">
        <v>41451546</v>
      </c>
      <c r="D15649" s="136" t="s">
        <v>7</v>
      </c>
      <c r="E15649" s="305">
        <v>25727</v>
      </c>
      <c r="F15649" s="214">
        <v>1125</v>
      </c>
    </row>
    <row r="15650" spans="1:6" ht="22.35" customHeight="1" x14ac:dyDescent="0.2">
      <c r="A15650" s="213">
        <v>15642</v>
      </c>
      <c r="B15650" s="138" t="s">
        <v>5431</v>
      </c>
      <c r="C15650" s="139">
        <v>10853113</v>
      </c>
      <c r="D15650" s="136" t="s">
        <v>22</v>
      </c>
      <c r="E15650" s="305">
        <v>24591</v>
      </c>
      <c r="F15650" s="214">
        <v>1125</v>
      </c>
    </row>
    <row r="15651" spans="1:6" ht="22.35" customHeight="1" x14ac:dyDescent="0.2">
      <c r="A15651" s="213">
        <v>15643</v>
      </c>
      <c r="B15651" s="138" t="s">
        <v>8740</v>
      </c>
      <c r="C15651" s="139">
        <v>16581240</v>
      </c>
      <c r="D15651" s="136" t="s">
        <v>22</v>
      </c>
      <c r="E15651" s="305">
        <v>27540</v>
      </c>
      <c r="F15651" s="214">
        <v>1125</v>
      </c>
    </row>
    <row r="15652" spans="1:6" ht="22.35" customHeight="1" x14ac:dyDescent="0.2">
      <c r="A15652" s="213">
        <v>15644</v>
      </c>
      <c r="B15652" s="138" t="s">
        <v>5686</v>
      </c>
      <c r="C15652" s="139">
        <v>7963011</v>
      </c>
      <c r="D15652" s="136" t="s">
        <v>26</v>
      </c>
      <c r="E15652" s="305">
        <v>26350</v>
      </c>
      <c r="F15652" s="214">
        <v>1125</v>
      </c>
    </row>
    <row r="15653" spans="1:6" ht="22.35" customHeight="1" x14ac:dyDescent="0.2">
      <c r="A15653" s="213">
        <v>15645</v>
      </c>
      <c r="B15653" s="138" t="s">
        <v>8725</v>
      </c>
      <c r="C15653" s="139">
        <v>32669875</v>
      </c>
      <c r="D15653" s="136" t="s">
        <v>56</v>
      </c>
      <c r="E15653" s="305">
        <v>27022</v>
      </c>
      <c r="F15653" s="214">
        <v>1125</v>
      </c>
    </row>
    <row r="15654" spans="1:6" ht="22.35" customHeight="1" x14ac:dyDescent="0.2">
      <c r="A15654" s="213">
        <v>15646</v>
      </c>
      <c r="B15654" s="138" t="s">
        <v>6554</v>
      </c>
      <c r="C15654" s="139">
        <v>21666048</v>
      </c>
      <c r="D15654" s="136" t="s">
        <v>20</v>
      </c>
      <c r="E15654" s="305">
        <v>27456</v>
      </c>
      <c r="F15654" s="214">
        <v>1125</v>
      </c>
    </row>
    <row r="15655" spans="1:6" ht="22.35" customHeight="1" x14ac:dyDescent="0.2">
      <c r="A15655" s="213">
        <v>15647</v>
      </c>
      <c r="B15655" s="138" t="s">
        <v>7927</v>
      </c>
      <c r="C15655" s="139">
        <v>28636626</v>
      </c>
      <c r="D15655" s="136" t="s">
        <v>38</v>
      </c>
      <c r="E15655" s="305">
        <v>30375</v>
      </c>
      <c r="F15655" s="214">
        <v>1125</v>
      </c>
    </row>
    <row r="15656" spans="1:6" ht="22.35" customHeight="1" x14ac:dyDescent="0.2">
      <c r="A15656" s="213">
        <v>15648</v>
      </c>
      <c r="B15656" s="138" t="s">
        <v>10087</v>
      </c>
      <c r="C15656" s="139">
        <v>20464662</v>
      </c>
      <c r="D15656" s="136" t="s">
        <v>11</v>
      </c>
      <c r="E15656" s="305">
        <v>29466</v>
      </c>
      <c r="F15656" s="214">
        <v>1125</v>
      </c>
    </row>
    <row r="15657" spans="1:6" ht="22.35" customHeight="1" x14ac:dyDescent="0.2">
      <c r="A15657" s="213">
        <v>15649</v>
      </c>
      <c r="B15657" s="138" t="s">
        <v>2988</v>
      </c>
      <c r="C15657" s="139">
        <v>71466883</v>
      </c>
      <c r="D15657" s="136" t="s">
        <v>44</v>
      </c>
      <c r="E15657" s="305">
        <v>33505</v>
      </c>
      <c r="F15657" s="214">
        <v>1125</v>
      </c>
    </row>
    <row r="15658" spans="1:6" ht="22.35" customHeight="1" x14ac:dyDescent="0.2">
      <c r="A15658" s="213">
        <v>15650</v>
      </c>
      <c r="B15658" s="138" t="s">
        <v>9401</v>
      </c>
      <c r="C15658" s="139">
        <v>27324094</v>
      </c>
      <c r="D15658" s="136" t="s">
        <v>20</v>
      </c>
      <c r="E15658" s="305">
        <v>28129</v>
      </c>
      <c r="F15658" s="214">
        <v>1125</v>
      </c>
    </row>
    <row r="15659" spans="1:6" ht="22.35" customHeight="1" x14ac:dyDescent="0.2">
      <c r="A15659" s="213">
        <v>15651</v>
      </c>
      <c r="B15659" s="138" t="s">
        <v>6611</v>
      </c>
      <c r="C15659" s="139">
        <v>30796018</v>
      </c>
      <c r="D15659" s="136" t="s">
        <v>91</v>
      </c>
      <c r="E15659" s="305">
        <v>26223</v>
      </c>
      <c r="F15659" s="214">
        <v>1125</v>
      </c>
    </row>
    <row r="15660" spans="1:6" ht="22.35" customHeight="1" x14ac:dyDescent="0.2">
      <c r="A15660" s="213">
        <v>15652</v>
      </c>
      <c r="B15660" s="138" t="s">
        <v>7086</v>
      </c>
      <c r="C15660" s="139">
        <v>53608824</v>
      </c>
      <c r="D15660" s="136" t="s">
        <v>28</v>
      </c>
      <c r="E15660" s="305">
        <v>32087</v>
      </c>
      <c r="F15660" s="214">
        <v>1125</v>
      </c>
    </row>
    <row r="15661" spans="1:6" ht="22.35" customHeight="1" x14ac:dyDescent="0.2">
      <c r="A15661" s="213">
        <v>15653</v>
      </c>
      <c r="B15661" s="138" t="s">
        <v>7430</v>
      </c>
      <c r="C15661" s="139">
        <v>16577928</v>
      </c>
      <c r="D15661" s="136" t="s">
        <v>22</v>
      </c>
      <c r="E15661" s="305">
        <v>27386</v>
      </c>
      <c r="F15661" s="214">
        <v>1125</v>
      </c>
    </row>
    <row r="15662" spans="1:6" ht="22.35" customHeight="1" x14ac:dyDescent="0.2">
      <c r="A15662" s="213">
        <v>15654</v>
      </c>
      <c r="B15662" s="138" t="s">
        <v>9576</v>
      </c>
      <c r="C15662" s="139">
        <v>30496362</v>
      </c>
      <c r="D15662" s="136" t="s">
        <v>44</v>
      </c>
      <c r="E15662" s="305">
        <v>23279</v>
      </c>
      <c r="F15662" s="214">
        <v>1125</v>
      </c>
    </row>
    <row r="15663" spans="1:6" ht="22.35" customHeight="1" x14ac:dyDescent="0.2">
      <c r="A15663" s="213">
        <v>15655</v>
      </c>
      <c r="B15663" s="138" t="s">
        <v>3254</v>
      </c>
      <c r="C15663" s="139">
        <v>30968902</v>
      </c>
      <c r="D15663" s="136" t="s">
        <v>47</v>
      </c>
      <c r="E15663" s="305">
        <v>29993</v>
      </c>
      <c r="F15663" s="214">
        <v>1125</v>
      </c>
    </row>
    <row r="15664" spans="1:6" ht="22.35" customHeight="1" x14ac:dyDescent="0.2">
      <c r="A15664" s="213">
        <v>15656</v>
      </c>
      <c r="B15664" s="138" t="s">
        <v>5210</v>
      </c>
      <c r="C15664" s="139">
        <v>34865652</v>
      </c>
      <c r="D15664" s="136" t="s">
        <v>11</v>
      </c>
      <c r="E15664" s="305">
        <v>27666</v>
      </c>
      <c r="F15664" s="214">
        <v>1125</v>
      </c>
    </row>
    <row r="15665" spans="1:6" ht="22.35" customHeight="1" x14ac:dyDescent="0.2">
      <c r="A15665" s="213">
        <v>15657</v>
      </c>
      <c r="B15665" s="138" t="s">
        <v>3564</v>
      </c>
      <c r="C15665" s="139">
        <v>25663675</v>
      </c>
      <c r="D15665" s="136" t="s">
        <v>33</v>
      </c>
      <c r="E15665" s="305">
        <v>26193</v>
      </c>
      <c r="F15665" s="214">
        <v>1125</v>
      </c>
    </row>
    <row r="15666" spans="1:6" ht="22.35" customHeight="1" x14ac:dyDescent="0.2">
      <c r="A15666" s="213">
        <v>15658</v>
      </c>
      <c r="B15666" s="138" t="s">
        <v>8237</v>
      </c>
      <c r="C15666" s="139">
        <v>5261199</v>
      </c>
      <c r="D15666" s="136" t="s">
        <v>44</v>
      </c>
      <c r="E15666" s="305">
        <v>23470</v>
      </c>
      <c r="F15666" s="214">
        <v>1125</v>
      </c>
    </row>
    <row r="15667" spans="1:6" ht="22.35" customHeight="1" x14ac:dyDescent="0.2">
      <c r="A15667" s="213">
        <v>15659</v>
      </c>
      <c r="B15667" s="138" t="s">
        <v>5440</v>
      </c>
      <c r="C15667" s="139">
        <v>40858840</v>
      </c>
      <c r="D15667" s="136" t="s">
        <v>91</v>
      </c>
      <c r="E15667" s="305">
        <v>21473</v>
      </c>
      <c r="F15667" s="214">
        <v>1125</v>
      </c>
    </row>
    <row r="15668" spans="1:6" ht="22.35" customHeight="1" x14ac:dyDescent="0.2">
      <c r="A15668" s="213">
        <v>15660</v>
      </c>
      <c r="B15668" s="138" t="s">
        <v>4335</v>
      </c>
      <c r="C15668" s="139">
        <v>32047061</v>
      </c>
      <c r="D15668" s="136" t="s">
        <v>22</v>
      </c>
      <c r="E15668" s="305">
        <v>26715</v>
      </c>
      <c r="F15668" s="214">
        <v>1124</v>
      </c>
    </row>
    <row r="15669" spans="1:6" ht="22.35" customHeight="1" x14ac:dyDescent="0.2">
      <c r="A15669" s="213">
        <v>15661</v>
      </c>
      <c r="B15669" s="138" t="s">
        <v>3614</v>
      </c>
      <c r="C15669" s="139">
        <v>34812712</v>
      </c>
      <c r="D15669" s="136" t="s">
        <v>31</v>
      </c>
      <c r="E15669" s="305">
        <v>27342</v>
      </c>
      <c r="F15669" s="214">
        <v>1122</v>
      </c>
    </row>
    <row r="15670" spans="1:6" ht="22.35" customHeight="1" x14ac:dyDescent="0.2">
      <c r="A15670" s="213">
        <v>15662</v>
      </c>
      <c r="B15670" s="138" t="s">
        <v>2487</v>
      </c>
      <c r="C15670" s="139">
        <v>8847412</v>
      </c>
      <c r="D15670" s="136" t="s">
        <v>20</v>
      </c>
      <c r="E15670" s="305">
        <v>29999</v>
      </c>
      <c r="F15670" s="214">
        <v>1122</v>
      </c>
    </row>
    <row r="15671" spans="1:6" ht="22.35" customHeight="1" x14ac:dyDescent="0.2">
      <c r="A15671" s="213">
        <v>15663</v>
      </c>
      <c r="B15671" s="138" t="s">
        <v>7524</v>
      </c>
      <c r="C15671" s="139">
        <v>73083948</v>
      </c>
      <c r="D15671" s="136" t="s">
        <v>33</v>
      </c>
      <c r="E15671" s="305">
        <v>30573</v>
      </c>
      <c r="F15671" s="214">
        <v>1122</v>
      </c>
    </row>
    <row r="15672" spans="1:6" ht="22.35" customHeight="1" x14ac:dyDescent="0.2">
      <c r="A15672" s="213">
        <v>15664</v>
      </c>
      <c r="B15672" s="138" t="s">
        <v>9039</v>
      </c>
      <c r="C15672" s="139">
        <v>77353927</v>
      </c>
      <c r="D15672" s="136" t="s">
        <v>53</v>
      </c>
      <c r="E15672" s="305">
        <v>31424</v>
      </c>
      <c r="F15672" s="214">
        <v>1122</v>
      </c>
    </row>
    <row r="15673" spans="1:6" ht="22.35" customHeight="1" x14ac:dyDescent="0.2">
      <c r="A15673" s="213">
        <v>15665</v>
      </c>
      <c r="B15673" s="138" t="s">
        <v>2388</v>
      </c>
      <c r="C15673" s="139">
        <v>46538661</v>
      </c>
      <c r="D15673" s="136" t="s">
        <v>72</v>
      </c>
      <c r="E15673" s="305">
        <v>24501</v>
      </c>
      <c r="F15673" s="214">
        <v>1122</v>
      </c>
    </row>
    <row r="15674" spans="1:6" ht="22.35" customHeight="1" x14ac:dyDescent="0.2">
      <c r="A15674" s="213">
        <v>15666</v>
      </c>
      <c r="B15674" s="138" t="s">
        <v>5527</v>
      </c>
      <c r="C15674" s="139">
        <v>72068265</v>
      </c>
      <c r="D15674" s="136" t="s">
        <v>77</v>
      </c>
      <c r="E15674" s="305">
        <v>33099</v>
      </c>
      <c r="F15674" s="214">
        <v>1122</v>
      </c>
    </row>
    <row r="15675" spans="1:6" ht="22.35" customHeight="1" x14ac:dyDescent="0.2">
      <c r="A15675" s="213">
        <v>15667</v>
      </c>
      <c r="B15675" s="138" t="s">
        <v>6894</v>
      </c>
      <c r="C15675" s="139">
        <v>6265005</v>
      </c>
      <c r="D15675" s="136" t="s">
        <v>9</v>
      </c>
      <c r="E15675" s="305">
        <v>30133</v>
      </c>
      <c r="F15675" s="214">
        <v>1122</v>
      </c>
    </row>
    <row r="15676" spans="1:6" ht="22.35" customHeight="1" x14ac:dyDescent="0.2">
      <c r="A15676" s="213">
        <v>15668</v>
      </c>
      <c r="B15676" s="138" t="s">
        <v>954</v>
      </c>
      <c r="C15676" s="139">
        <v>48357439</v>
      </c>
      <c r="D15676" s="136" t="s">
        <v>56</v>
      </c>
      <c r="E15676" s="305">
        <v>29004</v>
      </c>
      <c r="F15676" s="214">
        <v>1122</v>
      </c>
    </row>
    <row r="15677" spans="1:6" ht="22.35" customHeight="1" x14ac:dyDescent="0.2">
      <c r="A15677" s="213">
        <v>15669</v>
      </c>
      <c r="B15677" s="138" t="s">
        <v>7150</v>
      </c>
      <c r="C15677" s="139">
        <v>6245051</v>
      </c>
      <c r="D15677" s="136" t="s">
        <v>33</v>
      </c>
      <c r="E15677" s="305">
        <v>26918</v>
      </c>
      <c r="F15677" s="214">
        <v>1122</v>
      </c>
    </row>
    <row r="15678" spans="1:6" ht="22.35" customHeight="1" x14ac:dyDescent="0.2">
      <c r="A15678" s="213">
        <v>15670</v>
      </c>
      <c r="B15678" s="138" t="s">
        <v>5567</v>
      </c>
      <c r="C15678" s="139">
        <v>45591038</v>
      </c>
      <c r="D15678" s="136" t="s">
        <v>72</v>
      </c>
      <c r="E15678" s="305">
        <v>26660</v>
      </c>
      <c r="F15678" s="214">
        <v>1122</v>
      </c>
    </row>
    <row r="15679" spans="1:6" ht="22.35" customHeight="1" x14ac:dyDescent="0.2">
      <c r="A15679" s="213">
        <v>15671</v>
      </c>
      <c r="B15679" s="138" t="s">
        <v>5895</v>
      </c>
      <c r="C15679" s="139">
        <v>20014158</v>
      </c>
      <c r="D15679" s="136" t="s">
        <v>44</v>
      </c>
      <c r="E15679" s="305">
        <v>26872</v>
      </c>
      <c r="F15679" s="214">
        <v>1122</v>
      </c>
    </row>
    <row r="15680" spans="1:6" ht="22.35" customHeight="1" x14ac:dyDescent="0.2">
      <c r="A15680" s="213">
        <v>15672</v>
      </c>
      <c r="B15680" s="138" t="s">
        <v>675</v>
      </c>
      <c r="C15680" s="139">
        <v>74936159</v>
      </c>
      <c r="D15680" s="136" t="s">
        <v>26</v>
      </c>
      <c r="E15680" s="305">
        <v>31239</v>
      </c>
      <c r="F15680" s="214">
        <v>1122</v>
      </c>
    </row>
    <row r="15681" spans="1:6" ht="22.35" customHeight="1" x14ac:dyDescent="0.2">
      <c r="A15681" s="213">
        <v>15673</v>
      </c>
      <c r="B15681" s="138" t="s">
        <v>9278</v>
      </c>
      <c r="C15681" s="139">
        <v>28628321</v>
      </c>
      <c r="D15681" s="136" t="s">
        <v>17</v>
      </c>
      <c r="E15681" s="305">
        <v>29988</v>
      </c>
      <c r="F15681" s="214">
        <v>1121</v>
      </c>
    </row>
    <row r="15682" spans="1:6" ht="22.35" customHeight="1" x14ac:dyDescent="0.2">
      <c r="A15682" s="213">
        <v>15674</v>
      </c>
      <c r="B15682" s="138" t="s">
        <v>6851</v>
      </c>
      <c r="C15682" s="139">
        <v>31869039</v>
      </c>
      <c r="D15682" s="136" t="s">
        <v>15</v>
      </c>
      <c r="E15682" s="305">
        <v>27879</v>
      </c>
      <c r="F15682" s="214">
        <v>1121</v>
      </c>
    </row>
    <row r="15683" spans="1:6" ht="22.35" customHeight="1" x14ac:dyDescent="0.2">
      <c r="A15683" s="213">
        <v>15675</v>
      </c>
      <c r="B15683" s="138" t="s">
        <v>2344</v>
      </c>
      <c r="C15683" s="139">
        <v>45272953</v>
      </c>
      <c r="D15683" s="136" t="s">
        <v>36</v>
      </c>
      <c r="E15683" s="305">
        <v>23052</v>
      </c>
      <c r="F15683" s="214">
        <v>1121</v>
      </c>
    </row>
    <row r="15684" spans="1:6" ht="22.35" customHeight="1" x14ac:dyDescent="0.2">
      <c r="A15684" s="213">
        <v>15676</v>
      </c>
      <c r="B15684" s="138" t="s">
        <v>6562</v>
      </c>
      <c r="C15684" s="139">
        <v>77722096</v>
      </c>
      <c r="D15684" s="136" t="s">
        <v>42</v>
      </c>
      <c r="E15684" s="305">
        <v>31845</v>
      </c>
      <c r="F15684" s="214">
        <v>1121</v>
      </c>
    </row>
    <row r="15685" spans="1:6" ht="22.35" customHeight="1" x14ac:dyDescent="0.2">
      <c r="A15685" s="213">
        <v>15677</v>
      </c>
      <c r="B15685" s="138" t="s">
        <v>930</v>
      </c>
      <c r="C15685" s="139">
        <v>28599158</v>
      </c>
      <c r="D15685" s="136" t="s">
        <v>70</v>
      </c>
      <c r="E15685" s="305">
        <v>26078</v>
      </c>
      <c r="F15685" s="214">
        <v>1121</v>
      </c>
    </row>
    <row r="15686" spans="1:6" ht="22.35" customHeight="1" x14ac:dyDescent="0.2">
      <c r="A15686" s="213">
        <v>15678</v>
      </c>
      <c r="B15686" s="138" t="s">
        <v>2774</v>
      </c>
      <c r="C15686" s="139">
        <v>53542853</v>
      </c>
      <c r="D15686" s="136" t="s">
        <v>7</v>
      </c>
      <c r="E15686" s="305">
        <v>31565</v>
      </c>
      <c r="F15686" s="214">
        <v>1121</v>
      </c>
    </row>
    <row r="15687" spans="1:6" ht="22.35" customHeight="1" x14ac:dyDescent="0.2">
      <c r="A15687" s="213">
        <v>15679</v>
      </c>
      <c r="B15687" s="138" t="s">
        <v>8553</v>
      </c>
      <c r="C15687" s="139">
        <v>46811590</v>
      </c>
      <c r="D15687" s="136" t="s">
        <v>9</v>
      </c>
      <c r="E15687" s="305">
        <v>28238</v>
      </c>
      <c r="F15687" s="214">
        <v>1121</v>
      </c>
    </row>
    <row r="15688" spans="1:6" ht="22.35" customHeight="1" x14ac:dyDescent="0.2">
      <c r="A15688" s="213">
        <v>15680</v>
      </c>
      <c r="B15688" s="138" t="s">
        <v>2270</v>
      </c>
      <c r="C15688" s="139">
        <v>25663744</v>
      </c>
      <c r="D15688" s="136" t="s">
        <v>33</v>
      </c>
      <c r="E15688" s="305">
        <v>26389</v>
      </c>
      <c r="F15688" s="214">
        <v>1120</v>
      </c>
    </row>
    <row r="15689" spans="1:6" ht="22.35" customHeight="1" x14ac:dyDescent="0.2">
      <c r="A15689" s="213">
        <v>15681</v>
      </c>
      <c r="B15689" s="138" t="s">
        <v>6051</v>
      </c>
      <c r="C15689" s="139">
        <v>75893915</v>
      </c>
      <c r="D15689" s="136" t="s">
        <v>28</v>
      </c>
      <c r="E15689" s="305">
        <v>30945</v>
      </c>
      <c r="F15689" s="214">
        <v>1120</v>
      </c>
    </row>
    <row r="15690" spans="1:6" ht="22.35" customHeight="1" x14ac:dyDescent="0.2">
      <c r="A15690" s="213">
        <v>15682</v>
      </c>
      <c r="B15690" s="138" t="s">
        <v>5605</v>
      </c>
      <c r="C15690" s="139">
        <v>43717090</v>
      </c>
      <c r="D15690" s="136" t="s">
        <v>72</v>
      </c>
      <c r="E15690" s="305">
        <v>26273</v>
      </c>
      <c r="F15690" s="214">
        <v>1120</v>
      </c>
    </row>
    <row r="15691" spans="1:6" ht="22.35" customHeight="1" x14ac:dyDescent="0.2">
      <c r="A15691" s="213">
        <v>15683</v>
      </c>
      <c r="B15691" s="138" t="s">
        <v>1416</v>
      </c>
      <c r="C15691" s="139">
        <v>52685380</v>
      </c>
      <c r="D15691" s="136" t="s">
        <v>38</v>
      </c>
      <c r="E15691" s="305">
        <v>26343</v>
      </c>
      <c r="F15691" s="214">
        <v>1120</v>
      </c>
    </row>
    <row r="15692" spans="1:6" ht="22.35" customHeight="1" x14ac:dyDescent="0.2">
      <c r="A15692" s="213">
        <v>15684</v>
      </c>
      <c r="B15692" s="138" t="s">
        <v>693</v>
      </c>
      <c r="C15692" s="139">
        <v>78082386</v>
      </c>
      <c r="D15692" s="136" t="s">
        <v>56</v>
      </c>
      <c r="E15692" s="305">
        <v>25985</v>
      </c>
      <c r="F15692" s="214">
        <v>1118</v>
      </c>
    </row>
    <row r="15693" spans="1:6" ht="22.35" customHeight="1" x14ac:dyDescent="0.2">
      <c r="A15693" s="213">
        <v>15685</v>
      </c>
      <c r="B15693" s="138" t="s">
        <v>6116</v>
      </c>
      <c r="C15693" s="139">
        <v>34897823</v>
      </c>
      <c r="D15693" s="136" t="s">
        <v>70</v>
      </c>
      <c r="E15693" s="305">
        <v>27096</v>
      </c>
      <c r="F15693" s="214">
        <v>1118</v>
      </c>
    </row>
    <row r="15694" spans="1:6" ht="22.35" customHeight="1" x14ac:dyDescent="0.2">
      <c r="A15694" s="213">
        <v>15686</v>
      </c>
      <c r="B15694" s="138" t="s">
        <v>9632</v>
      </c>
      <c r="C15694" s="139">
        <v>80057442</v>
      </c>
      <c r="D15694" s="136" t="s">
        <v>56</v>
      </c>
      <c r="E15694" s="305">
        <v>29195</v>
      </c>
      <c r="F15694" s="214">
        <v>1115</v>
      </c>
    </row>
    <row r="15695" spans="1:6" ht="22.35" customHeight="1" x14ac:dyDescent="0.2">
      <c r="A15695" s="213">
        <v>15687</v>
      </c>
      <c r="B15695" s="138" t="s">
        <v>2181</v>
      </c>
      <c r="C15695" s="139">
        <v>79203597</v>
      </c>
      <c r="D15695" s="136" t="s">
        <v>70</v>
      </c>
      <c r="E15695" s="305">
        <v>27761</v>
      </c>
      <c r="F15695" s="214">
        <v>1112</v>
      </c>
    </row>
    <row r="15696" spans="1:6" ht="22.35" customHeight="1" x14ac:dyDescent="0.2">
      <c r="A15696" s="213">
        <v>15688</v>
      </c>
      <c r="B15696" s="138" t="s">
        <v>5782</v>
      </c>
      <c r="C15696" s="139">
        <v>48340903</v>
      </c>
      <c r="D15696" s="136" t="s">
        <v>15</v>
      </c>
      <c r="E15696" s="305">
        <v>28478</v>
      </c>
      <c r="F15696" s="214">
        <v>1111</v>
      </c>
    </row>
    <row r="15697" spans="1:6" ht="22.35" customHeight="1" x14ac:dyDescent="0.2">
      <c r="A15697" s="213">
        <v>15689</v>
      </c>
      <c r="B15697" s="138" t="s">
        <v>1472</v>
      </c>
      <c r="C15697" s="139">
        <v>42237598</v>
      </c>
      <c r="D15697" s="136" t="s">
        <v>91</v>
      </c>
      <c r="E15697" s="305">
        <v>24523</v>
      </c>
      <c r="F15697" s="214">
        <v>1111</v>
      </c>
    </row>
    <row r="15698" spans="1:6" ht="22.35" customHeight="1" x14ac:dyDescent="0.2">
      <c r="A15698" s="213">
        <v>15690</v>
      </c>
      <c r="B15698" s="138" t="s">
        <v>530</v>
      </c>
      <c r="C15698" s="139">
        <v>25663249</v>
      </c>
      <c r="D15698" s="136" t="s">
        <v>28</v>
      </c>
      <c r="E15698" s="305">
        <v>25502</v>
      </c>
      <c r="F15698" s="214">
        <v>1111</v>
      </c>
    </row>
    <row r="15699" spans="1:6" ht="22.35" customHeight="1" x14ac:dyDescent="0.2">
      <c r="A15699" s="213">
        <v>15691</v>
      </c>
      <c r="B15699" s="138" t="s">
        <v>3516</v>
      </c>
      <c r="C15699" s="139">
        <v>28896970</v>
      </c>
      <c r="D15699" s="136" t="s">
        <v>47</v>
      </c>
      <c r="E15699" s="305">
        <v>25316</v>
      </c>
      <c r="F15699" s="214">
        <v>1105</v>
      </c>
    </row>
    <row r="15700" spans="1:6" ht="22.35" customHeight="1" x14ac:dyDescent="0.2">
      <c r="A15700" s="213">
        <v>15692</v>
      </c>
      <c r="B15700" s="138" t="s">
        <v>7418</v>
      </c>
      <c r="C15700" s="139">
        <v>29193057</v>
      </c>
      <c r="D15700" s="136" t="s">
        <v>56</v>
      </c>
      <c r="E15700" s="305">
        <v>28707</v>
      </c>
      <c r="F15700" s="214">
        <v>1104</v>
      </c>
    </row>
    <row r="15701" spans="1:6" ht="22.35" customHeight="1" x14ac:dyDescent="0.2">
      <c r="A15701" s="213">
        <v>15693</v>
      </c>
      <c r="B15701" s="138" t="s">
        <v>39960</v>
      </c>
      <c r="C15701" s="139">
        <v>71421901</v>
      </c>
      <c r="D15701" s="136" t="s">
        <v>72</v>
      </c>
      <c r="E15701" s="305">
        <v>30916</v>
      </c>
      <c r="F15701" s="214">
        <v>1104</v>
      </c>
    </row>
    <row r="15702" spans="1:6" ht="22.35" customHeight="1" x14ac:dyDescent="0.2">
      <c r="A15702" s="213">
        <v>15694</v>
      </c>
      <c r="B15702" s="138" t="s">
        <v>5590</v>
      </c>
      <c r="C15702" s="139">
        <v>25101284</v>
      </c>
      <c r="D15702" s="136" t="s">
        <v>31</v>
      </c>
      <c r="E15702" s="305">
        <v>24732</v>
      </c>
      <c r="F15702" s="214">
        <v>1104</v>
      </c>
    </row>
    <row r="15703" spans="1:6" ht="22.35" customHeight="1" x14ac:dyDescent="0.2">
      <c r="A15703" s="213">
        <v>15695</v>
      </c>
      <c r="B15703" s="138" t="s">
        <v>2433</v>
      </c>
      <c r="C15703" s="139">
        <v>29208675</v>
      </c>
      <c r="D15703" s="136" t="s">
        <v>15</v>
      </c>
      <c r="E15703" s="305">
        <v>32913</v>
      </c>
      <c r="F15703" s="214">
        <v>1101</v>
      </c>
    </row>
    <row r="15704" spans="1:6" ht="22.35" customHeight="1" x14ac:dyDescent="0.2">
      <c r="A15704" s="213">
        <v>15696</v>
      </c>
      <c r="B15704" s="138" t="s">
        <v>2538</v>
      </c>
      <c r="C15704" s="139">
        <v>53532957</v>
      </c>
      <c r="D15704" s="136" t="s">
        <v>26</v>
      </c>
      <c r="E15704" s="305">
        <v>28854</v>
      </c>
      <c r="F15704" s="214">
        <v>1101</v>
      </c>
    </row>
    <row r="15705" spans="1:6" ht="22.35" customHeight="1" x14ac:dyDescent="0.2">
      <c r="A15705" s="213">
        <v>15697</v>
      </c>
      <c r="B15705" s="138" t="s">
        <v>9883</v>
      </c>
      <c r="C15705" s="139">
        <v>838737</v>
      </c>
      <c r="D15705" s="136" t="s">
        <v>77</v>
      </c>
      <c r="E15705" s="305">
        <v>26760</v>
      </c>
      <c r="F15705" s="214">
        <v>1099</v>
      </c>
    </row>
    <row r="15706" spans="1:6" ht="22.35" customHeight="1" x14ac:dyDescent="0.2">
      <c r="A15706" s="213">
        <v>15698</v>
      </c>
      <c r="B15706" s="138" t="s">
        <v>8735</v>
      </c>
      <c r="C15706" s="139">
        <v>75746139</v>
      </c>
      <c r="D15706" s="136" t="s">
        <v>15</v>
      </c>
      <c r="E15706" s="305">
        <v>28472</v>
      </c>
      <c r="F15706" s="214">
        <v>1099</v>
      </c>
    </row>
    <row r="15707" spans="1:6" ht="22.35" customHeight="1" x14ac:dyDescent="0.2">
      <c r="A15707" s="213">
        <v>15699</v>
      </c>
      <c r="B15707" s="138" t="s">
        <v>8445</v>
      </c>
      <c r="C15707" s="139">
        <v>30464880</v>
      </c>
      <c r="D15707" s="136" t="s">
        <v>47</v>
      </c>
      <c r="E15707" s="305">
        <v>22387</v>
      </c>
      <c r="F15707" s="214">
        <v>1098</v>
      </c>
    </row>
    <row r="15708" spans="1:6" ht="22.35" customHeight="1" x14ac:dyDescent="0.2">
      <c r="A15708" s="213">
        <v>15700</v>
      </c>
      <c r="B15708" s="138" t="s">
        <v>1643</v>
      </c>
      <c r="C15708" s="139">
        <v>33381487</v>
      </c>
      <c r="D15708" s="136" t="s">
        <v>47</v>
      </c>
      <c r="E15708" s="305">
        <v>26920</v>
      </c>
      <c r="F15708" s="214">
        <v>1094</v>
      </c>
    </row>
    <row r="15709" spans="1:6" ht="22.35" customHeight="1" x14ac:dyDescent="0.2">
      <c r="A15709" s="213">
        <v>15701</v>
      </c>
      <c r="B15709" s="138" t="s">
        <v>6677</v>
      </c>
      <c r="C15709" s="139">
        <v>45788811</v>
      </c>
      <c r="D15709" s="136" t="s">
        <v>26</v>
      </c>
      <c r="E15709" s="305">
        <v>31049</v>
      </c>
      <c r="F15709" s="214">
        <v>1087</v>
      </c>
    </row>
    <row r="15710" spans="1:6" ht="22.35" customHeight="1" x14ac:dyDescent="0.2">
      <c r="A15710" s="213">
        <v>15702</v>
      </c>
      <c r="B15710" s="138" t="s">
        <v>9159</v>
      </c>
      <c r="C15710" s="139">
        <v>43756071</v>
      </c>
      <c r="D15710" s="136" t="s">
        <v>26</v>
      </c>
      <c r="E15710" s="305">
        <v>24945</v>
      </c>
      <c r="F15710" s="214">
        <v>1086</v>
      </c>
    </row>
    <row r="15711" spans="1:6" ht="22.35" customHeight="1" x14ac:dyDescent="0.2">
      <c r="A15711" s="213">
        <v>15703</v>
      </c>
      <c r="B15711" s="138" t="s">
        <v>7334</v>
      </c>
      <c r="C15711" s="139">
        <v>44483715</v>
      </c>
      <c r="D15711" s="136" t="s">
        <v>42</v>
      </c>
      <c r="E15711" s="305">
        <v>31758</v>
      </c>
      <c r="F15711" s="214">
        <v>1083</v>
      </c>
    </row>
    <row r="15712" spans="1:6" ht="22.35" customHeight="1" x14ac:dyDescent="0.2">
      <c r="A15712" s="213">
        <v>15704</v>
      </c>
      <c r="B15712" s="138" t="s">
        <v>6682</v>
      </c>
      <c r="C15712" s="139">
        <v>9417468</v>
      </c>
      <c r="D15712" s="136" t="s">
        <v>7</v>
      </c>
      <c r="E15712" s="305">
        <v>26761</v>
      </c>
      <c r="F15712" s="214">
        <v>1049</v>
      </c>
    </row>
    <row r="15713" spans="1:6" ht="22.35" customHeight="1" x14ac:dyDescent="0.2">
      <c r="A15713" s="213">
        <v>15705</v>
      </c>
      <c r="B15713" s="119" t="s">
        <v>525</v>
      </c>
      <c r="C15713" s="120">
        <v>73243519</v>
      </c>
      <c r="D15713" s="121" t="s">
        <v>77</v>
      </c>
      <c r="E15713" s="299" t="s">
        <v>46454</v>
      </c>
      <c r="F15713" s="214">
        <v>1035</v>
      </c>
    </row>
    <row r="15714" spans="1:6" ht="22.35" customHeight="1" x14ac:dyDescent="0.2">
      <c r="A15714" s="213">
        <v>15706</v>
      </c>
      <c r="B15714" s="138" t="s">
        <v>8728</v>
      </c>
      <c r="C15714" s="139">
        <v>25991146</v>
      </c>
      <c r="D15714" s="136" t="s">
        <v>77</v>
      </c>
      <c r="E15714" s="305">
        <v>23979</v>
      </c>
      <c r="F15714" s="214">
        <v>1011</v>
      </c>
    </row>
    <row r="15715" spans="1:6" ht="22.35" customHeight="1" x14ac:dyDescent="0.2">
      <c r="A15715" s="213">
        <v>15707</v>
      </c>
      <c r="B15715" s="138" t="s">
        <v>4063</v>
      </c>
      <c r="C15715" s="139">
        <v>2853178</v>
      </c>
      <c r="D15715" s="136" t="s">
        <v>53</v>
      </c>
      <c r="E15715" s="305">
        <v>22719</v>
      </c>
      <c r="F15715" s="214">
        <v>999</v>
      </c>
    </row>
    <row r="15716" spans="1:6" ht="22.35" customHeight="1" x14ac:dyDescent="0.2">
      <c r="A15716" s="213">
        <v>15708</v>
      </c>
      <c r="B15716" s="138" t="s">
        <v>17198</v>
      </c>
      <c r="C15716" s="139">
        <v>48634073</v>
      </c>
      <c r="D15716" s="136" t="s">
        <v>11</v>
      </c>
      <c r="E15716" s="305">
        <v>32314</v>
      </c>
      <c r="F15716" s="214">
        <v>995</v>
      </c>
    </row>
    <row r="15717" spans="1:6" ht="22.35" customHeight="1" x14ac:dyDescent="0.2">
      <c r="A15717" s="213">
        <v>15709</v>
      </c>
      <c r="B15717" s="138" t="s">
        <v>2351</v>
      </c>
      <c r="C15717" s="139">
        <v>48958308</v>
      </c>
      <c r="D15717" s="136" t="s">
        <v>20</v>
      </c>
      <c r="E15717" s="305">
        <v>29269</v>
      </c>
      <c r="F15717" s="214">
        <v>988</v>
      </c>
    </row>
    <row r="15718" spans="1:6" ht="22.35" customHeight="1" x14ac:dyDescent="0.2">
      <c r="A15718" s="213">
        <v>15710</v>
      </c>
      <c r="B15718" s="138" t="s">
        <v>1200</v>
      </c>
      <c r="C15718" s="139">
        <v>33974091</v>
      </c>
      <c r="D15718" s="136" t="s">
        <v>15</v>
      </c>
      <c r="E15718" s="305">
        <v>24103</v>
      </c>
      <c r="F15718" s="214">
        <v>987</v>
      </c>
    </row>
    <row r="15719" spans="1:6" ht="22.35" customHeight="1" x14ac:dyDescent="0.2">
      <c r="A15719" s="213">
        <v>15711</v>
      </c>
      <c r="B15719" s="138" t="s">
        <v>5989</v>
      </c>
      <c r="C15719" s="139">
        <v>44875362</v>
      </c>
      <c r="D15719" s="136" t="s">
        <v>38</v>
      </c>
      <c r="E15719" s="305">
        <v>29762</v>
      </c>
      <c r="F15719" s="214">
        <v>984</v>
      </c>
    </row>
    <row r="15720" spans="1:6" ht="22.35" customHeight="1" x14ac:dyDescent="0.2">
      <c r="A15720" s="213">
        <v>15712</v>
      </c>
      <c r="B15720" s="138" t="s">
        <v>7977</v>
      </c>
      <c r="C15720" s="139">
        <v>71435724</v>
      </c>
      <c r="D15720" s="136" t="s">
        <v>72</v>
      </c>
      <c r="E15720" s="305">
        <v>30281</v>
      </c>
      <c r="F15720" s="214">
        <v>983</v>
      </c>
    </row>
    <row r="15721" spans="1:6" ht="22.35" customHeight="1" x14ac:dyDescent="0.2">
      <c r="A15721" s="213">
        <v>15713</v>
      </c>
      <c r="B15721" s="138" t="s">
        <v>8142</v>
      </c>
      <c r="C15721" s="139">
        <v>71665015</v>
      </c>
      <c r="D15721" s="136" t="s">
        <v>53</v>
      </c>
      <c r="E15721" s="305">
        <v>30976</v>
      </c>
      <c r="F15721" s="214">
        <v>981</v>
      </c>
    </row>
    <row r="15722" spans="1:6" ht="22.35" customHeight="1" x14ac:dyDescent="0.2">
      <c r="A15722" s="213">
        <v>15714</v>
      </c>
      <c r="B15722" s="138" t="s">
        <v>7258</v>
      </c>
      <c r="C15722" s="139">
        <v>25444550</v>
      </c>
      <c r="D15722" s="136" t="s">
        <v>44</v>
      </c>
      <c r="E15722" s="305">
        <v>25969</v>
      </c>
      <c r="F15722" s="214">
        <v>980</v>
      </c>
    </row>
    <row r="15723" spans="1:6" ht="22.35" customHeight="1" x14ac:dyDescent="0.2">
      <c r="A15723" s="213">
        <v>15715</v>
      </c>
      <c r="B15723" s="138" t="s">
        <v>7954</v>
      </c>
      <c r="C15723" s="139">
        <v>29153836</v>
      </c>
      <c r="D15723" s="136" t="s">
        <v>20</v>
      </c>
      <c r="E15723" s="305">
        <v>24365</v>
      </c>
      <c r="F15723" s="214">
        <v>979</v>
      </c>
    </row>
    <row r="15724" spans="1:6" ht="22.35" customHeight="1" x14ac:dyDescent="0.2">
      <c r="A15724" s="213">
        <v>15716</v>
      </c>
      <c r="B15724" s="138" t="s">
        <v>4524</v>
      </c>
      <c r="C15724" s="139">
        <v>8990253</v>
      </c>
      <c r="D15724" s="136" t="s">
        <v>42</v>
      </c>
      <c r="E15724" s="305">
        <v>26197</v>
      </c>
      <c r="F15724" s="214">
        <v>977</v>
      </c>
    </row>
    <row r="15725" spans="1:6" ht="22.35" customHeight="1" x14ac:dyDescent="0.2">
      <c r="A15725" s="213">
        <v>15717</v>
      </c>
      <c r="B15725" s="138" t="s">
        <v>18218</v>
      </c>
      <c r="C15725" s="139">
        <v>30990131</v>
      </c>
      <c r="D15725" s="136" t="s">
        <v>47</v>
      </c>
      <c r="E15725" s="305">
        <v>31520</v>
      </c>
      <c r="F15725" s="214">
        <v>977</v>
      </c>
    </row>
    <row r="15726" spans="1:6" ht="22.35" customHeight="1" x14ac:dyDescent="0.2">
      <c r="A15726" s="213">
        <v>15718</v>
      </c>
      <c r="B15726" s="138" t="s">
        <v>18456</v>
      </c>
      <c r="C15726" s="139">
        <v>77594988</v>
      </c>
      <c r="D15726" s="136" t="s">
        <v>7</v>
      </c>
      <c r="E15726" s="305">
        <v>27584</v>
      </c>
      <c r="F15726" s="214">
        <v>976</v>
      </c>
    </row>
    <row r="15727" spans="1:6" ht="22.35" customHeight="1" x14ac:dyDescent="0.2">
      <c r="A15727" s="213">
        <v>15719</v>
      </c>
      <c r="B15727" s="138" t="s">
        <v>1630</v>
      </c>
      <c r="C15727" s="139">
        <v>76583400</v>
      </c>
      <c r="D15727" s="136" t="s">
        <v>72</v>
      </c>
      <c r="E15727" s="305">
        <v>34484</v>
      </c>
      <c r="F15727" s="214">
        <v>976</v>
      </c>
    </row>
    <row r="15728" spans="1:6" ht="22.35" customHeight="1" x14ac:dyDescent="0.2">
      <c r="A15728" s="213">
        <v>15720</v>
      </c>
      <c r="B15728" s="138" t="s">
        <v>728</v>
      </c>
      <c r="C15728" s="139">
        <v>78524300</v>
      </c>
      <c r="D15728" s="131" t="s">
        <v>47</v>
      </c>
      <c r="E15728" s="307">
        <v>31145</v>
      </c>
      <c r="F15728" s="214">
        <v>964</v>
      </c>
    </row>
    <row r="15729" spans="1:6" ht="22.35" customHeight="1" x14ac:dyDescent="0.2">
      <c r="A15729" s="213">
        <v>15721</v>
      </c>
      <c r="B15729" s="138" t="s">
        <v>1479</v>
      </c>
      <c r="C15729" s="139">
        <v>34829791</v>
      </c>
      <c r="D15729" s="136" t="s">
        <v>13</v>
      </c>
      <c r="E15729" s="305">
        <v>28006</v>
      </c>
      <c r="F15729" s="214">
        <v>956</v>
      </c>
    </row>
    <row r="15730" spans="1:6" ht="22.35" customHeight="1" x14ac:dyDescent="0.2">
      <c r="A15730" s="213">
        <v>15722</v>
      </c>
      <c r="B15730" s="138" t="s">
        <v>6535</v>
      </c>
      <c r="C15730" s="139">
        <v>16802104</v>
      </c>
      <c r="D15730" s="131" t="s">
        <v>36</v>
      </c>
      <c r="E15730" s="298">
        <v>25287</v>
      </c>
      <c r="F15730" s="214">
        <v>938</v>
      </c>
    </row>
    <row r="15731" spans="1:6" ht="22.35" customHeight="1" x14ac:dyDescent="0.2">
      <c r="A15731" s="213">
        <v>15723</v>
      </c>
      <c r="B15731" s="138" t="s">
        <v>3194</v>
      </c>
      <c r="C15731" s="139">
        <v>45100221</v>
      </c>
      <c r="D15731" s="131" t="s">
        <v>31</v>
      </c>
      <c r="E15731" s="306">
        <v>29093</v>
      </c>
      <c r="F15731" s="214">
        <v>929</v>
      </c>
    </row>
    <row r="15732" spans="1:6" ht="22.35" customHeight="1" x14ac:dyDescent="0.2">
      <c r="A15732" s="213">
        <v>15724</v>
      </c>
      <c r="B15732" s="119" t="s">
        <v>8547</v>
      </c>
      <c r="C15732" s="120">
        <v>25329877</v>
      </c>
      <c r="D15732" s="121" t="s">
        <v>47</v>
      </c>
      <c r="E15732" s="299" t="s">
        <v>47304</v>
      </c>
      <c r="F15732" s="214">
        <v>917</v>
      </c>
    </row>
    <row r="15733" spans="1:6" ht="22.35" customHeight="1" x14ac:dyDescent="0.2">
      <c r="A15733" s="213">
        <v>15725</v>
      </c>
      <c r="B15733" s="119" t="s">
        <v>4503</v>
      </c>
      <c r="C15733" s="120">
        <v>9294121</v>
      </c>
      <c r="D15733" s="121" t="s">
        <v>53</v>
      </c>
      <c r="E15733" s="299" t="s">
        <v>41592</v>
      </c>
      <c r="F15733" s="214">
        <v>915</v>
      </c>
    </row>
    <row r="15734" spans="1:6" ht="22.35" customHeight="1" x14ac:dyDescent="0.2">
      <c r="A15734" s="213">
        <v>15726</v>
      </c>
      <c r="B15734" s="119" t="s">
        <v>7043</v>
      </c>
      <c r="C15734" s="120">
        <v>34956868</v>
      </c>
      <c r="D15734" s="121" t="s">
        <v>77</v>
      </c>
      <c r="E15734" s="299" t="s">
        <v>43239</v>
      </c>
      <c r="F15734" s="214">
        <v>901</v>
      </c>
    </row>
    <row r="15735" spans="1:6" ht="22.35" customHeight="1" x14ac:dyDescent="0.2">
      <c r="A15735" s="213">
        <v>15727</v>
      </c>
      <c r="B15735" s="119" t="s">
        <v>5992</v>
      </c>
      <c r="C15735" s="120">
        <v>50193557</v>
      </c>
      <c r="D15735" s="121" t="s">
        <v>42</v>
      </c>
      <c r="E15735" s="299" t="s">
        <v>46698</v>
      </c>
      <c r="F15735" s="214">
        <v>901</v>
      </c>
    </row>
    <row r="15736" spans="1:6" ht="22.35" customHeight="1" x14ac:dyDescent="0.2">
      <c r="A15736" s="213">
        <v>15728</v>
      </c>
      <c r="B15736" s="119" t="s">
        <v>8854</v>
      </c>
      <c r="C15736" s="120">
        <v>52568696</v>
      </c>
      <c r="D15736" s="121" t="s">
        <v>22</v>
      </c>
      <c r="E15736" s="299" t="s">
        <v>47305</v>
      </c>
      <c r="F15736" s="214">
        <v>901</v>
      </c>
    </row>
    <row r="15737" spans="1:6" ht="22.35" customHeight="1" x14ac:dyDescent="0.2">
      <c r="A15737" s="213">
        <v>15729</v>
      </c>
      <c r="B15737" s="119" t="s">
        <v>39961</v>
      </c>
      <c r="C15737" s="120">
        <v>16806904</v>
      </c>
      <c r="D15737" s="121" t="s">
        <v>33</v>
      </c>
      <c r="E15737" s="299" t="s">
        <v>47306</v>
      </c>
      <c r="F15737" s="214">
        <v>901</v>
      </c>
    </row>
    <row r="15738" spans="1:6" ht="22.35" customHeight="1" x14ac:dyDescent="0.2">
      <c r="A15738" s="213">
        <v>15730</v>
      </c>
      <c r="B15738" s="167" t="s">
        <v>5761</v>
      </c>
      <c r="C15738" s="139">
        <v>33291664</v>
      </c>
      <c r="D15738" s="136" t="s">
        <v>70</v>
      </c>
      <c r="E15738" s="306">
        <v>24917</v>
      </c>
      <c r="F15738" s="214">
        <v>901</v>
      </c>
    </row>
    <row r="15739" spans="1:6" ht="22.35" customHeight="1" x14ac:dyDescent="0.2">
      <c r="A15739" s="213">
        <v>15731</v>
      </c>
      <c r="B15739" s="140" t="s">
        <v>3827</v>
      </c>
      <c r="C15739" s="134">
        <v>33377448</v>
      </c>
      <c r="D15739" s="131" t="s">
        <v>15</v>
      </c>
      <c r="E15739" s="305">
        <v>25686</v>
      </c>
      <c r="F15739" s="214">
        <v>901</v>
      </c>
    </row>
    <row r="15740" spans="1:6" ht="22.35" customHeight="1" x14ac:dyDescent="0.2">
      <c r="A15740" s="213">
        <v>15732</v>
      </c>
      <c r="B15740" s="138" t="s">
        <v>5849</v>
      </c>
      <c r="C15740" s="139">
        <v>44352872</v>
      </c>
      <c r="D15740" s="136" t="s">
        <v>13</v>
      </c>
      <c r="E15740" s="307">
        <v>27033</v>
      </c>
      <c r="F15740" s="214">
        <v>901</v>
      </c>
    </row>
    <row r="15741" spans="1:6" ht="22.35" customHeight="1" x14ac:dyDescent="0.2">
      <c r="A15741" s="213">
        <v>15733</v>
      </c>
      <c r="B15741" s="138" t="s">
        <v>905</v>
      </c>
      <c r="C15741" s="139">
        <v>44211997</v>
      </c>
      <c r="D15741" s="131" t="s">
        <v>13</v>
      </c>
      <c r="E15741" s="298">
        <v>26136</v>
      </c>
      <c r="F15741" s="214">
        <v>901</v>
      </c>
    </row>
    <row r="15742" spans="1:6" ht="22.35" customHeight="1" x14ac:dyDescent="0.2">
      <c r="A15742" s="213">
        <v>15734</v>
      </c>
      <c r="B15742" s="138" t="s">
        <v>8477</v>
      </c>
      <c r="C15742" s="139">
        <v>35457696</v>
      </c>
      <c r="D15742" s="131" t="s">
        <v>33</v>
      </c>
      <c r="E15742" s="307">
        <v>27858</v>
      </c>
      <c r="F15742" s="214">
        <v>901</v>
      </c>
    </row>
    <row r="15743" spans="1:6" ht="22.35" customHeight="1" x14ac:dyDescent="0.2">
      <c r="A15743" s="213">
        <v>15735</v>
      </c>
      <c r="B15743" s="138" t="s">
        <v>7140</v>
      </c>
      <c r="C15743" s="139">
        <v>48462072</v>
      </c>
      <c r="D15743" s="131" t="s">
        <v>17</v>
      </c>
      <c r="E15743" s="307">
        <v>29910</v>
      </c>
      <c r="F15743" s="214">
        <v>901</v>
      </c>
    </row>
    <row r="15744" spans="1:6" ht="22.35" customHeight="1" x14ac:dyDescent="0.2">
      <c r="A15744" s="213">
        <v>15736</v>
      </c>
      <c r="B15744" s="138" t="s">
        <v>5584</v>
      </c>
      <c r="C15744" s="139">
        <v>44427493</v>
      </c>
      <c r="D15744" s="131" t="s">
        <v>7</v>
      </c>
      <c r="E15744" s="307">
        <v>22351</v>
      </c>
      <c r="F15744" s="214">
        <v>901</v>
      </c>
    </row>
    <row r="15745" spans="1:6" ht="22.35" customHeight="1" x14ac:dyDescent="0.2">
      <c r="A15745" s="213">
        <v>15737</v>
      </c>
      <c r="B15745" s="138" t="s">
        <v>522</v>
      </c>
      <c r="C15745" s="139">
        <v>16811475</v>
      </c>
      <c r="D15745" s="131" t="s">
        <v>38</v>
      </c>
      <c r="E15745" s="307">
        <v>27473</v>
      </c>
      <c r="F15745" s="214">
        <v>901</v>
      </c>
    </row>
    <row r="15746" spans="1:6" ht="22.35" customHeight="1" x14ac:dyDescent="0.2">
      <c r="A15746" s="213">
        <v>15738</v>
      </c>
      <c r="B15746" s="138" t="s">
        <v>4488</v>
      </c>
      <c r="C15746" s="139">
        <v>23264773</v>
      </c>
      <c r="D15746" s="131" t="s">
        <v>26</v>
      </c>
      <c r="E15746" s="307">
        <v>28455</v>
      </c>
      <c r="F15746" s="214">
        <v>901</v>
      </c>
    </row>
    <row r="15747" spans="1:6" ht="22.35" customHeight="1" x14ac:dyDescent="0.2">
      <c r="A15747" s="213">
        <v>15739</v>
      </c>
      <c r="B15747" s="138" t="s">
        <v>4414</v>
      </c>
      <c r="C15747" s="139">
        <v>34789723</v>
      </c>
      <c r="D15747" s="131" t="s">
        <v>70</v>
      </c>
      <c r="E15747" s="298">
        <v>26223</v>
      </c>
      <c r="F15747" s="214">
        <v>901</v>
      </c>
    </row>
    <row r="15748" spans="1:6" ht="22.35" customHeight="1" x14ac:dyDescent="0.2">
      <c r="A15748" s="213">
        <v>15740</v>
      </c>
      <c r="B15748" s="138" t="s">
        <v>39962</v>
      </c>
      <c r="C15748" s="139">
        <v>24272974</v>
      </c>
      <c r="D15748" s="131" t="s">
        <v>38</v>
      </c>
      <c r="E15748" s="307">
        <v>26304</v>
      </c>
      <c r="F15748" s="214">
        <v>901</v>
      </c>
    </row>
    <row r="15749" spans="1:6" ht="22.35" customHeight="1" x14ac:dyDescent="0.2">
      <c r="A15749" s="213">
        <v>15741</v>
      </c>
      <c r="B15749" s="138" t="s">
        <v>2188</v>
      </c>
      <c r="C15749" s="139">
        <v>71431837</v>
      </c>
      <c r="D15749" s="131" t="s">
        <v>72</v>
      </c>
      <c r="E15749" s="306">
        <v>29668</v>
      </c>
      <c r="F15749" s="214">
        <v>901</v>
      </c>
    </row>
    <row r="15750" spans="1:6" ht="22.35" customHeight="1" x14ac:dyDescent="0.2">
      <c r="A15750" s="213">
        <v>15742</v>
      </c>
      <c r="B15750" s="138" t="s">
        <v>4523</v>
      </c>
      <c r="C15750" s="139">
        <v>38121993</v>
      </c>
      <c r="D15750" s="131" t="s">
        <v>33</v>
      </c>
      <c r="E15750" s="306">
        <v>26540</v>
      </c>
      <c r="F15750" s="214">
        <v>901</v>
      </c>
    </row>
    <row r="15751" spans="1:6" ht="22.35" customHeight="1" x14ac:dyDescent="0.2">
      <c r="A15751" s="213">
        <v>15743</v>
      </c>
      <c r="B15751" s="138" t="s">
        <v>7834</v>
      </c>
      <c r="C15751" s="139">
        <v>36129510</v>
      </c>
      <c r="D15751" s="131" t="s">
        <v>36</v>
      </c>
      <c r="E15751" s="298">
        <v>26181</v>
      </c>
      <c r="F15751" s="214">
        <v>901</v>
      </c>
    </row>
    <row r="15752" spans="1:6" ht="22.35" customHeight="1" x14ac:dyDescent="0.2">
      <c r="A15752" s="213">
        <v>15744</v>
      </c>
      <c r="B15752" s="138" t="s">
        <v>3328</v>
      </c>
      <c r="C15752" s="139">
        <v>29040066</v>
      </c>
      <c r="D15752" s="131" t="s">
        <v>42</v>
      </c>
      <c r="E15752" s="307">
        <v>25054</v>
      </c>
      <c r="F15752" s="214">
        <v>901</v>
      </c>
    </row>
    <row r="15753" spans="1:6" ht="22.35" customHeight="1" x14ac:dyDescent="0.2">
      <c r="A15753" s="213">
        <v>15745</v>
      </c>
      <c r="B15753" s="138" t="s">
        <v>3204</v>
      </c>
      <c r="C15753" s="139">
        <v>75884309</v>
      </c>
      <c r="D15753" s="131" t="s">
        <v>44</v>
      </c>
      <c r="E15753" s="306">
        <v>29343</v>
      </c>
      <c r="F15753" s="214">
        <v>901</v>
      </c>
    </row>
    <row r="15754" spans="1:6" ht="22.35" customHeight="1" x14ac:dyDescent="0.2">
      <c r="A15754" s="213">
        <v>15746</v>
      </c>
      <c r="B15754" s="138" t="s">
        <v>17564</v>
      </c>
      <c r="C15754" s="139">
        <v>33262644</v>
      </c>
      <c r="D15754" s="136" t="s">
        <v>11</v>
      </c>
      <c r="E15754" s="305">
        <v>22873</v>
      </c>
      <c r="F15754" s="214">
        <v>901</v>
      </c>
    </row>
    <row r="15755" spans="1:6" ht="22.35" customHeight="1" x14ac:dyDescent="0.2">
      <c r="A15755" s="213">
        <v>15747</v>
      </c>
      <c r="B15755" s="138" t="s">
        <v>17890</v>
      </c>
      <c r="C15755" s="139">
        <v>31725337</v>
      </c>
      <c r="D15755" s="136" t="s">
        <v>22</v>
      </c>
      <c r="E15755" s="305">
        <v>29880</v>
      </c>
      <c r="F15755" s="214">
        <v>901</v>
      </c>
    </row>
    <row r="15756" spans="1:6" ht="22.35" customHeight="1" x14ac:dyDescent="0.2">
      <c r="A15756" s="213">
        <v>15748</v>
      </c>
      <c r="B15756" s="138" t="s">
        <v>6716</v>
      </c>
      <c r="C15756" s="139">
        <v>73575726</v>
      </c>
      <c r="D15756" s="136" t="s">
        <v>17</v>
      </c>
      <c r="E15756" s="305">
        <v>31040</v>
      </c>
      <c r="F15756" s="214">
        <v>901</v>
      </c>
    </row>
    <row r="15757" spans="1:6" ht="22.35" customHeight="1" x14ac:dyDescent="0.2">
      <c r="A15757" s="213">
        <v>15749</v>
      </c>
      <c r="B15757" s="138" t="s">
        <v>17451</v>
      </c>
      <c r="C15757" s="139">
        <v>76649145</v>
      </c>
      <c r="D15757" s="136" t="s">
        <v>9</v>
      </c>
      <c r="E15757" s="305">
        <v>32979</v>
      </c>
      <c r="F15757" s="214">
        <v>901</v>
      </c>
    </row>
    <row r="15758" spans="1:6" ht="22.35" customHeight="1" x14ac:dyDescent="0.2">
      <c r="A15758" s="213">
        <v>15750</v>
      </c>
      <c r="B15758" s="138" t="s">
        <v>17778</v>
      </c>
      <c r="C15758" s="139">
        <v>74869300</v>
      </c>
      <c r="D15758" s="136" t="s">
        <v>33</v>
      </c>
      <c r="E15758" s="305">
        <v>29575</v>
      </c>
      <c r="F15758" s="214">
        <v>901</v>
      </c>
    </row>
    <row r="15759" spans="1:6" ht="22.35" customHeight="1" x14ac:dyDescent="0.2">
      <c r="A15759" s="213">
        <v>15751</v>
      </c>
      <c r="B15759" s="138" t="s">
        <v>17424</v>
      </c>
      <c r="C15759" s="139">
        <v>44597071</v>
      </c>
      <c r="D15759" s="136" t="s">
        <v>20</v>
      </c>
      <c r="E15759" s="305">
        <v>31537</v>
      </c>
      <c r="F15759" s="214">
        <v>901</v>
      </c>
    </row>
    <row r="15760" spans="1:6" ht="22.35" customHeight="1" x14ac:dyDescent="0.2">
      <c r="A15760" s="213">
        <v>15752</v>
      </c>
      <c r="B15760" s="138" t="s">
        <v>18424</v>
      </c>
      <c r="C15760" s="139">
        <v>45606626</v>
      </c>
      <c r="D15760" s="136" t="s">
        <v>44</v>
      </c>
      <c r="E15760" s="305">
        <v>34175</v>
      </c>
      <c r="F15760" s="214">
        <v>901</v>
      </c>
    </row>
    <row r="15761" spans="1:6" ht="22.35" customHeight="1" x14ac:dyDescent="0.2">
      <c r="A15761" s="213">
        <v>15753</v>
      </c>
      <c r="B15761" s="138" t="s">
        <v>7184</v>
      </c>
      <c r="C15761" s="139">
        <v>28838685</v>
      </c>
      <c r="D15761" s="136" t="s">
        <v>26</v>
      </c>
      <c r="E15761" s="305">
        <v>32822</v>
      </c>
      <c r="F15761" s="214">
        <v>901</v>
      </c>
    </row>
    <row r="15762" spans="1:6" ht="22.35" customHeight="1" x14ac:dyDescent="0.2">
      <c r="A15762" s="213">
        <v>15754</v>
      </c>
      <c r="B15762" s="138" t="s">
        <v>17985</v>
      </c>
      <c r="C15762" s="139">
        <v>75139495</v>
      </c>
      <c r="D15762" s="136" t="s">
        <v>42</v>
      </c>
      <c r="E15762" s="305">
        <v>30389</v>
      </c>
      <c r="F15762" s="214">
        <v>901</v>
      </c>
    </row>
    <row r="15763" spans="1:6" ht="22.35" customHeight="1" x14ac:dyDescent="0.2">
      <c r="A15763" s="213">
        <v>15755</v>
      </c>
      <c r="B15763" s="138" t="s">
        <v>3283</v>
      </c>
      <c r="C15763" s="139">
        <v>25603778</v>
      </c>
      <c r="D15763" s="136" t="s">
        <v>13</v>
      </c>
      <c r="E15763" s="305">
        <v>33714</v>
      </c>
      <c r="F15763" s="214">
        <v>901</v>
      </c>
    </row>
    <row r="15764" spans="1:6" ht="22.35" customHeight="1" x14ac:dyDescent="0.2">
      <c r="A15764" s="213">
        <v>15756</v>
      </c>
      <c r="B15764" s="138" t="s">
        <v>7675</v>
      </c>
      <c r="C15764" s="139">
        <v>34993414</v>
      </c>
      <c r="D15764" s="136" t="s">
        <v>44</v>
      </c>
      <c r="E15764" s="305">
        <v>26649</v>
      </c>
      <c r="F15764" s="214">
        <v>901</v>
      </c>
    </row>
    <row r="15765" spans="1:6" ht="22.35" customHeight="1" x14ac:dyDescent="0.2">
      <c r="A15765" s="213">
        <v>15757</v>
      </c>
      <c r="B15765" s="138" t="s">
        <v>17370</v>
      </c>
      <c r="C15765" s="139">
        <v>44581898</v>
      </c>
      <c r="D15765" s="136" t="s">
        <v>15</v>
      </c>
      <c r="E15765" s="305">
        <v>30183</v>
      </c>
      <c r="F15765" s="214">
        <v>901</v>
      </c>
    </row>
    <row r="15766" spans="1:6" ht="22.35" customHeight="1" x14ac:dyDescent="0.2">
      <c r="A15766" s="213">
        <v>15758</v>
      </c>
      <c r="B15766" s="138" t="s">
        <v>17615</v>
      </c>
      <c r="C15766" s="139">
        <v>71460632</v>
      </c>
      <c r="D15766" s="136" t="s">
        <v>47</v>
      </c>
      <c r="E15766" s="305">
        <v>33573</v>
      </c>
      <c r="F15766" s="214">
        <v>901</v>
      </c>
    </row>
    <row r="15767" spans="1:6" ht="22.35" customHeight="1" x14ac:dyDescent="0.2">
      <c r="A15767" s="213">
        <v>15759</v>
      </c>
      <c r="B15767" s="138" t="s">
        <v>18040</v>
      </c>
      <c r="C15767" s="139">
        <v>76662497</v>
      </c>
      <c r="D15767" s="136" t="s">
        <v>72</v>
      </c>
      <c r="E15767" s="305">
        <v>33406</v>
      </c>
      <c r="F15767" s="214">
        <v>901</v>
      </c>
    </row>
    <row r="15768" spans="1:6" ht="22.35" customHeight="1" x14ac:dyDescent="0.2">
      <c r="A15768" s="213">
        <v>15760</v>
      </c>
      <c r="B15768" s="138" t="s">
        <v>39963</v>
      </c>
      <c r="C15768" s="139">
        <v>46045212</v>
      </c>
      <c r="D15768" s="131" t="s">
        <v>13</v>
      </c>
      <c r="E15768" s="298">
        <v>24172</v>
      </c>
      <c r="F15768" s="214">
        <v>898</v>
      </c>
    </row>
    <row r="15769" spans="1:6" ht="22.35" customHeight="1" x14ac:dyDescent="0.2">
      <c r="A15769" s="213">
        <v>15761</v>
      </c>
      <c r="B15769" s="138" t="s">
        <v>4243</v>
      </c>
      <c r="C15769" s="139">
        <v>9389783</v>
      </c>
      <c r="D15769" s="131" t="s">
        <v>28</v>
      </c>
      <c r="E15769" s="306">
        <v>25077</v>
      </c>
      <c r="F15769" s="214">
        <v>898</v>
      </c>
    </row>
    <row r="15770" spans="1:6" ht="22.35" customHeight="1" x14ac:dyDescent="0.2">
      <c r="A15770" s="213">
        <v>15762</v>
      </c>
      <c r="B15770" s="138" t="s">
        <v>39964</v>
      </c>
      <c r="C15770" s="139">
        <v>74895445</v>
      </c>
      <c r="D15770" s="131" t="s">
        <v>38</v>
      </c>
      <c r="E15770" s="306">
        <v>31386</v>
      </c>
      <c r="F15770" s="214">
        <v>898</v>
      </c>
    </row>
    <row r="15771" spans="1:6" ht="22.35" customHeight="1" x14ac:dyDescent="0.2">
      <c r="A15771" s="213">
        <v>15763</v>
      </c>
      <c r="B15771" s="138" t="s">
        <v>18388</v>
      </c>
      <c r="C15771" s="139">
        <v>33516871</v>
      </c>
      <c r="D15771" s="136" t="s">
        <v>36</v>
      </c>
      <c r="E15771" s="305">
        <v>26068</v>
      </c>
      <c r="F15771" s="214">
        <v>898</v>
      </c>
    </row>
    <row r="15772" spans="1:6" ht="22.35" customHeight="1" x14ac:dyDescent="0.2">
      <c r="A15772" s="213">
        <v>15764</v>
      </c>
      <c r="B15772" s="138" t="s">
        <v>9853</v>
      </c>
      <c r="C15772" s="139">
        <v>48430373</v>
      </c>
      <c r="D15772" s="136" t="s">
        <v>15</v>
      </c>
      <c r="E15772" s="305">
        <v>33053</v>
      </c>
      <c r="F15772" s="214">
        <v>898</v>
      </c>
    </row>
    <row r="15773" spans="1:6" ht="22.35" customHeight="1" x14ac:dyDescent="0.2">
      <c r="A15773" s="213">
        <v>15765</v>
      </c>
      <c r="B15773" s="138" t="s">
        <v>17766</v>
      </c>
      <c r="C15773" s="139">
        <v>53581884</v>
      </c>
      <c r="D15773" s="136" t="s">
        <v>7</v>
      </c>
      <c r="E15773" s="305">
        <v>32637</v>
      </c>
      <c r="F15773" s="214">
        <v>898</v>
      </c>
    </row>
    <row r="15774" spans="1:6" ht="22.35" customHeight="1" x14ac:dyDescent="0.2">
      <c r="A15774" s="213">
        <v>15766</v>
      </c>
      <c r="B15774" s="138" t="s">
        <v>17566</v>
      </c>
      <c r="C15774" s="139">
        <v>23003307</v>
      </c>
      <c r="D15774" s="136" t="s">
        <v>44</v>
      </c>
      <c r="E15774" s="305">
        <v>27523</v>
      </c>
      <c r="F15774" s="214">
        <v>898</v>
      </c>
    </row>
    <row r="15775" spans="1:6" ht="22.35" customHeight="1" x14ac:dyDescent="0.2">
      <c r="A15775" s="213">
        <v>15767</v>
      </c>
      <c r="B15775" s="138" t="s">
        <v>17739</v>
      </c>
      <c r="C15775" s="139">
        <v>32713667</v>
      </c>
      <c r="D15775" s="136" t="s">
        <v>56</v>
      </c>
      <c r="E15775" s="305">
        <v>31876</v>
      </c>
      <c r="F15775" s="214">
        <v>898</v>
      </c>
    </row>
    <row r="15776" spans="1:6" ht="22.35" customHeight="1" x14ac:dyDescent="0.2">
      <c r="A15776" s="213">
        <v>15768</v>
      </c>
      <c r="B15776" s="138" t="s">
        <v>9064</v>
      </c>
      <c r="C15776" s="139">
        <v>50435722</v>
      </c>
      <c r="D15776" s="131" t="s">
        <v>22</v>
      </c>
      <c r="E15776" s="298">
        <v>24838</v>
      </c>
      <c r="F15776" s="214">
        <v>897</v>
      </c>
    </row>
    <row r="15777" spans="1:6" ht="22.35" customHeight="1" x14ac:dyDescent="0.2">
      <c r="A15777" s="213">
        <v>15769</v>
      </c>
      <c r="B15777" s="138" t="s">
        <v>17178</v>
      </c>
      <c r="C15777" s="139">
        <v>76436187</v>
      </c>
      <c r="D15777" s="136" t="s">
        <v>22</v>
      </c>
      <c r="E15777" s="305">
        <v>32587</v>
      </c>
      <c r="F15777" s="214">
        <v>897</v>
      </c>
    </row>
    <row r="15778" spans="1:6" ht="22.35" customHeight="1" x14ac:dyDescent="0.2">
      <c r="A15778" s="213">
        <v>15770</v>
      </c>
      <c r="B15778" s="138" t="s">
        <v>17287</v>
      </c>
      <c r="C15778" s="139">
        <v>74878920</v>
      </c>
      <c r="D15778" s="136" t="s">
        <v>53</v>
      </c>
      <c r="E15778" s="305">
        <v>30523</v>
      </c>
      <c r="F15778" s="214">
        <v>897</v>
      </c>
    </row>
    <row r="15779" spans="1:6" ht="22.35" customHeight="1" x14ac:dyDescent="0.2">
      <c r="A15779" s="213">
        <v>15771</v>
      </c>
      <c r="B15779" s="138" t="s">
        <v>17390</v>
      </c>
      <c r="C15779" s="139">
        <v>74896566</v>
      </c>
      <c r="D15779" s="136" t="s">
        <v>28</v>
      </c>
      <c r="E15779" s="305">
        <v>31396</v>
      </c>
      <c r="F15779" s="214">
        <v>896</v>
      </c>
    </row>
    <row r="15780" spans="1:6" ht="22.35" customHeight="1" x14ac:dyDescent="0.2">
      <c r="A15780" s="213">
        <v>15772</v>
      </c>
      <c r="B15780" s="138" t="s">
        <v>9767</v>
      </c>
      <c r="C15780" s="139">
        <v>44310180</v>
      </c>
      <c r="D15780" s="131" t="s">
        <v>42</v>
      </c>
      <c r="E15780" s="307">
        <v>27308</v>
      </c>
      <c r="F15780" s="214">
        <v>894</v>
      </c>
    </row>
    <row r="15781" spans="1:6" ht="22.35" customHeight="1" x14ac:dyDescent="0.2">
      <c r="A15781" s="213">
        <v>15773</v>
      </c>
      <c r="B15781" s="138" t="s">
        <v>5323</v>
      </c>
      <c r="C15781" s="139">
        <v>27468734</v>
      </c>
      <c r="D15781" s="131" t="s">
        <v>44</v>
      </c>
      <c r="E15781" s="298">
        <v>24658</v>
      </c>
      <c r="F15781" s="214">
        <v>891</v>
      </c>
    </row>
    <row r="15782" spans="1:6" ht="22.35" customHeight="1" x14ac:dyDescent="0.2">
      <c r="A15782" s="213">
        <v>15774</v>
      </c>
      <c r="B15782" s="138" t="s">
        <v>17922</v>
      </c>
      <c r="C15782" s="139">
        <v>75171746</v>
      </c>
      <c r="D15782" s="136" t="s">
        <v>44</v>
      </c>
      <c r="E15782" s="305">
        <v>33152</v>
      </c>
      <c r="F15782" s="214">
        <v>891</v>
      </c>
    </row>
    <row r="15783" spans="1:6" ht="22.35" customHeight="1" x14ac:dyDescent="0.2">
      <c r="A15783" s="213">
        <v>15775</v>
      </c>
      <c r="B15783" s="138" t="s">
        <v>2951</v>
      </c>
      <c r="C15783" s="139">
        <v>36049827</v>
      </c>
      <c r="D15783" s="131" t="s">
        <v>44</v>
      </c>
      <c r="E15783" s="307">
        <v>22369</v>
      </c>
      <c r="F15783" s="214">
        <v>890</v>
      </c>
    </row>
    <row r="15784" spans="1:6" ht="22.35" customHeight="1" x14ac:dyDescent="0.2">
      <c r="A15784" s="213">
        <v>15776</v>
      </c>
      <c r="B15784" s="119" t="s">
        <v>28662</v>
      </c>
      <c r="C15784" s="120">
        <v>36055311</v>
      </c>
      <c r="D15784" s="121" t="s">
        <v>53</v>
      </c>
      <c r="E15784" s="299" t="s">
        <v>42775</v>
      </c>
      <c r="F15784" s="214">
        <v>888</v>
      </c>
    </row>
    <row r="15785" spans="1:6" ht="22.35" customHeight="1" x14ac:dyDescent="0.2">
      <c r="A15785" s="213">
        <v>15777</v>
      </c>
      <c r="B15785" s="137" t="s">
        <v>5648</v>
      </c>
      <c r="C15785" s="147">
        <v>8797449</v>
      </c>
      <c r="D15785" s="145" t="s">
        <v>44</v>
      </c>
      <c r="E15785" s="298">
        <v>21607</v>
      </c>
      <c r="F15785" s="214">
        <v>888</v>
      </c>
    </row>
    <row r="15786" spans="1:6" ht="22.35" customHeight="1" x14ac:dyDescent="0.2">
      <c r="A15786" s="213">
        <v>15778</v>
      </c>
      <c r="B15786" s="138" t="s">
        <v>4322</v>
      </c>
      <c r="C15786" s="139">
        <v>47100787</v>
      </c>
      <c r="D15786" s="131" t="s">
        <v>91</v>
      </c>
      <c r="E15786" s="306">
        <v>29073</v>
      </c>
      <c r="F15786" s="214">
        <v>887</v>
      </c>
    </row>
    <row r="15787" spans="1:6" ht="22.35" customHeight="1" x14ac:dyDescent="0.2">
      <c r="A15787" s="213">
        <v>15779</v>
      </c>
      <c r="B15787" s="138" t="s">
        <v>17414</v>
      </c>
      <c r="C15787" s="139">
        <v>74823947</v>
      </c>
      <c r="D15787" s="136" t="s">
        <v>20</v>
      </c>
      <c r="E15787" s="305">
        <v>28255</v>
      </c>
      <c r="F15787" s="214">
        <v>887</v>
      </c>
    </row>
    <row r="15788" spans="1:6" ht="22.35" customHeight="1" x14ac:dyDescent="0.2">
      <c r="A15788" s="213">
        <v>15780</v>
      </c>
      <c r="B15788" s="138" t="s">
        <v>18522</v>
      </c>
      <c r="C15788" s="139">
        <v>74859944</v>
      </c>
      <c r="D15788" s="136" t="s">
        <v>31</v>
      </c>
      <c r="E15788" s="305">
        <v>29504</v>
      </c>
      <c r="F15788" s="214">
        <v>883</v>
      </c>
    </row>
    <row r="15789" spans="1:6" ht="22.35" customHeight="1" x14ac:dyDescent="0.2">
      <c r="A15789" s="213">
        <v>15781</v>
      </c>
      <c r="B15789" s="138" t="s">
        <v>736</v>
      </c>
      <c r="C15789" s="139">
        <v>73077230</v>
      </c>
      <c r="D15789" s="136" t="s">
        <v>26</v>
      </c>
      <c r="E15789" s="307">
        <v>23086</v>
      </c>
      <c r="F15789" s="214">
        <v>881</v>
      </c>
    </row>
    <row r="15790" spans="1:6" ht="22.35" customHeight="1" x14ac:dyDescent="0.2">
      <c r="A15790" s="213">
        <v>15782</v>
      </c>
      <c r="B15790" s="138" t="s">
        <v>1718</v>
      </c>
      <c r="C15790" s="139">
        <v>11966093</v>
      </c>
      <c r="D15790" s="131" t="s">
        <v>11</v>
      </c>
      <c r="E15790" s="307">
        <v>26761</v>
      </c>
      <c r="F15790" s="214">
        <v>881</v>
      </c>
    </row>
    <row r="15791" spans="1:6" ht="22.35" customHeight="1" x14ac:dyDescent="0.2">
      <c r="A15791" s="213">
        <v>15783</v>
      </c>
      <c r="B15791" s="138" t="s">
        <v>17230</v>
      </c>
      <c r="C15791" s="139">
        <v>24266566</v>
      </c>
      <c r="D15791" s="136" t="s">
        <v>20</v>
      </c>
      <c r="E15791" s="305">
        <v>26972</v>
      </c>
      <c r="F15791" s="214">
        <v>870</v>
      </c>
    </row>
    <row r="15792" spans="1:6" ht="22.35" customHeight="1" x14ac:dyDescent="0.2">
      <c r="A15792" s="213">
        <v>15784</v>
      </c>
      <c r="B15792" s="137" t="s">
        <v>9565</v>
      </c>
      <c r="C15792" s="144">
        <v>30212143</v>
      </c>
      <c r="D15792" s="145" t="s">
        <v>28</v>
      </c>
      <c r="E15792" s="307">
        <v>27184</v>
      </c>
      <c r="F15792" s="214">
        <v>861</v>
      </c>
    </row>
    <row r="15793" spans="1:6" ht="22.35" customHeight="1" x14ac:dyDescent="0.2">
      <c r="A15793" s="213">
        <v>15785</v>
      </c>
      <c r="B15793" s="138" t="s">
        <v>2859</v>
      </c>
      <c r="C15793" s="139">
        <v>52775305</v>
      </c>
      <c r="D15793" s="131" t="s">
        <v>22</v>
      </c>
      <c r="E15793" s="307">
        <v>27009</v>
      </c>
      <c r="F15793" s="214">
        <v>841</v>
      </c>
    </row>
    <row r="15794" spans="1:6" ht="22.35" customHeight="1" x14ac:dyDescent="0.2">
      <c r="A15794" s="213">
        <v>15786</v>
      </c>
      <c r="B15794" s="138" t="s">
        <v>8307</v>
      </c>
      <c r="C15794" s="139">
        <v>16553858</v>
      </c>
      <c r="D15794" s="131" t="s">
        <v>33</v>
      </c>
      <c r="E15794" s="306">
        <v>24352</v>
      </c>
      <c r="F15794" s="214">
        <v>817</v>
      </c>
    </row>
    <row r="15795" spans="1:6" ht="22.35" customHeight="1" x14ac:dyDescent="0.2">
      <c r="A15795" s="213">
        <v>15787</v>
      </c>
      <c r="B15795" s="138" t="s">
        <v>1755</v>
      </c>
      <c r="C15795" s="139">
        <v>44576002</v>
      </c>
      <c r="D15795" s="136" t="s">
        <v>72</v>
      </c>
      <c r="E15795" s="305">
        <v>27163</v>
      </c>
      <c r="F15795" s="214">
        <v>773</v>
      </c>
    </row>
    <row r="15796" spans="1:6" ht="22.35" customHeight="1" x14ac:dyDescent="0.2">
      <c r="A15796" s="213">
        <v>15788</v>
      </c>
      <c r="B15796" s="138" t="s">
        <v>7217</v>
      </c>
      <c r="C15796" s="139">
        <v>52772544</v>
      </c>
      <c r="D15796" s="136" t="s">
        <v>28</v>
      </c>
      <c r="E15796" s="305">
        <v>26028</v>
      </c>
      <c r="F15796" s="214">
        <v>698</v>
      </c>
    </row>
    <row r="15797" spans="1:6" ht="22.35" customHeight="1" x14ac:dyDescent="0.2">
      <c r="A15797" s="213">
        <v>15789</v>
      </c>
      <c r="B15797" s="138" t="s">
        <v>5407</v>
      </c>
      <c r="C15797" s="139">
        <v>75897352</v>
      </c>
      <c r="D15797" s="136" t="s">
        <v>26</v>
      </c>
      <c r="E15797" s="305">
        <v>31369</v>
      </c>
      <c r="F15797" s="214">
        <v>698</v>
      </c>
    </row>
    <row r="15798" spans="1:6" ht="22.35" customHeight="1" x14ac:dyDescent="0.2">
      <c r="A15798" s="213">
        <v>15790</v>
      </c>
      <c r="B15798" s="138" t="s">
        <v>8104</v>
      </c>
      <c r="C15798" s="139">
        <v>52411033</v>
      </c>
      <c r="D15798" s="136" t="s">
        <v>42</v>
      </c>
      <c r="E15798" s="305">
        <v>30307</v>
      </c>
      <c r="F15798" s="214">
        <v>698</v>
      </c>
    </row>
    <row r="15799" spans="1:6" ht="22.35" customHeight="1" x14ac:dyDescent="0.2">
      <c r="A15799" s="213">
        <v>15791</v>
      </c>
      <c r="B15799" s="138" t="s">
        <v>2288</v>
      </c>
      <c r="C15799" s="139">
        <v>5670898</v>
      </c>
      <c r="D15799" s="136" t="s">
        <v>44</v>
      </c>
      <c r="E15799" s="305">
        <v>26844</v>
      </c>
      <c r="F15799" s="214">
        <v>691</v>
      </c>
    </row>
    <row r="15800" spans="1:6" ht="22.35" customHeight="1" x14ac:dyDescent="0.2">
      <c r="A15800" s="213">
        <v>15792</v>
      </c>
      <c r="B15800" s="138" t="s">
        <v>3410</v>
      </c>
      <c r="C15800" s="139">
        <v>52582926</v>
      </c>
      <c r="D15800" s="136" t="s">
        <v>31</v>
      </c>
      <c r="E15800" s="305">
        <v>24781</v>
      </c>
      <c r="F15800" s="214">
        <v>689</v>
      </c>
    </row>
    <row r="15801" spans="1:6" ht="22.35" customHeight="1" x14ac:dyDescent="0.2">
      <c r="A15801" s="213">
        <v>15793</v>
      </c>
      <c r="B15801" s="138" t="s">
        <v>5966</v>
      </c>
      <c r="C15801" s="139">
        <v>26743309</v>
      </c>
      <c r="D15801" s="136" t="s">
        <v>42</v>
      </c>
      <c r="E15801" s="305">
        <v>27585</v>
      </c>
      <c r="F15801" s="214">
        <v>685</v>
      </c>
    </row>
    <row r="15802" spans="1:6" ht="22.35" customHeight="1" x14ac:dyDescent="0.2">
      <c r="A15802" s="213">
        <v>15794</v>
      </c>
      <c r="B15802" s="138" t="s">
        <v>5052</v>
      </c>
      <c r="C15802" s="139">
        <v>77413095</v>
      </c>
      <c r="D15802" s="136" t="s">
        <v>13</v>
      </c>
      <c r="E15802" s="305">
        <v>31123</v>
      </c>
      <c r="F15802" s="214">
        <v>680</v>
      </c>
    </row>
    <row r="15803" spans="1:6" ht="22.35" customHeight="1" x14ac:dyDescent="0.2">
      <c r="A15803" s="213">
        <v>15795</v>
      </c>
      <c r="B15803" s="138" t="s">
        <v>5960</v>
      </c>
      <c r="C15803" s="139">
        <v>26048732</v>
      </c>
      <c r="D15803" s="136" t="s">
        <v>42</v>
      </c>
      <c r="E15803" s="305">
        <v>33302</v>
      </c>
      <c r="F15803" s="214">
        <v>673</v>
      </c>
    </row>
    <row r="15804" spans="1:6" ht="22.35" customHeight="1" x14ac:dyDescent="0.2">
      <c r="A15804" s="213">
        <v>15796</v>
      </c>
      <c r="B15804" s="138" t="s">
        <v>8589</v>
      </c>
      <c r="C15804" s="139">
        <v>71418414</v>
      </c>
      <c r="D15804" s="131" t="s">
        <v>28</v>
      </c>
      <c r="E15804" s="298">
        <v>28091</v>
      </c>
      <c r="F15804" s="214">
        <v>652</v>
      </c>
    </row>
    <row r="15805" spans="1:6" ht="22.35" customHeight="1" x14ac:dyDescent="0.2">
      <c r="A15805" s="213">
        <v>15797</v>
      </c>
      <c r="B15805" s="138" t="s">
        <v>18494</v>
      </c>
      <c r="C15805" s="139">
        <v>14633636</v>
      </c>
      <c r="D15805" s="136" t="s">
        <v>72</v>
      </c>
      <c r="E15805" s="305">
        <v>33424</v>
      </c>
      <c r="F15805" s="214">
        <v>650</v>
      </c>
    </row>
    <row r="15806" spans="1:6" ht="22.35" customHeight="1" x14ac:dyDescent="0.2">
      <c r="A15806" s="213">
        <v>15798</v>
      </c>
      <c r="B15806" s="132" t="s">
        <v>39965</v>
      </c>
      <c r="C15806" s="134" t="s">
        <v>39966</v>
      </c>
      <c r="D15806" s="131" t="s">
        <v>15</v>
      </c>
      <c r="E15806" s="305">
        <v>28553</v>
      </c>
      <c r="F15806" s="214">
        <v>638</v>
      </c>
    </row>
    <row r="15807" spans="1:6" ht="22.35" customHeight="1" x14ac:dyDescent="0.2">
      <c r="A15807" s="213">
        <v>15799</v>
      </c>
      <c r="B15807" s="132" t="s">
        <v>39967</v>
      </c>
      <c r="C15807" s="134" t="s">
        <v>39968</v>
      </c>
      <c r="D15807" s="131" t="s">
        <v>26</v>
      </c>
      <c r="E15807" s="305">
        <v>27748</v>
      </c>
      <c r="F15807" s="214">
        <v>638</v>
      </c>
    </row>
    <row r="15808" spans="1:6" ht="22.35" customHeight="1" x14ac:dyDescent="0.2">
      <c r="A15808" s="213">
        <v>15800</v>
      </c>
      <c r="B15808" s="132" t="s">
        <v>39969</v>
      </c>
      <c r="C15808" s="134">
        <v>6567284</v>
      </c>
      <c r="D15808" s="131" t="s">
        <v>20</v>
      </c>
      <c r="E15808" s="305">
        <v>25835</v>
      </c>
      <c r="F15808" s="214">
        <v>638</v>
      </c>
    </row>
    <row r="15809" spans="1:6" ht="22.35" customHeight="1" x14ac:dyDescent="0.2">
      <c r="A15809" s="213">
        <v>15801</v>
      </c>
      <c r="B15809" s="132" t="s">
        <v>39970</v>
      </c>
      <c r="C15809" s="134" t="s">
        <v>39971</v>
      </c>
      <c r="D15809" s="131" t="s">
        <v>70</v>
      </c>
      <c r="E15809" s="305">
        <v>29305</v>
      </c>
      <c r="F15809" s="214">
        <v>638</v>
      </c>
    </row>
    <row r="15810" spans="1:6" ht="22.35" customHeight="1" x14ac:dyDescent="0.2">
      <c r="A15810" s="213">
        <v>15802</v>
      </c>
      <c r="B15810" s="132" t="s">
        <v>39972</v>
      </c>
      <c r="C15810" s="134" t="s">
        <v>39973</v>
      </c>
      <c r="D15810" s="131" t="s">
        <v>42</v>
      </c>
      <c r="E15810" s="305">
        <v>30545</v>
      </c>
      <c r="F15810" s="214">
        <v>638</v>
      </c>
    </row>
    <row r="15811" spans="1:6" ht="22.35" customHeight="1" x14ac:dyDescent="0.2">
      <c r="A15811" s="213">
        <v>15803</v>
      </c>
      <c r="B15811" s="132" t="s">
        <v>39974</v>
      </c>
      <c r="C15811" s="134" t="s">
        <v>39975</v>
      </c>
      <c r="D15811" s="131" t="s">
        <v>20</v>
      </c>
      <c r="E15811" s="305">
        <v>26277</v>
      </c>
      <c r="F15811" s="214">
        <v>638</v>
      </c>
    </row>
    <row r="15812" spans="1:6" ht="22.35" customHeight="1" x14ac:dyDescent="0.2">
      <c r="A15812" s="213">
        <v>15804</v>
      </c>
      <c r="B15812" s="132" t="s">
        <v>39976</v>
      </c>
      <c r="C15812" s="134" t="s">
        <v>39977</v>
      </c>
      <c r="D15812" s="131" t="s">
        <v>31</v>
      </c>
      <c r="E15812" s="305">
        <v>30105</v>
      </c>
      <c r="F15812" s="214">
        <v>638</v>
      </c>
    </row>
    <row r="15813" spans="1:6" ht="22.35" customHeight="1" x14ac:dyDescent="0.2">
      <c r="A15813" s="213">
        <v>15805</v>
      </c>
      <c r="B15813" s="132" t="s">
        <v>39978</v>
      </c>
      <c r="C15813" s="134" t="s">
        <v>39979</v>
      </c>
      <c r="D15813" s="131" t="s">
        <v>11</v>
      </c>
      <c r="E15813" s="305">
        <v>25773</v>
      </c>
      <c r="F15813" s="214">
        <v>638</v>
      </c>
    </row>
    <row r="15814" spans="1:6" ht="22.35" customHeight="1" x14ac:dyDescent="0.2">
      <c r="A15814" s="213">
        <v>15806</v>
      </c>
      <c r="B15814" s="132" t="s">
        <v>39980</v>
      </c>
      <c r="C15814" s="134">
        <v>836794</v>
      </c>
      <c r="D15814" s="131" t="s">
        <v>56</v>
      </c>
      <c r="E15814" s="305">
        <v>26547</v>
      </c>
      <c r="F15814" s="214">
        <v>638</v>
      </c>
    </row>
    <row r="15815" spans="1:6" ht="22.35" customHeight="1" x14ac:dyDescent="0.2">
      <c r="A15815" s="213">
        <v>15807</v>
      </c>
      <c r="B15815" s="132" t="s">
        <v>39981</v>
      </c>
      <c r="C15815" s="134" t="s">
        <v>39982</v>
      </c>
      <c r="D15815" s="131" t="s">
        <v>44</v>
      </c>
      <c r="E15815" s="305">
        <v>28866</v>
      </c>
      <c r="F15815" s="214">
        <v>638</v>
      </c>
    </row>
    <row r="15816" spans="1:6" ht="22.35" customHeight="1" x14ac:dyDescent="0.2">
      <c r="A15816" s="213">
        <v>15808</v>
      </c>
      <c r="B15816" s="132" t="s">
        <v>39983</v>
      </c>
      <c r="C15816" s="134" t="s">
        <v>39984</v>
      </c>
      <c r="D15816" s="131" t="s">
        <v>42</v>
      </c>
      <c r="E15816" s="305">
        <v>31858</v>
      </c>
      <c r="F15816" s="214">
        <v>638</v>
      </c>
    </row>
    <row r="15817" spans="1:6" ht="22.35" customHeight="1" x14ac:dyDescent="0.2">
      <c r="A15817" s="213">
        <v>15809</v>
      </c>
      <c r="B15817" s="132" t="s">
        <v>39985</v>
      </c>
      <c r="C15817" s="134" t="s">
        <v>39986</v>
      </c>
      <c r="D15817" s="131" t="s">
        <v>70</v>
      </c>
      <c r="E15817" s="305">
        <v>26973</v>
      </c>
      <c r="F15817" s="214">
        <v>638</v>
      </c>
    </row>
    <row r="15818" spans="1:6" ht="22.35" customHeight="1" x14ac:dyDescent="0.2">
      <c r="A15818" s="213">
        <v>15810</v>
      </c>
      <c r="B15818" s="132" t="s">
        <v>39987</v>
      </c>
      <c r="C15818" s="134" t="s">
        <v>39988</v>
      </c>
      <c r="D15818" s="131" t="s">
        <v>9</v>
      </c>
      <c r="E15818" s="305">
        <v>28760</v>
      </c>
      <c r="F15818" s="214">
        <v>638</v>
      </c>
    </row>
    <row r="15819" spans="1:6" ht="22.35" customHeight="1" x14ac:dyDescent="0.2">
      <c r="A15819" s="213">
        <v>15811</v>
      </c>
      <c r="B15819" s="132" t="s">
        <v>39989</v>
      </c>
      <c r="C15819" s="134">
        <v>26250584</v>
      </c>
      <c r="D15819" s="131" t="s">
        <v>13</v>
      </c>
      <c r="E15819" s="305">
        <v>32143</v>
      </c>
      <c r="F15819" s="214">
        <v>638</v>
      </c>
    </row>
    <row r="15820" spans="1:6" ht="22.35" customHeight="1" x14ac:dyDescent="0.2">
      <c r="A15820" s="213">
        <v>15812</v>
      </c>
      <c r="B15820" s="132" t="s">
        <v>39990</v>
      </c>
      <c r="C15820" s="134" t="s">
        <v>39991</v>
      </c>
      <c r="D15820" s="131" t="s">
        <v>11</v>
      </c>
      <c r="E15820" s="305">
        <v>28723</v>
      </c>
      <c r="F15820" s="214">
        <v>638</v>
      </c>
    </row>
    <row r="15821" spans="1:6" ht="22.35" customHeight="1" x14ac:dyDescent="0.2">
      <c r="A15821" s="213">
        <v>15813</v>
      </c>
      <c r="B15821" s="132" t="s">
        <v>39992</v>
      </c>
      <c r="C15821" s="134" t="s">
        <v>39993</v>
      </c>
      <c r="D15821" s="131" t="s">
        <v>53</v>
      </c>
      <c r="E15821" s="305">
        <v>27467</v>
      </c>
      <c r="F15821" s="214">
        <v>638</v>
      </c>
    </row>
    <row r="15822" spans="1:6" ht="22.35" customHeight="1" x14ac:dyDescent="0.2">
      <c r="A15822" s="213">
        <v>15814</v>
      </c>
      <c r="B15822" s="132" t="s">
        <v>39994</v>
      </c>
      <c r="C15822" s="134" t="s">
        <v>39995</v>
      </c>
      <c r="D15822" s="131" t="s">
        <v>17</v>
      </c>
      <c r="E15822" s="305">
        <v>32503</v>
      </c>
      <c r="F15822" s="214">
        <v>638</v>
      </c>
    </row>
    <row r="15823" spans="1:6" ht="22.35" customHeight="1" x14ac:dyDescent="0.2">
      <c r="A15823" s="213">
        <v>15815</v>
      </c>
      <c r="B15823" s="132" t="s">
        <v>39996</v>
      </c>
      <c r="C15823" s="134" t="s">
        <v>39997</v>
      </c>
      <c r="D15823" s="131" t="s">
        <v>20</v>
      </c>
      <c r="E15823" s="305">
        <v>29396</v>
      </c>
      <c r="F15823" s="214">
        <v>638</v>
      </c>
    </row>
    <row r="15824" spans="1:6" ht="22.35" customHeight="1" x14ac:dyDescent="0.2">
      <c r="A15824" s="213">
        <v>15816</v>
      </c>
      <c r="B15824" s="132" t="s">
        <v>39998</v>
      </c>
      <c r="C15824" s="134" t="s">
        <v>39999</v>
      </c>
      <c r="D15824" s="131" t="s">
        <v>7</v>
      </c>
      <c r="E15824" s="305">
        <v>32106</v>
      </c>
      <c r="F15824" s="214">
        <v>638</v>
      </c>
    </row>
    <row r="15825" spans="1:6" ht="22.35" customHeight="1" x14ac:dyDescent="0.2">
      <c r="A15825" s="213">
        <v>15817</v>
      </c>
      <c r="B15825" s="132" t="s">
        <v>40000</v>
      </c>
      <c r="C15825" s="134" t="s">
        <v>40001</v>
      </c>
      <c r="D15825" s="131" t="s">
        <v>72</v>
      </c>
      <c r="E15825" s="305">
        <v>32111</v>
      </c>
      <c r="F15825" s="214">
        <v>638</v>
      </c>
    </row>
    <row r="15826" spans="1:6" ht="22.35" customHeight="1" x14ac:dyDescent="0.2">
      <c r="A15826" s="213">
        <v>15818</v>
      </c>
      <c r="B15826" s="132" t="s">
        <v>40002</v>
      </c>
      <c r="C15826" s="134" t="s">
        <v>40003</v>
      </c>
      <c r="D15826" s="131" t="s">
        <v>56</v>
      </c>
      <c r="E15826" s="305">
        <v>27662</v>
      </c>
      <c r="F15826" s="214">
        <v>638</v>
      </c>
    </row>
    <row r="15827" spans="1:6" ht="22.35" customHeight="1" x14ac:dyDescent="0.2">
      <c r="A15827" s="213">
        <v>15819</v>
      </c>
      <c r="B15827" s="132" t="s">
        <v>40004</v>
      </c>
      <c r="C15827" s="134" t="s">
        <v>40005</v>
      </c>
      <c r="D15827" s="131" t="s">
        <v>11</v>
      </c>
      <c r="E15827" s="305">
        <v>29914</v>
      </c>
      <c r="F15827" s="214">
        <v>638</v>
      </c>
    </row>
    <row r="15828" spans="1:6" ht="22.35" customHeight="1" x14ac:dyDescent="0.2">
      <c r="A15828" s="213">
        <v>15820</v>
      </c>
      <c r="B15828" s="132" t="s">
        <v>40006</v>
      </c>
      <c r="C15828" s="134">
        <v>2293446</v>
      </c>
      <c r="D15828" s="131" t="s">
        <v>72</v>
      </c>
      <c r="E15828" s="305">
        <v>33115</v>
      </c>
      <c r="F15828" s="214">
        <v>638</v>
      </c>
    </row>
    <row r="15829" spans="1:6" ht="22.35" customHeight="1" x14ac:dyDescent="0.2">
      <c r="A15829" s="213">
        <v>15821</v>
      </c>
      <c r="B15829" s="132" t="s">
        <v>40007</v>
      </c>
      <c r="C15829" s="134" t="s">
        <v>40008</v>
      </c>
      <c r="D15829" s="131" t="s">
        <v>72</v>
      </c>
      <c r="E15829" s="305">
        <v>27194</v>
      </c>
      <c r="F15829" s="214">
        <v>638</v>
      </c>
    </row>
    <row r="15830" spans="1:6" ht="22.35" customHeight="1" x14ac:dyDescent="0.2">
      <c r="A15830" s="213">
        <v>15822</v>
      </c>
      <c r="B15830" s="132" t="s">
        <v>40009</v>
      </c>
      <c r="C15830" s="134">
        <v>3907796</v>
      </c>
      <c r="D15830" s="131" t="s">
        <v>31</v>
      </c>
      <c r="E15830" s="305">
        <v>30899</v>
      </c>
      <c r="F15830" s="214">
        <v>638</v>
      </c>
    </row>
    <row r="15831" spans="1:6" ht="22.35" customHeight="1" x14ac:dyDescent="0.2">
      <c r="A15831" s="213">
        <v>15823</v>
      </c>
      <c r="B15831" s="132" t="s">
        <v>40010</v>
      </c>
      <c r="C15831" s="134" t="s">
        <v>40011</v>
      </c>
      <c r="D15831" s="131" t="s">
        <v>47</v>
      </c>
      <c r="E15831" s="305">
        <v>33495</v>
      </c>
      <c r="F15831" s="214">
        <v>638</v>
      </c>
    </row>
    <row r="15832" spans="1:6" ht="22.35" customHeight="1" x14ac:dyDescent="0.2">
      <c r="A15832" s="213">
        <v>15824</v>
      </c>
      <c r="B15832" s="132" t="s">
        <v>40012</v>
      </c>
      <c r="C15832" s="134" t="s">
        <v>40013</v>
      </c>
      <c r="D15832" s="131" t="s">
        <v>20</v>
      </c>
      <c r="E15832" s="305">
        <v>28748</v>
      </c>
      <c r="F15832" s="214">
        <v>638</v>
      </c>
    </row>
    <row r="15833" spans="1:6" ht="22.35" customHeight="1" x14ac:dyDescent="0.2">
      <c r="A15833" s="213">
        <v>15825</v>
      </c>
      <c r="B15833" s="132" t="s">
        <v>40014</v>
      </c>
      <c r="C15833" s="134" t="s">
        <v>40015</v>
      </c>
      <c r="D15833" s="131" t="s">
        <v>7</v>
      </c>
      <c r="E15833" s="305">
        <v>33088</v>
      </c>
      <c r="F15833" s="214">
        <v>638</v>
      </c>
    </row>
    <row r="15834" spans="1:6" ht="22.35" customHeight="1" x14ac:dyDescent="0.2">
      <c r="A15834" s="213">
        <v>15826</v>
      </c>
      <c r="B15834" s="132" t="s">
        <v>40016</v>
      </c>
      <c r="C15834" s="134" t="s">
        <v>40017</v>
      </c>
      <c r="D15834" s="131" t="s">
        <v>53</v>
      </c>
      <c r="E15834" s="305">
        <v>28795</v>
      </c>
      <c r="F15834" s="214">
        <v>638</v>
      </c>
    </row>
    <row r="15835" spans="1:6" ht="22.35" customHeight="1" x14ac:dyDescent="0.2">
      <c r="A15835" s="213">
        <v>15827</v>
      </c>
      <c r="B15835" s="132" t="s">
        <v>40018</v>
      </c>
      <c r="C15835" s="134" t="s">
        <v>40019</v>
      </c>
      <c r="D15835" s="131" t="s">
        <v>13</v>
      </c>
      <c r="E15835" s="305">
        <v>26952</v>
      </c>
      <c r="F15835" s="214">
        <v>638</v>
      </c>
    </row>
    <row r="15836" spans="1:6" ht="22.35" customHeight="1" x14ac:dyDescent="0.2">
      <c r="A15836" s="213">
        <v>15828</v>
      </c>
      <c r="B15836" s="132" t="s">
        <v>40020</v>
      </c>
      <c r="C15836" s="134" t="s">
        <v>40021</v>
      </c>
      <c r="D15836" s="131" t="s">
        <v>70</v>
      </c>
      <c r="E15836" s="305">
        <v>28733</v>
      </c>
      <c r="F15836" s="214">
        <v>638</v>
      </c>
    </row>
    <row r="15837" spans="1:6" ht="22.35" customHeight="1" x14ac:dyDescent="0.2">
      <c r="A15837" s="213">
        <v>15829</v>
      </c>
      <c r="B15837" s="132" t="s">
        <v>40022</v>
      </c>
      <c r="C15837" s="134" t="s">
        <v>40023</v>
      </c>
      <c r="D15837" s="131" t="s">
        <v>9</v>
      </c>
      <c r="E15837" s="305">
        <v>24939</v>
      </c>
      <c r="F15837" s="214">
        <v>638</v>
      </c>
    </row>
    <row r="15838" spans="1:6" ht="22.35" customHeight="1" x14ac:dyDescent="0.2">
      <c r="A15838" s="213">
        <v>15830</v>
      </c>
      <c r="B15838" s="132" t="s">
        <v>40024</v>
      </c>
      <c r="C15838" s="134" t="s">
        <v>40025</v>
      </c>
      <c r="D15838" s="131" t="s">
        <v>7</v>
      </c>
      <c r="E15838" s="305">
        <v>31448</v>
      </c>
      <c r="F15838" s="214">
        <v>638</v>
      </c>
    </row>
    <row r="15839" spans="1:6" ht="22.35" customHeight="1" x14ac:dyDescent="0.2">
      <c r="A15839" s="213">
        <v>15831</v>
      </c>
      <c r="B15839" s="132" t="s">
        <v>40026</v>
      </c>
      <c r="C15839" s="134" t="s">
        <v>40027</v>
      </c>
      <c r="D15839" s="131" t="s">
        <v>31</v>
      </c>
      <c r="E15839" s="305">
        <v>32347</v>
      </c>
      <c r="F15839" s="214">
        <v>638</v>
      </c>
    </row>
    <row r="15840" spans="1:6" ht="22.35" customHeight="1" x14ac:dyDescent="0.2">
      <c r="A15840" s="213">
        <v>15832</v>
      </c>
      <c r="B15840" s="132" t="s">
        <v>40028</v>
      </c>
      <c r="C15840" s="134" t="s">
        <v>40029</v>
      </c>
      <c r="D15840" s="131" t="s">
        <v>9</v>
      </c>
      <c r="E15840" s="305">
        <v>24465</v>
      </c>
      <c r="F15840" s="214">
        <v>638</v>
      </c>
    </row>
    <row r="15841" spans="1:6" ht="22.35" customHeight="1" x14ac:dyDescent="0.2">
      <c r="A15841" s="213">
        <v>15833</v>
      </c>
      <c r="B15841" s="132" t="s">
        <v>40030</v>
      </c>
      <c r="C15841" s="134" t="s">
        <v>40031</v>
      </c>
      <c r="D15841" s="131" t="s">
        <v>47</v>
      </c>
      <c r="E15841" s="305">
        <v>24700</v>
      </c>
      <c r="F15841" s="214">
        <v>638</v>
      </c>
    </row>
    <row r="15842" spans="1:6" ht="22.35" customHeight="1" x14ac:dyDescent="0.2">
      <c r="A15842" s="213">
        <v>15834</v>
      </c>
      <c r="B15842" s="132" t="s">
        <v>40032</v>
      </c>
      <c r="C15842" s="134">
        <v>6267208</v>
      </c>
      <c r="D15842" s="131" t="s">
        <v>91</v>
      </c>
      <c r="E15842" s="305">
        <v>29909</v>
      </c>
      <c r="F15842" s="214">
        <v>638</v>
      </c>
    </row>
    <row r="15843" spans="1:6" ht="22.35" customHeight="1" x14ac:dyDescent="0.2">
      <c r="A15843" s="213">
        <v>15835</v>
      </c>
      <c r="B15843" s="132" t="s">
        <v>40033</v>
      </c>
      <c r="C15843" s="134" t="s">
        <v>40034</v>
      </c>
      <c r="D15843" s="131" t="s">
        <v>15</v>
      </c>
      <c r="E15843" s="305">
        <v>25903</v>
      </c>
      <c r="F15843" s="214">
        <v>638</v>
      </c>
    </row>
    <row r="15844" spans="1:6" ht="22.35" customHeight="1" x14ac:dyDescent="0.2">
      <c r="A15844" s="213">
        <v>15836</v>
      </c>
      <c r="B15844" s="132" t="s">
        <v>40035</v>
      </c>
      <c r="C15844" s="134" t="s">
        <v>40036</v>
      </c>
      <c r="D15844" s="131" t="s">
        <v>91</v>
      </c>
      <c r="E15844" s="305">
        <v>28902</v>
      </c>
      <c r="F15844" s="214">
        <v>638</v>
      </c>
    </row>
    <row r="15845" spans="1:6" ht="22.35" customHeight="1" x14ac:dyDescent="0.2">
      <c r="A15845" s="213">
        <v>15837</v>
      </c>
      <c r="B15845" s="132" t="s">
        <v>40037</v>
      </c>
      <c r="C15845" s="134" t="s">
        <v>40038</v>
      </c>
      <c r="D15845" s="131" t="s">
        <v>28</v>
      </c>
      <c r="E15845" s="305">
        <v>31154</v>
      </c>
      <c r="F15845" s="214">
        <v>638</v>
      </c>
    </row>
    <row r="15846" spans="1:6" ht="22.35" customHeight="1" x14ac:dyDescent="0.2">
      <c r="A15846" s="213">
        <v>15838</v>
      </c>
      <c r="B15846" s="132" t="s">
        <v>40039</v>
      </c>
      <c r="C15846" s="134" t="s">
        <v>40040</v>
      </c>
      <c r="D15846" s="131" t="s">
        <v>17</v>
      </c>
      <c r="E15846" s="305">
        <v>24213</v>
      </c>
      <c r="F15846" s="214">
        <v>638</v>
      </c>
    </row>
    <row r="15847" spans="1:6" ht="22.35" customHeight="1" x14ac:dyDescent="0.2">
      <c r="A15847" s="213">
        <v>15839</v>
      </c>
      <c r="B15847" s="132" t="s">
        <v>40041</v>
      </c>
      <c r="C15847" s="134" t="s">
        <v>40042</v>
      </c>
      <c r="D15847" s="131" t="s">
        <v>22</v>
      </c>
      <c r="E15847" s="305">
        <v>25585</v>
      </c>
      <c r="F15847" s="214">
        <v>638</v>
      </c>
    </row>
    <row r="15848" spans="1:6" ht="22.35" customHeight="1" x14ac:dyDescent="0.2">
      <c r="A15848" s="213">
        <v>15840</v>
      </c>
      <c r="B15848" s="132" t="s">
        <v>40043</v>
      </c>
      <c r="C15848" s="134">
        <v>9382236</v>
      </c>
      <c r="D15848" s="131" t="s">
        <v>91</v>
      </c>
      <c r="E15848" s="305">
        <v>24507</v>
      </c>
      <c r="F15848" s="214">
        <v>638</v>
      </c>
    </row>
    <row r="15849" spans="1:6" ht="22.35" customHeight="1" x14ac:dyDescent="0.2">
      <c r="A15849" s="213">
        <v>15841</v>
      </c>
      <c r="B15849" s="132" t="s">
        <v>40044</v>
      </c>
      <c r="C15849" s="134" t="s">
        <v>40045</v>
      </c>
      <c r="D15849" s="131" t="s">
        <v>36</v>
      </c>
      <c r="E15849" s="305">
        <v>31119</v>
      </c>
      <c r="F15849" s="214">
        <v>638</v>
      </c>
    </row>
    <row r="15850" spans="1:6" ht="22.35" customHeight="1" x14ac:dyDescent="0.2">
      <c r="A15850" s="213">
        <v>15842</v>
      </c>
      <c r="B15850" s="132" t="s">
        <v>40046</v>
      </c>
      <c r="C15850" s="134" t="s">
        <v>40047</v>
      </c>
      <c r="D15850" s="131" t="s">
        <v>53</v>
      </c>
      <c r="E15850" s="305">
        <v>26389</v>
      </c>
      <c r="F15850" s="214">
        <v>638</v>
      </c>
    </row>
    <row r="15851" spans="1:6" ht="22.35" customHeight="1" x14ac:dyDescent="0.2">
      <c r="A15851" s="213">
        <v>15843</v>
      </c>
      <c r="B15851" s="132" t="s">
        <v>40048</v>
      </c>
      <c r="C15851" s="134" t="s">
        <v>40049</v>
      </c>
      <c r="D15851" s="131" t="s">
        <v>26</v>
      </c>
      <c r="E15851" s="305">
        <v>25306</v>
      </c>
      <c r="F15851" s="214">
        <v>638</v>
      </c>
    </row>
    <row r="15852" spans="1:6" ht="22.35" customHeight="1" x14ac:dyDescent="0.2">
      <c r="A15852" s="213">
        <v>15844</v>
      </c>
      <c r="B15852" s="132" t="s">
        <v>40050</v>
      </c>
      <c r="C15852" s="134">
        <v>7001442</v>
      </c>
      <c r="D15852" s="131" t="s">
        <v>9</v>
      </c>
      <c r="E15852" s="305">
        <v>23714</v>
      </c>
      <c r="F15852" s="214">
        <v>638</v>
      </c>
    </row>
    <row r="15853" spans="1:6" ht="22.35" customHeight="1" x14ac:dyDescent="0.2">
      <c r="A15853" s="213">
        <v>15845</v>
      </c>
      <c r="B15853" s="132" t="s">
        <v>40051</v>
      </c>
      <c r="C15853" s="134" t="s">
        <v>40052</v>
      </c>
      <c r="D15853" s="131" t="s">
        <v>33</v>
      </c>
      <c r="E15853" s="305">
        <v>28627</v>
      </c>
      <c r="F15853" s="214">
        <v>638</v>
      </c>
    </row>
    <row r="15854" spans="1:6" ht="22.35" customHeight="1" x14ac:dyDescent="0.2">
      <c r="A15854" s="213">
        <v>15846</v>
      </c>
      <c r="B15854" s="132" t="s">
        <v>40053</v>
      </c>
      <c r="C15854" s="134" t="s">
        <v>40054</v>
      </c>
      <c r="D15854" s="131" t="s">
        <v>22</v>
      </c>
      <c r="E15854" s="305">
        <v>26493</v>
      </c>
      <c r="F15854" s="214">
        <v>638</v>
      </c>
    </row>
    <row r="15855" spans="1:6" ht="22.35" customHeight="1" x14ac:dyDescent="0.2">
      <c r="A15855" s="213">
        <v>15847</v>
      </c>
      <c r="B15855" s="132" t="s">
        <v>40055</v>
      </c>
      <c r="C15855" s="134">
        <v>8927419</v>
      </c>
      <c r="D15855" s="131" t="s">
        <v>70</v>
      </c>
      <c r="E15855" s="305">
        <v>26659</v>
      </c>
      <c r="F15855" s="214">
        <v>638</v>
      </c>
    </row>
    <row r="15856" spans="1:6" ht="22.35" customHeight="1" x14ac:dyDescent="0.2">
      <c r="A15856" s="213">
        <v>15848</v>
      </c>
      <c r="B15856" s="132" t="s">
        <v>40056</v>
      </c>
      <c r="C15856" s="134" t="s">
        <v>40057</v>
      </c>
      <c r="D15856" s="131" t="s">
        <v>15</v>
      </c>
      <c r="E15856" s="305">
        <v>27157</v>
      </c>
      <c r="F15856" s="214">
        <v>638</v>
      </c>
    </row>
    <row r="15857" spans="1:6" ht="22.35" customHeight="1" x14ac:dyDescent="0.2">
      <c r="A15857" s="213">
        <v>15849</v>
      </c>
      <c r="B15857" s="132" t="s">
        <v>40058</v>
      </c>
      <c r="C15857" s="134" t="s">
        <v>40059</v>
      </c>
      <c r="D15857" s="131" t="s">
        <v>44</v>
      </c>
      <c r="E15857" s="305">
        <v>29015</v>
      </c>
      <c r="F15857" s="214">
        <v>638</v>
      </c>
    </row>
    <row r="15858" spans="1:6" ht="22.35" customHeight="1" x14ac:dyDescent="0.2">
      <c r="A15858" s="213">
        <v>15850</v>
      </c>
      <c r="B15858" s="132" t="s">
        <v>40060</v>
      </c>
      <c r="C15858" s="134" t="s">
        <v>40061</v>
      </c>
      <c r="D15858" s="131" t="s">
        <v>38</v>
      </c>
      <c r="E15858" s="305">
        <v>26661</v>
      </c>
      <c r="F15858" s="214">
        <v>638</v>
      </c>
    </row>
    <row r="15859" spans="1:6" ht="22.35" customHeight="1" x14ac:dyDescent="0.2">
      <c r="A15859" s="213">
        <v>15851</v>
      </c>
      <c r="B15859" s="132" t="s">
        <v>40062</v>
      </c>
      <c r="C15859" s="134">
        <v>7259761</v>
      </c>
      <c r="D15859" s="131" t="s">
        <v>44</v>
      </c>
      <c r="E15859" s="305">
        <v>32107</v>
      </c>
      <c r="F15859" s="214">
        <v>638</v>
      </c>
    </row>
    <row r="15860" spans="1:6" ht="22.35" customHeight="1" x14ac:dyDescent="0.2">
      <c r="A15860" s="213">
        <v>15852</v>
      </c>
      <c r="B15860" s="132" t="s">
        <v>40063</v>
      </c>
      <c r="C15860" s="134" t="s">
        <v>40064</v>
      </c>
      <c r="D15860" s="131" t="s">
        <v>31</v>
      </c>
      <c r="E15860" s="305">
        <v>32902</v>
      </c>
      <c r="F15860" s="214">
        <v>638</v>
      </c>
    </row>
    <row r="15861" spans="1:6" ht="22.35" customHeight="1" x14ac:dyDescent="0.2">
      <c r="A15861" s="213">
        <v>15853</v>
      </c>
      <c r="B15861" s="132" t="s">
        <v>40065</v>
      </c>
      <c r="C15861" s="134" t="s">
        <v>40066</v>
      </c>
      <c r="D15861" s="131" t="s">
        <v>11</v>
      </c>
      <c r="E15861" s="305">
        <v>25726</v>
      </c>
      <c r="F15861" s="214">
        <v>638</v>
      </c>
    </row>
    <row r="15862" spans="1:6" ht="22.35" customHeight="1" x14ac:dyDescent="0.2">
      <c r="A15862" s="213">
        <v>15854</v>
      </c>
      <c r="B15862" s="132" t="s">
        <v>40067</v>
      </c>
      <c r="C15862" s="134">
        <v>6564184</v>
      </c>
      <c r="D15862" s="131" t="s">
        <v>91</v>
      </c>
      <c r="E15862" s="305">
        <v>25369</v>
      </c>
      <c r="F15862" s="214">
        <v>638</v>
      </c>
    </row>
    <row r="15863" spans="1:6" ht="22.35" customHeight="1" x14ac:dyDescent="0.2">
      <c r="A15863" s="213">
        <v>15855</v>
      </c>
      <c r="B15863" s="132" t="s">
        <v>40068</v>
      </c>
      <c r="C15863" s="134" t="s">
        <v>40069</v>
      </c>
      <c r="D15863" s="131" t="s">
        <v>7</v>
      </c>
      <c r="E15863" s="305">
        <v>29108</v>
      </c>
      <c r="F15863" s="214">
        <v>638</v>
      </c>
    </row>
    <row r="15864" spans="1:6" ht="22.35" customHeight="1" x14ac:dyDescent="0.2">
      <c r="A15864" s="213">
        <v>15856</v>
      </c>
      <c r="B15864" s="132" t="s">
        <v>40070</v>
      </c>
      <c r="C15864" s="134">
        <v>2726687</v>
      </c>
      <c r="D15864" s="131" t="s">
        <v>17</v>
      </c>
      <c r="E15864" s="305">
        <v>34872</v>
      </c>
      <c r="F15864" s="214">
        <v>638</v>
      </c>
    </row>
    <row r="15865" spans="1:6" ht="22.35" customHeight="1" x14ac:dyDescent="0.2">
      <c r="A15865" s="213">
        <v>15857</v>
      </c>
      <c r="B15865" s="132" t="s">
        <v>40071</v>
      </c>
      <c r="C15865" s="134" t="s">
        <v>40072</v>
      </c>
      <c r="D15865" s="131" t="s">
        <v>20</v>
      </c>
      <c r="E15865" s="305">
        <v>26358</v>
      </c>
      <c r="F15865" s="214">
        <v>638</v>
      </c>
    </row>
    <row r="15866" spans="1:6" ht="22.35" customHeight="1" x14ac:dyDescent="0.2">
      <c r="A15866" s="213">
        <v>15858</v>
      </c>
      <c r="B15866" s="132" t="s">
        <v>40073</v>
      </c>
      <c r="C15866" s="134" t="s">
        <v>40074</v>
      </c>
      <c r="D15866" s="131" t="s">
        <v>91</v>
      </c>
      <c r="E15866" s="305">
        <v>30951</v>
      </c>
      <c r="F15866" s="214">
        <v>638</v>
      </c>
    </row>
    <row r="15867" spans="1:6" ht="22.35" customHeight="1" x14ac:dyDescent="0.2">
      <c r="A15867" s="213">
        <v>15859</v>
      </c>
      <c r="B15867" s="132" t="s">
        <v>40075</v>
      </c>
      <c r="C15867" s="134" t="s">
        <v>40076</v>
      </c>
      <c r="D15867" s="131" t="s">
        <v>47</v>
      </c>
      <c r="E15867" s="305">
        <v>27080</v>
      </c>
      <c r="F15867" s="214">
        <v>638</v>
      </c>
    </row>
    <row r="15868" spans="1:6" ht="22.35" customHeight="1" x14ac:dyDescent="0.2">
      <c r="A15868" s="213">
        <v>15860</v>
      </c>
      <c r="B15868" s="132" t="s">
        <v>40077</v>
      </c>
      <c r="C15868" s="134" t="s">
        <v>40078</v>
      </c>
      <c r="D15868" s="131" t="s">
        <v>20</v>
      </c>
      <c r="E15868" s="305">
        <v>31822</v>
      </c>
      <c r="F15868" s="214">
        <v>638</v>
      </c>
    </row>
    <row r="15869" spans="1:6" ht="22.35" customHeight="1" x14ac:dyDescent="0.2">
      <c r="A15869" s="213">
        <v>15861</v>
      </c>
      <c r="B15869" s="132" t="s">
        <v>40079</v>
      </c>
      <c r="C15869" s="134" t="s">
        <v>40080</v>
      </c>
      <c r="D15869" s="131" t="s">
        <v>13</v>
      </c>
      <c r="E15869" s="305">
        <v>31035</v>
      </c>
      <c r="F15869" s="214">
        <v>638</v>
      </c>
    </row>
    <row r="15870" spans="1:6" ht="22.35" customHeight="1" x14ac:dyDescent="0.2">
      <c r="A15870" s="213">
        <v>15862</v>
      </c>
      <c r="B15870" s="132" t="s">
        <v>40081</v>
      </c>
      <c r="C15870" s="134" t="s">
        <v>40082</v>
      </c>
      <c r="D15870" s="131" t="s">
        <v>13</v>
      </c>
      <c r="E15870" s="305">
        <v>22871</v>
      </c>
      <c r="F15870" s="214">
        <v>638</v>
      </c>
    </row>
    <row r="15871" spans="1:6" ht="22.35" customHeight="1" x14ac:dyDescent="0.2">
      <c r="A15871" s="213">
        <v>15863</v>
      </c>
      <c r="B15871" s="132" t="s">
        <v>40083</v>
      </c>
      <c r="C15871" s="134" t="s">
        <v>40084</v>
      </c>
      <c r="D15871" s="131" t="s">
        <v>36</v>
      </c>
      <c r="E15871" s="305">
        <v>31399</v>
      </c>
      <c r="F15871" s="214">
        <v>638</v>
      </c>
    </row>
    <row r="15872" spans="1:6" ht="22.35" customHeight="1" x14ac:dyDescent="0.2">
      <c r="A15872" s="213">
        <v>15864</v>
      </c>
      <c r="B15872" s="132" t="s">
        <v>40085</v>
      </c>
      <c r="C15872" s="134" t="s">
        <v>40086</v>
      </c>
      <c r="D15872" s="131" t="s">
        <v>38</v>
      </c>
      <c r="E15872" s="305">
        <v>32949</v>
      </c>
      <c r="F15872" s="214">
        <v>638</v>
      </c>
    </row>
    <row r="15873" spans="1:6" ht="22.35" customHeight="1" x14ac:dyDescent="0.2">
      <c r="A15873" s="213">
        <v>15865</v>
      </c>
      <c r="B15873" s="132" t="s">
        <v>40087</v>
      </c>
      <c r="C15873" s="134">
        <v>3452395</v>
      </c>
      <c r="D15873" s="131" t="s">
        <v>7</v>
      </c>
      <c r="E15873" s="305">
        <v>25469</v>
      </c>
      <c r="F15873" s="214">
        <v>638</v>
      </c>
    </row>
    <row r="15874" spans="1:6" ht="22.35" customHeight="1" x14ac:dyDescent="0.2">
      <c r="A15874" s="213">
        <v>15866</v>
      </c>
      <c r="B15874" s="132" t="s">
        <v>40088</v>
      </c>
      <c r="C15874" s="134" t="s">
        <v>40089</v>
      </c>
      <c r="D15874" s="131" t="s">
        <v>91</v>
      </c>
      <c r="E15874" s="305">
        <v>30939</v>
      </c>
      <c r="F15874" s="214">
        <v>638</v>
      </c>
    </row>
    <row r="15875" spans="1:6" ht="22.35" customHeight="1" x14ac:dyDescent="0.2">
      <c r="A15875" s="213">
        <v>15867</v>
      </c>
      <c r="B15875" s="132" t="s">
        <v>40090</v>
      </c>
      <c r="C15875" s="134">
        <v>5704383</v>
      </c>
      <c r="D15875" s="131" t="s">
        <v>70</v>
      </c>
      <c r="E15875" s="305">
        <v>31073</v>
      </c>
      <c r="F15875" s="214">
        <v>638</v>
      </c>
    </row>
    <row r="15876" spans="1:6" ht="22.35" customHeight="1" x14ac:dyDescent="0.2">
      <c r="A15876" s="213">
        <v>15868</v>
      </c>
      <c r="B15876" s="132" t="s">
        <v>40091</v>
      </c>
      <c r="C15876" s="134" t="s">
        <v>40092</v>
      </c>
      <c r="D15876" s="131" t="s">
        <v>47</v>
      </c>
      <c r="E15876" s="305">
        <v>27555</v>
      </c>
      <c r="F15876" s="214">
        <v>638</v>
      </c>
    </row>
    <row r="15877" spans="1:6" ht="22.35" customHeight="1" x14ac:dyDescent="0.2">
      <c r="A15877" s="213">
        <v>15869</v>
      </c>
      <c r="B15877" s="132" t="s">
        <v>40093</v>
      </c>
      <c r="C15877" s="134" t="s">
        <v>40094</v>
      </c>
      <c r="D15877" s="131" t="s">
        <v>70</v>
      </c>
      <c r="E15877" s="305">
        <v>26908</v>
      </c>
      <c r="F15877" s="214">
        <v>638</v>
      </c>
    </row>
    <row r="15878" spans="1:6" ht="22.35" customHeight="1" x14ac:dyDescent="0.2">
      <c r="A15878" s="213">
        <v>15870</v>
      </c>
      <c r="B15878" s="132" t="s">
        <v>40095</v>
      </c>
      <c r="C15878" s="134" t="s">
        <v>40096</v>
      </c>
      <c r="D15878" s="131" t="s">
        <v>11</v>
      </c>
      <c r="E15878" s="305">
        <v>29823</v>
      </c>
      <c r="F15878" s="214">
        <v>638</v>
      </c>
    </row>
    <row r="15879" spans="1:6" ht="22.35" customHeight="1" x14ac:dyDescent="0.2">
      <c r="A15879" s="213">
        <v>15871</v>
      </c>
      <c r="B15879" s="132" t="s">
        <v>40097</v>
      </c>
      <c r="C15879" s="134" t="s">
        <v>40098</v>
      </c>
      <c r="D15879" s="131" t="s">
        <v>47</v>
      </c>
      <c r="E15879" s="305">
        <v>29641</v>
      </c>
      <c r="F15879" s="214">
        <v>638</v>
      </c>
    </row>
    <row r="15880" spans="1:6" ht="22.35" customHeight="1" x14ac:dyDescent="0.2">
      <c r="A15880" s="213">
        <v>15872</v>
      </c>
      <c r="B15880" s="132" t="s">
        <v>40099</v>
      </c>
      <c r="C15880" s="134" t="s">
        <v>40100</v>
      </c>
      <c r="D15880" s="131" t="s">
        <v>36</v>
      </c>
      <c r="E15880" s="305">
        <v>28481</v>
      </c>
      <c r="F15880" s="214">
        <v>638</v>
      </c>
    </row>
    <row r="15881" spans="1:6" ht="22.35" customHeight="1" x14ac:dyDescent="0.2">
      <c r="A15881" s="213">
        <v>15873</v>
      </c>
      <c r="B15881" s="132" t="s">
        <v>40101</v>
      </c>
      <c r="C15881" s="134" t="s">
        <v>40102</v>
      </c>
      <c r="D15881" s="131" t="s">
        <v>44</v>
      </c>
      <c r="E15881" s="305">
        <v>28416</v>
      </c>
      <c r="F15881" s="214">
        <v>638</v>
      </c>
    </row>
    <row r="15882" spans="1:6" ht="22.35" customHeight="1" x14ac:dyDescent="0.2">
      <c r="A15882" s="213">
        <v>15874</v>
      </c>
      <c r="B15882" s="132" t="s">
        <v>40103</v>
      </c>
      <c r="C15882" s="134" t="s">
        <v>40104</v>
      </c>
      <c r="D15882" s="131" t="s">
        <v>70</v>
      </c>
      <c r="E15882" s="305">
        <v>29883</v>
      </c>
      <c r="F15882" s="214">
        <v>638</v>
      </c>
    </row>
    <row r="15883" spans="1:6" ht="22.35" customHeight="1" x14ac:dyDescent="0.2">
      <c r="A15883" s="213">
        <v>15875</v>
      </c>
      <c r="B15883" s="132" t="s">
        <v>40105</v>
      </c>
      <c r="C15883" s="134" t="s">
        <v>40106</v>
      </c>
      <c r="D15883" s="131" t="s">
        <v>53</v>
      </c>
      <c r="E15883" s="305">
        <v>27076</v>
      </c>
      <c r="F15883" s="214">
        <v>638</v>
      </c>
    </row>
    <row r="15884" spans="1:6" ht="22.35" customHeight="1" x14ac:dyDescent="0.2">
      <c r="A15884" s="213">
        <v>15876</v>
      </c>
      <c r="B15884" s="132" t="s">
        <v>40107</v>
      </c>
      <c r="C15884" s="134" t="s">
        <v>40108</v>
      </c>
      <c r="D15884" s="131" t="s">
        <v>36</v>
      </c>
      <c r="E15884" s="305">
        <v>30356</v>
      </c>
      <c r="F15884" s="214">
        <v>638</v>
      </c>
    </row>
    <row r="15885" spans="1:6" ht="22.35" customHeight="1" x14ac:dyDescent="0.2">
      <c r="A15885" s="213">
        <v>15877</v>
      </c>
      <c r="B15885" s="132" t="s">
        <v>40109</v>
      </c>
      <c r="C15885" s="134" t="s">
        <v>40110</v>
      </c>
      <c r="D15885" s="131" t="s">
        <v>17</v>
      </c>
      <c r="E15885" s="305">
        <v>24846</v>
      </c>
      <c r="F15885" s="214">
        <v>638</v>
      </c>
    </row>
    <row r="15886" spans="1:6" ht="22.35" customHeight="1" x14ac:dyDescent="0.2">
      <c r="A15886" s="213">
        <v>15878</v>
      </c>
      <c r="B15886" s="132" t="s">
        <v>40111</v>
      </c>
      <c r="C15886" s="134" t="s">
        <v>40112</v>
      </c>
      <c r="D15886" s="131" t="s">
        <v>47</v>
      </c>
      <c r="E15886" s="305">
        <v>22711</v>
      </c>
      <c r="F15886" s="214">
        <v>638</v>
      </c>
    </row>
    <row r="15887" spans="1:6" ht="22.35" customHeight="1" x14ac:dyDescent="0.2">
      <c r="A15887" s="213">
        <v>15879</v>
      </c>
      <c r="B15887" s="132" t="s">
        <v>40113</v>
      </c>
      <c r="C15887" s="134" t="s">
        <v>40114</v>
      </c>
      <c r="D15887" s="131" t="s">
        <v>7</v>
      </c>
      <c r="E15887" s="305">
        <v>28379</v>
      </c>
      <c r="F15887" s="214">
        <v>638</v>
      </c>
    </row>
    <row r="15888" spans="1:6" ht="22.35" customHeight="1" x14ac:dyDescent="0.2">
      <c r="A15888" s="213">
        <v>15880</v>
      </c>
      <c r="B15888" s="132" t="s">
        <v>40115</v>
      </c>
      <c r="C15888" s="134" t="s">
        <v>40116</v>
      </c>
      <c r="D15888" s="131" t="s">
        <v>44</v>
      </c>
      <c r="E15888" s="305">
        <v>27297</v>
      </c>
      <c r="F15888" s="214">
        <v>638</v>
      </c>
    </row>
    <row r="15889" spans="1:6" ht="22.35" customHeight="1" x14ac:dyDescent="0.2">
      <c r="A15889" s="213">
        <v>15881</v>
      </c>
      <c r="B15889" s="132" t="s">
        <v>40117</v>
      </c>
      <c r="C15889" s="134" t="s">
        <v>40118</v>
      </c>
      <c r="D15889" s="131" t="s">
        <v>22</v>
      </c>
      <c r="E15889" s="305">
        <v>22631</v>
      </c>
      <c r="F15889" s="214">
        <v>638</v>
      </c>
    </row>
    <row r="15890" spans="1:6" ht="22.35" customHeight="1" x14ac:dyDescent="0.2">
      <c r="A15890" s="213">
        <v>15882</v>
      </c>
      <c r="B15890" s="132" t="s">
        <v>40119</v>
      </c>
      <c r="C15890" s="134" t="s">
        <v>40120</v>
      </c>
      <c r="D15890" s="131" t="s">
        <v>31</v>
      </c>
      <c r="E15890" s="305">
        <v>31734</v>
      </c>
      <c r="F15890" s="214">
        <v>638</v>
      </c>
    </row>
    <row r="15891" spans="1:6" ht="22.35" customHeight="1" x14ac:dyDescent="0.2">
      <c r="A15891" s="213">
        <v>15883</v>
      </c>
      <c r="B15891" s="132" t="s">
        <v>40121</v>
      </c>
      <c r="C15891" s="134" t="s">
        <v>40122</v>
      </c>
      <c r="D15891" s="131" t="s">
        <v>44</v>
      </c>
      <c r="E15891" s="305">
        <v>26654</v>
      </c>
      <c r="F15891" s="214">
        <v>638</v>
      </c>
    </row>
    <row r="15892" spans="1:6" ht="22.35" customHeight="1" x14ac:dyDescent="0.2">
      <c r="A15892" s="213">
        <v>15884</v>
      </c>
      <c r="B15892" s="132" t="s">
        <v>40123</v>
      </c>
      <c r="C15892" s="134" t="s">
        <v>40124</v>
      </c>
      <c r="D15892" s="131" t="s">
        <v>26</v>
      </c>
      <c r="E15892" s="305">
        <v>30567</v>
      </c>
      <c r="F15892" s="214">
        <v>638</v>
      </c>
    </row>
    <row r="15893" spans="1:6" ht="22.35" customHeight="1" x14ac:dyDescent="0.2">
      <c r="A15893" s="213">
        <v>15885</v>
      </c>
      <c r="B15893" s="132" t="s">
        <v>40125</v>
      </c>
      <c r="C15893" s="134" t="s">
        <v>40126</v>
      </c>
      <c r="D15893" s="131" t="s">
        <v>38</v>
      </c>
      <c r="E15893" s="305">
        <v>32890</v>
      </c>
      <c r="F15893" s="214">
        <v>638</v>
      </c>
    </row>
    <row r="15894" spans="1:6" ht="22.35" customHeight="1" x14ac:dyDescent="0.2">
      <c r="A15894" s="213">
        <v>15886</v>
      </c>
      <c r="B15894" s="132" t="s">
        <v>40127</v>
      </c>
      <c r="C15894" s="134" t="s">
        <v>40128</v>
      </c>
      <c r="D15894" s="131" t="s">
        <v>42</v>
      </c>
      <c r="E15894" s="305">
        <v>30113</v>
      </c>
      <c r="F15894" s="214">
        <v>638</v>
      </c>
    </row>
    <row r="15895" spans="1:6" ht="22.35" customHeight="1" x14ac:dyDescent="0.2">
      <c r="A15895" s="213">
        <v>15887</v>
      </c>
      <c r="B15895" s="132" t="s">
        <v>40129</v>
      </c>
      <c r="C15895" s="134" t="s">
        <v>40130</v>
      </c>
      <c r="D15895" s="131" t="s">
        <v>31</v>
      </c>
      <c r="E15895" s="305">
        <v>28104</v>
      </c>
      <c r="F15895" s="214">
        <v>638</v>
      </c>
    </row>
    <row r="15896" spans="1:6" ht="22.35" customHeight="1" x14ac:dyDescent="0.2">
      <c r="A15896" s="213">
        <v>15888</v>
      </c>
      <c r="B15896" s="132" t="s">
        <v>40131</v>
      </c>
      <c r="C15896" s="134">
        <v>7546970</v>
      </c>
      <c r="D15896" s="131" t="s">
        <v>7</v>
      </c>
      <c r="E15896" s="305">
        <v>25058</v>
      </c>
      <c r="F15896" s="214">
        <v>638</v>
      </c>
    </row>
    <row r="15897" spans="1:6" ht="22.35" customHeight="1" x14ac:dyDescent="0.2">
      <c r="A15897" s="213">
        <v>15889</v>
      </c>
      <c r="B15897" s="132" t="s">
        <v>40132</v>
      </c>
      <c r="C15897" s="134">
        <v>5338408</v>
      </c>
      <c r="D15897" s="131" t="s">
        <v>38</v>
      </c>
      <c r="E15897" s="305">
        <v>33064</v>
      </c>
      <c r="F15897" s="214">
        <v>638</v>
      </c>
    </row>
    <row r="15898" spans="1:6" ht="22.35" customHeight="1" x14ac:dyDescent="0.2">
      <c r="A15898" s="213">
        <v>15890</v>
      </c>
      <c r="B15898" s="132" t="s">
        <v>40133</v>
      </c>
      <c r="C15898" s="134" t="s">
        <v>40134</v>
      </c>
      <c r="D15898" s="131" t="s">
        <v>38</v>
      </c>
      <c r="E15898" s="305">
        <v>31047</v>
      </c>
      <c r="F15898" s="214">
        <v>638</v>
      </c>
    </row>
    <row r="15899" spans="1:6" ht="22.35" customHeight="1" x14ac:dyDescent="0.2">
      <c r="A15899" s="213">
        <v>15891</v>
      </c>
      <c r="B15899" s="132" t="s">
        <v>40135</v>
      </c>
      <c r="C15899" s="134" t="s">
        <v>40136</v>
      </c>
      <c r="D15899" s="131" t="s">
        <v>31</v>
      </c>
      <c r="E15899" s="305">
        <v>30669</v>
      </c>
      <c r="F15899" s="214">
        <v>638</v>
      </c>
    </row>
    <row r="15900" spans="1:6" ht="22.35" customHeight="1" x14ac:dyDescent="0.2">
      <c r="A15900" s="213">
        <v>15892</v>
      </c>
      <c r="B15900" s="132" t="s">
        <v>40137</v>
      </c>
      <c r="C15900" s="134" t="s">
        <v>40138</v>
      </c>
      <c r="D15900" s="131" t="s">
        <v>9</v>
      </c>
      <c r="E15900" s="305">
        <v>25704</v>
      </c>
      <c r="F15900" s="214">
        <v>638</v>
      </c>
    </row>
    <row r="15901" spans="1:6" ht="22.35" customHeight="1" x14ac:dyDescent="0.2">
      <c r="A15901" s="213">
        <v>15893</v>
      </c>
      <c r="B15901" s="132" t="s">
        <v>40139</v>
      </c>
      <c r="C15901" s="134" t="s">
        <v>40140</v>
      </c>
      <c r="D15901" s="131" t="s">
        <v>26</v>
      </c>
      <c r="E15901" s="305">
        <v>28396</v>
      </c>
      <c r="F15901" s="214">
        <v>638</v>
      </c>
    </row>
    <row r="15902" spans="1:6" ht="22.35" customHeight="1" x14ac:dyDescent="0.2">
      <c r="A15902" s="213">
        <v>15894</v>
      </c>
      <c r="B15902" s="132" t="s">
        <v>40141</v>
      </c>
      <c r="C15902" s="134" t="s">
        <v>40142</v>
      </c>
      <c r="D15902" s="131" t="s">
        <v>22</v>
      </c>
      <c r="E15902" s="305">
        <v>30703</v>
      </c>
      <c r="F15902" s="214">
        <v>638</v>
      </c>
    </row>
    <row r="15903" spans="1:6" ht="22.35" customHeight="1" x14ac:dyDescent="0.2">
      <c r="A15903" s="213">
        <v>15895</v>
      </c>
      <c r="B15903" s="132" t="s">
        <v>40143</v>
      </c>
      <c r="C15903" s="134">
        <v>8969906</v>
      </c>
      <c r="D15903" s="131" t="s">
        <v>11</v>
      </c>
      <c r="E15903" s="305">
        <v>24332</v>
      </c>
      <c r="F15903" s="214">
        <v>638</v>
      </c>
    </row>
    <row r="15904" spans="1:6" ht="22.35" customHeight="1" x14ac:dyDescent="0.2">
      <c r="A15904" s="213">
        <v>15896</v>
      </c>
      <c r="B15904" s="132" t="s">
        <v>40144</v>
      </c>
      <c r="C15904" s="134">
        <v>3125696</v>
      </c>
      <c r="D15904" s="131" t="s">
        <v>77</v>
      </c>
      <c r="E15904" s="305">
        <v>30280</v>
      </c>
      <c r="F15904" s="214">
        <v>638</v>
      </c>
    </row>
    <row r="15905" spans="1:6" ht="22.35" customHeight="1" x14ac:dyDescent="0.2">
      <c r="A15905" s="213">
        <v>15897</v>
      </c>
      <c r="B15905" s="132" t="s">
        <v>40145</v>
      </c>
      <c r="C15905" s="134" t="s">
        <v>40146</v>
      </c>
      <c r="D15905" s="131" t="s">
        <v>7</v>
      </c>
      <c r="E15905" s="305">
        <v>31973</v>
      </c>
      <c r="F15905" s="214">
        <v>638</v>
      </c>
    </row>
    <row r="15906" spans="1:6" ht="22.35" customHeight="1" x14ac:dyDescent="0.2">
      <c r="A15906" s="213">
        <v>15898</v>
      </c>
      <c r="B15906" s="132" t="s">
        <v>40147</v>
      </c>
      <c r="C15906" s="134" t="s">
        <v>40148</v>
      </c>
      <c r="D15906" s="131" t="s">
        <v>47</v>
      </c>
      <c r="E15906" s="305">
        <v>25635</v>
      </c>
      <c r="F15906" s="214">
        <v>638</v>
      </c>
    </row>
    <row r="15907" spans="1:6" ht="22.35" customHeight="1" x14ac:dyDescent="0.2">
      <c r="A15907" s="213">
        <v>15899</v>
      </c>
      <c r="B15907" s="132" t="s">
        <v>40149</v>
      </c>
      <c r="C15907" s="134" t="s">
        <v>40150</v>
      </c>
      <c r="D15907" s="131" t="s">
        <v>47</v>
      </c>
      <c r="E15907" s="305">
        <v>29133</v>
      </c>
      <c r="F15907" s="214">
        <v>638</v>
      </c>
    </row>
    <row r="15908" spans="1:6" ht="22.35" customHeight="1" x14ac:dyDescent="0.2">
      <c r="A15908" s="213">
        <v>15900</v>
      </c>
      <c r="B15908" s="132" t="s">
        <v>40151</v>
      </c>
      <c r="C15908" s="134" t="s">
        <v>40152</v>
      </c>
      <c r="D15908" s="131" t="s">
        <v>47</v>
      </c>
      <c r="E15908" s="305">
        <v>24977</v>
      </c>
      <c r="F15908" s="214">
        <v>638</v>
      </c>
    </row>
    <row r="15909" spans="1:6" ht="22.35" customHeight="1" x14ac:dyDescent="0.2">
      <c r="A15909" s="213">
        <v>15901</v>
      </c>
      <c r="B15909" s="132" t="s">
        <v>40153</v>
      </c>
      <c r="C15909" s="134">
        <v>6559627</v>
      </c>
      <c r="D15909" s="131" t="s">
        <v>31</v>
      </c>
      <c r="E15909" s="305">
        <v>24589</v>
      </c>
      <c r="F15909" s="214">
        <v>638</v>
      </c>
    </row>
    <row r="15910" spans="1:6" ht="22.35" customHeight="1" x14ac:dyDescent="0.2">
      <c r="A15910" s="213">
        <v>15902</v>
      </c>
      <c r="B15910" s="132" t="s">
        <v>40154</v>
      </c>
      <c r="C15910" s="134" t="s">
        <v>40155</v>
      </c>
      <c r="D15910" s="131" t="s">
        <v>44</v>
      </c>
      <c r="E15910" s="305">
        <v>26296</v>
      </c>
      <c r="F15910" s="214">
        <v>638</v>
      </c>
    </row>
    <row r="15911" spans="1:6" ht="22.35" customHeight="1" x14ac:dyDescent="0.2">
      <c r="A15911" s="213">
        <v>15903</v>
      </c>
      <c r="B15911" s="132" t="s">
        <v>40156</v>
      </c>
      <c r="C15911" s="134" t="s">
        <v>40157</v>
      </c>
      <c r="D15911" s="131" t="s">
        <v>31</v>
      </c>
      <c r="E15911" s="305">
        <v>23574</v>
      </c>
      <c r="F15911" s="214">
        <v>638</v>
      </c>
    </row>
    <row r="15912" spans="1:6" ht="22.35" customHeight="1" x14ac:dyDescent="0.2">
      <c r="A15912" s="213">
        <v>15904</v>
      </c>
      <c r="B15912" s="132" t="s">
        <v>40158</v>
      </c>
      <c r="C15912" s="134" t="s">
        <v>40159</v>
      </c>
      <c r="D15912" s="131" t="s">
        <v>22</v>
      </c>
      <c r="E15912" s="305">
        <v>22151</v>
      </c>
      <c r="F15912" s="214">
        <v>638</v>
      </c>
    </row>
    <row r="15913" spans="1:6" ht="22.35" customHeight="1" x14ac:dyDescent="0.2">
      <c r="A15913" s="213">
        <v>15905</v>
      </c>
      <c r="B15913" s="132" t="s">
        <v>40160</v>
      </c>
      <c r="C15913" s="134" t="s">
        <v>40161</v>
      </c>
      <c r="D15913" s="131" t="s">
        <v>15</v>
      </c>
      <c r="E15913" s="305">
        <v>27833</v>
      </c>
      <c r="F15913" s="214">
        <v>638</v>
      </c>
    </row>
    <row r="15914" spans="1:6" ht="22.35" customHeight="1" x14ac:dyDescent="0.2">
      <c r="A15914" s="213">
        <v>15906</v>
      </c>
      <c r="B15914" s="132" t="s">
        <v>40162</v>
      </c>
      <c r="C15914" s="134" t="s">
        <v>40163</v>
      </c>
      <c r="D15914" s="131" t="s">
        <v>7</v>
      </c>
      <c r="E15914" s="305">
        <v>26408</v>
      </c>
      <c r="F15914" s="214">
        <v>638</v>
      </c>
    </row>
    <row r="15915" spans="1:6" ht="22.35" customHeight="1" x14ac:dyDescent="0.2">
      <c r="A15915" s="213">
        <v>15907</v>
      </c>
      <c r="B15915" s="132" t="s">
        <v>40164</v>
      </c>
      <c r="C15915" s="134" t="s">
        <v>40165</v>
      </c>
      <c r="D15915" s="131" t="s">
        <v>33</v>
      </c>
      <c r="E15915" s="305">
        <v>29715</v>
      </c>
      <c r="F15915" s="214">
        <v>638</v>
      </c>
    </row>
    <row r="15916" spans="1:6" ht="22.35" customHeight="1" x14ac:dyDescent="0.2">
      <c r="A15916" s="213">
        <v>15908</v>
      </c>
      <c r="B15916" s="132" t="s">
        <v>40166</v>
      </c>
      <c r="C15916" s="134" t="s">
        <v>40167</v>
      </c>
      <c r="D15916" s="131" t="s">
        <v>13</v>
      </c>
      <c r="E15916" s="305">
        <v>28172</v>
      </c>
      <c r="F15916" s="214">
        <v>638</v>
      </c>
    </row>
    <row r="15917" spans="1:6" ht="22.35" customHeight="1" x14ac:dyDescent="0.2">
      <c r="A15917" s="213">
        <v>15909</v>
      </c>
      <c r="B15917" s="132" t="s">
        <v>40168</v>
      </c>
      <c r="C15917" s="134" t="s">
        <v>40169</v>
      </c>
      <c r="D15917" s="131" t="s">
        <v>42</v>
      </c>
      <c r="E15917" s="305">
        <v>30371</v>
      </c>
      <c r="F15917" s="214">
        <v>638</v>
      </c>
    </row>
    <row r="15918" spans="1:6" ht="22.35" customHeight="1" x14ac:dyDescent="0.2">
      <c r="A15918" s="213">
        <v>15910</v>
      </c>
      <c r="B15918" s="132" t="s">
        <v>40170</v>
      </c>
      <c r="C15918" s="134" t="s">
        <v>40171</v>
      </c>
      <c r="D15918" s="131" t="s">
        <v>70</v>
      </c>
      <c r="E15918" s="305">
        <v>26908</v>
      </c>
      <c r="F15918" s="214">
        <v>638</v>
      </c>
    </row>
    <row r="15919" spans="1:6" ht="22.35" customHeight="1" x14ac:dyDescent="0.2">
      <c r="A15919" s="213">
        <v>15911</v>
      </c>
      <c r="B15919" s="132" t="s">
        <v>40172</v>
      </c>
      <c r="C15919" s="134">
        <v>3917416</v>
      </c>
      <c r="D15919" s="131" t="s">
        <v>28</v>
      </c>
      <c r="E15919" s="305">
        <v>33709</v>
      </c>
      <c r="F15919" s="214">
        <v>638</v>
      </c>
    </row>
    <row r="15920" spans="1:6" ht="22.35" customHeight="1" x14ac:dyDescent="0.2">
      <c r="A15920" s="213">
        <v>15912</v>
      </c>
      <c r="B15920" s="132" t="s">
        <v>40173</v>
      </c>
      <c r="C15920" s="134" t="s">
        <v>40174</v>
      </c>
      <c r="D15920" s="131" t="s">
        <v>91</v>
      </c>
      <c r="E15920" s="305">
        <v>31508</v>
      </c>
      <c r="F15920" s="214">
        <v>638</v>
      </c>
    </row>
    <row r="15921" spans="1:6" ht="22.35" customHeight="1" x14ac:dyDescent="0.2">
      <c r="A15921" s="213">
        <v>15913</v>
      </c>
      <c r="B15921" s="132" t="s">
        <v>40175</v>
      </c>
      <c r="C15921" s="134">
        <v>9040795</v>
      </c>
      <c r="D15921" s="131" t="s">
        <v>72</v>
      </c>
      <c r="E15921" s="305">
        <v>31061</v>
      </c>
      <c r="F15921" s="214">
        <v>638</v>
      </c>
    </row>
    <row r="15922" spans="1:6" ht="22.35" customHeight="1" x14ac:dyDescent="0.2">
      <c r="A15922" s="213">
        <v>15914</v>
      </c>
      <c r="B15922" s="138" t="s">
        <v>1971</v>
      </c>
      <c r="C15922" s="139">
        <v>13793718</v>
      </c>
      <c r="D15922" s="136" t="s">
        <v>26</v>
      </c>
      <c r="E15922" s="305">
        <v>28982</v>
      </c>
      <c r="F15922" s="214">
        <v>608</v>
      </c>
    </row>
    <row r="15923" spans="1:6" ht="22.35" customHeight="1" x14ac:dyDescent="0.2">
      <c r="A15923" s="213">
        <v>15915</v>
      </c>
      <c r="B15923" s="119" t="s">
        <v>17426</v>
      </c>
      <c r="C15923" s="120">
        <v>5926918</v>
      </c>
      <c r="D15923" s="121" t="s">
        <v>20</v>
      </c>
      <c r="E15923" s="299" t="s">
        <v>43284</v>
      </c>
      <c r="F15923" s="214">
        <v>607</v>
      </c>
    </row>
    <row r="15924" spans="1:6" ht="22.35" customHeight="1" x14ac:dyDescent="0.2">
      <c r="A15924" s="213">
        <v>15916</v>
      </c>
      <c r="B15924" s="138" t="s">
        <v>8113</v>
      </c>
      <c r="C15924" s="139">
        <v>34888943</v>
      </c>
      <c r="D15924" s="136" t="s">
        <v>42</v>
      </c>
      <c r="E15924" s="305">
        <v>26133</v>
      </c>
      <c r="F15924" s="214">
        <v>601</v>
      </c>
    </row>
    <row r="15925" spans="1:6" ht="22.35" customHeight="1" x14ac:dyDescent="0.2">
      <c r="A15925" s="213">
        <v>15917</v>
      </c>
      <c r="B15925" s="138" t="s">
        <v>5634</v>
      </c>
      <c r="C15925" s="139">
        <v>25736644</v>
      </c>
      <c r="D15925" s="136" t="s">
        <v>9</v>
      </c>
      <c r="E15925" s="305">
        <v>32605</v>
      </c>
      <c r="F15925" s="214">
        <v>601</v>
      </c>
    </row>
    <row r="15926" spans="1:6" ht="22.35" customHeight="1" x14ac:dyDescent="0.2">
      <c r="A15926" s="213">
        <v>15918</v>
      </c>
      <c r="B15926" s="138" t="s">
        <v>213</v>
      </c>
      <c r="C15926" s="139">
        <v>73563014</v>
      </c>
      <c r="D15926" s="136" t="s">
        <v>11</v>
      </c>
      <c r="E15926" s="305">
        <v>28074</v>
      </c>
      <c r="F15926" s="214">
        <v>597</v>
      </c>
    </row>
    <row r="15927" spans="1:6" ht="22.35" customHeight="1" x14ac:dyDescent="0.2">
      <c r="A15927" s="213">
        <v>15919</v>
      </c>
      <c r="B15927" s="138" t="s">
        <v>3163</v>
      </c>
      <c r="C15927" s="139">
        <v>35476261</v>
      </c>
      <c r="D15927" s="136" t="s">
        <v>7</v>
      </c>
      <c r="E15927" s="305">
        <v>30512</v>
      </c>
      <c r="F15927" s="214">
        <v>594</v>
      </c>
    </row>
    <row r="15928" spans="1:6" ht="22.35" customHeight="1" x14ac:dyDescent="0.2">
      <c r="A15928" s="213">
        <v>15920</v>
      </c>
      <c r="B15928" s="138" t="s">
        <v>7868</v>
      </c>
      <c r="C15928" s="139">
        <v>25662421</v>
      </c>
      <c r="D15928" s="136" t="s">
        <v>28</v>
      </c>
      <c r="E15928" s="305">
        <v>25629</v>
      </c>
      <c r="F15928" s="214">
        <v>591</v>
      </c>
    </row>
    <row r="15929" spans="1:6" ht="22.35" customHeight="1" x14ac:dyDescent="0.2">
      <c r="A15929" s="213">
        <v>15921</v>
      </c>
      <c r="B15929" s="138" t="s">
        <v>2320</v>
      </c>
      <c r="C15929" s="139">
        <v>11437123</v>
      </c>
      <c r="D15929" s="136" t="s">
        <v>53</v>
      </c>
      <c r="E15929" s="305">
        <v>27649</v>
      </c>
      <c r="F15929" s="214">
        <v>590</v>
      </c>
    </row>
    <row r="15930" spans="1:6" ht="22.35" customHeight="1" x14ac:dyDescent="0.2">
      <c r="A15930" s="213">
        <v>15922</v>
      </c>
      <c r="B15930" s="138" t="s">
        <v>4026</v>
      </c>
      <c r="C15930" s="139">
        <v>33382907</v>
      </c>
      <c r="D15930" s="136" t="s">
        <v>13</v>
      </c>
      <c r="E15930" s="305">
        <v>25825</v>
      </c>
      <c r="F15930" s="214">
        <v>580</v>
      </c>
    </row>
    <row r="15931" spans="1:6" ht="22.35" customHeight="1" x14ac:dyDescent="0.2">
      <c r="A15931" s="213">
        <v>15923</v>
      </c>
      <c r="B15931" s="138" t="s">
        <v>3997</v>
      </c>
      <c r="C15931" s="139">
        <v>10895971</v>
      </c>
      <c r="D15931" s="136" t="s">
        <v>26</v>
      </c>
      <c r="E15931" s="305">
        <v>26468</v>
      </c>
      <c r="F15931" s="214">
        <v>580</v>
      </c>
    </row>
    <row r="15932" spans="1:6" ht="22.35" customHeight="1" x14ac:dyDescent="0.2">
      <c r="A15932" s="213">
        <v>15924</v>
      </c>
      <c r="B15932" s="138" t="s">
        <v>5031</v>
      </c>
      <c r="C15932" s="139">
        <v>32698647</v>
      </c>
      <c r="D15932" s="136" t="s">
        <v>91</v>
      </c>
      <c r="E15932" s="305">
        <v>29758</v>
      </c>
      <c r="F15932" s="214">
        <v>579</v>
      </c>
    </row>
    <row r="15933" spans="1:6" ht="22.35" customHeight="1" x14ac:dyDescent="0.2">
      <c r="A15933" s="213">
        <v>15925</v>
      </c>
      <c r="B15933" s="138" t="s">
        <v>2279</v>
      </c>
      <c r="C15933" s="139">
        <v>50096390</v>
      </c>
      <c r="D15933" s="136" t="s">
        <v>11</v>
      </c>
      <c r="E15933" s="305">
        <v>26870</v>
      </c>
      <c r="F15933" s="214">
        <v>577</v>
      </c>
    </row>
    <row r="15934" spans="1:6" ht="22.35" customHeight="1" x14ac:dyDescent="0.2">
      <c r="A15934" s="213">
        <v>15926</v>
      </c>
      <c r="B15934" s="138" t="s">
        <v>1481</v>
      </c>
      <c r="C15934" s="139">
        <v>74842140</v>
      </c>
      <c r="D15934" s="136" t="s">
        <v>20</v>
      </c>
      <c r="E15934" s="305">
        <v>28754</v>
      </c>
      <c r="F15934" s="214">
        <v>577</v>
      </c>
    </row>
    <row r="15935" spans="1:6" ht="22.35" customHeight="1" x14ac:dyDescent="0.2">
      <c r="A15935" s="213">
        <v>15927</v>
      </c>
      <c r="B15935" s="138" t="s">
        <v>1694</v>
      </c>
      <c r="C15935" s="139">
        <v>23247347</v>
      </c>
      <c r="D15935" s="136" t="s">
        <v>53</v>
      </c>
      <c r="E15935" s="305">
        <v>24967</v>
      </c>
      <c r="F15935" s="214">
        <v>575</v>
      </c>
    </row>
    <row r="15936" spans="1:6" ht="22.35" customHeight="1" x14ac:dyDescent="0.2">
      <c r="A15936" s="213">
        <v>15928</v>
      </c>
      <c r="B15936" s="138" t="s">
        <v>5559</v>
      </c>
      <c r="C15936" s="139">
        <v>5379366</v>
      </c>
      <c r="D15936" s="136" t="s">
        <v>22</v>
      </c>
      <c r="E15936" s="305">
        <v>22850</v>
      </c>
      <c r="F15936" s="214">
        <v>574</v>
      </c>
    </row>
    <row r="15937" spans="1:6" ht="22.35" customHeight="1" x14ac:dyDescent="0.2">
      <c r="A15937" s="213">
        <v>15929</v>
      </c>
      <c r="B15937" s="138" t="s">
        <v>7528</v>
      </c>
      <c r="C15937" s="139">
        <v>76648002</v>
      </c>
      <c r="D15937" s="136" t="s">
        <v>77</v>
      </c>
      <c r="E15937" s="305">
        <v>33682</v>
      </c>
      <c r="F15937" s="214">
        <v>573</v>
      </c>
    </row>
    <row r="15938" spans="1:6" ht="22.35" customHeight="1" x14ac:dyDescent="0.2">
      <c r="A15938" s="213">
        <v>15930</v>
      </c>
      <c r="B15938" s="138" t="s">
        <v>1143</v>
      </c>
      <c r="C15938" s="139">
        <v>46651301</v>
      </c>
      <c r="D15938" s="136" t="s">
        <v>28</v>
      </c>
      <c r="E15938" s="305">
        <v>23662</v>
      </c>
      <c r="F15938" s="214">
        <v>572</v>
      </c>
    </row>
    <row r="15939" spans="1:6" ht="22.35" customHeight="1" x14ac:dyDescent="0.2">
      <c r="A15939" s="213">
        <v>15931</v>
      </c>
      <c r="B15939" s="132" t="s">
        <v>40176</v>
      </c>
      <c r="C15939" s="134" t="s">
        <v>40177</v>
      </c>
      <c r="D15939" s="131" t="s">
        <v>7</v>
      </c>
      <c r="E15939" s="305">
        <v>33509</v>
      </c>
      <c r="F15939" s="214">
        <v>538</v>
      </c>
    </row>
    <row r="15940" spans="1:6" ht="22.35" customHeight="1" x14ac:dyDescent="0.2">
      <c r="A15940" s="213">
        <v>15932</v>
      </c>
      <c r="B15940" s="132" t="s">
        <v>40178</v>
      </c>
      <c r="C15940" s="134" t="s">
        <v>40179</v>
      </c>
      <c r="D15940" s="131" t="s">
        <v>22</v>
      </c>
      <c r="E15940" s="305">
        <v>27076</v>
      </c>
      <c r="F15940" s="214">
        <v>538</v>
      </c>
    </row>
    <row r="15941" spans="1:6" ht="22.35" customHeight="1" x14ac:dyDescent="0.2">
      <c r="A15941" s="213">
        <v>15933</v>
      </c>
      <c r="B15941" s="132" t="s">
        <v>40180</v>
      </c>
      <c r="C15941" s="134">
        <v>5201722</v>
      </c>
      <c r="D15941" s="131" t="s">
        <v>77</v>
      </c>
      <c r="E15941" s="305">
        <v>21283</v>
      </c>
      <c r="F15941" s="214">
        <v>538</v>
      </c>
    </row>
    <row r="15942" spans="1:6" ht="22.35" customHeight="1" x14ac:dyDescent="0.2">
      <c r="A15942" s="213">
        <v>15934</v>
      </c>
      <c r="B15942" s="132" t="s">
        <v>40181</v>
      </c>
      <c r="C15942" s="134" t="s">
        <v>6031</v>
      </c>
      <c r="D15942" s="131" t="s">
        <v>53</v>
      </c>
      <c r="E15942" s="305">
        <v>34377</v>
      </c>
      <c r="F15942" s="214">
        <v>538</v>
      </c>
    </row>
    <row r="15943" spans="1:6" ht="22.35" customHeight="1" x14ac:dyDescent="0.2">
      <c r="A15943" s="213">
        <v>15935</v>
      </c>
      <c r="B15943" s="132" t="s">
        <v>40182</v>
      </c>
      <c r="C15943" s="134" t="s">
        <v>8660</v>
      </c>
      <c r="D15943" s="131" t="s">
        <v>36</v>
      </c>
      <c r="E15943" s="305">
        <v>29115</v>
      </c>
      <c r="F15943" s="214">
        <v>538</v>
      </c>
    </row>
    <row r="15944" spans="1:6" ht="22.35" customHeight="1" x14ac:dyDescent="0.2">
      <c r="A15944" s="213">
        <v>15936</v>
      </c>
      <c r="B15944" s="132" t="s">
        <v>40183</v>
      </c>
      <c r="C15944" s="134" t="s">
        <v>40184</v>
      </c>
      <c r="D15944" s="131" t="s">
        <v>26</v>
      </c>
      <c r="E15944" s="305">
        <v>32301</v>
      </c>
      <c r="F15944" s="214">
        <v>538</v>
      </c>
    </row>
    <row r="15945" spans="1:6" ht="22.35" customHeight="1" x14ac:dyDescent="0.2">
      <c r="A15945" s="213">
        <v>15937</v>
      </c>
      <c r="B15945" s="132" t="s">
        <v>40185</v>
      </c>
      <c r="C15945" s="134" t="s">
        <v>40186</v>
      </c>
      <c r="D15945" s="131" t="s">
        <v>13</v>
      </c>
      <c r="E15945" s="305">
        <v>30851</v>
      </c>
      <c r="F15945" s="214">
        <v>538</v>
      </c>
    </row>
    <row r="15946" spans="1:6" ht="22.35" customHeight="1" x14ac:dyDescent="0.2">
      <c r="A15946" s="213">
        <v>15938</v>
      </c>
      <c r="B15946" s="132" t="s">
        <v>40187</v>
      </c>
      <c r="C15946" s="134" t="s">
        <v>40188</v>
      </c>
      <c r="D15946" s="131" t="s">
        <v>33</v>
      </c>
      <c r="E15946" s="305">
        <v>33724</v>
      </c>
      <c r="F15946" s="214">
        <v>538</v>
      </c>
    </row>
    <row r="15947" spans="1:6" ht="22.35" customHeight="1" x14ac:dyDescent="0.2">
      <c r="A15947" s="213">
        <v>15939</v>
      </c>
      <c r="B15947" s="132" t="s">
        <v>40189</v>
      </c>
      <c r="C15947" s="134" t="s">
        <v>40190</v>
      </c>
      <c r="D15947" s="131" t="s">
        <v>77</v>
      </c>
      <c r="E15947" s="305">
        <v>28131</v>
      </c>
      <c r="F15947" s="214">
        <v>538</v>
      </c>
    </row>
    <row r="15948" spans="1:6" ht="22.35" customHeight="1" x14ac:dyDescent="0.2">
      <c r="A15948" s="213">
        <v>15940</v>
      </c>
      <c r="B15948" s="132" t="s">
        <v>40191</v>
      </c>
      <c r="C15948" s="134" t="s">
        <v>4056</v>
      </c>
      <c r="D15948" s="131" t="s">
        <v>91</v>
      </c>
      <c r="E15948" s="305">
        <v>29268</v>
      </c>
      <c r="F15948" s="214">
        <v>538</v>
      </c>
    </row>
    <row r="15949" spans="1:6" ht="22.35" customHeight="1" x14ac:dyDescent="0.2">
      <c r="A15949" s="213">
        <v>15941</v>
      </c>
      <c r="B15949" s="132" t="s">
        <v>40192</v>
      </c>
      <c r="C15949" s="134" t="s">
        <v>6728</v>
      </c>
      <c r="D15949" s="131" t="s">
        <v>47</v>
      </c>
      <c r="E15949" s="305">
        <v>28572</v>
      </c>
      <c r="F15949" s="214">
        <v>538</v>
      </c>
    </row>
    <row r="15950" spans="1:6" ht="22.35" customHeight="1" x14ac:dyDescent="0.2">
      <c r="A15950" s="213">
        <v>15942</v>
      </c>
      <c r="B15950" s="132" t="s">
        <v>40193</v>
      </c>
      <c r="C15950" s="134">
        <v>3952650</v>
      </c>
      <c r="D15950" s="131" t="s">
        <v>56</v>
      </c>
      <c r="E15950" s="305">
        <v>35607</v>
      </c>
      <c r="F15950" s="214">
        <v>538</v>
      </c>
    </row>
    <row r="15951" spans="1:6" ht="22.35" customHeight="1" x14ac:dyDescent="0.2">
      <c r="A15951" s="213">
        <v>15943</v>
      </c>
      <c r="B15951" s="132" t="s">
        <v>40194</v>
      </c>
      <c r="C15951" s="134" t="s">
        <v>3252</v>
      </c>
      <c r="D15951" s="131" t="s">
        <v>26</v>
      </c>
      <c r="E15951" s="305">
        <v>36092</v>
      </c>
      <c r="F15951" s="214">
        <v>538</v>
      </c>
    </row>
    <row r="15952" spans="1:6" ht="22.35" customHeight="1" x14ac:dyDescent="0.2">
      <c r="A15952" s="213">
        <v>15944</v>
      </c>
      <c r="B15952" s="132" t="s">
        <v>40195</v>
      </c>
      <c r="C15952" s="134" t="s">
        <v>40196</v>
      </c>
      <c r="D15952" s="131" t="s">
        <v>72</v>
      </c>
      <c r="E15952" s="305">
        <v>33378</v>
      </c>
      <c r="F15952" s="214">
        <v>538</v>
      </c>
    </row>
    <row r="15953" spans="1:6" ht="22.35" customHeight="1" x14ac:dyDescent="0.2">
      <c r="A15953" s="213">
        <v>15945</v>
      </c>
      <c r="B15953" s="132" t="s">
        <v>40197</v>
      </c>
      <c r="C15953" s="134" t="s">
        <v>2879</v>
      </c>
      <c r="D15953" s="131" t="s">
        <v>31</v>
      </c>
      <c r="E15953" s="305">
        <v>34097</v>
      </c>
      <c r="F15953" s="214">
        <v>538</v>
      </c>
    </row>
    <row r="15954" spans="1:6" ht="22.35" customHeight="1" x14ac:dyDescent="0.2">
      <c r="A15954" s="213">
        <v>15946</v>
      </c>
      <c r="B15954" s="132" t="s">
        <v>40198</v>
      </c>
      <c r="C15954" s="134" t="s">
        <v>6376</v>
      </c>
      <c r="D15954" s="131" t="s">
        <v>47</v>
      </c>
      <c r="E15954" s="305">
        <v>36649</v>
      </c>
      <c r="F15954" s="214">
        <v>538</v>
      </c>
    </row>
    <row r="15955" spans="1:6" ht="22.35" customHeight="1" x14ac:dyDescent="0.2">
      <c r="A15955" s="213">
        <v>15947</v>
      </c>
      <c r="B15955" s="132" t="s">
        <v>40199</v>
      </c>
      <c r="C15955" s="134" t="s">
        <v>40200</v>
      </c>
      <c r="D15955" s="131" t="s">
        <v>77</v>
      </c>
      <c r="E15955" s="305">
        <v>33527</v>
      </c>
      <c r="F15955" s="214">
        <v>538</v>
      </c>
    </row>
    <row r="15956" spans="1:6" ht="22.35" customHeight="1" x14ac:dyDescent="0.2">
      <c r="A15956" s="213">
        <v>15948</v>
      </c>
      <c r="B15956" s="132" t="s">
        <v>40201</v>
      </c>
      <c r="C15956" s="134" t="s">
        <v>40202</v>
      </c>
      <c r="D15956" s="131" t="s">
        <v>53</v>
      </c>
      <c r="E15956" s="305">
        <v>34313</v>
      </c>
      <c r="F15956" s="214">
        <v>538</v>
      </c>
    </row>
    <row r="15957" spans="1:6" ht="22.35" customHeight="1" x14ac:dyDescent="0.2">
      <c r="A15957" s="213">
        <v>15949</v>
      </c>
      <c r="B15957" s="132" t="s">
        <v>40203</v>
      </c>
      <c r="C15957" s="134" t="s">
        <v>7827</v>
      </c>
      <c r="D15957" s="131" t="s">
        <v>44</v>
      </c>
      <c r="E15957" s="305">
        <v>29591</v>
      </c>
      <c r="F15957" s="214">
        <v>538</v>
      </c>
    </row>
    <row r="15958" spans="1:6" ht="22.35" customHeight="1" x14ac:dyDescent="0.2">
      <c r="A15958" s="213">
        <v>15950</v>
      </c>
      <c r="B15958" s="132" t="s">
        <v>40204</v>
      </c>
      <c r="C15958" s="134" t="s">
        <v>40205</v>
      </c>
      <c r="D15958" s="131" t="s">
        <v>38</v>
      </c>
      <c r="E15958" s="305">
        <v>33645</v>
      </c>
      <c r="F15958" s="214">
        <v>538</v>
      </c>
    </row>
    <row r="15959" spans="1:6" ht="22.35" customHeight="1" x14ac:dyDescent="0.2">
      <c r="A15959" s="213">
        <v>15951</v>
      </c>
      <c r="B15959" s="132" t="s">
        <v>40206</v>
      </c>
      <c r="C15959" s="134" t="s">
        <v>40207</v>
      </c>
      <c r="D15959" s="131" t="s">
        <v>7</v>
      </c>
      <c r="E15959" s="305">
        <v>26138</v>
      </c>
      <c r="F15959" s="214">
        <v>538</v>
      </c>
    </row>
    <row r="15960" spans="1:6" ht="22.35" customHeight="1" x14ac:dyDescent="0.2">
      <c r="A15960" s="213">
        <v>15952</v>
      </c>
      <c r="B15960" s="132" t="s">
        <v>40208</v>
      </c>
      <c r="C15960" s="134">
        <v>5309965</v>
      </c>
      <c r="D15960" s="131" t="s">
        <v>72</v>
      </c>
      <c r="E15960" s="305">
        <v>34531</v>
      </c>
      <c r="F15960" s="214">
        <v>538</v>
      </c>
    </row>
    <row r="15961" spans="1:6" ht="22.35" customHeight="1" x14ac:dyDescent="0.2">
      <c r="A15961" s="213">
        <v>15953</v>
      </c>
      <c r="B15961" s="132" t="s">
        <v>40209</v>
      </c>
      <c r="C15961" s="134" t="s">
        <v>40210</v>
      </c>
      <c r="D15961" s="131" t="s">
        <v>28</v>
      </c>
      <c r="E15961" s="305">
        <v>34628</v>
      </c>
      <c r="F15961" s="214">
        <v>538</v>
      </c>
    </row>
    <row r="15962" spans="1:6" ht="22.35" customHeight="1" x14ac:dyDescent="0.2">
      <c r="A15962" s="213">
        <v>15954</v>
      </c>
      <c r="B15962" s="132" t="s">
        <v>40211</v>
      </c>
      <c r="C15962" s="134" t="s">
        <v>40212</v>
      </c>
      <c r="D15962" s="131" t="s">
        <v>77</v>
      </c>
      <c r="E15962" s="305">
        <v>26943</v>
      </c>
      <c r="F15962" s="214">
        <v>538</v>
      </c>
    </row>
    <row r="15963" spans="1:6" ht="22.35" customHeight="1" x14ac:dyDescent="0.2">
      <c r="A15963" s="213">
        <v>15955</v>
      </c>
      <c r="B15963" s="132" t="s">
        <v>40213</v>
      </c>
      <c r="C15963" s="134" t="s">
        <v>40214</v>
      </c>
      <c r="D15963" s="131" t="s">
        <v>7</v>
      </c>
      <c r="E15963" s="305">
        <v>32932</v>
      </c>
      <c r="F15963" s="214">
        <v>538</v>
      </c>
    </row>
    <row r="15964" spans="1:6" ht="22.35" customHeight="1" x14ac:dyDescent="0.2">
      <c r="A15964" s="213">
        <v>15956</v>
      </c>
      <c r="B15964" s="132" t="s">
        <v>40215</v>
      </c>
      <c r="C15964" s="134" t="s">
        <v>2392</v>
      </c>
      <c r="D15964" s="131" t="s">
        <v>13</v>
      </c>
      <c r="E15964" s="305">
        <v>32280</v>
      </c>
      <c r="F15964" s="214">
        <v>538</v>
      </c>
    </row>
    <row r="15965" spans="1:6" ht="22.35" customHeight="1" x14ac:dyDescent="0.2">
      <c r="A15965" s="213">
        <v>15957</v>
      </c>
      <c r="B15965" s="132" t="s">
        <v>40216</v>
      </c>
      <c r="C15965" s="134" t="s">
        <v>18306</v>
      </c>
      <c r="D15965" s="131" t="s">
        <v>28</v>
      </c>
      <c r="E15965" s="305">
        <v>32136</v>
      </c>
      <c r="F15965" s="214">
        <v>538</v>
      </c>
    </row>
    <row r="15966" spans="1:6" ht="22.35" customHeight="1" x14ac:dyDescent="0.2">
      <c r="A15966" s="213">
        <v>15958</v>
      </c>
      <c r="B15966" s="132" t="s">
        <v>40217</v>
      </c>
      <c r="C15966" s="134" t="s">
        <v>10286</v>
      </c>
      <c r="D15966" s="131" t="s">
        <v>28</v>
      </c>
      <c r="E15966" s="305">
        <v>31727</v>
      </c>
      <c r="F15966" s="214">
        <v>538</v>
      </c>
    </row>
    <row r="15967" spans="1:6" ht="22.35" customHeight="1" x14ac:dyDescent="0.2">
      <c r="A15967" s="213">
        <v>15959</v>
      </c>
      <c r="B15967" s="132" t="s">
        <v>40218</v>
      </c>
      <c r="C15967" s="134" t="s">
        <v>40219</v>
      </c>
      <c r="D15967" s="131" t="s">
        <v>36</v>
      </c>
      <c r="E15967" s="305">
        <v>26639</v>
      </c>
      <c r="F15967" s="214">
        <v>538</v>
      </c>
    </row>
    <row r="15968" spans="1:6" ht="22.35" customHeight="1" x14ac:dyDescent="0.2">
      <c r="A15968" s="213">
        <v>15960</v>
      </c>
      <c r="B15968" s="132" t="s">
        <v>40220</v>
      </c>
      <c r="C15968" s="134" t="s">
        <v>40221</v>
      </c>
      <c r="D15968" s="131" t="s">
        <v>70</v>
      </c>
      <c r="E15968" s="305">
        <v>27929</v>
      </c>
      <c r="F15968" s="214">
        <v>538</v>
      </c>
    </row>
    <row r="15969" spans="1:6" ht="22.35" customHeight="1" x14ac:dyDescent="0.2">
      <c r="A15969" s="213">
        <v>15961</v>
      </c>
      <c r="B15969" s="132" t="s">
        <v>40222</v>
      </c>
      <c r="C15969" s="134" t="s">
        <v>6395</v>
      </c>
      <c r="D15969" s="131" t="s">
        <v>44</v>
      </c>
      <c r="E15969" s="305">
        <v>30726</v>
      </c>
      <c r="F15969" s="214">
        <v>538</v>
      </c>
    </row>
    <row r="15970" spans="1:6" ht="22.35" customHeight="1" x14ac:dyDescent="0.2">
      <c r="A15970" s="213">
        <v>15962</v>
      </c>
      <c r="B15970" s="132" t="s">
        <v>40223</v>
      </c>
      <c r="C15970" s="134">
        <v>8832545</v>
      </c>
      <c r="D15970" s="131" t="s">
        <v>38</v>
      </c>
      <c r="E15970" s="305">
        <v>28865</v>
      </c>
      <c r="F15970" s="214">
        <v>538</v>
      </c>
    </row>
    <row r="15971" spans="1:6" ht="22.35" customHeight="1" x14ac:dyDescent="0.2">
      <c r="A15971" s="213">
        <v>15963</v>
      </c>
      <c r="B15971" s="132" t="s">
        <v>40224</v>
      </c>
      <c r="C15971" s="134" t="s">
        <v>40225</v>
      </c>
      <c r="D15971" s="131" t="s">
        <v>44</v>
      </c>
      <c r="E15971" s="305">
        <v>36301</v>
      </c>
      <c r="F15971" s="214">
        <v>538</v>
      </c>
    </row>
    <row r="15972" spans="1:6" ht="22.35" customHeight="1" x14ac:dyDescent="0.2">
      <c r="A15972" s="213">
        <v>15964</v>
      </c>
      <c r="B15972" s="132" t="s">
        <v>40226</v>
      </c>
      <c r="C15972" s="134" t="s">
        <v>40227</v>
      </c>
      <c r="D15972" s="131" t="s">
        <v>42</v>
      </c>
      <c r="E15972" s="305">
        <v>33447</v>
      </c>
      <c r="F15972" s="214">
        <v>538</v>
      </c>
    </row>
    <row r="15973" spans="1:6" ht="22.35" customHeight="1" x14ac:dyDescent="0.2">
      <c r="A15973" s="213">
        <v>15965</v>
      </c>
      <c r="B15973" s="132" t="s">
        <v>40228</v>
      </c>
      <c r="C15973" s="134" t="s">
        <v>1725</v>
      </c>
      <c r="D15973" s="131" t="s">
        <v>91</v>
      </c>
      <c r="E15973" s="305">
        <v>29338</v>
      </c>
      <c r="F15973" s="214">
        <v>538</v>
      </c>
    </row>
    <row r="15974" spans="1:6" ht="22.35" customHeight="1" x14ac:dyDescent="0.2">
      <c r="A15974" s="213">
        <v>15966</v>
      </c>
      <c r="B15974" s="132" t="s">
        <v>40229</v>
      </c>
      <c r="C15974" s="134" t="s">
        <v>40230</v>
      </c>
      <c r="D15974" s="131" t="s">
        <v>26</v>
      </c>
      <c r="E15974" s="305">
        <v>29434</v>
      </c>
      <c r="F15974" s="214">
        <v>538</v>
      </c>
    </row>
    <row r="15975" spans="1:6" ht="22.35" customHeight="1" x14ac:dyDescent="0.2">
      <c r="A15975" s="213">
        <v>15967</v>
      </c>
      <c r="B15975" s="132" t="s">
        <v>40231</v>
      </c>
      <c r="C15975" s="134" t="s">
        <v>40232</v>
      </c>
      <c r="D15975" s="131" t="s">
        <v>38</v>
      </c>
      <c r="E15975" s="305">
        <v>31013</v>
      </c>
      <c r="F15975" s="214">
        <v>538</v>
      </c>
    </row>
    <row r="15976" spans="1:6" ht="22.35" customHeight="1" x14ac:dyDescent="0.2">
      <c r="A15976" s="213">
        <v>15968</v>
      </c>
      <c r="B15976" s="132" t="s">
        <v>40233</v>
      </c>
      <c r="C15976" s="134" t="s">
        <v>40234</v>
      </c>
      <c r="D15976" s="131" t="s">
        <v>36</v>
      </c>
      <c r="E15976" s="305">
        <v>32022</v>
      </c>
      <c r="F15976" s="214">
        <v>538</v>
      </c>
    </row>
    <row r="15977" spans="1:6" ht="22.35" customHeight="1" x14ac:dyDescent="0.2">
      <c r="A15977" s="213">
        <v>15969</v>
      </c>
      <c r="B15977" s="132" t="s">
        <v>40235</v>
      </c>
      <c r="C15977" s="134" t="s">
        <v>17901</v>
      </c>
      <c r="D15977" s="131" t="s">
        <v>42</v>
      </c>
      <c r="E15977" s="305">
        <v>35745</v>
      </c>
      <c r="F15977" s="214">
        <v>538</v>
      </c>
    </row>
    <row r="15978" spans="1:6" ht="22.35" customHeight="1" x14ac:dyDescent="0.2">
      <c r="A15978" s="213">
        <v>15970</v>
      </c>
      <c r="B15978" s="146" t="s">
        <v>40236</v>
      </c>
      <c r="C15978" s="144" t="s">
        <v>40237</v>
      </c>
      <c r="D15978" s="145" t="s">
        <v>42</v>
      </c>
      <c r="E15978" s="307">
        <v>31546</v>
      </c>
      <c r="F15978" s="214">
        <v>538</v>
      </c>
    </row>
    <row r="15979" spans="1:6" ht="22.35" customHeight="1" x14ac:dyDescent="0.2">
      <c r="A15979" s="213">
        <v>15971</v>
      </c>
      <c r="B15979" s="132" t="s">
        <v>40238</v>
      </c>
      <c r="C15979" s="134" t="s">
        <v>10215</v>
      </c>
      <c r="D15979" s="131" t="s">
        <v>31</v>
      </c>
      <c r="E15979" s="305">
        <v>35503</v>
      </c>
      <c r="F15979" s="214">
        <v>538</v>
      </c>
    </row>
    <row r="15980" spans="1:6" ht="22.35" customHeight="1" x14ac:dyDescent="0.2">
      <c r="A15980" s="213">
        <v>15972</v>
      </c>
      <c r="B15980" s="132" t="s">
        <v>40239</v>
      </c>
      <c r="C15980" s="134" t="s">
        <v>40240</v>
      </c>
      <c r="D15980" s="131" t="s">
        <v>26</v>
      </c>
      <c r="E15980" s="305">
        <v>34456</v>
      </c>
      <c r="F15980" s="214">
        <v>538</v>
      </c>
    </row>
    <row r="15981" spans="1:6" ht="22.35" customHeight="1" x14ac:dyDescent="0.2">
      <c r="A15981" s="213">
        <v>15973</v>
      </c>
      <c r="B15981" s="132" t="s">
        <v>40241</v>
      </c>
      <c r="C15981" s="134" t="s">
        <v>40242</v>
      </c>
      <c r="D15981" s="131" t="s">
        <v>28</v>
      </c>
      <c r="E15981" s="305">
        <v>33108</v>
      </c>
      <c r="F15981" s="214">
        <v>538</v>
      </c>
    </row>
    <row r="15982" spans="1:6" ht="22.35" customHeight="1" x14ac:dyDescent="0.2">
      <c r="A15982" s="213">
        <v>15974</v>
      </c>
      <c r="B15982" s="132" t="s">
        <v>40243</v>
      </c>
      <c r="C15982" s="134" t="s">
        <v>18442</v>
      </c>
      <c r="D15982" s="131" t="s">
        <v>17</v>
      </c>
      <c r="E15982" s="305">
        <v>31946</v>
      </c>
      <c r="F15982" s="214">
        <v>538</v>
      </c>
    </row>
    <row r="15983" spans="1:6" ht="22.35" customHeight="1" x14ac:dyDescent="0.2">
      <c r="A15983" s="213">
        <v>15975</v>
      </c>
      <c r="B15983" s="132" t="s">
        <v>40244</v>
      </c>
      <c r="C15983" s="134" t="s">
        <v>40245</v>
      </c>
      <c r="D15983" s="131" t="s">
        <v>77</v>
      </c>
      <c r="E15983" s="305">
        <v>30164</v>
      </c>
      <c r="F15983" s="214">
        <v>538</v>
      </c>
    </row>
    <row r="15984" spans="1:6" ht="22.35" customHeight="1" x14ac:dyDescent="0.2">
      <c r="A15984" s="213">
        <v>15976</v>
      </c>
      <c r="B15984" s="132" t="s">
        <v>40246</v>
      </c>
      <c r="C15984" s="134" t="s">
        <v>40247</v>
      </c>
      <c r="D15984" s="131" t="s">
        <v>91</v>
      </c>
      <c r="E15984" s="305">
        <v>34034</v>
      </c>
      <c r="F15984" s="214">
        <v>538</v>
      </c>
    </row>
    <row r="15985" spans="1:6" ht="22.35" customHeight="1" x14ac:dyDescent="0.2">
      <c r="A15985" s="213">
        <v>15977</v>
      </c>
      <c r="B15985" s="132" t="s">
        <v>40248</v>
      </c>
      <c r="C15985" s="134" t="s">
        <v>4527</v>
      </c>
      <c r="D15985" s="131" t="s">
        <v>91</v>
      </c>
      <c r="E15985" s="305">
        <v>34680</v>
      </c>
      <c r="F15985" s="214">
        <v>538</v>
      </c>
    </row>
    <row r="15986" spans="1:6" ht="22.35" customHeight="1" x14ac:dyDescent="0.2">
      <c r="A15986" s="213">
        <v>15978</v>
      </c>
      <c r="B15986" s="132" t="s">
        <v>40249</v>
      </c>
      <c r="C15986" s="134" t="s">
        <v>40250</v>
      </c>
      <c r="D15986" s="131" t="s">
        <v>53</v>
      </c>
      <c r="E15986" s="305">
        <v>35226</v>
      </c>
      <c r="F15986" s="214">
        <v>538</v>
      </c>
    </row>
    <row r="15987" spans="1:6" ht="22.35" customHeight="1" x14ac:dyDescent="0.2">
      <c r="A15987" s="213">
        <v>15979</v>
      </c>
      <c r="B15987" s="132" t="s">
        <v>40251</v>
      </c>
      <c r="C15987" s="134" t="s">
        <v>40252</v>
      </c>
      <c r="D15987" s="131" t="s">
        <v>56</v>
      </c>
      <c r="E15987" s="305">
        <v>35545</v>
      </c>
      <c r="F15987" s="214">
        <v>538</v>
      </c>
    </row>
    <row r="15988" spans="1:6" ht="22.35" customHeight="1" x14ac:dyDescent="0.2">
      <c r="A15988" s="213">
        <v>15980</v>
      </c>
      <c r="B15988" s="132" t="s">
        <v>40253</v>
      </c>
      <c r="C15988" s="134">
        <v>4227331</v>
      </c>
      <c r="D15988" s="131" t="s">
        <v>47</v>
      </c>
      <c r="E15988" s="305">
        <v>32953</v>
      </c>
      <c r="F15988" s="214">
        <v>538</v>
      </c>
    </row>
    <row r="15989" spans="1:6" ht="22.35" customHeight="1" x14ac:dyDescent="0.2">
      <c r="A15989" s="213">
        <v>15981</v>
      </c>
      <c r="B15989" s="132" t="s">
        <v>40254</v>
      </c>
      <c r="C15989" s="134" t="s">
        <v>748</v>
      </c>
      <c r="D15989" s="131" t="s">
        <v>72</v>
      </c>
      <c r="E15989" s="305">
        <v>30356</v>
      </c>
      <c r="F15989" s="214">
        <v>538</v>
      </c>
    </row>
    <row r="15990" spans="1:6" ht="22.35" customHeight="1" x14ac:dyDescent="0.2">
      <c r="A15990" s="213">
        <v>15982</v>
      </c>
      <c r="B15990" s="132" t="s">
        <v>40255</v>
      </c>
      <c r="C15990" s="134" t="s">
        <v>6850</v>
      </c>
      <c r="D15990" s="131" t="s">
        <v>42</v>
      </c>
      <c r="E15990" s="305">
        <v>34649</v>
      </c>
      <c r="F15990" s="214">
        <v>538</v>
      </c>
    </row>
    <row r="15991" spans="1:6" ht="22.35" customHeight="1" x14ac:dyDescent="0.2">
      <c r="A15991" s="213">
        <v>15983</v>
      </c>
      <c r="B15991" s="132" t="s">
        <v>40256</v>
      </c>
      <c r="C15991" s="134" t="s">
        <v>40257</v>
      </c>
      <c r="D15991" s="131" t="s">
        <v>11</v>
      </c>
      <c r="E15991" s="305">
        <v>29560</v>
      </c>
      <c r="F15991" s="214">
        <v>538</v>
      </c>
    </row>
    <row r="15992" spans="1:6" ht="22.35" customHeight="1" x14ac:dyDescent="0.2">
      <c r="A15992" s="213">
        <v>15984</v>
      </c>
      <c r="B15992" s="132" t="s">
        <v>40258</v>
      </c>
      <c r="C15992" s="134" t="s">
        <v>40259</v>
      </c>
      <c r="D15992" s="131" t="s">
        <v>28</v>
      </c>
      <c r="E15992" s="305">
        <v>34334</v>
      </c>
      <c r="F15992" s="214">
        <v>538</v>
      </c>
    </row>
    <row r="15993" spans="1:6" ht="22.35" customHeight="1" x14ac:dyDescent="0.2">
      <c r="A15993" s="213">
        <v>15985</v>
      </c>
      <c r="B15993" s="132" t="s">
        <v>40260</v>
      </c>
      <c r="C15993" s="134" t="s">
        <v>40261</v>
      </c>
      <c r="D15993" s="131" t="s">
        <v>22</v>
      </c>
      <c r="E15993" s="305">
        <v>30295</v>
      </c>
      <c r="F15993" s="214">
        <v>538</v>
      </c>
    </row>
    <row r="15994" spans="1:6" ht="22.35" customHeight="1" x14ac:dyDescent="0.2">
      <c r="A15994" s="213">
        <v>15986</v>
      </c>
      <c r="B15994" s="132" t="s">
        <v>40262</v>
      </c>
      <c r="C15994" s="134" t="s">
        <v>4881</v>
      </c>
      <c r="D15994" s="131" t="s">
        <v>44</v>
      </c>
      <c r="E15994" s="305">
        <v>32479</v>
      </c>
      <c r="F15994" s="214">
        <v>538</v>
      </c>
    </row>
    <row r="15995" spans="1:6" ht="22.35" customHeight="1" x14ac:dyDescent="0.2">
      <c r="A15995" s="213">
        <v>15987</v>
      </c>
      <c r="B15995" s="132" t="s">
        <v>40263</v>
      </c>
      <c r="C15995" s="134" t="s">
        <v>40264</v>
      </c>
      <c r="D15995" s="131" t="s">
        <v>22</v>
      </c>
      <c r="E15995" s="305">
        <v>31154</v>
      </c>
      <c r="F15995" s="214">
        <v>538</v>
      </c>
    </row>
    <row r="15996" spans="1:6" ht="22.35" customHeight="1" x14ac:dyDescent="0.2">
      <c r="A15996" s="213">
        <v>15988</v>
      </c>
      <c r="B15996" s="132" t="s">
        <v>40265</v>
      </c>
      <c r="C15996" s="134" t="s">
        <v>40266</v>
      </c>
      <c r="D15996" s="131" t="s">
        <v>38</v>
      </c>
      <c r="E15996" s="305">
        <v>34367</v>
      </c>
      <c r="F15996" s="214">
        <v>538</v>
      </c>
    </row>
    <row r="15997" spans="1:6" ht="22.35" customHeight="1" x14ac:dyDescent="0.2">
      <c r="A15997" s="213">
        <v>15989</v>
      </c>
      <c r="B15997" s="132" t="s">
        <v>40267</v>
      </c>
      <c r="C15997" s="134" t="s">
        <v>17676</v>
      </c>
      <c r="D15997" s="131" t="s">
        <v>77</v>
      </c>
      <c r="E15997" s="305">
        <v>32001</v>
      </c>
      <c r="F15997" s="214">
        <v>538</v>
      </c>
    </row>
    <row r="15998" spans="1:6" ht="22.35" customHeight="1" x14ac:dyDescent="0.2">
      <c r="A15998" s="213">
        <v>15990</v>
      </c>
      <c r="B15998" s="132" t="s">
        <v>40268</v>
      </c>
      <c r="C15998" s="134" t="s">
        <v>17483</v>
      </c>
      <c r="D15998" s="131" t="s">
        <v>47</v>
      </c>
      <c r="E15998" s="305">
        <v>34020</v>
      </c>
      <c r="F15998" s="214">
        <v>538</v>
      </c>
    </row>
    <row r="15999" spans="1:6" ht="22.35" customHeight="1" x14ac:dyDescent="0.2">
      <c r="A15999" s="213">
        <v>15991</v>
      </c>
      <c r="B15999" s="132" t="s">
        <v>40269</v>
      </c>
      <c r="C15999" s="134" t="s">
        <v>10278</v>
      </c>
      <c r="D15999" s="131" t="s">
        <v>7</v>
      </c>
      <c r="E15999" s="305">
        <v>34086</v>
      </c>
      <c r="F15999" s="214">
        <v>538</v>
      </c>
    </row>
    <row r="16000" spans="1:6" ht="22.35" customHeight="1" x14ac:dyDescent="0.2">
      <c r="A16000" s="213">
        <v>15992</v>
      </c>
      <c r="B16000" s="132" t="s">
        <v>40270</v>
      </c>
      <c r="C16000" s="134" t="s">
        <v>40271</v>
      </c>
      <c r="D16000" s="131" t="s">
        <v>91</v>
      </c>
      <c r="E16000" s="305">
        <v>33452</v>
      </c>
      <c r="F16000" s="214">
        <v>538</v>
      </c>
    </row>
    <row r="16001" spans="1:6" ht="22.35" customHeight="1" x14ac:dyDescent="0.2">
      <c r="A16001" s="213">
        <v>15993</v>
      </c>
      <c r="B16001" s="132" t="s">
        <v>40272</v>
      </c>
      <c r="C16001" s="134" t="s">
        <v>1320</v>
      </c>
      <c r="D16001" s="131" t="s">
        <v>13</v>
      </c>
      <c r="E16001" s="305">
        <v>26075</v>
      </c>
      <c r="F16001" s="214">
        <v>538</v>
      </c>
    </row>
    <row r="16002" spans="1:6" ht="22.35" customHeight="1" x14ac:dyDescent="0.2">
      <c r="A16002" s="213">
        <v>15994</v>
      </c>
      <c r="B16002" s="132" t="s">
        <v>40273</v>
      </c>
      <c r="C16002" s="134" t="s">
        <v>6777</v>
      </c>
      <c r="D16002" s="131" t="s">
        <v>36</v>
      </c>
      <c r="E16002" s="305">
        <v>30732</v>
      </c>
      <c r="F16002" s="214">
        <v>538</v>
      </c>
    </row>
    <row r="16003" spans="1:6" ht="22.35" customHeight="1" x14ac:dyDescent="0.2">
      <c r="A16003" s="213">
        <v>15995</v>
      </c>
      <c r="B16003" s="132" t="s">
        <v>40274</v>
      </c>
      <c r="C16003" s="134" t="s">
        <v>40275</v>
      </c>
      <c r="D16003" s="131" t="s">
        <v>36</v>
      </c>
      <c r="E16003" s="305">
        <v>27009</v>
      </c>
      <c r="F16003" s="214">
        <v>538</v>
      </c>
    </row>
    <row r="16004" spans="1:6" ht="22.35" customHeight="1" x14ac:dyDescent="0.2">
      <c r="A16004" s="213">
        <v>15996</v>
      </c>
      <c r="B16004" s="132" t="s">
        <v>40276</v>
      </c>
      <c r="C16004" s="134" t="s">
        <v>7907</v>
      </c>
      <c r="D16004" s="131" t="s">
        <v>91</v>
      </c>
      <c r="E16004" s="305">
        <v>28587</v>
      </c>
      <c r="F16004" s="214">
        <v>538</v>
      </c>
    </row>
    <row r="16005" spans="1:6" ht="22.35" customHeight="1" x14ac:dyDescent="0.2">
      <c r="A16005" s="213">
        <v>15997</v>
      </c>
      <c r="B16005" s="132" t="s">
        <v>40277</v>
      </c>
      <c r="C16005" s="134" t="s">
        <v>40278</v>
      </c>
      <c r="D16005" s="131" t="s">
        <v>20</v>
      </c>
      <c r="E16005" s="305">
        <v>35634</v>
      </c>
      <c r="F16005" s="214">
        <v>538</v>
      </c>
    </row>
    <row r="16006" spans="1:6" ht="22.35" customHeight="1" x14ac:dyDescent="0.2">
      <c r="A16006" s="213">
        <v>15998</v>
      </c>
      <c r="B16006" s="132" t="s">
        <v>40279</v>
      </c>
      <c r="C16006" s="134" t="s">
        <v>40280</v>
      </c>
      <c r="D16006" s="131" t="s">
        <v>22</v>
      </c>
      <c r="E16006" s="305">
        <v>35859</v>
      </c>
      <c r="F16006" s="214">
        <v>538</v>
      </c>
    </row>
    <row r="16007" spans="1:6" ht="22.35" customHeight="1" x14ac:dyDescent="0.2">
      <c r="A16007" s="213">
        <v>15999</v>
      </c>
      <c r="B16007" s="132" t="s">
        <v>40281</v>
      </c>
      <c r="C16007" s="134" t="s">
        <v>18158</v>
      </c>
      <c r="D16007" s="131" t="s">
        <v>47</v>
      </c>
      <c r="E16007" s="305">
        <v>35483</v>
      </c>
      <c r="F16007" s="214">
        <v>538</v>
      </c>
    </row>
    <row r="16008" spans="1:6" ht="22.35" customHeight="1" x14ac:dyDescent="0.2">
      <c r="A16008" s="213">
        <v>16000</v>
      </c>
      <c r="B16008" s="132" t="s">
        <v>40282</v>
      </c>
      <c r="C16008" s="134" t="s">
        <v>718</v>
      </c>
      <c r="D16008" s="131" t="s">
        <v>13</v>
      </c>
      <c r="E16008" s="305">
        <v>32106</v>
      </c>
      <c r="F16008" s="214">
        <v>538</v>
      </c>
    </row>
    <row r="16009" spans="1:6" ht="22.35" customHeight="1" x14ac:dyDescent="0.2">
      <c r="A16009" s="213">
        <v>16001</v>
      </c>
      <c r="B16009" s="132" t="s">
        <v>40283</v>
      </c>
      <c r="C16009" s="134" t="s">
        <v>40284</v>
      </c>
      <c r="D16009" s="131" t="s">
        <v>42</v>
      </c>
      <c r="E16009" s="305">
        <v>30113</v>
      </c>
      <c r="F16009" s="214">
        <v>538</v>
      </c>
    </row>
    <row r="16010" spans="1:6" ht="22.35" customHeight="1" x14ac:dyDescent="0.2">
      <c r="A16010" s="213">
        <v>16002</v>
      </c>
      <c r="B16010" s="132" t="s">
        <v>40285</v>
      </c>
      <c r="C16010" s="134" t="s">
        <v>7375</v>
      </c>
      <c r="D16010" s="131" t="s">
        <v>56</v>
      </c>
      <c r="E16010" s="305">
        <v>28022</v>
      </c>
      <c r="F16010" s="214">
        <v>538</v>
      </c>
    </row>
    <row r="16011" spans="1:6" ht="22.35" customHeight="1" x14ac:dyDescent="0.2">
      <c r="A16011" s="213">
        <v>16003</v>
      </c>
      <c r="B16011" s="132" t="s">
        <v>40286</v>
      </c>
      <c r="C16011" s="134" t="s">
        <v>2959</v>
      </c>
      <c r="D16011" s="131" t="s">
        <v>47</v>
      </c>
      <c r="E16011" s="305">
        <v>35719</v>
      </c>
      <c r="F16011" s="214">
        <v>538</v>
      </c>
    </row>
    <row r="16012" spans="1:6" ht="22.35" customHeight="1" x14ac:dyDescent="0.2">
      <c r="A16012" s="213">
        <v>16004</v>
      </c>
      <c r="B16012" s="132" t="s">
        <v>40287</v>
      </c>
      <c r="C16012" s="134" t="s">
        <v>309</v>
      </c>
      <c r="D16012" s="131" t="s">
        <v>53</v>
      </c>
      <c r="E16012" s="305">
        <v>32314</v>
      </c>
      <c r="F16012" s="214">
        <v>538</v>
      </c>
    </row>
    <row r="16013" spans="1:6" ht="22.35" customHeight="1" x14ac:dyDescent="0.2">
      <c r="A16013" s="213">
        <v>16005</v>
      </c>
      <c r="B16013" s="132" t="s">
        <v>40288</v>
      </c>
      <c r="C16013" s="134" t="s">
        <v>40289</v>
      </c>
      <c r="D16013" s="131" t="s">
        <v>42</v>
      </c>
      <c r="E16013" s="305">
        <v>35157</v>
      </c>
      <c r="F16013" s="214">
        <v>538</v>
      </c>
    </row>
    <row r="16014" spans="1:6" ht="22.35" customHeight="1" x14ac:dyDescent="0.2">
      <c r="A16014" s="213">
        <v>16006</v>
      </c>
      <c r="B16014" s="132" t="s">
        <v>40290</v>
      </c>
      <c r="C16014" s="134">
        <v>3946493</v>
      </c>
      <c r="D16014" s="131" t="s">
        <v>70</v>
      </c>
      <c r="E16014" s="305">
        <v>35981</v>
      </c>
      <c r="F16014" s="214">
        <v>538</v>
      </c>
    </row>
    <row r="16015" spans="1:6" ht="22.35" customHeight="1" x14ac:dyDescent="0.2">
      <c r="A16015" s="213">
        <v>16007</v>
      </c>
      <c r="B16015" s="132" t="s">
        <v>40291</v>
      </c>
      <c r="C16015" s="134" t="s">
        <v>5180</v>
      </c>
      <c r="D16015" s="131" t="s">
        <v>47</v>
      </c>
      <c r="E16015" s="305">
        <v>31666</v>
      </c>
      <c r="F16015" s="214">
        <v>538</v>
      </c>
    </row>
    <row r="16016" spans="1:6" ht="22.35" customHeight="1" x14ac:dyDescent="0.2">
      <c r="A16016" s="213">
        <v>16008</v>
      </c>
      <c r="B16016" s="132" t="s">
        <v>40292</v>
      </c>
      <c r="C16016" s="134" t="s">
        <v>40293</v>
      </c>
      <c r="D16016" s="131" t="s">
        <v>72</v>
      </c>
      <c r="E16016" s="305">
        <v>30953</v>
      </c>
      <c r="F16016" s="214">
        <v>538</v>
      </c>
    </row>
    <row r="16017" spans="1:6" ht="22.35" customHeight="1" x14ac:dyDescent="0.2">
      <c r="A16017" s="213">
        <v>16009</v>
      </c>
      <c r="B16017" s="132" t="s">
        <v>40294</v>
      </c>
      <c r="C16017" s="134" t="s">
        <v>17411</v>
      </c>
      <c r="D16017" s="131" t="s">
        <v>26</v>
      </c>
      <c r="E16017" s="305">
        <v>33559</v>
      </c>
      <c r="F16017" s="214">
        <v>538</v>
      </c>
    </row>
    <row r="16018" spans="1:6" ht="22.35" customHeight="1" x14ac:dyDescent="0.2">
      <c r="A16018" s="213">
        <v>16010</v>
      </c>
      <c r="B16018" s="132" t="s">
        <v>40295</v>
      </c>
      <c r="C16018" s="134" t="s">
        <v>4085</v>
      </c>
      <c r="D16018" s="131" t="s">
        <v>11</v>
      </c>
      <c r="E16018" s="305">
        <v>30199</v>
      </c>
      <c r="F16018" s="214">
        <v>538</v>
      </c>
    </row>
    <row r="16019" spans="1:6" ht="22.35" customHeight="1" x14ac:dyDescent="0.2">
      <c r="A16019" s="213">
        <v>16011</v>
      </c>
      <c r="B16019" s="132" t="s">
        <v>40296</v>
      </c>
      <c r="C16019" s="134" t="s">
        <v>40297</v>
      </c>
      <c r="D16019" s="131" t="s">
        <v>70</v>
      </c>
      <c r="E16019" s="305">
        <v>34030</v>
      </c>
      <c r="F16019" s="214">
        <v>538</v>
      </c>
    </row>
    <row r="16020" spans="1:6" ht="22.35" customHeight="1" x14ac:dyDescent="0.2">
      <c r="A16020" s="213">
        <v>16012</v>
      </c>
      <c r="B16020" s="132" t="s">
        <v>40298</v>
      </c>
      <c r="C16020" s="134" t="s">
        <v>40299</v>
      </c>
      <c r="D16020" s="131" t="s">
        <v>17</v>
      </c>
      <c r="E16020" s="305">
        <v>34868</v>
      </c>
      <c r="F16020" s="214">
        <v>538</v>
      </c>
    </row>
    <row r="16021" spans="1:6" ht="22.35" customHeight="1" x14ac:dyDescent="0.2">
      <c r="A16021" s="213">
        <v>16013</v>
      </c>
      <c r="B16021" s="132" t="s">
        <v>40300</v>
      </c>
      <c r="C16021" s="134" t="s">
        <v>2485</v>
      </c>
      <c r="D16021" s="131" t="s">
        <v>9</v>
      </c>
      <c r="E16021" s="305">
        <v>29676</v>
      </c>
      <c r="F16021" s="214">
        <v>538</v>
      </c>
    </row>
    <row r="16022" spans="1:6" ht="22.35" customHeight="1" x14ac:dyDescent="0.2">
      <c r="A16022" s="213">
        <v>16014</v>
      </c>
      <c r="B16022" s="132" t="s">
        <v>40301</v>
      </c>
      <c r="C16022" s="134" t="s">
        <v>40302</v>
      </c>
      <c r="D16022" s="131" t="s">
        <v>91</v>
      </c>
      <c r="E16022" s="305">
        <v>30442</v>
      </c>
      <c r="F16022" s="214">
        <v>538</v>
      </c>
    </row>
    <row r="16023" spans="1:6" ht="22.35" customHeight="1" x14ac:dyDescent="0.2">
      <c r="A16023" s="213">
        <v>16015</v>
      </c>
      <c r="B16023" s="132" t="s">
        <v>40303</v>
      </c>
      <c r="C16023" s="134" t="s">
        <v>40304</v>
      </c>
      <c r="D16023" s="131" t="s">
        <v>47</v>
      </c>
      <c r="E16023" s="305">
        <v>29520</v>
      </c>
      <c r="F16023" s="214">
        <v>538</v>
      </c>
    </row>
    <row r="16024" spans="1:6" ht="22.35" customHeight="1" x14ac:dyDescent="0.2">
      <c r="A16024" s="213">
        <v>16016</v>
      </c>
      <c r="B16024" s="132" t="s">
        <v>40305</v>
      </c>
      <c r="C16024" s="134" t="s">
        <v>6077</v>
      </c>
      <c r="D16024" s="131" t="s">
        <v>42</v>
      </c>
      <c r="E16024" s="305">
        <v>31812</v>
      </c>
      <c r="F16024" s="214">
        <v>538</v>
      </c>
    </row>
    <row r="16025" spans="1:6" ht="22.35" customHeight="1" x14ac:dyDescent="0.2">
      <c r="A16025" s="213">
        <v>16017</v>
      </c>
      <c r="B16025" s="132" t="s">
        <v>40306</v>
      </c>
      <c r="C16025" s="134" t="s">
        <v>40307</v>
      </c>
      <c r="D16025" s="131" t="s">
        <v>26</v>
      </c>
      <c r="E16025" s="305">
        <v>31852</v>
      </c>
      <c r="F16025" s="214">
        <v>538</v>
      </c>
    </row>
    <row r="16026" spans="1:6" ht="22.35" customHeight="1" x14ac:dyDescent="0.2">
      <c r="A16026" s="213">
        <v>16018</v>
      </c>
      <c r="B16026" s="132" t="s">
        <v>40308</v>
      </c>
      <c r="C16026" s="134" t="s">
        <v>40309</v>
      </c>
      <c r="D16026" s="131" t="s">
        <v>72</v>
      </c>
      <c r="E16026" s="305">
        <v>32487</v>
      </c>
      <c r="F16026" s="214">
        <v>538</v>
      </c>
    </row>
    <row r="16027" spans="1:6" ht="22.35" customHeight="1" x14ac:dyDescent="0.2">
      <c r="A16027" s="213">
        <v>16019</v>
      </c>
      <c r="B16027" s="132" t="s">
        <v>40310</v>
      </c>
      <c r="C16027" s="134" t="s">
        <v>40311</v>
      </c>
      <c r="D16027" s="131" t="s">
        <v>72</v>
      </c>
      <c r="E16027" s="305">
        <v>30320</v>
      </c>
      <c r="F16027" s="214">
        <v>538</v>
      </c>
    </row>
    <row r="16028" spans="1:6" ht="22.35" customHeight="1" x14ac:dyDescent="0.2">
      <c r="A16028" s="213">
        <v>16020</v>
      </c>
      <c r="B16028" s="132" t="s">
        <v>40312</v>
      </c>
      <c r="C16028" s="134" t="s">
        <v>40313</v>
      </c>
      <c r="D16028" s="131" t="s">
        <v>11</v>
      </c>
      <c r="E16028" s="305">
        <v>35097</v>
      </c>
      <c r="F16028" s="214">
        <v>538</v>
      </c>
    </row>
    <row r="16029" spans="1:6" ht="22.35" customHeight="1" x14ac:dyDescent="0.2">
      <c r="A16029" s="213">
        <v>16021</v>
      </c>
      <c r="B16029" s="132" t="s">
        <v>40314</v>
      </c>
      <c r="C16029" s="134" t="s">
        <v>40315</v>
      </c>
      <c r="D16029" s="131" t="s">
        <v>26</v>
      </c>
      <c r="E16029" s="305">
        <v>33331</v>
      </c>
      <c r="F16029" s="214">
        <v>538</v>
      </c>
    </row>
    <row r="16030" spans="1:6" ht="22.35" customHeight="1" x14ac:dyDescent="0.2">
      <c r="A16030" s="213">
        <v>16022</v>
      </c>
      <c r="B16030" s="132" t="s">
        <v>40316</v>
      </c>
      <c r="C16030" s="134" t="s">
        <v>40317</v>
      </c>
      <c r="D16030" s="131" t="s">
        <v>53</v>
      </c>
      <c r="E16030" s="305">
        <v>31073</v>
      </c>
      <c r="F16030" s="214">
        <v>538</v>
      </c>
    </row>
    <row r="16031" spans="1:6" ht="22.35" customHeight="1" x14ac:dyDescent="0.2">
      <c r="A16031" s="213">
        <v>16023</v>
      </c>
      <c r="B16031" s="132" t="s">
        <v>40318</v>
      </c>
      <c r="C16031" s="134" t="s">
        <v>17396</v>
      </c>
      <c r="D16031" s="131" t="s">
        <v>56</v>
      </c>
      <c r="E16031" s="305">
        <v>34633</v>
      </c>
      <c r="F16031" s="214">
        <v>538</v>
      </c>
    </row>
    <row r="16032" spans="1:6" ht="22.35" customHeight="1" x14ac:dyDescent="0.2">
      <c r="A16032" s="213">
        <v>16024</v>
      </c>
      <c r="B16032" s="132" t="s">
        <v>40319</v>
      </c>
      <c r="C16032" s="134" t="s">
        <v>9753</v>
      </c>
      <c r="D16032" s="131" t="s">
        <v>9</v>
      </c>
      <c r="E16032" s="305">
        <v>28488</v>
      </c>
      <c r="F16032" s="214">
        <v>538</v>
      </c>
    </row>
    <row r="16033" spans="1:6" ht="22.35" customHeight="1" x14ac:dyDescent="0.2">
      <c r="A16033" s="213">
        <v>16025</v>
      </c>
      <c r="B16033" s="132" t="s">
        <v>40320</v>
      </c>
      <c r="C16033" s="134" t="s">
        <v>40321</v>
      </c>
      <c r="D16033" s="131" t="s">
        <v>44</v>
      </c>
      <c r="E16033" s="305">
        <v>30319</v>
      </c>
      <c r="F16033" s="214">
        <v>538</v>
      </c>
    </row>
    <row r="16034" spans="1:6" ht="22.35" customHeight="1" x14ac:dyDescent="0.2">
      <c r="A16034" s="213">
        <v>16026</v>
      </c>
      <c r="B16034" s="132" t="s">
        <v>40322</v>
      </c>
      <c r="C16034" s="134" t="s">
        <v>40323</v>
      </c>
      <c r="D16034" s="131" t="s">
        <v>22</v>
      </c>
      <c r="E16034" s="305">
        <v>27463</v>
      </c>
      <c r="F16034" s="214">
        <v>538</v>
      </c>
    </row>
    <row r="16035" spans="1:6" ht="22.35" customHeight="1" x14ac:dyDescent="0.2">
      <c r="A16035" s="213">
        <v>16027</v>
      </c>
      <c r="B16035" s="132" t="s">
        <v>40324</v>
      </c>
      <c r="C16035" s="134" t="s">
        <v>40325</v>
      </c>
      <c r="D16035" s="131" t="s">
        <v>26</v>
      </c>
      <c r="E16035" s="305">
        <v>34312</v>
      </c>
      <c r="F16035" s="214">
        <v>538</v>
      </c>
    </row>
    <row r="16036" spans="1:6" ht="22.35" customHeight="1" x14ac:dyDescent="0.2">
      <c r="A16036" s="213">
        <v>16028</v>
      </c>
      <c r="B16036" s="132" t="s">
        <v>40326</v>
      </c>
      <c r="C16036" s="134" t="s">
        <v>40327</v>
      </c>
      <c r="D16036" s="131" t="s">
        <v>42</v>
      </c>
      <c r="E16036" s="305">
        <v>34999</v>
      </c>
      <c r="F16036" s="214">
        <v>538</v>
      </c>
    </row>
    <row r="16037" spans="1:6" ht="22.35" customHeight="1" x14ac:dyDescent="0.2">
      <c r="A16037" s="213">
        <v>16029</v>
      </c>
      <c r="B16037" s="132" t="s">
        <v>40328</v>
      </c>
      <c r="C16037" s="134" t="s">
        <v>40329</v>
      </c>
      <c r="D16037" s="131" t="s">
        <v>72</v>
      </c>
      <c r="E16037" s="305">
        <v>31841</v>
      </c>
      <c r="F16037" s="214">
        <v>538</v>
      </c>
    </row>
    <row r="16038" spans="1:6" ht="22.35" customHeight="1" x14ac:dyDescent="0.2">
      <c r="A16038" s="213">
        <v>16030</v>
      </c>
      <c r="B16038" s="132" t="s">
        <v>40330</v>
      </c>
      <c r="C16038" s="134" t="s">
        <v>40331</v>
      </c>
      <c r="D16038" s="131" t="s">
        <v>26</v>
      </c>
      <c r="E16038" s="305">
        <v>27541</v>
      </c>
      <c r="F16038" s="214">
        <v>538</v>
      </c>
    </row>
    <row r="16039" spans="1:6" ht="22.35" customHeight="1" x14ac:dyDescent="0.2">
      <c r="A16039" s="213">
        <v>16031</v>
      </c>
      <c r="B16039" s="132" t="s">
        <v>40332</v>
      </c>
      <c r="C16039" s="134" t="s">
        <v>3162</v>
      </c>
      <c r="D16039" s="131" t="s">
        <v>42</v>
      </c>
      <c r="E16039" s="305">
        <v>33105</v>
      </c>
      <c r="F16039" s="214">
        <v>538</v>
      </c>
    </row>
    <row r="16040" spans="1:6" ht="22.35" customHeight="1" x14ac:dyDescent="0.2">
      <c r="A16040" s="213">
        <v>16032</v>
      </c>
      <c r="B16040" s="132" t="s">
        <v>40333</v>
      </c>
      <c r="C16040" s="134" t="s">
        <v>40334</v>
      </c>
      <c r="D16040" s="131" t="s">
        <v>28</v>
      </c>
      <c r="E16040" s="305">
        <v>26674</v>
      </c>
      <c r="F16040" s="214">
        <v>538</v>
      </c>
    </row>
    <row r="16041" spans="1:6" ht="22.35" customHeight="1" x14ac:dyDescent="0.2">
      <c r="A16041" s="213">
        <v>16033</v>
      </c>
      <c r="B16041" s="132" t="s">
        <v>40335</v>
      </c>
      <c r="C16041" s="134" t="s">
        <v>40336</v>
      </c>
      <c r="D16041" s="131" t="s">
        <v>20</v>
      </c>
      <c r="E16041" s="305">
        <v>35226</v>
      </c>
      <c r="F16041" s="214">
        <v>538</v>
      </c>
    </row>
    <row r="16042" spans="1:6" ht="22.35" customHeight="1" x14ac:dyDescent="0.2">
      <c r="A16042" s="213">
        <v>16034</v>
      </c>
      <c r="B16042" s="132" t="s">
        <v>40337</v>
      </c>
      <c r="C16042" s="134" t="s">
        <v>40338</v>
      </c>
      <c r="D16042" s="131" t="s">
        <v>53</v>
      </c>
      <c r="E16042" s="305">
        <v>28760</v>
      </c>
      <c r="F16042" s="214">
        <v>538</v>
      </c>
    </row>
    <row r="16043" spans="1:6" ht="22.35" customHeight="1" x14ac:dyDescent="0.2">
      <c r="A16043" s="213">
        <v>16035</v>
      </c>
      <c r="B16043" s="132" t="s">
        <v>40339</v>
      </c>
      <c r="C16043" s="134" t="s">
        <v>40340</v>
      </c>
      <c r="D16043" s="131" t="s">
        <v>42</v>
      </c>
      <c r="E16043" s="305">
        <v>30921</v>
      </c>
      <c r="F16043" s="214">
        <v>538</v>
      </c>
    </row>
    <row r="16044" spans="1:6" ht="22.35" customHeight="1" x14ac:dyDescent="0.2">
      <c r="A16044" s="213">
        <v>16036</v>
      </c>
      <c r="B16044" s="132" t="s">
        <v>40341</v>
      </c>
      <c r="C16044" s="134" t="s">
        <v>18048</v>
      </c>
      <c r="D16044" s="131" t="s">
        <v>47</v>
      </c>
      <c r="E16044" s="305">
        <v>32782</v>
      </c>
      <c r="F16044" s="214">
        <v>538</v>
      </c>
    </row>
    <row r="16045" spans="1:6" ht="22.35" customHeight="1" x14ac:dyDescent="0.2">
      <c r="A16045" s="213">
        <v>16037</v>
      </c>
      <c r="B16045" s="132" t="s">
        <v>40342</v>
      </c>
      <c r="C16045" s="134" t="s">
        <v>7797</v>
      </c>
      <c r="D16045" s="131" t="s">
        <v>17</v>
      </c>
      <c r="E16045" s="305">
        <v>33255</v>
      </c>
      <c r="F16045" s="214">
        <v>538</v>
      </c>
    </row>
    <row r="16046" spans="1:6" ht="22.35" customHeight="1" x14ac:dyDescent="0.2">
      <c r="A16046" s="213">
        <v>16038</v>
      </c>
      <c r="B16046" s="132" t="s">
        <v>40343</v>
      </c>
      <c r="C16046" s="134" t="s">
        <v>40344</v>
      </c>
      <c r="D16046" s="131" t="s">
        <v>44</v>
      </c>
      <c r="E16046" s="305">
        <v>34863</v>
      </c>
      <c r="F16046" s="214">
        <v>538</v>
      </c>
    </row>
    <row r="16047" spans="1:6" ht="22.35" customHeight="1" x14ac:dyDescent="0.2">
      <c r="A16047" s="213">
        <v>16039</v>
      </c>
      <c r="B16047" s="132" t="s">
        <v>40345</v>
      </c>
      <c r="C16047" s="134" t="s">
        <v>1628</v>
      </c>
      <c r="D16047" s="131" t="s">
        <v>13</v>
      </c>
      <c r="E16047" s="305">
        <v>35021</v>
      </c>
      <c r="F16047" s="214">
        <v>538</v>
      </c>
    </row>
    <row r="16048" spans="1:6" ht="22.35" customHeight="1" x14ac:dyDescent="0.2">
      <c r="A16048" s="213">
        <v>16040</v>
      </c>
      <c r="B16048" s="132" t="s">
        <v>40346</v>
      </c>
      <c r="C16048" s="134">
        <v>2271238</v>
      </c>
      <c r="D16048" s="131" t="s">
        <v>22</v>
      </c>
      <c r="E16048" s="305">
        <v>31573</v>
      </c>
      <c r="F16048" s="214">
        <v>538</v>
      </c>
    </row>
    <row r="16049" spans="1:6" ht="22.35" customHeight="1" x14ac:dyDescent="0.2">
      <c r="A16049" s="213">
        <v>16041</v>
      </c>
      <c r="B16049" s="132" t="s">
        <v>40347</v>
      </c>
      <c r="C16049" s="134" t="s">
        <v>40348</v>
      </c>
      <c r="D16049" s="131" t="s">
        <v>15</v>
      </c>
      <c r="E16049" s="305">
        <v>35382</v>
      </c>
      <c r="F16049" s="214">
        <v>538</v>
      </c>
    </row>
    <row r="16050" spans="1:6" ht="22.35" customHeight="1" x14ac:dyDescent="0.2">
      <c r="A16050" s="213">
        <v>16042</v>
      </c>
      <c r="B16050" s="132" t="s">
        <v>40349</v>
      </c>
      <c r="C16050" s="134" t="s">
        <v>8707</v>
      </c>
      <c r="D16050" s="131" t="s">
        <v>36</v>
      </c>
      <c r="E16050" s="305">
        <v>27251</v>
      </c>
      <c r="F16050" s="214">
        <v>538</v>
      </c>
    </row>
    <row r="16051" spans="1:6" ht="22.35" customHeight="1" x14ac:dyDescent="0.2">
      <c r="A16051" s="213">
        <v>16043</v>
      </c>
      <c r="B16051" s="132" t="s">
        <v>40350</v>
      </c>
      <c r="C16051" s="134" t="s">
        <v>7189</v>
      </c>
      <c r="D16051" s="131" t="s">
        <v>33</v>
      </c>
      <c r="E16051" s="305">
        <v>31321</v>
      </c>
      <c r="F16051" s="214">
        <v>538</v>
      </c>
    </row>
    <row r="16052" spans="1:6" ht="22.35" customHeight="1" x14ac:dyDescent="0.2">
      <c r="A16052" s="213">
        <v>16044</v>
      </c>
      <c r="B16052" s="132" t="s">
        <v>40351</v>
      </c>
      <c r="C16052" s="134" t="s">
        <v>7421</v>
      </c>
      <c r="D16052" s="131" t="s">
        <v>56</v>
      </c>
      <c r="E16052" s="305">
        <v>32791</v>
      </c>
      <c r="F16052" s="214">
        <v>538</v>
      </c>
    </row>
    <row r="16053" spans="1:6" ht="22.35" customHeight="1" x14ac:dyDescent="0.2">
      <c r="A16053" s="213">
        <v>16045</v>
      </c>
      <c r="B16053" s="132" t="s">
        <v>40352</v>
      </c>
      <c r="C16053" s="134" t="s">
        <v>40353</v>
      </c>
      <c r="D16053" s="131" t="s">
        <v>91</v>
      </c>
      <c r="E16053" s="305">
        <v>26139</v>
      </c>
      <c r="F16053" s="214">
        <v>538</v>
      </c>
    </row>
    <row r="16054" spans="1:6" ht="22.35" customHeight="1" x14ac:dyDescent="0.2">
      <c r="A16054" s="213">
        <v>16046</v>
      </c>
      <c r="B16054" s="132" t="s">
        <v>40354</v>
      </c>
      <c r="C16054" s="134" t="s">
        <v>40355</v>
      </c>
      <c r="D16054" s="131" t="s">
        <v>53</v>
      </c>
      <c r="E16054" s="305">
        <v>29491</v>
      </c>
      <c r="F16054" s="214">
        <v>538</v>
      </c>
    </row>
    <row r="16055" spans="1:6" ht="22.35" customHeight="1" x14ac:dyDescent="0.2">
      <c r="A16055" s="213">
        <v>16047</v>
      </c>
      <c r="B16055" s="132" t="s">
        <v>40356</v>
      </c>
      <c r="C16055" s="134" t="s">
        <v>40357</v>
      </c>
      <c r="D16055" s="131" t="s">
        <v>15</v>
      </c>
      <c r="E16055" s="305">
        <v>34489</v>
      </c>
      <c r="F16055" s="214">
        <v>538</v>
      </c>
    </row>
    <row r="16056" spans="1:6" ht="22.35" customHeight="1" x14ac:dyDescent="0.2">
      <c r="A16056" s="213">
        <v>16048</v>
      </c>
      <c r="B16056" s="132" t="s">
        <v>40358</v>
      </c>
      <c r="C16056" s="134" t="s">
        <v>40359</v>
      </c>
      <c r="D16056" s="131" t="s">
        <v>53</v>
      </c>
      <c r="E16056" s="305">
        <v>34302</v>
      </c>
      <c r="F16056" s="214">
        <v>538</v>
      </c>
    </row>
    <row r="16057" spans="1:6" ht="22.35" customHeight="1" x14ac:dyDescent="0.2">
      <c r="A16057" s="213">
        <v>16049</v>
      </c>
      <c r="B16057" s="132" t="s">
        <v>40360</v>
      </c>
      <c r="C16057" s="134" t="s">
        <v>2114</v>
      </c>
      <c r="D16057" s="131" t="s">
        <v>17</v>
      </c>
      <c r="E16057" s="305">
        <v>31616</v>
      </c>
      <c r="F16057" s="214">
        <v>538</v>
      </c>
    </row>
    <row r="16058" spans="1:6" ht="22.35" customHeight="1" x14ac:dyDescent="0.2">
      <c r="A16058" s="213">
        <v>16050</v>
      </c>
      <c r="B16058" s="132" t="s">
        <v>40361</v>
      </c>
      <c r="C16058" s="134" t="s">
        <v>40362</v>
      </c>
      <c r="D16058" s="131" t="s">
        <v>33</v>
      </c>
      <c r="E16058" s="305">
        <v>34586</v>
      </c>
      <c r="F16058" s="214">
        <v>538</v>
      </c>
    </row>
    <row r="16059" spans="1:6" ht="22.35" customHeight="1" x14ac:dyDescent="0.2">
      <c r="A16059" s="213">
        <v>16051</v>
      </c>
      <c r="B16059" s="132" t="s">
        <v>40363</v>
      </c>
      <c r="C16059" s="134" t="s">
        <v>40364</v>
      </c>
      <c r="D16059" s="131" t="s">
        <v>33</v>
      </c>
      <c r="E16059" s="305">
        <v>33852</v>
      </c>
      <c r="F16059" s="214">
        <v>538</v>
      </c>
    </row>
    <row r="16060" spans="1:6" ht="22.35" customHeight="1" x14ac:dyDescent="0.2">
      <c r="A16060" s="213">
        <v>16052</v>
      </c>
      <c r="B16060" s="132" t="s">
        <v>40365</v>
      </c>
      <c r="C16060" s="134" t="s">
        <v>40366</v>
      </c>
      <c r="D16060" s="131" t="s">
        <v>20</v>
      </c>
      <c r="E16060" s="305">
        <v>32629</v>
      </c>
      <c r="F16060" s="214">
        <v>538</v>
      </c>
    </row>
    <row r="16061" spans="1:6" ht="22.35" customHeight="1" x14ac:dyDescent="0.2">
      <c r="A16061" s="213">
        <v>16053</v>
      </c>
      <c r="B16061" s="132" t="s">
        <v>40367</v>
      </c>
      <c r="C16061" s="134" t="s">
        <v>40368</v>
      </c>
      <c r="D16061" s="131" t="s">
        <v>31</v>
      </c>
      <c r="E16061" s="305">
        <v>32245</v>
      </c>
      <c r="F16061" s="214">
        <v>538</v>
      </c>
    </row>
    <row r="16062" spans="1:6" ht="22.35" customHeight="1" x14ac:dyDescent="0.2">
      <c r="A16062" s="213">
        <v>16054</v>
      </c>
      <c r="B16062" s="132" t="s">
        <v>40369</v>
      </c>
      <c r="C16062" s="134" t="s">
        <v>3452</v>
      </c>
      <c r="D16062" s="131" t="s">
        <v>36</v>
      </c>
      <c r="E16062" s="305">
        <v>25551</v>
      </c>
      <c r="F16062" s="214">
        <v>538</v>
      </c>
    </row>
    <row r="16063" spans="1:6" ht="22.35" customHeight="1" x14ac:dyDescent="0.2">
      <c r="A16063" s="213">
        <v>16055</v>
      </c>
      <c r="B16063" s="132" t="s">
        <v>40370</v>
      </c>
      <c r="C16063" s="134" t="s">
        <v>2636</v>
      </c>
      <c r="D16063" s="131" t="s">
        <v>36</v>
      </c>
      <c r="E16063" s="305">
        <v>33429</v>
      </c>
      <c r="F16063" s="214">
        <v>538</v>
      </c>
    </row>
    <row r="16064" spans="1:6" ht="22.35" customHeight="1" x14ac:dyDescent="0.2">
      <c r="A16064" s="213">
        <v>16056</v>
      </c>
      <c r="B16064" s="132" t="s">
        <v>40371</v>
      </c>
      <c r="C16064" s="134" t="s">
        <v>3338</v>
      </c>
      <c r="D16064" s="131" t="s">
        <v>22</v>
      </c>
      <c r="E16064" s="305">
        <v>34477</v>
      </c>
      <c r="F16064" s="214">
        <v>538</v>
      </c>
    </row>
    <row r="16065" spans="1:6" ht="22.35" customHeight="1" x14ac:dyDescent="0.2">
      <c r="A16065" s="213">
        <v>16057</v>
      </c>
      <c r="B16065" s="132" t="s">
        <v>40372</v>
      </c>
      <c r="C16065" s="134" t="s">
        <v>40373</v>
      </c>
      <c r="D16065" s="131" t="s">
        <v>20</v>
      </c>
      <c r="E16065" s="305">
        <v>36028</v>
      </c>
      <c r="F16065" s="214">
        <v>538</v>
      </c>
    </row>
    <row r="16066" spans="1:6" ht="22.35" customHeight="1" x14ac:dyDescent="0.2">
      <c r="A16066" s="213">
        <v>16058</v>
      </c>
      <c r="B16066" s="132" t="s">
        <v>40374</v>
      </c>
      <c r="C16066" s="134" t="s">
        <v>40375</v>
      </c>
      <c r="D16066" s="131" t="s">
        <v>56</v>
      </c>
      <c r="E16066" s="305">
        <v>24591</v>
      </c>
      <c r="F16066" s="214">
        <v>538</v>
      </c>
    </row>
    <row r="16067" spans="1:6" ht="22.35" customHeight="1" x14ac:dyDescent="0.2">
      <c r="A16067" s="213">
        <v>16059</v>
      </c>
      <c r="B16067" s="132" t="s">
        <v>40376</v>
      </c>
      <c r="C16067" s="134" t="s">
        <v>40377</v>
      </c>
      <c r="D16067" s="131" t="s">
        <v>15</v>
      </c>
      <c r="E16067" s="305">
        <v>27557</v>
      </c>
      <c r="F16067" s="214">
        <v>538</v>
      </c>
    </row>
    <row r="16068" spans="1:6" ht="22.35" customHeight="1" x14ac:dyDescent="0.2">
      <c r="A16068" s="213">
        <v>16060</v>
      </c>
      <c r="B16068" s="132" t="s">
        <v>40378</v>
      </c>
      <c r="C16068" s="134" t="s">
        <v>40379</v>
      </c>
      <c r="D16068" s="131" t="s">
        <v>44</v>
      </c>
      <c r="E16068" s="305">
        <v>28393</v>
      </c>
      <c r="F16068" s="214">
        <v>538</v>
      </c>
    </row>
    <row r="16069" spans="1:6" ht="22.35" customHeight="1" x14ac:dyDescent="0.2">
      <c r="A16069" s="213">
        <v>16061</v>
      </c>
      <c r="B16069" s="132" t="s">
        <v>40380</v>
      </c>
      <c r="C16069" s="134" t="s">
        <v>40381</v>
      </c>
      <c r="D16069" s="131" t="s">
        <v>38</v>
      </c>
      <c r="E16069" s="305">
        <v>34794</v>
      </c>
      <c r="F16069" s="214">
        <v>538</v>
      </c>
    </row>
    <row r="16070" spans="1:6" ht="22.35" customHeight="1" x14ac:dyDescent="0.2">
      <c r="A16070" s="213">
        <v>16062</v>
      </c>
      <c r="B16070" s="132" t="s">
        <v>40382</v>
      </c>
      <c r="C16070" s="134" t="s">
        <v>40383</v>
      </c>
      <c r="D16070" s="131" t="s">
        <v>70</v>
      </c>
      <c r="E16070" s="305">
        <v>33849</v>
      </c>
      <c r="F16070" s="214">
        <v>538</v>
      </c>
    </row>
    <row r="16071" spans="1:6" ht="22.35" customHeight="1" x14ac:dyDescent="0.2">
      <c r="A16071" s="213">
        <v>16063</v>
      </c>
      <c r="B16071" s="132" t="s">
        <v>40384</v>
      </c>
      <c r="C16071" s="134" t="s">
        <v>40385</v>
      </c>
      <c r="D16071" s="131" t="s">
        <v>47</v>
      </c>
      <c r="E16071" s="305">
        <v>29325</v>
      </c>
      <c r="F16071" s="214">
        <v>538</v>
      </c>
    </row>
    <row r="16072" spans="1:6" ht="22.35" customHeight="1" x14ac:dyDescent="0.2">
      <c r="A16072" s="213">
        <v>16064</v>
      </c>
      <c r="B16072" s="132" t="s">
        <v>40386</v>
      </c>
      <c r="C16072" s="134" t="s">
        <v>40387</v>
      </c>
      <c r="D16072" s="131" t="s">
        <v>17</v>
      </c>
      <c r="E16072" s="305">
        <v>34045</v>
      </c>
      <c r="F16072" s="214">
        <v>538</v>
      </c>
    </row>
    <row r="16073" spans="1:6" ht="22.35" customHeight="1" x14ac:dyDescent="0.2">
      <c r="A16073" s="213">
        <v>16065</v>
      </c>
      <c r="B16073" s="132" t="s">
        <v>40388</v>
      </c>
      <c r="C16073" s="134" t="s">
        <v>40389</v>
      </c>
      <c r="D16073" s="131" t="s">
        <v>13</v>
      </c>
      <c r="E16073" s="305">
        <v>34734</v>
      </c>
      <c r="F16073" s="214">
        <v>538</v>
      </c>
    </row>
    <row r="16074" spans="1:6" ht="22.35" customHeight="1" x14ac:dyDescent="0.2">
      <c r="A16074" s="213">
        <v>16066</v>
      </c>
      <c r="B16074" s="132" t="s">
        <v>40390</v>
      </c>
      <c r="C16074" s="134" t="s">
        <v>40391</v>
      </c>
      <c r="D16074" s="131" t="s">
        <v>28</v>
      </c>
      <c r="E16074" s="305">
        <v>28304</v>
      </c>
      <c r="F16074" s="214">
        <v>538</v>
      </c>
    </row>
    <row r="16075" spans="1:6" ht="22.35" customHeight="1" x14ac:dyDescent="0.2">
      <c r="A16075" s="213">
        <v>16067</v>
      </c>
      <c r="B16075" s="132" t="s">
        <v>40392</v>
      </c>
      <c r="C16075" s="134" t="s">
        <v>40393</v>
      </c>
      <c r="D16075" s="131" t="s">
        <v>36</v>
      </c>
      <c r="E16075" s="305">
        <v>32387</v>
      </c>
      <c r="F16075" s="214">
        <v>538</v>
      </c>
    </row>
    <row r="16076" spans="1:6" ht="22.35" customHeight="1" x14ac:dyDescent="0.2">
      <c r="A16076" s="213">
        <v>16068</v>
      </c>
      <c r="B16076" s="132" t="s">
        <v>40394</v>
      </c>
      <c r="C16076" s="134" t="s">
        <v>40395</v>
      </c>
      <c r="D16076" s="131" t="s">
        <v>70</v>
      </c>
      <c r="E16076" s="305">
        <v>31332</v>
      </c>
      <c r="F16076" s="214">
        <v>538</v>
      </c>
    </row>
    <row r="16077" spans="1:6" ht="22.35" customHeight="1" x14ac:dyDescent="0.2">
      <c r="A16077" s="213">
        <v>16069</v>
      </c>
      <c r="B16077" s="132" t="s">
        <v>40396</v>
      </c>
      <c r="C16077" s="134" t="s">
        <v>6276</v>
      </c>
      <c r="D16077" s="131" t="s">
        <v>22</v>
      </c>
      <c r="E16077" s="305">
        <v>26359</v>
      </c>
      <c r="F16077" s="214">
        <v>538</v>
      </c>
    </row>
    <row r="16078" spans="1:6" ht="22.35" customHeight="1" x14ac:dyDescent="0.2">
      <c r="A16078" s="213">
        <v>16070</v>
      </c>
      <c r="B16078" s="132" t="s">
        <v>40397</v>
      </c>
      <c r="C16078" s="134">
        <v>7991404</v>
      </c>
      <c r="D16078" s="131" t="s">
        <v>56</v>
      </c>
      <c r="E16078" s="305">
        <v>28690</v>
      </c>
      <c r="F16078" s="214">
        <v>538</v>
      </c>
    </row>
    <row r="16079" spans="1:6" ht="22.35" customHeight="1" x14ac:dyDescent="0.2">
      <c r="A16079" s="213">
        <v>16071</v>
      </c>
      <c r="B16079" s="132" t="s">
        <v>40398</v>
      </c>
      <c r="C16079" s="134">
        <v>9777845</v>
      </c>
      <c r="D16079" s="131" t="s">
        <v>38</v>
      </c>
      <c r="E16079" s="305">
        <v>25289</v>
      </c>
      <c r="F16079" s="214">
        <v>538</v>
      </c>
    </row>
    <row r="16080" spans="1:6" ht="22.35" customHeight="1" x14ac:dyDescent="0.2">
      <c r="A16080" s="213">
        <v>16072</v>
      </c>
      <c r="B16080" s="132" t="s">
        <v>40399</v>
      </c>
      <c r="C16080" s="134" t="s">
        <v>1301</v>
      </c>
      <c r="D16080" s="131" t="s">
        <v>36</v>
      </c>
      <c r="E16080" s="305">
        <v>26187</v>
      </c>
      <c r="F16080" s="214">
        <v>538</v>
      </c>
    </row>
    <row r="16081" spans="1:6" ht="22.35" customHeight="1" x14ac:dyDescent="0.2">
      <c r="A16081" s="213">
        <v>16073</v>
      </c>
      <c r="B16081" s="132" t="s">
        <v>40400</v>
      </c>
      <c r="C16081" s="134" t="s">
        <v>40401</v>
      </c>
      <c r="D16081" s="131" t="s">
        <v>42</v>
      </c>
      <c r="E16081" s="305">
        <v>34224</v>
      </c>
      <c r="F16081" s="214">
        <v>538</v>
      </c>
    </row>
    <row r="16082" spans="1:6" ht="22.35" customHeight="1" x14ac:dyDescent="0.2">
      <c r="A16082" s="213">
        <v>16074</v>
      </c>
      <c r="B16082" s="132" t="s">
        <v>40402</v>
      </c>
      <c r="C16082" s="134" t="s">
        <v>40403</v>
      </c>
      <c r="D16082" s="131" t="s">
        <v>20</v>
      </c>
      <c r="E16082" s="305">
        <v>34487</v>
      </c>
      <c r="F16082" s="214">
        <v>538</v>
      </c>
    </row>
    <row r="16083" spans="1:6" ht="22.35" customHeight="1" x14ac:dyDescent="0.2">
      <c r="A16083" s="213">
        <v>16075</v>
      </c>
      <c r="B16083" s="132" t="s">
        <v>40404</v>
      </c>
      <c r="C16083" s="134" t="s">
        <v>40405</v>
      </c>
      <c r="D16083" s="131" t="s">
        <v>7</v>
      </c>
      <c r="E16083" s="305">
        <v>28630</v>
      </c>
      <c r="F16083" s="214">
        <v>538</v>
      </c>
    </row>
    <row r="16084" spans="1:6" ht="22.35" customHeight="1" x14ac:dyDescent="0.2">
      <c r="A16084" s="213">
        <v>16076</v>
      </c>
      <c r="B16084" s="132" t="s">
        <v>40406</v>
      </c>
      <c r="C16084" s="134" t="s">
        <v>9343</v>
      </c>
      <c r="D16084" s="131" t="s">
        <v>11</v>
      </c>
      <c r="E16084" s="305">
        <v>32543</v>
      </c>
      <c r="F16084" s="214">
        <v>538</v>
      </c>
    </row>
    <row r="16085" spans="1:6" ht="22.35" customHeight="1" x14ac:dyDescent="0.2">
      <c r="A16085" s="213">
        <v>16077</v>
      </c>
      <c r="B16085" s="132" t="s">
        <v>40407</v>
      </c>
      <c r="C16085" s="134" t="s">
        <v>40408</v>
      </c>
      <c r="D16085" s="131" t="s">
        <v>36</v>
      </c>
      <c r="E16085" s="305">
        <v>33963</v>
      </c>
      <c r="F16085" s="214">
        <v>538</v>
      </c>
    </row>
    <row r="16086" spans="1:6" ht="22.35" customHeight="1" x14ac:dyDescent="0.2">
      <c r="A16086" s="213">
        <v>16078</v>
      </c>
      <c r="B16086" s="132" t="s">
        <v>40409</v>
      </c>
      <c r="C16086" s="134" t="s">
        <v>40410</v>
      </c>
      <c r="D16086" s="131" t="s">
        <v>20</v>
      </c>
      <c r="E16086" s="305">
        <v>32427</v>
      </c>
      <c r="F16086" s="214">
        <v>538</v>
      </c>
    </row>
    <row r="16087" spans="1:6" ht="22.35" customHeight="1" x14ac:dyDescent="0.2">
      <c r="A16087" s="213">
        <v>16079</v>
      </c>
      <c r="B16087" s="132" t="s">
        <v>40411</v>
      </c>
      <c r="C16087" s="134" t="s">
        <v>10058</v>
      </c>
      <c r="D16087" s="131" t="s">
        <v>44</v>
      </c>
      <c r="E16087" s="305">
        <v>29189</v>
      </c>
      <c r="F16087" s="214">
        <v>538</v>
      </c>
    </row>
    <row r="16088" spans="1:6" ht="22.35" customHeight="1" x14ac:dyDescent="0.2">
      <c r="A16088" s="213">
        <v>16080</v>
      </c>
      <c r="B16088" s="132" t="s">
        <v>40412</v>
      </c>
      <c r="C16088" s="134">
        <v>9129399</v>
      </c>
      <c r="D16088" s="131" t="s">
        <v>15</v>
      </c>
      <c r="E16088" s="305">
        <v>28665</v>
      </c>
      <c r="F16088" s="214">
        <v>538</v>
      </c>
    </row>
    <row r="16089" spans="1:6" ht="22.35" customHeight="1" x14ac:dyDescent="0.2">
      <c r="A16089" s="213">
        <v>16081</v>
      </c>
      <c r="B16089" s="132" t="s">
        <v>40413</v>
      </c>
      <c r="C16089" s="134" t="s">
        <v>40414</v>
      </c>
      <c r="D16089" s="131" t="s">
        <v>20</v>
      </c>
      <c r="E16089" s="305">
        <v>34251</v>
      </c>
      <c r="F16089" s="214">
        <v>538</v>
      </c>
    </row>
    <row r="16090" spans="1:6" ht="22.35" customHeight="1" x14ac:dyDescent="0.2">
      <c r="A16090" s="213">
        <v>16082</v>
      </c>
      <c r="B16090" s="132" t="s">
        <v>40415</v>
      </c>
      <c r="C16090" s="134" t="s">
        <v>40416</v>
      </c>
      <c r="D16090" s="131" t="s">
        <v>72</v>
      </c>
      <c r="E16090" s="305">
        <v>22981</v>
      </c>
      <c r="F16090" s="214">
        <v>538</v>
      </c>
    </row>
    <row r="16091" spans="1:6" ht="22.35" customHeight="1" x14ac:dyDescent="0.2">
      <c r="A16091" s="213">
        <v>16083</v>
      </c>
      <c r="B16091" s="132" t="s">
        <v>40417</v>
      </c>
      <c r="C16091" s="134" t="s">
        <v>40418</v>
      </c>
      <c r="D16091" s="131" t="s">
        <v>44</v>
      </c>
      <c r="E16091" s="305">
        <v>24879</v>
      </c>
      <c r="F16091" s="214">
        <v>538</v>
      </c>
    </row>
    <row r="16092" spans="1:6" ht="22.35" customHeight="1" x14ac:dyDescent="0.2">
      <c r="A16092" s="213">
        <v>16084</v>
      </c>
      <c r="B16092" s="132" t="s">
        <v>40419</v>
      </c>
      <c r="C16092" s="134" t="s">
        <v>40420</v>
      </c>
      <c r="D16092" s="131" t="s">
        <v>42</v>
      </c>
      <c r="E16092" s="305">
        <v>33375</v>
      </c>
      <c r="F16092" s="214">
        <v>538</v>
      </c>
    </row>
    <row r="16093" spans="1:6" ht="22.35" customHeight="1" x14ac:dyDescent="0.2">
      <c r="A16093" s="213">
        <v>16085</v>
      </c>
      <c r="B16093" s="132" t="s">
        <v>40421</v>
      </c>
      <c r="C16093" s="134" t="s">
        <v>40422</v>
      </c>
      <c r="D16093" s="131" t="s">
        <v>38</v>
      </c>
      <c r="E16093" s="305">
        <v>35778</v>
      </c>
      <c r="F16093" s="214">
        <v>538</v>
      </c>
    </row>
    <row r="16094" spans="1:6" ht="22.35" customHeight="1" x14ac:dyDescent="0.2">
      <c r="A16094" s="213">
        <v>16086</v>
      </c>
      <c r="B16094" s="132" t="s">
        <v>40423</v>
      </c>
      <c r="C16094" s="134" t="s">
        <v>40424</v>
      </c>
      <c r="D16094" s="131" t="s">
        <v>91</v>
      </c>
      <c r="E16094" s="305">
        <v>30571</v>
      </c>
      <c r="F16094" s="214">
        <v>538</v>
      </c>
    </row>
    <row r="16095" spans="1:6" ht="22.35" customHeight="1" x14ac:dyDescent="0.2">
      <c r="A16095" s="213">
        <v>16087</v>
      </c>
      <c r="B16095" s="132" t="s">
        <v>40425</v>
      </c>
      <c r="C16095" s="134" t="s">
        <v>40426</v>
      </c>
      <c r="D16095" s="131" t="s">
        <v>77</v>
      </c>
      <c r="E16095" s="305">
        <v>34862</v>
      </c>
      <c r="F16095" s="214">
        <v>538</v>
      </c>
    </row>
    <row r="16096" spans="1:6" ht="22.35" customHeight="1" x14ac:dyDescent="0.2">
      <c r="A16096" s="213">
        <v>16088</v>
      </c>
      <c r="B16096" s="132" t="s">
        <v>40427</v>
      </c>
      <c r="C16096" s="134" t="s">
        <v>5044</v>
      </c>
      <c r="D16096" s="131" t="s">
        <v>44</v>
      </c>
      <c r="E16096" s="305">
        <v>32217</v>
      </c>
      <c r="F16096" s="214">
        <v>538</v>
      </c>
    </row>
    <row r="16097" spans="1:6" ht="22.35" customHeight="1" x14ac:dyDescent="0.2">
      <c r="A16097" s="213">
        <v>16089</v>
      </c>
      <c r="B16097" s="132" t="s">
        <v>40428</v>
      </c>
      <c r="C16097" s="134" t="s">
        <v>40429</v>
      </c>
      <c r="D16097" s="131" t="s">
        <v>7</v>
      </c>
      <c r="E16097" s="305">
        <v>29505</v>
      </c>
      <c r="F16097" s="214">
        <v>538</v>
      </c>
    </row>
    <row r="16098" spans="1:6" ht="22.35" customHeight="1" x14ac:dyDescent="0.2">
      <c r="A16098" s="213">
        <v>16090</v>
      </c>
      <c r="B16098" s="132" t="s">
        <v>40430</v>
      </c>
      <c r="C16098" s="134" t="s">
        <v>40431</v>
      </c>
      <c r="D16098" s="131" t="s">
        <v>33</v>
      </c>
      <c r="E16098" s="305">
        <v>33596</v>
      </c>
      <c r="F16098" s="214">
        <v>538</v>
      </c>
    </row>
    <row r="16099" spans="1:6" ht="22.35" customHeight="1" x14ac:dyDescent="0.2">
      <c r="A16099" s="213">
        <v>16091</v>
      </c>
      <c r="B16099" s="132" t="s">
        <v>40432</v>
      </c>
      <c r="C16099" s="134" t="s">
        <v>40433</v>
      </c>
      <c r="D16099" s="131" t="s">
        <v>31</v>
      </c>
      <c r="E16099" s="305">
        <v>32789</v>
      </c>
      <c r="F16099" s="214">
        <v>538</v>
      </c>
    </row>
    <row r="16100" spans="1:6" ht="22.35" customHeight="1" x14ac:dyDescent="0.2">
      <c r="A16100" s="213">
        <v>16092</v>
      </c>
      <c r="B16100" s="132" t="s">
        <v>40434</v>
      </c>
      <c r="C16100" s="134" t="s">
        <v>40435</v>
      </c>
      <c r="D16100" s="131" t="s">
        <v>47</v>
      </c>
      <c r="E16100" s="305">
        <v>33126</v>
      </c>
      <c r="F16100" s="214">
        <v>538</v>
      </c>
    </row>
    <row r="16101" spans="1:6" ht="22.35" customHeight="1" x14ac:dyDescent="0.2">
      <c r="A16101" s="213">
        <v>16093</v>
      </c>
      <c r="B16101" s="132" t="s">
        <v>40436</v>
      </c>
      <c r="C16101" s="134" t="s">
        <v>40437</v>
      </c>
      <c r="D16101" s="131" t="s">
        <v>28</v>
      </c>
      <c r="E16101" s="305">
        <v>31886</v>
      </c>
      <c r="F16101" s="214">
        <v>538</v>
      </c>
    </row>
    <row r="16102" spans="1:6" ht="22.35" customHeight="1" x14ac:dyDescent="0.2">
      <c r="A16102" s="213">
        <v>16094</v>
      </c>
      <c r="B16102" s="132" t="s">
        <v>40438</v>
      </c>
      <c r="C16102" s="134" t="s">
        <v>3711</v>
      </c>
      <c r="D16102" s="131" t="s">
        <v>38</v>
      </c>
      <c r="E16102" s="305">
        <v>31927</v>
      </c>
      <c r="F16102" s="214">
        <v>538</v>
      </c>
    </row>
    <row r="16103" spans="1:6" ht="22.35" customHeight="1" x14ac:dyDescent="0.2">
      <c r="A16103" s="213">
        <v>16095</v>
      </c>
      <c r="B16103" s="132" t="s">
        <v>40439</v>
      </c>
      <c r="C16103" s="134" t="s">
        <v>40440</v>
      </c>
      <c r="D16103" s="131" t="s">
        <v>38</v>
      </c>
      <c r="E16103" s="305">
        <v>29244</v>
      </c>
      <c r="F16103" s="214">
        <v>538</v>
      </c>
    </row>
    <row r="16104" spans="1:6" ht="22.35" customHeight="1" x14ac:dyDescent="0.2">
      <c r="A16104" s="213">
        <v>16096</v>
      </c>
      <c r="B16104" s="132" t="s">
        <v>40441</v>
      </c>
      <c r="C16104" s="134" t="s">
        <v>9722</v>
      </c>
      <c r="D16104" s="131" t="s">
        <v>17</v>
      </c>
      <c r="E16104" s="305">
        <v>35217</v>
      </c>
      <c r="F16104" s="214">
        <v>538</v>
      </c>
    </row>
    <row r="16105" spans="1:6" ht="22.35" customHeight="1" x14ac:dyDescent="0.2">
      <c r="A16105" s="213">
        <v>16097</v>
      </c>
      <c r="B16105" s="132" t="s">
        <v>40442</v>
      </c>
      <c r="C16105" s="134" t="s">
        <v>40443</v>
      </c>
      <c r="D16105" s="131" t="s">
        <v>20</v>
      </c>
      <c r="E16105" s="305">
        <v>32354</v>
      </c>
      <c r="F16105" s="214">
        <v>538</v>
      </c>
    </row>
    <row r="16106" spans="1:6" ht="22.35" customHeight="1" x14ac:dyDescent="0.2">
      <c r="A16106" s="213">
        <v>16098</v>
      </c>
      <c r="B16106" s="132" t="s">
        <v>40444</v>
      </c>
      <c r="C16106" s="134" t="s">
        <v>40445</v>
      </c>
      <c r="D16106" s="131" t="s">
        <v>20</v>
      </c>
      <c r="E16106" s="305">
        <v>29519</v>
      </c>
      <c r="F16106" s="214">
        <v>538</v>
      </c>
    </row>
    <row r="16107" spans="1:6" ht="22.35" customHeight="1" x14ac:dyDescent="0.2">
      <c r="A16107" s="213">
        <v>16099</v>
      </c>
      <c r="B16107" s="132" t="s">
        <v>40446</v>
      </c>
      <c r="C16107" s="134" t="s">
        <v>40447</v>
      </c>
      <c r="D16107" s="131" t="s">
        <v>26</v>
      </c>
      <c r="E16107" s="305">
        <v>30385</v>
      </c>
      <c r="F16107" s="214">
        <v>538</v>
      </c>
    </row>
    <row r="16108" spans="1:6" ht="22.35" customHeight="1" x14ac:dyDescent="0.2">
      <c r="A16108" s="213">
        <v>16100</v>
      </c>
      <c r="B16108" s="132" t="s">
        <v>40448</v>
      </c>
      <c r="C16108" s="134" t="s">
        <v>3978</v>
      </c>
      <c r="D16108" s="131" t="s">
        <v>22</v>
      </c>
      <c r="E16108" s="305">
        <v>30283</v>
      </c>
      <c r="F16108" s="214">
        <v>538</v>
      </c>
    </row>
    <row r="16109" spans="1:6" ht="22.35" customHeight="1" x14ac:dyDescent="0.2">
      <c r="A16109" s="213">
        <v>16101</v>
      </c>
      <c r="B16109" s="132" t="s">
        <v>40449</v>
      </c>
      <c r="C16109" s="134" t="s">
        <v>5296</v>
      </c>
      <c r="D16109" s="131" t="s">
        <v>20</v>
      </c>
      <c r="E16109" s="305">
        <v>30765</v>
      </c>
      <c r="F16109" s="214">
        <v>538</v>
      </c>
    </row>
    <row r="16110" spans="1:6" ht="22.35" customHeight="1" x14ac:dyDescent="0.2">
      <c r="A16110" s="213">
        <v>16102</v>
      </c>
      <c r="B16110" s="132" t="s">
        <v>40450</v>
      </c>
      <c r="C16110" s="134" t="s">
        <v>40451</v>
      </c>
      <c r="D16110" s="131" t="s">
        <v>9</v>
      </c>
      <c r="E16110" s="305">
        <v>31663</v>
      </c>
      <c r="F16110" s="214">
        <v>538</v>
      </c>
    </row>
    <row r="16111" spans="1:6" ht="22.35" customHeight="1" x14ac:dyDescent="0.2">
      <c r="A16111" s="213">
        <v>16103</v>
      </c>
      <c r="B16111" s="132" t="s">
        <v>40452</v>
      </c>
      <c r="C16111" s="134" t="s">
        <v>2563</v>
      </c>
      <c r="D16111" s="131" t="s">
        <v>72</v>
      </c>
      <c r="E16111" s="305">
        <v>29622</v>
      </c>
      <c r="F16111" s="214">
        <v>538</v>
      </c>
    </row>
    <row r="16112" spans="1:6" ht="22.35" customHeight="1" x14ac:dyDescent="0.2">
      <c r="A16112" s="213">
        <v>16104</v>
      </c>
      <c r="B16112" s="132" t="s">
        <v>40453</v>
      </c>
      <c r="C16112" s="134" t="s">
        <v>40454</v>
      </c>
      <c r="D16112" s="131" t="s">
        <v>47</v>
      </c>
      <c r="E16112" s="305">
        <v>35475</v>
      </c>
      <c r="F16112" s="214">
        <v>538</v>
      </c>
    </row>
    <row r="16113" spans="1:6" ht="22.35" customHeight="1" x14ac:dyDescent="0.2">
      <c r="A16113" s="213">
        <v>16105</v>
      </c>
      <c r="B16113" s="132" t="s">
        <v>40455</v>
      </c>
      <c r="C16113" s="134" t="s">
        <v>4495</v>
      </c>
      <c r="D16113" s="131" t="s">
        <v>22</v>
      </c>
      <c r="E16113" s="305">
        <v>35199</v>
      </c>
      <c r="F16113" s="214">
        <v>538</v>
      </c>
    </row>
    <row r="16114" spans="1:6" ht="22.35" customHeight="1" x14ac:dyDescent="0.2">
      <c r="A16114" s="213">
        <v>16106</v>
      </c>
      <c r="B16114" s="132" t="s">
        <v>40456</v>
      </c>
      <c r="C16114" s="134" t="s">
        <v>40457</v>
      </c>
      <c r="D16114" s="131" t="s">
        <v>28</v>
      </c>
      <c r="E16114" s="305">
        <v>28676</v>
      </c>
      <c r="F16114" s="214">
        <v>538</v>
      </c>
    </row>
    <row r="16115" spans="1:6" ht="22.35" customHeight="1" x14ac:dyDescent="0.2">
      <c r="A16115" s="213">
        <v>16107</v>
      </c>
      <c r="B16115" s="132" t="s">
        <v>40458</v>
      </c>
      <c r="C16115" s="134" t="s">
        <v>40459</v>
      </c>
      <c r="D16115" s="131" t="s">
        <v>72</v>
      </c>
      <c r="E16115" s="305">
        <v>35859</v>
      </c>
      <c r="F16115" s="214">
        <v>538</v>
      </c>
    </row>
    <row r="16116" spans="1:6" ht="22.35" customHeight="1" x14ac:dyDescent="0.2">
      <c r="A16116" s="213">
        <v>16108</v>
      </c>
      <c r="B16116" s="132" t="s">
        <v>40460</v>
      </c>
      <c r="C16116" s="134">
        <v>7956136</v>
      </c>
      <c r="D16116" s="131" t="s">
        <v>33</v>
      </c>
      <c r="E16116" s="305">
        <v>25566</v>
      </c>
      <c r="F16116" s="214">
        <v>538</v>
      </c>
    </row>
    <row r="16117" spans="1:6" ht="22.35" customHeight="1" x14ac:dyDescent="0.2">
      <c r="A16117" s="213">
        <v>16109</v>
      </c>
      <c r="B16117" s="132" t="s">
        <v>40461</v>
      </c>
      <c r="C16117" s="134" t="s">
        <v>9839</v>
      </c>
      <c r="D16117" s="131" t="s">
        <v>15</v>
      </c>
      <c r="E16117" s="305">
        <v>32245</v>
      </c>
      <c r="F16117" s="214">
        <v>538</v>
      </c>
    </row>
    <row r="16118" spans="1:6" ht="22.35" customHeight="1" x14ac:dyDescent="0.2">
      <c r="A16118" s="213">
        <v>16110</v>
      </c>
      <c r="B16118" s="132" t="s">
        <v>40462</v>
      </c>
      <c r="C16118" s="134" t="s">
        <v>40463</v>
      </c>
      <c r="D16118" s="131" t="s">
        <v>70</v>
      </c>
      <c r="E16118" s="305">
        <v>34535</v>
      </c>
      <c r="F16118" s="214">
        <v>538</v>
      </c>
    </row>
    <row r="16119" spans="1:6" ht="22.35" customHeight="1" x14ac:dyDescent="0.2">
      <c r="A16119" s="213">
        <v>16111</v>
      </c>
      <c r="B16119" s="132" t="s">
        <v>40464</v>
      </c>
      <c r="C16119" s="134" t="s">
        <v>2754</v>
      </c>
      <c r="D16119" s="131" t="s">
        <v>31</v>
      </c>
      <c r="E16119" s="305">
        <v>34767</v>
      </c>
      <c r="F16119" s="214">
        <v>538</v>
      </c>
    </row>
    <row r="16120" spans="1:6" ht="22.35" customHeight="1" x14ac:dyDescent="0.2">
      <c r="A16120" s="213">
        <v>16112</v>
      </c>
      <c r="B16120" s="132" t="s">
        <v>40465</v>
      </c>
      <c r="C16120" s="134" t="s">
        <v>40466</v>
      </c>
      <c r="D16120" s="131" t="s">
        <v>72</v>
      </c>
      <c r="E16120" s="305">
        <v>34602</v>
      </c>
      <c r="F16120" s="214">
        <v>538</v>
      </c>
    </row>
    <row r="16121" spans="1:6" ht="22.35" customHeight="1" x14ac:dyDescent="0.2">
      <c r="A16121" s="213">
        <v>16113</v>
      </c>
      <c r="B16121" s="132" t="s">
        <v>40467</v>
      </c>
      <c r="C16121" s="134" t="s">
        <v>18491</v>
      </c>
      <c r="D16121" s="131" t="s">
        <v>42</v>
      </c>
      <c r="E16121" s="305">
        <v>32615</v>
      </c>
      <c r="F16121" s="214">
        <v>538</v>
      </c>
    </row>
    <row r="16122" spans="1:6" ht="22.35" customHeight="1" x14ac:dyDescent="0.2">
      <c r="A16122" s="213">
        <v>16114</v>
      </c>
      <c r="B16122" s="132" t="s">
        <v>40468</v>
      </c>
      <c r="C16122" s="134" t="s">
        <v>2126</v>
      </c>
      <c r="D16122" s="131" t="s">
        <v>47</v>
      </c>
      <c r="E16122" s="305">
        <v>34295</v>
      </c>
      <c r="F16122" s="214">
        <v>538</v>
      </c>
    </row>
    <row r="16123" spans="1:6" ht="22.35" customHeight="1" x14ac:dyDescent="0.2">
      <c r="A16123" s="213">
        <v>16115</v>
      </c>
      <c r="B16123" s="132" t="s">
        <v>40469</v>
      </c>
      <c r="C16123" s="134" t="s">
        <v>40470</v>
      </c>
      <c r="D16123" s="131" t="s">
        <v>91</v>
      </c>
      <c r="E16123" s="305">
        <v>33886</v>
      </c>
      <c r="F16123" s="214">
        <v>538</v>
      </c>
    </row>
    <row r="16124" spans="1:6" ht="22.35" customHeight="1" x14ac:dyDescent="0.2">
      <c r="A16124" s="213">
        <v>16116</v>
      </c>
      <c r="B16124" s="132" t="s">
        <v>40471</v>
      </c>
      <c r="C16124" s="134" t="s">
        <v>40472</v>
      </c>
      <c r="D16124" s="131" t="s">
        <v>17</v>
      </c>
      <c r="E16124" s="305">
        <v>27353</v>
      </c>
      <c r="F16124" s="214">
        <v>538</v>
      </c>
    </row>
    <row r="16125" spans="1:6" ht="22.35" customHeight="1" x14ac:dyDescent="0.2">
      <c r="A16125" s="213">
        <v>16117</v>
      </c>
      <c r="B16125" s="132" t="s">
        <v>40473</v>
      </c>
      <c r="C16125" s="134" t="s">
        <v>40474</v>
      </c>
      <c r="D16125" s="131" t="s">
        <v>31</v>
      </c>
      <c r="E16125" s="305">
        <v>35209</v>
      </c>
      <c r="F16125" s="214">
        <v>538</v>
      </c>
    </row>
    <row r="16126" spans="1:6" ht="22.35" customHeight="1" x14ac:dyDescent="0.2">
      <c r="A16126" s="213">
        <v>16118</v>
      </c>
      <c r="B16126" s="132" t="s">
        <v>40475</v>
      </c>
      <c r="C16126" s="134" t="s">
        <v>40476</v>
      </c>
      <c r="D16126" s="131" t="s">
        <v>26</v>
      </c>
      <c r="E16126" s="305">
        <v>31522</v>
      </c>
      <c r="F16126" s="214">
        <v>538</v>
      </c>
    </row>
    <row r="16127" spans="1:6" ht="22.35" customHeight="1" x14ac:dyDescent="0.2">
      <c r="A16127" s="213">
        <v>16119</v>
      </c>
      <c r="B16127" s="132" t="s">
        <v>40477</v>
      </c>
      <c r="C16127" s="134" t="s">
        <v>40478</v>
      </c>
      <c r="D16127" s="131" t="s">
        <v>15</v>
      </c>
      <c r="E16127" s="305">
        <v>31358</v>
      </c>
      <c r="F16127" s="214">
        <v>538</v>
      </c>
    </row>
    <row r="16128" spans="1:6" ht="22.35" customHeight="1" x14ac:dyDescent="0.2">
      <c r="A16128" s="213">
        <v>16120</v>
      </c>
      <c r="B16128" s="132" t="s">
        <v>40479</v>
      </c>
      <c r="C16128" s="134" t="s">
        <v>40480</v>
      </c>
      <c r="D16128" s="131" t="s">
        <v>38</v>
      </c>
      <c r="E16128" s="305">
        <v>34894</v>
      </c>
      <c r="F16128" s="214">
        <v>538</v>
      </c>
    </row>
    <row r="16129" spans="1:6" ht="22.35" customHeight="1" x14ac:dyDescent="0.2">
      <c r="A16129" s="213">
        <v>16121</v>
      </c>
      <c r="B16129" s="132" t="s">
        <v>40481</v>
      </c>
      <c r="C16129" s="134" t="s">
        <v>40482</v>
      </c>
      <c r="D16129" s="131" t="s">
        <v>26</v>
      </c>
      <c r="E16129" s="305">
        <v>32596</v>
      </c>
      <c r="F16129" s="214">
        <v>538</v>
      </c>
    </row>
    <row r="16130" spans="1:6" ht="22.35" customHeight="1" x14ac:dyDescent="0.2">
      <c r="A16130" s="213">
        <v>16122</v>
      </c>
      <c r="B16130" s="132" t="s">
        <v>40483</v>
      </c>
      <c r="C16130" s="134" t="s">
        <v>2251</v>
      </c>
      <c r="D16130" s="131" t="s">
        <v>47</v>
      </c>
      <c r="E16130" s="305">
        <v>31017</v>
      </c>
      <c r="F16130" s="214">
        <v>538</v>
      </c>
    </row>
    <row r="16131" spans="1:6" ht="22.35" customHeight="1" x14ac:dyDescent="0.2">
      <c r="A16131" s="213">
        <v>16123</v>
      </c>
      <c r="B16131" s="132" t="s">
        <v>40484</v>
      </c>
      <c r="C16131" s="134" t="s">
        <v>40485</v>
      </c>
      <c r="D16131" s="131" t="s">
        <v>38</v>
      </c>
      <c r="E16131" s="305">
        <v>27603</v>
      </c>
      <c r="F16131" s="214">
        <v>538</v>
      </c>
    </row>
    <row r="16132" spans="1:6" ht="22.35" customHeight="1" x14ac:dyDescent="0.2">
      <c r="A16132" s="213">
        <v>16124</v>
      </c>
      <c r="B16132" s="132" t="s">
        <v>40486</v>
      </c>
      <c r="C16132" s="134" t="s">
        <v>40487</v>
      </c>
      <c r="D16132" s="131" t="s">
        <v>28</v>
      </c>
      <c r="E16132" s="305">
        <v>35175</v>
      </c>
      <c r="F16132" s="214">
        <v>538</v>
      </c>
    </row>
    <row r="16133" spans="1:6" ht="22.35" customHeight="1" x14ac:dyDescent="0.2">
      <c r="A16133" s="213">
        <v>16125</v>
      </c>
      <c r="B16133" s="132" t="s">
        <v>40488</v>
      </c>
      <c r="C16133" s="134" t="s">
        <v>40489</v>
      </c>
      <c r="D16133" s="131" t="s">
        <v>56</v>
      </c>
      <c r="E16133" s="305">
        <v>32352</v>
      </c>
      <c r="F16133" s="214">
        <v>538</v>
      </c>
    </row>
    <row r="16134" spans="1:6" ht="22.35" customHeight="1" x14ac:dyDescent="0.2">
      <c r="A16134" s="213">
        <v>16126</v>
      </c>
      <c r="B16134" s="132" t="s">
        <v>40490</v>
      </c>
      <c r="C16134" s="134" t="s">
        <v>40491</v>
      </c>
      <c r="D16134" s="131" t="s">
        <v>38</v>
      </c>
      <c r="E16134" s="305">
        <v>34926</v>
      </c>
      <c r="F16134" s="214">
        <v>538</v>
      </c>
    </row>
    <row r="16135" spans="1:6" ht="22.35" customHeight="1" x14ac:dyDescent="0.2">
      <c r="A16135" s="213">
        <v>16127</v>
      </c>
      <c r="B16135" s="132" t="s">
        <v>40492</v>
      </c>
      <c r="C16135" s="134" t="s">
        <v>40493</v>
      </c>
      <c r="D16135" s="131" t="s">
        <v>13</v>
      </c>
      <c r="E16135" s="305">
        <v>33799</v>
      </c>
      <c r="F16135" s="214">
        <v>538</v>
      </c>
    </row>
    <row r="16136" spans="1:6" ht="22.35" customHeight="1" x14ac:dyDescent="0.2">
      <c r="A16136" s="213">
        <v>16128</v>
      </c>
      <c r="B16136" s="132" t="s">
        <v>40494</v>
      </c>
      <c r="C16136" s="134" t="s">
        <v>4083</v>
      </c>
      <c r="D16136" s="131" t="s">
        <v>47</v>
      </c>
      <c r="E16136" s="305">
        <v>28288</v>
      </c>
      <c r="F16136" s="214">
        <v>538</v>
      </c>
    </row>
    <row r="16137" spans="1:6" ht="22.35" customHeight="1" x14ac:dyDescent="0.2">
      <c r="A16137" s="213">
        <v>16129</v>
      </c>
      <c r="B16137" s="132" t="s">
        <v>40495</v>
      </c>
      <c r="C16137" s="134" t="s">
        <v>40496</v>
      </c>
      <c r="D16137" s="131" t="s">
        <v>7</v>
      </c>
      <c r="E16137" s="305">
        <v>31693</v>
      </c>
      <c r="F16137" s="214">
        <v>538</v>
      </c>
    </row>
    <row r="16138" spans="1:6" ht="22.35" customHeight="1" x14ac:dyDescent="0.2">
      <c r="A16138" s="213">
        <v>16130</v>
      </c>
      <c r="B16138" s="132" t="s">
        <v>40497</v>
      </c>
      <c r="C16138" s="134">
        <v>2717437</v>
      </c>
      <c r="D16138" s="131" t="s">
        <v>28</v>
      </c>
      <c r="E16138" s="305">
        <v>35249</v>
      </c>
      <c r="F16138" s="214">
        <v>538</v>
      </c>
    </row>
    <row r="16139" spans="1:6" ht="22.35" customHeight="1" x14ac:dyDescent="0.2">
      <c r="A16139" s="213">
        <v>16131</v>
      </c>
      <c r="B16139" s="132" t="s">
        <v>40498</v>
      </c>
      <c r="C16139" s="134" t="s">
        <v>40499</v>
      </c>
      <c r="D16139" s="131" t="s">
        <v>42</v>
      </c>
      <c r="E16139" s="305">
        <v>24323</v>
      </c>
      <c r="F16139" s="214">
        <v>538</v>
      </c>
    </row>
    <row r="16140" spans="1:6" ht="22.35" customHeight="1" x14ac:dyDescent="0.2">
      <c r="A16140" s="213">
        <v>16132</v>
      </c>
      <c r="B16140" s="132" t="s">
        <v>40500</v>
      </c>
      <c r="C16140" s="134" t="s">
        <v>40501</v>
      </c>
      <c r="D16140" s="131" t="s">
        <v>42</v>
      </c>
      <c r="E16140" s="305">
        <v>34102</v>
      </c>
      <c r="F16140" s="214">
        <v>538</v>
      </c>
    </row>
    <row r="16141" spans="1:6" ht="22.35" customHeight="1" x14ac:dyDescent="0.2">
      <c r="A16141" s="213">
        <v>16133</v>
      </c>
      <c r="B16141" s="132" t="s">
        <v>40502</v>
      </c>
      <c r="C16141" s="134" t="s">
        <v>40503</v>
      </c>
      <c r="D16141" s="131" t="s">
        <v>36</v>
      </c>
      <c r="E16141" s="305">
        <v>33979</v>
      </c>
      <c r="F16141" s="214">
        <v>538</v>
      </c>
    </row>
    <row r="16142" spans="1:6" ht="22.35" customHeight="1" x14ac:dyDescent="0.2">
      <c r="A16142" s="213">
        <v>16134</v>
      </c>
      <c r="B16142" s="132" t="s">
        <v>40504</v>
      </c>
      <c r="C16142" s="134" t="s">
        <v>8309</v>
      </c>
      <c r="D16142" s="131" t="s">
        <v>9</v>
      </c>
      <c r="E16142" s="305">
        <v>32747</v>
      </c>
      <c r="F16142" s="214">
        <v>538</v>
      </c>
    </row>
    <row r="16143" spans="1:6" ht="22.35" customHeight="1" x14ac:dyDescent="0.2">
      <c r="A16143" s="213">
        <v>16135</v>
      </c>
      <c r="B16143" s="132" t="s">
        <v>40505</v>
      </c>
      <c r="C16143" s="134" t="s">
        <v>3380</v>
      </c>
      <c r="D16143" s="131" t="s">
        <v>11</v>
      </c>
      <c r="E16143" s="305">
        <v>33835</v>
      </c>
      <c r="F16143" s="214">
        <v>538</v>
      </c>
    </row>
    <row r="16144" spans="1:6" ht="22.35" customHeight="1" x14ac:dyDescent="0.2">
      <c r="A16144" s="213">
        <v>16136</v>
      </c>
      <c r="B16144" s="132" t="s">
        <v>40506</v>
      </c>
      <c r="C16144" s="134" t="s">
        <v>40507</v>
      </c>
      <c r="D16144" s="131" t="s">
        <v>56</v>
      </c>
      <c r="E16144" s="305">
        <v>25105</v>
      </c>
      <c r="F16144" s="214">
        <v>538</v>
      </c>
    </row>
    <row r="16145" spans="1:6" ht="22.35" customHeight="1" x14ac:dyDescent="0.2">
      <c r="A16145" s="213">
        <v>16137</v>
      </c>
      <c r="B16145" s="132" t="s">
        <v>40508</v>
      </c>
      <c r="C16145" s="134" t="s">
        <v>40509</v>
      </c>
      <c r="D16145" s="131" t="s">
        <v>20</v>
      </c>
      <c r="E16145" s="305">
        <v>31660</v>
      </c>
      <c r="F16145" s="214">
        <v>538</v>
      </c>
    </row>
    <row r="16146" spans="1:6" ht="22.35" customHeight="1" x14ac:dyDescent="0.2">
      <c r="A16146" s="213">
        <v>16138</v>
      </c>
      <c r="B16146" s="132" t="s">
        <v>40510</v>
      </c>
      <c r="C16146" s="134" t="s">
        <v>17994</v>
      </c>
      <c r="D16146" s="131" t="s">
        <v>36</v>
      </c>
      <c r="E16146" s="305">
        <v>27872</v>
      </c>
      <c r="F16146" s="214">
        <v>538</v>
      </c>
    </row>
    <row r="16147" spans="1:6" ht="22.35" customHeight="1" x14ac:dyDescent="0.2">
      <c r="A16147" s="213">
        <v>16139</v>
      </c>
      <c r="B16147" s="132" t="s">
        <v>40511</v>
      </c>
      <c r="C16147" s="134" t="s">
        <v>40512</v>
      </c>
      <c r="D16147" s="131" t="s">
        <v>77</v>
      </c>
      <c r="E16147" s="305">
        <v>26678</v>
      </c>
      <c r="F16147" s="214">
        <v>538</v>
      </c>
    </row>
    <row r="16148" spans="1:6" ht="22.35" customHeight="1" x14ac:dyDescent="0.2">
      <c r="A16148" s="213">
        <v>16140</v>
      </c>
      <c r="B16148" s="132" t="s">
        <v>40513</v>
      </c>
      <c r="C16148" s="134" t="s">
        <v>40514</v>
      </c>
      <c r="D16148" s="131" t="s">
        <v>13</v>
      </c>
      <c r="E16148" s="305">
        <v>35788</v>
      </c>
      <c r="F16148" s="214">
        <v>538</v>
      </c>
    </row>
    <row r="16149" spans="1:6" ht="22.35" customHeight="1" x14ac:dyDescent="0.2">
      <c r="A16149" s="213">
        <v>16141</v>
      </c>
      <c r="B16149" s="132" t="s">
        <v>40515</v>
      </c>
      <c r="C16149" s="134" t="s">
        <v>17468</v>
      </c>
      <c r="D16149" s="131" t="s">
        <v>13</v>
      </c>
      <c r="E16149" s="305">
        <v>34489</v>
      </c>
      <c r="F16149" s="214">
        <v>538</v>
      </c>
    </row>
    <row r="16150" spans="1:6" ht="22.35" customHeight="1" x14ac:dyDescent="0.2">
      <c r="A16150" s="213">
        <v>16142</v>
      </c>
      <c r="B16150" s="132" t="s">
        <v>40516</v>
      </c>
      <c r="C16150" s="134" t="s">
        <v>40517</v>
      </c>
      <c r="D16150" s="131" t="s">
        <v>72</v>
      </c>
      <c r="E16150" s="305">
        <v>29496</v>
      </c>
      <c r="F16150" s="214">
        <v>538</v>
      </c>
    </row>
    <row r="16151" spans="1:6" ht="22.35" customHeight="1" x14ac:dyDescent="0.2">
      <c r="A16151" s="213">
        <v>16143</v>
      </c>
      <c r="B16151" s="132" t="s">
        <v>40518</v>
      </c>
      <c r="C16151" s="134" t="s">
        <v>40519</v>
      </c>
      <c r="D16151" s="131" t="s">
        <v>38</v>
      </c>
      <c r="E16151" s="305">
        <v>32454</v>
      </c>
      <c r="F16151" s="214">
        <v>538</v>
      </c>
    </row>
    <row r="16152" spans="1:6" ht="22.35" customHeight="1" x14ac:dyDescent="0.2">
      <c r="A16152" s="213">
        <v>16144</v>
      </c>
      <c r="B16152" s="132" t="s">
        <v>40520</v>
      </c>
      <c r="C16152" s="134">
        <v>9055428</v>
      </c>
      <c r="D16152" s="131" t="s">
        <v>36</v>
      </c>
      <c r="E16152" s="305">
        <v>32496</v>
      </c>
      <c r="F16152" s="214">
        <v>538</v>
      </c>
    </row>
    <row r="16153" spans="1:6" ht="22.35" customHeight="1" x14ac:dyDescent="0.2">
      <c r="A16153" s="213">
        <v>16145</v>
      </c>
      <c r="B16153" s="132" t="s">
        <v>40521</v>
      </c>
      <c r="C16153" s="134" t="s">
        <v>18318</v>
      </c>
      <c r="D16153" s="131" t="s">
        <v>26</v>
      </c>
      <c r="E16153" s="305">
        <v>33740</v>
      </c>
      <c r="F16153" s="214">
        <v>538</v>
      </c>
    </row>
    <row r="16154" spans="1:6" ht="22.35" customHeight="1" x14ac:dyDescent="0.2">
      <c r="A16154" s="213">
        <v>16146</v>
      </c>
      <c r="B16154" s="132" t="s">
        <v>40522</v>
      </c>
      <c r="C16154" s="134" t="s">
        <v>40523</v>
      </c>
      <c r="D16154" s="131" t="s">
        <v>33</v>
      </c>
      <c r="E16154" s="305">
        <v>33431</v>
      </c>
      <c r="F16154" s="214">
        <v>538</v>
      </c>
    </row>
    <row r="16155" spans="1:6" ht="22.35" customHeight="1" x14ac:dyDescent="0.2">
      <c r="A16155" s="213">
        <v>16147</v>
      </c>
      <c r="B16155" s="132" t="s">
        <v>40524</v>
      </c>
      <c r="C16155" s="134" t="s">
        <v>40525</v>
      </c>
      <c r="D16155" s="131" t="s">
        <v>26</v>
      </c>
      <c r="E16155" s="305">
        <v>34689</v>
      </c>
      <c r="F16155" s="214">
        <v>538</v>
      </c>
    </row>
    <row r="16156" spans="1:6" ht="22.35" customHeight="1" x14ac:dyDescent="0.2">
      <c r="A16156" s="213">
        <v>16148</v>
      </c>
      <c r="B16156" s="132" t="s">
        <v>40526</v>
      </c>
      <c r="C16156" s="134" t="s">
        <v>40527</v>
      </c>
      <c r="D16156" s="131" t="s">
        <v>70</v>
      </c>
      <c r="E16156" s="305">
        <v>33503</v>
      </c>
      <c r="F16156" s="214">
        <v>538</v>
      </c>
    </row>
    <row r="16157" spans="1:6" ht="22.35" customHeight="1" x14ac:dyDescent="0.2">
      <c r="A16157" s="213">
        <v>16149</v>
      </c>
      <c r="B16157" s="132" t="s">
        <v>40528</v>
      </c>
      <c r="C16157" s="134" t="s">
        <v>5937</v>
      </c>
      <c r="D16157" s="131" t="s">
        <v>36</v>
      </c>
      <c r="E16157" s="305">
        <v>30244</v>
      </c>
      <c r="F16157" s="214">
        <v>538</v>
      </c>
    </row>
    <row r="16158" spans="1:6" ht="22.35" customHeight="1" x14ac:dyDescent="0.2">
      <c r="A16158" s="213">
        <v>16150</v>
      </c>
      <c r="B16158" s="132" t="s">
        <v>40529</v>
      </c>
      <c r="C16158" s="134" t="s">
        <v>40530</v>
      </c>
      <c r="D16158" s="131" t="s">
        <v>44</v>
      </c>
      <c r="E16158" s="305">
        <v>33317</v>
      </c>
      <c r="F16158" s="214">
        <v>538</v>
      </c>
    </row>
    <row r="16159" spans="1:6" ht="22.35" customHeight="1" x14ac:dyDescent="0.2">
      <c r="A16159" s="213">
        <v>16151</v>
      </c>
      <c r="B16159" s="132" t="s">
        <v>40531</v>
      </c>
      <c r="C16159" s="134" t="s">
        <v>40532</v>
      </c>
      <c r="D16159" s="131" t="s">
        <v>28</v>
      </c>
      <c r="E16159" s="305">
        <v>26891</v>
      </c>
      <c r="F16159" s="214">
        <v>538</v>
      </c>
    </row>
    <row r="16160" spans="1:6" ht="22.35" customHeight="1" x14ac:dyDescent="0.2">
      <c r="A16160" s="213">
        <v>16152</v>
      </c>
      <c r="B16160" s="132" t="s">
        <v>40533</v>
      </c>
      <c r="C16160" s="134">
        <v>2290940</v>
      </c>
      <c r="D16160" s="131" t="s">
        <v>20</v>
      </c>
      <c r="E16160" s="305">
        <v>32599</v>
      </c>
      <c r="F16160" s="214">
        <v>538</v>
      </c>
    </row>
    <row r="16161" spans="1:6" ht="22.35" customHeight="1" x14ac:dyDescent="0.2">
      <c r="A16161" s="213">
        <v>16153</v>
      </c>
      <c r="B16161" s="132" t="s">
        <v>40534</v>
      </c>
      <c r="C16161" s="134" t="s">
        <v>40535</v>
      </c>
      <c r="D16161" s="131" t="s">
        <v>22</v>
      </c>
      <c r="E16161" s="305">
        <v>27901</v>
      </c>
      <c r="F16161" s="214">
        <v>538</v>
      </c>
    </row>
    <row r="16162" spans="1:6" ht="22.35" customHeight="1" x14ac:dyDescent="0.2">
      <c r="A16162" s="213">
        <v>16154</v>
      </c>
      <c r="B16162" s="132" t="s">
        <v>40536</v>
      </c>
      <c r="C16162" s="134" t="s">
        <v>40537</v>
      </c>
      <c r="D16162" s="131" t="s">
        <v>72</v>
      </c>
      <c r="E16162" s="305">
        <v>31067</v>
      </c>
      <c r="F16162" s="214">
        <v>538</v>
      </c>
    </row>
    <row r="16163" spans="1:6" ht="22.35" customHeight="1" x14ac:dyDescent="0.2">
      <c r="A16163" s="213">
        <v>16155</v>
      </c>
      <c r="B16163" s="132" t="s">
        <v>40538</v>
      </c>
      <c r="C16163" s="134" t="s">
        <v>40539</v>
      </c>
      <c r="D16163" s="131" t="s">
        <v>44</v>
      </c>
      <c r="E16163" s="305">
        <v>31485</v>
      </c>
      <c r="F16163" s="214">
        <v>538</v>
      </c>
    </row>
    <row r="16164" spans="1:6" ht="22.35" customHeight="1" x14ac:dyDescent="0.2">
      <c r="A16164" s="213">
        <v>16156</v>
      </c>
      <c r="B16164" s="132" t="s">
        <v>40540</v>
      </c>
      <c r="C16164" s="134" t="s">
        <v>40541</v>
      </c>
      <c r="D16164" s="131" t="s">
        <v>33</v>
      </c>
      <c r="E16164" s="305">
        <v>30115</v>
      </c>
      <c r="F16164" s="214">
        <v>538</v>
      </c>
    </row>
    <row r="16165" spans="1:6" ht="22.35" customHeight="1" x14ac:dyDescent="0.2">
      <c r="A16165" s="213">
        <v>16157</v>
      </c>
      <c r="B16165" s="132" t="s">
        <v>40542</v>
      </c>
      <c r="C16165" s="134" t="s">
        <v>8835</v>
      </c>
      <c r="D16165" s="131" t="s">
        <v>20</v>
      </c>
      <c r="E16165" s="305">
        <v>25685</v>
      </c>
      <c r="F16165" s="214">
        <v>538</v>
      </c>
    </row>
    <row r="16166" spans="1:6" ht="22.35" customHeight="1" x14ac:dyDescent="0.2">
      <c r="A16166" s="213">
        <v>16158</v>
      </c>
      <c r="B16166" s="132" t="s">
        <v>40543</v>
      </c>
      <c r="C16166" s="134" t="s">
        <v>40544</v>
      </c>
      <c r="D16166" s="131" t="s">
        <v>91</v>
      </c>
      <c r="E16166" s="305">
        <v>33713</v>
      </c>
      <c r="F16166" s="214">
        <v>538</v>
      </c>
    </row>
    <row r="16167" spans="1:6" ht="22.35" customHeight="1" x14ac:dyDescent="0.2">
      <c r="A16167" s="213">
        <v>16159</v>
      </c>
      <c r="B16167" s="132" t="s">
        <v>40545</v>
      </c>
      <c r="C16167" s="134" t="s">
        <v>40546</v>
      </c>
      <c r="D16167" s="131" t="s">
        <v>33</v>
      </c>
      <c r="E16167" s="305">
        <v>35441</v>
      </c>
      <c r="F16167" s="214">
        <v>538</v>
      </c>
    </row>
    <row r="16168" spans="1:6" ht="22.35" customHeight="1" x14ac:dyDescent="0.2">
      <c r="A16168" s="213">
        <v>16160</v>
      </c>
      <c r="B16168" s="132" t="s">
        <v>40547</v>
      </c>
      <c r="C16168" s="134" t="s">
        <v>40548</v>
      </c>
      <c r="D16168" s="131" t="s">
        <v>7</v>
      </c>
      <c r="E16168" s="305">
        <v>33411</v>
      </c>
      <c r="F16168" s="214">
        <v>538</v>
      </c>
    </row>
    <row r="16169" spans="1:6" ht="22.35" customHeight="1" x14ac:dyDescent="0.2">
      <c r="A16169" s="213">
        <v>16161</v>
      </c>
      <c r="B16169" s="132" t="s">
        <v>40549</v>
      </c>
      <c r="C16169" s="134" t="s">
        <v>40550</v>
      </c>
      <c r="D16169" s="131" t="s">
        <v>15</v>
      </c>
      <c r="E16169" s="305">
        <v>29765</v>
      </c>
      <c r="F16169" s="214">
        <v>538</v>
      </c>
    </row>
    <row r="16170" spans="1:6" ht="22.35" customHeight="1" x14ac:dyDescent="0.2">
      <c r="A16170" s="213">
        <v>16162</v>
      </c>
      <c r="B16170" s="132" t="s">
        <v>40551</v>
      </c>
      <c r="C16170" s="134" t="s">
        <v>40552</v>
      </c>
      <c r="D16170" s="131" t="s">
        <v>77</v>
      </c>
      <c r="E16170" s="305">
        <v>35397</v>
      </c>
      <c r="F16170" s="214">
        <v>538</v>
      </c>
    </row>
    <row r="16171" spans="1:6" ht="22.35" customHeight="1" x14ac:dyDescent="0.2">
      <c r="A16171" s="213">
        <v>16163</v>
      </c>
      <c r="B16171" s="132" t="s">
        <v>40553</v>
      </c>
      <c r="C16171" s="134" t="s">
        <v>40554</v>
      </c>
      <c r="D16171" s="131" t="s">
        <v>7</v>
      </c>
      <c r="E16171" s="305">
        <v>28750</v>
      </c>
      <c r="F16171" s="214">
        <v>538</v>
      </c>
    </row>
    <row r="16172" spans="1:6" ht="22.35" customHeight="1" x14ac:dyDescent="0.2">
      <c r="A16172" s="213">
        <v>16164</v>
      </c>
      <c r="B16172" s="132" t="s">
        <v>40555</v>
      </c>
      <c r="C16172" s="134">
        <v>5688225</v>
      </c>
      <c r="D16172" s="131" t="s">
        <v>7</v>
      </c>
      <c r="E16172" s="305">
        <v>29548</v>
      </c>
      <c r="F16172" s="214">
        <v>538</v>
      </c>
    </row>
    <row r="16173" spans="1:6" ht="22.35" customHeight="1" x14ac:dyDescent="0.2">
      <c r="A16173" s="213">
        <v>16165</v>
      </c>
      <c r="B16173" s="132" t="s">
        <v>40556</v>
      </c>
      <c r="C16173" s="134" t="s">
        <v>40557</v>
      </c>
      <c r="D16173" s="131" t="s">
        <v>33</v>
      </c>
      <c r="E16173" s="305">
        <v>27348</v>
      </c>
      <c r="F16173" s="214">
        <v>538</v>
      </c>
    </row>
    <row r="16174" spans="1:6" ht="22.35" customHeight="1" x14ac:dyDescent="0.2">
      <c r="A16174" s="213">
        <v>16166</v>
      </c>
      <c r="B16174" s="132" t="s">
        <v>40558</v>
      </c>
      <c r="C16174" s="134" t="s">
        <v>40559</v>
      </c>
      <c r="D16174" s="131" t="s">
        <v>53</v>
      </c>
      <c r="E16174" s="305">
        <v>26213</v>
      </c>
      <c r="F16174" s="214">
        <v>538</v>
      </c>
    </row>
    <row r="16175" spans="1:6" ht="22.35" customHeight="1" x14ac:dyDescent="0.2">
      <c r="A16175" s="213">
        <v>16167</v>
      </c>
      <c r="B16175" s="132" t="s">
        <v>40560</v>
      </c>
      <c r="C16175" s="134" t="s">
        <v>3770</v>
      </c>
      <c r="D16175" s="131" t="s">
        <v>47</v>
      </c>
      <c r="E16175" s="305">
        <v>33574</v>
      </c>
      <c r="F16175" s="214">
        <v>538</v>
      </c>
    </row>
    <row r="16176" spans="1:6" ht="22.35" customHeight="1" x14ac:dyDescent="0.2">
      <c r="A16176" s="213">
        <v>16168</v>
      </c>
      <c r="B16176" s="132" t="s">
        <v>40561</v>
      </c>
      <c r="C16176" s="134" t="s">
        <v>40562</v>
      </c>
      <c r="D16176" s="131" t="s">
        <v>20</v>
      </c>
      <c r="E16176" s="305">
        <v>30201</v>
      </c>
      <c r="F16176" s="214">
        <v>538</v>
      </c>
    </row>
    <row r="16177" spans="1:6" ht="22.35" customHeight="1" x14ac:dyDescent="0.2">
      <c r="A16177" s="213">
        <v>16169</v>
      </c>
      <c r="B16177" s="132" t="s">
        <v>40563</v>
      </c>
      <c r="C16177" s="134" t="s">
        <v>40564</v>
      </c>
      <c r="D16177" s="131" t="s">
        <v>26</v>
      </c>
      <c r="E16177" s="305">
        <v>31109</v>
      </c>
      <c r="F16177" s="214">
        <v>538</v>
      </c>
    </row>
    <row r="16178" spans="1:6" ht="22.35" customHeight="1" x14ac:dyDescent="0.2">
      <c r="A16178" s="213">
        <v>16170</v>
      </c>
      <c r="B16178" s="132" t="s">
        <v>40565</v>
      </c>
      <c r="C16178" s="134">
        <v>6246246</v>
      </c>
      <c r="D16178" s="131" t="s">
        <v>11</v>
      </c>
      <c r="E16178" s="305">
        <v>26949</v>
      </c>
      <c r="F16178" s="214">
        <v>538</v>
      </c>
    </row>
    <row r="16179" spans="1:6" ht="22.35" customHeight="1" x14ac:dyDescent="0.2">
      <c r="A16179" s="213">
        <v>16171</v>
      </c>
      <c r="B16179" s="132" t="s">
        <v>40566</v>
      </c>
      <c r="C16179" s="134" t="s">
        <v>40567</v>
      </c>
      <c r="D16179" s="131" t="s">
        <v>53</v>
      </c>
      <c r="E16179" s="305">
        <v>34361</v>
      </c>
      <c r="F16179" s="214">
        <v>538</v>
      </c>
    </row>
    <row r="16180" spans="1:6" ht="22.35" customHeight="1" x14ac:dyDescent="0.2">
      <c r="A16180" s="213">
        <v>16172</v>
      </c>
      <c r="B16180" s="132" t="s">
        <v>40568</v>
      </c>
      <c r="C16180" s="134" t="s">
        <v>40569</v>
      </c>
      <c r="D16180" s="131" t="s">
        <v>17</v>
      </c>
      <c r="E16180" s="305">
        <v>26869</v>
      </c>
      <c r="F16180" s="214">
        <v>538</v>
      </c>
    </row>
    <row r="16181" spans="1:6" ht="22.35" customHeight="1" x14ac:dyDescent="0.2">
      <c r="A16181" s="213">
        <v>16173</v>
      </c>
      <c r="B16181" s="132" t="s">
        <v>40570</v>
      </c>
      <c r="C16181" s="134" t="s">
        <v>40571</v>
      </c>
      <c r="D16181" s="131" t="s">
        <v>17</v>
      </c>
      <c r="E16181" s="305">
        <v>29595</v>
      </c>
      <c r="F16181" s="214">
        <v>538</v>
      </c>
    </row>
    <row r="16182" spans="1:6" ht="22.35" customHeight="1" x14ac:dyDescent="0.2">
      <c r="A16182" s="213">
        <v>16174</v>
      </c>
      <c r="B16182" s="132" t="s">
        <v>40572</v>
      </c>
      <c r="C16182" s="134" t="s">
        <v>40573</v>
      </c>
      <c r="D16182" s="131" t="s">
        <v>33</v>
      </c>
      <c r="E16182" s="305">
        <v>29312</v>
      </c>
      <c r="F16182" s="214">
        <v>538</v>
      </c>
    </row>
    <row r="16183" spans="1:6" ht="22.35" customHeight="1" x14ac:dyDescent="0.2">
      <c r="A16183" s="213">
        <v>16175</v>
      </c>
      <c r="B16183" s="132" t="s">
        <v>40574</v>
      </c>
      <c r="C16183" s="134" t="s">
        <v>18469</v>
      </c>
      <c r="D16183" s="131" t="s">
        <v>7</v>
      </c>
      <c r="E16183" s="305">
        <v>30534</v>
      </c>
      <c r="F16183" s="214">
        <v>538</v>
      </c>
    </row>
    <row r="16184" spans="1:6" ht="22.35" customHeight="1" x14ac:dyDescent="0.2">
      <c r="A16184" s="213">
        <v>16176</v>
      </c>
      <c r="B16184" s="132" t="s">
        <v>40575</v>
      </c>
      <c r="C16184" s="134" t="s">
        <v>40576</v>
      </c>
      <c r="D16184" s="131" t="s">
        <v>36</v>
      </c>
      <c r="E16184" s="305">
        <v>31409</v>
      </c>
      <c r="F16184" s="214">
        <v>538</v>
      </c>
    </row>
    <row r="16185" spans="1:6" ht="22.35" customHeight="1" x14ac:dyDescent="0.2">
      <c r="A16185" s="213">
        <v>16177</v>
      </c>
      <c r="B16185" s="132" t="s">
        <v>40577</v>
      </c>
      <c r="C16185" s="134" t="s">
        <v>40578</v>
      </c>
      <c r="D16185" s="131" t="s">
        <v>47</v>
      </c>
      <c r="E16185" s="305">
        <v>31833</v>
      </c>
      <c r="F16185" s="214">
        <v>538</v>
      </c>
    </row>
    <row r="16186" spans="1:6" ht="22.35" customHeight="1" x14ac:dyDescent="0.2">
      <c r="A16186" s="213">
        <v>16178</v>
      </c>
      <c r="B16186" s="132" t="s">
        <v>40579</v>
      </c>
      <c r="C16186" s="134" t="s">
        <v>40580</v>
      </c>
      <c r="D16186" s="131" t="s">
        <v>44</v>
      </c>
      <c r="E16186" s="305">
        <v>34741</v>
      </c>
      <c r="F16186" s="214">
        <v>538</v>
      </c>
    </row>
    <row r="16187" spans="1:6" ht="22.35" customHeight="1" x14ac:dyDescent="0.2">
      <c r="A16187" s="213">
        <v>16179</v>
      </c>
      <c r="B16187" s="132" t="s">
        <v>40581</v>
      </c>
      <c r="C16187" s="134" t="s">
        <v>40582</v>
      </c>
      <c r="D16187" s="131" t="s">
        <v>26</v>
      </c>
      <c r="E16187" s="305">
        <v>31601</v>
      </c>
      <c r="F16187" s="214">
        <v>538</v>
      </c>
    </row>
    <row r="16188" spans="1:6" ht="22.35" customHeight="1" x14ac:dyDescent="0.2">
      <c r="A16188" s="213">
        <v>16180</v>
      </c>
      <c r="B16188" s="132" t="s">
        <v>40583</v>
      </c>
      <c r="C16188" s="134" t="s">
        <v>40584</v>
      </c>
      <c r="D16188" s="131" t="s">
        <v>77</v>
      </c>
      <c r="E16188" s="305">
        <v>29465</v>
      </c>
      <c r="F16188" s="214">
        <v>538</v>
      </c>
    </row>
    <row r="16189" spans="1:6" ht="22.35" customHeight="1" x14ac:dyDescent="0.2">
      <c r="A16189" s="213">
        <v>16181</v>
      </c>
      <c r="B16189" s="132" t="s">
        <v>40585</v>
      </c>
      <c r="C16189" s="134" t="s">
        <v>7428</v>
      </c>
      <c r="D16189" s="131" t="s">
        <v>26</v>
      </c>
      <c r="E16189" s="305">
        <v>35078</v>
      </c>
      <c r="F16189" s="214">
        <v>538</v>
      </c>
    </row>
    <row r="16190" spans="1:6" ht="22.35" customHeight="1" x14ac:dyDescent="0.2">
      <c r="A16190" s="213">
        <v>16182</v>
      </c>
      <c r="B16190" s="132" t="s">
        <v>40586</v>
      </c>
      <c r="C16190" s="134" t="s">
        <v>40587</v>
      </c>
      <c r="D16190" s="131" t="s">
        <v>9</v>
      </c>
      <c r="E16190" s="305">
        <v>30763</v>
      </c>
      <c r="F16190" s="214">
        <v>538</v>
      </c>
    </row>
    <row r="16191" spans="1:6" ht="22.35" customHeight="1" x14ac:dyDescent="0.2">
      <c r="A16191" s="213">
        <v>16183</v>
      </c>
      <c r="B16191" s="132" t="s">
        <v>40588</v>
      </c>
      <c r="C16191" s="134" t="s">
        <v>40589</v>
      </c>
      <c r="D16191" s="131" t="s">
        <v>47</v>
      </c>
      <c r="E16191" s="305">
        <v>31425</v>
      </c>
      <c r="F16191" s="214">
        <v>538</v>
      </c>
    </row>
    <row r="16192" spans="1:6" ht="22.35" customHeight="1" x14ac:dyDescent="0.2">
      <c r="A16192" s="213">
        <v>16184</v>
      </c>
      <c r="B16192" s="132" t="s">
        <v>40590</v>
      </c>
      <c r="C16192" s="134" t="s">
        <v>40591</v>
      </c>
      <c r="D16192" s="131" t="s">
        <v>26</v>
      </c>
      <c r="E16192" s="305">
        <v>26755</v>
      </c>
      <c r="F16192" s="214">
        <v>538</v>
      </c>
    </row>
    <row r="16193" spans="1:6" ht="22.35" customHeight="1" x14ac:dyDescent="0.2">
      <c r="A16193" s="213">
        <v>16185</v>
      </c>
      <c r="B16193" s="132" t="s">
        <v>40592</v>
      </c>
      <c r="C16193" s="134" t="s">
        <v>40593</v>
      </c>
      <c r="D16193" s="131" t="s">
        <v>72</v>
      </c>
      <c r="E16193" s="305">
        <v>34996</v>
      </c>
      <c r="F16193" s="214">
        <v>538</v>
      </c>
    </row>
    <row r="16194" spans="1:6" ht="22.35" customHeight="1" x14ac:dyDescent="0.2">
      <c r="A16194" s="213">
        <v>16186</v>
      </c>
      <c r="B16194" s="132" t="s">
        <v>40594</v>
      </c>
      <c r="C16194" s="134" t="s">
        <v>40595</v>
      </c>
      <c r="D16194" s="131" t="s">
        <v>15</v>
      </c>
      <c r="E16194" s="305">
        <v>25782</v>
      </c>
      <c r="F16194" s="214">
        <v>538</v>
      </c>
    </row>
    <row r="16195" spans="1:6" ht="22.35" customHeight="1" x14ac:dyDescent="0.2">
      <c r="A16195" s="213">
        <v>16187</v>
      </c>
      <c r="B16195" s="132" t="s">
        <v>40596</v>
      </c>
      <c r="C16195" s="134" t="s">
        <v>40597</v>
      </c>
      <c r="D16195" s="131" t="s">
        <v>31</v>
      </c>
      <c r="E16195" s="305">
        <v>33989</v>
      </c>
      <c r="F16195" s="214">
        <v>538</v>
      </c>
    </row>
    <row r="16196" spans="1:6" ht="22.35" customHeight="1" x14ac:dyDescent="0.2">
      <c r="A16196" s="213">
        <v>16188</v>
      </c>
      <c r="B16196" s="132" t="s">
        <v>40598</v>
      </c>
      <c r="C16196" s="134" t="s">
        <v>40599</v>
      </c>
      <c r="D16196" s="131" t="s">
        <v>47</v>
      </c>
      <c r="E16196" s="305">
        <v>34951</v>
      </c>
      <c r="F16196" s="214">
        <v>538</v>
      </c>
    </row>
    <row r="16197" spans="1:6" ht="22.35" customHeight="1" x14ac:dyDescent="0.2">
      <c r="A16197" s="213">
        <v>16189</v>
      </c>
      <c r="B16197" s="132" t="s">
        <v>40600</v>
      </c>
      <c r="C16197" s="134" t="s">
        <v>1806</v>
      </c>
      <c r="D16197" s="131" t="s">
        <v>28</v>
      </c>
      <c r="E16197" s="305">
        <v>34187</v>
      </c>
      <c r="F16197" s="214">
        <v>538</v>
      </c>
    </row>
    <row r="16198" spans="1:6" ht="22.35" customHeight="1" x14ac:dyDescent="0.2">
      <c r="A16198" s="213">
        <v>16190</v>
      </c>
      <c r="B16198" s="132" t="s">
        <v>40601</v>
      </c>
      <c r="C16198" s="134" t="s">
        <v>40602</v>
      </c>
      <c r="D16198" s="131" t="s">
        <v>31</v>
      </c>
      <c r="E16198" s="305">
        <v>33369</v>
      </c>
      <c r="F16198" s="214">
        <v>538</v>
      </c>
    </row>
    <row r="16199" spans="1:6" ht="22.35" customHeight="1" x14ac:dyDescent="0.2">
      <c r="A16199" s="213">
        <v>16191</v>
      </c>
      <c r="B16199" s="132" t="s">
        <v>40603</v>
      </c>
      <c r="C16199" s="134" t="s">
        <v>40604</v>
      </c>
      <c r="D16199" s="131" t="s">
        <v>72</v>
      </c>
      <c r="E16199" s="305">
        <v>32024</v>
      </c>
      <c r="F16199" s="214">
        <v>538</v>
      </c>
    </row>
    <row r="16200" spans="1:6" ht="22.35" customHeight="1" x14ac:dyDescent="0.2">
      <c r="A16200" s="213">
        <v>16192</v>
      </c>
      <c r="B16200" s="132" t="s">
        <v>40605</v>
      </c>
      <c r="C16200" s="134" t="s">
        <v>9908</v>
      </c>
      <c r="D16200" s="131" t="s">
        <v>53</v>
      </c>
      <c r="E16200" s="305">
        <v>25846</v>
      </c>
      <c r="F16200" s="214">
        <v>538</v>
      </c>
    </row>
    <row r="16201" spans="1:6" ht="22.35" customHeight="1" x14ac:dyDescent="0.2">
      <c r="A16201" s="213">
        <v>16193</v>
      </c>
      <c r="B16201" s="132" t="s">
        <v>40606</v>
      </c>
      <c r="C16201" s="134" t="s">
        <v>2046</v>
      </c>
      <c r="D16201" s="131" t="s">
        <v>17</v>
      </c>
      <c r="E16201" s="305">
        <v>28898</v>
      </c>
      <c r="F16201" s="214">
        <v>538</v>
      </c>
    </row>
    <row r="16202" spans="1:6" ht="22.35" customHeight="1" x14ac:dyDescent="0.2">
      <c r="A16202" s="213">
        <v>16194</v>
      </c>
      <c r="B16202" s="132" t="s">
        <v>40607</v>
      </c>
      <c r="C16202" s="134" t="s">
        <v>40608</v>
      </c>
      <c r="D16202" s="131" t="s">
        <v>31</v>
      </c>
      <c r="E16202" s="305">
        <v>27371</v>
      </c>
      <c r="F16202" s="214">
        <v>538</v>
      </c>
    </row>
    <row r="16203" spans="1:6" ht="22.35" customHeight="1" x14ac:dyDescent="0.2">
      <c r="A16203" s="213">
        <v>16195</v>
      </c>
      <c r="B16203" s="132" t="s">
        <v>40609</v>
      </c>
      <c r="C16203" s="134" t="s">
        <v>40610</v>
      </c>
      <c r="D16203" s="131" t="s">
        <v>47</v>
      </c>
      <c r="E16203" s="305">
        <v>26538</v>
      </c>
      <c r="F16203" s="214">
        <v>538</v>
      </c>
    </row>
    <row r="16204" spans="1:6" ht="22.35" customHeight="1" x14ac:dyDescent="0.2">
      <c r="A16204" s="213">
        <v>16196</v>
      </c>
      <c r="B16204" s="132" t="s">
        <v>40611</v>
      </c>
      <c r="C16204" s="134" t="s">
        <v>40612</v>
      </c>
      <c r="D16204" s="131" t="s">
        <v>42</v>
      </c>
      <c r="E16204" s="305">
        <v>28937</v>
      </c>
      <c r="F16204" s="214">
        <v>538</v>
      </c>
    </row>
    <row r="16205" spans="1:6" ht="22.35" customHeight="1" x14ac:dyDescent="0.2">
      <c r="A16205" s="213">
        <v>16197</v>
      </c>
      <c r="B16205" s="132" t="s">
        <v>40613</v>
      </c>
      <c r="C16205" s="134" t="s">
        <v>40614</v>
      </c>
      <c r="D16205" s="131" t="s">
        <v>72</v>
      </c>
      <c r="E16205" s="305">
        <v>31118</v>
      </c>
      <c r="F16205" s="214">
        <v>538</v>
      </c>
    </row>
    <row r="16206" spans="1:6" ht="22.35" customHeight="1" x14ac:dyDescent="0.2">
      <c r="A16206" s="213">
        <v>16198</v>
      </c>
      <c r="B16206" s="132" t="s">
        <v>40615</v>
      </c>
      <c r="C16206" s="134" t="s">
        <v>8484</v>
      </c>
      <c r="D16206" s="131" t="s">
        <v>26</v>
      </c>
      <c r="E16206" s="305">
        <v>26011</v>
      </c>
      <c r="F16206" s="214">
        <v>538</v>
      </c>
    </row>
    <row r="16207" spans="1:6" ht="22.35" customHeight="1" x14ac:dyDescent="0.2">
      <c r="A16207" s="213">
        <v>16199</v>
      </c>
      <c r="B16207" s="132" t="s">
        <v>40616</v>
      </c>
      <c r="C16207" s="134" t="s">
        <v>40617</v>
      </c>
      <c r="D16207" s="131" t="s">
        <v>13</v>
      </c>
      <c r="E16207" s="305">
        <v>35164</v>
      </c>
      <c r="F16207" s="214">
        <v>538</v>
      </c>
    </row>
    <row r="16208" spans="1:6" ht="22.35" customHeight="1" x14ac:dyDescent="0.2">
      <c r="A16208" s="213">
        <v>16200</v>
      </c>
      <c r="B16208" s="132" t="s">
        <v>40618</v>
      </c>
      <c r="C16208" s="134" t="s">
        <v>40619</v>
      </c>
      <c r="D16208" s="131" t="s">
        <v>22</v>
      </c>
      <c r="E16208" s="305">
        <v>34869</v>
      </c>
      <c r="F16208" s="214">
        <v>538</v>
      </c>
    </row>
    <row r="16209" spans="1:6" ht="22.35" customHeight="1" x14ac:dyDescent="0.2">
      <c r="A16209" s="213">
        <v>16201</v>
      </c>
      <c r="B16209" s="132" t="s">
        <v>40620</v>
      </c>
      <c r="C16209" s="134" t="s">
        <v>40621</v>
      </c>
      <c r="D16209" s="131" t="s">
        <v>31</v>
      </c>
      <c r="E16209" s="305">
        <v>32126</v>
      </c>
      <c r="F16209" s="214">
        <v>538</v>
      </c>
    </row>
    <row r="16210" spans="1:6" ht="22.35" customHeight="1" x14ac:dyDescent="0.2">
      <c r="A16210" s="213">
        <v>16202</v>
      </c>
      <c r="B16210" s="132" t="s">
        <v>40622</v>
      </c>
      <c r="C16210" s="134" t="s">
        <v>40623</v>
      </c>
      <c r="D16210" s="131" t="s">
        <v>47</v>
      </c>
      <c r="E16210" s="305">
        <v>33373</v>
      </c>
      <c r="F16210" s="214">
        <v>538</v>
      </c>
    </row>
    <row r="16211" spans="1:6" ht="22.35" customHeight="1" x14ac:dyDescent="0.2">
      <c r="A16211" s="213">
        <v>16203</v>
      </c>
      <c r="B16211" s="132" t="s">
        <v>40624</v>
      </c>
      <c r="C16211" s="134" t="s">
        <v>40625</v>
      </c>
      <c r="D16211" s="131" t="s">
        <v>22</v>
      </c>
      <c r="E16211" s="305">
        <v>34488</v>
      </c>
      <c r="F16211" s="214">
        <v>538</v>
      </c>
    </row>
    <row r="16212" spans="1:6" ht="22.35" customHeight="1" x14ac:dyDescent="0.2">
      <c r="A16212" s="213">
        <v>16204</v>
      </c>
      <c r="B16212" s="132" t="s">
        <v>40626</v>
      </c>
      <c r="C16212" s="134" t="s">
        <v>40627</v>
      </c>
      <c r="D16212" s="131" t="s">
        <v>38</v>
      </c>
      <c r="E16212" s="305">
        <v>33146</v>
      </c>
      <c r="F16212" s="214">
        <v>538</v>
      </c>
    </row>
    <row r="16213" spans="1:6" ht="22.35" customHeight="1" x14ac:dyDescent="0.2">
      <c r="A16213" s="213">
        <v>16205</v>
      </c>
      <c r="B16213" s="132" t="s">
        <v>40628</v>
      </c>
      <c r="C16213" s="134">
        <v>3907313</v>
      </c>
      <c r="D16213" s="131" t="s">
        <v>31</v>
      </c>
      <c r="E16213" s="305">
        <v>31180</v>
      </c>
      <c r="F16213" s="214">
        <v>538</v>
      </c>
    </row>
    <row r="16214" spans="1:6" ht="22.35" customHeight="1" x14ac:dyDescent="0.2">
      <c r="A16214" s="213">
        <v>16206</v>
      </c>
      <c r="B16214" s="132" t="s">
        <v>40629</v>
      </c>
      <c r="C16214" s="134" t="s">
        <v>40630</v>
      </c>
      <c r="D16214" s="131" t="s">
        <v>42</v>
      </c>
      <c r="E16214" s="305">
        <v>33209</v>
      </c>
      <c r="F16214" s="214">
        <v>538</v>
      </c>
    </row>
    <row r="16215" spans="1:6" ht="22.35" customHeight="1" x14ac:dyDescent="0.2">
      <c r="A16215" s="213">
        <v>16207</v>
      </c>
      <c r="B16215" s="132" t="s">
        <v>40631</v>
      </c>
      <c r="C16215" s="134" t="s">
        <v>40632</v>
      </c>
      <c r="D16215" s="131" t="s">
        <v>15</v>
      </c>
      <c r="E16215" s="305">
        <v>30975</v>
      </c>
      <c r="F16215" s="214">
        <v>538</v>
      </c>
    </row>
    <row r="16216" spans="1:6" ht="22.35" customHeight="1" x14ac:dyDescent="0.2">
      <c r="A16216" s="213">
        <v>16208</v>
      </c>
      <c r="B16216" s="132" t="s">
        <v>40633</v>
      </c>
      <c r="C16216" s="134" t="s">
        <v>7077</v>
      </c>
      <c r="D16216" s="131" t="s">
        <v>20</v>
      </c>
      <c r="E16216" s="305">
        <v>34932</v>
      </c>
      <c r="F16216" s="214">
        <v>538</v>
      </c>
    </row>
    <row r="16217" spans="1:6" ht="22.35" customHeight="1" x14ac:dyDescent="0.2">
      <c r="A16217" s="213">
        <v>16209</v>
      </c>
      <c r="B16217" s="132" t="s">
        <v>40634</v>
      </c>
      <c r="C16217" s="134" t="s">
        <v>40635</v>
      </c>
      <c r="D16217" s="131" t="s">
        <v>15</v>
      </c>
      <c r="E16217" s="305">
        <v>29422</v>
      </c>
      <c r="F16217" s="214">
        <v>538</v>
      </c>
    </row>
    <row r="16218" spans="1:6" ht="22.35" customHeight="1" x14ac:dyDescent="0.2">
      <c r="A16218" s="213">
        <v>16210</v>
      </c>
      <c r="B16218" s="132" t="s">
        <v>40636</v>
      </c>
      <c r="C16218" s="134" t="s">
        <v>40637</v>
      </c>
      <c r="D16218" s="131" t="s">
        <v>31</v>
      </c>
      <c r="E16218" s="305">
        <v>35534</v>
      </c>
      <c r="F16218" s="214">
        <v>538</v>
      </c>
    </row>
    <row r="16219" spans="1:6" ht="22.35" customHeight="1" x14ac:dyDescent="0.2">
      <c r="A16219" s="213">
        <v>16211</v>
      </c>
      <c r="B16219" s="132" t="s">
        <v>40638</v>
      </c>
      <c r="C16219" s="134" t="s">
        <v>40639</v>
      </c>
      <c r="D16219" s="131" t="s">
        <v>11</v>
      </c>
      <c r="E16219" s="305">
        <v>36536</v>
      </c>
      <c r="F16219" s="214">
        <v>538</v>
      </c>
    </row>
    <row r="16220" spans="1:6" ht="22.35" customHeight="1" x14ac:dyDescent="0.2">
      <c r="A16220" s="213">
        <v>16212</v>
      </c>
      <c r="B16220" s="132" t="s">
        <v>40640</v>
      </c>
      <c r="C16220" s="134" t="s">
        <v>7214</v>
      </c>
      <c r="D16220" s="131" t="s">
        <v>38</v>
      </c>
      <c r="E16220" s="305">
        <v>33225</v>
      </c>
      <c r="F16220" s="214">
        <v>538</v>
      </c>
    </row>
    <row r="16221" spans="1:6" ht="22.35" customHeight="1" x14ac:dyDescent="0.2">
      <c r="A16221" s="213">
        <v>16213</v>
      </c>
      <c r="B16221" s="132" t="s">
        <v>40641</v>
      </c>
      <c r="C16221" s="134" t="s">
        <v>40642</v>
      </c>
      <c r="D16221" s="131" t="s">
        <v>44</v>
      </c>
      <c r="E16221" s="305">
        <v>30456</v>
      </c>
      <c r="F16221" s="214">
        <v>538</v>
      </c>
    </row>
    <row r="16222" spans="1:6" ht="22.35" customHeight="1" x14ac:dyDescent="0.2">
      <c r="A16222" s="213">
        <v>16214</v>
      </c>
      <c r="B16222" s="132" t="s">
        <v>40643</v>
      </c>
      <c r="C16222" s="134" t="s">
        <v>40644</v>
      </c>
      <c r="D16222" s="131" t="s">
        <v>70</v>
      </c>
      <c r="E16222" s="305">
        <v>30092</v>
      </c>
      <c r="F16222" s="214">
        <v>538</v>
      </c>
    </row>
    <row r="16223" spans="1:6" ht="22.35" customHeight="1" x14ac:dyDescent="0.2">
      <c r="A16223" s="213">
        <v>16215</v>
      </c>
      <c r="B16223" s="132" t="s">
        <v>40645</v>
      </c>
      <c r="C16223" s="134" t="s">
        <v>40646</v>
      </c>
      <c r="D16223" s="131" t="s">
        <v>26</v>
      </c>
      <c r="E16223" s="305">
        <v>27617</v>
      </c>
      <c r="F16223" s="214">
        <v>538</v>
      </c>
    </row>
    <row r="16224" spans="1:6" ht="22.35" customHeight="1" x14ac:dyDescent="0.2">
      <c r="A16224" s="213">
        <v>16216</v>
      </c>
      <c r="B16224" s="132" t="s">
        <v>40647</v>
      </c>
      <c r="C16224" s="134" t="s">
        <v>40648</v>
      </c>
      <c r="D16224" s="131" t="s">
        <v>17</v>
      </c>
      <c r="E16224" s="305">
        <v>35289</v>
      </c>
      <c r="F16224" s="214">
        <v>538</v>
      </c>
    </row>
    <row r="16225" spans="1:6" ht="22.35" customHeight="1" x14ac:dyDescent="0.2">
      <c r="A16225" s="213">
        <v>16217</v>
      </c>
      <c r="B16225" s="132" t="s">
        <v>40649</v>
      </c>
      <c r="C16225" s="134" t="s">
        <v>9876</v>
      </c>
      <c r="D16225" s="131" t="s">
        <v>28</v>
      </c>
      <c r="E16225" s="305">
        <v>33798</v>
      </c>
      <c r="F16225" s="214">
        <v>538</v>
      </c>
    </row>
    <row r="16226" spans="1:6" ht="22.35" customHeight="1" x14ac:dyDescent="0.2">
      <c r="A16226" s="213">
        <v>16218</v>
      </c>
      <c r="B16226" s="132" t="s">
        <v>40650</v>
      </c>
      <c r="C16226" s="134" t="s">
        <v>40651</v>
      </c>
      <c r="D16226" s="131" t="s">
        <v>36</v>
      </c>
      <c r="E16226" s="305">
        <v>29946</v>
      </c>
      <c r="F16226" s="214">
        <v>538</v>
      </c>
    </row>
    <row r="16227" spans="1:6" ht="22.35" customHeight="1" x14ac:dyDescent="0.2">
      <c r="A16227" s="213">
        <v>16219</v>
      </c>
      <c r="B16227" s="132" t="s">
        <v>40652</v>
      </c>
      <c r="C16227" s="134" t="s">
        <v>2877</v>
      </c>
      <c r="D16227" s="131" t="s">
        <v>7</v>
      </c>
      <c r="E16227" s="305">
        <v>34876</v>
      </c>
      <c r="F16227" s="214">
        <v>538</v>
      </c>
    </row>
    <row r="16228" spans="1:6" ht="22.35" customHeight="1" x14ac:dyDescent="0.2">
      <c r="A16228" s="213">
        <v>16220</v>
      </c>
      <c r="B16228" s="132" t="s">
        <v>40653</v>
      </c>
      <c r="C16228" s="134" t="s">
        <v>40654</v>
      </c>
      <c r="D16228" s="131" t="s">
        <v>42</v>
      </c>
      <c r="E16228" s="305">
        <v>34213</v>
      </c>
      <c r="F16228" s="214">
        <v>538</v>
      </c>
    </row>
    <row r="16229" spans="1:6" ht="22.35" customHeight="1" x14ac:dyDescent="0.2">
      <c r="A16229" s="213">
        <v>16221</v>
      </c>
      <c r="B16229" s="132" t="s">
        <v>40655</v>
      </c>
      <c r="C16229" s="134">
        <v>8996450</v>
      </c>
      <c r="D16229" s="131" t="s">
        <v>47</v>
      </c>
      <c r="E16229" s="305">
        <v>26760</v>
      </c>
      <c r="F16229" s="214">
        <v>538</v>
      </c>
    </row>
    <row r="16230" spans="1:6" ht="22.35" customHeight="1" x14ac:dyDescent="0.2">
      <c r="A16230" s="213">
        <v>16222</v>
      </c>
      <c r="B16230" s="132" t="s">
        <v>40656</v>
      </c>
      <c r="C16230" s="134" t="s">
        <v>40657</v>
      </c>
      <c r="D16230" s="131" t="s">
        <v>72</v>
      </c>
      <c r="E16230" s="305">
        <v>34264</v>
      </c>
      <c r="F16230" s="214">
        <v>538</v>
      </c>
    </row>
    <row r="16231" spans="1:6" ht="22.35" customHeight="1" x14ac:dyDescent="0.2">
      <c r="A16231" s="213">
        <v>16223</v>
      </c>
      <c r="B16231" s="132" t="s">
        <v>40658</v>
      </c>
      <c r="C16231" s="134" t="s">
        <v>40659</v>
      </c>
      <c r="D16231" s="131" t="s">
        <v>26</v>
      </c>
      <c r="E16231" s="305">
        <v>28855</v>
      </c>
      <c r="F16231" s="214">
        <v>538</v>
      </c>
    </row>
    <row r="16232" spans="1:6" ht="22.35" customHeight="1" x14ac:dyDescent="0.2">
      <c r="A16232" s="213">
        <v>16224</v>
      </c>
      <c r="B16232" s="132" t="s">
        <v>40660</v>
      </c>
      <c r="C16232" s="134" t="s">
        <v>40661</v>
      </c>
      <c r="D16232" s="131" t="s">
        <v>26</v>
      </c>
      <c r="E16232" s="305">
        <v>34140</v>
      </c>
      <c r="F16232" s="214">
        <v>538</v>
      </c>
    </row>
    <row r="16233" spans="1:6" ht="22.35" customHeight="1" x14ac:dyDescent="0.2">
      <c r="A16233" s="213">
        <v>16225</v>
      </c>
      <c r="B16233" s="132" t="s">
        <v>40662</v>
      </c>
      <c r="C16233" s="134" t="s">
        <v>1603</v>
      </c>
      <c r="D16233" s="131" t="s">
        <v>72</v>
      </c>
      <c r="E16233" s="305">
        <v>27728</v>
      </c>
      <c r="F16233" s="214">
        <v>538</v>
      </c>
    </row>
    <row r="16234" spans="1:6" ht="22.35" customHeight="1" x14ac:dyDescent="0.2">
      <c r="A16234" s="213">
        <v>16226</v>
      </c>
      <c r="B16234" s="132" t="s">
        <v>40663</v>
      </c>
      <c r="C16234" s="134" t="s">
        <v>40664</v>
      </c>
      <c r="D16234" s="131" t="s">
        <v>26</v>
      </c>
      <c r="E16234" s="305">
        <v>32183</v>
      </c>
      <c r="F16234" s="214">
        <v>538</v>
      </c>
    </row>
    <row r="16235" spans="1:6" ht="22.35" customHeight="1" x14ac:dyDescent="0.2">
      <c r="A16235" s="213">
        <v>16227</v>
      </c>
      <c r="B16235" s="132" t="s">
        <v>40665</v>
      </c>
      <c r="C16235" s="134" t="s">
        <v>40666</v>
      </c>
      <c r="D16235" s="131" t="s">
        <v>56</v>
      </c>
      <c r="E16235" s="305">
        <v>34907</v>
      </c>
      <c r="F16235" s="214">
        <v>538</v>
      </c>
    </row>
    <row r="16236" spans="1:6" ht="22.35" customHeight="1" x14ac:dyDescent="0.2">
      <c r="A16236" s="213">
        <v>16228</v>
      </c>
      <c r="B16236" s="132" t="s">
        <v>40667</v>
      </c>
      <c r="C16236" s="134" t="s">
        <v>40668</v>
      </c>
      <c r="D16236" s="131" t="s">
        <v>42</v>
      </c>
      <c r="E16236" s="305">
        <v>34972</v>
      </c>
      <c r="F16236" s="214">
        <v>538</v>
      </c>
    </row>
    <row r="16237" spans="1:6" ht="22.35" customHeight="1" x14ac:dyDescent="0.2">
      <c r="A16237" s="213">
        <v>16229</v>
      </c>
      <c r="B16237" s="132" t="s">
        <v>40669</v>
      </c>
      <c r="C16237" s="134">
        <v>3123759</v>
      </c>
      <c r="D16237" s="131" t="s">
        <v>17</v>
      </c>
      <c r="E16237" s="305">
        <v>29142</v>
      </c>
      <c r="F16237" s="214">
        <v>538</v>
      </c>
    </row>
    <row r="16238" spans="1:6" ht="22.35" customHeight="1" x14ac:dyDescent="0.2">
      <c r="A16238" s="213">
        <v>16230</v>
      </c>
      <c r="B16238" s="132" t="s">
        <v>40670</v>
      </c>
      <c r="C16238" s="134" t="s">
        <v>40671</v>
      </c>
      <c r="D16238" s="131" t="s">
        <v>9</v>
      </c>
      <c r="E16238" s="305">
        <v>31570</v>
      </c>
      <c r="F16238" s="214">
        <v>538</v>
      </c>
    </row>
    <row r="16239" spans="1:6" ht="22.35" customHeight="1" x14ac:dyDescent="0.2">
      <c r="A16239" s="213">
        <v>16231</v>
      </c>
      <c r="B16239" s="132" t="s">
        <v>40672</v>
      </c>
      <c r="C16239" s="134" t="s">
        <v>40673</v>
      </c>
      <c r="D16239" s="131" t="s">
        <v>15</v>
      </c>
      <c r="E16239" s="305">
        <v>27298</v>
      </c>
      <c r="F16239" s="214">
        <v>538</v>
      </c>
    </row>
    <row r="16240" spans="1:6" ht="22.35" customHeight="1" x14ac:dyDescent="0.2">
      <c r="A16240" s="213">
        <v>16232</v>
      </c>
      <c r="B16240" s="132" t="s">
        <v>40674</v>
      </c>
      <c r="C16240" s="134" t="s">
        <v>9512</v>
      </c>
      <c r="D16240" s="131" t="s">
        <v>15</v>
      </c>
      <c r="E16240" s="305">
        <v>24105</v>
      </c>
      <c r="F16240" s="214">
        <v>538</v>
      </c>
    </row>
    <row r="16241" spans="1:6" ht="22.35" customHeight="1" x14ac:dyDescent="0.2">
      <c r="A16241" s="213">
        <v>16233</v>
      </c>
      <c r="B16241" s="132" t="s">
        <v>40675</v>
      </c>
      <c r="C16241" s="134" t="s">
        <v>40676</v>
      </c>
      <c r="D16241" s="131" t="s">
        <v>70</v>
      </c>
      <c r="E16241" s="305">
        <v>34745</v>
      </c>
      <c r="F16241" s="214">
        <v>538</v>
      </c>
    </row>
    <row r="16242" spans="1:6" ht="22.35" customHeight="1" x14ac:dyDescent="0.2">
      <c r="A16242" s="213">
        <v>16234</v>
      </c>
      <c r="B16242" s="132" t="s">
        <v>40677</v>
      </c>
      <c r="C16242" s="134" t="s">
        <v>40678</v>
      </c>
      <c r="D16242" s="131" t="s">
        <v>77</v>
      </c>
      <c r="E16242" s="305">
        <v>31008</v>
      </c>
      <c r="F16242" s="214">
        <v>538</v>
      </c>
    </row>
    <row r="16243" spans="1:6" ht="22.35" customHeight="1" x14ac:dyDescent="0.2">
      <c r="A16243" s="213">
        <v>16235</v>
      </c>
      <c r="B16243" s="132" t="s">
        <v>40679</v>
      </c>
      <c r="C16243" s="134" t="s">
        <v>3611</v>
      </c>
      <c r="D16243" s="131" t="s">
        <v>11</v>
      </c>
      <c r="E16243" s="305">
        <v>28341</v>
      </c>
      <c r="F16243" s="214">
        <v>538</v>
      </c>
    </row>
    <row r="16244" spans="1:6" ht="22.35" customHeight="1" x14ac:dyDescent="0.2">
      <c r="A16244" s="213">
        <v>16236</v>
      </c>
      <c r="B16244" s="132" t="s">
        <v>40680</v>
      </c>
      <c r="C16244" s="134" t="s">
        <v>17461</v>
      </c>
      <c r="D16244" s="131" t="s">
        <v>31</v>
      </c>
      <c r="E16244" s="305">
        <v>25812</v>
      </c>
      <c r="F16244" s="214">
        <v>538</v>
      </c>
    </row>
    <row r="16245" spans="1:6" ht="22.35" customHeight="1" x14ac:dyDescent="0.2">
      <c r="A16245" s="213">
        <v>16237</v>
      </c>
      <c r="B16245" s="132" t="s">
        <v>40681</v>
      </c>
      <c r="C16245" s="134" t="s">
        <v>40682</v>
      </c>
      <c r="D16245" s="131" t="s">
        <v>11</v>
      </c>
      <c r="E16245" s="305">
        <v>30290</v>
      </c>
      <c r="F16245" s="214">
        <v>538</v>
      </c>
    </row>
    <row r="16246" spans="1:6" ht="22.35" customHeight="1" x14ac:dyDescent="0.2">
      <c r="A16246" s="213">
        <v>16238</v>
      </c>
      <c r="B16246" s="132" t="s">
        <v>40683</v>
      </c>
      <c r="C16246" s="134" t="s">
        <v>40684</v>
      </c>
      <c r="D16246" s="131" t="s">
        <v>33</v>
      </c>
      <c r="E16246" s="305">
        <v>33875</v>
      </c>
      <c r="F16246" s="214">
        <v>538</v>
      </c>
    </row>
    <row r="16247" spans="1:6" ht="22.35" customHeight="1" x14ac:dyDescent="0.2">
      <c r="A16247" s="213">
        <v>16239</v>
      </c>
      <c r="B16247" s="132" t="s">
        <v>40685</v>
      </c>
      <c r="C16247" s="134" t="s">
        <v>40686</v>
      </c>
      <c r="D16247" s="131" t="s">
        <v>11</v>
      </c>
      <c r="E16247" s="305">
        <v>33521</v>
      </c>
      <c r="F16247" s="214">
        <v>538</v>
      </c>
    </row>
    <row r="16248" spans="1:6" ht="22.35" customHeight="1" x14ac:dyDescent="0.2">
      <c r="A16248" s="213">
        <v>16240</v>
      </c>
      <c r="B16248" s="132" t="s">
        <v>40687</v>
      </c>
      <c r="C16248" s="134" t="s">
        <v>201</v>
      </c>
      <c r="D16248" s="131" t="s">
        <v>91</v>
      </c>
      <c r="E16248" s="305">
        <v>32135</v>
      </c>
      <c r="F16248" s="214">
        <v>538</v>
      </c>
    </row>
    <row r="16249" spans="1:6" ht="22.35" customHeight="1" x14ac:dyDescent="0.2">
      <c r="A16249" s="213">
        <v>16241</v>
      </c>
      <c r="B16249" s="132" t="s">
        <v>40688</v>
      </c>
      <c r="C16249" s="134" t="s">
        <v>448</v>
      </c>
      <c r="D16249" s="131" t="s">
        <v>91</v>
      </c>
      <c r="E16249" s="305">
        <v>25225</v>
      </c>
      <c r="F16249" s="214">
        <v>538</v>
      </c>
    </row>
    <row r="16250" spans="1:6" ht="22.35" customHeight="1" x14ac:dyDescent="0.2">
      <c r="A16250" s="213">
        <v>16242</v>
      </c>
      <c r="B16250" s="132" t="s">
        <v>40689</v>
      </c>
      <c r="C16250" s="134" t="s">
        <v>8955</v>
      </c>
      <c r="D16250" s="131" t="s">
        <v>72</v>
      </c>
      <c r="E16250" s="305">
        <v>32810</v>
      </c>
      <c r="F16250" s="214">
        <v>538</v>
      </c>
    </row>
    <row r="16251" spans="1:6" ht="22.35" customHeight="1" x14ac:dyDescent="0.2">
      <c r="A16251" s="213">
        <v>16243</v>
      </c>
      <c r="B16251" s="132" t="s">
        <v>40690</v>
      </c>
      <c r="C16251" s="134" t="s">
        <v>40691</v>
      </c>
      <c r="D16251" s="131" t="s">
        <v>70</v>
      </c>
      <c r="E16251" s="305">
        <v>26554</v>
      </c>
      <c r="F16251" s="214">
        <v>538</v>
      </c>
    </row>
    <row r="16252" spans="1:6" ht="22.35" customHeight="1" x14ac:dyDescent="0.2">
      <c r="A16252" s="213">
        <v>16244</v>
      </c>
      <c r="B16252" s="132" t="s">
        <v>40692</v>
      </c>
      <c r="C16252" s="134">
        <v>7874092</v>
      </c>
      <c r="D16252" s="131" t="s">
        <v>77</v>
      </c>
      <c r="E16252" s="305">
        <v>24702</v>
      </c>
      <c r="F16252" s="214">
        <v>538</v>
      </c>
    </row>
    <row r="16253" spans="1:6" ht="22.35" customHeight="1" x14ac:dyDescent="0.2">
      <c r="A16253" s="213">
        <v>16245</v>
      </c>
      <c r="B16253" s="132" t="s">
        <v>40693</v>
      </c>
      <c r="C16253" s="134" t="s">
        <v>2995</v>
      </c>
      <c r="D16253" s="131" t="s">
        <v>9</v>
      </c>
      <c r="E16253" s="305">
        <v>29936</v>
      </c>
      <c r="F16253" s="214">
        <v>538</v>
      </c>
    </row>
    <row r="16254" spans="1:6" ht="22.35" customHeight="1" x14ac:dyDescent="0.2">
      <c r="A16254" s="213">
        <v>16246</v>
      </c>
      <c r="B16254" s="132" t="s">
        <v>40694</v>
      </c>
      <c r="C16254" s="134" t="s">
        <v>40695</v>
      </c>
      <c r="D16254" s="131" t="s">
        <v>11</v>
      </c>
      <c r="E16254" s="305">
        <v>28660</v>
      </c>
      <c r="F16254" s="214">
        <v>538</v>
      </c>
    </row>
    <row r="16255" spans="1:6" ht="22.35" customHeight="1" x14ac:dyDescent="0.2">
      <c r="A16255" s="213">
        <v>16247</v>
      </c>
      <c r="B16255" s="132" t="s">
        <v>40696</v>
      </c>
      <c r="C16255" s="134" t="s">
        <v>40697</v>
      </c>
      <c r="D16255" s="131" t="s">
        <v>47</v>
      </c>
      <c r="E16255" s="305">
        <v>28581</v>
      </c>
      <c r="F16255" s="214">
        <v>538</v>
      </c>
    </row>
    <row r="16256" spans="1:6" ht="22.35" customHeight="1" x14ac:dyDescent="0.2">
      <c r="A16256" s="213">
        <v>16248</v>
      </c>
      <c r="B16256" s="132" t="s">
        <v>40698</v>
      </c>
      <c r="C16256" s="134" t="s">
        <v>40699</v>
      </c>
      <c r="D16256" s="131" t="s">
        <v>42</v>
      </c>
      <c r="E16256" s="305">
        <v>30573</v>
      </c>
      <c r="F16256" s="214">
        <v>538</v>
      </c>
    </row>
    <row r="16257" spans="1:6" ht="22.35" customHeight="1" x14ac:dyDescent="0.2">
      <c r="A16257" s="213">
        <v>16249</v>
      </c>
      <c r="B16257" s="132" t="s">
        <v>40700</v>
      </c>
      <c r="C16257" s="134">
        <v>2542431</v>
      </c>
      <c r="D16257" s="131" t="s">
        <v>22</v>
      </c>
      <c r="E16257" s="305">
        <v>31154</v>
      </c>
      <c r="F16257" s="214">
        <v>538</v>
      </c>
    </row>
    <row r="16258" spans="1:6" ht="22.35" customHeight="1" x14ac:dyDescent="0.2">
      <c r="A16258" s="213">
        <v>16250</v>
      </c>
      <c r="B16258" s="132" t="s">
        <v>40701</v>
      </c>
      <c r="C16258" s="134" t="s">
        <v>40702</v>
      </c>
      <c r="D16258" s="131" t="s">
        <v>13</v>
      </c>
      <c r="E16258" s="305">
        <v>32874</v>
      </c>
      <c r="F16258" s="214">
        <v>538</v>
      </c>
    </row>
    <row r="16259" spans="1:6" ht="22.35" customHeight="1" x14ac:dyDescent="0.2">
      <c r="A16259" s="213">
        <v>16251</v>
      </c>
      <c r="B16259" s="132" t="s">
        <v>40703</v>
      </c>
      <c r="C16259" s="134" t="s">
        <v>40704</v>
      </c>
      <c r="D16259" s="131" t="s">
        <v>77</v>
      </c>
      <c r="E16259" s="305">
        <v>31146</v>
      </c>
      <c r="F16259" s="214">
        <v>538</v>
      </c>
    </row>
    <row r="16260" spans="1:6" ht="22.35" customHeight="1" x14ac:dyDescent="0.2">
      <c r="A16260" s="213">
        <v>16252</v>
      </c>
      <c r="B16260" s="132" t="s">
        <v>40705</v>
      </c>
      <c r="C16260" s="134" t="s">
        <v>1197</v>
      </c>
      <c r="D16260" s="131" t="s">
        <v>56</v>
      </c>
      <c r="E16260" s="305">
        <v>32578</v>
      </c>
      <c r="F16260" s="214">
        <v>538</v>
      </c>
    </row>
    <row r="16261" spans="1:6" ht="22.35" customHeight="1" x14ac:dyDescent="0.2">
      <c r="A16261" s="213">
        <v>16253</v>
      </c>
      <c r="B16261" s="132" t="s">
        <v>40706</v>
      </c>
      <c r="C16261" s="134" t="s">
        <v>40707</v>
      </c>
      <c r="D16261" s="131" t="s">
        <v>53</v>
      </c>
      <c r="E16261" s="305">
        <v>28665</v>
      </c>
      <c r="F16261" s="214">
        <v>538</v>
      </c>
    </row>
    <row r="16262" spans="1:6" ht="22.35" customHeight="1" x14ac:dyDescent="0.2">
      <c r="A16262" s="213">
        <v>16254</v>
      </c>
      <c r="B16262" s="132" t="s">
        <v>40708</v>
      </c>
      <c r="C16262" s="134" t="s">
        <v>3578</v>
      </c>
      <c r="D16262" s="131" t="s">
        <v>70</v>
      </c>
      <c r="E16262" s="305">
        <v>34479</v>
      </c>
      <c r="F16262" s="214">
        <v>538</v>
      </c>
    </row>
    <row r="16263" spans="1:6" ht="22.35" customHeight="1" x14ac:dyDescent="0.2">
      <c r="A16263" s="213">
        <v>16255</v>
      </c>
      <c r="B16263" s="132" t="s">
        <v>40709</v>
      </c>
      <c r="C16263" s="134" t="s">
        <v>40710</v>
      </c>
      <c r="D16263" s="131" t="s">
        <v>26</v>
      </c>
      <c r="E16263" s="305">
        <v>29583</v>
      </c>
      <c r="F16263" s="214">
        <v>538</v>
      </c>
    </row>
    <row r="16264" spans="1:6" ht="22.35" customHeight="1" x14ac:dyDescent="0.2">
      <c r="A16264" s="213">
        <v>16256</v>
      </c>
      <c r="B16264" s="132" t="s">
        <v>40711</v>
      </c>
      <c r="C16264" s="134" t="s">
        <v>40712</v>
      </c>
      <c r="D16264" s="131" t="s">
        <v>36</v>
      </c>
      <c r="E16264" s="305">
        <v>33058</v>
      </c>
      <c r="F16264" s="214">
        <v>538</v>
      </c>
    </row>
    <row r="16265" spans="1:6" ht="22.35" customHeight="1" x14ac:dyDescent="0.2">
      <c r="A16265" s="213">
        <v>16257</v>
      </c>
      <c r="B16265" s="132" t="s">
        <v>40713</v>
      </c>
      <c r="C16265" s="134" t="s">
        <v>4793</v>
      </c>
      <c r="D16265" s="131" t="s">
        <v>26</v>
      </c>
      <c r="E16265" s="305">
        <v>30924</v>
      </c>
      <c r="F16265" s="214">
        <v>538</v>
      </c>
    </row>
    <row r="16266" spans="1:6" ht="22.35" customHeight="1" x14ac:dyDescent="0.2">
      <c r="A16266" s="213">
        <v>16258</v>
      </c>
      <c r="B16266" s="132" t="s">
        <v>40714</v>
      </c>
      <c r="C16266" s="134" t="s">
        <v>40715</v>
      </c>
      <c r="D16266" s="131" t="s">
        <v>38</v>
      </c>
      <c r="E16266" s="305">
        <v>30056</v>
      </c>
      <c r="F16266" s="214">
        <v>538</v>
      </c>
    </row>
    <row r="16267" spans="1:6" ht="22.35" customHeight="1" x14ac:dyDescent="0.2">
      <c r="A16267" s="213">
        <v>16259</v>
      </c>
      <c r="B16267" s="132" t="s">
        <v>40716</v>
      </c>
      <c r="C16267" s="134" t="s">
        <v>40717</v>
      </c>
      <c r="D16267" s="131" t="s">
        <v>72</v>
      </c>
      <c r="E16267" s="305">
        <v>30981</v>
      </c>
      <c r="F16267" s="214">
        <v>538</v>
      </c>
    </row>
    <row r="16268" spans="1:6" ht="22.35" customHeight="1" x14ac:dyDescent="0.2">
      <c r="A16268" s="213">
        <v>16260</v>
      </c>
      <c r="B16268" s="132" t="s">
        <v>40718</v>
      </c>
      <c r="C16268" s="134">
        <v>5720790</v>
      </c>
      <c r="D16268" s="131" t="s">
        <v>47</v>
      </c>
      <c r="E16268" s="305">
        <v>35549</v>
      </c>
      <c r="F16268" s="214">
        <v>538</v>
      </c>
    </row>
    <row r="16269" spans="1:6" ht="22.35" customHeight="1" x14ac:dyDescent="0.2">
      <c r="A16269" s="213">
        <v>16261</v>
      </c>
      <c r="B16269" s="132" t="s">
        <v>40719</v>
      </c>
      <c r="C16269" s="134" t="s">
        <v>40720</v>
      </c>
      <c r="D16269" s="131" t="s">
        <v>15</v>
      </c>
      <c r="E16269" s="305">
        <v>35547</v>
      </c>
      <c r="F16269" s="214">
        <v>538</v>
      </c>
    </row>
    <row r="16270" spans="1:6" ht="22.35" customHeight="1" x14ac:dyDescent="0.2">
      <c r="A16270" s="213">
        <v>16262</v>
      </c>
      <c r="B16270" s="132" t="s">
        <v>40721</v>
      </c>
      <c r="C16270" s="134" t="s">
        <v>1779</v>
      </c>
      <c r="D16270" s="131" t="s">
        <v>33</v>
      </c>
      <c r="E16270" s="305">
        <v>36090</v>
      </c>
      <c r="F16270" s="214">
        <v>538</v>
      </c>
    </row>
    <row r="16271" spans="1:6" ht="22.35" customHeight="1" x14ac:dyDescent="0.2">
      <c r="A16271" s="213">
        <v>16263</v>
      </c>
      <c r="B16271" s="132" t="s">
        <v>40722</v>
      </c>
      <c r="C16271" s="134" t="s">
        <v>18336</v>
      </c>
      <c r="D16271" s="131" t="s">
        <v>77</v>
      </c>
      <c r="E16271" s="305">
        <v>33808</v>
      </c>
      <c r="F16271" s="214">
        <v>538</v>
      </c>
    </row>
    <row r="16272" spans="1:6" ht="22.35" customHeight="1" x14ac:dyDescent="0.2">
      <c r="A16272" s="213">
        <v>16264</v>
      </c>
      <c r="B16272" s="132" t="s">
        <v>40723</v>
      </c>
      <c r="C16272" s="134" t="s">
        <v>40724</v>
      </c>
      <c r="D16272" s="131" t="s">
        <v>44</v>
      </c>
      <c r="E16272" s="305">
        <v>36686</v>
      </c>
      <c r="F16272" s="214">
        <v>538</v>
      </c>
    </row>
    <row r="16273" spans="1:6" ht="22.35" customHeight="1" x14ac:dyDescent="0.2">
      <c r="A16273" s="213">
        <v>16265</v>
      </c>
      <c r="B16273" s="132" t="s">
        <v>40725</v>
      </c>
      <c r="C16273" s="134" t="s">
        <v>10030</v>
      </c>
      <c r="D16273" s="131" t="s">
        <v>31</v>
      </c>
      <c r="E16273" s="305">
        <v>31701</v>
      </c>
      <c r="F16273" s="214">
        <v>538</v>
      </c>
    </row>
    <row r="16274" spans="1:6" ht="22.35" customHeight="1" x14ac:dyDescent="0.2">
      <c r="A16274" s="213">
        <v>16266</v>
      </c>
      <c r="B16274" s="132" t="s">
        <v>40726</v>
      </c>
      <c r="C16274" s="134">
        <v>7953783</v>
      </c>
      <c r="D16274" s="131" t="s">
        <v>70</v>
      </c>
      <c r="E16274" s="305">
        <v>28800</v>
      </c>
      <c r="F16274" s="214">
        <v>538</v>
      </c>
    </row>
    <row r="16275" spans="1:6" ht="22.35" customHeight="1" x14ac:dyDescent="0.2">
      <c r="A16275" s="213">
        <v>16267</v>
      </c>
      <c r="B16275" s="132" t="s">
        <v>40727</v>
      </c>
      <c r="C16275" s="134" t="s">
        <v>40728</v>
      </c>
      <c r="D16275" s="131" t="s">
        <v>22</v>
      </c>
      <c r="E16275" s="305">
        <v>27440</v>
      </c>
      <c r="F16275" s="214">
        <v>538</v>
      </c>
    </row>
    <row r="16276" spans="1:6" ht="22.35" customHeight="1" x14ac:dyDescent="0.2">
      <c r="A16276" s="213">
        <v>16268</v>
      </c>
      <c r="B16276" s="132" t="s">
        <v>40729</v>
      </c>
      <c r="C16276" s="134" t="s">
        <v>40730</v>
      </c>
      <c r="D16276" s="131" t="s">
        <v>36</v>
      </c>
      <c r="E16276" s="305">
        <v>29947</v>
      </c>
      <c r="F16276" s="214">
        <v>538</v>
      </c>
    </row>
    <row r="16277" spans="1:6" ht="22.35" customHeight="1" x14ac:dyDescent="0.2">
      <c r="A16277" s="213">
        <v>16269</v>
      </c>
      <c r="B16277" s="132" t="s">
        <v>40731</v>
      </c>
      <c r="C16277" s="134" t="s">
        <v>40732</v>
      </c>
      <c r="D16277" s="131" t="s">
        <v>26</v>
      </c>
      <c r="E16277" s="305">
        <v>34252</v>
      </c>
      <c r="F16277" s="214">
        <v>538</v>
      </c>
    </row>
    <row r="16278" spans="1:6" ht="22.35" customHeight="1" x14ac:dyDescent="0.2">
      <c r="A16278" s="213">
        <v>16270</v>
      </c>
      <c r="B16278" s="132" t="s">
        <v>40733</v>
      </c>
      <c r="C16278" s="134" t="s">
        <v>40734</v>
      </c>
      <c r="D16278" s="131" t="s">
        <v>56</v>
      </c>
      <c r="E16278" s="305">
        <v>28361</v>
      </c>
      <c r="F16278" s="214">
        <v>538</v>
      </c>
    </row>
    <row r="16279" spans="1:6" ht="22.35" customHeight="1" x14ac:dyDescent="0.2">
      <c r="A16279" s="213">
        <v>16271</v>
      </c>
      <c r="B16279" s="132" t="s">
        <v>40735</v>
      </c>
      <c r="C16279" s="134" t="s">
        <v>40736</v>
      </c>
      <c r="D16279" s="131" t="s">
        <v>77</v>
      </c>
      <c r="E16279" s="305">
        <v>25421</v>
      </c>
      <c r="F16279" s="214">
        <v>538</v>
      </c>
    </row>
    <row r="16280" spans="1:6" ht="22.35" customHeight="1" x14ac:dyDescent="0.2">
      <c r="A16280" s="213">
        <v>16272</v>
      </c>
      <c r="B16280" s="132" t="s">
        <v>40737</v>
      </c>
      <c r="C16280" s="134" t="s">
        <v>40738</v>
      </c>
      <c r="D16280" s="131" t="s">
        <v>38</v>
      </c>
      <c r="E16280" s="305">
        <v>27278</v>
      </c>
      <c r="F16280" s="214">
        <v>538</v>
      </c>
    </row>
    <row r="16281" spans="1:6" ht="22.35" customHeight="1" x14ac:dyDescent="0.2">
      <c r="A16281" s="213">
        <v>16273</v>
      </c>
      <c r="B16281" s="132" t="s">
        <v>40739</v>
      </c>
      <c r="C16281" s="134" t="s">
        <v>40740</v>
      </c>
      <c r="D16281" s="131" t="s">
        <v>20</v>
      </c>
      <c r="E16281" s="305">
        <v>29931</v>
      </c>
      <c r="F16281" s="214">
        <v>538</v>
      </c>
    </row>
    <row r="16282" spans="1:6" ht="22.35" customHeight="1" x14ac:dyDescent="0.2">
      <c r="A16282" s="213">
        <v>16274</v>
      </c>
      <c r="B16282" s="132" t="s">
        <v>40741</v>
      </c>
      <c r="C16282" s="134" t="s">
        <v>6015</v>
      </c>
      <c r="D16282" s="131" t="s">
        <v>11</v>
      </c>
      <c r="E16282" s="305">
        <v>34192</v>
      </c>
      <c r="F16282" s="214">
        <v>538</v>
      </c>
    </row>
    <row r="16283" spans="1:6" ht="22.35" customHeight="1" x14ac:dyDescent="0.2">
      <c r="A16283" s="213">
        <v>16275</v>
      </c>
      <c r="B16283" s="132" t="s">
        <v>40742</v>
      </c>
      <c r="C16283" s="134" t="s">
        <v>40743</v>
      </c>
      <c r="D16283" s="131" t="s">
        <v>31</v>
      </c>
      <c r="E16283" s="305">
        <v>28985</v>
      </c>
      <c r="F16283" s="214">
        <v>538</v>
      </c>
    </row>
    <row r="16284" spans="1:6" ht="22.35" customHeight="1" x14ac:dyDescent="0.2">
      <c r="A16284" s="213">
        <v>16276</v>
      </c>
      <c r="B16284" s="132" t="s">
        <v>40744</v>
      </c>
      <c r="C16284" s="134" t="s">
        <v>40745</v>
      </c>
      <c r="D16284" s="131" t="s">
        <v>33</v>
      </c>
      <c r="E16284" s="305">
        <v>35452</v>
      </c>
      <c r="F16284" s="214">
        <v>538</v>
      </c>
    </row>
    <row r="16285" spans="1:6" ht="22.35" customHeight="1" x14ac:dyDescent="0.2">
      <c r="A16285" s="213">
        <v>16277</v>
      </c>
      <c r="B16285" s="132" t="s">
        <v>40746</v>
      </c>
      <c r="C16285" s="134">
        <v>1842866</v>
      </c>
      <c r="D16285" s="131" t="s">
        <v>17</v>
      </c>
      <c r="E16285" s="305">
        <v>34242</v>
      </c>
      <c r="F16285" s="214">
        <v>538</v>
      </c>
    </row>
    <row r="16286" spans="1:6" ht="22.35" customHeight="1" x14ac:dyDescent="0.2">
      <c r="A16286" s="213">
        <v>16278</v>
      </c>
      <c r="B16286" s="132" t="s">
        <v>40747</v>
      </c>
      <c r="C16286" s="134" t="s">
        <v>40748</v>
      </c>
      <c r="D16286" s="131" t="s">
        <v>42</v>
      </c>
      <c r="E16286" s="305">
        <v>26640</v>
      </c>
      <c r="F16286" s="214">
        <v>538</v>
      </c>
    </row>
    <row r="16287" spans="1:6" ht="22.35" customHeight="1" x14ac:dyDescent="0.2">
      <c r="A16287" s="213">
        <v>16279</v>
      </c>
      <c r="B16287" s="132" t="s">
        <v>40749</v>
      </c>
      <c r="C16287" s="134" t="s">
        <v>40750</v>
      </c>
      <c r="D16287" s="131" t="s">
        <v>36</v>
      </c>
      <c r="E16287" s="305">
        <v>26061</v>
      </c>
      <c r="F16287" s="214">
        <v>538</v>
      </c>
    </row>
    <row r="16288" spans="1:6" ht="22.35" customHeight="1" x14ac:dyDescent="0.2">
      <c r="A16288" s="213">
        <v>16280</v>
      </c>
      <c r="B16288" s="132" t="s">
        <v>40751</v>
      </c>
      <c r="C16288" s="134" t="s">
        <v>40752</v>
      </c>
      <c r="D16288" s="131" t="s">
        <v>20</v>
      </c>
      <c r="E16288" s="305">
        <v>34173</v>
      </c>
      <c r="F16288" s="214">
        <v>538</v>
      </c>
    </row>
    <row r="16289" spans="1:6" ht="22.35" customHeight="1" x14ac:dyDescent="0.2">
      <c r="A16289" s="213">
        <v>16281</v>
      </c>
      <c r="B16289" s="132" t="s">
        <v>40753</v>
      </c>
      <c r="C16289" s="134" t="s">
        <v>40754</v>
      </c>
      <c r="D16289" s="131" t="s">
        <v>53</v>
      </c>
      <c r="E16289" s="305">
        <v>27405</v>
      </c>
      <c r="F16289" s="214">
        <v>538</v>
      </c>
    </row>
    <row r="16290" spans="1:6" ht="22.35" customHeight="1" x14ac:dyDescent="0.2">
      <c r="A16290" s="213">
        <v>16282</v>
      </c>
      <c r="B16290" s="132" t="s">
        <v>40755</v>
      </c>
      <c r="C16290" s="134" t="s">
        <v>40756</v>
      </c>
      <c r="D16290" s="131" t="s">
        <v>91</v>
      </c>
      <c r="E16290" s="305">
        <v>35379</v>
      </c>
      <c r="F16290" s="214">
        <v>538</v>
      </c>
    </row>
    <row r="16291" spans="1:6" ht="22.35" customHeight="1" x14ac:dyDescent="0.2">
      <c r="A16291" s="213">
        <v>16283</v>
      </c>
      <c r="B16291" s="132" t="s">
        <v>40757</v>
      </c>
      <c r="C16291" s="134" t="s">
        <v>40758</v>
      </c>
      <c r="D16291" s="131" t="s">
        <v>15</v>
      </c>
      <c r="E16291" s="305">
        <v>34073</v>
      </c>
      <c r="F16291" s="214">
        <v>538</v>
      </c>
    </row>
    <row r="16292" spans="1:6" ht="22.35" customHeight="1" x14ac:dyDescent="0.2">
      <c r="A16292" s="213">
        <v>16284</v>
      </c>
      <c r="B16292" s="132" t="s">
        <v>40759</v>
      </c>
      <c r="C16292" s="134" t="s">
        <v>40760</v>
      </c>
      <c r="D16292" s="131" t="s">
        <v>56</v>
      </c>
      <c r="E16292" s="305">
        <v>34155</v>
      </c>
      <c r="F16292" s="214">
        <v>538</v>
      </c>
    </row>
    <row r="16293" spans="1:6" ht="22.35" customHeight="1" x14ac:dyDescent="0.2">
      <c r="A16293" s="213">
        <v>16285</v>
      </c>
      <c r="B16293" s="132" t="s">
        <v>40761</v>
      </c>
      <c r="C16293" s="134" t="s">
        <v>40762</v>
      </c>
      <c r="D16293" s="131" t="s">
        <v>28</v>
      </c>
      <c r="E16293" s="305">
        <v>30204</v>
      </c>
      <c r="F16293" s="214">
        <v>538</v>
      </c>
    </row>
    <row r="16294" spans="1:6" ht="22.35" customHeight="1" x14ac:dyDescent="0.2">
      <c r="A16294" s="213">
        <v>16286</v>
      </c>
      <c r="B16294" s="132" t="s">
        <v>40763</v>
      </c>
      <c r="C16294" s="134" t="s">
        <v>40764</v>
      </c>
      <c r="D16294" s="131" t="s">
        <v>17</v>
      </c>
      <c r="E16294" s="305">
        <v>29144</v>
      </c>
      <c r="F16294" s="214">
        <v>538</v>
      </c>
    </row>
    <row r="16295" spans="1:6" ht="22.35" customHeight="1" x14ac:dyDescent="0.2">
      <c r="A16295" s="213">
        <v>16287</v>
      </c>
      <c r="B16295" s="132" t="s">
        <v>40765</v>
      </c>
      <c r="C16295" s="134" t="s">
        <v>3188</v>
      </c>
      <c r="D16295" s="131" t="s">
        <v>36</v>
      </c>
      <c r="E16295" s="305">
        <v>26663</v>
      </c>
      <c r="F16295" s="214">
        <v>538</v>
      </c>
    </row>
    <row r="16296" spans="1:6" ht="22.35" customHeight="1" x14ac:dyDescent="0.2">
      <c r="A16296" s="213">
        <v>16288</v>
      </c>
      <c r="B16296" s="132" t="s">
        <v>40766</v>
      </c>
      <c r="C16296" s="134" t="s">
        <v>4133</v>
      </c>
      <c r="D16296" s="131" t="s">
        <v>31</v>
      </c>
      <c r="E16296" s="305">
        <v>27510</v>
      </c>
      <c r="F16296" s="214">
        <v>538</v>
      </c>
    </row>
    <row r="16297" spans="1:6" ht="22.35" customHeight="1" x14ac:dyDescent="0.2">
      <c r="A16297" s="213">
        <v>16289</v>
      </c>
      <c r="B16297" s="132" t="s">
        <v>40767</v>
      </c>
      <c r="C16297" s="134" t="s">
        <v>40768</v>
      </c>
      <c r="D16297" s="131" t="s">
        <v>9</v>
      </c>
      <c r="E16297" s="305">
        <v>26605</v>
      </c>
      <c r="F16297" s="214">
        <v>538</v>
      </c>
    </row>
    <row r="16298" spans="1:6" ht="22.35" customHeight="1" x14ac:dyDescent="0.2">
      <c r="A16298" s="213">
        <v>16290</v>
      </c>
      <c r="B16298" s="132" t="s">
        <v>40769</v>
      </c>
      <c r="C16298" s="134">
        <v>3881357</v>
      </c>
      <c r="D16298" s="131" t="s">
        <v>70</v>
      </c>
      <c r="E16298" s="305">
        <v>27700</v>
      </c>
      <c r="F16298" s="214">
        <v>538</v>
      </c>
    </row>
    <row r="16299" spans="1:6" ht="22.35" customHeight="1" x14ac:dyDescent="0.2">
      <c r="A16299" s="213">
        <v>16291</v>
      </c>
      <c r="B16299" s="132" t="s">
        <v>40770</v>
      </c>
      <c r="C16299" s="134">
        <v>5205925</v>
      </c>
      <c r="D16299" s="131" t="s">
        <v>42</v>
      </c>
      <c r="E16299" s="305">
        <v>29244</v>
      </c>
      <c r="F16299" s="214">
        <v>538</v>
      </c>
    </row>
    <row r="16300" spans="1:6" ht="22.35" customHeight="1" x14ac:dyDescent="0.2">
      <c r="A16300" s="213">
        <v>16292</v>
      </c>
      <c r="B16300" s="132" t="s">
        <v>40771</v>
      </c>
      <c r="C16300" s="134" t="s">
        <v>785</v>
      </c>
      <c r="D16300" s="131" t="s">
        <v>56</v>
      </c>
      <c r="E16300" s="305">
        <v>33212</v>
      </c>
      <c r="F16300" s="214">
        <v>538</v>
      </c>
    </row>
    <row r="16301" spans="1:6" ht="22.35" customHeight="1" x14ac:dyDescent="0.2">
      <c r="A16301" s="213">
        <v>16293</v>
      </c>
      <c r="B16301" s="132" t="s">
        <v>40772</v>
      </c>
      <c r="C16301" s="134" t="s">
        <v>40773</v>
      </c>
      <c r="D16301" s="131" t="s">
        <v>9</v>
      </c>
      <c r="E16301" s="305">
        <v>33262</v>
      </c>
      <c r="F16301" s="214">
        <v>538</v>
      </c>
    </row>
    <row r="16302" spans="1:6" ht="22.35" customHeight="1" x14ac:dyDescent="0.2">
      <c r="A16302" s="213">
        <v>16294</v>
      </c>
      <c r="B16302" s="132" t="s">
        <v>40774</v>
      </c>
      <c r="C16302" s="134" t="s">
        <v>1797</v>
      </c>
      <c r="D16302" s="131" t="s">
        <v>26</v>
      </c>
      <c r="E16302" s="305">
        <v>35026</v>
      </c>
      <c r="F16302" s="214">
        <v>538</v>
      </c>
    </row>
    <row r="16303" spans="1:6" ht="22.35" customHeight="1" x14ac:dyDescent="0.2">
      <c r="A16303" s="213">
        <v>16295</v>
      </c>
      <c r="B16303" s="132" t="s">
        <v>40775</v>
      </c>
      <c r="C16303" s="134">
        <v>5437070</v>
      </c>
      <c r="D16303" s="131" t="s">
        <v>56</v>
      </c>
      <c r="E16303" s="305">
        <v>33846</v>
      </c>
      <c r="F16303" s="214">
        <v>538</v>
      </c>
    </row>
    <row r="16304" spans="1:6" ht="22.35" customHeight="1" x14ac:dyDescent="0.2">
      <c r="A16304" s="213">
        <v>16296</v>
      </c>
      <c r="B16304" s="132" t="s">
        <v>40776</v>
      </c>
      <c r="C16304" s="134" t="s">
        <v>17873</v>
      </c>
      <c r="D16304" s="131" t="s">
        <v>28</v>
      </c>
      <c r="E16304" s="305">
        <v>32192</v>
      </c>
      <c r="F16304" s="214">
        <v>538</v>
      </c>
    </row>
    <row r="16305" spans="1:6" ht="22.35" customHeight="1" x14ac:dyDescent="0.2">
      <c r="A16305" s="213">
        <v>16297</v>
      </c>
      <c r="B16305" s="132" t="s">
        <v>40777</v>
      </c>
      <c r="C16305" s="134">
        <v>9873845</v>
      </c>
      <c r="D16305" s="131" t="s">
        <v>17</v>
      </c>
      <c r="E16305" s="305">
        <v>35837</v>
      </c>
      <c r="F16305" s="214">
        <v>538</v>
      </c>
    </row>
    <row r="16306" spans="1:6" ht="22.35" customHeight="1" x14ac:dyDescent="0.2">
      <c r="A16306" s="213">
        <v>16298</v>
      </c>
      <c r="B16306" s="132" t="s">
        <v>40778</v>
      </c>
      <c r="C16306" s="134" t="s">
        <v>40779</v>
      </c>
      <c r="D16306" s="131" t="s">
        <v>38</v>
      </c>
      <c r="E16306" s="305">
        <v>29117</v>
      </c>
      <c r="F16306" s="214">
        <v>538</v>
      </c>
    </row>
    <row r="16307" spans="1:6" ht="22.35" customHeight="1" x14ac:dyDescent="0.2">
      <c r="A16307" s="213">
        <v>16299</v>
      </c>
      <c r="B16307" s="132" t="s">
        <v>40780</v>
      </c>
      <c r="C16307" s="134" t="s">
        <v>40781</v>
      </c>
      <c r="D16307" s="131" t="s">
        <v>56</v>
      </c>
      <c r="E16307" s="305">
        <v>26457</v>
      </c>
      <c r="F16307" s="214">
        <v>538</v>
      </c>
    </row>
    <row r="16308" spans="1:6" ht="22.35" customHeight="1" x14ac:dyDescent="0.2">
      <c r="A16308" s="213">
        <v>16300</v>
      </c>
      <c r="B16308" s="132" t="s">
        <v>40782</v>
      </c>
      <c r="C16308" s="134" t="s">
        <v>40783</v>
      </c>
      <c r="D16308" s="131" t="s">
        <v>13</v>
      </c>
      <c r="E16308" s="305">
        <v>30582</v>
      </c>
      <c r="F16308" s="214">
        <v>538</v>
      </c>
    </row>
    <row r="16309" spans="1:6" ht="22.35" customHeight="1" x14ac:dyDescent="0.2">
      <c r="A16309" s="213">
        <v>16301</v>
      </c>
      <c r="B16309" s="132" t="s">
        <v>40784</v>
      </c>
      <c r="C16309" s="134">
        <v>4209410</v>
      </c>
      <c r="D16309" s="131" t="s">
        <v>77</v>
      </c>
      <c r="E16309" s="305">
        <v>29385</v>
      </c>
      <c r="F16309" s="214">
        <v>538</v>
      </c>
    </row>
    <row r="16310" spans="1:6" ht="22.35" customHeight="1" x14ac:dyDescent="0.2">
      <c r="A16310" s="213">
        <v>16302</v>
      </c>
      <c r="B16310" s="132" t="s">
        <v>40785</v>
      </c>
      <c r="C16310" s="134" t="s">
        <v>2514</v>
      </c>
      <c r="D16310" s="131" t="s">
        <v>47</v>
      </c>
      <c r="E16310" s="305">
        <v>30718</v>
      </c>
      <c r="F16310" s="214">
        <v>538</v>
      </c>
    </row>
    <row r="16311" spans="1:6" ht="22.35" customHeight="1" x14ac:dyDescent="0.2">
      <c r="A16311" s="213">
        <v>16303</v>
      </c>
      <c r="B16311" s="132" t="s">
        <v>40786</v>
      </c>
      <c r="C16311" s="134" t="s">
        <v>40787</v>
      </c>
      <c r="D16311" s="131" t="s">
        <v>17</v>
      </c>
      <c r="E16311" s="305">
        <v>33513</v>
      </c>
      <c r="F16311" s="214">
        <v>538</v>
      </c>
    </row>
    <row r="16312" spans="1:6" ht="22.35" customHeight="1" x14ac:dyDescent="0.2">
      <c r="A16312" s="213">
        <v>16304</v>
      </c>
      <c r="B16312" s="132" t="s">
        <v>40788</v>
      </c>
      <c r="C16312" s="134" t="s">
        <v>40789</v>
      </c>
      <c r="D16312" s="131" t="s">
        <v>17</v>
      </c>
      <c r="E16312" s="305">
        <v>26285</v>
      </c>
      <c r="F16312" s="214">
        <v>538</v>
      </c>
    </row>
    <row r="16313" spans="1:6" ht="22.35" customHeight="1" x14ac:dyDescent="0.2">
      <c r="A16313" s="213">
        <v>16305</v>
      </c>
      <c r="B16313" s="132" t="s">
        <v>40790</v>
      </c>
      <c r="C16313" s="134" t="s">
        <v>40791</v>
      </c>
      <c r="D16313" s="131" t="s">
        <v>15</v>
      </c>
      <c r="E16313" s="305">
        <v>32407</v>
      </c>
      <c r="F16313" s="214">
        <v>538</v>
      </c>
    </row>
    <row r="16314" spans="1:6" ht="22.35" customHeight="1" x14ac:dyDescent="0.2">
      <c r="A16314" s="213">
        <v>16306</v>
      </c>
      <c r="B16314" s="132" t="s">
        <v>40792</v>
      </c>
      <c r="C16314" s="134" t="s">
        <v>40793</v>
      </c>
      <c r="D16314" s="131" t="s">
        <v>26</v>
      </c>
      <c r="E16314" s="305">
        <v>30455</v>
      </c>
      <c r="F16314" s="214">
        <v>538</v>
      </c>
    </row>
    <row r="16315" spans="1:6" ht="22.35" customHeight="1" x14ac:dyDescent="0.2">
      <c r="A16315" s="213">
        <v>16307</v>
      </c>
      <c r="B16315" s="132" t="s">
        <v>40794</v>
      </c>
      <c r="C16315" s="134" t="s">
        <v>6928</v>
      </c>
      <c r="D16315" s="131" t="s">
        <v>31</v>
      </c>
      <c r="E16315" s="305">
        <v>25385</v>
      </c>
      <c r="F16315" s="214">
        <v>538</v>
      </c>
    </row>
    <row r="16316" spans="1:6" ht="22.35" customHeight="1" x14ac:dyDescent="0.2">
      <c r="A16316" s="213">
        <v>16308</v>
      </c>
      <c r="B16316" s="132" t="s">
        <v>40795</v>
      </c>
      <c r="C16316" s="134" t="s">
        <v>40796</v>
      </c>
      <c r="D16316" s="131" t="s">
        <v>44</v>
      </c>
      <c r="E16316" s="305">
        <v>32505</v>
      </c>
      <c r="F16316" s="214">
        <v>538</v>
      </c>
    </row>
    <row r="16317" spans="1:6" ht="22.35" customHeight="1" x14ac:dyDescent="0.2">
      <c r="A16317" s="213">
        <v>16309</v>
      </c>
      <c r="B16317" s="132" t="s">
        <v>40797</v>
      </c>
      <c r="C16317" s="134" t="s">
        <v>18171</v>
      </c>
      <c r="D16317" s="131" t="s">
        <v>20</v>
      </c>
      <c r="E16317" s="305">
        <v>31730</v>
      </c>
      <c r="F16317" s="214">
        <v>538</v>
      </c>
    </row>
    <row r="16318" spans="1:6" ht="22.35" customHeight="1" x14ac:dyDescent="0.2">
      <c r="A16318" s="213">
        <v>16310</v>
      </c>
      <c r="B16318" s="132" t="s">
        <v>40798</v>
      </c>
      <c r="C16318" s="134" t="s">
        <v>40799</v>
      </c>
      <c r="D16318" s="131" t="s">
        <v>91</v>
      </c>
      <c r="E16318" s="305">
        <v>29418</v>
      </c>
      <c r="F16318" s="214">
        <v>538</v>
      </c>
    </row>
    <row r="16319" spans="1:6" ht="22.35" customHeight="1" x14ac:dyDescent="0.2">
      <c r="A16319" s="213">
        <v>16311</v>
      </c>
      <c r="B16319" s="132" t="s">
        <v>40800</v>
      </c>
      <c r="C16319" s="134" t="s">
        <v>40801</v>
      </c>
      <c r="D16319" s="131" t="s">
        <v>13</v>
      </c>
      <c r="E16319" s="305">
        <v>31941</v>
      </c>
      <c r="F16319" s="214">
        <v>538</v>
      </c>
    </row>
    <row r="16320" spans="1:6" ht="22.35" customHeight="1" x14ac:dyDescent="0.2">
      <c r="A16320" s="213">
        <v>16312</v>
      </c>
      <c r="B16320" s="132" t="s">
        <v>40802</v>
      </c>
      <c r="C16320" s="134" t="s">
        <v>40803</v>
      </c>
      <c r="D16320" s="131" t="s">
        <v>17</v>
      </c>
      <c r="E16320" s="305">
        <v>34027</v>
      </c>
      <c r="F16320" s="214">
        <v>538</v>
      </c>
    </row>
    <row r="16321" spans="1:6" ht="22.35" customHeight="1" x14ac:dyDescent="0.2">
      <c r="A16321" s="213">
        <v>16313</v>
      </c>
      <c r="B16321" s="132" t="s">
        <v>40804</v>
      </c>
      <c r="C16321" s="134" t="s">
        <v>40805</v>
      </c>
      <c r="D16321" s="131" t="s">
        <v>28</v>
      </c>
      <c r="E16321" s="305">
        <v>27610</v>
      </c>
      <c r="F16321" s="214">
        <v>538</v>
      </c>
    </row>
    <row r="16322" spans="1:6" ht="22.35" customHeight="1" x14ac:dyDescent="0.2">
      <c r="A16322" s="213">
        <v>16314</v>
      </c>
      <c r="B16322" s="132" t="s">
        <v>40806</v>
      </c>
      <c r="C16322" s="134" t="s">
        <v>40807</v>
      </c>
      <c r="D16322" s="131" t="s">
        <v>13</v>
      </c>
      <c r="E16322" s="305">
        <v>30358</v>
      </c>
      <c r="F16322" s="214">
        <v>538</v>
      </c>
    </row>
    <row r="16323" spans="1:6" ht="22.35" customHeight="1" x14ac:dyDescent="0.2">
      <c r="A16323" s="213">
        <v>16315</v>
      </c>
      <c r="B16323" s="132" t="s">
        <v>40808</v>
      </c>
      <c r="C16323" s="134" t="s">
        <v>9236</v>
      </c>
      <c r="D16323" s="131" t="s">
        <v>38</v>
      </c>
      <c r="E16323" s="305">
        <v>33567</v>
      </c>
      <c r="F16323" s="214">
        <v>538</v>
      </c>
    </row>
    <row r="16324" spans="1:6" ht="22.35" customHeight="1" x14ac:dyDescent="0.2">
      <c r="A16324" s="213">
        <v>16316</v>
      </c>
      <c r="B16324" s="132" t="s">
        <v>40809</v>
      </c>
      <c r="C16324" s="134" t="s">
        <v>3858</v>
      </c>
      <c r="D16324" s="131" t="s">
        <v>7</v>
      </c>
      <c r="E16324" s="305">
        <v>30844</v>
      </c>
      <c r="F16324" s="214">
        <v>538</v>
      </c>
    </row>
    <row r="16325" spans="1:6" ht="22.35" customHeight="1" x14ac:dyDescent="0.2">
      <c r="A16325" s="213">
        <v>16317</v>
      </c>
      <c r="B16325" s="132" t="s">
        <v>40810</v>
      </c>
      <c r="C16325" s="134" t="s">
        <v>7930</v>
      </c>
      <c r="D16325" s="131" t="s">
        <v>47</v>
      </c>
      <c r="E16325" s="305">
        <v>32497</v>
      </c>
      <c r="F16325" s="214">
        <v>538</v>
      </c>
    </row>
    <row r="16326" spans="1:6" ht="22.35" customHeight="1" x14ac:dyDescent="0.2">
      <c r="A16326" s="213">
        <v>16318</v>
      </c>
      <c r="B16326" s="132" t="s">
        <v>40811</v>
      </c>
      <c r="C16326" s="134" t="s">
        <v>9666</v>
      </c>
      <c r="D16326" s="131" t="s">
        <v>42</v>
      </c>
      <c r="E16326" s="305">
        <v>34102</v>
      </c>
      <c r="F16326" s="214">
        <v>538</v>
      </c>
    </row>
    <row r="16327" spans="1:6" ht="22.35" customHeight="1" x14ac:dyDescent="0.2">
      <c r="A16327" s="213">
        <v>16319</v>
      </c>
      <c r="B16327" s="132" t="s">
        <v>40812</v>
      </c>
      <c r="C16327" s="134" t="s">
        <v>40813</v>
      </c>
      <c r="D16327" s="131" t="s">
        <v>28</v>
      </c>
      <c r="E16327" s="305">
        <v>32784</v>
      </c>
      <c r="F16327" s="214">
        <v>538</v>
      </c>
    </row>
    <row r="16328" spans="1:6" ht="22.35" customHeight="1" x14ac:dyDescent="0.2">
      <c r="A16328" s="213">
        <v>16320</v>
      </c>
      <c r="B16328" s="132" t="s">
        <v>40814</v>
      </c>
      <c r="C16328" s="134" t="s">
        <v>40815</v>
      </c>
      <c r="D16328" s="131" t="s">
        <v>20</v>
      </c>
      <c r="E16328" s="305">
        <v>28674</v>
      </c>
      <c r="F16328" s="214">
        <v>538</v>
      </c>
    </row>
    <row r="16329" spans="1:6" ht="22.35" customHeight="1" x14ac:dyDescent="0.2">
      <c r="A16329" s="213">
        <v>16321</v>
      </c>
      <c r="B16329" s="132" t="s">
        <v>40816</v>
      </c>
      <c r="C16329" s="134" t="s">
        <v>165</v>
      </c>
      <c r="D16329" s="131" t="s">
        <v>33</v>
      </c>
      <c r="E16329" s="305">
        <v>35124</v>
      </c>
      <c r="F16329" s="214">
        <v>538</v>
      </c>
    </row>
    <row r="16330" spans="1:6" ht="22.35" customHeight="1" x14ac:dyDescent="0.2">
      <c r="A16330" s="213">
        <v>16322</v>
      </c>
      <c r="B16330" s="132" t="s">
        <v>40817</v>
      </c>
      <c r="C16330" s="134" t="s">
        <v>40818</v>
      </c>
      <c r="D16330" s="131" t="s">
        <v>47</v>
      </c>
      <c r="E16330" s="305">
        <v>33801</v>
      </c>
      <c r="F16330" s="214">
        <v>538</v>
      </c>
    </row>
    <row r="16331" spans="1:6" ht="22.35" customHeight="1" x14ac:dyDescent="0.2">
      <c r="A16331" s="213">
        <v>16323</v>
      </c>
      <c r="B16331" s="132" t="s">
        <v>40819</v>
      </c>
      <c r="C16331" s="134" t="s">
        <v>40820</v>
      </c>
      <c r="D16331" s="131" t="s">
        <v>72</v>
      </c>
      <c r="E16331" s="305">
        <v>36066</v>
      </c>
      <c r="F16331" s="214">
        <v>538</v>
      </c>
    </row>
    <row r="16332" spans="1:6" ht="22.35" customHeight="1" x14ac:dyDescent="0.2">
      <c r="A16332" s="213">
        <v>16324</v>
      </c>
      <c r="B16332" s="132" t="s">
        <v>40821</v>
      </c>
      <c r="C16332" s="134" t="s">
        <v>40822</v>
      </c>
      <c r="D16332" s="131" t="s">
        <v>70</v>
      </c>
      <c r="E16332" s="305">
        <v>34738</v>
      </c>
      <c r="F16332" s="214">
        <v>538</v>
      </c>
    </row>
    <row r="16333" spans="1:6" ht="22.35" customHeight="1" x14ac:dyDescent="0.2">
      <c r="A16333" s="213">
        <v>16325</v>
      </c>
      <c r="B16333" s="132" t="s">
        <v>40823</v>
      </c>
      <c r="C16333" s="134" t="s">
        <v>40824</v>
      </c>
      <c r="D16333" s="131" t="s">
        <v>70</v>
      </c>
      <c r="E16333" s="305">
        <v>32178</v>
      </c>
      <c r="F16333" s="214">
        <v>538</v>
      </c>
    </row>
    <row r="16334" spans="1:6" ht="22.35" customHeight="1" x14ac:dyDescent="0.2">
      <c r="A16334" s="213">
        <v>16326</v>
      </c>
      <c r="B16334" s="132" t="s">
        <v>40825</v>
      </c>
      <c r="C16334" s="134" t="s">
        <v>40826</v>
      </c>
      <c r="D16334" s="131" t="s">
        <v>38</v>
      </c>
      <c r="E16334" s="305">
        <v>26597</v>
      </c>
      <c r="F16334" s="214">
        <v>538</v>
      </c>
    </row>
    <row r="16335" spans="1:6" ht="22.35" customHeight="1" x14ac:dyDescent="0.2">
      <c r="A16335" s="213">
        <v>16327</v>
      </c>
      <c r="B16335" s="132" t="s">
        <v>40827</v>
      </c>
      <c r="C16335" s="134" t="s">
        <v>40828</v>
      </c>
      <c r="D16335" s="131" t="s">
        <v>33</v>
      </c>
      <c r="E16335" s="305">
        <v>33536</v>
      </c>
      <c r="F16335" s="214">
        <v>538</v>
      </c>
    </row>
    <row r="16336" spans="1:6" ht="22.35" customHeight="1" x14ac:dyDescent="0.2">
      <c r="A16336" s="213">
        <v>16328</v>
      </c>
      <c r="B16336" s="132" t="s">
        <v>40829</v>
      </c>
      <c r="C16336" s="134">
        <v>1930214</v>
      </c>
      <c r="D16336" s="131" t="s">
        <v>56</v>
      </c>
      <c r="E16336" s="305">
        <v>27372</v>
      </c>
      <c r="F16336" s="214">
        <v>538</v>
      </c>
    </row>
    <row r="16337" spans="1:6" ht="22.35" customHeight="1" x14ac:dyDescent="0.2">
      <c r="A16337" s="213">
        <v>16329</v>
      </c>
      <c r="B16337" s="132" t="s">
        <v>40830</v>
      </c>
      <c r="C16337" s="134" t="s">
        <v>40831</v>
      </c>
      <c r="D16337" s="131" t="s">
        <v>26</v>
      </c>
      <c r="E16337" s="305">
        <v>34227</v>
      </c>
      <c r="F16337" s="214">
        <v>538</v>
      </c>
    </row>
    <row r="16338" spans="1:6" ht="22.35" customHeight="1" x14ac:dyDescent="0.2">
      <c r="A16338" s="213">
        <v>16330</v>
      </c>
      <c r="B16338" s="132" t="s">
        <v>40832</v>
      </c>
      <c r="C16338" s="134">
        <v>2538202</v>
      </c>
      <c r="D16338" s="131" t="s">
        <v>17</v>
      </c>
      <c r="E16338" s="305">
        <v>27628</v>
      </c>
      <c r="F16338" s="214">
        <v>538</v>
      </c>
    </row>
    <row r="16339" spans="1:6" ht="22.35" customHeight="1" x14ac:dyDescent="0.2">
      <c r="A16339" s="213">
        <v>16331</v>
      </c>
      <c r="B16339" s="132" t="s">
        <v>40833</v>
      </c>
      <c r="C16339" s="134" t="s">
        <v>40834</v>
      </c>
      <c r="D16339" s="131" t="s">
        <v>15</v>
      </c>
      <c r="E16339" s="305">
        <v>30478</v>
      </c>
      <c r="F16339" s="214">
        <v>538</v>
      </c>
    </row>
    <row r="16340" spans="1:6" ht="22.35" customHeight="1" x14ac:dyDescent="0.2">
      <c r="A16340" s="213">
        <v>16332</v>
      </c>
      <c r="B16340" s="132" t="s">
        <v>40835</v>
      </c>
      <c r="C16340" s="134" t="s">
        <v>40836</v>
      </c>
      <c r="D16340" s="131" t="s">
        <v>70</v>
      </c>
      <c r="E16340" s="305">
        <v>32007</v>
      </c>
      <c r="F16340" s="214">
        <v>538</v>
      </c>
    </row>
    <row r="16341" spans="1:6" ht="22.35" customHeight="1" x14ac:dyDescent="0.2">
      <c r="A16341" s="213">
        <v>16333</v>
      </c>
      <c r="B16341" s="132" t="s">
        <v>40837</v>
      </c>
      <c r="C16341" s="134" t="s">
        <v>40838</v>
      </c>
      <c r="D16341" s="131" t="s">
        <v>20</v>
      </c>
      <c r="E16341" s="305">
        <v>33911</v>
      </c>
      <c r="F16341" s="214">
        <v>538</v>
      </c>
    </row>
    <row r="16342" spans="1:6" ht="22.35" customHeight="1" x14ac:dyDescent="0.2">
      <c r="A16342" s="213">
        <v>16334</v>
      </c>
      <c r="B16342" s="132" t="s">
        <v>40839</v>
      </c>
      <c r="C16342" s="134" t="s">
        <v>40840</v>
      </c>
      <c r="D16342" s="131" t="s">
        <v>22</v>
      </c>
      <c r="E16342" s="305">
        <v>32581</v>
      </c>
      <c r="F16342" s="214">
        <v>538</v>
      </c>
    </row>
    <row r="16343" spans="1:6" ht="22.35" customHeight="1" x14ac:dyDescent="0.2">
      <c r="A16343" s="213">
        <v>16335</v>
      </c>
      <c r="B16343" s="132" t="s">
        <v>40841</v>
      </c>
      <c r="C16343" s="224" t="s">
        <v>9176</v>
      </c>
      <c r="D16343" s="225" t="s">
        <v>70</v>
      </c>
      <c r="E16343" s="312">
        <v>34286</v>
      </c>
      <c r="F16343" s="214">
        <v>538</v>
      </c>
    </row>
    <row r="16344" spans="1:6" ht="22.35" customHeight="1" x14ac:dyDescent="0.2">
      <c r="A16344" s="213">
        <v>16336</v>
      </c>
      <c r="B16344" s="132" t="s">
        <v>40842</v>
      </c>
      <c r="C16344" s="134" t="s">
        <v>40843</v>
      </c>
      <c r="D16344" s="131" t="s">
        <v>42</v>
      </c>
      <c r="E16344" s="305">
        <v>25883</v>
      </c>
      <c r="F16344" s="214">
        <v>538</v>
      </c>
    </row>
    <row r="16345" spans="1:6" ht="22.35" customHeight="1" x14ac:dyDescent="0.2">
      <c r="A16345" s="213">
        <v>16337</v>
      </c>
      <c r="B16345" s="132" t="s">
        <v>40844</v>
      </c>
      <c r="C16345" s="134" t="s">
        <v>2244</v>
      </c>
      <c r="D16345" s="131" t="s">
        <v>53</v>
      </c>
      <c r="E16345" s="305">
        <v>27519</v>
      </c>
      <c r="F16345" s="214">
        <v>538</v>
      </c>
    </row>
    <row r="16346" spans="1:6" ht="22.35" customHeight="1" x14ac:dyDescent="0.2">
      <c r="A16346" s="213">
        <v>16338</v>
      </c>
      <c r="B16346" s="132" t="s">
        <v>40845</v>
      </c>
      <c r="C16346" s="134" t="s">
        <v>40846</v>
      </c>
      <c r="D16346" s="131" t="s">
        <v>11</v>
      </c>
      <c r="E16346" s="305">
        <v>30957</v>
      </c>
      <c r="F16346" s="214">
        <v>538</v>
      </c>
    </row>
    <row r="16347" spans="1:6" ht="22.35" customHeight="1" x14ac:dyDescent="0.2">
      <c r="A16347" s="213">
        <v>16339</v>
      </c>
      <c r="B16347" s="132" t="s">
        <v>40847</v>
      </c>
      <c r="C16347" s="134" t="s">
        <v>40848</v>
      </c>
      <c r="D16347" s="131" t="s">
        <v>70</v>
      </c>
      <c r="E16347" s="305">
        <v>30728</v>
      </c>
      <c r="F16347" s="214">
        <v>538</v>
      </c>
    </row>
    <row r="16348" spans="1:6" ht="22.35" customHeight="1" x14ac:dyDescent="0.2">
      <c r="A16348" s="213">
        <v>16340</v>
      </c>
      <c r="B16348" s="132" t="s">
        <v>40849</v>
      </c>
      <c r="C16348" s="134">
        <v>7251143</v>
      </c>
      <c r="D16348" s="131" t="s">
        <v>20</v>
      </c>
      <c r="E16348" s="305">
        <v>29361</v>
      </c>
      <c r="F16348" s="214">
        <v>538</v>
      </c>
    </row>
    <row r="16349" spans="1:6" ht="22.35" customHeight="1" x14ac:dyDescent="0.2">
      <c r="A16349" s="213">
        <v>16341</v>
      </c>
      <c r="B16349" s="132" t="s">
        <v>40850</v>
      </c>
      <c r="C16349" s="134" t="s">
        <v>40851</v>
      </c>
      <c r="D16349" s="131" t="s">
        <v>31</v>
      </c>
      <c r="E16349" s="305">
        <v>25784</v>
      </c>
      <c r="F16349" s="214">
        <v>538</v>
      </c>
    </row>
    <row r="16350" spans="1:6" ht="22.35" customHeight="1" x14ac:dyDescent="0.2">
      <c r="A16350" s="213">
        <v>16342</v>
      </c>
      <c r="B16350" s="132" t="s">
        <v>40852</v>
      </c>
      <c r="C16350" s="134" t="s">
        <v>40853</v>
      </c>
      <c r="D16350" s="131" t="s">
        <v>22</v>
      </c>
      <c r="E16350" s="305">
        <v>35236</v>
      </c>
      <c r="F16350" s="214">
        <v>538</v>
      </c>
    </row>
    <row r="16351" spans="1:6" ht="22.35" customHeight="1" x14ac:dyDescent="0.2">
      <c r="A16351" s="213">
        <v>16343</v>
      </c>
      <c r="B16351" s="132" t="s">
        <v>40854</v>
      </c>
      <c r="C16351" s="134" t="s">
        <v>40855</v>
      </c>
      <c r="D16351" s="131" t="s">
        <v>7</v>
      </c>
      <c r="E16351" s="305">
        <v>31035</v>
      </c>
      <c r="F16351" s="214">
        <v>538</v>
      </c>
    </row>
    <row r="16352" spans="1:6" ht="22.35" customHeight="1" x14ac:dyDescent="0.2">
      <c r="A16352" s="213">
        <v>16344</v>
      </c>
      <c r="B16352" s="132" t="s">
        <v>40856</v>
      </c>
      <c r="C16352" s="134" t="s">
        <v>40857</v>
      </c>
      <c r="D16352" s="131" t="s">
        <v>31</v>
      </c>
      <c r="E16352" s="305">
        <v>32571</v>
      </c>
      <c r="F16352" s="214">
        <v>538</v>
      </c>
    </row>
    <row r="16353" spans="1:6" ht="22.35" customHeight="1" x14ac:dyDescent="0.2">
      <c r="A16353" s="213">
        <v>16345</v>
      </c>
      <c r="B16353" s="132" t="s">
        <v>40858</v>
      </c>
      <c r="C16353" s="134" t="s">
        <v>40859</v>
      </c>
      <c r="D16353" s="131" t="s">
        <v>91</v>
      </c>
      <c r="E16353" s="305">
        <v>27526</v>
      </c>
      <c r="F16353" s="214">
        <v>538</v>
      </c>
    </row>
    <row r="16354" spans="1:6" ht="22.35" customHeight="1" x14ac:dyDescent="0.2">
      <c r="A16354" s="213">
        <v>16346</v>
      </c>
      <c r="B16354" s="132" t="s">
        <v>40860</v>
      </c>
      <c r="C16354" s="134" t="s">
        <v>40861</v>
      </c>
      <c r="D16354" s="131" t="s">
        <v>26</v>
      </c>
      <c r="E16354" s="305">
        <v>34023</v>
      </c>
      <c r="F16354" s="214">
        <v>538</v>
      </c>
    </row>
    <row r="16355" spans="1:6" ht="22.35" customHeight="1" x14ac:dyDescent="0.2">
      <c r="A16355" s="213">
        <v>16347</v>
      </c>
      <c r="B16355" s="132" t="s">
        <v>40862</v>
      </c>
      <c r="C16355" s="134" t="s">
        <v>40863</v>
      </c>
      <c r="D16355" s="131" t="s">
        <v>38</v>
      </c>
      <c r="E16355" s="305">
        <v>34911</v>
      </c>
      <c r="F16355" s="214">
        <v>538</v>
      </c>
    </row>
    <row r="16356" spans="1:6" ht="22.35" customHeight="1" x14ac:dyDescent="0.2">
      <c r="A16356" s="213">
        <v>16348</v>
      </c>
      <c r="B16356" s="132" t="s">
        <v>40864</v>
      </c>
      <c r="C16356" s="134">
        <v>5943421</v>
      </c>
      <c r="D16356" s="131" t="s">
        <v>17</v>
      </c>
      <c r="E16356" s="305">
        <v>36255</v>
      </c>
      <c r="F16356" s="214">
        <v>538</v>
      </c>
    </row>
    <row r="16357" spans="1:6" ht="22.35" customHeight="1" x14ac:dyDescent="0.2">
      <c r="A16357" s="213">
        <v>16349</v>
      </c>
      <c r="B16357" s="132" t="s">
        <v>40865</v>
      </c>
      <c r="C16357" s="134" t="s">
        <v>4239</v>
      </c>
      <c r="D16357" s="131" t="s">
        <v>11</v>
      </c>
      <c r="E16357" s="305">
        <v>30509</v>
      </c>
      <c r="F16357" s="214">
        <v>538</v>
      </c>
    </row>
    <row r="16358" spans="1:6" ht="22.35" customHeight="1" x14ac:dyDescent="0.2">
      <c r="A16358" s="213">
        <v>16350</v>
      </c>
      <c r="B16358" s="132" t="s">
        <v>40866</v>
      </c>
      <c r="C16358" s="134">
        <v>8041007</v>
      </c>
      <c r="D16358" s="131" t="s">
        <v>47</v>
      </c>
      <c r="E16358" s="305">
        <v>28753</v>
      </c>
      <c r="F16358" s="214">
        <v>538</v>
      </c>
    </row>
    <row r="16359" spans="1:6" ht="22.35" customHeight="1" x14ac:dyDescent="0.2">
      <c r="A16359" s="213">
        <v>16351</v>
      </c>
      <c r="B16359" s="132" t="s">
        <v>40867</v>
      </c>
      <c r="C16359" s="134" t="s">
        <v>40868</v>
      </c>
      <c r="D16359" s="131" t="s">
        <v>15</v>
      </c>
      <c r="E16359" s="305">
        <v>31978</v>
      </c>
      <c r="F16359" s="214">
        <v>538</v>
      </c>
    </row>
    <row r="16360" spans="1:6" ht="22.35" customHeight="1" x14ac:dyDescent="0.2">
      <c r="A16360" s="213">
        <v>16352</v>
      </c>
      <c r="B16360" s="132" t="s">
        <v>40869</v>
      </c>
      <c r="C16360" s="134">
        <v>4631070</v>
      </c>
      <c r="D16360" s="131" t="s">
        <v>26</v>
      </c>
      <c r="E16360" s="305">
        <v>35238</v>
      </c>
      <c r="F16360" s="214">
        <v>538</v>
      </c>
    </row>
    <row r="16361" spans="1:6" ht="22.35" customHeight="1" x14ac:dyDescent="0.2">
      <c r="A16361" s="213">
        <v>16353</v>
      </c>
      <c r="B16361" s="132" t="s">
        <v>40870</v>
      </c>
      <c r="C16361" s="134" t="s">
        <v>40871</v>
      </c>
      <c r="D16361" s="131" t="s">
        <v>20</v>
      </c>
      <c r="E16361" s="305">
        <v>28134</v>
      </c>
      <c r="F16361" s="214">
        <v>538</v>
      </c>
    </row>
    <row r="16362" spans="1:6" ht="22.35" customHeight="1" x14ac:dyDescent="0.2">
      <c r="A16362" s="213">
        <v>16354</v>
      </c>
      <c r="B16362" s="132" t="s">
        <v>40872</v>
      </c>
      <c r="C16362" s="134" t="s">
        <v>40873</v>
      </c>
      <c r="D16362" s="131" t="s">
        <v>22</v>
      </c>
      <c r="E16362" s="305">
        <v>30603</v>
      </c>
      <c r="F16362" s="214">
        <v>538</v>
      </c>
    </row>
    <row r="16363" spans="1:6" ht="22.35" customHeight="1" x14ac:dyDescent="0.2">
      <c r="A16363" s="213">
        <v>16355</v>
      </c>
      <c r="B16363" s="132" t="s">
        <v>40874</v>
      </c>
      <c r="C16363" s="134" t="s">
        <v>40875</v>
      </c>
      <c r="D16363" s="131" t="s">
        <v>11</v>
      </c>
      <c r="E16363" s="305">
        <v>33798</v>
      </c>
      <c r="F16363" s="214">
        <v>538</v>
      </c>
    </row>
    <row r="16364" spans="1:6" ht="22.35" customHeight="1" x14ac:dyDescent="0.2">
      <c r="A16364" s="213">
        <v>16356</v>
      </c>
      <c r="B16364" s="132" t="s">
        <v>40876</v>
      </c>
      <c r="C16364" s="134" t="s">
        <v>40877</v>
      </c>
      <c r="D16364" s="131" t="s">
        <v>47</v>
      </c>
      <c r="E16364" s="305">
        <v>34808</v>
      </c>
      <c r="F16364" s="214">
        <v>538</v>
      </c>
    </row>
    <row r="16365" spans="1:6" ht="22.35" customHeight="1" x14ac:dyDescent="0.2">
      <c r="A16365" s="213">
        <v>16357</v>
      </c>
      <c r="B16365" s="132" t="s">
        <v>40878</v>
      </c>
      <c r="C16365" s="134" t="s">
        <v>40879</v>
      </c>
      <c r="D16365" s="131" t="s">
        <v>77</v>
      </c>
      <c r="E16365" s="305">
        <v>34551</v>
      </c>
      <c r="F16365" s="214">
        <v>538</v>
      </c>
    </row>
    <row r="16366" spans="1:6" ht="22.35" customHeight="1" x14ac:dyDescent="0.2">
      <c r="A16366" s="213">
        <v>16358</v>
      </c>
      <c r="B16366" s="132" t="s">
        <v>40880</v>
      </c>
      <c r="C16366" s="134">
        <v>5408311</v>
      </c>
      <c r="D16366" s="131" t="s">
        <v>33</v>
      </c>
      <c r="E16366" s="305">
        <v>25456</v>
      </c>
      <c r="F16366" s="214">
        <v>538</v>
      </c>
    </row>
    <row r="16367" spans="1:6" ht="22.35" customHeight="1" x14ac:dyDescent="0.2">
      <c r="A16367" s="213">
        <v>16359</v>
      </c>
      <c r="B16367" s="132" t="s">
        <v>40881</v>
      </c>
      <c r="C16367" s="134" t="s">
        <v>40882</v>
      </c>
      <c r="D16367" s="131" t="s">
        <v>44</v>
      </c>
      <c r="E16367" s="305">
        <v>29938</v>
      </c>
      <c r="F16367" s="214">
        <v>538</v>
      </c>
    </row>
    <row r="16368" spans="1:6" ht="22.35" customHeight="1" x14ac:dyDescent="0.2">
      <c r="A16368" s="213">
        <v>16360</v>
      </c>
      <c r="B16368" s="132" t="s">
        <v>40883</v>
      </c>
      <c r="C16368" s="134" t="s">
        <v>40884</v>
      </c>
      <c r="D16368" s="131" t="s">
        <v>33</v>
      </c>
      <c r="E16368" s="305">
        <v>35576</v>
      </c>
      <c r="F16368" s="214">
        <v>538</v>
      </c>
    </row>
    <row r="16369" spans="1:6" ht="22.35" customHeight="1" x14ac:dyDescent="0.2">
      <c r="A16369" s="213">
        <v>16361</v>
      </c>
      <c r="B16369" s="132" t="s">
        <v>40885</v>
      </c>
      <c r="C16369" s="134" t="s">
        <v>40886</v>
      </c>
      <c r="D16369" s="131" t="s">
        <v>70</v>
      </c>
      <c r="E16369" s="305">
        <v>28383</v>
      </c>
      <c r="F16369" s="214">
        <v>538</v>
      </c>
    </row>
    <row r="16370" spans="1:6" ht="22.35" customHeight="1" x14ac:dyDescent="0.2">
      <c r="A16370" s="213">
        <v>16362</v>
      </c>
      <c r="B16370" s="132" t="s">
        <v>40887</v>
      </c>
      <c r="C16370" s="134" t="s">
        <v>40888</v>
      </c>
      <c r="D16370" s="131" t="s">
        <v>36</v>
      </c>
      <c r="E16370" s="305">
        <v>35415</v>
      </c>
      <c r="F16370" s="214">
        <v>538</v>
      </c>
    </row>
    <row r="16371" spans="1:6" ht="22.35" customHeight="1" x14ac:dyDescent="0.2">
      <c r="A16371" s="213">
        <v>16363</v>
      </c>
      <c r="B16371" s="132" t="s">
        <v>40889</v>
      </c>
      <c r="C16371" s="134" t="s">
        <v>40890</v>
      </c>
      <c r="D16371" s="131" t="s">
        <v>26</v>
      </c>
      <c r="E16371" s="305">
        <v>34894</v>
      </c>
      <c r="F16371" s="214">
        <v>538</v>
      </c>
    </row>
    <row r="16372" spans="1:6" ht="22.35" customHeight="1" x14ac:dyDescent="0.2">
      <c r="A16372" s="213">
        <v>16364</v>
      </c>
      <c r="B16372" s="132" t="s">
        <v>40891</v>
      </c>
      <c r="C16372" s="134" t="s">
        <v>40892</v>
      </c>
      <c r="D16372" s="131" t="s">
        <v>47</v>
      </c>
      <c r="E16372" s="305">
        <v>28526</v>
      </c>
      <c r="F16372" s="214">
        <v>538</v>
      </c>
    </row>
    <row r="16373" spans="1:6" ht="22.35" customHeight="1" x14ac:dyDescent="0.2">
      <c r="A16373" s="213">
        <v>16365</v>
      </c>
      <c r="B16373" s="132" t="s">
        <v>40893</v>
      </c>
      <c r="C16373" s="134" t="s">
        <v>17210</v>
      </c>
      <c r="D16373" s="131" t="s">
        <v>44</v>
      </c>
      <c r="E16373" s="305">
        <v>27912</v>
      </c>
      <c r="F16373" s="214">
        <v>538</v>
      </c>
    </row>
    <row r="16374" spans="1:6" ht="22.35" customHeight="1" x14ac:dyDescent="0.2">
      <c r="A16374" s="213">
        <v>16366</v>
      </c>
      <c r="B16374" s="132" t="s">
        <v>40894</v>
      </c>
      <c r="C16374" s="134" t="s">
        <v>40895</v>
      </c>
      <c r="D16374" s="131" t="s">
        <v>38</v>
      </c>
      <c r="E16374" s="305">
        <v>34848</v>
      </c>
      <c r="F16374" s="214">
        <v>538</v>
      </c>
    </row>
    <row r="16375" spans="1:6" ht="22.35" customHeight="1" x14ac:dyDescent="0.2">
      <c r="A16375" s="213">
        <v>16367</v>
      </c>
      <c r="B16375" s="132" t="s">
        <v>40896</v>
      </c>
      <c r="C16375" s="134" t="s">
        <v>40897</v>
      </c>
      <c r="D16375" s="131" t="s">
        <v>77</v>
      </c>
      <c r="E16375" s="305">
        <v>34094</v>
      </c>
      <c r="F16375" s="214">
        <v>538</v>
      </c>
    </row>
    <row r="16376" spans="1:6" ht="22.35" customHeight="1" x14ac:dyDescent="0.2">
      <c r="A16376" s="213">
        <v>16368</v>
      </c>
      <c r="B16376" s="132" t="s">
        <v>40898</v>
      </c>
      <c r="C16376" s="134" t="s">
        <v>18201</v>
      </c>
      <c r="D16376" s="131" t="s">
        <v>70</v>
      </c>
      <c r="E16376" s="305">
        <v>28468</v>
      </c>
      <c r="F16376" s="214">
        <v>538</v>
      </c>
    </row>
    <row r="16377" spans="1:6" ht="22.35" customHeight="1" x14ac:dyDescent="0.2">
      <c r="A16377" s="213">
        <v>16369</v>
      </c>
      <c r="B16377" s="132" t="s">
        <v>40899</v>
      </c>
      <c r="C16377" s="134" t="s">
        <v>8229</v>
      </c>
      <c r="D16377" s="131" t="s">
        <v>72</v>
      </c>
      <c r="E16377" s="305">
        <v>33011</v>
      </c>
      <c r="F16377" s="214">
        <v>538</v>
      </c>
    </row>
    <row r="16378" spans="1:6" ht="22.35" customHeight="1" x14ac:dyDescent="0.2">
      <c r="A16378" s="213">
        <v>16370</v>
      </c>
      <c r="B16378" s="132" t="s">
        <v>40900</v>
      </c>
      <c r="C16378" s="134" t="s">
        <v>40901</v>
      </c>
      <c r="D16378" s="131" t="s">
        <v>33</v>
      </c>
      <c r="E16378" s="305">
        <v>29808</v>
      </c>
      <c r="F16378" s="214">
        <v>538</v>
      </c>
    </row>
    <row r="16379" spans="1:6" ht="22.35" customHeight="1" x14ac:dyDescent="0.2">
      <c r="A16379" s="213">
        <v>16371</v>
      </c>
      <c r="B16379" s="132" t="s">
        <v>40902</v>
      </c>
      <c r="C16379" s="134">
        <v>8867143</v>
      </c>
      <c r="D16379" s="131" t="s">
        <v>33</v>
      </c>
      <c r="E16379" s="305">
        <v>30946</v>
      </c>
      <c r="F16379" s="214">
        <v>538</v>
      </c>
    </row>
    <row r="16380" spans="1:6" ht="22.35" customHeight="1" x14ac:dyDescent="0.2">
      <c r="A16380" s="213">
        <v>16372</v>
      </c>
      <c r="B16380" s="132" t="s">
        <v>40903</v>
      </c>
      <c r="C16380" s="134" t="s">
        <v>40904</v>
      </c>
      <c r="D16380" s="131" t="s">
        <v>38</v>
      </c>
      <c r="E16380" s="305">
        <v>30898</v>
      </c>
      <c r="F16380" s="214">
        <v>538</v>
      </c>
    </row>
    <row r="16381" spans="1:6" ht="22.35" customHeight="1" x14ac:dyDescent="0.2">
      <c r="A16381" s="213">
        <v>16373</v>
      </c>
      <c r="B16381" s="132" t="s">
        <v>40905</v>
      </c>
      <c r="C16381" s="134" t="s">
        <v>40906</v>
      </c>
      <c r="D16381" s="131" t="s">
        <v>7</v>
      </c>
      <c r="E16381" s="305">
        <v>31361</v>
      </c>
      <c r="F16381" s="214">
        <v>538</v>
      </c>
    </row>
    <row r="16382" spans="1:6" ht="22.35" customHeight="1" x14ac:dyDescent="0.2">
      <c r="A16382" s="213">
        <v>16374</v>
      </c>
      <c r="B16382" s="132" t="s">
        <v>40907</v>
      </c>
      <c r="C16382" s="134" t="s">
        <v>40908</v>
      </c>
      <c r="D16382" s="131" t="s">
        <v>20</v>
      </c>
      <c r="E16382" s="305">
        <v>33420</v>
      </c>
      <c r="F16382" s="214">
        <v>538</v>
      </c>
    </row>
    <row r="16383" spans="1:6" ht="22.35" customHeight="1" x14ac:dyDescent="0.2">
      <c r="A16383" s="213">
        <v>16375</v>
      </c>
      <c r="B16383" s="132" t="s">
        <v>40909</v>
      </c>
      <c r="C16383" s="134" t="s">
        <v>40910</v>
      </c>
      <c r="D16383" s="131" t="s">
        <v>15</v>
      </c>
      <c r="E16383" s="305">
        <v>29561</v>
      </c>
      <c r="F16383" s="214">
        <v>538</v>
      </c>
    </row>
    <row r="16384" spans="1:6" ht="22.35" customHeight="1" x14ac:dyDescent="0.2">
      <c r="A16384" s="213">
        <v>16376</v>
      </c>
      <c r="B16384" s="132" t="s">
        <v>40911</v>
      </c>
      <c r="C16384" s="134" t="s">
        <v>4392</v>
      </c>
      <c r="D16384" s="131" t="s">
        <v>13</v>
      </c>
      <c r="E16384" s="305">
        <v>29787</v>
      </c>
      <c r="F16384" s="214">
        <v>538</v>
      </c>
    </row>
    <row r="16385" spans="1:6" ht="22.35" customHeight="1" x14ac:dyDescent="0.2">
      <c r="A16385" s="213">
        <v>16377</v>
      </c>
      <c r="B16385" s="132" t="s">
        <v>40912</v>
      </c>
      <c r="C16385" s="134" t="s">
        <v>40913</v>
      </c>
      <c r="D16385" s="131" t="s">
        <v>47</v>
      </c>
      <c r="E16385" s="305">
        <v>26062</v>
      </c>
      <c r="F16385" s="214">
        <v>538</v>
      </c>
    </row>
    <row r="16386" spans="1:6" ht="22.35" customHeight="1" x14ac:dyDescent="0.2">
      <c r="A16386" s="213">
        <v>16378</v>
      </c>
      <c r="B16386" s="132" t="s">
        <v>40914</v>
      </c>
      <c r="C16386" s="134" t="s">
        <v>40915</v>
      </c>
      <c r="D16386" s="131" t="s">
        <v>20</v>
      </c>
      <c r="E16386" s="305">
        <v>33329</v>
      </c>
      <c r="F16386" s="214">
        <v>538</v>
      </c>
    </row>
    <row r="16387" spans="1:6" ht="22.35" customHeight="1" x14ac:dyDescent="0.2">
      <c r="A16387" s="213">
        <v>16379</v>
      </c>
      <c r="B16387" s="132" t="s">
        <v>40916</v>
      </c>
      <c r="C16387" s="134" t="s">
        <v>40917</v>
      </c>
      <c r="D16387" s="131" t="s">
        <v>44</v>
      </c>
      <c r="E16387" s="305">
        <v>34357</v>
      </c>
      <c r="F16387" s="214">
        <v>538</v>
      </c>
    </row>
    <row r="16388" spans="1:6" ht="22.35" customHeight="1" x14ac:dyDescent="0.2">
      <c r="A16388" s="213">
        <v>16380</v>
      </c>
      <c r="B16388" s="132" t="s">
        <v>40918</v>
      </c>
      <c r="C16388" s="134" t="s">
        <v>40919</v>
      </c>
      <c r="D16388" s="131" t="s">
        <v>20</v>
      </c>
      <c r="E16388" s="305">
        <v>31396</v>
      </c>
      <c r="F16388" s="214">
        <v>538</v>
      </c>
    </row>
    <row r="16389" spans="1:6" ht="22.35" customHeight="1" x14ac:dyDescent="0.2">
      <c r="A16389" s="213">
        <v>16381</v>
      </c>
      <c r="B16389" s="132" t="s">
        <v>40920</v>
      </c>
      <c r="C16389" s="134" t="s">
        <v>40921</v>
      </c>
      <c r="D16389" s="131" t="s">
        <v>56</v>
      </c>
      <c r="E16389" s="305">
        <v>34868</v>
      </c>
      <c r="F16389" s="214">
        <v>538</v>
      </c>
    </row>
    <row r="16390" spans="1:6" ht="22.35" customHeight="1" x14ac:dyDescent="0.2">
      <c r="A16390" s="213">
        <v>16382</v>
      </c>
      <c r="B16390" s="132" t="s">
        <v>40922</v>
      </c>
      <c r="C16390" s="134" t="s">
        <v>40923</v>
      </c>
      <c r="D16390" s="131" t="s">
        <v>38</v>
      </c>
      <c r="E16390" s="305">
        <v>25050</v>
      </c>
      <c r="F16390" s="214">
        <v>538</v>
      </c>
    </row>
    <row r="16391" spans="1:6" ht="22.35" customHeight="1" x14ac:dyDescent="0.2">
      <c r="A16391" s="213">
        <v>16383</v>
      </c>
      <c r="B16391" s="132" t="s">
        <v>40924</v>
      </c>
      <c r="C16391" s="134">
        <v>5926201</v>
      </c>
      <c r="D16391" s="131" t="s">
        <v>11</v>
      </c>
      <c r="E16391" s="305">
        <v>30057</v>
      </c>
      <c r="F16391" s="214">
        <v>538</v>
      </c>
    </row>
    <row r="16392" spans="1:6" ht="22.35" customHeight="1" x14ac:dyDescent="0.2">
      <c r="A16392" s="213">
        <v>16384</v>
      </c>
      <c r="B16392" s="132" t="s">
        <v>40925</v>
      </c>
      <c r="C16392" s="134" t="s">
        <v>40926</v>
      </c>
      <c r="D16392" s="131" t="s">
        <v>77</v>
      </c>
      <c r="E16392" s="305">
        <v>31277</v>
      </c>
      <c r="F16392" s="214">
        <v>538</v>
      </c>
    </row>
    <row r="16393" spans="1:6" ht="22.35" customHeight="1" x14ac:dyDescent="0.2">
      <c r="A16393" s="213">
        <v>16385</v>
      </c>
      <c r="B16393" s="132" t="s">
        <v>40927</v>
      </c>
      <c r="C16393" s="134">
        <v>5726010</v>
      </c>
      <c r="D16393" s="131" t="s">
        <v>33</v>
      </c>
      <c r="E16393" s="305">
        <v>36695</v>
      </c>
      <c r="F16393" s="214">
        <v>538</v>
      </c>
    </row>
    <row r="16394" spans="1:6" ht="22.35" customHeight="1" x14ac:dyDescent="0.2">
      <c r="A16394" s="213">
        <v>16386</v>
      </c>
      <c r="B16394" s="132" t="s">
        <v>40928</v>
      </c>
      <c r="C16394" s="134" t="s">
        <v>40929</v>
      </c>
      <c r="D16394" s="131" t="s">
        <v>56</v>
      </c>
      <c r="E16394" s="305">
        <v>29146</v>
      </c>
      <c r="F16394" s="214">
        <v>538</v>
      </c>
    </row>
    <row r="16395" spans="1:6" ht="22.35" customHeight="1" x14ac:dyDescent="0.2">
      <c r="A16395" s="213">
        <v>16387</v>
      </c>
      <c r="B16395" s="132" t="s">
        <v>40930</v>
      </c>
      <c r="C16395" s="134">
        <v>2642926</v>
      </c>
      <c r="D16395" s="131" t="s">
        <v>77</v>
      </c>
      <c r="E16395" s="305">
        <v>26521</v>
      </c>
      <c r="F16395" s="214">
        <v>538</v>
      </c>
    </row>
    <row r="16396" spans="1:6" ht="22.35" customHeight="1" x14ac:dyDescent="0.2">
      <c r="A16396" s="213">
        <v>16388</v>
      </c>
      <c r="B16396" s="132" t="s">
        <v>40931</v>
      </c>
      <c r="C16396" s="134" t="s">
        <v>40932</v>
      </c>
      <c r="D16396" s="131" t="s">
        <v>77</v>
      </c>
      <c r="E16396" s="305">
        <v>33523</v>
      </c>
      <c r="F16396" s="214">
        <v>538</v>
      </c>
    </row>
    <row r="16397" spans="1:6" ht="22.35" customHeight="1" x14ac:dyDescent="0.2">
      <c r="A16397" s="213">
        <v>16389</v>
      </c>
      <c r="B16397" s="132" t="s">
        <v>40933</v>
      </c>
      <c r="C16397" s="134" t="s">
        <v>40934</v>
      </c>
      <c r="D16397" s="131" t="s">
        <v>47</v>
      </c>
      <c r="E16397" s="305">
        <v>27812</v>
      </c>
      <c r="F16397" s="214">
        <v>538</v>
      </c>
    </row>
    <row r="16398" spans="1:6" ht="22.35" customHeight="1" x14ac:dyDescent="0.2">
      <c r="A16398" s="213">
        <v>16390</v>
      </c>
      <c r="B16398" s="132" t="s">
        <v>40935</v>
      </c>
      <c r="C16398" s="134" t="s">
        <v>40936</v>
      </c>
      <c r="D16398" s="131" t="s">
        <v>44</v>
      </c>
      <c r="E16398" s="305">
        <v>34293</v>
      </c>
      <c r="F16398" s="214">
        <v>538</v>
      </c>
    </row>
    <row r="16399" spans="1:6" ht="22.35" customHeight="1" x14ac:dyDescent="0.2">
      <c r="A16399" s="213">
        <v>16391</v>
      </c>
      <c r="B16399" s="132" t="s">
        <v>40937</v>
      </c>
      <c r="C16399" s="134" t="s">
        <v>40938</v>
      </c>
      <c r="D16399" s="131" t="s">
        <v>56</v>
      </c>
      <c r="E16399" s="305">
        <v>32413</v>
      </c>
      <c r="F16399" s="214">
        <v>538</v>
      </c>
    </row>
    <row r="16400" spans="1:6" ht="22.35" customHeight="1" x14ac:dyDescent="0.2">
      <c r="A16400" s="213">
        <v>16392</v>
      </c>
      <c r="B16400" s="132" t="s">
        <v>40939</v>
      </c>
      <c r="C16400" s="134" t="s">
        <v>40940</v>
      </c>
      <c r="D16400" s="131" t="s">
        <v>13</v>
      </c>
      <c r="E16400" s="305">
        <v>34412</v>
      </c>
      <c r="F16400" s="214">
        <v>538</v>
      </c>
    </row>
    <row r="16401" spans="1:6" ht="22.35" customHeight="1" x14ac:dyDescent="0.2">
      <c r="A16401" s="213">
        <v>16393</v>
      </c>
      <c r="B16401" s="132" t="s">
        <v>40941</v>
      </c>
      <c r="C16401" s="134" t="s">
        <v>40942</v>
      </c>
      <c r="D16401" s="131" t="s">
        <v>13</v>
      </c>
      <c r="E16401" s="305">
        <v>32325</v>
      </c>
      <c r="F16401" s="214">
        <v>538</v>
      </c>
    </row>
    <row r="16402" spans="1:6" ht="22.35" customHeight="1" x14ac:dyDescent="0.2">
      <c r="A16402" s="213">
        <v>16394</v>
      </c>
      <c r="B16402" s="132" t="s">
        <v>40943</v>
      </c>
      <c r="C16402" s="134" t="s">
        <v>8422</v>
      </c>
      <c r="D16402" s="131" t="s">
        <v>15</v>
      </c>
      <c r="E16402" s="305">
        <v>30044</v>
      </c>
      <c r="F16402" s="214">
        <v>538</v>
      </c>
    </row>
    <row r="16403" spans="1:6" ht="22.35" customHeight="1" x14ac:dyDescent="0.2">
      <c r="A16403" s="213">
        <v>16395</v>
      </c>
      <c r="B16403" s="132" t="s">
        <v>40944</v>
      </c>
      <c r="C16403" s="134" t="s">
        <v>9890</v>
      </c>
      <c r="D16403" s="131" t="s">
        <v>44</v>
      </c>
      <c r="E16403" s="305">
        <v>34067</v>
      </c>
      <c r="F16403" s="214">
        <v>538</v>
      </c>
    </row>
    <row r="16404" spans="1:6" ht="22.35" customHeight="1" x14ac:dyDescent="0.2">
      <c r="A16404" s="213">
        <v>16396</v>
      </c>
      <c r="B16404" s="132" t="s">
        <v>40945</v>
      </c>
      <c r="C16404" s="134" t="s">
        <v>5089</v>
      </c>
      <c r="D16404" s="131" t="s">
        <v>53</v>
      </c>
      <c r="E16404" s="305">
        <v>31101</v>
      </c>
      <c r="F16404" s="214">
        <v>538</v>
      </c>
    </row>
    <row r="16405" spans="1:6" ht="22.35" customHeight="1" x14ac:dyDescent="0.2">
      <c r="A16405" s="213">
        <v>16397</v>
      </c>
      <c r="B16405" s="132" t="s">
        <v>40946</v>
      </c>
      <c r="C16405" s="134" t="s">
        <v>40947</v>
      </c>
      <c r="D16405" s="131" t="s">
        <v>20</v>
      </c>
      <c r="E16405" s="305">
        <v>35247</v>
      </c>
      <c r="F16405" s="214">
        <v>538</v>
      </c>
    </row>
    <row r="16406" spans="1:6" ht="22.35" customHeight="1" x14ac:dyDescent="0.2">
      <c r="A16406" s="213">
        <v>16398</v>
      </c>
      <c r="B16406" s="132" t="s">
        <v>40948</v>
      </c>
      <c r="C16406" s="134" t="s">
        <v>40949</v>
      </c>
      <c r="D16406" s="131" t="s">
        <v>20</v>
      </c>
      <c r="E16406" s="305">
        <v>27854</v>
      </c>
      <c r="F16406" s="214">
        <v>538</v>
      </c>
    </row>
    <row r="16407" spans="1:6" ht="22.35" customHeight="1" x14ac:dyDescent="0.2">
      <c r="A16407" s="213">
        <v>16399</v>
      </c>
      <c r="B16407" s="132" t="s">
        <v>40950</v>
      </c>
      <c r="C16407" s="134" t="s">
        <v>40951</v>
      </c>
      <c r="D16407" s="131" t="s">
        <v>36</v>
      </c>
      <c r="E16407" s="305">
        <v>30681</v>
      </c>
      <c r="F16407" s="214">
        <v>538</v>
      </c>
    </row>
    <row r="16408" spans="1:6" ht="22.35" customHeight="1" x14ac:dyDescent="0.2">
      <c r="A16408" s="213">
        <v>16400</v>
      </c>
      <c r="B16408" s="132" t="s">
        <v>40952</v>
      </c>
      <c r="C16408" s="134" t="s">
        <v>2736</v>
      </c>
      <c r="D16408" s="131" t="s">
        <v>72</v>
      </c>
      <c r="E16408" s="305">
        <v>24245</v>
      </c>
      <c r="F16408" s="214">
        <v>538</v>
      </c>
    </row>
    <row r="16409" spans="1:6" ht="22.35" customHeight="1" x14ac:dyDescent="0.2">
      <c r="A16409" s="213">
        <v>16401</v>
      </c>
      <c r="B16409" s="132" t="s">
        <v>40953</v>
      </c>
      <c r="C16409" s="134" t="s">
        <v>738</v>
      </c>
      <c r="D16409" s="131" t="s">
        <v>31</v>
      </c>
      <c r="E16409" s="305">
        <v>32132</v>
      </c>
      <c r="F16409" s="214">
        <v>538</v>
      </c>
    </row>
    <row r="16410" spans="1:6" ht="22.35" customHeight="1" x14ac:dyDescent="0.2">
      <c r="A16410" s="213">
        <v>16402</v>
      </c>
      <c r="B16410" s="132" t="s">
        <v>40954</v>
      </c>
      <c r="C16410" s="134" t="s">
        <v>40955</v>
      </c>
      <c r="D16410" s="131" t="s">
        <v>72</v>
      </c>
      <c r="E16410" s="305">
        <v>25493</v>
      </c>
      <c r="F16410" s="214">
        <v>538</v>
      </c>
    </row>
    <row r="16411" spans="1:6" ht="22.35" customHeight="1" x14ac:dyDescent="0.2">
      <c r="A16411" s="213">
        <v>16403</v>
      </c>
      <c r="B16411" s="132" t="s">
        <v>40956</v>
      </c>
      <c r="C16411" s="134" t="s">
        <v>40957</v>
      </c>
      <c r="D16411" s="131" t="s">
        <v>28</v>
      </c>
      <c r="E16411" s="305">
        <v>34015</v>
      </c>
      <c r="F16411" s="214">
        <v>538</v>
      </c>
    </row>
    <row r="16412" spans="1:6" ht="22.35" customHeight="1" x14ac:dyDescent="0.2">
      <c r="A16412" s="213">
        <v>16404</v>
      </c>
      <c r="B16412" s="132" t="s">
        <v>40958</v>
      </c>
      <c r="C16412" s="134" t="s">
        <v>40959</v>
      </c>
      <c r="D16412" s="131" t="s">
        <v>91</v>
      </c>
      <c r="E16412" s="305">
        <v>35314</v>
      </c>
      <c r="F16412" s="214">
        <v>538</v>
      </c>
    </row>
    <row r="16413" spans="1:6" ht="22.35" customHeight="1" x14ac:dyDescent="0.2">
      <c r="A16413" s="213">
        <v>16405</v>
      </c>
      <c r="B16413" s="132" t="s">
        <v>40960</v>
      </c>
      <c r="C16413" s="134">
        <v>7557320</v>
      </c>
      <c r="D16413" s="131" t="s">
        <v>7</v>
      </c>
      <c r="E16413" s="305">
        <v>25212</v>
      </c>
      <c r="F16413" s="214">
        <v>538</v>
      </c>
    </row>
    <row r="16414" spans="1:6" ht="22.35" customHeight="1" x14ac:dyDescent="0.2">
      <c r="A16414" s="213">
        <v>16406</v>
      </c>
      <c r="B16414" s="132" t="s">
        <v>40961</v>
      </c>
      <c r="C16414" s="134" t="s">
        <v>4364</v>
      </c>
      <c r="D16414" s="131" t="s">
        <v>33</v>
      </c>
      <c r="E16414" s="305">
        <v>33389</v>
      </c>
      <c r="F16414" s="214">
        <v>538</v>
      </c>
    </row>
    <row r="16415" spans="1:6" ht="22.35" customHeight="1" x14ac:dyDescent="0.2">
      <c r="A16415" s="213">
        <v>16407</v>
      </c>
      <c r="B16415" s="132" t="s">
        <v>40962</v>
      </c>
      <c r="C16415" s="134" t="s">
        <v>40963</v>
      </c>
      <c r="D16415" s="131" t="s">
        <v>28</v>
      </c>
      <c r="E16415" s="305">
        <v>29324</v>
      </c>
      <c r="F16415" s="214">
        <v>538</v>
      </c>
    </row>
    <row r="16416" spans="1:6" ht="22.35" customHeight="1" x14ac:dyDescent="0.2">
      <c r="A16416" s="213">
        <v>16408</v>
      </c>
      <c r="B16416" s="132" t="s">
        <v>40964</v>
      </c>
      <c r="C16416" s="134" t="s">
        <v>40965</v>
      </c>
      <c r="D16416" s="131" t="s">
        <v>9</v>
      </c>
      <c r="E16416" s="305">
        <v>32896</v>
      </c>
      <c r="F16416" s="214">
        <v>538</v>
      </c>
    </row>
    <row r="16417" spans="1:6" ht="22.35" customHeight="1" x14ac:dyDescent="0.2">
      <c r="A16417" s="213">
        <v>16409</v>
      </c>
      <c r="B16417" s="132" t="s">
        <v>40966</v>
      </c>
      <c r="C16417" s="134" t="s">
        <v>40967</v>
      </c>
      <c r="D16417" s="131" t="s">
        <v>44</v>
      </c>
      <c r="E16417" s="305">
        <v>27999</v>
      </c>
      <c r="F16417" s="214">
        <v>538</v>
      </c>
    </row>
    <row r="16418" spans="1:6" ht="22.35" customHeight="1" x14ac:dyDescent="0.2">
      <c r="A16418" s="213">
        <v>16410</v>
      </c>
      <c r="B16418" s="132" t="s">
        <v>40968</v>
      </c>
      <c r="C16418" s="134" t="s">
        <v>5315</v>
      </c>
      <c r="D16418" s="131" t="s">
        <v>70</v>
      </c>
      <c r="E16418" s="305">
        <v>32886</v>
      </c>
      <c r="F16418" s="214">
        <v>538</v>
      </c>
    </row>
    <row r="16419" spans="1:6" ht="22.35" customHeight="1" x14ac:dyDescent="0.2">
      <c r="A16419" s="213">
        <v>16411</v>
      </c>
      <c r="B16419" s="132" t="s">
        <v>40969</v>
      </c>
      <c r="C16419" s="134" t="s">
        <v>40970</v>
      </c>
      <c r="D16419" s="131" t="s">
        <v>91</v>
      </c>
      <c r="E16419" s="305">
        <v>30184</v>
      </c>
      <c r="F16419" s="214">
        <v>538</v>
      </c>
    </row>
    <row r="16420" spans="1:6" ht="22.35" customHeight="1" x14ac:dyDescent="0.2">
      <c r="A16420" s="213">
        <v>16412</v>
      </c>
      <c r="B16420" s="132" t="s">
        <v>40971</v>
      </c>
      <c r="C16420" s="134" t="s">
        <v>40972</v>
      </c>
      <c r="D16420" s="131" t="s">
        <v>77</v>
      </c>
      <c r="E16420" s="305">
        <v>30718</v>
      </c>
      <c r="F16420" s="214">
        <v>538</v>
      </c>
    </row>
    <row r="16421" spans="1:6" ht="22.35" customHeight="1" x14ac:dyDescent="0.2">
      <c r="A16421" s="213">
        <v>16413</v>
      </c>
      <c r="B16421" s="132" t="s">
        <v>40973</v>
      </c>
      <c r="C16421" s="134" t="s">
        <v>40974</v>
      </c>
      <c r="D16421" s="131" t="s">
        <v>20</v>
      </c>
      <c r="E16421" s="305">
        <v>28760</v>
      </c>
      <c r="F16421" s="214">
        <v>538</v>
      </c>
    </row>
    <row r="16422" spans="1:6" ht="22.35" customHeight="1" x14ac:dyDescent="0.2">
      <c r="A16422" s="213">
        <v>16414</v>
      </c>
      <c r="B16422" s="132" t="s">
        <v>40975</v>
      </c>
      <c r="C16422" s="134" t="s">
        <v>40976</v>
      </c>
      <c r="D16422" s="131" t="s">
        <v>38</v>
      </c>
      <c r="E16422" s="305">
        <v>33571</v>
      </c>
      <c r="F16422" s="214">
        <v>538</v>
      </c>
    </row>
    <row r="16423" spans="1:6" ht="22.35" customHeight="1" x14ac:dyDescent="0.2">
      <c r="A16423" s="213">
        <v>16415</v>
      </c>
      <c r="B16423" s="132" t="s">
        <v>40977</v>
      </c>
      <c r="C16423" s="134" t="s">
        <v>40978</v>
      </c>
      <c r="D16423" s="131" t="s">
        <v>9</v>
      </c>
      <c r="E16423" s="305">
        <v>31453</v>
      </c>
      <c r="F16423" s="214">
        <v>538</v>
      </c>
    </row>
    <row r="16424" spans="1:6" ht="22.35" customHeight="1" x14ac:dyDescent="0.2">
      <c r="A16424" s="213">
        <v>16416</v>
      </c>
      <c r="B16424" s="132" t="s">
        <v>40979</v>
      </c>
      <c r="C16424" s="134" t="s">
        <v>8126</v>
      </c>
      <c r="D16424" s="131" t="s">
        <v>22</v>
      </c>
      <c r="E16424" s="305">
        <v>33154</v>
      </c>
      <c r="F16424" s="214">
        <v>538</v>
      </c>
    </row>
    <row r="16425" spans="1:6" ht="22.35" customHeight="1" x14ac:dyDescent="0.2">
      <c r="A16425" s="213">
        <v>16417</v>
      </c>
      <c r="B16425" s="132" t="s">
        <v>40980</v>
      </c>
      <c r="C16425" s="134" t="s">
        <v>40981</v>
      </c>
      <c r="D16425" s="131" t="s">
        <v>15</v>
      </c>
      <c r="E16425" s="305">
        <v>32380</v>
      </c>
      <c r="F16425" s="214">
        <v>538</v>
      </c>
    </row>
    <row r="16426" spans="1:6" ht="22.35" customHeight="1" x14ac:dyDescent="0.2">
      <c r="A16426" s="213">
        <v>16418</v>
      </c>
      <c r="B16426" s="132" t="s">
        <v>40982</v>
      </c>
      <c r="C16426" s="134" t="s">
        <v>40983</v>
      </c>
      <c r="D16426" s="131" t="s">
        <v>91</v>
      </c>
      <c r="E16426" s="305">
        <v>33445</v>
      </c>
      <c r="F16426" s="214">
        <v>538</v>
      </c>
    </row>
    <row r="16427" spans="1:6" ht="22.35" customHeight="1" x14ac:dyDescent="0.2">
      <c r="A16427" s="213">
        <v>16419</v>
      </c>
      <c r="B16427" s="132" t="s">
        <v>40984</v>
      </c>
      <c r="C16427" s="134" t="s">
        <v>40985</v>
      </c>
      <c r="D16427" s="131" t="s">
        <v>15</v>
      </c>
      <c r="E16427" s="305">
        <v>30846</v>
      </c>
      <c r="F16427" s="214">
        <v>538</v>
      </c>
    </row>
    <row r="16428" spans="1:6" ht="22.35" customHeight="1" x14ac:dyDescent="0.2">
      <c r="A16428" s="213">
        <v>16420</v>
      </c>
      <c r="B16428" s="132" t="s">
        <v>40986</v>
      </c>
      <c r="C16428" s="134" t="s">
        <v>40987</v>
      </c>
      <c r="D16428" s="131" t="s">
        <v>53</v>
      </c>
      <c r="E16428" s="305">
        <v>33598</v>
      </c>
      <c r="F16428" s="214">
        <v>538</v>
      </c>
    </row>
    <row r="16429" spans="1:6" ht="22.35" customHeight="1" x14ac:dyDescent="0.2">
      <c r="A16429" s="213">
        <v>16421</v>
      </c>
      <c r="B16429" s="132" t="s">
        <v>40988</v>
      </c>
      <c r="C16429" s="134" t="s">
        <v>40989</v>
      </c>
      <c r="D16429" s="131" t="s">
        <v>7</v>
      </c>
      <c r="E16429" s="305">
        <v>26389</v>
      </c>
      <c r="F16429" s="214">
        <v>538</v>
      </c>
    </row>
    <row r="16430" spans="1:6" ht="22.35" customHeight="1" x14ac:dyDescent="0.2">
      <c r="A16430" s="213">
        <v>16422</v>
      </c>
      <c r="B16430" s="132" t="s">
        <v>40990</v>
      </c>
      <c r="C16430" s="134" t="s">
        <v>40991</v>
      </c>
      <c r="D16430" s="131" t="s">
        <v>38</v>
      </c>
      <c r="E16430" s="305">
        <v>30713</v>
      </c>
      <c r="F16430" s="214">
        <v>538</v>
      </c>
    </row>
    <row r="16431" spans="1:6" ht="22.35" customHeight="1" x14ac:dyDescent="0.2">
      <c r="A16431" s="213">
        <v>16423</v>
      </c>
      <c r="B16431" s="132" t="s">
        <v>40992</v>
      </c>
      <c r="C16431" s="134" t="s">
        <v>40993</v>
      </c>
      <c r="D16431" s="131" t="s">
        <v>9</v>
      </c>
      <c r="E16431" s="305">
        <v>32653</v>
      </c>
      <c r="F16431" s="214">
        <v>538</v>
      </c>
    </row>
    <row r="16432" spans="1:6" ht="22.35" customHeight="1" x14ac:dyDescent="0.2">
      <c r="A16432" s="213">
        <v>16424</v>
      </c>
      <c r="B16432" s="132" t="s">
        <v>40994</v>
      </c>
      <c r="C16432" s="134" t="s">
        <v>40995</v>
      </c>
      <c r="D16432" s="131" t="s">
        <v>70</v>
      </c>
      <c r="E16432" s="305">
        <v>33001</v>
      </c>
      <c r="F16432" s="214">
        <v>538</v>
      </c>
    </row>
    <row r="16433" spans="1:6" ht="22.35" customHeight="1" x14ac:dyDescent="0.2">
      <c r="A16433" s="213">
        <v>16425</v>
      </c>
      <c r="B16433" s="132" t="s">
        <v>40996</v>
      </c>
      <c r="C16433" s="134" t="s">
        <v>40997</v>
      </c>
      <c r="D16433" s="131" t="s">
        <v>47</v>
      </c>
      <c r="E16433" s="305">
        <v>30233</v>
      </c>
      <c r="F16433" s="214">
        <v>538</v>
      </c>
    </row>
    <row r="16434" spans="1:6" ht="22.35" customHeight="1" x14ac:dyDescent="0.2">
      <c r="A16434" s="213">
        <v>16426</v>
      </c>
      <c r="B16434" s="132" t="s">
        <v>40998</v>
      </c>
      <c r="C16434" s="134" t="s">
        <v>40999</v>
      </c>
      <c r="D16434" s="131" t="s">
        <v>91</v>
      </c>
      <c r="E16434" s="305">
        <v>35882</v>
      </c>
      <c r="F16434" s="214">
        <v>538</v>
      </c>
    </row>
    <row r="16435" spans="1:6" ht="22.35" customHeight="1" x14ac:dyDescent="0.2">
      <c r="A16435" s="213">
        <v>16427</v>
      </c>
      <c r="B16435" s="132" t="s">
        <v>41000</v>
      </c>
      <c r="C16435" s="134" t="s">
        <v>3139</v>
      </c>
      <c r="D16435" s="131" t="s">
        <v>70</v>
      </c>
      <c r="E16435" s="305">
        <v>30837</v>
      </c>
      <c r="F16435" s="214">
        <v>538</v>
      </c>
    </row>
    <row r="16436" spans="1:6" ht="22.35" customHeight="1" x14ac:dyDescent="0.2">
      <c r="A16436" s="213">
        <v>16428</v>
      </c>
      <c r="B16436" s="132" t="s">
        <v>41001</v>
      </c>
      <c r="C16436" s="134" t="s">
        <v>41002</v>
      </c>
      <c r="D16436" s="131" t="s">
        <v>26</v>
      </c>
      <c r="E16436" s="305">
        <v>34514</v>
      </c>
      <c r="F16436" s="214">
        <v>538</v>
      </c>
    </row>
    <row r="16437" spans="1:6" ht="22.35" customHeight="1" x14ac:dyDescent="0.2">
      <c r="A16437" s="213">
        <v>16429</v>
      </c>
      <c r="B16437" s="132" t="s">
        <v>41003</v>
      </c>
      <c r="C16437" s="134" t="s">
        <v>41004</v>
      </c>
      <c r="D16437" s="131" t="s">
        <v>44</v>
      </c>
      <c r="E16437" s="305">
        <v>34623</v>
      </c>
      <c r="F16437" s="214">
        <v>538</v>
      </c>
    </row>
    <row r="16438" spans="1:6" ht="22.35" customHeight="1" x14ac:dyDescent="0.2">
      <c r="A16438" s="213">
        <v>16430</v>
      </c>
      <c r="B16438" s="132" t="s">
        <v>41005</v>
      </c>
      <c r="C16438" s="134" t="s">
        <v>41006</v>
      </c>
      <c r="D16438" s="131" t="s">
        <v>53</v>
      </c>
      <c r="E16438" s="305">
        <v>32454</v>
      </c>
      <c r="F16438" s="214">
        <v>538</v>
      </c>
    </row>
    <row r="16439" spans="1:6" ht="22.35" customHeight="1" x14ac:dyDescent="0.2">
      <c r="A16439" s="213">
        <v>16431</v>
      </c>
      <c r="B16439" s="132" t="s">
        <v>41007</v>
      </c>
      <c r="C16439" s="134" t="s">
        <v>41008</v>
      </c>
      <c r="D16439" s="131" t="s">
        <v>9</v>
      </c>
      <c r="E16439" s="305">
        <v>30074</v>
      </c>
      <c r="F16439" s="214">
        <v>538</v>
      </c>
    </row>
    <row r="16440" spans="1:6" ht="22.35" customHeight="1" x14ac:dyDescent="0.2">
      <c r="A16440" s="213">
        <v>16432</v>
      </c>
      <c r="B16440" s="132" t="s">
        <v>41009</v>
      </c>
      <c r="C16440" s="134" t="s">
        <v>41010</v>
      </c>
      <c r="D16440" s="131" t="s">
        <v>72</v>
      </c>
      <c r="E16440" s="305">
        <v>30844</v>
      </c>
      <c r="F16440" s="214">
        <v>538</v>
      </c>
    </row>
    <row r="16441" spans="1:6" ht="22.35" customHeight="1" x14ac:dyDescent="0.2">
      <c r="A16441" s="213">
        <v>16433</v>
      </c>
      <c r="B16441" s="132" t="s">
        <v>41011</v>
      </c>
      <c r="C16441" s="134" t="s">
        <v>41012</v>
      </c>
      <c r="D16441" s="131" t="s">
        <v>72</v>
      </c>
      <c r="E16441" s="305">
        <v>34083</v>
      </c>
      <c r="F16441" s="214">
        <v>538</v>
      </c>
    </row>
    <row r="16442" spans="1:6" ht="22.35" customHeight="1" x14ac:dyDescent="0.2">
      <c r="A16442" s="213">
        <v>16434</v>
      </c>
      <c r="B16442" s="132" t="s">
        <v>41013</v>
      </c>
      <c r="C16442" s="134" t="s">
        <v>41014</v>
      </c>
      <c r="D16442" s="131" t="s">
        <v>9</v>
      </c>
      <c r="E16442" s="305">
        <v>35650</v>
      </c>
      <c r="F16442" s="214">
        <v>538</v>
      </c>
    </row>
    <row r="16443" spans="1:6" ht="22.35" customHeight="1" x14ac:dyDescent="0.2">
      <c r="A16443" s="213">
        <v>16435</v>
      </c>
      <c r="B16443" s="132" t="s">
        <v>41015</v>
      </c>
      <c r="C16443" s="134" t="s">
        <v>9558</v>
      </c>
      <c r="D16443" s="131" t="s">
        <v>38</v>
      </c>
      <c r="E16443" s="305">
        <v>31079</v>
      </c>
      <c r="F16443" s="214">
        <v>538</v>
      </c>
    </row>
    <row r="16444" spans="1:6" ht="22.35" customHeight="1" x14ac:dyDescent="0.2">
      <c r="A16444" s="213">
        <v>16436</v>
      </c>
      <c r="B16444" s="132" t="s">
        <v>41016</v>
      </c>
      <c r="C16444" s="134" t="s">
        <v>41017</v>
      </c>
      <c r="D16444" s="131" t="s">
        <v>36</v>
      </c>
      <c r="E16444" s="305">
        <v>32966</v>
      </c>
      <c r="F16444" s="214">
        <v>538</v>
      </c>
    </row>
    <row r="16445" spans="1:6" ht="22.35" customHeight="1" x14ac:dyDescent="0.2">
      <c r="A16445" s="213">
        <v>16437</v>
      </c>
      <c r="B16445" s="132" t="s">
        <v>41018</v>
      </c>
      <c r="C16445" s="134" t="s">
        <v>41019</v>
      </c>
      <c r="D16445" s="131" t="s">
        <v>70</v>
      </c>
      <c r="E16445" s="305">
        <v>33304</v>
      </c>
      <c r="F16445" s="214">
        <v>538</v>
      </c>
    </row>
    <row r="16446" spans="1:6" ht="22.35" customHeight="1" x14ac:dyDescent="0.2">
      <c r="A16446" s="213">
        <v>16438</v>
      </c>
      <c r="B16446" s="132" t="s">
        <v>41020</v>
      </c>
      <c r="C16446" s="134" t="s">
        <v>41021</v>
      </c>
      <c r="D16446" s="131" t="s">
        <v>22</v>
      </c>
      <c r="E16446" s="305">
        <v>36221</v>
      </c>
      <c r="F16446" s="214">
        <v>538</v>
      </c>
    </row>
    <row r="16447" spans="1:6" ht="22.35" customHeight="1" x14ac:dyDescent="0.2">
      <c r="A16447" s="213">
        <v>16439</v>
      </c>
      <c r="B16447" s="132" t="s">
        <v>41022</v>
      </c>
      <c r="C16447" s="134" t="s">
        <v>41023</v>
      </c>
      <c r="D16447" s="131" t="s">
        <v>70</v>
      </c>
      <c r="E16447" s="305">
        <v>34749</v>
      </c>
      <c r="F16447" s="214">
        <v>538</v>
      </c>
    </row>
    <row r="16448" spans="1:6" ht="22.35" customHeight="1" x14ac:dyDescent="0.2">
      <c r="A16448" s="213">
        <v>16440</v>
      </c>
      <c r="B16448" s="132" t="s">
        <v>41024</v>
      </c>
      <c r="C16448" s="134" t="s">
        <v>41025</v>
      </c>
      <c r="D16448" s="131" t="s">
        <v>11</v>
      </c>
      <c r="E16448" s="305">
        <v>35254</v>
      </c>
      <c r="F16448" s="214">
        <v>538</v>
      </c>
    </row>
    <row r="16449" spans="1:6" ht="22.35" customHeight="1" x14ac:dyDescent="0.2">
      <c r="A16449" s="213">
        <v>16441</v>
      </c>
      <c r="B16449" s="132" t="s">
        <v>41026</v>
      </c>
      <c r="C16449" s="134" t="s">
        <v>41027</v>
      </c>
      <c r="D16449" s="131" t="s">
        <v>28</v>
      </c>
      <c r="E16449" s="305">
        <v>35250</v>
      </c>
      <c r="F16449" s="214">
        <v>538</v>
      </c>
    </row>
    <row r="16450" spans="1:6" ht="22.35" customHeight="1" x14ac:dyDescent="0.2">
      <c r="A16450" s="213">
        <v>16442</v>
      </c>
      <c r="B16450" s="132" t="s">
        <v>41028</v>
      </c>
      <c r="C16450" s="134">
        <v>4853028</v>
      </c>
      <c r="D16450" s="131" t="s">
        <v>53</v>
      </c>
      <c r="E16450" s="305">
        <v>33938</v>
      </c>
      <c r="F16450" s="214">
        <v>538</v>
      </c>
    </row>
    <row r="16451" spans="1:6" ht="22.35" customHeight="1" x14ac:dyDescent="0.2">
      <c r="A16451" s="213">
        <v>16443</v>
      </c>
      <c r="B16451" s="132" t="s">
        <v>41029</v>
      </c>
      <c r="C16451" s="134" t="s">
        <v>41030</v>
      </c>
      <c r="D16451" s="131" t="s">
        <v>31</v>
      </c>
      <c r="E16451" s="305">
        <v>29778</v>
      </c>
      <c r="F16451" s="214">
        <v>538</v>
      </c>
    </row>
    <row r="16452" spans="1:6" ht="22.35" customHeight="1" x14ac:dyDescent="0.2">
      <c r="A16452" s="213">
        <v>16444</v>
      </c>
      <c r="B16452" s="132" t="s">
        <v>41031</v>
      </c>
      <c r="C16452" s="134" t="s">
        <v>41032</v>
      </c>
      <c r="D16452" s="131" t="s">
        <v>17</v>
      </c>
      <c r="E16452" s="305">
        <v>26778</v>
      </c>
      <c r="F16452" s="214">
        <v>538</v>
      </c>
    </row>
    <row r="16453" spans="1:6" ht="22.35" customHeight="1" x14ac:dyDescent="0.2">
      <c r="A16453" s="213">
        <v>16445</v>
      </c>
      <c r="B16453" s="132" t="s">
        <v>41033</v>
      </c>
      <c r="C16453" s="134" t="s">
        <v>8364</v>
      </c>
      <c r="D16453" s="131" t="s">
        <v>33</v>
      </c>
      <c r="E16453" s="305">
        <v>26958</v>
      </c>
      <c r="F16453" s="214">
        <v>538</v>
      </c>
    </row>
    <row r="16454" spans="1:6" ht="22.35" customHeight="1" x14ac:dyDescent="0.2">
      <c r="A16454" s="213">
        <v>16446</v>
      </c>
      <c r="B16454" s="132" t="s">
        <v>41034</v>
      </c>
      <c r="C16454" s="134" t="s">
        <v>41035</v>
      </c>
      <c r="D16454" s="131" t="s">
        <v>77</v>
      </c>
      <c r="E16454" s="305">
        <v>31530</v>
      </c>
      <c r="F16454" s="214">
        <v>538</v>
      </c>
    </row>
    <row r="16455" spans="1:6" ht="22.35" customHeight="1" x14ac:dyDescent="0.2">
      <c r="A16455" s="213">
        <v>16447</v>
      </c>
      <c r="B16455" s="132" t="s">
        <v>41036</v>
      </c>
      <c r="C16455" s="134" t="s">
        <v>41037</v>
      </c>
      <c r="D16455" s="131" t="s">
        <v>7</v>
      </c>
      <c r="E16455" s="305">
        <v>34363</v>
      </c>
      <c r="F16455" s="214">
        <v>538</v>
      </c>
    </row>
    <row r="16456" spans="1:6" ht="22.35" customHeight="1" x14ac:dyDescent="0.2">
      <c r="A16456" s="213">
        <v>16448</v>
      </c>
      <c r="B16456" s="132" t="s">
        <v>41038</v>
      </c>
      <c r="C16456" s="134" t="s">
        <v>41039</v>
      </c>
      <c r="D16456" s="131" t="s">
        <v>33</v>
      </c>
      <c r="E16456" s="305">
        <v>29311</v>
      </c>
      <c r="F16456" s="214">
        <v>538</v>
      </c>
    </row>
    <row r="16457" spans="1:6" ht="22.35" customHeight="1" x14ac:dyDescent="0.2">
      <c r="A16457" s="213">
        <v>16449</v>
      </c>
      <c r="B16457" s="132" t="s">
        <v>41040</v>
      </c>
      <c r="C16457" s="134" t="s">
        <v>1565</v>
      </c>
      <c r="D16457" s="131" t="s">
        <v>72</v>
      </c>
      <c r="E16457" s="305">
        <v>26034</v>
      </c>
      <c r="F16457" s="214">
        <v>538</v>
      </c>
    </row>
    <row r="16458" spans="1:6" ht="22.35" customHeight="1" x14ac:dyDescent="0.2">
      <c r="A16458" s="213">
        <v>16450</v>
      </c>
      <c r="B16458" s="132" t="s">
        <v>41041</v>
      </c>
      <c r="C16458" s="134" t="s">
        <v>41042</v>
      </c>
      <c r="D16458" s="131" t="s">
        <v>7</v>
      </c>
      <c r="E16458" s="305">
        <v>28612</v>
      </c>
      <c r="F16458" s="214">
        <v>538</v>
      </c>
    </row>
    <row r="16459" spans="1:6" ht="22.35" customHeight="1" x14ac:dyDescent="0.2">
      <c r="A16459" s="213">
        <v>16451</v>
      </c>
      <c r="B16459" s="132" t="s">
        <v>41043</v>
      </c>
      <c r="C16459" s="134" t="s">
        <v>41044</v>
      </c>
      <c r="D16459" s="131" t="s">
        <v>31</v>
      </c>
      <c r="E16459" s="305">
        <v>33083</v>
      </c>
      <c r="F16459" s="214">
        <v>538</v>
      </c>
    </row>
    <row r="16460" spans="1:6" ht="22.35" customHeight="1" x14ac:dyDescent="0.2">
      <c r="A16460" s="213">
        <v>16452</v>
      </c>
      <c r="B16460" s="132" t="s">
        <v>41045</v>
      </c>
      <c r="C16460" s="134" t="s">
        <v>41046</v>
      </c>
      <c r="D16460" s="131" t="s">
        <v>20</v>
      </c>
      <c r="E16460" s="305">
        <v>32214</v>
      </c>
      <c r="F16460" s="214">
        <v>538</v>
      </c>
    </row>
    <row r="16461" spans="1:6" ht="22.35" customHeight="1" x14ac:dyDescent="0.2">
      <c r="A16461" s="213">
        <v>16453</v>
      </c>
      <c r="B16461" s="132" t="s">
        <v>41047</v>
      </c>
      <c r="C16461" s="134" t="s">
        <v>41048</v>
      </c>
      <c r="D16461" s="131" t="s">
        <v>91</v>
      </c>
      <c r="E16461" s="305">
        <v>34566</v>
      </c>
      <c r="F16461" s="214">
        <v>538</v>
      </c>
    </row>
    <row r="16462" spans="1:6" ht="22.35" customHeight="1" x14ac:dyDescent="0.2">
      <c r="A16462" s="213">
        <v>16454</v>
      </c>
      <c r="B16462" s="132" t="s">
        <v>41049</v>
      </c>
      <c r="C16462" s="134" t="s">
        <v>41050</v>
      </c>
      <c r="D16462" s="131" t="s">
        <v>47</v>
      </c>
      <c r="E16462" s="305">
        <v>30613</v>
      </c>
      <c r="F16462" s="214">
        <v>538</v>
      </c>
    </row>
    <row r="16463" spans="1:6" ht="22.35" customHeight="1" x14ac:dyDescent="0.2">
      <c r="A16463" s="213">
        <v>16455</v>
      </c>
      <c r="B16463" s="132" t="s">
        <v>41051</v>
      </c>
      <c r="C16463" s="134" t="s">
        <v>41052</v>
      </c>
      <c r="D16463" s="131" t="s">
        <v>17</v>
      </c>
      <c r="E16463" s="305">
        <v>34288</v>
      </c>
      <c r="F16463" s="214">
        <v>538</v>
      </c>
    </row>
    <row r="16464" spans="1:6" ht="22.35" customHeight="1" x14ac:dyDescent="0.2">
      <c r="A16464" s="213">
        <v>16456</v>
      </c>
      <c r="B16464" s="132" t="s">
        <v>41053</v>
      </c>
      <c r="C16464" s="134" t="s">
        <v>41054</v>
      </c>
      <c r="D16464" s="131" t="s">
        <v>91</v>
      </c>
      <c r="E16464" s="305">
        <v>33098</v>
      </c>
      <c r="F16464" s="214">
        <v>538</v>
      </c>
    </row>
    <row r="16465" spans="1:6" ht="22.35" customHeight="1" x14ac:dyDescent="0.2">
      <c r="A16465" s="213">
        <v>16457</v>
      </c>
      <c r="B16465" s="132" t="s">
        <v>41055</v>
      </c>
      <c r="C16465" s="134">
        <v>3143287</v>
      </c>
      <c r="D16465" s="131" t="s">
        <v>70</v>
      </c>
      <c r="E16465" s="305">
        <v>32387</v>
      </c>
      <c r="F16465" s="214">
        <v>538</v>
      </c>
    </row>
    <row r="16466" spans="1:6" ht="22.35" customHeight="1" x14ac:dyDescent="0.2">
      <c r="A16466" s="213">
        <v>16458</v>
      </c>
      <c r="B16466" s="132" t="s">
        <v>41056</v>
      </c>
      <c r="C16466" s="134" t="s">
        <v>41057</v>
      </c>
      <c r="D16466" s="131" t="s">
        <v>91</v>
      </c>
      <c r="E16466" s="305">
        <v>33157</v>
      </c>
      <c r="F16466" s="214">
        <v>538</v>
      </c>
    </row>
    <row r="16467" spans="1:6" ht="22.35" customHeight="1" x14ac:dyDescent="0.2">
      <c r="A16467" s="213">
        <v>16459</v>
      </c>
      <c r="B16467" s="132" t="s">
        <v>41058</v>
      </c>
      <c r="C16467" s="134" t="s">
        <v>41059</v>
      </c>
      <c r="D16467" s="131" t="s">
        <v>72</v>
      </c>
      <c r="E16467" s="305">
        <v>31605</v>
      </c>
      <c r="F16467" s="214">
        <v>538</v>
      </c>
    </row>
    <row r="16468" spans="1:6" ht="22.35" customHeight="1" x14ac:dyDescent="0.2">
      <c r="A16468" s="213">
        <v>16460</v>
      </c>
      <c r="B16468" s="132" t="s">
        <v>41060</v>
      </c>
      <c r="C16468" s="134" t="s">
        <v>41061</v>
      </c>
      <c r="D16468" s="131" t="s">
        <v>15</v>
      </c>
      <c r="E16468" s="305">
        <v>31519</v>
      </c>
      <c r="F16468" s="214">
        <v>538</v>
      </c>
    </row>
    <row r="16469" spans="1:6" ht="22.35" customHeight="1" x14ac:dyDescent="0.2">
      <c r="A16469" s="213">
        <v>16461</v>
      </c>
      <c r="B16469" s="132" t="s">
        <v>41062</v>
      </c>
      <c r="C16469" s="134" t="s">
        <v>9544</v>
      </c>
      <c r="D16469" s="131" t="s">
        <v>22</v>
      </c>
      <c r="E16469" s="305">
        <v>33085</v>
      </c>
      <c r="F16469" s="214">
        <v>538</v>
      </c>
    </row>
    <row r="16470" spans="1:6" ht="22.35" customHeight="1" x14ac:dyDescent="0.2">
      <c r="A16470" s="213">
        <v>16462</v>
      </c>
      <c r="B16470" s="132" t="s">
        <v>41063</v>
      </c>
      <c r="C16470" s="134" t="s">
        <v>41064</v>
      </c>
      <c r="D16470" s="131" t="s">
        <v>15</v>
      </c>
      <c r="E16470" s="305">
        <v>32824</v>
      </c>
      <c r="F16470" s="214">
        <v>538</v>
      </c>
    </row>
    <row r="16471" spans="1:6" ht="22.35" customHeight="1" x14ac:dyDescent="0.2">
      <c r="A16471" s="213">
        <v>16463</v>
      </c>
      <c r="B16471" s="132" t="s">
        <v>41065</v>
      </c>
      <c r="C16471" s="134">
        <v>6586939</v>
      </c>
      <c r="D16471" s="131" t="s">
        <v>70</v>
      </c>
      <c r="E16471" s="305">
        <v>30839</v>
      </c>
      <c r="F16471" s="214">
        <v>538</v>
      </c>
    </row>
    <row r="16472" spans="1:6" ht="22.35" customHeight="1" x14ac:dyDescent="0.2">
      <c r="A16472" s="213">
        <v>16464</v>
      </c>
      <c r="B16472" s="132" t="s">
        <v>41066</v>
      </c>
      <c r="C16472" s="134" t="s">
        <v>41067</v>
      </c>
      <c r="D16472" s="131" t="s">
        <v>20</v>
      </c>
      <c r="E16472" s="305">
        <v>36256</v>
      </c>
      <c r="F16472" s="214">
        <v>538</v>
      </c>
    </row>
    <row r="16473" spans="1:6" ht="22.35" customHeight="1" x14ac:dyDescent="0.2">
      <c r="A16473" s="213">
        <v>16465</v>
      </c>
      <c r="B16473" s="132" t="s">
        <v>41068</v>
      </c>
      <c r="C16473" s="134" t="s">
        <v>18533</v>
      </c>
      <c r="D16473" s="131" t="s">
        <v>28</v>
      </c>
      <c r="E16473" s="305">
        <v>34438</v>
      </c>
      <c r="F16473" s="214">
        <v>538</v>
      </c>
    </row>
    <row r="16474" spans="1:6" ht="22.35" customHeight="1" x14ac:dyDescent="0.2">
      <c r="A16474" s="213">
        <v>16466</v>
      </c>
      <c r="B16474" s="132" t="s">
        <v>41069</v>
      </c>
      <c r="C16474" s="134" t="s">
        <v>41070</v>
      </c>
      <c r="D16474" s="131" t="s">
        <v>91</v>
      </c>
      <c r="E16474" s="305">
        <v>35616</v>
      </c>
      <c r="F16474" s="214">
        <v>538</v>
      </c>
    </row>
    <row r="16475" spans="1:6" ht="22.35" customHeight="1" x14ac:dyDescent="0.2">
      <c r="A16475" s="213">
        <v>16467</v>
      </c>
      <c r="B16475" s="132" t="s">
        <v>41071</v>
      </c>
      <c r="C16475" s="134" t="s">
        <v>41072</v>
      </c>
      <c r="D16475" s="131" t="s">
        <v>44</v>
      </c>
      <c r="E16475" s="305">
        <v>27828</v>
      </c>
      <c r="F16475" s="214">
        <v>538</v>
      </c>
    </row>
    <row r="16476" spans="1:6" ht="22.35" customHeight="1" x14ac:dyDescent="0.2">
      <c r="A16476" s="213">
        <v>16468</v>
      </c>
      <c r="B16476" s="132" t="s">
        <v>41073</v>
      </c>
      <c r="C16476" s="134" t="s">
        <v>41074</v>
      </c>
      <c r="D16476" s="131" t="s">
        <v>28</v>
      </c>
      <c r="E16476" s="305">
        <v>28922</v>
      </c>
      <c r="F16476" s="214">
        <v>538</v>
      </c>
    </row>
    <row r="16477" spans="1:6" ht="22.35" customHeight="1" x14ac:dyDescent="0.2">
      <c r="A16477" s="213">
        <v>16469</v>
      </c>
      <c r="B16477" s="132" t="s">
        <v>41075</v>
      </c>
      <c r="C16477" s="134" t="s">
        <v>41076</v>
      </c>
      <c r="D16477" s="131" t="s">
        <v>9</v>
      </c>
      <c r="E16477" s="305">
        <v>30432</v>
      </c>
      <c r="F16477" s="214">
        <v>538</v>
      </c>
    </row>
    <row r="16478" spans="1:6" ht="22.35" customHeight="1" x14ac:dyDescent="0.2">
      <c r="A16478" s="213">
        <v>16470</v>
      </c>
      <c r="B16478" s="132" t="s">
        <v>41077</v>
      </c>
      <c r="C16478" s="134" t="s">
        <v>7708</v>
      </c>
      <c r="D16478" s="131" t="s">
        <v>17</v>
      </c>
      <c r="E16478" s="305">
        <v>34206</v>
      </c>
      <c r="F16478" s="214">
        <v>538</v>
      </c>
    </row>
    <row r="16479" spans="1:6" ht="22.35" customHeight="1" x14ac:dyDescent="0.2">
      <c r="A16479" s="213">
        <v>16471</v>
      </c>
      <c r="B16479" s="132" t="s">
        <v>41078</v>
      </c>
      <c r="C16479" s="134" t="s">
        <v>41079</v>
      </c>
      <c r="D16479" s="131" t="s">
        <v>28</v>
      </c>
      <c r="E16479" s="305">
        <v>32279</v>
      </c>
      <c r="F16479" s="214">
        <v>538</v>
      </c>
    </row>
    <row r="16480" spans="1:6" ht="22.35" customHeight="1" x14ac:dyDescent="0.2">
      <c r="A16480" s="213">
        <v>16472</v>
      </c>
      <c r="B16480" s="132" t="s">
        <v>41080</v>
      </c>
      <c r="C16480" s="134" t="s">
        <v>41081</v>
      </c>
      <c r="D16480" s="131" t="s">
        <v>7</v>
      </c>
      <c r="E16480" s="305">
        <v>30575</v>
      </c>
      <c r="F16480" s="214">
        <v>538</v>
      </c>
    </row>
    <row r="16481" spans="1:6" ht="22.35" customHeight="1" x14ac:dyDescent="0.2">
      <c r="A16481" s="213">
        <v>16473</v>
      </c>
      <c r="B16481" s="132" t="s">
        <v>41082</v>
      </c>
      <c r="C16481" s="134" t="s">
        <v>41083</v>
      </c>
      <c r="D16481" s="131" t="s">
        <v>70</v>
      </c>
      <c r="E16481" s="305">
        <v>31363</v>
      </c>
      <c r="F16481" s="214">
        <v>538</v>
      </c>
    </row>
    <row r="16482" spans="1:6" ht="22.35" customHeight="1" x14ac:dyDescent="0.2">
      <c r="A16482" s="213">
        <v>16474</v>
      </c>
      <c r="B16482" s="132" t="s">
        <v>41084</v>
      </c>
      <c r="C16482" s="134" t="s">
        <v>41085</v>
      </c>
      <c r="D16482" s="131" t="s">
        <v>15</v>
      </c>
      <c r="E16482" s="305">
        <v>29111</v>
      </c>
      <c r="F16482" s="214">
        <v>538</v>
      </c>
    </row>
    <row r="16483" spans="1:6" ht="22.35" customHeight="1" x14ac:dyDescent="0.2">
      <c r="A16483" s="213">
        <v>16475</v>
      </c>
      <c r="B16483" s="132" t="s">
        <v>41086</v>
      </c>
      <c r="C16483" s="134" t="s">
        <v>41087</v>
      </c>
      <c r="D16483" s="131" t="s">
        <v>9</v>
      </c>
      <c r="E16483" s="305">
        <v>34535</v>
      </c>
      <c r="F16483" s="214">
        <v>538</v>
      </c>
    </row>
    <row r="16484" spans="1:6" ht="22.35" customHeight="1" x14ac:dyDescent="0.2">
      <c r="A16484" s="213">
        <v>16476</v>
      </c>
      <c r="B16484" s="132" t="s">
        <v>41088</v>
      </c>
      <c r="C16484" s="134" t="s">
        <v>41089</v>
      </c>
      <c r="D16484" s="131" t="s">
        <v>36</v>
      </c>
      <c r="E16484" s="305">
        <v>28754</v>
      </c>
      <c r="F16484" s="214">
        <v>538</v>
      </c>
    </row>
    <row r="16485" spans="1:6" ht="22.35" customHeight="1" x14ac:dyDescent="0.2">
      <c r="A16485" s="213">
        <v>16477</v>
      </c>
      <c r="B16485" s="132" t="s">
        <v>41090</v>
      </c>
      <c r="C16485" s="134" t="s">
        <v>41091</v>
      </c>
      <c r="D16485" s="131" t="s">
        <v>17</v>
      </c>
      <c r="E16485" s="305">
        <v>32758</v>
      </c>
      <c r="F16485" s="214">
        <v>538</v>
      </c>
    </row>
    <row r="16486" spans="1:6" ht="22.35" customHeight="1" x14ac:dyDescent="0.2">
      <c r="A16486" s="213">
        <v>16478</v>
      </c>
      <c r="B16486" s="132" t="s">
        <v>41092</v>
      </c>
      <c r="C16486" s="134" t="s">
        <v>2816</v>
      </c>
      <c r="D16486" s="131" t="s">
        <v>38</v>
      </c>
      <c r="E16486" s="305">
        <v>35640</v>
      </c>
      <c r="F16486" s="214">
        <v>538</v>
      </c>
    </row>
    <row r="16487" spans="1:6" ht="22.35" customHeight="1" x14ac:dyDescent="0.2">
      <c r="A16487" s="213">
        <v>16479</v>
      </c>
      <c r="B16487" s="132" t="s">
        <v>41093</v>
      </c>
      <c r="C16487" s="134" t="s">
        <v>41094</v>
      </c>
      <c r="D16487" s="131" t="s">
        <v>11</v>
      </c>
      <c r="E16487" s="305">
        <v>30589</v>
      </c>
      <c r="F16487" s="214">
        <v>538</v>
      </c>
    </row>
    <row r="16488" spans="1:6" ht="22.35" customHeight="1" x14ac:dyDescent="0.2">
      <c r="A16488" s="213">
        <v>16480</v>
      </c>
      <c r="B16488" s="132" t="s">
        <v>41095</v>
      </c>
      <c r="C16488" s="134" t="s">
        <v>6543</v>
      </c>
      <c r="D16488" s="131" t="s">
        <v>33</v>
      </c>
      <c r="E16488" s="305">
        <v>34366</v>
      </c>
      <c r="F16488" s="214">
        <v>538</v>
      </c>
    </row>
    <row r="16489" spans="1:6" ht="22.35" customHeight="1" x14ac:dyDescent="0.2">
      <c r="A16489" s="213">
        <v>16481</v>
      </c>
      <c r="B16489" s="132" t="s">
        <v>41096</v>
      </c>
      <c r="C16489" s="134" t="s">
        <v>41097</v>
      </c>
      <c r="D16489" s="131" t="s">
        <v>77</v>
      </c>
      <c r="E16489" s="305">
        <v>33992</v>
      </c>
      <c r="F16489" s="214">
        <v>538</v>
      </c>
    </row>
    <row r="16490" spans="1:6" ht="22.35" customHeight="1" x14ac:dyDescent="0.2">
      <c r="A16490" s="213">
        <v>16482</v>
      </c>
      <c r="B16490" s="132" t="s">
        <v>41098</v>
      </c>
      <c r="C16490" s="134" t="s">
        <v>41099</v>
      </c>
      <c r="D16490" s="131" t="s">
        <v>91</v>
      </c>
      <c r="E16490" s="305">
        <v>29985</v>
      </c>
      <c r="F16490" s="214">
        <v>538</v>
      </c>
    </row>
    <row r="16491" spans="1:6" ht="22.35" customHeight="1" x14ac:dyDescent="0.2">
      <c r="A16491" s="213">
        <v>16483</v>
      </c>
      <c r="B16491" s="132" t="s">
        <v>41100</v>
      </c>
      <c r="C16491" s="134">
        <v>9742952</v>
      </c>
      <c r="D16491" s="131" t="s">
        <v>17</v>
      </c>
      <c r="E16491" s="305">
        <v>23129</v>
      </c>
      <c r="F16491" s="214">
        <v>538</v>
      </c>
    </row>
    <row r="16492" spans="1:6" ht="22.35" customHeight="1" x14ac:dyDescent="0.2">
      <c r="A16492" s="213">
        <v>16484</v>
      </c>
      <c r="B16492" s="132" t="s">
        <v>41101</v>
      </c>
      <c r="C16492" s="134" t="s">
        <v>41102</v>
      </c>
      <c r="D16492" s="131" t="s">
        <v>28</v>
      </c>
      <c r="E16492" s="305">
        <v>26647</v>
      </c>
      <c r="F16492" s="214">
        <v>538</v>
      </c>
    </row>
    <row r="16493" spans="1:6" ht="22.35" customHeight="1" x14ac:dyDescent="0.2">
      <c r="A16493" s="213">
        <v>16485</v>
      </c>
      <c r="B16493" s="132" t="s">
        <v>41103</v>
      </c>
      <c r="C16493" s="134" t="s">
        <v>2194</v>
      </c>
      <c r="D16493" s="131" t="s">
        <v>36</v>
      </c>
      <c r="E16493" s="305">
        <v>34788</v>
      </c>
      <c r="F16493" s="214">
        <v>538</v>
      </c>
    </row>
    <row r="16494" spans="1:6" ht="22.35" customHeight="1" x14ac:dyDescent="0.2">
      <c r="A16494" s="213">
        <v>16486</v>
      </c>
      <c r="B16494" s="132" t="s">
        <v>41104</v>
      </c>
      <c r="C16494" s="134" t="s">
        <v>41105</v>
      </c>
      <c r="D16494" s="131" t="s">
        <v>44</v>
      </c>
      <c r="E16494" s="305">
        <v>30224</v>
      </c>
      <c r="F16494" s="214">
        <v>538</v>
      </c>
    </row>
    <row r="16495" spans="1:6" ht="22.35" customHeight="1" x14ac:dyDescent="0.2">
      <c r="A16495" s="213">
        <v>16487</v>
      </c>
      <c r="B16495" s="132" t="s">
        <v>41106</v>
      </c>
      <c r="C16495" s="134" t="s">
        <v>41107</v>
      </c>
      <c r="D16495" s="131" t="s">
        <v>20</v>
      </c>
      <c r="E16495" s="305">
        <v>33338</v>
      </c>
      <c r="F16495" s="214">
        <v>538</v>
      </c>
    </row>
    <row r="16496" spans="1:6" ht="22.35" customHeight="1" x14ac:dyDescent="0.2">
      <c r="A16496" s="213">
        <v>16488</v>
      </c>
      <c r="B16496" s="132" t="s">
        <v>41108</v>
      </c>
      <c r="C16496" s="134" t="s">
        <v>41109</v>
      </c>
      <c r="D16496" s="131" t="s">
        <v>17</v>
      </c>
      <c r="E16496" s="305">
        <v>25576</v>
      </c>
      <c r="F16496" s="214">
        <v>538</v>
      </c>
    </row>
    <row r="16497" spans="1:6" ht="22.35" customHeight="1" x14ac:dyDescent="0.2">
      <c r="A16497" s="213">
        <v>16489</v>
      </c>
      <c r="B16497" s="132" t="s">
        <v>41110</v>
      </c>
      <c r="C16497" s="134" t="s">
        <v>41111</v>
      </c>
      <c r="D16497" s="131" t="s">
        <v>20</v>
      </c>
      <c r="E16497" s="305">
        <v>31634</v>
      </c>
      <c r="F16497" s="214">
        <v>538</v>
      </c>
    </row>
    <row r="16498" spans="1:6" ht="22.35" customHeight="1" x14ac:dyDescent="0.2">
      <c r="A16498" s="213">
        <v>16490</v>
      </c>
      <c r="B16498" s="132" t="s">
        <v>41112</v>
      </c>
      <c r="C16498" s="134" t="s">
        <v>2238</v>
      </c>
      <c r="D16498" s="131" t="s">
        <v>72</v>
      </c>
      <c r="E16498" s="305">
        <v>27844</v>
      </c>
      <c r="F16498" s="214">
        <v>538</v>
      </c>
    </row>
    <row r="16499" spans="1:6" ht="22.35" customHeight="1" x14ac:dyDescent="0.2">
      <c r="A16499" s="213">
        <v>16491</v>
      </c>
      <c r="B16499" s="132" t="s">
        <v>41113</v>
      </c>
      <c r="C16499" s="134" t="s">
        <v>865</v>
      </c>
      <c r="D16499" s="131" t="s">
        <v>11</v>
      </c>
      <c r="E16499" s="305">
        <v>26848</v>
      </c>
      <c r="F16499" s="214">
        <v>538</v>
      </c>
    </row>
    <row r="16500" spans="1:6" ht="22.35" customHeight="1" x14ac:dyDescent="0.2">
      <c r="A16500" s="213">
        <v>16492</v>
      </c>
      <c r="B16500" s="132" t="s">
        <v>41114</v>
      </c>
      <c r="C16500" s="134">
        <v>4184080</v>
      </c>
      <c r="D16500" s="131" t="s">
        <v>9</v>
      </c>
      <c r="E16500" s="305">
        <v>26308</v>
      </c>
      <c r="F16500" s="214">
        <v>538</v>
      </c>
    </row>
    <row r="16501" spans="1:6" ht="22.35" customHeight="1" x14ac:dyDescent="0.2">
      <c r="A16501" s="213">
        <v>16493</v>
      </c>
      <c r="B16501" s="132" t="s">
        <v>41115</v>
      </c>
      <c r="C16501" s="134" t="s">
        <v>41116</v>
      </c>
      <c r="D16501" s="131" t="s">
        <v>11</v>
      </c>
      <c r="E16501" s="305">
        <v>31227</v>
      </c>
      <c r="F16501" s="214">
        <v>538</v>
      </c>
    </row>
    <row r="16502" spans="1:6" ht="22.35" customHeight="1" x14ac:dyDescent="0.2">
      <c r="A16502" s="213">
        <v>16494</v>
      </c>
      <c r="B16502" s="132" t="s">
        <v>41117</v>
      </c>
      <c r="C16502" s="134" t="s">
        <v>5352</v>
      </c>
      <c r="D16502" s="131" t="s">
        <v>17</v>
      </c>
      <c r="E16502" s="305">
        <v>33338</v>
      </c>
      <c r="F16502" s="214">
        <v>538</v>
      </c>
    </row>
    <row r="16503" spans="1:6" ht="22.35" customHeight="1" x14ac:dyDescent="0.2">
      <c r="A16503" s="213">
        <v>16495</v>
      </c>
      <c r="B16503" s="132" t="s">
        <v>41118</v>
      </c>
      <c r="C16503" s="134" t="s">
        <v>41119</v>
      </c>
      <c r="D16503" s="131" t="s">
        <v>20</v>
      </c>
      <c r="E16503" s="305">
        <v>36048</v>
      </c>
      <c r="F16503" s="214">
        <v>538</v>
      </c>
    </row>
    <row r="16504" spans="1:6" ht="22.35" customHeight="1" x14ac:dyDescent="0.2">
      <c r="A16504" s="213">
        <v>16496</v>
      </c>
      <c r="B16504" s="132" t="s">
        <v>41120</v>
      </c>
      <c r="C16504" s="134" t="s">
        <v>41121</v>
      </c>
      <c r="D16504" s="131" t="s">
        <v>9</v>
      </c>
      <c r="E16504" s="305">
        <v>26160</v>
      </c>
      <c r="F16504" s="214">
        <v>538</v>
      </c>
    </row>
    <row r="16505" spans="1:6" ht="22.35" customHeight="1" x14ac:dyDescent="0.2">
      <c r="A16505" s="213">
        <v>16497</v>
      </c>
      <c r="B16505" s="132" t="s">
        <v>41122</v>
      </c>
      <c r="C16505" s="134" t="s">
        <v>41123</v>
      </c>
      <c r="D16505" s="131" t="s">
        <v>42</v>
      </c>
      <c r="E16505" s="305">
        <v>30688</v>
      </c>
      <c r="F16505" s="214">
        <v>538</v>
      </c>
    </row>
    <row r="16506" spans="1:6" ht="22.35" customHeight="1" x14ac:dyDescent="0.2">
      <c r="A16506" s="213">
        <v>16498</v>
      </c>
      <c r="B16506" s="132" t="s">
        <v>41124</v>
      </c>
      <c r="C16506" s="134" t="s">
        <v>41125</v>
      </c>
      <c r="D16506" s="131" t="s">
        <v>13</v>
      </c>
      <c r="E16506" s="305">
        <v>34849</v>
      </c>
      <c r="F16506" s="214">
        <v>538</v>
      </c>
    </row>
    <row r="16507" spans="1:6" ht="22.35" customHeight="1" x14ac:dyDescent="0.2">
      <c r="A16507" s="213">
        <v>16499</v>
      </c>
      <c r="B16507" s="132" t="s">
        <v>41126</v>
      </c>
      <c r="C16507" s="134" t="s">
        <v>41127</v>
      </c>
      <c r="D16507" s="131" t="s">
        <v>28</v>
      </c>
      <c r="E16507" s="305">
        <v>28217</v>
      </c>
      <c r="F16507" s="214">
        <v>538</v>
      </c>
    </row>
    <row r="16508" spans="1:6" ht="22.35" customHeight="1" x14ac:dyDescent="0.2">
      <c r="A16508" s="213">
        <v>16500</v>
      </c>
      <c r="B16508" s="132" t="s">
        <v>41128</v>
      </c>
      <c r="C16508" s="134" t="s">
        <v>41129</v>
      </c>
      <c r="D16508" s="131" t="s">
        <v>38</v>
      </c>
      <c r="E16508" s="305">
        <v>34207</v>
      </c>
      <c r="F16508" s="214">
        <v>538</v>
      </c>
    </row>
    <row r="16509" spans="1:6" ht="22.35" customHeight="1" x14ac:dyDescent="0.2">
      <c r="A16509" s="213">
        <v>16501</v>
      </c>
      <c r="B16509" s="132" t="s">
        <v>41130</v>
      </c>
      <c r="C16509" s="134" t="s">
        <v>41131</v>
      </c>
      <c r="D16509" s="131" t="s">
        <v>28</v>
      </c>
      <c r="E16509" s="305">
        <v>33316</v>
      </c>
      <c r="F16509" s="214">
        <v>538</v>
      </c>
    </row>
    <row r="16510" spans="1:6" ht="22.35" customHeight="1" x14ac:dyDescent="0.2">
      <c r="A16510" s="213">
        <v>16502</v>
      </c>
      <c r="B16510" s="132" t="s">
        <v>41132</v>
      </c>
      <c r="C16510" s="134" t="s">
        <v>41133</v>
      </c>
      <c r="D16510" s="131" t="s">
        <v>20</v>
      </c>
      <c r="E16510" s="305">
        <v>27517</v>
      </c>
      <c r="F16510" s="214">
        <v>538</v>
      </c>
    </row>
    <row r="16511" spans="1:6" ht="22.35" customHeight="1" x14ac:dyDescent="0.2">
      <c r="A16511" s="213">
        <v>16503</v>
      </c>
      <c r="B16511" s="132" t="s">
        <v>41134</v>
      </c>
      <c r="C16511" s="134" t="s">
        <v>41135</v>
      </c>
      <c r="D16511" s="131" t="s">
        <v>77</v>
      </c>
      <c r="E16511" s="305">
        <v>32157</v>
      </c>
      <c r="F16511" s="214">
        <v>538</v>
      </c>
    </row>
    <row r="16512" spans="1:6" ht="22.35" customHeight="1" x14ac:dyDescent="0.2">
      <c r="A16512" s="213">
        <v>16504</v>
      </c>
      <c r="B16512" s="132" t="s">
        <v>41136</v>
      </c>
      <c r="C16512" s="134" t="s">
        <v>41137</v>
      </c>
      <c r="D16512" s="131" t="s">
        <v>42</v>
      </c>
      <c r="E16512" s="305">
        <v>32145</v>
      </c>
      <c r="F16512" s="214">
        <v>538</v>
      </c>
    </row>
    <row r="16513" spans="1:6" ht="22.35" customHeight="1" x14ac:dyDescent="0.2">
      <c r="A16513" s="213">
        <v>16505</v>
      </c>
      <c r="B16513" s="132" t="s">
        <v>41138</v>
      </c>
      <c r="C16513" s="134" t="s">
        <v>41139</v>
      </c>
      <c r="D16513" s="131" t="s">
        <v>11</v>
      </c>
      <c r="E16513" s="305">
        <v>34065</v>
      </c>
      <c r="F16513" s="214">
        <v>538</v>
      </c>
    </row>
    <row r="16514" spans="1:6" ht="22.35" customHeight="1" x14ac:dyDescent="0.2">
      <c r="A16514" s="213">
        <v>16506</v>
      </c>
      <c r="B16514" s="132" t="s">
        <v>41140</v>
      </c>
      <c r="C16514" s="134" t="s">
        <v>18298</v>
      </c>
      <c r="D16514" s="131" t="s">
        <v>13</v>
      </c>
      <c r="E16514" s="305">
        <v>29243</v>
      </c>
      <c r="F16514" s="214">
        <v>538</v>
      </c>
    </row>
    <row r="16515" spans="1:6" ht="22.35" customHeight="1" x14ac:dyDescent="0.2">
      <c r="A16515" s="213">
        <v>16507</v>
      </c>
      <c r="B16515" s="132" t="s">
        <v>41141</v>
      </c>
      <c r="C16515" s="134" t="s">
        <v>41142</v>
      </c>
      <c r="D16515" s="131" t="s">
        <v>26</v>
      </c>
      <c r="E16515" s="305">
        <v>29811</v>
      </c>
      <c r="F16515" s="214">
        <v>538</v>
      </c>
    </row>
    <row r="16516" spans="1:6" ht="22.35" customHeight="1" x14ac:dyDescent="0.2">
      <c r="A16516" s="213">
        <v>16508</v>
      </c>
      <c r="B16516" s="132" t="s">
        <v>41143</v>
      </c>
      <c r="C16516" s="134" t="s">
        <v>41144</v>
      </c>
      <c r="D16516" s="131" t="s">
        <v>26</v>
      </c>
      <c r="E16516" s="305">
        <v>34361</v>
      </c>
      <c r="F16516" s="214">
        <v>538</v>
      </c>
    </row>
    <row r="16517" spans="1:6" ht="22.35" customHeight="1" x14ac:dyDescent="0.2">
      <c r="A16517" s="213">
        <v>16509</v>
      </c>
      <c r="B16517" s="132" t="s">
        <v>41145</v>
      </c>
      <c r="C16517" s="134" t="s">
        <v>41146</v>
      </c>
      <c r="D16517" s="131" t="s">
        <v>53</v>
      </c>
      <c r="E16517" s="305">
        <v>31983</v>
      </c>
      <c r="F16517" s="214">
        <v>538</v>
      </c>
    </row>
    <row r="16518" spans="1:6" ht="22.35" customHeight="1" x14ac:dyDescent="0.2">
      <c r="A16518" s="213">
        <v>16510</v>
      </c>
      <c r="B16518" s="132" t="s">
        <v>41147</v>
      </c>
      <c r="C16518" s="134" t="s">
        <v>41148</v>
      </c>
      <c r="D16518" s="131" t="s">
        <v>38</v>
      </c>
      <c r="E16518" s="305">
        <v>32078</v>
      </c>
      <c r="F16518" s="214">
        <v>538</v>
      </c>
    </row>
    <row r="16519" spans="1:6" ht="22.35" customHeight="1" x14ac:dyDescent="0.2">
      <c r="A16519" s="213">
        <v>16511</v>
      </c>
      <c r="B16519" s="132" t="s">
        <v>41149</v>
      </c>
      <c r="C16519" s="134" t="s">
        <v>41150</v>
      </c>
      <c r="D16519" s="131" t="s">
        <v>42</v>
      </c>
      <c r="E16519" s="305">
        <v>36112</v>
      </c>
      <c r="F16519" s="214">
        <v>538</v>
      </c>
    </row>
    <row r="16520" spans="1:6" ht="22.35" customHeight="1" x14ac:dyDescent="0.2">
      <c r="A16520" s="213">
        <v>16512</v>
      </c>
      <c r="B16520" s="132" t="s">
        <v>41151</v>
      </c>
      <c r="C16520" s="134" t="s">
        <v>41152</v>
      </c>
      <c r="D16520" s="131" t="s">
        <v>36</v>
      </c>
      <c r="E16520" s="305">
        <v>25996</v>
      </c>
      <c r="F16520" s="214">
        <v>538</v>
      </c>
    </row>
    <row r="16521" spans="1:6" ht="22.35" customHeight="1" x14ac:dyDescent="0.2">
      <c r="A16521" s="213">
        <v>16513</v>
      </c>
      <c r="B16521" s="132" t="s">
        <v>41153</v>
      </c>
      <c r="C16521" s="134" t="s">
        <v>41154</v>
      </c>
      <c r="D16521" s="131" t="s">
        <v>28</v>
      </c>
      <c r="E16521" s="305">
        <v>33981</v>
      </c>
      <c r="F16521" s="214">
        <v>538</v>
      </c>
    </row>
    <row r="16522" spans="1:6" ht="22.35" customHeight="1" x14ac:dyDescent="0.2">
      <c r="A16522" s="213">
        <v>16514</v>
      </c>
      <c r="B16522" s="132" t="s">
        <v>41155</v>
      </c>
      <c r="C16522" s="134" t="s">
        <v>41156</v>
      </c>
      <c r="D16522" s="131" t="s">
        <v>22</v>
      </c>
      <c r="E16522" s="305">
        <v>29196</v>
      </c>
      <c r="F16522" s="214">
        <v>538</v>
      </c>
    </row>
    <row r="16523" spans="1:6" ht="22.35" customHeight="1" x14ac:dyDescent="0.2">
      <c r="A16523" s="213">
        <v>16515</v>
      </c>
      <c r="B16523" s="132" t="s">
        <v>41157</v>
      </c>
      <c r="C16523" s="134" t="s">
        <v>41158</v>
      </c>
      <c r="D16523" s="131" t="s">
        <v>9</v>
      </c>
      <c r="E16523" s="305">
        <v>32300</v>
      </c>
      <c r="F16523" s="214">
        <v>538</v>
      </c>
    </row>
    <row r="16524" spans="1:6" ht="22.35" customHeight="1" x14ac:dyDescent="0.2">
      <c r="A16524" s="213">
        <v>16516</v>
      </c>
      <c r="B16524" s="132" t="s">
        <v>41159</v>
      </c>
      <c r="C16524" s="134" t="s">
        <v>41160</v>
      </c>
      <c r="D16524" s="131" t="s">
        <v>33</v>
      </c>
      <c r="E16524" s="305">
        <v>35818</v>
      </c>
      <c r="F16524" s="214">
        <v>538</v>
      </c>
    </row>
    <row r="16525" spans="1:6" ht="22.35" customHeight="1" x14ac:dyDescent="0.2">
      <c r="A16525" s="213">
        <v>16517</v>
      </c>
      <c r="B16525" s="132" t="s">
        <v>41161</v>
      </c>
      <c r="C16525" s="134" t="s">
        <v>41162</v>
      </c>
      <c r="D16525" s="131" t="s">
        <v>33</v>
      </c>
      <c r="E16525" s="305">
        <v>26237</v>
      </c>
      <c r="F16525" s="214">
        <v>538</v>
      </c>
    </row>
    <row r="16526" spans="1:6" ht="22.35" customHeight="1" x14ac:dyDescent="0.2">
      <c r="A16526" s="213">
        <v>16518</v>
      </c>
      <c r="B16526" s="132" t="s">
        <v>41163</v>
      </c>
      <c r="C16526" s="134" t="s">
        <v>41164</v>
      </c>
      <c r="D16526" s="131" t="s">
        <v>26</v>
      </c>
      <c r="E16526" s="305">
        <v>34346</v>
      </c>
      <c r="F16526" s="214">
        <v>538</v>
      </c>
    </row>
    <row r="16527" spans="1:6" ht="22.35" customHeight="1" x14ac:dyDescent="0.2">
      <c r="A16527" s="213">
        <v>16519</v>
      </c>
      <c r="B16527" s="132" t="s">
        <v>41165</v>
      </c>
      <c r="C16527" s="134" t="s">
        <v>41166</v>
      </c>
      <c r="D16527" s="131" t="s">
        <v>42</v>
      </c>
      <c r="E16527" s="305">
        <v>29010</v>
      </c>
      <c r="F16527" s="214">
        <v>538</v>
      </c>
    </row>
    <row r="16528" spans="1:6" ht="22.35" customHeight="1" x14ac:dyDescent="0.2">
      <c r="A16528" s="213">
        <v>16520</v>
      </c>
      <c r="B16528" s="132" t="s">
        <v>41167</v>
      </c>
      <c r="C16528" s="134" t="s">
        <v>41168</v>
      </c>
      <c r="D16528" s="131" t="s">
        <v>13</v>
      </c>
      <c r="E16528" s="305">
        <v>34199</v>
      </c>
      <c r="F16528" s="214">
        <v>538</v>
      </c>
    </row>
    <row r="16529" spans="1:6" ht="22.35" customHeight="1" x14ac:dyDescent="0.2">
      <c r="A16529" s="213">
        <v>16521</v>
      </c>
      <c r="B16529" s="132" t="s">
        <v>41169</v>
      </c>
      <c r="C16529" s="134">
        <v>5283808</v>
      </c>
      <c r="D16529" s="131" t="s">
        <v>44</v>
      </c>
      <c r="E16529" s="305">
        <v>25591</v>
      </c>
      <c r="F16529" s="214">
        <v>538</v>
      </c>
    </row>
    <row r="16530" spans="1:6" ht="22.35" customHeight="1" x14ac:dyDescent="0.2">
      <c r="A16530" s="213">
        <v>16522</v>
      </c>
      <c r="B16530" s="132" t="s">
        <v>41170</v>
      </c>
      <c r="C16530" s="134" t="s">
        <v>41171</v>
      </c>
      <c r="D16530" s="131" t="s">
        <v>33</v>
      </c>
      <c r="E16530" s="305">
        <v>32928</v>
      </c>
      <c r="F16530" s="214">
        <v>538</v>
      </c>
    </row>
    <row r="16531" spans="1:6" ht="22.35" customHeight="1" x14ac:dyDescent="0.2">
      <c r="A16531" s="213">
        <v>16523</v>
      </c>
      <c r="B16531" s="132" t="s">
        <v>41172</v>
      </c>
      <c r="C16531" s="134" t="s">
        <v>5553</v>
      </c>
      <c r="D16531" s="131" t="s">
        <v>33</v>
      </c>
      <c r="E16531" s="305">
        <v>32590</v>
      </c>
      <c r="F16531" s="214">
        <v>538</v>
      </c>
    </row>
    <row r="16532" spans="1:6" ht="22.35" customHeight="1" x14ac:dyDescent="0.2">
      <c r="A16532" s="213">
        <v>16524</v>
      </c>
      <c r="B16532" s="132" t="s">
        <v>41173</v>
      </c>
      <c r="C16532" s="134" t="s">
        <v>41174</v>
      </c>
      <c r="D16532" s="131" t="s">
        <v>20</v>
      </c>
      <c r="E16532" s="305">
        <v>29172</v>
      </c>
      <c r="F16532" s="214">
        <v>538</v>
      </c>
    </row>
    <row r="16533" spans="1:6" ht="22.35" customHeight="1" x14ac:dyDescent="0.2">
      <c r="A16533" s="213">
        <v>16525</v>
      </c>
      <c r="B16533" s="132" t="s">
        <v>41175</v>
      </c>
      <c r="C16533" s="134" t="s">
        <v>41176</v>
      </c>
      <c r="D16533" s="131" t="s">
        <v>72</v>
      </c>
      <c r="E16533" s="305">
        <v>35665</v>
      </c>
      <c r="F16533" s="214">
        <v>538</v>
      </c>
    </row>
    <row r="16534" spans="1:6" ht="22.35" customHeight="1" x14ac:dyDescent="0.2">
      <c r="A16534" s="213">
        <v>16526</v>
      </c>
      <c r="B16534" s="132" t="s">
        <v>41177</v>
      </c>
      <c r="C16534" s="134" t="s">
        <v>41178</v>
      </c>
      <c r="D16534" s="131" t="s">
        <v>33</v>
      </c>
      <c r="E16534" s="305">
        <v>28769</v>
      </c>
      <c r="F16534" s="214">
        <v>538</v>
      </c>
    </row>
    <row r="16535" spans="1:6" ht="22.35" customHeight="1" x14ac:dyDescent="0.2">
      <c r="A16535" s="213">
        <v>16527</v>
      </c>
      <c r="B16535" s="132" t="s">
        <v>41179</v>
      </c>
      <c r="C16535" s="134" t="s">
        <v>5543</v>
      </c>
      <c r="D16535" s="131" t="s">
        <v>56</v>
      </c>
      <c r="E16535" s="305">
        <v>30420</v>
      </c>
      <c r="F16535" s="214">
        <v>538</v>
      </c>
    </row>
    <row r="16536" spans="1:6" ht="22.35" customHeight="1" x14ac:dyDescent="0.2">
      <c r="A16536" s="213">
        <v>16528</v>
      </c>
      <c r="B16536" s="132" t="s">
        <v>41180</v>
      </c>
      <c r="C16536" s="134" t="s">
        <v>41181</v>
      </c>
      <c r="D16536" s="131" t="s">
        <v>38</v>
      </c>
      <c r="E16536" s="305">
        <v>27886</v>
      </c>
      <c r="F16536" s="214">
        <v>538</v>
      </c>
    </row>
    <row r="16537" spans="1:6" ht="22.35" customHeight="1" x14ac:dyDescent="0.2">
      <c r="A16537" s="213">
        <v>16529</v>
      </c>
      <c r="B16537" s="132" t="s">
        <v>41182</v>
      </c>
      <c r="C16537" s="134" t="s">
        <v>41183</v>
      </c>
      <c r="D16537" s="131" t="s">
        <v>20</v>
      </c>
      <c r="E16537" s="305">
        <v>33259</v>
      </c>
      <c r="F16537" s="214">
        <v>538</v>
      </c>
    </row>
    <row r="16538" spans="1:6" ht="22.35" customHeight="1" x14ac:dyDescent="0.2">
      <c r="A16538" s="213">
        <v>16530</v>
      </c>
      <c r="B16538" s="132" t="s">
        <v>41184</v>
      </c>
      <c r="C16538" s="134" t="s">
        <v>41185</v>
      </c>
      <c r="D16538" s="131" t="s">
        <v>15</v>
      </c>
      <c r="E16538" s="305">
        <v>31246</v>
      </c>
      <c r="F16538" s="214">
        <v>538</v>
      </c>
    </row>
    <row r="16539" spans="1:6" ht="22.35" customHeight="1" x14ac:dyDescent="0.2">
      <c r="A16539" s="213">
        <v>16531</v>
      </c>
      <c r="B16539" s="132" t="s">
        <v>41186</v>
      </c>
      <c r="C16539" s="134" t="s">
        <v>41187</v>
      </c>
      <c r="D16539" s="131" t="s">
        <v>31</v>
      </c>
      <c r="E16539" s="305">
        <v>30171</v>
      </c>
      <c r="F16539" s="214">
        <v>538</v>
      </c>
    </row>
    <row r="16540" spans="1:6" ht="22.35" customHeight="1" x14ac:dyDescent="0.2">
      <c r="A16540" s="213">
        <v>16532</v>
      </c>
      <c r="B16540" s="132" t="s">
        <v>41188</v>
      </c>
      <c r="C16540" s="134" t="s">
        <v>9819</v>
      </c>
      <c r="D16540" s="131" t="s">
        <v>42</v>
      </c>
      <c r="E16540" s="305">
        <v>27530</v>
      </c>
      <c r="F16540" s="214">
        <v>538</v>
      </c>
    </row>
    <row r="16541" spans="1:6" ht="22.35" customHeight="1" x14ac:dyDescent="0.2">
      <c r="A16541" s="213">
        <v>16533</v>
      </c>
      <c r="B16541" s="132" t="s">
        <v>41189</v>
      </c>
      <c r="C16541" s="134" t="s">
        <v>41190</v>
      </c>
      <c r="D16541" s="131" t="s">
        <v>9</v>
      </c>
      <c r="E16541" s="305">
        <v>29933</v>
      </c>
      <c r="F16541" s="214">
        <v>538</v>
      </c>
    </row>
    <row r="16542" spans="1:6" ht="22.35" customHeight="1" x14ac:dyDescent="0.2">
      <c r="A16542" s="213">
        <v>16534</v>
      </c>
      <c r="B16542" s="132" t="s">
        <v>41191</v>
      </c>
      <c r="C16542" s="134" t="s">
        <v>41192</v>
      </c>
      <c r="D16542" s="131" t="s">
        <v>44</v>
      </c>
      <c r="E16542" s="305">
        <v>24682</v>
      </c>
      <c r="F16542" s="214">
        <v>538</v>
      </c>
    </row>
    <row r="16543" spans="1:6" ht="22.35" customHeight="1" x14ac:dyDescent="0.2">
      <c r="A16543" s="213">
        <v>16535</v>
      </c>
      <c r="B16543" s="132" t="s">
        <v>41193</v>
      </c>
      <c r="C16543" s="134" t="s">
        <v>17435</v>
      </c>
      <c r="D16543" s="131" t="s">
        <v>36</v>
      </c>
      <c r="E16543" s="305">
        <v>35778</v>
      </c>
      <c r="F16543" s="214">
        <v>538</v>
      </c>
    </row>
    <row r="16544" spans="1:6" ht="22.35" customHeight="1" x14ac:dyDescent="0.2">
      <c r="A16544" s="213">
        <v>16536</v>
      </c>
      <c r="B16544" s="132" t="s">
        <v>41194</v>
      </c>
      <c r="C16544" s="134" t="s">
        <v>41195</v>
      </c>
      <c r="D16544" s="131" t="s">
        <v>56</v>
      </c>
      <c r="E16544" s="305">
        <v>34171</v>
      </c>
      <c r="F16544" s="214">
        <v>538</v>
      </c>
    </row>
    <row r="16545" spans="1:6" ht="22.35" customHeight="1" x14ac:dyDescent="0.2">
      <c r="A16545" s="213">
        <v>16537</v>
      </c>
      <c r="B16545" s="132" t="s">
        <v>41196</v>
      </c>
      <c r="C16545" s="134" t="s">
        <v>1546</v>
      </c>
      <c r="D16545" s="131" t="s">
        <v>42</v>
      </c>
      <c r="E16545" s="305">
        <v>33937</v>
      </c>
      <c r="F16545" s="214">
        <v>538</v>
      </c>
    </row>
    <row r="16546" spans="1:6" ht="22.35" customHeight="1" x14ac:dyDescent="0.2">
      <c r="A16546" s="213">
        <v>16538</v>
      </c>
      <c r="B16546" s="132" t="s">
        <v>41197</v>
      </c>
      <c r="C16546" s="134" t="s">
        <v>41198</v>
      </c>
      <c r="D16546" s="131" t="s">
        <v>13</v>
      </c>
      <c r="E16546" s="305">
        <v>32849</v>
      </c>
      <c r="F16546" s="214">
        <v>538</v>
      </c>
    </row>
    <row r="16547" spans="1:6" ht="22.35" customHeight="1" x14ac:dyDescent="0.2">
      <c r="A16547" s="213">
        <v>16539</v>
      </c>
      <c r="B16547" s="132" t="s">
        <v>41199</v>
      </c>
      <c r="C16547" s="134" t="s">
        <v>1690</v>
      </c>
      <c r="D16547" s="131" t="s">
        <v>20</v>
      </c>
      <c r="E16547" s="305">
        <v>26295</v>
      </c>
      <c r="F16547" s="214">
        <v>538</v>
      </c>
    </row>
    <row r="16548" spans="1:6" ht="22.35" customHeight="1" x14ac:dyDescent="0.2">
      <c r="A16548" s="213">
        <v>16540</v>
      </c>
      <c r="B16548" s="132" t="s">
        <v>41200</v>
      </c>
      <c r="C16548" s="134" t="s">
        <v>41201</v>
      </c>
      <c r="D16548" s="131" t="s">
        <v>11</v>
      </c>
      <c r="E16548" s="305">
        <v>24764</v>
      </c>
      <c r="F16548" s="214">
        <v>538</v>
      </c>
    </row>
    <row r="16549" spans="1:6" ht="22.35" customHeight="1" x14ac:dyDescent="0.2">
      <c r="A16549" s="213">
        <v>16541</v>
      </c>
      <c r="B16549" s="132" t="s">
        <v>41202</v>
      </c>
      <c r="C16549" s="134" t="s">
        <v>41203</v>
      </c>
      <c r="D16549" s="131" t="s">
        <v>26</v>
      </c>
      <c r="E16549" s="305">
        <v>30230</v>
      </c>
      <c r="F16549" s="214">
        <v>538</v>
      </c>
    </row>
    <row r="16550" spans="1:6" ht="22.35" customHeight="1" x14ac:dyDescent="0.2">
      <c r="A16550" s="213">
        <v>16542</v>
      </c>
      <c r="B16550" s="132" t="s">
        <v>41204</v>
      </c>
      <c r="C16550" s="134" t="s">
        <v>630</v>
      </c>
      <c r="D16550" s="131" t="s">
        <v>56</v>
      </c>
      <c r="E16550" s="305">
        <v>30741</v>
      </c>
      <c r="F16550" s="214">
        <v>538</v>
      </c>
    </row>
    <row r="16551" spans="1:6" ht="22.35" customHeight="1" x14ac:dyDescent="0.2">
      <c r="A16551" s="213">
        <v>16543</v>
      </c>
      <c r="B16551" s="132" t="s">
        <v>41205</v>
      </c>
      <c r="C16551" s="134" t="s">
        <v>41206</v>
      </c>
      <c r="D16551" s="131" t="s">
        <v>77</v>
      </c>
      <c r="E16551" s="305">
        <v>32896</v>
      </c>
      <c r="F16551" s="214">
        <v>538</v>
      </c>
    </row>
    <row r="16552" spans="1:6" ht="22.35" customHeight="1" x14ac:dyDescent="0.2">
      <c r="A16552" s="213">
        <v>16544</v>
      </c>
      <c r="B16552" s="132" t="s">
        <v>41207</v>
      </c>
      <c r="C16552" s="134" t="s">
        <v>41208</v>
      </c>
      <c r="D16552" s="131" t="s">
        <v>72</v>
      </c>
      <c r="E16552" s="305">
        <v>35065</v>
      </c>
      <c r="F16552" s="214">
        <v>538</v>
      </c>
    </row>
    <row r="16553" spans="1:6" ht="22.35" customHeight="1" x14ac:dyDescent="0.2">
      <c r="A16553" s="213">
        <v>16545</v>
      </c>
      <c r="B16553" s="132" t="s">
        <v>41209</v>
      </c>
      <c r="C16553" s="134">
        <v>9763237</v>
      </c>
      <c r="D16553" s="131" t="s">
        <v>42</v>
      </c>
      <c r="E16553" s="305">
        <v>24552</v>
      </c>
      <c r="F16553" s="214">
        <v>538</v>
      </c>
    </row>
    <row r="16554" spans="1:6" ht="22.35" customHeight="1" x14ac:dyDescent="0.2">
      <c r="A16554" s="213">
        <v>16546</v>
      </c>
      <c r="B16554" s="132" t="s">
        <v>41210</v>
      </c>
      <c r="C16554" s="134" t="s">
        <v>5355</v>
      </c>
      <c r="D16554" s="131" t="s">
        <v>15</v>
      </c>
      <c r="E16554" s="305">
        <v>25102</v>
      </c>
      <c r="F16554" s="214">
        <v>538</v>
      </c>
    </row>
    <row r="16555" spans="1:6" ht="22.35" customHeight="1" x14ac:dyDescent="0.2">
      <c r="A16555" s="213">
        <v>16547</v>
      </c>
      <c r="B16555" s="132" t="s">
        <v>41211</v>
      </c>
      <c r="C16555" s="134" t="s">
        <v>41212</v>
      </c>
      <c r="D16555" s="131" t="s">
        <v>7</v>
      </c>
      <c r="E16555" s="305">
        <v>26315</v>
      </c>
      <c r="F16555" s="214">
        <v>538</v>
      </c>
    </row>
    <row r="16556" spans="1:6" ht="22.35" customHeight="1" x14ac:dyDescent="0.2">
      <c r="A16556" s="213">
        <v>16548</v>
      </c>
      <c r="B16556" s="132" t="s">
        <v>41213</v>
      </c>
      <c r="C16556" s="134" t="s">
        <v>41214</v>
      </c>
      <c r="D16556" s="131" t="s">
        <v>7</v>
      </c>
      <c r="E16556" s="305">
        <v>28548</v>
      </c>
      <c r="F16556" s="214">
        <v>538</v>
      </c>
    </row>
    <row r="16557" spans="1:6" ht="22.35" customHeight="1" x14ac:dyDescent="0.2">
      <c r="A16557" s="213">
        <v>16549</v>
      </c>
      <c r="B16557" s="132" t="s">
        <v>41215</v>
      </c>
      <c r="C16557" s="226">
        <v>10060651</v>
      </c>
      <c r="D16557" s="131" t="s">
        <v>17</v>
      </c>
      <c r="E16557" s="305">
        <v>22023</v>
      </c>
      <c r="F16557" s="214">
        <v>538</v>
      </c>
    </row>
    <row r="16558" spans="1:6" ht="22.35" customHeight="1" x14ac:dyDescent="0.2">
      <c r="A16558" s="213">
        <v>16550</v>
      </c>
      <c r="B16558" s="132" t="s">
        <v>41216</v>
      </c>
      <c r="C16558" s="134" t="s">
        <v>41217</v>
      </c>
      <c r="D16558" s="131" t="s">
        <v>13</v>
      </c>
      <c r="E16558" s="305">
        <v>29208</v>
      </c>
      <c r="F16558" s="214">
        <v>538</v>
      </c>
    </row>
    <row r="16559" spans="1:6" ht="22.35" customHeight="1" x14ac:dyDescent="0.2">
      <c r="A16559" s="213">
        <v>16551</v>
      </c>
      <c r="B16559" s="132" t="s">
        <v>41218</v>
      </c>
      <c r="C16559" s="134" t="s">
        <v>41219</v>
      </c>
      <c r="D16559" s="131" t="s">
        <v>77</v>
      </c>
      <c r="E16559" s="305">
        <v>30489</v>
      </c>
      <c r="F16559" s="214">
        <v>538</v>
      </c>
    </row>
    <row r="16560" spans="1:6" ht="22.35" customHeight="1" x14ac:dyDescent="0.2">
      <c r="A16560" s="213">
        <v>16552</v>
      </c>
      <c r="B16560" s="132" t="s">
        <v>41220</v>
      </c>
      <c r="C16560" s="134" t="s">
        <v>41221</v>
      </c>
      <c r="D16560" s="131" t="s">
        <v>20</v>
      </c>
      <c r="E16560" s="305">
        <v>30591</v>
      </c>
      <c r="F16560" s="214">
        <v>538</v>
      </c>
    </row>
    <row r="16561" spans="1:6" ht="22.35" customHeight="1" x14ac:dyDescent="0.2">
      <c r="A16561" s="213">
        <v>16553</v>
      </c>
      <c r="B16561" s="132" t="s">
        <v>41222</v>
      </c>
      <c r="C16561" s="134">
        <v>2909202</v>
      </c>
      <c r="D16561" s="131" t="s">
        <v>72</v>
      </c>
      <c r="E16561" s="305">
        <v>27691</v>
      </c>
      <c r="F16561" s="214">
        <v>538</v>
      </c>
    </row>
    <row r="16562" spans="1:6" ht="22.35" customHeight="1" x14ac:dyDescent="0.2">
      <c r="A16562" s="213">
        <v>16554</v>
      </c>
      <c r="B16562" s="132" t="s">
        <v>41223</v>
      </c>
      <c r="C16562" s="134" t="s">
        <v>41224</v>
      </c>
      <c r="D16562" s="131" t="s">
        <v>11</v>
      </c>
      <c r="E16562" s="305">
        <v>25697</v>
      </c>
      <c r="F16562" s="214">
        <v>538</v>
      </c>
    </row>
    <row r="16563" spans="1:6" ht="22.35" customHeight="1" x14ac:dyDescent="0.2">
      <c r="A16563" s="213">
        <v>16555</v>
      </c>
      <c r="B16563" s="132" t="s">
        <v>41225</v>
      </c>
      <c r="C16563" s="134" t="s">
        <v>41226</v>
      </c>
      <c r="D16563" s="131" t="s">
        <v>20</v>
      </c>
      <c r="E16563" s="305">
        <v>31801</v>
      </c>
      <c r="F16563" s="214">
        <v>538</v>
      </c>
    </row>
    <row r="16564" spans="1:6" ht="22.35" customHeight="1" x14ac:dyDescent="0.2">
      <c r="A16564" s="213">
        <v>16556</v>
      </c>
      <c r="B16564" s="132" t="s">
        <v>41227</v>
      </c>
      <c r="C16564" s="134" t="s">
        <v>41228</v>
      </c>
      <c r="D16564" s="131" t="s">
        <v>33</v>
      </c>
      <c r="E16564" s="305">
        <v>26266</v>
      </c>
      <c r="F16564" s="214">
        <v>538</v>
      </c>
    </row>
    <row r="16565" spans="1:6" ht="22.35" customHeight="1" x14ac:dyDescent="0.2">
      <c r="A16565" s="213">
        <v>16557</v>
      </c>
      <c r="B16565" s="132" t="s">
        <v>41229</v>
      </c>
      <c r="C16565" s="226">
        <v>23278142</v>
      </c>
      <c r="D16565" s="131" t="s">
        <v>7</v>
      </c>
      <c r="E16565" s="305">
        <v>30053</v>
      </c>
      <c r="F16565" s="214">
        <v>538</v>
      </c>
    </row>
    <row r="16566" spans="1:6" ht="22.35" customHeight="1" x14ac:dyDescent="0.2">
      <c r="A16566" s="213">
        <v>16558</v>
      </c>
      <c r="B16566" s="132" t="s">
        <v>41230</v>
      </c>
      <c r="C16566" s="134" t="s">
        <v>41231</v>
      </c>
      <c r="D16566" s="131" t="s">
        <v>20</v>
      </c>
      <c r="E16566" s="305">
        <v>30922</v>
      </c>
      <c r="F16566" s="214">
        <v>538</v>
      </c>
    </row>
    <row r="16567" spans="1:6" ht="22.35" customHeight="1" x14ac:dyDescent="0.2">
      <c r="A16567" s="213">
        <v>16559</v>
      </c>
      <c r="B16567" s="132" t="s">
        <v>41232</v>
      </c>
      <c r="C16567" s="134" t="s">
        <v>1943</v>
      </c>
      <c r="D16567" s="131" t="s">
        <v>31</v>
      </c>
      <c r="E16567" s="305">
        <v>31893</v>
      </c>
      <c r="F16567" s="214">
        <v>538</v>
      </c>
    </row>
    <row r="16568" spans="1:6" ht="22.35" customHeight="1" x14ac:dyDescent="0.2">
      <c r="A16568" s="213">
        <v>16560</v>
      </c>
      <c r="B16568" s="132" t="s">
        <v>41233</v>
      </c>
      <c r="C16568" s="134" t="s">
        <v>41234</v>
      </c>
      <c r="D16568" s="131" t="s">
        <v>26</v>
      </c>
      <c r="E16568" s="305">
        <v>27213</v>
      </c>
      <c r="F16568" s="214">
        <v>538</v>
      </c>
    </row>
    <row r="16569" spans="1:6" ht="22.35" customHeight="1" x14ac:dyDescent="0.2">
      <c r="A16569" s="213">
        <v>16561</v>
      </c>
      <c r="B16569" s="132" t="s">
        <v>41235</v>
      </c>
      <c r="C16569" s="134" t="s">
        <v>41236</v>
      </c>
      <c r="D16569" s="131" t="s">
        <v>31</v>
      </c>
      <c r="E16569" s="305">
        <v>27639</v>
      </c>
      <c r="F16569" s="214">
        <v>538</v>
      </c>
    </row>
    <row r="16570" spans="1:6" ht="22.35" customHeight="1" x14ac:dyDescent="0.2">
      <c r="A16570" s="213">
        <v>16562</v>
      </c>
      <c r="B16570" s="132" t="s">
        <v>41237</v>
      </c>
      <c r="C16570" s="134" t="s">
        <v>41238</v>
      </c>
      <c r="D16570" s="131" t="s">
        <v>7</v>
      </c>
      <c r="E16570" s="305">
        <v>31520</v>
      </c>
      <c r="F16570" s="214">
        <v>538</v>
      </c>
    </row>
    <row r="16571" spans="1:6" ht="22.35" customHeight="1" x14ac:dyDescent="0.2">
      <c r="A16571" s="213">
        <v>16563</v>
      </c>
      <c r="B16571" s="132" t="s">
        <v>41239</v>
      </c>
      <c r="C16571" s="134">
        <v>2906420</v>
      </c>
      <c r="D16571" s="131" t="s">
        <v>20</v>
      </c>
      <c r="E16571" s="305">
        <v>27067</v>
      </c>
      <c r="F16571" s="214">
        <v>538</v>
      </c>
    </row>
    <row r="16572" spans="1:6" ht="22.35" customHeight="1" x14ac:dyDescent="0.2">
      <c r="A16572" s="213">
        <v>16564</v>
      </c>
      <c r="B16572" s="132" t="s">
        <v>41240</v>
      </c>
      <c r="C16572" s="134" t="s">
        <v>41241</v>
      </c>
      <c r="D16572" s="131" t="s">
        <v>42</v>
      </c>
      <c r="E16572" s="305">
        <v>28033</v>
      </c>
      <c r="F16572" s="214">
        <v>538</v>
      </c>
    </row>
    <row r="16573" spans="1:6" ht="22.35" customHeight="1" x14ac:dyDescent="0.2">
      <c r="A16573" s="213">
        <v>16565</v>
      </c>
      <c r="B16573" s="132" t="s">
        <v>41242</v>
      </c>
      <c r="C16573" s="134" t="s">
        <v>41243</v>
      </c>
      <c r="D16573" s="131" t="s">
        <v>38</v>
      </c>
      <c r="E16573" s="305">
        <v>32731</v>
      </c>
      <c r="F16573" s="214">
        <v>538</v>
      </c>
    </row>
    <row r="16574" spans="1:6" ht="22.35" customHeight="1" x14ac:dyDescent="0.2">
      <c r="A16574" s="213">
        <v>16566</v>
      </c>
      <c r="B16574" s="132" t="s">
        <v>41244</v>
      </c>
      <c r="C16574" s="134" t="s">
        <v>41245</v>
      </c>
      <c r="D16574" s="131" t="s">
        <v>22</v>
      </c>
      <c r="E16574" s="305">
        <v>24631</v>
      </c>
      <c r="F16574" s="214">
        <v>538</v>
      </c>
    </row>
    <row r="16575" spans="1:6" ht="22.35" customHeight="1" x14ac:dyDescent="0.2">
      <c r="A16575" s="213">
        <v>16567</v>
      </c>
      <c r="B16575" s="132" t="s">
        <v>41246</v>
      </c>
      <c r="C16575" s="134" t="s">
        <v>41247</v>
      </c>
      <c r="D16575" s="131" t="s">
        <v>22</v>
      </c>
      <c r="E16575" s="305">
        <v>32780</v>
      </c>
      <c r="F16575" s="214">
        <v>538</v>
      </c>
    </row>
    <row r="16576" spans="1:6" ht="22.35" customHeight="1" x14ac:dyDescent="0.2">
      <c r="A16576" s="213">
        <v>16568</v>
      </c>
      <c r="B16576" s="119" t="s">
        <v>8637</v>
      </c>
      <c r="C16576" s="120">
        <v>828325</v>
      </c>
      <c r="D16576" s="121" t="s">
        <v>7</v>
      </c>
      <c r="E16576" s="299" t="s">
        <v>42859</v>
      </c>
      <c r="F16576" s="214">
        <v>532</v>
      </c>
    </row>
    <row r="16577" spans="1:6" ht="22.35" customHeight="1" x14ac:dyDescent="0.2">
      <c r="A16577" s="213">
        <v>16569</v>
      </c>
      <c r="B16577" s="132" t="s">
        <v>41248</v>
      </c>
      <c r="C16577" s="134" t="s">
        <v>1311</v>
      </c>
      <c r="D16577" s="131" t="s">
        <v>17</v>
      </c>
      <c r="E16577" s="305">
        <v>33925</v>
      </c>
      <c r="F16577" s="214">
        <v>529</v>
      </c>
    </row>
    <row r="16578" spans="1:6" ht="22.35" customHeight="1" x14ac:dyDescent="0.2">
      <c r="A16578" s="213">
        <v>16570</v>
      </c>
      <c r="B16578" s="138" t="s">
        <v>41249</v>
      </c>
      <c r="C16578" s="139">
        <v>30687158</v>
      </c>
      <c r="D16578" s="136" t="s">
        <v>36</v>
      </c>
      <c r="E16578" s="305">
        <v>27441</v>
      </c>
      <c r="F16578" s="214">
        <v>527</v>
      </c>
    </row>
    <row r="16579" spans="1:6" ht="22.35" customHeight="1" x14ac:dyDescent="0.2">
      <c r="A16579" s="213">
        <v>16571</v>
      </c>
      <c r="B16579" s="138" t="s">
        <v>5877</v>
      </c>
      <c r="C16579" s="139">
        <v>27461366</v>
      </c>
      <c r="D16579" s="131" t="s">
        <v>28</v>
      </c>
      <c r="E16579" s="298">
        <v>24182</v>
      </c>
      <c r="F16579" s="214">
        <v>474</v>
      </c>
    </row>
    <row r="16580" spans="1:6" ht="22.35" customHeight="1" x14ac:dyDescent="0.2">
      <c r="A16580" s="213">
        <v>16572</v>
      </c>
      <c r="B16580" s="138" t="s">
        <v>5020</v>
      </c>
      <c r="C16580" s="139">
        <v>34043027</v>
      </c>
      <c r="D16580" s="131" t="s">
        <v>17</v>
      </c>
      <c r="E16580" s="306">
        <v>23609</v>
      </c>
      <c r="F16580" s="214">
        <v>474</v>
      </c>
    </row>
    <row r="16581" spans="1:6" ht="22.35" customHeight="1" x14ac:dyDescent="0.2">
      <c r="A16581" s="213">
        <v>16573</v>
      </c>
      <c r="B16581" s="138" t="s">
        <v>671</v>
      </c>
      <c r="C16581" s="139">
        <v>20057551</v>
      </c>
      <c r="D16581" s="136" t="s">
        <v>28</v>
      </c>
      <c r="E16581" s="305">
        <v>33238</v>
      </c>
      <c r="F16581" s="214">
        <v>473</v>
      </c>
    </row>
    <row r="16582" spans="1:6" ht="22.35" customHeight="1" x14ac:dyDescent="0.2">
      <c r="A16582" s="213">
        <v>16574</v>
      </c>
      <c r="B16582" s="138" t="s">
        <v>41250</v>
      </c>
      <c r="C16582" s="139">
        <v>20266082</v>
      </c>
      <c r="D16582" s="131" t="s">
        <v>47</v>
      </c>
      <c r="E16582" s="298">
        <v>27791</v>
      </c>
      <c r="F16582" s="214">
        <v>471</v>
      </c>
    </row>
    <row r="16583" spans="1:6" ht="22.35" customHeight="1" x14ac:dyDescent="0.2">
      <c r="A16583" s="213">
        <v>16575</v>
      </c>
      <c r="B16583" s="138" t="s">
        <v>41251</v>
      </c>
      <c r="C16583" s="139">
        <v>28942672</v>
      </c>
      <c r="D16583" s="131" t="s">
        <v>72</v>
      </c>
      <c r="E16583" s="298">
        <v>25897</v>
      </c>
      <c r="F16583" s="214">
        <v>471</v>
      </c>
    </row>
    <row r="16584" spans="1:6" ht="22.35" customHeight="1" x14ac:dyDescent="0.2">
      <c r="A16584" s="213">
        <v>16576</v>
      </c>
      <c r="B16584" s="138" t="s">
        <v>41252</v>
      </c>
      <c r="C16584" s="139">
        <v>4586243</v>
      </c>
      <c r="D16584" s="136" t="s">
        <v>26</v>
      </c>
      <c r="E16584" s="305">
        <v>25750</v>
      </c>
      <c r="F16584" s="214">
        <v>463</v>
      </c>
    </row>
    <row r="16585" spans="1:6" ht="22.35" customHeight="1" x14ac:dyDescent="0.2">
      <c r="A16585" s="213">
        <v>16577</v>
      </c>
      <c r="B16585" s="132" t="s">
        <v>41253</v>
      </c>
      <c r="C16585" s="134" t="s">
        <v>41254</v>
      </c>
      <c r="D16585" s="131" t="s">
        <v>42</v>
      </c>
      <c r="E16585" s="305">
        <v>28486</v>
      </c>
      <c r="F16585" s="214">
        <v>463</v>
      </c>
    </row>
    <row r="16586" spans="1:6" ht="22.35" customHeight="1" x14ac:dyDescent="0.2">
      <c r="A16586" s="213">
        <v>16578</v>
      </c>
      <c r="B16586" s="138" t="s">
        <v>2661</v>
      </c>
      <c r="C16586" s="139">
        <v>2914394</v>
      </c>
      <c r="D16586" s="131" t="s">
        <v>44</v>
      </c>
      <c r="E16586" s="307">
        <v>27895</v>
      </c>
      <c r="F16586" s="214">
        <v>462</v>
      </c>
    </row>
    <row r="16587" spans="1:6" ht="22.35" customHeight="1" x14ac:dyDescent="0.2">
      <c r="A16587" s="213">
        <v>16579</v>
      </c>
      <c r="B16587" s="138" t="s">
        <v>6129</v>
      </c>
      <c r="C16587" s="139">
        <v>46581517</v>
      </c>
      <c r="D16587" s="131" t="s">
        <v>56</v>
      </c>
      <c r="E16587" s="307">
        <v>28332</v>
      </c>
      <c r="F16587" s="214">
        <v>462</v>
      </c>
    </row>
    <row r="16588" spans="1:6" ht="22.35" customHeight="1" x14ac:dyDescent="0.2">
      <c r="A16588" s="213">
        <v>16580</v>
      </c>
      <c r="B16588" s="138" t="s">
        <v>17273</v>
      </c>
      <c r="C16588" s="139">
        <v>51424350</v>
      </c>
      <c r="D16588" s="136" t="s">
        <v>91</v>
      </c>
      <c r="E16588" s="305">
        <v>31220</v>
      </c>
      <c r="F16588" s="214">
        <v>462</v>
      </c>
    </row>
    <row r="16589" spans="1:6" ht="22.35" customHeight="1" x14ac:dyDescent="0.2">
      <c r="A16589" s="213">
        <v>16581</v>
      </c>
      <c r="B16589" s="138" t="s">
        <v>41255</v>
      </c>
      <c r="C16589" s="139">
        <v>29054469</v>
      </c>
      <c r="D16589" s="136" t="s">
        <v>44</v>
      </c>
      <c r="E16589" s="305">
        <v>27559</v>
      </c>
      <c r="F16589" s="214">
        <v>461</v>
      </c>
    </row>
    <row r="16590" spans="1:6" ht="22.35" customHeight="1" x14ac:dyDescent="0.2">
      <c r="A16590" s="213">
        <v>16582</v>
      </c>
      <c r="B16590" s="138" t="s">
        <v>6959</v>
      </c>
      <c r="C16590" s="139">
        <v>75896439</v>
      </c>
      <c r="D16590" s="131" t="s">
        <v>31</v>
      </c>
      <c r="E16590" s="307">
        <v>30819</v>
      </c>
      <c r="F16590" s="214">
        <v>456</v>
      </c>
    </row>
    <row r="16591" spans="1:6" ht="22.35" customHeight="1" x14ac:dyDescent="0.2">
      <c r="A16591" s="213">
        <v>16583</v>
      </c>
      <c r="B16591" s="138" t="s">
        <v>41256</v>
      </c>
      <c r="C16591" s="139">
        <v>34811867</v>
      </c>
      <c r="D16591" s="136" t="s">
        <v>28</v>
      </c>
      <c r="E16591" s="305">
        <v>27378</v>
      </c>
      <c r="F16591" s="214">
        <v>453</v>
      </c>
    </row>
    <row r="16592" spans="1:6" ht="22.35" customHeight="1" x14ac:dyDescent="0.2">
      <c r="A16592" s="213">
        <v>16584</v>
      </c>
      <c r="B16592" s="138" t="s">
        <v>9692</v>
      </c>
      <c r="C16592" s="139">
        <v>23247025</v>
      </c>
      <c r="D16592" s="131" t="s">
        <v>53</v>
      </c>
      <c r="E16592" s="298">
        <v>26125</v>
      </c>
      <c r="F16592" s="214">
        <v>448</v>
      </c>
    </row>
    <row r="16593" spans="1:6" ht="22.35" customHeight="1" x14ac:dyDescent="0.2">
      <c r="A16593" s="213">
        <v>16585</v>
      </c>
      <c r="B16593" s="138" t="s">
        <v>4433</v>
      </c>
      <c r="C16593" s="139">
        <v>77706369</v>
      </c>
      <c r="D16593" s="136" t="s">
        <v>44</v>
      </c>
      <c r="E16593" s="305">
        <v>29400</v>
      </c>
      <c r="F16593" s="214">
        <v>447</v>
      </c>
    </row>
    <row r="16594" spans="1:6" ht="22.35" customHeight="1" x14ac:dyDescent="0.2">
      <c r="A16594" s="213">
        <v>16586</v>
      </c>
      <c r="B16594" s="132" t="s">
        <v>41257</v>
      </c>
      <c r="C16594" s="134" t="s">
        <v>353</v>
      </c>
      <c r="D16594" s="131" t="s">
        <v>56</v>
      </c>
      <c r="E16594" s="305">
        <v>26163</v>
      </c>
      <c r="F16594" s="214">
        <v>443</v>
      </c>
    </row>
    <row r="16595" spans="1:6" ht="22.35" customHeight="1" x14ac:dyDescent="0.2">
      <c r="A16595" s="213">
        <v>16587</v>
      </c>
      <c r="B16595" s="137" t="s">
        <v>297</v>
      </c>
      <c r="C16595" s="144">
        <v>51939785</v>
      </c>
      <c r="D16595" s="145" t="s">
        <v>9</v>
      </c>
      <c r="E16595" s="307">
        <v>28797</v>
      </c>
      <c r="F16595" s="214">
        <v>363</v>
      </c>
    </row>
    <row r="16596" spans="1:6" ht="22.35" customHeight="1" x14ac:dyDescent="0.2">
      <c r="A16596" s="213">
        <v>16588</v>
      </c>
      <c r="B16596" s="141" t="s">
        <v>5447</v>
      </c>
      <c r="C16596" s="142">
        <v>51674695</v>
      </c>
      <c r="D16596" s="143" t="s">
        <v>26</v>
      </c>
      <c r="E16596" s="305">
        <v>25255</v>
      </c>
      <c r="F16596" s="214">
        <v>315</v>
      </c>
    </row>
    <row r="16597" spans="1:6" ht="22.35" customHeight="1" x14ac:dyDescent="0.2">
      <c r="A16597" s="213">
        <v>16589</v>
      </c>
      <c r="B16597" s="138" t="s">
        <v>4140</v>
      </c>
      <c r="C16597" s="139" t="s">
        <v>4141</v>
      </c>
      <c r="D16597" s="136" t="s">
        <v>70</v>
      </c>
      <c r="E16597" s="298">
        <v>27066</v>
      </c>
      <c r="F16597" s="214">
        <v>295</v>
      </c>
    </row>
    <row r="16598" spans="1:6" ht="22.35" customHeight="1" x14ac:dyDescent="0.2">
      <c r="A16598" s="213">
        <v>16590</v>
      </c>
      <c r="B16598" s="138" t="s">
        <v>412</v>
      </c>
      <c r="C16598" s="139">
        <v>72138318</v>
      </c>
      <c r="D16598" s="136" t="s">
        <v>17</v>
      </c>
      <c r="E16598" s="305">
        <v>31179</v>
      </c>
      <c r="F16598" s="214">
        <v>295</v>
      </c>
    </row>
    <row r="16599" spans="1:6" ht="22.35" customHeight="1" x14ac:dyDescent="0.2">
      <c r="A16599" s="213">
        <v>16591</v>
      </c>
      <c r="B16599" s="138" t="s">
        <v>1562</v>
      </c>
      <c r="C16599" s="139">
        <v>22986855</v>
      </c>
      <c r="D16599" s="136" t="s">
        <v>22</v>
      </c>
      <c r="E16599" s="305">
        <v>26033</v>
      </c>
      <c r="F16599" s="214">
        <v>295</v>
      </c>
    </row>
    <row r="16600" spans="1:6" ht="22.35" customHeight="1" x14ac:dyDescent="0.2">
      <c r="A16600" s="213">
        <v>16592</v>
      </c>
      <c r="B16600" s="138" t="s">
        <v>3520</v>
      </c>
      <c r="C16600" s="139">
        <v>75791571</v>
      </c>
      <c r="D16600" s="136" t="s">
        <v>38</v>
      </c>
      <c r="E16600" s="305">
        <v>29415</v>
      </c>
      <c r="F16600" s="214">
        <v>295</v>
      </c>
    </row>
    <row r="16601" spans="1:6" ht="22.35" customHeight="1" x14ac:dyDescent="0.2">
      <c r="A16601" s="213">
        <v>16593</v>
      </c>
      <c r="B16601" s="138" t="s">
        <v>3664</v>
      </c>
      <c r="C16601" s="139">
        <v>72036342</v>
      </c>
      <c r="D16601" s="136" t="s">
        <v>26</v>
      </c>
      <c r="E16601" s="305">
        <v>30748</v>
      </c>
      <c r="F16601" s="214">
        <v>295</v>
      </c>
    </row>
    <row r="16602" spans="1:6" ht="22.35" customHeight="1" x14ac:dyDescent="0.2">
      <c r="A16602" s="213">
        <v>16594</v>
      </c>
      <c r="B16602" s="138" t="s">
        <v>2583</v>
      </c>
      <c r="C16602" s="139">
        <v>75716882</v>
      </c>
      <c r="D16602" s="136" t="s">
        <v>56</v>
      </c>
      <c r="E16602" s="305">
        <v>32853</v>
      </c>
      <c r="F16602" s="214">
        <v>294</v>
      </c>
    </row>
    <row r="16603" spans="1:6" ht="22.35" customHeight="1" x14ac:dyDescent="0.2">
      <c r="A16603" s="213">
        <v>16595</v>
      </c>
      <c r="B16603" s="138" t="s">
        <v>1989</v>
      </c>
      <c r="C16603" s="139">
        <v>26739264</v>
      </c>
      <c r="D16603" s="136" t="s">
        <v>38</v>
      </c>
      <c r="E16603" s="305">
        <v>23694</v>
      </c>
      <c r="F16603" s="214">
        <v>294</v>
      </c>
    </row>
    <row r="16604" spans="1:6" ht="22.35" customHeight="1" x14ac:dyDescent="0.2">
      <c r="A16604" s="213">
        <v>16596</v>
      </c>
      <c r="B16604" s="138" t="s">
        <v>5409</v>
      </c>
      <c r="C16604" s="139">
        <v>44757406</v>
      </c>
      <c r="D16604" s="136" t="s">
        <v>31</v>
      </c>
      <c r="E16604" s="305">
        <v>28245</v>
      </c>
      <c r="F16604" s="214">
        <v>293</v>
      </c>
    </row>
    <row r="16605" spans="1:6" ht="22.35" customHeight="1" x14ac:dyDescent="0.2">
      <c r="A16605" s="213">
        <v>16597</v>
      </c>
      <c r="B16605" s="138" t="s">
        <v>4723</v>
      </c>
      <c r="C16605" s="139">
        <v>43701211</v>
      </c>
      <c r="D16605" s="136" t="s">
        <v>70</v>
      </c>
      <c r="E16605" s="305">
        <v>24936</v>
      </c>
      <c r="F16605" s="214">
        <v>289</v>
      </c>
    </row>
    <row r="16606" spans="1:6" ht="22.35" customHeight="1" x14ac:dyDescent="0.2">
      <c r="A16606" s="213">
        <v>16598</v>
      </c>
      <c r="B16606" s="129" t="s">
        <v>17533</v>
      </c>
      <c r="C16606" s="129" t="s">
        <v>17534</v>
      </c>
      <c r="D16606" s="131" t="s">
        <v>53</v>
      </c>
      <c r="E16606" s="305">
        <v>34692</v>
      </c>
      <c r="F16606" s="214">
        <v>280</v>
      </c>
    </row>
    <row r="16607" spans="1:6" ht="22.35" customHeight="1" x14ac:dyDescent="0.2">
      <c r="A16607" s="213">
        <v>16599</v>
      </c>
      <c r="B16607" s="129" t="s">
        <v>18101</v>
      </c>
      <c r="C16607" s="129" t="s">
        <v>18102</v>
      </c>
      <c r="D16607" s="131" t="s">
        <v>44</v>
      </c>
      <c r="E16607" s="305">
        <v>34571</v>
      </c>
      <c r="F16607" s="214">
        <v>280</v>
      </c>
    </row>
    <row r="16608" spans="1:6" ht="22.35" customHeight="1" x14ac:dyDescent="0.2">
      <c r="A16608" s="213">
        <v>16600</v>
      </c>
      <c r="B16608" s="129" t="s">
        <v>17948</v>
      </c>
      <c r="C16608" s="129" t="s">
        <v>5870</v>
      </c>
      <c r="D16608" s="131" t="s">
        <v>70</v>
      </c>
      <c r="E16608" s="305">
        <v>35402</v>
      </c>
      <c r="F16608" s="214">
        <v>279</v>
      </c>
    </row>
    <row r="16609" spans="1:6" ht="22.35" customHeight="1" x14ac:dyDescent="0.2">
      <c r="A16609" s="213">
        <v>16601</v>
      </c>
      <c r="B16609" s="129" t="s">
        <v>17551</v>
      </c>
      <c r="C16609" s="129" t="s">
        <v>17552</v>
      </c>
      <c r="D16609" s="131" t="s">
        <v>36</v>
      </c>
      <c r="E16609" s="305">
        <v>36099</v>
      </c>
      <c r="F16609" s="214">
        <v>279</v>
      </c>
    </row>
    <row r="16610" spans="1:6" ht="22.35" customHeight="1" x14ac:dyDescent="0.2">
      <c r="A16610" s="213">
        <v>16602</v>
      </c>
      <c r="B16610" s="129" t="s">
        <v>17197</v>
      </c>
      <c r="C16610" s="129" t="s">
        <v>176</v>
      </c>
      <c r="D16610" s="131" t="s">
        <v>20</v>
      </c>
      <c r="E16610" s="305">
        <v>27935</v>
      </c>
      <c r="F16610" s="214">
        <v>278</v>
      </c>
    </row>
    <row r="16611" spans="1:6" ht="22.35" customHeight="1" x14ac:dyDescent="0.2">
      <c r="A16611" s="213">
        <v>16603</v>
      </c>
      <c r="B16611" s="129" t="s">
        <v>18271</v>
      </c>
      <c r="C16611" s="129" t="s">
        <v>18272</v>
      </c>
      <c r="D16611" s="131" t="s">
        <v>36</v>
      </c>
      <c r="E16611" s="305">
        <v>29399</v>
      </c>
      <c r="F16611" s="214">
        <v>278</v>
      </c>
    </row>
    <row r="16612" spans="1:6" ht="22.35" customHeight="1" x14ac:dyDescent="0.2">
      <c r="A16612" s="213">
        <v>16604</v>
      </c>
      <c r="B16612" s="129" t="s">
        <v>18162</v>
      </c>
      <c r="C16612" s="129" t="s">
        <v>18163</v>
      </c>
      <c r="D16612" s="131" t="s">
        <v>38</v>
      </c>
      <c r="E16612" s="305">
        <v>33664</v>
      </c>
      <c r="F16612" s="214">
        <v>277</v>
      </c>
    </row>
    <row r="16613" spans="1:6" ht="22.35" customHeight="1" x14ac:dyDescent="0.2">
      <c r="A16613" s="213">
        <v>16605</v>
      </c>
      <c r="B16613" s="129" t="s">
        <v>18003</v>
      </c>
      <c r="C16613" s="129" t="s">
        <v>18004</v>
      </c>
      <c r="D16613" s="131" t="s">
        <v>33</v>
      </c>
      <c r="E16613" s="305">
        <v>34229</v>
      </c>
      <c r="F16613" s="214">
        <v>274</v>
      </c>
    </row>
    <row r="16614" spans="1:6" ht="22.35" customHeight="1" x14ac:dyDescent="0.2">
      <c r="A16614" s="213">
        <v>16606</v>
      </c>
      <c r="B16614" s="129" t="s">
        <v>18437</v>
      </c>
      <c r="C16614" s="129" t="s">
        <v>18438</v>
      </c>
      <c r="D16614" s="131" t="s">
        <v>13</v>
      </c>
      <c r="E16614" s="305">
        <v>35245</v>
      </c>
      <c r="F16614" s="214">
        <v>273</v>
      </c>
    </row>
    <row r="16615" spans="1:6" ht="22.35" customHeight="1" x14ac:dyDescent="0.2">
      <c r="A16615" s="213">
        <v>16607</v>
      </c>
      <c r="B16615" s="129" t="s">
        <v>17610</v>
      </c>
      <c r="C16615" s="129" t="s">
        <v>3511</v>
      </c>
      <c r="D16615" s="131" t="s">
        <v>56</v>
      </c>
      <c r="E16615" s="305">
        <v>33032</v>
      </c>
      <c r="F16615" s="214">
        <v>272</v>
      </c>
    </row>
    <row r="16616" spans="1:6" ht="22.35" customHeight="1" x14ac:dyDescent="0.2">
      <c r="A16616" s="213">
        <v>16608</v>
      </c>
      <c r="B16616" s="129" t="s">
        <v>18381</v>
      </c>
      <c r="C16616" s="129" t="s">
        <v>18382</v>
      </c>
      <c r="D16616" s="131" t="s">
        <v>26</v>
      </c>
      <c r="E16616" s="305">
        <v>30855</v>
      </c>
      <c r="F16616" s="214">
        <v>271</v>
      </c>
    </row>
    <row r="16617" spans="1:6" ht="22.35" customHeight="1" x14ac:dyDescent="0.2">
      <c r="A16617" s="213">
        <v>16609</v>
      </c>
      <c r="B16617" s="129" t="s">
        <v>18499</v>
      </c>
      <c r="C16617" s="129" t="s">
        <v>18500</v>
      </c>
      <c r="D16617" s="131" t="s">
        <v>22</v>
      </c>
      <c r="E16617" s="305">
        <v>33792</v>
      </c>
      <c r="F16617" s="214">
        <v>270</v>
      </c>
    </row>
    <row r="16618" spans="1:6" ht="22.35" customHeight="1" x14ac:dyDescent="0.2">
      <c r="A16618" s="213">
        <v>16610</v>
      </c>
      <c r="B16618" s="129" t="s">
        <v>18471</v>
      </c>
      <c r="C16618" s="129" t="s">
        <v>18472</v>
      </c>
      <c r="D16618" s="131" t="s">
        <v>77</v>
      </c>
      <c r="E16618" s="305">
        <v>33599</v>
      </c>
      <c r="F16618" s="214">
        <v>267</v>
      </c>
    </row>
    <row r="16619" spans="1:6" ht="22.35" customHeight="1" x14ac:dyDescent="0.2">
      <c r="A16619" s="213">
        <v>16611</v>
      </c>
      <c r="B16619" s="129" t="s">
        <v>17525</v>
      </c>
      <c r="C16619" s="129" t="s">
        <v>17526</v>
      </c>
      <c r="D16619" s="131" t="s">
        <v>26</v>
      </c>
      <c r="E16619" s="305">
        <v>35121</v>
      </c>
      <c r="F16619" s="214">
        <v>266</v>
      </c>
    </row>
    <row r="16620" spans="1:6" ht="22.35" customHeight="1" x14ac:dyDescent="0.2">
      <c r="A16620" s="213">
        <v>16612</v>
      </c>
      <c r="B16620" s="129" t="s">
        <v>18000</v>
      </c>
      <c r="C16620" s="129" t="s">
        <v>18001</v>
      </c>
      <c r="D16620" s="131" t="s">
        <v>31</v>
      </c>
      <c r="E16620" s="305">
        <v>30638</v>
      </c>
      <c r="F16620" s="214">
        <v>264</v>
      </c>
    </row>
    <row r="16621" spans="1:6" ht="22.35" customHeight="1" x14ac:dyDescent="0.2">
      <c r="A16621" s="213">
        <v>16613</v>
      </c>
      <c r="B16621" s="129" t="s">
        <v>18086</v>
      </c>
      <c r="C16621" s="129" t="s">
        <v>18087</v>
      </c>
      <c r="D16621" s="131" t="s">
        <v>13</v>
      </c>
      <c r="E16621" s="305">
        <v>33315</v>
      </c>
      <c r="F16621" s="214">
        <v>263</v>
      </c>
    </row>
    <row r="16622" spans="1:6" ht="22.35" customHeight="1" x14ac:dyDescent="0.2">
      <c r="A16622" s="213">
        <v>16614</v>
      </c>
      <c r="B16622" s="138" t="s">
        <v>4600</v>
      </c>
      <c r="C16622" s="139">
        <v>73760303</v>
      </c>
      <c r="D16622" s="131" t="s">
        <v>38</v>
      </c>
      <c r="E16622" s="298">
        <v>22550</v>
      </c>
      <c r="F16622" s="214">
        <v>257</v>
      </c>
    </row>
    <row r="16623" spans="1:6" ht="22.35" customHeight="1" x14ac:dyDescent="0.2">
      <c r="A16623" s="213">
        <v>16615</v>
      </c>
      <c r="B16623" s="129" t="s">
        <v>18517</v>
      </c>
      <c r="C16623" s="129" t="s">
        <v>10027</v>
      </c>
      <c r="D16623" s="131" t="s">
        <v>22</v>
      </c>
      <c r="E16623" s="305">
        <v>30467</v>
      </c>
      <c r="F16623" s="214">
        <v>256</v>
      </c>
    </row>
    <row r="16624" spans="1:6" ht="22.35" customHeight="1" x14ac:dyDescent="0.2">
      <c r="A16624" s="213">
        <v>16616</v>
      </c>
      <c r="B16624" s="138" t="s">
        <v>41258</v>
      </c>
      <c r="C16624" s="139">
        <v>23029882</v>
      </c>
      <c r="D16624" s="136" t="s">
        <v>53</v>
      </c>
      <c r="E16624" s="305">
        <v>29538</v>
      </c>
      <c r="F16624" s="214">
        <v>254</v>
      </c>
    </row>
    <row r="16625" spans="1:6" ht="22.35" customHeight="1" x14ac:dyDescent="0.2">
      <c r="A16625" s="213">
        <v>16617</v>
      </c>
      <c r="B16625" s="129" t="s">
        <v>18554</v>
      </c>
      <c r="C16625" s="130" t="s">
        <v>18555</v>
      </c>
      <c r="D16625" s="131" t="s">
        <v>36</v>
      </c>
      <c r="E16625" s="305">
        <v>31690</v>
      </c>
      <c r="F16625" s="214">
        <v>253</v>
      </c>
    </row>
    <row r="16626" spans="1:6" ht="22.35" customHeight="1" x14ac:dyDescent="0.2">
      <c r="A16626" s="213">
        <v>16618</v>
      </c>
      <c r="B16626" s="129" t="s">
        <v>17529</v>
      </c>
      <c r="C16626" s="129" t="s">
        <v>2974</v>
      </c>
      <c r="D16626" s="131" t="s">
        <v>20</v>
      </c>
      <c r="E16626" s="305">
        <v>33726</v>
      </c>
      <c r="F16626" s="214">
        <v>253</v>
      </c>
    </row>
    <row r="16627" spans="1:6" ht="22.35" customHeight="1" x14ac:dyDescent="0.2">
      <c r="A16627" s="213">
        <v>16619</v>
      </c>
      <c r="B16627" s="129" t="s">
        <v>17735</v>
      </c>
      <c r="C16627" s="129">
        <v>2266438</v>
      </c>
      <c r="D16627" s="131" t="s">
        <v>44</v>
      </c>
      <c r="E16627" s="305">
        <v>33536</v>
      </c>
      <c r="F16627" s="214">
        <v>253</v>
      </c>
    </row>
    <row r="16628" spans="1:6" ht="22.35" customHeight="1" x14ac:dyDescent="0.2">
      <c r="A16628" s="213">
        <v>16620</v>
      </c>
      <c r="B16628" s="138" t="s">
        <v>41259</v>
      </c>
      <c r="C16628" s="139">
        <v>77334643</v>
      </c>
      <c r="D16628" s="131" t="s">
        <v>44</v>
      </c>
      <c r="E16628" s="306">
        <v>29653</v>
      </c>
      <c r="F16628" s="214">
        <v>145</v>
      </c>
    </row>
    <row r="16629" spans="1:6" ht="22.35" customHeight="1" x14ac:dyDescent="0.2">
      <c r="A16629" s="213">
        <v>16621</v>
      </c>
      <c r="B16629" s="132" t="s">
        <v>41260</v>
      </c>
      <c r="C16629" s="134" t="s">
        <v>41261</v>
      </c>
      <c r="D16629" s="131" t="s">
        <v>20</v>
      </c>
      <c r="E16629" s="305">
        <v>26444</v>
      </c>
      <c r="F16629" s="214">
        <v>78</v>
      </c>
    </row>
    <row r="16630" spans="1:6" ht="22.35" customHeight="1" x14ac:dyDescent="0.2">
      <c r="A16630" s="213">
        <v>16622</v>
      </c>
      <c r="B16630" s="119" t="s">
        <v>10015</v>
      </c>
      <c r="C16630" s="120">
        <v>29099775</v>
      </c>
      <c r="D16630" s="121" t="s">
        <v>17</v>
      </c>
      <c r="E16630" s="299" t="s">
        <v>45841</v>
      </c>
      <c r="F16630" s="214">
        <v>71</v>
      </c>
    </row>
    <row r="16631" spans="1:6" ht="22.35" customHeight="1" x14ac:dyDescent="0.2">
      <c r="A16631" s="213">
        <v>16623</v>
      </c>
      <c r="B16631" s="140" t="s">
        <v>9167</v>
      </c>
      <c r="C16631" s="134">
        <v>44701302</v>
      </c>
      <c r="D16631" s="131" t="s">
        <v>26</v>
      </c>
      <c r="E16631" s="305">
        <v>27119</v>
      </c>
      <c r="F16631" s="214">
        <v>71</v>
      </c>
    </row>
    <row r="16632" spans="1:6" ht="22.35" customHeight="1" x14ac:dyDescent="0.2">
      <c r="A16632" s="213">
        <v>16624</v>
      </c>
      <c r="B16632" s="138" t="s">
        <v>3515</v>
      </c>
      <c r="C16632" s="139">
        <v>48939736</v>
      </c>
      <c r="D16632" s="131" t="s">
        <v>17</v>
      </c>
      <c r="E16632" s="307">
        <v>29996</v>
      </c>
      <c r="F16632" s="214">
        <v>71</v>
      </c>
    </row>
    <row r="16633" spans="1:6" ht="22.35" customHeight="1" x14ac:dyDescent="0.2">
      <c r="A16633" s="213">
        <v>16625</v>
      </c>
      <c r="B16633" s="138" t="s">
        <v>8109</v>
      </c>
      <c r="C16633" s="139">
        <v>71772897</v>
      </c>
      <c r="D16633" s="131" t="s">
        <v>13</v>
      </c>
      <c r="E16633" s="306">
        <v>32358</v>
      </c>
      <c r="F16633" s="214">
        <v>71</v>
      </c>
    </row>
    <row r="16634" spans="1:6" ht="22.35" customHeight="1" x14ac:dyDescent="0.2">
      <c r="A16634" s="213">
        <v>16626</v>
      </c>
      <c r="B16634" s="138" t="s">
        <v>5446</v>
      </c>
      <c r="C16634" s="139">
        <v>74891026</v>
      </c>
      <c r="D16634" s="131" t="s">
        <v>42</v>
      </c>
      <c r="E16634" s="306">
        <v>31949</v>
      </c>
      <c r="F16634" s="214">
        <v>71</v>
      </c>
    </row>
    <row r="16635" spans="1:6" ht="22.35" customHeight="1" x14ac:dyDescent="0.2">
      <c r="A16635" s="213">
        <v>16627</v>
      </c>
      <c r="B16635" s="132" t="s">
        <v>41262</v>
      </c>
      <c r="C16635" s="134" t="s">
        <v>41263</v>
      </c>
      <c r="D16635" s="131" t="s">
        <v>56</v>
      </c>
      <c r="E16635" s="305">
        <v>28502</v>
      </c>
      <c r="F16635" s="214">
        <v>71</v>
      </c>
    </row>
    <row r="16636" spans="1:6" ht="22.35" customHeight="1" x14ac:dyDescent="0.2">
      <c r="A16636" s="213">
        <v>16628</v>
      </c>
      <c r="B16636" s="132" t="s">
        <v>41264</v>
      </c>
      <c r="C16636" s="134" t="s">
        <v>41265</v>
      </c>
      <c r="D16636" s="131" t="s">
        <v>15</v>
      </c>
      <c r="E16636" s="305">
        <v>30288</v>
      </c>
      <c r="F16636" s="214">
        <v>71</v>
      </c>
    </row>
    <row r="16637" spans="1:6" ht="22.35" customHeight="1" x14ac:dyDescent="0.2">
      <c r="A16637" s="213">
        <v>16629</v>
      </c>
      <c r="B16637" s="132" t="s">
        <v>41266</v>
      </c>
      <c r="C16637" s="134" t="s">
        <v>41267</v>
      </c>
      <c r="D16637" s="131" t="s">
        <v>26</v>
      </c>
      <c r="E16637" s="305">
        <v>30575</v>
      </c>
      <c r="F16637" s="214">
        <v>71</v>
      </c>
    </row>
    <row r="16638" spans="1:6" ht="22.35" customHeight="1" x14ac:dyDescent="0.2">
      <c r="A16638" s="213">
        <v>16630</v>
      </c>
      <c r="B16638" s="132" t="s">
        <v>41268</v>
      </c>
      <c r="C16638" s="134" t="s">
        <v>41269</v>
      </c>
      <c r="D16638" s="131" t="s">
        <v>31</v>
      </c>
      <c r="E16638" s="305">
        <v>24129</v>
      </c>
      <c r="F16638" s="214">
        <v>71</v>
      </c>
    </row>
    <row r="16639" spans="1:6" ht="22.35" customHeight="1" x14ac:dyDescent="0.2">
      <c r="A16639" s="213">
        <v>16631</v>
      </c>
      <c r="B16639" s="132" t="s">
        <v>41270</v>
      </c>
      <c r="C16639" s="134">
        <v>53707755</v>
      </c>
      <c r="D16639" s="131" t="s">
        <v>44</v>
      </c>
      <c r="E16639" s="305">
        <v>28522</v>
      </c>
      <c r="F16639" s="214">
        <v>71</v>
      </c>
    </row>
    <row r="16640" spans="1:6" ht="22.35" customHeight="1" x14ac:dyDescent="0.2">
      <c r="A16640" s="213">
        <v>16632</v>
      </c>
      <c r="B16640" s="132" t="s">
        <v>41271</v>
      </c>
      <c r="C16640" s="134" t="s">
        <v>41272</v>
      </c>
      <c r="D16640" s="131" t="s">
        <v>72</v>
      </c>
      <c r="E16640" s="305">
        <v>25893</v>
      </c>
      <c r="F16640" s="214">
        <v>71</v>
      </c>
    </row>
    <row r="16641" spans="1:6" ht="22.35" customHeight="1" x14ac:dyDescent="0.2">
      <c r="A16641" s="213">
        <v>16633</v>
      </c>
      <c r="B16641" s="132" t="s">
        <v>41273</v>
      </c>
      <c r="C16641" s="134" t="s">
        <v>41274</v>
      </c>
      <c r="D16641" s="131" t="s">
        <v>38</v>
      </c>
      <c r="E16641" s="305">
        <v>29314</v>
      </c>
      <c r="F16641" s="214">
        <v>71</v>
      </c>
    </row>
    <row r="16642" spans="1:6" ht="22.35" customHeight="1" x14ac:dyDescent="0.2">
      <c r="A16642" s="213">
        <v>16634</v>
      </c>
      <c r="B16642" s="132" t="s">
        <v>41275</v>
      </c>
      <c r="C16642" s="134" t="s">
        <v>41276</v>
      </c>
      <c r="D16642" s="131" t="s">
        <v>38</v>
      </c>
      <c r="E16642" s="305">
        <v>29812</v>
      </c>
      <c r="F16642" s="214">
        <v>71</v>
      </c>
    </row>
    <row r="16643" spans="1:6" ht="22.35" customHeight="1" x14ac:dyDescent="0.2">
      <c r="A16643" s="213">
        <v>16635</v>
      </c>
      <c r="B16643" s="132" t="s">
        <v>41277</v>
      </c>
      <c r="C16643" s="134" t="s">
        <v>41278</v>
      </c>
      <c r="D16643" s="131" t="s">
        <v>56</v>
      </c>
      <c r="E16643" s="305">
        <v>25979</v>
      </c>
      <c r="F16643" s="214">
        <v>71</v>
      </c>
    </row>
    <row r="16644" spans="1:6" ht="22.35" customHeight="1" x14ac:dyDescent="0.2">
      <c r="A16644" s="213">
        <v>16636</v>
      </c>
      <c r="B16644" s="132" t="s">
        <v>41279</v>
      </c>
      <c r="C16644" s="134" t="s">
        <v>41280</v>
      </c>
      <c r="D16644" s="131" t="s">
        <v>72</v>
      </c>
      <c r="E16644" s="305">
        <v>30562</v>
      </c>
      <c r="F16644" s="214">
        <v>71</v>
      </c>
    </row>
    <row r="16645" spans="1:6" ht="22.35" customHeight="1" x14ac:dyDescent="0.2">
      <c r="A16645" s="213">
        <v>16637</v>
      </c>
      <c r="B16645" s="132" t="s">
        <v>41281</v>
      </c>
      <c r="C16645" s="134" t="s">
        <v>41282</v>
      </c>
      <c r="D16645" s="131" t="s">
        <v>11</v>
      </c>
      <c r="E16645" s="305">
        <v>26135</v>
      </c>
      <c r="F16645" s="214">
        <v>71</v>
      </c>
    </row>
    <row r="16646" spans="1:6" ht="22.35" customHeight="1" x14ac:dyDescent="0.2">
      <c r="A16646" s="213">
        <v>16638</v>
      </c>
      <c r="B16646" s="132" t="s">
        <v>41283</v>
      </c>
      <c r="C16646" s="134" t="s">
        <v>41284</v>
      </c>
      <c r="D16646" s="131" t="s">
        <v>36</v>
      </c>
      <c r="E16646" s="305">
        <v>25541</v>
      </c>
      <c r="F16646" s="214">
        <v>71</v>
      </c>
    </row>
    <row r="16647" spans="1:6" ht="22.35" customHeight="1" x14ac:dyDescent="0.2">
      <c r="A16647" s="213">
        <v>16639</v>
      </c>
      <c r="B16647" s="132" t="s">
        <v>41285</v>
      </c>
      <c r="C16647" s="134" t="s">
        <v>41286</v>
      </c>
      <c r="D16647" s="131" t="s">
        <v>38</v>
      </c>
      <c r="E16647" s="305">
        <v>28827</v>
      </c>
      <c r="F16647" s="214">
        <v>71</v>
      </c>
    </row>
    <row r="16648" spans="1:6" ht="22.35" customHeight="1" x14ac:dyDescent="0.2">
      <c r="A16648" s="213">
        <v>16640</v>
      </c>
      <c r="B16648" s="132" t="s">
        <v>41287</v>
      </c>
      <c r="C16648" s="134">
        <v>8858286</v>
      </c>
      <c r="D16648" s="131" t="s">
        <v>26</v>
      </c>
      <c r="E16648" s="305">
        <v>30504</v>
      </c>
      <c r="F16648" s="214">
        <v>71</v>
      </c>
    </row>
    <row r="16649" spans="1:6" ht="22.35" customHeight="1" x14ac:dyDescent="0.2">
      <c r="A16649" s="213">
        <v>16641</v>
      </c>
      <c r="B16649" s="132" t="s">
        <v>41288</v>
      </c>
      <c r="C16649" s="134" t="s">
        <v>41289</v>
      </c>
      <c r="D16649" s="131" t="s">
        <v>77</v>
      </c>
      <c r="E16649" s="305">
        <v>28673</v>
      </c>
      <c r="F16649" s="214">
        <v>71</v>
      </c>
    </row>
    <row r="16650" spans="1:6" ht="22.35" customHeight="1" x14ac:dyDescent="0.2">
      <c r="A16650" s="213">
        <v>16642</v>
      </c>
      <c r="B16650" s="132" t="s">
        <v>41290</v>
      </c>
      <c r="C16650" s="134" t="s">
        <v>41291</v>
      </c>
      <c r="D16650" s="131" t="s">
        <v>77</v>
      </c>
      <c r="E16650" s="305">
        <v>28837</v>
      </c>
      <c r="F16650" s="214">
        <v>71</v>
      </c>
    </row>
    <row r="16651" spans="1:6" ht="22.35" customHeight="1" x14ac:dyDescent="0.2">
      <c r="A16651" s="213">
        <v>16643</v>
      </c>
      <c r="B16651" s="132" t="s">
        <v>41292</v>
      </c>
      <c r="C16651" s="134" t="s">
        <v>41293</v>
      </c>
      <c r="D16651" s="131" t="s">
        <v>9</v>
      </c>
      <c r="E16651" s="305">
        <v>25551</v>
      </c>
      <c r="F16651" s="214">
        <v>71</v>
      </c>
    </row>
    <row r="16652" spans="1:6" ht="22.35" customHeight="1" x14ac:dyDescent="0.2">
      <c r="A16652" s="213">
        <v>16644</v>
      </c>
      <c r="B16652" s="132" t="s">
        <v>41294</v>
      </c>
      <c r="C16652" s="134" t="s">
        <v>41295</v>
      </c>
      <c r="D16652" s="131" t="s">
        <v>42</v>
      </c>
      <c r="E16652" s="305">
        <v>32842</v>
      </c>
      <c r="F16652" s="214">
        <v>71</v>
      </c>
    </row>
    <row r="16653" spans="1:6" ht="22.35" customHeight="1" x14ac:dyDescent="0.2">
      <c r="A16653" s="213">
        <v>16645</v>
      </c>
      <c r="B16653" s="132" t="s">
        <v>41296</v>
      </c>
      <c r="C16653" s="134" t="s">
        <v>41297</v>
      </c>
      <c r="D16653" s="131" t="s">
        <v>36</v>
      </c>
      <c r="E16653" s="305">
        <v>22860</v>
      </c>
      <c r="F16653" s="214">
        <v>71</v>
      </c>
    </row>
    <row r="16654" spans="1:6" ht="22.35" customHeight="1" x14ac:dyDescent="0.2">
      <c r="A16654" s="213">
        <v>16646</v>
      </c>
      <c r="B16654" s="132" t="s">
        <v>41298</v>
      </c>
      <c r="C16654" s="134" t="s">
        <v>41299</v>
      </c>
      <c r="D16654" s="131" t="s">
        <v>15</v>
      </c>
      <c r="E16654" s="305">
        <v>31470</v>
      </c>
      <c r="F16654" s="214">
        <v>71</v>
      </c>
    </row>
    <row r="16655" spans="1:6" ht="22.35" customHeight="1" x14ac:dyDescent="0.2">
      <c r="A16655" s="213">
        <v>16647</v>
      </c>
      <c r="B16655" s="132" t="s">
        <v>41300</v>
      </c>
      <c r="C16655" s="134" t="s">
        <v>1692</v>
      </c>
      <c r="D16655" s="131" t="s">
        <v>91</v>
      </c>
      <c r="E16655" s="305">
        <v>26945</v>
      </c>
      <c r="F16655" s="214">
        <v>71</v>
      </c>
    </row>
    <row r="16656" spans="1:6" ht="22.35" customHeight="1" x14ac:dyDescent="0.2">
      <c r="A16656" s="213">
        <v>16648</v>
      </c>
      <c r="B16656" s="132" t="s">
        <v>41301</v>
      </c>
      <c r="C16656" s="134" t="s">
        <v>3951</v>
      </c>
      <c r="D16656" s="131" t="s">
        <v>38</v>
      </c>
      <c r="E16656" s="305">
        <v>31456</v>
      </c>
      <c r="F16656" s="214">
        <v>71</v>
      </c>
    </row>
    <row r="16657" spans="1:6" ht="22.35" customHeight="1" x14ac:dyDescent="0.2">
      <c r="A16657" s="213">
        <v>16649</v>
      </c>
      <c r="B16657" s="132" t="s">
        <v>41302</v>
      </c>
      <c r="C16657" s="134" t="s">
        <v>845</v>
      </c>
      <c r="D16657" s="131" t="s">
        <v>36</v>
      </c>
      <c r="E16657" s="305">
        <v>27738</v>
      </c>
      <c r="F16657" s="214">
        <v>71</v>
      </c>
    </row>
    <row r="16658" spans="1:6" ht="22.35" customHeight="1" x14ac:dyDescent="0.2">
      <c r="A16658" s="213">
        <v>16650</v>
      </c>
      <c r="B16658" s="132" t="s">
        <v>41303</v>
      </c>
      <c r="C16658" s="134" t="s">
        <v>41304</v>
      </c>
      <c r="D16658" s="131" t="s">
        <v>28</v>
      </c>
      <c r="E16658" s="305">
        <v>33792</v>
      </c>
      <c r="F16658" s="214">
        <v>71</v>
      </c>
    </row>
    <row r="16659" spans="1:6" ht="22.35" customHeight="1" x14ac:dyDescent="0.2">
      <c r="A16659" s="213">
        <v>16651</v>
      </c>
      <c r="B16659" s="132" t="s">
        <v>41305</v>
      </c>
      <c r="C16659" s="134" t="s">
        <v>2255</v>
      </c>
      <c r="D16659" s="131" t="s">
        <v>72</v>
      </c>
      <c r="E16659" s="305">
        <v>35376</v>
      </c>
      <c r="F16659" s="214">
        <v>71</v>
      </c>
    </row>
    <row r="16660" spans="1:6" ht="22.35" customHeight="1" x14ac:dyDescent="0.2">
      <c r="A16660" s="213">
        <v>16652</v>
      </c>
      <c r="B16660" s="132" t="s">
        <v>41306</v>
      </c>
      <c r="C16660" s="134">
        <v>9015627</v>
      </c>
      <c r="D16660" s="131" t="s">
        <v>44</v>
      </c>
      <c r="E16660" s="305">
        <v>28367</v>
      </c>
      <c r="F16660" s="214">
        <v>71</v>
      </c>
    </row>
    <row r="16661" spans="1:6" ht="22.35" customHeight="1" x14ac:dyDescent="0.2">
      <c r="A16661" s="213">
        <v>16653</v>
      </c>
      <c r="B16661" s="132" t="s">
        <v>41307</v>
      </c>
      <c r="C16661" s="134" t="s">
        <v>41308</v>
      </c>
      <c r="D16661" s="131" t="s">
        <v>77</v>
      </c>
      <c r="E16661" s="305">
        <v>32322</v>
      </c>
      <c r="F16661" s="214">
        <v>71</v>
      </c>
    </row>
    <row r="16662" spans="1:6" ht="22.35" customHeight="1" x14ac:dyDescent="0.2">
      <c r="A16662" s="213">
        <v>16654</v>
      </c>
      <c r="B16662" s="132" t="s">
        <v>41309</v>
      </c>
      <c r="C16662" s="134" t="s">
        <v>5004</v>
      </c>
      <c r="D16662" s="131" t="s">
        <v>11</v>
      </c>
      <c r="E16662" s="305">
        <v>34424</v>
      </c>
      <c r="F16662" s="214">
        <v>71</v>
      </c>
    </row>
    <row r="16663" spans="1:6" ht="22.35" customHeight="1" x14ac:dyDescent="0.2">
      <c r="A16663" s="213">
        <v>16655</v>
      </c>
      <c r="B16663" s="132" t="s">
        <v>41310</v>
      </c>
      <c r="C16663" s="134" t="s">
        <v>1758</v>
      </c>
      <c r="D16663" s="131" t="s">
        <v>33</v>
      </c>
      <c r="E16663" s="305">
        <v>32432</v>
      </c>
      <c r="F16663" s="214">
        <v>71</v>
      </c>
    </row>
    <row r="16664" spans="1:6" ht="22.35" customHeight="1" x14ac:dyDescent="0.2">
      <c r="A16664" s="213">
        <v>16656</v>
      </c>
      <c r="B16664" s="132" t="s">
        <v>41311</v>
      </c>
      <c r="C16664" s="134" t="s">
        <v>41312</v>
      </c>
      <c r="D16664" s="131" t="s">
        <v>38</v>
      </c>
      <c r="E16664" s="305">
        <v>31716</v>
      </c>
      <c r="F16664" s="214">
        <v>71</v>
      </c>
    </row>
    <row r="16665" spans="1:6" ht="22.35" customHeight="1" x14ac:dyDescent="0.2">
      <c r="A16665" s="213">
        <v>16657</v>
      </c>
      <c r="B16665" s="132" t="s">
        <v>41313</v>
      </c>
      <c r="C16665" s="134" t="s">
        <v>3988</v>
      </c>
      <c r="D16665" s="131" t="s">
        <v>42</v>
      </c>
      <c r="E16665" s="305">
        <v>28994</v>
      </c>
      <c r="F16665" s="214">
        <v>71</v>
      </c>
    </row>
    <row r="16666" spans="1:6" ht="22.35" customHeight="1" x14ac:dyDescent="0.2">
      <c r="A16666" s="213">
        <v>16658</v>
      </c>
      <c r="B16666" s="132" t="s">
        <v>41314</v>
      </c>
      <c r="C16666" s="134" t="s">
        <v>41315</v>
      </c>
      <c r="D16666" s="131" t="s">
        <v>9</v>
      </c>
      <c r="E16666" s="305">
        <v>30662</v>
      </c>
      <c r="F16666" s="214">
        <v>71</v>
      </c>
    </row>
    <row r="16667" spans="1:6" ht="22.35" customHeight="1" x14ac:dyDescent="0.2">
      <c r="A16667" s="213">
        <v>16659</v>
      </c>
      <c r="B16667" s="132" t="s">
        <v>41316</v>
      </c>
      <c r="C16667" s="134" t="s">
        <v>41317</v>
      </c>
      <c r="D16667" s="131" t="s">
        <v>70</v>
      </c>
      <c r="E16667" s="305">
        <v>31061</v>
      </c>
      <c r="F16667" s="214">
        <v>71</v>
      </c>
    </row>
    <row r="16668" spans="1:6" ht="22.35" customHeight="1" x14ac:dyDescent="0.2">
      <c r="A16668" s="213">
        <v>16660</v>
      </c>
      <c r="B16668" s="119" t="s">
        <v>2838</v>
      </c>
      <c r="C16668" s="120">
        <v>52565875</v>
      </c>
      <c r="D16668" s="121" t="s">
        <v>77</v>
      </c>
      <c r="E16668" s="298">
        <v>27950</v>
      </c>
      <c r="F16668" s="214">
        <v>70</v>
      </c>
    </row>
    <row r="16669" spans="1:6" ht="22.35" customHeight="1" x14ac:dyDescent="0.2">
      <c r="A16669" s="213">
        <v>16661</v>
      </c>
      <c r="B16669" s="138" t="s">
        <v>6697</v>
      </c>
      <c r="C16669" s="139">
        <v>44398727</v>
      </c>
      <c r="D16669" s="136" t="s">
        <v>28</v>
      </c>
      <c r="E16669" s="307">
        <v>28260</v>
      </c>
      <c r="F16669" s="214">
        <v>70</v>
      </c>
    </row>
    <row r="16670" spans="1:6" ht="22.35" customHeight="1" x14ac:dyDescent="0.2">
      <c r="A16670" s="213">
        <v>16662</v>
      </c>
      <c r="B16670" s="138" t="s">
        <v>41318</v>
      </c>
      <c r="C16670" s="139">
        <v>18048978</v>
      </c>
      <c r="D16670" s="131" t="s">
        <v>31</v>
      </c>
      <c r="E16670" s="298">
        <v>28859</v>
      </c>
      <c r="F16670" s="214">
        <v>70</v>
      </c>
    </row>
    <row r="16671" spans="1:6" ht="22.35" customHeight="1" x14ac:dyDescent="0.2">
      <c r="A16671" s="213">
        <v>16663</v>
      </c>
      <c r="B16671" s="138" t="s">
        <v>4247</v>
      </c>
      <c r="C16671" s="139">
        <v>40935209</v>
      </c>
      <c r="D16671" s="131" t="s">
        <v>38</v>
      </c>
      <c r="E16671" s="306">
        <v>26172</v>
      </c>
      <c r="F16671" s="214">
        <v>70</v>
      </c>
    </row>
    <row r="16672" spans="1:6" ht="22.35" customHeight="1" x14ac:dyDescent="0.2">
      <c r="A16672" s="213">
        <v>16664</v>
      </c>
      <c r="B16672" s="132" t="s">
        <v>41319</v>
      </c>
      <c r="C16672" s="134" t="s">
        <v>41320</v>
      </c>
      <c r="D16672" s="131" t="s">
        <v>56</v>
      </c>
      <c r="E16672" s="305">
        <v>33883</v>
      </c>
      <c r="F16672" s="214">
        <v>70</v>
      </c>
    </row>
    <row r="16673" spans="1:6" ht="22.35" customHeight="1" x14ac:dyDescent="0.2">
      <c r="A16673" s="213">
        <v>16665</v>
      </c>
      <c r="B16673" s="132" t="s">
        <v>463</v>
      </c>
      <c r="C16673" s="134">
        <v>1928764</v>
      </c>
      <c r="D16673" s="131" t="s">
        <v>91</v>
      </c>
      <c r="E16673" s="305">
        <v>26724</v>
      </c>
      <c r="F16673" s="214">
        <v>70</v>
      </c>
    </row>
    <row r="16674" spans="1:6" ht="22.35" customHeight="1" x14ac:dyDescent="0.2">
      <c r="A16674" s="213">
        <v>16666</v>
      </c>
      <c r="B16674" s="132" t="s">
        <v>41321</v>
      </c>
      <c r="C16674" s="134" t="s">
        <v>41322</v>
      </c>
      <c r="D16674" s="131" t="s">
        <v>33</v>
      </c>
      <c r="E16674" s="305">
        <v>29239</v>
      </c>
      <c r="F16674" s="214">
        <v>70</v>
      </c>
    </row>
    <row r="16675" spans="1:6" ht="22.35" customHeight="1" x14ac:dyDescent="0.2">
      <c r="A16675" s="213">
        <v>16667</v>
      </c>
      <c r="B16675" s="132" t="s">
        <v>41323</v>
      </c>
      <c r="C16675" s="134" t="s">
        <v>41324</v>
      </c>
      <c r="D16675" s="131" t="s">
        <v>53</v>
      </c>
      <c r="E16675" s="305">
        <v>30006</v>
      </c>
      <c r="F16675" s="214">
        <v>70</v>
      </c>
    </row>
    <row r="16676" spans="1:6" ht="22.35" customHeight="1" x14ac:dyDescent="0.2">
      <c r="A16676" s="213">
        <v>16668</v>
      </c>
      <c r="B16676" s="132" t="s">
        <v>41325</v>
      </c>
      <c r="C16676" s="134" t="s">
        <v>41326</v>
      </c>
      <c r="D16676" s="131" t="s">
        <v>36</v>
      </c>
      <c r="E16676" s="305">
        <v>31712</v>
      </c>
      <c r="F16676" s="214">
        <v>70</v>
      </c>
    </row>
    <row r="16677" spans="1:6" ht="22.35" customHeight="1" x14ac:dyDescent="0.2">
      <c r="A16677" s="213">
        <v>16669</v>
      </c>
      <c r="B16677" s="132" t="s">
        <v>41327</v>
      </c>
      <c r="C16677" s="134" t="s">
        <v>41328</v>
      </c>
      <c r="D16677" s="131" t="s">
        <v>42</v>
      </c>
      <c r="E16677" s="305">
        <v>33017</v>
      </c>
      <c r="F16677" s="214">
        <v>70</v>
      </c>
    </row>
    <row r="16678" spans="1:6" ht="22.35" customHeight="1" x14ac:dyDescent="0.2">
      <c r="A16678" s="213">
        <v>16670</v>
      </c>
      <c r="B16678" s="132" t="s">
        <v>41329</v>
      </c>
      <c r="C16678" s="134" t="s">
        <v>41330</v>
      </c>
      <c r="D16678" s="131" t="s">
        <v>11</v>
      </c>
      <c r="E16678" s="305">
        <v>32473</v>
      </c>
      <c r="F16678" s="214">
        <v>70</v>
      </c>
    </row>
    <row r="16679" spans="1:6" ht="22.35" customHeight="1" x14ac:dyDescent="0.2">
      <c r="A16679" s="213">
        <v>16671</v>
      </c>
      <c r="B16679" s="132" t="s">
        <v>41331</v>
      </c>
      <c r="C16679" s="134" t="s">
        <v>17589</v>
      </c>
      <c r="D16679" s="131" t="s">
        <v>47</v>
      </c>
      <c r="E16679" s="305">
        <v>33562</v>
      </c>
      <c r="F16679" s="214">
        <v>70</v>
      </c>
    </row>
    <row r="16680" spans="1:6" ht="22.35" customHeight="1" x14ac:dyDescent="0.2">
      <c r="A16680" s="213">
        <v>16672</v>
      </c>
      <c r="B16680" s="132" t="s">
        <v>41332</v>
      </c>
      <c r="C16680" s="134" t="s">
        <v>41333</v>
      </c>
      <c r="D16680" s="131" t="s">
        <v>70</v>
      </c>
      <c r="E16680" s="305">
        <v>24161</v>
      </c>
      <c r="F16680" s="214">
        <v>70</v>
      </c>
    </row>
    <row r="16681" spans="1:6" ht="22.35" customHeight="1" x14ac:dyDescent="0.2">
      <c r="A16681" s="213">
        <v>16673</v>
      </c>
      <c r="B16681" s="132" t="s">
        <v>41334</v>
      </c>
      <c r="C16681" s="134" t="s">
        <v>41335</v>
      </c>
      <c r="D16681" s="131" t="s">
        <v>7</v>
      </c>
      <c r="E16681" s="305">
        <v>34149</v>
      </c>
      <c r="F16681" s="214">
        <v>70</v>
      </c>
    </row>
    <row r="16682" spans="1:6" ht="22.35" customHeight="1" x14ac:dyDescent="0.2">
      <c r="A16682" s="213">
        <v>16674</v>
      </c>
      <c r="B16682" s="132" t="s">
        <v>41336</v>
      </c>
      <c r="C16682" s="134" t="s">
        <v>2166</v>
      </c>
      <c r="D16682" s="131" t="s">
        <v>44</v>
      </c>
      <c r="E16682" s="305">
        <v>31064</v>
      </c>
      <c r="F16682" s="214">
        <v>70</v>
      </c>
    </row>
    <row r="16683" spans="1:6" ht="22.35" customHeight="1" x14ac:dyDescent="0.2">
      <c r="A16683" s="213">
        <v>16675</v>
      </c>
      <c r="B16683" s="132" t="s">
        <v>41337</v>
      </c>
      <c r="C16683" s="134" t="s">
        <v>41338</v>
      </c>
      <c r="D16683" s="131" t="s">
        <v>17</v>
      </c>
      <c r="E16683" s="305">
        <v>32755</v>
      </c>
      <c r="F16683" s="214">
        <v>70</v>
      </c>
    </row>
    <row r="16684" spans="1:6" ht="22.35" customHeight="1" x14ac:dyDescent="0.2">
      <c r="A16684" s="213">
        <v>16676</v>
      </c>
      <c r="B16684" s="132" t="s">
        <v>41339</v>
      </c>
      <c r="C16684" s="134" t="s">
        <v>2732</v>
      </c>
      <c r="D16684" s="131" t="s">
        <v>13</v>
      </c>
      <c r="E16684" s="305">
        <v>33150</v>
      </c>
      <c r="F16684" s="214">
        <v>70</v>
      </c>
    </row>
    <row r="16685" spans="1:6" ht="22.35" customHeight="1" x14ac:dyDescent="0.2">
      <c r="A16685" s="213">
        <v>16677</v>
      </c>
      <c r="B16685" s="132" t="s">
        <v>41340</v>
      </c>
      <c r="C16685" s="134" t="s">
        <v>41341</v>
      </c>
      <c r="D16685" s="131" t="s">
        <v>31</v>
      </c>
      <c r="E16685" s="305">
        <v>29440</v>
      </c>
      <c r="F16685" s="214">
        <v>69</v>
      </c>
    </row>
    <row r="16686" spans="1:6" ht="22.35" customHeight="1" x14ac:dyDescent="0.2">
      <c r="A16686" s="213">
        <v>16678</v>
      </c>
      <c r="B16686" s="132" t="s">
        <v>41342</v>
      </c>
      <c r="C16686" s="134" t="s">
        <v>1199</v>
      </c>
      <c r="D16686" s="131" t="s">
        <v>36</v>
      </c>
      <c r="E16686" s="305">
        <v>34426</v>
      </c>
      <c r="F16686" s="214">
        <v>69</v>
      </c>
    </row>
    <row r="16687" spans="1:6" ht="22.35" customHeight="1" x14ac:dyDescent="0.2">
      <c r="A16687" s="213">
        <v>16679</v>
      </c>
      <c r="B16687" s="140" t="s">
        <v>4395</v>
      </c>
      <c r="C16687" s="134">
        <v>9405927</v>
      </c>
      <c r="D16687" s="131" t="s">
        <v>56</v>
      </c>
      <c r="E16687" s="305">
        <v>26173</v>
      </c>
      <c r="F16687" s="214">
        <v>68</v>
      </c>
    </row>
    <row r="16688" spans="1:6" ht="22.35" customHeight="1" x14ac:dyDescent="0.2">
      <c r="A16688" s="213">
        <v>16680</v>
      </c>
      <c r="B16688" s="138" t="s">
        <v>8714</v>
      </c>
      <c r="C16688" s="139">
        <v>45683737</v>
      </c>
      <c r="D16688" s="131" t="s">
        <v>28</v>
      </c>
      <c r="E16688" s="306">
        <v>27886</v>
      </c>
      <c r="F16688" s="214">
        <v>68</v>
      </c>
    </row>
    <row r="16689" spans="1:6" ht="22.35" customHeight="1" x14ac:dyDescent="0.2">
      <c r="A16689" s="213">
        <v>16681</v>
      </c>
      <c r="B16689" s="132" t="s">
        <v>41343</v>
      </c>
      <c r="C16689" s="134" t="s">
        <v>41344</v>
      </c>
      <c r="D16689" s="131" t="s">
        <v>15</v>
      </c>
      <c r="E16689" s="305">
        <v>25214</v>
      </c>
      <c r="F16689" s="214">
        <v>68</v>
      </c>
    </row>
    <row r="16690" spans="1:6" ht="22.35" customHeight="1" x14ac:dyDescent="0.2">
      <c r="A16690" s="213">
        <v>16682</v>
      </c>
      <c r="B16690" s="132" t="s">
        <v>41345</v>
      </c>
      <c r="C16690" s="134" t="s">
        <v>41346</v>
      </c>
      <c r="D16690" s="131" t="s">
        <v>20</v>
      </c>
      <c r="E16690" s="305">
        <v>31334</v>
      </c>
      <c r="F16690" s="214">
        <v>65</v>
      </c>
    </row>
    <row r="16691" spans="1:6" ht="22.5" customHeight="1" x14ac:dyDescent="0.2">
      <c r="A16691" s="213">
        <v>16683</v>
      </c>
      <c r="B16691" s="132" t="s">
        <v>41347</v>
      </c>
      <c r="C16691" s="134" t="s">
        <v>7637</v>
      </c>
      <c r="D16691" s="131" t="s">
        <v>22</v>
      </c>
      <c r="E16691" s="305">
        <v>34791</v>
      </c>
      <c r="F16691" s="214">
        <v>65</v>
      </c>
    </row>
    <row r="16692" spans="1:6" ht="22.35" customHeight="1" x14ac:dyDescent="0.2">
      <c r="A16692" s="213">
        <v>16684</v>
      </c>
      <c r="B16692" s="138" t="s">
        <v>41348</v>
      </c>
      <c r="C16692" s="139">
        <v>15383491</v>
      </c>
      <c r="D16692" s="131" t="s">
        <v>28</v>
      </c>
      <c r="E16692" s="298">
        <v>24755</v>
      </c>
      <c r="F16692" s="214">
        <v>64</v>
      </c>
    </row>
    <row r="16693" spans="1:6" ht="22.35" customHeight="1" x14ac:dyDescent="0.2">
      <c r="A16693" s="213">
        <v>16685</v>
      </c>
      <c r="B16693" s="138" t="s">
        <v>7560</v>
      </c>
      <c r="C16693" s="139">
        <v>11434058</v>
      </c>
      <c r="D16693" s="136" t="s">
        <v>33</v>
      </c>
      <c r="E16693" s="305">
        <v>26168</v>
      </c>
      <c r="F16693" s="214">
        <v>64</v>
      </c>
    </row>
    <row r="16694" spans="1:6" ht="22.35" customHeight="1" x14ac:dyDescent="0.2">
      <c r="A16694" s="213">
        <v>16686</v>
      </c>
      <c r="B16694" s="132" t="s">
        <v>41349</v>
      </c>
      <c r="C16694" s="134" t="s">
        <v>41350</v>
      </c>
      <c r="D16694" s="131" t="s">
        <v>20</v>
      </c>
      <c r="E16694" s="305">
        <v>31509</v>
      </c>
      <c r="F16694" s="214">
        <v>64</v>
      </c>
    </row>
    <row r="16695" spans="1:6" ht="22.35" customHeight="1" x14ac:dyDescent="0.2">
      <c r="A16695" s="213">
        <v>16687</v>
      </c>
      <c r="B16695" s="132" t="s">
        <v>41351</v>
      </c>
      <c r="C16695" s="134" t="s">
        <v>41352</v>
      </c>
      <c r="D16695" s="131" t="s">
        <v>44</v>
      </c>
      <c r="E16695" s="305">
        <v>31584</v>
      </c>
      <c r="F16695" s="214">
        <v>64</v>
      </c>
    </row>
    <row r="16696" spans="1:6" ht="22.35" customHeight="1" x14ac:dyDescent="0.2">
      <c r="A16696" s="213">
        <v>16688</v>
      </c>
      <c r="B16696" s="132" t="s">
        <v>41353</v>
      </c>
      <c r="C16696" s="134" t="s">
        <v>781</v>
      </c>
      <c r="D16696" s="131" t="s">
        <v>26</v>
      </c>
      <c r="E16696" s="305">
        <v>34528</v>
      </c>
      <c r="F16696" s="214">
        <v>64</v>
      </c>
    </row>
    <row r="16697" spans="1:6" ht="22.35" customHeight="1" x14ac:dyDescent="0.2">
      <c r="A16697" s="213">
        <v>16689</v>
      </c>
      <c r="B16697" s="132" t="s">
        <v>41354</v>
      </c>
      <c r="C16697" s="134" t="s">
        <v>41355</v>
      </c>
      <c r="D16697" s="131" t="s">
        <v>31</v>
      </c>
      <c r="E16697" s="305">
        <v>28855</v>
      </c>
      <c r="F16697" s="214">
        <v>63</v>
      </c>
    </row>
    <row r="16698" spans="1:6" ht="22.35" customHeight="1" x14ac:dyDescent="0.2">
      <c r="A16698" s="213">
        <v>16690</v>
      </c>
      <c r="B16698" s="132" t="s">
        <v>41356</v>
      </c>
      <c r="C16698" s="134" t="s">
        <v>41357</v>
      </c>
      <c r="D16698" s="131" t="s">
        <v>17</v>
      </c>
      <c r="E16698" s="305">
        <v>28004</v>
      </c>
      <c r="F16698" s="214">
        <v>63</v>
      </c>
    </row>
    <row r="16699" spans="1:6" ht="22.35" customHeight="1" x14ac:dyDescent="0.2">
      <c r="A16699" s="213">
        <v>16691</v>
      </c>
      <c r="B16699" s="132" t="s">
        <v>41358</v>
      </c>
      <c r="C16699" s="134">
        <v>5700721</v>
      </c>
      <c r="D16699" s="131" t="s">
        <v>28</v>
      </c>
      <c r="E16699" s="305">
        <v>30685</v>
      </c>
      <c r="F16699" s="214">
        <v>62</v>
      </c>
    </row>
    <row r="16700" spans="1:6" ht="22.35" customHeight="1" x14ac:dyDescent="0.2">
      <c r="A16700" s="213">
        <v>16692</v>
      </c>
      <c r="B16700" s="138" t="s">
        <v>8140</v>
      </c>
      <c r="C16700" s="139">
        <v>43289522</v>
      </c>
      <c r="D16700" s="131" t="s">
        <v>7</v>
      </c>
      <c r="E16700" s="307">
        <v>28789</v>
      </c>
      <c r="F16700" s="214">
        <v>58</v>
      </c>
    </row>
    <row r="16701" spans="1:6" ht="22.35" customHeight="1" x14ac:dyDescent="0.2">
      <c r="A16701" s="213">
        <v>16693</v>
      </c>
      <c r="B16701" s="132" t="s">
        <v>41359</v>
      </c>
      <c r="C16701" s="134" t="s">
        <v>41360</v>
      </c>
      <c r="D16701" s="131" t="s">
        <v>7</v>
      </c>
      <c r="E16701" s="305">
        <v>28433</v>
      </c>
      <c r="F16701" s="214">
        <v>58</v>
      </c>
    </row>
    <row r="16702" spans="1:6" ht="22.35" customHeight="1" x14ac:dyDescent="0.2">
      <c r="A16702" s="213">
        <v>16694</v>
      </c>
      <c r="B16702" s="132" t="s">
        <v>41361</v>
      </c>
      <c r="C16702" s="134" t="s">
        <v>41362</v>
      </c>
      <c r="D16702" s="131" t="s">
        <v>17</v>
      </c>
      <c r="E16702" s="305">
        <v>30657</v>
      </c>
      <c r="F16702" s="214">
        <v>58</v>
      </c>
    </row>
    <row r="16703" spans="1:6" ht="22.35" customHeight="1" x14ac:dyDescent="0.2">
      <c r="A16703" s="213">
        <v>16695</v>
      </c>
      <c r="B16703" s="132" t="s">
        <v>41363</v>
      </c>
      <c r="C16703" s="134" t="s">
        <v>41364</v>
      </c>
      <c r="D16703" s="131" t="s">
        <v>53</v>
      </c>
      <c r="E16703" s="305">
        <v>34059</v>
      </c>
      <c r="F16703" s="214">
        <v>57</v>
      </c>
    </row>
    <row r="16704" spans="1:6" ht="22.35" customHeight="1" x14ac:dyDescent="0.2">
      <c r="A16704" s="213">
        <v>16696</v>
      </c>
      <c r="B16704" s="132" t="s">
        <v>41365</v>
      </c>
      <c r="C16704" s="134" t="s">
        <v>7152</v>
      </c>
      <c r="D16704" s="131" t="s">
        <v>70</v>
      </c>
      <c r="E16704" s="305">
        <v>34839</v>
      </c>
      <c r="F16704" s="214">
        <v>57</v>
      </c>
    </row>
    <row r="16705" spans="1:6" ht="22.35" customHeight="1" x14ac:dyDescent="0.2">
      <c r="A16705" s="213">
        <v>16697</v>
      </c>
      <c r="B16705" s="132" t="s">
        <v>41366</v>
      </c>
      <c r="C16705" s="134" t="s">
        <v>788</v>
      </c>
      <c r="D16705" s="131" t="s">
        <v>70</v>
      </c>
      <c r="E16705" s="305">
        <v>30845</v>
      </c>
      <c r="F16705" s="214">
        <v>57</v>
      </c>
    </row>
    <row r="16706" spans="1:6" ht="22.35" customHeight="1" x14ac:dyDescent="0.2">
      <c r="A16706" s="213">
        <v>16698</v>
      </c>
      <c r="B16706" s="137" t="s">
        <v>6258</v>
      </c>
      <c r="C16706" s="147">
        <v>34737457</v>
      </c>
      <c r="D16706" s="145" t="s">
        <v>53</v>
      </c>
      <c r="E16706" s="298">
        <v>25222</v>
      </c>
      <c r="F16706" s="214">
        <v>57</v>
      </c>
    </row>
    <row r="16707" spans="1:6" ht="22.35" customHeight="1" x14ac:dyDescent="0.2">
      <c r="A16707" s="213">
        <v>16699</v>
      </c>
      <c r="B16707" s="132" t="s">
        <v>41367</v>
      </c>
      <c r="C16707" s="134" t="s">
        <v>4501</v>
      </c>
      <c r="D16707" s="131" t="s">
        <v>22</v>
      </c>
      <c r="E16707" s="305">
        <v>31789</v>
      </c>
      <c r="F16707" s="214">
        <v>57</v>
      </c>
    </row>
    <row r="16708" spans="1:6" ht="22.35" customHeight="1" x14ac:dyDescent="0.2">
      <c r="A16708" s="213">
        <v>16700</v>
      </c>
      <c r="B16708" s="132" t="s">
        <v>41368</v>
      </c>
      <c r="C16708" s="134" t="s">
        <v>41369</v>
      </c>
      <c r="D16708" s="131" t="s">
        <v>15</v>
      </c>
      <c r="E16708" s="305">
        <v>28129</v>
      </c>
      <c r="F16708" s="214">
        <v>56</v>
      </c>
    </row>
    <row r="16709" spans="1:6" ht="22.35" customHeight="1" x14ac:dyDescent="0.2">
      <c r="A16709" s="213">
        <v>16701</v>
      </c>
      <c r="B16709" s="132" t="s">
        <v>41370</v>
      </c>
      <c r="C16709" s="134" t="s">
        <v>1551</v>
      </c>
      <c r="D16709" s="131" t="s">
        <v>31</v>
      </c>
      <c r="E16709" s="305">
        <v>30623</v>
      </c>
      <c r="F16709" s="214">
        <v>56</v>
      </c>
    </row>
    <row r="16710" spans="1:6" ht="22.35" customHeight="1" x14ac:dyDescent="0.2">
      <c r="A16710" s="213">
        <v>16702</v>
      </c>
      <c r="B16710" s="132" t="s">
        <v>41371</v>
      </c>
      <c r="C16710" s="134" t="s">
        <v>41372</v>
      </c>
      <c r="D16710" s="131" t="s">
        <v>47</v>
      </c>
      <c r="E16710" s="305">
        <v>32675</v>
      </c>
      <c r="F16710" s="214">
        <v>51</v>
      </c>
    </row>
    <row r="16711" spans="1:6" ht="22.35" customHeight="1" x14ac:dyDescent="0.2">
      <c r="A16711" s="213">
        <v>16703</v>
      </c>
      <c r="B16711" s="132" t="s">
        <v>41373</v>
      </c>
      <c r="C16711" s="134" t="s">
        <v>1028</v>
      </c>
      <c r="D16711" s="131" t="s">
        <v>20</v>
      </c>
      <c r="E16711" s="305">
        <v>33673</v>
      </c>
      <c r="F16711" s="214">
        <v>51</v>
      </c>
    </row>
    <row r="16712" spans="1:6" ht="22.35" customHeight="1" x14ac:dyDescent="0.2">
      <c r="A16712" s="213">
        <v>16704</v>
      </c>
      <c r="B16712" s="132" t="s">
        <v>41374</v>
      </c>
      <c r="C16712" s="134" t="s">
        <v>17871</v>
      </c>
      <c r="D16712" s="131" t="s">
        <v>56</v>
      </c>
      <c r="E16712" s="305">
        <v>32711</v>
      </c>
      <c r="F16712" s="214">
        <v>49</v>
      </c>
    </row>
    <row r="16713" spans="1:6" ht="22.35" customHeight="1" x14ac:dyDescent="0.2">
      <c r="A16713" s="213">
        <v>16705</v>
      </c>
      <c r="B16713" s="132" t="s">
        <v>41375</v>
      </c>
      <c r="C16713" s="134" t="s">
        <v>2777</v>
      </c>
      <c r="D16713" s="131" t="s">
        <v>31</v>
      </c>
      <c r="E16713" s="305">
        <v>30191</v>
      </c>
      <c r="F16713" s="214">
        <v>48</v>
      </c>
    </row>
    <row r="16714" spans="1:6" ht="22.35" customHeight="1" x14ac:dyDescent="0.2">
      <c r="A16714" s="213">
        <v>16706</v>
      </c>
      <c r="B16714" s="138" t="s">
        <v>41376</v>
      </c>
      <c r="C16714" s="139">
        <v>14301149</v>
      </c>
      <c r="D16714" s="136" t="s">
        <v>20</v>
      </c>
      <c r="E16714" s="305">
        <v>28427</v>
      </c>
      <c r="F16714" s="214">
        <v>47</v>
      </c>
    </row>
    <row r="16715" spans="1:6" ht="22.35" customHeight="1" x14ac:dyDescent="0.2">
      <c r="A16715" s="213">
        <v>16707</v>
      </c>
      <c r="B16715" s="132" t="s">
        <v>41377</v>
      </c>
      <c r="C16715" s="134" t="s">
        <v>41378</v>
      </c>
      <c r="D16715" s="131" t="s">
        <v>77</v>
      </c>
      <c r="E16715" s="305">
        <v>29394</v>
      </c>
      <c r="F16715" s="214">
        <v>44</v>
      </c>
    </row>
    <row r="16716" spans="1:6" ht="22.35" customHeight="1" x14ac:dyDescent="0.2">
      <c r="A16716" s="213">
        <v>16708</v>
      </c>
      <c r="B16716" s="132" t="s">
        <v>41379</v>
      </c>
      <c r="C16716" s="134" t="s">
        <v>41380</v>
      </c>
      <c r="D16716" s="131" t="s">
        <v>36</v>
      </c>
      <c r="E16716" s="305">
        <v>32175</v>
      </c>
      <c r="F16716" s="214">
        <v>23</v>
      </c>
    </row>
  </sheetData>
  <mergeCells count="3">
    <mergeCell ref="A2:E2"/>
    <mergeCell ref="A3:E3"/>
    <mergeCell ref="A5:E5"/>
  </mergeCells>
  <dataValidations count="2">
    <dataValidation allowBlank="1" showInputMessage="1" showErrorMessage="1" sqref="B12036:B12037 B10979:D10979 B11130:D11130 B11158:D11158 B11518:D11518 B9829 B13333 B15511 B11811:B11853 B15543 B13749 B11790:B11809 B15722 B11856:B11865 B12027:B12031 B11867:B11995" xr:uid="{213F96AA-6870-41FC-B9C6-F64340C46034}"/>
    <dataValidation allowBlank="1" showErrorMessage="1" sqref="B13728:D13728 B11788:D11788" xr:uid="{68EE181F-2182-405C-8EE8-6953C4C6D092}">
      <formula1>0</formula1>
      <formula2>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A48D6-D2F8-4293-8910-4F04E49BA77B}">
  <dimension ref="A1:E7604"/>
  <sheetViews>
    <sheetView workbookViewId="0">
      <selection activeCell="D13" sqref="D13"/>
    </sheetView>
  </sheetViews>
  <sheetFormatPr baseColWidth="10" defaultColWidth="11.44140625" defaultRowHeight="12" x14ac:dyDescent="0.25"/>
  <cols>
    <col min="1" max="1" width="44.44140625" style="118" bestFit="1" customWidth="1"/>
    <col min="2" max="2" width="9.5546875" style="118" bestFit="1" customWidth="1"/>
    <col min="3" max="3" width="6.5546875" style="118" bestFit="1" customWidth="1"/>
    <col min="4" max="4" width="11.44140625" style="118" bestFit="1"/>
    <col min="5" max="5" width="12.44140625" style="118" bestFit="1" customWidth="1"/>
    <col min="6" max="16384" width="11.44140625" style="118"/>
  </cols>
  <sheetData>
    <row r="1" spans="1:5" s="112" customFormat="1" ht="18" x14ac:dyDescent="0.35">
      <c r="A1" s="109"/>
      <c r="B1" s="110"/>
      <c r="C1" s="272"/>
      <c r="D1" s="111"/>
      <c r="E1" s="313"/>
    </row>
    <row r="2" spans="1:5" s="112" customFormat="1" ht="18" x14ac:dyDescent="0.35">
      <c r="A2" s="276" t="s">
        <v>0</v>
      </c>
      <c r="B2" s="274"/>
      <c r="C2" s="274"/>
      <c r="D2" s="274"/>
      <c r="E2" s="274"/>
    </row>
    <row r="3" spans="1:5" s="112" customFormat="1" ht="18" x14ac:dyDescent="0.35">
      <c r="A3" s="276" t="s">
        <v>1</v>
      </c>
      <c r="B3" s="279"/>
      <c r="C3" s="279"/>
      <c r="D3" s="279"/>
      <c r="E3" s="279"/>
    </row>
    <row r="4" spans="1:5" s="112" customFormat="1" ht="18" x14ac:dyDescent="0.35">
      <c r="A4" s="109"/>
      <c r="B4" s="110"/>
      <c r="C4" s="272"/>
      <c r="D4" s="110"/>
      <c r="E4" s="110"/>
    </row>
    <row r="5" spans="1:5" s="112" customFormat="1" ht="18" x14ac:dyDescent="0.35">
      <c r="A5" s="276" t="s">
        <v>27705</v>
      </c>
      <c r="B5" s="276"/>
      <c r="C5" s="276"/>
      <c r="D5" s="276"/>
      <c r="E5" s="276"/>
    </row>
    <row r="6" spans="1:5" s="112" customFormat="1" ht="18" x14ac:dyDescent="0.35">
      <c r="A6" s="109"/>
      <c r="B6" s="110"/>
      <c r="C6" s="272"/>
      <c r="D6" s="111"/>
      <c r="E6" s="313"/>
    </row>
    <row r="7" spans="1:5" s="112" customFormat="1" ht="18" x14ac:dyDescent="0.35">
      <c r="A7" s="109"/>
      <c r="B7" s="110"/>
      <c r="C7" s="272"/>
      <c r="D7" s="111"/>
      <c r="E7" s="313"/>
    </row>
    <row r="8" spans="1:5" ht="19.5" customHeight="1" x14ac:dyDescent="0.25">
      <c r="A8" s="113" t="s">
        <v>3</v>
      </c>
      <c r="B8" s="114" t="s">
        <v>4</v>
      </c>
      <c r="C8" s="115" t="s">
        <v>5</v>
      </c>
      <c r="D8" s="116" t="s">
        <v>41383</v>
      </c>
      <c r="E8" s="314" t="s">
        <v>44795</v>
      </c>
    </row>
    <row r="9" spans="1:5" ht="19.5" customHeight="1" x14ac:dyDescent="0.25">
      <c r="A9" s="119" t="s">
        <v>27706</v>
      </c>
      <c r="B9" s="120">
        <v>17706779</v>
      </c>
      <c r="C9" s="121" t="s">
        <v>33</v>
      </c>
      <c r="D9" s="122">
        <v>51</v>
      </c>
      <c r="E9" s="299" t="s">
        <v>41565</v>
      </c>
    </row>
    <row r="10" spans="1:5" ht="19.5" customHeight="1" x14ac:dyDescent="0.25">
      <c r="A10" s="119" t="s">
        <v>18</v>
      </c>
      <c r="B10" s="120">
        <v>17205438</v>
      </c>
      <c r="C10" s="121" t="s">
        <v>9</v>
      </c>
      <c r="D10" s="122">
        <v>2590</v>
      </c>
      <c r="E10" s="299" t="s">
        <v>43819</v>
      </c>
    </row>
    <row r="11" spans="1:5" ht="19.5" customHeight="1" x14ac:dyDescent="0.25">
      <c r="A11" s="124" t="s">
        <v>19</v>
      </c>
      <c r="B11" s="125">
        <v>13104206</v>
      </c>
      <c r="C11" s="126" t="s">
        <v>20</v>
      </c>
      <c r="D11" s="127">
        <v>4303</v>
      </c>
      <c r="E11" s="311" t="s">
        <v>43056</v>
      </c>
    </row>
    <row r="12" spans="1:5" ht="19.5" customHeight="1" x14ac:dyDescent="0.25">
      <c r="A12" s="129" t="s">
        <v>26787</v>
      </c>
      <c r="B12" s="130" t="s">
        <v>26788</v>
      </c>
      <c r="C12" s="131" t="s">
        <v>28</v>
      </c>
      <c r="D12" s="122">
        <v>210</v>
      </c>
      <c r="E12" s="305">
        <v>34156</v>
      </c>
    </row>
    <row r="13" spans="1:5" ht="22.35" customHeight="1" x14ac:dyDescent="0.25">
      <c r="A13" s="132" t="s">
        <v>27707</v>
      </c>
      <c r="B13" s="134" t="s">
        <v>16841</v>
      </c>
      <c r="C13" s="131" t="s">
        <v>15</v>
      </c>
      <c r="D13" s="133">
        <v>1</v>
      </c>
      <c r="E13" s="305">
        <v>30109</v>
      </c>
    </row>
    <row r="14" spans="1:5" ht="22.35" customHeight="1" x14ac:dyDescent="0.25">
      <c r="A14" s="123" t="s">
        <v>21</v>
      </c>
      <c r="B14" s="135">
        <v>2612719</v>
      </c>
      <c r="C14" s="136" t="s">
        <v>22</v>
      </c>
      <c r="D14" s="127">
        <v>215</v>
      </c>
      <c r="E14" s="306">
        <v>24632</v>
      </c>
    </row>
    <row r="15" spans="1:5" ht="22.35" customHeight="1" x14ac:dyDescent="0.25">
      <c r="A15" s="138" t="s">
        <v>24437</v>
      </c>
      <c r="B15" s="139">
        <v>73208873</v>
      </c>
      <c r="C15" s="136" t="s">
        <v>22</v>
      </c>
      <c r="D15" s="122">
        <v>1</v>
      </c>
      <c r="E15" s="306">
        <v>31760</v>
      </c>
    </row>
    <row r="16" spans="1:5" ht="22.35" customHeight="1" x14ac:dyDescent="0.25">
      <c r="A16" s="119" t="s">
        <v>19843</v>
      </c>
      <c r="B16" s="120">
        <v>17161545</v>
      </c>
      <c r="C16" s="121" t="s">
        <v>7</v>
      </c>
      <c r="D16" s="122">
        <v>2930</v>
      </c>
      <c r="E16" s="299" t="s">
        <v>42585</v>
      </c>
    </row>
    <row r="17" spans="1:5" ht="22.35" customHeight="1" x14ac:dyDescent="0.25">
      <c r="A17" s="123" t="s">
        <v>17172</v>
      </c>
      <c r="B17" s="135">
        <v>47676849</v>
      </c>
      <c r="C17" s="136" t="s">
        <v>22</v>
      </c>
      <c r="D17" s="127">
        <v>215</v>
      </c>
      <c r="E17" s="306">
        <v>29906</v>
      </c>
    </row>
    <row r="18" spans="1:5" ht="22.35" customHeight="1" x14ac:dyDescent="0.25">
      <c r="A18" s="140" t="s">
        <v>25</v>
      </c>
      <c r="B18" s="134">
        <v>36174512</v>
      </c>
      <c r="C18" s="131" t="s">
        <v>26</v>
      </c>
      <c r="D18" s="122">
        <v>2639</v>
      </c>
      <c r="E18" s="305">
        <v>29987</v>
      </c>
    </row>
    <row r="19" spans="1:5" ht="22.35" customHeight="1" x14ac:dyDescent="0.25">
      <c r="A19" s="119" t="s">
        <v>19888</v>
      </c>
      <c r="B19" s="120">
        <v>51658085</v>
      </c>
      <c r="C19" s="121" t="s">
        <v>38</v>
      </c>
      <c r="D19" s="122">
        <v>2925</v>
      </c>
      <c r="E19" s="299" t="s">
        <v>42088</v>
      </c>
    </row>
    <row r="20" spans="1:5" ht="22.35" customHeight="1" x14ac:dyDescent="0.25">
      <c r="A20" s="132" t="s">
        <v>27708</v>
      </c>
      <c r="B20" s="134" t="s">
        <v>17034</v>
      </c>
      <c r="C20" s="131" t="s">
        <v>22</v>
      </c>
      <c r="D20" s="133">
        <v>1</v>
      </c>
      <c r="E20" s="305">
        <v>34731</v>
      </c>
    </row>
    <row r="21" spans="1:5" ht="22.35" customHeight="1" x14ac:dyDescent="0.25">
      <c r="A21" s="119" t="s">
        <v>27</v>
      </c>
      <c r="B21" s="120">
        <v>50443426</v>
      </c>
      <c r="C21" s="121" t="s">
        <v>28</v>
      </c>
      <c r="D21" s="122">
        <v>498</v>
      </c>
      <c r="E21" s="299" t="s">
        <v>43220</v>
      </c>
    </row>
    <row r="22" spans="1:5" ht="22.35" customHeight="1" x14ac:dyDescent="0.25">
      <c r="A22" s="119" t="s">
        <v>18704</v>
      </c>
      <c r="B22" s="120">
        <v>22542540</v>
      </c>
      <c r="C22" s="121" t="s">
        <v>28</v>
      </c>
      <c r="D22" s="122">
        <v>14</v>
      </c>
      <c r="E22" s="299" t="s">
        <v>41535</v>
      </c>
    </row>
    <row r="23" spans="1:5" ht="22.35" customHeight="1" x14ac:dyDescent="0.25">
      <c r="A23" s="119" t="s">
        <v>29</v>
      </c>
      <c r="B23" s="120">
        <v>30604323</v>
      </c>
      <c r="C23" s="121" t="s">
        <v>13</v>
      </c>
      <c r="D23" s="122">
        <v>1238</v>
      </c>
      <c r="E23" s="299" t="s">
        <v>43405</v>
      </c>
    </row>
    <row r="24" spans="1:5" ht="22.35" customHeight="1" x14ac:dyDescent="0.25">
      <c r="A24" s="119" t="s">
        <v>17173</v>
      </c>
      <c r="B24" s="120">
        <v>79080586</v>
      </c>
      <c r="C24" s="121" t="s">
        <v>56</v>
      </c>
      <c r="D24" s="122">
        <v>4945</v>
      </c>
      <c r="E24" s="299" t="s">
        <v>42782</v>
      </c>
    </row>
    <row r="25" spans="1:5" ht="22.35" customHeight="1" x14ac:dyDescent="0.25">
      <c r="A25" s="138" t="s">
        <v>25234</v>
      </c>
      <c r="B25" s="139">
        <v>7554333</v>
      </c>
      <c r="C25" s="136" t="s">
        <v>36</v>
      </c>
      <c r="D25" s="122">
        <v>1</v>
      </c>
      <c r="E25" s="305">
        <v>26076</v>
      </c>
    </row>
    <row r="26" spans="1:5" ht="22.35" customHeight="1" x14ac:dyDescent="0.25">
      <c r="A26" s="119" t="s">
        <v>21722</v>
      </c>
      <c r="B26" s="120">
        <v>21466699</v>
      </c>
      <c r="C26" s="121" t="s">
        <v>13</v>
      </c>
      <c r="D26" s="122">
        <v>5212</v>
      </c>
      <c r="E26" s="299" t="s">
        <v>43174</v>
      </c>
    </row>
    <row r="27" spans="1:5" ht="22.35" customHeight="1" x14ac:dyDescent="0.25">
      <c r="A27" s="141" t="s">
        <v>14448</v>
      </c>
      <c r="B27" s="142">
        <v>48403543</v>
      </c>
      <c r="C27" s="143" t="s">
        <v>26</v>
      </c>
      <c r="D27" s="133">
        <v>24</v>
      </c>
      <c r="E27" s="305">
        <v>33261</v>
      </c>
    </row>
    <row r="28" spans="1:5" ht="22.35" customHeight="1" x14ac:dyDescent="0.25">
      <c r="A28" s="119" t="s">
        <v>23449</v>
      </c>
      <c r="B28" s="120">
        <v>9762177</v>
      </c>
      <c r="C28" s="121" t="s">
        <v>22</v>
      </c>
      <c r="D28" s="122">
        <v>8272</v>
      </c>
      <c r="E28" s="299" t="s">
        <v>44564</v>
      </c>
    </row>
    <row r="29" spans="1:5" ht="22.35" customHeight="1" x14ac:dyDescent="0.25">
      <c r="A29" s="119" t="s">
        <v>21515</v>
      </c>
      <c r="B29" s="120">
        <v>14250980</v>
      </c>
      <c r="C29" s="121" t="s">
        <v>77</v>
      </c>
      <c r="D29" s="122">
        <v>3490</v>
      </c>
      <c r="E29" s="299" t="s">
        <v>41702</v>
      </c>
    </row>
    <row r="30" spans="1:5" ht="22.35" customHeight="1" x14ac:dyDescent="0.25">
      <c r="A30" s="124" t="s">
        <v>23018</v>
      </c>
      <c r="B30" s="125">
        <v>35315161</v>
      </c>
      <c r="C30" s="126" t="s">
        <v>44</v>
      </c>
      <c r="D30" s="127">
        <v>5458</v>
      </c>
      <c r="E30" s="311" t="s">
        <v>42079</v>
      </c>
    </row>
    <row r="31" spans="1:5" ht="22.35" customHeight="1" x14ac:dyDescent="0.25">
      <c r="A31" s="124" t="s">
        <v>23945</v>
      </c>
      <c r="B31" s="125">
        <v>26027940</v>
      </c>
      <c r="C31" s="126" t="s">
        <v>42</v>
      </c>
      <c r="D31" s="127">
        <v>1410</v>
      </c>
      <c r="E31" s="311" t="s">
        <v>47262</v>
      </c>
    </row>
    <row r="32" spans="1:5" ht="22.35" customHeight="1" x14ac:dyDescent="0.25">
      <c r="A32" s="119" t="s">
        <v>19847</v>
      </c>
      <c r="B32" s="120">
        <v>25989689</v>
      </c>
      <c r="C32" s="121" t="s">
        <v>22</v>
      </c>
      <c r="D32" s="122">
        <v>2927</v>
      </c>
      <c r="E32" s="299" t="s">
        <v>42345</v>
      </c>
    </row>
    <row r="33" spans="1:5" ht="22.35" customHeight="1" x14ac:dyDescent="0.25">
      <c r="A33" s="132" t="s">
        <v>27709</v>
      </c>
      <c r="B33" s="134" t="s">
        <v>41</v>
      </c>
      <c r="C33" s="131" t="s">
        <v>42</v>
      </c>
      <c r="D33" s="133">
        <v>1</v>
      </c>
      <c r="E33" s="305">
        <v>29874</v>
      </c>
    </row>
    <row r="34" spans="1:5" ht="22.35" customHeight="1" x14ac:dyDescent="0.25">
      <c r="A34" s="119" t="s">
        <v>11526</v>
      </c>
      <c r="B34" s="120">
        <v>33319862</v>
      </c>
      <c r="C34" s="121" t="s">
        <v>70</v>
      </c>
      <c r="D34" s="122">
        <v>1</v>
      </c>
      <c r="E34" s="299" t="s">
        <v>46139</v>
      </c>
    </row>
    <row r="35" spans="1:5" ht="22.35" customHeight="1" x14ac:dyDescent="0.25">
      <c r="A35" s="138" t="s">
        <v>25464</v>
      </c>
      <c r="B35" s="139">
        <v>18439002</v>
      </c>
      <c r="C35" s="136" t="s">
        <v>13</v>
      </c>
      <c r="D35" s="122">
        <v>1</v>
      </c>
      <c r="E35" s="305">
        <v>28315</v>
      </c>
    </row>
    <row r="36" spans="1:5" ht="22.35" customHeight="1" x14ac:dyDescent="0.25">
      <c r="A36" s="119" t="s">
        <v>22505</v>
      </c>
      <c r="B36" s="120">
        <v>24197886</v>
      </c>
      <c r="C36" s="121" t="s">
        <v>47</v>
      </c>
      <c r="D36" s="122">
        <v>5339</v>
      </c>
      <c r="E36" s="299" t="s">
        <v>46342</v>
      </c>
    </row>
    <row r="37" spans="1:5" ht="22.35" customHeight="1" x14ac:dyDescent="0.25">
      <c r="A37" s="119" t="s">
        <v>27710</v>
      </c>
      <c r="B37" s="120">
        <v>32659843</v>
      </c>
      <c r="C37" s="121" t="s">
        <v>31</v>
      </c>
      <c r="D37" s="122">
        <v>1</v>
      </c>
      <c r="E37" s="299" t="s">
        <v>44128</v>
      </c>
    </row>
    <row r="38" spans="1:5" ht="22.35" customHeight="1" x14ac:dyDescent="0.25">
      <c r="A38" s="137" t="s">
        <v>50</v>
      </c>
      <c r="B38" s="144">
        <v>33349988</v>
      </c>
      <c r="C38" s="145" t="s">
        <v>22</v>
      </c>
      <c r="D38" s="144">
        <v>2494</v>
      </c>
      <c r="E38" s="307">
        <v>30726</v>
      </c>
    </row>
    <row r="39" spans="1:5" ht="22.35" customHeight="1" x14ac:dyDescent="0.25">
      <c r="A39" s="123" t="s">
        <v>27711</v>
      </c>
      <c r="B39" s="135">
        <v>75815355</v>
      </c>
      <c r="C39" s="136" t="s">
        <v>44</v>
      </c>
      <c r="D39" s="127">
        <v>988</v>
      </c>
      <c r="E39" s="306">
        <v>29277</v>
      </c>
    </row>
    <row r="40" spans="1:5" ht="22.35" customHeight="1" x14ac:dyDescent="0.25">
      <c r="A40" s="137" t="s">
        <v>17176</v>
      </c>
      <c r="B40" s="147">
        <v>74855166</v>
      </c>
      <c r="C40" s="145" t="s">
        <v>28</v>
      </c>
      <c r="D40" s="122">
        <v>4853</v>
      </c>
      <c r="E40" s="307">
        <v>29127</v>
      </c>
    </row>
    <row r="41" spans="1:5" ht="22.35" customHeight="1" x14ac:dyDescent="0.25">
      <c r="A41" s="132" t="s">
        <v>27712</v>
      </c>
      <c r="B41" s="134" t="s">
        <v>17139</v>
      </c>
      <c r="C41" s="131" t="s">
        <v>38</v>
      </c>
      <c r="D41" s="122">
        <v>474</v>
      </c>
      <c r="E41" s="305">
        <v>33410</v>
      </c>
    </row>
    <row r="42" spans="1:5" ht="22.35" customHeight="1" x14ac:dyDescent="0.25">
      <c r="A42" s="148" t="s">
        <v>69</v>
      </c>
      <c r="B42" s="149">
        <v>28495773</v>
      </c>
      <c r="C42" s="150" t="s">
        <v>70</v>
      </c>
      <c r="D42" s="122">
        <v>118</v>
      </c>
      <c r="E42" s="307">
        <v>29587</v>
      </c>
    </row>
    <row r="43" spans="1:5" ht="22.35" customHeight="1" x14ac:dyDescent="0.25">
      <c r="A43" s="132" t="s">
        <v>27713</v>
      </c>
      <c r="B43" s="132" t="s">
        <v>27714</v>
      </c>
      <c r="C43" s="131" t="s">
        <v>44</v>
      </c>
      <c r="D43" s="151">
        <v>1</v>
      </c>
      <c r="E43" s="305">
        <v>29507</v>
      </c>
    </row>
    <row r="44" spans="1:5" ht="22.35" customHeight="1" x14ac:dyDescent="0.25">
      <c r="A44" s="152" t="s">
        <v>76</v>
      </c>
      <c r="B44" s="153">
        <v>7547676</v>
      </c>
      <c r="C44" s="154" t="s">
        <v>77</v>
      </c>
      <c r="D44" s="134">
        <v>2576</v>
      </c>
      <c r="E44" s="310">
        <v>25306</v>
      </c>
    </row>
    <row r="45" spans="1:5" ht="40.35" customHeight="1" x14ac:dyDescent="0.25">
      <c r="A45" s="119" t="s">
        <v>10295</v>
      </c>
      <c r="B45" s="120">
        <v>21394355</v>
      </c>
      <c r="C45" s="121" t="s">
        <v>56</v>
      </c>
      <c r="D45" s="122">
        <v>16</v>
      </c>
      <c r="E45" s="299" t="s">
        <v>45621</v>
      </c>
    </row>
    <row r="46" spans="1:5" ht="22.35" customHeight="1" x14ac:dyDescent="0.25">
      <c r="A46" s="119" t="s">
        <v>27715</v>
      </c>
      <c r="B46" s="120">
        <v>73554059</v>
      </c>
      <c r="C46" s="121" t="s">
        <v>42</v>
      </c>
      <c r="D46" s="122">
        <v>4034</v>
      </c>
      <c r="E46" s="299" t="s">
        <v>43940</v>
      </c>
    </row>
    <row r="47" spans="1:5" ht="22.35" customHeight="1" x14ac:dyDescent="0.25">
      <c r="A47" s="138" t="s">
        <v>79</v>
      </c>
      <c r="B47" s="139">
        <v>25101005</v>
      </c>
      <c r="C47" s="136" t="s">
        <v>72</v>
      </c>
      <c r="D47" s="122">
        <v>4975</v>
      </c>
      <c r="E47" s="307">
        <v>24642</v>
      </c>
    </row>
    <row r="48" spans="1:5" ht="22.35" customHeight="1" x14ac:dyDescent="0.25">
      <c r="A48" s="124" t="s">
        <v>23169</v>
      </c>
      <c r="B48" s="125">
        <v>30518513</v>
      </c>
      <c r="C48" s="126" t="s">
        <v>26</v>
      </c>
      <c r="D48" s="127">
        <v>7313</v>
      </c>
      <c r="E48" s="311" t="s">
        <v>44695</v>
      </c>
    </row>
    <row r="49" spans="1:5" ht="22.35" customHeight="1" x14ac:dyDescent="0.25">
      <c r="A49" s="119" t="s">
        <v>27716</v>
      </c>
      <c r="B49" s="120">
        <v>29030566</v>
      </c>
      <c r="C49" s="121" t="s">
        <v>9</v>
      </c>
      <c r="D49" s="122">
        <v>1</v>
      </c>
      <c r="E49" s="299" t="s">
        <v>45197</v>
      </c>
    </row>
    <row r="50" spans="1:5" ht="22.35" customHeight="1" x14ac:dyDescent="0.25">
      <c r="A50" s="155" t="s">
        <v>27717</v>
      </c>
      <c r="B50" s="156">
        <v>76779102</v>
      </c>
      <c r="C50" s="157" t="s">
        <v>77</v>
      </c>
      <c r="D50" s="122">
        <v>7085</v>
      </c>
      <c r="E50" s="158" t="s">
        <v>47307</v>
      </c>
    </row>
    <row r="51" spans="1:5" ht="22.35" customHeight="1" x14ac:dyDescent="0.25">
      <c r="A51" s="119" t="s">
        <v>22661</v>
      </c>
      <c r="B51" s="120">
        <v>34770599</v>
      </c>
      <c r="C51" s="121" t="s">
        <v>31</v>
      </c>
      <c r="D51" s="122">
        <v>3212</v>
      </c>
      <c r="E51" s="299" t="s">
        <v>42898</v>
      </c>
    </row>
    <row r="52" spans="1:5" ht="22.35" customHeight="1" x14ac:dyDescent="0.25">
      <c r="A52" s="138" t="s">
        <v>26091</v>
      </c>
      <c r="B52" s="139">
        <v>53112444</v>
      </c>
      <c r="C52" s="136" t="s">
        <v>38</v>
      </c>
      <c r="D52" s="122">
        <v>4667</v>
      </c>
      <c r="E52" s="307">
        <v>31276</v>
      </c>
    </row>
    <row r="53" spans="1:5" ht="22.35" customHeight="1" x14ac:dyDescent="0.25">
      <c r="A53" s="119" t="s">
        <v>11054</v>
      </c>
      <c r="B53" s="120">
        <v>34944096</v>
      </c>
      <c r="C53" s="121" t="s">
        <v>9</v>
      </c>
      <c r="D53" s="122">
        <v>1</v>
      </c>
      <c r="E53" s="299" t="s">
        <v>43589</v>
      </c>
    </row>
    <row r="54" spans="1:5" ht="22.35" customHeight="1" x14ac:dyDescent="0.25">
      <c r="A54" s="138" t="s">
        <v>24360</v>
      </c>
      <c r="B54" s="139">
        <v>22740117</v>
      </c>
      <c r="C54" s="136" t="s">
        <v>13</v>
      </c>
      <c r="D54" s="151">
        <v>1533</v>
      </c>
      <c r="E54" s="306">
        <v>25037</v>
      </c>
    </row>
    <row r="55" spans="1:5" ht="22.35" customHeight="1" x14ac:dyDescent="0.25">
      <c r="A55" s="123" t="s">
        <v>23809</v>
      </c>
      <c r="B55" s="135">
        <v>51949448</v>
      </c>
      <c r="C55" s="136" t="s">
        <v>70</v>
      </c>
      <c r="D55" s="127">
        <v>215</v>
      </c>
      <c r="E55" s="306">
        <v>28561</v>
      </c>
    </row>
    <row r="56" spans="1:5" ht="22.35" customHeight="1" x14ac:dyDescent="0.25">
      <c r="A56" s="141" t="s">
        <v>24589</v>
      </c>
      <c r="B56" s="142">
        <v>70257286</v>
      </c>
      <c r="C56" s="143" t="s">
        <v>17</v>
      </c>
      <c r="D56" s="133">
        <v>1</v>
      </c>
      <c r="E56" s="305">
        <v>32612</v>
      </c>
    </row>
    <row r="57" spans="1:5" ht="22.35" customHeight="1" x14ac:dyDescent="0.25">
      <c r="A57" s="119" t="s">
        <v>27718</v>
      </c>
      <c r="B57" s="120">
        <v>24238274</v>
      </c>
      <c r="C57" s="121" t="s">
        <v>47</v>
      </c>
      <c r="D57" s="122">
        <v>3989</v>
      </c>
      <c r="E57" s="299" t="s">
        <v>44916</v>
      </c>
    </row>
    <row r="58" spans="1:5" ht="22.35" customHeight="1" x14ac:dyDescent="0.25">
      <c r="A58" s="129" t="s">
        <v>26261</v>
      </c>
      <c r="B58" s="130" t="s">
        <v>26262</v>
      </c>
      <c r="C58" s="131" t="s">
        <v>77</v>
      </c>
      <c r="D58" s="122">
        <v>210</v>
      </c>
      <c r="E58" s="305">
        <v>34675</v>
      </c>
    </row>
    <row r="59" spans="1:5" ht="22.35" customHeight="1" x14ac:dyDescent="0.25">
      <c r="A59" s="119" t="s">
        <v>93</v>
      </c>
      <c r="B59" s="120">
        <v>7840986</v>
      </c>
      <c r="C59" s="121" t="s">
        <v>28</v>
      </c>
      <c r="D59" s="122">
        <v>5878</v>
      </c>
      <c r="E59" s="299" t="s">
        <v>42240</v>
      </c>
    </row>
    <row r="60" spans="1:5" ht="22.35" customHeight="1" x14ac:dyDescent="0.25">
      <c r="A60" s="119" t="s">
        <v>12924</v>
      </c>
      <c r="B60" s="120">
        <v>50084129</v>
      </c>
      <c r="C60" s="121" t="s">
        <v>77</v>
      </c>
      <c r="D60" s="122">
        <v>1736</v>
      </c>
      <c r="E60" s="299" t="s">
        <v>43757</v>
      </c>
    </row>
    <row r="61" spans="1:5" ht="22.35" customHeight="1" x14ac:dyDescent="0.25">
      <c r="A61" s="141" t="s">
        <v>14566</v>
      </c>
      <c r="B61" s="142">
        <v>32647277</v>
      </c>
      <c r="C61" s="143" t="s">
        <v>77</v>
      </c>
      <c r="D61" s="122">
        <v>901</v>
      </c>
      <c r="E61" s="305">
        <v>27017</v>
      </c>
    </row>
    <row r="62" spans="1:5" ht="22.35" customHeight="1" x14ac:dyDescent="0.25">
      <c r="A62" s="132" t="s">
        <v>27719</v>
      </c>
      <c r="B62" s="134" t="s">
        <v>102</v>
      </c>
      <c r="C62" s="131" t="s">
        <v>56</v>
      </c>
      <c r="D62" s="133">
        <v>1</v>
      </c>
      <c r="E62" s="305">
        <v>35479</v>
      </c>
    </row>
    <row r="63" spans="1:5" ht="22.35" customHeight="1" x14ac:dyDescent="0.25">
      <c r="A63" s="119" t="s">
        <v>103</v>
      </c>
      <c r="B63" s="120">
        <v>42809947</v>
      </c>
      <c r="C63" s="121" t="s">
        <v>72</v>
      </c>
      <c r="D63" s="122">
        <v>2401</v>
      </c>
      <c r="E63" s="299" t="s">
        <v>42573</v>
      </c>
    </row>
    <row r="64" spans="1:5" ht="22.35" customHeight="1" x14ac:dyDescent="0.25">
      <c r="A64" s="119" t="s">
        <v>104</v>
      </c>
      <c r="B64" s="120">
        <v>32641769</v>
      </c>
      <c r="C64" s="121" t="s">
        <v>56</v>
      </c>
      <c r="D64" s="122">
        <v>1</v>
      </c>
      <c r="E64" s="299" t="s">
        <v>42984</v>
      </c>
    </row>
    <row r="65" spans="1:5" ht="22.35" customHeight="1" x14ac:dyDescent="0.25">
      <c r="A65" s="138" t="s">
        <v>27720</v>
      </c>
      <c r="B65" s="139">
        <v>43768270</v>
      </c>
      <c r="C65" s="136" t="s">
        <v>36</v>
      </c>
      <c r="D65" s="122">
        <v>2604</v>
      </c>
      <c r="E65" s="306">
        <v>26388</v>
      </c>
    </row>
    <row r="66" spans="1:5" ht="22.35" customHeight="1" x14ac:dyDescent="0.25">
      <c r="A66" s="152" t="s">
        <v>24830</v>
      </c>
      <c r="B66" s="153">
        <v>44313958</v>
      </c>
      <c r="C66" s="154" t="s">
        <v>77</v>
      </c>
      <c r="D66" s="134">
        <v>749</v>
      </c>
      <c r="E66" s="310">
        <v>27963</v>
      </c>
    </row>
    <row r="67" spans="1:5" ht="22.35" customHeight="1" x14ac:dyDescent="0.25">
      <c r="A67" s="138" t="s">
        <v>13498</v>
      </c>
      <c r="B67" s="139">
        <v>28993068</v>
      </c>
      <c r="C67" s="131" t="s">
        <v>31</v>
      </c>
      <c r="D67" s="151">
        <v>1</v>
      </c>
      <c r="E67" s="307">
        <v>25258</v>
      </c>
    </row>
    <row r="68" spans="1:5" ht="22.35" customHeight="1" x14ac:dyDescent="0.25">
      <c r="A68" s="160" t="s">
        <v>27721</v>
      </c>
      <c r="B68" s="144">
        <v>43425021</v>
      </c>
      <c r="C68" s="161" t="s">
        <v>70</v>
      </c>
      <c r="D68" s="162">
        <v>5031</v>
      </c>
      <c r="E68" s="303" t="s">
        <v>47308</v>
      </c>
    </row>
    <row r="69" spans="1:5" ht="22.35" customHeight="1" x14ac:dyDescent="0.25">
      <c r="A69" s="138" t="s">
        <v>111</v>
      </c>
      <c r="B69" s="139">
        <v>75154379</v>
      </c>
      <c r="C69" s="131" t="s">
        <v>38</v>
      </c>
      <c r="D69" s="151">
        <v>1</v>
      </c>
      <c r="E69" s="306">
        <v>32205</v>
      </c>
    </row>
    <row r="70" spans="1:5" ht="22.35" customHeight="1" x14ac:dyDescent="0.25">
      <c r="A70" s="132" t="s">
        <v>27722</v>
      </c>
      <c r="B70" s="134" t="s">
        <v>16942</v>
      </c>
      <c r="C70" s="131" t="s">
        <v>20</v>
      </c>
      <c r="D70" s="133">
        <v>1</v>
      </c>
      <c r="E70" s="305">
        <v>33187</v>
      </c>
    </row>
    <row r="71" spans="1:5" ht="22.35" customHeight="1" x14ac:dyDescent="0.25">
      <c r="A71" s="119" t="s">
        <v>27723</v>
      </c>
      <c r="B71" s="120">
        <v>73775349</v>
      </c>
      <c r="C71" s="121" t="s">
        <v>26</v>
      </c>
      <c r="D71" s="122">
        <v>3888</v>
      </c>
      <c r="E71" s="299" t="s">
        <v>44602</v>
      </c>
    </row>
    <row r="72" spans="1:5" ht="22.35" customHeight="1" x14ac:dyDescent="0.25">
      <c r="A72" s="119" t="s">
        <v>19962</v>
      </c>
      <c r="B72" s="120">
        <v>36972708</v>
      </c>
      <c r="C72" s="121" t="s">
        <v>72</v>
      </c>
      <c r="D72" s="122">
        <v>1565</v>
      </c>
      <c r="E72" s="299" t="s">
        <v>42544</v>
      </c>
    </row>
    <row r="73" spans="1:5" ht="22.35" customHeight="1" x14ac:dyDescent="0.25">
      <c r="A73" s="119" t="s">
        <v>11068</v>
      </c>
      <c r="B73" s="120">
        <v>27472400</v>
      </c>
      <c r="C73" s="121" t="s">
        <v>31</v>
      </c>
      <c r="D73" s="122">
        <v>1</v>
      </c>
      <c r="E73" s="299" t="s">
        <v>45938</v>
      </c>
    </row>
    <row r="74" spans="1:5" ht="22.35" customHeight="1" x14ac:dyDescent="0.25">
      <c r="A74" s="119" t="s">
        <v>21487</v>
      </c>
      <c r="B74" s="120">
        <v>45068508</v>
      </c>
      <c r="C74" s="121" t="s">
        <v>56</v>
      </c>
      <c r="D74" s="122">
        <v>4196</v>
      </c>
      <c r="E74" s="299" t="s">
        <v>42797</v>
      </c>
    </row>
    <row r="75" spans="1:5" ht="22.35" customHeight="1" x14ac:dyDescent="0.25">
      <c r="A75" s="119" t="s">
        <v>18945</v>
      </c>
      <c r="B75" s="120">
        <v>37680698</v>
      </c>
      <c r="C75" s="121" t="s">
        <v>53</v>
      </c>
      <c r="D75" s="122">
        <v>4138</v>
      </c>
      <c r="E75" s="299" t="s">
        <v>41787</v>
      </c>
    </row>
    <row r="76" spans="1:5" ht="22.35" customHeight="1" x14ac:dyDescent="0.25">
      <c r="A76" s="138" t="s">
        <v>14316</v>
      </c>
      <c r="B76" s="139">
        <v>34024160</v>
      </c>
      <c r="C76" s="131" t="s">
        <v>91</v>
      </c>
      <c r="D76" s="151">
        <v>1</v>
      </c>
      <c r="E76" s="306">
        <v>24990</v>
      </c>
    </row>
    <row r="77" spans="1:5" ht="22.35" customHeight="1" x14ac:dyDescent="0.25">
      <c r="A77" s="119" t="s">
        <v>12555</v>
      </c>
      <c r="B77" s="120">
        <v>44266855</v>
      </c>
      <c r="C77" s="121" t="s">
        <v>26</v>
      </c>
      <c r="D77" s="122">
        <v>1</v>
      </c>
      <c r="E77" s="299" t="s">
        <v>47309</v>
      </c>
    </row>
    <row r="78" spans="1:5" ht="22.35" customHeight="1" x14ac:dyDescent="0.25">
      <c r="A78" s="129" t="s">
        <v>26334</v>
      </c>
      <c r="B78" s="130" t="s">
        <v>26335</v>
      </c>
      <c r="C78" s="131" t="s">
        <v>42</v>
      </c>
      <c r="D78" s="122">
        <v>210</v>
      </c>
      <c r="E78" s="305">
        <v>33036</v>
      </c>
    </row>
    <row r="79" spans="1:5" ht="22.35" customHeight="1" x14ac:dyDescent="0.25">
      <c r="A79" s="119" t="s">
        <v>120</v>
      </c>
      <c r="B79" s="120">
        <v>24184742</v>
      </c>
      <c r="C79" s="121" t="s">
        <v>9</v>
      </c>
      <c r="D79" s="122">
        <v>1</v>
      </c>
      <c r="E79" s="299" t="s">
        <v>43104</v>
      </c>
    </row>
    <row r="80" spans="1:5" ht="22.35" customHeight="1" x14ac:dyDescent="0.25">
      <c r="A80" s="138" t="s">
        <v>25276</v>
      </c>
      <c r="B80" s="139">
        <v>70818818</v>
      </c>
      <c r="C80" s="136" t="s">
        <v>72</v>
      </c>
      <c r="D80" s="122">
        <v>1</v>
      </c>
      <c r="E80" s="305">
        <v>34021</v>
      </c>
    </row>
    <row r="81" spans="1:5" ht="22.35" customHeight="1" x14ac:dyDescent="0.25">
      <c r="A81" s="138" t="s">
        <v>13234</v>
      </c>
      <c r="B81" s="139">
        <v>31678879</v>
      </c>
      <c r="C81" s="131" t="s">
        <v>42</v>
      </c>
      <c r="D81" s="151">
        <v>1</v>
      </c>
      <c r="E81" s="298">
        <v>26385</v>
      </c>
    </row>
    <row r="82" spans="1:5" ht="22.35" customHeight="1" x14ac:dyDescent="0.25">
      <c r="A82" s="138" t="s">
        <v>26021</v>
      </c>
      <c r="B82" s="139">
        <v>52532298</v>
      </c>
      <c r="C82" s="136" t="s">
        <v>33</v>
      </c>
      <c r="D82" s="122">
        <v>507</v>
      </c>
      <c r="E82" s="305">
        <v>24739</v>
      </c>
    </row>
    <row r="83" spans="1:5" ht="22.35" customHeight="1" x14ac:dyDescent="0.25">
      <c r="A83" s="152" t="s">
        <v>24785</v>
      </c>
      <c r="B83" s="153">
        <v>30605998</v>
      </c>
      <c r="C83" s="154" t="s">
        <v>42</v>
      </c>
      <c r="D83" s="151">
        <v>4398</v>
      </c>
      <c r="E83" s="310">
        <v>24937</v>
      </c>
    </row>
    <row r="84" spans="1:5" ht="22.35" customHeight="1" x14ac:dyDescent="0.25">
      <c r="A84" s="119" t="s">
        <v>129</v>
      </c>
      <c r="B84" s="120">
        <v>14594256</v>
      </c>
      <c r="C84" s="121" t="s">
        <v>26</v>
      </c>
      <c r="D84" s="122">
        <v>6039</v>
      </c>
      <c r="E84" s="299" t="s">
        <v>47310</v>
      </c>
    </row>
    <row r="85" spans="1:5" ht="22.35" customHeight="1" x14ac:dyDescent="0.25">
      <c r="A85" s="129" t="s">
        <v>27268</v>
      </c>
      <c r="B85" s="130" t="s">
        <v>27269</v>
      </c>
      <c r="C85" s="131" t="s">
        <v>11</v>
      </c>
      <c r="D85" s="122">
        <v>210</v>
      </c>
      <c r="E85" s="305">
        <v>32940</v>
      </c>
    </row>
    <row r="86" spans="1:5" ht="22.35" customHeight="1" x14ac:dyDescent="0.25">
      <c r="A86" s="119" t="s">
        <v>19846</v>
      </c>
      <c r="B86" s="120">
        <v>14943377</v>
      </c>
      <c r="C86" s="121" t="s">
        <v>72</v>
      </c>
      <c r="D86" s="122">
        <v>3273</v>
      </c>
      <c r="E86" s="299" t="s">
        <v>42587</v>
      </c>
    </row>
    <row r="87" spans="1:5" ht="22.35" customHeight="1" x14ac:dyDescent="0.25">
      <c r="A87" s="137" t="s">
        <v>130</v>
      </c>
      <c r="B87" s="144">
        <v>34096431</v>
      </c>
      <c r="C87" s="145" t="s">
        <v>9</v>
      </c>
      <c r="D87" s="122">
        <v>4193</v>
      </c>
      <c r="E87" s="307">
        <v>25470</v>
      </c>
    </row>
    <row r="88" spans="1:5" ht="22.35" customHeight="1" x14ac:dyDescent="0.25">
      <c r="A88" s="129" t="s">
        <v>26359</v>
      </c>
      <c r="B88" s="130" t="s">
        <v>132</v>
      </c>
      <c r="C88" s="131" t="s">
        <v>77</v>
      </c>
      <c r="D88" s="122">
        <v>210</v>
      </c>
      <c r="E88" s="305">
        <v>33724</v>
      </c>
    </row>
    <row r="89" spans="1:5" ht="22.35" customHeight="1" x14ac:dyDescent="0.25">
      <c r="A89" s="148" t="s">
        <v>133</v>
      </c>
      <c r="B89" s="149">
        <v>21486433</v>
      </c>
      <c r="C89" s="150" t="s">
        <v>13</v>
      </c>
      <c r="D89" s="122">
        <v>118</v>
      </c>
      <c r="E89" s="307">
        <v>25391</v>
      </c>
    </row>
    <row r="90" spans="1:5" ht="22.35" customHeight="1" x14ac:dyDescent="0.25">
      <c r="A90" s="119" t="s">
        <v>27724</v>
      </c>
      <c r="B90" s="120">
        <v>20002673</v>
      </c>
      <c r="C90" s="121" t="s">
        <v>28</v>
      </c>
      <c r="D90" s="122">
        <v>2824</v>
      </c>
      <c r="E90" s="299" t="s">
        <v>43817</v>
      </c>
    </row>
    <row r="91" spans="1:5" ht="22.35" customHeight="1" x14ac:dyDescent="0.25">
      <c r="A91" s="138" t="s">
        <v>24996</v>
      </c>
      <c r="B91" s="139">
        <v>48569320</v>
      </c>
      <c r="C91" s="136" t="s">
        <v>42</v>
      </c>
      <c r="D91" s="122">
        <v>1</v>
      </c>
      <c r="E91" s="305">
        <v>31109</v>
      </c>
    </row>
    <row r="92" spans="1:5" ht="22.35" customHeight="1" x14ac:dyDescent="0.25">
      <c r="A92" s="119" t="s">
        <v>27725</v>
      </c>
      <c r="B92" s="120">
        <v>45275407</v>
      </c>
      <c r="C92" s="121" t="s">
        <v>33</v>
      </c>
      <c r="D92" s="122">
        <v>3236</v>
      </c>
      <c r="E92" s="299" t="s">
        <v>42902</v>
      </c>
    </row>
    <row r="93" spans="1:5" ht="22.35" customHeight="1" x14ac:dyDescent="0.25">
      <c r="A93" s="119" t="s">
        <v>19877</v>
      </c>
      <c r="B93" s="120">
        <v>73375230</v>
      </c>
      <c r="C93" s="121" t="s">
        <v>15</v>
      </c>
      <c r="D93" s="122">
        <v>3584</v>
      </c>
      <c r="E93" s="299" t="s">
        <v>42609</v>
      </c>
    </row>
    <row r="94" spans="1:5" ht="22.35" customHeight="1" x14ac:dyDescent="0.25">
      <c r="A94" s="152" t="s">
        <v>11952</v>
      </c>
      <c r="B94" s="163">
        <v>22725817</v>
      </c>
      <c r="C94" s="154" t="s">
        <v>47</v>
      </c>
      <c r="D94" s="122">
        <v>3636</v>
      </c>
      <c r="E94" s="307">
        <v>23473</v>
      </c>
    </row>
    <row r="95" spans="1:5" ht="22.35" customHeight="1" x14ac:dyDescent="0.25">
      <c r="A95" s="129" t="s">
        <v>26633</v>
      </c>
      <c r="B95" s="130" t="s">
        <v>138</v>
      </c>
      <c r="C95" s="131" t="s">
        <v>22</v>
      </c>
      <c r="D95" s="122">
        <v>210</v>
      </c>
      <c r="E95" s="305">
        <v>35423</v>
      </c>
    </row>
    <row r="96" spans="1:5" ht="22.35" customHeight="1" x14ac:dyDescent="0.25">
      <c r="A96" s="164" t="s">
        <v>17191</v>
      </c>
      <c r="B96" s="165">
        <v>46968216</v>
      </c>
      <c r="C96" s="166" t="s">
        <v>56</v>
      </c>
      <c r="D96" s="122">
        <v>1222</v>
      </c>
      <c r="E96" s="315">
        <v>29225</v>
      </c>
    </row>
    <row r="97" spans="1:5" ht="22.35" customHeight="1" x14ac:dyDescent="0.25">
      <c r="A97" s="152" t="s">
        <v>139</v>
      </c>
      <c r="B97" s="153">
        <v>52440737</v>
      </c>
      <c r="C97" s="154" t="s">
        <v>72</v>
      </c>
      <c r="D97" s="134">
        <v>1419</v>
      </c>
      <c r="E97" s="310">
        <v>25686</v>
      </c>
    </row>
    <row r="98" spans="1:5" ht="22.35" customHeight="1" x14ac:dyDescent="0.25">
      <c r="A98" s="167" t="s">
        <v>27726</v>
      </c>
      <c r="B98" s="139">
        <v>25442567</v>
      </c>
      <c r="C98" s="136" t="s">
        <v>42</v>
      </c>
      <c r="D98" s="122">
        <v>1</v>
      </c>
      <c r="E98" s="306">
        <v>25081</v>
      </c>
    </row>
    <row r="99" spans="1:5" ht="22.35" customHeight="1" x14ac:dyDescent="0.25">
      <c r="A99" s="138" t="s">
        <v>25178</v>
      </c>
      <c r="B99" s="139">
        <v>12417443</v>
      </c>
      <c r="C99" s="136" t="s">
        <v>77</v>
      </c>
      <c r="D99" s="122">
        <v>1</v>
      </c>
      <c r="E99" s="305">
        <v>32313</v>
      </c>
    </row>
    <row r="100" spans="1:5" ht="22.35" customHeight="1" x14ac:dyDescent="0.25">
      <c r="A100" s="155" t="s">
        <v>140</v>
      </c>
      <c r="B100" s="156">
        <v>73388349</v>
      </c>
      <c r="C100" s="157" t="s">
        <v>44</v>
      </c>
      <c r="D100" s="122">
        <v>3912</v>
      </c>
      <c r="E100" s="158" t="s">
        <v>46283</v>
      </c>
    </row>
    <row r="101" spans="1:5" ht="22.35" customHeight="1" x14ac:dyDescent="0.25">
      <c r="A101" s="138" t="s">
        <v>25414</v>
      </c>
      <c r="B101" s="139">
        <v>47824896</v>
      </c>
      <c r="C101" s="136" t="s">
        <v>91</v>
      </c>
      <c r="D101" s="122">
        <v>1</v>
      </c>
      <c r="E101" s="305">
        <v>33744</v>
      </c>
    </row>
    <row r="102" spans="1:5" ht="22.35" customHeight="1" x14ac:dyDescent="0.25">
      <c r="A102" s="119" t="s">
        <v>22675</v>
      </c>
      <c r="B102" s="120">
        <v>43424433</v>
      </c>
      <c r="C102" s="121" t="s">
        <v>77</v>
      </c>
      <c r="D102" s="122">
        <v>6743</v>
      </c>
      <c r="E102" s="299" t="s">
        <v>46205</v>
      </c>
    </row>
    <row r="103" spans="1:5" ht="22.35" customHeight="1" x14ac:dyDescent="0.25">
      <c r="A103" s="119" t="s">
        <v>21315</v>
      </c>
      <c r="B103" s="120">
        <v>30555536</v>
      </c>
      <c r="C103" s="121" t="s">
        <v>42</v>
      </c>
      <c r="D103" s="122">
        <v>4126</v>
      </c>
      <c r="E103" s="299" t="s">
        <v>43675</v>
      </c>
    </row>
    <row r="104" spans="1:5" ht="22.35" customHeight="1" x14ac:dyDescent="0.25">
      <c r="A104" s="138" t="s">
        <v>25011</v>
      </c>
      <c r="B104" s="139">
        <v>72038597</v>
      </c>
      <c r="C104" s="136" t="s">
        <v>11</v>
      </c>
      <c r="D104" s="122">
        <v>1</v>
      </c>
      <c r="E104" s="305">
        <v>28455</v>
      </c>
    </row>
    <row r="105" spans="1:5" ht="22.35" customHeight="1" x14ac:dyDescent="0.25">
      <c r="A105" s="119" t="s">
        <v>27727</v>
      </c>
      <c r="B105" s="120">
        <v>17723579</v>
      </c>
      <c r="C105" s="121" t="s">
        <v>15</v>
      </c>
      <c r="D105" s="122">
        <v>1</v>
      </c>
      <c r="E105" s="299" t="s">
        <v>43405</v>
      </c>
    </row>
    <row r="106" spans="1:5" ht="22.35" customHeight="1" x14ac:dyDescent="0.25">
      <c r="A106" s="119" t="s">
        <v>20585</v>
      </c>
      <c r="B106" s="120">
        <v>13123569</v>
      </c>
      <c r="C106" s="121" t="s">
        <v>33</v>
      </c>
      <c r="D106" s="122">
        <v>253</v>
      </c>
      <c r="E106" s="299" t="s">
        <v>42271</v>
      </c>
    </row>
    <row r="107" spans="1:5" ht="22.35" customHeight="1" x14ac:dyDescent="0.25">
      <c r="A107" s="138" t="s">
        <v>142</v>
      </c>
      <c r="B107" s="139">
        <v>21000285</v>
      </c>
      <c r="C107" s="131" t="s">
        <v>26</v>
      </c>
      <c r="D107" s="151">
        <v>1</v>
      </c>
      <c r="E107" s="306">
        <v>33322</v>
      </c>
    </row>
    <row r="108" spans="1:5" ht="22.35" customHeight="1" x14ac:dyDescent="0.25">
      <c r="A108" s="119" t="s">
        <v>27728</v>
      </c>
      <c r="B108" s="120">
        <v>85083891</v>
      </c>
      <c r="C108" s="121" t="s">
        <v>17</v>
      </c>
      <c r="D108" s="122">
        <v>2154</v>
      </c>
      <c r="E108" s="299" t="s">
        <v>46205</v>
      </c>
    </row>
    <row r="109" spans="1:5" ht="22.35" customHeight="1" x14ac:dyDescent="0.25">
      <c r="A109" s="119" t="s">
        <v>21446</v>
      </c>
      <c r="B109" s="120">
        <v>21987414</v>
      </c>
      <c r="C109" s="121" t="s">
        <v>9</v>
      </c>
      <c r="D109" s="122">
        <v>4328</v>
      </c>
      <c r="E109" s="299" t="s">
        <v>43781</v>
      </c>
    </row>
    <row r="110" spans="1:5" ht="22.35" customHeight="1" x14ac:dyDescent="0.25">
      <c r="A110" s="119" t="s">
        <v>24130</v>
      </c>
      <c r="B110" s="120">
        <v>6263718</v>
      </c>
      <c r="C110" s="121" t="s">
        <v>42</v>
      </c>
      <c r="D110" s="122">
        <v>844</v>
      </c>
      <c r="E110" s="299" t="s">
        <v>47311</v>
      </c>
    </row>
    <row r="111" spans="1:5" ht="22.35" customHeight="1" x14ac:dyDescent="0.25">
      <c r="A111" s="119" t="s">
        <v>21772</v>
      </c>
      <c r="B111" s="120">
        <v>24258178</v>
      </c>
      <c r="C111" s="121" t="s">
        <v>15</v>
      </c>
      <c r="D111" s="122">
        <v>3986</v>
      </c>
      <c r="E111" s="299" t="s">
        <v>44011</v>
      </c>
    </row>
    <row r="112" spans="1:5" ht="22.35" customHeight="1" x14ac:dyDescent="0.25">
      <c r="A112" s="119" t="s">
        <v>27729</v>
      </c>
      <c r="B112" s="120">
        <v>43416757</v>
      </c>
      <c r="C112" s="121" t="s">
        <v>20</v>
      </c>
      <c r="D112" s="122">
        <v>4462</v>
      </c>
      <c r="E112" s="299" t="s">
        <v>42781</v>
      </c>
    </row>
    <row r="113" spans="1:5" ht="22.35" customHeight="1" x14ac:dyDescent="0.25">
      <c r="A113" s="137" t="s">
        <v>157</v>
      </c>
      <c r="B113" s="144">
        <v>16053154</v>
      </c>
      <c r="C113" s="145" t="s">
        <v>53</v>
      </c>
      <c r="D113" s="127">
        <v>1808</v>
      </c>
      <c r="E113" s="307">
        <v>29592</v>
      </c>
    </row>
    <row r="114" spans="1:5" ht="22.35" customHeight="1" x14ac:dyDescent="0.25">
      <c r="A114" s="137" t="s">
        <v>17194</v>
      </c>
      <c r="B114" s="144">
        <v>16053155</v>
      </c>
      <c r="C114" s="145" t="s">
        <v>36</v>
      </c>
      <c r="D114" s="127">
        <v>296</v>
      </c>
      <c r="E114" s="307">
        <v>28872</v>
      </c>
    </row>
    <row r="115" spans="1:5" ht="22.35" customHeight="1" x14ac:dyDescent="0.25">
      <c r="A115" s="138" t="s">
        <v>17114</v>
      </c>
      <c r="B115" s="139">
        <v>72987132</v>
      </c>
      <c r="C115" s="136" t="s">
        <v>42</v>
      </c>
      <c r="D115" s="122">
        <v>934</v>
      </c>
      <c r="E115" s="305">
        <v>31001</v>
      </c>
    </row>
    <row r="116" spans="1:5" ht="22.35" customHeight="1" x14ac:dyDescent="0.25">
      <c r="A116" s="119" t="s">
        <v>27730</v>
      </c>
      <c r="B116" s="120">
        <v>24200939</v>
      </c>
      <c r="C116" s="121" t="s">
        <v>13</v>
      </c>
      <c r="D116" s="122">
        <v>5686</v>
      </c>
      <c r="E116" s="299" t="s">
        <v>43295</v>
      </c>
    </row>
    <row r="117" spans="1:5" ht="22.35" customHeight="1" x14ac:dyDescent="0.25">
      <c r="A117" s="138" t="s">
        <v>26085</v>
      </c>
      <c r="B117" s="139">
        <v>52878112</v>
      </c>
      <c r="C117" s="136" t="s">
        <v>56</v>
      </c>
      <c r="D117" s="122">
        <v>919</v>
      </c>
      <c r="E117" s="305">
        <v>29128</v>
      </c>
    </row>
    <row r="118" spans="1:5" ht="22.35" customHeight="1" x14ac:dyDescent="0.25">
      <c r="A118" s="124" t="s">
        <v>27731</v>
      </c>
      <c r="B118" s="125">
        <v>37362307</v>
      </c>
      <c r="C118" s="126" t="s">
        <v>7</v>
      </c>
      <c r="D118" s="127">
        <v>7382</v>
      </c>
      <c r="E118" s="311" t="s">
        <v>47312</v>
      </c>
    </row>
    <row r="119" spans="1:5" ht="22.35" customHeight="1" x14ac:dyDescent="0.25">
      <c r="A119" s="119" t="s">
        <v>12249</v>
      </c>
      <c r="B119" s="120">
        <v>38099683</v>
      </c>
      <c r="C119" s="121" t="s">
        <v>33</v>
      </c>
      <c r="D119" s="122">
        <v>1</v>
      </c>
      <c r="E119" s="299" t="s">
        <v>42505</v>
      </c>
    </row>
    <row r="120" spans="1:5" ht="22.35" customHeight="1" x14ac:dyDescent="0.25">
      <c r="A120" s="119" t="s">
        <v>167</v>
      </c>
      <c r="B120" s="120">
        <v>70572048</v>
      </c>
      <c r="C120" s="121" t="s">
        <v>11</v>
      </c>
      <c r="D120" s="122">
        <v>858</v>
      </c>
      <c r="E120" s="299" t="s">
        <v>41966</v>
      </c>
    </row>
    <row r="121" spans="1:5" ht="22.35" customHeight="1" x14ac:dyDescent="0.25">
      <c r="A121" s="124" t="s">
        <v>168</v>
      </c>
      <c r="B121" s="125">
        <v>70575151</v>
      </c>
      <c r="C121" s="126" t="s">
        <v>77</v>
      </c>
      <c r="D121" s="127">
        <v>2937</v>
      </c>
      <c r="E121" s="311" t="s">
        <v>44579</v>
      </c>
    </row>
    <row r="122" spans="1:5" ht="22.35" customHeight="1" x14ac:dyDescent="0.25">
      <c r="A122" s="119" t="s">
        <v>27732</v>
      </c>
      <c r="B122" s="120">
        <v>38434542</v>
      </c>
      <c r="C122" s="121" t="s">
        <v>72</v>
      </c>
      <c r="D122" s="122">
        <v>6743</v>
      </c>
      <c r="E122" s="299" t="s">
        <v>43950</v>
      </c>
    </row>
    <row r="123" spans="1:5" ht="22.35" customHeight="1" x14ac:dyDescent="0.25">
      <c r="A123" s="140" t="s">
        <v>13612</v>
      </c>
      <c r="B123" s="134">
        <v>44584519</v>
      </c>
      <c r="C123" s="131" t="s">
        <v>56</v>
      </c>
      <c r="D123" s="122">
        <v>1</v>
      </c>
      <c r="E123" s="305">
        <v>28609</v>
      </c>
    </row>
    <row r="124" spans="1:5" ht="22.35" customHeight="1" x14ac:dyDescent="0.25">
      <c r="A124" s="119" t="s">
        <v>21119</v>
      </c>
      <c r="B124" s="120">
        <v>50824931</v>
      </c>
      <c r="C124" s="121" t="s">
        <v>17</v>
      </c>
      <c r="D124" s="122">
        <v>1</v>
      </c>
      <c r="E124" s="299" t="s">
        <v>43516</v>
      </c>
    </row>
    <row r="125" spans="1:5" ht="22.35" customHeight="1" x14ac:dyDescent="0.25">
      <c r="A125" s="138" t="s">
        <v>27563</v>
      </c>
      <c r="B125" s="139">
        <v>13795478</v>
      </c>
      <c r="C125" s="136" t="s">
        <v>15</v>
      </c>
      <c r="D125" s="122">
        <v>1337</v>
      </c>
      <c r="E125" s="305">
        <v>26208</v>
      </c>
    </row>
    <row r="126" spans="1:5" ht="22.35" customHeight="1" x14ac:dyDescent="0.25">
      <c r="A126" s="119" t="s">
        <v>22681</v>
      </c>
      <c r="B126" s="120">
        <v>37366242</v>
      </c>
      <c r="C126" s="121" t="s">
        <v>53</v>
      </c>
      <c r="D126" s="122">
        <v>4820</v>
      </c>
      <c r="E126" s="299" t="s">
        <v>41813</v>
      </c>
    </row>
    <row r="127" spans="1:5" ht="22.35" customHeight="1" x14ac:dyDescent="0.25">
      <c r="A127" s="119" t="s">
        <v>22883</v>
      </c>
      <c r="B127" s="120">
        <v>52670483</v>
      </c>
      <c r="C127" s="121" t="s">
        <v>47</v>
      </c>
      <c r="D127" s="122">
        <v>7009</v>
      </c>
      <c r="E127" s="299" t="s">
        <v>43676</v>
      </c>
    </row>
    <row r="128" spans="1:5" ht="22.35" customHeight="1" x14ac:dyDescent="0.25">
      <c r="A128" s="124" t="s">
        <v>23124</v>
      </c>
      <c r="B128" s="125">
        <v>39676990</v>
      </c>
      <c r="C128" s="126" t="s">
        <v>9</v>
      </c>
      <c r="D128" s="127">
        <v>7382</v>
      </c>
      <c r="E128" s="311" t="s">
        <v>43828</v>
      </c>
    </row>
    <row r="129" spans="1:5" ht="22.35" customHeight="1" x14ac:dyDescent="0.25">
      <c r="A129" s="129" t="s">
        <v>26893</v>
      </c>
      <c r="B129" s="130" t="s">
        <v>26894</v>
      </c>
      <c r="C129" s="131" t="s">
        <v>38</v>
      </c>
      <c r="D129" s="122">
        <v>210</v>
      </c>
      <c r="E129" s="305">
        <v>34830</v>
      </c>
    </row>
    <row r="130" spans="1:5" ht="22.35" customHeight="1" x14ac:dyDescent="0.25">
      <c r="A130" s="119" t="s">
        <v>18972</v>
      </c>
      <c r="B130" s="120">
        <v>33912492</v>
      </c>
      <c r="C130" s="121" t="s">
        <v>31</v>
      </c>
      <c r="D130" s="122">
        <v>2690</v>
      </c>
      <c r="E130" s="299" t="s">
        <v>41811</v>
      </c>
    </row>
    <row r="131" spans="1:5" ht="22.35" customHeight="1" x14ac:dyDescent="0.25">
      <c r="A131" s="119" t="s">
        <v>21936</v>
      </c>
      <c r="B131" s="120">
        <v>24315194</v>
      </c>
      <c r="C131" s="121" t="s">
        <v>56</v>
      </c>
      <c r="D131" s="122">
        <v>2533</v>
      </c>
      <c r="E131" s="299" t="s">
        <v>44147</v>
      </c>
    </row>
    <row r="132" spans="1:5" ht="22.35" customHeight="1" x14ac:dyDescent="0.25">
      <c r="A132" s="152" t="s">
        <v>24865</v>
      </c>
      <c r="B132" s="153">
        <v>12364993</v>
      </c>
      <c r="C132" s="154" t="s">
        <v>15</v>
      </c>
      <c r="D132" s="151">
        <v>4569</v>
      </c>
      <c r="E132" s="310">
        <v>22148</v>
      </c>
    </row>
    <row r="133" spans="1:5" ht="22.35" customHeight="1" x14ac:dyDescent="0.25">
      <c r="A133" s="132" t="s">
        <v>27733</v>
      </c>
      <c r="B133" s="134" t="s">
        <v>17094</v>
      </c>
      <c r="C133" s="131" t="s">
        <v>72</v>
      </c>
      <c r="D133" s="133">
        <v>1</v>
      </c>
      <c r="E133" s="305">
        <v>31936</v>
      </c>
    </row>
    <row r="134" spans="1:5" ht="22.35" customHeight="1" x14ac:dyDescent="0.25">
      <c r="A134" s="119" t="s">
        <v>177</v>
      </c>
      <c r="B134" s="120">
        <v>22565035</v>
      </c>
      <c r="C134" s="121" t="s">
        <v>22</v>
      </c>
      <c r="D134" s="122">
        <v>1</v>
      </c>
      <c r="E134" s="299" t="s">
        <v>44677</v>
      </c>
    </row>
    <row r="135" spans="1:5" ht="22.35" customHeight="1" x14ac:dyDescent="0.25">
      <c r="A135" s="132" t="s">
        <v>27734</v>
      </c>
      <c r="B135" s="134" t="s">
        <v>27660</v>
      </c>
      <c r="C135" s="131" t="s">
        <v>7</v>
      </c>
      <c r="D135" s="122">
        <v>474</v>
      </c>
      <c r="E135" s="305">
        <v>31689</v>
      </c>
    </row>
    <row r="136" spans="1:5" ht="22.35" customHeight="1" x14ac:dyDescent="0.25">
      <c r="A136" s="119" t="s">
        <v>11803</v>
      </c>
      <c r="B136" s="120">
        <v>7551774</v>
      </c>
      <c r="C136" s="121" t="s">
        <v>47</v>
      </c>
      <c r="D136" s="122">
        <v>1</v>
      </c>
      <c r="E136" s="298">
        <v>25346</v>
      </c>
    </row>
    <row r="137" spans="1:5" ht="22.35" customHeight="1" x14ac:dyDescent="0.25">
      <c r="A137" s="119" t="s">
        <v>10410</v>
      </c>
      <c r="B137" s="120">
        <v>73539915</v>
      </c>
      <c r="C137" s="121" t="s">
        <v>17</v>
      </c>
      <c r="D137" s="122">
        <v>15</v>
      </c>
      <c r="E137" s="299" t="s">
        <v>41529</v>
      </c>
    </row>
    <row r="138" spans="1:5" ht="22.35" customHeight="1" x14ac:dyDescent="0.25">
      <c r="A138" s="138" t="s">
        <v>25301</v>
      </c>
      <c r="B138" s="139">
        <v>47012717</v>
      </c>
      <c r="C138" s="136" t="s">
        <v>31</v>
      </c>
      <c r="D138" s="122">
        <v>1</v>
      </c>
      <c r="E138" s="305">
        <v>31764</v>
      </c>
    </row>
    <row r="139" spans="1:5" ht="22.35" customHeight="1" x14ac:dyDescent="0.25">
      <c r="A139" s="119" t="s">
        <v>184</v>
      </c>
      <c r="B139" s="120">
        <v>26020898</v>
      </c>
      <c r="C139" s="121" t="s">
        <v>15</v>
      </c>
      <c r="D139" s="122">
        <v>3329</v>
      </c>
      <c r="E139" s="299" t="s">
        <v>44481</v>
      </c>
    </row>
    <row r="140" spans="1:5" ht="22.35" customHeight="1" x14ac:dyDescent="0.25">
      <c r="A140" s="132" t="s">
        <v>27735</v>
      </c>
      <c r="B140" s="134" t="s">
        <v>16835</v>
      </c>
      <c r="C140" s="131" t="s">
        <v>17</v>
      </c>
      <c r="D140" s="133">
        <v>1</v>
      </c>
      <c r="E140" s="305">
        <v>35085</v>
      </c>
    </row>
    <row r="141" spans="1:5" ht="22.35" customHeight="1" x14ac:dyDescent="0.25">
      <c r="A141" s="119" t="s">
        <v>22938</v>
      </c>
      <c r="B141" s="120">
        <v>34002074</v>
      </c>
      <c r="C141" s="121" t="s">
        <v>72</v>
      </c>
      <c r="D141" s="122">
        <v>7009</v>
      </c>
      <c r="E141" s="299" t="s">
        <v>46458</v>
      </c>
    </row>
    <row r="142" spans="1:5" ht="22.35" customHeight="1" x14ac:dyDescent="0.25">
      <c r="A142" s="119" t="s">
        <v>185</v>
      </c>
      <c r="B142" s="120">
        <v>24225616</v>
      </c>
      <c r="C142" s="121" t="s">
        <v>70</v>
      </c>
      <c r="D142" s="122">
        <v>379</v>
      </c>
      <c r="E142" s="299" t="s">
        <v>44801</v>
      </c>
    </row>
    <row r="143" spans="1:5" ht="22.35" customHeight="1" x14ac:dyDescent="0.25">
      <c r="A143" s="119" t="s">
        <v>186</v>
      </c>
      <c r="B143" s="120">
        <v>17696217</v>
      </c>
      <c r="C143" s="121" t="s">
        <v>13</v>
      </c>
      <c r="D143" s="122">
        <v>2601</v>
      </c>
      <c r="E143" s="299" t="s">
        <v>43989</v>
      </c>
    </row>
    <row r="144" spans="1:5" ht="22.35" customHeight="1" x14ac:dyDescent="0.25">
      <c r="A144" s="119" t="s">
        <v>10664</v>
      </c>
      <c r="B144" s="120">
        <v>9731949</v>
      </c>
      <c r="C144" s="121" t="s">
        <v>53</v>
      </c>
      <c r="D144" s="122">
        <v>1</v>
      </c>
      <c r="E144" s="299" t="s">
        <v>45464</v>
      </c>
    </row>
    <row r="145" spans="1:5" ht="22.35" customHeight="1" x14ac:dyDescent="0.25">
      <c r="A145" s="138" t="s">
        <v>24444</v>
      </c>
      <c r="B145" s="139">
        <v>70579932</v>
      </c>
      <c r="C145" s="136" t="s">
        <v>38</v>
      </c>
      <c r="D145" s="151">
        <v>2027</v>
      </c>
      <c r="E145" s="307">
        <v>30257</v>
      </c>
    </row>
    <row r="146" spans="1:5" ht="22.35" customHeight="1" x14ac:dyDescent="0.25">
      <c r="A146" s="138" t="s">
        <v>27736</v>
      </c>
      <c r="B146" s="139">
        <v>43028754</v>
      </c>
      <c r="C146" s="136" t="s">
        <v>15</v>
      </c>
      <c r="D146" s="151">
        <v>9632</v>
      </c>
      <c r="E146" s="307">
        <v>23867</v>
      </c>
    </row>
    <row r="147" spans="1:5" ht="22.35" customHeight="1" x14ac:dyDescent="0.25">
      <c r="A147" s="124" t="s">
        <v>23108</v>
      </c>
      <c r="B147" s="125">
        <v>36102290</v>
      </c>
      <c r="C147" s="126" t="s">
        <v>44</v>
      </c>
      <c r="D147" s="127">
        <v>6534</v>
      </c>
      <c r="E147" s="311" t="s">
        <v>43202</v>
      </c>
    </row>
    <row r="148" spans="1:5" ht="22.35" customHeight="1" x14ac:dyDescent="0.25">
      <c r="A148" s="152" t="s">
        <v>190</v>
      </c>
      <c r="B148" s="153">
        <v>5171962</v>
      </c>
      <c r="C148" s="154" t="s">
        <v>11</v>
      </c>
      <c r="D148" s="151">
        <v>4398</v>
      </c>
      <c r="E148" s="310">
        <v>23265</v>
      </c>
    </row>
    <row r="149" spans="1:5" ht="22.35" customHeight="1" x14ac:dyDescent="0.25">
      <c r="A149" s="124" t="s">
        <v>23185</v>
      </c>
      <c r="B149" s="125">
        <v>46120698</v>
      </c>
      <c r="C149" s="126" t="s">
        <v>13</v>
      </c>
      <c r="D149" s="127">
        <v>6537</v>
      </c>
      <c r="E149" s="311" t="s">
        <v>42966</v>
      </c>
    </row>
    <row r="150" spans="1:5" ht="22.35" customHeight="1" x14ac:dyDescent="0.25">
      <c r="A150" s="119" t="s">
        <v>23989</v>
      </c>
      <c r="B150" s="120">
        <v>7564055</v>
      </c>
      <c r="C150" s="121" t="s">
        <v>33</v>
      </c>
      <c r="D150" s="122">
        <v>1446</v>
      </c>
      <c r="E150" s="299" t="s">
        <v>46371</v>
      </c>
    </row>
    <row r="151" spans="1:5" ht="22.35" customHeight="1" x14ac:dyDescent="0.25">
      <c r="A151" s="119" t="s">
        <v>22908</v>
      </c>
      <c r="B151" s="120">
        <v>73767026</v>
      </c>
      <c r="C151" s="121" t="s">
        <v>47</v>
      </c>
      <c r="D151" s="122">
        <v>2374</v>
      </c>
      <c r="E151" s="299" t="s">
        <v>47313</v>
      </c>
    </row>
    <row r="152" spans="1:5" ht="22.35" customHeight="1" x14ac:dyDescent="0.25">
      <c r="A152" s="119" t="s">
        <v>27737</v>
      </c>
      <c r="B152" s="120">
        <v>46540567</v>
      </c>
      <c r="C152" s="121" t="s">
        <v>11</v>
      </c>
      <c r="D152" s="122">
        <v>1366</v>
      </c>
      <c r="E152" s="299" t="s">
        <v>43434</v>
      </c>
    </row>
    <row r="153" spans="1:5" ht="22.35" customHeight="1" x14ac:dyDescent="0.25">
      <c r="A153" s="123" t="s">
        <v>23696</v>
      </c>
      <c r="B153" s="135">
        <v>44757580</v>
      </c>
      <c r="C153" s="136" t="s">
        <v>13</v>
      </c>
      <c r="D153" s="127">
        <v>1064</v>
      </c>
      <c r="E153" s="306">
        <v>28177</v>
      </c>
    </row>
    <row r="154" spans="1:5" ht="22.35" customHeight="1" x14ac:dyDescent="0.25">
      <c r="A154" s="167" t="s">
        <v>24011</v>
      </c>
      <c r="B154" s="139">
        <v>77513288</v>
      </c>
      <c r="C154" s="136" t="s">
        <v>33</v>
      </c>
      <c r="D154" s="122">
        <v>6212</v>
      </c>
      <c r="E154" s="306">
        <v>26284</v>
      </c>
    </row>
    <row r="155" spans="1:5" ht="22.35" customHeight="1" x14ac:dyDescent="0.25">
      <c r="A155" s="123" t="s">
        <v>20773</v>
      </c>
      <c r="B155" s="135">
        <v>77504545</v>
      </c>
      <c r="C155" s="136" t="s">
        <v>77</v>
      </c>
      <c r="D155" s="127">
        <v>1168</v>
      </c>
      <c r="E155" s="306">
        <v>24315</v>
      </c>
    </row>
    <row r="156" spans="1:5" ht="22.35" customHeight="1" x14ac:dyDescent="0.25">
      <c r="A156" s="129" t="s">
        <v>26870</v>
      </c>
      <c r="B156" s="130" t="s">
        <v>26871</v>
      </c>
      <c r="C156" s="131" t="s">
        <v>15</v>
      </c>
      <c r="D156" s="122">
        <v>210</v>
      </c>
      <c r="E156" s="305">
        <v>34783</v>
      </c>
    </row>
    <row r="157" spans="1:5" ht="22.35" customHeight="1" x14ac:dyDescent="0.25">
      <c r="A157" s="119" t="s">
        <v>27738</v>
      </c>
      <c r="B157" s="120">
        <v>29105430</v>
      </c>
      <c r="C157" s="121" t="s">
        <v>22</v>
      </c>
      <c r="D157" s="122">
        <v>202</v>
      </c>
      <c r="E157" s="299" t="s">
        <v>44202</v>
      </c>
    </row>
    <row r="158" spans="1:5" ht="22.35" customHeight="1" x14ac:dyDescent="0.25">
      <c r="A158" s="152" t="s">
        <v>202</v>
      </c>
      <c r="B158" s="153" t="s">
        <v>27739</v>
      </c>
      <c r="C158" s="154" t="s">
        <v>44</v>
      </c>
      <c r="D158" s="122">
        <v>4314</v>
      </c>
      <c r="E158" s="310">
        <v>24705</v>
      </c>
    </row>
    <row r="159" spans="1:5" ht="22.35" customHeight="1" x14ac:dyDescent="0.25">
      <c r="A159" s="167" t="s">
        <v>27740</v>
      </c>
      <c r="B159" s="139">
        <v>52287224</v>
      </c>
      <c r="C159" s="136" t="s">
        <v>42</v>
      </c>
      <c r="D159" s="122">
        <v>3219</v>
      </c>
      <c r="E159" s="306">
        <v>26035</v>
      </c>
    </row>
    <row r="160" spans="1:5" ht="22.35" customHeight="1" x14ac:dyDescent="0.25">
      <c r="A160" s="138" t="s">
        <v>27741</v>
      </c>
      <c r="B160" s="139">
        <v>44025756</v>
      </c>
      <c r="C160" s="136" t="s">
        <v>91</v>
      </c>
      <c r="D160" s="122">
        <v>4667</v>
      </c>
      <c r="E160" s="307">
        <v>26014</v>
      </c>
    </row>
    <row r="161" spans="1:5" ht="22.35" customHeight="1" x14ac:dyDescent="0.25">
      <c r="A161" s="164" t="s">
        <v>212</v>
      </c>
      <c r="B161" s="165">
        <v>28926018</v>
      </c>
      <c r="C161" s="166" t="s">
        <v>33</v>
      </c>
      <c r="D161" s="122">
        <v>3600</v>
      </c>
      <c r="E161" s="307">
        <v>27291</v>
      </c>
    </row>
    <row r="162" spans="1:5" ht="22.35" customHeight="1" x14ac:dyDescent="0.25">
      <c r="A162" s="119" t="s">
        <v>27742</v>
      </c>
      <c r="B162" s="120">
        <v>29154876</v>
      </c>
      <c r="C162" s="121" t="s">
        <v>91</v>
      </c>
      <c r="D162" s="122">
        <v>8595</v>
      </c>
      <c r="E162" s="299" t="s">
        <v>42056</v>
      </c>
    </row>
    <row r="163" spans="1:5" ht="22.35" customHeight="1" x14ac:dyDescent="0.25">
      <c r="A163" s="138" t="s">
        <v>25716</v>
      </c>
      <c r="B163" s="139">
        <v>49006134</v>
      </c>
      <c r="C163" s="136" t="s">
        <v>22</v>
      </c>
      <c r="D163" s="122">
        <v>1</v>
      </c>
      <c r="E163" s="305">
        <v>29683</v>
      </c>
    </row>
    <row r="164" spans="1:5" ht="22.35" customHeight="1" x14ac:dyDescent="0.25">
      <c r="A164" s="119" t="s">
        <v>217</v>
      </c>
      <c r="B164" s="120">
        <v>71547960</v>
      </c>
      <c r="C164" s="121" t="s">
        <v>26</v>
      </c>
      <c r="D164" s="122">
        <v>2487</v>
      </c>
      <c r="E164" s="298" t="s">
        <v>47314</v>
      </c>
    </row>
    <row r="165" spans="1:5" ht="22.35" customHeight="1" x14ac:dyDescent="0.25">
      <c r="A165" s="124" t="s">
        <v>23070</v>
      </c>
      <c r="B165" s="125">
        <v>6548530</v>
      </c>
      <c r="C165" s="126" t="s">
        <v>38</v>
      </c>
      <c r="D165" s="127">
        <v>4303</v>
      </c>
      <c r="E165" s="311" t="s">
        <v>44618</v>
      </c>
    </row>
    <row r="166" spans="1:5" ht="22.35" customHeight="1" x14ac:dyDescent="0.25">
      <c r="A166" s="119" t="s">
        <v>219</v>
      </c>
      <c r="B166" s="120">
        <v>45282721</v>
      </c>
      <c r="C166" s="121" t="s">
        <v>33</v>
      </c>
      <c r="D166" s="122">
        <v>2399</v>
      </c>
      <c r="E166" s="299" t="s">
        <v>45183</v>
      </c>
    </row>
    <row r="167" spans="1:5" ht="22.35" customHeight="1" x14ac:dyDescent="0.25">
      <c r="A167" s="119" t="s">
        <v>24753</v>
      </c>
      <c r="B167" s="120">
        <v>11780492</v>
      </c>
      <c r="C167" s="121" t="s">
        <v>91</v>
      </c>
      <c r="D167" s="122">
        <v>3327</v>
      </c>
      <c r="E167" s="299" t="s">
        <v>43742</v>
      </c>
    </row>
    <row r="168" spans="1:5" ht="22.35" customHeight="1" x14ac:dyDescent="0.25">
      <c r="A168" s="119" t="s">
        <v>220</v>
      </c>
      <c r="B168" s="120">
        <v>9168717</v>
      </c>
      <c r="C168" s="121" t="s">
        <v>26</v>
      </c>
      <c r="D168" s="122">
        <v>3117</v>
      </c>
      <c r="E168" s="299" t="s">
        <v>41703</v>
      </c>
    </row>
    <row r="169" spans="1:5" ht="22.35" customHeight="1" x14ac:dyDescent="0.25">
      <c r="A169" s="141" t="s">
        <v>24528</v>
      </c>
      <c r="B169" s="142">
        <v>48587761</v>
      </c>
      <c r="C169" s="143" t="s">
        <v>56</v>
      </c>
      <c r="D169" s="133">
        <v>1</v>
      </c>
      <c r="E169" s="305">
        <v>33475</v>
      </c>
    </row>
    <row r="170" spans="1:5" ht="22.35" customHeight="1" x14ac:dyDescent="0.25">
      <c r="A170" s="119" t="s">
        <v>23979</v>
      </c>
      <c r="B170" s="120">
        <v>17221670</v>
      </c>
      <c r="C170" s="121" t="s">
        <v>36</v>
      </c>
      <c r="D170" s="122">
        <v>2986</v>
      </c>
      <c r="E170" s="299" t="s">
        <v>42527</v>
      </c>
    </row>
    <row r="171" spans="1:5" ht="22.35" customHeight="1" x14ac:dyDescent="0.25">
      <c r="A171" s="119" t="s">
        <v>223</v>
      </c>
      <c r="B171" s="120">
        <v>10871718</v>
      </c>
      <c r="C171" s="121" t="s">
        <v>15</v>
      </c>
      <c r="D171" s="122">
        <v>190</v>
      </c>
      <c r="E171" s="299" t="s">
        <v>42928</v>
      </c>
    </row>
    <row r="172" spans="1:5" ht="22.35" customHeight="1" x14ac:dyDescent="0.25">
      <c r="A172" s="119" t="s">
        <v>23923</v>
      </c>
      <c r="B172" s="120">
        <v>52644721</v>
      </c>
      <c r="C172" s="121" t="s">
        <v>11</v>
      </c>
      <c r="D172" s="122">
        <v>544</v>
      </c>
      <c r="E172" s="299" t="s">
        <v>47315</v>
      </c>
    </row>
    <row r="173" spans="1:5" ht="22.35" customHeight="1" x14ac:dyDescent="0.25">
      <c r="A173" s="138" t="s">
        <v>14206</v>
      </c>
      <c r="B173" s="139">
        <v>20014672</v>
      </c>
      <c r="C173" s="131" t="s">
        <v>7</v>
      </c>
      <c r="D173" s="151">
        <v>1</v>
      </c>
      <c r="E173" s="306">
        <v>25849</v>
      </c>
    </row>
    <row r="174" spans="1:5" ht="22.35" customHeight="1" x14ac:dyDescent="0.25">
      <c r="A174" s="138" t="s">
        <v>25836</v>
      </c>
      <c r="B174" s="139">
        <v>43443395</v>
      </c>
      <c r="C174" s="136" t="s">
        <v>36</v>
      </c>
      <c r="D174" s="122">
        <v>1</v>
      </c>
      <c r="E174" s="305">
        <v>27691</v>
      </c>
    </row>
    <row r="175" spans="1:5" ht="22.35" customHeight="1" x14ac:dyDescent="0.25">
      <c r="A175" s="119" t="s">
        <v>23506</v>
      </c>
      <c r="B175" s="120">
        <v>31704595</v>
      </c>
      <c r="C175" s="121" t="s">
        <v>70</v>
      </c>
      <c r="D175" s="122">
        <v>2469</v>
      </c>
      <c r="E175" s="299" t="s">
        <v>47316</v>
      </c>
    </row>
    <row r="176" spans="1:5" ht="22.35" customHeight="1" x14ac:dyDescent="0.25">
      <c r="A176" s="137" t="s">
        <v>227</v>
      </c>
      <c r="B176" s="144">
        <v>7853361</v>
      </c>
      <c r="C176" s="145" t="s">
        <v>22</v>
      </c>
      <c r="D176" s="122">
        <v>6898</v>
      </c>
      <c r="E176" s="307">
        <v>23739</v>
      </c>
    </row>
    <row r="177" spans="1:5" ht="22.35" customHeight="1" x14ac:dyDescent="0.25">
      <c r="A177" s="119" t="s">
        <v>11941</v>
      </c>
      <c r="B177" s="120">
        <v>36118667</v>
      </c>
      <c r="C177" s="121" t="s">
        <v>77</v>
      </c>
      <c r="D177" s="122">
        <v>799</v>
      </c>
      <c r="E177" s="299" t="s">
        <v>43626</v>
      </c>
    </row>
    <row r="178" spans="1:5" ht="22.35" customHeight="1" x14ac:dyDescent="0.25">
      <c r="A178" s="148" t="s">
        <v>228</v>
      </c>
      <c r="B178" s="149">
        <v>47063904</v>
      </c>
      <c r="C178" s="150" t="s">
        <v>38</v>
      </c>
      <c r="D178" s="122">
        <v>883</v>
      </c>
      <c r="E178" s="307">
        <v>29366</v>
      </c>
    </row>
    <row r="179" spans="1:5" ht="22.35" customHeight="1" x14ac:dyDescent="0.25">
      <c r="A179" s="124" t="s">
        <v>23932</v>
      </c>
      <c r="B179" s="125">
        <v>6553998</v>
      </c>
      <c r="C179" s="126" t="s">
        <v>28</v>
      </c>
      <c r="D179" s="127">
        <v>4527</v>
      </c>
      <c r="E179" s="311" t="s">
        <v>41531</v>
      </c>
    </row>
    <row r="180" spans="1:5" ht="22.35" customHeight="1" x14ac:dyDescent="0.25">
      <c r="A180" s="132" t="s">
        <v>27743</v>
      </c>
      <c r="B180" s="134" t="s">
        <v>17145</v>
      </c>
      <c r="C180" s="131" t="s">
        <v>17</v>
      </c>
      <c r="D180" s="122">
        <v>482</v>
      </c>
      <c r="E180" s="305">
        <v>34126</v>
      </c>
    </row>
    <row r="181" spans="1:5" ht="22.35" customHeight="1" x14ac:dyDescent="0.25">
      <c r="A181" s="124" t="s">
        <v>24314</v>
      </c>
      <c r="B181" s="125">
        <v>44047066</v>
      </c>
      <c r="C181" s="126" t="s">
        <v>77</v>
      </c>
      <c r="D181" s="127">
        <v>1574</v>
      </c>
      <c r="E181" s="311" t="s">
        <v>47317</v>
      </c>
    </row>
    <row r="182" spans="1:5" ht="22.35" customHeight="1" x14ac:dyDescent="0.25">
      <c r="A182" s="137" t="s">
        <v>10548</v>
      </c>
      <c r="B182" s="144">
        <v>22528928</v>
      </c>
      <c r="C182" s="145" t="s">
        <v>17</v>
      </c>
      <c r="D182" s="122">
        <v>1</v>
      </c>
      <c r="E182" s="307">
        <v>20894</v>
      </c>
    </row>
    <row r="183" spans="1:5" ht="22.35" customHeight="1" x14ac:dyDescent="0.25">
      <c r="A183" s="119" t="s">
        <v>237</v>
      </c>
      <c r="B183" s="120">
        <v>26207303</v>
      </c>
      <c r="C183" s="121" t="s">
        <v>33</v>
      </c>
      <c r="D183" s="122">
        <v>3530</v>
      </c>
      <c r="E183" s="299" t="s">
        <v>47318</v>
      </c>
    </row>
    <row r="184" spans="1:5" ht="22.35" customHeight="1" x14ac:dyDescent="0.25">
      <c r="A184" s="164" t="s">
        <v>238</v>
      </c>
      <c r="B184" s="165">
        <v>26014219</v>
      </c>
      <c r="C184" s="166" t="s">
        <v>47</v>
      </c>
      <c r="D184" s="122">
        <v>1408</v>
      </c>
      <c r="E184" s="315">
        <v>25444</v>
      </c>
    </row>
    <row r="185" spans="1:5" ht="22.35" customHeight="1" x14ac:dyDescent="0.25">
      <c r="A185" s="119" t="s">
        <v>240</v>
      </c>
      <c r="B185" s="120">
        <v>18933473</v>
      </c>
      <c r="C185" s="121" t="s">
        <v>22</v>
      </c>
      <c r="D185" s="122">
        <v>3078</v>
      </c>
      <c r="E185" s="299" t="s">
        <v>43463</v>
      </c>
    </row>
    <row r="186" spans="1:5" ht="22.35" customHeight="1" x14ac:dyDescent="0.25">
      <c r="A186" s="129" t="s">
        <v>26833</v>
      </c>
      <c r="B186" s="130" t="s">
        <v>26834</v>
      </c>
      <c r="C186" s="131" t="s">
        <v>53</v>
      </c>
      <c r="D186" s="122">
        <v>210</v>
      </c>
      <c r="E186" s="305">
        <v>24720</v>
      </c>
    </row>
    <row r="187" spans="1:5" ht="22.35" customHeight="1" x14ac:dyDescent="0.25">
      <c r="A187" s="119" t="s">
        <v>27744</v>
      </c>
      <c r="B187" s="120">
        <v>50447765</v>
      </c>
      <c r="C187" s="121" t="s">
        <v>20</v>
      </c>
      <c r="D187" s="122">
        <v>1</v>
      </c>
      <c r="E187" s="299" t="s">
        <v>47319</v>
      </c>
    </row>
    <row r="188" spans="1:5" ht="22.35" customHeight="1" x14ac:dyDescent="0.25">
      <c r="A188" s="141" t="s">
        <v>246</v>
      </c>
      <c r="B188" s="142">
        <v>75145503</v>
      </c>
      <c r="C188" s="143" t="s">
        <v>44</v>
      </c>
      <c r="D188" s="133">
        <v>1</v>
      </c>
      <c r="E188" s="305">
        <v>31186</v>
      </c>
    </row>
    <row r="189" spans="1:5" ht="22.35" customHeight="1" x14ac:dyDescent="0.25">
      <c r="A189" s="138" t="s">
        <v>25197</v>
      </c>
      <c r="B189" s="139">
        <v>75263756</v>
      </c>
      <c r="C189" s="136" t="s">
        <v>53</v>
      </c>
      <c r="D189" s="122">
        <v>1</v>
      </c>
      <c r="E189" s="305">
        <v>30874</v>
      </c>
    </row>
    <row r="190" spans="1:5" ht="22.35" customHeight="1" x14ac:dyDescent="0.25">
      <c r="A190" s="119" t="s">
        <v>21770</v>
      </c>
      <c r="B190" s="120">
        <v>11941708</v>
      </c>
      <c r="C190" s="121" t="s">
        <v>38</v>
      </c>
      <c r="D190" s="122">
        <v>3631</v>
      </c>
      <c r="E190" s="299" t="s">
        <v>44009</v>
      </c>
    </row>
    <row r="191" spans="1:5" ht="22.35" customHeight="1" x14ac:dyDescent="0.25">
      <c r="A191" s="132" t="s">
        <v>27745</v>
      </c>
      <c r="B191" s="134" t="s">
        <v>248</v>
      </c>
      <c r="C191" s="131" t="s">
        <v>22</v>
      </c>
      <c r="D191" s="133">
        <v>1</v>
      </c>
      <c r="E191" s="305">
        <v>33671</v>
      </c>
    </row>
    <row r="192" spans="1:5" ht="22.35" customHeight="1" x14ac:dyDescent="0.25">
      <c r="A192" s="137" t="s">
        <v>252</v>
      </c>
      <c r="B192" s="144">
        <v>13762010</v>
      </c>
      <c r="C192" s="145" t="s">
        <v>36</v>
      </c>
      <c r="D192" s="122">
        <v>1237</v>
      </c>
      <c r="E192" s="307">
        <v>24079</v>
      </c>
    </row>
    <row r="193" spans="1:5" ht="22.35" customHeight="1" x14ac:dyDescent="0.25">
      <c r="A193" s="119" t="s">
        <v>21918</v>
      </c>
      <c r="B193" s="120">
        <v>46561387</v>
      </c>
      <c r="C193" s="121" t="s">
        <v>7</v>
      </c>
      <c r="D193" s="122">
        <v>4000</v>
      </c>
      <c r="E193" s="299" t="s">
        <v>44076</v>
      </c>
    </row>
    <row r="194" spans="1:5" ht="22.35" customHeight="1" x14ac:dyDescent="0.25">
      <c r="A194" s="119" t="s">
        <v>23982</v>
      </c>
      <c r="B194" s="120">
        <v>26044545</v>
      </c>
      <c r="C194" s="121" t="s">
        <v>9</v>
      </c>
      <c r="D194" s="122">
        <v>494</v>
      </c>
      <c r="E194" s="299" t="s">
        <v>47320</v>
      </c>
    </row>
    <row r="195" spans="1:5" ht="22.35" customHeight="1" x14ac:dyDescent="0.25">
      <c r="A195" s="129" t="s">
        <v>26377</v>
      </c>
      <c r="B195" s="130" t="s">
        <v>26378</v>
      </c>
      <c r="C195" s="131" t="s">
        <v>77</v>
      </c>
      <c r="D195" s="122">
        <v>210</v>
      </c>
      <c r="E195" s="305">
        <v>32723</v>
      </c>
    </row>
    <row r="196" spans="1:5" ht="22.35" customHeight="1" x14ac:dyDescent="0.25">
      <c r="A196" s="129" t="s">
        <v>26412</v>
      </c>
      <c r="B196" s="130" t="s">
        <v>26413</v>
      </c>
      <c r="C196" s="131" t="s">
        <v>13</v>
      </c>
      <c r="D196" s="122">
        <v>210</v>
      </c>
      <c r="E196" s="305">
        <v>34513</v>
      </c>
    </row>
    <row r="197" spans="1:5" ht="22.35" customHeight="1" x14ac:dyDescent="0.25">
      <c r="A197" s="119" t="s">
        <v>253</v>
      </c>
      <c r="B197" s="120">
        <v>25137501</v>
      </c>
      <c r="C197" s="121" t="s">
        <v>77</v>
      </c>
      <c r="D197" s="122">
        <v>3664</v>
      </c>
      <c r="E197" s="299" t="s">
        <v>47321</v>
      </c>
    </row>
    <row r="198" spans="1:5" ht="22.35" customHeight="1" x14ac:dyDescent="0.25">
      <c r="A198" s="138" t="s">
        <v>25984</v>
      </c>
      <c r="B198" s="139">
        <v>26499933</v>
      </c>
      <c r="C198" s="136" t="s">
        <v>47</v>
      </c>
      <c r="D198" s="122">
        <v>1</v>
      </c>
      <c r="E198" s="305">
        <v>33415</v>
      </c>
    </row>
    <row r="199" spans="1:5" ht="22.35" customHeight="1" x14ac:dyDescent="0.25">
      <c r="A199" s="119" t="s">
        <v>21969</v>
      </c>
      <c r="B199" s="120">
        <v>45066130</v>
      </c>
      <c r="C199" s="121" t="s">
        <v>33</v>
      </c>
      <c r="D199" s="122">
        <v>4630</v>
      </c>
      <c r="E199" s="299" t="s">
        <v>42105</v>
      </c>
    </row>
    <row r="200" spans="1:5" ht="22.35" customHeight="1" x14ac:dyDescent="0.25">
      <c r="A200" s="119" t="s">
        <v>22024</v>
      </c>
      <c r="B200" s="120">
        <v>42824000</v>
      </c>
      <c r="C200" s="121" t="s">
        <v>72</v>
      </c>
      <c r="D200" s="122">
        <v>145</v>
      </c>
      <c r="E200" s="299" t="s">
        <v>42323</v>
      </c>
    </row>
    <row r="201" spans="1:5" ht="22.35" customHeight="1" x14ac:dyDescent="0.25">
      <c r="A201" s="119" t="s">
        <v>258</v>
      </c>
      <c r="B201" s="120">
        <v>78885257</v>
      </c>
      <c r="C201" s="121" t="s">
        <v>44</v>
      </c>
      <c r="D201" s="122">
        <v>201</v>
      </c>
      <c r="E201" s="299" t="s">
        <v>46891</v>
      </c>
    </row>
    <row r="202" spans="1:5" ht="22.35" customHeight="1" x14ac:dyDescent="0.25">
      <c r="A202" s="119" t="s">
        <v>11132</v>
      </c>
      <c r="B202" s="120">
        <v>22553360</v>
      </c>
      <c r="C202" s="121" t="s">
        <v>26</v>
      </c>
      <c r="D202" s="122">
        <v>1</v>
      </c>
      <c r="E202" s="299" t="s">
        <v>47322</v>
      </c>
    </row>
    <row r="203" spans="1:5" ht="22.35" customHeight="1" x14ac:dyDescent="0.25">
      <c r="A203" s="119" t="s">
        <v>21766</v>
      </c>
      <c r="B203" s="120">
        <v>7539294</v>
      </c>
      <c r="C203" s="121" t="s">
        <v>15</v>
      </c>
      <c r="D203" s="122">
        <v>4443</v>
      </c>
      <c r="E203" s="299" t="s">
        <v>43933</v>
      </c>
    </row>
    <row r="204" spans="1:5" ht="22.35" customHeight="1" x14ac:dyDescent="0.25">
      <c r="A204" s="119" t="s">
        <v>22500</v>
      </c>
      <c r="B204" s="120">
        <v>16798340</v>
      </c>
      <c r="C204" s="121" t="s">
        <v>17</v>
      </c>
      <c r="D204" s="122">
        <v>5811</v>
      </c>
      <c r="E204" s="299" t="s">
        <v>45968</v>
      </c>
    </row>
    <row r="205" spans="1:5" ht="22.35" customHeight="1" x14ac:dyDescent="0.25">
      <c r="A205" s="119" t="s">
        <v>19871</v>
      </c>
      <c r="B205" s="120">
        <v>812165</v>
      </c>
      <c r="C205" s="121" t="s">
        <v>9</v>
      </c>
      <c r="D205" s="122">
        <v>2925</v>
      </c>
      <c r="E205" s="299" t="s">
        <v>42605</v>
      </c>
    </row>
    <row r="206" spans="1:5" ht="22.35" customHeight="1" x14ac:dyDescent="0.25">
      <c r="A206" s="119" t="s">
        <v>23610</v>
      </c>
      <c r="B206" s="120">
        <v>50078930</v>
      </c>
      <c r="C206" s="121" t="s">
        <v>44</v>
      </c>
      <c r="D206" s="122">
        <v>3294</v>
      </c>
      <c r="E206" s="307">
        <v>25121</v>
      </c>
    </row>
    <row r="207" spans="1:5" ht="22.35" customHeight="1" x14ac:dyDescent="0.25">
      <c r="A207" s="119" t="s">
        <v>12930</v>
      </c>
      <c r="B207" s="120">
        <v>11438037</v>
      </c>
      <c r="C207" s="121" t="s">
        <v>33</v>
      </c>
      <c r="D207" s="122">
        <v>196</v>
      </c>
      <c r="E207" s="307">
        <v>27217</v>
      </c>
    </row>
    <row r="208" spans="1:5" ht="22.35" customHeight="1" x14ac:dyDescent="0.25">
      <c r="A208" s="137" t="s">
        <v>263</v>
      </c>
      <c r="B208" s="120">
        <v>35564454</v>
      </c>
      <c r="C208" s="121" t="s">
        <v>17</v>
      </c>
      <c r="D208" s="122">
        <v>4924</v>
      </c>
      <c r="E208" s="307">
        <v>25557</v>
      </c>
    </row>
    <row r="209" spans="1:5" ht="22.35" customHeight="1" x14ac:dyDescent="0.25">
      <c r="A209" s="137" t="s">
        <v>264</v>
      </c>
      <c r="B209" s="144">
        <v>11922713</v>
      </c>
      <c r="C209" s="145" t="s">
        <v>77</v>
      </c>
      <c r="D209" s="122">
        <v>4682</v>
      </c>
      <c r="E209" s="307">
        <v>24925</v>
      </c>
    </row>
    <row r="210" spans="1:5" ht="22.35" customHeight="1" x14ac:dyDescent="0.25">
      <c r="A210" s="152" t="s">
        <v>27746</v>
      </c>
      <c r="B210" s="153">
        <v>13131985</v>
      </c>
      <c r="C210" s="154" t="s">
        <v>26</v>
      </c>
      <c r="D210" s="151">
        <v>3077</v>
      </c>
      <c r="E210" s="310">
        <v>24940</v>
      </c>
    </row>
    <row r="211" spans="1:5" ht="22.35" customHeight="1" x14ac:dyDescent="0.25">
      <c r="A211" s="148" t="s">
        <v>267</v>
      </c>
      <c r="B211" s="149">
        <v>5273650</v>
      </c>
      <c r="C211" s="150" t="s">
        <v>7</v>
      </c>
      <c r="D211" s="122">
        <v>118</v>
      </c>
      <c r="E211" s="307">
        <v>28307</v>
      </c>
    </row>
    <row r="212" spans="1:5" ht="22.35" customHeight="1" x14ac:dyDescent="0.25">
      <c r="A212" s="148" t="s">
        <v>14218</v>
      </c>
      <c r="B212" s="149">
        <v>71431175</v>
      </c>
      <c r="C212" s="150" t="s">
        <v>36</v>
      </c>
      <c r="D212" s="122">
        <v>495</v>
      </c>
      <c r="E212" s="307">
        <v>29473</v>
      </c>
    </row>
    <row r="213" spans="1:5" ht="22.35" customHeight="1" x14ac:dyDescent="0.25">
      <c r="A213" s="132" t="s">
        <v>27747</v>
      </c>
      <c r="B213" s="134" t="s">
        <v>270</v>
      </c>
      <c r="C213" s="131" t="s">
        <v>31</v>
      </c>
      <c r="D213" s="133">
        <v>1</v>
      </c>
      <c r="E213" s="305">
        <v>31525</v>
      </c>
    </row>
    <row r="214" spans="1:5" ht="22.35" customHeight="1" x14ac:dyDescent="0.25">
      <c r="A214" s="119" t="s">
        <v>17213</v>
      </c>
      <c r="B214" s="120">
        <v>52207644</v>
      </c>
      <c r="C214" s="121" t="s">
        <v>42</v>
      </c>
      <c r="D214" s="122">
        <v>691</v>
      </c>
      <c r="E214" s="299" t="s">
        <v>44806</v>
      </c>
    </row>
    <row r="215" spans="1:5" ht="22.35" customHeight="1" x14ac:dyDescent="0.25">
      <c r="A215" s="119" t="s">
        <v>17215</v>
      </c>
      <c r="B215" s="120">
        <v>43403375</v>
      </c>
      <c r="C215" s="121" t="s">
        <v>36</v>
      </c>
      <c r="D215" s="122">
        <v>4956</v>
      </c>
      <c r="E215" s="298">
        <v>23606</v>
      </c>
    </row>
    <row r="216" spans="1:5" ht="22.35" customHeight="1" x14ac:dyDescent="0.25">
      <c r="A216" s="155" t="s">
        <v>26168</v>
      </c>
      <c r="B216" s="156">
        <v>44903859</v>
      </c>
      <c r="C216" s="157" t="s">
        <v>38</v>
      </c>
      <c r="D216" s="122">
        <v>7836</v>
      </c>
      <c r="E216" s="158" t="s">
        <v>44719</v>
      </c>
    </row>
    <row r="217" spans="1:5" ht="22.35" customHeight="1" x14ac:dyDescent="0.25">
      <c r="A217" s="119" t="s">
        <v>27748</v>
      </c>
      <c r="B217" s="120">
        <v>24222369</v>
      </c>
      <c r="C217" s="121" t="s">
        <v>22</v>
      </c>
      <c r="D217" s="122">
        <v>13</v>
      </c>
      <c r="E217" s="299" t="s">
        <v>42045</v>
      </c>
    </row>
    <row r="218" spans="1:5" ht="22.35" customHeight="1" x14ac:dyDescent="0.25">
      <c r="A218" s="119" t="s">
        <v>22459</v>
      </c>
      <c r="B218" s="120">
        <v>27477519</v>
      </c>
      <c r="C218" s="121" t="s">
        <v>13</v>
      </c>
      <c r="D218" s="122">
        <v>4474</v>
      </c>
      <c r="E218" s="299" t="s">
        <v>43128</v>
      </c>
    </row>
    <row r="219" spans="1:5" ht="22.35" customHeight="1" x14ac:dyDescent="0.25">
      <c r="A219" s="119" t="s">
        <v>22682</v>
      </c>
      <c r="B219" s="120">
        <v>10194200</v>
      </c>
      <c r="C219" s="121" t="s">
        <v>20</v>
      </c>
      <c r="D219" s="122">
        <v>2108</v>
      </c>
      <c r="E219" s="299" t="s">
        <v>42100</v>
      </c>
    </row>
    <row r="220" spans="1:5" ht="22.35" customHeight="1" x14ac:dyDescent="0.25">
      <c r="A220" s="119" t="s">
        <v>20579</v>
      </c>
      <c r="B220" s="120">
        <v>33854315</v>
      </c>
      <c r="C220" s="121" t="s">
        <v>13</v>
      </c>
      <c r="D220" s="122">
        <v>3293</v>
      </c>
      <c r="E220" s="299" t="s">
        <v>41576</v>
      </c>
    </row>
    <row r="221" spans="1:5" ht="22.35" customHeight="1" x14ac:dyDescent="0.25">
      <c r="A221" s="137" t="s">
        <v>274</v>
      </c>
      <c r="B221" s="147">
        <v>71633061</v>
      </c>
      <c r="C221" s="145" t="s">
        <v>11</v>
      </c>
      <c r="D221" s="122">
        <v>4853</v>
      </c>
      <c r="E221" s="307">
        <v>28926</v>
      </c>
    </row>
    <row r="222" spans="1:5" ht="22.35" customHeight="1" x14ac:dyDescent="0.25">
      <c r="A222" s="152" t="s">
        <v>24846</v>
      </c>
      <c r="B222" s="153">
        <v>22573499</v>
      </c>
      <c r="C222" s="154" t="s">
        <v>22</v>
      </c>
      <c r="D222" s="134">
        <v>3633</v>
      </c>
      <c r="E222" s="310">
        <v>28908</v>
      </c>
    </row>
    <row r="223" spans="1:5" ht="22.35" customHeight="1" x14ac:dyDescent="0.25">
      <c r="A223" s="138" t="s">
        <v>25097</v>
      </c>
      <c r="B223" s="139">
        <v>76634554</v>
      </c>
      <c r="C223" s="136" t="s">
        <v>7</v>
      </c>
      <c r="D223" s="122">
        <v>1</v>
      </c>
      <c r="E223" s="305">
        <v>33030</v>
      </c>
    </row>
    <row r="224" spans="1:5" ht="22.35" customHeight="1" x14ac:dyDescent="0.25">
      <c r="A224" s="119" t="s">
        <v>22470</v>
      </c>
      <c r="B224" s="120">
        <v>29098586</v>
      </c>
      <c r="C224" s="121" t="s">
        <v>11</v>
      </c>
      <c r="D224" s="122">
        <v>718</v>
      </c>
      <c r="E224" s="299" t="s">
        <v>44514</v>
      </c>
    </row>
    <row r="225" spans="1:5" ht="22.35" customHeight="1" x14ac:dyDescent="0.25">
      <c r="A225" s="119" t="s">
        <v>282</v>
      </c>
      <c r="B225" s="120">
        <v>12731551</v>
      </c>
      <c r="C225" s="121" t="s">
        <v>38</v>
      </c>
      <c r="D225" s="122">
        <v>2609</v>
      </c>
      <c r="E225" s="299" t="s">
        <v>41835</v>
      </c>
    </row>
    <row r="226" spans="1:5" ht="22.35" customHeight="1" x14ac:dyDescent="0.25">
      <c r="A226" s="138" t="s">
        <v>27749</v>
      </c>
      <c r="B226" s="139">
        <v>13761783</v>
      </c>
      <c r="C226" s="131" t="s">
        <v>15</v>
      </c>
      <c r="D226" s="151">
        <v>1</v>
      </c>
      <c r="E226" s="298">
        <v>22819</v>
      </c>
    </row>
    <row r="227" spans="1:5" ht="22.35" customHeight="1" x14ac:dyDescent="0.25">
      <c r="A227" s="119" t="s">
        <v>22168</v>
      </c>
      <c r="B227" s="120">
        <v>11790705</v>
      </c>
      <c r="C227" s="121" t="s">
        <v>56</v>
      </c>
      <c r="D227" s="122">
        <v>4602</v>
      </c>
      <c r="E227" s="299" t="s">
        <v>41865</v>
      </c>
    </row>
    <row r="228" spans="1:5" ht="22.35" customHeight="1" x14ac:dyDescent="0.25">
      <c r="A228" s="119" t="s">
        <v>23514</v>
      </c>
      <c r="B228" s="120">
        <v>25477703</v>
      </c>
      <c r="C228" s="121" t="s">
        <v>53</v>
      </c>
      <c r="D228" s="122">
        <v>1058</v>
      </c>
      <c r="E228" s="299" t="s">
        <v>46856</v>
      </c>
    </row>
    <row r="229" spans="1:5" ht="22.35" customHeight="1" x14ac:dyDescent="0.25">
      <c r="A229" s="137" t="s">
        <v>288</v>
      </c>
      <c r="B229" s="144">
        <v>13161181</v>
      </c>
      <c r="C229" s="145" t="s">
        <v>36</v>
      </c>
      <c r="D229" s="127">
        <v>1410</v>
      </c>
      <c r="E229" s="311" t="s">
        <v>47323</v>
      </c>
    </row>
    <row r="230" spans="1:5" ht="22.35" customHeight="1" x14ac:dyDescent="0.25">
      <c r="A230" s="138" t="s">
        <v>25361</v>
      </c>
      <c r="B230" s="139">
        <v>50101716</v>
      </c>
      <c r="C230" s="136" t="s">
        <v>22</v>
      </c>
      <c r="D230" s="122">
        <v>1</v>
      </c>
      <c r="E230" s="305">
        <v>26747</v>
      </c>
    </row>
    <row r="231" spans="1:5" ht="22.35" customHeight="1" x14ac:dyDescent="0.25">
      <c r="A231" s="137" t="s">
        <v>290</v>
      </c>
      <c r="B231" s="144">
        <v>25162512</v>
      </c>
      <c r="C231" s="145" t="s">
        <v>36</v>
      </c>
      <c r="D231" s="122">
        <v>118</v>
      </c>
      <c r="E231" s="307">
        <v>26355</v>
      </c>
    </row>
    <row r="232" spans="1:5" ht="22.35" customHeight="1" x14ac:dyDescent="0.25">
      <c r="A232" s="137" t="s">
        <v>27750</v>
      </c>
      <c r="B232" s="144">
        <v>2896137</v>
      </c>
      <c r="C232" s="145" t="s">
        <v>47</v>
      </c>
      <c r="D232" s="122">
        <v>1</v>
      </c>
      <c r="E232" s="307">
        <v>26475</v>
      </c>
    </row>
    <row r="233" spans="1:5" ht="22.35" customHeight="1" x14ac:dyDescent="0.25">
      <c r="A233" s="138" t="s">
        <v>14550</v>
      </c>
      <c r="B233" s="139">
        <v>2657574</v>
      </c>
      <c r="C233" s="131" t="s">
        <v>38</v>
      </c>
      <c r="D233" s="122">
        <v>362</v>
      </c>
      <c r="E233" s="306">
        <v>28897</v>
      </c>
    </row>
    <row r="234" spans="1:5" ht="22.35" customHeight="1" x14ac:dyDescent="0.25">
      <c r="A234" s="138" t="s">
        <v>25475</v>
      </c>
      <c r="B234" s="139">
        <v>35580995</v>
      </c>
      <c r="C234" s="136" t="s">
        <v>44</v>
      </c>
      <c r="D234" s="122">
        <v>1</v>
      </c>
      <c r="E234" s="305">
        <v>34183</v>
      </c>
    </row>
    <row r="235" spans="1:5" ht="22.35" customHeight="1" x14ac:dyDescent="0.25">
      <c r="A235" s="119" t="s">
        <v>19780</v>
      </c>
      <c r="B235" s="120">
        <v>5389569</v>
      </c>
      <c r="C235" s="121" t="s">
        <v>20</v>
      </c>
      <c r="D235" s="122">
        <v>2546</v>
      </c>
      <c r="E235" s="299" t="s">
        <v>42538</v>
      </c>
    </row>
    <row r="236" spans="1:5" ht="22.35" customHeight="1" x14ac:dyDescent="0.25">
      <c r="A236" s="119" t="s">
        <v>22598</v>
      </c>
      <c r="B236" s="120">
        <v>11909554</v>
      </c>
      <c r="C236" s="121" t="s">
        <v>38</v>
      </c>
      <c r="D236" s="122">
        <v>6758</v>
      </c>
      <c r="E236" s="299" t="s">
        <v>47324</v>
      </c>
    </row>
    <row r="237" spans="1:5" ht="22.35" customHeight="1" x14ac:dyDescent="0.25">
      <c r="A237" s="119" t="s">
        <v>305</v>
      </c>
      <c r="B237" s="120">
        <v>15945277</v>
      </c>
      <c r="C237" s="121" t="s">
        <v>11</v>
      </c>
      <c r="D237" s="122">
        <v>3613</v>
      </c>
      <c r="E237" s="299" t="s">
        <v>43956</v>
      </c>
    </row>
    <row r="238" spans="1:5" ht="22.35" customHeight="1" x14ac:dyDescent="0.25">
      <c r="A238" s="138" t="s">
        <v>24994</v>
      </c>
      <c r="B238" s="139">
        <v>23281000</v>
      </c>
      <c r="C238" s="136" t="s">
        <v>15</v>
      </c>
      <c r="D238" s="122">
        <v>1</v>
      </c>
      <c r="E238" s="305">
        <v>30184</v>
      </c>
    </row>
    <row r="239" spans="1:5" ht="22.35" customHeight="1" x14ac:dyDescent="0.25">
      <c r="A239" s="138" t="s">
        <v>16767</v>
      </c>
      <c r="B239" s="139">
        <v>10895630</v>
      </c>
      <c r="C239" s="136" t="s">
        <v>72</v>
      </c>
      <c r="D239" s="122">
        <v>659</v>
      </c>
      <c r="E239" s="305">
        <v>27422</v>
      </c>
    </row>
    <row r="240" spans="1:5" ht="22.35" customHeight="1" x14ac:dyDescent="0.25">
      <c r="A240" s="119" t="s">
        <v>310</v>
      </c>
      <c r="B240" s="120">
        <v>7869121</v>
      </c>
      <c r="C240" s="121" t="s">
        <v>38</v>
      </c>
      <c r="D240" s="122">
        <v>5275</v>
      </c>
      <c r="E240" s="299" t="s">
        <v>45080</v>
      </c>
    </row>
    <row r="241" spans="1:5" ht="22.35" customHeight="1" x14ac:dyDescent="0.25">
      <c r="A241" s="138" t="s">
        <v>25072</v>
      </c>
      <c r="B241" s="139">
        <v>48685491</v>
      </c>
      <c r="C241" s="136" t="s">
        <v>22</v>
      </c>
      <c r="D241" s="122">
        <v>1</v>
      </c>
      <c r="E241" s="305">
        <v>33203</v>
      </c>
    </row>
    <row r="242" spans="1:5" ht="22.35" customHeight="1" x14ac:dyDescent="0.25">
      <c r="A242" s="119" t="s">
        <v>21516</v>
      </c>
      <c r="B242" s="120">
        <v>14574509</v>
      </c>
      <c r="C242" s="121" t="s">
        <v>91</v>
      </c>
      <c r="D242" s="122">
        <v>4945</v>
      </c>
      <c r="E242" s="299" t="s">
        <v>43827</v>
      </c>
    </row>
    <row r="243" spans="1:5" ht="22.35" customHeight="1" x14ac:dyDescent="0.25">
      <c r="A243" s="119" t="s">
        <v>22961</v>
      </c>
      <c r="B243" s="120">
        <v>4214835</v>
      </c>
      <c r="C243" s="121" t="s">
        <v>38</v>
      </c>
      <c r="D243" s="122">
        <v>576</v>
      </c>
      <c r="E243" s="299" t="s">
        <v>47325</v>
      </c>
    </row>
    <row r="244" spans="1:5" ht="22.35" customHeight="1" x14ac:dyDescent="0.25">
      <c r="A244" s="119" t="s">
        <v>17218</v>
      </c>
      <c r="B244" s="120">
        <v>2854214</v>
      </c>
      <c r="C244" s="121" t="s">
        <v>36</v>
      </c>
      <c r="D244" s="122">
        <v>5066</v>
      </c>
      <c r="E244" s="299" t="s">
        <v>41474</v>
      </c>
    </row>
    <row r="245" spans="1:5" ht="22.35" customHeight="1" x14ac:dyDescent="0.25">
      <c r="A245" s="119" t="s">
        <v>27751</v>
      </c>
      <c r="B245" s="120">
        <v>18433304</v>
      </c>
      <c r="C245" s="121" t="s">
        <v>47</v>
      </c>
      <c r="D245" s="122">
        <v>4312</v>
      </c>
      <c r="E245" s="299" t="s">
        <v>44352</v>
      </c>
    </row>
    <row r="246" spans="1:5" ht="22.35" customHeight="1" x14ac:dyDescent="0.25">
      <c r="A246" s="119" t="s">
        <v>22942</v>
      </c>
      <c r="B246" s="120">
        <v>2628521</v>
      </c>
      <c r="C246" s="121" t="s">
        <v>9</v>
      </c>
      <c r="D246" s="122">
        <v>1866</v>
      </c>
      <c r="E246" s="299" t="s">
        <v>47326</v>
      </c>
    </row>
    <row r="247" spans="1:5" ht="22.35" customHeight="1" x14ac:dyDescent="0.25">
      <c r="A247" s="138" t="s">
        <v>25358</v>
      </c>
      <c r="B247" s="139">
        <v>49012013</v>
      </c>
      <c r="C247" s="136" t="s">
        <v>20</v>
      </c>
      <c r="D247" s="122">
        <v>1</v>
      </c>
      <c r="E247" s="305">
        <v>32319</v>
      </c>
    </row>
    <row r="248" spans="1:5" ht="22.35" customHeight="1" x14ac:dyDescent="0.25">
      <c r="A248" s="119" t="s">
        <v>17219</v>
      </c>
      <c r="B248" s="120">
        <v>46548687</v>
      </c>
      <c r="C248" s="121" t="s">
        <v>33</v>
      </c>
      <c r="D248" s="122">
        <v>3455</v>
      </c>
      <c r="E248" s="299" t="s">
        <v>42953</v>
      </c>
    </row>
    <row r="249" spans="1:5" ht="22.35" customHeight="1" x14ac:dyDescent="0.25">
      <c r="A249" s="152" t="s">
        <v>315</v>
      </c>
      <c r="B249" s="153">
        <v>78074462</v>
      </c>
      <c r="C249" s="154" t="s">
        <v>77</v>
      </c>
      <c r="D249" s="134">
        <v>3633</v>
      </c>
      <c r="E249" s="310">
        <v>23864</v>
      </c>
    </row>
    <row r="250" spans="1:5" ht="22.35" customHeight="1" x14ac:dyDescent="0.25">
      <c r="A250" s="119" t="s">
        <v>27752</v>
      </c>
      <c r="B250" s="120">
        <v>30587106</v>
      </c>
      <c r="C250" s="121" t="s">
        <v>31</v>
      </c>
      <c r="D250" s="122">
        <v>2595</v>
      </c>
      <c r="E250" s="299" t="s">
        <v>42461</v>
      </c>
    </row>
    <row r="251" spans="1:5" ht="22.35" customHeight="1" x14ac:dyDescent="0.25">
      <c r="A251" s="129" t="s">
        <v>26486</v>
      </c>
      <c r="B251" s="130" t="s">
        <v>26487</v>
      </c>
      <c r="C251" s="131" t="s">
        <v>28</v>
      </c>
      <c r="D251" s="122">
        <v>210</v>
      </c>
      <c r="E251" s="305">
        <v>33943</v>
      </c>
    </row>
    <row r="252" spans="1:5" ht="22.35" customHeight="1" x14ac:dyDescent="0.25">
      <c r="A252" s="119" t="s">
        <v>11161</v>
      </c>
      <c r="B252" s="120">
        <v>2610859</v>
      </c>
      <c r="C252" s="121" t="s">
        <v>17</v>
      </c>
      <c r="D252" s="122">
        <v>1</v>
      </c>
      <c r="E252" s="299" t="s">
        <v>46838</v>
      </c>
    </row>
    <row r="253" spans="1:5" ht="22.35" customHeight="1" x14ac:dyDescent="0.25">
      <c r="A253" s="124" t="s">
        <v>23119</v>
      </c>
      <c r="B253" s="125">
        <v>37371287</v>
      </c>
      <c r="C253" s="126" t="s">
        <v>42</v>
      </c>
      <c r="D253" s="127">
        <v>8365</v>
      </c>
      <c r="E253" s="311" t="s">
        <v>44662</v>
      </c>
    </row>
    <row r="254" spans="1:5" ht="22.35" customHeight="1" x14ac:dyDescent="0.25">
      <c r="A254" s="138" t="s">
        <v>25049</v>
      </c>
      <c r="B254" s="139">
        <v>9206696</v>
      </c>
      <c r="C254" s="136" t="s">
        <v>7</v>
      </c>
      <c r="D254" s="122">
        <v>1</v>
      </c>
      <c r="E254" s="305">
        <v>33050</v>
      </c>
    </row>
    <row r="255" spans="1:5" ht="22.35" customHeight="1" x14ac:dyDescent="0.25">
      <c r="A255" s="119" t="s">
        <v>18988</v>
      </c>
      <c r="B255" s="120">
        <v>72875919</v>
      </c>
      <c r="C255" s="121" t="s">
        <v>53</v>
      </c>
      <c r="D255" s="122">
        <v>2687</v>
      </c>
      <c r="E255" s="299" t="s">
        <v>41825</v>
      </c>
    </row>
    <row r="256" spans="1:5" ht="22.35" customHeight="1" x14ac:dyDescent="0.25">
      <c r="A256" s="119" t="s">
        <v>22587</v>
      </c>
      <c r="B256" s="120">
        <v>16806383</v>
      </c>
      <c r="C256" s="121" t="s">
        <v>91</v>
      </c>
      <c r="D256" s="122">
        <v>3506</v>
      </c>
      <c r="E256" s="299" t="s">
        <v>44708</v>
      </c>
    </row>
    <row r="257" spans="1:5" ht="22.35" customHeight="1" x14ac:dyDescent="0.25">
      <c r="A257" s="119" t="s">
        <v>324</v>
      </c>
      <c r="B257" s="120">
        <v>10191444</v>
      </c>
      <c r="C257" s="121" t="s">
        <v>36</v>
      </c>
      <c r="D257" s="122">
        <v>973</v>
      </c>
      <c r="E257" s="299" t="s">
        <v>42257</v>
      </c>
    </row>
    <row r="258" spans="1:5" ht="22.35" customHeight="1" x14ac:dyDescent="0.25">
      <c r="A258" s="138" t="s">
        <v>26011</v>
      </c>
      <c r="B258" s="139">
        <v>75164570</v>
      </c>
      <c r="C258" s="136" t="s">
        <v>44</v>
      </c>
      <c r="D258" s="122">
        <v>429</v>
      </c>
      <c r="E258" s="305">
        <v>31521</v>
      </c>
    </row>
    <row r="259" spans="1:5" ht="22.35" customHeight="1" x14ac:dyDescent="0.25">
      <c r="A259" s="119" t="s">
        <v>328</v>
      </c>
      <c r="B259" s="120">
        <v>76710371</v>
      </c>
      <c r="C259" s="121" t="s">
        <v>9</v>
      </c>
      <c r="D259" s="122">
        <v>194</v>
      </c>
      <c r="E259" s="299" t="s">
        <v>42640</v>
      </c>
    </row>
    <row r="260" spans="1:5" ht="22.35" customHeight="1" x14ac:dyDescent="0.25">
      <c r="A260" s="119" t="s">
        <v>329</v>
      </c>
      <c r="B260" s="120">
        <v>34046144</v>
      </c>
      <c r="C260" s="121" t="s">
        <v>7</v>
      </c>
      <c r="D260" s="122">
        <v>293</v>
      </c>
      <c r="E260" s="299" t="s">
        <v>43543</v>
      </c>
    </row>
    <row r="261" spans="1:5" ht="22.35" customHeight="1" x14ac:dyDescent="0.25">
      <c r="A261" s="123" t="s">
        <v>17222</v>
      </c>
      <c r="B261" s="168">
        <v>44455918</v>
      </c>
      <c r="C261" s="169" t="s">
        <v>47</v>
      </c>
      <c r="D261" s="122">
        <v>2933</v>
      </c>
      <c r="E261" s="298">
        <v>27786</v>
      </c>
    </row>
    <row r="262" spans="1:5" ht="22.35" customHeight="1" x14ac:dyDescent="0.25">
      <c r="A262" s="152" t="s">
        <v>24818</v>
      </c>
      <c r="B262" s="153">
        <v>15375729</v>
      </c>
      <c r="C262" s="154" t="s">
        <v>33</v>
      </c>
      <c r="D262" s="134">
        <v>6616</v>
      </c>
      <c r="E262" s="310">
        <v>24332</v>
      </c>
    </row>
    <row r="263" spans="1:5" ht="22.35" customHeight="1" x14ac:dyDescent="0.25">
      <c r="A263" s="124" t="s">
        <v>23195</v>
      </c>
      <c r="B263" s="125">
        <v>15997882</v>
      </c>
      <c r="C263" s="126" t="s">
        <v>20</v>
      </c>
      <c r="D263" s="127">
        <v>2238</v>
      </c>
      <c r="E263" s="311" t="s">
        <v>41859</v>
      </c>
    </row>
    <row r="264" spans="1:5" ht="22.35" customHeight="1" x14ac:dyDescent="0.25">
      <c r="A264" s="138" t="s">
        <v>12395</v>
      </c>
      <c r="B264" s="139">
        <v>34974710</v>
      </c>
      <c r="C264" s="131" t="s">
        <v>42</v>
      </c>
      <c r="D264" s="151">
        <v>1</v>
      </c>
      <c r="E264" s="298">
        <v>25425</v>
      </c>
    </row>
    <row r="265" spans="1:5" ht="22.35" customHeight="1" x14ac:dyDescent="0.25">
      <c r="A265" s="155" t="s">
        <v>24326</v>
      </c>
      <c r="B265" s="156">
        <v>44468964</v>
      </c>
      <c r="C265" s="157" t="s">
        <v>53</v>
      </c>
      <c r="D265" s="127">
        <v>1574</v>
      </c>
      <c r="E265" s="301">
        <v>31385</v>
      </c>
    </row>
    <row r="266" spans="1:5" ht="22.35" customHeight="1" x14ac:dyDescent="0.25">
      <c r="A266" s="137" t="s">
        <v>23477</v>
      </c>
      <c r="B266" s="144">
        <v>44448122</v>
      </c>
      <c r="C266" s="145" t="s">
        <v>72</v>
      </c>
      <c r="D266" s="122">
        <v>6898</v>
      </c>
      <c r="E266" s="307">
        <v>26633</v>
      </c>
    </row>
    <row r="267" spans="1:5" ht="22.35" customHeight="1" x14ac:dyDescent="0.25">
      <c r="A267" s="137" t="s">
        <v>23640</v>
      </c>
      <c r="B267" s="144">
        <v>27532866</v>
      </c>
      <c r="C267" s="145" t="s">
        <v>7</v>
      </c>
      <c r="D267" s="122">
        <v>1237</v>
      </c>
      <c r="E267" s="307">
        <v>24911</v>
      </c>
    </row>
    <row r="268" spans="1:5" ht="22.35" customHeight="1" x14ac:dyDescent="0.25">
      <c r="A268" s="164" t="s">
        <v>334</v>
      </c>
      <c r="B268" s="165">
        <v>10833098</v>
      </c>
      <c r="C268" s="166" t="s">
        <v>36</v>
      </c>
      <c r="D268" s="151">
        <v>2782</v>
      </c>
      <c r="E268" s="315">
        <v>22736</v>
      </c>
    </row>
    <row r="269" spans="1:5" ht="22.35" customHeight="1" x14ac:dyDescent="0.25">
      <c r="A269" s="138" t="s">
        <v>13343</v>
      </c>
      <c r="B269" s="139">
        <v>9746666</v>
      </c>
      <c r="C269" s="131" t="s">
        <v>20</v>
      </c>
      <c r="D269" s="151">
        <v>1</v>
      </c>
      <c r="E269" s="298">
        <v>22215</v>
      </c>
    </row>
    <row r="270" spans="1:5" ht="22.35" customHeight="1" x14ac:dyDescent="0.25">
      <c r="A270" s="132" t="s">
        <v>27753</v>
      </c>
      <c r="B270" s="134" t="s">
        <v>27649</v>
      </c>
      <c r="C270" s="131" t="s">
        <v>22</v>
      </c>
      <c r="D270" s="122">
        <v>471</v>
      </c>
      <c r="E270" s="305">
        <v>30814</v>
      </c>
    </row>
    <row r="271" spans="1:5" ht="22.35" customHeight="1" x14ac:dyDescent="0.25">
      <c r="A271" s="119" t="s">
        <v>27754</v>
      </c>
      <c r="B271" s="120">
        <v>46039439</v>
      </c>
      <c r="C271" s="121" t="s">
        <v>13</v>
      </c>
      <c r="D271" s="122">
        <v>52</v>
      </c>
      <c r="E271" s="299" t="s">
        <v>45661</v>
      </c>
    </row>
    <row r="272" spans="1:5" ht="22.35" customHeight="1" x14ac:dyDescent="0.25">
      <c r="A272" s="172" t="s">
        <v>14559</v>
      </c>
      <c r="B272" s="173">
        <v>44660433</v>
      </c>
      <c r="C272" s="174" t="s">
        <v>33</v>
      </c>
      <c r="D272" s="162">
        <v>461</v>
      </c>
      <c r="E272" s="307">
        <v>34120</v>
      </c>
    </row>
    <row r="273" spans="1:5" ht="22.35" customHeight="1" x14ac:dyDescent="0.25">
      <c r="A273" s="119" t="s">
        <v>27755</v>
      </c>
      <c r="B273" s="120">
        <v>33848327</v>
      </c>
      <c r="C273" s="121" t="s">
        <v>15</v>
      </c>
      <c r="D273" s="122">
        <v>1</v>
      </c>
      <c r="E273" s="299" t="s">
        <v>42007</v>
      </c>
    </row>
    <row r="274" spans="1:5" ht="22.35" customHeight="1" x14ac:dyDescent="0.25">
      <c r="A274" s="119" t="s">
        <v>20230</v>
      </c>
      <c r="B274" s="120">
        <v>13734340</v>
      </c>
      <c r="C274" s="121" t="s">
        <v>53</v>
      </c>
      <c r="D274" s="122">
        <v>1045</v>
      </c>
      <c r="E274" s="299" t="s">
        <v>42879</v>
      </c>
    </row>
    <row r="275" spans="1:5" ht="22.35" customHeight="1" x14ac:dyDescent="0.25">
      <c r="A275" s="140" t="s">
        <v>12541</v>
      </c>
      <c r="B275" s="134">
        <v>9764358</v>
      </c>
      <c r="C275" s="131" t="s">
        <v>91</v>
      </c>
      <c r="D275" s="122">
        <v>1</v>
      </c>
      <c r="E275" s="305">
        <v>23199</v>
      </c>
    </row>
    <row r="276" spans="1:5" ht="22.35" customHeight="1" x14ac:dyDescent="0.25">
      <c r="A276" s="155" t="s">
        <v>340</v>
      </c>
      <c r="B276" s="156">
        <v>2878542</v>
      </c>
      <c r="C276" s="157" t="s">
        <v>47</v>
      </c>
      <c r="D276" s="122">
        <v>3798</v>
      </c>
      <c r="E276" s="158" t="s">
        <v>44420</v>
      </c>
    </row>
    <row r="277" spans="1:5" ht="22.35" customHeight="1" x14ac:dyDescent="0.25">
      <c r="A277" s="132" t="s">
        <v>27756</v>
      </c>
      <c r="B277" s="134" t="s">
        <v>27585</v>
      </c>
      <c r="C277" s="131" t="s">
        <v>11</v>
      </c>
      <c r="D277" s="122">
        <v>468</v>
      </c>
      <c r="E277" s="305">
        <v>32443</v>
      </c>
    </row>
    <row r="278" spans="1:5" ht="22.35" customHeight="1" x14ac:dyDescent="0.25">
      <c r="A278" s="119" t="s">
        <v>24161</v>
      </c>
      <c r="B278" s="120">
        <v>71014852</v>
      </c>
      <c r="C278" s="121" t="s">
        <v>36</v>
      </c>
      <c r="D278" s="122">
        <v>916</v>
      </c>
      <c r="E278" s="299" t="s">
        <v>47327</v>
      </c>
    </row>
    <row r="279" spans="1:5" ht="22.35" customHeight="1" x14ac:dyDescent="0.25">
      <c r="A279" s="137" t="s">
        <v>345</v>
      </c>
      <c r="B279" s="144">
        <v>11937435</v>
      </c>
      <c r="C279" s="145" t="s">
        <v>11</v>
      </c>
      <c r="D279" s="122">
        <v>6898</v>
      </c>
      <c r="E279" s="307">
        <v>23008</v>
      </c>
    </row>
    <row r="280" spans="1:5" ht="22.35" customHeight="1" x14ac:dyDescent="0.25">
      <c r="A280" s="119" t="s">
        <v>346</v>
      </c>
      <c r="B280" s="120">
        <v>42162505</v>
      </c>
      <c r="C280" s="121" t="s">
        <v>15</v>
      </c>
      <c r="D280" s="122">
        <v>5812</v>
      </c>
      <c r="E280" s="299" t="s">
        <v>47328</v>
      </c>
    </row>
    <row r="281" spans="1:5" ht="22.35" customHeight="1" x14ac:dyDescent="0.25">
      <c r="A281" s="119" t="s">
        <v>27757</v>
      </c>
      <c r="B281" s="120">
        <v>11430345</v>
      </c>
      <c r="C281" s="121" t="s">
        <v>9</v>
      </c>
      <c r="D281" s="122">
        <v>2083</v>
      </c>
      <c r="E281" s="299" t="s">
        <v>44139</v>
      </c>
    </row>
    <row r="282" spans="1:5" ht="22.35" customHeight="1" x14ac:dyDescent="0.25">
      <c r="A282" s="119" t="s">
        <v>10667</v>
      </c>
      <c r="B282" s="120">
        <v>34974371</v>
      </c>
      <c r="C282" s="121" t="s">
        <v>77</v>
      </c>
      <c r="D282" s="122">
        <v>1</v>
      </c>
      <c r="E282" s="299" t="s">
        <v>47329</v>
      </c>
    </row>
    <row r="283" spans="1:5" ht="22.35" customHeight="1" x14ac:dyDescent="0.25">
      <c r="A283" s="152" t="s">
        <v>351</v>
      </c>
      <c r="B283" s="153">
        <v>36987107</v>
      </c>
      <c r="C283" s="154" t="s">
        <v>20</v>
      </c>
      <c r="D283" s="134">
        <v>3941</v>
      </c>
      <c r="E283" s="310">
        <v>25965</v>
      </c>
    </row>
    <row r="284" spans="1:5" ht="22.35" customHeight="1" x14ac:dyDescent="0.25">
      <c r="A284" s="129" t="s">
        <v>27293</v>
      </c>
      <c r="B284" s="130" t="s">
        <v>357</v>
      </c>
      <c r="C284" s="131" t="s">
        <v>9</v>
      </c>
      <c r="D284" s="122">
        <v>210</v>
      </c>
      <c r="E284" s="305">
        <v>25633</v>
      </c>
    </row>
    <row r="285" spans="1:5" ht="22.35" customHeight="1" x14ac:dyDescent="0.25">
      <c r="A285" s="119" t="s">
        <v>19804</v>
      </c>
      <c r="B285" s="120">
        <v>11053646</v>
      </c>
      <c r="C285" s="121" t="s">
        <v>91</v>
      </c>
      <c r="D285" s="122">
        <v>3215</v>
      </c>
      <c r="E285" s="299" t="s">
        <v>42558</v>
      </c>
    </row>
    <row r="286" spans="1:5" ht="22.35" customHeight="1" x14ac:dyDescent="0.25">
      <c r="A286" s="138" t="s">
        <v>25655</v>
      </c>
      <c r="B286" s="139">
        <v>30222327</v>
      </c>
      <c r="C286" s="136" t="s">
        <v>53</v>
      </c>
      <c r="D286" s="122">
        <v>1</v>
      </c>
      <c r="E286" s="305">
        <v>31615</v>
      </c>
    </row>
    <row r="287" spans="1:5" ht="22.35" customHeight="1" x14ac:dyDescent="0.25">
      <c r="A287" s="119" t="s">
        <v>358</v>
      </c>
      <c r="B287" s="120">
        <v>14596984</v>
      </c>
      <c r="C287" s="121" t="s">
        <v>22</v>
      </c>
      <c r="D287" s="122">
        <v>3662</v>
      </c>
      <c r="E287" s="299" t="s">
        <v>42911</v>
      </c>
    </row>
    <row r="288" spans="1:5" ht="22.35" customHeight="1" x14ac:dyDescent="0.25">
      <c r="A288" s="119" t="s">
        <v>21459</v>
      </c>
      <c r="B288" s="120">
        <v>32428812</v>
      </c>
      <c r="C288" s="121" t="s">
        <v>56</v>
      </c>
      <c r="D288" s="122">
        <v>4429</v>
      </c>
      <c r="E288" s="299" t="s">
        <v>43789</v>
      </c>
    </row>
    <row r="289" spans="1:5" ht="22.35" customHeight="1" x14ac:dyDescent="0.25">
      <c r="A289" s="119" t="s">
        <v>19831</v>
      </c>
      <c r="B289" s="120">
        <v>32439838</v>
      </c>
      <c r="C289" s="121" t="s">
        <v>13</v>
      </c>
      <c r="D289" s="122">
        <v>2928</v>
      </c>
      <c r="E289" s="299" t="s">
        <v>42575</v>
      </c>
    </row>
    <row r="290" spans="1:5" ht="22.35" customHeight="1" x14ac:dyDescent="0.25">
      <c r="A290" s="119" t="s">
        <v>20515</v>
      </c>
      <c r="B290" s="120">
        <v>33376775</v>
      </c>
      <c r="C290" s="121" t="s">
        <v>7</v>
      </c>
      <c r="D290" s="122">
        <v>190</v>
      </c>
      <c r="E290" s="299" t="s">
        <v>43079</v>
      </c>
    </row>
    <row r="291" spans="1:5" ht="22.35" customHeight="1" x14ac:dyDescent="0.25">
      <c r="A291" s="119" t="s">
        <v>363</v>
      </c>
      <c r="B291" s="120">
        <v>32660161</v>
      </c>
      <c r="C291" s="121" t="s">
        <v>47</v>
      </c>
      <c r="D291" s="122">
        <v>1865</v>
      </c>
      <c r="E291" s="299" t="s">
        <v>45115</v>
      </c>
    </row>
    <row r="292" spans="1:5" ht="22.35" customHeight="1" x14ac:dyDescent="0.25">
      <c r="A292" s="164" t="s">
        <v>364</v>
      </c>
      <c r="B292" s="165">
        <v>9267754</v>
      </c>
      <c r="C292" s="166" t="s">
        <v>77</v>
      </c>
      <c r="D292" s="122">
        <v>1716</v>
      </c>
      <c r="E292" s="315">
        <v>22558</v>
      </c>
    </row>
    <row r="293" spans="1:5" ht="22.35" customHeight="1" x14ac:dyDescent="0.25">
      <c r="A293" s="119" t="s">
        <v>22909</v>
      </c>
      <c r="B293" s="120">
        <v>50819874</v>
      </c>
      <c r="C293" s="121" t="s">
        <v>13</v>
      </c>
      <c r="D293" s="122">
        <v>2542</v>
      </c>
      <c r="E293" s="299" t="s">
        <v>47330</v>
      </c>
    </row>
    <row r="294" spans="1:5" ht="22.35" customHeight="1" x14ac:dyDescent="0.25">
      <c r="A294" s="119" t="s">
        <v>368</v>
      </c>
      <c r="B294" s="120">
        <v>44715983</v>
      </c>
      <c r="C294" s="121" t="s">
        <v>31</v>
      </c>
      <c r="D294" s="122">
        <v>2901</v>
      </c>
      <c r="E294" s="299" t="s">
        <v>47331</v>
      </c>
    </row>
    <row r="295" spans="1:5" ht="22.35" customHeight="1" x14ac:dyDescent="0.25">
      <c r="A295" s="119" t="s">
        <v>369</v>
      </c>
      <c r="B295" s="120">
        <v>34984974</v>
      </c>
      <c r="C295" s="121" t="s">
        <v>77</v>
      </c>
      <c r="D295" s="122">
        <v>2276</v>
      </c>
      <c r="E295" s="299" t="s">
        <v>47332</v>
      </c>
    </row>
    <row r="296" spans="1:5" ht="22.35" customHeight="1" x14ac:dyDescent="0.25">
      <c r="A296" s="119" t="s">
        <v>373</v>
      </c>
      <c r="B296" s="120">
        <v>33847568</v>
      </c>
      <c r="C296" s="121" t="s">
        <v>15</v>
      </c>
      <c r="D296" s="122">
        <v>5142</v>
      </c>
      <c r="E296" s="299" t="s">
        <v>45432</v>
      </c>
    </row>
    <row r="297" spans="1:5" ht="22.35" customHeight="1" x14ac:dyDescent="0.25">
      <c r="A297" s="119" t="s">
        <v>10436</v>
      </c>
      <c r="B297" s="120">
        <v>80032837</v>
      </c>
      <c r="C297" s="121" t="s">
        <v>42</v>
      </c>
      <c r="D297" s="122">
        <v>9</v>
      </c>
      <c r="E297" s="299" t="s">
        <v>43285</v>
      </c>
    </row>
    <row r="298" spans="1:5" ht="22.35" customHeight="1" x14ac:dyDescent="0.25">
      <c r="A298" s="138" t="s">
        <v>24976</v>
      </c>
      <c r="B298" s="139">
        <v>71451684</v>
      </c>
      <c r="C298" s="136" t="s">
        <v>33</v>
      </c>
      <c r="D298" s="122">
        <v>1</v>
      </c>
      <c r="E298" s="305">
        <v>31240</v>
      </c>
    </row>
    <row r="299" spans="1:5" ht="22.35" customHeight="1" x14ac:dyDescent="0.25">
      <c r="A299" s="119" t="s">
        <v>21760</v>
      </c>
      <c r="B299" s="120">
        <v>29081503</v>
      </c>
      <c r="C299" s="121" t="s">
        <v>31</v>
      </c>
      <c r="D299" s="122">
        <v>4458</v>
      </c>
      <c r="E299" s="299" t="s">
        <v>43430</v>
      </c>
    </row>
    <row r="300" spans="1:5" ht="22.35" customHeight="1" x14ac:dyDescent="0.25">
      <c r="A300" s="138" t="s">
        <v>25052</v>
      </c>
      <c r="B300" s="139">
        <v>36151351</v>
      </c>
      <c r="C300" s="136" t="s">
        <v>26</v>
      </c>
      <c r="D300" s="122">
        <v>1</v>
      </c>
      <c r="E300" s="305">
        <v>32567</v>
      </c>
    </row>
    <row r="301" spans="1:5" ht="22.35" customHeight="1" x14ac:dyDescent="0.25">
      <c r="A301" s="129" t="s">
        <v>27422</v>
      </c>
      <c r="B301" s="130" t="s">
        <v>27423</v>
      </c>
      <c r="C301" s="131" t="s">
        <v>56</v>
      </c>
      <c r="D301" s="122">
        <v>210</v>
      </c>
      <c r="E301" s="305">
        <v>34898</v>
      </c>
    </row>
    <row r="302" spans="1:5" ht="22.35" customHeight="1" x14ac:dyDescent="0.25">
      <c r="A302" s="137" t="s">
        <v>389</v>
      </c>
      <c r="B302" s="147">
        <v>32685945</v>
      </c>
      <c r="C302" s="145" t="s">
        <v>72</v>
      </c>
      <c r="D302" s="122">
        <v>4853</v>
      </c>
      <c r="E302" s="307">
        <v>29703</v>
      </c>
    </row>
    <row r="303" spans="1:5" ht="22.35" customHeight="1" x14ac:dyDescent="0.25">
      <c r="A303" s="137" t="s">
        <v>397</v>
      </c>
      <c r="B303" s="144">
        <v>46690283</v>
      </c>
      <c r="C303" s="145" t="s">
        <v>91</v>
      </c>
      <c r="D303" s="127">
        <v>301</v>
      </c>
      <c r="E303" s="307">
        <v>25956</v>
      </c>
    </row>
    <row r="304" spans="1:5" ht="22.35" customHeight="1" x14ac:dyDescent="0.25">
      <c r="A304" s="119" t="s">
        <v>10558</v>
      </c>
      <c r="B304" s="120">
        <v>12242304</v>
      </c>
      <c r="C304" s="121" t="s">
        <v>20</v>
      </c>
      <c r="D304" s="122">
        <v>14</v>
      </c>
      <c r="E304" s="299" t="s">
        <v>46021</v>
      </c>
    </row>
    <row r="305" spans="1:5" ht="22.35" customHeight="1" x14ac:dyDescent="0.25">
      <c r="A305" s="119" t="s">
        <v>17232</v>
      </c>
      <c r="B305" s="120">
        <v>34969998</v>
      </c>
      <c r="C305" s="121" t="s">
        <v>38</v>
      </c>
      <c r="D305" s="122">
        <v>1599</v>
      </c>
      <c r="E305" s="299" t="s">
        <v>44813</v>
      </c>
    </row>
    <row r="306" spans="1:5" ht="22.35" customHeight="1" x14ac:dyDescent="0.25">
      <c r="A306" s="152" t="s">
        <v>24872</v>
      </c>
      <c r="B306" s="153">
        <v>46648824</v>
      </c>
      <c r="C306" s="154" t="s">
        <v>13</v>
      </c>
      <c r="D306" s="151">
        <v>3447</v>
      </c>
      <c r="E306" s="310">
        <v>28707</v>
      </c>
    </row>
    <row r="307" spans="1:5" ht="22.35" customHeight="1" x14ac:dyDescent="0.25">
      <c r="A307" s="123" t="s">
        <v>401</v>
      </c>
      <c r="B307" s="135">
        <v>72051301</v>
      </c>
      <c r="C307" s="136" t="s">
        <v>36</v>
      </c>
      <c r="D307" s="127">
        <v>215</v>
      </c>
      <c r="E307" s="306">
        <v>31633</v>
      </c>
    </row>
    <row r="308" spans="1:5" ht="22.35" customHeight="1" x14ac:dyDescent="0.25">
      <c r="A308" s="137" t="s">
        <v>402</v>
      </c>
      <c r="B308" s="147">
        <v>50738208</v>
      </c>
      <c r="C308" s="145" t="s">
        <v>72</v>
      </c>
      <c r="D308" s="122">
        <v>4888</v>
      </c>
      <c r="E308" s="307">
        <v>28855</v>
      </c>
    </row>
    <row r="309" spans="1:5" ht="22.35" customHeight="1" x14ac:dyDescent="0.25">
      <c r="A309" s="119" t="s">
        <v>10989</v>
      </c>
      <c r="B309" s="120">
        <v>14597247</v>
      </c>
      <c r="C309" s="121" t="s">
        <v>11</v>
      </c>
      <c r="D309" s="122">
        <v>1</v>
      </c>
      <c r="E309" s="299" t="s">
        <v>45843</v>
      </c>
    </row>
    <row r="310" spans="1:5" ht="22.35" customHeight="1" x14ac:dyDescent="0.25">
      <c r="A310" s="119" t="s">
        <v>24448</v>
      </c>
      <c r="B310" s="120">
        <v>10587963</v>
      </c>
      <c r="C310" s="121" t="s">
        <v>44</v>
      </c>
      <c r="D310" s="122">
        <v>10831</v>
      </c>
      <c r="E310" s="299" t="s">
        <v>47333</v>
      </c>
    </row>
    <row r="311" spans="1:5" ht="22.35" customHeight="1" x14ac:dyDescent="0.25">
      <c r="A311" s="138" t="s">
        <v>406</v>
      </c>
      <c r="B311" s="139">
        <v>9438612</v>
      </c>
      <c r="C311" s="131" t="s">
        <v>28</v>
      </c>
      <c r="D311" s="151">
        <v>1</v>
      </c>
      <c r="E311" s="306">
        <v>30612</v>
      </c>
    </row>
    <row r="312" spans="1:5" ht="22.35" customHeight="1" x14ac:dyDescent="0.25">
      <c r="A312" s="119" t="s">
        <v>19584</v>
      </c>
      <c r="B312" s="120">
        <v>38790517</v>
      </c>
      <c r="C312" s="121" t="s">
        <v>53</v>
      </c>
      <c r="D312" s="122">
        <v>2922</v>
      </c>
      <c r="E312" s="299" t="s">
        <v>41998</v>
      </c>
    </row>
    <row r="313" spans="1:5" ht="22.35" customHeight="1" x14ac:dyDescent="0.25">
      <c r="A313" s="123" t="s">
        <v>409</v>
      </c>
      <c r="B313" s="135">
        <v>28627520</v>
      </c>
      <c r="C313" s="136" t="s">
        <v>44</v>
      </c>
      <c r="D313" s="127">
        <v>215</v>
      </c>
      <c r="E313" s="306">
        <v>30226</v>
      </c>
    </row>
    <row r="314" spans="1:5" ht="22.35" customHeight="1" x14ac:dyDescent="0.25">
      <c r="A314" s="119" t="s">
        <v>18995</v>
      </c>
      <c r="B314" s="120">
        <v>9377790</v>
      </c>
      <c r="C314" s="121" t="s">
        <v>47</v>
      </c>
      <c r="D314" s="122">
        <v>2692</v>
      </c>
      <c r="E314" s="299" t="s">
        <v>41729</v>
      </c>
    </row>
    <row r="315" spans="1:5" ht="22.35" customHeight="1" x14ac:dyDescent="0.25">
      <c r="A315" s="119" t="s">
        <v>410</v>
      </c>
      <c r="B315" s="120">
        <v>5373822</v>
      </c>
      <c r="C315" s="121" t="s">
        <v>28</v>
      </c>
      <c r="D315" s="122">
        <v>1008</v>
      </c>
      <c r="E315" s="299" t="s">
        <v>47334</v>
      </c>
    </row>
    <row r="316" spans="1:5" ht="22.35" customHeight="1" x14ac:dyDescent="0.25">
      <c r="A316" s="129" t="s">
        <v>26431</v>
      </c>
      <c r="B316" s="130" t="s">
        <v>26432</v>
      </c>
      <c r="C316" s="131" t="s">
        <v>20</v>
      </c>
      <c r="D316" s="122">
        <v>210</v>
      </c>
      <c r="E316" s="305">
        <v>33106</v>
      </c>
    </row>
    <row r="317" spans="1:5" ht="22.35" customHeight="1" x14ac:dyDescent="0.25">
      <c r="A317" s="132" t="s">
        <v>27758</v>
      </c>
      <c r="B317" s="134" t="s">
        <v>27759</v>
      </c>
      <c r="C317" s="131" t="s">
        <v>28</v>
      </c>
      <c r="D317" s="151">
        <v>1</v>
      </c>
      <c r="E317" s="305">
        <v>30726</v>
      </c>
    </row>
    <row r="318" spans="1:5" ht="22.35" customHeight="1" x14ac:dyDescent="0.25">
      <c r="A318" s="164" t="s">
        <v>422</v>
      </c>
      <c r="B318" s="165">
        <v>24371777</v>
      </c>
      <c r="C318" s="166" t="s">
        <v>22</v>
      </c>
      <c r="D318" s="122">
        <v>1222</v>
      </c>
      <c r="E318" s="315">
        <v>28446</v>
      </c>
    </row>
    <row r="319" spans="1:5" ht="22.35" customHeight="1" x14ac:dyDescent="0.25">
      <c r="A319" s="137" t="s">
        <v>423</v>
      </c>
      <c r="B319" s="144">
        <v>42079786</v>
      </c>
      <c r="C319" s="145" t="s">
        <v>11</v>
      </c>
      <c r="D319" s="127">
        <v>3491</v>
      </c>
      <c r="E319" s="311" t="s">
        <v>45867</v>
      </c>
    </row>
    <row r="320" spans="1:5" ht="22.35" customHeight="1" x14ac:dyDescent="0.25">
      <c r="A320" s="141" t="s">
        <v>425</v>
      </c>
      <c r="B320" s="142">
        <v>30999838</v>
      </c>
      <c r="C320" s="143" t="s">
        <v>72</v>
      </c>
      <c r="D320" s="122">
        <v>1412</v>
      </c>
      <c r="E320" s="305">
        <v>33465</v>
      </c>
    </row>
    <row r="321" spans="1:5" ht="22.35" customHeight="1" x14ac:dyDescent="0.25">
      <c r="A321" s="155" t="s">
        <v>427</v>
      </c>
      <c r="B321" s="156">
        <v>18981982</v>
      </c>
      <c r="C321" s="157" t="s">
        <v>42</v>
      </c>
      <c r="D321" s="122">
        <v>4156</v>
      </c>
      <c r="E321" s="158" t="s">
        <v>47170</v>
      </c>
    </row>
    <row r="322" spans="1:5" ht="22.35" customHeight="1" x14ac:dyDescent="0.25">
      <c r="A322" s="119" t="s">
        <v>18802</v>
      </c>
      <c r="B322" s="120">
        <v>31629142</v>
      </c>
      <c r="C322" s="121" t="s">
        <v>20</v>
      </c>
      <c r="D322" s="122">
        <v>720</v>
      </c>
      <c r="E322" s="299" t="s">
        <v>41640</v>
      </c>
    </row>
    <row r="323" spans="1:5" ht="22.35" customHeight="1" x14ac:dyDescent="0.25">
      <c r="A323" s="124" t="s">
        <v>23057</v>
      </c>
      <c r="B323" s="125">
        <v>7019925</v>
      </c>
      <c r="C323" s="126" t="s">
        <v>7</v>
      </c>
      <c r="D323" s="127">
        <v>4171</v>
      </c>
      <c r="E323" s="311" t="s">
        <v>44609</v>
      </c>
    </row>
    <row r="324" spans="1:5" ht="22.35" customHeight="1" x14ac:dyDescent="0.25">
      <c r="A324" s="119" t="s">
        <v>10583</v>
      </c>
      <c r="B324" s="120">
        <v>43402874</v>
      </c>
      <c r="C324" s="121" t="s">
        <v>22</v>
      </c>
      <c r="D324" s="122">
        <v>1</v>
      </c>
      <c r="E324" s="299" t="s">
        <v>44346</v>
      </c>
    </row>
    <row r="325" spans="1:5" ht="22.35" customHeight="1" x14ac:dyDescent="0.25">
      <c r="A325" s="124" t="s">
        <v>435</v>
      </c>
      <c r="B325" s="125">
        <v>25456663</v>
      </c>
      <c r="C325" s="126" t="s">
        <v>28</v>
      </c>
      <c r="D325" s="127">
        <v>2747</v>
      </c>
      <c r="E325" s="311" t="s">
        <v>44559</v>
      </c>
    </row>
    <row r="326" spans="1:5" ht="22.35" customHeight="1" x14ac:dyDescent="0.25">
      <c r="A326" s="119" t="s">
        <v>436</v>
      </c>
      <c r="B326" s="120">
        <v>25467901</v>
      </c>
      <c r="C326" s="121" t="s">
        <v>72</v>
      </c>
      <c r="D326" s="122">
        <v>1599</v>
      </c>
      <c r="E326" s="299" t="s">
        <v>46691</v>
      </c>
    </row>
    <row r="327" spans="1:5" ht="22.35" customHeight="1" x14ac:dyDescent="0.25">
      <c r="A327" s="138" t="s">
        <v>437</v>
      </c>
      <c r="B327" s="139">
        <v>75894706</v>
      </c>
      <c r="C327" s="136" t="s">
        <v>77</v>
      </c>
      <c r="D327" s="122">
        <v>4685</v>
      </c>
      <c r="E327" s="307">
        <v>30909</v>
      </c>
    </row>
    <row r="328" spans="1:5" ht="22.35" customHeight="1" x14ac:dyDescent="0.25">
      <c r="A328" s="138" t="s">
        <v>27760</v>
      </c>
      <c r="B328" s="139">
        <v>9309680</v>
      </c>
      <c r="C328" s="136" t="s">
        <v>38</v>
      </c>
      <c r="D328" s="122">
        <v>1</v>
      </c>
      <c r="E328" s="305">
        <v>25094</v>
      </c>
    </row>
    <row r="329" spans="1:5" ht="22.35" customHeight="1" x14ac:dyDescent="0.25">
      <c r="A329" s="119" t="s">
        <v>439</v>
      </c>
      <c r="B329" s="120">
        <v>71501108</v>
      </c>
      <c r="C329" s="121" t="s">
        <v>77</v>
      </c>
      <c r="D329" s="122">
        <v>696</v>
      </c>
      <c r="E329" s="299" t="s">
        <v>47335</v>
      </c>
    </row>
    <row r="330" spans="1:5" ht="22.35" customHeight="1" x14ac:dyDescent="0.25">
      <c r="A330" s="129" t="s">
        <v>26785</v>
      </c>
      <c r="B330" s="130" t="s">
        <v>26786</v>
      </c>
      <c r="C330" s="131" t="s">
        <v>20</v>
      </c>
      <c r="D330" s="122">
        <v>210</v>
      </c>
      <c r="E330" s="305">
        <v>34362</v>
      </c>
    </row>
    <row r="331" spans="1:5" ht="22.35" customHeight="1" x14ac:dyDescent="0.25">
      <c r="A331" s="132" t="s">
        <v>27761</v>
      </c>
      <c r="B331" s="134" t="s">
        <v>442</v>
      </c>
      <c r="C331" s="131" t="s">
        <v>7</v>
      </c>
      <c r="D331" s="133">
        <v>1</v>
      </c>
      <c r="E331" s="305">
        <v>35645</v>
      </c>
    </row>
    <row r="332" spans="1:5" ht="22.35" customHeight="1" x14ac:dyDescent="0.25">
      <c r="A332" s="119" t="s">
        <v>24003</v>
      </c>
      <c r="B332" s="120">
        <v>53202323</v>
      </c>
      <c r="C332" s="121" t="s">
        <v>22</v>
      </c>
      <c r="D332" s="122">
        <v>496</v>
      </c>
      <c r="E332" s="299" t="s">
        <v>47336</v>
      </c>
    </row>
    <row r="333" spans="1:5" ht="22.35" customHeight="1" x14ac:dyDescent="0.25">
      <c r="A333" s="132" t="s">
        <v>27762</v>
      </c>
      <c r="B333" s="134" t="s">
        <v>27597</v>
      </c>
      <c r="C333" s="131" t="s">
        <v>77</v>
      </c>
      <c r="D333" s="122">
        <v>468</v>
      </c>
      <c r="E333" s="305">
        <v>36376</v>
      </c>
    </row>
    <row r="334" spans="1:5" ht="22.35" customHeight="1" x14ac:dyDescent="0.25">
      <c r="A334" s="152" t="s">
        <v>24770</v>
      </c>
      <c r="B334" s="153">
        <v>24347577</v>
      </c>
      <c r="C334" s="154" t="s">
        <v>91</v>
      </c>
      <c r="D334" s="134">
        <v>3633</v>
      </c>
      <c r="E334" s="310">
        <v>27264</v>
      </c>
    </row>
    <row r="335" spans="1:5" ht="22.35" customHeight="1" x14ac:dyDescent="0.25">
      <c r="A335" s="119" t="s">
        <v>11481</v>
      </c>
      <c r="B335" s="120">
        <v>21432929</v>
      </c>
      <c r="C335" s="121" t="s">
        <v>22</v>
      </c>
      <c r="D335" s="122">
        <v>1</v>
      </c>
      <c r="E335" s="299" t="s">
        <v>41551</v>
      </c>
    </row>
    <row r="336" spans="1:5" ht="22.35" customHeight="1" x14ac:dyDescent="0.25">
      <c r="A336" s="119" t="s">
        <v>17235</v>
      </c>
      <c r="B336" s="120">
        <v>42834309</v>
      </c>
      <c r="C336" s="121" t="s">
        <v>36</v>
      </c>
      <c r="D336" s="122">
        <v>3798</v>
      </c>
      <c r="E336" s="299" t="s">
        <v>42529</v>
      </c>
    </row>
    <row r="337" spans="1:5" ht="22.35" customHeight="1" x14ac:dyDescent="0.25">
      <c r="A337" s="138" t="s">
        <v>27763</v>
      </c>
      <c r="B337" s="139">
        <v>3096595</v>
      </c>
      <c r="C337" s="136" t="s">
        <v>42</v>
      </c>
      <c r="D337" s="122">
        <v>1637</v>
      </c>
      <c r="E337" s="306">
        <v>24466</v>
      </c>
    </row>
    <row r="338" spans="1:5" ht="22.35" customHeight="1" x14ac:dyDescent="0.25">
      <c r="A338" s="119" t="s">
        <v>22594</v>
      </c>
      <c r="B338" s="120">
        <v>7017059</v>
      </c>
      <c r="C338" s="121" t="s">
        <v>9</v>
      </c>
      <c r="D338" s="122">
        <v>5898</v>
      </c>
      <c r="E338" s="299" t="s">
        <v>44480</v>
      </c>
    </row>
    <row r="339" spans="1:5" ht="22.35" customHeight="1" x14ac:dyDescent="0.25">
      <c r="A339" s="137" t="s">
        <v>27764</v>
      </c>
      <c r="B339" s="144">
        <v>33847440</v>
      </c>
      <c r="C339" s="145" t="s">
        <v>77</v>
      </c>
      <c r="D339" s="122">
        <v>6898</v>
      </c>
      <c r="E339" s="307">
        <v>22118</v>
      </c>
    </row>
    <row r="340" spans="1:5" ht="22.35" customHeight="1" x14ac:dyDescent="0.25">
      <c r="A340" s="141" t="s">
        <v>14501</v>
      </c>
      <c r="B340" s="142">
        <v>50899231</v>
      </c>
      <c r="C340" s="143" t="s">
        <v>72</v>
      </c>
      <c r="D340" s="133">
        <v>24</v>
      </c>
      <c r="E340" s="305">
        <v>31870</v>
      </c>
    </row>
    <row r="341" spans="1:5" ht="22.35" customHeight="1" x14ac:dyDescent="0.25">
      <c r="A341" s="138" t="s">
        <v>454</v>
      </c>
      <c r="B341" s="139">
        <v>74193633</v>
      </c>
      <c r="C341" s="136" t="s">
        <v>7</v>
      </c>
      <c r="D341" s="122">
        <v>1159</v>
      </c>
      <c r="E341" s="307">
        <v>24803</v>
      </c>
    </row>
    <row r="342" spans="1:5" ht="22.35" customHeight="1" x14ac:dyDescent="0.25">
      <c r="A342" s="137" t="s">
        <v>23968</v>
      </c>
      <c r="B342" s="144">
        <v>52828628</v>
      </c>
      <c r="C342" s="145" t="s">
        <v>26</v>
      </c>
      <c r="D342" s="122">
        <v>2986</v>
      </c>
      <c r="E342" s="307">
        <v>27861</v>
      </c>
    </row>
    <row r="343" spans="1:5" ht="22.35" customHeight="1" x14ac:dyDescent="0.25">
      <c r="A343" s="137" t="s">
        <v>14249</v>
      </c>
      <c r="B343" s="144">
        <v>7991738</v>
      </c>
      <c r="C343" s="145" t="s">
        <v>26</v>
      </c>
      <c r="D343" s="122">
        <v>1409</v>
      </c>
      <c r="E343" s="307">
        <v>27330</v>
      </c>
    </row>
    <row r="344" spans="1:5" ht="22.35" customHeight="1" x14ac:dyDescent="0.25">
      <c r="A344" s="137" t="s">
        <v>458</v>
      </c>
      <c r="B344" s="144">
        <v>27435505</v>
      </c>
      <c r="C344" s="145" t="s">
        <v>72</v>
      </c>
      <c r="D344" s="122">
        <v>5531</v>
      </c>
      <c r="E344" s="307">
        <v>22177</v>
      </c>
    </row>
    <row r="345" spans="1:5" ht="22.35" customHeight="1" x14ac:dyDescent="0.25">
      <c r="A345" s="119" t="s">
        <v>461</v>
      </c>
      <c r="B345" s="120">
        <v>3452382</v>
      </c>
      <c r="C345" s="121" t="s">
        <v>42</v>
      </c>
      <c r="D345" s="122">
        <v>3532</v>
      </c>
      <c r="E345" s="299" t="s">
        <v>44882</v>
      </c>
    </row>
    <row r="346" spans="1:5" ht="22.35" customHeight="1" x14ac:dyDescent="0.25">
      <c r="A346" s="129" t="s">
        <v>27404</v>
      </c>
      <c r="B346" s="130" t="s">
        <v>465</v>
      </c>
      <c r="C346" s="131" t="s">
        <v>26</v>
      </c>
      <c r="D346" s="122">
        <v>210</v>
      </c>
      <c r="E346" s="305">
        <v>34762</v>
      </c>
    </row>
    <row r="347" spans="1:5" ht="22.35" customHeight="1" x14ac:dyDescent="0.25">
      <c r="A347" s="119" t="s">
        <v>24311</v>
      </c>
      <c r="B347" s="120">
        <v>30796925</v>
      </c>
      <c r="C347" s="121" t="s">
        <v>13</v>
      </c>
      <c r="D347" s="122">
        <v>5475</v>
      </c>
      <c r="E347" s="299" t="s">
        <v>44230</v>
      </c>
    </row>
    <row r="348" spans="1:5" ht="22.35" customHeight="1" x14ac:dyDescent="0.25">
      <c r="A348" s="119" t="s">
        <v>21291</v>
      </c>
      <c r="B348" s="120">
        <v>19837802</v>
      </c>
      <c r="C348" s="121" t="s">
        <v>7</v>
      </c>
      <c r="D348" s="122">
        <v>2928</v>
      </c>
      <c r="E348" s="299" t="s">
        <v>43663</v>
      </c>
    </row>
    <row r="349" spans="1:5" ht="22.35" customHeight="1" x14ac:dyDescent="0.25">
      <c r="A349" s="124" t="s">
        <v>23188</v>
      </c>
      <c r="B349" s="125">
        <v>43509576</v>
      </c>
      <c r="C349" s="126" t="s">
        <v>38</v>
      </c>
      <c r="D349" s="127">
        <v>2747</v>
      </c>
      <c r="E349" s="311" t="s">
        <v>44624</v>
      </c>
    </row>
    <row r="350" spans="1:5" ht="22.35" customHeight="1" x14ac:dyDescent="0.25">
      <c r="A350" s="138" t="s">
        <v>10951</v>
      </c>
      <c r="B350" s="139">
        <v>52811325</v>
      </c>
      <c r="C350" s="131" t="s">
        <v>42</v>
      </c>
      <c r="D350" s="151">
        <v>1</v>
      </c>
      <c r="E350" s="298">
        <v>24134</v>
      </c>
    </row>
    <row r="351" spans="1:5" ht="22.35" customHeight="1" x14ac:dyDescent="0.25">
      <c r="A351" s="148" t="s">
        <v>23361</v>
      </c>
      <c r="B351" s="149">
        <v>47103610</v>
      </c>
      <c r="C351" s="150" t="s">
        <v>72</v>
      </c>
      <c r="D351" s="122">
        <v>118</v>
      </c>
      <c r="E351" s="307">
        <v>29713</v>
      </c>
    </row>
    <row r="352" spans="1:5" ht="22.35" customHeight="1" x14ac:dyDescent="0.25">
      <c r="A352" s="138" t="s">
        <v>17236</v>
      </c>
      <c r="B352" s="139">
        <v>22134473</v>
      </c>
      <c r="C352" s="136" t="s">
        <v>15</v>
      </c>
      <c r="D352" s="122">
        <v>1</v>
      </c>
      <c r="E352" s="305">
        <v>24676</v>
      </c>
    </row>
    <row r="353" spans="1:5" ht="22.35" customHeight="1" x14ac:dyDescent="0.25">
      <c r="A353" s="119" t="s">
        <v>27765</v>
      </c>
      <c r="B353" s="120">
        <v>27449542</v>
      </c>
      <c r="C353" s="121" t="s">
        <v>56</v>
      </c>
      <c r="D353" s="122">
        <v>5602</v>
      </c>
      <c r="E353" s="299" t="s">
        <v>42759</v>
      </c>
    </row>
    <row r="354" spans="1:5" ht="22.35" customHeight="1" x14ac:dyDescent="0.25">
      <c r="A354" s="119" t="s">
        <v>10389</v>
      </c>
      <c r="B354" s="120">
        <v>19839733</v>
      </c>
      <c r="C354" s="121" t="s">
        <v>20</v>
      </c>
      <c r="D354" s="122">
        <v>14</v>
      </c>
      <c r="E354" s="299" t="s">
        <v>45978</v>
      </c>
    </row>
    <row r="355" spans="1:5" ht="22.35" customHeight="1" x14ac:dyDescent="0.25">
      <c r="A355" s="124" t="s">
        <v>23229</v>
      </c>
      <c r="B355" s="125">
        <v>36568254</v>
      </c>
      <c r="C355" s="126" t="s">
        <v>20</v>
      </c>
      <c r="D355" s="127">
        <v>8365</v>
      </c>
      <c r="E355" s="311" t="s">
        <v>42532</v>
      </c>
    </row>
    <row r="356" spans="1:5" ht="22.35" customHeight="1" x14ac:dyDescent="0.25">
      <c r="A356" s="137" t="s">
        <v>23634</v>
      </c>
      <c r="B356" s="144">
        <v>52214071</v>
      </c>
      <c r="C356" s="145" t="s">
        <v>47</v>
      </c>
      <c r="D356" s="122">
        <v>3126</v>
      </c>
      <c r="E356" s="307">
        <v>27831</v>
      </c>
    </row>
    <row r="357" spans="1:5" ht="22.35" customHeight="1" x14ac:dyDescent="0.25">
      <c r="A357" s="119" t="s">
        <v>21338</v>
      </c>
      <c r="B357" s="120">
        <v>43680232</v>
      </c>
      <c r="C357" s="121" t="s">
        <v>9</v>
      </c>
      <c r="D357" s="122">
        <v>5167</v>
      </c>
      <c r="E357" s="299" t="s">
        <v>41933</v>
      </c>
    </row>
    <row r="358" spans="1:5" ht="22.35" customHeight="1" x14ac:dyDescent="0.25">
      <c r="A358" s="124" t="s">
        <v>17237</v>
      </c>
      <c r="B358" s="125">
        <v>18978581</v>
      </c>
      <c r="C358" s="126" t="s">
        <v>38</v>
      </c>
      <c r="D358" s="127">
        <v>2108</v>
      </c>
      <c r="E358" s="311" t="s">
        <v>44058</v>
      </c>
    </row>
    <row r="359" spans="1:5" ht="22.35" customHeight="1" x14ac:dyDescent="0.25">
      <c r="A359" s="148" t="s">
        <v>474</v>
      </c>
      <c r="B359" s="149">
        <v>78689173</v>
      </c>
      <c r="C359" s="150" t="s">
        <v>15</v>
      </c>
      <c r="D359" s="122">
        <v>118</v>
      </c>
      <c r="E359" s="307">
        <v>31267</v>
      </c>
    </row>
    <row r="360" spans="1:5" ht="22.35" customHeight="1" x14ac:dyDescent="0.25">
      <c r="A360" s="138" t="s">
        <v>25065</v>
      </c>
      <c r="B360" s="139">
        <v>32714228</v>
      </c>
      <c r="C360" s="136" t="s">
        <v>13</v>
      </c>
      <c r="D360" s="122">
        <v>1</v>
      </c>
      <c r="E360" s="305">
        <v>33153</v>
      </c>
    </row>
    <row r="361" spans="1:5" ht="22.35" customHeight="1" x14ac:dyDescent="0.25">
      <c r="A361" s="119" t="s">
        <v>11252</v>
      </c>
      <c r="B361" s="120">
        <v>75011924</v>
      </c>
      <c r="C361" s="121" t="s">
        <v>47</v>
      </c>
      <c r="D361" s="122">
        <v>1</v>
      </c>
      <c r="E361" s="299" t="s">
        <v>41594</v>
      </c>
    </row>
    <row r="362" spans="1:5" ht="22.35" customHeight="1" x14ac:dyDescent="0.25">
      <c r="A362" s="129" t="s">
        <v>26750</v>
      </c>
      <c r="B362" s="130">
        <v>5252314</v>
      </c>
      <c r="C362" s="131" t="s">
        <v>22</v>
      </c>
      <c r="D362" s="122">
        <v>210</v>
      </c>
      <c r="E362" s="305">
        <v>23087</v>
      </c>
    </row>
    <row r="363" spans="1:5" ht="22.35" customHeight="1" x14ac:dyDescent="0.25">
      <c r="A363" s="140" t="s">
        <v>13255</v>
      </c>
      <c r="B363" s="134">
        <v>41737382</v>
      </c>
      <c r="C363" s="131" t="s">
        <v>44</v>
      </c>
      <c r="D363" s="122">
        <v>1</v>
      </c>
      <c r="E363" s="305">
        <v>25579</v>
      </c>
    </row>
    <row r="364" spans="1:5" ht="22.35" customHeight="1" x14ac:dyDescent="0.25">
      <c r="A364" s="124" t="s">
        <v>480</v>
      </c>
      <c r="B364" s="125">
        <v>35033001</v>
      </c>
      <c r="C364" s="126" t="s">
        <v>33</v>
      </c>
      <c r="D364" s="127">
        <v>3814</v>
      </c>
      <c r="E364" s="311" t="s">
        <v>42533</v>
      </c>
    </row>
    <row r="365" spans="1:5" ht="22.35" customHeight="1" x14ac:dyDescent="0.25">
      <c r="A365" s="138" t="s">
        <v>27766</v>
      </c>
      <c r="B365" s="139">
        <v>44326495</v>
      </c>
      <c r="C365" s="131" t="s">
        <v>11</v>
      </c>
      <c r="D365" s="122">
        <v>494</v>
      </c>
      <c r="E365" s="298">
        <v>26903</v>
      </c>
    </row>
    <row r="366" spans="1:5" ht="22.35" customHeight="1" x14ac:dyDescent="0.25">
      <c r="A366" s="119" t="s">
        <v>27767</v>
      </c>
      <c r="B366" s="120">
        <v>25716089</v>
      </c>
      <c r="C366" s="121" t="s">
        <v>77</v>
      </c>
      <c r="D366" s="122">
        <v>2922</v>
      </c>
      <c r="E366" s="299" t="s">
        <v>47337</v>
      </c>
    </row>
    <row r="367" spans="1:5" ht="22.35" customHeight="1" x14ac:dyDescent="0.25">
      <c r="A367" s="119" t="s">
        <v>21511</v>
      </c>
      <c r="B367" s="120">
        <v>42795124</v>
      </c>
      <c r="C367" s="121" t="s">
        <v>42</v>
      </c>
      <c r="D367" s="122">
        <v>3871</v>
      </c>
      <c r="E367" s="299" t="s">
        <v>43825</v>
      </c>
    </row>
    <row r="368" spans="1:5" ht="22.35" customHeight="1" x14ac:dyDescent="0.25">
      <c r="A368" s="123" t="s">
        <v>23893</v>
      </c>
      <c r="B368" s="135">
        <v>46875714</v>
      </c>
      <c r="C368" s="136" t="s">
        <v>9</v>
      </c>
      <c r="D368" s="127">
        <v>215</v>
      </c>
      <c r="E368" s="306">
        <v>28354</v>
      </c>
    </row>
    <row r="369" spans="1:5" ht="22.35" customHeight="1" x14ac:dyDescent="0.25">
      <c r="A369" s="137" t="s">
        <v>23612</v>
      </c>
      <c r="B369" s="144">
        <v>78865928</v>
      </c>
      <c r="C369" s="145" t="s">
        <v>15</v>
      </c>
      <c r="D369" s="122">
        <v>4682</v>
      </c>
      <c r="E369" s="307">
        <v>23276</v>
      </c>
    </row>
    <row r="370" spans="1:5" ht="22.35" customHeight="1" x14ac:dyDescent="0.25">
      <c r="A370" s="119" t="s">
        <v>22885</v>
      </c>
      <c r="B370" s="120">
        <v>51655958</v>
      </c>
      <c r="C370" s="121" t="s">
        <v>53</v>
      </c>
      <c r="D370" s="122">
        <v>8509</v>
      </c>
      <c r="E370" s="299" t="s">
        <v>43171</v>
      </c>
    </row>
    <row r="371" spans="1:5" ht="22.35" customHeight="1" x14ac:dyDescent="0.25">
      <c r="A371" s="124" t="s">
        <v>23022</v>
      </c>
      <c r="B371" s="125">
        <v>33374847</v>
      </c>
      <c r="C371" s="126" t="s">
        <v>91</v>
      </c>
      <c r="D371" s="127">
        <v>2968</v>
      </c>
      <c r="E371" s="311" t="s">
        <v>43182</v>
      </c>
    </row>
    <row r="372" spans="1:5" ht="22.35" customHeight="1" x14ac:dyDescent="0.25">
      <c r="A372" s="119" t="s">
        <v>485</v>
      </c>
      <c r="B372" s="120">
        <v>29092854</v>
      </c>
      <c r="C372" s="121" t="s">
        <v>38</v>
      </c>
      <c r="D372" s="122">
        <v>223</v>
      </c>
      <c r="E372" s="299" t="s">
        <v>43565</v>
      </c>
    </row>
    <row r="373" spans="1:5" ht="22.35" customHeight="1" x14ac:dyDescent="0.25">
      <c r="A373" s="129" t="s">
        <v>26307</v>
      </c>
      <c r="B373" s="130" t="s">
        <v>487</v>
      </c>
      <c r="C373" s="131" t="s">
        <v>77</v>
      </c>
      <c r="D373" s="122">
        <v>210</v>
      </c>
      <c r="E373" s="305">
        <v>30278</v>
      </c>
    </row>
    <row r="374" spans="1:5" ht="22.35" customHeight="1" x14ac:dyDescent="0.25">
      <c r="A374" s="129" t="s">
        <v>26459</v>
      </c>
      <c r="B374" s="130" t="s">
        <v>26460</v>
      </c>
      <c r="C374" s="131" t="s">
        <v>17</v>
      </c>
      <c r="D374" s="122">
        <v>210</v>
      </c>
      <c r="E374" s="305">
        <v>34710</v>
      </c>
    </row>
    <row r="375" spans="1:5" ht="22.35" customHeight="1" x14ac:dyDescent="0.25">
      <c r="A375" s="124" t="s">
        <v>490</v>
      </c>
      <c r="B375" s="125">
        <v>17721159</v>
      </c>
      <c r="C375" s="126" t="s">
        <v>31</v>
      </c>
      <c r="D375" s="127">
        <v>1954</v>
      </c>
      <c r="E375" s="311" t="s">
        <v>43315</v>
      </c>
    </row>
    <row r="376" spans="1:5" ht="22.35" customHeight="1" x14ac:dyDescent="0.25">
      <c r="A376" s="119" t="s">
        <v>10658</v>
      </c>
      <c r="B376" s="120">
        <v>32761730</v>
      </c>
      <c r="C376" s="121" t="s">
        <v>72</v>
      </c>
      <c r="D376" s="122">
        <v>9</v>
      </c>
      <c r="E376" s="299" t="s">
        <v>42292</v>
      </c>
    </row>
    <row r="377" spans="1:5" ht="22.35" customHeight="1" x14ac:dyDescent="0.25">
      <c r="A377" s="124" t="s">
        <v>23183</v>
      </c>
      <c r="B377" s="125">
        <v>33268596</v>
      </c>
      <c r="C377" s="126" t="s">
        <v>38</v>
      </c>
      <c r="D377" s="127">
        <v>2108</v>
      </c>
      <c r="E377" s="311" t="s">
        <v>44706</v>
      </c>
    </row>
    <row r="378" spans="1:5" ht="22.35" customHeight="1" x14ac:dyDescent="0.25">
      <c r="A378" s="119" t="s">
        <v>27768</v>
      </c>
      <c r="B378" s="120">
        <v>16794770</v>
      </c>
      <c r="C378" s="121" t="s">
        <v>15</v>
      </c>
      <c r="D378" s="122">
        <v>5913</v>
      </c>
      <c r="E378" s="299" t="s">
        <v>43186</v>
      </c>
    </row>
    <row r="379" spans="1:5" ht="22.35" customHeight="1" x14ac:dyDescent="0.25">
      <c r="A379" s="119" t="s">
        <v>493</v>
      </c>
      <c r="B379" s="120">
        <v>24191729</v>
      </c>
      <c r="C379" s="121" t="s">
        <v>91</v>
      </c>
      <c r="D379" s="122">
        <v>2414</v>
      </c>
      <c r="E379" s="299" t="s">
        <v>42971</v>
      </c>
    </row>
    <row r="380" spans="1:5" ht="22.35" customHeight="1" x14ac:dyDescent="0.25">
      <c r="A380" s="119" t="s">
        <v>27769</v>
      </c>
      <c r="B380" s="120">
        <v>20149867</v>
      </c>
      <c r="C380" s="121" t="s">
        <v>31</v>
      </c>
      <c r="D380" s="122">
        <v>4435</v>
      </c>
      <c r="E380" s="299" t="s">
        <v>43334</v>
      </c>
    </row>
    <row r="381" spans="1:5" ht="22.35" customHeight="1" x14ac:dyDescent="0.25">
      <c r="A381" s="119" t="s">
        <v>22185</v>
      </c>
      <c r="B381" s="120">
        <v>21455100</v>
      </c>
      <c r="C381" s="121" t="s">
        <v>28</v>
      </c>
      <c r="D381" s="122">
        <v>5074</v>
      </c>
      <c r="E381" s="299" t="s">
        <v>41879</v>
      </c>
    </row>
    <row r="382" spans="1:5" ht="22.35" customHeight="1" x14ac:dyDescent="0.25">
      <c r="A382" s="137" t="s">
        <v>497</v>
      </c>
      <c r="B382" s="144">
        <v>72884344</v>
      </c>
      <c r="C382" s="145" t="s">
        <v>9</v>
      </c>
      <c r="D382" s="122">
        <v>297</v>
      </c>
      <c r="E382" s="307">
        <v>29373</v>
      </c>
    </row>
    <row r="383" spans="1:5" ht="22.35" customHeight="1" x14ac:dyDescent="0.25">
      <c r="A383" s="119" t="s">
        <v>27770</v>
      </c>
      <c r="B383" s="120">
        <v>25402055</v>
      </c>
      <c r="C383" s="121" t="s">
        <v>31</v>
      </c>
      <c r="D383" s="122">
        <v>5897</v>
      </c>
      <c r="E383" s="299" t="s">
        <v>41965</v>
      </c>
    </row>
    <row r="384" spans="1:5" ht="22.35" customHeight="1" x14ac:dyDescent="0.25">
      <c r="A384" s="119" t="s">
        <v>24000</v>
      </c>
      <c r="B384" s="120">
        <v>22001943</v>
      </c>
      <c r="C384" s="121" t="s">
        <v>53</v>
      </c>
      <c r="D384" s="122">
        <v>8661</v>
      </c>
      <c r="E384" s="299" t="s">
        <v>41965</v>
      </c>
    </row>
    <row r="385" spans="1:5" ht="22.35" customHeight="1" x14ac:dyDescent="0.25">
      <c r="A385" s="119" t="s">
        <v>21708</v>
      </c>
      <c r="B385" s="120">
        <v>15829329</v>
      </c>
      <c r="C385" s="121" t="s">
        <v>38</v>
      </c>
      <c r="D385" s="122">
        <v>5250</v>
      </c>
      <c r="E385" s="299" t="s">
        <v>43966</v>
      </c>
    </row>
    <row r="386" spans="1:5" ht="22.35" customHeight="1" x14ac:dyDescent="0.25">
      <c r="A386" s="119" t="s">
        <v>509</v>
      </c>
      <c r="B386" s="120">
        <v>18999617</v>
      </c>
      <c r="C386" s="121" t="s">
        <v>91</v>
      </c>
      <c r="D386" s="122">
        <v>1615</v>
      </c>
      <c r="E386" s="299" t="s">
        <v>44536</v>
      </c>
    </row>
    <row r="387" spans="1:5" ht="22.35" customHeight="1" x14ac:dyDescent="0.25">
      <c r="A387" s="132" t="s">
        <v>27771</v>
      </c>
      <c r="B387" s="134" t="s">
        <v>27772</v>
      </c>
      <c r="C387" s="131" t="s">
        <v>7</v>
      </c>
      <c r="D387" s="151">
        <v>1</v>
      </c>
      <c r="E387" s="305">
        <v>31570</v>
      </c>
    </row>
    <row r="388" spans="1:5" ht="22.35" customHeight="1" x14ac:dyDescent="0.25">
      <c r="A388" s="124" t="s">
        <v>23008</v>
      </c>
      <c r="B388" s="125">
        <v>11938246</v>
      </c>
      <c r="C388" s="126" t="s">
        <v>31</v>
      </c>
      <c r="D388" s="127">
        <v>8365</v>
      </c>
      <c r="E388" s="311" t="s">
        <v>43015</v>
      </c>
    </row>
    <row r="389" spans="1:5" ht="22.35" customHeight="1" x14ac:dyDescent="0.25">
      <c r="A389" s="129" t="s">
        <v>26724</v>
      </c>
      <c r="B389" s="130" t="s">
        <v>26725</v>
      </c>
      <c r="C389" s="131" t="s">
        <v>28</v>
      </c>
      <c r="D389" s="122">
        <v>210</v>
      </c>
      <c r="E389" s="305">
        <v>34937</v>
      </c>
    </row>
    <row r="390" spans="1:5" ht="22.35" customHeight="1" x14ac:dyDescent="0.25">
      <c r="A390" s="138" t="s">
        <v>25196</v>
      </c>
      <c r="B390" s="139">
        <v>33409067</v>
      </c>
      <c r="C390" s="136" t="s">
        <v>7</v>
      </c>
      <c r="D390" s="122">
        <v>1</v>
      </c>
      <c r="E390" s="305">
        <v>26432</v>
      </c>
    </row>
    <row r="391" spans="1:5" ht="22.35" customHeight="1" x14ac:dyDescent="0.25">
      <c r="A391" s="119" t="s">
        <v>27773</v>
      </c>
      <c r="B391" s="120">
        <v>79202169</v>
      </c>
      <c r="C391" s="121" t="s">
        <v>42</v>
      </c>
      <c r="D391" s="122">
        <v>200</v>
      </c>
      <c r="E391" s="299" t="s">
        <v>44818</v>
      </c>
    </row>
    <row r="392" spans="1:5" ht="22.35" customHeight="1" x14ac:dyDescent="0.25">
      <c r="A392" s="137" t="s">
        <v>23491</v>
      </c>
      <c r="B392" s="144">
        <v>27473489</v>
      </c>
      <c r="C392" s="145" t="s">
        <v>9</v>
      </c>
      <c r="D392" s="127">
        <v>8539</v>
      </c>
      <c r="E392" s="307">
        <v>24140</v>
      </c>
    </row>
    <row r="393" spans="1:5" ht="22.35" customHeight="1" x14ac:dyDescent="0.25">
      <c r="A393" s="119" t="s">
        <v>27774</v>
      </c>
      <c r="B393" s="120">
        <v>40875929</v>
      </c>
      <c r="C393" s="121" t="s">
        <v>91</v>
      </c>
      <c r="D393" s="122">
        <v>1953</v>
      </c>
      <c r="E393" s="299" t="s">
        <v>42537</v>
      </c>
    </row>
    <row r="394" spans="1:5" ht="22.35" customHeight="1" x14ac:dyDescent="0.25">
      <c r="A394" s="138" t="s">
        <v>24372</v>
      </c>
      <c r="B394" s="139">
        <v>5238089</v>
      </c>
      <c r="C394" s="136" t="s">
        <v>47</v>
      </c>
      <c r="D394" s="151">
        <v>2213</v>
      </c>
      <c r="E394" s="306">
        <v>21858</v>
      </c>
    </row>
    <row r="395" spans="1:5" ht="22.35" customHeight="1" x14ac:dyDescent="0.25">
      <c r="A395" s="129" t="s">
        <v>520</v>
      </c>
      <c r="B395" s="130" t="s">
        <v>26689</v>
      </c>
      <c r="C395" s="131" t="s">
        <v>28</v>
      </c>
      <c r="D395" s="122">
        <v>210</v>
      </c>
      <c r="E395" s="305">
        <v>27940</v>
      </c>
    </row>
    <row r="396" spans="1:5" ht="22.35" customHeight="1" x14ac:dyDescent="0.25">
      <c r="A396" s="155" t="s">
        <v>521</v>
      </c>
      <c r="B396" s="156">
        <v>11792190</v>
      </c>
      <c r="C396" s="157" t="s">
        <v>11</v>
      </c>
      <c r="D396" s="151">
        <v>4528</v>
      </c>
      <c r="E396" s="158" t="s">
        <v>42467</v>
      </c>
    </row>
    <row r="397" spans="1:5" ht="22.35" customHeight="1" x14ac:dyDescent="0.25">
      <c r="A397" s="152" t="s">
        <v>24791</v>
      </c>
      <c r="B397" s="153">
        <v>17758456</v>
      </c>
      <c r="C397" s="154" t="s">
        <v>44</v>
      </c>
      <c r="D397" s="134">
        <v>3633</v>
      </c>
      <c r="E397" s="310">
        <v>30335</v>
      </c>
    </row>
    <row r="398" spans="1:5" ht="22.35" customHeight="1" x14ac:dyDescent="0.25">
      <c r="A398" s="119" t="s">
        <v>20624</v>
      </c>
      <c r="B398" s="120">
        <v>9158208</v>
      </c>
      <c r="C398" s="121" t="s">
        <v>33</v>
      </c>
      <c r="D398" s="122">
        <v>2860</v>
      </c>
      <c r="E398" s="299" t="s">
        <v>42999</v>
      </c>
    </row>
    <row r="399" spans="1:5" ht="22.35" customHeight="1" x14ac:dyDescent="0.25">
      <c r="A399" s="138" t="s">
        <v>25071</v>
      </c>
      <c r="B399" s="139">
        <v>25734365</v>
      </c>
      <c r="C399" s="136" t="s">
        <v>28</v>
      </c>
      <c r="D399" s="122">
        <v>1</v>
      </c>
      <c r="E399" s="305">
        <v>31937</v>
      </c>
    </row>
    <row r="400" spans="1:5" ht="22.35" customHeight="1" x14ac:dyDescent="0.25">
      <c r="A400" s="119" t="s">
        <v>27775</v>
      </c>
      <c r="B400" s="120">
        <v>74808832</v>
      </c>
      <c r="C400" s="121" t="s">
        <v>11</v>
      </c>
      <c r="D400" s="122">
        <v>17</v>
      </c>
      <c r="E400" s="299" t="s">
        <v>47338</v>
      </c>
    </row>
    <row r="401" spans="1:5" ht="22.35" customHeight="1" x14ac:dyDescent="0.25">
      <c r="A401" s="155" t="s">
        <v>26173</v>
      </c>
      <c r="B401" s="156">
        <v>46743760</v>
      </c>
      <c r="C401" s="157" t="s">
        <v>15</v>
      </c>
      <c r="D401" s="122">
        <v>8208</v>
      </c>
      <c r="E401" s="158" t="s">
        <v>47025</v>
      </c>
    </row>
    <row r="402" spans="1:5" ht="22.35" customHeight="1" x14ac:dyDescent="0.25">
      <c r="A402" s="132" t="s">
        <v>27776</v>
      </c>
      <c r="B402" s="134" t="s">
        <v>16998</v>
      </c>
      <c r="C402" s="131" t="s">
        <v>20</v>
      </c>
      <c r="D402" s="133">
        <v>1</v>
      </c>
      <c r="E402" s="305">
        <v>30081</v>
      </c>
    </row>
    <row r="403" spans="1:5" ht="22.35" customHeight="1" x14ac:dyDescent="0.25">
      <c r="A403" s="119" t="s">
        <v>19586</v>
      </c>
      <c r="B403" s="120">
        <v>15914207</v>
      </c>
      <c r="C403" s="121" t="s">
        <v>72</v>
      </c>
      <c r="D403" s="122">
        <v>5161</v>
      </c>
      <c r="E403" s="299" t="s">
        <v>42375</v>
      </c>
    </row>
    <row r="404" spans="1:5" ht="22.35" customHeight="1" x14ac:dyDescent="0.25">
      <c r="A404" s="119" t="s">
        <v>27777</v>
      </c>
      <c r="B404" s="120">
        <v>34961264</v>
      </c>
      <c r="C404" s="121" t="s">
        <v>33</v>
      </c>
      <c r="D404" s="122">
        <v>1</v>
      </c>
      <c r="E404" s="299" t="s">
        <v>41923</v>
      </c>
    </row>
    <row r="405" spans="1:5" ht="22.35" customHeight="1" x14ac:dyDescent="0.25">
      <c r="A405" s="129" t="s">
        <v>26450</v>
      </c>
      <c r="B405" s="130" t="s">
        <v>535</v>
      </c>
      <c r="C405" s="131" t="s">
        <v>20</v>
      </c>
      <c r="D405" s="122">
        <v>210</v>
      </c>
      <c r="E405" s="305">
        <v>34748</v>
      </c>
    </row>
    <row r="406" spans="1:5" ht="22.35" customHeight="1" x14ac:dyDescent="0.25">
      <c r="A406" s="119" t="s">
        <v>540</v>
      </c>
      <c r="B406" s="120">
        <v>24889193</v>
      </c>
      <c r="C406" s="121" t="s">
        <v>77</v>
      </c>
      <c r="D406" s="122">
        <v>3944</v>
      </c>
      <c r="E406" s="299" t="s">
        <v>41529</v>
      </c>
    </row>
    <row r="407" spans="1:5" ht="22.35" customHeight="1" x14ac:dyDescent="0.25">
      <c r="A407" s="152" t="s">
        <v>541</v>
      </c>
      <c r="B407" s="153">
        <v>38799277</v>
      </c>
      <c r="C407" s="154" t="s">
        <v>20</v>
      </c>
      <c r="D407" s="151">
        <v>4398</v>
      </c>
      <c r="E407" s="310">
        <v>23571</v>
      </c>
    </row>
    <row r="408" spans="1:5" ht="22.35" customHeight="1" x14ac:dyDescent="0.25">
      <c r="A408" s="123" t="s">
        <v>17249</v>
      </c>
      <c r="B408" s="135">
        <v>52614819</v>
      </c>
      <c r="C408" s="136" t="s">
        <v>77</v>
      </c>
      <c r="D408" s="127">
        <v>215</v>
      </c>
      <c r="E408" s="306">
        <v>25977</v>
      </c>
    </row>
    <row r="409" spans="1:5" ht="22.35" customHeight="1" x14ac:dyDescent="0.25">
      <c r="A409" s="137" t="s">
        <v>23566</v>
      </c>
      <c r="B409" s="144">
        <v>35564818</v>
      </c>
      <c r="C409" s="145" t="s">
        <v>28</v>
      </c>
      <c r="D409" s="122">
        <v>3294</v>
      </c>
      <c r="E409" s="307">
        <v>25404</v>
      </c>
    </row>
    <row r="410" spans="1:5" ht="22.35" customHeight="1" x14ac:dyDescent="0.25">
      <c r="A410" s="152" t="s">
        <v>548</v>
      </c>
      <c r="B410" s="153">
        <v>13303662</v>
      </c>
      <c r="C410" s="154" t="s">
        <v>20</v>
      </c>
      <c r="D410" s="134">
        <v>1419</v>
      </c>
      <c r="E410" s="310">
        <v>26474</v>
      </c>
    </row>
    <row r="411" spans="1:5" ht="22.35" customHeight="1" x14ac:dyDescent="0.25">
      <c r="A411" s="119" t="s">
        <v>550</v>
      </c>
      <c r="B411" s="120">
        <v>17220202</v>
      </c>
      <c r="C411" s="121" t="s">
        <v>28</v>
      </c>
      <c r="D411" s="122">
        <v>15</v>
      </c>
      <c r="E411" s="299" t="s">
        <v>42473</v>
      </c>
    </row>
    <row r="412" spans="1:5" ht="22.35" customHeight="1" x14ac:dyDescent="0.25">
      <c r="A412" s="129" t="s">
        <v>26651</v>
      </c>
      <c r="B412" s="130" t="s">
        <v>26652</v>
      </c>
      <c r="C412" s="131" t="s">
        <v>9</v>
      </c>
      <c r="D412" s="122">
        <v>210</v>
      </c>
      <c r="E412" s="305">
        <v>33814</v>
      </c>
    </row>
    <row r="413" spans="1:5" ht="22.35" customHeight="1" x14ac:dyDescent="0.25">
      <c r="A413" s="119" t="s">
        <v>553</v>
      </c>
      <c r="B413" s="120">
        <v>44255154</v>
      </c>
      <c r="C413" s="121" t="s">
        <v>7</v>
      </c>
      <c r="D413" s="122">
        <v>1</v>
      </c>
      <c r="E413" s="299" t="s">
        <v>44246</v>
      </c>
    </row>
    <row r="414" spans="1:5" ht="22.35" customHeight="1" x14ac:dyDescent="0.25">
      <c r="A414" s="119" t="s">
        <v>17250</v>
      </c>
      <c r="B414" s="120">
        <v>38864681</v>
      </c>
      <c r="C414" s="121" t="s">
        <v>13</v>
      </c>
      <c r="D414" s="122">
        <v>201</v>
      </c>
      <c r="E414" s="299" t="s">
        <v>44821</v>
      </c>
    </row>
    <row r="415" spans="1:5" ht="22.35" customHeight="1" x14ac:dyDescent="0.25">
      <c r="A415" s="137" t="s">
        <v>555</v>
      </c>
      <c r="B415" s="144">
        <v>47511769</v>
      </c>
      <c r="C415" s="145" t="s">
        <v>20</v>
      </c>
      <c r="D415" s="122">
        <v>2222</v>
      </c>
      <c r="E415" s="306">
        <v>30335</v>
      </c>
    </row>
    <row r="416" spans="1:5" ht="22.35" customHeight="1" x14ac:dyDescent="0.25">
      <c r="A416" s="138" t="s">
        <v>13683</v>
      </c>
      <c r="B416" s="139">
        <v>78071546</v>
      </c>
      <c r="C416" s="131" t="s">
        <v>72</v>
      </c>
      <c r="D416" s="151">
        <v>1</v>
      </c>
      <c r="E416" s="307">
        <v>22818</v>
      </c>
    </row>
    <row r="417" spans="1:5" ht="22.35" customHeight="1" x14ac:dyDescent="0.25">
      <c r="A417" s="152" t="s">
        <v>24848</v>
      </c>
      <c r="B417" s="153">
        <v>8847873</v>
      </c>
      <c r="C417" s="154" t="s">
        <v>7</v>
      </c>
      <c r="D417" s="151">
        <v>4398</v>
      </c>
      <c r="E417" s="310">
        <v>30987</v>
      </c>
    </row>
    <row r="418" spans="1:5" ht="22.35" customHeight="1" x14ac:dyDescent="0.25">
      <c r="A418" s="138" t="s">
        <v>27573</v>
      </c>
      <c r="B418" s="139">
        <v>32706462</v>
      </c>
      <c r="C418" s="136" t="s">
        <v>20</v>
      </c>
      <c r="D418" s="122">
        <v>5085</v>
      </c>
      <c r="E418" s="307">
        <v>32164</v>
      </c>
    </row>
    <row r="419" spans="1:5" ht="22.35" customHeight="1" x14ac:dyDescent="0.25">
      <c r="A419" s="119" t="s">
        <v>558</v>
      </c>
      <c r="B419" s="120">
        <v>13755187</v>
      </c>
      <c r="C419" s="121" t="s">
        <v>17</v>
      </c>
      <c r="D419" s="122">
        <v>200</v>
      </c>
      <c r="E419" s="299" t="s">
        <v>43105</v>
      </c>
    </row>
    <row r="420" spans="1:5" ht="22.35" customHeight="1" x14ac:dyDescent="0.25">
      <c r="A420" s="119" t="s">
        <v>559</v>
      </c>
      <c r="B420" s="120">
        <v>13784367</v>
      </c>
      <c r="C420" s="121" t="s">
        <v>91</v>
      </c>
      <c r="D420" s="122">
        <v>3728</v>
      </c>
      <c r="E420" s="299" t="s">
        <v>43915</v>
      </c>
    </row>
    <row r="421" spans="1:5" ht="22.35" customHeight="1" x14ac:dyDescent="0.25">
      <c r="A421" s="152" t="s">
        <v>560</v>
      </c>
      <c r="B421" s="153">
        <v>74507063</v>
      </c>
      <c r="C421" s="154" t="s">
        <v>9</v>
      </c>
      <c r="D421" s="134">
        <v>3633</v>
      </c>
      <c r="E421" s="310">
        <v>25814</v>
      </c>
    </row>
    <row r="422" spans="1:5" ht="22.35" customHeight="1" x14ac:dyDescent="0.25">
      <c r="A422" s="138" t="s">
        <v>16410</v>
      </c>
      <c r="B422" s="139">
        <v>30819660</v>
      </c>
      <c r="C422" s="136" t="s">
        <v>53</v>
      </c>
      <c r="D422" s="122">
        <v>225</v>
      </c>
      <c r="E422" s="305">
        <v>26902</v>
      </c>
    </row>
    <row r="423" spans="1:5" ht="22.35" customHeight="1" x14ac:dyDescent="0.25">
      <c r="A423" s="119" t="s">
        <v>24755</v>
      </c>
      <c r="B423" s="120">
        <v>74520984</v>
      </c>
      <c r="C423" s="121" t="s">
        <v>44</v>
      </c>
      <c r="D423" s="122">
        <v>443</v>
      </c>
      <c r="E423" s="299" t="s">
        <v>47339</v>
      </c>
    </row>
    <row r="424" spans="1:5" ht="22.35" customHeight="1" x14ac:dyDescent="0.25">
      <c r="A424" s="152" t="s">
        <v>562</v>
      </c>
      <c r="B424" s="153">
        <v>44298614</v>
      </c>
      <c r="C424" s="154" t="s">
        <v>38</v>
      </c>
      <c r="D424" s="122">
        <v>3894</v>
      </c>
      <c r="E424" s="307">
        <v>27890</v>
      </c>
    </row>
    <row r="425" spans="1:5" ht="22.35" customHeight="1" x14ac:dyDescent="0.25">
      <c r="A425" s="119" t="s">
        <v>27778</v>
      </c>
      <c r="B425" s="120">
        <v>13746274</v>
      </c>
      <c r="C425" s="121" t="s">
        <v>20</v>
      </c>
      <c r="D425" s="122">
        <v>1384</v>
      </c>
      <c r="E425" s="299" t="s">
        <v>47340</v>
      </c>
    </row>
    <row r="426" spans="1:5" ht="22.35" customHeight="1" x14ac:dyDescent="0.25">
      <c r="A426" s="129" t="s">
        <v>567</v>
      </c>
      <c r="B426" s="130" t="s">
        <v>568</v>
      </c>
      <c r="C426" s="131" t="s">
        <v>91</v>
      </c>
      <c r="D426" s="122">
        <v>1079</v>
      </c>
      <c r="E426" s="305">
        <v>32151</v>
      </c>
    </row>
    <row r="427" spans="1:5" ht="22.35" customHeight="1" x14ac:dyDescent="0.25">
      <c r="A427" s="119" t="s">
        <v>21946</v>
      </c>
      <c r="B427" s="120">
        <v>10193551</v>
      </c>
      <c r="C427" s="121" t="s">
        <v>26</v>
      </c>
      <c r="D427" s="122">
        <v>4142</v>
      </c>
      <c r="E427" s="299" t="s">
        <v>44065</v>
      </c>
    </row>
    <row r="428" spans="1:5" ht="22.35" customHeight="1" x14ac:dyDescent="0.25">
      <c r="A428" s="119" t="s">
        <v>22149</v>
      </c>
      <c r="B428" s="120">
        <v>34944399</v>
      </c>
      <c r="C428" s="121" t="s">
        <v>38</v>
      </c>
      <c r="D428" s="122">
        <v>5396</v>
      </c>
      <c r="E428" s="299" t="s">
        <v>44311</v>
      </c>
    </row>
    <row r="429" spans="1:5" ht="22.35" customHeight="1" x14ac:dyDescent="0.25">
      <c r="A429" s="119" t="s">
        <v>572</v>
      </c>
      <c r="B429" s="120">
        <v>35317065</v>
      </c>
      <c r="C429" s="121" t="s">
        <v>42</v>
      </c>
      <c r="D429" s="122">
        <v>1873</v>
      </c>
      <c r="E429" s="299" t="s">
        <v>43823</v>
      </c>
    </row>
    <row r="430" spans="1:5" ht="22.35" customHeight="1" x14ac:dyDescent="0.25">
      <c r="A430" s="119" t="s">
        <v>27779</v>
      </c>
      <c r="B430" s="120">
        <v>13107957</v>
      </c>
      <c r="C430" s="121" t="s">
        <v>31</v>
      </c>
      <c r="D430" s="122">
        <v>2926</v>
      </c>
      <c r="E430" s="299" t="s">
        <v>44327</v>
      </c>
    </row>
    <row r="431" spans="1:5" ht="22.35" customHeight="1" x14ac:dyDescent="0.25">
      <c r="A431" s="119" t="s">
        <v>21509</v>
      </c>
      <c r="B431" s="120">
        <v>30642642</v>
      </c>
      <c r="C431" s="121" t="s">
        <v>44</v>
      </c>
      <c r="D431" s="122">
        <v>3490</v>
      </c>
      <c r="E431" s="299" t="s">
        <v>43823</v>
      </c>
    </row>
    <row r="432" spans="1:5" ht="22.35" customHeight="1" x14ac:dyDescent="0.25">
      <c r="A432" s="119" t="s">
        <v>20156</v>
      </c>
      <c r="B432" s="120">
        <v>13745458</v>
      </c>
      <c r="C432" s="121" t="s">
        <v>17</v>
      </c>
      <c r="D432" s="122">
        <v>568</v>
      </c>
      <c r="E432" s="299" t="s">
        <v>42199</v>
      </c>
    </row>
    <row r="433" spans="1:5" ht="22.35" customHeight="1" x14ac:dyDescent="0.25">
      <c r="A433" s="119" t="s">
        <v>10677</v>
      </c>
      <c r="B433" s="120">
        <v>10050460</v>
      </c>
      <c r="C433" s="121" t="s">
        <v>9</v>
      </c>
      <c r="D433" s="122">
        <v>14</v>
      </c>
      <c r="E433" s="299" t="s">
        <v>42191</v>
      </c>
    </row>
    <row r="434" spans="1:5" ht="22.35" customHeight="1" x14ac:dyDescent="0.25">
      <c r="A434" s="119" t="s">
        <v>22496</v>
      </c>
      <c r="B434" s="120">
        <v>5364413</v>
      </c>
      <c r="C434" s="121" t="s">
        <v>56</v>
      </c>
      <c r="D434" s="122">
        <v>6647</v>
      </c>
      <c r="E434" s="299" t="s">
        <v>47341</v>
      </c>
    </row>
    <row r="435" spans="1:5" ht="22.35" customHeight="1" x14ac:dyDescent="0.25">
      <c r="A435" s="137" t="s">
        <v>580</v>
      </c>
      <c r="B435" s="144">
        <v>27321715</v>
      </c>
      <c r="C435" s="145" t="s">
        <v>70</v>
      </c>
      <c r="D435" s="122">
        <v>603</v>
      </c>
      <c r="E435" s="307">
        <v>27257</v>
      </c>
    </row>
    <row r="436" spans="1:5" ht="22.35" customHeight="1" x14ac:dyDescent="0.25">
      <c r="A436" s="119" t="s">
        <v>22890</v>
      </c>
      <c r="B436" s="120">
        <v>10057972</v>
      </c>
      <c r="C436" s="121" t="s">
        <v>7</v>
      </c>
      <c r="D436" s="122">
        <v>2593</v>
      </c>
      <c r="E436" s="299" t="s">
        <v>42785</v>
      </c>
    </row>
    <row r="437" spans="1:5" ht="22.35" customHeight="1" x14ac:dyDescent="0.25">
      <c r="A437" s="119" t="s">
        <v>27780</v>
      </c>
      <c r="B437" s="120">
        <v>24216398</v>
      </c>
      <c r="C437" s="121" t="s">
        <v>26</v>
      </c>
      <c r="D437" s="122">
        <v>1</v>
      </c>
      <c r="E437" s="299" t="s">
        <v>43534</v>
      </c>
    </row>
    <row r="438" spans="1:5" ht="22.35" customHeight="1" x14ac:dyDescent="0.25">
      <c r="A438" s="119" t="s">
        <v>12009</v>
      </c>
      <c r="B438" s="120">
        <v>13147002</v>
      </c>
      <c r="C438" s="121" t="s">
        <v>44</v>
      </c>
      <c r="D438" s="122">
        <v>1</v>
      </c>
      <c r="E438" s="299" t="s">
        <v>43531</v>
      </c>
    </row>
    <row r="439" spans="1:5" ht="22.35" customHeight="1" x14ac:dyDescent="0.25">
      <c r="A439" s="148" t="s">
        <v>592</v>
      </c>
      <c r="B439" s="149">
        <v>38868240</v>
      </c>
      <c r="C439" s="150" t="s">
        <v>22</v>
      </c>
      <c r="D439" s="122">
        <v>118</v>
      </c>
      <c r="E439" s="307">
        <v>30540</v>
      </c>
    </row>
    <row r="440" spans="1:5" ht="22.35" customHeight="1" x14ac:dyDescent="0.25">
      <c r="A440" s="119" t="s">
        <v>17254</v>
      </c>
      <c r="B440" s="168">
        <v>46728480</v>
      </c>
      <c r="C440" s="121" t="s">
        <v>72</v>
      </c>
      <c r="D440" s="122">
        <v>87</v>
      </c>
      <c r="E440" s="299" t="s">
        <v>44689</v>
      </c>
    </row>
    <row r="441" spans="1:5" ht="22.35" customHeight="1" x14ac:dyDescent="0.25">
      <c r="A441" s="138" t="s">
        <v>25118</v>
      </c>
      <c r="B441" s="139">
        <v>47681234</v>
      </c>
      <c r="C441" s="136" t="s">
        <v>7</v>
      </c>
      <c r="D441" s="122">
        <v>1</v>
      </c>
      <c r="E441" s="305">
        <v>31850</v>
      </c>
    </row>
    <row r="442" spans="1:5" ht="22.35" customHeight="1" x14ac:dyDescent="0.25">
      <c r="A442" s="137" t="s">
        <v>17255</v>
      </c>
      <c r="B442" s="147">
        <v>50600579</v>
      </c>
      <c r="C442" s="145" t="s">
        <v>31</v>
      </c>
      <c r="D442" s="122">
        <v>4080</v>
      </c>
      <c r="E442" s="307">
        <v>30979</v>
      </c>
    </row>
    <row r="443" spans="1:5" ht="22.35" customHeight="1" x14ac:dyDescent="0.25">
      <c r="A443" s="155" t="s">
        <v>27781</v>
      </c>
      <c r="B443" s="156">
        <v>13160981</v>
      </c>
      <c r="C443" s="157" t="s">
        <v>42</v>
      </c>
      <c r="D443" s="122">
        <v>7159</v>
      </c>
      <c r="E443" s="301">
        <v>27730</v>
      </c>
    </row>
    <row r="444" spans="1:5" ht="22.35" customHeight="1" x14ac:dyDescent="0.25">
      <c r="A444" s="119" t="s">
        <v>595</v>
      </c>
      <c r="B444" s="120">
        <v>36134456</v>
      </c>
      <c r="C444" s="121" t="s">
        <v>91</v>
      </c>
      <c r="D444" s="122">
        <v>1980</v>
      </c>
      <c r="E444" s="299" t="s">
        <v>47342</v>
      </c>
    </row>
    <row r="445" spans="1:5" ht="22.35" customHeight="1" x14ac:dyDescent="0.25">
      <c r="A445" s="152" t="s">
        <v>24891</v>
      </c>
      <c r="B445" s="153">
        <v>78481753</v>
      </c>
      <c r="C445" s="154" t="s">
        <v>7</v>
      </c>
      <c r="D445" s="134">
        <v>1384</v>
      </c>
      <c r="E445" s="310">
        <v>30617</v>
      </c>
    </row>
    <row r="446" spans="1:5" ht="22.35" customHeight="1" x14ac:dyDescent="0.25">
      <c r="A446" s="119" t="s">
        <v>598</v>
      </c>
      <c r="B446" s="120">
        <v>43820671</v>
      </c>
      <c r="C446" s="121" t="s">
        <v>42</v>
      </c>
      <c r="D446" s="122">
        <v>544</v>
      </c>
      <c r="E446" s="299" t="s">
        <v>47343</v>
      </c>
    </row>
    <row r="447" spans="1:5" ht="22.35" customHeight="1" x14ac:dyDescent="0.25">
      <c r="A447" s="137" t="s">
        <v>23576</v>
      </c>
      <c r="B447" s="144">
        <v>72678657</v>
      </c>
      <c r="C447" s="145" t="s">
        <v>17</v>
      </c>
      <c r="D447" s="122">
        <v>3294</v>
      </c>
      <c r="E447" s="307">
        <v>27567</v>
      </c>
    </row>
    <row r="448" spans="1:5" ht="22.35" customHeight="1" x14ac:dyDescent="0.25">
      <c r="A448" s="129" t="s">
        <v>27028</v>
      </c>
      <c r="B448" s="130" t="s">
        <v>27029</v>
      </c>
      <c r="C448" s="131" t="s">
        <v>15</v>
      </c>
      <c r="D448" s="122">
        <v>210</v>
      </c>
      <c r="E448" s="305">
        <v>33244</v>
      </c>
    </row>
    <row r="449" spans="1:5" ht="22.35" customHeight="1" x14ac:dyDescent="0.25">
      <c r="A449" s="119" t="s">
        <v>27782</v>
      </c>
      <c r="B449" s="120">
        <v>30547862</v>
      </c>
      <c r="C449" s="121" t="s">
        <v>11</v>
      </c>
      <c r="D449" s="122">
        <v>3083</v>
      </c>
      <c r="E449" s="299" t="s">
        <v>44142</v>
      </c>
    </row>
    <row r="450" spans="1:5" ht="22.35" customHeight="1" x14ac:dyDescent="0.25">
      <c r="A450" s="137" t="s">
        <v>17256</v>
      </c>
      <c r="B450" s="144">
        <v>44223165</v>
      </c>
      <c r="C450" s="145" t="s">
        <v>91</v>
      </c>
      <c r="D450" s="122">
        <v>1060</v>
      </c>
      <c r="E450" s="307">
        <v>28392</v>
      </c>
    </row>
    <row r="451" spans="1:5" ht="22.35" customHeight="1" x14ac:dyDescent="0.25">
      <c r="A451" s="119" t="s">
        <v>11304</v>
      </c>
      <c r="B451" s="120">
        <v>34992613</v>
      </c>
      <c r="C451" s="121" t="s">
        <v>33</v>
      </c>
      <c r="D451" s="122">
        <v>1</v>
      </c>
      <c r="E451" s="299" t="s">
        <v>45948</v>
      </c>
    </row>
    <row r="452" spans="1:5" ht="22.35" customHeight="1" x14ac:dyDescent="0.25">
      <c r="A452" s="119" t="s">
        <v>24321</v>
      </c>
      <c r="B452" s="120">
        <v>15993654</v>
      </c>
      <c r="C452" s="121" t="s">
        <v>36</v>
      </c>
      <c r="D452" s="127">
        <v>3936</v>
      </c>
      <c r="E452" s="299" t="s">
        <v>47344</v>
      </c>
    </row>
    <row r="453" spans="1:5" ht="22.35" customHeight="1" x14ac:dyDescent="0.25">
      <c r="A453" s="124" t="s">
        <v>23224</v>
      </c>
      <c r="B453" s="125">
        <v>43778502</v>
      </c>
      <c r="C453" s="126" t="s">
        <v>7</v>
      </c>
      <c r="D453" s="127">
        <v>6537</v>
      </c>
      <c r="E453" s="311" t="s">
        <v>44735</v>
      </c>
    </row>
    <row r="454" spans="1:5" ht="22.35" customHeight="1" x14ac:dyDescent="0.25">
      <c r="A454" s="119" t="s">
        <v>21474</v>
      </c>
      <c r="B454" s="120">
        <v>13115018</v>
      </c>
      <c r="C454" s="121" t="s">
        <v>31</v>
      </c>
      <c r="D454" s="122">
        <v>3962</v>
      </c>
      <c r="E454" s="299" t="s">
        <v>43800</v>
      </c>
    </row>
    <row r="455" spans="1:5" ht="22.35" customHeight="1" x14ac:dyDescent="0.25">
      <c r="A455" s="138" t="s">
        <v>25657</v>
      </c>
      <c r="B455" s="139">
        <v>71294225</v>
      </c>
      <c r="C455" s="136" t="s">
        <v>11</v>
      </c>
      <c r="D455" s="122">
        <v>1</v>
      </c>
      <c r="E455" s="305">
        <v>32601</v>
      </c>
    </row>
    <row r="456" spans="1:5" ht="22.35" customHeight="1" x14ac:dyDescent="0.25">
      <c r="A456" s="137" t="s">
        <v>23532</v>
      </c>
      <c r="B456" s="144">
        <v>6573261</v>
      </c>
      <c r="C456" s="145" t="s">
        <v>33</v>
      </c>
      <c r="D456" s="122">
        <v>2601</v>
      </c>
      <c r="E456" s="307">
        <v>26922</v>
      </c>
    </row>
    <row r="457" spans="1:5" ht="22.35" customHeight="1" x14ac:dyDescent="0.25">
      <c r="A457" s="137" t="s">
        <v>27783</v>
      </c>
      <c r="B457" s="144">
        <v>29152471</v>
      </c>
      <c r="C457" s="145" t="s">
        <v>13</v>
      </c>
      <c r="D457" s="122">
        <v>959</v>
      </c>
      <c r="E457" s="307">
        <v>24482</v>
      </c>
    </row>
    <row r="458" spans="1:5" ht="22.35" customHeight="1" x14ac:dyDescent="0.25">
      <c r="A458" s="138" t="s">
        <v>25427</v>
      </c>
      <c r="B458" s="139">
        <v>18053376</v>
      </c>
      <c r="C458" s="136" t="s">
        <v>15</v>
      </c>
      <c r="D458" s="122">
        <v>1</v>
      </c>
      <c r="E458" s="305">
        <v>31002</v>
      </c>
    </row>
    <row r="459" spans="1:5" ht="22.35" customHeight="1" x14ac:dyDescent="0.25">
      <c r="A459" s="137" t="s">
        <v>27784</v>
      </c>
      <c r="B459" s="144">
        <v>78482554</v>
      </c>
      <c r="C459" s="145" t="s">
        <v>33</v>
      </c>
      <c r="D459" s="122">
        <v>494</v>
      </c>
      <c r="E459" s="307">
        <v>27750</v>
      </c>
    </row>
    <row r="460" spans="1:5" ht="22.35" customHeight="1" x14ac:dyDescent="0.25">
      <c r="A460" s="119" t="s">
        <v>21342</v>
      </c>
      <c r="B460" s="120">
        <v>35093793</v>
      </c>
      <c r="C460" s="121" t="s">
        <v>20</v>
      </c>
      <c r="D460" s="122">
        <v>4229</v>
      </c>
      <c r="E460" s="299" t="s">
        <v>43695</v>
      </c>
    </row>
    <row r="461" spans="1:5" ht="22.35" customHeight="1" x14ac:dyDescent="0.25">
      <c r="A461" s="119" t="s">
        <v>19859</v>
      </c>
      <c r="B461" s="120">
        <v>35071827</v>
      </c>
      <c r="C461" s="121" t="s">
        <v>72</v>
      </c>
      <c r="D461" s="122">
        <v>2923</v>
      </c>
      <c r="E461" s="299" t="s">
        <v>42107</v>
      </c>
    </row>
    <row r="462" spans="1:5" ht="22.35" customHeight="1" x14ac:dyDescent="0.25">
      <c r="A462" s="119" t="s">
        <v>27785</v>
      </c>
      <c r="B462" s="120">
        <v>35113163</v>
      </c>
      <c r="C462" s="121" t="s">
        <v>36</v>
      </c>
      <c r="D462" s="122">
        <v>5651</v>
      </c>
      <c r="E462" s="298">
        <v>24816</v>
      </c>
    </row>
    <row r="463" spans="1:5" ht="22.35" customHeight="1" x14ac:dyDescent="0.25">
      <c r="A463" s="138" t="s">
        <v>25205</v>
      </c>
      <c r="B463" s="139">
        <v>71103396</v>
      </c>
      <c r="C463" s="136" t="s">
        <v>47</v>
      </c>
      <c r="D463" s="122">
        <v>1</v>
      </c>
      <c r="E463" s="305">
        <v>28772</v>
      </c>
    </row>
    <row r="464" spans="1:5" ht="22.35" customHeight="1" x14ac:dyDescent="0.25">
      <c r="A464" s="138" t="s">
        <v>16755</v>
      </c>
      <c r="B464" s="139">
        <v>71108218</v>
      </c>
      <c r="C464" s="136" t="s">
        <v>70</v>
      </c>
      <c r="D464" s="122">
        <v>532</v>
      </c>
      <c r="E464" s="305">
        <v>32773</v>
      </c>
    </row>
    <row r="465" spans="1:5" ht="22.35" customHeight="1" x14ac:dyDescent="0.25">
      <c r="A465" s="138" t="s">
        <v>25327</v>
      </c>
      <c r="B465" s="139">
        <v>52862842</v>
      </c>
      <c r="C465" s="136" t="s">
        <v>28</v>
      </c>
      <c r="D465" s="122">
        <v>1</v>
      </c>
      <c r="E465" s="305">
        <v>26624</v>
      </c>
    </row>
    <row r="466" spans="1:5" ht="22.35" customHeight="1" x14ac:dyDescent="0.25">
      <c r="A466" s="119" t="s">
        <v>10529</v>
      </c>
      <c r="B466" s="120">
        <v>9282620</v>
      </c>
      <c r="C466" s="121" t="s">
        <v>31</v>
      </c>
      <c r="D466" s="122">
        <v>14</v>
      </c>
      <c r="E466" s="299" t="s">
        <v>42051</v>
      </c>
    </row>
    <row r="467" spans="1:5" ht="22.35" customHeight="1" x14ac:dyDescent="0.25">
      <c r="A467" s="167" t="s">
        <v>13198</v>
      </c>
      <c r="B467" s="139">
        <v>15369694</v>
      </c>
      <c r="C467" s="136" t="s">
        <v>42</v>
      </c>
      <c r="D467" s="122">
        <v>1</v>
      </c>
      <c r="E467" s="306">
        <v>23181</v>
      </c>
    </row>
    <row r="468" spans="1:5" ht="22.35" customHeight="1" x14ac:dyDescent="0.25">
      <c r="A468" s="119" t="s">
        <v>618</v>
      </c>
      <c r="B468" s="120">
        <v>30505718</v>
      </c>
      <c r="C468" s="121" t="s">
        <v>42</v>
      </c>
      <c r="D468" s="122">
        <v>2358</v>
      </c>
      <c r="E468" s="299" t="s">
        <v>41851</v>
      </c>
    </row>
    <row r="469" spans="1:5" ht="22.35" customHeight="1" x14ac:dyDescent="0.25">
      <c r="A469" s="119" t="s">
        <v>22620</v>
      </c>
      <c r="B469" s="120">
        <v>44264135</v>
      </c>
      <c r="C469" s="121" t="s">
        <v>17</v>
      </c>
      <c r="D469" s="122">
        <v>2648</v>
      </c>
      <c r="E469" s="299" t="s">
        <v>47345</v>
      </c>
    </row>
    <row r="470" spans="1:5" ht="22.35" customHeight="1" x14ac:dyDescent="0.25">
      <c r="A470" s="138" t="s">
        <v>620</v>
      </c>
      <c r="B470" s="139">
        <v>53507699</v>
      </c>
      <c r="C470" s="136" t="s">
        <v>38</v>
      </c>
      <c r="D470" s="122">
        <v>1831</v>
      </c>
      <c r="E470" s="306">
        <v>32366</v>
      </c>
    </row>
    <row r="471" spans="1:5" ht="22.35" customHeight="1" x14ac:dyDescent="0.25">
      <c r="A471" s="119" t="s">
        <v>27786</v>
      </c>
      <c r="B471" s="120">
        <v>13100014</v>
      </c>
      <c r="C471" s="121" t="s">
        <v>77</v>
      </c>
      <c r="D471" s="122">
        <v>1</v>
      </c>
      <c r="E471" s="299" t="s">
        <v>47346</v>
      </c>
    </row>
    <row r="472" spans="1:5" ht="22.35" customHeight="1" x14ac:dyDescent="0.25">
      <c r="A472" s="119" t="s">
        <v>21500</v>
      </c>
      <c r="B472" s="120">
        <v>2623836</v>
      </c>
      <c r="C472" s="121" t="s">
        <v>77</v>
      </c>
      <c r="D472" s="122">
        <v>3962</v>
      </c>
      <c r="E472" s="299" t="s">
        <v>43818</v>
      </c>
    </row>
    <row r="473" spans="1:5" ht="22.35" customHeight="1" x14ac:dyDescent="0.25">
      <c r="A473" s="123" t="s">
        <v>623</v>
      </c>
      <c r="B473" s="135">
        <v>70244870</v>
      </c>
      <c r="C473" s="136" t="s">
        <v>44</v>
      </c>
      <c r="D473" s="127">
        <v>215</v>
      </c>
      <c r="E473" s="306">
        <v>29421</v>
      </c>
    </row>
    <row r="474" spans="1:5" ht="22.35" customHeight="1" x14ac:dyDescent="0.25">
      <c r="A474" s="123" t="s">
        <v>624</v>
      </c>
      <c r="B474" s="135">
        <v>48556903</v>
      </c>
      <c r="C474" s="136" t="s">
        <v>38</v>
      </c>
      <c r="D474" s="127">
        <v>447</v>
      </c>
      <c r="E474" s="306">
        <v>31210</v>
      </c>
    </row>
    <row r="475" spans="1:5" ht="22.35" customHeight="1" x14ac:dyDescent="0.25">
      <c r="A475" s="140" t="s">
        <v>27787</v>
      </c>
      <c r="B475" s="134">
        <v>46769602</v>
      </c>
      <c r="C475" s="131" t="s">
        <v>33</v>
      </c>
      <c r="D475" s="122">
        <v>1</v>
      </c>
      <c r="E475" s="305">
        <v>28439</v>
      </c>
    </row>
    <row r="476" spans="1:5" ht="22.35" customHeight="1" x14ac:dyDescent="0.25">
      <c r="A476" s="164" t="s">
        <v>17262</v>
      </c>
      <c r="B476" s="165">
        <v>17755132</v>
      </c>
      <c r="C476" s="166" t="s">
        <v>36</v>
      </c>
      <c r="D476" s="122">
        <v>1408</v>
      </c>
      <c r="E476" s="315">
        <v>29535</v>
      </c>
    </row>
    <row r="477" spans="1:5" ht="22.35" customHeight="1" x14ac:dyDescent="0.25">
      <c r="A477" s="138" t="s">
        <v>14649</v>
      </c>
      <c r="B477" s="139">
        <v>52095743</v>
      </c>
      <c r="C477" s="136" t="s">
        <v>91</v>
      </c>
      <c r="D477" s="122">
        <v>225</v>
      </c>
      <c r="E477" s="305">
        <v>25783</v>
      </c>
    </row>
    <row r="478" spans="1:5" ht="22.35" customHeight="1" x14ac:dyDescent="0.25">
      <c r="A478" s="152" t="s">
        <v>625</v>
      </c>
      <c r="B478" s="153">
        <v>79305263</v>
      </c>
      <c r="C478" s="154" t="s">
        <v>11</v>
      </c>
      <c r="D478" s="134">
        <v>4081</v>
      </c>
      <c r="E478" s="310">
        <v>26240</v>
      </c>
    </row>
    <row r="479" spans="1:5" ht="22.35" customHeight="1" x14ac:dyDescent="0.25">
      <c r="A479" s="164" t="s">
        <v>627</v>
      </c>
      <c r="B479" s="165">
        <v>72720308</v>
      </c>
      <c r="C479" s="166" t="s">
        <v>9</v>
      </c>
      <c r="D479" s="151">
        <v>2179</v>
      </c>
      <c r="E479" s="307">
        <v>27835</v>
      </c>
    </row>
    <row r="480" spans="1:5" ht="22.35" customHeight="1" x14ac:dyDescent="0.25">
      <c r="A480" s="119" t="s">
        <v>628</v>
      </c>
      <c r="B480" s="120">
        <v>12382641</v>
      </c>
      <c r="C480" s="121" t="s">
        <v>38</v>
      </c>
      <c r="D480" s="122">
        <v>2061</v>
      </c>
      <c r="E480" s="299" t="s">
        <v>46362</v>
      </c>
    </row>
    <row r="481" spans="1:5" ht="22.35" customHeight="1" x14ac:dyDescent="0.25">
      <c r="A481" s="119" t="s">
        <v>27788</v>
      </c>
      <c r="B481" s="120">
        <v>46538346</v>
      </c>
      <c r="C481" s="121" t="s">
        <v>56</v>
      </c>
      <c r="D481" s="122">
        <v>5423</v>
      </c>
      <c r="E481" s="298">
        <v>24753</v>
      </c>
    </row>
    <row r="482" spans="1:5" ht="22.35" customHeight="1" x14ac:dyDescent="0.25">
      <c r="A482" s="119" t="s">
        <v>10597</v>
      </c>
      <c r="B482" s="120">
        <v>45275027</v>
      </c>
      <c r="C482" s="121" t="s">
        <v>28</v>
      </c>
      <c r="D482" s="122">
        <v>12</v>
      </c>
      <c r="E482" s="299" t="s">
        <v>41411</v>
      </c>
    </row>
    <row r="483" spans="1:5" ht="22.35" customHeight="1" x14ac:dyDescent="0.25">
      <c r="A483" s="138" t="s">
        <v>24909</v>
      </c>
      <c r="B483" s="139">
        <v>25148010</v>
      </c>
      <c r="C483" s="136" t="s">
        <v>13</v>
      </c>
      <c r="D483" s="122">
        <v>1</v>
      </c>
      <c r="E483" s="305">
        <v>24821</v>
      </c>
    </row>
    <row r="484" spans="1:5" ht="22.35" customHeight="1" x14ac:dyDescent="0.25">
      <c r="A484" s="119" t="s">
        <v>27789</v>
      </c>
      <c r="B484" s="120">
        <v>17214915</v>
      </c>
      <c r="C484" s="121" t="s">
        <v>42</v>
      </c>
      <c r="D484" s="122">
        <v>4312</v>
      </c>
      <c r="E484" s="299" t="s">
        <v>45954</v>
      </c>
    </row>
    <row r="485" spans="1:5" ht="22.35" customHeight="1" x14ac:dyDescent="0.25">
      <c r="A485" s="138" t="s">
        <v>24992</v>
      </c>
      <c r="B485" s="139">
        <v>44978387</v>
      </c>
      <c r="C485" s="136" t="s">
        <v>72</v>
      </c>
      <c r="D485" s="122">
        <v>1</v>
      </c>
      <c r="E485" s="305">
        <v>29039</v>
      </c>
    </row>
    <row r="486" spans="1:5" ht="22.35" customHeight="1" x14ac:dyDescent="0.25">
      <c r="A486" s="129" t="s">
        <v>26496</v>
      </c>
      <c r="B486" s="130" t="s">
        <v>640</v>
      </c>
      <c r="C486" s="131" t="s">
        <v>7</v>
      </c>
      <c r="D486" s="122">
        <v>210</v>
      </c>
      <c r="E486" s="305">
        <v>34646</v>
      </c>
    </row>
    <row r="487" spans="1:5" ht="22.35" customHeight="1" x14ac:dyDescent="0.25">
      <c r="A487" s="141" t="s">
        <v>641</v>
      </c>
      <c r="B487" s="142">
        <v>43828174</v>
      </c>
      <c r="C487" s="143" t="s">
        <v>44</v>
      </c>
      <c r="D487" s="133">
        <v>1</v>
      </c>
      <c r="E487" s="305">
        <v>31830</v>
      </c>
    </row>
    <row r="488" spans="1:5" ht="22.35" customHeight="1" x14ac:dyDescent="0.25">
      <c r="A488" s="138" t="s">
        <v>25143</v>
      </c>
      <c r="B488" s="139">
        <v>42226109</v>
      </c>
      <c r="C488" s="136" t="s">
        <v>44</v>
      </c>
      <c r="D488" s="122">
        <v>1637</v>
      </c>
      <c r="E488" s="306">
        <v>32745</v>
      </c>
    </row>
    <row r="489" spans="1:5" ht="22.35" customHeight="1" x14ac:dyDescent="0.25">
      <c r="A489" s="119" t="s">
        <v>11685</v>
      </c>
      <c r="B489" s="120">
        <v>18929165</v>
      </c>
      <c r="C489" s="121" t="s">
        <v>31</v>
      </c>
      <c r="D489" s="122">
        <v>1</v>
      </c>
      <c r="E489" s="299" t="s">
        <v>41425</v>
      </c>
    </row>
    <row r="490" spans="1:5" ht="22.35" customHeight="1" x14ac:dyDescent="0.25">
      <c r="A490" s="124" t="s">
        <v>649</v>
      </c>
      <c r="B490" s="125">
        <v>32809173</v>
      </c>
      <c r="C490" s="126" t="s">
        <v>44</v>
      </c>
      <c r="D490" s="127">
        <v>2108</v>
      </c>
      <c r="E490" s="311" t="s">
        <v>44716</v>
      </c>
    </row>
    <row r="491" spans="1:5" ht="22.35" customHeight="1" x14ac:dyDescent="0.25">
      <c r="A491" s="129" t="s">
        <v>26260</v>
      </c>
      <c r="B491" s="130" t="s">
        <v>651</v>
      </c>
      <c r="C491" s="131" t="s">
        <v>47</v>
      </c>
      <c r="D491" s="122">
        <v>210</v>
      </c>
      <c r="E491" s="305">
        <v>33904</v>
      </c>
    </row>
    <row r="492" spans="1:5" ht="22.35" customHeight="1" x14ac:dyDescent="0.25">
      <c r="A492" s="119" t="s">
        <v>27790</v>
      </c>
      <c r="B492" s="120">
        <v>24258018</v>
      </c>
      <c r="C492" s="121" t="s">
        <v>28</v>
      </c>
      <c r="D492" s="122">
        <v>48</v>
      </c>
      <c r="E492" s="299" t="s">
        <v>44871</v>
      </c>
    </row>
    <row r="493" spans="1:5" ht="22.35" customHeight="1" x14ac:dyDescent="0.25">
      <c r="A493" s="119" t="s">
        <v>27791</v>
      </c>
      <c r="B493" s="120">
        <v>9289366</v>
      </c>
      <c r="C493" s="121" t="s">
        <v>22</v>
      </c>
      <c r="D493" s="122">
        <v>16</v>
      </c>
      <c r="E493" s="299" t="s">
        <v>43171</v>
      </c>
    </row>
    <row r="494" spans="1:5" ht="22.35" customHeight="1" x14ac:dyDescent="0.25">
      <c r="A494" s="119" t="s">
        <v>24740</v>
      </c>
      <c r="B494" s="120">
        <v>53686271</v>
      </c>
      <c r="C494" s="121" t="s">
        <v>38</v>
      </c>
      <c r="D494" s="122">
        <v>3325</v>
      </c>
      <c r="E494" s="299" t="s">
        <v>44587</v>
      </c>
    </row>
    <row r="495" spans="1:5" ht="22.35" customHeight="1" x14ac:dyDescent="0.25">
      <c r="A495" s="119" t="s">
        <v>19812</v>
      </c>
      <c r="B495" s="120">
        <v>2604839</v>
      </c>
      <c r="C495" s="121" t="s">
        <v>26</v>
      </c>
      <c r="D495" s="122">
        <v>2924</v>
      </c>
      <c r="E495" s="299" t="s">
        <v>41464</v>
      </c>
    </row>
    <row r="496" spans="1:5" ht="22.35" customHeight="1" x14ac:dyDescent="0.25">
      <c r="A496" s="132" t="s">
        <v>27792</v>
      </c>
      <c r="B496" s="134" t="s">
        <v>17098</v>
      </c>
      <c r="C496" s="131" t="s">
        <v>22</v>
      </c>
      <c r="D496" s="133">
        <v>1</v>
      </c>
      <c r="E496" s="305">
        <v>30028</v>
      </c>
    </row>
    <row r="497" spans="1:5" ht="22.35" customHeight="1" x14ac:dyDescent="0.25">
      <c r="A497" s="119" t="s">
        <v>27793</v>
      </c>
      <c r="B497" s="120">
        <v>30194743</v>
      </c>
      <c r="C497" s="121" t="s">
        <v>11</v>
      </c>
      <c r="D497" s="122">
        <v>2688</v>
      </c>
      <c r="E497" s="299" t="s">
        <v>44829</v>
      </c>
    </row>
    <row r="498" spans="1:5" ht="22.35" customHeight="1" x14ac:dyDescent="0.25">
      <c r="A498" s="129" t="s">
        <v>26246</v>
      </c>
      <c r="B498" s="130" t="s">
        <v>26247</v>
      </c>
      <c r="C498" s="131" t="s">
        <v>20</v>
      </c>
      <c r="D498" s="122">
        <v>210</v>
      </c>
      <c r="E498" s="305">
        <v>28622</v>
      </c>
    </row>
    <row r="499" spans="1:5" ht="22.35" customHeight="1" x14ac:dyDescent="0.25">
      <c r="A499" s="119" t="s">
        <v>21453</v>
      </c>
      <c r="B499" s="120">
        <v>36565996</v>
      </c>
      <c r="C499" s="121" t="s">
        <v>11</v>
      </c>
      <c r="D499" s="122">
        <v>3801</v>
      </c>
      <c r="E499" s="299" t="s">
        <v>43106</v>
      </c>
    </row>
    <row r="500" spans="1:5" ht="22.35" customHeight="1" x14ac:dyDescent="0.25">
      <c r="A500" s="138" t="s">
        <v>25903</v>
      </c>
      <c r="B500" s="139">
        <v>45846613</v>
      </c>
      <c r="C500" s="136" t="s">
        <v>47</v>
      </c>
      <c r="D500" s="122">
        <v>1</v>
      </c>
      <c r="E500" s="305">
        <v>31328</v>
      </c>
    </row>
    <row r="501" spans="1:5" ht="22.35" customHeight="1" x14ac:dyDescent="0.25">
      <c r="A501" s="138" t="s">
        <v>24403</v>
      </c>
      <c r="B501" s="139">
        <v>33556324</v>
      </c>
      <c r="C501" s="136" t="s">
        <v>17</v>
      </c>
      <c r="D501" s="122">
        <v>1</v>
      </c>
      <c r="E501" s="306">
        <v>33077</v>
      </c>
    </row>
    <row r="502" spans="1:5" ht="22.35" customHeight="1" x14ac:dyDescent="0.25">
      <c r="A502" s="119" t="s">
        <v>667</v>
      </c>
      <c r="B502" s="120">
        <v>9271906</v>
      </c>
      <c r="C502" s="121" t="s">
        <v>56</v>
      </c>
      <c r="D502" s="122">
        <v>17</v>
      </c>
      <c r="E502" s="299" t="s">
        <v>42770</v>
      </c>
    </row>
    <row r="503" spans="1:5" ht="22.35" customHeight="1" x14ac:dyDescent="0.25">
      <c r="A503" s="119" t="s">
        <v>673</v>
      </c>
      <c r="B503" s="120">
        <v>10876086</v>
      </c>
      <c r="C503" s="121" t="s">
        <v>91</v>
      </c>
      <c r="D503" s="122">
        <v>2689</v>
      </c>
      <c r="E503" s="299" t="s">
        <v>44511</v>
      </c>
    </row>
    <row r="504" spans="1:5" ht="22.35" customHeight="1" x14ac:dyDescent="0.25">
      <c r="A504" s="138" t="s">
        <v>24922</v>
      </c>
      <c r="B504" s="139">
        <v>43457530</v>
      </c>
      <c r="C504" s="136" t="s">
        <v>77</v>
      </c>
      <c r="D504" s="122">
        <v>1</v>
      </c>
      <c r="E504" s="305">
        <v>30512</v>
      </c>
    </row>
    <row r="505" spans="1:5" ht="22.35" customHeight="1" x14ac:dyDescent="0.25">
      <c r="A505" s="137" t="s">
        <v>23523</v>
      </c>
      <c r="B505" s="144">
        <v>74850433</v>
      </c>
      <c r="C505" s="145" t="s">
        <v>70</v>
      </c>
      <c r="D505" s="122">
        <v>293</v>
      </c>
      <c r="E505" s="307">
        <v>29823</v>
      </c>
    </row>
    <row r="506" spans="1:5" ht="22.35" customHeight="1" x14ac:dyDescent="0.25">
      <c r="A506" s="123" t="s">
        <v>23785</v>
      </c>
      <c r="B506" s="135">
        <v>74891378</v>
      </c>
      <c r="C506" s="136" t="s">
        <v>26</v>
      </c>
      <c r="D506" s="127">
        <v>215</v>
      </c>
      <c r="E506" s="306">
        <v>31116</v>
      </c>
    </row>
    <row r="507" spans="1:5" ht="22.35" customHeight="1" x14ac:dyDescent="0.25">
      <c r="A507" s="148" t="s">
        <v>23423</v>
      </c>
      <c r="B507" s="149">
        <v>51448689</v>
      </c>
      <c r="C507" s="150" t="s">
        <v>9</v>
      </c>
      <c r="D507" s="122">
        <v>883</v>
      </c>
      <c r="E507" s="307">
        <v>29339</v>
      </c>
    </row>
    <row r="508" spans="1:5" ht="22.35" customHeight="1" x14ac:dyDescent="0.25">
      <c r="A508" s="137" t="s">
        <v>677</v>
      </c>
      <c r="B508" s="144">
        <v>34996704</v>
      </c>
      <c r="C508" s="145" t="s">
        <v>77</v>
      </c>
      <c r="D508" s="122">
        <v>1939</v>
      </c>
      <c r="E508" s="307">
        <v>26614</v>
      </c>
    </row>
    <row r="509" spans="1:5" ht="22.35" customHeight="1" x14ac:dyDescent="0.25">
      <c r="A509" s="124" t="s">
        <v>23045</v>
      </c>
      <c r="B509" s="125">
        <v>37380078</v>
      </c>
      <c r="C509" s="126" t="s">
        <v>44</v>
      </c>
      <c r="D509" s="127">
        <v>4171</v>
      </c>
      <c r="E509" s="311" t="s">
        <v>43316</v>
      </c>
    </row>
    <row r="510" spans="1:5" ht="22.35" customHeight="1" x14ac:dyDescent="0.25">
      <c r="A510" s="123" t="s">
        <v>23687</v>
      </c>
      <c r="B510" s="135">
        <v>78499857</v>
      </c>
      <c r="C510" s="136" t="s">
        <v>36</v>
      </c>
      <c r="D510" s="127">
        <v>401</v>
      </c>
      <c r="E510" s="306">
        <v>29714</v>
      </c>
    </row>
    <row r="511" spans="1:5" ht="22.35" customHeight="1" x14ac:dyDescent="0.25">
      <c r="A511" s="132" t="s">
        <v>27794</v>
      </c>
      <c r="B511" s="134" t="s">
        <v>27795</v>
      </c>
      <c r="C511" s="131" t="s">
        <v>36</v>
      </c>
      <c r="D511" s="151">
        <v>1</v>
      </c>
      <c r="E511" s="305">
        <v>33458</v>
      </c>
    </row>
    <row r="512" spans="1:5" ht="22.35" customHeight="1" x14ac:dyDescent="0.25">
      <c r="A512" s="138" t="s">
        <v>25134</v>
      </c>
      <c r="B512" s="139">
        <v>77363162</v>
      </c>
      <c r="C512" s="136" t="s">
        <v>13</v>
      </c>
      <c r="D512" s="122">
        <v>1</v>
      </c>
      <c r="E512" s="305">
        <v>33427</v>
      </c>
    </row>
    <row r="513" spans="1:5" ht="22.35" customHeight="1" x14ac:dyDescent="0.25">
      <c r="A513" s="119" t="s">
        <v>27796</v>
      </c>
      <c r="B513" s="120">
        <v>22557416</v>
      </c>
      <c r="C513" s="121" t="s">
        <v>53</v>
      </c>
      <c r="D513" s="122">
        <v>62</v>
      </c>
      <c r="E513" s="299" t="s">
        <v>42848</v>
      </c>
    </row>
    <row r="514" spans="1:5" ht="22.35" customHeight="1" x14ac:dyDescent="0.25">
      <c r="A514" s="141" t="s">
        <v>24746</v>
      </c>
      <c r="B514" s="142">
        <v>71668339</v>
      </c>
      <c r="C514" s="143" t="s">
        <v>13</v>
      </c>
      <c r="D514" s="122">
        <v>441</v>
      </c>
      <c r="E514" s="305">
        <v>31344</v>
      </c>
    </row>
    <row r="515" spans="1:5" ht="22.35" customHeight="1" x14ac:dyDescent="0.25">
      <c r="A515" s="137" t="s">
        <v>681</v>
      </c>
      <c r="B515" s="144">
        <v>24260600</v>
      </c>
      <c r="C515" s="145" t="s">
        <v>38</v>
      </c>
      <c r="D515" s="122">
        <v>1237</v>
      </c>
      <c r="E515" s="307">
        <v>25954</v>
      </c>
    </row>
    <row r="516" spans="1:5" ht="22.35" customHeight="1" x14ac:dyDescent="0.25">
      <c r="A516" s="119" t="s">
        <v>19003</v>
      </c>
      <c r="B516" s="120">
        <v>28531689</v>
      </c>
      <c r="C516" s="121" t="s">
        <v>53</v>
      </c>
      <c r="D516" s="122">
        <v>2691</v>
      </c>
      <c r="E516" s="299" t="s">
        <v>41838</v>
      </c>
    </row>
    <row r="517" spans="1:5" ht="22.35" customHeight="1" x14ac:dyDescent="0.25">
      <c r="A517" s="140" t="s">
        <v>682</v>
      </c>
      <c r="B517" s="134">
        <v>40452571</v>
      </c>
      <c r="C517" s="131" t="s">
        <v>28</v>
      </c>
      <c r="D517" s="122">
        <v>2639</v>
      </c>
      <c r="E517" s="305">
        <v>29252</v>
      </c>
    </row>
    <row r="518" spans="1:5" ht="22.35" customHeight="1" x14ac:dyDescent="0.25">
      <c r="A518" s="132" t="s">
        <v>27797</v>
      </c>
      <c r="B518" s="134" t="s">
        <v>17157</v>
      </c>
      <c r="C518" s="131" t="s">
        <v>56</v>
      </c>
      <c r="D518" s="122">
        <v>495</v>
      </c>
      <c r="E518" s="305">
        <v>31383</v>
      </c>
    </row>
    <row r="519" spans="1:5" ht="22.35" customHeight="1" x14ac:dyDescent="0.25">
      <c r="A519" s="141" t="s">
        <v>683</v>
      </c>
      <c r="B519" s="142">
        <v>6276881</v>
      </c>
      <c r="C519" s="143" t="s">
        <v>26</v>
      </c>
      <c r="D519" s="122">
        <v>1002</v>
      </c>
      <c r="E519" s="305">
        <v>32673</v>
      </c>
    </row>
    <row r="520" spans="1:5" ht="22.35" customHeight="1" x14ac:dyDescent="0.25">
      <c r="A520" s="119" t="s">
        <v>24477</v>
      </c>
      <c r="B520" s="120">
        <v>44290645</v>
      </c>
      <c r="C520" s="121" t="s">
        <v>53</v>
      </c>
      <c r="D520" s="122">
        <v>3422</v>
      </c>
      <c r="E520" s="299" t="s">
        <v>47347</v>
      </c>
    </row>
    <row r="521" spans="1:5" ht="22.35" customHeight="1" x14ac:dyDescent="0.25">
      <c r="A521" s="152" t="s">
        <v>24809</v>
      </c>
      <c r="B521" s="153">
        <v>52917220</v>
      </c>
      <c r="C521" s="154" t="s">
        <v>38</v>
      </c>
      <c r="D521" s="151">
        <v>3447</v>
      </c>
      <c r="E521" s="310">
        <v>28942</v>
      </c>
    </row>
    <row r="522" spans="1:5" ht="22.35" customHeight="1" x14ac:dyDescent="0.25">
      <c r="A522" s="119" t="s">
        <v>687</v>
      </c>
      <c r="B522" s="120">
        <v>74648426</v>
      </c>
      <c r="C522" s="121" t="s">
        <v>13</v>
      </c>
      <c r="D522" s="122">
        <v>3143</v>
      </c>
      <c r="E522" s="299" t="s">
        <v>47348</v>
      </c>
    </row>
    <row r="523" spans="1:5" ht="22.35" customHeight="1" x14ac:dyDescent="0.25">
      <c r="A523" s="123" t="s">
        <v>17270</v>
      </c>
      <c r="B523" s="135">
        <v>46240526</v>
      </c>
      <c r="C523" s="136" t="s">
        <v>70</v>
      </c>
      <c r="D523" s="127">
        <v>215</v>
      </c>
      <c r="E523" s="306">
        <v>27729</v>
      </c>
    </row>
    <row r="524" spans="1:5" ht="22.35" customHeight="1" x14ac:dyDescent="0.25">
      <c r="A524" s="119" t="s">
        <v>22923</v>
      </c>
      <c r="B524" s="120">
        <v>52083896</v>
      </c>
      <c r="C524" s="121" t="s">
        <v>53</v>
      </c>
      <c r="D524" s="122">
        <v>7538</v>
      </c>
      <c r="E524" s="299" t="s">
        <v>44793</v>
      </c>
    </row>
    <row r="525" spans="1:5" ht="22.35" customHeight="1" x14ac:dyDescent="0.25">
      <c r="A525" s="148" t="s">
        <v>690</v>
      </c>
      <c r="B525" s="149">
        <v>43826275</v>
      </c>
      <c r="C525" s="150" t="s">
        <v>53</v>
      </c>
      <c r="D525" s="122">
        <v>118</v>
      </c>
      <c r="E525" s="307">
        <v>28390</v>
      </c>
    </row>
    <row r="526" spans="1:5" ht="22.35" customHeight="1" x14ac:dyDescent="0.25">
      <c r="A526" s="138" t="s">
        <v>14212</v>
      </c>
      <c r="B526" s="139">
        <v>48418739</v>
      </c>
      <c r="C526" s="131" t="s">
        <v>42</v>
      </c>
      <c r="D526" s="151">
        <v>2</v>
      </c>
      <c r="E526" s="306">
        <v>28876</v>
      </c>
    </row>
    <row r="527" spans="1:5" ht="22.35" customHeight="1" x14ac:dyDescent="0.25">
      <c r="A527" s="119" t="s">
        <v>696</v>
      </c>
      <c r="B527" s="120">
        <v>18200740</v>
      </c>
      <c r="C527" s="121" t="s">
        <v>9</v>
      </c>
      <c r="D527" s="122">
        <v>5812</v>
      </c>
      <c r="E527" s="299" t="s">
        <v>43860</v>
      </c>
    </row>
    <row r="528" spans="1:5" ht="22.35" customHeight="1" x14ac:dyDescent="0.25">
      <c r="A528" s="138" t="s">
        <v>24077</v>
      </c>
      <c r="B528" s="139">
        <v>12382183</v>
      </c>
      <c r="C528" s="136" t="s">
        <v>44</v>
      </c>
      <c r="D528" s="122">
        <v>1</v>
      </c>
      <c r="E528" s="306">
        <v>26464</v>
      </c>
    </row>
    <row r="529" spans="1:5" ht="22.35" customHeight="1" x14ac:dyDescent="0.25">
      <c r="A529" s="152" t="s">
        <v>24883</v>
      </c>
      <c r="B529" s="153">
        <v>12766822</v>
      </c>
      <c r="C529" s="154" t="s">
        <v>53</v>
      </c>
      <c r="D529" s="134">
        <v>3633</v>
      </c>
      <c r="E529" s="310">
        <v>28314</v>
      </c>
    </row>
    <row r="530" spans="1:5" ht="22.35" customHeight="1" x14ac:dyDescent="0.25">
      <c r="A530" s="119" t="s">
        <v>702</v>
      </c>
      <c r="B530" s="120">
        <v>13769129</v>
      </c>
      <c r="C530" s="121" t="s">
        <v>44</v>
      </c>
      <c r="D530" s="122">
        <v>513</v>
      </c>
      <c r="E530" s="299" t="s">
        <v>42854</v>
      </c>
    </row>
    <row r="531" spans="1:5" ht="22.35" customHeight="1" x14ac:dyDescent="0.25">
      <c r="A531" s="138" t="s">
        <v>25581</v>
      </c>
      <c r="B531" s="139">
        <v>76647566</v>
      </c>
      <c r="C531" s="136" t="s">
        <v>26</v>
      </c>
      <c r="D531" s="122">
        <v>1</v>
      </c>
      <c r="E531" s="305">
        <v>32567</v>
      </c>
    </row>
    <row r="532" spans="1:5" ht="22.35" customHeight="1" x14ac:dyDescent="0.25">
      <c r="A532" s="119" t="s">
        <v>27798</v>
      </c>
      <c r="B532" s="120">
        <v>9305416</v>
      </c>
      <c r="C532" s="121" t="s">
        <v>91</v>
      </c>
      <c r="D532" s="122">
        <v>3672</v>
      </c>
      <c r="E532" s="299" t="s">
        <v>43353</v>
      </c>
    </row>
    <row r="533" spans="1:5" ht="22.35" customHeight="1" x14ac:dyDescent="0.25">
      <c r="A533" s="119" t="s">
        <v>10488</v>
      </c>
      <c r="B533" s="120">
        <v>14249477</v>
      </c>
      <c r="C533" s="121" t="s">
        <v>22</v>
      </c>
      <c r="D533" s="122">
        <v>8</v>
      </c>
      <c r="E533" s="299" t="s">
        <v>42089</v>
      </c>
    </row>
    <row r="534" spans="1:5" ht="22.35" customHeight="1" x14ac:dyDescent="0.25">
      <c r="A534" s="119" t="s">
        <v>703</v>
      </c>
      <c r="B534" s="120">
        <v>1818222</v>
      </c>
      <c r="C534" s="121" t="s">
        <v>7</v>
      </c>
      <c r="D534" s="122">
        <v>7348</v>
      </c>
      <c r="E534" s="299" t="s">
        <v>45054</v>
      </c>
    </row>
    <row r="535" spans="1:5" ht="22.35" customHeight="1" x14ac:dyDescent="0.25">
      <c r="A535" s="137" t="s">
        <v>706</v>
      </c>
      <c r="B535" s="147">
        <v>16058464</v>
      </c>
      <c r="C535" s="145" t="s">
        <v>20</v>
      </c>
      <c r="D535" s="122">
        <v>1</v>
      </c>
      <c r="E535" s="298">
        <v>27256</v>
      </c>
    </row>
    <row r="536" spans="1:5" ht="22.35" customHeight="1" x14ac:dyDescent="0.25">
      <c r="A536" s="152" t="s">
        <v>707</v>
      </c>
      <c r="B536" s="153">
        <v>48378432</v>
      </c>
      <c r="C536" s="154" t="s">
        <v>20</v>
      </c>
      <c r="D536" s="134">
        <v>1406</v>
      </c>
      <c r="E536" s="310">
        <v>28626</v>
      </c>
    </row>
    <row r="537" spans="1:5" ht="22.35" customHeight="1" x14ac:dyDescent="0.25">
      <c r="A537" s="137" t="s">
        <v>11806</v>
      </c>
      <c r="B537" s="144">
        <v>11921669</v>
      </c>
      <c r="C537" s="145" t="s">
        <v>28</v>
      </c>
      <c r="D537" s="122">
        <v>1</v>
      </c>
      <c r="E537" s="307">
        <v>24837</v>
      </c>
    </row>
    <row r="538" spans="1:5" ht="22.35" customHeight="1" x14ac:dyDescent="0.25">
      <c r="A538" s="129" t="s">
        <v>26907</v>
      </c>
      <c r="B538" s="130" t="s">
        <v>710</v>
      </c>
      <c r="C538" s="131" t="s">
        <v>17</v>
      </c>
      <c r="D538" s="122">
        <v>210</v>
      </c>
      <c r="E538" s="305">
        <v>32521</v>
      </c>
    </row>
    <row r="539" spans="1:5" ht="22.35" customHeight="1" x14ac:dyDescent="0.25">
      <c r="A539" s="119" t="s">
        <v>10649</v>
      </c>
      <c r="B539" s="120">
        <v>13748362</v>
      </c>
      <c r="C539" s="121" t="s">
        <v>26</v>
      </c>
      <c r="D539" s="122">
        <v>1</v>
      </c>
      <c r="E539" s="299" t="s">
        <v>42956</v>
      </c>
    </row>
    <row r="540" spans="1:5" ht="22.35" customHeight="1" x14ac:dyDescent="0.25">
      <c r="A540" s="132" t="s">
        <v>27799</v>
      </c>
      <c r="B540" s="134" t="s">
        <v>27800</v>
      </c>
      <c r="C540" s="131" t="s">
        <v>13</v>
      </c>
      <c r="D540" s="151">
        <v>1</v>
      </c>
      <c r="E540" s="305">
        <v>30227</v>
      </c>
    </row>
    <row r="541" spans="1:5" ht="22.35" customHeight="1" x14ac:dyDescent="0.25">
      <c r="A541" s="152" t="s">
        <v>24878</v>
      </c>
      <c r="B541" s="153">
        <v>45657184</v>
      </c>
      <c r="C541" s="154" t="s">
        <v>33</v>
      </c>
      <c r="D541" s="134">
        <v>2962</v>
      </c>
      <c r="E541" s="310">
        <v>28719</v>
      </c>
    </row>
    <row r="542" spans="1:5" ht="22.35" customHeight="1" x14ac:dyDescent="0.25">
      <c r="A542" s="129" t="s">
        <v>26354</v>
      </c>
      <c r="B542" s="130" t="s">
        <v>26355</v>
      </c>
      <c r="C542" s="131" t="s">
        <v>15</v>
      </c>
      <c r="D542" s="122">
        <v>210</v>
      </c>
      <c r="E542" s="305">
        <v>34699</v>
      </c>
    </row>
    <row r="543" spans="1:5" ht="22.35" customHeight="1" x14ac:dyDescent="0.25">
      <c r="A543" s="119" t="s">
        <v>21258</v>
      </c>
      <c r="B543" s="120">
        <v>11922981</v>
      </c>
      <c r="C543" s="121" t="s">
        <v>22</v>
      </c>
      <c r="D543" s="122">
        <v>1</v>
      </c>
      <c r="E543" s="299" t="s">
        <v>43640</v>
      </c>
    </row>
    <row r="544" spans="1:5" ht="22.35" customHeight="1" x14ac:dyDescent="0.25">
      <c r="A544" s="119" t="s">
        <v>24299</v>
      </c>
      <c r="B544" s="120">
        <v>76896898</v>
      </c>
      <c r="C544" s="121" t="s">
        <v>15</v>
      </c>
      <c r="D544" s="122">
        <v>1379</v>
      </c>
      <c r="E544" s="299" t="s">
        <v>47349</v>
      </c>
    </row>
    <row r="545" spans="1:5" ht="22.35" customHeight="1" x14ac:dyDescent="0.25">
      <c r="A545" s="119" t="s">
        <v>21063</v>
      </c>
      <c r="B545" s="120">
        <v>77903766</v>
      </c>
      <c r="C545" s="121" t="s">
        <v>36</v>
      </c>
      <c r="D545" s="122">
        <v>2233</v>
      </c>
      <c r="E545" s="299" t="s">
        <v>42044</v>
      </c>
    </row>
    <row r="546" spans="1:5" ht="22.35" customHeight="1" x14ac:dyDescent="0.25">
      <c r="A546" s="155" t="s">
        <v>26190</v>
      </c>
      <c r="B546" s="156">
        <v>24353256</v>
      </c>
      <c r="C546" s="157" t="s">
        <v>53</v>
      </c>
      <c r="D546" s="122">
        <v>5789</v>
      </c>
      <c r="E546" s="301">
        <v>26196</v>
      </c>
    </row>
    <row r="547" spans="1:5" ht="22.35" customHeight="1" x14ac:dyDescent="0.25">
      <c r="A547" s="119" t="s">
        <v>723</v>
      </c>
      <c r="B547" s="120">
        <v>40881885</v>
      </c>
      <c r="C547" s="121" t="s">
        <v>36</v>
      </c>
      <c r="D547" s="122">
        <v>490</v>
      </c>
      <c r="E547" s="299" t="s">
        <v>43999</v>
      </c>
    </row>
    <row r="548" spans="1:5" ht="22.35" customHeight="1" x14ac:dyDescent="0.25">
      <c r="A548" s="119" t="s">
        <v>27801</v>
      </c>
      <c r="B548" s="120">
        <v>43251522</v>
      </c>
      <c r="C548" s="121" t="s">
        <v>33</v>
      </c>
      <c r="D548" s="122">
        <v>2078</v>
      </c>
      <c r="E548" s="299" t="s">
        <v>47350</v>
      </c>
    </row>
    <row r="549" spans="1:5" ht="22.35" customHeight="1" x14ac:dyDescent="0.25">
      <c r="A549" s="137" t="s">
        <v>23933</v>
      </c>
      <c r="B549" s="144">
        <v>20427571</v>
      </c>
      <c r="C549" s="145" t="s">
        <v>36</v>
      </c>
      <c r="D549" s="127">
        <v>1581</v>
      </c>
      <c r="E549" s="311" t="s">
        <v>46086</v>
      </c>
    </row>
    <row r="550" spans="1:5" ht="22.35" customHeight="1" x14ac:dyDescent="0.25">
      <c r="A550" s="119" t="s">
        <v>731</v>
      </c>
      <c r="B550" s="120">
        <v>23252198</v>
      </c>
      <c r="C550" s="121" t="s">
        <v>7</v>
      </c>
      <c r="D550" s="122">
        <v>1</v>
      </c>
      <c r="E550" s="299" t="s">
        <v>44983</v>
      </c>
    </row>
    <row r="551" spans="1:5" ht="22.35" customHeight="1" x14ac:dyDescent="0.25">
      <c r="A551" s="138" t="s">
        <v>25150</v>
      </c>
      <c r="B551" s="139">
        <v>51423775</v>
      </c>
      <c r="C551" s="136" t="s">
        <v>91</v>
      </c>
      <c r="D551" s="122">
        <v>1</v>
      </c>
      <c r="E551" s="305">
        <v>27414</v>
      </c>
    </row>
    <row r="552" spans="1:5" ht="22.35" customHeight="1" x14ac:dyDescent="0.25">
      <c r="A552" s="119" t="s">
        <v>27802</v>
      </c>
      <c r="B552" s="120">
        <v>38114535</v>
      </c>
      <c r="C552" s="121" t="s">
        <v>38</v>
      </c>
      <c r="D552" s="122">
        <v>6309</v>
      </c>
      <c r="E552" s="299" t="s">
        <v>45811</v>
      </c>
    </row>
    <row r="553" spans="1:5" ht="22.35" customHeight="1" x14ac:dyDescent="0.25">
      <c r="A553" s="124" t="s">
        <v>732</v>
      </c>
      <c r="B553" s="125">
        <v>18021717</v>
      </c>
      <c r="C553" s="126" t="s">
        <v>11</v>
      </c>
      <c r="D553" s="127">
        <v>4303</v>
      </c>
      <c r="E553" s="311" t="s">
        <v>44320</v>
      </c>
    </row>
    <row r="554" spans="1:5" ht="22.35" customHeight="1" x14ac:dyDescent="0.25">
      <c r="A554" s="138" t="s">
        <v>25051</v>
      </c>
      <c r="B554" s="139">
        <v>18947447</v>
      </c>
      <c r="C554" s="136" t="s">
        <v>72</v>
      </c>
      <c r="D554" s="122">
        <v>1</v>
      </c>
      <c r="E554" s="305">
        <v>23531</v>
      </c>
    </row>
    <row r="555" spans="1:5" ht="22.35" customHeight="1" x14ac:dyDescent="0.25">
      <c r="A555" s="119" t="s">
        <v>27803</v>
      </c>
      <c r="B555" s="120">
        <v>38084863</v>
      </c>
      <c r="C555" s="121" t="s">
        <v>17</v>
      </c>
      <c r="D555" s="122">
        <v>4320</v>
      </c>
      <c r="E555" s="299" t="s">
        <v>44269</v>
      </c>
    </row>
    <row r="556" spans="1:5" ht="22.35" customHeight="1" x14ac:dyDescent="0.25">
      <c r="A556" s="138" t="s">
        <v>25240</v>
      </c>
      <c r="B556" s="139">
        <v>73011408</v>
      </c>
      <c r="C556" s="136" t="s">
        <v>72</v>
      </c>
      <c r="D556" s="122">
        <v>1</v>
      </c>
      <c r="E556" s="305">
        <v>33180</v>
      </c>
    </row>
    <row r="557" spans="1:5" ht="22.35" customHeight="1" x14ac:dyDescent="0.25">
      <c r="A557" s="138" t="s">
        <v>16716</v>
      </c>
      <c r="B557" s="139">
        <v>18013633</v>
      </c>
      <c r="C557" s="136" t="s">
        <v>28</v>
      </c>
      <c r="D557" s="122">
        <v>510</v>
      </c>
      <c r="E557" s="305">
        <v>22343</v>
      </c>
    </row>
    <row r="558" spans="1:5" ht="22.35" customHeight="1" x14ac:dyDescent="0.25">
      <c r="A558" s="119" t="s">
        <v>27804</v>
      </c>
      <c r="B558" s="120">
        <v>34998517</v>
      </c>
      <c r="C558" s="121" t="s">
        <v>70</v>
      </c>
      <c r="D558" s="122">
        <v>4036</v>
      </c>
      <c r="E558" s="299" t="s">
        <v>47351</v>
      </c>
    </row>
    <row r="559" spans="1:5" ht="22.35" customHeight="1" x14ac:dyDescent="0.25">
      <c r="A559" s="137" t="s">
        <v>27805</v>
      </c>
      <c r="B559" s="144">
        <v>40518477</v>
      </c>
      <c r="C559" s="145" t="s">
        <v>11</v>
      </c>
      <c r="D559" s="122">
        <v>6916</v>
      </c>
      <c r="E559" s="307">
        <v>23721</v>
      </c>
    </row>
    <row r="560" spans="1:5" ht="22.35" customHeight="1" x14ac:dyDescent="0.25">
      <c r="A560" s="138" t="s">
        <v>25136</v>
      </c>
      <c r="B560" s="139">
        <v>48960911</v>
      </c>
      <c r="C560" s="136" t="s">
        <v>36</v>
      </c>
      <c r="D560" s="122">
        <v>1</v>
      </c>
      <c r="E560" s="305">
        <v>29589</v>
      </c>
    </row>
    <row r="561" spans="1:5" ht="22.35" customHeight="1" x14ac:dyDescent="0.25">
      <c r="A561" s="138" t="s">
        <v>25057</v>
      </c>
      <c r="B561" s="139">
        <v>8035524</v>
      </c>
      <c r="C561" s="136" t="s">
        <v>17</v>
      </c>
      <c r="D561" s="122">
        <v>1</v>
      </c>
      <c r="E561" s="305">
        <v>26152</v>
      </c>
    </row>
    <row r="562" spans="1:5" ht="22.35" customHeight="1" x14ac:dyDescent="0.25">
      <c r="A562" s="138" t="s">
        <v>13072</v>
      </c>
      <c r="B562" s="139">
        <v>11737748</v>
      </c>
      <c r="C562" s="131" t="s">
        <v>26</v>
      </c>
      <c r="D562" s="151">
        <v>1</v>
      </c>
      <c r="E562" s="298">
        <v>22886</v>
      </c>
    </row>
    <row r="563" spans="1:5" ht="22.35" customHeight="1" x14ac:dyDescent="0.25">
      <c r="A563" s="137" t="s">
        <v>743</v>
      </c>
      <c r="B563" s="144">
        <v>20155052</v>
      </c>
      <c r="C563" s="145" t="s">
        <v>17</v>
      </c>
      <c r="D563" s="122">
        <v>1237</v>
      </c>
      <c r="E563" s="307">
        <v>24532</v>
      </c>
    </row>
    <row r="564" spans="1:5" ht="22.35" customHeight="1" x14ac:dyDescent="0.25">
      <c r="A564" s="137" t="s">
        <v>744</v>
      </c>
      <c r="B564" s="144">
        <v>33405974</v>
      </c>
      <c r="C564" s="145" t="s">
        <v>70</v>
      </c>
      <c r="D564" s="122">
        <v>496</v>
      </c>
      <c r="E564" s="307">
        <v>25685</v>
      </c>
    </row>
    <row r="565" spans="1:5" ht="22.35" customHeight="1" x14ac:dyDescent="0.25">
      <c r="A565" s="137" t="s">
        <v>746</v>
      </c>
      <c r="B565" s="144">
        <v>13110207</v>
      </c>
      <c r="C565" s="145" t="s">
        <v>47</v>
      </c>
      <c r="D565" s="122">
        <v>4682</v>
      </c>
      <c r="E565" s="307">
        <v>23329</v>
      </c>
    </row>
    <row r="566" spans="1:5" ht="22.35" customHeight="1" x14ac:dyDescent="0.25">
      <c r="A566" s="119" t="s">
        <v>12267</v>
      </c>
      <c r="B566" s="120">
        <v>12363050</v>
      </c>
      <c r="C566" s="121" t="s">
        <v>11</v>
      </c>
      <c r="D566" s="122">
        <v>1454</v>
      </c>
      <c r="E566" s="299" t="s">
        <v>42371</v>
      </c>
    </row>
    <row r="567" spans="1:5" ht="22.35" customHeight="1" x14ac:dyDescent="0.25">
      <c r="A567" s="155" t="s">
        <v>27806</v>
      </c>
      <c r="B567" s="156">
        <v>73192713</v>
      </c>
      <c r="C567" s="157" t="s">
        <v>26</v>
      </c>
      <c r="D567" s="122">
        <v>10379</v>
      </c>
      <c r="E567" s="158" t="s">
        <v>42211</v>
      </c>
    </row>
    <row r="568" spans="1:5" ht="22.35" customHeight="1" x14ac:dyDescent="0.25">
      <c r="A568" s="132" t="s">
        <v>27807</v>
      </c>
      <c r="B568" s="134" t="s">
        <v>27808</v>
      </c>
      <c r="C568" s="131" t="s">
        <v>77</v>
      </c>
      <c r="D568" s="151">
        <v>1</v>
      </c>
      <c r="E568" s="305">
        <v>33194</v>
      </c>
    </row>
    <row r="569" spans="1:5" ht="22.35" customHeight="1" x14ac:dyDescent="0.25">
      <c r="A569" s="119" t="s">
        <v>27809</v>
      </c>
      <c r="B569" s="120">
        <v>2194058</v>
      </c>
      <c r="C569" s="121" t="s">
        <v>77</v>
      </c>
      <c r="D569" s="122">
        <v>2383</v>
      </c>
      <c r="E569" s="299" t="s">
        <v>44833</v>
      </c>
    </row>
    <row r="570" spans="1:5" ht="22.35" customHeight="1" x14ac:dyDescent="0.25">
      <c r="A570" s="119" t="s">
        <v>27810</v>
      </c>
      <c r="B570" s="120">
        <v>35059084</v>
      </c>
      <c r="C570" s="121" t="s">
        <v>47</v>
      </c>
      <c r="D570" s="122">
        <v>5157</v>
      </c>
      <c r="E570" s="299" t="s">
        <v>42112</v>
      </c>
    </row>
    <row r="571" spans="1:5" ht="22.35" customHeight="1" x14ac:dyDescent="0.25">
      <c r="A571" s="138" t="s">
        <v>752</v>
      </c>
      <c r="B571" s="139">
        <v>30648784</v>
      </c>
      <c r="C571" s="136" t="s">
        <v>77</v>
      </c>
      <c r="D571" s="151">
        <v>2995</v>
      </c>
      <c r="E571" s="306">
        <v>26544</v>
      </c>
    </row>
    <row r="572" spans="1:5" ht="22.35" customHeight="1" x14ac:dyDescent="0.25">
      <c r="A572" s="138" t="s">
        <v>25020</v>
      </c>
      <c r="B572" s="139">
        <v>47926449</v>
      </c>
      <c r="C572" s="136" t="s">
        <v>70</v>
      </c>
      <c r="D572" s="122">
        <v>1</v>
      </c>
      <c r="E572" s="305">
        <v>32010</v>
      </c>
    </row>
    <row r="573" spans="1:5" ht="22.35" customHeight="1" x14ac:dyDescent="0.25">
      <c r="A573" s="119" t="s">
        <v>11551</v>
      </c>
      <c r="B573" s="120">
        <v>27463753</v>
      </c>
      <c r="C573" s="121" t="s">
        <v>53</v>
      </c>
      <c r="D573" s="122">
        <v>1</v>
      </c>
      <c r="E573" s="299" t="s">
        <v>42093</v>
      </c>
    </row>
    <row r="574" spans="1:5" ht="22.35" customHeight="1" x14ac:dyDescent="0.25">
      <c r="A574" s="119" t="s">
        <v>24552</v>
      </c>
      <c r="B574" s="120">
        <v>4615610</v>
      </c>
      <c r="C574" s="121" t="s">
        <v>38</v>
      </c>
      <c r="D574" s="122">
        <v>617</v>
      </c>
      <c r="E574" s="299" t="s">
        <v>47352</v>
      </c>
    </row>
    <row r="575" spans="1:5" ht="22.35" customHeight="1" x14ac:dyDescent="0.25">
      <c r="A575" s="137" t="s">
        <v>27811</v>
      </c>
      <c r="B575" s="144">
        <v>50815923</v>
      </c>
      <c r="C575" s="145" t="s">
        <v>33</v>
      </c>
      <c r="D575" s="122">
        <v>2617</v>
      </c>
      <c r="E575" s="307">
        <v>23507</v>
      </c>
    </row>
    <row r="576" spans="1:5" ht="22.35" customHeight="1" x14ac:dyDescent="0.25">
      <c r="A576" s="124" t="s">
        <v>23186</v>
      </c>
      <c r="B576" s="125">
        <v>40922007</v>
      </c>
      <c r="C576" s="126" t="s">
        <v>38</v>
      </c>
      <c r="D576" s="127">
        <v>4303</v>
      </c>
      <c r="E576" s="311" t="s">
        <v>42480</v>
      </c>
    </row>
    <row r="577" spans="1:5" ht="22.35" customHeight="1" x14ac:dyDescent="0.25">
      <c r="A577" s="155" t="s">
        <v>759</v>
      </c>
      <c r="B577" s="156">
        <v>48340310</v>
      </c>
      <c r="C577" s="157" t="s">
        <v>17</v>
      </c>
      <c r="D577" s="122">
        <v>4223</v>
      </c>
      <c r="E577" s="158" t="s">
        <v>47353</v>
      </c>
    </row>
    <row r="578" spans="1:5" ht="22.35" customHeight="1" x14ac:dyDescent="0.25">
      <c r="A578" s="124" t="s">
        <v>27812</v>
      </c>
      <c r="B578" s="125">
        <v>29169034</v>
      </c>
      <c r="C578" s="126" t="s">
        <v>26</v>
      </c>
      <c r="D578" s="127">
        <v>8733</v>
      </c>
      <c r="E578" s="311" t="s">
        <v>42723</v>
      </c>
    </row>
    <row r="579" spans="1:5" ht="22.35" customHeight="1" x14ac:dyDescent="0.25">
      <c r="A579" s="119" t="s">
        <v>21030</v>
      </c>
      <c r="B579" s="120">
        <v>22688099</v>
      </c>
      <c r="C579" s="121" t="s">
        <v>20</v>
      </c>
      <c r="D579" s="122">
        <v>2866</v>
      </c>
      <c r="E579" s="299" t="s">
        <v>43451</v>
      </c>
    </row>
    <row r="580" spans="1:5" ht="22.35" customHeight="1" x14ac:dyDescent="0.25">
      <c r="A580" s="138" t="s">
        <v>26195</v>
      </c>
      <c r="B580" s="139">
        <v>48614543</v>
      </c>
      <c r="C580" s="136" t="s">
        <v>44</v>
      </c>
      <c r="D580" s="122">
        <v>2604</v>
      </c>
      <c r="E580" s="306">
        <v>32208</v>
      </c>
    </row>
    <row r="581" spans="1:5" ht="22.35" customHeight="1" x14ac:dyDescent="0.25">
      <c r="A581" s="138" t="s">
        <v>26094</v>
      </c>
      <c r="B581" s="139">
        <v>34804529</v>
      </c>
      <c r="C581" s="136" t="s">
        <v>15</v>
      </c>
      <c r="D581" s="122">
        <v>4182</v>
      </c>
      <c r="E581" s="306">
        <v>26961</v>
      </c>
    </row>
    <row r="582" spans="1:5" ht="22.35" customHeight="1" x14ac:dyDescent="0.25">
      <c r="A582" s="119" t="s">
        <v>10605</v>
      </c>
      <c r="B582" s="120">
        <v>43038167</v>
      </c>
      <c r="C582" s="121" t="s">
        <v>70</v>
      </c>
      <c r="D582" s="122">
        <v>1</v>
      </c>
      <c r="E582" s="299" t="s">
        <v>41868</v>
      </c>
    </row>
    <row r="583" spans="1:5" ht="22.35" customHeight="1" x14ac:dyDescent="0.25">
      <c r="A583" s="138" t="s">
        <v>14874</v>
      </c>
      <c r="B583" s="139">
        <v>8823339</v>
      </c>
      <c r="C583" s="136" t="s">
        <v>28</v>
      </c>
      <c r="D583" s="122">
        <v>225</v>
      </c>
      <c r="E583" s="305">
        <v>26000</v>
      </c>
    </row>
    <row r="584" spans="1:5" ht="22.35" customHeight="1" x14ac:dyDescent="0.25">
      <c r="A584" s="140" t="s">
        <v>762</v>
      </c>
      <c r="B584" s="134">
        <v>48550310</v>
      </c>
      <c r="C584" s="131" t="s">
        <v>72</v>
      </c>
      <c r="D584" s="122">
        <v>3074</v>
      </c>
      <c r="E584" s="305">
        <v>30816</v>
      </c>
    </row>
    <row r="585" spans="1:5" ht="22.35" customHeight="1" x14ac:dyDescent="0.25">
      <c r="A585" s="119" t="s">
        <v>27813</v>
      </c>
      <c r="B585" s="120">
        <v>24322892</v>
      </c>
      <c r="C585" s="121" t="s">
        <v>72</v>
      </c>
      <c r="D585" s="122">
        <v>1086</v>
      </c>
      <c r="E585" s="299" t="s">
        <v>42457</v>
      </c>
    </row>
    <row r="586" spans="1:5" ht="22.35" customHeight="1" x14ac:dyDescent="0.25">
      <c r="A586" s="141" t="s">
        <v>25131</v>
      </c>
      <c r="B586" s="142">
        <v>52983461</v>
      </c>
      <c r="C586" s="143" t="s">
        <v>13</v>
      </c>
      <c r="D586" s="122">
        <v>1002</v>
      </c>
      <c r="E586" s="305">
        <v>29666</v>
      </c>
    </row>
    <row r="587" spans="1:5" ht="22.35" customHeight="1" x14ac:dyDescent="0.25">
      <c r="A587" s="124" t="s">
        <v>764</v>
      </c>
      <c r="B587" s="125">
        <v>8977133</v>
      </c>
      <c r="C587" s="126" t="s">
        <v>7</v>
      </c>
      <c r="D587" s="127">
        <v>4303</v>
      </c>
      <c r="E587" s="311" t="s">
        <v>42509</v>
      </c>
    </row>
    <row r="588" spans="1:5" ht="22.35" customHeight="1" x14ac:dyDescent="0.25">
      <c r="A588" s="138" t="s">
        <v>27814</v>
      </c>
      <c r="B588" s="139">
        <v>32818173</v>
      </c>
      <c r="C588" s="136" t="s">
        <v>20</v>
      </c>
      <c r="D588" s="127">
        <v>77</v>
      </c>
      <c r="E588" s="305">
        <v>25614</v>
      </c>
    </row>
    <row r="589" spans="1:5" ht="22.35" customHeight="1" x14ac:dyDescent="0.25">
      <c r="A589" s="138" t="s">
        <v>772</v>
      </c>
      <c r="B589" s="139">
        <v>73113895</v>
      </c>
      <c r="C589" s="136" t="s">
        <v>47</v>
      </c>
      <c r="D589" s="122">
        <v>1</v>
      </c>
      <c r="E589" s="305">
        <v>33485</v>
      </c>
    </row>
    <row r="590" spans="1:5" ht="22.35" customHeight="1" x14ac:dyDescent="0.25">
      <c r="A590" s="138" t="s">
        <v>24373</v>
      </c>
      <c r="B590" s="139">
        <v>9331663</v>
      </c>
      <c r="C590" s="136" t="s">
        <v>22</v>
      </c>
      <c r="D590" s="151">
        <v>2027</v>
      </c>
      <c r="E590" s="306">
        <v>26946</v>
      </c>
    </row>
    <row r="591" spans="1:5" ht="22.35" customHeight="1" x14ac:dyDescent="0.25">
      <c r="A591" s="138" t="s">
        <v>773</v>
      </c>
      <c r="B591" s="139">
        <v>25090799</v>
      </c>
      <c r="C591" s="136" t="s">
        <v>91</v>
      </c>
      <c r="D591" s="122">
        <v>4667</v>
      </c>
      <c r="E591" s="307">
        <v>24014</v>
      </c>
    </row>
    <row r="592" spans="1:5" ht="22.35" customHeight="1" x14ac:dyDescent="0.25">
      <c r="A592" s="138" t="s">
        <v>17283</v>
      </c>
      <c r="B592" s="139">
        <v>40894275</v>
      </c>
      <c r="C592" s="136" t="s">
        <v>33</v>
      </c>
      <c r="D592" s="122">
        <v>1</v>
      </c>
      <c r="E592" s="305">
        <v>24201</v>
      </c>
    </row>
    <row r="593" spans="1:5" ht="22.35" customHeight="1" x14ac:dyDescent="0.25">
      <c r="A593" s="140" t="s">
        <v>774</v>
      </c>
      <c r="B593" s="134">
        <v>25417840</v>
      </c>
      <c r="C593" s="131" t="s">
        <v>22</v>
      </c>
      <c r="D593" s="122">
        <v>2639</v>
      </c>
      <c r="E593" s="305">
        <v>26476</v>
      </c>
    </row>
    <row r="594" spans="1:5" ht="22.35" customHeight="1" x14ac:dyDescent="0.25">
      <c r="A594" s="119" t="s">
        <v>22695</v>
      </c>
      <c r="B594" s="120">
        <v>30541992</v>
      </c>
      <c r="C594" s="121" t="s">
        <v>38</v>
      </c>
      <c r="D594" s="122">
        <v>2813</v>
      </c>
      <c r="E594" s="299" t="s">
        <v>46234</v>
      </c>
    </row>
    <row r="595" spans="1:5" ht="22.35" customHeight="1" x14ac:dyDescent="0.25">
      <c r="A595" s="138" t="s">
        <v>25999</v>
      </c>
      <c r="B595" s="139">
        <v>48150057</v>
      </c>
      <c r="C595" s="136" t="s">
        <v>13</v>
      </c>
      <c r="D595" s="122">
        <v>421</v>
      </c>
      <c r="E595" s="305">
        <v>33972</v>
      </c>
    </row>
    <row r="596" spans="1:5" ht="22.35" customHeight="1" x14ac:dyDescent="0.25">
      <c r="A596" s="138" t="s">
        <v>26016</v>
      </c>
      <c r="B596" s="139">
        <v>43512513</v>
      </c>
      <c r="C596" s="136" t="s">
        <v>15</v>
      </c>
      <c r="D596" s="122">
        <v>1</v>
      </c>
      <c r="E596" s="305">
        <v>25573</v>
      </c>
    </row>
    <row r="597" spans="1:5" ht="22.35" customHeight="1" x14ac:dyDescent="0.25">
      <c r="A597" s="119" t="s">
        <v>20583</v>
      </c>
      <c r="B597" s="120">
        <v>73762415</v>
      </c>
      <c r="C597" s="121" t="s">
        <v>9</v>
      </c>
      <c r="D597" s="122">
        <v>3298</v>
      </c>
      <c r="E597" s="299" t="s">
        <v>42909</v>
      </c>
    </row>
    <row r="598" spans="1:5" ht="22.35" customHeight="1" x14ac:dyDescent="0.25">
      <c r="A598" s="119" t="s">
        <v>782</v>
      </c>
      <c r="B598" s="120">
        <v>18200817</v>
      </c>
      <c r="C598" s="121" t="s">
        <v>26</v>
      </c>
      <c r="D598" s="122">
        <v>14</v>
      </c>
      <c r="E598" s="299" t="s">
        <v>41448</v>
      </c>
    </row>
    <row r="599" spans="1:5" ht="22.35" customHeight="1" x14ac:dyDescent="0.25">
      <c r="A599" s="124" t="s">
        <v>23142</v>
      </c>
      <c r="B599" s="125">
        <v>38074969</v>
      </c>
      <c r="C599" s="126" t="s">
        <v>28</v>
      </c>
      <c r="D599" s="127">
        <v>5315</v>
      </c>
      <c r="E599" s="311" t="s">
        <v>42039</v>
      </c>
    </row>
    <row r="600" spans="1:5" ht="22.35" customHeight="1" x14ac:dyDescent="0.25">
      <c r="A600" s="138" t="s">
        <v>26079</v>
      </c>
      <c r="B600" s="139">
        <v>49079922</v>
      </c>
      <c r="C600" s="136" t="s">
        <v>70</v>
      </c>
      <c r="D600" s="122">
        <v>831</v>
      </c>
      <c r="E600" s="305">
        <v>34074</v>
      </c>
    </row>
    <row r="601" spans="1:5" ht="22.35" customHeight="1" x14ac:dyDescent="0.25">
      <c r="A601" s="137" t="s">
        <v>791</v>
      </c>
      <c r="B601" s="144">
        <v>34971047</v>
      </c>
      <c r="C601" s="145" t="s">
        <v>91</v>
      </c>
      <c r="D601" s="127">
        <v>5535</v>
      </c>
      <c r="E601" s="311" t="s">
        <v>44794</v>
      </c>
    </row>
    <row r="602" spans="1:5" ht="22.35" customHeight="1" x14ac:dyDescent="0.25">
      <c r="A602" s="119" t="s">
        <v>10545</v>
      </c>
      <c r="B602" s="120">
        <v>10839317</v>
      </c>
      <c r="C602" s="121" t="s">
        <v>70</v>
      </c>
      <c r="D602" s="122">
        <v>13</v>
      </c>
      <c r="E602" s="299" t="s">
        <v>45793</v>
      </c>
    </row>
    <row r="603" spans="1:5" ht="22.35" customHeight="1" x14ac:dyDescent="0.25">
      <c r="A603" s="137" t="s">
        <v>25952</v>
      </c>
      <c r="B603" s="147">
        <v>33288274</v>
      </c>
      <c r="C603" s="145" t="s">
        <v>36</v>
      </c>
      <c r="D603" s="122">
        <v>4080</v>
      </c>
      <c r="E603" s="307">
        <v>25639</v>
      </c>
    </row>
    <row r="604" spans="1:5" ht="22.35" customHeight="1" x14ac:dyDescent="0.25">
      <c r="A604" s="141" t="s">
        <v>25958</v>
      </c>
      <c r="B604" s="142">
        <v>73014651</v>
      </c>
      <c r="C604" s="143" t="s">
        <v>72</v>
      </c>
      <c r="D604" s="122">
        <v>1196</v>
      </c>
      <c r="E604" s="305">
        <v>33631</v>
      </c>
    </row>
    <row r="605" spans="1:5" ht="22.35" customHeight="1" x14ac:dyDescent="0.25">
      <c r="A605" s="132" t="s">
        <v>27815</v>
      </c>
      <c r="B605" s="134" t="s">
        <v>15636</v>
      </c>
      <c r="C605" s="131" t="s">
        <v>31</v>
      </c>
      <c r="D605" s="133">
        <v>1</v>
      </c>
      <c r="E605" s="305">
        <v>35045</v>
      </c>
    </row>
    <row r="606" spans="1:5" ht="22.35" customHeight="1" x14ac:dyDescent="0.25">
      <c r="A606" s="137" t="s">
        <v>24901</v>
      </c>
      <c r="B606" s="147">
        <v>32688426</v>
      </c>
      <c r="C606" s="145" t="s">
        <v>11</v>
      </c>
      <c r="D606" s="122">
        <v>3702</v>
      </c>
      <c r="E606" s="307">
        <v>28773</v>
      </c>
    </row>
    <row r="607" spans="1:5" ht="22.35" customHeight="1" x14ac:dyDescent="0.25">
      <c r="A607" s="119" t="s">
        <v>27816</v>
      </c>
      <c r="B607" s="120">
        <v>37328293</v>
      </c>
      <c r="C607" s="121" t="s">
        <v>36</v>
      </c>
      <c r="D607" s="122">
        <v>22</v>
      </c>
      <c r="E607" s="299" t="s">
        <v>43208</v>
      </c>
    </row>
    <row r="608" spans="1:5" ht="22.35" customHeight="1" x14ac:dyDescent="0.25">
      <c r="A608" s="137" t="s">
        <v>23537</v>
      </c>
      <c r="B608" s="144">
        <v>15853903</v>
      </c>
      <c r="C608" s="145" t="s">
        <v>7</v>
      </c>
      <c r="D608" s="122">
        <v>7746</v>
      </c>
      <c r="E608" s="307">
        <v>22606</v>
      </c>
    </row>
    <row r="609" spans="1:5" ht="22.35" customHeight="1" x14ac:dyDescent="0.25">
      <c r="A609" s="137" t="s">
        <v>802</v>
      </c>
      <c r="B609" s="144">
        <v>7985996</v>
      </c>
      <c r="C609" s="145" t="s">
        <v>53</v>
      </c>
      <c r="D609" s="122">
        <v>2143</v>
      </c>
      <c r="E609" s="307">
        <v>28388</v>
      </c>
    </row>
    <row r="610" spans="1:5" ht="22.35" customHeight="1" x14ac:dyDescent="0.25">
      <c r="A610" s="119" t="s">
        <v>18626</v>
      </c>
      <c r="B610" s="120">
        <v>50035204</v>
      </c>
      <c r="C610" s="121" t="s">
        <v>70</v>
      </c>
      <c r="D610" s="122">
        <v>2778</v>
      </c>
      <c r="E610" s="299" t="s">
        <v>41450</v>
      </c>
    </row>
    <row r="611" spans="1:5" ht="22.35" customHeight="1" x14ac:dyDescent="0.25">
      <c r="A611" s="119" t="s">
        <v>810</v>
      </c>
      <c r="B611" s="120">
        <v>2543412</v>
      </c>
      <c r="C611" s="121" t="s">
        <v>7</v>
      </c>
      <c r="D611" s="122">
        <v>4655</v>
      </c>
      <c r="E611" s="299" t="s">
        <v>42219</v>
      </c>
    </row>
    <row r="612" spans="1:5" ht="22.35" customHeight="1" x14ac:dyDescent="0.25">
      <c r="A612" s="160" t="s">
        <v>27817</v>
      </c>
      <c r="B612" s="147">
        <v>34954485</v>
      </c>
      <c r="C612" s="161" t="s">
        <v>53</v>
      </c>
      <c r="D612" s="127">
        <v>1</v>
      </c>
      <c r="E612" s="303" t="s">
        <v>45375</v>
      </c>
    </row>
    <row r="613" spans="1:5" ht="22.35" customHeight="1" x14ac:dyDescent="0.25">
      <c r="A613" s="119" t="s">
        <v>22562</v>
      </c>
      <c r="B613" s="120">
        <v>7005290</v>
      </c>
      <c r="C613" s="121" t="s">
        <v>77</v>
      </c>
      <c r="D613" s="122">
        <v>6309</v>
      </c>
      <c r="E613" s="299" t="s">
        <v>45409</v>
      </c>
    </row>
    <row r="614" spans="1:5" ht="22.35" customHeight="1" x14ac:dyDescent="0.25">
      <c r="A614" s="119" t="s">
        <v>812</v>
      </c>
      <c r="B614" s="120">
        <v>33297769</v>
      </c>
      <c r="C614" s="121" t="s">
        <v>20</v>
      </c>
      <c r="D614" s="122">
        <v>496</v>
      </c>
      <c r="E614" s="299" t="s">
        <v>47354</v>
      </c>
    </row>
    <row r="615" spans="1:5" ht="22.35" customHeight="1" x14ac:dyDescent="0.25">
      <c r="A615" s="119" t="s">
        <v>19810</v>
      </c>
      <c r="B615" s="120">
        <v>42997018</v>
      </c>
      <c r="C615" s="121" t="s">
        <v>42</v>
      </c>
      <c r="D615" s="122">
        <v>2923</v>
      </c>
      <c r="E615" s="299" t="s">
        <v>41830</v>
      </c>
    </row>
    <row r="616" spans="1:5" ht="22.35" customHeight="1" x14ac:dyDescent="0.25">
      <c r="A616" s="138" t="s">
        <v>13695</v>
      </c>
      <c r="B616" s="139">
        <v>13753847</v>
      </c>
      <c r="C616" s="131" t="s">
        <v>56</v>
      </c>
      <c r="D616" s="151">
        <v>1</v>
      </c>
      <c r="E616" s="307">
        <v>23146</v>
      </c>
    </row>
    <row r="617" spans="1:5" ht="22.35" customHeight="1" x14ac:dyDescent="0.25">
      <c r="A617" s="129" t="s">
        <v>27091</v>
      </c>
      <c r="B617" s="130" t="s">
        <v>817</v>
      </c>
      <c r="C617" s="131" t="s">
        <v>9</v>
      </c>
      <c r="D617" s="122">
        <v>210</v>
      </c>
      <c r="E617" s="305">
        <v>29710</v>
      </c>
    </row>
    <row r="618" spans="1:5" ht="22.35" customHeight="1" x14ac:dyDescent="0.25">
      <c r="A618" s="138" t="s">
        <v>25109</v>
      </c>
      <c r="B618" s="139">
        <v>49014264</v>
      </c>
      <c r="C618" s="136" t="s">
        <v>33</v>
      </c>
      <c r="D618" s="122">
        <v>1</v>
      </c>
      <c r="E618" s="305">
        <v>32254</v>
      </c>
    </row>
    <row r="619" spans="1:5" ht="22.35" customHeight="1" x14ac:dyDescent="0.25">
      <c r="A619" s="138" t="s">
        <v>24935</v>
      </c>
      <c r="B619" s="139">
        <v>18047303</v>
      </c>
      <c r="C619" s="136" t="s">
        <v>56</v>
      </c>
      <c r="D619" s="122">
        <v>1</v>
      </c>
      <c r="E619" s="305">
        <v>28503</v>
      </c>
    </row>
    <row r="620" spans="1:5" ht="22.35" customHeight="1" x14ac:dyDescent="0.25">
      <c r="A620" s="138" t="s">
        <v>820</v>
      </c>
      <c r="B620" s="139">
        <v>18055157</v>
      </c>
      <c r="C620" s="131" t="s">
        <v>77</v>
      </c>
      <c r="D620" s="151">
        <v>1</v>
      </c>
      <c r="E620" s="307">
        <v>31169</v>
      </c>
    </row>
    <row r="621" spans="1:5" ht="22.35" customHeight="1" x14ac:dyDescent="0.25">
      <c r="A621" s="119" t="s">
        <v>27818</v>
      </c>
      <c r="B621" s="120">
        <v>18027061</v>
      </c>
      <c r="C621" s="121" t="s">
        <v>36</v>
      </c>
      <c r="D621" s="122">
        <v>5157</v>
      </c>
      <c r="E621" s="299" t="s">
        <v>44354</v>
      </c>
    </row>
    <row r="622" spans="1:5" ht="22.35" customHeight="1" x14ac:dyDescent="0.25">
      <c r="A622" s="129" t="s">
        <v>26727</v>
      </c>
      <c r="B622" s="130" t="s">
        <v>26728</v>
      </c>
      <c r="C622" s="131" t="s">
        <v>72</v>
      </c>
      <c r="D622" s="122">
        <v>210</v>
      </c>
      <c r="E622" s="305">
        <v>32531</v>
      </c>
    </row>
    <row r="623" spans="1:5" ht="22.35" customHeight="1" x14ac:dyDescent="0.25">
      <c r="A623" s="152" t="s">
        <v>25889</v>
      </c>
      <c r="B623" s="163">
        <v>30641330</v>
      </c>
      <c r="C623" s="154" t="s">
        <v>13</v>
      </c>
      <c r="D623" s="122">
        <v>4224</v>
      </c>
      <c r="E623" s="307">
        <v>25953</v>
      </c>
    </row>
    <row r="624" spans="1:5" ht="22.35" customHeight="1" x14ac:dyDescent="0.25">
      <c r="A624" s="119" t="s">
        <v>826</v>
      </c>
      <c r="B624" s="120">
        <v>31638773</v>
      </c>
      <c r="C624" s="121" t="s">
        <v>77</v>
      </c>
      <c r="D624" s="122">
        <v>3175</v>
      </c>
      <c r="E624" s="299" t="s">
        <v>42513</v>
      </c>
    </row>
    <row r="625" spans="1:5" ht="22.35" customHeight="1" x14ac:dyDescent="0.25">
      <c r="A625" s="138" t="s">
        <v>24410</v>
      </c>
      <c r="B625" s="139">
        <v>53068681</v>
      </c>
      <c r="C625" s="136" t="s">
        <v>33</v>
      </c>
      <c r="D625" s="122">
        <v>1</v>
      </c>
      <c r="E625" s="306">
        <v>29773</v>
      </c>
    </row>
    <row r="626" spans="1:5" ht="22.35" customHeight="1" x14ac:dyDescent="0.25">
      <c r="A626" s="138" t="s">
        <v>25075</v>
      </c>
      <c r="B626" s="139">
        <v>76581286</v>
      </c>
      <c r="C626" s="136" t="s">
        <v>7</v>
      </c>
      <c r="D626" s="122">
        <v>1</v>
      </c>
      <c r="E626" s="305">
        <v>31631</v>
      </c>
    </row>
    <row r="627" spans="1:5" ht="22.35" customHeight="1" x14ac:dyDescent="0.25">
      <c r="A627" s="138" t="s">
        <v>24925</v>
      </c>
      <c r="B627" s="139">
        <v>832583</v>
      </c>
      <c r="C627" s="136" t="s">
        <v>36</v>
      </c>
      <c r="D627" s="122">
        <v>1</v>
      </c>
      <c r="E627" s="305">
        <v>25413</v>
      </c>
    </row>
    <row r="628" spans="1:5" ht="22.35" customHeight="1" x14ac:dyDescent="0.25">
      <c r="A628" s="138" t="s">
        <v>17284</v>
      </c>
      <c r="B628" s="139">
        <v>20437158</v>
      </c>
      <c r="C628" s="136" t="s">
        <v>20</v>
      </c>
      <c r="D628" s="122">
        <v>1</v>
      </c>
      <c r="E628" s="305">
        <v>30906</v>
      </c>
    </row>
    <row r="629" spans="1:5" ht="22.35" customHeight="1" x14ac:dyDescent="0.25">
      <c r="A629" s="119" t="s">
        <v>21478</v>
      </c>
      <c r="B629" s="120">
        <v>78000209</v>
      </c>
      <c r="C629" s="121" t="s">
        <v>28</v>
      </c>
      <c r="D629" s="122">
        <v>4490</v>
      </c>
      <c r="E629" s="299" t="s">
        <v>43803</v>
      </c>
    </row>
    <row r="630" spans="1:5" ht="22.35" customHeight="1" x14ac:dyDescent="0.25">
      <c r="A630" s="119" t="s">
        <v>14095</v>
      </c>
      <c r="B630" s="120">
        <v>43716667</v>
      </c>
      <c r="C630" s="121" t="s">
        <v>70</v>
      </c>
      <c r="D630" s="122">
        <v>2899</v>
      </c>
      <c r="E630" s="299" t="s">
        <v>47355</v>
      </c>
    </row>
    <row r="631" spans="1:5" ht="22.35" customHeight="1" x14ac:dyDescent="0.25">
      <c r="A631" s="138" t="s">
        <v>25153</v>
      </c>
      <c r="B631" s="139">
        <v>75767099</v>
      </c>
      <c r="C631" s="136" t="s">
        <v>38</v>
      </c>
      <c r="D631" s="122">
        <v>1</v>
      </c>
      <c r="E631" s="305">
        <v>29968</v>
      </c>
    </row>
    <row r="632" spans="1:5" ht="22.35" customHeight="1" x14ac:dyDescent="0.25">
      <c r="A632" s="137" t="s">
        <v>23513</v>
      </c>
      <c r="B632" s="144">
        <v>78685399</v>
      </c>
      <c r="C632" s="145" t="s">
        <v>91</v>
      </c>
      <c r="D632" s="127">
        <v>293</v>
      </c>
      <c r="E632" s="307">
        <v>29707</v>
      </c>
    </row>
    <row r="633" spans="1:5" ht="22.35" customHeight="1" x14ac:dyDescent="0.25">
      <c r="A633" s="138" t="s">
        <v>13979</v>
      </c>
      <c r="B633" s="139">
        <v>31669465</v>
      </c>
      <c r="C633" s="131" t="s">
        <v>36</v>
      </c>
      <c r="D633" s="151">
        <v>1</v>
      </c>
      <c r="E633" s="307">
        <v>25042</v>
      </c>
    </row>
    <row r="634" spans="1:5" ht="22.35" customHeight="1" x14ac:dyDescent="0.25">
      <c r="A634" s="137" t="s">
        <v>23956</v>
      </c>
      <c r="B634" s="144">
        <v>43425856</v>
      </c>
      <c r="C634" s="145" t="s">
        <v>38</v>
      </c>
      <c r="D634" s="127">
        <v>2821</v>
      </c>
      <c r="E634" s="311" t="s">
        <v>46554</v>
      </c>
    </row>
    <row r="635" spans="1:5" ht="22.35" customHeight="1" x14ac:dyDescent="0.25">
      <c r="A635" s="119" t="s">
        <v>22764</v>
      </c>
      <c r="B635" s="120">
        <v>47784700</v>
      </c>
      <c r="C635" s="121" t="s">
        <v>70</v>
      </c>
      <c r="D635" s="122">
        <v>201</v>
      </c>
      <c r="E635" s="299" t="s">
        <v>47356</v>
      </c>
    </row>
    <row r="636" spans="1:5" ht="22.35" customHeight="1" x14ac:dyDescent="0.25">
      <c r="A636" s="152" t="s">
        <v>841</v>
      </c>
      <c r="B636" s="153">
        <v>44183978</v>
      </c>
      <c r="C636" s="154" t="s">
        <v>9</v>
      </c>
      <c r="D636" s="134">
        <v>3633</v>
      </c>
      <c r="E636" s="310">
        <v>28819</v>
      </c>
    </row>
    <row r="637" spans="1:5" ht="22.35" customHeight="1" x14ac:dyDescent="0.25">
      <c r="A637" s="152" t="s">
        <v>24869</v>
      </c>
      <c r="B637" s="153">
        <v>77563013</v>
      </c>
      <c r="C637" s="154" t="s">
        <v>11</v>
      </c>
      <c r="D637" s="134">
        <v>3633</v>
      </c>
      <c r="E637" s="310">
        <v>27685</v>
      </c>
    </row>
    <row r="638" spans="1:5" ht="22.35" customHeight="1" x14ac:dyDescent="0.25">
      <c r="A638" s="119" t="s">
        <v>842</v>
      </c>
      <c r="B638" s="120">
        <v>32053584</v>
      </c>
      <c r="C638" s="121" t="s">
        <v>20</v>
      </c>
      <c r="D638" s="122">
        <v>2150</v>
      </c>
      <c r="E638" s="299" t="s">
        <v>47357</v>
      </c>
    </row>
    <row r="639" spans="1:5" ht="22.35" customHeight="1" x14ac:dyDescent="0.25">
      <c r="A639" s="119" t="s">
        <v>17286</v>
      </c>
      <c r="B639" s="120">
        <v>24204284</v>
      </c>
      <c r="C639" s="121" t="s">
        <v>31</v>
      </c>
      <c r="D639" s="122">
        <v>4061</v>
      </c>
      <c r="E639" s="299" t="s">
        <v>44761</v>
      </c>
    </row>
    <row r="640" spans="1:5" ht="22.35" customHeight="1" x14ac:dyDescent="0.25">
      <c r="A640" s="152" t="s">
        <v>24824</v>
      </c>
      <c r="B640" s="153">
        <v>52279396</v>
      </c>
      <c r="C640" s="154" t="s">
        <v>53</v>
      </c>
      <c r="D640" s="134">
        <v>3633</v>
      </c>
      <c r="E640" s="310">
        <v>27128</v>
      </c>
    </row>
    <row r="641" spans="1:5" ht="22.35" customHeight="1" x14ac:dyDescent="0.25">
      <c r="A641" s="119" t="s">
        <v>847</v>
      </c>
      <c r="B641" s="120">
        <v>40876329</v>
      </c>
      <c r="C641" s="121" t="s">
        <v>38</v>
      </c>
      <c r="D641" s="122">
        <v>2641</v>
      </c>
      <c r="E641" s="299" t="s">
        <v>42416</v>
      </c>
    </row>
    <row r="642" spans="1:5" ht="22.35" customHeight="1" x14ac:dyDescent="0.25">
      <c r="A642" s="119" t="s">
        <v>24138</v>
      </c>
      <c r="B642" s="120">
        <v>44460883</v>
      </c>
      <c r="C642" s="121" t="s">
        <v>26</v>
      </c>
      <c r="D642" s="122">
        <v>4026</v>
      </c>
      <c r="E642" s="299" t="s">
        <v>47358</v>
      </c>
    </row>
    <row r="643" spans="1:5" ht="22.35" customHeight="1" x14ac:dyDescent="0.25">
      <c r="A643" s="167" t="s">
        <v>27819</v>
      </c>
      <c r="B643" s="139">
        <v>32771783</v>
      </c>
      <c r="C643" s="136" t="s">
        <v>7</v>
      </c>
      <c r="D643" s="122">
        <v>1</v>
      </c>
      <c r="E643" s="306">
        <v>24162</v>
      </c>
    </row>
    <row r="644" spans="1:5" ht="22.35" customHeight="1" x14ac:dyDescent="0.25">
      <c r="A644" s="119" t="s">
        <v>19736</v>
      </c>
      <c r="B644" s="120">
        <v>36072345</v>
      </c>
      <c r="C644" s="121" t="s">
        <v>77</v>
      </c>
      <c r="D644" s="122">
        <v>1026</v>
      </c>
      <c r="E644" s="299" t="s">
        <v>42504</v>
      </c>
    </row>
    <row r="645" spans="1:5" ht="22.35" customHeight="1" x14ac:dyDescent="0.25">
      <c r="A645" s="119" t="s">
        <v>19630</v>
      </c>
      <c r="B645" s="120">
        <v>15366582</v>
      </c>
      <c r="C645" s="121" t="s">
        <v>36</v>
      </c>
      <c r="D645" s="122">
        <v>1477</v>
      </c>
      <c r="E645" s="299" t="s">
        <v>42416</v>
      </c>
    </row>
    <row r="646" spans="1:5" ht="22.35" customHeight="1" x14ac:dyDescent="0.25">
      <c r="A646" s="137" t="s">
        <v>26235</v>
      </c>
      <c r="B646" s="147">
        <v>34810318</v>
      </c>
      <c r="C646" s="145" t="s">
        <v>20</v>
      </c>
      <c r="D646" s="122">
        <v>4910</v>
      </c>
      <c r="E646" s="307">
        <v>26955</v>
      </c>
    </row>
    <row r="647" spans="1:5" ht="22.35" customHeight="1" x14ac:dyDescent="0.25">
      <c r="A647" s="138" t="s">
        <v>14360</v>
      </c>
      <c r="B647" s="139">
        <v>52349509</v>
      </c>
      <c r="C647" s="131" t="s">
        <v>17</v>
      </c>
      <c r="D647" s="151">
        <v>1</v>
      </c>
      <c r="E647" s="306">
        <v>27237</v>
      </c>
    </row>
    <row r="648" spans="1:5" ht="22.35" customHeight="1" x14ac:dyDescent="0.25">
      <c r="A648" s="138" t="s">
        <v>851</v>
      </c>
      <c r="B648" s="139">
        <v>71454823</v>
      </c>
      <c r="C648" s="136" t="s">
        <v>28</v>
      </c>
      <c r="D648" s="122">
        <v>1</v>
      </c>
      <c r="E648" s="305">
        <v>32820</v>
      </c>
    </row>
    <row r="649" spans="1:5" ht="22.35" customHeight="1" x14ac:dyDescent="0.25">
      <c r="A649" s="119" t="s">
        <v>27820</v>
      </c>
      <c r="B649" s="120">
        <v>9787469</v>
      </c>
      <c r="C649" s="121" t="s">
        <v>7</v>
      </c>
      <c r="D649" s="122">
        <v>3796</v>
      </c>
      <c r="E649" s="299" t="s">
        <v>47359</v>
      </c>
    </row>
    <row r="650" spans="1:5" ht="22.35" customHeight="1" x14ac:dyDescent="0.25">
      <c r="A650" s="141" t="s">
        <v>24627</v>
      </c>
      <c r="B650" s="142">
        <v>47512788</v>
      </c>
      <c r="C650" s="143" t="s">
        <v>15</v>
      </c>
      <c r="D650" s="133">
        <v>1</v>
      </c>
      <c r="E650" s="305">
        <v>33157</v>
      </c>
    </row>
    <row r="651" spans="1:5" ht="22.35" customHeight="1" x14ac:dyDescent="0.25">
      <c r="A651" s="137" t="s">
        <v>23941</v>
      </c>
      <c r="B651" s="144">
        <v>78909213</v>
      </c>
      <c r="C651" s="145" t="s">
        <v>56</v>
      </c>
      <c r="D651" s="127">
        <v>2821</v>
      </c>
      <c r="E651" s="311" t="s">
        <v>47360</v>
      </c>
    </row>
    <row r="652" spans="1:5" ht="22.35" customHeight="1" x14ac:dyDescent="0.25">
      <c r="A652" s="167" t="s">
        <v>27821</v>
      </c>
      <c r="B652" s="139">
        <v>52555447</v>
      </c>
      <c r="C652" s="136" t="s">
        <v>28</v>
      </c>
      <c r="D652" s="122">
        <v>1</v>
      </c>
      <c r="E652" s="306">
        <v>27007</v>
      </c>
    </row>
    <row r="653" spans="1:5" ht="22.35" customHeight="1" x14ac:dyDescent="0.25">
      <c r="A653" s="119" t="s">
        <v>22967</v>
      </c>
      <c r="B653" s="120">
        <v>9339320</v>
      </c>
      <c r="C653" s="121" t="s">
        <v>15</v>
      </c>
      <c r="D653" s="122">
        <v>2108</v>
      </c>
      <c r="E653" s="299" t="s">
        <v>47361</v>
      </c>
    </row>
    <row r="654" spans="1:5" ht="22.35" customHeight="1" x14ac:dyDescent="0.25">
      <c r="A654" s="138" t="s">
        <v>26237</v>
      </c>
      <c r="B654" s="139">
        <v>43738704</v>
      </c>
      <c r="C654" s="136" t="s">
        <v>44</v>
      </c>
      <c r="D654" s="122">
        <v>1</v>
      </c>
      <c r="E654" s="305">
        <v>28042</v>
      </c>
    </row>
    <row r="655" spans="1:5" ht="22.35" customHeight="1" x14ac:dyDescent="0.25">
      <c r="A655" s="138" t="s">
        <v>26004</v>
      </c>
      <c r="B655" s="139">
        <v>71953678</v>
      </c>
      <c r="C655" s="136" t="s">
        <v>44</v>
      </c>
      <c r="D655" s="122">
        <v>425</v>
      </c>
      <c r="E655" s="305">
        <v>33054</v>
      </c>
    </row>
    <row r="656" spans="1:5" ht="22.35" customHeight="1" x14ac:dyDescent="0.25">
      <c r="A656" s="119" t="s">
        <v>24733</v>
      </c>
      <c r="B656" s="120">
        <v>13121138</v>
      </c>
      <c r="C656" s="121" t="s">
        <v>36</v>
      </c>
      <c r="D656" s="122">
        <v>10775</v>
      </c>
      <c r="E656" s="299" t="s">
        <v>41734</v>
      </c>
    </row>
    <row r="657" spans="1:5" ht="22.35" customHeight="1" x14ac:dyDescent="0.25">
      <c r="A657" s="137" t="s">
        <v>872</v>
      </c>
      <c r="B657" s="144">
        <v>50319188</v>
      </c>
      <c r="C657" s="145" t="s">
        <v>44</v>
      </c>
      <c r="D657" s="127">
        <v>293</v>
      </c>
      <c r="E657" s="307">
        <v>29330</v>
      </c>
    </row>
    <row r="658" spans="1:5" ht="22.35" customHeight="1" x14ac:dyDescent="0.25">
      <c r="A658" s="141" t="s">
        <v>17288</v>
      </c>
      <c r="B658" s="142">
        <v>70255692</v>
      </c>
      <c r="C658" s="143" t="s">
        <v>91</v>
      </c>
      <c r="D658" s="133">
        <v>1</v>
      </c>
      <c r="E658" s="305">
        <v>32025</v>
      </c>
    </row>
    <row r="659" spans="1:5" ht="22.35" customHeight="1" x14ac:dyDescent="0.25">
      <c r="A659" s="138" t="s">
        <v>13052</v>
      </c>
      <c r="B659" s="175">
        <v>52396810</v>
      </c>
      <c r="C659" s="136" t="s">
        <v>31</v>
      </c>
      <c r="D659" s="122">
        <v>1</v>
      </c>
      <c r="E659" s="298">
        <v>27744</v>
      </c>
    </row>
    <row r="660" spans="1:5" ht="22.35" customHeight="1" x14ac:dyDescent="0.25">
      <c r="A660" s="152" t="s">
        <v>24781</v>
      </c>
      <c r="B660" s="153">
        <v>31671676</v>
      </c>
      <c r="C660" s="154" t="s">
        <v>15</v>
      </c>
      <c r="D660" s="134">
        <v>3233</v>
      </c>
      <c r="E660" s="310">
        <v>26428</v>
      </c>
    </row>
    <row r="661" spans="1:5" ht="22.35" customHeight="1" x14ac:dyDescent="0.25">
      <c r="A661" s="138" t="s">
        <v>16746</v>
      </c>
      <c r="B661" s="139">
        <v>5207813</v>
      </c>
      <c r="C661" s="136" t="s">
        <v>70</v>
      </c>
      <c r="D661" s="122">
        <v>526</v>
      </c>
      <c r="E661" s="305">
        <v>30366</v>
      </c>
    </row>
    <row r="662" spans="1:5" ht="22.35" customHeight="1" x14ac:dyDescent="0.25">
      <c r="A662" s="119" t="s">
        <v>882</v>
      </c>
      <c r="B662" s="120">
        <v>14959845</v>
      </c>
      <c r="C662" s="121" t="s">
        <v>72</v>
      </c>
      <c r="D662" s="122">
        <v>18</v>
      </c>
      <c r="E662" s="299" t="s">
        <v>47115</v>
      </c>
    </row>
    <row r="663" spans="1:5" ht="22.35" customHeight="1" x14ac:dyDescent="0.25">
      <c r="A663" s="138" t="s">
        <v>25161</v>
      </c>
      <c r="B663" s="139">
        <v>53647279</v>
      </c>
      <c r="C663" s="136" t="s">
        <v>15</v>
      </c>
      <c r="D663" s="122">
        <v>1</v>
      </c>
      <c r="E663" s="305">
        <v>33226</v>
      </c>
    </row>
    <row r="664" spans="1:5" ht="22.35" customHeight="1" x14ac:dyDescent="0.25">
      <c r="A664" s="138" t="s">
        <v>26067</v>
      </c>
      <c r="B664" s="139">
        <v>48949928</v>
      </c>
      <c r="C664" s="136" t="s">
        <v>13</v>
      </c>
      <c r="D664" s="122">
        <v>807</v>
      </c>
      <c r="E664" s="305">
        <v>32530</v>
      </c>
    </row>
    <row r="665" spans="1:5" ht="22.35" customHeight="1" x14ac:dyDescent="0.25">
      <c r="A665" s="137" t="s">
        <v>887</v>
      </c>
      <c r="B665" s="144">
        <v>31247521</v>
      </c>
      <c r="C665" s="145" t="s">
        <v>26</v>
      </c>
      <c r="D665" s="122">
        <v>2687</v>
      </c>
      <c r="E665" s="306">
        <v>24354</v>
      </c>
    </row>
    <row r="666" spans="1:5" ht="22.35" customHeight="1" x14ac:dyDescent="0.25">
      <c r="A666" s="141" t="s">
        <v>24577</v>
      </c>
      <c r="B666" s="142">
        <v>76044529</v>
      </c>
      <c r="C666" s="143" t="s">
        <v>26</v>
      </c>
      <c r="D666" s="133">
        <v>1</v>
      </c>
      <c r="E666" s="305">
        <v>31376</v>
      </c>
    </row>
    <row r="667" spans="1:5" ht="22.35" customHeight="1" x14ac:dyDescent="0.25">
      <c r="A667" s="119" t="s">
        <v>889</v>
      </c>
      <c r="B667" s="120">
        <v>33975176</v>
      </c>
      <c r="C667" s="121" t="s">
        <v>42</v>
      </c>
      <c r="D667" s="122">
        <v>3189</v>
      </c>
      <c r="E667" s="299" t="s">
        <v>46452</v>
      </c>
    </row>
    <row r="668" spans="1:5" ht="22.35" customHeight="1" x14ac:dyDescent="0.25">
      <c r="A668" s="137" t="s">
        <v>890</v>
      </c>
      <c r="B668" s="144">
        <v>16519843</v>
      </c>
      <c r="C668" s="145" t="s">
        <v>72</v>
      </c>
      <c r="D668" s="122">
        <v>3300</v>
      </c>
      <c r="E668" s="307">
        <v>21472</v>
      </c>
    </row>
    <row r="669" spans="1:5" ht="22.35" customHeight="1" x14ac:dyDescent="0.25">
      <c r="A669" s="119" t="s">
        <v>22480</v>
      </c>
      <c r="B669" s="120">
        <v>32445961</v>
      </c>
      <c r="C669" s="121" t="s">
        <v>33</v>
      </c>
      <c r="D669" s="122">
        <v>2926</v>
      </c>
      <c r="E669" s="299" t="s">
        <v>44522</v>
      </c>
    </row>
    <row r="670" spans="1:5" ht="22.35" customHeight="1" x14ac:dyDescent="0.25">
      <c r="A670" s="132" t="s">
        <v>27822</v>
      </c>
      <c r="B670" s="134" t="s">
        <v>17155</v>
      </c>
      <c r="C670" s="131" t="s">
        <v>20</v>
      </c>
      <c r="D670" s="122">
        <v>495</v>
      </c>
      <c r="E670" s="305">
        <v>30535</v>
      </c>
    </row>
    <row r="671" spans="1:5" ht="22.35" customHeight="1" x14ac:dyDescent="0.25">
      <c r="A671" s="152" t="s">
        <v>898</v>
      </c>
      <c r="B671" s="153">
        <v>52838983</v>
      </c>
      <c r="C671" s="154" t="s">
        <v>20</v>
      </c>
      <c r="D671" s="151">
        <v>4398</v>
      </c>
      <c r="E671" s="310">
        <v>27552</v>
      </c>
    </row>
    <row r="672" spans="1:5" ht="22.35" customHeight="1" x14ac:dyDescent="0.25">
      <c r="A672" s="132" t="s">
        <v>27823</v>
      </c>
      <c r="B672" s="134" t="s">
        <v>15825</v>
      </c>
      <c r="C672" s="131" t="s">
        <v>72</v>
      </c>
      <c r="D672" s="133">
        <v>1</v>
      </c>
      <c r="E672" s="305">
        <v>32195</v>
      </c>
    </row>
    <row r="673" spans="1:5" ht="22.35" customHeight="1" x14ac:dyDescent="0.25">
      <c r="A673" s="119" t="s">
        <v>909</v>
      </c>
      <c r="B673" s="120">
        <v>35038004</v>
      </c>
      <c r="C673" s="121" t="s">
        <v>22</v>
      </c>
      <c r="D673" s="122">
        <v>2606</v>
      </c>
      <c r="E673" s="299" t="s">
        <v>41957</v>
      </c>
    </row>
    <row r="674" spans="1:5" ht="22.35" customHeight="1" x14ac:dyDescent="0.25">
      <c r="A674" s="138" t="s">
        <v>25094</v>
      </c>
      <c r="B674" s="139">
        <v>71036437</v>
      </c>
      <c r="C674" s="136" t="s">
        <v>13</v>
      </c>
      <c r="D674" s="122">
        <v>1</v>
      </c>
      <c r="E674" s="305">
        <v>33373</v>
      </c>
    </row>
    <row r="675" spans="1:5" ht="22.35" customHeight="1" x14ac:dyDescent="0.25">
      <c r="A675" s="119" t="s">
        <v>20175</v>
      </c>
      <c r="B675" s="120">
        <v>20149913</v>
      </c>
      <c r="C675" s="121" t="s">
        <v>31</v>
      </c>
      <c r="D675" s="122">
        <v>1571</v>
      </c>
      <c r="E675" s="299" t="s">
        <v>42836</v>
      </c>
    </row>
    <row r="676" spans="1:5" ht="22.35" customHeight="1" x14ac:dyDescent="0.25">
      <c r="A676" s="119" t="s">
        <v>22573</v>
      </c>
      <c r="B676" s="120">
        <v>43750866</v>
      </c>
      <c r="C676" s="121" t="s">
        <v>42</v>
      </c>
      <c r="D676" s="122">
        <v>7609</v>
      </c>
      <c r="E676" s="299" t="s">
        <v>45392</v>
      </c>
    </row>
    <row r="677" spans="1:5" ht="22.35" customHeight="1" x14ac:dyDescent="0.25">
      <c r="A677" s="148" t="s">
        <v>23382</v>
      </c>
      <c r="B677" s="149">
        <v>43766557</v>
      </c>
      <c r="C677" s="150" t="s">
        <v>44</v>
      </c>
      <c r="D677" s="122">
        <v>118</v>
      </c>
      <c r="E677" s="307">
        <v>30144</v>
      </c>
    </row>
    <row r="678" spans="1:5" ht="22.35" customHeight="1" x14ac:dyDescent="0.25">
      <c r="A678" s="119" t="s">
        <v>22718</v>
      </c>
      <c r="B678" s="120">
        <v>74653844</v>
      </c>
      <c r="C678" s="121" t="s">
        <v>91</v>
      </c>
      <c r="D678" s="122">
        <v>1</v>
      </c>
      <c r="E678" s="299" t="s">
        <v>47362</v>
      </c>
    </row>
    <row r="679" spans="1:5" ht="22.35" customHeight="1" x14ac:dyDescent="0.25">
      <c r="A679" s="119" t="s">
        <v>17296</v>
      </c>
      <c r="B679" s="120">
        <v>74220389</v>
      </c>
      <c r="C679" s="121" t="s">
        <v>28</v>
      </c>
      <c r="D679" s="122">
        <v>201</v>
      </c>
      <c r="E679" s="299" t="s">
        <v>44840</v>
      </c>
    </row>
    <row r="680" spans="1:5" ht="22.35" customHeight="1" x14ac:dyDescent="0.25">
      <c r="A680" s="119" t="s">
        <v>18648</v>
      </c>
      <c r="B680" s="120">
        <v>42983917</v>
      </c>
      <c r="C680" s="121" t="s">
        <v>33</v>
      </c>
      <c r="D680" s="122">
        <v>2082</v>
      </c>
      <c r="E680" s="299" t="s">
        <v>41474</v>
      </c>
    </row>
    <row r="681" spans="1:5" ht="22.35" customHeight="1" x14ac:dyDescent="0.25">
      <c r="A681" s="119" t="s">
        <v>22550</v>
      </c>
      <c r="B681" s="120">
        <v>73551472</v>
      </c>
      <c r="C681" s="121" t="s">
        <v>20</v>
      </c>
      <c r="D681" s="122">
        <v>6557</v>
      </c>
      <c r="E681" s="299" t="s">
        <v>46143</v>
      </c>
    </row>
    <row r="682" spans="1:5" ht="22.35" customHeight="1" x14ac:dyDescent="0.25">
      <c r="A682" s="119" t="s">
        <v>919</v>
      </c>
      <c r="B682" s="120">
        <v>31649914</v>
      </c>
      <c r="C682" s="121" t="s">
        <v>53</v>
      </c>
      <c r="D682" s="122">
        <v>2233</v>
      </c>
      <c r="E682" s="299" t="s">
        <v>42014</v>
      </c>
    </row>
    <row r="683" spans="1:5" ht="22.35" customHeight="1" x14ac:dyDescent="0.25">
      <c r="A683" s="167" t="s">
        <v>13231</v>
      </c>
      <c r="B683" s="139">
        <v>52334413</v>
      </c>
      <c r="C683" s="136" t="s">
        <v>36</v>
      </c>
      <c r="D683" s="122">
        <v>1</v>
      </c>
      <c r="E683" s="306">
        <v>26866</v>
      </c>
    </row>
    <row r="684" spans="1:5" ht="22.35" customHeight="1" x14ac:dyDescent="0.25">
      <c r="A684" s="140" t="s">
        <v>921</v>
      </c>
      <c r="B684" s="134">
        <v>10190245</v>
      </c>
      <c r="C684" s="131" t="s">
        <v>7</v>
      </c>
      <c r="D684" s="122">
        <v>3065</v>
      </c>
      <c r="E684" s="305">
        <v>22924</v>
      </c>
    </row>
    <row r="685" spans="1:5" ht="22.35" customHeight="1" x14ac:dyDescent="0.25">
      <c r="A685" s="138" t="s">
        <v>922</v>
      </c>
      <c r="B685" s="139">
        <v>44849516</v>
      </c>
      <c r="C685" s="136" t="s">
        <v>33</v>
      </c>
      <c r="D685" s="122">
        <v>3023</v>
      </c>
      <c r="E685" s="306">
        <v>31379</v>
      </c>
    </row>
    <row r="686" spans="1:5" ht="22.35" customHeight="1" x14ac:dyDescent="0.25">
      <c r="A686" s="138" t="s">
        <v>25405</v>
      </c>
      <c r="B686" s="139">
        <v>47367739</v>
      </c>
      <c r="C686" s="136" t="s">
        <v>11</v>
      </c>
      <c r="D686" s="122">
        <v>1</v>
      </c>
      <c r="E686" s="305">
        <v>30627</v>
      </c>
    </row>
    <row r="687" spans="1:5" ht="22.35" customHeight="1" x14ac:dyDescent="0.25">
      <c r="A687" s="119" t="s">
        <v>925</v>
      </c>
      <c r="B687" s="120">
        <v>53073133</v>
      </c>
      <c r="C687" s="121" t="s">
        <v>9</v>
      </c>
      <c r="D687" s="122">
        <v>207</v>
      </c>
      <c r="E687" s="299" t="s">
        <v>44799</v>
      </c>
    </row>
    <row r="688" spans="1:5" ht="22.35" customHeight="1" x14ac:dyDescent="0.25">
      <c r="A688" s="119" t="s">
        <v>19346</v>
      </c>
      <c r="B688" s="120">
        <v>25134184</v>
      </c>
      <c r="C688" s="121" t="s">
        <v>17</v>
      </c>
      <c r="D688" s="122">
        <v>52</v>
      </c>
      <c r="E688" s="299" t="s">
        <v>42168</v>
      </c>
    </row>
    <row r="689" spans="1:5" ht="22.35" customHeight="1" x14ac:dyDescent="0.25">
      <c r="A689" s="140" t="s">
        <v>13809</v>
      </c>
      <c r="B689" s="134">
        <v>35072524</v>
      </c>
      <c r="C689" s="131" t="s">
        <v>56</v>
      </c>
      <c r="D689" s="122">
        <v>1</v>
      </c>
      <c r="E689" s="305">
        <v>22482</v>
      </c>
    </row>
    <row r="690" spans="1:5" ht="22.35" customHeight="1" x14ac:dyDescent="0.25">
      <c r="A690" s="119" t="s">
        <v>27824</v>
      </c>
      <c r="B690" s="120">
        <v>73553072</v>
      </c>
      <c r="C690" s="121" t="s">
        <v>70</v>
      </c>
      <c r="D690" s="122">
        <v>1</v>
      </c>
      <c r="E690" s="299" t="s">
        <v>42822</v>
      </c>
    </row>
    <row r="691" spans="1:5" ht="22.35" customHeight="1" x14ac:dyDescent="0.25">
      <c r="A691" s="138" t="s">
        <v>24411</v>
      </c>
      <c r="B691" s="139">
        <v>74724806</v>
      </c>
      <c r="C691" s="136" t="s">
        <v>17</v>
      </c>
      <c r="D691" s="122">
        <v>1</v>
      </c>
      <c r="E691" s="306">
        <v>29922</v>
      </c>
    </row>
    <row r="692" spans="1:5" ht="22.35" customHeight="1" x14ac:dyDescent="0.25">
      <c r="A692" s="119" t="s">
        <v>21070</v>
      </c>
      <c r="B692" s="120">
        <v>80035726</v>
      </c>
      <c r="C692" s="121" t="s">
        <v>31</v>
      </c>
      <c r="D692" s="122">
        <v>3959</v>
      </c>
      <c r="E692" s="299" t="s">
        <v>43476</v>
      </c>
    </row>
    <row r="693" spans="1:5" ht="22.35" customHeight="1" x14ac:dyDescent="0.25">
      <c r="A693" s="119" t="s">
        <v>22137</v>
      </c>
      <c r="B693" s="120">
        <v>20419324</v>
      </c>
      <c r="C693" s="121" t="s">
        <v>38</v>
      </c>
      <c r="D693" s="122">
        <v>4798</v>
      </c>
      <c r="E693" s="299" t="s">
        <v>44305</v>
      </c>
    </row>
    <row r="694" spans="1:5" ht="22.35" customHeight="1" x14ac:dyDescent="0.25">
      <c r="A694" s="137" t="s">
        <v>27825</v>
      </c>
      <c r="B694" s="144">
        <v>19897179</v>
      </c>
      <c r="C694" s="145" t="s">
        <v>13</v>
      </c>
      <c r="D694" s="127">
        <v>3662</v>
      </c>
      <c r="E694" s="307">
        <v>24372</v>
      </c>
    </row>
    <row r="695" spans="1:5" ht="22.35" customHeight="1" x14ac:dyDescent="0.25">
      <c r="A695" s="119" t="s">
        <v>18643</v>
      </c>
      <c r="B695" s="120">
        <v>19888563</v>
      </c>
      <c r="C695" s="121" t="s">
        <v>7</v>
      </c>
      <c r="D695" s="122">
        <v>1045</v>
      </c>
      <c r="E695" s="299" t="s">
        <v>41467</v>
      </c>
    </row>
    <row r="696" spans="1:5" ht="22.35" customHeight="1" x14ac:dyDescent="0.25">
      <c r="A696" s="152" t="s">
        <v>935</v>
      </c>
      <c r="B696" s="163">
        <v>52640300</v>
      </c>
      <c r="C696" s="154" t="s">
        <v>38</v>
      </c>
      <c r="D696" s="122">
        <v>5161</v>
      </c>
      <c r="E696" s="307">
        <v>26075</v>
      </c>
    </row>
    <row r="697" spans="1:5" ht="22.35" customHeight="1" x14ac:dyDescent="0.25">
      <c r="A697" s="119" t="s">
        <v>27826</v>
      </c>
      <c r="B697" s="120">
        <v>50839936</v>
      </c>
      <c r="C697" s="121" t="s">
        <v>47</v>
      </c>
      <c r="D697" s="122">
        <v>1</v>
      </c>
      <c r="E697" s="299" t="s">
        <v>43916</v>
      </c>
    </row>
    <row r="698" spans="1:5" ht="22.35" customHeight="1" x14ac:dyDescent="0.25">
      <c r="A698" s="137" t="s">
        <v>23570</v>
      </c>
      <c r="B698" s="144">
        <v>25471628</v>
      </c>
      <c r="C698" s="145" t="s">
        <v>20</v>
      </c>
      <c r="D698" s="122">
        <v>1237</v>
      </c>
      <c r="E698" s="307">
        <v>27716</v>
      </c>
    </row>
    <row r="699" spans="1:5" ht="22.35" customHeight="1" x14ac:dyDescent="0.25">
      <c r="A699" s="137" t="s">
        <v>27827</v>
      </c>
      <c r="B699" s="144">
        <v>13140558</v>
      </c>
      <c r="C699" s="145" t="s">
        <v>17</v>
      </c>
      <c r="D699" s="122">
        <v>5819</v>
      </c>
      <c r="E699" s="307">
        <v>25911</v>
      </c>
    </row>
    <row r="700" spans="1:5" ht="22.35" customHeight="1" x14ac:dyDescent="0.25">
      <c r="A700" s="141" t="s">
        <v>938</v>
      </c>
      <c r="B700" s="142">
        <v>79337506</v>
      </c>
      <c r="C700" s="143" t="s">
        <v>44</v>
      </c>
      <c r="D700" s="122">
        <v>356</v>
      </c>
      <c r="E700" s="305">
        <v>32976</v>
      </c>
    </row>
    <row r="701" spans="1:5" ht="22.35" customHeight="1" x14ac:dyDescent="0.25">
      <c r="A701" s="119" t="s">
        <v>940</v>
      </c>
      <c r="B701" s="120">
        <v>26001820</v>
      </c>
      <c r="C701" s="121" t="s">
        <v>11</v>
      </c>
      <c r="D701" s="122">
        <v>2928</v>
      </c>
      <c r="E701" s="299" t="s">
        <v>43481</v>
      </c>
    </row>
    <row r="702" spans="1:5" ht="22.35" customHeight="1" x14ac:dyDescent="0.25">
      <c r="A702" s="129" t="s">
        <v>26421</v>
      </c>
      <c r="B702" s="130" t="s">
        <v>942</v>
      </c>
      <c r="C702" s="131" t="s">
        <v>36</v>
      </c>
      <c r="D702" s="122">
        <v>210</v>
      </c>
      <c r="E702" s="305">
        <v>34838</v>
      </c>
    </row>
    <row r="703" spans="1:5" ht="22.35" customHeight="1" x14ac:dyDescent="0.25">
      <c r="A703" s="119" t="s">
        <v>27828</v>
      </c>
      <c r="B703" s="120">
        <v>25159361</v>
      </c>
      <c r="C703" s="121" t="s">
        <v>36</v>
      </c>
      <c r="D703" s="122">
        <v>1</v>
      </c>
      <c r="E703" s="299" t="s">
        <v>47363</v>
      </c>
    </row>
    <row r="704" spans="1:5" ht="22.35" customHeight="1" x14ac:dyDescent="0.25">
      <c r="A704" s="119" t="s">
        <v>27829</v>
      </c>
      <c r="B704" s="120">
        <v>35452135</v>
      </c>
      <c r="C704" s="121" t="s">
        <v>31</v>
      </c>
      <c r="D704" s="122">
        <v>503</v>
      </c>
      <c r="E704" s="299" t="s">
        <v>42019</v>
      </c>
    </row>
    <row r="705" spans="1:5" ht="22.35" customHeight="1" x14ac:dyDescent="0.25">
      <c r="A705" s="138" t="s">
        <v>14729</v>
      </c>
      <c r="B705" s="139">
        <v>24347398</v>
      </c>
      <c r="C705" s="136" t="s">
        <v>9</v>
      </c>
      <c r="D705" s="122">
        <v>225</v>
      </c>
      <c r="E705" s="305">
        <v>25864</v>
      </c>
    </row>
    <row r="706" spans="1:5" ht="22.35" customHeight="1" x14ac:dyDescent="0.25">
      <c r="A706" s="119" t="s">
        <v>11716</v>
      </c>
      <c r="B706" s="120">
        <v>21488862</v>
      </c>
      <c r="C706" s="121" t="s">
        <v>56</v>
      </c>
      <c r="D706" s="122">
        <v>1</v>
      </c>
      <c r="E706" s="299" t="s">
        <v>42970</v>
      </c>
    </row>
    <row r="707" spans="1:5" ht="22.35" customHeight="1" x14ac:dyDescent="0.25">
      <c r="A707" s="119" t="s">
        <v>22156</v>
      </c>
      <c r="B707" s="120">
        <v>85078643</v>
      </c>
      <c r="C707" s="121" t="s">
        <v>28</v>
      </c>
      <c r="D707" s="122">
        <v>5446</v>
      </c>
      <c r="E707" s="299" t="s">
        <v>44316</v>
      </c>
    </row>
    <row r="708" spans="1:5" ht="22.35" customHeight="1" x14ac:dyDescent="0.25">
      <c r="A708" s="119" t="s">
        <v>19862</v>
      </c>
      <c r="B708" s="120">
        <v>19097628</v>
      </c>
      <c r="C708" s="121" t="s">
        <v>70</v>
      </c>
      <c r="D708" s="122">
        <v>2927</v>
      </c>
      <c r="E708" s="299" t="s">
        <v>41871</v>
      </c>
    </row>
    <row r="709" spans="1:5" ht="22.35" customHeight="1" x14ac:dyDescent="0.25">
      <c r="A709" s="119" t="s">
        <v>18710</v>
      </c>
      <c r="B709" s="120">
        <v>24328342</v>
      </c>
      <c r="C709" s="121" t="s">
        <v>47</v>
      </c>
      <c r="D709" s="122">
        <v>25</v>
      </c>
      <c r="E709" s="299" t="s">
        <v>41542</v>
      </c>
    </row>
    <row r="710" spans="1:5" ht="22.35" customHeight="1" x14ac:dyDescent="0.25">
      <c r="A710" s="119" t="s">
        <v>20198</v>
      </c>
      <c r="B710" s="120">
        <v>85079876</v>
      </c>
      <c r="C710" s="121" t="s">
        <v>72</v>
      </c>
      <c r="D710" s="122">
        <v>1029</v>
      </c>
      <c r="E710" s="299" t="s">
        <v>42854</v>
      </c>
    </row>
    <row r="711" spans="1:5" ht="22.35" customHeight="1" x14ac:dyDescent="0.25">
      <c r="A711" s="119" t="s">
        <v>21720</v>
      </c>
      <c r="B711" s="120">
        <v>21423426</v>
      </c>
      <c r="C711" s="121" t="s">
        <v>91</v>
      </c>
      <c r="D711" s="122">
        <v>4945</v>
      </c>
      <c r="E711" s="299" t="s">
        <v>43920</v>
      </c>
    </row>
    <row r="712" spans="1:5" ht="22.35" customHeight="1" x14ac:dyDescent="0.25">
      <c r="A712" s="138" t="s">
        <v>26230</v>
      </c>
      <c r="B712" s="139">
        <v>20487390</v>
      </c>
      <c r="C712" s="136" t="s">
        <v>20</v>
      </c>
      <c r="D712" s="122">
        <v>2619</v>
      </c>
      <c r="E712" s="306">
        <v>32816</v>
      </c>
    </row>
    <row r="713" spans="1:5" ht="22.35" customHeight="1" x14ac:dyDescent="0.25">
      <c r="A713" s="119" t="s">
        <v>24488</v>
      </c>
      <c r="B713" s="120">
        <v>73570798</v>
      </c>
      <c r="C713" s="121" t="s">
        <v>56</v>
      </c>
      <c r="D713" s="122">
        <v>2164</v>
      </c>
      <c r="E713" s="299" t="s">
        <v>45318</v>
      </c>
    </row>
    <row r="714" spans="1:5" ht="22.35" customHeight="1" x14ac:dyDescent="0.25">
      <c r="A714" s="124" t="s">
        <v>958</v>
      </c>
      <c r="B714" s="125">
        <v>43406467</v>
      </c>
      <c r="C714" s="126" t="s">
        <v>38</v>
      </c>
      <c r="D714" s="127">
        <v>2941</v>
      </c>
      <c r="E714" s="311" t="s">
        <v>42003</v>
      </c>
    </row>
    <row r="715" spans="1:5" ht="22.35" customHeight="1" x14ac:dyDescent="0.25">
      <c r="A715" s="119" t="s">
        <v>11591</v>
      </c>
      <c r="B715" s="120">
        <v>25141729</v>
      </c>
      <c r="C715" s="121" t="s">
        <v>70</v>
      </c>
      <c r="D715" s="122">
        <v>1</v>
      </c>
      <c r="E715" s="299" t="s">
        <v>46817</v>
      </c>
    </row>
    <row r="716" spans="1:5" ht="22.35" customHeight="1" x14ac:dyDescent="0.25">
      <c r="A716" s="137" t="s">
        <v>960</v>
      </c>
      <c r="B716" s="144">
        <v>16291010</v>
      </c>
      <c r="C716" s="145" t="s">
        <v>44</v>
      </c>
      <c r="D716" s="122">
        <v>1237</v>
      </c>
      <c r="E716" s="307">
        <v>26886</v>
      </c>
    </row>
    <row r="717" spans="1:5" ht="22.35" customHeight="1" x14ac:dyDescent="0.25">
      <c r="A717" s="119" t="s">
        <v>22614</v>
      </c>
      <c r="B717" s="120">
        <v>52732191</v>
      </c>
      <c r="C717" s="121" t="s">
        <v>33</v>
      </c>
      <c r="D717" s="122">
        <v>6742</v>
      </c>
      <c r="E717" s="299" t="s">
        <v>45609</v>
      </c>
    </row>
    <row r="718" spans="1:5" ht="22.35" customHeight="1" x14ac:dyDescent="0.25">
      <c r="A718" s="137" t="s">
        <v>962</v>
      </c>
      <c r="B718" s="144">
        <v>29054071</v>
      </c>
      <c r="C718" s="145" t="s">
        <v>22</v>
      </c>
      <c r="D718" s="127">
        <v>1410</v>
      </c>
      <c r="E718" s="311" t="s">
        <v>47364</v>
      </c>
    </row>
    <row r="719" spans="1:5" ht="22.35" customHeight="1" x14ac:dyDescent="0.25">
      <c r="A719" s="138" t="s">
        <v>964</v>
      </c>
      <c r="B719" s="139">
        <v>20411936</v>
      </c>
      <c r="C719" s="136" t="s">
        <v>22</v>
      </c>
      <c r="D719" s="122">
        <v>1</v>
      </c>
      <c r="E719" s="305">
        <v>23302</v>
      </c>
    </row>
    <row r="720" spans="1:5" ht="22.35" customHeight="1" x14ac:dyDescent="0.25">
      <c r="A720" s="119" t="s">
        <v>966</v>
      </c>
      <c r="B720" s="120">
        <v>34264262</v>
      </c>
      <c r="C720" s="121" t="s">
        <v>9</v>
      </c>
      <c r="D720" s="122">
        <v>1603</v>
      </c>
      <c r="E720" s="299" t="s">
        <v>47365</v>
      </c>
    </row>
    <row r="721" spans="1:5" ht="22.35" customHeight="1" x14ac:dyDescent="0.25">
      <c r="A721" s="148" t="s">
        <v>23333</v>
      </c>
      <c r="B721" s="149">
        <v>44218131</v>
      </c>
      <c r="C721" s="150" t="s">
        <v>28</v>
      </c>
      <c r="D721" s="122">
        <v>118</v>
      </c>
      <c r="E721" s="307">
        <v>28363</v>
      </c>
    </row>
    <row r="722" spans="1:5" ht="22.35" customHeight="1" x14ac:dyDescent="0.25">
      <c r="A722" s="138" t="s">
        <v>11286</v>
      </c>
      <c r="B722" s="139">
        <v>18958011</v>
      </c>
      <c r="C722" s="131" t="s">
        <v>56</v>
      </c>
      <c r="D722" s="151">
        <v>1</v>
      </c>
      <c r="E722" s="298">
        <v>23811</v>
      </c>
    </row>
    <row r="723" spans="1:5" ht="22.35" customHeight="1" x14ac:dyDescent="0.25">
      <c r="A723" s="119" t="s">
        <v>23984</v>
      </c>
      <c r="B723" s="120">
        <v>8921224</v>
      </c>
      <c r="C723" s="121" t="s">
        <v>91</v>
      </c>
      <c r="D723" s="122">
        <v>494</v>
      </c>
      <c r="E723" s="299" t="s">
        <v>47366</v>
      </c>
    </row>
    <row r="724" spans="1:5" ht="22.35" customHeight="1" x14ac:dyDescent="0.25">
      <c r="A724" s="119" t="s">
        <v>21757</v>
      </c>
      <c r="B724" s="120">
        <v>30523245</v>
      </c>
      <c r="C724" s="121" t="s">
        <v>17</v>
      </c>
      <c r="D724" s="122">
        <v>3985</v>
      </c>
      <c r="E724" s="299" t="s">
        <v>42824</v>
      </c>
    </row>
    <row r="725" spans="1:5" ht="22.35" customHeight="1" x14ac:dyDescent="0.25">
      <c r="A725" s="138" t="s">
        <v>25135</v>
      </c>
      <c r="B725" s="139">
        <v>72524660</v>
      </c>
      <c r="C725" s="136" t="s">
        <v>20</v>
      </c>
      <c r="D725" s="122">
        <v>1</v>
      </c>
      <c r="E725" s="305">
        <v>32687</v>
      </c>
    </row>
    <row r="726" spans="1:5" ht="22.35" customHeight="1" x14ac:dyDescent="0.25">
      <c r="A726" s="129" t="s">
        <v>26839</v>
      </c>
      <c r="B726" s="130" t="s">
        <v>26840</v>
      </c>
      <c r="C726" s="131" t="s">
        <v>33</v>
      </c>
      <c r="D726" s="122">
        <v>210</v>
      </c>
      <c r="E726" s="305">
        <v>34864</v>
      </c>
    </row>
    <row r="727" spans="1:5" ht="22.35" customHeight="1" x14ac:dyDescent="0.25">
      <c r="A727" s="138" t="s">
        <v>25517</v>
      </c>
      <c r="B727" s="139">
        <v>16580249</v>
      </c>
      <c r="C727" s="136" t="s">
        <v>15</v>
      </c>
      <c r="D727" s="122">
        <v>1</v>
      </c>
      <c r="E727" s="305">
        <v>27766</v>
      </c>
    </row>
    <row r="728" spans="1:5" ht="22.35" customHeight="1" x14ac:dyDescent="0.25">
      <c r="A728" s="140" t="s">
        <v>984</v>
      </c>
      <c r="B728" s="134">
        <v>42888357</v>
      </c>
      <c r="C728" s="131" t="s">
        <v>31</v>
      </c>
      <c r="D728" s="122">
        <v>3060</v>
      </c>
      <c r="E728" s="305">
        <v>26223</v>
      </c>
    </row>
    <row r="729" spans="1:5" ht="22.35" customHeight="1" x14ac:dyDescent="0.25">
      <c r="A729" s="123" t="s">
        <v>985</v>
      </c>
      <c r="B729" s="135">
        <v>25663052</v>
      </c>
      <c r="C729" s="136" t="s">
        <v>26</v>
      </c>
      <c r="D729" s="127">
        <v>246</v>
      </c>
      <c r="E729" s="306">
        <v>26367</v>
      </c>
    </row>
    <row r="730" spans="1:5" ht="22.35" customHeight="1" x14ac:dyDescent="0.25">
      <c r="A730" s="152" t="s">
        <v>24888</v>
      </c>
      <c r="B730" s="153">
        <v>25476083</v>
      </c>
      <c r="C730" s="154" t="s">
        <v>44</v>
      </c>
      <c r="D730" s="134">
        <v>7872</v>
      </c>
      <c r="E730" s="310">
        <v>28160</v>
      </c>
    </row>
    <row r="731" spans="1:5" ht="22.35" customHeight="1" x14ac:dyDescent="0.25">
      <c r="A731" s="124" t="s">
        <v>23151</v>
      </c>
      <c r="B731" s="125">
        <v>9176217</v>
      </c>
      <c r="C731" s="126" t="s">
        <v>33</v>
      </c>
      <c r="D731" s="127">
        <v>3814</v>
      </c>
      <c r="E731" s="311" t="s">
        <v>41531</v>
      </c>
    </row>
    <row r="732" spans="1:5" ht="22.35" customHeight="1" x14ac:dyDescent="0.25">
      <c r="A732" s="124" t="s">
        <v>23221</v>
      </c>
      <c r="B732" s="125">
        <v>27537650</v>
      </c>
      <c r="C732" s="126" t="s">
        <v>7</v>
      </c>
      <c r="D732" s="127">
        <v>4171</v>
      </c>
      <c r="E732" s="311" t="s">
        <v>43936</v>
      </c>
    </row>
    <row r="733" spans="1:5" ht="22.35" customHeight="1" x14ac:dyDescent="0.25">
      <c r="A733" s="124" t="s">
        <v>27830</v>
      </c>
      <c r="B733" s="125">
        <v>73201206</v>
      </c>
      <c r="C733" s="126" t="s">
        <v>7</v>
      </c>
      <c r="D733" s="127">
        <v>3132</v>
      </c>
      <c r="E733" s="311" t="s">
        <v>46937</v>
      </c>
    </row>
    <row r="734" spans="1:5" ht="22.35" customHeight="1" x14ac:dyDescent="0.25">
      <c r="A734" s="137" t="s">
        <v>988</v>
      </c>
      <c r="B734" s="147">
        <v>45660159</v>
      </c>
      <c r="C734" s="145" t="s">
        <v>91</v>
      </c>
      <c r="D734" s="122">
        <v>5271</v>
      </c>
      <c r="E734" s="307">
        <v>30064</v>
      </c>
    </row>
    <row r="735" spans="1:5" ht="22.35" customHeight="1" x14ac:dyDescent="0.25">
      <c r="A735" s="129" t="s">
        <v>26545</v>
      </c>
      <c r="B735" s="130" t="s">
        <v>26546</v>
      </c>
      <c r="C735" s="131" t="s">
        <v>22</v>
      </c>
      <c r="D735" s="122">
        <v>210</v>
      </c>
      <c r="E735" s="305">
        <v>34234</v>
      </c>
    </row>
    <row r="736" spans="1:5" ht="22.35" customHeight="1" x14ac:dyDescent="0.25">
      <c r="A736" s="119" t="s">
        <v>27831</v>
      </c>
      <c r="B736" s="120">
        <v>9759614</v>
      </c>
      <c r="C736" s="121" t="s">
        <v>72</v>
      </c>
      <c r="D736" s="122">
        <v>1</v>
      </c>
      <c r="E736" s="299" t="s">
        <v>45604</v>
      </c>
    </row>
    <row r="737" spans="1:5" ht="22.35" customHeight="1" x14ac:dyDescent="0.25">
      <c r="A737" s="119" t="s">
        <v>1000</v>
      </c>
      <c r="B737" s="120">
        <v>40961349</v>
      </c>
      <c r="C737" s="121" t="s">
        <v>53</v>
      </c>
      <c r="D737" s="122">
        <v>5176</v>
      </c>
      <c r="E737" s="299" t="s">
        <v>44353</v>
      </c>
    </row>
    <row r="738" spans="1:5" ht="22.35" customHeight="1" x14ac:dyDescent="0.25">
      <c r="A738" s="124" t="s">
        <v>23150</v>
      </c>
      <c r="B738" s="125">
        <v>12735092</v>
      </c>
      <c r="C738" s="126" t="s">
        <v>70</v>
      </c>
      <c r="D738" s="127">
        <v>5458</v>
      </c>
      <c r="E738" s="311" t="s">
        <v>41839</v>
      </c>
    </row>
    <row r="739" spans="1:5" ht="22.35" customHeight="1" x14ac:dyDescent="0.25">
      <c r="A739" s="119" t="s">
        <v>1001</v>
      </c>
      <c r="B739" s="120">
        <v>4575466</v>
      </c>
      <c r="C739" s="121" t="s">
        <v>91</v>
      </c>
      <c r="D739" s="122">
        <v>1</v>
      </c>
      <c r="E739" s="299" t="s">
        <v>47318</v>
      </c>
    </row>
    <row r="740" spans="1:5" ht="22.35" customHeight="1" x14ac:dyDescent="0.25">
      <c r="A740" s="119" t="s">
        <v>1002</v>
      </c>
      <c r="B740" s="120">
        <v>22588157</v>
      </c>
      <c r="C740" s="121" t="s">
        <v>44</v>
      </c>
      <c r="D740" s="122">
        <v>494</v>
      </c>
      <c r="E740" s="299" t="s">
        <v>47367</v>
      </c>
    </row>
    <row r="741" spans="1:5" ht="22.35" customHeight="1" x14ac:dyDescent="0.25">
      <c r="A741" s="138" t="s">
        <v>27645</v>
      </c>
      <c r="B741" s="139">
        <v>50747786</v>
      </c>
      <c r="C741" s="136" t="s">
        <v>22</v>
      </c>
      <c r="D741" s="122">
        <v>5087</v>
      </c>
      <c r="E741" s="307">
        <v>29814</v>
      </c>
    </row>
    <row r="742" spans="1:5" ht="22.35" customHeight="1" x14ac:dyDescent="0.25">
      <c r="A742" s="119" t="s">
        <v>19848</v>
      </c>
      <c r="B742" s="120">
        <v>33872628</v>
      </c>
      <c r="C742" s="121" t="s">
        <v>33</v>
      </c>
      <c r="D742" s="122">
        <v>2928</v>
      </c>
      <c r="E742" s="299" t="s">
        <v>42588</v>
      </c>
    </row>
    <row r="743" spans="1:5" ht="22.35" customHeight="1" x14ac:dyDescent="0.25">
      <c r="A743" s="119" t="s">
        <v>20164</v>
      </c>
      <c r="B743" s="120">
        <v>25082813</v>
      </c>
      <c r="C743" s="121" t="s">
        <v>20</v>
      </c>
      <c r="D743" s="122">
        <v>1035</v>
      </c>
      <c r="E743" s="299" t="s">
        <v>45142</v>
      </c>
    </row>
    <row r="744" spans="1:5" ht="22.35" customHeight="1" x14ac:dyDescent="0.25">
      <c r="A744" s="148" t="s">
        <v>23346</v>
      </c>
      <c r="B744" s="149">
        <v>36983243</v>
      </c>
      <c r="C744" s="150" t="s">
        <v>20</v>
      </c>
      <c r="D744" s="122">
        <v>118</v>
      </c>
      <c r="E744" s="307">
        <v>25084</v>
      </c>
    </row>
    <row r="745" spans="1:5" ht="22.35" customHeight="1" x14ac:dyDescent="0.25">
      <c r="A745" s="119" t="s">
        <v>10920</v>
      </c>
      <c r="B745" s="120">
        <v>18022686</v>
      </c>
      <c r="C745" s="121" t="s">
        <v>72</v>
      </c>
      <c r="D745" s="122">
        <v>1</v>
      </c>
      <c r="E745" s="299" t="s">
        <v>44222</v>
      </c>
    </row>
    <row r="746" spans="1:5" ht="22.35" customHeight="1" x14ac:dyDescent="0.25">
      <c r="A746" s="119" t="s">
        <v>20977</v>
      </c>
      <c r="B746" s="120">
        <v>35020535</v>
      </c>
      <c r="C746" s="121" t="s">
        <v>33</v>
      </c>
      <c r="D746" s="122">
        <v>5961</v>
      </c>
      <c r="E746" s="299" t="s">
        <v>43420</v>
      </c>
    </row>
    <row r="747" spans="1:5" ht="22.35" customHeight="1" x14ac:dyDescent="0.25">
      <c r="A747" s="119" t="s">
        <v>21082</v>
      </c>
      <c r="B747" s="120">
        <v>43411289</v>
      </c>
      <c r="C747" s="121" t="s">
        <v>56</v>
      </c>
      <c r="D747" s="122">
        <v>3078</v>
      </c>
      <c r="E747" s="299" t="s">
        <v>43489</v>
      </c>
    </row>
    <row r="748" spans="1:5" ht="22.35" customHeight="1" x14ac:dyDescent="0.25">
      <c r="A748" s="137" t="s">
        <v>27832</v>
      </c>
      <c r="B748" s="144">
        <v>24262628</v>
      </c>
      <c r="C748" s="145" t="s">
        <v>26</v>
      </c>
      <c r="D748" s="122">
        <v>2487</v>
      </c>
      <c r="E748" s="298">
        <v>25533</v>
      </c>
    </row>
    <row r="749" spans="1:5" ht="22.35" customHeight="1" x14ac:dyDescent="0.25">
      <c r="A749" s="138" t="s">
        <v>25173</v>
      </c>
      <c r="B749" s="139">
        <v>48921257</v>
      </c>
      <c r="C749" s="136" t="s">
        <v>31</v>
      </c>
      <c r="D749" s="122">
        <v>1</v>
      </c>
      <c r="E749" s="305">
        <v>28436</v>
      </c>
    </row>
    <row r="750" spans="1:5" ht="22.35" customHeight="1" x14ac:dyDescent="0.25">
      <c r="A750" s="141" t="s">
        <v>25979</v>
      </c>
      <c r="B750" s="142">
        <v>73997275</v>
      </c>
      <c r="C750" s="143" t="s">
        <v>77</v>
      </c>
      <c r="D750" s="122">
        <v>1212</v>
      </c>
      <c r="E750" s="305">
        <v>29505</v>
      </c>
    </row>
    <row r="751" spans="1:5" ht="22.35" customHeight="1" x14ac:dyDescent="0.25">
      <c r="A751" s="138" t="s">
        <v>25991</v>
      </c>
      <c r="B751" s="139">
        <v>49058192</v>
      </c>
      <c r="C751" s="136" t="s">
        <v>26</v>
      </c>
      <c r="D751" s="122">
        <v>402</v>
      </c>
      <c r="E751" s="305">
        <v>33096</v>
      </c>
    </row>
    <row r="752" spans="1:5" ht="22.35" customHeight="1" x14ac:dyDescent="0.25">
      <c r="A752" s="138" t="s">
        <v>25261</v>
      </c>
      <c r="B752" s="139">
        <v>30971220</v>
      </c>
      <c r="C752" s="136" t="s">
        <v>44</v>
      </c>
      <c r="D752" s="122">
        <v>1</v>
      </c>
      <c r="E752" s="305">
        <v>32243</v>
      </c>
    </row>
    <row r="753" spans="1:5" ht="22.35" customHeight="1" x14ac:dyDescent="0.25">
      <c r="A753" s="129" t="s">
        <v>26751</v>
      </c>
      <c r="B753" s="130">
        <v>2655955</v>
      </c>
      <c r="C753" s="131" t="s">
        <v>91</v>
      </c>
      <c r="D753" s="122">
        <v>210</v>
      </c>
      <c r="E753" s="305">
        <v>28666</v>
      </c>
    </row>
    <row r="754" spans="1:5" ht="22.35" customHeight="1" x14ac:dyDescent="0.25">
      <c r="A754" s="137" t="s">
        <v>27833</v>
      </c>
      <c r="B754" s="147">
        <v>38140116</v>
      </c>
      <c r="C754" s="145" t="s">
        <v>11</v>
      </c>
      <c r="D754" s="122">
        <v>1</v>
      </c>
      <c r="E754" s="298">
        <v>27251</v>
      </c>
    </row>
    <row r="755" spans="1:5" ht="22.35" customHeight="1" x14ac:dyDescent="0.25">
      <c r="A755" s="129" t="s">
        <v>27266</v>
      </c>
      <c r="B755" s="130" t="s">
        <v>27267</v>
      </c>
      <c r="C755" s="131" t="s">
        <v>42</v>
      </c>
      <c r="D755" s="122">
        <v>210</v>
      </c>
      <c r="E755" s="305">
        <v>34773</v>
      </c>
    </row>
    <row r="756" spans="1:5" ht="22.35" customHeight="1" x14ac:dyDescent="0.25">
      <c r="A756" s="119" t="s">
        <v>27834</v>
      </c>
      <c r="B756" s="120">
        <v>27447464</v>
      </c>
      <c r="C756" s="121" t="s">
        <v>47</v>
      </c>
      <c r="D756" s="122">
        <v>4097</v>
      </c>
      <c r="E756" s="299" t="s">
        <v>43051</v>
      </c>
    </row>
    <row r="757" spans="1:5" ht="22.35" customHeight="1" x14ac:dyDescent="0.25">
      <c r="A757" s="152" t="s">
        <v>1015</v>
      </c>
      <c r="B757" s="153">
        <v>2256263</v>
      </c>
      <c r="C757" s="154" t="s">
        <v>15</v>
      </c>
      <c r="D757" s="151">
        <v>3447</v>
      </c>
      <c r="E757" s="310">
        <v>27549</v>
      </c>
    </row>
    <row r="758" spans="1:5" ht="22.35" customHeight="1" x14ac:dyDescent="0.25">
      <c r="A758" s="138" t="s">
        <v>25898</v>
      </c>
      <c r="B758" s="139">
        <v>14256758</v>
      </c>
      <c r="C758" s="136" t="s">
        <v>72</v>
      </c>
      <c r="D758" s="151">
        <v>164</v>
      </c>
      <c r="E758" s="305">
        <v>25755</v>
      </c>
    </row>
    <row r="759" spans="1:5" ht="22.35" customHeight="1" x14ac:dyDescent="0.25">
      <c r="A759" s="119" t="s">
        <v>1018</v>
      </c>
      <c r="B759" s="120">
        <v>76340978</v>
      </c>
      <c r="C759" s="121" t="s">
        <v>33</v>
      </c>
      <c r="D759" s="122">
        <v>1865</v>
      </c>
      <c r="E759" s="299" t="s">
        <v>47368</v>
      </c>
    </row>
    <row r="760" spans="1:5" ht="22.35" customHeight="1" x14ac:dyDescent="0.25">
      <c r="A760" s="141" t="s">
        <v>24660</v>
      </c>
      <c r="B760" s="142">
        <v>79194345</v>
      </c>
      <c r="C760" s="143" t="s">
        <v>15</v>
      </c>
      <c r="D760" s="133">
        <v>1</v>
      </c>
      <c r="E760" s="305">
        <v>31960</v>
      </c>
    </row>
    <row r="761" spans="1:5" ht="22.35" customHeight="1" x14ac:dyDescent="0.25">
      <c r="A761" s="119" t="s">
        <v>22028</v>
      </c>
      <c r="B761" s="120">
        <v>24260532</v>
      </c>
      <c r="C761" s="121" t="s">
        <v>13</v>
      </c>
      <c r="D761" s="122">
        <v>76</v>
      </c>
      <c r="E761" s="299" t="s">
        <v>43529</v>
      </c>
    </row>
    <row r="762" spans="1:5" ht="22.35" customHeight="1" x14ac:dyDescent="0.25">
      <c r="A762" s="155" t="s">
        <v>27835</v>
      </c>
      <c r="B762" s="156">
        <v>76362548</v>
      </c>
      <c r="C762" s="157" t="s">
        <v>44</v>
      </c>
      <c r="D762" s="122">
        <v>4461</v>
      </c>
      <c r="E762" s="301">
        <v>24728</v>
      </c>
    </row>
    <row r="763" spans="1:5" ht="22.35" customHeight="1" x14ac:dyDescent="0.25">
      <c r="A763" s="138" t="s">
        <v>1023</v>
      </c>
      <c r="B763" s="139">
        <v>70888169</v>
      </c>
      <c r="C763" s="131" t="s">
        <v>91</v>
      </c>
      <c r="D763" s="151">
        <v>1</v>
      </c>
      <c r="E763" s="306">
        <v>32071</v>
      </c>
    </row>
    <row r="764" spans="1:5" ht="22.35" customHeight="1" x14ac:dyDescent="0.25">
      <c r="A764" s="138" t="s">
        <v>26178</v>
      </c>
      <c r="B764" s="139">
        <v>29006882</v>
      </c>
      <c r="C764" s="136" t="s">
        <v>44</v>
      </c>
      <c r="D764" s="122">
        <v>919</v>
      </c>
      <c r="E764" s="305">
        <v>24952</v>
      </c>
    </row>
    <row r="765" spans="1:5" ht="22.35" customHeight="1" x14ac:dyDescent="0.25">
      <c r="A765" s="137" t="s">
        <v>1029</v>
      </c>
      <c r="B765" s="144">
        <v>79105967</v>
      </c>
      <c r="C765" s="145" t="s">
        <v>26</v>
      </c>
      <c r="D765" s="127">
        <v>1385</v>
      </c>
      <c r="E765" s="311" t="s">
        <v>47369</v>
      </c>
    </row>
    <row r="766" spans="1:5" ht="22.35" customHeight="1" x14ac:dyDescent="0.25">
      <c r="A766" s="119" t="s">
        <v>21054</v>
      </c>
      <c r="B766" s="120">
        <v>387959</v>
      </c>
      <c r="C766" s="121" t="s">
        <v>44</v>
      </c>
      <c r="D766" s="122">
        <v>2233</v>
      </c>
      <c r="E766" s="299" t="s">
        <v>42360</v>
      </c>
    </row>
    <row r="767" spans="1:5" ht="22.35" customHeight="1" x14ac:dyDescent="0.25">
      <c r="A767" s="138" t="s">
        <v>26131</v>
      </c>
      <c r="B767" s="139">
        <v>75760933</v>
      </c>
      <c r="C767" s="136" t="s">
        <v>17</v>
      </c>
      <c r="D767" s="122">
        <v>919</v>
      </c>
      <c r="E767" s="305">
        <v>29259</v>
      </c>
    </row>
    <row r="768" spans="1:5" ht="22.35" customHeight="1" x14ac:dyDescent="0.25">
      <c r="A768" s="119" t="s">
        <v>24322</v>
      </c>
      <c r="B768" s="120">
        <v>52815949</v>
      </c>
      <c r="C768" s="121" t="s">
        <v>17</v>
      </c>
      <c r="D768" s="122">
        <v>3936</v>
      </c>
      <c r="E768" s="299" t="s">
        <v>47370</v>
      </c>
    </row>
    <row r="769" spans="1:5" ht="22.35" customHeight="1" x14ac:dyDescent="0.25">
      <c r="A769" s="119" t="s">
        <v>17306</v>
      </c>
      <c r="B769" s="120">
        <v>35004700</v>
      </c>
      <c r="C769" s="121" t="s">
        <v>22</v>
      </c>
      <c r="D769" s="122">
        <v>2035</v>
      </c>
      <c r="E769" s="299" t="s">
        <v>42636</v>
      </c>
    </row>
    <row r="770" spans="1:5" ht="22.35" customHeight="1" x14ac:dyDescent="0.25">
      <c r="A770" s="119" t="s">
        <v>27836</v>
      </c>
      <c r="B770" s="120">
        <v>12363034</v>
      </c>
      <c r="C770" s="121" t="s">
        <v>53</v>
      </c>
      <c r="D770" s="122">
        <v>1</v>
      </c>
      <c r="E770" s="299" t="s">
        <v>45572</v>
      </c>
    </row>
    <row r="771" spans="1:5" ht="22.35" customHeight="1" x14ac:dyDescent="0.25">
      <c r="A771" s="119" t="s">
        <v>27837</v>
      </c>
      <c r="B771" s="120">
        <v>5260173</v>
      </c>
      <c r="C771" s="121" t="s">
        <v>31</v>
      </c>
      <c r="D771" s="122">
        <v>1</v>
      </c>
      <c r="E771" s="299" t="s">
        <v>46333</v>
      </c>
    </row>
    <row r="772" spans="1:5" ht="22.35" customHeight="1" x14ac:dyDescent="0.25">
      <c r="A772" s="141" t="s">
        <v>26141</v>
      </c>
      <c r="B772" s="142">
        <v>48403595</v>
      </c>
      <c r="C772" s="143" t="s">
        <v>7</v>
      </c>
      <c r="D772" s="122">
        <v>1969</v>
      </c>
      <c r="E772" s="305">
        <v>30274</v>
      </c>
    </row>
    <row r="773" spans="1:5" ht="22.35" customHeight="1" x14ac:dyDescent="0.25">
      <c r="A773" s="141" t="s">
        <v>1041</v>
      </c>
      <c r="B773" s="142">
        <v>74377553</v>
      </c>
      <c r="C773" s="143" t="s">
        <v>70</v>
      </c>
      <c r="D773" s="133">
        <v>1</v>
      </c>
      <c r="E773" s="305">
        <v>33269</v>
      </c>
    </row>
    <row r="774" spans="1:5" ht="22.35" customHeight="1" x14ac:dyDescent="0.25">
      <c r="A774" s="119" t="s">
        <v>17307</v>
      </c>
      <c r="B774" s="120">
        <v>7525657</v>
      </c>
      <c r="C774" s="121" t="s">
        <v>22</v>
      </c>
      <c r="D774" s="122">
        <v>2533</v>
      </c>
      <c r="E774" s="299" t="s">
        <v>43197</v>
      </c>
    </row>
    <row r="775" spans="1:5" ht="22.35" customHeight="1" x14ac:dyDescent="0.25">
      <c r="A775" s="119" t="s">
        <v>27838</v>
      </c>
      <c r="B775" s="120">
        <v>76710233</v>
      </c>
      <c r="C775" s="121" t="s">
        <v>9</v>
      </c>
      <c r="D775" s="122">
        <v>1039</v>
      </c>
      <c r="E775" s="299" t="s">
        <v>46100</v>
      </c>
    </row>
    <row r="776" spans="1:5" ht="22.35" customHeight="1" x14ac:dyDescent="0.25">
      <c r="A776" s="141" t="s">
        <v>1045</v>
      </c>
      <c r="B776" s="142">
        <v>20850991</v>
      </c>
      <c r="C776" s="143" t="s">
        <v>77</v>
      </c>
      <c r="D776" s="133">
        <v>1</v>
      </c>
      <c r="E776" s="305">
        <v>33040</v>
      </c>
    </row>
    <row r="777" spans="1:5" ht="22.35" customHeight="1" x14ac:dyDescent="0.25">
      <c r="A777" s="155" t="s">
        <v>27647</v>
      </c>
      <c r="B777" s="156">
        <v>7491518</v>
      </c>
      <c r="C777" s="157" t="s">
        <v>31</v>
      </c>
      <c r="D777" s="122">
        <v>6039</v>
      </c>
      <c r="E777" s="301">
        <v>25224</v>
      </c>
    </row>
    <row r="778" spans="1:5" ht="22.35" customHeight="1" x14ac:dyDescent="0.25">
      <c r="A778" s="119" t="s">
        <v>27839</v>
      </c>
      <c r="B778" s="120">
        <v>16793285</v>
      </c>
      <c r="C778" s="121" t="s">
        <v>77</v>
      </c>
      <c r="D778" s="122">
        <v>5589</v>
      </c>
      <c r="E778" s="299" t="s">
        <v>47371</v>
      </c>
    </row>
    <row r="779" spans="1:5" ht="22.35" customHeight="1" x14ac:dyDescent="0.25">
      <c r="A779" s="119" t="s">
        <v>19384</v>
      </c>
      <c r="B779" s="120">
        <v>40298847</v>
      </c>
      <c r="C779" s="121" t="s">
        <v>44</v>
      </c>
      <c r="D779" s="122">
        <v>968</v>
      </c>
      <c r="E779" s="299" t="s">
        <v>42200</v>
      </c>
    </row>
    <row r="780" spans="1:5" ht="22.35" customHeight="1" x14ac:dyDescent="0.25">
      <c r="A780" s="119" t="s">
        <v>19157</v>
      </c>
      <c r="B780" s="120">
        <v>29089756</v>
      </c>
      <c r="C780" s="121" t="s">
        <v>47</v>
      </c>
      <c r="D780" s="122">
        <v>514</v>
      </c>
      <c r="E780" s="299" t="s">
        <v>41993</v>
      </c>
    </row>
    <row r="781" spans="1:5" ht="22.35" customHeight="1" x14ac:dyDescent="0.25">
      <c r="A781" s="119" t="s">
        <v>22030</v>
      </c>
      <c r="B781" s="120">
        <v>13141997</v>
      </c>
      <c r="C781" s="121" t="s">
        <v>31</v>
      </c>
      <c r="D781" s="122">
        <v>67</v>
      </c>
      <c r="E781" s="299" t="s">
        <v>44213</v>
      </c>
    </row>
    <row r="782" spans="1:5" ht="22.35" customHeight="1" x14ac:dyDescent="0.25">
      <c r="A782" s="119" t="s">
        <v>24319</v>
      </c>
      <c r="B782" s="120">
        <v>35565857</v>
      </c>
      <c r="C782" s="121" t="s">
        <v>17</v>
      </c>
      <c r="D782" s="122">
        <v>2068</v>
      </c>
      <c r="E782" s="299" t="s">
        <v>47249</v>
      </c>
    </row>
    <row r="783" spans="1:5" ht="22.35" customHeight="1" x14ac:dyDescent="0.25">
      <c r="A783" s="137" t="s">
        <v>1061</v>
      </c>
      <c r="B783" s="147">
        <v>43405939</v>
      </c>
      <c r="C783" s="145" t="s">
        <v>13</v>
      </c>
      <c r="D783" s="122">
        <v>1</v>
      </c>
      <c r="E783" s="298">
        <v>23859</v>
      </c>
    </row>
    <row r="784" spans="1:5" ht="22.35" customHeight="1" x14ac:dyDescent="0.25">
      <c r="A784" s="119" t="s">
        <v>1063</v>
      </c>
      <c r="B784" s="120">
        <v>50707502</v>
      </c>
      <c r="C784" s="121" t="s">
        <v>47</v>
      </c>
      <c r="D784" s="122">
        <v>15</v>
      </c>
      <c r="E784" s="299" t="s">
        <v>41885</v>
      </c>
    </row>
    <row r="785" spans="1:5" ht="22.35" customHeight="1" x14ac:dyDescent="0.25">
      <c r="A785" s="138" t="s">
        <v>25378</v>
      </c>
      <c r="B785" s="139">
        <v>78531091</v>
      </c>
      <c r="C785" s="136" t="s">
        <v>36</v>
      </c>
      <c r="D785" s="122">
        <v>1</v>
      </c>
      <c r="E785" s="305">
        <v>31751</v>
      </c>
    </row>
    <row r="786" spans="1:5" ht="22.35" customHeight="1" x14ac:dyDescent="0.25">
      <c r="A786" s="129" t="s">
        <v>26435</v>
      </c>
      <c r="B786" s="130" t="s">
        <v>1069</v>
      </c>
      <c r="C786" s="131" t="s">
        <v>17</v>
      </c>
      <c r="D786" s="122">
        <v>210</v>
      </c>
      <c r="E786" s="305">
        <v>32911</v>
      </c>
    </row>
    <row r="787" spans="1:5" ht="22.35" customHeight="1" x14ac:dyDescent="0.25">
      <c r="A787" s="141" t="s">
        <v>25318</v>
      </c>
      <c r="B787" s="142">
        <v>78547123</v>
      </c>
      <c r="C787" s="143" t="s">
        <v>91</v>
      </c>
      <c r="D787" s="122">
        <v>1002</v>
      </c>
      <c r="E787" s="305">
        <v>30419</v>
      </c>
    </row>
    <row r="788" spans="1:5" ht="22.35" customHeight="1" x14ac:dyDescent="0.25">
      <c r="A788" s="152" t="s">
        <v>24775</v>
      </c>
      <c r="B788" s="153">
        <v>44310131</v>
      </c>
      <c r="C788" s="154" t="s">
        <v>28</v>
      </c>
      <c r="D788" s="134">
        <v>3941</v>
      </c>
      <c r="E788" s="310">
        <v>27448</v>
      </c>
    </row>
    <row r="789" spans="1:5" ht="22.35" customHeight="1" x14ac:dyDescent="0.25">
      <c r="A789" s="137" t="s">
        <v>1073</v>
      </c>
      <c r="B789" s="144">
        <v>14594285</v>
      </c>
      <c r="C789" s="145" t="s">
        <v>7</v>
      </c>
      <c r="D789" s="122">
        <v>4522</v>
      </c>
      <c r="E789" s="307">
        <v>23610</v>
      </c>
    </row>
    <row r="790" spans="1:5" ht="22.35" customHeight="1" x14ac:dyDescent="0.25">
      <c r="A790" s="129" t="s">
        <v>26479</v>
      </c>
      <c r="B790" s="130" t="s">
        <v>26480</v>
      </c>
      <c r="C790" s="131" t="s">
        <v>33</v>
      </c>
      <c r="D790" s="122">
        <v>210</v>
      </c>
      <c r="E790" s="305">
        <v>34718</v>
      </c>
    </row>
    <row r="791" spans="1:5" ht="22.35" customHeight="1" x14ac:dyDescent="0.25">
      <c r="A791" s="124" t="s">
        <v>23184</v>
      </c>
      <c r="B791" s="125">
        <v>78204368</v>
      </c>
      <c r="C791" s="126" t="s">
        <v>11</v>
      </c>
      <c r="D791" s="127">
        <v>6537</v>
      </c>
      <c r="E791" s="311" t="s">
        <v>44707</v>
      </c>
    </row>
    <row r="792" spans="1:5" ht="22.35" customHeight="1" x14ac:dyDescent="0.25">
      <c r="A792" s="129" t="s">
        <v>26671</v>
      </c>
      <c r="B792" s="130" t="s">
        <v>26672</v>
      </c>
      <c r="C792" s="131" t="s">
        <v>56</v>
      </c>
      <c r="D792" s="122">
        <v>210</v>
      </c>
      <c r="E792" s="305">
        <v>30543</v>
      </c>
    </row>
    <row r="793" spans="1:5" ht="22.35" customHeight="1" x14ac:dyDescent="0.25">
      <c r="A793" s="119" t="s">
        <v>18983</v>
      </c>
      <c r="B793" s="120">
        <v>50698111</v>
      </c>
      <c r="C793" s="121" t="s">
        <v>38</v>
      </c>
      <c r="D793" s="122">
        <v>2689</v>
      </c>
      <c r="E793" s="299" t="s">
        <v>41820</v>
      </c>
    </row>
    <row r="794" spans="1:5" ht="22.35" customHeight="1" x14ac:dyDescent="0.25">
      <c r="A794" s="119" t="s">
        <v>17309</v>
      </c>
      <c r="B794" s="120">
        <v>46611342</v>
      </c>
      <c r="C794" s="121" t="s">
        <v>20</v>
      </c>
      <c r="D794" s="122">
        <v>3892</v>
      </c>
      <c r="E794" s="299" t="s">
        <v>44844</v>
      </c>
    </row>
    <row r="795" spans="1:5" ht="22.35" customHeight="1" x14ac:dyDescent="0.25">
      <c r="A795" s="137" t="s">
        <v>1077</v>
      </c>
      <c r="B795" s="144">
        <v>7247338</v>
      </c>
      <c r="C795" s="145" t="s">
        <v>70</v>
      </c>
      <c r="D795" s="122">
        <v>118</v>
      </c>
      <c r="E795" s="307">
        <v>27615</v>
      </c>
    </row>
    <row r="796" spans="1:5" ht="22.35" customHeight="1" x14ac:dyDescent="0.25">
      <c r="A796" s="137" t="s">
        <v>26056</v>
      </c>
      <c r="B796" s="144">
        <v>53300561</v>
      </c>
      <c r="C796" s="145" t="s">
        <v>38</v>
      </c>
      <c r="D796" s="122">
        <v>1124</v>
      </c>
      <c r="E796" s="307">
        <v>30925</v>
      </c>
    </row>
    <row r="797" spans="1:5" ht="22.35" customHeight="1" x14ac:dyDescent="0.25">
      <c r="A797" s="137" t="s">
        <v>23673</v>
      </c>
      <c r="B797" s="144">
        <v>46573766</v>
      </c>
      <c r="C797" s="145" t="s">
        <v>56</v>
      </c>
      <c r="D797" s="122">
        <v>5600</v>
      </c>
      <c r="E797" s="307">
        <v>25291</v>
      </c>
    </row>
    <row r="798" spans="1:5" ht="22.35" customHeight="1" x14ac:dyDescent="0.25">
      <c r="A798" s="119" t="s">
        <v>21314</v>
      </c>
      <c r="B798" s="120">
        <v>30587934</v>
      </c>
      <c r="C798" s="121" t="s">
        <v>31</v>
      </c>
      <c r="D798" s="122">
        <v>2752</v>
      </c>
      <c r="E798" s="299" t="s">
        <v>41671</v>
      </c>
    </row>
    <row r="799" spans="1:5" ht="22.35" customHeight="1" x14ac:dyDescent="0.25">
      <c r="A799" s="148" t="s">
        <v>1080</v>
      </c>
      <c r="B799" s="149">
        <v>78507503</v>
      </c>
      <c r="C799" s="150" t="s">
        <v>38</v>
      </c>
      <c r="D799" s="122">
        <v>118</v>
      </c>
      <c r="E799" s="307">
        <v>30235</v>
      </c>
    </row>
    <row r="800" spans="1:5" ht="22.35" customHeight="1" x14ac:dyDescent="0.25">
      <c r="A800" s="119" t="s">
        <v>27840</v>
      </c>
      <c r="B800" s="120">
        <v>30553739</v>
      </c>
      <c r="C800" s="121" t="s">
        <v>28</v>
      </c>
      <c r="D800" s="122">
        <v>11</v>
      </c>
      <c r="E800" s="299" t="s">
        <v>41892</v>
      </c>
    </row>
    <row r="801" spans="1:5" ht="22.35" customHeight="1" x14ac:dyDescent="0.25">
      <c r="A801" s="119" t="s">
        <v>27841</v>
      </c>
      <c r="B801" s="120">
        <v>35006639</v>
      </c>
      <c r="C801" s="121" t="s">
        <v>44</v>
      </c>
      <c r="D801" s="122">
        <v>4819</v>
      </c>
      <c r="E801" s="299" t="s">
        <v>42458</v>
      </c>
    </row>
    <row r="802" spans="1:5" ht="22.35" customHeight="1" x14ac:dyDescent="0.25">
      <c r="A802" s="123" t="s">
        <v>1083</v>
      </c>
      <c r="B802" s="135">
        <v>51450680</v>
      </c>
      <c r="C802" s="136" t="s">
        <v>20</v>
      </c>
      <c r="D802" s="127">
        <v>215</v>
      </c>
      <c r="E802" s="306">
        <v>29855</v>
      </c>
    </row>
    <row r="803" spans="1:5" ht="22.35" customHeight="1" x14ac:dyDescent="0.25">
      <c r="A803" s="138" t="s">
        <v>14139</v>
      </c>
      <c r="B803" s="139">
        <v>53692330</v>
      </c>
      <c r="C803" s="136" t="s">
        <v>7</v>
      </c>
      <c r="D803" s="122">
        <v>1</v>
      </c>
      <c r="E803" s="306">
        <v>27627</v>
      </c>
    </row>
    <row r="804" spans="1:5" ht="22.35" customHeight="1" x14ac:dyDescent="0.25">
      <c r="A804" s="119" t="s">
        <v>14093</v>
      </c>
      <c r="B804" s="120">
        <v>47517739</v>
      </c>
      <c r="C804" s="121" t="s">
        <v>70</v>
      </c>
      <c r="D804" s="122">
        <v>483</v>
      </c>
      <c r="E804" s="299" t="s">
        <v>44387</v>
      </c>
    </row>
    <row r="805" spans="1:5" ht="22.35" customHeight="1" x14ac:dyDescent="0.25">
      <c r="A805" s="119" t="s">
        <v>27842</v>
      </c>
      <c r="B805" s="120">
        <v>9787797</v>
      </c>
      <c r="C805" s="121" t="s">
        <v>15</v>
      </c>
      <c r="D805" s="122">
        <v>944</v>
      </c>
      <c r="E805" s="299" t="s">
        <v>46659</v>
      </c>
    </row>
    <row r="806" spans="1:5" ht="22.35" customHeight="1" x14ac:dyDescent="0.25">
      <c r="A806" s="137" t="s">
        <v>27555</v>
      </c>
      <c r="B806" s="147">
        <v>71417910</v>
      </c>
      <c r="C806" s="145" t="s">
        <v>9</v>
      </c>
      <c r="D806" s="122">
        <v>5271</v>
      </c>
      <c r="E806" s="307">
        <v>30154</v>
      </c>
    </row>
    <row r="807" spans="1:5" ht="22.35" customHeight="1" x14ac:dyDescent="0.25">
      <c r="A807" s="164" t="s">
        <v>24196</v>
      </c>
      <c r="B807" s="165">
        <v>11973015</v>
      </c>
      <c r="C807" s="166" t="s">
        <v>26</v>
      </c>
      <c r="D807" s="122">
        <v>2173</v>
      </c>
      <c r="E807" s="315">
        <v>29306</v>
      </c>
    </row>
    <row r="808" spans="1:5" ht="22.35" customHeight="1" x14ac:dyDescent="0.25">
      <c r="A808" s="138" t="s">
        <v>1094</v>
      </c>
      <c r="B808" s="139">
        <v>71011194</v>
      </c>
      <c r="C808" s="136" t="s">
        <v>53</v>
      </c>
      <c r="D808" s="122">
        <v>217</v>
      </c>
      <c r="E808" s="305">
        <v>33183</v>
      </c>
    </row>
    <row r="809" spans="1:5" ht="22.35" customHeight="1" x14ac:dyDescent="0.25">
      <c r="A809" s="119" t="s">
        <v>18581</v>
      </c>
      <c r="B809" s="120">
        <v>675219</v>
      </c>
      <c r="C809" s="121" t="s">
        <v>56</v>
      </c>
      <c r="D809" s="122">
        <v>2302</v>
      </c>
      <c r="E809" s="299" t="s">
        <v>41403</v>
      </c>
    </row>
    <row r="810" spans="1:5" ht="22.35" customHeight="1" x14ac:dyDescent="0.25">
      <c r="A810" s="138" t="s">
        <v>25664</v>
      </c>
      <c r="B810" s="139">
        <v>46236263</v>
      </c>
      <c r="C810" s="136" t="s">
        <v>91</v>
      </c>
      <c r="D810" s="122">
        <v>1</v>
      </c>
      <c r="E810" s="305">
        <v>25472</v>
      </c>
    </row>
    <row r="811" spans="1:5" ht="22.35" customHeight="1" x14ac:dyDescent="0.25">
      <c r="A811" s="164" t="s">
        <v>17312</v>
      </c>
      <c r="B811" s="165">
        <v>71147355</v>
      </c>
      <c r="C811" s="166" t="s">
        <v>36</v>
      </c>
      <c r="D811" s="122">
        <v>1222</v>
      </c>
      <c r="E811" s="315">
        <v>30158</v>
      </c>
    </row>
    <row r="812" spans="1:5" ht="22.35" customHeight="1" x14ac:dyDescent="0.25">
      <c r="A812" s="137" t="s">
        <v>1107</v>
      </c>
      <c r="B812" s="147">
        <v>53178624</v>
      </c>
      <c r="C812" s="145" t="s">
        <v>20</v>
      </c>
      <c r="D812" s="122">
        <v>4080</v>
      </c>
      <c r="E812" s="307">
        <v>29505</v>
      </c>
    </row>
    <row r="813" spans="1:5" ht="22.35" customHeight="1" x14ac:dyDescent="0.25">
      <c r="A813" s="119" t="s">
        <v>1108</v>
      </c>
      <c r="B813" s="120">
        <v>34954832</v>
      </c>
      <c r="C813" s="121" t="s">
        <v>91</v>
      </c>
      <c r="D813" s="122">
        <v>201</v>
      </c>
      <c r="E813" s="299" t="s">
        <v>44849</v>
      </c>
    </row>
    <row r="814" spans="1:5" ht="22.35" customHeight="1" x14ac:dyDescent="0.25">
      <c r="A814" s="124" t="s">
        <v>23197</v>
      </c>
      <c r="B814" s="125">
        <v>43517022</v>
      </c>
      <c r="C814" s="126" t="s">
        <v>28</v>
      </c>
      <c r="D814" s="127">
        <v>5458</v>
      </c>
      <c r="E814" s="311" t="s">
        <v>44718</v>
      </c>
    </row>
    <row r="815" spans="1:5" ht="22.35" customHeight="1" x14ac:dyDescent="0.25">
      <c r="A815" s="124" t="s">
        <v>10579</v>
      </c>
      <c r="B815" s="125">
        <v>43508219</v>
      </c>
      <c r="C815" s="126" t="s">
        <v>38</v>
      </c>
      <c r="D815" s="127">
        <v>8</v>
      </c>
      <c r="E815" s="311" t="s">
        <v>42242</v>
      </c>
    </row>
    <row r="816" spans="1:5" ht="22.35" customHeight="1" x14ac:dyDescent="0.25">
      <c r="A816" s="124" t="s">
        <v>1111</v>
      </c>
      <c r="B816" s="125">
        <v>75261924</v>
      </c>
      <c r="C816" s="126" t="s">
        <v>42</v>
      </c>
      <c r="D816" s="127">
        <v>167</v>
      </c>
      <c r="E816" s="311" t="s">
        <v>47372</v>
      </c>
    </row>
    <row r="817" spans="1:5" ht="22.35" customHeight="1" x14ac:dyDescent="0.25">
      <c r="A817" s="138" t="s">
        <v>25415</v>
      </c>
      <c r="B817" s="139">
        <v>25597697</v>
      </c>
      <c r="C817" s="136" t="s">
        <v>56</v>
      </c>
      <c r="D817" s="122">
        <v>1</v>
      </c>
      <c r="E817" s="305">
        <v>31833</v>
      </c>
    </row>
    <row r="818" spans="1:5" ht="22.35" customHeight="1" x14ac:dyDescent="0.25">
      <c r="A818" s="137" t="s">
        <v>24714</v>
      </c>
      <c r="B818" s="144">
        <v>10831793</v>
      </c>
      <c r="C818" s="145" t="s">
        <v>9</v>
      </c>
      <c r="D818" s="144">
        <v>7200</v>
      </c>
      <c r="E818" s="307">
        <v>22334</v>
      </c>
    </row>
    <row r="819" spans="1:5" ht="22.35" customHeight="1" x14ac:dyDescent="0.25">
      <c r="A819" s="119" t="s">
        <v>21324</v>
      </c>
      <c r="B819" s="120">
        <v>5380014</v>
      </c>
      <c r="C819" s="121" t="s">
        <v>70</v>
      </c>
      <c r="D819" s="122">
        <v>4126</v>
      </c>
      <c r="E819" s="299" t="s">
        <v>43680</v>
      </c>
    </row>
    <row r="820" spans="1:5" ht="22.35" customHeight="1" x14ac:dyDescent="0.25">
      <c r="A820" s="137" t="s">
        <v>1119</v>
      </c>
      <c r="B820" s="144">
        <v>34085397</v>
      </c>
      <c r="C820" s="145" t="s">
        <v>44</v>
      </c>
      <c r="D820" s="127">
        <v>1410</v>
      </c>
      <c r="E820" s="311" t="s">
        <v>44730</v>
      </c>
    </row>
    <row r="821" spans="1:5" ht="22.35" customHeight="1" x14ac:dyDescent="0.25">
      <c r="A821" s="137" t="s">
        <v>27843</v>
      </c>
      <c r="B821" s="144">
        <v>25425084</v>
      </c>
      <c r="C821" s="145" t="s">
        <v>28</v>
      </c>
      <c r="D821" s="122">
        <v>5894</v>
      </c>
      <c r="E821" s="307">
        <v>23472</v>
      </c>
    </row>
    <row r="822" spans="1:5" ht="22.35" customHeight="1" x14ac:dyDescent="0.25">
      <c r="A822" s="119" t="s">
        <v>18841</v>
      </c>
      <c r="B822" s="120">
        <v>5351410</v>
      </c>
      <c r="C822" s="121" t="s">
        <v>47</v>
      </c>
      <c r="D822" s="122">
        <v>4525</v>
      </c>
      <c r="E822" s="299" t="s">
        <v>41680</v>
      </c>
    </row>
    <row r="823" spans="1:5" ht="22.35" customHeight="1" x14ac:dyDescent="0.25">
      <c r="A823" s="124" t="s">
        <v>23106</v>
      </c>
      <c r="B823" s="125">
        <v>31673830</v>
      </c>
      <c r="C823" s="126" t="s">
        <v>72</v>
      </c>
      <c r="D823" s="127">
        <v>4171</v>
      </c>
      <c r="E823" s="311" t="s">
        <v>44647</v>
      </c>
    </row>
    <row r="824" spans="1:5" ht="22.35" customHeight="1" x14ac:dyDescent="0.25">
      <c r="A824" s="119" t="s">
        <v>22192</v>
      </c>
      <c r="B824" s="120">
        <v>72963740</v>
      </c>
      <c r="C824" s="121" t="s">
        <v>9</v>
      </c>
      <c r="D824" s="122">
        <v>5604</v>
      </c>
      <c r="E824" s="299" t="s">
        <v>44344</v>
      </c>
    </row>
    <row r="825" spans="1:5" ht="22.35" customHeight="1" x14ac:dyDescent="0.25">
      <c r="A825" s="140" t="s">
        <v>1131</v>
      </c>
      <c r="B825" s="134">
        <v>20827632</v>
      </c>
      <c r="C825" s="131" t="s">
        <v>53</v>
      </c>
      <c r="D825" s="122">
        <v>2639</v>
      </c>
      <c r="E825" s="305">
        <v>28516</v>
      </c>
    </row>
    <row r="826" spans="1:5" ht="22.35" customHeight="1" x14ac:dyDescent="0.25">
      <c r="A826" s="119" t="s">
        <v>27844</v>
      </c>
      <c r="B826" s="120">
        <v>20152254</v>
      </c>
      <c r="C826" s="121" t="s">
        <v>33</v>
      </c>
      <c r="D826" s="122">
        <v>1</v>
      </c>
      <c r="E826" s="299" t="s">
        <v>44851</v>
      </c>
    </row>
    <row r="827" spans="1:5" ht="22.35" customHeight="1" x14ac:dyDescent="0.25">
      <c r="A827" s="137" t="s">
        <v>23442</v>
      </c>
      <c r="B827" s="144">
        <v>77541759</v>
      </c>
      <c r="C827" s="145" t="s">
        <v>77</v>
      </c>
      <c r="D827" s="127">
        <v>9799</v>
      </c>
      <c r="E827" s="307">
        <v>23754</v>
      </c>
    </row>
    <row r="828" spans="1:5" ht="22.35" customHeight="1" x14ac:dyDescent="0.25">
      <c r="A828" s="152" t="s">
        <v>24880</v>
      </c>
      <c r="B828" s="153">
        <v>46889612</v>
      </c>
      <c r="C828" s="154" t="s">
        <v>44</v>
      </c>
      <c r="D828" s="151">
        <v>3447</v>
      </c>
      <c r="E828" s="310">
        <v>30608</v>
      </c>
    </row>
    <row r="829" spans="1:5" ht="22.35" customHeight="1" x14ac:dyDescent="0.25">
      <c r="A829" s="137" t="s">
        <v>1138</v>
      </c>
      <c r="B829" s="147">
        <v>44399904</v>
      </c>
      <c r="C829" s="145" t="s">
        <v>17</v>
      </c>
      <c r="D829" s="122">
        <v>1</v>
      </c>
      <c r="E829" s="298">
        <v>28762</v>
      </c>
    </row>
    <row r="830" spans="1:5" ht="22.35" customHeight="1" x14ac:dyDescent="0.25">
      <c r="A830" s="119" t="s">
        <v>22408</v>
      </c>
      <c r="B830" s="120">
        <v>16801041</v>
      </c>
      <c r="C830" s="121" t="s">
        <v>72</v>
      </c>
      <c r="D830" s="122">
        <v>5818</v>
      </c>
      <c r="E830" s="299" t="s">
        <v>42130</v>
      </c>
    </row>
    <row r="831" spans="1:5" ht="22.35" customHeight="1" x14ac:dyDescent="0.25">
      <c r="A831" s="138" t="s">
        <v>24928</v>
      </c>
      <c r="B831" s="139">
        <v>53105871</v>
      </c>
      <c r="C831" s="136" t="s">
        <v>11</v>
      </c>
      <c r="D831" s="122">
        <v>1</v>
      </c>
      <c r="E831" s="305">
        <v>28205</v>
      </c>
    </row>
    <row r="832" spans="1:5" ht="22.35" customHeight="1" x14ac:dyDescent="0.25">
      <c r="A832" s="138" t="s">
        <v>25262</v>
      </c>
      <c r="B832" s="139">
        <v>53354489</v>
      </c>
      <c r="C832" s="136" t="s">
        <v>15</v>
      </c>
      <c r="D832" s="122">
        <v>1</v>
      </c>
      <c r="E832" s="305">
        <v>33452</v>
      </c>
    </row>
    <row r="833" spans="1:5" ht="22.35" customHeight="1" x14ac:dyDescent="0.25">
      <c r="A833" s="138" t="s">
        <v>25184</v>
      </c>
      <c r="B833" s="139">
        <v>71298445</v>
      </c>
      <c r="C833" s="136" t="s">
        <v>15</v>
      </c>
      <c r="D833" s="122">
        <v>1</v>
      </c>
      <c r="E833" s="305">
        <v>33510</v>
      </c>
    </row>
    <row r="834" spans="1:5" ht="22.35" customHeight="1" x14ac:dyDescent="0.25">
      <c r="A834" s="129" t="s">
        <v>26286</v>
      </c>
      <c r="B834" s="130" t="s">
        <v>1147</v>
      </c>
      <c r="C834" s="131" t="s">
        <v>7</v>
      </c>
      <c r="D834" s="122">
        <v>210</v>
      </c>
      <c r="E834" s="305">
        <v>33157</v>
      </c>
    </row>
    <row r="835" spans="1:5" ht="22.35" customHeight="1" x14ac:dyDescent="0.25">
      <c r="A835" s="119" t="s">
        <v>18614</v>
      </c>
      <c r="B835" s="120">
        <v>50033666</v>
      </c>
      <c r="C835" s="121" t="s">
        <v>44</v>
      </c>
      <c r="D835" s="122">
        <v>2649</v>
      </c>
      <c r="E835" s="299" t="s">
        <v>41438</v>
      </c>
    </row>
    <row r="836" spans="1:5" ht="22.35" customHeight="1" x14ac:dyDescent="0.25">
      <c r="A836" s="138" t="s">
        <v>25604</v>
      </c>
      <c r="B836" s="139">
        <v>2528841</v>
      </c>
      <c r="C836" s="136" t="s">
        <v>17</v>
      </c>
      <c r="D836" s="122">
        <v>1</v>
      </c>
      <c r="E836" s="305">
        <v>25673</v>
      </c>
    </row>
    <row r="837" spans="1:5" ht="22.35" customHeight="1" x14ac:dyDescent="0.25">
      <c r="A837" s="119" t="s">
        <v>18977</v>
      </c>
      <c r="B837" s="120">
        <v>40866460</v>
      </c>
      <c r="C837" s="121" t="s">
        <v>17</v>
      </c>
      <c r="D837" s="122">
        <v>2688</v>
      </c>
      <c r="E837" s="299" t="s">
        <v>41570</v>
      </c>
    </row>
    <row r="838" spans="1:5" ht="22.35" customHeight="1" x14ac:dyDescent="0.25">
      <c r="A838" s="138" t="s">
        <v>1154</v>
      </c>
      <c r="B838" s="139">
        <v>8858291</v>
      </c>
      <c r="C838" s="136" t="s">
        <v>20</v>
      </c>
      <c r="D838" s="122">
        <v>4327</v>
      </c>
      <c r="E838" s="306">
        <v>29244</v>
      </c>
    </row>
    <row r="839" spans="1:5" ht="22.35" customHeight="1" x14ac:dyDescent="0.25">
      <c r="A839" s="124" t="s">
        <v>23126</v>
      </c>
      <c r="B839" s="125">
        <v>18030224</v>
      </c>
      <c r="C839" s="126" t="s">
        <v>44</v>
      </c>
      <c r="D839" s="127">
        <v>2238</v>
      </c>
      <c r="E839" s="311" t="s">
        <v>43280</v>
      </c>
    </row>
    <row r="840" spans="1:5" ht="22.35" customHeight="1" x14ac:dyDescent="0.25">
      <c r="A840" s="119" t="s">
        <v>27845</v>
      </c>
      <c r="B840" s="120">
        <v>26215779</v>
      </c>
      <c r="C840" s="121" t="s">
        <v>22</v>
      </c>
      <c r="D840" s="122">
        <v>6753</v>
      </c>
      <c r="E840" s="299" t="s">
        <v>46104</v>
      </c>
    </row>
    <row r="841" spans="1:5" ht="22.35" customHeight="1" x14ac:dyDescent="0.25">
      <c r="A841" s="129" t="s">
        <v>27104</v>
      </c>
      <c r="B841" s="130" t="s">
        <v>2240</v>
      </c>
      <c r="C841" s="131" t="s">
        <v>36</v>
      </c>
      <c r="D841" s="122">
        <v>210</v>
      </c>
      <c r="E841" s="305">
        <v>31879</v>
      </c>
    </row>
    <row r="842" spans="1:5" ht="22.35" customHeight="1" x14ac:dyDescent="0.25">
      <c r="A842" s="119" t="s">
        <v>27846</v>
      </c>
      <c r="B842" s="120">
        <v>9261379</v>
      </c>
      <c r="C842" s="121" t="s">
        <v>70</v>
      </c>
      <c r="D842" s="122">
        <v>14</v>
      </c>
      <c r="E842" s="299" t="s">
        <v>42946</v>
      </c>
    </row>
    <row r="843" spans="1:5" ht="22.35" customHeight="1" x14ac:dyDescent="0.25">
      <c r="A843" s="119" t="s">
        <v>10556</v>
      </c>
      <c r="B843" s="120">
        <v>29093681</v>
      </c>
      <c r="C843" s="121" t="s">
        <v>70</v>
      </c>
      <c r="D843" s="122">
        <v>12</v>
      </c>
      <c r="E843" s="299" t="s">
        <v>44455</v>
      </c>
    </row>
    <row r="844" spans="1:5" ht="22.35" customHeight="1" x14ac:dyDescent="0.25">
      <c r="A844" s="137" t="s">
        <v>23497</v>
      </c>
      <c r="B844" s="144">
        <v>24272587</v>
      </c>
      <c r="C844" s="145" t="s">
        <v>26</v>
      </c>
      <c r="D844" s="122">
        <v>5819</v>
      </c>
      <c r="E844" s="307">
        <v>26449</v>
      </c>
    </row>
    <row r="845" spans="1:5" ht="22.35" customHeight="1" x14ac:dyDescent="0.25">
      <c r="A845" s="119" t="s">
        <v>22968</v>
      </c>
      <c r="B845" s="120">
        <v>25096613</v>
      </c>
      <c r="C845" s="121" t="s">
        <v>20</v>
      </c>
      <c r="D845" s="122">
        <v>5811</v>
      </c>
      <c r="E845" s="299" t="s">
        <v>43336</v>
      </c>
    </row>
    <row r="846" spans="1:5" ht="22.35" customHeight="1" x14ac:dyDescent="0.25">
      <c r="A846" s="137" t="s">
        <v>25950</v>
      </c>
      <c r="B846" s="147">
        <v>48344831</v>
      </c>
      <c r="C846" s="145" t="s">
        <v>31</v>
      </c>
      <c r="D846" s="122">
        <v>4080</v>
      </c>
      <c r="E846" s="307">
        <v>28092</v>
      </c>
    </row>
    <row r="847" spans="1:5" ht="22.35" customHeight="1" x14ac:dyDescent="0.25">
      <c r="A847" s="137" t="s">
        <v>1167</v>
      </c>
      <c r="B847" s="144">
        <v>77358171</v>
      </c>
      <c r="C847" s="145" t="s">
        <v>13</v>
      </c>
      <c r="D847" s="144">
        <v>2263</v>
      </c>
      <c r="E847" s="307">
        <v>31893</v>
      </c>
    </row>
    <row r="848" spans="1:5" ht="22.35" customHeight="1" x14ac:dyDescent="0.25">
      <c r="A848" s="155" t="s">
        <v>1172</v>
      </c>
      <c r="B848" s="156">
        <v>2201481</v>
      </c>
      <c r="C848" s="157" t="s">
        <v>42</v>
      </c>
      <c r="D848" s="122">
        <v>9842</v>
      </c>
      <c r="E848" s="158" t="s">
        <v>44621</v>
      </c>
    </row>
    <row r="849" spans="1:5" ht="22.35" customHeight="1" x14ac:dyDescent="0.25">
      <c r="A849" s="124" t="s">
        <v>23132</v>
      </c>
      <c r="B849" s="125">
        <v>28989629</v>
      </c>
      <c r="C849" s="126" t="s">
        <v>70</v>
      </c>
      <c r="D849" s="127">
        <v>6910</v>
      </c>
      <c r="E849" s="311" t="s">
        <v>41931</v>
      </c>
    </row>
    <row r="850" spans="1:5" ht="22.35" customHeight="1" x14ac:dyDescent="0.25">
      <c r="A850" s="138" t="s">
        <v>1177</v>
      </c>
      <c r="B850" s="139">
        <v>51947984</v>
      </c>
      <c r="C850" s="136" t="s">
        <v>47</v>
      </c>
      <c r="D850" s="122">
        <v>3770</v>
      </c>
      <c r="E850" s="306">
        <v>28687</v>
      </c>
    </row>
    <row r="851" spans="1:5" ht="22.35" customHeight="1" x14ac:dyDescent="0.25">
      <c r="A851" s="137" t="s">
        <v>17324</v>
      </c>
      <c r="B851" s="147">
        <v>75268626</v>
      </c>
      <c r="C851" s="145" t="s">
        <v>33</v>
      </c>
      <c r="D851" s="127">
        <v>3606</v>
      </c>
      <c r="E851" s="307">
        <v>30900</v>
      </c>
    </row>
    <row r="852" spans="1:5" ht="22.35" customHeight="1" x14ac:dyDescent="0.25">
      <c r="A852" s="167" t="s">
        <v>13147</v>
      </c>
      <c r="B852" s="139">
        <v>29164727</v>
      </c>
      <c r="C852" s="136" t="s">
        <v>17</v>
      </c>
      <c r="D852" s="122">
        <v>1</v>
      </c>
      <c r="E852" s="306">
        <v>25204</v>
      </c>
    </row>
    <row r="853" spans="1:5" ht="22.35" customHeight="1" x14ac:dyDescent="0.25">
      <c r="A853" s="119" t="s">
        <v>10812</v>
      </c>
      <c r="B853" s="120">
        <v>34919392</v>
      </c>
      <c r="C853" s="121" t="s">
        <v>28</v>
      </c>
      <c r="D853" s="122">
        <v>1</v>
      </c>
      <c r="E853" s="299" t="s">
        <v>45917</v>
      </c>
    </row>
    <row r="854" spans="1:5" ht="22.35" customHeight="1" x14ac:dyDescent="0.25">
      <c r="A854" s="164" t="s">
        <v>1181</v>
      </c>
      <c r="B854" s="165">
        <v>43042463</v>
      </c>
      <c r="C854" s="166" t="s">
        <v>28</v>
      </c>
      <c r="D854" s="122">
        <v>1408</v>
      </c>
      <c r="E854" s="315">
        <v>24516</v>
      </c>
    </row>
    <row r="855" spans="1:5" ht="22.35" customHeight="1" x14ac:dyDescent="0.25">
      <c r="A855" s="148" t="s">
        <v>1185</v>
      </c>
      <c r="B855" s="149">
        <v>75438099</v>
      </c>
      <c r="C855" s="150" t="s">
        <v>56</v>
      </c>
      <c r="D855" s="122">
        <v>1054</v>
      </c>
      <c r="E855" s="307">
        <v>25347</v>
      </c>
    </row>
    <row r="856" spans="1:5" ht="22.35" customHeight="1" x14ac:dyDescent="0.25">
      <c r="A856" s="152" t="s">
        <v>1188</v>
      </c>
      <c r="B856" s="153">
        <v>28950552</v>
      </c>
      <c r="C856" s="154" t="s">
        <v>70</v>
      </c>
      <c r="D856" s="134">
        <v>3941</v>
      </c>
      <c r="E856" s="310">
        <v>26501</v>
      </c>
    </row>
    <row r="857" spans="1:5" ht="22.35" customHeight="1" x14ac:dyDescent="0.25">
      <c r="A857" s="119" t="s">
        <v>27847</v>
      </c>
      <c r="B857" s="120">
        <v>43007782</v>
      </c>
      <c r="C857" s="121" t="s">
        <v>42</v>
      </c>
      <c r="D857" s="122">
        <v>1</v>
      </c>
      <c r="E857" s="299" t="s">
        <v>44490</v>
      </c>
    </row>
    <row r="858" spans="1:5" ht="22.35" customHeight="1" x14ac:dyDescent="0.25">
      <c r="A858" s="138" t="s">
        <v>24923</v>
      </c>
      <c r="B858" s="139">
        <v>25123290</v>
      </c>
      <c r="C858" s="136" t="s">
        <v>33</v>
      </c>
      <c r="D858" s="122">
        <v>1</v>
      </c>
      <c r="E858" s="305">
        <v>23476</v>
      </c>
    </row>
    <row r="859" spans="1:5" ht="22.35" customHeight="1" x14ac:dyDescent="0.25">
      <c r="A859" s="137" t="s">
        <v>23926</v>
      </c>
      <c r="B859" s="144">
        <v>14595015</v>
      </c>
      <c r="C859" s="145" t="s">
        <v>26</v>
      </c>
      <c r="D859" s="122">
        <v>3294</v>
      </c>
      <c r="E859" s="307">
        <v>23367</v>
      </c>
    </row>
    <row r="860" spans="1:5" ht="22.35" customHeight="1" x14ac:dyDescent="0.25">
      <c r="A860" s="119" t="s">
        <v>27848</v>
      </c>
      <c r="B860" s="120">
        <v>32648573</v>
      </c>
      <c r="C860" s="121" t="s">
        <v>31</v>
      </c>
      <c r="D860" s="122">
        <v>1</v>
      </c>
      <c r="E860" s="299" t="s">
        <v>43597</v>
      </c>
    </row>
    <row r="861" spans="1:5" ht="22.35" customHeight="1" x14ac:dyDescent="0.25">
      <c r="A861" s="119" t="s">
        <v>17326</v>
      </c>
      <c r="B861" s="120">
        <v>32840269</v>
      </c>
      <c r="C861" s="121" t="s">
        <v>44</v>
      </c>
      <c r="D861" s="122">
        <v>2108</v>
      </c>
      <c r="E861" s="299" t="s">
        <v>44048</v>
      </c>
    </row>
    <row r="862" spans="1:5" ht="22.35" customHeight="1" x14ac:dyDescent="0.25">
      <c r="A862" s="119" t="s">
        <v>17327</v>
      </c>
      <c r="B862" s="120">
        <v>36572527</v>
      </c>
      <c r="C862" s="121" t="s">
        <v>26</v>
      </c>
      <c r="D862" s="122">
        <v>2519</v>
      </c>
      <c r="E862" s="299" t="s">
        <v>44864</v>
      </c>
    </row>
    <row r="863" spans="1:5" ht="22.35" customHeight="1" x14ac:dyDescent="0.25">
      <c r="A863" s="148" t="s">
        <v>17328</v>
      </c>
      <c r="B863" s="149">
        <v>29207509</v>
      </c>
      <c r="C863" s="150" t="s">
        <v>38</v>
      </c>
      <c r="D863" s="122">
        <v>118</v>
      </c>
      <c r="E863" s="307">
        <v>31234</v>
      </c>
    </row>
    <row r="864" spans="1:5" ht="22.35" customHeight="1" x14ac:dyDescent="0.25">
      <c r="A864" s="119" t="s">
        <v>27849</v>
      </c>
      <c r="B864" s="120">
        <v>7943617</v>
      </c>
      <c r="C864" s="121" t="s">
        <v>70</v>
      </c>
      <c r="D864" s="122">
        <v>4218</v>
      </c>
      <c r="E864" s="299" t="s">
        <v>43699</v>
      </c>
    </row>
    <row r="865" spans="1:5" ht="22.35" customHeight="1" x14ac:dyDescent="0.25">
      <c r="A865" s="119" t="s">
        <v>1214</v>
      </c>
      <c r="B865" s="120">
        <v>11922217</v>
      </c>
      <c r="C865" s="121" t="s">
        <v>36</v>
      </c>
      <c r="D865" s="122">
        <v>1599</v>
      </c>
      <c r="E865" s="299" t="s">
        <v>43657</v>
      </c>
    </row>
    <row r="866" spans="1:5" ht="22.35" customHeight="1" x14ac:dyDescent="0.25">
      <c r="A866" s="119" t="s">
        <v>18837</v>
      </c>
      <c r="B866" s="120">
        <v>3792371</v>
      </c>
      <c r="C866" s="121" t="s">
        <v>38</v>
      </c>
      <c r="D866" s="122">
        <v>5328</v>
      </c>
      <c r="E866" s="299" t="s">
        <v>41677</v>
      </c>
    </row>
    <row r="867" spans="1:5" ht="22.35" customHeight="1" x14ac:dyDescent="0.25">
      <c r="A867" s="119" t="s">
        <v>1221</v>
      </c>
      <c r="B867" s="120">
        <v>50071554</v>
      </c>
      <c r="C867" s="121" t="s">
        <v>20</v>
      </c>
      <c r="D867" s="122">
        <v>3421</v>
      </c>
      <c r="E867" s="299" t="s">
        <v>41894</v>
      </c>
    </row>
    <row r="868" spans="1:5" ht="22.35" customHeight="1" x14ac:dyDescent="0.25">
      <c r="A868" s="119" t="s">
        <v>17329</v>
      </c>
      <c r="B868" s="120">
        <v>46338264</v>
      </c>
      <c r="C868" s="121" t="s">
        <v>7</v>
      </c>
      <c r="D868" s="122">
        <v>3607</v>
      </c>
      <c r="E868" s="299" t="s">
        <v>44856</v>
      </c>
    </row>
    <row r="869" spans="1:5" ht="22.35" customHeight="1" x14ac:dyDescent="0.25">
      <c r="A869" s="141" t="s">
        <v>24664</v>
      </c>
      <c r="B869" s="142">
        <v>53372381</v>
      </c>
      <c r="C869" s="143" t="s">
        <v>91</v>
      </c>
      <c r="D869" s="133">
        <v>1</v>
      </c>
      <c r="E869" s="305">
        <v>31281</v>
      </c>
    </row>
    <row r="870" spans="1:5" ht="22.35" customHeight="1" x14ac:dyDescent="0.25">
      <c r="A870" s="138" t="s">
        <v>1223</v>
      </c>
      <c r="B870" s="139">
        <v>44166093</v>
      </c>
      <c r="C870" s="136" t="s">
        <v>11</v>
      </c>
      <c r="D870" s="122">
        <v>1</v>
      </c>
      <c r="E870" s="307">
        <v>28316</v>
      </c>
    </row>
    <row r="871" spans="1:5" ht="22.35" customHeight="1" x14ac:dyDescent="0.25">
      <c r="A871" s="119" t="s">
        <v>27850</v>
      </c>
      <c r="B871" s="120">
        <v>8778923</v>
      </c>
      <c r="C871" s="121" t="s">
        <v>91</v>
      </c>
      <c r="D871" s="122">
        <v>5811</v>
      </c>
      <c r="E871" s="299" t="s">
        <v>41496</v>
      </c>
    </row>
    <row r="872" spans="1:5" ht="22.35" customHeight="1" x14ac:dyDescent="0.25">
      <c r="A872" s="138" t="s">
        <v>13605</v>
      </c>
      <c r="B872" s="139">
        <v>26466373</v>
      </c>
      <c r="C872" s="131" t="s">
        <v>26</v>
      </c>
      <c r="D872" s="151">
        <v>1</v>
      </c>
      <c r="E872" s="307">
        <v>23084</v>
      </c>
    </row>
    <row r="873" spans="1:5" ht="22.35" customHeight="1" x14ac:dyDescent="0.25">
      <c r="A873" s="138" t="s">
        <v>26219</v>
      </c>
      <c r="B873" s="139">
        <v>47454263</v>
      </c>
      <c r="C873" s="136" t="s">
        <v>77</v>
      </c>
      <c r="D873" s="122">
        <v>919</v>
      </c>
      <c r="E873" s="305">
        <v>29840</v>
      </c>
    </row>
    <row r="874" spans="1:5" ht="22.35" customHeight="1" x14ac:dyDescent="0.25">
      <c r="A874" s="129" t="s">
        <v>26518</v>
      </c>
      <c r="B874" s="130" t="s">
        <v>1231</v>
      </c>
      <c r="C874" s="131" t="s">
        <v>31</v>
      </c>
      <c r="D874" s="122">
        <v>210</v>
      </c>
      <c r="E874" s="305">
        <v>28956</v>
      </c>
    </row>
    <row r="875" spans="1:5" ht="22.35" customHeight="1" x14ac:dyDescent="0.25">
      <c r="A875" s="138" t="s">
        <v>26033</v>
      </c>
      <c r="B875" s="139">
        <v>75764086</v>
      </c>
      <c r="C875" s="136" t="s">
        <v>38</v>
      </c>
      <c r="D875" s="122">
        <v>507</v>
      </c>
      <c r="E875" s="305">
        <v>29793</v>
      </c>
    </row>
    <row r="876" spans="1:5" ht="22.35" customHeight="1" x14ac:dyDescent="0.25">
      <c r="A876" s="141" t="s">
        <v>24643</v>
      </c>
      <c r="B876" s="142">
        <v>3930530</v>
      </c>
      <c r="C876" s="143" t="s">
        <v>17</v>
      </c>
      <c r="D876" s="133">
        <v>1</v>
      </c>
      <c r="E876" s="305">
        <v>33551</v>
      </c>
    </row>
    <row r="877" spans="1:5" ht="22.35" customHeight="1" x14ac:dyDescent="0.25">
      <c r="A877" s="141" t="s">
        <v>1235</v>
      </c>
      <c r="B877" s="142">
        <v>30516984</v>
      </c>
      <c r="C877" s="143" t="s">
        <v>15</v>
      </c>
      <c r="D877" s="133">
        <v>1</v>
      </c>
      <c r="E877" s="305">
        <v>23432</v>
      </c>
    </row>
    <row r="878" spans="1:5" ht="22.35" customHeight="1" x14ac:dyDescent="0.25">
      <c r="A878" s="119" t="s">
        <v>22678</v>
      </c>
      <c r="B878" s="120">
        <v>26740210</v>
      </c>
      <c r="C878" s="121" t="s">
        <v>77</v>
      </c>
      <c r="D878" s="122">
        <v>6753</v>
      </c>
      <c r="E878" s="299" t="s">
        <v>46885</v>
      </c>
    </row>
    <row r="879" spans="1:5" ht="22.35" customHeight="1" x14ac:dyDescent="0.25">
      <c r="A879" s="119" t="s">
        <v>22572</v>
      </c>
      <c r="B879" s="120">
        <v>43683059</v>
      </c>
      <c r="C879" s="121" t="s">
        <v>28</v>
      </c>
      <c r="D879" s="122">
        <v>6091</v>
      </c>
      <c r="E879" s="299" t="s">
        <v>44319</v>
      </c>
    </row>
    <row r="880" spans="1:5" ht="22.35" customHeight="1" x14ac:dyDescent="0.25">
      <c r="A880" s="152" t="s">
        <v>24820</v>
      </c>
      <c r="B880" s="153">
        <v>72488674</v>
      </c>
      <c r="C880" s="154" t="s">
        <v>22</v>
      </c>
      <c r="D880" s="151">
        <v>3447</v>
      </c>
      <c r="E880" s="310">
        <v>29674</v>
      </c>
    </row>
    <row r="881" spans="1:5" ht="22.35" customHeight="1" x14ac:dyDescent="0.25">
      <c r="A881" s="124" t="s">
        <v>23175</v>
      </c>
      <c r="B881" s="125">
        <v>46729339</v>
      </c>
      <c r="C881" s="126" t="s">
        <v>15</v>
      </c>
      <c r="D881" s="127">
        <v>3647</v>
      </c>
      <c r="E881" s="311" t="s">
        <v>44701</v>
      </c>
    </row>
    <row r="882" spans="1:5" ht="22.35" customHeight="1" x14ac:dyDescent="0.25">
      <c r="A882" s="138" t="s">
        <v>25441</v>
      </c>
      <c r="B882" s="139">
        <v>44721006</v>
      </c>
      <c r="C882" s="136" t="s">
        <v>42</v>
      </c>
      <c r="D882" s="122">
        <v>1</v>
      </c>
      <c r="E882" s="305">
        <v>32230</v>
      </c>
    </row>
    <row r="883" spans="1:5" ht="22.35" customHeight="1" x14ac:dyDescent="0.25">
      <c r="A883" s="129" t="s">
        <v>27356</v>
      </c>
      <c r="B883" s="130" t="s">
        <v>27357</v>
      </c>
      <c r="C883" s="131" t="s">
        <v>22</v>
      </c>
      <c r="D883" s="122">
        <v>210</v>
      </c>
      <c r="E883" s="305">
        <v>31956</v>
      </c>
    </row>
    <row r="884" spans="1:5" ht="22.35" customHeight="1" x14ac:dyDescent="0.25">
      <c r="A884" s="138" t="s">
        <v>25192</v>
      </c>
      <c r="B884" s="139">
        <v>78727293</v>
      </c>
      <c r="C884" s="136" t="s">
        <v>44</v>
      </c>
      <c r="D884" s="122">
        <v>1</v>
      </c>
      <c r="E884" s="305">
        <v>33382</v>
      </c>
    </row>
    <row r="885" spans="1:5" ht="22.35" customHeight="1" x14ac:dyDescent="0.25">
      <c r="A885" s="138" t="s">
        <v>1242</v>
      </c>
      <c r="B885" s="139">
        <v>20803373</v>
      </c>
      <c r="C885" s="136" t="s">
        <v>22</v>
      </c>
      <c r="D885" s="122">
        <v>4667</v>
      </c>
      <c r="E885" s="307">
        <v>25429</v>
      </c>
    </row>
    <row r="886" spans="1:5" ht="22.35" customHeight="1" x14ac:dyDescent="0.25">
      <c r="A886" s="119" t="s">
        <v>1243</v>
      </c>
      <c r="B886" s="120">
        <v>46859487</v>
      </c>
      <c r="C886" s="121" t="s">
        <v>47</v>
      </c>
      <c r="D886" s="122">
        <v>2603</v>
      </c>
      <c r="E886" s="299" t="s">
        <v>47040</v>
      </c>
    </row>
    <row r="887" spans="1:5" ht="22.35" customHeight="1" x14ac:dyDescent="0.25">
      <c r="A887" s="119" t="s">
        <v>17330</v>
      </c>
      <c r="B887" s="120">
        <v>52636939</v>
      </c>
      <c r="C887" s="121" t="s">
        <v>42</v>
      </c>
      <c r="D887" s="122">
        <v>567</v>
      </c>
      <c r="E887" s="299" t="s">
        <v>44857</v>
      </c>
    </row>
    <row r="888" spans="1:5" ht="22.35" customHeight="1" x14ac:dyDescent="0.25">
      <c r="A888" s="119" t="s">
        <v>27851</v>
      </c>
      <c r="B888" s="120">
        <v>27536291</v>
      </c>
      <c r="C888" s="121" t="s">
        <v>72</v>
      </c>
      <c r="D888" s="122">
        <v>1</v>
      </c>
      <c r="E888" s="299" t="s">
        <v>46272</v>
      </c>
    </row>
    <row r="889" spans="1:5" ht="22.35" customHeight="1" x14ac:dyDescent="0.25">
      <c r="A889" s="124" t="s">
        <v>23112</v>
      </c>
      <c r="B889" s="125">
        <v>38122118</v>
      </c>
      <c r="C889" s="126" t="s">
        <v>15</v>
      </c>
      <c r="D889" s="127">
        <v>2108</v>
      </c>
      <c r="E889" s="311" t="s">
        <v>44652</v>
      </c>
    </row>
    <row r="890" spans="1:5" ht="22.35" customHeight="1" x14ac:dyDescent="0.25">
      <c r="A890" s="119" t="s">
        <v>27852</v>
      </c>
      <c r="B890" s="120">
        <v>18028254</v>
      </c>
      <c r="C890" s="121" t="s">
        <v>7</v>
      </c>
      <c r="D890" s="122">
        <v>201</v>
      </c>
      <c r="E890" s="299" t="s">
        <v>42265</v>
      </c>
    </row>
    <row r="891" spans="1:5" ht="22.35" customHeight="1" x14ac:dyDescent="0.25">
      <c r="A891" s="119" t="s">
        <v>1245</v>
      </c>
      <c r="B891" s="120">
        <v>45463577</v>
      </c>
      <c r="C891" s="121" t="s">
        <v>36</v>
      </c>
      <c r="D891" s="122">
        <v>201</v>
      </c>
      <c r="E891" s="299" t="s">
        <v>44858</v>
      </c>
    </row>
    <row r="892" spans="1:5" ht="22.35" customHeight="1" x14ac:dyDescent="0.25">
      <c r="A892" s="152" t="s">
        <v>24797</v>
      </c>
      <c r="B892" s="153">
        <v>18983819</v>
      </c>
      <c r="C892" s="154" t="s">
        <v>28</v>
      </c>
      <c r="D892" s="134">
        <v>5939</v>
      </c>
      <c r="E892" s="310">
        <v>25891</v>
      </c>
    </row>
    <row r="893" spans="1:5" ht="22.35" customHeight="1" x14ac:dyDescent="0.25">
      <c r="A893" s="119" t="s">
        <v>17331</v>
      </c>
      <c r="B893" s="120">
        <v>37372638</v>
      </c>
      <c r="C893" s="121" t="s">
        <v>91</v>
      </c>
      <c r="D893" s="122">
        <v>3830</v>
      </c>
      <c r="E893" s="299" t="s">
        <v>41566</v>
      </c>
    </row>
    <row r="894" spans="1:5" ht="22.35" customHeight="1" x14ac:dyDescent="0.25">
      <c r="A894" s="119" t="s">
        <v>20215</v>
      </c>
      <c r="B894" s="120">
        <v>46593280</v>
      </c>
      <c r="C894" s="121" t="s">
        <v>44</v>
      </c>
      <c r="D894" s="122">
        <v>564</v>
      </c>
      <c r="E894" s="299" t="s">
        <v>42868</v>
      </c>
    </row>
    <row r="895" spans="1:5" ht="22.35" customHeight="1" x14ac:dyDescent="0.25">
      <c r="A895" s="152" t="s">
        <v>24794</v>
      </c>
      <c r="B895" s="153">
        <v>27466443</v>
      </c>
      <c r="C895" s="154" t="s">
        <v>31</v>
      </c>
      <c r="D895" s="134">
        <v>5809</v>
      </c>
      <c r="E895" s="310">
        <v>22976</v>
      </c>
    </row>
    <row r="896" spans="1:5" ht="22.35" customHeight="1" x14ac:dyDescent="0.25">
      <c r="A896" s="124" t="s">
        <v>24353</v>
      </c>
      <c r="B896" s="125">
        <v>22970094</v>
      </c>
      <c r="C896" s="126" t="s">
        <v>13</v>
      </c>
      <c r="D896" s="127">
        <v>3287</v>
      </c>
      <c r="E896" s="311" t="s">
        <v>43065</v>
      </c>
    </row>
    <row r="897" spans="1:5" ht="22.35" customHeight="1" x14ac:dyDescent="0.25">
      <c r="A897" s="137" t="s">
        <v>23947</v>
      </c>
      <c r="B897" s="144">
        <v>50088221</v>
      </c>
      <c r="C897" s="145" t="s">
        <v>13</v>
      </c>
      <c r="D897" s="127">
        <v>3460</v>
      </c>
      <c r="E897" s="311" t="s">
        <v>43714</v>
      </c>
    </row>
    <row r="898" spans="1:5" ht="22.35" customHeight="1" x14ac:dyDescent="0.25">
      <c r="A898" s="119" t="s">
        <v>1257</v>
      </c>
      <c r="B898" s="120">
        <v>77345985</v>
      </c>
      <c r="C898" s="121" t="s">
        <v>11</v>
      </c>
      <c r="D898" s="122">
        <v>336</v>
      </c>
      <c r="E898" s="299" t="s">
        <v>47373</v>
      </c>
    </row>
    <row r="899" spans="1:5" ht="22.35" customHeight="1" x14ac:dyDescent="0.25">
      <c r="A899" s="119" t="s">
        <v>24027</v>
      </c>
      <c r="B899" s="120">
        <v>75245923</v>
      </c>
      <c r="C899" s="121" t="s">
        <v>26</v>
      </c>
      <c r="D899" s="122">
        <v>506</v>
      </c>
      <c r="E899" s="299" t="s">
        <v>47374</v>
      </c>
    </row>
    <row r="900" spans="1:5" ht="22.35" customHeight="1" x14ac:dyDescent="0.25">
      <c r="A900" s="129" t="s">
        <v>26314</v>
      </c>
      <c r="B900" s="130" t="s">
        <v>26315</v>
      </c>
      <c r="C900" s="131" t="s">
        <v>9</v>
      </c>
      <c r="D900" s="122">
        <v>210</v>
      </c>
      <c r="E900" s="305">
        <v>34430</v>
      </c>
    </row>
    <row r="901" spans="1:5" ht="22.35" customHeight="1" x14ac:dyDescent="0.25">
      <c r="A901" s="119" t="s">
        <v>10575</v>
      </c>
      <c r="B901" s="120">
        <v>17215863</v>
      </c>
      <c r="C901" s="121" t="s">
        <v>44</v>
      </c>
      <c r="D901" s="122">
        <v>15</v>
      </c>
      <c r="E901" s="299" t="s">
        <v>45572</v>
      </c>
    </row>
    <row r="902" spans="1:5" ht="22.35" customHeight="1" x14ac:dyDescent="0.25">
      <c r="A902" s="119" t="s">
        <v>27853</v>
      </c>
      <c r="B902" s="120">
        <v>33514586</v>
      </c>
      <c r="C902" s="121" t="s">
        <v>11</v>
      </c>
      <c r="D902" s="122">
        <v>1</v>
      </c>
      <c r="E902" s="299" t="s">
        <v>47375</v>
      </c>
    </row>
    <row r="903" spans="1:5" ht="21.6" customHeight="1" x14ac:dyDescent="0.25">
      <c r="A903" s="138" t="s">
        <v>13784</v>
      </c>
      <c r="B903" s="139">
        <v>12381366</v>
      </c>
      <c r="C903" s="131" t="s">
        <v>36</v>
      </c>
      <c r="D903" s="151">
        <v>1</v>
      </c>
      <c r="E903" s="307">
        <v>25922</v>
      </c>
    </row>
    <row r="904" spans="1:5" ht="22.35" customHeight="1" x14ac:dyDescent="0.25">
      <c r="A904" s="119" t="s">
        <v>1262</v>
      </c>
      <c r="B904" s="120">
        <v>34836242</v>
      </c>
      <c r="C904" s="121" t="s">
        <v>53</v>
      </c>
      <c r="D904" s="122">
        <v>2865</v>
      </c>
      <c r="E904" s="299" t="s">
        <v>47261</v>
      </c>
    </row>
    <row r="905" spans="1:5" ht="22.35" customHeight="1" x14ac:dyDescent="0.25">
      <c r="A905" s="138" t="s">
        <v>14319</v>
      </c>
      <c r="B905" s="139">
        <v>8824889</v>
      </c>
      <c r="C905" s="136" t="s">
        <v>77</v>
      </c>
      <c r="D905" s="122">
        <v>1</v>
      </c>
      <c r="E905" s="306">
        <v>24394</v>
      </c>
    </row>
    <row r="906" spans="1:5" ht="22.35" customHeight="1" x14ac:dyDescent="0.25">
      <c r="A906" s="119" t="s">
        <v>23971</v>
      </c>
      <c r="B906" s="120">
        <v>7222855</v>
      </c>
      <c r="C906" s="121" t="s">
        <v>31</v>
      </c>
      <c r="D906" s="122">
        <v>8659</v>
      </c>
      <c r="E906" s="299" t="s">
        <v>45941</v>
      </c>
    </row>
    <row r="907" spans="1:5" ht="22.35" customHeight="1" x14ac:dyDescent="0.25">
      <c r="A907" s="137" t="s">
        <v>23949</v>
      </c>
      <c r="B907" s="144">
        <v>28628662</v>
      </c>
      <c r="C907" s="145" t="s">
        <v>28</v>
      </c>
      <c r="D907" s="127">
        <v>1410</v>
      </c>
      <c r="E907" s="311" t="s">
        <v>44245</v>
      </c>
    </row>
    <row r="908" spans="1:5" ht="22.35" customHeight="1" x14ac:dyDescent="0.25">
      <c r="A908" s="129" t="s">
        <v>27332</v>
      </c>
      <c r="B908" s="130" t="s">
        <v>27333</v>
      </c>
      <c r="C908" s="131" t="s">
        <v>53</v>
      </c>
      <c r="D908" s="122">
        <v>1079</v>
      </c>
      <c r="E908" s="305">
        <v>29177</v>
      </c>
    </row>
    <row r="909" spans="1:5" ht="22.35" customHeight="1" x14ac:dyDescent="0.25">
      <c r="A909" s="119" t="s">
        <v>18994</v>
      </c>
      <c r="B909" s="120">
        <v>33841392</v>
      </c>
      <c r="C909" s="121" t="s">
        <v>26</v>
      </c>
      <c r="D909" s="122">
        <v>2690</v>
      </c>
      <c r="E909" s="299" t="s">
        <v>41831</v>
      </c>
    </row>
    <row r="910" spans="1:5" ht="22.35" customHeight="1" x14ac:dyDescent="0.25">
      <c r="A910" s="152" t="s">
        <v>24860</v>
      </c>
      <c r="B910" s="153">
        <v>33309694</v>
      </c>
      <c r="C910" s="154" t="s">
        <v>42</v>
      </c>
      <c r="D910" s="134">
        <v>11083</v>
      </c>
      <c r="E910" s="310">
        <v>24960</v>
      </c>
    </row>
    <row r="911" spans="1:5" ht="22.35" customHeight="1" x14ac:dyDescent="0.25">
      <c r="A911" s="124" t="s">
        <v>23215</v>
      </c>
      <c r="B911" s="125">
        <v>50047823</v>
      </c>
      <c r="C911" s="126" t="s">
        <v>91</v>
      </c>
      <c r="D911" s="127">
        <v>7911</v>
      </c>
      <c r="E911" s="311" t="s">
        <v>43058</v>
      </c>
    </row>
    <row r="912" spans="1:5" ht="22.35" customHeight="1" x14ac:dyDescent="0.25">
      <c r="A912" s="124" t="s">
        <v>24060</v>
      </c>
      <c r="B912" s="125">
        <v>76417277</v>
      </c>
      <c r="C912" s="126" t="s">
        <v>91</v>
      </c>
      <c r="D912" s="127">
        <v>513</v>
      </c>
      <c r="E912" s="311" t="s">
        <v>47376</v>
      </c>
    </row>
    <row r="913" spans="1:5" ht="22.35" customHeight="1" x14ac:dyDescent="0.25">
      <c r="A913" s="152" t="s">
        <v>1266</v>
      </c>
      <c r="B913" s="153">
        <v>18596512</v>
      </c>
      <c r="C913" s="154" t="s">
        <v>47</v>
      </c>
      <c r="D913" s="134">
        <v>3337</v>
      </c>
      <c r="E913" s="310">
        <v>26914</v>
      </c>
    </row>
    <row r="914" spans="1:5" ht="22.35" customHeight="1" x14ac:dyDescent="0.25">
      <c r="A914" s="119" t="s">
        <v>27854</v>
      </c>
      <c r="B914" s="120">
        <v>9393966</v>
      </c>
      <c r="C914" s="121" t="s">
        <v>91</v>
      </c>
      <c r="D914" s="122">
        <v>55</v>
      </c>
      <c r="E914" s="299" t="s">
        <v>43523</v>
      </c>
    </row>
    <row r="915" spans="1:5" ht="22.35" customHeight="1" x14ac:dyDescent="0.25">
      <c r="A915" s="119" t="s">
        <v>1269</v>
      </c>
      <c r="B915" s="120">
        <v>39327806</v>
      </c>
      <c r="C915" s="121" t="s">
        <v>17</v>
      </c>
      <c r="D915" s="122">
        <v>5898</v>
      </c>
      <c r="E915" s="299" t="s">
        <v>42756</v>
      </c>
    </row>
    <row r="916" spans="1:5" ht="22.35" customHeight="1" x14ac:dyDescent="0.25">
      <c r="A916" s="138" t="s">
        <v>25244</v>
      </c>
      <c r="B916" s="139">
        <v>50186169</v>
      </c>
      <c r="C916" s="136" t="s">
        <v>56</v>
      </c>
      <c r="D916" s="122">
        <v>1</v>
      </c>
      <c r="E916" s="305">
        <v>26300</v>
      </c>
    </row>
    <row r="917" spans="1:5" ht="22.35" customHeight="1" x14ac:dyDescent="0.25">
      <c r="A917" s="119" t="s">
        <v>1270</v>
      </c>
      <c r="B917" s="120">
        <v>13087238</v>
      </c>
      <c r="C917" s="121" t="s">
        <v>56</v>
      </c>
      <c r="D917" s="122">
        <v>13</v>
      </c>
      <c r="E917" s="299" t="s">
        <v>43123</v>
      </c>
    </row>
    <row r="918" spans="1:5" ht="22.35" customHeight="1" x14ac:dyDescent="0.25">
      <c r="A918" s="152" t="s">
        <v>24777</v>
      </c>
      <c r="B918" s="153">
        <v>74635996</v>
      </c>
      <c r="C918" s="154" t="s">
        <v>91</v>
      </c>
      <c r="D918" s="134">
        <v>9159</v>
      </c>
      <c r="E918" s="310">
        <v>26697</v>
      </c>
    </row>
    <row r="919" spans="1:5" ht="22.35" customHeight="1" x14ac:dyDescent="0.25">
      <c r="A919" s="119" t="s">
        <v>22902</v>
      </c>
      <c r="B919" s="120">
        <v>73773256</v>
      </c>
      <c r="C919" s="121" t="s">
        <v>26</v>
      </c>
      <c r="D919" s="122">
        <v>5085</v>
      </c>
      <c r="E919" s="299" t="s">
        <v>43842</v>
      </c>
    </row>
    <row r="920" spans="1:5" ht="22.35" customHeight="1" x14ac:dyDescent="0.25">
      <c r="A920" s="119" t="s">
        <v>27855</v>
      </c>
      <c r="B920" s="120">
        <v>20829352</v>
      </c>
      <c r="C920" s="121" t="s">
        <v>47</v>
      </c>
      <c r="D920" s="122">
        <v>1</v>
      </c>
      <c r="E920" s="299" t="s">
        <v>47377</v>
      </c>
    </row>
    <row r="921" spans="1:5" ht="22.35" customHeight="1" x14ac:dyDescent="0.25">
      <c r="A921" s="138" t="s">
        <v>26074</v>
      </c>
      <c r="B921" s="139">
        <v>75764392</v>
      </c>
      <c r="C921" s="136" t="s">
        <v>47</v>
      </c>
      <c r="D921" s="122">
        <v>831</v>
      </c>
      <c r="E921" s="305">
        <v>29781</v>
      </c>
    </row>
    <row r="922" spans="1:5" ht="22.35" customHeight="1" x14ac:dyDescent="0.25">
      <c r="A922" s="137" t="s">
        <v>23540</v>
      </c>
      <c r="B922" s="144">
        <v>10828068</v>
      </c>
      <c r="C922" s="145" t="s">
        <v>42</v>
      </c>
      <c r="D922" s="122">
        <v>8279</v>
      </c>
      <c r="E922" s="307">
        <v>22186</v>
      </c>
    </row>
    <row r="923" spans="1:5" ht="22.35" customHeight="1" x14ac:dyDescent="0.25">
      <c r="A923" s="141" t="s">
        <v>25925</v>
      </c>
      <c r="B923" s="142">
        <v>32666314</v>
      </c>
      <c r="C923" s="143" t="s">
        <v>9</v>
      </c>
      <c r="D923" s="122">
        <v>1120</v>
      </c>
      <c r="E923" s="305">
        <v>26458</v>
      </c>
    </row>
    <row r="924" spans="1:5" ht="22.35" customHeight="1" x14ac:dyDescent="0.25">
      <c r="A924" s="152" t="s">
        <v>1282</v>
      </c>
      <c r="B924" s="153">
        <v>28890794</v>
      </c>
      <c r="C924" s="154" t="s">
        <v>22</v>
      </c>
      <c r="D924" s="134">
        <v>3478</v>
      </c>
      <c r="E924" s="310">
        <v>24741</v>
      </c>
    </row>
    <row r="925" spans="1:5" ht="22.35" customHeight="1" x14ac:dyDescent="0.25">
      <c r="A925" s="119" t="s">
        <v>18948</v>
      </c>
      <c r="B925" s="120">
        <v>15928660</v>
      </c>
      <c r="C925" s="121" t="s">
        <v>28</v>
      </c>
      <c r="D925" s="122">
        <v>4728</v>
      </c>
      <c r="E925" s="299" t="s">
        <v>41790</v>
      </c>
    </row>
    <row r="926" spans="1:5" ht="22.35" customHeight="1" x14ac:dyDescent="0.25">
      <c r="A926" s="124" t="s">
        <v>1288</v>
      </c>
      <c r="B926" s="125">
        <v>44805068</v>
      </c>
      <c r="C926" s="126" t="s">
        <v>28</v>
      </c>
      <c r="D926" s="127">
        <v>3287</v>
      </c>
      <c r="E926" s="311" t="s">
        <v>44597</v>
      </c>
    </row>
    <row r="927" spans="1:5" ht="22.35" customHeight="1" x14ac:dyDescent="0.25">
      <c r="A927" s="138" t="s">
        <v>25152</v>
      </c>
      <c r="B927" s="139">
        <v>48950185</v>
      </c>
      <c r="C927" s="136" t="s">
        <v>11</v>
      </c>
      <c r="D927" s="122">
        <v>1</v>
      </c>
      <c r="E927" s="305">
        <v>30879</v>
      </c>
    </row>
    <row r="928" spans="1:5" ht="22.35" customHeight="1" x14ac:dyDescent="0.25">
      <c r="A928" s="129" t="s">
        <v>27388</v>
      </c>
      <c r="B928" s="130" t="s">
        <v>27389</v>
      </c>
      <c r="C928" s="131" t="s">
        <v>17</v>
      </c>
      <c r="D928" s="122">
        <v>210</v>
      </c>
      <c r="E928" s="305">
        <v>32807</v>
      </c>
    </row>
    <row r="929" spans="1:5" ht="22.35" customHeight="1" x14ac:dyDescent="0.25">
      <c r="A929" s="138" t="s">
        <v>26078</v>
      </c>
      <c r="B929" s="139">
        <v>48977708</v>
      </c>
      <c r="C929" s="136" t="s">
        <v>42</v>
      </c>
      <c r="D929" s="122">
        <v>831</v>
      </c>
      <c r="E929" s="305">
        <v>32682</v>
      </c>
    </row>
    <row r="930" spans="1:5" ht="22.35" customHeight="1" x14ac:dyDescent="0.25">
      <c r="A930" s="138" t="s">
        <v>26005</v>
      </c>
      <c r="B930" s="139">
        <v>46072683</v>
      </c>
      <c r="C930" s="136" t="s">
        <v>7</v>
      </c>
      <c r="D930" s="122">
        <v>425</v>
      </c>
      <c r="E930" s="305">
        <v>34498</v>
      </c>
    </row>
    <row r="931" spans="1:5" ht="22.35" customHeight="1" x14ac:dyDescent="0.25">
      <c r="A931" s="129" t="s">
        <v>26526</v>
      </c>
      <c r="B931" s="130" t="s">
        <v>26527</v>
      </c>
      <c r="C931" s="131" t="s">
        <v>22</v>
      </c>
      <c r="D931" s="122">
        <v>210</v>
      </c>
      <c r="E931" s="305">
        <v>35170</v>
      </c>
    </row>
    <row r="932" spans="1:5" ht="22.35" customHeight="1" x14ac:dyDescent="0.25">
      <c r="A932" s="119" t="s">
        <v>27856</v>
      </c>
      <c r="B932" s="120">
        <v>22737280</v>
      </c>
      <c r="C932" s="121" t="s">
        <v>15</v>
      </c>
      <c r="D932" s="122">
        <v>2112</v>
      </c>
      <c r="E932" s="299" t="s">
        <v>46026</v>
      </c>
    </row>
    <row r="933" spans="1:5" ht="22.35" customHeight="1" x14ac:dyDescent="0.25">
      <c r="A933" s="119" t="s">
        <v>17342</v>
      </c>
      <c r="B933" s="120">
        <v>77113077</v>
      </c>
      <c r="C933" s="121" t="s">
        <v>22</v>
      </c>
      <c r="D933" s="122">
        <v>5487</v>
      </c>
      <c r="E933" s="299" t="s">
        <v>42278</v>
      </c>
    </row>
    <row r="934" spans="1:5" ht="22.35" customHeight="1" x14ac:dyDescent="0.25">
      <c r="A934" s="119" t="s">
        <v>20642</v>
      </c>
      <c r="B934" s="120">
        <v>7441252</v>
      </c>
      <c r="C934" s="121" t="s">
        <v>38</v>
      </c>
      <c r="D934" s="122">
        <v>2439</v>
      </c>
      <c r="E934" s="299" t="s">
        <v>43175</v>
      </c>
    </row>
    <row r="935" spans="1:5" ht="22.35" customHeight="1" x14ac:dyDescent="0.25">
      <c r="A935" s="137" t="s">
        <v>23500</v>
      </c>
      <c r="B935" s="144">
        <v>28851521</v>
      </c>
      <c r="C935" s="145" t="s">
        <v>33</v>
      </c>
      <c r="D935" s="122">
        <v>8272</v>
      </c>
      <c r="E935" s="307">
        <v>22301</v>
      </c>
    </row>
    <row r="936" spans="1:5" ht="22.35" customHeight="1" x14ac:dyDescent="0.25">
      <c r="A936" s="160" t="s">
        <v>22396</v>
      </c>
      <c r="B936" s="147">
        <v>28744216</v>
      </c>
      <c r="C936" s="161" t="s">
        <v>9</v>
      </c>
      <c r="D936" s="127">
        <v>4436</v>
      </c>
      <c r="E936" s="303" t="s">
        <v>44462</v>
      </c>
    </row>
    <row r="937" spans="1:5" ht="22.35" customHeight="1" x14ac:dyDescent="0.25">
      <c r="A937" s="138" t="s">
        <v>1304</v>
      </c>
      <c r="B937" s="139">
        <v>25713143</v>
      </c>
      <c r="C937" s="136" t="s">
        <v>13</v>
      </c>
      <c r="D937" s="127">
        <v>3786</v>
      </c>
      <c r="E937" s="307">
        <v>27879</v>
      </c>
    </row>
    <row r="938" spans="1:5" ht="22.35" customHeight="1" x14ac:dyDescent="0.25">
      <c r="A938" s="138" t="s">
        <v>24365</v>
      </c>
      <c r="B938" s="139">
        <v>39365035</v>
      </c>
      <c r="C938" s="136" t="s">
        <v>36</v>
      </c>
      <c r="D938" s="151">
        <v>2027</v>
      </c>
      <c r="E938" s="306">
        <v>27576</v>
      </c>
    </row>
    <row r="939" spans="1:5" ht="22.35" customHeight="1" x14ac:dyDescent="0.25">
      <c r="A939" s="119" t="s">
        <v>1305</v>
      </c>
      <c r="B939" s="120">
        <v>22133694</v>
      </c>
      <c r="C939" s="121" t="s">
        <v>9</v>
      </c>
      <c r="D939" s="122">
        <v>5933</v>
      </c>
      <c r="E939" s="299" t="s">
        <v>44573</v>
      </c>
    </row>
    <row r="940" spans="1:5" ht="22.35" customHeight="1" x14ac:dyDescent="0.25">
      <c r="A940" s="119" t="s">
        <v>24151</v>
      </c>
      <c r="B940" s="120">
        <v>9750350</v>
      </c>
      <c r="C940" s="121" t="s">
        <v>36</v>
      </c>
      <c r="D940" s="122">
        <v>3229</v>
      </c>
      <c r="E940" s="299" t="s">
        <v>42478</v>
      </c>
    </row>
    <row r="941" spans="1:5" ht="22.35" customHeight="1" x14ac:dyDescent="0.25">
      <c r="A941" s="138" t="s">
        <v>1306</v>
      </c>
      <c r="B941" s="139">
        <v>44516710</v>
      </c>
      <c r="C941" s="136" t="s">
        <v>7</v>
      </c>
      <c r="D941" s="122">
        <v>1</v>
      </c>
      <c r="E941" s="307">
        <v>30639</v>
      </c>
    </row>
    <row r="942" spans="1:5" ht="22.35" customHeight="1" x14ac:dyDescent="0.25">
      <c r="A942" s="124" t="s">
        <v>23019</v>
      </c>
      <c r="B942" s="125">
        <v>53094861</v>
      </c>
      <c r="C942" s="126" t="s">
        <v>53</v>
      </c>
      <c r="D942" s="127">
        <v>2238</v>
      </c>
      <c r="E942" s="311" t="s">
        <v>44570</v>
      </c>
    </row>
    <row r="943" spans="1:5" ht="22.35" customHeight="1" x14ac:dyDescent="0.25">
      <c r="A943" s="119" t="s">
        <v>20121</v>
      </c>
      <c r="B943" s="120">
        <v>27516945</v>
      </c>
      <c r="C943" s="121" t="s">
        <v>11</v>
      </c>
      <c r="D943" s="122">
        <v>564</v>
      </c>
      <c r="E943" s="299" t="s">
        <v>42795</v>
      </c>
    </row>
    <row r="944" spans="1:5" ht="22.35" customHeight="1" x14ac:dyDescent="0.25">
      <c r="A944" s="137" t="s">
        <v>27857</v>
      </c>
      <c r="B944" s="144">
        <v>46566550</v>
      </c>
      <c r="C944" s="145" t="s">
        <v>17</v>
      </c>
      <c r="D944" s="122">
        <v>1</v>
      </c>
      <c r="E944" s="307">
        <v>25218</v>
      </c>
    </row>
    <row r="945" spans="1:5" ht="22.35" customHeight="1" x14ac:dyDescent="0.25">
      <c r="A945" s="119" t="s">
        <v>27858</v>
      </c>
      <c r="B945" s="120">
        <v>38556169</v>
      </c>
      <c r="C945" s="121" t="s">
        <v>31</v>
      </c>
      <c r="D945" s="122">
        <v>3961</v>
      </c>
      <c r="E945" s="299" t="s">
        <v>41724</v>
      </c>
    </row>
    <row r="946" spans="1:5" ht="22.35" customHeight="1" x14ac:dyDescent="0.25">
      <c r="A946" s="119" t="s">
        <v>19836</v>
      </c>
      <c r="B946" s="120">
        <v>38546240</v>
      </c>
      <c r="C946" s="121" t="s">
        <v>22</v>
      </c>
      <c r="D946" s="122">
        <v>3584</v>
      </c>
      <c r="E946" s="299" t="s">
        <v>42578</v>
      </c>
    </row>
    <row r="947" spans="1:5" ht="22.35" customHeight="1" x14ac:dyDescent="0.25">
      <c r="A947" s="138" t="s">
        <v>25491</v>
      </c>
      <c r="B947" s="139">
        <v>48598545</v>
      </c>
      <c r="C947" s="136" t="s">
        <v>53</v>
      </c>
      <c r="D947" s="122">
        <v>1</v>
      </c>
      <c r="E947" s="305">
        <v>34903</v>
      </c>
    </row>
    <row r="948" spans="1:5" ht="22.35" customHeight="1" x14ac:dyDescent="0.25">
      <c r="A948" s="138" t="s">
        <v>14282</v>
      </c>
      <c r="B948" s="139">
        <v>25698617</v>
      </c>
      <c r="C948" s="131" t="s">
        <v>31</v>
      </c>
      <c r="D948" s="151">
        <v>1</v>
      </c>
      <c r="E948" s="306">
        <v>27442</v>
      </c>
    </row>
    <row r="949" spans="1:5" ht="22.35" customHeight="1" x14ac:dyDescent="0.25">
      <c r="A949" s="138" t="s">
        <v>26010</v>
      </c>
      <c r="B949" s="139">
        <v>44056247</v>
      </c>
      <c r="C949" s="136" t="s">
        <v>47</v>
      </c>
      <c r="D949" s="122">
        <v>423</v>
      </c>
      <c r="E949" s="305">
        <v>34314</v>
      </c>
    </row>
    <row r="950" spans="1:5" ht="22.35" customHeight="1" x14ac:dyDescent="0.25">
      <c r="A950" s="119" t="s">
        <v>22791</v>
      </c>
      <c r="B950" s="120">
        <v>28749948</v>
      </c>
      <c r="C950" s="121" t="s">
        <v>13</v>
      </c>
      <c r="D950" s="122">
        <v>1611</v>
      </c>
      <c r="E950" s="299" t="s">
        <v>47378</v>
      </c>
    </row>
    <row r="951" spans="1:5" ht="22.35" customHeight="1" x14ac:dyDescent="0.25">
      <c r="A951" s="141" t="s">
        <v>1323</v>
      </c>
      <c r="B951" s="142">
        <v>76088965</v>
      </c>
      <c r="C951" s="143" t="s">
        <v>26</v>
      </c>
      <c r="D951" s="122">
        <v>1560</v>
      </c>
      <c r="E951" s="305">
        <v>33308</v>
      </c>
    </row>
    <row r="952" spans="1:5" ht="22.35" customHeight="1" x14ac:dyDescent="0.25">
      <c r="A952" s="119" t="s">
        <v>27859</v>
      </c>
      <c r="B952" s="120">
        <v>8977585</v>
      </c>
      <c r="C952" s="121" t="s">
        <v>44</v>
      </c>
      <c r="D952" s="122">
        <v>4034</v>
      </c>
      <c r="E952" s="299" t="s">
        <v>43008</v>
      </c>
    </row>
    <row r="953" spans="1:5" ht="22.35" customHeight="1" x14ac:dyDescent="0.25">
      <c r="A953" s="137" t="s">
        <v>23466</v>
      </c>
      <c r="B953" s="144">
        <v>12732313</v>
      </c>
      <c r="C953" s="145" t="s">
        <v>77</v>
      </c>
      <c r="D953" s="122">
        <v>2469</v>
      </c>
      <c r="E953" s="307">
        <v>21968</v>
      </c>
    </row>
    <row r="954" spans="1:5" ht="22.35" customHeight="1" x14ac:dyDescent="0.25">
      <c r="A954" s="141" t="s">
        <v>1326</v>
      </c>
      <c r="B954" s="142">
        <v>48500846</v>
      </c>
      <c r="C954" s="143" t="s">
        <v>28</v>
      </c>
      <c r="D954" s="133">
        <v>1</v>
      </c>
      <c r="E954" s="305">
        <v>29631</v>
      </c>
    </row>
    <row r="955" spans="1:5" ht="22.35" customHeight="1" x14ac:dyDescent="0.25">
      <c r="A955" s="137" t="s">
        <v>26145</v>
      </c>
      <c r="B955" s="147">
        <v>51081859</v>
      </c>
      <c r="C955" s="145" t="s">
        <v>15</v>
      </c>
      <c r="D955" s="122">
        <v>4853</v>
      </c>
      <c r="E955" s="307">
        <v>28543</v>
      </c>
    </row>
    <row r="956" spans="1:5" ht="22.35" customHeight="1" x14ac:dyDescent="0.25">
      <c r="A956" s="119" t="s">
        <v>10499</v>
      </c>
      <c r="B956" s="120">
        <v>22720071</v>
      </c>
      <c r="C956" s="121" t="s">
        <v>31</v>
      </c>
      <c r="D956" s="122">
        <v>8</v>
      </c>
      <c r="E956" s="299" t="s">
        <v>47379</v>
      </c>
    </row>
    <row r="957" spans="1:5" ht="22.35" customHeight="1" x14ac:dyDescent="0.25">
      <c r="A957" s="119" t="s">
        <v>19849</v>
      </c>
      <c r="B957" s="120">
        <v>19089654</v>
      </c>
      <c r="C957" s="121" t="s">
        <v>33</v>
      </c>
      <c r="D957" s="122">
        <v>2932</v>
      </c>
      <c r="E957" s="299" t="s">
        <v>41709</v>
      </c>
    </row>
    <row r="958" spans="1:5" ht="22.35" customHeight="1" x14ac:dyDescent="0.25">
      <c r="A958" s="119" t="s">
        <v>14269</v>
      </c>
      <c r="B958" s="120">
        <v>73200759</v>
      </c>
      <c r="C958" s="121" t="s">
        <v>38</v>
      </c>
      <c r="D958" s="122">
        <v>2899</v>
      </c>
      <c r="E958" s="299" t="s">
        <v>46781</v>
      </c>
    </row>
    <row r="959" spans="1:5" ht="22.35" customHeight="1" x14ac:dyDescent="0.25">
      <c r="A959" s="119" t="s">
        <v>1327</v>
      </c>
      <c r="B959" s="120">
        <v>43016461</v>
      </c>
      <c r="C959" s="121" t="s">
        <v>11</v>
      </c>
      <c r="D959" s="122">
        <v>2408</v>
      </c>
      <c r="E959" s="299" t="s">
        <v>43166</v>
      </c>
    </row>
    <row r="960" spans="1:5" ht="22.35" customHeight="1" x14ac:dyDescent="0.25">
      <c r="A960" s="129" t="s">
        <v>26379</v>
      </c>
      <c r="B960" s="130" t="s">
        <v>26380</v>
      </c>
      <c r="C960" s="131" t="s">
        <v>72</v>
      </c>
      <c r="D960" s="122">
        <v>210</v>
      </c>
      <c r="E960" s="305">
        <v>34669</v>
      </c>
    </row>
    <row r="961" spans="1:5" ht="22.35" customHeight="1" x14ac:dyDescent="0.25">
      <c r="A961" s="148" t="s">
        <v>23281</v>
      </c>
      <c r="B961" s="149">
        <v>38128648</v>
      </c>
      <c r="C961" s="150" t="s">
        <v>91</v>
      </c>
      <c r="D961" s="122">
        <v>118</v>
      </c>
      <c r="E961" s="307">
        <v>26837</v>
      </c>
    </row>
    <row r="962" spans="1:5" ht="22.35" customHeight="1" x14ac:dyDescent="0.25">
      <c r="A962" s="124" t="s">
        <v>1329</v>
      </c>
      <c r="B962" s="125">
        <v>37315199</v>
      </c>
      <c r="C962" s="126" t="s">
        <v>33</v>
      </c>
      <c r="D962" s="127">
        <v>7911</v>
      </c>
      <c r="E962" s="311" t="s">
        <v>44750</v>
      </c>
    </row>
    <row r="963" spans="1:5" ht="22.35" customHeight="1" x14ac:dyDescent="0.25">
      <c r="A963" s="119" t="s">
        <v>21116</v>
      </c>
      <c r="B963" s="120">
        <v>24249710</v>
      </c>
      <c r="C963" s="121" t="s">
        <v>53</v>
      </c>
      <c r="D963" s="122">
        <v>1</v>
      </c>
      <c r="E963" s="299" t="s">
        <v>43514</v>
      </c>
    </row>
    <row r="964" spans="1:5" ht="22.35" customHeight="1" x14ac:dyDescent="0.25">
      <c r="A964" s="138" t="s">
        <v>27860</v>
      </c>
      <c r="B964" s="139">
        <v>29202856</v>
      </c>
      <c r="C964" s="136" t="s">
        <v>15</v>
      </c>
      <c r="D964" s="122">
        <v>39</v>
      </c>
      <c r="E964" s="305">
        <v>30297</v>
      </c>
    </row>
    <row r="965" spans="1:5" ht="22.35" customHeight="1" x14ac:dyDescent="0.25">
      <c r="A965" s="137" t="s">
        <v>10494</v>
      </c>
      <c r="B965" s="144">
        <v>43641979</v>
      </c>
      <c r="C965" s="145" t="s">
        <v>56</v>
      </c>
      <c r="D965" s="122">
        <v>1</v>
      </c>
      <c r="E965" s="307">
        <v>22055</v>
      </c>
    </row>
    <row r="966" spans="1:5" ht="22.35" customHeight="1" x14ac:dyDescent="0.25">
      <c r="A966" s="124" t="s">
        <v>1332</v>
      </c>
      <c r="B966" s="125">
        <v>42861210</v>
      </c>
      <c r="C966" s="126" t="s">
        <v>26</v>
      </c>
      <c r="D966" s="127">
        <v>2778</v>
      </c>
      <c r="E966" s="311" t="s">
        <v>44702</v>
      </c>
    </row>
    <row r="967" spans="1:5" ht="22.35" customHeight="1" x14ac:dyDescent="0.25">
      <c r="A967" s="138" t="s">
        <v>25572</v>
      </c>
      <c r="B967" s="139">
        <v>48717338</v>
      </c>
      <c r="C967" s="136" t="s">
        <v>7</v>
      </c>
      <c r="D967" s="122">
        <v>1</v>
      </c>
      <c r="E967" s="305">
        <v>33246</v>
      </c>
    </row>
    <row r="968" spans="1:5" ht="22.35" customHeight="1" x14ac:dyDescent="0.25">
      <c r="A968" s="141" t="s">
        <v>1334</v>
      </c>
      <c r="B968" s="142">
        <v>26036978</v>
      </c>
      <c r="C968" s="143" t="s">
        <v>9</v>
      </c>
      <c r="D968" s="122">
        <v>562</v>
      </c>
      <c r="E968" s="305">
        <v>28002</v>
      </c>
    </row>
    <row r="969" spans="1:5" ht="22.35" customHeight="1" x14ac:dyDescent="0.25">
      <c r="A969" s="119" t="s">
        <v>18981</v>
      </c>
      <c r="B969" s="120">
        <v>46030543</v>
      </c>
      <c r="C969" s="121" t="s">
        <v>33</v>
      </c>
      <c r="D969" s="122">
        <v>3686</v>
      </c>
      <c r="E969" s="299" t="s">
        <v>41818</v>
      </c>
    </row>
    <row r="970" spans="1:5" ht="22.35" customHeight="1" x14ac:dyDescent="0.25">
      <c r="A970" s="137" t="s">
        <v>12445</v>
      </c>
      <c r="B970" s="144">
        <v>50101216</v>
      </c>
      <c r="C970" s="145" t="s">
        <v>13</v>
      </c>
      <c r="D970" s="122">
        <v>1</v>
      </c>
      <c r="E970" s="307">
        <v>26990</v>
      </c>
    </row>
    <row r="971" spans="1:5" ht="22.35" customHeight="1" x14ac:dyDescent="0.25">
      <c r="A971" s="119" t="s">
        <v>22177</v>
      </c>
      <c r="B971" s="120">
        <v>52807684</v>
      </c>
      <c r="C971" s="121" t="s">
        <v>36</v>
      </c>
      <c r="D971" s="122">
        <v>5073</v>
      </c>
      <c r="E971" s="299" t="s">
        <v>43242</v>
      </c>
    </row>
    <row r="972" spans="1:5" ht="22.35" customHeight="1" x14ac:dyDescent="0.25">
      <c r="A972" s="119" t="s">
        <v>10789</v>
      </c>
      <c r="B972" s="120">
        <v>70236654</v>
      </c>
      <c r="C972" s="121" t="s">
        <v>42</v>
      </c>
      <c r="D972" s="122">
        <v>1</v>
      </c>
      <c r="E972" s="299" t="s">
        <v>42798</v>
      </c>
    </row>
    <row r="973" spans="1:5" ht="22.35" customHeight="1" x14ac:dyDescent="0.25">
      <c r="A973" s="119" t="s">
        <v>22178</v>
      </c>
      <c r="B973" s="120">
        <v>70043928</v>
      </c>
      <c r="C973" s="121" t="s">
        <v>31</v>
      </c>
      <c r="D973" s="122">
        <v>5602</v>
      </c>
      <c r="E973" s="299" t="s">
        <v>42495</v>
      </c>
    </row>
    <row r="974" spans="1:5" ht="22.35" customHeight="1" x14ac:dyDescent="0.25">
      <c r="A974" s="137" t="s">
        <v>23504</v>
      </c>
      <c r="B974" s="144">
        <v>5433351</v>
      </c>
      <c r="C974" s="145" t="s">
        <v>70</v>
      </c>
      <c r="D974" s="122">
        <v>4008</v>
      </c>
      <c r="E974" s="307">
        <v>23841</v>
      </c>
    </row>
    <row r="975" spans="1:5" ht="22.35" customHeight="1" x14ac:dyDescent="0.25">
      <c r="A975" s="119" t="s">
        <v>22929</v>
      </c>
      <c r="B975" s="120">
        <v>11736879</v>
      </c>
      <c r="C975" s="121" t="s">
        <v>20</v>
      </c>
      <c r="D975" s="122">
        <v>5085</v>
      </c>
      <c r="E975" s="299" t="s">
        <v>42716</v>
      </c>
    </row>
    <row r="976" spans="1:5" ht="22.35" customHeight="1" x14ac:dyDescent="0.25">
      <c r="A976" s="119" t="s">
        <v>1340</v>
      </c>
      <c r="B976" s="120">
        <v>45683763</v>
      </c>
      <c r="C976" s="121" t="s">
        <v>42</v>
      </c>
      <c r="D976" s="122">
        <v>2663</v>
      </c>
      <c r="E976" s="299" t="s">
        <v>47380</v>
      </c>
    </row>
    <row r="977" spans="1:5" ht="22.35" customHeight="1" x14ac:dyDescent="0.25">
      <c r="A977" s="119" t="s">
        <v>1343</v>
      </c>
      <c r="B977" s="120">
        <v>16809610</v>
      </c>
      <c r="C977" s="121" t="s">
        <v>17</v>
      </c>
      <c r="D977" s="122">
        <v>1630</v>
      </c>
      <c r="E977" s="299" t="s">
        <v>43873</v>
      </c>
    </row>
    <row r="978" spans="1:5" ht="22.35" customHeight="1" x14ac:dyDescent="0.25">
      <c r="A978" s="119" t="s">
        <v>27861</v>
      </c>
      <c r="B978" s="120">
        <v>28479202</v>
      </c>
      <c r="C978" s="121" t="s">
        <v>31</v>
      </c>
      <c r="D978" s="122">
        <v>2779</v>
      </c>
      <c r="E978" s="299" t="s">
        <v>45864</v>
      </c>
    </row>
    <row r="979" spans="1:5" ht="22.35" customHeight="1" x14ac:dyDescent="0.25">
      <c r="A979" s="124" t="s">
        <v>23006</v>
      </c>
      <c r="B979" s="125">
        <v>44445849</v>
      </c>
      <c r="C979" s="126" t="s">
        <v>53</v>
      </c>
      <c r="D979" s="127">
        <v>2915</v>
      </c>
      <c r="E979" s="311" t="s">
        <v>44549</v>
      </c>
    </row>
    <row r="980" spans="1:5" ht="22.35" customHeight="1" x14ac:dyDescent="0.25">
      <c r="A980" s="124" t="s">
        <v>1347</v>
      </c>
      <c r="B980" s="125">
        <v>34990427</v>
      </c>
      <c r="C980" s="126" t="s">
        <v>11</v>
      </c>
      <c r="D980" s="127">
        <v>2108</v>
      </c>
      <c r="E980" s="311" t="s">
        <v>44655</v>
      </c>
    </row>
    <row r="981" spans="1:5" ht="22.35" customHeight="1" x14ac:dyDescent="0.25">
      <c r="A981" s="129" t="s">
        <v>1353</v>
      </c>
      <c r="B981" s="130" t="s">
        <v>1354</v>
      </c>
      <c r="C981" s="131" t="s">
        <v>11</v>
      </c>
      <c r="D981" s="122">
        <v>1079</v>
      </c>
      <c r="E981" s="305">
        <v>27102</v>
      </c>
    </row>
    <row r="982" spans="1:5" ht="22.35" customHeight="1" x14ac:dyDescent="0.25">
      <c r="A982" s="129" t="s">
        <v>27030</v>
      </c>
      <c r="B982" s="130" t="s">
        <v>27031</v>
      </c>
      <c r="C982" s="131" t="s">
        <v>26</v>
      </c>
      <c r="D982" s="122">
        <v>210</v>
      </c>
      <c r="E982" s="305">
        <v>29077</v>
      </c>
    </row>
    <row r="983" spans="1:5" ht="22.35" customHeight="1" x14ac:dyDescent="0.25">
      <c r="A983" s="119" t="s">
        <v>24025</v>
      </c>
      <c r="B983" s="120">
        <v>31679164</v>
      </c>
      <c r="C983" s="121" t="s">
        <v>33</v>
      </c>
      <c r="D983" s="122">
        <v>692</v>
      </c>
      <c r="E983" s="299" t="s">
        <v>43873</v>
      </c>
    </row>
    <row r="984" spans="1:5" ht="22.35" customHeight="1" x14ac:dyDescent="0.25">
      <c r="A984" s="119" t="s">
        <v>21049</v>
      </c>
      <c r="B984" s="120">
        <v>31596375</v>
      </c>
      <c r="C984" s="121" t="s">
        <v>28</v>
      </c>
      <c r="D984" s="122">
        <v>3914</v>
      </c>
      <c r="E984" s="299" t="s">
        <v>41496</v>
      </c>
    </row>
    <row r="985" spans="1:5" ht="22.35" customHeight="1" x14ac:dyDescent="0.25">
      <c r="A985" s="129" t="s">
        <v>26874</v>
      </c>
      <c r="B985" s="130" t="s">
        <v>26875</v>
      </c>
      <c r="C985" s="131" t="s">
        <v>17</v>
      </c>
      <c r="D985" s="122">
        <v>210</v>
      </c>
      <c r="E985" s="305">
        <v>34097</v>
      </c>
    </row>
    <row r="986" spans="1:5" ht="22.35" customHeight="1" x14ac:dyDescent="0.25">
      <c r="A986" s="132" t="s">
        <v>27862</v>
      </c>
      <c r="B986" s="134" t="s">
        <v>27863</v>
      </c>
      <c r="C986" s="131" t="s">
        <v>13</v>
      </c>
      <c r="D986" s="151">
        <v>1</v>
      </c>
      <c r="E986" s="305">
        <v>26691</v>
      </c>
    </row>
    <row r="987" spans="1:5" s="177" customFormat="1" ht="22.35" customHeight="1" x14ac:dyDescent="0.2">
      <c r="A987" s="138" t="s">
        <v>25040</v>
      </c>
      <c r="B987" s="139">
        <v>77353126</v>
      </c>
      <c r="C987" s="136" t="s">
        <v>15</v>
      </c>
      <c r="D987" s="122">
        <v>1</v>
      </c>
      <c r="E987" s="305">
        <v>30798</v>
      </c>
    </row>
    <row r="988" spans="1:5" ht="22.35" customHeight="1" x14ac:dyDescent="0.25">
      <c r="A988" s="119" t="s">
        <v>27864</v>
      </c>
      <c r="B988" s="120">
        <v>52712647</v>
      </c>
      <c r="C988" s="121" t="s">
        <v>53</v>
      </c>
      <c r="D988" s="122">
        <v>7725</v>
      </c>
      <c r="E988" s="299" t="s">
        <v>45968</v>
      </c>
    </row>
    <row r="989" spans="1:5" ht="22.35" customHeight="1" x14ac:dyDescent="0.25">
      <c r="A989" s="138" t="s">
        <v>26133</v>
      </c>
      <c r="B989" s="139">
        <v>53682156</v>
      </c>
      <c r="C989" s="136" t="s">
        <v>44</v>
      </c>
      <c r="D989" s="122">
        <v>4667</v>
      </c>
      <c r="E989" s="307">
        <v>27529</v>
      </c>
    </row>
    <row r="990" spans="1:5" ht="22.35" customHeight="1" x14ac:dyDescent="0.25">
      <c r="A990" s="138" t="s">
        <v>25681</v>
      </c>
      <c r="B990" s="139">
        <v>51908493</v>
      </c>
      <c r="C990" s="136" t="s">
        <v>47</v>
      </c>
      <c r="D990" s="122">
        <v>1</v>
      </c>
      <c r="E990" s="305">
        <v>24313</v>
      </c>
    </row>
    <row r="991" spans="1:5" ht="22.35" customHeight="1" x14ac:dyDescent="0.25">
      <c r="A991" s="124" t="s">
        <v>23144</v>
      </c>
      <c r="B991" s="125">
        <v>52440980</v>
      </c>
      <c r="C991" s="126" t="s">
        <v>17</v>
      </c>
      <c r="D991" s="127">
        <v>4171</v>
      </c>
      <c r="E991" s="311" t="s">
        <v>44024</v>
      </c>
    </row>
    <row r="992" spans="1:5" ht="22.35" customHeight="1" x14ac:dyDescent="0.25">
      <c r="A992" s="129" t="s">
        <v>1364</v>
      </c>
      <c r="B992" s="130" t="s">
        <v>27495</v>
      </c>
      <c r="C992" s="131" t="s">
        <v>33</v>
      </c>
      <c r="D992" s="122">
        <v>310</v>
      </c>
      <c r="E992" s="305">
        <v>29088</v>
      </c>
    </row>
    <row r="993" spans="1:5" ht="22.35" customHeight="1" x14ac:dyDescent="0.25">
      <c r="A993" s="138" t="s">
        <v>27865</v>
      </c>
      <c r="B993" s="139">
        <v>6255062</v>
      </c>
      <c r="C993" s="136" t="s">
        <v>53</v>
      </c>
      <c r="D993" s="122">
        <v>2428</v>
      </c>
      <c r="E993" s="306">
        <v>28918</v>
      </c>
    </row>
    <row r="994" spans="1:5" ht="22.35" customHeight="1" x14ac:dyDescent="0.25">
      <c r="A994" s="138" t="s">
        <v>11562</v>
      </c>
      <c r="B994" s="139">
        <v>18221451</v>
      </c>
      <c r="C994" s="131" t="s">
        <v>47</v>
      </c>
      <c r="D994" s="151">
        <v>1</v>
      </c>
      <c r="E994" s="298">
        <v>26200</v>
      </c>
    </row>
    <row r="995" spans="1:5" ht="22.35" customHeight="1" x14ac:dyDescent="0.25">
      <c r="A995" s="155" t="s">
        <v>35357</v>
      </c>
      <c r="B995" s="156">
        <v>45297104</v>
      </c>
      <c r="C995" s="157" t="s">
        <v>91</v>
      </c>
      <c r="D995" s="144">
        <v>4147</v>
      </c>
      <c r="E995" s="301">
        <v>27647</v>
      </c>
    </row>
    <row r="996" spans="1:5" ht="22.35" customHeight="1" x14ac:dyDescent="0.25">
      <c r="A996" s="124" t="s">
        <v>1367</v>
      </c>
      <c r="B996" s="125">
        <v>9314177</v>
      </c>
      <c r="C996" s="126" t="s">
        <v>53</v>
      </c>
      <c r="D996" s="127">
        <v>2238</v>
      </c>
      <c r="E996" s="311" t="s">
        <v>44665</v>
      </c>
    </row>
    <row r="997" spans="1:5" ht="22.35" customHeight="1" x14ac:dyDescent="0.25">
      <c r="A997" s="132" t="s">
        <v>27866</v>
      </c>
      <c r="B997" s="134" t="s">
        <v>1369</v>
      </c>
      <c r="C997" s="131" t="s">
        <v>72</v>
      </c>
      <c r="D997" s="122">
        <v>210</v>
      </c>
      <c r="E997" s="305">
        <v>34436</v>
      </c>
    </row>
    <row r="998" spans="1:5" s="179" customFormat="1" ht="20.100000000000001" customHeight="1" x14ac:dyDescent="0.25">
      <c r="A998" s="155" t="s">
        <v>1373</v>
      </c>
      <c r="B998" s="156">
        <v>33486494</v>
      </c>
      <c r="C998" s="157" t="s">
        <v>9</v>
      </c>
      <c r="D998" s="122">
        <v>8195</v>
      </c>
      <c r="E998" s="158" t="s">
        <v>43578</v>
      </c>
    </row>
    <row r="999" spans="1:5" ht="22.35" customHeight="1" x14ac:dyDescent="0.25">
      <c r="A999" s="138" t="s">
        <v>26069</v>
      </c>
      <c r="B999" s="139">
        <v>23802870</v>
      </c>
      <c r="C999" s="136" t="s">
        <v>15</v>
      </c>
      <c r="D999" s="122">
        <v>826</v>
      </c>
      <c r="E999" s="305">
        <v>26887</v>
      </c>
    </row>
    <row r="1000" spans="1:5" ht="22.35" customHeight="1" x14ac:dyDescent="0.25">
      <c r="A1000" s="164" t="s">
        <v>1376</v>
      </c>
      <c r="B1000" s="165">
        <v>51412071</v>
      </c>
      <c r="C1000" s="166" t="s">
        <v>28</v>
      </c>
      <c r="D1000" s="122">
        <v>2680</v>
      </c>
      <c r="E1000" s="307">
        <v>25947</v>
      </c>
    </row>
    <row r="1001" spans="1:5" ht="22.35" customHeight="1" x14ac:dyDescent="0.25">
      <c r="A1001" s="119" t="s">
        <v>14092</v>
      </c>
      <c r="B1001" s="120">
        <v>76010170</v>
      </c>
      <c r="C1001" s="121" t="s">
        <v>47</v>
      </c>
      <c r="D1001" s="122">
        <v>460</v>
      </c>
      <c r="E1001" s="299" t="s">
        <v>44866</v>
      </c>
    </row>
    <row r="1002" spans="1:5" ht="22.35" customHeight="1" x14ac:dyDescent="0.25">
      <c r="A1002" s="137" t="s">
        <v>23518</v>
      </c>
      <c r="B1002" s="144">
        <v>78981537</v>
      </c>
      <c r="C1002" s="145" t="s">
        <v>26</v>
      </c>
      <c r="D1002" s="122">
        <v>293</v>
      </c>
      <c r="E1002" s="299" t="s">
        <v>47381</v>
      </c>
    </row>
    <row r="1003" spans="1:5" ht="22.35" customHeight="1" x14ac:dyDescent="0.25">
      <c r="A1003" s="138" t="s">
        <v>13667</v>
      </c>
      <c r="B1003" s="139">
        <v>45637365</v>
      </c>
      <c r="C1003" s="131" t="s">
        <v>36</v>
      </c>
      <c r="D1003" s="151">
        <v>1</v>
      </c>
      <c r="E1003" s="307">
        <v>29316</v>
      </c>
    </row>
    <row r="1004" spans="1:5" ht="22.35" customHeight="1" x14ac:dyDescent="0.25">
      <c r="A1004" s="119" t="s">
        <v>17351</v>
      </c>
      <c r="B1004" s="120">
        <v>24345927</v>
      </c>
      <c r="C1004" s="121" t="s">
        <v>42</v>
      </c>
      <c r="D1004" s="122">
        <v>3609</v>
      </c>
      <c r="E1004" s="299" t="s">
        <v>44869</v>
      </c>
    </row>
    <row r="1005" spans="1:5" ht="22.35" customHeight="1" x14ac:dyDescent="0.25">
      <c r="A1005" s="119" t="s">
        <v>24141</v>
      </c>
      <c r="B1005" s="120">
        <v>6251806</v>
      </c>
      <c r="C1005" s="121" t="s">
        <v>70</v>
      </c>
      <c r="D1005" s="122">
        <v>858</v>
      </c>
      <c r="E1005" s="299" t="s">
        <v>47088</v>
      </c>
    </row>
    <row r="1006" spans="1:5" ht="22.35" customHeight="1" x14ac:dyDescent="0.25">
      <c r="A1006" s="138" t="s">
        <v>26116</v>
      </c>
      <c r="B1006" s="139">
        <v>5688574</v>
      </c>
      <c r="C1006" s="136" t="s">
        <v>91</v>
      </c>
      <c r="D1006" s="122">
        <v>919</v>
      </c>
      <c r="E1006" s="305">
        <v>29693</v>
      </c>
    </row>
    <row r="1007" spans="1:5" ht="22.35" customHeight="1" x14ac:dyDescent="0.25">
      <c r="A1007" s="138" t="s">
        <v>25029</v>
      </c>
      <c r="B1007" s="139">
        <v>46491220</v>
      </c>
      <c r="C1007" s="136" t="s">
        <v>15</v>
      </c>
      <c r="D1007" s="122">
        <v>1</v>
      </c>
      <c r="E1007" s="305">
        <v>28636</v>
      </c>
    </row>
    <row r="1008" spans="1:5" ht="22.35" customHeight="1" x14ac:dyDescent="0.25">
      <c r="A1008" s="137" t="s">
        <v>1381</v>
      </c>
      <c r="B1008" s="147">
        <v>43741858</v>
      </c>
      <c r="C1008" s="145" t="s">
        <v>11</v>
      </c>
      <c r="D1008" s="122">
        <v>4853</v>
      </c>
      <c r="E1008" s="307">
        <v>27882</v>
      </c>
    </row>
    <row r="1009" spans="1:5" ht="22.35" customHeight="1" x14ac:dyDescent="0.25">
      <c r="A1009" s="119" t="s">
        <v>21064</v>
      </c>
      <c r="B1009" s="180">
        <v>25961865</v>
      </c>
      <c r="C1009" s="181" t="s">
        <v>13</v>
      </c>
      <c r="D1009" s="122">
        <v>3009</v>
      </c>
      <c r="E1009" s="311" t="s">
        <v>43473</v>
      </c>
    </row>
    <row r="1010" spans="1:5" ht="22.35" customHeight="1" x14ac:dyDescent="0.25">
      <c r="A1010" s="152" t="s">
        <v>1382</v>
      </c>
      <c r="B1010" s="163">
        <v>18028487</v>
      </c>
      <c r="C1010" s="154" t="s">
        <v>36</v>
      </c>
      <c r="D1010" s="122">
        <v>4388</v>
      </c>
      <c r="E1010" s="307">
        <v>25329</v>
      </c>
    </row>
    <row r="1011" spans="1:5" ht="22.35" customHeight="1" x14ac:dyDescent="0.25">
      <c r="A1011" s="119" t="s">
        <v>1383</v>
      </c>
      <c r="B1011" s="120">
        <v>3445042</v>
      </c>
      <c r="C1011" s="121" t="s">
        <v>28</v>
      </c>
      <c r="D1011" s="122">
        <v>2834</v>
      </c>
      <c r="E1011" s="299" t="s">
        <v>47322</v>
      </c>
    </row>
    <row r="1012" spans="1:5" ht="22.35" customHeight="1" x14ac:dyDescent="0.25">
      <c r="A1012" s="129" t="s">
        <v>26329</v>
      </c>
      <c r="B1012" s="130" t="s">
        <v>2242</v>
      </c>
      <c r="C1012" s="131" t="s">
        <v>38</v>
      </c>
      <c r="D1012" s="122">
        <v>210</v>
      </c>
      <c r="E1012" s="305">
        <v>32141</v>
      </c>
    </row>
    <row r="1013" spans="1:5" ht="22.35" customHeight="1" x14ac:dyDescent="0.25">
      <c r="A1013" s="148" t="s">
        <v>1385</v>
      </c>
      <c r="B1013" s="149">
        <v>76115010</v>
      </c>
      <c r="C1013" s="150" t="s">
        <v>36</v>
      </c>
      <c r="D1013" s="122">
        <v>118</v>
      </c>
      <c r="E1013" s="307">
        <v>28792</v>
      </c>
    </row>
    <row r="1014" spans="1:5" ht="22.35" customHeight="1" x14ac:dyDescent="0.25">
      <c r="A1014" s="119" t="s">
        <v>27867</v>
      </c>
      <c r="B1014" s="120">
        <v>24194692</v>
      </c>
      <c r="C1014" s="121" t="s">
        <v>7</v>
      </c>
      <c r="D1014" s="122">
        <v>1</v>
      </c>
      <c r="E1014" s="299" t="s">
        <v>41850</v>
      </c>
    </row>
    <row r="1015" spans="1:5" ht="22.35" customHeight="1" x14ac:dyDescent="0.25">
      <c r="A1015" s="119" t="s">
        <v>1389</v>
      </c>
      <c r="B1015" s="120">
        <v>52923057</v>
      </c>
      <c r="C1015" s="121" t="s">
        <v>22</v>
      </c>
      <c r="D1015" s="122">
        <v>1622</v>
      </c>
      <c r="E1015" s="299" t="s">
        <v>43866</v>
      </c>
    </row>
    <row r="1016" spans="1:5" ht="22.35" customHeight="1" x14ac:dyDescent="0.25">
      <c r="A1016" s="138" t="s">
        <v>12599</v>
      </c>
      <c r="B1016" s="175">
        <v>9765151</v>
      </c>
      <c r="C1016" s="136" t="s">
        <v>44</v>
      </c>
      <c r="D1016" s="122">
        <v>1</v>
      </c>
      <c r="E1016" s="298">
        <v>24417</v>
      </c>
    </row>
    <row r="1017" spans="1:5" ht="22.35" customHeight="1" x14ac:dyDescent="0.25">
      <c r="A1017" s="137" t="s">
        <v>1392</v>
      </c>
      <c r="B1017" s="144">
        <v>9798985</v>
      </c>
      <c r="C1017" s="145" t="s">
        <v>77</v>
      </c>
      <c r="D1017" s="122">
        <v>1237</v>
      </c>
      <c r="E1017" s="307">
        <v>27080</v>
      </c>
    </row>
    <row r="1018" spans="1:5" ht="22.35" customHeight="1" x14ac:dyDescent="0.25">
      <c r="A1018" s="132" t="s">
        <v>27868</v>
      </c>
      <c r="B1018" s="134" t="s">
        <v>16173</v>
      </c>
      <c r="C1018" s="131" t="s">
        <v>72</v>
      </c>
      <c r="D1018" s="133">
        <v>1</v>
      </c>
      <c r="E1018" s="305">
        <v>31966</v>
      </c>
    </row>
    <row r="1019" spans="1:5" ht="22.35" customHeight="1" x14ac:dyDescent="0.25">
      <c r="A1019" s="155" t="s">
        <v>1394</v>
      </c>
      <c r="B1019" s="156">
        <v>21507354</v>
      </c>
      <c r="C1019" s="157" t="s">
        <v>56</v>
      </c>
      <c r="D1019" s="122">
        <v>3042</v>
      </c>
      <c r="E1019" s="158" t="s">
        <v>46754</v>
      </c>
    </row>
    <row r="1020" spans="1:5" ht="22.35" customHeight="1" x14ac:dyDescent="0.25">
      <c r="A1020" s="137" t="s">
        <v>23550</v>
      </c>
      <c r="B1020" s="144">
        <v>46810557</v>
      </c>
      <c r="C1020" s="145" t="s">
        <v>17</v>
      </c>
      <c r="D1020" s="122">
        <v>304</v>
      </c>
      <c r="E1020" s="307">
        <v>28259</v>
      </c>
    </row>
    <row r="1021" spans="1:5" ht="22.35" customHeight="1" x14ac:dyDescent="0.25">
      <c r="A1021" s="141" t="s">
        <v>1395</v>
      </c>
      <c r="B1021" s="142">
        <v>70072995</v>
      </c>
      <c r="C1021" s="143" t="s">
        <v>33</v>
      </c>
      <c r="D1021" s="133">
        <v>1</v>
      </c>
      <c r="E1021" s="305">
        <v>31528</v>
      </c>
    </row>
    <row r="1022" spans="1:5" ht="22.35" customHeight="1" x14ac:dyDescent="0.25">
      <c r="A1022" s="123" t="s">
        <v>17353</v>
      </c>
      <c r="B1022" s="135">
        <v>53130628</v>
      </c>
      <c r="C1022" s="136" t="s">
        <v>91</v>
      </c>
      <c r="D1022" s="127">
        <v>401</v>
      </c>
      <c r="E1022" s="306">
        <v>31052</v>
      </c>
    </row>
    <row r="1023" spans="1:5" ht="22.35" customHeight="1" x14ac:dyDescent="0.25">
      <c r="A1023" s="137" t="s">
        <v>23546</v>
      </c>
      <c r="B1023" s="144">
        <v>33295081</v>
      </c>
      <c r="C1023" s="145" t="s">
        <v>53</v>
      </c>
      <c r="D1023" s="122">
        <v>611</v>
      </c>
      <c r="E1023" s="307">
        <v>27585</v>
      </c>
    </row>
    <row r="1024" spans="1:5" ht="22.35" customHeight="1" x14ac:dyDescent="0.25">
      <c r="A1024" s="119" t="s">
        <v>27869</v>
      </c>
      <c r="B1024" s="120">
        <v>40897893</v>
      </c>
      <c r="C1024" s="121" t="s">
        <v>36</v>
      </c>
      <c r="D1024" s="122">
        <v>201</v>
      </c>
      <c r="E1024" s="299" t="s">
        <v>45678</v>
      </c>
    </row>
    <row r="1025" spans="1:5" ht="22.35" customHeight="1" x14ac:dyDescent="0.25">
      <c r="A1025" s="138" t="s">
        <v>24920</v>
      </c>
      <c r="B1025" s="139">
        <v>18171093</v>
      </c>
      <c r="C1025" s="136" t="s">
        <v>9</v>
      </c>
      <c r="D1025" s="122">
        <v>1</v>
      </c>
      <c r="E1025" s="305">
        <v>29046</v>
      </c>
    </row>
    <row r="1026" spans="1:5" ht="22.35" customHeight="1" x14ac:dyDescent="0.25">
      <c r="A1026" s="119" t="s">
        <v>22165</v>
      </c>
      <c r="B1026" s="120">
        <v>33895367</v>
      </c>
      <c r="C1026" s="121" t="s">
        <v>17</v>
      </c>
      <c r="D1026" s="122">
        <v>2494</v>
      </c>
      <c r="E1026" s="299" t="s">
        <v>42077</v>
      </c>
    </row>
    <row r="1027" spans="1:5" ht="22.35" customHeight="1" x14ac:dyDescent="0.25">
      <c r="A1027" s="119" t="s">
        <v>24338</v>
      </c>
      <c r="B1027" s="120">
        <v>25671580</v>
      </c>
      <c r="C1027" s="121" t="s">
        <v>70</v>
      </c>
      <c r="D1027" s="122">
        <v>699</v>
      </c>
      <c r="E1027" s="299" t="s">
        <v>44766</v>
      </c>
    </row>
    <row r="1028" spans="1:5" ht="22.35" customHeight="1" x14ac:dyDescent="0.25">
      <c r="A1028" s="152" t="s">
        <v>1402</v>
      </c>
      <c r="B1028" s="153">
        <v>7858868</v>
      </c>
      <c r="C1028" s="154" t="s">
        <v>11</v>
      </c>
      <c r="D1028" s="134">
        <v>3341</v>
      </c>
      <c r="E1028" s="310">
        <v>24092</v>
      </c>
    </row>
    <row r="1029" spans="1:5" ht="22.35" customHeight="1" x14ac:dyDescent="0.25">
      <c r="A1029" s="138" t="s">
        <v>24980</v>
      </c>
      <c r="B1029" s="139">
        <v>50107467</v>
      </c>
      <c r="C1029" s="136" t="s">
        <v>9</v>
      </c>
      <c r="D1029" s="122">
        <v>1</v>
      </c>
      <c r="E1029" s="305">
        <v>27917</v>
      </c>
    </row>
    <row r="1030" spans="1:5" ht="22.35" customHeight="1" x14ac:dyDescent="0.25">
      <c r="A1030" s="138" t="s">
        <v>26065</v>
      </c>
      <c r="B1030" s="139">
        <v>33285204</v>
      </c>
      <c r="C1030" s="136" t="s">
        <v>44</v>
      </c>
      <c r="D1030" s="122">
        <v>801</v>
      </c>
      <c r="E1030" s="305">
        <v>25681</v>
      </c>
    </row>
    <row r="1031" spans="1:5" ht="22.35" customHeight="1" x14ac:dyDescent="0.25">
      <c r="A1031" s="164" t="s">
        <v>1407</v>
      </c>
      <c r="B1031" s="165">
        <v>46598548</v>
      </c>
      <c r="C1031" s="166" t="s">
        <v>77</v>
      </c>
      <c r="D1031" s="122">
        <v>1222</v>
      </c>
      <c r="E1031" s="315">
        <v>26731</v>
      </c>
    </row>
    <row r="1032" spans="1:5" ht="22.35" customHeight="1" x14ac:dyDescent="0.25">
      <c r="A1032" s="155" t="s">
        <v>26092</v>
      </c>
      <c r="B1032" s="156">
        <v>53204456</v>
      </c>
      <c r="C1032" s="157" t="s">
        <v>53</v>
      </c>
      <c r="D1032" s="122">
        <v>7029</v>
      </c>
      <c r="E1032" s="301">
        <v>28288</v>
      </c>
    </row>
    <row r="1033" spans="1:5" ht="22.35" customHeight="1" x14ac:dyDescent="0.25">
      <c r="A1033" s="164" t="s">
        <v>14556</v>
      </c>
      <c r="B1033" s="165">
        <v>75761753</v>
      </c>
      <c r="C1033" s="166" t="s">
        <v>36</v>
      </c>
      <c r="D1033" s="122">
        <v>447</v>
      </c>
      <c r="E1033" s="315">
        <v>29625</v>
      </c>
    </row>
    <row r="1034" spans="1:5" ht="22.35" customHeight="1" x14ac:dyDescent="0.25">
      <c r="A1034" s="137" t="s">
        <v>23652</v>
      </c>
      <c r="B1034" s="144">
        <v>46567512</v>
      </c>
      <c r="C1034" s="145" t="s">
        <v>28</v>
      </c>
      <c r="D1034" s="122">
        <v>2487</v>
      </c>
      <c r="E1034" s="298">
        <v>25475</v>
      </c>
    </row>
    <row r="1035" spans="1:5" ht="22.35" customHeight="1" x14ac:dyDescent="0.25">
      <c r="A1035" s="119" t="s">
        <v>21774</v>
      </c>
      <c r="B1035" s="120">
        <v>22470708</v>
      </c>
      <c r="C1035" s="121" t="s">
        <v>91</v>
      </c>
      <c r="D1035" s="122">
        <v>5440</v>
      </c>
      <c r="E1035" s="299" t="s">
        <v>42575</v>
      </c>
    </row>
    <row r="1036" spans="1:5" ht="22.35" customHeight="1" x14ac:dyDescent="0.25">
      <c r="A1036" s="167" t="s">
        <v>1409</v>
      </c>
      <c r="B1036" s="182">
        <v>30658013</v>
      </c>
      <c r="C1036" s="183" t="s">
        <v>20</v>
      </c>
      <c r="D1036" s="122">
        <v>1</v>
      </c>
      <c r="E1036" s="307">
        <v>29220</v>
      </c>
    </row>
    <row r="1037" spans="1:5" ht="22.35" customHeight="1" x14ac:dyDescent="0.25">
      <c r="A1037" s="152" t="s">
        <v>1412</v>
      </c>
      <c r="B1037" s="153">
        <v>76637490</v>
      </c>
      <c r="C1037" s="154" t="s">
        <v>44</v>
      </c>
      <c r="D1037" s="162">
        <v>717</v>
      </c>
      <c r="E1037" s="307">
        <v>32574</v>
      </c>
    </row>
    <row r="1038" spans="1:5" ht="22.35" customHeight="1" x14ac:dyDescent="0.25">
      <c r="A1038" s="119" t="s">
        <v>21942</v>
      </c>
      <c r="B1038" s="120">
        <v>44005319</v>
      </c>
      <c r="C1038" s="121" t="s">
        <v>13</v>
      </c>
      <c r="D1038" s="122">
        <v>2688</v>
      </c>
      <c r="E1038" s="299" t="s">
        <v>44151</v>
      </c>
    </row>
    <row r="1039" spans="1:5" ht="22.35" customHeight="1" x14ac:dyDescent="0.25">
      <c r="A1039" s="138" t="s">
        <v>24357</v>
      </c>
      <c r="B1039" s="139">
        <v>44418610</v>
      </c>
      <c r="C1039" s="136" t="s">
        <v>11</v>
      </c>
      <c r="D1039" s="134">
        <v>5928</v>
      </c>
      <c r="E1039" s="306">
        <v>28002</v>
      </c>
    </row>
    <row r="1040" spans="1:5" ht="22.35" customHeight="1" x14ac:dyDescent="0.25">
      <c r="A1040" s="164" t="s">
        <v>24193</v>
      </c>
      <c r="B1040" s="165">
        <v>52598563</v>
      </c>
      <c r="C1040" s="166" t="s">
        <v>72</v>
      </c>
      <c r="D1040" s="122">
        <v>1222</v>
      </c>
      <c r="E1040" s="315">
        <v>31103</v>
      </c>
    </row>
    <row r="1041" spans="1:5" ht="22.35" customHeight="1" x14ac:dyDescent="0.25">
      <c r="A1041" s="119" t="s">
        <v>18964</v>
      </c>
      <c r="B1041" s="120">
        <v>35058937</v>
      </c>
      <c r="C1041" s="121" t="s">
        <v>17</v>
      </c>
      <c r="D1041" s="122">
        <v>2692</v>
      </c>
      <c r="E1041" s="299" t="s">
        <v>41804</v>
      </c>
    </row>
    <row r="1042" spans="1:5" ht="22.35" customHeight="1" x14ac:dyDescent="0.25">
      <c r="A1042" s="124" t="s">
        <v>1419</v>
      </c>
      <c r="B1042" s="125">
        <v>8802364</v>
      </c>
      <c r="C1042" s="126" t="s">
        <v>22</v>
      </c>
      <c r="D1042" s="127">
        <v>3814</v>
      </c>
      <c r="E1042" s="311" t="s">
        <v>44643</v>
      </c>
    </row>
    <row r="1043" spans="1:5" ht="22.35" customHeight="1" x14ac:dyDescent="0.25">
      <c r="A1043" s="138" t="s">
        <v>25258</v>
      </c>
      <c r="B1043" s="139">
        <v>2914845</v>
      </c>
      <c r="C1043" s="136" t="s">
        <v>15</v>
      </c>
      <c r="D1043" s="122">
        <v>1</v>
      </c>
      <c r="E1043" s="305">
        <v>27522</v>
      </c>
    </row>
    <row r="1044" spans="1:5" ht="22.35" customHeight="1" x14ac:dyDescent="0.25">
      <c r="A1044" s="119" t="s">
        <v>21920</v>
      </c>
      <c r="B1044" s="120">
        <v>38461738</v>
      </c>
      <c r="C1044" s="121" t="s">
        <v>22</v>
      </c>
      <c r="D1044" s="122">
        <v>3627</v>
      </c>
      <c r="E1044" s="299" t="s">
        <v>44138</v>
      </c>
    </row>
    <row r="1045" spans="1:5" ht="22.35" customHeight="1" x14ac:dyDescent="0.25">
      <c r="A1045" s="119" t="s">
        <v>1430</v>
      </c>
      <c r="B1045" s="120">
        <v>27323529</v>
      </c>
      <c r="C1045" s="121" t="s">
        <v>9</v>
      </c>
      <c r="D1045" s="122">
        <v>200</v>
      </c>
      <c r="E1045" s="299" t="s">
        <v>44120</v>
      </c>
    </row>
    <row r="1046" spans="1:5" ht="22.35" customHeight="1" x14ac:dyDescent="0.25">
      <c r="A1046" s="124" t="s">
        <v>27870</v>
      </c>
      <c r="B1046" s="125">
        <v>52549912</v>
      </c>
      <c r="C1046" s="126" t="s">
        <v>44</v>
      </c>
      <c r="D1046" s="127">
        <v>2108</v>
      </c>
      <c r="E1046" s="311" t="s">
        <v>44283</v>
      </c>
    </row>
    <row r="1047" spans="1:5" ht="22.35" customHeight="1" x14ac:dyDescent="0.25">
      <c r="A1047" s="124" t="s">
        <v>23196</v>
      </c>
      <c r="B1047" s="125">
        <v>38442358</v>
      </c>
      <c r="C1047" s="126" t="s">
        <v>26</v>
      </c>
      <c r="D1047" s="127">
        <v>3647</v>
      </c>
      <c r="E1047" s="311" t="s">
        <v>44717</v>
      </c>
    </row>
    <row r="1048" spans="1:5" ht="22.35" customHeight="1" x14ac:dyDescent="0.25">
      <c r="A1048" s="119" t="s">
        <v>20351</v>
      </c>
      <c r="B1048" s="120">
        <v>13109703</v>
      </c>
      <c r="C1048" s="121" t="s">
        <v>20</v>
      </c>
      <c r="D1048" s="122">
        <v>191</v>
      </c>
      <c r="E1048" s="299" t="s">
        <v>42964</v>
      </c>
    </row>
    <row r="1049" spans="1:5" ht="22.35" customHeight="1" x14ac:dyDescent="0.25">
      <c r="A1049" s="152" t="s">
        <v>27871</v>
      </c>
      <c r="B1049" s="163">
        <v>13145159</v>
      </c>
      <c r="C1049" s="154" t="s">
        <v>70</v>
      </c>
      <c r="D1049" s="122">
        <v>5580</v>
      </c>
      <c r="E1049" s="307">
        <v>25510</v>
      </c>
    </row>
    <row r="1050" spans="1:5" ht="22.35" customHeight="1" x14ac:dyDescent="0.25">
      <c r="A1050" s="119" t="s">
        <v>22628</v>
      </c>
      <c r="B1050" s="120">
        <v>26024260</v>
      </c>
      <c r="C1050" s="121" t="s">
        <v>42</v>
      </c>
      <c r="D1050" s="122">
        <v>3547</v>
      </c>
      <c r="E1050" s="299" t="s">
        <v>43774</v>
      </c>
    </row>
    <row r="1051" spans="1:5" ht="22.35" customHeight="1" x14ac:dyDescent="0.25">
      <c r="A1051" s="138" t="s">
        <v>24948</v>
      </c>
      <c r="B1051" s="139">
        <v>20825889</v>
      </c>
      <c r="C1051" s="136" t="s">
        <v>28</v>
      </c>
      <c r="D1051" s="122">
        <v>1</v>
      </c>
      <c r="E1051" s="305">
        <v>28414</v>
      </c>
    </row>
    <row r="1052" spans="1:5" ht="22.35" customHeight="1" x14ac:dyDescent="0.25">
      <c r="A1052" s="148" t="s">
        <v>23365</v>
      </c>
      <c r="B1052" s="149">
        <v>71284671</v>
      </c>
      <c r="C1052" s="150" t="s">
        <v>9</v>
      </c>
      <c r="D1052" s="122">
        <v>118</v>
      </c>
      <c r="E1052" s="307">
        <v>31002</v>
      </c>
    </row>
    <row r="1053" spans="1:5" ht="22.35" customHeight="1" x14ac:dyDescent="0.25">
      <c r="A1053" s="148" t="s">
        <v>24052</v>
      </c>
      <c r="B1053" s="149">
        <v>48347078</v>
      </c>
      <c r="C1053" s="150" t="s">
        <v>26</v>
      </c>
      <c r="D1053" s="122">
        <v>513</v>
      </c>
      <c r="E1053" s="307">
        <v>28426</v>
      </c>
    </row>
    <row r="1054" spans="1:5" ht="22.35" customHeight="1" x14ac:dyDescent="0.25">
      <c r="A1054" s="152" t="s">
        <v>1434</v>
      </c>
      <c r="B1054" s="153">
        <v>28737054</v>
      </c>
      <c r="C1054" s="154" t="s">
        <v>7</v>
      </c>
      <c r="D1054" s="134">
        <v>3941</v>
      </c>
      <c r="E1054" s="310">
        <v>26144</v>
      </c>
    </row>
    <row r="1055" spans="1:5" ht="22.35" customHeight="1" x14ac:dyDescent="0.25">
      <c r="A1055" s="119" t="s">
        <v>11793</v>
      </c>
      <c r="B1055" s="120">
        <v>34996448</v>
      </c>
      <c r="C1055" s="121" t="s">
        <v>38</v>
      </c>
      <c r="D1055" s="122">
        <v>1</v>
      </c>
      <c r="E1055" s="298">
        <v>27015</v>
      </c>
    </row>
    <row r="1056" spans="1:5" ht="22.35" customHeight="1" x14ac:dyDescent="0.25">
      <c r="A1056" s="119" t="s">
        <v>17361</v>
      </c>
      <c r="B1056" s="120">
        <v>34744284</v>
      </c>
      <c r="C1056" s="121" t="s">
        <v>72</v>
      </c>
      <c r="D1056" s="122">
        <v>2148</v>
      </c>
      <c r="E1056" s="298">
        <v>26098</v>
      </c>
    </row>
    <row r="1057" spans="1:5" ht="22.35" customHeight="1" x14ac:dyDescent="0.25">
      <c r="A1057" s="119" t="s">
        <v>27872</v>
      </c>
      <c r="B1057" s="120">
        <v>72551784</v>
      </c>
      <c r="C1057" s="121" t="s">
        <v>15</v>
      </c>
      <c r="D1057" s="122">
        <v>3233</v>
      </c>
      <c r="E1057" s="299" t="s">
        <v>45239</v>
      </c>
    </row>
    <row r="1058" spans="1:5" ht="22.35" customHeight="1" x14ac:dyDescent="0.25">
      <c r="A1058" s="119" t="s">
        <v>22976</v>
      </c>
      <c r="B1058" s="120">
        <v>14588454</v>
      </c>
      <c r="C1058" s="121" t="s">
        <v>17</v>
      </c>
      <c r="D1058" s="122">
        <v>9425</v>
      </c>
      <c r="E1058" s="299" t="s">
        <v>41766</v>
      </c>
    </row>
    <row r="1059" spans="1:5" ht="22.35" customHeight="1" x14ac:dyDescent="0.25">
      <c r="A1059" s="119" t="s">
        <v>12061</v>
      </c>
      <c r="B1059" s="120">
        <v>30799044</v>
      </c>
      <c r="C1059" s="121" t="s">
        <v>26</v>
      </c>
      <c r="D1059" s="122">
        <v>1</v>
      </c>
      <c r="E1059" s="299" t="s">
        <v>47375</v>
      </c>
    </row>
    <row r="1060" spans="1:5" ht="22.35" customHeight="1" x14ac:dyDescent="0.25">
      <c r="A1060" s="141" t="s">
        <v>1436</v>
      </c>
      <c r="B1060" s="142">
        <v>74380982</v>
      </c>
      <c r="C1060" s="143" t="s">
        <v>13</v>
      </c>
      <c r="D1060" s="133">
        <v>1</v>
      </c>
      <c r="E1060" s="305">
        <v>33166</v>
      </c>
    </row>
    <row r="1061" spans="1:5" ht="22.35" customHeight="1" x14ac:dyDescent="0.25">
      <c r="A1061" s="137" t="s">
        <v>23474</v>
      </c>
      <c r="B1061" s="144">
        <v>24260942</v>
      </c>
      <c r="C1061" s="145" t="s">
        <v>42</v>
      </c>
      <c r="D1061" s="122">
        <v>3276</v>
      </c>
      <c r="E1061" s="307">
        <v>25583</v>
      </c>
    </row>
    <row r="1062" spans="1:5" ht="22.35" customHeight="1" x14ac:dyDescent="0.25">
      <c r="A1062" s="137" t="s">
        <v>1441</v>
      </c>
      <c r="B1062" s="147">
        <v>44299815</v>
      </c>
      <c r="C1062" s="145" t="s">
        <v>11</v>
      </c>
      <c r="D1062" s="122">
        <v>1</v>
      </c>
      <c r="E1062" s="298">
        <v>27087</v>
      </c>
    </row>
    <row r="1063" spans="1:5" ht="22.35" customHeight="1" x14ac:dyDescent="0.25">
      <c r="A1063" s="119" t="s">
        <v>21928</v>
      </c>
      <c r="B1063" s="120">
        <v>22001571</v>
      </c>
      <c r="C1063" s="121" t="s">
        <v>72</v>
      </c>
      <c r="D1063" s="122">
        <v>4055</v>
      </c>
      <c r="E1063" s="299" t="s">
        <v>41733</v>
      </c>
    </row>
    <row r="1064" spans="1:5" ht="22.35" customHeight="1" x14ac:dyDescent="0.25">
      <c r="A1064" s="138" t="s">
        <v>25930</v>
      </c>
      <c r="B1064" s="139">
        <v>33480138</v>
      </c>
      <c r="C1064" s="136" t="s">
        <v>31</v>
      </c>
      <c r="D1064" s="122">
        <v>3894</v>
      </c>
      <c r="E1064" s="307">
        <v>25222</v>
      </c>
    </row>
    <row r="1065" spans="1:5" ht="22.35" customHeight="1" x14ac:dyDescent="0.25">
      <c r="A1065" s="119" t="s">
        <v>1446</v>
      </c>
      <c r="B1065" s="120">
        <v>9742058</v>
      </c>
      <c r="C1065" s="121" t="s">
        <v>13</v>
      </c>
      <c r="D1065" s="122">
        <v>2746</v>
      </c>
      <c r="E1065" s="299" t="s">
        <v>44164</v>
      </c>
    </row>
    <row r="1066" spans="1:5" ht="22.35" customHeight="1" x14ac:dyDescent="0.25">
      <c r="A1066" s="119" t="s">
        <v>1448</v>
      </c>
      <c r="B1066" s="120">
        <v>33477346</v>
      </c>
      <c r="C1066" s="121" t="s">
        <v>44</v>
      </c>
      <c r="D1066" s="122">
        <v>2438</v>
      </c>
      <c r="E1066" s="299" t="s">
        <v>44823</v>
      </c>
    </row>
    <row r="1067" spans="1:5" ht="22.35" customHeight="1" x14ac:dyDescent="0.25">
      <c r="A1067" s="124" t="s">
        <v>23003</v>
      </c>
      <c r="B1067" s="125">
        <v>77505541</v>
      </c>
      <c r="C1067" s="126" t="s">
        <v>7</v>
      </c>
      <c r="D1067" s="127">
        <v>2976</v>
      </c>
      <c r="E1067" s="311" t="s">
        <v>44547</v>
      </c>
    </row>
    <row r="1068" spans="1:5" ht="22.35" customHeight="1" x14ac:dyDescent="0.25">
      <c r="A1068" s="119" t="s">
        <v>1450</v>
      </c>
      <c r="B1068" s="120">
        <v>51677891</v>
      </c>
      <c r="C1068" s="121" t="s">
        <v>77</v>
      </c>
      <c r="D1068" s="122">
        <v>849</v>
      </c>
      <c r="E1068" s="299" t="s">
        <v>43835</v>
      </c>
    </row>
    <row r="1069" spans="1:5" ht="22.35" customHeight="1" x14ac:dyDescent="0.25">
      <c r="A1069" s="137" t="s">
        <v>1451</v>
      </c>
      <c r="B1069" s="144">
        <v>71268620</v>
      </c>
      <c r="C1069" s="145" t="s">
        <v>70</v>
      </c>
      <c r="D1069" s="122">
        <v>2258</v>
      </c>
      <c r="E1069" s="306">
        <v>30533</v>
      </c>
    </row>
    <row r="1070" spans="1:5" ht="22.35" customHeight="1" x14ac:dyDescent="0.25">
      <c r="A1070" s="119" t="s">
        <v>27873</v>
      </c>
      <c r="B1070" s="120">
        <v>38548245</v>
      </c>
      <c r="C1070" s="121" t="s">
        <v>70</v>
      </c>
      <c r="D1070" s="122">
        <v>3195</v>
      </c>
      <c r="E1070" s="299" t="s">
        <v>44873</v>
      </c>
    </row>
    <row r="1071" spans="1:5" ht="22.35" customHeight="1" x14ac:dyDescent="0.25">
      <c r="A1071" s="138" t="s">
        <v>1457</v>
      </c>
      <c r="B1071" s="139">
        <v>21504189</v>
      </c>
      <c r="C1071" s="136" t="s">
        <v>13</v>
      </c>
      <c r="D1071" s="122">
        <v>4667</v>
      </c>
      <c r="E1071" s="307">
        <v>25956</v>
      </c>
    </row>
    <row r="1072" spans="1:5" ht="22.35" customHeight="1" x14ac:dyDescent="0.25">
      <c r="A1072" s="119" t="s">
        <v>1459</v>
      </c>
      <c r="B1072" s="120">
        <v>32678096</v>
      </c>
      <c r="C1072" s="121" t="s">
        <v>44</v>
      </c>
      <c r="D1072" s="122">
        <v>2500</v>
      </c>
      <c r="E1072" s="299" t="s">
        <v>45060</v>
      </c>
    </row>
    <row r="1073" spans="1:5" ht="22.35" customHeight="1" x14ac:dyDescent="0.25">
      <c r="A1073" s="119" t="s">
        <v>1461</v>
      </c>
      <c r="B1073" s="120">
        <v>2628566</v>
      </c>
      <c r="C1073" s="121" t="s">
        <v>22</v>
      </c>
      <c r="D1073" s="122">
        <v>5011</v>
      </c>
      <c r="E1073" s="299" t="s">
        <v>47130</v>
      </c>
    </row>
    <row r="1074" spans="1:5" ht="22.35" customHeight="1" x14ac:dyDescent="0.25">
      <c r="A1074" s="119" t="s">
        <v>24315</v>
      </c>
      <c r="B1074" s="120">
        <v>25684577</v>
      </c>
      <c r="C1074" s="121" t="s">
        <v>13</v>
      </c>
      <c r="D1074" s="122">
        <v>5999</v>
      </c>
      <c r="E1074" s="299" t="s">
        <v>46443</v>
      </c>
    </row>
    <row r="1075" spans="1:5" ht="22.35" customHeight="1" x14ac:dyDescent="0.25">
      <c r="A1075" s="119" t="s">
        <v>1462</v>
      </c>
      <c r="B1075" s="120">
        <v>11784235</v>
      </c>
      <c r="C1075" s="121" t="s">
        <v>72</v>
      </c>
      <c r="D1075" s="122">
        <v>144</v>
      </c>
      <c r="E1075" s="299" t="s">
        <v>44151</v>
      </c>
    </row>
    <row r="1076" spans="1:5" ht="22.35" customHeight="1" x14ac:dyDescent="0.25">
      <c r="A1076" s="138" t="s">
        <v>24990</v>
      </c>
      <c r="B1076" s="139">
        <v>51682332</v>
      </c>
      <c r="C1076" s="136" t="s">
        <v>11</v>
      </c>
      <c r="D1076" s="122">
        <v>1</v>
      </c>
      <c r="E1076" s="305">
        <v>26261</v>
      </c>
    </row>
    <row r="1077" spans="1:5" ht="22.35" customHeight="1" x14ac:dyDescent="0.25">
      <c r="A1077" s="124" t="s">
        <v>23034</v>
      </c>
      <c r="B1077" s="125">
        <v>24368434</v>
      </c>
      <c r="C1077" s="126" t="s">
        <v>7</v>
      </c>
      <c r="D1077" s="127">
        <v>2108</v>
      </c>
      <c r="E1077" s="311" t="s">
        <v>44587</v>
      </c>
    </row>
    <row r="1078" spans="1:5" ht="22.35" customHeight="1" x14ac:dyDescent="0.25">
      <c r="A1078" s="119" t="s">
        <v>1465</v>
      </c>
      <c r="B1078" s="120">
        <v>44457109</v>
      </c>
      <c r="C1078" s="121" t="s">
        <v>44</v>
      </c>
      <c r="D1078" s="122">
        <v>1</v>
      </c>
      <c r="E1078" s="299" t="s">
        <v>47382</v>
      </c>
    </row>
    <row r="1079" spans="1:5" ht="22.35" customHeight="1" x14ac:dyDescent="0.25">
      <c r="A1079" s="119" t="s">
        <v>27874</v>
      </c>
      <c r="B1079" s="120">
        <v>31240699</v>
      </c>
      <c r="C1079" s="121" t="s">
        <v>36</v>
      </c>
      <c r="D1079" s="122">
        <v>1162</v>
      </c>
      <c r="E1079" s="299" t="s">
        <v>42456</v>
      </c>
    </row>
    <row r="1080" spans="1:5" ht="22.35" customHeight="1" x14ac:dyDescent="0.25">
      <c r="A1080" s="141" t="s">
        <v>1468</v>
      </c>
      <c r="B1080" s="142">
        <v>33342816</v>
      </c>
      <c r="C1080" s="143" t="s">
        <v>70</v>
      </c>
      <c r="D1080" s="133">
        <v>1</v>
      </c>
      <c r="E1080" s="305">
        <v>30302</v>
      </c>
    </row>
    <row r="1081" spans="1:5" ht="22.35" customHeight="1" x14ac:dyDescent="0.25">
      <c r="A1081" s="124" t="s">
        <v>23157</v>
      </c>
      <c r="B1081" s="125">
        <v>35565311</v>
      </c>
      <c r="C1081" s="126" t="s">
        <v>26</v>
      </c>
      <c r="D1081" s="127">
        <v>4171</v>
      </c>
      <c r="E1081" s="311" t="s">
        <v>44686</v>
      </c>
    </row>
    <row r="1082" spans="1:5" ht="22.35" customHeight="1" x14ac:dyDescent="0.25">
      <c r="A1082" s="119" t="s">
        <v>19813</v>
      </c>
      <c r="B1082" s="120">
        <v>21437587</v>
      </c>
      <c r="C1082" s="121" t="s">
        <v>47</v>
      </c>
      <c r="D1082" s="122">
        <v>2923</v>
      </c>
      <c r="E1082" s="299" t="s">
        <v>41743</v>
      </c>
    </row>
    <row r="1083" spans="1:5" ht="22.35" customHeight="1" x14ac:dyDescent="0.25">
      <c r="A1083" s="119" t="s">
        <v>1470</v>
      </c>
      <c r="B1083" s="120">
        <v>52190842</v>
      </c>
      <c r="C1083" s="121" t="s">
        <v>72</v>
      </c>
      <c r="D1083" s="122">
        <v>1023</v>
      </c>
      <c r="E1083" s="299" t="s">
        <v>42541</v>
      </c>
    </row>
    <row r="1084" spans="1:5" ht="22.35" customHeight="1" x14ac:dyDescent="0.25">
      <c r="A1084" s="138" t="s">
        <v>14283</v>
      </c>
      <c r="B1084" s="139">
        <v>34831019</v>
      </c>
      <c r="C1084" s="136" t="s">
        <v>7</v>
      </c>
      <c r="D1084" s="122">
        <v>1</v>
      </c>
      <c r="E1084" s="306">
        <v>28220</v>
      </c>
    </row>
    <row r="1085" spans="1:5" ht="22.35" customHeight="1" x14ac:dyDescent="0.25">
      <c r="A1085" s="129" t="s">
        <v>27007</v>
      </c>
      <c r="B1085" s="130" t="s">
        <v>1478</v>
      </c>
      <c r="C1085" s="131" t="s">
        <v>36</v>
      </c>
      <c r="D1085" s="122">
        <v>210</v>
      </c>
      <c r="E1085" s="305">
        <v>29237</v>
      </c>
    </row>
    <row r="1086" spans="1:5" ht="22.35" customHeight="1" x14ac:dyDescent="0.25">
      <c r="A1086" s="119" t="s">
        <v>27875</v>
      </c>
      <c r="B1086" s="120">
        <v>39693223</v>
      </c>
      <c r="C1086" s="121" t="s">
        <v>91</v>
      </c>
      <c r="D1086" s="122">
        <v>3889</v>
      </c>
      <c r="E1086" s="299" t="s">
        <v>44638</v>
      </c>
    </row>
    <row r="1087" spans="1:5" ht="22.35" customHeight="1" x14ac:dyDescent="0.25">
      <c r="A1087" s="138" t="s">
        <v>25272</v>
      </c>
      <c r="B1087" s="139">
        <v>44528401</v>
      </c>
      <c r="C1087" s="136" t="s">
        <v>28</v>
      </c>
      <c r="D1087" s="122">
        <v>1</v>
      </c>
      <c r="E1087" s="305">
        <v>33454</v>
      </c>
    </row>
    <row r="1088" spans="1:5" ht="22.35" customHeight="1" x14ac:dyDescent="0.25">
      <c r="A1088" s="164" t="s">
        <v>24495</v>
      </c>
      <c r="B1088" s="165">
        <v>33470373</v>
      </c>
      <c r="C1088" s="166" t="s">
        <v>17</v>
      </c>
      <c r="D1088" s="122">
        <v>2649</v>
      </c>
      <c r="E1088" s="307">
        <v>29663</v>
      </c>
    </row>
    <row r="1089" spans="1:5" ht="22.35" customHeight="1" x14ac:dyDescent="0.25">
      <c r="A1089" s="138" t="s">
        <v>27876</v>
      </c>
      <c r="B1089" s="175">
        <v>46120661</v>
      </c>
      <c r="C1089" s="136" t="s">
        <v>7</v>
      </c>
      <c r="D1089" s="122">
        <v>1</v>
      </c>
      <c r="E1089" s="298">
        <v>23353</v>
      </c>
    </row>
    <row r="1090" spans="1:5" ht="22.35" customHeight="1" x14ac:dyDescent="0.25">
      <c r="A1090" s="119" t="s">
        <v>24057</v>
      </c>
      <c r="B1090" s="120">
        <v>53055189</v>
      </c>
      <c r="C1090" s="121" t="s">
        <v>56</v>
      </c>
      <c r="D1090" s="122">
        <v>28</v>
      </c>
      <c r="E1090" s="299" t="s">
        <v>47383</v>
      </c>
    </row>
    <row r="1091" spans="1:5" ht="22.35" customHeight="1" x14ac:dyDescent="0.25">
      <c r="A1091" s="129" t="s">
        <v>26401</v>
      </c>
      <c r="B1091" s="130" t="s">
        <v>1493</v>
      </c>
      <c r="C1091" s="131" t="s">
        <v>44</v>
      </c>
      <c r="D1091" s="122">
        <v>210</v>
      </c>
      <c r="E1091" s="305">
        <v>36486</v>
      </c>
    </row>
    <row r="1092" spans="1:5" ht="22.35" customHeight="1" x14ac:dyDescent="0.25">
      <c r="A1092" s="119" t="s">
        <v>27877</v>
      </c>
      <c r="B1092" s="120">
        <v>43500988</v>
      </c>
      <c r="C1092" s="121" t="s">
        <v>91</v>
      </c>
      <c r="D1092" s="122">
        <v>5687</v>
      </c>
      <c r="E1092" s="299" t="s">
        <v>42997</v>
      </c>
    </row>
    <row r="1093" spans="1:5" ht="22.35" customHeight="1" x14ac:dyDescent="0.25">
      <c r="A1093" s="119" t="s">
        <v>1498</v>
      </c>
      <c r="B1093" s="120">
        <v>11789191</v>
      </c>
      <c r="C1093" s="121" t="s">
        <v>9</v>
      </c>
      <c r="D1093" s="122">
        <v>4196</v>
      </c>
      <c r="E1093" s="299" t="s">
        <v>45890</v>
      </c>
    </row>
    <row r="1094" spans="1:5" ht="22.35" customHeight="1" x14ac:dyDescent="0.25">
      <c r="A1094" s="119" t="s">
        <v>10539</v>
      </c>
      <c r="B1094" s="120">
        <v>32751008</v>
      </c>
      <c r="C1094" s="121" t="s">
        <v>26</v>
      </c>
      <c r="D1094" s="122">
        <v>1</v>
      </c>
      <c r="E1094" s="299" t="s">
        <v>41400</v>
      </c>
    </row>
    <row r="1095" spans="1:5" ht="22.35" customHeight="1" x14ac:dyDescent="0.25">
      <c r="A1095" s="138" t="s">
        <v>24979</v>
      </c>
      <c r="B1095" s="139">
        <v>44016171</v>
      </c>
      <c r="C1095" s="136" t="s">
        <v>42</v>
      </c>
      <c r="D1095" s="122">
        <v>1</v>
      </c>
      <c r="E1095" s="305">
        <v>27636</v>
      </c>
    </row>
    <row r="1096" spans="1:5" ht="22.35" customHeight="1" x14ac:dyDescent="0.25">
      <c r="A1096" s="155" t="s">
        <v>1500</v>
      </c>
      <c r="B1096" s="156">
        <v>50431215</v>
      </c>
      <c r="C1096" s="157" t="s">
        <v>9</v>
      </c>
      <c r="D1096" s="122">
        <v>10296</v>
      </c>
      <c r="E1096" s="158" t="s">
        <v>43687</v>
      </c>
    </row>
    <row r="1097" spans="1:5" ht="22.35" customHeight="1" x14ac:dyDescent="0.25">
      <c r="A1097" s="148" t="s">
        <v>27878</v>
      </c>
      <c r="B1097" s="184">
        <v>50424252</v>
      </c>
      <c r="C1097" s="145" t="s">
        <v>44</v>
      </c>
      <c r="D1097" s="122">
        <v>118</v>
      </c>
      <c r="E1097" s="307">
        <v>22452</v>
      </c>
    </row>
    <row r="1098" spans="1:5" ht="22.35" customHeight="1" x14ac:dyDescent="0.25">
      <c r="A1098" s="148" t="s">
        <v>23266</v>
      </c>
      <c r="B1098" s="149">
        <v>50867916</v>
      </c>
      <c r="C1098" s="150" t="s">
        <v>9</v>
      </c>
      <c r="D1098" s="122">
        <v>118</v>
      </c>
      <c r="E1098" s="307">
        <v>28786</v>
      </c>
    </row>
    <row r="1099" spans="1:5" ht="22.35" customHeight="1" x14ac:dyDescent="0.25">
      <c r="A1099" s="138" t="s">
        <v>1502</v>
      </c>
      <c r="B1099" s="139">
        <v>32065354</v>
      </c>
      <c r="C1099" s="136" t="s">
        <v>77</v>
      </c>
      <c r="D1099" s="122">
        <v>1</v>
      </c>
      <c r="E1099" s="307">
        <v>31379</v>
      </c>
    </row>
    <row r="1100" spans="1:5" ht="22.35" customHeight="1" x14ac:dyDescent="0.25">
      <c r="A1100" s="138" t="s">
        <v>1504</v>
      </c>
      <c r="B1100" s="139">
        <v>51447135</v>
      </c>
      <c r="C1100" s="136" t="s">
        <v>33</v>
      </c>
      <c r="D1100" s="122">
        <v>1</v>
      </c>
      <c r="E1100" s="306">
        <v>32233</v>
      </c>
    </row>
    <row r="1101" spans="1:5" ht="22.35" customHeight="1" x14ac:dyDescent="0.25">
      <c r="A1101" s="138" t="s">
        <v>1505</v>
      </c>
      <c r="B1101" s="139">
        <v>52825083</v>
      </c>
      <c r="C1101" s="136" t="s">
        <v>13</v>
      </c>
      <c r="D1101" s="122">
        <v>5258</v>
      </c>
      <c r="E1101" s="306">
        <v>26759</v>
      </c>
    </row>
    <row r="1102" spans="1:5" ht="22.35" customHeight="1" x14ac:dyDescent="0.25">
      <c r="A1102" s="119" t="s">
        <v>27879</v>
      </c>
      <c r="B1102" s="120">
        <v>45277350</v>
      </c>
      <c r="C1102" s="121" t="s">
        <v>28</v>
      </c>
      <c r="D1102" s="122">
        <v>3124</v>
      </c>
      <c r="E1102" s="299" t="s">
        <v>42673</v>
      </c>
    </row>
    <row r="1103" spans="1:5" ht="22.35" customHeight="1" x14ac:dyDescent="0.25">
      <c r="A1103" s="152" t="s">
        <v>1507</v>
      </c>
      <c r="B1103" s="153">
        <v>21998102</v>
      </c>
      <c r="C1103" s="154" t="s">
        <v>53</v>
      </c>
      <c r="D1103" s="134">
        <v>7305</v>
      </c>
      <c r="E1103" s="310">
        <v>24321</v>
      </c>
    </row>
    <row r="1104" spans="1:5" ht="22.35" customHeight="1" x14ac:dyDescent="0.25">
      <c r="A1104" s="138" t="s">
        <v>1508</v>
      </c>
      <c r="B1104" s="139">
        <v>53590605</v>
      </c>
      <c r="C1104" s="136" t="s">
        <v>91</v>
      </c>
      <c r="D1104" s="122">
        <v>1</v>
      </c>
      <c r="E1104" s="306">
        <v>31557</v>
      </c>
    </row>
    <row r="1105" spans="1:5" ht="22.35" customHeight="1" x14ac:dyDescent="0.25">
      <c r="A1105" s="138" t="s">
        <v>25017</v>
      </c>
      <c r="B1105" s="139">
        <v>45736945</v>
      </c>
      <c r="C1105" s="136" t="s">
        <v>77</v>
      </c>
      <c r="D1105" s="122">
        <v>1</v>
      </c>
      <c r="E1105" s="305">
        <v>31415</v>
      </c>
    </row>
    <row r="1106" spans="1:5" ht="22.35" customHeight="1" x14ac:dyDescent="0.25">
      <c r="A1106" s="119" t="s">
        <v>27880</v>
      </c>
      <c r="B1106" s="120">
        <v>38424709</v>
      </c>
      <c r="C1106" s="121" t="s">
        <v>9</v>
      </c>
      <c r="D1106" s="122">
        <v>3788</v>
      </c>
      <c r="E1106" s="299" t="s">
        <v>46353</v>
      </c>
    </row>
    <row r="1107" spans="1:5" ht="22.35" customHeight="1" x14ac:dyDescent="0.25">
      <c r="A1107" s="119" t="s">
        <v>21962</v>
      </c>
      <c r="B1107" s="120">
        <v>52530370</v>
      </c>
      <c r="C1107" s="121" t="s">
        <v>7</v>
      </c>
      <c r="D1107" s="122">
        <v>5142</v>
      </c>
      <c r="E1107" s="299" t="s">
        <v>42869</v>
      </c>
    </row>
    <row r="1108" spans="1:5" ht="22.35" customHeight="1" x14ac:dyDescent="0.25">
      <c r="A1108" s="124" t="s">
        <v>23029</v>
      </c>
      <c r="B1108" s="125">
        <v>37693169</v>
      </c>
      <c r="C1108" s="126" t="s">
        <v>28</v>
      </c>
      <c r="D1108" s="127">
        <v>4171</v>
      </c>
      <c r="E1108" s="311" t="s">
        <v>44581</v>
      </c>
    </row>
    <row r="1109" spans="1:5" ht="22.35" customHeight="1" x14ac:dyDescent="0.25">
      <c r="A1109" s="124" t="s">
        <v>1511</v>
      </c>
      <c r="B1109" s="125">
        <v>74628137</v>
      </c>
      <c r="C1109" s="126" t="s">
        <v>17</v>
      </c>
      <c r="D1109" s="127">
        <v>4303</v>
      </c>
      <c r="E1109" s="311" t="s">
        <v>44699</v>
      </c>
    </row>
    <row r="1110" spans="1:5" ht="22.35" customHeight="1" x14ac:dyDescent="0.25">
      <c r="A1110" s="119" t="s">
        <v>12298</v>
      </c>
      <c r="B1110" s="120">
        <v>24356147</v>
      </c>
      <c r="C1110" s="121" t="s">
        <v>11</v>
      </c>
      <c r="D1110" s="122">
        <v>1</v>
      </c>
      <c r="E1110" s="299" t="s">
        <v>43528</v>
      </c>
    </row>
    <row r="1111" spans="1:5" ht="22.35" customHeight="1" x14ac:dyDescent="0.25">
      <c r="A1111" s="138" t="s">
        <v>25322</v>
      </c>
      <c r="B1111" s="139">
        <v>26512784</v>
      </c>
      <c r="C1111" s="136" t="s">
        <v>13</v>
      </c>
      <c r="D1111" s="122">
        <v>1</v>
      </c>
      <c r="E1111" s="305">
        <v>34673</v>
      </c>
    </row>
    <row r="1112" spans="1:5" ht="22.35" customHeight="1" x14ac:dyDescent="0.25">
      <c r="A1112" s="138" t="s">
        <v>26125</v>
      </c>
      <c r="B1112" s="139">
        <v>26012136</v>
      </c>
      <c r="C1112" s="136" t="s">
        <v>28</v>
      </c>
      <c r="D1112" s="122">
        <v>4667</v>
      </c>
      <c r="E1112" s="307">
        <v>25682</v>
      </c>
    </row>
    <row r="1113" spans="1:5" ht="22.35" customHeight="1" x14ac:dyDescent="0.25">
      <c r="A1113" s="138" t="s">
        <v>24927</v>
      </c>
      <c r="B1113" s="139">
        <v>33383654</v>
      </c>
      <c r="C1113" s="136" t="s">
        <v>53</v>
      </c>
      <c r="D1113" s="122">
        <v>1</v>
      </c>
      <c r="E1113" s="305">
        <v>26009</v>
      </c>
    </row>
    <row r="1114" spans="1:5" ht="22.35" customHeight="1" x14ac:dyDescent="0.25">
      <c r="A1114" s="119" t="s">
        <v>13408</v>
      </c>
      <c r="B1114" s="120">
        <v>75702112</v>
      </c>
      <c r="C1114" s="121" t="s">
        <v>31</v>
      </c>
      <c r="D1114" s="122">
        <v>1934</v>
      </c>
      <c r="E1114" s="299" t="s">
        <v>41686</v>
      </c>
    </row>
    <row r="1115" spans="1:5" ht="22.35" customHeight="1" x14ac:dyDescent="0.25">
      <c r="A1115" s="119" t="s">
        <v>1519</v>
      </c>
      <c r="B1115" s="120">
        <v>78975862</v>
      </c>
      <c r="C1115" s="121" t="s">
        <v>7</v>
      </c>
      <c r="D1115" s="122">
        <v>500</v>
      </c>
      <c r="E1115" s="299" t="s">
        <v>47384</v>
      </c>
    </row>
    <row r="1116" spans="1:5" ht="22.35" customHeight="1" x14ac:dyDescent="0.25">
      <c r="A1116" s="138" t="s">
        <v>27881</v>
      </c>
      <c r="B1116" s="139">
        <v>28889662</v>
      </c>
      <c r="C1116" s="136" t="s">
        <v>36</v>
      </c>
      <c r="D1116" s="122">
        <v>3801</v>
      </c>
      <c r="E1116" s="306">
        <v>24706</v>
      </c>
    </row>
    <row r="1117" spans="1:5" ht="22.35" customHeight="1" x14ac:dyDescent="0.25">
      <c r="A1117" s="119" t="s">
        <v>17376</v>
      </c>
      <c r="B1117" s="120">
        <v>24153564</v>
      </c>
      <c r="C1117" s="121" t="s">
        <v>33</v>
      </c>
      <c r="D1117" s="122">
        <v>2927</v>
      </c>
      <c r="E1117" s="299" t="s">
        <v>44879</v>
      </c>
    </row>
    <row r="1118" spans="1:5" ht="22.35" customHeight="1" x14ac:dyDescent="0.25">
      <c r="A1118" s="148" t="s">
        <v>17379</v>
      </c>
      <c r="B1118" s="149">
        <v>28731135</v>
      </c>
      <c r="C1118" s="150" t="s">
        <v>44</v>
      </c>
      <c r="D1118" s="122">
        <v>118</v>
      </c>
      <c r="E1118" s="307">
        <v>25454</v>
      </c>
    </row>
    <row r="1119" spans="1:5" ht="22.35" customHeight="1" x14ac:dyDescent="0.25">
      <c r="A1119" s="138" t="s">
        <v>25107</v>
      </c>
      <c r="B1119" s="139">
        <v>30799846</v>
      </c>
      <c r="C1119" s="136" t="s">
        <v>13</v>
      </c>
      <c r="D1119" s="122">
        <v>1</v>
      </c>
      <c r="E1119" s="305">
        <v>25995</v>
      </c>
    </row>
    <row r="1120" spans="1:5" ht="22.35" customHeight="1" x14ac:dyDescent="0.25">
      <c r="A1120" s="119" t="s">
        <v>18844</v>
      </c>
      <c r="B1120" s="120">
        <v>13079696</v>
      </c>
      <c r="C1120" s="121" t="s">
        <v>28</v>
      </c>
      <c r="D1120" s="122">
        <v>4462</v>
      </c>
      <c r="E1120" s="299" t="s">
        <v>41684</v>
      </c>
    </row>
    <row r="1121" spans="1:5" ht="22.35" customHeight="1" x14ac:dyDescent="0.25">
      <c r="A1121" s="137" t="s">
        <v>25938</v>
      </c>
      <c r="B1121" s="147">
        <v>27322267</v>
      </c>
      <c r="C1121" s="145" t="s">
        <v>70</v>
      </c>
      <c r="D1121" s="122">
        <v>4080</v>
      </c>
      <c r="E1121" s="307">
        <v>27310</v>
      </c>
    </row>
    <row r="1122" spans="1:5" ht="22.35" customHeight="1" x14ac:dyDescent="0.25">
      <c r="A1122" s="119" t="s">
        <v>27882</v>
      </c>
      <c r="B1122" s="120">
        <v>14584049</v>
      </c>
      <c r="C1122" s="121" t="s">
        <v>20</v>
      </c>
      <c r="D1122" s="122">
        <v>2925</v>
      </c>
      <c r="E1122" s="299" t="s">
        <v>47300</v>
      </c>
    </row>
    <row r="1123" spans="1:5" ht="22.35" customHeight="1" x14ac:dyDescent="0.25">
      <c r="A1123" s="119" t="s">
        <v>22519</v>
      </c>
      <c r="B1123" s="120">
        <v>77572348</v>
      </c>
      <c r="C1123" s="121" t="s">
        <v>44</v>
      </c>
      <c r="D1123" s="122">
        <v>7312</v>
      </c>
      <c r="E1123" s="299" t="s">
        <v>45679</v>
      </c>
    </row>
    <row r="1124" spans="1:5" ht="22.35" customHeight="1" x14ac:dyDescent="0.25">
      <c r="A1124" s="119" t="s">
        <v>22143</v>
      </c>
      <c r="B1124" s="120">
        <v>74497060</v>
      </c>
      <c r="C1124" s="121" t="s">
        <v>17</v>
      </c>
      <c r="D1124" s="122">
        <v>4792</v>
      </c>
      <c r="E1124" s="299" t="s">
        <v>44307</v>
      </c>
    </row>
    <row r="1125" spans="1:5" ht="22.35" customHeight="1" x14ac:dyDescent="0.25">
      <c r="A1125" s="138" t="s">
        <v>25686</v>
      </c>
      <c r="B1125" s="139">
        <v>46782781</v>
      </c>
      <c r="C1125" s="136" t="s">
        <v>33</v>
      </c>
      <c r="D1125" s="122">
        <v>1</v>
      </c>
      <c r="E1125" s="305">
        <v>29275</v>
      </c>
    </row>
    <row r="1126" spans="1:5" ht="22.35" customHeight="1" x14ac:dyDescent="0.25">
      <c r="A1126" s="119" t="s">
        <v>12956</v>
      </c>
      <c r="B1126" s="120">
        <v>13982682</v>
      </c>
      <c r="C1126" s="121" t="s">
        <v>38</v>
      </c>
      <c r="D1126" s="122">
        <v>1</v>
      </c>
      <c r="E1126" s="299" t="s">
        <v>47385</v>
      </c>
    </row>
    <row r="1127" spans="1:5" ht="22.35" customHeight="1" x14ac:dyDescent="0.25">
      <c r="A1127" s="138" t="s">
        <v>27883</v>
      </c>
      <c r="B1127" s="139">
        <v>22124652</v>
      </c>
      <c r="C1127" s="131" t="s">
        <v>15</v>
      </c>
      <c r="D1127" s="151">
        <v>1</v>
      </c>
      <c r="E1127" s="298">
        <v>23663</v>
      </c>
    </row>
    <row r="1128" spans="1:5" ht="22.35" customHeight="1" x14ac:dyDescent="0.25">
      <c r="A1128" s="138" t="s">
        <v>13422</v>
      </c>
      <c r="B1128" s="139">
        <v>31712758</v>
      </c>
      <c r="C1128" s="131" t="s">
        <v>42</v>
      </c>
      <c r="D1128" s="151">
        <v>1</v>
      </c>
      <c r="E1128" s="307">
        <v>29022</v>
      </c>
    </row>
    <row r="1129" spans="1:5" ht="22.35" customHeight="1" x14ac:dyDescent="0.25">
      <c r="A1129" s="164" t="s">
        <v>1532</v>
      </c>
      <c r="B1129" s="165">
        <v>48965603</v>
      </c>
      <c r="C1129" s="166" t="s">
        <v>36</v>
      </c>
      <c r="D1129" s="151">
        <v>714</v>
      </c>
      <c r="E1129" s="307">
        <v>30642</v>
      </c>
    </row>
    <row r="1130" spans="1:5" ht="22.35" customHeight="1" x14ac:dyDescent="0.25">
      <c r="A1130" s="119" t="s">
        <v>20086</v>
      </c>
      <c r="B1130" s="120">
        <v>20148026</v>
      </c>
      <c r="C1130" s="121" t="s">
        <v>7</v>
      </c>
      <c r="D1130" s="122">
        <v>1574</v>
      </c>
      <c r="E1130" s="299" t="s">
        <v>42765</v>
      </c>
    </row>
    <row r="1131" spans="1:5" ht="22.35" customHeight="1" x14ac:dyDescent="0.25">
      <c r="A1131" s="137" t="s">
        <v>1535</v>
      </c>
      <c r="B1131" s="144">
        <v>48511489</v>
      </c>
      <c r="C1131" s="145" t="s">
        <v>31</v>
      </c>
      <c r="D1131" s="122">
        <v>2689</v>
      </c>
      <c r="E1131" s="306">
        <v>30612</v>
      </c>
    </row>
    <row r="1132" spans="1:5" ht="22.35" customHeight="1" x14ac:dyDescent="0.25">
      <c r="A1132" s="152" t="s">
        <v>1536</v>
      </c>
      <c r="B1132" s="153">
        <v>74645980</v>
      </c>
      <c r="C1132" s="154" t="s">
        <v>15</v>
      </c>
      <c r="D1132" s="151">
        <v>3447</v>
      </c>
      <c r="E1132" s="310">
        <v>28321</v>
      </c>
    </row>
    <row r="1133" spans="1:5" ht="22.35" customHeight="1" x14ac:dyDescent="0.25">
      <c r="A1133" s="138" t="s">
        <v>26213</v>
      </c>
      <c r="B1133" s="139">
        <v>24361573</v>
      </c>
      <c r="C1133" s="136" t="s">
        <v>77</v>
      </c>
      <c r="D1133" s="122">
        <v>2604</v>
      </c>
      <c r="E1133" s="306">
        <v>26432</v>
      </c>
    </row>
    <row r="1134" spans="1:5" ht="22.35" customHeight="1" x14ac:dyDescent="0.25">
      <c r="A1134" s="138" t="s">
        <v>24938</v>
      </c>
      <c r="B1134" s="139">
        <v>47697316</v>
      </c>
      <c r="C1134" s="136" t="s">
        <v>56</v>
      </c>
      <c r="D1134" s="122">
        <v>1</v>
      </c>
      <c r="E1134" s="305">
        <v>31322</v>
      </c>
    </row>
    <row r="1135" spans="1:5" ht="22.35" customHeight="1" x14ac:dyDescent="0.25">
      <c r="A1135" s="152" t="s">
        <v>1548</v>
      </c>
      <c r="B1135" s="153">
        <v>18982041</v>
      </c>
      <c r="C1135" s="154" t="s">
        <v>7</v>
      </c>
      <c r="D1135" s="134">
        <v>1384</v>
      </c>
      <c r="E1135" s="310">
        <v>25793</v>
      </c>
    </row>
    <row r="1136" spans="1:5" ht="22.35" customHeight="1" x14ac:dyDescent="0.25">
      <c r="A1136" s="155" t="s">
        <v>27884</v>
      </c>
      <c r="B1136" s="156">
        <v>40977668</v>
      </c>
      <c r="C1136" s="157" t="s">
        <v>13</v>
      </c>
      <c r="D1136" s="122">
        <v>1578</v>
      </c>
      <c r="E1136" s="299" t="s">
        <v>45990</v>
      </c>
    </row>
    <row r="1137" spans="1:5" ht="22.35" customHeight="1" x14ac:dyDescent="0.25">
      <c r="A1137" s="119" t="s">
        <v>21468</v>
      </c>
      <c r="B1137" s="120">
        <v>39854693</v>
      </c>
      <c r="C1137" s="121" t="s">
        <v>13</v>
      </c>
      <c r="D1137" s="122">
        <v>4217</v>
      </c>
      <c r="E1137" s="299" t="s">
        <v>43797</v>
      </c>
    </row>
    <row r="1138" spans="1:5" ht="22.35" customHeight="1" x14ac:dyDescent="0.25">
      <c r="A1138" s="119" t="s">
        <v>22889</v>
      </c>
      <c r="B1138" s="120">
        <v>85085784</v>
      </c>
      <c r="C1138" s="121" t="s">
        <v>11</v>
      </c>
      <c r="D1138" s="122">
        <v>5085</v>
      </c>
      <c r="E1138" s="299" t="s">
        <v>47034</v>
      </c>
    </row>
    <row r="1139" spans="1:5" ht="22.35" customHeight="1" x14ac:dyDescent="0.25">
      <c r="A1139" s="129" t="s">
        <v>26289</v>
      </c>
      <c r="B1139" s="130">
        <v>5455344</v>
      </c>
      <c r="C1139" s="131" t="s">
        <v>26</v>
      </c>
      <c r="D1139" s="122">
        <v>210</v>
      </c>
      <c r="E1139" s="305">
        <v>35340</v>
      </c>
    </row>
    <row r="1140" spans="1:5" ht="22.35" customHeight="1" x14ac:dyDescent="0.25">
      <c r="A1140" s="119" t="s">
        <v>10656</v>
      </c>
      <c r="B1140" s="120">
        <v>18930197</v>
      </c>
      <c r="C1140" s="121" t="s">
        <v>72</v>
      </c>
      <c r="D1140" s="122">
        <v>1</v>
      </c>
      <c r="E1140" s="299" t="s">
        <v>42777</v>
      </c>
    </row>
    <row r="1141" spans="1:5" ht="22.35" customHeight="1" x14ac:dyDescent="0.25">
      <c r="A1141" s="138" t="s">
        <v>1555</v>
      </c>
      <c r="B1141" s="139">
        <v>2612366</v>
      </c>
      <c r="C1141" s="136" t="s">
        <v>7</v>
      </c>
      <c r="D1141" s="122">
        <v>1049</v>
      </c>
      <c r="E1141" s="307">
        <v>24151</v>
      </c>
    </row>
    <row r="1142" spans="1:5" ht="22.35" customHeight="1" x14ac:dyDescent="0.25">
      <c r="A1142" s="152" t="s">
        <v>1556</v>
      </c>
      <c r="B1142" s="153">
        <v>2635399</v>
      </c>
      <c r="C1142" s="154" t="s">
        <v>42</v>
      </c>
      <c r="D1142" s="134">
        <v>3396</v>
      </c>
      <c r="E1142" s="310">
        <v>26465</v>
      </c>
    </row>
    <row r="1143" spans="1:5" ht="22.35" customHeight="1" x14ac:dyDescent="0.25">
      <c r="A1143" s="124" t="s">
        <v>1557</v>
      </c>
      <c r="B1143" s="125">
        <v>9322093</v>
      </c>
      <c r="C1143" s="126" t="s">
        <v>15</v>
      </c>
      <c r="D1143" s="127">
        <v>3442</v>
      </c>
      <c r="E1143" s="311" t="s">
        <v>44709</v>
      </c>
    </row>
    <row r="1144" spans="1:5" ht="22.35" customHeight="1" x14ac:dyDescent="0.25">
      <c r="A1144" s="119" t="s">
        <v>1560</v>
      </c>
      <c r="B1144" s="120">
        <v>13149381</v>
      </c>
      <c r="C1144" s="121" t="s">
        <v>53</v>
      </c>
      <c r="D1144" s="122">
        <v>1</v>
      </c>
      <c r="E1144" s="299" t="s">
        <v>43394</v>
      </c>
    </row>
    <row r="1145" spans="1:5" ht="22.35" customHeight="1" x14ac:dyDescent="0.25">
      <c r="A1145" s="137" t="s">
        <v>13445</v>
      </c>
      <c r="B1145" s="147">
        <v>9743995</v>
      </c>
      <c r="C1145" s="145" t="s">
        <v>33</v>
      </c>
      <c r="D1145" s="122">
        <v>1</v>
      </c>
      <c r="E1145" s="298">
        <v>23045</v>
      </c>
    </row>
    <row r="1146" spans="1:5" ht="22.35" customHeight="1" x14ac:dyDescent="0.25">
      <c r="A1146" s="138" t="s">
        <v>1566</v>
      </c>
      <c r="B1146" s="175">
        <v>11962064</v>
      </c>
      <c r="C1146" s="136" t="s">
        <v>13</v>
      </c>
      <c r="D1146" s="122">
        <v>1</v>
      </c>
      <c r="E1146" s="298">
        <v>25191</v>
      </c>
    </row>
    <row r="1147" spans="1:5" ht="22.35" customHeight="1" x14ac:dyDescent="0.25">
      <c r="A1147" s="137" t="s">
        <v>24711</v>
      </c>
      <c r="B1147" s="144">
        <v>45681075</v>
      </c>
      <c r="C1147" s="145" t="s">
        <v>38</v>
      </c>
      <c r="D1147" s="144">
        <v>2775</v>
      </c>
      <c r="E1147" s="307">
        <v>30547</v>
      </c>
    </row>
    <row r="1148" spans="1:5" ht="22.35" customHeight="1" x14ac:dyDescent="0.25">
      <c r="A1148" s="152" t="s">
        <v>24875</v>
      </c>
      <c r="B1148" s="153">
        <v>76988999</v>
      </c>
      <c r="C1148" s="154" t="s">
        <v>44</v>
      </c>
      <c r="D1148" s="134">
        <v>10238</v>
      </c>
      <c r="E1148" s="310">
        <v>25102</v>
      </c>
    </row>
    <row r="1149" spans="1:5" ht="22.35" customHeight="1" x14ac:dyDescent="0.25">
      <c r="A1149" s="119" t="s">
        <v>10749</v>
      </c>
      <c r="B1149" s="120">
        <v>33843780</v>
      </c>
      <c r="C1149" s="121" t="s">
        <v>38</v>
      </c>
      <c r="D1149" s="122">
        <v>15</v>
      </c>
      <c r="E1149" s="299" t="s">
        <v>44335</v>
      </c>
    </row>
    <row r="1150" spans="1:5" ht="22.35" customHeight="1" x14ac:dyDescent="0.25">
      <c r="A1150" s="138" t="s">
        <v>24982</v>
      </c>
      <c r="B1150" s="139">
        <v>44478054</v>
      </c>
      <c r="C1150" s="136" t="s">
        <v>28</v>
      </c>
      <c r="D1150" s="122">
        <v>1</v>
      </c>
      <c r="E1150" s="305">
        <v>29829</v>
      </c>
    </row>
    <row r="1151" spans="1:5" ht="22.35" customHeight="1" x14ac:dyDescent="0.25">
      <c r="A1151" s="124" t="s">
        <v>23219</v>
      </c>
      <c r="B1151" s="125">
        <v>35044243</v>
      </c>
      <c r="C1151" s="126" t="s">
        <v>13</v>
      </c>
      <c r="D1151" s="127">
        <v>7382</v>
      </c>
      <c r="E1151" s="311" t="s">
        <v>42321</v>
      </c>
    </row>
    <row r="1152" spans="1:5" ht="22.35" customHeight="1" x14ac:dyDescent="0.25">
      <c r="A1152" s="129" t="s">
        <v>27176</v>
      </c>
      <c r="B1152" s="130" t="s">
        <v>27177</v>
      </c>
      <c r="C1152" s="131" t="s">
        <v>91</v>
      </c>
      <c r="D1152" s="122">
        <v>210</v>
      </c>
      <c r="E1152" s="305">
        <v>34966</v>
      </c>
    </row>
    <row r="1153" spans="1:5" ht="22.35" customHeight="1" x14ac:dyDescent="0.25">
      <c r="A1153" s="119" t="s">
        <v>27885</v>
      </c>
      <c r="B1153" s="120">
        <v>1890013</v>
      </c>
      <c r="C1153" s="121" t="s">
        <v>22</v>
      </c>
      <c r="D1153" s="122">
        <v>2082</v>
      </c>
      <c r="E1153" s="299" t="s">
        <v>47386</v>
      </c>
    </row>
    <row r="1154" spans="1:5" ht="22.35" customHeight="1" x14ac:dyDescent="0.25">
      <c r="A1154" s="155" t="s">
        <v>1575</v>
      </c>
      <c r="B1154" s="156">
        <v>38118900</v>
      </c>
      <c r="C1154" s="157" t="s">
        <v>22</v>
      </c>
      <c r="D1154" s="122">
        <v>5618</v>
      </c>
      <c r="E1154" s="301">
        <v>26621</v>
      </c>
    </row>
    <row r="1155" spans="1:5" ht="22.35" customHeight="1" x14ac:dyDescent="0.25">
      <c r="A1155" s="119" t="s">
        <v>1579</v>
      </c>
      <c r="B1155" s="120">
        <v>52681188</v>
      </c>
      <c r="C1155" s="121" t="s">
        <v>28</v>
      </c>
      <c r="D1155" s="122">
        <v>747</v>
      </c>
      <c r="E1155" s="299" t="s">
        <v>46292</v>
      </c>
    </row>
    <row r="1156" spans="1:5" ht="22.35" customHeight="1" x14ac:dyDescent="0.25">
      <c r="A1156" s="132" t="s">
        <v>27886</v>
      </c>
      <c r="B1156" s="134" t="s">
        <v>1581</v>
      </c>
      <c r="C1156" s="131" t="s">
        <v>13</v>
      </c>
      <c r="D1156" s="133">
        <v>1</v>
      </c>
      <c r="E1156" s="305">
        <v>32942</v>
      </c>
    </row>
    <row r="1157" spans="1:5" ht="22.35" customHeight="1" x14ac:dyDescent="0.25">
      <c r="A1157" s="137" t="s">
        <v>13110</v>
      </c>
      <c r="B1157" s="144">
        <v>44228378</v>
      </c>
      <c r="C1157" s="145" t="s">
        <v>33</v>
      </c>
      <c r="D1157" s="122">
        <v>1629</v>
      </c>
      <c r="E1157" s="307">
        <v>27485</v>
      </c>
    </row>
    <row r="1158" spans="1:5" ht="22.35" customHeight="1" x14ac:dyDescent="0.25">
      <c r="A1158" s="138" t="s">
        <v>25219</v>
      </c>
      <c r="B1158" s="139">
        <v>74942543</v>
      </c>
      <c r="C1158" s="136" t="s">
        <v>28</v>
      </c>
      <c r="D1158" s="122">
        <v>1</v>
      </c>
      <c r="E1158" s="305">
        <v>32457</v>
      </c>
    </row>
    <row r="1159" spans="1:5" ht="22.35" customHeight="1" x14ac:dyDescent="0.25">
      <c r="A1159" s="138" t="s">
        <v>14564</v>
      </c>
      <c r="B1159" s="139">
        <v>20430789</v>
      </c>
      <c r="C1159" s="131" t="s">
        <v>31</v>
      </c>
      <c r="D1159" s="122">
        <v>1286</v>
      </c>
      <c r="E1159" s="306">
        <v>27063</v>
      </c>
    </row>
    <row r="1160" spans="1:5" ht="22.35" customHeight="1" x14ac:dyDescent="0.25">
      <c r="A1160" s="119" t="s">
        <v>10305</v>
      </c>
      <c r="B1160" s="120">
        <v>17142357</v>
      </c>
      <c r="C1160" s="121" t="s">
        <v>26</v>
      </c>
      <c r="D1160" s="122">
        <v>9</v>
      </c>
      <c r="E1160" s="299" t="s">
        <v>47387</v>
      </c>
    </row>
    <row r="1161" spans="1:5" ht="22.35" customHeight="1" x14ac:dyDescent="0.25">
      <c r="A1161" s="137" t="s">
        <v>25949</v>
      </c>
      <c r="B1161" s="147">
        <v>51352218</v>
      </c>
      <c r="C1161" s="145" t="s">
        <v>7</v>
      </c>
      <c r="D1161" s="122">
        <v>4080</v>
      </c>
      <c r="E1161" s="307">
        <v>22436</v>
      </c>
    </row>
    <row r="1162" spans="1:5" ht="22.35" customHeight="1" x14ac:dyDescent="0.25">
      <c r="A1162" s="119" t="s">
        <v>10496</v>
      </c>
      <c r="B1162" s="120">
        <v>34949271</v>
      </c>
      <c r="C1162" s="121" t="s">
        <v>9</v>
      </c>
      <c r="D1162" s="122">
        <v>1</v>
      </c>
      <c r="E1162" s="299" t="s">
        <v>45706</v>
      </c>
    </row>
    <row r="1163" spans="1:5" ht="22.35" customHeight="1" x14ac:dyDescent="0.25">
      <c r="A1163" s="119" t="s">
        <v>18899</v>
      </c>
      <c r="B1163" s="120">
        <v>19894807</v>
      </c>
      <c r="C1163" s="121" t="s">
        <v>17</v>
      </c>
      <c r="D1163" s="122">
        <v>13</v>
      </c>
      <c r="E1163" s="299" t="s">
        <v>41740</v>
      </c>
    </row>
    <row r="1164" spans="1:5" ht="22.35" customHeight="1" x14ac:dyDescent="0.25">
      <c r="A1164" s="119" t="s">
        <v>1609</v>
      </c>
      <c r="B1164" s="120">
        <v>52991786</v>
      </c>
      <c r="C1164" s="121" t="s">
        <v>38</v>
      </c>
      <c r="D1164" s="122">
        <v>201</v>
      </c>
      <c r="E1164" s="299" t="s">
        <v>44885</v>
      </c>
    </row>
    <row r="1165" spans="1:5" ht="22.35" customHeight="1" x14ac:dyDescent="0.25">
      <c r="A1165" s="138" t="s">
        <v>15117</v>
      </c>
      <c r="B1165" s="139">
        <v>43554790</v>
      </c>
      <c r="C1165" s="136" t="s">
        <v>9</v>
      </c>
      <c r="D1165" s="122">
        <v>225</v>
      </c>
      <c r="E1165" s="305">
        <v>29995</v>
      </c>
    </row>
    <row r="1166" spans="1:5" ht="22.35" customHeight="1" x14ac:dyDescent="0.25">
      <c r="A1166" s="119" t="s">
        <v>27887</v>
      </c>
      <c r="B1166" s="120">
        <v>52202100</v>
      </c>
      <c r="C1166" s="121" t="s">
        <v>9</v>
      </c>
      <c r="D1166" s="122">
        <v>5138</v>
      </c>
      <c r="E1166" s="299" t="s">
        <v>43878</v>
      </c>
    </row>
    <row r="1167" spans="1:5" ht="22.35" customHeight="1" x14ac:dyDescent="0.25">
      <c r="A1167" s="138" t="s">
        <v>13874</v>
      </c>
      <c r="B1167" s="139">
        <v>3088404</v>
      </c>
      <c r="C1167" s="136" t="s">
        <v>28</v>
      </c>
      <c r="D1167" s="122">
        <v>1</v>
      </c>
      <c r="E1167" s="307">
        <v>22906</v>
      </c>
    </row>
    <row r="1168" spans="1:5" ht="22.35" customHeight="1" x14ac:dyDescent="0.25">
      <c r="A1168" s="119" t="s">
        <v>10319</v>
      </c>
      <c r="B1168" s="120">
        <v>26452476</v>
      </c>
      <c r="C1168" s="121" t="s">
        <v>70</v>
      </c>
      <c r="D1168" s="122">
        <v>15</v>
      </c>
      <c r="E1168" s="299" t="s">
        <v>47388</v>
      </c>
    </row>
    <row r="1169" spans="1:5" ht="22.35" customHeight="1" x14ac:dyDescent="0.25">
      <c r="A1169" s="148" t="s">
        <v>1613</v>
      </c>
      <c r="B1169" s="149">
        <v>51068149</v>
      </c>
      <c r="C1169" s="150" t="s">
        <v>91</v>
      </c>
      <c r="D1169" s="122">
        <v>118</v>
      </c>
      <c r="E1169" s="307">
        <v>28023</v>
      </c>
    </row>
    <row r="1170" spans="1:5" ht="22.35" customHeight="1" x14ac:dyDescent="0.25">
      <c r="A1170" s="119" t="s">
        <v>1614</v>
      </c>
      <c r="B1170" s="120">
        <v>25588642</v>
      </c>
      <c r="C1170" s="121" t="s">
        <v>70</v>
      </c>
      <c r="D1170" s="122">
        <v>2237</v>
      </c>
      <c r="E1170" s="299" t="s">
        <v>43919</v>
      </c>
    </row>
    <row r="1171" spans="1:5" ht="22.35" customHeight="1" x14ac:dyDescent="0.25">
      <c r="A1171" s="119" t="s">
        <v>22524</v>
      </c>
      <c r="B1171" s="120">
        <v>76361565</v>
      </c>
      <c r="C1171" s="121" t="s">
        <v>72</v>
      </c>
      <c r="D1171" s="122">
        <v>4967</v>
      </c>
      <c r="E1171" s="299" t="s">
        <v>45763</v>
      </c>
    </row>
    <row r="1172" spans="1:5" ht="22.35" customHeight="1" x14ac:dyDescent="0.25">
      <c r="A1172" s="152" t="s">
        <v>1617</v>
      </c>
      <c r="B1172" s="153">
        <v>25726485</v>
      </c>
      <c r="C1172" s="154" t="s">
        <v>77</v>
      </c>
      <c r="D1172" s="151">
        <v>3447</v>
      </c>
      <c r="E1172" s="310">
        <v>30254</v>
      </c>
    </row>
    <row r="1173" spans="1:5" ht="22.35" customHeight="1" x14ac:dyDescent="0.25">
      <c r="A1173" s="119" t="s">
        <v>10447</v>
      </c>
      <c r="B1173" s="120">
        <v>25040642</v>
      </c>
      <c r="C1173" s="121" t="s">
        <v>42</v>
      </c>
      <c r="D1173" s="122">
        <v>13</v>
      </c>
      <c r="E1173" s="299" t="s">
        <v>43458</v>
      </c>
    </row>
    <row r="1174" spans="1:5" ht="22.35" customHeight="1" x14ac:dyDescent="0.25">
      <c r="A1174" s="119" t="s">
        <v>1618</v>
      </c>
      <c r="B1174" s="120">
        <v>7553927</v>
      </c>
      <c r="C1174" s="121" t="s">
        <v>17</v>
      </c>
      <c r="D1174" s="122">
        <v>2703</v>
      </c>
      <c r="E1174" s="299" t="s">
        <v>47389</v>
      </c>
    </row>
    <row r="1175" spans="1:5" ht="22.35" customHeight="1" x14ac:dyDescent="0.25">
      <c r="A1175" s="138" t="s">
        <v>25003</v>
      </c>
      <c r="B1175" s="139">
        <v>28625711</v>
      </c>
      <c r="C1175" s="136" t="s">
        <v>7</v>
      </c>
      <c r="D1175" s="122">
        <v>1</v>
      </c>
      <c r="E1175" s="305">
        <v>28300</v>
      </c>
    </row>
    <row r="1176" spans="1:5" ht="22.35" customHeight="1" x14ac:dyDescent="0.25">
      <c r="A1176" s="164" t="s">
        <v>1621</v>
      </c>
      <c r="B1176" s="165">
        <v>52526818</v>
      </c>
      <c r="C1176" s="166" t="s">
        <v>38</v>
      </c>
      <c r="D1176" s="122">
        <v>2279</v>
      </c>
      <c r="E1176" s="307">
        <v>27394</v>
      </c>
    </row>
    <row r="1177" spans="1:5" ht="22.35" customHeight="1" x14ac:dyDescent="0.25">
      <c r="A1177" s="137" t="s">
        <v>1622</v>
      </c>
      <c r="B1177" s="144">
        <v>28725869</v>
      </c>
      <c r="C1177" s="145" t="s">
        <v>77</v>
      </c>
      <c r="D1177" s="122">
        <v>4682</v>
      </c>
      <c r="E1177" s="307">
        <v>24744</v>
      </c>
    </row>
    <row r="1178" spans="1:5" ht="22.35" customHeight="1" x14ac:dyDescent="0.25">
      <c r="A1178" s="152" t="s">
        <v>24829</v>
      </c>
      <c r="B1178" s="153">
        <v>2218239</v>
      </c>
      <c r="C1178" s="154" t="s">
        <v>31</v>
      </c>
      <c r="D1178" s="134">
        <v>1048</v>
      </c>
      <c r="E1178" s="310">
        <v>23877</v>
      </c>
    </row>
    <row r="1179" spans="1:5" ht="22.35" customHeight="1" x14ac:dyDescent="0.25">
      <c r="A1179" s="152" t="s">
        <v>17394</v>
      </c>
      <c r="B1179" s="153">
        <v>85080468</v>
      </c>
      <c r="C1179" s="154" t="s">
        <v>44</v>
      </c>
      <c r="D1179" s="134">
        <v>5655</v>
      </c>
      <c r="E1179" s="310">
        <v>24504</v>
      </c>
    </row>
    <row r="1180" spans="1:5" ht="22.35" customHeight="1" x14ac:dyDescent="0.25">
      <c r="A1180" s="119" t="s">
        <v>27888</v>
      </c>
      <c r="B1180" s="120">
        <v>13911392</v>
      </c>
      <c r="C1180" s="121" t="s">
        <v>7</v>
      </c>
      <c r="D1180" s="122">
        <v>1</v>
      </c>
      <c r="E1180" s="299" t="s">
        <v>42199</v>
      </c>
    </row>
    <row r="1181" spans="1:5" ht="22.35" customHeight="1" x14ac:dyDescent="0.25">
      <c r="A1181" s="155" t="s">
        <v>11937</v>
      </c>
      <c r="B1181" s="156">
        <v>8795767</v>
      </c>
      <c r="C1181" s="157" t="s">
        <v>70</v>
      </c>
      <c r="D1181" s="122">
        <v>1704</v>
      </c>
      <c r="E1181" s="158" t="s">
        <v>41994</v>
      </c>
    </row>
    <row r="1182" spans="1:5" ht="22.35" customHeight="1" x14ac:dyDescent="0.25">
      <c r="A1182" s="119" t="s">
        <v>27889</v>
      </c>
      <c r="B1182" s="120">
        <v>38097046</v>
      </c>
      <c r="C1182" s="121" t="s">
        <v>91</v>
      </c>
      <c r="D1182" s="122">
        <v>3547</v>
      </c>
      <c r="E1182" s="299" t="s">
        <v>43395</v>
      </c>
    </row>
    <row r="1183" spans="1:5" ht="22.35" customHeight="1" x14ac:dyDescent="0.25">
      <c r="A1183" s="119" t="s">
        <v>22760</v>
      </c>
      <c r="B1183" s="120">
        <v>50181528</v>
      </c>
      <c r="C1183" s="121" t="s">
        <v>42</v>
      </c>
      <c r="D1183" s="122">
        <v>201</v>
      </c>
      <c r="E1183" s="299" t="s">
        <v>46707</v>
      </c>
    </row>
    <row r="1184" spans="1:5" ht="22.35" customHeight="1" x14ac:dyDescent="0.25">
      <c r="A1184" s="119" t="s">
        <v>21959</v>
      </c>
      <c r="B1184" s="120">
        <v>46338297</v>
      </c>
      <c r="C1184" s="121" t="s">
        <v>42</v>
      </c>
      <c r="D1184" s="122">
        <v>5147</v>
      </c>
      <c r="E1184" s="299" t="s">
        <v>43513</v>
      </c>
    </row>
    <row r="1185" spans="1:5" ht="22.35" customHeight="1" x14ac:dyDescent="0.25">
      <c r="A1185" s="138" t="s">
        <v>12494</v>
      </c>
      <c r="B1185" s="139">
        <v>13923321</v>
      </c>
      <c r="C1185" s="131" t="s">
        <v>44</v>
      </c>
      <c r="D1185" s="151">
        <v>1</v>
      </c>
      <c r="E1185" s="298">
        <v>24627</v>
      </c>
    </row>
    <row r="1186" spans="1:5" ht="22.35" customHeight="1" x14ac:dyDescent="0.25">
      <c r="A1186" s="119" t="s">
        <v>1634</v>
      </c>
      <c r="B1186" s="120">
        <v>42988757</v>
      </c>
      <c r="C1186" s="121" t="s">
        <v>15</v>
      </c>
      <c r="D1186" s="122">
        <v>2923</v>
      </c>
      <c r="E1186" s="299" t="s">
        <v>43953</v>
      </c>
    </row>
    <row r="1187" spans="1:5" ht="22.35" customHeight="1" x14ac:dyDescent="0.25">
      <c r="A1187" s="138" t="s">
        <v>27683</v>
      </c>
      <c r="B1187" s="139">
        <v>8825934</v>
      </c>
      <c r="C1187" s="136" t="s">
        <v>36</v>
      </c>
      <c r="D1187" s="122">
        <v>911</v>
      </c>
      <c r="E1187" s="305">
        <v>25755</v>
      </c>
    </row>
    <row r="1188" spans="1:5" ht="22.35" customHeight="1" x14ac:dyDescent="0.25">
      <c r="A1188" s="119" t="s">
        <v>1635</v>
      </c>
      <c r="B1188" s="120">
        <v>27427864</v>
      </c>
      <c r="C1188" s="121" t="s">
        <v>77</v>
      </c>
      <c r="D1188" s="122">
        <v>4795</v>
      </c>
      <c r="E1188" s="299" t="s">
        <v>42595</v>
      </c>
    </row>
    <row r="1189" spans="1:5" ht="22.35" customHeight="1" x14ac:dyDescent="0.25">
      <c r="A1189" s="119" t="s">
        <v>11961</v>
      </c>
      <c r="B1189" s="120">
        <v>50839206</v>
      </c>
      <c r="C1189" s="121" t="s">
        <v>36</v>
      </c>
      <c r="D1189" s="122">
        <v>1</v>
      </c>
      <c r="E1189" s="299" t="s">
        <v>46206</v>
      </c>
    </row>
    <row r="1190" spans="1:5" ht="22.35" customHeight="1" x14ac:dyDescent="0.25">
      <c r="A1190" s="141" t="s">
        <v>1639</v>
      </c>
      <c r="B1190" s="142">
        <v>48948341</v>
      </c>
      <c r="C1190" s="143" t="s">
        <v>13</v>
      </c>
      <c r="D1190" s="122">
        <v>819</v>
      </c>
      <c r="E1190" s="305">
        <v>31877</v>
      </c>
    </row>
    <row r="1191" spans="1:5" ht="22.35" customHeight="1" x14ac:dyDescent="0.25">
      <c r="A1191" s="124" t="s">
        <v>1640</v>
      </c>
      <c r="B1191" s="125">
        <v>50096867</v>
      </c>
      <c r="C1191" s="126" t="s">
        <v>70</v>
      </c>
      <c r="D1191" s="127">
        <v>2108</v>
      </c>
      <c r="E1191" s="311" t="s">
        <v>44605</v>
      </c>
    </row>
    <row r="1192" spans="1:5" ht="22.35" customHeight="1" x14ac:dyDescent="0.25">
      <c r="A1192" s="123" t="s">
        <v>23792</v>
      </c>
      <c r="B1192" s="135">
        <v>75792242</v>
      </c>
      <c r="C1192" s="136" t="s">
        <v>26</v>
      </c>
      <c r="D1192" s="127">
        <v>215</v>
      </c>
      <c r="E1192" s="306">
        <v>29566</v>
      </c>
    </row>
    <row r="1193" spans="1:5" ht="22.35" customHeight="1" x14ac:dyDescent="0.25">
      <c r="A1193" s="141" t="s">
        <v>24628</v>
      </c>
      <c r="B1193" s="142">
        <v>70875111</v>
      </c>
      <c r="C1193" s="143" t="s">
        <v>42</v>
      </c>
      <c r="D1193" s="133">
        <v>1</v>
      </c>
      <c r="E1193" s="305">
        <v>33447</v>
      </c>
    </row>
    <row r="1194" spans="1:5" ht="22.35" customHeight="1" x14ac:dyDescent="0.25">
      <c r="A1194" s="138" t="s">
        <v>14213</v>
      </c>
      <c r="B1194" s="139">
        <v>75095407</v>
      </c>
      <c r="C1194" s="131" t="s">
        <v>38</v>
      </c>
      <c r="D1194" s="122">
        <v>428</v>
      </c>
      <c r="E1194" s="307">
        <v>28295</v>
      </c>
    </row>
    <row r="1195" spans="1:5" ht="22.35" customHeight="1" x14ac:dyDescent="0.25">
      <c r="A1195" s="138" t="s">
        <v>26196</v>
      </c>
      <c r="B1195" s="139">
        <v>2655018</v>
      </c>
      <c r="C1195" s="136" t="s">
        <v>42</v>
      </c>
      <c r="D1195" s="122">
        <v>4667</v>
      </c>
      <c r="E1195" s="307">
        <v>28349</v>
      </c>
    </row>
    <row r="1196" spans="1:5" ht="22.35" customHeight="1" x14ac:dyDescent="0.25">
      <c r="A1196" s="138" t="s">
        <v>24963</v>
      </c>
      <c r="B1196" s="139">
        <v>43429268</v>
      </c>
      <c r="C1196" s="136" t="s">
        <v>72</v>
      </c>
      <c r="D1196" s="122">
        <v>1</v>
      </c>
      <c r="E1196" s="305">
        <v>27443</v>
      </c>
    </row>
    <row r="1197" spans="1:5" ht="22.35" customHeight="1" x14ac:dyDescent="0.25">
      <c r="A1197" s="119" t="s">
        <v>1646</v>
      </c>
      <c r="B1197" s="120">
        <v>85087710</v>
      </c>
      <c r="C1197" s="121" t="s">
        <v>70</v>
      </c>
      <c r="D1197" s="122">
        <v>721</v>
      </c>
      <c r="E1197" s="299" t="s">
        <v>47390</v>
      </c>
    </row>
    <row r="1198" spans="1:5" ht="22.35" customHeight="1" x14ac:dyDescent="0.25">
      <c r="A1198" s="138" t="s">
        <v>26014</v>
      </c>
      <c r="B1198" s="139">
        <v>75722395</v>
      </c>
      <c r="C1198" s="136" t="s">
        <v>72</v>
      </c>
      <c r="D1198" s="122">
        <v>438</v>
      </c>
      <c r="E1198" s="305">
        <v>31337</v>
      </c>
    </row>
    <row r="1199" spans="1:5" ht="22.35" customHeight="1" x14ac:dyDescent="0.25">
      <c r="A1199" s="119" t="s">
        <v>1650</v>
      </c>
      <c r="B1199" s="120">
        <v>78465623</v>
      </c>
      <c r="C1199" s="121" t="s">
        <v>77</v>
      </c>
      <c r="D1199" s="122">
        <v>2721</v>
      </c>
      <c r="E1199" s="299" t="s">
        <v>43682</v>
      </c>
    </row>
    <row r="1200" spans="1:5" ht="22.35" customHeight="1" x14ac:dyDescent="0.25">
      <c r="A1200" s="119" t="s">
        <v>19083</v>
      </c>
      <c r="B1200" s="120">
        <v>9375281</v>
      </c>
      <c r="C1200" s="121" t="s">
        <v>11</v>
      </c>
      <c r="D1200" s="122">
        <v>54</v>
      </c>
      <c r="E1200" s="299" t="s">
        <v>41915</v>
      </c>
    </row>
    <row r="1201" spans="1:5" ht="22.35" customHeight="1" x14ac:dyDescent="0.25">
      <c r="A1201" s="155" t="s">
        <v>26220</v>
      </c>
      <c r="B1201" s="156">
        <v>50094155</v>
      </c>
      <c r="C1201" s="157" t="s">
        <v>13</v>
      </c>
      <c r="D1201" s="122">
        <v>5789</v>
      </c>
      <c r="E1201" s="301">
        <v>26638</v>
      </c>
    </row>
    <row r="1202" spans="1:5" ht="22.35" customHeight="1" x14ac:dyDescent="0.25">
      <c r="A1202" s="137" t="s">
        <v>1652</v>
      </c>
      <c r="B1202" s="144">
        <v>32865344</v>
      </c>
      <c r="C1202" s="145" t="s">
        <v>47</v>
      </c>
      <c r="D1202" s="122">
        <v>610</v>
      </c>
      <c r="E1202" s="307">
        <v>25721</v>
      </c>
    </row>
    <row r="1203" spans="1:5" ht="22.35" customHeight="1" x14ac:dyDescent="0.25">
      <c r="A1203" s="119" t="s">
        <v>27890</v>
      </c>
      <c r="B1203" s="120">
        <v>13769358</v>
      </c>
      <c r="C1203" s="121" t="s">
        <v>13</v>
      </c>
      <c r="D1203" s="122">
        <v>1470</v>
      </c>
      <c r="E1203" s="299" t="s">
        <v>45688</v>
      </c>
    </row>
    <row r="1204" spans="1:5" ht="22.35" customHeight="1" x14ac:dyDescent="0.25">
      <c r="A1204" s="123" t="s">
        <v>1655</v>
      </c>
      <c r="B1204" s="135">
        <v>72039632</v>
      </c>
      <c r="C1204" s="136" t="s">
        <v>11</v>
      </c>
      <c r="D1204" s="127">
        <v>401</v>
      </c>
      <c r="E1204" s="306">
        <v>28668</v>
      </c>
    </row>
    <row r="1205" spans="1:5" ht="22.35" customHeight="1" x14ac:dyDescent="0.25">
      <c r="A1205" s="124" t="s">
        <v>1660</v>
      </c>
      <c r="B1205" s="125">
        <v>31644734</v>
      </c>
      <c r="C1205" s="126" t="s">
        <v>47</v>
      </c>
      <c r="D1205" s="127">
        <v>3814</v>
      </c>
      <c r="E1205" s="311" t="s">
        <v>41459</v>
      </c>
    </row>
    <row r="1206" spans="1:5" ht="22.35" customHeight="1" x14ac:dyDescent="0.25">
      <c r="A1206" s="124" t="s">
        <v>14221</v>
      </c>
      <c r="B1206" s="125">
        <v>76248813</v>
      </c>
      <c r="C1206" s="126" t="s">
        <v>44</v>
      </c>
      <c r="D1206" s="127">
        <v>499</v>
      </c>
      <c r="E1206" s="311" t="s">
        <v>47391</v>
      </c>
    </row>
    <row r="1207" spans="1:5" ht="22.35" customHeight="1" x14ac:dyDescent="0.25">
      <c r="A1207" s="119" t="s">
        <v>22972</v>
      </c>
      <c r="B1207" s="120">
        <v>10839077</v>
      </c>
      <c r="C1207" s="121" t="s">
        <v>53</v>
      </c>
      <c r="D1207" s="122">
        <v>9425</v>
      </c>
      <c r="E1207" s="299" t="s">
        <v>43994</v>
      </c>
    </row>
    <row r="1208" spans="1:5" ht="22.35" customHeight="1" x14ac:dyDescent="0.25">
      <c r="A1208" s="119" t="s">
        <v>11514</v>
      </c>
      <c r="B1208" s="120">
        <v>22974208</v>
      </c>
      <c r="C1208" s="121" t="s">
        <v>17</v>
      </c>
      <c r="D1208" s="122">
        <v>1</v>
      </c>
      <c r="E1208" s="299" t="s">
        <v>46456</v>
      </c>
    </row>
    <row r="1209" spans="1:5" ht="22.35" customHeight="1" x14ac:dyDescent="0.25">
      <c r="A1209" s="119" t="s">
        <v>27891</v>
      </c>
      <c r="B1209" s="120">
        <v>24253045</v>
      </c>
      <c r="C1209" s="121" t="s">
        <v>53</v>
      </c>
      <c r="D1209" s="122">
        <v>1</v>
      </c>
      <c r="E1209" s="299" t="s">
        <v>46158</v>
      </c>
    </row>
    <row r="1210" spans="1:5" ht="22.35" customHeight="1" x14ac:dyDescent="0.25">
      <c r="A1210" s="141" t="s">
        <v>27892</v>
      </c>
      <c r="B1210" s="142">
        <v>43820690</v>
      </c>
      <c r="C1210" s="143" t="s">
        <v>15</v>
      </c>
      <c r="D1210" s="133">
        <v>1</v>
      </c>
      <c r="E1210" s="305">
        <v>28076</v>
      </c>
    </row>
    <row r="1211" spans="1:5" ht="22.35" customHeight="1" x14ac:dyDescent="0.25">
      <c r="A1211" s="124" t="s">
        <v>23093</v>
      </c>
      <c r="B1211" s="125">
        <v>43409493</v>
      </c>
      <c r="C1211" s="126" t="s">
        <v>36</v>
      </c>
      <c r="D1211" s="127">
        <v>3814</v>
      </c>
      <c r="E1211" s="311" t="s">
        <v>42412</v>
      </c>
    </row>
    <row r="1212" spans="1:5" ht="22.35" customHeight="1" x14ac:dyDescent="0.25">
      <c r="A1212" s="132" t="s">
        <v>27893</v>
      </c>
      <c r="B1212" s="134">
        <v>23291783</v>
      </c>
      <c r="C1212" s="131" t="s">
        <v>53</v>
      </c>
      <c r="D1212" s="122">
        <v>481</v>
      </c>
      <c r="E1212" s="305">
        <v>33587</v>
      </c>
    </row>
    <row r="1213" spans="1:5" ht="22.35" customHeight="1" x14ac:dyDescent="0.25">
      <c r="A1213" s="129" t="s">
        <v>26441</v>
      </c>
      <c r="B1213" s="130" t="s">
        <v>1668</v>
      </c>
      <c r="C1213" s="131" t="s">
        <v>91</v>
      </c>
      <c r="D1213" s="122">
        <v>210</v>
      </c>
      <c r="E1213" s="305">
        <v>30977</v>
      </c>
    </row>
    <row r="1214" spans="1:5" ht="22.35" customHeight="1" x14ac:dyDescent="0.25">
      <c r="A1214" s="141" t="s">
        <v>24638</v>
      </c>
      <c r="B1214" s="142">
        <v>28589270</v>
      </c>
      <c r="C1214" s="143" t="s">
        <v>13</v>
      </c>
      <c r="D1214" s="133">
        <v>1</v>
      </c>
      <c r="E1214" s="305">
        <v>25026</v>
      </c>
    </row>
    <row r="1215" spans="1:5" ht="22.35" customHeight="1" x14ac:dyDescent="0.25">
      <c r="A1215" s="129" t="s">
        <v>27040</v>
      </c>
      <c r="B1215" s="130" t="s">
        <v>27041</v>
      </c>
      <c r="C1215" s="131" t="s">
        <v>47</v>
      </c>
      <c r="D1215" s="122">
        <v>210</v>
      </c>
      <c r="E1215" s="305">
        <v>34302</v>
      </c>
    </row>
    <row r="1216" spans="1:5" ht="22.35" customHeight="1" x14ac:dyDescent="0.25">
      <c r="A1216" s="138" t="s">
        <v>24359</v>
      </c>
      <c r="B1216" s="139">
        <v>48523727</v>
      </c>
      <c r="C1216" s="136" t="s">
        <v>36</v>
      </c>
      <c r="D1216" s="151">
        <v>1542</v>
      </c>
      <c r="E1216" s="307">
        <v>31463</v>
      </c>
    </row>
    <row r="1217" spans="1:5" ht="22.35" customHeight="1" x14ac:dyDescent="0.25">
      <c r="A1217" s="137" t="s">
        <v>23623</v>
      </c>
      <c r="B1217" s="144">
        <v>33399468</v>
      </c>
      <c r="C1217" s="145" t="s">
        <v>44</v>
      </c>
      <c r="D1217" s="122">
        <v>3294</v>
      </c>
      <c r="E1217" s="307">
        <v>26558</v>
      </c>
    </row>
    <row r="1218" spans="1:5" ht="22.35" customHeight="1" x14ac:dyDescent="0.25">
      <c r="A1218" s="148" t="s">
        <v>1672</v>
      </c>
      <c r="B1218" s="149">
        <v>39734556</v>
      </c>
      <c r="C1218" s="150" t="s">
        <v>15</v>
      </c>
      <c r="D1218" s="122">
        <v>883</v>
      </c>
      <c r="E1218" s="307">
        <v>28774</v>
      </c>
    </row>
    <row r="1219" spans="1:5" ht="22.35" customHeight="1" x14ac:dyDescent="0.25">
      <c r="A1219" s="119" t="s">
        <v>21271</v>
      </c>
      <c r="B1219" s="120">
        <v>11796228</v>
      </c>
      <c r="C1219" s="121" t="s">
        <v>22</v>
      </c>
      <c r="D1219" s="122">
        <v>4719</v>
      </c>
      <c r="E1219" s="299" t="s">
        <v>42147</v>
      </c>
    </row>
    <row r="1220" spans="1:5" ht="22.35" customHeight="1" x14ac:dyDescent="0.25">
      <c r="A1220" s="137" t="s">
        <v>1675</v>
      </c>
      <c r="B1220" s="147">
        <v>47679771</v>
      </c>
      <c r="C1220" s="145" t="s">
        <v>9</v>
      </c>
      <c r="D1220" s="122">
        <v>1</v>
      </c>
      <c r="E1220" s="298">
        <v>29015</v>
      </c>
    </row>
    <row r="1221" spans="1:5" ht="22.35" customHeight="1" x14ac:dyDescent="0.25">
      <c r="A1221" s="119" t="s">
        <v>22806</v>
      </c>
      <c r="B1221" s="120">
        <v>20163722</v>
      </c>
      <c r="C1221" s="121" t="s">
        <v>42</v>
      </c>
      <c r="D1221" s="122">
        <v>200</v>
      </c>
      <c r="E1221" s="299" t="s">
        <v>47392</v>
      </c>
    </row>
    <row r="1222" spans="1:5" ht="22.35" customHeight="1" x14ac:dyDescent="0.25">
      <c r="A1222" s="124" t="s">
        <v>23127</v>
      </c>
      <c r="B1222" s="125">
        <v>34987003</v>
      </c>
      <c r="C1222" s="126" t="s">
        <v>72</v>
      </c>
      <c r="D1222" s="127">
        <v>5458</v>
      </c>
      <c r="E1222" s="311" t="s">
        <v>44669</v>
      </c>
    </row>
    <row r="1223" spans="1:5" ht="22.35" customHeight="1" x14ac:dyDescent="0.25">
      <c r="A1223" s="124" t="s">
        <v>24152</v>
      </c>
      <c r="B1223" s="125">
        <v>44200056</v>
      </c>
      <c r="C1223" s="126" t="s">
        <v>42</v>
      </c>
      <c r="D1223" s="127">
        <v>3869</v>
      </c>
      <c r="E1223" s="311" t="s">
        <v>47393</v>
      </c>
    </row>
    <row r="1224" spans="1:5" ht="22.35" customHeight="1" x14ac:dyDescent="0.25">
      <c r="A1224" s="119" t="s">
        <v>27894</v>
      </c>
      <c r="B1224" s="120">
        <v>9734874</v>
      </c>
      <c r="C1224" s="121" t="s">
        <v>15</v>
      </c>
      <c r="D1224" s="122">
        <v>3686</v>
      </c>
      <c r="E1224" s="299" t="s">
        <v>41819</v>
      </c>
    </row>
    <row r="1225" spans="1:5" ht="22.35" customHeight="1" x14ac:dyDescent="0.25">
      <c r="A1225" s="119" t="s">
        <v>27895</v>
      </c>
      <c r="B1225" s="120">
        <v>35047088</v>
      </c>
      <c r="C1225" s="121" t="s">
        <v>28</v>
      </c>
      <c r="D1225" s="122">
        <v>6289</v>
      </c>
      <c r="E1225" s="299" t="s">
        <v>43122</v>
      </c>
    </row>
    <row r="1226" spans="1:5" ht="22.35" customHeight="1" x14ac:dyDescent="0.25">
      <c r="A1226" s="138" t="s">
        <v>1685</v>
      </c>
      <c r="B1226" s="139">
        <v>9797656</v>
      </c>
      <c r="C1226" s="136" t="s">
        <v>72</v>
      </c>
      <c r="D1226" s="122">
        <v>1</v>
      </c>
      <c r="E1226" s="305">
        <v>27034</v>
      </c>
    </row>
    <row r="1227" spans="1:5" ht="22.35" customHeight="1" x14ac:dyDescent="0.25">
      <c r="A1227" s="137" t="s">
        <v>1686</v>
      </c>
      <c r="B1227" s="147">
        <v>9315318</v>
      </c>
      <c r="C1227" s="145" t="s">
        <v>77</v>
      </c>
      <c r="D1227" s="122">
        <v>1</v>
      </c>
      <c r="E1227" s="298">
        <v>27288</v>
      </c>
    </row>
    <row r="1228" spans="1:5" ht="22.35" customHeight="1" x14ac:dyDescent="0.25">
      <c r="A1228" s="119" t="s">
        <v>10553</v>
      </c>
      <c r="B1228" s="120">
        <v>9284981</v>
      </c>
      <c r="C1228" s="121" t="s">
        <v>77</v>
      </c>
      <c r="D1228" s="122">
        <v>1</v>
      </c>
      <c r="E1228" s="299" t="s">
        <v>42930</v>
      </c>
    </row>
    <row r="1229" spans="1:5" ht="22.35" customHeight="1" x14ac:dyDescent="0.25">
      <c r="A1229" s="138" t="s">
        <v>27574</v>
      </c>
      <c r="B1229" s="139">
        <v>79327538</v>
      </c>
      <c r="C1229" s="136" t="s">
        <v>15</v>
      </c>
      <c r="D1229" s="122">
        <v>5085</v>
      </c>
      <c r="E1229" s="307">
        <v>30441</v>
      </c>
    </row>
    <row r="1230" spans="1:5" ht="22.35" customHeight="1" x14ac:dyDescent="0.25">
      <c r="A1230" s="141" t="s">
        <v>17403</v>
      </c>
      <c r="B1230" s="142">
        <v>77409254</v>
      </c>
      <c r="C1230" s="143" t="s">
        <v>13</v>
      </c>
      <c r="D1230" s="133">
        <v>1</v>
      </c>
      <c r="E1230" s="305">
        <v>32192</v>
      </c>
    </row>
    <row r="1231" spans="1:5" ht="22.35" customHeight="1" x14ac:dyDescent="0.25">
      <c r="A1231" s="119" t="s">
        <v>27896</v>
      </c>
      <c r="B1231" s="120">
        <v>76345502</v>
      </c>
      <c r="C1231" s="121" t="s">
        <v>70</v>
      </c>
      <c r="D1231" s="122">
        <v>1</v>
      </c>
      <c r="E1231" s="299" t="s">
        <v>47394</v>
      </c>
    </row>
    <row r="1232" spans="1:5" ht="22.35" customHeight="1" x14ac:dyDescent="0.25">
      <c r="A1232" s="137" t="s">
        <v>13425</v>
      </c>
      <c r="B1232" s="147">
        <v>43811050</v>
      </c>
      <c r="C1232" s="145" t="s">
        <v>36</v>
      </c>
      <c r="D1232" s="122">
        <v>1</v>
      </c>
      <c r="E1232" s="298">
        <v>27201</v>
      </c>
    </row>
    <row r="1233" spans="1:5" ht="22.35" customHeight="1" x14ac:dyDescent="0.25">
      <c r="A1233" s="129" t="s">
        <v>27087</v>
      </c>
      <c r="B1233" s="130" t="s">
        <v>27088</v>
      </c>
      <c r="C1233" s="131" t="s">
        <v>33</v>
      </c>
      <c r="D1233" s="122">
        <v>210</v>
      </c>
      <c r="E1233" s="305">
        <v>34242</v>
      </c>
    </row>
    <row r="1234" spans="1:5" ht="22.35" customHeight="1" x14ac:dyDescent="0.25">
      <c r="A1234" s="138" t="s">
        <v>26095</v>
      </c>
      <c r="B1234" s="139">
        <v>47603378</v>
      </c>
      <c r="C1234" s="136" t="s">
        <v>20</v>
      </c>
      <c r="D1234" s="122">
        <v>919</v>
      </c>
      <c r="E1234" s="305">
        <v>28565</v>
      </c>
    </row>
    <row r="1235" spans="1:5" ht="22.35" customHeight="1" x14ac:dyDescent="0.25">
      <c r="A1235" s="119" t="s">
        <v>24341</v>
      </c>
      <c r="B1235" s="120">
        <v>52603473</v>
      </c>
      <c r="C1235" s="121" t="s">
        <v>9</v>
      </c>
      <c r="D1235" s="122">
        <v>513</v>
      </c>
      <c r="E1235" s="299" t="s">
        <v>44767</v>
      </c>
    </row>
    <row r="1236" spans="1:5" ht="22.35" customHeight="1" x14ac:dyDescent="0.25">
      <c r="A1236" s="164" t="s">
        <v>13913</v>
      </c>
      <c r="B1236" s="165">
        <v>45456387</v>
      </c>
      <c r="C1236" s="166" t="s">
        <v>70</v>
      </c>
      <c r="D1236" s="122">
        <v>1113</v>
      </c>
      <c r="E1236" s="315">
        <v>29841</v>
      </c>
    </row>
    <row r="1237" spans="1:5" ht="22.35" customHeight="1" x14ac:dyDescent="0.25">
      <c r="A1237" s="129" t="s">
        <v>26244</v>
      </c>
      <c r="B1237" s="130" t="s">
        <v>1701</v>
      </c>
      <c r="C1237" s="131" t="s">
        <v>15</v>
      </c>
      <c r="D1237" s="122">
        <v>210</v>
      </c>
      <c r="E1237" s="305">
        <v>35401</v>
      </c>
    </row>
    <row r="1238" spans="1:5" ht="22.35" customHeight="1" x14ac:dyDescent="0.25">
      <c r="A1238" s="119" t="s">
        <v>21689</v>
      </c>
      <c r="B1238" s="120">
        <v>46332522</v>
      </c>
      <c r="C1238" s="121" t="s">
        <v>22</v>
      </c>
      <c r="D1238" s="122">
        <v>6314</v>
      </c>
      <c r="E1238" s="299" t="s">
        <v>41504</v>
      </c>
    </row>
    <row r="1239" spans="1:5" ht="22.35" customHeight="1" x14ac:dyDescent="0.25">
      <c r="A1239" s="140" t="s">
        <v>1703</v>
      </c>
      <c r="B1239" s="134">
        <v>34998602</v>
      </c>
      <c r="C1239" s="131" t="s">
        <v>56</v>
      </c>
      <c r="D1239" s="122">
        <v>3057</v>
      </c>
      <c r="E1239" s="305">
        <v>26002</v>
      </c>
    </row>
    <row r="1240" spans="1:5" ht="22.35" customHeight="1" x14ac:dyDescent="0.25">
      <c r="A1240" s="124" t="s">
        <v>1704</v>
      </c>
      <c r="B1240" s="125">
        <v>10068969</v>
      </c>
      <c r="C1240" s="126" t="s">
        <v>36</v>
      </c>
      <c r="D1240" s="127">
        <v>2937</v>
      </c>
      <c r="E1240" s="311" t="s">
        <v>42525</v>
      </c>
    </row>
    <row r="1241" spans="1:5" ht="22.35" customHeight="1" x14ac:dyDescent="0.25">
      <c r="A1241" s="119" t="s">
        <v>19439</v>
      </c>
      <c r="B1241" s="120">
        <v>36034120</v>
      </c>
      <c r="C1241" s="121" t="s">
        <v>26</v>
      </c>
      <c r="D1241" s="122">
        <v>512</v>
      </c>
      <c r="E1241" s="299" t="s">
        <v>42249</v>
      </c>
    </row>
    <row r="1242" spans="1:5" ht="22.35" customHeight="1" x14ac:dyDescent="0.25">
      <c r="A1242" s="132" t="s">
        <v>27897</v>
      </c>
      <c r="B1242" s="134" t="s">
        <v>27898</v>
      </c>
      <c r="C1242" s="131" t="s">
        <v>20</v>
      </c>
      <c r="D1242" s="151">
        <v>1</v>
      </c>
      <c r="E1242" s="305">
        <v>21561</v>
      </c>
    </row>
    <row r="1243" spans="1:5" ht="22.35" customHeight="1" x14ac:dyDescent="0.25">
      <c r="A1243" s="119" t="s">
        <v>24156</v>
      </c>
      <c r="B1243" s="120">
        <v>36529052</v>
      </c>
      <c r="C1243" s="121" t="s">
        <v>70</v>
      </c>
      <c r="D1243" s="122">
        <v>4040</v>
      </c>
      <c r="E1243" s="299" t="s">
        <v>47395</v>
      </c>
    </row>
    <row r="1244" spans="1:5" ht="22.35" customHeight="1" x14ac:dyDescent="0.25">
      <c r="A1244" s="119" t="s">
        <v>27899</v>
      </c>
      <c r="B1244" s="120">
        <v>34990208</v>
      </c>
      <c r="C1244" s="121" t="s">
        <v>15</v>
      </c>
      <c r="D1244" s="122">
        <v>51</v>
      </c>
      <c r="E1244" s="299" t="s">
        <v>44870</v>
      </c>
    </row>
    <row r="1245" spans="1:5" ht="22.35" customHeight="1" x14ac:dyDescent="0.25">
      <c r="A1245" s="155" t="s">
        <v>1707</v>
      </c>
      <c r="B1245" s="156">
        <v>21657271</v>
      </c>
      <c r="C1245" s="157" t="s">
        <v>22</v>
      </c>
      <c r="D1245" s="151">
        <v>4635</v>
      </c>
      <c r="E1245" s="301">
        <v>28821</v>
      </c>
    </row>
    <row r="1246" spans="1:5" ht="22.35" customHeight="1" x14ac:dyDescent="0.25">
      <c r="A1246" s="152" t="s">
        <v>24863</v>
      </c>
      <c r="B1246" s="153">
        <v>52367299</v>
      </c>
      <c r="C1246" s="154" t="s">
        <v>20</v>
      </c>
      <c r="D1246" s="151">
        <v>3447</v>
      </c>
      <c r="E1246" s="310">
        <v>26816</v>
      </c>
    </row>
    <row r="1247" spans="1:5" ht="22.35" customHeight="1" x14ac:dyDescent="0.25">
      <c r="A1247" s="123" t="s">
        <v>17406</v>
      </c>
      <c r="B1247" s="135">
        <v>7493859</v>
      </c>
      <c r="C1247" s="136" t="s">
        <v>33</v>
      </c>
      <c r="D1247" s="127">
        <v>401</v>
      </c>
      <c r="E1247" s="306">
        <v>25772</v>
      </c>
    </row>
    <row r="1248" spans="1:5" ht="22.35" customHeight="1" x14ac:dyDescent="0.25">
      <c r="A1248" s="137" t="s">
        <v>16693</v>
      </c>
      <c r="B1248" s="147">
        <v>71886694</v>
      </c>
      <c r="C1248" s="145" t="s">
        <v>28</v>
      </c>
      <c r="D1248" s="122">
        <v>4504</v>
      </c>
      <c r="E1248" s="307">
        <v>30026</v>
      </c>
    </row>
    <row r="1249" spans="1:5" ht="22.35" customHeight="1" x14ac:dyDescent="0.25">
      <c r="A1249" s="123" t="s">
        <v>1709</v>
      </c>
      <c r="B1249" s="135">
        <v>34823614</v>
      </c>
      <c r="C1249" s="136" t="s">
        <v>31</v>
      </c>
      <c r="D1249" s="127">
        <v>1828</v>
      </c>
      <c r="E1249" s="306">
        <v>27422</v>
      </c>
    </row>
    <row r="1250" spans="1:5" ht="22.35" customHeight="1" x14ac:dyDescent="0.25">
      <c r="A1250" s="119" t="s">
        <v>10483</v>
      </c>
      <c r="B1250" s="120">
        <v>43395119</v>
      </c>
      <c r="C1250" s="121" t="s">
        <v>91</v>
      </c>
      <c r="D1250" s="122">
        <v>8</v>
      </c>
      <c r="E1250" s="299" t="s">
        <v>42584</v>
      </c>
    </row>
    <row r="1251" spans="1:5" ht="22.35" customHeight="1" x14ac:dyDescent="0.25">
      <c r="A1251" s="140" t="s">
        <v>1711</v>
      </c>
      <c r="B1251" s="134">
        <v>33479896</v>
      </c>
      <c r="C1251" s="131" t="s">
        <v>70</v>
      </c>
      <c r="D1251" s="122">
        <v>2639</v>
      </c>
      <c r="E1251" s="305">
        <v>25319</v>
      </c>
    </row>
    <row r="1252" spans="1:5" ht="22.35" customHeight="1" x14ac:dyDescent="0.25">
      <c r="A1252" s="119" t="s">
        <v>22920</v>
      </c>
      <c r="B1252" s="120">
        <v>9390343</v>
      </c>
      <c r="C1252" s="121" t="s">
        <v>44</v>
      </c>
      <c r="D1252" s="122">
        <v>6164</v>
      </c>
      <c r="E1252" s="299" t="s">
        <v>45150</v>
      </c>
    </row>
    <row r="1253" spans="1:5" ht="22.35" customHeight="1" x14ac:dyDescent="0.25">
      <c r="A1253" s="119" t="s">
        <v>12271</v>
      </c>
      <c r="B1253" s="120">
        <v>12385645</v>
      </c>
      <c r="C1253" s="121" t="s">
        <v>91</v>
      </c>
      <c r="D1253" s="122">
        <v>1</v>
      </c>
      <c r="E1253" s="299" t="s">
        <v>43884</v>
      </c>
    </row>
    <row r="1254" spans="1:5" ht="22.35" customHeight="1" x14ac:dyDescent="0.25">
      <c r="A1254" s="124" t="s">
        <v>1712</v>
      </c>
      <c r="B1254" s="125">
        <v>16058319</v>
      </c>
      <c r="C1254" s="126" t="s">
        <v>44</v>
      </c>
      <c r="D1254" s="127">
        <v>1577</v>
      </c>
      <c r="E1254" s="311" t="s">
        <v>44627</v>
      </c>
    </row>
    <row r="1255" spans="1:5" ht="22.35" customHeight="1" x14ac:dyDescent="0.25">
      <c r="A1255" s="123" t="s">
        <v>23903</v>
      </c>
      <c r="B1255" s="135">
        <v>24240869</v>
      </c>
      <c r="C1255" s="136" t="s">
        <v>77</v>
      </c>
      <c r="D1255" s="127">
        <v>401</v>
      </c>
      <c r="E1255" s="306">
        <v>25576</v>
      </c>
    </row>
    <row r="1256" spans="1:5" ht="22.35" customHeight="1" x14ac:dyDescent="0.25">
      <c r="A1256" s="119" t="s">
        <v>27900</v>
      </c>
      <c r="B1256" s="120">
        <v>3466362</v>
      </c>
      <c r="C1256" s="121" t="s">
        <v>15</v>
      </c>
      <c r="D1256" s="122">
        <v>1</v>
      </c>
      <c r="E1256" s="299" t="s">
        <v>47008</v>
      </c>
    </row>
    <row r="1257" spans="1:5" ht="22.35" customHeight="1" x14ac:dyDescent="0.25">
      <c r="A1257" s="119" t="s">
        <v>11587</v>
      </c>
      <c r="B1257" s="120">
        <v>52247331</v>
      </c>
      <c r="C1257" s="121" t="s">
        <v>20</v>
      </c>
      <c r="D1257" s="122">
        <v>1</v>
      </c>
      <c r="E1257" s="299" t="s">
        <v>47396</v>
      </c>
    </row>
    <row r="1258" spans="1:5" ht="22.35" customHeight="1" x14ac:dyDescent="0.25">
      <c r="A1258" s="119" t="s">
        <v>24459</v>
      </c>
      <c r="B1258" s="120">
        <v>79014119</v>
      </c>
      <c r="C1258" s="121" t="s">
        <v>22</v>
      </c>
      <c r="D1258" s="122">
        <v>2399</v>
      </c>
      <c r="E1258" s="299" t="s">
        <v>47397</v>
      </c>
    </row>
    <row r="1259" spans="1:5" ht="22.35" customHeight="1" x14ac:dyDescent="0.25">
      <c r="A1259" s="119" t="s">
        <v>1723</v>
      </c>
      <c r="B1259" s="120">
        <v>6971659</v>
      </c>
      <c r="C1259" s="121" t="s">
        <v>17</v>
      </c>
      <c r="D1259" s="122">
        <v>3078</v>
      </c>
      <c r="E1259" s="299" t="s">
        <v>44504</v>
      </c>
    </row>
    <row r="1260" spans="1:5" ht="22.35" customHeight="1" x14ac:dyDescent="0.25">
      <c r="A1260" s="138" t="s">
        <v>26066</v>
      </c>
      <c r="B1260" s="139">
        <v>44351500</v>
      </c>
      <c r="C1260" s="136" t="s">
        <v>20</v>
      </c>
      <c r="D1260" s="122">
        <v>805</v>
      </c>
      <c r="E1260" s="305">
        <v>28318</v>
      </c>
    </row>
    <row r="1261" spans="1:5" ht="22.35" customHeight="1" x14ac:dyDescent="0.25">
      <c r="A1261" s="137" t="s">
        <v>27901</v>
      </c>
      <c r="B1261" s="144">
        <v>39866309</v>
      </c>
      <c r="C1261" s="145" t="s">
        <v>44</v>
      </c>
      <c r="D1261" s="122">
        <v>4157</v>
      </c>
      <c r="E1261" s="307">
        <v>24401</v>
      </c>
    </row>
    <row r="1262" spans="1:5" ht="22.35" customHeight="1" x14ac:dyDescent="0.25">
      <c r="A1262" s="119" t="s">
        <v>18804</v>
      </c>
      <c r="B1262" s="120">
        <v>22470646</v>
      </c>
      <c r="C1262" s="121" t="s">
        <v>17</v>
      </c>
      <c r="D1262" s="122">
        <v>204</v>
      </c>
      <c r="E1262" s="299" t="s">
        <v>41642</v>
      </c>
    </row>
    <row r="1263" spans="1:5" ht="22.35" customHeight="1" x14ac:dyDescent="0.25">
      <c r="A1263" s="124" t="s">
        <v>1730</v>
      </c>
      <c r="B1263" s="125">
        <v>76898066</v>
      </c>
      <c r="C1263" s="126" t="s">
        <v>31</v>
      </c>
      <c r="D1263" s="127">
        <v>2108</v>
      </c>
      <c r="E1263" s="311" t="s">
        <v>44630</v>
      </c>
    </row>
    <row r="1264" spans="1:5" ht="22.35" customHeight="1" x14ac:dyDescent="0.25">
      <c r="A1264" s="138" t="s">
        <v>12050</v>
      </c>
      <c r="B1264" s="139">
        <v>34264157</v>
      </c>
      <c r="C1264" s="131" t="s">
        <v>33</v>
      </c>
      <c r="D1264" s="151">
        <v>1</v>
      </c>
      <c r="E1264" s="298">
        <v>27656</v>
      </c>
    </row>
    <row r="1265" spans="1:5" ht="22.35" customHeight="1" x14ac:dyDescent="0.25">
      <c r="A1265" s="119" t="s">
        <v>27902</v>
      </c>
      <c r="B1265" s="120">
        <v>25390495</v>
      </c>
      <c r="C1265" s="121" t="s">
        <v>42</v>
      </c>
      <c r="D1265" s="122">
        <v>3490</v>
      </c>
      <c r="E1265" s="299" t="s">
        <v>43029</v>
      </c>
    </row>
    <row r="1266" spans="1:5" ht="22.35" customHeight="1" x14ac:dyDescent="0.25">
      <c r="A1266" s="138" t="s">
        <v>27622</v>
      </c>
      <c r="B1266" s="139">
        <v>29161290</v>
      </c>
      <c r="C1266" s="136" t="s">
        <v>31</v>
      </c>
      <c r="D1266" s="122">
        <v>1338</v>
      </c>
      <c r="E1266" s="305">
        <v>23575</v>
      </c>
    </row>
    <row r="1267" spans="1:5" ht="22.35" customHeight="1" x14ac:dyDescent="0.25">
      <c r="A1267" s="119" t="s">
        <v>20157</v>
      </c>
      <c r="B1267" s="120">
        <v>4575509</v>
      </c>
      <c r="C1267" s="121" t="s">
        <v>31</v>
      </c>
      <c r="D1267" s="122">
        <v>1569</v>
      </c>
      <c r="E1267" s="299" t="s">
        <v>42824</v>
      </c>
    </row>
    <row r="1268" spans="1:5" ht="22.35" customHeight="1" x14ac:dyDescent="0.25">
      <c r="A1268" s="132" t="s">
        <v>27903</v>
      </c>
      <c r="B1268" s="134" t="s">
        <v>1739</v>
      </c>
      <c r="C1268" s="131" t="s">
        <v>38</v>
      </c>
      <c r="D1268" s="133">
        <v>1</v>
      </c>
      <c r="E1268" s="305">
        <v>34927</v>
      </c>
    </row>
    <row r="1269" spans="1:5" ht="22.35" customHeight="1" x14ac:dyDescent="0.25">
      <c r="A1269" s="137" t="s">
        <v>1742</v>
      </c>
      <c r="B1269" s="144">
        <v>24229203</v>
      </c>
      <c r="C1269" s="145" t="s">
        <v>17</v>
      </c>
      <c r="D1269" s="122">
        <v>3316</v>
      </c>
      <c r="E1269" s="307">
        <v>24770</v>
      </c>
    </row>
    <row r="1270" spans="1:5" ht="22.35" customHeight="1" x14ac:dyDescent="0.25">
      <c r="A1270" s="137" t="s">
        <v>23517</v>
      </c>
      <c r="B1270" s="144">
        <v>31690093</v>
      </c>
      <c r="C1270" s="145" t="s">
        <v>7</v>
      </c>
      <c r="D1270" s="122">
        <v>293</v>
      </c>
      <c r="E1270" s="307">
        <v>27581</v>
      </c>
    </row>
    <row r="1271" spans="1:5" ht="22.35" customHeight="1" x14ac:dyDescent="0.25">
      <c r="A1271" s="138" t="s">
        <v>26025</v>
      </c>
      <c r="B1271" s="139">
        <v>19011067</v>
      </c>
      <c r="C1271" s="136" t="s">
        <v>7</v>
      </c>
      <c r="D1271" s="122">
        <v>507</v>
      </c>
      <c r="E1271" s="305">
        <v>29161</v>
      </c>
    </row>
    <row r="1272" spans="1:5" ht="22.35" customHeight="1" x14ac:dyDescent="0.25">
      <c r="A1272" s="148" t="s">
        <v>1745</v>
      </c>
      <c r="B1272" s="149">
        <v>44209430</v>
      </c>
      <c r="C1272" s="150" t="s">
        <v>7</v>
      </c>
      <c r="D1272" s="122">
        <v>118</v>
      </c>
      <c r="E1272" s="307">
        <v>26750</v>
      </c>
    </row>
    <row r="1273" spans="1:5" ht="22.35" customHeight="1" x14ac:dyDescent="0.25">
      <c r="A1273" s="119" t="s">
        <v>22577</v>
      </c>
      <c r="B1273" s="120">
        <v>2620278</v>
      </c>
      <c r="C1273" s="121" t="s">
        <v>7</v>
      </c>
      <c r="D1273" s="122">
        <v>7198</v>
      </c>
      <c r="E1273" s="299" t="s">
        <v>46119</v>
      </c>
    </row>
    <row r="1274" spans="1:5" ht="22.35" customHeight="1" x14ac:dyDescent="0.25">
      <c r="A1274" s="119" t="s">
        <v>19814</v>
      </c>
      <c r="B1274" s="120">
        <v>50810717</v>
      </c>
      <c r="C1274" s="121" t="s">
        <v>17</v>
      </c>
      <c r="D1274" s="122">
        <v>2927</v>
      </c>
      <c r="E1274" s="299" t="s">
        <v>42563</v>
      </c>
    </row>
    <row r="1275" spans="1:5" ht="22.35" customHeight="1" x14ac:dyDescent="0.25">
      <c r="A1275" s="119" t="s">
        <v>21495</v>
      </c>
      <c r="B1275" s="120">
        <v>7478222</v>
      </c>
      <c r="C1275" s="121" t="s">
        <v>20</v>
      </c>
      <c r="D1275" s="122">
        <v>4221</v>
      </c>
      <c r="E1275" s="299" t="s">
        <v>43813</v>
      </c>
    </row>
    <row r="1276" spans="1:5" ht="22.35" customHeight="1" x14ac:dyDescent="0.25">
      <c r="A1276" s="119" t="s">
        <v>10402</v>
      </c>
      <c r="B1276" s="120">
        <v>19840365</v>
      </c>
      <c r="C1276" s="121" t="s">
        <v>42</v>
      </c>
      <c r="D1276" s="122">
        <v>15</v>
      </c>
      <c r="E1276" s="299" t="s">
        <v>41990</v>
      </c>
    </row>
    <row r="1277" spans="1:5" ht="22.35" customHeight="1" x14ac:dyDescent="0.25">
      <c r="A1277" s="138" t="s">
        <v>16747</v>
      </c>
      <c r="B1277" s="139">
        <v>25404350</v>
      </c>
      <c r="C1277" s="136" t="s">
        <v>33</v>
      </c>
      <c r="D1277" s="122">
        <v>528</v>
      </c>
      <c r="E1277" s="305">
        <v>24749</v>
      </c>
    </row>
    <row r="1278" spans="1:5" ht="22.35" customHeight="1" x14ac:dyDescent="0.25">
      <c r="A1278" s="152" t="s">
        <v>1749</v>
      </c>
      <c r="B1278" s="153">
        <v>79090867</v>
      </c>
      <c r="C1278" s="154" t="s">
        <v>56</v>
      </c>
      <c r="D1278" s="151">
        <v>4398</v>
      </c>
      <c r="E1278" s="310">
        <v>26803</v>
      </c>
    </row>
    <row r="1279" spans="1:5" ht="22.35" customHeight="1" x14ac:dyDescent="0.25">
      <c r="A1279" s="119" t="s">
        <v>21080</v>
      </c>
      <c r="B1279" s="120">
        <v>77628276</v>
      </c>
      <c r="C1279" s="121" t="s">
        <v>28</v>
      </c>
      <c r="D1279" s="122">
        <v>2244</v>
      </c>
      <c r="E1279" s="299" t="s">
        <v>43487</v>
      </c>
    </row>
    <row r="1280" spans="1:5" ht="22.35" customHeight="1" x14ac:dyDescent="0.25">
      <c r="A1280" s="138" t="s">
        <v>1751</v>
      </c>
      <c r="B1280" s="139">
        <v>44861357</v>
      </c>
      <c r="C1280" s="136" t="s">
        <v>44</v>
      </c>
      <c r="D1280" s="122">
        <v>1</v>
      </c>
      <c r="E1280" s="306">
        <v>28188</v>
      </c>
    </row>
    <row r="1281" spans="1:5" ht="22.35" customHeight="1" x14ac:dyDescent="0.25">
      <c r="A1281" s="129" t="s">
        <v>26369</v>
      </c>
      <c r="B1281" s="130" t="s">
        <v>26370</v>
      </c>
      <c r="C1281" s="131" t="s">
        <v>26</v>
      </c>
      <c r="D1281" s="122">
        <v>210</v>
      </c>
      <c r="E1281" s="305">
        <v>35754</v>
      </c>
    </row>
    <row r="1282" spans="1:5" ht="22.35" customHeight="1" x14ac:dyDescent="0.25">
      <c r="A1282" s="119" t="s">
        <v>1753</v>
      </c>
      <c r="B1282" s="120">
        <v>10899322</v>
      </c>
      <c r="C1282" s="121" t="s">
        <v>42</v>
      </c>
      <c r="D1282" s="122">
        <v>4761</v>
      </c>
      <c r="E1282" s="299" t="s">
        <v>44978</v>
      </c>
    </row>
    <row r="1283" spans="1:5" ht="22.35" customHeight="1" x14ac:dyDescent="0.25">
      <c r="A1283" s="124" t="s">
        <v>23001</v>
      </c>
      <c r="B1283" s="125">
        <v>14315050</v>
      </c>
      <c r="C1283" s="126" t="s">
        <v>22</v>
      </c>
      <c r="D1283" s="127">
        <v>2108</v>
      </c>
      <c r="E1283" s="311" t="s">
        <v>44541</v>
      </c>
    </row>
    <row r="1284" spans="1:5" ht="22.35" customHeight="1" x14ac:dyDescent="0.25">
      <c r="A1284" s="137" t="s">
        <v>1763</v>
      </c>
      <c r="B1284" s="144">
        <v>52636464</v>
      </c>
      <c r="C1284" s="145" t="s">
        <v>11</v>
      </c>
      <c r="D1284" s="127">
        <v>4008</v>
      </c>
      <c r="E1284" s="307">
        <v>26021</v>
      </c>
    </row>
    <row r="1285" spans="1:5" ht="22.35" customHeight="1" x14ac:dyDescent="0.25">
      <c r="A1285" s="140" t="s">
        <v>1765</v>
      </c>
      <c r="B1285" s="134">
        <v>50122906</v>
      </c>
      <c r="C1285" s="131" t="s">
        <v>44</v>
      </c>
      <c r="D1285" s="122">
        <v>2639</v>
      </c>
      <c r="E1285" s="305">
        <v>29390</v>
      </c>
    </row>
    <row r="1286" spans="1:5" ht="22.35" customHeight="1" x14ac:dyDescent="0.25">
      <c r="A1286" s="137" t="s">
        <v>1766</v>
      </c>
      <c r="B1286" s="144">
        <v>45117850</v>
      </c>
      <c r="C1286" s="145" t="s">
        <v>70</v>
      </c>
      <c r="D1286" s="127">
        <v>447</v>
      </c>
      <c r="E1286" s="307">
        <v>32722</v>
      </c>
    </row>
    <row r="1287" spans="1:5" ht="22.35" customHeight="1" x14ac:dyDescent="0.25">
      <c r="A1287" s="119" t="s">
        <v>22895</v>
      </c>
      <c r="B1287" s="120">
        <v>33525029</v>
      </c>
      <c r="C1287" s="121" t="s">
        <v>33</v>
      </c>
      <c r="D1287" s="122">
        <v>3274</v>
      </c>
      <c r="E1287" s="299" t="s">
        <v>47398</v>
      </c>
    </row>
    <row r="1288" spans="1:5" ht="22.35" customHeight="1" x14ac:dyDescent="0.25">
      <c r="A1288" s="119" t="s">
        <v>27904</v>
      </c>
      <c r="B1288" s="120">
        <v>24179241</v>
      </c>
      <c r="C1288" s="121" t="s">
        <v>56</v>
      </c>
      <c r="D1288" s="122">
        <v>570</v>
      </c>
      <c r="E1288" s="299" t="s">
        <v>47399</v>
      </c>
    </row>
    <row r="1289" spans="1:5" ht="22.35" customHeight="1" x14ac:dyDescent="0.25">
      <c r="A1289" s="119" t="s">
        <v>21489</v>
      </c>
      <c r="B1289" s="120">
        <v>73195161</v>
      </c>
      <c r="C1289" s="121" t="s">
        <v>91</v>
      </c>
      <c r="D1289" s="122">
        <v>3117</v>
      </c>
      <c r="E1289" s="299" t="s">
        <v>43810</v>
      </c>
    </row>
    <row r="1290" spans="1:5" ht="22.35" customHeight="1" x14ac:dyDescent="0.25">
      <c r="A1290" s="152" t="s">
        <v>1772</v>
      </c>
      <c r="B1290" s="153">
        <v>25680128</v>
      </c>
      <c r="C1290" s="154" t="s">
        <v>91</v>
      </c>
      <c r="D1290" s="162">
        <v>444</v>
      </c>
      <c r="E1290" s="307">
        <v>27378</v>
      </c>
    </row>
    <row r="1291" spans="1:5" ht="22.35" customHeight="1" x14ac:dyDescent="0.25">
      <c r="A1291" s="119" t="s">
        <v>22637</v>
      </c>
      <c r="B1291" s="120">
        <v>28886992</v>
      </c>
      <c r="C1291" s="121" t="s">
        <v>31</v>
      </c>
      <c r="D1291" s="122">
        <v>2648</v>
      </c>
      <c r="E1291" s="299" t="s">
        <v>44225</v>
      </c>
    </row>
    <row r="1292" spans="1:5" ht="22.35" customHeight="1" x14ac:dyDescent="0.25">
      <c r="A1292" s="119" t="s">
        <v>27905</v>
      </c>
      <c r="B1292" s="120">
        <v>13164011</v>
      </c>
      <c r="C1292" s="121" t="s">
        <v>91</v>
      </c>
      <c r="D1292" s="122">
        <v>1</v>
      </c>
      <c r="E1292" s="298">
        <v>25219</v>
      </c>
    </row>
    <row r="1293" spans="1:5" ht="22.35" customHeight="1" x14ac:dyDescent="0.25">
      <c r="A1293" s="129" t="s">
        <v>26667</v>
      </c>
      <c r="B1293" s="130" t="s">
        <v>26668</v>
      </c>
      <c r="C1293" s="131" t="s">
        <v>28</v>
      </c>
      <c r="D1293" s="122">
        <v>210</v>
      </c>
      <c r="E1293" s="305">
        <v>32148</v>
      </c>
    </row>
    <row r="1294" spans="1:5" ht="22.35" customHeight="1" x14ac:dyDescent="0.25">
      <c r="A1294" s="132" t="s">
        <v>27906</v>
      </c>
      <c r="B1294" s="134" t="s">
        <v>1775</v>
      </c>
      <c r="C1294" s="131" t="s">
        <v>20</v>
      </c>
      <c r="D1294" s="133">
        <v>1</v>
      </c>
      <c r="E1294" s="305">
        <v>31514</v>
      </c>
    </row>
    <row r="1295" spans="1:5" ht="22.35" customHeight="1" x14ac:dyDescent="0.25">
      <c r="A1295" s="138" t="s">
        <v>14408</v>
      </c>
      <c r="B1295" s="139">
        <v>75152038</v>
      </c>
      <c r="C1295" s="131" t="s">
        <v>11</v>
      </c>
      <c r="D1295" s="151">
        <v>1</v>
      </c>
      <c r="E1295" s="306">
        <v>31380</v>
      </c>
    </row>
    <row r="1296" spans="1:5" ht="22.35" customHeight="1" x14ac:dyDescent="0.25">
      <c r="A1296" s="119" t="s">
        <v>22935</v>
      </c>
      <c r="B1296" s="120">
        <v>30800052</v>
      </c>
      <c r="C1296" s="121" t="s">
        <v>38</v>
      </c>
      <c r="D1296" s="122">
        <v>5085</v>
      </c>
      <c r="E1296" s="298">
        <v>26546</v>
      </c>
    </row>
    <row r="1297" spans="1:5" ht="22.35" customHeight="1" x14ac:dyDescent="0.25">
      <c r="A1297" s="137" t="s">
        <v>23586</v>
      </c>
      <c r="B1297" s="144">
        <v>30800053</v>
      </c>
      <c r="C1297" s="145" t="s">
        <v>13</v>
      </c>
      <c r="D1297" s="122">
        <v>3666</v>
      </c>
      <c r="E1297" s="307">
        <v>27665</v>
      </c>
    </row>
    <row r="1298" spans="1:5" ht="22.35" customHeight="1" x14ac:dyDescent="0.25">
      <c r="A1298" s="138" t="s">
        <v>25087</v>
      </c>
      <c r="B1298" s="139">
        <v>38073202</v>
      </c>
      <c r="C1298" s="136" t="s">
        <v>17</v>
      </c>
      <c r="D1298" s="122">
        <v>1</v>
      </c>
      <c r="E1298" s="305">
        <v>23394</v>
      </c>
    </row>
    <row r="1299" spans="1:5" ht="22.35" customHeight="1" x14ac:dyDescent="0.25">
      <c r="A1299" s="119" t="s">
        <v>14237</v>
      </c>
      <c r="B1299" s="120">
        <v>26042998</v>
      </c>
      <c r="C1299" s="121" t="s">
        <v>36</v>
      </c>
      <c r="D1299" s="122">
        <v>764</v>
      </c>
      <c r="E1299" s="299" t="s">
        <v>47400</v>
      </c>
    </row>
    <row r="1300" spans="1:5" ht="22.35" customHeight="1" x14ac:dyDescent="0.25">
      <c r="A1300" s="124" t="s">
        <v>17409</v>
      </c>
      <c r="B1300" s="125">
        <v>43508868</v>
      </c>
      <c r="C1300" s="126" t="s">
        <v>11</v>
      </c>
      <c r="D1300" s="127">
        <v>4171</v>
      </c>
      <c r="E1300" s="311" t="s">
        <v>44896</v>
      </c>
    </row>
    <row r="1301" spans="1:5" ht="22.35" customHeight="1" x14ac:dyDescent="0.25">
      <c r="A1301" s="164" t="s">
        <v>24352</v>
      </c>
      <c r="B1301" s="165">
        <v>20256234</v>
      </c>
      <c r="C1301" s="166" t="s">
        <v>77</v>
      </c>
      <c r="D1301" s="122">
        <v>1222</v>
      </c>
      <c r="E1301" s="315">
        <v>27166</v>
      </c>
    </row>
    <row r="1302" spans="1:5" ht="22.35" customHeight="1" x14ac:dyDescent="0.25">
      <c r="A1302" s="119" t="s">
        <v>21965</v>
      </c>
      <c r="B1302" s="120">
        <v>45072394</v>
      </c>
      <c r="C1302" s="121" t="s">
        <v>91</v>
      </c>
      <c r="D1302" s="122">
        <v>4630</v>
      </c>
      <c r="E1302" s="299" t="s">
        <v>43254</v>
      </c>
    </row>
    <row r="1303" spans="1:5" ht="22.35" customHeight="1" x14ac:dyDescent="0.25">
      <c r="A1303" s="119" t="s">
        <v>21784</v>
      </c>
      <c r="B1303" s="120">
        <v>25334473</v>
      </c>
      <c r="C1303" s="121" t="s">
        <v>77</v>
      </c>
      <c r="D1303" s="122">
        <v>1</v>
      </c>
      <c r="E1303" s="299" t="s">
        <v>44020</v>
      </c>
    </row>
    <row r="1304" spans="1:5" ht="22.35" customHeight="1" x14ac:dyDescent="0.25">
      <c r="A1304" s="119" t="s">
        <v>19918</v>
      </c>
      <c r="B1304" s="120">
        <v>46036178</v>
      </c>
      <c r="C1304" s="121" t="s">
        <v>33</v>
      </c>
      <c r="D1304" s="122">
        <v>2925</v>
      </c>
      <c r="E1304" s="299" t="s">
        <v>42631</v>
      </c>
    </row>
    <row r="1305" spans="1:5" ht="22.35" customHeight="1" x14ac:dyDescent="0.25">
      <c r="A1305" s="137" t="s">
        <v>1782</v>
      </c>
      <c r="B1305" s="144">
        <v>23797012</v>
      </c>
      <c r="C1305" s="145" t="s">
        <v>38</v>
      </c>
      <c r="D1305" s="122">
        <v>3126</v>
      </c>
      <c r="E1305" s="307">
        <v>26564</v>
      </c>
    </row>
    <row r="1306" spans="1:5" ht="22.35" customHeight="1" x14ac:dyDescent="0.25">
      <c r="A1306" s="124" t="s">
        <v>23210</v>
      </c>
      <c r="B1306" s="125">
        <v>46051544</v>
      </c>
      <c r="C1306" s="126" t="s">
        <v>72</v>
      </c>
      <c r="D1306" s="127">
        <v>6537</v>
      </c>
      <c r="E1306" s="311" t="s">
        <v>44728</v>
      </c>
    </row>
    <row r="1307" spans="1:5" ht="22.35" customHeight="1" x14ac:dyDescent="0.25">
      <c r="A1307" s="119" t="s">
        <v>1786</v>
      </c>
      <c r="B1307" s="120">
        <v>34897015</v>
      </c>
      <c r="C1307" s="121" t="s">
        <v>9</v>
      </c>
      <c r="D1307" s="122">
        <v>3897</v>
      </c>
      <c r="E1307" s="299" t="s">
        <v>47401</v>
      </c>
    </row>
    <row r="1308" spans="1:5" ht="22.35" customHeight="1" x14ac:dyDescent="0.25">
      <c r="A1308" s="119" t="s">
        <v>10585</v>
      </c>
      <c r="B1308" s="120">
        <v>9297932</v>
      </c>
      <c r="C1308" s="121" t="s">
        <v>11</v>
      </c>
      <c r="D1308" s="122">
        <v>1</v>
      </c>
      <c r="E1308" s="299" t="s">
        <v>43212</v>
      </c>
    </row>
    <row r="1309" spans="1:5" ht="22.35" customHeight="1" x14ac:dyDescent="0.25">
      <c r="A1309" s="129" t="s">
        <v>26945</v>
      </c>
      <c r="B1309" s="130" t="s">
        <v>26946</v>
      </c>
      <c r="C1309" s="131" t="s">
        <v>91</v>
      </c>
      <c r="D1309" s="122">
        <v>210</v>
      </c>
      <c r="E1309" s="305">
        <v>34857</v>
      </c>
    </row>
    <row r="1310" spans="1:5" ht="22.35" customHeight="1" x14ac:dyDescent="0.25">
      <c r="A1310" s="119" t="s">
        <v>27907</v>
      </c>
      <c r="B1310" s="120">
        <v>36067033</v>
      </c>
      <c r="C1310" s="121" t="s">
        <v>26</v>
      </c>
      <c r="D1310" s="122">
        <v>1</v>
      </c>
      <c r="E1310" s="299" t="s">
        <v>46206</v>
      </c>
    </row>
    <row r="1311" spans="1:5" ht="22.35" customHeight="1" x14ac:dyDescent="0.25">
      <c r="A1311" s="119" t="s">
        <v>18655</v>
      </c>
      <c r="B1311" s="120">
        <v>13093774</v>
      </c>
      <c r="C1311" s="121" t="s">
        <v>9</v>
      </c>
      <c r="D1311" s="122">
        <v>1045</v>
      </c>
      <c r="E1311" s="299" t="s">
        <v>41481</v>
      </c>
    </row>
    <row r="1312" spans="1:5" ht="22.35" customHeight="1" x14ac:dyDescent="0.25">
      <c r="A1312" s="119" t="s">
        <v>27908</v>
      </c>
      <c r="B1312" s="120">
        <v>11821621</v>
      </c>
      <c r="C1312" s="121" t="s">
        <v>9</v>
      </c>
      <c r="D1312" s="122">
        <v>1</v>
      </c>
      <c r="E1312" s="299" t="s">
        <v>46114</v>
      </c>
    </row>
    <row r="1313" spans="1:5" ht="22.35" customHeight="1" x14ac:dyDescent="0.25">
      <c r="A1313" s="138" t="s">
        <v>12624</v>
      </c>
      <c r="B1313" s="175">
        <v>32652042</v>
      </c>
      <c r="C1313" s="136" t="s">
        <v>47</v>
      </c>
      <c r="D1313" s="122">
        <v>1</v>
      </c>
      <c r="E1313" s="298">
        <v>24562</v>
      </c>
    </row>
    <row r="1314" spans="1:5" ht="22.35" customHeight="1" x14ac:dyDescent="0.25">
      <c r="A1314" s="137" t="s">
        <v>1795</v>
      </c>
      <c r="B1314" s="147">
        <v>3124267</v>
      </c>
      <c r="C1314" s="145" t="s">
        <v>38</v>
      </c>
      <c r="D1314" s="122">
        <v>5277</v>
      </c>
      <c r="E1314" s="307">
        <v>29409</v>
      </c>
    </row>
    <row r="1315" spans="1:5" ht="22.35" customHeight="1" x14ac:dyDescent="0.25">
      <c r="A1315" s="123" t="s">
        <v>1800</v>
      </c>
      <c r="B1315" s="135">
        <v>50745940</v>
      </c>
      <c r="C1315" s="136" t="s">
        <v>53</v>
      </c>
      <c r="D1315" s="127">
        <v>215</v>
      </c>
      <c r="E1315" s="306">
        <v>29703</v>
      </c>
    </row>
    <row r="1316" spans="1:5" ht="22.35" customHeight="1" x14ac:dyDescent="0.25">
      <c r="A1316" s="152" t="s">
        <v>27909</v>
      </c>
      <c r="B1316" s="153">
        <v>73004743</v>
      </c>
      <c r="C1316" s="154" t="s">
        <v>36</v>
      </c>
      <c r="D1316" s="162">
        <v>441</v>
      </c>
      <c r="E1316" s="307">
        <v>32770</v>
      </c>
    </row>
    <row r="1317" spans="1:5" ht="22.35" customHeight="1" x14ac:dyDescent="0.25">
      <c r="A1317" s="148" t="s">
        <v>1801</v>
      </c>
      <c r="B1317" s="149">
        <v>9318581</v>
      </c>
      <c r="C1317" s="150" t="s">
        <v>38</v>
      </c>
      <c r="D1317" s="122">
        <v>1054</v>
      </c>
      <c r="E1317" s="307">
        <v>25798</v>
      </c>
    </row>
    <row r="1318" spans="1:5" ht="22.35" customHeight="1" x14ac:dyDescent="0.25">
      <c r="A1318" s="119" t="s">
        <v>1804</v>
      </c>
      <c r="B1318" s="120">
        <v>24172080</v>
      </c>
      <c r="C1318" s="121" t="s">
        <v>47</v>
      </c>
      <c r="D1318" s="122">
        <v>1</v>
      </c>
      <c r="E1318" s="299" t="s">
        <v>42317</v>
      </c>
    </row>
    <row r="1319" spans="1:5" ht="22.35" customHeight="1" x14ac:dyDescent="0.25">
      <c r="A1319" s="155" t="s">
        <v>1807</v>
      </c>
      <c r="B1319" s="156">
        <v>53593137</v>
      </c>
      <c r="C1319" s="157" t="s">
        <v>15</v>
      </c>
      <c r="D1319" s="122">
        <v>3868</v>
      </c>
      <c r="E1319" s="158" t="s">
        <v>47402</v>
      </c>
    </row>
    <row r="1320" spans="1:5" ht="22.35" customHeight="1" x14ac:dyDescent="0.25">
      <c r="A1320" s="138" t="s">
        <v>27910</v>
      </c>
      <c r="B1320" s="139">
        <v>43373561</v>
      </c>
      <c r="C1320" s="136" t="s">
        <v>47</v>
      </c>
      <c r="D1320" s="122">
        <v>431</v>
      </c>
      <c r="E1320" s="305">
        <v>27850</v>
      </c>
    </row>
    <row r="1321" spans="1:5" ht="22.35" customHeight="1" x14ac:dyDescent="0.25">
      <c r="A1321" s="140" t="s">
        <v>13489</v>
      </c>
      <c r="B1321" s="134">
        <v>52887543</v>
      </c>
      <c r="C1321" s="131" t="s">
        <v>15</v>
      </c>
      <c r="D1321" s="122">
        <v>1</v>
      </c>
      <c r="E1321" s="305">
        <v>30939</v>
      </c>
    </row>
    <row r="1322" spans="1:5" ht="22.35" customHeight="1" x14ac:dyDescent="0.25">
      <c r="A1322" s="124" t="s">
        <v>23091</v>
      </c>
      <c r="B1322" s="125">
        <v>22002123</v>
      </c>
      <c r="C1322" s="126" t="s">
        <v>72</v>
      </c>
      <c r="D1322" s="127">
        <v>1770</v>
      </c>
      <c r="E1322" s="311" t="s">
        <v>42020</v>
      </c>
    </row>
    <row r="1323" spans="1:5" ht="22.35" customHeight="1" x14ac:dyDescent="0.25">
      <c r="A1323" s="123" t="s">
        <v>23842</v>
      </c>
      <c r="B1323" s="135">
        <v>7226627</v>
      </c>
      <c r="C1323" s="136" t="s">
        <v>31</v>
      </c>
      <c r="D1323" s="127">
        <v>215</v>
      </c>
      <c r="E1323" s="306">
        <v>23880</v>
      </c>
    </row>
    <row r="1324" spans="1:5" ht="22.35" customHeight="1" x14ac:dyDescent="0.25">
      <c r="A1324" s="138" t="s">
        <v>25339</v>
      </c>
      <c r="B1324" s="139">
        <v>47353637</v>
      </c>
      <c r="C1324" s="136" t="s">
        <v>44</v>
      </c>
      <c r="D1324" s="122">
        <v>1</v>
      </c>
      <c r="E1324" s="305">
        <v>29785</v>
      </c>
    </row>
    <row r="1325" spans="1:5" ht="22.35" customHeight="1" x14ac:dyDescent="0.25">
      <c r="A1325" s="138" t="s">
        <v>13465</v>
      </c>
      <c r="B1325" s="139">
        <v>44430880</v>
      </c>
      <c r="C1325" s="131" t="s">
        <v>15</v>
      </c>
      <c r="D1325" s="151">
        <v>1</v>
      </c>
      <c r="E1325" s="307">
        <v>27871</v>
      </c>
    </row>
    <row r="1326" spans="1:5" ht="22.35" customHeight="1" x14ac:dyDescent="0.25">
      <c r="A1326" s="119" t="s">
        <v>22171</v>
      </c>
      <c r="B1326" s="120">
        <v>60075615</v>
      </c>
      <c r="C1326" s="121" t="s">
        <v>36</v>
      </c>
      <c r="D1326" s="122">
        <v>6057</v>
      </c>
      <c r="E1326" s="299" t="s">
        <v>44325</v>
      </c>
    </row>
    <row r="1327" spans="1:5" ht="22.35" customHeight="1" x14ac:dyDescent="0.25">
      <c r="A1327" s="129" t="s">
        <v>26428</v>
      </c>
      <c r="B1327" s="130" t="s">
        <v>1820</v>
      </c>
      <c r="C1327" s="131" t="s">
        <v>11</v>
      </c>
      <c r="D1327" s="122">
        <v>210</v>
      </c>
      <c r="E1327" s="305">
        <v>32874</v>
      </c>
    </row>
    <row r="1328" spans="1:5" ht="22.35" customHeight="1" x14ac:dyDescent="0.25">
      <c r="A1328" s="119" t="s">
        <v>10610</v>
      </c>
      <c r="B1328" s="120">
        <v>32637858</v>
      </c>
      <c r="C1328" s="121" t="s">
        <v>91</v>
      </c>
      <c r="D1328" s="122">
        <v>1</v>
      </c>
      <c r="E1328" s="299" t="s">
        <v>42938</v>
      </c>
    </row>
    <row r="1329" spans="1:5" ht="22.35" customHeight="1" x14ac:dyDescent="0.25">
      <c r="A1329" s="137" t="s">
        <v>13545</v>
      </c>
      <c r="B1329" s="147">
        <v>13982240</v>
      </c>
      <c r="C1329" s="145" t="s">
        <v>22</v>
      </c>
      <c r="D1329" s="122">
        <v>1</v>
      </c>
      <c r="E1329" s="298">
        <v>28105</v>
      </c>
    </row>
    <row r="1330" spans="1:5" ht="22.35" customHeight="1" x14ac:dyDescent="0.25">
      <c r="A1330" s="119" t="s">
        <v>1824</v>
      </c>
      <c r="B1330" s="120">
        <v>22129121</v>
      </c>
      <c r="C1330" s="121" t="s">
        <v>38</v>
      </c>
      <c r="D1330" s="122">
        <v>1349</v>
      </c>
      <c r="E1330" s="299" t="s">
        <v>44260</v>
      </c>
    </row>
    <row r="1331" spans="1:5" ht="22.35" customHeight="1" x14ac:dyDescent="0.25">
      <c r="A1331" s="129" t="s">
        <v>26923</v>
      </c>
      <c r="B1331" s="130" t="s">
        <v>26924</v>
      </c>
      <c r="C1331" s="131" t="s">
        <v>44</v>
      </c>
      <c r="D1331" s="122">
        <v>210</v>
      </c>
      <c r="E1331" s="305">
        <v>34216</v>
      </c>
    </row>
    <row r="1332" spans="1:5" ht="22.35" customHeight="1" x14ac:dyDescent="0.25">
      <c r="A1332" s="119" t="s">
        <v>27911</v>
      </c>
      <c r="B1332" s="120">
        <v>24340799</v>
      </c>
      <c r="C1332" s="121" t="s">
        <v>17</v>
      </c>
      <c r="D1332" s="122">
        <v>4872</v>
      </c>
      <c r="E1332" s="299" t="s">
        <v>44911</v>
      </c>
    </row>
    <row r="1333" spans="1:5" ht="22.35" customHeight="1" x14ac:dyDescent="0.25">
      <c r="A1333" s="119" t="s">
        <v>17415</v>
      </c>
      <c r="B1333" s="120">
        <v>47074091</v>
      </c>
      <c r="C1333" s="121" t="s">
        <v>17</v>
      </c>
      <c r="D1333" s="122">
        <v>680</v>
      </c>
      <c r="E1333" s="299" t="s">
        <v>44898</v>
      </c>
    </row>
    <row r="1334" spans="1:5" ht="22.35" customHeight="1" x14ac:dyDescent="0.25">
      <c r="A1334" s="138" t="s">
        <v>25467</v>
      </c>
      <c r="B1334" s="139">
        <v>29206716</v>
      </c>
      <c r="C1334" s="136" t="s">
        <v>53</v>
      </c>
      <c r="D1334" s="122">
        <v>1</v>
      </c>
      <c r="E1334" s="305">
        <v>34852</v>
      </c>
    </row>
    <row r="1335" spans="1:5" ht="22.35" customHeight="1" x14ac:dyDescent="0.25">
      <c r="A1335" s="132" t="s">
        <v>27912</v>
      </c>
      <c r="B1335" s="134" t="s">
        <v>27280</v>
      </c>
      <c r="C1335" s="131" t="s">
        <v>77</v>
      </c>
      <c r="D1335" s="122">
        <v>210</v>
      </c>
      <c r="E1335" s="305">
        <v>33317</v>
      </c>
    </row>
    <row r="1336" spans="1:5" ht="22.35" customHeight="1" x14ac:dyDescent="0.25">
      <c r="A1336" s="138" t="s">
        <v>25227</v>
      </c>
      <c r="B1336" s="139">
        <v>3911260</v>
      </c>
      <c r="C1336" s="136" t="s">
        <v>44</v>
      </c>
      <c r="D1336" s="122">
        <v>1</v>
      </c>
      <c r="E1336" s="305">
        <v>33245</v>
      </c>
    </row>
    <row r="1337" spans="1:5" ht="22.35" customHeight="1" x14ac:dyDescent="0.25">
      <c r="A1337" s="119" t="s">
        <v>14255</v>
      </c>
      <c r="B1337" s="120">
        <v>28723017</v>
      </c>
      <c r="C1337" s="121" t="s">
        <v>77</v>
      </c>
      <c r="D1337" s="122">
        <v>754</v>
      </c>
      <c r="E1337" s="299" t="s">
        <v>42327</v>
      </c>
    </row>
    <row r="1338" spans="1:5" ht="22.35" customHeight="1" x14ac:dyDescent="0.25">
      <c r="A1338" s="138" t="s">
        <v>14379</v>
      </c>
      <c r="B1338" s="139">
        <v>48611072</v>
      </c>
      <c r="C1338" s="131" t="s">
        <v>26</v>
      </c>
      <c r="D1338" s="151">
        <v>1</v>
      </c>
      <c r="E1338" s="306">
        <v>31554</v>
      </c>
    </row>
    <row r="1339" spans="1:5" ht="22.35" customHeight="1" x14ac:dyDescent="0.25">
      <c r="A1339" s="152" t="s">
        <v>1833</v>
      </c>
      <c r="B1339" s="153">
        <v>42987453</v>
      </c>
      <c r="C1339" s="154" t="s">
        <v>38</v>
      </c>
      <c r="D1339" s="134">
        <v>796</v>
      </c>
      <c r="E1339" s="310">
        <v>21862</v>
      </c>
    </row>
    <row r="1340" spans="1:5" ht="22.35" customHeight="1" x14ac:dyDescent="0.25">
      <c r="A1340" s="138" t="s">
        <v>1834</v>
      </c>
      <c r="B1340" s="139">
        <v>72129817</v>
      </c>
      <c r="C1340" s="136" t="s">
        <v>47</v>
      </c>
      <c r="D1340" s="134">
        <v>3894</v>
      </c>
      <c r="E1340" s="307">
        <v>28492</v>
      </c>
    </row>
    <row r="1341" spans="1:5" ht="22.35" customHeight="1" x14ac:dyDescent="0.25">
      <c r="A1341" s="124" t="s">
        <v>1835</v>
      </c>
      <c r="B1341" s="125">
        <v>22969718</v>
      </c>
      <c r="C1341" s="126" t="s">
        <v>15</v>
      </c>
      <c r="D1341" s="127">
        <v>1576</v>
      </c>
      <c r="E1341" s="311" t="s">
        <v>43225</v>
      </c>
    </row>
    <row r="1342" spans="1:5" ht="22.35" customHeight="1" x14ac:dyDescent="0.25">
      <c r="A1342" s="137" t="s">
        <v>23541</v>
      </c>
      <c r="B1342" s="144">
        <v>9308253</v>
      </c>
      <c r="C1342" s="145" t="s">
        <v>70</v>
      </c>
      <c r="D1342" s="122">
        <v>4539</v>
      </c>
      <c r="E1342" s="307">
        <v>24930</v>
      </c>
    </row>
    <row r="1343" spans="1:5" ht="22.35" customHeight="1" x14ac:dyDescent="0.25">
      <c r="A1343" s="119" t="s">
        <v>21591</v>
      </c>
      <c r="B1343" s="120">
        <v>26018059</v>
      </c>
      <c r="C1343" s="121" t="s">
        <v>33</v>
      </c>
      <c r="D1343" s="122">
        <v>905</v>
      </c>
      <c r="E1343" s="299" t="s">
        <v>43876</v>
      </c>
    </row>
    <row r="1344" spans="1:5" ht="22.35" customHeight="1" x14ac:dyDescent="0.25">
      <c r="A1344" s="137" t="s">
        <v>13664</v>
      </c>
      <c r="B1344" s="147">
        <v>40595376</v>
      </c>
      <c r="C1344" s="145" t="s">
        <v>56</v>
      </c>
      <c r="D1344" s="122">
        <v>1</v>
      </c>
      <c r="E1344" s="298">
        <v>29959</v>
      </c>
    </row>
    <row r="1345" spans="1:5" ht="22.35" customHeight="1" x14ac:dyDescent="0.25">
      <c r="A1345" s="119" t="s">
        <v>27913</v>
      </c>
      <c r="B1345" s="120">
        <v>12743252</v>
      </c>
      <c r="C1345" s="121" t="s">
        <v>28</v>
      </c>
      <c r="D1345" s="122">
        <v>3664</v>
      </c>
      <c r="E1345" s="299" t="s">
        <v>41561</v>
      </c>
    </row>
    <row r="1346" spans="1:5" ht="22.35" customHeight="1" x14ac:dyDescent="0.25">
      <c r="A1346" s="138" t="s">
        <v>1843</v>
      </c>
      <c r="B1346" s="139">
        <v>9348381</v>
      </c>
      <c r="C1346" s="131" t="s">
        <v>56</v>
      </c>
      <c r="D1346" s="122">
        <v>682</v>
      </c>
      <c r="E1346" s="306">
        <v>27117</v>
      </c>
    </row>
    <row r="1347" spans="1:5" ht="22.35" customHeight="1" x14ac:dyDescent="0.25">
      <c r="A1347" s="138" t="s">
        <v>25256</v>
      </c>
      <c r="B1347" s="139">
        <v>72146739</v>
      </c>
      <c r="C1347" s="136" t="s">
        <v>13</v>
      </c>
      <c r="D1347" s="122">
        <v>1</v>
      </c>
      <c r="E1347" s="305">
        <v>31595</v>
      </c>
    </row>
    <row r="1348" spans="1:5" ht="22.35" customHeight="1" x14ac:dyDescent="0.25">
      <c r="A1348" s="119" t="s">
        <v>1844</v>
      </c>
      <c r="B1348" s="120">
        <v>76572264</v>
      </c>
      <c r="C1348" s="121" t="s">
        <v>26</v>
      </c>
      <c r="D1348" s="122">
        <v>3033</v>
      </c>
      <c r="E1348" s="299" t="s">
        <v>47403</v>
      </c>
    </row>
    <row r="1349" spans="1:5" ht="22.35" customHeight="1" x14ac:dyDescent="0.25">
      <c r="A1349" s="152" t="s">
        <v>1850</v>
      </c>
      <c r="B1349" s="153">
        <v>54065987</v>
      </c>
      <c r="C1349" s="154" t="s">
        <v>20</v>
      </c>
      <c r="D1349" s="134">
        <v>3633</v>
      </c>
      <c r="E1349" s="310">
        <v>27542</v>
      </c>
    </row>
    <row r="1350" spans="1:5" ht="22.35" customHeight="1" x14ac:dyDescent="0.25">
      <c r="A1350" s="164" t="s">
        <v>1852</v>
      </c>
      <c r="B1350" s="165">
        <v>16290947</v>
      </c>
      <c r="C1350" s="166" t="s">
        <v>72</v>
      </c>
      <c r="D1350" s="122">
        <v>2913</v>
      </c>
      <c r="E1350" s="307">
        <v>26674</v>
      </c>
    </row>
    <row r="1351" spans="1:5" ht="22.35" customHeight="1" x14ac:dyDescent="0.25">
      <c r="A1351" s="137" t="s">
        <v>1855</v>
      </c>
      <c r="B1351" s="144">
        <v>31637196</v>
      </c>
      <c r="C1351" s="145" t="s">
        <v>36</v>
      </c>
      <c r="D1351" s="122">
        <v>2487</v>
      </c>
      <c r="E1351" s="298">
        <v>23467</v>
      </c>
    </row>
    <row r="1352" spans="1:5" ht="22.35" customHeight="1" x14ac:dyDescent="0.25">
      <c r="A1352" s="137" t="s">
        <v>27914</v>
      </c>
      <c r="B1352" s="144">
        <v>34995354</v>
      </c>
      <c r="C1352" s="145" t="s">
        <v>7</v>
      </c>
      <c r="D1352" s="122">
        <v>2030</v>
      </c>
      <c r="E1352" s="298">
        <v>27258</v>
      </c>
    </row>
    <row r="1353" spans="1:5" ht="22.35" customHeight="1" x14ac:dyDescent="0.25">
      <c r="A1353" s="132" t="s">
        <v>27915</v>
      </c>
      <c r="B1353" s="134" t="s">
        <v>1858</v>
      </c>
      <c r="C1353" s="131" t="s">
        <v>28</v>
      </c>
      <c r="D1353" s="133">
        <v>1</v>
      </c>
      <c r="E1353" s="305">
        <v>29056</v>
      </c>
    </row>
    <row r="1354" spans="1:5" ht="22.35" customHeight="1" x14ac:dyDescent="0.25">
      <c r="A1354" s="132" t="s">
        <v>27916</v>
      </c>
      <c r="B1354" s="134" t="s">
        <v>1861</v>
      </c>
      <c r="C1354" s="131" t="s">
        <v>15</v>
      </c>
      <c r="D1354" s="133">
        <v>1</v>
      </c>
      <c r="E1354" s="305">
        <v>35297</v>
      </c>
    </row>
    <row r="1355" spans="1:5" ht="22.35" customHeight="1" x14ac:dyDescent="0.25">
      <c r="A1355" s="138" t="s">
        <v>24971</v>
      </c>
      <c r="B1355" s="139">
        <v>39868678</v>
      </c>
      <c r="C1355" s="136" t="s">
        <v>44</v>
      </c>
      <c r="D1355" s="122">
        <v>1</v>
      </c>
      <c r="E1355" s="305">
        <v>24004</v>
      </c>
    </row>
    <row r="1356" spans="1:5" ht="22.35" customHeight="1" x14ac:dyDescent="0.25">
      <c r="A1356" s="119" t="s">
        <v>21776</v>
      </c>
      <c r="B1356" s="120">
        <v>17702296</v>
      </c>
      <c r="C1356" s="121" t="s">
        <v>72</v>
      </c>
      <c r="D1356" s="122">
        <v>4462</v>
      </c>
      <c r="E1356" s="299" t="s">
        <v>44014</v>
      </c>
    </row>
    <row r="1357" spans="1:5" ht="22.35" customHeight="1" x14ac:dyDescent="0.25">
      <c r="A1357" s="138" t="s">
        <v>25061</v>
      </c>
      <c r="B1357" s="139">
        <v>53019317</v>
      </c>
      <c r="C1357" s="136" t="s">
        <v>38</v>
      </c>
      <c r="D1357" s="122">
        <v>1</v>
      </c>
      <c r="E1357" s="305">
        <v>29032</v>
      </c>
    </row>
    <row r="1358" spans="1:5" ht="22.35" customHeight="1" x14ac:dyDescent="0.25">
      <c r="A1358" s="119" t="s">
        <v>21741</v>
      </c>
      <c r="B1358" s="120">
        <v>31629162</v>
      </c>
      <c r="C1358" s="121" t="s">
        <v>33</v>
      </c>
      <c r="D1358" s="122">
        <v>4458</v>
      </c>
      <c r="E1358" s="299" t="s">
        <v>42388</v>
      </c>
    </row>
    <row r="1359" spans="1:5" ht="22.35" customHeight="1" x14ac:dyDescent="0.25">
      <c r="A1359" s="119" t="s">
        <v>27917</v>
      </c>
      <c r="B1359" s="120">
        <v>50053251</v>
      </c>
      <c r="C1359" s="121" t="s">
        <v>91</v>
      </c>
      <c r="D1359" s="122">
        <v>15</v>
      </c>
      <c r="E1359" s="299" t="s">
        <v>43282</v>
      </c>
    </row>
    <row r="1360" spans="1:5" ht="22.35" customHeight="1" x14ac:dyDescent="0.25">
      <c r="A1360" s="119" t="s">
        <v>1869</v>
      </c>
      <c r="B1360" s="120">
        <v>18594101</v>
      </c>
      <c r="C1360" s="121" t="s">
        <v>31</v>
      </c>
      <c r="D1360" s="122">
        <v>1614</v>
      </c>
      <c r="E1360" s="299" t="s">
        <v>46507</v>
      </c>
    </row>
    <row r="1361" spans="1:5" ht="22.35" customHeight="1" x14ac:dyDescent="0.25">
      <c r="A1361" s="119" t="s">
        <v>1870</v>
      </c>
      <c r="B1361" s="120">
        <v>33985399</v>
      </c>
      <c r="C1361" s="121" t="s">
        <v>72</v>
      </c>
      <c r="D1361" s="122">
        <v>1574</v>
      </c>
      <c r="E1361" s="299" t="s">
        <v>43207</v>
      </c>
    </row>
    <row r="1362" spans="1:5" ht="22.35" customHeight="1" x14ac:dyDescent="0.25">
      <c r="A1362" s="138" t="s">
        <v>14651</v>
      </c>
      <c r="B1362" s="139">
        <v>30470691</v>
      </c>
      <c r="C1362" s="136" t="s">
        <v>70</v>
      </c>
      <c r="D1362" s="122">
        <v>225</v>
      </c>
      <c r="E1362" s="305">
        <v>22648</v>
      </c>
    </row>
    <row r="1363" spans="1:5" ht="22.35" customHeight="1" x14ac:dyDescent="0.25">
      <c r="A1363" s="129" t="s">
        <v>26493</v>
      </c>
      <c r="B1363" s="130" t="s">
        <v>1872</v>
      </c>
      <c r="C1363" s="131" t="s">
        <v>15</v>
      </c>
      <c r="D1363" s="122">
        <v>210</v>
      </c>
      <c r="E1363" s="305">
        <v>28940</v>
      </c>
    </row>
    <row r="1364" spans="1:5" ht="22.35" customHeight="1" x14ac:dyDescent="0.25">
      <c r="A1364" s="124" t="s">
        <v>1874</v>
      </c>
      <c r="B1364" s="125">
        <v>46062243</v>
      </c>
      <c r="C1364" s="126" t="s">
        <v>53</v>
      </c>
      <c r="D1364" s="127">
        <v>2108</v>
      </c>
      <c r="E1364" s="311" t="s">
        <v>44713</v>
      </c>
    </row>
    <row r="1365" spans="1:5" ht="22.35" customHeight="1" x14ac:dyDescent="0.25">
      <c r="A1365" s="138" t="s">
        <v>14296</v>
      </c>
      <c r="B1365" s="139">
        <v>47939564</v>
      </c>
      <c r="C1365" s="136" t="s">
        <v>26</v>
      </c>
      <c r="D1365" s="122">
        <v>1</v>
      </c>
      <c r="E1365" s="306">
        <v>33498</v>
      </c>
    </row>
    <row r="1366" spans="1:5" ht="22.35" customHeight="1" x14ac:dyDescent="0.25">
      <c r="A1366" s="164" t="s">
        <v>1875</v>
      </c>
      <c r="B1366" s="165">
        <v>28829682</v>
      </c>
      <c r="C1366" s="166" t="s">
        <v>28</v>
      </c>
      <c r="D1366" s="122">
        <v>2164</v>
      </c>
      <c r="E1366" s="307">
        <v>31694</v>
      </c>
    </row>
    <row r="1367" spans="1:5" ht="22.35" customHeight="1" x14ac:dyDescent="0.25">
      <c r="A1367" s="138" t="s">
        <v>25363</v>
      </c>
      <c r="B1367" s="139">
        <v>26497382</v>
      </c>
      <c r="C1367" s="136" t="s">
        <v>20</v>
      </c>
      <c r="D1367" s="122">
        <v>1</v>
      </c>
      <c r="E1367" s="305">
        <v>33126</v>
      </c>
    </row>
    <row r="1368" spans="1:5" ht="22.35" customHeight="1" x14ac:dyDescent="0.25">
      <c r="A1368" s="119" t="s">
        <v>27918</v>
      </c>
      <c r="B1368" s="120">
        <v>27450737</v>
      </c>
      <c r="C1368" s="121" t="s">
        <v>91</v>
      </c>
      <c r="D1368" s="122">
        <v>2258</v>
      </c>
      <c r="E1368" s="299" t="s">
        <v>43409</v>
      </c>
    </row>
    <row r="1369" spans="1:5" ht="22.35" customHeight="1" x14ac:dyDescent="0.25">
      <c r="A1369" s="141" t="s">
        <v>24728</v>
      </c>
      <c r="B1369" s="142">
        <v>48610644</v>
      </c>
      <c r="C1369" s="143" t="s">
        <v>36</v>
      </c>
      <c r="D1369" s="122">
        <v>399</v>
      </c>
      <c r="E1369" s="305">
        <v>31486</v>
      </c>
    </row>
    <row r="1370" spans="1:5" ht="22.35" customHeight="1" x14ac:dyDescent="0.25">
      <c r="A1370" s="137" t="s">
        <v>27919</v>
      </c>
      <c r="B1370" s="147">
        <v>27484841</v>
      </c>
      <c r="C1370" s="145" t="s">
        <v>20</v>
      </c>
      <c r="D1370" s="122">
        <v>4802</v>
      </c>
      <c r="E1370" s="307">
        <v>24796</v>
      </c>
    </row>
    <row r="1371" spans="1:5" ht="22.35" customHeight="1" x14ac:dyDescent="0.25">
      <c r="A1371" s="124" t="s">
        <v>23192</v>
      </c>
      <c r="B1371" s="125">
        <v>34762481</v>
      </c>
      <c r="C1371" s="126" t="s">
        <v>53</v>
      </c>
      <c r="D1371" s="127">
        <v>2108</v>
      </c>
      <c r="E1371" s="311" t="s">
        <v>44394</v>
      </c>
    </row>
    <row r="1372" spans="1:5" ht="22.35" customHeight="1" x14ac:dyDescent="0.25">
      <c r="A1372" s="124" t="s">
        <v>1879</v>
      </c>
      <c r="B1372" s="125">
        <v>78908341</v>
      </c>
      <c r="C1372" s="126" t="s">
        <v>28</v>
      </c>
      <c r="D1372" s="127">
        <v>1592</v>
      </c>
      <c r="E1372" s="311" t="s">
        <v>45129</v>
      </c>
    </row>
    <row r="1373" spans="1:5" ht="22.35" customHeight="1" x14ac:dyDescent="0.25">
      <c r="A1373" s="119" t="s">
        <v>1880</v>
      </c>
      <c r="B1373" s="120">
        <v>10074769</v>
      </c>
      <c r="C1373" s="121" t="s">
        <v>28</v>
      </c>
      <c r="D1373" s="122">
        <v>1682</v>
      </c>
      <c r="E1373" s="299" t="s">
        <v>42660</v>
      </c>
    </row>
    <row r="1374" spans="1:5" ht="22.35" customHeight="1" x14ac:dyDescent="0.25">
      <c r="A1374" s="119" t="s">
        <v>22840</v>
      </c>
      <c r="B1374" s="120">
        <v>32842761</v>
      </c>
      <c r="C1374" s="121" t="s">
        <v>7</v>
      </c>
      <c r="D1374" s="122">
        <v>1613</v>
      </c>
      <c r="E1374" s="299" t="s">
        <v>44804</v>
      </c>
    </row>
    <row r="1375" spans="1:5" ht="22.35" customHeight="1" x14ac:dyDescent="0.25">
      <c r="A1375" s="137" t="s">
        <v>12934</v>
      </c>
      <c r="B1375" s="144">
        <v>15363087</v>
      </c>
      <c r="C1375" s="145" t="s">
        <v>91</v>
      </c>
      <c r="D1375" s="127">
        <v>375</v>
      </c>
      <c r="E1375" s="307">
        <v>22336</v>
      </c>
    </row>
    <row r="1376" spans="1:5" ht="22.35" customHeight="1" x14ac:dyDescent="0.25">
      <c r="A1376" s="138" t="s">
        <v>1886</v>
      </c>
      <c r="B1376" s="139">
        <v>33433654</v>
      </c>
      <c r="C1376" s="136" t="s">
        <v>7</v>
      </c>
      <c r="D1376" s="127">
        <v>363</v>
      </c>
      <c r="E1376" s="307">
        <v>26139</v>
      </c>
    </row>
    <row r="1377" spans="1:5" ht="22.35" customHeight="1" x14ac:dyDescent="0.25">
      <c r="A1377" s="123" t="s">
        <v>23704</v>
      </c>
      <c r="B1377" s="135">
        <v>70803442</v>
      </c>
      <c r="C1377" s="136" t="s">
        <v>9</v>
      </c>
      <c r="D1377" s="127">
        <v>215</v>
      </c>
      <c r="E1377" s="306">
        <v>28768</v>
      </c>
    </row>
    <row r="1378" spans="1:5" ht="22.35" customHeight="1" x14ac:dyDescent="0.25">
      <c r="A1378" s="148" t="s">
        <v>1888</v>
      </c>
      <c r="B1378" s="149">
        <v>51087289</v>
      </c>
      <c r="C1378" s="150" t="s">
        <v>22</v>
      </c>
      <c r="D1378" s="122">
        <v>883</v>
      </c>
      <c r="E1378" s="307">
        <v>29335</v>
      </c>
    </row>
    <row r="1379" spans="1:5" ht="22.35" customHeight="1" x14ac:dyDescent="0.25">
      <c r="A1379" s="119" t="s">
        <v>22393</v>
      </c>
      <c r="B1379" s="120">
        <v>28465066</v>
      </c>
      <c r="C1379" s="121" t="s">
        <v>42</v>
      </c>
      <c r="D1379" s="122">
        <v>5529</v>
      </c>
      <c r="E1379" s="299" t="s">
        <v>41961</v>
      </c>
    </row>
    <row r="1380" spans="1:5" ht="22.35" customHeight="1" x14ac:dyDescent="0.25">
      <c r="A1380" s="138" t="s">
        <v>1889</v>
      </c>
      <c r="B1380" s="139">
        <v>51682211</v>
      </c>
      <c r="C1380" s="136" t="s">
        <v>70</v>
      </c>
      <c r="D1380" s="122">
        <v>2016</v>
      </c>
      <c r="E1380" s="307">
        <v>26042</v>
      </c>
    </row>
    <row r="1381" spans="1:5" ht="22.35" customHeight="1" x14ac:dyDescent="0.25">
      <c r="A1381" s="132" t="s">
        <v>27920</v>
      </c>
      <c r="B1381" s="134" t="s">
        <v>27656</v>
      </c>
      <c r="C1381" s="131" t="s">
        <v>7</v>
      </c>
      <c r="D1381" s="122">
        <v>471</v>
      </c>
      <c r="E1381" s="305">
        <v>27144</v>
      </c>
    </row>
    <row r="1382" spans="1:5" ht="22.35" customHeight="1" x14ac:dyDescent="0.25">
      <c r="A1382" s="152" t="s">
        <v>24879</v>
      </c>
      <c r="B1382" s="153">
        <v>7501503</v>
      </c>
      <c r="C1382" s="154" t="s">
        <v>91</v>
      </c>
      <c r="D1382" s="134">
        <v>2962</v>
      </c>
      <c r="E1382" s="310">
        <v>25989</v>
      </c>
    </row>
    <row r="1383" spans="1:5" ht="22.35" customHeight="1" x14ac:dyDescent="0.25">
      <c r="A1383" s="138" t="s">
        <v>14410</v>
      </c>
      <c r="B1383" s="139">
        <v>5263534</v>
      </c>
      <c r="C1383" s="131" t="s">
        <v>91</v>
      </c>
      <c r="D1383" s="151">
        <v>1</v>
      </c>
      <c r="E1383" s="306">
        <v>23861</v>
      </c>
    </row>
    <row r="1384" spans="1:5" ht="22.35" customHeight="1" x14ac:dyDescent="0.25">
      <c r="A1384" s="119" t="s">
        <v>1891</v>
      </c>
      <c r="B1384" s="120">
        <v>27325330</v>
      </c>
      <c r="C1384" s="121" t="s">
        <v>77</v>
      </c>
      <c r="D1384" s="122">
        <v>3586</v>
      </c>
      <c r="E1384" s="299" t="s">
        <v>41975</v>
      </c>
    </row>
    <row r="1385" spans="1:5" ht="22.35" customHeight="1" x14ac:dyDescent="0.25">
      <c r="A1385" s="119" t="s">
        <v>27921</v>
      </c>
      <c r="B1385" s="120">
        <v>33919437</v>
      </c>
      <c r="C1385" s="121" t="s">
        <v>7</v>
      </c>
      <c r="D1385" s="122">
        <v>3786</v>
      </c>
      <c r="E1385" s="299" t="s">
        <v>47099</v>
      </c>
    </row>
    <row r="1386" spans="1:5" ht="22.35" customHeight="1" x14ac:dyDescent="0.25">
      <c r="A1386" s="137" t="s">
        <v>1892</v>
      </c>
      <c r="B1386" s="144">
        <v>25676296</v>
      </c>
      <c r="C1386" s="145" t="s">
        <v>38</v>
      </c>
      <c r="D1386" s="122">
        <v>1237</v>
      </c>
      <c r="E1386" s="307">
        <v>26466</v>
      </c>
    </row>
    <row r="1387" spans="1:5" ht="22.35" customHeight="1" x14ac:dyDescent="0.25">
      <c r="A1387" s="119" t="s">
        <v>27922</v>
      </c>
      <c r="B1387" s="120">
        <v>24336126</v>
      </c>
      <c r="C1387" s="121" t="s">
        <v>28</v>
      </c>
      <c r="D1387" s="122">
        <v>3231</v>
      </c>
      <c r="E1387" s="299" t="s">
        <v>42743</v>
      </c>
    </row>
    <row r="1388" spans="1:5" ht="22.35" customHeight="1" x14ac:dyDescent="0.25">
      <c r="A1388" s="124" t="s">
        <v>1895</v>
      </c>
      <c r="B1388" s="125">
        <v>37382760</v>
      </c>
      <c r="C1388" s="126" t="s">
        <v>15</v>
      </c>
      <c r="D1388" s="127">
        <v>4171</v>
      </c>
      <c r="E1388" s="311" t="s">
        <v>43948</v>
      </c>
    </row>
    <row r="1389" spans="1:5" ht="22.35" customHeight="1" x14ac:dyDescent="0.25">
      <c r="A1389" s="141" t="s">
        <v>1896</v>
      </c>
      <c r="B1389" s="142">
        <v>30800073</v>
      </c>
      <c r="C1389" s="143" t="s">
        <v>17</v>
      </c>
      <c r="D1389" s="133">
        <v>1</v>
      </c>
      <c r="E1389" s="305">
        <v>27064</v>
      </c>
    </row>
    <row r="1390" spans="1:5" ht="22.35" customHeight="1" x14ac:dyDescent="0.25">
      <c r="A1390" s="140" t="s">
        <v>1898</v>
      </c>
      <c r="B1390" s="134">
        <v>11923402</v>
      </c>
      <c r="C1390" s="131" t="s">
        <v>44</v>
      </c>
      <c r="D1390" s="122">
        <v>1488</v>
      </c>
      <c r="E1390" s="305">
        <v>24861</v>
      </c>
    </row>
    <row r="1391" spans="1:5" ht="22.35" customHeight="1" x14ac:dyDescent="0.25">
      <c r="A1391" s="141" t="s">
        <v>26107</v>
      </c>
      <c r="B1391" s="142">
        <v>77151756</v>
      </c>
      <c r="C1391" s="143" t="s">
        <v>31</v>
      </c>
      <c r="D1391" s="122">
        <v>1969</v>
      </c>
      <c r="E1391" s="305">
        <v>34060</v>
      </c>
    </row>
    <row r="1392" spans="1:5" ht="22.35" customHeight="1" x14ac:dyDescent="0.25">
      <c r="A1392" s="119" t="s">
        <v>27923</v>
      </c>
      <c r="B1392" s="120">
        <v>34096417</v>
      </c>
      <c r="C1392" s="121" t="s">
        <v>11</v>
      </c>
      <c r="D1392" s="122">
        <v>821</v>
      </c>
      <c r="E1392" s="299" t="s">
        <v>44475</v>
      </c>
    </row>
    <row r="1393" spans="1:5" ht="22.35" customHeight="1" x14ac:dyDescent="0.25">
      <c r="A1393" s="138" t="s">
        <v>1900</v>
      </c>
      <c r="B1393" s="139">
        <v>78504489</v>
      </c>
      <c r="C1393" s="131" t="s">
        <v>70</v>
      </c>
      <c r="D1393" s="122">
        <v>300</v>
      </c>
      <c r="E1393" s="306">
        <v>31368</v>
      </c>
    </row>
    <row r="1394" spans="1:5" ht="22.35" customHeight="1" x14ac:dyDescent="0.25">
      <c r="A1394" s="119" t="s">
        <v>1901</v>
      </c>
      <c r="B1394" s="120">
        <v>25048586</v>
      </c>
      <c r="C1394" s="121" t="s">
        <v>33</v>
      </c>
      <c r="D1394" s="122">
        <v>234</v>
      </c>
      <c r="E1394" s="299" t="s">
        <v>46208</v>
      </c>
    </row>
    <row r="1395" spans="1:5" ht="22.35" customHeight="1" x14ac:dyDescent="0.25">
      <c r="A1395" s="119" t="s">
        <v>24132</v>
      </c>
      <c r="B1395" s="120">
        <v>76987197</v>
      </c>
      <c r="C1395" s="121" t="s">
        <v>28</v>
      </c>
      <c r="D1395" s="122">
        <v>3849</v>
      </c>
      <c r="E1395" s="299" t="s">
        <v>42149</v>
      </c>
    </row>
    <row r="1396" spans="1:5" ht="22.35" customHeight="1" x14ac:dyDescent="0.25">
      <c r="A1396" s="119" t="s">
        <v>1903</v>
      </c>
      <c r="B1396" s="120">
        <v>47778378</v>
      </c>
      <c r="C1396" s="121" t="s">
        <v>44</v>
      </c>
      <c r="D1396" s="122">
        <v>1809</v>
      </c>
      <c r="E1396" s="299" t="s">
        <v>47404</v>
      </c>
    </row>
    <row r="1397" spans="1:5" ht="22.35" customHeight="1" x14ac:dyDescent="0.25">
      <c r="A1397" s="119" t="s">
        <v>1907</v>
      </c>
      <c r="B1397" s="120">
        <v>7810385</v>
      </c>
      <c r="C1397" s="121" t="s">
        <v>33</v>
      </c>
      <c r="D1397" s="122">
        <v>2111</v>
      </c>
      <c r="E1397" s="299" t="s">
        <v>42313</v>
      </c>
    </row>
    <row r="1398" spans="1:5" ht="22.35" customHeight="1" x14ac:dyDescent="0.25">
      <c r="A1398" s="119" t="s">
        <v>1908</v>
      </c>
      <c r="B1398" s="120">
        <v>5229276</v>
      </c>
      <c r="C1398" s="121" t="s">
        <v>77</v>
      </c>
      <c r="D1398" s="122">
        <v>9254</v>
      </c>
      <c r="E1398" s="299" t="s">
        <v>47405</v>
      </c>
    </row>
    <row r="1399" spans="1:5" ht="22.35" customHeight="1" x14ac:dyDescent="0.25">
      <c r="A1399" s="123" t="s">
        <v>23703</v>
      </c>
      <c r="B1399" s="135">
        <v>44777013</v>
      </c>
      <c r="C1399" s="136" t="s">
        <v>70</v>
      </c>
      <c r="D1399" s="127">
        <v>215</v>
      </c>
      <c r="E1399" s="306">
        <v>27590</v>
      </c>
    </row>
    <row r="1400" spans="1:5" ht="22.35" customHeight="1" x14ac:dyDescent="0.25">
      <c r="A1400" s="123" t="s">
        <v>24073</v>
      </c>
      <c r="B1400" s="135">
        <v>78727826</v>
      </c>
      <c r="C1400" s="136" t="s">
        <v>33</v>
      </c>
      <c r="D1400" s="127">
        <v>513</v>
      </c>
      <c r="E1400" s="306">
        <v>30300</v>
      </c>
    </row>
    <row r="1401" spans="1:5" ht="22.35" customHeight="1" x14ac:dyDescent="0.25">
      <c r="A1401" s="119" t="s">
        <v>27924</v>
      </c>
      <c r="B1401" s="120">
        <v>21475349</v>
      </c>
      <c r="C1401" s="121" t="s">
        <v>77</v>
      </c>
      <c r="D1401" s="122">
        <v>4231</v>
      </c>
      <c r="E1401" s="299" t="s">
        <v>42721</v>
      </c>
    </row>
    <row r="1402" spans="1:5" ht="22.35" customHeight="1" x14ac:dyDescent="0.25">
      <c r="A1402" s="119" t="s">
        <v>10434</v>
      </c>
      <c r="B1402" s="120">
        <v>16037666</v>
      </c>
      <c r="C1402" s="121" t="s">
        <v>77</v>
      </c>
      <c r="D1402" s="122">
        <v>16</v>
      </c>
      <c r="E1402" s="299" t="s">
        <v>46274</v>
      </c>
    </row>
    <row r="1403" spans="1:5" ht="22.35" customHeight="1" x14ac:dyDescent="0.25">
      <c r="A1403" s="119" t="s">
        <v>27925</v>
      </c>
      <c r="B1403" s="120">
        <v>32669307</v>
      </c>
      <c r="C1403" s="121" t="s">
        <v>70</v>
      </c>
      <c r="D1403" s="122">
        <v>1</v>
      </c>
      <c r="E1403" s="299" t="s">
        <v>47406</v>
      </c>
    </row>
    <row r="1404" spans="1:5" ht="22.35" customHeight="1" x14ac:dyDescent="0.25">
      <c r="A1404" s="119" t="s">
        <v>1910</v>
      </c>
      <c r="B1404" s="120">
        <v>15844700</v>
      </c>
      <c r="C1404" s="121" t="s">
        <v>47</v>
      </c>
      <c r="D1404" s="122">
        <v>6728</v>
      </c>
      <c r="E1404" s="299" t="s">
        <v>42897</v>
      </c>
    </row>
    <row r="1405" spans="1:5" ht="22.35" customHeight="1" x14ac:dyDescent="0.25">
      <c r="A1405" s="152" t="s">
        <v>24851</v>
      </c>
      <c r="B1405" s="153">
        <v>52798017</v>
      </c>
      <c r="C1405" s="154" t="s">
        <v>33</v>
      </c>
      <c r="D1405" s="134">
        <v>3941</v>
      </c>
      <c r="E1405" s="310">
        <v>26210</v>
      </c>
    </row>
    <row r="1406" spans="1:5" ht="22.35" customHeight="1" x14ac:dyDescent="0.25">
      <c r="A1406" s="119" t="s">
        <v>19026</v>
      </c>
      <c r="B1406" s="120">
        <v>52270685</v>
      </c>
      <c r="C1406" s="121" t="s">
        <v>22</v>
      </c>
      <c r="D1406" s="122">
        <v>968</v>
      </c>
      <c r="E1406" s="299" t="s">
        <v>41518</v>
      </c>
    </row>
    <row r="1407" spans="1:5" ht="22.35" customHeight="1" x14ac:dyDescent="0.25">
      <c r="A1407" s="119" t="s">
        <v>20563</v>
      </c>
      <c r="B1407" s="120">
        <v>28690000</v>
      </c>
      <c r="C1407" s="121" t="s">
        <v>91</v>
      </c>
      <c r="D1407" s="122">
        <v>2930</v>
      </c>
      <c r="E1407" s="299" t="s">
        <v>43114</v>
      </c>
    </row>
    <row r="1408" spans="1:5" ht="22.35" customHeight="1" x14ac:dyDescent="0.25">
      <c r="A1408" s="119" t="s">
        <v>22887</v>
      </c>
      <c r="B1408" s="120">
        <v>4564432</v>
      </c>
      <c r="C1408" s="121" t="s">
        <v>42</v>
      </c>
      <c r="D1408" s="122">
        <v>6164</v>
      </c>
      <c r="E1408" s="299" t="s">
        <v>47407</v>
      </c>
    </row>
    <row r="1409" spans="1:5" ht="22.35" customHeight="1" x14ac:dyDescent="0.25">
      <c r="A1409" s="119" t="s">
        <v>17425</v>
      </c>
      <c r="B1409" s="120">
        <v>39162211</v>
      </c>
      <c r="C1409" s="121" t="s">
        <v>77</v>
      </c>
      <c r="D1409" s="122">
        <v>2927</v>
      </c>
      <c r="E1409" s="299" t="s">
        <v>42709</v>
      </c>
    </row>
    <row r="1410" spans="1:5" ht="22.35" customHeight="1" x14ac:dyDescent="0.25">
      <c r="A1410" s="148" t="s">
        <v>1923</v>
      </c>
      <c r="B1410" s="149">
        <v>52862085</v>
      </c>
      <c r="C1410" s="150" t="s">
        <v>9</v>
      </c>
      <c r="D1410" s="122">
        <v>118</v>
      </c>
      <c r="E1410" s="307">
        <v>26081</v>
      </c>
    </row>
    <row r="1411" spans="1:5" ht="22.35" customHeight="1" x14ac:dyDescent="0.25">
      <c r="A1411" s="138" t="s">
        <v>14577</v>
      </c>
      <c r="B1411" s="139">
        <v>75105528</v>
      </c>
      <c r="C1411" s="136" t="s">
        <v>13</v>
      </c>
      <c r="D1411" s="122">
        <v>225</v>
      </c>
      <c r="E1411" s="305">
        <v>29738</v>
      </c>
    </row>
    <row r="1412" spans="1:5" ht="22.35" customHeight="1" x14ac:dyDescent="0.25">
      <c r="A1412" s="119" t="s">
        <v>1926</v>
      </c>
      <c r="B1412" s="120">
        <v>26459276</v>
      </c>
      <c r="C1412" s="121" t="s">
        <v>91</v>
      </c>
      <c r="D1412" s="122">
        <v>2752</v>
      </c>
      <c r="E1412" s="299" t="s">
        <v>43672</v>
      </c>
    </row>
    <row r="1413" spans="1:5" ht="22.35" customHeight="1" x14ac:dyDescent="0.25">
      <c r="A1413" s="123" t="s">
        <v>23861</v>
      </c>
      <c r="B1413" s="135">
        <v>20253261</v>
      </c>
      <c r="C1413" s="136" t="s">
        <v>42</v>
      </c>
      <c r="D1413" s="127">
        <v>215</v>
      </c>
      <c r="E1413" s="306">
        <v>27254</v>
      </c>
    </row>
    <row r="1414" spans="1:5" ht="22.35" customHeight="1" x14ac:dyDescent="0.25">
      <c r="A1414" s="123" t="s">
        <v>17427</v>
      </c>
      <c r="B1414" s="135">
        <v>44509023</v>
      </c>
      <c r="C1414" s="136" t="s">
        <v>11</v>
      </c>
      <c r="D1414" s="127">
        <v>513</v>
      </c>
      <c r="E1414" s="306">
        <v>28709</v>
      </c>
    </row>
    <row r="1415" spans="1:5" ht="22.35" customHeight="1" x14ac:dyDescent="0.25">
      <c r="A1415" s="155" t="s">
        <v>27926</v>
      </c>
      <c r="B1415" s="156">
        <v>21470103</v>
      </c>
      <c r="C1415" s="157" t="s">
        <v>13</v>
      </c>
      <c r="D1415" s="122">
        <v>5666</v>
      </c>
      <c r="E1415" s="301">
        <v>24367</v>
      </c>
    </row>
    <row r="1416" spans="1:5" ht="22.35" customHeight="1" x14ac:dyDescent="0.25">
      <c r="A1416" s="137" t="s">
        <v>1933</v>
      </c>
      <c r="B1416" s="144">
        <v>4151923</v>
      </c>
      <c r="C1416" s="145" t="s">
        <v>15</v>
      </c>
      <c r="D1416" s="122">
        <v>5894</v>
      </c>
      <c r="E1416" s="307">
        <v>22274</v>
      </c>
    </row>
    <row r="1417" spans="1:5" ht="22.35" customHeight="1" x14ac:dyDescent="0.25">
      <c r="A1417" s="152" t="s">
        <v>1935</v>
      </c>
      <c r="B1417" s="153">
        <v>44855398</v>
      </c>
      <c r="C1417" s="154" t="s">
        <v>38</v>
      </c>
      <c r="D1417" s="134">
        <v>3633</v>
      </c>
      <c r="E1417" s="310">
        <v>27796</v>
      </c>
    </row>
    <row r="1418" spans="1:5" ht="22.35" customHeight="1" x14ac:dyDescent="0.25">
      <c r="A1418" s="119" t="s">
        <v>1936</v>
      </c>
      <c r="B1418" s="120">
        <v>52658263</v>
      </c>
      <c r="C1418" s="121" t="s">
        <v>38</v>
      </c>
      <c r="D1418" s="122">
        <v>1</v>
      </c>
      <c r="E1418" s="299" t="s">
        <v>47408</v>
      </c>
    </row>
    <row r="1419" spans="1:5" ht="22.35" customHeight="1" x14ac:dyDescent="0.25">
      <c r="A1419" s="119" t="s">
        <v>27927</v>
      </c>
      <c r="B1419" s="120">
        <v>34897880</v>
      </c>
      <c r="C1419" s="121" t="s">
        <v>7</v>
      </c>
      <c r="D1419" s="122">
        <v>2592</v>
      </c>
      <c r="E1419" s="299" t="s">
        <v>47409</v>
      </c>
    </row>
    <row r="1420" spans="1:5" ht="22.35" customHeight="1" x14ac:dyDescent="0.25">
      <c r="A1420" s="119" t="s">
        <v>22653</v>
      </c>
      <c r="B1420" s="120">
        <v>52801645</v>
      </c>
      <c r="C1420" s="121" t="s">
        <v>38</v>
      </c>
      <c r="D1420" s="122">
        <v>5898</v>
      </c>
      <c r="E1420" s="299" t="s">
        <v>43077</v>
      </c>
    </row>
    <row r="1421" spans="1:5" ht="22.35" customHeight="1" x14ac:dyDescent="0.25">
      <c r="A1421" s="119" t="s">
        <v>19874</v>
      </c>
      <c r="B1421" s="120">
        <v>50304778</v>
      </c>
      <c r="C1421" s="121" t="s">
        <v>36</v>
      </c>
      <c r="D1421" s="122">
        <v>2379</v>
      </c>
      <c r="E1421" s="299" t="s">
        <v>42021</v>
      </c>
    </row>
    <row r="1422" spans="1:5" ht="22.35" customHeight="1" x14ac:dyDescent="0.25">
      <c r="A1422" s="137" t="s">
        <v>27928</v>
      </c>
      <c r="B1422" s="144">
        <v>34980593</v>
      </c>
      <c r="C1422" s="145" t="s">
        <v>56</v>
      </c>
      <c r="D1422" s="127">
        <v>6589</v>
      </c>
      <c r="E1422" s="307">
        <v>26545</v>
      </c>
    </row>
    <row r="1423" spans="1:5" ht="22.35" customHeight="1" x14ac:dyDescent="0.25">
      <c r="A1423" s="138" t="s">
        <v>27929</v>
      </c>
      <c r="B1423" s="139">
        <v>47626766</v>
      </c>
      <c r="C1423" s="136" t="s">
        <v>33</v>
      </c>
      <c r="D1423" s="122">
        <v>1</v>
      </c>
      <c r="E1423" s="305">
        <v>29549</v>
      </c>
    </row>
    <row r="1424" spans="1:5" ht="22.35" customHeight="1" x14ac:dyDescent="0.25">
      <c r="A1424" s="129" t="s">
        <v>26519</v>
      </c>
      <c r="B1424" s="130" t="s">
        <v>1950</v>
      </c>
      <c r="C1424" s="131" t="s">
        <v>26</v>
      </c>
      <c r="D1424" s="122">
        <v>210</v>
      </c>
      <c r="E1424" s="305">
        <v>31493</v>
      </c>
    </row>
    <row r="1425" spans="1:5" ht="22.35" customHeight="1" x14ac:dyDescent="0.25">
      <c r="A1425" s="185" t="s">
        <v>1951</v>
      </c>
      <c r="B1425" s="186">
        <v>30694946</v>
      </c>
      <c r="C1425" s="187" t="s">
        <v>26</v>
      </c>
      <c r="D1425" s="127">
        <v>3526</v>
      </c>
      <c r="E1425" s="307">
        <v>28614</v>
      </c>
    </row>
    <row r="1426" spans="1:5" ht="22.35" customHeight="1" x14ac:dyDescent="0.25">
      <c r="A1426" s="129" t="s">
        <v>26662</v>
      </c>
      <c r="B1426" s="130" t="s">
        <v>1954</v>
      </c>
      <c r="C1426" s="131" t="s">
        <v>36</v>
      </c>
      <c r="D1426" s="122">
        <v>210</v>
      </c>
      <c r="E1426" s="305">
        <v>33304</v>
      </c>
    </row>
    <row r="1427" spans="1:5" ht="22.35" customHeight="1" x14ac:dyDescent="0.25">
      <c r="A1427" s="138" t="s">
        <v>17429</v>
      </c>
      <c r="B1427" s="139">
        <v>20261097</v>
      </c>
      <c r="C1427" s="136" t="s">
        <v>36</v>
      </c>
      <c r="D1427" s="122">
        <v>1</v>
      </c>
      <c r="E1427" s="305">
        <v>27681</v>
      </c>
    </row>
    <row r="1428" spans="1:5" ht="22.35" customHeight="1" x14ac:dyDescent="0.25">
      <c r="A1428" s="124" t="s">
        <v>1957</v>
      </c>
      <c r="B1428" s="125">
        <v>52178853</v>
      </c>
      <c r="C1428" s="126" t="s">
        <v>44</v>
      </c>
      <c r="D1428" s="127">
        <v>2238</v>
      </c>
      <c r="E1428" s="311" t="s">
        <v>44585</v>
      </c>
    </row>
    <row r="1429" spans="1:5" ht="22.35" customHeight="1" x14ac:dyDescent="0.25">
      <c r="A1429" s="119" t="s">
        <v>11139</v>
      </c>
      <c r="B1429" s="120">
        <v>35044046</v>
      </c>
      <c r="C1429" s="121" t="s">
        <v>31</v>
      </c>
      <c r="D1429" s="122">
        <v>1</v>
      </c>
      <c r="E1429" s="299" t="s">
        <v>44307</v>
      </c>
    </row>
    <row r="1430" spans="1:5" ht="22.35" customHeight="1" x14ac:dyDescent="0.25">
      <c r="A1430" s="164" t="s">
        <v>24493</v>
      </c>
      <c r="B1430" s="165">
        <v>9767919</v>
      </c>
      <c r="C1430" s="166" t="s">
        <v>7</v>
      </c>
      <c r="D1430" s="122">
        <v>10814</v>
      </c>
      <c r="E1430" s="307">
        <v>24701</v>
      </c>
    </row>
    <row r="1431" spans="1:5" ht="22.35" customHeight="1" x14ac:dyDescent="0.25">
      <c r="A1431" s="119" t="s">
        <v>1959</v>
      </c>
      <c r="B1431" s="120">
        <v>7877402</v>
      </c>
      <c r="C1431" s="121" t="s">
        <v>13</v>
      </c>
      <c r="D1431" s="122">
        <v>3349</v>
      </c>
      <c r="E1431" s="299" t="s">
        <v>42715</v>
      </c>
    </row>
    <row r="1432" spans="1:5" ht="22.35" customHeight="1" x14ac:dyDescent="0.25">
      <c r="A1432" s="138" t="s">
        <v>24972</v>
      </c>
      <c r="B1432" s="139">
        <v>28842289</v>
      </c>
      <c r="C1432" s="136" t="s">
        <v>42</v>
      </c>
      <c r="D1432" s="122">
        <v>1637</v>
      </c>
      <c r="E1432" s="306">
        <v>32223</v>
      </c>
    </row>
    <row r="1433" spans="1:5" ht="22.35" customHeight="1" x14ac:dyDescent="0.25">
      <c r="A1433" s="119" t="s">
        <v>22522</v>
      </c>
      <c r="B1433" s="120">
        <v>20004333</v>
      </c>
      <c r="C1433" s="121" t="s">
        <v>17</v>
      </c>
      <c r="D1433" s="122">
        <v>3888</v>
      </c>
      <c r="E1433" s="299" t="s">
        <v>43602</v>
      </c>
    </row>
    <row r="1434" spans="1:5" ht="22.35" customHeight="1" x14ac:dyDescent="0.25">
      <c r="A1434" s="148" t="s">
        <v>23356</v>
      </c>
      <c r="B1434" s="149">
        <v>25463684</v>
      </c>
      <c r="C1434" s="150" t="s">
        <v>38</v>
      </c>
      <c r="D1434" s="122">
        <v>118</v>
      </c>
      <c r="E1434" s="307">
        <v>29175</v>
      </c>
    </row>
    <row r="1435" spans="1:5" ht="22.35" customHeight="1" x14ac:dyDescent="0.25">
      <c r="A1435" s="119" t="s">
        <v>20444</v>
      </c>
      <c r="B1435" s="120">
        <v>33270752</v>
      </c>
      <c r="C1435" s="121" t="s">
        <v>28</v>
      </c>
      <c r="D1435" s="122">
        <v>14</v>
      </c>
      <c r="E1435" s="299" t="s">
        <v>43027</v>
      </c>
    </row>
    <row r="1436" spans="1:5" ht="22.35" customHeight="1" x14ac:dyDescent="0.25">
      <c r="A1436" s="119" t="s">
        <v>21076</v>
      </c>
      <c r="B1436" s="120">
        <v>39155776</v>
      </c>
      <c r="C1436" s="121" t="s">
        <v>72</v>
      </c>
      <c r="D1436" s="122">
        <v>4578</v>
      </c>
      <c r="E1436" s="299" t="s">
        <v>43483</v>
      </c>
    </row>
    <row r="1437" spans="1:5" ht="22.35" customHeight="1" x14ac:dyDescent="0.25">
      <c r="A1437" s="119" t="s">
        <v>10449</v>
      </c>
      <c r="B1437" s="120">
        <v>25132652</v>
      </c>
      <c r="C1437" s="121" t="s">
        <v>47</v>
      </c>
      <c r="D1437" s="122">
        <v>12</v>
      </c>
      <c r="E1437" s="299" t="s">
        <v>43589</v>
      </c>
    </row>
    <row r="1438" spans="1:5" ht="22.35" customHeight="1" x14ac:dyDescent="0.25">
      <c r="A1438" s="119" t="s">
        <v>24203</v>
      </c>
      <c r="B1438" s="120">
        <v>28639021</v>
      </c>
      <c r="C1438" s="121" t="s">
        <v>77</v>
      </c>
      <c r="D1438" s="127">
        <v>1222</v>
      </c>
      <c r="E1438" s="299" t="s">
        <v>47410</v>
      </c>
    </row>
    <row r="1439" spans="1:5" ht="22.35" customHeight="1" x14ac:dyDescent="0.25">
      <c r="A1439" s="152" t="s">
        <v>1965</v>
      </c>
      <c r="B1439" s="153">
        <v>28467236</v>
      </c>
      <c r="C1439" s="154" t="s">
        <v>11</v>
      </c>
      <c r="D1439" s="134">
        <v>3941</v>
      </c>
      <c r="E1439" s="310">
        <v>24173</v>
      </c>
    </row>
    <row r="1440" spans="1:5" ht="22.35" customHeight="1" x14ac:dyDescent="0.25">
      <c r="A1440" s="137" t="s">
        <v>1967</v>
      </c>
      <c r="B1440" s="144">
        <v>21992140</v>
      </c>
      <c r="C1440" s="145" t="s">
        <v>47</v>
      </c>
      <c r="D1440" s="127">
        <v>7009</v>
      </c>
      <c r="E1440" s="311" t="s">
        <v>42216</v>
      </c>
    </row>
    <row r="1441" spans="1:5" ht="22.35" customHeight="1" x14ac:dyDescent="0.25">
      <c r="A1441" s="119" t="s">
        <v>21479</v>
      </c>
      <c r="B1441" s="120">
        <v>17439523</v>
      </c>
      <c r="C1441" s="121" t="s">
        <v>7</v>
      </c>
      <c r="D1441" s="122">
        <v>3117</v>
      </c>
      <c r="E1441" s="299" t="s">
        <v>42773</v>
      </c>
    </row>
    <row r="1442" spans="1:5" ht="22.35" customHeight="1" x14ac:dyDescent="0.25">
      <c r="A1442" s="119" t="s">
        <v>24467</v>
      </c>
      <c r="B1442" s="120">
        <v>27437484</v>
      </c>
      <c r="C1442" s="121" t="s">
        <v>20</v>
      </c>
      <c r="D1442" s="122">
        <v>11022</v>
      </c>
      <c r="E1442" s="299" t="s">
        <v>45456</v>
      </c>
    </row>
    <row r="1443" spans="1:5" ht="22.35" customHeight="1" x14ac:dyDescent="0.25">
      <c r="A1443" s="138" t="s">
        <v>1970</v>
      </c>
      <c r="B1443" s="139">
        <v>48548705</v>
      </c>
      <c r="C1443" s="136" t="s">
        <v>36</v>
      </c>
      <c r="D1443" s="151">
        <v>1542</v>
      </c>
      <c r="E1443" s="306">
        <v>33509</v>
      </c>
    </row>
    <row r="1444" spans="1:5" ht="22.35" customHeight="1" x14ac:dyDescent="0.25">
      <c r="A1444" s="119" t="s">
        <v>19911</v>
      </c>
      <c r="B1444" s="120">
        <v>30504999</v>
      </c>
      <c r="C1444" s="121" t="s">
        <v>91</v>
      </c>
      <c r="D1444" s="122">
        <v>2414</v>
      </c>
      <c r="E1444" s="299" t="s">
        <v>42629</v>
      </c>
    </row>
    <row r="1445" spans="1:5" ht="22.35" customHeight="1" x14ac:dyDescent="0.25">
      <c r="A1445" s="123" t="s">
        <v>1973</v>
      </c>
      <c r="B1445" s="135">
        <v>20033791</v>
      </c>
      <c r="C1445" s="136" t="s">
        <v>15</v>
      </c>
      <c r="D1445" s="127">
        <v>215</v>
      </c>
      <c r="E1445" s="306">
        <v>29211</v>
      </c>
    </row>
    <row r="1446" spans="1:5" ht="22.35" customHeight="1" x14ac:dyDescent="0.25">
      <c r="A1446" s="119" t="s">
        <v>1976</v>
      </c>
      <c r="B1446" s="120">
        <v>29175183</v>
      </c>
      <c r="C1446" s="121" t="s">
        <v>53</v>
      </c>
      <c r="D1446" s="122">
        <v>201</v>
      </c>
      <c r="E1446" s="299" t="s">
        <v>44903</v>
      </c>
    </row>
    <row r="1447" spans="1:5" ht="22.35" customHeight="1" x14ac:dyDescent="0.25">
      <c r="A1447" s="138" t="s">
        <v>16692</v>
      </c>
      <c r="B1447" s="139">
        <v>13793003</v>
      </c>
      <c r="C1447" s="131" t="s">
        <v>44</v>
      </c>
      <c r="D1447" s="122">
        <v>1324</v>
      </c>
      <c r="E1447" s="307">
        <v>26265</v>
      </c>
    </row>
    <row r="1448" spans="1:5" ht="22.35" customHeight="1" x14ac:dyDescent="0.25">
      <c r="A1448" s="138" t="s">
        <v>27930</v>
      </c>
      <c r="B1448" s="139">
        <v>46566764</v>
      </c>
      <c r="C1448" s="131" t="s">
        <v>11</v>
      </c>
      <c r="D1448" s="151">
        <v>1</v>
      </c>
      <c r="E1448" s="298">
        <v>25446</v>
      </c>
    </row>
    <row r="1449" spans="1:5" ht="22.35" customHeight="1" x14ac:dyDescent="0.25">
      <c r="A1449" s="138" t="s">
        <v>25468</v>
      </c>
      <c r="B1449" s="139">
        <v>20902217</v>
      </c>
      <c r="C1449" s="136" t="s">
        <v>72</v>
      </c>
      <c r="D1449" s="122">
        <v>1</v>
      </c>
      <c r="E1449" s="305">
        <v>34184</v>
      </c>
    </row>
    <row r="1450" spans="1:5" ht="22.35" customHeight="1" x14ac:dyDescent="0.25">
      <c r="A1450" s="155" t="s">
        <v>27931</v>
      </c>
      <c r="B1450" s="156">
        <v>38433870</v>
      </c>
      <c r="C1450" s="157" t="s">
        <v>77</v>
      </c>
      <c r="D1450" s="122">
        <v>7159</v>
      </c>
      <c r="E1450" s="301">
        <v>22400</v>
      </c>
    </row>
    <row r="1451" spans="1:5" ht="22.35" customHeight="1" x14ac:dyDescent="0.25">
      <c r="A1451" s="119" t="s">
        <v>27932</v>
      </c>
      <c r="B1451" s="120">
        <v>50452761</v>
      </c>
      <c r="C1451" s="121" t="s">
        <v>91</v>
      </c>
      <c r="D1451" s="122">
        <v>200</v>
      </c>
      <c r="E1451" s="299" t="s">
        <v>47411</v>
      </c>
    </row>
    <row r="1452" spans="1:5" ht="22.35" customHeight="1" x14ac:dyDescent="0.25">
      <c r="A1452" s="137" t="s">
        <v>23928</v>
      </c>
      <c r="B1452" s="144">
        <v>43794293</v>
      </c>
      <c r="C1452" s="145" t="s">
        <v>38</v>
      </c>
      <c r="D1452" s="127">
        <v>4000</v>
      </c>
      <c r="E1452" s="311" t="s">
        <v>44238</v>
      </c>
    </row>
    <row r="1453" spans="1:5" ht="22.35" customHeight="1" x14ac:dyDescent="0.25">
      <c r="A1453" s="119" t="s">
        <v>1983</v>
      </c>
      <c r="B1453" s="120">
        <v>38455420</v>
      </c>
      <c r="C1453" s="121" t="s">
        <v>44</v>
      </c>
      <c r="D1453" s="122">
        <v>201</v>
      </c>
      <c r="E1453" s="299" t="s">
        <v>47245</v>
      </c>
    </row>
    <row r="1454" spans="1:5" ht="22.35" customHeight="1" x14ac:dyDescent="0.25">
      <c r="A1454" s="119" t="s">
        <v>18990</v>
      </c>
      <c r="B1454" s="120">
        <v>24189050</v>
      </c>
      <c r="C1454" s="121" t="s">
        <v>77</v>
      </c>
      <c r="D1454" s="122">
        <v>2691</v>
      </c>
      <c r="E1454" s="299" t="s">
        <v>41827</v>
      </c>
    </row>
    <row r="1455" spans="1:5" ht="22.35" customHeight="1" x14ac:dyDescent="0.25">
      <c r="A1455" s="138" t="s">
        <v>25294</v>
      </c>
      <c r="B1455" s="139">
        <v>50956708</v>
      </c>
      <c r="C1455" s="131" t="s">
        <v>72</v>
      </c>
      <c r="D1455" s="122">
        <v>300</v>
      </c>
      <c r="E1455" s="307">
        <v>25458</v>
      </c>
    </row>
    <row r="1456" spans="1:5" ht="22.35" customHeight="1" x14ac:dyDescent="0.25">
      <c r="A1456" s="119" t="s">
        <v>10474</v>
      </c>
      <c r="B1456" s="120">
        <v>46531200</v>
      </c>
      <c r="C1456" s="121" t="s">
        <v>70</v>
      </c>
      <c r="D1456" s="122">
        <v>1</v>
      </c>
      <c r="E1456" s="299" t="s">
        <v>45645</v>
      </c>
    </row>
    <row r="1457" spans="1:5" ht="22.35" customHeight="1" x14ac:dyDescent="0.25">
      <c r="A1457" s="119" t="s">
        <v>27933</v>
      </c>
      <c r="B1457" s="120">
        <v>13131760</v>
      </c>
      <c r="C1457" s="121" t="s">
        <v>20</v>
      </c>
      <c r="D1457" s="122">
        <v>847</v>
      </c>
      <c r="E1457" s="299" t="s">
        <v>45801</v>
      </c>
    </row>
    <row r="1458" spans="1:5" ht="22.35" customHeight="1" x14ac:dyDescent="0.25">
      <c r="A1458" s="138" t="s">
        <v>14086</v>
      </c>
      <c r="B1458" s="139">
        <v>25137152</v>
      </c>
      <c r="C1458" s="136" t="s">
        <v>70</v>
      </c>
      <c r="D1458" s="122">
        <v>389</v>
      </c>
      <c r="E1458" s="307">
        <v>23485</v>
      </c>
    </row>
    <row r="1459" spans="1:5" ht="22.35" customHeight="1" x14ac:dyDescent="0.25">
      <c r="A1459" s="119" t="s">
        <v>22703</v>
      </c>
      <c r="B1459" s="120">
        <v>35106767</v>
      </c>
      <c r="C1459" s="121" t="s">
        <v>31</v>
      </c>
      <c r="D1459" s="122">
        <v>3532</v>
      </c>
      <c r="E1459" s="299" t="s">
        <v>43033</v>
      </c>
    </row>
    <row r="1460" spans="1:5" ht="22.35" customHeight="1" x14ac:dyDescent="0.25">
      <c r="A1460" s="119" t="s">
        <v>27934</v>
      </c>
      <c r="B1460" s="120">
        <v>30560204</v>
      </c>
      <c r="C1460" s="121" t="s">
        <v>9</v>
      </c>
      <c r="D1460" s="122">
        <v>53</v>
      </c>
      <c r="E1460" s="299" t="s">
        <v>42519</v>
      </c>
    </row>
    <row r="1461" spans="1:5" ht="22.35" customHeight="1" x14ac:dyDescent="0.25">
      <c r="A1461" s="167" t="s">
        <v>1991</v>
      </c>
      <c r="B1461" s="139">
        <v>71014696</v>
      </c>
      <c r="C1461" s="136" t="s">
        <v>22</v>
      </c>
      <c r="D1461" s="122">
        <v>1</v>
      </c>
      <c r="E1461" s="306">
        <v>28508</v>
      </c>
    </row>
    <row r="1462" spans="1:5" ht="22.35" customHeight="1" x14ac:dyDescent="0.25">
      <c r="A1462" s="119" t="s">
        <v>22992</v>
      </c>
      <c r="B1462" s="120">
        <v>43042754</v>
      </c>
      <c r="C1462" s="121" t="s">
        <v>20</v>
      </c>
      <c r="D1462" s="122">
        <v>7909</v>
      </c>
      <c r="E1462" s="299" t="s">
        <v>42356</v>
      </c>
    </row>
    <row r="1463" spans="1:5" ht="22.35" customHeight="1" x14ac:dyDescent="0.25">
      <c r="A1463" s="164" t="s">
        <v>17438</v>
      </c>
      <c r="B1463" s="165">
        <v>33478822</v>
      </c>
      <c r="C1463" s="166" t="s">
        <v>33</v>
      </c>
      <c r="D1463" s="122">
        <v>1408</v>
      </c>
      <c r="E1463" s="315">
        <v>26444</v>
      </c>
    </row>
    <row r="1464" spans="1:5" ht="22.35" customHeight="1" x14ac:dyDescent="0.25">
      <c r="A1464" s="141" t="s">
        <v>11933</v>
      </c>
      <c r="B1464" s="142">
        <v>7553758</v>
      </c>
      <c r="C1464" s="143" t="s">
        <v>36</v>
      </c>
      <c r="D1464" s="122">
        <v>1573</v>
      </c>
      <c r="E1464" s="305">
        <v>25491</v>
      </c>
    </row>
    <row r="1465" spans="1:5" ht="22.35" customHeight="1" x14ac:dyDescent="0.25">
      <c r="A1465" s="137" t="s">
        <v>1993</v>
      </c>
      <c r="B1465" s="144">
        <v>35110125</v>
      </c>
      <c r="C1465" s="145" t="s">
        <v>31</v>
      </c>
      <c r="D1465" s="122">
        <v>5894</v>
      </c>
      <c r="E1465" s="307">
        <v>24603</v>
      </c>
    </row>
    <row r="1466" spans="1:5" ht="22.35" customHeight="1" x14ac:dyDescent="0.25">
      <c r="A1466" s="124" t="s">
        <v>1995</v>
      </c>
      <c r="B1466" s="125">
        <v>31846147</v>
      </c>
      <c r="C1466" s="126" t="s">
        <v>20</v>
      </c>
      <c r="D1466" s="127">
        <v>4303</v>
      </c>
      <c r="E1466" s="311" t="s">
        <v>44634</v>
      </c>
    </row>
    <row r="1467" spans="1:5" ht="22.35" customHeight="1" x14ac:dyDescent="0.25">
      <c r="A1467" s="119" t="s">
        <v>1996</v>
      </c>
      <c r="B1467" s="120">
        <v>12755375</v>
      </c>
      <c r="C1467" s="121" t="s">
        <v>9</v>
      </c>
      <c r="D1467" s="122">
        <v>201</v>
      </c>
      <c r="E1467" s="299" t="s">
        <v>44223</v>
      </c>
    </row>
    <row r="1468" spans="1:5" ht="22.35" customHeight="1" x14ac:dyDescent="0.25">
      <c r="A1468" s="119" t="s">
        <v>27935</v>
      </c>
      <c r="B1468" s="120">
        <v>36132691</v>
      </c>
      <c r="C1468" s="121" t="s">
        <v>42</v>
      </c>
      <c r="D1468" s="122">
        <v>7653</v>
      </c>
      <c r="E1468" s="299" t="s">
        <v>47412</v>
      </c>
    </row>
    <row r="1469" spans="1:5" ht="22.35" customHeight="1" x14ac:dyDescent="0.25">
      <c r="A1469" s="119" t="s">
        <v>2003</v>
      </c>
      <c r="B1469" s="120">
        <v>8927357</v>
      </c>
      <c r="C1469" s="121" t="s">
        <v>33</v>
      </c>
      <c r="D1469" s="122">
        <v>1599</v>
      </c>
      <c r="E1469" s="299" t="s">
        <v>47413</v>
      </c>
    </row>
    <row r="1470" spans="1:5" ht="22.35" customHeight="1" x14ac:dyDescent="0.25">
      <c r="A1470" s="119" t="s">
        <v>19005</v>
      </c>
      <c r="B1470" s="120">
        <v>26457413</v>
      </c>
      <c r="C1470" s="121" t="s">
        <v>91</v>
      </c>
      <c r="D1470" s="122">
        <v>8077</v>
      </c>
      <c r="E1470" s="299" t="s">
        <v>41840</v>
      </c>
    </row>
    <row r="1471" spans="1:5" ht="22.35" customHeight="1" x14ac:dyDescent="0.25">
      <c r="A1471" s="164" t="s">
        <v>2005</v>
      </c>
      <c r="B1471" s="165">
        <v>70800963</v>
      </c>
      <c r="C1471" s="166" t="s">
        <v>13</v>
      </c>
      <c r="D1471" s="122">
        <v>2835</v>
      </c>
      <c r="E1471" s="307">
        <v>28817</v>
      </c>
    </row>
    <row r="1472" spans="1:5" ht="22.35" customHeight="1" x14ac:dyDescent="0.25">
      <c r="A1472" s="138" t="s">
        <v>2006</v>
      </c>
      <c r="B1472" s="139">
        <v>40915903</v>
      </c>
      <c r="C1472" s="136" t="s">
        <v>91</v>
      </c>
      <c r="D1472" s="122">
        <v>4667</v>
      </c>
      <c r="E1472" s="307">
        <v>22624</v>
      </c>
    </row>
    <row r="1473" spans="1:5" ht="22.35" customHeight="1" x14ac:dyDescent="0.25">
      <c r="A1473" s="141" t="s">
        <v>25180</v>
      </c>
      <c r="B1473" s="142">
        <v>49564722</v>
      </c>
      <c r="C1473" s="143" t="s">
        <v>11</v>
      </c>
      <c r="D1473" s="122">
        <v>1002</v>
      </c>
      <c r="E1473" s="305">
        <v>34688</v>
      </c>
    </row>
    <row r="1474" spans="1:5" ht="22.35" customHeight="1" x14ac:dyDescent="0.25">
      <c r="A1474" s="152" t="s">
        <v>2011</v>
      </c>
      <c r="B1474" s="153">
        <v>37742033</v>
      </c>
      <c r="C1474" s="154" t="s">
        <v>33</v>
      </c>
      <c r="D1474" s="134">
        <v>4340</v>
      </c>
      <c r="E1474" s="310">
        <v>22691</v>
      </c>
    </row>
    <row r="1475" spans="1:5" ht="22.35" customHeight="1" x14ac:dyDescent="0.25">
      <c r="A1475" s="119" t="s">
        <v>21071</v>
      </c>
      <c r="B1475" s="120">
        <v>40306492</v>
      </c>
      <c r="C1475" s="121" t="s">
        <v>31</v>
      </c>
      <c r="D1475" s="122">
        <v>3914</v>
      </c>
      <c r="E1475" s="299" t="s">
        <v>41504</v>
      </c>
    </row>
    <row r="1476" spans="1:5" ht="22.35" customHeight="1" x14ac:dyDescent="0.25">
      <c r="A1476" s="119" t="s">
        <v>14270</v>
      </c>
      <c r="B1476" s="120">
        <v>73203693</v>
      </c>
      <c r="C1476" s="121" t="s">
        <v>36</v>
      </c>
      <c r="D1476" s="122">
        <v>2899</v>
      </c>
      <c r="E1476" s="299" t="s">
        <v>47414</v>
      </c>
    </row>
    <row r="1477" spans="1:5" ht="22.35" customHeight="1" x14ac:dyDescent="0.25">
      <c r="A1477" s="119" t="s">
        <v>2018</v>
      </c>
      <c r="B1477" s="120">
        <v>43808310</v>
      </c>
      <c r="C1477" s="121" t="s">
        <v>7</v>
      </c>
      <c r="D1477" s="122">
        <v>200</v>
      </c>
      <c r="E1477" s="299" t="s">
        <v>44758</v>
      </c>
    </row>
    <row r="1478" spans="1:5" ht="22.35" customHeight="1" x14ac:dyDescent="0.25">
      <c r="A1478" s="119" t="s">
        <v>22995</v>
      </c>
      <c r="B1478" s="120">
        <v>76722941</v>
      </c>
      <c r="C1478" s="121" t="s">
        <v>72</v>
      </c>
      <c r="D1478" s="122">
        <v>696</v>
      </c>
      <c r="E1478" s="299" t="s">
        <v>44057</v>
      </c>
    </row>
    <row r="1479" spans="1:5" ht="22.35" customHeight="1" x14ac:dyDescent="0.25">
      <c r="A1479" s="137" t="s">
        <v>23646</v>
      </c>
      <c r="B1479" s="144">
        <v>30792077</v>
      </c>
      <c r="C1479" s="145" t="s">
        <v>33</v>
      </c>
      <c r="D1479" s="122">
        <v>5837</v>
      </c>
      <c r="E1479" s="307">
        <v>26173</v>
      </c>
    </row>
    <row r="1480" spans="1:5" ht="22.35" customHeight="1" x14ac:dyDescent="0.25">
      <c r="A1480" s="129" t="s">
        <v>27169</v>
      </c>
      <c r="B1480" s="130" t="s">
        <v>27170</v>
      </c>
      <c r="C1480" s="131" t="s">
        <v>56</v>
      </c>
      <c r="D1480" s="122">
        <v>210</v>
      </c>
      <c r="E1480" s="305">
        <v>33177</v>
      </c>
    </row>
    <row r="1481" spans="1:5" ht="22.35" customHeight="1" x14ac:dyDescent="0.25">
      <c r="A1481" s="164" t="s">
        <v>2026</v>
      </c>
      <c r="B1481" s="165">
        <v>34996044</v>
      </c>
      <c r="C1481" s="166" t="s">
        <v>7</v>
      </c>
      <c r="D1481" s="122">
        <v>3771</v>
      </c>
      <c r="E1481" s="307">
        <v>26483</v>
      </c>
    </row>
    <row r="1482" spans="1:5" ht="22.35" customHeight="1" x14ac:dyDescent="0.25">
      <c r="A1482" s="119" t="s">
        <v>11743</v>
      </c>
      <c r="B1482" s="120">
        <v>34968165</v>
      </c>
      <c r="C1482" s="121" t="s">
        <v>47</v>
      </c>
      <c r="D1482" s="122">
        <v>1</v>
      </c>
      <c r="E1482" s="299" t="s">
        <v>46192</v>
      </c>
    </row>
    <row r="1483" spans="1:5" ht="22.35" customHeight="1" x14ac:dyDescent="0.25">
      <c r="A1483" s="119" t="s">
        <v>2027</v>
      </c>
      <c r="B1483" s="120">
        <v>14576265</v>
      </c>
      <c r="C1483" s="121" t="s">
        <v>70</v>
      </c>
      <c r="D1483" s="122">
        <v>14</v>
      </c>
      <c r="E1483" s="299" t="s">
        <v>43037</v>
      </c>
    </row>
    <row r="1484" spans="1:5" ht="22.35" customHeight="1" x14ac:dyDescent="0.25">
      <c r="A1484" s="119" t="s">
        <v>18993</v>
      </c>
      <c r="B1484" s="120">
        <v>43015206</v>
      </c>
      <c r="C1484" s="121" t="s">
        <v>56</v>
      </c>
      <c r="D1484" s="122">
        <v>2692</v>
      </c>
      <c r="E1484" s="299" t="s">
        <v>41830</v>
      </c>
    </row>
    <row r="1485" spans="1:5" ht="22.35" customHeight="1" x14ac:dyDescent="0.25">
      <c r="A1485" s="119" t="s">
        <v>23992</v>
      </c>
      <c r="B1485" s="120">
        <v>28943467</v>
      </c>
      <c r="C1485" s="121" t="s">
        <v>17</v>
      </c>
      <c r="D1485" s="122">
        <v>3496</v>
      </c>
      <c r="E1485" s="299" t="s">
        <v>47415</v>
      </c>
    </row>
    <row r="1486" spans="1:5" ht="22.35" customHeight="1" x14ac:dyDescent="0.25">
      <c r="A1486" s="138" t="s">
        <v>25267</v>
      </c>
      <c r="B1486" s="139">
        <v>47924855</v>
      </c>
      <c r="C1486" s="136" t="s">
        <v>56</v>
      </c>
      <c r="D1486" s="122">
        <v>1</v>
      </c>
      <c r="E1486" s="305">
        <v>32547</v>
      </c>
    </row>
    <row r="1487" spans="1:5" ht="22.35" customHeight="1" x14ac:dyDescent="0.25">
      <c r="A1487" s="137" t="s">
        <v>23465</v>
      </c>
      <c r="B1487" s="144">
        <v>32666188</v>
      </c>
      <c r="C1487" s="145" t="s">
        <v>72</v>
      </c>
      <c r="D1487" s="122">
        <v>5819</v>
      </c>
      <c r="E1487" s="307">
        <v>26413</v>
      </c>
    </row>
    <row r="1488" spans="1:5" ht="22.35" customHeight="1" x14ac:dyDescent="0.25">
      <c r="A1488" s="124" t="s">
        <v>2029</v>
      </c>
      <c r="B1488" s="125">
        <v>21465665</v>
      </c>
      <c r="C1488" s="126" t="s">
        <v>44</v>
      </c>
      <c r="D1488" s="127">
        <v>1770</v>
      </c>
      <c r="E1488" s="311" t="s">
        <v>44553</v>
      </c>
    </row>
    <row r="1489" spans="1:5" ht="22.35" customHeight="1" x14ac:dyDescent="0.25">
      <c r="A1489" s="124" t="s">
        <v>2031</v>
      </c>
      <c r="B1489" s="125">
        <v>48659708</v>
      </c>
      <c r="C1489" s="126" t="s">
        <v>22</v>
      </c>
      <c r="D1489" s="127">
        <v>1077</v>
      </c>
      <c r="E1489" s="311" t="s">
        <v>47416</v>
      </c>
    </row>
    <row r="1490" spans="1:5" ht="22.35" customHeight="1" x14ac:dyDescent="0.25">
      <c r="A1490" s="138" t="s">
        <v>2032</v>
      </c>
      <c r="B1490" s="139">
        <v>34825176</v>
      </c>
      <c r="C1490" s="131" t="s">
        <v>20</v>
      </c>
      <c r="D1490" s="151">
        <v>1</v>
      </c>
      <c r="E1490" s="306">
        <v>27677</v>
      </c>
    </row>
    <row r="1491" spans="1:5" ht="22.35" customHeight="1" x14ac:dyDescent="0.25">
      <c r="A1491" s="137" t="s">
        <v>12507</v>
      </c>
      <c r="B1491" s="144">
        <v>52182504</v>
      </c>
      <c r="C1491" s="145" t="s">
        <v>9</v>
      </c>
      <c r="D1491" s="122">
        <v>1</v>
      </c>
      <c r="E1491" s="307">
        <v>25266</v>
      </c>
    </row>
    <row r="1492" spans="1:5" ht="22.35" customHeight="1" x14ac:dyDescent="0.25">
      <c r="A1492" s="164" t="s">
        <v>17444</v>
      </c>
      <c r="B1492" s="165">
        <v>50472770</v>
      </c>
      <c r="C1492" s="166" t="s">
        <v>36</v>
      </c>
      <c r="D1492" s="122">
        <v>1408</v>
      </c>
      <c r="E1492" s="315">
        <v>30814</v>
      </c>
    </row>
    <row r="1493" spans="1:5" ht="22.35" customHeight="1" x14ac:dyDescent="0.25">
      <c r="A1493" s="119" t="s">
        <v>21077</v>
      </c>
      <c r="B1493" s="120">
        <v>38443226</v>
      </c>
      <c r="C1493" s="121" t="s">
        <v>17</v>
      </c>
      <c r="D1493" s="122">
        <v>3078</v>
      </c>
      <c r="E1493" s="299" t="s">
        <v>43484</v>
      </c>
    </row>
    <row r="1494" spans="1:5" ht="22.35" customHeight="1" x14ac:dyDescent="0.25">
      <c r="A1494" s="129" t="s">
        <v>26984</v>
      </c>
      <c r="B1494" s="130" t="s">
        <v>26985</v>
      </c>
      <c r="C1494" s="131" t="s">
        <v>72</v>
      </c>
      <c r="D1494" s="122">
        <v>210</v>
      </c>
      <c r="E1494" s="305">
        <v>35568</v>
      </c>
    </row>
    <row r="1495" spans="1:5" ht="22.35" customHeight="1" x14ac:dyDescent="0.25">
      <c r="A1495" s="137" t="s">
        <v>2038</v>
      </c>
      <c r="B1495" s="144">
        <v>52177746</v>
      </c>
      <c r="C1495" s="145" t="s">
        <v>70</v>
      </c>
      <c r="D1495" s="122">
        <v>6916</v>
      </c>
      <c r="E1495" s="307">
        <v>25365</v>
      </c>
    </row>
    <row r="1496" spans="1:5" ht="22.35" customHeight="1" x14ac:dyDescent="0.25">
      <c r="A1496" s="119" t="s">
        <v>22664</v>
      </c>
      <c r="B1496" s="120">
        <v>26002208</v>
      </c>
      <c r="C1496" s="121" t="s">
        <v>44</v>
      </c>
      <c r="D1496" s="122">
        <v>6272</v>
      </c>
      <c r="E1496" s="299" t="s">
        <v>42103</v>
      </c>
    </row>
    <row r="1497" spans="1:5" ht="22.35" customHeight="1" x14ac:dyDescent="0.25">
      <c r="A1497" s="119" t="s">
        <v>27936</v>
      </c>
      <c r="B1497" s="120">
        <v>28987684</v>
      </c>
      <c r="C1497" s="121" t="s">
        <v>20</v>
      </c>
      <c r="D1497" s="122">
        <v>6608</v>
      </c>
      <c r="E1497" s="299" t="s">
        <v>45364</v>
      </c>
    </row>
    <row r="1498" spans="1:5" ht="22.35" customHeight="1" x14ac:dyDescent="0.25">
      <c r="A1498" s="119" t="s">
        <v>14241</v>
      </c>
      <c r="B1498" s="120">
        <v>14615183</v>
      </c>
      <c r="C1498" s="121" t="s">
        <v>13</v>
      </c>
      <c r="D1498" s="122">
        <v>865</v>
      </c>
      <c r="E1498" s="299" t="s">
        <v>46938</v>
      </c>
    </row>
    <row r="1499" spans="1:5" ht="22.35" customHeight="1" x14ac:dyDescent="0.25">
      <c r="A1499" s="119" t="s">
        <v>2040</v>
      </c>
      <c r="B1499" s="120">
        <v>5160061</v>
      </c>
      <c r="C1499" s="121" t="s">
        <v>22</v>
      </c>
      <c r="D1499" s="122">
        <v>3664</v>
      </c>
      <c r="E1499" s="299" t="s">
        <v>41985</v>
      </c>
    </row>
    <row r="1500" spans="1:5" ht="22.35" customHeight="1" x14ac:dyDescent="0.25">
      <c r="A1500" s="119" t="s">
        <v>22882</v>
      </c>
      <c r="B1500" s="120">
        <v>10586066</v>
      </c>
      <c r="C1500" s="121" t="s">
        <v>13</v>
      </c>
      <c r="D1500" s="122">
        <v>9055</v>
      </c>
      <c r="E1500" s="299" t="s">
        <v>45617</v>
      </c>
    </row>
    <row r="1501" spans="1:5" ht="22.35" customHeight="1" x14ac:dyDescent="0.25">
      <c r="A1501" s="124" t="s">
        <v>23139</v>
      </c>
      <c r="B1501" s="125">
        <v>29062252</v>
      </c>
      <c r="C1501" s="126" t="s">
        <v>31</v>
      </c>
      <c r="D1501" s="127">
        <v>3287</v>
      </c>
      <c r="E1501" s="311" t="s">
        <v>44675</v>
      </c>
    </row>
    <row r="1502" spans="1:5" ht="22.35" customHeight="1" x14ac:dyDescent="0.25">
      <c r="A1502" s="119" t="s">
        <v>27937</v>
      </c>
      <c r="B1502" s="120">
        <v>8835896</v>
      </c>
      <c r="C1502" s="121" t="s">
        <v>15</v>
      </c>
      <c r="D1502" s="122">
        <v>4312</v>
      </c>
      <c r="E1502" s="299" t="s">
        <v>44362</v>
      </c>
    </row>
    <row r="1503" spans="1:5" ht="22.35" customHeight="1" x14ac:dyDescent="0.25">
      <c r="A1503" s="129" t="s">
        <v>26975</v>
      </c>
      <c r="B1503" s="130">
        <v>7253739</v>
      </c>
      <c r="C1503" s="131" t="s">
        <v>33</v>
      </c>
      <c r="D1503" s="122">
        <v>210</v>
      </c>
      <c r="E1503" s="305">
        <v>33088</v>
      </c>
    </row>
    <row r="1504" spans="1:5" ht="22.35" customHeight="1" x14ac:dyDescent="0.25">
      <c r="A1504" s="119" t="s">
        <v>18978</v>
      </c>
      <c r="B1504" s="120">
        <v>5196068</v>
      </c>
      <c r="C1504" s="121" t="s">
        <v>47</v>
      </c>
      <c r="D1504" s="122">
        <v>2692</v>
      </c>
      <c r="E1504" s="299" t="s">
        <v>41815</v>
      </c>
    </row>
    <row r="1505" spans="1:5" ht="22.35" customHeight="1" x14ac:dyDescent="0.25">
      <c r="A1505" s="141" t="s">
        <v>2049</v>
      </c>
      <c r="B1505" s="142">
        <v>31003733</v>
      </c>
      <c r="C1505" s="143" t="s">
        <v>15</v>
      </c>
      <c r="D1505" s="122">
        <v>1557</v>
      </c>
      <c r="E1505" s="305">
        <v>32815</v>
      </c>
    </row>
    <row r="1506" spans="1:5" ht="22.35" customHeight="1" x14ac:dyDescent="0.25">
      <c r="A1506" s="124" t="s">
        <v>23156</v>
      </c>
      <c r="B1506" s="125">
        <v>28952048</v>
      </c>
      <c r="C1506" s="126" t="s">
        <v>38</v>
      </c>
      <c r="D1506" s="127">
        <v>2238</v>
      </c>
      <c r="E1506" s="311" t="s">
        <v>44586</v>
      </c>
    </row>
    <row r="1507" spans="1:5" ht="22.35" customHeight="1" x14ac:dyDescent="0.25">
      <c r="A1507" s="132" t="s">
        <v>27938</v>
      </c>
      <c r="B1507" s="134" t="s">
        <v>2060</v>
      </c>
      <c r="C1507" s="131" t="s">
        <v>20</v>
      </c>
      <c r="D1507" s="133">
        <v>1</v>
      </c>
      <c r="E1507" s="305">
        <v>30416</v>
      </c>
    </row>
    <row r="1508" spans="1:5" ht="22.35" customHeight="1" x14ac:dyDescent="0.25">
      <c r="A1508" s="138" t="s">
        <v>27575</v>
      </c>
      <c r="B1508" s="139">
        <v>1930337</v>
      </c>
      <c r="C1508" s="136" t="s">
        <v>38</v>
      </c>
      <c r="D1508" s="122">
        <v>4600</v>
      </c>
      <c r="E1508" s="306">
        <v>27530</v>
      </c>
    </row>
    <row r="1509" spans="1:5" ht="22.35" customHeight="1" x14ac:dyDescent="0.25">
      <c r="A1509" s="138" t="s">
        <v>27704</v>
      </c>
      <c r="B1509" s="139">
        <v>47081591</v>
      </c>
      <c r="C1509" s="136" t="s">
        <v>38</v>
      </c>
      <c r="D1509" s="170">
        <v>1389</v>
      </c>
      <c r="E1509" s="305">
        <v>30850</v>
      </c>
    </row>
    <row r="1510" spans="1:5" ht="22.35" customHeight="1" x14ac:dyDescent="0.25">
      <c r="A1510" s="164" t="s">
        <v>2062</v>
      </c>
      <c r="B1510" s="165">
        <v>11839922</v>
      </c>
      <c r="C1510" s="166" t="s">
        <v>53</v>
      </c>
      <c r="D1510" s="122">
        <v>1222</v>
      </c>
      <c r="E1510" s="315">
        <v>28442</v>
      </c>
    </row>
    <row r="1511" spans="1:5" ht="22.35" customHeight="1" x14ac:dyDescent="0.25">
      <c r="A1511" s="119" t="s">
        <v>27939</v>
      </c>
      <c r="B1511" s="120">
        <v>46522957</v>
      </c>
      <c r="C1511" s="121" t="s">
        <v>36</v>
      </c>
      <c r="D1511" s="122">
        <v>3539</v>
      </c>
      <c r="E1511" s="299" t="s">
        <v>47275</v>
      </c>
    </row>
    <row r="1512" spans="1:5" ht="22.35" customHeight="1" x14ac:dyDescent="0.25">
      <c r="A1512" s="138" t="s">
        <v>27940</v>
      </c>
      <c r="B1512" s="139">
        <v>53448200</v>
      </c>
      <c r="C1512" s="136" t="s">
        <v>44</v>
      </c>
      <c r="D1512" s="122">
        <v>604</v>
      </c>
      <c r="E1512" s="305">
        <v>29738</v>
      </c>
    </row>
    <row r="1513" spans="1:5" ht="22.35" customHeight="1" x14ac:dyDescent="0.25">
      <c r="A1513" s="137" t="s">
        <v>24705</v>
      </c>
      <c r="B1513" s="144">
        <v>52639282</v>
      </c>
      <c r="C1513" s="145" t="s">
        <v>28</v>
      </c>
      <c r="D1513" s="144">
        <v>10411</v>
      </c>
      <c r="E1513" s="307">
        <v>25987</v>
      </c>
    </row>
    <row r="1514" spans="1:5" ht="22.35" customHeight="1" x14ac:dyDescent="0.25">
      <c r="A1514" s="119" t="s">
        <v>2068</v>
      </c>
      <c r="B1514" s="120">
        <v>32791211</v>
      </c>
      <c r="C1514" s="121" t="s">
        <v>77</v>
      </c>
      <c r="D1514" s="122">
        <v>3219</v>
      </c>
      <c r="E1514" s="299" t="s">
        <v>42748</v>
      </c>
    </row>
    <row r="1515" spans="1:5" ht="22.35" customHeight="1" x14ac:dyDescent="0.25">
      <c r="A1515" s="138" t="s">
        <v>25614</v>
      </c>
      <c r="B1515" s="139">
        <v>37385749</v>
      </c>
      <c r="C1515" s="136" t="s">
        <v>56</v>
      </c>
      <c r="D1515" s="122">
        <v>1</v>
      </c>
      <c r="E1515" s="305">
        <v>29587</v>
      </c>
    </row>
    <row r="1516" spans="1:5" ht="22.35" customHeight="1" x14ac:dyDescent="0.25">
      <c r="A1516" s="119" t="s">
        <v>14239</v>
      </c>
      <c r="B1516" s="120">
        <v>54050056</v>
      </c>
      <c r="C1516" s="121" t="s">
        <v>28</v>
      </c>
      <c r="D1516" s="122">
        <v>414</v>
      </c>
      <c r="E1516" s="299" t="s">
        <v>47417</v>
      </c>
    </row>
    <row r="1517" spans="1:5" ht="22.35" customHeight="1" x14ac:dyDescent="0.25">
      <c r="A1517" s="119" t="s">
        <v>27941</v>
      </c>
      <c r="B1517" s="120">
        <v>33879659</v>
      </c>
      <c r="C1517" s="121" t="s">
        <v>70</v>
      </c>
      <c r="D1517" s="122">
        <v>14</v>
      </c>
      <c r="E1517" s="299" t="s">
        <v>43114</v>
      </c>
    </row>
    <row r="1518" spans="1:5" ht="22.35" customHeight="1" x14ac:dyDescent="0.25">
      <c r="A1518" s="119" t="s">
        <v>21775</v>
      </c>
      <c r="B1518" s="120">
        <v>46227701</v>
      </c>
      <c r="C1518" s="121" t="s">
        <v>72</v>
      </c>
      <c r="D1518" s="122">
        <v>4457</v>
      </c>
      <c r="E1518" s="299" t="s">
        <v>44013</v>
      </c>
    </row>
    <row r="1519" spans="1:5" ht="22.35" customHeight="1" x14ac:dyDescent="0.25">
      <c r="A1519" s="119" t="s">
        <v>27942</v>
      </c>
      <c r="B1519" s="120">
        <v>9808193</v>
      </c>
      <c r="C1519" s="121" t="s">
        <v>31</v>
      </c>
      <c r="D1519" s="122">
        <v>1</v>
      </c>
      <c r="E1519" s="299" t="s">
        <v>44408</v>
      </c>
    </row>
    <row r="1520" spans="1:5" ht="22.35" customHeight="1" x14ac:dyDescent="0.25">
      <c r="A1520" s="119" t="s">
        <v>2072</v>
      </c>
      <c r="B1520" s="120">
        <v>73545211</v>
      </c>
      <c r="C1520" s="121" t="s">
        <v>26</v>
      </c>
      <c r="D1520" s="122">
        <v>5445</v>
      </c>
      <c r="E1520" s="299" t="s">
        <v>45454</v>
      </c>
    </row>
    <row r="1521" spans="1:5" ht="22.35" customHeight="1" x14ac:dyDescent="0.25">
      <c r="A1521" s="119" t="s">
        <v>27943</v>
      </c>
      <c r="B1521" s="120">
        <v>8964710</v>
      </c>
      <c r="C1521" s="121" t="s">
        <v>47</v>
      </c>
      <c r="D1521" s="122">
        <v>7780</v>
      </c>
      <c r="E1521" s="299" t="s">
        <v>46668</v>
      </c>
    </row>
    <row r="1522" spans="1:5" ht="22.35" customHeight="1" x14ac:dyDescent="0.25">
      <c r="A1522" s="119" t="s">
        <v>19636</v>
      </c>
      <c r="B1522" s="120">
        <v>30484713</v>
      </c>
      <c r="C1522" s="121" t="s">
        <v>91</v>
      </c>
      <c r="D1522" s="122">
        <v>21</v>
      </c>
      <c r="E1522" s="299" t="s">
        <v>42422</v>
      </c>
    </row>
    <row r="1523" spans="1:5" ht="22.35" customHeight="1" x14ac:dyDescent="0.25">
      <c r="A1523" s="119" t="s">
        <v>12124</v>
      </c>
      <c r="B1523" s="120">
        <v>3093871</v>
      </c>
      <c r="C1523" s="121" t="s">
        <v>7</v>
      </c>
      <c r="D1523" s="122">
        <v>1</v>
      </c>
      <c r="E1523" s="299" t="s">
        <v>43706</v>
      </c>
    </row>
    <row r="1524" spans="1:5" ht="22.35" customHeight="1" x14ac:dyDescent="0.25">
      <c r="A1524" s="138" t="s">
        <v>24725</v>
      </c>
      <c r="B1524" s="139">
        <v>28635739</v>
      </c>
      <c r="C1524" s="136" t="s">
        <v>7</v>
      </c>
      <c r="D1524" s="122">
        <v>365</v>
      </c>
      <c r="E1524" s="307">
        <v>28847</v>
      </c>
    </row>
    <row r="1525" spans="1:5" ht="22.35" customHeight="1" x14ac:dyDescent="0.25">
      <c r="A1525" s="119" t="s">
        <v>22493</v>
      </c>
      <c r="B1525" s="120">
        <v>7242948</v>
      </c>
      <c r="C1525" s="121" t="s">
        <v>44</v>
      </c>
      <c r="D1525" s="122">
        <v>667</v>
      </c>
      <c r="E1525" s="299" t="s">
        <v>44295</v>
      </c>
    </row>
    <row r="1526" spans="1:5" ht="22.35" customHeight="1" x14ac:dyDescent="0.25">
      <c r="A1526" s="152" t="s">
        <v>24853</v>
      </c>
      <c r="B1526" s="153">
        <v>74718914</v>
      </c>
      <c r="C1526" s="154" t="s">
        <v>28</v>
      </c>
      <c r="D1526" s="151">
        <v>3447</v>
      </c>
      <c r="E1526" s="310">
        <v>28383</v>
      </c>
    </row>
    <row r="1527" spans="1:5" ht="22.35" customHeight="1" x14ac:dyDescent="0.25">
      <c r="A1527" s="138" t="s">
        <v>2078</v>
      </c>
      <c r="B1527" s="139">
        <v>47376699</v>
      </c>
      <c r="C1527" s="136" t="s">
        <v>22</v>
      </c>
      <c r="D1527" s="151">
        <v>1542</v>
      </c>
      <c r="E1527" s="306">
        <v>31757</v>
      </c>
    </row>
    <row r="1528" spans="1:5" ht="22.35" customHeight="1" x14ac:dyDescent="0.25">
      <c r="A1528" s="138" t="s">
        <v>2087</v>
      </c>
      <c r="B1528" s="139">
        <v>29489053</v>
      </c>
      <c r="C1528" s="136" t="s">
        <v>13</v>
      </c>
      <c r="D1528" s="122">
        <v>1637</v>
      </c>
      <c r="E1528" s="306">
        <v>31583</v>
      </c>
    </row>
    <row r="1529" spans="1:5" ht="22.35" customHeight="1" x14ac:dyDescent="0.25">
      <c r="A1529" s="119" t="s">
        <v>2092</v>
      </c>
      <c r="B1529" s="120">
        <v>50074020</v>
      </c>
      <c r="C1529" s="121" t="s">
        <v>91</v>
      </c>
      <c r="D1529" s="122">
        <v>2298</v>
      </c>
      <c r="E1529" s="299" t="s">
        <v>45849</v>
      </c>
    </row>
    <row r="1530" spans="1:5" ht="22.35" customHeight="1" x14ac:dyDescent="0.25">
      <c r="A1530" s="152" t="s">
        <v>2093</v>
      </c>
      <c r="B1530" s="153">
        <v>4179255</v>
      </c>
      <c r="C1530" s="154" t="s">
        <v>13</v>
      </c>
      <c r="D1530" s="134">
        <v>3941</v>
      </c>
      <c r="E1530" s="310">
        <v>26090</v>
      </c>
    </row>
    <row r="1531" spans="1:5" ht="22.35" customHeight="1" x14ac:dyDescent="0.25">
      <c r="A1531" s="138" t="s">
        <v>2095</v>
      </c>
      <c r="B1531" s="139">
        <v>45660429</v>
      </c>
      <c r="C1531" s="136" t="s">
        <v>72</v>
      </c>
      <c r="D1531" s="122">
        <v>5085</v>
      </c>
      <c r="E1531" s="307">
        <v>29257</v>
      </c>
    </row>
    <row r="1532" spans="1:5" ht="22.35" customHeight="1" x14ac:dyDescent="0.25">
      <c r="A1532" s="137" t="s">
        <v>27944</v>
      </c>
      <c r="B1532" s="144">
        <v>30586197</v>
      </c>
      <c r="C1532" s="145" t="s">
        <v>70</v>
      </c>
      <c r="D1532" s="122">
        <v>6916</v>
      </c>
      <c r="E1532" s="307">
        <v>24379</v>
      </c>
    </row>
    <row r="1533" spans="1:5" ht="22.35" customHeight="1" x14ac:dyDescent="0.25">
      <c r="A1533" s="164" t="s">
        <v>2097</v>
      </c>
      <c r="B1533" s="165">
        <v>47200848</v>
      </c>
      <c r="C1533" s="166" t="s">
        <v>44</v>
      </c>
      <c r="D1533" s="122">
        <v>3515</v>
      </c>
      <c r="E1533" s="307">
        <v>29273</v>
      </c>
    </row>
    <row r="1534" spans="1:5" ht="22.35" customHeight="1" x14ac:dyDescent="0.25">
      <c r="A1534" s="129" t="s">
        <v>26736</v>
      </c>
      <c r="B1534" s="130" t="s">
        <v>26737</v>
      </c>
      <c r="C1534" s="131" t="s">
        <v>11</v>
      </c>
      <c r="D1534" s="122">
        <v>210</v>
      </c>
      <c r="E1534" s="305">
        <v>35292</v>
      </c>
    </row>
    <row r="1535" spans="1:5" ht="22.35" customHeight="1" x14ac:dyDescent="0.25">
      <c r="A1535" s="129" t="s">
        <v>26332</v>
      </c>
      <c r="B1535" s="130" t="s">
        <v>26333</v>
      </c>
      <c r="C1535" s="131" t="s">
        <v>72</v>
      </c>
      <c r="D1535" s="122">
        <v>210</v>
      </c>
      <c r="E1535" s="305">
        <v>35702</v>
      </c>
    </row>
    <row r="1536" spans="1:5" ht="22.35" customHeight="1" x14ac:dyDescent="0.25">
      <c r="A1536" s="138" t="s">
        <v>25430</v>
      </c>
      <c r="B1536" s="139">
        <v>80164508</v>
      </c>
      <c r="C1536" s="136" t="s">
        <v>15</v>
      </c>
      <c r="D1536" s="122">
        <v>1</v>
      </c>
      <c r="E1536" s="305">
        <v>33083</v>
      </c>
    </row>
    <row r="1537" spans="1:5" ht="22.35" customHeight="1" x14ac:dyDescent="0.25">
      <c r="A1537" s="119" t="s">
        <v>19896</v>
      </c>
      <c r="B1537" s="120">
        <v>16793055</v>
      </c>
      <c r="C1537" s="121" t="s">
        <v>77</v>
      </c>
      <c r="D1537" s="122">
        <v>2928</v>
      </c>
      <c r="E1537" s="299" t="s">
        <v>42622</v>
      </c>
    </row>
    <row r="1538" spans="1:5" ht="22.35" customHeight="1" x14ac:dyDescent="0.25">
      <c r="A1538" s="119" t="s">
        <v>27945</v>
      </c>
      <c r="B1538" s="120">
        <v>26221215</v>
      </c>
      <c r="C1538" s="121" t="s">
        <v>77</v>
      </c>
      <c r="D1538" s="122">
        <v>2095</v>
      </c>
      <c r="E1538" s="299" t="s">
        <v>46503</v>
      </c>
    </row>
    <row r="1539" spans="1:5" ht="22.35" customHeight="1" x14ac:dyDescent="0.25">
      <c r="A1539" s="155" t="s">
        <v>14215</v>
      </c>
      <c r="B1539" s="156">
        <v>32827966</v>
      </c>
      <c r="C1539" s="157" t="s">
        <v>26</v>
      </c>
      <c r="D1539" s="122">
        <v>3386</v>
      </c>
      <c r="E1539" s="158" t="s">
        <v>47418</v>
      </c>
    </row>
    <row r="1540" spans="1:5" ht="22.35" customHeight="1" x14ac:dyDescent="0.25">
      <c r="A1540" s="119" t="s">
        <v>22621</v>
      </c>
      <c r="B1540" s="120">
        <v>43422430</v>
      </c>
      <c r="C1540" s="121" t="s">
        <v>13</v>
      </c>
      <c r="D1540" s="122">
        <v>3532</v>
      </c>
      <c r="E1540" s="299" t="s">
        <v>45879</v>
      </c>
    </row>
    <row r="1541" spans="1:5" ht="22.35" customHeight="1" x14ac:dyDescent="0.25">
      <c r="A1541" s="124" t="s">
        <v>2107</v>
      </c>
      <c r="B1541" s="125">
        <v>28865307</v>
      </c>
      <c r="C1541" s="126" t="s">
        <v>56</v>
      </c>
      <c r="D1541" s="127">
        <v>2108</v>
      </c>
      <c r="E1541" s="311" t="s">
        <v>44550</v>
      </c>
    </row>
    <row r="1542" spans="1:5" ht="22.35" customHeight="1" x14ac:dyDescent="0.25">
      <c r="A1542" s="119" t="s">
        <v>27946</v>
      </c>
      <c r="B1542" s="120">
        <v>50304889</v>
      </c>
      <c r="C1542" s="121" t="s">
        <v>20</v>
      </c>
      <c r="D1542" s="122">
        <v>1160</v>
      </c>
      <c r="E1542" s="299" t="s">
        <v>43055</v>
      </c>
    </row>
    <row r="1543" spans="1:5" ht="22.35" customHeight="1" x14ac:dyDescent="0.25">
      <c r="A1543" s="123" t="s">
        <v>2108</v>
      </c>
      <c r="B1543" s="135">
        <v>53359562</v>
      </c>
      <c r="C1543" s="136" t="s">
        <v>33</v>
      </c>
      <c r="D1543" s="127">
        <v>215</v>
      </c>
      <c r="E1543" s="306">
        <v>30035</v>
      </c>
    </row>
    <row r="1544" spans="1:5" ht="22.35" customHeight="1" x14ac:dyDescent="0.25">
      <c r="A1544" s="137" t="s">
        <v>13407</v>
      </c>
      <c r="B1544" s="144">
        <v>38096236</v>
      </c>
      <c r="C1544" s="145" t="s">
        <v>20</v>
      </c>
      <c r="D1544" s="144">
        <v>5270</v>
      </c>
      <c r="E1544" s="307">
        <v>25245</v>
      </c>
    </row>
    <row r="1545" spans="1:5" ht="22.35" customHeight="1" x14ac:dyDescent="0.25">
      <c r="A1545" s="137" t="s">
        <v>23473</v>
      </c>
      <c r="B1545" s="144">
        <v>34977631</v>
      </c>
      <c r="C1545" s="145" t="s">
        <v>42</v>
      </c>
      <c r="D1545" s="122">
        <v>5819</v>
      </c>
      <c r="E1545" s="307">
        <v>25407</v>
      </c>
    </row>
    <row r="1546" spans="1:5" ht="22.35" customHeight="1" x14ac:dyDescent="0.25">
      <c r="A1546" s="119" t="s">
        <v>10688</v>
      </c>
      <c r="B1546" s="120">
        <v>32644851</v>
      </c>
      <c r="C1546" s="121" t="s">
        <v>56</v>
      </c>
      <c r="D1546" s="122">
        <v>1</v>
      </c>
      <c r="E1546" s="299" t="s">
        <v>43062</v>
      </c>
    </row>
    <row r="1547" spans="1:5" ht="22.35" customHeight="1" x14ac:dyDescent="0.25">
      <c r="A1547" s="138" t="s">
        <v>17450</v>
      </c>
      <c r="B1547" s="139">
        <v>44087327</v>
      </c>
      <c r="C1547" s="136" t="s">
        <v>91</v>
      </c>
      <c r="D1547" s="122">
        <v>1</v>
      </c>
      <c r="E1547" s="305">
        <v>28678</v>
      </c>
    </row>
    <row r="1548" spans="1:5" ht="22.35" customHeight="1" x14ac:dyDescent="0.25">
      <c r="A1548" s="138" t="s">
        <v>2119</v>
      </c>
      <c r="B1548" s="139">
        <v>32064901</v>
      </c>
      <c r="C1548" s="136" t="s">
        <v>7</v>
      </c>
      <c r="D1548" s="122">
        <v>359</v>
      </c>
      <c r="E1548" s="307">
        <v>31914</v>
      </c>
    </row>
    <row r="1549" spans="1:5" ht="22.35" customHeight="1" x14ac:dyDescent="0.25">
      <c r="A1549" s="119" t="s">
        <v>2120</v>
      </c>
      <c r="B1549" s="120">
        <v>28532309</v>
      </c>
      <c r="C1549" s="121" t="s">
        <v>31</v>
      </c>
      <c r="D1549" s="122">
        <v>2233</v>
      </c>
      <c r="E1549" s="299" t="s">
        <v>43477</v>
      </c>
    </row>
    <row r="1550" spans="1:5" ht="22.35" customHeight="1" x14ac:dyDescent="0.25">
      <c r="A1550" s="152" t="s">
        <v>2121</v>
      </c>
      <c r="B1550" s="153">
        <v>53758378</v>
      </c>
      <c r="C1550" s="154" t="s">
        <v>44</v>
      </c>
      <c r="D1550" s="134">
        <v>1384</v>
      </c>
      <c r="E1550" s="310">
        <v>33007</v>
      </c>
    </row>
    <row r="1551" spans="1:5" ht="22.35" customHeight="1" x14ac:dyDescent="0.25">
      <c r="A1551" s="132" t="s">
        <v>27947</v>
      </c>
      <c r="B1551" s="134" t="s">
        <v>27948</v>
      </c>
      <c r="C1551" s="131" t="s">
        <v>53</v>
      </c>
      <c r="D1551" s="151">
        <v>1</v>
      </c>
      <c r="E1551" s="305">
        <v>30389</v>
      </c>
    </row>
    <row r="1552" spans="1:5" ht="22.35" customHeight="1" x14ac:dyDescent="0.25">
      <c r="A1552" s="119" t="s">
        <v>2127</v>
      </c>
      <c r="B1552" s="120">
        <v>74425864</v>
      </c>
      <c r="C1552" s="121" t="s">
        <v>7</v>
      </c>
      <c r="D1552" s="122">
        <v>1969</v>
      </c>
      <c r="E1552" s="299" t="s">
        <v>46155</v>
      </c>
    </row>
    <row r="1553" spans="1:5" ht="22.35" customHeight="1" x14ac:dyDescent="0.25">
      <c r="A1553" s="119" t="s">
        <v>24104</v>
      </c>
      <c r="B1553" s="120">
        <v>53212998</v>
      </c>
      <c r="C1553" s="121" t="s">
        <v>17</v>
      </c>
      <c r="D1553" s="122">
        <v>558</v>
      </c>
      <c r="E1553" s="299" t="s">
        <v>47419</v>
      </c>
    </row>
    <row r="1554" spans="1:5" ht="22.35" customHeight="1" x14ac:dyDescent="0.25">
      <c r="A1554" s="124" t="s">
        <v>2129</v>
      </c>
      <c r="B1554" s="125">
        <v>36098970</v>
      </c>
      <c r="C1554" s="126" t="s">
        <v>28</v>
      </c>
      <c r="D1554" s="127">
        <v>3647</v>
      </c>
      <c r="E1554" s="311" t="s">
        <v>44593</v>
      </c>
    </row>
    <row r="1555" spans="1:5" ht="22.35" customHeight="1" x14ac:dyDescent="0.25">
      <c r="A1555" s="119" t="s">
        <v>21038</v>
      </c>
      <c r="B1555" s="120">
        <v>52721335</v>
      </c>
      <c r="C1555" s="121" t="s">
        <v>33</v>
      </c>
      <c r="D1555" s="122">
        <v>3078</v>
      </c>
      <c r="E1555" s="299" t="s">
        <v>43459</v>
      </c>
    </row>
    <row r="1556" spans="1:5" ht="22.35" customHeight="1" x14ac:dyDescent="0.25">
      <c r="A1556" s="119" t="s">
        <v>21452</v>
      </c>
      <c r="B1556" s="120">
        <v>35445174</v>
      </c>
      <c r="C1556" s="121" t="s">
        <v>9</v>
      </c>
      <c r="D1556" s="122">
        <v>3329</v>
      </c>
      <c r="E1556" s="299" t="s">
        <v>41723</v>
      </c>
    </row>
    <row r="1557" spans="1:5" ht="22.35" customHeight="1" x14ac:dyDescent="0.25">
      <c r="A1557" s="138" t="s">
        <v>25325</v>
      </c>
      <c r="B1557" s="139">
        <v>39367882</v>
      </c>
      <c r="C1557" s="136" t="s">
        <v>72</v>
      </c>
      <c r="D1557" s="122">
        <v>1</v>
      </c>
      <c r="E1557" s="305">
        <v>31618</v>
      </c>
    </row>
    <row r="1558" spans="1:5" ht="22.35" customHeight="1" x14ac:dyDescent="0.25">
      <c r="A1558" s="119" t="s">
        <v>18987</v>
      </c>
      <c r="B1558" s="120">
        <v>5201981</v>
      </c>
      <c r="C1558" s="121" t="s">
        <v>20</v>
      </c>
      <c r="D1558" s="122">
        <v>2691</v>
      </c>
      <c r="E1558" s="299" t="s">
        <v>41824</v>
      </c>
    </row>
    <row r="1559" spans="1:5" ht="22.35" customHeight="1" x14ac:dyDescent="0.25">
      <c r="A1559" s="119" t="s">
        <v>12356</v>
      </c>
      <c r="B1559" s="120">
        <v>76989729</v>
      </c>
      <c r="C1559" s="121" t="s">
        <v>9</v>
      </c>
      <c r="D1559" s="122">
        <v>1</v>
      </c>
      <c r="E1559" s="299" t="s">
        <v>46915</v>
      </c>
    </row>
    <row r="1560" spans="1:5" ht="22.35" customHeight="1" x14ac:dyDescent="0.25">
      <c r="A1560" s="141" t="s">
        <v>16697</v>
      </c>
      <c r="B1560" s="142">
        <v>20183736</v>
      </c>
      <c r="C1560" s="143" t="s">
        <v>13</v>
      </c>
      <c r="D1560" s="122">
        <v>1513</v>
      </c>
      <c r="E1560" s="305">
        <v>31420</v>
      </c>
    </row>
    <row r="1561" spans="1:5" ht="22.35" customHeight="1" x14ac:dyDescent="0.25">
      <c r="A1561" s="140" t="s">
        <v>2138</v>
      </c>
      <c r="B1561" s="134">
        <v>5308489</v>
      </c>
      <c r="C1561" s="131" t="s">
        <v>26</v>
      </c>
      <c r="D1561" s="122">
        <v>2639</v>
      </c>
      <c r="E1561" s="305">
        <v>31246</v>
      </c>
    </row>
    <row r="1562" spans="1:5" ht="22.35" customHeight="1" x14ac:dyDescent="0.25">
      <c r="A1562" s="138" t="s">
        <v>25591</v>
      </c>
      <c r="B1562" s="139">
        <v>45870381</v>
      </c>
      <c r="C1562" s="136" t="s">
        <v>15</v>
      </c>
      <c r="D1562" s="122">
        <v>1</v>
      </c>
      <c r="E1562" s="305">
        <v>32222</v>
      </c>
    </row>
    <row r="1563" spans="1:5" ht="22.35" customHeight="1" x14ac:dyDescent="0.25">
      <c r="A1563" s="119" t="s">
        <v>19898</v>
      </c>
      <c r="B1563" s="120">
        <v>25049909</v>
      </c>
      <c r="C1563" s="121" t="s">
        <v>22</v>
      </c>
      <c r="D1563" s="122">
        <v>2928</v>
      </c>
      <c r="E1563" s="299" t="s">
        <v>42481</v>
      </c>
    </row>
    <row r="1564" spans="1:5" ht="22.35" customHeight="1" x14ac:dyDescent="0.25">
      <c r="A1564" s="119" t="s">
        <v>19643</v>
      </c>
      <c r="B1564" s="120">
        <v>20148063</v>
      </c>
      <c r="C1564" s="121" t="s">
        <v>13</v>
      </c>
      <c r="D1564" s="122">
        <v>1025</v>
      </c>
      <c r="E1564" s="299" t="s">
        <v>42428</v>
      </c>
    </row>
    <row r="1565" spans="1:5" ht="22.35" customHeight="1" x14ac:dyDescent="0.25">
      <c r="A1565" s="119" t="s">
        <v>2141</v>
      </c>
      <c r="B1565" s="120">
        <v>20148590</v>
      </c>
      <c r="C1565" s="121" t="s">
        <v>70</v>
      </c>
      <c r="D1565" s="122">
        <v>1035</v>
      </c>
      <c r="E1565" s="299" t="s">
        <v>42884</v>
      </c>
    </row>
    <row r="1566" spans="1:5" ht="22.35" customHeight="1" x14ac:dyDescent="0.25">
      <c r="A1566" s="124" t="s">
        <v>23075</v>
      </c>
      <c r="B1566" s="125">
        <v>22131311</v>
      </c>
      <c r="C1566" s="126" t="s">
        <v>11</v>
      </c>
      <c r="D1566" s="127">
        <v>5458</v>
      </c>
      <c r="E1566" s="311" t="s">
        <v>44622</v>
      </c>
    </row>
    <row r="1567" spans="1:5" ht="22.35" customHeight="1" x14ac:dyDescent="0.25">
      <c r="A1567" s="119" t="s">
        <v>2144</v>
      </c>
      <c r="B1567" s="120">
        <v>75420238</v>
      </c>
      <c r="C1567" s="121" t="s">
        <v>44</v>
      </c>
      <c r="D1567" s="122">
        <v>1856</v>
      </c>
      <c r="E1567" s="299" t="s">
        <v>42332</v>
      </c>
    </row>
    <row r="1568" spans="1:5" ht="22.35" customHeight="1" x14ac:dyDescent="0.25">
      <c r="A1568" s="119" t="s">
        <v>17454</v>
      </c>
      <c r="B1568" s="120">
        <v>35123611</v>
      </c>
      <c r="C1568" s="121" t="s">
        <v>9</v>
      </c>
      <c r="D1568" s="122">
        <v>970</v>
      </c>
      <c r="E1568" s="299" t="s">
        <v>44912</v>
      </c>
    </row>
    <row r="1569" spans="1:5" ht="22.35" customHeight="1" x14ac:dyDescent="0.25">
      <c r="A1569" s="119" t="s">
        <v>20580</v>
      </c>
      <c r="B1569" s="120">
        <v>24171100</v>
      </c>
      <c r="C1569" s="121" t="s">
        <v>15</v>
      </c>
      <c r="D1569" s="122">
        <v>3293</v>
      </c>
      <c r="E1569" s="299" t="s">
        <v>41802</v>
      </c>
    </row>
    <row r="1570" spans="1:5" ht="22.35" customHeight="1" x14ac:dyDescent="0.25">
      <c r="A1570" s="129" t="s">
        <v>27122</v>
      </c>
      <c r="B1570" s="130">
        <v>4242689</v>
      </c>
      <c r="C1570" s="131" t="s">
        <v>13</v>
      </c>
      <c r="D1570" s="122">
        <v>210</v>
      </c>
      <c r="E1570" s="305">
        <v>34366</v>
      </c>
    </row>
    <row r="1571" spans="1:5" ht="22.35" customHeight="1" x14ac:dyDescent="0.25">
      <c r="A1571" s="119" t="s">
        <v>22596</v>
      </c>
      <c r="B1571" s="120">
        <v>19902444</v>
      </c>
      <c r="C1571" s="121" t="s">
        <v>70</v>
      </c>
      <c r="D1571" s="122">
        <v>5897</v>
      </c>
      <c r="E1571" s="299" t="s">
        <v>43070</v>
      </c>
    </row>
    <row r="1572" spans="1:5" ht="22.35" customHeight="1" x14ac:dyDescent="0.25">
      <c r="A1572" s="119" t="s">
        <v>14099</v>
      </c>
      <c r="B1572" s="120">
        <v>44043582</v>
      </c>
      <c r="C1572" s="121" t="s">
        <v>56</v>
      </c>
      <c r="D1572" s="122">
        <v>359</v>
      </c>
      <c r="E1572" s="299" t="s">
        <v>47420</v>
      </c>
    </row>
    <row r="1573" spans="1:5" ht="22.35" customHeight="1" x14ac:dyDescent="0.25">
      <c r="A1573" s="119" t="s">
        <v>17455</v>
      </c>
      <c r="B1573" s="120">
        <v>1926475</v>
      </c>
      <c r="C1573" s="121" t="s">
        <v>44</v>
      </c>
      <c r="D1573" s="122">
        <v>1</v>
      </c>
      <c r="E1573" s="299" t="s">
        <v>44913</v>
      </c>
    </row>
    <row r="1574" spans="1:5" ht="22.35" customHeight="1" x14ac:dyDescent="0.25">
      <c r="A1574" s="138" t="s">
        <v>24434</v>
      </c>
      <c r="B1574" s="139">
        <v>72798935</v>
      </c>
      <c r="C1574" s="136" t="s">
        <v>20</v>
      </c>
      <c r="D1574" s="122">
        <v>1</v>
      </c>
      <c r="E1574" s="306">
        <v>33268</v>
      </c>
    </row>
    <row r="1575" spans="1:5" ht="22.35" customHeight="1" x14ac:dyDescent="0.25">
      <c r="A1575" s="155" t="s">
        <v>25935</v>
      </c>
      <c r="B1575" s="156">
        <v>43726575</v>
      </c>
      <c r="C1575" s="157" t="s">
        <v>28</v>
      </c>
      <c r="D1575" s="122">
        <v>6260</v>
      </c>
      <c r="E1575" s="301">
        <v>26932</v>
      </c>
    </row>
    <row r="1576" spans="1:5" ht="22.35" customHeight="1" x14ac:dyDescent="0.25">
      <c r="A1576" s="119" t="s">
        <v>2149</v>
      </c>
      <c r="B1576" s="120">
        <v>5263222</v>
      </c>
      <c r="C1576" s="121" t="s">
        <v>13</v>
      </c>
      <c r="D1576" s="122">
        <v>2638</v>
      </c>
      <c r="E1576" s="299" t="s">
        <v>43241</v>
      </c>
    </row>
    <row r="1577" spans="1:5" ht="22.35" customHeight="1" x14ac:dyDescent="0.25">
      <c r="A1577" s="119" t="s">
        <v>22533</v>
      </c>
      <c r="B1577" s="120">
        <v>25450035</v>
      </c>
      <c r="C1577" s="121" t="s">
        <v>36</v>
      </c>
      <c r="D1577" s="122">
        <v>3889</v>
      </c>
      <c r="E1577" s="299" t="s">
        <v>44837</v>
      </c>
    </row>
    <row r="1578" spans="1:5" ht="22.35" customHeight="1" x14ac:dyDescent="0.25">
      <c r="A1578" s="148" t="s">
        <v>2152</v>
      </c>
      <c r="B1578" s="149">
        <v>18049186</v>
      </c>
      <c r="C1578" s="150" t="s">
        <v>53</v>
      </c>
      <c r="D1578" s="122">
        <v>118</v>
      </c>
      <c r="E1578" s="307">
        <v>29357</v>
      </c>
    </row>
    <row r="1579" spans="1:5" ht="22.35" customHeight="1" x14ac:dyDescent="0.25">
      <c r="A1579" s="148" t="s">
        <v>2153</v>
      </c>
      <c r="B1579" s="149">
        <v>25709131</v>
      </c>
      <c r="C1579" s="150" t="s">
        <v>91</v>
      </c>
      <c r="D1579" s="122">
        <v>496</v>
      </c>
      <c r="E1579" s="307">
        <v>27109</v>
      </c>
    </row>
    <row r="1580" spans="1:5" ht="22.35" customHeight="1" x14ac:dyDescent="0.25">
      <c r="A1580" s="138" t="s">
        <v>26081</v>
      </c>
      <c r="B1580" s="139">
        <v>40345910</v>
      </c>
      <c r="C1580" s="136" t="s">
        <v>47</v>
      </c>
      <c r="D1580" s="122">
        <v>1</v>
      </c>
      <c r="E1580" s="305">
        <v>29128</v>
      </c>
    </row>
    <row r="1581" spans="1:5" ht="22.35" customHeight="1" x14ac:dyDescent="0.25">
      <c r="A1581" s="119" t="s">
        <v>2158</v>
      </c>
      <c r="B1581" s="120">
        <v>30955728</v>
      </c>
      <c r="C1581" s="121" t="s">
        <v>53</v>
      </c>
      <c r="D1581" s="122">
        <v>1</v>
      </c>
      <c r="E1581" s="299" t="s">
        <v>45267</v>
      </c>
    </row>
    <row r="1582" spans="1:5" ht="22.35" customHeight="1" x14ac:dyDescent="0.25">
      <c r="A1582" s="119" t="s">
        <v>18974</v>
      </c>
      <c r="B1582" s="120">
        <v>34727345</v>
      </c>
      <c r="C1582" s="121" t="s">
        <v>42</v>
      </c>
      <c r="D1582" s="122">
        <v>2690</v>
      </c>
      <c r="E1582" s="299" t="s">
        <v>41813</v>
      </c>
    </row>
    <row r="1583" spans="1:5" ht="22.35" customHeight="1" x14ac:dyDescent="0.25">
      <c r="A1583" s="119" t="s">
        <v>27949</v>
      </c>
      <c r="B1583" s="120">
        <v>31843650</v>
      </c>
      <c r="C1583" s="121" t="s">
        <v>9</v>
      </c>
      <c r="D1583" s="122">
        <v>4449</v>
      </c>
      <c r="E1583" s="299" t="s">
        <v>42073</v>
      </c>
    </row>
    <row r="1584" spans="1:5" ht="22.35" customHeight="1" x14ac:dyDescent="0.25">
      <c r="A1584" s="138" t="s">
        <v>2160</v>
      </c>
      <c r="B1584" s="139">
        <v>78476835</v>
      </c>
      <c r="C1584" s="136" t="s">
        <v>91</v>
      </c>
      <c r="D1584" s="122">
        <v>4667</v>
      </c>
      <c r="E1584" s="307">
        <v>27639</v>
      </c>
    </row>
    <row r="1585" spans="1:5" ht="22.35" customHeight="1" x14ac:dyDescent="0.25">
      <c r="A1585" s="138" t="s">
        <v>2162</v>
      </c>
      <c r="B1585" s="139">
        <v>74225897</v>
      </c>
      <c r="C1585" s="136" t="s">
        <v>11</v>
      </c>
      <c r="D1585" s="122">
        <v>1</v>
      </c>
      <c r="E1585" s="306">
        <v>29260</v>
      </c>
    </row>
    <row r="1586" spans="1:5" ht="22.35" customHeight="1" x14ac:dyDescent="0.25">
      <c r="A1586" s="119" t="s">
        <v>22924</v>
      </c>
      <c r="B1586" s="120">
        <v>1174955</v>
      </c>
      <c r="C1586" s="121" t="s">
        <v>47</v>
      </c>
      <c r="D1586" s="122">
        <v>5085</v>
      </c>
      <c r="E1586" s="299" t="s">
        <v>43904</v>
      </c>
    </row>
    <row r="1587" spans="1:5" ht="22.35" customHeight="1" x14ac:dyDescent="0.25">
      <c r="A1587" s="138" t="s">
        <v>24918</v>
      </c>
      <c r="B1587" s="139">
        <v>26031835</v>
      </c>
      <c r="C1587" s="136" t="s">
        <v>11</v>
      </c>
      <c r="D1587" s="122">
        <v>1</v>
      </c>
      <c r="E1587" s="305">
        <v>26306</v>
      </c>
    </row>
    <row r="1588" spans="1:5" ht="22.35" customHeight="1" x14ac:dyDescent="0.25">
      <c r="A1588" s="119" t="s">
        <v>21473</v>
      </c>
      <c r="B1588" s="120">
        <v>50429761</v>
      </c>
      <c r="C1588" s="121" t="s">
        <v>91</v>
      </c>
      <c r="D1588" s="122">
        <v>4491</v>
      </c>
      <c r="E1588" s="299" t="s">
        <v>43799</v>
      </c>
    </row>
    <row r="1589" spans="1:5" ht="22.35" customHeight="1" x14ac:dyDescent="0.25">
      <c r="A1589" s="137" t="s">
        <v>24717</v>
      </c>
      <c r="B1589" s="144">
        <v>45112244</v>
      </c>
      <c r="C1589" s="145" t="s">
        <v>11</v>
      </c>
      <c r="D1589" s="144">
        <v>2778</v>
      </c>
      <c r="E1589" s="307">
        <v>31295</v>
      </c>
    </row>
    <row r="1590" spans="1:5" ht="22.35" customHeight="1" x14ac:dyDescent="0.25">
      <c r="A1590" s="141" t="s">
        <v>24508</v>
      </c>
      <c r="B1590" s="142">
        <v>30251470</v>
      </c>
      <c r="C1590" s="143" t="s">
        <v>91</v>
      </c>
      <c r="D1590" s="133">
        <v>1</v>
      </c>
      <c r="E1590" s="305">
        <v>33008</v>
      </c>
    </row>
    <row r="1591" spans="1:5" ht="22.35" customHeight="1" x14ac:dyDescent="0.25">
      <c r="A1591" s="119" t="s">
        <v>18959</v>
      </c>
      <c r="B1591" s="120">
        <v>9258184</v>
      </c>
      <c r="C1591" s="121" t="s">
        <v>13</v>
      </c>
      <c r="D1591" s="122">
        <v>3782</v>
      </c>
      <c r="E1591" s="299" t="s">
        <v>41800</v>
      </c>
    </row>
    <row r="1592" spans="1:5" ht="22.35" customHeight="1" x14ac:dyDescent="0.25">
      <c r="A1592" s="119" t="s">
        <v>10779</v>
      </c>
      <c r="B1592" s="120">
        <v>33311538</v>
      </c>
      <c r="C1592" s="121" t="s">
        <v>13</v>
      </c>
      <c r="D1592" s="122">
        <v>12</v>
      </c>
      <c r="E1592" s="299" t="s">
        <v>43964</v>
      </c>
    </row>
    <row r="1593" spans="1:5" ht="22.35" customHeight="1" x14ac:dyDescent="0.25">
      <c r="A1593" s="138" t="s">
        <v>14242</v>
      </c>
      <c r="B1593" s="139">
        <v>30620321</v>
      </c>
      <c r="C1593" s="131" t="s">
        <v>91</v>
      </c>
      <c r="D1593" s="122">
        <v>887</v>
      </c>
      <c r="E1593" s="307">
        <v>24725</v>
      </c>
    </row>
    <row r="1594" spans="1:5" ht="22.35" customHeight="1" x14ac:dyDescent="0.25">
      <c r="A1594" s="137" t="s">
        <v>13036</v>
      </c>
      <c r="B1594" s="144">
        <v>3091683</v>
      </c>
      <c r="C1594" s="145" t="s">
        <v>47</v>
      </c>
      <c r="D1594" s="122">
        <v>1</v>
      </c>
      <c r="E1594" s="307">
        <v>24064</v>
      </c>
    </row>
    <row r="1595" spans="1:5" ht="22.35" customHeight="1" x14ac:dyDescent="0.25">
      <c r="A1595" s="138" t="s">
        <v>2178</v>
      </c>
      <c r="B1595" s="139">
        <v>75165628</v>
      </c>
      <c r="C1595" s="131" t="s">
        <v>44</v>
      </c>
      <c r="D1595" s="151">
        <v>1</v>
      </c>
      <c r="E1595" s="306">
        <v>31803</v>
      </c>
    </row>
    <row r="1596" spans="1:5" ht="22.35" customHeight="1" x14ac:dyDescent="0.25">
      <c r="A1596" s="164" t="s">
        <v>24489</v>
      </c>
      <c r="B1596" s="165">
        <v>9791554</v>
      </c>
      <c r="C1596" s="166" t="s">
        <v>13</v>
      </c>
      <c r="D1596" s="122">
        <v>6550</v>
      </c>
      <c r="E1596" s="307">
        <v>26957</v>
      </c>
    </row>
    <row r="1597" spans="1:5" ht="22.35" customHeight="1" x14ac:dyDescent="0.25">
      <c r="A1597" s="148" t="s">
        <v>2186</v>
      </c>
      <c r="B1597" s="184">
        <v>44288159</v>
      </c>
      <c r="C1597" s="169" t="s">
        <v>7</v>
      </c>
      <c r="D1597" s="122">
        <v>2294</v>
      </c>
      <c r="E1597" s="298">
        <v>27928</v>
      </c>
    </row>
    <row r="1598" spans="1:5" ht="22.35" customHeight="1" x14ac:dyDescent="0.25">
      <c r="A1598" s="138" t="s">
        <v>17458</v>
      </c>
      <c r="B1598" s="139">
        <v>74507058</v>
      </c>
      <c r="C1598" s="136" t="s">
        <v>91</v>
      </c>
      <c r="D1598" s="122">
        <v>1</v>
      </c>
      <c r="E1598" s="305">
        <v>26116</v>
      </c>
    </row>
    <row r="1599" spans="1:5" ht="22.35" customHeight="1" x14ac:dyDescent="0.25">
      <c r="A1599" s="119" t="s">
        <v>21450</v>
      </c>
      <c r="B1599" s="120">
        <v>21422840</v>
      </c>
      <c r="C1599" s="121" t="s">
        <v>77</v>
      </c>
      <c r="D1599" s="122">
        <v>4637</v>
      </c>
      <c r="E1599" s="299" t="s">
        <v>43055</v>
      </c>
    </row>
    <row r="1600" spans="1:5" ht="22.35" customHeight="1" x14ac:dyDescent="0.25">
      <c r="A1600" s="119" t="s">
        <v>11797</v>
      </c>
      <c r="B1600" s="120">
        <v>7507054</v>
      </c>
      <c r="C1600" s="121" t="s">
        <v>70</v>
      </c>
      <c r="D1600" s="122">
        <v>1</v>
      </c>
      <c r="E1600" s="299" t="s">
        <v>44235</v>
      </c>
    </row>
    <row r="1601" spans="1:5" ht="22.35" customHeight="1" x14ac:dyDescent="0.25">
      <c r="A1601" s="138" t="s">
        <v>25960</v>
      </c>
      <c r="B1601" s="139">
        <v>74822267</v>
      </c>
      <c r="C1601" s="136" t="s">
        <v>72</v>
      </c>
      <c r="D1601" s="122">
        <v>3894</v>
      </c>
      <c r="E1601" s="307">
        <v>28287</v>
      </c>
    </row>
    <row r="1602" spans="1:5" ht="22.35" customHeight="1" x14ac:dyDescent="0.25">
      <c r="A1602" s="141" t="s">
        <v>24616</v>
      </c>
      <c r="B1602" s="142">
        <v>75097468</v>
      </c>
      <c r="C1602" s="143" t="s">
        <v>91</v>
      </c>
      <c r="D1602" s="133">
        <v>1</v>
      </c>
      <c r="E1602" s="305">
        <v>28839</v>
      </c>
    </row>
    <row r="1603" spans="1:5" ht="22.35" customHeight="1" x14ac:dyDescent="0.25">
      <c r="A1603" s="119" t="s">
        <v>22401</v>
      </c>
      <c r="B1603" s="120">
        <v>7538536</v>
      </c>
      <c r="C1603" s="121" t="s">
        <v>28</v>
      </c>
      <c r="D1603" s="122">
        <v>5822</v>
      </c>
      <c r="E1603" s="299" t="s">
        <v>42007</v>
      </c>
    </row>
    <row r="1604" spans="1:5" ht="22.35" customHeight="1" x14ac:dyDescent="0.25">
      <c r="A1604" s="137" t="s">
        <v>23943</v>
      </c>
      <c r="B1604" s="144">
        <v>7477452</v>
      </c>
      <c r="C1604" s="145" t="s">
        <v>17</v>
      </c>
      <c r="D1604" s="127">
        <v>459</v>
      </c>
      <c r="E1604" s="311" t="s">
        <v>42063</v>
      </c>
    </row>
    <row r="1605" spans="1:5" ht="22.35" customHeight="1" x14ac:dyDescent="0.25">
      <c r="A1605" s="119" t="s">
        <v>21445</v>
      </c>
      <c r="B1605" s="120">
        <v>5168976</v>
      </c>
      <c r="C1605" s="121" t="s">
        <v>20</v>
      </c>
      <c r="D1605" s="122">
        <v>4328</v>
      </c>
      <c r="E1605" s="299" t="s">
        <v>43780</v>
      </c>
    </row>
    <row r="1606" spans="1:5" ht="22.35" customHeight="1" x14ac:dyDescent="0.25">
      <c r="A1606" s="119" t="s">
        <v>2201</v>
      </c>
      <c r="B1606" s="120">
        <v>4597116</v>
      </c>
      <c r="C1606" s="121" t="s">
        <v>17</v>
      </c>
      <c r="D1606" s="122">
        <v>5509</v>
      </c>
      <c r="E1606" s="299" t="s">
        <v>46948</v>
      </c>
    </row>
    <row r="1607" spans="1:5" ht="22.35" customHeight="1" x14ac:dyDescent="0.25">
      <c r="A1607" s="123" t="s">
        <v>24159</v>
      </c>
      <c r="B1607" s="135">
        <v>53675441</v>
      </c>
      <c r="C1607" s="136" t="s">
        <v>77</v>
      </c>
      <c r="D1607" s="127">
        <v>215</v>
      </c>
      <c r="E1607" s="306">
        <v>31730</v>
      </c>
    </row>
    <row r="1608" spans="1:5" ht="22.35" customHeight="1" x14ac:dyDescent="0.25">
      <c r="A1608" s="137" t="s">
        <v>23952</v>
      </c>
      <c r="B1608" s="144">
        <v>24259175</v>
      </c>
      <c r="C1608" s="145" t="s">
        <v>13</v>
      </c>
      <c r="D1608" s="127">
        <v>4884</v>
      </c>
      <c r="E1608" s="311" t="s">
        <v>46365</v>
      </c>
    </row>
    <row r="1609" spans="1:5" ht="22.35" customHeight="1" x14ac:dyDescent="0.25">
      <c r="A1609" s="124" t="s">
        <v>23012</v>
      </c>
      <c r="B1609" s="125">
        <v>13789850</v>
      </c>
      <c r="C1609" s="126" t="s">
        <v>38</v>
      </c>
      <c r="D1609" s="127">
        <v>2980</v>
      </c>
      <c r="E1609" s="311" t="s">
        <v>44557</v>
      </c>
    </row>
    <row r="1610" spans="1:5" ht="22.35" customHeight="1" x14ac:dyDescent="0.25">
      <c r="A1610" s="138" t="s">
        <v>2207</v>
      </c>
      <c r="B1610" s="139">
        <v>34058443</v>
      </c>
      <c r="C1610" s="131" t="s">
        <v>26</v>
      </c>
      <c r="D1610" s="151">
        <v>1</v>
      </c>
      <c r="E1610" s="306">
        <v>26553</v>
      </c>
    </row>
    <row r="1611" spans="1:5" ht="22.35" customHeight="1" x14ac:dyDescent="0.25">
      <c r="A1611" s="138" t="s">
        <v>2209</v>
      </c>
      <c r="B1611" s="139">
        <v>52639440</v>
      </c>
      <c r="C1611" s="131" t="s">
        <v>91</v>
      </c>
      <c r="D1611" s="122">
        <v>1267</v>
      </c>
      <c r="E1611" s="306">
        <v>26183</v>
      </c>
    </row>
    <row r="1612" spans="1:5" ht="22.35" customHeight="1" x14ac:dyDescent="0.25">
      <c r="A1612" s="138" t="s">
        <v>15442</v>
      </c>
      <c r="B1612" s="139">
        <v>44873407</v>
      </c>
      <c r="C1612" s="136" t="s">
        <v>38</v>
      </c>
      <c r="D1612" s="122">
        <v>225</v>
      </c>
      <c r="E1612" s="305">
        <v>30061</v>
      </c>
    </row>
    <row r="1613" spans="1:5" ht="22.35" customHeight="1" x14ac:dyDescent="0.25">
      <c r="A1613" s="129" t="s">
        <v>26279</v>
      </c>
      <c r="B1613" s="130" t="s">
        <v>2246</v>
      </c>
      <c r="C1613" s="131" t="s">
        <v>70</v>
      </c>
      <c r="D1613" s="122">
        <v>210</v>
      </c>
      <c r="E1613" s="305">
        <v>35879</v>
      </c>
    </row>
    <row r="1614" spans="1:5" ht="22.35" customHeight="1" x14ac:dyDescent="0.25">
      <c r="A1614" s="129" t="s">
        <v>26536</v>
      </c>
      <c r="B1614" s="130" t="s">
        <v>26537</v>
      </c>
      <c r="C1614" s="131" t="s">
        <v>22</v>
      </c>
      <c r="D1614" s="122">
        <v>210</v>
      </c>
      <c r="E1614" s="305">
        <v>33964</v>
      </c>
    </row>
    <row r="1615" spans="1:5" ht="22.35" customHeight="1" x14ac:dyDescent="0.25">
      <c r="A1615" s="119" t="s">
        <v>20810</v>
      </c>
      <c r="B1615" s="168">
        <v>8828355</v>
      </c>
      <c r="C1615" s="121" t="s">
        <v>9</v>
      </c>
      <c r="D1615" s="122">
        <v>1168</v>
      </c>
      <c r="E1615" s="299" t="s">
        <v>43306</v>
      </c>
    </row>
    <row r="1616" spans="1:5" ht="22.35" customHeight="1" x14ac:dyDescent="0.25">
      <c r="A1616" s="138" t="s">
        <v>25923</v>
      </c>
      <c r="B1616" s="139">
        <v>44430415</v>
      </c>
      <c r="C1616" s="136" t="s">
        <v>31</v>
      </c>
      <c r="D1616" s="122">
        <v>3409</v>
      </c>
      <c r="E1616" s="306">
        <v>27595</v>
      </c>
    </row>
    <row r="1617" spans="1:5" ht="22.35" customHeight="1" x14ac:dyDescent="0.25">
      <c r="A1617" s="138" t="s">
        <v>25082</v>
      </c>
      <c r="B1617" s="139">
        <v>53765481</v>
      </c>
      <c r="C1617" s="136" t="s">
        <v>17</v>
      </c>
      <c r="D1617" s="122">
        <v>1</v>
      </c>
      <c r="E1617" s="305">
        <v>33235</v>
      </c>
    </row>
    <row r="1618" spans="1:5" ht="22.35" customHeight="1" x14ac:dyDescent="0.25">
      <c r="A1618" s="138" t="s">
        <v>13615</v>
      </c>
      <c r="B1618" s="139">
        <v>78084743</v>
      </c>
      <c r="C1618" s="131" t="s">
        <v>77</v>
      </c>
      <c r="D1618" s="151">
        <v>1</v>
      </c>
      <c r="E1618" s="307">
        <v>27454</v>
      </c>
    </row>
    <row r="1619" spans="1:5" ht="22.35" customHeight="1" x14ac:dyDescent="0.25">
      <c r="A1619" s="137" t="s">
        <v>23666</v>
      </c>
      <c r="B1619" s="144">
        <v>38085027</v>
      </c>
      <c r="C1619" s="145" t="s">
        <v>13</v>
      </c>
      <c r="D1619" s="122">
        <v>7761</v>
      </c>
      <c r="E1619" s="307">
        <v>25524</v>
      </c>
    </row>
    <row r="1620" spans="1:5" ht="22.35" customHeight="1" x14ac:dyDescent="0.25">
      <c r="A1620" s="119" t="s">
        <v>10901</v>
      </c>
      <c r="B1620" s="120">
        <v>34957568</v>
      </c>
      <c r="C1620" s="121" t="s">
        <v>36</v>
      </c>
      <c r="D1620" s="122">
        <v>1</v>
      </c>
      <c r="E1620" s="299" t="s">
        <v>42093</v>
      </c>
    </row>
    <row r="1621" spans="1:5" ht="22.35" customHeight="1" x14ac:dyDescent="0.25">
      <c r="A1621" s="119" t="s">
        <v>27950</v>
      </c>
      <c r="B1621" s="120">
        <v>35307505</v>
      </c>
      <c r="C1621" s="121" t="s">
        <v>11</v>
      </c>
      <c r="D1621" s="122">
        <v>53</v>
      </c>
      <c r="E1621" s="299" t="s">
        <v>44896</v>
      </c>
    </row>
    <row r="1622" spans="1:5" ht="22.35" customHeight="1" x14ac:dyDescent="0.25">
      <c r="A1622" s="119" t="s">
        <v>21329</v>
      </c>
      <c r="B1622" s="120">
        <v>40925502</v>
      </c>
      <c r="C1622" s="121" t="s">
        <v>70</v>
      </c>
      <c r="D1622" s="122">
        <v>4128</v>
      </c>
      <c r="E1622" s="299" t="s">
        <v>43685</v>
      </c>
    </row>
    <row r="1623" spans="1:5" ht="22.35" customHeight="1" x14ac:dyDescent="0.25">
      <c r="A1623" s="119" t="s">
        <v>24476</v>
      </c>
      <c r="B1623" s="120">
        <v>34946277</v>
      </c>
      <c r="C1623" s="121" t="s">
        <v>56</v>
      </c>
      <c r="D1623" s="122">
        <v>12106</v>
      </c>
      <c r="E1623" s="299" t="s">
        <v>43002</v>
      </c>
    </row>
    <row r="1624" spans="1:5" ht="22.35" customHeight="1" x14ac:dyDescent="0.25">
      <c r="A1624" s="119" t="s">
        <v>18591</v>
      </c>
      <c r="B1624" s="120">
        <v>46329477</v>
      </c>
      <c r="C1624" s="121" t="s">
        <v>20</v>
      </c>
      <c r="D1624" s="122">
        <v>577</v>
      </c>
      <c r="E1624" s="299" t="s">
        <v>41413</v>
      </c>
    </row>
    <row r="1625" spans="1:5" ht="22.35" customHeight="1" x14ac:dyDescent="0.25">
      <c r="A1625" s="119" t="s">
        <v>19850</v>
      </c>
      <c r="B1625" s="120">
        <v>46327267</v>
      </c>
      <c r="C1625" s="121" t="s">
        <v>47</v>
      </c>
      <c r="D1625" s="122">
        <v>2925</v>
      </c>
      <c r="E1625" s="299" t="s">
        <v>42589</v>
      </c>
    </row>
    <row r="1626" spans="1:5" ht="22.35" customHeight="1" x14ac:dyDescent="0.25">
      <c r="A1626" s="138" t="s">
        <v>16738</v>
      </c>
      <c r="B1626" s="139">
        <v>53051488</v>
      </c>
      <c r="C1626" s="136" t="s">
        <v>28</v>
      </c>
      <c r="D1626" s="122">
        <v>520</v>
      </c>
      <c r="E1626" s="305">
        <v>27953</v>
      </c>
    </row>
    <row r="1627" spans="1:5" ht="22.35" customHeight="1" x14ac:dyDescent="0.25">
      <c r="A1627" s="137" t="s">
        <v>25945</v>
      </c>
      <c r="B1627" s="147">
        <v>53174262</v>
      </c>
      <c r="C1627" s="145" t="s">
        <v>28</v>
      </c>
      <c r="D1627" s="122">
        <v>4080</v>
      </c>
      <c r="E1627" s="307">
        <v>29264</v>
      </c>
    </row>
    <row r="1628" spans="1:5" ht="22.35" customHeight="1" x14ac:dyDescent="0.25">
      <c r="A1628" s="141" t="s">
        <v>24514</v>
      </c>
      <c r="B1628" s="142">
        <v>48413292</v>
      </c>
      <c r="C1628" s="143" t="s">
        <v>13</v>
      </c>
      <c r="D1628" s="133">
        <v>1</v>
      </c>
      <c r="E1628" s="305">
        <v>33014</v>
      </c>
    </row>
    <row r="1629" spans="1:5" ht="22.35" customHeight="1" x14ac:dyDescent="0.25">
      <c r="A1629" s="164" t="s">
        <v>2234</v>
      </c>
      <c r="B1629" s="165">
        <v>50703471</v>
      </c>
      <c r="C1629" s="166" t="s">
        <v>13</v>
      </c>
      <c r="D1629" s="122">
        <v>1901</v>
      </c>
      <c r="E1629" s="315">
        <v>23246</v>
      </c>
    </row>
    <row r="1630" spans="1:5" ht="22.35" customHeight="1" x14ac:dyDescent="0.25">
      <c r="A1630" s="119" t="s">
        <v>2236</v>
      </c>
      <c r="B1630" s="120">
        <v>52964800</v>
      </c>
      <c r="C1630" s="121" t="s">
        <v>15</v>
      </c>
      <c r="D1630" s="122">
        <v>696</v>
      </c>
      <c r="E1630" s="299" t="s">
        <v>44549</v>
      </c>
    </row>
    <row r="1631" spans="1:5" ht="22.35" customHeight="1" x14ac:dyDescent="0.25">
      <c r="A1631" s="138" t="s">
        <v>14331</v>
      </c>
      <c r="B1631" s="139">
        <v>75151167</v>
      </c>
      <c r="C1631" s="131" t="s">
        <v>72</v>
      </c>
      <c r="D1631" s="151">
        <v>1</v>
      </c>
      <c r="E1631" s="306">
        <v>31325</v>
      </c>
    </row>
    <row r="1632" spans="1:5" ht="22.35" customHeight="1" x14ac:dyDescent="0.25">
      <c r="A1632" s="167" t="s">
        <v>12976</v>
      </c>
      <c r="B1632" s="139">
        <v>23786883</v>
      </c>
      <c r="C1632" s="136" t="s">
        <v>91</v>
      </c>
      <c r="D1632" s="122">
        <v>1</v>
      </c>
      <c r="E1632" s="306">
        <v>24229</v>
      </c>
    </row>
    <row r="1633" spans="1:5" ht="22.35" customHeight="1" x14ac:dyDescent="0.25">
      <c r="A1633" s="132" t="s">
        <v>27951</v>
      </c>
      <c r="B1633" s="134" t="s">
        <v>27611</v>
      </c>
      <c r="C1633" s="131" t="s">
        <v>72</v>
      </c>
      <c r="D1633" s="122">
        <v>468</v>
      </c>
      <c r="E1633" s="305">
        <v>33763</v>
      </c>
    </row>
    <row r="1634" spans="1:5" ht="22.35" customHeight="1" x14ac:dyDescent="0.25">
      <c r="A1634" s="148" t="s">
        <v>23340</v>
      </c>
      <c r="B1634" s="149">
        <v>2639733</v>
      </c>
      <c r="C1634" s="150" t="s">
        <v>47</v>
      </c>
      <c r="D1634" s="122">
        <v>118</v>
      </c>
      <c r="E1634" s="307">
        <v>27031</v>
      </c>
    </row>
    <row r="1635" spans="1:5" ht="22.35" customHeight="1" x14ac:dyDescent="0.25">
      <c r="A1635" s="148" t="s">
        <v>23298</v>
      </c>
      <c r="B1635" s="149">
        <v>803333</v>
      </c>
      <c r="C1635" s="150" t="s">
        <v>9</v>
      </c>
      <c r="D1635" s="122">
        <v>118</v>
      </c>
      <c r="E1635" s="307">
        <v>23052</v>
      </c>
    </row>
    <row r="1636" spans="1:5" ht="22.35" customHeight="1" x14ac:dyDescent="0.25">
      <c r="A1636" s="152" t="s">
        <v>2261</v>
      </c>
      <c r="B1636" s="153">
        <v>28958544</v>
      </c>
      <c r="C1636" s="154" t="s">
        <v>7</v>
      </c>
      <c r="D1636" s="162">
        <v>1090</v>
      </c>
      <c r="E1636" s="307">
        <v>31827</v>
      </c>
    </row>
    <row r="1637" spans="1:5" ht="22.35" customHeight="1" x14ac:dyDescent="0.25">
      <c r="A1637" s="119" t="s">
        <v>10451</v>
      </c>
      <c r="B1637" s="120">
        <v>28457150</v>
      </c>
      <c r="C1637" s="121" t="s">
        <v>15</v>
      </c>
      <c r="D1637" s="122">
        <v>9</v>
      </c>
      <c r="E1637" s="299" t="s">
        <v>43540</v>
      </c>
    </row>
    <row r="1638" spans="1:5" ht="22.35" customHeight="1" x14ac:dyDescent="0.25">
      <c r="A1638" s="155" t="s">
        <v>2264</v>
      </c>
      <c r="B1638" s="156">
        <v>4176271</v>
      </c>
      <c r="C1638" s="157" t="s">
        <v>47</v>
      </c>
      <c r="D1638" s="122">
        <v>8319</v>
      </c>
      <c r="E1638" s="158" t="s">
        <v>42730</v>
      </c>
    </row>
    <row r="1639" spans="1:5" ht="22.35" customHeight="1" x14ac:dyDescent="0.25">
      <c r="A1639" s="129" t="s">
        <v>26494</v>
      </c>
      <c r="B1639" s="130" t="s">
        <v>26495</v>
      </c>
      <c r="C1639" s="131" t="s">
        <v>53</v>
      </c>
      <c r="D1639" s="122">
        <v>210</v>
      </c>
      <c r="E1639" s="305">
        <v>35420</v>
      </c>
    </row>
    <row r="1640" spans="1:5" ht="22.35" customHeight="1" x14ac:dyDescent="0.25">
      <c r="A1640" s="164" t="s">
        <v>24186</v>
      </c>
      <c r="B1640" s="165">
        <v>4157004</v>
      </c>
      <c r="C1640" s="166" t="s">
        <v>91</v>
      </c>
      <c r="D1640" s="122">
        <v>2173</v>
      </c>
      <c r="E1640" s="315">
        <v>22275</v>
      </c>
    </row>
    <row r="1641" spans="1:5" ht="22.35" customHeight="1" x14ac:dyDescent="0.25">
      <c r="A1641" s="119" t="s">
        <v>10303</v>
      </c>
      <c r="B1641" s="120">
        <v>43007432</v>
      </c>
      <c r="C1641" s="121" t="s">
        <v>56</v>
      </c>
      <c r="D1641" s="122">
        <v>51</v>
      </c>
      <c r="E1641" s="299" t="s">
        <v>42380</v>
      </c>
    </row>
    <row r="1642" spans="1:5" ht="22.35" customHeight="1" x14ac:dyDescent="0.25">
      <c r="A1642" s="119" t="s">
        <v>22583</v>
      </c>
      <c r="B1642" s="120">
        <v>16565533</v>
      </c>
      <c r="C1642" s="121" t="s">
        <v>42</v>
      </c>
      <c r="D1642" s="122">
        <v>6269</v>
      </c>
      <c r="E1642" s="299" t="s">
        <v>47369</v>
      </c>
    </row>
    <row r="1643" spans="1:5" ht="22.35" customHeight="1" x14ac:dyDescent="0.25">
      <c r="A1643" s="124" t="s">
        <v>23211</v>
      </c>
      <c r="B1643" s="125">
        <v>43368359</v>
      </c>
      <c r="C1643" s="126" t="s">
        <v>77</v>
      </c>
      <c r="D1643" s="127">
        <v>2238</v>
      </c>
      <c r="E1643" s="311" t="s">
        <v>44729</v>
      </c>
    </row>
    <row r="1644" spans="1:5" ht="22.35" customHeight="1" x14ac:dyDescent="0.25">
      <c r="A1644" s="119" t="s">
        <v>21947</v>
      </c>
      <c r="B1644" s="120">
        <v>34021963</v>
      </c>
      <c r="C1644" s="121" t="s">
        <v>44</v>
      </c>
      <c r="D1644" s="122">
        <v>5142</v>
      </c>
      <c r="E1644" s="299" t="s">
        <v>42778</v>
      </c>
    </row>
    <row r="1645" spans="1:5" ht="22.35" customHeight="1" x14ac:dyDescent="0.25">
      <c r="A1645" s="119" t="s">
        <v>2281</v>
      </c>
      <c r="B1645" s="120">
        <v>18197399</v>
      </c>
      <c r="C1645" s="121" t="s">
        <v>36</v>
      </c>
      <c r="D1645" s="122">
        <v>372</v>
      </c>
      <c r="E1645" s="299" t="s">
        <v>42989</v>
      </c>
    </row>
    <row r="1646" spans="1:5" ht="22.35" customHeight="1" x14ac:dyDescent="0.25">
      <c r="A1646" s="119" t="s">
        <v>11385</v>
      </c>
      <c r="B1646" s="120">
        <v>24223620</v>
      </c>
      <c r="C1646" s="121" t="s">
        <v>26</v>
      </c>
      <c r="D1646" s="122">
        <v>1</v>
      </c>
      <c r="E1646" s="299" t="s">
        <v>44043</v>
      </c>
    </row>
    <row r="1647" spans="1:5" ht="22.35" customHeight="1" x14ac:dyDescent="0.25">
      <c r="A1647" s="119" t="s">
        <v>10796</v>
      </c>
      <c r="B1647" s="120">
        <v>13092842</v>
      </c>
      <c r="C1647" s="121" t="s">
        <v>47</v>
      </c>
      <c r="D1647" s="122">
        <v>1</v>
      </c>
      <c r="E1647" s="299" t="s">
        <v>47421</v>
      </c>
    </row>
    <row r="1648" spans="1:5" ht="22.35" customHeight="1" x14ac:dyDescent="0.25">
      <c r="A1648" s="138" t="s">
        <v>26084</v>
      </c>
      <c r="B1648" s="139">
        <v>11850644</v>
      </c>
      <c r="C1648" s="136" t="s">
        <v>15</v>
      </c>
      <c r="D1648" s="122">
        <v>945</v>
      </c>
      <c r="E1648" s="305">
        <v>32667</v>
      </c>
    </row>
    <row r="1649" spans="1:5" ht="22.35" customHeight="1" x14ac:dyDescent="0.25">
      <c r="A1649" s="119" t="s">
        <v>21046</v>
      </c>
      <c r="B1649" s="120">
        <v>10064824</v>
      </c>
      <c r="C1649" s="121" t="s">
        <v>72</v>
      </c>
      <c r="D1649" s="122">
        <v>3615</v>
      </c>
      <c r="E1649" s="299" t="s">
        <v>43465</v>
      </c>
    </row>
    <row r="1650" spans="1:5" ht="22.35" customHeight="1" x14ac:dyDescent="0.25">
      <c r="A1650" s="132" t="s">
        <v>27952</v>
      </c>
      <c r="B1650" s="134" t="s">
        <v>2292</v>
      </c>
      <c r="C1650" s="131" t="s">
        <v>77</v>
      </c>
      <c r="D1650" s="133">
        <v>1</v>
      </c>
      <c r="E1650" s="305">
        <v>33919</v>
      </c>
    </row>
    <row r="1651" spans="1:5" ht="22.35" customHeight="1" x14ac:dyDescent="0.25">
      <c r="A1651" s="138" t="s">
        <v>2296</v>
      </c>
      <c r="B1651" s="139">
        <v>49006432</v>
      </c>
      <c r="C1651" s="136" t="s">
        <v>28</v>
      </c>
      <c r="D1651" s="122">
        <v>1</v>
      </c>
      <c r="E1651" s="305">
        <v>29912</v>
      </c>
    </row>
    <row r="1652" spans="1:5" ht="22.35" customHeight="1" x14ac:dyDescent="0.25">
      <c r="A1652" s="137" t="s">
        <v>23526</v>
      </c>
      <c r="B1652" s="144">
        <v>52507963</v>
      </c>
      <c r="C1652" s="145" t="s">
        <v>11</v>
      </c>
      <c r="D1652" s="127">
        <v>293</v>
      </c>
      <c r="E1652" s="307">
        <v>28487</v>
      </c>
    </row>
    <row r="1653" spans="1:5" ht="22.35" customHeight="1" x14ac:dyDescent="0.25">
      <c r="A1653" s="129" t="s">
        <v>27123</v>
      </c>
      <c r="B1653" s="130">
        <v>5436841</v>
      </c>
      <c r="C1653" s="131" t="s">
        <v>15</v>
      </c>
      <c r="D1653" s="122">
        <v>210</v>
      </c>
      <c r="E1653" s="305">
        <v>34015</v>
      </c>
    </row>
    <row r="1654" spans="1:5" ht="22.35" customHeight="1" x14ac:dyDescent="0.25">
      <c r="A1654" s="119" t="s">
        <v>27953</v>
      </c>
      <c r="B1654" s="120">
        <v>43661406</v>
      </c>
      <c r="C1654" s="121" t="s">
        <v>47</v>
      </c>
      <c r="D1654" s="122">
        <v>5088</v>
      </c>
      <c r="E1654" s="299" t="s">
        <v>41719</v>
      </c>
    </row>
    <row r="1655" spans="1:5" ht="22.35" customHeight="1" x14ac:dyDescent="0.25">
      <c r="A1655" s="148" t="s">
        <v>2299</v>
      </c>
      <c r="B1655" s="149">
        <v>2872119</v>
      </c>
      <c r="C1655" s="150" t="s">
        <v>13</v>
      </c>
      <c r="D1655" s="122">
        <v>883</v>
      </c>
      <c r="E1655" s="307">
        <v>24284</v>
      </c>
    </row>
    <row r="1656" spans="1:5" ht="22.35" customHeight="1" x14ac:dyDescent="0.25">
      <c r="A1656" s="129" t="s">
        <v>26570</v>
      </c>
      <c r="B1656" s="130" t="s">
        <v>26571</v>
      </c>
      <c r="C1656" s="131" t="s">
        <v>15</v>
      </c>
      <c r="D1656" s="122">
        <v>210</v>
      </c>
      <c r="E1656" s="305">
        <v>34420</v>
      </c>
    </row>
    <row r="1657" spans="1:5" ht="22.35" customHeight="1" x14ac:dyDescent="0.25">
      <c r="A1657" s="152" t="s">
        <v>2303</v>
      </c>
      <c r="B1657" s="153">
        <v>70988033</v>
      </c>
      <c r="C1657" s="154" t="s">
        <v>53</v>
      </c>
      <c r="D1657" s="151">
        <v>3447</v>
      </c>
      <c r="E1657" s="310">
        <v>28999</v>
      </c>
    </row>
    <row r="1658" spans="1:5" ht="22.35" customHeight="1" x14ac:dyDescent="0.25">
      <c r="A1658" s="119" t="s">
        <v>2304</v>
      </c>
      <c r="B1658" s="120">
        <v>75147371</v>
      </c>
      <c r="C1658" s="121" t="s">
        <v>47</v>
      </c>
      <c r="D1658" s="122">
        <v>2585</v>
      </c>
      <c r="E1658" s="299" t="s">
        <v>47263</v>
      </c>
    </row>
    <row r="1659" spans="1:5" ht="22.35" customHeight="1" x14ac:dyDescent="0.25">
      <c r="A1659" s="129" t="s">
        <v>26687</v>
      </c>
      <c r="B1659" s="130" t="s">
        <v>26688</v>
      </c>
      <c r="C1659" s="131" t="s">
        <v>72</v>
      </c>
      <c r="D1659" s="122">
        <v>210</v>
      </c>
      <c r="E1659" s="305">
        <v>29441</v>
      </c>
    </row>
    <row r="1660" spans="1:5" ht="22.35" customHeight="1" x14ac:dyDescent="0.25">
      <c r="A1660" s="138" t="s">
        <v>26060</v>
      </c>
      <c r="B1660" s="139">
        <v>29075770</v>
      </c>
      <c r="C1660" s="136" t="s">
        <v>11</v>
      </c>
      <c r="D1660" s="122">
        <v>4346</v>
      </c>
      <c r="E1660" s="306">
        <v>27533</v>
      </c>
    </row>
    <row r="1661" spans="1:5" ht="22.35" customHeight="1" x14ac:dyDescent="0.25">
      <c r="A1661" s="137" t="s">
        <v>23527</v>
      </c>
      <c r="B1661" s="144">
        <v>44170089</v>
      </c>
      <c r="C1661" s="145" t="s">
        <v>70</v>
      </c>
      <c r="D1661" s="122">
        <v>293</v>
      </c>
      <c r="E1661" s="307">
        <v>28066</v>
      </c>
    </row>
    <row r="1662" spans="1:5" ht="22.35" customHeight="1" x14ac:dyDescent="0.25">
      <c r="A1662" s="119" t="s">
        <v>21769</v>
      </c>
      <c r="B1662" s="120">
        <v>30539317</v>
      </c>
      <c r="C1662" s="121" t="s">
        <v>15</v>
      </c>
      <c r="D1662" s="122">
        <v>4988</v>
      </c>
      <c r="E1662" s="299" t="s">
        <v>43976</v>
      </c>
    </row>
    <row r="1663" spans="1:5" ht="22.35" customHeight="1" x14ac:dyDescent="0.25">
      <c r="A1663" s="141" t="s">
        <v>24531</v>
      </c>
      <c r="B1663" s="142">
        <v>2282859</v>
      </c>
      <c r="C1663" s="143" t="s">
        <v>13</v>
      </c>
      <c r="D1663" s="133">
        <v>1</v>
      </c>
      <c r="E1663" s="305">
        <v>30553</v>
      </c>
    </row>
    <row r="1664" spans="1:5" ht="22.35" customHeight="1" x14ac:dyDescent="0.25">
      <c r="A1664" s="137" t="s">
        <v>23521</v>
      </c>
      <c r="B1664" s="144">
        <v>33397965</v>
      </c>
      <c r="C1664" s="145" t="s">
        <v>28</v>
      </c>
      <c r="D1664" s="122">
        <v>293</v>
      </c>
      <c r="E1664" s="307">
        <v>25581</v>
      </c>
    </row>
    <row r="1665" spans="1:5" ht="22.35" customHeight="1" x14ac:dyDescent="0.25">
      <c r="A1665" s="138" t="s">
        <v>25077</v>
      </c>
      <c r="B1665" s="139">
        <v>9812152</v>
      </c>
      <c r="C1665" s="136" t="s">
        <v>91</v>
      </c>
      <c r="D1665" s="122">
        <v>1</v>
      </c>
      <c r="E1665" s="305">
        <v>28577</v>
      </c>
    </row>
    <row r="1666" spans="1:5" ht="22.35" customHeight="1" x14ac:dyDescent="0.25">
      <c r="A1666" s="119" t="s">
        <v>10755</v>
      </c>
      <c r="B1666" s="120">
        <v>32635832</v>
      </c>
      <c r="C1666" s="121" t="s">
        <v>53</v>
      </c>
      <c r="D1666" s="122">
        <v>13</v>
      </c>
      <c r="E1666" s="299" t="s">
        <v>41818</v>
      </c>
    </row>
    <row r="1667" spans="1:5" ht="22.35" customHeight="1" x14ac:dyDescent="0.25">
      <c r="A1667" s="138" t="s">
        <v>25384</v>
      </c>
      <c r="B1667" s="139">
        <v>44648821</v>
      </c>
      <c r="C1667" s="136" t="s">
        <v>20</v>
      </c>
      <c r="D1667" s="122">
        <v>1</v>
      </c>
      <c r="E1667" s="305">
        <v>33732</v>
      </c>
    </row>
    <row r="1668" spans="1:5" ht="22.35" customHeight="1" x14ac:dyDescent="0.25">
      <c r="A1668" s="141" t="s">
        <v>24579</v>
      </c>
      <c r="B1668" s="142">
        <v>73211676</v>
      </c>
      <c r="C1668" s="143" t="s">
        <v>56</v>
      </c>
      <c r="D1668" s="133">
        <v>1</v>
      </c>
      <c r="E1668" s="305">
        <v>33726</v>
      </c>
    </row>
    <row r="1669" spans="1:5" ht="22.35" customHeight="1" x14ac:dyDescent="0.25">
      <c r="A1669" s="138" t="s">
        <v>27954</v>
      </c>
      <c r="B1669" s="139">
        <v>11426362</v>
      </c>
      <c r="C1669" s="131" t="s">
        <v>56</v>
      </c>
      <c r="D1669" s="122">
        <v>858</v>
      </c>
      <c r="E1669" s="298">
        <v>25842</v>
      </c>
    </row>
    <row r="1670" spans="1:5" ht="22.35" customHeight="1" x14ac:dyDescent="0.25">
      <c r="A1670" s="119" t="s">
        <v>19655</v>
      </c>
      <c r="B1670" s="120">
        <v>36978496</v>
      </c>
      <c r="C1670" s="121" t="s">
        <v>38</v>
      </c>
      <c r="D1670" s="122">
        <v>18</v>
      </c>
      <c r="E1670" s="299" t="s">
        <v>42437</v>
      </c>
    </row>
    <row r="1671" spans="1:5" ht="22.35" customHeight="1" x14ac:dyDescent="0.25">
      <c r="A1671" s="119" t="s">
        <v>17471</v>
      </c>
      <c r="B1671" s="120">
        <v>34982477</v>
      </c>
      <c r="C1671" s="121" t="s">
        <v>36</v>
      </c>
      <c r="D1671" s="122">
        <v>5085</v>
      </c>
      <c r="E1671" s="299" t="s">
        <v>43300</v>
      </c>
    </row>
    <row r="1672" spans="1:5" ht="22.35" customHeight="1" x14ac:dyDescent="0.25">
      <c r="A1672" s="132" t="s">
        <v>27955</v>
      </c>
      <c r="B1672" s="134" t="s">
        <v>2323</v>
      </c>
      <c r="C1672" s="131" t="s">
        <v>42</v>
      </c>
      <c r="D1672" s="133">
        <v>1</v>
      </c>
      <c r="E1672" s="305">
        <v>34749</v>
      </c>
    </row>
    <row r="1673" spans="1:5" ht="22.35" customHeight="1" x14ac:dyDescent="0.25">
      <c r="A1673" s="124" t="s">
        <v>23137</v>
      </c>
      <c r="B1673" s="125">
        <v>45082831</v>
      </c>
      <c r="C1673" s="126" t="s">
        <v>20</v>
      </c>
      <c r="D1673" s="127">
        <v>2108</v>
      </c>
      <c r="E1673" s="311" t="s">
        <v>44674</v>
      </c>
    </row>
    <row r="1674" spans="1:5" ht="22.35" customHeight="1" x14ac:dyDescent="0.25">
      <c r="A1674" s="119" t="s">
        <v>13173</v>
      </c>
      <c r="B1674" s="120">
        <v>80061972</v>
      </c>
      <c r="C1674" s="121" t="s">
        <v>91</v>
      </c>
      <c r="D1674" s="122">
        <v>1</v>
      </c>
      <c r="E1674" s="299" t="s">
        <v>47422</v>
      </c>
    </row>
    <row r="1675" spans="1:5" ht="22.35" customHeight="1" x14ac:dyDescent="0.25">
      <c r="A1675" s="138" t="s">
        <v>2330</v>
      </c>
      <c r="B1675" s="139">
        <v>71637584</v>
      </c>
      <c r="C1675" s="136" t="s">
        <v>42</v>
      </c>
      <c r="D1675" s="122">
        <v>1</v>
      </c>
      <c r="E1675" s="307">
        <v>28934</v>
      </c>
    </row>
    <row r="1676" spans="1:5" ht="22.35" customHeight="1" x14ac:dyDescent="0.25">
      <c r="A1676" s="138" t="s">
        <v>24355</v>
      </c>
      <c r="B1676" s="139">
        <v>2652360</v>
      </c>
      <c r="C1676" s="136" t="s">
        <v>47</v>
      </c>
      <c r="D1676" s="151">
        <v>1657</v>
      </c>
      <c r="E1676" s="306">
        <v>28591</v>
      </c>
    </row>
    <row r="1677" spans="1:5" ht="22.35" customHeight="1" x14ac:dyDescent="0.25">
      <c r="A1677" s="155" t="s">
        <v>26185</v>
      </c>
      <c r="B1677" s="156">
        <v>3865923</v>
      </c>
      <c r="C1677" s="157" t="s">
        <v>17</v>
      </c>
      <c r="D1677" s="122">
        <v>7029</v>
      </c>
      <c r="E1677" s="301">
        <v>28373</v>
      </c>
    </row>
    <row r="1678" spans="1:5" ht="22.35" customHeight="1" x14ac:dyDescent="0.25">
      <c r="A1678" s="119" t="s">
        <v>22904</v>
      </c>
      <c r="B1678" s="120">
        <v>32670975</v>
      </c>
      <c r="C1678" s="121" t="s">
        <v>31</v>
      </c>
      <c r="D1678" s="122">
        <v>3798</v>
      </c>
      <c r="E1678" s="299" t="s">
        <v>46643</v>
      </c>
    </row>
    <row r="1679" spans="1:5" ht="22.35" customHeight="1" x14ac:dyDescent="0.25">
      <c r="A1679" s="138" t="s">
        <v>27956</v>
      </c>
      <c r="B1679" s="139">
        <v>36574656</v>
      </c>
      <c r="C1679" s="136" t="s">
        <v>28</v>
      </c>
      <c r="D1679" s="122">
        <v>1</v>
      </c>
      <c r="E1679" s="305">
        <v>29776</v>
      </c>
    </row>
    <row r="1680" spans="1:5" ht="22.35" customHeight="1" x14ac:dyDescent="0.25">
      <c r="A1680" s="119" t="s">
        <v>10345</v>
      </c>
      <c r="B1680" s="120">
        <v>1914956</v>
      </c>
      <c r="C1680" s="121" t="s">
        <v>33</v>
      </c>
      <c r="D1680" s="122">
        <v>14</v>
      </c>
      <c r="E1680" s="299" t="s">
        <v>47423</v>
      </c>
    </row>
    <row r="1681" spans="1:5" ht="22.35" customHeight="1" x14ac:dyDescent="0.25">
      <c r="A1681" s="138" t="s">
        <v>26058</v>
      </c>
      <c r="B1681" s="139">
        <v>29210662</v>
      </c>
      <c r="C1681" s="136" t="s">
        <v>44</v>
      </c>
      <c r="D1681" s="122">
        <v>590</v>
      </c>
      <c r="E1681" s="305">
        <v>32346</v>
      </c>
    </row>
    <row r="1682" spans="1:5" ht="22.35" customHeight="1" x14ac:dyDescent="0.25">
      <c r="A1682" s="141" t="s">
        <v>24892</v>
      </c>
      <c r="B1682" s="142">
        <v>78974821</v>
      </c>
      <c r="C1682" s="143" t="s">
        <v>26</v>
      </c>
      <c r="D1682" s="122">
        <v>786</v>
      </c>
      <c r="E1682" s="305">
        <v>31058</v>
      </c>
    </row>
    <row r="1683" spans="1:5" ht="22.35" customHeight="1" x14ac:dyDescent="0.25">
      <c r="A1683" s="141" t="s">
        <v>25278</v>
      </c>
      <c r="B1683" s="142">
        <v>36132698</v>
      </c>
      <c r="C1683" s="143" t="s">
        <v>26</v>
      </c>
      <c r="D1683" s="122">
        <v>1002</v>
      </c>
      <c r="E1683" s="305">
        <v>31863</v>
      </c>
    </row>
    <row r="1684" spans="1:5" ht="22.35" customHeight="1" x14ac:dyDescent="0.25">
      <c r="A1684" s="138" t="s">
        <v>2337</v>
      </c>
      <c r="B1684" s="139">
        <v>72061909</v>
      </c>
      <c r="C1684" s="136" t="s">
        <v>22</v>
      </c>
      <c r="D1684" s="122">
        <v>3792</v>
      </c>
      <c r="E1684" s="307">
        <v>30845</v>
      </c>
    </row>
    <row r="1685" spans="1:5" ht="22.35" customHeight="1" x14ac:dyDescent="0.25">
      <c r="A1685" s="119" t="s">
        <v>2341</v>
      </c>
      <c r="B1685" s="120">
        <v>42805955</v>
      </c>
      <c r="C1685" s="121" t="s">
        <v>22</v>
      </c>
      <c r="D1685" s="122">
        <v>2382</v>
      </c>
      <c r="E1685" s="299" t="s">
        <v>42002</v>
      </c>
    </row>
    <row r="1686" spans="1:5" ht="22.35" customHeight="1" x14ac:dyDescent="0.25">
      <c r="A1686" s="138" t="s">
        <v>14088</v>
      </c>
      <c r="B1686" s="139">
        <v>45067911</v>
      </c>
      <c r="C1686" s="131" t="s">
        <v>15</v>
      </c>
      <c r="D1686" s="122">
        <v>401</v>
      </c>
      <c r="E1686" s="307">
        <v>22973</v>
      </c>
    </row>
    <row r="1687" spans="1:5" ht="22.35" customHeight="1" x14ac:dyDescent="0.25">
      <c r="A1687" s="119" t="s">
        <v>20639</v>
      </c>
      <c r="B1687" s="120">
        <v>43606957</v>
      </c>
      <c r="C1687" s="121" t="s">
        <v>70</v>
      </c>
      <c r="D1687" s="122">
        <v>2715</v>
      </c>
      <c r="E1687" s="299" t="s">
        <v>41639</v>
      </c>
    </row>
    <row r="1688" spans="1:5" ht="22.35" customHeight="1" x14ac:dyDescent="0.25">
      <c r="A1688" s="137" t="s">
        <v>23936</v>
      </c>
      <c r="B1688" s="144">
        <v>45439913</v>
      </c>
      <c r="C1688" s="145" t="s">
        <v>15</v>
      </c>
      <c r="D1688" s="127">
        <v>2821</v>
      </c>
      <c r="E1688" s="311" t="s">
        <v>43899</v>
      </c>
    </row>
    <row r="1689" spans="1:5" ht="22.35" customHeight="1" x14ac:dyDescent="0.25">
      <c r="A1689" s="141" t="s">
        <v>24608</v>
      </c>
      <c r="B1689" s="142">
        <v>26803502</v>
      </c>
      <c r="C1689" s="143" t="s">
        <v>70</v>
      </c>
      <c r="D1689" s="133">
        <v>1</v>
      </c>
      <c r="E1689" s="305">
        <v>29609</v>
      </c>
    </row>
    <row r="1690" spans="1:5" ht="22.35" customHeight="1" x14ac:dyDescent="0.25">
      <c r="A1690" s="138" t="s">
        <v>25013</v>
      </c>
      <c r="B1690" s="139">
        <v>75791729</v>
      </c>
      <c r="C1690" s="136" t="s">
        <v>42</v>
      </c>
      <c r="D1690" s="122">
        <v>1</v>
      </c>
      <c r="E1690" s="305">
        <v>28684</v>
      </c>
    </row>
    <row r="1691" spans="1:5" ht="22.35" customHeight="1" x14ac:dyDescent="0.25">
      <c r="A1691" s="119" t="s">
        <v>20581</v>
      </c>
      <c r="B1691" s="120">
        <v>5156019</v>
      </c>
      <c r="C1691" s="121" t="s">
        <v>13</v>
      </c>
      <c r="D1691" s="122">
        <v>2747</v>
      </c>
      <c r="E1691" s="299" t="s">
        <v>43125</v>
      </c>
    </row>
    <row r="1692" spans="1:5" ht="22.35" customHeight="1" x14ac:dyDescent="0.25">
      <c r="A1692" s="152" t="s">
        <v>24852</v>
      </c>
      <c r="B1692" s="153">
        <v>11816348</v>
      </c>
      <c r="C1692" s="154" t="s">
        <v>36</v>
      </c>
      <c r="D1692" s="134">
        <v>3633</v>
      </c>
      <c r="E1692" s="310">
        <v>25650</v>
      </c>
    </row>
    <row r="1693" spans="1:5" ht="22.35" customHeight="1" x14ac:dyDescent="0.25">
      <c r="A1693" s="119" t="s">
        <v>22886</v>
      </c>
      <c r="B1693" s="120">
        <v>51891316</v>
      </c>
      <c r="C1693" s="121" t="s">
        <v>31</v>
      </c>
      <c r="D1693" s="122">
        <v>7538</v>
      </c>
      <c r="E1693" s="299" t="s">
        <v>43452</v>
      </c>
    </row>
    <row r="1694" spans="1:5" ht="22.35" customHeight="1" x14ac:dyDescent="0.25">
      <c r="A1694" s="138" t="s">
        <v>24967</v>
      </c>
      <c r="B1694" s="139">
        <v>77185184</v>
      </c>
      <c r="C1694" s="136" t="s">
        <v>42</v>
      </c>
      <c r="D1694" s="122">
        <v>1</v>
      </c>
      <c r="E1694" s="305">
        <v>33877</v>
      </c>
    </row>
    <row r="1695" spans="1:5" ht="22.35" customHeight="1" x14ac:dyDescent="0.25">
      <c r="A1695" s="119" t="s">
        <v>24345</v>
      </c>
      <c r="B1695" s="120">
        <v>43424792</v>
      </c>
      <c r="C1695" s="121" t="s">
        <v>28</v>
      </c>
      <c r="D1695" s="122">
        <v>6366</v>
      </c>
      <c r="E1695" s="299" t="s">
        <v>45949</v>
      </c>
    </row>
    <row r="1696" spans="1:5" ht="22.35" customHeight="1" x14ac:dyDescent="0.25">
      <c r="A1696" s="119" t="s">
        <v>27957</v>
      </c>
      <c r="B1696" s="120">
        <v>44364548</v>
      </c>
      <c r="C1696" s="121" t="s">
        <v>15</v>
      </c>
      <c r="D1696" s="122">
        <v>494</v>
      </c>
      <c r="E1696" s="299" t="s">
        <v>47424</v>
      </c>
    </row>
    <row r="1697" spans="1:5" ht="22.35" customHeight="1" x14ac:dyDescent="0.25">
      <c r="A1697" s="138" t="s">
        <v>14111</v>
      </c>
      <c r="B1697" s="139">
        <v>77806144</v>
      </c>
      <c r="C1697" s="131" t="s">
        <v>77</v>
      </c>
      <c r="D1697" s="151">
        <v>1</v>
      </c>
      <c r="E1697" s="306">
        <v>30068</v>
      </c>
    </row>
    <row r="1698" spans="1:5" ht="22.35" customHeight="1" x14ac:dyDescent="0.25">
      <c r="A1698" s="167" t="s">
        <v>2348</v>
      </c>
      <c r="B1698" s="139">
        <v>16284692</v>
      </c>
      <c r="C1698" s="136" t="s">
        <v>20</v>
      </c>
      <c r="D1698" s="122">
        <v>4297</v>
      </c>
      <c r="E1698" s="306">
        <v>25959</v>
      </c>
    </row>
    <row r="1699" spans="1:5" ht="22.35" customHeight="1" x14ac:dyDescent="0.25">
      <c r="A1699" s="129" t="s">
        <v>26644</v>
      </c>
      <c r="B1699" s="130">
        <v>2658383</v>
      </c>
      <c r="C1699" s="131" t="s">
        <v>26</v>
      </c>
      <c r="D1699" s="122">
        <v>210</v>
      </c>
      <c r="E1699" s="305">
        <v>29062</v>
      </c>
    </row>
    <row r="1700" spans="1:5" ht="22.35" customHeight="1" x14ac:dyDescent="0.25">
      <c r="A1700" s="164" t="s">
        <v>24187</v>
      </c>
      <c r="B1700" s="165">
        <v>48959865</v>
      </c>
      <c r="C1700" s="166" t="s">
        <v>44</v>
      </c>
      <c r="D1700" s="122">
        <v>1408</v>
      </c>
      <c r="E1700" s="315">
        <v>30637</v>
      </c>
    </row>
    <row r="1701" spans="1:5" ht="22.35" customHeight="1" x14ac:dyDescent="0.25">
      <c r="A1701" s="132" t="s">
        <v>27958</v>
      </c>
      <c r="B1701" s="134" t="s">
        <v>27663</v>
      </c>
      <c r="C1701" s="131" t="s">
        <v>20</v>
      </c>
      <c r="D1701" s="122">
        <v>474</v>
      </c>
      <c r="E1701" s="305">
        <v>32046</v>
      </c>
    </row>
    <row r="1702" spans="1:5" ht="22.35" customHeight="1" x14ac:dyDescent="0.25">
      <c r="A1702" s="129" t="s">
        <v>26921</v>
      </c>
      <c r="B1702" s="130" t="s">
        <v>26922</v>
      </c>
      <c r="C1702" s="131" t="s">
        <v>38</v>
      </c>
      <c r="D1702" s="122">
        <v>2764</v>
      </c>
      <c r="E1702" s="305">
        <v>28966</v>
      </c>
    </row>
    <row r="1703" spans="1:5" ht="22.35" customHeight="1" x14ac:dyDescent="0.25">
      <c r="A1703" s="148" t="s">
        <v>2353</v>
      </c>
      <c r="B1703" s="149">
        <v>42207974</v>
      </c>
      <c r="C1703" s="150" t="s">
        <v>91</v>
      </c>
      <c r="D1703" s="122">
        <v>118</v>
      </c>
      <c r="E1703" s="307">
        <v>30548</v>
      </c>
    </row>
    <row r="1704" spans="1:5" ht="22.35" customHeight="1" x14ac:dyDescent="0.25">
      <c r="A1704" s="138" t="s">
        <v>27959</v>
      </c>
      <c r="B1704" s="139">
        <v>78415476</v>
      </c>
      <c r="C1704" s="136" t="s">
        <v>9</v>
      </c>
      <c r="D1704" s="122">
        <v>1</v>
      </c>
      <c r="E1704" s="306">
        <v>26445</v>
      </c>
    </row>
    <row r="1705" spans="1:5" ht="22.35" customHeight="1" x14ac:dyDescent="0.25">
      <c r="A1705" s="152" t="s">
        <v>2357</v>
      </c>
      <c r="B1705" s="153">
        <v>49106888</v>
      </c>
      <c r="C1705" s="154" t="s">
        <v>20</v>
      </c>
      <c r="D1705" s="162">
        <v>442</v>
      </c>
      <c r="E1705" s="307">
        <v>33076</v>
      </c>
    </row>
    <row r="1706" spans="1:5" ht="22.35" customHeight="1" x14ac:dyDescent="0.25">
      <c r="A1706" s="137" t="s">
        <v>23618</v>
      </c>
      <c r="B1706" s="144">
        <v>42096703</v>
      </c>
      <c r="C1706" s="145" t="s">
        <v>28</v>
      </c>
      <c r="D1706" s="122">
        <v>5837</v>
      </c>
      <c r="E1706" s="307">
        <v>24902</v>
      </c>
    </row>
    <row r="1707" spans="1:5" ht="22.35" customHeight="1" x14ac:dyDescent="0.25">
      <c r="A1707" s="119" t="s">
        <v>27960</v>
      </c>
      <c r="B1707" s="120">
        <v>30500353</v>
      </c>
      <c r="C1707" s="121" t="s">
        <v>91</v>
      </c>
      <c r="D1707" s="122">
        <v>47</v>
      </c>
      <c r="E1707" s="299" t="s">
        <v>42944</v>
      </c>
    </row>
    <row r="1708" spans="1:5" ht="22.35" customHeight="1" x14ac:dyDescent="0.25">
      <c r="A1708" s="167" t="s">
        <v>13135</v>
      </c>
      <c r="B1708" s="139">
        <v>29177752</v>
      </c>
      <c r="C1708" s="136" t="s">
        <v>11</v>
      </c>
      <c r="D1708" s="122">
        <v>1</v>
      </c>
      <c r="E1708" s="306">
        <v>26455</v>
      </c>
    </row>
    <row r="1709" spans="1:5" ht="22.35" customHeight="1" x14ac:dyDescent="0.25">
      <c r="A1709" s="119" t="s">
        <v>22692</v>
      </c>
      <c r="B1709" s="120">
        <v>25978076</v>
      </c>
      <c r="C1709" s="121" t="s">
        <v>42</v>
      </c>
      <c r="D1709" s="122">
        <v>6269</v>
      </c>
      <c r="E1709" s="299" t="s">
        <v>42493</v>
      </c>
    </row>
    <row r="1710" spans="1:5" ht="22.35" customHeight="1" x14ac:dyDescent="0.25">
      <c r="A1710" s="124" t="s">
        <v>17475</v>
      </c>
      <c r="B1710" s="125">
        <v>7501601</v>
      </c>
      <c r="C1710" s="126" t="s">
        <v>42</v>
      </c>
      <c r="D1710" s="127">
        <v>1594</v>
      </c>
      <c r="E1710" s="311" t="s">
        <v>43117</v>
      </c>
    </row>
    <row r="1711" spans="1:5" ht="22.35" customHeight="1" x14ac:dyDescent="0.25">
      <c r="A1711" s="119" t="s">
        <v>10543</v>
      </c>
      <c r="B1711" s="120">
        <v>2850264</v>
      </c>
      <c r="C1711" s="121" t="s">
        <v>9</v>
      </c>
      <c r="D1711" s="122">
        <v>1</v>
      </c>
      <c r="E1711" s="299" t="s">
        <v>45974</v>
      </c>
    </row>
    <row r="1712" spans="1:5" ht="22.35" customHeight="1" x14ac:dyDescent="0.25">
      <c r="A1712" s="119" t="s">
        <v>2363</v>
      </c>
      <c r="B1712" s="120">
        <v>9373934</v>
      </c>
      <c r="C1712" s="121" t="s">
        <v>56</v>
      </c>
      <c r="D1712" s="122">
        <v>2298</v>
      </c>
      <c r="E1712" s="299" t="s">
        <v>44919</v>
      </c>
    </row>
    <row r="1713" spans="1:5" ht="22.35" customHeight="1" x14ac:dyDescent="0.25">
      <c r="A1713" s="124" t="s">
        <v>2365</v>
      </c>
      <c r="B1713" s="125">
        <v>11072223</v>
      </c>
      <c r="C1713" s="126" t="s">
        <v>47</v>
      </c>
      <c r="D1713" s="127">
        <v>1570</v>
      </c>
      <c r="E1713" s="311" t="s">
        <v>44564</v>
      </c>
    </row>
    <row r="1714" spans="1:5" ht="22.35" customHeight="1" x14ac:dyDescent="0.25">
      <c r="A1714" s="129" t="s">
        <v>2368</v>
      </c>
      <c r="B1714" s="130" t="s">
        <v>2369</v>
      </c>
      <c r="C1714" s="131" t="s">
        <v>13</v>
      </c>
      <c r="D1714" s="122">
        <v>210</v>
      </c>
      <c r="E1714" s="305">
        <v>29613</v>
      </c>
    </row>
    <row r="1715" spans="1:5" ht="22.35" customHeight="1" x14ac:dyDescent="0.25">
      <c r="A1715" s="138" t="s">
        <v>13920</v>
      </c>
      <c r="B1715" s="139">
        <v>23793455</v>
      </c>
      <c r="C1715" s="131" t="s">
        <v>72</v>
      </c>
      <c r="D1715" s="151">
        <v>1</v>
      </c>
      <c r="E1715" s="307">
        <v>25359</v>
      </c>
    </row>
    <row r="1716" spans="1:5" ht="22.35" customHeight="1" x14ac:dyDescent="0.25">
      <c r="A1716" s="119" t="s">
        <v>19867</v>
      </c>
      <c r="B1716" s="120">
        <v>37327924</v>
      </c>
      <c r="C1716" s="121" t="s">
        <v>53</v>
      </c>
      <c r="D1716" s="122">
        <v>3586</v>
      </c>
      <c r="E1716" s="299" t="s">
        <v>42602</v>
      </c>
    </row>
    <row r="1717" spans="1:5" ht="22.35" customHeight="1" x14ac:dyDescent="0.25">
      <c r="A1717" s="164" t="s">
        <v>2377</v>
      </c>
      <c r="B1717" s="165">
        <v>30528438</v>
      </c>
      <c r="C1717" s="166" t="s">
        <v>15</v>
      </c>
      <c r="D1717" s="122">
        <v>1716</v>
      </c>
      <c r="E1717" s="315">
        <v>24454</v>
      </c>
    </row>
    <row r="1718" spans="1:5" ht="22.35" customHeight="1" x14ac:dyDescent="0.25">
      <c r="A1718" s="119" t="s">
        <v>27961</v>
      </c>
      <c r="B1718" s="120">
        <v>32645072</v>
      </c>
      <c r="C1718" s="121" t="s">
        <v>33</v>
      </c>
      <c r="D1718" s="122">
        <v>2803</v>
      </c>
      <c r="E1718" s="299" t="s">
        <v>42848</v>
      </c>
    </row>
    <row r="1719" spans="1:5" ht="22.35" customHeight="1" x14ac:dyDescent="0.25">
      <c r="A1719" s="138" t="s">
        <v>25191</v>
      </c>
      <c r="B1719" s="139">
        <v>77360524</v>
      </c>
      <c r="C1719" s="136" t="s">
        <v>72</v>
      </c>
      <c r="D1719" s="122">
        <v>1</v>
      </c>
      <c r="E1719" s="305">
        <v>32799</v>
      </c>
    </row>
    <row r="1720" spans="1:5" ht="22.35" customHeight="1" x14ac:dyDescent="0.25">
      <c r="A1720" s="138" t="s">
        <v>25816</v>
      </c>
      <c r="B1720" s="139">
        <v>75563961</v>
      </c>
      <c r="C1720" s="136" t="s">
        <v>17</v>
      </c>
      <c r="D1720" s="122">
        <v>1</v>
      </c>
      <c r="E1720" s="305">
        <v>33277</v>
      </c>
    </row>
    <row r="1721" spans="1:5" ht="22.35" customHeight="1" x14ac:dyDescent="0.25">
      <c r="A1721" s="155" t="s">
        <v>27962</v>
      </c>
      <c r="B1721" s="156">
        <v>76035421</v>
      </c>
      <c r="C1721" s="157" t="s">
        <v>26</v>
      </c>
      <c r="D1721" s="122">
        <v>5618</v>
      </c>
      <c r="E1721" s="301">
        <v>31130</v>
      </c>
    </row>
    <row r="1722" spans="1:5" ht="22.35" customHeight="1" x14ac:dyDescent="0.25">
      <c r="A1722" s="148" t="s">
        <v>23273</v>
      </c>
      <c r="B1722" s="149">
        <v>23034418</v>
      </c>
      <c r="C1722" s="150" t="s">
        <v>28</v>
      </c>
      <c r="D1722" s="122">
        <v>118</v>
      </c>
      <c r="E1722" s="307">
        <v>29706</v>
      </c>
    </row>
    <row r="1723" spans="1:5" ht="22.35" customHeight="1" x14ac:dyDescent="0.25">
      <c r="A1723" s="119" t="s">
        <v>19864</v>
      </c>
      <c r="B1723" s="120">
        <v>42804107</v>
      </c>
      <c r="C1723" s="121" t="s">
        <v>7</v>
      </c>
      <c r="D1723" s="122">
        <v>2928</v>
      </c>
      <c r="E1723" s="299" t="s">
        <v>42598</v>
      </c>
    </row>
    <row r="1724" spans="1:5" ht="22.35" customHeight="1" x14ac:dyDescent="0.25">
      <c r="A1724" s="119" t="s">
        <v>18737</v>
      </c>
      <c r="B1724" s="120">
        <v>42819800</v>
      </c>
      <c r="C1724" s="121" t="s">
        <v>28</v>
      </c>
      <c r="D1724" s="122">
        <v>14</v>
      </c>
      <c r="E1724" s="299" t="s">
        <v>41568</v>
      </c>
    </row>
    <row r="1725" spans="1:5" ht="22.35" customHeight="1" x14ac:dyDescent="0.25">
      <c r="A1725" s="119" t="s">
        <v>2385</v>
      </c>
      <c r="B1725" s="120">
        <v>30958449</v>
      </c>
      <c r="C1725" s="121" t="s">
        <v>9</v>
      </c>
      <c r="D1725" s="122">
        <v>200</v>
      </c>
      <c r="E1725" s="299" t="s">
        <v>47425</v>
      </c>
    </row>
    <row r="1726" spans="1:5" ht="22.35" customHeight="1" x14ac:dyDescent="0.25">
      <c r="A1726" s="119" t="s">
        <v>24756</v>
      </c>
      <c r="B1726" s="120">
        <v>48458317</v>
      </c>
      <c r="C1726" s="121" t="s">
        <v>56</v>
      </c>
      <c r="D1726" s="122">
        <v>3328</v>
      </c>
      <c r="E1726" s="299" t="s">
        <v>47426</v>
      </c>
    </row>
    <row r="1727" spans="1:5" ht="22.35" customHeight="1" x14ac:dyDescent="0.25">
      <c r="A1727" s="141" t="s">
        <v>24767</v>
      </c>
      <c r="B1727" s="142">
        <v>2728791</v>
      </c>
      <c r="C1727" s="143" t="s">
        <v>20</v>
      </c>
      <c r="D1727" s="122">
        <v>749</v>
      </c>
      <c r="E1727" s="305">
        <v>33702</v>
      </c>
    </row>
    <row r="1728" spans="1:5" ht="22.35" customHeight="1" x14ac:dyDescent="0.25">
      <c r="A1728" s="137" t="s">
        <v>2390</v>
      </c>
      <c r="B1728" s="144">
        <v>52572793</v>
      </c>
      <c r="C1728" s="145" t="s">
        <v>17</v>
      </c>
      <c r="D1728" s="122">
        <v>3113</v>
      </c>
      <c r="E1728" s="307">
        <v>23720</v>
      </c>
    </row>
    <row r="1729" spans="1:5" ht="22.35" customHeight="1" x14ac:dyDescent="0.25">
      <c r="A1729" s="119" t="s">
        <v>2393</v>
      </c>
      <c r="B1729" s="120">
        <v>44859178</v>
      </c>
      <c r="C1729" s="121" t="s">
        <v>72</v>
      </c>
      <c r="D1729" s="122">
        <v>383</v>
      </c>
      <c r="E1729" s="299" t="s">
        <v>43343</v>
      </c>
    </row>
    <row r="1730" spans="1:5" ht="22.35" customHeight="1" x14ac:dyDescent="0.25">
      <c r="A1730" s="138" t="s">
        <v>26039</v>
      </c>
      <c r="B1730" s="139">
        <v>48730583</v>
      </c>
      <c r="C1730" s="136" t="s">
        <v>47</v>
      </c>
      <c r="D1730" s="122">
        <v>527</v>
      </c>
      <c r="E1730" s="305">
        <v>33916</v>
      </c>
    </row>
    <row r="1731" spans="1:5" ht="22.35" customHeight="1" x14ac:dyDescent="0.25">
      <c r="A1731" s="124" t="s">
        <v>2394</v>
      </c>
      <c r="B1731" s="125">
        <v>2617067</v>
      </c>
      <c r="C1731" s="126" t="s">
        <v>9</v>
      </c>
      <c r="D1731" s="127">
        <v>3831</v>
      </c>
      <c r="E1731" s="311" t="s">
        <v>44711</v>
      </c>
    </row>
    <row r="1732" spans="1:5" ht="22.35" customHeight="1" x14ac:dyDescent="0.25">
      <c r="A1732" s="119" t="s">
        <v>27963</v>
      </c>
      <c r="B1732" s="120">
        <v>29062415</v>
      </c>
      <c r="C1732" s="121" t="s">
        <v>36</v>
      </c>
      <c r="D1732" s="122">
        <v>1</v>
      </c>
      <c r="E1732" s="299" t="s">
        <v>42963</v>
      </c>
    </row>
    <row r="1733" spans="1:5" ht="22.35" customHeight="1" x14ac:dyDescent="0.25">
      <c r="A1733" s="138" t="s">
        <v>2395</v>
      </c>
      <c r="B1733" s="139">
        <v>44282047</v>
      </c>
      <c r="C1733" s="136" t="s">
        <v>15</v>
      </c>
      <c r="D1733" s="151">
        <v>1921</v>
      </c>
      <c r="E1733" s="306">
        <v>27739</v>
      </c>
    </row>
    <row r="1734" spans="1:5" ht="22.35" customHeight="1" x14ac:dyDescent="0.25">
      <c r="A1734" s="138" t="s">
        <v>24708</v>
      </c>
      <c r="B1734" s="139">
        <v>13796988</v>
      </c>
      <c r="C1734" s="136" t="s">
        <v>72</v>
      </c>
      <c r="D1734" s="151">
        <v>3897</v>
      </c>
      <c r="E1734" s="306">
        <v>26336</v>
      </c>
    </row>
    <row r="1735" spans="1:5" ht="22.35" customHeight="1" x14ac:dyDescent="0.25">
      <c r="A1735" s="138" t="s">
        <v>26023</v>
      </c>
      <c r="B1735" s="139">
        <v>72081985</v>
      </c>
      <c r="C1735" s="136" t="s">
        <v>56</v>
      </c>
      <c r="D1735" s="122">
        <v>507</v>
      </c>
      <c r="E1735" s="305">
        <v>34037</v>
      </c>
    </row>
    <row r="1736" spans="1:5" ht="22.35" customHeight="1" x14ac:dyDescent="0.25">
      <c r="A1736" s="119" t="s">
        <v>27964</v>
      </c>
      <c r="B1736" s="120">
        <v>3453127</v>
      </c>
      <c r="C1736" s="121" t="s">
        <v>33</v>
      </c>
      <c r="D1736" s="122">
        <v>865</v>
      </c>
      <c r="E1736" s="299" t="s">
        <v>46453</v>
      </c>
    </row>
    <row r="1737" spans="1:5" ht="22.35" customHeight="1" x14ac:dyDescent="0.25">
      <c r="A1737" s="119" t="s">
        <v>2402</v>
      </c>
      <c r="B1737" s="120">
        <v>9798200</v>
      </c>
      <c r="C1737" s="121" t="s">
        <v>38</v>
      </c>
      <c r="D1737" s="122">
        <v>207</v>
      </c>
      <c r="E1737" s="299" t="s">
        <v>47427</v>
      </c>
    </row>
    <row r="1738" spans="1:5" ht="22.35" customHeight="1" x14ac:dyDescent="0.25">
      <c r="A1738" s="119" t="s">
        <v>21051</v>
      </c>
      <c r="B1738" s="120">
        <v>51660792</v>
      </c>
      <c r="C1738" s="121" t="s">
        <v>15</v>
      </c>
      <c r="D1738" s="122">
        <v>3078</v>
      </c>
      <c r="E1738" s="299" t="s">
        <v>42815</v>
      </c>
    </row>
    <row r="1739" spans="1:5" ht="22.35" customHeight="1" x14ac:dyDescent="0.25">
      <c r="A1739" s="119" t="s">
        <v>10350</v>
      </c>
      <c r="B1739" s="120">
        <v>34944484</v>
      </c>
      <c r="C1739" s="121" t="s">
        <v>15</v>
      </c>
      <c r="D1739" s="122">
        <v>14</v>
      </c>
      <c r="E1739" s="299" t="s">
        <v>42818</v>
      </c>
    </row>
    <row r="1740" spans="1:5" ht="22.35" customHeight="1" x14ac:dyDescent="0.25">
      <c r="A1740" s="138" t="s">
        <v>2409</v>
      </c>
      <c r="B1740" s="139">
        <v>40981746</v>
      </c>
      <c r="C1740" s="131" t="s">
        <v>72</v>
      </c>
      <c r="D1740" s="122">
        <v>300</v>
      </c>
      <c r="E1740" s="306">
        <v>26474</v>
      </c>
    </row>
    <row r="1741" spans="1:5" ht="22.35" customHeight="1" x14ac:dyDescent="0.25">
      <c r="A1741" s="119" t="s">
        <v>20322</v>
      </c>
      <c r="B1741" s="120">
        <v>8835151</v>
      </c>
      <c r="C1741" s="121" t="s">
        <v>47</v>
      </c>
      <c r="D1741" s="122">
        <v>1041</v>
      </c>
      <c r="E1741" s="299" t="s">
        <v>42940</v>
      </c>
    </row>
    <row r="1742" spans="1:5" ht="22.35" customHeight="1" x14ac:dyDescent="0.25">
      <c r="A1742" s="137" t="s">
        <v>23651</v>
      </c>
      <c r="B1742" s="144">
        <v>46355042</v>
      </c>
      <c r="C1742" s="145" t="s">
        <v>17</v>
      </c>
      <c r="D1742" s="122">
        <v>2617</v>
      </c>
      <c r="E1742" s="307">
        <v>28928</v>
      </c>
    </row>
    <row r="1743" spans="1:5" ht="22.35" customHeight="1" x14ac:dyDescent="0.25">
      <c r="A1743" s="138" t="s">
        <v>14704</v>
      </c>
      <c r="B1743" s="139">
        <v>44901911</v>
      </c>
      <c r="C1743" s="136" t="s">
        <v>47</v>
      </c>
      <c r="D1743" s="122">
        <v>225</v>
      </c>
      <c r="E1743" s="305">
        <v>28441</v>
      </c>
    </row>
    <row r="1744" spans="1:5" ht="22.35" customHeight="1" x14ac:dyDescent="0.25">
      <c r="A1744" s="119" t="s">
        <v>27965</v>
      </c>
      <c r="B1744" s="120">
        <v>30589578</v>
      </c>
      <c r="C1744" s="121" t="s">
        <v>70</v>
      </c>
      <c r="D1744" s="122">
        <v>5818</v>
      </c>
      <c r="E1744" s="299" t="s">
        <v>43059</v>
      </c>
    </row>
    <row r="1745" spans="1:5" ht="22.35" customHeight="1" x14ac:dyDescent="0.25">
      <c r="A1745" s="138" t="s">
        <v>26012</v>
      </c>
      <c r="B1745" s="139">
        <v>71457727</v>
      </c>
      <c r="C1745" s="136" t="s">
        <v>38</v>
      </c>
      <c r="D1745" s="122">
        <v>429</v>
      </c>
      <c r="E1745" s="305">
        <v>34014</v>
      </c>
    </row>
    <row r="1746" spans="1:5" ht="22.35" customHeight="1" x14ac:dyDescent="0.25">
      <c r="A1746" s="132" t="s">
        <v>27966</v>
      </c>
      <c r="B1746" s="134" t="s">
        <v>27967</v>
      </c>
      <c r="C1746" s="131" t="s">
        <v>33</v>
      </c>
      <c r="D1746" s="151">
        <v>1</v>
      </c>
      <c r="E1746" s="305">
        <v>25238</v>
      </c>
    </row>
    <row r="1747" spans="1:5" ht="22.35" customHeight="1" x14ac:dyDescent="0.25">
      <c r="A1747" s="119" t="s">
        <v>10581</v>
      </c>
      <c r="B1747" s="120">
        <v>16034195</v>
      </c>
      <c r="C1747" s="121" t="s">
        <v>11</v>
      </c>
      <c r="D1747" s="122">
        <v>12</v>
      </c>
      <c r="E1747" s="299" t="s">
        <v>43380</v>
      </c>
    </row>
    <row r="1748" spans="1:5" ht="22.35" customHeight="1" x14ac:dyDescent="0.25">
      <c r="A1748" s="119" t="s">
        <v>17480</v>
      </c>
      <c r="B1748" s="120">
        <v>35077797</v>
      </c>
      <c r="C1748" s="121" t="s">
        <v>17</v>
      </c>
      <c r="D1748" s="122">
        <v>4618</v>
      </c>
      <c r="E1748" s="299" t="s">
        <v>44921</v>
      </c>
    </row>
    <row r="1749" spans="1:5" ht="22.35" customHeight="1" x14ac:dyDescent="0.25">
      <c r="A1749" s="155" t="s">
        <v>25975</v>
      </c>
      <c r="B1749" s="156">
        <v>9791930</v>
      </c>
      <c r="C1749" s="157" t="s">
        <v>20</v>
      </c>
      <c r="D1749" s="122">
        <v>6903</v>
      </c>
      <c r="E1749" s="158" t="s">
        <v>47428</v>
      </c>
    </row>
    <row r="1750" spans="1:5" ht="22.35" customHeight="1" x14ac:dyDescent="0.25">
      <c r="A1750" s="119" t="s">
        <v>11155</v>
      </c>
      <c r="B1750" s="120">
        <v>13118161</v>
      </c>
      <c r="C1750" s="121" t="s">
        <v>77</v>
      </c>
      <c r="D1750" s="122">
        <v>1</v>
      </c>
      <c r="E1750" s="299" t="s">
        <v>47429</v>
      </c>
    </row>
    <row r="1751" spans="1:5" ht="22.35" customHeight="1" x14ac:dyDescent="0.25">
      <c r="A1751" s="124" t="s">
        <v>12277</v>
      </c>
      <c r="B1751" s="125">
        <v>11933239</v>
      </c>
      <c r="C1751" s="126" t="s">
        <v>22</v>
      </c>
      <c r="D1751" s="127">
        <v>396</v>
      </c>
      <c r="E1751" s="311" t="s">
        <v>45897</v>
      </c>
    </row>
    <row r="1752" spans="1:5" ht="22.35" customHeight="1" x14ac:dyDescent="0.25">
      <c r="A1752" s="138" t="s">
        <v>26088</v>
      </c>
      <c r="B1752" s="139">
        <v>47280312</v>
      </c>
      <c r="C1752" s="136" t="s">
        <v>13</v>
      </c>
      <c r="D1752" s="122">
        <v>919</v>
      </c>
      <c r="E1752" s="305">
        <v>30728</v>
      </c>
    </row>
    <row r="1753" spans="1:5" ht="22.35" customHeight="1" x14ac:dyDescent="0.25">
      <c r="A1753" s="119" t="s">
        <v>19576</v>
      </c>
      <c r="B1753" s="120">
        <v>21993017</v>
      </c>
      <c r="C1753" s="121" t="s">
        <v>7</v>
      </c>
      <c r="D1753" s="122">
        <v>2456</v>
      </c>
      <c r="E1753" s="299" t="s">
        <v>42210</v>
      </c>
    </row>
    <row r="1754" spans="1:5" ht="22.35" customHeight="1" x14ac:dyDescent="0.25">
      <c r="A1754" s="129" t="s">
        <v>26821</v>
      </c>
      <c r="B1754" s="130" t="s">
        <v>26822</v>
      </c>
      <c r="C1754" s="131" t="s">
        <v>31</v>
      </c>
      <c r="D1754" s="122">
        <v>210</v>
      </c>
      <c r="E1754" s="305">
        <v>33208</v>
      </c>
    </row>
    <row r="1755" spans="1:5" ht="22.35" customHeight="1" x14ac:dyDescent="0.25">
      <c r="A1755" s="119" t="s">
        <v>27968</v>
      </c>
      <c r="B1755" s="120">
        <v>815064</v>
      </c>
      <c r="C1755" s="121" t="s">
        <v>42</v>
      </c>
      <c r="D1755" s="122">
        <v>7824</v>
      </c>
      <c r="E1755" s="299" t="s">
        <v>43066</v>
      </c>
    </row>
    <row r="1756" spans="1:5" ht="22.35" customHeight="1" x14ac:dyDescent="0.25">
      <c r="A1756" s="148" t="s">
        <v>2425</v>
      </c>
      <c r="B1756" s="149">
        <v>7956513</v>
      </c>
      <c r="C1756" s="150" t="s">
        <v>56</v>
      </c>
      <c r="D1756" s="122">
        <v>426</v>
      </c>
      <c r="E1756" s="307">
        <v>25912</v>
      </c>
    </row>
    <row r="1757" spans="1:5" ht="22.35" customHeight="1" x14ac:dyDescent="0.25">
      <c r="A1757" s="119" t="s">
        <v>22928</v>
      </c>
      <c r="B1757" s="120">
        <v>44467821</v>
      </c>
      <c r="C1757" s="121" t="s">
        <v>9</v>
      </c>
      <c r="D1757" s="122">
        <v>3798</v>
      </c>
      <c r="E1757" s="299" t="s">
        <v>47430</v>
      </c>
    </row>
    <row r="1758" spans="1:5" ht="22.35" customHeight="1" x14ac:dyDescent="0.25">
      <c r="A1758" s="152" t="s">
        <v>2429</v>
      </c>
      <c r="B1758" s="153">
        <v>43414698</v>
      </c>
      <c r="C1758" s="154" t="s">
        <v>42</v>
      </c>
      <c r="D1758" s="151">
        <v>4569</v>
      </c>
      <c r="E1758" s="310">
        <v>23765</v>
      </c>
    </row>
    <row r="1759" spans="1:5" ht="22.35" customHeight="1" x14ac:dyDescent="0.25">
      <c r="A1759" s="146" t="s">
        <v>2430</v>
      </c>
      <c r="B1759" s="144">
        <v>50119291</v>
      </c>
      <c r="C1759" s="145" t="s">
        <v>17</v>
      </c>
      <c r="D1759" s="122">
        <v>1305</v>
      </c>
      <c r="E1759" s="306">
        <v>29296</v>
      </c>
    </row>
    <row r="1760" spans="1:5" ht="22.35" customHeight="1" x14ac:dyDescent="0.25">
      <c r="A1760" s="132" t="s">
        <v>27969</v>
      </c>
      <c r="B1760" s="134" t="s">
        <v>27970</v>
      </c>
      <c r="C1760" s="131" t="s">
        <v>44</v>
      </c>
      <c r="D1760" s="151">
        <v>1</v>
      </c>
      <c r="E1760" s="305">
        <v>30225</v>
      </c>
    </row>
    <row r="1761" spans="1:5" ht="22.35" customHeight="1" x14ac:dyDescent="0.25">
      <c r="A1761" s="119" t="s">
        <v>10619</v>
      </c>
      <c r="B1761" s="120">
        <v>32635933</v>
      </c>
      <c r="C1761" s="121" t="s">
        <v>17</v>
      </c>
      <c r="D1761" s="122">
        <v>1</v>
      </c>
      <c r="E1761" s="299" t="s">
        <v>45687</v>
      </c>
    </row>
    <row r="1762" spans="1:5" ht="22.35" customHeight="1" x14ac:dyDescent="0.25">
      <c r="A1762" s="124" t="s">
        <v>27971</v>
      </c>
      <c r="B1762" s="125">
        <v>5649756</v>
      </c>
      <c r="C1762" s="126" t="s">
        <v>42</v>
      </c>
      <c r="D1762" s="127">
        <v>5458</v>
      </c>
      <c r="E1762" s="311" t="s">
        <v>42680</v>
      </c>
    </row>
    <row r="1763" spans="1:5" ht="22.35" customHeight="1" x14ac:dyDescent="0.25">
      <c r="A1763" s="155" t="s">
        <v>2432</v>
      </c>
      <c r="B1763" s="156">
        <v>32791865</v>
      </c>
      <c r="C1763" s="157" t="s">
        <v>36</v>
      </c>
      <c r="D1763" s="127">
        <v>6895</v>
      </c>
      <c r="E1763" s="158" t="s">
        <v>45016</v>
      </c>
    </row>
    <row r="1764" spans="1:5" ht="22.35" customHeight="1" x14ac:dyDescent="0.25">
      <c r="A1764" s="138" t="s">
        <v>27972</v>
      </c>
      <c r="B1764" s="139">
        <v>73554197</v>
      </c>
      <c r="C1764" s="136" t="s">
        <v>42</v>
      </c>
      <c r="D1764" s="122">
        <v>4667</v>
      </c>
      <c r="E1764" s="307">
        <v>26592</v>
      </c>
    </row>
    <row r="1765" spans="1:5" ht="22.35" customHeight="1" x14ac:dyDescent="0.25">
      <c r="A1765" s="119" t="s">
        <v>2437</v>
      </c>
      <c r="B1765" s="120">
        <v>18974243</v>
      </c>
      <c r="C1765" s="121" t="s">
        <v>20</v>
      </c>
      <c r="D1765" s="122">
        <v>704</v>
      </c>
      <c r="E1765" s="299" t="s">
        <v>44922</v>
      </c>
    </row>
    <row r="1766" spans="1:5" ht="22.35" customHeight="1" x14ac:dyDescent="0.25">
      <c r="A1766" s="138" t="s">
        <v>14589</v>
      </c>
      <c r="B1766" s="139">
        <v>79102733</v>
      </c>
      <c r="C1766" s="136" t="s">
        <v>36</v>
      </c>
      <c r="D1766" s="122">
        <v>225</v>
      </c>
      <c r="E1766" s="305">
        <v>26896</v>
      </c>
    </row>
    <row r="1767" spans="1:5" ht="22.35" customHeight="1" x14ac:dyDescent="0.25">
      <c r="A1767" s="119" t="s">
        <v>20509</v>
      </c>
      <c r="B1767" s="120">
        <v>43024930</v>
      </c>
      <c r="C1767" s="121" t="s">
        <v>7</v>
      </c>
      <c r="D1767" s="122">
        <v>194</v>
      </c>
      <c r="E1767" s="299" t="s">
        <v>43075</v>
      </c>
    </row>
    <row r="1768" spans="1:5" ht="22.35" customHeight="1" x14ac:dyDescent="0.25">
      <c r="A1768" s="119" t="s">
        <v>22595</v>
      </c>
      <c r="B1768" s="120">
        <v>38095908</v>
      </c>
      <c r="C1768" s="121" t="s">
        <v>77</v>
      </c>
      <c r="D1768" s="122">
        <v>7272</v>
      </c>
      <c r="E1768" s="299" t="s">
        <v>45999</v>
      </c>
    </row>
    <row r="1769" spans="1:5" ht="22.35" customHeight="1" x14ac:dyDescent="0.25">
      <c r="A1769" s="119" t="s">
        <v>21075</v>
      </c>
      <c r="B1769" s="120">
        <v>25397015</v>
      </c>
      <c r="C1769" s="121" t="s">
        <v>72</v>
      </c>
      <c r="D1769" s="122">
        <v>3078</v>
      </c>
      <c r="E1769" s="299" t="s">
        <v>43481</v>
      </c>
    </row>
    <row r="1770" spans="1:5" ht="22.35" customHeight="1" x14ac:dyDescent="0.25">
      <c r="A1770" s="119" t="s">
        <v>2438</v>
      </c>
      <c r="B1770" s="120">
        <v>39859213</v>
      </c>
      <c r="C1770" s="121" t="s">
        <v>36</v>
      </c>
      <c r="D1770" s="122">
        <v>2926</v>
      </c>
      <c r="E1770" s="299" t="s">
        <v>42580</v>
      </c>
    </row>
    <row r="1771" spans="1:5" ht="22.35" customHeight="1" x14ac:dyDescent="0.25">
      <c r="A1771" s="138" t="s">
        <v>2440</v>
      </c>
      <c r="B1771" s="139">
        <v>78577385</v>
      </c>
      <c r="C1771" s="136" t="s">
        <v>72</v>
      </c>
      <c r="D1771" s="122">
        <v>1</v>
      </c>
      <c r="E1771" s="305">
        <v>23278</v>
      </c>
    </row>
    <row r="1772" spans="1:5" ht="22.35" customHeight="1" x14ac:dyDescent="0.25">
      <c r="A1772" s="137" t="s">
        <v>13812</v>
      </c>
      <c r="B1772" s="147">
        <v>15808652</v>
      </c>
      <c r="C1772" s="145" t="s">
        <v>38</v>
      </c>
      <c r="D1772" s="122">
        <v>1</v>
      </c>
      <c r="E1772" s="298">
        <v>20748</v>
      </c>
    </row>
    <row r="1773" spans="1:5" ht="22.35" customHeight="1" x14ac:dyDescent="0.25">
      <c r="A1773" s="119" t="s">
        <v>21985</v>
      </c>
      <c r="B1773" s="120">
        <v>25402893</v>
      </c>
      <c r="C1773" s="121" t="s">
        <v>17</v>
      </c>
      <c r="D1773" s="122">
        <v>2725</v>
      </c>
      <c r="E1773" s="299" t="s">
        <v>44174</v>
      </c>
    </row>
    <row r="1774" spans="1:5" ht="22.35" customHeight="1" x14ac:dyDescent="0.25">
      <c r="A1774" s="138" t="s">
        <v>26130</v>
      </c>
      <c r="B1774" s="139">
        <v>53291254</v>
      </c>
      <c r="C1774" s="136" t="s">
        <v>72</v>
      </c>
      <c r="D1774" s="122">
        <v>4667</v>
      </c>
      <c r="E1774" s="307">
        <v>30260</v>
      </c>
    </row>
    <row r="1775" spans="1:5" ht="22.35" customHeight="1" x14ac:dyDescent="0.25">
      <c r="A1775" s="123" t="s">
        <v>23702</v>
      </c>
      <c r="B1775" s="135">
        <v>18446881</v>
      </c>
      <c r="C1775" s="136" t="s">
        <v>91</v>
      </c>
      <c r="D1775" s="127">
        <v>215</v>
      </c>
      <c r="E1775" s="306">
        <v>30400</v>
      </c>
    </row>
    <row r="1776" spans="1:5" ht="22.35" customHeight="1" x14ac:dyDescent="0.25">
      <c r="A1776" s="119" t="s">
        <v>17485</v>
      </c>
      <c r="B1776" s="120">
        <v>51382922</v>
      </c>
      <c r="C1776" s="121" t="s">
        <v>20</v>
      </c>
      <c r="D1776" s="122">
        <v>3009</v>
      </c>
      <c r="E1776" s="299" t="s">
        <v>44543</v>
      </c>
    </row>
    <row r="1777" spans="1:5" ht="22.35" customHeight="1" x14ac:dyDescent="0.25">
      <c r="A1777" s="119" t="s">
        <v>2451</v>
      </c>
      <c r="B1777" s="120">
        <v>76864993</v>
      </c>
      <c r="C1777" s="121" t="s">
        <v>53</v>
      </c>
      <c r="D1777" s="122">
        <v>3031</v>
      </c>
      <c r="E1777" s="299" t="s">
        <v>46687</v>
      </c>
    </row>
    <row r="1778" spans="1:5" ht="22.35" customHeight="1" x14ac:dyDescent="0.25">
      <c r="A1778" s="119" t="s">
        <v>2452</v>
      </c>
      <c r="B1778" s="120">
        <v>10059850</v>
      </c>
      <c r="C1778" s="121" t="s">
        <v>44</v>
      </c>
      <c r="D1778" s="122">
        <v>1</v>
      </c>
      <c r="E1778" s="299" t="s">
        <v>43058</v>
      </c>
    </row>
    <row r="1779" spans="1:5" ht="22.35" customHeight="1" x14ac:dyDescent="0.25">
      <c r="A1779" s="138" t="s">
        <v>27973</v>
      </c>
      <c r="B1779" s="139">
        <v>8827448</v>
      </c>
      <c r="C1779" s="136" t="s">
        <v>20</v>
      </c>
      <c r="D1779" s="122">
        <v>1</v>
      </c>
      <c r="E1779" s="307">
        <v>26794</v>
      </c>
    </row>
    <row r="1780" spans="1:5" ht="22.35" customHeight="1" x14ac:dyDescent="0.25">
      <c r="A1780" s="137" t="s">
        <v>27974</v>
      </c>
      <c r="B1780" s="144">
        <v>9319885</v>
      </c>
      <c r="C1780" s="145" t="s">
        <v>15</v>
      </c>
      <c r="D1780" s="122">
        <v>3126</v>
      </c>
      <c r="E1780" s="307">
        <v>25672</v>
      </c>
    </row>
    <row r="1781" spans="1:5" ht="22.35" customHeight="1" x14ac:dyDescent="0.25">
      <c r="A1781" s="164" t="s">
        <v>2453</v>
      </c>
      <c r="B1781" s="165">
        <v>28499856</v>
      </c>
      <c r="C1781" s="166" t="s">
        <v>31</v>
      </c>
      <c r="D1781" s="122">
        <v>3143</v>
      </c>
      <c r="E1781" s="307">
        <v>27423</v>
      </c>
    </row>
    <row r="1782" spans="1:5" ht="22.35" customHeight="1" x14ac:dyDescent="0.25">
      <c r="A1782" s="119" t="s">
        <v>21751</v>
      </c>
      <c r="B1782" s="120">
        <v>31251235</v>
      </c>
      <c r="C1782" s="121" t="s">
        <v>56</v>
      </c>
      <c r="D1782" s="122">
        <v>3986</v>
      </c>
      <c r="E1782" s="299" t="s">
        <v>43308</v>
      </c>
    </row>
    <row r="1783" spans="1:5" ht="22.35" customHeight="1" x14ac:dyDescent="0.25">
      <c r="A1783" s="129" t="s">
        <v>26322</v>
      </c>
      <c r="B1783" s="130" t="s">
        <v>26323</v>
      </c>
      <c r="C1783" s="131" t="s">
        <v>53</v>
      </c>
      <c r="D1783" s="122">
        <v>210</v>
      </c>
      <c r="E1783" s="305">
        <v>34718</v>
      </c>
    </row>
    <row r="1784" spans="1:5" ht="22.35" customHeight="1" x14ac:dyDescent="0.25">
      <c r="A1784" s="129" t="s">
        <v>27344</v>
      </c>
      <c r="B1784" s="130" t="s">
        <v>27345</v>
      </c>
      <c r="C1784" s="131" t="s">
        <v>20</v>
      </c>
      <c r="D1784" s="122">
        <v>210</v>
      </c>
      <c r="E1784" s="305">
        <v>27012</v>
      </c>
    </row>
    <row r="1785" spans="1:5" ht="22.35" customHeight="1" x14ac:dyDescent="0.25">
      <c r="A1785" s="119" t="s">
        <v>27975</v>
      </c>
      <c r="B1785" s="120">
        <v>33362835</v>
      </c>
      <c r="C1785" s="121" t="s">
        <v>72</v>
      </c>
      <c r="D1785" s="122">
        <v>2818</v>
      </c>
      <c r="E1785" s="299" t="s">
        <v>43022</v>
      </c>
    </row>
    <row r="1786" spans="1:5" ht="22.35" customHeight="1" x14ac:dyDescent="0.25">
      <c r="A1786" s="148" t="s">
        <v>2457</v>
      </c>
      <c r="B1786" s="149">
        <v>9335196</v>
      </c>
      <c r="C1786" s="150" t="s">
        <v>20</v>
      </c>
      <c r="D1786" s="122">
        <v>1054</v>
      </c>
      <c r="E1786" s="307">
        <v>26357</v>
      </c>
    </row>
    <row r="1787" spans="1:5" ht="22.35" customHeight="1" x14ac:dyDescent="0.25">
      <c r="A1787" s="141" t="s">
        <v>2460</v>
      </c>
      <c r="B1787" s="142">
        <v>35576423</v>
      </c>
      <c r="C1787" s="143" t="s">
        <v>47</v>
      </c>
      <c r="D1787" s="133">
        <v>1</v>
      </c>
      <c r="E1787" s="305">
        <v>32253</v>
      </c>
    </row>
    <row r="1788" spans="1:5" ht="22.35" customHeight="1" x14ac:dyDescent="0.25">
      <c r="A1788" s="119" t="s">
        <v>27976</v>
      </c>
      <c r="B1788" s="120">
        <v>41084654</v>
      </c>
      <c r="C1788" s="121" t="s">
        <v>91</v>
      </c>
      <c r="D1788" s="122">
        <v>7293</v>
      </c>
      <c r="E1788" s="299" t="s">
        <v>44796</v>
      </c>
    </row>
    <row r="1789" spans="1:5" ht="22.35" customHeight="1" x14ac:dyDescent="0.25">
      <c r="A1789" s="138" t="s">
        <v>17487</v>
      </c>
      <c r="B1789" s="139">
        <v>52412617</v>
      </c>
      <c r="C1789" s="136" t="s">
        <v>28</v>
      </c>
      <c r="D1789" s="122">
        <v>577</v>
      </c>
      <c r="E1789" s="306">
        <v>27192</v>
      </c>
    </row>
    <row r="1790" spans="1:5" ht="22.35" customHeight="1" x14ac:dyDescent="0.25">
      <c r="A1790" s="119" t="s">
        <v>22690</v>
      </c>
      <c r="B1790" s="120">
        <v>8928661</v>
      </c>
      <c r="C1790" s="121" t="s">
        <v>70</v>
      </c>
      <c r="D1790" s="122">
        <v>1599</v>
      </c>
      <c r="E1790" s="299" t="s">
        <v>46860</v>
      </c>
    </row>
    <row r="1791" spans="1:5" ht="22.35" customHeight="1" x14ac:dyDescent="0.25">
      <c r="A1791" s="119" t="s">
        <v>24160</v>
      </c>
      <c r="B1791" s="120">
        <v>52117978</v>
      </c>
      <c r="C1791" s="121" t="s">
        <v>72</v>
      </c>
      <c r="D1791" s="122">
        <v>1096</v>
      </c>
      <c r="E1791" s="299" t="s">
        <v>47431</v>
      </c>
    </row>
    <row r="1792" spans="1:5" ht="22.35" customHeight="1" x14ac:dyDescent="0.25">
      <c r="A1792" s="137" t="s">
        <v>2462</v>
      </c>
      <c r="B1792" s="144">
        <v>34627126</v>
      </c>
      <c r="C1792" s="145" t="s">
        <v>53</v>
      </c>
      <c r="D1792" s="122">
        <v>5360</v>
      </c>
      <c r="E1792" s="307">
        <v>25113</v>
      </c>
    </row>
    <row r="1793" spans="1:5" ht="22.35" customHeight="1" x14ac:dyDescent="0.25">
      <c r="A1793" s="124" t="s">
        <v>17488</v>
      </c>
      <c r="B1793" s="125">
        <v>76712624</v>
      </c>
      <c r="C1793" s="126" t="s">
        <v>22</v>
      </c>
      <c r="D1793" s="127">
        <v>4171</v>
      </c>
      <c r="E1793" s="311" t="s">
        <v>44925</v>
      </c>
    </row>
    <row r="1794" spans="1:5" ht="22.35" customHeight="1" x14ac:dyDescent="0.25">
      <c r="A1794" s="119" t="s">
        <v>2464</v>
      </c>
      <c r="B1794" s="120">
        <v>52187207</v>
      </c>
      <c r="C1794" s="121" t="s">
        <v>47</v>
      </c>
      <c r="D1794" s="122">
        <v>377</v>
      </c>
      <c r="E1794" s="299" t="s">
        <v>43839</v>
      </c>
    </row>
    <row r="1795" spans="1:5" ht="22.35" customHeight="1" x14ac:dyDescent="0.25">
      <c r="A1795" s="119" t="s">
        <v>27977</v>
      </c>
      <c r="B1795" s="120">
        <v>3422968</v>
      </c>
      <c r="C1795" s="121" t="s">
        <v>38</v>
      </c>
      <c r="D1795" s="122">
        <v>2379</v>
      </c>
      <c r="E1795" s="299" t="s">
        <v>47432</v>
      </c>
    </row>
    <row r="1796" spans="1:5" ht="22.35" customHeight="1" x14ac:dyDescent="0.25">
      <c r="A1796" s="124" t="s">
        <v>23129</v>
      </c>
      <c r="B1796" s="125">
        <v>30512034</v>
      </c>
      <c r="C1796" s="126" t="s">
        <v>31</v>
      </c>
      <c r="D1796" s="127">
        <v>6537</v>
      </c>
      <c r="E1796" s="311" t="s">
        <v>42769</v>
      </c>
    </row>
    <row r="1797" spans="1:5" ht="22.35" customHeight="1" x14ac:dyDescent="0.25">
      <c r="A1797" s="119" t="s">
        <v>2470</v>
      </c>
      <c r="B1797" s="120">
        <v>75709142</v>
      </c>
      <c r="C1797" s="121" t="s">
        <v>77</v>
      </c>
      <c r="D1797" s="122">
        <v>1914</v>
      </c>
      <c r="E1797" s="299" t="s">
        <v>47433</v>
      </c>
    </row>
    <row r="1798" spans="1:5" ht="22.35" customHeight="1" x14ac:dyDescent="0.25">
      <c r="A1798" s="119" t="s">
        <v>2471</v>
      </c>
      <c r="B1798" s="120">
        <v>34976689</v>
      </c>
      <c r="C1798" s="121" t="s">
        <v>17</v>
      </c>
      <c r="D1798" s="122">
        <v>1</v>
      </c>
      <c r="E1798" s="299" t="s">
        <v>43771</v>
      </c>
    </row>
    <row r="1799" spans="1:5" ht="22.35" customHeight="1" x14ac:dyDescent="0.25">
      <c r="A1799" s="119" t="s">
        <v>19008</v>
      </c>
      <c r="B1799" s="120">
        <v>76237682</v>
      </c>
      <c r="C1799" s="121" t="s">
        <v>77</v>
      </c>
      <c r="D1799" s="122">
        <v>2688</v>
      </c>
      <c r="E1799" s="299" t="s">
        <v>41843</v>
      </c>
    </row>
    <row r="1800" spans="1:5" ht="22.35" customHeight="1" x14ac:dyDescent="0.25">
      <c r="A1800" s="119" t="s">
        <v>2473</v>
      </c>
      <c r="B1800" s="120">
        <v>70861181</v>
      </c>
      <c r="C1800" s="121" t="s">
        <v>11</v>
      </c>
      <c r="D1800" s="122">
        <v>2700</v>
      </c>
      <c r="E1800" s="299" t="s">
        <v>46843</v>
      </c>
    </row>
    <row r="1801" spans="1:5" ht="22.35" customHeight="1" x14ac:dyDescent="0.25">
      <c r="A1801" s="119" t="s">
        <v>21321</v>
      </c>
      <c r="B1801" s="120">
        <v>397541</v>
      </c>
      <c r="C1801" s="121" t="s">
        <v>15</v>
      </c>
      <c r="D1801" s="122">
        <v>3617</v>
      </c>
      <c r="E1801" s="299" t="s">
        <v>42189</v>
      </c>
    </row>
    <row r="1802" spans="1:5" ht="22.35" customHeight="1" x14ac:dyDescent="0.25">
      <c r="A1802" s="138" t="s">
        <v>24402</v>
      </c>
      <c r="B1802" s="139">
        <v>48950786</v>
      </c>
      <c r="C1802" s="136" t="s">
        <v>72</v>
      </c>
      <c r="D1802" s="122">
        <v>1</v>
      </c>
      <c r="E1802" s="306">
        <v>32545</v>
      </c>
    </row>
    <row r="1803" spans="1:5" ht="22.35" customHeight="1" x14ac:dyDescent="0.25">
      <c r="A1803" s="123" t="s">
        <v>2476</v>
      </c>
      <c r="B1803" s="135">
        <v>72577330</v>
      </c>
      <c r="C1803" s="136" t="s">
        <v>20</v>
      </c>
      <c r="D1803" s="127">
        <v>215</v>
      </c>
      <c r="E1803" s="306">
        <v>28856</v>
      </c>
    </row>
    <row r="1804" spans="1:5" ht="22.35" customHeight="1" x14ac:dyDescent="0.25">
      <c r="A1804" s="148" t="s">
        <v>2481</v>
      </c>
      <c r="B1804" s="149">
        <v>44704096</v>
      </c>
      <c r="C1804" s="150" t="s">
        <v>56</v>
      </c>
      <c r="D1804" s="122">
        <v>118</v>
      </c>
      <c r="E1804" s="307">
        <v>27405</v>
      </c>
    </row>
    <row r="1805" spans="1:5" ht="22.35" customHeight="1" x14ac:dyDescent="0.25">
      <c r="A1805" s="138" t="s">
        <v>24376</v>
      </c>
      <c r="B1805" s="139">
        <v>43808275</v>
      </c>
      <c r="C1805" s="136" t="s">
        <v>17</v>
      </c>
      <c r="D1805" s="151">
        <v>2027</v>
      </c>
      <c r="E1805" s="306">
        <v>26039</v>
      </c>
    </row>
    <row r="1806" spans="1:5" ht="22.35" customHeight="1" x14ac:dyDescent="0.25">
      <c r="A1806" s="138" t="s">
        <v>2490</v>
      </c>
      <c r="B1806" s="175">
        <v>29177936</v>
      </c>
      <c r="C1806" s="136" t="s">
        <v>11</v>
      </c>
      <c r="D1806" s="122">
        <v>1</v>
      </c>
      <c r="E1806" s="298">
        <v>27019</v>
      </c>
    </row>
    <row r="1807" spans="1:5" ht="22.35" customHeight="1" x14ac:dyDescent="0.25">
      <c r="A1807" s="138" t="s">
        <v>27978</v>
      </c>
      <c r="B1807" s="175">
        <v>5233186</v>
      </c>
      <c r="C1807" s="136" t="s">
        <v>77</v>
      </c>
      <c r="D1807" s="159">
        <v>8</v>
      </c>
      <c r="E1807" s="298">
        <v>21178</v>
      </c>
    </row>
    <row r="1808" spans="1:5" ht="22.35" customHeight="1" x14ac:dyDescent="0.25">
      <c r="A1808" s="119" t="s">
        <v>27979</v>
      </c>
      <c r="B1808" s="120">
        <v>22988672</v>
      </c>
      <c r="C1808" s="121" t="s">
        <v>22</v>
      </c>
      <c r="D1808" s="122">
        <v>3030</v>
      </c>
      <c r="E1808" s="299" t="s">
        <v>47434</v>
      </c>
    </row>
    <row r="1809" spans="1:5" ht="22.35" customHeight="1" x14ac:dyDescent="0.25">
      <c r="A1809" s="119" t="s">
        <v>22974</v>
      </c>
      <c r="B1809" s="120">
        <v>40991410</v>
      </c>
      <c r="C1809" s="121" t="s">
        <v>53</v>
      </c>
      <c r="D1809" s="122">
        <v>4819</v>
      </c>
      <c r="E1809" s="299" t="s">
        <v>44618</v>
      </c>
    </row>
    <row r="1810" spans="1:5" ht="22.35" customHeight="1" x14ac:dyDescent="0.25">
      <c r="A1810" s="119" t="s">
        <v>10540</v>
      </c>
      <c r="B1810" s="120">
        <v>51652032</v>
      </c>
      <c r="C1810" s="121" t="s">
        <v>9</v>
      </c>
      <c r="D1810" s="122">
        <v>1</v>
      </c>
      <c r="E1810" s="299" t="s">
        <v>45387</v>
      </c>
    </row>
    <row r="1811" spans="1:5" ht="22.35" customHeight="1" x14ac:dyDescent="0.25">
      <c r="A1811" s="138" t="s">
        <v>25085</v>
      </c>
      <c r="B1811" s="139">
        <v>45851099</v>
      </c>
      <c r="C1811" s="136" t="s">
        <v>72</v>
      </c>
      <c r="D1811" s="122">
        <v>1</v>
      </c>
      <c r="E1811" s="305">
        <v>31443</v>
      </c>
    </row>
    <row r="1812" spans="1:5" ht="22.35" customHeight="1" x14ac:dyDescent="0.25">
      <c r="A1812" s="124" t="s">
        <v>22867</v>
      </c>
      <c r="B1812" s="125">
        <v>52625374</v>
      </c>
      <c r="C1812" s="126" t="s">
        <v>13</v>
      </c>
      <c r="D1812" s="127">
        <v>183</v>
      </c>
      <c r="E1812" s="311" t="s">
        <v>43848</v>
      </c>
    </row>
    <row r="1813" spans="1:5" ht="22.35" customHeight="1" x14ac:dyDescent="0.25">
      <c r="A1813" s="119" t="s">
        <v>27980</v>
      </c>
      <c r="B1813" s="120">
        <v>32641579</v>
      </c>
      <c r="C1813" s="121" t="s">
        <v>20</v>
      </c>
      <c r="D1813" s="122">
        <v>1783</v>
      </c>
      <c r="E1813" s="299" t="s">
        <v>43148</v>
      </c>
    </row>
    <row r="1814" spans="1:5" ht="22.35" customHeight="1" x14ac:dyDescent="0.25">
      <c r="A1814" s="129" t="s">
        <v>26856</v>
      </c>
      <c r="B1814" s="130" t="s">
        <v>26857</v>
      </c>
      <c r="C1814" s="131" t="s">
        <v>53</v>
      </c>
      <c r="D1814" s="122">
        <v>210</v>
      </c>
      <c r="E1814" s="305">
        <v>34383</v>
      </c>
    </row>
    <row r="1815" spans="1:5" ht="22.35" customHeight="1" x14ac:dyDescent="0.25">
      <c r="A1815" s="137" t="s">
        <v>23620</v>
      </c>
      <c r="B1815" s="144">
        <v>76620570</v>
      </c>
      <c r="C1815" s="145" t="s">
        <v>7</v>
      </c>
      <c r="D1815" s="122">
        <v>1237</v>
      </c>
      <c r="E1815" s="307">
        <v>25530</v>
      </c>
    </row>
    <row r="1816" spans="1:5" ht="22.35" customHeight="1" x14ac:dyDescent="0.25">
      <c r="A1816" s="137" t="s">
        <v>26134</v>
      </c>
      <c r="B1816" s="147">
        <v>78482173</v>
      </c>
      <c r="C1816" s="145" t="s">
        <v>15</v>
      </c>
      <c r="D1816" s="122">
        <v>4853</v>
      </c>
      <c r="E1816" s="307">
        <v>28618</v>
      </c>
    </row>
    <row r="1817" spans="1:5" ht="22.35" customHeight="1" x14ac:dyDescent="0.25">
      <c r="A1817" s="138" t="s">
        <v>2502</v>
      </c>
      <c r="B1817" s="139">
        <v>79064382</v>
      </c>
      <c r="C1817" s="136" t="s">
        <v>77</v>
      </c>
      <c r="D1817" s="122">
        <v>1637</v>
      </c>
      <c r="E1817" s="306">
        <v>33514</v>
      </c>
    </row>
    <row r="1818" spans="1:5" ht="22.35" customHeight="1" x14ac:dyDescent="0.25">
      <c r="A1818" s="124" t="s">
        <v>23181</v>
      </c>
      <c r="B1818" s="125">
        <v>24201229</v>
      </c>
      <c r="C1818" s="126" t="s">
        <v>56</v>
      </c>
      <c r="D1818" s="127">
        <v>5458</v>
      </c>
      <c r="E1818" s="311" t="s">
        <v>42678</v>
      </c>
    </row>
    <row r="1819" spans="1:5" ht="22.35" customHeight="1" x14ac:dyDescent="0.25">
      <c r="A1819" s="124" t="s">
        <v>17490</v>
      </c>
      <c r="B1819" s="125">
        <v>33477090</v>
      </c>
      <c r="C1819" s="126" t="s">
        <v>70</v>
      </c>
      <c r="D1819" s="127">
        <v>5458</v>
      </c>
      <c r="E1819" s="311" t="s">
        <v>44927</v>
      </c>
    </row>
    <row r="1820" spans="1:5" ht="22.35" customHeight="1" x14ac:dyDescent="0.25">
      <c r="A1820" s="119" t="s">
        <v>20377</v>
      </c>
      <c r="B1820" s="120">
        <v>3092496</v>
      </c>
      <c r="C1820" s="121" t="s">
        <v>56</v>
      </c>
      <c r="D1820" s="122">
        <v>573</v>
      </c>
      <c r="E1820" s="299" t="s">
        <v>42494</v>
      </c>
    </row>
    <row r="1821" spans="1:5" ht="22.35" customHeight="1" x14ac:dyDescent="0.25">
      <c r="A1821" s="119" t="s">
        <v>22565</v>
      </c>
      <c r="B1821" s="120">
        <v>16555951</v>
      </c>
      <c r="C1821" s="121" t="s">
        <v>33</v>
      </c>
      <c r="D1821" s="122">
        <v>5840</v>
      </c>
      <c r="E1821" s="299" t="s">
        <v>43614</v>
      </c>
    </row>
    <row r="1822" spans="1:5" ht="22.35" customHeight="1" x14ac:dyDescent="0.25">
      <c r="A1822" s="137" t="s">
        <v>23530</v>
      </c>
      <c r="B1822" s="144">
        <v>16550831</v>
      </c>
      <c r="C1822" s="145" t="s">
        <v>56</v>
      </c>
      <c r="D1822" s="122">
        <v>8581</v>
      </c>
      <c r="E1822" s="307">
        <v>23826</v>
      </c>
    </row>
    <row r="1823" spans="1:5" ht="22.35" customHeight="1" x14ac:dyDescent="0.25">
      <c r="A1823" s="119" t="s">
        <v>27981</v>
      </c>
      <c r="B1823" s="120">
        <v>16536422</v>
      </c>
      <c r="C1823" s="121" t="s">
        <v>26</v>
      </c>
      <c r="D1823" s="122">
        <v>8165</v>
      </c>
      <c r="E1823" s="299" t="s">
        <v>47435</v>
      </c>
    </row>
    <row r="1824" spans="1:5" ht="22.35" customHeight="1" x14ac:dyDescent="0.25">
      <c r="A1824" s="124" t="s">
        <v>23118</v>
      </c>
      <c r="B1824" s="125">
        <v>46594964</v>
      </c>
      <c r="C1824" s="126" t="s">
        <v>47</v>
      </c>
      <c r="D1824" s="127">
        <v>4171</v>
      </c>
      <c r="E1824" s="311" t="s">
        <v>44661</v>
      </c>
    </row>
    <row r="1825" spans="1:5" ht="22.35" customHeight="1" x14ac:dyDescent="0.25">
      <c r="A1825" s="137" t="s">
        <v>2517</v>
      </c>
      <c r="B1825" s="147">
        <v>71926069</v>
      </c>
      <c r="C1825" s="145" t="s">
        <v>15</v>
      </c>
      <c r="D1825" s="122">
        <v>4853</v>
      </c>
      <c r="E1825" s="307">
        <v>27303</v>
      </c>
    </row>
    <row r="1826" spans="1:5" ht="22.35" customHeight="1" x14ac:dyDescent="0.25">
      <c r="A1826" s="119" t="s">
        <v>19168</v>
      </c>
      <c r="B1826" s="120">
        <v>9361097</v>
      </c>
      <c r="C1826" s="121" t="s">
        <v>53</v>
      </c>
      <c r="D1826" s="122">
        <v>2033</v>
      </c>
      <c r="E1826" s="299" t="s">
        <v>42002</v>
      </c>
    </row>
    <row r="1827" spans="1:5" ht="22.35" customHeight="1" x14ac:dyDescent="0.25">
      <c r="A1827" s="119" t="s">
        <v>24015</v>
      </c>
      <c r="B1827" s="120">
        <v>24369084</v>
      </c>
      <c r="C1827" s="121" t="s">
        <v>15</v>
      </c>
      <c r="D1827" s="122">
        <v>2863</v>
      </c>
      <c r="E1827" s="299" t="s">
        <v>47436</v>
      </c>
    </row>
    <row r="1828" spans="1:5" ht="22.35" customHeight="1" x14ac:dyDescent="0.25">
      <c r="A1828" s="138" t="s">
        <v>27982</v>
      </c>
      <c r="B1828" s="175">
        <v>77606998</v>
      </c>
      <c r="C1828" s="136" t="s">
        <v>91</v>
      </c>
      <c r="D1828" s="122">
        <v>1</v>
      </c>
      <c r="E1828" s="298">
        <v>24478</v>
      </c>
    </row>
    <row r="1829" spans="1:5" ht="22.35" customHeight="1" x14ac:dyDescent="0.25">
      <c r="A1829" s="119" t="s">
        <v>27983</v>
      </c>
      <c r="B1829" s="120">
        <v>50168077</v>
      </c>
      <c r="C1829" s="121" t="s">
        <v>13</v>
      </c>
      <c r="D1829" s="122">
        <v>3154</v>
      </c>
      <c r="E1829" s="299" t="s">
        <v>42898</v>
      </c>
    </row>
    <row r="1830" spans="1:5" ht="22.35" customHeight="1" x14ac:dyDescent="0.25">
      <c r="A1830" s="119" t="s">
        <v>22934</v>
      </c>
      <c r="B1830" s="120">
        <v>32646459</v>
      </c>
      <c r="C1830" s="121" t="s">
        <v>36</v>
      </c>
      <c r="D1830" s="122">
        <v>6537</v>
      </c>
      <c r="E1830" s="299" t="s">
        <v>43489</v>
      </c>
    </row>
    <row r="1831" spans="1:5" ht="22.35" customHeight="1" x14ac:dyDescent="0.25">
      <c r="A1831" s="119" t="s">
        <v>22901</v>
      </c>
      <c r="B1831" s="120">
        <v>50432223</v>
      </c>
      <c r="C1831" s="121" t="s">
        <v>56</v>
      </c>
      <c r="D1831" s="122">
        <v>2542</v>
      </c>
      <c r="E1831" s="299" t="s">
        <v>46451</v>
      </c>
    </row>
    <row r="1832" spans="1:5" ht="22.35" customHeight="1" x14ac:dyDescent="0.25">
      <c r="A1832" s="119" t="s">
        <v>27984</v>
      </c>
      <c r="B1832" s="120">
        <v>27296056</v>
      </c>
      <c r="C1832" s="121" t="s">
        <v>72</v>
      </c>
      <c r="D1832" s="122">
        <v>1119</v>
      </c>
      <c r="E1832" s="299" t="s">
        <v>42760</v>
      </c>
    </row>
    <row r="1833" spans="1:5" ht="22.35" customHeight="1" x14ac:dyDescent="0.25">
      <c r="A1833" s="124" t="s">
        <v>23079</v>
      </c>
      <c r="B1833" s="125">
        <v>44268555</v>
      </c>
      <c r="C1833" s="126" t="s">
        <v>44</v>
      </c>
      <c r="D1833" s="127">
        <v>4171</v>
      </c>
      <c r="E1833" s="311" t="s">
        <v>44625</v>
      </c>
    </row>
    <row r="1834" spans="1:5" ht="22.35" customHeight="1" x14ac:dyDescent="0.25">
      <c r="A1834" s="132" t="s">
        <v>27985</v>
      </c>
      <c r="B1834" s="134" t="s">
        <v>2526</v>
      </c>
      <c r="C1834" s="131" t="s">
        <v>53</v>
      </c>
      <c r="D1834" s="133">
        <v>1</v>
      </c>
      <c r="E1834" s="305">
        <v>35634</v>
      </c>
    </row>
    <row r="1835" spans="1:5" ht="22.35" customHeight="1" x14ac:dyDescent="0.25">
      <c r="A1835" s="138" t="s">
        <v>25494</v>
      </c>
      <c r="B1835" s="139">
        <v>48566772</v>
      </c>
      <c r="C1835" s="136" t="s">
        <v>44</v>
      </c>
      <c r="D1835" s="122">
        <v>1</v>
      </c>
      <c r="E1835" s="305">
        <v>31882</v>
      </c>
    </row>
    <row r="1836" spans="1:5" ht="22.35" customHeight="1" x14ac:dyDescent="0.25">
      <c r="A1836" s="138" t="s">
        <v>25890</v>
      </c>
      <c r="B1836" s="139">
        <v>74662875</v>
      </c>
      <c r="C1836" s="136" t="s">
        <v>33</v>
      </c>
      <c r="D1836" s="122">
        <v>1</v>
      </c>
      <c r="E1836" s="305">
        <v>28912</v>
      </c>
    </row>
    <row r="1837" spans="1:5" ht="22.35" customHeight="1" x14ac:dyDescent="0.25">
      <c r="A1837" s="119" t="s">
        <v>22602</v>
      </c>
      <c r="B1837" s="120">
        <v>44353511</v>
      </c>
      <c r="C1837" s="121" t="s">
        <v>9</v>
      </c>
      <c r="D1837" s="122">
        <v>2275</v>
      </c>
      <c r="E1837" s="299" t="s">
        <v>47437</v>
      </c>
    </row>
    <row r="1838" spans="1:5" ht="22.35" customHeight="1" x14ac:dyDescent="0.25">
      <c r="A1838" s="119" t="s">
        <v>22618</v>
      </c>
      <c r="B1838" s="120">
        <v>10883807</v>
      </c>
      <c r="C1838" s="121" t="s">
        <v>47</v>
      </c>
      <c r="D1838" s="122">
        <v>2117</v>
      </c>
      <c r="E1838" s="299" t="s">
        <v>47438</v>
      </c>
    </row>
    <row r="1839" spans="1:5" ht="22.35" customHeight="1" x14ac:dyDescent="0.25">
      <c r="A1839" s="138" t="s">
        <v>13717</v>
      </c>
      <c r="B1839" s="139">
        <v>5367657</v>
      </c>
      <c r="C1839" s="136" t="s">
        <v>15</v>
      </c>
      <c r="D1839" s="122">
        <v>1</v>
      </c>
      <c r="E1839" s="307">
        <v>21715</v>
      </c>
    </row>
    <row r="1840" spans="1:5" ht="22.35" customHeight="1" x14ac:dyDescent="0.25">
      <c r="A1840" s="129" t="s">
        <v>26538</v>
      </c>
      <c r="B1840" s="130" t="s">
        <v>26539</v>
      </c>
      <c r="C1840" s="131" t="s">
        <v>9</v>
      </c>
      <c r="D1840" s="122">
        <v>1079</v>
      </c>
      <c r="E1840" s="305">
        <v>26070</v>
      </c>
    </row>
    <row r="1841" spans="1:5" ht="22.35" customHeight="1" x14ac:dyDescent="0.25">
      <c r="A1841" s="119" t="s">
        <v>20073</v>
      </c>
      <c r="B1841" s="120">
        <v>32641467</v>
      </c>
      <c r="C1841" s="121" t="s">
        <v>53</v>
      </c>
      <c r="D1841" s="122">
        <v>197</v>
      </c>
      <c r="E1841" s="299" t="s">
        <v>42756</v>
      </c>
    </row>
    <row r="1842" spans="1:5" ht="22.35" customHeight="1" x14ac:dyDescent="0.25">
      <c r="A1842" s="124" t="s">
        <v>23161</v>
      </c>
      <c r="B1842" s="125">
        <v>5411496</v>
      </c>
      <c r="C1842" s="126" t="s">
        <v>28</v>
      </c>
      <c r="D1842" s="127">
        <v>2108</v>
      </c>
      <c r="E1842" s="311" t="s">
        <v>43874</v>
      </c>
    </row>
    <row r="1843" spans="1:5" ht="22.35" customHeight="1" x14ac:dyDescent="0.25">
      <c r="A1843" s="124" t="s">
        <v>2547</v>
      </c>
      <c r="B1843" s="125">
        <v>30683222</v>
      </c>
      <c r="C1843" s="126" t="s">
        <v>7</v>
      </c>
      <c r="D1843" s="127">
        <v>1577</v>
      </c>
      <c r="E1843" s="311" t="s">
        <v>44929</v>
      </c>
    </row>
    <row r="1844" spans="1:5" ht="22.35" customHeight="1" x14ac:dyDescent="0.25">
      <c r="A1844" s="119" t="s">
        <v>22574</v>
      </c>
      <c r="B1844" s="120">
        <v>1896416</v>
      </c>
      <c r="C1844" s="121" t="s">
        <v>26</v>
      </c>
      <c r="D1844" s="122">
        <v>3148</v>
      </c>
      <c r="E1844" s="299" t="s">
        <v>45813</v>
      </c>
    </row>
    <row r="1845" spans="1:5" ht="22.35" customHeight="1" x14ac:dyDescent="0.25">
      <c r="A1845" s="119" t="s">
        <v>21734</v>
      </c>
      <c r="B1845" s="120">
        <v>9731465</v>
      </c>
      <c r="C1845" s="121" t="s">
        <v>31</v>
      </c>
      <c r="D1845" s="122">
        <v>4987</v>
      </c>
      <c r="E1845" s="299" t="s">
        <v>43986</v>
      </c>
    </row>
    <row r="1846" spans="1:5" ht="22.35" customHeight="1" x14ac:dyDescent="0.25">
      <c r="A1846" s="119" t="s">
        <v>2555</v>
      </c>
      <c r="B1846" s="120">
        <v>50091890</v>
      </c>
      <c r="C1846" s="121" t="s">
        <v>36</v>
      </c>
      <c r="D1846" s="122">
        <v>1600</v>
      </c>
      <c r="E1846" s="299" t="s">
        <v>46849</v>
      </c>
    </row>
    <row r="1847" spans="1:5" ht="22.35" customHeight="1" x14ac:dyDescent="0.25">
      <c r="A1847" s="141" t="s">
        <v>2557</v>
      </c>
      <c r="B1847" s="142">
        <v>22593756</v>
      </c>
      <c r="C1847" s="143" t="s">
        <v>53</v>
      </c>
      <c r="D1847" s="133">
        <v>1</v>
      </c>
      <c r="E1847" s="305">
        <v>31703</v>
      </c>
    </row>
    <row r="1848" spans="1:5" ht="22.35" customHeight="1" x14ac:dyDescent="0.25">
      <c r="A1848" s="137" t="s">
        <v>13756</v>
      </c>
      <c r="B1848" s="147">
        <v>7944473</v>
      </c>
      <c r="C1848" s="145" t="s">
        <v>26</v>
      </c>
      <c r="D1848" s="122">
        <v>1</v>
      </c>
      <c r="E1848" s="298">
        <v>21754</v>
      </c>
    </row>
    <row r="1849" spans="1:5" ht="22.35" customHeight="1" x14ac:dyDescent="0.25">
      <c r="A1849" s="129" t="s">
        <v>26282</v>
      </c>
      <c r="B1849" s="130" t="s">
        <v>26283</v>
      </c>
      <c r="C1849" s="131" t="s">
        <v>42</v>
      </c>
      <c r="D1849" s="122">
        <v>210</v>
      </c>
      <c r="E1849" s="305">
        <v>35184</v>
      </c>
    </row>
    <row r="1850" spans="1:5" ht="22.35" customHeight="1" x14ac:dyDescent="0.25">
      <c r="A1850" s="138" t="s">
        <v>17495</v>
      </c>
      <c r="B1850" s="139">
        <v>2602497</v>
      </c>
      <c r="C1850" s="136" t="s">
        <v>72</v>
      </c>
      <c r="D1850" s="122">
        <v>1</v>
      </c>
      <c r="E1850" s="305">
        <v>23398</v>
      </c>
    </row>
    <row r="1851" spans="1:5" ht="22.35" customHeight="1" x14ac:dyDescent="0.25">
      <c r="A1851" s="119" t="s">
        <v>21738</v>
      </c>
      <c r="B1851" s="120">
        <v>24204108</v>
      </c>
      <c r="C1851" s="121" t="s">
        <v>9</v>
      </c>
      <c r="D1851" s="122">
        <v>3986</v>
      </c>
      <c r="E1851" s="299" t="s">
        <v>43988</v>
      </c>
    </row>
    <row r="1852" spans="1:5" ht="22.35" customHeight="1" x14ac:dyDescent="0.25">
      <c r="A1852" s="124" t="s">
        <v>2567</v>
      </c>
      <c r="B1852" s="125">
        <v>53171079</v>
      </c>
      <c r="C1852" s="126" t="s">
        <v>72</v>
      </c>
      <c r="D1852" s="127">
        <v>2108</v>
      </c>
      <c r="E1852" s="311" t="s">
        <v>44642</v>
      </c>
    </row>
    <row r="1853" spans="1:5" ht="22.35" customHeight="1" x14ac:dyDescent="0.25">
      <c r="A1853" s="138" t="s">
        <v>17166</v>
      </c>
      <c r="B1853" s="139">
        <v>43740352</v>
      </c>
      <c r="C1853" s="136" t="s">
        <v>28</v>
      </c>
      <c r="D1853" s="122">
        <v>1351</v>
      </c>
      <c r="E1853" s="305">
        <v>27492</v>
      </c>
    </row>
    <row r="1854" spans="1:5" ht="22.35" customHeight="1" x14ac:dyDescent="0.25">
      <c r="A1854" s="129" t="s">
        <v>26241</v>
      </c>
      <c r="B1854" s="130" t="s">
        <v>2570</v>
      </c>
      <c r="C1854" s="131" t="s">
        <v>28</v>
      </c>
      <c r="D1854" s="122">
        <v>210</v>
      </c>
      <c r="E1854" s="305">
        <v>34965</v>
      </c>
    </row>
    <row r="1855" spans="1:5" ht="22.35" customHeight="1" x14ac:dyDescent="0.25">
      <c r="A1855" s="146" t="s">
        <v>2571</v>
      </c>
      <c r="B1855" s="147">
        <v>44170954</v>
      </c>
      <c r="C1855" s="145" t="s">
        <v>36</v>
      </c>
      <c r="D1855" s="122">
        <v>3913</v>
      </c>
      <c r="E1855" s="307">
        <v>28016</v>
      </c>
    </row>
    <row r="1856" spans="1:5" ht="22.35" customHeight="1" x14ac:dyDescent="0.25">
      <c r="A1856" s="137" t="s">
        <v>27986</v>
      </c>
      <c r="B1856" s="144">
        <v>2229432</v>
      </c>
      <c r="C1856" s="145" t="s">
        <v>77</v>
      </c>
      <c r="D1856" s="122">
        <v>883</v>
      </c>
      <c r="E1856" s="307">
        <v>25220</v>
      </c>
    </row>
    <row r="1857" spans="1:5" ht="22.35" customHeight="1" x14ac:dyDescent="0.25">
      <c r="A1857" s="137" t="s">
        <v>27987</v>
      </c>
      <c r="B1857" s="144">
        <v>9325019</v>
      </c>
      <c r="C1857" s="145" t="s">
        <v>17</v>
      </c>
      <c r="D1857" s="122">
        <v>3126</v>
      </c>
      <c r="E1857" s="307">
        <v>25881</v>
      </c>
    </row>
    <row r="1858" spans="1:5" ht="22.35" customHeight="1" x14ac:dyDescent="0.25">
      <c r="A1858" s="119" t="s">
        <v>21944</v>
      </c>
      <c r="B1858" s="120">
        <v>46662090</v>
      </c>
      <c r="C1858" s="121" t="s">
        <v>9</v>
      </c>
      <c r="D1858" s="122">
        <v>2688</v>
      </c>
      <c r="E1858" s="299" t="s">
        <v>44152</v>
      </c>
    </row>
    <row r="1859" spans="1:5" ht="22.35" customHeight="1" x14ac:dyDescent="0.25">
      <c r="A1859" s="119" t="s">
        <v>27988</v>
      </c>
      <c r="B1859" s="120">
        <v>41445018</v>
      </c>
      <c r="C1859" s="121" t="s">
        <v>91</v>
      </c>
      <c r="D1859" s="122">
        <v>3607</v>
      </c>
      <c r="E1859" s="299" t="s">
        <v>42290</v>
      </c>
    </row>
    <row r="1860" spans="1:5" ht="22.35" customHeight="1" x14ac:dyDescent="0.25">
      <c r="A1860" s="119" t="s">
        <v>22495</v>
      </c>
      <c r="B1860" s="120">
        <v>43036032</v>
      </c>
      <c r="C1860" s="121" t="s">
        <v>77</v>
      </c>
      <c r="D1860" s="122">
        <v>6730</v>
      </c>
      <c r="E1860" s="299" t="s">
        <v>42849</v>
      </c>
    </row>
    <row r="1861" spans="1:5" ht="22.35" customHeight="1" x14ac:dyDescent="0.25">
      <c r="A1861" s="137" t="s">
        <v>2578</v>
      </c>
      <c r="B1861" s="144">
        <v>52238467</v>
      </c>
      <c r="C1861" s="145" t="s">
        <v>38</v>
      </c>
      <c r="D1861" s="122">
        <v>118</v>
      </c>
      <c r="E1861" s="307">
        <v>30385</v>
      </c>
    </row>
    <row r="1862" spans="1:5" ht="22.35" customHeight="1" x14ac:dyDescent="0.25">
      <c r="A1862" s="152" t="s">
        <v>2580</v>
      </c>
      <c r="B1862" s="153">
        <v>43630643</v>
      </c>
      <c r="C1862" s="154" t="s">
        <v>22</v>
      </c>
      <c r="D1862" s="151">
        <v>3447</v>
      </c>
      <c r="E1862" s="310">
        <v>29511</v>
      </c>
    </row>
    <row r="1863" spans="1:5" ht="22.35" customHeight="1" x14ac:dyDescent="0.25">
      <c r="A1863" s="124" t="s">
        <v>23166</v>
      </c>
      <c r="B1863" s="125">
        <v>22992572</v>
      </c>
      <c r="C1863" s="126" t="s">
        <v>72</v>
      </c>
      <c r="D1863" s="127">
        <v>5458</v>
      </c>
      <c r="E1863" s="311" t="s">
        <v>44693</v>
      </c>
    </row>
    <row r="1864" spans="1:5" ht="22.35" customHeight="1" x14ac:dyDescent="0.25">
      <c r="A1864" s="119" t="s">
        <v>21168</v>
      </c>
      <c r="B1864" s="120">
        <v>31847248</v>
      </c>
      <c r="C1864" s="121" t="s">
        <v>33</v>
      </c>
      <c r="D1864" s="122">
        <v>1</v>
      </c>
      <c r="E1864" s="299" t="s">
        <v>43557</v>
      </c>
    </row>
    <row r="1865" spans="1:5" ht="22.35" customHeight="1" x14ac:dyDescent="0.25">
      <c r="A1865" s="119" t="s">
        <v>27989</v>
      </c>
      <c r="B1865" s="120">
        <v>22953548</v>
      </c>
      <c r="C1865" s="121" t="s">
        <v>56</v>
      </c>
      <c r="D1865" s="122">
        <v>6271</v>
      </c>
      <c r="E1865" s="299" t="s">
        <v>45915</v>
      </c>
    </row>
    <row r="1866" spans="1:5" ht="22.35" customHeight="1" x14ac:dyDescent="0.25">
      <c r="A1866" s="119" t="s">
        <v>21724</v>
      </c>
      <c r="B1866" s="120">
        <v>27448936</v>
      </c>
      <c r="C1866" s="121" t="s">
        <v>47</v>
      </c>
      <c r="D1866" s="122">
        <v>4945</v>
      </c>
      <c r="E1866" s="299" t="s">
        <v>43977</v>
      </c>
    </row>
    <row r="1867" spans="1:5" ht="22.35" customHeight="1" x14ac:dyDescent="0.25">
      <c r="A1867" s="119" t="s">
        <v>22615</v>
      </c>
      <c r="B1867" s="120">
        <v>77736694</v>
      </c>
      <c r="C1867" s="121" t="s">
        <v>36</v>
      </c>
      <c r="D1867" s="122">
        <v>6271</v>
      </c>
      <c r="E1867" s="299" t="s">
        <v>46294</v>
      </c>
    </row>
    <row r="1868" spans="1:5" ht="22.35" customHeight="1" x14ac:dyDescent="0.25">
      <c r="A1868" s="124" t="s">
        <v>23178</v>
      </c>
      <c r="B1868" s="125">
        <v>31844960</v>
      </c>
      <c r="C1868" s="126" t="s">
        <v>22</v>
      </c>
      <c r="D1868" s="127">
        <v>6537</v>
      </c>
      <c r="E1868" s="311" t="s">
        <v>43028</v>
      </c>
    </row>
    <row r="1869" spans="1:5" ht="22.35" customHeight="1" x14ac:dyDescent="0.25">
      <c r="A1869" s="138" t="s">
        <v>25032</v>
      </c>
      <c r="B1869" s="139">
        <v>47086817</v>
      </c>
      <c r="C1869" s="136" t="s">
        <v>11</v>
      </c>
      <c r="D1869" s="122">
        <v>1</v>
      </c>
      <c r="E1869" s="305">
        <v>31267</v>
      </c>
    </row>
    <row r="1870" spans="1:5" ht="22.35" customHeight="1" x14ac:dyDescent="0.25">
      <c r="A1870" s="138" t="s">
        <v>2591</v>
      </c>
      <c r="B1870" s="139">
        <v>16057091</v>
      </c>
      <c r="C1870" s="136" t="s">
        <v>15</v>
      </c>
      <c r="D1870" s="122">
        <v>3898</v>
      </c>
      <c r="E1870" s="307">
        <v>27885</v>
      </c>
    </row>
    <row r="1871" spans="1:5" ht="22.35" customHeight="1" x14ac:dyDescent="0.25">
      <c r="A1871" s="138" t="s">
        <v>2592</v>
      </c>
      <c r="B1871" s="175">
        <v>25153737</v>
      </c>
      <c r="C1871" s="136" t="s">
        <v>13</v>
      </c>
      <c r="D1871" s="122">
        <v>1</v>
      </c>
      <c r="E1871" s="298">
        <v>25602</v>
      </c>
    </row>
    <row r="1872" spans="1:5" ht="22.35" customHeight="1" x14ac:dyDescent="0.25">
      <c r="A1872" s="141" t="s">
        <v>24562</v>
      </c>
      <c r="B1872" s="142">
        <v>49014101</v>
      </c>
      <c r="C1872" s="143" t="s">
        <v>26</v>
      </c>
      <c r="D1872" s="133">
        <v>1</v>
      </c>
      <c r="E1872" s="305">
        <v>31822</v>
      </c>
    </row>
    <row r="1873" spans="1:5" ht="22.35" customHeight="1" x14ac:dyDescent="0.25">
      <c r="A1873" s="119" t="s">
        <v>27990</v>
      </c>
      <c r="B1873" s="120">
        <v>25375642</v>
      </c>
      <c r="C1873" s="121" t="s">
        <v>44</v>
      </c>
      <c r="D1873" s="122">
        <v>4605</v>
      </c>
      <c r="E1873" s="299" t="s">
        <v>41506</v>
      </c>
    </row>
    <row r="1874" spans="1:5" ht="22.35" customHeight="1" x14ac:dyDescent="0.25">
      <c r="A1874" s="138" t="s">
        <v>25326</v>
      </c>
      <c r="B1874" s="139">
        <v>48596158</v>
      </c>
      <c r="C1874" s="136" t="s">
        <v>28</v>
      </c>
      <c r="D1874" s="122">
        <v>1</v>
      </c>
      <c r="E1874" s="305">
        <v>33741</v>
      </c>
    </row>
    <row r="1875" spans="1:5" ht="22.35" customHeight="1" x14ac:dyDescent="0.25">
      <c r="A1875" s="124" t="s">
        <v>2599</v>
      </c>
      <c r="B1875" s="125">
        <v>3456442</v>
      </c>
      <c r="C1875" s="126" t="s">
        <v>20</v>
      </c>
      <c r="D1875" s="127">
        <v>2306</v>
      </c>
      <c r="E1875" s="311" t="s">
        <v>44584</v>
      </c>
    </row>
    <row r="1876" spans="1:5" ht="22.35" customHeight="1" x14ac:dyDescent="0.25">
      <c r="A1876" s="119" t="s">
        <v>22915</v>
      </c>
      <c r="B1876" s="120">
        <v>70516581</v>
      </c>
      <c r="C1876" s="121" t="s">
        <v>91</v>
      </c>
      <c r="D1876" s="122">
        <v>7009</v>
      </c>
      <c r="E1876" s="299" t="s">
        <v>44161</v>
      </c>
    </row>
    <row r="1877" spans="1:5" ht="22.35" customHeight="1" x14ac:dyDescent="0.25">
      <c r="A1877" s="119" t="s">
        <v>2604</v>
      </c>
      <c r="B1877" s="120">
        <v>43417040</v>
      </c>
      <c r="C1877" s="121" t="s">
        <v>15</v>
      </c>
      <c r="D1877" s="122">
        <v>14</v>
      </c>
      <c r="E1877" s="299" t="s">
        <v>42497</v>
      </c>
    </row>
    <row r="1878" spans="1:5" ht="22.35" customHeight="1" x14ac:dyDescent="0.25">
      <c r="A1878" s="137" t="s">
        <v>27991</v>
      </c>
      <c r="B1878" s="144">
        <v>50828272</v>
      </c>
      <c r="C1878" s="145" t="s">
        <v>26</v>
      </c>
      <c r="D1878" s="122">
        <v>493</v>
      </c>
      <c r="E1878" s="307">
        <v>24547</v>
      </c>
    </row>
    <row r="1879" spans="1:5" ht="22.35" customHeight="1" x14ac:dyDescent="0.25">
      <c r="A1879" s="138" t="s">
        <v>2608</v>
      </c>
      <c r="B1879" s="139">
        <v>77419906</v>
      </c>
      <c r="C1879" s="136" t="s">
        <v>26</v>
      </c>
      <c r="D1879" s="122">
        <v>352</v>
      </c>
      <c r="E1879" s="307">
        <v>33710</v>
      </c>
    </row>
    <row r="1880" spans="1:5" ht="22.35" customHeight="1" x14ac:dyDescent="0.25">
      <c r="A1880" s="137" t="s">
        <v>2609</v>
      </c>
      <c r="B1880" s="144">
        <v>33451373</v>
      </c>
      <c r="C1880" s="145" t="s">
        <v>9</v>
      </c>
      <c r="D1880" s="122">
        <v>1574</v>
      </c>
      <c r="E1880" s="307">
        <v>26816</v>
      </c>
    </row>
    <row r="1881" spans="1:5" ht="22.35" customHeight="1" x14ac:dyDescent="0.25">
      <c r="A1881" s="141" t="s">
        <v>2610</v>
      </c>
      <c r="B1881" s="142">
        <v>77824147</v>
      </c>
      <c r="C1881" s="143" t="s">
        <v>42</v>
      </c>
      <c r="D1881" s="133">
        <v>1</v>
      </c>
      <c r="E1881" s="305">
        <v>33372</v>
      </c>
    </row>
    <row r="1882" spans="1:5" ht="22.35" customHeight="1" x14ac:dyDescent="0.25">
      <c r="A1882" s="119" t="s">
        <v>24147</v>
      </c>
      <c r="B1882" s="120">
        <v>5388006</v>
      </c>
      <c r="C1882" s="121" t="s">
        <v>7</v>
      </c>
      <c r="D1882" s="122">
        <v>3357</v>
      </c>
      <c r="E1882" s="299" t="s">
        <v>42138</v>
      </c>
    </row>
    <row r="1883" spans="1:5" ht="22.35" customHeight="1" x14ac:dyDescent="0.25">
      <c r="A1883" s="119" t="s">
        <v>2611</v>
      </c>
      <c r="B1883" s="120">
        <v>20256133</v>
      </c>
      <c r="C1883" s="121" t="s">
        <v>28</v>
      </c>
      <c r="D1883" s="122">
        <v>1808</v>
      </c>
      <c r="E1883" s="299" t="s">
        <v>47254</v>
      </c>
    </row>
    <row r="1884" spans="1:5" ht="22.35" customHeight="1" x14ac:dyDescent="0.25">
      <c r="A1884" s="137" t="s">
        <v>23939</v>
      </c>
      <c r="B1884" s="144">
        <v>14606921</v>
      </c>
      <c r="C1884" s="145" t="s">
        <v>9</v>
      </c>
      <c r="D1884" s="127">
        <v>1581</v>
      </c>
      <c r="E1884" s="311" t="s">
        <v>47439</v>
      </c>
    </row>
    <row r="1885" spans="1:5" ht="22.35" customHeight="1" x14ac:dyDescent="0.25">
      <c r="A1885" s="137" t="s">
        <v>27992</v>
      </c>
      <c r="B1885" s="144">
        <v>20170591</v>
      </c>
      <c r="C1885" s="145" t="s">
        <v>53</v>
      </c>
      <c r="D1885" s="144">
        <v>4801</v>
      </c>
      <c r="E1885" s="311" t="s">
        <v>47440</v>
      </c>
    </row>
    <row r="1886" spans="1:5" ht="22.35" customHeight="1" x14ac:dyDescent="0.25">
      <c r="A1886" s="124" t="s">
        <v>23172</v>
      </c>
      <c r="B1886" s="125">
        <v>46700040</v>
      </c>
      <c r="C1886" s="126" t="s">
        <v>9</v>
      </c>
      <c r="D1886" s="127">
        <v>2238</v>
      </c>
      <c r="E1886" s="311" t="s">
        <v>44314</v>
      </c>
    </row>
    <row r="1887" spans="1:5" ht="22.35" customHeight="1" x14ac:dyDescent="0.25">
      <c r="A1887" s="152" t="s">
        <v>17496</v>
      </c>
      <c r="B1887" s="153">
        <v>12765182</v>
      </c>
      <c r="C1887" s="154" t="s">
        <v>11</v>
      </c>
      <c r="D1887" s="134">
        <v>3633</v>
      </c>
      <c r="E1887" s="310">
        <v>27393</v>
      </c>
    </row>
    <row r="1888" spans="1:5" ht="22.35" customHeight="1" x14ac:dyDescent="0.25">
      <c r="A1888" s="124" t="s">
        <v>23064</v>
      </c>
      <c r="B1888" s="125">
        <v>34786378</v>
      </c>
      <c r="C1888" s="126" t="s">
        <v>53</v>
      </c>
      <c r="D1888" s="127">
        <v>4171</v>
      </c>
      <c r="E1888" s="311" t="s">
        <v>44456</v>
      </c>
    </row>
    <row r="1889" spans="1:5" ht="22.35" customHeight="1" x14ac:dyDescent="0.25">
      <c r="A1889" s="152" t="s">
        <v>2620</v>
      </c>
      <c r="B1889" s="163">
        <v>23252432</v>
      </c>
      <c r="C1889" s="154" t="s">
        <v>91</v>
      </c>
      <c r="D1889" s="122">
        <v>5161</v>
      </c>
      <c r="E1889" s="307">
        <v>26290</v>
      </c>
    </row>
    <row r="1890" spans="1:5" ht="22.35" customHeight="1" x14ac:dyDescent="0.25">
      <c r="A1890" s="137" t="s">
        <v>2621</v>
      </c>
      <c r="B1890" s="144">
        <v>2881614</v>
      </c>
      <c r="C1890" s="145" t="s">
        <v>42</v>
      </c>
      <c r="D1890" s="122">
        <v>2293</v>
      </c>
      <c r="E1890" s="307">
        <v>24979</v>
      </c>
    </row>
    <row r="1891" spans="1:5" ht="22.35" customHeight="1" x14ac:dyDescent="0.25">
      <c r="A1891" s="119" t="s">
        <v>2622</v>
      </c>
      <c r="B1891" s="120">
        <v>5195171</v>
      </c>
      <c r="C1891" s="121" t="s">
        <v>47</v>
      </c>
      <c r="D1891" s="122">
        <v>3769</v>
      </c>
      <c r="E1891" s="299" t="s">
        <v>43062</v>
      </c>
    </row>
    <row r="1892" spans="1:5" ht="22.35" customHeight="1" x14ac:dyDescent="0.25">
      <c r="A1892" s="124" t="s">
        <v>23133</v>
      </c>
      <c r="B1892" s="125">
        <v>39680964</v>
      </c>
      <c r="C1892" s="126" t="s">
        <v>91</v>
      </c>
      <c r="D1892" s="127">
        <v>7911</v>
      </c>
      <c r="E1892" s="311" t="s">
        <v>43044</v>
      </c>
    </row>
    <row r="1893" spans="1:5" ht="22.35" customHeight="1" x14ac:dyDescent="0.25">
      <c r="A1893" s="138" t="s">
        <v>24937</v>
      </c>
      <c r="B1893" s="139">
        <v>44957849</v>
      </c>
      <c r="C1893" s="136" t="s">
        <v>20</v>
      </c>
      <c r="D1893" s="122">
        <v>1</v>
      </c>
      <c r="E1893" s="305">
        <v>28953</v>
      </c>
    </row>
    <row r="1894" spans="1:5" ht="22.35" customHeight="1" x14ac:dyDescent="0.25">
      <c r="A1894" s="137" t="s">
        <v>2624</v>
      </c>
      <c r="B1894" s="147">
        <v>28817480</v>
      </c>
      <c r="C1894" s="145" t="s">
        <v>11</v>
      </c>
      <c r="D1894" s="122">
        <v>1</v>
      </c>
      <c r="E1894" s="298">
        <v>30779</v>
      </c>
    </row>
    <row r="1895" spans="1:5" ht="22.35" customHeight="1" x14ac:dyDescent="0.25">
      <c r="A1895" s="138" t="s">
        <v>14325</v>
      </c>
      <c r="B1895" s="139">
        <v>44353505</v>
      </c>
      <c r="C1895" s="136" t="s">
        <v>36</v>
      </c>
      <c r="D1895" s="122">
        <v>1</v>
      </c>
      <c r="E1895" s="307">
        <v>26753</v>
      </c>
    </row>
    <row r="1896" spans="1:5" ht="22.35" customHeight="1" x14ac:dyDescent="0.25">
      <c r="A1896" s="119" t="s">
        <v>27993</v>
      </c>
      <c r="B1896" s="120">
        <v>46686367</v>
      </c>
      <c r="C1896" s="121" t="s">
        <v>72</v>
      </c>
      <c r="D1896" s="122">
        <v>6743</v>
      </c>
      <c r="E1896" s="299" t="s">
        <v>46467</v>
      </c>
    </row>
    <row r="1897" spans="1:5" ht="22.35" customHeight="1" x14ac:dyDescent="0.25">
      <c r="A1897" s="123" t="s">
        <v>2628</v>
      </c>
      <c r="B1897" s="135">
        <v>78707310</v>
      </c>
      <c r="C1897" s="136" t="s">
        <v>33</v>
      </c>
      <c r="D1897" s="127">
        <v>215</v>
      </c>
      <c r="E1897" s="306">
        <v>29425</v>
      </c>
    </row>
    <row r="1898" spans="1:5" ht="22.35" customHeight="1" x14ac:dyDescent="0.25">
      <c r="A1898" s="138" t="s">
        <v>2629</v>
      </c>
      <c r="B1898" s="139">
        <v>52782437</v>
      </c>
      <c r="C1898" s="131" t="s">
        <v>42</v>
      </c>
      <c r="D1898" s="122">
        <v>300</v>
      </c>
      <c r="E1898" s="306">
        <v>26335</v>
      </c>
    </row>
    <row r="1899" spans="1:5" ht="22.35" customHeight="1" x14ac:dyDescent="0.25">
      <c r="A1899" s="119" t="s">
        <v>20064</v>
      </c>
      <c r="B1899" s="120">
        <v>77507521</v>
      </c>
      <c r="C1899" s="121" t="s">
        <v>53</v>
      </c>
      <c r="D1899" s="122">
        <v>566</v>
      </c>
      <c r="E1899" s="299" t="s">
        <v>42752</v>
      </c>
    </row>
    <row r="1900" spans="1:5" ht="22.35" customHeight="1" x14ac:dyDescent="0.25">
      <c r="A1900" s="119" t="s">
        <v>2632</v>
      </c>
      <c r="B1900" s="120">
        <v>34833099</v>
      </c>
      <c r="C1900" s="121" t="s">
        <v>42</v>
      </c>
      <c r="D1900" s="122">
        <v>1449</v>
      </c>
      <c r="E1900" s="299" t="s">
        <v>47441</v>
      </c>
    </row>
    <row r="1901" spans="1:5" ht="22.35" customHeight="1" x14ac:dyDescent="0.25">
      <c r="A1901" s="119" t="s">
        <v>17499</v>
      </c>
      <c r="B1901" s="120">
        <v>27472710</v>
      </c>
      <c r="C1901" s="121" t="s">
        <v>70</v>
      </c>
      <c r="D1901" s="122">
        <v>5074</v>
      </c>
      <c r="E1901" s="299" t="s">
        <v>43725</v>
      </c>
    </row>
    <row r="1902" spans="1:5" ht="22.35" customHeight="1" x14ac:dyDescent="0.25">
      <c r="A1902" s="124" t="s">
        <v>23053</v>
      </c>
      <c r="B1902" s="125">
        <v>23003251</v>
      </c>
      <c r="C1902" s="126" t="s">
        <v>56</v>
      </c>
      <c r="D1902" s="127">
        <v>2238</v>
      </c>
      <c r="E1902" s="311" t="s">
        <v>44088</v>
      </c>
    </row>
    <row r="1903" spans="1:5" ht="22.35" customHeight="1" x14ac:dyDescent="0.25">
      <c r="A1903" s="138" t="s">
        <v>2633</v>
      </c>
      <c r="B1903" s="139">
        <v>78990432</v>
      </c>
      <c r="C1903" s="136" t="s">
        <v>17</v>
      </c>
      <c r="D1903" s="122">
        <v>1</v>
      </c>
      <c r="E1903" s="305">
        <v>34420</v>
      </c>
    </row>
    <row r="1904" spans="1:5" ht="22.35" customHeight="1" x14ac:dyDescent="0.25">
      <c r="A1904" s="119" t="s">
        <v>27994</v>
      </c>
      <c r="B1904" s="120">
        <v>30533041</v>
      </c>
      <c r="C1904" s="121" t="s">
        <v>9</v>
      </c>
      <c r="D1904" s="122">
        <v>1</v>
      </c>
      <c r="E1904" s="299" t="s">
        <v>44222</v>
      </c>
    </row>
    <row r="1905" spans="1:5" ht="22.35" customHeight="1" x14ac:dyDescent="0.25">
      <c r="A1905" s="119" t="s">
        <v>21041</v>
      </c>
      <c r="B1905" s="120">
        <v>6996404</v>
      </c>
      <c r="C1905" s="121" t="s">
        <v>22</v>
      </c>
      <c r="D1905" s="122">
        <v>4578</v>
      </c>
      <c r="E1905" s="299" t="s">
        <v>43461</v>
      </c>
    </row>
    <row r="1906" spans="1:5" ht="22.35" customHeight="1" x14ac:dyDescent="0.25">
      <c r="A1906" s="119" t="s">
        <v>18663</v>
      </c>
      <c r="B1906" s="120">
        <v>30426412</v>
      </c>
      <c r="C1906" s="121" t="s">
        <v>22</v>
      </c>
      <c r="D1906" s="122">
        <v>3427</v>
      </c>
      <c r="E1906" s="299" t="s">
        <v>41489</v>
      </c>
    </row>
    <row r="1907" spans="1:5" ht="22.35" customHeight="1" x14ac:dyDescent="0.25">
      <c r="A1907" s="137" t="s">
        <v>26192</v>
      </c>
      <c r="B1907" s="147">
        <v>45757339</v>
      </c>
      <c r="C1907" s="145" t="s">
        <v>9</v>
      </c>
      <c r="D1907" s="122">
        <v>4853</v>
      </c>
      <c r="E1907" s="307">
        <v>28807</v>
      </c>
    </row>
    <row r="1908" spans="1:5" ht="22.35" customHeight="1" x14ac:dyDescent="0.25">
      <c r="A1908" s="129" t="s">
        <v>26268</v>
      </c>
      <c r="B1908" s="130" t="s">
        <v>2643</v>
      </c>
      <c r="C1908" s="131" t="s">
        <v>31</v>
      </c>
      <c r="D1908" s="122">
        <v>210</v>
      </c>
      <c r="E1908" s="305">
        <v>33719</v>
      </c>
    </row>
    <row r="1909" spans="1:5" ht="22.35" customHeight="1" x14ac:dyDescent="0.25">
      <c r="A1909" s="119" t="s">
        <v>10717</v>
      </c>
      <c r="B1909" s="120">
        <v>11906946</v>
      </c>
      <c r="C1909" s="121" t="s">
        <v>91</v>
      </c>
      <c r="D1909" s="122">
        <v>12</v>
      </c>
      <c r="E1909" s="299" t="s">
        <v>44432</v>
      </c>
    </row>
    <row r="1910" spans="1:5" ht="22.35" customHeight="1" x14ac:dyDescent="0.25">
      <c r="A1910" s="119" t="s">
        <v>19853</v>
      </c>
      <c r="B1910" s="120">
        <v>25979396</v>
      </c>
      <c r="C1910" s="121" t="s">
        <v>33</v>
      </c>
      <c r="D1910" s="122">
        <v>2927</v>
      </c>
      <c r="E1910" s="299" t="s">
        <v>42491</v>
      </c>
    </row>
    <row r="1911" spans="1:5" ht="22.35" customHeight="1" x14ac:dyDescent="0.25">
      <c r="A1911" s="119" t="s">
        <v>22623</v>
      </c>
      <c r="B1911" s="120">
        <v>77510976</v>
      </c>
      <c r="C1911" s="121" t="s">
        <v>28</v>
      </c>
      <c r="D1911" s="122">
        <v>2648</v>
      </c>
      <c r="E1911" s="299" t="s">
        <v>42490</v>
      </c>
    </row>
    <row r="1912" spans="1:5" ht="22.35" customHeight="1" x14ac:dyDescent="0.25">
      <c r="A1912" s="148" t="s">
        <v>2648</v>
      </c>
      <c r="B1912" s="149">
        <v>24233808</v>
      </c>
      <c r="C1912" s="150" t="s">
        <v>77</v>
      </c>
      <c r="D1912" s="122">
        <v>426</v>
      </c>
      <c r="E1912" s="307">
        <v>25035</v>
      </c>
    </row>
    <row r="1913" spans="1:5" ht="22.35" customHeight="1" x14ac:dyDescent="0.25">
      <c r="A1913" s="137" t="s">
        <v>2650</v>
      </c>
      <c r="B1913" s="144">
        <v>45071002</v>
      </c>
      <c r="C1913" s="145" t="s">
        <v>44</v>
      </c>
      <c r="D1913" s="122">
        <v>1237</v>
      </c>
      <c r="E1913" s="307">
        <v>24472</v>
      </c>
    </row>
    <row r="1914" spans="1:5" ht="22.35" customHeight="1" x14ac:dyDescent="0.25">
      <c r="A1914" s="129" t="s">
        <v>26707</v>
      </c>
      <c r="B1914" s="130" t="s">
        <v>26708</v>
      </c>
      <c r="C1914" s="131" t="s">
        <v>44</v>
      </c>
      <c r="D1914" s="122">
        <v>210</v>
      </c>
      <c r="E1914" s="305">
        <v>28845</v>
      </c>
    </row>
    <row r="1915" spans="1:5" ht="22.35" customHeight="1" x14ac:dyDescent="0.25">
      <c r="A1915" s="160" t="s">
        <v>2654</v>
      </c>
      <c r="B1915" s="144">
        <v>21442513</v>
      </c>
      <c r="C1915" s="161" t="s">
        <v>31</v>
      </c>
      <c r="D1915" s="127">
        <v>28</v>
      </c>
      <c r="E1915" s="303" t="s">
        <v>42938</v>
      </c>
    </row>
    <row r="1916" spans="1:5" ht="22.35" customHeight="1" x14ac:dyDescent="0.25">
      <c r="A1916" s="119" t="s">
        <v>27995</v>
      </c>
      <c r="B1916" s="120">
        <v>11844715</v>
      </c>
      <c r="C1916" s="121" t="s">
        <v>17</v>
      </c>
      <c r="D1916" s="122">
        <v>2245</v>
      </c>
      <c r="E1916" s="299" t="s">
        <v>45199</v>
      </c>
    </row>
    <row r="1917" spans="1:5" ht="22.35" customHeight="1" x14ac:dyDescent="0.25">
      <c r="A1917" s="138" t="s">
        <v>25463</v>
      </c>
      <c r="B1917" s="139">
        <v>3891078</v>
      </c>
      <c r="C1917" s="136" t="s">
        <v>91</v>
      </c>
      <c r="D1917" s="122">
        <v>1</v>
      </c>
      <c r="E1917" s="305">
        <v>29290</v>
      </c>
    </row>
    <row r="1918" spans="1:5" ht="22.35" customHeight="1" x14ac:dyDescent="0.25">
      <c r="A1918" s="164" t="s">
        <v>2663</v>
      </c>
      <c r="B1918" s="165">
        <v>29178585</v>
      </c>
      <c r="C1918" s="166" t="s">
        <v>7</v>
      </c>
      <c r="D1918" s="122">
        <v>2344</v>
      </c>
      <c r="E1918" s="315">
        <v>26727</v>
      </c>
    </row>
    <row r="1919" spans="1:5" ht="22.35" customHeight="1" x14ac:dyDescent="0.25">
      <c r="A1919" s="152" t="s">
        <v>2664</v>
      </c>
      <c r="B1919" s="153">
        <v>70039545</v>
      </c>
      <c r="C1919" s="154" t="s">
        <v>17</v>
      </c>
      <c r="D1919" s="134">
        <v>3941</v>
      </c>
      <c r="E1919" s="310">
        <v>21956</v>
      </c>
    </row>
    <row r="1920" spans="1:5" ht="22.35" customHeight="1" x14ac:dyDescent="0.25">
      <c r="A1920" s="119" t="s">
        <v>2665</v>
      </c>
      <c r="B1920" s="120">
        <v>2225741</v>
      </c>
      <c r="C1920" s="121" t="s">
        <v>56</v>
      </c>
      <c r="D1920" s="122">
        <v>2590</v>
      </c>
      <c r="E1920" s="299" t="s">
        <v>42195</v>
      </c>
    </row>
    <row r="1921" spans="1:5" ht="22.35" customHeight="1" x14ac:dyDescent="0.25">
      <c r="A1921" s="119" t="s">
        <v>27996</v>
      </c>
      <c r="B1921" s="120">
        <v>13115418</v>
      </c>
      <c r="C1921" s="121" t="s">
        <v>42</v>
      </c>
      <c r="D1921" s="122">
        <v>6006</v>
      </c>
      <c r="E1921" s="299" t="s">
        <v>45445</v>
      </c>
    </row>
    <row r="1922" spans="1:5" ht="22.35" customHeight="1" x14ac:dyDescent="0.25">
      <c r="A1922" s="119" t="s">
        <v>2667</v>
      </c>
      <c r="B1922" s="120">
        <v>53135805</v>
      </c>
      <c r="C1922" s="121" t="s">
        <v>15</v>
      </c>
      <c r="D1922" s="122">
        <v>2670</v>
      </c>
      <c r="E1922" s="299" t="s">
        <v>47442</v>
      </c>
    </row>
    <row r="1923" spans="1:5" ht="22.35" customHeight="1" x14ac:dyDescent="0.25">
      <c r="A1923" s="119" t="s">
        <v>10317</v>
      </c>
      <c r="B1923" s="120">
        <v>28869543</v>
      </c>
      <c r="C1923" s="121" t="s">
        <v>9</v>
      </c>
      <c r="D1923" s="122">
        <v>1</v>
      </c>
      <c r="E1923" s="299" t="s">
        <v>42551</v>
      </c>
    </row>
    <row r="1924" spans="1:5" ht="22.35" customHeight="1" x14ac:dyDescent="0.25">
      <c r="A1924" s="141" t="s">
        <v>2671</v>
      </c>
      <c r="B1924" s="142">
        <v>15422745</v>
      </c>
      <c r="C1924" s="143" t="s">
        <v>7</v>
      </c>
      <c r="D1924" s="122">
        <v>2387</v>
      </c>
      <c r="E1924" s="305">
        <v>34699</v>
      </c>
    </row>
    <row r="1925" spans="1:5" ht="22.35" customHeight="1" x14ac:dyDescent="0.25">
      <c r="A1925" s="138" t="s">
        <v>26040</v>
      </c>
      <c r="B1925" s="139">
        <v>20471366</v>
      </c>
      <c r="C1925" s="136" t="s">
        <v>15</v>
      </c>
      <c r="D1925" s="122">
        <v>524</v>
      </c>
      <c r="E1925" s="305">
        <v>31317</v>
      </c>
    </row>
    <row r="1926" spans="1:5" ht="22.35" customHeight="1" x14ac:dyDescent="0.25">
      <c r="A1926" s="155" t="s">
        <v>25966</v>
      </c>
      <c r="B1926" s="156">
        <v>52637384</v>
      </c>
      <c r="C1926" s="157" t="s">
        <v>11</v>
      </c>
      <c r="D1926" s="122">
        <v>7064</v>
      </c>
      <c r="E1926" s="158" t="s">
        <v>43943</v>
      </c>
    </row>
    <row r="1927" spans="1:5" ht="22.35" customHeight="1" x14ac:dyDescent="0.25">
      <c r="A1927" s="119" t="s">
        <v>22198</v>
      </c>
      <c r="B1927" s="120">
        <v>22695012</v>
      </c>
      <c r="C1927" s="121" t="s">
        <v>70</v>
      </c>
      <c r="D1927" s="122">
        <v>5606</v>
      </c>
      <c r="E1927" s="299" t="s">
        <v>43424</v>
      </c>
    </row>
    <row r="1928" spans="1:5" ht="22.35" customHeight="1" x14ac:dyDescent="0.25">
      <c r="A1928" s="138" t="s">
        <v>17502</v>
      </c>
      <c r="B1928" s="139">
        <v>20801631</v>
      </c>
      <c r="C1928" s="136" t="s">
        <v>13</v>
      </c>
      <c r="D1928" s="122">
        <v>1</v>
      </c>
      <c r="E1928" s="305">
        <v>25240</v>
      </c>
    </row>
    <row r="1929" spans="1:5" ht="22.35" customHeight="1" x14ac:dyDescent="0.25">
      <c r="A1929" s="119" t="s">
        <v>18664</v>
      </c>
      <c r="B1929" s="120">
        <v>37727075</v>
      </c>
      <c r="C1929" s="121" t="s">
        <v>17</v>
      </c>
      <c r="D1929" s="122">
        <v>3992</v>
      </c>
      <c r="E1929" s="299" t="s">
        <v>41490</v>
      </c>
    </row>
    <row r="1930" spans="1:5" ht="22.35" customHeight="1" x14ac:dyDescent="0.25">
      <c r="A1930" s="138" t="s">
        <v>24969</v>
      </c>
      <c r="B1930" s="139">
        <v>44861010</v>
      </c>
      <c r="C1930" s="136" t="s">
        <v>38</v>
      </c>
      <c r="D1930" s="122">
        <v>1</v>
      </c>
      <c r="E1930" s="305">
        <v>28536</v>
      </c>
    </row>
    <row r="1931" spans="1:5" ht="22.35" customHeight="1" x14ac:dyDescent="0.25">
      <c r="A1931" s="119" t="s">
        <v>2675</v>
      </c>
      <c r="B1931" s="120">
        <v>35321436</v>
      </c>
      <c r="C1931" s="121" t="s">
        <v>17</v>
      </c>
      <c r="D1931" s="122">
        <v>1554</v>
      </c>
      <c r="E1931" s="299" t="s">
        <v>44739</v>
      </c>
    </row>
    <row r="1932" spans="1:5" ht="22.35" customHeight="1" x14ac:dyDescent="0.25">
      <c r="A1932" s="138" t="s">
        <v>2676</v>
      </c>
      <c r="B1932" s="139">
        <v>2620903</v>
      </c>
      <c r="C1932" s="136" t="s">
        <v>91</v>
      </c>
      <c r="D1932" s="122">
        <v>511</v>
      </c>
      <c r="E1932" s="305">
        <v>25239</v>
      </c>
    </row>
    <row r="1933" spans="1:5" ht="22.35" customHeight="1" x14ac:dyDescent="0.25">
      <c r="A1933" s="138" t="s">
        <v>14101</v>
      </c>
      <c r="B1933" s="139">
        <v>70805098</v>
      </c>
      <c r="C1933" s="131" t="s">
        <v>9</v>
      </c>
      <c r="D1933" s="122">
        <v>382</v>
      </c>
      <c r="E1933" s="307">
        <v>27972</v>
      </c>
    </row>
    <row r="1934" spans="1:5" ht="22.35" customHeight="1" x14ac:dyDescent="0.25">
      <c r="A1934" s="148" t="s">
        <v>2679</v>
      </c>
      <c r="B1934" s="149">
        <v>38813294</v>
      </c>
      <c r="C1934" s="150" t="s">
        <v>9</v>
      </c>
      <c r="D1934" s="151">
        <v>1200</v>
      </c>
      <c r="E1934" s="307">
        <v>25397</v>
      </c>
    </row>
    <row r="1935" spans="1:5" ht="22.35" customHeight="1" x14ac:dyDescent="0.25">
      <c r="A1935" s="148" t="s">
        <v>23331</v>
      </c>
      <c r="B1935" s="149">
        <v>42866836</v>
      </c>
      <c r="C1935" s="150" t="s">
        <v>22</v>
      </c>
      <c r="D1935" s="122">
        <v>118</v>
      </c>
      <c r="E1935" s="307">
        <v>26420</v>
      </c>
    </row>
    <row r="1936" spans="1:5" ht="22.35" customHeight="1" x14ac:dyDescent="0.25">
      <c r="A1936" s="148" t="s">
        <v>24016</v>
      </c>
      <c r="B1936" s="149">
        <v>33538960</v>
      </c>
      <c r="C1936" s="150" t="s">
        <v>70</v>
      </c>
      <c r="D1936" s="122">
        <v>687</v>
      </c>
      <c r="E1936" s="307">
        <v>30304</v>
      </c>
    </row>
    <row r="1937" spans="1:5" ht="22.35" customHeight="1" x14ac:dyDescent="0.25">
      <c r="A1937" s="138" t="s">
        <v>26106</v>
      </c>
      <c r="B1937" s="139">
        <v>44081725</v>
      </c>
      <c r="C1937" s="136" t="s">
        <v>13</v>
      </c>
      <c r="D1937" s="122">
        <v>919</v>
      </c>
      <c r="E1937" s="305">
        <v>28347</v>
      </c>
    </row>
    <row r="1938" spans="1:5" ht="22.35" customHeight="1" x14ac:dyDescent="0.25">
      <c r="A1938" s="148" t="s">
        <v>2680</v>
      </c>
      <c r="B1938" s="184">
        <v>36159892</v>
      </c>
      <c r="C1938" s="150" t="s">
        <v>53</v>
      </c>
      <c r="D1938" s="122">
        <v>883</v>
      </c>
      <c r="E1938" s="307">
        <v>28823</v>
      </c>
    </row>
    <row r="1939" spans="1:5" ht="22.35" customHeight="1" x14ac:dyDescent="0.25">
      <c r="A1939" s="160" t="s">
        <v>22473</v>
      </c>
      <c r="B1939" s="147">
        <v>43047690</v>
      </c>
      <c r="C1939" s="161" t="s">
        <v>38</v>
      </c>
      <c r="D1939" s="127">
        <v>5952</v>
      </c>
      <c r="E1939" s="303" t="s">
        <v>43475</v>
      </c>
    </row>
    <row r="1940" spans="1:5" ht="22.35" customHeight="1" x14ac:dyDescent="0.25">
      <c r="A1940" s="140" t="s">
        <v>2683</v>
      </c>
      <c r="B1940" s="134">
        <v>20437065</v>
      </c>
      <c r="C1940" s="131" t="s">
        <v>72</v>
      </c>
      <c r="D1940" s="122">
        <v>2639</v>
      </c>
      <c r="E1940" s="305">
        <v>28467</v>
      </c>
    </row>
    <row r="1941" spans="1:5" ht="22.35" customHeight="1" x14ac:dyDescent="0.25">
      <c r="A1941" s="119" t="s">
        <v>17504</v>
      </c>
      <c r="B1941" s="120">
        <v>33879075</v>
      </c>
      <c r="C1941" s="121" t="s">
        <v>36</v>
      </c>
      <c r="D1941" s="122">
        <v>2923</v>
      </c>
      <c r="E1941" s="299" t="s">
        <v>44177</v>
      </c>
    </row>
    <row r="1942" spans="1:5" ht="22.35" customHeight="1" x14ac:dyDescent="0.25">
      <c r="A1942" s="119" t="s">
        <v>2690</v>
      </c>
      <c r="B1942" s="120">
        <v>4578072</v>
      </c>
      <c r="C1942" s="121" t="s">
        <v>17</v>
      </c>
      <c r="D1942" s="122">
        <v>3441</v>
      </c>
      <c r="E1942" s="299" t="s">
        <v>47443</v>
      </c>
    </row>
    <row r="1943" spans="1:5" ht="22.35" customHeight="1" x14ac:dyDescent="0.25">
      <c r="A1943" s="152" t="s">
        <v>2692</v>
      </c>
      <c r="B1943" s="153">
        <v>6244284</v>
      </c>
      <c r="C1943" s="154" t="s">
        <v>17</v>
      </c>
      <c r="D1943" s="134">
        <v>1419</v>
      </c>
      <c r="E1943" s="310">
        <v>26345</v>
      </c>
    </row>
    <row r="1944" spans="1:5" ht="22.35" customHeight="1" x14ac:dyDescent="0.25">
      <c r="A1944" s="152" t="s">
        <v>2693</v>
      </c>
      <c r="B1944" s="153">
        <v>78686892</v>
      </c>
      <c r="C1944" s="154" t="s">
        <v>53</v>
      </c>
      <c r="D1944" s="134">
        <v>3333</v>
      </c>
      <c r="E1944" s="310">
        <v>30735</v>
      </c>
    </row>
    <row r="1945" spans="1:5" ht="22.35" customHeight="1" x14ac:dyDescent="0.25">
      <c r="A1945" s="119" t="s">
        <v>19873</v>
      </c>
      <c r="B1945" s="120">
        <v>43350243</v>
      </c>
      <c r="C1945" s="121" t="s">
        <v>31</v>
      </c>
      <c r="D1945" s="122">
        <v>2928</v>
      </c>
      <c r="E1945" s="299" t="s">
        <v>42607</v>
      </c>
    </row>
    <row r="1946" spans="1:5" ht="22.35" customHeight="1" x14ac:dyDescent="0.25">
      <c r="A1946" s="119" t="s">
        <v>21975</v>
      </c>
      <c r="B1946" s="120">
        <v>46543139</v>
      </c>
      <c r="C1946" s="121" t="s">
        <v>13</v>
      </c>
      <c r="D1946" s="122">
        <v>4612</v>
      </c>
      <c r="E1946" s="299" t="s">
        <v>44167</v>
      </c>
    </row>
    <row r="1947" spans="1:5" ht="22.35" customHeight="1" x14ac:dyDescent="0.25">
      <c r="A1947" s="138" t="s">
        <v>16769</v>
      </c>
      <c r="B1947" s="139">
        <v>77340749</v>
      </c>
      <c r="C1947" s="136" t="s">
        <v>36</v>
      </c>
      <c r="D1947" s="122">
        <v>660</v>
      </c>
      <c r="E1947" s="305">
        <v>30417</v>
      </c>
    </row>
    <row r="1948" spans="1:5" ht="22.35" customHeight="1" x14ac:dyDescent="0.25">
      <c r="A1948" s="119" t="s">
        <v>27997</v>
      </c>
      <c r="B1948" s="120">
        <v>24220986</v>
      </c>
      <c r="C1948" s="121" t="s">
        <v>56</v>
      </c>
      <c r="D1948" s="122">
        <v>17</v>
      </c>
      <c r="E1948" s="299" t="s">
        <v>45487</v>
      </c>
    </row>
    <row r="1949" spans="1:5" ht="22.35" customHeight="1" x14ac:dyDescent="0.25">
      <c r="A1949" s="119" t="s">
        <v>19835</v>
      </c>
      <c r="B1949" s="120">
        <v>77280797</v>
      </c>
      <c r="C1949" s="121" t="s">
        <v>70</v>
      </c>
      <c r="D1949" s="122">
        <v>2922</v>
      </c>
      <c r="E1949" s="299" t="s">
        <v>42577</v>
      </c>
    </row>
    <row r="1950" spans="1:5" ht="22.35" customHeight="1" x14ac:dyDescent="0.25">
      <c r="A1950" s="138" t="s">
        <v>25047</v>
      </c>
      <c r="B1950" s="139">
        <v>33442906</v>
      </c>
      <c r="C1950" s="136" t="s">
        <v>15</v>
      </c>
      <c r="D1950" s="122">
        <v>1</v>
      </c>
      <c r="E1950" s="305">
        <v>27262</v>
      </c>
    </row>
    <row r="1951" spans="1:5" ht="22.35" customHeight="1" x14ac:dyDescent="0.25">
      <c r="A1951" s="119" t="s">
        <v>27998</v>
      </c>
      <c r="B1951" s="120">
        <v>42849006</v>
      </c>
      <c r="C1951" s="121" t="s">
        <v>36</v>
      </c>
      <c r="D1951" s="122">
        <v>3468</v>
      </c>
      <c r="E1951" s="299" t="s">
        <v>43807</v>
      </c>
    </row>
    <row r="1952" spans="1:5" ht="22.35" customHeight="1" x14ac:dyDescent="0.25">
      <c r="A1952" s="123" t="s">
        <v>23755</v>
      </c>
      <c r="B1952" s="135">
        <v>53332157</v>
      </c>
      <c r="C1952" s="136" t="s">
        <v>28</v>
      </c>
      <c r="D1952" s="127">
        <v>215</v>
      </c>
      <c r="E1952" s="306">
        <v>31432</v>
      </c>
    </row>
    <row r="1953" spans="1:5" ht="22.35" customHeight="1" x14ac:dyDescent="0.25">
      <c r="A1953" s="148" t="s">
        <v>2699</v>
      </c>
      <c r="B1953" s="149">
        <v>42919110</v>
      </c>
      <c r="C1953" s="150" t="s">
        <v>36</v>
      </c>
      <c r="D1953" s="122">
        <v>118</v>
      </c>
      <c r="E1953" s="307">
        <v>26763</v>
      </c>
    </row>
    <row r="1954" spans="1:5" ht="22.35" customHeight="1" x14ac:dyDescent="0.25">
      <c r="A1954" s="155" t="s">
        <v>26149</v>
      </c>
      <c r="B1954" s="156">
        <v>46356297</v>
      </c>
      <c r="C1954" s="157" t="s">
        <v>31</v>
      </c>
      <c r="D1954" s="122">
        <v>9092</v>
      </c>
      <c r="E1954" s="158" t="s">
        <v>43594</v>
      </c>
    </row>
    <row r="1955" spans="1:5" ht="22.35" customHeight="1" x14ac:dyDescent="0.25">
      <c r="A1955" s="119" t="s">
        <v>12274</v>
      </c>
      <c r="B1955" s="120">
        <v>24260296</v>
      </c>
      <c r="C1955" s="121" t="s">
        <v>22</v>
      </c>
      <c r="D1955" s="122">
        <v>2571</v>
      </c>
      <c r="E1955" s="299" t="s">
        <v>43810</v>
      </c>
    </row>
    <row r="1956" spans="1:5" ht="22.35" customHeight="1" x14ac:dyDescent="0.25">
      <c r="A1956" s="138" t="s">
        <v>2707</v>
      </c>
      <c r="B1956" s="139">
        <v>54088512</v>
      </c>
      <c r="C1956" s="136" t="s">
        <v>28</v>
      </c>
      <c r="D1956" s="122">
        <v>1</v>
      </c>
      <c r="E1956" s="305">
        <v>30801</v>
      </c>
    </row>
    <row r="1957" spans="1:5" ht="22.35" customHeight="1" x14ac:dyDescent="0.25">
      <c r="A1957" s="141" t="s">
        <v>24551</v>
      </c>
      <c r="B1957" s="142">
        <v>78515207</v>
      </c>
      <c r="C1957" s="143" t="s">
        <v>70</v>
      </c>
      <c r="D1957" s="133">
        <v>1</v>
      </c>
      <c r="E1957" s="305">
        <v>31960</v>
      </c>
    </row>
    <row r="1958" spans="1:5" ht="22.35" customHeight="1" x14ac:dyDescent="0.25">
      <c r="A1958" s="132" t="s">
        <v>27999</v>
      </c>
      <c r="B1958" s="134" t="s">
        <v>28000</v>
      </c>
      <c r="C1958" s="131" t="s">
        <v>7</v>
      </c>
      <c r="D1958" s="151">
        <v>1</v>
      </c>
      <c r="E1958" s="305">
        <v>26116</v>
      </c>
    </row>
    <row r="1959" spans="1:5" ht="22.35" customHeight="1" x14ac:dyDescent="0.25">
      <c r="A1959" s="167" t="s">
        <v>2709</v>
      </c>
      <c r="B1959" s="139">
        <v>71275615</v>
      </c>
      <c r="C1959" s="136" t="s">
        <v>44</v>
      </c>
      <c r="D1959" s="122">
        <v>3122</v>
      </c>
      <c r="E1959" s="306">
        <v>29715</v>
      </c>
    </row>
    <row r="1960" spans="1:5" ht="22.35" customHeight="1" x14ac:dyDescent="0.25">
      <c r="A1960" s="119" t="s">
        <v>21471</v>
      </c>
      <c r="B1960" s="120">
        <v>18023036</v>
      </c>
      <c r="C1960" s="121" t="s">
        <v>36</v>
      </c>
      <c r="D1960" s="122">
        <v>3117</v>
      </c>
      <c r="E1960" s="299" t="s">
        <v>42654</v>
      </c>
    </row>
    <row r="1961" spans="1:5" ht="22.35" customHeight="1" x14ac:dyDescent="0.25">
      <c r="A1961" s="129" t="s">
        <v>2717</v>
      </c>
      <c r="B1961" s="130" t="s">
        <v>27105</v>
      </c>
      <c r="C1961" s="131" t="s">
        <v>33</v>
      </c>
      <c r="D1961" s="122">
        <v>934</v>
      </c>
      <c r="E1961" s="305">
        <v>31936</v>
      </c>
    </row>
    <row r="1962" spans="1:5" ht="22.35" customHeight="1" x14ac:dyDescent="0.25">
      <c r="A1962" s="132" t="s">
        <v>28001</v>
      </c>
      <c r="B1962" s="134" t="s">
        <v>2720</v>
      </c>
      <c r="C1962" s="131" t="s">
        <v>15</v>
      </c>
      <c r="D1962" s="133">
        <v>1</v>
      </c>
      <c r="E1962" s="305">
        <v>34455</v>
      </c>
    </row>
    <row r="1963" spans="1:5" ht="22.35" customHeight="1" x14ac:dyDescent="0.25">
      <c r="A1963" s="119" t="s">
        <v>28002</v>
      </c>
      <c r="B1963" s="120">
        <v>34984516</v>
      </c>
      <c r="C1963" s="121" t="s">
        <v>11</v>
      </c>
      <c r="D1963" s="122">
        <v>1430</v>
      </c>
      <c r="E1963" s="299" t="s">
        <v>44430</v>
      </c>
    </row>
    <row r="1964" spans="1:5" ht="22.35" customHeight="1" x14ac:dyDescent="0.25">
      <c r="A1964" s="138" t="s">
        <v>24968</v>
      </c>
      <c r="B1964" s="139">
        <v>12425684</v>
      </c>
      <c r="C1964" s="136" t="s">
        <v>7</v>
      </c>
      <c r="D1964" s="122">
        <v>1</v>
      </c>
      <c r="E1964" s="305">
        <v>34908</v>
      </c>
    </row>
    <row r="1965" spans="1:5" ht="22.35" customHeight="1" x14ac:dyDescent="0.25">
      <c r="A1965" s="119" t="s">
        <v>24007</v>
      </c>
      <c r="B1965" s="120">
        <v>33955000</v>
      </c>
      <c r="C1965" s="121" t="s">
        <v>56</v>
      </c>
      <c r="D1965" s="122">
        <v>499</v>
      </c>
      <c r="E1965" s="299" t="s">
        <v>47444</v>
      </c>
    </row>
    <row r="1966" spans="1:5" ht="22.35" customHeight="1" x14ac:dyDescent="0.25">
      <c r="A1966" s="124" t="s">
        <v>23000</v>
      </c>
      <c r="B1966" s="125">
        <v>20002666</v>
      </c>
      <c r="C1966" s="126" t="s">
        <v>7</v>
      </c>
      <c r="D1966" s="127">
        <v>2915</v>
      </c>
      <c r="E1966" s="311" t="s">
        <v>42707</v>
      </c>
    </row>
    <row r="1967" spans="1:5" ht="22.35" customHeight="1" x14ac:dyDescent="0.25">
      <c r="A1967" s="119" t="s">
        <v>24457</v>
      </c>
      <c r="B1967" s="120">
        <v>48624922</v>
      </c>
      <c r="C1967" s="121" t="s">
        <v>72</v>
      </c>
      <c r="D1967" s="122">
        <v>2399</v>
      </c>
      <c r="E1967" s="299" t="s">
        <v>47445</v>
      </c>
    </row>
    <row r="1968" spans="1:5" ht="22.35" customHeight="1" x14ac:dyDescent="0.25">
      <c r="A1968" s="119" t="s">
        <v>10443</v>
      </c>
      <c r="B1968" s="120">
        <v>11714182</v>
      </c>
      <c r="C1968" s="121" t="s">
        <v>36</v>
      </c>
      <c r="D1968" s="122">
        <v>1</v>
      </c>
      <c r="E1968" s="299" t="s">
        <v>45382</v>
      </c>
    </row>
    <row r="1969" spans="1:5" ht="22.35" customHeight="1" x14ac:dyDescent="0.25">
      <c r="A1969" s="119" t="s">
        <v>10911</v>
      </c>
      <c r="B1969" s="120">
        <v>34935929</v>
      </c>
      <c r="C1969" s="121" t="s">
        <v>28</v>
      </c>
      <c r="D1969" s="122">
        <v>1</v>
      </c>
      <c r="E1969" s="299" t="s">
        <v>43122</v>
      </c>
    </row>
    <row r="1970" spans="1:5" ht="22.35" customHeight="1" x14ac:dyDescent="0.25">
      <c r="A1970" s="119" t="s">
        <v>28003</v>
      </c>
      <c r="B1970" s="120">
        <v>13145860</v>
      </c>
      <c r="C1970" s="121" t="s">
        <v>7</v>
      </c>
      <c r="D1970" s="122">
        <v>1</v>
      </c>
      <c r="E1970" s="299" t="s">
        <v>45023</v>
      </c>
    </row>
    <row r="1971" spans="1:5" ht="22.35" customHeight="1" x14ac:dyDescent="0.25">
      <c r="A1971" s="164" t="s">
        <v>2734</v>
      </c>
      <c r="B1971" s="165">
        <v>7237079</v>
      </c>
      <c r="C1971" s="166" t="s">
        <v>17</v>
      </c>
      <c r="D1971" s="122">
        <v>3143</v>
      </c>
      <c r="E1971" s="307">
        <v>26300</v>
      </c>
    </row>
    <row r="1972" spans="1:5" ht="22.35" customHeight="1" x14ac:dyDescent="0.25">
      <c r="A1972" s="138" t="s">
        <v>28004</v>
      </c>
      <c r="B1972" s="139">
        <v>13773356</v>
      </c>
      <c r="C1972" s="131" t="s">
        <v>42</v>
      </c>
      <c r="D1972" s="151">
        <v>1</v>
      </c>
      <c r="E1972" s="298">
        <v>24676</v>
      </c>
    </row>
    <row r="1973" spans="1:5" ht="22.35" customHeight="1" x14ac:dyDescent="0.25">
      <c r="A1973" s="119" t="s">
        <v>2739</v>
      </c>
      <c r="B1973" s="120">
        <v>35050783</v>
      </c>
      <c r="C1973" s="121" t="s">
        <v>20</v>
      </c>
      <c r="D1973" s="122">
        <v>4480</v>
      </c>
      <c r="E1973" s="299" t="s">
        <v>47446</v>
      </c>
    </row>
    <row r="1974" spans="1:5" ht="22.35" customHeight="1" x14ac:dyDescent="0.25">
      <c r="A1974" s="119" t="s">
        <v>28005</v>
      </c>
      <c r="B1974" s="120">
        <v>34948885</v>
      </c>
      <c r="C1974" s="121" t="s">
        <v>13</v>
      </c>
      <c r="D1974" s="122">
        <v>5593</v>
      </c>
      <c r="E1974" s="299" t="s">
        <v>42668</v>
      </c>
    </row>
    <row r="1975" spans="1:5" ht="22.35" customHeight="1" x14ac:dyDescent="0.25">
      <c r="A1975" s="155" t="s">
        <v>28006</v>
      </c>
      <c r="B1975" s="156">
        <v>35307430</v>
      </c>
      <c r="C1975" s="157" t="s">
        <v>70</v>
      </c>
      <c r="D1975" s="122">
        <v>6386</v>
      </c>
      <c r="E1975" s="158" t="s">
        <v>44916</v>
      </c>
    </row>
    <row r="1976" spans="1:5" ht="22.35" customHeight="1" x14ac:dyDescent="0.25">
      <c r="A1976" s="119" t="s">
        <v>10325</v>
      </c>
      <c r="B1976" s="120">
        <v>22540819</v>
      </c>
      <c r="C1976" s="121" t="s">
        <v>17</v>
      </c>
      <c r="D1976" s="122">
        <v>14</v>
      </c>
      <c r="E1976" s="299" t="s">
        <v>47447</v>
      </c>
    </row>
    <row r="1977" spans="1:5" ht="22.35" customHeight="1" x14ac:dyDescent="0.25">
      <c r="A1977" s="119" t="s">
        <v>2747</v>
      </c>
      <c r="B1977" s="120">
        <v>71638868</v>
      </c>
      <c r="C1977" s="121" t="s">
        <v>15</v>
      </c>
      <c r="D1977" s="122">
        <v>2436</v>
      </c>
      <c r="E1977" s="299" t="s">
        <v>47448</v>
      </c>
    </row>
    <row r="1978" spans="1:5" ht="22.35" customHeight="1" x14ac:dyDescent="0.25">
      <c r="A1978" s="119" t="s">
        <v>2748</v>
      </c>
      <c r="B1978" s="120">
        <v>71638577</v>
      </c>
      <c r="C1978" s="121" t="s">
        <v>13</v>
      </c>
      <c r="D1978" s="122">
        <v>2436</v>
      </c>
      <c r="E1978" s="299" t="s">
        <v>47448</v>
      </c>
    </row>
    <row r="1979" spans="1:5" ht="22.35" customHeight="1" x14ac:dyDescent="0.25">
      <c r="A1979" s="137" t="s">
        <v>23510</v>
      </c>
      <c r="B1979" s="144">
        <v>9390780</v>
      </c>
      <c r="C1979" s="145" t="s">
        <v>44</v>
      </c>
      <c r="D1979" s="122">
        <v>3108</v>
      </c>
      <c r="E1979" s="307">
        <v>25095</v>
      </c>
    </row>
    <row r="1980" spans="1:5" ht="22.35" customHeight="1" x14ac:dyDescent="0.25">
      <c r="A1980" s="164" t="s">
        <v>24496</v>
      </c>
      <c r="B1980" s="165">
        <v>78401297</v>
      </c>
      <c r="C1980" s="166" t="s">
        <v>72</v>
      </c>
      <c r="D1980" s="122">
        <v>3600</v>
      </c>
      <c r="E1980" s="307">
        <v>28384</v>
      </c>
    </row>
    <row r="1981" spans="1:5" ht="22.35" customHeight="1" x14ac:dyDescent="0.25">
      <c r="A1981" s="119" t="s">
        <v>21050</v>
      </c>
      <c r="B1981" s="120">
        <v>30569277</v>
      </c>
      <c r="C1981" s="121" t="s">
        <v>47</v>
      </c>
      <c r="D1981" s="122">
        <v>3607</v>
      </c>
      <c r="E1981" s="299" t="s">
        <v>43008</v>
      </c>
    </row>
    <row r="1982" spans="1:5" ht="22.35" customHeight="1" x14ac:dyDescent="0.25">
      <c r="A1982" s="137" t="s">
        <v>23614</v>
      </c>
      <c r="B1982" s="144">
        <v>7225772</v>
      </c>
      <c r="C1982" s="145" t="s">
        <v>47</v>
      </c>
      <c r="D1982" s="122">
        <v>1076</v>
      </c>
      <c r="E1982" s="307">
        <v>24572</v>
      </c>
    </row>
    <row r="1983" spans="1:5" ht="22.35" customHeight="1" x14ac:dyDescent="0.25">
      <c r="A1983" s="119" t="s">
        <v>10492</v>
      </c>
      <c r="B1983" s="120">
        <v>32449837</v>
      </c>
      <c r="C1983" s="121" t="s">
        <v>22</v>
      </c>
      <c r="D1983" s="122">
        <v>1</v>
      </c>
      <c r="E1983" s="299" t="s">
        <v>42052</v>
      </c>
    </row>
    <row r="1984" spans="1:5" ht="22.35" customHeight="1" x14ac:dyDescent="0.25">
      <c r="A1984" s="119" t="s">
        <v>11997</v>
      </c>
      <c r="B1984" s="120">
        <v>76747271</v>
      </c>
      <c r="C1984" s="121" t="s">
        <v>26</v>
      </c>
      <c r="D1984" s="122">
        <v>1</v>
      </c>
      <c r="E1984" s="299" t="s">
        <v>47449</v>
      </c>
    </row>
    <row r="1985" spans="1:5" ht="22.35" customHeight="1" x14ac:dyDescent="0.25">
      <c r="A1985" s="119" t="s">
        <v>24908</v>
      </c>
      <c r="B1985" s="120">
        <v>29054343</v>
      </c>
      <c r="C1985" s="121" t="s">
        <v>91</v>
      </c>
      <c r="D1985" s="122">
        <v>2399</v>
      </c>
      <c r="E1985" s="299" t="s">
        <v>44796</v>
      </c>
    </row>
    <row r="1986" spans="1:5" ht="22.35" customHeight="1" x14ac:dyDescent="0.25">
      <c r="A1986" s="124" t="s">
        <v>23241</v>
      </c>
      <c r="B1986" s="125">
        <v>8928972</v>
      </c>
      <c r="C1986" s="126" t="s">
        <v>31</v>
      </c>
      <c r="D1986" s="127">
        <v>2747</v>
      </c>
      <c r="E1986" s="311" t="s">
        <v>44747</v>
      </c>
    </row>
    <row r="1987" spans="1:5" ht="22.35" customHeight="1" x14ac:dyDescent="0.25">
      <c r="A1987" s="152" t="s">
        <v>2759</v>
      </c>
      <c r="B1987" s="153">
        <v>9795290</v>
      </c>
      <c r="C1987" s="154" t="s">
        <v>31</v>
      </c>
      <c r="D1987" s="134">
        <v>1419</v>
      </c>
      <c r="E1987" s="310">
        <v>26882</v>
      </c>
    </row>
    <row r="1988" spans="1:5" ht="22.35" customHeight="1" x14ac:dyDescent="0.25">
      <c r="A1988" s="152" t="s">
        <v>2762</v>
      </c>
      <c r="B1988" s="153">
        <v>48960219</v>
      </c>
      <c r="C1988" s="154" t="s">
        <v>31</v>
      </c>
      <c r="D1988" s="151">
        <v>3447</v>
      </c>
      <c r="E1988" s="310">
        <v>30105</v>
      </c>
    </row>
    <row r="1989" spans="1:5" ht="22.35" customHeight="1" x14ac:dyDescent="0.25">
      <c r="A1989" s="119" t="s">
        <v>11576</v>
      </c>
      <c r="B1989" s="120">
        <v>34969874</v>
      </c>
      <c r="C1989" s="121" t="s">
        <v>91</v>
      </c>
      <c r="D1989" s="122">
        <v>1</v>
      </c>
      <c r="E1989" s="299" t="s">
        <v>47450</v>
      </c>
    </row>
    <row r="1990" spans="1:5" ht="22.35" customHeight="1" x14ac:dyDescent="0.25">
      <c r="A1990" s="119" t="s">
        <v>22777</v>
      </c>
      <c r="B1990" s="120">
        <v>50872214</v>
      </c>
      <c r="C1990" s="121" t="s">
        <v>15</v>
      </c>
      <c r="D1990" s="122">
        <v>201</v>
      </c>
      <c r="E1990" s="299" t="s">
        <v>47451</v>
      </c>
    </row>
    <row r="1991" spans="1:5" ht="22.35" customHeight="1" x14ac:dyDescent="0.25">
      <c r="A1991" s="119" t="s">
        <v>21312</v>
      </c>
      <c r="B1991" s="120">
        <v>31243245</v>
      </c>
      <c r="C1991" s="121" t="s">
        <v>33</v>
      </c>
      <c r="D1991" s="122">
        <v>4400</v>
      </c>
      <c r="E1991" s="299" t="s">
        <v>43673</v>
      </c>
    </row>
    <row r="1992" spans="1:5" ht="22.35" customHeight="1" x14ac:dyDescent="0.25">
      <c r="A1992" s="119" t="s">
        <v>22913</v>
      </c>
      <c r="B1992" s="120">
        <v>7879864</v>
      </c>
      <c r="C1992" s="121" t="s">
        <v>44</v>
      </c>
      <c r="D1992" s="122">
        <v>2542</v>
      </c>
      <c r="E1992" s="299" t="s">
        <v>43670</v>
      </c>
    </row>
    <row r="1993" spans="1:5" ht="22.35" customHeight="1" x14ac:dyDescent="0.25">
      <c r="A1993" s="119" t="s">
        <v>22960</v>
      </c>
      <c r="B1993" s="120">
        <v>32656701</v>
      </c>
      <c r="C1993" s="121" t="s">
        <v>42</v>
      </c>
      <c r="D1993" s="122">
        <v>7538</v>
      </c>
      <c r="E1993" s="299" t="s">
        <v>42477</v>
      </c>
    </row>
    <row r="1994" spans="1:5" ht="22.35" customHeight="1" x14ac:dyDescent="0.25">
      <c r="A1994" s="138" t="s">
        <v>16704</v>
      </c>
      <c r="B1994" s="139">
        <v>53709117</v>
      </c>
      <c r="C1994" s="136" t="s">
        <v>47</v>
      </c>
      <c r="D1994" s="122">
        <v>507</v>
      </c>
      <c r="E1994" s="305">
        <v>29920</v>
      </c>
    </row>
    <row r="1995" spans="1:5" ht="22.35" customHeight="1" x14ac:dyDescent="0.25">
      <c r="A1995" s="119" t="s">
        <v>19960</v>
      </c>
      <c r="B1995" s="120">
        <v>32750463</v>
      </c>
      <c r="C1995" s="121" t="s">
        <v>31</v>
      </c>
      <c r="D1995" s="122">
        <v>2542</v>
      </c>
      <c r="E1995" s="299" t="s">
        <v>41919</v>
      </c>
    </row>
    <row r="1996" spans="1:5" ht="22.35" customHeight="1" x14ac:dyDescent="0.25">
      <c r="A1996" s="138" t="s">
        <v>2768</v>
      </c>
      <c r="B1996" s="139">
        <v>78905699</v>
      </c>
      <c r="C1996" s="136" t="s">
        <v>42</v>
      </c>
      <c r="D1996" s="122">
        <v>1</v>
      </c>
      <c r="E1996" s="306">
        <v>30050</v>
      </c>
    </row>
    <row r="1997" spans="1:5" ht="22.35" customHeight="1" x14ac:dyDescent="0.25">
      <c r="A1997" s="119" t="s">
        <v>2770</v>
      </c>
      <c r="B1997" s="120">
        <v>43800911</v>
      </c>
      <c r="C1997" s="121" t="s">
        <v>28</v>
      </c>
      <c r="D1997" s="122">
        <v>3233</v>
      </c>
      <c r="E1997" s="299" t="s">
        <v>44935</v>
      </c>
    </row>
    <row r="1998" spans="1:5" ht="22.35" customHeight="1" x14ac:dyDescent="0.25">
      <c r="A1998" s="137" t="s">
        <v>2771</v>
      </c>
      <c r="B1998" s="144">
        <v>71638470</v>
      </c>
      <c r="C1998" s="145" t="s">
        <v>20</v>
      </c>
      <c r="D1998" s="127">
        <v>293</v>
      </c>
      <c r="E1998" s="307">
        <v>28700</v>
      </c>
    </row>
    <row r="1999" spans="1:5" ht="22.35" customHeight="1" x14ac:dyDescent="0.25">
      <c r="A1999" s="138" t="s">
        <v>2773</v>
      </c>
      <c r="B1999" s="139">
        <v>45274702</v>
      </c>
      <c r="C1999" s="136" t="s">
        <v>91</v>
      </c>
      <c r="D1999" s="122">
        <v>1</v>
      </c>
      <c r="E1999" s="305">
        <v>23719</v>
      </c>
    </row>
    <row r="2000" spans="1:5" ht="22.35" customHeight="1" x14ac:dyDescent="0.25">
      <c r="A2000" s="137" t="s">
        <v>28007</v>
      </c>
      <c r="B2000" s="144">
        <v>36054511</v>
      </c>
      <c r="C2000" s="145" t="s">
        <v>28</v>
      </c>
      <c r="D2000" s="127">
        <v>12606</v>
      </c>
      <c r="E2000" s="307">
        <v>22972</v>
      </c>
    </row>
    <row r="2001" spans="1:5" ht="22.35" customHeight="1" x14ac:dyDescent="0.25">
      <c r="A2001" s="119" t="s">
        <v>19582</v>
      </c>
      <c r="B2001" s="120">
        <v>46664385</v>
      </c>
      <c r="C2001" s="121" t="s">
        <v>91</v>
      </c>
      <c r="D2001" s="122">
        <v>1393</v>
      </c>
      <c r="E2001" s="299" t="s">
        <v>42373</v>
      </c>
    </row>
    <row r="2002" spans="1:5" ht="22.35" customHeight="1" x14ac:dyDescent="0.25">
      <c r="A2002" s="138" t="s">
        <v>25915</v>
      </c>
      <c r="B2002" s="139">
        <v>78681741</v>
      </c>
      <c r="C2002" s="136" t="s">
        <v>36</v>
      </c>
      <c r="D2002" s="122">
        <v>3894</v>
      </c>
      <c r="E2002" s="307">
        <v>28981</v>
      </c>
    </row>
    <row r="2003" spans="1:5" ht="22.35" customHeight="1" x14ac:dyDescent="0.25">
      <c r="A2003" s="137" t="s">
        <v>28008</v>
      </c>
      <c r="B2003" s="144">
        <v>52864116</v>
      </c>
      <c r="C2003" s="145" t="s">
        <v>77</v>
      </c>
      <c r="D2003" s="122">
        <v>3666</v>
      </c>
      <c r="E2003" s="307">
        <v>27056</v>
      </c>
    </row>
    <row r="2004" spans="1:5" ht="22.35" customHeight="1" x14ac:dyDescent="0.25">
      <c r="A2004" s="119" t="s">
        <v>22843</v>
      </c>
      <c r="B2004" s="120">
        <v>46767682</v>
      </c>
      <c r="C2004" s="121" t="s">
        <v>22</v>
      </c>
      <c r="D2004" s="122">
        <v>201</v>
      </c>
      <c r="E2004" s="299" t="s">
        <v>43707</v>
      </c>
    </row>
    <row r="2005" spans="1:5" ht="22.35" customHeight="1" x14ac:dyDescent="0.25">
      <c r="A2005" s="148" t="s">
        <v>17514</v>
      </c>
      <c r="B2005" s="149">
        <v>43629505</v>
      </c>
      <c r="C2005" s="150" t="s">
        <v>47</v>
      </c>
      <c r="D2005" s="122">
        <v>883</v>
      </c>
      <c r="E2005" s="307">
        <v>26916</v>
      </c>
    </row>
    <row r="2006" spans="1:5" ht="22.35" customHeight="1" x14ac:dyDescent="0.25">
      <c r="A2006" s="132" t="s">
        <v>28009</v>
      </c>
      <c r="B2006" s="134" t="s">
        <v>17142</v>
      </c>
      <c r="C2006" s="131" t="s">
        <v>31</v>
      </c>
      <c r="D2006" s="122">
        <v>475</v>
      </c>
      <c r="E2006" s="305">
        <v>33044</v>
      </c>
    </row>
    <row r="2007" spans="1:5" ht="22.35" customHeight="1" x14ac:dyDescent="0.25">
      <c r="A2007" s="119" t="s">
        <v>28010</v>
      </c>
      <c r="B2007" s="120">
        <v>4175566</v>
      </c>
      <c r="C2007" s="121" t="s">
        <v>56</v>
      </c>
      <c r="D2007" s="122">
        <v>2914</v>
      </c>
      <c r="E2007" s="299" t="s">
        <v>46118</v>
      </c>
    </row>
    <row r="2008" spans="1:5" ht="22.35" customHeight="1" x14ac:dyDescent="0.25">
      <c r="A2008" s="138" t="s">
        <v>25417</v>
      </c>
      <c r="B2008" s="139">
        <v>3145819</v>
      </c>
      <c r="C2008" s="136" t="s">
        <v>13</v>
      </c>
      <c r="D2008" s="122">
        <v>1</v>
      </c>
      <c r="E2008" s="305">
        <v>33518</v>
      </c>
    </row>
    <row r="2009" spans="1:5" ht="22.35" customHeight="1" x14ac:dyDescent="0.25">
      <c r="A2009" s="137" t="s">
        <v>23951</v>
      </c>
      <c r="B2009" s="144">
        <v>74638863</v>
      </c>
      <c r="C2009" s="145" t="s">
        <v>33</v>
      </c>
      <c r="D2009" s="127">
        <v>1410</v>
      </c>
      <c r="E2009" s="311" t="s">
        <v>47261</v>
      </c>
    </row>
    <row r="2010" spans="1:5" ht="22.35" customHeight="1" x14ac:dyDescent="0.25">
      <c r="A2010" s="119" t="s">
        <v>22955</v>
      </c>
      <c r="B2010" s="120">
        <v>76716340</v>
      </c>
      <c r="C2010" s="121" t="s">
        <v>72</v>
      </c>
      <c r="D2010" s="122">
        <v>3819</v>
      </c>
      <c r="E2010" s="299" t="s">
        <v>47452</v>
      </c>
    </row>
    <row r="2011" spans="1:5" ht="22.35" customHeight="1" x14ac:dyDescent="0.25">
      <c r="A2011" s="119" t="s">
        <v>11947</v>
      </c>
      <c r="B2011" s="120">
        <v>5661373</v>
      </c>
      <c r="C2011" s="121" t="s">
        <v>70</v>
      </c>
      <c r="D2011" s="122">
        <v>3052</v>
      </c>
      <c r="E2011" s="299" t="s">
        <v>45847</v>
      </c>
    </row>
    <row r="2012" spans="1:5" ht="22.35" customHeight="1" x14ac:dyDescent="0.25">
      <c r="A2012" s="119" t="s">
        <v>2784</v>
      </c>
      <c r="B2012" s="120">
        <v>10077168</v>
      </c>
      <c r="C2012" s="121" t="s">
        <v>13</v>
      </c>
      <c r="D2012" s="122">
        <v>1</v>
      </c>
      <c r="E2012" s="299" t="s">
        <v>43568</v>
      </c>
    </row>
    <row r="2013" spans="1:5" ht="22.35" customHeight="1" x14ac:dyDescent="0.25">
      <c r="A2013" s="119" t="s">
        <v>22651</v>
      </c>
      <c r="B2013" s="120">
        <v>13921420</v>
      </c>
      <c r="C2013" s="121" t="s">
        <v>7</v>
      </c>
      <c r="D2013" s="122">
        <v>6271</v>
      </c>
      <c r="E2013" s="299" t="s">
        <v>45598</v>
      </c>
    </row>
    <row r="2014" spans="1:5" ht="22.35" customHeight="1" x14ac:dyDescent="0.25">
      <c r="A2014" s="119" t="s">
        <v>24453</v>
      </c>
      <c r="B2014" s="120">
        <v>75756329</v>
      </c>
      <c r="C2014" s="121" t="s">
        <v>28</v>
      </c>
      <c r="D2014" s="122">
        <v>2399</v>
      </c>
      <c r="E2014" s="299" t="s">
        <v>47453</v>
      </c>
    </row>
    <row r="2015" spans="1:5" ht="22.35" customHeight="1" x14ac:dyDescent="0.25">
      <c r="A2015" s="132" t="s">
        <v>28011</v>
      </c>
      <c r="B2015" s="134" t="s">
        <v>2793</v>
      </c>
      <c r="C2015" s="131" t="s">
        <v>31</v>
      </c>
      <c r="D2015" s="133">
        <v>1</v>
      </c>
      <c r="E2015" s="305">
        <v>28957</v>
      </c>
    </row>
    <row r="2016" spans="1:5" ht="22.35" customHeight="1" x14ac:dyDescent="0.25">
      <c r="A2016" s="119" t="s">
        <v>2795</v>
      </c>
      <c r="B2016" s="120">
        <v>9304319</v>
      </c>
      <c r="C2016" s="121" t="s">
        <v>17</v>
      </c>
      <c r="D2016" s="122">
        <v>3175</v>
      </c>
      <c r="E2016" s="299" t="s">
        <v>44031</v>
      </c>
    </row>
    <row r="2017" spans="1:5" ht="22.35" customHeight="1" x14ac:dyDescent="0.25">
      <c r="A2017" s="138" t="s">
        <v>2796</v>
      </c>
      <c r="B2017" s="139">
        <v>50317379</v>
      </c>
      <c r="C2017" s="136" t="s">
        <v>7</v>
      </c>
      <c r="D2017" s="151">
        <v>2213</v>
      </c>
      <c r="E2017" s="306">
        <v>27133</v>
      </c>
    </row>
    <row r="2018" spans="1:5" ht="22.35" customHeight="1" x14ac:dyDescent="0.25">
      <c r="A2018" s="124" t="s">
        <v>23084</v>
      </c>
      <c r="B2018" s="125">
        <v>8852095</v>
      </c>
      <c r="C2018" s="126" t="s">
        <v>38</v>
      </c>
      <c r="D2018" s="127">
        <v>2238</v>
      </c>
      <c r="E2018" s="311" t="s">
        <v>44629</v>
      </c>
    </row>
    <row r="2019" spans="1:5" ht="22.35" customHeight="1" x14ac:dyDescent="0.25">
      <c r="A2019" s="119" t="s">
        <v>2801</v>
      </c>
      <c r="B2019" s="120">
        <v>33876639</v>
      </c>
      <c r="C2019" s="121" t="s">
        <v>56</v>
      </c>
      <c r="D2019" s="122">
        <v>2405</v>
      </c>
      <c r="E2019" s="299" t="s">
        <v>43162</v>
      </c>
    </row>
    <row r="2020" spans="1:5" ht="22.35" customHeight="1" x14ac:dyDescent="0.25">
      <c r="A2020" s="119" t="s">
        <v>22578</v>
      </c>
      <c r="B2020" s="120">
        <v>43425149</v>
      </c>
      <c r="C2020" s="121" t="s">
        <v>33</v>
      </c>
      <c r="D2020" s="122">
        <v>5340</v>
      </c>
      <c r="E2020" s="299" t="s">
        <v>45765</v>
      </c>
    </row>
    <row r="2021" spans="1:5" ht="22.35" customHeight="1" x14ac:dyDescent="0.25">
      <c r="A2021" s="119" t="s">
        <v>2802</v>
      </c>
      <c r="B2021" s="120">
        <v>24157415</v>
      </c>
      <c r="C2021" s="121" t="s">
        <v>15</v>
      </c>
      <c r="D2021" s="122">
        <v>2331</v>
      </c>
      <c r="E2021" s="299" t="s">
        <v>47454</v>
      </c>
    </row>
    <row r="2022" spans="1:5" ht="22.35" customHeight="1" x14ac:dyDescent="0.25">
      <c r="A2022" s="119" t="s">
        <v>28012</v>
      </c>
      <c r="B2022" s="120">
        <v>13746032</v>
      </c>
      <c r="C2022" s="121" t="s">
        <v>42</v>
      </c>
      <c r="D2022" s="122">
        <v>6196</v>
      </c>
      <c r="E2022" s="299" t="s">
        <v>41990</v>
      </c>
    </row>
    <row r="2023" spans="1:5" ht="22.35" customHeight="1" x14ac:dyDescent="0.25">
      <c r="A2023" s="138" t="s">
        <v>28013</v>
      </c>
      <c r="B2023" s="139">
        <v>28637268</v>
      </c>
      <c r="C2023" s="136" t="s">
        <v>17</v>
      </c>
      <c r="D2023" s="122">
        <v>1</v>
      </c>
      <c r="E2023" s="305">
        <v>29127</v>
      </c>
    </row>
    <row r="2024" spans="1:5" ht="22.35" customHeight="1" x14ac:dyDescent="0.25">
      <c r="A2024" s="132" t="s">
        <v>28014</v>
      </c>
      <c r="B2024" s="134" t="s">
        <v>17135</v>
      </c>
      <c r="C2024" s="131" t="s">
        <v>38</v>
      </c>
      <c r="D2024" s="122">
        <v>474</v>
      </c>
      <c r="E2024" s="305">
        <v>29850</v>
      </c>
    </row>
    <row r="2025" spans="1:5" ht="22.35" customHeight="1" x14ac:dyDescent="0.25">
      <c r="A2025" s="138" t="s">
        <v>25016</v>
      </c>
      <c r="B2025" s="139">
        <v>71155415</v>
      </c>
      <c r="C2025" s="136" t="s">
        <v>38</v>
      </c>
      <c r="D2025" s="122">
        <v>1</v>
      </c>
      <c r="E2025" s="305">
        <v>33285</v>
      </c>
    </row>
    <row r="2026" spans="1:5" ht="22.35" customHeight="1" x14ac:dyDescent="0.25">
      <c r="A2026" s="132" t="s">
        <v>28015</v>
      </c>
      <c r="B2026" s="134" t="s">
        <v>28016</v>
      </c>
      <c r="C2026" s="131" t="s">
        <v>56</v>
      </c>
      <c r="D2026" s="151">
        <v>1</v>
      </c>
      <c r="E2026" s="305">
        <v>26685</v>
      </c>
    </row>
    <row r="2027" spans="1:5" ht="22.35" customHeight="1" x14ac:dyDescent="0.25">
      <c r="A2027" s="119" t="s">
        <v>10466</v>
      </c>
      <c r="B2027" s="120">
        <v>43499047</v>
      </c>
      <c r="C2027" s="121" t="s">
        <v>11</v>
      </c>
      <c r="D2027" s="122">
        <v>9</v>
      </c>
      <c r="E2027" s="299" t="s">
        <v>42601</v>
      </c>
    </row>
    <row r="2028" spans="1:5" ht="22.35" customHeight="1" x14ac:dyDescent="0.25">
      <c r="A2028" s="138" t="s">
        <v>25995</v>
      </c>
      <c r="B2028" s="139">
        <v>33556835</v>
      </c>
      <c r="C2028" s="136" t="s">
        <v>77</v>
      </c>
      <c r="D2028" s="122">
        <v>417</v>
      </c>
      <c r="E2028" s="305">
        <v>33803</v>
      </c>
    </row>
    <row r="2029" spans="1:5" ht="22.35" customHeight="1" x14ac:dyDescent="0.25">
      <c r="A2029" s="119" t="s">
        <v>24110</v>
      </c>
      <c r="B2029" s="120">
        <v>43434208</v>
      </c>
      <c r="C2029" s="121" t="s">
        <v>77</v>
      </c>
      <c r="D2029" s="122">
        <v>751</v>
      </c>
      <c r="E2029" s="299" t="s">
        <v>47455</v>
      </c>
    </row>
    <row r="2030" spans="1:5" ht="22.35" customHeight="1" x14ac:dyDescent="0.25">
      <c r="A2030" s="155" t="s">
        <v>2813</v>
      </c>
      <c r="B2030" s="156">
        <v>28469981</v>
      </c>
      <c r="C2030" s="157" t="s">
        <v>36</v>
      </c>
      <c r="D2030" s="122">
        <v>4336</v>
      </c>
      <c r="E2030" s="301">
        <v>23892</v>
      </c>
    </row>
    <row r="2031" spans="1:5" ht="22.35" customHeight="1" x14ac:dyDescent="0.25">
      <c r="A2031" s="152" t="s">
        <v>2814</v>
      </c>
      <c r="B2031" s="153">
        <v>51398951</v>
      </c>
      <c r="C2031" s="154" t="s">
        <v>47</v>
      </c>
      <c r="D2031" s="134">
        <v>3478</v>
      </c>
      <c r="E2031" s="310">
        <v>25238</v>
      </c>
    </row>
    <row r="2032" spans="1:5" ht="22.35" customHeight="1" x14ac:dyDescent="0.25">
      <c r="A2032" s="119" t="s">
        <v>22145</v>
      </c>
      <c r="B2032" s="120">
        <v>76935669</v>
      </c>
      <c r="C2032" s="121" t="s">
        <v>20</v>
      </c>
      <c r="D2032" s="122">
        <v>2874</v>
      </c>
      <c r="E2032" s="299" t="s">
        <v>44737</v>
      </c>
    </row>
    <row r="2033" spans="1:5" ht="22.35" customHeight="1" x14ac:dyDescent="0.25">
      <c r="A2033" s="124" t="s">
        <v>23049</v>
      </c>
      <c r="B2033" s="125">
        <v>14260576</v>
      </c>
      <c r="C2033" s="126" t="s">
        <v>72</v>
      </c>
      <c r="D2033" s="127">
        <v>5458</v>
      </c>
      <c r="E2033" s="311" t="s">
        <v>44599</v>
      </c>
    </row>
    <row r="2034" spans="1:5" ht="22.35" customHeight="1" x14ac:dyDescent="0.25">
      <c r="A2034" s="138" t="s">
        <v>25166</v>
      </c>
      <c r="B2034" s="139">
        <v>71959341</v>
      </c>
      <c r="C2034" s="136" t="s">
        <v>47</v>
      </c>
      <c r="D2034" s="122">
        <v>1</v>
      </c>
      <c r="E2034" s="305">
        <v>33971</v>
      </c>
    </row>
    <row r="2035" spans="1:5" ht="22.35" customHeight="1" x14ac:dyDescent="0.25">
      <c r="A2035" s="155" t="s">
        <v>28017</v>
      </c>
      <c r="B2035" s="156">
        <v>11415296</v>
      </c>
      <c r="C2035" s="157" t="s">
        <v>53</v>
      </c>
      <c r="D2035" s="122">
        <v>7259</v>
      </c>
      <c r="E2035" s="158" t="s">
        <v>42667</v>
      </c>
    </row>
    <row r="2036" spans="1:5" ht="22.35" customHeight="1" x14ac:dyDescent="0.25">
      <c r="A2036" s="148" t="s">
        <v>2825</v>
      </c>
      <c r="B2036" s="149">
        <v>9772236</v>
      </c>
      <c r="C2036" s="150" t="s">
        <v>77</v>
      </c>
      <c r="D2036" s="122">
        <v>118</v>
      </c>
      <c r="E2036" s="307">
        <v>24364</v>
      </c>
    </row>
    <row r="2037" spans="1:5" ht="22.35" customHeight="1" x14ac:dyDescent="0.25">
      <c r="A2037" s="119" t="s">
        <v>28018</v>
      </c>
      <c r="B2037" s="120">
        <v>30595833</v>
      </c>
      <c r="C2037" s="121" t="s">
        <v>17</v>
      </c>
      <c r="D2037" s="122">
        <v>6743</v>
      </c>
      <c r="E2037" s="299" t="s">
        <v>45637</v>
      </c>
    </row>
    <row r="2038" spans="1:5" ht="22.35" customHeight="1" x14ac:dyDescent="0.25">
      <c r="A2038" s="129" t="s">
        <v>26661</v>
      </c>
      <c r="B2038" s="130" t="s">
        <v>2818</v>
      </c>
      <c r="C2038" s="131" t="s">
        <v>77</v>
      </c>
      <c r="D2038" s="122">
        <v>210</v>
      </c>
      <c r="E2038" s="305">
        <v>34351</v>
      </c>
    </row>
    <row r="2039" spans="1:5" ht="22.35" customHeight="1" x14ac:dyDescent="0.25">
      <c r="A2039" s="119" t="s">
        <v>21705</v>
      </c>
      <c r="B2039" s="120">
        <v>72530922</v>
      </c>
      <c r="C2039" s="121" t="s">
        <v>56</v>
      </c>
      <c r="D2039" s="122">
        <v>4413</v>
      </c>
      <c r="E2039" s="299" t="s">
        <v>43964</v>
      </c>
    </row>
    <row r="2040" spans="1:5" ht="22.35" customHeight="1" x14ac:dyDescent="0.25">
      <c r="A2040" s="167" t="s">
        <v>2829</v>
      </c>
      <c r="B2040" s="139">
        <v>9802617</v>
      </c>
      <c r="C2040" s="136" t="s">
        <v>13</v>
      </c>
      <c r="D2040" s="122">
        <v>1117</v>
      </c>
      <c r="E2040" s="306">
        <v>26791</v>
      </c>
    </row>
    <row r="2041" spans="1:5" ht="22.35" customHeight="1" x14ac:dyDescent="0.25">
      <c r="A2041" s="155" t="s">
        <v>2833</v>
      </c>
      <c r="B2041" s="156">
        <v>11430049</v>
      </c>
      <c r="C2041" s="157" t="s">
        <v>70</v>
      </c>
      <c r="D2041" s="122">
        <v>4889</v>
      </c>
      <c r="E2041" s="158" t="s">
        <v>46487</v>
      </c>
    </row>
    <row r="2042" spans="1:5" ht="22.35" customHeight="1" x14ac:dyDescent="0.25">
      <c r="A2042" s="119" t="s">
        <v>24111</v>
      </c>
      <c r="B2042" s="120">
        <v>76862939</v>
      </c>
      <c r="C2042" s="121" t="s">
        <v>11</v>
      </c>
      <c r="D2042" s="122">
        <v>2648</v>
      </c>
      <c r="E2042" s="299" t="s">
        <v>47418</v>
      </c>
    </row>
    <row r="2043" spans="1:5" ht="22.35" customHeight="1" x14ac:dyDescent="0.25">
      <c r="A2043" s="119" t="s">
        <v>28019</v>
      </c>
      <c r="B2043" s="120">
        <v>32642703</v>
      </c>
      <c r="C2043" s="121" t="s">
        <v>33</v>
      </c>
      <c r="D2043" s="122">
        <v>18</v>
      </c>
      <c r="E2043" s="299" t="s">
        <v>44003</v>
      </c>
    </row>
    <row r="2044" spans="1:5" ht="22.35" customHeight="1" x14ac:dyDescent="0.25">
      <c r="A2044" s="138" t="s">
        <v>25043</v>
      </c>
      <c r="B2044" s="139">
        <v>77372842</v>
      </c>
      <c r="C2044" s="136" t="s">
        <v>17</v>
      </c>
      <c r="D2044" s="122">
        <v>1</v>
      </c>
      <c r="E2044" s="305">
        <v>33444</v>
      </c>
    </row>
    <row r="2045" spans="1:5" ht="22.35" customHeight="1" x14ac:dyDescent="0.25">
      <c r="A2045" s="119" t="s">
        <v>23767</v>
      </c>
      <c r="B2045" s="120">
        <v>47167833</v>
      </c>
      <c r="C2045" s="121" t="s">
        <v>56</v>
      </c>
      <c r="D2045" s="122">
        <v>215</v>
      </c>
      <c r="E2045" s="299" t="s">
        <v>47456</v>
      </c>
    </row>
    <row r="2046" spans="1:5" ht="22.35" customHeight="1" x14ac:dyDescent="0.25">
      <c r="A2046" s="137" t="s">
        <v>2842</v>
      </c>
      <c r="B2046" s="147">
        <v>74879086</v>
      </c>
      <c r="C2046" s="145" t="s">
        <v>28</v>
      </c>
      <c r="D2046" s="122">
        <v>1</v>
      </c>
      <c r="E2046" s="298">
        <v>30884</v>
      </c>
    </row>
    <row r="2047" spans="1:5" ht="22.35" customHeight="1" x14ac:dyDescent="0.25">
      <c r="A2047" s="119" t="s">
        <v>28020</v>
      </c>
      <c r="B2047" s="120">
        <v>31626068</v>
      </c>
      <c r="C2047" s="121" t="s">
        <v>28</v>
      </c>
      <c r="D2047" s="122">
        <v>2379</v>
      </c>
      <c r="E2047" s="299" t="s">
        <v>42796</v>
      </c>
    </row>
    <row r="2048" spans="1:5" ht="22.35" customHeight="1" x14ac:dyDescent="0.25">
      <c r="A2048" s="119" t="s">
        <v>28021</v>
      </c>
      <c r="B2048" s="120">
        <v>27249716</v>
      </c>
      <c r="C2048" s="121" t="s">
        <v>36</v>
      </c>
      <c r="D2048" s="122">
        <v>5603</v>
      </c>
      <c r="E2048" s="299" t="s">
        <v>44329</v>
      </c>
    </row>
    <row r="2049" spans="1:5" ht="22.35" customHeight="1" x14ac:dyDescent="0.25">
      <c r="A2049" s="119" t="s">
        <v>21961</v>
      </c>
      <c r="B2049" s="120">
        <v>9739845</v>
      </c>
      <c r="C2049" s="121" t="s">
        <v>9</v>
      </c>
      <c r="D2049" s="122">
        <v>6113</v>
      </c>
      <c r="E2049" s="299" t="s">
        <v>44162</v>
      </c>
    </row>
    <row r="2050" spans="1:5" ht="22.35" customHeight="1" x14ac:dyDescent="0.25">
      <c r="A2050" s="138" t="s">
        <v>26046</v>
      </c>
      <c r="B2050" s="139">
        <v>71465916</v>
      </c>
      <c r="C2050" s="136" t="s">
        <v>13</v>
      </c>
      <c r="D2050" s="122">
        <v>2192</v>
      </c>
      <c r="E2050" s="306">
        <v>33408</v>
      </c>
    </row>
    <row r="2051" spans="1:5" ht="22.35" customHeight="1" x14ac:dyDescent="0.25">
      <c r="A2051" s="164" t="s">
        <v>24499</v>
      </c>
      <c r="B2051" s="165">
        <v>34272301</v>
      </c>
      <c r="C2051" s="166" t="s">
        <v>72</v>
      </c>
      <c r="D2051" s="122">
        <v>2649</v>
      </c>
      <c r="E2051" s="307">
        <v>31407</v>
      </c>
    </row>
    <row r="2052" spans="1:5" ht="22.35" customHeight="1" x14ac:dyDescent="0.25">
      <c r="A2052" s="137" t="s">
        <v>28022</v>
      </c>
      <c r="B2052" s="147">
        <v>33940012</v>
      </c>
      <c r="C2052" s="145" t="s">
        <v>38</v>
      </c>
      <c r="D2052" s="122">
        <v>8926</v>
      </c>
      <c r="E2052" s="298">
        <v>24311</v>
      </c>
    </row>
    <row r="2053" spans="1:5" ht="22.35" customHeight="1" x14ac:dyDescent="0.25">
      <c r="A2053" s="119" t="s">
        <v>20806</v>
      </c>
      <c r="B2053" s="120">
        <v>52720238</v>
      </c>
      <c r="C2053" s="121" t="s">
        <v>36</v>
      </c>
      <c r="D2053" s="127">
        <v>82</v>
      </c>
      <c r="E2053" s="299" t="s">
        <v>41704</v>
      </c>
    </row>
    <row r="2054" spans="1:5" ht="22.35" customHeight="1" x14ac:dyDescent="0.25">
      <c r="A2054" s="124" t="s">
        <v>22998</v>
      </c>
      <c r="B2054" s="125">
        <v>32817469</v>
      </c>
      <c r="C2054" s="126" t="s">
        <v>22</v>
      </c>
      <c r="D2054" s="127">
        <v>3287</v>
      </c>
      <c r="E2054" s="311" t="s">
        <v>44538</v>
      </c>
    </row>
    <row r="2055" spans="1:5" ht="22.35" customHeight="1" x14ac:dyDescent="0.25">
      <c r="A2055" s="138" t="s">
        <v>17110</v>
      </c>
      <c r="B2055" s="139">
        <v>7232544</v>
      </c>
      <c r="C2055" s="136" t="s">
        <v>28</v>
      </c>
      <c r="D2055" s="122">
        <v>912</v>
      </c>
      <c r="E2055" s="305">
        <v>25294</v>
      </c>
    </row>
    <row r="2056" spans="1:5" ht="22.35" customHeight="1" x14ac:dyDescent="0.25">
      <c r="A2056" s="141" t="s">
        <v>24703</v>
      </c>
      <c r="B2056" s="142">
        <v>77709661</v>
      </c>
      <c r="C2056" s="143" t="s">
        <v>11</v>
      </c>
      <c r="D2056" s="133">
        <v>1</v>
      </c>
      <c r="E2056" s="305">
        <v>30447</v>
      </c>
    </row>
    <row r="2057" spans="1:5" ht="22.35" customHeight="1" x14ac:dyDescent="0.25">
      <c r="A2057" s="132" t="s">
        <v>28023</v>
      </c>
      <c r="B2057" s="134" t="s">
        <v>2853</v>
      </c>
      <c r="C2057" s="131" t="s">
        <v>31</v>
      </c>
      <c r="D2057" s="133">
        <v>1</v>
      </c>
      <c r="E2057" s="305">
        <v>28936</v>
      </c>
    </row>
    <row r="2058" spans="1:5" ht="22.35" customHeight="1" x14ac:dyDescent="0.25">
      <c r="A2058" s="124" t="s">
        <v>23013</v>
      </c>
      <c r="B2058" s="125">
        <v>47035060</v>
      </c>
      <c r="C2058" s="126" t="s">
        <v>17</v>
      </c>
      <c r="D2058" s="127">
        <v>2108</v>
      </c>
      <c r="E2058" s="311" t="s">
        <v>44558</v>
      </c>
    </row>
    <row r="2059" spans="1:5" ht="22.35" customHeight="1" x14ac:dyDescent="0.25">
      <c r="A2059" s="124" t="s">
        <v>24713</v>
      </c>
      <c r="B2059" s="125">
        <v>25140100</v>
      </c>
      <c r="C2059" s="126" t="s">
        <v>77</v>
      </c>
      <c r="D2059" s="127">
        <v>11248</v>
      </c>
      <c r="E2059" s="311" t="s">
        <v>46009</v>
      </c>
    </row>
    <row r="2060" spans="1:5" ht="22.35" customHeight="1" x14ac:dyDescent="0.25">
      <c r="A2060" s="137" t="s">
        <v>23499</v>
      </c>
      <c r="B2060" s="144">
        <v>34996424</v>
      </c>
      <c r="C2060" s="145" t="s">
        <v>70</v>
      </c>
      <c r="D2060" s="122">
        <v>3108</v>
      </c>
      <c r="E2060" s="307">
        <v>25758</v>
      </c>
    </row>
    <row r="2061" spans="1:5" ht="22.35" customHeight="1" x14ac:dyDescent="0.25">
      <c r="A2061" s="119" t="s">
        <v>28024</v>
      </c>
      <c r="B2061" s="120">
        <v>74823484</v>
      </c>
      <c r="C2061" s="121" t="s">
        <v>33</v>
      </c>
      <c r="D2061" s="122">
        <v>496</v>
      </c>
      <c r="E2061" s="299" t="s">
        <v>47457</v>
      </c>
    </row>
    <row r="2062" spans="1:5" ht="22.35" customHeight="1" x14ac:dyDescent="0.25">
      <c r="A2062" s="119" t="s">
        <v>10625</v>
      </c>
      <c r="B2062" s="120">
        <v>9750776</v>
      </c>
      <c r="C2062" s="121" t="s">
        <v>44</v>
      </c>
      <c r="D2062" s="122">
        <v>9</v>
      </c>
      <c r="E2062" s="299" t="s">
        <v>42952</v>
      </c>
    </row>
    <row r="2063" spans="1:5" ht="22.35" customHeight="1" x14ac:dyDescent="0.25">
      <c r="A2063" s="137" t="s">
        <v>11381</v>
      </c>
      <c r="B2063" s="144">
        <v>24247756</v>
      </c>
      <c r="C2063" s="145" t="s">
        <v>36</v>
      </c>
      <c r="D2063" s="144">
        <v>6686</v>
      </c>
      <c r="E2063" s="307">
        <v>25614</v>
      </c>
    </row>
    <row r="2064" spans="1:5" ht="22.35" customHeight="1" x14ac:dyDescent="0.25">
      <c r="A2064" s="124" t="s">
        <v>2857</v>
      </c>
      <c r="B2064" s="125">
        <v>34994286</v>
      </c>
      <c r="C2064" s="126" t="s">
        <v>38</v>
      </c>
      <c r="D2064" s="127">
        <v>4171</v>
      </c>
      <c r="E2064" s="311" t="s">
        <v>44235</v>
      </c>
    </row>
    <row r="2065" spans="1:5" ht="22.35" customHeight="1" x14ac:dyDescent="0.25">
      <c r="A2065" s="119" t="s">
        <v>10728</v>
      </c>
      <c r="B2065" s="120">
        <v>13907121</v>
      </c>
      <c r="C2065" s="121" t="s">
        <v>28</v>
      </c>
      <c r="D2065" s="122">
        <v>1</v>
      </c>
      <c r="E2065" s="299" t="s">
        <v>47458</v>
      </c>
    </row>
    <row r="2066" spans="1:5" ht="22.35" customHeight="1" x14ac:dyDescent="0.25">
      <c r="A2066" s="119" t="s">
        <v>2858</v>
      </c>
      <c r="B2066" s="120">
        <v>53436610</v>
      </c>
      <c r="C2066" s="121" t="s">
        <v>26</v>
      </c>
      <c r="D2066" s="122">
        <v>694</v>
      </c>
      <c r="E2066" s="299" t="s">
        <v>47459</v>
      </c>
    </row>
    <row r="2067" spans="1:5" ht="22.35" customHeight="1" x14ac:dyDescent="0.25">
      <c r="A2067" s="119" t="s">
        <v>17521</v>
      </c>
      <c r="B2067" s="120">
        <v>21480775</v>
      </c>
      <c r="C2067" s="121" t="s">
        <v>13</v>
      </c>
      <c r="D2067" s="122">
        <v>3808</v>
      </c>
      <c r="E2067" s="299" t="s">
        <v>42418</v>
      </c>
    </row>
    <row r="2068" spans="1:5" ht="22.35" customHeight="1" x14ac:dyDescent="0.25">
      <c r="A2068" s="119" t="s">
        <v>14557</v>
      </c>
      <c r="B2068" s="120">
        <v>23025924</v>
      </c>
      <c r="C2068" s="121" t="s">
        <v>7</v>
      </c>
      <c r="D2068" s="122">
        <v>448</v>
      </c>
      <c r="E2068" s="299" t="s">
        <v>47460</v>
      </c>
    </row>
    <row r="2069" spans="1:5" ht="22.35" customHeight="1" x14ac:dyDescent="0.25">
      <c r="A2069" s="119" t="s">
        <v>21939</v>
      </c>
      <c r="B2069" s="120">
        <v>24240266</v>
      </c>
      <c r="C2069" s="121" t="s">
        <v>17</v>
      </c>
      <c r="D2069" s="122">
        <v>5142</v>
      </c>
      <c r="E2069" s="299" t="s">
        <v>44149</v>
      </c>
    </row>
    <row r="2070" spans="1:5" ht="22.35" customHeight="1" x14ac:dyDescent="0.25">
      <c r="A2070" s="137" t="s">
        <v>23580</v>
      </c>
      <c r="B2070" s="144">
        <v>44257703</v>
      </c>
      <c r="C2070" s="145" t="s">
        <v>33</v>
      </c>
      <c r="D2070" s="122">
        <v>2487</v>
      </c>
      <c r="E2070" s="298">
        <v>26673</v>
      </c>
    </row>
    <row r="2071" spans="1:5" ht="22.35" customHeight="1" x14ac:dyDescent="0.25">
      <c r="A2071" s="119" t="s">
        <v>2860</v>
      </c>
      <c r="B2071" s="120">
        <v>31404681</v>
      </c>
      <c r="C2071" s="121" t="s">
        <v>11</v>
      </c>
      <c r="D2071" s="122">
        <v>2926</v>
      </c>
      <c r="E2071" s="299" t="s">
        <v>42568</v>
      </c>
    </row>
    <row r="2072" spans="1:5" ht="22.35" customHeight="1" x14ac:dyDescent="0.25">
      <c r="A2072" s="119" t="s">
        <v>2861</v>
      </c>
      <c r="B2072" s="120">
        <v>28859065</v>
      </c>
      <c r="C2072" s="121" t="s">
        <v>33</v>
      </c>
      <c r="D2072" s="122">
        <v>200</v>
      </c>
      <c r="E2072" s="299" t="s">
        <v>45439</v>
      </c>
    </row>
    <row r="2073" spans="1:5" ht="22.35" customHeight="1" x14ac:dyDescent="0.25">
      <c r="A2073" s="129" t="s">
        <v>21122</v>
      </c>
      <c r="B2073" s="130" t="s">
        <v>26452</v>
      </c>
      <c r="C2073" s="131" t="s">
        <v>42</v>
      </c>
      <c r="D2073" s="122">
        <v>210</v>
      </c>
      <c r="E2073" s="305">
        <v>34003</v>
      </c>
    </row>
    <row r="2074" spans="1:5" ht="22.35" customHeight="1" x14ac:dyDescent="0.25">
      <c r="A2074" s="141" t="s">
        <v>24566</v>
      </c>
      <c r="B2074" s="142">
        <v>47523512</v>
      </c>
      <c r="C2074" s="143" t="s">
        <v>70</v>
      </c>
      <c r="D2074" s="133">
        <v>1</v>
      </c>
      <c r="E2074" s="305">
        <v>33194</v>
      </c>
    </row>
    <row r="2075" spans="1:5" ht="22.35" customHeight="1" x14ac:dyDescent="0.25">
      <c r="A2075" s="155" t="s">
        <v>2864</v>
      </c>
      <c r="B2075" s="156">
        <v>28740025</v>
      </c>
      <c r="C2075" s="157" t="s">
        <v>91</v>
      </c>
      <c r="D2075" s="122">
        <v>5016</v>
      </c>
      <c r="E2075" s="301">
        <v>27338</v>
      </c>
    </row>
    <row r="2076" spans="1:5" ht="22.35" customHeight="1" x14ac:dyDescent="0.25">
      <c r="A2076" s="119" t="s">
        <v>22118</v>
      </c>
      <c r="B2076" s="120">
        <v>17713411</v>
      </c>
      <c r="C2076" s="121" t="s">
        <v>91</v>
      </c>
      <c r="D2076" s="122">
        <v>83</v>
      </c>
      <c r="E2076" s="299" t="s">
        <v>44290</v>
      </c>
    </row>
    <row r="2077" spans="1:5" ht="22.35" customHeight="1" x14ac:dyDescent="0.25">
      <c r="A2077" s="119" t="s">
        <v>24107</v>
      </c>
      <c r="B2077" s="120">
        <v>53542869</v>
      </c>
      <c r="C2077" s="121" t="s">
        <v>77</v>
      </c>
      <c r="D2077" s="122">
        <v>576</v>
      </c>
      <c r="E2077" s="299" t="s">
        <v>47461</v>
      </c>
    </row>
    <row r="2078" spans="1:5" ht="22.35" customHeight="1" x14ac:dyDescent="0.25">
      <c r="A2078" s="137" t="s">
        <v>2867</v>
      </c>
      <c r="B2078" s="147">
        <v>28948579</v>
      </c>
      <c r="C2078" s="145" t="s">
        <v>26</v>
      </c>
      <c r="D2078" s="122">
        <v>1</v>
      </c>
      <c r="E2078" s="298">
        <v>26267</v>
      </c>
    </row>
    <row r="2079" spans="1:5" ht="22.35" customHeight="1" x14ac:dyDescent="0.25">
      <c r="A2079" s="119" t="s">
        <v>2870</v>
      </c>
      <c r="B2079" s="120">
        <v>14635380</v>
      </c>
      <c r="C2079" s="121" t="s">
        <v>26</v>
      </c>
      <c r="D2079" s="122">
        <v>1641</v>
      </c>
      <c r="E2079" s="299" t="s">
        <v>47462</v>
      </c>
    </row>
    <row r="2080" spans="1:5" ht="22.35" customHeight="1" x14ac:dyDescent="0.25">
      <c r="A2080" s="124" t="s">
        <v>23242</v>
      </c>
      <c r="B2080" s="125">
        <v>43502701</v>
      </c>
      <c r="C2080" s="126" t="s">
        <v>44</v>
      </c>
      <c r="D2080" s="127">
        <v>5458</v>
      </c>
      <c r="E2080" s="311" t="s">
        <v>43140</v>
      </c>
    </row>
    <row r="2081" spans="1:5" ht="22.35" customHeight="1" x14ac:dyDescent="0.25">
      <c r="A2081" s="132" t="s">
        <v>28025</v>
      </c>
      <c r="B2081" s="134" t="s">
        <v>2875</v>
      </c>
      <c r="C2081" s="131" t="s">
        <v>20</v>
      </c>
      <c r="D2081" s="122">
        <v>474</v>
      </c>
      <c r="E2081" s="305">
        <v>34506</v>
      </c>
    </row>
    <row r="2082" spans="1:5" ht="22.35" customHeight="1" x14ac:dyDescent="0.25">
      <c r="A2082" s="137" t="s">
        <v>27572</v>
      </c>
      <c r="B2082" s="147">
        <v>45428819</v>
      </c>
      <c r="C2082" s="145" t="s">
        <v>72</v>
      </c>
      <c r="D2082" s="122">
        <v>5271</v>
      </c>
      <c r="E2082" s="307">
        <v>24634</v>
      </c>
    </row>
    <row r="2083" spans="1:5" ht="22.35" customHeight="1" x14ac:dyDescent="0.25">
      <c r="A2083" s="152" t="s">
        <v>24856</v>
      </c>
      <c r="B2083" s="153">
        <v>78416099</v>
      </c>
      <c r="C2083" s="154" t="s">
        <v>17</v>
      </c>
      <c r="D2083" s="134">
        <v>3633</v>
      </c>
      <c r="E2083" s="310">
        <v>28151</v>
      </c>
    </row>
    <row r="2084" spans="1:5" ht="22.35" customHeight="1" x14ac:dyDescent="0.25">
      <c r="A2084" s="137" t="s">
        <v>2885</v>
      </c>
      <c r="B2084" s="144">
        <v>5281052</v>
      </c>
      <c r="C2084" s="145" t="s">
        <v>33</v>
      </c>
      <c r="D2084" s="122">
        <v>1237</v>
      </c>
      <c r="E2084" s="307">
        <v>25630</v>
      </c>
    </row>
    <row r="2085" spans="1:5" ht="22.35" customHeight="1" x14ac:dyDescent="0.25">
      <c r="A2085" s="138" t="s">
        <v>25338</v>
      </c>
      <c r="B2085" s="139">
        <v>75563026</v>
      </c>
      <c r="C2085" s="136" t="s">
        <v>33</v>
      </c>
      <c r="D2085" s="122">
        <v>1</v>
      </c>
      <c r="E2085" s="305">
        <v>33609</v>
      </c>
    </row>
    <row r="2086" spans="1:5" ht="22.35" customHeight="1" x14ac:dyDescent="0.25">
      <c r="A2086" s="119" t="s">
        <v>2887</v>
      </c>
      <c r="B2086" s="120">
        <v>72121745</v>
      </c>
      <c r="C2086" s="121" t="s">
        <v>72</v>
      </c>
      <c r="D2086" s="122">
        <v>2242</v>
      </c>
      <c r="E2086" s="299" t="s">
        <v>43474</v>
      </c>
    </row>
    <row r="2087" spans="1:5" ht="22.35" customHeight="1" x14ac:dyDescent="0.25">
      <c r="A2087" s="137" t="s">
        <v>28026</v>
      </c>
      <c r="B2087" s="144">
        <v>36091779</v>
      </c>
      <c r="C2087" s="145" t="s">
        <v>44</v>
      </c>
      <c r="D2087" s="122">
        <v>5837</v>
      </c>
      <c r="E2087" s="307">
        <v>25416</v>
      </c>
    </row>
    <row r="2088" spans="1:5" ht="22.35" customHeight="1" x14ac:dyDescent="0.25">
      <c r="A2088" s="148" t="s">
        <v>2891</v>
      </c>
      <c r="B2088" s="149">
        <v>77322248</v>
      </c>
      <c r="C2088" s="150" t="s">
        <v>26</v>
      </c>
      <c r="D2088" s="122">
        <v>118</v>
      </c>
      <c r="E2088" s="307">
        <v>28572</v>
      </c>
    </row>
    <row r="2089" spans="1:5" ht="22.35" customHeight="1" x14ac:dyDescent="0.25">
      <c r="A2089" s="148" t="s">
        <v>2892</v>
      </c>
      <c r="B2089" s="149">
        <v>70048249</v>
      </c>
      <c r="C2089" s="150" t="s">
        <v>72</v>
      </c>
      <c r="D2089" s="122">
        <v>118</v>
      </c>
      <c r="E2089" s="307">
        <v>30241</v>
      </c>
    </row>
    <row r="2090" spans="1:5" ht="22.35" customHeight="1" x14ac:dyDescent="0.25">
      <c r="A2090" s="119" t="s">
        <v>21091</v>
      </c>
      <c r="B2090" s="120">
        <v>10195981</v>
      </c>
      <c r="C2090" s="121" t="s">
        <v>9</v>
      </c>
      <c r="D2090" s="122">
        <v>1</v>
      </c>
      <c r="E2090" s="299" t="s">
        <v>43493</v>
      </c>
    </row>
    <row r="2091" spans="1:5" ht="22.35" customHeight="1" x14ac:dyDescent="0.25">
      <c r="A2091" s="124" t="s">
        <v>23228</v>
      </c>
      <c r="B2091" s="125">
        <v>32666322</v>
      </c>
      <c r="C2091" s="126" t="s">
        <v>26</v>
      </c>
      <c r="D2091" s="127">
        <v>2108</v>
      </c>
      <c r="E2091" s="311" t="s">
        <v>44739</v>
      </c>
    </row>
    <row r="2092" spans="1:5" ht="22.35" customHeight="1" x14ac:dyDescent="0.25">
      <c r="A2092" s="138" t="s">
        <v>2897</v>
      </c>
      <c r="B2092" s="139">
        <v>76623668</v>
      </c>
      <c r="C2092" s="136" t="s">
        <v>77</v>
      </c>
      <c r="D2092" s="127">
        <v>3894</v>
      </c>
      <c r="E2092" s="307">
        <v>29287</v>
      </c>
    </row>
    <row r="2093" spans="1:5" ht="22.35" customHeight="1" x14ac:dyDescent="0.25">
      <c r="A2093" s="124" t="s">
        <v>23086</v>
      </c>
      <c r="B2093" s="125">
        <v>77567672</v>
      </c>
      <c r="C2093" s="126" t="s">
        <v>22</v>
      </c>
      <c r="D2093" s="127">
        <v>4171</v>
      </c>
      <c r="E2093" s="311" t="s">
        <v>44631</v>
      </c>
    </row>
    <row r="2094" spans="1:5" ht="22.35" customHeight="1" x14ac:dyDescent="0.25">
      <c r="A2094" s="119" t="s">
        <v>2902</v>
      </c>
      <c r="B2094" s="120">
        <v>34985341</v>
      </c>
      <c r="C2094" s="121" t="s">
        <v>44</v>
      </c>
      <c r="D2094" s="122">
        <v>200</v>
      </c>
      <c r="E2094" s="299" t="s">
        <v>45178</v>
      </c>
    </row>
    <row r="2095" spans="1:5" ht="22.35" customHeight="1" x14ac:dyDescent="0.25">
      <c r="A2095" s="138" t="s">
        <v>25026</v>
      </c>
      <c r="B2095" s="139">
        <v>71464959</v>
      </c>
      <c r="C2095" s="136" t="s">
        <v>7</v>
      </c>
      <c r="D2095" s="122">
        <v>1</v>
      </c>
      <c r="E2095" s="305">
        <v>33721</v>
      </c>
    </row>
    <row r="2096" spans="1:5" ht="22.35" customHeight="1" x14ac:dyDescent="0.25">
      <c r="A2096" s="137" t="s">
        <v>23544</v>
      </c>
      <c r="B2096" s="144">
        <v>76402735</v>
      </c>
      <c r="C2096" s="145" t="s">
        <v>72</v>
      </c>
      <c r="D2096" s="127">
        <v>3117</v>
      </c>
      <c r="E2096" s="307">
        <v>21663</v>
      </c>
    </row>
    <row r="2097" spans="1:5" ht="22.35" customHeight="1" x14ac:dyDescent="0.25">
      <c r="A2097" s="137" t="s">
        <v>28027</v>
      </c>
      <c r="B2097" s="144">
        <v>11957246</v>
      </c>
      <c r="C2097" s="145" t="s">
        <v>36</v>
      </c>
      <c r="D2097" s="122">
        <v>1237</v>
      </c>
      <c r="E2097" s="307">
        <v>26110</v>
      </c>
    </row>
    <row r="2098" spans="1:5" ht="22.35" customHeight="1" x14ac:dyDescent="0.25">
      <c r="A2098" s="132" t="s">
        <v>28028</v>
      </c>
      <c r="B2098" s="134" t="s">
        <v>28029</v>
      </c>
      <c r="C2098" s="131" t="s">
        <v>42</v>
      </c>
      <c r="D2098" s="151">
        <v>1</v>
      </c>
      <c r="E2098" s="305">
        <v>31332</v>
      </c>
    </row>
    <row r="2099" spans="1:5" ht="22.35" customHeight="1" x14ac:dyDescent="0.25">
      <c r="A2099" s="138" t="s">
        <v>2915</v>
      </c>
      <c r="B2099" s="139">
        <v>52458226</v>
      </c>
      <c r="C2099" s="136" t="s">
        <v>28</v>
      </c>
      <c r="D2099" s="122">
        <v>1</v>
      </c>
      <c r="E2099" s="306">
        <v>26712</v>
      </c>
    </row>
    <row r="2100" spans="1:5" ht="22.35" customHeight="1" x14ac:dyDescent="0.25">
      <c r="A2100" s="138" t="s">
        <v>11967</v>
      </c>
      <c r="B2100" s="139">
        <v>44447641</v>
      </c>
      <c r="C2100" s="131" t="s">
        <v>7</v>
      </c>
      <c r="D2100" s="151">
        <v>1</v>
      </c>
      <c r="E2100" s="298">
        <v>25974</v>
      </c>
    </row>
    <row r="2101" spans="1:5" ht="22.35" customHeight="1" x14ac:dyDescent="0.25">
      <c r="A2101" s="124" t="s">
        <v>23060</v>
      </c>
      <c r="B2101" s="125">
        <v>44446209</v>
      </c>
      <c r="C2101" s="126" t="s">
        <v>26</v>
      </c>
      <c r="D2101" s="127">
        <v>2747</v>
      </c>
      <c r="E2101" s="311" t="s">
        <v>44611</v>
      </c>
    </row>
    <row r="2102" spans="1:5" ht="22.35" customHeight="1" x14ac:dyDescent="0.25">
      <c r="A2102" s="119" t="s">
        <v>22686</v>
      </c>
      <c r="B2102" s="120">
        <v>44265672</v>
      </c>
      <c r="C2102" s="121" t="s">
        <v>28</v>
      </c>
      <c r="D2102" s="122">
        <v>2275</v>
      </c>
      <c r="E2102" s="299" t="s">
        <v>44112</v>
      </c>
    </row>
    <row r="2103" spans="1:5" ht="22.35" customHeight="1" x14ac:dyDescent="0.25">
      <c r="A2103" s="155" t="s">
        <v>2920</v>
      </c>
      <c r="B2103" s="156">
        <v>20178913</v>
      </c>
      <c r="C2103" s="157" t="s">
        <v>72</v>
      </c>
      <c r="D2103" s="122">
        <v>6482</v>
      </c>
      <c r="E2103" s="158" t="s">
        <v>46427</v>
      </c>
    </row>
    <row r="2104" spans="1:5" ht="22.35" customHeight="1" x14ac:dyDescent="0.25">
      <c r="A2104" s="124" t="s">
        <v>2921</v>
      </c>
      <c r="B2104" s="125">
        <v>20178940</v>
      </c>
      <c r="C2104" s="126" t="s">
        <v>53</v>
      </c>
      <c r="D2104" s="127">
        <v>1577</v>
      </c>
      <c r="E2104" s="311" t="s">
        <v>43506</v>
      </c>
    </row>
    <row r="2105" spans="1:5" ht="22.35" customHeight="1" x14ac:dyDescent="0.25">
      <c r="A2105" s="141" t="s">
        <v>24587</v>
      </c>
      <c r="B2105" s="142">
        <v>80096266</v>
      </c>
      <c r="C2105" s="143" t="s">
        <v>56</v>
      </c>
      <c r="D2105" s="133">
        <v>1</v>
      </c>
      <c r="E2105" s="305">
        <v>33084</v>
      </c>
    </row>
    <row r="2106" spans="1:5" ht="22.35" customHeight="1" x14ac:dyDescent="0.25">
      <c r="A2106" s="141" t="s">
        <v>14090</v>
      </c>
      <c r="B2106" s="142">
        <v>9256775</v>
      </c>
      <c r="C2106" s="143" t="s">
        <v>22</v>
      </c>
      <c r="D2106" s="122">
        <v>421</v>
      </c>
      <c r="E2106" s="305">
        <v>21806</v>
      </c>
    </row>
    <row r="2107" spans="1:5" ht="22.35" customHeight="1" x14ac:dyDescent="0.25">
      <c r="A2107" s="138" t="s">
        <v>25024</v>
      </c>
      <c r="B2107" s="139">
        <v>53897260</v>
      </c>
      <c r="C2107" s="136" t="s">
        <v>7</v>
      </c>
      <c r="D2107" s="122">
        <v>1</v>
      </c>
      <c r="E2107" s="305">
        <v>34814</v>
      </c>
    </row>
    <row r="2108" spans="1:5" ht="22.35" customHeight="1" x14ac:dyDescent="0.25">
      <c r="A2108" s="138" t="s">
        <v>25125</v>
      </c>
      <c r="B2108" s="139">
        <v>71447324</v>
      </c>
      <c r="C2108" s="136" t="s">
        <v>15</v>
      </c>
      <c r="D2108" s="122">
        <v>1</v>
      </c>
      <c r="E2108" s="305">
        <v>32245</v>
      </c>
    </row>
    <row r="2109" spans="1:5" ht="22.35" customHeight="1" x14ac:dyDescent="0.25">
      <c r="A2109" s="119" t="s">
        <v>2924</v>
      </c>
      <c r="B2109" s="120">
        <v>11383795</v>
      </c>
      <c r="C2109" s="121" t="s">
        <v>17</v>
      </c>
      <c r="D2109" s="122">
        <v>142</v>
      </c>
      <c r="E2109" s="299" t="s">
        <v>43210</v>
      </c>
    </row>
    <row r="2110" spans="1:5" ht="22.35" customHeight="1" x14ac:dyDescent="0.25">
      <c r="A2110" s="152" t="s">
        <v>24825</v>
      </c>
      <c r="B2110" s="153">
        <v>50966701</v>
      </c>
      <c r="C2110" s="154" t="s">
        <v>9</v>
      </c>
      <c r="D2110" s="134">
        <v>6988</v>
      </c>
      <c r="E2110" s="310">
        <v>26347</v>
      </c>
    </row>
    <row r="2111" spans="1:5" ht="22.35" customHeight="1" x14ac:dyDescent="0.25">
      <c r="A2111" s="152" t="s">
        <v>24864</v>
      </c>
      <c r="B2111" s="153">
        <v>5278845</v>
      </c>
      <c r="C2111" s="154" t="s">
        <v>47</v>
      </c>
      <c r="D2111" s="134">
        <v>2962</v>
      </c>
      <c r="E2111" s="310">
        <v>24453</v>
      </c>
    </row>
    <row r="2112" spans="1:5" ht="22.35" customHeight="1" x14ac:dyDescent="0.25">
      <c r="A2112" s="119" t="s">
        <v>22933</v>
      </c>
      <c r="B2112" s="120">
        <v>30562159</v>
      </c>
      <c r="C2112" s="121" t="s">
        <v>9</v>
      </c>
      <c r="D2112" s="122">
        <v>5084</v>
      </c>
      <c r="E2112" s="299" t="s">
        <v>46208</v>
      </c>
    </row>
    <row r="2113" spans="1:5" ht="22.35" customHeight="1" x14ac:dyDescent="0.25">
      <c r="A2113" s="119" t="s">
        <v>28030</v>
      </c>
      <c r="B2113" s="120">
        <v>33476752</v>
      </c>
      <c r="C2113" s="121" t="s">
        <v>33</v>
      </c>
      <c r="D2113" s="122">
        <v>1</v>
      </c>
      <c r="E2113" s="299" t="s">
        <v>47463</v>
      </c>
    </row>
    <row r="2114" spans="1:5" ht="22.35" customHeight="1" x14ac:dyDescent="0.25">
      <c r="A2114" s="138" t="s">
        <v>25035</v>
      </c>
      <c r="B2114" s="139">
        <v>71527182</v>
      </c>
      <c r="C2114" s="136" t="s">
        <v>22</v>
      </c>
      <c r="D2114" s="122">
        <v>1</v>
      </c>
      <c r="E2114" s="305">
        <v>32808</v>
      </c>
    </row>
    <row r="2115" spans="1:5" ht="22.35" customHeight="1" x14ac:dyDescent="0.25">
      <c r="A2115" s="138" t="s">
        <v>14552</v>
      </c>
      <c r="B2115" s="139">
        <v>14614932</v>
      </c>
      <c r="C2115" s="131" t="s">
        <v>77</v>
      </c>
      <c r="D2115" s="122">
        <v>789</v>
      </c>
      <c r="E2115" s="306">
        <v>30994</v>
      </c>
    </row>
    <row r="2116" spans="1:5" ht="22.35" customHeight="1" x14ac:dyDescent="0.25">
      <c r="A2116" s="119" t="s">
        <v>2939</v>
      </c>
      <c r="B2116" s="120">
        <v>44461227</v>
      </c>
      <c r="C2116" s="121" t="s">
        <v>77</v>
      </c>
      <c r="D2116" s="122">
        <v>1620</v>
      </c>
      <c r="E2116" s="299" t="s">
        <v>47464</v>
      </c>
    </row>
    <row r="2117" spans="1:5" ht="22.35" customHeight="1" x14ac:dyDescent="0.25">
      <c r="A2117" s="138" t="s">
        <v>25425</v>
      </c>
      <c r="B2117" s="139">
        <v>75928727</v>
      </c>
      <c r="C2117" s="136" t="s">
        <v>47</v>
      </c>
      <c r="D2117" s="122">
        <v>1</v>
      </c>
      <c r="E2117" s="305">
        <v>34558</v>
      </c>
    </row>
    <row r="2118" spans="1:5" ht="22.35" customHeight="1" x14ac:dyDescent="0.25">
      <c r="A2118" s="119" t="s">
        <v>17527</v>
      </c>
      <c r="B2118" s="120">
        <v>2507813</v>
      </c>
      <c r="C2118" s="121" t="s">
        <v>56</v>
      </c>
      <c r="D2118" s="122">
        <v>2303</v>
      </c>
      <c r="E2118" s="299" t="s">
        <v>45755</v>
      </c>
    </row>
    <row r="2119" spans="1:5" ht="22.35" customHeight="1" x14ac:dyDescent="0.25">
      <c r="A2119" s="138" t="s">
        <v>25321</v>
      </c>
      <c r="B2119" s="139">
        <v>53158041</v>
      </c>
      <c r="C2119" s="136" t="s">
        <v>31</v>
      </c>
      <c r="D2119" s="122">
        <v>1</v>
      </c>
      <c r="E2119" s="305">
        <v>29611</v>
      </c>
    </row>
    <row r="2120" spans="1:5" ht="22.35" customHeight="1" x14ac:dyDescent="0.25">
      <c r="A2120" s="123" t="s">
        <v>23870</v>
      </c>
      <c r="B2120" s="135">
        <v>28620948</v>
      </c>
      <c r="C2120" s="136" t="s">
        <v>72</v>
      </c>
      <c r="D2120" s="127">
        <v>215</v>
      </c>
      <c r="E2120" s="306">
        <v>28907</v>
      </c>
    </row>
    <row r="2121" spans="1:5" ht="22.35" customHeight="1" x14ac:dyDescent="0.25">
      <c r="A2121" s="119" t="s">
        <v>19878</v>
      </c>
      <c r="B2121" s="120">
        <v>5382737</v>
      </c>
      <c r="C2121" s="121" t="s">
        <v>72</v>
      </c>
      <c r="D2121" s="122">
        <v>3583</v>
      </c>
      <c r="E2121" s="299" t="s">
        <v>42610</v>
      </c>
    </row>
    <row r="2122" spans="1:5" ht="22.35" customHeight="1" x14ac:dyDescent="0.25">
      <c r="A2122" s="141" t="s">
        <v>24634</v>
      </c>
      <c r="B2122" s="142">
        <v>77376161</v>
      </c>
      <c r="C2122" s="143" t="s">
        <v>11</v>
      </c>
      <c r="D2122" s="133">
        <v>1</v>
      </c>
      <c r="E2122" s="305">
        <v>33952</v>
      </c>
    </row>
    <row r="2123" spans="1:5" ht="22.35" customHeight="1" x14ac:dyDescent="0.25">
      <c r="A2123" s="119" t="s">
        <v>22910</v>
      </c>
      <c r="B2123" s="120">
        <v>76575973</v>
      </c>
      <c r="C2123" s="121" t="s">
        <v>7</v>
      </c>
      <c r="D2123" s="122">
        <v>3798</v>
      </c>
      <c r="E2123" s="299" t="s">
        <v>43898</v>
      </c>
    </row>
    <row r="2124" spans="1:5" ht="22.35" customHeight="1" x14ac:dyDescent="0.25">
      <c r="A2124" s="124" t="s">
        <v>23238</v>
      </c>
      <c r="B2124" s="125">
        <v>8976575</v>
      </c>
      <c r="C2124" s="126" t="s">
        <v>26</v>
      </c>
      <c r="D2124" s="127">
        <v>2778</v>
      </c>
      <c r="E2124" s="311" t="s">
        <v>42511</v>
      </c>
    </row>
    <row r="2125" spans="1:5" ht="22.35" customHeight="1" x14ac:dyDescent="0.25">
      <c r="A2125" s="138" t="s">
        <v>25154</v>
      </c>
      <c r="B2125" s="139">
        <v>78971069</v>
      </c>
      <c r="C2125" s="136" t="s">
        <v>13</v>
      </c>
      <c r="D2125" s="122">
        <v>1</v>
      </c>
      <c r="E2125" s="305">
        <v>32255</v>
      </c>
    </row>
    <row r="2126" spans="1:5" ht="22.35" customHeight="1" x14ac:dyDescent="0.25">
      <c r="A2126" s="132" t="s">
        <v>28031</v>
      </c>
      <c r="B2126" s="134" t="s">
        <v>16788</v>
      </c>
      <c r="C2126" s="131" t="s">
        <v>31</v>
      </c>
      <c r="D2126" s="133">
        <v>1</v>
      </c>
      <c r="E2126" s="305">
        <v>25750</v>
      </c>
    </row>
    <row r="2127" spans="1:5" ht="22.35" customHeight="1" x14ac:dyDescent="0.25">
      <c r="A2127" s="119" t="s">
        <v>21334</v>
      </c>
      <c r="B2127" s="120">
        <v>13093836</v>
      </c>
      <c r="C2127" s="121" t="s">
        <v>53</v>
      </c>
      <c r="D2127" s="122">
        <v>4134</v>
      </c>
      <c r="E2127" s="299" t="s">
        <v>43690</v>
      </c>
    </row>
    <row r="2128" spans="1:5" ht="22.35" customHeight="1" x14ac:dyDescent="0.25">
      <c r="A2128" s="141" t="s">
        <v>2962</v>
      </c>
      <c r="B2128" s="142">
        <v>13793329</v>
      </c>
      <c r="C2128" s="143" t="s">
        <v>33</v>
      </c>
      <c r="D2128" s="122">
        <v>389</v>
      </c>
      <c r="E2128" s="305">
        <v>26549</v>
      </c>
    </row>
    <row r="2129" spans="1:5" ht="22.35" customHeight="1" x14ac:dyDescent="0.25">
      <c r="A2129" s="119" t="s">
        <v>22950</v>
      </c>
      <c r="B2129" s="120">
        <v>30580395</v>
      </c>
      <c r="C2129" s="121" t="s">
        <v>15</v>
      </c>
      <c r="D2129" s="122">
        <v>5086</v>
      </c>
      <c r="E2129" s="299" t="s">
        <v>42282</v>
      </c>
    </row>
    <row r="2130" spans="1:5" ht="22.35" customHeight="1" x14ac:dyDescent="0.25">
      <c r="A2130" s="119" t="s">
        <v>13106</v>
      </c>
      <c r="B2130" s="120">
        <v>71933227</v>
      </c>
      <c r="C2130" s="121" t="s">
        <v>17</v>
      </c>
      <c r="D2130" s="122">
        <v>1035</v>
      </c>
      <c r="E2130" s="299" t="s">
        <v>47465</v>
      </c>
    </row>
    <row r="2131" spans="1:5" ht="22.35" customHeight="1" x14ac:dyDescent="0.25">
      <c r="A2131" s="138" t="s">
        <v>16710</v>
      </c>
      <c r="B2131" s="139">
        <v>78032577</v>
      </c>
      <c r="C2131" s="136" t="s">
        <v>13</v>
      </c>
      <c r="D2131" s="122">
        <v>507</v>
      </c>
      <c r="E2131" s="305">
        <v>28419</v>
      </c>
    </row>
    <row r="2132" spans="1:5" ht="22.35" customHeight="1" x14ac:dyDescent="0.25">
      <c r="A2132" s="137" t="s">
        <v>2969</v>
      </c>
      <c r="B2132" s="144">
        <v>34964492</v>
      </c>
      <c r="C2132" s="145" t="s">
        <v>91</v>
      </c>
      <c r="D2132" s="122">
        <v>2599</v>
      </c>
      <c r="E2132" s="307">
        <v>24804</v>
      </c>
    </row>
    <row r="2133" spans="1:5" ht="22.35" customHeight="1" x14ac:dyDescent="0.25">
      <c r="A2133" s="119" t="s">
        <v>19902</v>
      </c>
      <c r="B2133" s="120">
        <v>5157875</v>
      </c>
      <c r="C2133" s="121" t="s">
        <v>28</v>
      </c>
      <c r="D2133" s="122">
        <v>2200</v>
      </c>
      <c r="E2133" s="299" t="s">
        <v>42624</v>
      </c>
    </row>
    <row r="2134" spans="1:5" ht="22.35" customHeight="1" x14ac:dyDescent="0.25">
      <c r="A2134" s="148" t="s">
        <v>2975</v>
      </c>
      <c r="B2134" s="149">
        <v>33527797</v>
      </c>
      <c r="C2134" s="150" t="s">
        <v>91</v>
      </c>
      <c r="D2134" s="122">
        <v>118</v>
      </c>
      <c r="E2134" s="307">
        <v>27497</v>
      </c>
    </row>
    <row r="2135" spans="1:5" ht="22.35" customHeight="1" x14ac:dyDescent="0.25">
      <c r="A2135" s="119" t="s">
        <v>28032</v>
      </c>
      <c r="B2135" s="120">
        <v>40874207</v>
      </c>
      <c r="C2135" s="121" t="s">
        <v>28</v>
      </c>
      <c r="D2135" s="122">
        <v>4798</v>
      </c>
      <c r="E2135" s="299" t="s">
        <v>44942</v>
      </c>
    </row>
    <row r="2136" spans="1:5" ht="22.35" customHeight="1" x14ac:dyDescent="0.25">
      <c r="A2136" s="167" t="s">
        <v>11972</v>
      </c>
      <c r="B2136" s="139">
        <v>51932737</v>
      </c>
      <c r="C2136" s="136" t="s">
        <v>20</v>
      </c>
      <c r="D2136" s="122">
        <v>1</v>
      </c>
      <c r="E2136" s="306">
        <v>26487</v>
      </c>
    </row>
    <row r="2137" spans="1:5" ht="22.35" customHeight="1" x14ac:dyDescent="0.25">
      <c r="A2137" s="119" t="s">
        <v>17531</v>
      </c>
      <c r="B2137" s="120">
        <v>74429715</v>
      </c>
      <c r="C2137" s="121" t="s">
        <v>42</v>
      </c>
      <c r="D2137" s="122">
        <v>2475</v>
      </c>
      <c r="E2137" s="299" t="s">
        <v>44943</v>
      </c>
    </row>
    <row r="2138" spans="1:5" ht="22.35" customHeight="1" x14ac:dyDescent="0.25">
      <c r="A2138" s="138" t="s">
        <v>25056</v>
      </c>
      <c r="B2138" s="139">
        <v>76441378</v>
      </c>
      <c r="C2138" s="136" t="s">
        <v>31</v>
      </c>
      <c r="D2138" s="122">
        <v>1</v>
      </c>
      <c r="E2138" s="305">
        <v>32823</v>
      </c>
    </row>
    <row r="2139" spans="1:5" ht="22.35" customHeight="1" x14ac:dyDescent="0.25">
      <c r="A2139" s="119" t="s">
        <v>17532</v>
      </c>
      <c r="B2139" s="120">
        <v>46590706</v>
      </c>
      <c r="C2139" s="121" t="s">
        <v>26</v>
      </c>
      <c r="D2139" s="122">
        <v>570</v>
      </c>
      <c r="E2139" s="299" t="s">
        <v>43052</v>
      </c>
    </row>
    <row r="2140" spans="1:5" ht="22.35" customHeight="1" x14ac:dyDescent="0.25">
      <c r="A2140" s="119" t="s">
        <v>2980</v>
      </c>
      <c r="B2140" s="120">
        <v>9360543</v>
      </c>
      <c r="C2140" s="121" t="s">
        <v>7</v>
      </c>
      <c r="D2140" s="122">
        <v>4685</v>
      </c>
      <c r="E2140" s="299" t="s">
        <v>41622</v>
      </c>
    </row>
    <row r="2141" spans="1:5" ht="22.35" customHeight="1" x14ac:dyDescent="0.25">
      <c r="A2141" s="119" t="s">
        <v>28033</v>
      </c>
      <c r="B2141" s="120">
        <v>16283983</v>
      </c>
      <c r="C2141" s="121" t="s">
        <v>36</v>
      </c>
      <c r="D2141" s="122">
        <v>1218</v>
      </c>
      <c r="E2141" s="299" t="s">
        <v>42539</v>
      </c>
    </row>
    <row r="2142" spans="1:5" ht="22.35" customHeight="1" x14ac:dyDescent="0.25">
      <c r="A2142" s="138" t="s">
        <v>25913</v>
      </c>
      <c r="B2142" s="139">
        <v>30955949</v>
      </c>
      <c r="C2142" s="136" t="s">
        <v>77</v>
      </c>
      <c r="D2142" s="122">
        <v>3409</v>
      </c>
      <c r="E2142" s="306">
        <v>29485</v>
      </c>
    </row>
    <row r="2143" spans="1:5" ht="22.35" customHeight="1" x14ac:dyDescent="0.25">
      <c r="A2143" s="138" t="s">
        <v>2986</v>
      </c>
      <c r="B2143" s="139">
        <v>71019325</v>
      </c>
      <c r="C2143" s="136" t="s">
        <v>13</v>
      </c>
      <c r="D2143" s="151">
        <v>1532</v>
      </c>
      <c r="E2143" s="306">
        <v>30431</v>
      </c>
    </row>
    <row r="2144" spans="1:5" ht="22.35" customHeight="1" x14ac:dyDescent="0.25">
      <c r="A2144" s="132" t="s">
        <v>28034</v>
      </c>
      <c r="B2144" s="134">
        <v>5450507</v>
      </c>
      <c r="C2144" s="131" t="s">
        <v>42</v>
      </c>
      <c r="D2144" s="133">
        <v>1</v>
      </c>
      <c r="E2144" s="305">
        <v>33576</v>
      </c>
    </row>
    <row r="2145" spans="1:5" ht="22.35" customHeight="1" x14ac:dyDescent="0.25">
      <c r="A2145" s="141" t="s">
        <v>28035</v>
      </c>
      <c r="B2145" s="142">
        <v>6279209</v>
      </c>
      <c r="C2145" s="143" t="s">
        <v>20</v>
      </c>
      <c r="D2145" s="122">
        <v>2060</v>
      </c>
      <c r="E2145" s="305">
        <v>33346</v>
      </c>
    </row>
    <row r="2146" spans="1:5" ht="22.35" customHeight="1" x14ac:dyDescent="0.25">
      <c r="A2146" s="138" t="s">
        <v>24390</v>
      </c>
      <c r="B2146" s="139">
        <v>52669918</v>
      </c>
      <c r="C2146" s="136" t="s">
        <v>28</v>
      </c>
      <c r="D2146" s="151">
        <v>4519</v>
      </c>
      <c r="E2146" s="306">
        <v>27589</v>
      </c>
    </row>
    <row r="2147" spans="1:5" ht="22.35" customHeight="1" x14ac:dyDescent="0.25">
      <c r="A2147" s="138" t="s">
        <v>26047</v>
      </c>
      <c r="B2147" s="139">
        <v>71466884</v>
      </c>
      <c r="C2147" s="136" t="s">
        <v>77</v>
      </c>
      <c r="D2147" s="122">
        <v>2192</v>
      </c>
      <c r="E2147" s="306">
        <v>34152</v>
      </c>
    </row>
    <row r="2148" spans="1:5" ht="22.35" customHeight="1" x14ac:dyDescent="0.25">
      <c r="A2148" s="124" t="s">
        <v>23217</v>
      </c>
      <c r="B2148" s="125">
        <v>38786168</v>
      </c>
      <c r="C2148" s="126" t="s">
        <v>7</v>
      </c>
      <c r="D2148" s="127">
        <v>7911</v>
      </c>
      <c r="E2148" s="311" t="s">
        <v>44317</v>
      </c>
    </row>
    <row r="2149" spans="1:5" ht="22.35" customHeight="1" x14ac:dyDescent="0.25">
      <c r="A2149" s="132" t="s">
        <v>28036</v>
      </c>
      <c r="B2149" s="134">
        <v>9393697</v>
      </c>
      <c r="C2149" s="131" t="s">
        <v>17</v>
      </c>
      <c r="D2149" s="127">
        <v>186</v>
      </c>
      <c r="E2149" s="305">
        <v>24599</v>
      </c>
    </row>
    <row r="2150" spans="1:5" ht="22.35" customHeight="1" x14ac:dyDescent="0.25">
      <c r="A2150" s="137" t="s">
        <v>13093</v>
      </c>
      <c r="B2150" s="144">
        <v>10883848</v>
      </c>
      <c r="C2150" s="145" t="s">
        <v>44</v>
      </c>
      <c r="D2150" s="127">
        <v>2601</v>
      </c>
      <c r="E2150" s="307">
        <v>26390</v>
      </c>
    </row>
    <row r="2151" spans="1:5" ht="22.35" customHeight="1" x14ac:dyDescent="0.25">
      <c r="A2151" s="152" t="s">
        <v>2991</v>
      </c>
      <c r="B2151" s="153">
        <v>34966654</v>
      </c>
      <c r="C2151" s="154" t="s">
        <v>91</v>
      </c>
      <c r="D2151" s="134">
        <v>6479</v>
      </c>
      <c r="E2151" s="310">
        <v>25025</v>
      </c>
    </row>
    <row r="2152" spans="1:5" ht="22.35" customHeight="1" x14ac:dyDescent="0.25">
      <c r="A2152" s="141" t="s">
        <v>24594</v>
      </c>
      <c r="B2152" s="142">
        <v>71440873</v>
      </c>
      <c r="C2152" s="143" t="s">
        <v>11</v>
      </c>
      <c r="D2152" s="133">
        <v>1</v>
      </c>
      <c r="E2152" s="305">
        <v>32068</v>
      </c>
    </row>
    <row r="2153" spans="1:5" ht="22.35" customHeight="1" x14ac:dyDescent="0.25">
      <c r="A2153" s="152" t="s">
        <v>2993</v>
      </c>
      <c r="B2153" s="153">
        <v>11969618</v>
      </c>
      <c r="C2153" s="154" t="s">
        <v>31</v>
      </c>
      <c r="D2153" s="134">
        <v>3341</v>
      </c>
      <c r="E2153" s="310">
        <v>27149</v>
      </c>
    </row>
    <row r="2154" spans="1:5" ht="22.35" customHeight="1" x14ac:dyDescent="0.25">
      <c r="A2154" s="137" t="s">
        <v>28037</v>
      </c>
      <c r="B2154" s="144">
        <v>19901219</v>
      </c>
      <c r="C2154" s="145" t="s">
        <v>15</v>
      </c>
      <c r="D2154" s="122">
        <v>6916</v>
      </c>
      <c r="E2154" s="307">
        <v>25164</v>
      </c>
    </row>
    <row r="2155" spans="1:5" ht="22.35" customHeight="1" x14ac:dyDescent="0.25">
      <c r="A2155" s="119" t="s">
        <v>28038</v>
      </c>
      <c r="B2155" s="120">
        <v>1922121</v>
      </c>
      <c r="C2155" s="121" t="s">
        <v>22</v>
      </c>
      <c r="D2155" s="122">
        <v>2689</v>
      </c>
      <c r="E2155" s="299" t="s">
        <v>42776</v>
      </c>
    </row>
    <row r="2156" spans="1:5" ht="22.35" customHeight="1" x14ac:dyDescent="0.25">
      <c r="A2156" s="188" t="s">
        <v>3004</v>
      </c>
      <c r="B2156" s="189">
        <v>77590275</v>
      </c>
      <c r="C2156" s="190" t="s">
        <v>53</v>
      </c>
      <c r="D2156" s="122">
        <v>118</v>
      </c>
      <c r="E2156" s="307">
        <v>29428</v>
      </c>
    </row>
    <row r="2157" spans="1:5" ht="22.35" customHeight="1" x14ac:dyDescent="0.25">
      <c r="A2157" s="119" t="s">
        <v>24480</v>
      </c>
      <c r="B2157" s="120">
        <v>33331844</v>
      </c>
      <c r="C2157" s="121" t="s">
        <v>17</v>
      </c>
      <c r="D2157" s="122">
        <v>1430</v>
      </c>
      <c r="E2157" s="299" t="s">
        <v>44774</v>
      </c>
    </row>
    <row r="2158" spans="1:5" ht="22.35" customHeight="1" x14ac:dyDescent="0.25">
      <c r="A2158" s="124" t="s">
        <v>3005</v>
      </c>
      <c r="B2158" s="125">
        <v>80042273</v>
      </c>
      <c r="C2158" s="126" t="s">
        <v>77</v>
      </c>
      <c r="D2158" s="127">
        <v>2238</v>
      </c>
      <c r="E2158" s="311" t="s">
        <v>43268</v>
      </c>
    </row>
    <row r="2159" spans="1:5" ht="22.35" customHeight="1" x14ac:dyDescent="0.25">
      <c r="A2159" s="119" t="s">
        <v>21081</v>
      </c>
      <c r="B2159" s="120">
        <v>22558955</v>
      </c>
      <c r="C2159" s="121" t="s">
        <v>7</v>
      </c>
      <c r="D2159" s="122">
        <v>2233</v>
      </c>
      <c r="E2159" s="299" t="s">
        <v>43488</v>
      </c>
    </row>
    <row r="2160" spans="1:5" ht="22.35" customHeight="1" x14ac:dyDescent="0.25">
      <c r="A2160" s="119" t="s">
        <v>28039</v>
      </c>
      <c r="B2160" s="120">
        <v>73908021</v>
      </c>
      <c r="C2160" s="121" t="s">
        <v>53</v>
      </c>
      <c r="D2160" s="122">
        <v>15</v>
      </c>
      <c r="E2160" s="299" t="s">
        <v>47466</v>
      </c>
    </row>
    <row r="2161" spans="1:5" ht="22.35" customHeight="1" x14ac:dyDescent="0.25">
      <c r="A2161" s="119" t="s">
        <v>19936</v>
      </c>
      <c r="B2161" s="120">
        <v>20417330</v>
      </c>
      <c r="C2161" s="121" t="s">
        <v>47</v>
      </c>
      <c r="D2161" s="122">
        <v>1036</v>
      </c>
      <c r="E2161" s="299" t="s">
        <v>42545</v>
      </c>
    </row>
    <row r="2162" spans="1:5" ht="22.35" customHeight="1" x14ac:dyDescent="0.25">
      <c r="A2162" s="138" t="s">
        <v>28040</v>
      </c>
      <c r="B2162" s="139">
        <v>20003171</v>
      </c>
      <c r="C2162" s="131" t="s">
        <v>20</v>
      </c>
      <c r="D2162" s="151">
        <v>1</v>
      </c>
      <c r="E2162" s="298">
        <v>24708</v>
      </c>
    </row>
    <row r="2163" spans="1:5" ht="22.35" customHeight="1" x14ac:dyDescent="0.25">
      <c r="A2163" s="129" t="s">
        <v>27386</v>
      </c>
      <c r="B2163" s="130" t="s">
        <v>27387</v>
      </c>
      <c r="C2163" s="131" t="s">
        <v>33</v>
      </c>
      <c r="D2163" s="122">
        <v>210</v>
      </c>
      <c r="E2163" s="305">
        <v>29401</v>
      </c>
    </row>
    <row r="2164" spans="1:5" ht="22.35" customHeight="1" x14ac:dyDescent="0.25">
      <c r="A2164" s="138" t="s">
        <v>25114</v>
      </c>
      <c r="B2164" s="139">
        <v>47214406</v>
      </c>
      <c r="C2164" s="136" t="s">
        <v>36</v>
      </c>
      <c r="D2164" s="122">
        <v>1</v>
      </c>
      <c r="E2164" s="305">
        <v>33545</v>
      </c>
    </row>
    <row r="2165" spans="1:5" ht="22.35" customHeight="1" x14ac:dyDescent="0.25">
      <c r="A2165" s="137" t="s">
        <v>23598</v>
      </c>
      <c r="B2165" s="144">
        <v>52507151</v>
      </c>
      <c r="C2165" s="145" t="s">
        <v>17</v>
      </c>
      <c r="D2165" s="122">
        <v>2487</v>
      </c>
      <c r="E2165" s="298">
        <v>27431</v>
      </c>
    </row>
    <row r="2166" spans="1:5" ht="22.35" customHeight="1" x14ac:dyDescent="0.25">
      <c r="A2166" s="152" t="s">
        <v>3011</v>
      </c>
      <c r="B2166" s="153">
        <v>5281585</v>
      </c>
      <c r="C2166" s="154" t="s">
        <v>7</v>
      </c>
      <c r="D2166" s="134">
        <v>3633</v>
      </c>
      <c r="E2166" s="310">
        <v>26298</v>
      </c>
    </row>
    <row r="2167" spans="1:5" ht="22.35" customHeight="1" x14ac:dyDescent="0.25">
      <c r="A2167" s="119" t="s">
        <v>28041</v>
      </c>
      <c r="B2167" s="120">
        <v>44461922</v>
      </c>
      <c r="C2167" s="121" t="s">
        <v>72</v>
      </c>
      <c r="D2167" s="122">
        <v>495</v>
      </c>
      <c r="E2167" s="299" t="s">
        <v>47467</v>
      </c>
    </row>
    <row r="2168" spans="1:5" ht="22.35" customHeight="1" x14ac:dyDescent="0.25">
      <c r="A2168" s="119" t="s">
        <v>3014</v>
      </c>
      <c r="B2168" s="120">
        <v>51365501</v>
      </c>
      <c r="C2168" s="121" t="s">
        <v>70</v>
      </c>
      <c r="D2168" s="122">
        <v>2233</v>
      </c>
      <c r="E2168" s="299" t="s">
        <v>43452</v>
      </c>
    </row>
    <row r="2169" spans="1:5" ht="22.35" customHeight="1" x14ac:dyDescent="0.25">
      <c r="A2169" s="137" t="s">
        <v>3015</v>
      </c>
      <c r="B2169" s="144">
        <v>34951688</v>
      </c>
      <c r="C2169" s="145" t="s">
        <v>17</v>
      </c>
      <c r="D2169" s="127">
        <v>1925</v>
      </c>
      <c r="E2169" s="307">
        <v>23917</v>
      </c>
    </row>
    <row r="2170" spans="1:5" ht="22.35" customHeight="1" x14ac:dyDescent="0.25">
      <c r="A2170" s="119" t="s">
        <v>24034</v>
      </c>
      <c r="B2170" s="120">
        <v>5254365</v>
      </c>
      <c r="C2170" s="121" t="s">
        <v>70</v>
      </c>
      <c r="D2170" s="122">
        <v>4938</v>
      </c>
      <c r="E2170" s="299" t="s">
        <v>45690</v>
      </c>
    </row>
    <row r="2171" spans="1:5" ht="22.35" customHeight="1" x14ac:dyDescent="0.25">
      <c r="A2171" s="138" t="s">
        <v>16708</v>
      </c>
      <c r="B2171" s="139">
        <v>76826091</v>
      </c>
      <c r="C2171" s="136" t="s">
        <v>77</v>
      </c>
      <c r="D2171" s="122">
        <v>507</v>
      </c>
      <c r="E2171" s="305">
        <v>28218</v>
      </c>
    </row>
    <row r="2172" spans="1:5" ht="22.35" customHeight="1" x14ac:dyDescent="0.25">
      <c r="A2172" s="119" t="s">
        <v>21001</v>
      </c>
      <c r="B2172" s="120">
        <v>32794305</v>
      </c>
      <c r="C2172" s="121" t="s">
        <v>56</v>
      </c>
      <c r="D2172" s="122">
        <v>25</v>
      </c>
      <c r="E2172" s="299" t="s">
        <v>43433</v>
      </c>
    </row>
    <row r="2173" spans="1:5" ht="22.35" customHeight="1" x14ac:dyDescent="0.25">
      <c r="A2173" s="119" t="s">
        <v>22144</v>
      </c>
      <c r="B2173" s="120">
        <v>32786604</v>
      </c>
      <c r="C2173" s="121" t="s">
        <v>9</v>
      </c>
      <c r="D2173" s="122">
        <v>4794</v>
      </c>
      <c r="E2173" s="299" t="s">
        <v>44308</v>
      </c>
    </row>
    <row r="2174" spans="1:5" ht="22.35" customHeight="1" x14ac:dyDescent="0.25">
      <c r="A2174" s="124" t="s">
        <v>3018</v>
      </c>
      <c r="B2174" s="125">
        <v>73077271</v>
      </c>
      <c r="C2174" s="126" t="s">
        <v>70</v>
      </c>
      <c r="D2174" s="127">
        <v>2238</v>
      </c>
      <c r="E2174" s="311" t="s">
        <v>43668</v>
      </c>
    </row>
    <row r="2175" spans="1:5" ht="22.35" customHeight="1" x14ac:dyDescent="0.25">
      <c r="A2175" s="138" t="s">
        <v>3020</v>
      </c>
      <c r="B2175" s="139">
        <v>52657100</v>
      </c>
      <c r="C2175" s="131" t="s">
        <v>7</v>
      </c>
      <c r="D2175" s="151">
        <v>1</v>
      </c>
      <c r="E2175" s="306">
        <v>26315</v>
      </c>
    </row>
    <row r="2176" spans="1:5" ht="22.35" customHeight="1" x14ac:dyDescent="0.25">
      <c r="A2176" s="138" t="s">
        <v>28042</v>
      </c>
      <c r="B2176" s="139">
        <v>22590252</v>
      </c>
      <c r="C2176" s="136" t="s">
        <v>26</v>
      </c>
      <c r="D2176" s="151">
        <v>70</v>
      </c>
      <c r="E2176" s="305">
        <v>31948</v>
      </c>
    </row>
    <row r="2177" spans="1:5" ht="22.35" customHeight="1" x14ac:dyDescent="0.25">
      <c r="A2177" s="137" t="s">
        <v>13671</v>
      </c>
      <c r="B2177" s="147">
        <v>34738140</v>
      </c>
      <c r="C2177" s="145" t="s">
        <v>11</v>
      </c>
      <c r="D2177" s="122">
        <v>1</v>
      </c>
      <c r="E2177" s="298">
        <v>25865</v>
      </c>
    </row>
    <row r="2178" spans="1:5" ht="22.35" customHeight="1" x14ac:dyDescent="0.25">
      <c r="A2178" s="119" t="s">
        <v>19921</v>
      </c>
      <c r="B2178" s="120">
        <v>395831</v>
      </c>
      <c r="C2178" s="121" t="s">
        <v>72</v>
      </c>
      <c r="D2178" s="122">
        <v>2926</v>
      </c>
      <c r="E2178" s="299" t="s">
        <v>41594</v>
      </c>
    </row>
    <row r="2179" spans="1:5" ht="22.35" customHeight="1" x14ac:dyDescent="0.25">
      <c r="A2179" s="129" t="s">
        <v>26324</v>
      </c>
      <c r="B2179" s="130" t="s">
        <v>26325</v>
      </c>
      <c r="C2179" s="131" t="s">
        <v>91</v>
      </c>
      <c r="D2179" s="122">
        <v>210</v>
      </c>
      <c r="E2179" s="305">
        <v>35419</v>
      </c>
    </row>
    <row r="2180" spans="1:5" ht="22.35" customHeight="1" x14ac:dyDescent="0.25">
      <c r="A2180" s="119" t="s">
        <v>3025</v>
      </c>
      <c r="B2180" s="120">
        <v>52775335</v>
      </c>
      <c r="C2180" s="121" t="s">
        <v>44</v>
      </c>
      <c r="D2180" s="122">
        <v>200</v>
      </c>
      <c r="E2180" s="299" t="s">
        <v>46240</v>
      </c>
    </row>
    <row r="2181" spans="1:5" ht="22.35" customHeight="1" x14ac:dyDescent="0.25">
      <c r="A2181" s="119" t="s">
        <v>3028</v>
      </c>
      <c r="B2181" s="120">
        <v>3443646</v>
      </c>
      <c r="C2181" s="121" t="s">
        <v>13</v>
      </c>
      <c r="D2181" s="122">
        <v>3664</v>
      </c>
      <c r="E2181" s="299" t="s">
        <v>45925</v>
      </c>
    </row>
    <row r="2182" spans="1:5" ht="22.35" customHeight="1" x14ac:dyDescent="0.25">
      <c r="A2182" s="119" t="s">
        <v>22792</v>
      </c>
      <c r="B2182" s="120">
        <v>33527289</v>
      </c>
      <c r="C2182" s="121" t="s">
        <v>53</v>
      </c>
      <c r="D2182" s="122">
        <v>201</v>
      </c>
      <c r="E2182" s="299" t="s">
        <v>46624</v>
      </c>
    </row>
    <row r="2183" spans="1:5" ht="22.35" customHeight="1" x14ac:dyDescent="0.25">
      <c r="A2183" s="132" t="s">
        <v>28043</v>
      </c>
      <c r="B2183" s="134">
        <v>9336802</v>
      </c>
      <c r="C2183" s="131" t="s">
        <v>11</v>
      </c>
      <c r="D2183" s="151">
        <v>1</v>
      </c>
      <c r="E2183" s="305">
        <v>26429</v>
      </c>
    </row>
    <row r="2184" spans="1:5" ht="22.35" customHeight="1" x14ac:dyDescent="0.25">
      <c r="A2184" s="119" t="s">
        <v>11850</v>
      </c>
      <c r="B2184" s="120">
        <v>9770495</v>
      </c>
      <c r="C2184" s="121" t="s">
        <v>7</v>
      </c>
      <c r="D2184" s="122">
        <v>1</v>
      </c>
      <c r="E2184" s="299" t="s">
        <v>42451</v>
      </c>
    </row>
    <row r="2185" spans="1:5" ht="22.35" customHeight="1" x14ac:dyDescent="0.25">
      <c r="A2185" s="137" t="s">
        <v>3031</v>
      </c>
      <c r="B2185" s="147">
        <v>44873993</v>
      </c>
      <c r="C2185" s="145" t="s">
        <v>31</v>
      </c>
      <c r="D2185" s="122">
        <v>1</v>
      </c>
      <c r="E2185" s="298">
        <v>29176</v>
      </c>
    </row>
    <row r="2186" spans="1:5" ht="22.35" customHeight="1" x14ac:dyDescent="0.25">
      <c r="A2186" s="119" t="s">
        <v>22655</v>
      </c>
      <c r="B2186" s="120">
        <v>30949655</v>
      </c>
      <c r="C2186" s="121" t="s">
        <v>31</v>
      </c>
      <c r="D2186" s="122">
        <v>3531</v>
      </c>
      <c r="E2186" s="299" t="s">
        <v>47468</v>
      </c>
    </row>
    <row r="2187" spans="1:5" ht="22.35" customHeight="1" x14ac:dyDescent="0.25">
      <c r="A2187" s="137" t="s">
        <v>28044</v>
      </c>
      <c r="B2187" s="144">
        <v>11971693</v>
      </c>
      <c r="C2187" s="145" t="s">
        <v>15</v>
      </c>
      <c r="D2187" s="122">
        <v>1</v>
      </c>
      <c r="E2187" s="307">
        <v>26973</v>
      </c>
    </row>
    <row r="2188" spans="1:5" ht="22.35" customHeight="1" x14ac:dyDescent="0.25">
      <c r="A2188" s="119" t="s">
        <v>3034</v>
      </c>
      <c r="B2188" s="120">
        <v>76910503</v>
      </c>
      <c r="C2188" s="121" t="s">
        <v>11</v>
      </c>
      <c r="D2188" s="122">
        <v>52</v>
      </c>
      <c r="E2188" s="299" t="s">
        <v>41597</v>
      </c>
    </row>
    <row r="2189" spans="1:5" ht="22.35" customHeight="1" x14ac:dyDescent="0.25">
      <c r="A2189" s="137" t="s">
        <v>12030</v>
      </c>
      <c r="B2189" s="144">
        <v>29150514</v>
      </c>
      <c r="C2189" s="145" t="s">
        <v>70</v>
      </c>
      <c r="D2189" s="122">
        <v>1</v>
      </c>
      <c r="E2189" s="307">
        <v>24997</v>
      </c>
    </row>
    <row r="2190" spans="1:5" ht="22.35" customHeight="1" x14ac:dyDescent="0.25">
      <c r="A2190" s="119" t="s">
        <v>22893</v>
      </c>
      <c r="B2190" s="120">
        <v>34996011</v>
      </c>
      <c r="C2190" s="121" t="s">
        <v>38</v>
      </c>
      <c r="D2190" s="122">
        <v>3274</v>
      </c>
      <c r="E2190" s="299" t="s">
        <v>47469</v>
      </c>
    </row>
    <row r="2191" spans="1:5" ht="22.35" customHeight="1" x14ac:dyDescent="0.25">
      <c r="A2191" s="119" t="s">
        <v>28045</v>
      </c>
      <c r="B2191" s="120">
        <v>40318493</v>
      </c>
      <c r="C2191" s="121" t="s">
        <v>33</v>
      </c>
      <c r="D2191" s="122">
        <v>2038</v>
      </c>
      <c r="E2191" s="299" t="s">
        <v>42868</v>
      </c>
    </row>
    <row r="2192" spans="1:5" ht="22.35" customHeight="1" x14ac:dyDescent="0.25">
      <c r="A2192" s="119" t="s">
        <v>3036</v>
      </c>
      <c r="B2192" s="120">
        <v>39900968</v>
      </c>
      <c r="C2192" s="121" t="s">
        <v>38</v>
      </c>
      <c r="D2192" s="122">
        <v>2601</v>
      </c>
      <c r="E2192" s="299" t="s">
        <v>47470</v>
      </c>
    </row>
    <row r="2193" spans="1:5" ht="22.35" customHeight="1" x14ac:dyDescent="0.25">
      <c r="A2193" s="119" t="s">
        <v>17547</v>
      </c>
      <c r="B2193" s="120">
        <v>39692971</v>
      </c>
      <c r="C2193" s="121" t="s">
        <v>56</v>
      </c>
      <c r="D2193" s="122">
        <v>17</v>
      </c>
      <c r="E2193" s="299" t="s">
        <v>44615</v>
      </c>
    </row>
    <row r="2194" spans="1:5" ht="22.35" customHeight="1" x14ac:dyDescent="0.25">
      <c r="A2194" s="123" t="s">
        <v>17548</v>
      </c>
      <c r="B2194" s="135">
        <v>47660644</v>
      </c>
      <c r="C2194" s="136" t="s">
        <v>11</v>
      </c>
      <c r="D2194" s="127">
        <v>215</v>
      </c>
      <c r="E2194" s="306">
        <v>32495</v>
      </c>
    </row>
    <row r="2195" spans="1:5" ht="22.35" customHeight="1" x14ac:dyDescent="0.25">
      <c r="A2195" s="123" t="s">
        <v>14260</v>
      </c>
      <c r="B2195" s="135">
        <v>46941290</v>
      </c>
      <c r="C2195" s="136" t="s">
        <v>70</v>
      </c>
      <c r="D2195" s="127">
        <v>1764</v>
      </c>
      <c r="E2195" s="306">
        <v>28674</v>
      </c>
    </row>
    <row r="2196" spans="1:5" ht="22.35" customHeight="1" x14ac:dyDescent="0.25">
      <c r="A2196" s="137" t="s">
        <v>28046</v>
      </c>
      <c r="B2196" s="144">
        <v>73192117</v>
      </c>
      <c r="C2196" s="145" t="s">
        <v>33</v>
      </c>
      <c r="D2196" s="122">
        <v>2617</v>
      </c>
      <c r="E2196" s="307">
        <v>23872</v>
      </c>
    </row>
    <row r="2197" spans="1:5" ht="22.35" customHeight="1" x14ac:dyDescent="0.25">
      <c r="A2197" s="138" t="s">
        <v>25076</v>
      </c>
      <c r="B2197" s="139">
        <v>52697054</v>
      </c>
      <c r="C2197" s="136" t="s">
        <v>36</v>
      </c>
      <c r="D2197" s="122">
        <v>1</v>
      </c>
      <c r="E2197" s="305">
        <v>27551</v>
      </c>
    </row>
    <row r="2198" spans="1:5" ht="22.35" customHeight="1" x14ac:dyDescent="0.25">
      <c r="A2198" s="152" t="s">
        <v>24885</v>
      </c>
      <c r="B2198" s="153">
        <v>32792122</v>
      </c>
      <c r="C2198" s="154" t="s">
        <v>28</v>
      </c>
      <c r="D2198" s="134">
        <v>9159</v>
      </c>
      <c r="E2198" s="310">
        <v>25622</v>
      </c>
    </row>
    <row r="2199" spans="1:5" ht="22.35" customHeight="1" x14ac:dyDescent="0.25">
      <c r="A2199" s="119" t="s">
        <v>28047</v>
      </c>
      <c r="B2199" s="120">
        <v>32764518</v>
      </c>
      <c r="C2199" s="121" t="s">
        <v>36</v>
      </c>
      <c r="D2199" s="122">
        <v>5913</v>
      </c>
      <c r="E2199" s="299" t="s">
        <v>42774</v>
      </c>
    </row>
    <row r="2200" spans="1:5" ht="22.35" customHeight="1" x14ac:dyDescent="0.25">
      <c r="A2200" s="119" t="s">
        <v>24120</v>
      </c>
      <c r="B2200" s="120">
        <v>41737758</v>
      </c>
      <c r="C2200" s="121" t="s">
        <v>7</v>
      </c>
      <c r="D2200" s="122">
        <v>7299</v>
      </c>
      <c r="E2200" s="299" t="s">
        <v>44698</v>
      </c>
    </row>
    <row r="2201" spans="1:5" ht="22.35" customHeight="1" x14ac:dyDescent="0.25">
      <c r="A2201" s="119" t="s">
        <v>21252</v>
      </c>
      <c r="B2201" s="120">
        <v>46134458</v>
      </c>
      <c r="C2201" s="121" t="s">
        <v>47</v>
      </c>
      <c r="D2201" s="122">
        <v>1</v>
      </c>
      <c r="E2201" s="299" t="s">
        <v>43636</v>
      </c>
    </row>
    <row r="2202" spans="1:5" ht="22.35" customHeight="1" x14ac:dyDescent="0.25">
      <c r="A2202" s="148" t="s">
        <v>3041</v>
      </c>
      <c r="B2202" s="149">
        <v>2873690</v>
      </c>
      <c r="C2202" s="150" t="s">
        <v>72</v>
      </c>
      <c r="D2202" s="122">
        <v>118</v>
      </c>
      <c r="E2202" s="307">
        <v>25308</v>
      </c>
    </row>
    <row r="2203" spans="1:5" ht="22.35" customHeight="1" x14ac:dyDescent="0.25">
      <c r="A2203" s="137" t="s">
        <v>3042</v>
      </c>
      <c r="B2203" s="144">
        <v>43511947</v>
      </c>
      <c r="C2203" s="145" t="s">
        <v>44</v>
      </c>
      <c r="D2203" s="122">
        <v>1237</v>
      </c>
      <c r="E2203" s="307">
        <v>25782</v>
      </c>
    </row>
    <row r="2204" spans="1:5" ht="22.35" customHeight="1" x14ac:dyDescent="0.25">
      <c r="A2204" s="138" t="s">
        <v>25182</v>
      </c>
      <c r="B2204" s="139">
        <v>53251087</v>
      </c>
      <c r="C2204" s="136" t="s">
        <v>70</v>
      </c>
      <c r="D2204" s="122">
        <v>1</v>
      </c>
      <c r="E2204" s="305">
        <v>30343</v>
      </c>
    </row>
    <row r="2205" spans="1:5" ht="22.35" customHeight="1" x14ac:dyDescent="0.25">
      <c r="A2205" s="119" t="s">
        <v>28048</v>
      </c>
      <c r="B2205" s="120">
        <v>45271921</v>
      </c>
      <c r="C2205" s="121" t="s">
        <v>15</v>
      </c>
      <c r="D2205" s="122">
        <v>4943</v>
      </c>
      <c r="E2205" s="299" t="s">
        <v>43968</v>
      </c>
    </row>
    <row r="2206" spans="1:5" ht="22.35" customHeight="1" x14ac:dyDescent="0.25">
      <c r="A2206" s="124" t="s">
        <v>3043</v>
      </c>
      <c r="B2206" s="125">
        <v>5896715</v>
      </c>
      <c r="C2206" s="126" t="s">
        <v>11</v>
      </c>
      <c r="D2206" s="127">
        <v>6537</v>
      </c>
      <c r="E2206" s="311" t="s">
        <v>43162</v>
      </c>
    </row>
    <row r="2207" spans="1:5" ht="22.35" customHeight="1" x14ac:dyDescent="0.25">
      <c r="A2207" s="119" t="s">
        <v>22167</v>
      </c>
      <c r="B2207" s="120">
        <v>13745752</v>
      </c>
      <c r="C2207" s="121" t="s">
        <v>15</v>
      </c>
      <c r="D2207" s="122">
        <v>5602</v>
      </c>
      <c r="E2207" s="299" t="s">
        <v>44322</v>
      </c>
    </row>
    <row r="2208" spans="1:5" ht="22.35" customHeight="1" x14ac:dyDescent="0.25">
      <c r="A2208" s="119" t="s">
        <v>21690</v>
      </c>
      <c r="B2208" s="120">
        <v>2227936</v>
      </c>
      <c r="C2208" s="121" t="s">
        <v>44</v>
      </c>
      <c r="D2208" s="122">
        <v>678</v>
      </c>
      <c r="E2208" s="299" t="s">
        <v>42535</v>
      </c>
    </row>
    <row r="2209" spans="1:5" ht="22.35" customHeight="1" x14ac:dyDescent="0.25">
      <c r="A2209" s="119" t="s">
        <v>3046</v>
      </c>
      <c r="B2209" s="120">
        <v>29778352</v>
      </c>
      <c r="C2209" s="121" t="s">
        <v>33</v>
      </c>
      <c r="D2209" s="122">
        <v>5487</v>
      </c>
      <c r="E2209" s="299" t="s">
        <v>43994</v>
      </c>
    </row>
    <row r="2210" spans="1:5" ht="22.35" customHeight="1" x14ac:dyDescent="0.25">
      <c r="A2210" s="119" t="s">
        <v>3047</v>
      </c>
      <c r="B2210" s="120">
        <v>45439076</v>
      </c>
      <c r="C2210" s="121" t="s">
        <v>47</v>
      </c>
      <c r="D2210" s="122">
        <v>2804</v>
      </c>
      <c r="E2210" s="299" t="s">
        <v>45201</v>
      </c>
    </row>
    <row r="2211" spans="1:5" ht="22.35" customHeight="1" x14ac:dyDescent="0.25">
      <c r="A2211" s="138" t="s">
        <v>3049</v>
      </c>
      <c r="B2211" s="139">
        <v>53202551</v>
      </c>
      <c r="C2211" s="131" t="s">
        <v>15</v>
      </c>
      <c r="D2211" s="151">
        <v>1</v>
      </c>
      <c r="E2211" s="306">
        <v>28811</v>
      </c>
    </row>
    <row r="2212" spans="1:5" ht="22.35" customHeight="1" x14ac:dyDescent="0.25">
      <c r="A2212" s="119" t="s">
        <v>10381</v>
      </c>
      <c r="B2212" s="120">
        <v>45272839</v>
      </c>
      <c r="C2212" s="121" t="s">
        <v>91</v>
      </c>
      <c r="D2212" s="122">
        <v>1</v>
      </c>
      <c r="E2212" s="299" t="s">
        <v>41444</v>
      </c>
    </row>
    <row r="2213" spans="1:5" ht="22.35" customHeight="1" x14ac:dyDescent="0.25">
      <c r="A2213" s="123" t="s">
        <v>23788</v>
      </c>
      <c r="B2213" s="135">
        <v>25668134</v>
      </c>
      <c r="C2213" s="136" t="s">
        <v>77</v>
      </c>
      <c r="D2213" s="127">
        <v>401</v>
      </c>
      <c r="E2213" s="306">
        <v>26074</v>
      </c>
    </row>
    <row r="2214" spans="1:5" ht="22.35" customHeight="1" x14ac:dyDescent="0.25">
      <c r="A2214" s="129" t="s">
        <v>27336</v>
      </c>
      <c r="B2214" s="130" t="s">
        <v>3055</v>
      </c>
      <c r="C2214" s="131" t="s">
        <v>28</v>
      </c>
      <c r="D2214" s="122">
        <v>210</v>
      </c>
      <c r="E2214" s="305">
        <v>31900</v>
      </c>
    </row>
    <row r="2215" spans="1:5" ht="22.35" customHeight="1" x14ac:dyDescent="0.25">
      <c r="A2215" s="119" t="s">
        <v>19478</v>
      </c>
      <c r="B2215" s="120">
        <v>9750646</v>
      </c>
      <c r="C2215" s="121" t="s">
        <v>7</v>
      </c>
      <c r="D2215" s="122">
        <v>130</v>
      </c>
      <c r="E2215" s="299" t="s">
        <v>42284</v>
      </c>
    </row>
    <row r="2216" spans="1:5" ht="22.35" customHeight="1" x14ac:dyDescent="0.25">
      <c r="A2216" s="119" t="s">
        <v>18970</v>
      </c>
      <c r="B2216" s="120">
        <v>2197269</v>
      </c>
      <c r="C2216" s="121" t="s">
        <v>28</v>
      </c>
      <c r="D2216" s="122">
        <v>2692</v>
      </c>
      <c r="E2216" s="299" t="s">
        <v>41809</v>
      </c>
    </row>
    <row r="2217" spans="1:5" ht="22.35" customHeight="1" x14ac:dyDescent="0.25">
      <c r="A2217" s="119" t="s">
        <v>19901</v>
      </c>
      <c r="B2217" s="120">
        <v>2196818</v>
      </c>
      <c r="C2217" s="121" t="s">
        <v>77</v>
      </c>
      <c r="D2217" s="122">
        <v>2926</v>
      </c>
      <c r="E2217" s="299" t="s">
        <v>41813</v>
      </c>
    </row>
    <row r="2218" spans="1:5" ht="22.35" customHeight="1" x14ac:dyDescent="0.25">
      <c r="A2218" s="138" t="s">
        <v>25566</v>
      </c>
      <c r="B2218" s="139">
        <v>28647968</v>
      </c>
      <c r="C2218" s="136" t="s">
        <v>77</v>
      </c>
      <c r="D2218" s="122">
        <v>1</v>
      </c>
      <c r="E2218" s="305">
        <v>33521</v>
      </c>
    </row>
    <row r="2219" spans="1:5" ht="22.35" customHeight="1" x14ac:dyDescent="0.25">
      <c r="A2219" s="164" t="s">
        <v>3059</v>
      </c>
      <c r="B2219" s="165">
        <v>32695907</v>
      </c>
      <c r="C2219" s="166" t="s">
        <v>31</v>
      </c>
      <c r="D2219" s="122">
        <v>1408</v>
      </c>
      <c r="E2219" s="315">
        <v>25674</v>
      </c>
    </row>
    <row r="2220" spans="1:5" ht="22.35" customHeight="1" x14ac:dyDescent="0.25">
      <c r="A2220" s="137" t="s">
        <v>28049</v>
      </c>
      <c r="B2220" s="144">
        <v>25404530</v>
      </c>
      <c r="C2220" s="145" t="s">
        <v>44</v>
      </c>
      <c r="D2220" s="122">
        <v>3294</v>
      </c>
      <c r="E2220" s="307">
        <v>25465</v>
      </c>
    </row>
    <row r="2221" spans="1:5" ht="22.35" customHeight="1" x14ac:dyDescent="0.25">
      <c r="A2221" s="119" t="s">
        <v>18975</v>
      </c>
      <c r="B2221" s="120">
        <v>78072447</v>
      </c>
      <c r="C2221" s="121" t="s">
        <v>53</v>
      </c>
      <c r="D2221" s="122">
        <v>2689</v>
      </c>
      <c r="E2221" s="299" t="s">
        <v>41429</v>
      </c>
    </row>
    <row r="2222" spans="1:5" ht="22.35" customHeight="1" x14ac:dyDescent="0.25">
      <c r="A2222" s="137" t="s">
        <v>23542</v>
      </c>
      <c r="B2222" s="144">
        <v>20038733</v>
      </c>
      <c r="C2222" s="145" t="s">
        <v>36</v>
      </c>
      <c r="D2222" s="127">
        <v>301</v>
      </c>
      <c r="E2222" s="307">
        <v>30446</v>
      </c>
    </row>
    <row r="2223" spans="1:5" ht="22.35" customHeight="1" x14ac:dyDescent="0.25">
      <c r="A2223" s="119" t="s">
        <v>3068</v>
      </c>
      <c r="B2223" s="120">
        <v>76619930</v>
      </c>
      <c r="C2223" s="121" t="s">
        <v>91</v>
      </c>
      <c r="D2223" s="122">
        <v>2564</v>
      </c>
      <c r="E2223" s="299" t="s">
        <v>46563</v>
      </c>
    </row>
    <row r="2224" spans="1:5" ht="22.35" customHeight="1" x14ac:dyDescent="0.25">
      <c r="A2224" s="124" t="s">
        <v>23088</v>
      </c>
      <c r="B2224" s="125">
        <v>32835561</v>
      </c>
      <c r="C2224" s="126" t="s">
        <v>20</v>
      </c>
      <c r="D2224" s="127">
        <v>3647</v>
      </c>
      <c r="E2224" s="311" t="s">
        <v>44635</v>
      </c>
    </row>
    <row r="2225" spans="1:5" ht="22.35" customHeight="1" x14ac:dyDescent="0.25">
      <c r="A2225" s="129" t="s">
        <v>26352</v>
      </c>
      <c r="B2225" s="130" t="s">
        <v>26353</v>
      </c>
      <c r="C2225" s="131" t="s">
        <v>7</v>
      </c>
      <c r="D2225" s="122">
        <v>210</v>
      </c>
      <c r="E2225" s="305">
        <v>33468</v>
      </c>
    </row>
    <row r="2226" spans="1:5" ht="22.35" customHeight="1" x14ac:dyDescent="0.25">
      <c r="A2226" s="124" t="s">
        <v>3077</v>
      </c>
      <c r="B2226" s="125">
        <v>76719821</v>
      </c>
      <c r="C2226" s="126" t="s">
        <v>15</v>
      </c>
      <c r="D2226" s="127">
        <v>2108</v>
      </c>
      <c r="E2226" s="311" t="s">
        <v>44536</v>
      </c>
    </row>
    <row r="2227" spans="1:5" ht="22.35" customHeight="1" x14ac:dyDescent="0.25">
      <c r="A2227" s="119" t="s">
        <v>19822</v>
      </c>
      <c r="B2227" s="120">
        <v>24318094</v>
      </c>
      <c r="C2227" s="121" t="s">
        <v>28</v>
      </c>
      <c r="D2227" s="122">
        <v>2930</v>
      </c>
      <c r="E2227" s="299" t="s">
        <v>42570</v>
      </c>
    </row>
    <row r="2228" spans="1:5" ht="22.35" customHeight="1" x14ac:dyDescent="0.25">
      <c r="A2228" s="167" t="s">
        <v>13181</v>
      </c>
      <c r="B2228" s="139">
        <v>28495269</v>
      </c>
      <c r="C2228" s="136" t="s">
        <v>13</v>
      </c>
      <c r="D2228" s="122">
        <v>1</v>
      </c>
      <c r="E2228" s="306">
        <v>26430</v>
      </c>
    </row>
    <row r="2229" spans="1:5" ht="22.35" customHeight="1" x14ac:dyDescent="0.25">
      <c r="A2229" s="138" t="s">
        <v>14438</v>
      </c>
      <c r="B2229" s="139">
        <v>77708380</v>
      </c>
      <c r="C2229" s="131" t="s">
        <v>53</v>
      </c>
      <c r="D2229" s="127">
        <v>495</v>
      </c>
      <c r="E2229" s="306">
        <v>29667</v>
      </c>
    </row>
    <row r="2230" spans="1:5" ht="22.35" customHeight="1" x14ac:dyDescent="0.25">
      <c r="A2230" s="124" t="s">
        <v>24176</v>
      </c>
      <c r="B2230" s="125">
        <v>73908878</v>
      </c>
      <c r="C2230" s="126" t="s">
        <v>22</v>
      </c>
      <c r="D2230" s="127">
        <v>8776</v>
      </c>
      <c r="E2230" s="311" t="s">
        <v>45717</v>
      </c>
    </row>
    <row r="2231" spans="1:5" ht="22.35" customHeight="1" x14ac:dyDescent="0.25">
      <c r="A2231" s="138" t="s">
        <v>25341</v>
      </c>
      <c r="B2231" s="139">
        <v>20850860</v>
      </c>
      <c r="C2231" s="136" t="s">
        <v>7</v>
      </c>
      <c r="D2231" s="122">
        <v>1</v>
      </c>
      <c r="E2231" s="305">
        <v>32910</v>
      </c>
    </row>
    <row r="2232" spans="1:5" ht="22.35" customHeight="1" x14ac:dyDescent="0.25">
      <c r="A2232" s="137" t="s">
        <v>3080</v>
      </c>
      <c r="B2232" s="147">
        <v>75259492</v>
      </c>
      <c r="C2232" s="145" t="s">
        <v>77</v>
      </c>
      <c r="D2232" s="122">
        <v>4080</v>
      </c>
      <c r="E2232" s="307">
        <v>30010</v>
      </c>
    </row>
    <row r="2233" spans="1:5" ht="22.35" customHeight="1" x14ac:dyDescent="0.25">
      <c r="A2233" s="124" t="s">
        <v>23038</v>
      </c>
      <c r="B2233" s="125">
        <v>71121330</v>
      </c>
      <c r="C2233" s="126" t="s">
        <v>13</v>
      </c>
      <c r="D2233" s="127">
        <v>2238</v>
      </c>
      <c r="E2233" s="311" t="s">
        <v>44589</v>
      </c>
    </row>
    <row r="2234" spans="1:5" ht="22.35" customHeight="1" x14ac:dyDescent="0.25">
      <c r="A2234" s="137" t="s">
        <v>23505</v>
      </c>
      <c r="B2234" s="144">
        <v>32666633</v>
      </c>
      <c r="C2234" s="145" t="s">
        <v>15</v>
      </c>
      <c r="D2234" s="122">
        <v>4532</v>
      </c>
      <c r="E2234" s="307">
        <v>26332</v>
      </c>
    </row>
    <row r="2235" spans="1:5" ht="22.35" customHeight="1" x14ac:dyDescent="0.25">
      <c r="A2235" s="138" t="s">
        <v>25144</v>
      </c>
      <c r="B2235" s="139">
        <v>32048594</v>
      </c>
      <c r="C2235" s="136" t="s">
        <v>7</v>
      </c>
      <c r="D2235" s="122">
        <v>1</v>
      </c>
      <c r="E2235" s="305">
        <v>27094</v>
      </c>
    </row>
    <row r="2236" spans="1:5" ht="22.35" customHeight="1" x14ac:dyDescent="0.25">
      <c r="A2236" s="119" t="s">
        <v>28050</v>
      </c>
      <c r="B2236" s="180">
        <v>8802464</v>
      </c>
      <c r="C2236" s="181" t="s">
        <v>77</v>
      </c>
      <c r="D2236" s="122">
        <v>2880</v>
      </c>
      <c r="E2236" s="311" t="s">
        <v>42262</v>
      </c>
    </row>
    <row r="2237" spans="1:5" ht="22.35" customHeight="1" x14ac:dyDescent="0.25">
      <c r="A2237" s="129" t="s">
        <v>26330</v>
      </c>
      <c r="B2237" s="130" t="s">
        <v>26331</v>
      </c>
      <c r="C2237" s="131" t="s">
        <v>28</v>
      </c>
      <c r="D2237" s="122">
        <v>210</v>
      </c>
      <c r="E2237" s="305">
        <v>33302</v>
      </c>
    </row>
    <row r="2238" spans="1:5" ht="22.35" customHeight="1" x14ac:dyDescent="0.25">
      <c r="A2238" s="141" t="s">
        <v>24637</v>
      </c>
      <c r="B2238" s="142">
        <v>45842961</v>
      </c>
      <c r="C2238" s="143" t="s">
        <v>53</v>
      </c>
      <c r="D2238" s="133">
        <v>1</v>
      </c>
      <c r="E2238" s="305">
        <v>32736</v>
      </c>
    </row>
    <row r="2239" spans="1:5" ht="22.35" customHeight="1" x14ac:dyDescent="0.25">
      <c r="A2239" s="152" t="s">
        <v>24884</v>
      </c>
      <c r="B2239" s="153">
        <v>52473247</v>
      </c>
      <c r="C2239" s="154" t="s">
        <v>9</v>
      </c>
      <c r="D2239" s="151">
        <v>3447</v>
      </c>
      <c r="E2239" s="310">
        <v>26714</v>
      </c>
    </row>
    <row r="2240" spans="1:5" ht="22.35" customHeight="1" x14ac:dyDescent="0.25">
      <c r="A2240" s="119" t="s">
        <v>3094</v>
      </c>
      <c r="B2240" s="120">
        <v>30788437</v>
      </c>
      <c r="C2240" s="121" t="s">
        <v>38</v>
      </c>
      <c r="D2240" s="122">
        <v>1617</v>
      </c>
      <c r="E2240" s="299" t="s">
        <v>43861</v>
      </c>
    </row>
    <row r="2241" spans="1:5" ht="22.35" customHeight="1" x14ac:dyDescent="0.25">
      <c r="A2241" s="138" t="s">
        <v>3095</v>
      </c>
      <c r="B2241" s="175">
        <v>9332144</v>
      </c>
      <c r="C2241" s="136" t="s">
        <v>15</v>
      </c>
      <c r="D2241" s="122">
        <v>1</v>
      </c>
      <c r="E2241" s="298">
        <v>26554</v>
      </c>
    </row>
    <row r="2242" spans="1:5" ht="22.35" customHeight="1" x14ac:dyDescent="0.25">
      <c r="A2242" s="138" t="s">
        <v>3096</v>
      </c>
      <c r="B2242" s="175">
        <v>7856630</v>
      </c>
      <c r="C2242" s="136" t="s">
        <v>17</v>
      </c>
      <c r="D2242" s="122">
        <v>3777</v>
      </c>
      <c r="E2242" s="298">
        <v>23965</v>
      </c>
    </row>
    <row r="2243" spans="1:5" ht="22.35" customHeight="1" x14ac:dyDescent="0.25">
      <c r="A2243" s="137" t="s">
        <v>23495</v>
      </c>
      <c r="B2243" s="144">
        <v>12759949</v>
      </c>
      <c r="C2243" s="145" t="s">
        <v>15</v>
      </c>
      <c r="D2243" s="122">
        <v>4532</v>
      </c>
      <c r="E2243" s="307">
        <v>26206</v>
      </c>
    </row>
    <row r="2244" spans="1:5" ht="22.35" customHeight="1" x14ac:dyDescent="0.25">
      <c r="A2244" s="141" t="s">
        <v>3103</v>
      </c>
      <c r="B2244" s="142">
        <v>73258992</v>
      </c>
      <c r="C2244" s="143" t="s">
        <v>42</v>
      </c>
      <c r="D2244" s="122">
        <v>1002</v>
      </c>
      <c r="E2244" s="305">
        <v>27669</v>
      </c>
    </row>
    <row r="2245" spans="1:5" ht="22.35" customHeight="1" x14ac:dyDescent="0.25">
      <c r="A2245" s="132" t="s">
        <v>28051</v>
      </c>
      <c r="B2245" s="134" t="s">
        <v>16837</v>
      </c>
      <c r="C2245" s="131" t="s">
        <v>91</v>
      </c>
      <c r="D2245" s="133">
        <v>1</v>
      </c>
      <c r="E2245" s="305">
        <v>30500</v>
      </c>
    </row>
    <row r="2246" spans="1:5" ht="22.35" customHeight="1" x14ac:dyDescent="0.25">
      <c r="A2246" s="140" t="s">
        <v>28052</v>
      </c>
      <c r="B2246" s="134">
        <v>44319590</v>
      </c>
      <c r="C2246" s="131" t="s">
        <v>38</v>
      </c>
      <c r="D2246" s="122">
        <v>1</v>
      </c>
      <c r="E2246" s="305">
        <v>30614</v>
      </c>
    </row>
    <row r="2247" spans="1:5" ht="22.35" customHeight="1" x14ac:dyDescent="0.25">
      <c r="A2247" s="129" t="s">
        <v>26982</v>
      </c>
      <c r="B2247" s="130" t="s">
        <v>26983</v>
      </c>
      <c r="C2247" s="131" t="s">
        <v>36</v>
      </c>
      <c r="D2247" s="122">
        <v>210</v>
      </c>
      <c r="E2247" s="305">
        <v>29555</v>
      </c>
    </row>
    <row r="2248" spans="1:5" ht="22.35" customHeight="1" x14ac:dyDescent="0.25">
      <c r="A2248" s="119" t="s">
        <v>28053</v>
      </c>
      <c r="B2248" s="120">
        <v>43035612</v>
      </c>
      <c r="C2248" s="121" t="s">
        <v>42</v>
      </c>
      <c r="D2248" s="122">
        <v>2891</v>
      </c>
      <c r="E2248" s="299" t="s">
        <v>46550</v>
      </c>
    </row>
    <row r="2249" spans="1:5" ht="22.35" customHeight="1" x14ac:dyDescent="0.25">
      <c r="A2249" s="129" t="s">
        <v>3105</v>
      </c>
      <c r="B2249" s="130" t="s">
        <v>3106</v>
      </c>
      <c r="C2249" s="131" t="s">
        <v>13</v>
      </c>
      <c r="D2249" s="122">
        <v>210</v>
      </c>
      <c r="E2249" s="305">
        <v>29713</v>
      </c>
    </row>
    <row r="2250" spans="1:5" ht="22.35" customHeight="1" x14ac:dyDescent="0.25">
      <c r="A2250" s="119" t="s">
        <v>10862</v>
      </c>
      <c r="B2250" s="120">
        <v>32659075</v>
      </c>
      <c r="C2250" s="121" t="s">
        <v>44</v>
      </c>
      <c r="D2250" s="122">
        <v>1</v>
      </c>
      <c r="E2250" s="299" t="s">
        <v>43788</v>
      </c>
    </row>
    <row r="2251" spans="1:5" ht="22.35" customHeight="1" x14ac:dyDescent="0.25">
      <c r="A2251" s="119" t="s">
        <v>18965</v>
      </c>
      <c r="B2251" s="120">
        <v>32437639</v>
      </c>
      <c r="C2251" s="121" t="s">
        <v>7</v>
      </c>
      <c r="D2251" s="122">
        <v>2695</v>
      </c>
      <c r="E2251" s="299" t="s">
        <v>41805</v>
      </c>
    </row>
    <row r="2252" spans="1:5" ht="22.35" customHeight="1" x14ac:dyDescent="0.25">
      <c r="A2252" s="123" t="s">
        <v>3107</v>
      </c>
      <c r="B2252" s="135">
        <v>76728363</v>
      </c>
      <c r="C2252" s="136" t="s">
        <v>44</v>
      </c>
      <c r="D2252" s="127">
        <v>215</v>
      </c>
      <c r="E2252" s="306">
        <v>29868</v>
      </c>
    </row>
    <row r="2253" spans="1:5" ht="22.35" customHeight="1" x14ac:dyDescent="0.25">
      <c r="A2253" s="152" t="s">
        <v>3110</v>
      </c>
      <c r="B2253" s="153">
        <v>77907201</v>
      </c>
      <c r="C2253" s="154" t="s">
        <v>17</v>
      </c>
      <c r="D2253" s="134">
        <v>1419</v>
      </c>
      <c r="E2253" s="310">
        <v>22983</v>
      </c>
    </row>
    <row r="2254" spans="1:5" ht="22.35" customHeight="1" x14ac:dyDescent="0.25">
      <c r="A2254" s="164" t="s">
        <v>24490</v>
      </c>
      <c r="B2254" s="165">
        <v>52188604</v>
      </c>
      <c r="C2254" s="166" t="s">
        <v>13</v>
      </c>
      <c r="D2254" s="122">
        <v>2835</v>
      </c>
      <c r="E2254" s="307">
        <v>25706</v>
      </c>
    </row>
    <row r="2255" spans="1:5" ht="22.35" customHeight="1" x14ac:dyDescent="0.25">
      <c r="A2255" s="137" t="s">
        <v>3116</v>
      </c>
      <c r="B2255" s="144">
        <v>10837494</v>
      </c>
      <c r="C2255" s="145" t="s">
        <v>15</v>
      </c>
      <c r="D2255" s="122">
        <v>1809</v>
      </c>
      <c r="E2255" s="307">
        <v>23317</v>
      </c>
    </row>
    <row r="2256" spans="1:5" ht="22.35" customHeight="1" x14ac:dyDescent="0.25">
      <c r="A2256" s="123" t="s">
        <v>23822</v>
      </c>
      <c r="B2256" s="135">
        <v>44825316</v>
      </c>
      <c r="C2256" s="136" t="s">
        <v>44</v>
      </c>
      <c r="D2256" s="127">
        <v>215</v>
      </c>
      <c r="E2256" s="306">
        <v>30379</v>
      </c>
    </row>
    <row r="2257" spans="1:5" ht="22.35" customHeight="1" x14ac:dyDescent="0.25">
      <c r="A2257" s="119" t="s">
        <v>21557</v>
      </c>
      <c r="B2257" s="120">
        <v>30801627</v>
      </c>
      <c r="C2257" s="121" t="s">
        <v>31</v>
      </c>
      <c r="D2257" s="122">
        <v>903</v>
      </c>
      <c r="E2257" s="299" t="s">
        <v>43858</v>
      </c>
    </row>
    <row r="2258" spans="1:5" ht="22.35" customHeight="1" x14ac:dyDescent="0.25">
      <c r="A2258" s="138" t="s">
        <v>3118</v>
      </c>
      <c r="B2258" s="139">
        <v>43791725</v>
      </c>
      <c r="C2258" s="131" t="s">
        <v>72</v>
      </c>
      <c r="D2258" s="122">
        <v>1267</v>
      </c>
      <c r="E2258" s="298">
        <v>25764</v>
      </c>
    </row>
    <row r="2259" spans="1:5" ht="22.35" customHeight="1" x14ac:dyDescent="0.25">
      <c r="A2259" s="119" t="s">
        <v>11443</v>
      </c>
      <c r="B2259" s="120">
        <v>30555886</v>
      </c>
      <c r="C2259" s="121" t="s">
        <v>44</v>
      </c>
      <c r="D2259" s="122">
        <v>1</v>
      </c>
      <c r="E2259" s="299" t="s">
        <v>46420</v>
      </c>
    </row>
    <row r="2260" spans="1:5" ht="22.35" customHeight="1" x14ac:dyDescent="0.25">
      <c r="A2260" s="119" t="s">
        <v>18818</v>
      </c>
      <c r="B2260" s="120">
        <v>78000698</v>
      </c>
      <c r="C2260" s="121" t="s">
        <v>38</v>
      </c>
      <c r="D2260" s="122">
        <v>56</v>
      </c>
      <c r="E2260" s="299" t="s">
        <v>41656</v>
      </c>
    </row>
    <row r="2261" spans="1:5" ht="22.35" customHeight="1" x14ac:dyDescent="0.25">
      <c r="A2261" s="124" t="s">
        <v>23092</v>
      </c>
      <c r="B2261" s="125">
        <v>76802586</v>
      </c>
      <c r="C2261" s="126" t="s">
        <v>26</v>
      </c>
      <c r="D2261" s="127">
        <v>4171</v>
      </c>
      <c r="E2261" s="311" t="s">
        <v>44637</v>
      </c>
    </row>
    <row r="2262" spans="1:5" ht="22.35" customHeight="1" x14ac:dyDescent="0.25">
      <c r="A2262" s="119" t="s">
        <v>20593</v>
      </c>
      <c r="B2262" s="120">
        <v>11938875</v>
      </c>
      <c r="C2262" s="121" t="s">
        <v>9</v>
      </c>
      <c r="D2262" s="122">
        <v>2242</v>
      </c>
      <c r="E2262" s="299" t="s">
        <v>43133</v>
      </c>
    </row>
    <row r="2263" spans="1:5" ht="22.35" customHeight="1" x14ac:dyDescent="0.25">
      <c r="A2263" s="123" t="s">
        <v>10696</v>
      </c>
      <c r="B2263" s="120">
        <v>34961821</v>
      </c>
      <c r="C2263" s="121" t="s">
        <v>31</v>
      </c>
      <c r="D2263" s="122">
        <v>1</v>
      </c>
      <c r="E2263" s="299" t="s">
        <v>45739</v>
      </c>
    </row>
    <row r="2264" spans="1:5" ht="22.35" customHeight="1" x14ac:dyDescent="0.25">
      <c r="A2264" s="129" t="s">
        <v>26436</v>
      </c>
      <c r="B2264" s="130" t="s">
        <v>3125</v>
      </c>
      <c r="C2264" s="131" t="s">
        <v>20</v>
      </c>
      <c r="D2264" s="122">
        <v>210</v>
      </c>
      <c r="E2264" s="305">
        <v>34192</v>
      </c>
    </row>
    <row r="2265" spans="1:5" ht="22.35" customHeight="1" x14ac:dyDescent="0.25">
      <c r="A2265" s="119" t="s">
        <v>3127</v>
      </c>
      <c r="B2265" s="120">
        <v>13304317</v>
      </c>
      <c r="C2265" s="121" t="s">
        <v>42</v>
      </c>
      <c r="D2265" s="122">
        <v>1</v>
      </c>
      <c r="E2265" s="299" t="s">
        <v>44953</v>
      </c>
    </row>
    <row r="2266" spans="1:5" ht="22.35" customHeight="1" x14ac:dyDescent="0.25">
      <c r="A2266" s="119" t="s">
        <v>28054</v>
      </c>
      <c r="B2266" s="120">
        <v>51378084</v>
      </c>
      <c r="C2266" s="121" t="s">
        <v>13</v>
      </c>
      <c r="D2266" s="122">
        <v>2379</v>
      </c>
      <c r="E2266" s="299" t="s">
        <v>42604</v>
      </c>
    </row>
    <row r="2267" spans="1:5" ht="22.35" customHeight="1" x14ac:dyDescent="0.25">
      <c r="A2267" s="119" t="s">
        <v>28055</v>
      </c>
      <c r="B2267" s="120">
        <v>71005544</v>
      </c>
      <c r="C2267" s="121" t="s">
        <v>42</v>
      </c>
      <c r="D2267" s="122">
        <v>1</v>
      </c>
      <c r="E2267" s="299" t="s">
        <v>41639</v>
      </c>
    </row>
    <row r="2268" spans="1:5" ht="22.35" customHeight="1" x14ac:dyDescent="0.25">
      <c r="A2268" s="119" t="s">
        <v>21715</v>
      </c>
      <c r="B2268" s="120">
        <v>9304938</v>
      </c>
      <c r="C2268" s="121" t="s">
        <v>9</v>
      </c>
      <c r="D2268" s="122">
        <v>4907</v>
      </c>
      <c r="E2268" s="299" t="s">
        <v>43580</v>
      </c>
    </row>
    <row r="2269" spans="1:5" ht="22.35" customHeight="1" x14ac:dyDescent="0.25">
      <c r="A2269" s="137" t="s">
        <v>3131</v>
      </c>
      <c r="B2269" s="144">
        <v>13149125</v>
      </c>
      <c r="C2269" s="145" t="s">
        <v>20</v>
      </c>
      <c r="D2269" s="127">
        <v>2469</v>
      </c>
      <c r="E2269" s="307">
        <v>26440</v>
      </c>
    </row>
    <row r="2270" spans="1:5" ht="22.35" customHeight="1" x14ac:dyDescent="0.25">
      <c r="A2270" s="119" t="s">
        <v>28056</v>
      </c>
      <c r="B2270" s="120">
        <v>30799489</v>
      </c>
      <c r="C2270" s="121" t="s">
        <v>53</v>
      </c>
      <c r="D2270" s="122">
        <v>1</v>
      </c>
      <c r="E2270" s="298">
        <v>26571</v>
      </c>
    </row>
    <row r="2271" spans="1:5" ht="22.35" customHeight="1" x14ac:dyDescent="0.25">
      <c r="A2271" s="119" t="s">
        <v>21275</v>
      </c>
      <c r="B2271" s="120">
        <v>16274874</v>
      </c>
      <c r="C2271" s="121" t="s">
        <v>53</v>
      </c>
      <c r="D2271" s="122">
        <v>3771</v>
      </c>
      <c r="E2271" s="299" t="s">
        <v>43652</v>
      </c>
    </row>
    <row r="2272" spans="1:5" ht="22.35" customHeight="1" x14ac:dyDescent="0.25">
      <c r="A2272" s="119" t="s">
        <v>21520</v>
      </c>
      <c r="B2272" s="120">
        <v>8809925</v>
      </c>
      <c r="C2272" s="121" t="s">
        <v>53</v>
      </c>
      <c r="D2272" s="122">
        <v>4489</v>
      </c>
      <c r="E2272" s="299" t="s">
        <v>43830</v>
      </c>
    </row>
    <row r="2273" spans="1:5" ht="22.35" customHeight="1" x14ac:dyDescent="0.25">
      <c r="A2273" s="119" t="s">
        <v>22608</v>
      </c>
      <c r="B2273" s="120">
        <v>11910201</v>
      </c>
      <c r="C2273" s="121" t="s">
        <v>77</v>
      </c>
      <c r="D2273" s="122">
        <v>5898</v>
      </c>
      <c r="E2273" s="299" t="s">
        <v>43976</v>
      </c>
    </row>
    <row r="2274" spans="1:5" ht="22.35" customHeight="1" x14ac:dyDescent="0.25">
      <c r="A2274" s="119" t="s">
        <v>24308</v>
      </c>
      <c r="B2274" s="120">
        <v>2637139</v>
      </c>
      <c r="C2274" s="121" t="s">
        <v>53</v>
      </c>
      <c r="D2274" s="122">
        <v>3871</v>
      </c>
      <c r="E2274" s="299" t="s">
        <v>44477</v>
      </c>
    </row>
    <row r="2275" spans="1:5" ht="22.35" customHeight="1" x14ac:dyDescent="0.25">
      <c r="A2275" s="119" t="s">
        <v>22534</v>
      </c>
      <c r="B2275" s="120">
        <v>23238499</v>
      </c>
      <c r="C2275" s="121" t="s">
        <v>9</v>
      </c>
      <c r="D2275" s="122">
        <v>5813</v>
      </c>
      <c r="E2275" s="299" t="s">
        <v>44896</v>
      </c>
    </row>
    <row r="2276" spans="1:5" ht="22.35" customHeight="1" x14ac:dyDescent="0.25">
      <c r="A2276" s="138" t="s">
        <v>26110</v>
      </c>
      <c r="B2276" s="139">
        <v>38834006</v>
      </c>
      <c r="C2276" s="136" t="s">
        <v>72</v>
      </c>
      <c r="D2276" s="122">
        <v>4667</v>
      </c>
      <c r="E2276" s="307">
        <v>29837</v>
      </c>
    </row>
    <row r="2277" spans="1:5" ht="22.35" customHeight="1" x14ac:dyDescent="0.25">
      <c r="A2277" s="119" t="s">
        <v>10782</v>
      </c>
      <c r="B2277" s="120">
        <v>17158544</v>
      </c>
      <c r="C2277" s="121" t="s">
        <v>70</v>
      </c>
      <c r="D2277" s="122">
        <v>1</v>
      </c>
      <c r="E2277" s="299" t="s">
        <v>41479</v>
      </c>
    </row>
    <row r="2278" spans="1:5" ht="22.35" customHeight="1" x14ac:dyDescent="0.25">
      <c r="A2278" s="124" t="s">
        <v>3140</v>
      </c>
      <c r="B2278" s="125">
        <v>22955947</v>
      </c>
      <c r="C2278" s="126" t="s">
        <v>70</v>
      </c>
      <c r="D2278" s="127">
        <v>1577</v>
      </c>
      <c r="E2278" s="311" t="s">
        <v>42025</v>
      </c>
    </row>
    <row r="2279" spans="1:5" ht="22.35" customHeight="1" x14ac:dyDescent="0.25">
      <c r="A2279" s="138" t="s">
        <v>14657</v>
      </c>
      <c r="B2279" s="139">
        <v>50290162</v>
      </c>
      <c r="C2279" s="136" t="s">
        <v>44</v>
      </c>
      <c r="D2279" s="122">
        <v>225</v>
      </c>
      <c r="E2279" s="305">
        <v>21573</v>
      </c>
    </row>
    <row r="2280" spans="1:5" ht="22.35" customHeight="1" x14ac:dyDescent="0.25">
      <c r="A2280" s="152" t="s">
        <v>17562</v>
      </c>
      <c r="B2280" s="153">
        <v>48514913</v>
      </c>
      <c r="C2280" s="154" t="s">
        <v>72</v>
      </c>
      <c r="D2280" s="151">
        <v>3447</v>
      </c>
      <c r="E2280" s="310">
        <v>30941</v>
      </c>
    </row>
    <row r="2281" spans="1:5" ht="22.35" customHeight="1" x14ac:dyDescent="0.25">
      <c r="A2281" s="137" t="s">
        <v>3146</v>
      </c>
      <c r="B2281" s="144">
        <v>75269095</v>
      </c>
      <c r="C2281" s="145" t="s">
        <v>56</v>
      </c>
      <c r="D2281" s="144">
        <v>2280</v>
      </c>
      <c r="E2281" s="307">
        <v>30866</v>
      </c>
    </row>
    <row r="2282" spans="1:5" ht="22.35" customHeight="1" x14ac:dyDescent="0.25">
      <c r="A2282" s="152" t="s">
        <v>24796</v>
      </c>
      <c r="B2282" s="153">
        <v>29479769</v>
      </c>
      <c r="C2282" s="154" t="s">
        <v>20</v>
      </c>
      <c r="D2282" s="134">
        <v>5809</v>
      </c>
      <c r="E2282" s="310">
        <v>24167</v>
      </c>
    </row>
    <row r="2283" spans="1:5" ht="22.35" customHeight="1" x14ac:dyDescent="0.25">
      <c r="A2283" s="137" t="s">
        <v>28057</v>
      </c>
      <c r="B2283" s="144">
        <v>2893847</v>
      </c>
      <c r="C2283" s="145" t="s">
        <v>28</v>
      </c>
      <c r="D2283" s="122">
        <v>1440</v>
      </c>
      <c r="E2283" s="307">
        <v>26526</v>
      </c>
    </row>
    <row r="2284" spans="1:5" ht="22.35" customHeight="1" x14ac:dyDescent="0.25">
      <c r="A2284" s="137" t="s">
        <v>3151</v>
      </c>
      <c r="B2284" s="144">
        <v>17153422</v>
      </c>
      <c r="C2284" s="145" t="s">
        <v>33</v>
      </c>
      <c r="D2284" s="144">
        <v>4627</v>
      </c>
      <c r="E2284" s="307">
        <v>22130</v>
      </c>
    </row>
    <row r="2285" spans="1:5" ht="22.35" customHeight="1" x14ac:dyDescent="0.25">
      <c r="A2285" s="152" t="s">
        <v>3152</v>
      </c>
      <c r="B2285" s="153">
        <v>76938619</v>
      </c>
      <c r="C2285" s="154" t="s">
        <v>56</v>
      </c>
      <c r="D2285" s="134">
        <v>2728</v>
      </c>
      <c r="E2285" s="310">
        <v>27231</v>
      </c>
    </row>
    <row r="2286" spans="1:5" ht="22.35" customHeight="1" x14ac:dyDescent="0.25">
      <c r="A2286" s="138" t="s">
        <v>16730</v>
      </c>
      <c r="B2286" s="139">
        <v>18424860</v>
      </c>
      <c r="C2286" s="136" t="s">
        <v>26</v>
      </c>
      <c r="D2286" s="122">
        <v>517</v>
      </c>
      <c r="E2286" s="305">
        <v>24185</v>
      </c>
    </row>
    <row r="2287" spans="1:5" ht="22.35" customHeight="1" x14ac:dyDescent="0.25">
      <c r="A2287" s="119" t="s">
        <v>22159</v>
      </c>
      <c r="B2287" s="120">
        <v>37381739</v>
      </c>
      <c r="C2287" s="121" t="s">
        <v>47</v>
      </c>
      <c r="D2287" s="122">
        <v>612</v>
      </c>
      <c r="E2287" s="299" t="s">
        <v>44319</v>
      </c>
    </row>
    <row r="2288" spans="1:5" ht="22.35" customHeight="1" x14ac:dyDescent="0.25">
      <c r="A2288" s="152" t="s">
        <v>24805</v>
      </c>
      <c r="B2288" s="153">
        <v>51457392</v>
      </c>
      <c r="C2288" s="154" t="s">
        <v>11</v>
      </c>
      <c r="D2288" s="134">
        <v>3820</v>
      </c>
      <c r="E2288" s="310">
        <v>30438</v>
      </c>
    </row>
    <row r="2289" spans="1:5" ht="22.35" customHeight="1" x14ac:dyDescent="0.25">
      <c r="A2289" s="119" t="s">
        <v>10442</v>
      </c>
      <c r="B2289" s="120">
        <v>50157847</v>
      </c>
      <c r="C2289" s="121" t="s">
        <v>33</v>
      </c>
      <c r="D2289" s="122">
        <v>1</v>
      </c>
      <c r="E2289" s="299" t="s">
        <v>42478</v>
      </c>
    </row>
    <row r="2290" spans="1:5" ht="22.35" customHeight="1" x14ac:dyDescent="0.25">
      <c r="A2290" s="138" t="s">
        <v>15492</v>
      </c>
      <c r="B2290" s="139">
        <v>21659001</v>
      </c>
      <c r="C2290" s="136" t="s">
        <v>38</v>
      </c>
      <c r="D2290" s="122">
        <v>225</v>
      </c>
      <c r="E2290" s="305">
        <v>26518</v>
      </c>
    </row>
    <row r="2291" spans="1:5" ht="22.35" customHeight="1" x14ac:dyDescent="0.25">
      <c r="A2291" s="155" t="s">
        <v>14562</v>
      </c>
      <c r="B2291" s="156">
        <v>53235814</v>
      </c>
      <c r="C2291" s="157" t="s">
        <v>17</v>
      </c>
      <c r="D2291" s="122">
        <v>3366</v>
      </c>
      <c r="E2291" s="158" t="s">
        <v>47471</v>
      </c>
    </row>
    <row r="2292" spans="1:5" ht="22.35" customHeight="1" x14ac:dyDescent="0.25">
      <c r="A2292" s="167" t="s">
        <v>13315</v>
      </c>
      <c r="B2292" s="139">
        <v>20810754</v>
      </c>
      <c r="C2292" s="136" t="s">
        <v>15</v>
      </c>
      <c r="D2292" s="122">
        <v>1</v>
      </c>
      <c r="E2292" s="306">
        <v>26518</v>
      </c>
    </row>
    <row r="2293" spans="1:5" ht="22.35" customHeight="1" x14ac:dyDescent="0.25">
      <c r="A2293" s="119" t="s">
        <v>24472</v>
      </c>
      <c r="B2293" s="120">
        <v>44426989</v>
      </c>
      <c r="C2293" s="121" t="s">
        <v>53</v>
      </c>
      <c r="D2293" s="122">
        <v>2596</v>
      </c>
      <c r="E2293" s="299" t="s">
        <v>47472</v>
      </c>
    </row>
    <row r="2294" spans="1:5" ht="22.35" customHeight="1" x14ac:dyDescent="0.25">
      <c r="A2294" s="137" t="s">
        <v>3171</v>
      </c>
      <c r="B2294" s="144">
        <v>10198673</v>
      </c>
      <c r="C2294" s="145" t="s">
        <v>42</v>
      </c>
      <c r="D2294" s="127">
        <v>4178</v>
      </c>
      <c r="E2294" s="307">
        <v>25007</v>
      </c>
    </row>
    <row r="2295" spans="1:5" ht="22.35" customHeight="1" x14ac:dyDescent="0.25">
      <c r="A2295" s="123" t="s">
        <v>23879</v>
      </c>
      <c r="B2295" s="135">
        <v>47336978</v>
      </c>
      <c r="C2295" s="136" t="s">
        <v>22</v>
      </c>
      <c r="D2295" s="127">
        <v>215</v>
      </c>
      <c r="E2295" s="306">
        <v>31411</v>
      </c>
    </row>
    <row r="2296" spans="1:5" ht="22.35" customHeight="1" x14ac:dyDescent="0.25">
      <c r="A2296" s="137" t="s">
        <v>28058</v>
      </c>
      <c r="B2296" s="144">
        <v>30568020</v>
      </c>
      <c r="C2296" s="145" t="s">
        <v>56</v>
      </c>
      <c r="D2296" s="122">
        <v>4682</v>
      </c>
      <c r="E2296" s="307">
        <v>23287</v>
      </c>
    </row>
    <row r="2297" spans="1:5" ht="22.35" customHeight="1" x14ac:dyDescent="0.25">
      <c r="A2297" s="138" t="s">
        <v>26049</v>
      </c>
      <c r="B2297" s="139">
        <v>71028834</v>
      </c>
      <c r="C2297" s="136" t="s">
        <v>31</v>
      </c>
      <c r="D2297" s="122">
        <v>2192</v>
      </c>
      <c r="E2297" s="306">
        <v>32396</v>
      </c>
    </row>
    <row r="2298" spans="1:5" ht="22.35" customHeight="1" x14ac:dyDescent="0.25">
      <c r="A2298" s="119" t="s">
        <v>28059</v>
      </c>
      <c r="B2298" s="120">
        <v>7951837</v>
      </c>
      <c r="C2298" s="121" t="s">
        <v>72</v>
      </c>
      <c r="D2298" s="122">
        <v>3571</v>
      </c>
      <c r="E2298" s="299" t="s">
        <v>43976</v>
      </c>
    </row>
    <row r="2299" spans="1:5" ht="22.35" customHeight="1" x14ac:dyDescent="0.25">
      <c r="A2299" s="138" t="s">
        <v>26128</v>
      </c>
      <c r="B2299" s="139">
        <v>9434238</v>
      </c>
      <c r="C2299" s="136" t="s">
        <v>36</v>
      </c>
      <c r="D2299" s="122">
        <v>4667</v>
      </c>
      <c r="E2299" s="307">
        <v>28518</v>
      </c>
    </row>
    <row r="2300" spans="1:5" ht="22.35" customHeight="1" x14ac:dyDescent="0.25">
      <c r="A2300" s="138" t="s">
        <v>3186</v>
      </c>
      <c r="B2300" s="139">
        <v>70800966</v>
      </c>
      <c r="C2300" s="136" t="s">
        <v>26</v>
      </c>
      <c r="D2300" s="151">
        <v>2213</v>
      </c>
      <c r="E2300" s="306">
        <v>28219</v>
      </c>
    </row>
    <row r="2301" spans="1:5" ht="22.35" customHeight="1" x14ac:dyDescent="0.25">
      <c r="A2301" s="123" t="s">
        <v>17565</v>
      </c>
      <c r="B2301" s="135">
        <v>20175275</v>
      </c>
      <c r="C2301" s="136" t="s">
        <v>26</v>
      </c>
      <c r="D2301" s="127">
        <v>215</v>
      </c>
      <c r="E2301" s="306">
        <v>27982</v>
      </c>
    </row>
    <row r="2302" spans="1:5" ht="22.35" customHeight="1" x14ac:dyDescent="0.25">
      <c r="A2302" s="137" t="s">
        <v>3189</v>
      </c>
      <c r="B2302" s="144">
        <v>829788</v>
      </c>
      <c r="C2302" s="145" t="s">
        <v>13</v>
      </c>
      <c r="D2302" s="127">
        <v>3298</v>
      </c>
      <c r="E2302" s="307">
        <v>25569</v>
      </c>
    </row>
    <row r="2303" spans="1:5" ht="22.35" customHeight="1" x14ac:dyDescent="0.25">
      <c r="A2303" s="119" t="s">
        <v>22947</v>
      </c>
      <c r="B2303" s="120">
        <v>4578452</v>
      </c>
      <c r="C2303" s="121" t="s">
        <v>7</v>
      </c>
      <c r="D2303" s="122">
        <v>3799</v>
      </c>
      <c r="E2303" s="299" t="s">
        <v>44980</v>
      </c>
    </row>
    <row r="2304" spans="1:5" ht="22.35" customHeight="1" x14ac:dyDescent="0.25">
      <c r="A2304" s="152" t="s">
        <v>3191</v>
      </c>
      <c r="B2304" s="153">
        <v>77365597</v>
      </c>
      <c r="C2304" s="154" t="s">
        <v>17</v>
      </c>
      <c r="D2304" s="162">
        <v>450</v>
      </c>
      <c r="E2304" s="307">
        <v>32779</v>
      </c>
    </row>
    <row r="2305" spans="1:5" ht="22.35" customHeight="1" x14ac:dyDescent="0.25">
      <c r="A2305" s="119" t="s">
        <v>28060</v>
      </c>
      <c r="B2305" s="120">
        <v>26005602</v>
      </c>
      <c r="C2305" s="121" t="s">
        <v>56</v>
      </c>
      <c r="D2305" s="122">
        <v>1</v>
      </c>
      <c r="E2305" s="299" t="s">
        <v>42469</v>
      </c>
    </row>
    <row r="2306" spans="1:5" ht="22.35" customHeight="1" x14ac:dyDescent="0.25">
      <c r="A2306" s="152" t="s">
        <v>3192</v>
      </c>
      <c r="B2306" s="153">
        <v>4848073</v>
      </c>
      <c r="C2306" s="154" t="s">
        <v>44</v>
      </c>
      <c r="D2306" s="134">
        <v>3633</v>
      </c>
      <c r="E2306" s="310">
        <v>29717</v>
      </c>
    </row>
    <row r="2307" spans="1:5" ht="22.35" customHeight="1" x14ac:dyDescent="0.25">
      <c r="A2307" s="155" t="s">
        <v>3195</v>
      </c>
      <c r="B2307" s="156">
        <v>76415588</v>
      </c>
      <c r="C2307" s="157" t="s">
        <v>26</v>
      </c>
      <c r="D2307" s="134">
        <v>4845</v>
      </c>
      <c r="E2307" s="301">
        <v>29054</v>
      </c>
    </row>
    <row r="2308" spans="1:5" ht="22.35" customHeight="1" x14ac:dyDescent="0.25">
      <c r="A2308" s="119" t="s">
        <v>10689</v>
      </c>
      <c r="B2308" s="120">
        <v>11729262</v>
      </c>
      <c r="C2308" s="121" t="s">
        <v>11</v>
      </c>
      <c r="D2308" s="122">
        <v>1</v>
      </c>
      <c r="E2308" s="298">
        <v>21953</v>
      </c>
    </row>
    <row r="2309" spans="1:5" ht="22.35" customHeight="1" x14ac:dyDescent="0.25">
      <c r="A2309" s="155" t="s">
        <v>24349</v>
      </c>
      <c r="B2309" s="156">
        <v>26229081</v>
      </c>
      <c r="C2309" s="157" t="s">
        <v>77</v>
      </c>
      <c r="D2309" s="122">
        <v>2892</v>
      </c>
      <c r="E2309" s="298">
        <v>27909</v>
      </c>
    </row>
    <row r="2310" spans="1:5" ht="22.35" customHeight="1" x14ac:dyDescent="0.25">
      <c r="A2310" s="152" t="s">
        <v>3203</v>
      </c>
      <c r="B2310" s="153">
        <v>48328225</v>
      </c>
      <c r="C2310" s="154" t="s">
        <v>31</v>
      </c>
      <c r="D2310" s="151">
        <v>3447</v>
      </c>
      <c r="E2310" s="310">
        <v>30404</v>
      </c>
    </row>
    <row r="2311" spans="1:5" ht="22.35" customHeight="1" x14ac:dyDescent="0.25">
      <c r="A2311" s="138" t="s">
        <v>22986</v>
      </c>
      <c r="B2311" s="175">
        <v>20161354</v>
      </c>
      <c r="C2311" s="136" t="s">
        <v>17</v>
      </c>
      <c r="D2311" s="159">
        <v>45</v>
      </c>
      <c r="E2311" s="298">
        <v>25940</v>
      </c>
    </row>
    <row r="2312" spans="1:5" ht="22.35" customHeight="1" x14ac:dyDescent="0.25">
      <c r="A2312" s="132" t="s">
        <v>28061</v>
      </c>
      <c r="B2312" s="134" t="s">
        <v>27621</v>
      </c>
      <c r="C2312" s="131" t="s">
        <v>47</v>
      </c>
      <c r="D2312" s="122">
        <v>468</v>
      </c>
      <c r="E2312" s="305">
        <v>32377</v>
      </c>
    </row>
    <row r="2313" spans="1:5" ht="22.35" customHeight="1" x14ac:dyDescent="0.25">
      <c r="A2313" s="138" t="s">
        <v>24998</v>
      </c>
      <c r="B2313" s="139">
        <v>47152668</v>
      </c>
      <c r="C2313" s="136" t="s">
        <v>47</v>
      </c>
      <c r="D2313" s="122">
        <v>1</v>
      </c>
      <c r="E2313" s="305">
        <v>28888</v>
      </c>
    </row>
    <row r="2314" spans="1:5" ht="22.35" customHeight="1" x14ac:dyDescent="0.25">
      <c r="A2314" s="119" t="s">
        <v>28062</v>
      </c>
      <c r="B2314" s="120">
        <v>40304191</v>
      </c>
      <c r="C2314" s="121" t="s">
        <v>7</v>
      </c>
      <c r="D2314" s="122">
        <v>3582</v>
      </c>
      <c r="E2314" s="299" t="s">
        <v>42111</v>
      </c>
    </row>
    <row r="2315" spans="1:5" ht="22.35" customHeight="1" x14ac:dyDescent="0.25">
      <c r="A2315" s="119" t="s">
        <v>3207</v>
      </c>
      <c r="B2315" s="120">
        <v>40513905</v>
      </c>
      <c r="C2315" s="121" t="s">
        <v>7</v>
      </c>
      <c r="D2315" s="122">
        <v>3123</v>
      </c>
      <c r="E2315" s="299" t="s">
        <v>43464</v>
      </c>
    </row>
    <row r="2316" spans="1:5" ht="22.35" customHeight="1" x14ac:dyDescent="0.25">
      <c r="A2316" s="141" t="s">
        <v>26098</v>
      </c>
      <c r="B2316" s="142">
        <v>47955325</v>
      </c>
      <c r="C2316" s="143" t="s">
        <v>7</v>
      </c>
      <c r="D2316" s="122">
        <v>1969</v>
      </c>
      <c r="E2316" s="305">
        <v>33748</v>
      </c>
    </row>
    <row r="2317" spans="1:5" ht="22.35" customHeight="1" x14ac:dyDescent="0.25">
      <c r="A2317" s="138" t="s">
        <v>25186</v>
      </c>
      <c r="B2317" s="139">
        <v>72699588</v>
      </c>
      <c r="C2317" s="136" t="s">
        <v>70</v>
      </c>
      <c r="D2317" s="122">
        <v>1</v>
      </c>
      <c r="E2317" s="305">
        <v>27602</v>
      </c>
    </row>
    <row r="2318" spans="1:5" ht="22.35" customHeight="1" x14ac:dyDescent="0.25">
      <c r="A2318" s="152" t="s">
        <v>3210</v>
      </c>
      <c r="B2318" s="153">
        <v>28749416</v>
      </c>
      <c r="C2318" s="154" t="s">
        <v>17</v>
      </c>
      <c r="D2318" s="134">
        <v>3941</v>
      </c>
      <c r="E2318" s="310">
        <v>27531</v>
      </c>
    </row>
    <row r="2319" spans="1:5" ht="22.35" customHeight="1" x14ac:dyDescent="0.25">
      <c r="A2319" s="138" t="s">
        <v>3211</v>
      </c>
      <c r="B2319" s="139">
        <v>75729226</v>
      </c>
      <c r="C2319" s="136" t="s">
        <v>72</v>
      </c>
      <c r="D2319" s="122">
        <v>1</v>
      </c>
      <c r="E2319" s="306">
        <v>33422</v>
      </c>
    </row>
    <row r="2320" spans="1:5" ht="22.35" customHeight="1" x14ac:dyDescent="0.25">
      <c r="A2320" s="129" t="s">
        <v>26697</v>
      </c>
      <c r="B2320" s="130" t="s">
        <v>26698</v>
      </c>
      <c r="C2320" s="131" t="s">
        <v>15</v>
      </c>
      <c r="D2320" s="122">
        <v>210</v>
      </c>
      <c r="E2320" s="305">
        <v>34929</v>
      </c>
    </row>
    <row r="2321" spans="1:5" ht="22.35" customHeight="1" x14ac:dyDescent="0.25">
      <c r="A2321" s="123" t="s">
        <v>23797</v>
      </c>
      <c r="B2321" s="135">
        <v>53460584</v>
      </c>
      <c r="C2321" s="136" t="s">
        <v>53</v>
      </c>
      <c r="D2321" s="127">
        <v>215</v>
      </c>
      <c r="E2321" s="306">
        <v>29859</v>
      </c>
    </row>
    <row r="2322" spans="1:5" ht="22.35" customHeight="1" x14ac:dyDescent="0.25">
      <c r="A2322" s="140" t="s">
        <v>14083</v>
      </c>
      <c r="B2322" s="134">
        <v>26800434</v>
      </c>
      <c r="C2322" s="131" t="s">
        <v>36</v>
      </c>
      <c r="D2322" s="122">
        <v>362</v>
      </c>
      <c r="E2322" s="305">
        <v>29126</v>
      </c>
    </row>
    <row r="2323" spans="1:5" ht="22.35" customHeight="1" x14ac:dyDescent="0.25">
      <c r="A2323" s="119" t="s">
        <v>22520</v>
      </c>
      <c r="B2323" s="120">
        <v>8813614</v>
      </c>
      <c r="C2323" s="121" t="s">
        <v>17</v>
      </c>
      <c r="D2323" s="122">
        <v>6648</v>
      </c>
      <c r="E2323" s="299" t="s">
        <v>42027</v>
      </c>
    </row>
    <row r="2324" spans="1:5" ht="22.35" customHeight="1" x14ac:dyDescent="0.25">
      <c r="A2324" s="119" t="s">
        <v>21742</v>
      </c>
      <c r="B2324" s="120">
        <v>9178164</v>
      </c>
      <c r="C2324" s="121" t="s">
        <v>17</v>
      </c>
      <c r="D2324" s="122">
        <v>4986</v>
      </c>
      <c r="E2324" s="299" t="s">
        <v>43991</v>
      </c>
    </row>
    <row r="2325" spans="1:5" ht="22.35" customHeight="1" x14ac:dyDescent="0.25">
      <c r="A2325" s="124" t="s">
        <v>23141</v>
      </c>
      <c r="B2325" s="125">
        <v>8939990</v>
      </c>
      <c r="C2325" s="126" t="s">
        <v>53</v>
      </c>
      <c r="D2325" s="127">
        <v>3287</v>
      </c>
      <c r="E2325" s="311" t="s">
        <v>44677</v>
      </c>
    </row>
    <row r="2326" spans="1:5" ht="22.35" customHeight="1" x14ac:dyDescent="0.25">
      <c r="A2326" s="124" t="s">
        <v>28063</v>
      </c>
      <c r="B2326" s="125">
        <v>29110573</v>
      </c>
      <c r="C2326" s="126" t="s">
        <v>20</v>
      </c>
      <c r="D2326" s="127">
        <v>3076</v>
      </c>
      <c r="E2326" s="311" t="s">
        <v>47473</v>
      </c>
    </row>
    <row r="2327" spans="1:5" ht="22.35" customHeight="1" x14ac:dyDescent="0.25">
      <c r="A2327" s="119" t="s">
        <v>22549</v>
      </c>
      <c r="B2327" s="120">
        <v>75220731</v>
      </c>
      <c r="C2327" s="121" t="s">
        <v>42</v>
      </c>
      <c r="D2327" s="122">
        <v>6817</v>
      </c>
      <c r="E2327" s="299" t="s">
        <v>42284</v>
      </c>
    </row>
    <row r="2328" spans="1:5" ht="22.35" customHeight="1" x14ac:dyDescent="0.25">
      <c r="A2328" s="123" t="s">
        <v>23684</v>
      </c>
      <c r="B2328" s="135">
        <v>43822487</v>
      </c>
      <c r="C2328" s="136" t="s">
        <v>9</v>
      </c>
      <c r="D2328" s="127">
        <v>215</v>
      </c>
      <c r="E2328" s="306">
        <v>27821</v>
      </c>
    </row>
    <row r="2329" spans="1:5" ht="22.35" customHeight="1" x14ac:dyDescent="0.25">
      <c r="A2329" s="119" t="s">
        <v>3221</v>
      </c>
      <c r="B2329" s="120">
        <v>50801810</v>
      </c>
      <c r="C2329" s="121" t="s">
        <v>56</v>
      </c>
      <c r="D2329" s="122">
        <v>1435</v>
      </c>
      <c r="E2329" s="299" t="s">
        <v>42367</v>
      </c>
    </row>
    <row r="2330" spans="1:5" ht="22.35" customHeight="1" x14ac:dyDescent="0.25">
      <c r="A2330" s="129" t="s">
        <v>26860</v>
      </c>
      <c r="B2330" s="130" t="s">
        <v>26861</v>
      </c>
      <c r="C2330" s="131" t="s">
        <v>22</v>
      </c>
      <c r="D2330" s="122">
        <v>210</v>
      </c>
      <c r="E2330" s="305">
        <v>35333</v>
      </c>
    </row>
    <row r="2331" spans="1:5" ht="22.35" customHeight="1" x14ac:dyDescent="0.25">
      <c r="A2331" s="141" t="s">
        <v>3222</v>
      </c>
      <c r="B2331" s="142">
        <v>50319638</v>
      </c>
      <c r="C2331" s="143" t="s">
        <v>56</v>
      </c>
      <c r="D2331" s="122">
        <v>1730</v>
      </c>
      <c r="E2331" s="305">
        <v>28385</v>
      </c>
    </row>
    <row r="2332" spans="1:5" ht="22.35" customHeight="1" x14ac:dyDescent="0.25">
      <c r="A2332" s="138" t="s">
        <v>24991</v>
      </c>
      <c r="B2332" s="139">
        <v>47052756</v>
      </c>
      <c r="C2332" s="136" t="s">
        <v>47</v>
      </c>
      <c r="D2332" s="122">
        <v>1</v>
      </c>
      <c r="E2332" s="305">
        <v>28569</v>
      </c>
    </row>
    <row r="2333" spans="1:5" ht="22.35" customHeight="1" x14ac:dyDescent="0.25">
      <c r="A2333" s="119" t="s">
        <v>21719</v>
      </c>
      <c r="B2333" s="120">
        <v>28991182</v>
      </c>
      <c r="C2333" s="121" t="s">
        <v>31</v>
      </c>
      <c r="D2333" s="122">
        <v>3571</v>
      </c>
      <c r="E2333" s="299" t="s">
        <v>42327</v>
      </c>
    </row>
    <row r="2334" spans="1:5" ht="22.35" customHeight="1" x14ac:dyDescent="0.25">
      <c r="A2334" s="119" t="s">
        <v>22580</v>
      </c>
      <c r="B2334" s="120">
        <v>13111031</v>
      </c>
      <c r="C2334" s="121" t="s">
        <v>77</v>
      </c>
      <c r="D2334" s="122">
        <v>6695</v>
      </c>
      <c r="E2334" s="299" t="s">
        <v>41401</v>
      </c>
    </row>
    <row r="2335" spans="1:5" ht="22.35" customHeight="1" x14ac:dyDescent="0.25">
      <c r="A2335" s="119" t="s">
        <v>28064</v>
      </c>
      <c r="B2335" s="120">
        <v>24361799</v>
      </c>
      <c r="C2335" s="121" t="s">
        <v>70</v>
      </c>
      <c r="D2335" s="122">
        <v>2107</v>
      </c>
      <c r="E2335" s="299" t="s">
        <v>47474</v>
      </c>
    </row>
    <row r="2336" spans="1:5" ht="22.35" customHeight="1" x14ac:dyDescent="0.25">
      <c r="A2336" s="138" t="s">
        <v>3230</v>
      </c>
      <c r="B2336" s="139">
        <v>12405048</v>
      </c>
      <c r="C2336" s="136" t="s">
        <v>11</v>
      </c>
      <c r="D2336" s="122">
        <v>531</v>
      </c>
      <c r="E2336" s="305">
        <v>28894</v>
      </c>
    </row>
    <row r="2337" spans="1:5" ht="22.35" customHeight="1" x14ac:dyDescent="0.25">
      <c r="A2337" s="119" t="s">
        <v>18955</v>
      </c>
      <c r="B2337" s="120">
        <v>45266030</v>
      </c>
      <c r="C2337" s="121" t="s">
        <v>36</v>
      </c>
      <c r="D2337" s="122">
        <v>4570</v>
      </c>
      <c r="E2337" s="299" t="s">
        <v>41796</v>
      </c>
    </row>
    <row r="2338" spans="1:5" ht="22.35" customHeight="1" x14ac:dyDescent="0.25">
      <c r="A2338" s="119" t="s">
        <v>19580</v>
      </c>
      <c r="B2338" s="120">
        <v>75011068</v>
      </c>
      <c r="C2338" s="121" t="s">
        <v>44</v>
      </c>
      <c r="D2338" s="122">
        <v>2456</v>
      </c>
      <c r="E2338" s="299" t="s">
        <v>42254</v>
      </c>
    </row>
    <row r="2339" spans="1:5" ht="22.35" customHeight="1" x14ac:dyDescent="0.25">
      <c r="A2339" s="119" t="s">
        <v>28065</v>
      </c>
      <c r="B2339" s="120">
        <v>9402544</v>
      </c>
      <c r="C2339" s="121" t="s">
        <v>36</v>
      </c>
      <c r="D2339" s="122">
        <v>3495</v>
      </c>
      <c r="E2339" s="299" t="s">
        <v>47045</v>
      </c>
    </row>
    <row r="2340" spans="1:5" ht="22.35" customHeight="1" x14ac:dyDescent="0.25">
      <c r="A2340" s="129" t="s">
        <v>26547</v>
      </c>
      <c r="B2340" s="130" t="s">
        <v>3237</v>
      </c>
      <c r="C2340" s="131" t="s">
        <v>26</v>
      </c>
      <c r="D2340" s="122">
        <v>210</v>
      </c>
      <c r="E2340" s="305">
        <v>34589</v>
      </c>
    </row>
    <row r="2341" spans="1:5" ht="22.35" customHeight="1" x14ac:dyDescent="0.25">
      <c r="A2341" s="137" t="s">
        <v>23957</v>
      </c>
      <c r="B2341" s="144">
        <v>2634911</v>
      </c>
      <c r="C2341" s="145" t="s">
        <v>56</v>
      </c>
      <c r="D2341" s="127">
        <v>1410</v>
      </c>
      <c r="E2341" s="311" t="s">
        <v>44395</v>
      </c>
    </row>
    <row r="2342" spans="1:5" ht="22.35" customHeight="1" x14ac:dyDescent="0.25">
      <c r="A2342" s="119" t="s">
        <v>3239</v>
      </c>
      <c r="B2342" s="120">
        <v>76708274</v>
      </c>
      <c r="C2342" s="121" t="s">
        <v>56</v>
      </c>
      <c r="D2342" s="122">
        <v>1319</v>
      </c>
      <c r="E2342" s="299" t="s">
        <v>43607</v>
      </c>
    </row>
    <row r="2343" spans="1:5" ht="22.35" customHeight="1" x14ac:dyDescent="0.25">
      <c r="A2343" s="164" t="s">
        <v>3240</v>
      </c>
      <c r="B2343" s="165">
        <v>50118558</v>
      </c>
      <c r="C2343" s="166" t="s">
        <v>13</v>
      </c>
      <c r="D2343" s="122">
        <v>1222</v>
      </c>
      <c r="E2343" s="315">
        <v>29026</v>
      </c>
    </row>
    <row r="2344" spans="1:5" ht="22.35" customHeight="1" x14ac:dyDescent="0.25">
      <c r="A2344" s="138" t="s">
        <v>24398</v>
      </c>
      <c r="B2344" s="139">
        <v>28831491</v>
      </c>
      <c r="C2344" s="136" t="s">
        <v>20</v>
      </c>
      <c r="D2344" s="122">
        <v>1</v>
      </c>
      <c r="E2344" s="306">
        <v>30934</v>
      </c>
    </row>
    <row r="2345" spans="1:5" ht="22.35" customHeight="1" x14ac:dyDescent="0.25">
      <c r="A2345" s="119" t="s">
        <v>3243</v>
      </c>
      <c r="B2345" s="120">
        <v>50434607</v>
      </c>
      <c r="C2345" s="121" t="s">
        <v>47</v>
      </c>
      <c r="D2345" s="122">
        <v>2590</v>
      </c>
      <c r="E2345" s="299" t="s">
        <v>43982</v>
      </c>
    </row>
    <row r="2346" spans="1:5" ht="22.35" customHeight="1" x14ac:dyDescent="0.25">
      <c r="A2346" s="119" t="s">
        <v>20012</v>
      </c>
      <c r="B2346" s="120">
        <v>27301630</v>
      </c>
      <c r="C2346" s="121" t="s">
        <v>15</v>
      </c>
      <c r="D2346" s="122">
        <v>1036</v>
      </c>
      <c r="E2346" s="299" t="s">
        <v>42708</v>
      </c>
    </row>
    <row r="2347" spans="1:5" ht="22.35" customHeight="1" x14ac:dyDescent="0.25">
      <c r="A2347" s="155" t="s">
        <v>28066</v>
      </c>
      <c r="B2347" s="156">
        <v>8912330</v>
      </c>
      <c r="C2347" s="157" t="s">
        <v>17</v>
      </c>
      <c r="D2347" s="122">
        <v>5911</v>
      </c>
      <c r="E2347" s="301">
        <v>26138</v>
      </c>
    </row>
    <row r="2348" spans="1:5" ht="22.35" customHeight="1" x14ac:dyDescent="0.25">
      <c r="A2348" s="155" t="s">
        <v>28067</v>
      </c>
      <c r="B2348" s="156">
        <v>52640144</v>
      </c>
      <c r="C2348" s="157" t="s">
        <v>11</v>
      </c>
      <c r="D2348" s="122">
        <v>8986</v>
      </c>
      <c r="E2348" s="158" t="s">
        <v>42508</v>
      </c>
    </row>
    <row r="2349" spans="1:5" ht="22.35" customHeight="1" x14ac:dyDescent="0.25">
      <c r="A2349" s="124" t="s">
        <v>23080</v>
      </c>
      <c r="B2349" s="125">
        <v>28927107</v>
      </c>
      <c r="C2349" s="126" t="s">
        <v>91</v>
      </c>
      <c r="D2349" s="127">
        <v>4171</v>
      </c>
      <c r="E2349" s="311" t="s">
        <v>44626</v>
      </c>
    </row>
    <row r="2350" spans="1:5" ht="22.35" customHeight="1" x14ac:dyDescent="0.25">
      <c r="A2350" s="164" t="s">
        <v>24189</v>
      </c>
      <c r="B2350" s="165">
        <v>70811702</v>
      </c>
      <c r="C2350" s="166" t="s">
        <v>70</v>
      </c>
      <c r="D2350" s="122">
        <v>1408</v>
      </c>
      <c r="E2350" s="315">
        <v>29807</v>
      </c>
    </row>
    <row r="2351" spans="1:5" ht="22.35" customHeight="1" x14ac:dyDescent="0.25">
      <c r="A2351" s="119" t="s">
        <v>28068</v>
      </c>
      <c r="B2351" s="120">
        <v>74630234</v>
      </c>
      <c r="C2351" s="121" t="s">
        <v>44</v>
      </c>
      <c r="D2351" s="122">
        <v>7289</v>
      </c>
      <c r="E2351" s="299" t="s">
        <v>43671</v>
      </c>
    </row>
    <row r="2352" spans="1:5" ht="22.35" customHeight="1" x14ac:dyDescent="0.25">
      <c r="A2352" s="119" t="s">
        <v>19916</v>
      </c>
      <c r="B2352" s="120">
        <v>28862749</v>
      </c>
      <c r="C2352" s="121" t="s">
        <v>7</v>
      </c>
      <c r="D2352" s="122">
        <v>2382</v>
      </c>
      <c r="E2352" s="299" t="s">
        <v>41545</v>
      </c>
    </row>
    <row r="2353" spans="1:5" ht="22.35" customHeight="1" x14ac:dyDescent="0.25">
      <c r="A2353" s="138" t="s">
        <v>27679</v>
      </c>
      <c r="B2353" s="139">
        <v>47453189</v>
      </c>
      <c r="C2353" s="136" t="s">
        <v>7</v>
      </c>
      <c r="D2353" s="122">
        <v>5098</v>
      </c>
      <c r="E2353" s="306">
        <v>30101</v>
      </c>
    </row>
    <row r="2354" spans="1:5" ht="22.35" customHeight="1" x14ac:dyDescent="0.25">
      <c r="A2354" s="119" t="s">
        <v>24348</v>
      </c>
      <c r="B2354" s="120">
        <v>25409201</v>
      </c>
      <c r="C2354" s="121" t="s">
        <v>26</v>
      </c>
      <c r="D2354" s="122">
        <v>2572</v>
      </c>
      <c r="E2354" s="299" t="s">
        <v>43901</v>
      </c>
    </row>
    <row r="2355" spans="1:5" ht="22.35" customHeight="1" x14ac:dyDescent="0.25">
      <c r="A2355" s="137" t="s">
        <v>23508</v>
      </c>
      <c r="B2355" s="144">
        <v>34993353</v>
      </c>
      <c r="C2355" s="145" t="s">
        <v>7</v>
      </c>
      <c r="D2355" s="127">
        <v>5819</v>
      </c>
      <c r="E2355" s="307">
        <v>26487</v>
      </c>
    </row>
    <row r="2356" spans="1:5" ht="22.35" customHeight="1" x14ac:dyDescent="0.25">
      <c r="A2356" s="119" t="s">
        <v>17573</v>
      </c>
      <c r="B2356" s="120">
        <v>38441704</v>
      </c>
      <c r="C2356" s="121" t="s">
        <v>28</v>
      </c>
      <c r="D2356" s="122">
        <v>3961</v>
      </c>
      <c r="E2356" s="299" t="s">
        <v>41866</v>
      </c>
    </row>
    <row r="2357" spans="1:5" ht="22.35" customHeight="1" x14ac:dyDescent="0.25">
      <c r="A2357" s="119" t="s">
        <v>21582</v>
      </c>
      <c r="B2357" s="120">
        <v>52548463</v>
      </c>
      <c r="C2357" s="121" t="s">
        <v>44</v>
      </c>
      <c r="D2357" s="122">
        <v>1</v>
      </c>
      <c r="E2357" s="299" t="s">
        <v>43876</v>
      </c>
    </row>
    <row r="2358" spans="1:5" ht="22.35" customHeight="1" x14ac:dyDescent="0.25">
      <c r="A2358" s="119" t="s">
        <v>19616</v>
      </c>
      <c r="B2358" s="120">
        <v>70340567</v>
      </c>
      <c r="C2358" s="121" t="s">
        <v>9</v>
      </c>
      <c r="D2358" s="122">
        <v>1990</v>
      </c>
      <c r="E2358" s="299" t="s">
        <v>42403</v>
      </c>
    </row>
    <row r="2359" spans="1:5" ht="22.35" customHeight="1" x14ac:dyDescent="0.25">
      <c r="A2359" s="138" t="s">
        <v>25917</v>
      </c>
      <c r="B2359" s="139">
        <v>45736647</v>
      </c>
      <c r="C2359" s="136" t="s">
        <v>26</v>
      </c>
      <c r="D2359" s="122">
        <v>3409</v>
      </c>
      <c r="E2359" s="306">
        <v>30722</v>
      </c>
    </row>
    <row r="2360" spans="1:5" ht="22.35" customHeight="1" x14ac:dyDescent="0.25">
      <c r="A2360" s="119" t="s">
        <v>3260</v>
      </c>
      <c r="B2360" s="120">
        <v>38106459</v>
      </c>
      <c r="C2360" s="121" t="s">
        <v>42</v>
      </c>
      <c r="D2360" s="122">
        <v>205</v>
      </c>
      <c r="E2360" s="299" t="s">
        <v>46807</v>
      </c>
    </row>
    <row r="2361" spans="1:5" ht="22.35" customHeight="1" x14ac:dyDescent="0.25">
      <c r="A2361" s="129" t="s">
        <v>27547</v>
      </c>
      <c r="B2361" s="130">
        <v>830734</v>
      </c>
      <c r="C2361" s="131" t="s">
        <v>26</v>
      </c>
      <c r="D2361" s="122">
        <v>1079</v>
      </c>
      <c r="E2361" s="305">
        <v>25124</v>
      </c>
    </row>
    <row r="2362" spans="1:5" ht="22.35" customHeight="1" x14ac:dyDescent="0.25">
      <c r="A2362" s="119" t="s">
        <v>3261</v>
      </c>
      <c r="B2362" s="120">
        <v>24325195</v>
      </c>
      <c r="C2362" s="121" t="s">
        <v>31</v>
      </c>
      <c r="D2362" s="122">
        <v>2539</v>
      </c>
      <c r="E2362" s="299" t="s">
        <v>45456</v>
      </c>
    </row>
    <row r="2363" spans="1:5" ht="22.35" customHeight="1" x14ac:dyDescent="0.25">
      <c r="A2363" s="152" t="s">
        <v>24889</v>
      </c>
      <c r="B2363" s="153">
        <v>78090254</v>
      </c>
      <c r="C2363" s="154" t="s">
        <v>28</v>
      </c>
      <c r="D2363" s="151">
        <v>3447</v>
      </c>
      <c r="E2363" s="307">
        <v>29841</v>
      </c>
    </row>
    <row r="2364" spans="1:5" ht="22.35" customHeight="1" x14ac:dyDescent="0.25">
      <c r="A2364" s="132" t="s">
        <v>28069</v>
      </c>
      <c r="B2364" s="134" t="s">
        <v>16695</v>
      </c>
      <c r="C2364" s="131" t="s">
        <v>17</v>
      </c>
      <c r="D2364" s="151">
        <v>181</v>
      </c>
      <c r="E2364" s="305">
        <v>28787</v>
      </c>
    </row>
    <row r="2365" spans="1:5" ht="22.35" customHeight="1" x14ac:dyDescent="0.25">
      <c r="A2365" s="138" t="s">
        <v>3266</v>
      </c>
      <c r="B2365" s="139">
        <v>29148581</v>
      </c>
      <c r="C2365" s="136" t="s">
        <v>17</v>
      </c>
      <c r="D2365" s="122">
        <v>2434</v>
      </c>
      <c r="E2365" s="307">
        <v>24172</v>
      </c>
    </row>
    <row r="2366" spans="1:5" ht="22.35" customHeight="1" x14ac:dyDescent="0.25">
      <c r="A2366" s="119" t="s">
        <v>3270</v>
      </c>
      <c r="B2366" s="120">
        <v>43683295</v>
      </c>
      <c r="C2366" s="121" t="s">
        <v>38</v>
      </c>
      <c r="D2366" s="122">
        <v>205</v>
      </c>
      <c r="E2366" s="299" t="s">
        <v>42075</v>
      </c>
    </row>
    <row r="2367" spans="1:5" ht="22.35" customHeight="1" x14ac:dyDescent="0.25">
      <c r="A2367" s="119" t="s">
        <v>28070</v>
      </c>
      <c r="B2367" s="120">
        <v>15965204</v>
      </c>
      <c r="C2367" s="121" t="s">
        <v>91</v>
      </c>
      <c r="D2367" s="122">
        <v>12</v>
      </c>
      <c r="E2367" s="299" t="s">
        <v>43463</v>
      </c>
    </row>
    <row r="2368" spans="1:5" ht="22.35" customHeight="1" x14ac:dyDescent="0.25">
      <c r="A2368" s="119" t="s">
        <v>20843</v>
      </c>
      <c r="B2368" s="120">
        <v>25584213</v>
      </c>
      <c r="C2368" s="121" t="s">
        <v>20</v>
      </c>
      <c r="D2368" s="122">
        <v>82</v>
      </c>
      <c r="E2368" s="299" t="s">
        <v>43329</v>
      </c>
    </row>
    <row r="2369" spans="1:5" ht="22.35" customHeight="1" x14ac:dyDescent="0.25">
      <c r="A2369" s="138" t="s">
        <v>11007</v>
      </c>
      <c r="B2369" s="175">
        <v>32627837</v>
      </c>
      <c r="C2369" s="136" t="s">
        <v>17</v>
      </c>
      <c r="D2369" s="122">
        <v>1</v>
      </c>
      <c r="E2369" s="298">
        <v>22242</v>
      </c>
    </row>
    <row r="2370" spans="1:5" ht="22.35" customHeight="1" x14ac:dyDescent="0.25">
      <c r="A2370" s="119" t="s">
        <v>11212</v>
      </c>
      <c r="B2370" s="120">
        <v>13122409</v>
      </c>
      <c r="C2370" s="121" t="s">
        <v>9</v>
      </c>
      <c r="D2370" s="122">
        <v>1</v>
      </c>
      <c r="E2370" s="299" t="s">
        <v>41592</v>
      </c>
    </row>
    <row r="2371" spans="1:5" ht="22.35" customHeight="1" x14ac:dyDescent="0.25">
      <c r="A2371" s="129" t="s">
        <v>26287</v>
      </c>
      <c r="B2371" s="130" t="s">
        <v>26288</v>
      </c>
      <c r="C2371" s="131" t="s">
        <v>72</v>
      </c>
      <c r="D2371" s="122">
        <v>210</v>
      </c>
      <c r="E2371" s="305">
        <v>36391</v>
      </c>
    </row>
    <row r="2372" spans="1:5" ht="22.35" customHeight="1" x14ac:dyDescent="0.25">
      <c r="A2372" s="124" t="s">
        <v>23154</v>
      </c>
      <c r="B2372" s="125">
        <v>35093489</v>
      </c>
      <c r="C2372" s="126" t="s">
        <v>26</v>
      </c>
      <c r="D2372" s="127">
        <v>2238</v>
      </c>
      <c r="E2372" s="311" t="s">
        <v>43706</v>
      </c>
    </row>
    <row r="2373" spans="1:5" ht="22.35" customHeight="1" x14ac:dyDescent="0.25">
      <c r="A2373" s="137" t="s">
        <v>23446</v>
      </c>
      <c r="B2373" s="144">
        <v>1601902</v>
      </c>
      <c r="C2373" s="145" t="s">
        <v>11</v>
      </c>
      <c r="D2373" s="127">
        <v>8272</v>
      </c>
      <c r="E2373" s="307">
        <v>23882</v>
      </c>
    </row>
    <row r="2374" spans="1:5" ht="22.35" customHeight="1" x14ac:dyDescent="0.25">
      <c r="A2374" s="137" t="s">
        <v>3282</v>
      </c>
      <c r="B2374" s="147">
        <v>33379146</v>
      </c>
      <c r="C2374" s="145" t="s">
        <v>53</v>
      </c>
      <c r="D2374" s="122">
        <v>1</v>
      </c>
      <c r="E2374" s="298">
        <v>25917</v>
      </c>
    </row>
    <row r="2375" spans="1:5" ht="22.35" customHeight="1" x14ac:dyDescent="0.25">
      <c r="A2375" s="164" t="s">
        <v>3286</v>
      </c>
      <c r="B2375" s="165">
        <v>35319483</v>
      </c>
      <c r="C2375" s="166" t="s">
        <v>38</v>
      </c>
      <c r="D2375" s="122">
        <v>1716</v>
      </c>
      <c r="E2375" s="315">
        <v>25822</v>
      </c>
    </row>
    <row r="2376" spans="1:5" ht="22.35" customHeight="1" x14ac:dyDescent="0.25">
      <c r="A2376" s="129" t="s">
        <v>26387</v>
      </c>
      <c r="B2376" s="130" t="s">
        <v>3290</v>
      </c>
      <c r="C2376" s="131" t="s">
        <v>7</v>
      </c>
      <c r="D2376" s="122">
        <v>210</v>
      </c>
      <c r="E2376" s="305">
        <v>35389</v>
      </c>
    </row>
    <row r="2377" spans="1:5" ht="22.35" customHeight="1" x14ac:dyDescent="0.25">
      <c r="A2377" s="138" t="s">
        <v>3292</v>
      </c>
      <c r="B2377" s="139">
        <v>45766480</v>
      </c>
      <c r="C2377" s="136" t="s">
        <v>33</v>
      </c>
      <c r="D2377" s="122">
        <v>1</v>
      </c>
      <c r="E2377" s="305">
        <v>31381</v>
      </c>
    </row>
    <row r="2378" spans="1:5" ht="22.35" customHeight="1" x14ac:dyDescent="0.25">
      <c r="A2378" s="138" t="s">
        <v>25636</v>
      </c>
      <c r="B2378" s="139">
        <v>52753781</v>
      </c>
      <c r="C2378" s="136" t="s">
        <v>70</v>
      </c>
      <c r="D2378" s="122">
        <v>1</v>
      </c>
      <c r="E2378" s="305">
        <v>25211</v>
      </c>
    </row>
    <row r="2379" spans="1:5" ht="22.35" customHeight="1" x14ac:dyDescent="0.25">
      <c r="A2379" s="119" t="s">
        <v>22503</v>
      </c>
      <c r="B2379" s="120">
        <v>16798339</v>
      </c>
      <c r="C2379" s="121" t="s">
        <v>42</v>
      </c>
      <c r="D2379" s="122">
        <v>5811</v>
      </c>
      <c r="E2379" s="299" t="s">
        <v>47095</v>
      </c>
    </row>
    <row r="2380" spans="1:5" ht="22.35" customHeight="1" x14ac:dyDescent="0.25">
      <c r="A2380" s="119" t="s">
        <v>3296</v>
      </c>
      <c r="B2380" s="120">
        <v>11942376</v>
      </c>
      <c r="C2380" s="121" t="s">
        <v>13</v>
      </c>
      <c r="D2380" s="122">
        <v>1</v>
      </c>
      <c r="E2380" s="299" t="s">
        <v>41523</v>
      </c>
    </row>
    <row r="2381" spans="1:5" ht="22.35" customHeight="1" x14ac:dyDescent="0.25">
      <c r="A2381" s="138" t="s">
        <v>26108</v>
      </c>
      <c r="B2381" s="139">
        <v>30223268</v>
      </c>
      <c r="C2381" s="136" t="s">
        <v>7</v>
      </c>
      <c r="D2381" s="122">
        <v>4667</v>
      </c>
      <c r="E2381" s="307">
        <v>30288</v>
      </c>
    </row>
    <row r="2382" spans="1:5" ht="22.35" customHeight="1" x14ac:dyDescent="0.25">
      <c r="A2382" s="138" t="s">
        <v>11501</v>
      </c>
      <c r="B2382" s="139">
        <v>52264798</v>
      </c>
      <c r="C2382" s="131" t="s">
        <v>9</v>
      </c>
      <c r="D2382" s="151">
        <v>1</v>
      </c>
      <c r="E2382" s="298">
        <v>25313</v>
      </c>
    </row>
    <row r="2383" spans="1:5" ht="22.35" customHeight="1" x14ac:dyDescent="0.25">
      <c r="A2383" s="119" t="s">
        <v>28071</v>
      </c>
      <c r="B2383" s="120">
        <v>11399699</v>
      </c>
      <c r="C2383" s="121" t="s">
        <v>20</v>
      </c>
      <c r="D2383" s="122">
        <v>2934</v>
      </c>
      <c r="E2383" s="299" t="s">
        <v>42310</v>
      </c>
    </row>
    <row r="2384" spans="1:5" ht="22.35" customHeight="1" x14ac:dyDescent="0.25">
      <c r="A2384" s="138" t="s">
        <v>16742</v>
      </c>
      <c r="B2384" s="139">
        <v>52773746</v>
      </c>
      <c r="C2384" s="136" t="s">
        <v>38</v>
      </c>
      <c r="D2384" s="122">
        <v>521</v>
      </c>
      <c r="E2384" s="305">
        <v>26510</v>
      </c>
    </row>
    <row r="2385" spans="1:5" ht="22.35" customHeight="1" x14ac:dyDescent="0.25">
      <c r="A2385" s="138" t="s">
        <v>24954</v>
      </c>
      <c r="B2385" s="139">
        <v>50964032</v>
      </c>
      <c r="C2385" s="136" t="s">
        <v>22</v>
      </c>
      <c r="D2385" s="122">
        <v>1</v>
      </c>
      <c r="E2385" s="305">
        <v>27027</v>
      </c>
    </row>
    <row r="2386" spans="1:5" ht="22.35" customHeight="1" x14ac:dyDescent="0.25">
      <c r="A2386" s="119" t="s">
        <v>28072</v>
      </c>
      <c r="B2386" s="120">
        <v>16799144</v>
      </c>
      <c r="C2386" s="121" t="s">
        <v>42</v>
      </c>
      <c r="D2386" s="122">
        <v>12</v>
      </c>
      <c r="E2386" s="299" t="s">
        <v>47318</v>
      </c>
    </row>
    <row r="2387" spans="1:5" ht="22.35" customHeight="1" x14ac:dyDescent="0.25">
      <c r="A2387" s="137" t="s">
        <v>23519</v>
      </c>
      <c r="B2387" s="144">
        <v>32786405</v>
      </c>
      <c r="C2387" s="145" t="s">
        <v>26</v>
      </c>
      <c r="D2387" s="127">
        <v>293</v>
      </c>
      <c r="E2387" s="307">
        <v>25107</v>
      </c>
    </row>
    <row r="2388" spans="1:5" ht="22.35" customHeight="1" x14ac:dyDescent="0.25">
      <c r="A2388" s="119" t="s">
        <v>10555</v>
      </c>
      <c r="B2388" s="120">
        <v>72390897</v>
      </c>
      <c r="C2388" s="121" t="s">
        <v>91</v>
      </c>
      <c r="D2388" s="122">
        <v>14</v>
      </c>
      <c r="E2388" s="299" t="s">
        <v>41820</v>
      </c>
    </row>
    <row r="2389" spans="1:5" ht="22.35" customHeight="1" x14ac:dyDescent="0.25">
      <c r="A2389" s="137" t="s">
        <v>28073</v>
      </c>
      <c r="B2389" s="144">
        <v>5665325</v>
      </c>
      <c r="C2389" s="145" t="s">
        <v>22</v>
      </c>
      <c r="D2389" s="122">
        <v>1</v>
      </c>
      <c r="E2389" s="307">
        <v>26691</v>
      </c>
    </row>
    <row r="2390" spans="1:5" ht="22.35" customHeight="1" x14ac:dyDescent="0.25">
      <c r="A2390" s="137" t="s">
        <v>24905</v>
      </c>
      <c r="B2390" s="144">
        <v>2718157</v>
      </c>
      <c r="C2390" s="145" t="s">
        <v>13</v>
      </c>
      <c r="D2390" s="122">
        <v>838</v>
      </c>
      <c r="E2390" s="307">
        <v>33760</v>
      </c>
    </row>
    <row r="2391" spans="1:5" ht="22.35" customHeight="1" x14ac:dyDescent="0.25">
      <c r="A2391" s="124" t="s">
        <v>23176</v>
      </c>
      <c r="B2391" s="125">
        <v>26010071</v>
      </c>
      <c r="C2391" s="126" t="s">
        <v>70</v>
      </c>
      <c r="D2391" s="127">
        <v>2108</v>
      </c>
      <c r="E2391" s="311" t="s">
        <v>41696</v>
      </c>
    </row>
    <row r="2392" spans="1:5" ht="22.35" customHeight="1" x14ac:dyDescent="0.25">
      <c r="A2392" s="119" t="s">
        <v>21797</v>
      </c>
      <c r="B2392" s="120">
        <v>24261996</v>
      </c>
      <c r="C2392" s="121" t="s">
        <v>15</v>
      </c>
      <c r="D2392" s="122">
        <v>1</v>
      </c>
      <c r="E2392" s="299" t="s">
        <v>42890</v>
      </c>
    </row>
    <row r="2393" spans="1:5" ht="22.35" customHeight="1" x14ac:dyDescent="0.25">
      <c r="A2393" s="119" t="s">
        <v>22752</v>
      </c>
      <c r="B2393" s="120">
        <v>50814103</v>
      </c>
      <c r="C2393" s="121" t="s">
        <v>77</v>
      </c>
      <c r="D2393" s="122">
        <v>1611</v>
      </c>
      <c r="E2393" s="299" t="s">
        <v>41760</v>
      </c>
    </row>
    <row r="2394" spans="1:5" ht="22.35" customHeight="1" x14ac:dyDescent="0.25">
      <c r="A2394" s="119" t="s">
        <v>3303</v>
      </c>
      <c r="B2394" s="120">
        <v>52084810</v>
      </c>
      <c r="C2394" s="121" t="s">
        <v>33</v>
      </c>
      <c r="D2394" s="122">
        <v>1808</v>
      </c>
      <c r="E2394" s="299" t="s">
        <v>42744</v>
      </c>
    </row>
    <row r="2395" spans="1:5" ht="22.35" customHeight="1" x14ac:dyDescent="0.25">
      <c r="A2395" s="119" t="s">
        <v>21008</v>
      </c>
      <c r="B2395" s="120">
        <v>38432284</v>
      </c>
      <c r="C2395" s="121" t="s">
        <v>26</v>
      </c>
      <c r="D2395" s="122">
        <v>3131</v>
      </c>
      <c r="E2395" s="299" t="s">
        <v>42155</v>
      </c>
    </row>
    <row r="2396" spans="1:5" ht="22.35" customHeight="1" x14ac:dyDescent="0.25">
      <c r="A2396" s="138" t="s">
        <v>26233</v>
      </c>
      <c r="B2396" s="139">
        <v>53314108</v>
      </c>
      <c r="C2396" s="136" t="s">
        <v>38</v>
      </c>
      <c r="D2396" s="122">
        <v>1</v>
      </c>
      <c r="E2396" s="305">
        <v>31133</v>
      </c>
    </row>
    <row r="2397" spans="1:5" ht="22.35" customHeight="1" x14ac:dyDescent="0.25">
      <c r="A2397" s="119" t="s">
        <v>21828</v>
      </c>
      <c r="B2397" s="120">
        <v>31715563</v>
      </c>
      <c r="C2397" s="121" t="s">
        <v>9</v>
      </c>
      <c r="D2397" s="122">
        <v>1</v>
      </c>
      <c r="E2397" s="299" t="s">
        <v>44056</v>
      </c>
    </row>
    <row r="2398" spans="1:5" ht="22.35" customHeight="1" x14ac:dyDescent="0.25">
      <c r="A2398" s="119" t="s">
        <v>19452</v>
      </c>
      <c r="B2398" s="120">
        <v>22119401</v>
      </c>
      <c r="C2398" s="121" t="s">
        <v>20</v>
      </c>
      <c r="D2398" s="122">
        <v>2155</v>
      </c>
      <c r="E2398" s="299" t="s">
        <v>42262</v>
      </c>
    </row>
    <row r="2399" spans="1:5" ht="22.35" customHeight="1" x14ac:dyDescent="0.25">
      <c r="A2399" s="138" t="s">
        <v>3314</v>
      </c>
      <c r="B2399" s="139">
        <v>46987234</v>
      </c>
      <c r="C2399" s="136" t="s">
        <v>53</v>
      </c>
      <c r="D2399" s="122">
        <v>556</v>
      </c>
      <c r="E2399" s="307">
        <v>31530</v>
      </c>
    </row>
    <row r="2400" spans="1:5" ht="22.35" customHeight="1" x14ac:dyDescent="0.25">
      <c r="A2400" s="141" t="s">
        <v>3315</v>
      </c>
      <c r="B2400" s="142">
        <v>74241019</v>
      </c>
      <c r="C2400" s="143" t="s">
        <v>15</v>
      </c>
      <c r="D2400" s="122">
        <v>1196</v>
      </c>
      <c r="E2400" s="305">
        <v>30687</v>
      </c>
    </row>
    <row r="2401" spans="1:5" ht="22.35" customHeight="1" x14ac:dyDescent="0.25">
      <c r="A2401" s="119" t="s">
        <v>21717</v>
      </c>
      <c r="B2401" s="120">
        <v>9381400</v>
      </c>
      <c r="C2401" s="121" t="s">
        <v>33</v>
      </c>
      <c r="D2401" s="122">
        <v>5398</v>
      </c>
      <c r="E2401" s="299" t="s">
        <v>43973</v>
      </c>
    </row>
    <row r="2402" spans="1:5" ht="22.35" customHeight="1" x14ac:dyDescent="0.25">
      <c r="A2402" s="138" t="s">
        <v>3321</v>
      </c>
      <c r="B2402" s="139">
        <v>75139618</v>
      </c>
      <c r="C2402" s="136" t="s">
        <v>11</v>
      </c>
      <c r="D2402" s="122">
        <v>293</v>
      </c>
      <c r="E2402" s="306">
        <v>30364</v>
      </c>
    </row>
    <row r="2403" spans="1:5" ht="22.35" customHeight="1" x14ac:dyDescent="0.25">
      <c r="A2403" s="124" t="s">
        <v>23214</v>
      </c>
      <c r="B2403" s="125">
        <v>13132491</v>
      </c>
      <c r="C2403" s="126" t="s">
        <v>26</v>
      </c>
      <c r="D2403" s="127">
        <v>6910</v>
      </c>
      <c r="E2403" s="311" t="s">
        <v>44730</v>
      </c>
    </row>
    <row r="2404" spans="1:5" ht="22.35" customHeight="1" x14ac:dyDescent="0.25">
      <c r="A2404" s="124" t="s">
        <v>3327</v>
      </c>
      <c r="B2404" s="125">
        <v>2884793</v>
      </c>
      <c r="C2404" s="126" t="s">
        <v>44</v>
      </c>
      <c r="D2404" s="127">
        <v>2238</v>
      </c>
      <c r="E2404" s="311" t="s">
        <v>44603</v>
      </c>
    </row>
    <row r="2405" spans="1:5" ht="22.35" customHeight="1" x14ac:dyDescent="0.25">
      <c r="A2405" s="119" t="s">
        <v>22190</v>
      </c>
      <c r="B2405" s="120">
        <v>32874119</v>
      </c>
      <c r="C2405" s="121" t="s">
        <v>9</v>
      </c>
      <c r="D2405" s="122">
        <v>606</v>
      </c>
      <c r="E2405" s="299" t="s">
        <v>43044</v>
      </c>
    </row>
    <row r="2406" spans="1:5" ht="22.35" customHeight="1" x14ac:dyDescent="0.25">
      <c r="A2406" s="119" t="s">
        <v>28074</v>
      </c>
      <c r="B2406" s="120">
        <v>52544720</v>
      </c>
      <c r="C2406" s="121" t="s">
        <v>72</v>
      </c>
      <c r="D2406" s="122">
        <v>1</v>
      </c>
      <c r="E2406" s="299" t="s">
        <v>42905</v>
      </c>
    </row>
    <row r="2407" spans="1:5" ht="22.35" customHeight="1" x14ac:dyDescent="0.25">
      <c r="A2407" s="138" t="s">
        <v>25699</v>
      </c>
      <c r="B2407" s="139">
        <v>16293810</v>
      </c>
      <c r="C2407" s="136" t="s">
        <v>9</v>
      </c>
      <c r="D2407" s="122">
        <v>1</v>
      </c>
      <c r="E2407" s="305">
        <v>25387</v>
      </c>
    </row>
    <row r="2408" spans="1:5" ht="22.35" customHeight="1" x14ac:dyDescent="0.25">
      <c r="A2408" s="138" t="s">
        <v>13656</v>
      </c>
      <c r="B2408" s="139">
        <v>40978037</v>
      </c>
      <c r="C2408" s="131" t="s">
        <v>44</v>
      </c>
      <c r="D2408" s="151">
        <v>1</v>
      </c>
      <c r="E2408" s="307">
        <v>24672</v>
      </c>
    </row>
    <row r="2409" spans="1:5" ht="22.35" customHeight="1" x14ac:dyDescent="0.25">
      <c r="A2409" s="119" t="s">
        <v>28075</v>
      </c>
      <c r="B2409" s="120">
        <v>31837728</v>
      </c>
      <c r="C2409" s="121" t="s">
        <v>72</v>
      </c>
      <c r="D2409" s="122">
        <v>5251</v>
      </c>
      <c r="E2409" s="299" t="s">
        <v>42250</v>
      </c>
    </row>
    <row r="2410" spans="1:5" ht="22.35" customHeight="1" x14ac:dyDescent="0.25">
      <c r="A2410" s="137" t="s">
        <v>24707</v>
      </c>
      <c r="B2410" s="144">
        <v>8032955</v>
      </c>
      <c r="C2410" s="145" t="s">
        <v>11</v>
      </c>
      <c r="D2410" s="122">
        <v>5267</v>
      </c>
      <c r="E2410" s="299" t="s">
        <v>46499</v>
      </c>
    </row>
    <row r="2411" spans="1:5" ht="22.35" customHeight="1" x14ac:dyDescent="0.25">
      <c r="A2411" s="148" t="s">
        <v>3329</v>
      </c>
      <c r="B2411" s="149">
        <v>42917995</v>
      </c>
      <c r="C2411" s="150" t="s">
        <v>44</v>
      </c>
      <c r="D2411" s="122">
        <v>118</v>
      </c>
      <c r="E2411" s="307">
        <v>24672</v>
      </c>
    </row>
    <row r="2412" spans="1:5" ht="22.35" customHeight="1" x14ac:dyDescent="0.25">
      <c r="A2412" s="138" t="s">
        <v>14563</v>
      </c>
      <c r="B2412" s="139">
        <v>46840406</v>
      </c>
      <c r="C2412" s="131" t="s">
        <v>15</v>
      </c>
      <c r="D2412" s="122">
        <v>1286</v>
      </c>
      <c r="E2412" s="306">
        <v>27849</v>
      </c>
    </row>
    <row r="2413" spans="1:5" ht="22.35" customHeight="1" x14ac:dyDescent="0.25">
      <c r="A2413" s="119" t="s">
        <v>3334</v>
      </c>
      <c r="B2413" s="120">
        <v>13780084</v>
      </c>
      <c r="C2413" s="121" t="s">
        <v>20</v>
      </c>
      <c r="D2413" s="122">
        <v>3945</v>
      </c>
      <c r="E2413" s="299" t="s">
        <v>42394</v>
      </c>
    </row>
    <row r="2414" spans="1:5" ht="22.35" customHeight="1" x14ac:dyDescent="0.25">
      <c r="A2414" s="119" t="s">
        <v>28076</v>
      </c>
      <c r="B2414" s="120">
        <v>76403079</v>
      </c>
      <c r="C2414" s="121" t="s">
        <v>47</v>
      </c>
      <c r="D2414" s="122">
        <v>10</v>
      </c>
      <c r="E2414" s="299" t="s">
        <v>43101</v>
      </c>
    </row>
    <row r="2415" spans="1:5" ht="22.35" customHeight="1" x14ac:dyDescent="0.25">
      <c r="A2415" s="141" t="s">
        <v>25586</v>
      </c>
      <c r="B2415" s="142">
        <v>47277805</v>
      </c>
      <c r="C2415" s="143" t="s">
        <v>13</v>
      </c>
      <c r="D2415" s="122">
        <v>1002</v>
      </c>
      <c r="E2415" s="305">
        <v>33054</v>
      </c>
    </row>
    <row r="2416" spans="1:5" ht="22.35" customHeight="1" x14ac:dyDescent="0.25">
      <c r="A2416" s="152" t="s">
        <v>28077</v>
      </c>
      <c r="B2416" s="163">
        <v>52764801</v>
      </c>
      <c r="C2416" s="145" t="s">
        <v>44</v>
      </c>
      <c r="D2416" s="122">
        <v>1</v>
      </c>
      <c r="E2416" s="298">
        <v>27914</v>
      </c>
    </row>
    <row r="2417" spans="1:5" ht="22.35" customHeight="1" x14ac:dyDescent="0.25">
      <c r="A2417" s="119" t="s">
        <v>10726</v>
      </c>
      <c r="B2417" s="120">
        <v>46526160</v>
      </c>
      <c r="C2417" s="121" t="s">
        <v>9</v>
      </c>
      <c r="D2417" s="122">
        <v>14</v>
      </c>
      <c r="E2417" s="299" t="s">
        <v>46172</v>
      </c>
    </row>
    <row r="2418" spans="1:5" ht="22.35" customHeight="1" x14ac:dyDescent="0.25">
      <c r="A2418" s="167" t="s">
        <v>3340</v>
      </c>
      <c r="B2418" s="182">
        <v>40334184</v>
      </c>
      <c r="C2418" s="183" t="s">
        <v>31</v>
      </c>
      <c r="D2418" s="122">
        <v>1</v>
      </c>
      <c r="E2418" s="307">
        <v>27400</v>
      </c>
    </row>
    <row r="2419" spans="1:5" ht="22.35" customHeight="1" x14ac:dyDescent="0.25">
      <c r="A2419" s="119" t="s">
        <v>19587</v>
      </c>
      <c r="B2419" s="120">
        <v>27242114</v>
      </c>
      <c r="C2419" s="121" t="s">
        <v>13</v>
      </c>
      <c r="D2419" s="122">
        <v>4934</v>
      </c>
      <c r="E2419" s="299" t="s">
        <v>42376</v>
      </c>
    </row>
    <row r="2420" spans="1:5" ht="22.35" customHeight="1" x14ac:dyDescent="0.25">
      <c r="A2420" s="138" t="s">
        <v>17585</v>
      </c>
      <c r="B2420" s="139">
        <v>71027816</v>
      </c>
      <c r="C2420" s="136" t="s">
        <v>11</v>
      </c>
      <c r="D2420" s="122">
        <v>1637</v>
      </c>
      <c r="E2420" s="306">
        <v>33523</v>
      </c>
    </row>
    <row r="2421" spans="1:5" ht="22.35" customHeight="1" x14ac:dyDescent="0.25">
      <c r="A2421" s="119" t="s">
        <v>3342</v>
      </c>
      <c r="B2421" s="120">
        <v>53684157</v>
      </c>
      <c r="C2421" s="121" t="s">
        <v>44</v>
      </c>
      <c r="D2421" s="122">
        <v>397</v>
      </c>
      <c r="E2421" s="299" t="s">
        <v>47475</v>
      </c>
    </row>
    <row r="2422" spans="1:5" ht="22.35" customHeight="1" x14ac:dyDescent="0.25">
      <c r="A2422" s="119" t="s">
        <v>3344</v>
      </c>
      <c r="B2422" s="120">
        <v>52759661</v>
      </c>
      <c r="C2422" s="121" t="s">
        <v>91</v>
      </c>
      <c r="D2422" s="122">
        <v>67</v>
      </c>
      <c r="E2422" s="299" t="s">
        <v>44253</v>
      </c>
    </row>
    <row r="2423" spans="1:5" ht="22.35" customHeight="1" x14ac:dyDescent="0.25">
      <c r="A2423" s="119" t="s">
        <v>19910</v>
      </c>
      <c r="B2423" s="120">
        <v>35068838</v>
      </c>
      <c r="C2423" s="121" t="s">
        <v>20</v>
      </c>
      <c r="D2423" s="122">
        <v>2928</v>
      </c>
      <c r="E2423" s="299" t="s">
        <v>41501</v>
      </c>
    </row>
    <row r="2424" spans="1:5" ht="22.35" customHeight="1" x14ac:dyDescent="0.25">
      <c r="A2424" s="119" t="s">
        <v>3351</v>
      </c>
      <c r="B2424" s="120">
        <v>11416072</v>
      </c>
      <c r="C2424" s="121" t="s">
        <v>33</v>
      </c>
      <c r="D2424" s="122">
        <v>2865</v>
      </c>
      <c r="E2424" s="299" t="s">
        <v>45750</v>
      </c>
    </row>
    <row r="2425" spans="1:5" ht="22.35" customHeight="1" x14ac:dyDescent="0.25">
      <c r="A2425" s="164" t="s">
        <v>24185</v>
      </c>
      <c r="B2425" s="165">
        <v>52267012</v>
      </c>
      <c r="C2425" s="166" t="s">
        <v>44</v>
      </c>
      <c r="D2425" s="122">
        <v>1222</v>
      </c>
      <c r="E2425" s="315">
        <v>25989</v>
      </c>
    </row>
    <row r="2426" spans="1:5" ht="22.35" customHeight="1" x14ac:dyDescent="0.25">
      <c r="A2426" s="119" t="s">
        <v>24026</v>
      </c>
      <c r="B2426" s="120">
        <v>5639985</v>
      </c>
      <c r="C2426" s="121" t="s">
        <v>13</v>
      </c>
      <c r="D2426" s="122">
        <v>9125</v>
      </c>
      <c r="E2426" s="299" t="s">
        <v>42938</v>
      </c>
    </row>
    <row r="2427" spans="1:5" ht="22.35" customHeight="1" x14ac:dyDescent="0.25">
      <c r="A2427" s="119" t="s">
        <v>12269</v>
      </c>
      <c r="B2427" s="120">
        <v>16802704</v>
      </c>
      <c r="C2427" s="121" t="s">
        <v>56</v>
      </c>
      <c r="D2427" s="122">
        <v>1513</v>
      </c>
      <c r="E2427" s="299" t="s">
        <v>43542</v>
      </c>
    </row>
    <row r="2428" spans="1:5" ht="22.35" customHeight="1" x14ac:dyDescent="0.25">
      <c r="A2428" s="137" t="s">
        <v>23483</v>
      </c>
      <c r="B2428" s="144">
        <v>50698890</v>
      </c>
      <c r="C2428" s="145" t="s">
        <v>42</v>
      </c>
      <c r="D2428" s="127">
        <v>7271</v>
      </c>
      <c r="E2428" s="307">
        <v>22928</v>
      </c>
    </row>
    <row r="2429" spans="1:5" ht="22.35" customHeight="1" x14ac:dyDescent="0.25">
      <c r="A2429" s="119" t="s">
        <v>11491</v>
      </c>
      <c r="B2429" s="120">
        <v>9757630</v>
      </c>
      <c r="C2429" s="121" t="s">
        <v>44</v>
      </c>
      <c r="D2429" s="122">
        <v>390</v>
      </c>
      <c r="E2429" s="299" t="s">
        <v>42063</v>
      </c>
    </row>
    <row r="2430" spans="1:5" ht="22.35" customHeight="1" x14ac:dyDescent="0.25">
      <c r="A2430" s="137" t="s">
        <v>3353</v>
      </c>
      <c r="B2430" s="144">
        <v>12741938</v>
      </c>
      <c r="C2430" s="145" t="s">
        <v>91</v>
      </c>
      <c r="D2430" s="122">
        <v>1237</v>
      </c>
      <c r="E2430" s="307">
        <v>23683</v>
      </c>
    </row>
    <row r="2431" spans="1:5" ht="22.35" customHeight="1" x14ac:dyDescent="0.25">
      <c r="A2431" s="119" t="s">
        <v>3357</v>
      </c>
      <c r="B2431" s="120">
        <v>45097225</v>
      </c>
      <c r="C2431" s="121" t="s">
        <v>11</v>
      </c>
      <c r="D2431" s="122">
        <v>216</v>
      </c>
      <c r="E2431" s="299" t="s">
        <v>44476</v>
      </c>
    </row>
    <row r="2432" spans="1:5" ht="22.35" customHeight="1" x14ac:dyDescent="0.25">
      <c r="A2432" s="119" t="s">
        <v>19880</v>
      </c>
      <c r="B2432" s="120">
        <v>45064930</v>
      </c>
      <c r="C2432" s="121" t="s">
        <v>44</v>
      </c>
      <c r="D2432" s="122">
        <v>2376</v>
      </c>
      <c r="E2432" s="299" t="s">
        <v>42612</v>
      </c>
    </row>
    <row r="2433" spans="1:5" ht="22.35" customHeight="1" x14ac:dyDescent="0.25">
      <c r="A2433" s="138" t="s">
        <v>25934</v>
      </c>
      <c r="B2433" s="139">
        <v>44374246</v>
      </c>
      <c r="C2433" s="136" t="s">
        <v>72</v>
      </c>
      <c r="D2433" s="122">
        <v>3894</v>
      </c>
      <c r="E2433" s="307">
        <v>31267</v>
      </c>
    </row>
    <row r="2434" spans="1:5" ht="22.35" customHeight="1" x14ac:dyDescent="0.25">
      <c r="A2434" s="124" t="s">
        <v>23143</v>
      </c>
      <c r="B2434" s="125">
        <v>10866301</v>
      </c>
      <c r="C2434" s="126" t="s">
        <v>26</v>
      </c>
      <c r="D2434" s="127">
        <v>2915</v>
      </c>
      <c r="E2434" s="311" t="s">
        <v>44678</v>
      </c>
    </row>
    <row r="2435" spans="1:5" ht="22.35" customHeight="1" x14ac:dyDescent="0.25">
      <c r="A2435" s="155" t="s">
        <v>3364</v>
      </c>
      <c r="B2435" s="156">
        <v>17741605</v>
      </c>
      <c r="C2435" s="157" t="s">
        <v>7</v>
      </c>
      <c r="D2435" s="122">
        <v>5789</v>
      </c>
      <c r="E2435" s="301">
        <v>27339</v>
      </c>
    </row>
    <row r="2436" spans="1:5" ht="22.35" customHeight="1" x14ac:dyDescent="0.25">
      <c r="A2436" s="119" t="s">
        <v>28078</v>
      </c>
      <c r="B2436" s="120">
        <v>27501293</v>
      </c>
      <c r="C2436" s="121" t="s">
        <v>15</v>
      </c>
      <c r="D2436" s="122">
        <v>3186</v>
      </c>
      <c r="E2436" s="299" t="s">
        <v>41909</v>
      </c>
    </row>
    <row r="2437" spans="1:5" ht="22.35" customHeight="1" x14ac:dyDescent="0.25">
      <c r="A2437" s="119" t="s">
        <v>3366</v>
      </c>
      <c r="B2437" s="120">
        <v>9383091</v>
      </c>
      <c r="C2437" s="121" t="s">
        <v>22</v>
      </c>
      <c r="D2437" s="122">
        <v>1817</v>
      </c>
      <c r="E2437" s="299" t="s">
        <v>42781</v>
      </c>
    </row>
    <row r="2438" spans="1:5" ht="22.35" customHeight="1" x14ac:dyDescent="0.25">
      <c r="A2438" s="119" t="s">
        <v>21523</v>
      </c>
      <c r="B2438" s="120">
        <v>13900734</v>
      </c>
      <c r="C2438" s="121" t="s">
        <v>13</v>
      </c>
      <c r="D2438" s="122">
        <v>4797</v>
      </c>
      <c r="E2438" s="299" t="s">
        <v>43832</v>
      </c>
    </row>
    <row r="2439" spans="1:5" ht="22.35" customHeight="1" x14ac:dyDescent="0.25">
      <c r="A2439" s="119" t="s">
        <v>3367</v>
      </c>
      <c r="B2439" s="120">
        <v>7839282</v>
      </c>
      <c r="C2439" s="121" t="s">
        <v>56</v>
      </c>
      <c r="D2439" s="122">
        <v>3142</v>
      </c>
      <c r="E2439" s="299" t="s">
        <v>43126</v>
      </c>
    </row>
    <row r="2440" spans="1:5" ht="22.35" customHeight="1" x14ac:dyDescent="0.25">
      <c r="A2440" s="119" t="s">
        <v>20028</v>
      </c>
      <c r="B2440" s="120">
        <v>76710785</v>
      </c>
      <c r="C2440" s="121" t="s">
        <v>9</v>
      </c>
      <c r="D2440" s="122">
        <v>194</v>
      </c>
      <c r="E2440" s="299" t="s">
        <v>42721</v>
      </c>
    </row>
    <row r="2441" spans="1:5" ht="22.35" customHeight="1" x14ac:dyDescent="0.25">
      <c r="A2441" s="138" t="s">
        <v>25119</v>
      </c>
      <c r="B2441" s="139">
        <v>71443265</v>
      </c>
      <c r="C2441" s="136" t="s">
        <v>11</v>
      </c>
      <c r="D2441" s="122">
        <v>1</v>
      </c>
      <c r="E2441" s="305">
        <v>33189</v>
      </c>
    </row>
    <row r="2442" spans="1:5" ht="22.35" customHeight="1" x14ac:dyDescent="0.25">
      <c r="A2442" s="164" t="s">
        <v>3370</v>
      </c>
      <c r="B2442" s="165">
        <v>4551281</v>
      </c>
      <c r="C2442" s="166" t="s">
        <v>44</v>
      </c>
      <c r="D2442" s="122">
        <v>1408</v>
      </c>
      <c r="E2442" s="315">
        <v>21275</v>
      </c>
    </row>
    <row r="2443" spans="1:5" ht="22.35" customHeight="1" x14ac:dyDescent="0.25">
      <c r="A2443" s="138" t="s">
        <v>13151</v>
      </c>
      <c r="B2443" s="139">
        <v>48316242</v>
      </c>
      <c r="C2443" s="131" t="s">
        <v>31</v>
      </c>
      <c r="D2443" s="151">
        <v>1</v>
      </c>
      <c r="E2443" s="298">
        <v>28121</v>
      </c>
    </row>
    <row r="2444" spans="1:5" ht="22.35" customHeight="1" x14ac:dyDescent="0.25">
      <c r="A2444" s="148" t="s">
        <v>3374</v>
      </c>
      <c r="B2444" s="149">
        <v>835842</v>
      </c>
      <c r="C2444" s="150" t="s">
        <v>33</v>
      </c>
      <c r="D2444" s="122">
        <v>118</v>
      </c>
      <c r="E2444" s="307">
        <v>26468</v>
      </c>
    </row>
    <row r="2445" spans="1:5" ht="22.35" customHeight="1" x14ac:dyDescent="0.25">
      <c r="A2445" s="148" t="s">
        <v>14432</v>
      </c>
      <c r="B2445" s="149">
        <v>47497504</v>
      </c>
      <c r="C2445" s="150" t="s">
        <v>26</v>
      </c>
      <c r="D2445" s="122">
        <v>340</v>
      </c>
      <c r="E2445" s="307">
        <v>31206</v>
      </c>
    </row>
    <row r="2446" spans="1:5" ht="22.35" customHeight="1" x14ac:dyDescent="0.25">
      <c r="A2446" s="138" t="s">
        <v>14413</v>
      </c>
      <c r="B2446" s="139">
        <v>24367932</v>
      </c>
      <c r="C2446" s="131" t="s">
        <v>91</v>
      </c>
      <c r="D2446" s="151">
        <v>1</v>
      </c>
      <c r="E2446" s="306">
        <v>29091</v>
      </c>
    </row>
    <row r="2447" spans="1:5" ht="22.35" customHeight="1" x14ac:dyDescent="0.25">
      <c r="A2447" s="119" t="s">
        <v>10309</v>
      </c>
      <c r="B2447" s="120">
        <v>17713793</v>
      </c>
      <c r="C2447" s="121" t="s">
        <v>11</v>
      </c>
      <c r="D2447" s="122">
        <v>15</v>
      </c>
      <c r="E2447" s="299" t="s">
        <v>41545</v>
      </c>
    </row>
    <row r="2448" spans="1:5" ht="22.35" customHeight="1" x14ac:dyDescent="0.25">
      <c r="A2448" s="164" t="s">
        <v>24199</v>
      </c>
      <c r="B2448" s="165">
        <v>10186695</v>
      </c>
      <c r="C2448" s="166" t="s">
        <v>44</v>
      </c>
      <c r="D2448" s="122">
        <v>1222</v>
      </c>
      <c r="E2448" s="315">
        <v>22762</v>
      </c>
    </row>
    <row r="2449" spans="1:5" ht="22.35" customHeight="1" x14ac:dyDescent="0.25">
      <c r="A2449" s="137" t="s">
        <v>3381</v>
      </c>
      <c r="B2449" s="144">
        <v>52579616</v>
      </c>
      <c r="C2449" s="145" t="s">
        <v>36</v>
      </c>
      <c r="D2449" s="122">
        <v>4193</v>
      </c>
      <c r="E2449" s="307">
        <v>25115</v>
      </c>
    </row>
    <row r="2450" spans="1:5" ht="22.35" customHeight="1" x14ac:dyDescent="0.25">
      <c r="A2450" s="141" t="s">
        <v>24542</v>
      </c>
      <c r="B2450" s="142">
        <v>23303062</v>
      </c>
      <c r="C2450" s="143" t="s">
        <v>17</v>
      </c>
      <c r="D2450" s="133">
        <v>1</v>
      </c>
      <c r="E2450" s="305">
        <v>32912</v>
      </c>
    </row>
    <row r="2451" spans="1:5" ht="22.35" customHeight="1" x14ac:dyDescent="0.25">
      <c r="A2451" s="152" t="s">
        <v>3384</v>
      </c>
      <c r="B2451" s="153">
        <v>13929885</v>
      </c>
      <c r="C2451" s="154" t="s">
        <v>31</v>
      </c>
      <c r="D2451" s="134">
        <v>7011</v>
      </c>
      <c r="E2451" s="310">
        <v>24716</v>
      </c>
    </row>
    <row r="2452" spans="1:5" ht="22.35" customHeight="1" x14ac:dyDescent="0.25">
      <c r="A2452" s="160" t="s">
        <v>10800</v>
      </c>
      <c r="B2452" s="147">
        <v>50684833</v>
      </c>
      <c r="C2452" s="161" t="s">
        <v>15</v>
      </c>
      <c r="D2452" s="127">
        <v>924</v>
      </c>
      <c r="E2452" s="303" t="s">
        <v>43037</v>
      </c>
    </row>
    <row r="2453" spans="1:5" ht="22.35" customHeight="1" x14ac:dyDescent="0.25">
      <c r="A2453" s="138" t="s">
        <v>3386</v>
      </c>
      <c r="B2453" s="139">
        <v>47383261</v>
      </c>
      <c r="C2453" s="136" t="s">
        <v>44</v>
      </c>
      <c r="D2453" s="127">
        <v>1849</v>
      </c>
      <c r="E2453" s="306">
        <v>31372</v>
      </c>
    </row>
    <row r="2454" spans="1:5" ht="22.35" customHeight="1" x14ac:dyDescent="0.25">
      <c r="A2454" s="119" t="s">
        <v>21059</v>
      </c>
      <c r="B2454" s="120">
        <v>37741004</v>
      </c>
      <c r="C2454" s="121" t="s">
        <v>53</v>
      </c>
      <c r="D2454" s="122">
        <v>4061</v>
      </c>
      <c r="E2454" s="299" t="s">
        <v>41576</v>
      </c>
    </row>
    <row r="2455" spans="1:5" ht="22.35" customHeight="1" x14ac:dyDescent="0.25">
      <c r="A2455" s="119" t="s">
        <v>11487</v>
      </c>
      <c r="B2455" s="120">
        <v>25377144</v>
      </c>
      <c r="C2455" s="121" t="s">
        <v>20</v>
      </c>
      <c r="D2455" s="122">
        <v>1111</v>
      </c>
      <c r="E2455" s="299" t="s">
        <v>47476</v>
      </c>
    </row>
    <row r="2456" spans="1:5" ht="22.35" customHeight="1" x14ac:dyDescent="0.25">
      <c r="A2456" s="155" t="s">
        <v>3389</v>
      </c>
      <c r="B2456" s="156">
        <v>33435328</v>
      </c>
      <c r="C2456" s="157" t="s">
        <v>11</v>
      </c>
      <c r="D2456" s="122">
        <v>7901</v>
      </c>
      <c r="E2456" s="158" t="s">
        <v>46403</v>
      </c>
    </row>
    <row r="2457" spans="1:5" ht="22.35" customHeight="1" x14ac:dyDescent="0.25">
      <c r="A2457" s="141" t="s">
        <v>24730</v>
      </c>
      <c r="B2457" s="142">
        <v>48492316</v>
      </c>
      <c r="C2457" s="143" t="s">
        <v>42</v>
      </c>
      <c r="D2457" s="122">
        <v>428</v>
      </c>
      <c r="E2457" s="305">
        <v>29234</v>
      </c>
    </row>
    <row r="2458" spans="1:5" ht="22.35" customHeight="1" x14ac:dyDescent="0.25">
      <c r="A2458" s="138" t="s">
        <v>26044</v>
      </c>
      <c r="B2458" s="139">
        <v>71891115</v>
      </c>
      <c r="C2458" s="136" t="s">
        <v>70</v>
      </c>
      <c r="D2458" s="122">
        <v>4255</v>
      </c>
      <c r="E2458" s="307">
        <v>30598</v>
      </c>
    </row>
    <row r="2459" spans="1:5" ht="22.35" customHeight="1" x14ac:dyDescent="0.25">
      <c r="A2459" s="164" t="s">
        <v>3392</v>
      </c>
      <c r="B2459" s="165">
        <v>29036675</v>
      </c>
      <c r="C2459" s="166" t="s">
        <v>7</v>
      </c>
      <c r="D2459" s="122">
        <v>2680</v>
      </c>
      <c r="E2459" s="307">
        <v>27381</v>
      </c>
    </row>
    <row r="2460" spans="1:5" ht="22.35" customHeight="1" x14ac:dyDescent="0.25">
      <c r="A2460" s="119" t="s">
        <v>3393</v>
      </c>
      <c r="B2460" s="120">
        <v>8818506</v>
      </c>
      <c r="C2460" s="121" t="s">
        <v>91</v>
      </c>
      <c r="D2460" s="122">
        <v>4877</v>
      </c>
      <c r="E2460" s="299" t="s">
        <v>43577</v>
      </c>
    </row>
    <row r="2461" spans="1:5" ht="22.35" customHeight="1" x14ac:dyDescent="0.25">
      <c r="A2461" s="124" t="s">
        <v>23177</v>
      </c>
      <c r="B2461" s="125">
        <v>44261267</v>
      </c>
      <c r="C2461" s="126" t="s">
        <v>11</v>
      </c>
      <c r="D2461" s="127">
        <v>5458</v>
      </c>
      <c r="E2461" s="311" t="s">
        <v>44020</v>
      </c>
    </row>
    <row r="2462" spans="1:5" ht="22.35" customHeight="1" x14ac:dyDescent="0.25">
      <c r="A2462" s="152" t="s">
        <v>24874</v>
      </c>
      <c r="B2462" s="153">
        <v>74872650</v>
      </c>
      <c r="C2462" s="154" t="s">
        <v>17</v>
      </c>
      <c r="D2462" s="134">
        <v>3633</v>
      </c>
      <c r="E2462" s="310">
        <v>30115</v>
      </c>
    </row>
    <row r="2463" spans="1:5" ht="22.35" customHeight="1" x14ac:dyDescent="0.25">
      <c r="A2463" s="119" t="s">
        <v>28079</v>
      </c>
      <c r="B2463" s="120">
        <v>24172607</v>
      </c>
      <c r="C2463" s="121" t="s">
        <v>11</v>
      </c>
      <c r="D2463" s="122">
        <v>1610</v>
      </c>
      <c r="E2463" s="299" t="s">
        <v>42259</v>
      </c>
    </row>
    <row r="2464" spans="1:5" ht="22.35" customHeight="1" x14ac:dyDescent="0.25">
      <c r="A2464" s="137" t="s">
        <v>3395</v>
      </c>
      <c r="B2464" s="144">
        <v>45102034</v>
      </c>
      <c r="C2464" s="145" t="s">
        <v>47</v>
      </c>
      <c r="D2464" s="122">
        <v>118</v>
      </c>
      <c r="E2464" s="307">
        <v>25949</v>
      </c>
    </row>
    <row r="2465" spans="1:5" ht="22.35" customHeight="1" x14ac:dyDescent="0.25">
      <c r="A2465" s="138" t="s">
        <v>25039</v>
      </c>
      <c r="B2465" s="139">
        <v>28828427</v>
      </c>
      <c r="C2465" s="136" t="s">
        <v>26</v>
      </c>
      <c r="D2465" s="122">
        <v>1</v>
      </c>
      <c r="E2465" s="305">
        <v>32014</v>
      </c>
    </row>
    <row r="2466" spans="1:5" ht="22.35" customHeight="1" x14ac:dyDescent="0.25">
      <c r="A2466" s="124" t="s">
        <v>23135</v>
      </c>
      <c r="B2466" s="125">
        <v>52735999</v>
      </c>
      <c r="C2466" s="126" t="s">
        <v>9</v>
      </c>
      <c r="D2466" s="127">
        <v>5458</v>
      </c>
      <c r="E2466" s="311" t="s">
        <v>44671</v>
      </c>
    </row>
    <row r="2467" spans="1:5" ht="22.35" customHeight="1" x14ac:dyDescent="0.25">
      <c r="A2467" s="119" t="s">
        <v>20573</v>
      </c>
      <c r="B2467" s="120">
        <v>696113</v>
      </c>
      <c r="C2467" s="121" t="s">
        <v>44</v>
      </c>
      <c r="D2467" s="122">
        <v>70</v>
      </c>
      <c r="E2467" s="299" t="s">
        <v>42588</v>
      </c>
    </row>
    <row r="2468" spans="1:5" ht="22.35" customHeight="1" x14ac:dyDescent="0.25">
      <c r="A2468" s="123" t="s">
        <v>23860</v>
      </c>
      <c r="B2468" s="135">
        <v>28833545</v>
      </c>
      <c r="C2468" s="136" t="s">
        <v>15</v>
      </c>
      <c r="D2468" s="127">
        <v>215</v>
      </c>
      <c r="E2468" s="306">
        <v>31513</v>
      </c>
    </row>
    <row r="2469" spans="1:5" ht="22.35" customHeight="1" x14ac:dyDescent="0.25">
      <c r="A2469" s="141" t="s">
        <v>24559</v>
      </c>
      <c r="B2469" s="142">
        <v>48666828</v>
      </c>
      <c r="C2469" s="143" t="s">
        <v>72</v>
      </c>
      <c r="D2469" s="133">
        <v>1</v>
      </c>
      <c r="E2469" s="305">
        <v>32690</v>
      </c>
    </row>
    <row r="2470" spans="1:5" ht="22.35" customHeight="1" x14ac:dyDescent="0.25">
      <c r="A2470" s="138" t="s">
        <v>24735</v>
      </c>
      <c r="B2470" s="139">
        <v>52177019</v>
      </c>
      <c r="C2470" s="136" t="s">
        <v>72</v>
      </c>
      <c r="D2470" s="122">
        <v>7564</v>
      </c>
      <c r="E2470" s="306">
        <v>25167</v>
      </c>
    </row>
    <row r="2471" spans="1:5" ht="22.35" customHeight="1" x14ac:dyDescent="0.25">
      <c r="A2471" s="119" t="s">
        <v>3401</v>
      </c>
      <c r="B2471" s="120">
        <v>31336543</v>
      </c>
      <c r="C2471" s="121" t="s">
        <v>15</v>
      </c>
      <c r="D2471" s="122">
        <v>1760</v>
      </c>
      <c r="E2471" s="299" t="s">
        <v>45774</v>
      </c>
    </row>
    <row r="2472" spans="1:5" ht="22.35" customHeight="1" x14ac:dyDescent="0.25">
      <c r="A2472" s="119" t="s">
        <v>3403</v>
      </c>
      <c r="B2472" s="120">
        <v>11801401</v>
      </c>
      <c r="C2472" s="121" t="s">
        <v>15</v>
      </c>
      <c r="D2472" s="122">
        <v>1</v>
      </c>
      <c r="E2472" s="299" t="s">
        <v>43382</v>
      </c>
    </row>
    <row r="2473" spans="1:5" ht="22.35" customHeight="1" x14ac:dyDescent="0.25">
      <c r="A2473" s="164" t="s">
        <v>24483</v>
      </c>
      <c r="B2473" s="165">
        <v>70808943</v>
      </c>
      <c r="C2473" s="166" t="s">
        <v>38</v>
      </c>
      <c r="D2473" s="122">
        <v>3600</v>
      </c>
      <c r="E2473" s="307">
        <v>29380</v>
      </c>
    </row>
    <row r="2474" spans="1:5" ht="22.35" customHeight="1" x14ac:dyDescent="0.25">
      <c r="A2474" s="119" t="s">
        <v>28080</v>
      </c>
      <c r="B2474" s="120">
        <v>16800519</v>
      </c>
      <c r="C2474" s="121" t="s">
        <v>56</v>
      </c>
      <c r="D2474" s="122">
        <v>5686</v>
      </c>
      <c r="E2474" s="299" t="s">
        <v>44363</v>
      </c>
    </row>
    <row r="2475" spans="1:5" ht="22.35" customHeight="1" x14ac:dyDescent="0.25">
      <c r="A2475" s="119" t="s">
        <v>28081</v>
      </c>
      <c r="B2475" s="120">
        <v>13088949</v>
      </c>
      <c r="C2475" s="121" t="s">
        <v>13</v>
      </c>
      <c r="D2475" s="122">
        <v>1530</v>
      </c>
      <c r="E2475" s="299" t="s">
        <v>47477</v>
      </c>
    </row>
    <row r="2476" spans="1:5" ht="22.35" customHeight="1" x14ac:dyDescent="0.25">
      <c r="A2476" s="148" t="s">
        <v>28082</v>
      </c>
      <c r="B2476" s="149">
        <v>11432982</v>
      </c>
      <c r="C2476" s="150" t="s">
        <v>31</v>
      </c>
      <c r="D2476" s="122">
        <v>118</v>
      </c>
      <c r="E2476" s="307">
        <v>26527</v>
      </c>
    </row>
    <row r="2477" spans="1:5" ht="22.35" customHeight="1" x14ac:dyDescent="0.25">
      <c r="A2477" s="119" t="s">
        <v>3406</v>
      </c>
      <c r="B2477" s="120">
        <v>7859542</v>
      </c>
      <c r="C2477" s="121" t="s">
        <v>53</v>
      </c>
      <c r="D2477" s="122">
        <v>200</v>
      </c>
      <c r="E2477" s="299" t="s">
        <v>41443</v>
      </c>
    </row>
    <row r="2478" spans="1:5" ht="22.35" customHeight="1" x14ac:dyDescent="0.25">
      <c r="A2478" s="119" t="s">
        <v>28083</v>
      </c>
      <c r="B2478" s="120">
        <v>32663823</v>
      </c>
      <c r="C2478" s="121" t="s">
        <v>53</v>
      </c>
      <c r="D2478" s="122">
        <v>2292</v>
      </c>
      <c r="E2478" s="299" t="s">
        <v>44537</v>
      </c>
    </row>
    <row r="2479" spans="1:5" ht="22.35" customHeight="1" x14ac:dyDescent="0.25">
      <c r="A2479" s="137" t="s">
        <v>3408</v>
      </c>
      <c r="B2479" s="144">
        <v>6580190</v>
      </c>
      <c r="C2479" s="145" t="s">
        <v>53</v>
      </c>
      <c r="D2479" s="122">
        <v>1237</v>
      </c>
      <c r="E2479" s="307">
        <v>27546</v>
      </c>
    </row>
    <row r="2480" spans="1:5" ht="22.35" customHeight="1" x14ac:dyDescent="0.25">
      <c r="A2480" s="137" t="s">
        <v>3409</v>
      </c>
      <c r="B2480" s="144">
        <v>44386183</v>
      </c>
      <c r="C2480" s="145" t="s">
        <v>72</v>
      </c>
      <c r="D2480" s="122">
        <v>2487</v>
      </c>
      <c r="E2480" s="298">
        <v>27439</v>
      </c>
    </row>
    <row r="2481" spans="1:5" ht="22.35" customHeight="1" x14ac:dyDescent="0.25">
      <c r="A2481" s="124" t="s">
        <v>28084</v>
      </c>
      <c r="B2481" s="125">
        <v>78408933</v>
      </c>
      <c r="C2481" s="126" t="s">
        <v>72</v>
      </c>
      <c r="D2481" s="127">
        <v>2108</v>
      </c>
      <c r="E2481" s="311" t="s">
        <v>44572</v>
      </c>
    </row>
    <row r="2482" spans="1:5" ht="22.35" customHeight="1" x14ac:dyDescent="0.25">
      <c r="A2482" s="138" t="s">
        <v>17596</v>
      </c>
      <c r="B2482" s="139">
        <v>79340752</v>
      </c>
      <c r="C2482" s="136" t="s">
        <v>11</v>
      </c>
      <c r="D2482" s="122">
        <v>1</v>
      </c>
      <c r="E2482" s="305">
        <v>32441</v>
      </c>
    </row>
    <row r="2483" spans="1:5" ht="22.35" customHeight="1" x14ac:dyDescent="0.25">
      <c r="A2483" s="119" t="s">
        <v>21269</v>
      </c>
      <c r="B2483" s="120">
        <v>52650175</v>
      </c>
      <c r="C2483" s="121" t="s">
        <v>72</v>
      </c>
      <c r="D2483" s="122">
        <v>3078</v>
      </c>
      <c r="E2483" s="299" t="s">
        <v>42756</v>
      </c>
    </row>
    <row r="2484" spans="1:5" ht="22.35" customHeight="1" x14ac:dyDescent="0.25">
      <c r="A2484" s="155" t="s">
        <v>26086</v>
      </c>
      <c r="B2484" s="156">
        <v>29185348</v>
      </c>
      <c r="C2484" s="157" t="s">
        <v>31</v>
      </c>
      <c r="D2484" s="122">
        <v>5618</v>
      </c>
      <c r="E2484" s="301">
        <v>29550</v>
      </c>
    </row>
    <row r="2485" spans="1:5" ht="22.35" customHeight="1" x14ac:dyDescent="0.25">
      <c r="A2485" s="119" t="s">
        <v>3421</v>
      </c>
      <c r="B2485" s="120">
        <v>30825775</v>
      </c>
      <c r="C2485" s="121" t="s">
        <v>20</v>
      </c>
      <c r="D2485" s="122">
        <v>371</v>
      </c>
      <c r="E2485" s="299" t="s">
        <v>47478</v>
      </c>
    </row>
    <row r="2486" spans="1:5" ht="22.35" customHeight="1" x14ac:dyDescent="0.25">
      <c r="A2486" s="119" t="s">
        <v>17597</v>
      </c>
      <c r="B2486" s="120">
        <v>26240331</v>
      </c>
      <c r="C2486" s="121" t="s">
        <v>33</v>
      </c>
      <c r="D2486" s="122">
        <v>495</v>
      </c>
      <c r="E2486" s="299" t="s">
        <v>44965</v>
      </c>
    </row>
    <row r="2487" spans="1:5" ht="22.35" customHeight="1" x14ac:dyDescent="0.25">
      <c r="A2487" s="138" t="s">
        <v>13401</v>
      </c>
      <c r="B2487" s="139">
        <v>48312186</v>
      </c>
      <c r="C2487" s="131" t="s">
        <v>77</v>
      </c>
      <c r="D2487" s="122">
        <v>204</v>
      </c>
      <c r="E2487" s="298">
        <v>28250</v>
      </c>
    </row>
    <row r="2488" spans="1:5" ht="22.35" customHeight="1" x14ac:dyDescent="0.25">
      <c r="A2488" s="119" t="s">
        <v>19906</v>
      </c>
      <c r="B2488" s="120">
        <v>11924002</v>
      </c>
      <c r="C2488" s="121" t="s">
        <v>26</v>
      </c>
      <c r="D2488" s="122">
        <v>2924</v>
      </c>
      <c r="E2488" s="299" t="s">
        <v>42626</v>
      </c>
    </row>
    <row r="2489" spans="1:5" ht="22.35" customHeight="1" x14ac:dyDescent="0.25">
      <c r="A2489" s="148" t="s">
        <v>23264</v>
      </c>
      <c r="B2489" s="149">
        <v>4195787</v>
      </c>
      <c r="C2489" s="150" t="s">
        <v>9</v>
      </c>
      <c r="D2489" s="122">
        <v>118</v>
      </c>
      <c r="E2489" s="307">
        <v>27924</v>
      </c>
    </row>
    <row r="2490" spans="1:5" ht="22.35" customHeight="1" x14ac:dyDescent="0.25">
      <c r="A2490" s="138" t="s">
        <v>26101</v>
      </c>
      <c r="B2490" s="139">
        <v>44788941</v>
      </c>
      <c r="C2490" s="136" t="s">
        <v>36</v>
      </c>
      <c r="D2490" s="122">
        <v>4667</v>
      </c>
      <c r="E2490" s="307">
        <v>29808</v>
      </c>
    </row>
    <row r="2491" spans="1:5" ht="22.35" customHeight="1" x14ac:dyDescent="0.25">
      <c r="A2491" s="148" t="s">
        <v>3427</v>
      </c>
      <c r="B2491" s="184">
        <v>46355848</v>
      </c>
      <c r="C2491" s="150" t="s">
        <v>70</v>
      </c>
      <c r="D2491" s="122">
        <v>703</v>
      </c>
      <c r="E2491" s="307">
        <v>28914</v>
      </c>
    </row>
    <row r="2492" spans="1:5" ht="22.35" customHeight="1" x14ac:dyDescent="0.25">
      <c r="A2492" s="164" t="s">
        <v>17599</v>
      </c>
      <c r="B2492" s="165">
        <v>11443355</v>
      </c>
      <c r="C2492" s="166" t="s">
        <v>31</v>
      </c>
      <c r="D2492" s="122">
        <v>2835</v>
      </c>
      <c r="E2492" s="307">
        <v>29744</v>
      </c>
    </row>
    <row r="2493" spans="1:5" ht="22.35" customHeight="1" x14ac:dyDescent="0.25">
      <c r="A2493" s="138" t="s">
        <v>3429</v>
      </c>
      <c r="B2493" s="139">
        <v>50087548</v>
      </c>
      <c r="C2493" s="136" t="s">
        <v>22</v>
      </c>
      <c r="D2493" s="122">
        <v>1</v>
      </c>
      <c r="E2493" s="305">
        <v>25877</v>
      </c>
    </row>
    <row r="2494" spans="1:5" ht="22.35" customHeight="1" x14ac:dyDescent="0.25">
      <c r="A2494" s="148" t="s">
        <v>23253</v>
      </c>
      <c r="B2494" s="184">
        <v>30596811</v>
      </c>
      <c r="C2494" s="150" t="s">
        <v>7</v>
      </c>
      <c r="D2494" s="122">
        <v>118</v>
      </c>
      <c r="E2494" s="307">
        <v>23924</v>
      </c>
    </row>
    <row r="2495" spans="1:5" ht="22.35" customHeight="1" x14ac:dyDescent="0.25">
      <c r="A2495" s="119" t="s">
        <v>28085</v>
      </c>
      <c r="B2495" s="120">
        <v>36511824</v>
      </c>
      <c r="C2495" s="121" t="s">
        <v>17</v>
      </c>
      <c r="D2495" s="122">
        <v>8</v>
      </c>
      <c r="E2495" s="299" t="s">
        <v>43444</v>
      </c>
    </row>
    <row r="2496" spans="1:5" ht="22.35" customHeight="1" x14ac:dyDescent="0.25">
      <c r="A2496" s="119" t="s">
        <v>3436</v>
      </c>
      <c r="B2496" s="120">
        <v>43657923</v>
      </c>
      <c r="C2496" s="121" t="s">
        <v>42</v>
      </c>
      <c r="D2496" s="122">
        <v>2576</v>
      </c>
      <c r="E2496" s="299" t="s">
        <v>43980</v>
      </c>
    </row>
    <row r="2497" spans="1:5" ht="22.35" customHeight="1" x14ac:dyDescent="0.25">
      <c r="A2497" s="119" t="s">
        <v>22537</v>
      </c>
      <c r="B2497" s="120">
        <v>23218337</v>
      </c>
      <c r="C2497" s="121" t="s">
        <v>11</v>
      </c>
      <c r="D2497" s="122">
        <v>3889</v>
      </c>
      <c r="E2497" s="299" t="s">
        <v>41918</v>
      </c>
    </row>
    <row r="2498" spans="1:5" ht="22.35" customHeight="1" x14ac:dyDescent="0.25">
      <c r="A2498" s="124" t="s">
        <v>23083</v>
      </c>
      <c r="B2498" s="125">
        <v>72446302</v>
      </c>
      <c r="C2498" s="126" t="s">
        <v>53</v>
      </c>
      <c r="D2498" s="127">
        <v>1577</v>
      </c>
      <c r="E2498" s="311" t="s">
        <v>44628</v>
      </c>
    </row>
    <row r="2499" spans="1:5" ht="22.35" customHeight="1" x14ac:dyDescent="0.25">
      <c r="A2499" s="124" t="s">
        <v>24144</v>
      </c>
      <c r="B2499" s="125">
        <v>52314774</v>
      </c>
      <c r="C2499" s="126" t="s">
        <v>15</v>
      </c>
      <c r="D2499" s="127">
        <v>1811</v>
      </c>
      <c r="E2499" s="311" t="s">
        <v>47005</v>
      </c>
    </row>
    <row r="2500" spans="1:5" ht="22.35" customHeight="1" x14ac:dyDescent="0.25">
      <c r="A2500" s="138" t="s">
        <v>26013</v>
      </c>
      <c r="B2500" s="139">
        <v>75482894</v>
      </c>
      <c r="C2500" s="136" t="s">
        <v>33</v>
      </c>
      <c r="D2500" s="122">
        <v>434</v>
      </c>
      <c r="E2500" s="305">
        <v>30933</v>
      </c>
    </row>
    <row r="2501" spans="1:5" ht="22.35" customHeight="1" x14ac:dyDescent="0.25">
      <c r="A2501" s="119" t="s">
        <v>22926</v>
      </c>
      <c r="B2501" s="120">
        <v>11418778</v>
      </c>
      <c r="C2501" s="121" t="s">
        <v>17</v>
      </c>
      <c r="D2501" s="122">
        <v>2564</v>
      </c>
      <c r="E2501" s="299" t="s">
        <v>42484</v>
      </c>
    </row>
    <row r="2502" spans="1:5" ht="22.35" customHeight="1" x14ac:dyDescent="0.25">
      <c r="A2502" s="119" t="s">
        <v>28086</v>
      </c>
      <c r="B2502" s="120">
        <v>32870768</v>
      </c>
      <c r="C2502" s="121" t="s">
        <v>77</v>
      </c>
      <c r="D2502" s="122">
        <v>3233</v>
      </c>
      <c r="E2502" s="299" t="s">
        <v>42819</v>
      </c>
    </row>
    <row r="2503" spans="1:5" ht="22.35" customHeight="1" x14ac:dyDescent="0.25">
      <c r="A2503" s="119" t="s">
        <v>17601</v>
      </c>
      <c r="B2503" s="120">
        <v>36965131</v>
      </c>
      <c r="C2503" s="121" t="s">
        <v>17</v>
      </c>
      <c r="D2503" s="122">
        <v>7812</v>
      </c>
      <c r="E2503" s="299" t="s">
        <v>44966</v>
      </c>
    </row>
    <row r="2504" spans="1:5" ht="22.35" customHeight="1" x14ac:dyDescent="0.25">
      <c r="A2504" s="137" t="s">
        <v>23509</v>
      </c>
      <c r="B2504" s="144">
        <v>22718057</v>
      </c>
      <c r="C2504" s="145" t="s">
        <v>17</v>
      </c>
      <c r="D2504" s="127">
        <v>6535</v>
      </c>
      <c r="E2504" s="307">
        <v>22600</v>
      </c>
    </row>
    <row r="2505" spans="1:5" ht="22.35" customHeight="1" x14ac:dyDescent="0.25">
      <c r="A2505" s="119" t="s">
        <v>3453</v>
      </c>
      <c r="B2505" s="120">
        <v>838517</v>
      </c>
      <c r="C2505" s="121" t="s">
        <v>36</v>
      </c>
      <c r="D2505" s="122">
        <v>1410</v>
      </c>
      <c r="E2505" s="299" t="s">
        <v>47479</v>
      </c>
    </row>
    <row r="2506" spans="1:5" ht="22.35" customHeight="1" x14ac:dyDescent="0.25">
      <c r="A2506" s="119" t="s">
        <v>3454</v>
      </c>
      <c r="B2506" s="120">
        <v>36100394</v>
      </c>
      <c r="C2506" s="121" t="s">
        <v>56</v>
      </c>
      <c r="D2506" s="122">
        <v>14</v>
      </c>
      <c r="E2506" s="299" t="s">
        <v>42488</v>
      </c>
    </row>
    <row r="2507" spans="1:5" ht="22.35" customHeight="1" x14ac:dyDescent="0.25">
      <c r="A2507" s="119" t="s">
        <v>19919</v>
      </c>
      <c r="B2507" s="120">
        <v>24297368</v>
      </c>
      <c r="C2507" s="121" t="s">
        <v>91</v>
      </c>
      <c r="D2507" s="122">
        <v>2930</v>
      </c>
      <c r="E2507" s="299" t="s">
        <v>41899</v>
      </c>
    </row>
    <row r="2508" spans="1:5" ht="22.35" customHeight="1" x14ac:dyDescent="0.25">
      <c r="A2508" s="141" t="s">
        <v>24590</v>
      </c>
      <c r="B2508" s="142">
        <v>52995567</v>
      </c>
      <c r="C2508" s="143" t="s">
        <v>20</v>
      </c>
      <c r="D2508" s="133">
        <v>1</v>
      </c>
      <c r="E2508" s="305">
        <v>30747</v>
      </c>
    </row>
    <row r="2509" spans="1:5" ht="22.35" customHeight="1" x14ac:dyDescent="0.25">
      <c r="A2509" s="138" t="s">
        <v>14244</v>
      </c>
      <c r="B2509" s="139">
        <v>47526723</v>
      </c>
      <c r="C2509" s="131" t="s">
        <v>36</v>
      </c>
      <c r="D2509" s="122">
        <v>909</v>
      </c>
      <c r="E2509" s="307">
        <v>31437</v>
      </c>
    </row>
    <row r="2510" spans="1:5" ht="22.35" customHeight="1" x14ac:dyDescent="0.25">
      <c r="A2510" s="129" t="s">
        <v>26309</v>
      </c>
      <c r="B2510" s="130" t="s">
        <v>3458</v>
      </c>
      <c r="C2510" s="131" t="s">
        <v>56</v>
      </c>
      <c r="D2510" s="122">
        <v>210</v>
      </c>
      <c r="E2510" s="305">
        <v>33225</v>
      </c>
    </row>
    <row r="2511" spans="1:5" ht="22.35" customHeight="1" x14ac:dyDescent="0.25">
      <c r="A2511" s="129" t="s">
        <v>27304</v>
      </c>
      <c r="B2511" s="130" t="s">
        <v>27305</v>
      </c>
      <c r="C2511" s="131" t="s">
        <v>26</v>
      </c>
      <c r="D2511" s="122">
        <v>210</v>
      </c>
      <c r="E2511" s="305">
        <v>36426</v>
      </c>
    </row>
    <row r="2512" spans="1:5" ht="22.35" customHeight="1" x14ac:dyDescent="0.25">
      <c r="A2512" s="124" t="s">
        <v>23028</v>
      </c>
      <c r="B2512" s="125">
        <v>74356985</v>
      </c>
      <c r="C2512" s="126" t="s">
        <v>15</v>
      </c>
      <c r="D2512" s="127">
        <v>3287</v>
      </c>
      <c r="E2512" s="311" t="s">
        <v>44580</v>
      </c>
    </row>
    <row r="2513" spans="1:5" ht="22.35" customHeight="1" x14ac:dyDescent="0.25">
      <c r="A2513" s="119" t="s">
        <v>28087</v>
      </c>
      <c r="B2513" s="120">
        <v>38458981</v>
      </c>
      <c r="C2513" s="121" t="s">
        <v>17</v>
      </c>
      <c r="D2513" s="122">
        <v>5031</v>
      </c>
      <c r="E2513" s="299" t="s">
        <v>47480</v>
      </c>
    </row>
    <row r="2514" spans="1:5" ht="22.35" customHeight="1" x14ac:dyDescent="0.25">
      <c r="A2514" s="119" t="s">
        <v>3467</v>
      </c>
      <c r="B2514" s="120">
        <v>11778553</v>
      </c>
      <c r="C2514" s="121" t="s">
        <v>47</v>
      </c>
      <c r="D2514" s="122">
        <v>2689</v>
      </c>
      <c r="E2514" s="299" t="s">
        <v>43293</v>
      </c>
    </row>
    <row r="2515" spans="1:5" ht="22.35" customHeight="1" x14ac:dyDescent="0.25">
      <c r="A2515" s="137" t="s">
        <v>24009</v>
      </c>
      <c r="B2515" s="147">
        <v>9327839</v>
      </c>
      <c r="C2515" s="145" t="s">
        <v>53</v>
      </c>
      <c r="D2515" s="122">
        <v>1</v>
      </c>
      <c r="E2515" s="298">
        <v>26155</v>
      </c>
    </row>
    <row r="2516" spans="1:5" ht="22.35" customHeight="1" x14ac:dyDescent="0.25">
      <c r="A2516" s="119" t="s">
        <v>20661</v>
      </c>
      <c r="B2516" s="120">
        <v>34962402</v>
      </c>
      <c r="C2516" s="121" t="s">
        <v>28</v>
      </c>
      <c r="D2516" s="122">
        <v>84</v>
      </c>
      <c r="E2516" s="299" t="s">
        <v>43190</v>
      </c>
    </row>
    <row r="2517" spans="1:5" ht="22.35" customHeight="1" x14ac:dyDescent="0.25">
      <c r="A2517" s="138" t="s">
        <v>26126</v>
      </c>
      <c r="B2517" s="139">
        <v>48495843</v>
      </c>
      <c r="C2517" s="136" t="s">
        <v>11</v>
      </c>
      <c r="D2517" s="122">
        <v>5618</v>
      </c>
      <c r="E2517" s="307">
        <v>29274</v>
      </c>
    </row>
    <row r="2518" spans="1:5" ht="22.35" customHeight="1" x14ac:dyDescent="0.25">
      <c r="A2518" s="119" t="s">
        <v>22567</v>
      </c>
      <c r="B2518" s="120">
        <v>38446225</v>
      </c>
      <c r="C2518" s="121" t="s">
        <v>47</v>
      </c>
      <c r="D2518" s="122">
        <v>2780</v>
      </c>
      <c r="E2518" s="299" t="s">
        <v>43329</v>
      </c>
    </row>
    <row r="2519" spans="1:5" ht="22.35" customHeight="1" x14ac:dyDescent="0.25">
      <c r="A2519" s="119" t="s">
        <v>28088</v>
      </c>
      <c r="B2519" s="120">
        <v>70165837</v>
      </c>
      <c r="C2519" s="121" t="s">
        <v>42</v>
      </c>
      <c r="D2519" s="122">
        <v>1</v>
      </c>
      <c r="E2519" s="299" t="s">
        <v>46803</v>
      </c>
    </row>
    <row r="2520" spans="1:5" ht="22.35" customHeight="1" x14ac:dyDescent="0.25">
      <c r="A2520" s="123" t="s">
        <v>23736</v>
      </c>
      <c r="B2520" s="135">
        <v>52717711</v>
      </c>
      <c r="C2520" s="136" t="s">
        <v>15</v>
      </c>
      <c r="D2520" s="127">
        <v>215</v>
      </c>
      <c r="E2520" s="306">
        <v>26455</v>
      </c>
    </row>
    <row r="2521" spans="1:5" ht="22.35" customHeight="1" x14ac:dyDescent="0.25">
      <c r="A2521" s="132" t="s">
        <v>28089</v>
      </c>
      <c r="B2521" s="134" t="s">
        <v>16601</v>
      </c>
      <c r="C2521" s="131" t="s">
        <v>42</v>
      </c>
      <c r="D2521" s="133">
        <v>1</v>
      </c>
      <c r="E2521" s="305">
        <v>27180</v>
      </c>
    </row>
    <row r="2522" spans="1:5" ht="22.35" customHeight="1" x14ac:dyDescent="0.25">
      <c r="A2522" s="119" t="s">
        <v>3476</v>
      </c>
      <c r="B2522" s="120">
        <v>15832703</v>
      </c>
      <c r="C2522" s="121" t="s">
        <v>15</v>
      </c>
      <c r="D2522" s="122">
        <v>5089</v>
      </c>
      <c r="E2522" s="299" t="s">
        <v>47481</v>
      </c>
    </row>
    <row r="2523" spans="1:5" ht="22.35" customHeight="1" x14ac:dyDescent="0.25">
      <c r="A2523" s="138" t="s">
        <v>24381</v>
      </c>
      <c r="B2523" s="139">
        <v>72445900</v>
      </c>
      <c r="C2523" s="136" t="s">
        <v>13</v>
      </c>
      <c r="D2523" s="151">
        <v>2027</v>
      </c>
      <c r="E2523" s="306">
        <v>25956</v>
      </c>
    </row>
    <row r="2524" spans="1:5" ht="22.35" customHeight="1" x14ac:dyDescent="0.25">
      <c r="A2524" s="124" t="s">
        <v>3478</v>
      </c>
      <c r="B2524" s="125">
        <v>24370921</v>
      </c>
      <c r="C2524" s="126" t="s">
        <v>36</v>
      </c>
      <c r="D2524" s="127">
        <v>2238</v>
      </c>
      <c r="E2524" s="311" t="s">
        <v>44679</v>
      </c>
    </row>
    <row r="2525" spans="1:5" ht="22.35" customHeight="1" x14ac:dyDescent="0.25">
      <c r="A2525" s="132" t="s">
        <v>28090</v>
      </c>
      <c r="B2525" s="134">
        <v>7014033</v>
      </c>
      <c r="C2525" s="131" t="s">
        <v>33</v>
      </c>
      <c r="D2525" s="151">
        <v>1</v>
      </c>
      <c r="E2525" s="305">
        <v>26904</v>
      </c>
    </row>
    <row r="2526" spans="1:5" ht="22.35" customHeight="1" x14ac:dyDescent="0.25">
      <c r="A2526" s="124" t="s">
        <v>24112</v>
      </c>
      <c r="B2526" s="125">
        <v>22136017</v>
      </c>
      <c r="C2526" s="126" t="s">
        <v>9</v>
      </c>
      <c r="D2526" s="127">
        <v>6323</v>
      </c>
      <c r="E2526" s="311" t="s">
        <v>46098</v>
      </c>
    </row>
    <row r="2527" spans="1:5" ht="22.35" customHeight="1" x14ac:dyDescent="0.25">
      <c r="A2527" s="119" t="s">
        <v>10392</v>
      </c>
      <c r="B2527" s="120">
        <v>73077667</v>
      </c>
      <c r="C2527" s="121" t="s">
        <v>26</v>
      </c>
      <c r="D2527" s="122">
        <v>14</v>
      </c>
      <c r="E2527" s="299" t="s">
        <v>41514</v>
      </c>
    </row>
    <row r="2528" spans="1:5" ht="22.35" customHeight="1" x14ac:dyDescent="0.25">
      <c r="A2528" s="119" t="s">
        <v>12281</v>
      </c>
      <c r="B2528" s="120">
        <v>22740411</v>
      </c>
      <c r="C2528" s="121" t="s">
        <v>9</v>
      </c>
      <c r="D2528" s="122">
        <v>1</v>
      </c>
      <c r="E2528" s="299" t="s">
        <v>46106</v>
      </c>
    </row>
    <row r="2529" spans="1:5" ht="22.35" customHeight="1" x14ac:dyDescent="0.25">
      <c r="A2529" s="119" t="s">
        <v>17603</v>
      </c>
      <c r="B2529" s="120">
        <v>24275055</v>
      </c>
      <c r="C2529" s="121" t="s">
        <v>31</v>
      </c>
      <c r="D2529" s="122">
        <v>248</v>
      </c>
      <c r="E2529" s="299" t="s">
        <v>44298</v>
      </c>
    </row>
    <row r="2530" spans="1:5" ht="22.35" customHeight="1" x14ac:dyDescent="0.25">
      <c r="A2530" s="119" t="s">
        <v>24032</v>
      </c>
      <c r="B2530" s="120">
        <v>47021073</v>
      </c>
      <c r="C2530" s="121" t="s">
        <v>22</v>
      </c>
      <c r="D2530" s="122">
        <v>1461</v>
      </c>
      <c r="E2530" s="299" t="s">
        <v>47482</v>
      </c>
    </row>
    <row r="2531" spans="1:5" ht="22.35" customHeight="1" x14ac:dyDescent="0.25">
      <c r="A2531" s="119" t="s">
        <v>21052</v>
      </c>
      <c r="B2531" s="120">
        <v>692451</v>
      </c>
      <c r="C2531" s="121" t="s">
        <v>42</v>
      </c>
      <c r="D2531" s="122">
        <v>3607</v>
      </c>
      <c r="E2531" s="299" t="s">
        <v>43467</v>
      </c>
    </row>
    <row r="2532" spans="1:5" ht="22.35" customHeight="1" x14ac:dyDescent="0.25">
      <c r="A2532" s="119" t="s">
        <v>21519</v>
      </c>
      <c r="B2532" s="120">
        <v>38447585</v>
      </c>
      <c r="C2532" s="121" t="s">
        <v>7</v>
      </c>
      <c r="D2532" s="122">
        <v>3961</v>
      </c>
      <c r="E2532" s="299" t="s">
        <v>43829</v>
      </c>
    </row>
    <row r="2533" spans="1:5" ht="22.35" customHeight="1" x14ac:dyDescent="0.25">
      <c r="A2533" s="119" t="s">
        <v>19908</v>
      </c>
      <c r="B2533" s="120">
        <v>24187057</v>
      </c>
      <c r="C2533" s="121" t="s">
        <v>31</v>
      </c>
      <c r="D2533" s="122">
        <v>2928</v>
      </c>
      <c r="E2533" s="299" t="s">
        <v>42137</v>
      </c>
    </row>
    <row r="2534" spans="1:5" ht="22.35" customHeight="1" x14ac:dyDescent="0.25">
      <c r="A2534" s="148" t="s">
        <v>23348</v>
      </c>
      <c r="B2534" s="149">
        <v>36141381</v>
      </c>
      <c r="C2534" s="150" t="s">
        <v>15</v>
      </c>
      <c r="D2534" s="122">
        <v>118</v>
      </c>
      <c r="E2534" s="307">
        <v>28962</v>
      </c>
    </row>
    <row r="2535" spans="1:5" ht="22.35" customHeight="1" x14ac:dyDescent="0.25">
      <c r="A2535" s="119" t="s">
        <v>10324</v>
      </c>
      <c r="B2535" s="120">
        <v>35009691</v>
      </c>
      <c r="C2535" s="121" t="s">
        <v>22</v>
      </c>
      <c r="D2535" s="122">
        <v>8</v>
      </c>
      <c r="E2535" s="299" t="s">
        <v>46087</v>
      </c>
    </row>
    <row r="2536" spans="1:5" ht="22.35" customHeight="1" x14ac:dyDescent="0.25">
      <c r="A2536" s="138" t="s">
        <v>26036</v>
      </c>
      <c r="B2536" s="139">
        <v>76089371</v>
      </c>
      <c r="C2536" s="136" t="s">
        <v>9</v>
      </c>
      <c r="D2536" s="122">
        <v>510</v>
      </c>
      <c r="E2536" s="305">
        <v>32992</v>
      </c>
    </row>
    <row r="2537" spans="1:5" ht="22.35" customHeight="1" x14ac:dyDescent="0.25">
      <c r="A2537" s="138" t="s">
        <v>11190</v>
      </c>
      <c r="B2537" s="139">
        <v>77757450</v>
      </c>
      <c r="C2537" s="136" t="s">
        <v>38</v>
      </c>
      <c r="D2537" s="122">
        <v>834</v>
      </c>
      <c r="E2537" s="305">
        <v>32818</v>
      </c>
    </row>
    <row r="2538" spans="1:5" ht="22.35" customHeight="1" x14ac:dyDescent="0.25">
      <c r="A2538" s="138" t="s">
        <v>3487</v>
      </c>
      <c r="B2538" s="139">
        <v>33996968</v>
      </c>
      <c r="C2538" s="136" t="s">
        <v>72</v>
      </c>
      <c r="D2538" s="122">
        <v>1</v>
      </c>
      <c r="E2538" s="307">
        <v>28280</v>
      </c>
    </row>
    <row r="2539" spans="1:5" ht="22.35" customHeight="1" x14ac:dyDescent="0.25">
      <c r="A2539" s="119" t="s">
        <v>10783</v>
      </c>
      <c r="B2539" s="120">
        <v>2210363</v>
      </c>
      <c r="C2539" s="121" t="s">
        <v>13</v>
      </c>
      <c r="D2539" s="122">
        <v>1</v>
      </c>
      <c r="E2539" s="299" t="s">
        <v>43882</v>
      </c>
    </row>
    <row r="2540" spans="1:5" ht="22.35" customHeight="1" x14ac:dyDescent="0.25">
      <c r="A2540" s="138" t="s">
        <v>13988</v>
      </c>
      <c r="B2540" s="139">
        <v>44502891</v>
      </c>
      <c r="C2540" s="131" t="s">
        <v>91</v>
      </c>
      <c r="D2540" s="151">
        <v>1</v>
      </c>
      <c r="E2540" s="307">
        <v>27524</v>
      </c>
    </row>
    <row r="2541" spans="1:5" ht="22.35" customHeight="1" x14ac:dyDescent="0.25">
      <c r="A2541" s="119" t="s">
        <v>18750</v>
      </c>
      <c r="B2541" s="120">
        <v>25395306</v>
      </c>
      <c r="C2541" s="121" t="s">
        <v>13</v>
      </c>
      <c r="D2541" s="122">
        <v>14</v>
      </c>
      <c r="E2541" s="299" t="s">
        <v>41582</v>
      </c>
    </row>
    <row r="2542" spans="1:5" ht="22.35" customHeight="1" x14ac:dyDescent="0.25">
      <c r="A2542" s="119" t="s">
        <v>10584</v>
      </c>
      <c r="B2542" s="120">
        <v>52746002</v>
      </c>
      <c r="C2542" s="121" t="s">
        <v>28</v>
      </c>
      <c r="D2542" s="122">
        <v>1</v>
      </c>
      <c r="E2542" s="299" t="s">
        <v>43353</v>
      </c>
    </row>
    <row r="2543" spans="1:5" ht="22.35" customHeight="1" x14ac:dyDescent="0.25">
      <c r="A2543" s="119" t="s">
        <v>24331</v>
      </c>
      <c r="B2543" s="120">
        <v>13924240</v>
      </c>
      <c r="C2543" s="121" t="s">
        <v>13</v>
      </c>
      <c r="D2543" s="122">
        <v>9220</v>
      </c>
      <c r="E2543" s="299" t="s">
        <v>42083</v>
      </c>
    </row>
    <row r="2544" spans="1:5" ht="22.35" customHeight="1" x14ac:dyDescent="0.25">
      <c r="A2544" s="152" t="s">
        <v>3492</v>
      </c>
      <c r="B2544" s="153">
        <v>5413897</v>
      </c>
      <c r="C2544" s="154" t="s">
        <v>77</v>
      </c>
      <c r="D2544" s="151">
        <v>3077</v>
      </c>
      <c r="E2544" s="310">
        <v>25952</v>
      </c>
    </row>
    <row r="2545" spans="1:5" ht="22.35" customHeight="1" x14ac:dyDescent="0.25">
      <c r="A2545" s="119" t="s">
        <v>3493</v>
      </c>
      <c r="B2545" s="120">
        <v>3101910</v>
      </c>
      <c r="C2545" s="121" t="s">
        <v>70</v>
      </c>
      <c r="D2545" s="122">
        <v>115</v>
      </c>
      <c r="E2545" s="299" t="s">
        <v>46619</v>
      </c>
    </row>
    <row r="2546" spans="1:5" ht="22.35" customHeight="1" x14ac:dyDescent="0.25">
      <c r="A2546" s="124" t="s">
        <v>3495</v>
      </c>
      <c r="B2546" s="125">
        <v>43401178</v>
      </c>
      <c r="C2546" s="126" t="s">
        <v>13</v>
      </c>
      <c r="D2546" s="127">
        <v>3908</v>
      </c>
      <c r="E2546" s="311" t="s">
        <v>43371</v>
      </c>
    </row>
    <row r="2547" spans="1:5" ht="22.35" customHeight="1" x14ac:dyDescent="0.25">
      <c r="A2547" s="119" t="s">
        <v>21507</v>
      </c>
      <c r="B2547" s="120">
        <v>17212437</v>
      </c>
      <c r="C2547" s="121" t="s">
        <v>77</v>
      </c>
      <c r="D2547" s="122">
        <v>4758</v>
      </c>
      <c r="E2547" s="299" t="s">
        <v>43821</v>
      </c>
    </row>
    <row r="2548" spans="1:5" ht="22.35" customHeight="1" x14ac:dyDescent="0.25">
      <c r="A2548" s="138" t="s">
        <v>3496</v>
      </c>
      <c r="B2548" s="139">
        <v>7974715</v>
      </c>
      <c r="C2548" s="136" t="s">
        <v>13</v>
      </c>
      <c r="D2548" s="151">
        <v>2521</v>
      </c>
      <c r="E2548" s="306">
        <v>26061</v>
      </c>
    </row>
    <row r="2549" spans="1:5" ht="22.35" customHeight="1" x14ac:dyDescent="0.25">
      <c r="A2549" s="141" t="s">
        <v>24578</v>
      </c>
      <c r="B2549" s="142">
        <v>26013767</v>
      </c>
      <c r="C2549" s="143" t="s">
        <v>56</v>
      </c>
      <c r="D2549" s="133">
        <v>1</v>
      </c>
      <c r="E2549" s="305">
        <v>26238</v>
      </c>
    </row>
    <row r="2550" spans="1:5" ht="22.35" customHeight="1" x14ac:dyDescent="0.25">
      <c r="A2550" s="138" t="s">
        <v>26140</v>
      </c>
      <c r="B2550" s="139">
        <v>75228327</v>
      </c>
      <c r="C2550" s="136" t="s">
        <v>77</v>
      </c>
      <c r="D2550" s="122">
        <v>919</v>
      </c>
      <c r="E2550" s="305">
        <v>28274</v>
      </c>
    </row>
    <row r="2551" spans="1:5" ht="22.35" customHeight="1" x14ac:dyDescent="0.25">
      <c r="A2551" s="119" t="s">
        <v>3500</v>
      </c>
      <c r="B2551" s="120">
        <v>72662495</v>
      </c>
      <c r="C2551" s="121" t="s">
        <v>11</v>
      </c>
      <c r="D2551" s="122">
        <v>1</v>
      </c>
      <c r="E2551" s="299" t="s">
        <v>44970</v>
      </c>
    </row>
    <row r="2552" spans="1:5" ht="22.35" customHeight="1" x14ac:dyDescent="0.25">
      <c r="A2552" s="119" t="s">
        <v>28091</v>
      </c>
      <c r="B2552" s="120">
        <v>10848794</v>
      </c>
      <c r="C2552" s="121" t="s">
        <v>38</v>
      </c>
      <c r="D2552" s="122">
        <v>86</v>
      </c>
      <c r="E2552" s="299" t="s">
        <v>45295</v>
      </c>
    </row>
    <row r="2553" spans="1:5" ht="22.35" customHeight="1" x14ac:dyDescent="0.25">
      <c r="A2553" s="119" t="s">
        <v>17608</v>
      </c>
      <c r="B2553" s="120">
        <v>39675011</v>
      </c>
      <c r="C2553" s="121" t="s">
        <v>22</v>
      </c>
      <c r="D2553" s="122">
        <v>5593</v>
      </c>
      <c r="E2553" s="299" t="s">
        <v>43465</v>
      </c>
    </row>
    <row r="2554" spans="1:5" ht="22.35" customHeight="1" x14ac:dyDescent="0.25">
      <c r="A2554" s="119" t="s">
        <v>22513</v>
      </c>
      <c r="B2554" s="120">
        <v>25974597</v>
      </c>
      <c r="C2554" s="121" t="s">
        <v>91</v>
      </c>
      <c r="D2554" s="122">
        <v>8517</v>
      </c>
      <c r="E2554" s="299" t="s">
        <v>47483</v>
      </c>
    </row>
    <row r="2555" spans="1:5" ht="22.35" customHeight="1" x14ac:dyDescent="0.25">
      <c r="A2555" s="119" t="s">
        <v>18698</v>
      </c>
      <c r="B2555" s="120">
        <v>20785412</v>
      </c>
      <c r="C2555" s="121" t="s">
        <v>42</v>
      </c>
      <c r="D2555" s="122">
        <v>1735</v>
      </c>
      <c r="E2555" s="299" t="s">
        <v>41529</v>
      </c>
    </row>
    <row r="2556" spans="1:5" ht="22.35" customHeight="1" x14ac:dyDescent="0.25">
      <c r="A2556" s="137" t="s">
        <v>23953</v>
      </c>
      <c r="B2556" s="144">
        <v>22733382</v>
      </c>
      <c r="C2556" s="145" t="s">
        <v>11</v>
      </c>
      <c r="D2556" s="127">
        <v>4884</v>
      </c>
      <c r="E2556" s="311" t="s">
        <v>42216</v>
      </c>
    </row>
    <row r="2557" spans="1:5" ht="22.35" customHeight="1" x14ac:dyDescent="0.25">
      <c r="A2557" s="119" t="s">
        <v>22932</v>
      </c>
      <c r="B2557" s="120">
        <v>34995012</v>
      </c>
      <c r="C2557" s="121" t="s">
        <v>36</v>
      </c>
      <c r="D2557" s="122">
        <v>3798</v>
      </c>
      <c r="E2557" s="299" t="s">
        <v>45006</v>
      </c>
    </row>
    <row r="2558" spans="1:5" ht="22.35" customHeight="1" x14ac:dyDescent="0.25">
      <c r="A2558" s="119" t="s">
        <v>28092</v>
      </c>
      <c r="B2558" s="120">
        <v>24229153</v>
      </c>
      <c r="C2558" s="121" t="s">
        <v>28</v>
      </c>
      <c r="D2558" s="122">
        <v>1107</v>
      </c>
      <c r="E2558" s="299" t="s">
        <v>45666</v>
      </c>
    </row>
    <row r="2559" spans="1:5" ht="22.35" customHeight="1" x14ac:dyDescent="0.25">
      <c r="A2559" s="119" t="s">
        <v>10716</v>
      </c>
      <c r="B2559" s="120">
        <v>24148541</v>
      </c>
      <c r="C2559" s="121" t="s">
        <v>42</v>
      </c>
      <c r="D2559" s="122">
        <v>1</v>
      </c>
      <c r="E2559" s="299" t="s">
        <v>47484</v>
      </c>
    </row>
    <row r="2560" spans="1:5" ht="22.35" customHeight="1" x14ac:dyDescent="0.25">
      <c r="A2560" s="138" t="s">
        <v>3506</v>
      </c>
      <c r="B2560" s="139">
        <v>34790372</v>
      </c>
      <c r="C2560" s="136" t="s">
        <v>26</v>
      </c>
      <c r="D2560" s="122">
        <v>1</v>
      </c>
      <c r="E2560" s="307">
        <v>25914</v>
      </c>
    </row>
    <row r="2561" spans="1:5" ht="22.35" customHeight="1" x14ac:dyDescent="0.25">
      <c r="A2561" s="119" t="s">
        <v>22157</v>
      </c>
      <c r="B2561" s="120">
        <v>43612250</v>
      </c>
      <c r="C2561" s="121" t="s">
        <v>44</v>
      </c>
      <c r="D2561" s="122">
        <v>6419</v>
      </c>
      <c r="E2561" s="299" t="s">
        <v>42251</v>
      </c>
    </row>
    <row r="2562" spans="1:5" ht="22.35" customHeight="1" x14ac:dyDescent="0.25">
      <c r="A2562" s="138" t="s">
        <v>24964</v>
      </c>
      <c r="B2562" s="139">
        <v>7229273</v>
      </c>
      <c r="C2562" s="136" t="s">
        <v>53</v>
      </c>
      <c r="D2562" s="122">
        <v>1</v>
      </c>
      <c r="E2562" s="305">
        <v>24753</v>
      </c>
    </row>
    <row r="2563" spans="1:5" ht="22.35" customHeight="1" x14ac:dyDescent="0.25">
      <c r="A2563" s="137" t="s">
        <v>28093</v>
      </c>
      <c r="B2563" s="144">
        <v>33362551</v>
      </c>
      <c r="C2563" s="145" t="s">
        <v>38</v>
      </c>
      <c r="D2563" s="122">
        <v>5837</v>
      </c>
      <c r="E2563" s="307">
        <v>25310</v>
      </c>
    </row>
    <row r="2564" spans="1:5" ht="22.35" customHeight="1" x14ac:dyDescent="0.25">
      <c r="A2564" s="138" t="s">
        <v>27564</v>
      </c>
      <c r="B2564" s="139">
        <v>28744871</v>
      </c>
      <c r="C2564" s="136" t="s">
        <v>47</v>
      </c>
      <c r="D2564" s="122">
        <v>5085</v>
      </c>
      <c r="E2564" s="307">
        <v>26632</v>
      </c>
    </row>
    <row r="2565" spans="1:5" ht="22.35" customHeight="1" x14ac:dyDescent="0.25">
      <c r="A2565" s="119" t="s">
        <v>11503</v>
      </c>
      <c r="B2565" s="120">
        <v>9307923</v>
      </c>
      <c r="C2565" s="121" t="s">
        <v>91</v>
      </c>
      <c r="D2565" s="122">
        <v>1</v>
      </c>
      <c r="E2565" s="299" t="s">
        <v>46276</v>
      </c>
    </row>
    <row r="2566" spans="1:5" ht="22.35" customHeight="1" x14ac:dyDescent="0.25">
      <c r="A2566" s="137" t="s">
        <v>3518</v>
      </c>
      <c r="B2566" s="144">
        <v>9320136</v>
      </c>
      <c r="C2566" s="145" t="s">
        <v>91</v>
      </c>
      <c r="D2566" s="127">
        <v>3112</v>
      </c>
      <c r="E2566" s="307">
        <v>25745</v>
      </c>
    </row>
    <row r="2567" spans="1:5" ht="22.35" customHeight="1" x14ac:dyDescent="0.25">
      <c r="A2567" s="119" t="s">
        <v>3519</v>
      </c>
      <c r="B2567" s="120">
        <v>9295475</v>
      </c>
      <c r="C2567" s="121" t="s">
        <v>20</v>
      </c>
      <c r="D2567" s="122">
        <v>2608</v>
      </c>
      <c r="E2567" s="299" t="s">
        <v>43087</v>
      </c>
    </row>
    <row r="2568" spans="1:5" ht="22.35" customHeight="1" x14ac:dyDescent="0.25">
      <c r="A2568" s="119" t="s">
        <v>3523</v>
      </c>
      <c r="B2568" s="120">
        <v>2267459</v>
      </c>
      <c r="C2568" s="121" t="s">
        <v>31</v>
      </c>
      <c r="D2568" s="122">
        <v>201</v>
      </c>
      <c r="E2568" s="299" t="s">
        <v>44971</v>
      </c>
    </row>
    <row r="2569" spans="1:5" ht="22.35" customHeight="1" x14ac:dyDescent="0.25">
      <c r="A2569" s="119" t="s">
        <v>24498</v>
      </c>
      <c r="B2569" s="120">
        <v>52514102</v>
      </c>
      <c r="C2569" s="121" t="s">
        <v>77</v>
      </c>
      <c r="D2569" s="122">
        <v>9440</v>
      </c>
      <c r="E2569" s="299" t="s">
        <v>41886</v>
      </c>
    </row>
    <row r="2570" spans="1:5" ht="22.35" customHeight="1" x14ac:dyDescent="0.25">
      <c r="A2570" s="124" t="s">
        <v>23043</v>
      </c>
      <c r="B2570" s="125">
        <v>7549311</v>
      </c>
      <c r="C2570" s="126" t="s">
        <v>11</v>
      </c>
      <c r="D2570" s="127">
        <v>4303</v>
      </c>
      <c r="E2570" s="311" t="s">
        <v>44594</v>
      </c>
    </row>
    <row r="2571" spans="1:5" ht="22.35" customHeight="1" x14ac:dyDescent="0.25">
      <c r="A2571" s="119" t="s">
        <v>22173</v>
      </c>
      <c r="B2571" s="120">
        <v>51616350</v>
      </c>
      <c r="C2571" s="121" t="s">
        <v>7</v>
      </c>
      <c r="D2571" s="122">
        <v>5073</v>
      </c>
      <c r="E2571" s="299" t="s">
        <v>44328</v>
      </c>
    </row>
    <row r="2572" spans="1:5" ht="22.35" customHeight="1" x14ac:dyDescent="0.25">
      <c r="A2572" s="164" t="s">
        <v>24207</v>
      </c>
      <c r="B2572" s="165">
        <v>47087015</v>
      </c>
      <c r="C2572" s="166" t="s">
        <v>9</v>
      </c>
      <c r="D2572" s="122">
        <v>1222</v>
      </c>
      <c r="E2572" s="315">
        <v>31428</v>
      </c>
    </row>
    <row r="2573" spans="1:5" ht="22.35" customHeight="1" x14ac:dyDescent="0.25">
      <c r="A2573" s="119" t="s">
        <v>28094</v>
      </c>
      <c r="B2573" s="120">
        <v>7222359</v>
      </c>
      <c r="C2573" s="121" t="s">
        <v>17</v>
      </c>
      <c r="D2573" s="122">
        <v>5461</v>
      </c>
      <c r="E2573" s="299" t="s">
        <v>42815</v>
      </c>
    </row>
    <row r="2574" spans="1:5" ht="22.35" customHeight="1" x14ac:dyDescent="0.25">
      <c r="A2574" s="119" t="s">
        <v>10849</v>
      </c>
      <c r="B2574" s="120">
        <v>12731807</v>
      </c>
      <c r="C2574" s="121" t="s">
        <v>77</v>
      </c>
      <c r="D2574" s="122">
        <v>1</v>
      </c>
      <c r="E2574" s="299" t="s">
        <v>42588</v>
      </c>
    </row>
    <row r="2575" spans="1:5" ht="22.35" customHeight="1" x14ac:dyDescent="0.25">
      <c r="A2575" s="119" t="s">
        <v>28095</v>
      </c>
      <c r="B2575" s="120">
        <v>34787252</v>
      </c>
      <c r="C2575" s="121" t="s">
        <v>53</v>
      </c>
      <c r="D2575" s="122">
        <v>4312</v>
      </c>
      <c r="E2575" s="299" t="s">
        <v>43874</v>
      </c>
    </row>
    <row r="2576" spans="1:5" ht="22.35" customHeight="1" x14ac:dyDescent="0.25">
      <c r="A2576" s="119" t="s">
        <v>28096</v>
      </c>
      <c r="B2576" s="120">
        <v>18445393</v>
      </c>
      <c r="C2576" s="121" t="s">
        <v>17</v>
      </c>
      <c r="D2576" s="122">
        <v>317</v>
      </c>
      <c r="E2576" s="299" t="s">
        <v>47485</v>
      </c>
    </row>
    <row r="2577" spans="1:5" ht="22.35" customHeight="1" x14ac:dyDescent="0.25">
      <c r="A2577" s="119" t="s">
        <v>28097</v>
      </c>
      <c r="B2577" s="120">
        <v>38461225</v>
      </c>
      <c r="C2577" s="121" t="s">
        <v>31</v>
      </c>
      <c r="D2577" s="122">
        <v>4312</v>
      </c>
      <c r="E2577" s="299" t="s">
        <v>43181</v>
      </c>
    </row>
    <row r="2578" spans="1:5" ht="22.35" customHeight="1" x14ac:dyDescent="0.25">
      <c r="A2578" s="164" t="s">
        <v>3535</v>
      </c>
      <c r="B2578" s="165">
        <v>2895066</v>
      </c>
      <c r="C2578" s="166" t="s">
        <v>28</v>
      </c>
      <c r="D2578" s="122">
        <v>1222</v>
      </c>
      <c r="E2578" s="315">
        <v>26365</v>
      </c>
    </row>
    <row r="2579" spans="1:5" ht="22.35" customHeight="1" x14ac:dyDescent="0.25">
      <c r="A2579" s="164" t="s">
        <v>3537</v>
      </c>
      <c r="B2579" s="165">
        <v>12384962</v>
      </c>
      <c r="C2579" s="166" t="s">
        <v>17</v>
      </c>
      <c r="D2579" s="122">
        <v>3325</v>
      </c>
      <c r="E2579" s="315">
        <v>25729</v>
      </c>
    </row>
    <row r="2580" spans="1:5" ht="22.35" customHeight="1" x14ac:dyDescent="0.25">
      <c r="A2580" s="138" t="s">
        <v>24371</v>
      </c>
      <c r="B2580" s="139">
        <v>2709179</v>
      </c>
      <c r="C2580" s="136" t="s">
        <v>15</v>
      </c>
      <c r="D2580" s="151">
        <v>1542</v>
      </c>
      <c r="E2580" s="306">
        <v>31912</v>
      </c>
    </row>
    <row r="2581" spans="1:5" ht="22.35" customHeight="1" x14ac:dyDescent="0.25">
      <c r="A2581" s="138" t="s">
        <v>25503</v>
      </c>
      <c r="B2581" s="139">
        <v>29607456</v>
      </c>
      <c r="C2581" s="136" t="s">
        <v>38</v>
      </c>
      <c r="D2581" s="122">
        <v>1</v>
      </c>
      <c r="E2581" s="305">
        <v>29437</v>
      </c>
    </row>
    <row r="2582" spans="1:5" ht="22.35" customHeight="1" x14ac:dyDescent="0.25">
      <c r="A2582" s="119" t="s">
        <v>3543</v>
      </c>
      <c r="B2582" s="120">
        <v>52977393</v>
      </c>
      <c r="C2582" s="121" t="s">
        <v>11</v>
      </c>
      <c r="D2582" s="122">
        <v>696</v>
      </c>
      <c r="E2582" s="299" t="s">
        <v>47486</v>
      </c>
    </row>
    <row r="2583" spans="1:5" ht="22.35" customHeight="1" x14ac:dyDescent="0.25">
      <c r="A2583" s="132" t="s">
        <v>28098</v>
      </c>
      <c r="B2583" s="134" t="s">
        <v>3548</v>
      </c>
      <c r="C2583" s="131" t="s">
        <v>56</v>
      </c>
      <c r="D2583" s="133">
        <v>1</v>
      </c>
      <c r="E2583" s="305">
        <v>34926</v>
      </c>
    </row>
    <row r="2584" spans="1:5" ht="22.35" customHeight="1" x14ac:dyDescent="0.25">
      <c r="A2584" s="119" t="s">
        <v>3551</v>
      </c>
      <c r="B2584" s="120">
        <v>33290203</v>
      </c>
      <c r="C2584" s="121" t="s">
        <v>7</v>
      </c>
      <c r="D2584" s="122">
        <v>2071</v>
      </c>
      <c r="E2584" s="299" t="s">
        <v>44447</v>
      </c>
    </row>
    <row r="2585" spans="1:5" ht="22.35" customHeight="1" x14ac:dyDescent="0.25">
      <c r="A2585" s="137" t="s">
        <v>23622</v>
      </c>
      <c r="B2585" s="144">
        <v>7563661</v>
      </c>
      <c r="C2585" s="145" t="s">
        <v>77</v>
      </c>
      <c r="D2585" s="122">
        <v>3666</v>
      </c>
      <c r="E2585" s="307">
        <v>26571</v>
      </c>
    </row>
    <row r="2586" spans="1:5" ht="22.35" customHeight="1" x14ac:dyDescent="0.25">
      <c r="A2586" s="119" t="s">
        <v>20652</v>
      </c>
      <c r="B2586" s="120">
        <v>17728401</v>
      </c>
      <c r="C2586" s="121" t="s">
        <v>72</v>
      </c>
      <c r="D2586" s="122">
        <v>81</v>
      </c>
      <c r="E2586" s="299" t="s">
        <v>43184</v>
      </c>
    </row>
    <row r="2587" spans="1:5" ht="22.35" customHeight="1" x14ac:dyDescent="0.25">
      <c r="A2587" s="119" t="s">
        <v>22714</v>
      </c>
      <c r="B2587" s="120">
        <v>77510417</v>
      </c>
      <c r="C2587" s="121" t="s">
        <v>7</v>
      </c>
      <c r="D2587" s="122">
        <v>3233</v>
      </c>
      <c r="E2587" s="299" t="s">
        <v>44521</v>
      </c>
    </row>
    <row r="2588" spans="1:5" ht="22.35" customHeight="1" x14ac:dyDescent="0.25">
      <c r="A2588" s="137" t="s">
        <v>28099</v>
      </c>
      <c r="B2588" s="144">
        <v>11948666</v>
      </c>
      <c r="C2588" s="145" t="s">
        <v>53</v>
      </c>
      <c r="D2588" s="122">
        <v>3005</v>
      </c>
      <c r="E2588" s="307">
        <v>25060</v>
      </c>
    </row>
    <row r="2589" spans="1:5" ht="22.35" customHeight="1" x14ac:dyDescent="0.25">
      <c r="A2589" s="119" t="s">
        <v>28100</v>
      </c>
      <c r="B2589" s="120">
        <v>32868229</v>
      </c>
      <c r="C2589" s="121" t="s">
        <v>28</v>
      </c>
      <c r="D2589" s="122">
        <v>568</v>
      </c>
      <c r="E2589" s="299" t="s">
        <v>44320</v>
      </c>
    </row>
    <row r="2590" spans="1:5" ht="22.35" customHeight="1" x14ac:dyDescent="0.25">
      <c r="A2590" s="119" t="s">
        <v>20937</v>
      </c>
      <c r="B2590" s="120">
        <v>18970102</v>
      </c>
      <c r="C2590" s="121" t="s">
        <v>72</v>
      </c>
      <c r="D2590" s="122">
        <v>82</v>
      </c>
      <c r="E2590" s="299" t="s">
        <v>43092</v>
      </c>
    </row>
    <row r="2591" spans="1:5" ht="22.35" customHeight="1" x14ac:dyDescent="0.25">
      <c r="A2591" s="137" t="s">
        <v>26160</v>
      </c>
      <c r="B2591" s="147">
        <v>44319474</v>
      </c>
      <c r="C2591" s="145" t="s">
        <v>70</v>
      </c>
      <c r="D2591" s="122">
        <v>4853</v>
      </c>
      <c r="E2591" s="307">
        <v>28078</v>
      </c>
    </row>
    <row r="2592" spans="1:5" ht="22.35" customHeight="1" x14ac:dyDescent="0.25">
      <c r="A2592" s="138" t="s">
        <v>26072</v>
      </c>
      <c r="B2592" s="139">
        <v>32070664</v>
      </c>
      <c r="C2592" s="136" t="s">
        <v>38</v>
      </c>
      <c r="D2592" s="122">
        <v>828</v>
      </c>
      <c r="E2592" s="305">
        <v>33601</v>
      </c>
    </row>
    <row r="2593" spans="1:5" ht="22.35" customHeight="1" x14ac:dyDescent="0.25">
      <c r="A2593" s="119" t="s">
        <v>10379</v>
      </c>
      <c r="B2593" s="120">
        <v>3437474</v>
      </c>
      <c r="C2593" s="121" t="s">
        <v>15</v>
      </c>
      <c r="D2593" s="122">
        <v>8</v>
      </c>
      <c r="E2593" s="299" t="s">
        <v>41444</v>
      </c>
    </row>
    <row r="2594" spans="1:5" ht="22.35" customHeight="1" x14ac:dyDescent="0.25">
      <c r="A2594" s="138" t="s">
        <v>25073</v>
      </c>
      <c r="B2594" s="139">
        <v>53392640</v>
      </c>
      <c r="C2594" s="136" t="s">
        <v>7</v>
      </c>
      <c r="D2594" s="122">
        <v>1</v>
      </c>
      <c r="E2594" s="305">
        <v>30656</v>
      </c>
    </row>
    <row r="2595" spans="1:5" ht="22.35" customHeight="1" x14ac:dyDescent="0.25">
      <c r="A2595" s="164" t="s">
        <v>3567</v>
      </c>
      <c r="B2595" s="165">
        <v>75260858</v>
      </c>
      <c r="C2595" s="166" t="s">
        <v>53</v>
      </c>
      <c r="D2595" s="122">
        <v>2835</v>
      </c>
      <c r="E2595" s="307">
        <v>30770</v>
      </c>
    </row>
    <row r="2596" spans="1:5" ht="22.35" customHeight="1" x14ac:dyDescent="0.25">
      <c r="A2596" s="138" t="s">
        <v>3569</v>
      </c>
      <c r="B2596" s="139">
        <v>53157285</v>
      </c>
      <c r="C2596" s="136" t="s">
        <v>91</v>
      </c>
      <c r="D2596" s="122">
        <v>4667</v>
      </c>
      <c r="E2596" s="307">
        <v>30225</v>
      </c>
    </row>
    <row r="2597" spans="1:5" ht="22.35" customHeight="1" x14ac:dyDescent="0.25">
      <c r="A2597" s="138" t="s">
        <v>3570</v>
      </c>
      <c r="B2597" s="139">
        <v>70897954</v>
      </c>
      <c r="C2597" s="136" t="s">
        <v>13</v>
      </c>
      <c r="D2597" s="122">
        <v>1</v>
      </c>
      <c r="E2597" s="305">
        <v>32673</v>
      </c>
    </row>
    <row r="2598" spans="1:5" ht="22.35" customHeight="1" x14ac:dyDescent="0.25">
      <c r="A2598" s="119" t="s">
        <v>10705</v>
      </c>
      <c r="B2598" s="120">
        <v>74434536</v>
      </c>
      <c r="C2598" s="121" t="s">
        <v>31</v>
      </c>
      <c r="D2598" s="122">
        <v>14</v>
      </c>
      <c r="E2598" s="299" t="s">
        <v>45054</v>
      </c>
    </row>
    <row r="2599" spans="1:5" ht="22.35" customHeight="1" x14ac:dyDescent="0.25">
      <c r="A2599" s="119" t="s">
        <v>10484</v>
      </c>
      <c r="B2599" s="120">
        <v>24190457</v>
      </c>
      <c r="C2599" s="121" t="s">
        <v>47</v>
      </c>
      <c r="D2599" s="122">
        <v>13</v>
      </c>
      <c r="E2599" s="299" t="s">
        <v>47487</v>
      </c>
    </row>
    <row r="2600" spans="1:5" ht="22.35" customHeight="1" x14ac:dyDescent="0.25">
      <c r="A2600" s="152" t="s">
        <v>24798</v>
      </c>
      <c r="B2600" s="153">
        <v>20202601</v>
      </c>
      <c r="C2600" s="154" t="s">
        <v>33</v>
      </c>
      <c r="D2600" s="134">
        <v>3633</v>
      </c>
      <c r="E2600" s="310">
        <v>27500</v>
      </c>
    </row>
    <row r="2601" spans="1:5" ht="22.35" customHeight="1" x14ac:dyDescent="0.25">
      <c r="A2601" s="132" t="s">
        <v>28101</v>
      </c>
      <c r="B2601" s="134" t="s">
        <v>3576</v>
      </c>
      <c r="C2601" s="131" t="s">
        <v>70</v>
      </c>
      <c r="D2601" s="133">
        <v>1</v>
      </c>
      <c r="E2601" s="305">
        <v>33420</v>
      </c>
    </row>
    <row r="2602" spans="1:5" ht="22.35" customHeight="1" x14ac:dyDescent="0.25">
      <c r="A2602" s="160" t="s">
        <v>28102</v>
      </c>
      <c r="B2602" s="147">
        <v>16547598</v>
      </c>
      <c r="C2602" s="161" t="s">
        <v>44</v>
      </c>
      <c r="D2602" s="127">
        <v>5241</v>
      </c>
      <c r="E2602" s="303" t="s">
        <v>44007</v>
      </c>
    </row>
    <row r="2603" spans="1:5" ht="22.35" customHeight="1" x14ac:dyDescent="0.25">
      <c r="A2603" s="152" t="s">
        <v>24870</v>
      </c>
      <c r="B2603" s="153">
        <v>43283266</v>
      </c>
      <c r="C2603" s="154" t="s">
        <v>7</v>
      </c>
      <c r="D2603" s="134">
        <v>3633</v>
      </c>
      <c r="E2603" s="310">
        <v>27094</v>
      </c>
    </row>
    <row r="2604" spans="1:5" ht="22.35" customHeight="1" x14ac:dyDescent="0.25">
      <c r="A2604" s="119" t="s">
        <v>18947</v>
      </c>
      <c r="B2604" s="120">
        <v>50416708</v>
      </c>
      <c r="C2604" s="121" t="s">
        <v>44</v>
      </c>
      <c r="D2604" s="122">
        <v>3880</v>
      </c>
      <c r="E2604" s="299" t="s">
        <v>41789</v>
      </c>
    </row>
    <row r="2605" spans="1:5" ht="22.35" customHeight="1" x14ac:dyDescent="0.25">
      <c r="A2605" s="124" t="s">
        <v>23077</v>
      </c>
      <c r="B2605" s="125">
        <v>42808213</v>
      </c>
      <c r="C2605" s="126" t="s">
        <v>70</v>
      </c>
      <c r="D2605" s="127">
        <v>8882</v>
      </c>
      <c r="E2605" s="311" t="s">
        <v>44623</v>
      </c>
    </row>
    <row r="2606" spans="1:5" ht="22.35" customHeight="1" x14ac:dyDescent="0.25">
      <c r="A2606" s="141" t="s">
        <v>24526</v>
      </c>
      <c r="B2606" s="142">
        <v>48764448</v>
      </c>
      <c r="C2606" s="143" t="s">
        <v>15</v>
      </c>
      <c r="D2606" s="133">
        <v>1</v>
      </c>
      <c r="E2606" s="305">
        <v>34593</v>
      </c>
    </row>
    <row r="2607" spans="1:5" ht="22.35" customHeight="1" x14ac:dyDescent="0.25">
      <c r="A2607" s="148" t="s">
        <v>23306</v>
      </c>
      <c r="B2607" s="149">
        <v>23019336</v>
      </c>
      <c r="C2607" s="150" t="s">
        <v>38</v>
      </c>
      <c r="D2607" s="122">
        <v>883</v>
      </c>
      <c r="E2607" s="307">
        <v>29206</v>
      </c>
    </row>
    <row r="2608" spans="1:5" ht="22.35" customHeight="1" x14ac:dyDescent="0.25">
      <c r="A2608" s="123" t="s">
        <v>13399</v>
      </c>
      <c r="B2608" s="120">
        <v>33450326</v>
      </c>
      <c r="C2608" s="169" t="s">
        <v>47</v>
      </c>
      <c r="D2608" s="122">
        <v>185</v>
      </c>
      <c r="E2608" s="298">
        <v>26717</v>
      </c>
    </row>
    <row r="2609" spans="1:5" ht="22.35" customHeight="1" x14ac:dyDescent="0.25">
      <c r="A2609" s="152" t="s">
        <v>3596</v>
      </c>
      <c r="B2609" s="153">
        <v>5193966</v>
      </c>
      <c r="C2609" s="154" t="s">
        <v>17</v>
      </c>
      <c r="D2609" s="134">
        <v>4077</v>
      </c>
      <c r="E2609" s="310">
        <v>24625</v>
      </c>
    </row>
    <row r="2610" spans="1:5" ht="22.35" customHeight="1" x14ac:dyDescent="0.25">
      <c r="A2610" s="138" t="s">
        <v>11492</v>
      </c>
      <c r="B2610" s="175">
        <v>2215013</v>
      </c>
      <c r="C2610" s="136" t="s">
        <v>11</v>
      </c>
      <c r="D2610" s="134">
        <v>393</v>
      </c>
      <c r="E2610" s="298">
        <v>24239</v>
      </c>
    </row>
    <row r="2611" spans="1:5" ht="22.35" customHeight="1" x14ac:dyDescent="0.25">
      <c r="A2611" s="124" t="s">
        <v>23033</v>
      </c>
      <c r="B2611" s="125">
        <v>44375443</v>
      </c>
      <c r="C2611" s="126" t="s">
        <v>20</v>
      </c>
      <c r="D2611" s="127">
        <v>2915</v>
      </c>
      <c r="E2611" s="311" t="s">
        <v>44586</v>
      </c>
    </row>
    <row r="2612" spans="1:5" ht="22.35" customHeight="1" x14ac:dyDescent="0.25">
      <c r="A2612" s="119" t="s">
        <v>21328</v>
      </c>
      <c r="B2612" s="120">
        <v>26473475</v>
      </c>
      <c r="C2612" s="121" t="s">
        <v>70</v>
      </c>
      <c r="D2612" s="122">
        <v>4096</v>
      </c>
      <c r="E2612" s="299" t="s">
        <v>43684</v>
      </c>
    </row>
    <row r="2613" spans="1:5" ht="22.35" customHeight="1" x14ac:dyDescent="0.25">
      <c r="A2613" s="155" t="s">
        <v>25926</v>
      </c>
      <c r="B2613" s="156">
        <v>80142809</v>
      </c>
      <c r="C2613" s="157" t="s">
        <v>33</v>
      </c>
      <c r="D2613" s="122">
        <v>4845</v>
      </c>
      <c r="E2613" s="301">
        <v>28087</v>
      </c>
    </row>
    <row r="2614" spans="1:5" ht="22.35" customHeight="1" x14ac:dyDescent="0.25">
      <c r="A2614" s="132" t="s">
        <v>28103</v>
      </c>
      <c r="B2614" s="134" t="s">
        <v>28104</v>
      </c>
      <c r="C2614" s="131" t="s">
        <v>26</v>
      </c>
      <c r="D2614" s="151">
        <v>1</v>
      </c>
      <c r="E2614" s="305">
        <v>29664</v>
      </c>
    </row>
    <row r="2615" spans="1:5" ht="22.35" customHeight="1" x14ac:dyDescent="0.25">
      <c r="A2615" s="119" t="s">
        <v>22526</v>
      </c>
      <c r="B2615" s="120">
        <v>29165522</v>
      </c>
      <c r="C2615" s="121" t="s">
        <v>31</v>
      </c>
      <c r="D2615" s="122">
        <v>5813</v>
      </c>
      <c r="E2615" s="299" t="s">
        <v>45495</v>
      </c>
    </row>
    <row r="2616" spans="1:5" ht="22.35" customHeight="1" x14ac:dyDescent="0.25">
      <c r="A2616" s="148" t="s">
        <v>3601</v>
      </c>
      <c r="B2616" s="149">
        <v>50202108</v>
      </c>
      <c r="C2616" s="150" t="s">
        <v>56</v>
      </c>
      <c r="D2616" s="122">
        <v>883</v>
      </c>
      <c r="E2616" s="307">
        <v>28053</v>
      </c>
    </row>
    <row r="2617" spans="1:5" ht="22.35" customHeight="1" x14ac:dyDescent="0.25">
      <c r="A2617" s="132" t="s">
        <v>28105</v>
      </c>
      <c r="B2617" s="134" t="s">
        <v>3599</v>
      </c>
      <c r="C2617" s="131" t="s">
        <v>7</v>
      </c>
      <c r="D2617" s="133">
        <v>1</v>
      </c>
      <c r="E2617" s="305">
        <v>35928</v>
      </c>
    </row>
    <row r="2618" spans="1:5" ht="22.35" customHeight="1" x14ac:dyDescent="0.25">
      <c r="A2618" s="148" t="s">
        <v>3603</v>
      </c>
      <c r="B2618" s="149">
        <v>44995496</v>
      </c>
      <c r="C2618" s="150" t="s">
        <v>11</v>
      </c>
      <c r="D2618" s="122">
        <v>1775</v>
      </c>
      <c r="E2618" s="307">
        <v>29286</v>
      </c>
    </row>
    <row r="2619" spans="1:5" ht="22.35" customHeight="1" x14ac:dyDescent="0.25">
      <c r="A2619" s="138" t="s">
        <v>3604</v>
      </c>
      <c r="B2619" s="139">
        <v>43290909</v>
      </c>
      <c r="C2619" s="136" t="s">
        <v>28</v>
      </c>
      <c r="D2619" s="122">
        <v>1</v>
      </c>
      <c r="E2619" s="305">
        <v>30571</v>
      </c>
    </row>
    <row r="2620" spans="1:5" ht="22.35" customHeight="1" x14ac:dyDescent="0.25">
      <c r="A2620" s="119" t="s">
        <v>17619</v>
      </c>
      <c r="B2620" s="120">
        <v>51632211</v>
      </c>
      <c r="C2620" s="121" t="s">
        <v>13</v>
      </c>
      <c r="D2620" s="122">
        <v>1161</v>
      </c>
      <c r="E2620" s="299" t="s">
        <v>41408</v>
      </c>
    </row>
    <row r="2621" spans="1:5" ht="22.35" customHeight="1" x14ac:dyDescent="0.25">
      <c r="A2621" s="138" t="s">
        <v>3608</v>
      </c>
      <c r="B2621" s="139">
        <v>28781770</v>
      </c>
      <c r="C2621" s="136" t="s">
        <v>91</v>
      </c>
      <c r="D2621" s="122">
        <v>3409</v>
      </c>
      <c r="E2621" s="306">
        <v>30063</v>
      </c>
    </row>
    <row r="2622" spans="1:5" ht="22.35" customHeight="1" x14ac:dyDescent="0.25">
      <c r="A2622" s="119" t="s">
        <v>24180</v>
      </c>
      <c r="B2622" s="120">
        <v>7494950</v>
      </c>
      <c r="C2622" s="121" t="s">
        <v>15</v>
      </c>
      <c r="D2622" s="122">
        <v>3584</v>
      </c>
      <c r="E2622" s="299" t="s">
        <v>46533</v>
      </c>
    </row>
    <row r="2623" spans="1:5" ht="22.35" customHeight="1" x14ac:dyDescent="0.25">
      <c r="A2623" s="138" t="s">
        <v>12282</v>
      </c>
      <c r="B2623" s="139">
        <v>50064153</v>
      </c>
      <c r="C2623" s="131" t="s">
        <v>91</v>
      </c>
      <c r="D2623" s="151">
        <v>1</v>
      </c>
      <c r="E2623" s="298">
        <v>23938</v>
      </c>
    </row>
    <row r="2624" spans="1:5" ht="22.35" customHeight="1" x14ac:dyDescent="0.25">
      <c r="A2624" s="119" t="s">
        <v>21988</v>
      </c>
      <c r="B2624" s="120">
        <v>74623539</v>
      </c>
      <c r="C2624" s="121" t="s">
        <v>38</v>
      </c>
      <c r="D2624" s="122">
        <v>3807</v>
      </c>
      <c r="E2624" s="299" t="s">
        <v>41652</v>
      </c>
    </row>
    <row r="2625" spans="1:5" ht="22.35" customHeight="1" x14ac:dyDescent="0.25">
      <c r="A2625" s="152" t="s">
        <v>3619</v>
      </c>
      <c r="B2625" s="153">
        <v>2242768</v>
      </c>
      <c r="C2625" s="154" t="s">
        <v>70</v>
      </c>
      <c r="D2625" s="151">
        <v>4569</v>
      </c>
      <c r="E2625" s="310">
        <v>25888</v>
      </c>
    </row>
    <row r="2626" spans="1:5" ht="22.35" customHeight="1" x14ac:dyDescent="0.25">
      <c r="A2626" s="119" t="s">
        <v>20614</v>
      </c>
      <c r="B2626" s="120">
        <v>77501418</v>
      </c>
      <c r="C2626" s="121" t="s">
        <v>26</v>
      </c>
      <c r="D2626" s="122">
        <v>3828</v>
      </c>
      <c r="E2626" s="299" t="s">
        <v>41760</v>
      </c>
    </row>
    <row r="2627" spans="1:5" ht="22.35" customHeight="1" x14ac:dyDescent="0.25">
      <c r="A2627" s="152" t="s">
        <v>3620</v>
      </c>
      <c r="B2627" s="153">
        <v>7546375</v>
      </c>
      <c r="C2627" s="154" t="s">
        <v>36</v>
      </c>
      <c r="D2627" s="151">
        <v>3447</v>
      </c>
      <c r="E2627" s="310">
        <v>24253</v>
      </c>
    </row>
    <row r="2628" spans="1:5" ht="22.35" customHeight="1" x14ac:dyDescent="0.25">
      <c r="A2628" s="137" t="s">
        <v>3623</v>
      </c>
      <c r="B2628" s="144">
        <v>28795135</v>
      </c>
      <c r="C2628" s="145" t="s">
        <v>15</v>
      </c>
      <c r="D2628" s="122">
        <v>2269</v>
      </c>
      <c r="E2628" s="306">
        <v>31849</v>
      </c>
    </row>
    <row r="2629" spans="1:5" ht="22.35" customHeight="1" x14ac:dyDescent="0.25">
      <c r="A2629" s="129" t="s">
        <v>26530</v>
      </c>
      <c r="B2629" s="130" t="s">
        <v>26531</v>
      </c>
      <c r="C2629" s="131" t="s">
        <v>47</v>
      </c>
      <c r="D2629" s="122">
        <v>210</v>
      </c>
      <c r="E2629" s="305">
        <v>34272</v>
      </c>
    </row>
    <row r="2630" spans="1:5" ht="22.35" customHeight="1" x14ac:dyDescent="0.25">
      <c r="A2630" s="119" t="s">
        <v>19866</v>
      </c>
      <c r="B2630" s="120">
        <v>51650883</v>
      </c>
      <c r="C2630" s="121" t="s">
        <v>42</v>
      </c>
      <c r="D2630" s="122">
        <v>2925</v>
      </c>
      <c r="E2630" s="299" t="s">
        <v>42601</v>
      </c>
    </row>
    <row r="2631" spans="1:5" ht="22.35" customHeight="1" x14ac:dyDescent="0.25">
      <c r="A2631" s="119" t="s">
        <v>22939</v>
      </c>
      <c r="B2631" s="120">
        <v>9333539</v>
      </c>
      <c r="C2631" s="121" t="s">
        <v>72</v>
      </c>
      <c r="D2631" s="122">
        <v>3798</v>
      </c>
      <c r="E2631" s="299" t="s">
        <v>47488</v>
      </c>
    </row>
    <row r="2632" spans="1:5" ht="22.35" customHeight="1" x14ac:dyDescent="0.25">
      <c r="A2632" s="119" t="s">
        <v>23960</v>
      </c>
      <c r="B2632" s="120">
        <v>9804752</v>
      </c>
      <c r="C2632" s="121" t="s">
        <v>42</v>
      </c>
      <c r="D2632" s="122">
        <v>2838</v>
      </c>
      <c r="E2632" s="299" t="s">
        <v>45213</v>
      </c>
    </row>
    <row r="2633" spans="1:5" ht="22.35" customHeight="1" x14ac:dyDescent="0.25">
      <c r="A2633" s="124" t="s">
        <v>23065</v>
      </c>
      <c r="B2633" s="125">
        <v>7045193</v>
      </c>
      <c r="C2633" s="126" t="s">
        <v>13</v>
      </c>
      <c r="D2633" s="127">
        <v>7382</v>
      </c>
      <c r="E2633" s="311" t="s">
        <v>44615</v>
      </c>
    </row>
    <row r="2634" spans="1:5" ht="22.35" customHeight="1" x14ac:dyDescent="0.25">
      <c r="A2634" s="119" t="s">
        <v>21513</v>
      </c>
      <c r="B2634" s="120">
        <v>76357064</v>
      </c>
      <c r="C2634" s="121" t="s">
        <v>56</v>
      </c>
      <c r="D2634" s="122">
        <v>4758</v>
      </c>
      <c r="E2634" s="299" t="s">
        <v>43826</v>
      </c>
    </row>
    <row r="2635" spans="1:5" ht="22.35" customHeight="1" x14ac:dyDescent="0.25">
      <c r="A2635" s="119" t="s">
        <v>10673</v>
      </c>
      <c r="B2635" s="120">
        <v>9296641</v>
      </c>
      <c r="C2635" s="121" t="s">
        <v>44</v>
      </c>
      <c r="D2635" s="122">
        <v>1</v>
      </c>
      <c r="E2635" s="299" t="s">
        <v>47489</v>
      </c>
    </row>
    <row r="2636" spans="1:5" ht="22.35" customHeight="1" x14ac:dyDescent="0.25">
      <c r="A2636" s="152" t="s">
        <v>3631</v>
      </c>
      <c r="B2636" s="153">
        <v>34835030</v>
      </c>
      <c r="C2636" s="154" t="s">
        <v>9</v>
      </c>
      <c r="D2636" s="134">
        <v>3633</v>
      </c>
      <c r="E2636" s="310">
        <v>29617</v>
      </c>
    </row>
    <row r="2637" spans="1:5" ht="22.35" customHeight="1" x14ac:dyDescent="0.25">
      <c r="A2637" s="119" t="s">
        <v>28106</v>
      </c>
      <c r="B2637" s="120">
        <v>5195115</v>
      </c>
      <c r="C2637" s="121" t="s">
        <v>42</v>
      </c>
      <c r="D2637" s="122">
        <v>6292</v>
      </c>
      <c r="E2637" s="299" t="s">
        <v>41560</v>
      </c>
    </row>
    <row r="2638" spans="1:5" ht="22.35" customHeight="1" x14ac:dyDescent="0.25">
      <c r="A2638" s="119" t="s">
        <v>19817</v>
      </c>
      <c r="B2638" s="120">
        <v>21411600</v>
      </c>
      <c r="C2638" s="121" t="s">
        <v>7</v>
      </c>
      <c r="D2638" s="122">
        <v>8263</v>
      </c>
      <c r="E2638" s="299" t="s">
        <v>42566</v>
      </c>
    </row>
    <row r="2639" spans="1:5" ht="22.35" customHeight="1" x14ac:dyDescent="0.25">
      <c r="A2639" s="138" t="s">
        <v>14439</v>
      </c>
      <c r="B2639" s="139">
        <v>75151839</v>
      </c>
      <c r="C2639" s="131" t="s">
        <v>36</v>
      </c>
      <c r="D2639" s="122">
        <v>496</v>
      </c>
      <c r="E2639" s="306">
        <v>31480</v>
      </c>
    </row>
    <row r="2640" spans="1:5" ht="22.35" customHeight="1" x14ac:dyDescent="0.25">
      <c r="A2640" s="138" t="s">
        <v>3636</v>
      </c>
      <c r="B2640" s="139">
        <v>20011284</v>
      </c>
      <c r="C2640" s="136" t="s">
        <v>77</v>
      </c>
      <c r="D2640" s="151">
        <v>2521</v>
      </c>
      <c r="E2640" s="306">
        <v>26307</v>
      </c>
    </row>
    <row r="2641" spans="1:5" ht="22.35" customHeight="1" x14ac:dyDescent="0.25">
      <c r="A2641" s="119" t="s">
        <v>24133</v>
      </c>
      <c r="B2641" s="120">
        <v>71649009</v>
      </c>
      <c r="C2641" s="121" t="s">
        <v>91</v>
      </c>
      <c r="D2641" s="122">
        <v>1808</v>
      </c>
      <c r="E2641" s="299" t="s">
        <v>47490</v>
      </c>
    </row>
    <row r="2642" spans="1:5" ht="22.35" customHeight="1" x14ac:dyDescent="0.25">
      <c r="A2642" s="137" t="s">
        <v>23481</v>
      </c>
      <c r="B2642" s="144">
        <v>13761455</v>
      </c>
      <c r="C2642" s="145" t="s">
        <v>7</v>
      </c>
      <c r="D2642" s="127">
        <v>5819</v>
      </c>
      <c r="E2642" s="307">
        <v>23814</v>
      </c>
    </row>
    <row r="2643" spans="1:5" ht="22.35" customHeight="1" x14ac:dyDescent="0.25">
      <c r="A2643" s="164" t="s">
        <v>3638</v>
      </c>
      <c r="B2643" s="165">
        <v>53067164</v>
      </c>
      <c r="C2643" s="166" t="s">
        <v>47</v>
      </c>
      <c r="D2643" s="122">
        <v>1408</v>
      </c>
      <c r="E2643" s="315">
        <v>29492</v>
      </c>
    </row>
    <row r="2644" spans="1:5" ht="22.35" customHeight="1" x14ac:dyDescent="0.25">
      <c r="A2644" s="129" t="s">
        <v>3641</v>
      </c>
      <c r="B2644" s="130" t="s">
        <v>27492</v>
      </c>
      <c r="C2644" s="131" t="s">
        <v>33</v>
      </c>
      <c r="D2644" s="122">
        <v>932</v>
      </c>
      <c r="E2644" s="305">
        <v>33283</v>
      </c>
    </row>
    <row r="2645" spans="1:5" ht="22.35" customHeight="1" x14ac:dyDescent="0.25">
      <c r="A2645" s="124" t="s">
        <v>23226</v>
      </c>
      <c r="B2645" s="125">
        <v>50301334</v>
      </c>
      <c r="C2645" s="126" t="s">
        <v>9</v>
      </c>
      <c r="D2645" s="127">
        <v>2747</v>
      </c>
      <c r="E2645" s="311" t="s">
        <v>43285</v>
      </c>
    </row>
    <row r="2646" spans="1:5" ht="22.35" customHeight="1" x14ac:dyDescent="0.25">
      <c r="A2646" s="137" t="s">
        <v>13835</v>
      </c>
      <c r="B2646" s="144">
        <v>52558667</v>
      </c>
      <c r="C2646" s="145" t="s">
        <v>28</v>
      </c>
      <c r="D2646" s="127">
        <v>301</v>
      </c>
      <c r="E2646" s="307">
        <v>27955</v>
      </c>
    </row>
    <row r="2647" spans="1:5" ht="22.35" customHeight="1" x14ac:dyDescent="0.25">
      <c r="A2647" s="129" t="s">
        <v>26284</v>
      </c>
      <c r="B2647" s="130" t="s">
        <v>3646</v>
      </c>
      <c r="C2647" s="131" t="s">
        <v>70</v>
      </c>
      <c r="D2647" s="122">
        <v>210</v>
      </c>
      <c r="E2647" s="305">
        <v>35264</v>
      </c>
    </row>
    <row r="2648" spans="1:5" ht="22.35" customHeight="1" x14ac:dyDescent="0.25">
      <c r="A2648" s="138" t="s">
        <v>3647</v>
      </c>
      <c r="B2648" s="139">
        <v>75017000</v>
      </c>
      <c r="C2648" s="136" t="s">
        <v>38</v>
      </c>
      <c r="D2648" s="122">
        <v>1</v>
      </c>
      <c r="E2648" s="305">
        <v>28302</v>
      </c>
    </row>
    <row r="2649" spans="1:5" ht="22.35" customHeight="1" x14ac:dyDescent="0.25">
      <c r="A2649" s="129" t="s">
        <v>26847</v>
      </c>
      <c r="B2649" s="130" t="s">
        <v>26848</v>
      </c>
      <c r="C2649" s="131" t="s">
        <v>22</v>
      </c>
      <c r="D2649" s="122">
        <v>210</v>
      </c>
      <c r="E2649" s="305">
        <v>31070</v>
      </c>
    </row>
    <row r="2650" spans="1:5" ht="22.35" customHeight="1" x14ac:dyDescent="0.25">
      <c r="A2650" s="119" t="s">
        <v>3656</v>
      </c>
      <c r="B2650" s="120">
        <v>73545267</v>
      </c>
      <c r="C2650" s="121" t="s">
        <v>91</v>
      </c>
      <c r="D2650" s="122">
        <v>3671</v>
      </c>
      <c r="E2650" s="299" t="s">
        <v>42685</v>
      </c>
    </row>
    <row r="2651" spans="1:5" ht="22.35" customHeight="1" x14ac:dyDescent="0.25">
      <c r="A2651" s="119" t="s">
        <v>11145</v>
      </c>
      <c r="B2651" s="120">
        <v>32430323</v>
      </c>
      <c r="C2651" s="121" t="s">
        <v>72</v>
      </c>
      <c r="D2651" s="122">
        <v>1</v>
      </c>
      <c r="E2651" s="299" t="s">
        <v>47491</v>
      </c>
    </row>
    <row r="2652" spans="1:5" ht="22.35" customHeight="1" x14ac:dyDescent="0.25">
      <c r="A2652" s="138" t="s">
        <v>25933</v>
      </c>
      <c r="B2652" s="139">
        <v>25056422</v>
      </c>
      <c r="C2652" s="136" t="s">
        <v>70</v>
      </c>
      <c r="D2652" s="122">
        <v>3894</v>
      </c>
      <c r="E2652" s="307">
        <v>23132</v>
      </c>
    </row>
    <row r="2653" spans="1:5" ht="22.35" customHeight="1" x14ac:dyDescent="0.25">
      <c r="A2653" s="119" t="s">
        <v>28107</v>
      </c>
      <c r="B2653" s="120">
        <v>25661023</v>
      </c>
      <c r="C2653" s="121" t="s">
        <v>70</v>
      </c>
      <c r="D2653" s="122">
        <v>170</v>
      </c>
      <c r="E2653" s="299" t="s">
        <v>43116</v>
      </c>
    </row>
    <row r="2654" spans="1:5" ht="22.35" customHeight="1" x14ac:dyDescent="0.25">
      <c r="A2654" s="167" t="s">
        <v>3663</v>
      </c>
      <c r="B2654" s="139">
        <v>9425631</v>
      </c>
      <c r="C2654" s="136" t="s">
        <v>72</v>
      </c>
      <c r="D2654" s="122">
        <v>4592</v>
      </c>
      <c r="E2654" s="306">
        <v>28193</v>
      </c>
    </row>
    <row r="2655" spans="1:5" ht="22.35" customHeight="1" x14ac:dyDescent="0.25">
      <c r="A2655" s="123" t="s">
        <v>3666</v>
      </c>
      <c r="B2655" s="135">
        <v>52372180</v>
      </c>
      <c r="C2655" s="136" t="s">
        <v>91</v>
      </c>
      <c r="D2655" s="127">
        <v>401</v>
      </c>
      <c r="E2655" s="306">
        <v>26814</v>
      </c>
    </row>
    <row r="2656" spans="1:5" ht="22.35" customHeight="1" x14ac:dyDescent="0.25">
      <c r="A2656" s="132" t="s">
        <v>28108</v>
      </c>
      <c r="B2656" s="134" t="s">
        <v>27701</v>
      </c>
      <c r="C2656" s="131" t="s">
        <v>31</v>
      </c>
      <c r="D2656" s="122">
        <v>491</v>
      </c>
      <c r="E2656" s="305">
        <v>33876</v>
      </c>
    </row>
    <row r="2657" spans="1:5" ht="22.35" customHeight="1" x14ac:dyDescent="0.25">
      <c r="A2657" s="119" t="s">
        <v>3670</v>
      </c>
      <c r="B2657" s="120">
        <v>6220261</v>
      </c>
      <c r="C2657" s="121" t="s">
        <v>7</v>
      </c>
      <c r="D2657" s="122">
        <v>2607</v>
      </c>
      <c r="E2657" s="299" t="s">
        <v>45628</v>
      </c>
    </row>
    <row r="2658" spans="1:5" ht="22.35" customHeight="1" x14ac:dyDescent="0.25">
      <c r="A2658" s="119" t="s">
        <v>10803</v>
      </c>
      <c r="B2658" s="120">
        <v>70635518</v>
      </c>
      <c r="C2658" s="121" t="s">
        <v>22</v>
      </c>
      <c r="D2658" s="122">
        <v>384</v>
      </c>
      <c r="E2658" s="299" t="s">
        <v>47492</v>
      </c>
    </row>
    <row r="2659" spans="1:5" ht="22.35" customHeight="1" x14ac:dyDescent="0.25">
      <c r="A2659" s="132" t="s">
        <v>28109</v>
      </c>
      <c r="B2659" s="134">
        <v>4862635</v>
      </c>
      <c r="C2659" s="131" t="s">
        <v>11</v>
      </c>
      <c r="D2659" s="122">
        <v>475</v>
      </c>
      <c r="E2659" s="305">
        <v>34812</v>
      </c>
    </row>
    <row r="2660" spans="1:5" ht="22.35" customHeight="1" x14ac:dyDescent="0.25">
      <c r="A2660" s="138" t="s">
        <v>26041</v>
      </c>
      <c r="B2660" s="139">
        <v>2285361</v>
      </c>
      <c r="C2660" s="136" t="s">
        <v>9</v>
      </c>
      <c r="D2660" s="122">
        <v>4255</v>
      </c>
      <c r="E2660" s="306">
        <v>31217</v>
      </c>
    </row>
    <row r="2661" spans="1:5" ht="22.35" customHeight="1" x14ac:dyDescent="0.25">
      <c r="A2661" s="138" t="s">
        <v>3673</v>
      </c>
      <c r="B2661" s="139">
        <v>48314054</v>
      </c>
      <c r="C2661" s="136" t="s">
        <v>72</v>
      </c>
      <c r="D2661" s="122">
        <v>1</v>
      </c>
      <c r="E2661" s="306">
        <v>30110</v>
      </c>
    </row>
    <row r="2662" spans="1:5" ht="22.35" customHeight="1" x14ac:dyDescent="0.25">
      <c r="A2662" s="119" t="s">
        <v>28110</v>
      </c>
      <c r="B2662" s="120">
        <v>3869714</v>
      </c>
      <c r="C2662" s="121" t="s">
        <v>28</v>
      </c>
      <c r="D2662" s="122">
        <v>1</v>
      </c>
      <c r="E2662" s="299" t="s">
        <v>46229</v>
      </c>
    </row>
    <row r="2663" spans="1:5" ht="22.35" customHeight="1" x14ac:dyDescent="0.25">
      <c r="A2663" s="129" t="s">
        <v>26699</v>
      </c>
      <c r="B2663" s="130" t="s">
        <v>26700</v>
      </c>
      <c r="C2663" s="131" t="s">
        <v>28</v>
      </c>
      <c r="D2663" s="122">
        <v>210</v>
      </c>
      <c r="E2663" s="305">
        <v>34211</v>
      </c>
    </row>
    <row r="2664" spans="1:5" ht="22.35" customHeight="1" x14ac:dyDescent="0.25">
      <c r="A2664" s="119" t="s">
        <v>21488</v>
      </c>
      <c r="B2664" s="120">
        <v>51666738</v>
      </c>
      <c r="C2664" s="121" t="s">
        <v>11</v>
      </c>
      <c r="D2664" s="122">
        <v>3962</v>
      </c>
      <c r="E2664" s="299" t="s">
        <v>42545</v>
      </c>
    </row>
    <row r="2665" spans="1:5" ht="22.35" customHeight="1" x14ac:dyDescent="0.25">
      <c r="A2665" s="119" t="s">
        <v>3675</v>
      </c>
      <c r="B2665" s="120">
        <v>7959475</v>
      </c>
      <c r="C2665" s="121" t="s">
        <v>7</v>
      </c>
      <c r="D2665" s="122">
        <v>2278</v>
      </c>
      <c r="E2665" s="299" t="s">
        <v>46023</v>
      </c>
    </row>
    <row r="2666" spans="1:5" ht="22.35" customHeight="1" x14ac:dyDescent="0.25">
      <c r="A2666" s="119" t="s">
        <v>24310</v>
      </c>
      <c r="B2666" s="120">
        <v>45281353</v>
      </c>
      <c r="C2666" s="121" t="s">
        <v>22</v>
      </c>
      <c r="D2666" s="122">
        <v>4066</v>
      </c>
      <c r="E2666" s="299" t="s">
        <v>43505</v>
      </c>
    </row>
    <row r="2667" spans="1:5" ht="22.35" customHeight="1" x14ac:dyDescent="0.25">
      <c r="A2667" s="137" t="s">
        <v>3676</v>
      </c>
      <c r="B2667" s="147">
        <v>48416859</v>
      </c>
      <c r="C2667" s="145" t="s">
        <v>77</v>
      </c>
      <c r="D2667" s="122">
        <v>1</v>
      </c>
      <c r="E2667" s="298">
        <v>28285</v>
      </c>
    </row>
    <row r="2668" spans="1:5" ht="22.35" customHeight="1" x14ac:dyDescent="0.25">
      <c r="A2668" s="119" t="s">
        <v>3681</v>
      </c>
      <c r="B2668" s="120">
        <v>15370946</v>
      </c>
      <c r="C2668" s="121" t="s">
        <v>47</v>
      </c>
      <c r="D2668" s="122">
        <v>5972</v>
      </c>
      <c r="E2668" s="299" t="s">
        <v>41419</v>
      </c>
    </row>
    <row r="2669" spans="1:5" ht="22.35" customHeight="1" x14ac:dyDescent="0.25">
      <c r="A2669" s="119" t="s">
        <v>20621</v>
      </c>
      <c r="B2669" s="120">
        <v>15350818</v>
      </c>
      <c r="C2669" s="121" t="s">
        <v>26</v>
      </c>
      <c r="D2669" s="122">
        <v>2862</v>
      </c>
      <c r="E2669" s="299" t="s">
        <v>43153</v>
      </c>
    </row>
    <row r="2670" spans="1:5" ht="22.35" customHeight="1" x14ac:dyDescent="0.25">
      <c r="A2670" s="141" t="s">
        <v>3684</v>
      </c>
      <c r="B2670" s="142">
        <v>75908388</v>
      </c>
      <c r="C2670" s="143" t="s">
        <v>38</v>
      </c>
      <c r="D2670" s="133">
        <v>1</v>
      </c>
      <c r="E2670" s="305">
        <v>32926</v>
      </c>
    </row>
    <row r="2671" spans="1:5" ht="22.35" customHeight="1" x14ac:dyDescent="0.25">
      <c r="A2671" s="138" t="s">
        <v>28111</v>
      </c>
      <c r="B2671" s="139">
        <v>44578159</v>
      </c>
      <c r="C2671" s="136" t="s">
        <v>77</v>
      </c>
      <c r="D2671" s="122">
        <v>1</v>
      </c>
      <c r="E2671" s="307">
        <v>30016</v>
      </c>
    </row>
    <row r="2672" spans="1:5" ht="22.35" customHeight="1" x14ac:dyDescent="0.25">
      <c r="A2672" s="129" t="s">
        <v>26512</v>
      </c>
      <c r="B2672" s="130">
        <v>5448552</v>
      </c>
      <c r="C2672" s="131" t="s">
        <v>42</v>
      </c>
      <c r="D2672" s="122">
        <v>210</v>
      </c>
      <c r="E2672" s="305">
        <v>35093</v>
      </c>
    </row>
    <row r="2673" spans="1:5" ht="22.35" customHeight="1" x14ac:dyDescent="0.25">
      <c r="A2673" s="137" t="s">
        <v>28112</v>
      </c>
      <c r="B2673" s="144">
        <v>71925188</v>
      </c>
      <c r="C2673" s="145" t="s">
        <v>20</v>
      </c>
      <c r="D2673" s="122">
        <v>2487</v>
      </c>
      <c r="E2673" s="298">
        <v>24751</v>
      </c>
    </row>
    <row r="2674" spans="1:5" ht="22.35" customHeight="1" x14ac:dyDescent="0.25">
      <c r="A2674" s="124" t="s">
        <v>3687</v>
      </c>
      <c r="B2674" s="125">
        <v>22983362</v>
      </c>
      <c r="C2674" s="126" t="s">
        <v>17</v>
      </c>
      <c r="D2674" s="127">
        <v>1576</v>
      </c>
      <c r="E2674" s="311" t="s">
        <v>43554</v>
      </c>
    </row>
    <row r="2675" spans="1:5" ht="22.35" customHeight="1" x14ac:dyDescent="0.25">
      <c r="A2675" s="155" t="s">
        <v>26165</v>
      </c>
      <c r="B2675" s="156">
        <v>46539204</v>
      </c>
      <c r="C2675" s="157" t="s">
        <v>70</v>
      </c>
      <c r="D2675" s="122">
        <v>10374</v>
      </c>
      <c r="E2675" s="158" t="s">
        <v>45842</v>
      </c>
    </row>
    <row r="2676" spans="1:5" ht="22.35" customHeight="1" x14ac:dyDescent="0.25">
      <c r="A2676" s="137" t="s">
        <v>23616</v>
      </c>
      <c r="B2676" s="144">
        <v>31671045</v>
      </c>
      <c r="C2676" s="145" t="s">
        <v>33</v>
      </c>
      <c r="D2676" s="122">
        <v>3126</v>
      </c>
      <c r="E2676" s="307">
        <v>25932</v>
      </c>
    </row>
    <row r="2677" spans="1:5" ht="22.35" customHeight="1" x14ac:dyDescent="0.25">
      <c r="A2677" s="152" t="s">
        <v>17626</v>
      </c>
      <c r="B2677" s="153">
        <v>43105393</v>
      </c>
      <c r="C2677" s="154" t="s">
        <v>9</v>
      </c>
      <c r="D2677" s="134">
        <v>6017</v>
      </c>
      <c r="E2677" s="310">
        <v>26832</v>
      </c>
    </row>
    <row r="2678" spans="1:5" ht="22.35" customHeight="1" x14ac:dyDescent="0.25">
      <c r="A2678" s="119" t="s">
        <v>10622</v>
      </c>
      <c r="B2678" s="120">
        <v>7545809</v>
      </c>
      <c r="C2678" s="121" t="s">
        <v>70</v>
      </c>
      <c r="D2678" s="122">
        <v>1</v>
      </c>
      <c r="E2678" s="299" t="s">
        <v>45713</v>
      </c>
    </row>
    <row r="2679" spans="1:5" ht="22.35" customHeight="1" x14ac:dyDescent="0.25">
      <c r="A2679" s="138" t="s">
        <v>25993</v>
      </c>
      <c r="B2679" s="139">
        <v>75021392</v>
      </c>
      <c r="C2679" s="136" t="s">
        <v>70</v>
      </c>
      <c r="D2679" s="122">
        <v>408</v>
      </c>
      <c r="E2679" s="305">
        <v>29276</v>
      </c>
    </row>
    <row r="2680" spans="1:5" ht="22.35" customHeight="1" x14ac:dyDescent="0.25">
      <c r="A2680" s="137" t="s">
        <v>23535</v>
      </c>
      <c r="B2680" s="144">
        <v>48305238</v>
      </c>
      <c r="C2680" s="145" t="s">
        <v>13</v>
      </c>
      <c r="D2680" s="127">
        <v>4010</v>
      </c>
      <c r="E2680" s="307">
        <v>27815</v>
      </c>
    </row>
    <row r="2681" spans="1:5" ht="22.35" customHeight="1" x14ac:dyDescent="0.25">
      <c r="A2681" s="119" t="s">
        <v>24342</v>
      </c>
      <c r="B2681" s="120">
        <v>53214074</v>
      </c>
      <c r="C2681" s="121" t="s">
        <v>15</v>
      </c>
      <c r="D2681" s="127">
        <v>496</v>
      </c>
      <c r="E2681" s="299" t="s">
        <v>47493</v>
      </c>
    </row>
    <row r="2682" spans="1:5" ht="22.35" customHeight="1" x14ac:dyDescent="0.25">
      <c r="A2682" s="137" t="s">
        <v>23647</v>
      </c>
      <c r="B2682" s="144">
        <v>44266365</v>
      </c>
      <c r="C2682" s="145" t="s">
        <v>42</v>
      </c>
      <c r="D2682" s="122">
        <v>2487</v>
      </c>
      <c r="E2682" s="298">
        <v>27233</v>
      </c>
    </row>
    <row r="2683" spans="1:5" ht="22.35" customHeight="1" x14ac:dyDescent="0.25">
      <c r="A2683" s="132" t="s">
        <v>28113</v>
      </c>
      <c r="B2683" s="134" t="s">
        <v>3695</v>
      </c>
      <c r="C2683" s="131" t="s">
        <v>33</v>
      </c>
      <c r="D2683" s="133">
        <v>1</v>
      </c>
      <c r="E2683" s="305">
        <v>30022</v>
      </c>
    </row>
    <row r="2684" spans="1:5" ht="22.35" customHeight="1" x14ac:dyDescent="0.25">
      <c r="A2684" s="148" t="s">
        <v>23291</v>
      </c>
      <c r="B2684" s="149">
        <v>33527794</v>
      </c>
      <c r="C2684" s="150" t="s">
        <v>31</v>
      </c>
      <c r="D2684" s="122">
        <v>118</v>
      </c>
      <c r="E2684" s="307">
        <v>27495</v>
      </c>
    </row>
    <row r="2685" spans="1:5" ht="22.35" customHeight="1" x14ac:dyDescent="0.25">
      <c r="A2685" s="148" t="s">
        <v>17628</v>
      </c>
      <c r="B2685" s="149">
        <v>52731930</v>
      </c>
      <c r="C2685" s="150" t="s">
        <v>17</v>
      </c>
      <c r="D2685" s="122">
        <v>3324</v>
      </c>
      <c r="E2685" s="307">
        <v>24506</v>
      </c>
    </row>
    <row r="2686" spans="1:5" ht="22.35" customHeight="1" x14ac:dyDescent="0.25">
      <c r="A2686" s="152" t="s">
        <v>24861</v>
      </c>
      <c r="B2686" s="153">
        <v>80132658</v>
      </c>
      <c r="C2686" s="154" t="s">
        <v>17</v>
      </c>
      <c r="D2686" s="134">
        <v>7348</v>
      </c>
      <c r="E2686" s="310">
        <v>24343</v>
      </c>
    </row>
    <row r="2687" spans="1:5" ht="22.35" customHeight="1" x14ac:dyDescent="0.25">
      <c r="A2687" s="119" t="s">
        <v>21850</v>
      </c>
      <c r="B2687" s="120">
        <v>52686328</v>
      </c>
      <c r="C2687" s="121" t="s">
        <v>11</v>
      </c>
      <c r="D2687" s="122">
        <v>1</v>
      </c>
      <c r="E2687" s="299" t="s">
        <v>44079</v>
      </c>
    </row>
    <row r="2688" spans="1:5" ht="22.35" customHeight="1" x14ac:dyDescent="0.25">
      <c r="A2688" s="119" t="s">
        <v>28114</v>
      </c>
      <c r="B2688" s="120">
        <v>6239474</v>
      </c>
      <c r="C2688" s="121" t="s">
        <v>22</v>
      </c>
      <c r="D2688" s="122">
        <v>1</v>
      </c>
      <c r="E2688" s="299" t="s">
        <v>43864</v>
      </c>
    </row>
    <row r="2689" spans="1:5" ht="22.35" customHeight="1" x14ac:dyDescent="0.25">
      <c r="A2689" s="119" t="s">
        <v>3701</v>
      </c>
      <c r="B2689" s="120">
        <v>44385016</v>
      </c>
      <c r="C2689" s="121" t="s">
        <v>91</v>
      </c>
      <c r="D2689" s="122">
        <v>1865</v>
      </c>
      <c r="E2689" s="299" t="s">
        <v>47494</v>
      </c>
    </row>
    <row r="2690" spans="1:5" ht="22.35" customHeight="1" x14ac:dyDescent="0.25">
      <c r="A2690" s="119" t="s">
        <v>3702</v>
      </c>
      <c r="B2690" s="120">
        <v>1828465</v>
      </c>
      <c r="C2690" s="121" t="s">
        <v>22</v>
      </c>
      <c r="D2690" s="122">
        <v>3946</v>
      </c>
      <c r="E2690" s="299" t="s">
        <v>42883</v>
      </c>
    </row>
    <row r="2691" spans="1:5" ht="22.35" customHeight="1" x14ac:dyDescent="0.25">
      <c r="A2691" s="119" t="s">
        <v>17631</v>
      </c>
      <c r="B2691" s="120">
        <v>25381325</v>
      </c>
      <c r="C2691" s="121" t="s">
        <v>26</v>
      </c>
      <c r="D2691" s="122">
        <v>4664</v>
      </c>
      <c r="E2691" s="299" t="s">
        <v>47435</v>
      </c>
    </row>
    <row r="2692" spans="1:5" ht="22.35" customHeight="1" x14ac:dyDescent="0.25">
      <c r="A2692" s="124" t="s">
        <v>3704</v>
      </c>
      <c r="B2692" s="125">
        <v>3469927</v>
      </c>
      <c r="C2692" s="126" t="s">
        <v>15</v>
      </c>
      <c r="D2692" s="127">
        <v>2238</v>
      </c>
      <c r="E2692" s="311" t="s">
        <v>44546</v>
      </c>
    </row>
    <row r="2693" spans="1:5" ht="22.35" customHeight="1" x14ac:dyDescent="0.25">
      <c r="A2693" s="119" t="s">
        <v>21735</v>
      </c>
      <c r="B2693" s="120">
        <v>38087558</v>
      </c>
      <c r="C2693" s="121" t="s">
        <v>44</v>
      </c>
      <c r="D2693" s="122">
        <v>3985</v>
      </c>
      <c r="E2693" s="299" t="s">
        <v>43987</v>
      </c>
    </row>
    <row r="2694" spans="1:5" ht="22.35" customHeight="1" x14ac:dyDescent="0.25">
      <c r="A2694" s="119" t="s">
        <v>17632</v>
      </c>
      <c r="B2694" s="120">
        <v>38444196</v>
      </c>
      <c r="C2694" s="121" t="s">
        <v>44</v>
      </c>
      <c r="D2694" s="122">
        <v>4140</v>
      </c>
      <c r="E2694" s="299" t="s">
        <v>42041</v>
      </c>
    </row>
    <row r="2695" spans="1:5" ht="22.35" customHeight="1" x14ac:dyDescent="0.25">
      <c r="A2695" s="119" t="s">
        <v>21998</v>
      </c>
      <c r="B2695" s="120">
        <v>44190311</v>
      </c>
      <c r="C2695" s="121" t="s">
        <v>26</v>
      </c>
      <c r="D2695" s="122">
        <v>1499</v>
      </c>
      <c r="E2695" s="299" t="s">
        <v>44186</v>
      </c>
    </row>
    <row r="2696" spans="1:5" ht="22.35" customHeight="1" x14ac:dyDescent="0.25">
      <c r="A2696" s="155" t="s">
        <v>26118</v>
      </c>
      <c r="B2696" s="156">
        <v>38101847</v>
      </c>
      <c r="C2696" s="157" t="s">
        <v>72</v>
      </c>
      <c r="D2696" s="122">
        <v>8208</v>
      </c>
      <c r="E2696" s="158" t="s">
        <v>47495</v>
      </c>
    </row>
    <row r="2697" spans="1:5" ht="22.35" customHeight="1" x14ac:dyDescent="0.25">
      <c r="A2697" s="138" t="s">
        <v>26111</v>
      </c>
      <c r="B2697" s="139">
        <v>20798116</v>
      </c>
      <c r="C2697" s="136" t="s">
        <v>11</v>
      </c>
      <c r="D2697" s="122">
        <v>2604</v>
      </c>
      <c r="E2697" s="306">
        <v>25040</v>
      </c>
    </row>
    <row r="2698" spans="1:5" ht="22.35" customHeight="1" x14ac:dyDescent="0.25">
      <c r="A2698" s="141" t="s">
        <v>24640</v>
      </c>
      <c r="B2698" s="142">
        <v>70819597</v>
      </c>
      <c r="C2698" s="143" t="s">
        <v>11</v>
      </c>
      <c r="D2698" s="133">
        <v>1</v>
      </c>
      <c r="E2698" s="305">
        <v>32508</v>
      </c>
    </row>
    <row r="2699" spans="1:5" ht="22.35" customHeight="1" x14ac:dyDescent="0.25">
      <c r="A2699" s="124" t="s">
        <v>23220</v>
      </c>
      <c r="B2699" s="125">
        <v>24264842</v>
      </c>
      <c r="C2699" s="126" t="s">
        <v>7</v>
      </c>
      <c r="D2699" s="127">
        <v>6537</v>
      </c>
      <c r="E2699" s="311" t="s">
        <v>43811</v>
      </c>
    </row>
    <row r="2700" spans="1:5" ht="22.35" customHeight="1" x14ac:dyDescent="0.25">
      <c r="A2700" s="129" t="s">
        <v>26685</v>
      </c>
      <c r="B2700" s="130" t="s">
        <v>26686</v>
      </c>
      <c r="C2700" s="131" t="s">
        <v>28</v>
      </c>
      <c r="D2700" s="122">
        <v>210</v>
      </c>
      <c r="E2700" s="305">
        <v>34746</v>
      </c>
    </row>
    <row r="2701" spans="1:5" ht="22.35" customHeight="1" x14ac:dyDescent="0.25">
      <c r="A2701" s="138" t="s">
        <v>24768</v>
      </c>
      <c r="B2701" s="139">
        <v>11895082</v>
      </c>
      <c r="C2701" s="136" t="s">
        <v>22</v>
      </c>
      <c r="D2701" s="122">
        <v>3446</v>
      </c>
      <c r="E2701" s="307">
        <v>31600</v>
      </c>
    </row>
    <row r="2702" spans="1:5" ht="22.35" customHeight="1" x14ac:dyDescent="0.25">
      <c r="A2702" s="137" t="s">
        <v>26177</v>
      </c>
      <c r="B2702" s="147">
        <v>43698752</v>
      </c>
      <c r="C2702" s="145" t="s">
        <v>13</v>
      </c>
      <c r="D2702" s="122">
        <v>4853</v>
      </c>
      <c r="E2702" s="307">
        <v>27869</v>
      </c>
    </row>
    <row r="2703" spans="1:5" ht="22.35" customHeight="1" x14ac:dyDescent="0.25">
      <c r="A2703" s="119" t="s">
        <v>21765</v>
      </c>
      <c r="B2703" s="120">
        <v>24216559</v>
      </c>
      <c r="C2703" s="121" t="s">
        <v>26</v>
      </c>
      <c r="D2703" s="122">
        <v>3986</v>
      </c>
      <c r="E2703" s="299" t="s">
        <v>44008</v>
      </c>
    </row>
    <row r="2704" spans="1:5" ht="22.35" customHeight="1" x14ac:dyDescent="0.25">
      <c r="A2704" s="119" t="s">
        <v>3718</v>
      </c>
      <c r="B2704" s="120">
        <v>7539909</v>
      </c>
      <c r="C2704" s="121" t="s">
        <v>7</v>
      </c>
      <c r="D2704" s="122">
        <v>2127</v>
      </c>
      <c r="E2704" s="299" t="s">
        <v>43516</v>
      </c>
    </row>
    <row r="2705" spans="1:5" ht="22.35" customHeight="1" x14ac:dyDescent="0.25">
      <c r="A2705" s="124" t="s">
        <v>3719</v>
      </c>
      <c r="B2705" s="125">
        <v>5198471</v>
      </c>
      <c r="C2705" s="126" t="s">
        <v>22</v>
      </c>
      <c r="D2705" s="127">
        <v>4303</v>
      </c>
      <c r="E2705" s="311" t="s">
        <v>43577</v>
      </c>
    </row>
    <row r="2706" spans="1:5" ht="22.35" customHeight="1" x14ac:dyDescent="0.25">
      <c r="A2706" s="138" t="s">
        <v>3721</v>
      </c>
      <c r="B2706" s="139">
        <v>72049753</v>
      </c>
      <c r="C2706" s="136" t="s">
        <v>33</v>
      </c>
      <c r="D2706" s="122">
        <v>1</v>
      </c>
      <c r="E2706" s="307">
        <v>29253</v>
      </c>
    </row>
    <row r="2707" spans="1:5" ht="22.35" customHeight="1" x14ac:dyDescent="0.25">
      <c r="A2707" s="148" t="s">
        <v>23411</v>
      </c>
      <c r="B2707" s="149">
        <v>28959522</v>
      </c>
      <c r="C2707" s="150" t="s">
        <v>70</v>
      </c>
      <c r="D2707" s="122">
        <v>118</v>
      </c>
      <c r="E2707" s="307">
        <v>28227</v>
      </c>
    </row>
    <row r="2708" spans="1:5" ht="22.35" customHeight="1" x14ac:dyDescent="0.25">
      <c r="A2708" s="119" t="s">
        <v>28115</v>
      </c>
      <c r="B2708" s="120">
        <v>43110320</v>
      </c>
      <c r="C2708" s="121" t="s">
        <v>13</v>
      </c>
      <c r="D2708" s="122">
        <v>201</v>
      </c>
      <c r="E2708" s="299" t="s">
        <v>47496</v>
      </c>
    </row>
    <row r="2709" spans="1:5" ht="22.35" customHeight="1" x14ac:dyDescent="0.25">
      <c r="A2709" s="119" t="s">
        <v>10352</v>
      </c>
      <c r="B2709" s="120">
        <v>73500698</v>
      </c>
      <c r="C2709" s="121" t="s">
        <v>9</v>
      </c>
      <c r="D2709" s="122">
        <v>8</v>
      </c>
      <c r="E2709" s="299" t="s">
        <v>47497</v>
      </c>
    </row>
    <row r="2710" spans="1:5" ht="22.35" customHeight="1" x14ac:dyDescent="0.25">
      <c r="A2710" s="119" t="s">
        <v>28116</v>
      </c>
      <c r="B2710" s="120">
        <v>28852195</v>
      </c>
      <c r="C2710" s="121" t="s">
        <v>36</v>
      </c>
      <c r="D2710" s="122">
        <v>7529</v>
      </c>
      <c r="E2710" s="299" t="s">
        <v>42919</v>
      </c>
    </row>
    <row r="2711" spans="1:5" ht="22.35" customHeight="1" x14ac:dyDescent="0.25">
      <c r="A2711" s="138" t="s">
        <v>24354</v>
      </c>
      <c r="B2711" s="139">
        <v>16282475</v>
      </c>
      <c r="C2711" s="136" t="s">
        <v>38</v>
      </c>
      <c r="D2711" s="134">
        <v>2661</v>
      </c>
      <c r="E2711" s="306">
        <v>24856</v>
      </c>
    </row>
    <row r="2712" spans="1:5" ht="22.35" customHeight="1" x14ac:dyDescent="0.25">
      <c r="A2712" s="155" t="s">
        <v>14243</v>
      </c>
      <c r="B2712" s="191">
        <v>43716923</v>
      </c>
      <c r="C2712" s="157" t="s">
        <v>44</v>
      </c>
      <c r="D2712" s="134">
        <v>3578</v>
      </c>
      <c r="E2712" s="158" t="s">
        <v>43289</v>
      </c>
    </row>
    <row r="2713" spans="1:5" ht="22.35" customHeight="1" x14ac:dyDescent="0.25">
      <c r="A2713" s="119" t="s">
        <v>28117</v>
      </c>
      <c r="B2713" s="120">
        <v>18998154</v>
      </c>
      <c r="C2713" s="121" t="s">
        <v>38</v>
      </c>
      <c r="D2713" s="122">
        <v>2275</v>
      </c>
      <c r="E2713" s="299" t="s">
        <v>44757</v>
      </c>
    </row>
    <row r="2714" spans="1:5" ht="22.35" customHeight="1" x14ac:dyDescent="0.25">
      <c r="A2714" s="119" t="s">
        <v>28118</v>
      </c>
      <c r="B2714" s="120">
        <v>28989970</v>
      </c>
      <c r="C2714" s="121" t="s">
        <v>22</v>
      </c>
      <c r="D2714" s="122">
        <v>4334</v>
      </c>
      <c r="E2714" s="299" t="s">
        <v>44366</v>
      </c>
    </row>
    <row r="2715" spans="1:5" ht="22.35" customHeight="1" x14ac:dyDescent="0.25">
      <c r="A2715" s="137" t="s">
        <v>3730</v>
      </c>
      <c r="B2715" s="144">
        <v>33392285</v>
      </c>
      <c r="C2715" s="145" t="s">
        <v>22</v>
      </c>
      <c r="D2715" s="122">
        <v>2487</v>
      </c>
      <c r="E2715" s="298">
        <v>26576</v>
      </c>
    </row>
    <row r="2716" spans="1:5" ht="22.35" customHeight="1" x14ac:dyDescent="0.25">
      <c r="A2716" s="138" t="s">
        <v>25870</v>
      </c>
      <c r="B2716" s="139">
        <v>20838681</v>
      </c>
      <c r="C2716" s="136" t="s">
        <v>17</v>
      </c>
      <c r="D2716" s="122">
        <v>1</v>
      </c>
      <c r="E2716" s="305">
        <v>31353</v>
      </c>
    </row>
    <row r="2717" spans="1:5" ht="22.35" customHeight="1" x14ac:dyDescent="0.25">
      <c r="A2717" s="119" t="s">
        <v>11982</v>
      </c>
      <c r="B2717" s="120">
        <v>2227969</v>
      </c>
      <c r="C2717" s="121" t="s">
        <v>53</v>
      </c>
      <c r="D2717" s="122">
        <v>1</v>
      </c>
      <c r="E2717" s="299" t="s">
        <v>44333</v>
      </c>
    </row>
    <row r="2718" spans="1:5" ht="22.35" customHeight="1" x14ac:dyDescent="0.25">
      <c r="A2718" s="119" t="s">
        <v>28119</v>
      </c>
      <c r="B2718" s="120">
        <v>30503225</v>
      </c>
      <c r="C2718" s="121" t="s">
        <v>31</v>
      </c>
      <c r="D2718" s="122">
        <v>5053</v>
      </c>
      <c r="E2718" s="299" t="s">
        <v>43668</v>
      </c>
    </row>
    <row r="2719" spans="1:5" ht="22.35" customHeight="1" x14ac:dyDescent="0.25">
      <c r="A2719" s="129" t="s">
        <v>26248</v>
      </c>
      <c r="B2719" s="130" t="s">
        <v>26249</v>
      </c>
      <c r="C2719" s="131" t="s">
        <v>31</v>
      </c>
      <c r="D2719" s="122">
        <v>210</v>
      </c>
      <c r="E2719" s="305">
        <v>31923</v>
      </c>
    </row>
    <row r="2720" spans="1:5" ht="22.35" customHeight="1" x14ac:dyDescent="0.25">
      <c r="A2720" s="119" t="s">
        <v>21943</v>
      </c>
      <c r="B2720" s="120">
        <v>40304131</v>
      </c>
      <c r="C2720" s="121" t="s">
        <v>9</v>
      </c>
      <c r="D2720" s="122">
        <v>3767</v>
      </c>
      <c r="E2720" s="299" t="s">
        <v>42223</v>
      </c>
    </row>
    <row r="2721" spans="1:5" ht="22.35" customHeight="1" x14ac:dyDescent="0.25">
      <c r="A2721" s="123" t="s">
        <v>23881</v>
      </c>
      <c r="B2721" s="135">
        <v>75241768</v>
      </c>
      <c r="C2721" s="136" t="s">
        <v>53</v>
      </c>
      <c r="D2721" s="127">
        <v>215</v>
      </c>
      <c r="E2721" s="306">
        <v>29095</v>
      </c>
    </row>
    <row r="2722" spans="1:5" ht="22.35" customHeight="1" x14ac:dyDescent="0.25">
      <c r="A2722" s="152" t="s">
        <v>3739</v>
      </c>
      <c r="B2722" s="153">
        <v>32832696</v>
      </c>
      <c r="C2722" s="154" t="s">
        <v>9</v>
      </c>
      <c r="D2722" s="134">
        <v>3337</v>
      </c>
      <c r="E2722" s="310">
        <v>27133</v>
      </c>
    </row>
    <row r="2723" spans="1:5" ht="22.35" customHeight="1" x14ac:dyDescent="0.25">
      <c r="A2723" s="119" t="s">
        <v>17641</v>
      </c>
      <c r="B2723" s="120">
        <v>25424755</v>
      </c>
      <c r="C2723" s="121" t="s">
        <v>7</v>
      </c>
      <c r="D2723" s="122">
        <v>2374</v>
      </c>
      <c r="E2723" s="299" t="s">
        <v>44983</v>
      </c>
    </row>
    <row r="2724" spans="1:5" ht="22.35" customHeight="1" x14ac:dyDescent="0.25">
      <c r="A2724" s="141" t="s">
        <v>3744</v>
      </c>
      <c r="B2724" s="142">
        <v>78808027</v>
      </c>
      <c r="C2724" s="143" t="s">
        <v>33</v>
      </c>
      <c r="D2724" s="133">
        <v>1</v>
      </c>
      <c r="E2724" s="305">
        <v>32824</v>
      </c>
    </row>
    <row r="2725" spans="1:5" ht="22.35" customHeight="1" x14ac:dyDescent="0.25">
      <c r="A2725" s="141" t="s">
        <v>3745</v>
      </c>
      <c r="B2725" s="142">
        <v>44830039</v>
      </c>
      <c r="C2725" s="143" t="s">
        <v>7</v>
      </c>
      <c r="D2725" s="133">
        <v>1</v>
      </c>
      <c r="E2725" s="305">
        <v>30196</v>
      </c>
    </row>
    <row r="2726" spans="1:5" ht="22.35" customHeight="1" x14ac:dyDescent="0.25">
      <c r="A2726" s="138" t="s">
        <v>25965</v>
      </c>
      <c r="B2726" s="139">
        <v>71278950</v>
      </c>
      <c r="C2726" s="136" t="s">
        <v>44</v>
      </c>
      <c r="D2726" s="122">
        <v>3895</v>
      </c>
      <c r="E2726" s="307">
        <v>30153</v>
      </c>
    </row>
    <row r="2727" spans="1:5" ht="22.35" customHeight="1" x14ac:dyDescent="0.25">
      <c r="A2727" s="119" t="s">
        <v>10356</v>
      </c>
      <c r="B2727" s="120">
        <v>32643594</v>
      </c>
      <c r="C2727" s="121" t="s">
        <v>38</v>
      </c>
      <c r="D2727" s="122">
        <v>12</v>
      </c>
      <c r="E2727" s="299" t="s">
        <v>45597</v>
      </c>
    </row>
    <row r="2728" spans="1:5" ht="22.35" customHeight="1" x14ac:dyDescent="0.25">
      <c r="A2728" s="137" t="s">
        <v>3747</v>
      </c>
      <c r="B2728" s="144">
        <v>74655107</v>
      </c>
      <c r="C2728" s="145" t="s">
        <v>53</v>
      </c>
      <c r="D2728" s="122">
        <v>1237</v>
      </c>
      <c r="E2728" s="307">
        <v>28744</v>
      </c>
    </row>
    <row r="2729" spans="1:5" ht="22.35" customHeight="1" x14ac:dyDescent="0.25">
      <c r="A2729" s="124" t="s">
        <v>3748</v>
      </c>
      <c r="B2729" s="125">
        <v>24181828</v>
      </c>
      <c r="C2729" s="126" t="s">
        <v>77</v>
      </c>
      <c r="D2729" s="127">
        <v>2328</v>
      </c>
      <c r="E2729" s="311" t="s">
        <v>44590</v>
      </c>
    </row>
    <row r="2730" spans="1:5" ht="22.35" customHeight="1" x14ac:dyDescent="0.25">
      <c r="A2730" s="137" t="s">
        <v>28120</v>
      </c>
      <c r="B2730" s="144">
        <v>24263408</v>
      </c>
      <c r="C2730" s="145" t="s">
        <v>44</v>
      </c>
      <c r="D2730" s="127">
        <v>4547</v>
      </c>
      <c r="E2730" s="307">
        <v>25591</v>
      </c>
    </row>
    <row r="2731" spans="1:5" ht="22.35" customHeight="1" x14ac:dyDescent="0.25">
      <c r="A2731" s="138" t="s">
        <v>25440</v>
      </c>
      <c r="B2731" s="139">
        <v>29177810</v>
      </c>
      <c r="C2731" s="136" t="s">
        <v>28</v>
      </c>
      <c r="D2731" s="122">
        <v>1</v>
      </c>
      <c r="E2731" s="305">
        <v>26869</v>
      </c>
    </row>
    <row r="2732" spans="1:5" ht="22.35" customHeight="1" x14ac:dyDescent="0.25">
      <c r="A2732" s="141" t="s">
        <v>25218</v>
      </c>
      <c r="B2732" s="142">
        <v>26756137</v>
      </c>
      <c r="C2732" s="143" t="s">
        <v>91</v>
      </c>
      <c r="D2732" s="122">
        <v>1002</v>
      </c>
      <c r="E2732" s="305">
        <v>32863</v>
      </c>
    </row>
    <row r="2733" spans="1:5" ht="22.35" customHeight="1" x14ac:dyDescent="0.25">
      <c r="A2733" s="119" t="s">
        <v>28121</v>
      </c>
      <c r="B2733" s="120">
        <v>33918862</v>
      </c>
      <c r="C2733" s="121" t="s">
        <v>7</v>
      </c>
      <c r="D2733" s="122">
        <v>2087</v>
      </c>
      <c r="E2733" s="299" t="s">
        <v>42448</v>
      </c>
    </row>
    <row r="2734" spans="1:5" ht="22.35" customHeight="1" x14ac:dyDescent="0.25">
      <c r="A2734" s="132" t="s">
        <v>28122</v>
      </c>
      <c r="B2734" s="134" t="s">
        <v>17006</v>
      </c>
      <c r="C2734" s="131" t="s">
        <v>9</v>
      </c>
      <c r="D2734" s="133">
        <v>1</v>
      </c>
      <c r="E2734" s="305">
        <v>26116</v>
      </c>
    </row>
    <row r="2735" spans="1:5" ht="22.35" customHeight="1" x14ac:dyDescent="0.25">
      <c r="A2735" s="137" t="s">
        <v>3755</v>
      </c>
      <c r="B2735" s="147">
        <v>70811061</v>
      </c>
      <c r="C2735" s="145" t="s">
        <v>44</v>
      </c>
      <c r="D2735" s="122">
        <v>1</v>
      </c>
      <c r="E2735" s="298">
        <v>30010</v>
      </c>
    </row>
    <row r="2736" spans="1:5" ht="22.35" customHeight="1" x14ac:dyDescent="0.25">
      <c r="A2736" s="119" t="s">
        <v>3756</v>
      </c>
      <c r="B2736" s="120">
        <v>36145915</v>
      </c>
      <c r="C2736" s="121" t="s">
        <v>9</v>
      </c>
      <c r="D2736" s="122">
        <v>201</v>
      </c>
      <c r="E2736" s="299" t="s">
        <v>47498</v>
      </c>
    </row>
    <row r="2737" spans="1:5" ht="22.35" customHeight="1" x14ac:dyDescent="0.25">
      <c r="A2737" s="137" t="s">
        <v>3758</v>
      </c>
      <c r="B2737" s="144">
        <v>11772492</v>
      </c>
      <c r="C2737" s="145" t="s">
        <v>22</v>
      </c>
      <c r="D2737" s="122">
        <v>2617</v>
      </c>
      <c r="E2737" s="307">
        <v>24827</v>
      </c>
    </row>
    <row r="2738" spans="1:5" ht="22.35" customHeight="1" x14ac:dyDescent="0.25">
      <c r="A2738" s="138" t="s">
        <v>26026</v>
      </c>
      <c r="B2738" s="139">
        <v>75234483</v>
      </c>
      <c r="C2738" s="136" t="s">
        <v>22</v>
      </c>
      <c r="D2738" s="122">
        <v>507</v>
      </c>
      <c r="E2738" s="305">
        <v>29300</v>
      </c>
    </row>
    <row r="2739" spans="1:5" ht="22.35" customHeight="1" x14ac:dyDescent="0.25">
      <c r="A2739" s="119" t="s">
        <v>10453</v>
      </c>
      <c r="B2739" s="120">
        <v>9267471</v>
      </c>
      <c r="C2739" s="121" t="s">
        <v>9</v>
      </c>
      <c r="D2739" s="122">
        <v>12</v>
      </c>
      <c r="E2739" s="299" t="s">
        <v>47499</v>
      </c>
    </row>
    <row r="2740" spans="1:5" ht="22.35" customHeight="1" x14ac:dyDescent="0.25">
      <c r="A2740" s="119" t="s">
        <v>3765</v>
      </c>
      <c r="B2740" s="120">
        <v>3454645</v>
      </c>
      <c r="C2740" s="121" t="s">
        <v>33</v>
      </c>
      <c r="D2740" s="122">
        <v>990</v>
      </c>
      <c r="E2740" s="299" t="s">
        <v>44869</v>
      </c>
    </row>
    <row r="2741" spans="1:5" ht="22.35" customHeight="1" x14ac:dyDescent="0.25">
      <c r="A2741" s="124" t="s">
        <v>23208</v>
      </c>
      <c r="B2741" s="125">
        <v>34741338</v>
      </c>
      <c r="C2741" s="126" t="s">
        <v>33</v>
      </c>
      <c r="D2741" s="127">
        <v>3287</v>
      </c>
      <c r="E2741" s="311" t="s">
        <v>43729</v>
      </c>
    </row>
    <row r="2742" spans="1:5" ht="22.35" customHeight="1" x14ac:dyDescent="0.25">
      <c r="A2742" s="119" t="s">
        <v>3767</v>
      </c>
      <c r="B2742" s="120">
        <v>13124676</v>
      </c>
      <c r="C2742" s="121" t="s">
        <v>20</v>
      </c>
      <c r="D2742" s="122">
        <v>1599</v>
      </c>
      <c r="E2742" s="299" t="s">
        <v>42878</v>
      </c>
    </row>
    <row r="2743" spans="1:5" ht="22.35" customHeight="1" x14ac:dyDescent="0.25">
      <c r="A2743" s="119" t="s">
        <v>28123</v>
      </c>
      <c r="B2743" s="120">
        <v>4184833</v>
      </c>
      <c r="C2743" s="121" t="s">
        <v>36</v>
      </c>
      <c r="D2743" s="122">
        <v>3534</v>
      </c>
      <c r="E2743" s="299" t="s">
        <v>46381</v>
      </c>
    </row>
    <row r="2744" spans="1:5" ht="22.35" customHeight="1" x14ac:dyDescent="0.25">
      <c r="A2744" s="138" t="s">
        <v>24428</v>
      </c>
      <c r="B2744" s="139">
        <v>48653815</v>
      </c>
      <c r="C2744" s="136" t="s">
        <v>36</v>
      </c>
      <c r="D2744" s="122">
        <v>1</v>
      </c>
      <c r="E2744" s="306">
        <v>32684</v>
      </c>
    </row>
    <row r="2745" spans="1:5" ht="22.35" customHeight="1" x14ac:dyDescent="0.25">
      <c r="A2745" s="138" t="s">
        <v>14571</v>
      </c>
      <c r="B2745" s="139">
        <v>2636643</v>
      </c>
      <c r="C2745" s="136" t="s">
        <v>70</v>
      </c>
      <c r="D2745" s="122">
        <v>1</v>
      </c>
      <c r="E2745" s="305">
        <v>26064</v>
      </c>
    </row>
    <row r="2746" spans="1:5" ht="22.35" customHeight="1" x14ac:dyDescent="0.25">
      <c r="A2746" s="119" t="s">
        <v>10992</v>
      </c>
      <c r="B2746" s="120">
        <v>76991554</v>
      </c>
      <c r="C2746" s="121" t="s">
        <v>26</v>
      </c>
      <c r="D2746" s="122">
        <v>1</v>
      </c>
      <c r="E2746" s="299" t="s">
        <v>46669</v>
      </c>
    </row>
    <row r="2747" spans="1:5" ht="22.35" customHeight="1" x14ac:dyDescent="0.25">
      <c r="A2747" s="119" t="s">
        <v>3768</v>
      </c>
      <c r="B2747" s="120">
        <v>13153126</v>
      </c>
      <c r="C2747" s="121" t="s">
        <v>72</v>
      </c>
      <c r="D2747" s="122">
        <v>379</v>
      </c>
      <c r="E2747" s="299" t="s">
        <v>43928</v>
      </c>
    </row>
    <row r="2748" spans="1:5" ht="22.35" customHeight="1" x14ac:dyDescent="0.25">
      <c r="A2748" s="140" t="s">
        <v>14256</v>
      </c>
      <c r="B2748" s="134">
        <v>51418752</v>
      </c>
      <c r="C2748" s="131" t="s">
        <v>11</v>
      </c>
      <c r="D2748" s="122">
        <v>2227</v>
      </c>
      <c r="E2748" s="305">
        <v>26778</v>
      </c>
    </row>
    <row r="2749" spans="1:5" ht="22.35" customHeight="1" x14ac:dyDescent="0.25">
      <c r="A2749" s="124" t="s">
        <v>23095</v>
      </c>
      <c r="B2749" s="125">
        <v>24265384</v>
      </c>
      <c r="C2749" s="126" t="s">
        <v>38</v>
      </c>
      <c r="D2749" s="127">
        <v>4171</v>
      </c>
      <c r="E2749" s="311" t="s">
        <v>43617</v>
      </c>
    </row>
    <row r="2750" spans="1:5" ht="22.35" customHeight="1" x14ac:dyDescent="0.25">
      <c r="A2750" s="132" t="s">
        <v>28124</v>
      </c>
      <c r="B2750" s="134">
        <v>48620155</v>
      </c>
      <c r="C2750" s="131" t="s">
        <v>44</v>
      </c>
      <c r="D2750" s="122">
        <v>477</v>
      </c>
      <c r="E2750" s="305">
        <v>31753</v>
      </c>
    </row>
    <row r="2751" spans="1:5" ht="22.35" customHeight="1" x14ac:dyDescent="0.25">
      <c r="A2751" s="132" t="s">
        <v>28125</v>
      </c>
      <c r="B2751" s="134" t="s">
        <v>28126</v>
      </c>
      <c r="C2751" s="131" t="s">
        <v>36</v>
      </c>
      <c r="D2751" s="151">
        <v>1</v>
      </c>
      <c r="E2751" s="305">
        <v>27431</v>
      </c>
    </row>
    <row r="2752" spans="1:5" ht="22.35" customHeight="1" x14ac:dyDescent="0.25">
      <c r="A2752" s="124" t="s">
        <v>3775</v>
      </c>
      <c r="B2752" s="125">
        <v>13786722</v>
      </c>
      <c r="C2752" s="126" t="s">
        <v>38</v>
      </c>
      <c r="D2752" s="127">
        <v>1044</v>
      </c>
      <c r="E2752" s="311" t="s">
        <v>42925</v>
      </c>
    </row>
    <row r="2753" spans="1:5" ht="22.35" customHeight="1" x14ac:dyDescent="0.25">
      <c r="A2753" s="138" t="s">
        <v>17647</v>
      </c>
      <c r="B2753" s="139">
        <v>71032395</v>
      </c>
      <c r="C2753" s="136" t="s">
        <v>47</v>
      </c>
      <c r="D2753" s="122">
        <v>1</v>
      </c>
      <c r="E2753" s="306">
        <v>33412</v>
      </c>
    </row>
    <row r="2754" spans="1:5" ht="22.35" customHeight="1" x14ac:dyDescent="0.25">
      <c r="A2754" s="137" t="s">
        <v>3781</v>
      </c>
      <c r="B2754" s="144">
        <v>40318870</v>
      </c>
      <c r="C2754" s="145" t="s">
        <v>56</v>
      </c>
      <c r="D2754" s="122">
        <v>1237</v>
      </c>
      <c r="E2754" s="307">
        <v>25180</v>
      </c>
    </row>
    <row r="2755" spans="1:5" ht="22.35" customHeight="1" x14ac:dyDescent="0.25">
      <c r="A2755" s="138" t="s">
        <v>16757</v>
      </c>
      <c r="B2755" s="139">
        <v>28733934</v>
      </c>
      <c r="C2755" s="136" t="s">
        <v>22</v>
      </c>
      <c r="D2755" s="122">
        <v>4687</v>
      </c>
      <c r="E2755" s="307">
        <v>26090</v>
      </c>
    </row>
    <row r="2756" spans="1:5" ht="22.35" customHeight="1" x14ac:dyDescent="0.25">
      <c r="A2756" s="160" t="s">
        <v>28127</v>
      </c>
      <c r="B2756" s="144">
        <v>47071424</v>
      </c>
      <c r="C2756" s="161" t="s">
        <v>70</v>
      </c>
      <c r="D2756" s="127">
        <v>500</v>
      </c>
      <c r="E2756" s="303" t="s">
        <v>44776</v>
      </c>
    </row>
    <row r="2757" spans="1:5" ht="22.35" customHeight="1" x14ac:dyDescent="0.25">
      <c r="A2757" s="132" t="s">
        <v>28128</v>
      </c>
      <c r="B2757" s="134" t="s">
        <v>28129</v>
      </c>
      <c r="C2757" s="131" t="s">
        <v>17</v>
      </c>
      <c r="D2757" s="151">
        <v>1</v>
      </c>
      <c r="E2757" s="305">
        <v>28493</v>
      </c>
    </row>
    <row r="2758" spans="1:5" ht="22.35" customHeight="1" x14ac:dyDescent="0.25">
      <c r="A2758" s="119" t="s">
        <v>3783</v>
      </c>
      <c r="B2758" s="120">
        <v>5389744</v>
      </c>
      <c r="C2758" s="121" t="s">
        <v>38</v>
      </c>
      <c r="D2758" s="122">
        <v>3117</v>
      </c>
      <c r="E2758" s="299" t="s">
        <v>41558</v>
      </c>
    </row>
    <row r="2759" spans="1:5" ht="22.35" customHeight="1" x14ac:dyDescent="0.25">
      <c r="A2759" s="132" t="s">
        <v>28130</v>
      </c>
      <c r="B2759" s="134" t="s">
        <v>3785</v>
      </c>
      <c r="C2759" s="131" t="s">
        <v>70</v>
      </c>
      <c r="D2759" s="133">
        <v>1</v>
      </c>
      <c r="E2759" s="305">
        <v>33565</v>
      </c>
    </row>
    <row r="2760" spans="1:5" ht="22.35" customHeight="1" x14ac:dyDescent="0.25">
      <c r="A2760" s="119" t="s">
        <v>28131</v>
      </c>
      <c r="B2760" s="120">
        <v>13131080</v>
      </c>
      <c r="C2760" s="121" t="s">
        <v>9</v>
      </c>
      <c r="D2760" s="122">
        <v>12</v>
      </c>
      <c r="E2760" s="299" t="s">
        <v>42529</v>
      </c>
    </row>
    <row r="2761" spans="1:5" ht="22.35" customHeight="1" x14ac:dyDescent="0.25">
      <c r="A2761" s="119" t="s">
        <v>3786</v>
      </c>
      <c r="B2761" s="120">
        <v>44635660</v>
      </c>
      <c r="C2761" s="121" t="s">
        <v>26</v>
      </c>
      <c r="D2761" s="122">
        <v>680</v>
      </c>
      <c r="E2761" s="299" t="s">
        <v>44804</v>
      </c>
    </row>
    <row r="2762" spans="1:5" ht="22.35" customHeight="1" x14ac:dyDescent="0.25">
      <c r="A2762" s="137" t="s">
        <v>13495</v>
      </c>
      <c r="B2762" s="147">
        <v>7567184</v>
      </c>
      <c r="C2762" s="145" t="s">
        <v>47</v>
      </c>
      <c r="D2762" s="122">
        <v>1</v>
      </c>
      <c r="E2762" s="298">
        <v>26786</v>
      </c>
    </row>
    <row r="2763" spans="1:5" ht="22.35" customHeight="1" x14ac:dyDescent="0.25">
      <c r="A2763" s="119" t="s">
        <v>24163</v>
      </c>
      <c r="B2763" s="120">
        <v>37328408</v>
      </c>
      <c r="C2763" s="121" t="s">
        <v>36</v>
      </c>
      <c r="D2763" s="122">
        <v>6653</v>
      </c>
      <c r="E2763" s="299" t="s">
        <v>45201</v>
      </c>
    </row>
    <row r="2764" spans="1:5" ht="22.35" customHeight="1" x14ac:dyDescent="0.25">
      <c r="A2764" s="152" t="s">
        <v>24804</v>
      </c>
      <c r="B2764" s="153">
        <v>13133381</v>
      </c>
      <c r="C2764" s="154" t="s">
        <v>42</v>
      </c>
      <c r="D2764" s="134">
        <v>10611</v>
      </c>
      <c r="E2764" s="310">
        <v>25272</v>
      </c>
    </row>
    <row r="2765" spans="1:5" ht="22.35" customHeight="1" x14ac:dyDescent="0.25">
      <c r="A2765" s="137" t="s">
        <v>3795</v>
      </c>
      <c r="B2765" s="144">
        <v>13104063</v>
      </c>
      <c r="C2765" s="145" t="s">
        <v>26</v>
      </c>
      <c r="D2765" s="127">
        <v>2614</v>
      </c>
      <c r="E2765" s="307">
        <v>22619</v>
      </c>
    </row>
    <row r="2766" spans="1:5" ht="22.35" customHeight="1" x14ac:dyDescent="0.25">
      <c r="A2766" s="119" t="s">
        <v>22852</v>
      </c>
      <c r="B2766" s="120">
        <v>53079159</v>
      </c>
      <c r="C2766" s="121" t="s">
        <v>9</v>
      </c>
      <c r="D2766" s="122">
        <v>201</v>
      </c>
      <c r="E2766" s="299" t="s">
        <v>47500</v>
      </c>
    </row>
    <row r="2767" spans="1:5" ht="22.35" customHeight="1" x14ac:dyDescent="0.25">
      <c r="A2767" s="137" t="s">
        <v>24706</v>
      </c>
      <c r="B2767" s="144">
        <v>13931633</v>
      </c>
      <c r="C2767" s="145" t="s">
        <v>31</v>
      </c>
      <c r="D2767" s="122">
        <v>8487</v>
      </c>
      <c r="E2767" s="299" t="s">
        <v>43670</v>
      </c>
    </row>
    <row r="2768" spans="1:5" ht="22.35" customHeight="1" x14ac:dyDescent="0.25">
      <c r="A2768" s="124" t="s">
        <v>23167</v>
      </c>
      <c r="B2768" s="125">
        <v>20148935</v>
      </c>
      <c r="C2768" s="126" t="s">
        <v>70</v>
      </c>
      <c r="D2768" s="127">
        <v>6910</v>
      </c>
      <c r="E2768" s="311" t="s">
        <v>44694</v>
      </c>
    </row>
    <row r="2769" spans="1:5" ht="22.35" customHeight="1" x14ac:dyDescent="0.25">
      <c r="A2769" s="124" t="s">
        <v>3800</v>
      </c>
      <c r="B2769" s="125">
        <v>21651203</v>
      </c>
      <c r="C2769" s="126" t="s">
        <v>70</v>
      </c>
      <c r="D2769" s="127">
        <v>2238</v>
      </c>
      <c r="E2769" s="311" t="s">
        <v>44708</v>
      </c>
    </row>
    <row r="2770" spans="1:5" ht="22.35" customHeight="1" x14ac:dyDescent="0.25">
      <c r="A2770" s="119" t="s">
        <v>19421</v>
      </c>
      <c r="B2770" s="120">
        <v>24327111</v>
      </c>
      <c r="C2770" s="121" t="s">
        <v>22</v>
      </c>
      <c r="D2770" s="122">
        <v>514</v>
      </c>
      <c r="E2770" s="299" t="s">
        <v>41704</v>
      </c>
    </row>
    <row r="2771" spans="1:5" ht="22.35" customHeight="1" x14ac:dyDescent="0.25">
      <c r="A2771" s="119" t="s">
        <v>22532</v>
      </c>
      <c r="B2771" s="120">
        <v>73544934</v>
      </c>
      <c r="C2771" s="121" t="s">
        <v>77</v>
      </c>
      <c r="D2771" s="122">
        <v>4968</v>
      </c>
      <c r="E2771" s="299" t="s">
        <v>44598</v>
      </c>
    </row>
    <row r="2772" spans="1:5" ht="22.35" customHeight="1" x14ac:dyDescent="0.25">
      <c r="A2772" s="152" t="s">
        <v>24850</v>
      </c>
      <c r="B2772" s="153">
        <v>78087043</v>
      </c>
      <c r="C2772" s="154" t="s">
        <v>77</v>
      </c>
      <c r="D2772" s="134">
        <v>3339</v>
      </c>
      <c r="E2772" s="310">
        <v>27775</v>
      </c>
    </row>
    <row r="2773" spans="1:5" ht="22.35" customHeight="1" x14ac:dyDescent="0.25">
      <c r="A2773" s="119" t="s">
        <v>24145</v>
      </c>
      <c r="B2773" s="120">
        <v>48436643</v>
      </c>
      <c r="C2773" s="121" t="s">
        <v>47</v>
      </c>
      <c r="D2773" s="122">
        <v>1814</v>
      </c>
      <c r="E2773" s="299" t="s">
        <v>47501</v>
      </c>
    </row>
    <row r="2774" spans="1:5" ht="22.35" customHeight="1" x14ac:dyDescent="0.25">
      <c r="A2774" s="119" t="s">
        <v>22017</v>
      </c>
      <c r="B2774" s="120">
        <v>25163405</v>
      </c>
      <c r="C2774" s="121" t="s">
        <v>20</v>
      </c>
      <c r="D2774" s="122">
        <v>67</v>
      </c>
      <c r="E2774" s="299" t="s">
        <v>44203</v>
      </c>
    </row>
    <row r="2775" spans="1:5" ht="22.35" customHeight="1" x14ac:dyDescent="0.25">
      <c r="A2775" s="119" t="s">
        <v>22014</v>
      </c>
      <c r="B2775" s="120">
        <v>25163404</v>
      </c>
      <c r="C2775" s="121" t="s">
        <v>72</v>
      </c>
      <c r="D2775" s="122">
        <v>235</v>
      </c>
      <c r="E2775" s="299" t="s">
        <v>44203</v>
      </c>
    </row>
    <row r="2776" spans="1:5" ht="22.35" customHeight="1" x14ac:dyDescent="0.25">
      <c r="A2776" s="119" t="s">
        <v>10420</v>
      </c>
      <c r="B2776" s="120">
        <v>7008099</v>
      </c>
      <c r="C2776" s="121" t="s">
        <v>33</v>
      </c>
      <c r="D2776" s="122">
        <v>31</v>
      </c>
      <c r="E2776" s="299" t="s">
        <v>42914</v>
      </c>
    </row>
    <row r="2777" spans="1:5" ht="22.35" customHeight="1" x14ac:dyDescent="0.25">
      <c r="A2777" s="119" t="s">
        <v>19816</v>
      </c>
      <c r="B2777" s="120">
        <v>77296604</v>
      </c>
      <c r="C2777" s="121" t="s">
        <v>11</v>
      </c>
      <c r="D2777" s="122">
        <v>2925</v>
      </c>
      <c r="E2777" s="299" t="s">
        <v>42565</v>
      </c>
    </row>
    <row r="2778" spans="1:5" ht="22.35" customHeight="1" x14ac:dyDescent="0.25">
      <c r="A2778" s="152" t="s">
        <v>24827</v>
      </c>
      <c r="B2778" s="153">
        <v>44026616</v>
      </c>
      <c r="C2778" s="154" t="s">
        <v>38</v>
      </c>
      <c r="D2778" s="151">
        <v>3447</v>
      </c>
      <c r="E2778" s="310">
        <v>26036</v>
      </c>
    </row>
    <row r="2779" spans="1:5" ht="22.35" customHeight="1" x14ac:dyDescent="0.25">
      <c r="A2779" s="138" t="s">
        <v>3809</v>
      </c>
      <c r="B2779" s="139">
        <v>44132589</v>
      </c>
      <c r="C2779" s="136" t="s">
        <v>53</v>
      </c>
      <c r="D2779" s="122">
        <v>1</v>
      </c>
      <c r="E2779" s="306">
        <v>28253</v>
      </c>
    </row>
    <row r="2780" spans="1:5" ht="22.35" customHeight="1" x14ac:dyDescent="0.25">
      <c r="A2780" s="164" t="s">
        <v>3810</v>
      </c>
      <c r="B2780" s="165">
        <v>14606974</v>
      </c>
      <c r="C2780" s="166" t="s">
        <v>77</v>
      </c>
      <c r="D2780" s="151">
        <v>3029</v>
      </c>
      <c r="E2780" s="307">
        <v>26892</v>
      </c>
    </row>
    <row r="2781" spans="1:5" ht="22.35" customHeight="1" x14ac:dyDescent="0.25">
      <c r="A2781" s="119" t="s">
        <v>17653</v>
      </c>
      <c r="B2781" s="120">
        <v>16054044</v>
      </c>
      <c r="C2781" s="121" t="s">
        <v>11</v>
      </c>
      <c r="D2781" s="122">
        <v>562</v>
      </c>
      <c r="E2781" s="299" t="s">
        <v>46394</v>
      </c>
    </row>
    <row r="2782" spans="1:5" ht="22.35" customHeight="1" x14ac:dyDescent="0.25">
      <c r="A2782" s="119" t="s">
        <v>28132</v>
      </c>
      <c r="B2782" s="120">
        <v>32644587</v>
      </c>
      <c r="C2782" s="121" t="s">
        <v>26</v>
      </c>
      <c r="D2782" s="122">
        <v>1</v>
      </c>
      <c r="E2782" s="299" t="s">
        <v>44256</v>
      </c>
    </row>
    <row r="2783" spans="1:5" ht="22.35" customHeight="1" x14ac:dyDescent="0.25">
      <c r="A2783" s="137" t="s">
        <v>3812</v>
      </c>
      <c r="B2783" s="144">
        <v>48519592</v>
      </c>
      <c r="C2783" s="145" t="s">
        <v>22</v>
      </c>
      <c r="D2783" s="122">
        <v>1516</v>
      </c>
      <c r="E2783" s="306">
        <v>31365</v>
      </c>
    </row>
    <row r="2784" spans="1:5" ht="22.35" customHeight="1" x14ac:dyDescent="0.25">
      <c r="A2784" s="138" t="s">
        <v>25367</v>
      </c>
      <c r="B2784" s="139">
        <v>48445756</v>
      </c>
      <c r="C2784" s="136" t="s">
        <v>53</v>
      </c>
      <c r="D2784" s="122">
        <v>1</v>
      </c>
      <c r="E2784" s="305">
        <v>31198</v>
      </c>
    </row>
    <row r="2785" spans="1:5" ht="22.35" customHeight="1" x14ac:dyDescent="0.25">
      <c r="A2785" s="152" t="s">
        <v>24890</v>
      </c>
      <c r="B2785" s="153">
        <v>25075163</v>
      </c>
      <c r="C2785" s="154" t="s">
        <v>22</v>
      </c>
      <c r="D2785" s="134">
        <v>5809</v>
      </c>
      <c r="E2785" s="310">
        <v>23595</v>
      </c>
    </row>
    <row r="2786" spans="1:5" ht="22.35" customHeight="1" x14ac:dyDescent="0.25">
      <c r="A2786" s="119" t="s">
        <v>19807</v>
      </c>
      <c r="B2786" s="120">
        <v>24291996</v>
      </c>
      <c r="C2786" s="121" t="s">
        <v>13</v>
      </c>
      <c r="D2786" s="122">
        <v>2924</v>
      </c>
      <c r="E2786" s="299" t="s">
        <v>42560</v>
      </c>
    </row>
    <row r="2787" spans="1:5" ht="22.35" customHeight="1" x14ac:dyDescent="0.25">
      <c r="A2787" s="119" t="s">
        <v>10701</v>
      </c>
      <c r="B2787" s="120">
        <v>11801717</v>
      </c>
      <c r="C2787" s="121" t="s">
        <v>7</v>
      </c>
      <c r="D2787" s="122">
        <v>1</v>
      </c>
      <c r="E2787" s="299" t="s">
        <v>41901</v>
      </c>
    </row>
    <row r="2788" spans="1:5" ht="22.35" customHeight="1" x14ac:dyDescent="0.25">
      <c r="A2788" s="138" t="s">
        <v>3814</v>
      </c>
      <c r="B2788" s="139">
        <v>27452277</v>
      </c>
      <c r="C2788" s="136" t="s">
        <v>36</v>
      </c>
      <c r="D2788" s="122">
        <v>1</v>
      </c>
      <c r="E2788" s="305">
        <v>23657</v>
      </c>
    </row>
    <row r="2789" spans="1:5" ht="22.35" customHeight="1" x14ac:dyDescent="0.25">
      <c r="A2789" s="137" t="s">
        <v>3815</v>
      </c>
      <c r="B2789" s="144">
        <v>52350551</v>
      </c>
      <c r="C2789" s="145" t="s">
        <v>11</v>
      </c>
      <c r="D2789" s="127">
        <v>1581</v>
      </c>
      <c r="E2789" s="311" t="s">
        <v>45342</v>
      </c>
    </row>
    <row r="2790" spans="1:5" ht="22.35" customHeight="1" x14ac:dyDescent="0.25">
      <c r="A2790" s="138" t="s">
        <v>25345</v>
      </c>
      <c r="B2790" s="139">
        <v>7524241</v>
      </c>
      <c r="C2790" s="136" t="s">
        <v>11</v>
      </c>
      <c r="D2790" s="122">
        <v>1</v>
      </c>
      <c r="E2790" s="305">
        <v>28542</v>
      </c>
    </row>
    <row r="2791" spans="1:5" ht="22.35" customHeight="1" x14ac:dyDescent="0.25">
      <c r="A2791" s="164" t="s">
        <v>24206</v>
      </c>
      <c r="B2791" s="165">
        <v>70239873</v>
      </c>
      <c r="C2791" s="166" t="s">
        <v>9</v>
      </c>
      <c r="D2791" s="122">
        <v>1222</v>
      </c>
      <c r="E2791" s="315">
        <v>28463</v>
      </c>
    </row>
    <row r="2792" spans="1:5" ht="22.35" customHeight="1" x14ac:dyDescent="0.25">
      <c r="A2792" s="119" t="s">
        <v>19895</v>
      </c>
      <c r="B2792" s="120">
        <v>32748584</v>
      </c>
      <c r="C2792" s="121" t="s">
        <v>22</v>
      </c>
      <c r="D2792" s="122">
        <v>2928</v>
      </c>
      <c r="E2792" s="299" t="s">
        <v>41883</v>
      </c>
    </row>
    <row r="2793" spans="1:5" ht="22.35" customHeight="1" x14ac:dyDescent="0.25">
      <c r="A2793" s="119" t="s">
        <v>19561</v>
      </c>
      <c r="B2793" s="120">
        <v>13125090</v>
      </c>
      <c r="C2793" s="121" t="s">
        <v>20</v>
      </c>
      <c r="D2793" s="122">
        <v>970</v>
      </c>
      <c r="E2793" s="299" t="s">
        <v>42354</v>
      </c>
    </row>
    <row r="2794" spans="1:5" ht="22.35" customHeight="1" x14ac:dyDescent="0.25">
      <c r="A2794" s="119" t="s">
        <v>28133</v>
      </c>
      <c r="B2794" s="120">
        <v>16279277</v>
      </c>
      <c r="C2794" s="121" t="s">
        <v>70</v>
      </c>
      <c r="D2794" s="122">
        <v>3194</v>
      </c>
      <c r="E2794" s="299" t="s">
        <v>46446</v>
      </c>
    </row>
    <row r="2795" spans="1:5" ht="22.35" customHeight="1" x14ac:dyDescent="0.25">
      <c r="A2795" s="138" t="s">
        <v>16751</v>
      </c>
      <c r="B2795" s="139">
        <v>20490250</v>
      </c>
      <c r="C2795" s="136" t="s">
        <v>28</v>
      </c>
      <c r="D2795" s="122">
        <v>531</v>
      </c>
      <c r="E2795" s="305">
        <v>32387</v>
      </c>
    </row>
    <row r="2796" spans="1:5" ht="22.35" customHeight="1" x14ac:dyDescent="0.25">
      <c r="A2796" s="119" t="s">
        <v>22673</v>
      </c>
      <c r="B2796" s="120">
        <v>30208133</v>
      </c>
      <c r="C2796" s="121" t="s">
        <v>20</v>
      </c>
      <c r="D2796" s="122">
        <v>4822</v>
      </c>
      <c r="E2796" s="299" t="s">
        <v>47502</v>
      </c>
    </row>
    <row r="2797" spans="1:5" ht="22.35" customHeight="1" x14ac:dyDescent="0.25">
      <c r="A2797" s="137" t="s">
        <v>28134</v>
      </c>
      <c r="B2797" s="144">
        <v>23239610</v>
      </c>
      <c r="C2797" s="145" t="s">
        <v>77</v>
      </c>
      <c r="D2797" s="122">
        <v>3294</v>
      </c>
      <c r="E2797" s="307">
        <v>25309</v>
      </c>
    </row>
    <row r="2798" spans="1:5" ht="22.35" customHeight="1" x14ac:dyDescent="0.25">
      <c r="A2798" s="119" t="s">
        <v>28135</v>
      </c>
      <c r="B2798" s="120">
        <v>34971300</v>
      </c>
      <c r="C2798" s="121" t="s">
        <v>91</v>
      </c>
      <c r="D2798" s="122">
        <v>17</v>
      </c>
      <c r="E2798" s="299" t="s">
        <v>46188</v>
      </c>
    </row>
    <row r="2799" spans="1:5" ht="22.35" customHeight="1" x14ac:dyDescent="0.25">
      <c r="A2799" s="119" t="s">
        <v>19170</v>
      </c>
      <c r="B2799" s="120">
        <v>38800778</v>
      </c>
      <c r="C2799" s="121" t="s">
        <v>56</v>
      </c>
      <c r="D2799" s="122">
        <v>51</v>
      </c>
      <c r="E2799" s="299" t="s">
        <v>42004</v>
      </c>
    </row>
    <row r="2800" spans="1:5" ht="22.35" customHeight="1" x14ac:dyDescent="0.25">
      <c r="A2800" s="119" t="s">
        <v>24475</v>
      </c>
      <c r="B2800" s="120">
        <v>74828220</v>
      </c>
      <c r="C2800" s="121" t="s">
        <v>26</v>
      </c>
      <c r="D2800" s="151">
        <v>360</v>
      </c>
      <c r="E2800" s="299" t="s">
        <v>47166</v>
      </c>
    </row>
    <row r="2801" spans="1:5" ht="22.35" customHeight="1" x14ac:dyDescent="0.25">
      <c r="A2801" s="119" t="s">
        <v>24465</v>
      </c>
      <c r="B2801" s="120">
        <v>75136745</v>
      </c>
      <c r="C2801" s="121" t="s">
        <v>47</v>
      </c>
      <c r="D2801" s="122">
        <v>2400</v>
      </c>
      <c r="E2801" s="299" t="s">
        <v>47503</v>
      </c>
    </row>
    <row r="2802" spans="1:5" ht="22.35" customHeight="1" x14ac:dyDescent="0.25">
      <c r="A2802" s="152" t="s">
        <v>24780</v>
      </c>
      <c r="B2802" s="153">
        <v>50825484</v>
      </c>
      <c r="C2802" s="154" t="s">
        <v>70</v>
      </c>
      <c r="D2802" s="134">
        <v>6448</v>
      </c>
      <c r="E2802" s="310">
        <v>24654</v>
      </c>
    </row>
    <row r="2803" spans="1:5" ht="22.35" customHeight="1" x14ac:dyDescent="0.25">
      <c r="A2803" s="124" t="s">
        <v>3831</v>
      </c>
      <c r="B2803" s="125">
        <v>44446220</v>
      </c>
      <c r="C2803" s="126" t="s">
        <v>56</v>
      </c>
      <c r="D2803" s="127">
        <v>2108</v>
      </c>
      <c r="E2803" s="311" t="s">
        <v>44560</v>
      </c>
    </row>
    <row r="2804" spans="1:5" ht="22.35" customHeight="1" x14ac:dyDescent="0.25">
      <c r="A2804" s="138" t="s">
        <v>24419</v>
      </c>
      <c r="B2804" s="139">
        <v>70255565</v>
      </c>
      <c r="C2804" s="136" t="s">
        <v>44</v>
      </c>
      <c r="D2804" s="122">
        <v>1</v>
      </c>
      <c r="E2804" s="306">
        <v>32840</v>
      </c>
    </row>
    <row r="2805" spans="1:5" ht="22.35" customHeight="1" x14ac:dyDescent="0.25">
      <c r="A2805" s="138" t="s">
        <v>14313</v>
      </c>
      <c r="B2805" s="139">
        <v>15452019</v>
      </c>
      <c r="C2805" s="131" t="s">
        <v>11</v>
      </c>
      <c r="D2805" s="151">
        <v>1</v>
      </c>
      <c r="E2805" s="306">
        <v>31995</v>
      </c>
    </row>
    <row r="2806" spans="1:5" ht="22.35" customHeight="1" x14ac:dyDescent="0.25">
      <c r="A2806" s="119" t="s">
        <v>21702</v>
      </c>
      <c r="B2806" s="120">
        <v>72122919</v>
      </c>
      <c r="C2806" s="121" t="s">
        <v>20</v>
      </c>
      <c r="D2806" s="122">
        <v>4413</v>
      </c>
      <c r="E2806" s="299" t="s">
        <v>43962</v>
      </c>
    </row>
    <row r="2807" spans="1:5" ht="22.35" customHeight="1" x14ac:dyDescent="0.25">
      <c r="A2807" s="119" t="s">
        <v>3839</v>
      </c>
      <c r="B2807" s="120">
        <v>36964008</v>
      </c>
      <c r="C2807" s="121" t="s">
        <v>44</v>
      </c>
      <c r="D2807" s="122">
        <v>2233</v>
      </c>
      <c r="E2807" s="299" t="s">
        <v>47504</v>
      </c>
    </row>
    <row r="2808" spans="1:5" ht="22.35" customHeight="1" x14ac:dyDescent="0.25">
      <c r="A2808" s="124" t="s">
        <v>3840</v>
      </c>
      <c r="B2808" s="125">
        <v>34950260</v>
      </c>
      <c r="C2808" s="126" t="s">
        <v>9</v>
      </c>
      <c r="D2808" s="127">
        <v>4303</v>
      </c>
      <c r="E2808" s="311" t="s">
        <v>44723</v>
      </c>
    </row>
    <row r="2809" spans="1:5" ht="22.35" customHeight="1" x14ac:dyDescent="0.25">
      <c r="A2809" s="138" t="s">
        <v>28136</v>
      </c>
      <c r="B2809" s="139">
        <v>76418261</v>
      </c>
      <c r="C2809" s="136" t="s">
        <v>20</v>
      </c>
      <c r="D2809" s="122">
        <v>4667</v>
      </c>
      <c r="E2809" s="306">
        <v>28730</v>
      </c>
    </row>
    <row r="2810" spans="1:5" ht="22.35" customHeight="1" x14ac:dyDescent="0.25">
      <c r="A2810" s="119" t="s">
        <v>22985</v>
      </c>
      <c r="B2810" s="120">
        <v>70345259</v>
      </c>
      <c r="C2810" s="121" t="s">
        <v>9</v>
      </c>
      <c r="D2810" s="122">
        <v>4169</v>
      </c>
      <c r="E2810" s="299" t="s">
        <v>44866</v>
      </c>
    </row>
    <row r="2811" spans="1:5" ht="22.35" customHeight="1" x14ac:dyDescent="0.25">
      <c r="A2811" s="119" t="s">
        <v>17655</v>
      </c>
      <c r="B2811" s="120">
        <v>46342414</v>
      </c>
      <c r="C2811" s="121" t="s">
        <v>42</v>
      </c>
      <c r="D2811" s="122">
        <v>1568</v>
      </c>
      <c r="E2811" s="299" t="s">
        <v>44992</v>
      </c>
    </row>
    <row r="2812" spans="1:5" ht="22.35" customHeight="1" x14ac:dyDescent="0.25">
      <c r="A2812" s="124" t="s">
        <v>23247</v>
      </c>
      <c r="B2812" s="125">
        <v>53050033</v>
      </c>
      <c r="C2812" s="126" t="s">
        <v>31</v>
      </c>
      <c r="D2812" s="127">
        <v>2238</v>
      </c>
      <c r="E2812" s="311" t="s">
        <v>44227</v>
      </c>
    </row>
    <row r="2813" spans="1:5" ht="22.35" customHeight="1" x14ac:dyDescent="0.25">
      <c r="A2813" s="119" t="s">
        <v>22142</v>
      </c>
      <c r="B2813" s="120">
        <v>77541639</v>
      </c>
      <c r="C2813" s="121" t="s">
        <v>17</v>
      </c>
      <c r="D2813" s="122">
        <v>5591</v>
      </c>
      <c r="E2813" s="299" t="s">
        <v>41518</v>
      </c>
    </row>
    <row r="2814" spans="1:5" ht="22.35" customHeight="1" x14ac:dyDescent="0.25">
      <c r="A2814" s="141" t="s">
        <v>3845</v>
      </c>
      <c r="B2814" s="142">
        <v>30658933</v>
      </c>
      <c r="C2814" s="143" t="s">
        <v>20</v>
      </c>
      <c r="D2814" s="133">
        <v>1</v>
      </c>
      <c r="E2814" s="305">
        <v>26842</v>
      </c>
    </row>
    <row r="2815" spans="1:5" ht="22.35" customHeight="1" x14ac:dyDescent="0.25">
      <c r="A2815" s="119" t="s">
        <v>21067</v>
      </c>
      <c r="B2815" s="120">
        <v>43403106</v>
      </c>
      <c r="C2815" s="121" t="s">
        <v>42</v>
      </c>
      <c r="D2815" s="122">
        <v>3078</v>
      </c>
      <c r="E2815" s="299" t="s">
        <v>42997</v>
      </c>
    </row>
    <row r="2816" spans="1:5" ht="22.35" customHeight="1" x14ac:dyDescent="0.25">
      <c r="A2816" s="124" t="s">
        <v>23233</v>
      </c>
      <c r="B2816" s="125">
        <v>33519348</v>
      </c>
      <c r="C2816" s="126" t="s">
        <v>33</v>
      </c>
      <c r="D2816" s="127">
        <v>3287</v>
      </c>
      <c r="E2816" s="311" t="s">
        <v>44742</v>
      </c>
    </row>
    <row r="2817" spans="1:5" ht="22.35" customHeight="1" x14ac:dyDescent="0.25">
      <c r="A2817" s="138" t="s">
        <v>3848</v>
      </c>
      <c r="B2817" s="139">
        <v>30535991</v>
      </c>
      <c r="C2817" s="136" t="s">
        <v>44</v>
      </c>
      <c r="D2817" s="122">
        <v>4979</v>
      </c>
      <c r="E2817" s="307">
        <v>25496</v>
      </c>
    </row>
    <row r="2818" spans="1:5" ht="22.35" customHeight="1" x14ac:dyDescent="0.25">
      <c r="A2818" s="138" t="s">
        <v>3852</v>
      </c>
      <c r="B2818" s="139">
        <v>34996992</v>
      </c>
      <c r="C2818" s="136" t="s">
        <v>56</v>
      </c>
      <c r="D2818" s="122">
        <v>4667</v>
      </c>
      <c r="E2818" s="307">
        <v>29844</v>
      </c>
    </row>
    <row r="2819" spans="1:5" ht="22.35" customHeight="1" x14ac:dyDescent="0.25">
      <c r="A2819" s="119" t="s">
        <v>19489</v>
      </c>
      <c r="B2819" s="120">
        <v>27443368</v>
      </c>
      <c r="C2819" s="121" t="s">
        <v>11</v>
      </c>
      <c r="D2819" s="122">
        <v>135</v>
      </c>
      <c r="E2819" s="299" t="s">
        <v>42292</v>
      </c>
    </row>
    <row r="2820" spans="1:5" ht="22.35" customHeight="1" x14ac:dyDescent="0.25">
      <c r="A2820" s="137" t="s">
        <v>3859</v>
      </c>
      <c r="B2820" s="144">
        <v>2858253</v>
      </c>
      <c r="C2820" s="145" t="s">
        <v>26</v>
      </c>
      <c r="D2820" s="122">
        <v>3821</v>
      </c>
      <c r="E2820" s="307">
        <v>23703</v>
      </c>
    </row>
    <row r="2821" spans="1:5" ht="22.35" customHeight="1" x14ac:dyDescent="0.25">
      <c r="A2821" s="148" t="s">
        <v>3860</v>
      </c>
      <c r="B2821" s="149">
        <v>23005677</v>
      </c>
      <c r="C2821" s="150" t="s">
        <v>77</v>
      </c>
      <c r="D2821" s="122">
        <v>118</v>
      </c>
      <c r="E2821" s="307">
        <v>27509</v>
      </c>
    </row>
    <row r="2822" spans="1:5" ht="22.35" customHeight="1" x14ac:dyDescent="0.25">
      <c r="A2822" s="138" t="s">
        <v>25394</v>
      </c>
      <c r="B2822" s="139">
        <v>74695208</v>
      </c>
      <c r="C2822" s="136" t="s">
        <v>13</v>
      </c>
      <c r="D2822" s="122">
        <v>1</v>
      </c>
      <c r="E2822" s="305">
        <v>33122</v>
      </c>
    </row>
    <row r="2823" spans="1:5" ht="22.35" customHeight="1" x14ac:dyDescent="0.25">
      <c r="A2823" s="148" t="s">
        <v>23272</v>
      </c>
      <c r="B2823" s="149">
        <v>697429</v>
      </c>
      <c r="C2823" s="150" t="s">
        <v>47</v>
      </c>
      <c r="D2823" s="122">
        <v>118</v>
      </c>
      <c r="E2823" s="307">
        <v>22479</v>
      </c>
    </row>
    <row r="2824" spans="1:5" ht="22.35" customHeight="1" x14ac:dyDescent="0.25">
      <c r="A2824" s="138" t="s">
        <v>25113</v>
      </c>
      <c r="B2824" s="139">
        <v>77421363</v>
      </c>
      <c r="C2824" s="136" t="s">
        <v>53</v>
      </c>
      <c r="D2824" s="122">
        <v>1</v>
      </c>
      <c r="E2824" s="305">
        <v>33410</v>
      </c>
    </row>
    <row r="2825" spans="1:5" ht="22.35" customHeight="1" x14ac:dyDescent="0.25">
      <c r="A2825" s="138" t="s">
        <v>3866</v>
      </c>
      <c r="B2825" s="139">
        <v>13941422</v>
      </c>
      <c r="C2825" s="136" t="s">
        <v>44</v>
      </c>
      <c r="D2825" s="122">
        <v>4260</v>
      </c>
      <c r="E2825" s="306">
        <v>27122</v>
      </c>
    </row>
    <row r="2826" spans="1:5" ht="22.35" customHeight="1" x14ac:dyDescent="0.25">
      <c r="A2826" s="137" t="s">
        <v>3870</v>
      </c>
      <c r="B2826" s="144">
        <v>30652402</v>
      </c>
      <c r="C2826" s="145" t="s">
        <v>7</v>
      </c>
      <c r="D2826" s="122">
        <v>5837</v>
      </c>
      <c r="E2826" s="307">
        <v>25977</v>
      </c>
    </row>
    <row r="2827" spans="1:5" ht="22.35" customHeight="1" x14ac:dyDescent="0.25">
      <c r="A2827" s="119" t="s">
        <v>19951</v>
      </c>
      <c r="B2827" s="120">
        <v>7005423</v>
      </c>
      <c r="C2827" s="121" t="s">
        <v>17</v>
      </c>
      <c r="D2827" s="122">
        <v>5171</v>
      </c>
      <c r="E2827" s="299" t="s">
        <v>42655</v>
      </c>
    </row>
    <row r="2828" spans="1:5" ht="22.35" customHeight="1" x14ac:dyDescent="0.25">
      <c r="A2828" s="119" t="s">
        <v>22646</v>
      </c>
      <c r="B2828" s="120">
        <v>50164109</v>
      </c>
      <c r="C2828" s="121" t="s">
        <v>53</v>
      </c>
      <c r="D2828" s="122">
        <v>4819</v>
      </c>
      <c r="E2828" s="299" t="s">
        <v>46490</v>
      </c>
    </row>
    <row r="2829" spans="1:5" ht="22.35" customHeight="1" x14ac:dyDescent="0.25">
      <c r="A2829" s="132" t="s">
        <v>28137</v>
      </c>
      <c r="B2829" s="134" t="s">
        <v>26612</v>
      </c>
      <c r="C2829" s="131" t="s">
        <v>72</v>
      </c>
      <c r="D2829" s="122">
        <v>210</v>
      </c>
      <c r="E2829" s="305">
        <v>31199</v>
      </c>
    </row>
    <row r="2830" spans="1:5" ht="22.35" customHeight="1" x14ac:dyDescent="0.25">
      <c r="A2830" s="119" t="s">
        <v>17656</v>
      </c>
      <c r="B2830" s="120">
        <v>25939171</v>
      </c>
      <c r="C2830" s="121" t="s">
        <v>72</v>
      </c>
      <c r="D2830" s="122">
        <v>2849</v>
      </c>
      <c r="E2830" s="299" t="s">
        <v>44993</v>
      </c>
    </row>
    <row r="2831" spans="1:5" ht="22.35" customHeight="1" x14ac:dyDescent="0.25">
      <c r="A2831" s="152" t="s">
        <v>24841</v>
      </c>
      <c r="B2831" s="153">
        <v>8905096</v>
      </c>
      <c r="C2831" s="154" t="s">
        <v>20</v>
      </c>
      <c r="D2831" s="151">
        <v>3447</v>
      </c>
      <c r="E2831" s="310">
        <v>23947</v>
      </c>
    </row>
    <row r="2832" spans="1:5" ht="22.35" customHeight="1" x14ac:dyDescent="0.25">
      <c r="A2832" s="138" t="s">
        <v>25088</v>
      </c>
      <c r="B2832" s="139">
        <v>71034807</v>
      </c>
      <c r="C2832" s="136" t="s">
        <v>26</v>
      </c>
      <c r="D2832" s="122">
        <v>1</v>
      </c>
      <c r="E2832" s="305">
        <v>32957</v>
      </c>
    </row>
    <row r="2833" spans="1:5" ht="22.35" customHeight="1" x14ac:dyDescent="0.25">
      <c r="A2833" s="138" t="s">
        <v>25392</v>
      </c>
      <c r="B2833" s="139">
        <v>53716729</v>
      </c>
      <c r="C2833" s="136" t="s">
        <v>33</v>
      </c>
      <c r="D2833" s="122">
        <v>1</v>
      </c>
      <c r="E2833" s="305">
        <v>34101</v>
      </c>
    </row>
    <row r="2834" spans="1:5" ht="22.35" customHeight="1" x14ac:dyDescent="0.25">
      <c r="A2834" s="138" t="s">
        <v>3880</v>
      </c>
      <c r="B2834" s="139">
        <v>75779130</v>
      </c>
      <c r="C2834" s="131" t="s">
        <v>44</v>
      </c>
      <c r="D2834" s="151">
        <v>1</v>
      </c>
      <c r="E2834" s="306">
        <v>32166</v>
      </c>
    </row>
    <row r="2835" spans="1:5" ht="22.35" customHeight="1" x14ac:dyDescent="0.25">
      <c r="A2835" s="138" t="s">
        <v>25216</v>
      </c>
      <c r="B2835" s="139">
        <v>70939695</v>
      </c>
      <c r="C2835" s="136" t="s">
        <v>42</v>
      </c>
      <c r="D2835" s="122">
        <v>1</v>
      </c>
      <c r="E2835" s="305">
        <v>33789</v>
      </c>
    </row>
    <row r="2836" spans="1:5" ht="22.35" customHeight="1" x14ac:dyDescent="0.25">
      <c r="A2836" s="167" t="s">
        <v>12938</v>
      </c>
      <c r="B2836" s="139">
        <v>2902295</v>
      </c>
      <c r="C2836" s="136" t="s">
        <v>13</v>
      </c>
      <c r="D2836" s="122">
        <v>1</v>
      </c>
      <c r="E2836" s="306">
        <v>26109</v>
      </c>
    </row>
    <row r="2837" spans="1:5" ht="22.35" customHeight="1" x14ac:dyDescent="0.25">
      <c r="A2837" s="119" t="s">
        <v>22753</v>
      </c>
      <c r="B2837" s="120">
        <v>72028646</v>
      </c>
      <c r="C2837" s="121" t="s">
        <v>36</v>
      </c>
      <c r="D2837" s="122">
        <v>201</v>
      </c>
      <c r="E2837" s="299" t="s">
        <v>43884</v>
      </c>
    </row>
    <row r="2838" spans="1:5" ht="22.35" customHeight="1" x14ac:dyDescent="0.25">
      <c r="A2838" s="138" t="s">
        <v>12085</v>
      </c>
      <c r="B2838" s="139">
        <v>34807518</v>
      </c>
      <c r="C2838" s="131" t="s">
        <v>56</v>
      </c>
      <c r="D2838" s="151">
        <v>1</v>
      </c>
      <c r="E2838" s="298">
        <v>26398</v>
      </c>
    </row>
    <row r="2839" spans="1:5" ht="22.35" customHeight="1" x14ac:dyDescent="0.25">
      <c r="A2839" s="119" t="s">
        <v>21470</v>
      </c>
      <c r="B2839" s="120">
        <v>27459940</v>
      </c>
      <c r="C2839" s="121" t="s">
        <v>28</v>
      </c>
      <c r="D2839" s="122">
        <v>3490</v>
      </c>
      <c r="E2839" s="299" t="s">
        <v>43044</v>
      </c>
    </row>
    <row r="2840" spans="1:5" ht="22.35" customHeight="1" x14ac:dyDescent="0.25">
      <c r="A2840" s="137" t="s">
        <v>23479</v>
      </c>
      <c r="B2840" s="144">
        <v>29179433</v>
      </c>
      <c r="C2840" s="145" t="s">
        <v>47</v>
      </c>
      <c r="D2840" s="127">
        <v>3108</v>
      </c>
      <c r="E2840" s="307">
        <v>26690</v>
      </c>
    </row>
    <row r="2841" spans="1:5" ht="22.35" customHeight="1" x14ac:dyDescent="0.25">
      <c r="A2841" s="119" t="s">
        <v>22008</v>
      </c>
      <c r="B2841" s="120">
        <v>24360389</v>
      </c>
      <c r="C2841" s="121" t="s">
        <v>56</v>
      </c>
      <c r="D2841" s="122">
        <v>249</v>
      </c>
      <c r="E2841" s="299" t="s">
        <v>44195</v>
      </c>
    </row>
    <row r="2842" spans="1:5" ht="22.35" customHeight="1" x14ac:dyDescent="0.25">
      <c r="A2842" s="119" t="s">
        <v>17659</v>
      </c>
      <c r="B2842" s="120">
        <v>76927124</v>
      </c>
      <c r="C2842" s="121" t="s">
        <v>42</v>
      </c>
      <c r="D2842" s="122">
        <v>1</v>
      </c>
      <c r="E2842" s="299" t="s">
        <v>44995</v>
      </c>
    </row>
    <row r="2843" spans="1:5" ht="22.35" customHeight="1" x14ac:dyDescent="0.25">
      <c r="A2843" s="124" t="s">
        <v>23145</v>
      </c>
      <c r="B2843" s="125">
        <v>77541987</v>
      </c>
      <c r="C2843" s="126" t="s">
        <v>13</v>
      </c>
      <c r="D2843" s="127">
        <v>7382</v>
      </c>
      <c r="E2843" s="311" t="s">
        <v>44680</v>
      </c>
    </row>
    <row r="2844" spans="1:5" ht="22.35" customHeight="1" x14ac:dyDescent="0.25">
      <c r="A2844" s="152" t="s">
        <v>24803</v>
      </c>
      <c r="B2844" s="153">
        <v>28794266</v>
      </c>
      <c r="C2844" s="154" t="s">
        <v>17</v>
      </c>
      <c r="D2844" s="134">
        <v>6616</v>
      </c>
      <c r="E2844" s="310">
        <v>29116</v>
      </c>
    </row>
    <row r="2845" spans="1:5" ht="22.35" customHeight="1" x14ac:dyDescent="0.25">
      <c r="A2845" s="129" t="s">
        <v>26931</v>
      </c>
      <c r="B2845" s="130" t="s">
        <v>26932</v>
      </c>
      <c r="C2845" s="131" t="s">
        <v>17</v>
      </c>
      <c r="D2845" s="122">
        <v>210</v>
      </c>
      <c r="E2845" s="305">
        <v>35076</v>
      </c>
    </row>
    <row r="2846" spans="1:5" ht="22.35" customHeight="1" x14ac:dyDescent="0.25">
      <c r="A2846" s="138" t="s">
        <v>3887</v>
      </c>
      <c r="B2846" s="139">
        <v>46849389</v>
      </c>
      <c r="C2846" s="131" t="s">
        <v>33</v>
      </c>
      <c r="D2846" s="122">
        <v>300</v>
      </c>
      <c r="E2846" s="306">
        <v>27874</v>
      </c>
    </row>
    <row r="2847" spans="1:5" ht="22.35" customHeight="1" x14ac:dyDescent="0.25">
      <c r="A2847" s="138" t="s">
        <v>26179</v>
      </c>
      <c r="B2847" s="139">
        <v>52694826</v>
      </c>
      <c r="C2847" s="136" t="s">
        <v>15</v>
      </c>
      <c r="D2847" s="122">
        <v>4667</v>
      </c>
      <c r="E2847" s="307">
        <v>27171</v>
      </c>
    </row>
    <row r="2848" spans="1:5" ht="22.35" customHeight="1" x14ac:dyDescent="0.25">
      <c r="A2848" s="132" t="s">
        <v>28138</v>
      </c>
      <c r="B2848" s="134">
        <v>4628493</v>
      </c>
      <c r="C2848" s="131" t="s">
        <v>77</v>
      </c>
      <c r="D2848" s="122">
        <v>469</v>
      </c>
      <c r="E2848" s="305">
        <v>34660</v>
      </c>
    </row>
    <row r="2849" spans="1:5" ht="22.35" customHeight="1" x14ac:dyDescent="0.25">
      <c r="A2849" s="138" t="s">
        <v>25062</v>
      </c>
      <c r="B2849" s="139">
        <v>28623641</v>
      </c>
      <c r="C2849" s="136" t="s">
        <v>7</v>
      </c>
      <c r="D2849" s="122">
        <v>1</v>
      </c>
      <c r="E2849" s="305">
        <v>28521</v>
      </c>
    </row>
    <row r="2850" spans="1:5" ht="22.35" customHeight="1" x14ac:dyDescent="0.25">
      <c r="A2850" s="138" t="s">
        <v>3889</v>
      </c>
      <c r="B2850" s="139">
        <v>33413084</v>
      </c>
      <c r="C2850" s="136" t="s">
        <v>44</v>
      </c>
      <c r="D2850" s="151">
        <v>1657</v>
      </c>
      <c r="E2850" s="306">
        <v>27181</v>
      </c>
    </row>
    <row r="2851" spans="1:5" ht="22.35" customHeight="1" x14ac:dyDescent="0.25">
      <c r="A2851" s="138" t="s">
        <v>24958</v>
      </c>
      <c r="B2851" s="139">
        <v>29040141</v>
      </c>
      <c r="C2851" s="136" t="s">
        <v>77</v>
      </c>
      <c r="D2851" s="122">
        <v>1</v>
      </c>
      <c r="E2851" s="305">
        <v>24852</v>
      </c>
    </row>
    <row r="2852" spans="1:5" ht="22.35" customHeight="1" x14ac:dyDescent="0.25">
      <c r="A2852" s="119" t="s">
        <v>22948</v>
      </c>
      <c r="B2852" s="120">
        <v>34808641</v>
      </c>
      <c r="C2852" s="121" t="s">
        <v>31</v>
      </c>
      <c r="D2852" s="122">
        <v>5086</v>
      </c>
      <c r="E2852" s="299" t="s">
        <v>47505</v>
      </c>
    </row>
    <row r="2853" spans="1:5" ht="22.35" customHeight="1" x14ac:dyDescent="0.25">
      <c r="A2853" s="124" t="s">
        <v>23002</v>
      </c>
      <c r="B2853" s="125">
        <v>43062972</v>
      </c>
      <c r="C2853" s="126" t="s">
        <v>7</v>
      </c>
      <c r="D2853" s="127">
        <v>3782</v>
      </c>
      <c r="E2853" s="311" t="s">
        <v>44543</v>
      </c>
    </row>
    <row r="2854" spans="1:5" ht="22.35" customHeight="1" x14ac:dyDescent="0.25">
      <c r="A2854" s="119" t="s">
        <v>3891</v>
      </c>
      <c r="B2854" s="120">
        <v>52955922</v>
      </c>
      <c r="C2854" s="121" t="s">
        <v>15</v>
      </c>
      <c r="D2854" s="122">
        <v>1454</v>
      </c>
      <c r="E2854" s="299" t="s">
        <v>47441</v>
      </c>
    </row>
    <row r="2855" spans="1:5" ht="22.35" customHeight="1" x14ac:dyDescent="0.25">
      <c r="A2855" s="137" t="s">
        <v>23486</v>
      </c>
      <c r="B2855" s="144">
        <v>13782806</v>
      </c>
      <c r="C2855" s="145" t="s">
        <v>28</v>
      </c>
      <c r="D2855" s="127">
        <v>3276</v>
      </c>
      <c r="E2855" s="307">
        <v>24759</v>
      </c>
    </row>
    <row r="2856" spans="1:5" ht="22.35" customHeight="1" x14ac:dyDescent="0.25">
      <c r="A2856" s="124" t="s">
        <v>23160</v>
      </c>
      <c r="B2856" s="125">
        <v>34077164</v>
      </c>
      <c r="C2856" s="126" t="s">
        <v>77</v>
      </c>
      <c r="D2856" s="127">
        <v>2108</v>
      </c>
      <c r="E2856" s="311" t="s">
        <v>44689</v>
      </c>
    </row>
    <row r="2857" spans="1:5" ht="22.35" customHeight="1" x14ac:dyDescent="0.25">
      <c r="A2857" s="137" t="s">
        <v>23461</v>
      </c>
      <c r="B2857" s="144">
        <v>32753668</v>
      </c>
      <c r="C2857" s="145" t="s">
        <v>9</v>
      </c>
      <c r="D2857" s="127">
        <v>4532</v>
      </c>
      <c r="E2857" s="307">
        <v>24522</v>
      </c>
    </row>
    <row r="2858" spans="1:5" ht="22.35" customHeight="1" x14ac:dyDescent="0.25">
      <c r="A2858" s="119" t="s">
        <v>20715</v>
      </c>
      <c r="B2858" s="120">
        <v>76714488</v>
      </c>
      <c r="C2858" s="121" t="s">
        <v>9</v>
      </c>
      <c r="D2858" s="122">
        <v>1168</v>
      </c>
      <c r="E2858" s="299" t="s">
        <v>43231</v>
      </c>
    </row>
    <row r="2859" spans="1:5" ht="22.35" customHeight="1" x14ac:dyDescent="0.25">
      <c r="A2859" s="141" t="s">
        <v>24574</v>
      </c>
      <c r="B2859" s="142">
        <v>34051937</v>
      </c>
      <c r="C2859" s="143" t="s">
        <v>47</v>
      </c>
      <c r="D2859" s="133">
        <v>1</v>
      </c>
      <c r="E2859" s="305">
        <v>24912</v>
      </c>
    </row>
    <row r="2860" spans="1:5" ht="22.35" customHeight="1" x14ac:dyDescent="0.25">
      <c r="A2860" s="138" t="s">
        <v>25027</v>
      </c>
      <c r="B2860" s="139">
        <v>28483720</v>
      </c>
      <c r="C2860" s="136" t="s">
        <v>17</v>
      </c>
      <c r="D2860" s="122">
        <v>1</v>
      </c>
      <c r="E2860" s="305">
        <v>25639</v>
      </c>
    </row>
    <row r="2861" spans="1:5" ht="22.35" customHeight="1" x14ac:dyDescent="0.25">
      <c r="A2861" s="123" t="s">
        <v>23806</v>
      </c>
      <c r="B2861" s="135">
        <v>2240372</v>
      </c>
      <c r="C2861" s="136" t="s">
        <v>22</v>
      </c>
      <c r="D2861" s="127">
        <v>215</v>
      </c>
      <c r="E2861" s="306">
        <v>26080</v>
      </c>
    </row>
    <row r="2862" spans="1:5" ht="22.35" customHeight="1" x14ac:dyDescent="0.25">
      <c r="A2862" s="138" t="s">
        <v>13014</v>
      </c>
      <c r="B2862" s="175">
        <v>74655423</v>
      </c>
      <c r="C2862" s="136" t="s">
        <v>33</v>
      </c>
      <c r="D2862" s="122">
        <v>1</v>
      </c>
      <c r="E2862" s="298">
        <v>28526</v>
      </c>
    </row>
    <row r="2863" spans="1:5" ht="22.35" customHeight="1" x14ac:dyDescent="0.25">
      <c r="A2863" s="119" t="s">
        <v>10394</v>
      </c>
      <c r="B2863" s="120">
        <v>22634707</v>
      </c>
      <c r="C2863" s="121" t="s">
        <v>38</v>
      </c>
      <c r="D2863" s="122">
        <v>15</v>
      </c>
      <c r="E2863" s="299" t="s">
        <v>47506</v>
      </c>
    </row>
    <row r="2864" spans="1:5" s="177" customFormat="1" ht="22.35" customHeight="1" x14ac:dyDescent="0.2">
      <c r="A2864" s="119" t="s">
        <v>3905</v>
      </c>
      <c r="B2864" s="120">
        <v>9324277</v>
      </c>
      <c r="C2864" s="121" t="s">
        <v>56</v>
      </c>
      <c r="D2864" s="122">
        <v>1622</v>
      </c>
      <c r="E2864" s="299" t="s">
        <v>46500</v>
      </c>
    </row>
    <row r="2865" spans="1:5" ht="22.35" customHeight="1" x14ac:dyDescent="0.25">
      <c r="A2865" s="132" t="s">
        <v>28139</v>
      </c>
      <c r="B2865" s="134" t="s">
        <v>28140</v>
      </c>
      <c r="C2865" s="131" t="s">
        <v>11</v>
      </c>
      <c r="D2865" s="151">
        <v>1</v>
      </c>
      <c r="E2865" s="305">
        <v>22608</v>
      </c>
    </row>
    <row r="2866" spans="1:5" ht="22.35" customHeight="1" x14ac:dyDescent="0.25">
      <c r="A2866" s="119" t="s">
        <v>20183</v>
      </c>
      <c r="B2866" s="120">
        <v>46676429</v>
      </c>
      <c r="C2866" s="121" t="s">
        <v>33</v>
      </c>
      <c r="D2866" s="122">
        <v>564</v>
      </c>
      <c r="E2866" s="299" t="s">
        <v>42843</v>
      </c>
    </row>
    <row r="2867" spans="1:5" ht="22.35" customHeight="1" x14ac:dyDescent="0.25">
      <c r="A2867" s="119" t="s">
        <v>3917</v>
      </c>
      <c r="B2867" s="120">
        <v>29734140</v>
      </c>
      <c r="C2867" s="121" t="s">
        <v>38</v>
      </c>
      <c r="D2867" s="122">
        <v>4578</v>
      </c>
      <c r="E2867" s="299" t="s">
        <v>43453</v>
      </c>
    </row>
    <row r="2868" spans="1:5" ht="22.35" customHeight="1" x14ac:dyDescent="0.25">
      <c r="A2868" s="119" t="s">
        <v>20576</v>
      </c>
      <c r="B2868" s="120">
        <v>13111789</v>
      </c>
      <c r="C2868" s="121" t="s">
        <v>44</v>
      </c>
      <c r="D2868" s="122">
        <v>2746</v>
      </c>
      <c r="E2868" s="299" t="s">
        <v>41619</v>
      </c>
    </row>
    <row r="2869" spans="1:5" ht="22.35" customHeight="1" x14ac:dyDescent="0.25">
      <c r="A2869" s="119" t="s">
        <v>22892</v>
      </c>
      <c r="B2869" s="120">
        <v>29186683</v>
      </c>
      <c r="C2869" s="121" t="s">
        <v>53</v>
      </c>
      <c r="D2869" s="122">
        <v>2374</v>
      </c>
      <c r="E2869" s="299" t="s">
        <v>44039</v>
      </c>
    </row>
    <row r="2870" spans="1:5" ht="22.35" customHeight="1" x14ac:dyDescent="0.25">
      <c r="A2870" s="138" t="s">
        <v>13490</v>
      </c>
      <c r="B2870" s="139">
        <v>44466982</v>
      </c>
      <c r="C2870" s="131" t="s">
        <v>72</v>
      </c>
      <c r="D2870" s="151">
        <v>1</v>
      </c>
      <c r="E2870" s="307">
        <v>29609</v>
      </c>
    </row>
    <row r="2871" spans="1:5" ht="22.35" customHeight="1" x14ac:dyDescent="0.25">
      <c r="A2871" s="119" t="s">
        <v>3922</v>
      </c>
      <c r="B2871" s="120">
        <v>28612838</v>
      </c>
      <c r="C2871" s="121" t="s">
        <v>28</v>
      </c>
      <c r="D2871" s="122">
        <v>378</v>
      </c>
      <c r="E2871" s="299" t="s">
        <v>47507</v>
      </c>
    </row>
    <row r="2872" spans="1:5" ht="22.35" customHeight="1" x14ac:dyDescent="0.25">
      <c r="A2872" s="119" t="s">
        <v>21335</v>
      </c>
      <c r="B2872" s="120">
        <v>9170386</v>
      </c>
      <c r="C2872" s="121" t="s">
        <v>28</v>
      </c>
      <c r="D2872" s="122">
        <v>4134</v>
      </c>
      <c r="E2872" s="299" t="s">
        <v>42808</v>
      </c>
    </row>
    <row r="2873" spans="1:5" ht="22.35" customHeight="1" x14ac:dyDescent="0.25">
      <c r="A2873" s="123" t="s">
        <v>3924</v>
      </c>
      <c r="B2873" s="135">
        <v>28618855</v>
      </c>
      <c r="C2873" s="136" t="s">
        <v>72</v>
      </c>
      <c r="D2873" s="127">
        <v>215</v>
      </c>
      <c r="E2873" s="306">
        <v>27521</v>
      </c>
    </row>
    <row r="2874" spans="1:5" ht="22.35" customHeight="1" x14ac:dyDescent="0.25">
      <c r="A2874" s="119" t="s">
        <v>28141</v>
      </c>
      <c r="B2874" s="120">
        <v>34937171</v>
      </c>
      <c r="C2874" s="121" t="s">
        <v>28</v>
      </c>
      <c r="D2874" s="122">
        <v>1</v>
      </c>
      <c r="E2874" s="299" t="s">
        <v>43228</v>
      </c>
    </row>
    <row r="2875" spans="1:5" ht="22.35" customHeight="1" x14ac:dyDescent="0.25">
      <c r="A2875" s="119" t="s">
        <v>3925</v>
      </c>
      <c r="B2875" s="120">
        <v>47454001</v>
      </c>
      <c r="C2875" s="121" t="s">
        <v>28</v>
      </c>
      <c r="D2875" s="122">
        <v>704</v>
      </c>
      <c r="E2875" s="299" t="s">
        <v>44751</v>
      </c>
    </row>
    <row r="2876" spans="1:5" ht="22.35" customHeight="1" x14ac:dyDescent="0.25">
      <c r="A2876" s="119" t="s">
        <v>12265</v>
      </c>
      <c r="B2876" s="120">
        <v>3439053</v>
      </c>
      <c r="C2876" s="121" t="s">
        <v>72</v>
      </c>
      <c r="D2876" s="122">
        <v>1282</v>
      </c>
      <c r="E2876" s="299" t="s">
        <v>45985</v>
      </c>
    </row>
    <row r="2877" spans="1:5" ht="22.35" customHeight="1" x14ac:dyDescent="0.25">
      <c r="A2877" s="119" t="s">
        <v>11741</v>
      </c>
      <c r="B2877" s="120">
        <v>36093846</v>
      </c>
      <c r="C2877" s="121" t="s">
        <v>70</v>
      </c>
      <c r="D2877" s="122">
        <v>1</v>
      </c>
      <c r="E2877" s="299" t="s">
        <v>46159</v>
      </c>
    </row>
    <row r="2878" spans="1:5" ht="22.35" customHeight="1" x14ac:dyDescent="0.25">
      <c r="A2878" s="119" t="s">
        <v>21277</v>
      </c>
      <c r="B2878" s="120">
        <v>52482279</v>
      </c>
      <c r="C2878" s="121" t="s">
        <v>53</v>
      </c>
      <c r="D2878" s="122">
        <v>3501</v>
      </c>
      <c r="E2878" s="299" t="s">
        <v>41712</v>
      </c>
    </row>
    <row r="2879" spans="1:5" ht="22.35" customHeight="1" x14ac:dyDescent="0.25">
      <c r="A2879" s="119" t="s">
        <v>21451</v>
      </c>
      <c r="B2879" s="120">
        <v>21418580</v>
      </c>
      <c r="C2879" s="121" t="s">
        <v>17</v>
      </c>
      <c r="D2879" s="122">
        <v>4784</v>
      </c>
      <c r="E2879" s="299" t="s">
        <v>42044</v>
      </c>
    </row>
    <row r="2880" spans="1:5" ht="22.35" customHeight="1" x14ac:dyDescent="0.25">
      <c r="A2880" s="188" t="s">
        <v>3927</v>
      </c>
      <c r="B2880" s="189">
        <v>74822583</v>
      </c>
      <c r="C2880" s="190" t="s">
        <v>44</v>
      </c>
      <c r="D2880" s="122">
        <v>118</v>
      </c>
      <c r="E2880" s="307">
        <v>28253</v>
      </c>
    </row>
    <row r="2881" spans="1:5" ht="22.35" customHeight="1" x14ac:dyDescent="0.25">
      <c r="A2881" s="137" t="s">
        <v>3930</v>
      </c>
      <c r="B2881" s="144">
        <v>30524687</v>
      </c>
      <c r="C2881" s="145" t="s">
        <v>91</v>
      </c>
      <c r="D2881" s="122">
        <v>2617</v>
      </c>
      <c r="E2881" s="307">
        <v>24484</v>
      </c>
    </row>
    <row r="2882" spans="1:5" ht="22.35" customHeight="1" x14ac:dyDescent="0.25">
      <c r="A2882" s="119" t="s">
        <v>28142</v>
      </c>
      <c r="B2882" s="120">
        <v>14252955</v>
      </c>
      <c r="C2882" s="121" t="s">
        <v>38</v>
      </c>
      <c r="D2882" s="122">
        <v>3422</v>
      </c>
      <c r="E2882" s="299" t="s">
        <v>42000</v>
      </c>
    </row>
    <row r="2883" spans="1:5" ht="22.35" customHeight="1" x14ac:dyDescent="0.25">
      <c r="A2883" s="138" t="s">
        <v>3932</v>
      </c>
      <c r="B2883" s="139">
        <v>79142062</v>
      </c>
      <c r="C2883" s="136" t="s">
        <v>53</v>
      </c>
      <c r="D2883" s="151">
        <v>2027</v>
      </c>
      <c r="E2883" s="306">
        <v>28425</v>
      </c>
    </row>
    <row r="2884" spans="1:5" ht="22.35" customHeight="1" x14ac:dyDescent="0.25">
      <c r="A2884" s="137" t="s">
        <v>28143</v>
      </c>
      <c r="B2884" s="144">
        <v>50105425</v>
      </c>
      <c r="C2884" s="145" t="s">
        <v>13</v>
      </c>
      <c r="D2884" s="127">
        <v>1775</v>
      </c>
      <c r="E2884" s="307">
        <v>27898</v>
      </c>
    </row>
    <row r="2885" spans="1:5" ht="22.35" customHeight="1" x14ac:dyDescent="0.25">
      <c r="A2885" s="138" t="s">
        <v>28144</v>
      </c>
      <c r="B2885" s="139">
        <v>33989106</v>
      </c>
      <c r="C2885" s="131" t="s">
        <v>53</v>
      </c>
      <c r="D2885" s="151">
        <v>1</v>
      </c>
      <c r="E2885" s="298">
        <v>28065</v>
      </c>
    </row>
    <row r="2886" spans="1:5" ht="22.35" customHeight="1" x14ac:dyDescent="0.25">
      <c r="A2886" s="148" t="s">
        <v>3933</v>
      </c>
      <c r="B2886" s="149">
        <v>21684300</v>
      </c>
      <c r="C2886" s="150" t="s">
        <v>70</v>
      </c>
      <c r="D2886" s="122">
        <v>118</v>
      </c>
      <c r="E2886" s="307">
        <v>31175</v>
      </c>
    </row>
    <row r="2887" spans="1:5" ht="22.35" customHeight="1" x14ac:dyDescent="0.25">
      <c r="A2887" s="137" t="s">
        <v>28145</v>
      </c>
      <c r="B2887" s="144">
        <v>2642745</v>
      </c>
      <c r="C2887" s="145" t="s">
        <v>33</v>
      </c>
      <c r="D2887" s="122">
        <v>2617</v>
      </c>
      <c r="E2887" s="307">
        <v>27672</v>
      </c>
    </row>
    <row r="2888" spans="1:5" ht="22.35" customHeight="1" x14ac:dyDescent="0.25">
      <c r="A2888" s="138" t="s">
        <v>28146</v>
      </c>
      <c r="B2888" s="175">
        <v>34985210</v>
      </c>
      <c r="C2888" s="136" t="s">
        <v>20</v>
      </c>
      <c r="D2888" s="122">
        <v>1</v>
      </c>
      <c r="E2888" s="298">
        <v>26434</v>
      </c>
    </row>
    <row r="2889" spans="1:5" ht="22.35" customHeight="1" x14ac:dyDescent="0.25">
      <c r="A2889" s="138" t="s">
        <v>14356</v>
      </c>
      <c r="B2889" s="139">
        <v>34628574</v>
      </c>
      <c r="C2889" s="131" t="s">
        <v>31</v>
      </c>
      <c r="D2889" s="151">
        <v>1</v>
      </c>
      <c r="E2889" s="306">
        <v>31548</v>
      </c>
    </row>
    <row r="2890" spans="1:5" ht="22.35" customHeight="1" x14ac:dyDescent="0.25">
      <c r="A2890" s="137" t="s">
        <v>23512</v>
      </c>
      <c r="B2890" s="144">
        <v>24297189</v>
      </c>
      <c r="C2890" s="145" t="s">
        <v>9</v>
      </c>
      <c r="D2890" s="127">
        <v>1058</v>
      </c>
      <c r="E2890" s="307">
        <v>23067</v>
      </c>
    </row>
    <row r="2891" spans="1:5" ht="22.35" customHeight="1" x14ac:dyDescent="0.25">
      <c r="A2891" s="138" t="s">
        <v>26020</v>
      </c>
      <c r="B2891" s="139">
        <v>31007627</v>
      </c>
      <c r="C2891" s="136" t="s">
        <v>38</v>
      </c>
      <c r="D2891" s="122">
        <v>507</v>
      </c>
      <c r="E2891" s="305">
        <v>33530</v>
      </c>
    </row>
    <row r="2892" spans="1:5" ht="22.35" customHeight="1" x14ac:dyDescent="0.25">
      <c r="A2892" s="164" t="s">
        <v>24202</v>
      </c>
      <c r="B2892" s="165">
        <v>11945087</v>
      </c>
      <c r="C2892" s="166" t="s">
        <v>17</v>
      </c>
      <c r="D2892" s="122">
        <v>1408</v>
      </c>
      <c r="E2892" s="315">
        <v>24482</v>
      </c>
    </row>
    <row r="2893" spans="1:5" ht="22.35" customHeight="1" x14ac:dyDescent="0.25">
      <c r="A2893" s="138" t="s">
        <v>14553</v>
      </c>
      <c r="B2893" s="139">
        <v>78958054</v>
      </c>
      <c r="C2893" s="131" t="s">
        <v>26</v>
      </c>
      <c r="D2893" s="122">
        <v>886</v>
      </c>
      <c r="E2893" s="306">
        <v>33633</v>
      </c>
    </row>
    <row r="2894" spans="1:5" ht="22.35" customHeight="1" x14ac:dyDescent="0.25">
      <c r="A2894" s="119" t="s">
        <v>22996</v>
      </c>
      <c r="B2894" s="120">
        <v>11944897</v>
      </c>
      <c r="C2894" s="121" t="s">
        <v>56</v>
      </c>
      <c r="D2894" s="122">
        <v>8365</v>
      </c>
      <c r="E2894" s="299" t="s">
        <v>42620</v>
      </c>
    </row>
    <row r="2895" spans="1:5" ht="22.35" customHeight="1" x14ac:dyDescent="0.25">
      <c r="A2895" s="138" t="s">
        <v>3946</v>
      </c>
      <c r="B2895" s="139">
        <v>28961299</v>
      </c>
      <c r="C2895" s="136" t="s">
        <v>11</v>
      </c>
      <c r="D2895" s="151">
        <v>3149</v>
      </c>
      <c r="E2895" s="306">
        <v>27596</v>
      </c>
    </row>
    <row r="2896" spans="1:5" ht="22.35" customHeight="1" x14ac:dyDescent="0.25">
      <c r="A2896" s="119" t="s">
        <v>28147</v>
      </c>
      <c r="B2896" s="120">
        <v>8832383</v>
      </c>
      <c r="C2896" s="121" t="s">
        <v>70</v>
      </c>
      <c r="D2896" s="122">
        <v>5160</v>
      </c>
      <c r="E2896" s="299" t="s">
        <v>43405</v>
      </c>
    </row>
    <row r="2897" spans="1:5" ht="22.35" customHeight="1" x14ac:dyDescent="0.25">
      <c r="A2897" s="137" t="s">
        <v>23653</v>
      </c>
      <c r="B2897" s="144">
        <v>36142839</v>
      </c>
      <c r="C2897" s="145" t="s">
        <v>44</v>
      </c>
      <c r="D2897" s="122">
        <v>2487</v>
      </c>
      <c r="E2897" s="298">
        <v>27691</v>
      </c>
    </row>
    <row r="2898" spans="1:5" ht="22.35" customHeight="1" x14ac:dyDescent="0.25">
      <c r="A2898" s="119" t="s">
        <v>22654</v>
      </c>
      <c r="B2898" s="120">
        <v>13936837</v>
      </c>
      <c r="C2898" s="121" t="s">
        <v>28</v>
      </c>
      <c r="D2898" s="122">
        <v>3532</v>
      </c>
      <c r="E2898" s="299" t="s">
        <v>44246</v>
      </c>
    </row>
    <row r="2899" spans="1:5" ht="22.35" customHeight="1" x14ac:dyDescent="0.25">
      <c r="A2899" s="119" t="s">
        <v>3948</v>
      </c>
      <c r="B2899" s="120">
        <v>15245291</v>
      </c>
      <c r="C2899" s="121" t="s">
        <v>42</v>
      </c>
      <c r="D2899" s="122">
        <v>7206</v>
      </c>
      <c r="E2899" s="299" t="s">
        <v>42208</v>
      </c>
    </row>
    <row r="2900" spans="1:5" ht="22.35" customHeight="1" x14ac:dyDescent="0.25">
      <c r="A2900" s="167" t="s">
        <v>28148</v>
      </c>
      <c r="B2900" s="139">
        <v>9316055</v>
      </c>
      <c r="C2900" s="136" t="s">
        <v>26</v>
      </c>
      <c r="D2900" s="122">
        <v>1</v>
      </c>
      <c r="E2900" s="306">
        <v>28101</v>
      </c>
    </row>
    <row r="2901" spans="1:5" ht="22.35" customHeight="1" x14ac:dyDescent="0.25">
      <c r="A2901" s="137" t="s">
        <v>3949</v>
      </c>
      <c r="B2901" s="144">
        <v>70242975</v>
      </c>
      <c r="C2901" s="145" t="s">
        <v>15</v>
      </c>
      <c r="D2901" s="122">
        <v>1412</v>
      </c>
      <c r="E2901" s="306">
        <v>28787</v>
      </c>
    </row>
    <row r="2902" spans="1:5" ht="22.35" customHeight="1" x14ac:dyDescent="0.25">
      <c r="A2902" s="119" t="s">
        <v>28149</v>
      </c>
      <c r="B2902" s="120">
        <v>34965509</v>
      </c>
      <c r="C2902" s="121" t="s">
        <v>9</v>
      </c>
      <c r="D2902" s="122">
        <v>191</v>
      </c>
      <c r="E2902" s="299" t="s">
        <v>42075</v>
      </c>
    </row>
    <row r="2903" spans="1:5" ht="22.35" customHeight="1" x14ac:dyDescent="0.25">
      <c r="A2903" s="119" t="s">
        <v>3952</v>
      </c>
      <c r="B2903" s="120">
        <v>76566491</v>
      </c>
      <c r="C2903" s="121" t="s">
        <v>26</v>
      </c>
      <c r="D2903" s="122">
        <v>1456</v>
      </c>
      <c r="E2903" s="299" t="s">
        <v>45707</v>
      </c>
    </row>
    <row r="2904" spans="1:5" ht="22.35" customHeight="1" x14ac:dyDescent="0.25">
      <c r="A2904" s="132" t="s">
        <v>28150</v>
      </c>
      <c r="B2904" s="134" t="s">
        <v>3954</v>
      </c>
      <c r="C2904" s="131" t="s">
        <v>9</v>
      </c>
      <c r="D2904" s="133">
        <v>1</v>
      </c>
      <c r="E2904" s="305">
        <v>34362</v>
      </c>
    </row>
    <row r="2905" spans="1:5" ht="22.35" customHeight="1" x14ac:dyDescent="0.25">
      <c r="A2905" s="129" t="s">
        <v>26454</v>
      </c>
      <c r="B2905" s="130" t="s">
        <v>26455</v>
      </c>
      <c r="C2905" s="131" t="s">
        <v>15</v>
      </c>
      <c r="D2905" s="122">
        <v>210</v>
      </c>
      <c r="E2905" s="305">
        <v>32237</v>
      </c>
    </row>
    <row r="2906" spans="1:5" ht="22.35" customHeight="1" x14ac:dyDescent="0.25">
      <c r="A2906" s="138" t="s">
        <v>28151</v>
      </c>
      <c r="B2906" s="139">
        <v>52835501</v>
      </c>
      <c r="C2906" s="136" t="s">
        <v>38</v>
      </c>
      <c r="D2906" s="122">
        <v>919</v>
      </c>
      <c r="E2906" s="305">
        <v>27179</v>
      </c>
    </row>
    <row r="2907" spans="1:5" ht="22.35" customHeight="1" x14ac:dyDescent="0.25">
      <c r="A2907" s="141" t="s">
        <v>25008</v>
      </c>
      <c r="B2907" s="142">
        <v>12342352</v>
      </c>
      <c r="C2907" s="143" t="s">
        <v>47</v>
      </c>
      <c r="D2907" s="122">
        <v>1002</v>
      </c>
      <c r="E2907" s="305">
        <v>33477</v>
      </c>
    </row>
    <row r="2908" spans="1:5" ht="22.35" customHeight="1" x14ac:dyDescent="0.25">
      <c r="A2908" s="164" t="s">
        <v>3967</v>
      </c>
      <c r="B2908" s="165">
        <v>25336120</v>
      </c>
      <c r="C2908" s="166" t="s">
        <v>28</v>
      </c>
      <c r="D2908" s="122">
        <v>1116</v>
      </c>
      <c r="E2908" s="315">
        <v>27640</v>
      </c>
    </row>
    <row r="2909" spans="1:5" ht="22.35" customHeight="1" x14ac:dyDescent="0.25">
      <c r="A2909" s="119" t="s">
        <v>3968</v>
      </c>
      <c r="B2909" s="120">
        <v>51409463</v>
      </c>
      <c r="C2909" s="121" t="s">
        <v>72</v>
      </c>
      <c r="D2909" s="122">
        <v>694</v>
      </c>
      <c r="E2909" s="299" t="s">
        <v>47508</v>
      </c>
    </row>
    <row r="2910" spans="1:5" ht="22.35" customHeight="1" x14ac:dyDescent="0.25">
      <c r="A2910" s="164" t="s">
        <v>24205</v>
      </c>
      <c r="B2910" s="165">
        <v>2619314</v>
      </c>
      <c r="C2910" s="166" t="s">
        <v>53</v>
      </c>
      <c r="D2910" s="122">
        <v>1408</v>
      </c>
      <c r="E2910" s="315">
        <v>25226</v>
      </c>
    </row>
    <row r="2911" spans="1:5" ht="22.35" customHeight="1" x14ac:dyDescent="0.25">
      <c r="A2911" s="124" t="s">
        <v>3971</v>
      </c>
      <c r="B2911" s="125">
        <v>14935090</v>
      </c>
      <c r="C2911" s="126" t="s">
        <v>13</v>
      </c>
      <c r="D2911" s="127">
        <v>2937</v>
      </c>
      <c r="E2911" s="311" t="s">
        <v>44734</v>
      </c>
    </row>
    <row r="2912" spans="1:5" ht="22.35" customHeight="1" x14ac:dyDescent="0.25">
      <c r="A2912" s="138" t="s">
        <v>3973</v>
      </c>
      <c r="B2912" s="139">
        <v>54048490</v>
      </c>
      <c r="C2912" s="131" t="s">
        <v>56</v>
      </c>
      <c r="D2912" s="122">
        <v>300</v>
      </c>
      <c r="E2912" s="306">
        <v>31011</v>
      </c>
    </row>
    <row r="2913" spans="1:5" ht="22.35" customHeight="1" x14ac:dyDescent="0.25">
      <c r="A2913" s="141" t="s">
        <v>25964</v>
      </c>
      <c r="B2913" s="142">
        <v>53158989</v>
      </c>
      <c r="C2913" s="143" t="s">
        <v>15</v>
      </c>
      <c r="D2913" s="122">
        <v>1196</v>
      </c>
      <c r="E2913" s="305">
        <v>30369</v>
      </c>
    </row>
    <row r="2914" spans="1:5" ht="22.35" customHeight="1" x14ac:dyDescent="0.25">
      <c r="A2914" s="119" t="s">
        <v>3974</v>
      </c>
      <c r="B2914" s="120">
        <v>44381162</v>
      </c>
      <c r="C2914" s="121" t="s">
        <v>13</v>
      </c>
      <c r="D2914" s="122">
        <v>205</v>
      </c>
      <c r="E2914" s="299" t="s">
        <v>47509</v>
      </c>
    </row>
    <row r="2915" spans="1:5" ht="22.35" customHeight="1" x14ac:dyDescent="0.25">
      <c r="A2915" s="141" t="s">
        <v>14554</v>
      </c>
      <c r="B2915" s="142">
        <v>53057865</v>
      </c>
      <c r="C2915" s="143" t="s">
        <v>38</v>
      </c>
      <c r="D2915" s="122">
        <v>392</v>
      </c>
      <c r="E2915" s="305">
        <v>28756</v>
      </c>
    </row>
    <row r="2916" spans="1:5" ht="22.35" customHeight="1" x14ac:dyDescent="0.25">
      <c r="A2916" s="137" t="s">
        <v>3976</v>
      </c>
      <c r="B2916" s="144">
        <v>52357618</v>
      </c>
      <c r="C2916" s="145" t="s">
        <v>31</v>
      </c>
      <c r="D2916" s="127">
        <v>1581</v>
      </c>
      <c r="E2916" s="311" t="s">
        <v>47009</v>
      </c>
    </row>
    <row r="2917" spans="1:5" ht="22.35" customHeight="1" x14ac:dyDescent="0.25">
      <c r="A2917" s="138" t="s">
        <v>26045</v>
      </c>
      <c r="B2917" s="139">
        <v>36116477</v>
      </c>
      <c r="C2917" s="136" t="s">
        <v>17</v>
      </c>
      <c r="D2917" s="122">
        <v>4255</v>
      </c>
      <c r="E2917" s="307">
        <v>26668</v>
      </c>
    </row>
    <row r="2918" spans="1:5" ht="22.35" customHeight="1" x14ac:dyDescent="0.25">
      <c r="A2918" s="141" t="s">
        <v>25954</v>
      </c>
      <c r="B2918" s="142">
        <v>30981773</v>
      </c>
      <c r="C2918" s="143" t="s">
        <v>17</v>
      </c>
      <c r="D2918" s="127">
        <v>1196</v>
      </c>
      <c r="E2918" s="305">
        <v>31183</v>
      </c>
    </row>
    <row r="2919" spans="1:5" ht="22.35" customHeight="1" x14ac:dyDescent="0.25">
      <c r="A2919" s="138" t="s">
        <v>14293</v>
      </c>
      <c r="B2919" s="139">
        <v>71419285</v>
      </c>
      <c r="C2919" s="131" t="s">
        <v>91</v>
      </c>
      <c r="D2919" s="151">
        <v>1</v>
      </c>
      <c r="E2919" s="306">
        <v>30536</v>
      </c>
    </row>
    <row r="2920" spans="1:5" ht="22.35" customHeight="1" x14ac:dyDescent="0.25">
      <c r="A2920" s="138" t="s">
        <v>3984</v>
      </c>
      <c r="B2920" s="139">
        <v>7238845</v>
      </c>
      <c r="C2920" s="136" t="s">
        <v>15</v>
      </c>
      <c r="D2920" s="122">
        <v>1</v>
      </c>
      <c r="E2920" s="305">
        <v>26434</v>
      </c>
    </row>
    <row r="2921" spans="1:5" ht="22.35" customHeight="1" x14ac:dyDescent="0.25">
      <c r="A2921" s="119" t="s">
        <v>21069</v>
      </c>
      <c r="B2921" s="120">
        <v>45527968</v>
      </c>
      <c r="C2921" s="121" t="s">
        <v>26</v>
      </c>
      <c r="D2921" s="122">
        <v>2233</v>
      </c>
      <c r="E2921" s="299" t="s">
        <v>43475</v>
      </c>
    </row>
    <row r="2922" spans="1:5" ht="22.35" customHeight="1" x14ac:dyDescent="0.25">
      <c r="A2922" s="141" t="s">
        <v>26117</v>
      </c>
      <c r="B2922" s="142">
        <v>45668415</v>
      </c>
      <c r="C2922" s="143" t="s">
        <v>36</v>
      </c>
      <c r="D2922" s="122">
        <v>1969</v>
      </c>
      <c r="E2922" s="305">
        <v>31617</v>
      </c>
    </row>
    <row r="2923" spans="1:5" ht="22.35" customHeight="1" x14ac:dyDescent="0.25">
      <c r="A2923" s="119" t="s">
        <v>17679</v>
      </c>
      <c r="B2923" s="120">
        <v>43643758</v>
      </c>
      <c r="C2923" s="121" t="s">
        <v>38</v>
      </c>
      <c r="D2923" s="122">
        <v>6642</v>
      </c>
      <c r="E2923" s="299" t="s">
        <v>42631</v>
      </c>
    </row>
    <row r="2924" spans="1:5" ht="22.35" customHeight="1" x14ac:dyDescent="0.25">
      <c r="A2924" s="137" t="s">
        <v>28152</v>
      </c>
      <c r="B2924" s="147">
        <v>42841542</v>
      </c>
      <c r="C2924" s="145" t="s">
        <v>13</v>
      </c>
      <c r="D2924" s="122">
        <v>1</v>
      </c>
      <c r="E2924" s="298">
        <v>25185</v>
      </c>
    </row>
    <row r="2925" spans="1:5" ht="22.35" customHeight="1" x14ac:dyDescent="0.25">
      <c r="A2925" s="138" t="s">
        <v>3991</v>
      </c>
      <c r="B2925" s="139">
        <v>78674031</v>
      </c>
      <c r="C2925" s="136" t="s">
        <v>72</v>
      </c>
      <c r="D2925" s="122">
        <v>1</v>
      </c>
      <c r="E2925" s="305">
        <v>28227</v>
      </c>
    </row>
    <row r="2926" spans="1:5" ht="22.35" customHeight="1" x14ac:dyDescent="0.25">
      <c r="A2926" s="119" t="s">
        <v>3994</v>
      </c>
      <c r="B2926" s="120">
        <v>9799696</v>
      </c>
      <c r="C2926" s="121" t="s">
        <v>13</v>
      </c>
      <c r="D2926" s="122">
        <v>1</v>
      </c>
      <c r="E2926" s="299" t="s">
        <v>44037</v>
      </c>
    </row>
    <row r="2927" spans="1:5" ht="22.35" customHeight="1" x14ac:dyDescent="0.25">
      <c r="A2927" s="119" t="s">
        <v>21044</v>
      </c>
      <c r="B2927" s="120">
        <v>42937773</v>
      </c>
      <c r="C2927" s="121" t="s">
        <v>38</v>
      </c>
      <c r="D2927" s="122">
        <v>3009</v>
      </c>
      <c r="E2927" s="299" t="s">
        <v>43435</v>
      </c>
    </row>
    <row r="2928" spans="1:5" ht="22.35" customHeight="1" x14ac:dyDescent="0.25">
      <c r="A2928" s="129" t="s">
        <v>26255</v>
      </c>
      <c r="B2928" s="130" t="s">
        <v>26256</v>
      </c>
      <c r="C2928" s="131" t="s">
        <v>9</v>
      </c>
      <c r="D2928" s="122">
        <v>210</v>
      </c>
      <c r="E2928" s="305">
        <v>31371</v>
      </c>
    </row>
    <row r="2929" spans="1:5" ht="22.35" customHeight="1" x14ac:dyDescent="0.25">
      <c r="A2929" s="152" t="s">
        <v>24792</v>
      </c>
      <c r="B2929" s="153">
        <v>76717587</v>
      </c>
      <c r="C2929" s="154" t="s">
        <v>36</v>
      </c>
      <c r="D2929" s="134">
        <v>7348</v>
      </c>
      <c r="E2929" s="310">
        <v>26176</v>
      </c>
    </row>
    <row r="2930" spans="1:5" ht="22.35" customHeight="1" x14ac:dyDescent="0.25">
      <c r="A2930" s="119" t="s">
        <v>28153</v>
      </c>
      <c r="B2930" s="120">
        <v>39185462</v>
      </c>
      <c r="C2930" s="121" t="s">
        <v>13</v>
      </c>
      <c r="D2930" s="122">
        <v>8</v>
      </c>
      <c r="E2930" s="299" t="s">
        <v>44526</v>
      </c>
    </row>
    <row r="2931" spans="1:5" ht="22.35" customHeight="1" x14ac:dyDescent="0.25">
      <c r="A2931" s="119" t="s">
        <v>21697</v>
      </c>
      <c r="B2931" s="120">
        <v>9771372</v>
      </c>
      <c r="C2931" s="121" t="s">
        <v>36</v>
      </c>
      <c r="D2931" s="122">
        <v>3630</v>
      </c>
      <c r="E2931" s="299" t="s">
        <v>43567</v>
      </c>
    </row>
    <row r="2932" spans="1:5" ht="22.35" customHeight="1" x14ac:dyDescent="0.25">
      <c r="A2932" s="119" t="s">
        <v>28154</v>
      </c>
      <c r="B2932" s="120">
        <v>34934150</v>
      </c>
      <c r="C2932" s="121" t="s">
        <v>20</v>
      </c>
      <c r="D2932" s="122">
        <v>305</v>
      </c>
      <c r="E2932" s="299" t="s">
        <v>41773</v>
      </c>
    </row>
    <row r="2933" spans="1:5" ht="22.35" customHeight="1" x14ac:dyDescent="0.25">
      <c r="A2933" s="124" t="s">
        <v>23067</v>
      </c>
      <c r="B2933" s="125">
        <v>34964443</v>
      </c>
      <c r="C2933" s="126" t="s">
        <v>31</v>
      </c>
      <c r="D2933" s="127">
        <v>3287</v>
      </c>
      <c r="E2933" s="311" t="s">
        <v>42683</v>
      </c>
    </row>
    <row r="2934" spans="1:5" ht="22.35" customHeight="1" x14ac:dyDescent="0.25">
      <c r="A2934" s="124" t="s">
        <v>14220</v>
      </c>
      <c r="B2934" s="125">
        <v>52491286</v>
      </c>
      <c r="C2934" s="126" t="s">
        <v>77</v>
      </c>
      <c r="D2934" s="127">
        <v>496</v>
      </c>
      <c r="E2934" s="311" t="s">
        <v>44938</v>
      </c>
    </row>
    <row r="2935" spans="1:5" ht="22.35" customHeight="1" x14ac:dyDescent="0.25">
      <c r="A2935" s="138" t="s">
        <v>26174</v>
      </c>
      <c r="B2935" s="139">
        <v>46705595</v>
      </c>
      <c r="C2935" s="136" t="s">
        <v>72</v>
      </c>
      <c r="D2935" s="122">
        <v>919</v>
      </c>
      <c r="E2935" s="305">
        <v>28387</v>
      </c>
    </row>
    <row r="2936" spans="1:5" ht="22.35" customHeight="1" x14ac:dyDescent="0.25">
      <c r="A2936" s="119" t="s">
        <v>4000</v>
      </c>
      <c r="B2936" s="120">
        <v>9400701</v>
      </c>
      <c r="C2936" s="121" t="s">
        <v>7</v>
      </c>
      <c r="D2936" s="127">
        <v>4578</v>
      </c>
      <c r="E2936" s="299" t="s">
        <v>43293</v>
      </c>
    </row>
    <row r="2937" spans="1:5" ht="22.35" customHeight="1" x14ac:dyDescent="0.25">
      <c r="A2937" s="152" t="s">
        <v>24866</v>
      </c>
      <c r="B2937" s="153">
        <v>34874430</v>
      </c>
      <c r="C2937" s="154" t="s">
        <v>42</v>
      </c>
      <c r="D2937" s="134">
        <v>9159</v>
      </c>
      <c r="E2937" s="310">
        <v>25906</v>
      </c>
    </row>
    <row r="2938" spans="1:5" ht="22.35" customHeight="1" x14ac:dyDescent="0.25">
      <c r="A2938" s="119" t="s">
        <v>4005</v>
      </c>
      <c r="B2938" s="120">
        <v>34999523</v>
      </c>
      <c r="C2938" s="121" t="s">
        <v>15</v>
      </c>
      <c r="D2938" s="122">
        <v>1</v>
      </c>
      <c r="E2938" s="299" t="s">
        <v>43836</v>
      </c>
    </row>
    <row r="2939" spans="1:5" ht="22.35" customHeight="1" x14ac:dyDescent="0.25">
      <c r="A2939" s="124" t="s">
        <v>28155</v>
      </c>
      <c r="B2939" s="125">
        <v>52191412</v>
      </c>
      <c r="C2939" s="126" t="s">
        <v>77</v>
      </c>
      <c r="D2939" s="127">
        <v>5458</v>
      </c>
      <c r="E2939" s="311" t="s">
        <v>43685</v>
      </c>
    </row>
    <row r="2940" spans="1:5" ht="22.35" customHeight="1" x14ac:dyDescent="0.25">
      <c r="A2940" s="119" t="s">
        <v>4013</v>
      </c>
      <c r="B2940" s="120">
        <v>8036843</v>
      </c>
      <c r="C2940" s="121" t="s">
        <v>33</v>
      </c>
      <c r="D2940" s="122">
        <v>2399</v>
      </c>
      <c r="E2940" s="299" t="s">
        <v>43247</v>
      </c>
    </row>
    <row r="2941" spans="1:5" ht="22.35" customHeight="1" x14ac:dyDescent="0.25">
      <c r="A2941" s="137" t="s">
        <v>4014</v>
      </c>
      <c r="B2941" s="147">
        <v>15510320</v>
      </c>
      <c r="C2941" s="145" t="s">
        <v>13</v>
      </c>
      <c r="D2941" s="122">
        <v>1</v>
      </c>
      <c r="E2941" s="298">
        <v>31190</v>
      </c>
    </row>
    <row r="2942" spans="1:5" ht="22.35" customHeight="1" x14ac:dyDescent="0.25">
      <c r="A2942" s="119" t="s">
        <v>10847</v>
      </c>
      <c r="B2942" s="120">
        <v>34948609</v>
      </c>
      <c r="C2942" s="121" t="s">
        <v>13</v>
      </c>
      <c r="D2942" s="122">
        <v>1</v>
      </c>
      <c r="E2942" s="299" t="s">
        <v>44432</v>
      </c>
    </row>
    <row r="2943" spans="1:5" ht="22.35" customHeight="1" x14ac:dyDescent="0.25">
      <c r="A2943" s="138" t="s">
        <v>12996</v>
      </c>
      <c r="B2943" s="139">
        <v>20265297</v>
      </c>
      <c r="C2943" s="131" t="s">
        <v>26</v>
      </c>
      <c r="D2943" s="151">
        <v>1</v>
      </c>
      <c r="E2943" s="298">
        <v>26941</v>
      </c>
    </row>
    <row r="2944" spans="1:5" ht="22.35" customHeight="1" x14ac:dyDescent="0.25">
      <c r="A2944" s="132" t="s">
        <v>28156</v>
      </c>
      <c r="B2944" s="134" t="s">
        <v>4016</v>
      </c>
      <c r="C2944" s="131" t="s">
        <v>33</v>
      </c>
      <c r="D2944" s="122">
        <v>471</v>
      </c>
      <c r="E2944" s="305">
        <v>24007</v>
      </c>
    </row>
    <row r="2945" spans="1:5" ht="22.35" customHeight="1" x14ac:dyDescent="0.25">
      <c r="A2945" s="119" t="s">
        <v>4019</v>
      </c>
      <c r="B2945" s="120">
        <v>50426757</v>
      </c>
      <c r="C2945" s="121" t="s">
        <v>38</v>
      </c>
      <c r="D2945" s="122">
        <v>191</v>
      </c>
      <c r="E2945" s="299" t="s">
        <v>42456</v>
      </c>
    </row>
    <row r="2946" spans="1:5" ht="22.35" customHeight="1" x14ac:dyDescent="0.25">
      <c r="A2946" s="164" t="s">
        <v>24492</v>
      </c>
      <c r="B2946" s="165">
        <v>33319817</v>
      </c>
      <c r="C2946" s="166" t="s">
        <v>38</v>
      </c>
      <c r="D2946" s="122">
        <v>2649</v>
      </c>
      <c r="E2946" s="307">
        <v>25761</v>
      </c>
    </row>
    <row r="2947" spans="1:5" ht="22.35" customHeight="1" x14ac:dyDescent="0.25">
      <c r="A2947" s="138" t="s">
        <v>24987</v>
      </c>
      <c r="B2947" s="139">
        <v>75722481</v>
      </c>
      <c r="C2947" s="136" t="s">
        <v>44</v>
      </c>
      <c r="D2947" s="122">
        <v>1</v>
      </c>
      <c r="E2947" s="305">
        <v>31800</v>
      </c>
    </row>
    <row r="2948" spans="1:5" ht="22.35" customHeight="1" x14ac:dyDescent="0.25">
      <c r="A2948" s="137" t="s">
        <v>17681</v>
      </c>
      <c r="B2948" s="147">
        <v>10870862</v>
      </c>
      <c r="C2948" s="145" t="s">
        <v>31</v>
      </c>
      <c r="D2948" s="122">
        <v>507</v>
      </c>
      <c r="E2948" s="298">
        <v>25779</v>
      </c>
    </row>
    <row r="2949" spans="1:5" ht="22.35" customHeight="1" x14ac:dyDescent="0.25">
      <c r="A2949" s="119" t="s">
        <v>19818</v>
      </c>
      <c r="B2949" s="120">
        <v>28686389</v>
      </c>
      <c r="C2949" s="121" t="s">
        <v>91</v>
      </c>
      <c r="D2949" s="122">
        <v>3585</v>
      </c>
      <c r="E2949" s="299" t="s">
        <v>42565</v>
      </c>
    </row>
    <row r="2950" spans="1:5" ht="22.35" customHeight="1" x14ac:dyDescent="0.25">
      <c r="A2950" s="119" t="s">
        <v>22604</v>
      </c>
      <c r="B2950" s="120">
        <v>34997473</v>
      </c>
      <c r="C2950" s="121" t="s">
        <v>36</v>
      </c>
      <c r="D2950" s="122">
        <v>5898</v>
      </c>
      <c r="E2950" s="299" t="s">
        <v>44049</v>
      </c>
    </row>
    <row r="2951" spans="1:5" ht="22.35" customHeight="1" x14ac:dyDescent="0.25">
      <c r="A2951" s="138" t="s">
        <v>24384</v>
      </c>
      <c r="B2951" s="139">
        <v>790438</v>
      </c>
      <c r="C2951" s="136" t="s">
        <v>26</v>
      </c>
      <c r="D2951" s="151">
        <v>2027</v>
      </c>
      <c r="E2951" s="306">
        <v>21645</v>
      </c>
    </row>
    <row r="2952" spans="1:5" ht="22.35" customHeight="1" x14ac:dyDescent="0.25">
      <c r="A2952" s="138" t="s">
        <v>24984</v>
      </c>
      <c r="B2952" s="139">
        <v>48412500</v>
      </c>
      <c r="C2952" s="136" t="s">
        <v>91</v>
      </c>
      <c r="D2952" s="122">
        <v>1</v>
      </c>
      <c r="E2952" s="305">
        <v>34453</v>
      </c>
    </row>
    <row r="2953" spans="1:5" ht="22.35" customHeight="1" x14ac:dyDescent="0.25">
      <c r="A2953" s="119" t="s">
        <v>19081</v>
      </c>
      <c r="B2953" s="120">
        <v>34976989</v>
      </c>
      <c r="C2953" s="121" t="s">
        <v>70</v>
      </c>
      <c r="D2953" s="122">
        <v>5821</v>
      </c>
      <c r="E2953" s="299" t="s">
        <v>45150</v>
      </c>
    </row>
    <row r="2954" spans="1:5" ht="22.35" customHeight="1" x14ac:dyDescent="0.25">
      <c r="A2954" s="119" t="s">
        <v>4033</v>
      </c>
      <c r="B2954" s="120">
        <v>36092413</v>
      </c>
      <c r="C2954" s="121" t="s">
        <v>56</v>
      </c>
      <c r="D2954" s="122">
        <v>1</v>
      </c>
      <c r="E2954" s="299" t="s">
        <v>45912</v>
      </c>
    </row>
    <row r="2955" spans="1:5" ht="22.35" customHeight="1" x14ac:dyDescent="0.25">
      <c r="A2955" s="138" t="s">
        <v>24946</v>
      </c>
      <c r="B2955" s="139">
        <v>7233935</v>
      </c>
      <c r="C2955" s="136" t="s">
        <v>11</v>
      </c>
      <c r="D2955" s="122">
        <v>1</v>
      </c>
      <c r="E2955" s="305">
        <v>27907</v>
      </c>
    </row>
    <row r="2956" spans="1:5" ht="22.35" customHeight="1" x14ac:dyDescent="0.25">
      <c r="A2956" s="124" t="s">
        <v>23041</v>
      </c>
      <c r="B2956" s="125">
        <v>32033463</v>
      </c>
      <c r="C2956" s="126" t="s">
        <v>36</v>
      </c>
      <c r="D2956" s="127">
        <v>2108</v>
      </c>
      <c r="E2956" s="311" t="s">
        <v>41901</v>
      </c>
    </row>
    <row r="2957" spans="1:5" ht="22.35" customHeight="1" x14ac:dyDescent="0.25">
      <c r="A2957" s="155" t="s">
        <v>4038</v>
      </c>
      <c r="B2957" s="156">
        <v>32793328</v>
      </c>
      <c r="C2957" s="157" t="s">
        <v>26</v>
      </c>
      <c r="D2957" s="122">
        <v>9510</v>
      </c>
      <c r="E2957" s="158" t="s">
        <v>45147</v>
      </c>
    </row>
    <row r="2958" spans="1:5" ht="22.35" customHeight="1" x14ac:dyDescent="0.25">
      <c r="A2958" s="119" t="s">
        <v>20372</v>
      </c>
      <c r="B2958" s="120">
        <v>52591049</v>
      </c>
      <c r="C2958" s="121" t="s">
        <v>56</v>
      </c>
      <c r="D2958" s="122">
        <v>1</v>
      </c>
      <c r="E2958" s="299" t="s">
        <v>42802</v>
      </c>
    </row>
    <row r="2959" spans="1:5" ht="22.35" customHeight="1" x14ac:dyDescent="0.25">
      <c r="A2959" s="119" t="s">
        <v>20616</v>
      </c>
      <c r="B2959" s="120">
        <v>36071960</v>
      </c>
      <c r="C2959" s="121" t="s">
        <v>20</v>
      </c>
      <c r="D2959" s="122">
        <v>1318</v>
      </c>
      <c r="E2959" s="299" t="s">
        <v>43151</v>
      </c>
    </row>
    <row r="2960" spans="1:5" ht="22.35" customHeight="1" x14ac:dyDescent="0.25">
      <c r="A2960" s="137" t="s">
        <v>28157</v>
      </c>
      <c r="B2960" s="144">
        <v>70042418</v>
      </c>
      <c r="C2960" s="145" t="s">
        <v>9</v>
      </c>
      <c r="D2960" s="122">
        <v>2487</v>
      </c>
      <c r="E2960" s="298">
        <v>23942</v>
      </c>
    </row>
    <row r="2961" spans="1:5" ht="22.35" customHeight="1" x14ac:dyDescent="0.25">
      <c r="A2961" s="155" t="s">
        <v>28158</v>
      </c>
      <c r="B2961" s="156">
        <v>78696008</v>
      </c>
      <c r="C2961" s="157" t="s">
        <v>42</v>
      </c>
      <c r="D2961" s="122">
        <v>3980</v>
      </c>
      <c r="E2961" s="158" t="s">
        <v>47510</v>
      </c>
    </row>
    <row r="2962" spans="1:5" ht="22.35" customHeight="1" x14ac:dyDescent="0.25">
      <c r="A2962" s="129" t="s">
        <v>26951</v>
      </c>
      <c r="B2962" s="130" t="s">
        <v>4048</v>
      </c>
      <c r="C2962" s="131" t="s">
        <v>7</v>
      </c>
      <c r="D2962" s="122">
        <v>210</v>
      </c>
      <c r="E2962" s="305">
        <v>30207</v>
      </c>
    </row>
    <row r="2963" spans="1:5" ht="22.35" customHeight="1" x14ac:dyDescent="0.25">
      <c r="A2963" s="140" t="s">
        <v>14234</v>
      </c>
      <c r="B2963" s="134">
        <v>30586120</v>
      </c>
      <c r="C2963" s="131" t="s">
        <v>91</v>
      </c>
      <c r="D2963" s="151">
        <v>1114</v>
      </c>
      <c r="E2963" s="305">
        <v>24278</v>
      </c>
    </row>
    <row r="2964" spans="1:5" ht="22.35" customHeight="1" x14ac:dyDescent="0.25">
      <c r="A2964" s="119" t="s">
        <v>14436</v>
      </c>
      <c r="B2964" s="120">
        <v>26241688</v>
      </c>
      <c r="C2964" s="121" t="s">
        <v>33</v>
      </c>
      <c r="D2964" s="122">
        <v>384</v>
      </c>
      <c r="E2964" s="299" t="s">
        <v>47511</v>
      </c>
    </row>
    <row r="2965" spans="1:5" ht="22.35" customHeight="1" x14ac:dyDescent="0.25">
      <c r="A2965" s="137" t="s">
        <v>23552</v>
      </c>
      <c r="B2965" s="144">
        <v>44592509</v>
      </c>
      <c r="C2965" s="145" t="s">
        <v>13</v>
      </c>
      <c r="D2965" s="127">
        <v>307</v>
      </c>
      <c r="E2965" s="307">
        <v>30298</v>
      </c>
    </row>
    <row r="2966" spans="1:5" ht="22.35" customHeight="1" x14ac:dyDescent="0.25">
      <c r="A2966" s="119" t="s">
        <v>4052</v>
      </c>
      <c r="B2966" s="120">
        <v>17726920</v>
      </c>
      <c r="C2966" s="121" t="s">
        <v>70</v>
      </c>
      <c r="D2966" s="122">
        <v>4819</v>
      </c>
      <c r="E2966" s="299" t="s">
        <v>46823</v>
      </c>
    </row>
    <row r="2967" spans="1:5" ht="22.35" customHeight="1" x14ac:dyDescent="0.25">
      <c r="A2967" s="119" t="s">
        <v>19909</v>
      </c>
      <c r="B2967" s="120">
        <v>5154817</v>
      </c>
      <c r="C2967" s="121" t="s">
        <v>22</v>
      </c>
      <c r="D2967" s="122">
        <v>2927</v>
      </c>
      <c r="E2967" s="299" t="s">
        <v>42628</v>
      </c>
    </row>
    <row r="2968" spans="1:5" ht="22.35" customHeight="1" x14ac:dyDescent="0.25">
      <c r="A2968" s="164" t="s">
        <v>24190</v>
      </c>
      <c r="B2968" s="165">
        <v>16065284</v>
      </c>
      <c r="C2968" s="166" t="s">
        <v>17</v>
      </c>
      <c r="D2968" s="122">
        <v>1222</v>
      </c>
      <c r="E2968" s="315">
        <v>27335</v>
      </c>
    </row>
    <row r="2969" spans="1:5" ht="22.35" customHeight="1" x14ac:dyDescent="0.25">
      <c r="A2969" s="124" t="s">
        <v>17686</v>
      </c>
      <c r="B2969" s="125">
        <v>34261605</v>
      </c>
      <c r="C2969" s="126" t="s">
        <v>47</v>
      </c>
      <c r="D2969" s="127">
        <v>4171</v>
      </c>
      <c r="E2969" s="311" t="s">
        <v>45006</v>
      </c>
    </row>
    <row r="2970" spans="1:5" ht="22.35" customHeight="1" x14ac:dyDescent="0.25">
      <c r="A2970" s="129" t="s">
        <v>27090</v>
      </c>
      <c r="B2970" s="130" t="s">
        <v>4060</v>
      </c>
      <c r="C2970" s="131" t="s">
        <v>28</v>
      </c>
      <c r="D2970" s="122">
        <v>210</v>
      </c>
      <c r="E2970" s="305">
        <v>31468</v>
      </c>
    </row>
    <row r="2971" spans="1:5" ht="22.35" customHeight="1" x14ac:dyDescent="0.25">
      <c r="A2971" s="119" t="s">
        <v>10557</v>
      </c>
      <c r="B2971" s="120">
        <v>25399972</v>
      </c>
      <c r="C2971" s="121" t="s">
        <v>17</v>
      </c>
      <c r="D2971" s="122">
        <v>12</v>
      </c>
      <c r="E2971" s="299" t="s">
        <v>45897</v>
      </c>
    </row>
    <row r="2972" spans="1:5" ht="22.35" customHeight="1" x14ac:dyDescent="0.25">
      <c r="A2972" s="119" t="s">
        <v>28159</v>
      </c>
      <c r="B2972" s="120">
        <v>42853072</v>
      </c>
      <c r="C2972" s="121" t="s">
        <v>72</v>
      </c>
      <c r="D2972" s="122">
        <v>3233</v>
      </c>
      <c r="E2972" s="299" t="s">
        <v>42666</v>
      </c>
    </row>
    <row r="2973" spans="1:5" ht="22.35" customHeight="1" x14ac:dyDescent="0.25">
      <c r="A2973" s="119" t="s">
        <v>17687</v>
      </c>
      <c r="B2973" s="120">
        <v>44450165</v>
      </c>
      <c r="C2973" s="121" t="s">
        <v>26</v>
      </c>
      <c r="D2973" s="122">
        <v>1067</v>
      </c>
      <c r="E2973" s="299" t="s">
        <v>44505</v>
      </c>
    </row>
    <row r="2974" spans="1:5" ht="22.35" customHeight="1" x14ac:dyDescent="0.25">
      <c r="A2974" s="141" t="s">
        <v>26161</v>
      </c>
      <c r="B2974" s="142">
        <v>77815532</v>
      </c>
      <c r="C2974" s="143" t="s">
        <v>47</v>
      </c>
      <c r="D2974" s="122">
        <v>1969</v>
      </c>
      <c r="E2974" s="305">
        <v>33228</v>
      </c>
    </row>
    <row r="2975" spans="1:5" ht="22.35" customHeight="1" x14ac:dyDescent="0.25">
      <c r="A2975" s="119" t="s">
        <v>28160</v>
      </c>
      <c r="B2975" s="120">
        <v>50697307</v>
      </c>
      <c r="C2975" s="121" t="s">
        <v>13</v>
      </c>
      <c r="D2975" s="122">
        <v>4105</v>
      </c>
      <c r="E2975" s="299" t="s">
        <v>47512</v>
      </c>
    </row>
    <row r="2976" spans="1:5" ht="22.35" customHeight="1" x14ac:dyDescent="0.25">
      <c r="A2976" s="119" t="s">
        <v>28161</v>
      </c>
      <c r="B2976" s="120">
        <v>45700647</v>
      </c>
      <c r="C2976" s="121" t="s">
        <v>70</v>
      </c>
      <c r="D2976" s="122">
        <v>1848</v>
      </c>
      <c r="E2976" s="299" t="s">
        <v>45795</v>
      </c>
    </row>
    <row r="2977" spans="1:5" ht="22.35" customHeight="1" x14ac:dyDescent="0.25">
      <c r="A2977" s="137" t="s">
        <v>23492</v>
      </c>
      <c r="B2977" s="144">
        <v>11396586</v>
      </c>
      <c r="C2977" s="145" t="s">
        <v>13</v>
      </c>
      <c r="D2977" s="127">
        <v>8579</v>
      </c>
      <c r="E2977" s="307">
        <v>22956</v>
      </c>
    </row>
    <row r="2978" spans="1:5" ht="22.35" customHeight="1" x14ac:dyDescent="0.25">
      <c r="A2978" s="124" t="s">
        <v>4072</v>
      </c>
      <c r="B2978" s="125">
        <v>34961975</v>
      </c>
      <c r="C2978" s="126" t="s">
        <v>26</v>
      </c>
      <c r="D2978" s="127">
        <v>5458</v>
      </c>
      <c r="E2978" s="311" t="s">
        <v>42664</v>
      </c>
    </row>
    <row r="2979" spans="1:5" ht="22.35" customHeight="1" x14ac:dyDescent="0.25">
      <c r="A2979" s="132" t="s">
        <v>28162</v>
      </c>
      <c r="B2979" s="134" t="s">
        <v>27644</v>
      </c>
      <c r="C2979" s="131" t="s">
        <v>42</v>
      </c>
      <c r="D2979" s="122">
        <v>469</v>
      </c>
      <c r="E2979" s="305">
        <v>30385</v>
      </c>
    </row>
    <row r="2980" spans="1:5" ht="22.35" customHeight="1" x14ac:dyDescent="0.25">
      <c r="A2980" s="124" t="s">
        <v>4075</v>
      </c>
      <c r="B2980" s="125">
        <v>30577415</v>
      </c>
      <c r="C2980" s="126" t="s">
        <v>77</v>
      </c>
      <c r="D2980" s="127">
        <v>2734</v>
      </c>
      <c r="E2980" s="311" t="s">
        <v>43401</v>
      </c>
    </row>
    <row r="2981" spans="1:5" ht="22.35" customHeight="1" x14ac:dyDescent="0.25">
      <c r="A2981" s="119" t="s">
        <v>28163</v>
      </c>
      <c r="B2981" s="120">
        <v>16302747</v>
      </c>
      <c r="C2981" s="121" t="s">
        <v>20</v>
      </c>
      <c r="D2981" s="122">
        <v>5914</v>
      </c>
      <c r="E2981" s="299" t="s">
        <v>47513</v>
      </c>
    </row>
    <row r="2982" spans="1:5" ht="22.35" customHeight="1" x14ac:dyDescent="0.25">
      <c r="A2982" s="141" t="s">
        <v>24586</v>
      </c>
      <c r="B2982" s="142">
        <v>51488552</v>
      </c>
      <c r="C2982" s="143" t="s">
        <v>38</v>
      </c>
      <c r="D2982" s="133">
        <v>1</v>
      </c>
      <c r="E2982" s="305">
        <v>34329</v>
      </c>
    </row>
    <row r="2983" spans="1:5" ht="22.35" customHeight="1" x14ac:dyDescent="0.25">
      <c r="A2983" s="138" t="s">
        <v>24950</v>
      </c>
      <c r="B2983" s="139">
        <v>85090632</v>
      </c>
      <c r="C2983" s="136" t="s">
        <v>38</v>
      </c>
      <c r="D2983" s="122">
        <v>1</v>
      </c>
      <c r="E2983" s="305">
        <v>27617</v>
      </c>
    </row>
    <row r="2984" spans="1:5" ht="22.35" customHeight="1" x14ac:dyDescent="0.25">
      <c r="A2984" s="155" t="s">
        <v>28164</v>
      </c>
      <c r="B2984" s="156">
        <v>19852267</v>
      </c>
      <c r="C2984" s="157" t="s">
        <v>72</v>
      </c>
      <c r="D2984" s="122">
        <v>13126</v>
      </c>
      <c r="E2984" s="158" t="s">
        <v>47128</v>
      </c>
    </row>
    <row r="2985" spans="1:5" ht="22.35" customHeight="1" x14ac:dyDescent="0.25">
      <c r="A2985" s="152" t="s">
        <v>25927</v>
      </c>
      <c r="B2985" s="163">
        <v>44293612</v>
      </c>
      <c r="C2985" s="154" t="s">
        <v>53</v>
      </c>
      <c r="D2985" s="122">
        <v>4388</v>
      </c>
      <c r="E2985" s="307">
        <v>27843</v>
      </c>
    </row>
    <row r="2986" spans="1:5" ht="22.35" customHeight="1" x14ac:dyDescent="0.25">
      <c r="A2986" s="132" t="s">
        <v>28165</v>
      </c>
      <c r="B2986" s="134" t="s">
        <v>4087</v>
      </c>
      <c r="C2986" s="131" t="s">
        <v>9</v>
      </c>
      <c r="D2986" s="122">
        <v>210</v>
      </c>
      <c r="E2986" s="305">
        <v>35167</v>
      </c>
    </row>
    <row r="2987" spans="1:5" ht="22.35" customHeight="1" x14ac:dyDescent="0.25">
      <c r="A2987" s="119" t="s">
        <v>19892</v>
      </c>
      <c r="B2987" s="120">
        <v>32755649</v>
      </c>
      <c r="C2987" s="121" t="s">
        <v>70</v>
      </c>
      <c r="D2987" s="122">
        <v>2930</v>
      </c>
      <c r="E2987" s="299" t="s">
        <v>42621</v>
      </c>
    </row>
    <row r="2988" spans="1:5" ht="22.35" customHeight="1" x14ac:dyDescent="0.25">
      <c r="A2988" s="138" t="s">
        <v>25250</v>
      </c>
      <c r="B2988" s="139">
        <v>22592129</v>
      </c>
      <c r="C2988" s="136" t="s">
        <v>22</v>
      </c>
      <c r="D2988" s="122">
        <v>1</v>
      </c>
      <c r="E2988" s="305">
        <v>31573</v>
      </c>
    </row>
    <row r="2989" spans="1:5" ht="22.35" customHeight="1" x14ac:dyDescent="0.25">
      <c r="A2989" s="119" t="s">
        <v>17693</v>
      </c>
      <c r="B2989" s="120">
        <v>13167217</v>
      </c>
      <c r="C2989" s="121" t="s">
        <v>38</v>
      </c>
      <c r="D2989" s="122">
        <v>1</v>
      </c>
      <c r="E2989" s="299" t="s">
        <v>45008</v>
      </c>
    </row>
    <row r="2990" spans="1:5" ht="22.35" customHeight="1" x14ac:dyDescent="0.25">
      <c r="A2990" s="119" t="s">
        <v>4095</v>
      </c>
      <c r="B2990" s="120">
        <v>44316501</v>
      </c>
      <c r="C2990" s="121" t="s">
        <v>15</v>
      </c>
      <c r="D2990" s="122">
        <v>495</v>
      </c>
      <c r="E2990" s="299" t="s">
        <v>46742</v>
      </c>
    </row>
    <row r="2991" spans="1:5" ht="22.35" customHeight="1" x14ac:dyDescent="0.25">
      <c r="A2991" s="119" t="s">
        <v>22404</v>
      </c>
      <c r="B2991" s="120">
        <v>45273422</v>
      </c>
      <c r="C2991" s="121" t="s">
        <v>70</v>
      </c>
      <c r="D2991" s="122">
        <v>5817</v>
      </c>
      <c r="E2991" s="299" t="s">
        <v>41471</v>
      </c>
    </row>
    <row r="2992" spans="1:5" ht="22.35" customHeight="1" x14ac:dyDescent="0.25">
      <c r="A2992" s="137" t="s">
        <v>23930</v>
      </c>
      <c r="B2992" s="144">
        <v>33860656</v>
      </c>
      <c r="C2992" s="145" t="s">
        <v>28</v>
      </c>
      <c r="D2992" s="127">
        <v>4884</v>
      </c>
      <c r="E2992" s="311" t="s">
        <v>42805</v>
      </c>
    </row>
    <row r="2993" spans="1:5" ht="22.35" customHeight="1" x14ac:dyDescent="0.25">
      <c r="A2993" s="119" t="s">
        <v>19590</v>
      </c>
      <c r="B2993" s="120">
        <v>27454198</v>
      </c>
      <c r="C2993" s="121" t="s">
        <v>44</v>
      </c>
      <c r="D2993" s="122">
        <v>2849</v>
      </c>
      <c r="E2993" s="299" t="s">
        <v>42378</v>
      </c>
    </row>
    <row r="2994" spans="1:5" ht="22.35" customHeight="1" x14ac:dyDescent="0.25">
      <c r="A2994" s="124" t="s">
        <v>23194</v>
      </c>
      <c r="B2994" s="125">
        <v>27471168</v>
      </c>
      <c r="C2994" s="126" t="s">
        <v>17</v>
      </c>
      <c r="D2994" s="127">
        <v>7382</v>
      </c>
      <c r="E2994" s="311" t="s">
        <v>44715</v>
      </c>
    </row>
    <row r="2995" spans="1:5" ht="22.35" customHeight="1" x14ac:dyDescent="0.25">
      <c r="A2995" s="119" t="s">
        <v>4103</v>
      </c>
      <c r="B2995" s="120">
        <v>44873116</v>
      </c>
      <c r="C2995" s="121" t="s">
        <v>72</v>
      </c>
      <c r="D2995" s="122">
        <v>496</v>
      </c>
      <c r="E2995" s="299" t="s">
        <v>47263</v>
      </c>
    </row>
    <row r="2996" spans="1:5" ht="22.35" customHeight="1" x14ac:dyDescent="0.25">
      <c r="A2996" s="137" t="s">
        <v>23934</v>
      </c>
      <c r="B2996" s="144">
        <v>44360661</v>
      </c>
      <c r="C2996" s="145" t="s">
        <v>15</v>
      </c>
      <c r="D2996" s="127">
        <v>1410</v>
      </c>
      <c r="E2996" s="311" t="s">
        <v>47514</v>
      </c>
    </row>
    <row r="2997" spans="1:5" ht="22.35" customHeight="1" x14ac:dyDescent="0.25">
      <c r="A2997" s="119" t="s">
        <v>4107</v>
      </c>
      <c r="B2997" s="120">
        <v>9774372</v>
      </c>
      <c r="C2997" s="121" t="s">
        <v>38</v>
      </c>
      <c r="D2997" s="122">
        <v>3930</v>
      </c>
      <c r="E2997" s="299" t="s">
        <v>44373</v>
      </c>
    </row>
    <row r="2998" spans="1:5" ht="22.35" customHeight="1" x14ac:dyDescent="0.25">
      <c r="A2998" s="119" t="s">
        <v>4109</v>
      </c>
      <c r="B2998" s="120">
        <v>50869914</v>
      </c>
      <c r="C2998" s="121" t="s">
        <v>15</v>
      </c>
      <c r="D2998" s="122">
        <v>377</v>
      </c>
      <c r="E2998" s="299" t="s">
        <v>47284</v>
      </c>
    </row>
    <row r="2999" spans="1:5" ht="22.35" customHeight="1" x14ac:dyDescent="0.25">
      <c r="A2999" s="164" t="s">
        <v>4110</v>
      </c>
      <c r="B2999" s="165">
        <v>76721219</v>
      </c>
      <c r="C2999" s="166" t="s">
        <v>31</v>
      </c>
      <c r="D2999" s="122">
        <v>2279</v>
      </c>
      <c r="E2999" s="307">
        <v>28242</v>
      </c>
    </row>
    <row r="3000" spans="1:5" ht="22.35" customHeight="1" x14ac:dyDescent="0.25">
      <c r="A3000" s="138" t="s">
        <v>26054</v>
      </c>
      <c r="B3000" s="139">
        <v>11836052</v>
      </c>
      <c r="C3000" s="136" t="s">
        <v>33</v>
      </c>
      <c r="D3000" s="122">
        <v>3776</v>
      </c>
      <c r="E3000" s="306">
        <v>28937</v>
      </c>
    </row>
    <row r="3001" spans="1:5" ht="22.35" customHeight="1" x14ac:dyDescent="0.25">
      <c r="A3001" s="152" t="s">
        <v>24844</v>
      </c>
      <c r="B3001" s="153">
        <v>45763122</v>
      </c>
      <c r="C3001" s="154" t="s">
        <v>33</v>
      </c>
      <c r="D3001" s="134">
        <v>3630</v>
      </c>
      <c r="E3001" s="310">
        <v>30008</v>
      </c>
    </row>
    <row r="3002" spans="1:5" ht="22.35" customHeight="1" x14ac:dyDescent="0.25">
      <c r="A3002" s="123" t="s">
        <v>23764</v>
      </c>
      <c r="B3002" s="135">
        <v>45664253</v>
      </c>
      <c r="C3002" s="136" t="s">
        <v>91</v>
      </c>
      <c r="D3002" s="127">
        <v>215</v>
      </c>
      <c r="E3002" s="306">
        <v>30091</v>
      </c>
    </row>
    <row r="3003" spans="1:5" ht="22.35" customHeight="1" x14ac:dyDescent="0.25">
      <c r="A3003" s="119" t="s">
        <v>28166</v>
      </c>
      <c r="B3003" s="120">
        <v>13102729</v>
      </c>
      <c r="C3003" s="121" t="s">
        <v>26</v>
      </c>
      <c r="D3003" s="122">
        <v>2692</v>
      </c>
      <c r="E3003" s="299" t="s">
        <v>41837</v>
      </c>
    </row>
    <row r="3004" spans="1:5" ht="22.35" customHeight="1" x14ac:dyDescent="0.25">
      <c r="A3004" s="138" t="s">
        <v>26009</v>
      </c>
      <c r="B3004" s="139">
        <v>45335704</v>
      </c>
      <c r="C3004" s="136" t="s">
        <v>42</v>
      </c>
      <c r="D3004" s="122">
        <v>428</v>
      </c>
      <c r="E3004" s="305">
        <v>33384</v>
      </c>
    </row>
    <row r="3005" spans="1:5" ht="22.35" customHeight="1" x14ac:dyDescent="0.25">
      <c r="A3005" s="119" t="s">
        <v>22973</v>
      </c>
      <c r="B3005" s="120">
        <v>52850978</v>
      </c>
      <c r="C3005" s="121" t="s">
        <v>17</v>
      </c>
      <c r="D3005" s="122">
        <v>3985</v>
      </c>
      <c r="E3005" s="299" t="s">
        <v>42380</v>
      </c>
    </row>
    <row r="3006" spans="1:5" ht="22.35" customHeight="1" x14ac:dyDescent="0.25">
      <c r="A3006" s="119" t="s">
        <v>28167</v>
      </c>
      <c r="B3006" s="120">
        <v>9778303</v>
      </c>
      <c r="C3006" s="121" t="s">
        <v>17</v>
      </c>
      <c r="D3006" s="122">
        <v>2235</v>
      </c>
      <c r="E3006" s="299" t="s">
        <v>43252</v>
      </c>
    </row>
    <row r="3007" spans="1:5" ht="22.35" customHeight="1" x14ac:dyDescent="0.25">
      <c r="A3007" s="138" t="s">
        <v>4115</v>
      </c>
      <c r="B3007" s="139">
        <v>71447880</v>
      </c>
      <c r="C3007" s="136" t="s">
        <v>42</v>
      </c>
      <c r="D3007" s="122">
        <v>1</v>
      </c>
      <c r="E3007" s="306">
        <v>31156</v>
      </c>
    </row>
    <row r="3008" spans="1:5" ht="22.35" customHeight="1" x14ac:dyDescent="0.25">
      <c r="A3008" s="119" t="s">
        <v>18814</v>
      </c>
      <c r="B3008" s="120">
        <v>35304144</v>
      </c>
      <c r="C3008" s="121" t="s">
        <v>44</v>
      </c>
      <c r="D3008" s="122">
        <v>1267</v>
      </c>
      <c r="E3008" s="299" t="s">
        <v>41653</v>
      </c>
    </row>
    <row r="3009" spans="1:5" ht="22.35" customHeight="1" x14ac:dyDescent="0.25">
      <c r="A3009" s="119" t="s">
        <v>4120</v>
      </c>
      <c r="B3009" s="120">
        <v>9744271</v>
      </c>
      <c r="C3009" s="121" t="s">
        <v>33</v>
      </c>
      <c r="D3009" s="122">
        <v>2594</v>
      </c>
      <c r="E3009" s="299" t="s">
        <v>43995</v>
      </c>
    </row>
    <row r="3010" spans="1:5" ht="22.35" customHeight="1" x14ac:dyDescent="0.25">
      <c r="A3010" s="119" t="s">
        <v>23913</v>
      </c>
      <c r="B3010" s="120">
        <v>43618791</v>
      </c>
      <c r="C3010" s="121" t="s">
        <v>31</v>
      </c>
      <c r="D3010" s="122">
        <v>5977</v>
      </c>
      <c r="E3010" s="299" t="s">
        <v>43661</v>
      </c>
    </row>
    <row r="3011" spans="1:5" ht="22.35" customHeight="1" x14ac:dyDescent="0.25">
      <c r="A3011" s="119" t="s">
        <v>21788</v>
      </c>
      <c r="B3011" s="120">
        <v>45286556</v>
      </c>
      <c r="C3011" s="121" t="s">
        <v>38</v>
      </c>
      <c r="D3011" s="122">
        <v>1</v>
      </c>
      <c r="E3011" s="299" t="s">
        <v>44024</v>
      </c>
    </row>
    <row r="3012" spans="1:5" ht="22.35" customHeight="1" x14ac:dyDescent="0.25">
      <c r="A3012" s="138" t="s">
        <v>25158</v>
      </c>
      <c r="B3012" s="139">
        <v>53352633</v>
      </c>
      <c r="C3012" s="136" t="s">
        <v>38</v>
      </c>
      <c r="D3012" s="122">
        <v>1637</v>
      </c>
      <c r="E3012" s="306">
        <v>32873</v>
      </c>
    </row>
    <row r="3013" spans="1:5" ht="22.35" customHeight="1" x14ac:dyDescent="0.25">
      <c r="A3013" s="119" t="s">
        <v>28168</v>
      </c>
      <c r="B3013" s="120">
        <v>11411638</v>
      </c>
      <c r="C3013" s="121" t="s">
        <v>31</v>
      </c>
      <c r="D3013" s="122">
        <v>23</v>
      </c>
      <c r="E3013" s="299" t="s">
        <v>46366</v>
      </c>
    </row>
    <row r="3014" spans="1:5" ht="22.35" customHeight="1" x14ac:dyDescent="0.25">
      <c r="A3014" s="119" t="s">
        <v>18839</v>
      </c>
      <c r="B3014" s="120">
        <v>36926878</v>
      </c>
      <c r="C3014" s="121" t="s">
        <v>28</v>
      </c>
      <c r="D3014" s="122">
        <v>5663</v>
      </c>
      <c r="E3014" s="299" t="s">
        <v>41679</v>
      </c>
    </row>
    <row r="3015" spans="1:5" ht="22.35" customHeight="1" x14ac:dyDescent="0.25">
      <c r="A3015" s="124" t="s">
        <v>23052</v>
      </c>
      <c r="B3015" s="125">
        <v>43410422</v>
      </c>
      <c r="C3015" s="126" t="s">
        <v>70</v>
      </c>
      <c r="D3015" s="127">
        <v>4171</v>
      </c>
      <c r="E3015" s="311" t="s">
        <v>42676</v>
      </c>
    </row>
    <row r="3016" spans="1:5" ht="22.35" customHeight="1" x14ac:dyDescent="0.25">
      <c r="A3016" s="137" t="s">
        <v>23459</v>
      </c>
      <c r="B3016" s="144">
        <v>36086186</v>
      </c>
      <c r="C3016" s="145" t="s">
        <v>17</v>
      </c>
      <c r="D3016" s="127">
        <v>5819</v>
      </c>
      <c r="E3016" s="307">
        <v>25906</v>
      </c>
    </row>
    <row r="3017" spans="1:5" ht="22.35" customHeight="1" x14ac:dyDescent="0.25">
      <c r="A3017" s="119" t="s">
        <v>24463</v>
      </c>
      <c r="B3017" s="120">
        <v>36097500</v>
      </c>
      <c r="C3017" s="121" t="s">
        <v>9</v>
      </c>
      <c r="D3017" s="122">
        <v>6825</v>
      </c>
      <c r="E3017" s="299" t="s">
        <v>43627</v>
      </c>
    </row>
    <row r="3018" spans="1:5" ht="22.35" customHeight="1" x14ac:dyDescent="0.25">
      <c r="A3018" s="124" t="s">
        <v>23436</v>
      </c>
      <c r="B3018" s="125">
        <v>15376566</v>
      </c>
      <c r="C3018" s="126" t="s">
        <v>56</v>
      </c>
      <c r="D3018" s="127">
        <v>2108</v>
      </c>
      <c r="E3018" s="311" t="s">
        <v>43572</v>
      </c>
    </row>
    <row r="3019" spans="1:5" ht="22.35" customHeight="1" x14ac:dyDescent="0.25">
      <c r="A3019" s="137" t="s">
        <v>4131</v>
      </c>
      <c r="B3019" s="144">
        <v>25568499</v>
      </c>
      <c r="C3019" s="145" t="s">
        <v>26</v>
      </c>
      <c r="D3019" s="127">
        <v>6898</v>
      </c>
      <c r="E3019" s="307">
        <v>22533</v>
      </c>
    </row>
    <row r="3020" spans="1:5" ht="22.35" customHeight="1" x14ac:dyDescent="0.25">
      <c r="A3020" s="119" t="s">
        <v>28169</v>
      </c>
      <c r="B3020" s="120">
        <v>76861361</v>
      </c>
      <c r="C3020" s="121" t="s">
        <v>91</v>
      </c>
      <c r="D3020" s="122">
        <v>510</v>
      </c>
      <c r="E3020" s="299" t="s">
        <v>47074</v>
      </c>
    </row>
    <row r="3021" spans="1:5" ht="22.35" customHeight="1" x14ac:dyDescent="0.25">
      <c r="A3021" s="138" t="s">
        <v>13012</v>
      </c>
      <c r="B3021" s="175">
        <v>71092154</v>
      </c>
      <c r="C3021" s="136" t="s">
        <v>53</v>
      </c>
      <c r="D3021" s="122">
        <v>1</v>
      </c>
      <c r="E3021" s="298">
        <v>28558</v>
      </c>
    </row>
    <row r="3022" spans="1:5" ht="22.35" customHeight="1" x14ac:dyDescent="0.25">
      <c r="A3022" s="124" t="s">
        <v>17702</v>
      </c>
      <c r="B3022" s="125">
        <v>51060190</v>
      </c>
      <c r="C3022" s="126" t="s">
        <v>36</v>
      </c>
      <c r="D3022" s="127">
        <v>2747</v>
      </c>
      <c r="E3022" s="311" t="s">
        <v>44138</v>
      </c>
    </row>
    <row r="3023" spans="1:5" ht="22.35" customHeight="1" x14ac:dyDescent="0.25">
      <c r="A3023" s="155" t="s">
        <v>14085</v>
      </c>
      <c r="B3023" s="156">
        <v>34991148</v>
      </c>
      <c r="C3023" s="157" t="s">
        <v>36</v>
      </c>
      <c r="D3023" s="127">
        <v>5730</v>
      </c>
      <c r="E3023" s="301" t="s">
        <v>47515</v>
      </c>
    </row>
    <row r="3024" spans="1:5" ht="22.35" customHeight="1" x14ac:dyDescent="0.25">
      <c r="A3024" s="119" t="s">
        <v>18946</v>
      </c>
      <c r="B3024" s="120">
        <v>77105097</v>
      </c>
      <c r="C3024" s="121" t="s">
        <v>9</v>
      </c>
      <c r="D3024" s="122">
        <v>2692</v>
      </c>
      <c r="E3024" s="299" t="s">
        <v>41788</v>
      </c>
    </row>
    <row r="3025" spans="1:5" ht="22.35" customHeight="1" x14ac:dyDescent="0.25">
      <c r="A3025" s="119" t="s">
        <v>19971</v>
      </c>
      <c r="B3025" s="120">
        <v>34952987</v>
      </c>
      <c r="C3025" s="121" t="s">
        <v>20</v>
      </c>
      <c r="D3025" s="122">
        <v>204</v>
      </c>
      <c r="E3025" s="299" t="s">
        <v>41634</v>
      </c>
    </row>
    <row r="3026" spans="1:5" ht="22.35" customHeight="1" x14ac:dyDescent="0.25">
      <c r="A3026" s="140" t="s">
        <v>14049</v>
      </c>
      <c r="B3026" s="134">
        <v>30612124</v>
      </c>
      <c r="C3026" s="131" t="s">
        <v>11</v>
      </c>
      <c r="D3026" s="122">
        <v>1</v>
      </c>
      <c r="E3026" s="305">
        <v>25113</v>
      </c>
    </row>
    <row r="3027" spans="1:5" ht="22.35" customHeight="1" x14ac:dyDescent="0.25">
      <c r="A3027" s="137" t="s">
        <v>4148</v>
      </c>
      <c r="B3027" s="144">
        <v>42085268</v>
      </c>
      <c r="C3027" s="145" t="s">
        <v>36</v>
      </c>
      <c r="D3027" s="122">
        <v>1237</v>
      </c>
      <c r="E3027" s="307">
        <v>23328</v>
      </c>
    </row>
    <row r="3028" spans="1:5" ht="22.35" customHeight="1" x14ac:dyDescent="0.25">
      <c r="A3028" s="124" t="s">
        <v>4150</v>
      </c>
      <c r="B3028" s="125">
        <v>24210866</v>
      </c>
      <c r="C3028" s="126" t="s">
        <v>56</v>
      </c>
      <c r="D3028" s="127">
        <v>7646</v>
      </c>
      <c r="E3028" s="311" t="s">
        <v>44258</v>
      </c>
    </row>
    <row r="3029" spans="1:5" ht="22.35" customHeight="1" x14ac:dyDescent="0.25">
      <c r="A3029" s="119" t="s">
        <v>28170</v>
      </c>
      <c r="B3029" s="120">
        <v>43602019</v>
      </c>
      <c r="C3029" s="121" t="s">
        <v>33</v>
      </c>
      <c r="D3029" s="122">
        <v>2379</v>
      </c>
      <c r="E3029" s="299" t="s">
        <v>42613</v>
      </c>
    </row>
    <row r="3030" spans="1:5" ht="22.35" customHeight="1" x14ac:dyDescent="0.25">
      <c r="A3030" s="123" t="s">
        <v>23695</v>
      </c>
      <c r="B3030" s="135">
        <v>78551339</v>
      </c>
      <c r="C3030" s="136" t="s">
        <v>17</v>
      </c>
      <c r="D3030" s="127">
        <v>215</v>
      </c>
      <c r="E3030" s="306">
        <v>31028</v>
      </c>
    </row>
    <row r="3031" spans="1:5" ht="22.35" customHeight="1" x14ac:dyDescent="0.25">
      <c r="A3031" s="119" t="s">
        <v>18967</v>
      </c>
      <c r="B3031" s="120">
        <v>42058263</v>
      </c>
      <c r="C3031" s="121" t="s">
        <v>7</v>
      </c>
      <c r="D3031" s="122">
        <v>2377</v>
      </c>
      <c r="E3031" s="299" t="s">
        <v>41596</v>
      </c>
    </row>
    <row r="3032" spans="1:5" ht="22.35" customHeight="1" x14ac:dyDescent="0.25">
      <c r="A3032" s="124" t="s">
        <v>23085</v>
      </c>
      <c r="B3032" s="125">
        <v>9312761</v>
      </c>
      <c r="C3032" s="126" t="s">
        <v>70</v>
      </c>
      <c r="D3032" s="127">
        <v>5458</v>
      </c>
      <c r="E3032" s="311" t="s">
        <v>42056</v>
      </c>
    </row>
    <row r="3033" spans="1:5" ht="22.35" customHeight="1" x14ac:dyDescent="0.25">
      <c r="A3033" s="119" t="s">
        <v>21957</v>
      </c>
      <c r="B3033" s="120">
        <v>43505513</v>
      </c>
      <c r="C3033" s="121" t="s">
        <v>72</v>
      </c>
      <c r="D3033" s="122">
        <v>4612</v>
      </c>
      <c r="E3033" s="299" t="s">
        <v>43692</v>
      </c>
    </row>
    <row r="3034" spans="1:5" ht="22.35" customHeight="1" x14ac:dyDescent="0.25">
      <c r="A3034" s="155" t="s">
        <v>4152</v>
      </c>
      <c r="B3034" s="191">
        <v>48350624</v>
      </c>
      <c r="C3034" s="157" t="s">
        <v>72</v>
      </c>
      <c r="D3034" s="122">
        <v>4888</v>
      </c>
      <c r="E3034" s="158" t="s">
        <v>47516</v>
      </c>
    </row>
    <row r="3035" spans="1:5" ht="22.35" customHeight="1" x14ac:dyDescent="0.25">
      <c r="A3035" s="119" t="s">
        <v>20546</v>
      </c>
      <c r="B3035" s="120">
        <v>27473253</v>
      </c>
      <c r="C3035" s="121" t="s">
        <v>36</v>
      </c>
      <c r="D3035" s="122">
        <v>1035</v>
      </c>
      <c r="E3035" s="299" t="s">
        <v>43102</v>
      </c>
    </row>
    <row r="3036" spans="1:5" ht="22.35" customHeight="1" x14ac:dyDescent="0.25">
      <c r="A3036" s="137" t="s">
        <v>4157</v>
      </c>
      <c r="B3036" s="144">
        <v>10081760</v>
      </c>
      <c r="C3036" s="145" t="s">
        <v>15</v>
      </c>
      <c r="D3036" s="127">
        <v>296</v>
      </c>
      <c r="E3036" s="307">
        <v>25631</v>
      </c>
    </row>
    <row r="3037" spans="1:5" ht="22.35" customHeight="1" x14ac:dyDescent="0.25">
      <c r="A3037" s="138" t="s">
        <v>25096</v>
      </c>
      <c r="B3037" s="139">
        <v>76122472</v>
      </c>
      <c r="C3037" s="136" t="s">
        <v>38</v>
      </c>
      <c r="D3037" s="122">
        <v>1</v>
      </c>
      <c r="E3037" s="305">
        <v>30606</v>
      </c>
    </row>
    <row r="3038" spans="1:5" ht="22.35" customHeight="1" x14ac:dyDescent="0.25">
      <c r="A3038" s="124" t="s">
        <v>23017</v>
      </c>
      <c r="B3038" s="125">
        <v>52129134</v>
      </c>
      <c r="C3038" s="126" t="s">
        <v>20</v>
      </c>
      <c r="D3038" s="127">
        <v>3287</v>
      </c>
      <c r="E3038" s="311" t="s">
        <v>44567</v>
      </c>
    </row>
    <row r="3039" spans="1:5" ht="22.35" customHeight="1" x14ac:dyDescent="0.25">
      <c r="A3039" s="119" t="s">
        <v>28171</v>
      </c>
      <c r="B3039" s="120">
        <v>7948025</v>
      </c>
      <c r="C3039" s="121" t="s">
        <v>91</v>
      </c>
      <c r="D3039" s="122">
        <v>3078</v>
      </c>
      <c r="E3039" s="299" t="s">
        <v>42117</v>
      </c>
    </row>
    <row r="3040" spans="1:5" ht="22.35" customHeight="1" x14ac:dyDescent="0.25">
      <c r="A3040" s="152" t="s">
        <v>4162</v>
      </c>
      <c r="B3040" s="153">
        <v>76252237</v>
      </c>
      <c r="C3040" s="154" t="s">
        <v>70</v>
      </c>
      <c r="D3040" s="134">
        <v>3633</v>
      </c>
      <c r="E3040" s="310">
        <v>28500</v>
      </c>
    </row>
    <row r="3041" spans="1:5" ht="22.35" customHeight="1" x14ac:dyDescent="0.25">
      <c r="A3041" s="137" t="s">
        <v>26193</v>
      </c>
      <c r="B3041" s="147">
        <v>825702</v>
      </c>
      <c r="C3041" s="145" t="s">
        <v>20</v>
      </c>
      <c r="D3041" s="122">
        <v>4853</v>
      </c>
      <c r="E3041" s="307">
        <v>24230</v>
      </c>
    </row>
    <row r="3042" spans="1:5" ht="22.35" customHeight="1" x14ac:dyDescent="0.25">
      <c r="A3042" s="132" t="s">
        <v>28172</v>
      </c>
      <c r="B3042" s="134" t="s">
        <v>16901</v>
      </c>
      <c r="C3042" s="131" t="s">
        <v>13</v>
      </c>
      <c r="D3042" s="133">
        <v>1</v>
      </c>
      <c r="E3042" s="305">
        <v>32643</v>
      </c>
    </row>
    <row r="3043" spans="1:5" ht="22.35" customHeight="1" x14ac:dyDescent="0.25">
      <c r="A3043" s="132" t="s">
        <v>28173</v>
      </c>
      <c r="B3043" s="134" t="s">
        <v>4159</v>
      </c>
      <c r="C3043" s="131" t="s">
        <v>36</v>
      </c>
      <c r="D3043" s="133">
        <v>1</v>
      </c>
      <c r="E3043" s="305">
        <v>31091</v>
      </c>
    </row>
    <row r="3044" spans="1:5" ht="22.35" customHeight="1" x14ac:dyDescent="0.25">
      <c r="A3044" s="129" t="s">
        <v>26723</v>
      </c>
      <c r="B3044" s="130">
        <v>9393614</v>
      </c>
      <c r="C3044" s="131" t="s">
        <v>47</v>
      </c>
      <c r="D3044" s="122">
        <v>210</v>
      </c>
      <c r="E3044" s="305">
        <v>25234</v>
      </c>
    </row>
    <row r="3045" spans="1:5" ht="22.35" customHeight="1" x14ac:dyDescent="0.25">
      <c r="A3045" s="137" t="s">
        <v>28174</v>
      </c>
      <c r="B3045" s="144">
        <v>50201320</v>
      </c>
      <c r="C3045" s="145" t="s">
        <v>20</v>
      </c>
      <c r="D3045" s="122">
        <v>1237</v>
      </c>
      <c r="E3045" s="307">
        <v>27799</v>
      </c>
    </row>
    <row r="3046" spans="1:5" ht="22.35" customHeight="1" x14ac:dyDescent="0.25">
      <c r="A3046" s="137" t="s">
        <v>4168</v>
      </c>
      <c r="B3046" s="144">
        <v>50201321</v>
      </c>
      <c r="C3046" s="145" t="s">
        <v>7</v>
      </c>
      <c r="D3046" s="122">
        <v>1237</v>
      </c>
      <c r="E3046" s="307">
        <v>28121</v>
      </c>
    </row>
    <row r="3047" spans="1:5" ht="22.35" customHeight="1" x14ac:dyDescent="0.25">
      <c r="A3047" s="119" t="s">
        <v>28175</v>
      </c>
      <c r="B3047" s="120">
        <v>72254123</v>
      </c>
      <c r="C3047" s="121" t="s">
        <v>17</v>
      </c>
      <c r="D3047" s="122">
        <v>1525</v>
      </c>
      <c r="E3047" s="299" t="s">
        <v>42710</v>
      </c>
    </row>
    <row r="3048" spans="1:5" ht="22.35" customHeight="1" x14ac:dyDescent="0.25">
      <c r="A3048" s="119" t="s">
        <v>28176</v>
      </c>
      <c r="B3048" s="120">
        <v>410410</v>
      </c>
      <c r="C3048" s="121" t="s">
        <v>11</v>
      </c>
      <c r="D3048" s="122">
        <v>2803</v>
      </c>
      <c r="E3048" s="299" t="s">
        <v>45521</v>
      </c>
    </row>
    <row r="3049" spans="1:5" ht="22.35" customHeight="1" x14ac:dyDescent="0.25">
      <c r="A3049" s="119" t="s">
        <v>28177</v>
      </c>
      <c r="B3049" s="120">
        <v>24407934</v>
      </c>
      <c r="C3049" s="121" t="s">
        <v>9</v>
      </c>
      <c r="D3049" s="122">
        <v>9</v>
      </c>
      <c r="E3049" s="299" t="s">
        <v>43993</v>
      </c>
    </row>
    <row r="3050" spans="1:5" ht="22.35" customHeight="1" x14ac:dyDescent="0.25">
      <c r="A3050" s="167" t="s">
        <v>12716</v>
      </c>
      <c r="B3050" s="139">
        <v>33366874</v>
      </c>
      <c r="C3050" s="136" t="s">
        <v>70</v>
      </c>
      <c r="D3050" s="122">
        <v>1</v>
      </c>
      <c r="E3050" s="306">
        <v>25283</v>
      </c>
    </row>
    <row r="3051" spans="1:5" ht="22.35" customHeight="1" x14ac:dyDescent="0.25">
      <c r="A3051" s="138" t="s">
        <v>4174</v>
      </c>
      <c r="B3051" s="139">
        <v>29204486</v>
      </c>
      <c r="C3051" s="136" t="s">
        <v>36</v>
      </c>
      <c r="D3051" s="122">
        <v>1</v>
      </c>
      <c r="E3051" s="306">
        <v>31663</v>
      </c>
    </row>
    <row r="3052" spans="1:5" ht="22.35" customHeight="1" x14ac:dyDescent="0.25">
      <c r="A3052" s="152" t="s">
        <v>4177</v>
      </c>
      <c r="B3052" s="153">
        <v>18943716</v>
      </c>
      <c r="C3052" s="154" t="s">
        <v>77</v>
      </c>
      <c r="D3052" s="134">
        <v>3478</v>
      </c>
      <c r="E3052" s="310">
        <v>23671</v>
      </c>
    </row>
    <row r="3053" spans="1:5" ht="22.35" customHeight="1" x14ac:dyDescent="0.25">
      <c r="A3053" s="119" t="s">
        <v>10461</v>
      </c>
      <c r="B3053" s="120">
        <v>9738936</v>
      </c>
      <c r="C3053" s="121" t="s">
        <v>47</v>
      </c>
      <c r="D3053" s="122">
        <v>12</v>
      </c>
      <c r="E3053" s="299" t="s">
        <v>43013</v>
      </c>
    </row>
    <row r="3054" spans="1:5" ht="22.35" customHeight="1" x14ac:dyDescent="0.25">
      <c r="A3054" s="119" t="s">
        <v>28178</v>
      </c>
      <c r="B3054" s="120">
        <v>71636628</v>
      </c>
      <c r="C3054" s="121" t="s">
        <v>47</v>
      </c>
      <c r="D3054" s="122">
        <v>1865</v>
      </c>
      <c r="E3054" s="299" t="s">
        <v>47517</v>
      </c>
    </row>
    <row r="3055" spans="1:5" ht="22.35" customHeight="1" x14ac:dyDescent="0.25">
      <c r="A3055" s="119" t="s">
        <v>28178</v>
      </c>
      <c r="B3055" s="144">
        <v>33293266</v>
      </c>
      <c r="C3055" s="145" t="s">
        <v>91</v>
      </c>
      <c r="D3055" s="144">
        <v>6830</v>
      </c>
      <c r="E3055" s="307">
        <v>25359</v>
      </c>
    </row>
    <row r="3056" spans="1:5" ht="22.35" customHeight="1" x14ac:dyDescent="0.25">
      <c r="A3056" s="138" t="s">
        <v>24363</v>
      </c>
      <c r="B3056" s="139">
        <v>26971341</v>
      </c>
      <c r="C3056" s="136" t="s">
        <v>47</v>
      </c>
      <c r="D3056" s="151">
        <v>1542</v>
      </c>
      <c r="E3056" s="306">
        <v>30192</v>
      </c>
    </row>
    <row r="3057" spans="1:5" ht="22.35" customHeight="1" x14ac:dyDescent="0.25">
      <c r="A3057" s="129" t="s">
        <v>26275</v>
      </c>
      <c r="B3057" s="130" t="s">
        <v>26276</v>
      </c>
      <c r="C3057" s="131" t="s">
        <v>47</v>
      </c>
      <c r="D3057" s="122">
        <v>210</v>
      </c>
      <c r="E3057" s="305">
        <v>33049</v>
      </c>
    </row>
    <row r="3058" spans="1:5" ht="22.35" customHeight="1" x14ac:dyDescent="0.25">
      <c r="A3058" s="164" t="s">
        <v>24494</v>
      </c>
      <c r="B3058" s="165">
        <v>33506106</v>
      </c>
      <c r="C3058" s="166" t="s">
        <v>53</v>
      </c>
      <c r="D3058" s="122">
        <v>2649</v>
      </c>
      <c r="E3058" s="307">
        <v>25449</v>
      </c>
    </row>
    <row r="3059" spans="1:5" ht="22.35" customHeight="1" x14ac:dyDescent="0.25">
      <c r="A3059" s="138" t="s">
        <v>14268</v>
      </c>
      <c r="B3059" s="139">
        <v>25434748</v>
      </c>
      <c r="C3059" s="131" t="s">
        <v>17</v>
      </c>
      <c r="D3059" s="151">
        <v>1</v>
      </c>
      <c r="E3059" s="298">
        <v>24215</v>
      </c>
    </row>
    <row r="3060" spans="1:5" ht="22.35" customHeight="1" x14ac:dyDescent="0.25">
      <c r="A3060" s="137" t="s">
        <v>28179</v>
      </c>
      <c r="B3060" s="144">
        <v>11430386</v>
      </c>
      <c r="C3060" s="145" t="s">
        <v>91</v>
      </c>
      <c r="D3060" s="127">
        <v>1410</v>
      </c>
      <c r="E3060" s="311" t="s">
        <v>46212</v>
      </c>
    </row>
    <row r="3061" spans="1:5" ht="22.35" customHeight="1" x14ac:dyDescent="0.25">
      <c r="A3061" s="119" t="s">
        <v>4183</v>
      </c>
      <c r="B3061" s="120">
        <v>33384173</v>
      </c>
      <c r="C3061" s="121" t="s">
        <v>44</v>
      </c>
      <c r="D3061" s="122">
        <v>1</v>
      </c>
      <c r="E3061" s="299" t="s">
        <v>46050</v>
      </c>
    </row>
    <row r="3062" spans="1:5" ht="22.35" customHeight="1" x14ac:dyDescent="0.25">
      <c r="A3062" s="119" t="s">
        <v>21726</v>
      </c>
      <c r="B3062" s="120">
        <v>28691194</v>
      </c>
      <c r="C3062" s="121" t="s">
        <v>53</v>
      </c>
      <c r="D3062" s="122">
        <v>5001</v>
      </c>
      <c r="E3062" s="299" t="s">
        <v>43981</v>
      </c>
    </row>
    <row r="3063" spans="1:5" ht="22.35" customHeight="1" x14ac:dyDescent="0.25">
      <c r="A3063" s="155" t="s">
        <v>4188</v>
      </c>
      <c r="B3063" s="156">
        <v>78681469</v>
      </c>
      <c r="C3063" s="157" t="s">
        <v>28</v>
      </c>
      <c r="D3063" s="122">
        <v>3809</v>
      </c>
      <c r="E3063" s="158" t="s">
        <v>46768</v>
      </c>
    </row>
    <row r="3064" spans="1:5" ht="22.35" customHeight="1" x14ac:dyDescent="0.25">
      <c r="A3064" s="138" t="s">
        <v>25041</v>
      </c>
      <c r="B3064" s="139">
        <v>78535276</v>
      </c>
      <c r="C3064" s="131" t="s">
        <v>53</v>
      </c>
      <c r="D3064" s="122">
        <v>300</v>
      </c>
      <c r="E3064" s="306">
        <v>32694</v>
      </c>
    </row>
    <row r="3065" spans="1:5" ht="22.35" customHeight="1" x14ac:dyDescent="0.25">
      <c r="A3065" s="124" t="s">
        <v>4194</v>
      </c>
      <c r="B3065" s="125">
        <v>6571763</v>
      </c>
      <c r="C3065" s="126" t="s">
        <v>77</v>
      </c>
      <c r="D3065" s="127">
        <v>2747</v>
      </c>
      <c r="E3065" s="311" t="s">
        <v>43752</v>
      </c>
    </row>
    <row r="3066" spans="1:5" ht="22.35" customHeight="1" x14ac:dyDescent="0.25">
      <c r="A3066" s="119" t="s">
        <v>11516</v>
      </c>
      <c r="B3066" s="120">
        <v>11966918</v>
      </c>
      <c r="C3066" s="121" t="s">
        <v>44</v>
      </c>
      <c r="D3066" s="122">
        <v>1</v>
      </c>
      <c r="E3066" s="299" t="s">
        <v>44875</v>
      </c>
    </row>
    <row r="3067" spans="1:5" ht="22.35" customHeight="1" x14ac:dyDescent="0.25">
      <c r="A3067" s="137" t="s">
        <v>12634</v>
      </c>
      <c r="B3067" s="144">
        <v>9761471</v>
      </c>
      <c r="C3067" s="145" t="s">
        <v>44</v>
      </c>
      <c r="D3067" s="144">
        <v>2683</v>
      </c>
      <c r="E3067" s="307">
        <v>24315</v>
      </c>
    </row>
    <row r="3068" spans="1:5" ht="22.35" customHeight="1" x14ac:dyDescent="0.25">
      <c r="A3068" s="141" t="s">
        <v>4197</v>
      </c>
      <c r="B3068" s="142">
        <v>71220781</v>
      </c>
      <c r="C3068" s="143" t="s">
        <v>38</v>
      </c>
      <c r="D3068" s="133">
        <v>1</v>
      </c>
      <c r="E3068" s="305">
        <v>30813</v>
      </c>
    </row>
    <row r="3069" spans="1:5" ht="22.35" customHeight="1" x14ac:dyDescent="0.25">
      <c r="A3069" s="119" t="s">
        <v>22563</v>
      </c>
      <c r="B3069" s="120">
        <v>24234814</v>
      </c>
      <c r="C3069" s="121" t="s">
        <v>42</v>
      </c>
      <c r="D3069" s="122">
        <v>4385</v>
      </c>
      <c r="E3069" s="299" t="s">
        <v>44792</v>
      </c>
    </row>
    <row r="3070" spans="1:5" ht="22.35" customHeight="1" x14ac:dyDescent="0.25">
      <c r="A3070" s="119" t="s">
        <v>28180</v>
      </c>
      <c r="B3070" s="120">
        <v>25131595</v>
      </c>
      <c r="C3070" s="121" t="s">
        <v>72</v>
      </c>
      <c r="D3070" s="122">
        <v>14</v>
      </c>
      <c r="E3070" s="299" t="s">
        <v>43114</v>
      </c>
    </row>
    <row r="3071" spans="1:5" ht="22.35" customHeight="1" x14ac:dyDescent="0.25">
      <c r="A3071" s="119" t="s">
        <v>22558</v>
      </c>
      <c r="B3071" s="120">
        <v>3086249</v>
      </c>
      <c r="C3071" s="121" t="s">
        <v>13</v>
      </c>
      <c r="D3071" s="122">
        <v>5836</v>
      </c>
      <c r="E3071" s="299" t="s">
        <v>42176</v>
      </c>
    </row>
    <row r="3072" spans="1:5" ht="22.35" customHeight="1" x14ac:dyDescent="0.25">
      <c r="A3072" s="119" t="s">
        <v>21347</v>
      </c>
      <c r="B3072" s="120">
        <v>16799489</v>
      </c>
      <c r="C3072" s="121" t="s">
        <v>42</v>
      </c>
      <c r="D3072" s="122">
        <v>4485</v>
      </c>
      <c r="E3072" s="299" t="s">
        <v>41922</v>
      </c>
    </row>
    <row r="3073" spans="1:5" ht="22.35" customHeight="1" x14ac:dyDescent="0.25">
      <c r="A3073" s="119" t="s">
        <v>4207</v>
      </c>
      <c r="B3073" s="120">
        <v>78892664</v>
      </c>
      <c r="C3073" s="121" t="s">
        <v>77</v>
      </c>
      <c r="D3073" s="122">
        <v>2892</v>
      </c>
      <c r="E3073" s="299" t="s">
        <v>44398</v>
      </c>
    </row>
    <row r="3074" spans="1:5" ht="22.35" customHeight="1" x14ac:dyDescent="0.25">
      <c r="A3074" s="152" t="s">
        <v>4208</v>
      </c>
      <c r="B3074" s="153">
        <v>21476495</v>
      </c>
      <c r="C3074" s="154" t="s">
        <v>70</v>
      </c>
      <c r="D3074" s="134">
        <v>308</v>
      </c>
      <c r="E3074" s="310">
        <v>24467</v>
      </c>
    </row>
    <row r="3075" spans="1:5" ht="22.35" customHeight="1" x14ac:dyDescent="0.25">
      <c r="A3075" s="148" t="s">
        <v>23274</v>
      </c>
      <c r="B3075" s="149">
        <v>42867175</v>
      </c>
      <c r="C3075" s="150" t="s">
        <v>53</v>
      </c>
      <c r="D3075" s="122">
        <v>883</v>
      </c>
      <c r="E3075" s="307">
        <v>26442</v>
      </c>
    </row>
    <row r="3076" spans="1:5" ht="22.35" customHeight="1" x14ac:dyDescent="0.25">
      <c r="A3076" s="119" t="s">
        <v>28181</v>
      </c>
      <c r="B3076" s="120">
        <v>28875929</v>
      </c>
      <c r="C3076" s="121" t="s">
        <v>31</v>
      </c>
      <c r="D3076" s="122">
        <v>4616</v>
      </c>
      <c r="E3076" s="299" t="s">
        <v>41768</v>
      </c>
    </row>
    <row r="3077" spans="1:5" ht="22.35" customHeight="1" x14ac:dyDescent="0.25">
      <c r="A3077" s="119" t="s">
        <v>4210</v>
      </c>
      <c r="B3077" s="120">
        <v>43020963</v>
      </c>
      <c r="C3077" s="121" t="s">
        <v>70</v>
      </c>
      <c r="D3077" s="122">
        <v>2377</v>
      </c>
      <c r="E3077" s="299" t="s">
        <v>42039</v>
      </c>
    </row>
    <row r="3078" spans="1:5" ht="22.35" customHeight="1" x14ac:dyDescent="0.25">
      <c r="A3078" s="119" t="s">
        <v>4212</v>
      </c>
      <c r="B3078" s="120">
        <v>16299476</v>
      </c>
      <c r="C3078" s="121" t="s">
        <v>26</v>
      </c>
      <c r="D3078" s="122">
        <v>252</v>
      </c>
      <c r="E3078" s="299" t="s">
        <v>44178</v>
      </c>
    </row>
    <row r="3079" spans="1:5" ht="22.35" customHeight="1" x14ac:dyDescent="0.25">
      <c r="A3079" s="119" t="s">
        <v>21514</v>
      </c>
      <c r="B3079" s="120">
        <v>16274896</v>
      </c>
      <c r="C3079" s="121" t="s">
        <v>31</v>
      </c>
      <c r="D3079" s="122">
        <v>4945</v>
      </c>
      <c r="E3079" s="299" t="s">
        <v>42410</v>
      </c>
    </row>
    <row r="3080" spans="1:5" ht="22.35" customHeight="1" x14ac:dyDescent="0.25">
      <c r="A3080" s="119" t="s">
        <v>28182</v>
      </c>
      <c r="B3080" s="120">
        <v>72432850</v>
      </c>
      <c r="C3080" s="121" t="s">
        <v>56</v>
      </c>
      <c r="D3080" s="122">
        <v>2409</v>
      </c>
      <c r="E3080" s="299" t="s">
        <v>45740</v>
      </c>
    </row>
    <row r="3081" spans="1:5" ht="22.35" customHeight="1" x14ac:dyDescent="0.25">
      <c r="A3081" s="137" t="s">
        <v>23670</v>
      </c>
      <c r="B3081" s="144">
        <v>30691982</v>
      </c>
      <c r="C3081" s="145" t="s">
        <v>47</v>
      </c>
      <c r="D3081" s="122">
        <v>3294</v>
      </c>
      <c r="E3081" s="307">
        <v>26767</v>
      </c>
    </row>
    <row r="3082" spans="1:5" ht="22.35" customHeight="1" x14ac:dyDescent="0.25">
      <c r="A3082" s="119" t="s">
        <v>28183</v>
      </c>
      <c r="B3082" s="120">
        <v>46358545</v>
      </c>
      <c r="C3082" s="121" t="s">
        <v>11</v>
      </c>
      <c r="D3082" s="151">
        <v>1769</v>
      </c>
      <c r="E3082" s="299" t="s">
        <v>47518</v>
      </c>
    </row>
    <row r="3083" spans="1:5" ht="22.35" customHeight="1" x14ac:dyDescent="0.25">
      <c r="A3083" s="119" t="s">
        <v>28184</v>
      </c>
      <c r="B3083" s="120">
        <v>30536532</v>
      </c>
      <c r="C3083" s="121" t="s">
        <v>91</v>
      </c>
      <c r="D3083" s="122">
        <v>4455</v>
      </c>
      <c r="E3083" s="299" t="s">
        <v>43532</v>
      </c>
    </row>
    <row r="3084" spans="1:5" ht="22.35" customHeight="1" x14ac:dyDescent="0.25">
      <c r="A3084" s="138" t="s">
        <v>4219</v>
      </c>
      <c r="B3084" s="139">
        <v>74831052</v>
      </c>
      <c r="C3084" s="136" t="s">
        <v>47</v>
      </c>
      <c r="D3084" s="122">
        <v>1243</v>
      </c>
      <c r="E3084" s="307">
        <v>28602</v>
      </c>
    </row>
    <row r="3085" spans="1:5" ht="22.35" customHeight="1" x14ac:dyDescent="0.25">
      <c r="A3085" s="119" t="s">
        <v>28185</v>
      </c>
      <c r="B3085" s="120">
        <v>22558056</v>
      </c>
      <c r="C3085" s="121" t="s">
        <v>72</v>
      </c>
      <c r="D3085" s="122">
        <v>421</v>
      </c>
      <c r="E3085" s="299" t="s">
        <v>43517</v>
      </c>
    </row>
    <row r="3086" spans="1:5" ht="22.35" customHeight="1" x14ac:dyDescent="0.25">
      <c r="A3086" s="124" t="s">
        <v>4221</v>
      </c>
      <c r="B3086" s="125">
        <v>32046739</v>
      </c>
      <c r="C3086" s="126" t="s">
        <v>22</v>
      </c>
      <c r="D3086" s="127">
        <v>2317</v>
      </c>
      <c r="E3086" s="311" t="s">
        <v>44461</v>
      </c>
    </row>
    <row r="3087" spans="1:5" ht="22.35" customHeight="1" x14ac:dyDescent="0.25">
      <c r="A3087" s="155" t="s">
        <v>4223</v>
      </c>
      <c r="B3087" s="156">
        <v>17752078</v>
      </c>
      <c r="C3087" s="157" t="s">
        <v>22</v>
      </c>
      <c r="D3087" s="151">
        <v>4845</v>
      </c>
      <c r="E3087" s="301">
        <v>28769</v>
      </c>
    </row>
    <row r="3088" spans="1:5" ht="22.35" customHeight="1" x14ac:dyDescent="0.25">
      <c r="A3088" s="141" t="s">
        <v>27671</v>
      </c>
      <c r="B3088" s="142">
        <v>73084071</v>
      </c>
      <c r="C3088" s="143" t="s">
        <v>91</v>
      </c>
      <c r="D3088" s="122">
        <v>2395</v>
      </c>
      <c r="E3088" s="305">
        <v>29692</v>
      </c>
    </row>
    <row r="3089" spans="1:5" ht="22.35" customHeight="1" x14ac:dyDescent="0.25">
      <c r="A3089" s="119" t="s">
        <v>28186</v>
      </c>
      <c r="B3089" s="120">
        <v>24338103</v>
      </c>
      <c r="C3089" s="121" t="s">
        <v>15</v>
      </c>
      <c r="D3089" s="122">
        <v>6907</v>
      </c>
      <c r="E3089" s="299" t="s">
        <v>43004</v>
      </c>
    </row>
    <row r="3090" spans="1:5" ht="22.35" customHeight="1" x14ac:dyDescent="0.25">
      <c r="A3090" s="148" t="s">
        <v>4228</v>
      </c>
      <c r="B3090" s="149">
        <v>39703131</v>
      </c>
      <c r="C3090" s="150" t="s">
        <v>20</v>
      </c>
      <c r="D3090" s="122">
        <v>118</v>
      </c>
      <c r="E3090" s="307">
        <v>26031</v>
      </c>
    </row>
    <row r="3091" spans="1:5" ht="22.35" customHeight="1" x14ac:dyDescent="0.25">
      <c r="A3091" s="119" t="s">
        <v>17714</v>
      </c>
      <c r="B3091" s="120">
        <v>38446450</v>
      </c>
      <c r="C3091" s="121" t="s">
        <v>44</v>
      </c>
      <c r="D3091" s="122">
        <v>3507</v>
      </c>
      <c r="E3091" s="299" t="s">
        <v>45016</v>
      </c>
    </row>
    <row r="3092" spans="1:5" ht="22.35" customHeight="1" x14ac:dyDescent="0.25">
      <c r="A3092" s="119" t="s">
        <v>10865</v>
      </c>
      <c r="B3092" s="120">
        <v>17716641</v>
      </c>
      <c r="C3092" s="121" t="s">
        <v>13</v>
      </c>
      <c r="D3092" s="122">
        <v>1</v>
      </c>
      <c r="E3092" s="299" t="s">
        <v>41553</v>
      </c>
    </row>
    <row r="3093" spans="1:5" ht="22.35" customHeight="1" x14ac:dyDescent="0.25">
      <c r="A3093" s="138" t="s">
        <v>24369</v>
      </c>
      <c r="B3093" s="139">
        <v>73255504</v>
      </c>
      <c r="C3093" s="136" t="s">
        <v>11</v>
      </c>
      <c r="D3093" s="133">
        <v>9663</v>
      </c>
      <c r="E3093" s="306">
        <v>23632</v>
      </c>
    </row>
    <row r="3094" spans="1:5" ht="22.35" customHeight="1" x14ac:dyDescent="0.25">
      <c r="A3094" s="124" t="s">
        <v>4230</v>
      </c>
      <c r="B3094" s="125">
        <v>9260613</v>
      </c>
      <c r="C3094" s="126" t="s">
        <v>56</v>
      </c>
      <c r="D3094" s="127">
        <v>2778</v>
      </c>
      <c r="E3094" s="311" t="s">
        <v>43124</v>
      </c>
    </row>
    <row r="3095" spans="1:5" ht="22.35" customHeight="1" x14ac:dyDescent="0.25">
      <c r="A3095" s="119" t="s">
        <v>10354</v>
      </c>
      <c r="B3095" s="120">
        <v>17866758</v>
      </c>
      <c r="C3095" s="121" t="s">
        <v>42</v>
      </c>
      <c r="D3095" s="122">
        <v>12</v>
      </c>
      <c r="E3095" s="298">
        <v>22321</v>
      </c>
    </row>
    <row r="3096" spans="1:5" ht="22.35" customHeight="1" x14ac:dyDescent="0.25">
      <c r="A3096" s="119" t="s">
        <v>17715</v>
      </c>
      <c r="B3096" s="120">
        <v>9278189</v>
      </c>
      <c r="C3096" s="121" t="s">
        <v>9</v>
      </c>
      <c r="D3096" s="122">
        <v>7816</v>
      </c>
      <c r="E3096" s="298">
        <v>23236</v>
      </c>
    </row>
    <row r="3097" spans="1:5" ht="22.35" customHeight="1" x14ac:dyDescent="0.25">
      <c r="A3097" s="119" t="s">
        <v>4236</v>
      </c>
      <c r="B3097" s="120">
        <v>46588289</v>
      </c>
      <c r="C3097" s="121" t="s">
        <v>44</v>
      </c>
      <c r="D3097" s="122">
        <v>1</v>
      </c>
      <c r="E3097" s="299" t="s">
        <v>43807</v>
      </c>
    </row>
    <row r="3098" spans="1:5" ht="22.35" customHeight="1" x14ac:dyDescent="0.25">
      <c r="A3098" s="119" t="s">
        <v>17716</v>
      </c>
      <c r="B3098" s="120">
        <v>20162132</v>
      </c>
      <c r="C3098" s="121" t="s">
        <v>28</v>
      </c>
      <c r="D3098" s="122">
        <v>2395</v>
      </c>
      <c r="E3098" s="299" t="s">
        <v>47455</v>
      </c>
    </row>
    <row r="3099" spans="1:5" ht="22.35" customHeight="1" x14ac:dyDescent="0.25">
      <c r="A3099" s="137" t="s">
        <v>17717</v>
      </c>
      <c r="B3099" s="144">
        <v>30826586</v>
      </c>
      <c r="C3099" s="145" t="s">
        <v>56</v>
      </c>
      <c r="D3099" s="127">
        <v>5668</v>
      </c>
      <c r="E3099" s="307">
        <v>27724</v>
      </c>
    </row>
    <row r="3100" spans="1:5" ht="22.35" customHeight="1" x14ac:dyDescent="0.25">
      <c r="A3100" s="132" t="s">
        <v>28187</v>
      </c>
      <c r="B3100" s="134" t="s">
        <v>4241</v>
      </c>
      <c r="C3100" s="131" t="s">
        <v>17</v>
      </c>
      <c r="D3100" s="133">
        <v>1</v>
      </c>
      <c r="E3100" s="305">
        <v>35222</v>
      </c>
    </row>
    <row r="3101" spans="1:5" ht="22.35" customHeight="1" x14ac:dyDescent="0.25">
      <c r="A3101" s="138" t="s">
        <v>28188</v>
      </c>
      <c r="B3101" s="139">
        <v>6579003</v>
      </c>
      <c r="C3101" s="131" t="s">
        <v>17</v>
      </c>
      <c r="D3101" s="151">
        <v>1</v>
      </c>
      <c r="E3101" s="307">
        <v>27160</v>
      </c>
    </row>
    <row r="3102" spans="1:5" ht="22.35" customHeight="1" x14ac:dyDescent="0.25">
      <c r="A3102" s="167" t="s">
        <v>13144</v>
      </c>
      <c r="B3102" s="139">
        <v>2912263</v>
      </c>
      <c r="C3102" s="136" t="s">
        <v>7</v>
      </c>
      <c r="D3102" s="122">
        <v>1</v>
      </c>
      <c r="E3102" s="306">
        <v>27074</v>
      </c>
    </row>
    <row r="3103" spans="1:5" ht="22.35" customHeight="1" x14ac:dyDescent="0.25">
      <c r="A3103" s="137" t="s">
        <v>28189</v>
      </c>
      <c r="B3103" s="144">
        <v>34989885</v>
      </c>
      <c r="C3103" s="145" t="s">
        <v>56</v>
      </c>
      <c r="D3103" s="122">
        <v>1957</v>
      </c>
      <c r="E3103" s="307">
        <v>25603</v>
      </c>
    </row>
    <row r="3104" spans="1:5" ht="22.35" customHeight="1" x14ac:dyDescent="0.25">
      <c r="A3104" s="138" t="s">
        <v>4252</v>
      </c>
      <c r="B3104" s="139">
        <v>52677318</v>
      </c>
      <c r="C3104" s="136" t="s">
        <v>31</v>
      </c>
      <c r="D3104" s="122">
        <v>556</v>
      </c>
      <c r="E3104" s="306">
        <v>26193</v>
      </c>
    </row>
    <row r="3105" spans="1:5" ht="22.35" customHeight="1" x14ac:dyDescent="0.25">
      <c r="A3105" s="119" t="s">
        <v>22560</v>
      </c>
      <c r="B3105" s="120">
        <v>38084528</v>
      </c>
      <c r="C3105" s="121" t="s">
        <v>72</v>
      </c>
      <c r="D3105" s="122">
        <v>5837</v>
      </c>
      <c r="E3105" s="299" t="s">
        <v>45999</v>
      </c>
    </row>
    <row r="3106" spans="1:5" ht="22.35" customHeight="1" x14ac:dyDescent="0.25">
      <c r="A3106" s="138" t="s">
        <v>13777</v>
      </c>
      <c r="B3106" s="139">
        <v>39864296</v>
      </c>
      <c r="C3106" s="131" t="s">
        <v>36</v>
      </c>
      <c r="D3106" s="151">
        <v>1</v>
      </c>
      <c r="E3106" s="307">
        <v>23768</v>
      </c>
    </row>
    <row r="3107" spans="1:5" ht="22.35" customHeight="1" x14ac:dyDescent="0.25">
      <c r="A3107" s="119" t="s">
        <v>22762</v>
      </c>
      <c r="B3107" s="120">
        <v>46597591</v>
      </c>
      <c r="C3107" s="121" t="s">
        <v>53</v>
      </c>
      <c r="D3107" s="122">
        <v>1</v>
      </c>
      <c r="E3107" s="299" t="s">
        <v>47519</v>
      </c>
    </row>
    <row r="3108" spans="1:5" ht="22.35" customHeight="1" x14ac:dyDescent="0.25">
      <c r="A3108" s="129" t="s">
        <v>26602</v>
      </c>
      <c r="B3108" s="130" t="s">
        <v>4259</v>
      </c>
      <c r="C3108" s="131" t="s">
        <v>36</v>
      </c>
      <c r="D3108" s="122">
        <v>210</v>
      </c>
      <c r="E3108" s="305">
        <v>35304</v>
      </c>
    </row>
    <row r="3109" spans="1:5" ht="22.35" customHeight="1" x14ac:dyDescent="0.25">
      <c r="A3109" s="137" t="s">
        <v>28190</v>
      </c>
      <c r="B3109" s="144">
        <v>47019014</v>
      </c>
      <c r="C3109" s="145" t="s">
        <v>33</v>
      </c>
      <c r="D3109" s="122">
        <v>2487</v>
      </c>
      <c r="E3109" s="298">
        <v>29517</v>
      </c>
    </row>
    <row r="3110" spans="1:5" ht="22.35" customHeight="1" x14ac:dyDescent="0.25">
      <c r="A3110" s="138" t="s">
        <v>25183</v>
      </c>
      <c r="B3110" s="139">
        <v>76442101</v>
      </c>
      <c r="C3110" s="136" t="s">
        <v>17</v>
      </c>
      <c r="D3110" s="122">
        <v>1</v>
      </c>
      <c r="E3110" s="305">
        <v>33812</v>
      </c>
    </row>
    <row r="3111" spans="1:5" ht="22.35" customHeight="1" x14ac:dyDescent="0.25">
      <c r="A3111" s="119" t="s">
        <v>10715</v>
      </c>
      <c r="B3111" s="120">
        <v>30571150</v>
      </c>
      <c r="C3111" s="121" t="s">
        <v>28</v>
      </c>
      <c r="D3111" s="122">
        <v>12</v>
      </c>
      <c r="E3111" s="299" t="s">
        <v>41979</v>
      </c>
    </row>
    <row r="3112" spans="1:5" ht="22.35" customHeight="1" x14ac:dyDescent="0.25">
      <c r="A3112" s="119" t="s">
        <v>4261</v>
      </c>
      <c r="B3112" s="120">
        <v>33568665</v>
      </c>
      <c r="C3112" s="121" t="s">
        <v>31</v>
      </c>
      <c r="D3112" s="122">
        <v>372</v>
      </c>
      <c r="E3112" s="299" t="s">
        <v>47520</v>
      </c>
    </row>
    <row r="3113" spans="1:5" ht="22.35" customHeight="1" x14ac:dyDescent="0.25">
      <c r="A3113" s="137" t="s">
        <v>23606</v>
      </c>
      <c r="B3113" s="144">
        <v>13748379</v>
      </c>
      <c r="C3113" s="145" t="s">
        <v>17</v>
      </c>
      <c r="D3113" s="122">
        <v>2617</v>
      </c>
      <c r="E3113" s="307">
        <v>23178</v>
      </c>
    </row>
    <row r="3114" spans="1:5" ht="22.35" customHeight="1" x14ac:dyDescent="0.25">
      <c r="A3114" s="119" t="s">
        <v>17721</v>
      </c>
      <c r="B3114" s="120">
        <v>39351588</v>
      </c>
      <c r="C3114" s="121" t="s">
        <v>17</v>
      </c>
      <c r="D3114" s="122">
        <v>494</v>
      </c>
      <c r="E3114" s="299" t="s">
        <v>47521</v>
      </c>
    </row>
    <row r="3115" spans="1:5" ht="22.35" customHeight="1" x14ac:dyDescent="0.25">
      <c r="A3115" s="119" t="s">
        <v>22406</v>
      </c>
      <c r="B3115" s="120">
        <v>30578360</v>
      </c>
      <c r="C3115" s="121" t="s">
        <v>11</v>
      </c>
      <c r="D3115" s="122">
        <v>6788</v>
      </c>
      <c r="E3115" s="299" t="s">
        <v>41877</v>
      </c>
    </row>
    <row r="3116" spans="1:5" ht="22.35" customHeight="1" x14ac:dyDescent="0.25">
      <c r="A3116" s="124" t="s">
        <v>23200</v>
      </c>
      <c r="B3116" s="125">
        <v>43499702</v>
      </c>
      <c r="C3116" s="126" t="s">
        <v>15</v>
      </c>
      <c r="D3116" s="127">
        <v>7911</v>
      </c>
      <c r="E3116" s="311" t="s">
        <v>41760</v>
      </c>
    </row>
    <row r="3117" spans="1:5" ht="22.35" customHeight="1" x14ac:dyDescent="0.25">
      <c r="A3117" s="141" t="s">
        <v>17722</v>
      </c>
      <c r="B3117" s="142">
        <v>73093480</v>
      </c>
      <c r="C3117" s="143" t="s">
        <v>15</v>
      </c>
      <c r="D3117" s="133">
        <v>1</v>
      </c>
      <c r="E3117" s="305">
        <v>33478</v>
      </c>
    </row>
    <row r="3118" spans="1:5" ht="22.35" customHeight="1" x14ac:dyDescent="0.25">
      <c r="A3118" s="119" t="s">
        <v>17723</v>
      </c>
      <c r="B3118" s="120">
        <v>40873405</v>
      </c>
      <c r="C3118" s="121" t="s">
        <v>42</v>
      </c>
      <c r="D3118" s="122">
        <v>2925</v>
      </c>
      <c r="E3118" s="299" t="s">
        <v>41910</v>
      </c>
    </row>
    <row r="3119" spans="1:5" ht="22.35" customHeight="1" x14ac:dyDescent="0.25">
      <c r="A3119" s="138" t="s">
        <v>17724</v>
      </c>
      <c r="B3119" s="139">
        <v>47603921</v>
      </c>
      <c r="C3119" s="136" t="s">
        <v>38</v>
      </c>
      <c r="D3119" s="122">
        <v>1</v>
      </c>
      <c r="E3119" s="306">
        <v>30764</v>
      </c>
    </row>
    <row r="3120" spans="1:5" ht="22.35" customHeight="1" x14ac:dyDescent="0.25">
      <c r="A3120" s="123" t="s">
        <v>23804</v>
      </c>
      <c r="B3120" s="135">
        <v>46356929</v>
      </c>
      <c r="C3120" s="136" t="s">
        <v>70</v>
      </c>
      <c r="D3120" s="127">
        <v>215</v>
      </c>
      <c r="E3120" s="306">
        <v>28808</v>
      </c>
    </row>
    <row r="3121" spans="1:5" ht="22.35" customHeight="1" x14ac:dyDescent="0.25">
      <c r="A3121" s="138" t="s">
        <v>26205</v>
      </c>
      <c r="B3121" s="139">
        <v>49009955</v>
      </c>
      <c r="C3121" s="136" t="s">
        <v>17</v>
      </c>
      <c r="D3121" s="122">
        <v>919</v>
      </c>
      <c r="E3121" s="305">
        <v>31274</v>
      </c>
    </row>
    <row r="3122" spans="1:5" ht="22.35" customHeight="1" x14ac:dyDescent="0.25">
      <c r="A3122" s="119" t="s">
        <v>18781</v>
      </c>
      <c r="B3122" s="120">
        <v>37742388</v>
      </c>
      <c r="C3122" s="121" t="s">
        <v>15</v>
      </c>
      <c r="D3122" s="122">
        <v>1076</v>
      </c>
      <c r="E3122" s="299" t="s">
        <v>41618</v>
      </c>
    </row>
    <row r="3123" spans="1:5" ht="22.35" customHeight="1" x14ac:dyDescent="0.25">
      <c r="A3123" s="119" t="s">
        <v>17726</v>
      </c>
      <c r="B3123" s="120">
        <v>33884587</v>
      </c>
      <c r="C3123" s="121" t="s">
        <v>11</v>
      </c>
      <c r="D3123" s="122">
        <v>968</v>
      </c>
      <c r="E3123" s="299" t="s">
        <v>41865</v>
      </c>
    </row>
    <row r="3124" spans="1:5" ht="22.35" customHeight="1" x14ac:dyDescent="0.25">
      <c r="A3124" s="119" t="s">
        <v>28191</v>
      </c>
      <c r="B3124" s="120">
        <v>33898600</v>
      </c>
      <c r="C3124" s="121" t="s">
        <v>31</v>
      </c>
      <c r="D3124" s="122">
        <v>2287</v>
      </c>
      <c r="E3124" s="299" t="s">
        <v>42856</v>
      </c>
    </row>
    <row r="3125" spans="1:5" ht="22.35" customHeight="1" x14ac:dyDescent="0.25">
      <c r="A3125" s="119" t="s">
        <v>28192</v>
      </c>
      <c r="B3125" s="120">
        <v>13754131</v>
      </c>
      <c r="C3125" s="121" t="s">
        <v>38</v>
      </c>
      <c r="D3125" s="122">
        <v>1</v>
      </c>
      <c r="E3125" s="299" t="s">
        <v>43669</v>
      </c>
    </row>
    <row r="3126" spans="1:5" ht="22.35" customHeight="1" x14ac:dyDescent="0.25">
      <c r="A3126" s="138" t="s">
        <v>27568</v>
      </c>
      <c r="B3126" s="139">
        <v>33995832</v>
      </c>
      <c r="C3126" s="136" t="s">
        <v>70</v>
      </c>
      <c r="D3126" s="122">
        <v>5085</v>
      </c>
      <c r="E3126" s="307">
        <v>25775</v>
      </c>
    </row>
    <row r="3127" spans="1:5" ht="22.35" customHeight="1" x14ac:dyDescent="0.25">
      <c r="A3127" s="138" t="s">
        <v>24375</v>
      </c>
      <c r="B3127" s="139">
        <v>42816715</v>
      </c>
      <c r="C3127" s="136" t="s">
        <v>91</v>
      </c>
      <c r="D3127" s="151">
        <v>2027</v>
      </c>
      <c r="E3127" s="306">
        <v>23284</v>
      </c>
    </row>
    <row r="3128" spans="1:5" ht="22.35" customHeight="1" x14ac:dyDescent="0.25">
      <c r="A3128" s="129" t="s">
        <v>26252</v>
      </c>
      <c r="B3128" s="130" t="s">
        <v>4276</v>
      </c>
      <c r="C3128" s="131" t="s">
        <v>17</v>
      </c>
      <c r="D3128" s="122">
        <v>210</v>
      </c>
      <c r="E3128" s="305">
        <v>35574</v>
      </c>
    </row>
    <row r="3129" spans="1:5" ht="22.35" customHeight="1" x14ac:dyDescent="0.25">
      <c r="A3129" s="119" t="s">
        <v>18979</v>
      </c>
      <c r="B3129" s="120">
        <v>42790151</v>
      </c>
      <c r="C3129" s="121" t="s">
        <v>56</v>
      </c>
      <c r="D3129" s="122">
        <v>2690</v>
      </c>
      <c r="E3129" s="299" t="s">
        <v>41816</v>
      </c>
    </row>
    <row r="3130" spans="1:5" ht="22.35" customHeight="1" x14ac:dyDescent="0.25">
      <c r="A3130" s="119" t="s">
        <v>10318</v>
      </c>
      <c r="B3130" s="120">
        <v>10060796</v>
      </c>
      <c r="C3130" s="121" t="s">
        <v>11</v>
      </c>
      <c r="D3130" s="122">
        <v>15</v>
      </c>
      <c r="E3130" s="299" t="s">
        <v>42087</v>
      </c>
    </row>
    <row r="3131" spans="1:5" ht="22.35" customHeight="1" x14ac:dyDescent="0.25">
      <c r="A3131" s="119" t="s">
        <v>18840</v>
      </c>
      <c r="B3131" s="120">
        <v>21417754</v>
      </c>
      <c r="C3131" s="121" t="s">
        <v>38</v>
      </c>
      <c r="D3131" s="122">
        <v>4669</v>
      </c>
      <c r="E3131" s="299" t="s">
        <v>41564</v>
      </c>
    </row>
    <row r="3132" spans="1:5" ht="22.35" customHeight="1" x14ac:dyDescent="0.25">
      <c r="A3132" s="152" t="s">
        <v>24871</v>
      </c>
      <c r="B3132" s="153">
        <v>47502601</v>
      </c>
      <c r="C3132" s="154" t="s">
        <v>22</v>
      </c>
      <c r="D3132" s="151">
        <v>3447</v>
      </c>
      <c r="E3132" s="310">
        <v>29235</v>
      </c>
    </row>
    <row r="3133" spans="1:5" ht="22.35" customHeight="1" x14ac:dyDescent="0.25">
      <c r="A3133" s="129" t="s">
        <v>26242</v>
      </c>
      <c r="B3133" s="130" t="s">
        <v>26243</v>
      </c>
      <c r="C3133" s="131" t="s">
        <v>15</v>
      </c>
      <c r="D3133" s="122">
        <v>210</v>
      </c>
      <c r="E3133" s="305">
        <v>31843</v>
      </c>
    </row>
    <row r="3134" spans="1:5" ht="22.35" customHeight="1" x14ac:dyDescent="0.25">
      <c r="A3134" s="124" t="s">
        <v>4282</v>
      </c>
      <c r="B3134" s="125">
        <v>6985827</v>
      </c>
      <c r="C3134" s="126" t="s">
        <v>17</v>
      </c>
      <c r="D3134" s="127">
        <v>4303</v>
      </c>
      <c r="E3134" s="311" t="s">
        <v>43014</v>
      </c>
    </row>
    <row r="3135" spans="1:5" ht="22.35" customHeight="1" x14ac:dyDescent="0.25">
      <c r="A3135" s="138" t="s">
        <v>28193</v>
      </c>
      <c r="B3135" s="139">
        <v>78979933</v>
      </c>
      <c r="C3135" s="131" t="s">
        <v>7</v>
      </c>
      <c r="D3135" s="122">
        <v>924</v>
      </c>
      <c r="E3135" s="306">
        <v>32529</v>
      </c>
    </row>
    <row r="3136" spans="1:5" ht="22.35" customHeight="1" x14ac:dyDescent="0.25">
      <c r="A3136" s="119" t="s">
        <v>19084</v>
      </c>
      <c r="B3136" s="120">
        <v>30482194</v>
      </c>
      <c r="C3136" s="121" t="s">
        <v>44</v>
      </c>
      <c r="D3136" s="122">
        <v>779</v>
      </c>
      <c r="E3136" s="299" t="s">
        <v>41662</v>
      </c>
    </row>
    <row r="3137" spans="1:5" ht="22.35" customHeight="1" x14ac:dyDescent="0.25">
      <c r="A3137" s="164" t="s">
        <v>24183</v>
      </c>
      <c r="B3137" s="165">
        <v>46591829</v>
      </c>
      <c r="C3137" s="166" t="s">
        <v>38</v>
      </c>
      <c r="D3137" s="122">
        <v>1222</v>
      </c>
      <c r="E3137" s="315">
        <v>24501</v>
      </c>
    </row>
    <row r="3138" spans="1:5" ht="22.35" customHeight="1" x14ac:dyDescent="0.25">
      <c r="A3138" s="119" t="s">
        <v>11665</v>
      </c>
      <c r="B3138" s="120">
        <v>22141912</v>
      </c>
      <c r="C3138" s="121" t="s">
        <v>77</v>
      </c>
      <c r="D3138" s="122">
        <v>1</v>
      </c>
      <c r="E3138" s="299" t="s">
        <v>47522</v>
      </c>
    </row>
    <row r="3139" spans="1:5" ht="22.35" customHeight="1" x14ac:dyDescent="0.25">
      <c r="A3139" s="119" t="s">
        <v>28194</v>
      </c>
      <c r="B3139" s="120">
        <v>7843438</v>
      </c>
      <c r="C3139" s="121" t="s">
        <v>72</v>
      </c>
      <c r="D3139" s="122">
        <v>3617</v>
      </c>
      <c r="E3139" s="299" t="s">
        <v>42248</v>
      </c>
    </row>
    <row r="3140" spans="1:5" ht="22.35" customHeight="1" x14ac:dyDescent="0.25">
      <c r="A3140" s="137" t="s">
        <v>4285</v>
      </c>
      <c r="B3140" s="147">
        <v>75105334</v>
      </c>
      <c r="C3140" s="145" t="s">
        <v>91</v>
      </c>
      <c r="D3140" s="122">
        <v>1</v>
      </c>
      <c r="E3140" s="298">
        <v>30965</v>
      </c>
    </row>
    <row r="3141" spans="1:5" ht="22.35" customHeight="1" x14ac:dyDescent="0.25">
      <c r="A3141" s="167" t="s">
        <v>13176</v>
      </c>
      <c r="B3141" s="139">
        <v>52339868</v>
      </c>
      <c r="C3141" s="136" t="s">
        <v>28</v>
      </c>
      <c r="D3141" s="122">
        <v>1</v>
      </c>
      <c r="E3141" s="306">
        <v>28117</v>
      </c>
    </row>
    <row r="3142" spans="1:5" ht="22.35" customHeight="1" x14ac:dyDescent="0.25">
      <c r="A3142" s="138" t="s">
        <v>16749</v>
      </c>
      <c r="B3142" s="139">
        <v>75103322</v>
      </c>
      <c r="C3142" s="136" t="s">
        <v>77</v>
      </c>
      <c r="D3142" s="122">
        <v>531</v>
      </c>
      <c r="E3142" s="305">
        <v>31284</v>
      </c>
    </row>
    <row r="3143" spans="1:5" ht="22.35" customHeight="1" x14ac:dyDescent="0.25">
      <c r="A3143" s="138" t="s">
        <v>25943</v>
      </c>
      <c r="B3143" s="139">
        <v>25683463</v>
      </c>
      <c r="C3143" s="136" t="s">
        <v>91</v>
      </c>
      <c r="D3143" s="122">
        <v>3894</v>
      </c>
      <c r="E3143" s="307">
        <v>26813</v>
      </c>
    </row>
    <row r="3144" spans="1:5" ht="22.35" customHeight="1" x14ac:dyDescent="0.25">
      <c r="A3144" s="119" t="s">
        <v>22600</v>
      </c>
      <c r="B3144" s="120">
        <v>9181997</v>
      </c>
      <c r="C3144" s="121" t="s">
        <v>36</v>
      </c>
      <c r="D3144" s="122">
        <v>2276</v>
      </c>
      <c r="E3144" s="299" t="s">
        <v>43878</v>
      </c>
    </row>
    <row r="3145" spans="1:5" ht="22.35" customHeight="1" x14ac:dyDescent="0.25">
      <c r="A3145" s="119" t="s">
        <v>10589</v>
      </c>
      <c r="B3145" s="120">
        <v>24170207</v>
      </c>
      <c r="C3145" s="121" t="s">
        <v>42</v>
      </c>
      <c r="D3145" s="122">
        <v>1</v>
      </c>
      <c r="E3145" s="299" t="s">
        <v>41447</v>
      </c>
    </row>
    <row r="3146" spans="1:5" ht="22.35" customHeight="1" x14ac:dyDescent="0.25">
      <c r="A3146" s="119" t="s">
        <v>21503</v>
      </c>
      <c r="B3146" s="120">
        <v>38429127</v>
      </c>
      <c r="C3146" s="121" t="s">
        <v>17</v>
      </c>
      <c r="D3146" s="122">
        <v>4490</v>
      </c>
      <c r="E3146" s="299" t="s">
        <v>42031</v>
      </c>
    </row>
    <row r="3147" spans="1:5" ht="22.35" customHeight="1" x14ac:dyDescent="0.25">
      <c r="A3147" s="138" t="s">
        <v>25924</v>
      </c>
      <c r="B3147" s="139">
        <v>75253800</v>
      </c>
      <c r="C3147" s="136" t="s">
        <v>56</v>
      </c>
      <c r="D3147" s="122">
        <v>3894</v>
      </c>
      <c r="E3147" s="307">
        <v>29710</v>
      </c>
    </row>
    <row r="3148" spans="1:5" ht="22.35" customHeight="1" x14ac:dyDescent="0.25">
      <c r="A3148" s="119" t="s">
        <v>21933</v>
      </c>
      <c r="B3148" s="120">
        <v>22532238</v>
      </c>
      <c r="C3148" s="121" t="s">
        <v>9</v>
      </c>
      <c r="D3148" s="122">
        <v>4416</v>
      </c>
      <c r="E3148" s="299" t="s">
        <v>44145</v>
      </c>
    </row>
    <row r="3149" spans="1:5" ht="22.35" customHeight="1" x14ac:dyDescent="0.25">
      <c r="A3149" s="124" t="s">
        <v>23040</v>
      </c>
      <c r="B3149" s="125">
        <v>46968357</v>
      </c>
      <c r="C3149" s="126" t="s">
        <v>22</v>
      </c>
      <c r="D3149" s="127">
        <v>2238</v>
      </c>
      <c r="E3149" s="311" t="s">
        <v>44592</v>
      </c>
    </row>
    <row r="3150" spans="1:5" ht="22.35" customHeight="1" x14ac:dyDescent="0.25">
      <c r="A3150" s="119" t="s">
        <v>10348</v>
      </c>
      <c r="B3150" s="120">
        <v>18415377</v>
      </c>
      <c r="C3150" s="121" t="s">
        <v>42</v>
      </c>
      <c r="D3150" s="122">
        <v>1</v>
      </c>
      <c r="E3150" s="299" t="s">
        <v>45639</v>
      </c>
    </row>
    <row r="3151" spans="1:5" ht="22.35" customHeight="1" x14ac:dyDescent="0.25">
      <c r="A3151" s="137" t="s">
        <v>23503</v>
      </c>
      <c r="B3151" s="144">
        <v>35307990</v>
      </c>
      <c r="C3151" s="145" t="s">
        <v>47</v>
      </c>
      <c r="D3151" s="127">
        <v>5819</v>
      </c>
      <c r="E3151" s="307">
        <v>24569</v>
      </c>
    </row>
    <row r="3152" spans="1:5" ht="22.35" customHeight="1" x14ac:dyDescent="0.25">
      <c r="A3152" s="138" t="s">
        <v>25381</v>
      </c>
      <c r="B3152" s="139">
        <v>50251029</v>
      </c>
      <c r="C3152" s="136" t="s">
        <v>56</v>
      </c>
      <c r="D3152" s="122">
        <v>1</v>
      </c>
      <c r="E3152" s="305">
        <v>34479</v>
      </c>
    </row>
    <row r="3153" spans="1:5" ht="22.35" customHeight="1" x14ac:dyDescent="0.25">
      <c r="A3153" s="155" t="s">
        <v>4299</v>
      </c>
      <c r="B3153" s="156">
        <v>31832570</v>
      </c>
      <c r="C3153" s="157" t="s">
        <v>44</v>
      </c>
      <c r="D3153" s="122">
        <v>10436</v>
      </c>
      <c r="E3153" s="158" t="s">
        <v>47523</v>
      </c>
    </row>
    <row r="3154" spans="1:5" ht="22.35" customHeight="1" x14ac:dyDescent="0.25">
      <c r="A3154" s="137" t="s">
        <v>28195</v>
      </c>
      <c r="B3154" s="144">
        <v>52807962</v>
      </c>
      <c r="C3154" s="145" t="s">
        <v>56</v>
      </c>
      <c r="D3154" s="127">
        <v>1239</v>
      </c>
      <c r="E3154" s="307">
        <v>26570</v>
      </c>
    </row>
    <row r="3155" spans="1:5" ht="22.35" customHeight="1" x14ac:dyDescent="0.25">
      <c r="A3155" s="129" t="s">
        <v>26988</v>
      </c>
      <c r="B3155" s="130" t="s">
        <v>4302</v>
      </c>
      <c r="C3155" s="131" t="s">
        <v>36</v>
      </c>
      <c r="D3155" s="122">
        <v>210</v>
      </c>
      <c r="E3155" s="305">
        <v>34639</v>
      </c>
    </row>
    <row r="3156" spans="1:5" ht="22.35" customHeight="1" x14ac:dyDescent="0.25">
      <c r="A3156" s="138" t="s">
        <v>12280</v>
      </c>
      <c r="B3156" s="139">
        <v>52655961</v>
      </c>
      <c r="C3156" s="131" t="s">
        <v>17</v>
      </c>
      <c r="D3156" s="127">
        <v>517</v>
      </c>
      <c r="E3156" s="298">
        <v>27117</v>
      </c>
    </row>
    <row r="3157" spans="1:5" ht="22.35" customHeight="1" x14ac:dyDescent="0.25">
      <c r="A3157" s="138" t="s">
        <v>4306</v>
      </c>
      <c r="B3157" s="139">
        <v>78554396</v>
      </c>
      <c r="C3157" s="136" t="s">
        <v>9</v>
      </c>
      <c r="D3157" s="122">
        <v>1</v>
      </c>
      <c r="E3157" s="305">
        <v>33416</v>
      </c>
    </row>
    <row r="3158" spans="1:5" ht="22.35" customHeight="1" x14ac:dyDescent="0.25">
      <c r="A3158" s="119" t="s">
        <v>4308</v>
      </c>
      <c r="B3158" s="120">
        <v>12380276</v>
      </c>
      <c r="C3158" s="121" t="s">
        <v>26</v>
      </c>
      <c r="D3158" s="122">
        <v>200</v>
      </c>
      <c r="E3158" s="299" t="s">
        <v>47524</v>
      </c>
    </row>
    <row r="3159" spans="1:5" ht="22.35" customHeight="1" x14ac:dyDescent="0.25">
      <c r="A3159" s="119" t="s">
        <v>21949</v>
      </c>
      <c r="B3159" s="120">
        <v>25148315</v>
      </c>
      <c r="C3159" s="121" t="s">
        <v>47</v>
      </c>
      <c r="D3159" s="122">
        <v>4613</v>
      </c>
      <c r="E3159" s="299" t="s">
        <v>44153</v>
      </c>
    </row>
    <row r="3160" spans="1:5" ht="22.35" customHeight="1" x14ac:dyDescent="0.25">
      <c r="A3160" s="119" t="s">
        <v>17727</v>
      </c>
      <c r="B3160" s="120">
        <v>40982315</v>
      </c>
      <c r="C3160" s="121" t="s">
        <v>44</v>
      </c>
      <c r="D3160" s="122">
        <v>2233</v>
      </c>
      <c r="E3160" s="299" t="s">
        <v>43731</v>
      </c>
    </row>
    <row r="3161" spans="1:5" ht="22.35" customHeight="1" x14ac:dyDescent="0.25">
      <c r="A3161" s="124" t="s">
        <v>4312</v>
      </c>
      <c r="B3161" s="125">
        <v>45561679</v>
      </c>
      <c r="C3161" s="126" t="s">
        <v>42</v>
      </c>
      <c r="D3161" s="127">
        <v>1761</v>
      </c>
      <c r="E3161" s="311" t="s">
        <v>44656</v>
      </c>
    </row>
    <row r="3162" spans="1:5" ht="22.35" customHeight="1" x14ac:dyDescent="0.25">
      <c r="A3162" s="119" t="s">
        <v>4318</v>
      </c>
      <c r="B3162" s="120">
        <v>75265353</v>
      </c>
      <c r="C3162" s="121" t="s">
        <v>70</v>
      </c>
      <c r="D3162" s="122">
        <v>1</v>
      </c>
      <c r="E3162" s="299" t="s">
        <v>47525</v>
      </c>
    </row>
    <row r="3163" spans="1:5" ht="22.35" customHeight="1" x14ac:dyDescent="0.25">
      <c r="A3163" s="119" t="s">
        <v>17730</v>
      </c>
      <c r="B3163" s="120">
        <v>47675484</v>
      </c>
      <c r="C3163" s="121" t="s">
        <v>7</v>
      </c>
      <c r="D3163" s="122">
        <v>372</v>
      </c>
      <c r="E3163" s="299" t="s">
        <v>47526</v>
      </c>
    </row>
    <row r="3164" spans="1:5" ht="22.35" customHeight="1" x14ac:dyDescent="0.25">
      <c r="A3164" s="155" t="s">
        <v>28196</v>
      </c>
      <c r="B3164" s="156">
        <v>29107639</v>
      </c>
      <c r="C3164" s="157" t="s">
        <v>9</v>
      </c>
      <c r="D3164" s="122">
        <v>6463</v>
      </c>
      <c r="E3164" s="158" t="s">
        <v>43619</v>
      </c>
    </row>
    <row r="3165" spans="1:5" ht="22.35" customHeight="1" x14ac:dyDescent="0.25">
      <c r="A3165" s="137" t="s">
        <v>28197</v>
      </c>
      <c r="B3165" s="144">
        <v>36072561</v>
      </c>
      <c r="C3165" s="145" t="s">
        <v>53</v>
      </c>
      <c r="D3165" s="122">
        <v>1</v>
      </c>
      <c r="E3165" s="307">
        <v>24394</v>
      </c>
    </row>
    <row r="3166" spans="1:5" ht="22.35" customHeight="1" x14ac:dyDescent="0.25">
      <c r="A3166" s="119" t="s">
        <v>4333</v>
      </c>
      <c r="B3166" s="120">
        <v>20212788</v>
      </c>
      <c r="C3166" s="121" t="s">
        <v>26</v>
      </c>
      <c r="D3166" s="122">
        <v>215</v>
      </c>
      <c r="E3166" s="299" t="s">
        <v>46702</v>
      </c>
    </row>
    <row r="3167" spans="1:5" ht="22.35" customHeight="1" x14ac:dyDescent="0.25">
      <c r="A3167" s="138" t="s">
        <v>28198</v>
      </c>
      <c r="B3167" s="139">
        <v>44999209</v>
      </c>
      <c r="C3167" s="131" t="s">
        <v>56</v>
      </c>
      <c r="D3167" s="151">
        <v>1</v>
      </c>
      <c r="E3167" s="298">
        <v>28710</v>
      </c>
    </row>
    <row r="3168" spans="1:5" ht="22.35" customHeight="1" x14ac:dyDescent="0.25">
      <c r="A3168" s="138" t="s">
        <v>26208</v>
      </c>
      <c r="B3168" s="139">
        <v>51413038</v>
      </c>
      <c r="C3168" s="136" t="s">
        <v>22</v>
      </c>
      <c r="D3168" s="122">
        <v>4182</v>
      </c>
      <c r="E3168" s="306">
        <v>26215</v>
      </c>
    </row>
    <row r="3169" spans="1:5" ht="22.35" customHeight="1" x14ac:dyDescent="0.25">
      <c r="A3169" s="119" t="s">
        <v>10349</v>
      </c>
      <c r="B3169" s="120">
        <v>9301520</v>
      </c>
      <c r="C3169" s="121" t="s">
        <v>11</v>
      </c>
      <c r="D3169" s="122">
        <v>16</v>
      </c>
      <c r="E3169" s="299" t="s">
        <v>43668</v>
      </c>
    </row>
    <row r="3170" spans="1:5" ht="22.35" customHeight="1" x14ac:dyDescent="0.25">
      <c r="A3170" s="138" t="s">
        <v>4337</v>
      </c>
      <c r="B3170" s="139">
        <v>75144134</v>
      </c>
      <c r="C3170" s="136" t="s">
        <v>36</v>
      </c>
      <c r="D3170" s="122">
        <v>1</v>
      </c>
      <c r="E3170" s="305">
        <v>31239</v>
      </c>
    </row>
    <row r="3171" spans="1:5" ht="22.35" customHeight="1" x14ac:dyDescent="0.25">
      <c r="A3171" s="119" t="s">
        <v>21065</v>
      </c>
      <c r="B3171" s="120">
        <v>9291926</v>
      </c>
      <c r="C3171" s="121" t="s">
        <v>44</v>
      </c>
      <c r="D3171" s="122">
        <v>2233</v>
      </c>
      <c r="E3171" s="299" t="s">
        <v>42604</v>
      </c>
    </row>
    <row r="3172" spans="1:5" ht="22.35" customHeight="1" x14ac:dyDescent="0.25">
      <c r="A3172" s="152" t="s">
        <v>17733</v>
      </c>
      <c r="B3172" s="153">
        <v>70342432</v>
      </c>
      <c r="C3172" s="154" t="s">
        <v>17</v>
      </c>
      <c r="D3172" s="134">
        <v>10238</v>
      </c>
      <c r="E3172" s="310">
        <v>24098</v>
      </c>
    </row>
    <row r="3173" spans="1:5" ht="22.35" customHeight="1" x14ac:dyDescent="0.25">
      <c r="A3173" s="132" t="s">
        <v>28199</v>
      </c>
      <c r="B3173" s="134" t="s">
        <v>16847</v>
      </c>
      <c r="C3173" s="131" t="s">
        <v>13</v>
      </c>
      <c r="D3173" s="133">
        <v>1</v>
      </c>
      <c r="E3173" s="305">
        <v>27079</v>
      </c>
    </row>
    <row r="3174" spans="1:5" ht="22.35" customHeight="1" x14ac:dyDescent="0.25">
      <c r="A3174" s="137" t="s">
        <v>4340</v>
      </c>
      <c r="B3174" s="147">
        <v>4844300</v>
      </c>
      <c r="C3174" s="145" t="s">
        <v>13</v>
      </c>
      <c r="D3174" s="122">
        <v>1</v>
      </c>
      <c r="E3174" s="298">
        <v>28105</v>
      </c>
    </row>
    <row r="3175" spans="1:5" ht="22.35" customHeight="1" x14ac:dyDescent="0.25">
      <c r="A3175" s="155" t="s">
        <v>4342</v>
      </c>
      <c r="B3175" s="156">
        <v>10863314</v>
      </c>
      <c r="C3175" s="157" t="s">
        <v>47</v>
      </c>
      <c r="D3175" s="122">
        <v>7962</v>
      </c>
      <c r="E3175" s="158" t="s">
        <v>45826</v>
      </c>
    </row>
    <row r="3176" spans="1:5" ht="22.35" customHeight="1" x14ac:dyDescent="0.25">
      <c r="A3176" s="124" t="s">
        <v>17737</v>
      </c>
      <c r="B3176" s="125">
        <v>30587390</v>
      </c>
      <c r="C3176" s="126" t="s">
        <v>9</v>
      </c>
      <c r="D3176" s="127">
        <v>2462</v>
      </c>
      <c r="E3176" s="311" t="s">
        <v>42736</v>
      </c>
    </row>
    <row r="3177" spans="1:5" ht="22.35" customHeight="1" x14ac:dyDescent="0.25">
      <c r="A3177" s="138" t="s">
        <v>24940</v>
      </c>
      <c r="B3177" s="139">
        <v>46762057</v>
      </c>
      <c r="C3177" s="136" t="s">
        <v>11</v>
      </c>
      <c r="D3177" s="122">
        <v>1</v>
      </c>
      <c r="E3177" s="305">
        <v>29041</v>
      </c>
    </row>
    <row r="3178" spans="1:5" ht="22.35" customHeight="1" x14ac:dyDescent="0.25">
      <c r="A3178" s="137" t="s">
        <v>23948</v>
      </c>
      <c r="B3178" s="144">
        <v>18109084</v>
      </c>
      <c r="C3178" s="145" t="s">
        <v>22</v>
      </c>
      <c r="D3178" s="127">
        <v>2951</v>
      </c>
      <c r="E3178" s="311" t="s">
        <v>46488</v>
      </c>
    </row>
    <row r="3179" spans="1:5" ht="22.35" customHeight="1" x14ac:dyDescent="0.25">
      <c r="A3179" s="140" t="s">
        <v>13635</v>
      </c>
      <c r="B3179" s="134">
        <v>71100777</v>
      </c>
      <c r="C3179" s="131" t="s">
        <v>7</v>
      </c>
      <c r="D3179" s="122">
        <v>1</v>
      </c>
      <c r="E3179" s="305">
        <v>26704</v>
      </c>
    </row>
    <row r="3180" spans="1:5" ht="22.35" customHeight="1" x14ac:dyDescent="0.25">
      <c r="A3180" s="137" t="s">
        <v>23494</v>
      </c>
      <c r="B3180" s="144">
        <v>13776197</v>
      </c>
      <c r="C3180" s="145" t="s">
        <v>20</v>
      </c>
      <c r="D3180" s="127">
        <v>5819</v>
      </c>
      <c r="E3180" s="307">
        <v>24031</v>
      </c>
    </row>
    <row r="3181" spans="1:5" ht="22.35" customHeight="1" x14ac:dyDescent="0.25">
      <c r="A3181" s="119" t="s">
        <v>21698</v>
      </c>
      <c r="B3181" s="120">
        <v>36053528</v>
      </c>
      <c r="C3181" s="121" t="s">
        <v>38</v>
      </c>
      <c r="D3181" s="122">
        <v>4942</v>
      </c>
      <c r="E3181" s="299" t="s">
        <v>42111</v>
      </c>
    </row>
    <row r="3182" spans="1:5" ht="22.35" customHeight="1" x14ac:dyDescent="0.25">
      <c r="A3182" s="155" t="s">
        <v>28200</v>
      </c>
      <c r="B3182" s="156">
        <v>46535124</v>
      </c>
      <c r="C3182" s="157" t="s">
        <v>36</v>
      </c>
      <c r="D3182" s="122">
        <v>7668</v>
      </c>
      <c r="E3182" s="158" t="s">
        <v>44745</v>
      </c>
    </row>
    <row r="3183" spans="1:5" ht="22.35" customHeight="1" x14ac:dyDescent="0.25">
      <c r="A3183" s="155" t="s">
        <v>11731</v>
      </c>
      <c r="B3183" s="156">
        <v>6536097</v>
      </c>
      <c r="C3183" s="157" t="s">
        <v>7</v>
      </c>
      <c r="D3183" s="122">
        <v>1</v>
      </c>
      <c r="E3183" s="301">
        <v>21343</v>
      </c>
    </row>
    <row r="3184" spans="1:5" ht="22.35" customHeight="1" x14ac:dyDescent="0.25">
      <c r="A3184" s="152" t="s">
        <v>24801</v>
      </c>
      <c r="B3184" s="153">
        <v>9792460</v>
      </c>
      <c r="C3184" s="154" t="s">
        <v>7</v>
      </c>
      <c r="D3184" s="134">
        <v>6988</v>
      </c>
      <c r="E3184" s="310">
        <v>26890</v>
      </c>
    </row>
    <row r="3185" spans="1:5" ht="22.35" customHeight="1" x14ac:dyDescent="0.25">
      <c r="A3185" s="119" t="s">
        <v>21088</v>
      </c>
      <c r="B3185" s="120">
        <v>33878330</v>
      </c>
      <c r="C3185" s="121" t="s">
        <v>26</v>
      </c>
      <c r="D3185" s="122">
        <v>3965</v>
      </c>
      <c r="E3185" s="299" t="s">
        <v>43144</v>
      </c>
    </row>
    <row r="3186" spans="1:5" ht="22.35" customHeight="1" x14ac:dyDescent="0.25">
      <c r="A3186" s="132" t="s">
        <v>28201</v>
      </c>
      <c r="B3186" s="134" t="s">
        <v>27678</v>
      </c>
      <c r="C3186" s="131" t="s">
        <v>47</v>
      </c>
      <c r="D3186" s="122">
        <v>478</v>
      </c>
      <c r="E3186" s="305">
        <v>35369</v>
      </c>
    </row>
    <row r="3187" spans="1:5" ht="22.35" customHeight="1" x14ac:dyDescent="0.25">
      <c r="A3187" s="124" t="s">
        <v>4353</v>
      </c>
      <c r="B3187" s="125">
        <v>5260339</v>
      </c>
      <c r="C3187" s="126" t="s">
        <v>15</v>
      </c>
      <c r="D3187" s="127">
        <v>3835</v>
      </c>
      <c r="E3187" s="311" t="s">
        <v>42501</v>
      </c>
    </row>
    <row r="3188" spans="1:5" ht="22.35" customHeight="1" x14ac:dyDescent="0.25">
      <c r="A3188" s="155" t="s">
        <v>4354</v>
      </c>
      <c r="B3188" s="191">
        <v>71502430</v>
      </c>
      <c r="C3188" s="157" t="s">
        <v>91</v>
      </c>
      <c r="D3188" s="122">
        <v>4898</v>
      </c>
      <c r="E3188" s="158" t="s">
        <v>47527</v>
      </c>
    </row>
    <row r="3189" spans="1:5" ht="22.35" customHeight="1" x14ac:dyDescent="0.25">
      <c r="A3189" s="138" t="s">
        <v>14418</v>
      </c>
      <c r="B3189" s="139">
        <v>77840869</v>
      </c>
      <c r="C3189" s="131" t="s">
        <v>17</v>
      </c>
      <c r="D3189" s="151">
        <v>1</v>
      </c>
      <c r="E3189" s="306">
        <v>35010</v>
      </c>
    </row>
    <row r="3190" spans="1:5" ht="22.35" customHeight="1" x14ac:dyDescent="0.25">
      <c r="A3190" s="129" t="s">
        <v>27006</v>
      </c>
      <c r="B3190" s="130">
        <v>1187449</v>
      </c>
      <c r="C3190" s="131" t="s">
        <v>53</v>
      </c>
      <c r="D3190" s="122">
        <v>210</v>
      </c>
      <c r="E3190" s="305">
        <v>27146</v>
      </c>
    </row>
    <row r="3191" spans="1:5" ht="22.35" customHeight="1" x14ac:dyDescent="0.25">
      <c r="A3191" s="137" t="s">
        <v>4356</v>
      </c>
      <c r="B3191" s="144">
        <v>75008292</v>
      </c>
      <c r="C3191" s="145" t="s">
        <v>20</v>
      </c>
      <c r="D3191" s="122">
        <v>1956</v>
      </c>
      <c r="E3191" s="307">
        <v>22208</v>
      </c>
    </row>
    <row r="3192" spans="1:5" ht="22.35" customHeight="1" x14ac:dyDescent="0.25">
      <c r="A3192" s="137" t="s">
        <v>4357</v>
      </c>
      <c r="B3192" s="144">
        <v>28614890</v>
      </c>
      <c r="C3192" s="145" t="s">
        <v>70</v>
      </c>
      <c r="D3192" s="122">
        <v>1492</v>
      </c>
      <c r="E3192" s="306">
        <v>26161</v>
      </c>
    </row>
    <row r="3193" spans="1:5" ht="22.35" customHeight="1" x14ac:dyDescent="0.25">
      <c r="A3193" s="119" t="s">
        <v>17740</v>
      </c>
      <c r="B3193" s="120">
        <v>13937415</v>
      </c>
      <c r="C3193" s="121" t="s">
        <v>42</v>
      </c>
      <c r="D3193" s="122">
        <v>2491</v>
      </c>
      <c r="E3193" s="299" t="s">
        <v>44108</v>
      </c>
    </row>
    <row r="3194" spans="1:5" ht="22.35" customHeight="1" x14ac:dyDescent="0.25">
      <c r="A3194" s="137" t="s">
        <v>13593</v>
      </c>
      <c r="B3194" s="147">
        <v>8949439</v>
      </c>
      <c r="C3194" s="145" t="s">
        <v>72</v>
      </c>
      <c r="D3194" s="122">
        <v>1</v>
      </c>
      <c r="E3194" s="298">
        <v>28098</v>
      </c>
    </row>
    <row r="3195" spans="1:5" ht="22.35" customHeight="1" x14ac:dyDescent="0.25">
      <c r="A3195" s="119" t="s">
        <v>20764</v>
      </c>
      <c r="B3195" s="120">
        <v>30532542</v>
      </c>
      <c r="C3195" s="121" t="s">
        <v>77</v>
      </c>
      <c r="D3195" s="122">
        <v>79</v>
      </c>
      <c r="E3195" s="299" t="s">
        <v>43273</v>
      </c>
    </row>
    <row r="3196" spans="1:5" ht="22.35" customHeight="1" x14ac:dyDescent="0.25">
      <c r="A3196" s="119" t="s">
        <v>4358</v>
      </c>
      <c r="B3196" s="120">
        <v>9790291</v>
      </c>
      <c r="C3196" s="121" t="s">
        <v>77</v>
      </c>
      <c r="D3196" s="122">
        <v>3274</v>
      </c>
      <c r="E3196" s="299" t="s">
        <v>44478</v>
      </c>
    </row>
    <row r="3197" spans="1:5" ht="22.35" customHeight="1" x14ac:dyDescent="0.25">
      <c r="A3197" s="141" t="s">
        <v>17741</v>
      </c>
      <c r="B3197" s="142">
        <v>76088270</v>
      </c>
      <c r="C3197" s="143" t="s">
        <v>70</v>
      </c>
      <c r="D3197" s="133">
        <v>1</v>
      </c>
      <c r="E3197" s="305">
        <v>32917</v>
      </c>
    </row>
    <row r="3198" spans="1:5" ht="22.35" customHeight="1" x14ac:dyDescent="0.25">
      <c r="A3198" s="119" t="s">
        <v>12709</v>
      </c>
      <c r="B3198" s="120">
        <v>25105834</v>
      </c>
      <c r="C3198" s="121" t="s">
        <v>47</v>
      </c>
      <c r="D3198" s="122">
        <v>1</v>
      </c>
      <c r="E3198" s="299" t="s">
        <v>43684</v>
      </c>
    </row>
    <row r="3199" spans="1:5" ht="22.35" customHeight="1" x14ac:dyDescent="0.25">
      <c r="A3199" s="119" t="s">
        <v>28202</v>
      </c>
      <c r="B3199" s="120">
        <v>77110564</v>
      </c>
      <c r="C3199" s="121" t="s">
        <v>53</v>
      </c>
      <c r="D3199" s="122">
        <v>3685</v>
      </c>
      <c r="E3199" s="299" t="s">
        <v>45581</v>
      </c>
    </row>
    <row r="3200" spans="1:5" ht="22.35" customHeight="1" x14ac:dyDescent="0.25">
      <c r="A3200" s="119" t="s">
        <v>11341</v>
      </c>
      <c r="B3200" s="120">
        <v>13106494</v>
      </c>
      <c r="C3200" s="121" t="s">
        <v>42</v>
      </c>
      <c r="D3200" s="122">
        <v>1</v>
      </c>
      <c r="E3200" s="299" t="s">
        <v>42021</v>
      </c>
    </row>
    <row r="3201" spans="1:5" ht="22.35" customHeight="1" x14ac:dyDescent="0.25">
      <c r="A3201" s="138" t="s">
        <v>25042</v>
      </c>
      <c r="B3201" s="139">
        <v>76638547</v>
      </c>
      <c r="C3201" s="136" t="s">
        <v>13</v>
      </c>
      <c r="D3201" s="122">
        <v>1</v>
      </c>
      <c r="E3201" s="305">
        <v>33817</v>
      </c>
    </row>
    <row r="3202" spans="1:5" ht="22.35" customHeight="1" x14ac:dyDescent="0.25">
      <c r="A3202" s="119" t="s">
        <v>11737</v>
      </c>
      <c r="B3202" s="120">
        <v>9284241</v>
      </c>
      <c r="C3202" s="121" t="s">
        <v>70</v>
      </c>
      <c r="D3202" s="122">
        <v>1</v>
      </c>
      <c r="E3202" s="299" t="s">
        <v>45484</v>
      </c>
    </row>
    <row r="3203" spans="1:5" ht="22.35" customHeight="1" x14ac:dyDescent="0.25">
      <c r="A3203" s="148" t="s">
        <v>4362</v>
      </c>
      <c r="B3203" s="149">
        <v>20034163</v>
      </c>
      <c r="C3203" s="150" t="s">
        <v>42</v>
      </c>
      <c r="D3203" s="151">
        <v>1605</v>
      </c>
      <c r="E3203" s="307">
        <v>29692</v>
      </c>
    </row>
    <row r="3204" spans="1:5" ht="22.35" customHeight="1" x14ac:dyDescent="0.25">
      <c r="A3204" s="129" t="s">
        <v>26524</v>
      </c>
      <c r="B3204" s="130" t="s">
        <v>26525</v>
      </c>
      <c r="C3204" s="131" t="s">
        <v>47</v>
      </c>
      <c r="D3204" s="122">
        <v>210</v>
      </c>
      <c r="E3204" s="305">
        <v>34950</v>
      </c>
    </row>
    <row r="3205" spans="1:5" ht="22.35" customHeight="1" x14ac:dyDescent="0.25">
      <c r="A3205" s="119" t="s">
        <v>4365</v>
      </c>
      <c r="B3205" s="120">
        <v>34007843</v>
      </c>
      <c r="C3205" s="121" t="s">
        <v>26</v>
      </c>
      <c r="D3205" s="122">
        <v>2803</v>
      </c>
      <c r="E3205" s="299" t="s">
        <v>47274</v>
      </c>
    </row>
    <row r="3206" spans="1:5" ht="22.35" customHeight="1" x14ac:dyDescent="0.25">
      <c r="A3206" s="148" t="s">
        <v>4366</v>
      </c>
      <c r="B3206" s="149">
        <v>46930084</v>
      </c>
      <c r="C3206" s="150" t="s">
        <v>28</v>
      </c>
      <c r="D3206" s="122">
        <v>118</v>
      </c>
      <c r="E3206" s="307">
        <v>28345</v>
      </c>
    </row>
    <row r="3207" spans="1:5" ht="22.35" customHeight="1" x14ac:dyDescent="0.25">
      <c r="A3207" s="124" t="s">
        <v>4367</v>
      </c>
      <c r="B3207" s="125">
        <v>52962023</v>
      </c>
      <c r="C3207" s="126" t="s">
        <v>70</v>
      </c>
      <c r="D3207" s="127">
        <v>3814</v>
      </c>
      <c r="E3207" s="311" t="s">
        <v>44563</v>
      </c>
    </row>
    <row r="3208" spans="1:5" ht="22.35" customHeight="1" x14ac:dyDescent="0.25">
      <c r="A3208" s="119" t="s">
        <v>21699</v>
      </c>
      <c r="B3208" s="120">
        <v>51345363</v>
      </c>
      <c r="C3208" s="121" t="s">
        <v>20</v>
      </c>
      <c r="D3208" s="122">
        <v>4344</v>
      </c>
      <c r="E3208" s="299" t="s">
        <v>43960</v>
      </c>
    </row>
    <row r="3209" spans="1:5" ht="22.35" customHeight="1" x14ac:dyDescent="0.25">
      <c r="A3209" s="123" t="s">
        <v>4368</v>
      </c>
      <c r="B3209" s="135">
        <v>4606815</v>
      </c>
      <c r="C3209" s="136" t="s">
        <v>91</v>
      </c>
      <c r="D3209" s="127">
        <v>215</v>
      </c>
      <c r="E3209" s="306">
        <v>29368</v>
      </c>
    </row>
    <row r="3210" spans="1:5" ht="22.35" customHeight="1" x14ac:dyDescent="0.25">
      <c r="A3210" s="119" t="s">
        <v>4371</v>
      </c>
      <c r="B3210" s="120">
        <v>18021373</v>
      </c>
      <c r="C3210" s="121" t="s">
        <v>33</v>
      </c>
      <c r="D3210" s="122">
        <v>1</v>
      </c>
      <c r="E3210" s="299" t="s">
        <v>42905</v>
      </c>
    </row>
    <row r="3211" spans="1:5" ht="22.35" customHeight="1" x14ac:dyDescent="0.25">
      <c r="A3211" s="123" t="s">
        <v>17743</v>
      </c>
      <c r="B3211" s="135">
        <v>45650605</v>
      </c>
      <c r="C3211" s="136" t="s">
        <v>11</v>
      </c>
      <c r="D3211" s="127">
        <v>215</v>
      </c>
      <c r="E3211" s="306">
        <v>27407</v>
      </c>
    </row>
    <row r="3212" spans="1:5" ht="22.35" customHeight="1" x14ac:dyDescent="0.25">
      <c r="A3212" s="119" t="s">
        <v>4373</v>
      </c>
      <c r="B3212" s="120">
        <v>14576346</v>
      </c>
      <c r="C3212" s="121" t="s">
        <v>31</v>
      </c>
      <c r="D3212" s="122">
        <v>3597</v>
      </c>
      <c r="E3212" s="299" t="s">
        <v>43681</v>
      </c>
    </row>
    <row r="3213" spans="1:5" ht="22.35" customHeight="1" x14ac:dyDescent="0.25">
      <c r="A3213" s="129" t="s">
        <v>27148</v>
      </c>
      <c r="B3213" s="130" t="s">
        <v>27149</v>
      </c>
      <c r="C3213" s="131" t="s">
        <v>26</v>
      </c>
      <c r="D3213" s="122">
        <v>210</v>
      </c>
      <c r="E3213" s="305">
        <v>28357</v>
      </c>
    </row>
    <row r="3214" spans="1:5" ht="22.35" customHeight="1" x14ac:dyDescent="0.25">
      <c r="A3214" s="123" t="s">
        <v>17744</v>
      </c>
      <c r="B3214" s="135">
        <v>47512992</v>
      </c>
      <c r="C3214" s="136" t="s">
        <v>36</v>
      </c>
      <c r="D3214" s="127">
        <v>215</v>
      </c>
      <c r="E3214" s="306">
        <v>30715</v>
      </c>
    </row>
    <row r="3215" spans="1:5" ht="22.35" customHeight="1" x14ac:dyDescent="0.25">
      <c r="A3215" s="124" t="s">
        <v>23237</v>
      </c>
      <c r="B3215" s="125">
        <v>22692655</v>
      </c>
      <c r="C3215" s="126" t="s">
        <v>31</v>
      </c>
      <c r="D3215" s="127">
        <v>8365</v>
      </c>
      <c r="E3215" s="311" t="s">
        <v>44745</v>
      </c>
    </row>
    <row r="3216" spans="1:5" ht="22.35" customHeight="1" x14ac:dyDescent="0.25">
      <c r="A3216" s="138" t="s">
        <v>25019</v>
      </c>
      <c r="B3216" s="139">
        <v>25687561</v>
      </c>
      <c r="C3216" s="136" t="s">
        <v>22</v>
      </c>
      <c r="D3216" s="122">
        <v>1</v>
      </c>
      <c r="E3216" s="305">
        <v>30212</v>
      </c>
    </row>
    <row r="3217" spans="1:5" ht="22.35" customHeight="1" x14ac:dyDescent="0.25">
      <c r="A3217" s="155" t="s">
        <v>4383</v>
      </c>
      <c r="B3217" s="156">
        <v>20197182</v>
      </c>
      <c r="C3217" s="157" t="s">
        <v>56</v>
      </c>
      <c r="D3217" s="122">
        <v>4528</v>
      </c>
      <c r="E3217" s="158" t="s">
        <v>43845</v>
      </c>
    </row>
    <row r="3218" spans="1:5" ht="22.35" customHeight="1" x14ac:dyDescent="0.25">
      <c r="A3218" s="119" t="s">
        <v>21039</v>
      </c>
      <c r="B3218" s="120">
        <v>40299295</v>
      </c>
      <c r="C3218" s="121" t="s">
        <v>36</v>
      </c>
      <c r="D3218" s="122">
        <v>3607</v>
      </c>
      <c r="E3218" s="299" t="s">
        <v>42725</v>
      </c>
    </row>
    <row r="3219" spans="1:5" ht="22.35" customHeight="1" x14ac:dyDescent="0.25">
      <c r="A3219" s="137" t="s">
        <v>4387</v>
      </c>
      <c r="B3219" s="144">
        <v>30566730</v>
      </c>
      <c r="C3219" s="145" t="s">
        <v>36</v>
      </c>
      <c r="D3219" s="127">
        <v>1938</v>
      </c>
      <c r="E3219" s="307">
        <v>23887</v>
      </c>
    </row>
    <row r="3220" spans="1:5" ht="22.35" customHeight="1" x14ac:dyDescent="0.25">
      <c r="A3220" s="138" t="s">
        <v>14789</v>
      </c>
      <c r="B3220" s="139">
        <v>48545197</v>
      </c>
      <c r="C3220" s="136" t="s">
        <v>13</v>
      </c>
      <c r="D3220" s="122">
        <v>225</v>
      </c>
      <c r="E3220" s="305">
        <v>30837</v>
      </c>
    </row>
    <row r="3221" spans="1:5" ht="22.35" customHeight="1" x14ac:dyDescent="0.25">
      <c r="A3221" s="138" t="s">
        <v>12927</v>
      </c>
      <c r="B3221" s="139">
        <v>30534889</v>
      </c>
      <c r="C3221" s="131" t="s">
        <v>26</v>
      </c>
      <c r="D3221" s="122">
        <v>362</v>
      </c>
      <c r="E3221" s="298">
        <v>25301</v>
      </c>
    </row>
    <row r="3222" spans="1:5" ht="22.35" customHeight="1" x14ac:dyDescent="0.25">
      <c r="A3222" s="137" t="s">
        <v>4388</v>
      </c>
      <c r="B3222" s="144">
        <v>54065852</v>
      </c>
      <c r="C3222" s="145" t="s">
        <v>53</v>
      </c>
      <c r="D3222" s="127">
        <v>459</v>
      </c>
      <c r="E3222" s="311" t="s">
        <v>45028</v>
      </c>
    </row>
    <row r="3223" spans="1:5" ht="22.35" customHeight="1" x14ac:dyDescent="0.25">
      <c r="A3223" s="137" t="s">
        <v>14097</v>
      </c>
      <c r="B3223" s="144">
        <v>34969875</v>
      </c>
      <c r="C3223" s="145" t="s">
        <v>56</v>
      </c>
      <c r="D3223" s="127">
        <v>685</v>
      </c>
      <c r="E3223" s="311" t="s">
        <v>42859</v>
      </c>
    </row>
    <row r="3224" spans="1:5" ht="22.35" customHeight="1" x14ac:dyDescent="0.25">
      <c r="A3224" s="138" t="s">
        <v>13958</v>
      </c>
      <c r="B3224" s="139">
        <v>13300284</v>
      </c>
      <c r="C3224" s="136" t="s">
        <v>53</v>
      </c>
      <c r="D3224" s="122">
        <v>1</v>
      </c>
      <c r="E3224" s="307">
        <v>24977</v>
      </c>
    </row>
    <row r="3225" spans="1:5" ht="22.35" customHeight="1" x14ac:dyDescent="0.25">
      <c r="A3225" s="137" t="s">
        <v>4390</v>
      </c>
      <c r="B3225" s="147">
        <v>47050813</v>
      </c>
      <c r="C3225" s="145" t="s">
        <v>9</v>
      </c>
      <c r="D3225" s="122">
        <v>1</v>
      </c>
      <c r="E3225" s="298">
        <v>28585</v>
      </c>
    </row>
    <row r="3226" spans="1:5" ht="22.35" customHeight="1" x14ac:dyDescent="0.25">
      <c r="A3226" s="129" t="s">
        <v>27135</v>
      </c>
      <c r="B3226" s="130" t="s">
        <v>27136</v>
      </c>
      <c r="C3226" s="131" t="s">
        <v>11</v>
      </c>
      <c r="D3226" s="122">
        <v>1079</v>
      </c>
      <c r="E3226" s="305">
        <v>34373</v>
      </c>
    </row>
    <row r="3227" spans="1:5" ht="22.35" customHeight="1" x14ac:dyDescent="0.25">
      <c r="A3227" s="119" t="s">
        <v>28203</v>
      </c>
      <c r="B3227" s="120">
        <v>12365344</v>
      </c>
      <c r="C3227" s="121" t="s">
        <v>70</v>
      </c>
      <c r="D3227" s="122">
        <v>80</v>
      </c>
      <c r="E3227" s="299" t="s">
        <v>43186</v>
      </c>
    </row>
    <row r="3228" spans="1:5" ht="22.35" customHeight="1" x14ac:dyDescent="0.25">
      <c r="A3228" s="119" t="s">
        <v>28204</v>
      </c>
      <c r="B3228" s="120">
        <v>16801635</v>
      </c>
      <c r="C3228" s="121" t="s">
        <v>26</v>
      </c>
      <c r="D3228" s="122">
        <v>7379</v>
      </c>
      <c r="E3228" s="299" t="s">
        <v>43856</v>
      </c>
    </row>
    <row r="3229" spans="1:5" ht="22.35" customHeight="1" x14ac:dyDescent="0.25">
      <c r="A3229" s="155" t="s">
        <v>25976</v>
      </c>
      <c r="B3229" s="156">
        <v>38551922</v>
      </c>
      <c r="C3229" s="157" t="s">
        <v>9</v>
      </c>
      <c r="D3229" s="122">
        <v>11538</v>
      </c>
      <c r="E3229" s="158" t="s">
        <v>44418</v>
      </c>
    </row>
    <row r="3230" spans="1:5" ht="22.35" customHeight="1" x14ac:dyDescent="0.25">
      <c r="A3230" s="119" t="s">
        <v>11193</v>
      </c>
      <c r="B3230" s="120">
        <v>44258174</v>
      </c>
      <c r="C3230" s="121" t="s">
        <v>28</v>
      </c>
      <c r="D3230" s="122">
        <v>1</v>
      </c>
      <c r="E3230" s="299" t="s">
        <v>43633</v>
      </c>
    </row>
    <row r="3231" spans="1:5" ht="22.35" customHeight="1" x14ac:dyDescent="0.25">
      <c r="A3231" s="138" t="s">
        <v>24385</v>
      </c>
      <c r="B3231" s="139">
        <v>30790865</v>
      </c>
      <c r="C3231" s="136" t="s">
        <v>36</v>
      </c>
      <c r="D3231" s="151">
        <v>2027</v>
      </c>
      <c r="E3231" s="306">
        <v>25462</v>
      </c>
    </row>
    <row r="3232" spans="1:5" ht="22.35" customHeight="1" x14ac:dyDescent="0.25">
      <c r="A3232" s="119" t="s">
        <v>28205</v>
      </c>
      <c r="B3232" s="120">
        <v>10825995</v>
      </c>
      <c r="C3232" s="121" t="s">
        <v>28</v>
      </c>
      <c r="D3232" s="122">
        <v>1</v>
      </c>
      <c r="E3232" s="299" t="s">
        <v>45229</v>
      </c>
    </row>
    <row r="3233" spans="1:5" ht="22.35" customHeight="1" x14ac:dyDescent="0.25">
      <c r="A3233" s="119" t="s">
        <v>4397</v>
      </c>
      <c r="B3233" s="120">
        <v>33994790</v>
      </c>
      <c r="C3233" s="121" t="s">
        <v>56</v>
      </c>
      <c r="D3233" s="122">
        <v>1866</v>
      </c>
      <c r="E3233" s="299" t="s">
        <v>47163</v>
      </c>
    </row>
    <row r="3234" spans="1:5" ht="22.35" customHeight="1" x14ac:dyDescent="0.25">
      <c r="A3234" s="119" t="s">
        <v>11571</v>
      </c>
      <c r="B3234" s="120">
        <v>34887876</v>
      </c>
      <c r="C3234" s="121" t="s">
        <v>31</v>
      </c>
      <c r="D3234" s="122">
        <v>1</v>
      </c>
      <c r="E3234" s="299" t="s">
        <v>43370</v>
      </c>
    </row>
    <row r="3235" spans="1:5" ht="22.35" customHeight="1" x14ac:dyDescent="0.25">
      <c r="A3235" s="119" t="s">
        <v>4398</v>
      </c>
      <c r="B3235" s="120">
        <v>32651345</v>
      </c>
      <c r="C3235" s="121" t="s">
        <v>38</v>
      </c>
      <c r="D3235" s="122">
        <v>1</v>
      </c>
      <c r="E3235" s="299" t="s">
        <v>43496</v>
      </c>
    </row>
    <row r="3236" spans="1:5" ht="22.35" customHeight="1" x14ac:dyDescent="0.25">
      <c r="A3236" s="137" t="s">
        <v>10541</v>
      </c>
      <c r="B3236" s="144">
        <v>52086303</v>
      </c>
      <c r="C3236" s="145" t="s">
        <v>26</v>
      </c>
      <c r="D3236" s="122">
        <v>1</v>
      </c>
      <c r="E3236" s="307">
        <v>24861</v>
      </c>
    </row>
    <row r="3237" spans="1:5" ht="22.35" customHeight="1" x14ac:dyDescent="0.25">
      <c r="A3237" s="137" t="s">
        <v>23638</v>
      </c>
      <c r="B3237" s="144">
        <v>39862701</v>
      </c>
      <c r="C3237" s="145" t="s">
        <v>11</v>
      </c>
      <c r="D3237" s="122">
        <v>7692</v>
      </c>
      <c r="E3237" s="307">
        <v>24847</v>
      </c>
    </row>
    <row r="3238" spans="1:5" ht="22.35" customHeight="1" x14ac:dyDescent="0.25">
      <c r="A3238" s="137" t="s">
        <v>28206</v>
      </c>
      <c r="B3238" s="144">
        <v>50060325</v>
      </c>
      <c r="C3238" s="145" t="s">
        <v>26</v>
      </c>
      <c r="D3238" s="122">
        <v>6522</v>
      </c>
      <c r="E3238" s="307">
        <v>23637</v>
      </c>
    </row>
    <row r="3239" spans="1:5" ht="22.35" customHeight="1" x14ac:dyDescent="0.25">
      <c r="A3239" s="124" t="s">
        <v>23235</v>
      </c>
      <c r="B3239" s="125">
        <v>46577726</v>
      </c>
      <c r="C3239" s="126" t="s">
        <v>9</v>
      </c>
      <c r="D3239" s="127">
        <v>5458</v>
      </c>
      <c r="E3239" s="311" t="s">
        <v>44743</v>
      </c>
    </row>
    <row r="3240" spans="1:5" ht="22.35" customHeight="1" x14ac:dyDescent="0.25">
      <c r="A3240" s="119" t="s">
        <v>22698</v>
      </c>
      <c r="B3240" s="120">
        <v>74629102</v>
      </c>
      <c r="C3240" s="121" t="s">
        <v>42</v>
      </c>
      <c r="D3240" s="122">
        <v>4819</v>
      </c>
      <c r="E3240" s="299" t="s">
        <v>42971</v>
      </c>
    </row>
    <row r="3241" spans="1:5" ht="22.35" customHeight="1" x14ac:dyDescent="0.25">
      <c r="A3241" s="124" t="s">
        <v>23212</v>
      </c>
      <c r="B3241" s="125">
        <v>46124175</v>
      </c>
      <c r="C3241" s="126" t="s">
        <v>11</v>
      </c>
      <c r="D3241" s="127">
        <v>7382</v>
      </c>
      <c r="E3241" s="311" t="s">
        <v>43053</v>
      </c>
    </row>
    <row r="3242" spans="1:5" ht="22.35" customHeight="1" x14ac:dyDescent="0.25">
      <c r="A3242" s="124" t="s">
        <v>4406</v>
      </c>
      <c r="B3242" s="125">
        <v>74864397</v>
      </c>
      <c r="C3242" s="126" t="s">
        <v>44</v>
      </c>
      <c r="D3242" s="127">
        <v>1941</v>
      </c>
      <c r="E3242" s="311" t="s">
        <v>47528</v>
      </c>
    </row>
    <row r="3243" spans="1:5" ht="22.35" customHeight="1" x14ac:dyDescent="0.25">
      <c r="A3243" s="124" t="s">
        <v>23110</v>
      </c>
      <c r="B3243" s="125">
        <v>27456649</v>
      </c>
      <c r="C3243" s="126" t="s">
        <v>56</v>
      </c>
      <c r="D3243" s="127">
        <v>5458</v>
      </c>
      <c r="E3243" s="311" t="s">
        <v>44650</v>
      </c>
    </row>
    <row r="3244" spans="1:5" ht="22.35" customHeight="1" x14ac:dyDescent="0.25">
      <c r="A3244" s="141" t="s">
        <v>14502</v>
      </c>
      <c r="B3244" s="142">
        <v>53476086</v>
      </c>
      <c r="C3244" s="143" t="s">
        <v>53</v>
      </c>
      <c r="D3244" s="133">
        <v>24</v>
      </c>
      <c r="E3244" s="305">
        <v>32440</v>
      </c>
    </row>
    <row r="3245" spans="1:5" ht="22.35" customHeight="1" x14ac:dyDescent="0.25">
      <c r="A3245" s="119" t="s">
        <v>4409</v>
      </c>
      <c r="B3245" s="120">
        <v>43049969</v>
      </c>
      <c r="C3245" s="121" t="s">
        <v>44</v>
      </c>
      <c r="D3245" s="122">
        <v>2233</v>
      </c>
      <c r="E3245" s="299" t="s">
        <v>41718</v>
      </c>
    </row>
    <row r="3246" spans="1:5" ht="22.35" customHeight="1" x14ac:dyDescent="0.25">
      <c r="A3246" s="119" t="s">
        <v>4410</v>
      </c>
      <c r="B3246" s="120">
        <v>1188925</v>
      </c>
      <c r="C3246" s="121" t="s">
        <v>15</v>
      </c>
      <c r="D3246" s="122">
        <v>377</v>
      </c>
      <c r="E3246" s="299" t="s">
        <v>47529</v>
      </c>
    </row>
    <row r="3247" spans="1:5" ht="22.35" customHeight="1" x14ac:dyDescent="0.25">
      <c r="A3247" s="138" t="s">
        <v>28207</v>
      </c>
      <c r="B3247" s="139">
        <v>78526654</v>
      </c>
      <c r="C3247" s="136" t="s">
        <v>56</v>
      </c>
      <c r="D3247" s="122">
        <v>919</v>
      </c>
      <c r="E3247" s="305">
        <v>28327</v>
      </c>
    </row>
    <row r="3248" spans="1:5" ht="22.35" customHeight="1" x14ac:dyDescent="0.25">
      <c r="A3248" s="141" t="s">
        <v>4415</v>
      </c>
      <c r="B3248" s="142">
        <v>44724341</v>
      </c>
      <c r="C3248" s="143" t="s">
        <v>42</v>
      </c>
      <c r="D3248" s="133">
        <v>1</v>
      </c>
      <c r="E3248" s="305">
        <v>32982</v>
      </c>
    </row>
    <row r="3249" spans="1:5" ht="22.35" customHeight="1" x14ac:dyDescent="0.25">
      <c r="A3249" s="119" t="s">
        <v>18683</v>
      </c>
      <c r="B3249" s="120">
        <v>17436977</v>
      </c>
      <c r="C3249" s="121" t="s">
        <v>28</v>
      </c>
      <c r="D3249" s="122">
        <v>2732</v>
      </c>
      <c r="E3249" s="299" t="s">
        <v>41511</v>
      </c>
    </row>
    <row r="3250" spans="1:5" ht="22.35" customHeight="1" x14ac:dyDescent="0.25">
      <c r="A3250" s="119" t="s">
        <v>21482</v>
      </c>
      <c r="B3250" s="120">
        <v>52172833</v>
      </c>
      <c r="C3250" s="121" t="s">
        <v>72</v>
      </c>
      <c r="D3250" s="122">
        <v>3961</v>
      </c>
      <c r="E3250" s="299" t="s">
        <v>43805</v>
      </c>
    </row>
    <row r="3251" spans="1:5" ht="22.35" customHeight="1" x14ac:dyDescent="0.25">
      <c r="A3251" s="119" t="s">
        <v>18571</v>
      </c>
      <c r="B3251" s="120">
        <v>24168645</v>
      </c>
      <c r="C3251" s="121" t="s">
        <v>70</v>
      </c>
      <c r="D3251" s="122">
        <v>955</v>
      </c>
      <c r="E3251" s="299" t="s">
        <v>41392</v>
      </c>
    </row>
    <row r="3252" spans="1:5" ht="22.35" customHeight="1" x14ac:dyDescent="0.25">
      <c r="A3252" s="138" t="s">
        <v>4418</v>
      </c>
      <c r="B3252" s="139">
        <v>54041659</v>
      </c>
      <c r="C3252" s="131" t="s">
        <v>56</v>
      </c>
      <c r="D3252" s="151">
        <v>1</v>
      </c>
      <c r="E3252" s="306">
        <v>28254</v>
      </c>
    </row>
    <row r="3253" spans="1:5" ht="22.35" customHeight="1" x14ac:dyDescent="0.25">
      <c r="A3253" s="129" t="s">
        <v>26692</v>
      </c>
      <c r="B3253" s="130" t="s">
        <v>4420</v>
      </c>
      <c r="C3253" s="131" t="s">
        <v>15</v>
      </c>
      <c r="D3253" s="122">
        <v>210</v>
      </c>
      <c r="E3253" s="305">
        <v>27626</v>
      </c>
    </row>
    <row r="3254" spans="1:5" ht="22.35" customHeight="1" x14ac:dyDescent="0.25">
      <c r="A3254" s="119" t="s">
        <v>21040</v>
      </c>
      <c r="B3254" s="120">
        <v>7857082</v>
      </c>
      <c r="C3254" s="121" t="s">
        <v>36</v>
      </c>
      <c r="D3254" s="122">
        <v>3914</v>
      </c>
      <c r="E3254" s="299" t="s">
        <v>43460</v>
      </c>
    </row>
    <row r="3255" spans="1:5" ht="22.35" customHeight="1" x14ac:dyDescent="0.25">
      <c r="A3255" s="119" t="s">
        <v>4421</v>
      </c>
      <c r="B3255" s="120">
        <v>75549316</v>
      </c>
      <c r="C3255" s="121" t="s">
        <v>26</v>
      </c>
      <c r="D3255" s="122">
        <v>200</v>
      </c>
      <c r="E3255" s="299" t="s">
        <v>44790</v>
      </c>
    </row>
    <row r="3256" spans="1:5" ht="22.35" customHeight="1" x14ac:dyDescent="0.25">
      <c r="A3256" s="119" t="s">
        <v>21055</v>
      </c>
      <c r="B3256" s="120">
        <v>50167009</v>
      </c>
      <c r="C3256" s="121" t="s">
        <v>91</v>
      </c>
      <c r="D3256" s="122">
        <v>3607</v>
      </c>
      <c r="E3256" s="299" t="s">
        <v>41626</v>
      </c>
    </row>
    <row r="3257" spans="1:5" ht="22.35" customHeight="1" x14ac:dyDescent="0.25">
      <c r="A3257" s="138" t="s">
        <v>17747</v>
      </c>
      <c r="B3257" s="139">
        <v>78698465</v>
      </c>
      <c r="C3257" s="136" t="s">
        <v>15</v>
      </c>
      <c r="D3257" s="122">
        <v>1</v>
      </c>
      <c r="E3257" s="305">
        <v>28730</v>
      </c>
    </row>
    <row r="3258" spans="1:5" ht="22.35" customHeight="1" x14ac:dyDescent="0.25">
      <c r="A3258" s="137" t="s">
        <v>13834</v>
      </c>
      <c r="B3258" s="144">
        <v>18995332</v>
      </c>
      <c r="C3258" s="145" t="s">
        <v>47</v>
      </c>
      <c r="D3258" s="127">
        <v>295</v>
      </c>
      <c r="E3258" s="307">
        <v>27159</v>
      </c>
    </row>
    <row r="3259" spans="1:5" ht="22.35" customHeight="1" x14ac:dyDescent="0.25">
      <c r="A3259" s="152" t="s">
        <v>24857</v>
      </c>
      <c r="B3259" s="153">
        <v>71029103</v>
      </c>
      <c r="C3259" s="154" t="s">
        <v>26</v>
      </c>
      <c r="D3259" s="134">
        <v>1384</v>
      </c>
      <c r="E3259" s="310">
        <v>32678</v>
      </c>
    </row>
    <row r="3260" spans="1:5" ht="22.35" customHeight="1" x14ac:dyDescent="0.25">
      <c r="A3260" s="138" t="s">
        <v>28208</v>
      </c>
      <c r="B3260" s="175">
        <v>11938487</v>
      </c>
      <c r="C3260" s="136" t="s">
        <v>70</v>
      </c>
      <c r="D3260" s="122">
        <v>1</v>
      </c>
      <c r="E3260" s="298">
        <v>25581</v>
      </c>
    </row>
    <row r="3261" spans="1:5" ht="22.35" customHeight="1" x14ac:dyDescent="0.25">
      <c r="A3261" s="124" t="s">
        <v>23223</v>
      </c>
      <c r="B3261" s="125">
        <v>11961839</v>
      </c>
      <c r="C3261" s="126" t="s">
        <v>33</v>
      </c>
      <c r="D3261" s="127">
        <v>2915</v>
      </c>
      <c r="E3261" s="311" t="s">
        <v>44733</v>
      </c>
    </row>
    <row r="3262" spans="1:5" ht="22.35" customHeight="1" x14ac:dyDescent="0.25">
      <c r="A3262" s="138" t="s">
        <v>25102</v>
      </c>
      <c r="B3262" s="139">
        <v>48549860</v>
      </c>
      <c r="C3262" s="136" t="s">
        <v>22</v>
      </c>
      <c r="D3262" s="122">
        <v>1</v>
      </c>
      <c r="E3262" s="305">
        <v>32589</v>
      </c>
    </row>
    <row r="3263" spans="1:5" ht="22.35" customHeight="1" x14ac:dyDescent="0.25">
      <c r="A3263" s="138" t="s">
        <v>12601</v>
      </c>
      <c r="B3263" s="139">
        <v>27517690</v>
      </c>
      <c r="C3263" s="131" t="s">
        <v>91</v>
      </c>
      <c r="D3263" s="151">
        <v>1</v>
      </c>
      <c r="E3263" s="298">
        <v>23873</v>
      </c>
    </row>
    <row r="3264" spans="1:5" ht="22.35" customHeight="1" x14ac:dyDescent="0.25">
      <c r="A3264" s="119" t="s">
        <v>17748</v>
      </c>
      <c r="B3264" s="120">
        <v>38501839</v>
      </c>
      <c r="C3264" s="121" t="s">
        <v>47</v>
      </c>
      <c r="D3264" s="122">
        <v>731</v>
      </c>
      <c r="E3264" s="299" t="s">
        <v>45029</v>
      </c>
    </row>
    <row r="3265" spans="1:5" ht="22.35" customHeight="1" x14ac:dyDescent="0.25">
      <c r="A3265" s="119" t="s">
        <v>4442</v>
      </c>
      <c r="B3265" s="120">
        <v>7844406</v>
      </c>
      <c r="C3265" s="121" t="s">
        <v>7</v>
      </c>
      <c r="D3265" s="122">
        <v>5465</v>
      </c>
      <c r="E3265" s="299" t="s">
        <v>41872</v>
      </c>
    </row>
    <row r="3266" spans="1:5" ht="22.35" customHeight="1" x14ac:dyDescent="0.25">
      <c r="A3266" s="119" t="s">
        <v>21454</v>
      </c>
      <c r="B3266" s="120">
        <v>52821344</v>
      </c>
      <c r="C3266" s="121" t="s">
        <v>31</v>
      </c>
      <c r="D3266" s="122">
        <v>4853</v>
      </c>
      <c r="E3266" s="299" t="s">
        <v>43784</v>
      </c>
    </row>
    <row r="3267" spans="1:5" ht="22.35" customHeight="1" x14ac:dyDescent="0.25">
      <c r="A3267" s="152" t="s">
        <v>24832</v>
      </c>
      <c r="B3267" s="153">
        <v>34805481</v>
      </c>
      <c r="C3267" s="154" t="s">
        <v>44</v>
      </c>
      <c r="D3267" s="134">
        <v>3341</v>
      </c>
      <c r="E3267" s="310">
        <v>26789</v>
      </c>
    </row>
    <row r="3268" spans="1:5" ht="22.35" customHeight="1" x14ac:dyDescent="0.25">
      <c r="A3268" s="119" t="s">
        <v>21325</v>
      </c>
      <c r="B3268" s="120">
        <v>51352589</v>
      </c>
      <c r="C3268" s="121" t="s">
        <v>36</v>
      </c>
      <c r="D3268" s="122">
        <v>3137</v>
      </c>
      <c r="E3268" s="299" t="s">
        <v>42002</v>
      </c>
    </row>
    <row r="3269" spans="1:5" ht="22.35" customHeight="1" x14ac:dyDescent="0.25">
      <c r="A3269" s="119" t="s">
        <v>21073</v>
      </c>
      <c r="B3269" s="120">
        <v>38451601</v>
      </c>
      <c r="C3269" s="121" t="s">
        <v>13</v>
      </c>
      <c r="D3269" s="122">
        <v>3078</v>
      </c>
      <c r="E3269" s="299" t="s">
        <v>43479</v>
      </c>
    </row>
    <row r="3270" spans="1:5" ht="22.35" customHeight="1" x14ac:dyDescent="0.25">
      <c r="A3270" s="138" t="s">
        <v>11507</v>
      </c>
      <c r="B3270" s="139">
        <v>44376564</v>
      </c>
      <c r="C3270" s="136" t="s">
        <v>77</v>
      </c>
      <c r="D3270" s="122">
        <v>3894</v>
      </c>
      <c r="E3270" s="307">
        <v>26668</v>
      </c>
    </row>
    <row r="3271" spans="1:5" ht="22.35" customHeight="1" x14ac:dyDescent="0.25">
      <c r="A3271" s="124" t="s">
        <v>23074</v>
      </c>
      <c r="B3271" s="125">
        <v>43359321</v>
      </c>
      <c r="C3271" s="126" t="s">
        <v>26</v>
      </c>
      <c r="D3271" s="127">
        <v>5458</v>
      </c>
      <c r="E3271" s="311" t="s">
        <v>42464</v>
      </c>
    </row>
    <row r="3272" spans="1:5" ht="22.35" customHeight="1" x14ac:dyDescent="0.25">
      <c r="A3272" s="119" t="s">
        <v>24179</v>
      </c>
      <c r="B3272" s="120">
        <v>44193181</v>
      </c>
      <c r="C3272" s="121" t="s">
        <v>70</v>
      </c>
      <c r="D3272" s="122">
        <v>5645</v>
      </c>
      <c r="E3272" s="299" t="s">
        <v>44408</v>
      </c>
    </row>
    <row r="3273" spans="1:5" ht="22.35" customHeight="1" x14ac:dyDescent="0.25">
      <c r="A3273" s="129" t="s">
        <v>26465</v>
      </c>
      <c r="B3273" s="130">
        <v>7986791</v>
      </c>
      <c r="C3273" s="131" t="s">
        <v>44</v>
      </c>
      <c r="D3273" s="122">
        <v>210</v>
      </c>
      <c r="E3273" s="305">
        <v>27434</v>
      </c>
    </row>
    <row r="3274" spans="1:5" ht="22.35" customHeight="1" x14ac:dyDescent="0.25">
      <c r="A3274" s="129" t="s">
        <v>26927</v>
      </c>
      <c r="B3274" s="130" t="s">
        <v>26928</v>
      </c>
      <c r="C3274" s="131" t="s">
        <v>53</v>
      </c>
      <c r="D3274" s="122">
        <v>210</v>
      </c>
      <c r="E3274" s="305">
        <v>32149</v>
      </c>
    </row>
    <row r="3275" spans="1:5" ht="22.35" customHeight="1" x14ac:dyDescent="0.25">
      <c r="A3275" s="124" t="s">
        <v>23068</v>
      </c>
      <c r="B3275" s="125">
        <v>45684000</v>
      </c>
      <c r="C3275" s="126" t="s">
        <v>26</v>
      </c>
      <c r="D3275" s="127">
        <v>2747</v>
      </c>
      <c r="E3275" s="311" t="s">
        <v>44616</v>
      </c>
    </row>
    <row r="3276" spans="1:5" ht="22.35" customHeight="1" x14ac:dyDescent="0.25">
      <c r="A3276" s="138" t="s">
        <v>25212</v>
      </c>
      <c r="B3276" s="139">
        <v>77183723</v>
      </c>
      <c r="C3276" s="136" t="s">
        <v>72</v>
      </c>
      <c r="D3276" s="122">
        <v>1</v>
      </c>
      <c r="E3276" s="305">
        <v>34202</v>
      </c>
    </row>
    <row r="3277" spans="1:5" ht="22.35" customHeight="1" x14ac:dyDescent="0.25">
      <c r="A3277" s="141" t="s">
        <v>4452</v>
      </c>
      <c r="B3277" s="142">
        <v>44711840</v>
      </c>
      <c r="C3277" s="143" t="s">
        <v>72</v>
      </c>
      <c r="D3277" s="133">
        <v>1</v>
      </c>
      <c r="E3277" s="305">
        <v>28446</v>
      </c>
    </row>
    <row r="3278" spans="1:5" ht="22.35" customHeight="1" x14ac:dyDescent="0.25">
      <c r="A3278" s="141" t="s">
        <v>24576</v>
      </c>
      <c r="B3278" s="142">
        <v>16084486</v>
      </c>
      <c r="C3278" s="143" t="s">
        <v>22</v>
      </c>
      <c r="D3278" s="133">
        <v>1</v>
      </c>
      <c r="E3278" s="305">
        <v>32987</v>
      </c>
    </row>
    <row r="3279" spans="1:5" ht="22.35" customHeight="1" x14ac:dyDescent="0.25">
      <c r="A3279" s="137" t="s">
        <v>4453</v>
      </c>
      <c r="B3279" s="144">
        <v>43814262</v>
      </c>
      <c r="C3279" s="145" t="s">
        <v>11</v>
      </c>
      <c r="D3279" s="122">
        <v>2574</v>
      </c>
      <c r="E3279" s="307">
        <v>27289</v>
      </c>
    </row>
    <row r="3280" spans="1:5" ht="22.35" customHeight="1" x14ac:dyDescent="0.25">
      <c r="A3280" s="138" t="s">
        <v>25282</v>
      </c>
      <c r="B3280" s="139">
        <v>51067157</v>
      </c>
      <c r="C3280" s="136" t="s">
        <v>31</v>
      </c>
      <c r="D3280" s="122">
        <v>1</v>
      </c>
      <c r="E3280" s="305">
        <v>28296</v>
      </c>
    </row>
    <row r="3281" spans="1:5" ht="22.35" customHeight="1" x14ac:dyDescent="0.25">
      <c r="A3281" s="132" t="s">
        <v>28209</v>
      </c>
      <c r="B3281" s="134">
        <v>7986163</v>
      </c>
      <c r="C3281" s="131" t="s">
        <v>22</v>
      </c>
      <c r="D3281" s="133">
        <v>1</v>
      </c>
      <c r="E3281" s="305">
        <v>32315</v>
      </c>
    </row>
    <row r="3282" spans="1:5" ht="22.35" customHeight="1" x14ac:dyDescent="0.25">
      <c r="A3282" s="137" t="s">
        <v>4460</v>
      </c>
      <c r="B3282" s="144">
        <v>11962077</v>
      </c>
      <c r="C3282" s="145" t="s">
        <v>91</v>
      </c>
      <c r="D3282" s="127">
        <v>2599</v>
      </c>
      <c r="E3282" s="307">
        <v>26126</v>
      </c>
    </row>
    <row r="3283" spans="1:5" ht="22.35" customHeight="1" x14ac:dyDescent="0.25">
      <c r="A3283" s="137" t="s">
        <v>23463</v>
      </c>
      <c r="B3283" s="144">
        <v>34942912</v>
      </c>
      <c r="C3283" s="145" t="s">
        <v>72</v>
      </c>
      <c r="D3283" s="127">
        <v>7271</v>
      </c>
      <c r="E3283" s="307">
        <v>23108</v>
      </c>
    </row>
    <row r="3284" spans="1:5" ht="22.35" customHeight="1" x14ac:dyDescent="0.25">
      <c r="A3284" s="119" t="s">
        <v>17750</v>
      </c>
      <c r="B3284" s="120">
        <v>7973618</v>
      </c>
      <c r="C3284" s="121" t="s">
        <v>72</v>
      </c>
      <c r="D3284" s="122">
        <v>79</v>
      </c>
      <c r="E3284" s="299" t="s">
        <v>45030</v>
      </c>
    </row>
    <row r="3285" spans="1:5" ht="22.35" customHeight="1" x14ac:dyDescent="0.25">
      <c r="A3285" s="124" t="s">
        <v>23922</v>
      </c>
      <c r="B3285" s="125">
        <v>25165569</v>
      </c>
      <c r="C3285" s="126" t="s">
        <v>31</v>
      </c>
      <c r="D3285" s="127">
        <v>2778</v>
      </c>
      <c r="E3285" s="311" t="s">
        <v>44254</v>
      </c>
    </row>
    <row r="3286" spans="1:5" ht="22.35" customHeight="1" x14ac:dyDescent="0.25">
      <c r="A3286" s="123" t="s">
        <v>17751</v>
      </c>
      <c r="B3286" s="135">
        <v>70818087</v>
      </c>
      <c r="C3286" s="136" t="s">
        <v>36</v>
      </c>
      <c r="D3286" s="127">
        <v>215</v>
      </c>
      <c r="E3286" s="306">
        <v>31764</v>
      </c>
    </row>
    <row r="3287" spans="1:5" ht="22.35" customHeight="1" x14ac:dyDescent="0.25">
      <c r="A3287" s="119" t="s">
        <v>11399</v>
      </c>
      <c r="B3287" s="120">
        <v>22920509</v>
      </c>
      <c r="C3287" s="121" t="s">
        <v>26</v>
      </c>
      <c r="D3287" s="122">
        <v>1</v>
      </c>
      <c r="E3287" s="299" t="s">
        <v>47530</v>
      </c>
    </row>
    <row r="3288" spans="1:5" ht="22.35" customHeight="1" x14ac:dyDescent="0.25">
      <c r="A3288" s="138" t="s">
        <v>25281</v>
      </c>
      <c r="B3288" s="139">
        <v>46457791</v>
      </c>
      <c r="C3288" s="136" t="s">
        <v>33</v>
      </c>
      <c r="D3288" s="122">
        <v>1</v>
      </c>
      <c r="E3288" s="305">
        <v>31658</v>
      </c>
    </row>
    <row r="3289" spans="1:5" ht="22.35" customHeight="1" x14ac:dyDescent="0.25">
      <c r="A3289" s="119" t="s">
        <v>28210</v>
      </c>
      <c r="B3289" s="120">
        <v>34815342</v>
      </c>
      <c r="C3289" s="121" t="s">
        <v>9</v>
      </c>
      <c r="D3289" s="122">
        <v>3131</v>
      </c>
      <c r="E3289" s="299" t="s">
        <v>44632</v>
      </c>
    </row>
    <row r="3290" spans="1:5" ht="22.35" customHeight="1" x14ac:dyDescent="0.25">
      <c r="A3290" s="138" t="s">
        <v>25287</v>
      </c>
      <c r="B3290" s="139">
        <v>51462268</v>
      </c>
      <c r="C3290" s="136" t="s">
        <v>11</v>
      </c>
      <c r="D3290" s="122">
        <v>1</v>
      </c>
      <c r="E3290" s="305">
        <v>30993</v>
      </c>
    </row>
    <row r="3291" spans="1:5" ht="22.35" customHeight="1" x14ac:dyDescent="0.25">
      <c r="A3291" s="119" t="s">
        <v>10296</v>
      </c>
      <c r="B3291" s="120">
        <v>33841026</v>
      </c>
      <c r="C3291" s="121" t="s">
        <v>33</v>
      </c>
      <c r="D3291" s="122">
        <v>14</v>
      </c>
      <c r="E3291" s="299" t="s">
        <v>46061</v>
      </c>
    </row>
    <row r="3292" spans="1:5" ht="22.35" customHeight="1" x14ac:dyDescent="0.25">
      <c r="A3292" s="141" t="s">
        <v>26053</v>
      </c>
      <c r="B3292" s="142">
        <v>4843017</v>
      </c>
      <c r="C3292" s="143" t="s">
        <v>33</v>
      </c>
      <c r="D3292" s="122">
        <v>1560</v>
      </c>
      <c r="E3292" s="305">
        <v>27002</v>
      </c>
    </row>
    <row r="3293" spans="1:5" ht="22.35" customHeight="1" x14ac:dyDescent="0.25">
      <c r="A3293" s="138" t="s">
        <v>25292</v>
      </c>
      <c r="B3293" s="139">
        <v>2218806</v>
      </c>
      <c r="C3293" s="136" t="s">
        <v>77</v>
      </c>
      <c r="D3293" s="122">
        <v>1</v>
      </c>
      <c r="E3293" s="305">
        <v>24711</v>
      </c>
    </row>
    <row r="3294" spans="1:5" ht="22.35" customHeight="1" x14ac:dyDescent="0.25">
      <c r="A3294" s="119" t="s">
        <v>19914</v>
      </c>
      <c r="B3294" s="120">
        <v>28582443</v>
      </c>
      <c r="C3294" s="121" t="s">
        <v>11</v>
      </c>
      <c r="D3294" s="122">
        <v>2926</v>
      </c>
      <c r="E3294" s="299" t="s">
        <v>41861</v>
      </c>
    </row>
    <row r="3295" spans="1:5" ht="22.35" customHeight="1" x14ac:dyDescent="0.25">
      <c r="A3295" s="138" t="s">
        <v>4472</v>
      </c>
      <c r="B3295" s="139">
        <v>43769271</v>
      </c>
      <c r="C3295" s="136" t="s">
        <v>44</v>
      </c>
      <c r="D3295" s="122">
        <v>2604</v>
      </c>
      <c r="E3295" s="306">
        <v>26704</v>
      </c>
    </row>
    <row r="3296" spans="1:5" ht="22.35" customHeight="1" x14ac:dyDescent="0.25">
      <c r="A3296" s="152" t="s">
        <v>4473</v>
      </c>
      <c r="B3296" s="153">
        <v>50841093</v>
      </c>
      <c r="C3296" s="154" t="s">
        <v>91</v>
      </c>
      <c r="D3296" s="151">
        <v>4569</v>
      </c>
      <c r="E3296" s="310">
        <v>24917</v>
      </c>
    </row>
    <row r="3297" spans="1:5" ht="22.35" customHeight="1" x14ac:dyDescent="0.25">
      <c r="A3297" s="119" t="s">
        <v>4480</v>
      </c>
      <c r="B3297" s="120">
        <v>21395198</v>
      </c>
      <c r="C3297" s="121" t="s">
        <v>47</v>
      </c>
      <c r="D3297" s="122">
        <v>2782</v>
      </c>
      <c r="E3297" s="299" t="s">
        <v>44175</v>
      </c>
    </row>
    <row r="3298" spans="1:5" ht="22.35" customHeight="1" x14ac:dyDescent="0.25">
      <c r="A3298" s="129" t="s">
        <v>26740</v>
      </c>
      <c r="B3298" s="130" t="s">
        <v>26741</v>
      </c>
      <c r="C3298" s="131" t="s">
        <v>91</v>
      </c>
      <c r="D3298" s="122">
        <v>210</v>
      </c>
      <c r="E3298" s="305">
        <v>31787</v>
      </c>
    </row>
    <row r="3299" spans="1:5" ht="22.35" customHeight="1" x14ac:dyDescent="0.25">
      <c r="A3299" s="138" t="s">
        <v>4482</v>
      </c>
      <c r="B3299" s="139">
        <v>72095872</v>
      </c>
      <c r="C3299" s="136" t="s">
        <v>7</v>
      </c>
      <c r="D3299" s="122">
        <v>5088</v>
      </c>
      <c r="E3299" s="307">
        <v>30161</v>
      </c>
    </row>
    <row r="3300" spans="1:5" ht="22.35" customHeight="1" x14ac:dyDescent="0.25">
      <c r="A3300" s="138" t="s">
        <v>24445</v>
      </c>
      <c r="B3300" s="139">
        <v>78482803</v>
      </c>
      <c r="C3300" s="136" t="s">
        <v>44</v>
      </c>
      <c r="D3300" s="151">
        <v>1450</v>
      </c>
      <c r="E3300" s="306">
        <v>28094</v>
      </c>
    </row>
    <row r="3301" spans="1:5" ht="22.35" customHeight="1" x14ac:dyDescent="0.25">
      <c r="A3301" s="119" t="s">
        <v>21693</v>
      </c>
      <c r="B3301" s="120">
        <v>50171928</v>
      </c>
      <c r="C3301" s="121" t="s">
        <v>31</v>
      </c>
      <c r="D3301" s="122">
        <v>4328</v>
      </c>
      <c r="E3301" s="299" t="s">
        <v>43958</v>
      </c>
    </row>
    <row r="3302" spans="1:5" ht="22.35" customHeight="1" x14ac:dyDescent="0.25">
      <c r="A3302" s="137" t="s">
        <v>23585</v>
      </c>
      <c r="B3302" s="144">
        <v>34810012</v>
      </c>
      <c r="C3302" s="145" t="s">
        <v>44</v>
      </c>
      <c r="D3302" s="122">
        <v>4550</v>
      </c>
      <c r="E3302" s="307">
        <v>26254</v>
      </c>
    </row>
    <row r="3303" spans="1:5" ht="22.35" customHeight="1" x14ac:dyDescent="0.25">
      <c r="A3303" s="119" t="s">
        <v>20270</v>
      </c>
      <c r="B3303" s="120">
        <v>9287153</v>
      </c>
      <c r="C3303" s="121" t="s">
        <v>36</v>
      </c>
      <c r="D3303" s="122">
        <v>1035</v>
      </c>
      <c r="E3303" s="299" t="s">
        <v>42900</v>
      </c>
    </row>
    <row r="3304" spans="1:5" ht="22.35" customHeight="1" x14ac:dyDescent="0.25">
      <c r="A3304" s="132" t="s">
        <v>28211</v>
      </c>
      <c r="B3304" s="134" t="s">
        <v>28212</v>
      </c>
      <c r="C3304" s="131" t="s">
        <v>91</v>
      </c>
      <c r="D3304" s="151">
        <v>1</v>
      </c>
      <c r="E3304" s="305">
        <v>24561</v>
      </c>
    </row>
    <row r="3305" spans="1:5" ht="22.35" customHeight="1" x14ac:dyDescent="0.25">
      <c r="A3305" s="119" t="s">
        <v>4489</v>
      </c>
      <c r="B3305" s="120">
        <v>7955956</v>
      </c>
      <c r="C3305" s="121" t="s">
        <v>7</v>
      </c>
      <c r="D3305" s="122">
        <v>372</v>
      </c>
      <c r="E3305" s="299" t="s">
        <v>44884</v>
      </c>
    </row>
    <row r="3306" spans="1:5" ht="22.35" customHeight="1" x14ac:dyDescent="0.25">
      <c r="A3306" s="137" t="s">
        <v>28213</v>
      </c>
      <c r="B3306" s="147">
        <v>21503322</v>
      </c>
      <c r="C3306" s="145" t="s">
        <v>72</v>
      </c>
      <c r="D3306" s="122">
        <v>1</v>
      </c>
      <c r="E3306" s="298">
        <v>26006</v>
      </c>
    </row>
    <row r="3307" spans="1:5" ht="22.35" customHeight="1" x14ac:dyDescent="0.25">
      <c r="A3307" s="137" t="s">
        <v>23668</v>
      </c>
      <c r="B3307" s="144">
        <v>50091782</v>
      </c>
      <c r="C3307" s="145" t="s">
        <v>42</v>
      </c>
      <c r="D3307" s="122">
        <v>2617</v>
      </c>
      <c r="E3307" s="307">
        <v>26504</v>
      </c>
    </row>
    <row r="3308" spans="1:5" ht="22.35" customHeight="1" x14ac:dyDescent="0.25">
      <c r="A3308" s="119" t="s">
        <v>21778</v>
      </c>
      <c r="B3308" s="120">
        <v>12370293</v>
      </c>
      <c r="C3308" s="121" t="s">
        <v>77</v>
      </c>
      <c r="D3308" s="122">
        <v>3985</v>
      </c>
      <c r="E3308" s="299" t="s">
        <v>44015</v>
      </c>
    </row>
    <row r="3309" spans="1:5" ht="22.35" customHeight="1" x14ac:dyDescent="0.25">
      <c r="A3309" s="137" t="s">
        <v>4498</v>
      </c>
      <c r="B3309" s="144">
        <v>53713022</v>
      </c>
      <c r="C3309" s="145" t="s">
        <v>44</v>
      </c>
      <c r="D3309" s="144">
        <v>2280</v>
      </c>
      <c r="E3309" s="307">
        <v>30675</v>
      </c>
    </row>
    <row r="3310" spans="1:5" ht="22.35" customHeight="1" x14ac:dyDescent="0.25">
      <c r="A3310" s="119" t="s">
        <v>19800</v>
      </c>
      <c r="B3310" s="120">
        <v>35042825</v>
      </c>
      <c r="C3310" s="121" t="s">
        <v>20</v>
      </c>
      <c r="D3310" s="122">
        <v>2379</v>
      </c>
      <c r="E3310" s="299" t="s">
        <v>42137</v>
      </c>
    </row>
    <row r="3311" spans="1:5" ht="22.35" customHeight="1" x14ac:dyDescent="0.25">
      <c r="A3311" s="137" t="s">
        <v>4499</v>
      </c>
      <c r="B3311" s="144">
        <v>44263204</v>
      </c>
      <c r="C3311" s="145" t="s">
        <v>7</v>
      </c>
      <c r="D3311" s="127">
        <v>3029</v>
      </c>
      <c r="E3311" s="311" t="s">
        <v>43635</v>
      </c>
    </row>
    <row r="3312" spans="1:5" ht="22.35" customHeight="1" x14ac:dyDescent="0.25">
      <c r="A3312" s="138" t="s">
        <v>16706</v>
      </c>
      <c r="B3312" s="139">
        <v>51457492</v>
      </c>
      <c r="C3312" s="136" t="s">
        <v>36</v>
      </c>
      <c r="D3312" s="122">
        <v>507</v>
      </c>
      <c r="E3312" s="305">
        <v>30483</v>
      </c>
    </row>
    <row r="3313" spans="1:5" ht="22.35" customHeight="1" x14ac:dyDescent="0.25">
      <c r="A3313" s="148" t="s">
        <v>4502</v>
      </c>
      <c r="B3313" s="149">
        <v>20250182</v>
      </c>
      <c r="C3313" s="150" t="s">
        <v>38</v>
      </c>
      <c r="D3313" s="122">
        <v>118</v>
      </c>
      <c r="E3313" s="307">
        <v>27220</v>
      </c>
    </row>
    <row r="3314" spans="1:5" ht="22.35" customHeight="1" x14ac:dyDescent="0.25">
      <c r="A3314" s="119" t="s">
        <v>17760</v>
      </c>
      <c r="B3314" s="120">
        <v>9306792</v>
      </c>
      <c r="C3314" s="121" t="s">
        <v>7</v>
      </c>
      <c r="D3314" s="122">
        <v>4588</v>
      </c>
      <c r="E3314" s="299" t="s">
        <v>43253</v>
      </c>
    </row>
    <row r="3315" spans="1:5" ht="22.35" customHeight="1" x14ac:dyDescent="0.25">
      <c r="A3315" s="129" t="s">
        <v>26321</v>
      </c>
      <c r="B3315" s="130">
        <v>5394471</v>
      </c>
      <c r="C3315" s="131" t="s">
        <v>53</v>
      </c>
      <c r="D3315" s="122">
        <v>210</v>
      </c>
      <c r="E3315" s="305">
        <v>23932</v>
      </c>
    </row>
    <row r="3316" spans="1:5" ht="22.35" customHeight="1" x14ac:dyDescent="0.25">
      <c r="A3316" s="119" t="s">
        <v>4506</v>
      </c>
      <c r="B3316" s="120">
        <v>17449763</v>
      </c>
      <c r="C3316" s="121" t="s">
        <v>56</v>
      </c>
      <c r="D3316" s="122">
        <v>200</v>
      </c>
      <c r="E3316" s="299" t="s">
        <v>47531</v>
      </c>
    </row>
    <row r="3317" spans="1:5" ht="22.35" customHeight="1" x14ac:dyDescent="0.25">
      <c r="A3317" s="152" t="s">
        <v>4507</v>
      </c>
      <c r="B3317" s="163">
        <v>50457225</v>
      </c>
      <c r="C3317" s="154" t="s">
        <v>15</v>
      </c>
      <c r="D3317" s="122">
        <v>5161</v>
      </c>
      <c r="E3317" s="307">
        <v>28197</v>
      </c>
    </row>
    <row r="3318" spans="1:5" ht="22.35" customHeight="1" x14ac:dyDescent="0.25">
      <c r="A3318" s="119" t="s">
        <v>10372</v>
      </c>
      <c r="B3318" s="120">
        <v>38074424</v>
      </c>
      <c r="C3318" s="121" t="s">
        <v>13</v>
      </c>
      <c r="D3318" s="122">
        <v>15</v>
      </c>
      <c r="E3318" s="299" t="s">
        <v>41699</v>
      </c>
    </row>
    <row r="3319" spans="1:5" ht="22.35" customHeight="1" x14ac:dyDescent="0.25">
      <c r="A3319" s="123" t="s">
        <v>4511</v>
      </c>
      <c r="B3319" s="135">
        <v>11809742</v>
      </c>
      <c r="C3319" s="136" t="s">
        <v>72</v>
      </c>
      <c r="D3319" s="127">
        <v>215</v>
      </c>
      <c r="E3319" s="306">
        <v>25140</v>
      </c>
    </row>
    <row r="3320" spans="1:5" ht="22.35" customHeight="1" x14ac:dyDescent="0.25">
      <c r="A3320" s="148" t="s">
        <v>4512</v>
      </c>
      <c r="B3320" s="149">
        <v>70239666</v>
      </c>
      <c r="C3320" s="150" t="s">
        <v>9</v>
      </c>
      <c r="D3320" s="122">
        <v>118</v>
      </c>
      <c r="E3320" s="307">
        <v>28286</v>
      </c>
    </row>
    <row r="3321" spans="1:5" ht="22.35" customHeight="1" x14ac:dyDescent="0.25">
      <c r="A3321" s="138" t="s">
        <v>12966</v>
      </c>
      <c r="B3321" s="139">
        <v>7506551</v>
      </c>
      <c r="C3321" s="131" t="s">
        <v>44</v>
      </c>
      <c r="D3321" s="151">
        <v>1</v>
      </c>
      <c r="E3321" s="298">
        <v>27321</v>
      </c>
    </row>
    <row r="3322" spans="1:5" ht="22.35" customHeight="1" x14ac:dyDescent="0.25">
      <c r="A3322" s="152" t="s">
        <v>4521</v>
      </c>
      <c r="B3322" s="153">
        <v>3461512</v>
      </c>
      <c r="C3322" s="154" t="s">
        <v>9</v>
      </c>
      <c r="D3322" s="151">
        <v>3077</v>
      </c>
      <c r="E3322" s="310">
        <v>26940</v>
      </c>
    </row>
    <row r="3323" spans="1:5" ht="22.35" customHeight="1" x14ac:dyDescent="0.25">
      <c r="A3323" s="155" t="s">
        <v>13851</v>
      </c>
      <c r="B3323" s="156">
        <v>3473146</v>
      </c>
      <c r="C3323" s="157" t="s">
        <v>56</v>
      </c>
      <c r="D3323" s="122">
        <v>2580</v>
      </c>
      <c r="E3323" s="158" t="s">
        <v>45036</v>
      </c>
    </row>
    <row r="3324" spans="1:5" ht="22.35" customHeight="1" x14ac:dyDescent="0.25">
      <c r="A3324" s="119" t="s">
        <v>22557</v>
      </c>
      <c r="B3324" s="120">
        <v>36566501</v>
      </c>
      <c r="C3324" s="121" t="s">
        <v>26</v>
      </c>
      <c r="D3324" s="122">
        <v>5463</v>
      </c>
      <c r="E3324" s="299" t="s">
        <v>42984</v>
      </c>
    </row>
    <row r="3325" spans="1:5" ht="22.35" customHeight="1" x14ac:dyDescent="0.25">
      <c r="A3325" s="138" t="s">
        <v>13056</v>
      </c>
      <c r="B3325" s="139">
        <v>6575477</v>
      </c>
      <c r="C3325" s="131" t="s">
        <v>91</v>
      </c>
      <c r="D3325" s="151">
        <v>1</v>
      </c>
      <c r="E3325" s="298">
        <v>26579</v>
      </c>
    </row>
    <row r="3326" spans="1:5" ht="22.35" customHeight="1" x14ac:dyDescent="0.25">
      <c r="A3326" s="152" t="s">
        <v>24882</v>
      </c>
      <c r="B3326" s="153">
        <v>7495020</v>
      </c>
      <c r="C3326" s="154" t="s">
        <v>28</v>
      </c>
      <c r="D3326" s="151">
        <v>3447</v>
      </c>
      <c r="E3326" s="310">
        <v>25995</v>
      </c>
    </row>
    <row r="3327" spans="1:5" ht="22.35" customHeight="1" x14ac:dyDescent="0.25">
      <c r="A3327" s="119" t="s">
        <v>21729</v>
      </c>
      <c r="B3327" s="120">
        <v>15247321</v>
      </c>
      <c r="C3327" s="121" t="s">
        <v>47</v>
      </c>
      <c r="D3327" s="122">
        <v>2533</v>
      </c>
      <c r="E3327" s="299" t="s">
        <v>42148</v>
      </c>
    </row>
    <row r="3328" spans="1:5" ht="22.35" customHeight="1" x14ac:dyDescent="0.25">
      <c r="A3328" s="137" t="s">
        <v>25920</v>
      </c>
      <c r="B3328" s="147">
        <v>53691321</v>
      </c>
      <c r="C3328" s="145" t="s">
        <v>36</v>
      </c>
      <c r="D3328" s="122">
        <v>4080</v>
      </c>
      <c r="E3328" s="307">
        <v>27771</v>
      </c>
    </row>
    <row r="3329" spans="1:5" ht="22.35" customHeight="1" x14ac:dyDescent="0.25">
      <c r="A3329" s="119" t="s">
        <v>17765</v>
      </c>
      <c r="B3329" s="120">
        <v>33927524</v>
      </c>
      <c r="C3329" s="121" t="s">
        <v>13</v>
      </c>
      <c r="D3329" s="122">
        <v>2606</v>
      </c>
      <c r="E3329" s="299" t="s">
        <v>45038</v>
      </c>
    </row>
    <row r="3330" spans="1:5" ht="22.35" customHeight="1" x14ac:dyDescent="0.25">
      <c r="A3330" s="137" t="s">
        <v>4530</v>
      </c>
      <c r="B3330" s="144">
        <v>14616137</v>
      </c>
      <c r="C3330" s="145" t="s">
        <v>53</v>
      </c>
      <c r="D3330" s="122">
        <v>883</v>
      </c>
      <c r="E3330" s="307">
        <v>28739</v>
      </c>
    </row>
    <row r="3331" spans="1:5" ht="22.35" customHeight="1" x14ac:dyDescent="0.25">
      <c r="A3331" s="138" t="s">
        <v>26000</v>
      </c>
      <c r="B3331" s="139">
        <v>47010626</v>
      </c>
      <c r="C3331" s="136" t="s">
        <v>36</v>
      </c>
      <c r="D3331" s="122">
        <v>422</v>
      </c>
      <c r="E3331" s="305">
        <v>30505</v>
      </c>
    </row>
    <row r="3332" spans="1:5" ht="22.35" customHeight="1" x14ac:dyDescent="0.25">
      <c r="A3332" s="129" t="s">
        <v>26419</v>
      </c>
      <c r="B3332" s="130" t="s">
        <v>4532</v>
      </c>
      <c r="C3332" s="131" t="s">
        <v>91</v>
      </c>
      <c r="D3332" s="122">
        <v>210</v>
      </c>
      <c r="E3332" s="305">
        <v>35766</v>
      </c>
    </row>
    <row r="3333" spans="1:5" ht="22.35" customHeight="1" x14ac:dyDescent="0.25">
      <c r="A3333" s="138" t="s">
        <v>25757</v>
      </c>
      <c r="B3333" s="139">
        <v>47777599</v>
      </c>
      <c r="C3333" s="136" t="s">
        <v>11</v>
      </c>
      <c r="D3333" s="122">
        <v>1</v>
      </c>
      <c r="E3333" s="305">
        <v>29837</v>
      </c>
    </row>
    <row r="3334" spans="1:5" ht="22.35" customHeight="1" x14ac:dyDescent="0.25">
      <c r="A3334" s="119" t="s">
        <v>4536</v>
      </c>
      <c r="B3334" s="120">
        <v>31246421</v>
      </c>
      <c r="C3334" s="121" t="s">
        <v>72</v>
      </c>
      <c r="D3334" s="122">
        <v>3874</v>
      </c>
      <c r="E3334" s="299" t="s">
        <v>43456</v>
      </c>
    </row>
    <row r="3335" spans="1:5" ht="22.35" customHeight="1" x14ac:dyDescent="0.25">
      <c r="A3335" s="137" t="s">
        <v>23469</v>
      </c>
      <c r="B3335" s="144">
        <v>31257410</v>
      </c>
      <c r="C3335" s="145" t="s">
        <v>77</v>
      </c>
      <c r="D3335" s="127">
        <v>2469</v>
      </c>
      <c r="E3335" s="307">
        <v>25526</v>
      </c>
    </row>
    <row r="3336" spans="1:5" ht="22.35" customHeight="1" x14ac:dyDescent="0.25">
      <c r="A3336" s="119" t="s">
        <v>18961</v>
      </c>
      <c r="B3336" s="120">
        <v>31229032</v>
      </c>
      <c r="C3336" s="121" t="s">
        <v>47</v>
      </c>
      <c r="D3336" s="122">
        <v>3683</v>
      </c>
      <c r="E3336" s="299" t="s">
        <v>41801</v>
      </c>
    </row>
    <row r="3337" spans="1:5" ht="22.35" customHeight="1" x14ac:dyDescent="0.25">
      <c r="A3337" s="119" t="s">
        <v>28214</v>
      </c>
      <c r="B3337" s="120">
        <v>31607857</v>
      </c>
      <c r="C3337" s="121" t="s">
        <v>70</v>
      </c>
      <c r="D3337" s="122">
        <v>7205</v>
      </c>
      <c r="E3337" s="299" t="s">
        <v>44351</v>
      </c>
    </row>
    <row r="3338" spans="1:5" ht="22.35" customHeight="1" x14ac:dyDescent="0.25">
      <c r="A3338" s="152" t="s">
        <v>4538</v>
      </c>
      <c r="B3338" s="153">
        <v>46686410</v>
      </c>
      <c r="C3338" s="154" t="s">
        <v>11</v>
      </c>
      <c r="D3338" s="134">
        <v>3633</v>
      </c>
      <c r="E3338" s="310">
        <v>25840</v>
      </c>
    </row>
    <row r="3339" spans="1:5" ht="22.35" customHeight="1" x14ac:dyDescent="0.25">
      <c r="A3339" s="119" t="s">
        <v>10335</v>
      </c>
      <c r="B3339" s="120">
        <v>52723256</v>
      </c>
      <c r="C3339" s="121" t="s">
        <v>22</v>
      </c>
      <c r="D3339" s="122">
        <v>12</v>
      </c>
      <c r="E3339" s="299" t="s">
        <v>47532</v>
      </c>
    </row>
    <row r="3340" spans="1:5" ht="22.35" customHeight="1" x14ac:dyDescent="0.25">
      <c r="A3340" s="119" t="s">
        <v>21060</v>
      </c>
      <c r="B3340" s="120">
        <v>30450955</v>
      </c>
      <c r="C3340" s="121" t="s">
        <v>42</v>
      </c>
      <c r="D3340" s="122">
        <v>5169</v>
      </c>
      <c r="E3340" s="299" t="s">
        <v>41654</v>
      </c>
    </row>
    <row r="3341" spans="1:5" ht="22.35" customHeight="1" x14ac:dyDescent="0.25">
      <c r="A3341" s="119" t="s">
        <v>21330</v>
      </c>
      <c r="B3341" s="120">
        <v>42078154</v>
      </c>
      <c r="C3341" s="121" t="s">
        <v>33</v>
      </c>
      <c r="D3341" s="122">
        <v>4622</v>
      </c>
      <c r="E3341" s="299" t="s">
        <v>43686</v>
      </c>
    </row>
    <row r="3342" spans="1:5" ht="22.35" customHeight="1" x14ac:dyDescent="0.25">
      <c r="A3342" s="141" t="s">
        <v>4543</v>
      </c>
      <c r="B3342" s="142">
        <v>13919795</v>
      </c>
      <c r="C3342" s="143" t="s">
        <v>22</v>
      </c>
      <c r="D3342" s="122">
        <v>772</v>
      </c>
      <c r="E3342" s="305">
        <v>23301</v>
      </c>
    </row>
    <row r="3343" spans="1:5" ht="22.35" customHeight="1" x14ac:dyDescent="0.25">
      <c r="A3343" s="119" t="s">
        <v>19832</v>
      </c>
      <c r="B3343" s="120">
        <v>43653261</v>
      </c>
      <c r="C3343" s="121" t="s">
        <v>26</v>
      </c>
      <c r="D3343" s="122">
        <v>2925</v>
      </c>
      <c r="E3343" s="299" t="s">
        <v>42576</v>
      </c>
    </row>
    <row r="3344" spans="1:5" ht="22.35" customHeight="1" x14ac:dyDescent="0.25">
      <c r="A3344" s="132" t="s">
        <v>28215</v>
      </c>
      <c r="B3344" s="134">
        <v>5738722</v>
      </c>
      <c r="C3344" s="131" t="s">
        <v>70</v>
      </c>
      <c r="D3344" s="122">
        <v>482</v>
      </c>
      <c r="E3344" s="305">
        <v>33639</v>
      </c>
    </row>
    <row r="3345" spans="1:5" ht="22.35" customHeight="1" x14ac:dyDescent="0.25">
      <c r="A3345" s="138" t="s">
        <v>4545</v>
      </c>
      <c r="B3345" s="139">
        <v>72399054</v>
      </c>
      <c r="C3345" s="136" t="s">
        <v>33</v>
      </c>
      <c r="D3345" s="144">
        <v>2978</v>
      </c>
      <c r="E3345" s="306">
        <v>29703</v>
      </c>
    </row>
    <row r="3346" spans="1:5" ht="22.35" customHeight="1" x14ac:dyDescent="0.25">
      <c r="A3346" s="138" t="s">
        <v>25021</v>
      </c>
      <c r="B3346" s="139">
        <v>43553703</v>
      </c>
      <c r="C3346" s="136" t="s">
        <v>36</v>
      </c>
      <c r="D3346" s="122">
        <v>1</v>
      </c>
      <c r="E3346" s="305">
        <v>30105</v>
      </c>
    </row>
    <row r="3347" spans="1:5" ht="22.35" customHeight="1" x14ac:dyDescent="0.25">
      <c r="A3347" s="119" t="s">
        <v>4553</v>
      </c>
      <c r="B3347" s="120">
        <v>52501318</v>
      </c>
      <c r="C3347" s="121" t="s">
        <v>47</v>
      </c>
      <c r="D3347" s="122">
        <v>2893</v>
      </c>
      <c r="E3347" s="299" t="s">
        <v>46617</v>
      </c>
    </row>
    <row r="3348" spans="1:5" ht="22.35" customHeight="1" x14ac:dyDescent="0.25">
      <c r="A3348" s="119" t="s">
        <v>10475</v>
      </c>
      <c r="B3348" s="120">
        <v>52801240</v>
      </c>
      <c r="C3348" s="121" t="s">
        <v>20</v>
      </c>
      <c r="D3348" s="122">
        <v>13</v>
      </c>
      <c r="E3348" s="299" t="s">
        <v>43086</v>
      </c>
    </row>
    <row r="3349" spans="1:5" ht="22.35" customHeight="1" x14ac:dyDescent="0.25">
      <c r="A3349" s="119" t="s">
        <v>4557</v>
      </c>
      <c r="B3349" s="120">
        <v>7987436</v>
      </c>
      <c r="C3349" s="121" t="s">
        <v>77</v>
      </c>
      <c r="D3349" s="122">
        <v>1621</v>
      </c>
      <c r="E3349" s="299" t="s">
        <v>46911</v>
      </c>
    </row>
    <row r="3350" spans="1:5" ht="22.35" customHeight="1" x14ac:dyDescent="0.25">
      <c r="A3350" s="155" t="s">
        <v>25916</v>
      </c>
      <c r="B3350" s="156">
        <v>46815540</v>
      </c>
      <c r="C3350" s="157" t="s">
        <v>36</v>
      </c>
      <c r="D3350" s="122">
        <v>6256</v>
      </c>
      <c r="E3350" s="301">
        <v>28264</v>
      </c>
    </row>
    <row r="3351" spans="1:5" ht="22.35" customHeight="1" x14ac:dyDescent="0.25">
      <c r="A3351" s="137" t="s">
        <v>23447</v>
      </c>
      <c r="B3351" s="144">
        <v>11767532</v>
      </c>
      <c r="C3351" s="145" t="s">
        <v>77</v>
      </c>
      <c r="D3351" s="127">
        <v>9243</v>
      </c>
      <c r="E3351" s="307">
        <v>24027</v>
      </c>
    </row>
    <row r="3352" spans="1:5" ht="22.35" customHeight="1" x14ac:dyDescent="0.25">
      <c r="A3352" s="137" t="s">
        <v>12273</v>
      </c>
      <c r="B3352" s="144">
        <v>29007986</v>
      </c>
      <c r="C3352" s="145" t="s">
        <v>44</v>
      </c>
      <c r="D3352" s="127">
        <v>4439</v>
      </c>
      <c r="E3352" s="307">
        <v>23273</v>
      </c>
    </row>
    <row r="3353" spans="1:5" ht="22.35" customHeight="1" x14ac:dyDescent="0.25">
      <c r="A3353" s="119" t="s">
        <v>28216</v>
      </c>
      <c r="B3353" s="168">
        <v>10853340</v>
      </c>
      <c r="C3353" s="121" t="s">
        <v>56</v>
      </c>
      <c r="D3353" s="122">
        <v>6163</v>
      </c>
      <c r="E3353" s="299" t="s">
        <v>45900</v>
      </c>
    </row>
    <row r="3354" spans="1:5" ht="22.35" customHeight="1" x14ac:dyDescent="0.25">
      <c r="A3354" s="119" t="s">
        <v>21696</v>
      </c>
      <c r="B3354" s="120">
        <v>2503579</v>
      </c>
      <c r="C3354" s="121" t="s">
        <v>36</v>
      </c>
      <c r="D3354" s="122">
        <v>5397</v>
      </c>
      <c r="E3354" s="299" t="s">
        <v>43959</v>
      </c>
    </row>
    <row r="3355" spans="1:5" ht="22.35" customHeight="1" x14ac:dyDescent="0.25">
      <c r="A3355" s="119" t="s">
        <v>18989</v>
      </c>
      <c r="B3355" s="120">
        <v>73943048</v>
      </c>
      <c r="C3355" s="121" t="s">
        <v>7</v>
      </c>
      <c r="D3355" s="122">
        <v>6288</v>
      </c>
      <c r="E3355" s="299" t="s">
        <v>41826</v>
      </c>
    </row>
    <row r="3356" spans="1:5" ht="22.35" customHeight="1" x14ac:dyDescent="0.25">
      <c r="A3356" s="124" t="s">
        <v>4561</v>
      </c>
      <c r="B3356" s="125">
        <v>50190590</v>
      </c>
      <c r="C3356" s="126" t="s">
        <v>42</v>
      </c>
      <c r="D3356" s="127">
        <v>3287</v>
      </c>
      <c r="E3356" s="311" t="s">
        <v>44595</v>
      </c>
    </row>
    <row r="3357" spans="1:5" ht="22.35" customHeight="1" x14ac:dyDescent="0.25">
      <c r="A3357" s="119" t="s">
        <v>4562</v>
      </c>
      <c r="B3357" s="120">
        <v>29028572</v>
      </c>
      <c r="C3357" s="121" t="s">
        <v>77</v>
      </c>
      <c r="D3357" s="122">
        <v>14</v>
      </c>
      <c r="E3357" s="299" t="s">
        <v>41861</v>
      </c>
    </row>
    <row r="3358" spans="1:5" ht="22.35" customHeight="1" x14ac:dyDescent="0.25">
      <c r="A3358" s="192" t="s">
        <v>4563</v>
      </c>
      <c r="B3358" s="193">
        <v>72967652</v>
      </c>
      <c r="C3358" s="136" t="s">
        <v>17</v>
      </c>
      <c r="D3358" s="127">
        <v>1166</v>
      </c>
      <c r="E3358" s="316">
        <v>28930</v>
      </c>
    </row>
    <row r="3359" spans="1:5" ht="22.35" customHeight="1" x14ac:dyDescent="0.25">
      <c r="A3359" s="192" t="s">
        <v>4565</v>
      </c>
      <c r="B3359" s="193">
        <v>51904833</v>
      </c>
      <c r="C3359" s="136" t="s">
        <v>26</v>
      </c>
      <c r="D3359" s="127">
        <v>5306</v>
      </c>
      <c r="E3359" s="316">
        <v>24012</v>
      </c>
    </row>
    <row r="3360" spans="1:5" ht="22.35" customHeight="1" x14ac:dyDescent="0.25">
      <c r="A3360" s="119" t="s">
        <v>10825</v>
      </c>
      <c r="B3360" s="120">
        <v>11736542</v>
      </c>
      <c r="C3360" s="121" t="s">
        <v>28</v>
      </c>
      <c r="D3360" s="122">
        <v>1</v>
      </c>
      <c r="E3360" s="299" t="s">
        <v>42223</v>
      </c>
    </row>
    <row r="3361" spans="1:5" ht="22.35" customHeight="1" x14ac:dyDescent="0.25">
      <c r="A3361" s="138" t="s">
        <v>26187</v>
      </c>
      <c r="B3361" s="139">
        <v>70872312</v>
      </c>
      <c r="C3361" s="136" t="s">
        <v>26</v>
      </c>
      <c r="D3361" s="122">
        <v>4667</v>
      </c>
      <c r="E3361" s="306">
        <v>30606</v>
      </c>
    </row>
    <row r="3362" spans="1:5" ht="22.35" customHeight="1" x14ac:dyDescent="0.25">
      <c r="A3362" s="164" t="s">
        <v>4570</v>
      </c>
      <c r="B3362" s="165">
        <v>74916175</v>
      </c>
      <c r="C3362" s="166" t="s">
        <v>47</v>
      </c>
      <c r="D3362" s="122">
        <v>621</v>
      </c>
      <c r="E3362" s="307">
        <v>30086</v>
      </c>
    </row>
    <row r="3363" spans="1:5" ht="22.35" customHeight="1" x14ac:dyDescent="0.25">
      <c r="A3363" s="119" t="s">
        <v>28217</v>
      </c>
      <c r="B3363" s="120">
        <v>30684245</v>
      </c>
      <c r="C3363" s="121" t="s">
        <v>17</v>
      </c>
      <c r="D3363" s="127">
        <v>1283</v>
      </c>
      <c r="E3363" s="299" t="s">
        <v>47533</v>
      </c>
    </row>
    <row r="3364" spans="1:5" ht="22.35" customHeight="1" x14ac:dyDescent="0.25">
      <c r="A3364" s="138" t="s">
        <v>25797</v>
      </c>
      <c r="B3364" s="139">
        <v>43562457</v>
      </c>
      <c r="C3364" s="136" t="s">
        <v>26</v>
      </c>
      <c r="D3364" s="122">
        <v>1</v>
      </c>
      <c r="E3364" s="305">
        <v>32363</v>
      </c>
    </row>
    <row r="3365" spans="1:5" ht="22.35" customHeight="1" x14ac:dyDescent="0.25">
      <c r="A3365" s="137" t="s">
        <v>4576</v>
      </c>
      <c r="B3365" s="144">
        <v>2654601</v>
      </c>
      <c r="C3365" s="145" t="s">
        <v>28</v>
      </c>
      <c r="D3365" s="122">
        <v>1237</v>
      </c>
      <c r="E3365" s="307">
        <v>28131</v>
      </c>
    </row>
    <row r="3366" spans="1:5" ht="22.35" customHeight="1" x14ac:dyDescent="0.25">
      <c r="A3366" s="119" t="s">
        <v>22170</v>
      </c>
      <c r="B3366" s="120">
        <v>20792548</v>
      </c>
      <c r="C3366" s="121" t="s">
        <v>77</v>
      </c>
      <c r="D3366" s="122">
        <v>5602</v>
      </c>
      <c r="E3366" s="299" t="s">
        <v>44324</v>
      </c>
    </row>
    <row r="3367" spans="1:5" ht="22.35" customHeight="1" x14ac:dyDescent="0.25">
      <c r="A3367" s="138" t="s">
        <v>26201</v>
      </c>
      <c r="B3367" s="139">
        <v>47492307</v>
      </c>
      <c r="C3367" s="136" t="s">
        <v>11</v>
      </c>
      <c r="D3367" s="122">
        <v>4667</v>
      </c>
      <c r="E3367" s="306">
        <v>30158</v>
      </c>
    </row>
    <row r="3368" spans="1:5" ht="22.35" customHeight="1" x14ac:dyDescent="0.25">
      <c r="A3368" s="141" t="s">
        <v>4579</v>
      </c>
      <c r="B3368" s="142">
        <v>77347615</v>
      </c>
      <c r="C3368" s="143" t="s">
        <v>44</v>
      </c>
      <c r="D3368" s="133">
        <v>1</v>
      </c>
      <c r="E3368" s="305">
        <v>32664</v>
      </c>
    </row>
    <row r="3369" spans="1:5" ht="22.35" customHeight="1" x14ac:dyDescent="0.25">
      <c r="A3369" s="119" t="s">
        <v>4580</v>
      </c>
      <c r="B3369" s="120">
        <v>50811491</v>
      </c>
      <c r="C3369" s="121" t="s">
        <v>36</v>
      </c>
      <c r="D3369" s="122">
        <v>761</v>
      </c>
      <c r="E3369" s="299" t="s">
        <v>42201</v>
      </c>
    </row>
    <row r="3370" spans="1:5" ht="22.35" customHeight="1" x14ac:dyDescent="0.25">
      <c r="A3370" s="137" t="s">
        <v>4581</v>
      </c>
      <c r="B3370" s="144">
        <v>34963242</v>
      </c>
      <c r="C3370" s="145" t="s">
        <v>33</v>
      </c>
      <c r="D3370" s="127">
        <v>1418</v>
      </c>
      <c r="E3370" s="311" t="s">
        <v>41784</v>
      </c>
    </row>
    <row r="3371" spans="1:5" ht="22.35" customHeight="1" x14ac:dyDescent="0.25">
      <c r="A3371" s="138" t="s">
        <v>4583</v>
      </c>
      <c r="B3371" s="139">
        <v>4194570</v>
      </c>
      <c r="C3371" s="136" t="s">
        <v>17</v>
      </c>
      <c r="D3371" s="127">
        <v>3849</v>
      </c>
      <c r="E3371" s="307">
        <v>27613</v>
      </c>
    </row>
    <row r="3372" spans="1:5" ht="22.35" customHeight="1" x14ac:dyDescent="0.25">
      <c r="A3372" s="119" t="s">
        <v>24313</v>
      </c>
      <c r="B3372" s="120">
        <v>26020770</v>
      </c>
      <c r="C3372" s="121" t="s">
        <v>77</v>
      </c>
      <c r="D3372" s="122">
        <v>5115</v>
      </c>
      <c r="E3372" s="299" t="s">
        <v>44195</v>
      </c>
    </row>
    <row r="3373" spans="1:5" ht="22.35" customHeight="1" x14ac:dyDescent="0.25">
      <c r="A3373" s="140" t="s">
        <v>4584</v>
      </c>
      <c r="B3373" s="134">
        <v>72739746</v>
      </c>
      <c r="C3373" s="131" t="s">
        <v>70</v>
      </c>
      <c r="D3373" s="122">
        <v>2639</v>
      </c>
      <c r="E3373" s="305">
        <v>29809</v>
      </c>
    </row>
    <row r="3374" spans="1:5" ht="22.35" customHeight="1" x14ac:dyDescent="0.25">
      <c r="A3374" s="124" t="s">
        <v>23051</v>
      </c>
      <c r="B3374" s="125">
        <v>24247082</v>
      </c>
      <c r="C3374" s="126" t="s">
        <v>33</v>
      </c>
      <c r="D3374" s="127">
        <v>2238</v>
      </c>
      <c r="E3374" s="311" t="s">
        <v>44130</v>
      </c>
    </row>
    <row r="3375" spans="1:5" ht="22.35" customHeight="1" x14ac:dyDescent="0.25">
      <c r="A3375" s="138" t="s">
        <v>16714</v>
      </c>
      <c r="B3375" s="139">
        <v>52574815</v>
      </c>
      <c r="C3375" s="136" t="s">
        <v>9</v>
      </c>
      <c r="D3375" s="122">
        <v>510</v>
      </c>
      <c r="E3375" s="305">
        <v>25116</v>
      </c>
    </row>
    <row r="3376" spans="1:5" ht="22.35" customHeight="1" x14ac:dyDescent="0.25">
      <c r="A3376" s="164" t="s">
        <v>4586</v>
      </c>
      <c r="B3376" s="165">
        <v>9339183</v>
      </c>
      <c r="C3376" s="166" t="s">
        <v>28</v>
      </c>
      <c r="D3376" s="151">
        <v>3773</v>
      </c>
      <c r="E3376" s="307">
        <v>26832</v>
      </c>
    </row>
    <row r="3377" spans="1:5" ht="22.35" customHeight="1" x14ac:dyDescent="0.25">
      <c r="A3377" s="164" t="s">
        <v>24738</v>
      </c>
      <c r="B3377" s="165">
        <v>39371700</v>
      </c>
      <c r="C3377" s="166" t="s">
        <v>72</v>
      </c>
      <c r="D3377" s="151">
        <v>3139</v>
      </c>
      <c r="E3377" s="307">
        <v>29977</v>
      </c>
    </row>
    <row r="3378" spans="1:5" ht="22.35" customHeight="1" x14ac:dyDescent="0.25">
      <c r="A3378" s="119" t="s">
        <v>28218</v>
      </c>
      <c r="B3378" s="120">
        <v>37292407</v>
      </c>
      <c r="C3378" s="121" t="s">
        <v>47</v>
      </c>
      <c r="D3378" s="122">
        <v>5157</v>
      </c>
      <c r="E3378" s="299" t="s">
        <v>44359</v>
      </c>
    </row>
    <row r="3379" spans="1:5" ht="22.35" customHeight="1" x14ac:dyDescent="0.25">
      <c r="A3379" s="129" t="s">
        <v>26371</v>
      </c>
      <c r="B3379" s="130" t="s">
        <v>26372</v>
      </c>
      <c r="C3379" s="131" t="s">
        <v>70</v>
      </c>
      <c r="D3379" s="122">
        <v>210</v>
      </c>
      <c r="E3379" s="305">
        <v>35529</v>
      </c>
    </row>
    <row r="3380" spans="1:5" ht="22.35" customHeight="1" x14ac:dyDescent="0.25">
      <c r="A3380" s="119" t="s">
        <v>19856</v>
      </c>
      <c r="B3380" s="120">
        <v>7507999</v>
      </c>
      <c r="C3380" s="121" t="s">
        <v>13</v>
      </c>
      <c r="D3380" s="122">
        <v>2925</v>
      </c>
      <c r="E3380" s="299" t="s">
        <v>42592</v>
      </c>
    </row>
    <row r="3381" spans="1:5" ht="22.35" customHeight="1" x14ac:dyDescent="0.25">
      <c r="A3381" s="137" t="s">
        <v>13673</v>
      </c>
      <c r="B3381" s="147">
        <v>24373854</v>
      </c>
      <c r="C3381" s="145" t="s">
        <v>44</v>
      </c>
      <c r="D3381" s="122">
        <v>1</v>
      </c>
      <c r="E3381" s="298">
        <v>28627</v>
      </c>
    </row>
    <row r="3382" spans="1:5" ht="22.35" customHeight="1" x14ac:dyDescent="0.25">
      <c r="A3382" s="137" t="s">
        <v>23536</v>
      </c>
      <c r="B3382" s="144">
        <v>26484950</v>
      </c>
      <c r="C3382" s="145" t="s">
        <v>42</v>
      </c>
      <c r="D3382" s="127">
        <v>603</v>
      </c>
      <c r="E3382" s="307">
        <v>25615</v>
      </c>
    </row>
    <row r="3383" spans="1:5" ht="22.35" customHeight="1" x14ac:dyDescent="0.25">
      <c r="A3383" s="137" t="s">
        <v>17779</v>
      </c>
      <c r="B3383" s="144">
        <v>24243153</v>
      </c>
      <c r="C3383" s="145" t="s">
        <v>7</v>
      </c>
      <c r="D3383" s="127">
        <v>573</v>
      </c>
      <c r="E3383" s="307">
        <v>25430</v>
      </c>
    </row>
    <row r="3384" spans="1:5" ht="22.35" customHeight="1" x14ac:dyDescent="0.25">
      <c r="A3384" s="119" t="s">
        <v>22601</v>
      </c>
      <c r="B3384" s="120">
        <v>17739028</v>
      </c>
      <c r="C3384" s="121" t="s">
        <v>20</v>
      </c>
      <c r="D3384" s="122">
        <v>4829</v>
      </c>
      <c r="E3384" s="299" t="s">
        <v>47009</v>
      </c>
    </row>
    <row r="3385" spans="1:5" ht="22.35" customHeight="1" x14ac:dyDescent="0.25">
      <c r="A3385" s="148" t="s">
        <v>4602</v>
      </c>
      <c r="B3385" s="149">
        <v>29115969</v>
      </c>
      <c r="C3385" s="150" t="s">
        <v>38</v>
      </c>
      <c r="D3385" s="122">
        <v>118</v>
      </c>
      <c r="E3385" s="307">
        <v>29342</v>
      </c>
    </row>
    <row r="3386" spans="1:5" ht="22.35" customHeight="1" x14ac:dyDescent="0.25">
      <c r="A3386" s="129" t="s">
        <v>27486</v>
      </c>
      <c r="B3386" s="130" t="s">
        <v>27487</v>
      </c>
      <c r="C3386" s="131" t="s">
        <v>28</v>
      </c>
      <c r="D3386" s="122">
        <v>210</v>
      </c>
      <c r="E3386" s="305">
        <v>25864</v>
      </c>
    </row>
    <row r="3387" spans="1:5" ht="22.35" customHeight="1" x14ac:dyDescent="0.25">
      <c r="A3387" s="129" t="s">
        <v>26554</v>
      </c>
      <c r="B3387" s="130" t="s">
        <v>4605</v>
      </c>
      <c r="C3387" s="131" t="s">
        <v>70</v>
      </c>
      <c r="D3387" s="122">
        <v>210</v>
      </c>
      <c r="E3387" s="305">
        <v>33580</v>
      </c>
    </row>
    <row r="3388" spans="1:5" ht="22.35" customHeight="1" x14ac:dyDescent="0.25">
      <c r="A3388" s="119" t="s">
        <v>10369</v>
      </c>
      <c r="B3388" s="120">
        <v>24230004</v>
      </c>
      <c r="C3388" s="121" t="s">
        <v>28</v>
      </c>
      <c r="D3388" s="122">
        <v>9</v>
      </c>
      <c r="E3388" s="299" t="s">
        <v>42795</v>
      </c>
    </row>
    <row r="3389" spans="1:5" ht="22.35" customHeight="1" x14ac:dyDescent="0.25">
      <c r="A3389" s="132" t="s">
        <v>28219</v>
      </c>
      <c r="B3389" s="134">
        <v>3941664</v>
      </c>
      <c r="C3389" s="131" t="s">
        <v>38</v>
      </c>
      <c r="D3389" s="133">
        <v>1</v>
      </c>
      <c r="E3389" s="305">
        <v>34927</v>
      </c>
    </row>
    <row r="3390" spans="1:5" ht="22.35" customHeight="1" x14ac:dyDescent="0.25">
      <c r="A3390" s="138" t="s">
        <v>26068</v>
      </c>
      <c r="B3390" s="139">
        <v>71475373</v>
      </c>
      <c r="C3390" s="136" t="s">
        <v>11</v>
      </c>
      <c r="D3390" s="122">
        <v>819</v>
      </c>
      <c r="E3390" s="305">
        <v>34348</v>
      </c>
    </row>
    <row r="3391" spans="1:5" ht="22.35" customHeight="1" x14ac:dyDescent="0.25">
      <c r="A3391" s="119" t="s">
        <v>4608</v>
      </c>
      <c r="B3391" s="120">
        <v>72256643</v>
      </c>
      <c r="C3391" s="121" t="s">
        <v>31</v>
      </c>
      <c r="D3391" s="122">
        <v>392</v>
      </c>
      <c r="E3391" s="299" t="s">
        <v>42775</v>
      </c>
    </row>
    <row r="3392" spans="1:5" ht="22.35" customHeight="1" x14ac:dyDescent="0.25">
      <c r="A3392" s="119" t="s">
        <v>4612</v>
      </c>
      <c r="B3392" s="120">
        <v>40344147</v>
      </c>
      <c r="C3392" s="121" t="s">
        <v>56</v>
      </c>
      <c r="D3392" s="122">
        <v>205</v>
      </c>
      <c r="E3392" s="299" t="s">
        <v>47534</v>
      </c>
    </row>
    <row r="3393" spans="1:5" ht="22.35" customHeight="1" x14ac:dyDescent="0.25">
      <c r="A3393" s="155" t="s">
        <v>4617</v>
      </c>
      <c r="B3393" s="156">
        <v>45292953</v>
      </c>
      <c r="C3393" s="157" t="s">
        <v>77</v>
      </c>
      <c r="D3393" s="122">
        <v>4635</v>
      </c>
      <c r="E3393" s="301">
        <v>27372</v>
      </c>
    </row>
    <row r="3394" spans="1:5" ht="22.35" customHeight="1" x14ac:dyDescent="0.25">
      <c r="A3394" s="119" t="s">
        <v>19824</v>
      </c>
      <c r="B3394" s="120">
        <v>804191</v>
      </c>
      <c r="C3394" s="121" t="s">
        <v>77</v>
      </c>
      <c r="D3394" s="122">
        <v>392</v>
      </c>
      <c r="E3394" s="299" t="s">
        <v>42572</v>
      </c>
    </row>
    <row r="3395" spans="1:5" ht="22.35" customHeight="1" x14ac:dyDescent="0.25">
      <c r="A3395" s="152" t="s">
        <v>4622</v>
      </c>
      <c r="B3395" s="153">
        <v>11951727</v>
      </c>
      <c r="C3395" s="154" t="s">
        <v>91</v>
      </c>
      <c r="D3395" s="134">
        <v>3710</v>
      </c>
      <c r="E3395" s="310">
        <v>25315</v>
      </c>
    </row>
    <row r="3396" spans="1:5" ht="22.35" customHeight="1" x14ac:dyDescent="0.25">
      <c r="A3396" s="137" t="s">
        <v>4623</v>
      </c>
      <c r="B3396" s="144">
        <v>7873931</v>
      </c>
      <c r="C3396" s="145" t="s">
        <v>77</v>
      </c>
      <c r="D3396" s="127">
        <v>1719</v>
      </c>
      <c r="E3396" s="311" t="s">
        <v>44130</v>
      </c>
    </row>
    <row r="3397" spans="1:5" ht="22.35" customHeight="1" x14ac:dyDescent="0.25">
      <c r="A3397" s="152" t="s">
        <v>4625</v>
      </c>
      <c r="B3397" s="153">
        <v>9319943</v>
      </c>
      <c r="C3397" s="154" t="s">
        <v>11</v>
      </c>
      <c r="D3397" s="134">
        <v>3478</v>
      </c>
      <c r="E3397" s="310">
        <v>25863</v>
      </c>
    </row>
    <row r="3398" spans="1:5" ht="22.35" customHeight="1" x14ac:dyDescent="0.25">
      <c r="A3398" s="155" t="s">
        <v>4626</v>
      </c>
      <c r="B3398" s="156">
        <v>14611492</v>
      </c>
      <c r="C3398" s="157" t="s">
        <v>36</v>
      </c>
      <c r="D3398" s="134">
        <v>2525</v>
      </c>
      <c r="E3398" s="158" t="s">
        <v>44764</v>
      </c>
    </row>
    <row r="3399" spans="1:5" ht="22.35" customHeight="1" x14ac:dyDescent="0.25">
      <c r="A3399" s="137" t="s">
        <v>28220</v>
      </c>
      <c r="B3399" s="144">
        <v>53264478</v>
      </c>
      <c r="C3399" s="145" t="s">
        <v>26</v>
      </c>
      <c r="D3399" s="122">
        <v>1957</v>
      </c>
      <c r="E3399" s="307">
        <v>29210</v>
      </c>
    </row>
    <row r="3400" spans="1:5" ht="22.35" customHeight="1" x14ac:dyDescent="0.25">
      <c r="A3400" s="137" t="s">
        <v>13101</v>
      </c>
      <c r="B3400" s="144">
        <v>3465802</v>
      </c>
      <c r="C3400" s="145" t="s">
        <v>72</v>
      </c>
      <c r="D3400" s="127">
        <v>1230</v>
      </c>
      <c r="E3400" s="307">
        <v>27800</v>
      </c>
    </row>
    <row r="3401" spans="1:5" ht="22.35" customHeight="1" x14ac:dyDescent="0.25">
      <c r="A3401" s="129" t="s">
        <v>26655</v>
      </c>
      <c r="B3401" s="130" t="s">
        <v>26656</v>
      </c>
      <c r="C3401" s="131" t="s">
        <v>28</v>
      </c>
      <c r="D3401" s="122">
        <v>210</v>
      </c>
      <c r="E3401" s="305">
        <v>35570</v>
      </c>
    </row>
    <row r="3402" spans="1:5" ht="22.35" customHeight="1" x14ac:dyDescent="0.25">
      <c r="A3402" s="138" t="s">
        <v>12695</v>
      </c>
      <c r="B3402" s="175">
        <v>44293537</v>
      </c>
      <c r="C3402" s="136" t="s">
        <v>33</v>
      </c>
      <c r="D3402" s="122">
        <v>1</v>
      </c>
      <c r="E3402" s="298">
        <v>27873</v>
      </c>
    </row>
    <row r="3403" spans="1:5" ht="22.35" customHeight="1" x14ac:dyDescent="0.25">
      <c r="A3403" s="138" t="s">
        <v>24921</v>
      </c>
      <c r="B3403" s="139">
        <v>79304929</v>
      </c>
      <c r="C3403" s="136" t="s">
        <v>15</v>
      </c>
      <c r="D3403" s="122">
        <v>1</v>
      </c>
      <c r="E3403" s="305">
        <v>30350</v>
      </c>
    </row>
    <row r="3404" spans="1:5" ht="22.35" customHeight="1" x14ac:dyDescent="0.25">
      <c r="A3404" s="119" t="s">
        <v>14258</v>
      </c>
      <c r="B3404" s="120">
        <v>72434447</v>
      </c>
      <c r="C3404" s="121" t="s">
        <v>44</v>
      </c>
      <c r="D3404" s="151">
        <v>8924</v>
      </c>
      <c r="E3404" s="298" t="s">
        <v>43047</v>
      </c>
    </row>
    <row r="3405" spans="1:5" ht="22.35" customHeight="1" x14ac:dyDescent="0.25">
      <c r="A3405" s="119" t="s">
        <v>4633</v>
      </c>
      <c r="B3405" s="120">
        <v>2538612</v>
      </c>
      <c r="C3405" s="121" t="s">
        <v>28</v>
      </c>
      <c r="D3405" s="122">
        <v>572</v>
      </c>
      <c r="E3405" s="299" t="s">
        <v>46691</v>
      </c>
    </row>
    <row r="3406" spans="1:5" ht="22.35" customHeight="1" x14ac:dyDescent="0.25">
      <c r="A3406" s="148" t="s">
        <v>4637</v>
      </c>
      <c r="B3406" s="149">
        <v>11809880</v>
      </c>
      <c r="C3406" s="150" t="s">
        <v>72</v>
      </c>
      <c r="D3406" s="122">
        <v>118</v>
      </c>
      <c r="E3406" s="307">
        <v>25098</v>
      </c>
    </row>
    <row r="3407" spans="1:5" ht="22.35" customHeight="1" x14ac:dyDescent="0.25">
      <c r="A3407" s="137" t="s">
        <v>4639</v>
      </c>
      <c r="B3407" s="144">
        <v>8831881</v>
      </c>
      <c r="C3407" s="145" t="s">
        <v>77</v>
      </c>
      <c r="D3407" s="122">
        <v>1</v>
      </c>
      <c r="E3407" s="307">
        <v>26935</v>
      </c>
    </row>
    <row r="3408" spans="1:5" ht="22.35" customHeight="1" x14ac:dyDescent="0.25">
      <c r="A3408" s="119" t="s">
        <v>4640</v>
      </c>
      <c r="B3408" s="120">
        <v>5625312</v>
      </c>
      <c r="C3408" s="121" t="s">
        <v>44</v>
      </c>
      <c r="D3408" s="122">
        <v>3961</v>
      </c>
      <c r="E3408" s="299" t="s">
        <v>43804</v>
      </c>
    </row>
    <row r="3409" spans="1:5" ht="22.35" customHeight="1" x14ac:dyDescent="0.25">
      <c r="A3409" s="119" t="s">
        <v>10611</v>
      </c>
      <c r="B3409" s="120">
        <v>25394375</v>
      </c>
      <c r="C3409" s="121" t="s">
        <v>36</v>
      </c>
      <c r="D3409" s="122">
        <v>9</v>
      </c>
      <c r="E3409" s="299" t="s">
        <v>47535</v>
      </c>
    </row>
    <row r="3410" spans="1:5" ht="22.35" customHeight="1" x14ac:dyDescent="0.25">
      <c r="A3410" s="119" t="s">
        <v>4644</v>
      </c>
      <c r="B3410" s="120">
        <v>11409053</v>
      </c>
      <c r="C3410" s="121" t="s">
        <v>44</v>
      </c>
      <c r="D3410" s="122">
        <v>2820</v>
      </c>
      <c r="E3410" s="299" t="s">
        <v>45900</v>
      </c>
    </row>
    <row r="3411" spans="1:5" ht="22.35" customHeight="1" x14ac:dyDescent="0.25">
      <c r="A3411" s="119" t="s">
        <v>19819</v>
      </c>
      <c r="B3411" s="120">
        <v>35018321</v>
      </c>
      <c r="C3411" s="121" t="s">
        <v>38</v>
      </c>
      <c r="D3411" s="122">
        <v>2922</v>
      </c>
      <c r="E3411" s="299" t="s">
        <v>42567</v>
      </c>
    </row>
    <row r="3412" spans="1:5" ht="22.35" customHeight="1" x14ac:dyDescent="0.25">
      <c r="A3412" s="155" t="s">
        <v>4645</v>
      </c>
      <c r="B3412" s="156">
        <v>20426477</v>
      </c>
      <c r="C3412" s="157" t="s">
        <v>38</v>
      </c>
      <c r="D3412" s="127">
        <v>3395</v>
      </c>
      <c r="E3412" s="158" t="s">
        <v>47536</v>
      </c>
    </row>
    <row r="3413" spans="1:5" ht="22.35" customHeight="1" x14ac:dyDescent="0.25">
      <c r="A3413" s="137" t="s">
        <v>23663</v>
      </c>
      <c r="B3413" s="144">
        <v>25134704</v>
      </c>
      <c r="C3413" s="145" t="s">
        <v>53</v>
      </c>
      <c r="D3413" s="122">
        <v>3255</v>
      </c>
      <c r="E3413" s="307">
        <v>22710</v>
      </c>
    </row>
    <row r="3414" spans="1:5" ht="22.35" customHeight="1" x14ac:dyDescent="0.25">
      <c r="A3414" s="119" t="s">
        <v>21032</v>
      </c>
      <c r="B3414" s="120">
        <v>22120964</v>
      </c>
      <c r="C3414" s="121" t="s">
        <v>72</v>
      </c>
      <c r="D3414" s="122">
        <v>4061</v>
      </c>
      <c r="E3414" s="299" t="s">
        <v>42888</v>
      </c>
    </row>
    <row r="3415" spans="1:5" ht="22.35" customHeight="1" x14ac:dyDescent="0.25">
      <c r="A3415" s="138" t="s">
        <v>4652</v>
      </c>
      <c r="B3415" s="139">
        <v>20792667</v>
      </c>
      <c r="C3415" s="136" t="s">
        <v>47</v>
      </c>
      <c r="D3415" s="122">
        <v>1</v>
      </c>
      <c r="E3415" s="307">
        <v>23861</v>
      </c>
    </row>
    <row r="3416" spans="1:5" ht="22.35" customHeight="1" x14ac:dyDescent="0.25">
      <c r="A3416" s="119" t="s">
        <v>10792</v>
      </c>
      <c r="B3416" s="120">
        <v>29017150</v>
      </c>
      <c r="C3416" s="121" t="s">
        <v>53</v>
      </c>
      <c r="D3416" s="122">
        <v>1</v>
      </c>
      <c r="E3416" s="299" t="s">
        <v>41526</v>
      </c>
    </row>
    <row r="3417" spans="1:5" ht="22.35" customHeight="1" x14ac:dyDescent="0.25">
      <c r="A3417" s="138" t="s">
        <v>24959</v>
      </c>
      <c r="B3417" s="139">
        <v>47686812</v>
      </c>
      <c r="C3417" s="136" t="s">
        <v>70</v>
      </c>
      <c r="D3417" s="122">
        <v>1</v>
      </c>
      <c r="E3417" s="305">
        <v>30684</v>
      </c>
    </row>
    <row r="3418" spans="1:5" ht="22.35" customHeight="1" x14ac:dyDescent="0.25">
      <c r="A3418" s="119" t="s">
        <v>17789</v>
      </c>
      <c r="B3418" s="120">
        <v>35084398</v>
      </c>
      <c r="C3418" s="121" t="s">
        <v>17</v>
      </c>
      <c r="D3418" s="122">
        <v>822</v>
      </c>
      <c r="E3418" s="299" t="s">
        <v>45048</v>
      </c>
    </row>
    <row r="3419" spans="1:5" ht="22.35" customHeight="1" x14ac:dyDescent="0.25">
      <c r="A3419" s="119" t="s">
        <v>22607</v>
      </c>
      <c r="B3419" s="120">
        <v>29068616</v>
      </c>
      <c r="C3419" s="121" t="s">
        <v>26</v>
      </c>
      <c r="D3419" s="122">
        <v>3678</v>
      </c>
      <c r="E3419" s="299" t="s">
        <v>41896</v>
      </c>
    </row>
    <row r="3420" spans="1:5" ht="22.35" customHeight="1" x14ac:dyDescent="0.25">
      <c r="A3420" s="119" t="s">
        <v>11232</v>
      </c>
      <c r="B3420" s="120">
        <v>43421090</v>
      </c>
      <c r="C3420" s="121" t="s">
        <v>22</v>
      </c>
      <c r="D3420" s="122">
        <v>1</v>
      </c>
      <c r="E3420" s="299" t="s">
        <v>42957</v>
      </c>
    </row>
    <row r="3421" spans="1:5" ht="22.35" customHeight="1" x14ac:dyDescent="0.25">
      <c r="A3421" s="124" t="s">
        <v>4657</v>
      </c>
      <c r="B3421" s="125">
        <v>16279375</v>
      </c>
      <c r="C3421" s="126" t="s">
        <v>11</v>
      </c>
      <c r="D3421" s="127">
        <v>2980</v>
      </c>
      <c r="E3421" s="311" t="s">
        <v>44555</v>
      </c>
    </row>
    <row r="3422" spans="1:5" ht="22.35" customHeight="1" x14ac:dyDescent="0.25">
      <c r="A3422" s="119" t="s">
        <v>21745</v>
      </c>
      <c r="B3422" s="120">
        <v>14587388</v>
      </c>
      <c r="C3422" s="121" t="s">
        <v>36</v>
      </c>
      <c r="D3422" s="122">
        <v>2533</v>
      </c>
      <c r="E3422" s="299" t="s">
        <v>42489</v>
      </c>
    </row>
    <row r="3423" spans="1:5" ht="22.35" customHeight="1" x14ac:dyDescent="0.25">
      <c r="A3423" s="140" t="s">
        <v>4659</v>
      </c>
      <c r="B3423" s="134">
        <v>30666189</v>
      </c>
      <c r="C3423" s="131" t="s">
        <v>42</v>
      </c>
      <c r="D3423" s="122">
        <v>2639</v>
      </c>
      <c r="E3423" s="305">
        <v>27103</v>
      </c>
    </row>
    <row r="3424" spans="1:5" ht="22.35" customHeight="1" x14ac:dyDescent="0.25">
      <c r="A3424" s="119" t="s">
        <v>21078</v>
      </c>
      <c r="B3424" s="120">
        <v>40883236</v>
      </c>
      <c r="C3424" s="121" t="s">
        <v>47</v>
      </c>
      <c r="D3424" s="122">
        <v>3914</v>
      </c>
      <c r="E3424" s="299" t="s">
        <v>43485</v>
      </c>
    </row>
    <row r="3425" spans="1:5" ht="22.35" customHeight="1" x14ac:dyDescent="0.25">
      <c r="A3425" s="119" t="s">
        <v>28221</v>
      </c>
      <c r="B3425" s="120">
        <v>40879126</v>
      </c>
      <c r="C3425" s="121" t="s">
        <v>91</v>
      </c>
      <c r="D3425" s="122">
        <v>5363</v>
      </c>
      <c r="E3425" s="299" t="s">
        <v>41905</v>
      </c>
    </row>
    <row r="3426" spans="1:5" ht="22.35" customHeight="1" x14ac:dyDescent="0.25">
      <c r="A3426" s="137" t="s">
        <v>26188</v>
      </c>
      <c r="B3426" s="147">
        <v>73193474</v>
      </c>
      <c r="C3426" s="145" t="s">
        <v>33</v>
      </c>
      <c r="D3426" s="122">
        <v>4853</v>
      </c>
      <c r="E3426" s="307">
        <v>24110</v>
      </c>
    </row>
    <row r="3427" spans="1:5" ht="22.35" customHeight="1" x14ac:dyDescent="0.25">
      <c r="A3427" s="137" t="s">
        <v>27553</v>
      </c>
      <c r="B3427" s="147">
        <v>20018224</v>
      </c>
      <c r="C3427" s="145" t="s">
        <v>42</v>
      </c>
      <c r="D3427" s="122">
        <v>5271</v>
      </c>
      <c r="E3427" s="307">
        <v>27086</v>
      </c>
    </row>
    <row r="3428" spans="1:5" ht="22.35" customHeight="1" x14ac:dyDescent="0.25">
      <c r="A3428" s="129" t="s">
        <v>27032</v>
      </c>
      <c r="B3428" s="130" t="s">
        <v>4661</v>
      </c>
      <c r="C3428" s="131" t="s">
        <v>7</v>
      </c>
      <c r="D3428" s="122">
        <v>210</v>
      </c>
      <c r="E3428" s="305">
        <v>33310</v>
      </c>
    </row>
    <row r="3429" spans="1:5" ht="22.35" customHeight="1" x14ac:dyDescent="0.25">
      <c r="A3429" s="132" t="s">
        <v>28222</v>
      </c>
      <c r="B3429" s="134">
        <v>44765396</v>
      </c>
      <c r="C3429" s="131" t="s">
        <v>42</v>
      </c>
      <c r="D3429" s="122">
        <v>468</v>
      </c>
      <c r="E3429" s="305">
        <v>29350</v>
      </c>
    </row>
    <row r="3430" spans="1:5" ht="22.35" customHeight="1" x14ac:dyDescent="0.25">
      <c r="A3430" s="164" t="s">
        <v>24195</v>
      </c>
      <c r="B3430" s="165">
        <v>40560675</v>
      </c>
      <c r="C3430" s="166" t="s">
        <v>17</v>
      </c>
      <c r="D3430" s="122">
        <v>2173</v>
      </c>
      <c r="E3430" s="315">
        <v>29566</v>
      </c>
    </row>
    <row r="3431" spans="1:5" ht="22.35" customHeight="1" x14ac:dyDescent="0.25">
      <c r="A3431" s="152" t="s">
        <v>4662</v>
      </c>
      <c r="B3431" s="163">
        <v>26487326</v>
      </c>
      <c r="C3431" s="154" t="s">
        <v>26</v>
      </c>
      <c r="D3431" s="122">
        <v>4388</v>
      </c>
      <c r="E3431" s="307">
        <v>26719</v>
      </c>
    </row>
    <row r="3432" spans="1:5" ht="22.35" customHeight="1" x14ac:dyDescent="0.25">
      <c r="A3432" s="148" t="s">
        <v>4663</v>
      </c>
      <c r="B3432" s="149">
        <v>7224751</v>
      </c>
      <c r="C3432" s="150" t="s">
        <v>17</v>
      </c>
      <c r="D3432" s="122">
        <v>118</v>
      </c>
      <c r="E3432" s="307">
        <v>23550</v>
      </c>
    </row>
    <row r="3433" spans="1:5" ht="22.35" customHeight="1" x14ac:dyDescent="0.25">
      <c r="A3433" s="119" t="s">
        <v>22701</v>
      </c>
      <c r="B3433" s="120">
        <v>5387608</v>
      </c>
      <c r="C3433" s="121" t="s">
        <v>77</v>
      </c>
      <c r="D3433" s="122">
        <v>3548</v>
      </c>
      <c r="E3433" s="299" t="s">
        <v>44991</v>
      </c>
    </row>
    <row r="3434" spans="1:5" ht="22.35" customHeight="1" x14ac:dyDescent="0.25">
      <c r="A3434" s="155" t="s">
        <v>4671</v>
      </c>
      <c r="B3434" s="156">
        <v>32880074</v>
      </c>
      <c r="C3434" s="157" t="s">
        <v>28</v>
      </c>
      <c r="D3434" s="122">
        <v>4845</v>
      </c>
      <c r="E3434" s="301">
        <v>26846</v>
      </c>
    </row>
    <row r="3435" spans="1:5" ht="22.35" customHeight="1" x14ac:dyDescent="0.25">
      <c r="A3435" s="138" t="s">
        <v>15698</v>
      </c>
      <c r="B3435" s="139">
        <v>72086798</v>
      </c>
      <c r="C3435" s="136" t="s">
        <v>17</v>
      </c>
      <c r="D3435" s="122">
        <v>225</v>
      </c>
      <c r="E3435" s="305">
        <v>32249</v>
      </c>
    </row>
    <row r="3436" spans="1:5" ht="22.35" customHeight="1" x14ac:dyDescent="0.25">
      <c r="A3436" s="137" t="s">
        <v>23452</v>
      </c>
      <c r="B3436" s="144">
        <v>44680298</v>
      </c>
      <c r="C3436" s="145" t="s">
        <v>70</v>
      </c>
      <c r="D3436" s="127">
        <v>3108</v>
      </c>
      <c r="E3436" s="307">
        <v>28070</v>
      </c>
    </row>
    <row r="3437" spans="1:5" ht="22.35" customHeight="1" x14ac:dyDescent="0.25">
      <c r="A3437" s="119" t="s">
        <v>4672</v>
      </c>
      <c r="B3437" s="120">
        <v>36099454</v>
      </c>
      <c r="C3437" s="121" t="s">
        <v>22</v>
      </c>
      <c r="D3437" s="122">
        <v>1742</v>
      </c>
      <c r="E3437" s="299" t="s">
        <v>47494</v>
      </c>
    </row>
    <row r="3438" spans="1:5" ht="22.35" customHeight="1" x14ac:dyDescent="0.25">
      <c r="A3438" s="124" t="s">
        <v>4673</v>
      </c>
      <c r="B3438" s="125">
        <v>9394508</v>
      </c>
      <c r="C3438" s="126" t="s">
        <v>26</v>
      </c>
      <c r="D3438" s="127">
        <v>2979</v>
      </c>
      <c r="E3438" s="311" t="s">
        <v>44574</v>
      </c>
    </row>
    <row r="3439" spans="1:5" ht="22.35" customHeight="1" x14ac:dyDescent="0.25">
      <c r="A3439" s="137" t="s">
        <v>4674</v>
      </c>
      <c r="B3439" s="144">
        <v>44470940</v>
      </c>
      <c r="C3439" s="145" t="s">
        <v>7</v>
      </c>
      <c r="D3439" s="144">
        <v>2929</v>
      </c>
      <c r="E3439" s="307">
        <v>29289</v>
      </c>
    </row>
    <row r="3440" spans="1:5" ht="22.35" customHeight="1" x14ac:dyDescent="0.25">
      <c r="A3440" s="124" t="s">
        <v>4675</v>
      </c>
      <c r="B3440" s="125">
        <v>72573184</v>
      </c>
      <c r="C3440" s="126" t="s">
        <v>77</v>
      </c>
      <c r="D3440" s="127">
        <v>2499</v>
      </c>
      <c r="E3440" s="311" t="s">
        <v>42098</v>
      </c>
    </row>
    <row r="3441" spans="1:5" ht="22.35" customHeight="1" x14ac:dyDescent="0.25">
      <c r="A3441" s="119" t="s">
        <v>4676</v>
      </c>
      <c r="B3441" s="120">
        <v>1805159</v>
      </c>
      <c r="C3441" s="121" t="s">
        <v>31</v>
      </c>
      <c r="D3441" s="122">
        <v>224</v>
      </c>
      <c r="E3441" s="299" t="s">
        <v>43127</v>
      </c>
    </row>
    <row r="3442" spans="1:5" ht="22.35" customHeight="1" x14ac:dyDescent="0.25">
      <c r="A3442" s="119" t="s">
        <v>4677</v>
      </c>
      <c r="B3442" s="120">
        <v>11806772</v>
      </c>
      <c r="C3442" s="121" t="s">
        <v>11</v>
      </c>
      <c r="D3442" s="122">
        <v>2753</v>
      </c>
      <c r="E3442" s="299" t="s">
        <v>44159</v>
      </c>
    </row>
    <row r="3443" spans="1:5" ht="22.35" customHeight="1" x14ac:dyDescent="0.25">
      <c r="A3443" s="119" t="s">
        <v>12152</v>
      </c>
      <c r="B3443" s="120">
        <v>32635320</v>
      </c>
      <c r="C3443" s="121" t="s">
        <v>33</v>
      </c>
      <c r="D3443" s="122">
        <v>1</v>
      </c>
      <c r="E3443" s="299" t="s">
        <v>44330</v>
      </c>
    </row>
    <row r="3444" spans="1:5" ht="22.35" customHeight="1" x14ac:dyDescent="0.25">
      <c r="A3444" s="152" t="s">
        <v>4681</v>
      </c>
      <c r="B3444" s="153">
        <v>10862966</v>
      </c>
      <c r="C3444" s="154" t="s">
        <v>26</v>
      </c>
      <c r="D3444" s="151">
        <v>4569</v>
      </c>
      <c r="E3444" s="310">
        <v>25805</v>
      </c>
    </row>
    <row r="3445" spans="1:5" ht="22.35" customHeight="1" x14ac:dyDescent="0.25">
      <c r="A3445" s="119" t="s">
        <v>4682</v>
      </c>
      <c r="B3445" s="120">
        <v>46924935</v>
      </c>
      <c r="C3445" s="121" t="s">
        <v>42</v>
      </c>
      <c r="D3445" s="122">
        <v>200</v>
      </c>
      <c r="E3445" s="299" t="s">
        <v>47537</v>
      </c>
    </row>
    <row r="3446" spans="1:5" ht="22.35" customHeight="1" x14ac:dyDescent="0.25">
      <c r="A3446" s="119" t="s">
        <v>4684</v>
      </c>
      <c r="B3446" s="120">
        <v>43393075</v>
      </c>
      <c r="C3446" s="121" t="s">
        <v>28</v>
      </c>
      <c r="D3446" s="122">
        <v>625</v>
      </c>
      <c r="E3446" s="299" t="s">
        <v>42397</v>
      </c>
    </row>
    <row r="3447" spans="1:5" ht="22.35" customHeight="1" x14ac:dyDescent="0.25">
      <c r="A3447" s="119" t="s">
        <v>28223</v>
      </c>
      <c r="B3447" s="120">
        <v>34943975</v>
      </c>
      <c r="C3447" s="121" t="s">
        <v>36</v>
      </c>
      <c r="D3447" s="122">
        <v>254</v>
      </c>
      <c r="E3447" s="299" t="s">
        <v>47538</v>
      </c>
    </row>
    <row r="3448" spans="1:5" ht="22.35" customHeight="1" x14ac:dyDescent="0.25">
      <c r="A3448" s="138" t="s">
        <v>25141</v>
      </c>
      <c r="B3448" s="139">
        <v>70897404</v>
      </c>
      <c r="C3448" s="136" t="s">
        <v>77</v>
      </c>
      <c r="D3448" s="122">
        <v>1</v>
      </c>
      <c r="E3448" s="305">
        <v>33758</v>
      </c>
    </row>
    <row r="3449" spans="1:5" ht="22.35" customHeight="1" x14ac:dyDescent="0.25">
      <c r="A3449" s="148" t="s">
        <v>4696</v>
      </c>
      <c r="B3449" s="149">
        <v>11424404</v>
      </c>
      <c r="C3449" s="150" t="s">
        <v>53</v>
      </c>
      <c r="D3449" s="122">
        <v>883</v>
      </c>
      <c r="E3449" s="307">
        <v>28308</v>
      </c>
    </row>
    <row r="3450" spans="1:5" ht="22.35" customHeight="1" x14ac:dyDescent="0.25">
      <c r="A3450" s="119" t="s">
        <v>4697</v>
      </c>
      <c r="B3450" s="120">
        <v>36126777</v>
      </c>
      <c r="C3450" s="121" t="s">
        <v>28</v>
      </c>
      <c r="D3450" s="122">
        <v>1675</v>
      </c>
      <c r="E3450" s="299" t="s">
        <v>47539</v>
      </c>
    </row>
    <row r="3451" spans="1:5" ht="22.35" customHeight="1" x14ac:dyDescent="0.25">
      <c r="A3451" s="119" t="s">
        <v>22639</v>
      </c>
      <c r="B3451" s="120">
        <v>44805300</v>
      </c>
      <c r="C3451" s="121" t="s">
        <v>9</v>
      </c>
      <c r="D3451" s="122">
        <v>4819</v>
      </c>
      <c r="E3451" s="299" t="s">
        <v>46455</v>
      </c>
    </row>
    <row r="3452" spans="1:5" ht="22.35" customHeight="1" x14ac:dyDescent="0.25">
      <c r="A3452" s="119" t="s">
        <v>21491</v>
      </c>
      <c r="B3452" s="120">
        <v>17728603</v>
      </c>
      <c r="C3452" s="121" t="s">
        <v>77</v>
      </c>
      <c r="D3452" s="122">
        <v>3117</v>
      </c>
      <c r="E3452" s="299" t="s">
        <v>43811</v>
      </c>
    </row>
    <row r="3453" spans="1:5" ht="22.35" customHeight="1" x14ac:dyDescent="0.25">
      <c r="A3453" s="119" t="s">
        <v>4699</v>
      </c>
      <c r="B3453" s="120">
        <v>46683263</v>
      </c>
      <c r="C3453" s="121" t="s">
        <v>20</v>
      </c>
      <c r="D3453" s="122">
        <v>118</v>
      </c>
      <c r="E3453" s="299" t="s">
        <v>44029</v>
      </c>
    </row>
    <row r="3454" spans="1:5" ht="22.35" customHeight="1" x14ac:dyDescent="0.25">
      <c r="A3454" s="119" t="s">
        <v>19797</v>
      </c>
      <c r="B3454" s="120">
        <v>14244745</v>
      </c>
      <c r="C3454" s="121" t="s">
        <v>13</v>
      </c>
      <c r="D3454" s="122">
        <v>2925</v>
      </c>
      <c r="E3454" s="299" t="s">
        <v>42553</v>
      </c>
    </row>
    <row r="3455" spans="1:5" ht="22.35" customHeight="1" x14ac:dyDescent="0.25">
      <c r="A3455" s="119" t="s">
        <v>12764</v>
      </c>
      <c r="B3455" s="120">
        <v>44625919</v>
      </c>
      <c r="C3455" s="121" t="s">
        <v>56</v>
      </c>
      <c r="D3455" s="122">
        <v>1</v>
      </c>
      <c r="E3455" s="299" t="s">
        <v>47540</v>
      </c>
    </row>
    <row r="3456" spans="1:5" ht="22.35" customHeight="1" x14ac:dyDescent="0.25">
      <c r="A3456" s="137" t="s">
        <v>28224</v>
      </c>
      <c r="B3456" s="144">
        <v>77304927</v>
      </c>
      <c r="C3456" s="145" t="s">
        <v>44</v>
      </c>
      <c r="D3456" s="127">
        <v>2049</v>
      </c>
      <c r="E3456" s="307">
        <v>25044</v>
      </c>
    </row>
    <row r="3457" spans="1:5" ht="22.35" customHeight="1" x14ac:dyDescent="0.25">
      <c r="A3457" s="124" t="s">
        <v>23025</v>
      </c>
      <c r="B3457" s="125">
        <v>4179053</v>
      </c>
      <c r="C3457" s="126" t="s">
        <v>33</v>
      </c>
      <c r="D3457" s="127">
        <v>3442</v>
      </c>
      <c r="E3457" s="311" t="s">
        <v>44576</v>
      </c>
    </row>
    <row r="3458" spans="1:5" ht="22.35" customHeight="1" x14ac:dyDescent="0.25">
      <c r="A3458" s="124" t="s">
        <v>24482</v>
      </c>
      <c r="B3458" s="125">
        <v>45279166</v>
      </c>
      <c r="C3458" s="126" t="s">
        <v>15</v>
      </c>
      <c r="D3458" s="127">
        <v>3585</v>
      </c>
      <c r="E3458" s="311" t="s">
        <v>46522</v>
      </c>
    </row>
    <row r="3459" spans="1:5" ht="22.35" customHeight="1" x14ac:dyDescent="0.25">
      <c r="A3459" s="119" t="s">
        <v>28225</v>
      </c>
      <c r="B3459" s="120">
        <v>27463538</v>
      </c>
      <c r="C3459" s="121" t="s">
        <v>26</v>
      </c>
      <c r="D3459" s="122">
        <v>1</v>
      </c>
      <c r="E3459" s="299" t="s">
        <v>42136</v>
      </c>
    </row>
    <row r="3460" spans="1:5" ht="22.35" customHeight="1" x14ac:dyDescent="0.25">
      <c r="A3460" s="119" t="s">
        <v>28226</v>
      </c>
      <c r="B3460" s="120">
        <v>22726719</v>
      </c>
      <c r="C3460" s="121" t="s">
        <v>53</v>
      </c>
      <c r="D3460" s="122">
        <v>1167</v>
      </c>
      <c r="E3460" s="299" t="s">
        <v>46668</v>
      </c>
    </row>
    <row r="3461" spans="1:5" ht="22.35" customHeight="1" x14ac:dyDescent="0.25">
      <c r="A3461" s="119" t="s">
        <v>17794</v>
      </c>
      <c r="B3461" s="120">
        <v>52233236</v>
      </c>
      <c r="C3461" s="121" t="s">
        <v>36</v>
      </c>
      <c r="D3461" s="122">
        <v>194</v>
      </c>
      <c r="E3461" s="299" t="s">
        <v>45050</v>
      </c>
    </row>
    <row r="3462" spans="1:5" ht="22.35" customHeight="1" x14ac:dyDescent="0.25">
      <c r="A3462" s="119" t="s">
        <v>28227</v>
      </c>
      <c r="B3462" s="120">
        <v>11927820</v>
      </c>
      <c r="C3462" s="121" t="s">
        <v>26</v>
      </c>
      <c r="D3462" s="122">
        <v>66</v>
      </c>
      <c r="E3462" s="299" t="s">
        <v>42617</v>
      </c>
    </row>
    <row r="3463" spans="1:5" ht="22.35" customHeight="1" x14ac:dyDescent="0.25">
      <c r="A3463" s="152" t="s">
        <v>4714</v>
      </c>
      <c r="B3463" s="153">
        <v>33419880</v>
      </c>
      <c r="C3463" s="154" t="s">
        <v>36</v>
      </c>
      <c r="D3463" s="134">
        <v>1419</v>
      </c>
      <c r="E3463" s="310">
        <v>25399</v>
      </c>
    </row>
    <row r="3464" spans="1:5" ht="22.35" customHeight="1" x14ac:dyDescent="0.25">
      <c r="A3464" s="119" t="s">
        <v>4715</v>
      </c>
      <c r="B3464" s="120">
        <v>13141793</v>
      </c>
      <c r="C3464" s="121" t="s">
        <v>91</v>
      </c>
      <c r="D3464" s="122">
        <v>1990</v>
      </c>
      <c r="E3464" s="299" t="s">
        <v>45882</v>
      </c>
    </row>
    <row r="3465" spans="1:5" ht="22.35" customHeight="1" x14ac:dyDescent="0.25">
      <c r="A3465" s="138" t="s">
        <v>24983</v>
      </c>
      <c r="B3465" s="139">
        <v>44636212</v>
      </c>
      <c r="C3465" s="136" t="s">
        <v>26</v>
      </c>
      <c r="D3465" s="122">
        <v>1</v>
      </c>
      <c r="E3465" s="305">
        <v>30171</v>
      </c>
    </row>
    <row r="3466" spans="1:5" ht="22.35" customHeight="1" x14ac:dyDescent="0.25">
      <c r="A3466" s="119" t="s">
        <v>4716</v>
      </c>
      <c r="B3466" s="120">
        <v>18933298</v>
      </c>
      <c r="C3466" s="121" t="s">
        <v>26</v>
      </c>
      <c r="D3466" s="122">
        <v>6462</v>
      </c>
      <c r="E3466" s="299" t="s">
        <v>43975</v>
      </c>
    </row>
    <row r="3467" spans="1:5" ht="22.35" customHeight="1" x14ac:dyDescent="0.25">
      <c r="A3467" s="119" t="s">
        <v>21951</v>
      </c>
      <c r="B3467" s="120">
        <v>31248998</v>
      </c>
      <c r="C3467" s="121" t="s">
        <v>20</v>
      </c>
      <c r="D3467" s="122">
        <v>4632</v>
      </c>
      <c r="E3467" s="299" t="s">
        <v>42576</v>
      </c>
    </row>
    <row r="3468" spans="1:5" ht="22.35" customHeight="1" x14ac:dyDescent="0.25">
      <c r="A3468" s="119" t="s">
        <v>18951</v>
      </c>
      <c r="B3468" s="120">
        <v>50804429</v>
      </c>
      <c r="C3468" s="121" t="s">
        <v>53</v>
      </c>
      <c r="D3468" s="122">
        <v>2690</v>
      </c>
      <c r="E3468" s="299" t="s">
        <v>41793</v>
      </c>
    </row>
    <row r="3469" spans="1:5" ht="22.35" customHeight="1" x14ac:dyDescent="0.25">
      <c r="A3469" s="119" t="s">
        <v>4721</v>
      </c>
      <c r="B3469" s="120">
        <v>18197610</v>
      </c>
      <c r="C3469" s="121" t="s">
        <v>28</v>
      </c>
      <c r="D3469" s="122">
        <v>6728</v>
      </c>
      <c r="E3469" s="299" t="s">
        <v>47541</v>
      </c>
    </row>
    <row r="3470" spans="1:5" ht="22.35" customHeight="1" x14ac:dyDescent="0.25">
      <c r="A3470" s="119" t="s">
        <v>4725</v>
      </c>
      <c r="B3470" s="120">
        <v>3094044</v>
      </c>
      <c r="C3470" s="121" t="s">
        <v>70</v>
      </c>
      <c r="D3470" s="122">
        <v>5308</v>
      </c>
      <c r="E3470" s="299" t="s">
        <v>45699</v>
      </c>
    </row>
    <row r="3471" spans="1:5" ht="22.35" customHeight="1" x14ac:dyDescent="0.25">
      <c r="A3471" s="141" t="s">
        <v>28228</v>
      </c>
      <c r="B3471" s="142">
        <v>31700140</v>
      </c>
      <c r="C3471" s="143" t="s">
        <v>33</v>
      </c>
      <c r="D3471" s="122">
        <v>1885</v>
      </c>
      <c r="E3471" s="305">
        <v>31808</v>
      </c>
    </row>
    <row r="3472" spans="1:5" ht="22.35" customHeight="1" x14ac:dyDescent="0.25">
      <c r="A3472" s="119" t="s">
        <v>19903</v>
      </c>
      <c r="B3472" s="120">
        <v>3082840</v>
      </c>
      <c r="C3472" s="121" t="s">
        <v>9</v>
      </c>
      <c r="D3472" s="122">
        <v>2996</v>
      </c>
      <c r="E3472" s="299" t="s">
        <v>42625</v>
      </c>
    </row>
    <row r="3473" spans="1:5" ht="22.35" customHeight="1" x14ac:dyDescent="0.25">
      <c r="A3473" s="155" t="s">
        <v>4728</v>
      </c>
      <c r="B3473" s="156">
        <v>30683676</v>
      </c>
      <c r="C3473" s="157" t="s">
        <v>26</v>
      </c>
      <c r="D3473" s="122">
        <v>2318</v>
      </c>
      <c r="E3473" s="158" t="s">
        <v>47542</v>
      </c>
    </row>
    <row r="3474" spans="1:5" ht="22.35" customHeight="1" x14ac:dyDescent="0.25">
      <c r="A3474" s="167" t="s">
        <v>4729</v>
      </c>
      <c r="B3474" s="139">
        <v>53219760</v>
      </c>
      <c r="C3474" s="136" t="s">
        <v>17</v>
      </c>
      <c r="D3474" s="122">
        <v>496</v>
      </c>
      <c r="E3474" s="306">
        <v>29816</v>
      </c>
    </row>
    <row r="3475" spans="1:5" ht="22.35" customHeight="1" x14ac:dyDescent="0.25">
      <c r="A3475" s="119" t="s">
        <v>22517</v>
      </c>
      <c r="B3475" s="120">
        <v>28995640</v>
      </c>
      <c r="C3475" s="121" t="s">
        <v>47</v>
      </c>
      <c r="D3475" s="122">
        <v>4967</v>
      </c>
      <c r="E3475" s="299" t="s">
        <v>46028</v>
      </c>
    </row>
    <row r="3476" spans="1:5" ht="22.35" customHeight="1" x14ac:dyDescent="0.25">
      <c r="A3476" s="119" t="s">
        <v>10386</v>
      </c>
      <c r="B3476" s="120">
        <v>22541376</v>
      </c>
      <c r="C3476" s="121" t="s">
        <v>77</v>
      </c>
      <c r="D3476" s="122">
        <v>13</v>
      </c>
      <c r="E3476" s="299" t="s">
        <v>46338</v>
      </c>
    </row>
    <row r="3477" spans="1:5" ht="22.35" customHeight="1" x14ac:dyDescent="0.25">
      <c r="A3477" s="129" t="s">
        <v>26837</v>
      </c>
      <c r="B3477" s="130" t="s">
        <v>26838</v>
      </c>
      <c r="C3477" s="131" t="s">
        <v>7</v>
      </c>
      <c r="D3477" s="122">
        <v>210</v>
      </c>
      <c r="E3477" s="305">
        <v>35476</v>
      </c>
    </row>
    <row r="3478" spans="1:5" ht="22.35" customHeight="1" x14ac:dyDescent="0.25">
      <c r="A3478" s="119" t="s">
        <v>22536</v>
      </c>
      <c r="B3478" s="120">
        <v>15975549</v>
      </c>
      <c r="C3478" s="121" t="s">
        <v>20</v>
      </c>
      <c r="D3478" s="122">
        <v>4969</v>
      </c>
      <c r="E3478" s="299" t="s">
        <v>43647</v>
      </c>
    </row>
    <row r="3479" spans="1:5" ht="22.35" customHeight="1" x14ac:dyDescent="0.25">
      <c r="A3479" s="138" t="s">
        <v>28229</v>
      </c>
      <c r="B3479" s="175">
        <v>12372191</v>
      </c>
      <c r="C3479" s="136" t="s">
        <v>56</v>
      </c>
      <c r="D3479" s="122">
        <v>1</v>
      </c>
      <c r="E3479" s="298">
        <v>24545</v>
      </c>
    </row>
    <row r="3480" spans="1:5" ht="22.35" customHeight="1" x14ac:dyDescent="0.25">
      <c r="A3480" s="148" t="s">
        <v>23328</v>
      </c>
      <c r="B3480" s="149">
        <v>12775436</v>
      </c>
      <c r="C3480" s="150" t="s">
        <v>13</v>
      </c>
      <c r="D3480" s="122">
        <v>883</v>
      </c>
      <c r="E3480" s="307">
        <v>27772</v>
      </c>
    </row>
    <row r="3481" spans="1:5" ht="22.35" customHeight="1" x14ac:dyDescent="0.25">
      <c r="A3481" s="119" t="s">
        <v>18980</v>
      </c>
      <c r="B3481" s="120">
        <v>25306748</v>
      </c>
      <c r="C3481" s="121" t="s">
        <v>15</v>
      </c>
      <c r="D3481" s="122">
        <v>3685</v>
      </c>
      <c r="E3481" s="299" t="s">
        <v>41817</v>
      </c>
    </row>
    <row r="3482" spans="1:5" ht="22.35" customHeight="1" x14ac:dyDescent="0.25">
      <c r="A3482" s="138" t="s">
        <v>24999</v>
      </c>
      <c r="B3482" s="139">
        <v>44666033</v>
      </c>
      <c r="C3482" s="136" t="s">
        <v>28</v>
      </c>
      <c r="D3482" s="122">
        <v>1</v>
      </c>
      <c r="E3482" s="305">
        <v>33967</v>
      </c>
    </row>
    <row r="3483" spans="1:5" ht="22.35" customHeight="1" x14ac:dyDescent="0.25">
      <c r="A3483" s="155" t="s">
        <v>26162</v>
      </c>
      <c r="B3483" s="156">
        <v>6570451</v>
      </c>
      <c r="C3483" s="157" t="s">
        <v>44</v>
      </c>
      <c r="D3483" s="122">
        <v>11831</v>
      </c>
      <c r="E3483" s="158" t="s">
        <v>46559</v>
      </c>
    </row>
    <row r="3484" spans="1:5" ht="22.35" customHeight="1" x14ac:dyDescent="0.25">
      <c r="A3484" s="132" t="s">
        <v>28230</v>
      </c>
      <c r="B3484" s="134" t="s">
        <v>4732</v>
      </c>
      <c r="C3484" s="131" t="s">
        <v>91</v>
      </c>
      <c r="D3484" s="133">
        <v>1</v>
      </c>
      <c r="E3484" s="305">
        <v>35428</v>
      </c>
    </row>
    <row r="3485" spans="1:5" ht="22.35" customHeight="1" x14ac:dyDescent="0.25">
      <c r="A3485" s="119" t="s">
        <v>19577</v>
      </c>
      <c r="B3485" s="120">
        <v>36969589</v>
      </c>
      <c r="C3485" s="121" t="s">
        <v>28</v>
      </c>
      <c r="D3485" s="122">
        <v>3115</v>
      </c>
      <c r="E3485" s="299" t="s">
        <v>42369</v>
      </c>
    </row>
    <row r="3486" spans="1:5" ht="22.35" customHeight="1" x14ac:dyDescent="0.25">
      <c r="A3486" s="148" t="s">
        <v>4737</v>
      </c>
      <c r="B3486" s="149">
        <v>9348407</v>
      </c>
      <c r="C3486" s="150" t="s">
        <v>22</v>
      </c>
      <c r="D3486" s="122">
        <v>118</v>
      </c>
      <c r="E3486" s="307">
        <v>27315</v>
      </c>
    </row>
    <row r="3487" spans="1:5" ht="22.35" customHeight="1" x14ac:dyDescent="0.25">
      <c r="A3487" s="148" t="s">
        <v>12932</v>
      </c>
      <c r="B3487" s="149">
        <v>29143167</v>
      </c>
      <c r="C3487" s="150" t="s">
        <v>53</v>
      </c>
      <c r="D3487" s="122">
        <v>537</v>
      </c>
      <c r="E3487" s="307">
        <v>24381</v>
      </c>
    </row>
    <row r="3488" spans="1:5" ht="22.35" customHeight="1" x14ac:dyDescent="0.25">
      <c r="A3488" s="148" t="s">
        <v>4738</v>
      </c>
      <c r="B3488" s="149">
        <v>48426738</v>
      </c>
      <c r="C3488" s="150" t="s">
        <v>56</v>
      </c>
      <c r="D3488" s="122">
        <v>3031</v>
      </c>
      <c r="E3488" s="307">
        <v>28446</v>
      </c>
    </row>
    <row r="3489" spans="1:5" ht="22.35" customHeight="1" x14ac:dyDescent="0.25">
      <c r="A3489" s="124" t="s">
        <v>23024</v>
      </c>
      <c r="B3489" s="125">
        <v>9318164</v>
      </c>
      <c r="C3489" s="126" t="s">
        <v>42</v>
      </c>
      <c r="D3489" s="127">
        <v>4171</v>
      </c>
      <c r="E3489" s="311" t="s">
        <v>44575</v>
      </c>
    </row>
    <row r="3490" spans="1:5" ht="22.35" customHeight="1" x14ac:dyDescent="0.25">
      <c r="A3490" s="119" t="s">
        <v>4740</v>
      </c>
      <c r="B3490" s="120">
        <v>46939968</v>
      </c>
      <c r="C3490" s="121" t="s">
        <v>31</v>
      </c>
      <c r="D3490" s="122">
        <v>205</v>
      </c>
      <c r="E3490" s="299" t="s">
        <v>47543</v>
      </c>
    </row>
    <row r="3491" spans="1:5" ht="22.35" customHeight="1" x14ac:dyDescent="0.25">
      <c r="A3491" s="124" t="s">
        <v>4741</v>
      </c>
      <c r="B3491" s="125">
        <v>11762357</v>
      </c>
      <c r="C3491" s="126" t="s">
        <v>77</v>
      </c>
      <c r="D3491" s="127">
        <v>2778</v>
      </c>
      <c r="E3491" s="311" t="s">
        <v>41503</v>
      </c>
    </row>
    <row r="3492" spans="1:5" ht="22.35" customHeight="1" x14ac:dyDescent="0.25">
      <c r="A3492" s="141" t="s">
        <v>4742</v>
      </c>
      <c r="B3492" s="142">
        <v>71031625</v>
      </c>
      <c r="C3492" s="143" t="s">
        <v>9</v>
      </c>
      <c r="D3492" s="127">
        <v>1196</v>
      </c>
      <c r="E3492" s="305">
        <v>31996</v>
      </c>
    </row>
    <row r="3493" spans="1:5" ht="22.35" customHeight="1" x14ac:dyDescent="0.25">
      <c r="A3493" s="164" t="s">
        <v>4744</v>
      </c>
      <c r="B3493" s="165">
        <v>75746758</v>
      </c>
      <c r="C3493" s="166" t="s">
        <v>91</v>
      </c>
      <c r="D3493" s="122">
        <v>1716</v>
      </c>
      <c r="E3493" s="315">
        <v>28143</v>
      </c>
    </row>
    <row r="3494" spans="1:5" ht="22.35" customHeight="1" x14ac:dyDescent="0.25">
      <c r="A3494" s="137" t="s">
        <v>4745</v>
      </c>
      <c r="B3494" s="147">
        <v>44085157</v>
      </c>
      <c r="C3494" s="145" t="s">
        <v>33</v>
      </c>
      <c r="D3494" s="122">
        <v>1</v>
      </c>
      <c r="E3494" s="298">
        <v>29011</v>
      </c>
    </row>
    <row r="3495" spans="1:5" ht="22.35" customHeight="1" x14ac:dyDescent="0.25">
      <c r="A3495" s="138" t="s">
        <v>25160</v>
      </c>
      <c r="B3495" s="139">
        <v>22557489</v>
      </c>
      <c r="C3495" s="136" t="s">
        <v>15</v>
      </c>
      <c r="D3495" s="122">
        <v>1</v>
      </c>
      <c r="E3495" s="305">
        <v>24841</v>
      </c>
    </row>
    <row r="3496" spans="1:5" ht="22.35" customHeight="1" x14ac:dyDescent="0.25">
      <c r="A3496" s="119" t="s">
        <v>28231</v>
      </c>
      <c r="B3496" s="120">
        <v>34035495</v>
      </c>
      <c r="C3496" s="121" t="s">
        <v>7</v>
      </c>
      <c r="D3496" s="122">
        <v>4819</v>
      </c>
      <c r="E3496" s="299" t="s">
        <v>43309</v>
      </c>
    </row>
    <row r="3497" spans="1:5" ht="22.35" customHeight="1" x14ac:dyDescent="0.25">
      <c r="A3497" s="141" t="s">
        <v>4747</v>
      </c>
      <c r="B3497" s="142">
        <v>72883196</v>
      </c>
      <c r="C3497" s="143" t="s">
        <v>17</v>
      </c>
      <c r="D3497" s="133">
        <v>1</v>
      </c>
      <c r="E3497" s="305">
        <v>28773</v>
      </c>
    </row>
    <row r="3498" spans="1:5" ht="22.35" customHeight="1" x14ac:dyDescent="0.25">
      <c r="A3498" s="124" t="s">
        <v>17801</v>
      </c>
      <c r="B3498" s="125">
        <v>24230430</v>
      </c>
      <c r="C3498" s="126" t="s">
        <v>33</v>
      </c>
      <c r="D3498" s="127">
        <v>2937</v>
      </c>
      <c r="E3498" s="311" t="s">
        <v>43105</v>
      </c>
    </row>
    <row r="3499" spans="1:5" ht="22.35" customHeight="1" x14ac:dyDescent="0.25">
      <c r="A3499" s="119" t="s">
        <v>24300</v>
      </c>
      <c r="B3499" s="120">
        <v>18958801</v>
      </c>
      <c r="C3499" s="121" t="s">
        <v>38</v>
      </c>
      <c r="D3499" s="122">
        <v>3926</v>
      </c>
      <c r="E3499" s="299" t="s">
        <v>42656</v>
      </c>
    </row>
    <row r="3500" spans="1:5" ht="22.35" customHeight="1" x14ac:dyDescent="0.25">
      <c r="A3500" s="152" t="s">
        <v>4752</v>
      </c>
      <c r="B3500" s="153">
        <v>34740635</v>
      </c>
      <c r="C3500" s="154" t="s">
        <v>15</v>
      </c>
      <c r="D3500" s="134">
        <v>3633</v>
      </c>
      <c r="E3500" s="310">
        <v>24977</v>
      </c>
    </row>
    <row r="3501" spans="1:5" ht="22.35" customHeight="1" x14ac:dyDescent="0.25">
      <c r="A3501" s="138" t="s">
        <v>13561</v>
      </c>
      <c r="B3501" s="139">
        <v>46733630</v>
      </c>
      <c r="C3501" s="131" t="s">
        <v>33</v>
      </c>
      <c r="D3501" s="151">
        <v>1</v>
      </c>
      <c r="E3501" s="307">
        <v>26448</v>
      </c>
    </row>
    <row r="3502" spans="1:5" ht="22.35" customHeight="1" x14ac:dyDescent="0.25">
      <c r="A3502" s="119" t="s">
        <v>10457</v>
      </c>
      <c r="B3502" s="120">
        <v>9754907</v>
      </c>
      <c r="C3502" s="121" t="s">
        <v>15</v>
      </c>
      <c r="D3502" s="122">
        <v>13</v>
      </c>
      <c r="E3502" s="299" t="s">
        <v>44304</v>
      </c>
    </row>
    <row r="3503" spans="1:5" ht="22.35" customHeight="1" x14ac:dyDescent="0.25">
      <c r="A3503" s="138" t="s">
        <v>25897</v>
      </c>
      <c r="B3503" s="139">
        <v>76647906</v>
      </c>
      <c r="C3503" s="136" t="s">
        <v>70</v>
      </c>
      <c r="D3503" s="122">
        <v>1</v>
      </c>
      <c r="E3503" s="305">
        <v>33021</v>
      </c>
    </row>
    <row r="3504" spans="1:5" ht="22.35" customHeight="1" x14ac:dyDescent="0.25">
      <c r="A3504" s="138" t="s">
        <v>25996</v>
      </c>
      <c r="B3504" s="139">
        <v>77589573</v>
      </c>
      <c r="C3504" s="136" t="s">
        <v>38</v>
      </c>
      <c r="D3504" s="122">
        <v>410</v>
      </c>
      <c r="E3504" s="305">
        <v>28763</v>
      </c>
    </row>
    <row r="3505" spans="1:5" ht="22.35" customHeight="1" x14ac:dyDescent="0.25">
      <c r="A3505" s="138" t="s">
        <v>24391</v>
      </c>
      <c r="B3505" s="139">
        <v>8786998</v>
      </c>
      <c r="C3505" s="136" t="s">
        <v>15</v>
      </c>
      <c r="D3505" s="151">
        <v>2521</v>
      </c>
      <c r="E3505" s="306">
        <v>21269</v>
      </c>
    </row>
    <row r="3506" spans="1:5" ht="22.35" customHeight="1" x14ac:dyDescent="0.25">
      <c r="A3506" s="152" t="s">
        <v>24862</v>
      </c>
      <c r="B3506" s="153">
        <v>34778778</v>
      </c>
      <c r="C3506" s="154" t="s">
        <v>44</v>
      </c>
      <c r="D3506" s="134">
        <v>3633</v>
      </c>
      <c r="E3506" s="310">
        <v>25407</v>
      </c>
    </row>
    <row r="3507" spans="1:5" ht="22.35" customHeight="1" x14ac:dyDescent="0.25">
      <c r="A3507" s="119" t="s">
        <v>28232</v>
      </c>
      <c r="B3507" s="120">
        <v>73077011</v>
      </c>
      <c r="C3507" s="121" t="s">
        <v>56</v>
      </c>
      <c r="D3507" s="122">
        <v>59</v>
      </c>
      <c r="E3507" s="299" t="s">
        <v>42235</v>
      </c>
    </row>
    <row r="3508" spans="1:5" ht="22.35" customHeight="1" x14ac:dyDescent="0.25">
      <c r="A3508" s="137" t="s">
        <v>23450</v>
      </c>
      <c r="B3508" s="144">
        <v>11069607</v>
      </c>
      <c r="C3508" s="145" t="s">
        <v>36</v>
      </c>
      <c r="D3508" s="127">
        <v>7743</v>
      </c>
      <c r="E3508" s="307">
        <v>24657</v>
      </c>
    </row>
    <row r="3509" spans="1:5" ht="22.35" customHeight="1" x14ac:dyDescent="0.25">
      <c r="A3509" s="138" t="s">
        <v>25310</v>
      </c>
      <c r="B3509" s="139">
        <v>18168870</v>
      </c>
      <c r="C3509" s="136" t="s">
        <v>26</v>
      </c>
      <c r="D3509" s="122">
        <v>1</v>
      </c>
      <c r="E3509" s="305">
        <v>27808</v>
      </c>
    </row>
    <row r="3510" spans="1:5" ht="22.35" customHeight="1" x14ac:dyDescent="0.25">
      <c r="A3510" s="123" t="s">
        <v>23899</v>
      </c>
      <c r="B3510" s="135">
        <v>38145235</v>
      </c>
      <c r="C3510" s="136" t="s">
        <v>22</v>
      </c>
      <c r="D3510" s="127">
        <v>215</v>
      </c>
      <c r="E3510" s="306">
        <v>27254</v>
      </c>
    </row>
    <row r="3511" spans="1:5" ht="22.35" customHeight="1" x14ac:dyDescent="0.25">
      <c r="A3511" s="119" t="s">
        <v>22946</v>
      </c>
      <c r="B3511" s="120">
        <v>29149786</v>
      </c>
      <c r="C3511" s="121" t="s">
        <v>47</v>
      </c>
      <c r="D3511" s="122">
        <v>2607</v>
      </c>
      <c r="E3511" s="299" t="s">
        <v>41866</v>
      </c>
    </row>
    <row r="3512" spans="1:5" ht="22.35" customHeight="1" x14ac:dyDescent="0.25">
      <c r="A3512" s="119" t="s">
        <v>4764</v>
      </c>
      <c r="B3512" s="120">
        <v>43023805</v>
      </c>
      <c r="C3512" s="121" t="s">
        <v>53</v>
      </c>
      <c r="D3512" s="122">
        <v>3597</v>
      </c>
      <c r="E3512" s="299" t="s">
        <v>43687</v>
      </c>
    </row>
    <row r="3513" spans="1:5" ht="22.35" customHeight="1" x14ac:dyDescent="0.25">
      <c r="A3513" s="119" t="s">
        <v>22189</v>
      </c>
      <c r="B3513" s="120">
        <v>22140607</v>
      </c>
      <c r="C3513" s="121" t="s">
        <v>20</v>
      </c>
      <c r="D3513" s="122">
        <v>439</v>
      </c>
      <c r="E3513" s="299" t="s">
        <v>44342</v>
      </c>
    </row>
    <row r="3514" spans="1:5" ht="22.35" customHeight="1" x14ac:dyDescent="0.25">
      <c r="A3514" s="138" t="s">
        <v>26109</v>
      </c>
      <c r="B3514" s="139">
        <v>47735613</v>
      </c>
      <c r="C3514" s="136" t="s">
        <v>28</v>
      </c>
      <c r="D3514" s="122">
        <v>4667</v>
      </c>
      <c r="E3514" s="307">
        <v>30302</v>
      </c>
    </row>
    <row r="3515" spans="1:5" ht="22.35" customHeight="1" x14ac:dyDescent="0.25">
      <c r="A3515" s="119" t="s">
        <v>18823</v>
      </c>
      <c r="B3515" s="120">
        <v>25041677</v>
      </c>
      <c r="C3515" s="121" t="s">
        <v>42</v>
      </c>
      <c r="D3515" s="122">
        <v>18</v>
      </c>
      <c r="E3515" s="299" t="s">
        <v>41662</v>
      </c>
    </row>
    <row r="3516" spans="1:5" ht="22.35" customHeight="1" x14ac:dyDescent="0.25">
      <c r="A3516" s="137" t="s">
        <v>4768</v>
      </c>
      <c r="B3516" s="144">
        <v>80077122</v>
      </c>
      <c r="C3516" s="145" t="s">
        <v>47</v>
      </c>
      <c r="D3516" s="127">
        <v>1060</v>
      </c>
      <c r="E3516" s="307">
        <v>29724</v>
      </c>
    </row>
    <row r="3517" spans="1:5" ht="22.35" customHeight="1" x14ac:dyDescent="0.25">
      <c r="A3517" s="138" t="s">
        <v>14971</v>
      </c>
      <c r="B3517" s="139">
        <v>42840412</v>
      </c>
      <c r="C3517" s="136" t="s">
        <v>17</v>
      </c>
      <c r="D3517" s="122">
        <v>225</v>
      </c>
      <c r="E3517" s="305">
        <v>24745</v>
      </c>
    </row>
    <row r="3518" spans="1:5" ht="22.35" customHeight="1" x14ac:dyDescent="0.25">
      <c r="A3518" s="119" t="s">
        <v>28233</v>
      </c>
      <c r="B3518" s="120">
        <v>17717043</v>
      </c>
      <c r="C3518" s="121" t="s">
        <v>53</v>
      </c>
      <c r="D3518" s="122">
        <v>7139</v>
      </c>
      <c r="E3518" s="299" t="s">
        <v>43042</v>
      </c>
    </row>
    <row r="3519" spans="1:5" ht="22.35" customHeight="1" x14ac:dyDescent="0.25">
      <c r="A3519" s="119" t="s">
        <v>17806</v>
      </c>
      <c r="B3519" s="120">
        <v>52202834</v>
      </c>
      <c r="C3519" s="121" t="s">
        <v>28</v>
      </c>
      <c r="D3519" s="122">
        <v>4146</v>
      </c>
      <c r="E3519" s="299" t="s">
        <v>42707</v>
      </c>
    </row>
    <row r="3520" spans="1:5" ht="22.35" customHeight="1" x14ac:dyDescent="0.25">
      <c r="A3520" s="129" t="s">
        <v>26726</v>
      </c>
      <c r="B3520" s="130" t="s">
        <v>4771</v>
      </c>
      <c r="C3520" s="131" t="s">
        <v>17</v>
      </c>
      <c r="D3520" s="122">
        <v>210</v>
      </c>
      <c r="E3520" s="305">
        <v>29825</v>
      </c>
    </row>
    <row r="3521" spans="1:5" ht="22.35" customHeight="1" x14ac:dyDescent="0.25">
      <c r="A3521" s="119" t="s">
        <v>18954</v>
      </c>
      <c r="B3521" s="120">
        <v>21414524</v>
      </c>
      <c r="C3521" s="121" t="s">
        <v>36</v>
      </c>
      <c r="D3521" s="122">
        <v>4428</v>
      </c>
      <c r="E3521" s="299" t="s">
        <v>41795</v>
      </c>
    </row>
    <row r="3522" spans="1:5" ht="22.35" customHeight="1" x14ac:dyDescent="0.25">
      <c r="A3522" s="141" t="s">
        <v>4772</v>
      </c>
      <c r="B3522" s="142">
        <v>14637401</v>
      </c>
      <c r="C3522" s="143" t="s">
        <v>13</v>
      </c>
      <c r="D3522" s="133">
        <v>1</v>
      </c>
      <c r="E3522" s="305">
        <v>33386</v>
      </c>
    </row>
    <row r="3523" spans="1:5" ht="22.35" customHeight="1" x14ac:dyDescent="0.25">
      <c r="A3523" s="138" t="s">
        <v>4774</v>
      </c>
      <c r="B3523" s="139">
        <v>74880436</v>
      </c>
      <c r="C3523" s="136" t="s">
        <v>7</v>
      </c>
      <c r="D3523" s="122">
        <v>1</v>
      </c>
      <c r="E3523" s="307">
        <v>30401</v>
      </c>
    </row>
    <row r="3524" spans="1:5" ht="22.35" customHeight="1" x14ac:dyDescent="0.25">
      <c r="A3524" s="119" t="s">
        <v>24743</v>
      </c>
      <c r="B3524" s="120">
        <v>47695921</v>
      </c>
      <c r="C3524" s="121" t="s">
        <v>38</v>
      </c>
      <c r="D3524" s="122">
        <v>441</v>
      </c>
      <c r="E3524" s="299" t="s">
        <v>47544</v>
      </c>
    </row>
    <row r="3525" spans="1:5" ht="22.35" customHeight="1" x14ac:dyDescent="0.25">
      <c r="A3525" s="138" t="s">
        <v>25348</v>
      </c>
      <c r="B3525" s="139">
        <v>32071209</v>
      </c>
      <c r="C3525" s="136" t="s">
        <v>15</v>
      </c>
      <c r="D3525" s="122">
        <v>1</v>
      </c>
      <c r="E3525" s="305">
        <v>31873</v>
      </c>
    </row>
    <row r="3526" spans="1:5" ht="22.35" customHeight="1" x14ac:dyDescent="0.25">
      <c r="A3526" s="138" t="s">
        <v>25120</v>
      </c>
      <c r="B3526" s="139">
        <v>74891972</v>
      </c>
      <c r="C3526" s="136" t="s">
        <v>38</v>
      </c>
      <c r="D3526" s="122">
        <v>1</v>
      </c>
      <c r="E3526" s="305">
        <v>31533</v>
      </c>
    </row>
    <row r="3527" spans="1:5" ht="22.35" customHeight="1" x14ac:dyDescent="0.25">
      <c r="A3527" s="138" t="s">
        <v>4780</v>
      </c>
      <c r="B3527" s="139">
        <v>25327984</v>
      </c>
      <c r="C3527" s="131" t="s">
        <v>38</v>
      </c>
      <c r="D3527" s="151">
        <v>1</v>
      </c>
      <c r="E3527" s="306">
        <v>26158</v>
      </c>
    </row>
    <row r="3528" spans="1:5" ht="22.35" customHeight="1" x14ac:dyDescent="0.25">
      <c r="A3528" s="119" t="s">
        <v>19912</v>
      </c>
      <c r="B3528" s="120">
        <v>21449845</v>
      </c>
      <c r="C3528" s="121" t="s">
        <v>33</v>
      </c>
      <c r="D3528" s="122">
        <v>2928</v>
      </c>
      <c r="E3528" s="299" t="s">
        <v>41871</v>
      </c>
    </row>
    <row r="3529" spans="1:5" ht="22.35" customHeight="1" x14ac:dyDescent="0.25">
      <c r="A3529" s="129" t="s">
        <v>26548</v>
      </c>
      <c r="B3529" s="130" t="s">
        <v>26549</v>
      </c>
      <c r="C3529" s="131" t="s">
        <v>13</v>
      </c>
      <c r="D3529" s="122">
        <v>210</v>
      </c>
      <c r="E3529" s="305">
        <v>29030</v>
      </c>
    </row>
    <row r="3530" spans="1:5" ht="22.35" customHeight="1" x14ac:dyDescent="0.25">
      <c r="A3530" s="119" t="s">
        <v>4782</v>
      </c>
      <c r="B3530" s="120">
        <v>75062492</v>
      </c>
      <c r="C3530" s="121" t="s">
        <v>17</v>
      </c>
      <c r="D3530" s="122">
        <v>14</v>
      </c>
      <c r="E3530" s="299" t="s">
        <v>43285</v>
      </c>
    </row>
    <row r="3531" spans="1:5" ht="22.35" customHeight="1" x14ac:dyDescent="0.25">
      <c r="A3531" s="138" t="s">
        <v>4783</v>
      </c>
      <c r="B3531" s="175">
        <v>24226586</v>
      </c>
      <c r="C3531" s="136" t="s">
        <v>77</v>
      </c>
      <c r="D3531" s="122">
        <v>1</v>
      </c>
      <c r="E3531" s="298">
        <v>24780</v>
      </c>
    </row>
    <row r="3532" spans="1:5" ht="22.35" customHeight="1" x14ac:dyDescent="0.25">
      <c r="A3532" s="129" t="s">
        <v>4786</v>
      </c>
      <c r="B3532" s="130" t="s">
        <v>4787</v>
      </c>
      <c r="C3532" s="131" t="s">
        <v>15</v>
      </c>
      <c r="D3532" s="122">
        <v>210</v>
      </c>
      <c r="E3532" s="305">
        <v>27685</v>
      </c>
    </row>
    <row r="3533" spans="1:5" ht="22.35" customHeight="1" x14ac:dyDescent="0.25">
      <c r="A3533" s="141" t="s">
        <v>24548</v>
      </c>
      <c r="B3533" s="142">
        <v>70590453</v>
      </c>
      <c r="C3533" s="143" t="s">
        <v>7</v>
      </c>
      <c r="D3533" s="133">
        <v>1</v>
      </c>
      <c r="E3533" s="305">
        <v>26001</v>
      </c>
    </row>
    <row r="3534" spans="1:5" ht="22.35" customHeight="1" x14ac:dyDescent="0.25">
      <c r="A3534" s="119" t="s">
        <v>28234</v>
      </c>
      <c r="B3534" s="120">
        <v>30479845</v>
      </c>
      <c r="C3534" s="121" t="s">
        <v>70</v>
      </c>
      <c r="D3534" s="122">
        <v>1112</v>
      </c>
      <c r="E3534" s="299" t="s">
        <v>42226</v>
      </c>
    </row>
    <row r="3535" spans="1:5" ht="22.35" customHeight="1" x14ac:dyDescent="0.25">
      <c r="A3535" s="119" t="s">
        <v>23917</v>
      </c>
      <c r="B3535" s="120">
        <v>53205963</v>
      </c>
      <c r="C3535" s="121" t="s">
        <v>13</v>
      </c>
      <c r="D3535" s="122">
        <v>481</v>
      </c>
      <c r="E3535" s="299" t="s">
        <v>47545</v>
      </c>
    </row>
    <row r="3536" spans="1:5" ht="22.35" customHeight="1" x14ac:dyDescent="0.25">
      <c r="A3536" s="119" t="s">
        <v>4789</v>
      </c>
      <c r="B3536" s="120">
        <v>52636668</v>
      </c>
      <c r="C3536" s="121" t="s">
        <v>44</v>
      </c>
      <c r="D3536" s="122">
        <v>8</v>
      </c>
      <c r="E3536" s="299" t="s">
        <v>43405</v>
      </c>
    </row>
    <row r="3537" spans="1:5" ht="22.35" customHeight="1" x14ac:dyDescent="0.25">
      <c r="A3537" s="119" t="s">
        <v>23991</v>
      </c>
      <c r="B3537" s="120">
        <v>76026978</v>
      </c>
      <c r="C3537" s="121" t="s">
        <v>44</v>
      </c>
      <c r="D3537" s="122">
        <v>2857</v>
      </c>
      <c r="E3537" s="299" t="s">
        <v>47546</v>
      </c>
    </row>
    <row r="3538" spans="1:5" ht="22.35" customHeight="1" x14ac:dyDescent="0.25">
      <c r="A3538" s="152" t="s">
        <v>4790</v>
      </c>
      <c r="B3538" s="153">
        <v>34794424</v>
      </c>
      <c r="C3538" s="154" t="s">
        <v>72</v>
      </c>
      <c r="D3538" s="134">
        <v>3941</v>
      </c>
      <c r="E3538" s="310">
        <v>25412</v>
      </c>
    </row>
    <row r="3539" spans="1:5" ht="22.35" customHeight="1" x14ac:dyDescent="0.25">
      <c r="A3539" s="119" t="s">
        <v>4791</v>
      </c>
      <c r="B3539" s="120">
        <v>24252425</v>
      </c>
      <c r="C3539" s="121" t="s">
        <v>36</v>
      </c>
      <c r="D3539" s="122">
        <v>3768</v>
      </c>
      <c r="E3539" s="299" t="s">
        <v>42913</v>
      </c>
    </row>
    <row r="3540" spans="1:5" ht="22.35" customHeight="1" x14ac:dyDescent="0.25">
      <c r="A3540" s="119" t="s">
        <v>10535</v>
      </c>
      <c r="B3540" s="120">
        <v>72779904</v>
      </c>
      <c r="C3540" s="121" t="s">
        <v>70</v>
      </c>
      <c r="D3540" s="122">
        <v>12</v>
      </c>
      <c r="E3540" s="299" t="s">
        <v>42804</v>
      </c>
    </row>
    <row r="3541" spans="1:5" ht="22.35" customHeight="1" x14ac:dyDescent="0.25">
      <c r="A3541" s="119" t="s">
        <v>24479</v>
      </c>
      <c r="B3541" s="120">
        <v>50203975</v>
      </c>
      <c r="C3541" s="121" t="s">
        <v>9</v>
      </c>
      <c r="D3541" s="122">
        <v>2680</v>
      </c>
      <c r="E3541" s="299" t="s">
        <v>47547</v>
      </c>
    </row>
    <row r="3542" spans="1:5" ht="22.35" customHeight="1" x14ac:dyDescent="0.25">
      <c r="A3542" s="152" t="s">
        <v>24795</v>
      </c>
      <c r="B3542" s="153">
        <v>50203974</v>
      </c>
      <c r="C3542" s="154" t="s">
        <v>22</v>
      </c>
      <c r="D3542" s="134">
        <v>3633</v>
      </c>
      <c r="E3542" s="310">
        <v>29389</v>
      </c>
    </row>
    <row r="3543" spans="1:5" ht="22.35" customHeight="1" x14ac:dyDescent="0.25">
      <c r="A3543" s="167" t="s">
        <v>4795</v>
      </c>
      <c r="B3543" s="139">
        <v>44041407</v>
      </c>
      <c r="C3543" s="136" t="s">
        <v>44</v>
      </c>
      <c r="D3543" s="122">
        <v>3527</v>
      </c>
      <c r="E3543" s="306">
        <v>28399</v>
      </c>
    </row>
    <row r="3544" spans="1:5" ht="22.35" customHeight="1" x14ac:dyDescent="0.25">
      <c r="A3544" s="138" t="s">
        <v>26030</v>
      </c>
      <c r="B3544" s="139">
        <v>44589686</v>
      </c>
      <c r="C3544" s="136" t="s">
        <v>47</v>
      </c>
      <c r="D3544" s="122">
        <v>507</v>
      </c>
      <c r="E3544" s="305">
        <v>29724</v>
      </c>
    </row>
    <row r="3545" spans="1:5" ht="22.35" customHeight="1" x14ac:dyDescent="0.25">
      <c r="A3545" s="119" t="s">
        <v>28235</v>
      </c>
      <c r="B3545" s="120">
        <v>9295690</v>
      </c>
      <c r="C3545" s="121" t="s">
        <v>28</v>
      </c>
      <c r="D3545" s="122">
        <v>9035</v>
      </c>
      <c r="E3545" s="299" t="s">
        <v>45812</v>
      </c>
    </row>
    <row r="3546" spans="1:5" ht="22.35" customHeight="1" x14ac:dyDescent="0.25">
      <c r="A3546" s="119" t="s">
        <v>22613</v>
      </c>
      <c r="B3546" s="120">
        <v>45071995</v>
      </c>
      <c r="C3546" s="121" t="s">
        <v>33</v>
      </c>
      <c r="D3546" s="122">
        <v>6743</v>
      </c>
      <c r="E3546" s="299" t="s">
        <v>43230</v>
      </c>
    </row>
    <row r="3547" spans="1:5" ht="22.35" customHeight="1" x14ac:dyDescent="0.25">
      <c r="A3547" s="119" t="s">
        <v>28236</v>
      </c>
      <c r="B3547" s="120">
        <v>37380885</v>
      </c>
      <c r="C3547" s="121" t="s">
        <v>26</v>
      </c>
      <c r="D3547" s="122">
        <v>1451</v>
      </c>
      <c r="E3547" s="299" t="s">
        <v>47548</v>
      </c>
    </row>
    <row r="3548" spans="1:5" ht="22.35" customHeight="1" x14ac:dyDescent="0.25">
      <c r="A3548" s="138" t="s">
        <v>4800</v>
      </c>
      <c r="B3548" s="139">
        <v>37380884</v>
      </c>
      <c r="C3548" s="136" t="s">
        <v>77</v>
      </c>
      <c r="D3548" s="122">
        <v>5086</v>
      </c>
      <c r="E3548" s="307">
        <v>26418</v>
      </c>
    </row>
    <row r="3549" spans="1:5" ht="22.35" customHeight="1" x14ac:dyDescent="0.25">
      <c r="A3549" s="119" t="s">
        <v>4801</v>
      </c>
      <c r="B3549" s="120">
        <v>9382345</v>
      </c>
      <c r="C3549" s="121" t="s">
        <v>72</v>
      </c>
      <c r="D3549" s="122">
        <v>1</v>
      </c>
      <c r="E3549" s="299" t="s">
        <v>41866</v>
      </c>
    </row>
    <row r="3550" spans="1:5" ht="22.35" customHeight="1" x14ac:dyDescent="0.25">
      <c r="A3550" s="138" t="s">
        <v>26222</v>
      </c>
      <c r="B3550" s="139">
        <v>39701538</v>
      </c>
      <c r="C3550" s="136" t="s">
        <v>77</v>
      </c>
      <c r="D3550" s="122">
        <v>919</v>
      </c>
      <c r="E3550" s="305">
        <v>26111</v>
      </c>
    </row>
    <row r="3551" spans="1:5" ht="22.35" customHeight="1" x14ac:dyDescent="0.25">
      <c r="A3551" s="129" t="s">
        <v>26729</v>
      </c>
      <c r="B3551" s="130" t="s">
        <v>26730</v>
      </c>
      <c r="C3551" s="131" t="s">
        <v>91</v>
      </c>
      <c r="D3551" s="122">
        <v>210</v>
      </c>
      <c r="E3551" s="305">
        <v>35845</v>
      </c>
    </row>
    <row r="3552" spans="1:5" ht="22.35" customHeight="1" x14ac:dyDescent="0.25">
      <c r="A3552" s="119" t="s">
        <v>4803</v>
      </c>
      <c r="B3552" s="120">
        <v>7008767</v>
      </c>
      <c r="C3552" s="121" t="s">
        <v>47</v>
      </c>
      <c r="D3552" s="122">
        <v>442</v>
      </c>
      <c r="E3552" s="299" t="s">
        <v>44348</v>
      </c>
    </row>
    <row r="3553" spans="1:5" ht="22.35" customHeight="1" x14ac:dyDescent="0.25">
      <c r="A3553" s="119" t="s">
        <v>4806</v>
      </c>
      <c r="B3553" s="120">
        <v>30482258</v>
      </c>
      <c r="C3553" s="121" t="s">
        <v>42</v>
      </c>
      <c r="D3553" s="122">
        <v>194</v>
      </c>
      <c r="E3553" s="299" t="s">
        <v>42434</v>
      </c>
    </row>
    <row r="3554" spans="1:5" ht="22.35" customHeight="1" x14ac:dyDescent="0.25">
      <c r="A3554" s="119" t="s">
        <v>24010</v>
      </c>
      <c r="B3554" s="120">
        <v>44377170</v>
      </c>
      <c r="C3554" s="121" t="s">
        <v>31</v>
      </c>
      <c r="D3554" s="122">
        <v>2862</v>
      </c>
      <c r="E3554" s="299" t="s">
        <v>43063</v>
      </c>
    </row>
    <row r="3555" spans="1:5" ht="22.35" customHeight="1" x14ac:dyDescent="0.25">
      <c r="A3555" s="119" t="s">
        <v>28237</v>
      </c>
      <c r="B3555" s="120">
        <v>52554639</v>
      </c>
      <c r="C3555" s="121" t="s">
        <v>91</v>
      </c>
      <c r="D3555" s="122">
        <v>1</v>
      </c>
      <c r="E3555" s="299" t="s">
        <v>45055</v>
      </c>
    </row>
    <row r="3556" spans="1:5" ht="22.35" customHeight="1" x14ac:dyDescent="0.25">
      <c r="A3556" s="132" t="s">
        <v>28238</v>
      </c>
      <c r="B3556" s="134" t="s">
        <v>4811</v>
      </c>
      <c r="C3556" s="131" t="s">
        <v>36</v>
      </c>
      <c r="D3556" s="133">
        <v>1</v>
      </c>
      <c r="E3556" s="305">
        <v>35279</v>
      </c>
    </row>
    <row r="3557" spans="1:5" ht="22.35" customHeight="1" x14ac:dyDescent="0.25">
      <c r="A3557" s="119" t="s">
        <v>4814</v>
      </c>
      <c r="B3557" s="120">
        <v>30600185</v>
      </c>
      <c r="C3557" s="121" t="s">
        <v>77</v>
      </c>
      <c r="D3557" s="122">
        <v>694</v>
      </c>
      <c r="E3557" s="299" t="s">
        <v>42695</v>
      </c>
    </row>
    <row r="3558" spans="1:5" ht="22.35" customHeight="1" x14ac:dyDescent="0.25">
      <c r="A3558" s="138" t="s">
        <v>14934</v>
      </c>
      <c r="B3558" s="139">
        <v>46731137</v>
      </c>
      <c r="C3558" s="136" t="s">
        <v>42</v>
      </c>
      <c r="D3558" s="122">
        <v>225</v>
      </c>
      <c r="E3558" s="305">
        <v>26784</v>
      </c>
    </row>
    <row r="3559" spans="1:5" ht="22.35" customHeight="1" x14ac:dyDescent="0.25">
      <c r="A3559" s="119" t="s">
        <v>22856</v>
      </c>
      <c r="B3559" s="120">
        <v>44390491</v>
      </c>
      <c r="C3559" s="121" t="s">
        <v>56</v>
      </c>
      <c r="D3559" s="122">
        <v>201</v>
      </c>
      <c r="E3559" s="299" t="s">
        <v>47549</v>
      </c>
    </row>
    <row r="3560" spans="1:5" ht="22.35" customHeight="1" x14ac:dyDescent="0.25">
      <c r="A3560" s="119" t="s">
        <v>13100</v>
      </c>
      <c r="B3560" s="120">
        <v>22937461</v>
      </c>
      <c r="C3560" s="121" t="s">
        <v>11</v>
      </c>
      <c r="D3560" s="122">
        <v>5238</v>
      </c>
      <c r="E3560" s="299" t="s">
        <v>45657</v>
      </c>
    </row>
    <row r="3561" spans="1:5" ht="22.35" customHeight="1" x14ac:dyDescent="0.25">
      <c r="A3561" s="138" t="s">
        <v>14947</v>
      </c>
      <c r="B3561" s="139">
        <v>52487857</v>
      </c>
      <c r="C3561" s="136" t="s">
        <v>13</v>
      </c>
      <c r="D3561" s="122">
        <v>225</v>
      </c>
      <c r="E3561" s="305">
        <v>27675</v>
      </c>
    </row>
    <row r="3562" spans="1:5" ht="22.35" customHeight="1" x14ac:dyDescent="0.25">
      <c r="A3562" s="119" t="s">
        <v>4820</v>
      </c>
      <c r="B3562" s="120">
        <v>46547439</v>
      </c>
      <c r="C3562" s="121" t="s">
        <v>38</v>
      </c>
      <c r="D3562" s="122">
        <v>2929</v>
      </c>
      <c r="E3562" s="298">
        <v>24966</v>
      </c>
    </row>
    <row r="3563" spans="1:5" ht="22.35" customHeight="1" x14ac:dyDescent="0.25">
      <c r="A3563" s="138" t="s">
        <v>25997</v>
      </c>
      <c r="B3563" s="139">
        <v>75145904</v>
      </c>
      <c r="C3563" s="136" t="s">
        <v>53</v>
      </c>
      <c r="D3563" s="122">
        <v>410</v>
      </c>
      <c r="E3563" s="305">
        <v>31267</v>
      </c>
    </row>
    <row r="3564" spans="1:5" ht="22.35" customHeight="1" x14ac:dyDescent="0.25">
      <c r="A3564" s="119" t="s">
        <v>4822</v>
      </c>
      <c r="B3564" s="120">
        <v>75443613</v>
      </c>
      <c r="C3564" s="121" t="s">
        <v>20</v>
      </c>
      <c r="D3564" s="122">
        <v>763</v>
      </c>
      <c r="E3564" s="299" t="s">
        <v>46152</v>
      </c>
    </row>
    <row r="3565" spans="1:5" ht="22.35" customHeight="1" x14ac:dyDescent="0.25">
      <c r="A3565" s="164" t="s">
        <v>24760</v>
      </c>
      <c r="B3565" s="165">
        <v>75156595</v>
      </c>
      <c r="C3565" s="166" t="s">
        <v>72</v>
      </c>
      <c r="D3565" s="151">
        <v>3147</v>
      </c>
      <c r="E3565" s="315">
        <v>31411</v>
      </c>
    </row>
    <row r="3566" spans="1:5" ht="22.35" customHeight="1" x14ac:dyDescent="0.25">
      <c r="A3566" s="119" t="s">
        <v>10365</v>
      </c>
      <c r="B3566" s="120">
        <v>35041948</v>
      </c>
      <c r="C3566" s="121" t="s">
        <v>33</v>
      </c>
      <c r="D3566" s="122">
        <v>11</v>
      </c>
      <c r="E3566" s="299" t="s">
        <v>47550</v>
      </c>
    </row>
    <row r="3567" spans="1:5" ht="22.35" customHeight="1" x14ac:dyDescent="0.25">
      <c r="A3567" s="119" t="s">
        <v>22647</v>
      </c>
      <c r="B3567" s="120">
        <v>30544477</v>
      </c>
      <c r="C3567" s="121" t="s">
        <v>13</v>
      </c>
      <c r="D3567" s="122">
        <v>4818</v>
      </c>
      <c r="E3567" s="299" t="s">
        <v>44700</v>
      </c>
    </row>
    <row r="3568" spans="1:5" ht="22.35" customHeight="1" x14ac:dyDescent="0.25">
      <c r="A3568" s="132" t="s">
        <v>28239</v>
      </c>
      <c r="B3568" s="134" t="s">
        <v>4827</v>
      </c>
      <c r="C3568" s="131" t="s">
        <v>53</v>
      </c>
      <c r="D3568" s="133">
        <v>1</v>
      </c>
      <c r="E3568" s="305">
        <v>35325</v>
      </c>
    </row>
    <row r="3569" spans="1:5" ht="22.35" customHeight="1" x14ac:dyDescent="0.25">
      <c r="A3569" s="137" t="s">
        <v>4833</v>
      </c>
      <c r="B3569" s="144">
        <v>53044431</v>
      </c>
      <c r="C3569" s="145" t="s">
        <v>17</v>
      </c>
      <c r="D3569" s="122">
        <v>2269</v>
      </c>
      <c r="E3569" s="306">
        <v>27910</v>
      </c>
    </row>
    <row r="3570" spans="1:5" ht="22.35" customHeight="1" x14ac:dyDescent="0.25">
      <c r="A3570" s="129" t="s">
        <v>26800</v>
      </c>
      <c r="B3570" s="130">
        <v>48862036</v>
      </c>
      <c r="C3570" s="131" t="s">
        <v>56</v>
      </c>
      <c r="D3570" s="122">
        <v>210</v>
      </c>
      <c r="E3570" s="305">
        <v>28761</v>
      </c>
    </row>
    <row r="3571" spans="1:5" ht="22.35" customHeight="1" x14ac:dyDescent="0.25">
      <c r="A3571" s="138" t="s">
        <v>4835</v>
      </c>
      <c r="B3571" s="139">
        <v>41010600</v>
      </c>
      <c r="C3571" s="136" t="s">
        <v>42</v>
      </c>
      <c r="D3571" s="122">
        <v>364</v>
      </c>
      <c r="E3571" s="307">
        <v>33792</v>
      </c>
    </row>
    <row r="3572" spans="1:5" ht="22.35" customHeight="1" x14ac:dyDescent="0.25">
      <c r="A3572" s="119" t="s">
        <v>28240</v>
      </c>
      <c r="B3572" s="120">
        <v>24172214</v>
      </c>
      <c r="C3572" s="121" t="s">
        <v>77</v>
      </c>
      <c r="D3572" s="122">
        <v>13</v>
      </c>
      <c r="E3572" s="299" t="s">
        <v>42879</v>
      </c>
    </row>
    <row r="3573" spans="1:5" ht="22.35" customHeight="1" x14ac:dyDescent="0.25">
      <c r="A3573" s="138" t="s">
        <v>16724</v>
      </c>
      <c r="B3573" s="139">
        <v>48871105</v>
      </c>
      <c r="C3573" s="136" t="s">
        <v>70</v>
      </c>
      <c r="D3573" s="122">
        <v>510</v>
      </c>
      <c r="E3573" s="305">
        <v>28804</v>
      </c>
    </row>
    <row r="3574" spans="1:5" ht="22.35" customHeight="1" x14ac:dyDescent="0.25">
      <c r="A3574" s="119" t="s">
        <v>11291</v>
      </c>
      <c r="B3574" s="120">
        <v>52399178</v>
      </c>
      <c r="C3574" s="121" t="s">
        <v>7</v>
      </c>
      <c r="D3574" s="122">
        <v>1</v>
      </c>
      <c r="E3574" s="299" t="s">
        <v>44182</v>
      </c>
    </row>
    <row r="3575" spans="1:5" ht="22.35" customHeight="1" x14ac:dyDescent="0.25">
      <c r="A3575" s="132" t="s">
        <v>28241</v>
      </c>
      <c r="B3575" s="134" t="s">
        <v>4839</v>
      </c>
      <c r="C3575" s="131" t="s">
        <v>36</v>
      </c>
      <c r="D3575" s="133">
        <v>1</v>
      </c>
      <c r="E3575" s="305">
        <v>35142</v>
      </c>
    </row>
    <row r="3576" spans="1:5" ht="22.35" customHeight="1" x14ac:dyDescent="0.25">
      <c r="A3576" s="138" t="s">
        <v>4842</v>
      </c>
      <c r="B3576" s="139">
        <v>17757064</v>
      </c>
      <c r="C3576" s="131" t="s">
        <v>36</v>
      </c>
      <c r="D3576" s="122">
        <v>300</v>
      </c>
      <c r="E3576" s="306">
        <v>29733</v>
      </c>
    </row>
    <row r="3577" spans="1:5" ht="22.35" customHeight="1" x14ac:dyDescent="0.25">
      <c r="A3577" s="119" t="s">
        <v>28242</v>
      </c>
      <c r="B3577" s="120">
        <v>29161990</v>
      </c>
      <c r="C3577" s="121" t="s">
        <v>17</v>
      </c>
      <c r="D3577" s="122">
        <v>85</v>
      </c>
      <c r="E3577" s="299" t="s">
        <v>41590</v>
      </c>
    </row>
    <row r="3578" spans="1:5" ht="22.35" customHeight="1" x14ac:dyDescent="0.25">
      <c r="A3578" s="119" t="s">
        <v>4846</v>
      </c>
      <c r="B3578" s="120">
        <v>52231188</v>
      </c>
      <c r="C3578" s="121" t="s">
        <v>53</v>
      </c>
      <c r="D3578" s="122">
        <v>3569</v>
      </c>
      <c r="E3578" s="299" t="s">
        <v>43822</v>
      </c>
    </row>
    <row r="3579" spans="1:5" ht="22.35" customHeight="1" x14ac:dyDescent="0.25">
      <c r="A3579" s="138" t="s">
        <v>12164</v>
      </c>
      <c r="B3579" s="139">
        <v>74438320</v>
      </c>
      <c r="C3579" s="131" t="s">
        <v>38</v>
      </c>
      <c r="D3579" s="151">
        <v>1</v>
      </c>
      <c r="E3579" s="298">
        <v>25542</v>
      </c>
    </row>
    <row r="3580" spans="1:5" ht="22.35" customHeight="1" x14ac:dyDescent="0.25">
      <c r="A3580" s="119" t="s">
        <v>4849</v>
      </c>
      <c r="B3580" s="120">
        <v>9807963</v>
      </c>
      <c r="C3580" s="121" t="s">
        <v>31</v>
      </c>
      <c r="D3580" s="122">
        <v>1</v>
      </c>
      <c r="E3580" s="299" t="s">
        <v>45056</v>
      </c>
    </row>
    <row r="3581" spans="1:5" ht="22.35" customHeight="1" x14ac:dyDescent="0.25">
      <c r="A3581" s="119" t="s">
        <v>17815</v>
      </c>
      <c r="B3581" s="120">
        <v>73381163</v>
      </c>
      <c r="C3581" s="121" t="s">
        <v>56</v>
      </c>
      <c r="D3581" s="122">
        <v>3607</v>
      </c>
      <c r="E3581" s="299" t="s">
        <v>47551</v>
      </c>
    </row>
    <row r="3582" spans="1:5" ht="22.35" customHeight="1" x14ac:dyDescent="0.25">
      <c r="A3582" s="119" t="s">
        <v>28243</v>
      </c>
      <c r="B3582" s="120">
        <v>27452399</v>
      </c>
      <c r="C3582" s="121" t="s">
        <v>42</v>
      </c>
      <c r="D3582" s="122">
        <v>1091</v>
      </c>
      <c r="E3582" s="299" t="s">
        <v>42261</v>
      </c>
    </row>
    <row r="3583" spans="1:5" ht="22.35" customHeight="1" x14ac:dyDescent="0.25">
      <c r="A3583" s="137" t="s">
        <v>26210</v>
      </c>
      <c r="B3583" s="147">
        <v>46836279</v>
      </c>
      <c r="C3583" s="145" t="s">
        <v>33</v>
      </c>
      <c r="D3583" s="122">
        <v>4853</v>
      </c>
      <c r="E3583" s="307">
        <v>28179</v>
      </c>
    </row>
    <row r="3584" spans="1:5" ht="22.35" customHeight="1" x14ac:dyDescent="0.25">
      <c r="A3584" s="138" t="s">
        <v>25403</v>
      </c>
      <c r="B3584" s="139">
        <v>54108631</v>
      </c>
      <c r="C3584" s="136" t="s">
        <v>31</v>
      </c>
      <c r="D3584" s="122">
        <v>1</v>
      </c>
      <c r="E3584" s="305">
        <v>33498</v>
      </c>
    </row>
    <row r="3585" spans="1:5" ht="22.35" customHeight="1" x14ac:dyDescent="0.25">
      <c r="A3585" s="119" t="s">
        <v>19004</v>
      </c>
      <c r="B3585" s="120">
        <v>85075970</v>
      </c>
      <c r="C3585" s="121" t="s">
        <v>53</v>
      </c>
      <c r="D3585" s="122">
        <v>2692</v>
      </c>
      <c r="E3585" s="299" t="s">
        <v>41839</v>
      </c>
    </row>
    <row r="3586" spans="1:5" ht="22.35" customHeight="1" x14ac:dyDescent="0.25">
      <c r="A3586" s="119" t="s">
        <v>4856</v>
      </c>
      <c r="B3586" s="120">
        <v>79140149</v>
      </c>
      <c r="C3586" s="121" t="s">
        <v>72</v>
      </c>
      <c r="D3586" s="122">
        <v>2094</v>
      </c>
      <c r="E3586" s="299" t="s">
        <v>41618</v>
      </c>
    </row>
    <row r="3587" spans="1:5" ht="22.35" customHeight="1" x14ac:dyDescent="0.25">
      <c r="A3587" s="137" t="s">
        <v>4857</v>
      </c>
      <c r="B3587" s="144">
        <v>50724198</v>
      </c>
      <c r="C3587" s="145" t="s">
        <v>11</v>
      </c>
      <c r="D3587" s="122">
        <v>2487</v>
      </c>
      <c r="E3587" s="298">
        <v>25218</v>
      </c>
    </row>
    <row r="3588" spans="1:5" ht="22.35" customHeight="1" x14ac:dyDescent="0.25">
      <c r="A3588" s="119" t="s">
        <v>4861</v>
      </c>
      <c r="B3588" s="120">
        <v>29123722</v>
      </c>
      <c r="C3588" s="121" t="s">
        <v>44</v>
      </c>
      <c r="D3588" s="122">
        <v>201</v>
      </c>
      <c r="E3588" s="299" t="s">
        <v>44484</v>
      </c>
    </row>
    <row r="3589" spans="1:5" ht="22.35" customHeight="1" x14ac:dyDescent="0.25">
      <c r="A3589" s="119" t="s">
        <v>21493</v>
      </c>
      <c r="B3589" s="120">
        <v>40430577</v>
      </c>
      <c r="C3589" s="121" t="s">
        <v>31</v>
      </c>
      <c r="D3589" s="122">
        <v>4945</v>
      </c>
      <c r="E3589" s="299" t="s">
        <v>41695</v>
      </c>
    </row>
    <row r="3590" spans="1:5" ht="22.35" customHeight="1" x14ac:dyDescent="0.25">
      <c r="A3590" s="119" t="s">
        <v>28244</v>
      </c>
      <c r="B3590" s="120">
        <v>40431198</v>
      </c>
      <c r="C3590" s="121" t="s">
        <v>31</v>
      </c>
      <c r="D3590" s="122">
        <v>7909</v>
      </c>
      <c r="E3590" s="299" t="s">
        <v>47552</v>
      </c>
    </row>
    <row r="3591" spans="1:5" ht="22.35" customHeight="1" x14ac:dyDescent="0.25">
      <c r="A3591" s="164" t="s">
        <v>28245</v>
      </c>
      <c r="B3591" s="165">
        <v>85086425</v>
      </c>
      <c r="C3591" s="166" t="s">
        <v>44</v>
      </c>
      <c r="D3591" s="122">
        <v>3771</v>
      </c>
      <c r="E3591" s="307">
        <v>25280</v>
      </c>
    </row>
    <row r="3592" spans="1:5" ht="22.35" customHeight="1" x14ac:dyDescent="0.25">
      <c r="A3592" s="119" t="s">
        <v>24330</v>
      </c>
      <c r="B3592" s="120">
        <v>10894536</v>
      </c>
      <c r="C3592" s="121" t="s">
        <v>22</v>
      </c>
      <c r="D3592" s="122">
        <v>4582</v>
      </c>
      <c r="E3592" s="299" t="s">
        <v>47553</v>
      </c>
    </row>
    <row r="3593" spans="1:5" ht="22.35" customHeight="1" x14ac:dyDescent="0.25">
      <c r="A3593" s="138" t="s">
        <v>24911</v>
      </c>
      <c r="B3593" s="139">
        <v>29161342</v>
      </c>
      <c r="C3593" s="136" t="s">
        <v>28</v>
      </c>
      <c r="D3593" s="122">
        <v>1</v>
      </c>
      <c r="E3593" s="305">
        <v>24713</v>
      </c>
    </row>
    <row r="3594" spans="1:5" ht="22.35" customHeight="1" x14ac:dyDescent="0.25">
      <c r="A3594" s="119" t="s">
        <v>19801</v>
      </c>
      <c r="B3594" s="120">
        <v>19834245</v>
      </c>
      <c r="C3594" s="121" t="s">
        <v>22</v>
      </c>
      <c r="D3594" s="122">
        <v>2927</v>
      </c>
      <c r="E3594" s="299" t="s">
        <v>42556</v>
      </c>
    </row>
    <row r="3595" spans="1:5" ht="22.35" customHeight="1" x14ac:dyDescent="0.25">
      <c r="A3595" s="119" t="s">
        <v>4872</v>
      </c>
      <c r="B3595" s="120">
        <v>21508552</v>
      </c>
      <c r="C3595" s="121" t="s">
        <v>28</v>
      </c>
      <c r="D3595" s="122">
        <v>1</v>
      </c>
      <c r="E3595" s="299" t="s">
        <v>45127</v>
      </c>
    </row>
    <row r="3596" spans="1:5" ht="22.35" customHeight="1" x14ac:dyDescent="0.25">
      <c r="A3596" s="119" t="s">
        <v>21345</v>
      </c>
      <c r="B3596" s="120">
        <v>12361233</v>
      </c>
      <c r="C3596" s="121" t="s">
        <v>11</v>
      </c>
      <c r="D3596" s="122">
        <v>4217</v>
      </c>
      <c r="E3596" s="299" t="s">
        <v>43698</v>
      </c>
    </row>
    <row r="3597" spans="1:5" ht="22.35" customHeight="1" x14ac:dyDescent="0.25">
      <c r="A3597" s="152" t="s">
        <v>24855</v>
      </c>
      <c r="B3597" s="153">
        <v>34016107</v>
      </c>
      <c r="C3597" s="154" t="s">
        <v>31</v>
      </c>
      <c r="D3597" s="151">
        <v>3447</v>
      </c>
      <c r="E3597" s="310">
        <v>25297</v>
      </c>
    </row>
    <row r="3598" spans="1:5" ht="22.35" customHeight="1" x14ac:dyDescent="0.25">
      <c r="A3598" s="119" t="s">
        <v>24451</v>
      </c>
      <c r="B3598" s="120">
        <v>20440068</v>
      </c>
      <c r="C3598" s="121" t="s">
        <v>17</v>
      </c>
      <c r="D3598" s="122">
        <v>2399</v>
      </c>
      <c r="E3598" s="299" t="s">
        <v>47554</v>
      </c>
    </row>
    <row r="3599" spans="1:5" ht="22.35" customHeight="1" x14ac:dyDescent="0.25">
      <c r="A3599" s="119" t="s">
        <v>17821</v>
      </c>
      <c r="B3599" s="120">
        <v>25424418</v>
      </c>
      <c r="C3599" s="121" t="s">
        <v>22</v>
      </c>
      <c r="D3599" s="122">
        <v>5484</v>
      </c>
      <c r="E3599" s="299" t="s">
        <v>45060</v>
      </c>
    </row>
    <row r="3600" spans="1:5" ht="22.35" customHeight="1" x14ac:dyDescent="0.25">
      <c r="A3600" s="119" t="s">
        <v>22888</v>
      </c>
      <c r="B3600" s="120">
        <v>9324051</v>
      </c>
      <c r="C3600" s="121" t="s">
        <v>9</v>
      </c>
      <c r="D3600" s="122">
        <v>2914</v>
      </c>
      <c r="E3600" s="299" t="s">
        <v>45141</v>
      </c>
    </row>
    <row r="3601" spans="1:5" ht="22.35" customHeight="1" x14ac:dyDescent="0.25">
      <c r="A3601" s="152" t="s">
        <v>4883</v>
      </c>
      <c r="B3601" s="153">
        <v>48320170</v>
      </c>
      <c r="C3601" s="154" t="s">
        <v>33</v>
      </c>
      <c r="D3601" s="134">
        <v>1419</v>
      </c>
      <c r="E3601" s="310">
        <v>28367</v>
      </c>
    </row>
    <row r="3602" spans="1:5" ht="22.35" customHeight="1" x14ac:dyDescent="0.25">
      <c r="A3602" s="119" t="s">
        <v>22501</v>
      </c>
      <c r="B3602" s="120">
        <v>23780576</v>
      </c>
      <c r="C3602" s="121" t="s">
        <v>20</v>
      </c>
      <c r="D3602" s="122">
        <v>6794</v>
      </c>
      <c r="E3602" s="299" t="s">
        <v>41474</v>
      </c>
    </row>
    <row r="3603" spans="1:5" ht="22.35" customHeight="1" x14ac:dyDescent="0.25">
      <c r="A3603" s="132" t="s">
        <v>28246</v>
      </c>
      <c r="B3603" s="134" t="s">
        <v>28247</v>
      </c>
      <c r="C3603" s="131" t="s">
        <v>15</v>
      </c>
      <c r="D3603" s="151">
        <v>1</v>
      </c>
      <c r="E3603" s="305">
        <v>31244</v>
      </c>
    </row>
    <row r="3604" spans="1:5" ht="22.35" customHeight="1" x14ac:dyDescent="0.25">
      <c r="A3604" s="138" t="s">
        <v>4884</v>
      </c>
      <c r="B3604" s="139">
        <v>43688549</v>
      </c>
      <c r="C3604" s="136" t="s">
        <v>7</v>
      </c>
      <c r="D3604" s="122">
        <v>1</v>
      </c>
      <c r="E3604" s="307">
        <v>25328</v>
      </c>
    </row>
    <row r="3605" spans="1:5" ht="22.35" customHeight="1" x14ac:dyDescent="0.25">
      <c r="A3605" s="119" t="s">
        <v>21331</v>
      </c>
      <c r="B3605" s="120">
        <v>33915792</v>
      </c>
      <c r="C3605" s="121" t="s">
        <v>70</v>
      </c>
      <c r="D3605" s="122">
        <v>4393</v>
      </c>
      <c r="E3605" s="299" t="s">
        <v>43688</v>
      </c>
    </row>
    <row r="3606" spans="1:5" ht="22.35" customHeight="1" x14ac:dyDescent="0.25">
      <c r="A3606" s="164" t="s">
        <v>4886</v>
      </c>
      <c r="B3606" s="165">
        <v>52183982</v>
      </c>
      <c r="C3606" s="166" t="s">
        <v>44</v>
      </c>
      <c r="D3606" s="151">
        <v>2292</v>
      </c>
      <c r="E3606" s="307">
        <v>25738</v>
      </c>
    </row>
    <row r="3607" spans="1:5" ht="22.35" customHeight="1" x14ac:dyDescent="0.25">
      <c r="A3607" s="138" t="s">
        <v>25162</v>
      </c>
      <c r="B3607" s="139">
        <v>28810057</v>
      </c>
      <c r="C3607" s="136" t="s">
        <v>31</v>
      </c>
      <c r="D3607" s="122">
        <v>1</v>
      </c>
      <c r="E3607" s="305">
        <v>29914</v>
      </c>
    </row>
    <row r="3608" spans="1:5" ht="22.35" customHeight="1" x14ac:dyDescent="0.25">
      <c r="A3608" s="119" t="s">
        <v>21835</v>
      </c>
      <c r="B3608" s="120">
        <v>29093558</v>
      </c>
      <c r="C3608" s="121" t="s">
        <v>91</v>
      </c>
      <c r="D3608" s="122">
        <v>385</v>
      </c>
      <c r="E3608" s="299" t="s">
        <v>44065</v>
      </c>
    </row>
    <row r="3609" spans="1:5" ht="22.35" customHeight="1" x14ac:dyDescent="0.25">
      <c r="A3609" s="137" t="s">
        <v>23498</v>
      </c>
      <c r="B3609" s="144">
        <v>77513865</v>
      </c>
      <c r="C3609" s="145" t="s">
        <v>72</v>
      </c>
      <c r="D3609" s="127">
        <v>3108</v>
      </c>
      <c r="E3609" s="307">
        <v>26360</v>
      </c>
    </row>
    <row r="3610" spans="1:5" ht="22.35" customHeight="1" x14ac:dyDescent="0.25">
      <c r="A3610" s="137" t="s">
        <v>4888</v>
      </c>
      <c r="B3610" s="144">
        <v>76806993</v>
      </c>
      <c r="C3610" s="145" t="s">
        <v>22</v>
      </c>
      <c r="D3610" s="127">
        <v>5819</v>
      </c>
      <c r="E3610" s="307">
        <v>22405</v>
      </c>
    </row>
    <row r="3611" spans="1:5" ht="22.35" customHeight="1" x14ac:dyDescent="0.25">
      <c r="A3611" s="152" t="s">
        <v>26198</v>
      </c>
      <c r="B3611" s="163">
        <v>30792723</v>
      </c>
      <c r="C3611" s="154" t="s">
        <v>72</v>
      </c>
      <c r="D3611" s="122">
        <v>5161</v>
      </c>
      <c r="E3611" s="307">
        <v>25213</v>
      </c>
    </row>
    <row r="3612" spans="1:5" ht="22.35" customHeight="1" x14ac:dyDescent="0.25">
      <c r="A3612" s="119" t="s">
        <v>28248</v>
      </c>
      <c r="B3612" s="120">
        <v>31241124</v>
      </c>
      <c r="C3612" s="121" t="s">
        <v>13</v>
      </c>
      <c r="D3612" s="122">
        <v>5958</v>
      </c>
      <c r="E3612" s="299" t="s">
        <v>42967</v>
      </c>
    </row>
    <row r="3613" spans="1:5" ht="22.35" customHeight="1" x14ac:dyDescent="0.25">
      <c r="A3613" s="119" t="s">
        <v>21317</v>
      </c>
      <c r="B3613" s="120">
        <v>50069445</v>
      </c>
      <c r="C3613" s="121" t="s">
        <v>15</v>
      </c>
      <c r="D3613" s="122">
        <v>3529</v>
      </c>
      <c r="E3613" s="299" t="s">
        <v>43676</v>
      </c>
    </row>
    <row r="3614" spans="1:5" ht="22.35" customHeight="1" x14ac:dyDescent="0.25">
      <c r="A3614" s="141" t="s">
        <v>24518</v>
      </c>
      <c r="B3614" s="142">
        <v>53595528</v>
      </c>
      <c r="C3614" s="143" t="s">
        <v>56</v>
      </c>
      <c r="D3614" s="133">
        <v>1</v>
      </c>
      <c r="E3614" s="305">
        <v>33636</v>
      </c>
    </row>
    <row r="3615" spans="1:5" ht="22.35" customHeight="1" x14ac:dyDescent="0.25">
      <c r="A3615" s="138" t="s">
        <v>13926</v>
      </c>
      <c r="B3615" s="139">
        <v>30810823</v>
      </c>
      <c r="C3615" s="136" t="s">
        <v>47</v>
      </c>
      <c r="D3615" s="122">
        <v>1</v>
      </c>
      <c r="E3615" s="307">
        <v>25990</v>
      </c>
    </row>
    <row r="3616" spans="1:5" ht="22.35" customHeight="1" x14ac:dyDescent="0.25">
      <c r="A3616" s="119" t="s">
        <v>28249</v>
      </c>
      <c r="B3616" s="120">
        <v>76705887</v>
      </c>
      <c r="C3616" s="121" t="s">
        <v>42</v>
      </c>
      <c r="D3616" s="122">
        <v>10</v>
      </c>
      <c r="E3616" s="299" t="s">
        <v>41998</v>
      </c>
    </row>
    <row r="3617" spans="1:5" ht="22.35" customHeight="1" x14ac:dyDescent="0.25">
      <c r="A3617" s="129" t="s">
        <v>27096</v>
      </c>
      <c r="B3617" s="130" t="s">
        <v>27097</v>
      </c>
      <c r="C3617" s="131" t="s">
        <v>44</v>
      </c>
      <c r="D3617" s="122">
        <v>210</v>
      </c>
      <c r="E3617" s="305">
        <v>34624</v>
      </c>
    </row>
    <row r="3618" spans="1:5" ht="22.35" customHeight="1" x14ac:dyDescent="0.25">
      <c r="A3618" s="155" t="s">
        <v>28250</v>
      </c>
      <c r="B3618" s="156">
        <v>7531303</v>
      </c>
      <c r="C3618" s="157" t="s">
        <v>33</v>
      </c>
      <c r="D3618" s="122">
        <v>6388</v>
      </c>
      <c r="E3618" s="158" t="s">
        <v>43327</v>
      </c>
    </row>
    <row r="3619" spans="1:5" ht="22.35" customHeight="1" x14ac:dyDescent="0.25">
      <c r="A3619" s="132" t="s">
        <v>28251</v>
      </c>
      <c r="B3619" s="134" t="s">
        <v>28252</v>
      </c>
      <c r="C3619" s="131" t="s">
        <v>47</v>
      </c>
      <c r="D3619" s="151">
        <v>1</v>
      </c>
      <c r="E3619" s="305">
        <v>27163</v>
      </c>
    </row>
    <row r="3620" spans="1:5" ht="22.35" customHeight="1" x14ac:dyDescent="0.25">
      <c r="A3620" s="138" t="s">
        <v>24953</v>
      </c>
      <c r="B3620" s="139">
        <v>53005398</v>
      </c>
      <c r="C3620" s="136" t="s">
        <v>9</v>
      </c>
      <c r="D3620" s="122">
        <v>1</v>
      </c>
      <c r="E3620" s="305">
        <v>30726</v>
      </c>
    </row>
    <row r="3621" spans="1:5" ht="22.35" customHeight="1" x14ac:dyDescent="0.25">
      <c r="A3621" s="155" t="s">
        <v>4896</v>
      </c>
      <c r="B3621" s="156">
        <v>70885994</v>
      </c>
      <c r="C3621" s="157" t="s">
        <v>13</v>
      </c>
      <c r="D3621" s="122">
        <v>4515</v>
      </c>
      <c r="E3621" s="158" t="s">
        <v>47555</v>
      </c>
    </row>
    <row r="3622" spans="1:5" ht="22.35" customHeight="1" x14ac:dyDescent="0.25">
      <c r="A3622" s="129" t="s">
        <v>26270</v>
      </c>
      <c r="B3622" s="130" t="s">
        <v>4898</v>
      </c>
      <c r="C3622" s="131" t="s">
        <v>36</v>
      </c>
      <c r="D3622" s="122">
        <v>210</v>
      </c>
      <c r="E3622" s="305">
        <v>34757</v>
      </c>
    </row>
    <row r="3623" spans="1:5" ht="22.35" customHeight="1" x14ac:dyDescent="0.25">
      <c r="A3623" s="119" t="s">
        <v>28253</v>
      </c>
      <c r="B3623" s="120">
        <v>43711413</v>
      </c>
      <c r="C3623" s="121" t="s">
        <v>53</v>
      </c>
      <c r="D3623" s="122">
        <v>1</v>
      </c>
      <c r="E3623" s="299" t="s">
        <v>44754</v>
      </c>
    </row>
    <row r="3624" spans="1:5" ht="22.35" customHeight="1" x14ac:dyDescent="0.25">
      <c r="A3624" s="152" t="s">
        <v>4902</v>
      </c>
      <c r="B3624" s="153">
        <v>72987251</v>
      </c>
      <c r="C3624" s="154" t="s">
        <v>13</v>
      </c>
      <c r="D3624" s="134">
        <v>1034</v>
      </c>
      <c r="E3624" s="310">
        <v>30521</v>
      </c>
    </row>
    <row r="3625" spans="1:5" ht="22.35" customHeight="1" x14ac:dyDescent="0.25">
      <c r="A3625" s="119" t="s">
        <v>22508</v>
      </c>
      <c r="B3625" s="120">
        <v>24221258</v>
      </c>
      <c r="C3625" s="121" t="s">
        <v>31</v>
      </c>
      <c r="D3625" s="122">
        <v>5812</v>
      </c>
      <c r="E3625" s="299" t="s">
        <v>43315</v>
      </c>
    </row>
    <row r="3626" spans="1:5" ht="22.35" customHeight="1" x14ac:dyDescent="0.25">
      <c r="A3626" s="129" t="s">
        <v>4903</v>
      </c>
      <c r="B3626" s="130" t="s">
        <v>4904</v>
      </c>
      <c r="C3626" s="131" t="s">
        <v>70</v>
      </c>
      <c r="D3626" s="122">
        <v>210</v>
      </c>
      <c r="E3626" s="305">
        <v>28634</v>
      </c>
    </row>
    <row r="3627" spans="1:5" ht="22.35" customHeight="1" x14ac:dyDescent="0.25">
      <c r="A3627" s="140" t="s">
        <v>4905</v>
      </c>
      <c r="B3627" s="134">
        <v>50117764</v>
      </c>
      <c r="C3627" s="131" t="s">
        <v>53</v>
      </c>
      <c r="D3627" s="122">
        <v>1</v>
      </c>
      <c r="E3627" s="305">
        <v>29816</v>
      </c>
    </row>
    <row r="3628" spans="1:5" ht="22.35" customHeight="1" x14ac:dyDescent="0.25">
      <c r="A3628" s="119" t="s">
        <v>21924</v>
      </c>
      <c r="B3628" s="120">
        <v>73154434</v>
      </c>
      <c r="C3628" s="121" t="s">
        <v>42</v>
      </c>
      <c r="D3628" s="122">
        <v>2584</v>
      </c>
      <c r="E3628" s="299" t="s">
        <v>42208</v>
      </c>
    </row>
    <row r="3629" spans="1:5" ht="22.35" customHeight="1" x14ac:dyDescent="0.25">
      <c r="A3629" s="152" t="s">
        <v>24790</v>
      </c>
      <c r="B3629" s="153">
        <v>17714768</v>
      </c>
      <c r="C3629" s="154" t="s">
        <v>91</v>
      </c>
      <c r="D3629" s="151">
        <v>3447</v>
      </c>
      <c r="E3629" s="310">
        <v>23424</v>
      </c>
    </row>
    <row r="3630" spans="1:5" ht="22.35" customHeight="1" x14ac:dyDescent="0.25">
      <c r="A3630" s="137" t="s">
        <v>4909</v>
      </c>
      <c r="B3630" s="147">
        <v>25138494</v>
      </c>
      <c r="C3630" s="145" t="s">
        <v>47</v>
      </c>
      <c r="D3630" s="122">
        <v>4850</v>
      </c>
      <c r="E3630" s="307">
        <v>24613</v>
      </c>
    </row>
    <row r="3631" spans="1:5" ht="22.35" customHeight="1" x14ac:dyDescent="0.25">
      <c r="A3631" s="129" t="s">
        <v>27228</v>
      </c>
      <c r="B3631" s="130" t="s">
        <v>27229</v>
      </c>
      <c r="C3631" s="131" t="s">
        <v>42</v>
      </c>
      <c r="D3631" s="122">
        <v>210</v>
      </c>
      <c r="E3631" s="305">
        <v>34068</v>
      </c>
    </row>
    <row r="3632" spans="1:5" ht="22.35" customHeight="1" x14ac:dyDescent="0.25">
      <c r="A3632" s="119" t="s">
        <v>4916</v>
      </c>
      <c r="B3632" s="120">
        <v>73077170</v>
      </c>
      <c r="C3632" s="121" t="s">
        <v>36</v>
      </c>
      <c r="D3632" s="122">
        <v>3078</v>
      </c>
      <c r="E3632" s="299" t="s">
        <v>43469</v>
      </c>
    </row>
    <row r="3633" spans="1:5" ht="22.35" customHeight="1" x14ac:dyDescent="0.25">
      <c r="A3633" s="119" t="s">
        <v>20037</v>
      </c>
      <c r="B3633" s="120">
        <v>25432584</v>
      </c>
      <c r="C3633" s="121" t="s">
        <v>9</v>
      </c>
      <c r="D3633" s="122">
        <v>191</v>
      </c>
      <c r="E3633" s="299" t="s">
        <v>41697</v>
      </c>
    </row>
    <row r="3634" spans="1:5" ht="22.35" customHeight="1" x14ac:dyDescent="0.25">
      <c r="A3634" s="119" t="s">
        <v>28254</v>
      </c>
      <c r="B3634" s="120">
        <v>50160488</v>
      </c>
      <c r="C3634" s="121" t="s">
        <v>44</v>
      </c>
      <c r="D3634" s="122">
        <v>3294</v>
      </c>
      <c r="E3634" s="299" t="s">
        <v>42887</v>
      </c>
    </row>
    <row r="3635" spans="1:5" ht="22.35" customHeight="1" x14ac:dyDescent="0.25">
      <c r="A3635" s="132" t="s">
        <v>28255</v>
      </c>
      <c r="B3635" s="134" t="s">
        <v>4920</v>
      </c>
      <c r="C3635" s="131" t="s">
        <v>36</v>
      </c>
      <c r="D3635" s="133">
        <v>1</v>
      </c>
      <c r="E3635" s="305">
        <v>33078</v>
      </c>
    </row>
    <row r="3636" spans="1:5" ht="22.35" customHeight="1" x14ac:dyDescent="0.25">
      <c r="A3636" s="138" t="s">
        <v>4924</v>
      </c>
      <c r="B3636" s="139">
        <v>32674754</v>
      </c>
      <c r="C3636" s="131" t="s">
        <v>22</v>
      </c>
      <c r="D3636" s="151">
        <v>1</v>
      </c>
      <c r="E3636" s="306">
        <v>27310</v>
      </c>
    </row>
    <row r="3637" spans="1:5" ht="22.35" customHeight="1" x14ac:dyDescent="0.25">
      <c r="A3637" s="119" t="s">
        <v>28256</v>
      </c>
      <c r="B3637" s="120">
        <v>13928640</v>
      </c>
      <c r="C3637" s="121" t="s">
        <v>72</v>
      </c>
      <c r="D3637" s="122">
        <v>1046</v>
      </c>
      <c r="E3637" s="299" t="s">
        <v>42758</v>
      </c>
    </row>
    <row r="3638" spans="1:5" ht="22.35" customHeight="1" x14ac:dyDescent="0.25">
      <c r="A3638" s="119" t="s">
        <v>17828</v>
      </c>
      <c r="B3638" s="120">
        <v>43427011</v>
      </c>
      <c r="C3638" s="121" t="s">
        <v>11</v>
      </c>
      <c r="D3638" s="122">
        <v>727</v>
      </c>
      <c r="E3638" s="299" t="s">
        <v>45064</v>
      </c>
    </row>
    <row r="3639" spans="1:5" ht="22.35" customHeight="1" x14ac:dyDescent="0.25">
      <c r="A3639" s="119" t="s">
        <v>22492</v>
      </c>
      <c r="B3639" s="120">
        <v>43662251</v>
      </c>
      <c r="C3639" s="121" t="s">
        <v>13</v>
      </c>
      <c r="D3639" s="122">
        <v>6659</v>
      </c>
      <c r="E3639" s="299" t="s">
        <v>44529</v>
      </c>
    </row>
    <row r="3640" spans="1:5" ht="22.35" customHeight="1" x14ac:dyDescent="0.25">
      <c r="A3640" s="132" t="s">
        <v>28257</v>
      </c>
      <c r="B3640" s="134">
        <v>51004904</v>
      </c>
      <c r="C3640" s="131" t="s">
        <v>9</v>
      </c>
      <c r="D3640" s="122">
        <v>468</v>
      </c>
      <c r="E3640" s="305">
        <v>34988</v>
      </c>
    </row>
    <row r="3641" spans="1:5" ht="22.35" customHeight="1" x14ac:dyDescent="0.25">
      <c r="A3641" s="152" t="s">
        <v>4929</v>
      </c>
      <c r="B3641" s="153">
        <v>38150333</v>
      </c>
      <c r="C3641" s="154" t="s">
        <v>7</v>
      </c>
      <c r="D3641" s="151">
        <v>4398</v>
      </c>
      <c r="E3641" s="310">
        <v>27721</v>
      </c>
    </row>
    <row r="3642" spans="1:5" ht="22.35" customHeight="1" x14ac:dyDescent="0.25">
      <c r="A3642" s="119" t="s">
        <v>28258</v>
      </c>
      <c r="B3642" s="120">
        <v>29093325</v>
      </c>
      <c r="C3642" s="121" t="s">
        <v>31</v>
      </c>
      <c r="D3642" s="122">
        <v>91</v>
      </c>
      <c r="E3642" s="299" t="s">
        <v>45906</v>
      </c>
    </row>
    <row r="3643" spans="1:5" ht="22.35" customHeight="1" x14ac:dyDescent="0.25">
      <c r="A3643" s="124" t="s">
        <v>4938</v>
      </c>
      <c r="B3643" s="125">
        <v>6984356</v>
      </c>
      <c r="C3643" s="126" t="s">
        <v>70</v>
      </c>
      <c r="D3643" s="127">
        <v>3814</v>
      </c>
      <c r="E3643" s="311" t="s">
        <v>44621</v>
      </c>
    </row>
    <row r="3644" spans="1:5" ht="22.35" customHeight="1" x14ac:dyDescent="0.25">
      <c r="A3644" s="124" t="s">
        <v>28259</v>
      </c>
      <c r="B3644" s="125">
        <v>24298985</v>
      </c>
      <c r="C3644" s="126" t="s">
        <v>17</v>
      </c>
      <c r="D3644" s="127">
        <v>12</v>
      </c>
      <c r="E3644" s="298">
        <v>23196</v>
      </c>
    </row>
    <row r="3645" spans="1:5" ht="22.35" customHeight="1" x14ac:dyDescent="0.25">
      <c r="A3645" s="119" t="s">
        <v>4940</v>
      </c>
      <c r="B3645" s="120">
        <v>14601898</v>
      </c>
      <c r="C3645" s="121" t="s">
        <v>7</v>
      </c>
      <c r="D3645" s="122">
        <v>200</v>
      </c>
      <c r="E3645" s="299" t="s">
        <v>42011</v>
      </c>
    </row>
    <row r="3646" spans="1:5" ht="22.35" customHeight="1" x14ac:dyDescent="0.25">
      <c r="A3646" s="119" t="s">
        <v>4944</v>
      </c>
      <c r="B3646" s="120">
        <v>25449386</v>
      </c>
      <c r="C3646" s="121" t="s">
        <v>72</v>
      </c>
      <c r="D3646" s="122">
        <v>1599</v>
      </c>
      <c r="E3646" s="299" t="s">
        <v>46271</v>
      </c>
    </row>
    <row r="3647" spans="1:5" ht="22.35" customHeight="1" x14ac:dyDescent="0.25">
      <c r="A3647" s="119" t="s">
        <v>19683</v>
      </c>
      <c r="B3647" s="120">
        <v>32642587</v>
      </c>
      <c r="C3647" s="121" t="s">
        <v>11</v>
      </c>
      <c r="D3647" s="122">
        <v>26</v>
      </c>
      <c r="E3647" s="299" t="s">
        <v>42462</v>
      </c>
    </row>
    <row r="3648" spans="1:5" ht="22.35" customHeight="1" x14ac:dyDescent="0.25">
      <c r="A3648" s="119" t="s">
        <v>4946</v>
      </c>
      <c r="B3648" s="120">
        <v>18162989</v>
      </c>
      <c r="C3648" s="121" t="s">
        <v>31</v>
      </c>
      <c r="D3648" s="122">
        <v>6824</v>
      </c>
      <c r="E3648" s="299" t="s">
        <v>45758</v>
      </c>
    </row>
    <row r="3649" spans="1:5" ht="22.35" customHeight="1" x14ac:dyDescent="0.25">
      <c r="A3649" s="119" t="s">
        <v>22497</v>
      </c>
      <c r="B3649" s="120">
        <v>16799437</v>
      </c>
      <c r="C3649" s="121" t="s">
        <v>91</v>
      </c>
      <c r="D3649" s="122">
        <v>5811</v>
      </c>
      <c r="E3649" s="299" t="s">
        <v>42393</v>
      </c>
    </row>
    <row r="3650" spans="1:5" ht="22.35" customHeight="1" x14ac:dyDescent="0.25">
      <c r="A3650" s="124" t="s">
        <v>23058</v>
      </c>
      <c r="B3650" s="125">
        <v>11423523</v>
      </c>
      <c r="C3650" s="126" t="s">
        <v>11</v>
      </c>
      <c r="D3650" s="127">
        <v>5458</v>
      </c>
      <c r="E3650" s="311" t="s">
        <v>43494</v>
      </c>
    </row>
    <row r="3651" spans="1:5" ht="22.35" customHeight="1" x14ac:dyDescent="0.25">
      <c r="A3651" s="129" t="s">
        <v>26269</v>
      </c>
      <c r="B3651" s="130" t="s">
        <v>4952</v>
      </c>
      <c r="C3651" s="131" t="s">
        <v>31</v>
      </c>
      <c r="D3651" s="122">
        <v>210</v>
      </c>
      <c r="E3651" s="305">
        <v>33476</v>
      </c>
    </row>
    <row r="3652" spans="1:5" ht="22.35" customHeight="1" x14ac:dyDescent="0.25">
      <c r="A3652" s="138" t="s">
        <v>24902</v>
      </c>
      <c r="B3652" s="139">
        <v>23260715</v>
      </c>
      <c r="C3652" s="136" t="s">
        <v>28</v>
      </c>
      <c r="D3652" s="122">
        <v>3506</v>
      </c>
      <c r="E3652" s="306">
        <v>27995</v>
      </c>
    </row>
    <row r="3653" spans="1:5" ht="22.35" customHeight="1" x14ac:dyDescent="0.25">
      <c r="A3653" s="138" t="s">
        <v>25127</v>
      </c>
      <c r="B3653" s="139">
        <v>47211335</v>
      </c>
      <c r="C3653" s="136" t="s">
        <v>13</v>
      </c>
      <c r="D3653" s="122">
        <v>1637</v>
      </c>
      <c r="E3653" s="306">
        <v>32688</v>
      </c>
    </row>
    <row r="3654" spans="1:5" ht="22.35" customHeight="1" x14ac:dyDescent="0.25">
      <c r="A3654" s="188" t="s">
        <v>4955</v>
      </c>
      <c r="B3654" s="189">
        <v>44209268</v>
      </c>
      <c r="C3654" s="190" t="s">
        <v>20</v>
      </c>
      <c r="D3654" s="122">
        <v>118</v>
      </c>
      <c r="E3654" s="307">
        <v>25587</v>
      </c>
    </row>
    <row r="3655" spans="1:5" ht="22.35" customHeight="1" x14ac:dyDescent="0.25">
      <c r="A3655" s="119" t="s">
        <v>21323</v>
      </c>
      <c r="B3655" s="120">
        <v>45072853</v>
      </c>
      <c r="C3655" s="121" t="s">
        <v>36</v>
      </c>
      <c r="D3655" s="122">
        <v>4126</v>
      </c>
      <c r="E3655" s="299" t="s">
        <v>42931</v>
      </c>
    </row>
    <row r="3656" spans="1:5" ht="22.35" customHeight="1" x14ac:dyDescent="0.25">
      <c r="A3656" s="119" t="s">
        <v>21955</v>
      </c>
      <c r="B3656" s="120">
        <v>52551394</v>
      </c>
      <c r="C3656" s="121" t="s">
        <v>53</v>
      </c>
      <c r="D3656" s="122">
        <v>5161</v>
      </c>
      <c r="E3656" s="299" t="s">
        <v>44157</v>
      </c>
    </row>
    <row r="3657" spans="1:5" ht="22.35" customHeight="1" x14ac:dyDescent="0.25">
      <c r="A3657" s="119" t="s">
        <v>22616</v>
      </c>
      <c r="B3657" s="120">
        <v>77607116</v>
      </c>
      <c r="C3657" s="121" t="s">
        <v>28</v>
      </c>
      <c r="D3657" s="122">
        <v>4819</v>
      </c>
      <c r="E3657" s="299" t="s">
        <v>46206</v>
      </c>
    </row>
    <row r="3658" spans="1:5" ht="22.35" customHeight="1" x14ac:dyDescent="0.25">
      <c r="A3658" s="119" t="s">
        <v>19851</v>
      </c>
      <c r="B3658" s="120">
        <v>33865034</v>
      </c>
      <c r="C3658" s="121" t="s">
        <v>44</v>
      </c>
      <c r="D3658" s="122">
        <v>2928</v>
      </c>
      <c r="E3658" s="299" t="s">
        <v>41481</v>
      </c>
    </row>
    <row r="3659" spans="1:5" ht="22.35" customHeight="1" x14ac:dyDescent="0.25">
      <c r="A3659" s="129" t="s">
        <v>27002</v>
      </c>
      <c r="B3659" s="130" t="s">
        <v>27003</v>
      </c>
      <c r="C3659" s="131" t="s">
        <v>77</v>
      </c>
      <c r="D3659" s="122">
        <v>210</v>
      </c>
      <c r="E3659" s="305">
        <v>33492</v>
      </c>
    </row>
    <row r="3660" spans="1:5" ht="22.35" customHeight="1" x14ac:dyDescent="0.25">
      <c r="A3660" s="119" t="s">
        <v>11733</v>
      </c>
      <c r="B3660" s="120">
        <v>25437823</v>
      </c>
      <c r="C3660" s="121" t="s">
        <v>91</v>
      </c>
      <c r="D3660" s="122">
        <v>1</v>
      </c>
      <c r="E3660" s="299" t="s">
        <v>46251</v>
      </c>
    </row>
    <row r="3661" spans="1:5" ht="22.35" customHeight="1" x14ac:dyDescent="0.25">
      <c r="A3661" s="119" t="s">
        <v>24325</v>
      </c>
      <c r="B3661" s="120">
        <v>44623427</v>
      </c>
      <c r="C3661" s="121" t="s">
        <v>47</v>
      </c>
      <c r="D3661" s="122">
        <v>1574</v>
      </c>
      <c r="E3661" s="299" t="s">
        <v>47008</v>
      </c>
    </row>
    <row r="3662" spans="1:5" ht="22.35" customHeight="1" x14ac:dyDescent="0.25">
      <c r="A3662" s="119" t="s">
        <v>21490</v>
      </c>
      <c r="B3662" s="120">
        <v>51669259</v>
      </c>
      <c r="C3662" s="121" t="s">
        <v>9</v>
      </c>
      <c r="D3662" s="122">
        <v>3962</v>
      </c>
      <c r="E3662" s="299" t="s">
        <v>43353</v>
      </c>
    </row>
    <row r="3663" spans="1:5" ht="22.35" customHeight="1" x14ac:dyDescent="0.25">
      <c r="A3663" s="119" t="s">
        <v>11653</v>
      </c>
      <c r="B3663" s="120">
        <v>11963050</v>
      </c>
      <c r="C3663" s="121" t="s">
        <v>17</v>
      </c>
      <c r="D3663" s="122">
        <v>1</v>
      </c>
      <c r="E3663" s="299" t="s">
        <v>44754</v>
      </c>
    </row>
    <row r="3664" spans="1:5" ht="22.35" customHeight="1" x14ac:dyDescent="0.25">
      <c r="A3664" s="137" t="s">
        <v>4975</v>
      </c>
      <c r="B3664" s="144">
        <v>48316964</v>
      </c>
      <c r="C3664" s="145" t="s">
        <v>42</v>
      </c>
      <c r="D3664" s="122">
        <v>5116</v>
      </c>
      <c r="E3664" s="307">
        <v>28037</v>
      </c>
    </row>
    <row r="3665" spans="1:5" ht="22.35" customHeight="1" x14ac:dyDescent="0.25">
      <c r="A3665" s="119" t="s">
        <v>22466</v>
      </c>
      <c r="B3665" s="120">
        <v>37322646</v>
      </c>
      <c r="C3665" s="121" t="s">
        <v>13</v>
      </c>
      <c r="D3665" s="122">
        <v>3612</v>
      </c>
      <c r="E3665" s="299" t="s">
        <v>43960</v>
      </c>
    </row>
    <row r="3666" spans="1:5" ht="22.35" customHeight="1" x14ac:dyDescent="0.25">
      <c r="A3666" s="119" t="s">
        <v>28260</v>
      </c>
      <c r="B3666" s="120">
        <v>25438450</v>
      </c>
      <c r="C3666" s="121" t="s">
        <v>42</v>
      </c>
      <c r="D3666" s="122">
        <v>1599</v>
      </c>
      <c r="E3666" s="299" t="s">
        <v>44159</v>
      </c>
    </row>
    <row r="3667" spans="1:5" ht="22.35" customHeight="1" x14ac:dyDescent="0.25">
      <c r="A3667" s="132" t="s">
        <v>28261</v>
      </c>
      <c r="B3667" s="134">
        <v>33567930</v>
      </c>
      <c r="C3667" s="131" t="s">
        <v>53</v>
      </c>
      <c r="D3667" s="122">
        <v>468</v>
      </c>
      <c r="E3667" s="305">
        <v>31625</v>
      </c>
    </row>
    <row r="3668" spans="1:5" ht="22.35" customHeight="1" x14ac:dyDescent="0.25">
      <c r="A3668" s="119" t="s">
        <v>18732</v>
      </c>
      <c r="B3668" s="120">
        <v>22122782</v>
      </c>
      <c r="C3668" s="121" t="s">
        <v>20</v>
      </c>
      <c r="D3668" s="122">
        <v>1076</v>
      </c>
      <c r="E3668" s="299" t="s">
        <v>41563</v>
      </c>
    </row>
    <row r="3669" spans="1:5" ht="22.35" customHeight="1" x14ac:dyDescent="0.25">
      <c r="A3669" s="138" t="s">
        <v>25892</v>
      </c>
      <c r="B3669" s="139">
        <v>44062310</v>
      </c>
      <c r="C3669" s="136" t="s">
        <v>17</v>
      </c>
      <c r="D3669" s="122">
        <v>1</v>
      </c>
      <c r="E3669" s="305">
        <v>32819</v>
      </c>
    </row>
    <row r="3670" spans="1:5" ht="22.35" customHeight="1" x14ac:dyDescent="0.25">
      <c r="A3670" s="138" t="s">
        <v>25224</v>
      </c>
      <c r="B3670" s="139">
        <v>76867141</v>
      </c>
      <c r="C3670" s="136" t="s">
        <v>17</v>
      </c>
      <c r="D3670" s="122">
        <v>1</v>
      </c>
      <c r="E3670" s="305">
        <v>27395</v>
      </c>
    </row>
    <row r="3671" spans="1:5" ht="22.35" customHeight="1" x14ac:dyDescent="0.25">
      <c r="A3671" s="164" t="s">
        <v>24750</v>
      </c>
      <c r="B3671" s="165">
        <v>33563460</v>
      </c>
      <c r="C3671" s="166" t="s">
        <v>26</v>
      </c>
      <c r="D3671" s="151">
        <v>3140</v>
      </c>
      <c r="E3671" s="315">
        <v>30266</v>
      </c>
    </row>
    <row r="3672" spans="1:5" ht="22.35" customHeight="1" x14ac:dyDescent="0.25">
      <c r="A3672" s="141" t="s">
        <v>4981</v>
      </c>
      <c r="B3672" s="142">
        <v>77325999</v>
      </c>
      <c r="C3672" s="143" t="s">
        <v>33</v>
      </c>
      <c r="D3672" s="133">
        <v>1</v>
      </c>
      <c r="E3672" s="305">
        <v>28933</v>
      </c>
    </row>
    <row r="3673" spans="1:5" ht="22.35" customHeight="1" x14ac:dyDescent="0.25">
      <c r="A3673" s="123" t="s">
        <v>4983</v>
      </c>
      <c r="B3673" s="135">
        <v>77428953</v>
      </c>
      <c r="C3673" s="136" t="s">
        <v>53</v>
      </c>
      <c r="D3673" s="127">
        <v>215</v>
      </c>
      <c r="E3673" s="306">
        <v>28651</v>
      </c>
    </row>
    <row r="3674" spans="1:5" ht="22.35" customHeight="1" x14ac:dyDescent="0.25">
      <c r="A3674" s="137" t="s">
        <v>28262</v>
      </c>
      <c r="B3674" s="144">
        <v>17443774</v>
      </c>
      <c r="C3674" s="145" t="s">
        <v>33</v>
      </c>
      <c r="D3674" s="122">
        <v>3157</v>
      </c>
      <c r="E3674" s="307">
        <v>25869</v>
      </c>
    </row>
    <row r="3675" spans="1:5" ht="22.35" customHeight="1" x14ac:dyDescent="0.25">
      <c r="A3675" s="148" t="s">
        <v>4988</v>
      </c>
      <c r="B3675" s="149">
        <v>74853972</v>
      </c>
      <c r="C3675" s="150" t="s">
        <v>9</v>
      </c>
      <c r="D3675" s="122">
        <v>118</v>
      </c>
      <c r="E3675" s="307">
        <v>29422</v>
      </c>
    </row>
    <row r="3676" spans="1:5" ht="22.35" customHeight="1" x14ac:dyDescent="0.25">
      <c r="A3676" s="132" t="s">
        <v>28263</v>
      </c>
      <c r="B3676" s="134" t="s">
        <v>17061</v>
      </c>
      <c r="C3676" s="131" t="s">
        <v>7</v>
      </c>
      <c r="D3676" s="133">
        <v>1</v>
      </c>
      <c r="E3676" s="305">
        <v>32769</v>
      </c>
    </row>
    <row r="3677" spans="1:5" ht="22.35" customHeight="1" x14ac:dyDescent="0.25">
      <c r="A3677" s="129" t="s">
        <v>27049</v>
      </c>
      <c r="B3677" s="130" t="s">
        <v>27050</v>
      </c>
      <c r="C3677" s="131" t="s">
        <v>36</v>
      </c>
      <c r="D3677" s="122">
        <v>210</v>
      </c>
      <c r="E3677" s="305">
        <v>34328</v>
      </c>
    </row>
    <row r="3678" spans="1:5" ht="22.35" customHeight="1" x14ac:dyDescent="0.25">
      <c r="A3678" s="132" t="s">
        <v>28264</v>
      </c>
      <c r="B3678" s="134" t="s">
        <v>17839</v>
      </c>
      <c r="C3678" s="131" t="s">
        <v>77</v>
      </c>
      <c r="D3678" s="122">
        <v>468</v>
      </c>
      <c r="E3678" s="305">
        <v>33778</v>
      </c>
    </row>
    <row r="3679" spans="1:5" ht="22.35" customHeight="1" x14ac:dyDescent="0.25">
      <c r="A3679" s="148" t="s">
        <v>4992</v>
      </c>
      <c r="B3679" s="184">
        <v>25661374</v>
      </c>
      <c r="C3679" s="150" t="s">
        <v>11</v>
      </c>
      <c r="D3679" s="122">
        <v>883</v>
      </c>
      <c r="E3679" s="307">
        <v>26042</v>
      </c>
    </row>
    <row r="3680" spans="1:5" ht="22.35" customHeight="1" x14ac:dyDescent="0.25">
      <c r="A3680" s="148" t="s">
        <v>23919</v>
      </c>
      <c r="B3680" s="149">
        <v>5667359</v>
      </c>
      <c r="C3680" s="150" t="s">
        <v>11</v>
      </c>
      <c r="D3680" s="122">
        <v>118</v>
      </c>
      <c r="E3680" s="307">
        <v>28028</v>
      </c>
    </row>
    <row r="3681" spans="1:5" ht="22.35" customHeight="1" x14ac:dyDescent="0.25">
      <c r="A3681" s="119" t="s">
        <v>20257</v>
      </c>
      <c r="B3681" s="120">
        <v>402994</v>
      </c>
      <c r="C3681" s="121" t="s">
        <v>22</v>
      </c>
      <c r="D3681" s="122">
        <v>1035</v>
      </c>
      <c r="E3681" s="299" t="s">
        <v>42890</v>
      </c>
    </row>
    <row r="3682" spans="1:5" ht="22.35" customHeight="1" x14ac:dyDescent="0.25">
      <c r="A3682" s="167" t="s">
        <v>13332</v>
      </c>
      <c r="B3682" s="139">
        <v>3123785</v>
      </c>
      <c r="C3682" s="136" t="s">
        <v>13</v>
      </c>
      <c r="D3682" s="122">
        <v>1</v>
      </c>
      <c r="E3682" s="306">
        <v>29075</v>
      </c>
    </row>
    <row r="3683" spans="1:5" ht="22.35" customHeight="1" x14ac:dyDescent="0.25">
      <c r="A3683" s="152" t="s">
        <v>4995</v>
      </c>
      <c r="B3683" s="153">
        <v>46869983</v>
      </c>
      <c r="C3683" s="154" t="s">
        <v>56</v>
      </c>
      <c r="D3683" s="134">
        <v>3941</v>
      </c>
      <c r="E3683" s="310">
        <v>29190</v>
      </c>
    </row>
    <row r="3684" spans="1:5" ht="22.35" customHeight="1" x14ac:dyDescent="0.25">
      <c r="A3684" s="119" t="s">
        <v>22540</v>
      </c>
      <c r="B3684" s="120">
        <v>13100992</v>
      </c>
      <c r="C3684" s="121" t="s">
        <v>56</v>
      </c>
      <c r="D3684" s="122">
        <v>6355</v>
      </c>
      <c r="E3684" s="299" t="s">
        <v>47556</v>
      </c>
    </row>
    <row r="3685" spans="1:5" ht="22.35" customHeight="1" x14ac:dyDescent="0.25">
      <c r="A3685" s="137" t="s">
        <v>26129</v>
      </c>
      <c r="B3685" s="147">
        <v>52772769</v>
      </c>
      <c r="C3685" s="145" t="s">
        <v>53</v>
      </c>
      <c r="D3685" s="122">
        <v>4853</v>
      </c>
      <c r="E3685" s="307">
        <v>26607</v>
      </c>
    </row>
    <row r="3686" spans="1:5" ht="22.35" customHeight="1" x14ac:dyDescent="0.25">
      <c r="A3686" s="152" t="s">
        <v>24845</v>
      </c>
      <c r="B3686" s="153">
        <v>75264437</v>
      </c>
      <c r="C3686" s="154" t="s">
        <v>77</v>
      </c>
      <c r="D3686" s="134">
        <v>3633</v>
      </c>
      <c r="E3686" s="310">
        <v>30807</v>
      </c>
    </row>
    <row r="3687" spans="1:5" ht="22.35" customHeight="1" x14ac:dyDescent="0.25">
      <c r="A3687" s="124" t="s">
        <v>23090</v>
      </c>
      <c r="B3687" s="125">
        <v>36978450</v>
      </c>
      <c r="C3687" s="126" t="s">
        <v>38</v>
      </c>
      <c r="D3687" s="127">
        <v>7382</v>
      </c>
      <c r="E3687" s="311" t="s">
        <v>44636</v>
      </c>
    </row>
    <row r="3688" spans="1:5" ht="22.35" customHeight="1" x14ac:dyDescent="0.25">
      <c r="A3688" s="124" t="s">
        <v>5008</v>
      </c>
      <c r="B3688" s="125">
        <v>14300385</v>
      </c>
      <c r="C3688" s="126" t="s">
        <v>26</v>
      </c>
      <c r="D3688" s="127">
        <v>2632</v>
      </c>
      <c r="E3688" s="311" t="s">
        <v>45286</v>
      </c>
    </row>
    <row r="3689" spans="1:5" ht="22.35" customHeight="1" x14ac:dyDescent="0.25">
      <c r="A3689" s="119" t="s">
        <v>5009</v>
      </c>
      <c r="B3689" s="120">
        <v>24298679</v>
      </c>
      <c r="C3689" s="121" t="s">
        <v>91</v>
      </c>
      <c r="D3689" s="122">
        <v>1</v>
      </c>
      <c r="E3689" s="299" t="s">
        <v>41963</v>
      </c>
    </row>
    <row r="3690" spans="1:5" ht="22.35" customHeight="1" x14ac:dyDescent="0.25">
      <c r="A3690" s="119" t="s">
        <v>28265</v>
      </c>
      <c r="B3690" s="120">
        <v>48901599</v>
      </c>
      <c r="C3690" s="121" t="s">
        <v>22</v>
      </c>
      <c r="D3690" s="122">
        <v>506</v>
      </c>
      <c r="E3690" s="299" t="s">
        <v>47557</v>
      </c>
    </row>
    <row r="3691" spans="1:5" ht="22.35" customHeight="1" x14ac:dyDescent="0.25">
      <c r="A3691" s="138" t="s">
        <v>17842</v>
      </c>
      <c r="B3691" s="139">
        <v>47213193</v>
      </c>
      <c r="C3691" s="136" t="s">
        <v>9</v>
      </c>
      <c r="D3691" s="122">
        <v>1</v>
      </c>
      <c r="E3691" s="305">
        <v>32181</v>
      </c>
    </row>
    <row r="3692" spans="1:5" ht="22.35" customHeight="1" x14ac:dyDescent="0.25">
      <c r="A3692" s="137" t="s">
        <v>5011</v>
      </c>
      <c r="B3692" s="144">
        <v>25120834</v>
      </c>
      <c r="C3692" s="145" t="s">
        <v>31</v>
      </c>
      <c r="D3692" s="127">
        <v>5878</v>
      </c>
      <c r="E3692" s="307">
        <v>22494</v>
      </c>
    </row>
    <row r="3693" spans="1:5" ht="22.35" customHeight="1" x14ac:dyDescent="0.25">
      <c r="A3693" s="138" t="s">
        <v>25241</v>
      </c>
      <c r="B3693" s="139">
        <v>30235105</v>
      </c>
      <c r="C3693" s="136" t="s">
        <v>44</v>
      </c>
      <c r="D3693" s="122">
        <v>1</v>
      </c>
      <c r="E3693" s="305">
        <v>32529</v>
      </c>
    </row>
    <row r="3694" spans="1:5" ht="22.35" customHeight="1" x14ac:dyDescent="0.25">
      <c r="A3694" s="119" t="s">
        <v>21780</v>
      </c>
      <c r="B3694" s="120">
        <v>22696454</v>
      </c>
      <c r="C3694" s="121" t="s">
        <v>56</v>
      </c>
      <c r="D3694" s="122">
        <v>3991</v>
      </c>
      <c r="E3694" s="299" t="s">
        <v>44017</v>
      </c>
    </row>
    <row r="3695" spans="1:5" ht="22.35" customHeight="1" x14ac:dyDescent="0.25">
      <c r="A3695" s="119" t="s">
        <v>28266</v>
      </c>
      <c r="B3695" s="120">
        <v>37378878</v>
      </c>
      <c r="C3695" s="121" t="s">
        <v>17</v>
      </c>
      <c r="D3695" s="122">
        <v>2937</v>
      </c>
      <c r="E3695" s="299" t="s">
        <v>45650</v>
      </c>
    </row>
    <row r="3696" spans="1:5" ht="22.35" customHeight="1" x14ac:dyDescent="0.25">
      <c r="A3696" s="119" t="s">
        <v>28267</v>
      </c>
      <c r="B3696" s="120">
        <v>36093444</v>
      </c>
      <c r="C3696" s="121" t="s">
        <v>31</v>
      </c>
      <c r="D3696" s="122">
        <v>53</v>
      </c>
      <c r="E3696" s="299" t="s">
        <v>45786</v>
      </c>
    </row>
    <row r="3697" spans="1:5" ht="22.35" customHeight="1" x14ac:dyDescent="0.25">
      <c r="A3697" s="119" t="s">
        <v>21983</v>
      </c>
      <c r="B3697" s="120">
        <v>37745997</v>
      </c>
      <c r="C3697" s="121" t="s">
        <v>91</v>
      </c>
      <c r="D3697" s="122">
        <v>2233</v>
      </c>
      <c r="E3697" s="299" t="s">
        <v>44171</v>
      </c>
    </row>
    <row r="3698" spans="1:5" ht="22.35" customHeight="1" x14ac:dyDescent="0.25">
      <c r="A3698" s="137" t="s">
        <v>13424</v>
      </c>
      <c r="B3698" s="147">
        <v>51428675</v>
      </c>
      <c r="C3698" s="145" t="s">
        <v>56</v>
      </c>
      <c r="D3698" s="122">
        <v>1</v>
      </c>
      <c r="E3698" s="298">
        <v>28509</v>
      </c>
    </row>
    <row r="3699" spans="1:5" ht="22.35" customHeight="1" x14ac:dyDescent="0.25">
      <c r="A3699" s="138" t="s">
        <v>25080</v>
      </c>
      <c r="B3699" s="139">
        <v>45763342</v>
      </c>
      <c r="C3699" s="136" t="s">
        <v>9</v>
      </c>
      <c r="D3699" s="122">
        <v>1</v>
      </c>
      <c r="E3699" s="305">
        <v>30537</v>
      </c>
    </row>
    <row r="3700" spans="1:5" ht="22.35" customHeight="1" x14ac:dyDescent="0.25">
      <c r="A3700" s="119" t="s">
        <v>28268</v>
      </c>
      <c r="B3700" s="120">
        <v>9753330</v>
      </c>
      <c r="C3700" s="121" t="s">
        <v>77</v>
      </c>
      <c r="D3700" s="122">
        <v>5413</v>
      </c>
      <c r="E3700" s="299" t="s">
        <v>46185</v>
      </c>
    </row>
    <row r="3701" spans="1:5" ht="22.35" customHeight="1" x14ac:dyDescent="0.25">
      <c r="A3701" s="119" t="s">
        <v>24470</v>
      </c>
      <c r="B3701" s="120">
        <v>53594413</v>
      </c>
      <c r="C3701" s="121" t="s">
        <v>26</v>
      </c>
      <c r="D3701" s="122">
        <v>1919</v>
      </c>
      <c r="E3701" s="299" t="s">
        <v>47558</v>
      </c>
    </row>
    <row r="3702" spans="1:5" ht="22.35" customHeight="1" x14ac:dyDescent="0.25">
      <c r="A3702" s="138" t="s">
        <v>24370</v>
      </c>
      <c r="B3702" s="139">
        <v>43801652</v>
      </c>
      <c r="C3702" s="136" t="s">
        <v>70</v>
      </c>
      <c r="D3702" s="151">
        <v>2213</v>
      </c>
      <c r="E3702" s="306">
        <v>24628</v>
      </c>
    </row>
    <row r="3703" spans="1:5" ht="22.35" customHeight="1" x14ac:dyDescent="0.25">
      <c r="A3703" s="138" t="s">
        <v>25210</v>
      </c>
      <c r="B3703" s="139">
        <v>76749278</v>
      </c>
      <c r="C3703" s="136" t="s">
        <v>7</v>
      </c>
      <c r="D3703" s="122">
        <v>1</v>
      </c>
      <c r="E3703" s="305">
        <v>32919</v>
      </c>
    </row>
    <row r="3704" spans="1:5" ht="22.35" customHeight="1" x14ac:dyDescent="0.25">
      <c r="A3704" s="129" t="s">
        <v>26292</v>
      </c>
      <c r="B3704" s="130" t="s">
        <v>26293</v>
      </c>
      <c r="C3704" s="131" t="s">
        <v>11</v>
      </c>
      <c r="D3704" s="122">
        <v>210</v>
      </c>
      <c r="E3704" s="305">
        <v>35788</v>
      </c>
    </row>
    <row r="3705" spans="1:5" ht="22.35" customHeight="1" x14ac:dyDescent="0.25">
      <c r="A3705" s="129" t="s">
        <v>26426</v>
      </c>
      <c r="B3705" s="130" t="s">
        <v>26427</v>
      </c>
      <c r="C3705" s="131" t="s">
        <v>28</v>
      </c>
      <c r="D3705" s="122">
        <v>210</v>
      </c>
      <c r="E3705" s="305">
        <v>32653</v>
      </c>
    </row>
    <row r="3706" spans="1:5" ht="22.35" customHeight="1" x14ac:dyDescent="0.25">
      <c r="A3706" s="138" t="s">
        <v>17843</v>
      </c>
      <c r="B3706" s="139">
        <v>46628598</v>
      </c>
      <c r="C3706" s="136" t="s">
        <v>56</v>
      </c>
      <c r="D3706" s="122">
        <v>1</v>
      </c>
      <c r="E3706" s="305">
        <v>27060</v>
      </c>
    </row>
    <row r="3707" spans="1:5" ht="22.35" customHeight="1" x14ac:dyDescent="0.25">
      <c r="A3707" s="119" t="s">
        <v>28269</v>
      </c>
      <c r="B3707" s="120">
        <v>34968017</v>
      </c>
      <c r="C3707" s="121" t="s">
        <v>42</v>
      </c>
      <c r="D3707" s="122">
        <v>103</v>
      </c>
      <c r="E3707" s="299" t="s">
        <v>47559</v>
      </c>
    </row>
    <row r="3708" spans="1:5" ht="22.35" customHeight="1" x14ac:dyDescent="0.25">
      <c r="A3708" s="119" t="s">
        <v>5016</v>
      </c>
      <c r="B3708" s="120">
        <v>30955193</v>
      </c>
      <c r="C3708" s="121" t="s">
        <v>33</v>
      </c>
      <c r="D3708" s="122">
        <v>2663</v>
      </c>
      <c r="E3708" s="299" t="s">
        <v>47560</v>
      </c>
    </row>
    <row r="3709" spans="1:5" ht="22.35" customHeight="1" x14ac:dyDescent="0.25">
      <c r="A3709" s="119" t="s">
        <v>24460</v>
      </c>
      <c r="B3709" s="120">
        <v>53172353</v>
      </c>
      <c r="C3709" s="121" t="s">
        <v>28</v>
      </c>
      <c r="D3709" s="122">
        <v>2399</v>
      </c>
      <c r="E3709" s="299" t="s">
        <v>47561</v>
      </c>
    </row>
    <row r="3710" spans="1:5" ht="22.35" customHeight="1" x14ac:dyDescent="0.25">
      <c r="A3710" s="119" t="s">
        <v>22510</v>
      </c>
      <c r="B3710" s="120">
        <v>43417283</v>
      </c>
      <c r="C3710" s="121" t="s">
        <v>33</v>
      </c>
      <c r="D3710" s="122">
        <v>5812</v>
      </c>
      <c r="E3710" s="299" t="s">
        <v>47562</v>
      </c>
    </row>
    <row r="3711" spans="1:5" ht="22.35" customHeight="1" x14ac:dyDescent="0.25">
      <c r="A3711" s="141" t="s">
        <v>24657</v>
      </c>
      <c r="B3711" s="142">
        <v>77344704</v>
      </c>
      <c r="C3711" s="143" t="s">
        <v>53</v>
      </c>
      <c r="D3711" s="133">
        <v>1</v>
      </c>
      <c r="E3711" s="305">
        <v>30712</v>
      </c>
    </row>
    <row r="3712" spans="1:5" ht="22.35" customHeight="1" x14ac:dyDescent="0.25">
      <c r="A3712" s="119" t="s">
        <v>18836</v>
      </c>
      <c r="B3712" s="120">
        <v>43022865</v>
      </c>
      <c r="C3712" s="121" t="s">
        <v>56</v>
      </c>
      <c r="D3712" s="122">
        <v>932</v>
      </c>
      <c r="E3712" s="299" t="s">
        <v>41676</v>
      </c>
    </row>
    <row r="3713" spans="1:5" ht="22.35" customHeight="1" x14ac:dyDescent="0.25">
      <c r="A3713" s="148" t="s">
        <v>5022</v>
      </c>
      <c r="B3713" s="149">
        <v>43756372</v>
      </c>
      <c r="C3713" s="150" t="s">
        <v>33</v>
      </c>
      <c r="D3713" s="122">
        <v>118</v>
      </c>
      <c r="E3713" s="307">
        <v>24992</v>
      </c>
    </row>
    <row r="3714" spans="1:5" ht="22.35" customHeight="1" x14ac:dyDescent="0.25">
      <c r="A3714" s="124" t="s">
        <v>23232</v>
      </c>
      <c r="B3714" s="125">
        <v>24339205</v>
      </c>
      <c r="C3714" s="126" t="s">
        <v>91</v>
      </c>
      <c r="D3714" s="127">
        <v>2238</v>
      </c>
      <c r="E3714" s="311" t="s">
        <v>41988</v>
      </c>
    </row>
    <row r="3715" spans="1:5" ht="22.35" customHeight="1" x14ac:dyDescent="0.25">
      <c r="A3715" s="129" t="s">
        <v>26809</v>
      </c>
      <c r="B3715" s="130" t="s">
        <v>26810</v>
      </c>
      <c r="C3715" s="131" t="s">
        <v>91</v>
      </c>
      <c r="D3715" s="122">
        <v>210</v>
      </c>
      <c r="E3715" s="305">
        <v>34305</v>
      </c>
    </row>
    <row r="3716" spans="1:5" ht="22.35" customHeight="1" x14ac:dyDescent="0.25">
      <c r="A3716" s="132" t="s">
        <v>28270</v>
      </c>
      <c r="B3716" s="134" t="s">
        <v>16782</v>
      </c>
      <c r="C3716" s="131" t="s">
        <v>15</v>
      </c>
      <c r="D3716" s="133">
        <v>1</v>
      </c>
      <c r="E3716" s="305">
        <v>28484</v>
      </c>
    </row>
    <row r="3717" spans="1:5" ht="22.35" customHeight="1" x14ac:dyDescent="0.25">
      <c r="A3717" s="152" t="s">
        <v>24779</v>
      </c>
      <c r="B3717" s="153">
        <v>30808197</v>
      </c>
      <c r="C3717" s="154" t="s">
        <v>77</v>
      </c>
      <c r="D3717" s="134">
        <v>3633</v>
      </c>
      <c r="E3717" s="310">
        <v>26864</v>
      </c>
    </row>
    <row r="3718" spans="1:5" ht="22.35" customHeight="1" x14ac:dyDescent="0.25">
      <c r="A3718" s="138" t="s">
        <v>26214</v>
      </c>
      <c r="B3718" s="139">
        <v>51451834</v>
      </c>
      <c r="C3718" s="136" t="s">
        <v>36</v>
      </c>
      <c r="D3718" s="122">
        <v>2604</v>
      </c>
      <c r="E3718" s="306">
        <v>26470</v>
      </c>
    </row>
    <row r="3719" spans="1:5" ht="22.35" customHeight="1" x14ac:dyDescent="0.25">
      <c r="A3719" s="148" t="s">
        <v>5030</v>
      </c>
      <c r="B3719" s="144">
        <v>44822231</v>
      </c>
      <c r="C3719" s="145" t="s">
        <v>70</v>
      </c>
      <c r="D3719" s="122">
        <v>118</v>
      </c>
      <c r="E3719" s="307">
        <v>27158</v>
      </c>
    </row>
    <row r="3720" spans="1:5" ht="22.35" customHeight="1" x14ac:dyDescent="0.25">
      <c r="A3720" s="119" t="s">
        <v>28271</v>
      </c>
      <c r="B3720" s="120">
        <v>25149655</v>
      </c>
      <c r="C3720" s="121" t="s">
        <v>36</v>
      </c>
      <c r="D3720" s="122">
        <v>1</v>
      </c>
      <c r="E3720" s="299" t="s">
        <v>45309</v>
      </c>
    </row>
    <row r="3721" spans="1:5" ht="22.35" customHeight="1" x14ac:dyDescent="0.25">
      <c r="A3721" s="119" t="s">
        <v>5039</v>
      </c>
      <c r="B3721" s="120">
        <v>43746239</v>
      </c>
      <c r="C3721" s="121" t="s">
        <v>15</v>
      </c>
      <c r="D3721" s="122">
        <v>207</v>
      </c>
      <c r="E3721" s="299" t="s">
        <v>47563</v>
      </c>
    </row>
    <row r="3722" spans="1:5" ht="22.35" customHeight="1" x14ac:dyDescent="0.25">
      <c r="A3722" s="119" t="s">
        <v>28272</v>
      </c>
      <c r="B3722" s="120">
        <v>74646962</v>
      </c>
      <c r="C3722" s="121" t="s">
        <v>20</v>
      </c>
      <c r="D3722" s="122">
        <v>2151</v>
      </c>
      <c r="E3722" s="299" t="s">
        <v>47208</v>
      </c>
    </row>
    <row r="3723" spans="1:5" ht="22.35" customHeight="1" x14ac:dyDescent="0.25">
      <c r="A3723" s="152" t="s">
        <v>5040</v>
      </c>
      <c r="B3723" s="153">
        <v>51062965</v>
      </c>
      <c r="C3723" s="154" t="s">
        <v>11</v>
      </c>
      <c r="D3723" s="151">
        <v>3077</v>
      </c>
      <c r="E3723" s="310">
        <v>28980</v>
      </c>
    </row>
    <row r="3724" spans="1:5" ht="22.35" customHeight="1" x14ac:dyDescent="0.25">
      <c r="A3724" s="119" t="s">
        <v>18901</v>
      </c>
      <c r="B3724" s="120">
        <v>22120250</v>
      </c>
      <c r="C3724" s="121" t="s">
        <v>47</v>
      </c>
      <c r="D3724" s="122">
        <v>1514</v>
      </c>
      <c r="E3724" s="299" t="s">
        <v>41743</v>
      </c>
    </row>
    <row r="3725" spans="1:5" ht="22.35" customHeight="1" x14ac:dyDescent="0.25">
      <c r="A3725" s="137" t="s">
        <v>5041</v>
      </c>
      <c r="B3725" s="144">
        <v>52381765</v>
      </c>
      <c r="C3725" s="145" t="s">
        <v>72</v>
      </c>
      <c r="D3725" s="127">
        <v>1581</v>
      </c>
      <c r="E3725" s="311" t="s">
        <v>47262</v>
      </c>
    </row>
    <row r="3726" spans="1:5" ht="22.35" customHeight="1" x14ac:dyDescent="0.25">
      <c r="A3726" s="152" t="s">
        <v>5046</v>
      </c>
      <c r="B3726" s="153">
        <v>33538319</v>
      </c>
      <c r="C3726" s="154" t="s">
        <v>44</v>
      </c>
      <c r="D3726" s="151">
        <v>4398</v>
      </c>
      <c r="E3726" s="310">
        <v>30292</v>
      </c>
    </row>
    <row r="3727" spans="1:5" ht="22.35" customHeight="1" x14ac:dyDescent="0.25">
      <c r="A3727" s="137" t="s">
        <v>5047</v>
      </c>
      <c r="B3727" s="144">
        <v>31010145</v>
      </c>
      <c r="C3727" s="145" t="s">
        <v>31</v>
      </c>
      <c r="D3727" s="144">
        <v>397</v>
      </c>
      <c r="E3727" s="307">
        <v>33336</v>
      </c>
    </row>
    <row r="3728" spans="1:5" ht="22.35" customHeight="1" x14ac:dyDescent="0.25">
      <c r="A3728" s="119" t="s">
        <v>10691</v>
      </c>
      <c r="B3728" s="120">
        <v>21440739</v>
      </c>
      <c r="C3728" s="121" t="s">
        <v>72</v>
      </c>
      <c r="D3728" s="122">
        <v>14</v>
      </c>
      <c r="E3728" s="299" t="s">
        <v>41517</v>
      </c>
    </row>
    <row r="3729" spans="1:5" ht="22.35" customHeight="1" x14ac:dyDescent="0.25">
      <c r="A3729" s="123" t="s">
        <v>5048</v>
      </c>
      <c r="B3729" s="135">
        <v>75136026</v>
      </c>
      <c r="C3729" s="136" t="s">
        <v>13</v>
      </c>
      <c r="D3729" s="127">
        <v>215</v>
      </c>
      <c r="E3729" s="306">
        <v>30612</v>
      </c>
    </row>
    <row r="3730" spans="1:5" ht="22.35" customHeight="1" x14ac:dyDescent="0.25">
      <c r="A3730" s="119" t="s">
        <v>17847</v>
      </c>
      <c r="B3730" s="120">
        <v>35062228</v>
      </c>
      <c r="C3730" s="121" t="s">
        <v>38</v>
      </c>
      <c r="D3730" s="122">
        <v>1042</v>
      </c>
      <c r="E3730" s="299" t="s">
        <v>42794</v>
      </c>
    </row>
    <row r="3731" spans="1:5" ht="22.35" customHeight="1" x14ac:dyDescent="0.25">
      <c r="A3731" s="167" t="s">
        <v>13437</v>
      </c>
      <c r="B3731" s="182">
        <v>52528042</v>
      </c>
      <c r="C3731" s="183" t="s">
        <v>11</v>
      </c>
      <c r="D3731" s="122">
        <v>1</v>
      </c>
      <c r="E3731" s="307">
        <v>27721</v>
      </c>
    </row>
    <row r="3732" spans="1:5" ht="22.35" customHeight="1" x14ac:dyDescent="0.25">
      <c r="A3732" s="119" t="s">
        <v>19825</v>
      </c>
      <c r="B3732" s="120">
        <v>18193425</v>
      </c>
      <c r="C3732" s="121" t="s">
        <v>22</v>
      </c>
      <c r="D3732" s="122">
        <v>2384</v>
      </c>
      <c r="E3732" s="299" t="s">
        <v>42454</v>
      </c>
    </row>
    <row r="3733" spans="1:5" ht="22.35" customHeight="1" x14ac:dyDescent="0.25">
      <c r="A3733" s="129" t="s">
        <v>26365</v>
      </c>
      <c r="B3733" s="130" t="s">
        <v>5058</v>
      </c>
      <c r="C3733" s="131" t="s">
        <v>20</v>
      </c>
      <c r="D3733" s="122">
        <v>210</v>
      </c>
      <c r="E3733" s="305">
        <v>35926</v>
      </c>
    </row>
    <row r="3734" spans="1:5" ht="22.35" customHeight="1" x14ac:dyDescent="0.25">
      <c r="A3734" s="119" t="s">
        <v>5059</v>
      </c>
      <c r="B3734" s="120">
        <v>15258072</v>
      </c>
      <c r="C3734" s="121" t="s">
        <v>28</v>
      </c>
      <c r="D3734" s="122">
        <v>2905</v>
      </c>
      <c r="E3734" s="299" t="s">
        <v>47564</v>
      </c>
    </row>
    <row r="3735" spans="1:5" ht="22.35" customHeight="1" x14ac:dyDescent="0.25">
      <c r="A3735" s="124" t="s">
        <v>23026</v>
      </c>
      <c r="B3735" s="125">
        <v>30816782</v>
      </c>
      <c r="C3735" s="126" t="s">
        <v>20</v>
      </c>
      <c r="D3735" s="127">
        <v>3287</v>
      </c>
      <c r="E3735" s="311" t="s">
        <v>44577</v>
      </c>
    </row>
    <row r="3736" spans="1:5" ht="22.35" customHeight="1" x14ac:dyDescent="0.25">
      <c r="A3736" s="138" t="s">
        <v>24929</v>
      </c>
      <c r="B3736" s="139">
        <v>78582261</v>
      </c>
      <c r="C3736" s="136" t="s">
        <v>72</v>
      </c>
      <c r="D3736" s="122">
        <v>1</v>
      </c>
      <c r="E3736" s="305">
        <v>29773</v>
      </c>
    </row>
    <row r="3737" spans="1:5" ht="22.35" customHeight="1" x14ac:dyDescent="0.25">
      <c r="A3737" s="119" t="s">
        <v>24333</v>
      </c>
      <c r="B3737" s="120">
        <v>77402161</v>
      </c>
      <c r="C3737" s="121" t="s">
        <v>56</v>
      </c>
      <c r="D3737" s="122">
        <v>1770</v>
      </c>
      <c r="E3737" s="299" t="s">
        <v>47565</v>
      </c>
    </row>
    <row r="3738" spans="1:5" ht="22.35" customHeight="1" x14ac:dyDescent="0.25">
      <c r="A3738" s="119" t="s">
        <v>28273</v>
      </c>
      <c r="B3738" s="120">
        <v>52192392</v>
      </c>
      <c r="C3738" s="121" t="s">
        <v>28</v>
      </c>
      <c r="D3738" s="122">
        <v>5157</v>
      </c>
      <c r="E3738" s="299" t="s">
        <v>42781</v>
      </c>
    </row>
    <row r="3739" spans="1:5" ht="22.35" customHeight="1" x14ac:dyDescent="0.25">
      <c r="A3739" s="119" t="s">
        <v>10321</v>
      </c>
      <c r="B3739" s="120">
        <v>34915059</v>
      </c>
      <c r="C3739" s="121" t="s">
        <v>72</v>
      </c>
      <c r="D3739" s="122">
        <v>17</v>
      </c>
      <c r="E3739" s="299" t="s">
        <v>47566</v>
      </c>
    </row>
    <row r="3740" spans="1:5" ht="22.35" customHeight="1" x14ac:dyDescent="0.25">
      <c r="A3740" s="137" t="s">
        <v>23642</v>
      </c>
      <c r="B3740" s="144">
        <v>30561422</v>
      </c>
      <c r="C3740" s="145" t="s">
        <v>22</v>
      </c>
      <c r="D3740" s="122">
        <v>8744</v>
      </c>
      <c r="E3740" s="307">
        <v>23333</v>
      </c>
    </row>
    <row r="3741" spans="1:5" ht="22.35" customHeight="1" x14ac:dyDescent="0.25">
      <c r="A3741" s="119" t="s">
        <v>22683</v>
      </c>
      <c r="B3741" s="120">
        <v>28871855</v>
      </c>
      <c r="C3741" s="121" t="s">
        <v>72</v>
      </c>
      <c r="D3741" s="122">
        <v>3192</v>
      </c>
      <c r="E3741" s="299" t="s">
        <v>42018</v>
      </c>
    </row>
    <row r="3742" spans="1:5" ht="22.35" customHeight="1" x14ac:dyDescent="0.25">
      <c r="A3742" s="138" t="s">
        <v>17849</v>
      </c>
      <c r="B3742" s="139">
        <v>8853244</v>
      </c>
      <c r="C3742" s="136" t="s">
        <v>70</v>
      </c>
      <c r="D3742" s="122">
        <v>1</v>
      </c>
      <c r="E3742" s="305">
        <v>30898</v>
      </c>
    </row>
    <row r="3743" spans="1:5" ht="22.35" customHeight="1" x14ac:dyDescent="0.25">
      <c r="A3743" s="119" t="s">
        <v>28274</v>
      </c>
      <c r="B3743" s="120">
        <v>37292793</v>
      </c>
      <c r="C3743" s="121" t="s">
        <v>44</v>
      </c>
      <c r="D3743" s="122">
        <v>2022</v>
      </c>
      <c r="E3743" s="299" t="s">
        <v>43330</v>
      </c>
    </row>
    <row r="3744" spans="1:5" ht="22.35" customHeight="1" x14ac:dyDescent="0.25">
      <c r="A3744" s="124" t="s">
        <v>23055</v>
      </c>
      <c r="B3744" s="125">
        <v>43021501</v>
      </c>
      <c r="C3744" s="126" t="s">
        <v>72</v>
      </c>
      <c r="D3744" s="127">
        <v>5297</v>
      </c>
      <c r="E3744" s="311" t="s">
        <v>44607</v>
      </c>
    </row>
    <row r="3745" spans="1:5" ht="22.35" customHeight="1" x14ac:dyDescent="0.25">
      <c r="A3745" s="119" t="s">
        <v>20384</v>
      </c>
      <c r="B3745" s="120">
        <v>43006103</v>
      </c>
      <c r="C3745" s="121" t="s">
        <v>42</v>
      </c>
      <c r="D3745" s="122">
        <v>190</v>
      </c>
      <c r="E3745" s="299" t="s">
        <v>42987</v>
      </c>
    </row>
    <row r="3746" spans="1:5" ht="22.35" customHeight="1" x14ac:dyDescent="0.25">
      <c r="A3746" s="137" t="s">
        <v>5076</v>
      </c>
      <c r="B3746" s="147">
        <v>34832226</v>
      </c>
      <c r="C3746" s="145" t="s">
        <v>17</v>
      </c>
      <c r="D3746" s="122">
        <v>1</v>
      </c>
      <c r="E3746" s="298">
        <v>28157</v>
      </c>
    </row>
    <row r="3747" spans="1:5" ht="22.35" customHeight="1" x14ac:dyDescent="0.25">
      <c r="A3747" s="137" t="s">
        <v>24446</v>
      </c>
      <c r="B3747" s="144">
        <v>52356862</v>
      </c>
      <c r="C3747" s="145" t="s">
        <v>91</v>
      </c>
      <c r="D3747" s="122">
        <v>3344</v>
      </c>
      <c r="E3747" s="299" t="s">
        <v>47567</v>
      </c>
    </row>
    <row r="3748" spans="1:5" ht="22.35" customHeight="1" x14ac:dyDescent="0.25">
      <c r="A3748" s="141" t="s">
        <v>5078</v>
      </c>
      <c r="B3748" s="142">
        <v>26755551</v>
      </c>
      <c r="C3748" s="143" t="s">
        <v>77</v>
      </c>
      <c r="D3748" s="133">
        <v>1</v>
      </c>
      <c r="E3748" s="305">
        <v>33588</v>
      </c>
    </row>
    <row r="3749" spans="1:5" ht="22.35" customHeight="1" x14ac:dyDescent="0.25">
      <c r="A3749" s="119" t="s">
        <v>28275</v>
      </c>
      <c r="B3749" s="120">
        <v>43713814</v>
      </c>
      <c r="C3749" s="121" t="s">
        <v>17</v>
      </c>
      <c r="D3749" s="122">
        <v>4554</v>
      </c>
      <c r="E3749" s="299" t="s">
        <v>46815</v>
      </c>
    </row>
    <row r="3750" spans="1:5" ht="22.35" customHeight="1" x14ac:dyDescent="0.25">
      <c r="A3750" s="124" t="s">
        <v>23230</v>
      </c>
      <c r="B3750" s="125">
        <v>37738069</v>
      </c>
      <c r="C3750" s="126" t="s">
        <v>17</v>
      </c>
      <c r="D3750" s="127">
        <v>2238</v>
      </c>
      <c r="E3750" s="311" t="s">
        <v>44740</v>
      </c>
    </row>
    <row r="3751" spans="1:5" ht="22.35" customHeight="1" x14ac:dyDescent="0.25">
      <c r="A3751" s="119" t="s">
        <v>21310</v>
      </c>
      <c r="B3751" s="120">
        <v>24326077</v>
      </c>
      <c r="C3751" s="121" t="s">
        <v>9</v>
      </c>
      <c r="D3751" s="122">
        <v>4134</v>
      </c>
      <c r="E3751" s="299" t="s">
        <v>41968</v>
      </c>
    </row>
    <row r="3752" spans="1:5" ht="22.35" customHeight="1" x14ac:dyDescent="0.25">
      <c r="A3752" s="138" t="s">
        <v>25209</v>
      </c>
      <c r="B3752" s="139">
        <v>48571330</v>
      </c>
      <c r="C3752" s="136" t="s">
        <v>33</v>
      </c>
      <c r="D3752" s="122">
        <v>1</v>
      </c>
      <c r="E3752" s="305">
        <v>31715</v>
      </c>
    </row>
    <row r="3753" spans="1:5" ht="22.35" customHeight="1" x14ac:dyDescent="0.25">
      <c r="A3753" s="138" t="s">
        <v>14640</v>
      </c>
      <c r="B3753" s="139">
        <v>21661410</v>
      </c>
      <c r="C3753" s="136" t="s">
        <v>28</v>
      </c>
      <c r="D3753" s="122">
        <v>225</v>
      </c>
      <c r="E3753" s="305">
        <v>26798</v>
      </c>
    </row>
    <row r="3754" spans="1:5" ht="22.35" customHeight="1" x14ac:dyDescent="0.25">
      <c r="A3754" s="119" t="s">
        <v>21974</v>
      </c>
      <c r="B3754" s="120">
        <v>21651595</v>
      </c>
      <c r="C3754" s="121" t="s">
        <v>38</v>
      </c>
      <c r="D3754" s="122">
        <v>2688</v>
      </c>
      <c r="E3754" s="299" t="s">
        <v>44086</v>
      </c>
    </row>
    <row r="3755" spans="1:5" ht="22.35" customHeight="1" x14ac:dyDescent="0.25">
      <c r="A3755" s="138" t="s">
        <v>24916</v>
      </c>
      <c r="B3755" s="139">
        <v>39885190</v>
      </c>
      <c r="C3755" s="136" t="s">
        <v>38</v>
      </c>
      <c r="D3755" s="122">
        <v>1</v>
      </c>
      <c r="E3755" s="305">
        <v>30304</v>
      </c>
    </row>
    <row r="3756" spans="1:5" ht="22.35" customHeight="1" x14ac:dyDescent="0.25">
      <c r="A3756" s="119" t="s">
        <v>5086</v>
      </c>
      <c r="B3756" s="120">
        <v>37330471</v>
      </c>
      <c r="C3756" s="121" t="s">
        <v>33</v>
      </c>
      <c r="D3756" s="122">
        <v>6743</v>
      </c>
      <c r="E3756" s="299" t="s">
        <v>42957</v>
      </c>
    </row>
    <row r="3757" spans="1:5" ht="22.35" customHeight="1" x14ac:dyDescent="0.25">
      <c r="A3757" s="119" t="s">
        <v>5087</v>
      </c>
      <c r="B3757" s="120">
        <v>2211811</v>
      </c>
      <c r="C3757" s="121" t="s">
        <v>38</v>
      </c>
      <c r="D3757" s="122">
        <v>8</v>
      </c>
      <c r="E3757" s="299" t="s">
        <v>42470</v>
      </c>
    </row>
    <row r="3758" spans="1:5" ht="22.35" customHeight="1" x14ac:dyDescent="0.25">
      <c r="A3758" s="155" t="s">
        <v>28276</v>
      </c>
      <c r="B3758" s="156">
        <v>3097485</v>
      </c>
      <c r="C3758" s="157" t="s">
        <v>36</v>
      </c>
      <c r="D3758" s="122">
        <v>7964</v>
      </c>
      <c r="E3758" s="158" t="s">
        <v>45751</v>
      </c>
    </row>
    <row r="3759" spans="1:5" ht="22.35" customHeight="1" x14ac:dyDescent="0.25">
      <c r="A3759" s="152" t="s">
        <v>5090</v>
      </c>
      <c r="B3759" s="153">
        <v>5454479</v>
      </c>
      <c r="C3759" s="154" t="s">
        <v>36</v>
      </c>
      <c r="D3759" s="134">
        <v>1384</v>
      </c>
      <c r="E3759" s="310">
        <v>33876</v>
      </c>
    </row>
    <row r="3760" spans="1:5" ht="22.35" customHeight="1" x14ac:dyDescent="0.25">
      <c r="A3760" s="124" t="s">
        <v>23170</v>
      </c>
      <c r="B3760" s="125">
        <v>30572565</v>
      </c>
      <c r="C3760" s="126" t="s">
        <v>33</v>
      </c>
      <c r="D3760" s="127">
        <v>5458</v>
      </c>
      <c r="E3760" s="311" t="s">
        <v>44696</v>
      </c>
    </row>
    <row r="3761" spans="1:5" ht="22.35" customHeight="1" x14ac:dyDescent="0.25">
      <c r="A3761" s="137" t="s">
        <v>5096</v>
      </c>
      <c r="B3761" s="144">
        <v>13133360</v>
      </c>
      <c r="C3761" s="145" t="s">
        <v>70</v>
      </c>
      <c r="D3761" s="144">
        <v>2962</v>
      </c>
      <c r="E3761" s="307">
        <v>25244</v>
      </c>
    </row>
    <row r="3762" spans="1:5" ht="22.35" customHeight="1" x14ac:dyDescent="0.25">
      <c r="A3762" s="138" t="s">
        <v>16702</v>
      </c>
      <c r="B3762" s="139">
        <v>25130080</v>
      </c>
      <c r="C3762" s="136" t="s">
        <v>31</v>
      </c>
      <c r="D3762" s="122">
        <v>507</v>
      </c>
      <c r="E3762" s="305">
        <v>25572</v>
      </c>
    </row>
    <row r="3763" spans="1:5" ht="22.35" customHeight="1" x14ac:dyDescent="0.25">
      <c r="A3763" s="124" t="s">
        <v>17851</v>
      </c>
      <c r="B3763" s="125">
        <v>21449977</v>
      </c>
      <c r="C3763" s="126" t="s">
        <v>38</v>
      </c>
      <c r="D3763" s="127">
        <v>8178</v>
      </c>
      <c r="E3763" s="311" t="s">
        <v>42476</v>
      </c>
    </row>
    <row r="3764" spans="1:5" ht="22.35" customHeight="1" x14ac:dyDescent="0.25">
      <c r="A3764" s="119" t="s">
        <v>19857</v>
      </c>
      <c r="B3764" s="120">
        <v>35062464</v>
      </c>
      <c r="C3764" s="121" t="s">
        <v>33</v>
      </c>
      <c r="D3764" s="122">
        <v>2927</v>
      </c>
      <c r="E3764" s="299" t="s">
        <v>42593</v>
      </c>
    </row>
    <row r="3765" spans="1:5" ht="22.35" customHeight="1" x14ac:dyDescent="0.25">
      <c r="A3765" s="119" t="s">
        <v>28277</v>
      </c>
      <c r="B3765" s="120">
        <v>29167327</v>
      </c>
      <c r="C3765" s="121" t="s">
        <v>70</v>
      </c>
      <c r="D3765" s="122">
        <v>1</v>
      </c>
      <c r="E3765" s="299" t="s">
        <v>43543</v>
      </c>
    </row>
    <row r="3766" spans="1:5" ht="22.35" customHeight="1" x14ac:dyDescent="0.25">
      <c r="A3766" s="119" t="s">
        <v>17852</v>
      </c>
      <c r="B3766" s="120">
        <v>43731549</v>
      </c>
      <c r="C3766" s="121" t="s">
        <v>38</v>
      </c>
      <c r="D3766" s="122">
        <v>2108</v>
      </c>
      <c r="E3766" s="299" t="s">
        <v>47568</v>
      </c>
    </row>
    <row r="3767" spans="1:5" ht="22.35" customHeight="1" x14ac:dyDescent="0.25">
      <c r="A3767" s="138" t="s">
        <v>24378</v>
      </c>
      <c r="B3767" s="139">
        <v>29185274</v>
      </c>
      <c r="C3767" s="136" t="s">
        <v>33</v>
      </c>
      <c r="D3767" s="151">
        <v>2027</v>
      </c>
      <c r="E3767" s="306">
        <v>27018</v>
      </c>
    </row>
    <row r="3768" spans="1:5" ht="22.35" customHeight="1" x14ac:dyDescent="0.25">
      <c r="A3768" s="119" t="s">
        <v>5102</v>
      </c>
      <c r="B3768" s="120">
        <v>36139217</v>
      </c>
      <c r="C3768" s="121" t="s">
        <v>91</v>
      </c>
      <c r="D3768" s="122">
        <v>163</v>
      </c>
      <c r="E3768" s="299" t="s">
        <v>45130</v>
      </c>
    </row>
    <row r="3769" spans="1:5" ht="22.35" customHeight="1" x14ac:dyDescent="0.25">
      <c r="A3769" s="138" t="s">
        <v>28278</v>
      </c>
      <c r="B3769" s="175">
        <v>5356763</v>
      </c>
      <c r="C3769" s="136" t="s">
        <v>13</v>
      </c>
      <c r="D3769" s="122">
        <v>1</v>
      </c>
      <c r="E3769" s="298">
        <v>20841</v>
      </c>
    </row>
    <row r="3770" spans="1:5" ht="22.35" customHeight="1" x14ac:dyDescent="0.25">
      <c r="A3770" s="119" t="s">
        <v>10645</v>
      </c>
      <c r="B3770" s="120">
        <v>10194010</v>
      </c>
      <c r="C3770" s="121" t="s">
        <v>77</v>
      </c>
      <c r="D3770" s="122">
        <v>1</v>
      </c>
      <c r="E3770" s="299" t="s">
        <v>42708</v>
      </c>
    </row>
    <row r="3771" spans="1:5" ht="22.35" customHeight="1" x14ac:dyDescent="0.25">
      <c r="A3771" s="152" t="s">
        <v>24810</v>
      </c>
      <c r="B3771" s="153">
        <v>46606707</v>
      </c>
      <c r="C3771" s="154" t="s">
        <v>42</v>
      </c>
      <c r="D3771" s="134">
        <v>3633</v>
      </c>
      <c r="E3771" s="310">
        <v>26878</v>
      </c>
    </row>
    <row r="3772" spans="1:5" ht="22.35" customHeight="1" x14ac:dyDescent="0.25">
      <c r="A3772" s="119" t="s">
        <v>17854</v>
      </c>
      <c r="B3772" s="120">
        <v>1822264</v>
      </c>
      <c r="C3772" s="121" t="s">
        <v>26</v>
      </c>
      <c r="D3772" s="122">
        <v>2380</v>
      </c>
      <c r="E3772" s="299" t="s">
        <v>45022</v>
      </c>
    </row>
    <row r="3773" spans="1:5" ht="22.35" customHeight="1" x14ac:dyDescent="0.25">
      <c r="A3773" s="138" t="s">
        <v>12279</v>
      </c>
      <c r="B3773" s="139">
        <v>76573943</v>
      </c>
      <c r="C3773" s="131" t="s">
        <v>26</v>
      </c>
      <c r="D3773" s="122">
        <v>438</v>
      </c>
      <c r="E3773" s="298">
        <v>27006</v>
      </c>
    </row>
    <row r="3774" spans="1:5" ht="22.35" customHeight="1" x14ac:dyDescent="0.25">
      <c r="A3774" s="119" t="s">
        <v>5105</v>
      </c>
      <c r="B3774" s="120">
        <v>76862188</v>
      </c>
      <c r="C3774" s="121" t="s">
        <v>36</v>
      </c>
      <c r="D3774" s="122">
        <v>2699</v>
      </c>
      <c r="E3774" s="299" t="s">
        <v>47569</v>
      </c>
    </row>
    <row r="3775" spans="1:5" ht="22.35" customHeight="1" x14ac:dyDescent="0.25">
      <c r="A3775" s="137" t="s">
        <v>5106</v>
      </c>
      <c r="B3775" s="144">
        <v>46849412</v>
      </c>
      <c r="C3775" s="145" t="s">
        <v>33</v>
      </c>
      <c r="D3775" s="122">
        <v>1237</v>
      </c>
      <c r="E3775" s="307">
        <v>27653</v>
      </c>
    </row>
    <row r="3776" spans="1:5" ht="22.35" customHeight="1" x14ac:dyDescent="0.25">
      <c r="A3776" s="119" t="s">
        <v>5107</v>
      </c>
      <c r="B3776" s="120">
        <v>19894064</v>
      </c>
      <c r="C3776" s="121" t="s">
        <v>91</v>
      </c>
      <c r="D3776" s="122">
        <v>16</v>
      </c>
      <c r="E3776" s="299" t="s">
        <v>42417</v>
      </c>
    </row>
    <row r="3777" spans="1:5" ht="22.35" customHeight="1" x14ac:dyDescent="0.25">
      <c r="A3777" s="138" t="s">
        <v>25990</v>
      </c>
      <c r="B3777" s="139">
        <v>76016496</v>
      </c>
      <c r="C3777" s="136" t="s">
        <v>72</v>
      </c>
      <c r="D3777" s="122">
        <v>1</v>
      </c>
      <c r="E3777" s="305">
        <v>27755</v>
      </c>
    </row>
    <row r="3778" spans="1:5" ht="22.35" customHeight="1" x14ac:dyDescent="0.25">
      <c r="A3778" s="119" t="s">
        <v>5108</v>
      </c>
      <c r="B3778" s="120">
        <v>50705126</v>
      </c>
      <c r="C3778" s="121" t="s">
        <v>38</v>
      </c>
      <c r="D3778" s="122">
        <v>4295</v>
      </c>
      <c r="E3778" s="299" t="s">
        <v>41850</v>
      </c>
    </row>
    <row r="3779" spans="1:5" ht="22.35" customHeight="1" x14ac:dyDescent="0.25">
      <c r="A3779" s="119" t="s">
        <v>5109</v>
      </c>
      <c r="B3779" s="120">
        <v>16788997</v>
      </c>
      <c r="C3779" s="121" t="s">
        <v>15</v>
      </c>
      <c r="D3779" s="122">
        <v>3078</v>
      </c>
      <c r="E3779" s="299" t="s">
        <v>41812</v>
      </c>
    </row>
    <row r="3780" spans="1:5" ht="22.35" customHeight="1" x14ac:dyDescent="0.25">
      <c r="A3780" s="152" t="s">
        <v>24877</v>
      </c>
      <c r="B3780" s="153">
        <v>25699168</v>
      </c>
      <c r="C3780" s="154" t="s">
        <v>7</v>
      </c>
      <c r="D3780" s="134">
        <v>3633</v>
      </c>
      <c r="E3780" s="310">
        <v>26965</v>
      </c>
    </row>
    <row r="3781" spans="1:5" ht="22.35" customHeight="1" x14ac:dyDescent="0.25">
      <c r="A3781" s="119" t="s">
        <v>22671</v>
      </c>
      <c r="B3781" s="120">
        <v>16555453</v>
      </c>
      <c r="C3781" s="121" t="s">
        <v>91</v>
      </c>
      <c r="D3781" s="122">
        <v>3532</v>
      </c>
      <c r="E3781" s="299" t="s">
        <v>42008</v>
      </c>
    </row>
    <row r="3782" spans="1:5" ht="22.35" customHeight="1" x14ac:dyDescent="0.25">
      <c r="A3782" s="132" t="s">
        <v>28279</v>
      </c>
      <c r="B3782" s="134" t="s">
        <v>17856</v>
      </c>
      <c r="C3782" s="131" t="s">
        <v>44</v>
      </c>
      <c r="D3782" s="151">
        <v>1</v>
      </c>
      <c r="E3782" s="305">
        <v>31030</v>
      </c>
    </row>
    <row r="3783" spans="1:5" ht="22.35" customHeight="1" x14ac:dyDescent="0.25">
      <c r="A3783" s="119" t="s">
        <v>19920</v>
      </c>
      <c r="B3783" s="120">
        <v>15838882</v>
      </c>
      <c r="C3783" s="121" t="s">
        <v>72</v>
      </c>
      <c r="D3783" s="122">
        <v>3245</v>
      </c>
      <c r="E3783" s="299" t="s">
        <v>42632</v>
      </c>
    </row>
    <row r="3784" spans="1:5" ht="22.35" customHeight="1" x14ac:dyDescent="0.25">
      <c r="A3784" s="137" t="s">
        <v>13532</v>
      </c>
      <c r="B3784" s="147">
        <v>10902710</v>
      </c>
      <c r="C3784" s="145" t="s">
        <v>26</v>
      </c>
      <c r="D3784" s="122">
        <v>1</v>
      </c>
      <c r="E3784" s="298">
        <v>28445</v>
      </c>
    </row>
    <row r="3785" spans="1:5" ht="22.35" customHeight="1" x14ac:dyDescent="0.25">
      <c r="A3785" s="155" t="s">
        <v>12268</v>
      </c>
      <c r="B3785" s="156">
        <v>24223823</v>
      </c>
      <c r="C3785" s="157" t="s">
        <v>38</v>
      </c>
      <c r="D3785" s="122">
        <v>3412</v>
      </c>
      <c r="E3785" s="158" t="s">
        <v>46215</v>
      </c>
    </row>
    <row r="3786" spans="1:5" ht="22.35" customHeight="1" x14ac:dyDescent="0.25">
      <c r="A3786" s="148" t="s">
        <v>17857</v>
      </c>
      <c r="B3786" s="184">
        <v>44478047</v>
      </c>
      <c r="C3786" s="150" t="s">
        <v>7</v>
      </c>
      <c r="D3786" s="122">
        <v>883</v>
      </c>
      <c r="E3786" s="307">
        <v>29553</v>
      </c>
    </row>
    <row r="3787" spans="1:5" ht="22.35" customHeight="1" x14ac:dyDescent="0.25">
      <c r="A3787" s="138" t="s">
        <v>17858</v>
      </c>
      <c r="B3787" s="139">
        <v>70812831</v>
      </c>
      <c r="C3787" s="136" t="s">
        <v>13</v>
      </c>
      <c r="D3787" s="122">
        <v>1</v>
      </c>
      <c r="E3787" s="305">
        <v>30933</v>
      </c>
    </row>
    <row r="3788" spans="1:5" ht="22.35" customHeight="1" x14ac:dyDescent="0.25">
      <c r="A3788" s="129" t="s">
        <v>27334</v>
      </c>
      <c r="B3788" s="130" t="s">
        <v>5122</v>
      </c>
      <c r="C3788" s="131" t="s">
        <v>72</v>
      </c>
      <c r="D3788" s="122">
        <v>210</v>
      </c>
      <c r="E3788" s="305">
        <v>34766</v>
      </c>
    </row>
    <row r="3789" spans="1:5" ht="22.35" customHeight="1" x14ac:dyDescent="0.25">
      <c r="A3789" s="119" t="s">
        <v>10900</v>
      </c>
      <c r="B3789" s="120">
        <v>33852014</v>
      </c>
      <c r="C3789" s="121" t="s">
        <v>38</v>
      </c>
      <c r="D3789" s="122">
        <v>1</v>
      </c>
      <c r="E3789" s="299" t="s">
        <v>42259</v>
      </c>
    </row>
    <row r="3790" spans="1:5" ht="22.35" customHeight="1" x14ac:dyDescent="0.25">
      <c r="A3790" s="129" t="s">
        <v>27053</v>
      </c>
      <c r="B3790" s="130" t="s">
        <v>27054</v>
      </c>
      <c r="C3790" s="131" t="s">
        <v>91</v>
      </c>
      <c r="D3790" s="122">
        <v>210</v>
      </c>
      <c r="E3790" s="305">
        <v>32940</v>
      </c>
    </row>
    <row r="3791" spans="1:5" ht="22.35" customHeight="1" x14ac:dyDescent="0.25">
      <c r="A3791" s="138" t="s">
        <v>26083</v>
      </c>
      <c r="B3791" s="139">
        <v>27520199</v>
      </c>
      <c r="C3791" s="136" t="s">
        <v>15</v>
      </c>
      <c r="D3791" s="122">
        <v>934</v>
      </c>
      <c r="E3791" s="305">
        <v>24216</v>
      </c>
    </row>
    <row r="3792" spans="1:5" ht="22.35" customHeight="1" x14ac:dyDescent="0.25">
      <c r="A3792" s="119" t="s">
        <v>11053</v>
      </c>
      <c r="B3792" s="120">
        <v>5200689</v>
      </c>
      <c r="C3792" s="121" t="s">
        <v>11</v>
      </c>
      <c r="D3792" s="122">
        <v>36</v>
      </c>
      <c r="E3792" s="299" t="s">
        <v>45960</v>
      </c>
    </row>
    <row r="3793" spans="1:5" ht="22.35" customHeight="1" x14ac:dyDescent="0.25">
      <c r="A3793" s="141" t="s">
        <v>5126</v>
      </c>
      <c r="B3793" s="142">
        <v>3868570</v>
      </c>
      <c r="C3793" s="143" t="s">
        <v>38</v>
      </c>
      <c r="D3793" s="133">
        <v>1</v>
      </c>
      <c r="E3793" s="305">
        <v>27737</v>
      </c>
    </row>
    <row r="3794" spans="1:5" ht="22.35" customHeight="1" x14ac:dyDescent="0.25">
      <c r="A3794" s="132" t="s">
        <v>28280</v>
      </c>
      <c r="B3794" s="134">
        <v>8938435</v>
      </c>
      <c r="C3794" s="131" t="s">
        <v>17</v>
      </c>
      <c r="D3794" s="122">
        <v>482</v>
      </c>
      <c r="E3794" s="305">
        <v>25100</v>
      </c>
    </row>
    <row r="3795" spans="1:5" ht="22.35" customHeight="1" x14ac:dyDescent="0.25">
      <c r="A3795" s="132" t="s">
        <v>28281</v>
      </c>
      <c r="B3795" s="134" t="s">
        <v>16990</v>
      </c>
      <c r="C3795" s="131" t="s">
        <v>9</v>
      </c>
      <c r="D3795" s="133">
        <v>1</v>
      </c>
      <c r="E3795" s="305">
        <v>29267</v>
      </c>
    </row>
    <row r="3796" spans="1:5" ht="22.35" customHeight="1" x14ac:dyDescent="0.25">
      <c r="A3796" s="129" t="s">
        <v>26481</v>
      </c>
      <c r="B3796" s="130" t="s">
        <v>26482</v>
      </c>
      <c r="C3796" s="131" t="s">
        <v>9</v>
      </c>
      <c r="D3796" s="122">
        <v>210</v>
      </c>
      <c r="E3796" s="305">
        <v>33180</v>
      </c>
    </row>
    <row r="3797" spans="1:5" ht="22.35" customHeight="1" x14ac:dyDescent="0.25">
      <c r="A3797" s="138" t="s">
        <v>24416</v>
      </c>
      <c r="B3797" s="139">
        <v>48496210</v>
      </c>
      <c r="C3797" s="136" t="s">
        <v>26</v>
      </c>
      <c r="D3797" s="122">
        <v>1</v>
      </c>
      <c r="E3797" s="306">
        <v>30182</v>
      </c>
    </row>
    <row r="3798" spans="1:5" ht="22.35" customHeight="1" x14ac:dyDescent="0.25">
      <c r="A3798" s="124" t="s">
        <v>23098</v>
      </c>
      <c r="B3798" s="125">
        <v>34797788</v>
      </c>
      <c r="C3798" s="126" t="s">
        <v>91</v>
      </c>
      <c r="D3798" s="127">
        <v>6537</v>
      </c>
      <c r="E3798" s="311" t="s">
        <v>43619</v>
      </c>
    </row>
    <row r="3799" spans="1:5" ht="22.35" customHeight="1" x14ac:dyDescent="0.25">
      <c r="A3799" s="138" t="s">
        <v>5131</v>
      </c>
      <c r="B3799" s="139">
        <v>44343670</v>
      </c>
      <c r="C3799" s="136" t="s">
        <v>70</v>
      </c>
      <c r="D3799" s="127">
        <v>1637</v>
      </c>
      <c r="E3799" s="306">
        <v>31523</v>
      </c>
    </row>
    <row r="3800" spans="1:5" ht="22.35" customHeight="1" x14ac:dyDescent="0.25">
      <c r="A3800" s="138" t="s">
        <v>25486</v>
      </c>
      <c r="B3800" s="139">
        <v>22749545</v>
      </c>
      <c r="C3800" s="136" t="s">
        <v>70</v>
      </c>
      <c r="D3800" s="122">
        <v>1</v>
      </c>
      <c r="E3800" s="305">
        <v>27635</v>
      </c>
    </row>
    <row r="3801" spans="1:5" ht="22.35" customHeight="1" x14ac:dyDescent="0.25">
      <c r="A3801" s="141" t="s">
        <v>5136</v>
      </c>
      <c r="B3801" s="142">
        <v>74893388</v>
      </c>
      <c r="C3801" s="143" t="s">
        <v>36</v>
      </c>
      <c r="D3801" s="122">
        <v>1892</v>
      </c>
      <c r="E3801" s="305">
        <v>31381</v>
      </c>
    </row>
    <row r="3802" spans="1:5" ht="22.35" customHeight="1" x14ac:dyDescent="0.25">
      <c r="A3802" s="141" t="s">
        <v>24592</v>
      </c>
      <c r="B3802" s="142">
        <v>72172012</v>
      </c>
      <c r="C3802" s="143" t="s">
        <v>42</v>
      </c>
      <c r="D3802" s="133">
        <v>1</v>
      </c>
      <c r="E3802" s="305">
        <v>32442</v>
      </c>
    </row>
    <row r="3803" spans="1:5" ht="22.35" customHeight="1" x14ac:dyDescent="0.25">
      <c r="A3803" s="155" t="s">
        <v>26150</v>
      </c>
      <c r="B3803" s="156">
        <v>39720786</v>
      </c>
      <c r="C3803" s="157" t="s">
        <v>38</v>
      </c>
      <c r="D3803" s="122">
        <v>5618</v>
      </c>
      <c r="E3803" s="301">
        <v>28017</v>
      </c>
    </row>
    <row r="3804" spans="1:5" ht="22.35" customHeight="1" x14ac:dyDescent="0.25">
      <c r="A3804" s="119" t="s">
        <v>22571</v>
      </c>
      <c r="B3804" s="120">
        <v>25396711</v>
      </c>
      <c r="C3804" s="121" t="s">
        <v>77</v>
      </c>
      <c r="D3804" s="122">
        <v>6014</v>
      </c>
      <c r="E3804" s="299" t="s">
        <v>42246</v>
      </c>
    </row>
    <row r="3805" spans="1:5" ht="22.35" customHeight="1" x14ac:dyDescent="0.25">
      <c r="A3805" s="124" t="s">
        <v>5139</v>
      </c>
      <c r="B3805" s="125">
        <v>5199376</v>
      </c>
      <c r="C3805" s="126" t="s">
        <v>77</v>
      </c>
      <c r="D3805" s="127">
        <v>2969</v>
      </c>
      <c r="E3805" s="311" t="s">
        <v>43053</v>
      </c>
    </row>
    <row r="3806" spans="1:5" ht="22.35" customHeight="1" x14ac:dyDescent="0.25">
      <c r="A3806" s="119" t="s">
        <v>24462</v>
      </c>
      <c r="B3806" s="120">
        <v>34271859</v>
      </c>
      <c r="C3806" s="121" t="s">
        <v>77</v>
      </c>
      <c r="D3806" s="122">
        <v>2399</v>
      </c>
      <c r="E3806" s="299" t="s">
        <v>47570</v>
      </c>
    </row>
    <row r="3807" spans="1:5" ht="22.35" customHeight="1" x14ac:dyDescent="0.25">
      <c r="A3807" s="119" t="s">
        <v>10315</v>
      </c>
      <c r="B3807" s="120">
        <v>24171220</v>
      </c>
      <c r="C3807" s="121" t="s">
        <v>17</v>
      </c>
      <c r="D3807" s="122">
        <v>548</v>
      </c>
      <c r="E3807" s="299" t="s">
        <v>42777</v>
      </c>
    </row>
    <row r="3808" spans="1:5" ht="22.35" customHeight="1" x14ac:dyDescent="0.25">
      <c r="A3808" s="119" t="s">
        <v>18630</v>
      </c>
      <c r="B3808" s="120">
        <v>5134387</v>
      </c>
      <c r="C3808" s="121" t="s">
        <v>53</v>
      </c>
      <c r="D3808" s="122">
        <v>3329</v>
      </c>
      <c r="E3808" s="299" t="s">
        <v>41454</v>
      </c>
    </row>
    <row r="3809" spans="1:5" ht="22.35" customHeight="1" x14ac:dyDescent="0.25">
      <c r="A3809" s="137" t="s">
        <v>24718</v>
      </c>
      <c r="B3809" s="144">
        <v>11789891</v>
      </c>
      <c r="C3809" s="145" t="s">
        <v>33</v>
      </c>
      <c r="D3809" s="122">
        <v>10418</v>
      </c>
      <c r="E3809" s="299" t="s">
        <v>41977</v>
      </c>
    </row>
    <row r="3810" spans="1:5" ht="22.35" customHeight="1" x14ac:dyDescent="0.25">
      <c r="A3810" s="119" t="s">
        <v>21053</v>
      </c>
      <c r="B3810" s="120">
        <v>9259598</v>
      </c>
      <c r="C3810" s="121" t="s">
        <v>53</v>
      </c>
      <c r="D3810" s="122">
        <v>4061</v>
      </c>
      <c r="E3810" s="299" t="s">
        <v>43468</v>
      </c>
    </row>
    <row r="3811" spans="1:5" ht="22.35" customHeight="1" x14ac:dyDescent="0.25">
      <c r="A3811" s="129" t="s">
        <v>27373</v>
      </c>
      <c r="B3811" s="130" t="s">
        <v>27374</v>
      </c>
      <c r="C3811" s="131" t="s">
        <v>17</v>
      </c>
      <c r="D3811" s="122">
        <v>210</v>
      </c>
      <c r="E3811" s="305">
        <v>36397</v>
      </c>
    </row>
    <row r="3812" spans="1:5" ht="22.35" customHeight="1" x14ac:dyDescent="0.25">
      <c r="A3812" s="119" t="s">
        <v>22699</v>
      </c>
      <c r="B3812" s="120">
        <v>8914650</v>
      </c>
      <c r="C3812" s="121" t="s">
        <v>22</v>
      </c>
      <c r="D3812" s="122">
        <v>4819</v>
      </c>
      <c r="E3812" s="299" t="s">
        <v>47321</v>
      </c>
    </row>
    <row r="3813" spans="1:5" ht="22.35" customHeight="1" x14ac:dyDescent="0.25">
      <c r="A3813" s="138" t="s">
        <v>25959</v>
      </c>
      <c r="B3813" s="139">
        <v>79328998</v>
      </c>
      <c r="C3813" s="136" t="s">
        <v>26</v>
      </c>
      <c r="D3813" s="122">
        <v>1831</v>
      </c>
      <c r="E3813" s="306">
        <v>29900</v>
      </c>
    </row>
    <row r="3814" spans="1:5" ht="22.35" customHeight="1" x14ac:dyDescent="0.25">
      <c r="A3814" s="137" t="s">
        <v>5148</v>
      </c>
      <c r="B3814" s="144">
        <v>22699357</v>
      </c>
      <c r="C3814" s="145" t="s">
        <v>42</v>
      </c>
      <c r="D3814" s="122">
        <v>1237</v>
      </c>
      <c r="E3814" s="307">
        <v>26413</v>
      </c>
    </row>
    <row r="3815" spans="1:5" ht="22.35" customHeight="1" x14ac:dyDescent="0.25">
      <c r="A3815" s="129" t="s">
        <v>26595</v>
      </c>
      <c r="B3815" s="130" t="s">
        <v>5155</v>
      </c>
      <c r="C3815" s="131" t="s">
        <v>53</v>
      </c>
      <c r="D3815" s="122">
        <v>210</v>
      </c>
      <c r="E3815" s="305">
        <v>35312</v>
      </c>
    </row>
    <row r="3816" spans="1:5" ht="22.35" customHeight="1" x14ac:dyDescent="0.25">
      <c r="A3816" s="124" t="s">
        <v>23050</v>
      </c>
      <c r="B3816" s="125">
        <v>71926450</v>
      </c>
      <c r="C3816" s="126" t="s">
        <v>33</v>
      </c>
      <c r="D3816" s="127">
        <v>2915</v>
      </c>
      <c r="E3816" s="311" t="s">
        <v>44600</v>
      </c>
    </row>
    <row r="3817" spans="1:5" ht="22.35" customHeight="1" x14ac:dyDescent="0.25">
      <c r="A3817" s="119" t="s">
        <v>28282</v>
      </c>
      <c r="B3817" s="120">
        <v>20200822</v>
      </c>
      <c r="C3817" s="121" t="s">
        <v>17</v>
      </c>
      <c r="D3817" s="122">
        <v>1</v>
      </c>
      <c r="E3817" s="299" t="s">
        <v>44230</v>
      </c>
    </row>
    <row r="3818" spans="1:5" ht="22.35" customHeight="1" x14ac:dyDescent="0.25">
      <c r="A3818" s="171" t="s">
        <v>5159</v>
      </c>
      <c r="B3818" s="120">
        <v>76027086</v>
      </c>
      <c r="C3818" s="121" t="s">
        <v>22</v>
      </c>
      <c r="D3818" s="122">
        <v>637</v>
      </c>
      <c r="E3818" s="299" t="s">
        <v>47571</v>
      </c>
    </row>
    <row r="3819" spans="1:5" ht="22.35" customHeight="1" x14ac:dyDescent="0.25">
      <c r="A3819" s="119" t="s">
        <v>5161</v>
      </c>
      <c r="B3819" s="120">
        <v>46538940</v>
      </c>
      <c r="C3819" s="121" t="s">
        <v>31</v>
      </c>
      <c r="D3819" s="122">
        <v>205</v>
      </c>
      <c r="E3819" s="299" t="s">
        <v>46452</v>
      </c>
    </row>
    <row r="3820" spans="1:5" ht="22.35" customHeight="1" x14ac:dyDescent="0.25">
      <c r="A3820" s="119" t="s">
        <v>28283</v>
      </c>
      <c r="B3820" s="120">
        <v>42804505</v>
      </c>
      <c r="C3820" s="121" t="s">
        <v>28</v>
      </c>
      <c r="D3820" s="122">
        <v>5157</v>
      </c>
      <c r="E3820" s="299" t="s">
        <v>42369</v>
      </c>
    </row>
    <row r="3821" spans="1:5" ht="22.35" customHeight="1" x14ac:dyDescent="0.25">
      <c r="A3821" s="119" t="s">
        <v>5167</v>
      </c>
      <c r="B3821" s="120">
        <v>17157825</v>
      </c>
      <c r="C3821" s="121" t="s">
        <v>15</v>
      </c>
      <c r="D3821" s="122">
        <v>564</v>
      </c>
      <c r="E3821" s="299" t="s">
        <v>41415</v>
      </c>
    </row>
    <row r="3822" spans="1:5" ht="22.35" customHeight="1" x14ac:dyDescent="0.25">
      <c r="A3822" s="119" t="s">
        <v>28284</v>
      </c>
      <c r="B3822" s="120">
        <v>51649790</v>
      </c>
      <c r="C3822" s="121" t="s">
        <v>72</v>
      </c>
      <c r="D3822" s="122">
        <v>6130</v>
      </c>
      <c r="E3822" s="299" t="s">
        <v>42638</v>
      </c>
    </row>
    <row r="3823" spans="1:5" ht="22.35" customHeight="1" x14ac:dyDescent="0.25">
      <c r="A3823" s="138" t="s">
        <v>25388</v>
      </c>
      <c r="B3823" s="139">
        <v>15511121</v>
      </c>
      <c r="C3823" s="136" t="s">
        <v>42</v>
      </c>
      <c r="D3823" s="122">
        <v>1</v>
      </c>
      <c r="E3823" s="305">
        <v>31696</v>
      </c>
    </row>
    <row r="3824" spans="1:5" ht="22.35" customHeight="1" x14ac:dyDescent="0.25">
      <c r="A3824" s="148" t="s">
        <v>5168</v>
      </c>
      <c r="B3824" s="149">
        <v>52910646</v>
      </c>
      <c r="C3824" s="150" t="s">
        <v>26</v>
      </c>
      <c r="D3824" s="122">
        <v>883</v>
      </c>
      <c r="E3824" s="307">
        <v>28030</v>
      </c>
    </row>
    <row r="3825" spans="1:5" ht="22.35" customHeight="1" x14ac:dyDescent="0.25">
      <c r="A3825" s="119" t="s">
        <v>28285</v>
      </c>
      <c r="B3825" s="120">
        <v>30656232</v>
      </c>
      <c r="C3825" s="121" t="s">
        <v>70</v>
      </c>
      <c r="D3825" s="122">
        <v>1</v>
      </c>
      <c r="E3825" s="299" t="s">
        <v>44027</v>
      </c>
    </row>
    <row r="3826" spans="1:5" ht="22.35" customHeight="1" x14ac:dyDescent="0.25">
      <c r="A3826" s="119" t="s">
        <v>10383</v>
      </c>
      <c r="B3826" s="120">
        <v>74713809</v>
      </c>
      <c r="C3826" s="121" t="s">
        <v>22</v>
      </c>
      <c r="D3826" s="122">
        <v>13</v>
      </c>
      <c r="E3826" s="299" t="s">
        <v>42720</v>
      </c>
    </row>
    <row r="3827" spans="1:5" ht="22.35" customHeight="1" x14ac:dyDescent="0.25">
      <c r="A3827" s="119" t="s">
        <v>5170</v>
      </c>
      <c r="B3827" s="120">
        <v>44460774</v>
      </c>
      <c r="C3827" s="121" t="s">
        <v>7</v>
      </c>
      <c r="D3827" s="122">
        <v>4060</v>
      </c>
      <c r="E3827" s="299" t="s">
        <v>46787</v>
      </c>
    </row>
    <row r="3828" spans="1:5" ht="22.35" customHeight="1" x14ac:dyDescent="0.25">
      <c r="A3828" s="119" t="s">
        <v>21276</v>
      </c>
      <c r="B3828" s="120">
        <v>405015</v>
      </c>
      <c r="C3828" s="121" t="s">
        <v>56</v>
      </c>
      <c r="D3828" s="122">
        <v>5297</v>
      </c>
      <c r="E3828" s="299" t="s">
        <v>43653</v>
      </c>
    </row>
    <row r="3829" spans="1:5" ht="22.35" customHeight="1" x14ac:dyDescent="0.25">
      <c r="A3829" s="119" t="s">
        <v>12575</v>
      </c>
      <c r="B3829" s="120">
        <v>44461606</v>
      </c>
      <c r="C3829" s="121" t="s">
        <v>91</v>
      </c>
      <c r="D3829" s="122">
        <v>1</v>
      </c>
      <c r="E3829" s="299" t="s">
        <v>47572</v>
      </c>
    </row>
    <row r="3830" spans="1:5" ht="22.35" customHeight="1" x14ac:dyDescent="0.25">
      <c r="A3830" s="164" t="s">
        <v>24497</v>
      </c>
      <c r="B3830" s="165">
        <v>50196636</v>
      </c>
      <c r="C3830" s="166" t="s">
        <v>28</v>
      </c>
      <c r="D3830" s="122">
        <v>3600</v>
      </c>
      <c r="E3830" s="307">
        <v>28746</v>
      </c>
    </row>
    <row r="3831" spans="1:5" ht="22.35" customHeight="1" x14ac:dyDescent="0.25">
      <c r="A3831" s="119" t="s">
        <v>20320</v>
      </c>
      <c r="B3831" s="120">
        <v>46537165</v>
      </c>
      <c r="C3831" s="121" t="s">
        <v>47</v>
      </c>
      <c r="D3831" s="122">
        <v>1036</v>
      </c>
      <c r="E3831" s="299" t="s">
        <v>42939</v>
      </c>
    </row>
    <row r="3832" spans="1:5" ht="22.35" customHeight="1" x14ac:dyDescent="0.25">
      <c r="A3832" s="123" t="s">
        <v>17863</v>
      </c>
      <c r="B3832" s="135">
        <v>71154704</v>
      </c>
      <c r="C3832" s="136" t="s">
        <v>44</v>
      </c>
      <c r="D3832" s="127">
        <v>215</v>
      </c>
      <c r="E3832" s="306">
        <v>31622</v>
      </c>
    </row>
    <row r="3833" spans="1:5" ht="22.35" customHeight="1" x14ac:dyDescent="0.25">
      <c r="A3833" s="123" t="s">
        <v>24168</v>
      </c>
      <c r="B3833" s="135">
        <v>76620879</v>
      </c>
      <c r="C3833" s="136" t="s">
        <v>42</v>
      </c>
      <c r="D3833" s="122">
        <v>1143</v>
      </c>
      <c r="E3833" s="306">
        <v>26299</v>
      </c>
    </row>
    <row r="3834" spans="1:5" ht="22.35" customHeight="1" x14ac:dyDescent="0.25">
      <c r="A3834" s="124" t="s">
        <v>23136</v>
      </c>
      <c r="B3834" s="125">
        <v>70045957</v>
      </c>
      <c r="C3834" s="126" t="s">
        <v>15</v>
      </c>
      <c r="D3834" s="127">
        <v>5458</v>
      </c>
      <c r="E3834" s="311" t="s">
        <v>44673</v>
      </c>
    </row>
    <row r="3835" spans="1:5" ht="22.35" customHeight="1" x14ac:dyDescent="0.25">
      <c r="A3835" s="119" t="s">
        <v>10695</v>
      </c>
      <c r="B3835" s="120">
        <v>43413668</v>
      </c>
      <c r="C3835" s="121" t="s">
        <v>44</v>
      </c>
      <c r="D3835" s="122">
        <v>1</v>
      </c>
      <c r="E3835" s="299" t="s">
        <v>45709</v>
      </c>
    </row>
    <row r="3836" spans="1:5" ht="22.35" customHeight="1" x14ac:dyDescent="0.25">
      <c r="A3836" s="124" t="s">
        <v>5178</v>
      </c>
      <c r="B3836" s="125">
        <v>29083054</v>
      </c>
      <c r="C3836" s="126" t="s">
        <v>17</v>
      </c>
      <c r="D3836" s="127">
        <v>2688</v>
      </c>
      <c r="E3836" s="311" t="s">
        <v>43217</v>
      </c>
    </row>
    <row r="3837" spans="1:5" ht="22.35" customHeight="1" x14ac:dyDescent="0.25">
      <c r="A3837" s="167" t="s">
        <v>13121</v>
      </c>
      <c r="B3837" s="139">
        <v>33358460</v>
      </c>
      <c r="C3837" s="136" t="s">
        <v>77</v>
      </c>
      <c r="D3837" s="122">
        <v>1</v>
      </c>
      <c r="E3837" s="306">
        <v>25319</v>
      </c>
    </row>
    <row r="3838" spans="1:5" ht="22.35" customHeight="1" x14ac:dyDescent="0.25">
      <c r="A3838" s="138" t="s">
        <v>24386</v>
      </c>
      <c r="B3838" s="139">
        <v>27482551</v>
      </c>
      <c r="C3838" s="136" t="s">
        <v>9</v>
      </c>
      <c r="D3838" s="133">
        <v>8818</v>
      </c>
      <c r="E3838" s="306">
        <v>25732</v>
      </c>
    </row>
    <row r="3839" spans="1:5" ht="22.35" customHeight="1" x14ac:dyDescent="0.25">
      <c r="A3839" s="119" t="s">
        <v>17864</v>
      </c>
      <c r="B3839" s="120">
        <v>72530755</v>
      </c>
      <c r="C3839" s="121" t="s">
        <v>20</v>
      </c>
      <c r="D3839" s="122">
        <v>1036</v>
      </c>
      <c r="E3839" s="299" t="s">
        <v>45080</v>
      </c>
    </row>
    <row r="3840" spans="1:5" ht="22.35" customHeight="1" x14ac:dyDescent="0.25">
      <c r="A3840" s="119" t="s">
        <v>5183</v>
      </c>
      <c r="B3840" s="120">
        <v>72077480</v>
      </c>
      <c r="C3840" s="121" t="s">
        <v>22</v>
      </c>
      <c r="D3840" s="122">
        <v>3139</v>
      </c>
      <c r="E3840" s="299" t="s">
        <v>47573</v>
      </c>
    </row>
    <row r="3841" spans="1:5" ht="22.35" customHeight="1" x14ac:dyDescent="0.25">
      <c r="A3841" s="138" t="s">
        <v>26156</v>
      </c>
      <c r="B3841" s="139">
        <v>53056058</v>
      </c>
      <c r="C3841" s="136" t="s">
        <v>7</v>
      </c>
      <c r="D3841" s="122">
        <v>4182</v>
      </c>
      <c r="E3841" s="306">
        <v>29220</v>
      </c>
    </row>
    <row r="3842" spans="1:5" ht="22.35" customHeight="1" x14ac:dyDescent="0.25">
      <c r="A3842" s="138" t="s">
        <v>5190</v>
      </c>
      <c r="B3842" s="139">
        <v>46691387</v>
      </c>
      <c r="C3842" s="136" t="s">
        <v>91</v>
      </c>
      <c r="D3842" s="122">
        <v>1</v>
      </c>
      <c r="E3842" s="305">
        <v>26552</v>
      </c>
    </row>
    <row r="3843" spans="1:5" ht="22.35" customHeight="1" x14ac:dyDescent="0.25">
      <c r="A3843" s="152" t="s">
        <v>5192</v>
      </c>
      <c r="B3843" s="153">
        <v>33390400</v>
      </c>
      <c r="C3843" s="154" t="s">
        <v>9</v>
      </c>
      <c r="D3843" s="151">
        <v>4569</v>
      </c>
      <c r="E3843" s="310">
        <v>25426</v>
      </c>
    </row>
    <row r="3844" spans="1:5" ht="22.35" customHeight="1" x14ac:dyDescent="0.25">
      <c r="A3844" s="141" t="s">
        <v>5194</v>
      </c>
      <c r="B3844" s="142">
        <v>4227398</v>
      </c>
      <c r="C3844" s="143" t="s">
        <v>11</v>
      </c>
      <c r="D3844" s="122">
        <v>1002</v>
      </c>
      <c r="E3844" s="305">
        <v>32298</v>
      </c>
    </row>
    <row r="3845" spans="1:5" ht="22.35" customHeight="1" x14ac:dyDescent="0.25">
      <c r="A3845" s="141" t="s">
        <v>28286</v>
      </c>
      <c r="B3845" s="142">
        <v>43557478</v>
      </c>
      <c r="C3845" s="143" t="s">
        <v>15</v>
      </c>
      <c r="D3845" s="122">
        <v>1852</v>
      </c>
      <c r="E3845" s="305">
        <v>32189</v>
      </c>
    </row>
    <row r="3846" spans="1:5" ht="22.35" customHeight="1" x14ac:dyDescent="0.25">
      <c r="A3846" s="152" t="s">
        <v>24822</v>
      </c>
      <c r="B3846" s="153">
        <v>33288405</v>
      </c>
      <c r="C3846" s="154" t="s">
        <v>33</v>
      </c>
      <c r="D3846" s="151">
        <v>3077</v>
      </c>
      <c r="E3846" s="310">
        <v>25905</v>
      </c>
    </row>
    <row r="3847" spans="1:5" ht="22.35" customHeight="1" x14ac:dyDescent="0.25">
      <c r="A3847" s="119" t="s">
        <v>22922</v>
      </c>
      <c r="B3847" s="120">
        <v>29112330</v>
      </c>
      <c r="C3847" s="121" t="s">
        <v>22</v>
      </c>
      <c r="D3847" s="122">
        <v>3274</v>
      </c>
      <c r="E3847" s="299" t="s">
        <v>47193</v>
      </c>
    </row>
    <row r="3848" spans="1:5" ht="22.35" customHeight="1" x14ac:dyDescent="0.25">
      <c r="A3848" s="124" t="s">
        <v>23066</v>
      </c>
      <c r="B3848" s="125">
        <v>52203706</v>
      </c>
      <c r="C3848" s="126" t="s">
        <v>56</v>
      </c>
      <c r="D3848" s="127">
        <v>5458</v>
      </c>
      <c r="E3848" s="311" t="s">
        <v>43627</v>
      </c>
    </row>
    <row r="3849" spans="1:5" ht="22.35" customHeight="1" x14ac:dyDescent="0.25">
      <c r="A3849" s="119" t="s">
        <v>17865</v>
      </c>
      <c r="B3849" s="120">
        <v>34978238</v>
      </c>
      <c r="C3849" s="121" t="s">
        <v>33</v>
      </c>
      <c r="D3849" s="122">
        <v>2374</v>
      </c>
      <c r="E3849" s="299" t="s">
        <v>42705</v>
      </c>
    </row>
    <row r="3850" spans="1:5" ht="22.35" customHeight="1" x14ac:dyDescent="0.25">
      <c r="A3850" s="138" t="s">
        <v>14116</v>
      </c>
      <c r="B3850" s="139">
        <v>25676066</v>
      </c>
      <c r="C3850" s="136" t="s">
        <v>38</v>
      </c>
      <c r="D3850" s="122">
        <v>1</v>
      </c>
      <c r="E3850" s="307">
        <v>27187</v>
      </c>
    </row>
    <row r="3851" spans="1:5" ht="22.35" customHeight="1" x14ac:dyDescent="0.25">
      <c r="A3851" s="119" t="s">
        <v>22954</v>
      </c>
      <c r="B3851" s="120">
        <v>32662739</v>
      </c>
      <c r="C3851" s="121" t="s">
        <v>20</v>
      </c>
      <c r="D3851" s="122">
        <v>6181</v>
      </c>
      <c r="E3851" s="299" t="s">
        <v>43065</v>
      </c>
    </row>
    <row r="3852" spans="1:5" ht="22.35" customHeight="1" x14ac:dyDescent="0.25">
      <c r="A3852" s="138" t="s">
        <v>26035</v>
      </c>
      <c r="B3852" s="139">
        <v>48619091</v>
      </c>
      <c r="C3852" s="136" t="s">
        <v>9</v>
      </c>
      <c r="D3852" s="122">
        <v>510</v>
      </c>
      <c r="E3852" s="305">
        <v>32808</v>
      </c>
    </row>
    <row r="3853" spans="1:5" ht="22.35" customHeight="1" x14ac:dyDescent="0.25">
      <c r="A3853" s="119" t="s">
        <v>22511</v>
      </c>
      <c r="B3853" s="120">
        <v>21444716</v>
      </c>
      <c r="C3853" s="121" t="s">
        <v>33</v>
      </c>
      <c r="D3853" s="122">
        <v>4967</v>
      </c>
      <c r="E3853" s="299" t="s">
        <v>44367</v>
      </c>
    </row>
    <row r="3854" spans="1:5" ht="22.35" customHeight="1" x14ac:dyDescent="0.25">
      <c r="A3854" s="124" t="s">
        <v>23227</v>
      </c>
      <c r="B3854" s="125">
        <v>52646009</v>
      </c>
      <c r="C3854" s="126" t="s">
        <v>11</v>
      </c>
      <c r="D3854" s="127">
        <v>6537</v>
      </c>
      <c r="E3854" s="311" t="s">
        <v>44738</v>
      </c>
    </row>
    <row r="3855" spans="1:5" ht="22.35" customHeight="1" x14ac:dyDescent="0.25">
      <c r="A3855" s="155" t="s">
        <v>5212</v>
      </c>
      <c r="B3855" s="191">
        <v>34996462</v>
      </c>
      <c r="C3855" s="157" t="s">
        <v>91</v>
      </c>
      <c r="D3855" s="127">
        <v>3401</v>
      </c>
      <c r="E3855" s="158" t="s">
        <v>47574</v>
      </c>
    </row>
    <row r="3856" spans="1:5" ht="22.35" customHeight="1" x14ac:dyDescent="0.25">
      <c r="A3856" s="119" t="s">
        <v>17867</v>
      </c>
      <c r="B3856" s="120">
        <v>34792904</v>
      </c>
      <c r="C3856" s="121" t="s">
        <v>33</v>
      </c>
      <c r="D3856" s="122">
        <v>3746</v>
      </c>
      <c r="E3856" s="299" t="s">
        <v>43890</v>
      </c>
    </row>
    <row r="3857" spans="1:5" ht="22.35" customHeight="1" x14ac:dyDescent="0.25">
      <c r="A3857" s="155" t="s">
        <v>24896</v>
      </c>
      <c r="B3857" s="156">
        <v>30788774</v>
      </c>
      <c r="C3857" s="157" t="s">
        <v>56</v>
      </c>
      <c r="D3857" s="122">
        <v>4628</v>
      </c>
      <c r="E3857" s="301">
        <v>26081</v>
      </c>
    </row>
    <row r="3858" spans="1:5" ht="22.35" customHeight="1" x14ac:dyDescent="0.25">
      <c r="A3858" s="138" t="s">
        <v>25389</v>
      </c>
      <c r="B3858" s="139">
        <v>45742567</v>
      </c>
      <c r="C3858" s="136" t="s">
        <v>36</v>
      </c>
      <c r="D3858" s="122">
        <v>1</v>
      </c>
      <c r="E3858" s="305">
        <v>33860</v>
      </c>
    </row>
    <row r="3859" spans="1:5" ht="22.35" customHeight="1" x14ac:dyDescent="0.25">
      <c r="A3859" s="119" t="s">
        <v>18601</v>
      </c>
      <c r="B3859" s="120">
        <v>76354271</v>
      </c>
      <c r="C3859" s="121" t="s">
        <v>11</v>
      </c>
      <c r="D3859" s="122">
        <v>68</v>
      </c>
      <c r="E3859" s="299" t="s">
        <v>41425</v>
      </c>
    </row>
    <row r="3860" spans="1:5" ht="22.35" customHeight="1" x14ac:dyDescent="0.25">
      <c r="A3860" s="123" t="s">
        <v>5221</v>
      </c>
      <c r="B3860" s="135">
        <v>51370774</v>
      </c>
      <c r="C3860" s="136" t="s">
        <v>11</v>
      </c>
      <c r="D3860" s="127">
        <v>401</v>
      </c>
      <c r="E3860" s="306">
        <v>23635</v>
      </c>
    </row>
    <row r="3861" spans="1:5" ht="22.35" customHeight="1" x14ac:dyDescent="0.25">
      <c r="A3861" s="119" t="s">
        <v>22488</v>
      </c>
      <c r="B3861" s="120">
        <v>27468846</v>
      </c>
      <c r="C3861" s="121" t="s">
        <v>70</v>
      </c>
      <c r="D3861" s="122">
        <v>1</v>
      </c>
      <c r="E3861" s="299" t="s">
        <v>44260</v>
      </c>
    </row>
    <row r="3862" spans="1:5" ht="22.35" customHeight="1" x14ac:dyDescent="0.25">
      <c r="A3862" s="137" t="s">
        <v>5222</v>
      </c>
      <c r="B3862" s="147">
        <v>20447557</v>
      </c>
      <c r="C3862" s="145" t="s">
        <v>53</v>
      </c>
      <c r="D3862" s="122">
        <v>4853</v>
      </c>
      <c r="E3862" s="307">
        <v>30040</v>
      </c>
    </row>
    <row r="3863" spans="1:5" ht="22.35" customHeight="1" x14ac:dyDescent="0.25">
      <c r="A3863" s="119" t="s">
        <v>24173</v>
      </c>
      <c r="B3863" s="120">
        <v>34263848</v>
      </c>
      <c r="C3863" s="121" t="s">
        <v>9</v>
      </c>
      <c r="D3863" s="122">
        <v>4748</v>
      </c>
      <c r="E3863" s="299" t="s">
        <v>43845</v>
      </c>
    </row>
    <row r="3864" spans="1:5" ht="22.35" customHeight="1" x14ac:dyDescent="0.25">
      <c r="A3864" s="141" t="s">
        <v>5228</v>
      </c>
      <c r="B3864" s="142">
        <v>48454880</v>
      </c>
      <c r="C3864" s="143" t="s">
        <v>11</v>
      </c>
      <c r="D3864" s="133">
        <v>24</v>
      </c>
      <c r="E3864" s="305">
        <v>32801</v>
      </c>
    </row>
    <row r="3865" spans="1:5" ht="22.35" customHeight="1" x14ac:dyDescent="0.25">
      <c r="A3865" s="119" t="s">
        <v>28287</v>
      </c>
      <c r="B3865" s="120">
        <v>33848985</v>
      </c>
      <c r="C3865" s="121" t="s">
        <v>47</v>
      </c>
      <c r="D3865" s="122">
        <v>1519</v>
      </c>
      <c r="E3865" s="299" t="s">
        <v>42622</v>
      </c>
    </row>
    <row r="3866" spans="1:5" ht="22.35" customHeight="1" x14ac:dyDescent="0.25">
      <c r="A3866" s="119" t="s">
        <v>28288</v>
      </c>
      <c r="B3866" s="120">
        <v>45277422</v>
      </c>
      <c r="C3866" s="121" t="s">
        <v>42</v>
      </c>
      <c r="D3866" s="122">
        <v>3962</v>
      </c>
      <c r="E3866" s="299" t="s">
        <v>41889</v>
      </c>
    </row>
    <row r="3867" spans="1:5" ht="22.35" customHeight="1" x14ac:dyDescent="0.25">
      <c r="A3867" s="138" t="s">
        <v>24679</v>
      </c>
      <c r="B3867" s="139">
        <v>26744360</v>
      </c>
      <c r="C3867" s="131" t="s">
        <v>36</v>
      </c>
      <c r="D3867" s="151">
        <v>1</v>
      </c>
      <c r="E3867" s="306">
        <v>32015</v>
      </c>
    </row>
    <row r="3868" spans="1:5" ht="22.35" customHeight="1" x14ac:dyDescent="0.25">
      <c r="A3868" s="119" t="s">
        <v>5233</v>
      </c>
      <c r="B3868" s="120">
        <v>33997716</v>
      </c>
      <c r="C3868" s="121" t="s">
        <v>42</v>
      </c>
      <c r="D3868" s="122">
        <v>5501</v>
      </c>
      <c r="E3868" s="299" t="s">
        <v>47575</v>
      </c>
    </row>
    <row r="3869" spans="1:5" ht="22.35" customHeight="1" x14ac:dyDescent="0.25">
      <c r="A3869" s="141" t="s">
        <v>17869</v>
      </c>
      <c r="B3869" s="142">
        <v>48745829</v>
      </c>
      <c r="C3869" s="143" t="s">
        <v>26</v>
      </c>
      <c r="D3869" s="133">
        <v>1</v>
      </c>
      <c r="E3869" s="305">
        <v>34324</v>
      </c>
    </row>
    <row r="3870" spans="1:5" ht="22.35" customHeight="1" x14ac:dyDescent="0.25">
      <c r="A3870" s="119" t="s">
        <v>5238</v>
      </c>
      <c r="B3870" s="120">
        <v>33918508</v>
      </c>
      <c r="C3870" s="121" t="s">
        <v>13</v>
      </c>
      <c r="D3870" s="122">
        <v>9</v>
      </c>
      <c r="E3870" s="299" t="s">
        <v>43011</v>
      </c>
    </row>
    <row r="3871" spans="1:5" ht="22.35" customHeight="1" x14ac:dyDescent="0.25">
      <c r="A3871" s="119" t="s">
        <v>22645</v>
      </c>
      <c r="B3871" s="120">
        <v>34964500</v>
      </c>
      <c r="C3871" s="121" t="s">
        <v>70</v>
      </c>
      <c r="D3871" s="122">
        <v>3532</v>
      </c>
      <c r="E3871" s="299" t="s">
        <v>43987</v>
      </c>
    </row>
    <row r="3872" spans="1:5" ht="22.35" customHeight="1" x14ac:dyDescent="0.25">
      <c r="A3872" s="138" t="s">
        <v>25044</v>
      </c>
      <c r="B3872" s="139">
        <v>51069634</v>
      </c>
      <c r="C3872" s="136" t="s">
        <v>26</v>
      </c>
      <c r="D3872" s="122">
        <v>1</v>
      </c>
      <c r="E3872" s="305">
        <v>28194</v>
      </c>
    </row>
    <row r="3873" spans="1:5" ht="22.35" customHeight="1" x14ac:dyDescent="0.25">
      <c r="A3873" s="138" t="s">
        <v>14437</v>
      </c>
      <c r="B3873" s="139">
        <v>31709431</v>
      </c>
      <c r="C3873" s="131" t="s">
        <v>11</v>
      </c>
      <c r="D3873" s="122">
        <v>437</v>
      </c>
      <c r="E3873" s="306">
        <v>27985</v>
      </c>
    </row>
    <row r="3874" spans="1:5" ht="22.35" customHeight="1" x14ac:dyDescent="0.25">
      <c r="A3874" s="152" t="s">
        <v>24786</v>
      </c>
      <c r="B3874" s="153">
        <v>52815682</v>
      </c>
      <c r="C3874" s="154" t="s">
        <v>47</v>
      </c>
      <c r="D3874" s="151">
        <v>3447</v>
      </c>
      <c r="E3874" s="310">
        <v>27606</v>
      </c>
    </row>
    <row r="3875" spans="1:5" ht="22.35" customHeight="1" x14ac:dyDescent="0.25">
      <c r="A3875" s="119" t="s">
        <v>22704</v>
      </c>
      <c r="B3875" s="120">
        <v>25070715</v>
      </c>
      <c r="C3875" s="121" t="s">
        <v>20</v>
      </c>
      <c r="D3875" s="122">
        <v>4819</v>
      </c>
      <c r="E3875" s="299" t="s">
        <v>46029</v>
      </c>
    </row>
    <row r="3876" spans="1:5" ht="22.35" customHeight="1" x14ac:dyDescent="0.25">
      <c r="A3876" s="132" t="s">
        <v>28289</v>
      </c>
      <c r="B3876" s="134" t="s">
        <v>5246</v>
      </c>
      <c r="C3876" s="131" t="s">
        <v>26</v>
      </c>
      <c r="D3876" s="133">
        <v>1</v>
      </c>
      <c r="E3876" s="305">
        <v>32598</v>
      </c>
    </row>
    <row r="3877" spans="1:5" ht="22.35" customHeight="1" x14ac:dyDescent="0.25">
      <c r="A3877" s="119" t="s">
        <v>5248</v>
      </c>
      <c r="B3877" s="120">
        <v>52652016</v>
      </c>
      <c r="C3877" s="121" t="s">
        <v>20</v>
      </c>
      <c r="D3877" s="122">
        <v>5210</v>
      </c>
      <c r="E3877" s="299" t="s">
        <v>47576</v>
      </c>
    </row>
    <row r="3878" spans="1:5" ht="22.35" customHeight="1" x14ac:dyDescent="0.25">
      <c r="A3878" s="119" t="s">
        <v>22945</v>
      </c>
      <c r="B3878" s="120">
        <v>2630165</v>
      </c>
      <c r="C3878" s="121" t="s">
        <v>47</v>
      </c>
      <c r="D3878" s="122">
        <v>2915</v>
      </c>
      <c r="E3878" s="299" t="s">
        <v>47577</v>
      </c>
    </row>
    <row r="3879" spans="1:5" ht="22.35" customHeight="1" x14ac:dyDescent="0.25">
      <c r="A3879" s="137" t="s">
        <v>23920</v>
      </c>
      <c r="B3879" s="144">
        <v>34850121</v>
      </c>
      <c r="C3879" s="145" t="s">
        <v>70</v>
      </c>
      <c r="D3879" s="127">
        <v>293</v>
      </c>
      <c r="E3879" s="307">
        <v>26422</v>
      </c>
    </row>
    <row r="3880" spans="1:5" ht="22.35" customHeight="1" x14ac:dyDescent="0.25">
      <c r="A3880" s="123" t="s">
        <v>5252</v>
      </c>
      <c r="B3880" s="135">
        <v>46759558</v>
      </c>
      <c r="C3880" s="136" t="s">
        <v>36</v>
      </c>
      <c r="D3880" s="127">
        <v>215</v>
      </c>
      <c r="E3880" s="306">
        <v>29335</v>
      </c>
    </row>
    <row r="3881" spans="1:5" ht="22.35" customHeight="1" x14ac:dyDescent="0.25">
      <c r="A3881" s="138" t="s">
        <v>12114</v>
      </c>
      <c r="B3881" s="139">
        <v>34817443</v>
      </c>
      <c r="C3881" s="131" t="s">
        <v>26</v>
      </c>
      <c r="D3881" s="151">
        <v>1</v>
      </c>
      <c r="E3881" s="298">
        <v>27108</v>
      </c>
    </row>
    <row r="3882" spans="1:5" ht="22.35" customHeight="1" x14ac:dyDescent="0.25">
      <c r="A3882" s="123" t="s">
        <v>5254</v>
      </c>
      <c r="B3882" s="135">
        <v>32670123</v>
      </c>
      <c r="C3882" s="136" t="s">
        <v>7</v>
      </c>
      <c r="D3882" s="127">
        <v>5284</v>
      </c>
      <c r="E3882" s="306">
        <v>26234</v>
      </c>
    </row>
    <row r="3883" spans="1:5" ht="22.35" customHeight="1" x14ac:dyDescent="0.25">
      <c r="A3883" s="119" t="s">
        <v>28290</v>
      </c>
      <c r="B3883" s="120">
        <v>40299537</v>
      </c>
      <c r="C3883" s="121" t="s">
        <v>44</v>
      </c>
      <c r="D3883" s="122">
        <v>5157</v>
      </c>
      <c r="E3883" s="299" t="s">
        <v>41942</v>
      </c>
    </row>
    <row r="3884" spans="1:5" ht="22.35" customHeight="1" x14ac:dyDescent="0.25">
      <c r="A3884" s="124" t="s">
        <v>5255</v>
      </c>
      <c r="B3884" s="125">
        <v>29769853</v>
      </c>
      <c r="C3884" s="126" t="s">
        <v>28</v>
      </c>
      <c r="D3884" s="127">
        <v>4303</v>
      </c>
      <c r="E3884" s="311" t="s">
        <v>41873</v>
      </c>
    </row>
    <row r="3885" spans="1:5" ht="22.35" customHeight="1" x14ac:dyDescent="0.25">
      <c r="A3885" s="155" t="s">
        <v>26182</v>
      </c>
      <c r="B3885" s="156">
        <v>43057149</v>
      </c>
      <c r="C3885" s="157" t="s">
        <v>33</v>
      </c>
      <c r="D3885" s="122">
        <v>8568</v>
      </c>
      <c r="E3885" s="158" t="s">
        <v>43130</v>
      </c>
    </row>
    <row r="3886" spans="1:5" ht="22.35" customHeight="1" x14ac:dyDescent="0.25">
      <c r="A3886" s="138" t="s">
        <v>5259</v>
      </c>
      <c r="B3886" s="139">
        <v>32643086</v>
      </c>
      <c r="C3886" s="131" t="s">
        <v>17</v>
      </c>
      <c r="D3886" s="122">
        <v>774</v>
      </c>
      <c r="E3886" s="298">
        <v>23820</v>
      </c>
    </row>
    <row r="3887" spans="1:5" ht="22.35" customHeight="1" x14ac:dyDescent="0.25">
      <c r="A3887" s="119" t="s">
        <v>11936</v>
      </c>
      <c r="B3887" s="120">
        <v>38432162</v>
      </c>
      <c r="C3887" s="121" t="s">
        <v>42</v>
      </c>
      <c r="D3887" s="122">
        <v>1500</v>
      </c>
      <c r="E3887" s="299" t="s">
        <v>42251</v>
      </c>
    </row>
    <row r="3888" spans="1:5" ht="22.35" customHeight="1" x14ac:dyDescent="0.25">
      <c r="A3888" s="129" t="s">
        <v>26562</v>
      </c>
      <c r="B3888" s="130" t="s">
        <v>26563</v>
      </c>
      <c r="C3888" s="131" t="s">
        <v>7</v>
      </c>
      <c r="D3888" s="122">
        <v>210</v>
      </c>
      <c r="E3888" s="305">
        <v>28060</v>
      </c>
    </row>
    <row r="3889" spans="1:5" ht="22.35" customHeight="1" x14ac:dyDescent="0.25">
      <c r="A3889" s="119" t="s">
        <v>20099</v>
      </c>
      <c r="B3889" s="120">
        <v>29158836</v>
      </c>
      <c r="C3889" s="121" t="s">
        <v>22</v>
      </c>
      <c r="D3889" s="122">
        <v>1568</v>
      </c>
      <c r="E3889" s="299" t="s">
        <v>41761</v>
      </c>
    </row>
    <row r="3890" spans="1:5" ht="22.35" customHeight="1" x14ac:dyDescent="0.25">
      <c r="A3890" s="119" t="s">
        <v>17876</v>
      </c>
      <c r="B3890" s="120">
        <v>38450869</v>
      </c>
      <c r="C3890" s="121" t="s">
        <v>11</v>
      </c>
      <c r="D3890" s="122">
        <v>201</v>
      </c>
      <c r="E3890" s="299" t="s">
        <v>42444</v>
      </c>
    </row>
    <row r="3891" spans="1:5" ht="22.35" customHeight="1" x14ac:dyDescent="0.25">
      <c r="A3891" s="132" t="s">
        <v>28291</v>
      </c>
      <c r="B3891" s="134" t="s">
        <v>5262</v>
      </c>
      <c r="C3891" s="131" t="s">
        <v>44</v>
      </c>
      <c r="D3891" s="133">
        <v>1</v>
      </c>
      <c r="E3891" s="305">
        <v>34971</v>
      </c>
    </row>
    <row r="3892" spans="1:5" ht="22.35" customHeight="1" x14ac:dyDescent="0.25">
      <c r="A3892" s="119" t="s">
        <v>5264</v>
      </c>
      <c r="B3892" s="120">
        <v>31251853</v>
      </c>
      <c r="C3892" s="121" t="s">
        <v>53</v>
      </c>
      <c r="D3892" s="122">
        <v>140</v>
      </c>
      <c r="E3892" s="299" t="s">
        <v>43422</v>
      </c>
    </row>
    <row r="3893" spans="1:5" ht="22.35" customHeight="1" x14ac:dyDescent="0.25">
      <c r="A3893" s="160" t="s">
        <v>5266</v>
      </c>
      <c r="B3893" s="144">
        <v>52809911</v>
      </c>
      <c r="C3893" s="161" t="s">
        <v>20</v>
      </c>
      <c r="D3893" s="127">
        <v>1074</v>
      </c>
      <c r="E3893" s="303" t="s">
        <v>44230</v>
      </c>
    </row>
    <row r="3894" spans="1:5" ht="22.35" customHeight="1" x14ac:dyDescent="0.25">
      <c r="A3894" s="138" t="s">
        <v>27552</v>
      </c>
      <c r="B3894" s="139">
        <v>31722330</v>
      </c>
      <c r="C3894" s="136" t="s">
        <v>13</v>
      </c>
      <c r="D3894" s="122">
        <v>1338</v>
      </c>
      <c r="E3894" s="305">
        <v>29856</v>
      </c>
    </row>
    <row r="3895" spans="1:5" ht="22.35" customHeight="1" x14ac:dyDescent="0.25">
      <c r="A3895" s="119" t="s">
        <v>21950</v>
      </c>
      <c r="B3895" s="120">
        <v>38075800</v>
      </c>
      <c r="C3895" s="121" t="s">
        <v>42</v>
      </c>
      <c r="D3895" s="122">
        <v>4140</v>
      </c>
      <c r="E3895" s="299" t="s">
        <v>42379</v>
      </c>
    </row>
    <row r="3896" spans="1:5" ht="22.35" customHeight="1" x14ac:dyDescent="0.25">
      <c r="A3896" s="119" t="s">
        <v>28292</v>
      </c>
      <c r="B3896" s="120">
        <v>5388460</v>
      </c>
      <c r="C3896" s="121" t="s">
        <v>26</v>
      </c>
      <c r="D3896" s="122">
        <v>2382</v>
      </c>
      <c r="E3896" s="299" t="s">
        <v>43122</v>
      </c>
    </row>
    <row r="3897" spans="1:5" ht="22.35" customHeight="1" x14ac:dyDescent="0.25">
      <c r="A3897" s="119" t="s">
        <v>24450</v>
      </c>
      <c r="B3897" s="120">
        <v>48381355</v>
      </c>
      <c r="C3897" s="121" t="s">
        <v>31</v>
      </c>
      <c r="D3897" s="122">
        <v>5400</v>
      </c>
      <c r="E3897" s="299" t="s">
        <v>47578</v>
      </c>
    </row>
    <row r="3898" spans="1:5" ht="22.35" customHeight="1" x14ac:dyDescent="0.25">
      <c r="A3898" s="119" t="s">
        <v>5272</v>
      </c>
      <c r="B3898" s="120">
        <v>29005196</v>
      </c>
      <c r="C3898" s="121" t="s">
        <v>22</v>
      </c>
      <c r="D3898" s="122">
        <v>2897</v>
      </c>
      <c r="E3898" s="299" t="s">
        <v>46027</v>
      </c>
    </row>
    <row r="3899" spans="1:5" ht="22.35" customHeight="1" x14ac:dyDescent="0.25">
      <c r="A3899" s="119" t="s">
        <v>5273</v>
      </c>
      <c r="B3899" s="120">
        <v>22696912</v>
      </c>
      <c r="C3899" s="121" t="s">
        <v>36</v>
      </c>
      <c r="D3899" s="122">
        <v>1599</v>
      </c>
      <c r="E3899" s="299" t="s">
        <v>43246</v>
      </c>
    </row>
    <row r="3900" spans="1:5" ht="22.35" customHeight="1" x14ac:dyDescent="0.25">
      <c r="A3900" s="137" t="s">
        <v>23458</v>
      </c>
      <c r="B3900" s="144">
        <v>34990483</v>
      </c>
      <c r="C3900" s="145" t="s">
        <v>56</v>
      </c>
      <c r="D3900" s="127">
        <v>2599</v>
      </c>
      <c r="E3900" s="307">
        <v>28271</v>
      </c>
    </row>
    <row r="3901" spans="1:5" ht="22.35" customHeight="1" x14ac:dyDescent="0.25">
      <c r="A3901" s="152" t="s">
        <v>5277</v>
      </c>
      <c r="B3901" s="153">
        <v>38820815</v>
      </c>
      <c r="C3901" s="154" t="s">
        <v>9</v>
      </c>
      <c r="D3901" s="134">
        <v>7515</v>
      </c>
      <c r="E3901" s="310">
        <v>25958</v>
      </c>
    </row>
    <row r="3902" spans="1:5" ht="22.35" customHeight="1" x14ac:dyDescent="0.25">
      <c r="A3902" s="119" t="s">
        <v>21521</v>
      </c>
      <c r="B3902" s="120">
        <v>34934326</v>
      </c>
      <c r="C3902" s="121" t="s">
        <v>13</v>
      </c>
      <c r="D3902" s="122">
        <v>6006</v>
      </c>
      <c r="E3902" s="299" t="s">
        <v>43659</v>
      </c>
    </row>
    <row r="3903" spans="1:5" ht="22.35" customHeight="1" x14ac:dyDescent="0.25">
      <c r="A3903" s="119" t="s">
        <v>21066</v>
      </c>
      <c r="B3903" s="120">
        <v>33882163</v>
      </c>
      <c r="C3903" s="121" t="s">
        <v>9</v>
      </c>
      <c r="D3903" s="122">
        <v>4061</v>
      </c>
      <c r="E3903" s="299" t="s">
        <v>41509</v>
      </c>
    </row>
    <row r="3904" spans="1:5" ht="22.35" customHeight="1" x14ac:dyDescent="0.25">
      <c r="A3904" s="138" t="s">
        <v>25215</v>
      </c>
      <c r="B3904" s="139">
        <v>48847403</v>
      </c>
      <c r="C3904" s="136" t="s">
        <v>7</v>
      </c>
      <c r="D3904" s="122">
        <v>1</v>
      </c>
      <c r="E3904" s="305">
        <v>34824</v>
      </c>
    </row>
    <row r="3905" spans="1:5" ht="22.35" customHeight="1" x14ac:dyDescent="0.25">
      <c r="A3905" s="132" t="s">
        <v>28293</v>
      </c>
      <c r="B3905" s="134" t="s">
        <v>5284</v>
      </c>
      <c r="C3905" s="131" t="s">
        <v>91</v>
      </c>
      <c r="D3905" s="133">
        <v>1</v>
      </c>
      <c r="E3905" s="305">
        <v>29091</v>
      </c>
    </row>
    <row r="3906" spans="1:5" ht="22.35" customHeight="1" x14ac:dyDescent="0.25">
      <c r="A3906" s="155" t="s">
        <v>5285</v>
      </c>
      <c r="B3906" s="156">
        <v>34981593</v>
      </c>
      <c r="C3906" s="157" t="s">
        <v>77</v>
      </c>
      <c r="D3906" s="122">
        <v>5017</v>
      </c>
      <c r="E3906" s="301">
        <v>25526</v>
      </c>
    </row>
    <row r="3907" spans="1:5" ht="22.35" customHeight="1" x14ac:dyDescent="0.25">
      <c r="A3907" s="119" t="s">
        <v>14434</v>
      </c>
      <c r="B3907" s="120">
        <v>52826344</v>
      </c>
      <c r="C3907" s="121" t="s">
        <v>42</v>
      </c>
      <c r="D3907" s="122">
        <v>342</v>
      </c>
      <c r="E3907" s="299" t="s">
        <v>47579</v>
      </c>
    </row>
    <row r="3908" spans="1:5" ht="22.35" customHeight="1" x14ac:dyDescent="0.25">
      <c r="A3908" s="138" t="s">
        <v>25352</v>
      </c>
      <c r="B3908" s="139">
        <v>76661034</v>
      </c>
      <c r="C3908" s="136" t="s">
        <v>28</v>
      </c>
      <c r="D3908" s="122">
        <v>1</v>
      </c>
      <c r="E3908" s="305">
        <v>33408</v>
      </c>
    </row>
    <row r="3909" spans="1:5" ht="22.35" customHeight="1" x14ac:dyDescent="0.25">
      <c r="A3909" s="119" t="s">
        <v>10797</v>
      </c>
      <c r="B3909" s="120">
        <v>38447316</v>
      </c>
      <c r="C3909" s="121" t="s">
        <v>28</v>
      </c>
      <c r="D3909" s="122">
        <v>9</v>
      </c>
      <c r="E3909" s="299" t="s">
        <v>47562</v>
      </c>
    </row>
    <row r="3910" spans="1:5" ht="22.35" customHeight="1" x14ac:dyDescent="0.25">
      <c r="A3910" s="138" t="s">
        <v>27549</v>
      </c>
      <c r="B3910" s="139">
        <v>44125303</v>
      </c>
      <c r="C3910" s="136" t="s">
        <v>28</v>
      </c>
      <c r="D3910" s="122">
        <v>1204</v>
      </c>
      <c r="E3910" s="305">
        <v>26419</v>
      </c>
    </row>
    <row r="3911" spans="1:5" ht="22.35" customHeight="1" x14ac:dyDescent="0.25">
      <c r="A3911" s="119" t="s">
        <v>17880</v>
      </c>
      <c r="B3911" s="120">
        <v>11423761</v>
      </c>
      <c r="C3911" s="121" t="s">
        <v>36</v>
      </c>
      <c r="D3911" s="122">
        <v>3039</v>
      </c>
      <c r="E3911" s="299" t="s">
        <v>45083</v>
      </c>
    </row>
    <row r="3912" spans="1:5" ht="22.35" customHeight="1" x14ac:dyDescent="0.25">
      <c r="A3912" s="138" t="s">
        <v>25969</v>
      </c>
      <c r="B3912" s="139">
        <v>48422388</v>
      </c>
      <c r="C3912" s="136" t="s">
        <v>53</v>
      </c>
      <c r="D3912" s="122">
        <v>3895</v>
      </c>
      <c r="E3912" s="307">
        <v>29266</v>
      </c>
    </row>
    <row r="3913" spans="1:5" s="177" customFormat="1" ht="22.35" customHeight="1" x14ac:dyDescent="0.2">
      <c r="A3913" s="124" t="s">
        <v>5303</v>
      </c>
      <c r="B3913" s="125">
        <v>11944022</v>
      </c>
      <c r="C3913" s="126" t="s">
        <v>91</v>
      </c>
      <c r="D3913" s="127">
        <v>4303</v>
      </c>
      <c r="E3913" s="311" t="s">
        <v>42726</v>
      </c>
    </row>
    <row r="3914" spans="1:5" ht="22.35" customHeight="1" x14ac:dyDescent="0.25">
      <c r="A3914" s="119" t="s">
        <v>21803</v>
      </c>
      <c r="B3914" s="120">
        <v>52132481</v>
      </c>
      <c r="C3914" s="121" t="s">
        <v>17</v>
      </c>
      <c r="D3914" s="122">
        <v>5019</v>
      </c>
      <c r="E3914" s="299" t="s">
        <v>41868</v>
      </c>
    </row>
    <row r="3915" spans="1:5" ht="22.35" customHeight="1" x14ac:dyDescent="0.25">
      <c r="A3915" s="119" t="s">
        <v>19585</v>
      </c>
      <c r="B3915" s="120">
        <v>26190901</v>
      </c>
      <c r="C3915" s="121" t="s">
        <v>77</v>
      </c>
      <c r="D3915" s="122">
        <v>4934</v>
      </c>
      <c r="E3915" s="299" t="s">
        <v>42374</v>
      </c>
    </row>
    <row r="3916" spans="1:5" ht="22.35" customHeight="1" x14ac:dyDescent="0.25">
      <c r="A3916" s="138" t="s">
        <v>5308</v>
      </c>
      <c r="B3916" s="139">
        <v>7533731</v>
      </c>
      <c r="C3916" s="131" t="s">
        <v>9</v>
      </c>
      <c r="D3916" s="122">
        <v>300</v>
      </c>
      <c r="E3916" s="306">
        <v>24818</v>
      </c>
    </row>
    <row r="3917" spans="1:5" ht="22.35" customHeight="1" x14ac:dyDescent="0.25">
      <c r="A3917" s="141" t="s">
        <v>5313</v>
      </c>
      <c r="B3917" s="142">
        <v>5333713</v>
      </c>
      <c r="C3917" s="143" t="s">
        <v>42</v>
      </c>
      <c r="D3917" s="122">
        <v>1002</v>
      </c>
      <c r="E3917" s="305">
        <v>33372</v>
      </c>
    </row>
    <row r="3918" spans="1:5" ht="22.35" customHeight="1" x14ac:dyDescent="0.25">
      <c r="A3918" s="152" t="s">
        <v>5316</v>
      </c>
      <c r="B3918" s="153">
        <v>22739287</v>
      </c>
      <c r="C3918" s="154" t="s">
        <v>70</v>
      </c>
      <c r="D3918" s="134">
        <v>5809</v>
      </c>
      <c r="E3918" s="310">
        <v>24636</v>
      </c>
    </row>
    <row r="3919" spans="1:5" ht="22.35" customHeight="1" x14ac:dyDescent="0.25">
      <c r="A3919" s="119" t="s">
        <v>20488</v>
      </c>
      <c r="B3919" s="120">
        <v>35088817</v>
      </c>
      <c r="C3919" s="121" t="s">
        <v>13</v>
      </c>
      <c r="D3919" s="122">
        <v>567</v>
      </c>
      <c r="E3919" s="299" t="s">
        <v>41630</v>
      </c>
    </row>
    <row r="3920" spans="1:5" ht="22.35" customHeight="1" x14ac:dyDescent="0.25">
      <c r="A3920" s="119" t="s">
        <v>28294</v>
      </c>
      <c r="B3920" s="120">
        <v>34783127</v>
      </c>
      <c r="C3920" s="121" t="s">
        <v>26</v>
      </c>
      <c r="D3920" s="122">
        <v>1</v>
      </c>
      <c r="E3920" s="299" t="s">
        <v>46942</v>
      </c>
    </row>
    <row r="3921" spans="1:5" ht="22.35" customHeight="1" x14ac:dyDescent="0.25">
      <c r="A3921" s="129" t="s">
        <v>26473</v>
      </c>
      <c r="B3921" s="130" t="s">
        <v>26474</v>
      </c>
      <c r="C3921" s="131" t="s">
        <v>91</v>
      </c>
      <c r="D3921" s="122">
        <v>210</v>
      </c>
      <c r="E3921" s="305">
        <v>35344</v>
      </c>
    </row>
    <row r="3922" spans="1:5" ht="22.35" customHeight="1" x14ac:dyDescent="0.25">
      <c r="A3922" s="119" t="s">
        <v>21449</v>
      </c>
      <c r="B3922" s="120">
        <v>38557523</v>
      </c>
      <c r="C3922" s="121" t="s">
        <v>72</v>
      </c>
      <c r="D3922" s="122">
        <v>4784</v>
      </c>
      <c r="E3922" s="299" t="s">
        <v>42014</v>
      </c>
    </row>
    <row r="3923" spans="1:5" ht="22.35" customHeight="1" x14ac:dyDescent="0.25">
      <c r="A3923" s="119" t="s">
        <v>10525</v>
      </c>
      <c r="B3923" s="120">
        <v>50837550</v>
      </c>
      <c r="C3923" s="121" t="s">
        <v>36</v>
      </c>
      <c r="D3923" s="122">
        <v>1</v>
      </c>
      <c r="E3923" s="299" t="s">
        <v>43665</v>
      </c>
    </row>
    <row r="3924" spans="1:5" ht="22.35" customHeight="1" x14ac:dyDescent="0.25">
      <c r="A3924" s="138" t="s">
        <v>25242</v>
      </c>
      <c r="B3924" s="139">
        <v>39458591</v>
      </c>
      <c r="C3924" s="136" t="s">
        <v>11</v>
      </c>
      <c r="D3924" s="122">
        <v>1</v>
      </c>
      <c r="E3924" s="305">
        <v>33804</v>
      </c>
    </row>
    <row r="3925" spans="1:5" ht="22.35" customHeight="1" x14ac:dyDescent="0.25">
      <c r="A3925" s="137" t="s">
        <v>26102</v>
      </c>
      <c r="B3925" s="147">
        <v>52202826</v>
      </c>
      <c r="C3925" s="145" t="s">
        <v>20</v>
      </c>
      <c r="D3925" s="122">
        <v>4853</v>
      </c>
      <c r="E3925" s="307">
        <v>27570</v>
      </c>
    </row>
    <row r="3926" spans="1:5" ht="22.35" customHeight="1" x14ac:dyDescent="0.25">
      <c r="A3926" s="119" t="s">
        <v>18845</v>
      </c>
      <c r="B3926" s="120">
        <v>76341536</v>
      </c>
      <c r="C3926" s="121" t="s">
        <v>53</v>
      </c>
      <c r="D3926" s="122">
        <v>2177</v>
      </c>
      <c r="E3926" s="299" t="s">
        <v>41685</v>
      </c>
    </row>
    <row r="3927" spans="1:5" ht="22.35" customHeight="1" x14ac:dyDescent="0.25">
      <c r="A3927" s="138" t="s">
        <v>24926</v>
      </c>
      <c r="B3927" s="139">
        <v>43289497</v>
      </c>
      <c r="C3927" s="136" t="s">
        <v>72</v>
      </c>
      <c r="D3927" s="122">
        <v>1</v>
      </c>
      <c r="E3927" s="305">
        <v>28830</v>
      </c>
    </row>
    <row r="3928" spans="1:5" ht="22.35" customHeight="1" x14ac:dyDescent="0.25">
      <c r="A3928" s="119" t="s">
        <v>5326</v>
      </c>
      <c r="B3928" s="120">
        <v>17196061</v>
      </c>
      <c r="C3928" s="121" t="s">
        <v>77</v>
      </c>
      <c r="D3928" s="122">
        <v>2380</v>
      </c>
      <c r="E3928" s="299" t="s">
        <v>42552</v>
      </c>
    </row>
    <row r="3929" spans="1:5" ht="22.35" customHeight="1" x14ac:dyDescent="0.25">
      <c r="A3929" s="140" t="s">
        <v>28295</v>
      </c>
      <c r="B3929" s="134">
        <v>75873293</v>
      </c>
      <c r="C3929" s="131" t="s">
        <v>77</v>
      </c>
      <c r="D3929" s="122">
        <v>1</v>
      </c>
      <c r="E3929" s="305">
        <v>23739</v>
      </c>
    </row>
    <row r="3930" spans="1:5" ht="22.35" customHeight="1" x14ac:dyDescent="0.25">
      <c r="A3930" s="119" t="s">
        <v>20254</v>
      </c>
      <c r="B3930" s="120">
        <v>52146166</v>
      </c>
      <c r="C3930" s="121" t="s">
        <v>17</v>
      </c>
      <c r="D3930" s="122">
        <v>194</v>
      </c>
      <c r="E3930" s="299" t="s">
        <v>42121</v>
      </c>
    </row>
    <row r="3931" spans="1:5" ht="22.35" customHeight="1" x14ac:dyDescent="0.25">
      <c r="A3931" s="119" t="s">
        <v>24466</v>
      </c>
      <c r="B3931" s="120">
        <v>33861970</v>
      </c>
      <c r="C3931" s="121" t="s">
        <v>42</v>
      </c>
      <c r="D3931" s="122">
        <v>2400</v>
      </c>
      <c r="E3931" s="299" t="s">
        <v>45642</v>
      </c>
    </row>
    <row r="3932" spans="1:5" ht="22.35" customHeight="1" x14ac:dyDescent="0.25">
      <c r="A3932" s="119" t="s">
        <v>19001</v>
      </c>
      <c r="B3932" s="120">
        <v>9157033</v>
      </c>
      <c r="C3932" s="121" t="s">
        <v>26</v>
      </c>
      <c r="D3932" s="122">
        <v>2692</v>
      </c>
      <c r="E3932" s="299" t="s">
        <v>41836</v>
      </c>
    </row>
    <row r="3933" spans="1:5" ht="22.35" customHeight="1" x14ac:dyDescent="0.25">
      <c r="A3933" s="137" t="s">
        <v>5330</v>
      </c>
      <c r="B3933" s="144">
        <v>51682950</v>
      </c>
      <c r="C3933" s="145" t="s">
        <v>44</v>
      </c>
      <c r="D3933" s="127">
        <v>1229</v>
      </c>
      <c r="E3933" s="307">
        <v>25914</v>
      </c>
    </row>
    <row r="3934" spans="1:5" ht="22.35" customHeight="1" x14ac:dyDescent="0.25">
      <c r="A3934" s="138" t="s">
        <v>25101</v>
      </c>
      <c r="B3934" s="139">
        <v>76665393</v>
      </c>
      <c r="C3934" s="136" t="s">
        <v>33</v>
      </c>
      <c r="D3934" s="122">
        <v>1</v>
      </c>
      <c r="E3934" s="305">
        <v>33473</v>
      </c>
    </row>
    <row r="3935" spans="1:5" ht="22.35" customHeight="1" x14ac:dyDescent="0.25">
      <c r="A3935" s="119" t="s">
        <v>22188</v>
      </c>
      <c r="B3935" s="120">
        <v>6571635</v>
      </c>
      <c r="C3935" s="121" t="s">
        <v>36</v>
      </c>
      <c r="D3935" s="122">
        <v>439</v>
      </c>
      <c r="E3935" s="299" t="s">
        <v>44341</v>
      </c>
    </row>
    <row r="3936" spans="1:5" ht="22.35" customHeight="1" x14ac:dyDescent="0.25">
      <c r="A3936" s="119" t="s">
        <v>11471</v>
      </c>
      <c r="B3936" s="120">
        <v>33323713</v>
      </c>
      <c r="C3936" s="121" t="s">
        <v>20</v>
      </c>
      <c r="D3936" s="122">
        <v>1</v>
      </c>
      <c r="E3936" s="299" t="s">
        <v>44784</v>
      </c>
    </row>
    <row r="3937" spans="1:5" ht="22.35" customHeight="1" x14ac:dyDescent="0.25">
      <c r="A3937" s="124" t="s">
        <v>5332</v>
      </c>
      <c r="B3937" s="125">
        <v>38436384</v>
      </c>
      <c r="C3937" s="126" t="s">
        <v>7</v>
      </c>
      <c r="D3937" s="127">
        <v>4303</v>
      </c>
      <c r="E3937" s="311" t="s">
        <v>42027</v>
      </c>
    </row>
    <row r="3938" spans="1:5" ht="22.35" customHeight="1" x14ac:dyDescent="0.25">
      <c r="A3938" s="138" t="s">
        <v>25006</v>
      </c>
      <c r="B3938" s="139">
        <v>77325531</v>
      </c>
      <c r="C3938" s="136" t="s">
        <v>17</v>
      </c>
      <c r="D3938" s="122">
        <v>1</v>
      </c>
      <c r="E3938" s="305">
        <v>29065</v>
      </c>
    </row>
    <row r="3939" spans="1:5" ht="22.35" customHeight="1" x14ac:dyDescent="0.25">
      <c r="A3939" s="119" t="s">
        <v>28296</v>
      </c>
      <c r="B3939" s="120">
        <v>27494495</v>
      </c>
      <c r="C3939" s="121" t="s">
        <v>77</v>
      </c>
      <c r="D3939" s="122">
        <v>23</v>
      </c>
      <c r="E3939" s="299" t="s">
        <v>42933</v>
      </c>
    </row>
    <row r="3940" spans="1:5" ht="22.35" customHeight="1" x14ac:dyDescent="0.25">
      <c r="A3940" s="119" t="s">
        <v>19870</v>
      </c>
      <c r="B3940" s="120">
        <v>21999813</v>
      </c>
      <c r="C3940" s="121" t="s">
        <v>17</v>
      </c>
      <c r="D3940" s="122">
        <v>2925</v>
      </c>
      <c r="E3940" s="299" t="s">
        <v>42127</v>
      </c>
    </row>
    <row r="3941" spans="1:5" ht="22.35" customHeight="1" x14ac:dyDescent="0.25">
      <c r="A3941" s="140" t="s">
        <v>5339</v>
      </c>
      <c r="B3941" s="134">
        <v>7979045</v>
      </c>
      <c r="C3941" s="131" t="s">
        <v>47</v>
      </c>
      <c r="D3941" s="122">
        <v>2639</v>
      </c>
      <c r="E3941" s="305">
        <v>27319</v>
      </c>
    </row>
    <row r="3942" spans="1:5" ht="22.35" customHeight="1" x14ac:dyDescent="0.25">
      <c r="A3942" s="148" t="s">
        <v>23321</v>
      </c>
      <c r="B3942" s="149">
        <v>4173444</v>
      </c>
      <c r="C3942" s="150" t="s">
        <v>20</v>
      </c>
      <c r="D3942" s="122">
        <v>426</v>
      </c>
      <c r="E3942" s="307">
        <v>25047</v>
      </c>
    </row>
    <row r="3943" spans="1:5" ht="22.35" customHeight="1" x14ac:dyDescent="0.25">
      <c r="A3943" s="129" t="s">
        <v>27142</v>
      </c>
      <c r="B3943" s="130" t="s">
        <v>27143</v>
      </c>
      <c r="C3943" s="131" t="s">
        <v>9</v>
      </c>
      <c r="D3943" s="122">
        <v>210</v>
      </c>
      <c r="E3943" s="305">
        <v>33733</v>
      </c>
    </row>
    <row r="3944" spans="1:5" ht="22.35" customHeight="1" x14ac:dyDescent="0.25">
      <c r="A3944" s="119" t="s">
        <v>5345</v>
      </c>
      <c r="B3944" s="120">
        <v>7554539</v>
      </c>
      <c r="C3944" s="121" t="s">
        <v>53</v>
      </c>
      <c r="D3944" s="122">
        <v>1506</v>
      </c>
      <c r="E3944" s="299" t="s">
        <v>45154</v>
      </c>
    </row>
    <row r="3945" spans="1:5" ht="22.35" customHeight="1" x14ac:dyDescent="0.25">
      <c r="A3945" s="119" t="s">
        <v>5348</v>
      </c>
      <c r="B3945" s="120">
        <v>46045582</v>
      </c>
      <c r="C3945" s="121" t="s">
        <v>77</v>
      </c>
      <c r="D3945" s="122">
        <v>3442</v>
      </c>
      <c r="E3945" s="299" t="s">
        <v>43677</v>
      </c>
    </row>
    <row r="3946" spans="1:5" ht="22.35" customHeight="1" x14ac:dyDescent="0.25">
      <c r="A3946" s="119" t="s">
        <v>17884</v>
      </c>
      <c r="B3946" s="120">
        <v>25402888</v>
      </c>
      <c r="C3946" s="121" t="s">
        <v>15</v>
      </c>
      <c r="D3946" s="122">
        <v>3944</v>
      </c>
      <c r="E3946" s="299" t="s">
        <v>45084</v>
      </c>
    </row>
    <row r="3947" spans="1:5" ht="22.35" customHeight="1" x14ac:dyDescent="0.25">
      <c r="A3947" s="138" t="s">
        <v>25142</v>
      </c>
      <c r="B3947" s="139">
        <v>76640041</v>
      </c>
      <c r="C3947" s="136" t="s">
        <v>38</v>
      </c>
      <c r="D3947" s="122">
        <v>1</v>
      </c>
      <c r="E3947" s="305">
        <v>33810</v>
      </c>
    </row>
    <row r="3948" spans="1:5" ht="22.35" customHeight="1" x14ac:dyDescent="0.25">
      <c r="A3948" s="119" t="s">
        <v>28297</v>
      </c>
      <c r="B3948" s="120">
        <v>52725114</v>
      </c>
      <c r="C3948" s="121" t="s">
        <v>36</v>
      </c>
      <c r="D3948" s="122">
        <v>14</v>
      </c>
      <c r="E3948" s="299" t="s">
        <v>44133</v>
      </c>
    </row>
    <row r="3949" spans="1:5" ht="22.35" customHeight="1" x14ac:dyDescent="0.25">
      <c r="A3949" s="137" t="s">
        <v>28298</v>
      </c>
      <c r="B3949" s="144">
        <v>53171720</v>
      </c>
      <c r="C3949" s="145" t="s">
        <v>11</v>
      </c>
      <c r="D3949" s="127">
        <v>4532</v>
      </c>
      <c r="E3949" s="307">
        <v>27733</v>
      </c>
    </row>
    <row r="3950" spans="1:5" ht="22.35" customHeight="1" x14ac:dyDescent="0.25">
      <c r="A3950" s="124" t="s">
        <v>23071</v>
      </c>
      <c r="B3950" s="125">
        <v>34988163</v>
      </c>
      <c r="C3950" s="126" t="s">
        <v>22</v>
      </c>
      <c r="D3950" s="127">
        <v>7382</v>
      </c>
      <c r="E3950" s="311" t="s">
        <v>44405</v>
      </c>
    </row>
    <row r="3951" spans="1:5" ht="22.35" customHeight="1" x14ac:dyDescent="0.25">
      <c r="A3951" s="138" t="s">
        <v>26051</v>
      </c>
      <c r="B3951" s="139">
        <v>39455509</v>
      </c>
      <c r="C3951" s="136" t="s">
        <v>11</v>
      </c>
      <c r="D3951" s="122">
        <v>555</v>
      </c>
      <c r="E3951" s="305">
        <v>31733</v>
      </c>
    </row>
    <row r="3952" spans="1:5" ht="22.35" customHeight="1" x14ac:dyDescent="0.25">
      <c r="A3952" s="119" t="s">
        <v>28299</v>
      </c>
      <c r="B3952" s="120">
        <v>7838351</v>
      </c>
      <c r="C3952" s="121" t="s">
        <v>26</v>
      </c>
      <c r="D3952" s="122">
        <v>3768</v>
      </c>
      <c r="E3952" s="299" t="s">
        <v>47580</v>
      </c>
    </row>
    <row r="3953" spans="1:5" ht="22.35" customHeight="1" x14ac:dyDescent="0.25">
      <c r="A3953" s="137" t="s">
        <v>28300</v>
      </c>
      <c r="B3953" s="144">
        <v>44206798</v>
      </c>
      <c r="C3953" s="145" t="s">
        <v>38</v>
      </c>
      <c r="D3953" s="122">
        <v>1237</v>
      </c>
      <c r="E3953" s="307">
        <v>26655</v>
      </c>
    </row>
    <row r="3954" spans="1:5" ht="22.35" customHeight="1" x14ac:dyDescent="0.25">
      <c r="A3954" s="119" t="s">
        <v>10344</v>
      </c>
      <c r="B3954" s="120">
        <v>76891974</v>
      </c>
      <c r="C3954" s="121" t="s">
        <v>91</v>
      </c>
      <c r="D3954" s="122">
        <v>16</v>
      </c>
      <c r="E3954" s="299" t="s">
        <v>42140</v>
      </c>
    </row>
    <row r="3955" spans="1:5" ht="22.35" customHeight="1" x14ac:dyDescent="0.25">
      <c r="A3955" s="138" t="s">
        <v>25074</v>
      </c>
      <c r="B3955" s="139">
        <v>15490293</v>
      </c>
      <c r="C3955" s="136" t="s">
        <v>47</v>
      </c>
      <c r="D3955" s="122">
        <v>1</v>
      </c>
      <c r="E3955" s="305">
        <v>32420</v>
      </c>
    </row>
    <row r="3956" spans="1:5" ht="22.35" customHeight="1" x14ac:dyDescent="0.25">
      <c r="A3956" s="124" t="s">
        <v>23148</v>
      </c>
      <c r="B3956" s="125">
        <v>43411139</v>
      </c>
      <c r="C3956" s="126" t="s">
        <v>77</v>
      </c>
      <c r="D3956" s="127">
        <v>6537</v>
      </c>
      <c r="E3956" s="311" t="s">
        <v>44683</v>
      </c>
    </row>
    <row r="3957" spans="1:5" ht="22.35" customHeight="1" x14ac:dyDescent="0.25">
      <c r="A3957" s="119" t="s">
        <v>21037</v>
      </c>
      <c r="B3957" s="120">
        <v>32632005</v>
      </c>
      <c r="C3957" s="121" t="s">
        <v>77</v>
      </c>
      <c r="D3957" s="122">
        <v>4578</v>
      </c>
      <c r="E3957" s="299" t="s">
        <v>43458</v>
      </c>
    </row>
    <row r="3958" spans="1:5" ht="22.35" customHeight="1" x14ac:dyDescent="0.25">
      <c r="A3958" s="152" t="s">
        <v>5360</v>
      </c>
      <c r="B3958" s="153">
        <v>76721420</v>
      </c>
      <c r="C3958" s="154" t="s">
        <v>11</v>
      </c>
      <c r="D3958" s="151">
        <v>3447</v>
      </c>
      <c r="E3958" s="310">
        <v>27575</v>
      </c>
    </row>
    <row r="3959" spans="1:5" ht="22.35" customHeight="1" x14ac:dyDescent="0.25">
      <c r="A3959" s="119" t="s">
        <v>19915</v>
      </c>
      <c r="B3959" s="120">
        <v>17159205</v>
      </c>
      <c r="C3959" s="121" t="s">
        <v>15</v>
      </c>
      <c r="D3959" s="122">
        <v>2380</v>
      </c>
      <c r="E3959" s="299" t="s">
        <v>42630</v>
      </c>
    </row>
    <row r="3960" spans="1:5" ht="22.35" customHeight="1" x14ac:dyDescent="0.25">
      <c r="A3960" s="140" t="s">
        <v>5362</v>
      </c>
      <c r="B3960" s="134">
        <v>11958551</v>
      </c>
      <c r="C3960" s="131" t="s">
        <v>47</v>
      </c>
      <c r="D3960" s="122">
        <v>3058</v>
      </c>
      <c r="E3960" s="305">
        <v>26410</v>
      </c>
    </row>
    <row r="3961" spans="1:5" ht="22.35" customHeight="1" x14ac:dyDescent="0.25">
      <c r="A3961" s="119" t="s">
        <v>5367</v>
      </c>
      <c r="B3961" s="120">
        <v>9346075</v>
      </c>
      <c r="C3961" s="121" t="s">
        <v>20</v>
      </c>
      <c r="D3961" s="122">
        <v>857</v>
      </c>
      <c r="E3961" s="299" t="s">
        <v>45085</v>
      </c>
    </row>
    <row r="3962" spans="1:5" ht="22.35" customHeight="1" x14ac:dyDescent="0.25">
      <c r="A3962" s="129" t="s">
        <v>5368</v>
      </c>
      <c r="B3962" s="130" t="s">
        <v>5369</v>
      </c>
      <c r="C3962" s="131" t="s">
        <v>13</v>
      </c>
      <c r="D3962" s="122">
        <v>210</v>
      </c>
      <c r="E3962" s="305">
        <v>33381</v>
      </c>
    </row>
    <row r="3963" spans="1:5" ht="22.35" customHeight="1" x14ac:dyDescent="0.25">
      <c r="A3963" s="138" t="s">
        <v>24973</v>
      </c>
      <c r="B3963" s="139">
        <v>53172683</v>
      </c>
      <c r="C3963" s="136" t="s">
        <v>44</v>
      </c>
      <c r="D3963" s="122">
        <v>1</v>
      </c>
      <c r="E3963" s="305">
        <v>30127</v>
      </c>
    </row>
    <row r="3964" spans="1:5" ht="22.35" customHeight="1" x14ac:dyDescent="0.25">
      <c r="A3964" s="123" t="s">
        <v>5372</v>
      </c>
      <c r="B3964" s="135">
        <v>36123603</v>
      </c>
      <c r="C3964" s="136" t="s">
        <v>28</v>
      </c>
      <c r="D3964" s="127">
        <v>215</v>
      </c>
      <c r="E3964" s="306">
        <v>30510</v>
      </c>
    </row>
    <row r="3965" spans="1:5" ht="22.35" customHeight="1" x14ac:dyDescent="0.25">
      <c r="A3965" s="132" t="s">
        <v>28301</v>
      </c>
      <c r="B3965" s="134" t="s">
        <v>5374</v>
      </c>
      <c r="C3965" s="131" t="s">
        <v>28</v>
      </c>
      <c r="D3965" s="133">
        <v>1</v>
      </c>
      <c r="E3965" s="305">
        <v>33044</v>
      </c>
    </row>
    <row r="3966" spans="1:5" ht="22.35" customHeight="1" x14ac:dyDescent="0.25">
      <c r="A3966" s="138" t="s">
        <v>13823</v>
      </c>
      <c r="B3966" s="139">
        <v>7955551</v>
      </c>
      <c r="C3966" s="131" t="s">
        <v>9</v>
      </c>
      <c r="D3966" s="151">
        <v>1</v>
      </c>
      <c r="E3966" s="307">
        <v>24794</v>
      </c>
    </row>
    <row r="3967" spans="1:5" ht="22.35" customHeight="1" x14ac:dyDescent="0.25">
      <c r="A3967" s="119" t="s">
        <v>10848</v>
      </c>
      <c r="B3967" s="120">
        <v>34886981</v>
      </c>
      <c r="C3967" s="121" t="s">
        <v>36</v>
      </c>
      <c r="D3967" s="122">
        <v>1</v>
      </c>
      <c r="E3967" s="299" t="s">
        <v>47581</v>
      </c>
    </row>
    <row r="3968" spans="1:5" ht="22.35" customHeight="1" x14ac:dyDescent="0.25">
      <c r="A3968" s="137" t="s">
        <v>23516</v>
      </c>
      <c r="B3968" s="144">
        <v>44471529</v>
      </c>
      <c r="C3968" s="145" t="s">
        <v>13</v>
      </c>
      <c r="D3968" s="127">
        <v>293</v>
      </c>
      <c r="E3968" s="307">
        <v>29136</v>
      </c>
    </row>
    <row r="3969" spans="1:5" ht="22.35" customHeight="1" x14ac:dyDescent="0.25">
      <c r="A3969" s="132" t="s">
        <v>28302</v>
      </c>
      <c r="B3969" s="134" t="s">
        <v>28303</v>
      </c>
      <c r="C3969" s="131" t="s">
        <v>42</v>
      </c>
      <c r="D3969" s="151">
        <v>1</v>
      </c>
      <c r="E3969" s="305">
        <v>25476</v>
      </c>
    </row>
    <row r="3970" spans="1:5" ht="22.35" customHeight="1" x14ac:dyDescent="0.25">
      <c r="A3970" s="119" t="s">
        <v>11921</v>
      </c>
      <c r="B3970" s="120">
        <v>34961988</v>
      </c>
      <c r="C3970" s="121" t="s">
        <v>28</v>
      </c>
      <c r="D3970" s="122">
        <v>1</v>
      </c>
      <c r="E3970" s="299" t="s">
        <v>43341</v>
      </c>
    </row>
    <row r="3971" spans="1:5" ht="22.35" customHeight="1" x14ac:dyDescent="0.25">
      <c r="A3971" s="119" t="s">
        <v>5380</v>
      </c>
      <c r="B3971" s="120">
        <v>36081075</v>
      </c>
      <c r="C3971" s="121" t="s">
        <v>15</v>
      </c>
      <c r="D3971" s="122">
        <v>5340</v>
      </c>
      <c r="E3971" s="299" t="s">
        <v>42973</v>
      </c>
    </row>
    <row r="3972" spans="1:5" ht="22.35" customHeight="1" x14ac:dyDescent="0.25">
      <c r="A3972" s="119" t="s">
        <v>13084</v>
      </c>
      <c r="B3972" s="120">
        <v>32835578</v>
      </c>
      <c r="C3972" s="121" t="s">
        <v>77</v>
      </c>
      <c r="D3972" s="122">
        <v>509</v>
      </c>
      <c r="E3972" s="299" t="s">
        <v>47582</v>
      </c>
    </row>
    <row r="3973" spans="1:5" ht="22.35" customHeight="1" x14ac:dyDescent="0.25">
      <c r="A3973" s="129" t="s">
        <v>27258</v>
      </c>
      <c r="B3973" s="130" t="s">
        <v>27259</v>
      </c>
      <c r="C3973" s="131" t="s">
        <v>31</v>
      </c>
      <c r="D3973" s="122">
        <v>210</v>
      </c>
      <c r="E3973" s="305">
        <v>35227</v>
      </c>
    </row>
    <row r="3974" spans="1:5" ht="22.35" customHeight="1" x14ac:dyDescent="0.25">
      <c r="A3974" s="119" t="s">
        <v>10493</v>
      </c>
      <c r="B3974" s="120">
        <v>32638718</v>
      </c>
      <c r="C3974" s="121" t="s">
        <v>38</v>
      </c>
      <c r="D3974" s="122">
        <v>1</v>
      </c>
      <c r="E3974" s="299" t="s">
        <v>42493</v>
      </c>
    </row>
    <row r="3975" spans="1:5" ht="22.35" customHeight="1" x14ac:dyDescent="0.25">
      <c r="A3975" s="119" t="s">
        <v>12058</v>
      </c>
      <c r="B3975" s="120">
        <v>33331222</v>
      </c>
      <c r="C3975" s="121" t="s">
        <v>42</v>
      </c>
      <c r="D3975" s="122">
        <v>1</v>
      </c>
      <c r="E3975" s="299" t="s">
        <v>44052</v>
      </c>
    </row>
    <row r="3976" spans="1:5" ht="22.35" customHeight="1" x14ac:dyDescent="0.25">
      <c r="A3976" s="137" t="s">
        <v>5384</v>
      </c>
      <c r="B3976" s="144">
        <v>76714611</v>
      </c>
      <c r="C3976" s="145" t="s">
        <v>26</v>
      </c>
      <c r="D3976" s="127">
        <v>3276</v>
      </c>
      <c r="E3976" s="307">
        <v>26126</v>
      </c>
    </row>
    <row r="3977" spans="1:5" ht="22.35" customHeight="1" x14ac:dyDescent="0.25">
      <c r="A3977" s="137" t="s">
        <v>5387</v>
      </c>
      <c r="B3977" s="144">
        <v>34104579</v>
      </c>
      <c r="C3977" s="145" t="s">
        <v>44</v>
      </c>
      <c r="D3977" s="127">
        <v>1201</v>
      </c>
      <c r="E3977" s="311" t="s">
        <v>43741</v>
      </c>
    </row>
    <row r="3978" spans="1:5" ht="22.35" customHeight="1" x14ac:dyDescent="0.25">
      <c r="A3978" s="119" t="s">
        <v>17886</v>
      </c>
      <c r="B3978" s="120">
        <v>10036958</v>
      </c>
      <c r="C3978" s="121" t="s">
        <v>22</v>
      </c>
      <c r="D3978" s="122">
        <v>5050</v>
      </c>
      <c r="E3978" s="299" t="s">
        <v>45086</v>
      </c>
    </row>
    <row r="3979" spans="1:5" ht="22.35" customHeight="1" x14ac:dyDescent="0.25">
      <c r="A3979" s="119" t="s">
        <v>21480</v>
      </c>
      <c r="B3979" s="120">
        <v>6994627</v>
      </c>
      <c r="C3979" s="121" t="s">
        <v>53</v>
      </c>
      <c r="D3979" s="122">
        <v>4491</v>
      </c>
      <c r="E3979" s="299" t="s">
        <v>41872</v>
      </c>
    </row>
    <row r="3980" spans="1:5" ht="22.35" customHeight="1" x14ac:dyDescent="0.25">
      <c r="A3980" s="129" t="s">
        <v>26760</v>
      </c>
      <c r="B3980" s="130" t="s">
        <v>26761</v>
      </c>
      <c r="C3980" s="131" t="s">
        <v>53</v>
      </c>
      <c r="D3980" s="122">
        <v>210</v>
      </c>
      <c r="E3980" s="305">
        <v>28697</v>
      </c>
    </row>
    <row r="3981" spans="1:5" ht="22.35" customHeight="1" x14ac:dyDescent="0.25">
      <c r="A3981" s="123" t="s">
        <v>5394</v>
      </c>
      <c r="B3981" s="135">
        <v>30227785</v>
      </c>
      <c r="C3981" s="136" t="s">
        <v>9</v>
      </c>
      <c r="D3981" s="127">
        <v>215</v>
      </c>
      <c r="E3981" s="306">
        <v>30170</v>
      </c>
    </row>
    <row r="3982" spans="1:5" ht="22.35" customHeight="1" x14ac:dyDescent="0.25">
      <c r="A3982" s="119" t="s">
        <v>22916</v>
      </c>
      <c r="B3982" s="120">
        <v>76708350</v>
      </c>
      <c r="C3982" s="121" t="s">
        <v>70</v>
      </c>
      <c r="D3982" s="122">
        <v>5085</v>
      </c>
      <c r="E3982" s="299" t="s">
        <v>45673</v>
      </c>
    </row>
    <row r="3983" spans="1:5" ht="22.35" customHeight="1" x14ac:dyDescent="0.25">
      <c r="A3983" s="137" t="s">
        <v>28304</v>
      </c>
      <c r="B3983" s="144">
        <v>75009421</v>
      </c>
      <c r="C3983" s="145" t="s">
        <v>31</v>
      </c>
      <c r="D3983" s="122">
        <v>2695</v>
      </c>
      <c r="E3983" s="307">
        <v>23105</v>
      </c>
    </row>
    <row r="3984" spans="1:5" ht="22.35" customHeight="1" x14ac:dyDescent="0.25">
      <c r="A3984" s="119" t="s">
        <v>5399</v>
      </c>
      <c r="B3984" s="120">
        <v>21494768</v>
      </c>
      <c r="C3984" s="121" t="s">
        <v>7</v>
      </c>
      <c r="D3984" s="122">
        <v>4145</v>
      </c>
      <c r="E3984" s="299" t="s">
        <v>46364</v>
      </c>
    </row>
    <row r="3985" spans="1:5" ht="22.35" customHeight="1" x14ac:dyDescent="0.25">
      <c r="A3985" s="137" t="s">
        <v>25947</v>
      </c>
      <c r="B3985" s="147">
        <v>7239883</v>
      </c>
      <c r="C3985" s="145" t="s">
        <v>9</v>
      </c>
      <c r="D3985" s="122">
        <v>4080</v>
      </c>
      <c r="E3985" s="307">
        <v>27021</v>
      </c>
    </row>
    <row r="3986" spans="1:5" ht="22.35" customHeight="1" x14ac:dyDescent="0.25">
      <c r="A3986" s="124" t="s">
        <v>23096</v>
      </c>
      <c r="B3986" s="125">
        <v>52706357</v>
      </c>
      <c r="C3986" s="126" t="s">
        <v>13</v>
      </c>
      <c r="D3986" s="127">
        <v>3287</v>
      </c>
      <c r="E3986" s="311" t="s">
        <v>44640</v>
      </c>
    </row>
    <row r="3987" spans="1:5" ht="22.35" customHeight="1" x14ac:dyDescent="0.25">
      <c r="A3987" s="119" t="s">
        <v>21319</v>
      </c>
      <c r="B3987" s="120">
        <v>18418647</v>
      </c>
      <c r="C3987" s="121" t="s">
        <v>13</v>
      </c>
      <c r="D3987" s="122">
        <v>4394</v>
      </c>
      <c r="E3987" s="299" t="s">
        <v>43678</v>
      </c>
    </row>
    <row r="3988" spans="1:5" ht="22.35" customHeight="1" x14ac:dyDescent="0.25">
      <c r="A3988" s="124" t="s">
        <v>5402</v>
      </c>
      <c r="B3988" s="125">
        <v>77509405</v>
      </c>
      <c r="C3988" s="126" t="s">
        <v>7</v>
      </c>
      <c r="D3988" s="127">
        <v>2316</v>
      </c>
      <c r="E3988" s="311" t="s">
        <v>44562</v>
      </c>
    </row>
    <row r="3989" spans="1:5" ht="22.35" customHeight="1" x14ac:dyDescent="0.25">
      <c r="A3989" s="137" t="s">
        <v>5403</v>
      </c>
      <c r="B3989" s="144">
        <v>34742668</v>
      </c>
      <c r="C3989" s="145" t="s">
        <v>44</v>
      </c>
      <c r="D3989" s="122">
        <v>3821</v>
      </c>
      <c r="E3989" s="307">
        <v>25740</v>
      </c>
    </row>
    <row r="3990" spans="1:5" ht="22.35" customHeight="1" x14ac:dyDescent="0.25">
      <c r="A3990" s="141" t="s">
        <v>5405</v>
      </c>
      <c r="B3990" s="142">
        <v>76085076</v>
      </c>
      <c r="C3990" s="143" t="s">
        <v>44</v>
      </c>
      <c r="D3990" s="133">
        <v>1</v>
      </c>
      <c r="E3990" s="305">
        <v>31637</v>
      </c>
    </row>
    <row r="3991" spans="1:5" ht="22.35" customHeight="1" x14ac:dyDescent="0.25">
      <c r="A3991" s="137" t="s">
        <v>23522</v>
      </c>
      <c r="B3991" s="144">
        <v>31736143</v>
      </c>
      <c r="C3991" s="145" t="s">
        <v>91</v>
      </c>
      <c r="D3991" s="127">
        <v>293</v>
      </c>
      <c r="E3991" s="307">
        <v>30557</v>
      </c>
    </row>
    <row r="3992" spans="1:5" ht="22.35" customHeight="1" x14ac:dyDescent="0.25">
      <c r="A3992" s="119" t="s">
        <v>19890</v>
      </c>
      <c r="B3992" s="120">
        <v>19894458</v>
      </c>
      <c r="C3992" s="121" t="s">
        <v>28</v>
      </c>
      <c r="D3992" s="122">
        <v>2380</v>
      </c>
      <c r="E3992" s="299" t="s">
        <v>42620</v>
      </c>
    </row>
    <row r="3993" spans="1:5" ht="22.35" customHeight="1" x14ac:dyDescent="0.25">
      <c r="A3993" s="138" t="s">
        <v>26132</v>
      </c>
      <c r="B3993" s="139">
        <v>74942359</v>
      </c>
      <c r="C3993" s="136" t="s">
        <v>28</v>
      </c>
      <c r="D3993" s="122">
        <v>2604</v>
      </c>
      <c r="E3993" s="306">
        <v>31732</v>
      </c>
    </row>
    <row r="3994" spans="1:5" ht="22.35" customHeight="1" x14ac:dyDescent="0.25">
      <c r="A3994" s="138" t="s">
        <v>26224</v>
      </c>
      <c r="B3994" s="139">
        <v>47036813</v>
      </c>
      <c r="C3994" s="136" t="s">
        <v>77</v>
      </c>
      <c r="D3994" s="122">
        <v>4667</v>
      </c>
      <c r="E3994" s="307">
        <v>28837</v>
      </c>
    </row>
    <row r="3995" spans="1:5" ht="22.35" customHeight="1" x14ac:dyDescent="0.25">
      <c r="A3995" s="119" t="s">
        <v>5412</v>
      </c>
      <c r="B3995" s="120">
        <v>7538550</v>
      </c>
      <c r="C3995" s="121" t="s">
        <v>72</v>
      </c>
      <c r="D3995" s="122">
        <v>4875</v>
      </c>
      <c r="E3995" s="299" t="s">
        <v>42265</v>
      </c>
    </row>
    <row r="3996" spans="1:5" ht="22.35" customHeight="1" x14ac:dyDescent="0.25">
      <c r="A3996" s="119" t="s">
        <v>22912</v>
      </c>
      <c r="B3996" s="120">
        <v>52984734</v>
      </c>
      <c r="C3996" s="121" t="s">
        <v>20</v>
      </c>
      <c r="D3996" s="122">
        <v>2542</v>
      </c>
      <c r="E3996" s="299" t="s">
        <v>47583</v>
      </c>
    </row>
    <row r="3997" spans="1:5" ht="22.35" customHeight="1" x14ac:dyDescent="0.25">
      <c r="A3997" s="138" t="s">
        <v>25987</v>
      </c>
      <c r="B3997" s="139">
        <v>53190460</v>
      </c>
      <c r="C3997" s="136" t="s">
        <v>38</v>
      </c>
      <c r="D3997" s="122">
        <v>369</v>
      </c>
      <c r="E3997" s="305">
        <v>31555</v>
      </c>
    </row>
    <row r="3998" spans="1:5" ht="22.35" customHeight="1" x14ac:dyDescent="0.25">
      <c r="A3998" s="119" t="s">
        <v>18768</v>
      </c>
      <c r="B3998" s="120">
        <v>73760375</v>
      </c>
      <c r="C3998" s="121" t="s">
        <v>77</v>
      </c>
      <c r="D3998" s="122">
        <v>14</v>
      </c>
      <c r="E3998" s="299" t="s">
        <v>41599</v>
      </c>
    </row>
    <row r="3999" spans="1:5" ht="22.35" customHeight="1" x14ac:dyDescent="0.25">
      <c r="A3999" s="138" t="s">
        <v>28305</v>
      </c>
      <c r="B3999" s="139">
        <v>3462314</v>
      </c>
      <c r="C3999" s="136" t="s">
        <v>15</v>
      </c>
      <c r="D3999" s="122">
        <v>4667</v>
      </c>
      <c r="E3999" s="306">
        <v>26911</v>
      </c>
    </row>
    <row r="4000" spans="1:5" ht="22.35" customHeight="1" x14ac:dyDescent="0.25">
      <c r="A4000" s="124" t="s">
        <v>23679</v>
      </c>
      <c r="B4000" s="125">
        <v>7864540</v>
      </c>
      <c r="C4000" s="126" t="s">
        <v>9</v>
      </c>
      <c r="D4000" s="127">
        <v>3647</v>
      </c>
      <c r="E4000" s="311" t="s">
        <v>42048</v>
      </c>
    </row>
    <row r="4001" spans="1:5" ht="22.35" customHeight="1" x14ac:dyDescent="0.25">
      <c r="A4001" s="124" t="s">
        <v>14084</v>
      </c>
      <c r="B4001" s="125">
        <v>77520568</v>
      </c>
      <c r="C4001" s="126" t="s">
        <v>22</v>
      </c>
      <c r="D4001" s="122">
        <v>372</v>
      </c>
      <c r="E4001" s="311" t="s">
        <v>47584</v>
      </c>
    </row>
    <row r="4002" spans="1:5" ht="22.35" customHeight="1" x14ac:dyDescent="0.25">
      <c r="A4002" s="119" t="s">
        <v>19288</v>
      </c>
      <c r="B4002" s="120">
        <v>24330403</v>
      </c>
      <c r="C4002" s="121" t="s">
        <v>17</v>
      </c>
      <c r="D4002" s="122">
        <v>55</v>
      </c>
      <c r="E4002" s="299" t="s">
        <v>42116</v>
      </c>
    </row>
    <row r="4003" spans="1:5" ht="22.35" customHeight="1" x14ac:dyDescent="0.25">
      <c r="A4003" s="119" t="s">
        <v>22958</v>
      </c>
      <c r="B4003" s="120">
        <v>51669524</v>
      </c>
      <c r="C4003" s="121" t="s">
        <v>72</v>
      </c>
      <c r="D4003" s="122">
        <v>3547</v>
      </c>
      <c r="E4003" s="299" t="s">
        <v>42334</v>
      </c>
    </row>
    <row r="4004" spans="1:5" ht="22.35" customHeight="1" x14ac:dyDescent="0.25">
      <c r="A4004" s="137" t="s">
        <v>28306</v>
      </c>
      <c r="B4004" s="144">
        <v>51682133</v>
      </c>
      <c r="C4004" s="145" t="s">
        <v>36</v>
      </c>
      <c r="D4004" s="122">
        <v>3126</v>
      </c>
      <c r="E4004" s="307">
        <v>26057</v>
      </c>
    </row>
    <row r="4005" spans="1:5" ht="22.35" customHeight="1" x14ac:dyDescent="0.25">
      <c r="A4005" s="137" t="s">
        <v>23639</v>
      </c>
      <c r="B4005" s="144">
        <v>51686609</v>
      </c>
      <c r="C4005" s="145" t="s">
        <v>26</v>
      </c>
      <c r="D4005" s="122">
        <v>2617</v>
      </c>
      <c r="E4005" s="307">
        <v>26541</v>
      </c>
    </row>
    <row r="4006" spans="1:5" ht="22.35" customHeight="1" x14ac:dyDescent="0.25">
      <c r="A4006" s="124" t="s">
        <v>23113</v>
      </c>
      <c r="B4006" s="125">
        <v>78607076</v>
      </c>
      <c r="C4006" s="126" t="s">
        <v>33</v>
      </c>
      <c r="D4006" s="127">
        <v>2747</v>
      </c>
      <c r="E4006" s="311" t="s">
        <v>44653</v>
      </c>
    </row>
    <row r="4007" spans="1:5" ht="22.35" customHeight="1" x14ac:dyDescent="0.25">
      <c r="A4007" s="132" t="s">
        <v>28307</v>
      </c>
      <c r="B4007" s="134" t="s">
        <v>26470</v>
      </c>
      <c r="C4007" s="131" t="s">
        <v>28</v>
      </c>
      <c r="D4007" s="133">
        <v>1</v>
      </c>
      <c r="E4007" s="305">
        <v>34438</v>
      </c>
    </row>
    <row r="4008" spans="1:5" ht="22.35" customHeight="1" x14ac:dyDescent="0.25">
      <c r="A4008" s="137" t="s">
        <v>5437</v>
      </c>
      <c r="B4008" s="144">
        <v>32863001</v>
      </c>
      <c r="C4008" s="145" t="s">
        <v>7</v>
      </c>
      <c r="D4008" s="122">
        <v>1237</v>
      </c>
      <c r="E4008" s="307">
        <v>25757</v>
      </c>
    </row>
    <row r="4009" spans="1:5" ht="22.35" customHeight="1" x14ac:dyDescent="0.25">
      <c r="A4009" s="119" t="s">
        <v>28308</v>
      </c>
      <c r="B4009" s="120">
        <v>52257294</v>
      </c>
      <c r="C4009" s="121" t="s">
        <v>36</v>
      </c>
      <c r="D4009" s="122">
        <v>5142</v>
      </c>
      <c r="E4009" s="299" t="s">
        <v>43591</v>
      </c>
    </row>
    <row r="4010" spans="1:5" ht="22.35" customHeight="1" x14ac:dyDescent="0.25">
      <c r="A4010" s="119" t="s">
        <v>5438</v>
      </c>
      <c r="B4010" s="120">
        <v>17435686</v>
      </c>
      <c r="C4010" s="121" t="s">
        <v>91</v>
      </c>
      <c r="D4010" s="122">
        <v>3664</v>
      </c>
      <c r="E4010" s="299" t="s">
        <v>47585</v>
      </c>
    </row>
    <row r="4011" spans="1:5" ht="22.35" customHeight="1" x14ac:dyDescent="0.25">
      <c r="A4011" s="123" t="s">
        <v>17892</v>
      </c>
      <c r="B4011" s="135">
        <v>48306322</v>
      </c>
      <c r="C4011" s="136" t="s">
        <v>26</v>
      </c>
      <c r="D4011" s="127">
        <v>215</v>
      </c>
      <c r="E4011" s="306">
        <v>28447</v>
      </c>
    </row>
    <row r="4012" spans="1:5" ht="22.35" customHeight="1" x14ac:dyDescent="0.25">
      <c r="A4012" s="119" t="s">
        <v>5439</v>
      </c>
      <c r="B4012" s="120">
        <v>17741116</v>
      </c>
      <c r="C4012" s="121" t="s">
        <v>26</v>
      </c>
      <c r="D4012" s="122">
        <v>1716</v>
      </c>
      <c r="E4012" s="299" t="s">
        <v>44471</v>
      </c>
    </row>
    <row r="4013" spans="1:5" ht="22.35" customHeight="1" x14ac:dyDescent="0.25">
      <c r="A4013" s="119" t="s">
        <v>21298</v>
      </c>
      <c r="B4013" s="120">
        <v>45064960</v>
      </c>
      <c r="C4013" s="121" t="s">
        <v>20</v>
      </c>
      <c r="D4013" s="122">
        <v>4526</v>
      </c>
      <c r="E4013" s="299" t="s">
        <v>43666</v>
      </c>
    </row>
    <row r="4014" spans="1:5" ht="22.35" customHeight="1" x14ac:dyDescent="0.25">
      <c r="A4014" s="137" t="s">
        <v>5442</v>
      </c>
      <c r="B4014" s="144">
        <v>820075</v>
      </c>
      <c r="C4014" s="145" t="s">
        <v>28</v>
      </c>
      <c r="D4014" s="127">
        <v>2677</v>
      </c>
      <c r="E4014" s="307">
        <v>23805</v>
      </c>
    </row>
    <row r="4015" spans="1:5" ht="22.35" customHeight="1" x14ac:dyDescent="0.25">
      <c r="A4015" s="152" t="s">
        <v>24807</v>
      </c>
      <c r="B4015" s="153">
        <v>78681485</v>
      </c>
      <c r="C4015" s="154" t="s">
        <v>7</v>
      </c>
      <c r="D4015" s="134">
        <v>2962</v>
      </c>
      <c r="E4015" s="310">
        <v>28091</v>
      </c>
    </row>
    <row r="4016" spans="1:5" ht="22.35" customHeight="1" x14ac:dyDescent="0.25">
      <c r="A4016" s="124" t="s">
        <v>23163</v>
      </c>
      <c r="B4016" s="125">
        <v>30502447</v>
      </c>
      <c r="C4016" s="126" t="s">
        <v>56</v>
      </c>
      <c r="D4016" s="127">
        <v>6910</v>
      </c>
      <c r="E4016" s="311" t="s">
        <v>42386</v>
      </c>
    </row>
    <row r="4017" spans="1:5" ht="22.35" customHeight="1" x14ac:dyDescent="0.25">
      <c r="A4017" s="138" t="s">
        <v>5448</v>
      </c>
      <c r="B4017" s="139">
        <v>30798716</v>
      </c>
      <c r="C4017" s="136" t="s">
        <v>17</v>
      </c>
      <c r="D4017" s="122">
        <v>1343</v>
      </c>
      <c r="E4017" s="305">
        <v>26439</v>
      </c>
    </row>
    <row r="4018" spans="1:5" ht="22.35" customHeight="1" x14ac:dyDescent="0.25">
      <c r="A4018" s="119" t="s">
        <v>21966</v>
      </c>
      <c r="B4018" s="120">
        <v>33369408</v>
      </c>
      <c r="C4018" s="121" t="s">
        <v>77</v>
      </c>
      <c r="D4018" s="122">
        <v>4632</v>
      </c>
      <c r="E4018" s="299" t="s">
        <v>41712</v>
      </c>
    </row>
    <row r="4019" spans="1:5" ht="22.35" customHeight="1" x14ac:dyDescent="0.25">
      <c r="A4019" s="138" t="s">
        <v>25542</v>
      </c>
      <c r="B4019" s="139">
        <v>24234395</v>
      </c>
      <c r="C4019" s="136" t="s">
        <v>56</v>
      </c>
      <c r="D4019" s="122">
        <v>1</v>
      </c>
      <c r="E4019" s="305">
        <v>25694</v>
      </c>
    </row>
    <row r="4020" spans="1:5" ht="22.35" customHeight="1" x14ac:dyDescent="0.25">
      <c r="A4020" s="148" t="s">
        <v>17894</v>
      </c>
      <c r="B4020" s="149">
        <v>78489531</v>
      </c>
      <c r="C4020" s="150" t="s">
        <v>91</v>
      </c>
      <c r="D4020" s="122">
        <v>118</v>
      </c>
      <c r="E4020" s="307">
        <v>29099</v>
      </c>
    </row>
    <row r="4021" spans="1:5" ht="22.35" customHeight="1" x14ac:dyDescent="0.25">
      <c r="A4021" s="138" t="s">
        <v>24966</v>
      </c>
      <c r="B4021" s="139">
        <v>47804460</v>
      </c>
      <c r="C4021" s="136" t="s">
        <v>44</v>
      </c>
      <c r="D4021" s="122">
        <v>1</v>
      </c>
      <c r="E4021" s="305">
        <v>33147</v>
      </c>
    </row>
    <row r="4022" spans="1:5" ht="22.35" customHeight="1" x14ac:dyDescent="0.25">
      <c r="A4022" s="119" t="s">
        <v>28309</v>
      </c>
      <c r="B4022" s="120">
        <v>28469910</v>
      </c>
      <c r="C4022" s="121" t="s">
        <v>31</v>
      </c>
      <c r="D4022" s="122">
        <v>5603</v>
      </c>
      <c r="E4022" s="299" t="s">
        <v>44330</v>
      </c>
    </row>
    <row r="4023" spans="1:5" ht="22.35" customHeight="1" x14ac:dyDescent="0.25">
      <c r="A4023" s="123" t="s">
        <v>23807</v>
      </c>
      <c r="B4023" s="135">
        <v>74896362</v>
      </c>
      <c r="C4023" s="136" t="s">
        <v>42</v>
      </c>
      <c r="D4023" s="127">
        <v>215</v>
      </c>
      <c r="E4023" s="306">
        <v>31240</v>
      </c>
    </row>
    <row r="4024" spans="1:5" ht="22.35" customHeight="1" x14ac:dyDescent="0.25">
      <c r="A4024" s="119" t="s">
        <v>22180</v>
      </c>
      <c r="B4024" s="120">
        <v>28478114</v>
      </c>
      <c r="C4024" s="121" t="s">
        <v>26</v>
      </c>
      <c r="D4024" s="122">
        <v>5603</v>
      </c>
      <c r="E4024" s="299" t="s">
        <v>42390</v>
      </c>
    </row>
    <row r="4025" spans="1:5" ht="22.35" customHeight="1" x14ac:dyDescent="0.25">
      <c r="A4025" s="141" t="s">
        <v>5459</v>
      </c>
      <c r="B4025" s="142">
        <v>3923883</v>
      </c>
      <c r="C4025" s="143" t="s">
        <v>17</v>
      </c>
      <c r="D4025" s="122">
        <v>822</v>
      </c>
      <c r="E4025" s="305">
        <v>32276</v>
      </c>
    </row>
    <row r="4026" spans="1:5" ht="22.35" customHeight="1" x14ac:dyDescent="0.25">
      <c r="A4026" s="164" t="s">
        <v>24763</v>
      </c>
      <c r="B4026" s="165">
        <v>30658597</v>
      </c>
      <c r="C4026" s="166" t="s">
        <v>22</v>
      </c>
      <c r="D4026" s="151">
        <v>3153</v>
      </c>
      <c r="E4026" s="307">
        <v>26576</v>
      </c>
    </row>
    <row r="4027" spans="1:5" ht="22.35" customHeight="1" x14ac:dyDescent="0.25">
      <c r="A4027" s="137" t="s">
        <v>5460</v>
      </c>
      <c r="B4027" s="144">
        <v>24892008</v>
      </c>
      <c r="C4027" s="145" t="s">
        <v>53</v>
      </c>
      <c r="D4027" s="122">
        <v>1935</v>
      </c>
      <c r="E4027" s="307">
        <v>22531</v>
      </c>
    </row>
    <row r="4028" spans="1:5" ht="22.35" customHeight="1" x14ac:dyDescent="0.25">
      <c r="A4028" s="138" t="s">
        <v>26099</v>
      </c>
      <c r="B4028" s="139">
        <v>44650432</v>
      </c>
      <c r="C4028" s="136" t="s">
        <v>7</v>
      </c>
      <c r="D4028" s="122">
        <v>2604</v>
      </c>
      <c r="E4028" s="306">
        <v>33189</v>
      </c>
    </row>
    <row r="4029" spans="1:5" ht="22.35" customHeight="1" x14ac:dyDescent="0.25">
      <c r="A4029" s="119" t="s">
        <v>21282</v>
      </c>
      <c r="B4029" s="120">
        <v>25089853</v>
      </c>
      <c r="C4029" s="121" t="s">
        <v>31</v>
      </c>
      <c r="D4029" s="122">
        <v>3868</v>
      </c>
      <c r="E4029" s="299" t="s">
        <v>41427</v>
      </c>
    </row>
    <row r="4030" spans="1:5" ht="22.35" customHeight="1" x14ac:dyDescent="0.25">
      <c r="A4030" s="148" t="s">
        <v>17895</v>
      </c>
      <c r="B4030" s="149">
        <v>52627195</v>
      </c>
      <c r="C4030" s="150" t="s">
        <v>11</v>
      </c>
      <c r="D4030" s="122">
        <v>118</v>
      </c>
      <c r="E4030" s="307">
        <v>28628</v>
      </c>
    </row>
    <row r="4031" spans="1:5" ht="22.35" customHeight="1" x14ac:dyDescent="0.25">
      <c r="A4031" s="119" t="s">
        <v>5467</v>
      </c>
      <c r="B4031" s="120">
        <v>50426627</v>
      </c>
      <c r="C4031" s="121" t="s">
        <v>72</v>
      </c>
      <c r="D4031" s="122">
        <v>1985</v>
      </c>
      <c r="E4031" s="299" t="s">
        <v>44682</v>
      </c>
    </row>
    <row r="4032" spans="1:5" ht="22.35" customHeight="1" x14ac:dyDescent="0.25">
      <c r="A4032" s="119" t="s">
        <v>14245</v>
      </c>
      <c r="B4032" s="120">
        <v>5421242</v>
      </c>
      <c r="C4032" s="121" t="s">
        <v>31</v>
      </c>
      <c r="D4032" s="122">
        <v>4027</v>
      </c>
      <c r="E4032" s="299" t="s">
        <v>44894</v>
      </c>
    </row>
    <row r="4033" spans="1:5" ht="22.35" customHeight="1" x14ac:dyDescent="0.25">
      <c r="A4033" s="119" t="s">
        <v>28310</v>
      </c>
      <c r="B4033" s="120">
        <v>78082621</v>
      </c>
      <c r="C4033" s="121" t="s">
        <v>42</v>
      </c>
      <c r="D4033" s="122">
        <v>3979</v>
      </c>
      <c r="E4033" s="299" t="s">
        <v>43431</v>
      </c>
    </row>
    <row r="4034" spans="1:5" ht="22.35" customHeight="1" x14ac:dyDescent="0.25">
      <c r="A4034" s="119" t="s">
        <v>17896</v>
      </c>
      <c r="B4034" s="120">
        <v>43657518</v>
      </c>
      <c r="C4034" s="121" t="s">
        <v>33</v>
      </c>
      <c r="D4034" s="122">
        <v>564</v>
      </c>
      <c r="E4034" s="299" t="s">
        <v>45092</v>
      </c>
    </row>
    <row r="4035" spans="1:5" ht="22.35" customHeight="1" x14ac:dyDescent="0.25">
      <c r="A4035" s="132" t="s">
        <v>28311</v>
      </c>
      <c r="B4035" s="134" t="s">
        <v>16972</v>
      </c>
      <c r="C4035" s="131" t="s">
        <v>13</v>
      </c>
      <c r="D4035" s="133">
        <v>1</v>
      </c>
      <c r="E4035" s="305">
        <v>32857</v>
      </c>
    </row>
    <row r="4036" spans="1:5" ht="22.35" customHeight="1" x14ac:dyDescent="0.25">
      <c r="A4036" s="148" t="s">
        <v>5472</v>
      </c>
      <c r="B4036" s="149">
        <v>77802898</v>
      </c>
      <c r="C4036" s="150" t="s">
        <v>38</v>
      </c>
      <c r="D4036" s="122">
        <v>118</v>
      </c>
      <c r="E4036" s="307">
        <v>29750</v>
      </c>
    </row>
    <row r="4037" spans="1:5" ht="22.35" customHeight="1" x14ac:dyDescent="0.25">
      <c r="A4037" s="119" t="s">
        <v>10329</v>
      </c>
      <c r="B4037" s="120">
        <v>36043368</v>
      </c>
      <c r="C4037" s="121" t="s">
        <v>33</v>
      </c>
      <c r="D4037" s="122">
        <v>14</v>
      </c>
      <c r="E4037" s="299" t="s">
        <v>43167</v>
      </c>
    </row>
    <row r="4038" spans="1:5" ht="22.35" customHeight="1" x14ac:dyDescent="0.25">
      <c r="A4038" s="129" t="s">
        <v>26647</v>
      </c>
      <c r="B4038" s="130" t="s">
        <v>26648</v>
      </c>
      <c r="C4038" s="131" t="s">
        <v>15</v>
      </c>
      <c r="D4038" s="122">
        <v>210</v>
      </c>
      <c r="E4038" s="305">
        <v>33960</v>
      </c>
    </row>
    <row r="4039" spans="1:5" ht="22.35" customHeight="1" x14ac:dyDescent="0.25">
      <c r="A4039" s="124" t="s">
        <v>23105</v>
      </c>
      <c r="B4039" s="125">
        <v>46675817</v>
      </c>
      <c r="C4039" s="126" t="s">
        <v>56</v>
      </c>
      <c r="D4039" s="127">
        <v>5458</v>
      </c>
      <c r="E4039" s="311" t="s">
        <v>43729</v>
      </c>
    </row>
    <row r="4040" spans="1:5" ht="22.35" customHeight="1" x14ac:dyDescent="0.25">
      <c r="A4040" s="124" t="s">
        <v>23020</v>
      </c>
      <c r="B4040" s="125">
        <v>9356949</v>
      </c>
      <c r="C4040" s="126" t="s">
        <v>26</v>
      </c>
      <c r="D4040" s="127">
        <v>6537</v>
      </c>
      <c r="E4040" s="311" t="s">
        <v>42050</v>
      </c>
    </row>
    <row r="4041" spans="1:5" ht="22.35" customHeight="1" x14ac:dyDescent="0.25">
      <c r="A4041" s="137" t="s">
        <v>23548</v>
      </c>
      <c r="B4041" s="144">
        <v>50100979</v>
      </c>
      <c r="C4041" s="145" t="s">
        <v>28</v>
      </c>
      <c r="D4041" s="127">
        <v>303</v>
      </c>
      <c r="E4041" s="307">
        <v>26516</v>
      </c>
    </row>
    <row r="4042" spans="1:5" ht="22.35" customHeight="1" x14ac:dyDescent="0.25">
      <c r="A4042" s="138" t="s">
        <v>25438</v>
      </c>
      <c r="B4042" s="139">
        <v>24274153</v>
      </c>
      <c r="C4042" s="136" t="s">
        <v>33</v>
      </c>
      <c r="D4042" s="122">
        <v>1</v>
      </c>
      <c r="E4042" s="305">
        <v>26653</v>
      </c>
    </row>
    <row r="4043" spans="1:5" ht="22.35" customHeight="1" x14ac:dyDescent="0.25">
      <c r="A4043" s="129" t="s">
        <v>27384</v>
      </c>
      <c r="B4043" s="130" t="s">
        <v>27385</v>
      </c>
      <c r="C4043" s="131" t="s">
        <v>56</v>
      </c>
      <c r="D4043" s="122">
        <v>2129</v>
      </c>
      <c r="E4043" s="305">
        <v>31016</v>
      </c>
    </row>
    <row r="4044" spans="1:5" ht="22.35" customHeight="1" x14ac:dyDescent="0.25">
      <c r="A4044" s="119" t="s">
        <v>22400</v>
      </c>
      <c r="B4044" s="120">
        <v>50951080</v>
      </c>
      <c r="C4044" s="121" t="s">
        <v>56</v>
      </c>
      <c r="D4044" s="122">
        <v>4817</v>
      </c>
      <c r="E4044" s="299" t="s">
        <v>44466</v>
      </c>
    </row>
    <row r="4045" spans="1:5" ht="22.35" customHeight="1" x14ac:dyDescent="0.25">
      <c r="A4045" s="138" t="s">
        <v>24960</v>
      </c>
      <c r="B4045" s="139">
        <v>7242052</v>
      </c>
      <c r="C4045" s="136" t="s">
        <v>77</v>
      </c>
      <c r="D4045" s="122">
        <v>1</v>
      </c>
      <c r="E4045" s="305">
        <v>26644</v>
      </c>
    </row>
    <row r="4046" spans="1:5" ht="22.35" customHeight="1" x14ac:dyDescent="0.25">
      <c r="A4046" s="141" t="s">
        <v>5480</v>
      </c>
      <c r="B4046" s="142">
        <v>52136004</v>
      </c>
      <c r="C4046" s="143" t="s">
        <v>44</v>
      </c>
      <c r="D4046" s="133">
        <v>1</v>
      </c>
      <c r="E4046" s="305">
        <v>24917</v>
      </c>
    </row>
    <row r="4047" spans="1:5" ht="22.35" customHeight="1" x14ac:dyDescent="0.25">
      <c r="A4047" s="119" t="s">
        <v>28312</v>
      </c>
      <c r="B4047" s="120">
        <v>44314375</v>
      </c>
      <c r="C4047" s="121" t="s">
        <v>33</v>
      </c>
      <c r="D4047" s="122">
        <v>494</v>
      </c>
      <c r="E4047" s="299" t="s">
        <v>47256</v>
      </c>
    </row>
    <row r="4048" spans="1:5" ht="22.35" customHeight="1" x14ac:dyDescent="0.25">
      <c r="A4048" s="119" t="s">
        <v>28313</v>
      </c>
      <c r="B4048" s="120">
        <v>22129162</v>
      </c>
      <c r="C4048" s="121" t="s">
        <v>22</v>
      </c>
      <c r="D4048" s="122">
        <v>1</v>
      </c>
      <c r="E4048" s="299" t="s">
        <v>45295</v>
      </c>
    </row>
    <row r="4049" spans="1:5" ht="22.35" customHeight="1" x14ac:dyDescent="0.25">
      <c r="A4049" s="119" t="s">
        <v>21737</v>
      </c>
      <c r="B4049" s="120">
        <v>73154529</v>
      </c>
      <c r="C4049" s="121" t="s">
        <v>38</v>
      </c>
      <c r="D4049" s="122">
        <v>5005</v>
      </c>
      <c r="E4049" s="299" t="s">
        <v>43594</v>
      </c>
    </row>
    <row r="4050" spans="1:5" ht="22.35" customHeight="1" x14ac:dyDescent="0.25">
      <c r="A4050" s="119" t="s">
        <v>21320</v>
      </c>
      <c r="B4050" s="120">
        <v>3826122</v>
      </c>
      <c r="C4050" s="121" t="s">
        <v>7</v>
      </c>
      <c r="D4050" s="122">
        <v>4531</v>
      </c>
      <c r="E4050" s="299" t="s">
        <v>41671</v>
      </c>
    </row>
    <row r="4051" spans="1:5" ht="22.35" customHeight="1" x14ac:dyDescent="0.25">
      <c r="A4051" s="138" t="s">
        <v>25093</v>
      </c>
      <c r="B4051" s="139">
        <v>50749872</v>
      </c>
      <c r="C4051" s="136" t="s">
        <v>31</v>
      </c>
      <c r="D4051" s="122">
        <v>1</v>
      </c>
      <c r="E4051" s="305">
        <v>32287</v>
      </c>
    </row>
    <row r="4052" spans="1:5" ht="22.35" customHeight="1" x14ac:dyDescent="0.25">
      <c r="A4052" s="119" t="s">
        <v>5486</v>
      </c>
      <c r="B4052" s="120">
        <v>48997105</v>
      </c>
      <c r="C4052" s="121" t="s">
        <v>11</v>
      </c>
      <c r="D4052" s="122">
        <v>2959</v>
      </c>
      <c r="E4052" s="299" t="s">
        <v>47586</v>
      </c>
    </row>
    <row r="4053" spans="1:5" ht="22.35" customHeight="1" x14ac:dyDescent="0.25">
      <c r="A4053" s="155" t="s">
        <v>12779</v>
      </c>
      <c r="B4053" s="156">
        <v>24328293</v>
      </c>
      <c r="C4053" s="157" t="s">
        <v>26</v>
      </c>
      <c r="D4053" s="122">
        <v>5595</v>
      </c>
      <c r="E4053" s="301" t="s">
        <v>42298</v>
      </c>
    </row>
    <row r="4054" spans="1:5" ht="22.35" customHeight="1" x14ac:dyDescent="0.25">
      <c r="A4054" s="138" t="s">
        <v>25137</v>
      </c>
      <c r="B4054" s="139">
        <v>5447341</v>
      </c>
      <c r="C4054" s="136" t="s">
        <v>11</v>
      </c>
      <c r="D4054" s="122">
        <v>1</v>
      </c>
      <c r="E4054" s="305">
        <v>33448</v>
      </c>
    </row>
    <row r="4055" spans="1:5" ht="22.35" customHeight="1" x14ac:dyDescent="0.25">
      <c r="A4055" s="119" t="s">
        <v>22897</v>
      </c>
      <c r="B4055" s="120">
        <v>36093460</v>
      </c>
      <c r="C4055" s="121" t="s">
        <v>26</v>
      </c>
      <c r="D4055" s="122">
        <v>5085</v>
      </c>
      <c r="E4055" s="299" t="s">
        <v>43904</v>
      </c>
    </row>
    <row r="4056" spans="1:5" ht="22.35" customHeight="1" x14ac:dyDescent="0.25">
      <c r="A4056" s="138" t="s">
        <v>25078</v>
      </c>
      <c r="B4056" s="139">
        <v>46675493</v>
      </c>
      <c r="C4056" s="136" t="s">
        <v>36</v>
      </c>
      <c r="D4056" s="122">
        <v>1</v>
      </c>
      <c r="E4056" s="305">
        <v>26027</v>
      </c>
    </row>
    <row r="4057" spans="1:5" ht="22.35" customHeight="1" x14ac:dyDescent="0.25">
      <c r="A4057" s="119" t="s">
        <v>12161</v>
      </c>
      <c r="B4057" s="120">
        <v>43423912</v>
      </c>
      <c r="C4057" s="121" t="s">
        <v>31</v>
      </c>
      <c r="D4057" s="122">
        <v>1</v>
      </c>
      <c r="E4057" s="299" t="s">
        <v>45809</v>
      </c>
    </row>
    <row r="4058" spans="1:5" ht="22.35" customHeight="1" x14ac:dyDescent="0.25">
      <c r="A4058" s="119" t="s">
        <v>28314</v>
      </c>
      <c r="B4058" s="120">
        <v>399468</v>
      </c>
      <c r="C4058" s="121" t="s">
        <v>31</v>
      </c>
      <c r="D4058" s="122">
        <v>4409</v>
      </c>
      <c r="E4058" s="299" t="s">
        <v>43701</v>
      </c>
    </row>
    <row r="4059" spans="1:5" ht="22.35" customHeight="1" x14ac:dyDescent="0.25">
      <c r="A4059" s="119" t="s">
        <v>10560</v>
      </c>
      <c r="B4059" s="120">
        <v>7221393</v>
      </c>
      <c r="C4059" s="121" t="s">
        <v>17</v>
      </c>
      <c r="D4059" s="122">
        <v>1</v>
      </c>
      <c r="E4059" s="299" t="s">
        <v>41544</v>
      </c>
    </row>
    <row r="4060" spans="1:5" ht="22.35" customHeight="1" x14ac:dyDescent="0.25">
      <c r="A4060" s="119" t="s">
        <v>17899</v>
      </c>
      <c r="B4060" s="120">
        <v>46662059</v>
      </c>
      <c r="C4060" s="121" t="s">
        <v>31</v>
      </c>
      <c r="D4060" s="122">
        <v>4612</v>
      </c>
      <c r="E4060" s="299" t="s">
        <v>43481</v>
      </c>
    </row>
    <row r="4061" spans="1:5" ht="22.35" customHeight="1" x14ac:dyDescent="0.25">
      <c r="A4061" s="119" t="s">
        <v>20556</v>
      </c>
      <c r="B4061" s="120">
        <v>24233582</v>
      </c>
      <c r="C4061" s="121" t="s">
        <v>47</v>
      </c>
      <c r="D4061" s="122">
        <v>1579</v>
      </c>
      <c r="E4061" s="299" t="s">
        <v>43111</v>
      </c>
    </row>
    <row r="4062" spans="1:5" ht="22.35" customHeight="1" x14ac:dyDescent="0.25">
      <c r="A4062" s="124" t="s">
        <v>23107</v>
      </c>
      <c r="B4062" s="125">
        <v>51401922</v>
      </c>
      <c r="C4062" s="126" t="s">
        <v>31</v>
      </c>
      <c r="D4062" s="127">
        <v>2238</v>
      </c>
      <c r="E4062" s="311" t="s">
        <v>43855</v>
      </c>
    </row>
    <row r="4063" spans="1:5" ht="22.35" customHeight="1" x14ac:dyDescent="0.25">
      <c r="A4063" s="124" t="s">
        <v>5496</v>
      </c>
      <c r="B4063" s="125">
        <v>15388510</v>
      </c>
      <c r="C4063" s="126" t="s">
        <v>70</v>
      </c>
      <c r="D4063" s="127">
        <v>1577</v>
      </c>
      <c r="E4063" s="311" t="s">
        <v>43823</v>
      </c>
    </row>
    <row r="4064" spans="1:5" ht="22.35" customHeight="1" x14ac:dyDescent="0.25">
      <c r="A4064" s="152" t="s">
        <v>5497</v>
      </c>
      <c r="B4064" s="153">
        <v>44432960</v>
      </c>
      <c r="C4064" s="154" t="s">
        <v>77</v>
      </c>
      <c r="D4064" s="151">
        <v>3447</v>
      </c>
      <c r="E4064" s="310">
        <v>28252</v>
      </c>
    </row>
    <row r="4065" spans="1:5" ht="22.35" customHeight="1" x14ac:dyDescent="0.25">
      <c r="A4065" s="137" t="s">
        <v>5498</v>
      </c>
      <c r="B4065" s="144">
        <v>25097601</v>
      </c>
      <c r="C4065" s="145" t="s">
        <v>72</v>
      </c>
      <c r="D4065" s="151">
        <v>1504</v>
      </c>
      <c r="E4065" s="306">
        <v>24541</v>
      </c>
    </row>
    <row r="4066" spans="1:5" ht="22.35" customHeight="1" x14ac:dyDescent="0.25">
      <c r="A4066" s="148" t="s">
        <v>5500</v>
      </c>
      <c r="B4066" s="149">
        <v>71263975</v>
      </c>
      <c r="C4066" s="150" t="s">
        <v>38</v>
      </c>
      <c r="D4066" s="122">
        <v>883</v>
      </c>
      <c r="E4066" s="307">
        <v>28358</v>
      </c>
    </row>
    <row r="4067" spans="1:5" ht="22.35" customHeight="1" x14ac:dyDescent="0.25">
      <c r="A4067" s="129" t="s">
        <v>26696</v>
      </c>
      <c r="B4067" s="130">
        <v>6591653</v>
      </c>
      <c r="C4067" s="131" t="s">
        <v>17</v>
      </c>
      <c r="D4067" s="122">
        <v>210</v>
      </c>
      <c r="E4067" s="305">
        <v>35096</v>
      </c>
    </row>
    <row r="4068" spans="1:5" ht="22.35" customHeight="1" x14ac:dyDescent="0.25">
      <c r="A4068" s="167" t="s">
        <v>27646</v>
      </c>
      <c r="B4068" s="182">
        <v>9392190</v>
      </c>
      <c r="C4068" s="183" t="s">
        <v>20</v>
      </c>
      <c r="D4068" s="122">
        <v>5088</v>
      </c>
      <c r="E4068" s="307">
        <v>27810</v>
      </c>
    </row>
    <row r="4069" spans="1:5" ht="22.35" customHeight="1" x14ac:dyDescent="0.25">
      <c r="A4069" s="119" t="s">
        <v>28315</v>
      </c>
      <c r="B4069" s="120">
        <v>78001212</v>
      </c>
      <c r="C4069" s="121" t="s">
        <v>72</v>
      </c>
      <c r="D4069" s="122">
        <v>5157</v>
      </c>
      <c r="E4069" s="299" t="s">
        <v>44356</v>
      </c>
    </row>
    <row r="4070" spans="1:5" ht="22.35" customHeight="1" x14ac:dyDescent="0.25">
      <c r="A4070" s="164" t="s">
        <v>5504</v>
      </c>
      <c r="B4070" s="165">
        <v>14300107</v>
      </c>
      <c r="C4070" s="166" t="s">
        <v>44</v>
      </c>
      <c r="D4070" s="122">
        <v>1793</v>
      </c>
      <c r="E4070" s="307">
        <v>29213</v>
      </c>
    </row>
    <row r="4071" spans="1:5" ht="22.35" customHeight="1" x14ac:dyDescent="0.25">
      <c r="A4071" s="119" t="s">
        <v>10802</v>
      </c>
      <c r="B4071" s="120">
        <v>20150287</v>
      </c>
      <c r="C4071" s="121" t="s">
        <v>28</v>
      </c>
      <c r="D4071" s="122">
        <v>366</v>
      </c>
      <c r="E4071" s="299" t="s">
        <v>42546</v>
      </c>
    </row>
    <row r="4072" spans="1:5" ht="22.35" customHeight="1" x14ac:dyDescent="0.25">
      <c r="A4072" s="119" t="s">
        <v>5508</v>
      </c>
      <c r="B4072" s="120">
        <v>1824767</v>
      </c>
      <c r="C4072" s="121" t="s">
        <v>38</v>
      </c>
      <c r="D4072" s="122">
        <v>4229</v>
      </c>
      <c r="E4072" s="299" t="s">
        <v>43661</v>
      </c>
    </row>
    <row r="4073" spans="1:5" ht="22.35" customHeight="1" x14ac:dyDescent="0.25">
      <c r="A4073" s="119" t="s">
        <v>5509</v>
      </c>
      <c r="B4073" s="120">
        <v>1822292</v>
      </c>
      <c r="C4073" s="121" t="s">
        <v>20</v>
      </c>
      <c r="D4073" s="122">
        <v>239</v>
      </c>
      <c r="E4073" s="299" t="s">
        <v>45638</v>
      </c>
    </row>
    <row r="4074" spans="1:5" ht="22.35" customHeight="1" x14ac:dyDescent="0.25">
      <c r="A4074" s="119" t="s">
        <v>28316</v>
      </c>
      <c r="B4074" s="120">
        <v>10082583</v>
      </c>
      <c r="C4074" s="121" t="s">
        <v>31</v>
      </c>
      <c r="D4074" s="122">
        <v>1</v>
      </c>
      <c r="E4074" s="299" t="s">
        <v>46365</v>
      </c>
    </row>
    <row r="4075" spans="1:5" ht="22.35" customHeight="1" x14ac:dyDescent="0.25">
      <c r="A4075" s="119" t="s">
        <v>28317</v>
      </c>
      <c r="B4075" s="120">
        <v>10065280</v>
      </c>
      <c r="C4075" s="121" t="s">
        <v>26</v>
      </c>
      <c r="D4075" s="122">
        <v>1413</v>
      </c>
      <c r="E4075" s="299" t="s">
        <v>42717</v>
      </c>
    </row>
    <row r="4076" spans="1:5" ht="22.35" customHeight="1" x14ac:dyDescent="0.25">
      <c r="A4076" s="137" t="s">
        <v>28318</v>
      </c>
      <c r="B4076" s="144">
        <v>43682479</v>
      </c>
      <c r="C4076" s="145" t="s">
        <v>53</v>
      </c>
      <c r="D4076" s="122">
        <v>7289</v>
      </c>
      <c r="E4076" s="307">
        <v>24734</v>
      </c>
    </row>
    <row r="4077" spans="1:5" ht="22.35" customHeight="1" x14ac:dyDescent="0.25">
      <c r="A4077" s="119" t="s">
        <v>20638</v>
      </c>
      <c r="B4077" s="120">
        <v>51627387</v>
      </c>
      <c r="C4077" s="121" t="s">
        <v>47</v>
      </c>
      <c r="D4077" s="122">
        <v>2861</v>
      </c>
      <c r="E4077" s="299" t="s">
        <v>43170</v>
      </c>
    </row>
    <row r="4078" spans="1:5" ht="22.35" customHeight="1" x14ac:dyDescent="0.25">
      <c r="A4078" s="137" t="s">
        <v>5514</v>
      </c>
      <c r="B4078" s="147">
        <v>25182700</v>
      </c>
      <c r="C4078" s="145" t="s">
        <v>47</v>
      </c>
      <c r="D4078" s="122">
        <v>1</v>
      </c>
      <c r="E4078" s="298">
        <v>28108</v>
      </c>
    </row>
    <row r="4079" spans="1:5" ht="22.35" customHeight="1" x14ac:dyDescent="0.25">
      <c r="A4079" s="137" t="s">
        <v>12559</v>
      </c>
      <c r="B4079" s="144">
        <v>76012439</v>
      </c>
      <c r="C4079" s="145" t="s">
        <v>70</v>
      </c>
      <c r="D4079" s="122">
        <v>1</v>
      </c>
      <c r="E4079" s="307">
        <v>26361</v>
      </c>
    </row>
    <row r="4080" spans="1:5" ht="22.35" customHeight="1" x14ac:dyDescent="0.25">
      <c r="A4080" s="138" t="s">
        <v>14583</v>
      </c>
      <c r="B4080" s="139">
        <v>26209460</v>
      </c>
      <c r="C4080" s="136" t="s">
        <v>13</v>
      </c>
      <c r="D4080" s="122">
        <v>225</v>
      </c>
      <c r="E4080" s="305">
        <v>24495</v>
      </c>
    </row>
    <row r="4081" spans="1:5" ht="22.35" customHeight="1" x14ac:dyDescent="0.25">
      <c r="A4081" s="152" t="s">
        <v>17904</v>
      </c>
      <c r="B4081" s="153">
        <v>77738108</v>
      </c>
      <c r="C4081" s="154" t="s">
        <v>13</v>
      </c>
      <c r="D4081" s="151">
        <v>3447</v>
      </c>
      <c r="E4081" s="310">
        <v>26631</v>
      </c>
    </row>
    <row r="4082" spans="1:5" ht="22.35" customHeight="1" x14ac:dyDescent="0.25">
      <c r="A4082" s="138" t="s">
        <v>24388</v>
      </c>
      <c r="B4082" s="139">
        <v>23058337</v>
      </c>
      <c r="C4082" s="136" t="s">
        <v>15</v>
      </c>
      <c r="D4082" s="151">
        <v>2027</v>
      </c>
      <c r="E4082" s="306">
        <v>31917</v>
      </c>
    </row>
    <row r="4083" spans="1:5" ht="22.35" customHeight="1" x14ac:dyDescent="0.25">
      <c r="A4083" s="137" t="s">
        <v>22970</v>
      </c>
      <c r="B4083" s="144">
        <v>77909090</v>
      </c>
      <c r="C4083" s="145" t="s">
        <v>13</v>
      </c>
      <c r="D4083" s="127">
        <v>585</v>
      </c>
      <c r="E4083" s="307">
        <v>23501</v>
      </c>
    </row>
    <row r="4084" spans="1:5" ht="22.35" customHeight="1" x14ac:dyDescent="0.25">
      <c r="A4084" s="123" t="s">
        <v>5525</v>
      </c>
      <c r="B4084" s="135">
        <v>71014805</v>
      </c>
      <c r="C4084" s="136" t="s">
        <v>53</v>
      </c>
      <c r="D4084" s="127">
        <v>215</v>
      </c>
      <c r="E4084" s="306">
        <v>30796</v>
      </c>
    </row>
    <row r="4085" spans="1:5" ht="22.35" customHeight="1" x14ac:dyDescent="0.25">
      <c r="A4085" s="119" t="s">
        <v>5529</v>
      </c>
      <c r="B4085" s="120">
        <v>44288290</v>
      </c>
      <c r="C4085" s="121" t="s">
        <v>77</v>
      </c>
      <c r="D4085" s="151">
        <v>2228</v>
      </c>
      <c r="E4085" s="299" t="s">
        <v>44771</v>
      </c>
    </row>
    <row r="4086" spans="1:5" ht="22.35" customHeight="1" x14ac:dyDescent="0.25">
      <c r="A4086" s="152" t="s">
        <v>24819</v>
      </c>
      <c r="B4086" s="153">
        <v>9315867</v>
      </c>
      <c r="C4086" s="154" t="s">
        <v>38</v>
      </c>
      <c r="D4086" s="134">
        <v>7872</v>
      </c>
      <c r="E4086" s="310">
        <v>25587</v>
      </c>
    </row>
    <row r="4087" spans="1:5" ht="22.35" customHeight="1" x14ac:dyDescent="0.25">
      <c r="A4087" s="138" t="s">
        <v>14011</v>
      </c>
      <c r="B4087" s="139">
        <v>25665374</v>
      </c>
      <c r="C4087" s="131" t="s">
        <v>77</v>
      </c>
      <c r="D4087" s="151">
        <v>1</v>
      </c>
      <c r="E4087" s="307">
        <v>26406</v>
      </c>
    </row>
    <row r="4088" spans="1:5" ht="22.35" customHeight="1" x14ac:dyDescent="0.25">
      <c r="A4088" s="164" t="s">
        <v>24204</v>
      </c>
      <c r="B4088" s="165">
        <v>51982475</v>
      </c>
      <c r="C4088" s="166" t="s">
        <v>17</v>
      </c>
      <c r="D4088" s="122">
        <v>2173</v>
      </c>
      <c r="E4088" s="315">
        <v>29588</v>
      </c>
    </row>
    <row r="4089" spans="1:5" ht="22.35" customHeight="1" x14ac:dyDescent="0.25">
      <c r="A4089" s="119" t="s">
        <v>24456</v>
      </c>
      <c r="B4089" s="120">
        <v>74656048</v>
      </c>
      <c r="C4089" s="121" t="s">
        <v>7</v>
      </c>
      <c r="D4089" s="122">
        <v>2585</v>
      </c>
      <c r="E4089" s="299" t="s">
        <v>45000</v>
      </c>
    </row>
    <row r="4090" spans="1:5" ht="22.35" customHeight="1" x14ac:dyDescent="0.25">
      <c r="A4090" s="137" t="s">
        <v>5531</v>
      </c>
      <c r="B4090" s="144">
        <v>28950271</v>
      </c>
      <c r="C4090" s="145" t="s">
        <v>28</v>
      </c>
      <c r="D4090" s="127">
        <v>1931</v>
      </c>
      <c r="E4090" s="307">
        <v>26854</v>
      </c>
    </row>
    <row r="4091" spans="1:5" ht="22.35" customHeight="1" x14ac:dyDescent="0.25">
      <c r="A4091" s="137" t="s">
        <v>5533</v>
      </c>
      <c r="B4091" s="144">
        <v>28499428</v>
      </c>
      <c r="C4091" s="145" t="s">
        <v>42</v>
      </c>
      <c r="D4091" s="122">
        <v>1618</v>
      </c>
      <c r="E4091" s="307">
        <v>28439</v>
      </c>
    </row>
    <row r="4092" spans="1:5" ht="22.35" customHeight="1" x14ac:dyDescent="0.25">
      <c r="A4092" s="137" t="s">
        <v>5534</v>
      </c>
      <c r="B4092" s="144">
        <v>28499429</v>
      </c>
      <c r="C4092" s="145" t="s">
        <v>17</v>
      </c>
      <c r="D4092" s="122">
        <v>1237</v>
      </c>
      <c r="E4092" s="307">
        <v>28811</v>
      </c>
    </row>
    <row r="4093" spans="1:5" ht="22.35" customHeight="1" x14ac:dyDescent="0.25">
      <c r="A4093" s="119" t="s">
        <v>5535</v>
      </c>
      <c r="B4093" s="120">
        <v>16249697</v>
      </c>
      <c r="C4093" s="121" t="s">
        <v>42</v>
      </c>
      <c r="D4093" s="122">
        <v>190</v>
      </c>
      <c r="E4093" s="299" t="s">
        <v>43061</v>
      </c>
    </row>
    <row r="4094" spans="1:5" ht="22.35" customHeight="1" x14ac:dyDescent="0.25">
      <c r="A4094" s="141" t="s">
        <v>17905</v>
      </c>
      <c r="B4094" s="142">
        <v>48617800</v>
      </c>
      <c r="C4094" s="143" t="s">
        <v>15</v>
      </c>
      <c r="D4094" s="133">
        <v>1</v>
      </c>
      <c r="E4094" s="305">
        <v>33323</v>
      </c>
    </row>
    <row r="4095" spans="1:5" ht="22.35" customHeight="1" x14ac:dyDescent="0.25">
      <c r="A4095" s="119" t="s">
        <v>22529</v>
      </c>
      <c r="B4095" s="120">
        <v>40875548</v>
      </c>
      <c r="C4095" s="121" t="s">
        <v>13</v>
      </c>
      <c r="D4095" s="122">
        <v>5813</v>
      </c>
      <c r="E4095" s="299" t="s">
        <v>45792</v>
      </c>
    </row>
    <row r="4096" spans="1:5" ht="22.35" customHeight="1" x14ac:dyDescent="0.25">
      <c r="A4096" s="119" t="s">
        <v>28319</v>
      </c>
      <c r="B4096" s="120">
        <v>29089618</v>
      </c>
      <c r="C4096" s="121" t="s">
        <v>47</v>
      </c>
      <c r="D4096" s="122">
        <v>1</v>
      </c>
      <c r="E4096" s="299" t="s">
        <v>43650</v>
      </c>
    </row>
    <row r="4097" spans="1:5" ht="22.35" customHeight="1" x14ac:dyDescent="0.25">
      <c r="A4097" s="119" t="s">
        <v>10565</v>
      </c>
      <c r="B4097" s="120">
        <v>17719110</v>
      </c>
      <c r="C4097" s="121" t="s">
        <v>20</v>
      </c>
      <c r="D4097" s="122">
        <v>1</v>
      </c>
      <c r="E4097" s="299" t="s">
        <v>44608</v>
      </c>
    </row>
    <row r="4098" spans="1:5" ht="22.35" customHeight="1" x14ac:dyDescent="0.25">
      <c r="A4098" s="119" t="s">
        <v>20191</v>
      </c>
      <c r="B4098" s="120">
        <v>17219181</v>
      </c>
      <c r="C4098" s="121" t="s">
        <v>72</v>
      </c>
      <c r="D4098" s="122">
        <v>190</v>
      </c>
      <c r="E4098" s="299" t="s">
        <v>42471</v>
      </c>
    </row>
    <row r="4099" spans="1:5" ht="22.35" customHeight="1" x14ac:dyDescent="0.25">
      <c r="A4099" s="138" t="s">
        <v>12386</v>
      </c>
      <c r="B4099" s="175">
        <v>4587001</v>
      </c>
      <c r="C4099" s="136" t="s">
        <v>77</v>
      </c>
      <c r="D4099" s="122">
        <v>1</v>
      </c>
      <c r="E4099" s="298">
        <v>25962</v>
      </c>
    </row>
    <row r="4100" spans="1:5" ht="22.35" customHeight="1" x14ac:dyDescent="0.25">
      <c r="A4100" s="119" t="s">
        <v>5545</v>
      </c>
      <c r="B4100" s="120">
        <v>40871283</v>
      </c>
      <c r="C4100" s="121" t="s">
        <v>91</v>
      </c>
      <c r="D4100" s="122">
        <v>3129</v>
      </c>
      <c r="E4100" s="299" t="s">
        <v>47587</v>
      </c>
    </row>
    <row r="4101" spans="1:5" ht="22.35" customHeight="1" x14ac:dyDescent="0.25">
      <c r="A4101" s="119" t="s">
        <v>24712</v>
      </c>
      <c r="B4101" s="120">
        <v>73766324</v>
      </c>
      <c r="C4101" s="121" t="s">
        <v>22</v>
      </c>
      <c r="D4101" s="122">
        <v>10412</v>
      </c>
      <c r="E4101" s="299" t="s">
        <v>47083</v>
      </c>
    </row>
    <row r="4102" spans="1:5" ht="22.35" customHeight="1" x14ac:dyDescent="0.25">
      <c r="A4102" s="155" t="s">
        <v>5546</v>
      </c>
      <c r="B4102" s="156">
        <v>33490725</v>
      </c>
      <c r="C4102" s="157" t="s">
        <v>22</v>
      </c>
      <c r="D4102" s="122">
        <v>5725</v>
      </c>
      <c r="E4102" s="301" t="s">
        <v>45228</v>
      </c>
    </row>
    <row r="4103" spans="1:5" ht="22.35" customHeight="1" x14ac:dyDescent="0.25">
      <c r="A4103" s="119" t="s">
        <v>28320</v>
      </c>
      <c r="B4103" s="120">
        <v>73255811</v>
      </c>
      <c r="C4103" s="121" t="s">
        <v>36</v>
      </c>
      <c r="D4103" s="122">
        <v>1</v>
      </c>
      <c r="E4103" s="299" t="s">
        <v>42802</v>
      </c>
    </row>
    <row r="4104" spans="1:5" ht="22.35" customHeight="1" x14ac:dyDescent="0.25">
      <c r="A4104" s="137" t="s">
        <v>13706</v>
      </c>
      <c r="B4104" s="147">
        <v>9331979</v>
      </c>
      <c r="C4104" s="145" t="s">
        <v>53</v>
      </c>
      <c r="D4104" s="122">
        <v>1</v>
      </c>
      <c r="E4104" s="298">
        <v>27734</v>
      </c>
    </row>
    <row r="4105" spans="1:5" ht="22.35" customHeight="1" x14ac:dyDescent="0.25">
      <c r="A4105" s="119" t="s">
        <v>22523</v>
      </c>
      <c r="B4105" s="120">
        <v>7451605</v>
      </c>
      <c r="C4105" s="121" t="s">
        <v>77</v>
      </c>
      <c r="D4105" s="122">
        <v>7312</v>
      </c>
      <c r="E4105" s="299" t="s">
        <v>42519</v>
      </c>
    </row>
    <row r="4106" spans="1:5" ht="22.35" customHeight="1" x14ac:dyDescent="0.25">
      <c r="A4106" s="140" t="s">
        <v>5547</v>
      </c>
      <c r="B4106" s="134">
        <v>12403920</v>
      </c>
      <c r="C4106" s="131" t="s">
        <v>26</v>
      </c>
      <c r="D4106" s="122">
        <v>1876</v>
      </c>
      <c r="E4106" s="305">
        <v>28378</v>
      </c>
    </row>
    <row r="4107" spans="1:5" ht="22.35" customHeight="1" x14ac:dyDescent="0.25">
      <c r="A4107" s="132" t="s">
        <v>28321</v>
      </c>
      <c r="B4107" s="134">
        <v>44788849</v>
      </c>
      <c r="C4107" s="131" t="s">
        <v>36</v>
      </c>
      <c r="D4107" s="122">
        <v>491</v>
      </c>
      <c r="E4107" s="305">
        <v>34275</v>
      </c>
    </row>
    <row r="4108" spans="1:5" ht="22.35" customHeight="1" x14ac:dyDescent="0.25">
      <c r="A4108" s="138" t="s">
        <v>24399</v>
      </c>
      <c r="B4108" s="139">
        <v>71454456</v>
      </c>
      <c r="C4108" s="136" t="s">
        <v>22</v>
      </c>
      <c r="D4108" s="122">
        <v>1</v>
      </c>
      <c r="E4108" s="306">
        <v>32196</v>
      </c>
    </row>
    <row r="4109" spans="1:5" ht="22.35" customHeight="1" x14ac:dyDescent="0.25">
      <c r="A4109" s="119" t="s">
        <v>28322</v>
      </c>
      <c r="B4109" s="120">
        <v>30596323</v>
      </c>
      <c r="C4109" s="121" t="s">
        <v>11</v>
      </c>
      <c r="D4109" s="122">
        <v>5898</v>
      </c>
      <c r="E4109" s="299" t="s">
        <v>43315</v>
      </c>
    </row>
    <row r="4110" spans="1:5" ht="22.35" customHeight="1" x14ac:dyDescent="0.25">
      <c r="A4110" s="124" t="s">
        <v>23198</v>
      </c>
      <c r="B4110" s="125">
        <v>1930330</v>
      </c>
      <c r="C4110" s="126" t="s">
        <v>15</v>
      </c>
      <c r="D4110" s="127">
        <v>2108</v>
      </c>
      <c r="E4110" s="311" t="s">
        <v>44719</v>
      </c>
    </row>
    <row r="4111" spans="1:5" ht="22.35" customHeight="1" x14ac:dyDescent="0.25">
      <c r="A4111" s="138" t="s">
        <v>25139</v>
      </c>
      <c r="B4111" s="139">
        <v>35773029</v>
      </c>
      <c r="C4111" s="136" t="s">
        <v>20</v>
      </c>
      <c r="D4111" s="122">
        <v>1</v>
      </c>
      <c r="E4111" s="305">
        <v>29259</v>
      </c>
    </row>
    <row r="4112" spans="1:5" ht="22.35" customHeight="1" x14ac:dyDescent="0.25">
      <c r="A4112" s="119" t="s">
        <v>21033</v>
      </c>
      <c r="B4112" s="120">
        <v>16546846</v>
      </c>
      <c r="C4112" s="121" t="s">
        <v>20</v>
      </c>
      <c r="D4112" s="122">
        <v>3078</v>
      </c>
      <c r="E4112" s="299" t="s">
        <v>42509</v>
      </c>
    </row>
    <row r="4113" spans="1:5" ht="22.35" customHeight="1" x14ac:dyDescent="0.25">
      <c r="A4113" s="132" t="s">
        <v>28323</v>
      </c>
      <c r="B4113" s="134" t="s">
        <v>28324</v>
      </c>
      <c r="C4113" s="131" t="s">
        <v>56</v>
      </c>
      <c r="D4113" s="122">
        <v>1</v>
      </c>
      <c r="E4113" s="305">
        <v>26772</v>
      </c>
    </row>
    <row r="4114" spans="1:5" ht="22.35" customHeight="1" x14ac:dyDescent="0.25">
      <c r="A4114" s="132" t="s">
        <v>28325</v>
      </c>
      <c r="B4114" s="134" t="s">
        <v>28326</v>
      </c>
      <c r="C4114" s="131" t="s">
        <v>91</v>
      </c>
      <c r="D4114" s="151">
        <v>1</v>
      </c>
      <c r="E4114" s="305">
        <v>25301</v>
      </c>
    </row>
    <row r="4115" spans="1:5" ht="22.35" customHeight="1" x14ac:dyDescent="0.25">
      <c r="A4115" s="124" t="s">
        <v>23101</v>
      </c>
      <c r="B4115" s="125">
        <v>46119955</v>
      </c>
      <c r="C4115" s="126" t="s">
        <v>28</v>
      </c>
      <c r="D4115" s="127">
        <v>5458</v>
      </c>
      <c r="E4115" s="311" t="s">
        <v>43589</v>
      </c>
    </row>
    <row r="4116" spans="1:5" ht="22.35" customHeight="1" x14ac:dyDescent="0.25">
      <c r="A4116" s="137" t="s">
        <v>23942</v>
      </c>
      <c r="B4116" s="144">
        <v>13138058</v>
      </c>
      <c r="C4116" s="145" t="s">
        <v>11</v>
      </c>
      <c r="D4116" s="127">
        <v>1581</v>
      </c>
      <c r="E4116" s="311" t="s">
        <v>47450</v>
      </c>
    </row>
    <row r="4117" spans="1:5" ht="22.35" customHeight="1" x14ac:dyDescent="0.25">
      <c r="A4117" s="119" t="s">
        <v>11057</v>
      </c>
      <c r="B4117" s="120">
        <v>14576728</v>
      </c>
      <c r="C4117" s="121" t="s">
        <v>44</v>
      </c>
      <c r="D4117" s="122">
        <v>36</v>
      </c>
      <c r="E4117" s="299" t="s">
        <v>47588</v>
      </c>
    </row>
    <row r="4118" spans="1:5" ht="22.35" customHeight="1" x14ac:dyDescent="0.25">
      <c r="A4118" s="141" t="s">
        <v>26048</v>
      </c>
      <c r="B4118" s="142">
        <v>44205382</v>
      </c>
      <c r="C4118" s="143" t="s">
        <v>7</v>
      </c>
      <c r="D4118" s="122">
        <v>1557</v>
      </c>
      <c r="E4118" s="305">
        <v>31488</v>
      </c>
    </row>
    <row r="4119" spans="1:5" ht="22.35" customHeight="1" x14ac:dyDescent="0.25">
      <c r="A4119" s="119" t="s">
        <v>24327</v>
      </c>
      <c r="B4119" s="120">
        <v>21650356</v>
      </c>
      <c r="C4119" s="121" t="s">
        <v>77</v>
      </c>
      <c r="D4119" s="122">
        <v>2529</v>
      </c>
      <c r="E4119" s="299" t="s">
        <v>45822</v>
      </c>
    </row>
    <row r="4120" spans="1:5" ht="22.35" customHeight="1" x14ac:dyDescent="0.25">
      <c r="A4120" s="119" t="s">
        <v>17907</v>
      </c>
      <c r="B4120" s="120">
        <v>5221716</v>
      </c>
      <c r="C4120" s="121" t="s">
        <v>7</v>
      </c>
      <c r="D4120" s="122">
        <v>2329</v>
      </c>
      <c r="E4120" s="299" t="s">
        <v>47589</v>
      </c>
    </row>
    <row r="4121" spans="1:5" ht="22.35" customHeight="1" x14ac:dyDescent="0.25">
      <c r="A4121" s="119" t="s">
        <v>21682</v>
      </c>
      <c r="B4121" s="120">
        <v>22995034</v>
      </c>
      <c r="C4121" s="121" t="s">
        <v>20</v>
      </c>
      <c r="D4121" s="122">
        <v>928</v>
      </c>
      <c r="E4121" s="299" t="s">
        <v>43951</v>
      </c>
    </row>
    <row r="4122" spans="1:5" ht="22.35" customHeight="1" x14ac:dyDescent="0.25">
      <c r="A4122" s="119" t="s">
        <v>19787</v>
      </c>
      <c r="B4122" s="120">
        <v>12724955</v>
      </c>
      <c r="C4122" s="121" t="s">
        <v>11</v>
      </c>
      <c r="D4122" s="122">
        <v>1264</v>
      </c>
      <c r="E4122" s="299" t="s">
        <v>42543</v>
      </c>
    </row>
    <row r="4123" spans="1:5" ht="22.35" customHeight="1" x14ac:dyDescent="0.25">
      <c r="A4123" s="119" t="s">
        <v>24318</v>
      </c>
      <c r="B4123" s="120">
        <v>74670054</v>
      </c>
      <c r="C4123" s="121" t="s">
        <v>20</v>
      </c>
      <c r="D4123" s="122">
        <v>2525</v>
      </c>
      <c r="E4123" s="299" t="s">
        <v>47590</v>
      </c>
    </row>
    <row r="4124" spans="1:5" ht="22.35" customHeight="1" x14ac:dyDescent="0.25">
      <c r="A4124" s="119" t="s">
        <v>17908</v>
      </c>
      <c r="B4124" s="120">
        <v>26451209</v>
      </c>
      <c r="C4124" s="121" t="s">
        <v>42</v>
      </c>
      <c r="D4124" s="122">
        <v>2331</v>
      </c>
      <c r="E4124" s="299" t="s">
        <v>45097</v>
      </c>
    </row>
    <row r="4125" spans="1:5" ht="22.35" customHeight="1" x14ac:dyDescent="0.25">
      <c r="A4125" s="129" t="s">
        <v>26257</v>
      </c>
      <c r="B4125" s="130" t="s">
        <v>5563</v>
      </c>
      <c r="C4125" s="131" t="s">
        <v>28</v>
      </c>
      <c r="D4125" s="122">
        <v>210</v>
      </c>
      <c r="E4125" s="305">
        <v>33250</v>
      </c>
    </row>
    <row r="4126" spans="1:5" ht="22.35" customHeight="1" x14ac:dyDescent="0.25">
      <c r="A4126" s="119" t="s">
        <v>28327</v>
      </c>
      <c r="B4126" s="120">
        <v>51405535</v>
      </c>
      <c r="C4126" s="121" t="s">
        <v>36</v>
      </c>
      <c r="D4126" s="122">
        <v>2922</v>
      </c>
      <c r="E4126" s="299" t="s">
        <v>46291</v>
      </c>
    </row>
    <row r="4127" spans="1:5" ht="22.35" customHeight="1" x14ac:dyDescent="0.25">
      <c r="A4127" s="123" t="s">
        <v>23921</v>
      </c>
      <c r="B4127" s="135">
        <v>52750800</v>
      </c>
      <c r="C4127" s="136" t="s">
        <v>72</v>
      </c>
      <c r="D4127" s="127">
        <v>169</v>
      </c>
      <c r="E4127" s="306">
        <v>23888</v>
      </c>
    </row>
    <row r="4128" spans="1:5" ht="22.35" customHeight="1" x14ac:dyDescent="0.25">
      <c r="A4128" s="141" t="s">
        <v>24604</v>
      </c>
      <c r="B4128" s="142">
        <v>28787860</v>
      </c>
      <c r="C4128" s="143" t="s">
        <v>20</v>
      </c>
      <c r="D4128" s="133">
        <v>1</v>
      </c>
      <c r="E4128" s="305">
        <v>29721</v>
      </c>
    </row>
    <row r="4129" spans="1:5" ht="22.35" customHeight="1" x14ac:dyDescent="0.25">
      <c r="A4129" s="124" t="s">
        <v>5565</v>
      </c>
      <c r="B4129" s="125">
        <v>25122084</v>
      </c>
      <c r="C4129" s="126" t="s">
        <v>9</v>
      </c>
      <c r="D4129" s="127">
        <v>4303</v>
      </c>
      <c r="E4129" s="311" t="s">
        <v>44556</v>
      </c>
    </row>
    <row r="4130" spans="1:5" ht="22.35" customHeight="1" x14ac:dyDescent="0.25">
      <c r="A4130" s="119" t="s">
        <v>18953</v>
      </c>
      <c r="B4130" s="120">
        <v>401460</v>
      </c>
      <c r="C4130" s="121" t="s">
        <v>44</v>
      </c>
      <c r="D4130" s="122">
        <v>2691</v>
      </c>
      <c r="E4130" s="299" t="s">
        <v>41599</v>
      </c>
    </row>
    <row r="4131" spans="1:5" ht="22.35" customHeight="1" x14ac:dyDescent="0.25">
      <c r="A4131" s="119" t="s">
        <v>5572</v>
      </c>
      <c r="B4131" s="168">
        <v>77520997</v>
      </c>
      <c r="C4131" s="121" t="s">
        <v>7</v>
      </c>
      <c r="D4131" s="122">
        <v>3238</v>
      </c>
      <c r="E4131" s="299" t="s">
        <v>47591</v>
      </c>
    </row>
    <row r="4132" spans="1:5" ht="22.35" customHeight="1" x14ac:dyDescent="0.25">
      <c r="A4132" s="119" t="s">
        <v>21953</v>
      </c>
      <c r="B4132" s="120">
        <v>50172816</v>
      </c>
      <c r="C4132" s="121" t="s">
        <v>44</v>
      </c>
      <c r="D4132" s="122">
        <v>4613</v>
      </c>
      <c r="E4132" s="299" t="s">
        <v>41862</v>
      </c>
    </row>
    <row r="4133" spans="1:5" ht="22.35" customHeight="1" x14ac:dyDescent="0.25">
      <c r="A4133" s="138" t="s">
        <v>26123</v>
      </c>
      <c r="B4133" s="139">
        <v>22581915</v>
      </c>
      <c r="C4133" s="136" t="s">
        <v>15</v>
      </c>
      <c r="D4133" s="122">
        <v>4667</v>
      </c>
      <c r="E4133" s="307">
        <v>29232</v>
      </c>
    </row>
    <row r="4134" spans="1:5" ht="22.35" customHeight="1" x14ac:dyDescent="0.25">
      <c r="A4134" s="155" t="s">
        <v>5575</v>
      </c>
      <c r="B4134" s="156">
        <v>25573871</v>
      </c>
      <c r="C4134" s="157" t="s">
        <v>28</v>
      </c>
      <c r="D4134" s="127">
        <v>5457</v>
      </c>
      <c r="E4134" s="301">
        <v>23999</v>
      </c>
    </row>
    <row r="4135" spans="1:5" ht="22.35" customHeight="1" x14ac:dyDescent="0.25">
      <c r="A4135" s="119" t="s">
        <v>21466</v>
      </c>
      <c r="B4135" s="120">
        <v>25972075</v>
      </c>
      <c r="C4135" s="121" t="s">
        <v>70</v>
      </c>
      <c r="D4135" s="122">
        <v>4491</v>
      </c>
      <c r="E4135" s="299" t="s">
        <v>43795</v>
      </c>
    </row>
    <row r="4136" spans="1:5" ht="22.35" customHeight="1" x14ac:dyDescent="0.25">
      <c r="A4136" s="138" t="s">
        <v>25148</v>
      </c>
      <c r="B4136" s="139">
        <v>26230313</v>
      </c>
      <c r="C4136" s="136" t="s">
        <v>15</v>
      </c>
      <c r="D4136" s="122">
        <v>1</v>
      </c>
      <c r="E4136" s="305">
        <v>27591</v>
      </c>
    </row>
    <row r="4137" spans="1:5" ht="22.35" customHeight="1" x14ac:dyDescent="0.25">
      <c r="A4137" s="119" t="s">
        <v>22606</v>
      </c>
      <c r="B4137" s="120">
        <v>46665191</v>
      </c>
      <c r="C4137" s="121" t="s">
        <v>56</v>
      </c>
      <c r="D4137" s="122">
        <v>6743</v>
      </c>
      <c r="E4137" s="299" t="s">
        <v>42799</v>
      </c>
    </row>
    <row r="4138" spans="1:5" ht="22.35" customHeight="1" x14ac:dyDescent="0.25">
      <c r="A4138" s="119" t="s">
        <v>22676</v>
      </c>
      <c r="B4138" s="120">
        <v>73386017</v>
      </c>
      <c r="C4138" s="121" t="s">
        <v>15</v>
      </c>
      <c r="D4138" s="122">
        <v>4818</v>
      </c>
      <c r="E4138" s="299" t="s">
        <v>47592</v>
      </c>
    </row>
    <row r="4139" spans="1:5" ht="22.35" customHeight="1" x14ac:dyDescent="0.25">
      <c r="A4139" s="138" t="s">
        <v>28328</v>
      </c>
      <c r="B4139" s="139">
        <v>23290567</v>
      </c>
      <c r="C4139" s="136" t="s">
        <v>56</v>
      </c>
      <c r="D4139" s="122">
        <v>4862</v>
      </c>
      <c r="E4139" s="307">
        <v>31761</v>
      </c>
    </row>
    <row r="4140" spans="1:5" ht="22.35" customHeight="1" x14ac:dyDescent="0.25">
      <c r="A4140" s="141" t="s">
        <v>5577</v>
      </c>
      <c r="B4140" s="142">
        <v>75233823</v>
      </c>
      <c r="C4140" s="143" t="s">
        <v>44</v>
      </c>
      <c r="D4140" s="122">
        <v>1120</v>
      </c>
      <c r="E4140" s="305">
        <v>28676</v>
      </c>
    </row>
    <row r="4141" spans="1:5" ht="22.35" customHeight="1" x14ac:dyDescent="0.25">
      <c r="A4141" s="132" t="s">
        <v>28329</v>
      </c>
      <c r="B4141" s="134">
        <v>48676366</v>
      </c>
      <c r="C4141" s="131" t="s">
        <v>13</v>
      </c>
      <c r="D4141" s="122">
        <v>468</v>
      </c>
      <c r="E4141" s="305">
        <v>34730</v>
      </c>
    </row>
    <row r="4142" spans="1:5" ht="22.35" customHeight="1" x14ac:dyDescent="0.25">
      <c r="A4142" s="119" t="s">
        <v>21322</v>
      </c>
      <c r="B4142" s="120">
        <v>50824843</v>
      </c>
      <c r="C4142" s="121" t="s">
        <v>44</v>
      </c>
      <c r="D4142" s="122">
        <v>5115</v>
      </c>
      <c r="E4142" s="299" t="s">
        <v>43679</v>
      </c>
    </row>
    <row r="4143" spans="1:5" ht="22.35" customHeight="1" x14ac:dyDescent="0.25">
      <c r="A4143" s="138" t="s">
        <v>26008</v>
      </c>
      <c r="B4143" s="139">
        <v>74939651</v>
      </c>
      <c r="C4143" s="136" t="s">
        <v>38</v>
      </c>
      <c r="D4143" s="122">
        <v>428</v>
      </c>
      <c r="E4143" s="305">
        <v>32133</v>
      </c>
    </row>
    <row r="4144" spans="1:5" ht="22.35" customHeight="1" x14ac:dyDescent="0.25">
      <c r="A4144" s="138" t="s">
        <v>25448</v>
      </c>
      <c r="B4144" s="139">
        <v>80092687</v>
      </c>
      <c r="C4144" s="136" t="s">
        <v>13</v>
      </c>
      <c r="D4144" s="122">
        <v>1</v>
      </c>
      <c r="E4144" s="305">
        <v>34133</v>
      </c>
    </row>
    <row r="4145" spans="1:5" ht="22.35" customHeight="1" x14ac:dyDescent="0.25">
      <c r="A4145" s="119" t="s">
        <v>28330</v>
      </c>
      <c r="B4145" s="120">
        <v>22989215</v>
      </c>
      <c r="C4145" s="121" t="s">
        <v>20</v>
      </c>
      <c r="D4145" s="122">
        <v>1157</v>
      </c>
      <c r="E4145" s="299" t="s">
        <v>46241</v>
      </c>
    </row>
    <row r="4146" spans="1:5" ht="22.35" customHeight="1" x14ac:dyDescent="0.25">
      <c r="A4146" s="129" t="s">
        <v>26339</v>
      </c>
      <c r="B4146" s="130" t="s">
        <v>26340</v>
      </c>
      <c r="C4146" s="131" t="s">
        <v>17</v>
      </c>
      <c r="D4146" s="122">
        <v>210</v>
      </c>
      <c r="E4146" s="305">
        <v>34092</v>
      </c>
    </row>
    <row r="4147" spans="1:5" ht="22.35" customHeight="1" x14ac:dyDescent="0.25">
      <c r="A4147" s="137" t="s">
        <v>5583</v>
      </c>
      <c r="B4147" s="144">
        <v>32872135</v>
      </c>
      <c r="C4147" s="145" t="s">
        <v>36</v>
      </c>
      <c r="D4147" s="127">
        <v>2288</v>
      </c>
      <c r="E4147" s="311" t="s">
        <v>42103</v>
      </c>
    </row>
    <row r="4148" spans="1:5" ht="22.35" customHeight="1" x14ac:dyDescent="0.25">
      <c r="A4148" s="138" t="s">
        <v>25305</v>
      </c>
      <c r="B4148" s="139">
        <v>44846111</v>
      </c>
      <c r="C4148" s="136" t="s">
        <v>11</v>
      </c>
      <c r="D4148" s="122">
        <v>1</v>
      </c>
      <c r="E4148" s="305">
        <v>31136</v>
      </c>
    </row>
    <row r="4149" spans="1:5" ht="22.35" customHeight="1" x14ac:dyDescent="0.25">
      <c r="A4149" s="152" t="s">
        <v>24886</v>
      </c>
      <c r="B4149" s="153">
        <v>50075214</v>
      </c>
      <c r="C4149" s="154" t="s">
        <v>53</v>
      </c>
      <c r="D4149" s="151">
        <v>3447</v>
      </c>
      <c r="E4149" s="310">
        <v>24876</v>
      </c>
    </row>
    <row r="4150" spans="1:5" ht="22.35" customHeight="1" x14ac:dyDescent="0.25">
      <c r="A4150" s="119" t="s">
        <v>18838</v>
      </c>
      <c r="B4150" s="120">
        <v>679707</v>
      </c>
      <c r="C4150" s="121" t="s">
        <v>22</v>
      </c>
      <c r="D4150" s="122">
        <v>4762</v>
      </c>
      <c r="E4150" s="299" t="s">
        <v>41678</v>
      </c>
    </row>
    <row r="4151" spans="1:5" ht="22.35" customHeight="1" x14ac:dyDescent="0.25">
      <c r="A4151" s="119" t="s">
        <v>18966</v>
      </c>
      <c r="B4151" s="120">
        <v>682755</v>
      </c>
      <c r="C4151" s="121" t="s">
        <v>47</v>
      </c>
      <c r="D4151" s="122">
        <v>2685</v>
      </c>
      <c r="E4151" s="299" t="s">
        <v>41806</v>
      </c>
    </row>
    <row r="4152" spans="1:5" ht="22.35" customHeight="1" x14ac:dyDescent="0.25">
      <c r="A4152" s="119" t="s">
        <v>11502</v>
      </c>
      <c r="B4152" s="120">
        <v>34994949</v>
      </c>
      <c r="C4152" s="121" t="s">
        <v>9</v>
      </c>
      <c r="D4152" s="122">
        <v>18</v>
      </c>
      <c r="E4152" s="299" t="s">
        <v>46080</v>
      </c>
    </row>
    <row r="4153" spans="1:5" ht="22.35" customHeight="1" x14ac:dyDescent="0.25">
      <c r="A4153" s="119" t="s">
        <v>28331</v>
      </c>
      <c r="B4153" s="120">
        <v>43750409</v>
      </c>
      <c r="C4153" s="121" t="s">
        <v>38</v>
      </c>
      <c r="D4153" s="122">
        <v>5164</v>
      </c>
      <c r="E4153" s="299" t="s">
        <v>45080</v>
      </c>
    </row>
    <row r="4154" spans="1:5" ht="22.35" customHeight="1" x14ac:dyDescent="0.25">
      <c r="A4154" s="119" t="s">
        <v>5595</v>
      </c>
      <c r="B4154" s="120">
        <v>9189531</v>
      </c>
      <c r="C4154" s="121" t="s">
        <v>77</v>
      </c>
      <c r="D4154" s="122">
        <v>1598</v>
      </c>
      <c r="E4154" s="299" t="s">
        <v>46697</v>
      </c>
    </row>
    <row r="4155" spans="1:5" ht="22.35" customHeight="1" x14ac:dyDescent="0.25">
      <c r="A4155" s="152" t="s">
        <v>24868</v>
      </c>
      <c r="B4155" s="153">
        <v>46645103</v>
      </c>
      <c r="C4155" s="154" t="s">
        <v>33</v>
      </c>
      <c r="D4155" s="134">
        <v>749</v>
      </c>
      <c r="E4155" s="310">
        <v>27369</v>
      </c>
    </row>
    <row r="4156" spans="1:5" ht="22.35" customHeight="1" x14ac:dyDescent="0.25">
      <c r="A4156" s="138" t="s">
        <v>25198</v>
      </c>
      <c r="B4156" s="139">
        <v>75167446</v>
      </c>
      <c r="C4156" s="136" t="s">
        <v>77</v>
      </c>
      <c r="D4156" s="122">
        <v>1</v>
      </c>
      <c r="E4156" s="305">
        <v>32009</v>
      </c>
    </row>
    <row r="4157" spans="1:5" ht="22.35" customHeight="1" x14ac:dyDescent="0.25">
      <c r="A4157" s="119" t="s">
        <v>28332</v>
      </c>
      <c r="B4157" s="120">
        <v>38500320</v>
      </c>
      <c r="C4157" s="121" t="s">
        <v>33</v>
      </c>
      <c r="D4157" s="122">
        <v>856</v>
      </c>
      <c r="E4157" s="299" t="s">
        <v>41699</v>
      </c>
    </row>
    <row r="4158" spans="1:5" ht="22.35" customHeight="1" x14ac:dyDescent="0.25">
      <c r="A4158" s="152" t="s">
        <v>5601</v>
      </c>
      <c r="B4158" s="163">
        <v>74716628</v>
      </c>
      <c r="C4158" s="154" t="s">
        <v>72</v>
      </c>
      <c r="D4158" s="122">
        <v>5161</v>
      </c>
      <c r="E4158" s="307">
        <v>28150</v>
      </c>
    </row>
    <row r="4159" spans="1:5" ht="22.35" customHeight="1" x14ac:dyDescent="0.25">
      <c r="A4159" s="119" t="s">
        <v>21827</v>
      </c>
      <c r="B4159" s="120">
        <v>31679291</v>
      </c>
      <c r="C4159" s="121" t="s">
        <v>22</v>
      </c>
      <c r="D4159" s="122">
        <v>1</v>
      </c>
      <c r="E4159" s="299" t="s">
        <v>44054</v>
      </c>
    </row>
    <row r="4160" spans="1:5" ht="22.35" customHeight="1" x14ac:dyDescent="0.25">
      <c r="A4160" s="138" t="s">
        <v>26018</v>
      </c>
      <c r="B4160" s="139">
        <v>43764309</v>
      </c>
      <c r="C4160" s="136" t="s">
        <v>72</v>
      </c>
      <c r="D4160" s="122">
        <v>507</v>
      </c>
      <c r="E4160" s="305">
        <v>25950</v>
      </c>
    </row>
    <row r="4161" spans="1:5" ht="22.35" customHeight="1" x14ac:dyDescent="0.25">
      <c r="A4161" s="138" t="s">
        <v>5604</v>
      </c>
      <c r="B4161" s="139">
        <v>9391898</v>
      </c>
      <c r="C4161" s="136" t="s">
        <v>15</v>
      </c>
      <c r="D4161" s="122">
        <v>5086</v>
      </c>
      <c r="E4161" s="307">
        <v>25975</v>
      </c>
    </row>
    <row r="4162" spans="1:5" ht="22.35" customHeight="1" x14ac:dyDescent="0.25">
      <c r="A4162" s="137" t="s">
        <v>23557</v>
      </c>
      <c r="B4162" s="144">
        <v>30800965</v>
      </c>
      <c r="C4162" s="145" t="s">
        <v>15</v>
      </c>
      <c r="D4162" s="127">
        <v>310</v>
      </c>
      <c r="E4162" s="307">
        <v>25791</v>
      </c>
    </row>
    <row r="4163" spans="1:5" ht="22.35" customHeight="1" x14ac:dyDescent="0.25">
      <c r="A4163" s="124" t="s">
        <v>23216</v>
      </c>
      <c r="B4163" s="125">
        <v>43781319</v>
      </c>
      <c r="C4163" s="126" t="s">
        <v>17</v>
      </c>
      <c r="D4163" s="127">
        <v>3647</v>
      </c>
      <c r="E4163" s="311" t="s">
        <v>44480</v>
      </c>
    </row>
    <row r="4164" spans="1:5" ht="22.35" customHeight="1" x14ac:dyDescent="0.25">
      <c r="A4164" s="141" t="s">
        <v>5609</v>
      </c>
      <c r="B4164" s="142">
        <v>18448450</v>
      </c>
      <c r="C4164" s="143" t="s">
        <v>9</v>
      </c>
      <c r="D4164" s="133">
        <v>1</v>
      </c>
      <c r="E4164" s="305">
        <v>31273</v>
      </c>
    </row>
    <row r="4165" spans="1:5" ht="22.35" customHeight="1" x14ac:dyDescent="0.25">
      <c r="A4165" s="119" t="s">
        <v>5611</v>
      </c>
      <c r="B4165" s="120">
        <v>19099954</v>
      </c>
      <c r="C4165" s="121" t="s">
        <v>44</v>
      </c>
      <c r="D4165" s="122">
        <v>13</v>
      </c>
      <c r="E4165" s="299" t="s">
        <v>45918</v>
      </c>
    </row>
    <row r="4166" spans="1:5" ht="22.35" customHeight="1" x14ac:dyDescent="0.25">
      <c r="A4166" s="152" t="s">
        <v>5612</v>
      </c>
      <c r="B4166" s="153">
        <v>52715868</v>
      </c>
      <c r="C4166" s="154" t="s">
        <v>36</v>
      </c>
      <c r="D4166" s="151">
        <v>3077</v>
      </c>
      <c r="E4166" s="310">
        <v>25561</v>
      </c>
    </row>
    <row r="4167" spans="1:5" ht="22.35" customHeight="1" x14ac:dyDescent="0.25">
      <c r="A4167" s="119" t="s">
        <v>5613</v>
      </c>
      <c r="B4167" s="120">
        <v>43443579</v>
      </c>
      <c r="C4167" s="121" t="s">
        <v>36</v>
      </c>
      <c r="D4167" s="122">
        <v>3423</v>
      </c>
      <c r="E4167" s="299" t="s">
        <v>44253</v>
      </c>
    </row>
    <row r="4168" spans="1:5" ht="22.35" customHeight="1" x14ac:dyDescent="0.25">
      <c r="A4168" s="119" t="s">
        <v>17915</v>
      </c>
      <c r="B4168" s="120">
        <v>51381682</v>
      </c>
      <c r="C4168" s="121" t="s">
        <v>31</v>
      </c>
      <c r="D4168" s="122">
        <v>7539</v>
      </c>
      <c r="E4168" s="299" t="s">
        <v>43081</v>
      </c>
    </row>
    <row r="4169" spans="1:5" ht="22.35" customHeight="1" x14ac:dyDescent="0.25">
      <c r="A4169" s="152" t="s">
        <v>24828</v>
      </c>
      <c r="B4169" s="153">
        <v>22565825</v>
      </c>
      <c r="C4169" s="154" t="s">
        <v>77</v>
      </c>
      <c r="D4169" s="134">
        <v>2954</v>
      </c>
      <c r="E4169" s="310">
        <v>26637</v>
      </c>
    </row>
    <row r="4170" spans="1:5" ht="22.35" customHeight="1" x14ac:dyDescent="0.25">
      <c r="A4170" s="119" t="s">
        <v>5617</v>
      </c>
      <c r="B4170" s="120">
        <v>50825598</v>
      </c>
      <c r="C4170" s="121" t="s">
        <v>17</v>
      </c>
      <c r="D4170" s="122">
        <v>17</v>
      </c>
      <c r="E4170" s="299" t="s">
        <v>46000</v>
      </c>
    </row>
    <row r="4171" spans="1:5" ht="22.35" customHeight="1" x14ac:dyDescent="0.25">
      <c r="A4171" s="152" t="s">
        <v>24867</v>
      </c>
      <c r="B4171" s="153">
        <v>53447025</v>
      </c>
      <c r="C4171" s="154" t="s">
        <v>38</v>
      </c>
      <c r="D4171" s="134">
        <v>3633</v>
      </c>
      <c r="E4171" s="310">
        <v>30200</v>
      </c>
    </row>
    <row r="4172" spans="1:5" ht="22.35" customHeight="1" x14ac:dyDescent="0.25">
      <c r="A4172" s="132" t="s">
        <v>28333</v>
      </c>
      <c r="B4172" s="134" t="s">
        <v>5621</v>
      </c>
      <c r="C4172" s="131" t="s">
        <v>42</v>
      </c>
      <c r="D4172" s="133">
        <v>1</v>
      </c>
      <c r="E4172" s="305">
        <v>32319</v>
      </c>
    </row>
    <row r="4173" spans="1:5" ht="22.35" customHeight="1" x14ac:dyDescent="0.25">
      <c r="A4173" s="137" t="s">
        <v>23643</v>
      </c>
      <c r="B4173" s="144">
        <v>13151166</v>
      </c>
      <c r="C4173" s="145" t="s">
        <v>77</v>
      </c>
      <c r="D4173" s="122">
        <v>2617</v>
      </c>
      <c r="E4173" s="307">
        <v>27292</v>
      </c>
    </row>
    <row r="4174" spans="1:5" ht="22.35" customHeight="1" x14ac:dyDescent="0.25">
      <c r="A4174" s="141" t="s">
        <v>24543</v>
      </c>
      <c r="B4174" s="142">
        <v>48948650</v>
      </c>
      <c r="C4174" s="143" t="s">
        <v>31</v>
      </c>
      <c r="D4174" s="133">
        <v>1</v>
      </c>
      <c r="E4174" s="305">
        <v>32061</v>
      </c>
    </row>
    <row r="4175" spans="1:5" ht="22.35" customHeight="1" x14ac:dyDescent="0.25">
      <c r="A4175" s="155" t="s">
        <v>28334</v>
      </c>
      <c r="B4175" s="156">
        <v>7013897</v>
      </c>
      <c r="C4175" s="157" t="s">
        <v>72</v>
      </c>
      <c r="D4175" s="127">
        <v>6386</v>
      </c>
      <c r="E4175" s="158" t="s">
        <v>43856</v>
      </c>
    </row>
    <row r="4176" spans="1:5" ht="22.35" customHeight="1" x14ac:dyDescent="0.25">
      <c r="A4176" s="137" t="s">
        <v>23471</v>
      </c>
      <c r="B4176" s="144">
        <v>12761615</v>
      </c>
      <c r="C4176" s="145" t="s">
        <v>77</v>
      </c>
      <c r="D4176" s="127">
        <v>3108</v>
      </c>
      <c r="E4176" s="307">
        <v>25965</v>
      </c>
    </row>
    <row r="4177" spans="1:5" ht="22.35" customHeight="1" x14ac:dyDescent="0.25">
      <c r="A4177" s="138" t="s">
        <v>14295</v>
      </c>
      <c r="B4177" s="139">
        <v>29436613</v>
      </c>
      <c r="C4177" s="131" t="s">
        <v>13</v>
      </c>
      <c r="D4177" s="151">
        <v>1</v>
      </c>
      <c r="E4177" s="306">
        <v>24719</v>
      </c>
    </row>
    <row r="4178" spans="1:5" ht="22.35" customHeight="1" x14ac:dyDescent="0.25">
      <c r="A4178" s="138" t="s">
        <v>14953</v>
      </c>
      <c r="B4178" s="139">
        <v>39688419</v>
      </c>
      <c r="C4178" s="136" t="s">
        <v>28</v>
      </c>
      <c r="D4178" s="122">
        <v>225</v>
      </c>
      <c r="E4178" s="305">
        <v>24607</v>
      </c>
    </row>
    <row r="4179" spans="1:5" ht="22.35" customHeight="1" x14ac:dyDescent="0.25">
      <c r="A4179" s="124" t="s">
        <v>23131</v>
      </c>
      <c r="B4179" s="125">
        <v>21468656</v>
      </c>
      <c r="C4179" s="126" t="s">
        <v>77</v>
      </c>
      <c r="D4179" s="127">
        <v>3647</v>
      </c>
      <c r="E4179" s="311" t="s">
        <v>42464</v>
      </c>
    </row>
    <row r="4180" spans="1:5" ht="22.35" customHeight="1" x14ac:dyDescent="0.25">
      <c r="A4180" s="132" t="s">
        <v>28335</v>
      </c>
      <c r="B4180" s="134">
        <v>2757422</v>
      </c>
      <c r="C4180" s="131" t="s">
        <v>11</v>
      </c>
      <c r="D4180" s="133">
        <v>1</v>
      </c>
      <c r="E4180" s="305">
        <v>34978</v>
      </c>
    </row>
    <row r="4181" spans="1:5" ht="22.35" customHeight="1" x14ac:dyDescent="0.25">
      <c r="A4181" s="132" t="s">
        <v>28336</v>
      </c>
      <c r="B4181" s="134" t="s">
        <v>28337</v>
      </c>
      <c r="C4181" s="131" t="s">
        <v>26</v>
      </c>
      <c r="D4181" s="151">
        <v>1</v>
      </c>
      <c r="E4181" s="305">
        <v>30813</v>
      </c>
    </row>
    <row r="4182" spans="1:5" ht="22.35" customHeight="1" x14ac:dyDescent="0.25">
      <c r="A4182" s="137" t="s">
        <v>23654</v>
      </c>
      <c r="B4182" s="144">
        <v>52272311</v>
      </c>
      <c r="C4182" s="145" t="s">
        <v>31</v>
      </c>
      <c r="D4182" s="122">
        <v>2487</v>
      </c>
      <c r="E4182" s="307">
        <v>24370</v>
      </c>
    </row>
    <row r="4183" spans="1:5" ht="22.35" customHeight="1" x14ac:dyDescent="0.25">
      <c r="A4183" s="119" t="s">
        <v>24336</v>
      </c>
      <c r="B4183" s="120">
        <v>50448097</v>
      </c>
      <c r="C4183" s="121" t="s">
        <v>9</v>
      </c>
      <c r="D4183" s="122">
        <v>5149</v>
      </c>
      <c r="E4183" s="299" t="s">
        <v>47593</v>
      </c>
    </row>
    <row r="4184" spans="1:5" ht="22.35" customHeight="1" x14ac:dyDescent="0.25">
      <c r="A4184" s="155" t="s">
        <v>25967</v>
      </c>
      <c r="B4184" s="156">
        <v>6559138</v>
      </c>
      <c r="C4184" s="157" t="s">
        <v>11</v>
      </c>
      <c r="D4184" s="122">
        <v>4846</v>
      </c>
      <c r="E4184" s="301">
        <v>24097</v>
      </c>
    </row>
    <row r="4185" spans="1:5" ht="22.35" customHeight="1" x14ac:dyDescent="0.25">
      <c r="A4185" s="119" t="s">
        <v>5632</v>
      </c>
      <c r="B4185" s="120">
        <v>7984708</v>
      </c>
      <c r="C4185" s="121" t="s">
        <v>53</v>
      </c>
      <c r="D4185" s="122">
        <v>2942</v>
      </c>
      <c r="E4185" s="299" t="s">
        <v>46695</v>
      </c>
    </row>
    <row r="4186" spans="1:5" ht="22.35" customHeight="1" x14ac:dyDescent="0.25">
      <c r="A4186" s="124" t="s">
        <v>5635</v>
      </c>
      <c r="B4186" s="125">
        <v>8826029</v>
      </c>
      <c r="C4186" s="126" t="s">
        <v>15</v>
      </c>
      <c r="D4186" s="127">
        <v>6537</v>
      </c>
      <c r="E4186" s="311" t="s">
        <v>44569</v>
      </c>
    </row>
    <row r="4187" spans="1:5" ht="22.35" customHeight="1" x14ac:dyDescent="0.25">
      <c r="A4187" s="129" t="s">
        <v>26468</v>
      </c>
      <c r="B4187" s="130">
        <v>6288854</v>
      </c>
      <c r="C4187" s="131" t="s">
        <v>28</v>
      </c>
      <c r="D4187" s="122">
        <v>210</v>
      </c>
      <c r="E4187" s="305">
        <v>34891</v>
      </c>
    </row>
    <row r="4188" spans="1:5" ht="22.35" customHeight="1" x14ac:dyDescent="0.25">
      <c r="A4188" s="119" t="s">
        <v>21477</v>
      </c>
      <c r="B4188" s="120">
        <v>28870418</v>
      </c>
      <c r="C4188" s="121" t="s">
        <v>42</v>
      </c>
      <c r="D4188" s="122">
        <v>4491</v>
      </c>
      <c r="E4188" s="299" t="s">
        <v>43802</v>
      </c>
    </row>
    <row r="4189" spans="1:5" ht="22.35" customHeight="1" x14ac:dyDescent="0.25">
      <c r="A4189" s="119" t="s">
        <v>5640</v>
      </c>
      <c r="B4189" s="120">
        <v>25069500</v>
      </c>
      <c r="C4189" s="121" t="s">
        <v>36</v>
      </c>
      <c r="D4189" s="122">
        <v>1</v>
      </c>
      <c r="E4189" s="299" t="s">
        <v>43212</v>
      </c>
    </row>
    <row r="4190" spans="1:5" ht="22.35" customHeight="1" x14ac:dyDescent="0.25">
      <c r="A4190" s="119" t="s">
        <v>28338</v>
      </c>
      <c r="B4190" s="120">
        <v>21463029</v>
      </c>
      <c r="C4190" s="121" t="s">
        <v>31</v>
      </c>
      <c r="D4190" s="122">
        <v>3798</v>
      </c>
      <c r="E4190" s="299" t="s">
        <v>44921</v>
      </c>
    </row>
    <row r="4191" spans="1:5" ht="22.35" customHeight="1" x14ac:dyDescent="0.25">
      <c r="A4191" s="148" t="s">
        <v>5643</v>
      </c>
      <c r="B4191" s="149">
        <v>75955918</v>
      </c>
      <c r="C4191" s="150" t="s">
        <v>53</v>
      </c>
      <c r="D4191" s="122">
        <v>883</v>
      </c>
      <c r="E4191" s="307">
        <v>29361</v>
      </c>
    </row>
    <row r="4192" spans="1:5" ht="22.35" customHeight="1" x14ac:dyDescent="0.25">
      <c r="A4192" s="119" t="s">
        <v>21968</v>
      </c>
      <c r="B4192" s="120">
        <v>4149136</v>
      </c>
      <c r="C4192" s="121" t="s">
        <v>53</v>
      </c>
      <c r="D4192" s="122">
        <v>4140</v>
      </c>
      <c r="E4192" s="299" t="s">
        <v>41392</v>
      </c>
    </row>
    <row r="4193" spans="1:5" ht="22.35" customHeight="1" x14ac:dyDescent="0.25">
      <c r="A4193" s="138" t="s">
        <v>25304</v>
      </c>
      <c r="B4193" s="139">
        <v>70897654</v>
      </c>
      <c r="C4193" s="136" t="s">
        <v>38</v>
      </c>
      <c r="D4193" s="122">
        <v>1</v>
      </c>
      <c r="E4193" s="305">
        <v>32744</v>
      </c>
    </row>
    <row r="4194" spans="1:5" ht="22.35" customHeight="1" x14ac:dyDescent="0.25">
      <c r="A4194" s="137" t="s">
        <v>5651</v>
      </c>
      <c r="B4194" s="147">
        <v>52371756</v>
      </c>
      <c r="C4194" s="145" t="s">
        <v>26</v>
      </c>
      <c r="D4194" s="122">
        <v>4441</v>
      </c>
      <c r="E4194" s="307">
        <v>26325</v>
      </c>
    </row>
    <row r="4195" spans="1:5" ht="22.35" customHeight="1" x14ac:dyDescent="0.25">
      <c r="A4195" s="119" t="s">
        <v>28339</v>
      </c>
      <c r="B4195" s="120">
        <v>74196384</v>
      </c>
      <c r="C4195" s="121" t="s">
        <v>13</v>
      </c>
      <c r="D4195" s="122">
        <v>2351</v>
      </c>
      <c r="E4195" s="299" t="s">
        <v>45608</v>
      </c>
    </row>
    <row r="4196" spans="1:5" ht="22.35" customHeight="1" x14ac:dyDescent="0.25">
      <c r="A4196" s="138" t="s">
        <v>25798</v>
      </c>
      <c r="B4196" s="139">
        <v>32069720</v>
      </c>
      <c r="C4196" s="136" t="s">
        <v>70</v>
      </c>
      <c r="D4196" s="122">
        <v>1</v>
      </c>
      <c r="E4196" s="305">
        <v>33474</v>
      </c>
    </row>
    <row r="4197" spans="1:5" ht="22.35" customHeight="1" x14ac:dyDescent="0.25">
      <c r="A4197" s="124" t="s">
        <v>23027</v>
      </c>
      <c r="B4197" s="125">
        <v>44790853</v>
      </c>
      <c r="C4197" s="126" t="s">
        <v>15</v>
      </c>
      <c r="D4197" s="127">
        <v>4171</v>
      </c>
      <c r="E4197" s="311" t="s">
        <v>44578</v>
      </c>
    </row>
    <row r="4198" spans="1:5" ht="22.35" customHeight="1" x14ac:dyDescent="0.25">
      <c r="A4198" s="119" t="s">
        <v>5656</v>
      </c>
      <c r="B4198" s="120">
        <v>12401271</v>
      </c>
      <c r="C4198" s="121" t="s">
        <v>38</v>
      </c>
      <c r="D4198" s="122">
        <v>214</v>
      </c>
      <c r="E4198" s="299" t="s">
        <v>46599</v>
      </c>
    </row>
    <row r="4199" spans="1:5" ht="22.35" customHeight="1" x14ac:dyDescent="0.25">
      <c r="A4199" s="119" t="s">
        <v>21287</v>
      </c>
      <c r="B4199" s="120">
        <v>15981609</v>
      </c>
      <c r="C4199" s="121" t="s">
        <v>42</v>
      </c>
      <c r="D4199" s="122">
        <v>2917</v>
      </c>
      <c r="E4199" s="299" t="s">
        <v>42302</v>
      </c>
    </row>
    <row r="4200" spans="1:5" ht="22.35" customHeight="1" x14ac:dyDescent="0.25">
      <c r="A4200" s="124" t="s">
        <v>28340</v>
      </c>
      <c r="B4200" s="125">
        <v>2665092</v>
      </c>
      <c r="C4200" s="126" t="s">
        <v>42</v>
      </c>
      <c r="D4200" s="127">
        <v>1818</v>
      </c>
      <c r="E4200" s="311" t="s">
        <v>47594</v>
      </c>
    </row>
    <row r="4201" spans="1:5" ht="22.35" customHeight="1" x14ac:dyDescent="0.25">
      <c r="A4201" s="138" t="s">
        <v>26103</v>
      </c>
      <c r="B4201" s="139">
        <v>33382964</v>
      </c>
      <c r="C4201" s="136" t="s">
        <v>53</v>
      </c>
      <c r="D4201" s="122">
        <v>4667</v>
      </c>
      <c r="E4201" s="307">
        <v>26144</v>
      </c>
    </row>
    <row r="4202" spans="1:5" ht="22.35" customHeight="1" x14ac:dyDescent="0.25">
      <c r="A4202" s="137" t="s">
        <v>23937</v>
      </c>
      <c r="B4202" s="144">
        <v>78031056</v>
      </c>
      <c r="C4202" s="145" t="s">
        <v>17</v>
      </c>
      <c r="D4202" s="127">
        <v>1410</v>
      </c>
      <c r="E4202" s="311" t="s">
        <v>45893</v>
      </c>
    </row>
    <row r="4203" spans="1:5" ht="22.35" customHeight="1" x14ac:dyDescent="0.25">
      <c r="A4203" s="124" t="s">
        <v>23128</v>
      </c>
      <c r="B4203" s="125">
        <v>40892779</v>
      </c>
      <c r="C4203" s="126" t="s">
        <v>11</v>
      </c>
      <c r="D4203" s="127">
        <v>5458</v>
      </c>
      <c r="E4203" s="311" t="s">
        <v>42836</v>
      </c>
    </row>
    <row r="4204" spans="1:5" ht="22.35" customHeight="1" x14ac:dyDescent="0.25">
      <c r="A4204" s="138" t="s">
        <v>25221</v>
      </c>
      <c r="B4204" s="139">
        <v>70982963</v>
      </c>
      <c r="C4204" s="136" t="s">
        <v>44</v>
      </c>
      <c r="D4204" s="122">
        <v>1</v>
      </c>
      <c r="E4204" s="305">
        <v>30784</v>
      </c>
    </row>
    <row r="4205" spans="1:5" ht="22.35" customHeight="1" x14ac:dyDescent="0.25">
      <c r="A4205" s="119" t="s">
        <v>10770</v>
      </c>
      <c r="B4205" s="120">
        <v>9276748</v>
      </c>
      <c r="C4205" s="121" t="s">
        <v>26</v>
      </c>
      <c r="D4205" s="122">
        <v>23</v>
      </c>
      <c r="E4205" s="299" t="s">
        <v>43134</v>
      </c>
    </row>
    <row r="4206" spans="1:5" ht="22.35" customHeight="1" x14ac:dyDescent="0.25">
      <c r="A4206" s="119" t="s">
        <v>22499</v>
      </c>
      <c r="B4206" s="120">
        <v>70858833</v>
      </c>
      <c r="C4206" s="121" t="s">
        <v>77</v>
      </c>
      <c r="D4206" s="122">
        <v>5811</v>
      </c>
      <c r="E4206" s="299" t="s">
        <v>45661</v>
      </c>
    </row>
    <row r="4207" spans="1:5" ht="22.35" customHeight="1" x14ac:dyDescent="0.25">
      <c r="A4207" s="119" t="s">
        <v>12651</v>
      </c>
      <c r="B4207" s="120">
        <v>44253892</v>
      </c>
      <c r="C4207" s="121" t="s">
        <v>36</v>
      </c>
      <c r="D4207" s="122">
        <v>1</v>
      </c>
      <c r="E4207" s="299" t="s">
        <v>45320</v>
      </c>
    </row>
    <row r="4208" spans="1:5" ht="22.35" customHeight="1" x14ac:dyDescent="0.25">
      <c r="A4208" s="119" t="s">
        <v>21326</v>
      </c>
      <c r="B4208" s="120">
        <v>78463967</v>
      </c>
      <c r="C4208" s="121" t="s">
        <v>77</v>
      </c>
      <c r="D4208" s="122">
        <v>3566</v>
      </c>
      <c r="E4208" s="299" t="s">
        <v>43683</v>
      </c>
    </row>
    <row r="4209" spans="1:5" ht="22.35" customHeight="1" x14ac:dyDescent="0.25">
      <c r="A4209" s="119" t="s">
        <v>11814</v>
      </c>
      <c r="B4209" s="120">
        <v>7854952</v>
      </c>
      <c r="C4209" s="121" t="s">
        <v>70</v>
      </c>
      <c r="D4209" s="122">
        <v>1</v>
      </c>
      <c r="E4209" s="299" t="s">
        <v>42985</v>
      </c>
    </row>
    <row r="4210" spans="1:5" ht="22.35" customHeight="1" x14ac:dyDescent="0.25">
      <c r="A4210" s="119" t="s">
        <v>22878</v>
      </c>
      <c r="B4210" s="120">
        <v>7964663</v>
      </c>
      <c r="C4210" s="121" t="s">
        <v>38</v>
      </c>
      <c r="D4210" s="122">
        <v>1171</v>
      </c>
      <c r="E4210" s="299" t="s">
        <v>47595</v>
      </c>
    </row>
    <row r="4211" spans="1:5" ht="22.35" customHeight="1" x14ac:dyDescent="0.25">
      <c r="A4211" s="119" t="s">
        <v>5669</v>
      </c>
      <c r="B4211" s="120">
        <v>71870327</v>
      </c>
      <c r="C4211" s="121" t="s">
        <v>77</v>
      </c>
      <c r="D4211" s="122">
        <v>4862</v>
      </c>
      <c r="E4211" s="299" t="s">
        <v>44345</v>
      </c>
    </row>
    <row r="4212" spans="1:5" ht="22.35" customHeight="1" x14ac:dyDescent="0.25">
      <c r="A4212" s="123" t="s">
        <v>17919</v>
      </c>
      <c r="B4212" s="135">
        <v>76030183</v>
      </c>
      <c r="C4212" s="136" t="s">
        <v>7</v>
      </c>
      <c r="D4212" s="127">
        <v>215</v>
      </c>
      <c r="E4212" s="306">
        <v>29377</v>
      </c>
    </row>
    <row r="4213" spans="1:5" ht="22.35" customHeight="1" x14ac:dyDescent="0.25">
      <c r="A4213" s="138" t="s">
        <v>13868</v>
      </c>
      <c r="B4213" s="139">
        <v>74863170</v>
      </c>
      <c r="C4213" s="136" t="s">
        <v>28</v>
      </c>
      <c r="D4213" s="122">
        <v>1</v>
      </c>
      <c r="E4213" s="307">
        <v>30007</v>
      </c>
    </row>
    <row r="4214" spans="1:5" ht="22.35" customHeight="1" x14ac:dyDescent="0.25">
      <c r="A4214" s="138" t="s">
        <v>24993</v>
      </c>
      <c r="B4214" s="139">
        <v>70905489</v>
      </c>
      <c r="C4214" s="136" t="s">
        <v>56</v>
      </c>
      <c r="D4214" s="122">
        <v>1</v>
      </c>
      <c r="E4214" s="305">
        <v>34235</v>
      </c>
    </row>
    <row r="4215" spans="1:5" ht="22.35" customHeight="1" x14ac:dyDescent="0.25">
      <c r="A4215" s="119" t="s">
        <v>28341</v>
      </c>
      <c r="B4215" s="120">
        <v>50423949</v>
      </c>
      <c r="C4215" s="121" t="s">
        <v>17</v>
      </c>
      <c r="D4215" s="122">
        <v>2379</v>
      </c>
      <c r="E4215" s="299" t="s">
        <v>43095</v>
      </c>
    </row>
    <row r="4216" spans="1:5" ht="22.35" customHeight="1" x14ac:dyDescent="0.25">
      <c r="A4216" s="141" t="s">
        <v>24544</v>
      </c>
      <c r="B4216" s="142">
        <v>71297891</v>
      </c>
      <c r="C4216" s="143" t="s">
        <v>91</v>
      </c>
      <c r="D4216" s="133">
        <v>1</v>
      </c>
      <c r="E4216" s="305">
        <v>33164</v>
      </c>
    </row>
    <row r="4217" spans="1:5" ht="22.35" customHeight="1" x14ac:dyDescent="0.25">
      <c r="A4217" s="123" t="s">
        <v>5678</v>
      </c>
      <c r="B4217" s="135">
        <v>50972852</v>
      </c>
      <c r="C4217" s="136" t="s">
        <v>33</v>
      </c>
      <c r="D4217" s="127">
        <v>401</v>
      </c>
      <c r="E4217" s="306">
        <v>27793</v>
      </c>
    </row>
    <row r="4218" spans="1:5" ht="22.35" customHeight="1" x14ac:dyDescent="0.25">
      <c r="A4218" s="119" t="s">
        <v>5679</v>
      </c>
      <c r="B4218" s="120">
        <v>7857104</v>
      </c>
      <c r="C4218" s="121" t="s">
        <v>53</v>
      </c>
      <c r="D4218" s="122">
        <v>5415</v>
      </c>
      <c r="E4218" s="299" t="s">
        <v>43042</v>
      </c>
    </row>
    <row r="4219" spans="1:5" ht="22.35" customHeight="1" x14ac:dyDescent="0.25">
      <c r="A4219" s="137" t="s">
        <v>28342</v>
      </c>
      <c r="B4219" s="144">
        <v>44908027</v>
      </c>
      <c r="C4219" s="145" t="s">
        <v>11</v>
      </c>
      <c r="D4219" s="144">
        <v>1088</v>
      </c>
      <c r="E4219" s="307">
        <v>28018</v>
      </c>
    </row>
    <row r="4220" spans="1:5" ht="22.35" customHeight="1" x14ac:dyDescent="0.25">
      <c r="A4220" s="141" t="s">
        <v>26225</v>
      </c>
      <c r="B4220" s="142">
        <v>9057296</v>
      </c>
      <c r="C4220" s="143" t="s">
        <v>22</v>
      </c>
      <c r="D4220" s="122">
        <v>1969</v>
      </c>
      <c r="E4220" s="305">
        <v>34488</v>
      </c>
    </row>
    <row r="4221" spans="1:5" ht="22.35" customHeight="1" x14ac:dyDescent="0.25">
      <c r="A4221" s="146" t="s">
        <v>5684</v>
      </c>
      <c r="B4221" s="144">
        <v>31703649</v>
      </c>
      <c r="C4221" s="145" t="s">
        <v>9</v>
      </c>
      <c r="D4221" s="122">
        <v>1302</v>
      </c>
      <c r="E4221" s="306">
        <v>28564</v>
      </c>
    </row>
    <row r="4222" spans="1:5" ht="22.35" customHeight="1" x14ac:dyDescent="0.25">
      <c r="A4222" s="132" t="s">
        <v>28343</v>
      </c>
      <c r="B4222" s="134">
        <v>75133898</v>
      </c>
      <c r="C4222" s="131" t="s">
        <v>53</v>
      </c>
      <c r="D4222" s="122">
        <v>468</v>
      </c>
      <c r="E4222" s="305">
        <v>30223</v>
      </c>
    </row>
    <row r="4223" spans="1:5" ht="22.35" customHeight="1" x14ac:dyDescent="0.25">
      <c r="A4223" s="119" t="s">
        <v>5690</v>
      </c>
      <c r="B4223" s="120">
        <v>6542406</v>
      </c>
      <c r="C4223" s="121" t="s">
        <v>28</v>
      </c>
      <c r="D4223" s="122">
        <v>2843</v>
      </c>
      <c r="E4223" s="299" t="s">
        <v>43697</v>
      </c>
    </row>
    <row r="4224" spans="1:5" ht="22.35" customHeight="1" x14ac:dyDescent="0.25">
      <c r="A4224" s="141" t="s">
        <v>5693</v>
      </c>
      <c r="B4224" s="142">
        <v>71035814</v>
      </c>
      <c r="C4224" s="143" t="s">
        <v>70</v>
      </c>
      <c r="D4224" s="133">
        <v>1</v>
      </c>
      <c r="E4224" s="305">
        <v>32736</v>
      </c>
    </row>
    <row r="4225" spans="1:5" ht="22.35" customHeight="1" x14ac:dyDescent="0.25">
      <c r="A4225" s="119" t="s">
        <v>5694</v>
      </c>
      <c r="B4225" s="120">
        <v>12326793</v>
      </c>
      <c r="C4225" s="121" t="s">
        <v>9</v>
      </c>
      <c r="D4225" s="122">
        <v>2276</v>
      </c>
      <c r="E4225" s="299" t="s">
        <v>47118</v>
      </c>
    </row>
    <row r="4226" spans="1:5" ht="22.35" customHeight="1" x14ac:dyDescent="0.25">
      <c r="A4226" s="137" t="s">
        <v>13838</v>
      </c>
      <c r="B4226" s="144">
        <v>78687486</v>
      </c>
      <c r="C4226" s="145" t="s">
        <v>72</v>
      </c>
      <c r="D4226" s="127">
        <v>311</v>
      </c>
      <c r="E4226" s="307">
        <v>30062</v>
      </c>
    </row>
    <row r="4227" spans="1:5" ht="22.35" customHeight="1" x14ac:dyDescent="0.25">
      <c r="A4227" s="119" t="s">
        <v>22956</v>
      </c>
      <c r="B4227" s="120">
        <v>14611398</v>
      </c>
      <c r="C4227" s="121" t="s">
        <v>31</v>
      </c>
      <c r="D4227" s="122">
        <v>375</v>
      </c>
      <c r="E4227" s="299" t="s">
        <v>46540</v>
      </c>
    </row>
    <row r="4228" spans="1:5" ht="22.35" customHeight="1" x14ac:dyDescent="0.25">
      <c r="A4228" s="119" t="s">
        <v>10528</v>
      </c>
      <c r="B4228" s="120">
        <v>24201935</v>
      </c>
      <c r="C4228" s="121" t="s">
        <v>72</v>
      </c>
      <c r="D4228" s="122">
        <v>12</v>
      </c>
      <c r="E4228" s="299" t="s">
        <v>42201</v>
      </c>
    </row>
    <row r="4229" spans="1:5" ht="22.35" customHeight="1" x14ac:dyDescent="0.25">
      <c r="A4229" s="119" t="s">
        <v>22667</v>
      </c>
      <c r="B4229" s="120">
        <v>52572150</v>
      </c>
      <c r="C4229" s="121" t="s">
        <v>70</v>
      </c>
      <c r="D4229" s="122">
        <v>4819</v>
      </c>
      <c r="E4229" s="299" t="s">
        <v>45567</v>
      </c>
    </row>
    <row r="4230" spans="1:5" ht="22.35" customHeight="1" x14ac:dyDescent="0.25">
      <c r="A4230" s="123" t="s">
        <v>23849</v>
      </c>
      <c r="B4230" s="135">
        <v>28914118</v>
      </c>
      <c r="C4230" s="136" t="s">
        <v>42</v>
      </c>
      <c r="D4230" s="127">
        <v>215</v>
      </c>
      <c r="E4230" s="306">
        <v>26800</v>
      </c>
    </row>
    <row r="4231" spans="1:5" ht="22.35" customHeight="1" x14ac:dyDescent="0.25">
      <c r="A4231" s="124" t="s">
        <v>23073</v>
      </c>
      <c r="B4231" s="125">
        <v>13304352</v>
      </c>
      <c r="C4231" s="126" t="s">
        <v>20</v>
      </c>
      <c r="D4231" s="127">
        <v>2747</v>
      </c>
      <c r="E4231" s="311" t="s">
        <v>44620</v>
      </c>
    </row>
    <row r="4232" spans="1:5" ht="22.35" customHeight="1" x14ac:dyDescent="0.25">
      <c r="A4232" s="155" t="s">
        <v>5699</v>
      </c>
      <c r="B4232" s="156">
        <v>3843829</v>
      </c>
      <c r="C4232" s="157" t="s">
        <v>47</v>
      </c>
      <c r="D4232" s="122">
        <v>9156</v>
      </c>
      <c r="E4232" s="158" t="s">
        <v>44813</v>
      </c>
    </row>
    <row r="4233" spans="1:5" ht="22.35" customHeight="1" x14ac:dyDescent="0.25">
      <c r="A4233" s="119" t="s">
        <v>28344</v>
      </c>
      <c r="B4233" s="120">
        <v>25996803</v>
      </c>
      <c r="C4233" s="121" t="s">
        <v>44</v>
      </c>
      <c r="D4233" s="122">
        <v>2725</v>
      </c>
      <c r="E4233" s="299" t="s">
        <v>44222</v>
      </c>
    </row>
    <row r="4234" spans="1:5" ht="22.35" customHeight="1" x14ac:dyDescent="0.25">
      <c r="A4234" s="119" t="s">
        <v>21752</v>
      </c>
      <c r="B4234" s="120">
        <v>24215687</v>
      </c>
      <c r="C4234" s="121" t="s">
        <v>33</v>
      </c>
      <c r="D4234" s="122">
        <v>4462</v>
      </c>
      <c r="E4234" s="299" t="s">
        <v>42389</v>
      </c>
    </row>
    <row r="4235" spans="1:5" ht="22.35" customHeight="1" x14ac:dyDescent="0.25">
      <c r="A4235" s="124" t="s">
        <v>23236</v>
      </c>
      <c r="B4235" s="125">
        <v>44310636</v>
      </c>
      <c r="C4235" s="126" t="s">
        <v>15</v>
      </c>
      <c r="D4235" s="127">
        <v>2108</v>
      </c>
      <c r="E4235" s="311" t="s">
        <v>44744</v>
      </c>
    </row>
    <row r="4236" spans="1:5" ht="22.35" customHeight="1" x14ac:dyDescent="0.25">
      <c r="A4236" s="152" t="s">
        <v>5708</v>
      </c>
      <c r="B4236" s="153">
        <v>12769993</v>
      </c>
      <c r="C4236" s="154" t="s">
        <v>20</v>
      </c>
      <c r="D4236" s="134">
        <v>4081</v>
      </c>
      <c r="E4236" s="310">
        <v>26732</v>
      </c>
    </row>
    <row r="4237" spans="1:5" ht="22.35" customHeight="1" x14ac:dyDescent="0.25">
      <c r="A4237" s="124" t="s">
        <v>5709</v>
      </c>
      <c r="B4237" s="125">
        <v>7487246</v>
      </c>
      <c r="C4237" s="126" t="s">
        <v>28</v>
      </c>
      <c r="D4237" s="127">
        <v>4303</v>
      </c>
      <c r="E4237" s="311" t="s">
        <v>42305</v>
      </c>
    </row>
    <row r="4238" spans="1:5" ht="22.35" customHeight="1" x14ac:dyDescent="0.25">
      <c r="A4238" s="119" t="s">
        <v>28345</v>
      </c>
      <c r="B4238" s="120">
        <v>25134900</v>
      </c>
      <c r="C4238" s="121" t="s">
        <v>13</v>
      </c>
      <c r="D4238" s="122">
        <v>1</v>
      </c>
      <c r="E4238" s="299" t="s">
        <v>42104</v>
      </c>
    </row>
    <row r="4239" spans="1:5" ht="22.35" customHeight="1" x14ac:dyDescent="0.25">
      <c r="A4239" s="119" t="s">
        <v>21598</v>
      </c>
      <c r="B4239" s="120">
        <v>44254189</v>
      </c>
      <c r="C4239" s="121" t="s">
        <v>31</v>
      </c>
      <c r="D4239" s="122">
        <v>31</v>
      </c>
      <c r="E4239" s="299" t="s">
        <v>43888</v>
      </c>
    </row>
    <row r="4240" spans="1:5" ht="22.35" customHeight="1" x14ac:dyDescent="0.25">
      <c r="A4240" s="119" t="s">
        <v>17923</v>
      </c>
      <c r="B4240" s="120">
        <v>29078888</v>
      </c>
      <c r="C4240" s="121" t="s">
        <v>22</v>
      </c>
      <c r="D4240" s="122">
        <v>4496</v>
      </c>
      <c r="E4240" s="299" t="s">
        <v>41501</v>
      </c>
    </row>
    <row r="4241" spans="1:5" ht="22.35" customHeight="1" x14ac:dyDescent="0.25">
      <c r="A4241" s="119" t="s">
        <v>28346</v>
      </c>
      <c r="B4241" s="120">
        <v>29081725</v>
      </c>
      <c r="C4241" s="121" t="s">
        <v>77</v>
      </c>
      <c r="D4241" s="122">
        <v>3234</v>
      </c>
      <c r="E4241" s="299" t="s">
        <v>44158</v>
      </c>
    </row>
    <row r="4242" spans="1:5" ht="22.35" customHeight="1" x14ac:dyDescent="0.25">
      <c r="A4242" s="137" t="s">
        <v>5715</v>
      </c>
      <c r="B4242" s="147">
        <v>44914766</v>
      </c>
      <c r="C4242" s="145" t="s">
        <v>11</v>
      </c>
      <c r="D4242" s="122">
        <v>1</v>
      </c>
      <c r="E4242" s="298">
        <v>29346</v>
      </c>
    </row>
    <row r="4243" spans="1:5" ht="22.35" customHeight="1" x14ac:dyDescent="0.25">
      <c r="A4243" s="119" t="s">
        <v>5717</v>
      </c>
      <c r="B4243" s="120">
        <v>28898852</v>
      </c>
      <c r="C4243" s="121" t="s">
        <v>77</v>
      </c>
      <c r="D4243" s="122">
        <v>2029</v>
      </c>
      <c r="E4243" s="299" t="s">
        <v>46657</v>
      </c>
    </row>
    <row r="4244" spans="1:5" ht="22.35" customHeight="1" x14ac:dyDescent="0.25">
      <c r="A4244" s="167" t="s">
        <v>13165</v>
      </c>
      <c r="B4244" s="139">
        <v>33451391</v>
      </c>
      <c r="C4244" s="136" t="s">
        <v>91</v>
      </c>
      <c r="D4244" s="122">
        <v>1</v>
      </c>
      <c r="E4244" s="306">
        <v>27101</v>
      </c>
    </row>
    <row r="4245" spans="1:5" ht="22.35" customHeight="1" x14ac:dyDescent="0.25">
      <c r="A4245" s="119" t="s">
        <v>21501</v>
      </c>
      <c r="B4245" s="120">
        <v>45072024</v>
      </c>
      <c r="C4245" s="121" t="s">
        <v>53</v>
      </c>
      <c r="D4245" s="122">
        <v>3961</v>
      </c>
      <c r="E4245" s="299" t="s">
        <v>43621</v>
      </c>
    </row>
    <row r="4246" spans="1:5" ht="22.35" customHeight="1" x14ac:dyDescent="0.25">
      <c r="A4246" s="119" t="s">
        <v>11004</v>
      </c>
      <c r="B4246" s="120">
        <v>18022078</v>
      </c>
      <c r="C4246" s="121" t="s">
        <v>17</v>
      </c>
      <c r="D4246" s="122">
        <v>1</v>
      </c>
      <c r="E4246" s="299" t="s">
        <v>43424</v>
      </c>
    </row>
    <row r="4247" spans="1:5" ht="22.35" customHeight="1" x14ac:dyDescent="0.25">
      <c r="A4247" s="137" t="s">
        <v>28347</v>
      </c>
      <c r="B4247" s="144">
        <v>18019230</v>
      </c>
      <c r="C4247" s="145" t="s">
        <v>44</v>
      </c>
      <c r="D4247" s="122">
        <v>4682</v>
      </c>
      <c r="E4247" s="307">
        <v>23843</v>
      </c>
    </row>
    <row r="4248" spans="1:5" ht="22.35" customHeight="1" x14ac:dyDescent="0.25">
      <c r="A4248" s="119" t="s">
        <v>5722</v>
      </c>
      <c r="B4248" s="120">
        <v>7453240</v>
      </c>
      <c r="C4248" s="121" t="s">
        <v>11</v>
      </c>
      <c r="D4248" s="122">
        <v>8</v>
      </c>
      <c r="E4248" s="299" t="s">
        <v>42997</v>
      </c>
    </row>
    <row r="4249" spans="1:5" ht="22.35" customHeight="1" x14ac:dyDescent="0.25">
      <c r="A4249" s="138" t="s">
        <v>16726</v>
      </c>
      <c r="B4249" s="139">
        <v>25577185</v>
      </c>
      <c r="C4249" s="136" t="s">
        <v>9</v>
      </c>
      <c r="D4249" s="122">
        <v>511</v>
      </c>
      <c r="E4249" s="305">
        <v>24470</v>
      </c>
    </row>
    <row r="4250" spans="1:5" ht="22.35" customHeight="1" x14ac:dyDescent="0.25">
      <c r="A4250" s="119" t="s">
        <v>19917</v>
      </c>
      <c r="B4250" s="120">
        <v>35058766</v>
      </c>
      <c r="C4250" s="121" t="s">
        <v>31</v>
      </c>
      <c r="D4250" s="122">
        <v>2382</v>
      </c>
      <c r="E4250" s="299" t="s">
        <v>42501</v>
      </c>
    </row>
    <row r="4251" spans="1:5" ht="22.35" customHeight="1" x14ac:dyDescent="0.25">
      <c r="A4251" s="138" t="s">
        <v>13982</v>
      </c>
      <c r="B4251" s="139">
        <v>9301844</v>
      </c>
      <c r="C4251" s="131" t="s">
        <v>47</v>
      </c>
      <c r="D4251" s="151">
        <v>1</v>
      </c>
      <c r="E4251" s="307">
        <v>24451</v>
      </c>
    </row>
    <row r="4252" spans="1:5" ht="22.35" customHeight="1" x14ac:dyDescent="0.25">
      <c r="A4252" s="137" t="s">
        <v>5723</v>
      </c>
      <c r="B4252" s="144">
        <v>2898462</v>
      </c>
      <c r="C4252" s="145" t="s">
        <v>20</v>
      </c>
      <c r="D4252" s="122">
        <v>4698</v>
      </c>
      <c r="E4252" s="307">
        <v>26133</v>
      </c>
    </row>
    <row r="4253" spans="1:5" ht="22.35" customHeight="1" x14ac:dyDescent="0.25">
      <c r="A4253" s="164" t="s">
        <v>24191</v>
      </c>
      <c r="B4253" s="165">
        <v>2646857</v>
      </c>
      <c r="C4253" s="166" t="s">
        <v>13</v>
      </c>
      <c r="D4253" s="122">
        <v>2173</v>
      </c>
      <c r="E4253" s="315">
        <v>27984</v>
      </c>
    </row>
    <row r="4254" spans="1:5" ht="22.35" customHeight="1" x14ac:dyDescent="0.25">
      <c r="A4254" s="146" t="s">
        <v>24085</v>
      </c>
      <c r="B4254" s="147">
        <v>38811933</v>
      </c>
      <c r="C4254" s="145" t="s">
        <v>56</v>
      </c>
      <c r="D4254" s="151">
        <v>699</v>
      </c>
      <c r="E4254" s="307">
        <v>25400</v>
      </c>
    </row>
    <row r="4255" spans="1:5" ht="22.35" customHeight="1" x14ac:dyDescent="0.25">
      <c r="A4255" s="119" t="s">
        <v>20056</v>
      </c>
      <c r="B4255" s="120">
        <v>52271745</v>
      </c>
      <c r="C4255" s="121" t="s">
        <v>42</v>
      </c>
      <c r="D4255" s="122">
        <v>1569</v>
      </c>
      <c r="E4255" s="299" t="s">
        <v>42747</v>
      </c>
    </row>
    <row r="4256" spans="1:5" ht="22.35" customHeight="1" x14ac:dyDescent="0.25">
      <c r="A4256" s="155" t="s">
        <v>24898</v>
      </c>
      <c r="B4256" s="156">
        <v>12375239</v>
      </c>
      <c r="C4256" s="157" t="s">
        <v>26</v>
      </c>
      <c r="D4256" s="122">
        <v>6678</v>
      </c>
      <c r="E4256" s="158" t="s">
        <v>44181</v>
      </c>
    </row>
    <row r="4257" spans="1:5" ht="22.35" customHeight="1" x14ac:dyDescent="0.25">
      <c r="A4257" s="123" t="s">
        <v>23726</v>
      </c>
      <c r="B4257" s="135">
        <v>24386005</v>
      </c>
      <c r="C4257" s="136" t="s">
        <v>20</v>
      </c>
      <c r="D4257" s="127">
        <v>215</v>
      </c>
      <c r="E4257" s="306">
        <v>29000</v>
      </c>
    </row>
    <row r="4258" spans="1:5" ht="22.35" customHeight="1" x14ac:dyDescent="0.25">
      <c r="A4258" s="138" t="s">
        <v>5725</v>
      </c>
      <c r="B4258" s="139">
        <v>71450321</v>
      </c>
      <c r="C4258" s="136" t="s">
        <v>38</v>
      </c>
      <c r="D4258" s="122">
        <v>1</v>
      </c>
      <c r="E4258" s="306">
        <v>31173</v>
      </c>
    </row>
    <row r="4259" spans="1:5" ht="22.35" customHeight="1" x14ac:dyDescent="0.25">
      <c r="A4259" s="141" t="s">
        <v>25732</v>
      </c>
      <c r="B4259" s="142">
        <v>51949238</v>
      </c>
      <c r="C4259" s="143" t="s">
        <v>9</v>
      </c>
      <c r="D4259" s="122">
        <v>1002</v>
      </c>
      <c r="E4259" s="305">
        <v>28417</v>
      </c>
    </row>
    <row r="4260" spans="1:5" ht="22.35" customHeight="1" x14ac:dyDescent="0.25">
      <c r="A4260" s="138" t="s">
        <v>25311</v>
      </c>
      <c r="B4260" s="139">
        <v>75721925</v>
      </c>
      <c r="C4260" s="136" t="s">
        <v>17</v>
      </c>
      <c r="D4260" s="122">
        <v>1</v>
      </c>
      <c r="E4260" s="305">
        <v>31404</v>
      </c>
    </row>
    <row r="4261" spans="1:5" ht="22.35" customHeight="1" x14ac:dyDescent="0.25">
      <c r="A4261" s="137" t="s">
        <v>5727</v>
      </c>
      <c r="B4261" s="144">
        <v>16800389</v>
      </c>
      <c r="C4261" s="145" t="s">
        <v>38</v>
      </c>
      <c r="D4261" s="127">
        <v>4155</v>
      </c>
      <c r="E4261" s="311" t="s">
        <v>46261</v>
      </c>
    </row>
    <row r="4262" spans="1:5" ht="22.35" customHeight="1" x14ac:dyDescent="0.25">
      <c r="A4262" s="137" t="s">
        <v>23482</v>
      </c>
      <c r="B4262" s="144">
        <v>7991358</v>
      </c>
      <c r="C4262" s="145" t="s">
        <v>56</v>
      </c>
      <c r="D4262" s="127">
        <v>2599</v>
      </c>
      <c r="E4262" s="307">
        <v>27842</v>
      </c>
    </row>
    <row r="4263" spans="1:5" ht="22.35" customHeight="1" x14ac:dyDescent="0.25">
      <c r="A4263" s="192" t="s">
        <v>23682</v>
      </c>
      <c r="B4263" s="193">
        <v>51931538</v>
      </c>
      <c r="C4263" s="136" t="s">
        <v>33</v>
      </c>
      <c r="D4263" s="127">
        <v>1166</v>
      </c>
      <c r="E4263" s="316">
        <v>26766</v>
      </c>
    </row>
    <row r="4264" spans="1:5" ht="22.35" customHeight="1" x14ac:dyDescent="0.25">
      <c r="A4264" s="138" t="s">
        <v>13286</v>
      </c>
      <c r="B4264" s="139">
        <v>72046754</v>
      </c>
      <c r="C4264" s="131" t="s">
        <v>42</v>
      </c>
      <c r="D4264" s="151">
        <v>1</v>
      </c>
      <c r="E4264" s="298">
        <v>28940</v>
      </c>
    </row>
    <row r="4265" spans="1:5" ht="22.35" customHeight="1" x14ac:dyDescent="0.25">
      <c r="A4265" s="137" t="s">
        <v>5732</v>
      </c>
      <c r="B4265" s="144">
        <v>33923716</v>
      </c>
      <c r="C4265" s="145" t="s">
        <v>31</v>
      </c>
      <c r="D4265" s="122">
        <v>1237</v>
      </c>
      <c r="E4265" s="307">
        <v>25164</v>
      </c>
    </row>
    <row r="4266" spans="1:5" ht="22.35" customHeight="1" x14ac:dyDescent="0.25">
      <c r="A4266" s="152" t="s">
        <v>5733</v>
      </c>
      <c r="B4266" s="153">
        <v>51102627</v>
      </c>
      <c r="C4266" s="154" t="s">
        <v>56</v>
      </c>
      <c r="D4266" s="134">
        <v>796</v>
      </c>
      <c r="E4266" s="310">
        <v>30991</v>
      </c>
    </row>
    <row r="4267" spans="1:5" ht="22.35" customHeight="1" x14ac:dyDescent="0.25">
      <c r="A4267" s="119" t="s">
        <v>21299</v>
      </c>
      <c r="B4267" s="120">
        <v>34964270</v>
      </c>
      <c r="C4267" s="121" t="s">
        <v>70</v>
      </c>
      <c r="D4267" s="122">
        <v>3475</v>
      </c>
      <c r="E4267" s="299" t="s">
        <v>43087</v>
      </c>
    </row>
    <row r="4268" spans="1:5" ht="22.35" customHeight="1" x14ac:dyDescent="0.25">
      <c r="A4268" s="119" t="s">
        <v>28348</v>
      </c>
      <c r="B4268" s="120">
        <v>22940974</v>
      </c>
      <c r="C4268" s="121" t="s">
        <v>70</v>
      </c>
      <c r="D4268" s="122">
        <v>720</v>
      </c>
      <c r="E4268" s="299" t="s">
        <v>41629</v>
      </c>
    </row>
    <row r="4269" spans="1:5" ht="22.35" customHeight="1" x14ac:dyDescent="0.25">
      <c r="A4269" s="119" t="s">
        <v>28349</v>
      </c>
      <c r="B4269" s="120">
        <v>52207646</v>
      </c>
      <c r="C4269" s="121" t="s">
        <v>70</v>
      </c>
      <c r="D4269" s="122">
        <v>1</v>
      </c>
      <c r="E4269" s="299" t="s">
        <v>47596</v>
      </c>
    </row>
    <row r="4270" spans="1:5" ht="22.35" customHeight="1" x14ac:dyDescent="0.25">
      <c r="A4270" s="119" t="s">
        <v>20673</v>
      </c>
      <c r="B4270" s="120">
        <v>22558250</v>
      </c>
      <c r="C4270" s="121" t="s">
        <v>22</v>
      </c>
      <c r="D4270" s="122">
        <v>85</v>
      </c>
      <c r="E4270" s="299" t="s">
        <v>43199</v>
      </c>
    </row>
    <row r="4271" spans="1:5" ht="22.35" customHeight="1" x14ac:dyDescent="0.25">
      <c r="A4271" s="138" t="s">
        <v>17928</v>
      </c>
      <c r="B4271" s="139">
        <v>20030124</v>
      </c>
      <c r="C4271" s="136" t="s">
        <v>33</v>
      </c>
      <c r="D4271" s="122">
        <v>1</v>
      </c>
      <c r="E4271" s="305">
        <v>29172</v>
      </c>
    </row>
    <row r="4272" spans="1:5" ht="22.35" customHeight="1" x14ac:dyDescent="0.25">
      <c r="A4272" s="137" t="s">
        <v>23624</v>
      </c>
      <c r="B4272" s="144">
        <v>9419512</v>
      </c>
      <c r="C4272" s="145" t="s">
        <v>47</v>
      </c>
      <c r="D4272" s="122">
        <v>1237</v>
      </c>
      <c r="E4272" s="307">
        <v>26279</v>
      </c>
    </row>
    <row r="4273" spans="1:5" ht="22.35" customHeight="1" x14ac:dyDescent="0.25">
      <c r="A4273" s="119" t="s">
        <v>5742</v>
      </c>
      <c r="B4273" s="120">
        <v>16540234</v>
      </c>
      <c r="C4273" s="121" t="s">
        <v>17</v>
      </c>
      <c r="D4273" s="122">
        <v>3800</v>
      </c>
      <c r="E4273" s="299" t="s">
        <v>43815</v>
      </c>
    </row>
    <row r="4274" spans="1:5" ht="22.35" customHeight="1" x14ac:dyDescent="0.25">
      <c r="A4274" s="119" t="s">
        <v>21460</v>
      </c>
      <c r="B4274" s="120">
        <v>39663834</v>
      </c>
      <c r="C4274" s="121" t="s">
        <v>9</v>
      </c>
      <c r="D4274" s="122">
        <v>4126</v>
      </c>
      <c r="E4274" s="299" t="s">
        <v>43790</v>
      </c>
    </row>
    <row r="4275" spans="1:5" ht="22.35" customHeight="1" x14ac:dyDescent="0.25">
      <c r="A4275" s="129" t="s">
        <v>26532</v>
      </c>
      <c r="B4275" s="130" t="s">
        <v>5744</v>
      </c>
      <c r="C4275" s="131" t="s">
        <v>56</v>
      </c>
      <c r="D4275" s="122">
        <v>210</v>
      </c>
      <c r="E4275" s="305">
        <v>35435</v>
      </c>
    </row>
    <row r="4276" spans="1:5" ht="22.35" customHeight="1" x14ac:dyDescent="0.25">
      <c r="A4276" s="119" t="s">
        <v>5747</v>
      </c>
      <c r="B4276" s="120">
        <v>21508075</v>
      </c>
      <c r="C4276" s="121" t="s">
        <v>38</v>
      </c>
      <c r="D4276" s="122">
        <v>2409</v>
      </c>
      <c r="E4276" s="299" t="s">
        <v>47597</v>
      </c>
    </row>
    <row r="4277" spans="1:5" ht="22.35" customHeight="1" x14ac:dyDescent="0.25">
      <c r="A4277" s="119" t="s">
        <v>22570</v>
      </c>
      <c r="B4277" s="120">
        <v>85304790</v>
      </c>
      <c r="C4277" s="121" t="s">
        <v>11</v>
      </c>
      <c r="D4277" s="122">
        <v>2778</v>
      </c>
      <c r="E4277" s="299" t="s">
        <v>47598</v>
      </c>
    </row>
    <row r="4278" spans="1:5" ht="22.35" customHeight="1" x14ac:dyDescent="0.25">
      <c r="A4278" s="164" t="s">
        <v>24748</v>
      </c>
      <c r="B4278" s="165">
        <v>76417046</v>
      </c>
      <c r="C4278" s="166" t="s">
        <v>36</v>
      </c>
      <c r="D4278" s="151">
        <v>3140</v>
      </c>
      <c r="E4278" s="307">
        <v>30100</v>
      </c>
    </row>
    <row r="4279" spans="1:5" ht="22.35" customHeight="1" x14ac:dyDescent="0.25">
      <c r="A4279" s="141" t="s">
        <v>5748</v>
      </c>
      <c r="B4279" s="142">
        <v>75715836</v>
      </c>
      <c r="C4279" s="143" t="s">
        <v>26</v>
      </c>
      <c r="D4279" s="133">
        <v>1</v>
      </c>
      <c r="E4279" s="305">
        <v>31546</v>
      </c>
    </row>
    <row r="4280" spans="1:5" ht="22.35" customHeight="1" x14ac:dyDescent="0.25">
      <c r="A4280" s="119" t="s">
        <v>5749</v>
      </c>
      <c r="B4280" s="120">
        <v>27490697</v>
      </c>
      <c r="C4280" s="121" t="s">
        <v>38</v>
      </c>
      <c r="D4280" s="122">
        <v>3304</v>
      </c>
      <c r="E4280" s="299" t="s">
        <v>44759</v>
      </c>
    </row>
    <row r="4281" spans="1:5" ht="22.35" customHeight="1" x14ac:dyDescent="0.25">
      <c r="A4281" s="138" t="s">
        <v>28350</v>
      </c>
      <c r="B4281" s="139">
        <v>54065600</v>
      </c>
      <c r="C4281" s="136" t="s">
        <v>36</v>
      </c>
      <c r="D4281" s="122">
        <v>919</v>
      </c>
      <c r="E4281" s="305">
        <v>28096</v>
      </c>
    </row>
    <row r="4282" spans="1:5" ht="22.35" customHeight="1" x14ac:dyDescent="0.25">
      <c r="A4282" s="132" t="s">
        <v>28351</v>
      </c>
      <c r="B4282" s="134" t="s">
        <v>28352</v>
      </c>
      <c r="C4282" s="131" t="s">
        <v>9</v>
      </c>
      <c r="D4282" s="151">
        <v>1</v>
      </c>
      <c r="E4282" s="305">
        <v>31109</v>
      </c>
    </row>
    <row r="4283" spans="1:5" ht="22.35" customHeight="1" x14ac:dyDescent="0.25">
      <c r="A4283" s="138" t="s">
        <v>5753</v>
      </c>
      <c r="B4283" s="139">
        <v>48425881</v>
      </c>
      <c r="C4283" s="136" t="s">
        <v>20</v>
      </c>
      <c r="D4283" s="122">
        <v>1218</v>
      </c>
      <c r="E4283" s="305">
        <v>28171</v>
      </c>
    </row>
    <row r="4284" spans="1:5" ht="22.35" customHeight="1" x14ac:dyDescent="0.25">
      <c r="A4284" s="123" t="s">
        <v>23761</v>
      </c>
      <c r="B4284" s="135">
        <v>11831541</v>
      </c>
      <c r="C4284" s="136" t="s">
        <v>77</v>
      </c>
      <c r="D4284" s="127">
        <v>215</v>
      </c>
      <c r="E4284" s="306">
        <v>27875</v>
      </c>
    </row>
    <row r="4285" spans="1:5" ht="22.35" customHeight="1" x14ac:dyDescent="0.25">
      <c r="A4285" s="123" t="s">
        <v>23746</v>
      </c>
      <c r="B4285" s="135">
        <v>46844316</v>
      </c>
      <c r="C4285" s="136" t="s">
        <v>15</v>
      </c>
      <c r="D4285" s="127">
        <v>215</v>
      </c>
      <c r="E4285" s="306">
        <v>27773</v>
      </c>
    </row>
    <row r="4286" spans="1:5" ht="22.35" customHeight="1" x14ac:dyDescent="0.25">
      <c r="A4286" s="138" t="s">
        <v>25066</v>
      </c>
      <c r="B4286" s="139">
        <v>20087105</v>
      </c>
      <c r="C4286" s="136" t="s">
        <v>15</v>
      </c>
      <c r="D4286" s="122">
        <v>1</v>
      </c>
      <c r="E4286" s="305">
        <v>34070</v>
      </c>
    </row>
    <row r="4287" spans="1:5" ht="22.35" customHeight="1" x14ac:dyDescent="0.25">
      <c r="A4287" s="119" t="s">
        <v>21773</v>
      </c>
      <c r="B4287" s="120">
        <v>72120672</v>
      </c>
      <c r="C4287" s="121" t="s">
        <v>15</v>
      </c>
      <c r="D4287" s="122">
        <v>6503</v>
      </c>
      <c r="E4287" s="299" t="s">
        <v>44012</v>
      </c>
    </row>
    <row r="4288" spans="1:5" ht="22.35" customHeight="1" x14ac:dyDescent="0.25">
      <c r="A4288" s="124" t="s">
        <v>5757</v>
      </c>
      <c r="B4288" s="125">
        <v>33883460</v>
      </c>
      <c r="C4288" s="126" t="s">
        <v>11</v>
      </c>
      <c r="D4288" s="127">
        <v>5515</v>
      </c>
      <c r="E4288" s="311" t="s">
        <v>44737</v>
      </c>
    </row>
    <row r="4289" spans="1:5" ht="22.35" customHeight="1" x14ac:dyDescent="0.25">
      <c r="A4289" s="129" t="s">
        <v>26343</v>
      </c>
      <c r="B4289" s="130" t="s">
        <v>5759</v>
      </c>
      <c r="C4289" s="131" t="s">
        <v>17</v>
      </c>
      <c r="D4289" s="122">
        <v>210</v>
      </c>
      <c r="E4289" s="305">
        <v>35113</v>
      </c>
    </row>
    <row r="4290" spans="1:5" ht="22.35" customHeight="1" x14ac:dyDescent="0.25">
      <c r="A4290" s="119" t="s">
        <v>5760</v>
      </c>
      <c r="B4290" s="120">
        <v>1171796</v>
      </c>
      <c r="C4290" s="121" t="s">
        <v>70</v>
      </c>
      <c r="D4290" s="122">
        <v>1152</v>
      </c>
      <c r="E4290" s="299" t="s">
        <v>42304</v>
      </c>
    </row>
    <row r="4291" spans="1:5" ht="22.35" customHeight="1" x14ac:dyDescent="0.25">
      <c r="A4291" s="119" t="s">
        <v>5762</v>
      </c>
      <c r="B4291" s="120">
        <v>38423925</v>
      </c>
      <c r="C4291" s="121" t="s">
        <v>28</v>
      </c>
      <c r="D4291" s="122">
        <v>3078</v>
      </c>
      <c r="E4291" s="299" t="s">
        <v>41393</v>
      </c>
    </row>
    <row r="4292" spans="1:5" ht="22.35" customHeight="1" x14ac:dyDescent="0.25">
      <c r="A4292" s="119" t="s">
        <v>11062</v>
      </c>
      <c r="B4292" s="168">
        <v>27445174</v>
      </c>
      <c r="C4292" s="121" t="s">
        <v>28</v>
      </c>
      <c r="D4292" s="122">
        <v>1</v>
      </c>
      <c r="E4292" s="299" t="s">
        <v>42311</v>
      </c>
    </row>
    <row r="4293" spans="1:5" ht="22.35" customHeight="1" x14ac:dyDescent="0.25">
      <c r="A4293" s="137" t="s">
        <v>23488</v>
      </c>
      <c r="B4293" s="144">
        <v>33324235</v>
      </c>
      <c r="C4293" s="145" t="s">
        <v>44</v>
      </c>
      <c r="D4293" s="127">
        <v>3803</v>
      </c>
      <c r="E4293" s="307">
        <v>26106</v>
      </c>
    </row>
    <row r="4294" spans="1:5" ht="22.35" customHeight="1" x14ac:dyDescent="0.25">
      <c r="A4294" s="137" t="s">
        <v>28353</v>
      </c>
      <c r="B4294" s="144">
        <v>71025129</v>
      </c>
      <c r="C4294" s="145" t="s">
        <v>20</v>
      </c>
      <c r="D4294" s="127">
        <v>444</v>
      </c>
      <c r="E4294" s="307">
        <v>33149</v>
      </c>
    </row>
    <row r="4295" spans="1:5" ht="22.35" customHeight="1" x14ac:dyDescent="0.25">
      <c r="A4295" s="119" t="s">
        <v>22716</v>
      </c>
      <c r="B4295" s="120">
        <v>22725937</v>
      </c>
      <c r="C4295" s="121" t="s">
        <v>53</v>
      </c>
      <c r="D4295" s="122">
        <v>3690</v>
      </c>
      <c r="E4295" s="299" t="s">
        <v>42141</v>
      </c>
    </row>
    <row r="4296" spans="1:5" ht="22.35" customHeight="1" x14ac:dyDescent="0.25">
      <c r="A4296" s="119" t="s">
        <v>18617</v>
      </c>
      <c r="B4296" s="120">
        <v>13094987</v>
      </c>
      <c r="C4296" s="121" t="s">
        <v>36</v>
      </c>
      <c r="D4296" s="122">
        <v>2035</v>
      </c>
      <c r="E4296" s="299" t="s">
        <v>41441</v>
      </c>
    </row>
    <row r="4297" spans="1:5" ht="22.35" customHeight="1" x14ac:dyDescent="0.25">
      <c r="A4297" s="119" t="s">
        <v>5772</v>
      </c>
      <c r="B4297" s="120">
        <v>46044402</v>
      </c>
      <c r="C4297" s="121" t="s">
        <v>9</v>
      </c>
      <c r="D4297" s="122">
        <v>9</v>
      </c>
      <c r="E4297" s="299" t="s">
        <v>42907</v>
      </c>
    </row>
    <row r="4298" spans="1:5" ht="22.35" customHeight="1" x14ac:dyDescent="0.25">
      <c r="A4298" s="119" t="s">
        <v>5775</v>
      </c>
      <c r="B4298" s="120">
        <v>39910121</v>
      </c>
      <c r="C4298" s="121" t="s">
        <v>70</v>
      </c>
      <c r="D4298" s="122">
        <v>1809</v>
      </c>
      <c r="E4298" s="299" t="s">
        <v>47599</v>
      </c>
    </row>
    <row r="4299" spans="1:5" ht="22.35" customHeight="1" x14ac:dyDescent="0.25">
      <c r="A4299" s="132" t="s">
        <v>28354</v>
      </c>
      <c r="B4299" s="134" t="s">
        <v>17047</v>
      </c>
      <c r="C4299" s="131" t="s">
        <v>36</v>
      </c>
      <c r="D4299" s="133">
        <v>1</v>
      </c>
      <c r="E4299" s="305">
        <v>25925</v>
      </c>
    </row>
    <row r="4300" spans="1:5" ht="22.35" customHeight="1" x14ac:dyDescent="0.25">
      <c r="A4300" s="119" t="s">
        <v>28355</v>
      </c>
      <c r="B4300" s="120">
        <v>22693559</v>
      </c>
      <c r="C4300" s="121" t="s">
        <v>22</v>
      </c>
      <c r="D4300" s="122">
        <v>1</v>
      </c>
      <c r="E4300" s="299" t="s">
        <v>45504</v>
      </c>
    </row>
    <row r="4301" spans="1:5" ht="22.35" customHeight="1" x14ac:dyDescent="0.25">
      <c r="A4301" s="119" t="s">
        <v>28356</v>
      </c>
      <c r="B4301" s="120">
        <v>70512561</v>
      </c>
      <c r="C4301" s="121" t="s">
        <v>9</v>
      </c>
      <c r="D4301" s="122">
        <v>4443</v>
      </c>
      <c r="E4301" s="299" t="s">
        <v>42898</v>
      </c>
    </row>
    <row r="4302" spans="1:5" ht="22.35" customHeight="1" x14ac:dyDescent="0.25">
      <c r="A4302" s="138" t="s">
        <v>25211</v>
      </c>
      <c r="B4302" s="139">
        <v>54104631</v>
      </c>
      <c r="C4302" s="136" t="s">
        <v>36</v>
      </c>
      <c r="D4302" s="122">
        <v>1</v>
      </c>
      <c r="E4302" s="305">
        <v>32283</v>
      </c>
    </row>
    <row r="4303" spans="1:5" ht="22.35" customHeight="1" x14ac:dyDescent="0.25">
      <c r="A4303" s="141" t="s">
        <v>24647</v>
      </c>
      <c r="B4303" s="142">
        <v>80088826</v>
      </c>
      <c r="C4303" s="143" t="s">
        <v>26</v>
      </c>
      <c r="D4303" s="133">
        <v>1</v>
      </c>
      <c r="E4303" s="305">
        <v>32498</v>
      </c>
    </row>
    <row r="4304" spans="1:5" ht="22.35" customHeight="1" x14ac:dyDescent="0.25">
      <c r="A4304" s="119" t="s">
        <v>10767</v>
      </c>
      <c r="B4304" s="120">
        <v>73381211</v>
      </c>
      <c r="C4304" s="121" t="s">
        <v>28</v>
      </c>
      <c r="D4304" s="122">
        <v>1</v>
      </c>
      <c r="E4304" s="299" t="s">
        <v>45208</v>
      </c>
    </row>
    <row r="4305" spans="1:5" ht="22.35" customHeight="1" x14ac:dyDescent="0.25">
      <c r="A4305" s="152" t="s">
        <v>24839</v>
      </c>
      <c r="B4305" s="153">
        <v>34080335</v>
      </c>
      <c r="C4305" s="154" t="s">
        <v>38</v>
      </c>
      <c r="D4305" s="134">
        <v>3633</v>
      </c>
      <c r="E4305" s="310">
        <v>24500</v>
      </c>
    </row>
    <row r="4306" spans="1:5" ht="22.35" customHeight="1" x14ac:dyDescent="0.25">
      <c r="A4306" s="138" t="s">
        <v>5789</v>
      </c>
      <c r="B4306" s="139">
        <v>4591921</v>
      </c>
      <c r="C4306" s="136" t="s">
        <v>13</v>
      </c>
      <c r="D4306" s="134">
        <v>2058</v>
      </c>
      <c r="E4306" s="306">
        <v>26824</v>
      </c>
    </row>
    <row r="4307" spans="1:5" ht="22.35" customHeight="1" x14ac:dyDescent="0.25">
      <c r="A4307" s="141" t="s">
        <v>25033</v>
      </c>
      <c r="B4307" s="142">
        <v>53230610</v>
      </c>
      <c r="C4307" s="143" t="s">
        <v>56</v>
      </c>
      <c r="D4307" s="122">
        <v>1002</v>
      </c>
      <c r="E4307" s="305">
        <v>29028</v>
      </c>
    </row>
    <row r="4308" spans="1:5" ht="22.35" customHeight="1" x14ac:dyDescent="0.25">
      <c r="A4308" s="119" t="s">
        <v>11828</v>
      </c>
      <c r="B4308" s="120">
        <v>11419814</v>
      </c>
      <c r="C4308" s="121" t="s">
        <v>70</v>
      </c>
      <c r="D4308" s="122">
        <v>1</v>
      </c>
      <c r="E4308" s="299" t="s">
        <v>46054</v>
      </c>
    </row>
    <row r="4309" spans="1:5" ht="22.35" customHeight="1" x14ac:dyDescent="0.25">
      <c r="A4309" s="137" t="s">
        <v>5790</v>
      </c>
      <c r="B4309" s="144">
        <v>30528802</v>
      </c>
      <c r="C4309" s="145" t="s">
        <v>53</v>
      </c>
      <c r="D4309" s="127">
        <v>5016</v>
      </c>
      <c r="E4309" s="311" t="s">
        <v>45101</v>
      </c>
    </row>
    <row r="4310" spans="1:5" ht="22.35" customHeight="1" x14ac:dyDescent="0.25">
      <c r="A4310" s="138" t="s">
        <v>26158</v>
      </c>
      <c r="B4310" s="139">
        <v>29149922</v>
      </c>
      <c r="C4310" s="136" t="s">
        <v>11</v>
      </c>
      <c r="D4310" s="122">
        <v>919</v>
      </c>
      <c r="E4310" s="305">
        <v>24908</v>
      </c>
    </row>
    <row r="4311" spans="1:5" ht="22.35" customHeight="1" x14ac:dyDescent="0.25">
      <c r="A4311" s="137" t="s">
        <v>28357</v>
      </c>
      <c r="B4311" s="144">
        <v>24246343</v>
      </c>
      <c r="C4311" s="145" t="s">
        <v>77</v>
      </c>
      <c r="D4311" s="122">
        <v>6652</v>
      </c>
      <c r="E4311" s="307">
        <v>24713</v>
      </c>
    </row>
    <row r="4312" spans="1:5" ht="22.35" customHeight="1" x14ac:dyDescent="0.25">
      <c r="A4312" s="124" t="s">
        <v>23234</v>
      </c>
      <c r="B4312" s="125">
        <v>44620269</v>
      </c>
      <c r="C4312" s="126" t="s">
        <v>38</v>
      </c>
      <c r="D4312" s="127">
        <v>2108</v>
      </c>
      <c r="E4312" s="311" t="s">
        <v>44198</v>
      </c>
    </row>
    <row r="4313" spans="1:5" ht="22.35" customHeight="1" x14ac:dyDescent="0.25">
      <c r="A4313" s="124" t="s">
        <v>28358</v>
      </c>
      <c r="B4313" s="125">
        <v>45561352</v>
      </c>
      <c r="C4313" s="126" t="s">
        <v>56</v>
      </c>
      <c r="D4313" s="127">
        <v>112</v>
      </c>
      <c r="E4313" s="311" t="s">
        <v>45060</v>
      </c>
    </row>
    <row r="4314" spans="1:5" ht="22.35" customHeight="1" x14ac:dyDescent="0.25">
      <c r="A4314" s="152" t="s">
        <v>5800</v>
      </c>
      <c r="B4314" s="153">
        <v>51412417</v>
      </c>
      <c r="C4314" s="154" t="s">
        <v>22</v>
      </c>
      <c r="D4314" s="122">
        <v>4391</v>
      </c>
      <c r="E4314" s="310">
        <v>26317</v>
      </c>
    </row>
    <row r="4315" spans="1:5" ht="22.35" customHeight="1" x14ac:dyDescent="0.25">
      <c r="A4315" s="138" t="s">
        <v>26120</v>
      </c>
      <c r="B4315" s="139">
        <v>44635621</v>
      </c>
      <c r="C4315" s="136" t="s">
        <v>31</v>
      </c>
      <c r="D4315" s="122">
        <v>4667</v>
      </c>
      <c r="E4315" s="307">
        <v>28671</v>
      </c>
    </row>
    <row r="4316" spans="1:5" ht="22.35" customHeight="1" x14ac:dyDescent="0.25">
      <c r="A4316" s="119" t="s">
        <v>5802</v>
      </c>
      <c r="B4316" s="120">
        <v>44752075</v>
      </c>
      <c r="C4316" s="121" t="s">
        <v>15</v>
      </c>
      <c r="D4316" s="122">
        <v>1</v>
      </c>
      <c r="E4316" s="299" t="s">
        <v>43509</v>
      </c>
    </row>
    <row r="4317" spans="1:5" ht="22.35" customHeight="1" x14ac:dyDescent="0.25">
      <c r="A4317" s="124" t="s">
        <v>23109</v>
      </c>
      <c r="B4317" s="125">
        <v>35561762</v>
      </c>
      <c r="C4317" s="126" t="s">
        <v>42</v>
      </c>
      <c r="D4317" s="127">
        <v>2778</v>
      </c>
      <c r="E4317" s="311" t="s">
        <v>44648</v>
      </c>
    </row>
    <row r="4318" spans="1:5" ht="22.35" customHeight="1" x14ac:dyDescent="0.25">
      <c r="A4318" s="119" t="s">
        <v>20633</v>
      </c>
      <c r="B4318" s="120">
        <v>5379769</v>
      </c>
      <c r="C4318" s="121" t="s">
        <v>47</v>
      </c>
      <c r="D4318" s="122">
        <v>2859</v>
      </c>
      <c r="E4318" s="299" t="s">
        <v>42399</v>
      </c>
    </row>
    <row r="4319" spans="1:5" ht="22.35" customHeight="1" x14ac:dyDescent="0.25">
      <c r="A4319" s="123" t="s">
        <v>5806</v>
      </c>
      <c r="B4319" s="135">
        <v>21513928</v>
      </c>
      <c r="C4319" s="136" t="s">
        <v>31</v>
      </c>
      <c r="D4319" s="127">
        <v>215</v>
      </c>
      <c r="E4319" s="316">
        <v>27736</v>
      </c>
    </row>
    <row r="4320" spans="1:5" ht="22.35" customHeight="1" x14ac:dyDescent="0.25">
      <c r="A4320" s="123" t="s">
        <v>5810</v>
      </c>
      <c r="B4320" s="135">
        <v>35321335</v>
      </c>
      <c r="C4320" s="136" t="s">
        <v>53</v>
      </c>
      <c r="D4320" s="127">
        <v>1445</v>
      </c>
      <c r="E4320" s="316">
        <v>25806</v>
      </c>
    </row>
    <row r="4321" spans="1:5" ht="22.35" customHeight="1" x14ac:dyDescent="0.25">
      <c r="A4321" s="138" t="s">
        <v>26096</v>
      </c>
      <c r="B4321" s="139">
        <v>23280301</v>
      </c>
      <c r="C4321" s="136" t="s">
        <v>47</v>
      </c>
      <c r="D4321" s="122">
        <v>919</v>
      </c>
      <c r="E4321" s="305">
        <v>30201</v>
      </c>
    </row>
    <row r="4322" spans="1:5" ht="22.35" customHeight="1" x14ac:dyDescent="0.25">
      <c r="A4322" s="119" t="s">
        <v>21704</v>
      </c>
      <c r="B4322" s="120">
        <v>25441484</v>
      </c>
      <c r="C4322" s="121" t="s">
        <v>22</v>
      </c>
      <c r="D4322" s="122">
        <v>4413</v>
      </c>
      <c r="E4322" s="299" t="s">
        <v>43963</v>
      </c>
    </row>
    <row r="4323" spans="1:5" ht="22.35" customHeight="1" x14ac:dyDescent="0.25">
      <c r="A4323" s="119" t="s">
        <v>22927</v>
      </c>
      <c r="B4323" s="120">
        <v>34811369</v>
      </c>
      <c r="C4323" s="121" t="s">
        <v>44</v>
      </c>
      <c r="D4323" s="122">
        <v>3274</v>
      </c>
      <c r="E4323" s="299" t="s">
        <v>47600</v>
      </c>
    </row>
    <row r="4324" spans="1:5" ht="22.35" customHeight="1" x14ac:dyDescent="0.25">
      <c r="A4324" s="119" t="s">
        <v>24758</v>
      </c>
      <c r="B4324" s="120">
        <v>28632136</v>
      </c>
      <c r="C4324" s="121" t="s">
        <v>22</v>
      </c>
      <c r="D4324" s="122">
        <v>2585</v>
      </c>
      <c r="E4324" s="299" t="s">
        <v>46970</v>
      </c>
    </row>
    <row r="4325" spans="1:5" ht="22.35" customHeight="1" x14ac:dyDescent="0.25">
      <c r="A4325" s="164" t="s">
        <v>5817</v>
      </c>
      <c r="B4325" s="165">
        <v>48365059</v>
      </c>
      <c r="C4325" s="166" t="s">
        <v>70</v>
      </c>
      <c r="D4325" s="122">
        <v>5650</v>
      </c>
      <c r="E4325" s="307">
        <v>26047</v>
      </c>
    </row>
    <row r="4326" spans="1:5" ht="22.35" customHeight="1" x14ac:dyDescent="0.25">
      <c r="A4326" s="148" t="s">
        <v>23265</v>
      </c>
      <c r="B4326" s="149">
        <v>1177693</v>
      </c>
      <c r="C4326" s="150" t="s">
        <v>72</v>
      </c>
      <c r="D4326" s="122">
        <v>118</v>
      </c>
      <c r="E4326" s="307">
        <v>26698</v>
      </c>
    </row>
    <row r="4327" spans="1:5" ht="22.35" customHeight="1" x14ac:dyDescent="0.25">
      <c r="A4327" s="119" t="s">
        <v>24118</v>
      </c>
      <c r="B4327" s="120">
        <v>70514703</v>
      </c>
      <c r="C4327" s="121" t="s">
        <v>70</v>
      </c>
      <c r="D4327" s="122">
        <v>1426</v>
      </c>
      <c r="E4327" s="299" t="s">
        <v>43487</v>
      </c>
    </row>
    <row r="4328" spans="1:5" ht="22.35" customHeight="1" x14ac:dyDescent="0.25">
      <c r="A4328" s="137" t="s">
        <v>23567</v>
      </c>
      <c r="B4328" s="144">
        <v>27535992</v>
      </c>
      <c r="C4328" s="145" t="s">
        <v>72</v>
      </c>
      <c r="D4328" s="122">
        <v>1237</v>
      </c>
      <c r="E4328" s="307">
        <v>25814</v>
      </c>
    </row>
    <row r="4329" spans="1:5" ht="22.35" customHeight="1" x14ac:dyDescent="0.25">
      <c r="A4329" s="119" t="s">
        <v>28359</v>
      </c>
      <c r="B4329" s="120">
        <v>32671521</v>
      </c>
      <c r="C4329" s="121" t="s">
        <v>11</v>
      </c>
      <c r="D4329" s="122">
        <v>378</v>
      </c>
      <c r="E4329" s="299" t="s">
        <v>42705</v>
      </c>
    </row>
    <row r="4330" spans="1:5" ht="22.35" customHeight="1" x14ac:dyDescent="0.25">
      <c r="A4330" s="119" t="s">
        <v>5823</v>
      </c>
      <c r="B4330" s="120">
        <v>22686320</v>
      </c>
      <c r="C4330" s="121" t="s">
        <v>13</v>
      </c>
      <c r="D4330" s="122">
        <v>17</v>
      </c>
      <c r="E4330" s="299" t="s">
        <v>42910</v>
      </c>
    </row>
    <row r="4331" spans="1:5" ht="22.35" customHeight="1" x14ac:dyDescent="0.25">
      <c r="A4331" s="119" t="s">
        <v>23439</v>
      </c>
      <c r="B4331" s="120">
        <v>25417212</v>
      </c>
      <c r="C4331" s="121" t="s">
        <v>31</v>
      </c>
      <c r="D4331" s="122">
        <v>6426</v>
      </c>
      <c r="E4331" s="299" t="s">
        <v>43664</v>
      </c>
    </row>
    <row r="4332" spans="1:5" ht="22.35" customHeight="1" x14ac:dyDescent="0.25">
      <c r="A4332" s="164" t="s">
        <v>5827</v>
      </c>
      <c r="B4332" s="165">
        <v>53188917</v>
      </c>
      <c r="C4332" s="166" t="s">
        <v>17</v>
      </c>
      <c r="D4332" s="151">
        <v>2654</v>
      </c>
      <c r="E4332" s="307">
        <v>31852</v>
      </c>
    </row>
    <row r="4333" spans="1:5" ht="22.35" customHeight="1" x14ac:dyDescent="0.25">
      <c r="A4333" s="137" t="s">
        <v>5828</v>
      </c>
      <c r="B4333" s="144">
        <v>11905771</v>
      </c>
      <c r="C4333" s="145" t="s">
        <v>53</v>
      </c>
      <c r="D4333" s="122">
        <v>5894</v>
      </c>
      <c r="E4333" s="307">
        <v>23651</v>
      </c>
    </row>
    <row r="4334" spans="1:5" ht="22.35" customHeight="1" x14ac:dyDescent="0.25">
      <c r="A4334" s="138" t="s">
        <v>25458</v>
      </c>
      <c r="B4334" s="139">
        <v>48633896</v>
      </c>
      <c r="C4334" s="136" t="s">
        <v>53</v>
      </c>
      <c r="D4334" s="122">
        <v>1</v>
      </c>
      <c r="E4334" s="305">
        <v>32859</v>
      </c>
    </row>
    <row r="4335" spans="1:5" ht="22.35" customHeight="1" x14ac:dyDescent="0.25">
      <c r="A4335" s="141" t="s">
        <v>26057</v>
      </c>
      <c r="B4335" s="142">
        <v>33461780</v>
      </c>
      <c r="C4335" s="143" t="s">
        <v>47</v>
      </c>
      <c r="D4335" s="122">
        <v>1583</v>
      </c>
      <c r="E4335" s="305">
        <v>28342</v>
      </c>
    </row>
    <row r="4336" spans="1:5" ht="22.35" customHeight="1" x14ac:dyDescent="0.25">
      <c r="A4336" s="119" t="s">
        <v>28360</v>
      </c>
      <c r="B4336" s="120">
        <v>39180424</v>
      </c>
      <c r="C4336" s="121" t="s">
        <v>38</v>
      </c>
      <c r="D4336" s="122">
        <v>4827</v>
      </c>
      <c r="E4336" s="299" t="s">
        <v>45109</v>
      </c>
    </row>
    <row r="4337" spans="1:5" ht="22.35" customHeight="1" x14ac:dyDescent="0.25">
      <c r="A4337" s="119" t="s">
        <v>5831</v>
      </c>
      <c r="B4337" s="120">
        <v>34960058</v>
      </c>
      <c r="C4337" s="121" t="s">
        <v>9</v>
      </c>
      <c r="D4337" s="122">
        <v>202</v>
      </c>
      <c r="E4337" s="299" t="s">
        <v>46103</v>
      </c>
    </row>
    <row r="4338" spans="1:5" ht="22.35" customHeight="1" x14ac:dyDescent="0.25">
      <c r="A4338" s="119" t="s">
        <v>14219</v>
      </c>
      <c r="B4338" s="120">
        <v>45286735</v>
      </c>
      <c r="C4338" s="121" t="s">
        <v>22</v>
      </c>
      <c r="D4338" s="122">
        <v>496</v>
      </c>
      <c r="E4338" s="299" t="s">
        <v>44280</v>
      </c>
    </row>
    <row r="4339" spans="1:5" ht="22.35" customHeight="1" x14ac:dyDescent="0.25">
      <c r="A4339" s="137" t="s">
        <v>23556</v>
      </c>
      <c r="B4339" s="144">
        <v>74677637</v>
      </c>
      <c r="C4339" s="145" t="s">
        <v>44</v>
      </c>
      <c r="D4339" s="127">
        <v>309</v>
      </c>
      <c r="E4339" s="307">
        <v>29256</v>
      </c>
    </row>
    <row r="4340" spans="1:5" ht="22.35" customHeight="1" x14ac:dyDescent="0.25">
      <c r="A4340" s="137" t="s">
        <v>23659</v>
      </c>
      <c r="B4340" s="144">
        <v>21657345</v>
      </c>
      <c r="C4340" s="145" t="s">
        <v>38</v>
      </c>
      <c r="D4340" s="122">
        <v>5837</v>
      </c>
      <c r="E4340" s="307">
        <v>26034</v>
      </c>
    </row>
    <row r="4341" spans="1:5" ht="22.35" customHeight="1" x14ac:dyDescent="0.25">
      <c r="A4341" s="119" t="s">
        <v>5833</v>
      </c>
      <c r="B4341" s="120">
        <v>21651889</v>
      </c>
      <c r="C4341" s="121" t="s">
        <v>22</v>
      </c>
      <c r="D4341" s="122">
        <v>1123</v>
      </c>
      <c r="E4341" s="299" t="s">
        <v>43393</v>
      </c>
    </row>
    <row r="4342" spans="1:5" ht="22.35" customHeight="1" x14ac:dyDescent="0.25">
      <c r="A4342" s="152" t="s">
        <v>24776</v>
      </c>
      <c r="B4342" s="153">
        <v>80046008</v>
      </c>
      <c r="C4342" s="154" t="s">
        <v>53</v>
      </c>
      <c r="D4342" s="134">
        <v>3941</v>
      </c>
      <c r="E4342" s="310">
        <v>25002</v>
      </c>
    </row>
    <row r="4343" spans="1:5" ht="22.35" customHeight="1" x14ac:dyDescent="0.25">
      <c r="A4343" s="137" t="s">
        <v>5835</v>
      </c>
      <c r="B4343" s="144">
        <v>34260690</v>
      </c>
      <c r="C4343" s="145" t="s">
        <v>53</v>
      </c>
      <c r="D4343" s="127">
        <v>4532</v>
      </c>
      <c r="E4343" s="307">
        <v>25707</v>
      </c>
    </row>
    <row r="4344" spans="1:5" ht="22.35" customHeight="1" x14ac:dyDescent="0.25">
      <c r="A4344" s="137" t="s">
        <v>5837</v>
      </c>
      <c r="B4344" s="147">
        <v>74677638</v>
      </c>
      <c r="C4344" s="145" t="s">
        <v>77</v>
      </c>
      <c r="D4344" s="122">
        <v>4853</v>
      </c>
      <c r="E4344" s="307">
        <v>29796</v>
      </c>
    </row>
    <row r="4345" spans="1:5" ht="22.35" customHeight="1" x14ac:dyDescent="0.25">
      <c r="A4345" s="138" t="s">
        <v>25992</v>
      </c>
      <c r="B4345" s="139">
        <v>48556815</v>
      </c>
      <c r="C4345" s="136" t="s">
        <v>26</v>
      </c>
      <c r="D4345" s="122">
        <v>407</v>
      </c>
      <c r="E4345" s="305">
        <v>30917</v>
      </c>
    </row>
    <row r="4346" spans="1:5" ht="22.35" customHeight="1" x14ac:dyDescent="0.25">
      <c r="A4346" s="119" t="s">
        <v>20508</v>
      </c>
      <c r="B4346" s="120">
        <v>13106826</v>
      </c>
      <c r="C4346" s="121" t="s">
        <v>47</v>
      </c>
      <c r="D4346" s="122">
        <v>1564</v>
      </c>
      <c r="E4346" s="299" t="s">
        <v>43074</v>
      </c>
    </row>
    <row r="4347" spans="1:5" ht="22.35" customHeight="1" x14ac:dyDescent="0.25">
      <c r="A4347" s="138" t="s">
        <v>25001</v>
      </c>
      <c r="B4347" s="139">
        <v>8850884</v>
      </c>
      <c r="C4347" s="136" t="s">
        <v>72</v>
      </c>
      <c r="D4347" s="122">
        <v>1</v>
      </c>
      <c r="E4347" s="305">
        <v>26425</v>
      </c>
    </row>
    <row r="4348" spans="1:5" ht="22.35" customHeight="1" x14ac:dyDescent="0.25">
      <c r="A4348" s="138" t="s">
        <v>5840</v>
      </c>
      <c r="B4348" s="139">
        <v>13766412</v>
      </c>
      <c r="C4348" s="136" t="s">
        <v>70</v>
      </c>
      <c r="D4348" s="122">
        <v>1055</v>
      </c>
      <c r="E4348" s="305">
        <v>23587</v>
      </c>
    </row>
    <row r="4349" spans="1:5" ht="22.35" customHeight="1" x14ac:dyDescent="0.25">
      <c r="A4349" s="119" t="s">
        <v>24334</v>
      </c>
      <c r="B4349" s="120">
        <v>25999036</v>
      </c>
      <c r="C4349" s="121" t="s">
        <v>26</v>
      </c>
      <c r="D4349" s="122">
        <v>1585</v>
      </c>
      <c r="E4349" s="299" t="s">
        <v>46130</v>
      </c>
    </row>
    <row r="4350" spans="1:5" ht="22.35" customHeight="1" x14ac:dyDescent="0.25">
      <c r="A4350" s="119" t="s">
        <v>28361</v>
      </c>
      <c r="B4350" s="120">
        <v>45581280</v>
      </c>
      <c r="C4350" s="121" t="s">
        <v>44</v>
      </c>
      <c r="D4350" s="122">
        <v>676</v>
      </c>
      <c r="E4350" s="299" t="s">
        <v>47601</v>
      </c>
    </row>
    <row r="4351" spans="1:5" ht="22.35" customHeight="1" x14ac:dyDescent="0.25">
      <c r="A4351" s="119" t="s">
        <v>5846</v>
      </c>
      <c r="B4351" s="134">
        <v>74666374</v>
      </c>
      <c r="C4351" s="131" t="s">
        <v>20</v>
      </c>
      <c r="D4351" s="122">
        <v>1119</v>
      </c>
      <c r="E4351" s="299" t="s">
        <v>47560</v>
      </c>
    </row>
    <row r="4352" spans="1:5" ht="22.35" customHeight="1" x14ac:dyDescent="0.25">
      <c r="A4352" s="138" t="s">
        <v>24985</v>
      </c>
      <c r="B4352" s="139">
        <v>77736795</v>
      </c>
      <c r="C4352" s="136" t="s">
        <v>70</v>
      </c>
      <c r="D4352" s="122">
        <v>1</v>
      </c>
      <c r="E4352" s="305">
        <v>28884</v>
      </c>
    </row>
    <row r="4353" spans="1:5" ht="22.35" customHeight="1" x14ac:dyDescent="0.25">
      <c r="A4353" s="138" t="s">
        <v>25002</v>
      </c>
      <c r="B4353" s="139">
        <v>52901708</v>
      </c>
      <c r="C4353" s="136" t="s">
        <v>36</v>
      </c>
      <c r="D4353" s="122">
        <v>1</v>
      </c>
      <c r="E4353" s="305">
        <v>33322</v>
      </c>
    </row>
    <row r="4354" spans="1:5" ht="22.35" customHeight="1" x14ac:dyDescent="0.25">
      <c r="A4354" s="138" t="s">
        <v>25255</v>
      </c>
      <c r="B4354" s="139">
        <v>42198556</v>
      </c>
      <c r="C4354" s="136" t="s">
        <v>77</v>
      </c>
      <c r="D4354" s="122">
        <v>1</v>
      </c>
      <c r="E4354" s="305">
        <v>32633</v>
      </c>
    </row>
    <row r="4355" spans="1:5" ht="22.35" customHeight="1" x14ac:dyDescent="0.25">
      <c r="A4355" s="119" t="s">
        <v>20611</v>
      </c>
      <c r="B4355" s="120">
        <v>26202231</v>
      </c>
      <c r="C4355" s="121" t="s">
        <v>28</v>
      </c>
      <c r="D4355" s="122">
        <v>1041</v>
      </c>
      <c r="E4355" s="299" t="s">
        <v>41589</v>
      </c>
    </row>
    <row r="4356" spans="1:5" ht="22.35" customHeight="1" x14ac:dyDescent="0.25">
      <c r="A4356" s="119" t="s">
        <v>20205</v>
      </c>
      <c r="B4356" s="120">
        <v>52210651</v>
      </c>
      <c r="C4356" s="121" t="s">
        <v>91</v>
      </c>
      <c r="D4356" s="122">
        <v>1</v>
      </c>
      <c r="E4356" s="299" t="s">
        <v>42002</v>
      </c>
    </row>
    <row r="4357" spans="1:5" ht="22.35" customHeight="1" x14ac:dyDescent="0.25">
      <c r="A4357" s="119" t="s">
        <v>12926</v>
      </c>
      <c r="B4357" s="120">
        <v>24227170</v>
      </c>
      <c r="C4357" s="121" t="s">
        <v>53</v>
      </c>
      <c r="D4357" s="122">
        <v>336</v>
      </c>
      <c r="E4357" s="299" t="s">
        <v>43344</v>
      </c>
    </row>
    <row r="4358" spans="1:5" ht="22.35" customHeight="1" x14ac:dyDescent="0.25">
      <c r="A4358" s="164" t="s">
        <v>24487</v>
      </c>
      <c r="B4358" s="165">
        <v>74229153</v>
      </c>
      <c r="C4358" s="166" t="s">
        <v>22</v>
      </c>
      <c r="D4358" s="122">
        <v>2649</v>
      </c>
      <c r="E4358" s="307">
        <v>29546</v>
      </c>
    </row>
    <row r="4359" spans="1:5" ht="22.35" customHeight="1" x14ac:dyDescent="0.25">
      <c r="A4359" s="137" t="s">
        <v>5853</v>
      </c>
      <c r="B4359" s="144">
        <v>27529136</v>
      </c>
      <c r="C4359" s="145" t="s">
        <v>33</v>
      </c>
      <c r="D4359" s="122">
        <v>2487</v>
      </c>
      <c r="E4359" s="307">
        <v>25439</v>
      </c>
    </row>
    <row r="4360" spans="1:5" ht="22.35" customHeight="1" x14ac:dyDescent="0.25">
      <c r="A4360" s="137" t="s">
        <v>23582</v>
      </c>
      <c r="B4360" s="144">
        <v>27482830</v>
      </c>
      <c r="C4360" s="145" t="s">
        <v>70</v>
      </c>
      <c r="D4360" s="122">
        <v>4550</v>
      </c>
      <c r="E4360" s="307">
        <v>25539</v>
      </c>
    </row>
    <row r="4361" spans="1:5" ht="22.35" customHeight="1" x14ac:dyDescent="0.25">
      <c r="A4361" s="155" t="s">
        <v>5855</v>
      </c>
      <c r="B4361" s="156">
        <v>33482395</v>
      </c>
      <c r="C4361" s="157" t="s">
        <v>91</v>
      </c>
      <c r="D4361" s="122">
        <v>4528</v>
      </c>
      <c r="E4361" s="158" t="s">
        <v>45160</v>
      </c>
    </row>
    <row r="4362" spans="1:5" ht="22.35" customHeight="1" x14ac:dyDescent="0.25">
      <c r="A4362" s="119" t="s">
        <v>28362</v>
      </c>
      <c r="B4362" s="120">
        <v>79141011</v>
      </c>
      <c r="C4362" s="121" t="s">
        <v>9</v>
      </c>
      <c r="D4362" s="122">
        <v>1081</v>
      </c>
      <c r="E4362" s="299" t="s">
        <v>45112</v>
      </c>
    </row>
    <row r="4363" spans="1:5" ht="22.35" customHeight="1" x14ac:dyDescent="0.25">
      <c r="A4363" s="119" t="s">
        <v>28363</v>
      </c>
      <c r="B4363" s="120">
        <v>33963848</v>
      </c>
      <c r="C4363" s="121" t="s">
        <v>72</v>
      </c>
      <c r="D4363" s="122">
        <v>3119</v>
      </c>
      <c r="E4363" s="299" t="s">
        <v>44326</v>
      </c>
    </row>
    <row r="4364" spans="1:5" ht="22.35" customHeight="1" x14ac:dyDescent="0.25">
      <c r="A4364" s="137" t="s">
        <v>5860</v>
      </c>
      <c r="B4364" s="144">
        <v>48484418</v>
      </c>
      <c r="C4364" s="145" t="s">
        <v>31</v>
      </c>
      <c r="D4364" s="122">
        <v>2687</v>
      </c>
      <c r="E4364" s="306">
        <v>29477</v>
      </c>
    </row>
    <row r="4365" spans="1:5" ht="22.35" customHeight="1" x14ac:dyDescent="0.25">
      <c r="A4365" s="119" t="s">
        <v>10330</v>
      </c>
      <c r="B4365" s="120">
        <v>5192694</v>
      </c>
      <c r="C4365" s="121" t="s">
        <v>91</v>
      </c>
      <c r="D4365" s="122">
        <v>14</v>
      </c>
      <c r="E4365" s="299" t="s">
        <v>42681</v>
      </c>
    </row>
    <row r="4366" spans="1:5" ht="22.35" customHeight="1" x14ac:dyDescent="0.25">
      <c r="A4366" s="119" t="s">
        <v>5861</v>
      </c>
      <c r="B4366" s="120">
        <v>30514563</v>
      </c>
      <c r="C4366" s="121" t="s">
        <v>7</v>
      </c>
      <c r="D4366" s="122">
        <v>2727</v>
      </c>
      <c r="E4366" s="299" t="s">
        <v>42045</v>
      </c>
    </row>
    <row r="4367" spans="1:5" ht="22.35" customHeight="1" x14ac:dyDescent="0.25">
      <c r="A4367" s="119" t="s">
        <v>10353</v>
      </c>
      <c r="B4367" s="120">
        <v>9256493</v>
      </c>
      <c r="C4367" s="121" t="s">
        <v>53</v>
      </c>
      <c r="D4367" s="122">
        <v>15</v>
      </c>
      <c r="E4367" s="299" t="s">
        <v>42732</v>
      </c>
    </row>
    <row r="4368" spans="1:5" ht="22.35" customHeight="1" x14ac:dyDescent="0.25">
      <c r="A4368" s="138" t="s">
        <v>5865</v>
      </c>
      <c r="B4368" s="139">
        <v>77712817</v>
      </c>
      <c r="C4368" s="136" t="s">
        <v>7</v>
      </c>
      <c r="D4368" s="122">
        <v>1</v>
      </c>
      <c r="E4368" s="307">
        <v>30905</v>
      </c>
    </row>
    <row r="4369" spans="1:5" ht="22.35" customHeight="1" x14ac:dyDescent="0.25">
      <c r="A4369" s="119" t="s">
        <v>24148</v>
      </c>
      <c r="B4369" s="120">
        <v>76711146</v>
      </c>
      <c r="C4369" s="121" t="s">
        <v>53</v>
      </c>
      <c r="D4369" s="122">
        <v>1052</v>
      </c>
      <c r="E4369" s="299" t="s">
        <v>46969</v>
      </c>
    </row>
    <row r="4370" spans="1:5" ht="22.35" customHeight="1" x14ac:dyDescent="0.25">
      <c r="A4370" s="141" t="s">
        <v>24550</v>
      </c>
      <c r="B4370" s="142">
        <v>47058619</v>
      </c>
      <c r="C4370" s="143" t="s">
        <v>11</v>
      </c>
      <c r="D4370" s="133">
        <v>1</v>
      </c>
      <c r="E4370" s="305">
        <v>29774</v>
      </c>
    </row>
    <row r="4371" spans="1:5" ht="22.35" customHeight="1" x14ac:dyDescent="0.25">
      <c r="A4371" s="119" t="s">
        <v>24175</v>
      </c>
      <c r="B4371" s="120">
        <v>18597185</v>
      </c>
      <c r="C4371" s="121" t="s">
        <v>36</v>
      </c>
      <c r="D4371" s="122">
        <v>2329</v>
      </c>
      <c r="E4371" s="299" t="s">
        <v>44693</v>
      </c>
    </row>
    <row r="4372" spans="1:5" ht="22.35" customHeight="1" x14ac:dyDescent="0.25">
      <c r="A4372" s="137" t="s">
        <v>23950</v>
      </c>
      <c r="B4372" s="144">
        <v>77569736</v>
      </c>
      <c r="C4372" s="145" t="s">
        <v>53</v>
      </c>
      <c r="D4372" s="127">
        <v>1410</v>
      </c>
      <c r="E4372" s="311" t="s">
        <v>47602</v>
      </c>
    </row>
    <row r="4373" spans="1:5" ht="22.35" customHeight="1" x14ac:dyDescent="0.25">
      <c r="A4373" s="119" t="s">
        <v>5875</v>
      </c>
      <c r="B4373" s="120">
        <v>52558709</v>
      </c>
      <c r="C4373" s="121" t="s">
        <v>36</v>
      </c>
      <c r="D4373" s="122">
        <v>1</v>
      </c>
      <c r="E4373" s="299" t="s">
        <v>47603</v>
      </c>
    </row>
    <row r="4374" spans="1:5" ht="22.35" customHeight="1" x14ac:dyDescent="0.25">
      <c r="A4374" s="138" t="s">
        <v>17946</v>
      </c>
      <c r="B4374" s="139">
        <v>39431699</v>
      </c>
      <c r="C4374" s="136" t="s">
        <v>38</v>
      </c>
      <c r="D4374" s="151">
        <v>2027</v>
      </c>
      <c r="E4374" s="306">
        <v>31648</v>
      </c>
    </row>
    <row r="4375" spans="1:5" ht="22.35" customHeight="1" x14ac:dyDescent="0.25">
      <c r="A4375" s="119" t="s">
        <v>21971</v>
      </c>
      <c r="B4375" s="120">
        <v>38452658</v>
      </c>
      <c r="C4375" s="121" t="s">
        <v>38</v>
      </c>
      <c r="D4375" s="122">
        <v>4144</v>
      </c>
      <c r="E4375" s="299" t="s">
        <v>44021</v>
      </c>
    </row>
    <row r="4376" spans="1:5" ht="22.35" customHeight="1" x14ac:dyDescent="0.25">
      <c r="A4376" s="119" t="s">
        <v>5881</v>
      </c>
      <c r="B4376" s="120">
        <v>797430</v>
      </c>
      <c r="C4376" s="121" t="s">
        <v>26</v>
      </c>
      <c r="D4376" s="122">
        <v>3962</v>
      </c>
      <c r="E4376" s="299" t="s">
        <v>41975</v>
      </c>
    </row>
    <row r="4377" spans="1:5" ht="22.35" customHeight="1" x14ac:dyDescent="0.25">
      <c r="A4377" s="164" t="s">
        <v>5882</v>
      </c>
      <c r="B4377" s="165">
        <v>52622237</v>
      </c>
      <c r="C4377" s="166" t="s">
        <v>56</v>
      </c>
      <c r="D4377" s="122">
        <v>3714</v>
      </c>
      <c r="E4377" s="315">
        <v>27007</v>
      </c>
    </row>
    <row r="4378" spans="1:5" ht="22.35" customHeight="1" x14ac:dyDescent="0.25">
      <c r="A4378" s="119" t="s">
        <v>19882</v>
      </c>
      <c r="B4378" s="120">
        <v>74179762</v>
      </c>
      <c r="C4378" s="121" t="s">
        <v>72</v>
      </c>
      <c r="D4378" s="122">
        <v>2381</v>
      </c>
      <c r="E4378" s="299" t="s">
        <v>42614</v>
      </c>
    </row>
    <row r="4379" spans="1:5" ht="22.35" customHeight="1" x14ac:dyDescent="0.25">
      <c r="A4379" s="129" t="s">
        <v>26253</v>
      </c>
      <c r="B4379" s="130" t="s">
        <v>26254</v>
      </c>
      <c r="C4379" s="131" t="s">
        <v>15</v>
      </c>
      <c r="D4379" s="122">
        <v>210</v>
      </c>
      <c r="E4379" s="305">
        <v>34235</v>
      </c>
    </row>
    <row r="4380" spans="1:5" ht="22.35" customHeight="1" x14ac:dyDescent="0.25">
      <c r="A4380" s="119" t="s">
        <v>22498</v>
      </c>
      <c r="B4380" s="120">
        <v>43412608</v>
      </c>
      <c r="C4380" s="121" t="s">
        <v>38</v>
      </c>
      <c r="D4380" s="122">
        <v>5811</v>
      </c>
      <c r="E4380" s="299" t="s">
        <v>42297</v>
      </c>
    </row>
    <row r="4381" spans="1:5" ht="22.35" customHeight="1" x14ac:dyDescent="0.25">
      <c r="A4381" s="138" t="s">
        <v>16760</v>
      </c>
      <c r="B4381" s="139">
        <v>26008056</v>
      </c>
      <c r="C4381" s="136" t="s">
        <v>72</v>
      </c>
      <c r="D4381" s="122">
        <v>569</v>
      </c>
      <c r="E4381" s="305">
        <v>25792</v>
      </c>
    </row>
    <row r="4382" spans="1:5" ht="22.35" customHeight="1" x14ac:dyDescent="0.25">
      <c r="A4382" s="137" t="s">
        <v>5886</v>
      </c>
      <c r="B4382" s="147">
        <v>16008763</v>
      </c>
      <c r="C4382" s="145" t="s">
        <v>31</v>
      </c>
      <c r="D4382" s="122">
        <v>1</v>
      </c>
      <c r="E4382" s="298">
        <v>22072</v>
      </c>
    </row>
    <row r="4383" spans="1:5" ht="22.35" customHeight="1" x14ac:dyDescent="0.25">
      <c r="A4383" s="152" t="s">
        <v>24842</v>
      </c>
      <c r="B4383" s="153">
        <v>52977325</v>
      </c>
      <c r="C4383" s="154" t="s">
        <v>33</v>
      </c>
      <c r="D4383" s="134">
        <v>3633</v>
      </c>
      <c r="E4383" s="310">
        <v>27623</v>
      </c>
    </row>
    <row r="4384" spans="1:5" ht="22.35" customHeight="1" x14ac:dyDescent="0.25">
      <c r="A4384" s="119" t="s">
        <v>11475</v>
      </c>
      <c r="B4384" s="120">
        <v>32625645</v>
      </c>
      <c r="C4384" s="121" t="s">
        <v>91</v>
      </c>
      <c r="D4384" s="122">
        <v>1</v>
      </c>
      <c r="E4384" s="299" t="s">
        <v>47604</v>
      </c>
    </row>
    <row r="4385" spans="1:5" ht="22.35" customHeight="1" x14ac:dyDescent="0.25">
      <c r="A4385" s="119" t="s">
        <v>24447</v>
      </c>
      <c r="B4385" s="120">
        <v>26039563</v>
      </c>
      <c r="C4385" s="121" t="s">
        <v>11</v>
      </c>
      <c r="D4385" s="122">
        <v>5568</v>
      </c>
      <c r="E4385" s="299" t="s">
        <v>47605</v>
      </c>
    </row>
    <row r="4386" spans="1:5" ht="22.35" customHeight="1" x14ac:dyDescent="0.25">
      <c r="A4386" s="138" t="s">
        <v>28364</v>
      </c>
      <c r="B4386" s="139">
        <v>73772760</v>
      </c>
      <c r="C4386" s="131" t="s">
        <v>91</v>
      </c>
      <c r="D4386" s="151">
        <v>1</v>
      </c>
      <c r="E4386" s="298">
        <v>26208</v>
      </c>
    </row>
    <row r="4387" spans="1:5" ht="22.35" customHeight="1" x14ac:dyDescent="0.25">
      <c r="A4387" s="137" t="s">
        <v>5901</v>
      </c>
      <c r="B4387" s="147">
        <v>47062384</v>
      </c>
      <c r="C4387" s="145" t="s">
        <v>17</v>
      </c>
      <c r="D4387" s="151">
        <v>4081</v>
      </c>
      <c r="E4387" s="307">
        <v>29582</v>
      </c>
    </row>
    <row r="4388" spans="1:5" ht="22.35" customHeight="1" x14ac:dyDescent="0.25">
      <c r="A4388" s="119" t="s">
        <v>28365</v>
      </c>
      <c r="B4388" s="120">
        <v>38170441</v>
      </c>
      <c r="C4388" s="121" t="s">
        <v>15</v>
      </c>
      <c r="D4388" s="122">
        <v>9</v>
      </c>
      <c r="E4388" s="299" t="s">
        <v>45648</v>
      </c>
    </row>
    <row r="4389" spans="1:5" ht="22.35" customHeight="1" x14ac:dyDescent="0.25">
      <c r="A4389" s="140" t="s">
        <v>5902</v>
      </c>
      <c r="B4389" s="134">
        <v>3865000</v>
      </c>
      <c r="C4389" s="131" t="s">
        <v>22</v>
      </c>
      <c r="D4389" s="122">
        <v>2639</v>
      </c>
      <c r="E4389" s="305">
        <v>27177</v>
      </c>
    </row>
    <row r="4390" spans="1:5" ht="22.35" customHeight="1" x14ac:dyDescent="0.25">
      <c r="A4390" s="138" t="s">
        <v>14440</v>
      </c>
      <c r="B4390" s="139">
        <v>44771038</v>
      </c>
      <c r="C4390" s="131" t="s">
        <v>26</v>
      </c>
      <c r="D4390" s="122">
        <v>501</v>
      </c>
      <c r="E4390" s="306">
        <v>29909</v>
      </c>
    </row>
    <row r="4391" spans="1:5" ht="22.35" customHeight="1" x14ac:dyDescent="0.25">
      <c r="A4391" s="119" t="s">
        <v>17953</v>
      </c>
      <c r="B4391" s="120">
        <v>383054</v>
      </c>
      <c r="C4391" s="121" t="s">
        <v>9</v>
      </c>
      <c r="D4391" s="122">
        <v>2506</v>
      </c>
      <c r="E4391" s="299" t="s">
        <v>43039</v>
      </c>
    </row>
    <row r="4392" spans="1:5" ht="22.35" customHeight="1" x14ac:dyDescent="0.25">
      <c r="A4392" s="119" t="s">
        <v>22579</v>
      </c>
      <c r="B4392" s="120">
        <v>7226828</v>
      </c>
      <c r="C4392" s="121" t="s">
        <v>11</v>
      </c>
      <c r="D4392" s="122">
        <v>7470</v>
      </c>
      <c r="E4392" s="299" t="s">
        <v>46700</v>
      </c>
    </row>
    <row r="4393" spans="1:5" ht="22.35" customHeight="1" x14ac:dyDescent="0.25">
      <c r="A4393" s="119" t="s">
        <v>5912</v>
      </c>
      <c r="B4393" s="120">
        <v>10191395</v>
      </c>
      <c r="C4393" s="121" t="s">
        <v>7</v>
      </c>
      <c r="D4393" s="122">
        <v>316</v>
      </c>
      <c r="E4393" s="299" t="s">
        <v>41480</v>
      </c>
    </row>
    <row r="4394" spans="1:5" ht="22.35" customHeight="1" x14ac:dyDescent="0.25">
      <c r="A4394" s="119" t="s">
        <v>24737</v>
      </c>
      <c r="B4394" s="120">
        <v>23257199</v>
      </c>
      <c r="C4394" s="121" t="s">
        <v>42</v>
      </c>
      <c r="D4394" s="122">
        <v>4261</v>
      </c>
      <c r="E4394" s="299" t="s">
        <v>47606</v>
      </c>
    </row>
    <row r="4395" spans="1:5" ht="22.35" customHeight="1" x14ac:dyDescent="0.25">
      <c r="A4395" s="132" t="s">
        <v>28366</v>
      </c>
      <c r="B4395" s="134" t="s">
        <v>5915</v>
      </c>
      <c r="C4395" s="131" t="s">
        <v>42</v>
      </c>
      <c r="D4395" s="133">
        <v>1</v>
      </c>
      <c r="E4395" s="305">
        <v>34071</v>
      </c>
    </row>
    <row r="4396" spans="1:5" ht="22.35" customHeight="1" x14ac:dyDescent="0.25">
      <c r="A4396" s="119" t="s">
        <v>21004</v>
      </c>
      <c r="B4396" s="120">
        <v>14252124</v>
      </c>
      <c r="C4396" s="121" t="s">
        <v>42</v>
      </c>
      <c r="D4396" s="122">
        <v>4645</v>
      </c>
      <c r="E4396" s="299" t="s">
        <v>42964</v>
      </c>
    </row>
    <row r="4397" spans="1:5" ht="22.35" customHeight="1" x14ac:dyDescent="0.25">
      <c r="A4397" s="119" t="s">
        <v>28367</v>
      </c>
      <c r="B4397" s="120">
        <v>40309619</v>
      </c>
      <c r="C4397" s="121" t="s">
        <v>7</v>
      </c>
      <c r="D4397" s="122">
        <v>2825</v>
      </c>
      <c r="E4397" s="299" t="s">
        <v>45699</v>
      </c>
    </row>
    <row r="4398" spans="1:5" ht="22.35" customHeight="1" x14ac:dyDescent="0.25">
      <c r="A4398" s="119" t="s">
        <v>28368</v>
      </c>
      <c r="B4398" s="120">
        <v>78682785</v>
      </c>
      <c r="C4398" s="121" t="s">
        <v>70</v>
      </c>
      <c r="D4398" s="122">
        <v>1</v>
      </c>
      <c r="E4398" s="299" t="s">
        <v>44920</v>
      </c>
    </row>
    <row r="4399" spans="1:5" ht="22.35" customHeight="1" x14ac:dyDescent="0.25">
      <c r="A4399" s="119" t="s">
        <v>28369</v>
      </c>
      <c r="B4399" s="120">
        <v>26019774</v>
      </c>
      <c r="C4399" s="121" t="s">
        <v>9</v>
      </c>
      <c r="D4399" s="122">
        <v>51</v>
      </c>
      <c r="E4399" s="299" t="s">
        <v>47607</v>
      </c>
    </row>
    <row r="4400" spans="1:5" ht="22.35" customHeight="1" x14ac:dyDescent="0.25">
      <c r="A4400" s="138" t="s">
        <v>11071</v>
      </c>
      <c r="B4400" s="139">
        <v>9768731</v>
      </c>
      <c r="C4400" s="131" t="s">
        <v>28</v>
      </c>
      <c r="D4400" s="151">
        <v>1</v>
      </c>
      <c r="E4400" s="298">
        <v>24325</v>
      </c>
    </row>
    <row r="4401" spans="1:5" ht="22.35" customHeight="1" x14ac:dyDescent="0.25">
      <c r="A4401" s="119" t="s">
        <v>5922</v>
      </c>
      <c r="B4401" s="120">
        <v>32450568</v>
      </c>
      <c r="C4401" s="121" t="s">
        <v>36</v>
      </c>
      <c r="D4401" s="122">
        <v>2176</v>
      </c>
      <c r="E4401" s="299" t="s">
        <v>41681</v>
      </c>
    </row>
    <row r="4402" spans="1:5" ht="22.35" customHeight="1" x14ac:dyDescent="0.25">
      <c r="A4402" s="119" t="s">
        <v>19889</v>
      </c>
      <c r="B4402" s="120">
        <v>77501132</v>
      </c>
      <c r="C4402" s="121" t="s">
        <v>28</v>
      </c>
      <c r="D4402" s="122">
        <v>2378</v>
      </c>
      <c r="E4402" s="299" t="s">
        <v>42619</v>
      </c>
    </row>
    <row r="4403" spans="1:5" ht="22.35" customHeight="1" x14ac:dyDescent="0.25">
      <c r="A4403" s="119" t="s">
        <v>5923</v>
      </c>
      <c r="B4403" s="120">
        <v>377948</v>
      </c>
      <c r="C4403" s="121" t="s">
        <v>9</v>
      </c>
      <c r="D4403" s="122">
        <v>1</v>
      </c>
      <c r="E4403" s="299" t="s">
        <v>42017</v>
      </c>
    </row>
    <row r="4404" spans="1:5" ht="22.35" customHeight="1" x14ac:dyDescent="0.25">
      <c r="A4404" s="138" t="s">
        <v>24988</v>
      </c>
      <c r="B4404" s="139">
        <v>33556735</v>
      </c>
      <c r="C4404" s="136" t="s">
        <v>22</v>
      </c>
      <c r="D4404" s="122">
        <v>1</v>
      </c>
      <c r="E4404" s="305">
        <v>32301</v>
      </c>
    </row>
    <row r="4405" spans="1:5" ht="22.35" customHeight="1" x14ac:dyDescent="0.25">
      <c r="A4405" s="137" t="s">
        <v>28370</v>
      </c>
      <c r="B4405" s="144">
        <v>52931149</v>
      </c>
      <c r="C4405" s="145" t="s">
        <v>91</v>
      </c>
      <c r="D4405" s="122">
        <v>3126</v>
      </c>
      <c r="E4405" s="307">
        <v>27110</v>
      </c>
    </row>
    <row r="4406" spans="1:5" ht="22.35" customHeight="1" x14ac:dyDescent="0.25">
      <c r="A4406" s="137" t="s">
        <v>28371</v>
      </c>
      <c r="B4406" s="144">
        <v>11427517</v>
      </c>
      <c r="C4406" s="145" t="s">
        <v>42</v>
      </c>
      <c r="D4406" s="122">
        <v>1237</v>
      </c>
      <c r="E4406" s="307">
        <v>25832</v>
      </c>
    </row>
    <row r="4407" spans="1:5" ht="22.35" customHeight="1" x14ac:dyDescent="0.25">
      <c r="A4407" s="129" t="s">
        <v>26402</v>
      </c>
      <c r="B4407" s="130" t="s">
        <v>5927</v>
      </c>
      <c r="C4407" s="131" t="s">
        <v>36</v>
      </c>
      <c r="D4407" s="122">
        <v>210</v>
      </c>
      <c r="E4407" s="305">
        <v>34979</v>
      </c>
    </row>
    <row r="4408" spans="1:5" ht="22.35" customHeight="1" x14ac:dyDescent="0.25">
      <c r="A4408" s="129" t="s">
        <v>27462</v>
      </c>
      <c r="B4408" s="130" t="s">
        <v>27463</v>
      </c>
      <c r="C4408" s="131" t="s">
        <v>7</v>
      </c>
      <c r="D4408" s="122">
        <v>1079</v>
      </c>
      <c r="E4408" s="305">
        <v>30883</v>
      </c>
    </row>
    <row r="4409" spans="1:5" ht="22.35" customHeight="1" x14ac:dyDescent="0.25">
      <c r="A4409" s="137" t="s">
        <v>23457</v>
      </c>
      <c r="B4409" s="144">
        <v>34259400</v>
      </c>
      <c r="C4409" s="145" t="s">
        <v>7</v>
      </c>
      <c r="D4409" s="127">
        <v>3648</v>
      </c>
      <c r="E4409" s="307">
        <v>24910</v>
      </c>
    </row>
    <row r="4410" spans="1:5" ht="22.35" customHeight="1" x14ac:dyDescent="0.25">
      <c r="A4410" s="138" t="s">
        <v>24978</v>
      </c>
      <c r="B4410" s="139">
        <v>52451671</v>
      </c>
      <c r="C4410" s="136" t="s">
        <v>28</v>
      </c>
      <c r="D4410" s="122">
        <v>1</v>
      </c>
      <c r="E4410" s="305">
        <v>24147</v>
      </c>
    </row>
    <row r="4411" spans="1:5" ht="22.35" customHeight="1" x14ac:dyDescent="0.25">
      <c r="A4411" s="119" t="s">
        <v>5929</v>
      </c>
      <c r="B4411" s="120">
        <v>32794246</v>
      </c>
      <c r="C4411" s="121" t="s">
        <v>44</v>
      </c>
      <c r="D4411" s="122">
        <v>1</v>
      </c>
      <c r="E4411" s="299" t="s">
        <v>45225</v>
      </c>
    </row>
    <row r="4412" spans="1:5" ht="22.35" customHeight="1" x14ac:dyDescent="0.25">
      <c r="A4412" s="137" t="s">
        <v>26139</v>
      </c>
      <c r="B4412" s="147">
        <v>33906618</v>
      </c>
      <c r="C4412" s="145" t="s">
        <v>44</v>
      </c>
      <c r="D4412" s="122">
        <v>4853</v>
      </c>
      <c r="E4412" s="307">
        <v>24937</v>
      </c>
    </row>
    <row r="4413" spans="1:5" ht="22.35" customHeight="1" x14ac:dyDescent="0.25">
      <c r="A4413" s="119" t="s">
        <v>17954</v>
      </c>
      <c r="B4413" s="120">
        <v>46548498</v>
      </c>
      <c r="C4413" s="121" t="s">
        <v>13</v>
      </c>
      <c r="D4413" s="122">
        <v>4134</v>
      </c>
      <c r="E4413" s="299" t="s">
        <v>45115</v>
      </c>
    </row>
    <row r="4414" spans="1:5" ht="22.35" customHeight="1" x14ac:dyDescent="0.25">
      <c r="A4414" s="137" t="s">
        <v>5934</v>
      </c>
      <c r="B4414" s="147">
        <v>23235984</v>
      </c>
      <c r="C4414" s="145" t="s">
        <v>31</v>
      </c>
      <c r="D4414" s="122">
        <v>1</v>
      </c>
      <c r="E4414" s="298">
        <v>23707</v>
      </c>
    </row>
    <row r="4415" spans="1:5" ht="22.35" customHeight="1" x14ac:dyDescent="0.25">
      <c r="A4415" s="129" t="s">
        <v>26684</v>
      </c>
      <c r="B4415" s="130" t="s">
        <v>5932</v>
      </c>
      <c r="C4415" s="131" t="s">
        <v>7</v>
      </c>
      <c r="D4415" s="122">
        <v>210</v>
      </c>
      <c r="E4415" s="305">
        <v>29475</v>
      </c>
    </row>
    <row r="4416" spans="1:5" ht="22.35" customHeight="1" x14ac:dyDescent="0.25">
      <c r="A4416" s="141" t="s">
        <v>5935</v>
      </c>
      <c r="B4416" s="142">
        <v>48619341</v>
      </c>
      <c r="C4416" s="143" t="s">
        <v>15</v>
      </c>
      <c r="D4416" s="133">
        <v>1</v>
      </c>
      <c r="E4416" s="305">
        <v>31579</v>
      </c>
    </row>
    <row r="4417" spans="1:5" ht="22.35" customHeight="1" x14ac:dyDescent="0.25">
      <c r="A4417" s="119" t="s">
        <v>10908</v>
      </c>
      <c r="B4417" s="120">
        <v>39171340</v>
      </c>
      <c r="C4417" s="121" t="s">
        <v>13</v>
      </c>
      <c r="D4417" s="122">
        <v>736</v>
      </c>
      <c r="E4417" s="299" t="s">
        <v>41847</v>
      </c>
    </row>
    <row r="4418" spans="1:5" ht="22.35" customHeight="1" x14ac:dyDescent="0.25">
      <c r="A4418" s="155" t="s">
        <v>5939</v>
      </c>
      <c r="B4418" s="156">
        <v>13745174</v>
      </c>
      <c r="C4418" s="157" t="s">
        <v>36</v>
      </c>
      <c r="D4418" s="122">
        <v>6207</v>
      </c>
      <c r="E4418" s="301">
        <v>22772</v>
      </c>
    </row>
    <row r="4419" spans="1:5" ht="22.35" customHeight="1" x14ac:dyDescent="0.25">
      <c r="A4419" s="138" t="s">
        <v>25380</v>
      </c>
      <c r="B4419" s="139">
        <v>26036148</v>
      </c>
      <c r="C4419" s="136" t="s">
        <v>28</v>
      </c>
      <c r="D4419" s="122">
        <v>1</v>
      </c>
      <c r="E4419" s="305">
        <v>28290</v>
      </c>
    </row>
    <row r="4420" spans="1:5" ht="22.35" customHeight="1" x14ac:dyDescent="0.25">
      <c r="A4420" s="138" t="s">
        <v>25973</v>
      </c>
      <c r="B4420" s="139">
        <v>16051978</v>
      </c>
      <c r="C4420" s="136" t="s">
        <v>20</v>
      </c>
      <c r="D4420" s="122">
        <v>3898</v>
      </c>
      <c r="E4420" s="306">
        <v>26037</v>
      </c>
    </row>
    <row r="4421" spans="1:5" ht="22.35" customHeight="1" x14ac:dyDescent="0.25">
      <c r="A4421" s="138" t="s">
        <v>5943</v>
      </c>
      <c r="B4421" s="139">
        <v>52828286</v>
      </c>
      <c r="C4421" s="131" t="s">
        <v>47</v>
      </c>
      <c r="D4421" s="151">
        <v>1</v>
      </c>
      <c r="E4421" s="298">
        <v>27521</v>
      </c>
    </row>
    <row r="4422" spans="1:5" ht="22.35" customHeight="1" x14ac:dyDescent="0.25">
      <c r="A4422" s="129" t="s">
        <v>26501</v>
      </c>
      <c r="B4422" s="130" t="s">
        <v>26502</v>
      </c>
      <c r="C4422" s="131" t="s">
        <v>91</v>
      </c>
      <c r="D4422" s="122">
        <v>210</v>
      </c>
      <c r="E4422" s="305">
        <v>34971</v>
      </c>
    </row>
    <row r="4423" spans="1:5" ht="22.35" customHeight="1" x14ac:dyDescent="0.25">
      <c r="A4423" s="119" t="s">
        <v>5944</v>
      </c>
      <c r="B4423" s="120">
        <v>5685714</v>
      </c>
      <c r="C4423" s="121" t="s">
        <v>33</v>
      </c>
      <c r="D4423" s="122">
        <v>2761</v>
      </c>
      <c r="E4423" s="299" t="s">
        <v>47608</v>
      </c>
    </row>
    <row r="4424" spans="1:5" ht="22.35" customHeight="1" x14ac:dyDescent="0.25">
      <c r="A4424" s="138" t="s">
        <v>25092</v>
      </c>
      <c r="B4424" s="139">
        <v>23307421</v>
      </c>
      <c r="C4424" s="136" t="s">
        <v>7</v>
      </c>
      <c r="D4424" s="122">
        <v>1</v>
      </c>
      <c r="E4424" s="305">
        <v>33924</v>
      </c>
    </row>
    <row r="4425" spans="1:5" ht="22.35" customHeight="1" x14ac:dyDescent="0.25">
      <c r="A4425" s="129" t="s">
        <v>26304</v>
      </c>
      <c r="B4425" s="130">
        <v>5961095</v>
      </c>
      <c r="C4425" s="131" t="s">
        <v>72</v>
      </c>
      <c r="D4425" s="122">
        <v>210</v>
      </c>
      <c r="E4425" s="305">
        <v>35675</v>
      </c>
    </row>
    <row r="4426" spans="1:5" ht="22.35" customHeight="1" x14ac:dyDescent="0.25">
      <c r="A4426" s="137" t="s">
        <v>23636</v>
      </c>
      <c r="B4426" s="144">
        <v>50076526</v>
      </c>
      <c r="C4426" s="145" t="s">
        <v>36</v>
      </c>
      <c r="D4426" s="122">
        <v>3666</v>
      </c>
      <c r="E4426" s="307">
        <v>25457</v>
      </c>
    </row>
    <row r="4427" spans="1:5" ht="22.35" customHeight="1" x14ac:dyDescent="0.25">
      <c r="A4427" s="132" t="s">
        <v>28372</v>
      </c>
      <c r="B4427" s="134" t="s">
        <v>17153</v>
      </c>
      <c r="C4427" s="131" t="s">
        <v>36</v>
      </c>
      <c r="D4427" s="122">
        <v>491</v>
      </c>
      <c r="E4427" s="305">
        <v>26960</v>
      </c>
    </row>
    <row r="4428" spans="1:5" ht="22.35" customHeight="1" x14ac:dyDescent="0.25">
      <c r="A4428" s="119" t="s">
        <v>21494</v>
      </c>
      <c r="B4428" s="120">
        <v>43037980</v>
      </c>
      <c r="C4428" s="121" t="s">
        <v>9</v>
      </c>
      <c r="D4428" s="122">
        <v>3961</v>
      </c>
      <c r="E4428" s="299" t="s">
        <v>43812</v>
      </c>
    </row>
    <row r="4429" spans="1:5" ht="22.35" customHeight="1" x14ac:dyDescent="0.25">
      <c r="A4429" s="152" t="s">
        <v>5952</v>
      </c>
      <c r="B4429" s="153">
        <v>24351051</v>
      </c>
      <c r="C4429" s="154" t="s">
        <v>56</v>
      </c>
      <c r="D4429" s="134">
        <v>3478</v>
      </c>
      <c r="E4429" s="310">
        <v>25095</v>
      </c>
    </row>
    <row r="4430" spans="1:5" ht="22.35" customHeight="1" x14ac:dyDescent="0.25">
      <c r="A4430" s="119" t="s">
        <v>5953</v>
      </c>
      <c r="B4430" s="120">
        <v>25059976</v>
      </c>
      <c r="C4430" s="121" t="s">
        <v>31</v>
      </c>
      <c r="D4430" s="122">
        <v>2457</v>
      </c>
      <c r="E4430" s="299" t="s">
        <v>45687</v>
      </c>
    </row>
    <row r="4431" spans="1:5" ht="22.35" customHeight="1" x14ac:dyDescent="0.25">
      <c r="A4431" s="129" t="s">
        <v>27038</v>
      </c>
      <c r="B4431" s="130" t="s">
        <v>27039</v>
      </c>
      <c r="C4431" s="131" t="s">
        <v>53</v>
      </c>
      <c r="D4431" s="122">
        <v>210</v>
      </c>
      <c r="E4431" s="305">
        <v>26404</v>
      </c>
    </row>
    <row r="4432" spans="1:5" ht="22.35" customHeight="1" x14ac:dyDescent="0.25">
      <c r="A4432" s="119" t="s">
        <v>22535</v>
      </c>
      <c r="B4432" s="120">
        <v>34971249</v>
      </c>
      <c r="C4432" s="121" t="s">
        <v>20</v>
      </c>
      <c r="D4432" s="122">
        <v>2602</v>
      </c>
      <c r="E4432" s="299" t="s">
        <v>47609</v>
      </c>
    </row>
    <row r="4433" spans="1:5" ht="22.35" customHeight="1" x14ac:dyDescent="0.25">
      <c r="A4433" s="138" t="s">
        <v>24919</v>
      </c>
      <c r="B4433" s="139">
        <v>27518056</v>
      </c>
      <c r="C4433" s="136" t="s">
        <v>53</v>
      </c>
      <c r="D4433" s="122">
        <v>1</v>
      </c>
      <c r="E4433" s="305">
        <v>24466</v>
      </c>
    </row>
    <row r="4434" spans="1:5" ht="22.35" customHeight="1" x14ac:dyDescent="0.25">
      <c r="A4434" s="119" t="s">
        <v>18952</v>
      </c>
      <c r="B4434" s="120">
        <v>77281227</v>
      </c>
      <c r="C4434" s="121" t="s">
        <v>56</v>
      </c>
      <c r="D4434" s="122">
        <v>2691</v>
      </c>
      <c r="E4434" s="299" t="s">
        <v>41794</v>
      </c>
    </row>
    <row r="4435" spans="1:5" ht="22.35" customHeight="1" x14ac:dyDescent="0.25">
      <c r="A4435" s="119" t="s">
        <v>28373</v>
      </c>
      <c r="B4435" s="120">
        <v>24174388</v>
      </c>
      <c r="C4435" s="121" t="s">
        <v>56</v>
      </c>
      <c r="D4435" s="122">
        <v>6129</v>
      </c>
      <c r="E4435" s="299" t="s">
        <v>42602</v>
      </c>
    </row>
    <row r="4436" spans="1:5" ht="22.35" customHeight="1" x14ac:dyDescent="0.25">
      <c r="A4436" s="141" t="s">
        <v>5958</v>
      </c>
      <c r="B4436" s="142">
        <v>47304749</v>
      </c>
      <c r="C4436" s="143" t="s">
        <v>53</v>
      </c>
      <c r="D4436" s="133">
        <v>1</v>
      </c>
      <c r="E4436" s="305">
        <v>32062</v>
      </c>
    </row>
    <row r="4437" spans="1:5" ht="22.35" customHeight="1" x14ac:dyDescent="0.25">
      <c r="A4437" s="119" t="s">
        <v>28374</v>
      </c>
      <c r="B4437" s="120">
        <v>44180138</v>
      </c>
      <c r="C4437" s="121" t="s">
        <v>42</v>
      </c>
      <c r="D4437" s="122">
        <v>4045</v>
      </c>
      <c r="E4437" s="299" t="s">
        <v>47610</v>
      </c>
    </row>
    <row r="4438" spans="1:5" ht="22.35" customHeight="1" x14ac:dyDescent="0.25">
      <c r="A4438" s="119" t="s">
        <v>28375</v>
      </c>
      <c r="B4438" s="120">
        <v>38452058</v>
      </c>
      <c r="C4438" s="121" t="s">
        <v>17</v>
      </c>
      <c r="D4438" s="151">
        <v>7706</v>
      </c>
      <c r="E4438" s="299" t="s">
        <v>42950</v>
      </c>
    </row>
    <row r="4439" spans="1:5" ht="22.35" customHeight="1" x14ac:dyDescent="0.25">
      <c r="A4439" s="119" t="s">
        <v>19808</v>
      </c>
      <c r="B4439" s="120">
        <v>33869775</v>
      </c>
      <c r="C4439" s="121" t="s">
        <v>11</v>
      </c>
      <c r="D4439" s="122">
        <v>3586</v>
      </c>
      <c r="E4439" s="299" t="s">
        <v>41388</v>
      </c>
    </row>
    <row r="4440" spans="1:5" ht="22.35" customHeight="1" x14ac:dyDescent="0.25">
      <c r="A4440" s="152" t="s">
        <v>24817</v>
      </c>
      <c r="B4440" s="153">
        <v>50174700</v>
      </c>
      <c r="C4440" s="154" t="s">
        <v>38</v>
      </c>
      <c r="D4440" s="134">
        <v>3941</v>
      </c>
      <c r="E4440" s="310">
        <v>24941</v>
      </c>
    </row>
    <row r="4441" spans="1:5" ht="22.35" customHeight="1" x14ac:dyDescent="0.25">
      <c r="A4441" s="119" t="s">
        <v>5965</v>
      </c>
      <c r="B4441" s="120">
        <v>44479014</v>
      </c>
      <c r="C4441" s="121" t="s">
        <v>31</v>
      </c>
      <c r="D4441" s="122">
        <v>680</v>
      </c>
      <c r="E4441" s="299" t="s">
        <v>47611</v>
      </c>
    </row>
    <row r="4442" spans="1:5" ht="22.35" customHeight="1" x14ac:dyDescent="0.25">
      <c r="A4442" s="119" t="s">
        <v>20346</v>
      </c>
      <c r="B4442" s="120">
        <v>26737818</v>
      </c>
      <c r="C4442" s="121" t="s">
        <v>77</v>
      </c>
      <c r="D4442" s="122">
        <v>1564</v>
      </c>
      <c r="E4442" s="299" t="s">
        <v>42960</v>
      </c>
    </row>
    <row r="4443" spans="1:5" ht="22.35" customHeight="1" x14ac:dyDescent="0.25">
      <c r="A4443" s="138" t="s">
        <v>25005</v>
      </c>
      <c r="B4443" s="139">
        <v>75111946</v>
      </c>
      <c r="C4443" s="136" t="s">
        <v>44</v>
      </c>
      <c r="D4443" s="122">
        <v>1637</v>
      </c>
      <c r="E4443" s="306">
        <v>31669</v>
      </c>
    </row>
    <row r="4444" spans="1:5" ht="22.35" customHeight="1" x14ac:dyDescent="0.25">
      <c r="A4444" s="129" t="s">
        <v>26521</v>
      </c>
      <c r="B4444" s="130" t="s">
        <v>5975</v>
      </c>
      <c r="C4444" s="131" t="s">
        <v>70</v>
      </c>
      <c r="D4444" s="122">
        <v>210</v>
      </c>
      <c r="E4444" s="305">
        <v>32940</v>
      </c>
    </row>
    <row r="4445" spans="1:5" ht="22.35" customHeight="1" x14ac:dyDescent="0.25">
      <c r="A4445" s="129" t="s">
        <v>26251</v>
      </c>
      <c r="B4445" s="130" t="s">
        <v>5980</v>
      </c>
      <c r="C4445" s="131" t="s">
        <v>56</v>
      </c>
      <c r="D4445" s="122">
        <v>210</v>
      </c>
      <c r="E4445" s="305">
        <v>35519</v>
      </c>
    </row>
    <row r="4446" spans="1:5" ht="22.35" customHeight="1" x14ac:dyDescent="0.25">
      <c r="A4446" s="138" t="s">
        <v>25480</v>
      </c>
      <c r="B4446" s="139">
        <v>48627508</v>
      </c>
      <c r="C4446" s="136" t="s">
        <v>22</v>
      </c>
      <c r="D4446" s="122">
        <v>1</v>
      </c>
      <c r="E4446" s="305">
        <v>32413</v>
      </c>
    </row>
    <row r="4447" spans="1:5" ht="22.35" customHeight="1" x14ac:dyDescent="0.25">
      <c r="A4447" s="119" t="s">
        <v>23973</v>
      </c>
      <c r="B4447" s="120">
        <v>77568843</v>
      </c>
      <c r="C4447" s="121" t="s">
        <v>15</v>
      </c>
      <c r="D4447" s="122">
        <v>2986</v>
      </c>
      <c r="E4447" s="299" t="s">
        <v>47612</v>
      </c>
    </row>
    <row r="4448" spans="1:5" ht="22.35" customHeight="1" x14ac:dyDescent="0.25">
      <c r="A4448" s="138" t="s">
        <v>26038</v>
      </c>
      <c r="B4448" s="139">
        <v>3920728</v>
      </c>
      <c r="C4448" s="136" t="s">
        <v>28</v>
      </c>
      <c r="D4448" s="122">
        <v>517</v>
      </c>
      <c r="E4448" s="305">
        <v>31987</v>
      </c>
    </row>
    <row r="4449" spans="1:5" ht="22.35" customHeight="1" x14ac:dyDescent="0.25">
      <c r="A4449" s="119" t="s">
        <v>5983</v>
      </c>
      <c r="B4449" s="120">
        <v>3839032</v>
      </c>
      <c r="C4449" s="121" t="s">
        <v>28</v>
      </c>
      <c r="D4449" s="122">
        <v>3798</v>
      </c>
      <c r="E4449" s="299" t="s">
        <v>43805</v>
      </c>
    </row>
    <row r="4450" spans="1:5" ht="22.35" customHeight="1" x14ac:dyDescent="0.25">
      <c r="A4450" s="119" t="s">
        <v>5984</v>
      </c>
      <c r="B4450" s="120">
        <v>51368802</v>
      </c>
      <c r="C4450" s="121" t="s">
        <v>31</v>
      </c>
      <c r="D4450" s="122">
        <v>3607</v>
      </c>
      <c r="E4450" s="299" t="s">
        <v>42818</v>
      </c>
    </row>
    <row r="4451" spans="1:5" ht="22.35" customHeight="1" x14ac:dyDescent="0.25">
      <c r="A4451" s="138" t="s">
        <v>25009</v>
      </c>
      <c r="B4451" s="139">
        <v>43193837</v>
      </c>
      <c r="C4451" s="136" t="s">
        <v>11</v>
      </c>
      <c r="D4451" s="122">
        <v>1</v>
      </c>
      <c r="E4451" s="305">
        <v>32329</v>
      </c>
    </row>
    <row r="4452" spans="1:5" ht="22.35" customHeight="1" x14ac:dyDescent="0.25">
      <c r="A4452" s="119" t="s">
        <v>28376</v>
      </c>
      <c r="B4452" s="120">
        <v>43020315</v>
      </c>
      <c r="C4452" s="121" t="s">
        <v>22</v>
      </c>
      <c r="D4452" s="122">
        <v>3240</v>
      </c>
      <c r="E4452" s="299" t="s">
        <v>42931</v>
      </c>
    </row>
    <row r="4453" spans="1:5" ht="22.35" customHeight="1" x14ac:dyDescent="0.25">
      <c r="A4453" s="119" t="s">
        <v>22649</v>
      </c>
      <c r="B4453" s="120">
        <v>77627430</v>
      </c>
      <c r="C4453" s="121" t="s">
        <v>70</v>
      </c>
      <c r="D4453" s="122">
        <v>7062</v>
      </c>
      <c r="E4453" s="299" t="s">
        <v>45876</v>
      </c>
    </row>
    <row r="4454" spans="1:5" ht="22.35" customHeight="1" x14ac:dyDescent="0.25">
      <c r="A4454" s="119" t="s">
        <v>11601</v>
      </c>
      <c r="B4454" s="120">
        <v>26473376</v>
      </c>
      <c r="C4454" s="121" t="s">
        <v>56</v>
      </c>
      <c r="D4454" s="122">
        <v>1</v>
      </c>
      <c r="E4454" s="299" t="s">
        <v>41740</v>
      </c>
    </row>
    <row r="4455" spans="1:5" ht="22.35" customHeight="1" x14ac:dyDescent="0.25">
      <c r="A4455" s="119" t="s">
        <v>21305</v>
      </c>
      <c r="B4455" s="120">
        <v>73550946</v>
      </c>
      <c r="C4455" s="121" t="s">
        <v>53</v>
      </c>
      <c r="D4455" s="122">
        <v>3553</v>
      </c>
      <c r="E4455" s="299" t="s">
        <v>43372</v>
      </c>
    </row>
    <row r="4456" spans="1:5" ht="22.35" customHeight="1" x14ac:dyDescent="0.25">
      <c r="A4456" s="167" t="s">
        <v>13179</v>
      </c>
      <c r="B4456" s="139">
        <v>33355078</v>
      </c>
      <c r="C4456" s="136" t="s">
        <v>44</v>
      </c>
      <c r="D4456" s="122">
        <v>1</v>
      </c>
      <c r="E4456" s="306">
        <v>24685</v>
      </c>
    </row>
    <row r="4457" spans="1:5" ht="22.35" customHeight="1" x14ac:dyDescent="0.25">
      <c r="A4457" s="132" t="s">
        <v>28377</v>
      </c>
      <c r="B4457" s="134" t="s">
        <v>28378</v>
      </c>
      <c r="C4457" s="131" t="s">
        <v>38</v>
      </c>
      <c r="D4457" s="151">
        <v>1</v>
      </c>
      <c r="E4457" s="305">
        <v>28123</v>
      </c>
    </row>
    <row r="4458" spans="1:5" ht="22.35" customHeight="1" x14ac:dyDescent="0.25">
      <c r="A4458" s="119" t="s">
        <v>21464</v>
      </c>
      <c r="B4458" s="120">
        <v>25086014</v>
      </c>
      <c r="C4458" s="121" t="s">
        <v>36</v>
      </c>
      <c r="D4458" s="122">
        <v>4945</v>
      </c>
      <c r="E4458" s="299" t="s">
        <v>42772</v>
      </c>
    </row>
    <row r="4459" spans="1:5" ht="22.35" customHeight="1" x14ac:dyDescent="0.25">
      <c r="A4459" s="119" t="s">
        <v>21337</v>
      </c>
      <c r="B4459" s="120">
        <v>43681297</v>
      </c>
      <c r="C4459" s="121" t="s">
        <v>77</v>
      </c>
      <c r="D4459" s="122">
        <v>4061</v>
      </c>
      <c r="E4459" s="299" t="s">
        <v>43692</v>
      </c>
    </row>
    <row r="4460" spans="1:5" ht="22.35" customHeight="1" x14ac:dyDescent="0.25">
      <c r="A4460" s="119" t="s">
        <v>21469</v>
      </c>
      <c r="B4460" s="120">
        <v>4576979</v>
      </c>
      <c r="C4460" s="121" t="s">
        <v>20</v>
      </c>
      <c r="D4460" s="122">
        <v>3962</v>
      </c>
      <c r="E4460" s="299" t="s">
        <v>42782</v>
      </c>
    </row>
    <row r="4461" spans="1:5" ht="22.35" customHeight="1" x14ac:dyDescent="0.25">
      <c r="A4461" s="137" t="s">
        <v>10925</v>
      </c>
      <c r="B4461" s="144">
        <v>18947003</v>
      </c>
      <c r="C4461" s="145" t="s">
        <v>13</v>
      </c>
      <c r="D4461" s="122">
        <v>1</v>
      </c>
      <c r="E4461" s="307">
        <v>23666</v>
      </c>
    </row>
    <row r="4462" spans="1:5" ht="22.35" customHeight="1" x14ac:dyDescent="0.25">
      <c r="A4462" s="119" t="s">
        <v>10930</v>
      </c>
      <c r="B4462" s="120">
        <v>18949489</v>
      </c>
      <c r="C4462" s="121" t="s">
        <v>77</v>
      </c>
      <c r="D4462" s="122">
        <v>37</v>
      </c>
      <c r="E4462" s="299" t="s">
        <v>45833</v>
      </c>
    </row>
    <row r="4463" spans="1:5" ht="22.35" customHeight="1" x14ac:dyDescent="0.25">
      <c r="A4463" s="164" t="s">
        <v>5991</v>
      </c>
      <c r="B4463" s="165">
        <v>48480799</v>
      </c>
      <c r="C4463" s="166" t="s">
        <v>77</v>
      </c>
      <c r="D4463" s="122">
        <v>3600</v>
      </c>
      <c r="E4463" s="307">
        <v>28384</v>
      </c>
    </row>
    <row r="4464" spans="1:5" ht="22.35" customHeight="1" x14ac:dyDescent="0.25">
      <c r="A4464" s="119" t="s">
        <v>5994</v>
      </c>
      <c r="B4464" s="120">
        <v>25163080</v>
      </c>
      <c r="C4464" s="121" t="s">
        <v>33</v>
      </c>
      <c r="D4464" s="122">
        <v>2293</v>
      </c>
      <c r="E4464" s="299" t="s">
        <v>47568</v>
      </c>
    </row>
    <row r="4465" spans="1:5" ht="22.35" customHeight="1" x14ac:dyDescent="0.25">
      <c r="A4465" s="119" t="s">
        <v>21986</v>
      </c>
      <c r="B4465" s="120">
        <v>21649858</v>
      </c>
      <c r="C4465" s="121" t="s">
        <v>31</v>
      </c>
      <c r="D4465" s="122">
        <v>5178</v>
      </c>
      <c r="E4465" s="299" t="s">
        <v>42697</v>
      </c>
    </row>
    <row r="4466" spans="1:5" ht="22.35" customHeight="1" x14ac:dyDescent="0.25">
      <c r="A4466" s="155" t="s">
        <v>5996</v>
      </c>
      <c r="B4466" s="191">
        <v>9431563</v>
      </c>
      <c r="C4466" s="157" t="s">
        <v>33</v>
      </c>
      <c r="D4466" s="122">
        <v>4174</v>
      </c>
      <c r="E4466" s="158" t="s">
        <v>43912</v>
      </c>
    </row>
    <row r="4467" spans="1:5" ht="22.35" customHeight="1" x14ac:dyDescent="0.25">
      <c r="A4467" s="124" t="s">
        <v>5998</v>
      </c>
      <c r="B4467" s="125">
        <v>4604438</v>
      </c>
      <c r="C4467" s="126" t="s">
        <v>33</v>
      </c>
      <c r="D4467" s="127">
        <v>2238</v>
      </c>
      <c r="E4467" s="311" t="s">
        <v>44604</v>
      </c>
    </row>
    <row r="4468" spans="1:5" ht="22.35" customHeight="1" x14ac:dyDescent="0.25">
      <c r="A4468" s="119" t="s">
        <v>17963</v>
      </c>
      <c r="B4468" s="120">
        <v>40306024</v>
      </c>
      <c r="C4468" s="121" t="s">
        <v>77</v>
      </c>
      <c r="D4468" s="122">
        <v>3116</v>
      </c>
      <c r="E4468" s="299" t="s">
        <v>46257</v>
      </c>
    </row>
    <row r="4469" spans="1:5" ht="22.35" customHeight="1" x14ac:dyDescent="0.25">
      <c r="A4469" s="129" t="s">
        <v>26263</v>
      </c>
      <c r="B4469" s="130" t="s">
        <v>26264</v>
      </c>
      <c r="C4469" s="131" t="s">
        <v>31</v>
      </c>
      <c r="D4469" s="122">
        <v>210</v>
      </c>
      <c r="E4469" s="305">
        <v>36033</v>
      </c>
    </row>
    <row r="4470" spans="1:5" ht="22.35" customHeight="1" x14ac:dyDescent="0.25">
      <c r="A4470" s="119" t="s">
        <v>23676</v>
      </c>
      <c r="B4470" s="120">
        <v>40320508</v>
      </c>
      <c r="C4470" s="121" t="s">
        <v>42</v>
      </c>
      <c r="D4470" s="122">
        <v>6919</v>
      </c>
      <c r="E4470" s="299" t="s">
        <v>46597</v>
      </c>
    </row>
    <row r="4471" spans="1:5" ht="22.35" customHeight="1" x14ac:dyDescent="0.25">
      <c r="A4471" s="138" t="s">
        <v>6000</v>
      </c>
      <c r="B4471" s="139">
        <v>46144313</v>
      </c>
      <c r="C4471" s="136" t="s">
        <v>22</v>
      </c>
      <c r="D4471" s="122">
        <v>546</v>
      </c>
      <c r="E4471" s="306">
        <v>30007</v>
      </c>
    </row>
    <row r="4472" spans="1:5" ht="22.35" customHeight="1" x14ac:dyDescent="0.25">
      <c r="A4472" s="138" t="s">
        <v>6007</v>
      </c>
      <c r="B4472" s="139">
        <v>45876967</v>
      </c>
      <c r="C4472" s="131" t="s">
        <v>13</v>
      </c>
      <c r="D4472" s="122">
        <v>300</v>
      </c>
      <c r="E4472" s="306">
        <v>33949</v>
      </c>
    </row>
    <row r="4473" spans="1:5" ht="22.35" customHeight="1" x14ac:dyDescent="0.25">
      <c r="A4473" s="141" t="s">
        <v>17964</v>
      </c>
      <c r="B4473" s="142">
        <v>76639123</v>
      </c>
      <c r="C4473" s="143" t="s">
        <v>44</v>
      </c>
      <c r="D4473" s="133">
        <v>1</v>
      </c>
      <c r="E4473" s="305">
        <v>33470</v>
      </c>
    </row>
    <row r="4474" spans="1:5" ht="22.35" customHeight="1" x14ac:dyDescent="0.25">
      <c r="A4474" s="119" t="s">
        <v>19907</v>
      </c>
      <c r="B4474" s="120">
        <v>43002205</v>
      </c>
      <c r="C4474" s="121" t="s">
        <v>20</v>
      </c>
      <c r="D4474" s="122">
        <v>2382</v>
      </c>
      <c r="E4474" s="299" t="s">
        <v>42627</v>
      </c>
    </row>
    <row r="4475" spans="1:5" ht="22.35" customHeight="1" x14ac:dyDescent="0.25">
      <c r="A4475" s="129" t="s">
        <v>26298</v>
      </c>
      <c r="B4475" s="130" t="s">
        <v>26299</v>
      </c>
      <c r="C4475" s="131" t="s">
        <v>47</v>
      </c>
      <c r="D4475" s="122">
        <v>210</v>
      </c>
      <c r="E4475" s="305">
        <v>34612</v>
      </c>
    </row>
    <row r="4476" spans="1:5" ht="22.35" customHeight="1" x14ac:dyDescent="0.25">
      <c r="A4476" s="129" t="s">
        <v>27035</v>
      </c>
      <c r="B4476" s="130" t="s">
        <v>6011</v>
      </c>
      <c r="C4476" s="131" t="s">
        <v>70</v>
      </c>
      <c r="D4476" s="122">
        <v>210</v>
      </c>
      <c r="E4476" s="305">
        <v>34285</v>
      </c>
    </row>
    <row r="4477" spans="1:5" ht="22.35" customHeight="1" x14ac:dyDescent="0.25">
      <c r="A4477" s="138" t="s">
        <v>25437</v>
      </c>
      <c r="B4477" s="139">
        <v>71031818</v>
      </c>
      <c r="C4477" s="136" t="s">
        <v>11</v>
      </c>
      <c r="D4477" s="122">
        <v>1</v>
      </c>
      <c r="E4477" s="305">
        <v>31905</v>
      </c>
    </row>
    <row r="4478" spans="1:5" ht="22.35" customHeight="1" x14ac:dyDescent="0.25">
      <c r="A4478" s="119" t="s">
        <v>24332</v>
      </c>
      <c r="B4478" s="120">
        <v>11942277</v>
      </c>
      <c r="C4478" s="121" t="s">
        <v>28</v>
      </c>
      <c r="D4478" s="122">
        <v>9220</v>
      </c>
      <c r="E4478" s="299" t="s">
        <v>44683</v>
      </c>
    </row>
    <row r="4479" spans="1:5" ht="22.35" customHeight="1" x14ac:dyDescent="0.25">
      <c r="A4479" s="119" t="s">
        <v>17965</v>
      </c>
      <c r="B4479" s="120">
        <v>16786307</v>
      </c>
      <c r="C4479" s="121" t="s">
        <v>28</v>
      </c>
      <c r="D4479" s="122">
        <v>1704</v>
      </c>
      <c r="E4479" s="299" t="s">
        <v>45122</v>
      </c>
    </row>
    <row r="4480" spans="1:5" ht="22.35" customHeight="1" x14ac:dyDescent="0.25">
      <c r="A4480" s="138" t="s">
        <v>14361</v>
      </c>
      <c r="B4480" s="139">
        <v>71117745</v>
      </c>
      <c r="C4480" s="131" t="s">
        <v>26</v>
      </c>
      <c r="D4480" s="151">
        <v>1</v>
      </c>
      <c r="E4480" s="306">
        <v>29693</v>
      </c>
    </row>
    <row r="4481" spans="1:5" ht="22.35" customHeight="1" x14ac:dyDescent="0.25">
      <c r="A4481" s="119" t="s">
        <v>6013</v>
      </c>
      <c r="B4481" s="120">
        <v>12364755</v>
      </c>
      <c r="C4481" s="121" t="s">
        <v>72</v>
      </c>
      <c r="D4481" s="122">
        <v>13</v>
      </c>
      <c r="E4481" s="299" t="s">
        <v>44825</v>
      </c>
    </row>
    <row r="4482" spans="1:5" ht="22.35" customHeight="1" x14ac:dyDescent="0.25">
      <c r="A4482" s="137" t="s">
        <v>6016</v>
      </c>
      <c r="B4482" s="144">
        <v>7554626</v>
      </c>
      <c r="C4482" s="145" t="s">
        <v>47</v>
      </c>
      <c r="D4482" s="127">
        <v>4177</v>
      </c>
      <c r="E4482" s="307">
        <v>25208</v>
      </c>
    </row>
    <row r="4483" spans="1:5" ht="22.35" customHeight="1" x14ac:dyDescent="0.25">
      <c r="A4483" s="138" t="s">
        <v>6018</v>
      </c>
      <c r="B4483" s="139">
        <v>78495906</v>
      </c>
      <c r="C4483" s="131" t="s">
        <v>22</v>
      </c>
      <c r="D4483" s="122">
        <v>300</v>
      </c>
      <c r="E4483" s="306">
        <v>29474</v>
      </c>
    </row>
    <row r="4484" spans="1:5" ht="22.35" customHeight="1" x14ac:dyDescent="0.25">
      <c r="A4484" s="137" t="s">
        <v>27561</v>
      </c>
      <c r="B4484" s="147">
        <v>31725729</v>
      </c>
      <c r="C4484" s="145" t="s">
        <v>9</v>
      </c>
      <c r="D4484" s="122">
        <v>5271</v>
      </c>
      <c r="E4484" s="307">
        <v>29733</v>
      </c>
    </row>
    <row r="4485" spans="1:5" ht="22.35" customHeight="1" x14ac:dyDescent="0.25">
      <c r="A4485" s="138" t="s">
        <v>25124</v>
      </c>
      <c r="B4485" s="139">
        <v>19902044</v>
      </c>
      <c r="C4485" s="136" t="s">
        <v>36</v>
      </c>
      <c r="D4485" s="122">
        <v>1</v>
      </c>
      <c r="E4485" s="305">
        <v>26862</v>
      </c>
    </row>
    <row r="4486" spans="1:5" ht="22.35" customHeight="1" x14ac:dyDescent="0.25">
      <c r="A4486" s="119" t="s">
        <v>11942</v>
      </c>
      <c r="B4486" s="120">
        <v>12749116</v>
      </c>
      <c r="C4486" s="121" t="s">
        <v>15</v>
      </c>
      <c r="D4486" s="122">
        <v>2363</v>
      </c>
      <c r="E4486" s="299" t="s">
        <v>45629</v>
      </c>
    </row>
    <row r="4487" spans="1:5" ht="22.35" customHeight="1" x14ac:dyDescent="0.25">
      <c r="A4487" s="138" t="s">
        <v>6022</v>
      </c>
      <c r="B4487" s="139">
        <v>27319891</v>
      </c>
      <c r="C4487" s="136" t="s">
        <v>56</v>
      </c>
      <c r="D4487" s="122">
        <v>2016</v>
      </c>
      <c r="E4487" s="307">
        <v>27453</v>
      </c>
    </row>
    <row r="4488" spans="1:5" ht="22.35" customHeight="1" x14ac:dyDescent="0.25">
      <c r="A4488" s="138" t="s">
        <v>25174</v>
      </c>
      <c r="B4488" s="139">
        <v>47204635</v>
      </c>
      <c r="C4488" s="136" t="s">
        <v>28</v>
      </c>
      <c r="D4488" s="122">
        <v>1</v>
      </c>
      <c r="E4488" s="305">
        <v>30162</v>
      </c>
    </row>
    <row r="4489" spans="1:5" ht="22.35" customHeight="1" x14ac:dyDescent="0.25">
      <c r="A4489" s="123" t="s">
        <v>6026</v>
      </c>
      <c r="B4489" s="135">
        <v>50125755</v>
      </c>
      <c r="C4489" s="136" t="s">
        <v>70</v>
      </c>
      <c r="D4489" s="127">
        <v>215</v>
      </c>
      <c r="E4489" s="306">
        <v>29498</v>
      </c>
    </row>
    <row r="4490" spans="1:5" ht="22.35" customHeight="1" x14ac:dyDescent="0.25">
      <c r="A4490" s="148" t="s">
        <v>6027</v>
      </c>
      <c r="B4490" s="149">
        <v>51408590</v>
      </c>
      <c r="C4490" s="150" t="s">
        <v>20</v>
      </c>
      <c r="D4490" s="122">
        <v>118</v>
      </c>
      <c r="E4490" s="307">
        <v>26597</v>
      </c>
    </row>
    <row r="4491" spans="1:5" ht="22.35" customHeight="1" x14ac:dyDescent="0.25">
      <c r="A4491" s="160" t="s">
        <v>28379</v>
      </c>
      <c r="B4491" s="144">
        <v>79141027</v>
      </c>
      <c r="C4491" s="161" t="s">
        <v>53</v>
      </c>
      <c r="D4491" s="162">
        <v>3951</v>
      </c>
      <c r="E4491" s="303" t="s">
        <v>47502</v>
      </c>
    </row>
    <row r="4492" spans="1:5" ht="22.35" customHeight="1" x14ac:dyDescent="0.25">
      <c r="A4492" s="119" t="s">
        <v>28380</v>
      </c>
      <c r="B4492" s="120">
        <v>9323922</v>
      </c>
      <c r="C4492" s="121" t="s">
        <v>11</v>
      </c>
      <c r="D4492" s="122">
        <v>1</v>
      </c>
      <c r="E4492" s="299" t="s">
        <v>45969</v>
      </c>
    </row>
    <row r="4493" spans="1:5" ht="22.35" customHeight="1" x14ac:dyDescent="0.25">
      <c r="A4493" s="129" t="s">
        <v>26320</v>
      </c>
      <c r="B4493" s="130" t="s">
        <v>6034</v>
      </c>
      <c r="C4493" s="131" t="s">
        <v>33</v>
      </c>
      <c r="D4493" s="122">
        <v>210</v>
      </c>
      <c r="E4493" s="305">
        <v>36151</v>
      </c>
    </row>
    <row r="4494" spans="1:5" ht="22.35" customHeight="1" x14ac:dyDescent="0.25">
      <c r="A4494" s="119" t="s">
        <v>21744</v>
      </c>
      <c r="B4494" s="120">
        <v>37330542</v>
      </c>
      <c r="C4494" s="121" t="s">
        <v>72</v>
      </c>
      <c r="D4494" s="122">
        <v>2533</v>
      </c>
      <c r="E4494" s="299" t="s">
        <v>43996</v>
      </c>
    </row>
    <row r="4495" spans="1:5" ht="22.35" customHeight="1" x14ac:dyDescent="0.25">
      <c r="A4495" s="132" t="s">
        <v>28381</v>
      </c>
      <c r="B4495" s="134" t="s">
        <v>28382</v>
      </c>
      <c r="C4495" s="131" t="s">
        <v>38</v>
      </c>
      <c r="D4495" s="122">
        <v>568</v>
      </c>
      <c r="E4495" s="305">
        <v>28764</v>
      </c>
    </row>
    <row r="4496" spans="1:5" ht="22.35" customHeight="1" x14ac:dyDescent="0.25">
      <c r="A4496" s="119" t="s">
        <v>6037</v>
      </c>
      <c r="B4496" s="120">
        <v>77321483</v>
      </c>
      <c r="C4496" s="121" t="s">
        <v>17</v>
      </c>
      <c r="D4496" s="122">
        <v>378</v>
      </c>
      <c r="E4496" s="299" t="s">
        <v>47613</v>
      </c>
    </row>
    <row r="4497" spans="1:5" ht="22.35" customHeight="1" x14ac:dyDescent="0.25">
      <c r="A4497" s="137" t="s">
        <v>6038</v>
      </c>
      <c r="B4497" s="144">
        <v>33442156</v>
      </c>
      <c r="C4497" s="145" t="s">
        <v>44</v>
      </c>
      <c r="D4497" s="122">
        <v>1</v>
      </c>
      <c r="E4497" s="307">
        <v>27755</v>
      </c>
    </row>
    <row r="4498" spans="1:5" ht="22.35" customHeight="1" x14ac:dyDescent="0.25">
      <c r="A4498" s="119" t="s">
        <v>17970</v>
      </c>
      <c r="B4498" s="120">
        <v>2527415</v>
      </c>
      <c r="C4498" s="121" t="s">
        <v>17</v>
      </c>
      <c r="D4498" s="122">
        <v>2174</v>
      </c>
      <c r="E4498" s="299" t="s">
        <v>41926</v>
      </c>
    </row>
    <row r="4499" spans="1:5" ht="22.35" customHeight="1" x14ac:dyDescent="0.25">
      <c r="A4499" s="138" t="s">
        <v>6045</v>
      </c>
      <c r="B4499" s="139">
        <v>32704561</v>
      </c>
      <c r="C4499" s="136" t="s">
        <v>28</v>
      </c>
      <c r="D4499" s="122">
        <v>1831</v>
      </c>
      <c r="E4499" s="306">
        <v>31775</v>
      </c>
    </row>
    <row r="4500" spans="1:5" ht="22.35" customHeight="1" x14ac:dyDescent="0.25">
      <c r="A4500" s="119" t="s">
        <v>10966</v>
      </c>
      <c r="B4500" s="120">
        <v>25071944</v>
      </c>
      <c r="C4500" s="121" t="s">
        <v>9</v>
      </c>
      <c r="D4500" s="122">
        <v>1</v>
      </c>
      <c r="E4500" s="299" t="s">
        <v>41503</v>
      </c>
    </row>
    <row r="4501" spans="1:5" ht="22.35" customHeight="1" x14ac:dyDescent="0.25">
      <c r="A4501" s="119" t="s">
        <v>14091</v>
      </c>
      <c r="B4501" s="120">
        <v>29188186</v>
      </c>
      <c r="C4501" s="121" t="s">
        <v>42</v>
      </c>
      <c r="D4501" s="122">
        <v>442</v>
      </c>
      <c r="E4501" s="299" t="s">
        <v>44414</v>
      </c>
    </row>
    <row r="4502" spans="1:5" ht="22.35" customHeight="1" x14ac:dyDescent="0.25">
      <c r="A4502" s="141" t="s">
        <v>24682</v>
      </c>
      <c r="B4502" s="142">
        <v>28845383</v>
      </c>
      <c r="C4502" s="143" t="s">
        <v>20</v>
      </c>
      <c r="D4502" s="133">
        <v>1</v>
      </c>
      <c r="E4502" s="305">
        <v>32965</v>
      </c>
    </row>
    <row r="4503" spans="1:5" ht="22.35" customHeight="1" x14ac:dyDescent="0.25">
      <c r="A4503" s="137" t="s">
        <v>28383</v>
      </c>
      <c r="B4503" s="144">
        <v>44276434</v>
      </c>
      <c r="C4503" s="145" t="s">
        <v>56</v>
      </c>
      <c r="D4503" s="122">
        <v>1237</v>
      </c>
      <c r="E4503" s="307">
        <v>26735</v>
      </c>
    </row>
    <row r="4504" spans="1:5" ht="22.35" customHeight="1" x14ac:dyDescent="0.25">
      <c r="A4504" s="119" t="s">
        <v>10834</v>
      </c>
      <c r="B4504" s="120">
        <v>8104409</v>
      </c>
      <c r="C4504" s="121" t="s">
        <v>17</v>
      </c>
      <c r="D4504" s="122">
        <v>1</v>
      </c>
      <c r="E4504" s="299" t="s">
        <v>41554</v>
      </c>
    </row>
    <row r="4505" spans="1:5" ht="22.35" customHeight="1" x14ac:dyDescent="0.25">
      <c r="A4505" s="129" t="s">
        <v>26404</v>
      </c>
      <c r="B4505" s="130" t="s">
        <v>26405</v>
      </c>
      <c r="C4505" s="131" t="s">
        <v>77</v>
      </c>
      <c r="D4505" s="122">
        <v>210</v>
      </c>
      <c r="E4505" s="305">
        <v>27022</v>
      </c>
    </row>
    <row r="4506" spans="1:5" ht="22.35" customHeight="1" x14ac:dyDescent="0.25">
      <c r="A4506" s="132" t="s">
        <v>28384</v>
      </c>
      <c r="B4506" s="134" t="s">
        <v>6055</v>
      </c>
      <c r="C4506" s="131" t="s">
        <v>91</v>
      </c>
      <c r="D4506" s="133">
        <v>1</v>
      </c>
      <c r="E4506" s="305">
        <v>33445</v>
      </c>
    </row>
    <row r="4507" spans="1:5" ht="22.35" customHeight="1" x14ac:dyDescent="0.25">
      <c r="A4507" s="132" t="s">
        <v>28385</v>
      </c>
      <c r="B4507" s="134" t="s">
        <v>6058</v>
      </c>
      <c r="C4507" s="131" t="s">
        <v>44</v>
      </c>
      <c r="D4507" s="133">
        <v>1</v>
      </c>
      <c r="E4507" s="305">
        <v>32252</v>
      </c>
    </row>
    <row r="4508" spans="1:5" ht="22.35" customHeight="1" x14ac:dyDescent="0.25">
      <c r="A4508" s="119" t="s">
        <v>19842</v>
      </c>
      <c r="B4508" s="120">
        <v>12740476</v>
      </c>
      <c r="C4508" s="121" t="s">
        <v>13</v>
      </c>
      <c r="D4508" s="122">
        <v>2380</v>
      </c>
      <c r="E4508" s="299" t="s">
        <v>42584</v>
      </c>
    </row>
    <row r="4509" spans="1:5" ht="22.35" customHeight="1" x14ac:dyDescent="0.25">
      <c r="A4509" s="138" t="s">
        <v>14633</v>
      </c>
      <c r="B4509" s="139">
        <v>52543670</v>
      </c>
      <c r="C4509" s="136" t="s">
        <v>15</v>
      </c>
      <c r="D4509" s="122">
        <v>225</v>
      </c>
      <c r="E4509" s="305">
        <v>24317</v>
      </c>
    </row>
    <row r="4510" spans="1:5" ht="22.35" customHeight="1" x14ac:dyDescent="0.25">
      <c r="A4510" s="138" t="s">
        <v>6066</v>
      </c>
      <c r="B4510" s="139">
        <v>43291097</v>
      </c>
      <c r="C4510" s="136" t="s">
        <v>17</v>
      </c>
      <c r="D4510" s="122">
        <v>1</v>
      </c>
      <c r="E4510" s="306">
        <v>30644</v>
      </c>
    </row>
    <row r="4511" spans="1:5" ht="22.35" customHeight="1" x14ac:dyDescent="0.25">
      <c r="A4511" s="140" t="s">
        <v>6068</v>
      </c>
      <c r="B4511" s="134">
        <v>78520666</v>
      </c>
      <c r="C4511" s="131" t="s">
        <v>47</v>
      </c>
      <c r="D4511" s="122">
        <v>1875</v>
      </c>
      <c r="E4511" s="305">
        <v>30816</v>
      </c>
    </row>
    <row r="4512" spans="1:5" ht="22.35" customHeight="1" x14ac:dyDescent="0.25">
      <c r="A4512" s="119" t="s">
        <v>28386</v>
      </c>
      <c r="B4512" s="120">
        <v>78692858</v>
      </c>
      <c r="C4512" s="121" t="s">
        <v>17</v>
      </c>
      <c r="D4512" s="122">
        <v>1481</v>
      </c>
      <c r="E4512" s="299" t="s">
        <v>47614</v>
      </c>
    </row>
    <row r="4513" spans="1:5" ht="22.35" customHeight="1" x14ac:dyDescent="0.25">
      <c r="A4513" s="138" t="s">
        <v>6071</v>
      </c>
      <c r="B4513" s="139">
        <v>52849101</v>
      </c>
      <c r="C4513" s="136" t="s">
        <v>47</v>
      </c>
      <c r="D4513" s="122">
        <v>410</v>
      </c>
      <c r="E4513" s="306">
        <v>26369</v>
      </c>
    </row>
    <row r="4514" spans="1:5" ht="22.35" customHeight="1" x14ac:dyDescent="0.25">
      <c r="A4514" s="138" t="s">
        <v>16762</v>
      </c>
      <c r="B4514" s="139">
        <v>75772913</v>
      </c>
      <c r="C4514" s="136" t="s">
        <v>22</v>
      </c>
      <c r="D4514" s="122">
        <v>574</v>
      </c>
      <c r="E4514" s="305">
        <v>30416</v>
      </c>
    </row>
    <row r="4515" spans="1:5" ht="22.35" customHeight="1" x14ac:dyDescent="0.25">
      <c r="A4515" s="123" t="s">
        <v>23714</v>
      </c>
      <c r="B4515" s="135">
        <v>13788762</v>
      </c>
      <c r="C4515" s="136" t="s">
        <v>15</v>
      </c>
      <c r="D4515" s="127">
        <v>215</v>
      </c>
      <c r="E4515" s="306">
        <v>25547</v>
      </c>
    </row>
    <row r="4516" spans="1:5" ht="22.35" customHeight="1" x14ac:dyDescent="0.25">
      <c r="A4516" s="123" t="s">
        <v>28387</v>
      </c>
      <c r="B4516" s="135">
        <v>18600168</v>
      </c>
      <c r="C4516" s="136" t="s">
        <v>33</v>
      </c>
      <c r="D4516" s="127">
        <v>2001</v>
      </c>
      <c r="E4516" s="306">
        <v>27275</v>
      </c>
    </row>
    <row r="4517" spans="1:5" ht="22.35" customHeight="1" x14ac:dyDescent="0.25">
      <c r="A4517" s="119" t="s">
        <v>19860</v>
      </c>
      <c r="B4517" s="120">
        <v>29762671</v>
      </c>
      <c r="C4517" s="121" t="s">
        <v>31</v>
      </c>
      <c r="D4517" s="122">
        <v>2922</v>
      </c>
      <c r="E4517" s="299" t="s">
        <v>42595</v>
      </c>
    </row>
    <row r="4518" spans="1:5" ht="22.35" customHeight="1" x14ac:dyDescent="0.25">
      <c r="A4518" s="119" t="s">
        <v>17973</v>
      </c>
      <c r="B4518" s="120">
        <v>33985066</v>
      </c>
      <c r="C4518" s="121" t="s">
        <v>42</v>
      </c>
      <c r="D4518" s="122">
        <v>3405</v>
      </c>
      <c r="E4518" s="299" t="s">
        <v>47135</v>
      </c>
    </row>
    <row r="4519" spans="1:5" ht="22.35" customHeight="1" x14ac:dyDescent="0.25">
      <c r="A4519" s="119" t="s">
        <v>23444</v>
      </c>
      <c r="B4519" s="120">
        <v>43757980</v>
      </c>
      <c r="C4519" s="121" t="s">
        <v>26</v>
      </c>
      <c r="D4519" s="122">
        <v>148</v>
      </c>
      <c r="E4519" s="299" t="s">
        <v>47061</v>
      </c>
    </row>
    <row r="4520" spans="1:5" ht="22.35" customHeight="1" x14ac:dyDescent="0.25">
      <c r="A4520" s="137" t="s">
        <v>12423</v>
      </c>
      <c r="B4520" s="144">
        <v>20153443</v>
      </c>
      <c r="C4520" s="145" t="s">
        <v>70</v>
      </c>
      <c r="D4520" s="127">
        <v>102</v>
      </c>
      <c r="E4520" s="307">
        <v>27022</v>
      </c>
    </row>
    <row r="4521" spans="1:5" ht="22.35" customHeight="1" x14ac:dyDescent="0.25">
      <c r="A4521" s="138" t="s">
        <v>14341</v>
      </c>
      <c r="B4521" s="139">
        <v>11425259</v>
      </c>
      <c r="C4521" s="131" t="s">
        <v>15</v>
      </c>
      <c r="D4521" s="151">
        <v>1</v>
      </c>
      <c r="E4521" s="306">
        <v>27284</v>
      </c>
    </row>
    <row r="4522" spans="1:5" ht="22.35" customHeight="1" x14ac:dyDescent="0.25">
      <c r="A4522" s="141" t="s">
        <v>6079</v>
      </c>
      <c r="B4522" s="142">
        <v>79073200</v>
      </c>
      <c r="C4522" s="143" t="s">
        <v>53</v>
      </c>
      <c r="D4522" s="151">
        <v>2382</v>
      </c>
      <c r="E4522" s="305">
        <v>35962</v>
      </c>
    </row>
    <row r="4523" spans="1:5" ht="22.35" customHeight="1" x14ac:dyDescent="0.25">
      <c r="A4523" s="155" t="s">
        <v>28388</v>
      </c>
      <c r="B4523" s="156">
        <v>45070736</v>
      </c>
      <c r="C4523" s="157" t="s">
        <v>53</v>
      </c>
      <c r="D4523" s="122">
        <v>7177</v>
      </c>
      <c r="E4523" s="301">
        <v>23542</v>
      </c>
    </row>
    <row r="4524" spans="1:5" ht="22.35" customHeight="1" x14ac:dyDescent="0.25">
      <c r="A4524" s="152" t="s">
        <v>6081</v>
      </c>
      <c r="B4524" s="153">
        <v>54041008</v>
      </c>
      <c r="C4524" s="154" t="s">
        <v>72</v>
      </c>
      <c r="D4524" s="134">
        <v>1419</v>
      </c>
      <c r="E4524" s="310">
        <v>27018</v>
      </c>
    </row>
    <row r="4525" spans="1:5" ht="22.35" customHeight="1" x14ac:dyDescent="0.25">
      <c r="A4525" s="155" t="s">
        <v>6082</v>
      </c>
      <c r="B4525" s="191">
        <v>53356896</v>
      </c>
      <c r="C4525" s="157" t="s">
        <v>72</v>
      </c>
      <c r="D4525" s="122">
        <v>4469</v>
      </c>
      <c r="E4525" s="158" t="s">
        <v>47615</v>
      </c>
    </row>
    <row r="4526" spans="1:5" ht="22.35" customHeight="1" x14ac:dyDescent="0.25">
      <c r="A4526" s="155" t="s">
        <v>28389</v>
      </c>
      <c r="B4526" s="156">
        <v>43514491</v>
      </c>
      <c r="C4526" s="157" t="s">
        <v>15</v>
      </c>
      <c r="D4526" s="127">
        <v>10782</v>
      </c>
      <c r="E4526" s="299" t="s">
        <v>47616</v>
      </c>
    </row>
    <row r="4527" spans="1:5" ht="22.35" customHeight="1" x14ac:dyDescent="0.25">
      <c r="A4527" s="138" t="s">
        <v>13719</v>
      </c>
      <c r="B4527" s="139">
        <v>45064944</v>
      </c>
      <c r="C4527" s="131" t="s">
        <v>15</v>
      </c>
      <c r="D4527" s="151">
        <v>1</v>
      </c>
      <c r="E4527" s="307">
        <v>21843</v>
      </c>
    </row>
    <row r="4528" spans="1:5" ht="22.35" customHeight="1" x14ac:dyDescent="0.25">
      <c r="A4528" s="138" t="s">
        <v>28390</v>
      </c>
      <c r="B4528" s="139">
        <v>72516852</v>
      </c>
      <c r="C4528" s="136" t="s">
        <v>17</v>
      </c>
      <c r="D4528" s="122">
        <v>1637</v>
      </c>
      <c r="E4528" s="306">
        <v>32850</v>
      </c>
    </row>
    <row r="4529" spans="1:5" ht="22.35" customHeight="1" x14ac:dyDescent="0.25">
      <c r="A4529" s="152" t="s">
        <v>24843</v>
      </c>
      <c r="B4529" s="153">
        <v>29142667</v>
      </c>
      <c r="C4529" s="154" t="s">
        <v>22</v>
      </c>
      <c r="D4529" s="134">
        <v>3633</v>
      </c>
      <c r="E4529" s="310">
        <v>24450</v>
      </c>
    </row>
    <row r="4530" spans="1:5" ht="22.35" customHeight="1" x14ac:dyDescent="0.25">
      <c r="A4530" s="123" t="s">
        <v>6087</v>
      </c>
      <c r="B4530" s="135">
        <v>44587985</v>
      </c>
      <c r="C4530" s="136" t="s">
        <v>72</v>
      </c>
      <c r="D4530" s="127">
        <v>215</v>
      </c>
      <c r="E4530" s="306">
        <v>29234</v>
      </c>
    </row>
    <row r="4531" spans="1:5" ht="22.35" customHeight="1" x14ac:dyDescent="0.25">
      <c r="A4531" s="123" t="s">
        <v>23721</v>
      </c>
      <c r="B4531" s="135">
        <v>38845166</v>
      </c>
      <c r="C4531" s="136" t="s">
        <v>36</v>
      </c>
      <c r="D4531" s="127">
        <v>215</v>
      </c>
      <c r="E4531" s="306">
        <v>28207</v>
      </c>
    </row>
    <row r="4532" spans="1:5" ht="22.35" customHeight="1" x14ac:dyDescent="0.25">
      <c r="A4532" s="124" t="s">
        <v>23039</v>
      </c>
      <c r="B4532" s="125">
        <v>52534445</v>
      </c>
      <c r="C4532" s="126" t="s">
        <v>91</v>
      </c>
      <c r="D4532" s="127">
        <v>3287</v>
      </c>
      <c r="E4532" s="311" t="s">
        <v>44591</v>
      </c>
    </row>
    <row r="4533" spans="1:5" ht="22.35" customHeight="1" x14ac:dyDescent="0.25">
      <c r="A4533" s="119" t="s">
        <v>10773</v>
      </c>
      <c r="B4533" s="120">
        <v>35284863</v>
      </c>
      <c r="C4533" s="121" t="s">
        <v>22</v>
      </c>
      <c r="D4533" s="122">
        <v>1</v>
      </c>
      <c r="E4533" s="299" t="s">
        <v>47432</v>
      </c>
    </row>
    <row r="4534" spans="1:5" ht="22.35" customHeight="1" x14ac:dyDescent="0.25">
      <c r="A4534" s="129" t="s">
        <v>26327</v>
      </c>
      <c r="B4534" s="130" t="s">
        <v>26328</v>
      </c>
      <c r="C4534" s="131" t="s">
        <v>70</v>
      </c>
      <c r="D4534" s="122">
        <v>210</v>
      </c>
      <c r="E4534" s="305">
        <v>34144</v>
      </c>
    </row>
    <row r="4535" spans="1:5" ht="22.35" customHeight="1" x14ac:dyDescent="0.25">
      <c r="A4535" s="141" t="s">
        <v>24655</v>
      </c>
      <c r="B4535" s="142">
        <v>76880521</v>
      </c>
      <c r="C4535" s="143" t="s">
        <v>56</v>
      </c>
      <c r="D4535" s="133">
        <v>1</v>
      </c>
      <c r="E4535" s="305">
        <v>34309</v>
      </c>
    </row>
    <row r="4536" spans="1:5" ht="22.35" customHeight="1" x14ac:dyDescent="0.25">
      <c r="A4536" s="119" t="s">
        <v>17976</v>
      </c>
      <c r="B4536" s="120">
        <v>34626090</v>
      </c>
      <c r="C4536" s="121" t="s">
        <v>31</v>
      </c>
      <c r="D4536" s="122">
        <v>4819</v>
      </c>
      <c r="E4536" s="299" t="s">
        <v>42823</v>
      </c>
    </row>
    <row r="4537" spans="1:5" ht="22.35" customHeight="1" x14ac:dyDescent="0.25">
      <c r="A4537" s="124" t="s">
        <v>23056</v>
      </c>
      <c r="B4537" s="125">
        <v>15374434</v>
      </c>
      <c r="C4537" s="126" t="s">
        <v>70</v>
      </c>
      <c r="D4537" s="127">
        <v>2724</v>
      </c>
      <c r="E4537" s="311" t="s">
        <v>44608</v>
      </c>
    </row>
    <row r="4538" spans="1:5" ht="22.35" customHeight="1" x14ac:dyDescent="0.25">
      <c r="A4538" s="164" t="s">
        <v>6097</v>
      </c>
      <c r="B4538" s="165">
        <v>12767997</v>
      </c>
      <c r="C4538" s="166" t="s">
        <v>91</v>
      </c>
      <c r="D4538" s="122">
        <v>2434</v>
      </c>
      <c r="E4538" s="315">
        <v>27029</v>
      </c>
    </row>
    <row r="4539" spans="1:5" ht="22.35" customHeight="1" x14ac:dyDescent="0.25">
      <c r="A4539" s="140" t="s">
        <v>14442</v>
      </c>
      <c r="B4539" s="134">
        <v>12752157</v>
      </c>
      <c r="C4539" s="131" t="s">
        <v>17</v>
      </c>
      <c r="D4539" s="122">
        <v>3071</v>
      </c>
      <c r="E4539" s="305">
        <v>24709</v>
      </c>
    </row>
    <row r="4540" spans="1:5" ht="22.35" customHeight="1" x14ac:dyDescent="0.25">
      <c r="A4540" s="138" t="s">
        <v>24977</v>
      </c>
      <c r="B4540" s="139">
        <v>75890502</v>
      </c>
      <c r="C4540" s="136" t="s">
        <v>72</v>
      </c>
      <c r="D4540" s="122">
        <v>1</v>
      </c>
      <c r="E4540" s="305">
        <v>30103</v>
      </c>
    </row>
    <row r="4541" spans="1:5" ht="22.35" customHeight="1" x14ac:dyDescent="0.25">
      <c r="A4541" s="119" t="s">
        <v>17977</v>
      </c>
      <c r="B4541" s="120">
        <v>38433093</v>
      </c>
      <c r="C4541" s="121" t="s">
        <v>72</v>
      </c>
      <c r="D4541" s="122">
        <v>3078</v>
      </c>
      <c r="E4541" s="299" t="s">
        <v>41432</v>
      </c>
    </row>
    <row r="4542" spans="1:5" ht="22.35" customHeight="1" x14ac:dyDescent="0.25">
      <c r="A4542" s="119" t="s">
        <v>21290</v>
      </c>
      <c r="B4542" s="120">
        <v>38429219</v>
      </c>
      <c r="C4542" s="121" t="s">
        <v>17</v>
      </c>
      <c r="D4542" s="122">
        <v>5501</v>
      </c>
      <c r="E4542" s="299" t="s">
        <v>43662</v>
      </c>
    </row>
    <row r="4543" spans="1:5" ht="22.35" customHeight="1" x14ac:dyDescent="0.25">
      <c r="A4543" s="137" t="s">
        <v>6099</v>
      </c>
      <c r="B4543" s="144">
        <v>13153430</v>
      </c>
      <c r="C4543" s="145" t="s">
        <v>36</v>
      </c>
      <c r="D4543" s="122">
        <v>2487</v>
      </c>
      <c r="E4543" s="298">
        <v>26941</v>
      </c>
    </row>
    <row r="4544" spans="1:5" ht="22.35" customHeight="1" x14ac:dyDescent="0.25">
      <c r="A4544" s="137" t="s">
        <v>6100</v>
      </c>
      <c r="B4544" s="147">
        <v>21502224</v>
      </c>
      <c r="C4544" s="145" t="s">
        <v>91</v>
      </c>
      <c r="D4544" s="122">
        <v>4080</v>
      </c>
      <c r="E4544" s="307">
        <v>26086</v>
      </c>
    </row>
    <row r="4545" spans="1:5" ht="22.35" customHeight="1" x14ac:dyDescent="0.25">
      <c r="A4545" s="119" t="s">
        <v>22971</v>
      </c>
      <c r="B4545" s="120">
        <v>42834392</v>
      </c>
      <c r="C4545" s="121" t="s">
        <v>26</v>
      </c>
      <c r="D4545" s="122">
        <v>201</v>
      </c>
      <c r="E4545" s="299" t="s">
        <v>46561</v>
      </c>
    </row>
    <row r="4546" spans="1:5" ht="22.35" customHeight="1" x14ac:dyDescent="0.25">
      <c r="A4546" s="129" t="s">
        <v>26383</v>
      </c>
      <c r="B4546" s="130" t="s">
        <v>26384</v>
      </c>
      <c r="C4546" s="131" t="s">
        <v>31</v>
      </c>
      <c r="D4546" s="122">
        <v>2129</v>
      </c>
      <c r="E4546" s="305">
        <v>34060</v>
      </c>
    </row>
    <row r="4547" spans="1:5" ht="22.35" customHeight="1" x14ac:dyDescent="0.25">
      <c r="A4547" s="123" t="s">
        <v>23770</v>
      </c>
      <c r="B4547" s="135">
        <v>25328017</v>
      </c>
      <c r="C4547" s="136" t="s">
        <v>7</v>
      </c>
      <c r="D4547" s="127">
        <v>215</v>
      </c>
      <c r="E4547" s="306">
        <v>26169</v>
      </c>
    </row>
    <row r="4548" spans="1:5" ht="22.35" customHeight="1" x14ac:dyDescent="0.25">
      <c r="A4548" s="132" t="s">
        <v>28391</v>
      </c>
      <c r="B4548" s="134" t="s">
        <v>6105</v>
      </c>
      <c r="C4548" s="131" t="s">
        <v>44</v>
      </c>
      <c r="D4548" s="133">
        <v>1</v>
      </c>
      <c r="E4548" s="305">
        <v>30769</v>
      </c>
    </row>
    <row r="4549" spans="1:5" ht="22.35" customHeight="1" x14ac:dyDescent="0.25">
      <c r="A4549" s="155" t="s">
        <v>6110</v>
      </c>
      <c r="B4549" s="156">
        <v>53590238</v>
      </c>
      <c r="C4549" s="157" t="s">
        <v>56</v>
      </c>
      <c r="D4549" s="122">
        <v>4845</v>
      </c>
      <c r="E4549" s="301">
        <v>31439</v>
      </c>
    </row>
    <row r="4550" spans="1:5" ht="22.35" customHeight="1" x14ac:dyDescent="0.25">
      <c r="A4550" s="138" t="s">
        <v>25540</v>
      </c>
      <c r="B4550" s="139">
        <v>44034857</v>
      </c>
      <c r="C4550" s="136" t="s">
        <v>47</v>
      </c>
      <c r="D4550" s="122">
        <v>1</v>
      </c>
      <c r="E4550" s="305">
        <v>27225</v>
      </c>
    </row>
    <row r="4551" spans="1:5" ht="22.35" customHeight="1" x14ac:dyDescent="0.25">
      <c r="A4551" s="138" t="s">
        <v>25277</v>
      </c>
      <c r="B4551" s="139">
        <v>53598528</v>
      </c>
      <c r="C4551" s="136" t="s">
        <v>44</v>
      </c>
      <c r="D4551" s="122">
        <v>1</v>
      </c>
      <c r="E4551" s="305">
        <v>34092</v>
      </c>
    </row>
    <row r="4552" spans="1:5" ht="22.35" customHeight="1" x14ac:dyDescent="0.25">
      <c r="A4552" s="138" t="s">
        <v>28392</v>
      </c>
      <c r="B4552" s="139">
        <v>31717730</v>
      </c>
      <c r="C4552" s="136" t="s">
        <v>13</v>
      </c>
      <c r="D4552" s="127">
        <v>3701</v>
      </c>
      <c r="E4552" s="307">
        <v>29394</v>
      </c>
    </row>
    <row r="4553" spans="1:5" ht="22.35" customHeight="1" x14ac:dyDescent="0.25">
      <c r="A4553" s="119" t="s">
        <v>22193</v>
      </c>
      <c r="B4553" s="120">
        <v>31404954</v>
      </c>
      <c r="C4553" s="121" t="s">
        <v>44</v>
      </c>
      <c r="D4553" s="122">
        <v>5871</v>
      </c>
      <c r="E4553" s="299" t="s">
        <v>42543</v>
      </c>
    </row>
    <row r="4554" spans="1:5" ht="22.35" customHeight="1" x14ac:dyDescent="0.25">
      <c r="A4554" s="119" t="s">
        <v>21056</v>
      </c>
      <c r="B4554" s="120">
        <v>73067084</v>
      </c>
      <c r="C4554" s="121" t="s">
        <v>13</v>
      </c>
      <c r="D4554" s="122">
        <v>3914</v>
      </c>
      <c r="E4554" s="299" t="s">
        <v>43156</v>
      </c>
    </row>
    <row r="4555" spans="1:5" ht="22.35" customHeight="1" x14ac:dyDescent="0.25">
      <c r="A4555" s="119" t="s">
        <v>22694</v>
      </c>
      <c r="B4555" s="120">
        <v>52685102</v>
      </c>
      <c r="C4555" s="121" t="s">
        <v>17</v>
      </c>
      <c r="D4555" s="122">
        <v>6270</v>
      </c>
      <c r="E4555" s="299" t="s">
        <v>46271</v>
      </c>
    </row>
    <row r="4556" spans="1:5" ht="22.35" customHeight="1" x14ac:dyDescent="0.25">
      <c r="A4556" s="138" t="s">
        <v>26024</v>
      </c>
      <c r="B4556" s="139">
        <v>53390919</v>
      </c>
      <c r="C4556" s="136" t="s">
        <v>91</v>
      </c>
      <c r="D4556" s="122">
        <v>507</v>
      </c>
      <c r="E4556" s="305">
        <v>30420</v>
      </c>
    </row>
    <row r="4557" spans="1:5" ht="22.35" customHeight="1" x14ac:dyDescent="0.25">
      <c r="A4557" s="124" t="s">
        <v>23082</v>
      </c>
      <c r="B4557" s="125">
        <v>76621241</v>
      </c>
      <c r="C4557" s="126" t="s">
        <v>91</v>
      </c>
      <c r="D4557" s="127">
        <v>4171</v>
      </c>
      <c r="E4557" s="311" t="s">
        <v>44376</v>
      </c>
    </row>
    <row r="4558" spans="1:5" ht="22.35" customHeight="1" x14ac:dyDescent="0.25">
      <c r="A4558" s="119" t="s">
        <v>17979</v>
      </c>
      <c r="B4558" s="120">
        <v>51902161</v>
      </c>
      <c r="C4558" s="121" t="s">
        <v>38</v>
      </c>
      <c r="D4558" s="122">
        <v>6802</v>
      </c>
      <c r="E4558" s="299" t="s">
        <v>43089</v>
      </c>
    </row>
    <row r="4559" spans="1:5" ht="22.35" customHeight="1" x14ac:dyDescent="0.25">
      <c r="A4559" s="119" t="s">
        <v>13833</v>
      </c>
      <c r="B4559" s="120">
        <v>1178621</v>
      </c>
      <c r="C4559" s="121" t="s">
        <v>15</v>
      </c>
      <c r="D4559" s="122">
        <v>4314</v>
      </c>
      <c r="E4559" s="299" t="s">
        <v>47617</v>
      </c>
    </row>
    <row r="4560" spans="1:5" ht="22.35" customHeight="1" x14ac:dyDescent="0.25">
      <c r="A4560" s="124" t="s">
        <v>6123</v>
      </c>
      <c r="B4560" s="125">
        <v>74358184</v>
      </c>
      <c r="C4560" s="126" t="s">
        <v>9</v>
      </c>
      <c r="D4560" s="127">
        <v>1954</v>
      </c>
      <c r="E4560" s="311" t="s">
        <v>43277</v>
      </c>
    </row>
    <row r="4561" spans="1:5" ht="22.35" customHeight="1" x14ac:dyDescent="0.25">
      <c r="A4561" s="137" t="s">
        <v>23944</v>
      </c>
      <c r="B4561" s="144">
        <v>22960792</v>
      </c>
      <c r="C4561" s="145" t="s">
        <v>91</v>
      </c>
      <c r="D4561" s="127">
        <v>7250</v>
      </c>
      <c r="E4561" s="311" t="s">
        <v>46257</v>
      </c>
    </row>
    <row r="4562" spans="1:5" ht="22.35" customHeight="1" x14ac:dyDescent="0.25">
      <c r="A4562" s="138" t="s">
        <v>6126</v>
      </c>
      <c r="B4562" s="139">
        <v>11422846</v>
      </c>
      <c r="C4562" s="136" t="s">
        <v>22</v>
      </c>
      <c r="D4562" s="122">
        <v>1337</v>
      </c>
      <c r="E4562" s="305">
        <v>25470</v>
      </c>
    </row>
    <row r="4563" spans="1:5" ht="22.35" customHeight="1" x14ac:dyDescent="0.25">
      <c r="A4563" s="119" t="s">
        <v>28393</v>
      </c>
      <c r="B4563" s="120">
        <v>35308087</v>
      </c>
      <c r="C4563" s="121" t="s">
        <v>53</v>
      </c>
      <c r="D4563" s="122">
        <v>1</v>
      </c>
      <c r="E4563" s="299" t="s">
        <v>45124</v>
      </c>
    </row>
    <row r="4564" spans="1:5" ht="22.35" customHeight="1" x14ac:dyDescent="0.25">
      <c r="A4564" s="119" t="s">
        <v>24741</v>
      </c>
      <c r="B4564" s="120">
        <v>36102988</v>
      </c>
      <c r="C4564" s="121" t="s">
        <v>7</v>
      </c>
      <c r="D4564" s="122">
        <v>7564</v>
      </c>
      <c r="E4564" s="299" t="s">
        <v>47618</v>
      </c>
    </row>
    <row r="4565" spans="1:5" ht="22.35" customHeight="1" x14ac:dyDescent="0.25">
      <c r="A4565" s="137" t="s">
        <v>23562</v>
      </c>
      <c r="B4565" s="144">
        <v>36093507</v>
      </c>
      <c r="C4565" s="145" t="s">
        <v>11</v>
      </c>
      <c r="D4565" s="122">
        <v>4550</v>
      </c>
      <c r="E4565" s="307">
        <v>26017</v>
      </c>
    </row>
    <row r="4566" spans="1:5" ht="22.35" customHeight="1" x14ac:dyDescent="0.25">
      <c r="A4566" s="137" t="s">
        <v>25953</v>
      </c>
      <c r="B4566" s="147">
        <v>74819958</v>
      </c>
      <c r="C4566" s="145" t="s">
        <v>70</v>
      </c>
      <c r="D4566" s="122">
        <v>4080</v>
      </c>
      <c r="E4566" s="307">
        <v>29174</v>
      </c>
    </row>
    <row r="4567" spans="1:5" ht="22.35" customHeight="1" x14ac:dyDescent="0.25">
      <c r="A4567" s="119" t="s">
        <v>11177</v>
      </c>
      <c r="B4567" s="120">
        <v>34870343</v>
      </c>
      <c r="C4567" s="121" t="s">
        <v>26</v>
      </c>
      <c r="D4567" s="122">
        <v>1</v>
      </c>
      <c r="E4567" s="299" t="s">
        <v>42306</v>
      </c>
    </row>
    <row r="4568" spans="1:5" ht="22.35" customHeight="1" x14ac:dyDescent="0.25">
      <c r="A4568" s="132" t="s">
        <v>28394</v>
      </c>
      <c r="B4568" s="134">
        <v>15484628</v>
      </c>
      <c r="C4568" s="131" t="s">
        <v>38</v>
      </c>
      <c r="D4568" s="122">
        <v>476</v>
      </c>
      <c r="E4568" s="305">
        <v>35105</v>
      </c>
    </row>
    <row r="4569" spans="1:5" ht="22.35" customHeight="1" x14ac:dyDescent="0.25">
      <c r="A4569" s="138" t="s">
        <v>6134</v>
      </c>
      <c r="B4569" s="139">
        <v>40450892</v>
      </c>
      <c r="C4569" s="136" t="s">
        <v>28</v>
      </c>
      <c r="D4569" s="122">
        <v>4667</v>
      </c>
      <c r="E4569" s="307">
        <v>28808</v>
      </c>
    </row>
    <row r="4570" spans="1:5" ht="22.35" customHeight="1" x14ac:dyDescent="0.25">
      <c r="A4570" s="138" t="s">
        <v>6135</v>
      </c>
      <c r="B4570" s="139">
        <v>78897870</v>
      </c>
      <c r="C4570" s="131" t="s">
        <v>31</v>
      </c>
      <c r="D4570" s="122">
        <v>300</v>
      </c>
      <c r="E4570" s="306">
        <v>29115</v>
      </c>
    </row>
    <row r="4571" spans="1:5" ht="22.35" customHeight="1" x14ac:dyDescent="0.25">
      <c r="A4571" s="141" t="s">
        <v>27607</v>
      </c>
      <c r="B4571" s="142">
        <v>48666103</v>
      </c>
      <c r="C4571" s="143" t="s">
        <v>9</v>
      </c>
      <c r="D4571" s="122">
        <v>2387</v>
      </c>
      <c r="E4571" s="305">
        <v>33388</v>
      </c>
    </row>
    <row r="4572" spans="1:5" ht="22.35" customHeight="1" x14ac:dyDescent="0.25">
      <c r="A4572" s="119" t="s">
        <v>22925</v>
      </c>
      <c r="B4572" s="120">
        <v>50084232</v>
      </c>
      <c r="C4572" s="121" t="s">
        <v>91</v>
      </c>
      <c r="D4572" s="122">
        <v>2914</v>
      </c>
      <c r="E4572" s="299" t="s">
        <v>44318</v>
      </c>
    </row>
    <row r="4573" spans="1:5" ht="22.35" customHeight="1" x14ac:dyDescent="0.25">
      <c r="A4573" s="119" t="s">
        <v>24468</v>
      </c>
      <c r="B4573" s="120">
        <v>2003005</v>
      </c>
      <c r="C4573" s="121" t="s">
        <v>70</v>
      </c>
      <c r="D4573" s="122">
        <v>2403</v>
      </c>
      <c r="E4573" s="299" t="s">
        <v>47619</v>
      </c>
    </row>
    <row r="4574" spans="1:5" ht="22.35" customHeight="1" x14ac:dyDescent="0.25">
      <c r="A4574" s="119" t="s">
        <v>24006</v>
      </c>
      <c r="B4574" s="120">
        <v>48485750</v>
      </c>
      <c r="C4574" s="121" t="s">
        <v>20</v>
      </c>
      <c r="D4574" s="122">
        <v>499</v>
      </c>
      <c r="E4574" s="299" t="s">
        <v>47620</v>
      </c>
    </row>
    <row r="4575" spans="1:5" ht="22.35" customHeight="1" x14ac:dyDescent="0.25">
      <c r="A4575" s="119" t="s">
        <v>10532</v>
      </c>
      <c r="B4575" s="120">
        <v>22682232</v>
      </c>
      <c r="C4575" s="121" t="s">
        <v>47</v>
      </c>
      <c r="D4575" s="122">
        <v>14</v>
      </c>
      <c r="E4575" s="299" t="s">
        <v>42999</v>
      </c>
    </row>
    <row r="4576" spans="1:5" ht="22.35" customHeight="1" x14ac:dyDescent="0.25">
      <c r="A4576" s="119" t="s">
        <v>6142</v>
      </c>
      <c r="B4576" s="120">
        <v>10204254</v>
      </c>
      <c r="C4576" s="121" t="s">
        <v>53</v>
      </c>
      <c r="D4576" s="122">
        <v>1599</v>
      </c>
      <c r="E4576" s="299" t="s">
        <v>44625</v>
      </c>
    </row>
    <row r="4577" spans="1:5" ht="22.35" customHeight="1" x14ac:dyDescent="0.25">
      <c r="A4577" s="124" t="s">
        <v>23243</v>
      </c>
      <c r="B4577" s="125">
        <v>52848979</v>
      </c>
      <c r="C4577" s="126" t="s">
        <v>38</v>
      </c>
      <c r="D4577" s="127">
        <v>2747</v>
      </c>
      <c r="E4577" s="311" t="s">
        <v>44748</v>
      </c>
    </row>
    <row r="4578" spans="1:5" ht="22.35" customHeight="1" x14ac:dyDescent="0.25">
      <c r="A4578" s="129" t="s">
        <v>26406</v>
      </c>
      <c r="B4578" s="130" t="s">
        <v>26407</v>
      </c>
      <c r="C4578" s="131" t="s">
        <v>72</v>
      </c>
      <c r="D4578" s="122">
        <v>210</v>
      </c>
      <c r="E4578" s="305">
        <v>35552</v>
      </c>
    </row>
    <row r="4579" spans="1:5" ht="22.35" customHeight="1" x14ac:dyDescent="0.25">
      <c r="A4579" s="138" t="s">
        <v>25957</v>
      </c>
      <c r="B4579" s="139">
        <v>34027444</v>
      </c>
      <c r="C4579" s="136" t="s">
        <v>20</v>
      </c>
      <c r="D4579" s="127">
        <v>1831</v>
      </c>
      <c r="E4579" s="306">
        <v>26405</v>
      </c>
    </row>
    <row r="4580" spans="1:5" ht="22.35" customHeight="1" x14ac:dyDescent="0.25">
      <c r="A4580" s="138" t="s">
        <v>25914</v>
      </c>
      <c r="B4580" s="139">
        <v>71885985</v>
      </c>
      <c r="C4580" s="136" t="s">
        <v>17</v>
      </c>
      <c r="D4580" s="127">
        <v>3894</v>
      </c>
      <c r="E4580" s="306">
        <v>30192</v>
      </c>
    </row>
    <row r="4581" spans="1:5" ht="22.35" customHeight="1" x14ac:dyDescent="0.25">
      <c r="A4581" s="119" t="s">
        <v>17982</v>
      </c>
      <c r="B4581" s="120">
        <v>9364883</v>
      </c>
      <c r="C4581" s="121" t="s">
        <v>77</v>
      </c>
      <c r="D4581" s="122">
        <v>970</v>
      </c>
      <c r="E4581" s="299" t="s">
        <v>42425</v>
      </c>
    </row>
    <row r="4582" spans="1:5" ht="22.35" customHeight="1" x14ac:dyDescent="0.25">
      <c r="A4582" s="119" t="s">
        <v>23983</v>
      </c>
      <c r="B4582" s="120">
        <v>76956053</v>
      </c>
      <c r="C4582" s="121" t="s">
        <v>56</v>
      </c>
      <c r="D4582" s="122">
        <v>494</v>
      </c>
      <c r="E4582" s="299" t="s">
        <v>47395</v>
      </c>
    </row>
    <row r="4583" spans="1:5" ht="22.35" customHeight="1" x14ac:dyDescent="0.25">
      <c r="A4583" s="138" t="s">
        <v>6153</v>
      </c>
      <c r="B4583" s="139">
        <v>28993757</v>
      </c>
      <c r="C4583" s="136" t="s">
        <v>7</v>
      </c>
      <c r="D4583" s="122">
        <v>1</v>
      </c>
      <c r="E4583" s="305">
        <v>25892</v>
      </c>
    </row>
    <row r="4584" spans="1:5" ht="22.35" customHeight="1" x14ac:dyDescent="0.25">
      <c r="A4584" s="129" t="s">
        <v>26550</v>
      </c>
      <c r="B4584" s="130" t="s">
        <v>26551</v>
      </c>
      <c r="C4584" s="131" t="s">
        <v>33</v>
      </c>
      <c r="D4584" s="122">
        <v>210</v>
      </c>
      <c r="E4584" s="305">
        <v>34078</v>
      </c>
    </row>
    <row r="4585" spans="1:5" ht="22.35" customHeight="1" x14ac:dyDescent="0.25">
      <c r="A4585" s="119" t="s">
        <v>6155</v>
      </c>
      <c r="B4585" s="120">
        <v>34948720</v>
      </c>
      <c r="C4585" s="121" t="s">
        <v>42</v>
      </c>
      <c r="D4585" s="122">
        <v>194</v>
      </c>
      <c r="E4585" s="299" t="s">
        <v>42742</v>
      </c>
    </row>
    <row r="4586" spans="1:5" ht="22.35" customHeight="1" x14ac:dyDescent="0.25">
      <c r="A4586" s="138" t="s">
        <v>26105</v>
      </c>
      <c r="B4586" s="139">
        <v>36146687</v>
      </c>
      <c r="C4586" s="136" t="s">
        <v>20</v>
      </c>
      <c r="D4586" s="122">
        <v>4667</v>
      </c>
      <c r="E4586" s="307">
        <v>30054</v>
      </c>
    </row>
    <row r="4587" spans="1:5" ht="22.35" customHeight="1" x14ac:dyDescent="0.25">
      <c r="A4587" s="119" t="s">
        <v>21505</v>
      </c>
      <c r="B4587" s="120">
        <v>41497596</v>
      </c>
      <c r="C4587" s="121" t="s">
        <v>91</v>
      </c>
      <c r="D4587" s="122">
        <v>3961</v>
      </c>
      <c r="E4587" s="299" t="s">
        <v>42871</v>
      </c>
    </row>
    <row r="4588" spans="1:5" ht="22.35" customHeight="1" x14ac:dyDescent="0.25">
      <c r="A4588" s="138" t="s">
        <v>25982</v>
      </c>
      <c r="B4588" s="139">
        <v>28848767</v>
      </c>
      <c r="C4588" s="136" t="s">
        <v>53</v>
      </c>
      <c r="D4588" s="122">
        <v>1</v>
      </c>
      <c r="E4588" s="305">
        <v>33072</v>
      </c>
    </row>
    <row r="4589" spans="1:5" ht="22.35" customHeight="1" x14ac:dyDescent="0.25">
      <c r="A4589" s="119" t="s">
        <v>11602</v>
      </c>
      <c r="B4589" s="120">
        <v>32646136</v>
      </c>
      <c r="C4589" s="121" t="s">
        <v>53</v>
      </c>
      <c r="D4589" s="122">
        <v>1</v>
      </c>
      <c r="E4589" s="299" t="s">
        <v>47621</v>
      </c>
    </row>
    <row r="4590" spans="1:5" ht="22.35" customHeight="1" x14ac:dyDescent="0.25">
      <c r="A4590" s="132" t="s">
        <v>28395</v>
      </c>
      <c r="B4590" s="134" t="s">
        <v>6165</v>
      </c>
      <c r="C4590" s="131" t="s">
        <v>91</v>
      </c>
      <c r="D4590" s="133">
        <v>1</v>
      </c>
      <c r="E4590" s="305">
        <v>33448</v>
      </c>
    </row>
    <row r="4591" spans="1:5" ht="22.35" customHeight="1" x14ac:dyDescent="0.25">
      <c r="A4591" s="137" t="s">
        <v>6172</v>
      </c>
      <c r="B4591" s="144">
        <v>13146656</v>
      </c>
      <c r="C4591" s="145" t="s">
        <v>13</v>
      </c>
      <c r="D4591" s="122">
        <v>1237</v>
      </c>
      <c r="E4591" s="307">
        <v>26457</v>
      </c>
    </row>
    <row r="4592" spans="1:5" ht="22.35" customHeight="1" x14ac:dyDescent="0.25">
      <c r="A4592" s="138" t="s">
        <v>17983</v>
      </c>
      <c r="B4592" s="139">
        <v>72987440</v>
      </c>
      <c r="C4592" s="136" t="s">
        <v>33</v>
      </c>
      <c r="D4592" s="122">
        <v>1</v>
      </c>
      <c r="E4592" s="305">
        <v>30671</v>
      </c>
    </row>
    <row r="4593" spans="1:5" ht="22.35" customHeight="1" x14ac:dyDescent="0.25">
      <c r="A4593" s="138" t="s">
        <v>12429</v>
      </c>
      <c r="B4593" s="175">
        <v>30805831</v>
      </c>
      <c r="C4593" s="136" t="s">
        <v>33</v>
      </c>
      <c r="D4593" s="122">
        <v>1</v>
      </c>
      <c r="E4593" s="298">
        <v>26895</v>
      </c>
    </row>
    <row r="4594" spans="1:5" ht="22.35" customHeight="1" x14ac:dyDescent="0.25">
      <c r="A4594" s="138" t="s">
        <v>28396</v>
      </c>
      <c r="B4594" s="175">
        <v>30560394</v>
      </c>
      <c r="C4594" s="136" t="s">
        <v>44</v>
      </c>
      <c r="D4594" s="122">
        <v>9878</v>
      </c>
      <c r="E4594" s="298">
        <v>23257</v>
      </c>
    </row>
    <row r="4595" spans="1:5" ht="22.35" customHeight="1" x14ac:dyDescent="0.25">
      <c r="A4595" s="141" t="s">
        <v>24556</v>
      </c>
      <c r="B4595" s="142">
        <v>76628469</v>
      </c>
      <c r="C4595" s="143" t="s">
        <v>42</v>
      </c>
      <c r="D4595" s="133">
        <v>1</v>
      </c>
      <c r="E4595" s="305">
        <v>33046</v>
      </c>
    </row>
    <row r="4596" spans="1:5" ht="22.35" customHeight="1" x14ac:dyDescent="0.25">
      <c r="A4596" s="137" t="s">
        <v>6177</v>
      </c>
      <c r="B4596" s="147">
        <v>43372041</v>
      </c>
      <c r="C4596" s="145" t="s">
        <v>11</v>
      </c>
      <c r="D4596" s="133">
        <v>4084</v>
      </c>
      <c r="E4596" s="307">
        <v>27890</v>
      </c>
    </row>
    <row r="4597" spans="1:5" ht="22.35" customHeight="1" x14ac:dyDescent="0.25">
      <c r="A4597" s="164" t="s">
        <v>6179</v>
      </c>
      <c r="B4597" s="165">
        <v>26023133</v>
      </c>
      <c r="C4597" s="166" t="s">
        <v>42</v>
      </c>
      <c r="D4597" s="122">
        <v>2649</v>
      </c>
      <c r="E4597" s="307">
        <v>27399</v>
      </c>
    </row>
    <row r="4598" spans="1:5" ht="22.35" customHeight="1" x14ac:dyDescent="0.25">
      <c r="A4598" s="119" t="s">
        <v>23987</v>
      </c>
      <c r="B4598" s="120">
        <v>13774459</v>
      </c>
      <c r="C4598" s="121" t="s">
        <v>9</v>
      </c>
      <c r="D4598" s="122">
        <v>7659</v>
      </c>
      <c r="E4598" s="299" t="s">
        <v>45981</v>
      </c>
    </row>
    <row r="4599" spans="1:5" s="177" customFormat="1" ht="22.35" customHeight="1" x14ac:dyDescent="0.2">
      <c r="A4599" s="119" t="s">
        <v>21061</v>
      </c>
      <c r="B4599" s="120">
        <v>52760658</v>
      </c>
      <c r="C4599" s="121" t="s">
        <v>70</v>
      </c>
      <c r="D4599" s="122">
        <v>3874</v>
      </c>
      <c r="E4599" s="299" t="s">
        <v>43472</v>
      </c>
    </row>
    <row r="4600" spans="1:5" ht="22.35" customHeight="1" x14ac:dyDescent="0.25">
      <c r="A4600" s="152" t="s">
        <v>6181</v>
      </c>
      <c r="B4600" s="153">
        <v>52736673</v>
      </c>
      <c r="C4600" s="154" t="s">
        <v>77</v>
      </c>
      <c r="D4600" s="151">
        <v>3447</v>
      </c>
      <c r="E4600" s="310">
        <v>27273</v>
      </c>
    </row>
    <row r="4601" spans="1:5" ht="22.35" customHeight="1" x14ac:dyDescent="0.25">
      <c r="A4601" s="137" t="s">
        <v>6182</v>
      </c>
      <c r="B4601" s="144">
        <v>8933530</v>
      </c>
      <c r="C4601" s="145" t="s">
        <v>56</v>
      </c>
      <c r="D4601" s="122">
        <v>118</v>
      </c>
      <c r="E4601" s="307">
        <v>28423</v>
      </c>
    </row>
    <row r="4602" spans="1:5" ht="22.35" customHeight="1" x14ac:dyDescent="0.25">
      <c r="A4602" s="119" t="s">
        <v>28397</v>
      </c>
      <c r="B4602" s="120">
        <v>73775045</v>
      </c>
      <c r="C4602" s="121" t="s">
        <v>70</v>
      </c>
      <c r="D4602" s="122">
        <v>1598</v>
      </c>
      <c r="E4602" s="299" t="s">
        <v>47622</v>
      </c>
    </row>
    <row r="4603" spans="1:5" ht="22.35" customHeight="1" x14ac:dyDescent="0.25">
      <c r="A4603" s="138" t="s">
        <v>13616</v>
      </c>
      <c r="B4603" s="139">
        <v>33945314</v>
      </c>
      <c r="C4603" s="131" t="s">
        <v>53</v>
      </c>
      <c r="D4603" s="151">
        <v>1</v>
      </c>
      <c r="E4603" s="307">
        <v>27542</v>
      </c>
    </row>
    <row r="4604" spans="1:5" ht="22.35" customHeight="1" x14ac:dyDescent="0.25">
      <c r="A4604" s="152" t="s">
        <v>6184</v>
      </c>
      <c r="B4604" s="153">
        <v>40323958</v>
      </c>
      <c r="C4604" s="154" t="s">
        <v>42</v>
      </c>
      <c r="D4604" s="134">
        <v>3343</v>
      </c>
      <c r="E4604" s="310">
        <v>27324</v>
      </c>
    </row>
    <row r="4605" spans="1:5" ht="22.35" customHeight="1" x14ac:dyDescent="0.25">
      <c r="A4605" s="119" t="s">
        <v>6186</v>
      </c>
      <c r="B4605" s="120">
        <v>46746926</v>
      </c>
      <c r="C4605" s="121" t="s">
        <v>72</v>
      </c>
      <c r="D4605" s="122">
        <v>372</v>
      </c>
      <c r="E4605" s="299" t="s">
        <v>47160</v>
      </c>
    </row>
    <row r="4606" spans="1:5" ht="22.35" customHeight="1" x14ac:dyDescent="0.25">
      <c r="A4606" s="119" t="s">
        <v>28398</v>
      </c>
      <c r="B4606" s="120">
        <v>33406481</v>
      </c>
      <c r="C4606" s="121" t="s">
        <v>38</v>
      </c>
      <c r="D4606" s="151">
        <v>10775</v>
      </c>
      <c r="E4606" s="299" t="s">
        <v>44114</v>
      </c>
    </row>
    <row r="4607" spans="1:5" ht="22.35" customHeight="1" x14ac:dyDescent="0.25">
      <c r="A4607" s="138" t="s">
        <v>6190</v>
      </c>
      <c r="B4607" s="139">
        <v>43154008</v>
      </c>
      <c r="C4607" s="136" t="s">
        <v>53</v>
      </c>
      <c r="D4607" s="122">
        <v>2599</v>
      </c>
      <c r="E4607" s="306">
        <v>32574</v>
      </c>
    </row>
    <row r="4608" spans="1:5" ht="22.35" customHeight="1" x14ac:dyDescent="0.25">
      <c r="A4608" s="152" t="s">
        <v>24772</v>
      </c>
      <c r="B4608" s="153">
        <v>11966954</v>
      </c>
      <c r="C4608" s="154" t="s">
        <v>56</v>
      </c>
      <c r="D4608" s="134">
        <v>3633</v>
      </c>
      <c r="E4608" s="310">
        <v>26763</v>
      </c>
    </row>
    <row r="4609" spans="1:5" ht="22.35" customHeight="1" x14ac:dyDescent="0.25">
      <c r="A4609" s="119" t="s">
        <v>6197</v>
      </c>
      <c r="B4609" s="120">
        <v>21483869</v>
      </c>
      <c r="C4609" s="121" t="s">
        <v>36</v>
      </c>
      <c r="D4609" s="122">
        <v>3276</v>
      </c>
      <c r="E4609" s="307">
        <v>28856</v>
      </c>
    </row>
    <row r="4610" spans="1:5" ht="22.35" customHeight="1" x14ac:dyDescent="0.25">
      <c r="A4610" s="119" t="s">
        <v>21956</v>
      </c>
      <c r="B4610" s="120">
        <v>16802100</v>
      </c>
      <c r="C4610" s="121" t="s">
        <v>20</v>
      </c>
      <c r="D4610" s="122">
        <v>4159</v>
      </c>
      <c r="E4610" s="299" t="s">
        <v>44158</v>
      </c>
    </row>
    <row r="4611" spans="1:5" ht="22.35" customHeight="1" x14ac:dyDescent="0.25">
      <c r="A4611" s="119" t="s">
        <v>21739</v>
      </c>
      <c r="B4611" s="120">
        <v>45067086</v>
      </c>
      <c r="C4611" s="121" t="s">
        <v>9</v>
      </c>
      <c r="D4611" s="122">
        <v>5253</v>
      </c>
      <c r="E4611" s="299" t="s">
        <v>43796</v>
      </c>
    </row>
    <row r="4612" spans="1:5" ht="22.35" customHeight="1" x14ac:dyDescent="0.25">
      <c r="A4612" s="119" t="s">
        <v>19863</v>
      </c>
      <c r="B4612" s="120">
        <v>13095285</v>
      </c>
      <c r="C4612" s="121" t="s">
        <v>53</v>
      </c>
      <c r="D4612" s="122">
        <v>2927</v>
      </c>
      <c r="E4612" s="299" t="s">
        <v>42597</v>
      </c>
    </row>
    <row r="4613" spans="1:5" ht="22.35" customHeight="1" x14ac:dyDescent="0.25">
      <c r="A4613" s="119" t="s">
        <v>28399</v>
      </c>
      <c r="B4613" s="120">
        <v>38452743</v>
      </c>
      <c r="C4613" s="121" t="s">
        <v>15</v>
      </c>
      <c r="D4613" s="122">
        <v>6743</v>
      </c>
      <c r="E4613" s="299" t="s">
        <v>44928</v>
      </c>
    </row>
    <row r="4614" spans="1:5" ht="22.35" customHeight="1" x14ac:dyDescent="0.25">
      <c r="A4614" s="141" t="s">
        <v>28400</v>
      </c>
      <c r="B4614" s="142">
        <v>49054329</v>
      </c>
      <c r="C4614" s="143" t="s">
        <v>11</v>
      </c>
      <c r="D4614" s="122">
        <v>1946</v>
      </c>
      <c r="E4614" s="305">
        <v>32130</v>
      </c>
    </row>
    <row r="4615" spans="1:5" ht="22.35" customHeight="1" x14ac:dyDescent="0.25">
      <c r="A4615" s="137" t="s">
        <v>23935</v>
      </c>
      <c r="B4615" s="144">
        <v>50115665</v>
      </c>
      <c r="C4615" s="145" t="s">
        <v>33</v>
      </c>
      <c r="D4615" s="127">
        <v>1410</v>
      </c>
      <c r="E4615" s="311" t="s">
        <v>47623</v>
      </c>
    </row>
    <row r="4616" spans="1:5" ht="22.35" customHeight="1" x14ac:dyDescent="0.25">
      <c r="A4616" s="123" t="s">
        <v>24303</v>
      </c>
      <c r="B4616" s="135">
        <v>8980260</v>
      </c>
      <c r="C4616" s="136" t="s">
        <v>20</v>
      </c>
      <c r="D4616" s="127">
        <v>401</v>
      </c>
      <c r="E4616" s="306">
        <v>25208</v>
      </c>
    </row>
    <row r="4617" spans="1:5" ht="22.35" customHeight="1" x14ac:dyDescent="0.25">
      <c r="A4617" s="164" t="s">
        <v>6205</v>
      </c>
      <c r="B4617" s="165">
        <v>51087548</v>
      </c>
      <c r="C4617" s="166" t="s">
        <v>13</v>
      </c>
      <c r="D4617" s="122">
        <v>2835</v>
      </c>
      <c r="E4617" s="307">
        <v>29889</v>
      </c>
    </row>
    <row r="4618" spans="1:5" ht="22.35" customHeight="1" x14ac:dyDescent="0.25">
      <c r="A4618" s="119" t="s">
        <v>19833</v>
      </c>
      <c r="B4618" s="120">
        <v>50301988</v>
      </c>
      <c r="C4618" s="121" t="s">
        <v>33</v>
      </c>
      <c r="D4618" s="122">
        <v>2380</v>
      </c>
      <c r="E4618" s="299" t="s">
        <v>41832</v>
      </c>
    </row>
    <row r="4619" spans="1:5" ht="22.35" customHeight="1" x14ac:dyDescent="0.25">
      <c r="A4619" s="119" t="s">
        <v>28401</v>
      </c>
      <c r="B4619" s="120">
        <v>22720841</v>
      </c>
      <c r="C4619" s="121" t="s">
        <v>70</v>
      </c>
      <c r="D4619" s="122">
        <v>2595</v>
      </c>
      <c r="E4619" s="299" t="s">
        <v>44001</v>
      </c>
    </row>
    <row r="4620" spans="1:5" ht="22.35" customHeight="1" x14ac:dyDescent="0.25">
      <c r="A4620" s="137" t="s">
        <v>28402</v>
      </c>
      <c r="B4620" s="144">
        <v>73243528</v>
      </c>
      <c r="C4620" s="145" t="s">
        <v>53</v>
      </c>
      <c r="D4620" s="122">
        <v>4550</v>
      </c>
      <c r="E4620" s="307">
        <v>25607</v>
      </c>
    </row>
    <row r="4621" spans="1:5" ht="22.35" customHeight="1" x14ac:dyDescent="0.25">
      <c r="A4621" s="137" t="s">
        <v>24719</v>
      </c>
      <c r="B4621" s="144">
        <v>36140458</v>
      </c>
      <c r="C4621" s="145" t="s">
        <v>36</v>
      </c>
      <c r="D4621" s="144">
        <v>2971</v>
      </c>
      <c r="E4621" s="307">
        <v>27694</v>
      </c>
    </row>
    <row r="4622" spans="1:5" ht="22.35" customHeight="1" x14ac:dyDescent="0.25">
      <c r="A4622" s="137" t="s">
        <v>6209</v>
      </c>
      <c r="B4622" s="144">
        <v>30627672</v>
      </c>
      <c r="C4622" s="145" t="s">
        <v>11</v>
      </c>
      <c r="D4622" s="127">
        <v>1581</v>
      </c>
      <c r="E4622" s="311" t="s">
        <v>46552</v>
      </c>
    </row>
    <row r="4623" spans="1:5" ht="22.35" customHeight="1" x14ac:dyDescent="0.25">
      <c r="A4623" s="152" t="s">
        <v>24835</v>
      </c>
      <c r="B4623" s="153">
        <v>52935766</v>
      </c>
      <c r="C4623" s="154" t="s">
        <v>72</v>
      </c>
      <c r="D4623" s="134">
        <v>1384</v>
      </c>
      <c r="E4623" s="310">
        <v>28936</v>
      </c>
    </row>
    <row r="4624" spans="1:5" ht="22.35" customHeight="1" x14ac:dyDescent="0.25">
      <c r="A4624" s="119" t="s">
        <v>28403</v>
      </c>
      <c r="B4624" s="120">
        <v>33264285</v>
      </c>
      <c r="C4624" s="121" t="s">
        <v>36</v>
      </c>
      <c r="D4624" s="122">
        <v>2660</v>
      </c>
      <c r="E4624" s="299" t="s">
        <v>43645</v>
      </c>
    </row>
    <row r="4625" spans="1:5" ht="22.35" customHeight="1" x14ac:dyDescent="0.25">
      <c r="A4625" s="119" t="s">
        <v>11104</v>
      </c>
      <c r="B4625" s="120">
        <v>33246535</v>
      </c>
      <c r="C4625" s="121" t="s">
        <v>9</v>
      </c>
      <c r="D4625" s="122">
        <v>1</v>
      </c>
      <c r="E4625" s="299" t="s">
        <v>45587</v>
      </c>
    </row>
    <row r="4626" spans="1:5" ht="22.35" customHeight="1" x14ac:dyDescent="0.25">
      <c r="A4626" s="148" t="s">
        <v>6212</v>
      </c>
      <c r="B4626" s="149">
        <v>34999188</v>
      </c>
      <c r="C4626" s="150" t="s">
        <v>77</v>
      </c>
      <c r="D4626" s="122">
        <v>118</v>
      </c>
      <c r="E4626" s="307">
        <v>26806</v>
      </c>
    </row>
    <row r="4627" spans="1:5" ht="22.35" customHeight="1" x14ac:dyDescent="0.25">
      <c r="A4627" s="148" t="s">
        <v>6213</v>
      </c>
      <c r="B4627" s="149">
        <v>34871164</v>
      </c>
      <c r="C4627" s="150" t="s">
        <v>42</v>
      </c>
      <c r="D4627" s="122">
        <v>2986</v>
      </c>
      <c r="E4627" s="307">
        <v>26538</v>
      </c>
    </row>
    <row r="4628" spans="1:5" ht="22.35" customHeight="1" x14ac:dyDescent="0.25">
      <c r="A4628" s="138" t="s">
        <v>26075</v>
      </c>
      <c r="B4628" s="139">
        <v>15427383</v>
      </c>
      <c r="C4628" s="136" t="s">
        <v>44</v>
      </c>
      <c r="D4628" s="122">
        <v>815</v>
      </c>
      <c r="E4628" s="305">
        <v>32709</v>
      </c>
    </row>
    <row r="4629" spans="1:5" ht="22.35" customHeight="1" x14ac:dyDescent="0.25">
      <c r="A4629" s="138" t="s">
        <v>6214</v>
      </c>
      <c r="B4629" s="139">
        <v>74669813</v>
      </c>
      <c r="C4629" s="131" t="s">
        <v>17</v>
      </c>
      <c r="D4629" s="151">
        <v>1</v>
      </c>
      <c r="E4629" s="306">
        <v>29199</v>
      </c>
    </row>
    <row r="4630" spans="1:5" ht="22.35" customHeight="1" x14ac:dyDescent="0.25">
      <c r="A4630" s="137" t="s">
        <v>23565</v>
      </c>
      <c r="B4630" s="144">
        <v>45431505</v>
      </c>
      <c r="C4630" s="145" t="s">
        <v>77</v>
      </c>
      <c r="D4630" s="122">
        <v>5026</v>
      </c>
      <c r="E4630" s="307">
        <v>26271</v>
      </c>
    </row>
    <row r="4631" spans="1:5" ht="22.35" customHeight="1" x14ac:dyDescent="0.25">
      <c r="A4631" s="167" t="s">
        <v>13111</v>
      </c>
      <c r="B4631" s="139">
        <v>33352387</v>
      </c>
      <c r="C4631" s="136" t="s">
        <v>44</v>
      </c>
      <c r="D4631" s="122">
        <v>1</v>
      </c>
      <c r="E4631" s="306">
        <v>25193</v>
      </c>
    </row>
    <row r="4632" spans="1:5" ht="22.35" customHeight="1" x14ac:dyDescent="0.25">
      <c r="A4632" s="119" t="s">
        <v>24704</v>
      </c>
      <c r="B4632" s="120">
        <v>35083707</v>
      </c>
      <c r="C4632" s="121" t="s">
        <v>42</v>
      </c>
      <c r="D4632" s="122">
        <v>3799</v>
      </c>
      <c r="E4632" s="299" t="s">
        <v>42802</v>
      </c>
    </row>
    <row r="4633" spans="1:5" ht="22.35" customHeight="1" x14ac:dyDescent="0.25">
      <c r="A4633" s="138" t="s">
        <v>26121</v>
      </c>
      <c r="B4633" s="139">
        <v>34041659</v>
      </c>
      <c r="C4633" s="136" t="s">
        <v>7</v>
      </c>
      <c r="D4633" s="122">
        <v>919</v>
      </c>
      <c r="E4633" s="305">
        <v>24252</v>
      </c>
    </row>
    <row r="4634" spans="1:5" ht="22.35" customHeight="1" x14ac:dyDescent="0.25">
      <c r="A4634" s="152" t="s">
        <v>24873</v>
      </c>
      <c r="B4634" s="153">
        <v>28730445</v>
      </c>
      <c r="C4634" s="154" t="s">
        <v>44</v>
      </c>
      <c r="D4634" s="134">
        <v>3941</v>
      </c>
      <c r="E4634" s="310">
        <v>25643</v>
      </c>
    </row>
    <row r="4635" spans="1:5" ht="22.35" customHeight="1" x14ac:dyDescent="0.25">
      <c r="A4635" s="119" t="s">
        <v>13103</v>
      </c>
      <c r="B4635" s="120">
        <v>29487403</v>
      </c>
      <c r="C4635" s="121" t="s">
        <v>47</v>
      </c>
      <c r="D4635" s="122">
        <v>2544</v>
      </c>
      <c r="E4635" s="299" t="s">
        <v>44659</v>
      </c>
    </row>
    <row r="4636" spans="1:5" ht="22.35" customHeight="1" x14ac:dyDescent="0.25">
      <c r="A4636" s="119" t="s">
        <v>20445</v>
      </c>
      <c r="B4636" s="120">
        <v>29094993</v>
      </c>
      <c r="C4636" s="121" t="s">
        <v>38</v>
      </c>
      <c r="D4636" s="122">
        <v>1568</v>
      </c>
      <c r="E4636" s="299" t="s">
        <v>42103</v>
      </c>
    </row>
    <row r="4637" spans="1:5" ht="22.35" customHeight="1" x14ac:dyDescent="0.25">
      <c r="A4637" s="148" t="s">
        <v>6220</v>
      </c>
      <c r="B4637" s="149">
        <v>46963061</v>
      </c>
      <c r="C4637" s="150" t="s">
        <v>53</v>
      </c>
      <c r="D4637" s="122">
        <v>883</v>
      </c>
      <c r="E4637" s="307">
        <v>28757</v>
      </c>
    </row>
    <row r="4638" spans="1:5" ht="22.35" customHeight="1" x14ac:dyDescent="0.25">
      <c r="A4638" s="132" t="s">
        <v>28404</v>
      </c>
      <c r="B4638" s="134" t="s">
        <v>17133</v>
      </c>
      <c r="C4638" s="131" t="s">
        <v>33</v>
      </c>
      <c r="D4638" s="122">
        <v>469</v>
      </c>
      <c r="E4638" s="305">
        <v>35195</v>
      </c>
    </row>
    <row r="4639" spans="1:5" ht="22.35" customHeight="1" x14ac:dyDescent="0.25">
      <c r="A4639" s="119" t="s">
        <v>17992</v>
      </c>
      <c r="B4639" s="120">
        <v>44387031</v>
      </c>
      <c r="C4639" s="121" t="s">
        <v>11</v>
      </c>
      <c r="D4639" s="122">
        <v>2542</v>
      </c>
      <c r="E4639" s="299" t="s">
        <v>44507</v>
      </c>
    </row>
    <row r="4640" spans="1:5" ht="22.35" customHeight="1" x14ac:dyDescent="0.25">
      <c r="A4640" s="119" t="s">
        <v>6223</v>
      </c>
      <c r="B4640" s="120">
        <v>415086</v>
      </c>
      <c r="C4640" s="121" t="s">
        <v>53</v>
      </c>
      <c r="D4640" s="122">
        <v>6002</v>
      </c>
      <c r="E4640" s="299" t="s">
        <v>43777</v>
      </c>
    </row>
    <row r="4641" spans="1:5" ht="22.35" customHeight="1" x14ac:dyDescent="0.25">
      <c r="A4641" s="138" t="s">
        <v>6225</v>
      </c>
      <c r="B4641" s="139">
        <v>34860284</v>
      </c>
      <c r="C4641" s="136" t="s">
        <v>9</v>
      </c>
      <c r="D4641" s="122">
        <v>225</v>
      </c>
      <c r="E4641" s="305">
        <v>27766</v>
      </c>
    </row>
    <row r="4642" spans="1:5" ht="22.35" customHeight="1" x14ac:dyDescent="0.25">
      <c r="A4642" s="155" t="s">
        <v>28405</v>
      </c>
      <c r="B4642" s="156">
        <v>25422813</v>
      </c>
      <c r="C4642" s="157" t="s">
        <v>38</v>
      </c>
      <c r="D4642" s="122">
        <v>7159</v>
      </c>
      <c r="E4642" s="301">
        <v>27831</v>
      </c>
    </row>
    <row r="4643" spans="1:5" ht="22.35" customHeight="1" x14ac:dyDescent="0.25">
      <c r="A4643" s="119" t="s">
        <v>6228</v>
      </c>
      <c r="B4643" s="120">
        <v>13119283</v>
      </c>
      <c r="C4643" s="121" t="s">
        <v>17</v>
      </c>
      <c r="D4643" s="122">
        <v>4877</v>
      </c>
      <c r="E4643" s="299" t="s">
        <v>44176</v>
      </c>
    </row>
    <row r="4644" spans="1:5" ht="22.35" customHeight="1" x14ac:dyDescent="0.25">
      <c r="A4644" s="137" t="s">
        <v>25937</v>
      </c>
      <c r="B4644" s="147">
        <v>72980635</v>
      </c>
      <c r="C4644" s="145" t="s">
        <v>20</v>
      </c>
      <c r="D4644" s="122">
        <v>4080</v>
      </c>
      <c r="E4644" s="307">
        <v>29614</v>
      </c>
    </row>
    <row r="4645" spans="1:5" ht="22.35" customHeight="1" x14ac:dyDescent="0.25">
      <c r="A4645" s="137" t="s">
        <v>6233</v>
      </c>
      <c r="B4645" s="144">
        <v>28531156</v>
      </c>
      <c r="C4645" s="145" t="s">
        <v>72</v>
      </c>
      <c r="D4645" s="122">
        <v>2487</v>
      </c>
      <c r="E4645" s="307">
        <v>21379</v>
      </c>
    </row>
    <row r="4646" spans="1:5" ht="22.35" customHeight="1" x14ac:dyDescent="0.25">
      <c r="A4646" s="148" t="s">
        <v>6236</v>
      </c>
      <c r="B4646" s="149">
        <v>33463953</v>
      </c>
      <c r="C4646" s="150" t="s">
        <v>22</v>
      </c>
      <c r="D4646" s="122">
        <v>118</v>
      </c>
      <c r="E4646" s="307">
        <v>28424</v>
      </c>
    </row>
    <row r="4647" spans="1:5" ht="22.35" customHeight="1" x14ac:dyDescent="0.25">
      <c r="A4647" s="137" t="s">
        <v>23664</v>
      </c>
      <c r="B4647" s="144">
        <v>21465094</v>
      </c>
      <c r="C4647" s="145" t="s">
        <v>33</v>
      </c>
      <c r="D4647" s="122">
        <v>7761</v>
      </c>
      <c r="E4647" s="307">
        <v>23451</v>
      </c>
    </row>
    <row r="4648" spans="1:5" ht="22.35" customHeight="1" x14ac:dyDescent="0.25">
      <c r="A4648" s="119" t="s">
        <v>6238</v>
      </c>
      <c r="B4648" s="120">
        <v>29194773</v>
      </c>
      <c r="C4648" s="121" t="s">
        <v>33</v>
      </c>
      <c r="D4648" s="122">
        <v>201</v>
      </c>
      <c r="E4648" s="299" t="s">
        <v>47624</v>
      </c>
    </row>
    <row r="4649" spans="1:5" ht="22.35" customHeight="1" x14ac:dyDescent="0.25">
      <c r="A4649" s="119" t="s">
        <v>28406</v>
      </c>
      <c r="B4649" s="120">
        <v>28873195</v>
      </c>
      <c r="C4649" s="121" t="s">
        <v>91</v>
      </c>
      <c r="D4649" s="122">
        <v>607</v>
      </c>
      <c r="E4649" s="299" t="s">
        <v>42239</v>
      </c>
    </row>
    <row r="4650" spans="1:5" ht="22.35" customHeight="1" x14ac:dyDescent="0.25">
      <c r="A4650" s="129" t="s">
        <v>26461</v>
      </c>
      <c r="B4650" s="130" t="s">
        <v>26462</v>
      </c>
      <c r="C4650" s="131" t="s">
        <v>22</v>
      </c>
      <c r="D4650" s="122">
        <v>210</v>
      </c>
      <c r="E4650" s="305">
        <v>35571</v>
      </c>
    </row>
    <row r="4651" spans="1:5" ht="22.35" customHeight="1" x14ac:dyDescent="0.25">
      <c r="A4651" s="137" t="s">
        <v>28407</v>
      </c>
      <c r="B4651" s="144">
        <v>18946985</v>
      </c>
      <c r="C4651" s="145" t="s">
        <v>33</v>
      </c>
      <c r="D4651" s="122">
        <v>1956</v>
      </c>
      <c r="E4651" s="307">
        <v>23660</v>
      </c>
    </row>
    <row r="4652" spans="1:5" ht="22.35" customHeight="1" x14ac:dyDescent="0.25">
      <c r="A4652" s="119" t="s">
        <v>21970</v>
      </c>
      <c r="B4652" s="120">
        <v>45279466</v>
      </c>
      <c r="C4652" s="121" t="s">
        <v>28</v>
      </c>
      <c r="D4652" s="122">
        <v>2689</v>
      </c>
      <c r="E4652" s="299" t="s">
        <v>44166</v>
      </c>
    </row>
    <row r="4653" spans="1:5" ht="22.35" customHeight="1" x14ac:dyDescent="0.25">
      <c r="A4653" s="138" t="s">
        <v>25223</v>
      </c>
      <c r="B4653" s="139">
        <v>78562280</v>
      </c>
      <c r="C4653" s="136" t="s">
        <v>91</v>
      </c>
      <c r="D4653" s="122">
        <v>1</v>
      </c>
      <c r="E4653" s="305">
        <v>28500</v>
      </c>
    </row>
    <row r="4654" spans="1:5" ht="22.35" customHeight="1" x14ac:dyDescent="0.25">
      <c r="A4654" s="138" t="s">
        <v>6245</v>
      </c>
      <c r="B4654" s="139">
        <v>39908817</v>
      </c>
      <c r="C4654" s="136" t="s">
        <v>33</v>
      </c>
      <c r="D4654" s="122">
        <v>1</v>
      </c>
      <c r="E4654" s="305">
        <v>29757</v>
      </c>
    </row>
    <row r="4655" spans="1:5" ht="22.35" customHeight="1" x14ac:dyDescent="0.25">
      <c r="A4655" s="119" t="s">
        <v>24106</v>
      </c>
      <c r="B4655" s="120">
        <v>16591505</v>
      </c>
      <c r="C4655" s="121" t="s">
        <v>44</v>
      </c>
      <c r="D4655" s="122">
        <v>571</v>
      </c>
      <c r="E4655" s="299" t="s">
        <v>44300</v>
      </c>
    </row>
    <row r="4656" spans="1:5" ht="22.35" customHeight="1" x14ac:dyDescent="0.25">
      <c r="A4656" s="155" t="s">
        <v>6248</v>
      </c>
      <c r="B4656" s="156">
        <v>26492169</v>
      </c>
      <c r="C4656" s="157" t="s">
        <v>28</v>
      </c>
      <c r="D4656" s="122">
        <v>5618</v>
      </c>
      <c r="E4656" s="301">
        <v>28229</v>
      </c>
    </row>
    <row r="4657" spans="1:5" ht="22.35" customHeight="1" x14ac:dyDescent="0.25">
      <c r="A4657" s="132" t="s">
        <v>28408</v>
      </c>
      <c r="B4657" s="134" t="s">
        <v>16784</v>
      </c>
      <c r="C4657" s="131" t="s">
        <v>31</v>
      </c>
      <c r="D4657" s="133">
        <v>1</v>
      </c>
      <c r="E4657" s="305">
        <v>30447</v>
      </c>
    </row>
    <row r="4658" spans="1:5" ht="22.35" customHeight="1" x14ac:dyDescent="0.25">
      <c r="A4658" s="137" t="s">
        <v>23485</v>
      </c>
      <c r="B4658" s="144">
        <v>22557212</v>
      </c>
      <c r="C4658" s="145" t="s">
        <v>56</v>
      </c>
      <c r="D4658" s="127">
        <v>6898</v>
      </c>
      <c r="E4658" s="307">
        <v>23767</v>
      </c>
    </row>
    <row r="4659" spans="1:5" ht="22.35" customHeight="1" x14ac:dyDescent="0.25">
      <c r="A4659" s="138" t="s">
        <v>26073</v>
      </c>
      <c r="B4659" s="139">
        <v>48546850</v>
      </c>
      <c r="C4659" s="136" t="s">
        <v>17</v>
      </c>
      <c r="D4659" s="122">
        <v>829</v>
      </c>
      <c r="E4659" s="305">
        <v>31641</v>
      </c>
    </row>
    <row r="4660" spans="1:5" ht="22.35" customHeight="1" x14ac:dyDescent="0.25">
      <c r="A4660" s="138" t="s">
        <v>27668</v>
      </c>
      <c r="B4660" s="139">
        <v>23276548</v>
      </c>
      <c r="C4660" s="136" t="s">
        <v>77</v>
      </c>
      <c r="D4660" s="122">
        <v>4608</v>
      </c>
      <c r="E4660" s="306">
        <v>29486</v>
      </c>
    </row>
    <row r="4661" spans="1:5" ht="22.35" customHeight="1" x14ac:dyDescent="0.25">
      <c r="A4661" s="129" t="s">
        <v>26574</v>
      </c>
      <c r="B4661" s="130" t="s">
        <v>26575</v>
      </c>
      <c r="C4661" s="131" t="s">
        <v>70</v>
      </c>
      <c r="D4661" s="122">
        <v>2129</v>
      </c>
      <c r="E4661" s="305">
        <v>32345</v>
      </c>
    </row>
    <row r="4662" spans="1:5" ht="22.35" customHeight="1" x14ac:dyDescent="0.25">
      <c r="A4662" s="119" t="s">
        <v>18745</v>
      </c>
      <c r="B4662" s="120">
        <v>22544029</v>
      </c>
      <c r="C4662" s="121" t="s">
        <v>31</v>
      </c>
      <c r="D4662" s="122">
        <v>16</v>
      </c>
      <c r="E4662" s="299" t="s">
        <v>41576</v>
      </c>
    </row>
    <row r="4663" spans="1:5" ht="22.35" customHeight="1" x14ac:dyDescent="0.25">
      <c r="A4663" s="124" t="s">
        <v>23111</v>
      </c>
      <c r="B4663" s="125">
        <v>28942454</v>
      </c>
      <c r="C4663" s="126" t="s">
        <v>42</v>
      </c>
      <c r="D4663" s="127">
        <v>4171</v>
      </c>
      <c r="E4663" s="311" t="s">
        <v>44651</v>
      </c>
    </row>
    <row r="4664" spans="1:5" ht="22.35" customHeight="1" x14ac:dyDescent="0.25">
      <c r="A4664" s="119" t="s">
        <v>21711</v>
      </c>
      <c r="B4664" s="120">
        <v>28701448</v>
      </c>
      <c r="C4664" s="121" t="s">
        <v>72</v>
      </c>
      <c r="D4664" s="122">
        <v>4670</v>
      </c>
      <c r="E4664" s="299" t="s">
        <v>43967</v>
      </c>
    </row>
    <row r="4665" spans="1:5" ht="22.35" customHeight="1" x14ac:dyDescent="0.25">
      <c r="A4665" s="138" t="s">
        <v>24956</v>
      </c>
      <c r="B4665" s="139">
        <v>79020130</v>
      </c>
      <c r="C4665" s="136" t="s">
        <v>77</v>
      </c>
      <c r="D4665" s="122">
        <v>1</v>
      </c>
      <c r="E4665" s="305">
        <v>31895</v>
      </c>
    </row>
    <row r="4666" spans="1:5" ht="22.35" customHeight="1" x14ac:dyDescent="0.25">
      <c r="A4666" s="129" t="s">
        <v>26338</v>
      </c>
      <c r="B4666" s="130">
        <v>9063904</v>
      </c>
      <c r="C4666" s="131" t="s">
        <v>44</v>
      </c>
      <c r="D4666" s="122">
        <v>210</v>
      </c>
      <c r="E4666" s="305">
        <v>35244</v>
      </c>
    </row>
    <row r="4667" spans="1:5" ht="22.35" customHeight="1" x14ac:dyDescent="0.25">
      <c r="A4667" s="119" t="s">
        <v>6269</v>
      </c>
      <c r="B4667" s="120">
        <v>79333464</v>
      </c>
      <c r="C4667" s="121" t="s">
        <v>72</v>
      </c>
      <c r="D4667" s="122">
        <v>864</v>
      </c>
      <c r="E4667" s="299" t="s">
        <v>47625</v>
      </c>
    </row>
    <row r="4668" spans="1:5" ht="22.35" customHeight="1" x14ac:dyDescent="0.25">
      <c r="A4668" s="119" t="s">
        <v>23981</v>
      </c>
      <c r="B4668" s="120">
        <v>39358994</v>
      </c>
      <c r="C4668" s="121" t="s">
        <v>17</v>
      </c>
      <c r="D4668" s="122">
        <v>680</v>
      </c>
      <c r="E4668" s="299" t="s">
        <v>45037</v>
      </c>
    </row>
    <row r="4669" spans="1:5" ht="22.35" customHeight="1" x14ac:dyDescent="0.25">
      <c r="A4669" s="138" t="s">
        <v>15230</v>
      </c>
      <c r="B4669" s="139">
        <v>4596438</v>
      </c>
      <c r="C4669" s="136" t="s">
        <v>7</v>
      </c>
      <c r="D4669" s="122">
        <v>225</v>
      </c>
      <c r="E4669" s="305">
        <v>26581</v>
      </c>
    </row>
    <row r="4670" spans="1:5" ht="22.35" customHeight="1" x14ac:dyDescent="0.25">
      <c r="A4670" s="119" t="s">
        <v>6271</v>
      </c>
      <c r="B4670" s="120">
        <v>52641977</v>
      </c>
      <c r="C4670" s="121" t="s">
        <v>17</v>
      </c>
      <c r="D4670" s="122">
        <v>1867</v>
      </c>
      <c r="E4670" s="299" t="s">
        <v>45128</v>
      </c>
    </row>
    <row r="4671" spans="1:5" ht="22.35" customHeight="1" x14ac:dyDescent="0.25">
      <c r="A4671" s="138" t="s">
        <v>6277</v>
      </c>
      <c r="B4671" s="139">
        <v>53380073</v>
      </c>
      <c r="C4671" s="136" t="s">
        <v>13</v>
      </c>
      <c r="D4671" s="122">
        <v>1637</v>
      </c>
      <c r="E4671" s="306">
        <v>32307</v>
      </c>
    </row>
    <row r="4672" spans="1:5" ht="22.35" customHeight="1" x14ac:dyDescent="0.25">
      <c r="A4672" s="141" t="s">
        <v>6281</v>
      </c>
      <c r="B4672" s="142">
        <v>16803982</v>
      </c>
      <c r="C4672" s="143" t="s">
        <v>11</v>
      </c>
      <c r="D4672" s="122">
        <v>1117</v>
      </c>
      <c r="E4672" s="305">
        <v>25678</v>
      </c>
    </row>
    <row r="4673" spans="1:5" ht="22.35" customHeight="1" x14ac:dyDescent="0.25">
      <c r="A4673" s="124" t="s">
        <v>6282</v>
      </c>
      <c r="B4673" s="125">
        <v>24211302</v>
      </c>
      <c r="C4673" s="126" t="s">
        <v>91</v>
      </c>
      <c r="D4673" s="127">
        <v>4303</v>
      </c>
      <c r="E4673" s="311" t="s">
        <v>41512</v>
      </c>
    </row>
    <row r="4674" spans="1:5" ht="22.35" customHeight="1" x14ac:dyDescent="0.25">
      <c r="A4674" s="119" t="s">
        <v>20131</v>
      </c>
      <c r="B4674" s="120">
        <v>21994896</v>
      </c>
      <c r="C4674" s="121" t="s">
        <v>77</v>
      </c>
      <c r="D4674" s="122">
        <v>2025</v>
      </c>
      <c r="E4674" s="299" t="s">
        <v>42222</v>
      </c>
    </row>
    <row r="4675" spans="1:5" ht="22.35" customHeight="1" x14ac:dyDescent="0.25">
      <c r="A4675" s="119" t="s">
        <v>22516</v>
      </c>
      <c r="B4675" s="120">
        <v>30492396</v>
      </c>
      <c r="C4675" s="121" t="s">
        <v>56</v>
      </c>
      <c r="D4675" s="122">
        <v>7858</v>
      </c>
      <c r="E4675" s="299" t="s">
        <v>42349</v>
      </c>
    </row>
    <row r="4676" spans="1:5" ht="22.35" customHeight="1" x14ac:dyDescent="0.25">
      <c r="A4676" s="132" t="s">
        <v>6284</v>
      </c>
      <c r="B4676" s="134">
        <v>9785023</v>
      </c>
      <c r="C4676" s="131" t="s">
        <v>44</v>
      </c>
      <c r="D4676" s="122">
        <v>1672</v>
      </c>
      <c r="E4676" s="305">
        <v>26123</v>
      </c>
    </row>
    <row r="4677" spans="1:5" ht="22.35" customHeight="1" x14ac:dyDescent="0.25">
      <c r="A4677" s="138" t="s">
        <v>25895</v>
      </c>
      <c r="B4677" s="139">
        <v>48335779</v>
      </c>
      <c r="C4677" s="136" t="s">
        <v>17</v>
      </c>
      <c r="D4677" s="122">
        <v>149</v>
      </c>
      <c r="E4677" s="305">
        <v>32608</v>
      </c>
    </row>
    <row r="4678" spans="1:5" ht="22.35" customHeight="1" x14ac:dyDescent="0.25">
      <c r="A4678" s="137" t="s">
        <v>23929</v>
      </c>
      <c r="B4678" s="144">
        <v>72551547</v>
      </c>
      <c r="C4678" s="145" t="s">
        <v>20</v>
      </c>
      <c r="D4678" s="127">
        <v>1410</v>
      </c>
      <c r="E4678" s="311" t="s">
        <v>42639</v>
      </c>
    </row>
    <row r="4679" spans="1:5" ht="22.35" customHeight="1" x14ac:dyDescent="0.25">
      <c r="A4679" s="138" t="s">
        <v>6289</v>
      </c>
      <c r="B4679" s="139">
        <v>43456789</v>
      </c>
      <c r="C4679" s="136" t="s">
        <v>17</v>
      </c>
      <c r="D4679" s="151">
        <v>2027</v>
      </c>
      <c r="E4679" s="306">
        <v>30758</v>
      </c>
    </row>
    <row r="4680" spans="1:5" ht="22.35" customHeight="1" x14ac:dyDescent="0.25">
      <c r="A4680" s="137" t="s">
        <v>6290</v>
      </c>
      <c r="B4680" s="144">
        <v>24252621</v>
      </c>
      <c r="C4680" s="145" t="s">
        <v>44</v>
      </c>
      <c r="D4680" s="122">
        <v>3316</v>
      </c>
      <c r="E4680" s="307">
        <v>25800</v>
      </c>
    </row>
    <row r="4681" spans="1:5" ht="22.35" customHeight="1" x14ac:dyDescent="0.25">
      <c r="A4681" s="119" t="s">
        <v>22136</v>
      </c>
      <c r="B4681" s="120">
        <v>4577582</v>
      </c>
      <c r="C4681" s="121" t="s">
        <v>91</v>
      </c>
      <c r="D4681" s="122">
        <v>5603</v>
      </c>
      <c r="E4681" s="299" t="s">
        <v>44263</v>
      </c>
    </row>
    <row r="4682" spans="1:5" ht="22.35" customHeight="1" x14ac:dyDescent="0.25">
      <c r="A4682" s="152" t="s">
        <v>24745</v>
      </c>
      <c r="B4682" s="153">
        <v>77839880</v>
      </c>
      <c r="C4682" s="154" t="s">
        <v>17</v>
      </c>
      <c r="D4682" s="162">
        <v>441</v>
      </c>
      <c r="E4682" s="307">
        <v>33795</v>
      </c>
    </row>
    <row r="4683" spans="1:5" ht="22.35" customHeight="1" x14ac:dyDescent="0.25">
      <c r="A4683" s="119" t="s">
        <v>21753</v>
      </c>
      <c r="B4683" s="120">
        <v>24196688</v>
      </c>
      <c r="C4683" s="121" t="s">
        <v>11</v>
      </c>
      <c r="D4683" s="122">
        <v>3617</v>
      </c>
      <c r="E4683" s="299" t="s">
        <v>43999</v>
      </c>
    </row>
    <row r="4684" spans="1:5" ht="22.35" customHeight="1" x14ac:dyDescent="0.25">
      <c r="A4684" s="148" t="s">
        <v>6293</v>
      </c>
      <c r="B4684" s="149">
        <v>50863866</v>
      </c>
      <c r="C4684" s="150" t="s">
        <v>28</v>
      </c>
      <c r="D4684" s="122">
        <v>118</v>
      </c>
      <c r="E4684" s="307">
        <v>28189</v>
      </c>
    </row>
    <row r="4685" spans="1:5" ht="22.35" customHeight="1" x14ac:dyDescent="0.25">
      <c r="A4685" s="137" t="s">
        <v>6294</v>
      </c>
      <c r="B4685" s="144">
        <v>50724218</v>
      </c>
      <c r="C4685" s="145" t="s">
        <v>44</v>
      </c>
      <c r="D4685" s="122">
        <v>1956</v>
      </c>
      <c r="E4685" s="307">
        <v>25348</v>
      </c>
    </row>
    <row r="4686" spans="1:5" ht="22.35" customHeight="1" x14ac:dyDescent="0.25">
      <c r="A4686" s="119" t="s">
        <v>14262</v>
      </c>
      <c r="B4686" s="120">
        <v>75885783</v>
      </c>
      <c r="C4686" s="121" t="s">
        <v>26</v>
      </c>
      <c r="D4686" s="122">
        <v>1453</v>
      </c>
      <c r="E4686" s="299" t="s">
        <v>45044</v>
      </c>
    </row>
    <row r="4687" spans="1:5" ht="22.35" customHeight="1" x14ac:dyDescent="0.25">
      <c r="A4687" s="138" t="s">
        <v>25346</v>
      </c>
      <c r="B4687" s="139">
        <v>26483371</v>
      </c>
      <c r="C4687" s="136" t="s">
        <v>11</v>
      </c>
      <c r="D4687" s="122">
        <v>1</v>
      </c>
      <c r="E4687" s="305">
        <v>26841</v>
      </c>
    </row>
    <row r="4688" spans="1:5" ht="22.35" customHeight="1" x14ac:dyDescent="0.25">
      <c r="A4688" s="119" t="s">
        <v>22981</v>
      </c>
      <c r="B4688" s="120">
        <v>13109760</v>
      </c>
      <c r="C4688" s="121" t="s">
        <v>42</v>
      </c>
      <c r="D4688" s="122">
        <v>8879</v>
      </c>
      <c r="E4688" s="299" t="s">
        <v>41879</v>
      </c>
    </row>
    <row r="4689" spans="1:5" ht="22.35" customHeight="1" x14ac:dyDescent="0.25">
      <c r="A4689" s="141" t="s">
        <v>6297</v>
      </c>
      <c r="B4689" s="142">
        <v>76439830</v>
      </c>
      <c r="C4689" s="143" t="s">
        <v>26</v>
      </c>
      <c r="D4689" s="133">
        <v>1</v>
      </c>
      <c r="E4689" s="305">
        <v>33141</v>
      </c>
    </row>
    <row r="4690" spans="1:5" ht="22.35" customHeight="1" x14ac:dyDescent="0.25">
      <c r="A4690" s="152" t="s">
        <v>6298</v>
      </c>
      <c r="B4690" s="153">
        <v>34847121</v>
      </c>
      <c r="C4690" s="154" t="s">
        <v>53</v>
      </c>
      <c r="D4690" s="151">
        <v>3447</v>
      </c>
      <c r="E4690" s="310">
        <v>26614</v>
      </c>
    </row>
    <row r="4691" spans="1:5" ht="22.35" customHeight="1" x14ac:dyDescent="0.25">
      <c r="A4691" s="155" t="s">
        <v>25909</v>
      </c>
      <c r="B4691" s="156">
        <v>24223958</v>
      </c>
      <c r="C4691" s="157" t="s">
        <v>42</v>
      </c>
      <c r="D4691" s="151">
        <v>9606</v>
      </c>
      <c r="E4691" s="158" t="s">
        <v>45982</v>
      </c>
    </row>
    <row r="4692" spans="1:5" ht="22.35" customHeight="1" x14ac:dyDescent="0.25">
      <c r="A4692" s="138" t="s">
        <v>14685</v>
      </c>
      <c r="B4692" s="139">
        <v>7550012</v>
      </c>
      <c r="C4692" s="136" t="s">
        <v>15</v>
      </c>
      <c r="D4692" s="122">
        <v>225</v>
      </c>
      <c r="E4692" s="305">
        <v>24781</v>
      </c>
    </row>
    <row r="4693" spans="1:5" ht="22.35" customHeight="1" x14ac:dyDescent="0.25">
      <c r="A4693" s="172" t="s">
        <v>6302</v>
      </c>
      <c r="B4693" s="173">
        <v>26049557</v>
      </c>
      <c r="C4693" s="174" t="s">
        <v>28</v>
      </c>
      <c r="D4693" s="151">
        <v>850</v>
      </c>
      <c r="E4693" s="307">
        <v>33384</v>
      </c>
    </row>
    <row r="4694" spans="1:5" ht="22.35" customHeight="1" x14ac:dyDescent="0.25">
      <c r="A4694" s="119" t="s">
        <v>28409</v>
      </c>
      <c r="B4694" s="120">
        <v>44286713</v>
      </c>
      <c r="C4694" s="121" t="s">
        <v>36</v>
      </c>
      <c r="D4694" s="122">
        <v>1</v>
      </c>
      <c r="E4694" s="299" t="s">
        <v>47626</v>
      </c>
    </row>
    <row r="4695" spans="1:5" ht="22.35" customHeight="1" x14ac:dyDescent="0.25">
      <c r="A4695" s="138" t="s">
        <v>24942</v>
      </c>
      <c r="B4695" s="139">
        <v>31679651</v>
      </c>
      <c r="C4695" s="136" t="s">
        <v>7</v>
      </c>
      <c r="D4695" s="122">
        <v>1</v>
      </c>
      <c r="E4695" s="305">
        <v>26048</v>
      </c>
    </row>
    <row r="4696" spans="1:5" ht="22.35" customHeight="1" x14ac:dyDescent="0.25">
      <c r="A4696" s="138" t="s">
        <v>25355</v>
      </c>
      <c r="B4696" s="139">
        <v>52519714</v>
      </c>
      <c r="C4696" s="136" t="s">
        <v>77</v>
      </c>
      <c r="D4696" s="122">
        <v>1</v>
      </c>
      <c r="E4696" s="305">
        <v>26457</v>
      </c>
    </row>
    <row r="4697" spans="1:5" ht="22.35" customHeight="1" x14ac:dyDescent="0.25">
      <c r="A4697" s="119" t="s">
        <v>18006</v>
      </c>
      <c r="B4697" s="120">
        <v>40997315</v>
      </c>
      <c r="C4697" s="121" t="s">
        <v>33</v>
      </c>
      <c r="D4697" s="122">
        <v>494</v>
      </c>
      <c r="E4697" s="299" t="s">
        <v>47627</v>
      </c>
    </row>
    <row r="4698" spans="1:5" ht="22.35" customHeight="1" x14ac:dyDescent="0.25">
      <c r="A4698" s="164" t="s">
        <v>24201</v>
      </c>
      <c r="B4698" s="165">
        <v>40997316</v>
      </c>
      <c r="C4698" s="166" t="s">
        <v>47</v>
      </c>
      <c r="D4698" s="122">
        <v>1408</v>
      </c>
      <c r="E4698" s="315">
        <v>29713</v>
      </c>
    </row>
    <row r="4699" spans="1:5" ht="22.35" customHeight="1" x14ac:dyDescent="0.25">
      <c r="A4699" s="124" t="s">
        <v>23036</v>
      </c>
      <c r="B4699" s="125">
        <v>34801416</v>
      </c>
      <c r="C4699" s="126" t="s">
        <v>72</v>
      </c>
      <c r="D4699" s="127">
        <v>4171</v>
      </c>
      <c r="E4699" s="311" t="s">
        <v>43847</v>
      </c>
    </row>
    <row r="4700" spans="1:5" ht="22.35" customHeight="1" x14ac:dyDescent="0.25">
      <c r="A4700" s="132" t="s">
        <v>28410</v>
      </c>
      <c r="B4700" s="134">
        <v>5401205</v>
      </c>
      <c r="C4700" s="131" t="s">
        <v>47</v>
      </c>
      <c r="D4700" s="151">
        <v>1</v>
      </c>
      <c r="E4700" s="305">
        <v>24007</v>
      </c>
    </row>
    <row r="4701" spans="1:5" ht="22.35" customHeight="1" x14ac:dyDescent="0.25">
      <c r="A4701" s="148" t="s">
        <v>23297</v>
      </c>
      <c r="B4701" s="149">
        <v>78899963</v>
      </c>
      <c r="C4701" s="150" t="s">
        <v>31</v>
      </c>
      <c r="D4701" s="122">
        <v>118</v>
      </c>
      <c r="E4701" s="307">
        <v>28918</v>
      </c>
    </row>
    <row r="4702" spans="1:5" ht="22.35" customHeight="1" x14ac:dyDescent="0.25">
      <c r="A4702" s="119" t="s">
        <v>6310</v>
      </c>
      <c r="B4702" s="120">
        <v>75724661</v>
      </c>
      <c r="C4702" s="121" t="s">
        <v>42</v>
      </c>
      <c r="D4702" s="122">
        <v>351</v>
      </c>
      <c r="E4702" s="299" t="s">
        <v>47628</v>
      </c>
    </row>
    <row r="4703" spans="1:5" ht="22.35" customHeight="1" x14ac:dyDescent="0.25">
      <c r="A4703" s="138" t="s">
        <v>6314</v>
      </c>
      <c r="B4703" s="139">
        <v>46854390</v>
      </c>
      <c r="C4703" s="136" t="s">
        <v>15</v>
      </c>
      <c r="D4703" s="122">
        <v>919</v>
      </c>
      <c r="E4703" s="305">
        <v>28509</v>
      </c>
    </row>
    <row r="4704" spans="1:5" ht="22.35" customHeight="1" x14ac:dyDescent="0.25">
      <c r="A4704" s="119" t="s">
        <v>24752</v>
      </c>
      <c r="B4704" s="120">
        <v>43045993</v>
      </c>
      <c r="C4704" s="121" t="s">
        <v>11</v>
      </c>
      <c r="D4704" s="122">
        <v>10305</v>
      </c>
      <c r="E4704" s="299" t="s">
        <v>46206</v>
      </c>
    </row>
    <row r="4705" spans="1:5" ht="22.35" customHeight="1" x14ac:dyDescent="0.25">
      <c r="A4705" s="119" t="s">
        <v>19802</v>
      </c>
      <c r="B4705" s="120">
        <v>22465880</v>
      </c>
      <c r="C4705" s="121" t="s">
        <v>15</v>
      </c>
      <c r="D4705" s="122">
        <v>4579</v>
      </c>
      <c r="E4705" s="299" t="s">
        <v>42557</v>
      </c>
    </row>
    <row r="4706" spans="1:5" ht="22.35" customHeight="1" x14ac:dyDescent="0.25">
      <c r="A4706" s="137" t="s">
        <v>23511</v>
      </c>
      <c r="B4706" s="144">
        <v>74339629</v>
      </c>
      <c r="C4706" s="145" t="s">
        <v>44</v>
      </c>
      <c r="D4706" s="127">
        <v>3108</v>
      </c>
      <c r="E4706" s="307">
        <v>22359</v>
      </c>
    </row>
    <row r="4707" spans="1:5" ht="22.35" customHeight="1" x14ac:dyDescent="0.25">
      <c r="A4707" s="137" t="s">
        <v>24030</v>
      </c>
      <c r="B4707" s="144">
        <v>7559372</v>
      </c>
      <c r="C4707" s="145" t="s">
        <v>56</v>
      </c>
      <c r="D4707" s="127">
        <v>3506</v>
      </c>
      <c r="E4707" s="307">
        <v>25813</v>
      </c>
    </row>
    <row r="4708" spans="1:5" ht="22.35" customHeight="1" x14ac:dyDescent="0.25">
      <c r="A4708" s="119" t="s">
        <v>18008</v>
      </c>
      <c r="B4708" s="120">
        <v>18951267</v>
      </c>
      <c r="C4708" s="121" t="s">
        <v>7</v>
      </c>
      <c r="D4708" s="122">
        <v>3944</v>
      </c>
      <c r="E4708" s="299" t="s">
        <v>43135</v>
      </c>
    </row>
    <row r="4709" spans="1:5" ht="22.35" customHeight="1" x14ac:dyDescent="0.25">
      <c r="A4709" s="164" t="s">
        <v>24742</v>
      </c>
      <c r="B4709" s="165">
        <v>16068379</v>
      </c>
      <c r="C4709" s="166" t="s">
        <v>31</v>
      </c>
      <c r="D4709" s="151">
        <v>3325</v>
      </c>
      <c r="E4709" s="315">
        <v>28395</v>
      </c>
    </row>
    <row r="4710" spans="1:5" ht="22.35" customHeight="1" x14ac:dyDescent="0.25">
      <c r="A4710" s="119" t="s">
        <v>28411</v>
      </c>
      <c r="B4710" s="120">
        <v>50838523</v>
      </c>
      <c r="C4710" s="121" t="s">
        <v>42</v>
      </c>
      <c r="D4710" s="122">
        <v>17</v>
      </c>
      <c r="E4710" s="299" t="s">
        <v>45959</v>
      </c>
    </row>
    <row r="4711" spans="1:5" ht="22.35" customHeight="1" x14ac:dyDescent="0.25">
      <c r="A4711" s="119" t="s">
        <v>6323</v>
      </c>
      <c r="B4711" s="120">
        <v>16789684</v>
      </c>
      <c r="C4711" s="121" t="s">
        <v>36</v>
      </c>
      <c r="D4711" s="122">
        <v>225</v>
      </c>
      <c r="E4711" s="299" t="s">
        <v>43124</v>
      </c>
    </row>
    <row r="4712" spans="1:5" ht="22.35" customHeight="1" x14ac:dyDescent="0.25">
      <c r="A4712" s="137" t="s">
        <v>6324</v>
      </c>
      <c r="B4712" s="147">
        <v>80071282</v>
      </c>
      <c r="C4712" s="145" t="s">
        <v>20</v>
      </c>
      <c r="D4712" s="122">
        <v>1</v>
      </c>
      <c r="E4712" s="298">
        <v>28737</v>
      </c>
    </row>
    <row r="4713" spans="1:5" ht="22.35" customHeight="1" x14ac:dyDescent="0.25">
      <c r="A4713" s="137" t="s">
        <v>6327</v>
      </c>
      <c r="B4713" s="147">
        <v>51065787</v>
      </c>
      <c r="C4713" s="145" t="s">
        <v>17</v>
      </c>
      <c r="D4713" s="122">
        <v>1</v>
      </c>
      <c r="E4713" s="298">
        <v>27850</v>
      </c>
    </row>
    <row r="4714" spans="1:5" ht="22.35" customHeight="1" x14ac:dyDescent="0.25">
      <c r="A4714" s="119" t="s">
        <v>28412</v>
      </c>
      <c r="B4714" s="120">
        <v>12372800</v>
      </c>
      <c r="C4714" s="121" t="s">
        <v>77</v>
      </c>
      <c r="D4714" s="122">
        <v>2314</v>
      </c>
      <c r="E4714" s="299" t="s">
        <v>42181</v>
      </c>
    </row>
    <row r="4715" spans="1:5" ht="22.35" customHeight="1" x14ac:dyDescent="0.25">
      <c r="A4715" s="119" t="s">
        <v>21131</v>
      </c>
      <c r="B4715" s="120">
        <v>24359199</v>
      </c>
      <c r="C4715" s="121" t="s">
        <v>17</v>
      </c>
      <c r="D4715" s="122">
        <v>1</v>
      </c>
      <c r="E4715" s="299" t="s">
        <v>43524</v>
      </c>
    </row>
    <row r="4716" spans="1:5" ht="22.35" customHeight="1" x14ac:dyDescent="0.25">
      <c r="A4716" s="119" t="s">
        <v>28413</v>
      </c>
      <c r="B4716" s="120">
        <v>42080623</v>
      </c>
      <c r="C4716" s="121" t="s">
        <v>91</v>
      </c>
      <c r="D4716" s="122">
        <v>2928</v>
      </c>
      <c r="E4716" s="299" t="s">
        <v>43047</v>
      </c>
    </row>
    <row r="4717" spans="1:5" ht="22.35" customHeight="1" x14ac:dyDescent="0.25">
      <c r="A4717" s="119" t="s">
        <v>21504</v>
      </c>
      <c r="B4717" s="120">
        <v>40878732</v>
      </c>
      <c r="C4717" s="121" t="s">
        <v>31</v>
      </c>
      <c r="D4717" s="122">
        <v>3116</v>
      </c>
      <c r="E4717" s="299" t="s">
        <v>43483</v>
      </c>
    </row>
    <row r="4718" spans="1:5" ht="22.35" customHeight="1" x14ac:dyDescent="0.25">
      <c r="A4718" s="119" t="s">
        <v>22195</v>
      </c>
      <c r="B4718" s="120">
        <v>22638392</v>
      </c>
      <c r="C4718" s="121" t="s">
        <v>11</v>
      </c>
      <c r="D4718" s="122">
        <v>6059</v>
      </c>
      <c r="E4718" s="299" t="s">
        <v>44346</v>
      </c>
    </row>
    <row r="4719" spans="1:5" ht="22.35" customHeight="1" x14ac:dyDescent="0.25">
      <c r="A4719" s="119" t="s">
        <v>28414</v>
      </c>
      <c r="B4719" s="120">
        <v>33418269</v>
      </c>
      <c r="C4719" s="121" t="s">
        <v>53</v>
      </c>
      <c r="D4719" s="122">
        <v>5790</v>
      </c>
      <c r="E4719" s="299" t="s">
        <v>43692</v>
      </c>
    </row>
    <row r="4720" spans="1:5" ht="22.35" customHeight="1" x14ac:dyDescent="0.25">
      <c r="A4720" s="132" t="s">
        <v>28415</v>
      </c>
      <c r="B4720" s="134">
        <v>6257607</v>
      </c>
      <c r="C4720" s="131" t="s">
        <v>26</v>
      </c>
      <c r="D4720" s="122">
        <v>489</v>
      </c>
      <c r="E4720" s="305">
        <v>28721</v>
      </c>
    </row>
    <row r="4721" spans="1:5" ht="22.35" customHeight="1" x14ac:dyDescent="0.25">
      <c r="A4721" s="129" t="s">
        <v>26313</v>
      </c>
      <c r="B4721" s="130" t="s">
        <v>6333</v>
      </c>
      <c r="C4721" s="131" t="s">
        <v>13</v>
      </c>
      <c r="D4721" s="122">
        <v>210</v>
      </c>
      <c r="E4721" s="305">
        <v>35346</v>
      </c>
    </row>
    <row r="4722" spans="1:5" ht="22.35" customHeight="1" x14ac:dyDescent="0.25">
      <c r="A4722" s="119" t="s">
        <v>6334</v>
      </c>
      <c r="B4722" s="120">
        <v>26736280</v>
      </c>
      <c r="C4722" s="121" t="s">
        <v>33</v>
      </c>
      <c r="D4722" s="122">
        <v>245</v>
      </c>
      <c r="E4722" s="299" t="s">
        <v>41652</v>
      </c>
    </row>
    <row r="4723" spans="1:5" ht="22.35" customHeight="1" x14ac:dyDescent="0.25">
      <c r="A4723" s="119" t="s">
        <v>28416</v>
      </c>
      <c r="B4723" s="120">
        <v>31832554</v>
      </c>
      <c r="C4723" s="121" t="s">
        <v>20</v>
      </c>
      <c r="D4723" s="122">
        <v>5170</v>
      </c>
      <c r="E4723" s="299" t="s">
        <v>44355</v>
      </c>
    </row>
    <row r="4724" spans="1:5" ht="22.35" customHeight="1" x14ac:dyDescent="0.25">
      <c r="A4724" s="119" t="s">
        <v>21733</v>
      </c>
      <c r="B4724" s="120">
        <v>31828462</v>
      </c>
      <c r="C4724" s="121" t="s">
        <v>31</v>
      </c>
      <c r="D4724" s="122">
        <v>4457</v>
      </c>
      <c r="E4724" s="299" t="s">
        <v>41825</v>
      </c>
    </row>
    <row r="4725" spans="1:5" ht="22.35" customHeight="1" x14ac:dyDescent="0.25">
      <c r="A4725" s="141" t="s">
        <v>24673</v>
      </c>
      <c r="B4725" s="142">
        <v>45309847</v>
      </c>
      <c r="C4725" s="143" t="s">
        <v>56</v>
      </c>
      <c r="D4725" s="133">
        <v>1</v>
      </c>
      <c r="E4725" s="305">
        <v>32188</v>
      </c>
    </row>
    <row r="4726" spans="1:5" ht="22.35" customHeight="1" x14ac:dyDescent="0.25">
      <c r="A4726" s="138" t="s">
        <v>25509</v>
      </c>
      <c r="B4726" s="139">
        <v>30525892</v>
      </c>
      <c r="C4726" s="136" t="s">
        <v>38</v>
      </c>
      <c r="D4726" s="122">
        <v>1</v>
      </c>
      <c r="E4726" s="305">
        <v>25134</v>
      </c>
    </row>
    <row r="4727" spans="1:5" ht="22.35" customHeight="1" x14ac:dyDescent="0.25">
      <c r="A4727" s="119" t="s">
        <v>18012</v>
      </c>
      <c r="B4727" s="120">
        <v>11437510</v>
      </c>
      <c r="C4727" s="121" t="s">
        <v>72</v>
      </c>
      <c r="D4727" s="122">
        <v>1841</v>
      </c>
      <c r="E4727" s="299" t="s">
        <v>44783</v>
      </c>
    </row>
    <row r="4728" spans="1:5" ht="22.35" customHeight="1" x14ac:dyDescent="0.25">
      <c r="A4728" s="138" t="s">
        <v>6337</v>
      </c>
      <c r="B4728" s="139">
        <v>2245144</v>
      </c>
      <c r="C4728" s="136" t="s">
        <v>33</v>
      </c>
      <c r="D4728" s="122">
        <v>1</v>
      </c>
      <c r="E4728" s="305">
        <v>26131</v>
      </c>
    </row>
    <row r="4729" spans="1:5" ht="22.35" customHeight="1" x14ac:dyDescent="0.25">
      <c r="A4729" s="138" t="s">
        <v>25731</v>
      </c>
      <c r="B4729" s="139">
        <v>31694441</v>
      </c>
      <c r="C4729" s="136" t="s">
        <v>31</v>
      </c>
      <c r="D4729" s="122">
        <v>1</v>
      </c>
      <c r="E4729" s="305">
        <v>27684</v>
      </c>
    </row>
    <row r="4730" spans="1:5" ht="22.35" customHeight="1" x14ac:dyDescent="0.25">
      <c r="A4730" s="124" t="s">
        <v>23189</v>
      </c>
      <c r="B4730" s="125">
        <v>46693898</v>
      </c>
      <c r="C4730" s="126" t="s">
        <v>22</v>
      </c>
      <c r="D4730" s="127">
        <v>5458</v>
      </c>
      <c r="E4730" s="311" t="s">
        <v>44712</v>
      </c>
    </row>
    <row r="4731" spans="1:5" ht="22.35" customHeight="1" x14ac:dyDescent="0.25">
      <c r="A4731" s="119" t="s">
        <v>21754</v>
      </c>
      <c r="B4731" s="120">
        <v>7545844</v>
      </c>
      <c r="C4731" s="121" t="s">
        <v>31</v>
      </c>
      <c r="D4731" s="122">
        <v>3972</v>
      </c>
      <c r="E4731" s="299" t="s">
        <v>44000</v>
      </c>
    </row>
    <row r="4732" spans="1:5" ht="22.35" customHeight="1" x14ac:dyDescent="0.25">
      <c r="A4732" s="119" t="s">
        <v>21339</v>
      </c>
      <c r="B4732" s="120">
        <v>5170879</v>
      </c>
      <c r="C4732" s="121" t="s">
        <v>77</v>
      </c>
      <c r="D4732" s="122">
        <v>3861</v>
      </c>
      <c r="E4732" s="299" t="s">
        <v>43693</v>
      </c>
    </row>
    <row r="4733" spans="1:5" ht="22.35" customHeight="1" x14ac:dyDescent="0.25">
      <c r="A4733" s="137" t="s">
        <v>6344</v>
      </c>
      <c r="B4733" s="144">
        <v>4547521</v>
      </c>
      <c r="C4733" s="145" t="s">
        <v>91</v>
      </c>
      <c r="D4733" s="144">
        <v>8789</v>
      </c>
      <c r="E4733" s="307">
        <v>20854</v>
      </c>
    </row>
    <row r="4734" spans="1:5" ht="22.35" customHeight="1" x14ac:dyDescent="0.25">
      <c r="A4734" s="119" t="s">
        <v>6351</v>
      </c>
      <c r="B4734" s="120">
        <v>7964595</v>
      </c>
      <c r="C4734" s="121" t="s">
        <v>13</v>
      </c>
      <c r="D4734" s="122">
        <v>2914</v>
      </c>
      <c r="E4734" s="299" t="s">
        <v>43739</v>
      </c>
    </row>
    <row r="4735" spans="1:5" ht="22.35" customHeight="1" x14ac:dyDescent="0.25">
      <c r="A4735" s="119" t="s">
        <v>24452</v>
      </c>
      <c r="B4735" s="120">
        <v>33514213</v>
      </c>
      <c r="C4735" s="121" t="s">
        <v>38</v>
      </c>
      <c r="D4735" s="122">
        <v>2585</v>
      </c>
      <c r="E4735" s="299" t="s">
        <v>46688</v>
      </c>
    </row>
    <row r="4736" spans="1:5" ht="22.35" customHeight="1" x14ac:dyDescent="0.25">
      <c r="A4736" s="119" t="s">
        <v>24464</v>
      </c>
      <c r="B4736" s="120">
        <v>15471295</v>
      </c>
      <c r="C4736" s="121" t="s">
        <v>47</v>
      </c>
      <c r="D4736" s="122">
        <v>1915</v>
      </c>
      <c r="E4736" s="299" t="s">
        <v>47629</v>
      </c>
    </row>
    <row r="4737" spans="1:5" ht="22.35" customHeight="1" x14ac:dyDescent="0.25">
      <c r="A4737" s="119" t="s">
        <v>28417</v>
      </c>
      <c r="B4737" s="120">
        <v>12712362</v>
      </c>
      <c r="C4737" s="121" t="s">
        <v>15</v>
      </c>
      <c r="D4737" s="122">
        <v>1</v>
      </c>
      <c r="E4737" s="299" t="s">
        <v>47630</v>
      </c>
    </row>
    <row r="4738" spans="1:5" ht="22.35" customHeight="1" x14ac:dyDescent="0.25">
      <c r="A4738" s="138" t="s">
        <v>27558</v>
      </c>
      <c r="B4738" s="139">
        <v>72175019</v>
      </c>
      <c r="C4738" s="136" t="s">
        <v>91</v>
      </c>
      <c r="D4738" s="122">
        <v>3022</v>
      </c>
      <c r="E4738" s="306">
        <v>32689</v>
      </c>
    </row>
    <row r="4739" spans="1:5" ht="22.35" customHeight="1" x14ac:dyDescent="0.25">
      <c r="A4739" s="137" t="s">
        <v>6363</v>
      </c>
      <c r="B4739" s="147">
        <v>9029850</v>
      </c>
      <c r="C4739" s="145" t="s">
        <v>31</v>
      </c>
      <c r="D4739" s="122">
        <v>1</v>
      </c>
      <c r="E4739" s="298">
        <v>29276</v>
      </c>
    </row>
    <row r="4740" spans="1:5" ht="22.35" customHeight="1" x14ac:dyDescent="0.25">
      <c r="A4740" s="119" t="s">
        <v>28418</v>
      </c>
      <c r="B4740" s="120">
        <v>36085811</v>
      </c>
      <c r="C4740" s="121" t="s">
        <v>91</v>
      </c>
      <c r="D4740" s="122">
        <v>3008</v>
      </c>
      <c r="E4740" s="299" t="s">
        <v>41988</v>
      </c>
    </row>
    <row r="4741" spans="1:5" ht="22.35" customHeight="1" x14ac:dyDescent="0.25">
      <c r="A4741" s="119" t="s">
        <v>21510</v>
      </c>
      <c r="B4741" s="120">
        <v>46593554</v>
      </c>
      <c r="C4741" s="121" t="s">
        <v>38</v>
      </c>
      <c r="D4741" s="122">
        <v>4491</v>
      </c>
      <c r="E4741" s="299" t="s">
        <v>43824</v>
      </c>
    </row>
    <row r="4742" spans="1:5" ht="22.35" customHeight="1" x14ac:dyDescent="0.25">
      <c r="A4742" s="124" t="s">
        <v>23191</v>
      </c>
      <c r="B4742" s="125">
        <v>52744241</v>
      </c>
      <c r="C4742" s="126" t="s">
        <v>26</v>
      </c>
      <c r="D4742" s="127">
        <v>5458</v>
      </c>
      <c r="E4742" s="311" t="s">
        <v>41641</v>
      </c>
    </row>
    <row r="4743" spans="1:5" ht="22.35" customHeight="1" x14ac:dyDescent="0.25">
      <c r="A4743" s="167" t="s">
        <v>12010</v>
      </c>
      <c r="B4743" s="139">
        <v>24354243</v>
      </c>
      <c r="C4743" s="136" t="s">
        <v>7</v>
      </c>
      <c r="D4743" s="122">
        <v>1</v>
      </c>
      <c r="E4743" s="306">
        <v>26368</v>
      </c>
    </row>
    <row r="4744" spans="1:5" ht="22.35" customHeight="1" x14ac:dyDescent="0.25">
      <c r="A4744" s="137" t="s">
        <v>28419</v>
      </c>
      <c r="B4744" s="144">
        <v>22571045</v>
      </c>
      <c r="C4744" s="145" t="s">
        <v>44</v>
      </c>
      <c r="D4744" s="122">
        <v>4171</v>
      </c>
      <c r="E4744" s="307">
        <v>27415</v>
      </c>
    </row>
    <row r="4745" spans="1:5" ht="22.35" customHeight="1" x14ac:dyDescent="0.25">
      <c r="A4745" s="119" t="s">
        <v>28420</v>
      </c>
      <c r="B4745" s="120">
        <v>26472250</v>
      </c>
      <c r="C4745" s="121" t="s">
        <v>15</v>
      </c>
      <c r="D4745" s="122">
        <v>5074</v>
      </c>
      <c r="E4745" s="299" t="s">
        <v>44331</v>
      </c>
    </row>
    <row r="4746" spans="1:5" ht="22.35" customHeight="1" x14ac:dyDescent="0.25">
      <c r="A4746" s="119" t="s">
        <v>19488</v>
      </c>
      <c r="B4746" s="120">
        <v>38552464</v>
      </c>
      <c r="C4746" s="121" t="s">
        <v>20</v>
      </c>
      <c r="D4746" s="122">
        <v>965</v>
      </c>
      <c r="E4746" s="299" t="s">
        <v>42291</v>
      </c>
    </row>
    <row r="4747" spans="1:5" ht="22.35" customHeight="1" x14ac:dyDescent="0.25">
      <c r="A4747" s="119" t="s">
        <v>6373</v>
      </c>
      <c r="B4747" s="120">
        <v>75123423</v>
      </c>
      <c r="C4747" s="121" t="s">
        <v>44</v>
      </c>
      <c r="D4747" s="122">
        <v>15</v>
      </c>
      <c r="E4747" s="299" t="s">
        <v>42862</v>
      </c>
    </row>
    <row r="4748" spans="1:5" ht="22.35" customHeight="1" x14ac:dyDescent="0.25">
      <c r="A4748" s="124" t="s">
        <v>28421</v>
      </c>
      <c r="B4748" s="125">
        <v>46227592</v>
      </c>
      <c r="C4748" s="126" t="s">
        <v>91</v>
      </c>
      <c r="D4748" s="127">
        <v>3287</v>
      </c>
      <c r="E4748" s="311" t="s">
        <v>42794</v>
      </c>
    </row>
    <row r="4749" spans="1:5" ht="22.35" customHeight="1" x14ac:dyDescent="0.25">
      <c r="A4749" s="138" t="s">
        <v>16753</v>
      </c>
      <c r="B4749" s="139">
        <v>50600875</v>
      </c>
      <c r="C4749" s="136" t="s">
        <v>72</v>
      </c>
      <c r="D4749" s="122">
        <v>532</v>
      </c>
      <c r="E4749" s="305">
        <v>29302</v>
      </c>
    </row>
    <row r="4750" spans="1:5" ht="22.35" customHeight="1" x14ac:dyDescent="0.25">
      <c r="A4750" s="138" t="s">
        <v>24986</v>
      </c>
      <c r="B4750" s="139">
        <v>17751959</v>
      </c>
      <c r="C4750" s="136" t="s">
        <v>91</v>
      </c>
      <c r="D4750" s="122">
        <v>1</v>
      </c>
      <c r="E4750" s="305">
        <v>29725</v>
      </c>
    </row>
    <row r="4751" spans="1:5" ht="22.35" customHeight="1" x14ac:dyDescent="0.25">
      <c r="A4751" s="137" t="s">
        <v>6383</v>
      </c>
      <c r="B4751" s="144">
        <v>412934</v>
      </c>
      <c r="C4751" s="145" t="s">
        <v>70</v>
      </c>
      <c r="D4751" s="127">
        <v>293</v>
      </c>
      <c r="E4751" s="307">
        <v>23721</v>
      </c>
    </row>
    <row r="4752" spans="1:5" ht="22.35" customHeight="1" x14ac:dyDescent="0.25">
      <c r="A4752" s="138" t="s">
        <v>28422</v>
      </c>
      <c r="B4752" s="139">
        <v>7879244</v>
      </c>
      <c r="C4752" s="131" t="s">
        <v>77</v>
      </c>
      <c r="D4752" s="151">
        <v>1</v>
      </c>
      <c r="E4752" s="307">
        <v>23541</v>
      </c>
    </row>
    <row r="4753" spans="1:5" ht="22.35" customHeight="1" x14ac:dyDescent="0.25">
      <c r="A4753" s="152" t="s">
        <v>6384</v>
      </c>
      <c r="B4753" s="163">
        <v>13145202</v>
      </c>
      <c r="C4753" s="154" t="s">
        <v>9</v>
      </c>
      <c r="D4753" s="127">
        <v>3780</v>
      </c>
      <c r="E4753" s="307">
        <v>24946</v>
      </c>
    </row>
    <row r="4754" spans="1:5" ht="22.35" customHeight="1" x14ac:dyDescent="0.25">
      <c r="A4754" s="148" t="s">
        <v>6385</v>
      </c>
      <c r="B4754" s="149">
        <v>35121060</v>
      </c>
      <c r="C4754" s="150" t="s">
        <v>17</v>
      </c>
      <c r="D4754" s="122">
        <v>118</v>
      </c>
      <c r="E4754" s="307">
        <v>24969</v>
      </c>
    </row>
    <row r="4755" spans="1:5" ht="22.35" customHeight="1" x14ac:dyDescent="0.25">
      <c r="A4755" s="119" t="s">
        <v>6386</v>
      </c>
      <c r="B4755" s="120">
        <v>78071619</v>
      </c>
      <c r="C4755" s="121" t="s">
        <v>53</v>
      </c>
      <c r="D4755" s="122">
        <v>15</v>
      </c>
      <c r="E4755" s="299" t="s">
        <v>44464</v>
      </c>
    </row>
    <row r="4756" spans="1:5" ht="22.35" customHeight="1" x14ac:dyDescent="0.25">
      <c r="A4756" s="119" t="s">
        <v>21270</v>
      </c>
      <c r="B4756" s="120">
        <v>4575734</v>
      </c>
      <c r="C4756" s="121" t="s">
        <v>33</v>
      </c>
      <c r="D4756" s="122">
        <v>3219</v>
      </c>
      <c r="E4756" s="299" t="s">
        <v>43649</v>
      </c>
    </row>
    <row r="4757" spans="1:5" ht="22.35" customHeight="1" x14ac:dyDescent="0.25">
      <c r="A4757" s="138" t="s">
        <v>25951</v>
      </c>
      <c r="B4757" s="139">
        <v>43137110</v>
      </c>
      <c r="C4757" s="136" t="s">
        <v>9</v>
      </c>
      <c r="D4757" s="122">
        <v>3409</v>
      </c>
      <c r="E4757" s="306">
        <v>29510</v>
      </c>
    </row>
    <row r="4758" spans="1:5" ht="22.35" customHeight="1" x14ac:dyDescent="0.25">
      <c r="A4758" s="140" t="s">
        <v>6387</v>
      </c>
      <c r="B4758" s="134">
        <v>48440391</v>
      </c>
      <c r="C4758" s="131" t="s">
        <v>33</v>
      </c>
      <c r="D4758" s="122">
        <v>3072</v>
      </c>
      <c r="E4758" s="305">
        <v>29329</v>
      </c>
    </row>
    <row r="4759" spans="1:5" ht="22.35" customHeight="1" x14ac:dyDescent="0.25">
      <c r="A4759" s="138" t="s">
        <v>24933</v>
      </c>
      <c r="B4759" s="139">
        <v>75878441</v>
      </c>
      <c r="C4759" s="136" t="s">
        <v>70</v>
      </c>
      <c r="D4759" s="122">
        <v>1</v>
      </c>
      <c r="E4759" s="305">
        <v>27637</v>
      </c>
    </row>
    <row r="4760" spans="1:5" ht="22.35" customHeight="1" x14ac:dyDescent="0.25">
      <c r="A4760" s="137" t="s">
        <v>13511</v>
      </c>
      <c r="B4760" s="147">
        <v>50184677</v>
      </c>
      <c r="C4760" s="145" t="s">
        <v>22</v>
      </c>
      <c r="D4760" s="122">
        <v>1</v>
      </c>
      <c r="E4760" s="298">
        <v>25606</v>
      </c>
    </row>
    <row r="4761" spans="1:5" ht="22.35" customHeight="1" x14ac:dyDescent="0.25">
      <c r="A4761" s="119" t="s">
        <v>24736</v>
      </c>
      <c r="B4761" s="120">
        <v>48523731</v>
      </c>
      <c r="C4761" s="121" t="s">
        <v>28</v>
      </c>
      <c r="D4761" s="122">
        <v>2654</v>
      </c>
      <c r="E4761" s="299" t="s">
        <v>47525</v>
      </c>
    </row>
    <row r="4762" spans="1:5" ht="22.35" customHeight="1" x14ac:dyDescent="0.25">
      <c r="A4762" s="138" t="s">
        <v>6391</v>
      </c>
      <c r="B4762" s="139">
        <v>47425763</v>
      </c>
      <c r="C4762" s="131" t="s">
        <v>38</v>
      </c>
      <c r="D4762" s="122">
        <v>495</v>
      </c>
      <c r="E4762" s="306">
        <v>32903</v>
      </c>
    </row>
    <row r="4763" spans="1:5" ht="22.35" customHeight="1" x14ac:dyDescent="0.25">
      <c r="A4763" s="138" t="s">
        <v>25194</v>
      </c>
      <c r="B4763" s="139">
        <v>21507821</v>
      </c>
      <c r="C4763" s="136" t="s">
        <v>70</v>
      </c>
      <c r="D4763" s="122">
        <v>1</v>
      </c>
      <c r="E4763" s="305">
        <v>26964</v>
      </c>
    </row>
    <row r="4764" spans="1:5" ht="22.35" customHeight="1" x14ac:dyDescent="0.25">
      <c r="A4764" s="155" t="s">
        <v>25906</v>
      </c>
      <c r="B4764" s="156">
        <v>24193672</v>
      </c>
      <c r="C4764" s="157" t="s">
        <v>44</v>
      </c>
      <c r="D4764" s="122">
        <v>12059</v>
      </c>
      <c r="E4764" s="158" t="s">
        <v>42803</v>
      </c>
    </row>
    <row r="4765" spans="1:5" ht="22.35" customHeight="1" x14ac:dyDescent="0.25">
      <c r="A4765" s="137" t="s">
        <v>13832</v>
      </c>
      <c r="B4765" s="144">
        <v>42876102</v>
      </c>
      <c r="C4765" s="145" t="s">
        <v>56</v>
      </c>
      <c r="D4765" s="122">
        <v>90</v>
      </c>
      <c r="E4765" s="298">
        <v>26782</v>
      </c>
    </row>
    <row r="4766" spans="1:5" ht="22.35" customHeight="1" x14ac:dyDescent="0.25">
      <c r="A4766" s="167" t="s">
        <v>13264</v>
      </c>
      <c r="B4766" s="139">
        <v>33387167</v>
      </c>
      <c r="C4766" s="136" t="s">
        <v>33</v>
      </c>
      <c r="D4766" s="122">
        <v>1</v>
      </c>
      <c r="E4766" s="306">
        <v>25175</v>
      </c>
    </row>
    <row r="4767" spans="1:5" ht="22.35" customHeight="1" x14ac:dyDescent="0.25">
      <c r="A4767" s="138" t="s">
        <v>26055</v>
      </c>
      <c r="B4767" s="139">
        <v>40309574</v>
      </c>
      <c r="C4767" s="136" t="s">
        <v>31</v>
      </c>
      <c r="D4767" s="122">
        <v>1</v>
      </c>
      <c r="E4767" s="305">
        <v>23738</v>
      </c>
    </row>
    <row r="4768" spans="1:5" ht="22.35" customHeight="1" x14ac:dyDescent="0.25">
      <c r="A4768" s="138" t="s">
        <v>25185</v>
      </c>
      <c r="B4768" s="139">
        <v>76039947</v>
      </c>
      <c r="C4768" s="136" t="s">
        <v>70</v>
      </c>
      <c r="D4768" s="122">
        <v>1</v>
      </c>
      <c r="E4768" s="305">
        <v>32901</v>
      </c>
    </row>
    <row r="4769" spans="1:5" ht="22.35" customHeight="1" x14ac:dyDescent="0.25">
      <c r="A4769" s="123" t="s">
        <v>6402</v>
      </c>
      <c r="B4769" s="135">
        <v>45725858</v>
      </c>
      <c r="C4769" s="136" t="s">
        <v>44</v>
      </c>
      <c r="D4769" s="127">
        <v>1166</v>
      </c>
      <c r="E4769" s="306">
        <v>29622</v>
      </c>
    </row>
    <row r="4770" spans="1:5" ht="22.35" customHeight="1" x14ac:dyDescent="0.25">
      <c r="A4770" s="155" t="s">
        <v>17129</v>
      </c>
      <c r="B4770" s="156">
        <v>43813100</v>
      </c>
      <c r="C4770" s="157" t="s">
        <v>15</v>
      </c>
      <c r="D4770" s="122">
        <v>5702</v>
      </c>
      <c r="E4770" s="301">
        <v>27954</v>
      </c>
    </row>
    <row r="4771" spans="1:5" ht="22.35" customHeight="1" x14ac:dyDescent="0.25">
      <c r="A4771" s="129" t="s">
        <v>26362</v>
      </c>
      <c r="B4771" s="130" t="s">
        <v>6405</v>
      </c>
      <c r="C4771" s="131" t="s">
        <v>47</v>
      </c>
      <c r="D4771" s="122">
        <v>210</v>
      </c>
      <c r="E4771" s="305">
        <v>32791</v>
      </c>
    </row>
    <row r="4772" spans="1:5" ht="22.35" customHeight="1" x14ac:dyDescent="0.25">
      <c r="A4772" s="137" t="s">
        <v>23611</v>
      </c>
      <c r="B4772" s="144">
        <v>74194738</v>
      </c>
      <c r="C4772" s="145" t="s">
        <v>31</v>
      </c>
      <c r="D4772" s="122">
        <v>4550</v>
      </c>
      <c r="E4772" s="307">
        <v>25328</v>
      </c>
    </row>
    <row r="4773" spans="1:5" ht="22.35" customHeight="1" x14ac:dyDescent="0.25">
      <c r="A4773" s="152" t="s">
        <v>24858</v>
      </c>
      <c r="B4773" s="153">
        <v>26495037</v>
      </c>
      <c r="C4773" s="154" t="s">
        <v>7</v>
      </c>
      <c r="D4773" s="134">
        <v>3633</v>
      </c>
      <c r="E4773" s="310">
        <v>28715</v>
      </c>
    </row>
    <row r="4774" spans="1:5" ht="22.35" customHeight="1" x14ac:dyDescent="0.25">
      <c r="A4774" s="119" t="s">
        <v>28423</v>
      </c>
      <c r="B4774" s="120">
        <v>50806182</v>
      </c>
      <c r="C4774" s="121" t="s">
        <v>28</v>
      </c>
      <c r="D4774" s="122">
        <v>5161</v>
      </c>
      <c r="E4774" s="299" t="s">
        <v>42332</v>
      </c>
    </row>
    <row r="4775" spans="1:5" ht="22.35" customHeight="1" x14ac:dyDescent="0.25">
      <c r="A4775" s="137" t="s">
        <v>18025</v>
      </c>
      <c r="B4775" s="144">
        <v>26002049</v>
      </c>
      <c r="C4775" s="145" t="s">
        <v>26</v>
      </c>
      <c r="D4775" s="122">
        <v>2444</v>
      </c>
      <c r="E4775" s="307">
        <v>24443</v>
      </c>
    </row>
    <row r="4776" spans="1:5" ht="22.35" customHeight="1" x14ac:dyDescent="0.25">
      <c r="A4776" s="138" t="s">
        <v>25169</v>
      </c>
      <c r="B4776" s="139">
        <v>71033352</v>
      </c>
      <c r="C4776" s="136" t="s">
        <v>17</v>
      </c>
      <c r="D4776" s="122">
        <v>1</v>
      </c>
      <c r="E4776" s="305">
        <v>33299</v>
      </c>
    </row>
    <row r="4777" spans="1:5" ht="22.35" customHeight="1" x14ac:dyDescent="0.25">
      <c r="A4777" s="138" t="s">
        <v>18026</v>
      </c>
      <c r="B4777" s="139">
        <v>46415545</v>
      </c>
      <c r="C4777" s="136" t="s">
        <v>31</v>
      </c>
      <c r="D4777" s="122">
        <v>1</v>
      </c>
      <c r="E4777" s="305">
        <v>33742</v>
      </c>
    </row>
    <row r="4778" spans="1:5" ht="22.35" customHeight="1" x14ac:dyDescent="0.25">
      <c r="A4778" s="132" t="s">
        <v>28424</v>
      </c>
      <c r="B4778" s="134" t="s">
        <v>28425</v>
      </c>
      <c r="C4778" s="131" t="s">
        <v>7</v>
      </c>
      <c r="D4778" s="151">
        <v>1</v>
      </c>
      <c r="E4778" s="305">
        <v>26715</v>
      </c>
    </row>
    <row r="4779" spans="1:5" ht="22.35" customHeight="1" x14ac:dyDescent="0.25">
      <c r="A4779" s="148" t="s">
        <v>23327</v>
      </c>
      <c r="B4779" s="149">
        <v>45551999</v>
      </c>
      <c r="C4779" s="150" t="s">
        <v>38</v>
      </c>
      <c r="D4779" s="122">
        <v>118</v>
      </c>
      <c r="E4779" s="307">
        <v>27548</v>
      </c>
    </row>
    <row r="4780" spans="1:5" ht="22.35" customHeight="1" x14ac:dyDescent="0.25">
      <c r="A4780" s="119" t="s">
        <v>28426</v>
      </c>
      <c r="B4780" s="120">
        <v>38557111</v>
      </c>
      <c r="C4780" s="121" t="s">
        <v>7</v>
      </c>
      <c r="D4780" s="122">
        <v>1</v>
      </c>
      <c r="E4780" s="299" t="s">
        <v>42395</v>
      </c>
    </row>
    <row r="4781" spans="1:5" ht="22.35" customHeight="1" x14ac:dyDescent="0.25">
      <c r="A4781" s="123" t="s">
        <v>23735</v>
      </c>
      <c r="B4781" s="135">
        <v>33352668</v>
      </c>
      <c r="C4781" s="136" t="s">
        <v>47</v>
      </c>
      <c r="D4781" s="127">
        <v>215</v>
      </c>
      <c r="E4781" s="306">
        <v>24849</v>
      </c>
    </row>
    <row r="4782" spans="1:5" ht="22.35" customHeight="1" x14ac:dyDescent="0.25">
      <c r="A4782" s="137" t="s">
        <v>23554</v>
      </c>
      <c r="B4782" s="144">
        <v>26807930</v>
      </c>
      <c r="C4782" s="145" t="s">
        <v>31</v>
      </c>
      <c r="D4782" s="127">
        <v>308</v>
      </c>
      <c r="E4782" s="307">
        <v>30668</v>
      </c>
    </row>
    <row r="4783" spans="1:5" ht="22.35" customHeight="1" x14ac:dyDescent="0.25">
      <c r="A4783" s="164" t="s">
        <v>24197</v>
      </c>
      <c r="B4783" s="165">
        <v>10083590</v>
      </c>
      <c r="C4783" s="166" t="s">
        <v>33</v>
      </c>
      <c r="D4783" s="122">
        <v>2344</v>
      </c>
      <c r="E4783" s="315">
        <v>25999</v>
      </c>
    </row>
    <row r="4784" spans="1:5" ht="22.35" customHeight="1" x14ac:dyDescent="0.25">
      <c r="A4784" s="119" t="s">
        <v>28427</v>
      </c>
      <c r="B4784" s="120">
        <v>74630248</v>
      </c>
      <c r="C4784" s="121" t="s">
        <v>15</v>
      </c>
      <c r="D4784" s="122">
        <v>3998</v>
      </c>
      <c r="E4784" s="299" t="s">
        <v>42895</v>
      </c>
    </row>
    <row r="4785" spans="1:5" ht="22.35" customHeight="1" x14ac:dyDescent="0.25">
      <c r="A4785" s="164" t="s">
        <v>24192</v>
      </c>
      <c r="B4785" s="165">
        <v>3441338</v>
      </c>
      <c r="C4785" s="166" t="s">
        <v>15</v>
      </c>
      <c r="D4785" s="122">
        <v>1716</v>
      </c>
      <c r="E4785" s="315">
        <v>23569</v>
      </c>
    </row>
    <row r="4786" spans="1:5" ht="22.35" customHeight="1" x14ac:dyDescent="0.25">
      <c r="A4786" s="152" t="s">
        <v>6426</v>
      </c>
      <c r="B4786" s="153">
        <v>74883728</v>
      </c>
      <c r="C4786" s="154" t="s">
        <v>36</v>
      </c>
      <c r="D4786" s="162">
        <v>443</v>
      </c>
      <c r="E4786" s="307">
        <v>31342</v>
      </c>
    </row>
    <row r="4787" spans="1:5" ht="22.35" customHeight="1" x14ac:dyDescent="0.25">
      <c r="A4787" s="123" t="s">
        <v>24214</v>
      </c>
      <c r="B4787" s="135">
        <v>24359487</v>
      </c>
      <c r="C4787" s="136" t="s">
        <v>7</v>
      </c>
      <c r="D4787" s="127">
        <v>215</v>
      </c>
      <c r="E4787" s="306">
        <v>27336</v>
      </c>
    </row>
    <row r="4788" spans="1:5" ht="22.35" customHeight="1" x14ac:dyDescent="0.25">
      <c r="A4788" s="119" t="s">
        <v>22610</v>
      </c>
      <c r="B4788" s="120">
        <v>24237342</v>
      </c>
      <c r="C4788" s="121" t="s">
        <v>22</v>
      </c>
      <c r="D4788" s="122">
        <v>4819</v>
      </c>
      <c r="E4788" s="299" t="s">
        <v>44576</v>
      </c>
    </row>
    <row r="4789" spans="1:5" ht="22.35" customHeight="1" x14ac:dyDescent="0.25">
      <c r="A4789" s="119" t="s">
        <v>6430</v>
      </c>
      <c r="B4789" s="120">
        <v>42836984</v>
      </c>
      <c r="C4789" s="121" t="s">
        <v>42</v>
      </c>
      <c r="D4789" s="122">
        <v>3175</v>
      </c>
      <c r="E4789" s="299" t="s">
        <v>44017</v>
      </c>
    </row>
    <row r="4790" spans="1:5" ht="22.35" customHeight="1" x14ac:dyDescent="0.25">
      <c r="A4790" s="119" t="s">
        <v>6432</v>
      </c>
      <c r="B4790" s="120">
        <v>43404198</v>
      </c>
      <c r="C4790" s="121" t="s">
        <v>72</v>
      </c>
      <c r="D4790" s="122">
        <v>767</v>
      </c>
      <c r="E4790" s="299" t="s">
        <v>46187</v>
      </c>
    </row>
    <row r="4791" spans="1:5" ht="22.35" customHeight="1" x14ac:dyDescent="0.25">
      <c r="A4791" s="138" t="s">
        <v>28428</v>
      </c>
      <c r="B4791" s="175">
        <v>26033817</v>
      </c>
      <c r="C4791" s="136" t="s">
        <v>20</v>
      </c>
      <c r="D4791" s="122">
        <v>1</v>
      </c>
      <c r="E4791" s="298">
        <v>27697</v>
      </c>
    </row>
    <row r="4792" spans="1:5" ht="22.35" customHeight="1" x14ac:dyDescent="0.25">
      <c r="A4792" s="138" t="s">
        <v>14336</v>
      </c>
      <c r="B4792" s="139">
        <v>77584881</v>
      </c>
      <c r="C4792" s="131" t="s">
        <v>38</v>
      </c>
      <c r="D4792" s="151">
        <v>1</v>
      </c>
      <c r="E4792" s="306">
        <v>31087</v>
      </c>
    </row>
    <row r="4793" spans="1:5" ht="22.35" customHeight="1" x14ac:dyDescent="0.25">
      <c r="A4793" s="119" t="s">
        <v>28429</v>
      </c>
      <c r="B4793" s="120">
        <v>43705273</v>
      </c>
      <c r="C4793" s="121" t="s">
        <v>36</v>
      </c>
      <c r="D4793" s="122">
        <v>2501</v>
      </c>
      <c r="E4793" s="299" t="s">
        <v>43602</v>
      </c>
    </row>
    <row r="4794" spans="1:5" ht="22.35" customHeight="1" x14ac:dyDescent="0.25">
      <c r="A4794" s="138" t="s">
        <v>25123</v>
      </c>
      <c r="B4794" s="139">
        <v>48654116</v>
      </c>
      <c r="C4794" s="136" t="s">
        <v>56</v>
      </c>
      <c r="D4794" s="122">
        <v>1</v>
      </c>
      <c r="E4794" s="305">
        <v>32866</v>
      </c>
    </row>
    <row r="4795" spans="1:5" ht="22.35" customHeight="1" x14ac:dyDescent="0.25">
      <c r="A4795" s="155" t="s">
        <v>28430</v>
      </c>
      <c r="B4795" s="156">
        <v>1833111</v>
      </c>
      <c r="C4795" s="157" t="s">
        <v>22</v>
      </c>
      <c r="D4795" s="122">
        <v>12188</v>
      </c>
      <c r="E4795" s="158" t="s">
        <v>41862</v>
      </c>
    </row>
    <row r="4796" spans="1:5" ht="22.35" customHeight="1" x14ac:dyDescent="0.25">
      <c r="A4796" s="137" t="s">
        <v>6437</v>
      </c>
      <c r="B4796" s="147">
        <v>23800874</v>
      </c>
      <c r="C4796" s="145" t="s">
        <v>17</v>
      </c>
      <c r="D4796" s="122">
        <v>1</v>
      </c>
      <c r="E4796" s="298">
        <v>26904</v>
      </c>
    </row>
    <row r="4797" spans="1:5" ht="22.35" customHeight="1" x14ac:dyDescent="0.25">
      <c r="A4797" s="119" t="s">
        <v>28431</v>
      </c>
      <c r="B4797" s="120">
        <v>24238998</v>
      </c>
      <c r="C4797" s="121" t="s">
        <v>22</v>
      </c>
      <c r="D4797" s="122">
        <v>1</v>
      </c>
      <c r="E4797" s="299" t="s">
        <v>42806</v>
      </c>
    </row>
    <row r="4798" spans="1:5" ht="22.35" customHeight="1" x14ac:dyDescent="0.25">
      <c r="A4798" s="119" t="s">
        <v>6439</v>
      </c>
      <c r="B4798" s="120">
        <v>43641956</v>
      </c>
      <c r="C4798" s="121" t="s">
        <v>56</v>
      </c>
      <c r="D4798" s="122">
        <v>3095</v>
      </c>
      <c r="E4798" s="299" t="s">
        <v>43794</v>
      </c>
    </row>
    <row r="4799" spans="1:5" ht="22.35" customHeight="1" x14ac:dyDescent="0.25">
      <c r="A4799" s="146" t="s">
        <v>28432</v>
      </c>
      <c r="B4799" s="144" t="s">
        <v>6442</v>
      </c>
      <c r="C4799" s="145" t="s">
        <v>15</v>
      </c>
      <c r="D4799" s="127">
        <v>86</v>
      </c>
      <c r="E4799" s="307">
        <v>34777</v>
      </c>
    </row>
    <row r="4800" spans="1:5" ht="22.35" customHeight="1" x14ac:dyDescent="0.25">
      <c r="A4800" s="132" t="s">
        <v>28433</v>
      </c>
      <c r="B4800" s="134" t="s">
        <v>28434</v>
      </c>
      <c r="C4800" s="131" t="s">
        <v>7</v>
      </c>
      <c r="D4800" s="151">
        <v>1</v>
      </c>
      <c r="E4800" s="305">
        <v>27799</v>
      </c>
    </row>
    <row r="4801" spans="1:5" ht="22.35" customHeight="1" x14ac:dyDescent="0.25">
      <c r="A4801" s="138" t="s">
        <v>15387</v>
      </c>
      <c r="B4801" s="139">
        <v>70590620</v>
      </c>
      <c r="C4801" s="136" t="s">
        <v>15</v>
      </c>
      <c r="D4801" s="122">
        <v>225</v>
      </c>
      <c r="E4801" s="305">
        <v>34087</v>
      </c>
    </row>
    <row r="4802" spans="1:5" ht="22.35" customHeight="1" x14ac:dyDescent="0.25">
      <c r="A4802" s="137" t="s">
        <v>23946</v>
      </c>
      <c r="B4802" s="144">
        <v>44350838</v>
      </c>
      <c r="C4802" s="145" t="s">
        <v>91</v>
      </c>
      <c r="D4802" s="127">
        <v>1410</v>
      </c>
      <c r="E4802" s="311" t="s">
        <v>47631</v>
      </c>
    </row>
    <row r="4803" spans="1:5" ht="22.35" customHeight="1" x14ac:dyDescent="0.25">
      <c r="A4803" s="119" t="s">
        <v>10798</v>
      </c>
      <c r="B4803" s="120">
        <v>30491784</v>
      </c>
      <c r="C4803" s="121" t="s">
        <v>13</v>
      </c>
      <c r="D4803" s="122">
        <v>2328</v>
      </c>
      <c r="E4803" s="299" t="s">
        <v>42696</v>
      </c>
    </row>
    <row r="4804" spans="1:5" ht="22.35" customHeight="1" x14ac:dyDescent="0.25">
      <c r="A4804" s="124" t="s">
        <v>6445</v>
      </c>
      <c r="B4804" s="125">
        <v>29800065</v>
      </c>
      <c r="C4804" s="126" t="s">
        <v>47</v>
      </c>
      <c r="D4804" s="127">
        <v>2108</v>
      </c>
      <c r="E4804" s="311" t="s">
        <v>43233</v>
      </c>
    </row>
    <row r="4805" spans="1:5" ht="22.35" customHeight="1" x14ac:dyDescent="0.25">
      <c r="A4805" s="119" t="s">
        <v>10854</v>
      </c>
      <c r="B4805" s="120">
        <v>12725557</v>
      </c>
      <c r="C4805" s="121" t="s">
        <v>20</v>
      </c>
      <c r="D4805" s="122">
        <v>1</v>
      </c>
      <c r="E4805" s="299" t="s">
        <v>47632</v>
      </c>
    </row>
    <row r="4806" spans="1:5" ht="22.35" customHeight="1" x14ac:dyDescent="0.25">
      <c r="A4806" s="124" t="s">
        <v>23115</v>
      </c>
      <c r="B4806" s="125">
        <v>19900827</v>
      </c>
      <c r="C4806" s="126" t="s">
        <v>56</v>
      </c>
      <c r="D4806" s="127">
        <v>5458</v>
      </c>
      <c r="E4806" s="311" t="s">
        <v>44657</v>
      </c>
    </row>
    <row r="4807" spans="1:5" ht="22.35" customHeight="1" x14ac:dyDescent="0.25">
      <c r="A4807" s="119" t="s">
        <v>12435</v>
      </c>
      <c r="B4807" s="120">
        <v>3103090</v>
      </c>
      <c r="C4807" s="121" t="s">
        <v>33</v>
      </c>
      <c r="D4807" s="122">
        <v>1</v>
      </c>
      <c r="E4807" s="299" t="s">
        <v>42639</v>
      </c>
    </row>
    <row r="4808" spans="1:5" ht="22.35" customHeight="1" x14ac:dyDescent="0.25">
      <c r="A4808" s="119" t="s">
        <v>28435</v>
      </c>
      <c r="B4808" s="120">
        <v>19004005</v>
      </c>
      <c r="C4808" s="121" t="s">
        <v>20</v>
      </c>
      <c r="D4808" s="122">
        <v>2108</v>
      </c>
      <c r="E4808" s="299" t="s">
        <v>44116</v>
      </c>
    </row>
    <row r="4809" spans="1:5" ht="22.35" customHeight="1" x14ac:dyDescent="0.25">
      <c r="A4809" s="138" t="s">
        <v>6448</v>
      </c>
      <c r="B4809" s="139">
        <v>46936529</v>
      </c>
      <c r="C4809" s="136" t="s">
        <v>70</v>
      </c>
      <c r="D4809" s="122">
        <v>1</v>
      </c>
      <c r="E4809" s="305">
        <v>28837</v>
      </c>
    </row>
    <row r="4810" spans="1:5" ht="22.35" customHeight="1" x14ac:dyDescent="0.25">
      <c r="A4810" s="137" t="s">
        <v>28436</v>
      </c>
      <c r="B4810" s="144">
        <v>26202336</v>
      </c>
      <c r="C4810" s="145" t="s">
        <v>47</v>
      </c>
      <c r="D4810" s="122">
        <v>5837</v>
      </c>
      <c r="E4810" s="307">
        <v>23622</v>
      </c>
    </row>
    <row r="4811" spans="1:5" ht="22.35" customHeight="1" x14ac:dyDescent="0.25">
      <c r="A4811" s="137" t="s">
        <v>28437</v>
      </c>
      <c r="B4811" s="144">
        <v>33987862</v>
      </c>
      <c r="C4811" s="145" t="s">
        <v>7</v>
      </c>
      <c r="D4811" s="122">
        <v>1237</v>
      </c>
      <c r="E4811" s="307">
        <v>25329</v>
      </c>
    </row>
    <row r="4812" spans="1:5" ht="22.35" customHeight="1" x14ac:dyDescent="0.25">
      <c r="A4812" s="123" t="s">
        <v>23750</v>
      </c>
      <c r="B4812" s="135">
        <v>44038868</v>
      </c>
      <c r="C4812" s="136" t="s">
        <v>15</v>
      </c>
      <c r="D4812" s="127">
        <v>401</v>
      </c>
      <c r="E4812" s="306">
        <v>27404</v>
      </c>
    </row>
    <row r="4813" spans="1:5" ht="22.35" customHeight="1" x14ac:dyDescent="0.25">
      <c r="A4813" s="138" t="s">
        <v>24997</v>
      </c>
      <c r="B4813" s="139">
        <v>28839517</v>
      </c>
      <c r="C4813" s="136" t="s">
        <v>72</v>
      </c>
      <c r="D4813" s="122">
        <v>1637</v>
      </c>
      <c r="E4813" s="306">
        <v>32243</v>
      </c>
    </row>
    <row r="4814" spans="1:5" ht="22.35" customHeight="1" x14ac:dyDescent="0.25">
      <c r="A4814" s="164" t="s">
        <v>18031</v>
      </c>
      <c r="B4814" s="165">
        <v>76862788</v>
      </c>
      <c r="C4814" s="166" t="s">
        <v>56</v>
      </c>
      <c r="D4814" s="122">
        <v>1408</v>
      </c>
      <c r="E4814" s="315">
        <v>29477</v>
      </c>
    </row>
    <row r="4815" spans="1:5" ht="22.35" customHeight="1" x14ac:dyDescent="0.25">
      <c r="A4815" s="137" t="s">
        <v>23448</v>
      </c>
      <c r="B4815" s="144">
        <v>45416198</v>
      </c>
      <c r="C4815" s="145" t="s">
        <v>91</v>
      </c>
      <c r="D4815" s="127">
        <v>7743</v>
      </c>
      <c r="E4815" s="307">
        <v>23194</v>
      </c>
    </row>
    <row r="4816" spans="1:5" ht="22.35" customHeight="1" x14ac:dyDescent="0.25">
      <c r="A4816" s="119" t="s">
        <v>28438</v>
      </c>
      <c r="B4816" s="120">
        <v>77535882</v>
      </c>
      <c r="C4816" s="121" t="s">
        <v>91</v>
      </c>
      <c r="D4816" s="122">
        <v>1</v>
      </c>
      <c r="E4816" s="299" t="s">
        <v>44493</v>
      </c>
    </row>
    <row r="4817" spans="1:5" ht="22.35" customHeight="1" x14ac:dyDescent="0.25">
      <c r="A4817" s="119" t="s">
        <v>6454</v>
      </c>
      <c r="B4817" s="120">
        <v>5200675</v>
      </c>
      <c r="C4817" s="121" t="s">
        <v>91</v>
      </c>
      <c r="D4817" s="122">
        <v>1981</v>
      </c>
      <c r="E4817" s="299" t="s">
        <v>45604</v>
      </c>
    </row>
    <row r="4818" spans="1:5" ht="22.35" customHeight="1" x14ac:dyDescent="0.25">
      <c r="A4818" s="129" t="s">
        <v>27294</v>
      </c>
      <c r="B4818" s="130" t="s">
        <v>27295</v>
      </c>
      <c r="C4818" s="131" t="s">
        <v>72</v>
      </c>
      <c r="D4818" s="122">
        <v>210</v>
      </c>
      <c r="E4818" s="305">
        <v>35095</v>
      </c>
    </row>
    <row r="4819" spans="1:5" ht="22.35" customHeight="1" x14ac:dyDescent="0.25">
      <c r="A4819" s="119" t="s">
        <v>6457</v>
      </c>
      <c r="B4819" s="120">
        <v>17438699</v>
      </c>
      <c r="C4819" s="121" t="s">
        <v>91</v>
      </c>
      <c r="D4819" s="122">
        <v>3932</v>
      </c>
      <c r="E4819" s="299" t="s">
        <v>43465</v>
      </c>
    </row>
    <row r="4820" spans="1:5" ht="22.35" customHeight="1" x14ac:dyDescent="0.25">
      <c r="A4820" s="129" t="s">
        <v>27051</v>
      </c>
      <c r="B4820" s="130" t="s">
        <v>27052</v>
      </c>
      <c r="C4820" s="131" t="s">
        <v>42</v>
      </c>
      <c r="D4820" s="122">
        <v>210</v>
      </c>
      <c r="E4820" s="305">
        <v>34585</v>
      </c>
    </row>
    <row r="4821" spans="1:5" ht="22.35" customHeight="1" x14ac:dyDescent="0.25">
      <c r="A4821" s="119" t="s">
        <v>18761</v>
      </c>
      <c r="B4821" s="120">
        <v>38557678</v>
      </c>
      <c r="C4821" s="121" t="s">
        <v>44</v>
      </c>
      <c r="D4821" s="122">
        <v>531</v>
      </c>
      <c r="E4821" s="299" t="s">
        <v>41592</v>
      </c>
    </row>
    <row r="4822" spans="1:5" ht="22.35" customHeight="1" x14ac:dyDescent="0.25">
      <c r="A4822" s="119" t="s">
        <v>21457</v>
      </c>
      <c r="B4822" s="120">
        <v>401179</v>
      </c>
      <c r="C4822" s="121" t="s">
        <v>42</v>
      </c>
      <c r="D4822" s="122">
        <v>4400</v>
      </c>
      <c r="E4822" s="299" t="s">
        <v>43787</v>
      </c>
    </row>
    <row r="4823" spans="1:5" ht="22.35" customHeight="1" x14ac:dyDescent="0.25">
      <c r="A4823" s="138" t="s">
        <v>6461</v>
      </c>
      <c r="B4823" s="139">
        <v>5926828</v>
      </c>
      <c r="C4823" s="136" t="s">
        <v>31</v>
      </c>
      <c r="D4823" s="122">
        <v>1</v>
      </c>
      <c r="E4823" s="306">
        <v>30730</v>
      </c>
    </row>
    <row r="4824" spans="1:5" ht="22.35" customHeight="1" x14ac:dyDescent="0.25">
      <c r="A4824" s="119" t="s">
        <v>28439</v>
      </c>
      <c r="B4824" s="120">
        <v>13101357</v>
      </c>
      <c r="C4824" s="121" t="s">
        <v>53</v>
      </c>
      <c r="D4824" s="122">
        <v>2384</v>
      </c>
      <c r="E4824" s="299" t="s">
        <v>41788</v>
      </c>
    </row>
    <row r="4825" spans="1:5" ht="22.35" customHeight="1" x14ac:dyDescent="0.25">
      <c r="A4825" s="129" t="s">
        <v>27108</v>
      </c>
      <c r="B4825" s="130" t="s">
        <v>27109</v>
      </c>
      <c r="C4825" s="131" t="s">
        <v>26</v>
      </c>
      <c r="D4825" s="122">
        <v>210</v>
      </c>
      <c r="E4825" s="305">
        <v>35901</v>
      </c>
    </row>
    <row r="4826" spans="1:5" ht="22.35" customHeight="1" x14ac:dyDescent="0.25">
      <c r="A4826" s="119" t="s">
        <v>6464</v>
      </c>
      <c r="B4826" s="120">
        <v>31646093</v>
      </c>
      <c r="C4826" s="121" t="s">
        <v>20</v>
      </c>
      <c r="D4826" s="122">
        <v>2233</v>
      </c>
      <c r="E4826" s="299" t="s">
        <v>45139</v>
      </c>
    </row>
    <row r="4827" spans="1:5" ht="22.35" customHeight="1" x14ac:dyDescent="0.25">
      <c r="A4827" s="119" t="s">
        <v>10519</v>
      </c>
      <c r="B4827" s="120">
        <v>46339134</v>
      </c>
      <c r="C4827" s="121" t="s">
        <v>33</v>
      </c>
      <c r="D4827" s="122">
        <v>8</v>
      </c>
      <c r="E4827" s="299" t="s">
        <v>41746</v>
      </c>
    </row>
    <row r="4828" spans="1:5" ht="22.35" customHeight="1" x14ac:dyDescent="0.25">
      <c r="A4828" s="138" t="s">
        <v>25202</v>
      </c>
      <c r="B4828" s="139">
        <v>33567060</v>
      </c>
      <c r="C4828" s="136" t="s">
        <v>15</v>
      </c>
      <c r="D4828" s="122">
        <v>1</v>
      </c>
      <c r="E4828" s="305">
        <v>31749</v>
      </c>
    </row>
    <row r="4829" spans="1:5" ht="22.35" customHeight="1" x14ac:dyDescent="0.25">
      <c r="A4829" s="138" t="s">
        <v>6468</v>
      </c>
      <c r="B4829" s="139">
        <v>32711381</v>
      </c>
      <c r="C4829" s="136" t="s">
        <v>33</v>
      </c>
      <c r="D4829" s="122">
        <v>1</v>
      </c>
      <c r="E4829" s="306">
        <v>31624</v>
      </c>
    </row>
    <row r="4830" spans="1:5" ht="22.35" customHeight="1" x14ac:dyDescent="0.25">
      <c r="A4830" s="138" t="s">
        <v>6469</v>
      </c>
      <c r="B4830" s="139">
        <v>29074595</v>
      </c>
      <c r="C4830" s="136" t="s">
        <v>77</v>
      </c>
      <c r="D4830" s="122">
        <v>4682</v>
      </c>
      <c r="E4830" s="307">
        <v>27488</v>
      </c>
    </row>
    <row r="4831" spans="1:5" ht="22.35" customHeight="1" x14ac:dyDescent="0.25">
      <c r="A4831" s="119" t="s">
        <v>28440</v>
      </c>
      <c r="B4831" s="120">
        <v>30541975</v>
      </c>
      <c r="C4831" s="121" t="s">
        <v>33</v>
      </c>
      <c r="D4831" s="122">
        <v>3393</v>
      </c>
      <c r="E4831" s="299" t="s">
        <v>43547</v>
      </c>
    </row>
    <row r="4832" spans="1:5" ht="22.35" customHeight="1" x14ac:dyDescent="0.25">
      <c r="A4832" s="124" t="s">
        <v>6473</v>
      </c>
      <c r="B4832" s="125">
        <v>20813075</v>
      </c>
      <c r="C4832" s="126" t="s">
        <v>91</v>
      </c>
      <c r="D4832" s="127">
        <v>2108</v>
      </c>
      <c r="E4832" s="311" t="s">
        <v>44544</v>
      </c>
    </row>
    <row r="4833" spans="1:5" ht="22.35" customHeight="1" x14ac:dyDescent="0.25">
      <c r="A4833" s="124" t="s">
        <v>6474</v>
      </c>
      <c r="B4833" s="125">
        <v>42857749</v>
      </c>
      <c r="C4833" s="126" t="s">
        <v>15</v>
      </c>
      <c r="D4833" s="127">
        <v>3814</v>
      </c>
      <c r="E4833" s="311" t="s">
        <v>44273</v>
      </c>
    </row>
    <row r="4834" spans="1:5" ht="22.35" customHeight="1" x14ac:dyDescent="0.25">
      <c r="A4834" s="138" t="s">
        <v>6476</v>
      </c>
      <c r="B4834" s="139">
        <v>77358774</v>
      </c>
      <c r="C4834" s="136" t="s">
        <v>33</v>
      </c>
      <c r="D4834" s="122">
        <v>756</v>
      </c>
      <c r="E4834" s="307">
        <v>32093</v>
      </c>
    </row>
    <row r="4835" spans="1:5" ht="22.35" customHeight="1" x14ac:dyDescent="0.25">
      <c r="A4835" s="124" t="s">
        <v>24153</v>
      </c>
      <c r="B4835" s="125">
        <v>80147749</v>
      </c>
      <c r="C4835" s="126" t="s">
        <v>13</v>
      </c>
      <c r="D4835" s="127">
        <v>1990</v>
      </c>
      <c r="E4835" s="311" t="s">
        <v>47633</v>
      </c>
    </row>
    <row r="4836" spans="1:5" ht="22.35" customHeight="1" x14ac:dyDescent="0.25">
      <c r="A4836" s="138" t="s">
        <v>13731</v>
      </c>
      <c r="B4836" s="139">
        <v>28549497</v>
      </c>
      <c r="C4836" s="131" t="s">
        <v>22</v>
      </c>
      <c r="D4836" s="151">
        <v>1</v>
      </c>
      <c r="E4836" s="307">
        <v>22149</v>
      </c>
    </row>
    <row r="4837" spans="1:5" ht="22.35" customHeight="1" x14ac:dyDescent="0.25">
      <c r="A4837" s="138" t="s">
        <v>6478</v>
      </c>
      <c r="B4837" s="139">
        <v>44725978</v>
      </c>
      <c r="C4837" s="136" t="s">
        <v>13</v>
      </c>
      <c r="D4837" s="122">
        <v>1</v>
      </c>
      <c r="E4837" s="305">
        <v>32479</v>
      </c>
    </row>
    <row r="4838" spans="1:5" ht="22.35" customHeight="1" x14ac:dyDescent="0.25">
      <c r="A4838" s="124" t="s">
        <v>24320</v>
      </c>
      <c r="B4838" s="125">
        <v>77519498</v>
      </c>
      <c r="C4838" s="126" t="s">
        <v>33</v>
      </c>
      <c r="D4838" s="127">
        <v>4743</v>
      </c>
      <c r="E4838" s="311" t="s">
        <v>47252</v>
      </c>
    </row>
    <row r="4839" spans="1:5" ht="22.35" customHeight="1" x14ac:dyDescent="0.25">
      <c r="A4839" s="132" t="s">
        <v>28441</v>
      </c>
      <c r="B4839" s="134">
        <v>77836964</v>
      </c>
      <c r="C4839" s="131" t="s">
        <v>77</v>
      </c>
      <c r="D4839" s="122">
        <v>495</v>
      </c>
      <c r="E4839" s="305">
        <v>33638</v>
      </c>
    </row>
    <row r="4840" spans="1:5" ht="22.35" customHeight="1" x14ac:dyDescent="0.25">
      <c r="A4840" s="164" t="s">
        <v>24739</v>
      </c>
      <c r="B4840" s="165">
        <v>74846852</v>
      </c>
      <c r="C4840" s="166" t="s">
        <v>33</v>
      </c>
      <c r="D4840" s="151">
        <v>3139</v>
      </c>
      <c r="E4840" s="307">
        <v>29709</v>
      </c>
    </row>
    <row r="4841" spans="1:5" ht="22.35" customHeight="1" x14ac:dyDescent="0.25">
      <c r="A4841" s="138" t="s">
        <v>25081</v>
      </c>
      <c r="B4841" s="139">
        <v>48729522</v>
      </c>
      <c r="C4841" s="136" t="s">
        <v>26</v>
      </c>
      <c r="D4841" s="122">
        <v>1</v>
      </c>
      <c r="E4841" s="305">
        <v>34588</v>
      </c>
    </row>
    <row r="4842" spans="1:5" ht="22.35" customHeight="1" x14ac:dyDescent="0.25">
      <c r="A4842" s="141" t="s">
        <v>6485</v>
      </c>
      <c r="B4842" s="142">
        <v>75113884</v>
      </c>
      <c r="C4842" s="143" t="s">
        <v>72</v>
      </c>
      <c r="D4842" s="133">
        <v>1</v>
      </c>
      <c r="E4842" s="305">
        <v>30742</v>
      </c>
    </row>
    <row r="4843" spans="1:5" ht="22.35" customHeight="1" x14ac:dyDescent="0.25">
      <c r="A4843" s="124" t="s">
        <v>23010</v>
      </c>
      <c r="B4843" s="125">
        <v>8823077</v>
      </c>
      <c r="C4843" s="126" t="s">
        <v>72</v>
      </c>
      <c r="D4843" s="127">
        <v>2915</v>
      </c>
      <c r="E4843" s="311" t="s">
        <v>42295</v>
      </c>
    </row>
    <row r="4844" spans="1:5" ht="22.35" customHeight="1" x14ac:dyDescent="0.25">
      <c r="A4844" s="119" t="s">
        <v>6487</v>
      </c>
      <c r="B4844" s="120">
        <v>27481833</v>
      </c>
      <c r="C4844" s="121" t="s">
        <v>91</v>
      </c>
      <c r="D4844" s="122">
        <v>1</v>
      </c>
      <c r="E4844" s="299" t="s">
        <v>42057</v>
      </c>
    </row>
    <row r="4845" spans="1:5" ht="22.35" customHeight="1" x14ac:dyDescent="0.25">
      <c r="A4845" s="119" t="s">
        <v>21730</v>
      </c>
      <c r="B4845" s="120">
        <v>31609990</v>
      </c>
      <c r="C4845" s="121" t="s">
        <v>15</v>
      </c>
      <c r="D4845" s="122">
        <v>4988</v>
      </c>
      <c r="E4845" s="299" t="s">
        <v>43983</v>
      </c>
    </row>
    <row r="4846" spans="1:5" ht="22.35" customHeight="1" x14ac:dyDescent="0.25">
      <c r="A4846" s="132" t="s">
        <v>28442</v>
      </c>
      <c r="B4846" s="134" t="s">
        <v>28443</v>
      </c>
      <c r="C4846" s="131" t="s">
        <v>36</v>
      </c>
      <c r="D4846" s="151">
        <v>1</v>
      </c>
      <c r="E4846" s="305">
        <v>27768</v>
      </c>
    </row>
    <row r="4847" spans="1:5" ht="22.35" customHeight="1" x14ac:dyDescent="0.25">
      <c r="A4847" s="119" t="s">
        <v>28444</v>
      </c>
      <c r="B4847" s="120">
        <v>23787836</v>
      </c>
      <c r="C4847" s="121" t="s">
        <v>13</v>
      </c>
      <c r="D4847" s="122">
        <v>7621</v>
      </c>
      <c r="E4847" s="299" t="s">
        <v>41922</v>
      </c>
    </row>
    <row r="4848" spans="1:5" ht="22.35" customHeight="1" x14ac:dyDescent="0.25">
      <c r="A4848" s="138" t="s">
        <v>6494</v>
      </c>
      <c r="B4848" s="139">
        <v>1184052</v>
      </c>
      <c r="C4848" s="136" t="s">
        <v>9</v>
      </c>
      <c r="D4848" s="122">
        <v>3788</v>
      </c>
      <c r="E4848" s="307">
        <v>27687</v>
      </c>
    </row>
    <row r="4849" spans="1:5" ht="22.35" customHeight="1" x14ac:dyDescent="0.25">
      <c r="A4849" s="119" t="s">
        <v>28445</v>
      </c>
      <c r="B4849" s="120">
        <v>30808342</v>
      </c>
      <c r="C4849" s="121" t="s">
        <v>7</v>
      </c>
      <c r="D4849" s="122">
        <v>3234</v>
      </c>
      <c r="E4849" s="299" t="s">
        <v>44364</v>
      </c>
    </row>
    <row r="4850" spans="1:5" ht="22.35" customHeight="1" x14ac:dyDescent="0.25">
      <c r="A4850" s="119" t="s">
        <v>22754</v>
      </c>
      <c r="B4850" s="120">
        <v>50828434</v>
      </c>
      <c r="C4850" s="121" t="s">
        <v>11</v>
      </c>
      <c r="D4850" s="122">
        <v>200</v>
      </c>
      <c r="E4850" s="299" t="s">
        <v>42839</v>
      </c>
    </row>
    <row r="4851" spans="1:5" ht="22.35" customHeight="1" x14ac:dyDescent="0.25">
      <c r="A4851" s="137" t="s">
        <v>23453</v>
      </c>
      <c r="B4851" s="144">
        <v>44250729</v>
      </c>
      <c r="C4851" s="145" t="s">
        <v>13</v>
      </c>
      <c r="D4851" s="127">
        <v>4532</v>
      </c>
      <c r="E4851" s="307">
        <v>26959</v>
      </c>
    </row>
    <row r="4852" spans="1:5" ht="22.35" customHeight="1" x14ac:dyDescent="0.25">
      <c r="A4852" s="129" t="s">
        <v>26458</v>
      </c>
      <c r="B4852" s="130" t="s">
        <v>6499</v>
      </c>
      <c r="C4852" s="131" t="s">
        <v>13</v>
      </c>
      <c r="D4852" s="122">
        <v>210</v>
      </c>
      <c r="E4852" s="305">
        <v>28811</v>
      </c>
    </row>
    <row r="4853" spans="1:5" ht="22.35" customHeight="1" x14ac:dyDescent="0.25">
      <c r="A4853" s="137" t="s">
        <v>6500</v>
      </c>
      <c r="B4853" s="147">
        <v>16805937</v>
      </c>
      <c r="C4853" s="145" t="s">
        <v>11</v>
      </c>
      <c r="D4853" s="122">
        <v>4853</v>
      </c>
      <c r="E4853" s="307">
        <v>26562</v>
      </c>
    </row>
    <row r="4854" spans="1:5" ht="22.35" customHeight="1" x14ac:dyDescent="0.25">
      <c r="A4854" s="119" t="s">
        <v>22147</v>
      </c>
      <c r="B4854" s="120">
        <v>73552861</v>
      </c>
      <c r="C4854" s="121" t="s">
        <v>22</v>
      </c>
      <c r="D4854" s="122">
        <v>3805</v>
      </c>
      <c r="E4854" s="299" t="s">
        <v>43513</v>
      </c>
    </row>
    <row r="4855" spans="1:5" ht="22.35" customHeight="1" x14ac:dyDescent="0.25">
      <c r="A4855" s="119" t="s">
        <v>20188</v>
      </c>
      <c r="B4855" s="120">
        <v>24182970</v>
      </c>
      <c r="C4855" s="121" t="s">
        <v>22</v>
      </c>
      <c r="D4855" s="122">
        <v>191</v>
      </c>
      <c r="E4855" s="299" t="s">
        <v>42847</v>
      </c>
    </row>
    <row r="4856" spans="1:5" ht="22.35" customHeight="1" x14ac:dyDescent="0.25">
      <c r="A4856" s="129" t="s">
        <v>26278</v>
      </c>
      <c r="B4856" s="130" t="s">
        <v>6505</v>
      </c>
      <c r="C4856" s="131" t="s">
        <v>53</v>
      </c>
      <c r="D4856" s="122">
        <v>210</v>
      </c>
      <c r="E4856" s="305">
        <v>35644</v>
      </c>
    </row>
    <row r="4857" spans="1:5" ht="22.35" customHeight="1" x14ac:dyDescent="0.25">
      <c r="A4857" s="119" t="s">
        <v>18036</v>
      </c>
      <c r="B4857" s="120">
        <v>51906848</v>
      </c>
      <c r="C4857" s="121" t="s">
        <v>22</v>
      </c>
      <c r="D4857" s="122">
        <v>4944</v>
      </c>
      <c r="E4857" s="299" t="s">
        <v>42154</v>
      </c>
    </row>
    <row r="4858" spans="1:5" ht="22.35" customHeight="1" x14ac:dyDescent="0.25">
      <c r="A4858" s="138" t="s">
        <v>15763</v>
      </c>
      <c r="B4858" s="139">
        <v>48879364</v>
      </c>
      <c r="C4858" s="136" t="s">
        <v>13</v>
      </c>
      <c r="D4858" s="122">
        <v>225</v>
      </c>
      <c r="E4858" s="305">
        <v>27484</v>
      </c>
    </row>
    <row r="4859" spans="1:5" ht="22.35" customHeight="1" x14ac:dyDescent="0.25">
      <c r="A4859" s="137" t="s">
        <v>23538</v>
      </c>
      <c r="B4859" s="144">
        <v>11770851</v>
      </c>
      <c r="C4859" s="145" t="s">
        <v>7</v>
      </c>
      <c r="D4859" s="127">
        <v>7747</v>
      </c>
      <c r="E4859" s="307">
        <v>24700</v>
      </c>
    </row>
    <row r="4860" spans="1:5" ht="22.35" customHeight="1" x14ac:dyDescent="0.25">
      <c r="A4860" s="137" t="s">
        <v>6512</v>
      </c>
      <c r="B4860" s="147">
        <v>30789512</v>
      </c>
      <c r="C4860" s="145" t="s">
        <v>28</v>
      </c>
      <c r="D4860" s="122">
        <v>1</v>
      </c>
      <c r="E4860" s="298">
        <v>25461</v>
      </c>
    </row>
    <row r="4861" spans="1:5" ht="22.35" customHeight="1" x14ac:dyDescent="0.25">
      <c r="A4861" s="138" t="s">
        <v>25560</v>
      </c>
      <c r="B4861" s="139">
        <v>46057633</v>
      </c>
      <c r="C4861" s="136" t="s">
        <v>44</v>
      </c>
      <c r="D4861" s="122">
        <v>1</v>
      </c>
      <c r="E4861" s="305">
        <v>27429</v>
      </c>
    </row>
    <row r="4862" spans="1:5" ht="22.35" customHeight="1" x14ac:dyDescent="0.25">
      <c r="A4862" s="129" t="s">
        <v>26420</v>
      </c>
      <c r="B4862" s="130">
        <v>5692698</v>
      </c>
      <c r="C4862" s="131" t="s">
        <v>17</v>
      </c>
      <c r="D4862" s="122">
        <v>210</v>
      </c>
      <c r="E4862" s="305">
        <v>32573</v>
      </c>
    </row>
    <row r="4863" spans="1:5" ht="22.35" customHeight="1" x14ac:dyDescent="0.25">
      <c r="A4863" s="124" t="s">
        <v>23117</v>
      </c>
      <c r="B4863" s="125">
        <v>53429108</v>
      </c>
      <c r="C4863" s="126" t="s">
        <v>38</v>
      </c>
      <c r="D4863" s="127">
        <v>2108</v>
      </c>
      <c r="E4863" s="311" t="s">
        <v>44660</v>
      </c>
    </row>
    <row r="4864" spans="1:5" ht="22.35" customHeight="1" x14ac:dyDescent="0.25">
      <c r="A4864" s="152" t="s">
        <v>24765</v>
      </c>
      <c r="B4864" s="153">
        <v>44373877</v>
      </c>
      <c r="C4864" s="154" t="s">
        <v>47</v>
      </c>
      <c r="D4864" s="162">
        <v>469</v>
      </c>
      <c r="E4864" s="307">
        <v>29927</v>
      </c>
    </row>
    <row r="4865" spans="1:5" ht="22.35" customHeight="1" x14ac:dyDescent="0.25">
      <c r="A4865" s="138" t="s">
        <v>25012</v>
      </c>
      <c r="B4865" s="139">
        <v>76627433</v>
      </c>
      <c r="C4865" s="136" t="s">
        <v>9</v>
      </c>
      <c r="D4865" s="122">
        <v>1</v>
      </c>
      <c r="E4865" s="305">
        <v>32956</v>
      </c>
    </row>
    <row r="4866" spans="1:5" ht="22.35" customHeight="1" x14ac:dyDescent="0.25">
      <c r="A4866" s="152" t="s">
        <v>6518</v>
      </c>
      <c r="B4866" s="153">
        <v>43767622</v>
      </c>
      <c r="C4866" s="154" t="s">
        <v>20</v>
      </c>
      <c r="D4866" s="151">
        <v>4569</v>
      </c>
      <c r="E4866" s="310">
        <v>26460</v>
      </c>
    </row>
    <row r="4867" spans="1:5" ht="22.35" customHeight="1" x14ac:dyDescent="0.25">
      <c r="A4867" s="138" t="s">
        <v>16736</v>
      </c>
      <c r="B4867" s="139">
        <v>24335347</v>
      </c>
      <c r="C4867" s="136" t="s">
        <v>42</v>
      </c>
      <c r="D4867" s="122">
        <v>519</v>
      </c>
      <c r="E4867" s="305">
        <v>24492</v>
      </c>
    </row>
    <row r="4868" spans="1:5" ht="22.35" customHeight="1" x14ac:dyDescent="0.25">
      <c r="A4868" s="138" t="s">
        <v>25329</v>
      </c>
      <c r="B4868" s="139">
        <v>3861455</v>
      </c>
      <c r="C4868" s="136" t="s">
        <v>56</v>
      </c>
      <c r="D4868" s="122">
        <v>1</v>
      </c>
      <c r="E4868" s="305">
        <v>26001</v>
      </c>
    </row>
    <row r="4869" spans="1:5" ht="22.35" customHeight="1" x14ac:dyDescent="0.25">
      <c r="A4869" s="119" t="s">
        <v>21701</v>
      </c>
      <c r="B4869" s="120">
        <v>8990091</v>
      </c>
      <c r="C4869" s="121" t="s">
        <v>9</v>
      </c>
      <c r="D4869" s="122">
        <v>3941</v>
      </c>
      <c r="E4869" s="299" t="s">
        <v>43205</v>
      </c>
    </row>
    <row r="4870" spans="1:5" ht="22.35" customHeight="1" x14ac:dyDescent="0.25">
      <c r="A4870" s="119" t="s">
        <v>21448</v>
      </c>
      <c r="B4870" s="120">
        <v>28572077</v>
      </c>
      <c r="C4870" s="121" t="s">
        <v>53</v>
      </c>
      <c r="D4870" s="122">
        <v>4329</v>
      </c>
      <c r="E4870" s="299" t="s">
        <v>43783</v>
      </c>
    </row>
    <row r="4871" spans="1:5" ht="22.35" customHeight="1" x14ac:dyDescent="0.25">
      <c r="A4871" s="119" t="s">
        <v>21713</v>
      </c>
      <c r="B4871" s="120">
        <v>28572079</v>
      </c>
      <c r="C4871" s="121" t="s">
        <v>91</v>
      </c>
      <c r="D4871" s="122">
        <v>5210</v>
      </c>
      <c r="E4871" s="299" t="s">
        <v>43969</v>
      </c>
    </row>
    <row r="4872" spans="1:5" ht="22.35" customHeight="1" x14ac:dyDescent="0.25">
      <c r="A4872" s="119" t="s">
        <v>6527</v>
      </c>
      <c r="B4872" s="120">
        <v>24229334</v>
      </c>
      <c r="C4872" s="121" t="s">
        <v>91</v>
      </c>
      <c r="D4872" s="122">
        <v>2637</v>
      </c>
      <c r="E4872" s="299" t="s">
        <v>43992</v>
      </c>
    </row>
    <row r="4873" spans="1:5" ht="22.35" customHeight="1" x14ac:dyDescent="0.25">
      <c r="A4873" s="119" t="s">
        <v>20280</v>
      </c>
      <c r="B4873" s="120">
        <v>25137375</v>
      </c>
      <c r="C4873" s="121" t="s">
        <v>56</v>
      </c>
      <c r="D4873" s="122">
        <v>190</v>
      </c>
      <c r="E4873" s="299" t="s">
        <v>42909</v>
      </c>
    </row>
    <row r="4874" spans="1:5" ht="22.35" customHeight="1" x14ac:dyDescent="0.25">
      <c r="A4874" s="137" t="s">
        <v>23594</v>
      </c>
      <c r="B4874" s="144">
        <v>52193315</v>
      </c>
      <c r="C4874" s="145" t="s">
        <v>42</v>
      </c>
      <c r="D4874" s="122">
        <v>5837</v>
      </c>
      <c r="E4874" s="307">
        <v>24619</v>
      </c>
    </row>
    <row r="4875" spans="1:5" ht="22.35" customHeight="1" x14ac:dyDescent="0.25">
      <c r="A4875" s="137" t="s">
        <v>6528</v>
      </c>
      <c r="B4875" s="147">
        <v>28912285</v>
      </c>
      <c r="C4875" s="145" t="s">
        <v>26</v>
      </c>
      <c r="D4875" s="122">
        <v>4853</v>
      </c>
      <c r="E4875" s="307">
        <v>27026</v>
      </c>
    </row>
    <row r="4876" spans="1:5" ht="22.35" customHeight="1" x14ac:dyDescent="0.25">
      <c r="A4876" s="152" t="s">
        <v>6532</v>
      </c>
      <c r="B4876" s="153">
        <v>70977363</v>
      </c>
      <c r="C4876" s="154" t="s">
        <v>91</v>
      </c>
      <c r="D4876" s="134">
        <v>5276</v>
      </c>
      <c r="E4876" s="310">
        <v>25577</v>
      </c>
    </row>
    <row r="4877" spans="1:5" ht="22.35" customHeight="1" x14ac:dyDescent="0.25">
      <c r="A4877" s="119" t="s">
        <v>18042</v>
      </c>
      <c r="B4877" s="120">
        <v>25431571</v>
      </c>
      <c r="C4877" s="121" t="s">
        <v>22</v>
      </c>
      <c r="D4877" s="122">
        <v>1568</v>
      </c>
      <c r="E4877" s="299" t="s">
        <v>42678</v>
      </c>
    </row>
    <row r="4878" spans="1:5" ht="22.35" customHeight="1" x14ac:dyDescent="0.25">
      <c r="A4878" s="119" t="s">
        <v>18044</v>
      </c>
      <c r="B4878" s="120">
        <v>21481954</v>
      </c>
      <c r="C4878" s="121" t="s">
        <v>47</v>
      </c>
      <c r="D4878" s="122">
        <v>3117</v>
      </c>
      <c r="E4878" s="299" t="s">
        <v>45145</v>
      </c>
    </row>
    <row r="4879" spans="1:5" ht="22.35" customHeight="1" x14ac:dyDescent="0.25">
      <c r="A4879" s="119" t="s">
        <v>6537</v>
      </c>
      <c r="B4879" s="120">
        <v>16812226</v>
      </c>
      <c r="C4879" s="121" t="s">
        <v>56</v>
      </c>
      <c r="D4879" s="122">
        <v>3325</v>
      </c>
      <c r="E4879" s="299" t="s">
        <v>47634</v>
      </c>
    </row>
    <row r="4880" spans="1:5" ht="22.35" customHeight="1" x14ac:dyDescent="0.25">
      <c r="A4880" s="148" t="s">
        <v>6539</v>
      </c>
      <c r="B4880" s="149">
        <v>52455596</v>
      </c>
      <c r="C4880" s="150" t="s">
        <v>20</v>
      </c>
      <c r="D4880" s="122">
        <v>118</v>
      </c>
      <c r="E4880" s="307">
        <v>25630</v>
      </c>
    </row>
    <row r="4881" spans="1:5" ht="22.35" customHeight="1" x14ac:dyDescent="0.25">
      <c r="A4881" s="132" t="s">
        <v>28446</v>
      </c>
      <c r="B4881" s="134" t="s">
        <v>17108</v>
      </c>
      <c r="C4881" s="131" t="s">
        <v>56</v>
      </c>
      <c r="D4881" s="133">
        <v>1</v>
      </c>
      <c r="E4881" s="305">
        <v>27581</v>
      </c>
    </row>
    <row r="4882" spans="1:5" ht="22.35" customHeight="1" x14ac:dyDescent="0.25">
      <c r="A4882" s="137" t="s">
        <v>6545</v>
      </c>
      <c r="B4882" s="144">
        <v>25429577</v>
      </c>
      <c r="C4882" s="145" t="s">
        <v>44</v>
      </c>
      <c r="D4882" s="122">
        <v>2487</v>
      </c>
      <c r="E4882" s="307">
        <v>23598</v>
      </c>
    </row>
    <row r="4883" spans="1:5" ht="22.35" customHeight="1" x14ac:dyDescent="0.25">
      <c r="A4883" s="137" t="s">
        <v>6546</v>
      </c>
      <c r="B4883" s="144">
        <v>32788025</v>
      </c>
      <c r="C4883" s="145" t="s">
        <v>91</v>
      </c>
      <c r="D4883" s="144">
        <v>2740</v>
      </c>
      <c r="E4883" s="307">
        <v>24440</v>
      </c>
    </row>
    <row r="4884" spans="1:5" ht="22.35" customHeight="1" x14ac:dyDescent="0.25">
      <c r="A4884" s="138" t="s">
        <v>6548</v>
      </c>
      <c r="B4884" s="139">
        <v>85090866</v>
      </c>
      <c r="C4884" s="136" t="s">
        <v>26</v>
      </c>
      <c r="D4884" s="122">
        <v>1</v>
      </c>
      <c r="E4884" s="307">
        <v>28005</v>
      </c>
    </row>
    <row r="4885" spans="1:5" ht="22.35" customHeight="1" x14ac:dyDescent="0.25">
      <c r="A4885" s="138" t="s">
        <v>23440</v>
      </c>
      <c r="B4885" s="139">
        <v>76617180</v>
      </c>
      <c r="C4885" s="136" t="s">
        <v>13</v>
      </c>
      <c r="D4885" s="122">
        <v>8676</v>
      </c>
      <c r="E4885" s="307">
        <v>22104</v>
      </c>
    </row>
    <row r="4886" spans="1:5" ht="22.35" customHeight="1" x14ac:dyDescent="0.25">
      <c r="A4886" s="141" t="s">
        <v>26228</v>
      </c>
      <c r="B4886" s="142">
        <v>79331921</v>
      </c>
      <c r="C4886" s="143" t="s">
        <v>33</v>
      </c>
      <c r="D4886" s="122">
        <v>1969</v>
      </c>
      <c r="E4886" s="305">
        <v>30679</v>
      </c>
    </row>
    <row r="4887" spans="1:5" ht="22.35" customHeight="1" x14ac:dyDescent="0.25">
      <c r="A4887" s="119" t="s">
        <v>22640</v>
      </c>
      <c r="B4887" s="120">
        <v>44445495</v>
      </c>
      <c r="C4887" s="121" t="s">
        <v>77</v>
      </c>
      <c r="D4887" s="122">
        <v>2108</v>
      </c>
      <c r="E4887" s="299" t="s">
        <v>47635</v>
      </c>
    </row>
    <row r="4888" spans="1:5" ht="22.35" customHeight="1" x14ac:dyDescent="0.25">
      <c r="A4888" s="119" t="s">
        <v>28447</v>
      </c>
      <c r="B4888" s="120">
        <v>52637279</v>
      </c>
      <c r="C4888" s="121" t="s">
        <v>56</v>
      </c>
      <c r="D4888" s="122">
        <v>380</v>
      </c>
      <c r="E4888" s="299" t="s">
        <v>47636</v>
      </c>
    </row>
    <row r="4889" spans="1:5" ht="22.35" customHeight="1" x14ac:dyDescent="0.25">
      <c r="A4889" s="141" t="s">
        <v>6553</v>
      </c>
      <c r="B4889" s="142">
        <v>77576999</v>
      </c>
      <c r="C4889" s="143" t="s">
        <v>47</v>
      </c>
      <c r="D4889" s="122">
        <v>1002</v>
      </c>
      <c r="E4889" s="305">
        <v>33252</v>
      </c>
    </row>
    <row r="4890" spans="1:5" ht="22.35" customHeight="1" x14ac:dyDescent="0.25">
      <c r="A4890" s="152" t="s">
        <v>6558</v>
      </c>
      <c r="B4890" s="153">
        <v>44285968</v>
      </c>
      <c r="C4890" s="154" t="s">
        <v>26</v>
      </c>
      <c r="D4890" s="134">
        <v>3633</v>
      </c>
      <c r="E4890" s="310">
        <v>27742</v>
      </c>
    </row>
    <row r="4891" spans="1:5" ht="22.35" customHeight="1" x14ac:dyDescent="0.25">
      <c r="A4891" s="119" t="s">
        <v>6560</v>
      </c>
      <c r="B4891" s="120">
        <v>4601691</v>
      </c>
      <c r="C4891" s="121" t="s">
        <v>9</v>
      </c>
      <c r="D4891" s="122">
        <v>2899</v>
      </c>
      <c r="E4891" s="299" t="s">
        <v>47637</v>
      </c>
    </row>
    <row r="4892" spans="1:5" ht="22.35" customHeight="1" x14ac:dyDescent="0.25">
      <c r="A4892" s="119" t="s">
        <v>22627</v>
      </c>
      <c r="B4892" s="120">
        <v>4584592</v>
      </c>
      <c r="C4892" s="121" t="s">
        <v>20</v>
      </c>
      <c r="D4892" s="122">
        <v>5898</v>
      </c>
      <c r="E4892" s="299" t="s">
        <v>46293</v>
      </c>
    </row>
    <row r="4893" spans="1:5" ht="22.35" customHeight="1" x14ac:dyDescent="0.25">
      <c r="A4893" s="119" t="s">
        <v>24142</v>
      </c>
      <c r="B4893" s="120">
        <v>48582414</v>
      </c>
      <c r="C4893" s="121" t="s">
        <v>26</v>
      </c>
      <c r="D4893" s="122">
        <v>373</v>
      </c>
      <c r="E4893" s="299" t="s">
        <v>47638</v>
      </c>
    </row>
    <row r="4894" spans="1:5" ht="22.35" customHeight="1" x14ac:dyDescent="0.25">
      <c r="A4894" s="152" t="s">
        <v>6566</v>
      </c>
      <c r="B4894" s="153">
        <v>52297439</v>
      </c>
      <c r="C4894" s="154" t="s">
        <v>38</v>
      </c>
      <c r="D4894" s="151">
        <v>3447</v>
      </c>
      <c r="E4894" s="310">
        <v>27118</v>
      </c>
    </row>
    <row r="4895" spans="1:5" ht="22.35" customHeight="1" x14ac:dyDescent="0.25">
      <c r="A4895" s="137" t="s">
        <v>13423</v>
      </c>
      <c r="B4895" s="147">
        <v>74857161</v>
      </c>
      <c r="C4895" s="145" t="s">
        <v>31</v>
      </c>
      <c r="D4895" s="122">
        <v>1</v>
      </c>
      <c r="E4895" s="298">
        <v>29394</v>
      </c>
    </row>
    <row r="4896" spans="1:5" ht="22.35" customHeight="1" x14ac:dyDescent="0.25">
      <c r="A4896" s="119" t="s">
        <v>11696</v>
      </c>
      <c r="B4896" s="120">
        <v>38438048</v>
      </c>
      <c r="C4896" s="121" t="s">
        <v>22</v>
      </c>
      <c r="D4896" s="122">
        <v>1</v>
      </c>
      <c r="E4896" s="299" t="s">
        <v>42815</v>
      </c>
    </row>
    <row r="4897" spans="1:5" ht="22.35" customHeight="1" x14ac:dyDescent="0.25">
      <c r="A4897" s="152" t="s">
        <v>6574</v>
      </c>
      <c r="B4897" s="153">
        <v>50108707</v>
      </c>
      <c r="C4897" s="154" t="s">
        <v>28</v>
      </c>
      <c r="D4897" s="134">
        <v>1419</v>
      </c>
      <c r="E4897" s="310">
        <v>28596</v>
      </c>
    </row>
    <row r="4898" spans="1:5" ht="22.35" customHeight="1" x14ac:dyDescent="0.25">
      <c r="A4898" s="152" t="s">
        <v>6576</v>
      </c>
      <c r="B4898" s="153">
        <v>15979321</v>
      </c>
      <c r="C4898" s="154" t="s">
        <v>20</v>
      </c>
      <c r="D4898" s="134">
        <v>1049</v>
      </c>
      <c r="E4898" s="310">
        <v>23756</v>
      </c>
    </row>
    <row r="4899" spans="1:5" ht="22.35" customHeight="1" x14ac:dyDescent="0.25">
      <c r="A4899" s="119" t="s">
        <v>6578</v>
      </c>
      <c r="B4899" s="120">
        <v>12763329</v>
      </c>
      <c r="C4899" s="121" t="s">
        <v>56</v>
      </c>
      <c r="D4899" s="122">
        <v>2374</v>
      </c>
      <c r="E4899" s="299" t="s">
        <v>46782</v>
      </c>
    </row>
    <row r="4900" spans="1:5" ht="22.35" customHeight="1" x14ac:dyDescent="0.25">
      <c r="A4900" s="119" t="s">
        <v>6579</v>
      </c>
      <c r="B4900" s="120">
        <v>5240728</v>
      </c>
      <c r="C4900" s="121" t="s">
        <v>13</v>
      </c>
      <c r="D4900" s="122">
        <v>2756</v>
      </c>
      <c r="E4900" s="299" t="s">
        <v>43085</v>
      </c>
    </row>
    <row r="4901" spans="1:5" ht="22.35" customHeight="1" x14ac:dyDescent="0.25">
      <c r="A4901" s="137" t="s">
        <v>13746</v>
      </c>
      <c r="B4901" s="147">
        <v>15924045</v>
      </c>
      <c r="C4901" s="145" t="s">
        <v>44</v>
      </c>
      <c r="D4901" s="122">
        <v>1</v>
      </c>
      <c r="E4901" s="298">
        <v>20820</v>
      </c>
    </row>
    <row r="4902" spans="1:5" ht="22.35" customHeight="1" x14ac:dyDescent="0.25">
      <c r="A4902" s="119" t="s">
        <v>28448</v>
      </c>
      <c r="B4902" s="120">
        <v>15976954</v>
      </c>
      <c r="C4902" s="121" t="s">
        <v>31</v>
      </c>
      <c r="D4902" s="122">
        <v>3448</v>
      </c>
      <c r="E4902" s="299" t="s">
        <v>44508</v>
      </c>
    </row>
    <row r="4903" spans="1:5" ht="22.35" customHeight="1" x14ac:dyDescent="0.25">
      <c r="A4903" s="123" t="s">
        <v>6583</v>
      </c>
      <c r="B4903" s="135">
        <v>53168661</v>
      </c>
      <c r="C4903" s="136" t="s">
        <v>11</v>
      </c>
      <c r="D4903" s="127">
        <v>215</v>
      </c>
      <c r="E4903" s="306">
        <v>30158</v>
      </c>
    </row>
    <row r="4904" spans="1:5" ht="22.35" customHeight="1" x14ac:dyDescent="0.25">
      <c r="A4904" s="138" t="s">
        <v>6585</v>
      </c>
      <c r="B4904" s="139">
        <v>32709123</v>
      </c>
      <c r="C4904" s="136" t="s">
        <v>44</v>
      </c>
      <c r="D4904" s="122">
        <v>1</v>
      </c>
      <c r="E4904" s="306">
        <v>31503</v>
      </c>
    </row>
    <row r="4905" spans="1:5" ht="22.35" customHeight="1" x14ac:dyDescent="0.25">
      <c r="A4905" s="138" t="s">
        <v>6586</v>
      </c>
      <c r="B4905" s="139">
        <v>11824219</v>
      </c>
      <c r="C4905" s="136" t="s">
        <v>22</v>
      </c>
      <c r="D4905" s="144">
        <v>2978</v>
      </c>
      <c r="E4905" s="306">
        <v>26084</v>
      </c>
    </row>
    <row r="4906" spans="1:5" ht="22.35" customHeight="1" x14ac:dyDescent="0.25">
      <c r="A4906" s="119" t="s">
        <v>11951</v>
      </c>
      <c r="B4906" s="120">
        <v>36086626</v>
      </c>
      <c r="C4906" s="121" t="s">
        <v>13</v>
      </c>
      <c r="D4906" s="122">
        <v>1208</v>
      </c>
      <c r="E4906" s="299" t="s">
        <v>46401</v>
      </c>
    </row>
    <row r="4907" spans="1:5" ht="22.35" customHeight="1" x14ac:dyDescent="0.25">
      <c r="A4907" s="119" t="s">
        <v>18046</v>
      </c>
      <c r="B4907" s="120">
        <v>38089546</v>
      </c>
      <c r="C4907" s="121" t="s">
        <v>53</v>
      </c>
      <c r="D4907" s="122">
        <v>201</v>
      </c>
      <c r="E4907" s="299" t="s">
        <v>45147</v>
      </c>
    </row>
    <row r="4908" spans="1:5" ht="22.35" customHeight="1" x14ac:dyDescent="0.25">
      <c r="A4908" s="129" t="s">
        <v>26463</v>
      </c>
      <c r="B4908" s="130" t="s">
        <v>26464</v>
      </c>
      <c r="C4908" s="131" t="s">
        <v>28</v>
      </c>
      <c r="D4908" s="122">
        <v>210</v>
      </c>
      <c r="E4908" s="305">
        <v>33211</v>
      </c>
    </row>
    <row r="4909" spans="1:5" ht="22.35" customHeight="1" x14ac:dyDescent="0.25">
      <c r="A4909" s="137" t="s">
        <v>6588</v>
      </c>
      <c r="B4909" s="144">
        <v>46352758</v>
      </c>
      <c r="C4909" s="145" t="s">
        <v>91</v>
      </c>
      <c r="D4909" s="122">
        <v>3157</v>
      </c>
      <c r="E4909" s="307">
        <v>27605</v>
      </c>
    </row>
    <row r="4910" spans="1:5" ht="22.35" customHeight="1" x14ac:dyDescent="0.25">
      <c r="A4910" s="119" t="s">
        <v>6592</v>
      </c>
      <c r="B4910" s="120">
        <v>11070190</v>
      </c>
      <c r="C4910" s="121" t="s">
        <v>17</v>
      </c>
      <c r="D4910" s="122">
        <v>3175</v>
      </c>
      <c r="E4910" s="299" t="s">
        <v>46024</v>
      </c>
    </row>
    <row r="4911" spans="1:5" ht="22.35" customHeight="1" x14ac:dyDescent="0.25">
      <c r="A4911" s="137" t="s">
        <v>23476</v>
      </c>
      <c r="B4911" s="144">
        <v>11430782</v>
      </c>
      <c r="C4911" s="145" t="s">
        <v>9</v>
      </c>
      <c r="D4911" s="127">
        <v>3108</v>
      </c>
      <c r="E4911" s="307">
        <v>26129</v>
      </c>
    </row>
    <row r="4912" spans="1:5" ht="22.35" customHeight="1" x14ac:dyDescent="0.25">
      <c r="A4912" s="138" t="s">
        <v>6595</v>
      </c>
      <c r="B4912" s="139">
        <v>9398729</v>
      </c>
      <c r="C4912" s="136" t="s">
        <v>15</v>
      </c>
      <c r="D4912" s="122">
        <v>4151</v>
      </c>
      <c r="E4912" s="307">
        <v>25569</v>
      </c>
    </row>
    <row r="4913" spans="1:5" ht="22.35" customHeight="1" x14ac:dyDescent="0.25">
      <c r="A4913" s="138" t="s">
        <v>6596</v>
      </c>
      <c r="B4913" s="139">
        <v>71666684</v>
      </c>
      <c r="C4913" s="136" t="s">
        <v>44</v>
      </c>
      <c r="D4913" s="122">
        <v>1</v>
      </c>
      <c r="E4913" s="305">
        <v>31790</v>
      </c>
    </row>
    <row r="4914" spans="1:5" ht="22.35" customHeight="1" x14ac:dyDescent="0.25">
      <c r="A4914" s="119" t="s">
        <v>10455</v>
      </c>
      <c r="B4914" s="120">
        <v>7828904</v>
      </c>
      <c r="C4914" s="121" t="s">
        <v>7</v>
      </c>
      <c r="D4914" s="122">
        <v>8</v>
      </c>
      <c r="E4914" s="299" t="s">
        <v>47639</v>
      </c>
    </row>
    <row r="4915" spans="1:5" ht="22.35" customHeight="1" x14ac:dyDescent="0.25">
      <c r="A4915" s="138" t="s">
        <v>6602</v>
      </c>
      <c r="B4915" s="139">
        <v>50096095</v>
      </c>
      <c r="C4915" s="136" t="s">
        <v>20</v>
      </c>
      <c r="D4915" s="122">
        <v>4261</v>
      </c>
      <c r="E4915" s="306">
        <v>26331</v>
      </c>
    </row>
    <row r="4916" spans="1:5" ht="22.35" customHeight="1" x14ac:dyDescent="0.25">
      <c r="A4916" s="138" t="s">
        <v>25449</v>
      </c>
      <c r="B4916" s="139">
        <v>52996378</v>
      </c>
      <c r="C4916" s="136" t="s">
        <v>56</v>
      </c>
      <c r="D4916" s="122">
        <v>1</v>
      </c>
      <c r="E4916" s="305">
        <v>30523</v>
      </c>
    </row>
    <row r="4917" spans="1:5" ht="22.35" customHeight="1" x14ac:dyDescent="0.25">
      <c r="A4917" s="138" t="s">
        <v>6604</v>
      </c>
      <c r="B4917" s="139">
        <v>77534614</v>
      </c>
      <c r="C4917" s="131" t="s">
        <v>31</v>
      </c>
      <c r="D4917" s="151">
        <v>1</v>
      </c>
      <c r="E4917" s="307">
        <v>26662</v>
      </c>
    </row>
    <row r="4918" spans="1:5" ht="22.35" customHeight="1" x14ac:dyDescent="0.25">
      <c r="A4918" s="119" t="s">
        <v>12278</v>
      </c>
      <c r="B4918" s="120">
        <v>46348053</v>
      </c>
      <c r="C4918" s="121" t="s">
        <v>13</v>
      </c>
      <c r="D4918" s="122">
        <v>2738</v>
      </c>
      <c r="E4918" s="299" t="s">
        <v>44630</v>
      </c>
    </row>
    <row r="4919" spans="1:5" ht="22.35" customHeight="1" x14ac:dyDescent="0.25">
      <c r="A4919" s="137" t="s">
        <v>23597</v>
      </c>
      <c r="B4919" s="144">
        <v>38120614</v>
      </c>
      <c r="C4919" s="145" t="s">
        <v>47</v>
      </c>
      <c r="D4919" s="122">
        <v>3666</v>
      </c>
      <c r="E4919" s="307">
        <v>27151</v>
      </c>
    </row>
    <row r="4920" spans="1:5" ht="22.35" customHeight="1" x14ac:dyDescent="0.25">
      <c r="A4920" s="137" t="s">
        <v>6608</v>
      </c>
      <c r="B4920" s="144">
        <v>78508412</v>
      </c>
      <c r="C4920" s="145" t="s">
        <v>53</v>
      </c>
      <c r="D4920" s="127">
        <v>305</v>
      </c>
      <c r="E4920" s="307">
        <v>30031</v>
      </c>
    </row>
    <row r="4921" spans="1:5" ht="22.35" customHeight="1" x14ac:dyDescent="0.25">
      <c r="A4921" s="129" t="s">
        <v>26903</v>
      </c>
      <c r="B4921" s="130" t="s">
        <v>26904</v>
      </c>
      <c r="C4921" s="131" t="s">
        <v>44</v>
      </c>
      <c r="D4921" s="122">
        <v>210</v>
      </c>
      <c r="E4921" s="305">
        <v>32788</v>
      </c>
    </row>
    <row r="4922" spans="1:5" ht="22.35" customHeight="1" x14ac:dyDescent="0.25">
      <c r="A4922" s="129" t="s">
        <v>26346</v>
      </c>
      <c r="B4922" s="130" t="s">
        <v>26347</v>
      </c>
      <c r="C4922" s="131" t="s">
        <v>11</v>
      </c>
      <c r="D4922" s="122">
        <v>210</v>
      </c>
      <c r="E4922" s="305">
        <v>35024</v>
      </c>
    </row>
    <row r="4923" spans="1:5" ht="22.35" customHeight="1" x14ac:dyDescent="0.25">
      <c r="A4923" s="152" t="s">
        <v>24831</v>
      </c>
      <c r="B4923" s="153">
        <v>44327414</v>
      </c>
      <c r="C4923" s="154" t="s">
        <v>26</v>
      </c>
      <c r="D4923" s="134">
        <v>1419</v>
      </c>
      <c r="E4923" s="310">
        <v>28023</v>
      </c>
    </row>
    <row r="4924" spans="1:5" ht="22.35" customHeight="1" x14ac:dyDescent="0.25">
      <c r="A4924" s="119" t="s">
        <v>28449</v>
      </c>
      <c r="B4924" s="120">
        <v>6251323</v>
      </c>
      <c r="C4924" s="121" t="s">
        <v>70</v>
      </c>
      <c r="D4924" s="122">
        <v>533</v>
      </c>
      <c r="E4924" s="299" t="s">
        <v>44437</v>
      </c>
    </row>
    <row r="4925" spans="1:5" ht="22.35" customHeight="1" x14ac:dyDescent="0.25">
      <c r="A4925" s="124" t="s">
        <v>6623</v>
      </c>
      <c r="B4925" s="125">
        <v>35100735</v>
      </c>
      <c r="C4925" s="126" t="s">
        <v>11</v>
      </c>
      <c r="D4925" s="127">
        <v>2108</v>
      </c>
      <c r="E4925" s="311" t="s">
        <v>44573</v>
      </c>
    </row>
    <row r="4926" spans="1:5" ht="22.35" customHeight="1" x14ac:dyDescent="0.25">
      <c r="A4926" s="140" t="s">
        <v>12947</v>
      </c>
      <c r="B4926" s="134">
        <v>52535553</v>
      </c>
      <c r="C4926" s="131" t="s">
        <v>22</v>
      </c>
      <c r="D4926" s="122">
        <v>1</v>
      </c>
      <c r="E4926" s="305">
        <v>23284</v>
      </c>
    </row>
    <row r="4927" spans="1:5" ht="22.35" customHeight="1" x14ac:dyDescent="0.25">
      <c r="A4927" s="129" t="s">
        <v>27010</v>
      </c>
      <c r="B4927" s="130" t="s">
        <v>27011</v>
      </c>
      <c r="C4927" s="131" t="s">
        <v>20</v>
      </c>
      <c r="D4927" s="122">
        <v>210</v>
      </c>
      <c r="E4927" s="305">
        <v>33891</v>
      </c>
    </row>
    <row r="4928" spans="1:5" ht="22.35" customHeight="1" x14ac:dyDescent="0.25">
      <c r="A4928" s="119" t="s">
        <v>22900</v>
      </c>
      <c r="B4928" s="120">
        <v>2899969</v>
      </c>
      <c r="C4928" s="121" t="s">
        <v>17</v>
      </c>
      <c r="D4928" s="122">
        <v>2914</v>
      </c>
      <c r="E4928" s="299" t="s">
        <v>46879</v>
      </c>
    </row>
    <row r="4929" spans="1:5" ht="22.35" customHeight="1" x14ac:dyDescent="0.25">
      <c r="A4929" s="138" t="s">
        <v>25239</v>
      </c>
      <c r="B4929" s="139">
        <v>52415732</v>
      </c>
      <c r="C4929" s="136" t="s">
        <v>26</v>
      </c>
      <c r="D4929" s="122">
        <v>1</v>
      </c>
      <c r="E4929" s="305">
        <v>32100</v>
      </c>
    </row>
    <row r="4930" spans="1:5" ht="22.35" customHeight="1" x14ac:dyDescent="0.25">
      <c r="A4930" s="124" t="s">
        <v>23138</v>
      </c>
      <c r="B4930" s="125">
        <v>30548255</v>
      </c>
      <c r="C4930" s="126" t="s">
        <v>47</v>
      </c>
      <c r="D4930" s="127">
        <v>2915</v>
      </c>
      <c r="E4930" s="311" t="s">
        <v>44232</v>
      </c>
    </row>
    <row r="4931" spans="1:5" ht="22.35" customHeight="1" x14ac:dyDescent="0.25">
      <c r="A4931" s="137" t="s">
        <v>24022</v>
      </c>
      <c r="B4931" s="144">
        <v>8814729</v>
      </c>
      <c r="C4931" s="145" t="s">
        <v>20</v>
      </c>
      <c r="D4931" s="127">
        <v>8668</v>
      </c>
      <c r="E4931" s="307">
        <v>23614</v>
      </c>
    </row>
    <row r="4932" spans="1:5" ht="22.35" customHeight="1" x14ac:dyDescent="0.25">
      <c r="A4932" s="137" t="s">
        <v>23529</v>
      </c>
      <c r="B4932" s="144">
        <v>35074231</v>
      </c>
      <c r="C4932" s="145" t="s">
        <v>42</v>
      </c>
      <c r="D4932" s="127">
        <v>6685</v>
      </c>
      <c r="E4932" s="307">
        <v>23489</v>
      </c>
    </row>
    <row r="4933" spans="1:5" ht="22.35" customHeight="1" x14ac:dyDescent="0.25">
      <c r="A4933" s="138" t="s">
        <v>17111</v>
      </c>
      <c r="B4933" s="139">
        <v>47450517</v>
      </c>
      <c r="C4933" s="136" t="s">
        <v>33</v>
      </c>
      <c r="D4933" s="122">
        <v>4738</v>
      </c>
      <c r="E4933" s="307">
        <v>29752</v>
      </c>
    </row>
    <row r="4934" spans="1:5" ht="22.35" customHeight="1" x14ac:dyDescent="0.25">
      <c r="A4934" s="119" t="s">
        <v>28450</v>
      </c>
      <c r="B4934" s="120">
        <v>22549211</v>
      </c>
      <c r="C4934" s="121" t="s">
        <v>22</v>
      </c>
      <c r="D4934" s="122">
        <v>1</v>
      </c>
      <c r="E4934" s="299" t="s">
        <v>45824</v>
      </c>
    </row>
    <row r="4935" spans="1:5" ht="22.35" customHeight="1" x14ac:dyDescent="0.25">
      <c r="A4935" s="129" t="s">
        <v>26780</v>
      </c>
      <c r="B4935" s="130">
        <v>5658064</v>
      </c>
      <c r="C4935" s="131" t="s">
        <v>44</v>
      </c>
      <c r="D4935" s="122">
        <v>210</v>
      </c>
      <c r="E4935" s="305">
        <v>30140</v>
      </c>
    </row>
    <row r="4936" spans="1:5" ht="22.35" customHeight="1" x14ac:dyDescent="0.25">
      <c r="A4936" s="119" t="s">
        <v>21710</v>
      </c>
      <c r="B4936" s="120">
        <v>1114550</v>
      </c>
      <c r="C4936" s="121" t="s">
        <v>38</v>
      </c>
      <c r="D4936" s="122">
        <v>5397</v>
      </c>
      <c r="E4936" s="299" t="s">
        <v>41871</v>
      </c>
    </row>
    <row r="4937" spans="1:5" ht="22.35" customHeight="1" x14ac:dyDescent="0.25">
      <c r="A4937" s="119" t="s">
        <v>22463</v>
      </c>
      <c r="B4937" s="120">
        <v>27438394</v>
      </c>
      <c r="C4937" s="121" t="s">
        <v>70</v>
      </c>
      <c r="D4937" s="122">
        <v>4944</v>
      </c>
      <c r="E4937" s="299" t="s">
        <v>41767</v>
      </c>
    </row>
    <row r="4938" spans="1:5" ht="22.35" customHeight="1" x14ac:dyDescent="0.25">
      <c r="A4938" s="119" t="s">
        <v>28451</v>
      </c>
      <c r="B4938" s="120">
        <v>11809168</v>
      </c>
      <c r="C4938" s="121" t="s">
        <v>20</v>
      </c>
      <c r="D4938" s="122">
        <v>1</v>
      </c>
      <c r="E4938" s="299" t="s">
        <v>43250</v>
      </c>
    </row>
    <row r="4939" spans="1:5" ht="22.35" customHeight="1" x14ac:dyDescent="0.25">
      <c r="A4939" s="137" t="s">
        <v>6645</v>
      </c>
      <c r="B4939" s="144">
        <v>34065033</v>
      </c>
      <c r="C4939" s="145" t="s">
        <v>15</v>
      </c>
      <c r="D4939" s="127">
        <v>1410</v>
      </c>
      <c r="E4939" s="311" t="s">
        <v>43720</v>
      </c>
    </row>
    <row r="4940" spans="1:5" ht="22.35" customHeight="1" x14ac:dyDescent="0.25">
      <c r="A4940" s="137" t="s">
        <v>11490</v>
      </c>
      <c r="B4940" s="144">
        <v>9298840</v>
      </c>
      <c r="C4940" s="145" t="s">
        <v>15</v>
      </c>
      <c r="D4940" s="127">
        <v>361</v>
      </c>
      <c r="E4940" s="307">
        <v>23589</v>
      </c>
    </row>
    <row r="4941" spans="1:5" ht="22.35" customHeight="1" x14ac:dyDescent="0.25">
      <c r="A4941" s="132" t="s">
        <v>28452</v>
      </c>
      <c r="B4941" s="134" t="s">
        <v>16804</v>
      </c>
      <c r="C4941" s="131" t="s">
        <v>91</v>
      </c>
      <c r="D4941" s="133">
        <v>1</v>
      </c>
      <c r="E4941" s="305">
        <v>34831</v>
      </c>
    </row>
    <row r="4942" spans="1:5" ht="22.35" customHeight="1" x14ac:dyDescent="0.25">
      <c r="A4942" s="119" t="s">
        <v>18052</v>
      </c>
      <c r="B4942" s="120">
        <v>1895971</v>
      </c>
      <c r="C4942" s="121" t="s">
        <v>9</v>
      </c>
      <c r="D4942" s="122">
        <v>2546</v>
      </c>
      <c r="E4942" s="299" t="s">
        <v>44014</v>
      </c>
    </row>
    <row r="4943" spans="1:5" ht="22.35" customHeight="1" x14ac:dyDescent="0.25">
      <c r="A4943" s="119" t="s">
        <v>6648</v>
      </c>
      <c r="B4943" s="120">
        <v>40897980</v>
      </c>
      <c r="C4943" s="121" t="s">
        <v>72</v>
      </c>
      <c r="D4943" s="122">
        <v>3290</v>
      </c>
      <c r="E4943" s="299" t="s">
        <v>42288</v>
      </c>
    </row>
    <row r="4944" spans="1:5" ht="22.35" customHeight="1" x14ac:dyDescent="0.25">
      <c r="A4944" s="137" t="s">
        <v>6649</v>
      </c>
      <c r="B4944" s="144">
        <v>46230210</v>
      </c>
      <c r="C4944" s="145" t="s">
        <v>7</v>
      </c>
      <c r="D4944" s="122">
        <v>3940</v>
      </c>
      <c r="E4944" s="307">
        <v>24806</v>
      </c>
    </row>
    <row r="4945" spans="1:5" ht="22.35" customHeight="1" x14ac:dyDescent="0.25">
      <c r="A4945" s="138" t="s">
        <v>6651</v>
      </c>
      <c r="B4945" s="139">
        <v>80163062</v>
      </c>
      <c r="C4945" s="136" t="s">
        <v>9</v>
      </c>
      <c r="D4945" s="122">
        <v>1</v>
      </c>
      <c r="E4945" s="305">
        <v>33470</v>
      </c>
    </row>
    <row r="4946" spans="1:5" ht="22.35" customHeight="1" x14ac:dyDescent="0.25">
      <c r="A4946" s="124" t="s">
        <v>18055</v>
      </c>
      <c r="B4946" s="125">
        <v>77509823</v>
      </c>
      <c r="C4946" s="126" t="s">
        <v>91</v>
      </c>
      <c r="D4946" s="127">
        <v>7382</v>
      </c>
      <c r="E4946" s="311" t="s">
        <v>43257</v>
      </c>
    </row>
    <row r="4947" spans="1:5" ht="22.35" customHeight="1" x14ac:dyDescent="0.25">
      <c r="A4947" s="138" t="s">
        <v>28453</v>
      </c>
      <c r="B4947" s="139">
        <v>46581002</v>
      </c>
      <c r="C4947" s="131" t="s">
        <v>33</v>
      </c>
      <c r="D4947" s="151">
        <v>1</v>
      </c>
      <c r="E4947" s="298">
        <v>24738</v>
      </c>
    </row>
    <row r="4948" spans="1:5" ht="22.35" customHeight="1" x14ac:dyDescent="0.25">
      <c r="A4948" s="138" t="s">
        <v>25411</v>
      </c>
      <c r="B4948" s="139">
        <v>5704706</v>
      </c>
      <c r="C4948" s="136" t="s">
        <v>38</v>
      </c>
      <c r="D4948" s="122">
        <v>1</v>
      </c>
      <c r="E4948" s="305">
        <v>32779</v>
      </c>
    </row>
    <row r="4949" spans="1:5" ht="22.35" customHeight="1" x14ac:dyDescent="0.25">
      <c r="A4949" s="138" t="s">
        <v>14318</v>
      </c>
      <c r="B4949" s="139">
        <v>74191598</v>
      </c>
      <c r="C4949" s="131" t="s">
        <v>70</v>
      </c>
      <c r="D4949" s="151">
        <v>1</v>
      </c>
      <c r="E4949" s="306">
        <v>24473</v>
      </c>
    </row>
    <row r="4950" spans="1:5" ht="22.35" customHeight="1" x14ac:dyDescent="0.25">
      <c r="A4950" s="119" t="s">
        <v>6660</v>
      </c>
      <c r="B4950" s="120">
        <v>52394130</v>
      </c>
      <c r="C4950" s="121" t="s">
        <v>70</v>
      </c>
      <c r="D4950" s="122">
        <v>201</v>
      </c>
      <c r="E4950" s="299" t="s">
        <v>43587</v>
      </c>
    </row>
    <row r="4951" spans="1:5" ht="22.35" customHeight="1" x14ac:dyDescent="0.25">
      <c r="A4951" s="124" t="s">
        <v>23048</v>
      </c>
      <c r="B4951" s="125">
        <v>45073217</v>
      </c>
      <c r="C4951" s="126" t="s">
        <v>20</v>
      </c>
      <c r="D4951" s="127">
        <v>4171</v>
      </c>
      <c r="E4951" s="311" t="s">
        <v>44598</v>
      </c>
    </row>
    <row r="4952" spans="1:5" ht="22.35" customHeight="1" x14ac:dyDescent="0.25">
      <c r="A4952" s="119" t="s">
        <v>6661</v>
      </c>
      <c r="B4952" s="120">
        <v>50429220</v>
      </c>
      <c r="C4952" s="121" t="s">
        <v>44</v>
      </c>
      <c r="D4952" s="122">
        <v>2265</v>
      </c>
      <c r="E4952" s="299" t="s">
        <v>43133</v>
      </c>
    </row>
    <row r="4953" spans="1:5" ht="22.35" customHeight="1" x14ac:dyDescent="0.25">
      <c r="A4953" s="137" t="s">
        <v>23940</v>
      </c>
      <c r="B4953" s="144">
        <v>25399020</v>
      </c>
      <c r="C4953" s="145" t="s">
        <v>53</v>
      </c>
      <c r="D4953" s="127">
        <v>7250</v>
      </c>
      <c r="E4953" s="311" t="s">
        <v>43998</v>
      </c>
    </row>
    <row r="4954" spans="1:5" ht="22.35" customHeight="1" x14ac:dyDescent="0.25">
      <c r="A4954" s="137" t="s">
        <v>24710</v>
      </c>
      <c r="B4954" s="144">
        <v>74861060</v>
      </c>
      <c r="C4954" s="145" t="s">
        <v>38</v>
      </c>
      <c r="D4954" s="144">
        <v>2775</v>
      </c>
      <c r="E4954" s="307">
        <v>25510</v>
      </c>
    </row>
    <row r="4955" spans="1:5" ht="22.35" customHeight="1" x14ac:dyDescent="0.25">
      <c r="A4955" s="132" t="s">
        <v>28454</v>
      </c>
      <c r="B4955" s="134">
        <v>20521288</v>
      </c>
      <c r="C4955" s="131" t="s">
        <v>11</v>
      </c>
      <c r="D4955" s="122">
        <v>471</v>
      </c>
      <c r="E4955" s="305">
        <v>35442</v>
      </c>
    </row>
    <row r="4956" spans="1:5" ht="22.35" customHeight="1" x14ac:dyDescent="0.25">
      <c r="A4956" s="119" t="s">
        <v>11648</v>
      </c>
      <c r="B4956" s="120">
        <v>2618457</v>
      </c>
      <c r="C4956" s="121" t="s">
        <v>33</v>
      </c>
      <c r="D4956" s="122">
        <v>1</v>
      </c>
      <c r="E4956" s="299" t="s">
        <v>43215</v>
      </c>
    </row>
    <row r="4957" spans="1:5" ht="22.35" customHeight="1" x14ac:dyDescent="0.25">
      <c r="A4957" s="119" t="s">
        <v>21530</v>
      </c>
      <c r="B4957" s="120">
        <v>27476712</v>
      </c>
      <c r="C4957" s="121" t="s">
        <v>70</v>
      </c>
      <c r="D4957" s="122">
        <v>4944</v>
      </c>
      <c r="E4957" s="299" t="s">
        <v>43837</v>
      </c>
    </row>
    <row r="4958" spans="1:5" ht="22.35" customHeight="1" x14ac:dyDescent="0.25">
      <c r="A4958" s="138" t="s">
        <v>26170</v>
      </c>
      <c r="B4958" s="139">
        <v>50096899</v>
      </c>
      <c r="C4958" s="136" t="s">
        <v>72</v>
      </c>
      <c r="D4958" s="122">
        <v>4667</v>
      </c>
      <c r="E4958" s="306">
        <v>27111</v>
      </c>
    </row>
    <row r="4959" spans="1:5" ht="22.35" customHeight="1" x14ac:dyDescent="0.25">
      <c r="A4959" s="164" t="s">
        <v>24485</v>
      </c>
      <c r="B4959" s="165">
        <v>16529041</v>
      </c>
      <c r="C4959" s="166" t="s">
        <v>33</v>
      </c>
      <c r="D4959" s="122">
        <v>621</v>
      </c>
      <c r="E4959" s="307">
        <v>22456</v>
      </c>
    </row>
    <row r="4960" spans="1:5" ht="22.35" customHeight="1" x14ac:dyDescent="0.25">
      <c r="A4960" s="138" t="s">
        <v>26006</v>
      </c>
      <c r="B4960" s="139">
        <v>28808425</v>
      </c>
      <c r="C4960" s="136" t="s">
        <v>53</v>
      </c>
      <c r="D4960" s="122">
        <v>425</v>
      </c>
      <c r="E4960" s="305">
        <v>33231</v>
      </c>
    </row>
    <row r="4961" spans="1:5" ht="22.35" customHeight="1" x14ac:dyDescent="0.25">
      <c r="A4961" s="129" t="s">
        <v>6670</v>
      </c>
      <c r="B4961" s="130" t="s">
        <v>26819</v>
      </c>
      <c r="C4961" s="131" t="s">
        <v>20</v>
      </c>
      <c r="D4961" s="122">
        <v>2176</v>
      </c>
      <c r="E4961" s="305">
        <v>28525</v>
      </c>
    </row>
    <row r="4962" spans="1:5" ht="22.35" customHeight="1" x14ac:dyDescent="0.25">
      <c r="A4962" s="119" t="s">
        <v>6672</v>
      </c>
      <c r="B4962" s="120">
        <v>25147708</v>
      </c>
      <c r="C4962" s="121" t="s">
        <v>17</v>
      </c>
      <c r="D4962" s="122">
        <v>14</v>
      </c>
      <c r="E4962" s="299" t="s">
        <v>45791</v>
      </c>
    </row>
    <row r="4963" spans="1:5" ht="22.35" customHeight="1" x14ac:dyDescent="0.25">
      <c r="A4963" s="141" t="s">
        <v>6674</v>
      </c>
      <c r="B4963" s="142">
        <v>25194870</v>
      </c>
      <c r="C4963" s="143" t="s">
        <v>7</v>
      </c>
      <c r="D4963" s="151">
        <v>1196</v>
      </c>
      <c r="E4963" s="305">
        <v>33823</v>
      </c>
    </row>
    <row r="4964" spans="1:5" ht="22.35" customHeight="1" x14ac:dyDescent="0.25">
      <c r="A4964" s="129" t="s">
        <v>26265</v>
      </c>
      <c r="B4964" s="130" t="s">
        <v>6676</v>
      </c>
      <c r="C4964" s="131" t="s">
        <v>20</v>
      </c>
      <c r="D4964" s="122">
        <v>210</v>
      </c>
      <c r="E4964" s="305">
        <v>34300</v>
      </c>
    </row>
    <row r="4965" spans="1:5" ht="22.35" customHeight="1" x14ac:dyDescent="0.25">
      <c r="A4965" s="138" t="s">
        <v>24358</v>
      </c>
      <c r="B4965" s="139">
        <v>2659807</v>
      </c>
      <c r="C4965" s="136" t="s">
        <v>44</v>
      </c>
      <c r="D4965" s="151">
        <v>2027</v>
      </c>
      <c r="E4965" s="306">
        <v>29012</v>
      </c>
    </row>
    <row r="4966" spans="1:5" ht="22.35" customHeight="1" x14ac:dyDescent="0.25">
      <c r="A4966" s="119" t="s">
        <v>6681</v>
      </c>
      <c r="B4966" s="120">
        <v>30694597</v>
      </c>
      <c r="C4966" s="121" t="s">
        <v>38</v>
      </c>
      <c r="D4966" s="122">
        <v>1993</v>
      </c>
      <c r="E4966" s="299" t="s">
        <v>44383</v>
      </c>
    </row>
    <row r="4967" spans="1:5" ht="22.35" customHeight="1" x14ac:dyDescent="0.25">
      <c r="A4967" s="119" t="s">
        <v>22919</v>
      </c>
      <c r="B4967" s="120">
        <v>77507822</v>
      </c>
      <c r="C4967" s="121" t="s">
        <v>91</v>
      </c>
      <c r="D4967" s="122">
        <v>3798</v>
      </c>
      <c r="E4967" s="299" t="s">
        <v>45747</v>
      </c>
    </row>
    <row r="4968" spans="1:5" ht="22.35" customHeight="1" x14ac:dyDescent="0.25">
      <c r="A4968" s="124" t="s">
        <v>23023</v>
      </c>
      <c r="B4968" s="125">
        <v>34065689</v>
      </c>
      <c r="C4968" s="126" t="s">
        <v>11</v>
      </c>
      <c r="D4968" s="127">
        <v>4171</v>
      </c>
      <c r="E4968" s="311" t="s">
        <v>43302</v>
      </c>
    </row>
    <row r="4969" spans="1:5" ht="22.35" customHeight="1" x14ac:dyDescent="0.25">
      <c r="A4969" s="119" t="s">
        <v>18829</v>
      </c>
      <c r="B4969" s="120">
        <v>24838884</v>
      </c>
      <c r="C4969" s="121" t="s">
        <v>22</v>
      </c>
      <c r="D4969" s="122">
        <v>5450</v>
      </c>
      <c r="E4969" s="299" t="s">
        <v>41668</v>
      </c>
    </row>
    <row r="4970" spans="1:5" ht="22.35" customHeight="1" x14ac:dyDescent="0.25">
      <c r="A4970" s="148" t="s">
        <v>23279</v>
      </c>
      <c r="B4970" s="149">
        <v>2211426</v>
      </c>
      <c r="C4970" s="150" t="s">
        <v>33</v>
      </c>
      <c r="D4970" s="122">
        <v>883</v>
      </c>
      <c r="E4970" s="307">
        <v>23457</v>
      </c>
    </row>
    <row r="4971" spans="1:5" ht="22.35" customHeight="1" x14ac:dyDescent="0.25">
      <c r="A4971" s="137" t="s">
        <v>28455</v>
      </c>
      <c r="B4971" s="144">
        <v>16258513</v>
      </c>
      <c r="C4971" s="145" t="s">
        <v>26</v>
      </c>
      <c r="D4971" s="122">
        <v>6916</v>
      </c>
      <c r="E4971" s="307">
        <v>22742</v>
      </c>
    </row>
    <row r="4972" spans="1:5" ht="22.35" customHeight="1" x14ac:dyDescent="0.25">
      <c r="A4972" s="138" t="s">
        <v>27560</v>
      </c>
      <c r="B4972" s="139">
        <v>16587252</v>
      </c>
      <c r="C4972" s="136" t="s">
        <v>26</v>
      </c>
      <c r="D4972" s="122">
        <v>1337</v>
      </c>
      <c r="E4972" s="305">
        <v>27797</v>
      </c>
    </row>
    <row r="4973" spans="1:5" ht="22.35" customHeight="1" x14ac:dyDescent="0.25">
      <c r="A4973" s="119" t="s">
        <v>28456</v>
      </c>
      <c r="B4973" s="120">
        <v>37741321</v>
      </c>
      <c r="C4973" s="121" t="s">
        <v>47</v>
      </c>
      <c r="D4973" s="122">
        <v>3146</v>
      </c>
      <c r="E4973" s="299" t="s">
        <v>42220</v>
      </c>
    </row>
    <row r="4974" spans="1:5" ht="22.35" customHeight="1" x14ac:dyDescent="0.25">
      <c r="A4974" s="138" t="s">
        <v>25265</v>
      </c>
      <c r="B4974" s="139">
        <v>5722195</v>
      </c>
      <c r="C4974" s="136" t="s">
        <v>20</v>
      </c>
      <c r="D4974" s="122">
        <v>1</v>
      </c>
      <c r="E4974" s="305">
        <v>34400</v>
      </c>
    </row>
    <row r="4975" spans="1:5" ht="22.35" customHeight="1" x14ac:dyDescent="0.25">
      <c r="A4975" s="119" t="s">
        <v>19000</v>
      </c>
      <c r="B4975" s="120">
        <v>24209583</v>
      </c>
      <c r="C4975" s="121" t="s">
        <v>42</v>
      </c>
      <c r="D4975" s="122">
        <v>2692</v>
      </c>
      <c r="E4975" s="299" t="s">
        <v>41835</v>
      </c>
    </row>
    <row r="4976" spans="1:5" ht="22.35" customHeight="1" x14ac:dyDescent="0.25">
      <c r="A4976" s="119" t="s">
        <v>13108</v>
      </c>
      <c r="B4976" s="120">
        <v>34739953</v>
      </c>
      <c r="C4976" s="121" t="s">
        <v>13</v>
      </c>
      <c r="D4976" s="122">
        <v>1715</v>
      </c>
      <c r="E4976" s="299" t="s">
        <v>44528</v>
      </c>
    </row>
    <row r="4977" spans="1:5" ht="22.35" customHeight="1" x14ac:dyDescent="0.25">
      <c r="A4977" s="119" t="s">
        <v>18057</v>
      </c>
      <c r="B4977" s="120">
        <v>37287025</v>
      </c>
      <c r="C4977" s="121" t="s">
        <v>47</v>
      </c>
      <c r="D4977" s="122">
        <v>15955</v>
      </c>
      <c r="E4977" s="299" t="s">
        <v>45148</v>
      </c>
    </row>
    <row r="4978" spans="1:5" ht="22.35" customHeight="1" x14ac:dyDescent="0.25">
      <c r="A4978" s="119" t="s">
        <v>21035</v>
      </c>
      <c r="B4978" s="120">
        <v>52085870</v>
      </c>
      <c r="C4978" s="121" t="s">
        <v>72</v>
      </c>
      <c r="D4978" s="122">
        <v>3334</v>
      </c>
      <c r="E4978" s="299" t="s">
        <v>43454</v>
      </c>
    </row>
    <row r="4979" spans="1:5" ht="22.35" customHeight="1" x14ac:dyDescent="0.25">
      <c r="A4979" s="119" t="s">
        <v>6687</v>
      </c>
      <c r="B4979" s="120">
        <v>78482970</v>
      </c>
      <c r="C4979" s="121" t="s">
        <v>72</v>
      </c>
      <c r="D4979" s="122">
        <v>201</v>
      </c>
      <c r="E4979" s="299" t="s">
        <v>47640</v>
      </c>
    </row>
    <row r="4980" spans="1:5" ht="22.35" customHeight="1" x14ac:dyDescent="0.25">
      <c r="A4980" s="141" t="s">
        <v>6694</v>
      </c>
      <c r="B4980" s="142">
        <v>77349741</v>
      </c>
      <c r="C4980" s="143" t="s">
        <v>53</v>
      </c>
      <c r="D4980" s="133">
        <v>1</v>
      </c>
      <c r="E4980" s="305">
        <v>31181</v>
      </c>
    </row>
    <row r="4981" spans="1:5" ht="22.35" customHeight="1" x14ac:dyDescent="0.25">
      <c r="A4981" s="119" t="s">
        <v>19821</v>
      </c>
      <c r="B4981" s="120">
        <v>9720116</v>
      </c>
      <c r="C4981" s="121" t="s">
        <v>13</v>
      </c>
      <c r="D4981" s="122">
        <v>2378</v>
      </c>
      <c r="E4981" s="299" t="s">
        <v>41491</v>
      </c>
    </row>
    <row r="4982" spans="1:5" ht="22.35" customHeight="1" x14ac:dyDescent="0.25">
      <c r="A4982" s="119" t="s">
        <v>14081</v>
      </c>
      <c r="B4982" s="120">
        <v>16577765</v>
      </c>
      <c r="C4982" s="121" t="s">
        <v>15</v>
      </c>
      <c r="D4982" s="122">
        <v>1589</v>
      </c>
      <c r="E4982" s="299" t="s">
        <v>45149</v>
      </c>
    </row>
    <row r="4983" spans="1:5" ht="22.35" customHeight="1" x14ac:dyDescent="0.25">
      <c r="A4983" s="137" t="s">
        <v>26042</v>
      </c>
      <c r="B4983" s="147">
        <v>74219449</v>
      </c>
      <c r="C4983" s="145" t="s">
        <v>42</v>
      </c>
      <c r="D4983" s="122">
        <v>4441</v>
      </c>
      <c r="E4983" s="307">
        <v>28636</v>
      </c>
    </row>
    <row r="4984" spans="1:5" ht="22.35" customHeight="1" x14ac:dyDescent="0.25">
      <c r="A4984" s="119" t="s">
        <v>22507</v>
      </c>
      <c r="B4984" s="120">
        <v>24177886</v>
      </c>
      <c r="C4984" s="121" t="s">
        <v>28</v>
      </c>
      <c r="D4984" s="122">
        <v>5811</v>
      </c>
      <c r="E4984" s="299" t="s">
        <v>44533</v>
      </c>
    </row>
    <row r="4985" spans="1:5" ht="22.35" customHeight="1" x14ac:dyDescent="0.25">
      <c r="A4985" s="124" t="s">
        <v>22999</v>
      </c>
      <c r="B4985" s="125">
        <v>21999897</v>
      </c>
      <c r="C4985" s="126" t="s">
        <v>36</v>
      </c>
      <c r="D4985" s="127">
        <v>5458</v>
      </c>
      <c r="E4985" s="311" t="s">
        <v>44540</v>
      </c>
    </row>
    <row r="4986" spans="1:5" ht="22.35" customHeight="1" x14ac:dyDescent="0.25">
      <c r="A4986" s="138" t="s">
        <v>25254</v>
      </c>
      <c r="B4986" s="139">
        <v>53258496</v>
      </c>
      <c r="C4986" s="136" t="s">
        <v>44</v>
      </c>
      <c r="D4986" s="122">
        <v>1</v>
      </c>
      <c r="E4986" s="305">
        <v>34434</v>
      </c>
    </row>
    <row r="4987" spans="1:5" ht="22.35" customHeight="1" x14ac:dyDescent="0.25">
      <c r="A4987" s="124" t="s">
        <v>6706</v>
      </c>
      <c r="B4987" s="125">
        <v>52753716</v>
      </c>
      <c r="C4987" s="126" t="s">
        <v>77</v>
      </c>
      <c r="D4987" s="127">
        <v>3905</v>
      </c>
      <c r="E4987" s="311" t="s">
        <v>46913</v>
      </c>
    </row>
    <row r="4988" spans="1:5" ht="22.35" customHeight="1" x14ac:dyDescent="0.25">
      <c r="A4988" s="138" t="s">
        <v>25447</v>
      </c>
      <c r="B4988" s="139">
        <v>53598435</v>
      </c>
      <c r="C4988" s="136" t="s">
        <v>13</v>
      </c>
      <c r="D4988" s="122">
        <v>1</v>
      </c>
      <c r="E4988" s="305">
        <v>34184</v>
      </c>
    </row>
    <row r="4989" spans="1:5" ht="22.35" customHeight="1" x14ac:dyDescent="0.25">
      <c r="A4989" s="138" t="s">
        <v>25374</v>
      </c>
      <c r="B4989" s="139">
        <v>46970907</v>
      </c>
      <c r="C4989" s="136" t="s">
        <v>56</v>
      </c>
      <c r="D4989" s="122">
        <v>1</v>
      </c>
      <c r="E4989" s="305">
        <v>29694</v>
      </c>
    </row>
    <row r="4990" spans="1:5" ht="22.35" customHeight="1" x14ac:dyDescent="0.25">
      <c r="A4990" s="119" t="s">
        <v>22633</v>
      </c>
      <c r="B4990" s="120">
        <v>18982183</v>
      </c>
      <c r="C4990" s="121" t="s">
        <v>91</v>
      </c>
      <c r="D4990" s="122">
        <v>4818</v>
      </c>
      <c r="E4990" s="299" t="s">
        <v>47641</v>
      </c>
    </row>
    <row r="4991" spans="1:5" ht="22.35" customHeight="1" x14ac:dyDescent="0.25">
      <c r="A4991" s="138" t="s">
        <v>14565</v>
      </c>
      <c r="B4991" s="139">
        <v>53695461</v>
      </c>
      <c r="C4991" s="136" t="s">
        <v>36</v>
      </c>
      <c r="D4991" s="122">
        <v>1</v>
      </c>
      <c r="E4991" s="305">
        <v>28344</v>
      </c>
    </row>
    <row r="4992" spans="1:5" ht="22.35" customHeight="1" x14ac:dyDescent="0.25">
      <c r="A4992" s="119" t="s">
        <v>6709</v>
      </c>
      <c r="B4992" s="120">
        <v>20202874</v>
      </c>
      <c r="C4992" s="121" t="s">
        <v>77</v>
      </c>
      <c r="D4992" s="122">
        <v>2293</v>
      </c>
      <c r="E4992" s="299" t="s">
        <v>44493</v>
      </c>
    </row>
    <row r="4993" spans="1:5" ht="22.35" customHeight="1" x14ac:dyDescent="0.25">
      <c r="A4993" s="137" t="s">
        <v>6710</v>
      </c>
      <c r="B4993" s="144">
        <v>13779562</v>
      </c>
      <c r="C4993" s="145" t="s">
        <v>15</v>
      </c>
      <c r="D4993" s="122">
        <v>4550</v>
      </c>
      <c r="E4993" s="307">
        <v>25268</v>
      </c>
    </row>
    <row r="4994" spans="1:5" ht="22.35" customHeight="1" x14ac:dyDescent="0.25">
      <c r="A4994" s="119" t="s">
        <v>10518</v>
      </c>
      <c r="B4994" s="120">
        <v>24304346</v>
      </c>
      <c r="C4994" s="121" t="s">
        <v>38</v>
      </c>
      <c r="D4994" s="122">
        <v>1</v>
      </c>
      <c r="E4994" s="299" t="s">
        <v>47642</v>
      </c>
    </row>
    <row r="4995" spans="1:5" ht="22.35" customHeight="1" x14ac:dyDescent="0.25">
      <c r="A4995" s="119" t="s">
        <v>21280</v>
      </c>
      <c r="B4995" s="120">
        <v>38451924</v>
      </c>
      <c r="C4995" s="121" t="s">
        <v>44</v>
      </c>
      <c r="D4995" s="122">
        <v>3078</v>
      </c>
      <c r="E4995" s="299" t="s">
        <v>43656</v>
      </c>
    </row>
    <row r="4996" spans="1:5" ht="22.35" customHeight="1" x14ac:dyDescent="0.25">
      <c r="A4996" s="137" t="s">
        <v>23524</v>
      </c>
      <c r="B4996" s="144">
        <v>18998329</v>
      </c>
      <c r="C4996" s="145" t="s">
        <v>91</v>
      </c>
      <c r="D4996" s="127">
        <v>1058</v>
      </c>
      <c r="E4996" s="307">
        <v>27631</v>
      </c>
    </row>
    <row r="4997" spans="1:5" ht="22.35" customHeight="1" x14ac:dyDescent="0.25">
      <c r="A4997" s="119" t="s">
        <v>18060</v>
      </c>
      <c r="B4997" s="120">
        <v>34787355</v>
      </c>
      <c r="C4997" s="121" t="s">
        <v>38</v>
      </c>
      <c r="D4997" s="122">
        <v>4154</v>
      </c>
      <c r="E4997" s="299" t="s">
        <v>45150</v>
      </c>
    </row>
    <row r="4998" spans="1:5" ht="22.35" customHeight="1" x14ac:dyDescent="0.25">
      <c r="A4998" s="119" t="s">
        <v>22402</v>
      </c>
      <c r="B4998" s="120">
        <v>27474460</v>
      </c>
      <c r="C4998" s="121" t="s">
        <v>13</v>
      </c>
      <c r="D4998" s="122">
        <v>4463</v>
      </c>
      <c r="E4998" s="299" t="s">
        <v>44467</v>
      </c>
    </row>
    <row r="4999" spans="1:5" ht="22.35" customHeight="1" x14ac:dyDescent="0.25">
      <c r="A4999" s="119" t="s">
        <v>24471</v>
      </c>
      <c r="B4999" s="120">
        <v>20008651</v>
      </c>
      <c r="C4999" s="121" t="s">
        <v>56</v>
      </c>
      <c r="D4999" s="122">
        <v>3360</v>
      </c>
      <c r="E4999" s="299" t="s">
        <v>44378</v>
      </c>
    </row>
    <row r="5000" spans="1:5" ht="22.35" customHeight="1" x14ac:dyDescent="0.25">
      <c r="A5000" s="119" t="s">
        <v>28457</v>
      </c>
      <c r="B5000" s="120">
        <v>38824672</v>
      </c>
      <c r="C5000" s="121" t="s">
        <v>53</v>
      </c>
      <c r="D5000" s="122">
        <v>4819</v>
      </c>
      <c r="E5000" s="299" t="s">
        <v>44591</v>
      </c>
    </row>
    <row r="5001" spans="1:5" ht="22.35" customHeight="1" x14ac:dyDescent="0.25">
      <c r="A5001" s="152" t="s">
        <v>6712</v>
      </c>
      <c r="B5001" s="153">
        <v>25404408</v>
      </c>
      <c r="C5001" s="154" t="s">
        <v>22</v>
      </c>
      <c r="D5001" s="151">
        <v>3447</v>
      </c>
      <c r="E5001" s="310">
        <v>25233</v>
      </c>
    </row>
    <row r="5002" spans="1:5" ht="22.35" customHeight="1" x14ac:dyDescent="0.25">
      <c r="A5002" s="138" t="s">
        <v>24957</v>
      </c>
      <c r="B5002" s="139">
        <v>22589111</v>
      </c>
      <c r="C5002" s="136" t="s">
        <v>36</v>
      </c>
      <c r="D5002" s="122">
        <v>1</v>
      </c>
      <c r="E5002" s="305">
        <v>33393</v>
      </c>
    </row>
    <row r="5003" spans="1:5" ht="22.35" customHeight="1" x14ac:dyDescent="0.25">
      <c r="A5003" s="119" t="s">
        <v>10793</v>
      </c>
      <c r="B5003" s="120">
        <v>17720654</v>
      </c>
      <c r="C5003" s="121" t="s">
        <v>53</v>
      </c>
      <c r="D5003" s="122">
        <v>1</v>
      </c>
      <c r="E5003" s="299" t="s">
        <v>43640</v>
      </c>
    </row>
    <row r="5004" spans="1:5" ht="22.35" customHeight="1" x14ac:dyDescent="0.25">
      <c r="A5004" s="137" t="s">
        <v>12719</v>
      </c>
      <c r="B5004" s="144">
        <v>34808657</v>
      </c>
      <c r="C5004" s="145" t="s">
        <v>26</v>
      </c>
      <c r="D5004" s="122">
        <v>1</v>
      </c>
      <c r="E5004" s="307">
        <v>26898</v>
      </c>
    </row>
    <row r="5005" spans="1:5" ht="22.35" customHeight="1" x14ac:dyDescent="0.25">
      <c r="A5005" s="137" t="s">
        <v>6713</v>
      </c>
      <c r="B5005" s="144">
        <v>53144620</v>
      </c>
      <c r="C5005" s="145" t="s">
        <v>70</v>
      </c>
      <c r="D5005" s="122">
        <v>3325</v>
      </c>
      <c r="E5005" s="307">
        <v>30225</v>
      </c>
    </row>
    <row r="5006" spans="1:5" ht="22.35" customHeight="1" x14ac:dyDescent="0.25">
      <c r="A5006" s="137" t="s">
        <v>26151</v>
      </c>
      <c r="B5006" s="147">
        <v>39866370</v>
      </c>
      <c r="C5006" s="145" t="s">
        <v>28</v>
      </c>
      <c r="D5006" s="122">
        <v>4853</v>
      </c>
      <c r="E5006" s="307">
        <v>23923</v>
      </c>
    </row>
    <row r="5007" spans="1:5" ht="22.35" customHeight="1" x14ac:dyDescent="0.25">
      <c r="A5007" s="138" t="s">
        <v>6715</v>
      </c>
      <c r="B5007" s="139">
        <v>23283379</v>
      </c>
      <c r="C5007" s="136" t="s">
        <v>77</v>
      </c>
      <c r="D5007" s="122">
        <v>1637</v>
      </c>
      <c r="E5007" s="306">
        <v>32697</v>
      </c>
    </row>
    <row r="5008" spans="1:5" ht="22.35" customHeight="1" x14ac:dyDescent="0.25">
      <c r="A5008" s="123" t="s">
        <v>6719</v>
      </c>
      <c r="B5008" s="135">
        <v>2544088</v>
      </c>
      <c r="C5008" s="136" t="s">
        <v>9</v>
      </c>
      <c r="D5008" s="127">
        <v>401</v>
      </c>
      <c r="E5008" s="306">
        <v>26297</v>
      </c>
    </row>
    <row r="5009" spans="1:5" ht="22.35" customHeight="1" x14ac:dyDescent="0.25">
      <c r="A5009" s="132" t="s">
        <v>28458</v>
      </c>
      <c r="B5009" s="134" t="s">
        <v>6721</v>
      </c>
      <c r="C5009" s="131" t="s">
        <v>53</v>
      </c>
      <c r="D5009" s="133">
        <v>1</v>
      </c>
      <c r="E5009" s="305">
        <v>35565</v>
      </c>
    </row>
    <row r="5010" spans="1:5" ht="22.35" customHeight="1" x14ac:dyDescent="0.25">
      <c r="A5010" s="124" t="s">
        <v>23004</v>
      </c>
      <c r="B5010" s="125">
        <v>44375745</v>
      </c>
      <c r="C5010" s="126" t="s">
        <v>53</v>
      </c>
      <c r="D5010" s="127">
        <v>2747</v>
      </c>
      <c r="E5010" s="311" t="s">
        <v>44548</v>
      </c>
    </row>
    <row r="5011" spans="1:5" ht="22.35" customHeight="1" x14ac:dyDescent="0.25">
      <c r="A5011" s="119" t="s">
        <v>6722</v>
      </c>
      <c r="B5011" s="120">
        <v>17710506</v>
      </c>
      <c r="C5011" s="121" t="s">
        <v>47</v>
      </c>
      <c r="D5011" s="122">
        <v>2233</v>
      </c>
      <c r="E5011" s="299" t="s">
        <v>42347</v>
      </c>
    </row>
    <row r="5012" spans="1:5" ht="22.35" customHeight="1" x14ac:dyDescent="0.25">
      <c r="A5012" s="119" t="s">
        <v>6724</v>
      </c>
      <c r="B5012" s="120">
        <v>7966221</v>
      </c>
      <c r="C5012" s="121" t="s">
        <v>28</v>
      </c>
      <c r="D5012" s="122">
        <v>1980</v>
      </c>
      <c r="E5012" s="299" t="s">
        <v>43895</v>
      </c>
    </row>
    <row r="5013" spans="1:5" ht="22.35" customHeight="1" x14ac:dyDescent="0.25">
      <c r="A5013" s="124" t="s">
        <v>6725</v>
      </c>
      <c r="B5013" s="125">
        <v>22967719</v>
      </c>
      <c r="C5013" s="126" t="s">
        <v>22</v>
      </c>
      <c r="D5013" s="127">
        <v>2733</v>
      </c>
      <c r="E5013" s="311" t="s">
        <v>43268</v>
      </c>
    </row>
    <row r="5014" spans="1:5" ht="22.35" customHeight="1" x14ac:dyDescent="0.25">
      <c r="A5014" s="124" t="s">
        <v>28459</v>
      </c>
      <c r="B5014" s="125">
        <v>22955215</v>
      </c>
      <c r="C5014" s="126" t="s">
        <v>77</v>
      </c>
      <c r="D5014" s="127">
        <v>6206</v>
      </c>
      <c r="E5014" s="311" t="s">
        <v>47643</v>
      </c>
    </row>
    <row r="5015" spans="1:5" ht="22.35" customHeight="1" x14ac:dyDescent="0.25">
      <c r="A5015" s="138" t="s">
        <v>6729</v>
      </c>
      <c r="B5015" s="139">
        <v>15483014</v>
      </c>
      <c r="C5015" s="136" t="s">
        <v>9</v>
      </c>
      <c r="D5015" s="122">
        <v>3022</v>
      </c>
      <c r="E5015" s="306">
        <v>32756</v>
      </c>
    </row>
    <row r="5016" spans="1:5" ht="22.35" customHeight="1" x14ac:dyDescent="0.25">
      <c r="A5016" s="124" t="s">
        <v>6732</v>
      </c>
      <c r="B5016" s="125">
        <v>13303342</v>
      </c>
      <c r="C5016" s="126" t="s">
        <v>31</v>
      </c>
      <c r="D5016" s="127">
        <v>4078</v>
      </c>
      <c r="E5016" s="311" t="s">
        <v>46590</v>
      </c>
    </row>
    <row r="5017" spans="1:5" ht="22.35" customHeight="1" x14ac:dyDescent="0.25">
      <c r="A5017" s="119" t="s">
        <v>18065</v>
      </c>
      <c r="B5017" s="120">
        <v>43254967</v>
      </c>
      <c r="C5017" s="121" t="s">
        <v>13</v>
      </c>
      <c r="D5017" s="122">
        <v>19</v>
      </c>
      <c r="E5017" s="299" t="s">
        <v>43142</v>
      </c>
    </row>
    <row r="5018" spans="1:5" ht="22.35" customHeight="1" x14ac:dyDescent="0.25">
      <c r="A5018" s="119" t="s">
        <v>13239</v>
      </c>
      <c r="B5018" s="120">
        <v>74087028</v>
      </c>
      <c r="C5018" s="121" t="s">
        <v>7</v>
      </c>
      <c r="D5018" s="122">
        <v>1</v>
      </c>
      <c r="E5018" s="299" t="s">
        <v>46240</v>
      </c>
    </row>
    <row r="5019" spans="1:5" ht="22.35" customHeight="1" x14ac:dyDescent="0.25">
      <c r="A5019" s="124" t="s">
        <v>6734</v>
      </c>
      <c r="B5019" s="125">
        <v>52389054</v>
      </c>
      <c r="C5019" s="126" t="s">
        <v>33</v>
      </c>
      <c r="D5019" s="127">
        <v>1578</v>
      </c>
      <c r="E5019" s="311" t="s">
        <v>44641</v>
      </c>
    </row>
    <row r="5020" spans="1:5" ht="22.35" customHeight="1" x14ac:dyDescent="0.25">
      <c r="A5020" s="119" t="s">
        <v>6738</v>
      </c>
      <c r="B5020" s="120">
        <v>46525585</v>
      </c>
      <c r="C5020" s="121" t="s">
        <v>9</v>
      </c>
      <c r="D5020" s="122">
        <v>2409</v>
      </c>
      <c r="E5020" s="298" t="s">
        <v>43156</v>
      </c>
    </row>
    <row r="5021" spans="1:5" ht="22.35" customHeight="1" x14ac:dyDescent="0.25">
      <c r="A5021" s="155" t="s">
        <v>28460</v>
      </c>
      <c r="B5021" s="156">
        <v>7559046</v>
      </c>
      <c r="C5021" s="157" t="s">
        <v>31</v>
      </c>
      <c r="D5021" s="122">
        <v>8568</v>
      </c>
      <c r="E5021" s="158" t="s">
        <v>46810</v>
      </c>
    </row>
    <row r="5022" spans="1:5" ht="22.35" customHeight="1" x14ac:dyDescent="0.25">
      <c r="A5022" s="119" t="s">
        <v>18067</v>
      </c>
      <c r="B5022" s="120">
        <v>52202076</v>
      </c>
      <c r="C5022" s="121" t="s">
        <v>22</v>
      </c>
      <c r="D5022" s="122">
        <v>4658</v>
      </c>
      <c r="E5022" s="299" t="s">
        <v>44366</v>
      </c>
    </row>
    <row r="5023" spans="1:5" ht="22.35" customHeight="1" x14ac:dyDescent="0.25">
      <c r="A5023" s="119" t="s">
        <v>19806</v>
      </c>
      <c r="B5023" s="120">
        <v>35030639</v>
      </c>
      <c r="C5023" s="121" t="s">
        <v>36</v>
      </c>
      <c r="D5023" s="122">
        <v>2928</v>
      </c>
      <c r="E5023" s="299" t="s">
        <v>42067</v>
      </c>
    </row>
    <row r="5024" spans="1:5" ht="22.35" customHeight="1" x14ac:dyDescent="0.25">
      <c r="A5024" s="129" t="s">
        <v>26579</v>
      </c>
      <c r="B5024" s="130" t="s">
        <v>26580</v>
      </c>
      <c r="C5024" s="131" t="s">
        <v>56</v>
      </c>
      <c r="D5024" s="122">
        <v>210</v>
      </c>
      <c r="E5024" s="305">
        <v>34757</v>
      </c>
    </row>
    <row r="5025" spans="1:5" ht="22.35" customHeight="1" x14ac:dyDescent="0.25">
      <c r="A5025" s="138" t="s">
        <v>28461</v>
      </c>
      <c r="B5025" s="139">
        <v>43673993</v>
      </c>
      <c r="C5025" s="136" t="s">
        <v>36</v>
      </c>
      <c r="D5025" s="122">
        <v>1</v>
      </c>
      <c r="E5025" s="305">
        <v>25440</v>
      </c>
    </row>
    <row r="5026" spans="1:5" ht="22.35" customHeight="1" x14ac:dyDescent="0.25">
      <c r="A5026" s="152" t="s">
        <v>24849</v>
      </c>
      <c r="B5026" s="153">
        <v>53357534</v>
      </c>
      <c r="C5026" s="154" t="s">
        <v>44</v>
      </c>
      <c r="D5026" s="151">
        <v>3447</v>
      </c>
      <c r="E5026" s="310">
        <v>29816</v>
      </c>
    </row>
    <row r="5027" spans="1:5" ht="22.35" customHeight="1" x14ac:dyDescent="0.25">
      <c r="A5027" s="138" t="s">
        <v>25050</v>
      </c>
      <c r="B5027" s="139">
        <v>26043705</v>
      </c>
      <c r="C5027" s="136" t="s">
        <v>47</v>
      </c>
      <c r="D5027" s="122">
        <v>1</v>
      </c>
      <c r="E5027" s="305">
        <v>30623</v>
      </c>
    </row>
    <row r="5028" spans="1:5" ht="22.35" customHeight="1" x14ac:dyDescent="0.25">
      <c r="A5028" s="138" t="s">
        <v>17112</v>
      </c>
      <c r="B5028" s="139">
        <v>74695569</v>
      </c>
      <c r="C5028" s="136" t="s">
        <v>28</v>
      </c>
      <c r="D5028" s="122">
        <v>934</v>
      </c>
      <c r="E5028" s="305">
        <v>30260</v>
      </c>
    </row>
    <row r="5029" spans="1:5" ht="22.35" customHeight="1" x14ac:dyDescent="0.25">
      <c r="A5029" s="119" t="s">
        <v>19809</v>
      </c>
      <c r="B5029" s="120">
        <v>22535631</v>
      </c>
      <c r="C5029" s="121" t="s">
        <v>72</v>
      </c>
      <c r="D5029" s="122">
        <v>3589</v>
      </c>
      <c r="E5029" s="299" t="s">
        <v>42561</v>
      </c>
    </row>
    <row r="5030" spans="1:5" ht="22.35" customHeight="1" x14ac:dyDescent="0.25">
      <c r="A5030" s="119" t="s">
        <v>6751</v>
      </c>
      <c r="B5030" s="120">
        <v>13119907</v>
      </c>
      <c r="C5030" s="121" t="s">
        <v>13</v>
      </c>
      <c r="D5030" s="122">
        <v>1534</v>
      </c>
      <c r="E5030" s="299" t="s">
        <v>43149</v>
      </c>
    </row>
    <row r="5031" spans="1:5" ht="22.35" customHeight="1" x14ac:dyDescent="0.25">
      <c r="A5031" s="129" t="s">
        <v>27171</v>
      </c>
      <c r="B5031" s="130" t="s">
        <v>6755</v>
      </c>
      <c r="C5031" s="131" t="s">
        <v>47</v>
      </c>
      <c r="D5031" s="122">
        <v>210</v>
      </c>
      <c r="E5031" s="305">
        <v>25383</v>
      </c>
    </row>
    <row r="5032" spans="1:5" ht="22.35" customHeight="1" x14ac:dyDescent="0.25">
      <c r="A5032" s="119" t="s">
        <v>11198</v>
      </c>
      <c r="B5032" s="120">
        <v>27476507</v>
      </c>
      <c r="C5032" s="121" t="s">
        <v>13</v>
      </c>
      <c r="D5032" s="122">
        <v>42</v>
      </c>
      <c r="E5032" s="299" t="s">
        <v>41630</v>
      </c>
    </row>
    <row r="5033" spans="1:5" ht="22.35" customHeight="1" x14ac:dyDescent="0.25">
      <c r="A5033" s="164" t="s">
        <v>6761</v>
      </c>
      <c r="B5033" s="165">
        <v>77185429</v>
      </c>
      <c r="C5033" s="166" t="s">
        <v>53</v>
      </c>
      <c r="D5033" s="122">
        <v>1408</v>
      </c>
      <c r="E5033" s="315">
        <v>25058</v>
      </c>
    </row>
    <row r="5034" spans="1:5" ht="22.35" customHeight="1" x14ac:dyDescent="0.25">
      <c r="A5034" s="148" t="s">
        <v>6763</v>
      </c>
      <c r="B5034" s="149">
        <v>44868879</v>
      </c>
      <c r="C5034" s="150" t="s">
        <v>77</v>
      </c>
      <c r="D5034" s="122">
        <v>118</v>
      </c>
      <c r="E5034" s="307">
        <v>29084</v>
      </c>
    </row>
    <row r="5035" spans="1:5" ht="22.35" customHeight="1" x14ac:dyDescent="0.25">
      <c r="A5035" s="138" t="s">
        <v>6765</v>
      </c>
      <c r="B5035" s="139">
        <v>44312872</v>
      </c>
      <c r="C5035" s="131" t="s">
        <v>17</v>
      </c>
      <c r="D5035" s="122">
        <v>1267</v>
      </c>
      <c r="E5035" s="306">
        <v>27254</v>
      </c>
    </row>
    <row r="5036" spans="1:5" ht="22.35" customHeight="1" x14ac:dyDescent="0.25">
      <c r="A5036" s="137" t="s">
        <v>25921</v>
      </c>
      <c r="B5036" s="147">
        <v>2534747</v>
      </c>
      <c r="C5036" s="145" t="s">
        <v>15</v>
      </c>
      <c r="D5036" s="122">
        <v>4080</v>
      </c>
      <c r="E5036" s="307">
        <v>26397</v>
      </c>
    </row>
    <row r="5037" spans="1:5" ht="22.35" customHeight="1" x14ac:dyDescent="0.25">
      <c r="A5037" s="119" t="s">
        <v>22181</v>
      </c>
      <c r="B5037" s="120">
        <v>22470766</v>
      </c>
      <c r="C5037" s="121" t="s">
        <v>77</v>
      </c>
      <c r="D5037" s="122">
        <v>5073</v>
      </c>
      <c r="E5037" s="299" t="s">
        <v>44334</v>
      </c>
    </row>
    <row r="5038" spans="1:5" ht="22.35" customHeight="1" x14ac:dyDescent="0.25">
      <c r="A5038" s="152" t="s">
        <v>24812</v>
      </c>
      <c r="B5038" s="153">
        <v>12758281</v>
      </c>
      <c r="C5038" s="154" t="s">
        <v>26</v>
      </c>
      <c r="D5038" s="151">
        <v>4398</v>
      </c>
      <c r="E5038" s="310">
        <v>25825</v>
      </c>
    </row>
    <row r="5039" spans="1:5" ht="22.35" customHeight="1" x14ac:dyDescent="0.25">
      <c r="A5039" s="119" t="s">
        <v>6768</v>
      </c>
      <c r="B5039" s="120">
        <v>48427369</v>
      </c>
      <c r="C5039" s="121" t="s">
        <v>44</v>
      </c>
      <c r="D5039" s="122">
        <v>208</v>
      </c>
      <c r="E5039" s="299" t="s">
        <v>45311</v>
      </c>
    </row>
    <row r="5040" spans="1:5" ht="22.35" customHeight="1" x14ac:dyDescent="0.25">
      <c r="A5040" s="132" t="s">
        <v>28462</v>
      </c>
      <c r="B5040" s="134" t="s">
        <v>28463</v>
      </c>
      <c r="C5040" s="131" t="s">
        <v>28</v>
      </c>
      <c r="D5040" s="151">
        <v>1</v>
      </c>
      <c r="E5040" s="305">
        <v>29186</v>
      </c>
    </row>
    <row r="5041" spans="1:5" ht="22.35" customHeight="1" x14ac:dyDescent="0.25">
      <c r="A5041" s="138" t="s">
        <v>25334</v>
      </c>
      <c r="B5041" s="139">
        <v>48693335</v>
      </c>
      <c r="C5041" s="136" t="s">
        <v>9</v>
      </c>
      <c r="D5041" s="122">
        <v>1</v>
      </c>
      <c r="E5041" s="305">
        <v>34298</v>
      </c>
    </row>
    <row r="5042" spans="1:5" ht="22.35" customHeight="1" x14ac:dyDescent="0.25">
      <c r="A5042" s="132" t="s">
        <v>28464</v>
      </c>
      <c r="B5042" s="134" t="s">
        <v>6772</v>
      </c>
      <c r="C5042" s="131" t="s">
        <v>47</v>
      </c>
      <c r="D5042" s="133">
        <v>1</v>
      </c>
      <c r="E5042" s="305">
        <v>32937</v>
      </c>
    </row>
    <row r="5043" spans="1:5" ht="22.35" customHeight="1" x14ac:dyDescent="0.25">
      <c r="A5043" s="138" t="s">
        <v>25774</v>
      </c>
      <c r="B5043" s="139">
        <v>75964858</v>
      </c>
      <c r="C5043" s="136" t="s">
        <v>11</v>
      </c>
      <c r="D5043" s="122">
        <v>1</v>
      </c>
      <c r="E5043" s="305">
        <v>32064</v>
      </c>
    </row>
    <row r="5044" spans="1:5" ht="22.35" customHeight="1" x14ac:dyDescent="0.25">
      <c r="A5044" s="138" t="s">
        <v>24989</v>
      </c>
      <c r="B5044" s="139">
        <v>2664149</v>
      </c>
      <c r="C5044" s="136" t="s">
        <v>42</v>
      </c>
      <c r="D5044" s="122">
        <v>1</v>
      </c>
      <c r="E5044" s="305">
        <v>31972</v>
      </c>
    </row>
    <row r="5045" spans="1:5" ht="22.35" customHeight="1" x14ac:dyDescent="0.25">
      <c r="A5045" s="137" t="s">
        <v>6775</v>
      </c>
      <c r="B5045" s="144">
        <v>75745859</v>
      </c>
      <c r="C5045" s="145" t="s">
        <v>53</v>
      </c>
      <c r="D5045" s="127">
        <v>601</v>
      </c>
      <c r="E5045" s="307">
        <v>28326</v>
      </c>
    </row>
    <row r="5046" spans="1:5" ht="22.35" customHeight="1" x14ac:dyDescent="0.25">
      <c r="A5046" s="119" t="s">
        <v>18075</v>
      </c>
      <c r="B5046" s="120">
        <v>50710680</v>
      </c>
      <c r="C5046" s="121" t="s">
        <v>31</v>
      </c>
      <c r="D5046" s="122">
        <v>3607</v>
      </c>
      <c r="E5046" s="299" t="s">
        <v>45154</v>
      </c>
    </row>
    <row r="5047" spans="1:5" ht="22.35" customHeight="1" x14ac:dyDescent="0.25">
      <c r="A5047" s="119" t="s">
        <v>10954</v>
      </c>
      <c r="B5047" s="120">
        <v>43011303</v>
      </c>
      <c r="C5047" s="121" t="s">
        <v>70</v>
      </c>
      <c r="D5047" s="122">
        <v>1</v>
      </c>
      <c r="E5047" s="299" t="s">
        <v>45170</v>
      </c>
    </row>
    <row r="5048" spans="1:5" ht="22.35" customHeight="1" x14ac:dyDescent="0.25">
      <c r="A5048" s="137" t="s">
        <v>23534</v>
      </c>
      <c r="B5048" s="144">
        <v>13114140</v>
      </c>
      <c r="C5048" s="145" t="s">
        <v>47</v>
      </c>
      <c r="D5048" s="127">
        <v>8581</v>
      </c>
      <c r="E5048" s="307">
        <v>23387</v>
      </c>
    </row>
    <row r="5049" spans="1:5" ht="22.35" customHeight="1" x14ac:dyDescent="0.25">
      <c r="A5049" s="138" t="s">
        <v>6787</v>
      </c>
      <c r="B5049" s="139">
        <v>44462555</v>
      </c>
      <c r="C5049" s="136" t="s">
        <v>42</v>
      </c>
      <c r="D5049" s="122">
        <v>428</v>
      </c>
      <c r="E5049" s="305">
        <v>32049</v>
      </c>
    </row>
    <row r="5050" spans="1:5" ht="22.35" customHeight="1" x14ac:dyDescent="0.25">
      <c r="A5050" s="137" t="s">
        <v>23528</v>
      </c>
      <c r="B5050" s="144">
        <v>29203982</v>
      </c>
      <c r="C5050" s="145" t="s">
        <v>56</v>
      </c>
      <c r="D5050" s="127">
        <v>293</v>
      </c>
      <c r="E5050" s="307">
        <v>30358</v>
      </c>
    </row>
    <row r="5051" spans="1:5" ht="22.35" customHeight="1" x14ac:dyDescent="0.25">
      <c r="A5051" s="160" t="s">
        <v>22515</v>
      </c>
      <c r="B5051" s="147">
        <v>45071679</v>
      </c>
      <c r="C5051" s="161" t="s">
        <v>53</v>
      </c>
      <c r="D5051" s="127">
        <v>5812</v>
      </c>
      <c r="E5051" s="303" t="s">
        <v>45287</v>
      </c>
    </row>
    <row r="5052" spans="1:5" ht="22.35" customHeight="1" x14ac:dyDescent="0.25">
      <c r="A5052" s="119" t="s">
        <v>11024</v>
      </c>
      <c r="B5052" s="120">
        <v>46531595</v>
      </c>
      <c r="C5052" s="121" t="s">
        <v>77</v>
      </c>
      <c r="D5052" s="122">
        <v>1</v>
      </c>
      <c r="E5052" s="299" t="s">
        <v>41754</v>
      </c>
    </row>
    <row r="5053" spans="1:5" ht="22.35" customHeight="1" x14ac:dyDescent="0.25">
      <c r="A5053" s="155" t="s">
        <v>14569</v>
      </c>
      <c r="B5053" s="156">
        <v>45740461</v>
      </c>
      <c r="C5053" s="157" t="s">
        <v>38</v>
      </c>
      <c r="D5053" s="122">
        <v>3859</v>
      </c>
      <c r="E5053" s="158" t="s">
        <v>47644</v>
      </c>
    </row>
    <row r="5054" spans="1:5" ht="22.35" customHeight="1" x14ac:dyDescent="0.25">
      <c r="A5054" s="138" t="s">
        <v>13757</v>
      </c>
      <c r="B5054" s="139">
        <v>34093918</v>
      </c>
      <c r="C5054" s="131" t="s">
        <v>36</v>
      </c>
      <c r="D5054" s="151">
        <v>1</v>
      </c>
      <c r="E5054" s="307">
        <v>25416</v>
      </c>
    </row>
    <row r="5055" spans="1:5" ht="22.35" customHeight="1" x14ac:dyDescent="0.25">
      <c r="A5055" s="119" t="s">
        <v>20630</v>
      </c>
      <c r="B5055" s="120">
        <v>8815312</v>
      </c>
      <c r="C5055" s="121" t="s">
        <v>28</v>
      </c>
      <c r="D5055" s="122">
        <v>2405</v>
      </c>
      <c r="E5055" s="299" t="s">
        <v>42437</v>
      </c>
    </row>
    <row r="5056" spans="1:5" ht="22.35" customHeight="1" x14ac:dyDescent="0.25">
      <c r="A5056" s="119" t="s">
        <v>18078</v>
      </c>
      <c r="B5056" s="120">
        <v>33916412</v>
      </c>
      <c r="C5056" s="121" t="s">
        <v>17</v>
      </c>
      <c r="D5056" s="122">
        <v>1036</v>
      </c>
      <c r="E5056" s="299" t="s">
        <v>45156</v>
      </c>
    </row>
    <row r="5057" spans="1:5" ht="22.35" customHeight="1" x14ac:dyDescent="0.25">
      <c r="A5057" s="119" t="s">
        <v>28465</v>
      </c>
      <c r="B5057" s="120">
        <v>34992053</v>
      </c>
      <c r="C5057" s="121" t="s">
        <v>17</v>
      </c>
      <c r="D5057" s="122">
        <v>2986</v>
      </c>
      <c r="E5057" s="299" t="s">
        <v>44925</v>
      </c>
    </row>
    <row r="5058" spans="1:5" ht="22.35" customHeight="1" x14ac:dyDescent="0.25">
      <c r="A5058" s="119" t="s">
        <v>18582</v>
      </c>
      <c r="B5058" s="120">
        <v>77273841</v>
      </c>
      <c r="C5058" s="121" t="s">
        <v>53</v>
      </c>
      <c r="D5058" s="122">
        <v>2019</v>
      </c>
      <c r="E5058" s="299" t="s">
        <v>41404</v>
      </c>
    </row>
    <row r="5059" spans="1:5" ht="22.35" customHeight="1" x14ac:dyDescent="0.25">
      <c r="A5059" s="124" t="s">
        <v>18079</v>
      </c>
      <c r="B5059" s="125">
        <v>29063971</v>
      </c>
      <c r="C5059" s="126" t="s">
        <v>11</v>
      </c>
      <c r="D5059" s="127">
        <v>5458</v>
      </c>
      <c r="E5059" s="311" t="s">
        <v>43417</v>
      </c>
    </row>
    <row r="5060" spans="1:5" ht="22.35" customHeight="1" x14ac:dyDescent="0.25">
      <c r="A5060" s="119" t="s">
        <v>22787</v>
      </c>
      <c r="B5060" s="120">
        <v>19901066</v>
      </c>
      <c r="C5060" s="121" t="s">
        <v>13</v>
      </c>
      <c r="D5060" s="122">
        <v>201</v>
      </c>
      <c r="E5060" s="299" t="s">
        <v>42973</v>
      </c>
    </row>
    <row r="5061" spans="1:5" ht="22.35" customHeight="1" x14ac:dyDescent="0.25">
      <c r="A5061" s="119" t="s">
        <v>21292</v>
      </c>
      <c r="B5061" s="120">
        <v>29077194</v>
      </c>
      <c r="C5061" s="121" t="s">
        <v>77</v>
      </c>
      <c r="D5061" s="122">
        <v>4376</v>
      </c>
      <c r="E5061" s="299" t="s">
        <v>42071</v>
      </c>
    </row>
    <row r="5062" spans="1:5" ht="22.35" customHeight="1" x14ac:dyDescent="0.25">
      <c r="A5062" s="119" t="s">
        <v>18080</v>
      </c>
      <c r="B5062" s="120">
        <v>73198521</v>
      </c>
      <c r="C5062" s="121" t="s">
        <v>15</v>
      </c>
      <c r="D5062" s="122">
        <v>2108</v>
      </c>
      <c r="E5062" s="299" t="s">
        <v>47645</v>
      </c>
    </row>
    <row r="5063" spans="1:5" ht="22.35" customHeight="1" x14ac:dyDescent="0.25">
      <c r="A5063" s="124" t="s">
        <v>23171</v>
      </c>
      <c r="B5063" s="125">
        <v>7563473</v>
      </c>
      <c r="C5063" s="126" t="s">
        <v>70</v>
      </c>
      <c r="D5063" s="127">
        <v>2108</v>
      </c>
      <c r="E5063" s="311" t="s">
        <v>44697</v>
      </c>
    </row>
    <row r="5064" spans="1:5" ht="22.35" customHeight="1" x14ac:dyDescent="0.25">
      <c r="A5064" s="138" t="s">
        <v>14917</v>
      </c>
      <c r="B5064" s="139">
        <v>48698574</v>
      </c>
      <c r="C5064" s="136" t="s">
        <v>91</v>
      </c>
      <c r="D5064" s="122">
        <v>225</v>
      </c>
      <c r="E5064" s="305">
        <v>32834</v>
      </c>
    </row>
    <row r="5065" spans="1:5" ht="22.35" customHeight="1" x14ac:dyDescent="0.25">
      <c r="A5065" s="155" t="s">
        <v>26159</v>
      </c>
      <c r="B5065" s="156">
        <v>43716875</v>
      </c>
      <c r="C5065" s="157" t="s">
        <v>38</v>
      </c>
      <c r="D5065" s="122">
        <v>5789</v>
      </c>
      <c r="E5065" s="301">
        <v>26259</v>
      </c>
    </row>
    <row r="5066" spans="1:5" ht="22.35" customHeight="1" x14ac:dyDescent="0.25">
      <c r="A5066" s="167" t="s">
        <v>13314</v>
      </c>
      <c r="B5066" s="139">
        <v>25308072</v>
      </c>
      <c r="C5066" s="136" t="s">
        <v>33</v>
      </c>
      <c r="D5066" s="122">
        <v>1</v>
      </c>
      <c r="E5066" s="306">
        <v>21888</v>
      </c>
    </row>
    <row r="5067" spans="1:5" ht="22.35" customHeight="1" x14ac:dyDescent="0.25">
      <c r="A5067" s="132" t="s">
        <v>28466</v>
      </c>
      <c r="B5067" s="134" t="s">
        <v>16815</v>
      </c>
      <c r="C5067" s="131" t="s">
        <v>70</v>
      </c>
      <c r="D5067" s="133">
        <v>1</v>
      </c>
      <c r="E5067" s="305">
        <v>31904</v>
      </c>
    </row>
    <row r="5068" spans="1:5" ht="22.35" customHeight="1" x14ac:dyDescent="0.25">
      <c r="A5068" s="119" t="s">
        <v>28467</v>
      </c>
      <c r="B5068" s="120">
        <v>38074985</v>
      </c>
      <c r="C5068" s="121" t="s">
        <v>7</v>
      </c>
      <c r="D5068" s="122">
        <v>4504</v>
      </c>
      <c r="E5068" s="299" t="s">
        <v>41879</v>
      </c>
    </row>
    <row r="5069" spans="1:5" ht="22.35" customHeight="1" x14ac:dyDescent="0.25">
      <c r="A5069" s="138" t="s">
        <v>28468</v>
      </c>
      <c r="B5069" s="139">
        <v>44200182</v>
      </c>
      <c r="C5069" s="136" t="s">
        <v>72</v>
      </c>
      <c r="D5069" s="122">
        <v>1</v>
      </c>
      <c r="E5069" s="305">
        <v>26420</v>
      </c>
    </row>
    <row r="5070" spans="1:5" ht="22.35" customHeight="1" x14ac:dyDescent="0.25">
      <c r="A5070" s="124" t="s">
        <v>23123</v>
      </c>
      <c r="B5070" s="125">
        <v>30662744</v>
      </c>
      <c r="C5070" s="126" t="s">
        <v>44</v>
      </c>
      <c r="D5070" s="127">
        <v>3287</v>
      </c>
      <c r="E5070" s="311" t="s">
        <v>44666</v>
      </c>
    </row>
    <row r="5071" spans="1:5" ht="22.35" customHeight="1" x14ac:dyDescent="0.25">
      <c r="A5071" s="138" t="s">
        <v>28469</v>
      </c>
      <c r="B5071" s="139">
        <v>35256285</v>
      </c>
      <c r="C5071" s="131" t="s">
        <v>33</v>
      </c>
      <c r="D5071" s="151">
        <v>1</v>
      </c>
      <c r="E5071" s="307">
        <v>20730</v>
      </c>
    </row>
    <row r="5072" spans="1:5" ht="22.35" customHeight="1" x14ac:dyDescent="0.25">
      <c r="A5072" s="119" t="s">
        <v>10490</v>
      </c>
      <c r="B5072" s="120">
        <v>34948857</v>
      </c>
      <c r="C5072" s="121" t="s">
        <v>9</v>
      </c>
      <c r="D5072" s="122">
        <v>8</v>
      </c>
      <c r="E5072" s="299" t="s">
        <v>43201</v>
      </c>
    </row>
    <row r="5073" spans="1:5" ht="22.35" customHeight="1" x14ac:dyDescent="0.25">
      <c r="A5073" s="123" t="s">
        <v>6806</v>
      </c>
      <c r="B5073" s="135">
        <v>47647677</v>
      </c>
      <c r="C5073" s="136" t="s">
        <v>7</v>
      </c>
      <c r="D5073" s="127">
        <v>215</v>
      </c>
      <c r="E5073" s="306">
        <v>31410</v>
      </c>
    </row>
    <row r="5074" spans="1:5" ht="22.35" customHeight="1" x14ac:dyDescent="0.25">
      <c r="A5074" s="119" t="s">
        <v>19830</v>
      </c>
      <c r="B5074" s="120">
        <v>51351357</v>
      </c>
      <c r="C5074" s="121" t="s">
        <v>38</v>
      </c>
      <c r="D5074" s="122">
        <v>2927</v>
      </c>
      <c r="E5074" s="299" t="s">
        <v>41980</v>
      </c>
    </row>
    <row r="5075" spans="1:5" ht="22.35" customHeight="1" x14ac:dyDescent="0.25">
      <c r="A5075" s="138" t="s">
        <v>24356</v>
      </c>
      <c r="B5075" s="139">
        <v>76414516</v>
      </c>
      <c r="C5075" s="136" t="s">
        <v>36</v>
      </c>
      <c r="D5075" s="151">
        <v>2213</v>
      </c>
      <c r="E5075" s="306">
        <v>27387</v>
      </c>
    </row>
    <row r="5076" spans="1:5" ht="22.35" customHeight="1" x14ac:dyDescent="0.25">
      <c r="A5076" s="119" t="s">
        <v>10736</v>
      </c>
      <c r="B5076" s="120">
        <v>76345393</v>
      </c>
      <c r="C5076" s="121" t="s">
        <v>11</v>
      </c>
      <c r="D5076" s="122">
        <v>1</v>
      </c>
      <c r="E5076" s="299" t="s">
        <v>47646</v>
      </c>
    </row>
    <row r="5077" spans="1:5" ht="22.35" customHeight="1" x14ac:dyDescent="0.25">
      <c r="A5077" s="119" t="s">
        <v>10562</v>
      </c>
      <c r="B5077" s="120">
        <v>34983295</v>
      </c>
      <c r="C5077" s="121" t="s">
        <v>77</v>
      </c>
      <c r="D5077" s="122">
        <v>9</v>
      </c>
      <c r="E5077" s="299" t="s">
        <v>46096</v>
      </c>
    </row>
    <row r="5078" spans="1:5" ht="22.35" customHeight="1" x14ac:dyDescent="0.25">
      <c r="A5078" s="119" t="s">
        <v>12172</v>
      </c>
      <c r="B5078" s="120">
        <v>30607036</v>
      </c>
      <c r="C5078" s="121" t="s">
        <v>38</v>
      </c>
      <c r="D5078" s="122">
        <v>1</v>
      </c>
      <c r="E5078" s="299" t="s">
        <v>43470</v>
      </c>
    </row>
    <row r="5079" spans="1:5" ht="22.35" customHeight="1" x14ac:dyDescent="0.25">
      <c r="A5079" s="138" t="s">
        <v>6811</v>
      </c>
      <c r="B5079" s="139">
        <v>29150804</v>
      </c>
      <c r="C5079" s="136" t="s">
        <v>36</v>
      </c>
      <c r="D5079" s="151">
        <v>2213</v>
      </c>
      <c r="E5079" s="306">
        <v>24870</v>
      </c>
    </row>
    <row r="5080" spans="1:5" ht="22.35" customHeight="1" x14ac:dyDescent="0.25">
      <c r="A5080" s="119" t="s">
        <v>22094</v>
      </c>
      <c r="B5080" s="120">
        <v>10073598</v>
      </c>
      <c r="C5080" s="121" t="s">
        <v>9</v>
      </c>
      <c r="D5080" s="122">
        <v>73</v>
      </c>
      <c r="E5080" s="299" t="s">
        <v>44269</v>
      </c>
    </row>
    <row r="5081" spans="1:5" ht="22.35" customHeight="1" x14ac:dyDescent="0.25">
      <c r="A5081" s="132" t="s">
        <v>28470</v>
      </c>
      <c r="B5081" s="134" t="s">
        <v>6814</v>
      </c>
      <c r="C5081" s="131" t="s">
        <v>11</v>
      </c>
      <c r="D5081" s="133">
        <v>1</v>
      </c>
      <c r="E5081" s="305">
        <v>34974</v>
      </c>
    </row>
    <row r="5082" spans="1:5" ht="22.35" customHeight="1" x14ac:dyDescent="0.25">
      <c r="A5082" s="152" t="s">
        <v>6815</v>
      </c>
      <c r="B5082" s="153">
        <v>43823898</v>
      </c>
      <c r="C5082" s="154" t="s">
        <v>26</v>
      </c>
      <c r="D5082" s="151">
        <v>4398</v>
      </c>
      <c r="E5082" s="310">
        <v>29140</v>
      </c>
    </row>
    <row r="5083" spans="1:5" ht="22.35" customHeight="1" x14ac:dyDescent="0.25">
      <c r="A5083" s="132" t="s">
        <v>28471</v>
      </c>
      <c r="B5083" s="134">
        <v>75957056</v>
      </c>
      <c r="C5083" s="131" t="s">
        <v>38</v>
      </c>
      <c r="D5083" s="151">
        <v>1</v>
      </c>
      <c r="E5083" s="305">
        <v>29628</v>
      </c>
    </row>
    <row r="5084" spans="1:5" ht="22.35" customHeight="1" x14ac:dyDescent="0.25">
      <c r="A5084" s="119" t="s">
        <v>24328</v>
      </c>
      <c r="B5084" s="120">
        <v>50847096</v>
      </c>
      <c r="C5084" s="121" t="s">
        <v>91</v>
      </c>
      <c r="D5084" s="122">
        <v>4581</v>
      </c>
      <c r="E5084" s="299" t="s">
        <v>47647</v>
      </c>
    </row>
    <row r="5085" spans="1:5" ht="22.35" customHeight="1" x14ac:dyDescent="0.25">
      <c r="A5085" s="119" t="s">
        <v>12351</v>
      </c>
      <c r="B5085" s="120">
        <v>2233538</v>
      </c>
      <c r="C5085" s="121" t="s">
        <v>56</v>
      </c>
      <c r="D5085" s="122">
        <v>1</v>
      </c>
      <c r="E5085" s="299" t="s">
        <v>44420</v>
      </c>
    </row>
    <row r="5086" spans="1:5" ht="22.35" customHeight="1" x14ac:dyDescent="0.25">
      <c r="A5086" s="152" t="s">
        <v>6823</v>
      </c>
      <c r="B5086" s="153">
        <v>46920394</v>
      </c>
      <c r="C5086" s="154" t="s">
        <v>7</v>
      </c>
      <c r="D5086" s="134">
        <v>1419</v>
      </c>
      <c r="E5086" s="310">
        <v>27852</v>
      </c>
    </row>
    <row r="5087" spans="1:5" ht="22.35" customHeight="1" x14ac:dyDescent="0.25">
      <c r="A5087" s="152" t="s">
        <v>6828</v>
      </c>
      <c r="B5087" s="163">
        <v>46875042</v>
      </c>
      <c r="C5087" s="154" t="s">
        <v>91</v>
      </c>
      <c r="D5087" s="122">
        <v>5161</v>
      </c>
      <c r="E5087" s="307">
        <v>27629</v>
      </c>
    </row>
    <row r="5088" spans="1:5" ht="22.35" customHeight="1" x14ac:dyDescent="0.25">
      <c r="A5088" s="132" t="s">
        <v>28472</v>
      </c>
      <c r="B5088" s="134" t="s">
        <v>6830</v>
      </c>
      <c r="C5088" s="131" t="s">
        <v>77</v>
      </c>
      <c r="D5088" s="133">
        <v>1</v>
      </c>
      <c r="E5088" s="305">
        <v>35762</v>
      </c>
    </row>
    <row r="5089" spans="1:5" ht="22.35" customHeight="1" x14ac:dyDescent="0.25">
      <c r="A5089" s="119" t="s">
        <v>10643</v>
      </c>
      <c r="B5089" s="120">
        <v>10060945</v>
      </c>
      <c r="C5089" s="121" t="s">
        <v>15</v>
      </c>
      <c r="D5089" s="122">
        <v>1</v>
      </c>
      <c r="E5089" s="299" t="s">
        <v>43011</v>
      </c>
    </row>
    <row r="5090" spans="1:5" ht="22.35" customHeight="1" x14ac:dyDescent="0.25">
      <c r="A5090" s="129" t="s">
        <v>26896</v>
      </c>
      <c r="B5090" s="130" t="s">
        <v>26897</v>
      </c>
      <c r="C5090" s="131" t="s">
        <v>28</v>
      </c>
      <c r="D5090" s="122">
        <v>210</v>
      </c>
      <c r="E5090" s="305">
        <v>34207</v>
      </c>
    </row>
    <row r="5091" spans="1:5" ht="22.35" customHeight="1" x14ac:dyDescent="0.25">
      <c r="A5091" s="137" t="s">
        <v>28473</v>
      </c>
      <c r="B5091" s="144">
        <v>75424892</v>
      </c>
      <c r="C5091" s="145" t="s">
        <v>7</v>
      </c>
      <c r="D5091" s="122">
        <v>1</v>
      </c>
      <c r="E5091" s="307">
        <v>24425</v>
      </c>
    </row>
    <row r="5092" spans="1:5" ht="22.35" customHeight="1" x14ac:dyDescent="0.25">
      <c r="A5092" s="148" t="s">
        <v>23336</v>
      </c>
      <c r="B5092" s="149">
        <v>44192286</v>
      </c>
      <c r="C5092" s="150" t="s">
        <v>13</v>
      </c>
      <c r="D5092" s="122">
        <v>118</v>
      </c>
      <c r="E5092" s="307">
        <v>28565</v>
      </c>
    </row>
    <row r="5093" spans="1:5" ht="22.35" customHeight="1" x14ac:dyDescent="0.25">
      <c r="A5093" s="167" t="s">
        <v>6833</v>
      </c>
      <c r="B5093" s="139">
        <v>28750676</v>
      </c>
      <c r="C5093" s="136" t="s">
        <v>15</v>
      </c>
      <c r="D5093" s="122">
        <v>3524</v>
      </c>
      <c r="E5093" s="306">
        <v>27367</v>
      </c>
    </row>
    <row r="5094" spans="1:5" ht="22.35" customHeight="1" x14ac:dyDescent="0.25">
      <c r="A5094" s="119" t="s">
        <v>28474</v>
      </c>
      <c r="B5094" s="120">
        <v>51680374</v>
      </c>
      <c r="C5094" s="121" t="s">
        <v>44</v>
      </c>
      <c r="D5094" s="122">
        <v>5060</v>
      </c>
      <c r="E5094" s="299" t="s">
        <v>46014</v>
      </c>
    </row>
    <row r="5095" spans="1:5" ht="22.35" customHeight="1" x14ac:dyDescent="0.25">
      <c r="A5095" s="119" t="s">
        <v>28475</v>
      </c>
      <c r="B5095" s="120">
        <v>24263764</v>
      </c>
      <c r="C5095" s="121" t="s">
        <v>36</v>
      </c>
      <c r="D5095" s="122">
        <v>4819</v>
      </c>
      <c r="E5095" s="299" t="s">
        <v>45700</v>
      </c>
    </row>
    <row r="5096" spans="1:5" ht="22.35" customHeight="1" x14ac:dyDescent="0.25">
      <c r="A5096" s="164" t="s">
        <v>24501</v>
      </c>
      <c r="B5096" s="165">
        <v>44226675</v>
      </c>
      <c r="C5096" s="166" t="s">
        <v>11</v>
      </c>
      <c r="D5096" s="122">
        <v>2649</v>
      </c>
      <c r="E5096" s="315">
        <v>26536</v>
      </c>
    </row>
    <row r="5097" spans="1:5" ht="22.35" customHeight="1" x14ac:dyDescent="0.25">
      <c r="A5097" s="119" t="s">
        <v>21691</v>
      </c>
      <c r="B5097" s="120">
        <v>392724</v>
      </c>
      <c r="C5097" s="121" t="s">
        <v>33</v>
      </c>
      <c r="D5097" s="122">
        <v>4799</v>
      </c>
      <c r="E5097" s="299" t="s">
        <v>43957</v>
      </c>
    </row>
    <row r="5098" spans="1:5" ht="22.35" customHeight="1" x14ac:dyDescent="0.25">
      <c r="A5098" s="119" t="s">
        <v>28476</v>
      </c>
      <c r="B5098" s="120">
        <v>31220450</v>
      </c>
      <c r="C5098" s="121" t="s">
        <v>26</v>
      </c>
      <c r="D5098" s="122">
        <v>6058</v>
      </c>
      <c r="E5098" s="299" t="s">
        <v>44345</v>
      </c>
    </row>
    <row r="5099" spans="1:5" ht="22.35" customHeight="1" x14ac:dyDescent="0.25">
      <c r="A5099" s="137" t="s">
        <v>23545</v>
      </c>
      <c r="B5099" s="144">
        <v>32826166</v>
      </c>
      <c r="C5099" s="145" t="s">
        <v>17</v>
      </c>
      <c r="D5099" s="127">
        <v>2479</v>
      </c>
      <c r="E5099" s="307">
        <v>25622</v>
      </c>
    </row>
    <row r="5100" spans="1:5" ht="22.35" customHeight="1" x14ac:dyDescent="0.25">
      <c r="A5100" s="119" t="s">
        <v>28477</v>
      </c>
      <c r="B5100" s="120">
        <v>35030606</v>
      </c>
      <c r="C5100" s="121" t="s">
        <v>77</v>
      </c>
      <c r="D5100" s="122">
        <v>2865</v>
      </c>
      <c r="E5100" s="299" t="s">
        <v>41713</v>
      </c>
    </row>
    <row r="5101" spans="1:5" ht="22.35" customHeight="1" x14ac:dyDescent="0.25">
      <c r="A5101" s="119" t="s">
        <v>18088</v>
      </c>
      <c r="B5101" s="120">
        <v>25172839</v>
      </c>
      <c r="C5101" s="121" t="s">
        <v>36</v>
      </c>
      <c r="D5101" s="122">
        <v>3767</v>
      </c>
      <c r="E5101" s="299" t="s">
        <v>45159</v>
      </c>
    </row>
    <row r="5102" spans="1:5" ht="22.35" customHeight="1" x14ac:dyDescent="0.25">
      <c r="A5102" s="119" t="s">
        <v>12451</v>
      </c>
      <c r="B5102" s="120">
        <v>28726029</v>
      </c>
      <c r="C5102" s="121" t="s">
        <v>44</v>
      </c>
      <c r="D5102" s="122">
        <v>1</v>
      </c>
      <c r="E5102" s="299" t="s">
        <v>44526</v>
      </c>
    </row>
    <row r="5103" spans="1:5" s="177" customFormat="1" ht="22.35" customHeight="1" x14ac:dyDescent="0.2">
      <c r="A5103" s="152" t="s">
        <v>6854</v>
      </c>
      <c r="B5103" s="153">
        <v>77367241</v>
      </c>
      <c r="C5103" s="154" t="s">
        <v>20</v>
      </c>
      <c r="D5103" s="162">
        <v>450</v>
      </c>
      <c r="E5103" s="307">
        <v>32787</v>
      </c>
    </row>
    <row r="5104" spans="1:5" ht="22.35" customHeight="1" x14ac:dyDescent="0.25">
      <c r="A5104" s="119" t="s">
        <v>6855</v>
      </c>
      <c r="B5104" s="120">
        <v>29192095</v>
      </c>
      <c r="C5104" s="121" t="s">
        <v>9</v>
      </c>
      <c r="D5104" s="122">
        <v>373</v>
      </c>
      <c r="E5104" s="299" t="s">
        <v>47648</v>
      </c>
    </row>
    <row r="5105" spans="1:5" ht="22.35" customHeight="1" x14ac:dyDescent="0.25">
      <c r="A5105" s="138" t="s">
        <v>13474</v>
      </c>
      <c r="B5105" s="139">
        <v>52115418</v>
      </c>
      <c r="C5105" s="136" t="s">
        <v>13</v>
      </c>
      <c r="D5105" s="122">
        <v>1</v>
      </c>
      <c r="E5105" s="306">
        <v>26128</v>
      </c>
    </row>
    <row r="5106" spans="1:5" ht="22.35" customHeight="1" x14ac:dyDescent="0.25">
      <c r="A5106" s="119" t="s">
        <v>12633</v>
      </c>
      <c r="B5106" s="120">
        <v>13303368</v>
      </c>
      <c r="C5106" s="121" t="s">
        <v>91</v>
      </c>
      <c r="D5106" s="122">
        <v>2664</v>
      </c>
      <c r="E5106" s="299" t="s">
        <v>44397</v>
      </c>
    </row>
    <row r="5107" spans="1:5" ht="22.35" customHeight="1" x14ac:dyDescent="0.25">
      <c r="A5107" s="138" t="s">
        <v>28478</v>
      </c>
      <c r="B5107" s="139">
        <v>44135683</v>
      </c>
      <c r="C5107" s="136" t="s">
        <v>13</v>
      </c>
      <c r="D5107" s="122">
        <v>4667</v>
      </c>
      <c r="E5107" s="307">
        <v>26688</v>
      </c>
    </row>
    <row r="5108" spans="1:5" ht="22.35" customHeight="1" x14ac:dyDescent="0.25">
      <c r="A5108" s="119" t="s">
        <v>6860</v>
      </c>
      <c r="B5108" s="120">
        <v>36077117</v>
      </c>
      <c r="C5108" s="121" t="s">
        <v>91</v>
      </c>
      <c r="D5108" s="122">
        <v>5085</v>
      </c>
      <c r="E5108" s="299" t="s">
        <v>42745</v>
      </c>
    </row>
    <row r="5109" spans="1:5" ht="22.35" customHeight="1" x14ac:dyDescent="0.25">
      <c r="A5109" s="119" t="s">
        <v>20804</v>
      </c>
      <c r="B5109" s="120">
        <v>34988327</v>
      </c>
      <c r="C5109" s="121" t="s">
        <v>17</v>
      </c>
      <c r="D5109" s="122">
        <v>80</v>
      </c>
      <c r="E5109" s="299" t="s">
        <v>43302</v>
      </c>
    </row>
    <row r="5110" spans="1:5" ht="22.35" customHeight="1" x14ac:dyDescent="0.25">
      <c r="A5110" s="119" t="s">
        <v>28479</v>
      </c>
      <c r="B5110" s="120">
        <v>24375223</v>
      </c>
      <c r="C5110" s="121" t="s">
        <v>91</v>
      </c>
      <c r="D5110" s="122">
        <v>2857</v>
      </c>
      <c r="E5110" s="299" t="s">
        <v>47649</v>
      </c>
    </row>
    <row r="5111" spans="1:5" ht="22.35" customHeight="1" x14ac:dyDescent="0.25">
      <c r="A5111" s="119" t="s">
        <v>6861</v>
      </c>
      <c r="B5111" s="120">
        <v>42873520</v>
      </c>
      <c r="C5111" s="121" t="s">
        <v>20</v>
      </c>
      <c r="D5111" s="122">
        <v>494</v>
      </c>
      <c r="E5111" s="299" t="s">
        <v>46528</v>
      </c>
    </row>
    <row r="5112" spans="1:5" ht="22.35" customHeight="1" x14ac:dyDescent="0.25">
      <c r="A5112" s="148" t="s">
        <v>6865</v>
      </c>
      <c r="B5112" s="149">
        <v>27528340</v>
      </c>
      <c r="C5112" s="150" t="s">
        <v>56</v>
      </c>
      <c r="D5112" s="122">
        <v>565</v>
      </c>
      <c r="E5112" s="307">
        <v>24931</v>
      </c>
    </row>
    <row r="5113" spans="1:5" ht="22.35" customHeight="1" x14ac:dyDescent="0.25">
      <c r="A5113" s="119" t="s">
        <v>28480</v>
      </c>
      <c r="B5113" s="120">
        <v>28900763</v>
      </c>
      <c r="C5113" s="121" t="s">
        <v>11</v>
      </c>
      <c r="D5113" s="122">
        <v>4313</v>
      </c>
      <c r="E5113" s="299" t="s">
        <v>43792</v>
      </c>
    </row>
    <row r="5114" spans="1:5" ht="22.35" customHeight="1" x14ac:dyDescent="0.25">
      <c r="A5114" s="119" t="s">
        <v>18090</v>
      </c>
      <c r="B5114" s="120">
        <v>28900764</v>
      </c>
      <c r="C5114" s="121" t="s">
        <v>33</v>
      </c>
      <c r="D5114" s="122">
        <v>3985</v>
      </c>
      <c r="E5114" s="299" t="s">
        <v>45160</v>
      </c>
    </row>
    <row r="5115" spans="1:5" ht="22.35" customHeight="1" x14ac:dyDescent="0.25">
      <c r="A5115" s="119" t="s">
        <v>28481</v>
      </c>
      <c r="B5115" s="120">
        <v>28703298</v>
      </c>
      <c r="C5115" s="121" t="s">
        <v>22</v>
      </c>
      <c r="D5115" s="122">
        <v>2928</v>
      </c>
      <c r="E5115" s="299" t="s">
        <v>45161</v>
      </c>
    </row>
    <row r="5116" spans="1:5" ht="22.35" customHeight="1" x14ac:dyDescent="0.25">
      <c r="A5116" s="124" t="s">
        <v>23165</v>
      </c>
      <c r="B5116" s="125">
        <v>28496645</v>
      </c>
      <c r="C5116" s="126" t="s">
        <v>42</v>
      </c>
      <c r="D5116" s="127">
        <v>5458</v>
      </c>
      <c r="E5116" s="311" t="s">
        <v>44692</v>
      </c>
    </row>
    <row r="5117" spans="1:5" ht="22.35" customHeight="1" x14ac:dyDescent="0.25">
      <c r="A5117" s="119" t="s">
        <v>6867</v>
      </c>
      <c r="B5117" s="120">
        <v>11904719</v>
      </c>
      <c r="C5117" s="121" t="s">
        <v>22</v>
      </c>
      <c r="D5117" s="122">
        <v>3664</v>
      </c>
      <c r="E5117" s="299" t="s">
        <v>43326</v>
      </c>
    </row>
    <row r="5118" spans="1:5" ht="22.35" customHeight="1" x14ac:dyDescent="0.25">
      <c r="A5118" s="119" t="s">
        <v>28482</v>
      </c>
      <c r="B5118" s="120">
        <v>13092168</v>
      </c>
      <c r="C5118" s="121" t="s">
        <v>38</v>
      </c>
      <c r="D5118" s="122">
        <v>2380</v>
      </c>
      <c r="E5118" s="299" t="s">
        <v>42596</v>
      </c>
    </row>
    <row r="5119" spans="1:5" ht="22.35" customHeight="1" x14ac:dyDescent="0.25">
      <c r="A5119" s="148" t="s">
        <v>6873</v>
      </c>
      <c r="B5119" s="149">
        <v>30620279</v>
      </c>
      <c r="C5119" s="150" t="s">
        <v>22</v>
      </c>
      <c r="D5119" s="122">
        <v>426</v>
      </c>
      <c r="E5119" s="307">
        <v>25196</v>
      </c>
    </row>
    <row r="5120" spans="1:5" ht="22.35" customHeight="1" x14ac:dyDescent="0.25">
      <c r="A5120" s="119" t="s">
        <v>6874</v>
      </c>
      <c r="B5120" s="120">
        <v>27270525</v>
      </c>
      <c r="C5120" s="121" t="s">
        <v>47</v>
      </c>
      <c r="D5120" s="122">
        <v>4874</v>
      </c>
      <c r="E5120" s="299" t="s">
        <v>42126</v>
      </c>
    </row>
    <row r="5121" spans="1:5" ht="22.35" customHeight="1" x14ac:dyDescent="0.25">
      <c r="A5121" s="138" t="s">
        <v>25126</v>
      </c>
      <c r="B5121" s="139">
        <v>53390593</v>
      </c>
      <c r="C5121" s="136" t="s">
        <v>7</v>
      </c>
      <c r="D5121" s="122">
        <v>1</v>
      </c>
      <c r="E5121" s="305">
        <v>31691</v>
      </c>
    </row>
    <row r="5122" spans="1:5" ht="22.35" customHeight="1" x14ac:dyDescent="0.25">
      <c r="A5122" s="167" t="s">
        <v>13120</v>
      </c>
      <c r="B5122" s="139">
        <v>28497255</v>
      </c>
      <c r="C5122" s="136" t="s">
        <v>20</v>
      </c>
      <c r="D5122" s="122">
        <v>1</v>
      </c>
      <c r="E5122" s="306">
        <v>27091</v>
      </c>
    </row>
    <row r="5123" spans="1:5" ht="22.35" customHeight="1" x14ac:dyDescent="0.25">
      <c r="A5123" s="123" t="s">
        <v>6875</v>
      </c>
      <c r="B5123" s="135">
        <v>48356487</v>
      </c>
      <c r="C5123" s="136" t="s">
        <v>33</v>
      </c>
      <c r="D5123" s="127">
        <v>215</v>
      </c>
      <c r="E5123" s="306">
        <v>28878</v>
      </c>
    </row>
    <row r="5124" spans="1:5" ht="22.35" customHeight="1" x14ac:dyDescent="0.25">
      <c r="A5124" s="119" t="s">
        <v>23915</v>
      </c>
      <c r="B5124" s="120">
        <v>78472135</v>
      </c>
      <c r="C5124" s="121" t="s">
        <v>33</v>
      </c>
      <c r="D5124" s="122">
        <v>5988</v>
      </c>
      <c r="E5124" s="299" t="s">
        <v>42954</v>
      </c>
    </row>
    <row r="5125" spans="1:5" ht="22.35" customHeight="1" x14ac:dyDescent="0.25">
      <c r="A5125" s="119" t="s">
        <v>6877</v>
      </c>
      <c r="B5125" s="120">
        <v>78464119</v>
      </c>
      <c r="C5125" s="121" t="s">
        <v>28</v>
      </c>
      <c r="D5125" s="122">
        <v>3874</v>
      </c>
      <c r="E5125" s="299" t="s">
        <v>42863</v>
      </c>
    </row>
    <row r="5126" spans="1:5" ht="22.35" customHeight="1" x14ac:dyDescent="0.25">
      <c r="A5126" s="119" t="s">
        <v>28483</v>
      </c>
      <c r="B5126" s="120">
        <v>24250293</v>
      </c>
      <c r="C5126" s="121" t="s">
        <v>42</v>
      </c>
      <c r="D5126" s="122">
        <v>2849</v>
      </c>
      <c r="E5126" s="299" t="s">
        <v>43098</v>
      </c>
    </row>
    <row r="5127" spans="1:5" ht="22.35" customHeight="1" x14ac:dyDescent="0.25">
      <c r="A5127" s="119" t="s">
        <v>10312</v>
      </c>
      <c r="B5127" s="120">
        <v>51652126</v>
      </c>
      <c r="C5127" s="121" t="s">
        <v>17</v>
      </c>
      <c r="D5127" s="122">
        <v>1</v>
      </c>
      <c r="E5127" s="299" t="s">
        <v>44643</v>
      </c>
    </row>
    <row r="5128" spans="1:5" ht="22.35" customHeight="1" x14ac:dyDescent="0.25">
      <c r="A5128" s="141" t="s">
        <v>26234</v>
      </c>
      <c r="B5128" s="142">
        <v>16040022</v>
      </c>
      <c r="C5128" s="143" t="s">
        <v>36</v>
      </c>
      <c r="D5128" s="122">
        <v>2011</v>
      </c>
      <c r="E5128" s="305">
        <v>24966</v>
      </c>
    </row>
    <row r="5129" spans="1:5" ht="22.35" customHeight="1" x14ac:dyDescent="0.25">
      <c r="A5129" s="124" t="s">
        <v>23089</v>
      </c>
      <c r="B5129" s="125">
        <v>25143454</v>
      </c>
      <c r="C5129" s="126" t="s">
        <v>70</v>
      </c>
      <c r="D5129" s="127">
        <v>1954</v>
      </c>
      <c r="E5129" s="311" t="s">
        <v>42864</v>
      </c>
    </row>
    <row r="5130" spans="1:5" ht="22.35" customHeight="1" x14ac:dyDescent="0.25">
      <c r="A5130" s="129" t="s">
        <v>26703</v>
      </c>
      <c r="B5130" s="130" t="s">
        <v>26704</v>
      </c>
      <c r="C5130" s="131" t="s">
        <v>77</v>
      </c>
      <c r="D5130" s="122">
        <v>210</v>
      </c>
      <c r="E5130" s="305">
        <v>35892</v>
      </c>
    </row>
    <row r="5131" spans="1:5" ht="22.35" customHeight="1" x14ac:dyDescent="0.25">
      <c r="A5131" s="124" t="s">
        <v>18093</v>
      </c>
      <c r="B5131" s="125">
        <v>38852662</v>
      </c>
      <c r="C5131" s="126" t="s">
        <v>31</v>
      </c>
      <c r="D5131" s="127">
        <v>495</v>
      </c>
      <c r="E5131" s="311" t="s">
        <v>47650</v>
      </c>
    </row>
    <row r="5132" spans="1:5" ht="22.35" customHeight="1" x14ac:dyDescent="0.25">
      <c r="A5132" s="137" t="s">
        <v>24716</v>
      </c>
      <c r="B5132" s="144">
        <v>4586935</v>
      </c>
      <c r="C5132" s="145" t="s">
        <v>33</v>
      </c>
      <c r="D5132" s="122">
        <v>5270</v>
      </c>
      <c r="E5132" s="299" t="s">
        <v>47651</v>
      </c>
    </row>
    <row r="5133" spans="1:5" ht="22.35" customHeight="1" x14ac:dyDescent="0.25">
      <c r="A5133" s="119" t="s">
        <v>6883</v>
      </c>
      <c r="B5133" s="120">
        <v>36935542</v>
      </c>
      <c r="C5133" s="121" t="s">
        <v>7</v>
      </c>
      <c r="D5133" s="122">
        <v>2712</v>
      </c>
      <c r="E5133" s="299" t="s">
        <v>41567</v>
      </c>
    </row>
    <row r="5134" spans="1:5" ht="22.35" customHeight="1" x14ac:dyDescent="0.25">
      <c r="A5134" s="140" t="s">
        <v>14144</v>
      </c>
      <c r="B5134" s="134">
        <v>22691093</v>
      </c>
      <c r="C5134" s="131" t="s">
        <v>36</v>
      </c>
      <c r="D5134" s="122">
        <v>1</v>
      </c>
      <c r="E5134" s="305">
        <v>23205</v>
      </c>
    </row>
    <row r="5135" spans="1:5" ht="22.35" customHeight="1" x14ac:dyDescent="0.25">
      <c r="A5135" s="138" t="s">
        <v>16700</v>
      </c>
      <c r="B5135" s="139">
        <v>20195156</v>
      </c>
      <c r="C5135" s="136" t="s">
        <v>36</v>
      </c>
      <c r="D5135" s="122">
        <v>507</v>
      </c>
      <c r="E5135" s="305">
        <v>26903</v>
      </c>
    </row>
    <row r="5136" spans="1:5" ht="22.35" customHeight="1" x14ac:dyDescent="0.25">
      <c r="A5136" s="138" t="s">
        <v>18095</v>
      </c>
      <c r="B5136" s="139">
        <v>33332162</v>
      </c>
      <c r="C5136" s="136" t="s">
        <v>28</v>
      </c>
      <c r="D5136" s="122">
        <v>1</v>
      </c>
      <c r="E5136" s="306">
        <v>27116</v>
      </c>
    </row>
    <row r="5137" spans="1:5" ht="22.35" customHeight="1" x14ac:dyDescent="0.25">
      <c r="A5137" s="137" t="s">
        <v>6889</v>
      </c>
      <c r="B5137" s="144">
        <v>85085355</v>
      </c>
      <c r="C5137" s="145" t="s">
        <v>36</v>
      </c>
      <c r="D5137" s="122">
        <v>1237</v>
      </c>
      <c r="E5137" s="307">
        <v>25071</v>
      </c>
    </row>
    <row r="5138" spans="1:5" ht="22.35" customHeight="1" x14ac:dyDescent="0.25">
      <c r="A5138" s="138" t="s">
        <v>27565</v>
      </c>
      <c r="B5138" s="139">
        <v>44496285</v>
      </c>
      <c r="C5138" s="136" t="s">
        <v>20</v>
      </c>
      <c r="D5138" s="122">
        <v>3022</v>
      </c>
      <c r="E5138" s="306">
        <v>32310</v>
      </c>
    </row>
    <row r="5139" spans="1:5" ht="22.35" customHeight="1" x14ac:dyDescent="0.25">
      <c r="A5139" s="138" t="s">
        <v>13473</v>
      </c>
      <c r="B5139" s="139">
        <v>75817051</v>
      </c>
      <c r="C5139" s="131" t="s">
        <v>9</v>
      </c>
      <c r="D5139" s="151">
        <v>1</v>
      </c>
      <c r="E5139" s="307">
        <v>28933</v>
      </c>
    </row>
    <row r="5140" spans="1:5" ht="22.35" customHeight="1" x14ac:dyDescent="0.25">
      <c r="A5140" s="119" t="s">
        <v>28484</v>
      </c>
      <c r="B5140" s="120">
        <v>52135858</v>
      </c>
      <c r="C5140" s="121" t="s">
        <v>28</v>
      </c>
      <c r="D5140" s="122">
        <v>2702</v>
      </c>
      <c r="E5140" s="299" t="s">
        <v>42959</v>
      </c>
    </row>
    <row r="5141" spans="1:5" ht="22.35" customHeight="1" x14ac:dyDescent="0.25">
      <c r="A5141" s="119" t="s">
        <v>28485</v>
      </c>
      <c r="B5141" s="120">
        <v>13090934</v>
      </c>
      <c r="C5141" s="121" t="s">
        <v>72</v>
      </c>
      <c r="D5141" s="122">
        <v>2692</v>
      </c>
      <c r="E5141" s="299" t="s">
        <v>41802</v>
      </c>
    </row>
    <row r="5142" spans="1:5" ht="22.35" customHeight="1" x14ac:dyDescent="0.25">
      <c r="A5142" s="119" t="s">
        <v>22394</v>
      </c>
      <c r="B5142" s="120">
        <v>52531340</v>
      </c>
      <c r="C5142" s="121" t="s">
        <v>91</v>
      </c>
      <c r="D5142" s="122">
        <v>3364</v>
      </c>
      <c r="E5142" s="299" t="s">
        <v>44461</v>
      </c>
    </row>
    <row r="5143" spans="1:5" ht="22.35" customHeight="1" x14ac:dyDescent="0.25">
      <c r="A5143" s="119" t="s">
        <v>6898</v>
      </c>
      <c r="B5143" s="120">
        <v>9376943</v>
      </c>
      <c r="C5143" s="121" t="s">
        <v>31</v>
      </c>
      <c r="D5143" s="122">
        <v>391</v>
      </c>
      <c r="E5143" s="299" t="s">
        <v>42332</v>
      </c>
    </row>
    <row r="5144" spans="1:5" ht="22.35" customHeight="1" x14ac:dyDescent="0.25">
      <c r="A5144" s="119" t="s">
        <v>10336</v>
      </c>
      <c r="B5144" s="120">
        <v>24856895</v>
      </c>
      <c r="C5144" s="121" t="s">
        <v>42</v>
      </c>
      <c r="D5144" s="122">
        <v>14</v>
      </c>
      <c r="E5144" s="299" t="s">
        <v>46330</v>
      </c>
    </row>
    <row r="5145" spans="1:5" ht="22.35" customHeight="1" x14ac:dyDescent="0.25">
      <c r="A5145" s="138" t="s">
        <v>6904</v>
      </c>
      <c r="B5145" s="139">
        <v>70573451</v>
      </c>
      <c r="C5145" s="136" t="s">
        <v>11</v>
      </c>
      <c r="D5145" s="122">
        <v>1615</v>
      </c>
      <c r="E5145" s="307">
        <v>28492</v>
      </c>
    </row>
    <row r="5146" spans="1:5" ht="22.35" customHeight="1" x14ac:dyDescent="0.25">
      <c r="A5146" s="132" t="s">
        <v>28486</v>
      </c>
      <c r="B5146" s="134" t="s">
        <v>6911</v>
      </c>
      <c r="C5146" s="131" t="s">
        <v>9</v>
      </c>
      <c r="D5146" s="133">
        <v>1</v>
      </c>
      <c r="E5146" s="305">
        <v>31032</v>
      </c>
    </row>
    <row r="5147" spans="1:5" ht="22.35" customHeight="1" x14ac:dyDescent="0.25">
      <c r="A5147" s="119" t="s">
        <v>20485</v>
      </c>
      <c r="B5147" s="120">
        <v>42069621</v>
      </c>
      <c r="C5147" s="121" t="s">
        <v>33</v>
      </c>
      <c r="D5147" s="122">
        <v>13</v>
      </c>
      <c r="E5147" s="299" t="s">
        <v>43057</v>
      </c>
    </row>
    <row r="5148" spans="1:5" ht="22.35" customHeight="1" x14ac:dyDescent="0.25">
      <c r="A5148" s="119" t="s">
        <v>21716</v>
      </c>
      <c r="B5148" s="120">
        <v>45072851</v>
      </c>
      <c r="C5148" s="121" t="s">
        <v>31</v>
      </c>
      <c r="D5148" s="122">
        <v>4943</v>
      </c>
      <c r="E5148" s="299" t="s">
        <v>43264</v>
      </c>
    </row>
    <row r="5149" spans="1:5" ht="22.35" customHeight="1" x14ac:dyDescent="0.25">
      <c r="A5149" s="138" t="s">
        <v>17121</v>
      </c>
      <c r="B5149" s="139">
        <v>71269353</v>
      </c>
      <c r="C5149" s="136" t="s">
        <v>9</v>
      </c>
      <c r="D5149" s="122">
        <v>935</v>
      </c>
      <c r="E5149" s="305">
        <v>29186</v>
      </c>
    </row>
    <row r="5150" spans="1:5" ht="22.35" customHeight="1" x14ac:dyDescent="0.25">
      <c r="A5150" s="124" t="s">
        <v>6913</v>
      </c>
      <c r="B5150" s="125">
        <v>45073462</v>
      </c>
      <c r="C5150" s="126" t="s">
        <v>13</v>
      </c>
      <c r="D5150" s="127">
        <v>3583</v>
      </c>
      <c r="E5150" s="311" t="s">
        <v>42894</v>
      </c>
    </row>
    <row r="5151" spans="1:5" ht="22.35" customHeight="1" x14ac:dyDescent="0.25">
      <c r="A5151" s="119" t="s">
        <v>10692</v>
      </c>
      <c r="B5151" s="120">
        <v>52360637</v>
      </c>
      <c r="C5151" s="121" t="s">
        <v>28</v>
      </c>
      <c r="D5151" s="122">
        <v>1</v>
      </c>
      <c r="E5151" s="299" t="s">
        <v>43241</v>
      </c>
    </row>
    <row r="5152" spans="1:5" ht="22.35" customHeight="1" x14ac:dyDescent="0.25">
      <c r="A5152" s="138" t="s">
        <v>25986</v>
      </c>
      <c r="B5152" s="139">
        <v>5397940</v>
      </c>
      <c r="C5152" s="136" t="s">
        <v>72</v>
      </c>
      <c r="D5152" s="127">
        <v>3987</v>
      </c>
      <c r="E5152" s="306">
        <v>23416</v>
      </c>
    </row>
    <row r="5153" spans="1:5" ht="22.35" customHeight="1" x14ac:dyDescent="0.25">
      <c r="A5153" s="123" t="s">
        <v>6916</v>
      </c>
      <c r="B5153" s="135">
        <v>76908401</v>
      </c>
      <c r="C5153" s="136" t="s">
        <v>9</v>
      </c>
      <c r="D5153" s="127">
        <v>401</v>
      </c>
      <c r="E5153" s="306">
        <v>28145</v>
      </c>
    </row>
    <row r="5154" spans="1:5" ht="22.35" customHeight="1" x14ac:dyDescent="0.25">
      <c r="A5154" s="119" t="s">
        <v>18956</v>
      </c>
      <c r="B5154" s="120">
        <v>27251773</v>
      </c>
      <c r="C5154" s="121" t="s">
        <v>38</v>
      </c>
      <c r="D5154" s="122">
        <v>4142</v>
      </c>
      <c r="E5154" s="299" t="s">
        <v>41797</v>
      </c>
    </row>
    <row r="5155" spans="1:5" ht="22.35" customHeight="1" x14ac:dyDescent="0.25">
      <c r="A5155" s="119" t="s">
        <v>19840</v>
      </c>
      <c r="B5155" s="120">
        <v>404212</v>
      </c>
      <c r="C5155" s="121" t="s">
        <v>28</v>
      </c>
      <c r="D5155" s="122">
        <v>2379</v>
      </c>
      <c r="E5155" s="299" t="s">
        <v>41608</v>
      </c>
    </row>
    <row r="5156" spans="1:5" ht="22.35" customHeight="1" x14ac:dyDescent="0.25">
      <c r="A5156" s="138" t="s">
        <v>25522</v>
      </c>
      <c r="B5156" s="139">
        <v>20488269</v>
      </c>
      <c r="C5156" s="136" t="s">
        <v>91</v>
      </c>
      <c r="D5156" s="122">
        <v>1</v>
      </c>
      <c r="E5156" s="305">
        <v>34305</v>
      </c>
    </row>
    <row r="5157" spans="1:5" ht="22.35" customHeight="1" x14ac:dyDescent="0.25">
      <c r="A5157" s="119" t="s">
        <v>28487</v>
      </c>
      <c r="B5157" s="120">
        <v>24336951</v>
      </c>
      <c r="C5157" s="121" t="s">
        <v>91</v>
      </c>
      <c r="D5157" s="122">
        <v>5043</v>
      </c>
      <c r="E5157" s="299" t="s">
        <v>44337</v>
      </c>
    </row>
    <row r="5158" spans="1:5" ht="22.35" customHeight="1" x14ac:dyDescent="0.25">
      <c r="A5158" s="123" t="s">
        <v>6919</v>
      </c>
      <c r="B5158" s="135">
        <v>28923602</v>
      </c>
      <c r="C5158" s="136" t="s">
        <v>11</v>
      </c>
      <c r="D5158" s="151">
        <v>3772</v>
      </c>
      <c r="E5158" s="306">
        <v>27219</v>
      </c>
    </row>
    <row r="5159" spans="1:5" ht="22.35" customHeight="1" x14ac:dyDescent="0.25">
      <c r="A5159" s="164" t="s">
        <v>6921</v>
      </c>
      <c r="B5159" s="165">
        <v>48513635</v>
      </c>
      <c r="C5159" s="166" t="s">
        <v>22</v>
      </c>
      <c r="D5159" s="122">
        <v>1222</v>
      </c>
      <c r="E5159" s="315">
        <v>30945</v>
      </c>
    </row>
    <row r="5160" spans="1:5" ht="22.35" customHeight="1" x14ac:dyDescent="0.25">
      <c r="A5160" s="119" t="s">
        <v>28488</v>
      </c>
      <c r="B5160" s="120">
        <v>25398126</v>
      </c>
      <c r="C5160" s="121" t="s">
        <v>56</v>
      </c>
      <c r="D5160" s="122">
        <v>5897</v>
      </c>
      <c r="E5160" s="299" t="s">
        <v>42075</v>
      </c>
    </row>
    <row r="5161" spans="1:5" ht="22.35" customHeight="1" x14ac:dyDescent="0.25">
      <c r="A5161" s="138" t="s">
        <v>28489</v>
      </c>
      <c r="B5161" s="139">
        <v>51399248</v>
      </c>
      <c r="C5161" s="136" t="s">
        <v>11</v>
      </c>
      <c r="D5161" s="122">
        <v>2604</v>
      </c>
      <c r="E5161" s="306">
        <v>25005</v>
      </c>
    </row>
    <row r="5162" spans="1:5" ht="22.35" customHeight="1" x14ac:dyDescent="0.25">
      <c r="A5162" s="155" t="s">
        <v>26152</v>
      </c>
      <c r="B5162" s="156">
        <v>44701387</v>
      </c>
      <c r="C5162" s="157" t="s">
        <v>42</v>
      </c>
      <c r="D5162" s="122">
        <v>5618</v>
      </c>
      <c r="E5162" s="301">
        <v>27021</v>
      </c>
    </row>
    <row r="5163" spans="1:5" ht="22.35" customHeight="1" x14ac:dyDescent="0.25">
      <c r="A5163" s="148" t="s">
        <v>6925</v>
      </c>
      <c r="B5163" s="149">
        <v>33444408</v>
      </c>
      <c r="C5163" s="150" t="s">
        <v>38</v>
      </c>
      <c r="D5163" s="122">
        <v>1054</v>
      </c>
      <c r="E5163" s="307">
        <v>26780</v>
      </c>
    </row>
    <row r="5164" spans="1:5" ht="22.35" customHeight="1" x14ac:dyDescent="0.25">
      <c r="A5164" s="137" t="s">
        <v>6930</v>
      </c>
      <c r="B5164" s="144">
        <v>1923544</v>
      </c>
      <c r="C5164" s="145" t="s">
        <v>56</v>
      </c>
      <c r="D5164" s="122">
        <v>1237</v>
      </c>
      <c r="E5164" s="307">
        <v>25998</v>
      </c>
    </row>
    <row r="5165" spans="1:5" ht="22.35" customHeight="1" x14ac:dyDescent="0.25">
      <c r="A5165" s="138" t="s">
        <v>14100</v>
      </c>
      <c r="B5165" s="139">
        <v>14592919</v>
      </c>
      <c r="C5165" s="131" t="s">
        <v>13</v>
      </c>
      <c r="D5165" s="122">
        <v>672</v>
      </c>
      <c r="E5165" s="307">
        <v>23457</v>
      </c>
    </row>
    <row r="5166" spans="1:5" ht="22.35" customHeight="1" x14ac:dyDescent="0.25">
      <c r="A5166" s="119" t="s">
        <v>11259</v>
      </c>
      <c r="B5166" s="120">
        <v>29094700</v>
      </c>
      <c r="C5166" s="121" t="s">
        <v>33</v>
      </c>
      <c r="D5166" s="122">
        <v>1</v>
      </c>
      <c r="E5166" s="299" t="s">
        <v>43654</v>
      </c>
    </row>
    <row r="5167" spans="1:5" ht="22.35" customHeight="1" x14ac:dyDescent="0.25">
      <c r="A5167" s="124" t="s">
        <v>23164</v>
      </c>
      <c r="B5167" s="125">
        <v>35089883</v>
      </c>
      <c r="C5167" s="126" t="s">
        <v>20</v>
      </c>
      <c r="D5167" s="127">
        <v>3287</v>
      </c>
      <c r="E5167" s="311" t="s">
        <v>42354</v>
      </c>
    </row>
    <row r="5168" spans="1:5" ht="22.35" customHeight="1" x14ac:dyDescent="0.25">
      <c r="A5168" s="138" t="s">
        <v>28490</v>
      </c>
      <c r="B5168" s="139">
        <v>45436812</v>
      </c>
      <c r="C5168" s="136" t="s">
        <v>42</v>
      </c>
      <c r="D5168" s="122">
        <v>5091</v>
      </c>
      <c r="E5168" s="307">
        <v>28094</v>
      </c>
    </row>
    <row r="5169" spans="1:5" ht="22.35" customHeight="1" x14ac:dyDescent="0.25">
      <c r="A5169" s="119" t="s">
        <v>21084</v>
      </c>
      <c r="B5169" s="120">
        <v>50820237</v>
      </c>
      <c r="C5169" s="121" t="s">
        <v>9</v>
      </c>
      <c r="D5169" s="122">
        <v>4578</v>
      </c>
      <c r="E5169" s="299" t="s">
        <v>42410</v>
      </c>
    </row>
    <row r="5170" spans="1:5" ht="22.35" customHeight="1" x14ac:dyDescent="0.25">
      <c r="A5170" s="119" t="s">
        <v>24455</v>
      </c>
      <c r="B5170" s="120">
        <v>74662477</v>
      </c>
      <c r="C5170" s="121" t="s">
        <v>70</v>
      </c>
      <c r="D5170" s="122">
        <v>4761</v>
      </c>
      <c r="E5170" s="299" t="s">
        <v>47652</v>
      </c>
    </row>
    <row r="5171" spans="1:5" ht="22.35" customHeight="1" x14ac:dyDescent="0.25">
      <c r="A5171" s="132" t="s">
        <v>28491</v>
      </c>
      <c r="B5171" s="134" t="s">
        <v>28492</v>
      </c>
      <c r="C5171" s="131" t="s">
        <v>9</v>
      </c>
      <c r="D5171" s="151">
        <v>1</v>
      </c>
      <c r="E5171" s="305">
        <v>28337</v>
      </c>
    </row>
    <row r="5172" spans="1:5" ht="22.35" customHeight="1" x14ac:dyDescent="0.25">
      <c r="A5172" s="119" t="s">
        <v>28493</v>
      </c>
      <c r="B5172" s="120">
        <v>42838955</v>
      </c>
      <c r="C5172" s="121" t="s">
        <v>36</v>
      </c>
      <c r="D5172" s="122">
        <v>3233</v>
      </c>
      <c r="E5172" s="299" t="s">
        <v>44367</v>
      </c>
    </row>
    <row r="5173" spans="1:5" ht="22.35" customHeight="1" x14ac:dyDescent="0.25">
      <c r="A5173" s="132" t="s">
        <v>28494</v>
      </c>
      <c r="B5173" s="134" t="s">
        <v>6938</v>
      </c>
      <c r="C5173" s="131" t="s">
        <v>13</v>
      </c>
      <c r="D5173" s="133">
        <v>1</v>
      </c>
      <c r="E5173" s="305">
        <v>27396</v>
      </c>
    </row>
    <row r="5174" spans="1:5" ht="22.35" customHeight="1" x14ac:dyDescent="0.25">
      <c r="A5174" s="138" t="s">
        <v>25400</v>
      </c>
      <c r="B5174" s="139">
        <v>9031642</v>
      </c>
      <c r="C5174" s="136" t="s">
        <v>20</v>
      </c>
      <c r="D5174" s="122">
        <v>1</v>
      </c>
      <c r="E5174" s="305">
        <v>30028</v>
      </c>
    </row>
    <row r="5175" spans="1:5" ht="22.35" customHeight="1" x14ac:dyDescent="0.25">
      <c r="A5175" s="152" t="s">
        <v>24789</v>
      </c>
      <c r="B5175" s="156">
        <v>44960434</v>
      </c>
      <c r="C5175" s="154" t="s">
        <v>22</v>
      </c>
      <c r="D5175" s="151">
        <v>4398</v>
      </c>
      <c r="E5175" s="301">
        <v>26820</v>
      </c>
    </row>
    <row r="5176" spans="1:5" ht="22.35" customHeight="1" x14ac:dyDescent="0.25">
      <c r="A5176" s="164" t="s">
        <v>6946</v>
      </c>
      <c r="B5176" s="165">
        <v>52465227</v>
      </c>
      <c r="C5176" s="166" t="s">
        <v>77</v>
      </c>
      <c r="D5176" s="122">
        <v>1716</v>
      </c>
      <c r="E5176" s="315">
        <v>26689</v>
      </c>
    </row>
    <row r="5177" spans="1:5" ht="22.35" customHeight="1" x14ac:dyDescent="0.25">
      <c r="A5177" s="119" t="s">
        <v>18104</v>
      </c>
      <c r="B5177" s="120">
        <v>24289637</v>
      </c>
      <c r="C5177" s="121" t="s">
        <v>31</v>
      </c>
      <c r="D5177" s="122">
        <v>1002</v>
      </c>
      <c r="E5177" s="299" t="s">
        <v>45168</v>
      </c>
    </row>
    <row r="5178" spans="1:5" ht="22.35" customHeight="1" x14ac:dyDescent="0.25">
      <c r="A5178" s="132" t="s">
        <v>28495</v>
      </c>
      <c r="B5178" s="134" t="s">
        <v>6949</v>
      </c>
      <c r="C5178" s="131" t="s">
        <v>13</v>
      </c>
      <c r="D5178" s="133">
        <v>1</v>
      </c>
      <c r="E5178" s="305">
        <v>34442</v>
      </c>
    </row>
    <row r="5179" spans="1:5" ht="22.35" customHeight="1" x14ac:dyDescent="0.25">
      <c r="A5179" s="119" t="s">
        <v>21758</v>
      </c>
      <c r="B5179" s="120">
        <v>15967277</v>
      </c>
      <c r="C5179" s="121" t="s">
        <v>28</v>
      </c>
      <c r="D5179" s="122">
        <v>4443</v>
      </c>
      <c r="E5179" s="299" t="s">
        <v>44003</v>
      </c>
    </row>
    <row r="5180" spans="1:5" ht="22.35" customHeight="1" x14ac:dyDescent="0.25">
      <c r="A5180" s="119" t="s">
        <v>6952</v>
      </c>
      <c r="B5180" s="120">
        <v>30485789</v>
      </c>
      <c r="C5180" s="121" t="s">
        <v>20</v>
      </c>
      <c r="D5180" s="122">
        <v>3613</v>
      </c>
      <c r="E5180" s="299" t="s">
        <v>42378</v>
      </c>
    </row>
    <row r="5181" spans="1:5" ht="22.35" customHeight="1" x14ac:dyDescent="0.25">
      <c r="A5181" s="152" t="s">
        <v>24816</v>
      </c>
      <c r="B5181" s="153">
        <v>43097128</v>
      </c>
      <c r="C5181" s="154" t="s">
        <v>31</v>
      </c>
      <c r="D5181" s="134">
        <v>6448</v>
      </c>
      <c r="E5181" s="310">
        <v>27411</v>
      </c>
    </row>
    <row r="5182" spans="1:5" ht="22.35" customHeight="1" x14ac:dyDescent="0.25">
      <c r="A5182" s="119" t="s">
        <v>22152</v>
      </c>
      <c r="B5182" s="120">
        <v>38432937</v>
      </c>
      <c r="C5182" s="121" t="s">
        <v>36</v>
      </c>
      <c r="D5182" s="122">
        <v>4881</v>
      </c>
      <c r="E5182" s="299" t="s">
        <v>42904</v>
      </c>
    </row>
    <row r="5183" spans="1:5" ht="22.35" customHeight="1" x14ac:dyDescent="0.25">
      <c r="A5183" s="129" t="s">
        <v>26774</v>
      </c>
      <c r="B5183" s="130" t="s">
        <v>26775</v>
      </c>
      <c r="C5183" s="131" t="s">
        <v>26</v>
      </c>
      <c r="D5183" s="122">
        <v>210</v>
      </c>
      <c r="E5183" s="305">
        <v>32291</v>
      </c>
    </row>
    <row r="5184" spans="1:5" ht="22.35" customHeight="1" x14ac:dyDescent="0.25">
      <c r="A5184" s="119" t="s">
        <v>18106</v>
      </c>
      <c r="B5184" s="120">
        <v>51630597</v>
      </c>
      <c r="C5184" s="121" t="s">
        <v>42</v>
      </c>
      <c r="D5184" s="122">
        <v>1</v>
      </c>
      <c r="E5184" s="299" t="s">
        <v>43305</v>
      </c>
    </row>
    <row r="5185" spans="1:5" ht="22.35" customHeight="1" x14ac:dyDescent="0.25">
      <c r="A5185" s="138" t="s">
        <v>25474</v>
      </c>
      <c r="B5185" s="139">
        <v>1924320</v>
      </c>
      <c r="C5185" s="136" t="s">
        <v>20</v>
      </c>
      <c r="D5185" s="122">
        <v>1</v>
      </c>
      <c r="E5185" s="305">
        <v>26925</v>
      </c>
    </row>
    <row r="5186" spans="1:5" ht="22.35" customHeight="1" x14ac:dyDescent="0.25">
      <c r="A5186" s="119" t="s">
        <v>28496</v>
      </c>
      <c r="B5186" s="120">
        <v>53156407</v>
      </c>
      <c r="C5186" s="121" t="s">
        <v>7</v>
      </c>
      <c r="D5186" s="122">
        <v>394</v>
      </c>
      <c r="E5186" s="299" t="s">
        <v>44406</v>
      </c>
    </row>
    <row r="5187" spans="1:5" ht="22.35" customHeight="1" x14ac:dyDescent="0.25">
      <c r="A5187" s="119" t="s">
        <v>28497</v>
      </c>
      <c r="B5187" s="120">
        <v>78867376</v>
      </c>
      <c r="C5187" s="121" t="s">
        <v>56</v>
      </c>
      <c r="D5187" s="122">
        <v>5896</v>
      </c>
      <c r="E5187" s="299" t="s">
        <v>42110</v>
      </c>
    </row>
    <row r="5188" spans="1:5" ht="22.35" customHeight="1" x14ac:dyDescent="0.25">
      <c r="A5188" s="138" t="s">
        <v>6960</v>
      </c>
      <c r="B5188" s="139">
        <v>48549475</v>
      </c>
      <c r="C5188" s="136" t="s">
        <v>13</v>
      </c>
      <c r="D5188" s="122">
        <v>28</v>
      </c>
      <c r="E5188" s="306">
        <v>31327</v>
      </c>
    </row>
    <row r="5189" spans="1:5" ht="22.35" customHeight="1" x14ac:dyDescent="0.25">
      <c r="A5189" s="138" t="s">
        <v>26217</v>
      </c>
      <c r="B5189" s="139">
        <v>52688360</v>
      </c>
      <c r="C5189" s="136" t="s">
        <v>36</v>
      </c>
      <c r="D5189" s="122">
        <v>4667</v>
      </c>
      <c r="E5189" s="307">
        <v>27671</v>
      </c>
    </row>
    <row r="5190" spans="1:5" ht="22.35" customHeight="1" x14ac:dyDescent="0.25">
      <c r="A5190" s="138" t="s">
        <v>14835</v>
      </c>
      <c r="B5190" s="139">
        <v>44375693</v>
      </c>
      <c r="C5190" s="136" t="s">
        <v>33</v>
      </c>
      <c r="D5190" s="122">
        <v>225</v>
      </c>
      <c r="E5190" s="305">
        <v>27003</v>
      </c>
    </row>
    <row r="5191" spans="1:5" ht="22.35" customHeight="1" x14ac:dyDescent="0.25">
      <c r="A5191" s="119" t="s">
        <v>24393</v>
      </c>
      <c r="B5191" s="120">
        <v>6226761</v>
      </c>
      <c r="C5191" s="121" t="s">
        <v>13</v>
      </c>
      <c r="D5191" s="122">
        <v>688</v>
      </c>
      <c r="E5191" s="299" t="s">
        <v>41609</v>
      </c>
    </row>
    <row r="5192" spans="1:5" ht="22.35" customHeight="1" x14ac:dyDescent="0.25">
      <c r="A5192" s="155" t="s">
        <v>6970</v>
      </c>
      <c r="B5192" s="156">
        <v>25440443</v>
      </c>
      <c r="C5192" s="157" t="s">
        <v>53</v>
      </c>
      <c r="D5192" s="122">
        <v>5017</v>
      </c>
      <c r="E5192" s="301">
        <v>25957</v>
      </c>
    </row>
    <row r="5193" spans="1:5" ht="22.35" customHeight="1" x14ac:dyDescent="0.25">
      <c r="A5193" s="155" t="s">
        <v>6972</v>
      </c>
      <c r="B5193" s="156">
        <v>43430258</v>
      </c>
      <c r="C5193" s="157" t="s">
        <v>20</v>
      </c>
      <c r="D5193" s="122">
        <v>5618</v>
      </c>
      <c r="E5193" s="301">
        <v>26043</v>
      </c>
    </row>
    <row r="5194" spans="1:5" ht="22.35" customHeight="1" x14ac:dyDescent="0.25">
      <c r="A5194" s="140" t="s">
        <v>6975</v>
      </c>
      <c r="B5194" s="134">
        <v>7046072</v>
      </c>
      <c r="C5194" s="131" t="s">
        <v>33</v>
      </c>
      <c r="D5194" s="122">
        <v>2639</v>
      </c>
      <c r="E5194" s="305">
        <v>29879</v>
      </c>
    </row>
    <row r="5195" spans="1:5" ht="22.35" customHeight="1" x14ac:dyDescent="0.25">
      <c r="A5195" s="140" t="s">
        <v>6976</v>
      </c>
      <c r="B5195" s="134">
        <v>2290618</v>
      </c>
      <c r="C5195" s="131" t="s">
        <v>20</v>
      </c>
      <c r="D5195" s="122">
        <v>3059</v>
      </c>
      <c r="E5195" s="305">
        <v>31628</v>
      </c>
    </row>
    <row r="5196" spans="1:5" ht="22.35" customHeight="1" x14ac:dyDescent="0.25">
      <c r="A5196" s="119" t="s">
        <v>18950</v>
      </c>
      <c r="B5196" s="120">
        <v>43346583</v>
      </c>
      <c r="C5196" s="121" t="s">
        <v>72</v>
      </c>
      <c r="D5196" s="122">
        <v>3687</v>
      </c>
      <c r="E5196" s="299" t="s">
        <v>41792</v>
      </c>
    </row>
    <row r="5197" spans="1:5" ht="22.35" customHeight="1" x14ac:dyDescent="0.25">
      <c r="A5197" s="138" t="s">
        <v>28498</v>
      </c>
      <c r="B5197" s="139">
        <v>11796112</v>
      </c>
      <c r="C5197" s="136" t="s">
        <v>28</v>
      </c>
      <c r="D5197" s="122">
        <v>4920</v>
      </c>
      <c r="E5197" s="306">
        <v>23509</v>
      </c>
    </row>
    <row r="5198" spans="1:5" ht="22.35" customHeight="1" x14ac:dyDescent="0.25">
      <c r="A5198" s="119" t="s">
        <v>6981</v>
      </c>
      <c r="B5198" s="120">
        <v>25975339</v>
      </c>
      <c r="C5198" s="121" t="s">
        <v>42</v>
      </c>
      <c r="D5198" s="122">
        <v>5142</v>
      </c>
      <c r="E5198" s="299" t="s">
        <v>47541</v>
      </c>
    </row>
    <row r="5199" spans="1:5" ht="22.35" customHeight="1" x14ac:dyDescent="0.25">
      <c r="A5199" s="119" t="s">
        <v>10468</v>
      </c>
      <c r="B5199" s="120">
        <v>38073958</v>
      </c>
      <c r="C5199" s="121" t="s">
        <v>22</v>
      </c>
      <c r="D5199" s="122">
        <v>13</v>
      </c>
      <c r="E5199" s="299" t="s">
        <v>42109</v>
      </c>
    </row>
    <row r="5200" spans="1:5" ht="22.35" customHeight="1" x14ac:dyDescent="0.25">
      <c r="A5200" s="138" t="s">
        <v>6983</v>
      </c>
      <c r="B5200" s="139">
        <v>33445269</v>
      </c>
      <c r="C5200" s="136" t="s">
        <v>7</v>
      </c>
      <c r="D5200" s="151">
        <v>2213</v>
      </c>
      <c r="E5200" s="306">
        <v>26966</v>
      </c>
    </row>
    <row r="5201" spans="1:5" ht="22.35" customHeight="1" x14ac:dyDescent="0.25">
      <c r="A5201" s="132" t="s">
        <v>28499</v>
      </c>
      <c r="B5201" s="134" t="s">
        <v>28500</v>
      </c>
      <c r="C5201" s="131" t="s">
        <v>31</v>
      </c>
      <c r="D5201" s="151">
        <v>1</v>
      </c>
      <c r="E5201" s="305">
        <v>32061</v>
      </c>
    </row>
    <row r="5202" spans="1:5" ht="22.35" customHeight="1" x14ac:dyDescent="0.25">
      <c r="A5202" s="119" t="s">
        <v>22952</v>
      </c>
      <c r="B5202" s="120">
        <v>33256978</v>
      </c>
      <c r="C5202" s="121" t="s">
        <v>42</v>
      </c>
      <c r="D5202" s="122">
        <v>2604</v>
      </c>
      <c r="E5202" s="299" t="s">
        <v>45317</v>
      </c>
    </row>
    <row r="5203" spans="1:5" ht="22.35" customHeight="1" x14ac:dyDescent="0.25">
      <c r="A5203" s="119" t="s">
        <v>18111</v>
      </c>
      <c r="B5203" s="120">
        <v>70506852</v>
      </c>
      <c r="C5203" s="121" t="s">
        <v>91</v>
      </c>
      <c r="D5203" s="122">
        <v>940</v>
      </c>
      <c r="E5203" s="299" t="s">
        <v>45169</v>
      </c>
    </row>
    <row r="5204" spans="1:5" ht="22.35" customHeight="1" x14ac:dyDescent="0.25">
      <c r="A5204" s="119" t="s">
        <v>18597</v>
      </c>
      <c r="B5204" s="120">
        <v>70506866</v>
      </c>
      <c r="C5204" s="121" t="s">
        <v>11</v>
      </c>
      <c r="D5204" s="122">
        <v>571</v>
      </c>
      <c r="E5204" s="299" t="s">
        <v>41421</v>
      </c>
    </row>
    <row r="5205" spans="1:5" ht="22.35" customHeight="1" x14ac:dyDescent="0.25">
      <c r="A5205" s="124" t="s">
        <v>6993</v>
      </c>
      <c r="B5205" s="125">
        <v>5162763</v>
      </c>
      <c r="C5205" s="126" t="s">
        <v>33</v>
      </c>
      <c r="D5205" s="127">
        <v>2238</v>
      </c>
      <c r="E5205" s="311" t="s">
        <v>43122</v>
      </c>
    </row>
    <row r="5206" spans="1:5" ht="22.35" customHeight="1" x14ac:dyDescent="0.25">
      <c r="A5206" s="138" t="s">
        <v>26015</v>
      </c>
      <c r="B5206" s="139">
        <v>48645896</v>
      </c>
      <c r="C5206" s="136" t="s">
        <v>33</v>
      </c>
      <c r="D5206" s="122">
        <v>424</v>
      </c>
      <c r="E5206" s="305">
        <v>33747</v>
      </c>
    </row>
    <row r="5207" spans="1:5" ht="22.35" customHeight="1" x14ac:dyDescent="0.25">
      <c r="A5207" s="119" t="s">
        <v>6994</v>
      </c>
      <c r="B5207" s="120">
        <v>42977646</v>
      </c>
      <c r="C5207" s="121" t="s">
        <v>91</v>
      </c>
      <c r="D5207" s="122">
        <v>13</v>
      </c>
      <c r="E5207" s="299" t="s">
        <v>43023</v>
      </c>
    </row>
    <row r="5208" spans="1:5" ht="22.35" customHeight="1" x14ac:dyDescent="0.25">
      <c r="A5208" s="137" t="s">
        <v>23645</v>
      </c>
      <c r="B5208" s="144">
        <v>43507219</v>
      </c>
      <c r="C5208" s="145" t="s">
        <v>53</v>
      </c>
      <c r="D5208" s="122">
        <v>3666</v>
      </c>
      <c r="E5208" s="307">
        <v>24315</v>
      </c>
    </row>
    <row r="5209" spans="1:5" ht="22.35" customHeight="1" x14ac:dyDescent="0.25">
      <c r="A5209" s="119" t="s">
        <v>28501</v>
      </c>
      <c r="B5209" s="120">
        <v>33988317</v>
      </c>
      <c r="C5209" s="121" t="s">
        <v>11</v>
      </c>
      <c r="D5209" s="122">
        <v>2665</v>
      </c>
      <c r="E5209" s="299" t="s">
        <v>42724</v>
      </c>
    </row>
    <row r="5210" spans="1:5" ht="22.35" customHeight="1" x14ac:dyDescent="0.25">
      <c r="A5210" s="137" t="s">
        <v>13032</v>
      </c>
      <c r="B5210" s="144">
        <v>26029648</v>
      </c>
      <c r="C5210" s="145" t="s">
        <v>77</v>
      </c>
      <c r="D5210" s="122">
        <v>1</v>
      </c>
      <c r="E5210" s="307">
        <v>27239</v>
      </c>
    </row>
    <row r="5211" spans="1:5" ht="22.35" customHeight="1" x14ac:dyDescent="0.25">
      <c r="A5211" s="129" t="s">
        <v>26477</v>
      </c>
      <c r="B5211" s="130" t="s">
        <v>26478</v>
      </c>
      <c r="C5211" s="131" t="s">
        <v>53</v>
      </c>
      <c r="D5211" s="122">
        <v>210</v>
      </c>
      <c r="E5211" s="305">
        <v>31832</v>
      </c>
    </row>
    <row r="5212" spans="1:5" ht="22.35" customHeight="1" x14ac:dyDescent="0.25">
      <c r="A5212" s="119" t="s">
        <v>18999</v>
      </c>
      <c r="B5212" s="120">
        <v>380617</v>
      </c>
      <c r="C5212" s="121" t="s">
        <v>42</v>
      </c>
      <c r="D5212" s="122">
        <v>2691</v>
      </c>
      <c r="E5212" s="299" t="s">
        <v>41834</v>
      </c>
    </row>
    <row r="5213" spans="1:5" ht="22.35" customHeight="1" x14ac:dyDescent="0.25">
      <c r="A5213" s="138" t="s">
        <v>25010</v>
      </c>
      <c r="B5213" s="139">
        <v>46071439</v>
      </c>
      <c r="C5213" s="136" t="s">
        <v>72</v>
      </c>
      <c r="D5213" s="122">
        <v>1</v>
      </c>
      <c r="E5213" s="305">
        <v>33901</v>
      </c>
    </row>
    <row r="5214" spans="1:5" ht="22.35" customHeight="1" x14ac:dyDescent="0.25">
      <c r="A5214" s="119" t="s">
        <v>7008</v>
      </c>
      <c r="B5214" s="120">
        <v>2604677</v>
      </c>
      <c r="C5214" s="121" t="s">
        <v>77</v>
      </c>
      <c r="D5214" s="122">
        <v>1651</v>
      </c>
      <c r="E5214" s="299" t="s">
        <v>44163</v>
      </c>
    </row>
    <row r="5215" spans="1:5" ht="22.35" customHeight="1" x14ac:dyDescent="0.25">
      <c r="A5215" s="132" t="s">
        <v>28502</v>
      </c>
      <c r="B5215" s="134">
        <v>80107143</v>
      </c>
      <c r="C5215" s="131" t="s">
        <v>36</v>
      </c>
      <c r="D5215" s="122">
        <v>469</v>
      </c>
      <c r="E5215" s="305">
        <v>34435</v>
      </c>
    </row>
    <row r="5216" spans="1:5" ht="22.35" customHeight="1" x14ac:dyDescent="0.25">
      <c r="A5216" s="132" t="s">
        <v>28503</v>
      </c>
      <c r="B5216" s="134" t="s">
        <v>7012</v>
      </c>
      <c r="C5216" s="131" t="s">
        <v>77</v>
      </c>
      <c r="D5216" s="133">
        <v>1</v>
      </c>
      <c r="E5216" s="305">
        <v>34886</v>
      </c>
    </row>
    <row r="5217" spans="1:5" ht="22.35" customHeight="1" x14ac:dyDescent="0.25">
      <c r="A5217" s="155" t="s">
        <v>26171</v>
      </c>
      <c r="B5217" s="156">
        <v>43430565</v>
      </c>
      <c r="C5217" s="157" t="s">
        <v>28</v>
      </c>
      <c r="D5217" s="122">
        <v>5618</v>
      </c>
      <c r="E5217" s="301">
        <v>24477</v>
      </c>
    </row>
    <row r="5218" spans="1:5" ht="22.35" customHeight="1" x14ac:dyDescent="0.25">
      <c r="A5218" s="119" t="s">
        <v>22213</v>
      </c>
      <c r="B5218" s="120">
        <v>31235848</v>
      </c>
      <c r="C5218" s="121" t="s">
        <v>56</v>
      </c>
      <c r="D5218" s="122">
        <v>5954</v>
      </c>
      <c r="E5218" s="299" t="s">
        <v>43485</v>
      </c>
    </row>
    <row r="5219" spans="1:5" ht="22.35" customHeight="1" x14ac:dyDescent="0.25">
      <c r="A5219" s="138" t="s">
        <v>28504</v>
      </c>
      <c r="B5219" s="139">
        <v>39883396</v>
      </c>
      <c r="C5219" s="131" t="s">
        <v>38</v>
      </c>
      <c r="D5219" s="122">
        <v>1499</v>
      </c>
      <c r="E5219" s="298">
        <v>25597</v>
      </c>
    </row>
    <row r="5220" spans="1:5" ht="22.35" customHeight="1" x14ac:dyDescent="0.25">
      <c r="A5220" s="138" t="s">
        <v>25284</v>
      </c>
      <c r="B5220" s="139">
        <v>26810416</v>
      </c>
      <c r="C5220" s="136" t="s">
        <v>36</v>
      </c>
      <c r="D5220" s="122">
        <v>1</v>
      </c>
      <c r="E5220" s="305">
        <v>32034</v>
      </c>
    </row>
    <row r="5221" spans="1:5" ht="22.35" customHeight="1" x14ac:dyDescent="0.25">
      <c r="A5221" s="119" t="s">
        <v>18969</v>
      </c>
      <c r="B5221" s="120">
        <v>22535093</v>
      </c>
      <c r="C5221" s="121" t="s">
        <v>70</v>
      </c>
      <c r="D5221" s="122">
        <v>2690</v>
      </c>
      <c r="E5221" s="299" t="s">
        <v>41808</v>
      </c>
    </row>
    <row r="5222" spans="1:5" ht="22.35" customHeight="1" x14ac:dyDescent="0.25">
      <c r="A5222" s="123" t="s">
        <v>7023</v>
      </c>
      <c r="B5222" s="135">
        <v>72681936</v>
      </c>
      <c r="C5222" s="136" t="s">
        <v>31</v>
      </c>
      <c r="D5222" s="127">
        <v>215</v>
      </c>
      <c r="E5222" s="306">
        <v>28211</v>
      </c>
    </row>
    <row r="5223" spans="1:5" ht="22.35" customHeight="1" x14ac:dyDescent="0.25">
      <c r="A5223" s="167" t="s">
        <v>13156</v>
      </c>
      <c r="B5223" s="139">
        <v>34029726</v>
      </c>
      <c r="C5223" s="136" t="s">
        <v>91</v>
      </c>
      <c r="D5223" s="122">
        <v>1</v>
      </c>
      <c r="E5223" s="306">
        <v>25639</v>
      </c>
    </row>
    <row r="5224" spans="1:5" ht="22.35" customHeight="1" x14ac:dyDescent="0.25">
      <c r="A5224" s="119" t="s">
        <v>19009</v>
      </c>
      <c r="B5224" s="120">
        <v>30467240</v>
      </c>
      <c r="C5224" s="121" t="s">
        <v>17</v>
      </c>
      <c r="D5224" s="122">
        <v>2689</v>
      </c>
      <c r="E5224" s="299" t="s">
        <v>41844</v>
      </c>
    </row>
    <row r="5225" spans="1:5" ht="22.35" customHeight="1" x14ac:dyDescent="0.25">
      <c r="A5225" s="119" t="s">
        <v>7028</v>
      </c>
      <c r="B5225" s="120">
        <v>30486882</v>
      </c>
      <c r="C5225" s="121" t="s">
        <v>17</v>
      </c>
      <c r="D5225" s="122">
        <v>1677</v>
      </c>
      <c r="E5225" s="299" t="s">
        <v>41779</v>
      </c>
    </row>
    <row r="5226" spans="1:5" ht="22.35" customHeight="1" x14ac:dyDescent="0.25">
      <c r="A5226" s="124" t="s">
        <v>23147</v>
      </c>
      <c r="B5226" s="125">
        <v>72877448</v>
      </c>
      <c r="C5226" s="126" t="s">
        <v>38</v>
      </c>
      <c r="D5226" s="127">
        <v>2108</v>
      </c>
      <c r="E5226" s="311" t="s">
        <v>44682</v>
      </c>
    </row>
    <row r="5227" spans="1:5" ht="22.35" customHeight="1" x14ac:dyDescent="0.25">
      <c r="A5227" s="124" t="s">
        <v>7032</v>
      </c>
      <c r="B5227" s="125">
        <v>32450354</v>
      </c>
      <c r="C5227" s="126" t="s">
        <v>33</v>
      </c>
      <c r="D5227" s="127">
        <v>1713</v>
      </c>
      <c r="E5227" s="311" t="s">
        <v>45242</v>
      </c>
    </row>
    <row r="5228" spans="1:5" ht="22.35" customHeight="1" x14ac:dyDescent="0.25">
      <c r="A5228" s="119" t="s">
        <v>19649</v>
      </c>
      <c r="B5228" s="120">
        <v>11382134</v>
      </c>
      <c r="C5228" s="121" t="s">
        <v>15</v>
      </c>
      <c r="D5228" s="122">
        <v>1037</v>
      </c>
      <c r="E5228" s="299" t="s">
        <v>42432</v>
      </c>
    </row>
    <row r="5229" spans="1:5" ht="22.35" customHeight="1" x14ac:dyDescent="0.25">
      <c r="A5229" s="119" t="s">
        <v>19839</v>
      </c>
      <c r="B5229" s="120">
        <v>13742528</v>
      </c>
      <c r="C5229" s="121" t="s">
        <v>53</v>
      </c>
      <c r="D5229" s="122">
        <v>2928</v>
      </c>
      <c r="E5229" s="299" t="s">
        <v>42582</v>
      </c>
    </row>
    <row r="5230" spans="1:5" ht="22.35" customHeight="1" x14ac:dyDescent="0.25">
      <c r="A5230" s="137" t="s">
        <v>7035</v>
      </c>
      <c r="B5230" s="144">
        <v>5390679</v>
      </c>
      <c r="C5230" s="145" t="s">
        <v>56</v>
      </c>
      <c r="D5230" s="122">
        <v>4193</v>
      </c>
      <c r="E5230" s="307">
        <v>23623</v>
      </c>
    </row>
    <row r="5231" spans="1:5" ht="22.35" customHeight="1" x14ac:dyDescent="0.25">
      <c r="A5231" s="138" t="s">
        <v>25116</v>
      </c>
      <c r="B5231" s="139">
        <v>49042363</v>
      </c>
      <c r="C5231" s="136" t="s">
        <v>70</v>
      </c>
      <c r="D5231" s="122">
        <v>1</v>
      </c>
      <c r="E5231" s="305">
        <v>32570</v>
      </c>
    </row>
    <row r="5232" spans="1:5" ht="22.35" customHeight="1" x14ac:dyDescent="0.25">
      <c r="A5232" s="152" t="s">
        <v>18120</v>
      </c>
      <c r="B5232" s="153">
        <v>76351144</v>
      </c>
      <c r="C5232" s="154" t="s">
        <v>33</v>
      </c>
      <c r="D5232" s="134">
        <v>4064</v>
      </c>
      <c r="E5232" s="310">
        <v>22273</v>
      </c>
    </row>
    <row r="5233" spans="1:5" ht="22.35" customHeight="1" x14ac:dyDescent="0.25">
      <c r="A5233" s="123" t="s">
        <v>23863</v>
      </c>
      <c r="B5233" s="135">
        <v>47283195</v>
      </c>
      <c r="C5233" s="136" t="s">
        <v>20</v>
      </c>
      <c r="D5233" s="127">
        <v>401</v>
      </c>
      <c r="E5233" s="306">
        <v>30464</v>
      </c>
    </row>
    <row r="5234" spans="1:5" ht="22.35" customHeight="1" x14ac:dyDescent="0.25">
      <c r="A5234" s="141" t="s">
        <v>24630</v>
      </c>
      <c r="B5234" s="142">
        <v>77408051</v>
      </c>
      <c r="C5234" s="143" t="s">
        <v>28</v>
      </c>
      <c r="D5234" s="133">
        <v>1</v>
      </c>
      <c r="E5234" s="305">
        <v>32657</v>
      </c>
    </row>
    <row r="5235" spans="1:5" ht="22.35" customHeight="1" x14ac:dyDescent="0.25">
      <c r="A5235" s="123" t="s">
        <v>7038</v>
      </c>
      <c r="B5235" s="135">
        <v>36158942</v>
      </c>
      <c r="C5235" s="136" t="s">
        <v>11</v>
      </c>
      <c r="D5235" s="127">
        <v>401</v>
      </c>
      <c r="E5235" s="306">
        <v>29569</v>
      </c>
    </row>
    <row r="5236" spans="1:5" ht="22.35" customHeight="1" x14ac:dyDescent="0.25">
      <c r="A5236" s="138" t="s">
        <v>7039</v>
      </c>
      <c r="B5236" s="139">
        <v>71432961</v>
      </c>
      <c r="C5236" s="136" t="s">
        <v>11</v>
      </c>
      <c r="D5236" s="122">
        <v>1</v>
      </c>
      <c r="E5236" s="305">
        <v>33866</v>
      </c>
    </row>
    <row r="5237" spans="1:5" ht="22.35" customHeight="1" x14ac:dyDescent="0.25">
      <c r="A5237" s="119" t="s">
        <v>22696</v>
      </c>
      <c r="B5237" s="120">
        <v>29104261</v>
      </c>
      <c r="C5237" s="121" t="s">
        <v>70</v>
      </c>
      <c r="D5237" s="122">
        <v>1599</v>
      </c>
      <c r="E5237" s="299" t="s">
        <v>43244</v>
      </c>
    </row>
    <row r="5238" spans="1:5" ht="22.35" customHeight="1" x14ac:dyDescent="0.25">
      <c r="A5238" s="119" t="s">
        <v>22936</v>
      </c>
      <c r="B5238" s="120">
        <v>22986275</v>
      </c>
      <c r="C5238" s="121" t="s">
        <v>36</v>
      </c>
      <c r="D5238" s="122">
        <v>5085</v>
      </c>
      <c r="E5238" s="299" t="s">
        <v>46124</v>
      </c>
    </row>
    <row r="5239" spans="1:5" ht="22.35" customHeight="1" x14ac:dyDescent="0.25">
      <c r="A5239" s="138" t="s">
        <v>14385</v>
      </c>
      <c r="B5239" s="139">
        <v>44427675</v>
      </c>
      <c r="C5239" s="131" t="s">
        <v>72</v>
      </c>
      <c r="D5239" s="151">
        <v>1</v>
      </c>
      <c r="E5239" s="306">
        <v>27418</v>
      </c>
    </row>
    <row r="5240" spans="1:5" ht="22.35" customHeight="1" x14ac:dyDescent="0.25">
      <c r="A5240" s="138" t="s">
        <v>16718</v>
      </c>
      <c r="B5240" s="139">
        <v>10069328</v>
      </c>
      <c r="C5240" s="136" t="s">
        <v>26</v>
      </c>
      <c r="D5240" s="122">
        <v>510</v>
      </c>
      <c r="E5240" s="305">
        <v>24026</v>
      </c>
    </row>
    <row r="5241" spans="1:5" ht="22.35" customHeight="1" x14ac:dyDescent="0.25">
      <c r="A5241" s="137" t="s">
        <v>7044</v>
      </c>
      <c r="B5241" s="144">
        <v>15252769</v>
      </c>
      <c r="C5241" s="145" t="s">
        <v>26</v>
      </c>
      <c r="D5241" s="127">
        <v>1247</v>
      </c>
      <c r="E5241" s="311" t="s">
        <v>46552</v>
      </c>
    </row>
    <row r="5242" spans="1:5" ht="22.35" customHeight="1" x14ac:dyDescent="0.25">
      <c r="A5242" s="137" t="s">
        <v>26146</v>
      </c>
      <c r="B5242" s="147">
        <v>43026125</v>
      </c>
      <c r="C5242" s="145" t="s">
        <v>20</v>
      </c>
      <c r="D5242" s="122">
        <v>4853</v>
      </c>
      <c r="E5242" s="307">
        <v>23901</v>
      </c>
    </row>
    <row r="5243" spans="1:5" ht="22.35" customHeight="1" x14ac:dyDescent="0.25">
      <c r="A5243" s="119" t="s">
        <v>7049</v>
      </c>
      <c r="B5243" s="120">
        <v>44175830</v>
      </c>
      <c r="C5243" s="121" t="s">
        <v>36</v>
      </c>
      <c r="D5243" s="122">
        <v>1620</v>
      </c>
      <c r="E5243" s="299" t="s">
        <v>44773</v>
      </c>
    </row>
    <row r="5244" spans="1:5" ht="22.35" customHeight="1" x14ac:dyDescent="0.25">
      <c r="A5244" s="119" t="s">
        <v>28505</v>
      </c>
      <c r="B5244" s="120">
        <v>29085063</v>
      </c>
      <c r="C5244" s="121" t="s">
        <v>33</v>
      </c>
      <c r="D5244" s="122">
        <v>3142</v>
      </c>
      <c r="E5244" s="299" t="s">
        <v>45494</v>
      </c>
    </row>
    <row r="5245" spans="1:5" ht="22.35" customHeight="1" x14ac:dyDescent="0.25">
      <c r="A5245" s="119" t="s">
        <v>28506</v>
      </c>
      <c r="B5245" s="120">
        <v>52195881</v>
      </c>
      <c r="C5245" s="121" t="s">
        <v>7</v>
      </c>
      <c r="D5245" s="122">
        <v>1489</v>
      </c>
      <c r="E5245" s="299" t="s">
        <v>42755</v>
      </c>
    </row>
    <row r="5246" spans="1:5" ht="22.35" customHeight="1" x14ac:dyDescent="0.25">
      <c r="A5246" s="119" t="s">
        <v>28507</v>
      </c>
      <c r="B5246" s="120">
        <v>27382883</v>
      </c>
      <c r="C5246" s="121" t="s">
        <v>7</v>
      </c>
      <c r="D5246" s="122">
        <v>4817</v>
      </c>
      <c r="E5246" s="299" t="s">
        <v>44468</v>
      </c>
    </row>
    <row r="5247" spans="1:5" ht="22.35" customHeight="1" x14ac:dyDescent="0.25">
      <c r="A5247" s="119" t="s">
        <v>24461</v>
      </c>
      <c r="B5247" s="120">
        <v>45098338</v>
      </c>
      <c r="C5247" s="121" t="s">
        <v>91</v>
      </c>
      <c r="D5247" s="122">
        <v>2585</v>
      </c>
      <c r="E5247" s="299" t="s">
        <v>47653</v>
      </c>
    </row>
    <row r="5248" spans="1:5" ht="22.35" customHeight="1" x14ac:dyDescent="0.25">
      <c r="A5248" s="119" t="s">
        <v>22592</v>
      </c>
      <c r="B5248" s="120">
        <v>46601150</v>
      </c>
      <c r="C5248" s="121" t="s">
        <v>33</v>
      </c>
      <c r="D5248" s="122">
        <v>1599</v>
      </c>
      <c r="E5248" s="299" t="s">
        <v>44418</v>
      </c>
    </row>
    <row r="5249" spans="1:5" ht="22.35" customHeight="1" x14ac:dyDescent="0.25">
      <c r="A5249" s="148" t="s">
        <v>18124</v>
      </c>
      <c r="B5249" s="149">
        <v>7211775</v>
      </c>
      <c r="C5249" s="150" t="s">
        <v>28</v>
      </c>
      <c r="D5249" s="122">
        <v>118</v>
      </c>
      <c r="E5249" s="307">
        <v>23586</v>
      </c>
    </row>
    <row r="5250" spans="1:5" ht="22.35" customHeight="1" x14ac:dyDescent="0.25">
      <c r="A5250" s="119" t="s">
        <v>20309</v>
      </c>
      <c r="B5250" s="120">
        <v>27293659</v>
      </c>
      <c r="C5250" s="121" t="s">
        <v>77</v>
      </c>
      <c r="D5250" s="122">
        <v>567</v>
      </c>
      <c r="E5250" s="299" t="s">
        <v>42933</v>
      </c>
    </row>
    <row r="5251" spans="1:5" ht="22.35" customHeight="1" x14ac:dyDescent="0.25">
      <c r="A5251" s="119" t="s">
        <v>21747</v>
      </c>
      <c r="B5251" s="120">
        <v>9729532</v>
      </c>
      <c r="C5251" s="121" t="s">
        <v>7</v>
      </c>
      <c r="D5251" s="122">
        <v>2591</v>
      </c>
      <c r="E5251" s="299" t="s">
        <v>43997</v>
      </c>
    </row>
    <row r="5252" spans="1:5" ht="22.35" customHeight="1" x14ac:dyDescent="0.25">
      <c r="A5252" s="119" t="s">
        <v>14430</v>
      </c>
      <c r="B5252" s="120">
        <v>45543894</v>
      </c>
      <c r="C5252" s="121" t="s">
        <v>91</v>
      </c>
      <c r="D5252" s="151">
        <v>2442</v>
      </c>
      <c r="E5252" s="298">
        <v>28850</v>
      </c>
    </row>
    <row r="5253" spans="1:5" ht="22.35" customHeight="1" x14ac:dyDescent="0.25">
      <c r="A5253" s="119" t="s">
        <v>28508</v>
      </c>
      <c r="B5253" s="120">
        <v>34964228</v>
      </c>
      <c r="C5253" s="121" t="s">
        <v>77</v>
      </c>
      <c r="D5253" s="122">
        <v>1</v>
      </c>
      <c r="E5253" s="299" t="s">
        <v>43676</v>
      </c>
    </row>
    <row r="5254" spans="1:5" ht="22.35" customHeight="1" x14ac:dyDescent="0.25">
      <c r="A5254" s="124" t="s">
        <v>7057</v>
      </c>
      <c r="B5254" s="125">
        <v>11083169</v>
      </c>
      <c r="C5254" s="126" t="s">
        <v>11</v>
      </c>
      <c r="D5254" s="127">
        <v>2747</v>
      </c>
      <c r="E5254" s="311" t="s">
        <v>44436</v>
      </c>
    </row>
    <row r="5255" spans="1:5" ht="22.35" customHeight="1" x14ac:dyDescent="0.25">
      <c r="A5255" s="119" t="s">
        <v>28509</v>
      </c>
      <c r="B5255" s="120">
        <v>36974653</v>
      </c>
      <c r="C5255" s="121" t="s">
        <v>17</v>
      </c>
      <c r="D5255" s="122">
        <v>6657</v>
      </c>
      <c r="E5255" s="299" t="s">
        <v>47654</v>
      </c>
    </row>
    <row r="5256" spans="1:5" ht="22.35" customHeight="1" x14ac:dyDescent="0.25">
      <c r="A5256" s="119" t="s">
        <v>18126</v>
      </c>
      <c r="B5256" s="120">
        <v>45104474</v>
      </c>
      <c r="C5256" s="121" t="s">
        <v>20</v>
      </c>
      <c r="D5256" s="122">
        <v>496</v>
      </c>
      <c r="E5256" s="299" t="s">
        <v>47655</v>
      </c>
    </row>
    <row r="5257" spans="1:5" ht="22.35" customHeight="1" x14ac:dyDescent="0.25">
      <c r="A5257" s="119" t="s">
        <v>18996</v>
      </c>
      <c r="B5257" s="120">
        <v>37739006</v>
      </c>
      <c r="C5257" s="121" t="s">
        <v>56</v>
      </c>
      <c r="D5257" s="122">
        <v>2689</v>
      </c>
      <c r="E5257" s="299" t="s">
        <v>41832</v>
      </c>
    </row>
    <row r="5258" spans="1:5" ht="22.35" customHeight="1" x14ac:dyDescent="0.25">
      <c r="A5258" s="119" t="s">
        <v>20367</v>
      </c>
      <c r="B5258" s="120">
        <v>28858812</v>
      </c>
      <c r="C5258" s="121" t="s">
        <v>33</v>
      </c>
      <c r="D5258" s="122">
        <v>194</v>
      </c>
      <c r="E5258" s="299" t="s">
        <v>42976</v>
      </c>
    </row>
    <row r="5259" spans="1:5" ht="22.35" customHeight="1" x14ac:dyDescent="0.25">
      <c r="A5259" s="119" t="s">
        <v>20439</v>
      </c>
      <c r="B5259" s="120">
        <v>24295401</v>
      </c>
      <c r="C5259" s="121" t="s">
        <v>44</v>
      </c>
      <c r="D5259" s="122">
        <v>183</v>
      </c>
      <c r="E5259" s="299" t="s">
        <v>41852</v>
      </c>
    </row>
    <row r="5260" spans="1:5" ht="22.35" customHeight="1" x14ac:dyDescent="0.25">
      <c r="A5260" s="152" t="s">
        <v>7063</v>
      </c>
      <c r="B5260" s="153">
        <v>48485921</v>
      </c>
      <c r="C5260" s="154" t="s">
        <v>9</v>
      </c>
      <c r="D5260" s="134">
        <v>3332</v>
      </c>
      <c r="E5260" s="310">
        <v>29366</v>
      </c>
    </row>
    <row r="5261" spans="1:5" ht="22.35" customHeight="1" x14ac:dyDescent="0.25">
      <c r="A5261" s="160" t="s">
        <v>24473</v>
      </c>
      <c r="B5261" s="144">
        <v>30480658</v>
      </c>
      <c r="C5261" s="161" t="s">
        <v>47</v>
      </c>
      <c r="D5261" s="162">
        <v>6119</v>
      </c>
      <c r="E5261" s="303" t="s">
        <v>43160</v>
      </c>
    </row>
    <row r="5262" spans="1:5" ht="22.35" customHeight="1" x14ac:dyDescent="0.25">
      <c r="A5262" s="119" t="s">
        <v>10460</v>
      </c>
      <c r="B5262" s="120">
        <v>2600470</v>
      </c>
      <c r="C5262" s="121" t="s">
        <v>11</v>
      </c>
      <c r="D5262" s="122">
        <v>9</v>
      </c>
      <c r="E5262" s="299" t="s">
        <v>41998</v>
      </c>
    </row>
    <row r="5263" spans="1:5" ht="22.35" customHeight="1" x14ac:dyDescent="0.25">
      <c r="A5263" s="119" t="s">
        <v>18718</v>
      </c>
      <c r="B5263" s="120">
        <v>25048959</v>
      </c>
      <c r="C5263" s="121" t="s">
        <v>31</v>
      </c>
      <c r="D5263" s="122">
        <v>1737</v>
      </c>
      <c r="E5263" s="299" t="s">
        <v>41550</v>
      </c>
    </row>
    <row r="5264" spans="1:5" ht="22.35" customHeight="1" x14ac:dyDescent="0.25">
      <c r="A5264" s="164" t="s">
        <v>24749</v>
      </c>
      <c r="B5264" s="165">
        <v>75231812</v>
      </c>
      <c r="C5264" s="166" t="s">
        <v>56</v>
      </c>
      <c r="D5264" s="151">
        <v>3326</v>
      </c>
      <c r="E5264" s="307">
        <v>28270</v>
      </c>
    </row>
    <row r="5265" spans="1:5" ht="22.35" customHeight="1" x14ac:dyDescent="0.25">
      <c r="A5265" s="119" t="s">
        <v>7070</v>
      </c>
      <c r="B5265" s="120">
        <v>42056514</v>
      </c>
      <c r="C5265" s="121" t="s">
        <v>20</v>
      </c>
      <c r="D5265" s="122">
        <v>3094</v>
      </c>
      <c r="E5265" s="299" t="s">
        <v>43101</v>
      </c>
    </row>
    <row r="5266" spans="1:5" ht="22.35" customHeight="1" x14ac:dyDescent="0.25">
      <c r="A5266" s="119" t="s">
        <v>28510</v>
      </c>
      <c r="B5266" s="120">
        <v>34973206</v>
      </c>
      <c r="C5266" s="121" t="s">
        <v>31</v>
      </c>
      <c r="D5266" s="122">
        <v>1</v>
      </c>
      <c r="E5266" s="299" t="s">
        <v>45147</v>
      </c>
    </row>
    <row r="5267" spans="1:5" ht="22.35" customHeight="1" x14ac:dyDescent="0.25">
      <c r="A5267" s="137" t="s">
        <v>7074</v>
      </c>
      <c r="B5267" s="144">
        <v>77508463</v>
      </c>
      <c r="C5267" s="145" t="s">
        <v>31</v>
      </c>
      <c r="D5267" s="127">
        <v>4364</v>
      </c>
      <c r="E5267" s="307">
        <v>25332</v>
      </c>
    </row>
    <row r="5268" spans="1:5" ht="22.35" customHeight="1" x14ac:dyDescent="0.25">
      <c r="A5268" s="119" t="s">
        <v>28511</v>
      </c>
      <c r="B5268" s="120">
        <v>33879427</v>
      </c>
      <c r="C5268" s="121" t="s">
        <v>42</v>
      </c>
      <c r="D5268" s="122">
        <v>8210</v>
      </c>
      <c r="E5268" s="299" t="s">
        <v>43675</v>
      </c>
    </row>
    <row r="5269" spans="1:5" ht="22.35" customHeight="1" x14ac:dyDescent="0.25">
      <c r="A5269" s="119" t="s">
        <v>22556</v>
      </c>
      <c r="B5269" s="120">
        <v>51672976</v>
      </c>
      <c r="C5269" s="121" t="s">
        <v>7</v>
      </c>
      <c r="D5269" s="122">
        <v>6306</v>
      </c>
      <c r="E5269" s="299" t="s">
        <v>43337</v>
      </c>
    </row>
    <row r="5270" spans="1:5" ht="22.35" customHeight="1" x14ac:dyDescent="0.25">
      <c r="A5270" s="138" t="s">
        <v>7079</v>
      </c>
      <c r="B5270" s="139">
        <v>12391217</v>
      </c>
      <c r="C5270" s="136" t="s">
        <v>42</v>
      </c>
      <c r="D5270" s="122">
        <v>2016</v>
      </c>
      <c r="E5270" s="307">
        <v>27213</v>
      </c>
    </row>
    <row r="5271" spans="1:5" ht="22.35" customHeight="1" x14ac:dyDescent="0.25">
      <c r="A5271" s="119" t="s">
        <v>21512</v>
      </c>
      <c r="B5271" s="120">
        <v>11935876</v>
      </c>
      <c r="C5271" s="121" t="s">
        <v>7</v>
      </c>
      <c r="D5271" s="122">
        <v>3961</v>
      </c>
      <c r="E5271" s="299" t="s">
        <v>42826</v>
      </c>
    </row>
    <row r="5272" spans="1:5" ht="22.35" customHeight="1" x14ac:dyDescent="0.25">
      <c r="A5272" s="155" t="s">
        <v>25931</v>
      </c>
      <c r="B5272" s="191">
        <v>10904896</v>
      </c>
      <c r="C5272" s="157" t="s">
        <v>11</v>
      </c>
      <c r="D5272" s="122">
        <v>3401</v>
      </c>
      <c r="E5272" s="158" t="s">
        <v>47612</v>
      </c>
    </row>
    <row r="5273" spans="1:5" ht="22.35" customHeight="1" x14ac:dyDescent="0.25">
      <c r="A5273" s="141" t="s">
        <v>24624</v>
      </c>
      <c r="B5273" s="142">
        <v>47517041</v>
      </c>
      <c r="C5273" s="143" t="s">
        <v>91</v>
      </c>
      <c r="D5273" s="133">
        <v>1</v>
      </c>
      <c r="E5273" s="305">
        <v>31664</v>
      </c>
    </row>
    <row r="5274" spans="1:5" ht="22.35" customHeight="1" x14ac:dyDescent="0.25">
      <c r="A5274" s="132" t="s">
        <v>28512</v>
      </c>
      <c r="B5274" s="134" t="s">
        <v>28513</v>
      </c>
      <c r="C5274" s="131" t="s">
        <v>17</v>
      </c>
      <c r="D5274" s="151">
        <v>1</v>
      </c>
      <c r="E5274" s="305">
        <v>29097</v>
      </c>
    </row>
    <row r="5275" spans="1:5" ht="22.35" customHeight="1" x14ac:dyDescent="0.25">
      <c r="A5275" s="137" t="s">
        <v>13466</v>
      </c>
      <c r="B5275" s="147">
        <v>23270516</v>
      </c>
      <c r="C5275" s="145" t="s">
        <v>42</v>
      </c>
      <c r="D5275" s="122">
        <v>1</v>
      </c>
      <c r="E5275" s="298">
        <v>29013</v>
      </c>
    </row>
    <row r="5276" spans="1:5" ht="22.35" customHeight="1" x14ac:dyDescent="0.25">
      <c r="A5276" s="137" t="s">
        <v>23502</v>
      </c>
      <c r="B5276" s="144">
        <v>40897942</v>
      </c>
      <c r="C5276" s="145" t="s">
        <v>15</v>
      </c>
      <c r="D5276" s="127">
        <v>3108</v>
      </c>
      <c r="E5276" s="307">
        <v>24636</v>
      </c>
    </row>
    <row r="5277" spans="1:5" ht="22.35" customHeight="1" x14ac:dyDescent="0.25">
      <c r="A5277" s="148" t="s">
        <v>23257</v>
      </c>
      <c r="B5277" s="149">
        <v>74821583</v>
      </c>
      <c r="C5277" s="150" t="s">
        <v>91</v>
      </c>
      <c r="D5277" s="122">
        <v>118</v>
      </c>
      <c r="E5277" s="307">
        <v>28372</v>
      </c>
    </row>
    <row r="5278" spans="1:5" ht="22.35" customHeight="1" x14ac:dyDescent="0.25">
      <c r="A5278" s="164" t="s">
        <v>7089</v>
      </c>
      <c r="B5278" s="165">
        <v>39358433</v>
      </c>
      <c r="C5278" s="166" t="s">
        <v>53</v>
      </c>
      <c r="D5278" s="122">
        <v>2173</v>
      </c>
      <c r="E5278" s="315">
        <v>26475</v>
      </c>
    </row>
    <row r="5279" spans="1:5" ht="22.35" customHeight="1" x14ac:dyDescent="0.25">
      <c r="A5279" s="137" t="s">
        <v>23955</v>
      </c>
      <c r="B5279" s="144">
        <v>30944302</v>
      </c>
      <c r="C5279" s="145" t="s">
        <v>28</v>
      </c>
      <c r="D5279" s="127">
        <v>2821</v>
      </c>
      <c r="E5279" s="311" t="s">
        <v>47656</v>
      </c>
    </row>
    <row r="5280" spans="1:5" ht="22.35" customHeight="1" x14ac:dyDescent="0.25">
      <c r="A5280" s="124" t="s">
        <v>23202</v>
      </c>
      <c r="B5280" s="125">
        <v>29007922</v>
      </c>
      <c r="C5280" s="126" t="s">
        <v>47</v>
      </c>
      <c r="D5280" s="127">
        <v>2238</v>
      </c>
      <c r="E5280" s="311" t="s">
        <v>44724</v>
      </c>
    </row>
    <row r="5281" spans="1:5" ht="22.35" customHeight="1" x14ac:dyDescent="0.25">
      <c r="A5281" s="119" t="s">
        <v>18132</v>
      </c>
      <c r="B5281" s="120">
        <v>43733344</v>
      </c>
      <c r="C5281" s="121" t="s">
        <v>13</v>
      </c>
      <c r="D5281" s="122">
        <v>201</v>
      </c>
      <c r="E5281" s="299" t="s">
        <v>44077</v>
      </c>
    </row>
    <row r="5282" spans="1:5" ht="22.35" customHeight="1" x14ac:dyDescent="0.25">
      <c r="A5282" s="119" t="s">
        <v>28514</v>
      </c>
      <c r="B5282" s="120">
        <v>22959776</v>
      </c>
      <c r="C5282" s="121" t="s">
        <v>7</v>
      </c>
      <c r="D5282" s="122">
        <v>7272</v>
      </c>
      <c r="E5282" s="299" t="s">
        <v>41689</v>
      </c>
    </row>
    <row r="5283" spans="1:5" ht="22.35" customHeight="1" x14ac:dyDescent="0.25">
      <c r="A5283" s="132" t="s">
        <v>28515</v>
      </c>
      <c r="B5283" s="134">
        <v>78535920</v>
      </c>
      <c r="C5283" s="131" t="s">
        <v>53</v>
      </c>
      <c r="D5283" s="122">
        <v>482</v>
      </c>
      <c r="E5283" s="305">
        <v>34584</v>
      </c>
    </row>
    <row r="5284" spans="1:5" ht="22.35" customHeight="1" x14ac:dyDescent="0.25">
      <c r="A5284" s="137" t="s">
        <v>14567</v>
      </c>
      <c r="B5284" s="144">
        <v>75902108</v>
      </c>
      <c r="C5284" s="145" t="s">
        <v>70</v>
      </c>
      <c r="D5284" s="122">
        <v>1555</v>
      </c>
      <c r="E5284" s="307">
        <v>33543</v>
      </c>
    </row>
    <row r="5285" spans="1:5" ht="22.35" customHeight="1" x14ac:dyDescent="0.25">
      <c r="A5285" s="132" t="s">
        <v>28516</v>
      </c>
      <c r="B5285" s="134" t="s">
        <v>28517</v>
      </c>
      <c r="C5285" s="131" t="s">
        <v>33</v>
      </c>
      <c r="D5285" s="151">
        <v>1</v>
      </c>
      <c r="E5285" s="305">
        <v>25986</v>
      </c>
    </row>
    <row r="5286" spans="1:5" ht="22.35" customHeight="1" x14ac:dyDescent="0.25">
      <c r="A5286" s="119" t="s">
        <v>28518</v>
      </c>
      <c r="B5286" s="120">
        <v>38546106</v>
      </c>
      <c r="C5286" s="121" t="s">
        <v>70</v>
      </c>
      <c r="D5286" s="122">
        <v>3234</v>
      </c>
      <c r="E5286" s="299" t="s">
        <v>41837</v>
      </c>
    </row>
    <row r="5287" spans="1:5" ht="22.35" customHeight="1" x14ac:dyDescent="0.25">
      <c r="A5287" s="148" t="s">
        <v>18133</v>
      </c>
      <c r="B5287" s="149">
        <v>46335723</v>
      </c>
      <c r="C5287" s="150" t="s">
        <v>70</v>
      </c>
      <c r="D5287" s="122">
        <v>118</v>
      </c>
      <c r="E5287" s="307">
        <v>24205</v>
      </c>
    </row>
    <row r="5288" spans="1:5" ht="22.35" customHeight="1" x14ac:dyDescent="0.25">
      <c r="A5288" s="148" t="s">
        <v>14102</v>
      </c>
      <c r="B5288" s="149">
        <v>44682566</v>
      </c>
      <c r="C5288" s="150" t="s">
        <v>36</v>
      </c>
      <c r="D5288" s="122">
        <v>753</v>
      </c>
      <c r="E5288" s="307">
        <v>28752</v>
      </c>
    </row>
    <row r="5289" spans="1:5" ht="22.35" customHeight="1" x14ac:dyDescent="0.25">
      <c r="A5289" s="119" t="s">
        <v>19657</v>
      </c>
      <c r="B5289" s="120">
        <v>24177010</v>
      </c>
      <c r="C5289" s="121" t="s">
        <v>56</v>
      </c>
      <c r="D5289" s="122">
        <v>23</v>
      </c>
      <c r="E5289" s="299" t="s">
        <v>42439</v>
      </c>
    </row>
    <row r="5290" spans="1:5" ht="22.35" customHeight="1" x14ac:dyDescent="0.25">
      <c r="A5290" s="129" t="s">
        <v>26756</v>
      </c>
      <c r="B5290" s="130" t="s">
        <v>26757</v>
      </c>
      <c r="C5290" s="131" t="s">
        <v>53</v>
      </c>
      <c r="D5290" s="122">
        <v>210</v>
      </c>
      <c r="E5290" s="305">
        <v>34180</v>
      </c>
    </row>
    <row r="5291" spans="1:5" ht="22.35" customHeight="1" x14ac:dyDescent="0.25">
      <c r="A5291" s="119" t="s">
        <v>19879</v>
      </c>
      <c r="B5291" s="120">
        <v>51654693</v>
      </c>
      <c r="C5291" s="121" t="s">
        <v>53</v>
      </c>
      <c r="D5291" s="122">
        <v>2925</v>
      </c>
      <c r="E5291" s="299" t="s">
        <v>42611</v>
      </c>
    </row>
    <row r="5292" spans="1:5" ht="22.35" customHeight="1" x14ac:dyDescent="0.25">
      <c r="A5292" s="119" t="s">
        <v>7102</v>
      </c>
      <c r="B5292" s="120">
        <v>8942433</v>
      </c>
      <c r="C5292" s="121" t="s">
        <v>28</v>
      </c>
      <c r="D5292" s="122">
        <v>71</v>
      </c>
      <c r="E5292" s="299" t="s">
        <v>44221</v>
      </c>
    </row>
    <row r="5293" spans="1:5" ht="22.35" customHeight="1" x14ac:dyDescent="0.25">
      <c r="A5293" s="119" t="s">
        <v>28519</v>
      </c>
      <c r="B5293" s="120">
        <v>30476554</v>
      </c>
      <c r="C5293" s="121" t="s">
        <v>42</v>
      </c>
      <c r="D5293" s="122">
        <v>3957</v>
      </c>
      <c r="E5293" s="299" t="s">
        <v>42481</v>
      </c>
    </row>
    <row r="5294" spans="1:5" ht="22.35" customHeight="1" x14ac:dyDescent="0.25">
      <c r="A5294" s="124" t="s">
        <v>23122</v>
      </c>
      <c r="B5294" s="125">
        <v>25584592</v>
      </c>
      <c r="C5294" s="126" t="s">
        <v>42</v>
      </c>
      <c r="D5294" s="127">
        <v>2238</v>
      </c>
      <c r="E5294" s="311" t="s">
        <v>43111</v>
      </c>
    </row>
    <row r="5295" spans="1:5" ht="22.35" customHeight="1" x14ac:dyDescent="0.25">
      <c r="A5295" s="119" t="s">
        <v>18136</v>
      </c>
      <c r="B5295" s="120">
        <v>70351182</v>
      </c>
      <c r="C5295" s="121" t="s">
        <v>72</v>
      </c>
      <c r="D5295" s="122">
        <v>5940</v>
      </c>
      <c r="E5295" s="299" t="s">
        <v>47657</v>
      </c>
    </row>
    <row r="5296" spans="1:5" ht="22.35" customHeight="1" x14ac:dyDescent="0.25">
      <c r="A5296" s="138" t="s">
        <v>25046</v>
      </c>
      <c r="B5296" s="139">
        <v>76265822</v>
      </c>
      <c r="C5296" s="136" t="s">
        <v>91</v>
      </c>
      <c r="D5296" s="122">
        <v>1</v>
      </c>
      <c r="E5296" s="305">
        <v>32572</v>
      </c>
    </row>
    <row r="5297" spans="1:5" ht="22.35" customHeight="1" x14ac:dyDescent="0.25">
      <c r="A5297" s="119" t="s">
        <v>28520</v>
      </c>
      <c r="B5297" s="120">
        <v>3883807</v>
      </c>
      <c r="C5297" s="121" t="s">
        <v>31</v>
      </c>
      <c r="D5297" s="122">
        <v>208</v>
      </c>
      <c r="E5297" s="299" t="s">
        <v>47658</v>
      </c>
    </row>
    <row r="5298" spans="1:5" ht="22.35" customHeight="1" x14ac:dyDescent="0.25">
      <c r="A5298" s="155" t="s">
        <v>26115</v>
      </c>
      <c r="B5298" s="156">
        <v>34735580</v>
      </c>
      <c r="C5298" s="157" t="s">
        <v>17</v>
      </c>
      <c r="D5298" s="122">
        <v>11458</v>
      </c>
      <c r="E5298" s="158" t="s">
        <v>43372</v>
      </c>
    </row>
    <row r="5299" spans="1:5" ht="22.35" customHeight="1" x14ac:dyDescent="0.25">
      <c r="A5299" s="129" t="s">
        <v>26318</v>
      </c>
      <c r="B5299" s="130" t="s">
        <v>26319</v>
      </c>
      <c r="C5299" s="131" t="s">
        <v>91</v>
      </c>
      <c r="D5299" s="122">
        <v>210</v>
      </c>
      <c r="E5299" s="305">
        <v>31393</v>
      </c>
    </row>
    <row r="5300" spans="1:5" ht="22.35" customHeight="1" x14ac:dyDescent="0.25">
      <c r="A5300" s="138" t="s">
        <v>25266</v>
      </c>
      <c r="B5300" s="139">
        <v>45319218</v>
      </c>
      <c r="C5300" s="136" t="s">
        <v>44</v>
      </c>
      <c r="D5300" s="122">
        <v>1</v>
      </c>
      <c r="E5300" s="305">
        <v>32391</v>
      </c>
    </row>
    <row r="5301" spans="1:5" ht="22.35" customHeight="1" x14ac:dyDescent="0.25">
      <c r="A5301" s="138" t="s">
        <v>24915</v>
      </c>
      <c r="B5301" s="139">
        <v>20006189</v>
      </c>
      <c r="C5301" s="136" t="s">
        <v>91</v>
      </c>
      <c r="D5301" s="122">
        <v>1</v>
      </c>
      <c r="E5301" s="305">
        <v>26149</v>
      </c>
    </row>
    <row r="5302" spans="1:5" ht="22.35" customHeight="1" x14ac:dyDescent="0.25">
      <c r="A5302" s="119" t="s">
        <v>7113</v>
      </c>
      <c r="B5302" s="120">
        <v>44452679</v>
      </c>
      <c r="C5302" s="121" t="s">
        <v>31</v>
      </c>
      <c r="D5302" s="122">
        <v>2158</v>
      </c>
      <c r="E5302" s="299" t="s">
        <v>47606</v>
      </c>
    </row>
    <row r="5303" spans="1:5" ht="22.35" customHeight="1" x14ac:dyDescent="0.25">
      <c r="A5303" s="138" t="s">
        <v>7115</v>
      </c>
      <c r="B5303" s="139">
        <v>50471003</v>
      </c>
      <c r="C5303" s="136" t="s">
        <v>28</v>
      </c>
      <c r="D5303" s="122">
        <v>1</v>
      </c>
      <c r="E5303" s="305">
        <v>30992</v>
      </c>
    </row>
    <row r="5304" spans="1:5" ht="22.35" customHeight="1" x14ac:dyDescent="0.25">
      <c r="A5304" s="119" t="s">
        <v>22599</v>
      </c>
      <c r="B5304" s="120">
        <v>30592594</v>
      </c>
      <c r="C5304" s="121" t="s">
        <v>44</v>
      </c>
      <c r="D5304" s="122">
        <v>3532</v>
      </c>
      <c r="E5304" s="299" t="s">
        <v>41692</v>
      </c>
    </row>
    <row r="5305" spans="1:5" ht="22.35" customHeight="1" x14ac:dyDescent="0.25">
      <c r="A5305" s="119" t="s">
        <v>7118</v>
      </c>
      <c r="B5305" s="120">
        <v>34028077</v>
      </c>
      <c r="C5305" s="121" t="s">
        <v>17</v>
      </c>
      <c r="D5305" s="122">
        <v>1719</v>
      </c>
      <c r="E5305" s="299" t="s">
        <v>47659</v>
      </c>
    </row>
    <row r="5306" spans="1:5" ht="22.35" customHeight="1" x14ac:dyDescent="0.25">
      <c r="A5306" s="138" t="s">
        <v>25058</v>
      </c>
      <c r="B5306" s="139">
        <v>76073290</v>
      </c>
      <c r="C5306" s="136" t="s">
        <v>56</v>
      </c>
      <c r="D5306" s="122">
        <v>1</v>
      </c>
      <c r="E5306" s="305">
        <v>29804</v>
      </c>
    </row>
    <row r="5307" spans="1:5" ht="22.35" customHeight="1" x14ac:dyDescent="0.25">
      <c r="A5307" s="119" t="s">
        <v>7120</v>
      </c>
      <c r="B5307" s="120">
        <v>9408816</v>
      </c>
      <c r="C5307" s="121" t="s">
        <v>33</v>
      </c>
      <c r="D5307" s="122">
        <v>2697</v>
      </c>
      <c r="E5307" s="299" t="s">
        <v>46326</v>
      </c>
    </row>
    <row r="5308" spans="1:5" ht="22.35" customHeight="1" x14ac:dyDescent="0.25">
      <c r="A5308" s="124" t="s">
        <v>7122</v>
      </c>
      <c r="B5308" s="125">
        <v>34024958</v>
      </c>
      <c r="C5308" s="126" t="s">
        <v>47</v>
      </c>
      <c r="D5308" s="127">
        <v>3442</v>
      </c>
      <c r="E5308" s="311" t="s">
        <v>44542</v>
      </c>
    </row>
    <row r="5309" spans="1:5" ht="22.35" customHeight="1" x14ac:dyDescent="0.25">
      <c r="A5309" s="123" t="s">
        <v>23765</v>
      </c>
      <c r="B5309" s="135">
        <v>28963736</v>
      </c>
      <c r="C5309" s="136" t="s">
        <v>26</v>
      </c>
      <c r="D5309" s="127">
        <v>1166</v>
      </c>
      <c r="E5309" s="306">
        <v>29032</v>
      </c>
    </row>
    <row r="5310" spans="1:5" ht="22.35" customHeight="1" x14ac:dyDescent="0.25">
      <c r="A5310" s="123" t="s">
        <v>24335</v>
      </c>
      <c r="B5310" s="135">
        <v>13305665</v>
      </c>
      <c r="C5310" s="136" t="s">
        <v>31</v>
      </c>
      <c r="D5310" s="127">
        <v>1586</v>
      </c>
      <c r="E5310" s="306">
        <v>27327</v>
      </c>
    </row>
    <row r="5311" spans="1:5" ht="22.35" customHeight="1" x14ac:dyDescent="0.25">
      <c r="A5311" s="138" t="s">
        <v>25312</v>
      </c>
      <c r="B5311" s="139">
        <v>73168652</v>
      </c>
      <c r="C5311" s="136" t="s">
        <v>13</v>
      </c>
      <c r="D5311" s="122">
        <v>1</v>
      </c>
      <c r="E5311" s="305">
        <v>32410</v>
      </c>
    </row>
    <row r="5312" spans="1:5" ht="22.35" customHeight="1" x14ac:dyDescent="0.25">
      <c r="A5312" s="119" t="s">
        <v>7128</v>
      </c>
      <c r="B5312" s="120">
        <v>7540439</v>
      </c>
      <c r="C5312" s="121" t="s">
        <v>31</v>
      </c>
      <c r="D5312" s="122">
        <v>18</v>
      </c>
      <c r="E5312" s="299" t="s">
        <v>41886</v>
      </c>
    </row>
    <row r="5313" spans="1:5" ht="22.35" customHeight="1" x14ac:dyDescent="0.25">
      <c r="A5313" s="119" t="s">
        <v>7130</v>
      </c>
      <c r="B5313" s="120">
        <v>34268345</v>
      </c>
      <c r="C5313" s="121" t="s">
        <v>72</v>
      </c>
      <c r="D5313" s="122">
        <v>682</v>
      </c>
      <c r="E5313" s="299" t="s">
        <v>47660</v>
      </c>
    </row>
    <row r="5314" spans="1:5" ht="22.35" customHeight="1" x14ac:dyDescent="0.25">
      <c r="A5314" s="137" t="s">
        <v>23456</v>
      </c>
      <c r="B5314" s="144">
        <v>15978582</v>
      </c>
      <c r="C5314" s="145" t="s">
        <v>33</v>
      </c>
      <c r="D5314" s="127">
        <v>7743</v>
      </c>
      <c r="E5314" s="307">
        <v>23883</v>
      </c>
    </row>
    <row r="5315" spans="1:5" ht="22.35" customHeight="1" x14ac:dyDescent="0.25">
      <c r="A5315" s="148" t="s">
        <v>18138</v>
      </c>
      <c r="B5315" s="149">
        <v>53539832</v>
      </c>
      <c r="C5315" s="150" t="s">
        <v>44</v>
      </c>
      <c r="D5315" s="122">
        <v>118</v>
      </c>
      <c r="E5315" s="307">
        <v>29888</v>
      </c>
    </row>
    <row r="5316" spans="1:5" ht="22.35" customHeight="1" x14ac:dyDescent="0.25">
      <c r="A5316" s="119" t="s">
        <v>7133</v>
      </c>
      <c r="B5316" s="120">
        <v>10857596</v>
      </c>
      <c r="C5316" s="121" t="s">
        <v>15</v>
      </c>
      <c r="D5316" s="122">
        <v>672</v>
      </c>
      <c r="E5316" s="299" t="s">
        <v>42040</v>
      </c>
    </row>
    <row r="5317" spans="1:5" ht="22.35" customHeight="1" x14ac:dyDescent="0.25">
      <c r="A5317" s="119" t="s">
        <v>22670</v>
      </c>
      <c r="B5317" s="120">
        <v>46691462</v>
      </c>
      <c r="C5317" s="121" t="s">
        <v>42</v>
      </c>
      <c r="D5317" s="122">
        <v>4819</v>
      </c>
      <c r="E5317" s="299" t="s">
        <v>46258</v>
      </c>
    </row>
    <row r="5318" spans="1:5" ht="22.35" customHeight="1" x14ac:dyDescent="0.25">
      <c r="A5318" s="164" t="s">
        <v>24209</v>
      </c>
      <c r="B5318" s="165">
        <v>46786409</v>
      </c>
      <c r="C5318" s="166" t="s">
        <v>38</v>
      </c>
      <c r="D5318" s="122">
        <v>2173</v>
      </c>
      <c r="E5318" s="315">
        <v>27184</v>
      </c>
    </row>
    <row r="5319" spans="1:5" ht="22.35" customHeight="1" x14ac:dyDescent="0.25">
      <c r="A5319" s="148" t="s">
        <v>12946</v>
      </c>
      <c r="B5319" s="149">
        <v>40992157</v>
      </c>
      <c r="C5319" s="150" t="s">
        <v>38</v>
      </c>
      <c r="D5319" s="122">
        <v>883</v>
      </c>
      <c r="E5319" s="307">
        <v>27096</v>
      </c>
    </row>
    <row r="5320" spans="1:5" ht="22.35" customHeight="1" x14ac:dyDescent="0.25">
      <c r="A5320" s="124" t="s">
        <v>23179</v>
      </c>
      <c r="B5320" s="125">
        <v>29013632</v>
      </c>
      <c r="C5320" s="126" t="s">
        <v>36</v>
      </c>
      <c r="D5320" s="127">
        <v>3213</v>
      </c>
      <c r="E5320" s="311" t="s">
        <v>44703</v>
      </c>
    </row>
    <row r="5321" spans="1:5" ht="22.35" customHeight="1" x14ac:dyDescent="0.25">
      <c r="A5321" s="148" t="s">
        <v>7141</v>
      </c>
      <c r="B5321" s="184">
        <v>18168712</v>
      </c>
      <c r="C5321" s="145" t="s">
        <v>47</v>
      </c>
      <c r="D5321" s="122">
        <v>426</v>
      </c>
      <c r="E5321" s="307">
        <v>27790</v>
      </c>
    </row>
    <row r="5322" spans="1:5" ht="22.35" customHeight="1" x14ac:dyDescent="0.25">
      <c r="A5322" s="132" t="s">
        <v>28521</v>
      </c>
      <c r="B5322" s="134">
        <v>47539224</v>
      </c>
      <c r="C5322" s="131" t="s">
        <v>44</v>
      </c>
      <c r="D5322" s="122">
        <v>471</v>
      </c>
      <c r="E5322" s="305">
        <v>33162</v>
      </c>
    </row>
    <row r="5323" spans="1:5" ht="22.35" customHeight="1" x14ac:dyDescent="0.25">
      <c r="A5323" s="123" t="s">
        <v>18141</v>
      </c>
      <c r="B5323" s="135">
        <v>44855207</v>
      </c>
      <c r="C5323" s="136" t="s">
        <v>15</v>
      </c>
      <c r="D5323" s="127">
        <v>215</v>
      </c>
      <c r="E5323" s="306">
        <v>27873</v>
      </c>
    </row>
    <row r="5324" spans="1:5" ht="22.35" customHeight="1" x14ac:dyDescent="0.25">
      <c r="A5324" s="138" t="s">
        <v>14653</v>
      </c>
      <c r="B5324" s="139">
        <v>23023256</v>
      </c>
      <c r="C5324" s="136" t="s">
        <v>7</v>
      </c>
      <c r="D5324" s="122">
        <v>225</v>
      </c>
      <c r="E5324" s="305">
        <v>28780</v>
      </c>
    </row>
    <row r="5325" spans="1:5" ht="22.35" customHeight="1" x14ac:dyDescent="0.25">
      <c r="A5325" s="124" t="s">
        <v>23190</v>
      </c>
      <c r="B5325" s="125">
        <v>45280209</v>
      </c>
      <c r="C5325" s="126" t="s">
        <v>13</v>
      </c>
      <c r="D5325" s="127">
        <v>2915</v>
      </c>
      <c r="E5325" s="311" t="s">
        <v>43267</v>
      </c>
    </row>
    <row r="5326" spans="1:5" ht="22.35" customHeight="1" x14ac:dyDescent="0.25">
      <c r="A5326" s="119" t="s">
        <v>7147</v>
      </c>
      <c r="B5326" s="120">
        <v>4587455</v>
      </c>
      <c r="C5326" s="121" t="s">
        <v>42</v>
      </c>
      <c r="D5326" s="122">
        <v>200</v>
      </c>
      <c r="E5326" s="299" t="s">
        <v>44658</v>
      </c>
    </row>
    <row r="5327" spans="1:5" ht="22.35" customHeight="1" x14ac:dyDescent="0.25">
      <c r="A5327" s="164" t="s">
        <v>24502</v>
      </c>
      <c r="B5327" s="165">
        <v>27474842</v>
      </c>
      <c r="C5327" s="166" t="s">
        <v>56</v>
      </c>
      <c r="D5327" s="122">
        <v>3283</v>
      </c>
      <c r="E5327" s="315">
        <v>24739</v>
      </c>
    </row>
    <row r="5328" spans="1:5" ht="22.35" customHeight="1" x14ac:dyDescent="0.25">
      <c r="A5328" s="152" t="s">
        <v>24887</v>
      </c>
      <c r="B5328" s="153">
        <v>2545869</v>
      </c>
      <c r="C5328" s="154" t="s">
        <v>33</v>
      </c>
      <c r="D5328" s="134">
        <v>3633</v>
      </c>
      <c r="E5328" s="310">
        <v>28209</v>
      </c>
    </row>
    <row r="5329" spans="1:5" ht="22.35" customHeight="1" x14ac:dyDescent="0.25">
      <c r="A5329" s="138" t="s">
        <v>25319</v>
      </c>
      <c r="B5329" s="139">
        <v>17730733</v>
      </c>
      <c r="C5329" s="136" t="s">
        <v>28</v>
      </c>
      <c r="D5329" s="122">
        <v>1</v>
      </c>
      <c r="E5329" s="305">
        <v>25974</v>
      </c>
    </row>
    <row r="5330" spans="1:5" ht="22.35" customHeight="1" x14ac:dyDescent="0.25">
      <c r="A5330" s="152" t="s">
        <v>7154</v>
      </c>
      <c r="B5330" s="153">
        <v>44009424</v>
      </c>
      <c r="C5330" s="154" t="s">
        <v>53</v>
      </c>
      <c r="D5330" s="134">
        <v>1419</v>
      </c>
      <c r="E5330" s="310">
        <v>27609</v>
      </c>
    </row>
    <row r="5331" spans="1:5" ht="22.35" customHeight="1" x14ac:dyDescent="0.25">
      <c r="A5331" s="137" t="s">
        <v>7156</v>
      </c>
      <c r="B5331" s="144">
        <v>52097875</v>
      </c>
      <c r="C5331" s="145" t="s">
        <v>47</v>
      </c>
      <c r="D5331" s="127">
        <v>2599</v>
      </c>
      <c r="E5331" s="307">
        <v>25448</v>
      </c>
    </row>
    <row r="5332" spans="1:5" ht="22.35" customHeight="1" x14ac:dyDescent="0.25">
      <c r="A5332" s="124" t="s">
        <v>7157</v>
      </c>
      <c r="B5332" s="125">
        <v>22988369</v>
      </c>
      <c r="C5332" s="126" t="s">
        <v>91</v>
      </c>
      <c r="D5332" s="127">
        <v>1577</v>
      </c>
      <c r="E5332" s="311" t="s">
        <v>44639</v>
      </c>
    </row>
    <row r="5333" spans="1:5" ht="22.35" customHeight="1" x14ac:dyDescent="0.25">
      <c r="A5333" s="138" t="s">
        <v>25251</v>
      </c>
      <c r="B5333" s="139">
        <v>4858886</v>
      </c>
      <c r="C5333" s="136" t="s">
        <v>11</v>
      </c>
      <c r="D5333" s="122">
        <v>1</v>
      </c>
      <c r="E5333" s="305">
        <v>34128</v>
      </c>
    </row>
    <row r="5334" spans="1:5" ht="22.35" customHeight="1" x14ac:dyDescent="0.25">
      <c r="A5334" s="119" t="s">
        <v>21964</v>
      </c>
      <c r="B5334" s="120">
        <v>31644081</v>
      </c>
      <c r="C5334" s="121" t="s">
        <v>17</v>
      </c>
      <c r="D5334" s="122">
        <v>5142</v>
      </c>
      <c r="E5334" s="299" t="s">
        <v>44163</v>
      </c>
    </row>
    <row r="5335" spans="1:5" ht="22.35" customHeight="1" x14ac:dyDescent="0.25">
      <c r="A5335" s="138" t="s">
        <v>11825</v>
      </c>
      <c r="B5335" s="139">
        <v>52578083</v>
      </c>
      <c r="C5335" s="131" t="s">
        <v>17</v>
      </c>
      <c r="D5335" s="151">
        <v>1</v>
      </c>
      <c r="E5335" s="298">
        <v>24698</v>
      </c>
    </row>
    <row r="5336" spans="1:5" ht="22.35" customHeight="1" x14ac:dyDescent="0.25">
      <c r="A5336" s="119" t="s">
        <v>23961</v>
      </c>
      <c r="B5336" s="120">
        <v>33484696</v>
      </c>
      <c r="C5336" s="121" t="s">
        <v>56</v>
      </c>
      <c r="D5336" s="122">
        <v>6206</v>
      </c>
      <c r="E5336" s="299" t="s">
        <v>46050</v>
      </c>
    </row>
    <row r="5337" spans="1:5" ht="22.35" customHeight="1" x14ac:dyDescent="0.25">
      <c r="A5337" s="124" t="s">
        <v>7163</v>
      </c>
      <c r="B5337" s="125">
        <v>30536738</v>
      </c>
      <c r="C5337" s="126" t="s">
        <v>36</v>
      </c>
      <c r="D5337" s="127">
        <v>2108</v>
      </c>
      <c r="E5337" s="311" t="s">
        <v>43116</v>
      </c>
    </row>
    <row r="5338" spans="1:5" ht="22.35" customHeight="1" x14ac:dyDescent="0.25">
      <c r="A5338" s="119" t="s">
        <v>10429</v>
      </c>
      <c r="B5338" s="120">
        <v>19901306</v>
      </c>
      <c r="C5338" s="121" t="s">
        <v>31</v>
      </c>
      <c r="D5338" s="122">
        <v>12</v>
      </c>
      <c r="E5338" s="299" t="s">
        <v>42488</v>
      </c>
    </row>
    <row r="5339" spans="1:5" ht="22.35" customHeight="1" x14ac:dyDescent="0.25">
      <c r="A5339" s="119" t="s">
        <v>7166</v>
      </c>
      <c r="B5339" s="120">
        <v>30950128</v>
      </c>
      <c r="C5339" s="121" t="s">
        <v>13</v>
      </c>
      <c r="D5339" s="122">
        <v>857</v>
      </c>
      <c r="E5339" s="299" t="s">
        <v>47661</v>
      </c>
    </row>
    <row r="5340" spans="1:5" ht="22.35" customHeight="1" x14ac:dyDescent="0.25">
      <c r="A5340" s="138" t="s">
        <v>25036</v>
      </c>
      <c r="B5340" s="139">
        <v>34017649</v>
      </c>
      <c r="C5340" s="136" t="s">
        <v>53</v>
      </c>
      <c r="D5340" s="122">
        <v>1</v>
      </c>
      <c r="E5340" s="305">
        <v>25882</v>
      </c>
    </row>
    <row r="5341" spans="1:5" ht="22.35" customHeight="1" x14ac:dyDescent="0.25">
      <c r="A5341" s="119" t="s">
        <v>18142</v>
      </c>
      <c r="B5341" s="120">
        <v>46329206</v>
      </c>
      <c r="C5341" s="121" t="s">
        <v>91</v>
      </c>
      <c r="D5341" s="122">
        <v>530</v>
      </c>
      <c r="E5341" s="299" t="s">
        <v>45181</v>
      </c>
    </row>
    <row r="5342" spans="1:5" ht="22.35" customHeight="1" x14ac:dyDescent="0.25">
      <c r="A5342" s="129" t="s">
        <v>26589</v>
      </c>
      <c r="B5342" s="130" t="s">
        <v>26590</v>
      </c>
      <c r="C5342" s="131" t="s">
        <v>36</v>
      </c>
      <c r="D5342" s="122">
        <v>210</v>
      </c>
      <c r="E5342" s="305">
        <v>26518</v>
      </c>
    </row>
    <row r="5343" spans="1:5" ht="22.35" customHeight="1" x14ac:dyDescent="0.25">
      <c r="A5343" s="119" t="s">
        <v>7168</v>
      </c>
      <c r="B5343" s="120">
        <v>34951778</v>
      </c>
      <c r="C5343" s="121" t="s">
        <v>9</v>
      </c>
      <c r="D5343" s="122">
        <v>3505</v>
      </c>
      <c r="E5343" s="299" t="s">
        <v>43820</v>
      </c>
    </row>
    <row r="5344" spans="1:5" ht="22.35" customHeight="1" x14ac:dyDescent="0.25">
      <c r="A5344" s="119" t="s">
        <v>21522</v>
      </c>
      <c r="B5344" s="120">
        <v>16802818</v>
      </c>
      <c r="C5344" s="121" t="s">
        <v>91</v>
      </c>
      <c r="D5344" s="122">
        <v>4490</v>
      </c>
      <c r="E5344" s="299" t="s">
        <v>43831</v>
      </c>
    </row>
    <row r="5345" spans="1:5" ht="22.35" customHeight="1" x14ac:dyDescent="0.25">
      <c r="A5345" s="124" t="s">
        <v>23059</v>
      </c>
      <c r="B5345" s="125">
        <v>53689392</v>
      </c>
      <c r="C5345" s="126" t="s">
        <v>15</v>
      </c>
      <c r="D5345" s="127">
        <v>3287</v>
      </c>
      <c r="E5345" s="311" t="s">
        <v>44610</v>
      </c>
    </row>
    <row r="5346" spans="1:5" ht="22.35" customHeight="1" x14ac:dyDescent="0.25">
      <c r="A5346" s="129" t="s">
        <v>26733</v>
      </c>
      <c r="B5346" s="130" t="s">
        <v>26734</v>
      </c>
      <c r="C5346" s="131" t="s">
        <v>20</v>
      </c>
      <c r="D5346" s="122">
        <v>210</v>
      </c>
      <c r="E5346" s="305">
        <v>27044</v>
      </c>
    </row>
    <row r="5347" spans="1:5" ht="22.35" customHeight="1" x14ac:dyDescent="0.25">
      <c r="A5347" s="119" t="s">
        <v>21749</v>
      </c>
      <c r="B5347" s="120">
        <v>3821486</v>
      </c>
      <c r="C5347" s="121" t="s">
        <v>42</v>
      </c>
      <c r="D5347" s="122">
        <v>4973</v>
      </c>
      <c r="E5347" s="299" t="s">
        <v>42202</v>
      </c>
    </row>
    <row r="5348" spans="1:5" ht="22.35" customHeight="1" x14ac:dyDescent="0.25">
      <c r="A5348" s="119" t="s">
        <v>22891</v>
      </c>
      <c r="B5348" s="120">
        <v>11805318</v>
      </c>
      <c r="C5348" s="121" t="s">
        <v>38</v>
      </c>
      <c r="D5348" s="122">
        <v>2405</v>
      </c>
      <c r="E5348" s="299" t="s">
        <v>42090</v>
      </c>
    </row>
    <row r="5349" spans="1:5" ht="22.35" customHeight="1" x14ac:dyDescent="0.25">
      <c r="A5349" s="138" t="s">
        <v>7173</v>
      </c>
      <c r="B5349" s="139">
        <v>39327820</v>
      </c>
      <c r="C5349" s="136" t="s">
        <v>53</v>
      </c>
      <c r="D5349" s="122">
        <v>1138</v>
      </c>
      <c r="E5349" s="307">
        <v>22640</v>
      </c>
    </row>
    <row r="5350" spans="1:5" ht="22.35" customHeight="1" x14ac:dyDescent="0.25">
      <c r="A5350" s="124" t="s">
        <v>23014</v>
      </c>
      <c r="B5350" s="125">
        <v>5171466</v>
      </c>
      <c r="C5350" s="126" t="s">
        <v>56</v>
      </c>
      <c r="D5350" s="127">
        <v>5458</v>
      </c>
      <c r="E5350" s="311" t="s">
        <v>42551</v>
      </c>
    </row>
    <row r="5351" spans="1:5" ht="22.35" customHeight="1" x14ac:dyDescent="0.25">
      <c r="A5351" s="119" t="s">
        <v>18984</v>
      </c>
      <c r="B5351" s="120">
        <v>4554064</v>
      </c>
      <c r="C5351" s="121" t="s">
        <v>44</v>
      </c>
      <c r="D5351" s="122">
        <v>2688</v>
      </c>
      <c r="E5351" s="299" t="s">
        <v>41821</v>
      </c>
    </row>
    <row r="5352" spans="1:5" ht="22.35" customHeight="1" x14ac:dyDescent="0.25">
      <c r="A5352" s="119" t="s">
        <v>7176</v>
      </c>
      <c r="B5352" s="120">
        <v>23210623</v>
      </c>
      <c r="C5352" s="121" t="s">
        <v>9</v>
      </c>
      <c r="D5352" s="122">
        <v>51</v>
      </c>
      <c r="E5352" s="299" t="s">
        <v>41984</v>
      </c>
    </row>
    <row r="5353" spans="1:5" ht="22.35" customHeight="1" x14ac:dyDescent="0.25">
      <c r="A5353" s="119" t="s">
        <v>10328</v>
      </c>
      <c r="B5353" s="120">
        <v>43395288</v>
      </c>
      <c r="C5353" s="121" t="s">
        <v>70</v>
      </c>
      <c r="D5353" s="122">
        <v>15</v>
      </c>
      <c r="E5353" s="299" t="s">
        <v>42002</v>
      </c>
    </row>
    <row r="5354" spans="1:5" ht="22.35" customHeight="1" x14ac:dyDescent="0.25">
      <c r="A5354" s="148" t="s">
        <v>23268</v>
      </c>
      <c r="B5354" s="149">
        <v>27321919</v>
      </c>
      <c r="C5354" s="150" t="s">
        <v>9</v>
      </c>
      <c r="D5354" s="122">
        <v>1054</v>
      </c>
      <c r="E5354" s="307">
        <v>27182</v>
      </c>
    </row>
    <row r="5355" spans="1:5" ht="22.35" customHeight="1" x14ac:dyDescent="0.25">
      <c r="A5355" s="119" t="s">
        <v>7187</v>
      </c>
      <c r="B5355" s="120">
        <v>74856945</v>
      </c>
      <c r="C5355" s="121" t="s">
        <v>44</v>
      </c>
      <c r="D5355" s="122">
        <v>200</v>
      </c>
      <c r="E5355" s="299" t="s">
        <v>47662</v>
      </c>
    </row>
    <row r="5356" spans="1:5" ht="22.35" customHeight="1" x14ac:dyDescent="0.25">
      <c r="A5356" s="137" t="s">
        <v>13078</v>
      </c>
      <c r="B5356" s="144">
        <v>77326477</v>
      </c>
      <c r="C5356" s="145" t="s">
        <v>13</v>
      </c>
      <c r="D5356" s="122">
        <v>1</v>
      </c>
      <c r="E5356" s="307">
        <v>29000</v>
      </c>
    </row>
    <row r="5357" spans="1:5" ht="22.35" customHeight="1" x14ac:dyDescent="0.25">
      <c r="A5357" s="124" t="s">
        <v>23146</v>
      </c>
      <c r="B5357" s="125">
        <v>25437917</v>
      </c>
      <c r="C5357" s="126" t="s">
        <v>15</v>
      </c>
      <c r="D5357" s="127">
        <v>2731</v>
      </c>
      <c r="E5357" s="311" t="s">
        <v>44681</v>
      </c>
    </row>
    <row r="5358" spans="1:5" ht="22.35" customHeight="1" x14ac:dyDescent="0.25">
      <c r="A5358" s="124" t="s">
        <v>23180</v>
      </c>
      <c r="B5358" s="125">
        <v>46330022</v>
      </c>
      <c r="C5358" s="126" t="s">
        <v>44</v>
      </c>
      <c r="D5358" s="127">
        <v>3906</v>
      </c>
      <c r="E5358" s="311" t="s">
        <v>44170</v>
      </c>
    </row>
    <row r="5359" spans="1:5" ht="22.35" customHeight="1" x14ac:dyDescent="0.25">
      <c r="A5359" s="119" t="s">
        <v>20021</v>
      </c>
      <c r="B5359" s="120">
        <v>17716855</v>
      </c>
      <c r="C5359" s="121" t="s">
        <v>72</v>
      </c>
      <c r="D5359" s="122">
        <v>191</v>
      </c>
      <c r="E5359" s="299" t="s">
        <v>42716</v>
      </c>
    </row>
    <row r="5360" spans="1:5" ht="22.35" customHeight="1" x14ac:dyDescent="0.25">
      <c r="A5360" s="138" t="s">
        <v>25207</v>
      </c>
      <c r="B5360" s="139">
        <v>5290654</v>
      </c>
      <c r="C5360" s="136" t="s">
        <v>28</v>
      </c>
      <c r="D5360" s="122">
        <v>1</v>
      </c>
      <c r="E5360" s="305">
        <v>34025</v>
      </c>
    </row>
    <row r="5361" spans="1:5" ht="22.35" customHeight="1" x14ac:dyDescent="0.25">
      <c r="A5361" s="119" t="s">
        <v>18149</v>
      </c>
      <c r="B5361" s="120">
        <v>9276265</v>
      </c>
      <c r="C5361" s="121" t="s">
        <v>26</v>
      </c>
      <c r="D5361" s="122">
        <v>84</v>
      </c>
      <c r="E5361" s="299" t="s">
        <v>41612</v>
      </c>
    </row>
    <row r="5362" spans="1:5" ht="22.35" customHeight="1" x14ac:dyDescent="0.25">
      <c r="A5362" s="119" t="s">
        <v>10735</v>
      </c>
      <c r="B5362" s="120">
        <v>12323523</v>
      </c>
      <c r="C5362" s="121" t="s">
        <v>56</v>
      </c>
      <c r="D5362" s="122">
        <v>1</v>
      </c>
      <c r="E5362" s="299" t="s">
        <v>42864</v>
      </c>
    </row>
    <row r="5363" spans="1:5" ht="22.35" customHeight="1" x14ac:dyDescent="0.25">
      <c r="A5363" s="141" t="s">
        <v>7198</v>
      </c>
      <c r="B5363" s="142">
        <v>20449163</v>
      </c>
      <c r="C5363" s="143" t="s">
        <v>72</v>
      </c>
      <c r="D5363" s="122">
        <v>1210</v>
      </c>
      <c r="E5363" s="305">
        <v>30588</v>
      </c>
    </row>
    <row r="5364" spans="1:5" ht="22.35" customHeight="1" x14ac:dyDescent="0.25">
      <c r="A5364" s="132" t="s">
        <v>28522</v>
      </c>
      <c r="B5364" s="134">
        <v>48745015</v>
      </c>
      <c r="C5364" s="131" t="s">
        <v>22</v>
      </c>
      <c r="D5364" s="122">
        <v>558</v>
      </c>
      <c r="E5364" s="305">
        <v>34873</v>
      </c>
    </row>
    <row r="5365" spans="1:5" ht="22.35" customHeight="1" x14ac:dyDescent="0.25">
      <c r="A5365" s="119" t="s">
        <v>22918</v>
      </c>
      <c r="B5365" s="120">
        <v>35014488</v>
      </c>
      <c r="C5365" s="121" t="s">
        <v>72</v>
      </c>
      <c r="D5365" s="122">
        <v>7538</v>
      </c>
      <c r="E5365" s="299" t="s">
        <v>41446</v>
      </c>
    </row>
    <row r="5366" spans="1:5" ht="22.35" customHeight="1" x14ac:dyDescent="0.25">
      <c r="A5366" s="119" t="s">
        <v>28523</v>
      </c>
      <c r="B5366" s="120">
        <v>13135086</v>
      </c>
      <c r="C5366" s="121" t="s">
        <v>38</v>
      </c>
      <c r="D5366" s="122">
        <v>437</v>
      </c>
      <c r="E5366" s="299" t="s">
        <v>44323</v>
      </c>
    </row>
    <row r="5367" spans="1:5" ht="22.35" customHeight="1" x14ac:dyDescent="0.25">
      <c r="A5367" s="132" t="s">
        <v>28524</v>
      </c>
      <c r="B5367" s="134" t="s">
        <v>17096</v>
      </c>
      <c r="C5367" s="131" t="s">
        <v>38</v>
      </c>
      <c r="D5367" s="133">
        <v>1</v>
      </c>
      <c r="E5367" s="305">
        <v>27411</v>
      </c>
    </row>
    <row r="5368" spans="1:5" ht="22.35" customHeight="1" x14ac:dyDescent="0.25">
      <c r="A5368" s="123" t="s">
        <v>18151</v>
      </c>
      <c r="B5368" s="135">
        <v>21660227</v>
      </c>
      <c r="C5368" s="136" t="s">
        <v>47</v>
      </c>
      <c r="D5368" s="127">
        <v>215</v>
      </c>
      <c r="E5368" s="306">
        <v>26333</v>
      </c>
    </row>
    <row r="5369" spans="1:5" ht="22.35" customHeight="1" x14ac:dyDescent="0.25">
      <c r="A5369" s="119" t="s">
        <v>7211</v>
      </c>
      <c r="B5369" s="120">
        <v>73767671</v>
      </c>
      <c r="C5369" s="121" t="s">
        <v>72</v>
      </c>
      <c r="D5369" s="122">
        <v>1</v>
      </c>
      <c r="E5369" s="299" t="s">
        <v>43869</v>
      </c>
    </row>
    <row r="5370" spans="1:5" ht="22.35" customHeight="1" x14ac:dyDescent="0.25">
      <c r="A5370" s="119" t="s">
        <v>18152</v>
      </c>
      <c r="B5370" s="120">
        <v>51914824</v>
      </c>
      <c r="C5370" s="121" t="s">
        <v>36</v>
      </c>
      <c r="D5370" s="122">
        <v>3607</v>
      </c>
      <c r="E5370" s="299" t="s">
        <v>43377</v>
      </c>
    </row>
    <row r="5371" spans="1:5" ht="22.35" customHeight="1" x14ac:dyDescent="0.25">
      <c r="A5371" s="119" t="s">
        <v>18153</v>
      </c>
      <c r="B5371" s="120">
        <v>5683546</v>
      </c>
      <c r="C5371" s="121" t="s">
        <v>38</v>
      </c>
      <c r="D5371" s="122">
        <v>2856</v>
      </c>
      <c r="E5371" s="299" t="s">
        <v>45182</v>
      </c>
    </row>
    <row r="5372" spans="1:5" ht="22.35" customHeight="1" x14ac:dyDescent="0.25">
      <c r="A5372" s="119" t="s">
        <v>7216</v>
      </c>
      <c r="B5372" s="120">
        <v>17748613</v>
      </c>
      <c r="C5372" s="121" t="s">
        <v>77</v>
      </c>
      <c r="D5372" s="122">
        <v>201</v>
      </c>
      <c r="E5372" s="299" t="s">
        <v>47663</v>
      </c>
    </row>
    <row r="5373" spans="1:5" ht="22.35" customHeight="1" x14ac:dyDescent="0.25">
      <c r="A5373" s="123" t="s">
        <v>18154</v>
      </c>
      <c r="B5373" s="135">
        <v>5427170</v>
      </c>
      <c r="C5373" s="136" t="s">
        <v>11</v>
      </c>
      <c r="D5373" s="127">
        <v>215</v>
      </c>
      <c r="E5373" s="306">
        <v>26533</v>
      </c>
    </row>
    <row r="5374" spans="1:5" ht="22.35" customHeight="1" x14ac:dyDescent="0.25">
      <c r="A5374" s="138" t="s">
        <v>13805</v>
      </c>
      <c r="B5374" s="139">
        <v>21463960</v>
      </c>
      <c r="C5374" s="136" t="s">
        <v>70</v>
      </c>
      <c r="D5374" s="122">
        <v>1</v>
      </c>
      <c r="E5374" s="307">
        <v>24314</v>
      </c>
    </row>
    <row r="5375" spans="1:5" ht="22.35" customHeight="1" x14ac:dyDescent="0.25">
      <c r="A5375" s="137" t="s">
        <v>28525</v>
      </c>
      <c r="B5375" s="144">
        <v>2240450</v>
      </c>
      <c r="C5375" s="145" t="s">
        <v>26</v>
      </c>
      <c r="D5375" s="122">
        <v>5837</v>
      </c>
      <c r="E5375" s="307">
        <v>26221</v>
      </c>
    </row>
    <row r="5376" spans="1:5" ht="22.35" customHeight="1" x14ac:dyDescent="0.25">
      <c r="A5376" s="119" t="s">
        <v>22196</v>
      </c>
      <c r="B5376" s="120">
        <v>30521231</v>
      </c>
      <c r="C5376" s="121" t="s">
        <v>72</v>
      </c>
      <c r="D5376" s="122">
        <v>3153</v>
      </c>
      <c r="E5376" s="299" t="s">
        <v>42482</v>
      </c>
    </row>
    <row r="5377" spans="1:5" ht="22.35" customHeight="1" x14ac:dyDescent="0.25">
      <c r="A5377" s="124" t="s">
        <v>23201</v>
      </c>
      <c r="B5377" s="125">
        <v>34764698</v>
      </c>
      <c r="C5377" s="126" t="s">
        <v>17</v>
      </c>
      <c r="D5377" s="127">
        <v>2238</v>
      </c>
      <c r="E5377" s="311" t="s">
        <v>44722</v>
      </c>
    </row>
    <row r="5378" spans="1:5" ht="22.35" customHeight="1" x14ac:dyDescent="0.25">
      <c r="A5378" s="124" t="s">
        <v>7228</v>
      </c>
      <c r="B5378" s="125">
        <v>73771524</v>
      </c>
      <c r="C5378" s="126" t="s">
        <v>42</v>
      </c>
      <c r="D5378" s="127">
        <v>1944</v>
      </c>
      <c r="E5378" s="311" t="s">
        <v>47406</v>
      </c>
    </row>
    <row r="5379" spans="1:5" ht="22.35" customHeight="1" x14ac:dyDescent="0.25">
      <c r="A5379" s="119" t="s">
        <v>28526</v>
      </c>
      <c r="B5379" s="120">
        <v>32753474</v>
      </c>
      <c r="C5379" s="121" t="s">
        <v>20</v>
      </c>
      <c r="D5379" s="122">
        <v>5890</v>
      </c>
      <c r="E5379" s="299" t="s">
        <v>41513</v>
      </c>
    </row>
    <row r="5380" spans="1:5" ht="22.35" customHeight="1" x14ac:dyDescent="0.25">
      <c r="A5380" s="119" t="s">
        <v>21502</v>
      </c>
      <c r="B5380" s="120">
        <v>29479241</v>
      </c>
      <c r="C5380" s="121" t="s">
        <v>7</v>
      </c>
      <c r="D5380" s="122">
        <v>3490</v>
      </c>
      <c r="E5380" s="299" t="s">
        <v>43060</v>
      </c>
    </row>
    <row r="5381" spans="1:5" ht="22.35" customHeight="1" x14ac:dyDescent="0.25">
      <c r="A5381" s="138" t="s">
        <v>25028</v>
      </c>
      <c r="B5381" s="139">
        <v>46988319</v>
      </c>
      <c r="C5381" s="136" t="s">
        <v>15</v>
      </c>
      <c r="D5381" s="122">
        <v>1</v>
      </c>
      <c r="E5381" s="305">
        <v>31990</v>
      </c>
    </row>
    <row r="5382" spans="1:5" ht="22.35" customHeight="1" x14ac:dyDescent="0.25">
      <c r="A5382" s="119" t="s">
        <v>7236</v>
      </c>
      <c r="B5382" s="120">
        <v>51905763</v>
      </c>
      <c r="C5382" s="121" t="s">
        <v>91</v>
      </c>
      <c r="D5382" s="122">
        <v>4669</v>
      </c>
      <c r="E5382" s="299" t="s">
        <v>44350</v>
      </c>
    </row>
    <row r="5383" spans="1:5" ht="22.35" customHeight="1" x14ac:dyDescent="0.25">
      <c r="A5383" s="141" t="s">
        <v>7239</v>
      </c>
      <c r="B5383" s="142">
        <v>5298764</v>
      </c>
      <c r="C5383" s="143" t="s">
        <v>72</v>
      </c>
      <c r="D5383" s="133">
        <v>1</v>
      </c>
      <c r="E5383" s="305">
        <v>32620</v>
      </c>
    </row>
    <row r="5384" spans="1:5" ht="22.35" customHeight="1" x14ac:dyDescent="0.25">
      <c r="A5384" s="137" t="s">
        <v>23462</v>
      </c>
      <c r="B5384" s="144">
        <v>3853689</v>
      </c>
      <c r="C5384" s="145" t="s">
        <v>38</v>
      </c>
      <c r="D5384" s="127">
        <v>3276</v>
      </c>
      <c r="E5384" s="307">
        <v>26157</v>
      </c>
    </row>
    <row r="5385" spans="1:5" ht="22.35" customHeight="1" x14ac:dyDescent="0.25">
      <c r="A5385" s="124" t="s">
        <v>23678</v>
      </c>
      <c r="B5385" s="125">
        <v>45441695</v>
      </c>
      <c r="C5385" s="126" t="s">
        <v>26</v>
      </c>
      <c r="D5385" s="122">
        <v>5854</v>
      </c>
      <c r="E5385" s="311" t="s">
        <v>44754</v>
      </c>
    </row>
    <row r="5386" spans="1:5" ht="22.35" customHeight="1" x14ac:dyDescent="0.25">
      <c r="A5386" s="123" t="s">
        <v>23727</v>
      </c>
      <c r="B5386" s="135">
        <v>45624211</v>
      </c>
      <c r="C5386" s="136" t="s">
        <v>56</v>
      </c>
      <c r="D5386" s="127">
        <v>215</v>
      </c>
      <c r="E5386" s="306">
        <v>28446</v>
      </c>
    </row>
    <row r="5387" spans="1:5" ht="22.35" customHeight="1" x14ac:dyDescent="0.25">
      <c r="A5387" s="140" t="s">
        <v>14193</v>
      </c>
      <c r="B5387" s="134">
        <v>71508963</v>
      </c>
      <c r="C5387" s="131" t="s">
        <v>56</v>
      </c>
      <c r="D5387" s="122">
        <v>1</v>
      </c>
      <c r="E5387" s="305">
        <v>29380</v>
      </c>
    </row>
    <row r="5388" spans="1:5" ht="22.35" customHeight="1" x14ac:dyDescent="0.25">
      <c r="A5388" s="140" t="s">
        <v>24907</v>
      </c>
      <c r="B5388" s="134">
        <v>53107162</v>
      </c>
      <c r="C5388" s="131" t="s">
        <v>72</v>
      </c>
      <c r="D5388" s="122">
        <v>3575</v>
      </c>
      <c r="E5388" s="305">
        <v>28381</v>
      </c>
    </row>
    <row r="5389" spans="1:5" ht="22.35" customHeight="1" x14ac:dyDescent="0.25">
      <c r="A5389" s="137" t="s">
        <v>21527</v>
      </c>
      <c r="B5389" s="144">
        <v>25092436</v>
      </c>
      <c r="C5389" s="145" t="s">
        <v>22</v>
      </c>
      <c r="D5389" s="144">
        <v>4553</v>
      </c>
      <c r="E5389" s="307">
        <v>24297</v>
      </c>
    </row>
    <row r="5390" spans="1:5" ht="22.35" customHeight="1" x14ac:dyDescent="0.25">
      <c r="A5390" s="124" t="s">
        <v>23099</v>
      </c>
      <c r="B5390" s="125">
        <v>7045813</v>
      </c>
      <c r="C5390" s="126" t="s">
        <v>38</v>
      </c>
      <c r="D5390" s="127">
        <v>5458</v>
      </c>
      <c r="E5390" s="311" t="s">
        <v>44206</v>
      </c>
    </row>
    <row r="5391" spans="1:5" ht="22.35" customHeight="1" x14ac:dyDescent="0.25">
      <c r="A5391" s="124" t="s">
        <v>23005</v>
      </c>
      <c r="B5391" s="125">
        <v>34259624</v>
      </c>
      <c r="C5391" s="126" t="s">
        <v>26</v>
      </c>
      <c r="D5391" s="127">
        <v>5458</v>
      </c>
      <c r="E5391" s="311" t="s">
        <v>43334</v>
      </c>
    </row>
    <row r="5392" spans="1:5" ht="22.35" customHeight="1" x14ac:dyDescent="0.25">
      <c r="A5392" s="164" t="s">
        <v>7246</v>
      </c>
      <c r="B5392" s="165">
        <v>28820170</v>
      </c>
      <c r="C5392" s="166" t="s">
        <v>26</v>
      </c>
      <c r="D5392" s="122">
        <v>1408</v>
      </c>
      <c r="E5392" s="315">
        <v>31041</v>
      </c>
    </row>
    <row r="5393" spans="1:5" ht="22.35" customHeight="1" x14ac:dyDescent="0.25">
      <c r="A5393" s="124" t="s">
        <v>7249</v>
      </c>
      <c r="B5393" s="125">
        <v>16044413</v>
      </c>
      <c r="C5393" s="126" t="s">
        <v>31</v>
      </c>
      <c r="D5393" s="127">
        <v>2980</v>
      </c>
      <c r="E5393" s="311" t="s">
        <v>41478</v>
      </c>
    </row>
    <row r="5394" spans="1:5" ht="22.35" customHeight="1" x14ac:dyDescent="0.25">
      <c r="A5394" s="119" t="s">
        <v>20168</v>
      </c>
      <c r="B5394" s="120">
        <v>13769937</v>
      </c>
      <c r="C5394" s="121" t="s">
        <v>11</v>
      </c>
      <c r="D5394" s="122">
        <v>1045</v>
      </c>
      <c r="E5394" s="299" t="s">
        <v>42832</v>
      </c>
    </row>
    <row r="5395" spans="1:5" ht="22.35" customHeight="1" x14ac:dyDescent="0.25">
      <c r="A5395" s="124" t="s">
        <v>23011</v>
      </c>
      <c r="B5395" s="125">
        <v>76709455</v>
      </c>
      <c r="C5395" s="126" t="s">
        <v>38</v>
      </c>
      <c r="D5395" s="127">
        <v>3647</v>
      </c>
      <c r="E5395" s="311" t="s">
        <v>43214</v>
      </c>
    </row>
    <row r="5396" spans="1:5" ht="22.35" customHeight="1" x14ac:dyDescent="0.25">
      <c r="A5396" s="119" t="s">
        <v>7254</v>
      </c>
      <c r="B5396" s="120">
        <v>6968962</v>
      </c>
      <c r="C5396" s="121" t="s">
        <v>56</v>
      </c>
      <c r="D5396" s="122">
        <v>4967</v>
      </c>
      <c r="E5396" s="299" t="s">
        <v>47664</v>
      </c>
    </row>
    <row r="5397" spans="1:5" ht="22.35" customHeight="1" x14ac:dyDescent="0.25">
      <c r="A5397" s="119" t="s">
        <v>22940</v>
      </c>
      <c r="B5397" s="120">
        <v>3857850</v>
      </c>
      <c r="C5397" s="121" t="s">
        <v>17</v>
      </c>
      <c r="D5397" s="122">
        <v>2914</v>
      </c>
      <c r="E5397" s="299" t="s">
        <v>47513</v>
      </c>
    </row>
    <row r="5398" spans="1:5" ht="22.35" customHeight="1" x14ac:dyDescent="0.25">
      <c r="A5398" s="119" t="s">
        <v>28527</v>
      </c>
      <c r="B5398" s="120">
        <v>29100191</v>
      </c>
      <c r="C5398" s="121" t="s">
        <v>38</v>
      </c>
      <c r="D5398" s="122">
        <v>1067</v>
      </c>
      <c r="E5398" s="299" t="s">
        <v>46146</v>
      </c>
    </row>
    <row r="5399" spans="1:5" ht="22.35" customHeight="1" x14ac:dyDescent="0.25">
      <c r="A5399" s="152" t="s">
        <v>24811</v>
      </c>
      <c r="B5399" s="153">
        <v>20015022</v>
      </c>
      <c r="C5399" s="154" t="s">
        <v>56</v>
      </c>
      <c r="D5399" s="151">
        <v>4398</v>
      </c>
      <c r="E5399" s="310">
        <v>26858</v>
      </c>
    </row>
    <row r="5400" spans="1:5" ht="22.35" customHeight="1" x14ac:dyDescent="0.25">
      <c r="A5400" s="137" t="s">
        <v>25922</v>
      </c>
      <c r="B5400" s="147">
        <v>23803043</v>
      </c>
      <c r="C5400" s="145" t="s">
        <v>11</v>
      </c>
      <c r="D5400" s="151">
        <v>4080</v>
      </c>
      <c r="E5400" s="307">
        <v>27241</v>
      </c>
    </row>
    <row r="5401" spans="1:5" ht="22.35" customHeight="1" x14ac:dyDescent="0.25">
      <c r="A5401" s="137" t="s">
        <v>26164</v>
      </c>
      <c r="B5401" s="147">
        <v>5200838</v>
      </c>
      <c r="C5401" s="145" t="s">
        <v>15</v>
      </c>
      <c r="D5401" s="122">
        <v>4853</v>
      </c>
      <c r="E5401" s="307">
        <v>24241</v>
      </c>
    </row>
    <row r="5402" spans="1:5" ht="22.35" customHeight="1" x14ac:dyDescent="0.25">
      <c r="A5402" s="137" t="s">
        <v>7263</v>
      </c>
      <c r="B5402" s="144">
        <v>50447218</v>
      </c>
      <c r="C5402" s="145" t="s">
        <v>91</v>
      </c>
      <c r="D5402" s="122">
        <v>1237</v>
      </c>
      <c r="E5402" s="307">
        <v>26130</v>
      </c>
    </row>
    <row r="5403" spans="1:5" ht="22.35" customHeight="1" x14ac:dyDescent="0.25">
      <c r="A5403" s="137" t="s">
        <v>7264</v>
      </c>
      <c r="B5403" s="144">
        <v>70986374</v>
      </c>
      <c r="C5403" s="145" t="s">
        <v>20</v>
      </c>
      <c r="D5403" s="122">
        <v>1110</v>
      </c>
      <c r="E5403" s="307">
        <v>28633</v>
      </c>
    </row>
    <row r="5404" spans="1:5" ht="22.35" customHeight="1" x14ac:dyDescent="0.25">
      <c r="A5404" s="119" t="s">
        <v>24019</v>
      </c>
      <c r="B5404" s="120">
        <v>13132585</v>
      </c>
      <c r="C5404" s="121" t="s">
        <v>33</v>
      </c>
      <c r="D5404" s="122">
        <v>2864</v>
      </c>
      <c r="E5404" s="299" t="s">
        <v>45872</v>
      </c>
    </row>
    <row r="5405" spans="1:5" ht="22.35" customHeight="1" x14ac:dyDescent="0.25">
      <c r="A5405" s="119" t="s">
        <v>21286</v>
      </c>
      <c r="B5405" s="120">
        <v>21458105</v>
      </c>
      <c r="C5405" s="121" t="s">
        <v>20</v>
      </c>
      <c r="D5405" s="122">
        <v>4173</v>
      </c>
      <c r="E5405" s="299" t="s">
        <v>43659</v>
      </c>
    </row>
    <row r="5406" spans="1:5" ht="22.35" customHeight="1" x14ac:dyDescent="0.25">
      <c r="A5406" s="119" t="s">
        <v>24302</v>
      </c>
      <c r="B5406" s="120">
        <v>17728230</v>
      </c>
      <c r="C5406" s="121" t="s">
        <v>17</v>
      </c>
      <c r="D5406" s="151">
        <v>8892</v>
      </c>
      <c r="E5406" s="299" t="s">
        <v>41891</v>
      </c>
    </row>
    <row r="5407" spans="1:5" ht="22.35" customHeight="1" x14ac:dyDescent="0.25">
      <c r="A5407" s="148" t="s">
        <v>23286</v>
      </c>
      <c r="B5407" s="149">
        <v>20819957</v>
      </c>
      <c r="C5407" s="150" t="s">
        <v>9</v>
      </c>
      <c r="D5407" s="122">
        <v>118</v>
      </c>
      <c r="E5407" s="307">
        <v>29399</v>
      </c>
    </row>
    <row r="5408" spans="1:5" ht="22.35" customHeight="1" x14ac:dyDescent="0.25">
      <c r="A5408" s="155" t="s">
        <v>7269</v>
      </c>
      <c r="B5408" s="156">
        <v>47629719</v>
      </c>
      <c r="C5408" s="157" t="s">
        <v>56</v>
      </c>
      <c r="D5408" s="122">
        <v>6498</v>
      </c>
      <c r="E5408" s="301" t="s">
        <v>47665</v>
      </c>
    </row>
    <row r="5409" spans="1:5" ht="22.35" customHeight="1" x14ac:dyDescent="0.25">
      <c r="A5409" s="119" t="s">
        <v>22603</v>
      </c>
      <c r="B5409" s="120">
        <v>52604880</v>
      </c>
      <c r="C5409" s="121" t="s">
        <v>38</v>
      </c>
      <c r="D5409" s="122">
        <v>3532</v>
      </c>
      <c r="E5409" s="299" t="s">
        <v>47146</v>
      </c>
    </row>
    <row r="5410" spans="1:5" ht="22.35" customHeight="1" x14ac:dyDescent="0.25">
      <c r="A5410" s="138" t="s">
        <v>26189</v>
      </c>
      <c r="B5410" s="139">
        <v>47779455</v>
      </c>
      <c r="C5410" s="136" t="s">
        <v>17</v>
      </c>
      <c r="D5410" s="122">
        <v>4667</v>
      </c>
      <c r="E5410" s="307">
        <v>30845</v>
      </c>
    </row>
    <row r="5411" spans="1:5" ht="22.35" customHeight="1" x14ac:dyDescent="0.25">
      <c r="A5411" s="119" t="s">
        <v>7274</v>
      </c>
      <c r="B5411" s="120">
        <v>72085225</v>
      </c>
      <c r="C5411" s="121" t="s">
        <v>53</v>
      </c>
      <c r="D5411" s="122">
        <v>1112</v>
      </c>
      <c r="E5411" s="299" t="s">
        <v>47666</v>
      </c>
    </row>
    <row r="5412" spans="1:5" ht="22.35" customHeight="1" x14ac:dyDescent="0.25">
      <c r="A5412" s="129" t="s">
        <v>27320</v>
      </c>
      <c r="B5412" s="130" t="s">
        <v>27321</v>
      </c>
      <c r="C5412" s="131" t="s">
        <v>44</v>
      </c>
      <c r="D5412" s="122">
        <v>210</v>
      </c>
      <c r="E5412" s="305">
        <v>32998</v>
      </c>
    </row>
    <row r="5413" spans="1:5" ht="22.35" customHeight="1" x14ac:dyDescent="0.25">
      <c r="A5413" s="155" t="s">
        <v>7281</v>
      </c>
      <c r="B5413" s="156">
        <v>32683699</v>
      </c>
      <c r="C5413" s="157" t="s">
        <v>15</v>
      </c>
      <c r="D5413" s="122">
        <v>6507</v>
      </c>
      <c r="E5413" s="158" t="s">
        <v>44417</v>
      </c>
    </row>
    <row r="5414" spans="1:5" ht="22.35" customHeight="1" x14ac:dyDescent="0.25">
      <c r="A5414" s="124" t="s">
        <v>23244</v>
      </c>
      <c r="B5414" s="125">
        <v>77563657</v>
      </c>
      <c r="C5414" s="126" t="s">
        <v>11</v>
      </c>
      <c r="D5414" s="127">
        <v>2747</v>
      </c>
      <c r="E5414" s="311" t="s">
        <v>44749</v>
      </c>
    </row>
    <row r="5415" spans="1:5" ht="22.35" customHeight="1" x14ac:dyDescent="0.25">
      <c r="A5415" s="141" t="s">
        <v>25963</v>
      </c>
      <c r="B5415" s="142">
        <v>53596027</v>
      </c>
      <c r="C5415" s="143" t="s">
        <v>72</v>
      </c>
      <c r="D5415" s="127">
        <v>1196</v>
      </c>
      <c r="E5415" s="305">
        <v>32284</v>
      </c>
    </row>
    <row r="5416" spans="1:5" ht="22.35" customHeight="1" x14ac:dyDescent="0.25">
      <c r="A5416" s="138" t="s">
        <v>25079</v>
      </c>
      <c r="B5416" s="139">
        <v>47230786</v>
      </c>
      <c r="C5416" s="136" t="s">
        <v>28</v>
      </c>
      <c r="D5416" s="122">
        <v>1</v>
      </c>
      <c r="E5416" s="305">
        <v>34533</v>
      </c>
    </row>
    <row r="5417" spans="1:5" ht="22.35" customHeight="1" x14ac:dyDescent="0.25">
      <c r="A5417" s="119" t="s">
        <v>21318</v>
      </c>
      <c r="B5417" s="120">
        <v>52090437</v>
      </c>
      <c r="C5417" s="121" t="s">
        <v>17</v>
      </c>
      <c r="D5417" s="122">
        <v>4580</v>
      </c>
      <c r="E5417" s="299" t="s">
        <v>43677</v>
      </c>
    </row>
    <row r="5418" spans="1:5" ht="22.35" customHeight="1" x14ac:dyDescent="0.25">
      <c r="A5418" s="119" t="s">
        <v>22506</v>
      </c>
      <c r="B5418" s="120">
        <v>20254141</v>
      </c>
      <c r="C5418" s="121" t="s">
        <v>77</v>
      </c>
      <c r="D5418" s="122">
        <v>667</v>
      </c>
      <c r="E5418" s="299" t="s">
        <v>46968</v>
      </c>
    </row>
    <row r="5419" spans="1:5" ht="22.35" customHeight="1" x14ac:dyDescent="0.25">
      <c r="A5419" s="119" t="s">
        <v>14089</v>
      </c>
      <c r="B5419" s="120">
        <v>9005541</v>
      </c>
      <c r="C5419" s="121" t="s">
        <v>36</v>
      </c>
      <c r="D5419" s="122">
        <v>80</v>
      </c>
      <c r="E5419" s="299" t="s">
        <v>47667</v>
      </c>
    </row>
    <row r="5420" spans="1:5" ht="22.35" customHeight="1" x14ac:dyDescent="0.25">
      <c r="A5420" s="137" t="s">
        <v>28528</v>
      </c>
      <c r="B5420" s="144">
        <v>5261625</v>
      </c>
      <c r="C5420" s="145" t="s">
        <v>91</v>
      </c>
      <c r="D5420" s="122">
        <v>8744</v>
      </c>
      <c r="E5420" s="307">
        <v>23551</v>
      </c>
    </row>
    <row r="5421" spans="1:5" ht="22.35" customHeight="1" x14ac:dyDescent="0.25">
      <c r="A5421" s="119" t="s">
        <v>18976</v>
      </c>
      <c r="B5421" s="120">
        <v>796929</v>
      </c>
      <c r="C5421" s="121" t="s">
        <v>20</v>
      </c>
      <c r="D5421" s="122">
        <v>2688</v>
      </c>
      <c r="E5421" s="299" t="s">
        <v>41814</v>
      </c>
    </row>
    <row r="5422" spans="1:5" ht="22.35" customHeight="1" x14ac:dyDescent="0.25">
      <c r="A5422" s="124" t="s">
        <v>23225</v>
      </c>
      <c r="B5422" s="125">
        <v>51680825</v>
      </c>
      <c r="C5422" s="126" t="s">
        <v>15</v>
      </c>
      <c r="D5422" s="127">
        <v>6537</v>
      </c>
      <c r="E5422" s="311" t="s">
        <v>44736</v>
      </c>
    </row>
    <row r="5423" spans="1:5" ht="22.35" customHeight="1" x14ac:dyDescent="0.25">
      <c r="A5423" s="119" t="s">
        <v>22884</v>
      </c>
      <c r="B5423" s="120">
        <v>51655820</v>
      </c>
      <c r="C5423" s="121" t="s">
        <v>53</v>
      </c>
      <c r="D5423" s="122">
        <v>8509</v>
      </c>
      <c r="E5423" s="299" t="s">
        <v>45554</v>
      </c>
    </row>
    <row r="5424" spans="1:5" ht="22.35" customHeight="1" x14ac:dyDescent="0.25">
      <c r="A5424" s="119" t="s">
        <v>28529</v>
      </c>
      <c r="B5424" s="120">
        <v>33962855</v>
      </c>
      <c r="C5424" s="121" t="s">
        <v>26</v>
      </c>
      <c r="D5424" s="122">
        <v>2333</v>
      </c>
      <c r="E5424" s="299" t="s">
        <v>43614</v>
      </c>
    </row>
    <row r="5425" spans="1:5" ht="22.35" customHeight="1" x14ac:dyDescent="0.25">
      <c r="A5425" s="138" t="s">
        <v>25025</v>
      </c>
      <c r="B5425" s="139">
        <v>50292226</v>
      </c>
      <c r="C5425" s="136" t="s">
        <v>9</v>
      </c>
      <c r="D5425" s="122">
        <v>1</v>
      </c>
      <c r="E5425" s="305">
        <v>21392</v>
      </c>
    </row>
    <row r="5426" spans="1:5" ht="22.35" customHeight="1" x14ac:dyDescent="0.25">
      <c r="A5426" s="152" t="s">
        <v>24771</v>
      </c>
      <c r="B5426" s="153">
        <v>24352061</v>
      </c>
      <c r="C5426" s="154" t="s">
        <v>36</v>
      </c>
      <c r="D5426" s="134">
        <v>7348</v>
      </c>
      <c r="E5426" s="310">
        <v>26447</v>
      </c>
    </row>
    <row r="5427" spans="1:5" ht="22.35" customHeight="1" x14ac:dyDescent="0.25">
      <c r="A5427" s="119" t="s">
        <v>28530</v>
      </c>
      <c r="B5427" s="120">
        <v>9199263</v>
      </c>
      <c r="C5427" s="121" t="s">
        <v>33</v>
      </c>
      <c r="D5427" s="122">
        <v>1</v>
      </c>
      <c r="E5427" s="299" t="s">
        <v>47668</v>
      </c>
    </row>
    <row r="5428" spans="1:5" ht="22.35" customHeight="1" x14ac:dyDescent="0.25">
      <c r="A5428" s="119" t="s">
        <v>28531</v>
      </c>
      <c r="B5428" s="120">
        <v>11810843</v>
      </c>
      <c r="C5428" s="121" t="s">
        <v>11</v>
      </c>
      <c r="D5428" s="122">
        <v>3893</v>
      </c>
      <c r="E5428" s="299" t="s">
        <v>43817</v>
      </c>
    </row>
    <row r="5429" spans="1:5" ht="22.35" customHeight="1" x14ac:dyDescent="0.25">
      <c r="A5429" s="138" t="s">
        <v>25237</v>
      </c>
      <c r="B5429" s="139">
        <v>5652346</v>
      </c>
      <c r="C5429" s="136" t="s">
        <v>31</v>
      </c>
      <c r="D5429" s="122">
        <v>1</v>
      </c>
      <c r="E5429" s="305">
        <v>26362</v>
      </c>
    </row>
    <row r="5430" spans="1:5" ht="22.35" customHeight="1" x14ac:dyDescent="0.25">
      <c r="A5430" s="129" t="s">
        <v>26245</v>
      </c>
      <c r="B5430" s="130" t="s">
        <v>7302</v>
      </c>
      <c r="C5430" s="131" t="s">
        <v>26</v>
      </c>
      <c r="D5430" s="122">
        <v>210</v>
      </c>
      <c r="E5430" s="305">
        <v>34688</v>
      </c>
    </row>
    <row r="5431" spans="1:5" ht="22.35" customHeight="1" x14ac:dyDescent="0.25">
      <c r="A5431" s="129" t="s">
        <v>26442</v>
      </c>
      <c r="B5431" s="130" t="s">
        <v>26443</v>
      </c>
      <c r="C5431" s="131" t="s">
        <v>36</v>
      </c>
      <c r="D5431" s="122">
        <v>210</v>
      </c>
      <c r="E5431" s="305">
        <v>35858</v>
      </c>
    </row>
    <row r="5432" spans="1:5" ht="22.35" customHeight="1" x14ac:dyDescent="0.25">
      <c r="A5432" s="138" t="s">
        <v>7303</v>
      </c>
      <c r="B5432" s="139">
        <v>42228820</v>
      </c>
      <c r="C5432" s="136" t="s">
        <v>70</v>
      </c>
      <c r="D5432" s="122">
        <v>1</v>
      </c>
      <c r="E5432" s="306">
        <v>33042</v>
      </c>
    </row>
    <row r="5433" spans="1:5" ht="22.35" customHeight="1" x14ac:dyDescent="0.25">
      <c r="A5433" s="119" t="s">
        <v>28532</v>
      </c>
      <c r="B5433" s="120">
        <v>46552566</v>
      </c>
      <c r="C5433" s="121" t="s">
        <v>17</v>
      </c>
      <c r="D5433" s="122">
        <v>9</v>
      </c>
      <c r="E5433" s="299" t="s">
        <v>44001</v>
      </c>
    </row>
    <row r="5434" spans="1:5" ht="22.35" customHeight="1" x14ac:dyDescent="0.25">
      <c r="A5434" s="137" t="s">
        <v>7305</v>
      </c>
      <c r="B5434" s="144">
        <v>44352414</v>
      </c>
      <c r="C5434" s="145" t="s">
        <v>77</v>
      </c>
      <c r="D5434" s="122">
        <v>3126</v>
      </c>
      <c r="E5434" s="307">
        <v>27534</v>
      </c>
    </row>
    <row r="5435" spans="1:5" ht="22.35" customHeight="1" x14ac:dyDescent="0.25">
      <c r="A5435" s="129" t="s">
        <v>26408</v>
      </c>
      <c r="B5435" s="130" t="s">
        <v>26409</v>
      </c>
      <c r="C5435" s="131" t="s">
        <v>22</v>
      </c>
      <c r="D5435" s="122">
        <v>210</v>
      </c>
      <c r="E5435" s="305">
        <v>35000</v>
      </c>
    </row>
    <row r="5436" spans="1:5" ht="22.35" customHeight="1" x14ac:dyDescent="0.25">
      <c r="A5436" s="138" t="s">
        <v>26186</v>
      </c>
      <c r="B5436" s="139">
        <v>75108822</v>
      </c>
      <c r="C5436" s="136" t="s">
        <v>33</v>
      </c>
      <c r="D5436" s="122">
        <v>4667</v>
      </c>
      <c r="E5436" s="307">
        <v>30286</v>
      </c>
    </row>
    <row r="5437" spans="1:5" ht="22.35" customHeight="1" x14ac:dyDescent="0.25">
      <c r="A5437" s="138" t="s">
        <v>24364</v>
      </c>
      <c r="B5437" s="139">
        <v>9315237</v>
      </c>
      <c r="C5437" s="136" t="s">
        <v>91</v>
      </c>
      <c r="D5437" s="151">
        <v>1657</v>
      </c>
      <c r="E5437" s="306">
        <v>25335</v>
      </c>
    </row>
    <row r="5438" spans="1:5" ht="22.35" customHeight="1" x14ac:dyDescent="0.25">
      <c r="A5438" s="138" t="s">
        <v>25181</v>
      </c>
      <c r="B5438" s="139">
        <v>48435602</v>
      </c>
      <c r="C5438" s="136" t="s">
        <v>13</v>
      </c>
      <c r="D5438" s="122">
        <v>1</v>
      </c>
      <c r="E5438" s="305">
        <v>28339</v>
      </c>
    </row>
    <row r="5439" spans="1:5" ht="22.35" customHeight="1" x14ac:dyDescent="0.25">
      <c r="A5439" s="119" t="s">
        <v>7309</v>
      </c>
      <c r="B5439" s="120">
        <v>4570255</v>
      </c>
      <c r="C5439" s="121" t="s">
        <v>13</v>
      </c>
      <c r="D5439" s="122">
        <v>55</v>
      </c>
      <c r="E5439" s="299" t="s">
        <v>41611</v>
      </c>
    </row>
    <row r="5440" spans="1:5" ht="22.35" customHeight="1" x14ac:dyDescent="0.25">
      <c r="A5440" s="138" t="s">
        <v>18175</v>
      </c>
      <c r="B5440" s="139">
        <v>34100589</v>
      </c>
      <c r="C5440" s="136" t="s">
        <v>91</v>
      </c>
      <c r="D5440" s="122">
        <v>1</v>
      </c>
      <c r="E5440" s="305">
        <v>25743</v>
      </c>
    </row>
    <row r="5441" spans="1:5" ht="22.35" customHeight="1" x14ac:dyDescent="0.25">
      <c r="A5441" s="137" t="s">
        <v>12653</v>
      </c>
      <c r="B5441" s="144">
        <v>46052717</v>
      </c>
      <c r="C5441" s="145" t="s">
        <v>72</v>
      </c>
      <c r="D5441" s="122">
        <v>1</v>
      </c>
      <c r="E5441" s="307">
        <v>25731</v>
      </c>
    </row>
    <row r="5442" spans="1:5" ht="22.35" customHeight="1" x14ac:dyDescent="0.25">
      <c r="A5442" s="137" t="s">
        <v>28533</v>
      </c>
      <c r="B5442" s="144">
        <v>52630851</v>
      </c>
      <c r="C5442" s="145" t="s">
        <v>26</v>
      </c>
      <c r="D5442" s="122">
        <v>1</v>
      </c>
      <c r="E5442" s="307">
        <v>25332</v>
      </c>
    </row>
    <row r="5443" spans="1:5" ht="22.35" customHeight="1" x14ac:dyDescent="0.25">
      <c r="A5443" s="123" t="s">
        <v>23886</v>
      </c>
      <c r="B5443" s="135">
        <v>44588613</v>
      </c>
      <c r="C5443" s="136" t="s">
        <v>56</v>
      </c>
      <c r="D5443" s="127">
        <v>401</v>
      </c>
      <c r="E5443" s="306">
        <v>29537</v>
      </c>
    </row>
    <row r="5444" spans="1:5" ht="22.35" customHeight="1" x14ac:dyDescent="0.25">
      <c r="A5444" s="119" t="s">
        <v>28534</v>
      </c>
      <c r="B5444" s="120">
        <v>46902039</v>
      </c>
      <c r="C5444" s="121" t="s">
        <v>20</v>
      </c>
      <c r="D5444" s="122">
        <v>1043</v>
      </c>
      <c r="E5444" s="299" t="s">
        <v>47669</v>
      </c>
    </row>
    <row r="5445" spans="1:5" ht="22.35" customHeight="1" x14ac:dyDescent="0.25">
      <c r="A5445" s="119" t="s">
        <v>21301</v>
      </c>
      <c r="B5445" s="120">
        <v>36063037</v>
      </c>
      <c r="C5445" s="121" t="s">
        <v>7</v>
      </c>
      <c r="D5445" s="122">
        <v>4530</v>
      </c>
      <c r="E5445" s="299" t="s">
        <v>42980</v>
      </c>
    </row>
    <row r="5446" spans="1:5" ht="22.35" customHeight="1" x14ac:dyDescent="0.25">
      <c r="A5446" s="119" t="s">
        <v>22921</v>
      </c>
      <c r="B5446" s="120">
        <v>36142723</v>
      </c>
      <c r="C5446" s="121" t="s">
        <v>13</v>
      </c>
      <c r="D5446" s="122">
        <v>6164</v>
      </c>
      <c r="E5446" s="299" t="s">
        <v>42990</v>
      </c>
    </row>
    <row r="5447" spans="1:5" ht="22.35" customHeight="1" x14ac:dyDescent="0.25">
      <c r="A5447" s="137" t="s">
        <v>23455</v>
      </c>
      <c r="B5447" s="144">
        <v>36125914</v>
      </c>
      <c r="C5447" s="145" t="s">
        <v>11</v>
      </c>
      <c r="D5447" s="127">
        <v>5819</v>
      </c>
      <c r="E5447" s="307">
        <v>25684</v>
      </c>
    </row>
    <row r="5448" spans="1:5" ht="22.35" customHeight="1" x14ac:dyDescent="0.25">
      <c r="A5448" s="132" t="s">
        <v>28535</v>
      </c>
      <c r="B5448" s="134" t="s">
        <v>17131</v>
      </c>
      <c r="C5448" s="131" t="s">
        <v>22</v>
      </c>
      <c r="D5448" s="122">
        <v>468</v>
      </c>
      <c r="E5448" s="305">
        <v>27683</v>
      </c>
    </row>
    <row r="5449" spans="1:5" ht="22.35" customHeight="1" x14ac:dyDescent="0.25">
      <c r="A5449" s="119" t="s">
        <v>7315</v>
      </c>
      <c r="B5449" s="120">
        <v>29443602</v>
      </c>
      <c r="C5449" s="121" t="s">
        <v>17</v>
      </c>
      <c r="D5449" s="122">
        <v>202</v>
      </c>
      <c r="E5449" s="299" t="s">
        <v>47670</v>
      </c>
    </row>
    <row r="5450" spans="1:5" ht="22.35" customHeight="1" x14ac:dyDescent="0.25">
      <c r="A5450" s="152" t="s">
        <v>7318</v>
      </c>
      <c r="B5450" s="153">
        <v>32701432</v>
      </c>
      <c r="C5450" s="154" t="s">
        <v>15</v>
      </c>
      <c r="D5450" s="134">
        <v>1419</v>
      </c>
      <c r="E5450" s="310">
        <v>30782</v>
      </c>
    </row>
    <row r="5451" spans="1:5" ht="22.35" customHeight="1" x14ac:dyDescent="0.25">
      <c r="A5451" s="132" t="s">
        <v>28536</v>
      </c>
      <c r="B5451" s="134" t="s">
        <v>7320</v>
      </c>
      <c r="C5451" s="131" t="s">
        <v>56</v>
      </c>
      <c r="D5451" s="122">
        <v>210</v>
      </c>
      <c r="E5451" s="305">
        <v>23786</v>
      </c>
    </row>
    <row r="5452" spans="1:5" ht="22.35" customHeight="1" x14ac:dyDescent="0.25">
      <c r="A5452" s="119" t="s">
        <v>21725</v>
      </c>
      <c r="B5452" s="120">
        <v>42820857</v>
      </c>
      <c r="C5452" s="121" t="s">
        <v>15</v>
      </c>
      <c r="D5452" s="122">
        <v>2520</v>
      </c>
      <c r="E5452" s="299" t="s">
        <v>43979</v>
      </c>
    </row>
    <row r="5453" spans="1:5" ht="22.35" customHeight="1" x14ac:dyDescent="0.25">
      <c r="A5453" s="138" t="s">
        <v>25457</v>
      </c>
      <c r="B5453" s="139">
        <v>76929367</v>
      </c>
      <c r="C5453" s="136" t="s">
        <v>20</v>
      </c>
      <c r="D5453" s="122">
        <v>1</v>
      </c>
      <c r="E5453" s="305">
        <v>29056</v>
      </c>
    </row>
    <row r="5454" spans="1:5" ht="22.35" customHeight="1" x14ac:dyDescent="0.25">
      <c r="A5454" s="138" t="s">
        <v>14412</v>
      </c>
      <c r="B5454" s="139">
        <v>72099996</v>
      </c>
      <c r="C5454" s="131" t="s">
        <v>28</v>
      </c>
      <c r="D5454" s="151">
        <v>1</v>
      </c>
      <c r="E5454" s="306">
        <v>31734</v>
      </c>
    </row>
    <row r="5455" spans="1:5" ht="22.35" customHeight="1" x14ac:dyDescent="0.25">
      <c r="A5455" s="138" t="s">
        <v>12925</v>
      </c>
      <c r="B5455" s="139">
        <v>7567599</v>
      </c>
      <c r="C5455" s="131" t="s">
        <v>72</v>
      </c>
      <c r="D5455" s="122">
        <v>372</v>
      </c>
      <c r="E5455" s="298">
        <v>27337</v>
      </c>
    </row>
    <row r="5456" spans="1:5" ht="22.35" customHeight="1" x14ac:dyDescent="0.25">
      <c r="A5456" s="132" t="s">
        <v>28537</v>
      </c>
      <c r="B5456" s="134">
        <v>50864759</v>
      </c>
      <c r="C5456" s="131" t="s">
        <v>36</v>
      </c>
      <c r="D5456" s="122">
        <v>469</v>
      </c>
      <c r="E5456" s="305">
        <v>28795</v>
      </c>
    </row>
    <row r="5457" spans="1:5" ht="22.35" customHeight="1" x14ac:dyDescent="0.25">
      <c r="A5457" s="119" t="s">
        <v>10559</v>
      </c>
      <c r="B5457" s="120">
        <v>35445168</v>
      </c>
      <c r="C5457" s="121" t="s">
        <v>36</v>
      </c>
      <c r="D5457" s="122">
        <v>1</v>
      </c>
      <c r="E5457" s="299" t="s">
        <v>41725</v>
      </c>
    </row>
    <row r="5458" spans="1:5" ht="22.35" customHeight="1" x14ac:dyDescent="0.25">
      <c r="A5458" s="119" t="s">
        <v>19838</v>
      </c>
      <c r="B5458" s="120">
        <v>16796632</v>
      </c>
      <c r="C5458" s="121" t="s">
        <v>56</v>
      </c>
      <c r="D5458" s="122">
        <v>2926</v>
      </c>
      <c r="E5458" s="299" t="s">
        <v>42581</v>
      </c>
    </row>
    <row r="5459" spans="1:5" ht="22.35" customHeight="1" x14ac:dyDescent="0.25">
      <c r="A5459" s="152" t="s">
        <v>7329</v>
      </c>
      <c r="B5459" s="153">
        <v>72312221</v>
      </c>
      <c r="C5459" s="154" t="s">
        <v>17</v>
      </c>
      <c r="D5459" s="134">
        <v>1419</v>
      </c>
      <c r="E5459" s="310">
        <v>28586</v>
      </c>
    </row>
    <row r="5460" spans="1:5" ht="22.35" customHeight="1" x14ac:dyDescent="0.25">
      <c r="A5460" s="137" t="s">
        <v>7330</v>
      </c>
      <c r="B5460" s="144">
        <v>45433168</v>
      </c>
      <c r="C5460" s="145" t="s">
        <v>7</v>
      </c>
      <c r="D5460" s="122">
        <v>1237</v>
      </c>
      <c r="E5460" s="307">
        <v>27236</v>
      </c>
    </row>
    <row r="5461" spans="1:5" ht="22.35" customHeight="1" x14ac:dyDescent="0.25">
      <c r="A5461" s="119" t="s">
        <v>21683</v>
      </c>
      <c r="B5461" s="120">
        <v>7013772</v>
      </c>
      <c r="C5461" s="121" t="s">
        <v>17</v>
      </c>
      <c r="D5461" s="122">
        <v>5123</v>
      </c>
      <c r="E5461" s="299" t="s">
        <v>43605</v>
      </c>
    </row>
    <row r="5462" spans="1:5" ht="22.35" customHeight="1" x14ac:dyDescent="0.25">
      <c r="A5462" s="148" t="s">
        <v>23379</v>
      </c>
      <c r="B5462" s="149">
        <v>30801863</v>
      </c>
      <c r="C5462" s="150" t="s">
        <v>28</v>
      </c>
      <c r="D5462" s="122">
        <v>118</v>
      </c>
      <c r="E5462" s="307">
        <v>28092</v>
      </c>
    </row>
    <row r="5463" spans="1:5" ht="22.35" customHeight="1" x14ac:dyDescent="0.25">
      <c r="A5463" s="119" t="s">
        <v>28538</v>
      </c>
      <c r="B5463" s="120">
        <v>7006601</v>
      </c>
      <c r="C5463" s="121" t="s">
        <v>77</v>
      </c>
      <c r="D5463" s="122">
        <v>6111</v>
      </c>
      <c r="E5463" s="299" t="s">
        <v>42932</v>
      </c>
    </row>
    <row r="5464" spans="1:5" ht="22.35" customHeight="1" x14ac:dyDescent="0.25">
      <c r="A5464" s="132" t="s">
        <v>28539</v>
      </c>
      <c r="B5464" s="134" t="s">
        <v>16774</v>
      </c>
      <c r="C5464" s="131" t="s">
        <v>26</v>
      </c>
      <c r="D5464" s="133">
        <v>1</v>
      </c>
      <c r="E5464" s="305">
        <v>34940</v>
      </c>
    </row>
    <row r="5465" spans="1:5" ht="22.35" customHeight="1" x14ac:dyDescent="0.25">
      <c r="A5465" s="138" t="s">
        <v>28540</v>
      </c>
      <c r="B5465" s="139">
        <v>16024665</v>
      </c>
      <c r="C5465" s="136" t="s">
        <v>42</v>
      </c>
      <c r="D5465" s="122">
        <v>1</v>
      </c>
      <c r="E5465" s="305">
        <v>29121</v>
      </c>
    </row>
    <row r="5466" spans="1:5" ht="22.35" customHeight="1" x14ac:dyDescent="0.25">
      <c r="A5466" s="138" t="s">
        <v>25698</v>
      </c>
      <c r="B5466" s="139">
        <v>53655103</v>
      </c>
      <c r="C5466" s="136" t="s">
        <v>42</v>
      </c>
      <c r="D5466" s="122">
        <v>1</v>
      </c>
      <c r="E5466" s="305">
        <v>32428</v>
      </c>
    </row>
    <row r="5467" spans="1:5" ht="22.35" customHeight="1" x14ac:dyDescent="0.25">
      <c r="A5467" s="119" t="s">
        <v>28541</v>
      </c>
      <c r="B5467" s="120">
        <v>30609146</v>
      </c>
      <c r="C5467" s="121" t="s">
        <v>28</v>
      </c>
      <c r="D5467" s="122">
        <v>4819</v>
      </c>
      <c r="E5467" s="299" t="s">
        <v>46442</v>
      </c>
    </row>
    <row r="5468" spans="1:5" ht="22.35" customHeight="1" x14ac:dyDescent="0.25">
      <c r="A5468" s="119" t="s">
        <v>7345</v>
      </c>
      <c r="B5468" s="120">
        <v>75815432</v>
      </c>
      <c r="C5468" s="121" t="s">
        <v>7</v>
      </c>
      <c r="D5468" s="122">
        <v>2430</v>
      </c>
      <c r="E5468" s="299" t="s">
        <v>47671</v>
      </c>
    </row>
    <row r="5469" spans="1:5" ht="22.35" customHeight="1" x14ac:dyDescent="0.25">
      <c r="A5469" s="119" t="s">
        <v>28542</v>
      </c>
      <c r="B5469" s="120">
        <v>398636</v>
      </c>
      <c r="C5469" s="121" t="s">
        <v>47</v>
      </c>
      <c r="D5469" s="122">
        <v>2927</v>
      </c>
      <c r="E5469" s="299" t="s">
        <v>42590</v>
      </c>
    </row>
    <row r="5470" spans="1:5" ht="22.35" customHeight="1" x14ac:dyDescent="0.25">
      <c r="A5470" s="138" t="s">
        <v>14390</v>
      </c>
      <c r="B5470" s="139">
        <v>2885439</v>
      </c>
      <c r="C5470" s="131" t="s">
        <v>26</v>
      </c>
      <c r="D5470" s="151">
        <v>1</v>
      </c>
      <c r="E5470" s="306">
        <v>26477</v>
      </c>
    </row>
    <row r="5471" spans="1:5" ht="22.35" customHeight="1" x14ac:dyDescent="0.25">
      <c r="A5471" s="119" t="s">
        <v>28543</v>
      </c>
      <c r="B5471" s="120">
        <v>40326834</v>
      </c>
      <c r="C5471" s="121" t="s">
        <v>17</v>
      </c>
      <c r="D5471" s="122">
        <v>1</v>
      </c>
      <c r="E5471" s="299" t="s">
        <v>46713</v>
      </c>
    </row>
    <row r="5472" spans="1:5" ht="22.35" customHeight="1" x14ac:dyDescent="0.25">
      <c r="A5472" s="119" t="s">
        <v>21068</v>
      </c>
      <c r="B5472" s="120">
        <v>40454282</v>
      </c>
      <c r="C5472" s="121" t="s">
        <v>77</v>
      </c>
      <c r="D5472" s="122">
        <v>4061</v>
      </c>
      <c r="E5472" s="299" t="s">
        <v>42749</v>
      </c>
    </row>
    <row r="5473" spans="1:5" ht="22.35" customHeight="1" x14ac:dyDescent="0.25">
      <c r="A5473" s="138" t="s">
        <v>26082</v>
      </c>
      <c r="B5473" s="139">
        <v>49086206</v>
      </c>
      <c r="C5473" s="136" t="s">
        <v>26</v>
      </c>
      <c r="D5473" s="122">
        <v>805</v>
      </c>
      <c r="E5473" s="305">
        <v>32947</v>
      </c>
    </row>
    <row r="5474" spans="1:5" ht="22.35" customHeight="1" x14ac:dyDescent="0.25">
      <c r="A5474" s="129" t="s">
        <v>26418</v>
      </c>
      <c r="B5474" s="130" t="s">
        <v>7350</v>
      </c>
      <c r="C5474" s="131" t="s">
        <v>22</v>
      </c>
      <c r="D5474" s="122">
        <v>210</v>
      </c>
      <c r="E5474" s="305">
        <v>35298</v>
      </c>
    </row>
    <row r="5475" spans="1:5" ht="22.35" customHeight="1" x14ac:dyDescent="0.25">
      <c r="A5475" s="138" t="s">
        <v>25106</v>
      </c>
      <c r="B5475" s="139">
        <v>20240235</v>
      </c>
      <c r="C5475" s="136" t="s">
        <v>53</v>
      </c>
      <c r="D5475" s="122">
        <v>1</v>
      </c>
      <c r="E5475" s="305">
        <v>33223</v>
      </c>
    </row>
    <row r="5476" spans="1:5" ht="22.35" customHeight="1" x14ac:dyDescent="0.25">
      <c r="A5476" s="119" t="s">
        <v>7352</v>
      </c>
      <c r="B5476" s="120">
        <v>21426977</v>
      </c>
      <c r="C5476" s="121" t="s">
        <v>38</v>
      </c>
      <c r="D5476" s="122">
        <v>4967</v>
      </c>
      <c r="E5476" s="299" t="s">
        <v>41442</v>
      </c>
    </row>
    <row r="5477" spans="1:5" ht="22.35" customHeight="1" x14ac:dyDescent="0.25">
      <c r="A5477" s="132" t="s">
        <v>28544</v>
      </c>
      <c r="B5477" s="134">
        <v>9418634</v>
      </c>
      <c r="C5477" s="131" t="s">
        <v>77</v>
      </c>
      <c r="D5477" s="151">
        <v>1</v>
      </c>
      <c r="E5477" s="305">
        <v>26516</v>
      </c>
    </row>
    <row r="5478" spans="1:5" ht="22.35" customHeight="1" x14ac:dyDescent="0.25">
      <c r="A5478" s="138" t="s">
        <v>25715</v>
      </c>
      <c r="B5478" s="139">
        <v>15440898</v>
      </c>
      <c r="C5478" s="136" t="s">
        <v>15</v>
      </c>
      <c r="D5478" s="122">
        <v>1</v>
      </c>
      <c r="E5478" s="305">
        <v>31666</v>
      </c>
    </row>
    <row r="5479" spans="1:5" ht="22.35" customHeight="1" x14ac:dyDescent="0.25">
      <c r="A5479" s="138" t="s">
        <v>28545</v>
      </c>
      <c r="B5479" s="139">
        <v>46649573</v>
      </c>
      <c r="C5479" s="131" t="s">
        <v>91</v>
      </c>
      <c r="D5479" s="151">
        <v>1</v>
      </c>
      <c r="E5479" s="298">
        <v>26822</v>
      </c>
    </row>
    <row r="5480" spans="1:5" ht="22.35" customHeight="1" x14ac:dyDescent="0.25">
      <c r="A5480" s="137" t="s">
        <v>28546</v>
      </c>
      <c r="B5480" s="147">
        <v>52155659</v>
      </c>
      <c r="C5480" s="145" t="s">
        <v>56</v>
      </c>
      <c r="D5480" s="122">
        <v>4853</v>
      </c>
      <c r="E5480" s="307">
        <v>26429</v>
      </c>
    </row>
    <row r="5481" spans="1:5" ht="22.35" customHeight="1" x14ac:dyDescent="0.25">
      <c r="A5481" s="138" t="s">
        <v>25383</v>
      </c>
      <c r="B5481" s="139">
        <v>48668337</v>
      </c>
      <c r="C5481" s="136" t="s">
        <v>70</v>
      </c>
      <c r="D5481" s="122">
        <v>1</v>
      </c>
      <c r="E5481" s="305">
        <v>32856</v>
      </c>
    </row>
    <row r="5482" spans="1:5" ht="22.35" customHeight="1" x14ac:dyDescent="0.25">
      <c r="A5482" s="119" t="s">
        <v>11323</v>
      </c>
      <c r="B5482" s="120">
        <v>35076714</v>
      </c>
      <c r="C5482" s="121" t="s">
        <v>9</v>
      </c>
      <c r="D5482" s="122">
        <v>1</v>
      </c>
      <c r="E5482" s="299" t="s">
        <v>44290</v>
      </c>
    </row>
    <row r="5483" spans="1:5" ht="22.35" customHeight="1" x14ac:dyDescent="0.25">
      <c r="A5483" s="124" t="s">
        <v>23218</v>
      </c>
      <c r="B5483" s="125">
        <v>53080255</v>
      </c>
      <c r="C5483" s="126" t="s">
        <v>31</v>
      </c>
      <c r="D5483" s="127">
        <v>4171</v>
      </c>
      <c r="E5483" s="311" t="s">
        <v>44731</v>
      </c>
    </row>
    <row r="5484" spans="1:5" ht="22.35" customHeight="1" x14ac:dyDescent="0.25">
      <c r="A5484" s="141" t="s">
        <v>13095</v>
      </c>
      <c r="B5484" s="142">
        <v>34982286</v>
      </c>
      <c r="C5484" s="143" t="s">
        <v>33</v>
      </c>
      <c r="D5484" s="122">
        <v>522</v>
      </c>
      <c r="E5484" s="305">
        <v>25882</v>
      </c>
    </row>
    <row r="5485" spans="1:5" ht="22.35" customHeight="1" x14ac:dyDescent="0.25">
      <c r="A5485" s="123" t="s">
        <v>7364</v>
      </c>
      <c r="B5485" s="135">
        <v>5674134</v>
      </c>
      <c r="C5485" s="136" t="s">
        <v>22</v>
      </c>
      <c r="D5485" s="127">
        <v>215</v>
      </c>
      <c r="E5485" s="306">
        <v>28065</v>
      </c>
    </row>
    <row r="5486" spans="1:5" ht="22.35" customHeight="1" x14ac:dyDescent="0.25">
      <c r="A5486" s="119" t="s">
        <v>21302</v>
      </c>
      <c r="B5486" s="120">
        <v>72777431</v>
      </c>
      <c r="C5486" s="121" t="s">
        <v>7</v>
      </c>
      <c r="D5486" s="122">
        <v>4343</v>
      </c>
      <c r="E5486" s="299" t="s">
        <v>42006</v>
      </c>
    </row>
    <row r="5487" spans="1:5" ht="22.35" customHeight="1" x14ac:dyDescent="0.25">
      <c r="A5487" s="119" t="s">
        <v>21057</v>
      </c>
      <c r="B5487" s="120">
        <v>34016976</v>
      </c>
      <c r="C5487" s="121" t="s">
        <v>33</v>
      </c>
      <c r="D5487" s="122">
        <v>2233</v>
      </c>
      <c r="E5487" s="299" t="s">
        <v>43470</v>
      </c>
    </row>
    <row r="5488" spans="1:5" ht="22.35" customHeight="1" x14ac:dyDescent="0.25">
      <c r="A5488" s="140" t="s">
        <v>7366</v>
      </c>
      <c r="B5488" s="134">
        <v>44733681</v>
      </c>
      <c r="C5488" s="131" t="s">
        <v>70</v>
      </c>
      <c r="D5488" s="122">
        <v>2639</v>
      </c>
      <c r="E5488" s="305">
        <v>24344</v>
      </c>
    </row>
    <row r="5489" spans="1:5" ht="22.35" customHeight="1" x14ac:dyDescent="0.25">
      <c r="A5489" s="138" t="s">
        <v>14166</v>
      </c>
      <c r="B5489" s="139">
        <v>32673014</v>
      </c>
      <c r="C5489" s="136" t="s">
        <v>77</v>
      </c>
      <c r="D5489" s="122">
        <v>1</v>
      </c>
      <c r="E5489" s="307">
        <v>27327</v>
      </c>
    </row>
    <row r="5490" spans="1:5" ht="22.35" customHeight="1" x14ac:dyDescent="0.25">
      <c r="A5490" s="152" t="s">
        <v>24859</v>
      </c>
      <c r="B5490" s="153">
        <v>25680830</v>
      </c>
      <c r="C5490" s="154" t="s">
        <v>77</v>
      </c>
      <c r="D5490" s="134">
        <v>6616</v>
      </c>
      <c r="E5490" s="310">
        <v>27328</v>
      </c>
    </row>
    <row r="5491" spans="1:5" ht="22.35" customHeight="1" x14ac:dyDescent="0.25">
      <c r="A5491" s="138" t="s">
        <v>25103</v>
      </c>
      <c r="B5491" s="139">
        <v>45801289</v>
      </c>
      <c r="C5491" s="136" t="s">
        <v>15</v>
      </c>
      <c r="D5491" s="122">
        <v>1</v>
      </c>
      <c r="E5491" s="305">
        <v>32629</v>
      </c>
    </row>
    <row r="5492" spans="1:5" ht="22.35" customHeight="1" x14ac:dyDescent="0.25">
      <c r="A5492" s="119" t="s">
        <v>10396</v>
      </c>
      <c r="B5492" s="120">
        <v>50053833</v>
      </c>
      <c r="C5492" s="121" t="s">
        <v>17</v>
      </c>
      <c r="D5492" s="122">
        <v>9</v>
      </c>
      <c r="E5492" s="299" t="s">
        <v>45334</v>
      </c>
    </row>
    <row r="5493" spans="1:5" ht="22.35" customHeight="1" x14ac:dyDescent="0.25">
      <c r="A5493" s="138" t="s">
        <v>12960</v>
      </c>
      <c r="B5493" s="139">
        <v>51944129</v>
      </c>
      <c r="C5493" s="131" t="s">
        <v>15</v>
      </c>
      <c r="D5493" s="151">
        <v>1</v>
      </c>
      <c r="E5493" s="298">
        <v>27299</v>
      </c>
    </row>
    <row r="5494" spans="1:5" ht="22.35" customHeight="1" x14ac:dyDescent="0.25">
      <c r="A5494" s="132" t="s">
        <v>28547</v>
      </c>
      <c r="B5494" s="134">
        <v>78592878</v>
      </c>
      <c r="C5494" s="131" t="s">
        <v>70</v>
      </c>
      <c r="D5494" s="122">
        <v>476</v>
      </c>
      <c r="E5494" s="305">
        <v>35564</v>
      </c>
    </row>
    <row r="5495" spans="1:5" ht="22.35" customHeight="1" x14ac:dyDescent="0.25">
      <c r="A5495" s="138" t="s">
        <v>27567</v>
      </c>
      <c r="B5495" s="139">
        <v>71643136</v>
      </c>
      <c r="C5495" s="136" t="s">
        <v>33</v>
      </c>
      <c r="D5495" s="122">
        <v>5085</v>
      </c>
      <c r="E5495" s="307">
        <v>28665</v>
      </c>
    </row>
    <row r="5496" spans="1:5" ht="22.35" customHeight="1" x14ac:dyDescent="0.25">
      <c r="A5496" s="137" t="s">
        <v>28548</v>
      </c>
      <c r="B5496" s="144">
        <v>52225364</v>
      </c>
      <c r="C5496" s="145" t="s">
        <v>47</v>
      </c>
      <c r="D5496" s="122">
        <v>1237</v>
      </c>
      <c r="E5496" s="307">
        <v>27475</v>
      </c>
    </row>
    <row r="5497" spans="1:5" ht="22.35" customHeight="1" x14ac:dyDescent="0.25">
      <c r="A5497" s="138" t="s">
        <v>25948</v>
      </c>
      <c r="B5497" s="139">
        <v>44471219</v>
      </c>
      <c r="C5497" s="136" t="s">
        <v>36</v>
      </c>
      <c r="D5497" s="122">
        <v>3894</v>
      </c>
      <c r="E5497" s="306">
        <v>30853</v>
      </c>
    </row>
    <row r="5498" spans="1:5" ht="22.35" customHeight="1" x14ac:dyDescent="0.25">
      <c r="A5498" s="137" t="s">
        <v>23969</v>
      </c>
      <c r="B5498" s="144">
        <v>34991252</v>
      </c>
      <c r="C5498" s="145" t="s">
        <v>44</v>
      </c>
      <c r="D5498" s="122">
        <v>3663</v>
      </c>
      <c r="E5498" s="307">
        <v>26329</v>
      </c>
    </row>
    <row r="5499" spans="1:5" ht="22.35" customHeight="1" x14ac:dyDescent="0.25">
      <c r="A5499" s="138" t="s">
        <v>14310</v>
      </c>
      <c r="B5499" s="139">
        <v>10197659</v>
      </c>
      <c r="C5499" s="131" t="s">
        <v>22</v>
      </c>
      <c r="D5499" s="151">
        <v>1</v>
      </c>
      <c r="E5499" s="306">
        <v>25656</v>
      </c>
    </row>
    <row r="5500" spans="1:5" ht="22.35" customHeight="1" x14ac:dyDescent="0.25">
      <c r="A5500" s="152" t="s">
        <v>7383</v>
      </c>
      <c r="B5500" s="153">
        <v>11835100</v>
      </c>
      <c r="C5500" s="154" t="s">
        <v>42</v>
      </c>
      <c r="D5500" s="151">
        <v>3077</v>
      </c>
      <c r="E5500" s="310">
        <v>27484</v>
      </c>
    </row>
    <row r="5501" spans="1:5" ht="22.35" customHeight="1" x14ac:dyDescent="0.25">
      <c r="A5501" s="155" t="s">
        <v>28549</v>
      </c>
      <c r="B5501" s="156">
        <v>13108612</v>
      </c>
      <c r="C5501" s="157" t="s">
        <v>70</v>
      </c>
      <c r="D5501" s="151">
        <v>12487</v>
      </c>
      <c r="E5501" s="158" t="s">
        <v>44791</v>
      </c>
    </row>
    <row r="5502" spans="1:5" ht="22.35" customHeight="1" x14ac:dyDescent="0.25">
      <c r="A5502" s="148" t="s">
        <v>7386</v>
      </c>
      <c r="B5502" s="149">
        <v>76709325</v>
      </c>
      <c r="C5502" s="150" t="s">
        <v>72</v>
      </c>
      <c r="D5502" s="122">
        <v>1054</v>
      </c>
      <c r="E5502" s="307">
        <v>27437</v>
      </c>
    </row>
    <row r="5503" spans="1:5" ht="22.35" customHeight="1" x14ac:dyDescent="0.25">
      <c r="A5503" s="119" t="s">
        <v>28550</v>
      </c>
      <c r="B5503" s="120">
        <v>9765982</v>
      </c>
      <c r="C5503" s="121" t="s">
        <v>11</v>
      </c>
      <c r="D5503" s="122">
        <v>4686</v>
      </c>
      <c r="E5503" s="299" t="s">
        <v>44365</v>
      </c>
    </row>
    <row r="5504" spans="1:5" ht="22.35" customHeight="1" x14ac:dyDescent="0.25">
      <c r="A5504" s="124" t="s">
        <v>23087</v>
      </c>
      <c r="B5504" s="125">
        <v>34996090</v>
      </c>
      <c r="C5504" s="126" t="s">
        <v>7</v>
      </c>
      <c r="D5504" s="127">
        <v>5458</v>
      </c>
      <c r="E5504" s="311" t="s">
        <v>44633</v>
      </c>
    </row>
    <row r="5505" spans="1:5" ht="22.35" customHeight="1" x14ac:dyDescent="0.25">
      <c r="A5505" s="119" t="s">
        <v>7388</v>
      </c>
      <c r="B5505" s="120">
        <v>76413957</v>
      </c>
      <c r="C5505" s="121" t="s">
        <v>33</v>
      </c>
      <c r="D5505" s="122">
        <v>1611</v>
      </c>
      <c r="E5505" s="299" t="s">
        <v>45192</v>
      </c>
    </row>
    <row r="5506" spans="1:5" ht="22.35" customHeight="1" x14ac:dyDescent="0.25">
      <c r="A5506" s="137" t="s">
        <v>7390</v>
      </c>
      <c r="B5506" s="144">
        <v>34980726</v>
      </c>
      <c r="C5506" s="145" t="s">
        <v>7</v>
      </c>
      <c r="D5506" s="122">
        <v>2617</v>
      </c>
      <c r="E5506" s="307">
        <v>25212</v>
      </c>
    </row>
    <row r="5507" spans="1:5" ht="22.35" customHeight="1" x14ac:dyDescent="0.25">
      <c r="A5507" s="138" t="s">
        <v>18183</v>
      </c>
      <c r="B5507" s="139">
        <v>45967637</v>
      </c>
      <c r="C5507" s="136" t="s">
        <v>11</v>
      </c>
      <c r="D5507" s="122">
        <v>1</v>
      </c>
      <c r="E5507" s="305">
        <v>26485</v>
      </c>
    </row>
    <row r="5508" spans="1:5" ht="22.35" customHeight="1" x14ac:dyDescent="0.25">
      <c r="A5508" s="119" t="s">
        <v>28551</v>
      </c>
      <c r="B5508" s="120">
        <v>19894660</v>
      </c>
      <c r="C5508" s="121" t="s">
        <v>53</v>
      </c>
      <c r="D5508" s="122">
        <v>3317</v>
      </c>
      <c r="E5508" s="299" t="s">
        <v>42711</v>
      </c>
    </row>
    <row r="5509" spans="1:5" ht="22.35" customHeight="1" x14ac:dyDescent="0.25">
      <c r="A5509" s="148" t="s">
        <v>7392</v>
      </c>
      <c r="B5509" s="149">
        <v>40329252</v>
      </c>
      <c r="C5509" s="150" t="s">
        <v>13</v>
      </c>
      <c r="D5509" s="122">
        <v>118</v>
      </c>
      <c r="E5509" s="307">
        <v>26525</v>
      </c>
    </row>
    <row r="5510" spans="1:5" ht="22.35" customHeight="1" x14ac:dyDescent="0.25">
      <c r="A5510" s="138" t="s">
        <v>25900</v>
      </c>
      <c r="B5510" s="139">
        <v>26050714</v>
      </c>
      <c r="C5510" s="136" t="s">
        <v>13</v>
      </c>
      <c r="D5510" s="122">
        <v>167</v>
      </c>
      <c r="E5510" s="305">
        <v>33670</v>
      </c>
    </row>
    <row r="5511" spans="1:5" ht="22.35" customHeight="1" x14ac:dyDescent="0.25">
      <c r="A5511" s="132" t="s">
        <v>28552</v>
      </c>
      <c r="B5511" s="134">
        <v>3907229</v>
      </c>
      <c r="C5511" s="131" t="s">
        <v>9</v>
      </c>
      <c r="D5511" s="151">
        <v>1</v>
      </c>
      <c r="E5511" s="305">
        <v>31947</v>
      </c>
    </row>
    <row r="5512" spans="1:5" ht="22.35" customHeight="1" x14ac:dyDescent="0.25">
      <c r="A5512" s="119" t="s">
        <v>7393</v>
      </c>
      <c r="B5512" s="120">
        <v>48909160</v>
      </c>
      <c r="C5512" s="121" t="s">
        <v>53</v>
      </c>
      <c r="D5512" s="151">
        <v>359</v>
      </c>
      <c r="E5512" s="299" t="s">
        <v>47672</v>
      </c>
    </row>
    <row r="5513" spans="1:5" ht="22.35" customHeight="1" x14ac:dyDescent="0.25">
      <c r="A5513" s="138" t="s">
        <v>12409</v>
      </c>
      <c r="B5513" s="175">
        <v>15388305</v>
      </c>
      <c r="C5513" s="136" t="s">
        <v>13</v>
      </c>
      <c r="D5513" s="122">
        <v>1</v>
      </c>
      <c r="E5513" s="298">
        <v>26113</v>
      </c>
    </row>
    <row r="5514" spans="1:5" ht="22.35" customHeight="1" x14ac:dyDescent="0.25">
      <c r="A5514" s="138" t="s">
        <v>24951</v>
      </c>
      <c r="B5514" s="139">
        <v>72804818</v>
      </c>
      <c r="C5514" s="136" t="s">
        <v>26</v>
      </c>
      <c r="D5514" s="122">
        <v>1</v>
      </c>
      <c r="E5514" s="305">
        <v>31054</v>
      </c>
    </row>
    <row r="5515" spans="1:5" ht="22.35" customHeight="1" x14ac:dyDescent="0.25">
      <c r="A5515" s="137" t="s">
        <v>7397</v>
      </c>
      <c r="B5515" s="144">
        <v>9781455</v>
      </c>
      <c r="C5515" s="145" t="s">
        <v>70</v>
      </c>
      <c r="D5515" s="122">
        <v>4698</v>
      </c>
      <c r="E5515" s="307">
        <v>26066</v>
      </c>
    </row>
    <row r="5516" spans="1:5" ht="22.35" customHeight="1" x14ac:dyDescent="0.25">
      <c r="A5516" s="119" t="s">
        <v>7398</v>
      </c>
      <c r="B5516" s="120">
        <v>3086139</v>
      </c>
      <c r="C5516" s="121" t="s">
        <v>33</v>
      </c>
      <c r="D5516" s="122">
        <v>2233</v>
      </c>
      <c r="E5516" s="299" t="s">
        <v>45196</v>
      </c>
    </row>
    <row r="5517" spans="1:5" ht="22.35" customHeight="1" x14ac:dyDescent="0.25">
      <c r="A5517" s="119" t="s">
        <v>11535</v>
      </c>
      <c r="B5517" s="120">
        <v>12323777</v>
      </c>
      <c r="C5517" s="121" t="s">
        <v>15</v>
      </c>
      <c r="D5517" s="122">
        <v>1</v>
      </c>
      <c r="E5517" s="299" t="s">
        <v>46035</v>
      </c>
    </row>
    <row r="5518" spans="1:5" ht="22.35" customHeight="1" x14ac:dyDescent="0.25">
      <c r="A5518" s="119" t="s">
        <v>7399</v>
      </c>
      <c r="B5518" s="120">
        <v>28692978</v>
      </c>
      <c r="C5518" s="121" t="s">
        <v>44</v>
      </c>
      <c r="D5518" s="122">
        <v>4313</v>
      </c>
      <c r="E5518" s="299" t="s">
        <v>42974</v>
      </c>
    </row>
    <row r="5519" spans="1:5" ht="22.35" customHeight="1" x14ac:dyDescent="0.25">
      <c r="A5519" s="119" t="s">
        <v>22726</v>
      </c>
      <c r="B5519" s="120">
        <v>45280146</v>
      </c>
      <c r="C5519" s="121" t="s">
        <v>47</v>
      </c>
      <c r="D5519" s="122">
        <v>201</v>
      </c>
      <c r="E5519" s="299" t="s">
        <v>42517</v>
      </c>
    </row>
    <row r="5520" spans="1:5" ht="22.35" customHeight="1" x14ac:dyDescent="0.25">
      <c r="A5520" s="119" t="s">
        <v>7402</v>
      </c>
      <c r="B5520" s="120">
        <v>45283830</v>
      </c>
      <c r="C5520" s="121" t="s">
        <v>31</v>
      </c>
      <c r="D5520" s="122">
        <v>4035</v>
      </c>
      <c r="E5520" s="299" t="s">
        <v>47673</v>
      </c>
    </row>
    <row r="5521" spans="1:5" ht="22.35" customHeight="1" x14ac:dyDescent="0.25">
      <c r="A5521" s="123" t="s">
        <v>18185</v>
      </c>
      <c r="B5521" s="135">
        <v>18976240</v>
      </c>
      <c r="C5521" s="136" t="s">
        <v>11</v>
      </c>
      <c r="D5521" s="127">
        <v>401</v>
      </c>
      <c r="E5521" s="306">
        <v>30112</v>
      </c>
    </row>
    <row r="5522" spans="1:5" ht="22.35" customHeight="1" x14ac:dyDescent="0.25">
      <c r="A5522" s="123" t="s">
        <v>7403</v>
      </c>
      <c r="B5522" s="135">
        <v>50452875</v>
      </c>
      <c r="C5522" s="136" t="s">
        <v>36</v>
      </c>
      <c r="D5522" s="127">
        <v>3146</v>
      </c>
      <c r="E5522" s="306">
        <v>26642</v>
      </c>
    </row>
    <row r="5523" spans="1:5" ht="22.35" customHeight="1" x14ac:dyDescent="0.25">
      <c r="A5523" s="164" t="s">
        <v>7405</v>
      </c>
      <c r="B5523" s="165">
        <v>2633985</v>
      </c>
      <c r="C5523" s="166" t="s">
        <v>20</v>
      </c>
      <c r="D5523" s="122">
        <v>4223</v>
      </c>
      <c r="E5523" s="315">
        <v>26511</v>
      </c>
    </row>
    <row r="5524" spans="1:5" ht="22.35" customHeight="1" x14ac:dyDescent="0.25">
      <c r="A5524" s="119" t="s">
        <v>7406</v>
      </c>
      <c r="B5524" s="120">
        <v>6549105</v>
      </c>
      <c r="C5524" s="121" t="s">
        <v>38</v>
      </c>
      <c r="D5524" s="122">
        <v>196</v>
      </c>
      <c r="E5524" s="299" t="s">
        <v>42986</v>
      </c>
    </row>
    <row r="5525" spans="1:5" ht="22.35" customHeight="1" x14ac:dyDescent="0.25">
      <c r="A5525" s="119" t="s">
        <v>10320</v>
      </c>
      <c r="B5525" s="120">
        <v>72774537</v>
      </c>
      <c r="C5525" s="121" t="s">
        <v>91</v>
      </c>
      <c r="D5525" s="122">
        <v>23</v>
      </c>
      <c r="E5525" s="299" t="s">
        <v>47674</v>
      </c>
    </row>
    <row r="5526" spans="1:5" ht="22.35" customHeight="1" x14ac:dyDescent="0.25">
      <c r="A5526" s="152" t="s">
        <v>24769</v>
      </c>
      <c r="B5526" s="153">
        <v>38086826</v>
      </c>
      <c r="C5526" s="154" t="s">
        <v>33</v>
      </c>
      <c r="D5526" s="151">
        <v>4569</v>
      </c>
      <c r="E5526" s="310">
        <v>25808</v>
      </c>
    </row>
    <row r="5527" spans="1:5" ht="22.35" customHeight="1" x14ac:dyDescent="0.25">
      <c r="A5527" s="152" t="s">
        <v>7409</v>
      </c>
      <c r="B5527" s="153">
        <v>29170505</v>
      </c>
      <c r="C5527" s="154" t="s">
        <v>77</v>
      </c>
      <c r="D5527" s="134">
        <v>4081</v>
      </c>
      <c r="E5527" s="310">
        <v>25996</v>
      </c>
    </row>
    <row r="5528" spans="1:5" ht="22.35" customHeight="1" x14ac:dyDescent="0.25">
      <c r="A5528" s="119" t="s">
        <v>28553</v>
      </c>
      <c r="B5528" s="120">
        <v>8838984</v>
      </c>
      <c r="C5528" s="121" t="s">
        <v>70</v>
      </c>
      <c r="D5528" s="122">
        <v>14</v>
      </c>
      <c r="E5528" s="299" t="s">
        <v>43369</v>
      </c>
    </row>
    <row r="5529" spans="1:5" ht="22.35" customHeight="1" x14ac:dyDescent="0.25">
      <c r="A5529" s="119" t="s">
        <v>18187</v>
      </c>
      <c r="B5529" s="120">
        <v>34975176</v>
      </c>
      <c r="C5529" s="121" t="s">
        <v>77</v>
      </c>
      <c r="D5529" s="122">
        <v>3878</v>
      </c>
      <c r="E5529" s="299" t="s">
        <v>47488</v>
      </c>
    </row>
    <row r="5530" spans="1:5" ht="22.35" customHeight="1" x14ac:dyDescent="0.25">
      <c r="A5530" s="119" t="s">
        <v>18584</v>
      </c>
      <c r="B5530" s="120">
        <v>10576747</v>
      </c>
      <c r="C5530" s="121" t="s">
        <v>42</v>
      </c>
      <c r="D5530" s="122">
        <v>564</v>
      </c>
      <c r="E5530" s="299" t="s">
        <v>41406</v>
      </c>
    </row>
    <row r="5531" spans="1:5" ht="22.35" customHeight="1" x14ac:dyDescent="0.25">
      <c r="A5531" s="137" t="s">
        <v>24715</v>
      </c>
      <c r="B5531" s="144">
        <v>52624003</v>
      </c>
      <c r="C5531" s="145" t="s">
        <v>7</v>
      </c>
      <c r="D5531" s="144">
        <v>2726</v>
      </c>
      <c r="E5531" s="307">
        <v>27154</v>
      </c>
    </row>
    <row r="5532" spans="1:5" ht="22.35" customHeight="1" x14ac:dyDescent="0.25">
      <c r="A5532" s="138" t="s">
        <v>25344</v>
      </c>
      <c r="B5532" s="139">
        <v>71464991</v>
      </c>
      <c r="C5532" s="136" t="s">
        <v>9</v>
      </c>
      <c r="D5532" s="122">
        <v>1</v>
      </c>
      <c r="E5532" s="305">
        <v>33150</v>
      </c>
    </row>
    <row r="5533" spans="1:5" ht="22.35" customHeight="1" x14ac:dyDescent="0.25">
      <c r="A5533" s="119" t="s">
        <v>18188</v>
      </c>
      <c r="B5533" s="120">
        <v>2908939</v>
      </c>
      <c r="C5533" s="121" t="s">
        <v>17</v>
      </c>
      <c r="D5533" s="122">
        <v>69</v>
      </c>
      <c r="E5533" s="299" t="s">
        <v>45197</v>
      </c>
    </row>
    <row r="5534" spans="1:5" ht="22.35" customHeight="1" x14ac:dyDescent="0.25">
      <c r="A5534" s="119" t="s">
        <v>7432</v>
      </c>
      <c r="B5534" s="120">
        <v>42165237</v>
      </c>
      <c r="C5534" s="121" t="s">
        <v>31</v>
      </c>
      <c r="D5534" s="122">
        <v>968</v>
      </c>
      <c r="E5534" s="299" t="s">
        <v>41657</v>
      </c>
    </row>
    <row r="5535" spans="1:5" ht="22.35" customHeight="1" x14ac:dyDescent="0.25">
      <c r="A5535" s="119" t="s">
        <v>19900</v>
      </c>
      <c r="B5535" s="120">
        <v>22544030</v>
      </c>
      <c r="C5535" s="121" t="s">
        <v>53</v>
      </c>
      <c r="D5535" s="122">
        <v>2928</v>
      </c>
      <c r="E5535" s="299" t="s">
        <v>42311</v>
      </c>
    </row>
    <row r="5536" spans="1:5" ht="22.35" customHeight="1" x14ac:dyDescent="0.25">
      <c r="A5536" s="138" t="s">
        <v>26063</v>
      </c>
      <c r="B5536" s="139">
        <v>20419742</v>
      </c>
      <c r="C5536" s="136" t="s">
        <v>26</v>
      </c>
      <c r="D5536" s="122">
        <v>1</v>
      </c>
      <c r="E5536" s="305">
        <v>24671</v>
      </c>
    </row>
    <row r="5537" spans="1:5" ht="22.35" customHeight="1" x14ac:dyDescent="0.25">
      <c r="A5537" s="138" t="s">
        <v>16734</v>
      </c>
      <c r="B5537" s="139">
        <v>32041175</v>
      </c>
      <c r="C5537" s="136" t="s">
        <v>42</v>
      </c>
      <c r="D5537" s="122">
        <v>517</v>
      </c>
      <c r="E5537" s="305">
        <v>25430</v>
      </c>
    </row>
    <row r="5538" spans="1:5" ht="22.35" customHeight="1" x14ac:dyDescent="0.25">
      <c r="A5538" s="132" t="s">
        <v>28554</v>
      </c>
      <c r="B5538" s="134" t="s">
        <v>17128</v>
      </c>
      <c r="C5538" s="131" t="s">
        <v>15</v>
      </c>
      <c r="D5538" s="133">
        <v>1</v>
      </c>
      <c r="E5538" s="305">
        <v>35473</v>
      </c>
    </row>
    <row r="5539" spans="1:5" ht="22.35" customHeight="1" x14ac:dyDescent="0.25">
      <c r="A5539" s="141" t="s">
        <v>7441</v>
      </c>
      <c r="B5539" s="142">
        <v>14636006</v>
      </c>
      <c r="C5539" s="143" t="s">
        <v>20</v>
      </c>
      <c r="D5539" s="133">
        <v>1</v>
      </c>
      <c r="E5539" s="305">
        <v>30820</v>
      </c>
    </row>
    <row r="5540" spans="1:5" ht="22.35" customHeight="1" x14ac:dyDescent="0.25">
      <c r="A5540" s="146" t="s">
        <v>28555</v>
      </c>
      <c r="B5540" s="144" t="s">
        <v>18190</v>
      </c>
      <c r="C5540" s="145" t="s">
        <v>72</v>
      </c>
      <c r="D5540" s="127">
        <v>1</v>
      </c>
      <c r="E5540" s="307">
        <v>30355</v>
      </c>
    </row>
    <row r="5541" spans="1:5" ht="22.35" customHeight="1" x14ac:dyDescent="0.25">
      <c r="A5541" s="152" t="s">
        <v>18191</v>
      </c>
      <c r="B5541" s="153">
        <v>34860882</v>
      </c>
      <c r="C5541" s="154" t="s">
        <v>9</v>
      </c>
      <c r="D5541" s="151">
        <v>3447</v>
      </c>
      <c r="E5541" s="310">
        <v>26916</v>
      </c>
    </row>
    <row r="5542" spans="1:5" ht="22.35" customHeight="1" x14ac:dyDescent="0.25">
      <c r="A5542" s="119" t="s">
        <v>19913</v>
      </c>
      <c r="B5542" s="120">
        <v>11786876</v>
      </c>
      <c r="C5542" s="121" t="s">
        <v>26</v>
      </c>
      <c r="D5542" s="122">
        <v>2976</v>
      </c>
      <c r="E5542" s="299" t="s">
        <v>42136</v>
      </c>
    </row>
    <row r="5543" spans="1:5" ht="22.35" customHeight="1" x14ac:dyDescent="0.25">
      <c r="A5543" s="129" t="s">
        <v>26350</v>
      </c>
      <c r="B5543" s="130" t="s">
        <v>26351</v>
      </c>
      <c r="C5543" s="131" t="s">
        <v>91</v>
      </c>
      <c r="D5543" s="122">
        <v>210</v>
      </c>
      <c r="E5543" s="305">
        <v>33939</v>
      </c>
    </row>
    <row r="5544" spans="1:5" ht="22.35" customHeight="1" x14ac:dyDescent="0.25">
      <c r="A5544" s="137" t="s">
        <v>7445</v>
      </c>
      <c r="B5544" s="144">
        <v>20829493</v>
      </c>
      <c r="C5544" s="145" t="s">
        <v>7</v>
      </c>
      <c r="D5544" s="122">
        <v>1496</v>
      </c>
      <c r="E5544" s="306">
        <v>29217</v>
      </c>
    </row>
    <row r="5545" spans="1:5" ht="22.35" customHeight="1" x14ac:dyDescent="0.25">
      <c r="A5545" s="138" t="s">
        <v>25617</v>
      </c>
      <c r="B5545" s="139">
        <v>44451257</v>
      </c>
      <c r="C5545" s="136" t="s">
        <v>56</v>
      </c>
      <c r="D5545" s="122">
        <v>1</v>
      </c>
      <c r="E5545" s="305">
        <v>28076</v>
      </c>
    </row>
    <row r="5546" spans="1:5" ht="22.35" customHeight="1" x14ac:dyDescent="0.25">
      <c r="A5546" s="129" t="s">
        <v>26560</v>
      </c>
      <c r="B5546" s="130" t="s">
        <v>26561</v>
      </c>
      <c r="C5546" s="131" t="s">
        <v>33</v>
      </c>
      <c r="D5546" s="122">
        <v>210</v>
      </c>
      <c r="E5546" s="305">
        <v>35484</v>
      </c>
    </row>
    <row r="5547" spans="1:5" ht="22.35" customHeight="1" x14ac:dyDescent="0.25">
      <c r="A5547" s="141" t="s">
        <v>24595</v>
      </c>
      <c r="B5547" s="142">
        <v>75771057</v>
      </c>
      <c r="C5547" s="143" t="s">
        <v>44</v>
      </c>
      <c r="D5547" s="133">
        <v>1</v>
      </c>
      <c r="E5547" s="305">
        <v>29753</v>
      </c>
    </row>
    <row r="5548" spans="1:5" ht="22.35" customHeight="1" x14ac:dyDescent="0.25">
      <c r="A5548" s="132" t="s">
        <v>28556</v>
      </c>
      <c r="B5548" s="134">
        <v>75151993</v>
      </c>
      <c r="C5548" s="131" t="s">
        <v>33</v>
      </c>
      <c r="D5548" s="122">
        <v>495</v>
      </c>
      <c r="E5548" s="305">
        <v>31723</v>
      </c>
    </row>
    <row r="5549" spans="1:5" ht="22.35" customHeight="1" x14ac:dyDescent="0.25">
      <c r="A5549" s="119" t="s">
        <v>7450</v>
      </c>
      <c r="B5549" s="120">
        <v>46232222</v>
      </c>
      <c r="C5549" s="121" t="s">
        <v>17</v>
      </c>
      <c r="D5549" s="122">
        <v>201</v>
      </c>
      <c r="E5549" s="299" t="s">
        <v>46266</v>
      </c>
    </row>
    <row r="5550" spans="1:5" ht="22.35" customHeight="1" x14ac:dyDescent="0.25">
      <c r="A5550" s="141" t="s">
        <v>7453</v>
      </c>
      <c r="B5550" s="142">
        <v>52588675</v>
      </c>
      <c r="C5550" s="143" t="s">
        <v>7</v>
      </c>
      <c r="D5550" s="133">
        <v>1</v>
      </c>
      <c r="E5550" s="305">
        <v>27221</v>
      </c>
    </row>
    <row r="5551" spans="1:5" ht="22.35" customHeight="1" x14ac:dyDescent="0.25">
      <c r="A5551" s="119" t="s">
        <v>18192</v>
      </c>
      <c r="B5551" s="168">
        <v>28628138</v>
      </c>
      <c r="C5551" s="121" t="s">
        <v>70</v>
      </c>
      <c r="D5551" s="122">
        <v>2130</v>
      </c>
      <c r="E5551" s="299" t="s">
        <v>45198</v>
      </c>
    </row>
    <row r="5552" spans="1:5" ht="22.35" customHeight="1" x14ac:dyDescent="0.25">
      <c r="A5552" s="138" t="s">
        <v>25313</v>
      </c>
      <c r="B5552" s="139">
        <v>75710705</v>
      </c>
      <c r="C5552" s="136" t="s">
        <v>44</v>
      </c>
      <c r="D5552" s="122">
        <v>1</v>
      </c>
      <c r="E5552" s="305">
        <v>31928</v>
      </c>
    </row>
    <row r="5553" spans="1:5" ht="22.35" customHeight="1" x14ac:dyDescent="0.25">
      <c r="A5553" s="119" t="s">
        <v>21316</v>
      </c>
      <c r="B5553" s="120">
        <v>23230373</v>
      </c>
      <c r="C5553" s="121" t="s">
        <v>53</v>
      </c>
      <c r="D5553" s="122">
        <v>4437</v>
      </c>
      <c r="E5553" s="299" t="s">
        <v>41858</v>
      </c>
    </row>
    <row r="5554" spans="1:5" ht="22.35" customHeight="1" x14ac:dyDescent="0.25">
      <c r="A5554" s="137" t="s">
        <v>7454</v>
      </c>
      <c r="B5554" s="147">
        <v>21481958</v>
      </c>
      <c r="C5554" s="145" t="s">
        <v>31</v>
      </c>
      <c r="D5554" s="122">
        <v>1</v>
      </c>
      <c r="E5554" s="298">
        <v>24834</v>
      </c>
    </row>
    <row r="5555" spans="1:5" ht="22.35" customHeight="1" x14ac:dyDescent="0.25">
      <c r="A5555" s="119" t="s">
        <v>18941</v>
      </c>
      <c r="B5555" s="120">
        <v>21426173</v>
      </c>
      <c r="C5555" s="121" t="s">
        <v>13</v>
      </c>
      <c r="D5555" s="122">
        <v>3469</v>
      </c>
      <c r="E5555" s="299" t="s">
        <v>41783</v>
      </c>
    </row>
    <row r="5556" spans="1:5" ht="22.35" customHeight="1" x14ac:dyDescent="0.25">
      <c r="A5556" s="119" t="s">
        <v>28557</v>
      </c>
      <c r="B5556" s="120">
        <v>13141564</v>
      </c>
      <c r="C5556" s="121" t="s">
        <v>56</v>
      </c>
      <c r="D5556" s="122">
        <v>1</v>
      </c>
      <c r="E5556" s="299" t="s">
        <v>43555</v>
      </c>
    </row>
    <row r="5557" spans="1:5" ht="22.35" customHeight="1" x14ac:dyDescent="0.25">
      <c r="A5557" s="124" t="s">
        <v>23158</v>
      </c>
      <c r="B5557" s="125">
        <v>11965042</v>
      </c>
      <c r="C5557" s="126" t="s">
        <v>53</v>
      </c>
      <c r="D5557" s="127">
        <v>2108</v>
      </c>
      <c r="E5557" s="311" t="s">
        <v>44687</v>
      </c>
    </row>
    <row r="5558" spans="1:5" ht="22.35" customHeight="1" x14ac:dyDescent="0.25">
      <c r="A5558" s="124" t="s">
        <v>7457</v>
      </c>
      <c r="B5558" s="125">
        <v>5281100</v>
      </c>
      <c r="C5558" s="126" t="s">
        <v>72</v>
      </c>
      <c r="D5558" s="127">
        <v>3442</v>
      </c>
      <c r="E5558" s="311" t="s">
        <v>44658</v>
      </c>
    </row>
    <row r="5559" spans="1:5" ht="22.35" customHeight="1" x14ac:dyDescent="0.25">
      <c r="A5559" s="119" t="s">
        <v>21771</v>
      </c>
      <c r="B5559" s="120">
        <v>30545301</v>
      </c>
      <c r="C5559" s="121" t="s">
        <v>42</v>
      </c>
      <c r="D5559" s="122">
        <v>3986</v>
      </c>
      <c r="E5559" s="299" t="s">
        <v>44010</v>
      </c>
    </row>
    <row r="5560" spans="1:5" ht="22.35" customHeight="1" x14ac:dyDescent="0.25">
      <c r="A5560" s="129" t="s">
        <v>26900</v>
      </c>
      <c r="B5560" s="130" t="s">
        <v>26901</v>
      </c>
      <c r="C5560" s="131" t="s">
        <v>44</v>
      </c>
      <c r="D5560" s="122">
        <v>210</v>
      </c>
      <c r="E5560" s="305">
        <v>32881</v>
      </c>
    </row>
    <row r="5561" spans="1:5" ht="22.35" customHeight="1" x14ac:dyDescent="0.25">
      <c r="A5561" s="129" t="s">
        <v>26625</v>
      </c>
      <c r="B5561" s="130" t="s">
        <v>26626</v>
      </c>
      <c r="C5561" s="131" t="s">
        <v>28</v>
      </c>
      <c r="D5561" s="122">
        <v>210</v>
      </c>
      <c r="E5561" s="305">
        <v>33654</v>
      </c>
    </row>
    <row r="5562" spans="1:5" ht="22.35" customHeight="1" x14ac:dyDescent="0.25">
      <c r="A5562" s="119" t="s">
        <v>28558</v>
      </c>
      <c r="B5562" s="120">
        <v>73911249</v>
      </c>
      <c r="C5562" s="121" t="s">
        <v>42</v>
      </c>
      <c r="D5562" s="122">
        <v>1</v>
      </c>
      <c r="E5562" s="299" t="s">
        <v>45240</v>
      </c>
    </row>
    <row r="5563" spans="1:5" ht="22.35" customHeight="1" x14ac:dyDescent="0.25">
      <c r="A5563" s="119" t="s">
        <v>21150</v>
      </c>
      <c r="B5563" s="120">
        <v>4572849</v>
      </c>
      <c r="C5563" s="121" t="s">
        <v>9</v>
      </c>
      <c r="D5563" s="122">
        <v>1</v>
      </c>
      <c r="E5563" s="299" t="s">
        <v>43066</v>
      </c>
    </row>
    <row r="5564" spans="1:5" ht="22.35" customHeight="1" x14ac:dyDescent="0.25">
      <c r="A5564" s="119" t="s">
        <v>22799</v>
      </c>
      <c r="B5564" s="120">
        <v>40996349</v>
      </c>
      <c r="C5564" s="121" t="s">
        <v>33</v>
      </c>
      <c r="D5564" s="122">
        <v>201</v>
      </c>
      <c r="E5564" s="299" t="s">
        <v>44416</v>
      </c>
    </row>
    <row r="5565" spans="1:5" ht="22.35" customHeight="1" x14ac:dyDescent="0.25">
      <c r="A5565" s="138" t="s">
        <v>26061</v>
      </c>
      <c r="B5565" s="139">
        <v>77138066</v>
      </c>
      <c r="C5565" s="136" t="s">
        <v>33</v>
      </c>
      <c r="D5565" s="122">
        <v>683</v>
      </c>
      <c r="E5565" s="305">
        <v>33966</v>
      </c>
    </row>
    <row r="5566" spans="1:5" ht="22.35" customHeight="1" x14ac:dyDescent="0.25">
      <c r="A5566" s="138" t="s">
        <v>26070</v>
      </c>
      <c r="B5566" s="139">
        <v>75869989</v>
      </c>
      <c r="C5566" s="136" t="s">
        <v>31</v>
      </c>
      <c r="D5566" s="122">
        <v>828</v>
      </c>
      <c r="E5566" s="305">
        <v>28899</v>
      </c>
    </row>
    <row r="5567" spans="1:5" ht="22.35" customHeight="1" x14ac:dyDescent="0.25">
      <c r="A5567" s="137" t="s">
        <v>7461</v>
      </c>
      <c r="B5567" s="144">
        <v>10860406</v>
      </c>
      <c r="C5567" s="145" t="s">
        <v>42</v>
      </c>
      <c r="D5567" s="127">
        <v>2471</v>
      </c>
      <c r="E5567" s="307">
        <v>24772</v>
      </c>
    </row>
    <row r="5568" spans="1:5" ht="22.35" customHeight="1" x14ac:dyDescent="0.25">
      <c r="A5568" s="155" t="s">
        <v>28559</v>
      </c>
      <c r="B5568" s="156">
        <v>3459621</v>
      </c>
      <c r="C5568" s="157" t="s">
        <v>91</v>
      </c>
      <c r="D5568" s="122">
        <v>7577</v>
      </c>
      <c r="E5568" s="301">
        <v>26613</v>
      </c>
    </row>
    <row r="5569" spans="1:5" ht="22.35" customHeight="1" x14ac:dyDescent="0.25">
      <c r="A5569" s="119" t="s">
        <v>18831</v>
      </c>
      <c r="B5569" s="120">
        <v>21969159</v>
      </c>
      <c r="C5569" s="121" t="s">
        <v>77</v>
      </c>
      <c r="D5569" s="122">
        <v>1934</v>
      </c>
      <c r="E5569" s="299" t="s">
        <v>41670</v>
      </c>
    </row>
    <row r="5570" spans="1:5" ht="22.35" customHeight="1" x14ac:dyDescent="0.25">
      <c r="A5570" s="138" t="s">
        <v>28560</v>
      </c>
      <c r="B5570" s="139">
        <v>37283875</v>
      </c>
      <c r="C5570" s="131" t="s">
        <v>72</v>
      </c>
      <c r="D5570" s="151">
        <v>1</v>
      </c>
      <c r="E5570" s="298">
        <v>22797</v>
      </c>
    </row>
    <row r="5571" spans="1:5" ht="22.35" customHeight="1" x14ac:dyDescent="0.25">
      <c r="A5571" s="164" t="s">
        <v>24506</v>
      </c>
      <c r="B5571" s="165">
        <v>42067309</v>
      </c>
      <c r="C5571" s="166" t="s">
        <v>28</v>
      </c>
      <c r="D5571" s="122">
        <v>3616</v>
      </c>
      <c r="E5571" s="315">
        <v>23000</v>
      </c>
    </row>
    <row r="5572" spans="1:5" ht="22.35" customHeight="1" x14ac:dyDescent="0.25">
      <c r="A5572" s="119" t="s">
        <v>28561</v>
      </c>
      <c r="B5572" s="120">
        <v>23791207</v>
      </c>
      <c r="C5572" s="121" t="s">
        <v>91</v>
      </c>
      <c r="D5572" s="122">
        <v>1</v>
      </c>
      <c r="E5572" s="299" t="s">
        <v>45714</v>
      </c>
    </row>
    <row r="5573" spans="1:5" ht="22.35" customHeight="1" x14ac:dyDescent="0.25">
      <c r="A5573" s="119" t="s">
        <v>28562</v>
      </c>
      <c r="B5573" s="120">
        <v>42912509</v>
      </c>
      <c r="C5573" s="121" t="s">
        <v>36</v>
      </c>
      <c r="D5573" s="122">
        <v>5953</v>
      </c>
      <c r="E5573" s="299" t="s">
        <v>44361</v>
      </c>
    </row>
    <row r="5574" spans="1:5" ht="22.35" customHeight="1" x14ac:dyDescent="0.25">
      <c r="A5574" s="138" t="s">
        <v>28563</v>
      </c>
      <c r="B5574" s="139">
        <v>23805329</v>
      </c>
      <c r="C5574" s="136" t="s">
        <v>91</v>
      </c>
      <c r="D5574" s="122">
        <v>1</v>
      </c>
      <c r="E5574" s="305">
        <v>27585</v>
      </c>
    </row>
    <row r="5575" spans="1:5" ht="22.35" customHeight="1" x14ac:dyDescent="0.25">
      <c r="A5575" s="138" t="s">
        <v>28564</v>
      </c>
      <c r="B5575" s="139">
        <v>34977470</v>
      </c>
      <c r="C5575" s="131" t="s">
        <v>42</v>
      </c>
      <c r="D5575" s="151">
        <v>1</v>
      </c>
      <c r="E5575" s="298">
        <v>25398</v>
      </c>
    </row>
    <row r="5576" spans="1:5" ht="22.35" customHeight="1" x14ac:dyDescent="0.25">
      <c r="A5576" s="129" t="s">
        <v>27139</v>
      </c>
      <c r="B5576" s="130" t="s">
        <v>7468</v>
      </c>
      <c r="C5576" s="131" t="s">
        <v>72</v>
      </c>
      <c r="D5576" s="122">
        <v>210</v>
      </c>
      <c r="E5576" s="305">
        <v>34809</v>
      </c>
    </row>
    <row r="5577" spans="1:5" ht="22.35" customHeight="1" x14ac:dyDescent="0.25">
      <c r="A5577" s="119" t="s">
        <v>22531</v>
      </c>
      <c r="B5577" s="120">
        <v>24185834</v>
      </c>
      <c r="C5577" s="121" t="s">
        <v>47</v>
      </c>
      <c r="D5577" s="122">
        <v>5813</v>
      </c>
      <c r="E5577" s="299" t="s">
        <v>42241</v>
      </c>
    </row>
    <row r="5578" spans="1:5" ht="22.35" customHeight="1" x14ac:dyDescent="0.25">
      <c r="A5578" s="138" t="s">
        <v>13828</v>
      </c>
      <c r="B5578" s="139">
        <v>46871886</v>
      </c>
      <c r="C5578" s="131" t="s">
        <v>20</v>
      </c>
      <c r="D5578" s="151">
        <v>1</v>
      </c>
      <c r="E5578" s="307">
        <v>30617</v>
      </c>
    </row>
    <row r="5579" spans="1:5" ht="22.35" customHeight="1" x14ac:dyDescent="0.25">
      <c r="A5579" s="160" t="s">
        <v>11594</v>
      </c>
      <c r="B5579" s="147">
        <v>34953885</v>
      </c>
      <c r="C5579" s="161" t="s">
        <v>7</v>
      </c>
      <c r="D5579" s="127">
        <v>1</v>
      </c>
      <c r="E5579" s="303" t="s">
        <v>47675</v>
      </c>
    </row>
    <row r="5580" spans="1:5" ht="22.35" customHeight="1" x14ac:dyDescent="0.25">
      <c r="A5580" s="152" t="s">
        <v>7469</v>
      </c>
      <c r="B5580" s="153">
        <v>29131178</v>
      </c>
      <c r="C5580" s="154" t="s">
        <v>33</v>
      </c>
      <c r="D5580" s="134">
        <v>3341</v>
      </c>
      <c r="E5580" s="310">
        <v>29597</v>
      </c>
    </row>
    <row r="5581" spans="1:5" ht="22.35" customHeight="1" x14ac:dyDescent="0.25">
      <c r="A5581" s="119" t="s">
        <v>7471</v>
      </c>
      <c r="B5581" s="120">
        <v>36505310</v>
      </c>
      <c r="C5581" s="121" t="s">
        <v>15</v>
      </c>
      <c r="D5581" s="122">
        <v>3290</v>
      </c>
      <c r="E5581" s="299" t="s">
        <v>41796</v>
      </c>
    </row>
    <row r="5582" spans="1:5" ht="22.35" customHeight="1" x14ac:dyDescent="0.25">
      <c r="A5582" s="138" t="s">
        <v>26194</v>
      </c>
      <c r="B5582" s="139">
        <v>53236073</v>
      </c>
      <c r="C5582" s="136" t="s">
        <v>26</v>
      </c>
      <c r="D5582" s="122">
        <v>4182</v>
      </c>
      <c r="E5582" s="306">
        <v>31187</v>
      </c>
    </row>
    <row r="5583" spans="1:5" ht="22.35" customHeight="1" x14ac:dyDescent="0.25">
      <c r="A5583" s="152" t="s">
        <v>24823</v>
      </c>
      <c r="B5583" s="153">
        <v>27506783</v>
      </c>
      <c r="C5583" s="154" t="s">
        <v>20</v>
      </c>
      <c r="D5583" s="134">
        <v>3941</v>
      </c>
      <c r="E5583" s="310">
        <v>23892</v>
      </c>
    </row>
    <row r="5584" spans="1:5" ht="22.35" customHeight="1" x14ac:dyDescent="0.25">
      <c r="A5584" s="138" t="s">
        <v>24362</v>
      </c>
      <c r="B5584" s="139">
        <v>34968251</v>
      </c>
      <c r="C5584" s="136" t="s">
        <v>13</v>
      </c>
      <c r="D5584" s="151">
        <v>1533</v>
      </c>
      <c r="E5584" s="306">
        <v>26183</v>
      </c>
    </row>
    <row r="5585" spans="1:5" ht="22.35" customHeight="1" x14ac:dyDescent="0.25">
      <c r="A5585" s="119" t="s">
        <v>7477</v>
      </c>
      <c r="B5585" s="120">
        <v>75010426</v>
      </c>
      <c r="C5585" s="121" t="s">
        <v>26</v>
      </c>
      <c r="D5585" s="122">
        <v>2591</v>
      </c>
      <c r="E5585" s="299" t="s">
        <v>44180</v>
      </c>
    </row>
    <row r="5586" spans="1:5" ht="22.35" customHeight="1" x14ac:dyDescent="0.25">
      <c r="A5586" s="137" t="s">
        <v>7480</v>
      </c>
      <c r="B5586" s="144">
        <v>43707806</v>
      </c>
      <c r="C5586" s="145" t="s">
        <v>15</v>
      </c>
      <c r="D5586" s="122">
        <v>3157</v>
      </c>
      <c r="E5586" s="307">
        <v>24564</v>
      </c>
    </row>
    <row r="5587" spans="1:5" ht="22.35" customHeight="1" x14ac:dyDescent="0.25">
      <c r="A5587" s="138" t="s">
        <v>24374</v>
      </c>
      <c r="B5587" s="139">
        <v>30230847</v>
      </c>
      <c r="C5587" s="136" t="s">
        <v>70</v>
      </c>
      <c r="D5587" s="151">
        <v>2027</v>
      </c>
      <c r="E5587" s="306">
        <v>31752</v>
      </c>
    </row>
    <row r="5588" spans="1:5" ht="22.35" customHeight="1" x14ac:dyDescent="0.25">
      <c r="A5588" s="119" t="s">
        <v>28565</v>
      </c>
      <c r="B5588" s="120">
        <v>20796351</v>
      </c>
      <c r="C5588" s="121" t="s">
        <v>31</v>
      </c>
      <c r="D5588" s="122">
        <v>297</v>
      </c>
      <c r="E5588" s="299" t="s">
        <v>42064</v>
      </c>
    </row>
    <row r="5589" spans="1:5" ht="22.35" customHeight="1" x14ac:dyDescent="0.25">
      <c r="A5589" s="152" t="s">
        <v>7483</v>
      </c>
      <c r="B5589" s="153">
        <v>40447740</v>
      </c>
      <c r="C5589" s="154" t="s">
        <v>15</v>
      </c>
      <c r="D5589" s="134">
        <v>1419</v>
      </c>
      <c r="E5589" s="310">
        <v>27768</v>
      </c>
    </row>
    <row r="5590" spans="1:5" ht="22.35" customHeight="1" x14ac:dyDescent="0.25">
      <c r="A5590" s="119" t="s">
        <v>28566</v>
      </c>
      <c r="B5590" s="120">
        <v>7550281</v>
      </c>
      <c r="C5590" s="121" t="s">
        <v>20</v>
      </c>
      <c r="D5590" s="122">
        <v>331</v>
      </c>
      <c r="E5590" s="299" t="s">
        <v>43620</v>
      </c>
    </row>
    <row r="5591" spans="1:5" ht="22.35" customHeight="1" x14ac:dyDescent="0.25">
      <c r="A5591" s="138" t="s">
        <v>24601</v>
      </c>
      <c r="B5591" s="139">
        <v>70902594</v>
      </c>
      <c r="C5591" s="136" t="s">
        <v>22</v>
      </c>
      <c r="D5591" s="122">
        <v>617</v>
      </c>
      <c r="E5591" s="306">
        <v>32373</v>
      </c>
    </row>
    <row r="5592" spans="1:5" ht="22.35" customHeight="1" x14ac:dyDescent="0.25">
      <c r="A5592" s="119" t="s">
        <v>7486</v>
      </c>
      <c r="B5592" s="120">
        <v>34816483</v>
      </c>
      <c r="C5592" s="121" t="s">
        <v>7</v>
      </c>
      <c r="D5592" s="122">
        <v>1</v>
      </c>
      <c r="E5592" s="299" t="s">
        <v>44498</v>
      </c>
    </row>
    <row r="5593" spans="1:5" ht="22.35" customHeight="1" x14ac:dyDescent="0.25">
      <c r="A5593" s="119" t="s">
        <v>7487</v>
      </c>
      <c r="B5593" s="120">
        <v>46556337</v>
      </c>
      <c r="C5593" s="121" t="s">
        <v>42</v>
      </c>
      <c r="D5593" s="122">
        <v>1</v>
      </c>
      <c r="E5593" s="299" t="s">
        <v>43625</v>
      </c>
    </row>
    <row r="5594" spans="1:5" ht="22.35" customHeight="1" x14ac:dyDescent="0.25">
      <c r="A5594" s="119" t="s">
        <v>7489</v>
      </c>
      <c r="B5594" s="120">
        <v>77112041</v>
      </c>
      <c r="C5594" s="121" t="s">
        <v>28</v>
      </c>
      <c r="D5594" s="122">
        <v>2745</v>
      </c>
      <c r="E5594" s="299" t="s">
        <v>42778</v>
      </c>
    </row>
    <row r="5595" spans="1:5" ht="22.35" customHeight="1" x14ac:dyDescent="0.25">
      <c r="A5595" s="137" t="s">
        <v>23493</v>
      </c>
      <c r="B5595" s="144">
        <v>11411790</v>
      </c>
      <c r="C5595" s="145" t="s">
        <v>44</v>
      </c>
      <c r="D5595" s="127">
        <v>7743</v>
      </c>
      <c r="E5595" s="307">
        <v>23699</v>
      </c>
    </row>
    <row r="5596" spans="1:5" ht="22.35" customHeight="1" x14ac:dyDescent="0.25">
      <c r="A5596" s="137" t="s">
        <v>7490</v>
      </c>
      <c r="B5596" s="144">
        <v>11427139</v>
      </c>
      <c r="C5596" s="145" t="s">
        <v>7</v>
      </c>
      <c r="D5596" s="127">
        <v>2435</v>
      </c>
      <c r="E5596" s="307">
        <v>27584</v>
      </c>
    </row>
    <row r="5597" spans="1:5" ht="22.35" customHeight="1" x14ac:dyDescent="0.25">
      <c r="A5597" s="119" t="s">
        <v>28567</v>
      </c>
      <c r="B5597" s="120">
        <v>32850180</v>
      </c>
      <c r="C5597" s="121" t="s">
        <v>38</v>
      </c>
      <c r="D5597" s="122">
        <v>4175</v>
      </c>
      <c r="E5597" s="299" t="s">
        <v>42541</v>
      </c>
    </row>
    <row r="5598" spans="1:5" ht="22.35" customHeight="1" x14ac:dyDescent="0.25">
      <c r="A5598" s="119" t="s">
        <v>22917</v>
      </c>
      <c r="B5598" s="120">
        <v>52100792</v>
      </c>
      <c r="C5598" s="121" t="s">
        <v>77</v>
      </c>
      <c r="D5598" s="122">
        <v>2914</v>
      </c>
      <c r="E5598" s="299" t="s">
        <v>44709</v>
      </c>
    </row>
    <row r="5599" spans="1:5" ht="22.35" customHeight="1" x14ac:dyDescent="0.25">
      <c r="A5599" s="138" t="s">
        <v>25030</v>
      </c>
      <c r="B5599" s="139">
        <v>36159614</v>
      </c>
      <c r="C5599" s="136" t="s">
        <v>7</v>
      </c>
      <c r="D5599" s="122">
        <v>1</v>
      </c>
      <c r="E5599" s="305">
        <v>28338</v>
      </c>
    </row>
    <row r="5600" spans="1:5" ht="22.35" customHeight="1" x14ac:dyDescent="0.25">
      <c r="A5600" s="119" t="s">
        <v>7492</v>
      </c>
      <c r="B5600" s="120">
        <v>16811786</v>
      </c>
      <c r="C5600" s="121" t="s">
        <v>53</v>
      </c>
      <c r="D5600" s="122">
        <v>1</v>
      </c>
      <c r="E5600" s="299" t="s">
        <v>45319</v>
      </c>
    </row>
    <row r="5601" spans="1:5" ht="22.35" customHeight="1" x14ac:dyDescent="0.25">
      <c r="A5601" s="119" t="s">
        <v>20582</v>
      </c>
      <c r="B5601" s="120">
        <v>24167443</v>
      </c>
      <c r="C5601" s="121" t="s">
        <v>15</v>
      </c>
      <c r="D5601" s="122">
        <v>2747</v>
      </c>
      <c r="E5601" s="299" t="s">
        <v>43126</v>
      </c>
    </row>
    <row r="5602" spans="1:5" ht="22.35" customHeight="1" x14ac:dyDescent="0.25">
      <c r="A5602" s="119" t="s">
        <v>12041</v>
      </c>
      <c r="B5602" s="120">
        <v>36077238</v>
      </c>
      <c r="C5602" s="121" t="s">
        <v>42</v>
      </c>
      <c r="D5602" s="122">
        <v>1</v>
      </c>
      <c r="E5602" s="299" t="s">
        <v>42761</v>
      </c>
    </row>
    <row r="5603" spans="1:5" ht="22.35" customHeight="1" x14ac:dyDescent="0.25">
      <c r="A5603" s="138" t="s">
        <v>12028</v>
      </c>
      <c r="B5603" s="175">
        <v>28752649</v>
      </c>
      <c r="C5603" s="136" t="s">
        <v>31</v>
      </c>
      <c r="D5603" s="122">
        <v>1</v>
      </c>
      <c r="E5603" s="298">
        <v>27247</v>
      </c>
    </row>
    <row r="5604" spans="1:5" ht="22.35" customHeight="1" x14ac:dyDescent="0.25">
      <c r="A5604" s="141" t="s">
        <v>24618</v>
      </c>
      <c r="B5604" s="142">
        <v>75758294</v>
      </c>
      <c r="C5604" s="143" t="s">
        <v>26</v>
      </c>
      <c r="D5604" s="133">
        <v>1</v>
      </c>
      <c r="E5604" s="305">
        <v>32155</v>
      </c>
    </row>
    <row r="5605" spans="1:5" ht="22.35" customHeight="1" x14ac:dyDescent="0.25">
      <c r="A5605" s="119" t="s">
        <v>28568</v>
      </c>
      <c r="B5605" s="120">
        <v>34946932</v>
      </c>
      <c r="C5605" s="121" t="s">
        <v>77</v>
      </c>
      <c r="D5605" s="194">
        <v>2803</v>
      </c>
      <c r="E5605" s="299" t="s">
        <v>42606</v>
      </c>
    </row>
    <row r="5606" spans="1:5" ht="22.35" customHeight="1" x14ac:dyDescent="0.25">
      <c r="A5606" s="148" t="s">
        <v>23263</v>
      </c>
      <c r="B5606" s="149">
        <v>2630624</v>
      </c>
      <c r="C5606" s="150" t="s">
        <v>33</v>
      </c>
      <c r="D5606" s="194">
        <v>426</v>
      </c>
      <c r="E5606" s="307">
        <v>26348</v>
      </c>
    </row>
    <row r="5607" spans="1:5" ht="22.35" customHeight="1" x14ac:dyDescent="0.25">
      <c r="A5607" s="119" t="s">
        <v>11974</v>
      </c>
      <c r="B5607" s="120">
        <v>34787345</v>
      </c>
      <c r="C5607" s="121" t="s">
        <v>36</v>
      </c>
      <c r="D5607" s="122">
        <v>1</v>
      </c>
      <c r="E5607" s="299" t="s">
        <v>47495</v>
      </c>
    </row>
    <row r="5608" spans="1:5" ht="22.35" customHeight="1" x14ac:dyDescent="0.25">
      <c r="A5608" s="119" t="s">
        <v>7512</v>
      </c>
      <c r="B5608" s="120">
        <v>5193016</v>
      </c>
      <c r="C5608" s="121" t="s">
        <v>91</v>
      </c>
      <c r="D5608" s="122">
        <v>17</v>
      </c>
      <c r="E5608" s="299" t="s">
        <v>46187</v>
      </c>
    </row>
    <row r="5609" spans="1:5" ht="22.35" customHeight="1" x14ac:dyDescent="0.25">
      <c r="A5609" s="164" t="s">
        <v>7513</v>
      </c>
      <c r="B5609" s="165">
        <v>34774854</v>
      </c>
      <c r="C5609" s="166" t="s">
        <v>31</v>
      </c>
      <c r="D5609" s="122">
        <v>621</v>
      </c>
      <c r="E5609" s="307">
        <v>27724</v>
      </c>
    </row>
    <row r="5610" spans="1:5" ht="22.35" customHeight="1" x14ac:dyDescent="0.25">
      <c r="A5610" s="119" t="s">
        <v>22588</v>
      </c>
      <c r="B5610" s="120">
        <v>17442758</v>
      </c>
      <c r="C5610" s="121" t="s">
        <v>44</v>
      </c>
      <c r="D5610" s="122">
        <v>4817</v>
      </c>
      <c r="E5610" s="299" t="s">
        <v>43504</v>
      </c>
    </row>
    <row r="5611" spans="1:5" ht="22.35" customHeight="1" x14ac:dyDescent="0.25">
      <c r="A5611" s="119" t="s">
        <v>22382</v>
      </c>
      <c r="B5611" s="120">
        <v>51666367</v>
      </c>
      <c r="C5611" s="121" t="s">
        <v>44</v>
      </c>
      <c r="D5611" s="122">
        <v>5073</v>
      </c>
      <c r="E5611" s="299" t="s">
        <v>41590</v>
      </c>
    </row>
    <row r="5612" spans="1:5" ht="22.35" customHeight="1" x14ac:dyDescent="0.25">
      <c r="A5612" s="137" t="s">
        <v>7519</v>
      </c>
      <c r="B5612" s="144">
        <v>77105118</v>
      </c>
      <c r="C5612" s="145" t="s">
        <v>28</v>
      </c>
      <c r="D5612" s="127">
        <v>9804</v>
      </c>
      <c r="E5612" s="307">
        <v>22716</v>
      </c>
    </row>
    <row r="5613" spans="1:5" ht="22.35" customHeight="1" x14ac:dyDescent="0.25">
      <c r="A5613" s="138" t="s">
        <v>25238</v>
      </c>
      <c r="B5613" s="139">
        <v>71504813</v>
      </c>
      <c r="C5613" s="136" t="s">
        <v>11</v>
      </c>
      <c r="D5613" s="122">
        <v>1</v>
      </c>
      <c r="E5613" s="305">
        <v>30075</v>
      </c>
    </row>
    <row r="5614" spans="1:5" ht="22.35" customHeight="1" x14ac:dyDescent="0.25">
      <c r="A5614" s="119" t="s">
        <v>28569</v>
      </c>
      <c r="B5614" s="120">
        <v>45068942</v>
      </c>
      <c r="C5614" s="121" t="s">
        <v>53</v>
      </c>
      <c r="D5614" s="122">
        <v>5142</v>
      </c>
      <c r="E5614" s="299" t="s">
        <v>43137</v>
      </c>
    </row>
    <row r="5615" spans="1:5" ht="22.35" customHeight="1" x14ac:dyDescent="0.25">
      <c r="A5615" s="137" t="s">
        <v>28570</v>
      </c>
      <c r="B5615" s="144">
        <v>20213608</v>
      </c>
      <c r="C5615" s="145" t="s">
        <v>9</v>
      </c>
      <c r="D5615" s="122">
        <v>1237</v>
      </c>
      <c r="E5615" s="307">
        <v>27354</v>
      </c>
    </row>
    <row r="5616" spans="1:5" ht="22.35" customHeight="1" x14ac:dyDescent="0.25">
      <c r="A5616" s="124" t="s">
        <v>7523</v>
      </c>
      <c r="B5616" s="125">
        <v>27432880</v>
      </c>
      <c r="C5616" s="126" t="s">
        <v>11</v>
      </c>
      <c r="D5616" s="127">
        <v>1575</v>
      </c>
      <c r="E5616" s="311" t="s">
        <v>41916</v>
      </c>
    </row>
    <row r="5617" spans="1:5" ht="22.35" customHeight="1" x14ac:dyDescent="0.25">
      <c r="A5617" s="119" t="s">
        <v>28571</v>
      </c>
      <c r="B5617" s="120">
        <v>33262547</v>
      </c>
      <c r="C5617" s="121" t="s">
        <v>38</v>
      </c>
      <c r="D5617" s="122">
        <v>3613</v>
      </c>
      <c r="E5617" s="299" t="s">
        <v>47407</v>
      </c>
    </row>
    <row r="5618" spans="1:5" ht="22.35" customHeight="1" x14ac:dyDescent="0.25">
      <c r="A5618" s="152" t="s">
        <v>24774</v>
      </c>
      <c r="B5618" s="153">
        <v>43458015</v>
      </c>
      <c r="C5618" s="154" t="s">
        <v>11</v>
      </c>
      <c r="D5618" s="134">
        <v>3630</v>
      </c>
      <c r="E5618" s="310">
        <v>30411</v>
      </c>
    </row>
    <row r="5619" spans="1:5" ht="22.35" customHeight="1" x14ac:dyDescent="0.25">
      <c r="A5619" s="119" t="s">
        <v>22561</v>
      </c>
      <c r="B5619" s="120">
        <v>43405120</v>
      </c>
      <c r="C5619" s="121" t="s">
        <v>7</v>
      </c>
      <c r="D5619" s="122">
        <v>7292</v>
      </c>
      <c r="E5619" s="299" t="s">
        <v>45509</v>
      </c>
    </row>
    <row r="5620" spans="1:5" ht="22.35" customHeight="1" x14ac:dyDescent="0.25">
      <c r="A5620" s="138" t="s">
        <v>16758</v>
      </c>
      <c r="B5620" s="139">
        <v>74857231</v>
      </c>
      <c r="C5620" s="136" t="s">
        <v>53</v>
      </c>
      <c r="D5620" s="122">
        <v>539</v>
      </c>
      <c r="E5620" s="305">
        <v>29419</v>
      </c>
    </row>
    <row r="5621" spans="1:5" ht="22.35" customHeight="1" x14ac:dyDescent="0.25">
      <c r="A5621" s="123" t="s">
        <v>23790</v>
      </c>
      <c r="B5621" s="135">
        <v>78684980</v>
      </c>
      <c r="C5621" s="136" t="s">
        <v>20</v>
      </c>
      <c r="D5621" s="127">
        <v>215</v>
      </c>
      <c r="E5621" s="306">
        <v>30910</v>
      </c>
    </row>
    <row r="5622" spans="1:5" ht="22.35" customHeight="1" x14ac:dyDescent="0.25">
      <c r="A5622" s="137" t="s">
        <v>23555</v>
      </c>
      <c r="B5622" s="144">
        <v>76366577</v>
      </c>
      <c r="C5622" s="145" t="s">
        <v>33</v>
      </c>
      <c r="D5622" s="127">
        <v>617</v>
      </c>
      <c r="E5622" s="307">
        <v>26507</v>
      </c>
    </row>
    <row r="5623" spans="1:5" ht="22.35" customHeight="1" x14ac:dyDescent="0.25">
      <c r="A5623" s="317" t="s">
        <v>28572</v>
      </c>
      <c r="B5623" s="318" t="s">
        <v>7533</v>
      </c>
      <c r="C5623" s="319" t="s">
        <v>7</v>
      </c>
      <c r="D5623" s="320">
        <v>1</v>
      </c>
      <c r="E5623" s="321">
        <v>35902</v>
      </c>
    </row>
    <row r="5624" spans="1:5" ht="22.35" customHeight="1" x14ac:dyDescent="0.25">
      <c r="A5624" s="119" t="s">
        <v>18963</v>
      </c>
      <c r="B5624" s="120">
        <v>14940817</v>
      </c>
      <c r="C5624" s="121" t="s">
        <v>13</v>
      </c>
      <c r="D5624" s="122">
        <v>2690</v>
      </c>
      <c r="E5624" s="299" t="s">
        <v>41803</v>
      </c>
    </row>
    <row r="5625" spans="1:5" ht="22.35" customHeight="1" x14ac:dyDescent="0.25">
      <c r="A5625" s="119" t="s">
        <v>21958</v>
      </c>
      <c r="B5625" s="120">
        <v>52258568</v>
      </c>
      <c r="C5625" s="121" t="s">
        <v>70</v>
      </c>
      <c r="D5625" s="122">
        <v>3772</v>
      </c>
      <c r="E5625" s="299" t="s">
        <v>44160</v>
      </c>
    </row>
    <row r="5626" spans="1:5" ht="22.35" customHeight="1" x14ac:dyDescent="0.25">
      <c r="A5626" s="119" t="s">
        <v>28573</v>
      </c>
      <c r="B5626" s="120">
        <v>9320807</v>
      </c>
      <c r="C5626" s="121" t="s">
        <v>22</v>
      </c>
      <c r="D5626" s="122">
        <v>80</v>
      </c>
      <c r="E5626" s="299" t="s">
        <v>43279</v>
      </c>
    </row>
    <row r="5627" spans="1:5" ht="22.35" customHeight="1" x14ac:dyDescent="0.25">
      <c r="A5627" s="119" t="s">
        <v>22994</v>
      </c>
      <c r="B5627" s="120">
        <v>5412833</v>
      </c>
      <c r="C5627" s="121" t="s">
        <v>42</v>
      </c>
      <c r="D5627" s="122">
        <v>695</v>
      </c>
      <c r="E5627" s="299" t="s">
        <v>45913</v>
      </c>
    </row>
    <row r="5628" spans="1:5" ht="22.35" customHeight="1" x14ac:dyDescent="0.25">
      <c r="A5628" s="119" t="s">
        <v>21303</v>
      </c>
      <c r="B5628" s="120">
        <v>5402668</v>
      </c>
      <c r="C5628" s="121" t="s">
        <v>17</v>
      </c>
      <c r="D5628" s="122">
        <v>4343</v>
      </c>
      <c r="E5628" s="299" t="s">
        <v>43454</v>
      </c>
    </row>
    <row r="5629" spans="1:5" ht="22.35" customHeight="1" x14ac:dyDescent="0.25">
      <c r="A5629" s="119" t="s">
        <v>10634</v>
      </c>
      <c r="B5629" s="120">
        <v>4562853</v>
      </c>
      <c r="C5629" s="121" t="s">
        <v>11</v>
      </c>
      <c r="D5629" s="122">
        <v>1</v>
      </c>
      <c r="E5629" s="299" t="s">
        <v>46116</v>
      </c>
    </row>
    <row r="5630" spans="1:5" ht="22.35" customHeight="1" x14ac:dyDescent="0.25">
      <c r="A5630" s="119" t="s">
        <v>22176</v>
      </c>
      <c r="B5630" s="120">
        <v>3817502</v>
      </c>
      <c r="C5630" s="121" t="s">
        <v>56</v>
      </c>
      <c r="D5630" s="122">
        <v>6056</v>
      </c>
      <c r="E5630" s="299" t="s">
        <v>44332</v>
      </c>
    </row>
    <row r="5631" spans="1:5" ht="22.35" customHeight="1" x14ac:dyDescent="0.25">
      <c r="A5631" s="119" t="s">
        <v>28574</v>
      </c>
      <c r="B5631" s="120">
        <v>9270689</v>
      </c>
      <c r="C5631" s="121" t="s">
        <v>28</v>
      </c>
      <c r="D5631" s="122">
        <v>1512</v>
      </c>
      <c r="E5631" s="299" t="s">
        <v>42190</v>
      </c>
    </row>
    <row r="5632" spans="1:5" ht="22.35" customHeight="1" x14ac:dyDescent="0.25">
      <c r="A5632" s="119" t="s">
        <v>21945</v>
      </c>
      <c r="B5632" s="120">
        <v>40983117</v>
      </c>
      <c r="C5632" s="121" t="s">
        <v>70</v>
      </c>
      <c r="D5632" s="122">
        <v>3767</v>
      </c>
      <c r="E5632" s="299" t="s">
        <v>43872</v>
      </c>
    </row>
    <row r="5633" spans="1:5" ht="22.35" customHeight="1" x14ac:dyDescent="0.25">
      <c r="A5633" s="155" t="s">
        <v>24894</v>
      </c>
      <c r="B5633" s="156">
        <v>18019885</v>
      </c>
      <c r="C5633" s="157" t="s">
        <v>36</v>
      </c>
      <c r="D5633" s="122">
        <v>11671</v>
      </c>
      <c r="E5633" s="158" t="s">
        <v>44023</v>
      </c>
    </row>
    <row r="5634" spans="1:5" ht="22.35" customHeight="1" x14ac:dyDescent="0.25">
      <c r="A5634" s="132" t="s">
        <v>28575</v>
      </c>
      <c r="B5634" s="134" t="s">
        <v>16811</v>
      </c>
      <c r="C5634" s="131" t="s">
        <v>7</v>
      </c>
      <c r="D5634" s="133">
        <v>1</v>
      </c>
      <c r="E5634" s="305">
        <v>28738</v>
      </c>
    </row>
    <row r="5635" spans="1:5" ht="22.35" customHeight="1" x14ac:dyDescent="0.25">
      <c r="A5635" s="138" t="s">
        <v>25983</v>
      </c>
      <c r="B5635" s="139">
        <v>24340343</v>
      </c>
      <c r="C5635" s="131" t="s">
        <v>44</v>
      </c>
      <c r="D5635" s="151">
        <v>1</v>
      </c>
      <c r="E5635" s="306">
        <v>24646</v>
      </c>
    </row>
    <row r="5636" spans="1:5" ht="22.35" customHeight="1" x14ac:dyDescent="0.25">
      <c r="A5636" s="148" t="s">
        <v>18204</v>
      </c>
      <c r="B5636" s="149">
        <v>17750608</v>
      </c>
      <c r="C5636" s="150" t="s">
        <v>42</v>
      </c>
      <c r="D5636" s="122">
        <v>118</v>
      </c>
      <c r="E5636" s="307">
        <v>28708</v>
      </c>
    </row>
    <row r="5637" spans="1:5" ht="22.35" customHeight="1" x14ac:dyDescent="0.25">
      <c r="A5637" s="119" t="s">
        <v>28576</v>
      </c>
      <c r="B5637" s="120">
        <v>402385</v>
      </c>
      <c r="C5637" s="121" t="s">
        <v>47</v>
      </c>
      <c r="D5637" s="122">
        <v>3008</v>
      </c>
      <c r="E5637" s="299" t="s">
        <v>43669</v>
      </c>
    </row>
    <row r="5638" spans="1:5" ht="22.35" customHeight="1" x14ac:dyDescent="0.25">
      <c r="A5638" s="119" t="s">
        <v>7544</v>
      </c>
      <c r="B5638" s="120">
        <v>9283941</v>
      </c>
      <c r="C5638" s="121" t="s">
        <v>17</v>
      </c>
      <c r="D5638" s="122">
        <v>1</v>
      </c>
      <c r="E5638" s="299" t="s">
        <v>44645</v>
      </c>
    </row>
    <row r="5639" spans="1:5" ht="22.35" customHeight="1" x14ac:dyDescent="0.25">
      <c r="A5639" s="119" t="s">
        <v>23245</v>
      </c>
      <c r="B5639" s="120">
        <v>52202112</v>
      </c>
      <c r="C5639" s="121" t="s">
        <v>72</v>
      </c>
      <c r="D5639" s="122">
        <v>201</v>
      </c>
      <c r="E5639" s="299" t="s">
        <v>42982</v>
      </c>
    </row>
    <row r="5640" spans="1:5" ht="22.35" customHeight="1" x14ac:dyDescent="0.25">
      <c r="A5640" s="129" t="s">
        <v>26544</v>
      </c>
      <c r="B5640" s="130" t="s">
        <v>7552</v>
      </c>
      <c r="C5640" s="131" t="s">
        <v>44</v>
      </c>
      <c r="D5640" s="122">
        <v>210</v>
      </c>
      <c r="E5640" s="305">
        <v>35095</v>
      </c>
    </row>
    <row r="5641" spans="1:5" ht="22.35" customHeight="1" x14ac:dyDescent="0.25">
      <c r="A5641" s="119" t="s">
        <v>21447</v>
      </c>
      <c r="B5641" s="120">
        <v>22124266</v>
      </c>
      <c r="C5641" s="121" t="s">
        <v>17</v>
      </c>
      <c r="D5641" s="122">
        <v>3328</v>
      </c>
      <c r="E5641" s="299" t="s">
        <v>43782</v>
      </c>
    </row>
    <row r="5642" spans="1:5" ht="22.35" customHeight="1" x14ac:dyDescent="0.25">
      <c r="A5642" s="119" t="s">
        <v>20146</v>
      </c>
      <c r="B5642" s="120">
        <v>32637274</v>
      </c>
      <c r="C5642" s="121" t="s">
        <v>11</v>
      </c>
      <c r="D5642" s="122">
        <v>1042</v>
      </c>
      <c r="E5642" s="299" t="s">
        <v>42347</v>
      </c>
    </row>
    <row r="5643" spans="1:5" ht="22.35" customHeight="1" x14ac:dyDescent="0.25">
      <c r="A5643" s="141" t="s">
        <v>7557</v>
      </c>
      <c r="B5643" s="142">
        <v>48931912</v>
      </c>
      <c r="C5643" s="143" t="s">
        <v>28</v>
      </c>
      <c r="D5643" s="133">
        <v>1</v>
      </c>
      <c r="E5643" s="305">
        <v>31353</v>
      </c>
    </row>
    <row r="5644" spans="1:5" ht="22.35" customHeight="1" x14ac:dyDescent="0.25">
      <c r="A5644" s="124" t="s">
        <v>23007</v>
      </c>
      <c r="B5644" s="125">
        <v>52234899</v>
      </c>
      <c r="C5644" s="126" t="s">
        <v>42</v>
      </c>
      <c r="D5644" s="127">
        <v>3647</v>
      </c>
      <c r="E5644" s="311" t="s">
        <v>43046</v>
      </c>
    </row>
    <row r="5645" spans="1:5" ht="22.35" customHeight="1" x14ac:dyDescent="0.25">
      <c r="A5645" s="119" t="s">
        <v>18830</v>
      </c>
      <c r="B5645" s="120">
        <v>43036402</v>
      </c>
      <c r="C5645" s="121" t="s">
        <v>11</v>
      </c>
      <c r="D5645" s="122">
        <v>729</v>
      </c>
      <c r="E5645" s="299" t="s">
        <v>41669</v>
      </c>
    </row>
    <row r="5646" spans="1:5" ht="22.35" customHeight="1" x14ac:dyDescent="0.25">
      <c r="A5646" s="119" t="s">
        <v>7559</v>
      </c>
      <c r="B5646" s="120">
        <v>71702220</v>
      </c>
      <c r="C5646" s="121" t="s">
        <v>77</v>
      </c>
      <c r="D5646" s="122">
        <v>3357</v>
      </c>
      <c r="E5646" s="299" t="s">
        <v>47676</v>
      </c>
    </row>
    <row r="5647" spans="1:5" ht="22.35" customHeight="1" x14ac:dyDescent="0.25">
      <c r="A5647" s="138" t="s">
        <v>25188</v>
      </c>
      <c r="B5647" s="139">
        <v>77341495</v>
      </c>
      <c r="C5647" s="136" t="s">
        <v>38</v>
      </c>
      <c r="D5647" s="122">
        <v>1</v>
      </c>
      <c r="E5647" s="305">
        <v>30415</v>
      </c>
    </row>
    <row r="5648" spans="1:5" ht="22.35" customHeight="1" x14ac:dyDescent="0.25">
      <c r="A5648" s="119" t="s">
        <v>22155</v>
      </c>
      <c r="B5648" s="120">
        <v>24328452</v>
      </c>
      <c r="C5648" s="121" t="s">
        <v>44</v>
      </c>
      <c r="D5648" s="122">
        <v>4899</v>
      </c>
      <c r="E5648" s="299" t="s">
        <v>41974</v>
      </c>
    </row>
    <row r="5649" spans="1:5" ht="22.35" customHeight="1" x14ac:dyDescent="0.25">
      <c r="A5649" s="138" t="s">
        <v>14645</v>
      </c>
      <c r="B5649" s="139">
        <v>73773846</v>
      </c>
      <c r="C5649" s="136" t="s">
        <v>9</v>
      </c>
      <c r="D5649" s="122">
        <v>225</v>
      </c>
      <c r="E5649" s="305">
        <v>26352</v>
      </c>
    </row>
    <row r="5650" spans="1:5" ht="22.35" customHeight="1" x14ac:dyDescent="0.25">
      <c r="A5650" s="138" t="s">
        <v>25452</v>
      </c>
      <c r="B5650" s="139">
        <v>46416089</v>
      </c>
      <c r="C5650" s="136" t="s">
        <v>77</v>
      </c>
      <c r="D5650" s="122">
        <v>1</v>
      </c>
      <c r="E5650" s="305">
        <v>33989</v>
      </c>
    </row>
    <row r="5651" spans="1:5" ht="22.35" customHeight="1" x14ac:dyDescent="0.25">
      <c r="A5651" s="138" t="s">
        <v>28577</v>
      </c>
      <c r="B5651" s="139">
        <v>78082658</v>
      </c>
      <c r="C5651" s="131" t="s">
        <v>31</v>
      </c>
      <c r="D5651" s="151">
        <v>1</v>
      </c>
      <c r="E5651" s="298">
        <v>26406</v>
      </c>
    </row>
    <row r="5652" spans="1:5" ht="22.35" customHeight="1" x14ac:dyDescent="0.25">
      <c r="A5652" s="148" t="s">
        <v>23370</v>
      </c>
      <c r="B5652" s="184">
        <v>36105659</v>
      </c>
      <c r="C5652" s="150" t="s">
        <v>36</v>
      </c>
      <c r="D5652" s="122">
        <v>883</v>
      </c>
      <c r="E5652" s="307">
        <v>29775</v>
      </c>
    </row>
    <row r="5653" spans="1:5" ht="22.35" customHeight="1" x14ac:dyDescent="0.25">
      <c r="A5653" s="138" t="s">
        <v>7563</v>
      </c>
      <c r="B5653" s="139">
        <v>48356582</v>
      </c>
      <c r="C5653" s="136" t="s">
        <v>20</v>
      </c>
      <c r="D5653" s="122">
        <v>1</v>
      </c>
      <c r="E5653" s="306">
        <v>29345</v>
      </c>
    </row>
    <row r="5654" spans="1:5" ht="22.35" customHeight="1" x14ac:dyDescent="0.25">
      <c r="A5654" s="129" t="s">
        <v>26312</v>
      </c>
      <c r="B5654" s="130" t="s">
        <v>7569</v>
      </c>
      <c r="C5654" s="131" t="s">
        <v>70</v>
      </c>
      <c r="D5654" s="122">
        <v>210</v>
      </c>
      <c r="E5654" s="305">
        <v>34112</v>
      </c>
    </row>
    <row r="5655" spans="1:5" ht="22.35" customHeight="1" x14ac:dyDescent="0.25">
      <c r="A5655" s="119" t="s">
        <v>18207</v>
      </c>
      <c r="B5655" s="120">
        <v>53018850</v>
      </c>
      <c r="C5655" s="121" t="s">
        <v>15</v>
      </c>
      <c r="D5655" s="122">
        <v>200</v>
      </c>
      <c r="E5655" s="299" t="s">
        <v>45158</v>
      </c>
    </row>
    <row r="5656" spans="1:5" ht="22.35" customHeight="1" x14ac:dyDescent="0.25">
      <c r="A5656" s="138" t="s">
        <v>14805</v>
      </c>
      <c r="B5656" s="139">
        <v>34769259</v>
      </c>
      <c r="C5656" s="136" t="s">
        <v>11</v>
      </c>
      <c r="D5656" s="122">
        <v>225</v>
      </c>
      <c r="E5656" s="305">
        <v>25497</v>
      </c>
    </row>
    <row r="5657" spans="1:5" ht="22.35" customHeight="1" x14ac:dyDescent="0.25">
      <c r="A5657" s="124" t="s">
        <v>23203</v>
      </c>
      <c r="B5657" s="125">
        <v>27333023</v>
      </c>
      <c r="C5657" s="126" t="s">
        <v>91</v>
      </c>
      <c r="D5657" s="127">
        <v>5458</v>
      </c>
      <c r="E5657" s="311" t="s">
        <v>42420</v>
      </c>
    </row>
    <row r="5658" spans="1:5" ht="22.35" customHeight="1" x14ac:dyDescent="0.25">
      <c r="A5658" s="119" t="s">
        <v>18755</v>
      </c>
      <c r="B5658" s="120">
        <v>15366825</v>
      </c>
      <c r="C5658" s="121" t="s">
        <v>77</v>
      </c>
      <c r="D5658" s="122">
        <v>1076</v>
      </c>
      <c r="E5658" s="299" t="s">
        <v>41587</v>
      </c>
    </row>
    <row r="5659" spans="1:5" ht="22.35" customHeight="1" x14ac:dyDescent="0.25">
      <c r="A5659" s="119" t="s">
        <v>22518</v>
      </c>
      <c r="B5659" s="120">
        <v>11415417</v>
      </c>
      <c r="C5659" s="121" t="s">
        <v>22</v>
      </c>
      <c r="D5659" s="122">
        <v>3888</v>
      </c>
      <c r="E5659" s="299" t="s">
        <v>46965</v>
      </c>
    </row>
    <row r="5660" spans="1:5" ht="22.35" customHeight="1" x14ac:dyDescent="0.25">
      <c r="A5660" s="164" t="s">
        <v>7573</v>
      </c>
      <c r="B5660" s="165">
        <v>11972983</v>
      </c>
      <c r="C5660" s="166" t="s">
        <v>22</v>
      </c>
      <c r="D5660" s="122">
        <v>1408</v>
      </c>
      <c r="E5660" s="315">
        <v>29876</v>
      </c>
    </row>
    <row r="5661" spans="1:5" ht="22.35" customHeight="1" x14ac:dyDescent="0.25">
      <c r="A5661" s="119" t="s">
        <v>28578</v>
      </c>
      <c r="B5661" s="120">
        <v>16535528</v>
      </c>
      <c r="C5661" s="121" t="s">
        <v>47</v>
      </c>
      <c r="D5661" s="122">
        <v>4942</v>
      </c>
      <c r="E5661" s="299" t="s">
        <v>42286</v>
      </c>
    </row>
    <row r="5662" spans="1:5" ht="22.35" customHeight="1" x14ac:dyDescent="0.25">
      <c r="A5662" s="138" t="s">
        <v>7579</v>
      </c>
      <c r="B5662" s="139">
        <v>44594333</v>
      </c>
      <c r="C5662" s="136" t="s">
        <v>72</v>
      </c>
      <c r="D5662" s="122">
        <v>1</v>
      </c>
      <c r="E5662" s="306">
        <v>30720</v>
      </c>
    </row>
    <row r="5663" spans="1:5" ht="22.35" customHeight="1" x14ac:dyDescent="0.25">
      <c r="A5663" s="119" t="s">
        <v>28579</v>
      </c>
      <c r="B5663" s="120">
        <v>28488529</v>
      </c>
      <c r="C5663" s="121" t="s">
        <v>38</v>
      </c>
      <c r="D5663" s="122">
        <v>2807</v>
      </c>
      <c r="E5663" s="299" t="s">
        <v>47677</v>
      </c>
    </row>
    <row r="5664" spans="1:5" ht="22.35" customHeight="1" x14ac:dyDescent="0.25">
      <c r="A5664" s="138" t="s">
        <v>24970</v>
      </c>
      <c r="B5664" s="139">
        <v>40298695</v>
      </c>
      <c r="C5664" s="136" t="s">
        <v>31</v>
      </c>
      <c r="D5664" s="122">
        <v>1</v>
      </c>
      <c r="E5664" s="305">
        <v>23031</v>
      </c>
    </row>
    <row r="5665" spans="1:5" ht="22.35" customHeight="1" x14ac:dyDescent="0.25">
      <c r="A5665" s="138" t="s">
        <v>13563</v>
      </c>
      <c r="B5665" s="139">
        <v>25567922</v>
      </c>
      <c r="C5665" s="131" t="s">
        <v>44</v>
      </c>
      <c r="D5665" s="151">
        <v>1</v>
      </c>
      <c r="E5665" s="307">
        <v>23052</v>
      </c>
    </row>
    <row r="5666" spans="1:5" ht="22.35" customHeight="1" x14ac:dyDescent="0.25">
      <c r="A5666" s="119" t="s">
        <v>10526</v>
      </c>
      <c r="B5666" s="120">
        <v>34945945</v>
      </c>
      <c r="C5666" s="121" t="s">
        <v>11</v>
      </c>
      <c r="D5666" s="122">
        <v>14</v>
      </c>
      <c r="E5666" s="299" t="s">
        <v>42399</v>
      </c>
    </row>
    <row r="5667" spans="1:5" ht="22.35" customHeight="1" x14ac:dyDescent="0.25">
      <c r="A5667" s="119" t="s">
        <v>7585</v>
      </c>
      <c r="B5667" s="120">
        <v>31648218</v>
      </c>
      <c r="C5667" s="121" t="s">
        <v>22</v>
      </c>
      <c r="D5667" s="122">
        <v>2585</v>
      </c>
      <c r="E5667" s="299" t="s">
        <v>47678</v>
      </c>
    </row>
    <row r="5668" spans="1:5" ht="22.35" customHeight="1" x14ac:dyDescent="0.25">
      <c r="A5668" s="119" t="s">
        <v>7586</v>
      </c>
      <c r="B5668" s="120">
        <v>9793240</v>
      </c>
      <c r="C5668" s="121" t="s">
        <v>72</v>
      </c>
      <c r="D5668" s="122">
        <v>680</v>
      </c>
      <c r="E5668" s="299" t="s">
        <v>47054</v>
      </c>
    </row>
    <row r="5669" spans="1:5" ht="22.35" customHeight="1" x14ac:dyDescent="0.25">
      <c r="A5669" s="119" t="s">
        <v>7587</v>
      </c>
      <c r="B5669" s="120">
        <v>44276602</v>
      </c>
      <c r="C5669" s="121" t="s">
        <v>70</v>
      </c>
      <c r="D5669" s="122">
        <v>2264</v>
      </c>
      <c r="E5669" s="299" t="s">
        <v>44533</v>
      </c>
    </row>
    <row r="5670" spans="1:5" ht="22.35" customHeight="1" x14ac:dyDescent="0.25">
      <c r="A5670" s="141" t="s">
        <v>24625</v>
      </c>
      <c r="B5670" s="142">
        <v>29497349</v>
      </c>
      <c r="C5670" s="143" t="s">
        <v>28</v>
      </c>
      <c r="D5670" s="133">
        <v>1</v>
      </c>
      <c r="E5670" s="305">
        <v>33465</v>
      </c>
    </row>
    <row r="5671" spans="1:5" ht="22.35" customHeight="1" x14ac:dyDescent="0.25">
      <c r="A5671" s="119" t="s">
        <v>24171</v>
      </c>
      <c r="B5671" s="120">
        <v>33285101</v>
      </c>
      <c r="C5671" s="121" t="s">
        <v>91</v>
      </c>
      <c r="D5671" s="194">
        <v>2309</v>
      </c>
      <c r="E5671" s="299" t="s">
        <v>44090</v>
      </c>
    </row>
    <row r="5672" spans="1:5" ht="22.35" customHeight="1" x14ac:dyDescent="0.25">
      <c r="A5672" s="119" t="s">
        <v>28580</v>
      </c>
      <c r="B5672" s="120">
        <v>34960115</v>
      </c>
      <c r="C5672" s="121" t="s">
        <v>47</v>
      </c>
      <c r="D5672" s="194">
        <v>3233</v>
      </c>
      <c r="E5672" s="299" t="s">
        <v>44458</v>
      </c>
    </row>
    <row r="5673" spans="1:5" ht="22.35" customHeight="1" x14ac:dyDescent="0.25">
      <c r="A5673" s="129" t="s">
        <v>27042</v>
      </c>
      <c r="B5673" s="130" t="s">
        <v>7593</v>
      </c>
      <c r="C5673" s="131" t="s">
        <v>7</v>
      </c>
      <c r="D5673" s="122">
        <v>210</v>
      </c>
      <c r="E5673" s="305">
        <v>34393</v>
      </c>
    </row>
    <row r="5674" spans="1:5" ht="22.35" customHeight="1" x14ac:dyDescent="0.25">
      <c r="A5674" s="124" t="s">
        <v>18208</v>
      </c>
      <c r="B5674" s="125">
        <v>10885847</v>
      </c>
      <c r="C5674" s="126" t="s">
        <v>38</v>
      </c>
      <c r="D5674" s="195">
        <v>2238</v>
      </c>
      <c r="E5674" s="311" t="s">
        <v>45206</v>
      </c>
    </row>
    <row r="5675" spans="1:5" ht="22.35" customHeight="1" x14ac:dyDescent="0.25">
      <c r="A5675" s="129" t="s">
        <v>26533</v>
      </c>
      <c r="B5675" s="130" t="s">
        <v>26534</v>
      </c>
      <c r="C5675" s="131" t="s">
        <v>70</v>
      </c>
      <c r="D5675" s="122">
        <v>210</v>
      </c>
      <c r="E5675" s="305">
        <v>31913</v>
      </c>
    </row>
    <row r="5676" spans="1:5" ht="22.35" customHeight="1" x14ac:dyDescent="0.25">
      <c r="A5676" s="124" t="s">
        <v>7598</v>
      </c>
      <c r="B5676" s="125">
        <v>52808346</v>
      </c>
      <c r="C5676" s="126" t="s">
        <v>72</v>
      </c>
      <c r="D5676" s="127">
        <v>4171</v>
      </c>
      <c r="E5676" s="311" t="s">
        <v>44649</v>
      </c>
    </row>
    <row r="5677" spans="1:5" ht="22.35" customHeight="1" x14ac:dyDescent="0.25">
      <c r="A5677" s="119" t="s">
        <v>22407</v>
      </c>
      <c r="B5677" s="120">
        <v>43667861</v>
      </c>
      <c r="C5677" s="121" t="s">
        <v>70</v>
      </c>
      <c r="D5677" s="194">
        <v>4470</v>
      </c>
      <c r="E5677" s="299" t="s">
        <v>44469</v>
      </c>
    </row>
    <row r="5678" spans="1:5" ht="22.35" customHeight="1" x14ac:dyDescent="0.25">
      <c r="A5678" s="119" t="s">
        <v>22899</v>
      </c>
      <c r="B5678" s="120">
        <v>3444699</v>
      </c>
      <c r="C5678" s="121" t="s">
        <v>9</v>
      </c>
      <c r="D5678" s="122">
        <v>5085</v>
      </c>
      <c r="E5678" s="299" t="s">
        <v>45547</v>
      </c>
    </row>
    <row r="5679" spans="1:5" ht="22.35" customHeight="1" x14ac:dyDescent="0.25">
      <c r="A5679" s="119" t="s">
        <v>28581</v>
      </c>
      <c r="B5679" s="120">
        <v>5390214</v>
      </c>
      <c r="C5679" s="121" t="s">
        <v>7</v>
      </c>
      <c r="D5679" s="122">
        <v>252</v>
      </c>
      <c r="E5679" s="299" t="s">
        <v>42805</v>
      </c>
    </row>
    <row r="5680" spans="1:5" ht="22.35" customHeight="1" x14ac:dyDescent="0.25">
      <c r="A5680" s="119" t="s">
        <v>28582</v>
      </c>
      <c r="B5680" s="120">
        <v>51379900</v>
      </c>
      <c r="C5680" s="121" t="s">
        <v>38</v>
      </c>
      <c r="D5680" s="122">
        <v>3078</v>
      </c>
      <c r="E5680" s="299" t="s">
        <v>43353</v>
      </c>
    </row>
    <row r="5681" spans="1:5" ht="22.35" customHeight="1" x14ac:dyDescent="0.25">
      <c r="A5681" s="124" t="s">
        <v>23209</v>
      </c>
      <c r="B5681" s="125">
        <v>73193391</v>
      </c>
      <c r="C5681" s="126" t="s">
        <v>56</v>
      </c>
      <c r="D5681" s="127">
        <v>6537</v>
      </c>
      <c r="E5681" s="311" t="s">
        <v>43944</v>
      </c>
    </row>
    <row r="5682" spans="1:5" ht="22.35" customHeight="1" x14ac:dyDescent="0.25">
      <c r="A5682" s="137" t="s">
        <v>28583</v>
      </c>
      <c r="B5682" s="144">
        <v>32823575</v>
      </c>
      <c r="C5682" s="145" t="s">
        <v>33</v>
      </c>
      <c r="D5682" s="122">
        <v>1237</v>
      </c>
      <c r="E5682" s="307">
        <v>27431</v>
      </c>
    </row>
    <row r="5683" spans="1:5" ht="22.35" customHeight="1" x14ac:dyDescent="0.25">
      <c r="A5683" s="119" t="s">
        <v>22805</v>
      </c>
      <c r="B5683" s="120">
        <v>47702196</v>
      </c>
      <c r="C5683" s="121" t="s">
        <v>9</v>
      </c>
      <c r="D5683" s="122">
        <v>201</v>
      </c>
      <c r="E5683" s="299" t="s">
        <v>47679</v>
      </c>
    </row>
    <row r="5684" spans="1:5" ht="22.35" customHeight="1" x14ac:dyDescent="0.25">
      <c r="A5684" s="138" t="s">
        <v>14248</v>
      </c>
      <c r="B5684" s="139">
        <v>52731670</v>
      </c>
      <c r="C5684" s="131" t="s">
        <v>91</v>
      </c>
      <c r="D5684" s="122">
        <v>1296</v>
      </c>
      <c r="E5684" s="307">
        <v>24425</v>
      </c>
    </row>
    <row r="5685" spans="1:5" ht="22.35" customHeight="1" x14ac:dyDescent="0.25">
      <c r="A5685" s="119" t="s">
        <v>19844</v>
      </c>
      <c r="B5685" s="120">
        <v>73378435</v>
      </c>
      <c r="C5685" s="121" t="s">
        <v>13</v>
      </c>
      <c r="D5685" s="122">
        <v>3584</v>
      </c>
      <c r="E5685" s="299" t="s">
        <v>42586</v>
      </c>
    </row>
    <row r="5686" spans="1:5" ht="22.35" customHeight="1" x14ac:dyDescent="0.25">
      <c r="A5686" s="138" t="s">
        <v>26002</v>
      </c>
      <c r="B5686" s="139">
        <v>72466659</v>
      </c>
      <c r="C5686" s="136" t="s">
        <v>91</v>
      </c>
      <c r="D5686" s="122">
        <v>424</v>
      </c>
      <c r="E5686" s="305">
        <v>32010</v>
      </c>
    </row>
    <row r="5687" spans="1:5" ht="22.35" customHeight="1" x14ac:dyDescent="0.25">
      <c r="A5687" s="138" t="s">
        <v>25300</v>
      </c>
      <c r="B5687" s="139">
        <v>36106787</v>
      </c>
      <c r="C5687" s="136" t="s">
        <v>91</v>
      </c>
      <c r="D5687" s="122">
        <v>1</v>
      </c>
      <c r="E5687" s="305">
        <v>27513</v>
      </c>
    </row>
    <row r="5688" spans="1:5" ht="22.35" customHeight="1" x14ac:dyDescent="0.25">
      <c r="A5688" s="119" t="s">
        <v>18929</v>
      </c>
      <c r="B5688" s="120">
        <v>20794799</v>
      </c>
      <c r="C5688" s="121" t="s">
        <v>38</v>
      </c>
      <c r="D5688" s="122">
        <v>13</v>
      </c>
      <c r="E5688" s="299" t="s">
        <v>41553</v>
      </c>
    </row>
    <row r="5689" spans="1:5" ht="22.35" customHeight="1" x14ac:dyDescent="0.25">
      <c r="A5689" s="119" t="s">
        <v>28584</v>
      </c>
      <c r="B5689" s="120">
        <v>43018453</v>
      </c>
      <c r="C5689" s="121" t="s">
        <v>9</v>
      </c>
      <c r="D5689" s="122">
        <v>5157</v>
      </c>
      <c r="E5689" s="299" t="s">
        <v>44360</v>
      </c>
    </row>
    <row r="5690" spans="1:5" ht="22.35" customHeight="1" x14ac:dyDescent="0.25">
      <c r="A5690" s="138" t="s">
        <v>7621</v>
      </c>
      <c r="B5690" s="139">
        <v>29063488</v>
      </c>
      <c r="C5690" s="131" t="s">
        <v>11</v>
      </c>
      <c r="D5690" s="151">
        <v>1</v>
      </c>
      <c r="E5690" s="306">
        <v>25437</v>
      </c>
    </row>
    <row r="5691" spans="1:5" ht="22.35" customHeight="1" x14ac:dyDescent="0.25">
      <c r="A5691" s="138" t="s">
        <v>26153</v>
      </c>
      <c r="B5691" s="139">
        <v>45546815</v>
      </c>
      <c r="C5691" s="136" t="s">
        <v>91</v>
      </c>
      <c r="D5691" s="122">
        <v>919</v>
      </c>
      <c r="E5691" s="305">
        <v>30028</v>
      </c>
    </row>
    <row r="5692" spans="1:5" ht="22.35" customHeight="1" x14ac:dyDescent="0.25">
      <c r="A5692" s="152" t="s">
        <v>7623</v>
      </c>
      <c r="B5692" s="153">
        <v>46357494</v>
      </c>
      <c r="C5692" s="154" t="s">
        <v>53</v>
      </c>
      <c r="D5692" s="134">
        <v>3633</v>
      </c>
      <c r="E5692" s="310">
        <v>28211</v>
      </c>
    </row>
    <row r="5693" spans="1:5" ht="22.35" customHeight="1" x14ac:dyDescent="0.25">
      <c r="A5693" s="119" t="s">
        <v>7628</v>
      </c>
      <c r="B5693" s="120">
        <v>74848070</v>
      </c>
      <c r="C5693" s="121" t="s">
        <v>11</v>
      </c>
      <c r="D5693" s="122">
        <v>1209</v>
      </c>
      <c r="E5693" s="299" t="s">
        <v>47680</v>
      </c>
    </row>
    <row r="5694" spans="1:5" ht="22.35" customHeight="1" x14ac:dyDescent="0.25">
      <c r="A5694" s="119" t="s">
        <v>18210</v>
      </c>
      <c r="B5694" s="120">
        <v>21980472</v>
      </c>
      <c r="C5694" s="121" t="s">
        <v>38</v>
      </c>
      <c r="D5694" s="122">
        <v>3428</v>
      </c>
      <c r="E5694" s="299" t="s">
        <v>42183</v>
      </c>
    </row>
    <row r="5695" spans="1:5" ht="22.35" customHeight="1" x14ac:dyDescent="0.25">
      <c r="A5695" s="152" t="s">
        <v>7635</v>
      </c>
      <c r="B5695" s="153">
        <v>28715733</v>
      </c>
      <c r="C5695" s="154" t="s">
        <v>7</v>
      </c>
      <c r="D5695" s="134">
        <v>3633</v>
      </c>
      <c r="E5695" s="310">
        <v>24554</v>
      </c>
    </row>
    <row r="5696" spans="1:5" ht="22.35" customHeight="1" x14ac:dyDescent="0.25">
      <c r="A5696" s="119" t="s">
        <v>18211</v>
      </c>
      <c r="B5696" s="120">
        <v>35078519</v>
      </c>
      <c r="C5696" s="121" t="s">
        <v>47</v>
      </c>
      <c r="D5696" s="122">
        <v>6274</v>
      </c>
      <c r="E5696" s="299" t="s">
        <v>42020</v>
      </c>
    </row>
    <row r="5697" spans="1:5" ht="22.35" customHeight="1" x14ac:dyDescent="0.25">
      <c r="A5697" s="148" t="s">
        <v>23307</v>
      </c>
      <c r="B5697" s="149">
        <v>25388065</v>
      </c>
      <c r="C5697" s="150" t="s">
        <v>11</v>
      </c>
      <c r="D5697" s="122">
        <v>118</v>
      </c>
      <c r="E5697" s="307">
        <v>23875</v>
      </c>
    </row>
    <row r="5698" spans="1:5" ht="22.35" customHeight="1" x14ac:dyDescent="0.25">
      <c r="A5698" s="119" t="s">
        <v>19406</v>
      </c>
      <c r="B5698" s="120">
        <v>24181448</v>
      </c>
      <c r="C5698" s="121" t="s">
        <v>91</v>
      </c>
      <c r="D5698" s="122">
        <v>8</v>
      </c>
      <c r="E5698" s="299" t="s">
        <v>42223</v>
      </c>
    </row>
    <row r="5699" spans="1:5" ht="22.35" customHeight="1" x14ac:dyDescent="0.25">
      <c r="A5699" s="141" t="s">
        <v>24522</v>
      </c>
      <c r="B5699" s="142">
        <v>6270185</v>
      </c>
      <c r="C5699" s="143" t="s">
        <v>13</v>
      </c>
      <c r="D5699" s="133">
        <v>1</v>
      </c>
      <c r="E5699" s="305">
        <v>30849</v>
      </c>
    </row>
    <row r="5700" spans="1:5" ht="22.35" customHeight="1" x14ac:dyDescent="0.25">
      <c r="A5700" s="129" t="s">
        <v>26271</v>
      </c>
      <c r="B5700" s="130" t="s">
        <v>26272</v>
      </c>
      <c r="C5700" s="131" t="s">
        <v>42</v>
      </c>
      <c r="D5700" s="122">
        <v>210</v>
      </c>
      <c r="E5700" s="305">
        <v>35078</v>
      </c>
    </row>
    <row r="5701" spans="1:5" ht="22.35" customHeight="1" x14ac:dyDescent="0.25">
      <c r="A5701" s="129" t="s">
        <v>26817</v>
      </c>
      <c r="B5701" s="130" t="s">
        <v>26818</v>
      </c>
      <c r="C5701" s="131" t="s">
        <v>9</v>
      </c>
      <c r="D5701" s="122">
        <v>210</v>
      </c>
      <c r="E5701" s="305">
        <v>29826</v>
      </c>
    </row>
    <row r="5702" spans="1:5" ht="22.35" customHeight="1" x14ac:dyDescent="0.25">
      <c r="A5702" s="138" t="s">
        <v>25290</v>
      </c>
      <c r="B5702" s="139">
        <v>46860573</v>
      </c>
      <c r="C5702" s="136" t="s">
        <v>53</v>
      </c>
      <c r="D5702" s="122">
        <v>1</v>
      </c>
      <c r="E5702" s="305">
        <v>28744</v>
      </c>
    </row>
    <row r="5703" spans="1:5" ht="22.35" customHeight="1" x14ac:dyDescent="0.25">
      <c r="A5703" s="124" t="s">
        <v>23037</v>
      </c>
      <c r="B5703" s="125">
        <v>25319047</v>
      </c>
      <c r="C5703" s="126" t="s">
        <v>7</v>
      </c>
      <c r="D5703" s="127">
        <v>3287</v>
      </c>
      <c r="E5703" s="311" t="s">
        <v>44302</v>
      </c>
    </row>
    <row r="5704" spans="1:5" ht="22.35" customHeight="1" x14ac:dyDescent="0.25">
      <c r="A5704" s="152" t="s">
        <v>7648</v>
      </c>
      <c r="B5704" s="153">
        <v>17727961</v>
      </c>
      <c r="C5704" s="154" t="s">
        <v>11</v>
      </c>
      <c r="D5704" s="134">
        <v>3633</v>
      </c>
      <c r="E5704" s="310">
        <v>26657</v>
      </c>
    </row>
    <row r="5705" spans="1:5" ht="22.35" customHeight="1" x14ac:dyDescent="0.25">
      <c r="A5705" s="124" t="s">
        <v>23173</v>
      </c>
      <c r="B5705" s="125">
        <v>38455809</v>
      </c>
      <c r="C5705" s="126" t="s">
        <v>38</v>
      </c>
      <c r="D5705" s="127">
        <v>2747</v>
      </c>
      <c r="E5705" s="311" t="s">
        <v>44698</v>
      </c>
    </row>
    <row r="5706" spans="1:5" ht="22.35" customHeight="1" x14ac:dyDescent="0.25">
      <c r="A5706" s="124" t="s">
        <v>7650</v>
      </c>
      <c r="B5706" s="125">
        <v>10869089</v>
      </c>
      <c r="C5706" s="126" t="s">
        <v>20</v>
      </c>
      <c r="D5706" s="127">
        <v>3442</v>
      </c>
      <c r="E5706" s="311" t="s">
        <v>44539</v>
      </c>
    </row>
    <row r="5707" spans="1:5" ht="22.35" customHeight="1" x14ac:dyDescent="0.25">
      <c r="A5707" s="137" t="s">
        <v>7651</v>
      </c>
      <c r="B5707" s="144">
        <v>10873680</v>
      </c>
      <c r="C5707" s="145" t="s">
        <v>38</v>
      </c>
      <c r="D5707" s="127">
        <v>741</v>
      </c>
      <c r="E5707" s="307">
        <v>25960</v>
      </c>
    </row>
    <row r="5708" spans="1:5" ht="22.35" customHeight="1" x14ac:dyDescent="0.25">
      <c r="A5708" s="124" t="s">
        <v>23031</v>
      </c>
      <c r="B5708" s="125">
        <v>71699049</v>
      </c>
      <c r="C5708" s="126" t="s">
        <v>33</v>
      </c>
      <c r="D5708" s="127">
        <v>2046</v>
      </c>
      <c r="E5708" s="311" t="s">
        <v>44583</v>
      </c>
    </row>
    <row r="5709" spans="1:5" ht="22.35" customHeight="1" x14ac:dyDescent="0.25">
      <c r="A5709" s="119" t="s">
        <v>28585</v>
      </c>
      <c r="B5709" s="120">
        <v>815994</v>
      </c>
      <c r="C5709" s="121" t="s">
        <v>47</v>
      </c>
      <c r="D5709" s="122">
        <v>2388</v>
      </c>
      <c r="E5709" s="299" t="s">
        <v>45414</v>
      </c>
    </row>
    <row r="5710" spans="1:5" ht="22.35" customHeight="1" x14ac:dyDescent="0.25">
      <c r="A5710" s="138" t="s">
        <v>7656</v>
      </c>
      <c r="B5710" s="139">
        <v>78524383</v>
      </c>
      <c r="C5710" s="136" t="s">
        <v>17</v>
      </c>
      <c r="D5710" s="122">
        <v>1637</v>
      </c>
      <c r="E5710" s="306">
        <v>31261</v>
      </c>
    </row>
    <row r="5711" spans="1:5" ht="22.35" customHeight="1" x14ac:dyDescent="0.25">
      <c r="A5711" s="119" t="s">
        <v>7658</v>
      </c>
      <c r="B5711" s="120">
        <v>4567904</v>
      </c>
      <c r="C5711" s="121" t="s">
        <v>9</v>
      </c>
      <c r="D5711" s="122">
        <v>4061</v>
      </c>
      <c r="E5711" s="299" t="s">
        <v>43160</v>
      </c>
    </row>
    <row r="5712" spans="1:5" ht="22.35" customHeight="1" x14ac:dyDescent="0.25">
      <c r="A5712" s="119" t="s">
        <v>28586</v>
      </c>
      <c r="B5712" s="120">
        <v>31227823</v>
      </c>
      <c r="C5712" s="121" t="s">
        <v>28</v>
      </c>
      <c r="D5712" s="122">
        <v>4464</v>
      </c>
      <c r="E5712" s="299" t="s">
        <v>41828</v>
      </c>
    </row>
    <row r="5713" spans="1:5" ht="22.35" customHeight="1" x14ac:dyDescent="0.25">
      <c r="A5713" s="141" t="s">
        <v>26221</v>
      </c>
      <c r="B5713" s="142">
        <v>47076905</v>
      </c>
      <c r="C5713" s="143" t="s">
        <v>33</v>
      </c>
      <c r="D5713" s="122">
        <v>1969</v>
      </c>
      <c r="E5713" s="305">
        <v>30673</v>
      </c>
    </row>
    <row r="5714" spans="1:5" ht="22.35" customHeight="1" x14ac:dyDescent="0.25">
      <c r="A5714" s="119" t="s">
        <v>22477</v>
      </c>
      <c r="B5714" s="120">
        <v>29138562</v>
      </c>
      <c r="C5714" s="121" t="s">
        <v>47</v>
      </c>
      <c r="D5714" s="122">
        <v>5914</v>
      </c>
      <c r="E5714" s="299" t="s">
        <v>44518</v>
      </c>
    </row>
    <row r="5715" spans="1:5" ht="22.35" customHeight="1" x14ac:dyDescent="0.25">
      <c r="A5715" s="119" t="s">
        <v>10377</v>
      </c>
      <c r="B5715" s="120">
        <v>35019674</v>
      </c>
      <c r="C5715" s="121" t="s">
        <v>9</v>
      </c>
      <c r="D5715" s="122">
        <v>8</v>
      </c>
      <c r="E5715" s="299" t="s">
        <v>47681</v>
      </c>
    </row>
    <row r="5716" spans="1:5" ht="22.35" customHeight="1" x14ac:dyDescent="0.25">
      <c r="A5716" s="124" t="s">
        <v>23134</v>
      </c>
      <c r="B5716" s="125">
        <v>73195412</v>
      </c>
      <c r="C5716" s="126" t="s">
        <v>53</v>
      </c>
      <c r="D5716" s="127">
        <v>5458</v>
      </c>
      <c r="E5716" s="311" t="s">
        <v>44670</v>
      </c>
    </row>
    <row r="5717" spans="1:5" ht="22.35" customHeight="1" x14ac:dyDescent="0.25">
      <c r="A5717" s="119" t="s">
        <v>28587</v>
      </c>
      <c r="B5717" s="120">
        <v>32769786</v>
      </c>
      <c r="C5717" s="121" t="s">
        <v>91</v>
      </c>
      <c r="D5717" s="122">
        <v>1</v>
      </c>
      <c r="E5717" s="299" t="s">
        <v>42664</v>
      </c>
    </row>
    <row r="5718" spans="1:5" ht="22.35" customHeight="1" x14ac:dyDescent="0.25">
      <c r="A5718" s="119" t="s">
        <v>18217</v>
      </c>
      <c r="B5718" s="120">
        <v>18947153</v>
      </c>
      <c r="C5718" s="121" t="s">
        <v>36</v>
      </c>
      <c r="D5718" s="122">
        <v>4635</v>
      </c>
      <c r="E5718" s="299" t="s">
        <v>42805</v>
      </c>
    </row>
    <row r="5719" spans="1:5" ht="22.35" customHeight="1" x14ac:dyDescent="0.25">
      <c r="A5719" s="152" t="s">
        <v>7664</v>
      </c>
      <c r="B5719" s="153">
        <v>47762440</v>
      </c>
      <c r="C5719" s="154" t="s">
        <v>77</v>
      </c>
      <c r="D5719" s="134">
        <v>3633</v>
      </c>
      <c r="E5719" s="310">
        <v>29568</v>
      </c>
    </row>
    <row r="5720" spans="1:5" ht="22.35" customHeight="1" x14ac:dyDescent="0.25">
      <c r="A5720" s="119" t="s">
        <v>7666</v>
      </c>
      <c r="B5720" s="120">
        <v>25078065</v>
      </c>
      <c r="C5720" s="121" t="s">
        <v>70</v>
      </c>
      <c r="D5720" s="122">
        <v>14</v>
      </c>
      <c r="E5720" s="299" t="s">
        <v>41617</v>
      </c>
    </row>
    <row r="5721" spans="1:5" ht="22.35" customHeight="1" x14ac:dyDescent="0.25">
      <c r="A5721" s="119" t="s">
        <v>21743</v>
      </c>
      <c r="B5721" s="120">
        <v>33883543</v>
      </c>
      <c r="C5721" s="121" t="s">
        <v>9</v>
      </c>
      <c r="D5721" s="122">
        <v>3986</v>
      </c>
      <c r="E5721" s="299" t="s">
        <v>43993</v>
      </c>
    </row>
    <row r="5722" spans="1:5" ht="22.35" customHeight="1" x14ac:dyDescent="0.25">
      <c r="A5722" s="132" t="s">
        <v>28588</v>
      </c>
      <c r="B5722" s="134" t="s">
        <v>28589</v>
      </c>
      <c r="C5722" s="131" t="s">
        <v>13</v>
      </c>
      <c r="D5722" s="151">
        <v>1</v>
      </c>
      <c r="E5722" s="305">
        <v>30946</v>
      </c>
    </row>
    <row r="5723" spans="1:5" ht="22.35" customHeight="1" x14ac:dyDescent="0.25">
      <c r="A5723" s="140" t="s">
        <v>14043</v>
      </c>
      <c r="B5723" s="134">
        <v>77564075</v>
      </c>
      <c r="C5723" s="131" t="s">
        <v>20</v>
      </c>
      <c r="D5723" s="122">
        <v>1</v>
      </c>
      <c r="E5723" s="305">
        <v>27575</v>
      </c>
    </row>
    <row r="5724" spans="1:5" ht="22.35" customHeight="1" x14ac:dyDescent="0.25">
      <c r="A5724" s="124" t="s">
        <v>7669</v>
      </c>
      <c r="B5724" s="125">
        <v>34775354</v>
      </c>
      <c r="C5724" s="126" t="s">
        <v>11</v>
      </c>
      <c r="D5724" s="127">
        <v>2238</v>
      </c>
      <c r="E5724" s="311" t="s">
        <v>43121</v>
      </c>
    </row>
    <row r="5725" spans="1:5" ht="22.35" customHeight="1" x14ac:dyDescent="0.25">
      <c r="A5725" s="119" t="s">
        <v>19815</v>
      </c>
      <c r="B5725" s="120">
        <v>14244391</v>
      </c>
      <c r="C5725" s="121" t="s">
        <v>56</v>
      </c>
      <c r="D5725" s="122">
        <v>3273</v>
      </c>
      <c r="E5725" s="299" t="s">
        <v>42564</v>
      </c>
    </row>
    <row r="5726" spans="1:5" ht="22.35" customHeight="1" x14ac:dyDescent="0.25">
      <c r="A5726" s="138" t="s">
        <v>24404</v>
      </c>
      <c r="B5726" s="139">
        <v>50608125</v>
      </c>
      <c r="C5726" s="136" t="s">
        <v>36</v>
      </c>
      <c r="D5726" s="122">
        <v>1</v>
      </c>
      <c r="E5726" s="306">
        <v>30289</v>
      </c>
    </row>
    <row r="5727" spans="1:5" ht="22.35" customHeight="1" x14ac:dyDescent="0.25">
      <c r="A5727" s="132" t="s">
        <v>28590</v>
      </c>
      <c r="B5727" s="134">
        <v>9787497</v>
      </c>
      <c r="C5727" s="131" t="s">
        <v>56</v>
      </c>
      <c r="D5727" s="151">
        <v>1</v>
      </c>
      <c r="E5727" s="305">
        <v>25867</v>
      </c>
    </row>
    <row r="5728" spans="1:5" ht="22.35" customHeight="1" x14ac:dyDescent="0.25">
      <c r="A5728" s="124" t="s">
        <v>23152</v>
      </c>
      <c r="B5728" s="125">
        <v>34960590</v>
      </c>
      <c r="C5728" s="126" t="s">
        <v>70</v>
      </c>
      <c r="D5728" s="127">
        <v>5458</v>
      </c>
      <c r="E5728" s="311" t="s">
        <v>44684</v>
      </c>
    </row>
    <row r="5729" spans="1:5" ht="22.35" customHeight="1" x14ac:dyDescent="0.25">
      <c r="A5729" s="137" t="s">
        <v>28591</v>
      </c>
      <c r="B5729" s="144">
        <v>25072213</v>
      </c>
      <c r="C5729" s="145" t="s">
        <v>53</v>
      </c>
      <c r="D5729" s="122">
        <v>4209</v>
      </c>
      <c r="E5729" s="307">
        <v>23364</v>
      </c>
    </row>
    <row r="5730" spans="1:5" ht="22.35" customHeight="1" x14ac:dyDescent="0.25">
      <c r="A5730" s="141" t="s">
        <v>7677</v>
      </c>
      <c r="B5730" s="142">
        <v>32716821</v>
      </c>
      <c r="C5730" s="143" t="s">
        <v>22</v>
      </c>
      <c r="D5730" s="122">
        <v>1197</v>
      </c>
      <c r="E5730" s="305">
        <v>33089</v>
      </c>
    </row>
    <row r="5731" spans="1:5" ht="22.35" customHeight="1" x14ac:dyDescent="0.25">
      <c r="A5731" s="119" t="s">
        <v>7678</v>
      </c>
      <c r="B5731" s="120">
        <v>35281476</v>
      </c>
      <c r="C5731" s="121" t="s">
        <v>53</v>
      </c>
      <c r="D5731" s="122">
        <v>2933</v>
      </c>
      <c r="E5731" s="299" t="s">
        <v>42600</v>
      </c>
    </row>
    <row r="5732" spans="1:5" ht="22.35" customHeight="1" x14ac:dyDescent="0.25">
      <c r="A5732" s="124" t="s">
        <v>22997</v>
      </c>
      <c r="B5732" s="125">
        <v>41450784</v>
      </c>
      <c r="C5732" s="126" t="s">
        <v>47</v>
      </c>
      <c r="D5732" s="127">
        <v>5458</v>
      </c>
      <c r="E5732" s="311" t="s">
        <v>44537</v>
      </c>
    </row>
    <row r="5733" spans="1:5" ht="22.35" customHeight="1" x14ac:dyDescent="0.25">
      <c r="A5733" s="138" t="s">
        <v>25696</v>
      </c>
      <c r="B5733" s="139">
        <v>47046061</v>
      </c>
      <c r="C5733" s="136" t="s">
        <v>11</v>
      </c>
      <c r="D5733" s="122">
        <v>1</v>
      </c>
      <c r="E5733" s="305">
        <v>34464</v>
      </c>
    </row>
    <row r="5734" spans="1:5" ht="22.35" customHeight="1" x14ac:dyDescent="0.25">
      <c r="A5734" s="119" t="s">
        <v>11170</v>
      </c>
      <c r="B5734" s="120">
        <v>32652106</v>
      </c>
      <c r="C5734" s="121" t="s">
        <v>44</v>
      </c>
      <c r="D5734" s="122">
        <v>1</v>
      </c>
      <c r="E5734" s="299" t="s">
        <v>46903</v>
      </c>
    </row>
    <row r="5735" spans="1:5" ht="22.35" customHeight="1" x14ac:dyDescent="0.25">
      <c r="A5735" s="152" t="s">
        <v>24773</v>
      </c>
      <c r="B5735" s="153">
        <v>53075434</v>
      </c>
      <c r="C5735" s="154" t="s">
        <v>42</v>
      </c>
      <c r="D5735" s="151">
        <v>3447</v>
      </c>
      <c r="E5735" s="310">
        <v>27866</v>
      </c>
    </row>
    <row r="5736" spans="1:5" ht="22.35" customHeight="1" x14ac:dyDescent="0.25">
      <c r="A5736" s="119" t="s">
        <v>12929</v>
      </c>
      <c r="B5736" s="120">
        <v>13931564</v>
      </c>
      <c r="C5736" s="121" t="s">
        <v>31</v>
      </c>
      <c r="D5736" s="122">
        <v>423</v>
      </c>
      <c r="E5736" s="299" t="s">
        <v>47161</v>
      </c>
    </row>
    <row r="5737" spans="1:5" ht="22.35" customHeight="1" x14ac:dyDescent="0.25">
      <c r="A5737" s="124" t="s">
        <v>23044</v>
      </c>
      <c r="B5737" s="125">
        <v>3440286</v>
      </c>
      <c r="C5737" s="126" t="s">
        <v>70</v>
      </c>
      <c r="D5737" s="127">
        <v>2108</v>
      </c>
      <c r="E5737" s="311" t="s">
        <v>42209</v>
      </c>
    </row>
    <row r="5738" spans="1:5" ht="22.35" customHeight="1" x14ac:dyDescent="0.25">
      <c r="A5738" s="137" t="s">
        <v>28592</v>
      </c>
      <c r="B5738" s="144">
        <v>13785265</v>
      </c>
      <c r="C5738" s="145" t="s">
        <v>56</v>
      </c>
      <c r="D5738" s="127">
        <v>1581</v>
      </c>
      <c r="E5738" s="311" t="s">
        <v>46401</v>
      </c>
    </row>
    <row r="5739" spans="1:5" ht="22.35" customHeight="1" x14ac:dyDescent="0.25">
      <c r="A5739" s="124" t="s">
        <v>7690</v>
      </c>
      <c r="B5739" s="196">
        <v>52653506</v>
      </c>
      <c r="C5739" s="126" t="s">
        <v>26</v>
      </c>
      <c r="D5739" s="127">
        <v>2125</v>
      </c>
      <c r="E5739" s="311" t="s">
        <v>44672</v>
      </c>
    </row>
    <row r="5740" spans="1:5" ht="22.35" customHeight="1" x14ac:dyDescent="0.25">
      <c r="A5740" s="152" t="s">
        <v>24761</v>
      </c>
      <c r="B5740" s="153">
        <v>45938999</v>
      </c>
      <c r="C5740" s="154" t="s">
        <v>44</v>
      </c>
      <c r="D5740" s="162">
        <v>449</v>
      </c>
      <c r="E5740" s="307">
        <v>33252</v>
      </c>
    </row>
    <row r="5741" spans="1:5" ht="22.35" customHeight="1" x14ac:dyDescent="0.25">
      <c r="A5741" s="138" t="s">
        <v>25176</v>
      </c>
      <c r="B5741" s="139">
        <v>78219701</v>
      </c>
      <c r="C5741" s="136" t="s">
        <v>42</v>
      </c>
      <c r="D5741" s="122">
        <v>1</v>
      </c>
      <c r="E5741" s="305">
        <v>34177</v>
      </c>
    </row>
    <row r="5742" spans="1:5" ht="22.35" customHeight="1" x14ac:dyDescent="0.25">
      <c r="A5742" s="119" t="s">
        <v>7698</v>
      </c>
      <c r="B5742" s="120">
        <v>42798307</v>
      </c>
      <c r="C5742" s="121" t="s">
        <v>33</v>
      </c>
      <c r="D5742" s="122">
        <v>4459</v>
      </c>
      <c r="E5742" s="299" t="s">
        <v>44002</v>
      </c>
    </row>
    <row r="5743" spans="1:5" ht="22.35" customHeight="1" x14ac:dyDescent="0.25">
      <c r="A5743" s="119" t="s">
        <v>7700</v>
      </c>
      <c r="B5743" s="120">
        <v>2904650</v>
      </c>
      <c r="C5743" s="121" t="s">
        <v>7</v>
      </c>
      <c r="D5743" s="122">
        <v>1</v>
      </c>
      <c r="E5743" s="299" t="s">
        <v>44425</v>
      </c>
    </row>
    <row r="5744" spans="1:5" ht="22.35" customHeight="1" x14ac:dyDescent="0.25">
      <c r="A5744" s="138" t="s">
        <v>14900</v>
      </c>
      <c r="B5744" s="139">
        <v>14316567</v>
      </c>
      <c r="C5744" s="136" t="s">
        <v>28</v>
      </c>
      <c r="D5744" s="122">
        <v>225</v>
      </c>
      <c r="E5744" s="305">
        <v>28267</v>
      </c>
    </row>
    <row r="5745" spans="1:5" ht="22.35" customHeight="1" x14ac:dyDescent="0.25">
      <c r="A5745" s="119" t="s">
        <v>28593</v>
      </c>
      <c r="B5745" s="120">
        <v>27472188</v>
      </c>
      <c r="C5745" s="121" t="s">
        <v>33</v>
      </c>
      <c r="D5745" s="122">
        <v>1</v>
      </c>
      <c r="E5745" s="299" t="s">
        <v>43373</v>
      </c>
    </row>
    <row r="5746" spans="1:5" ht="22.35" customHeight="1" x14ac:dyDescent="0.25">
      <c r="A5746" s="129" t="s">
        <v>26941</v>
      </c>
      <c r="B5746" s="130" t="s">
        <v>26942</v>
      </c>
      <c r="C5746" s="131" t="s">
        <v>91</v>
      </c>
      <c r="D5746" s="122">
        <v>210</v>
      </c>
      <c r="E5746" s="305">
        <v>34728</v>
      </c>
    </row>
    <row r="5747" spans="1:5" ht="22.35" customHeight="1" x14ac:dyDescent="0.25">
      <c r="A5747" s="129" t="s">
        <v>26453</v>
      </c>
      <c r="B5747" s="130" t="s">
        <v>7706</v>
      </c>
      <c r="C5747" s="131" t="s">
        <v>15</v>
      </c>
      <c r="D5747" s="122">
        <v>210</v>
      </c>
      <c r="E5747" s="305">
        <v>33817</v>
      </c>
    </row>
    <row r="5748" spans="1:5" ht="22.35" customHeight="1" x14ac:dyDescent="0.25">
      <c r="A5748" s="119" t="s">
        <v>18223</v>
      </c>
      <c r="B5748" s="120">
        <v>23773642</v>
      </c>
      <c r="C5748" s="121" t="s">
        <v>17</v>
      </c>
      <c r="D5748" s="122">
        <v>3912</v>
      </c>
      <c r="E5748" s="299" t="s">
        <v>44137</v>
      </c>
    </row>
    <row r="5749" spans="1:5" ht="22.35" customHeight="1" x14ac:dyDescent="0.25">
      <c r="A5749" s="148" t="s">
        <v>7709</v>
      </c>
      <c r="B5749" s="149">
        <v>72731377</v>
      </c>
      <c r="C5749" s="150" t="s">
        <v>44</v>
      </c>
      <c r="D5749" s="122">
        <v>118</v>
      </c>
      <c r="E5749" s="307">
        <v>29006</v>
      </c>
    </row>
    <row r="5750" spans="1:5" ht="22.35" customHeight="1" x14ac:dyDescent="0.25">
      <c r="A5750" s="119" t="s">
        <v>11082</v>
      </c>
      <c r="B5750" s="120">
        <v>11397324</v>
      </c>
      <c r="C5750" s="121" t="s">
        <v>77</v>
      </c>
      <c r="D5750" s="122">
        <v>1</v>
      </c>
      <c r="E5750" s="299" t="s">
        <v>47346</v>
      </c>
    </row>
    <row r="5751" spans="1:5" ht="22.35" customHeight="1" x14ac:dyDescent="0.25">
      <c r="A5751" s="137" t="s">
        <v>23561</v>
      </c>
      <c r="B5751" s="144">
        <v>34972655</v>
      </c>
      <c r="C5751" s="145" t="s">
        <v>53</v>
      </c>
      <c r="D5751" s="122">
        <v>4026</v>
      </c>
      <c r="E5751" s="307">
        <v>25356</v>
      </c>
    </row>
    <row r="5752" spans="1:5" ht="22.35" customHeight="1" x14ac:dyDescent="0.25">
      <c r="A5752" s="152" t="s">
        <v>24808</v>
      </c>
      <c r="B5752" s="153">
        <v>39335944</v>
      </c>
      <c r="C5752" s="154" t="s">
        <v>28</v>
      </c>
      <c r="D5752" s="151">
        <v>4398</v>
      </c>
      <c r="E5752" s="310">
        <v>26020</v>
      </c>
    </row>
    <row r="5753" spans="1:5" ht="22.35" customHeight="1" x14ac:dyDescent="0.25">
      <c r="A5753" s="167" t="s">
        <v>23363</v>
      </c>
      <c r="B5753" s="182">
        <v>32868249</v>
      </c>
      <c r="C5753" s="183" t="s">
        <v>91</v>
      </c>
      <c r="D5753" s="122">
        <v>1</v>
      </c>
      <c r="E5753" s="307">
        <v>23991</v>
      </c>
    </row>
    <row r="5754" spans="1:5" ht="22.35" customHeight="1" x14ac:dyDescent="0.25">
      <c r="A5754" s="119" t="s">
        <v>21981</v>
      </c>
      <c r="B5754" s="120">
        <v>22685101</v>
      </c>
      <c r="C5754" s="121" t="s">
        <v>13</v>
      </c>
      <c r="D5754" s="122">
        <v>6685</v>
      </c>
      <c r="E5754" s="299" t="s">
        <v>41974</v>
      </c>
    </row>
    <row r="5755" spans="1:5" ht="22.35" customHeight="1" x14ac:dyDescent="0.25">
      <c r="A5755" s="119" t="s">
        <v>7714</v>
      </c>
      <c r="B5755" s="120">
        <v>36113992</v>
      </c>
      <c r="C5755" s="121" t="s">
        <v>42</v>
      </c>
      <c r="D5755" s="122">
        <v>1</v>
      </c>
      <c r="E5755" s="299" t="s">
        <v>44429</v>
      </c>
    </row>
    <row r="5756" spans="1:5" ht="22.35" customHeight="1" x14ac:dyDescent="0.25">
      <c r="A5756" s="137" t="s">
        <v>23954</v>
      </c>
      <c r="B5756" s="144">
        <v>24247308</v>
      </c>
      <c r="C5756" s="145" t="s">
        <v>44</v>
      </c>
      <c r="D5756" s="127">
        <v>6171</v>
      </c>
      <c r="E5756" s="311" t="s">
        <v>46270</v>
      </c>
    </row>
    <row r="5757" spans="1:5" ht="22.35" customHeight="1" x14ac:dyDescent="0.25">
      <c r="A5757" s="138" t="s">
        <v>25939</v>
      </c>
      <c r="B5757" s="139">
        <v>25198903</v>
      </c>
      <c r="C5757" s="136" t="s">
        <v>22</v>
      </c>
      <c r="D5757" s="122">
        <v>3894</v>
      </c>
      <c r="E5757" s="307">
        <v>31514</v>
      </c>
    </row>
    <row r="5758" spans="1:5" ht="22.35" customHeight="1" x14ac:dyDescent="0.25">
      <c r="A5758" s="119" t="s">
        <v>22566</v>
      </c>
      <c r="B5758" s="120">
        <v>46045856</v>
      </c>
      <c r="C5758" s="121" t="s">
        <v>13</v>
      </c>
      <c r="D5758" s="122">
        <v>6899</v>
      </c>
      <c r="E5758" s="299" t="s">
        <v>44231</v>
      </c>
    </row>
    <row r="5759" spans="1:5" ht="22.35" customHeight="1" x14ac:dyDescent="0.25">
      <c r="A5759" s="138" t="s">
        <v>7725</v>
      </c>
      <c r="B5759" s="139">
        <v>32709723</v>
      </c>
      <c r="C5759" s="136" t="s">
        <v>26</v>
      </c>
      <c r="D5759" s="122">
        <v>1</v>
      </c>
      <c r="E5759" s="305">
        <v>32121</v>
      </c>
    </row>
    <row r="5760" spans="1:5" ht="22.35" customHeight="1" x14ac:dyDescent="0.25">
      <c r="A5760" s="123" t="s">
        <v>23896</v>
      </c>
      <c r="B5760" s="135">
        <v>71881045</v>
      </c>
      <c r="C5760" s="136" t="s">
        <v>77</v>
      </c>
      <c r="D5760" s="127">
        <v>215</v>
      </c>
      <c r="E5760" s="306">
        <v>28116</v>
      </c>
    </row>
    <row r="5761" spans="1:5" ht="22.35" customHeight="1" x14ac:dyDescent="0.25">
      <c r="A5761" s="119" t="s">
        <v>7727</v>
      </c>
      <c r="B5761" s="120">
        <v>43691890</v>
      </c>
      <c r="C5761" s="121" t="s">
        <v>15</v>
      </c>
      <c r="D5761" s="122">
        <v>2139</v>
      </c>
      <c r="E5761" s="299" t="s">
        <v>44118</v>
      </c>
    </row>
    <row r="5762" spans="1:5" ht="22.35" customHeight="1" x14ac:dyDescent="0.25">
      <c r="A5762" s="124" t="s">
        <v>23168</v>
      </c>
      <c r="B5762" s="125">
        <v>44854325</v>
      </c>
      <c r="C5762" s="126" t="s">
        <v>72</v>
      </c>
      <c r="D5762" s="127">
        <v>2915</v>
      </c>
      <c r="E5762" s="311" t="s">
        <v>44625</v>
      </c>
    </row>
    <row r="5763" spans="1:5" ht="22.35" customHeight="1" x14ac:dyDescent="0.25">
      <c r="A5763" s="140" t="s">
        <v>7731</v>
      </c>
      <c r="B5763" s="134">
        <v>50877344</v>
      </c>
      <c r="C5763" s="131" t="s">
        <v>28</v>
      </c>
      <c r="D5763" s="127">
        <v>1866</v>
      </c>
      <c r="E5763" s="305">
        <v>29452</v>
      </c>
    </row>
    <row r="5764" spans="1:5" ht="22.35" customHeight="1" x14ac:dyDescent="0.25">
      <c r="A5764" s="138" t="s">
        <v>25972</v>
      </c>
      <c r="B5764" s="139">
        <v>33520060</v>
      </c>
      <c r="C5764" s="136" t="s">
        <v>11</v>
      </c>
      <c r="D5764" s="127">
        <v>3897</v>
      </c>
      <c r="E5764" s="306">
        <v>26186</v>
      </c>
    </row>
    <row r="5765" spans="1:5" ht="22.35" customHeight="1" x14ac:dyDescent="0.25">
      <c r="A5765" s="152" t="s">
        <v>28594</v>
      </c>
      <c r="B5765" s="163">
        <v>819121</v>
      </c>
      <c r="C5765" s="154" t="s">
        <v>33</v>
      </c>
      <c r="D5765" s="122">
        <v>5161</v>
      </c>
      <c r="E5765" s="307">
        <v>24380</v>
      </c>
    </row>
    <row r="5766" spans="1:5" ht="22.35" customHeight="1" x14ac:dyDescent="0.25">
      <c r="A5766" s="119" t="s">
        <v>22907</v>
      </c>
      <c r="B5766" s="120">
        <v>4605127</v>
      </c>
      <c r="C5766" s="121" t="s">
        <v>11</v>
      </c>
      <c r="D5766" s="122">
        <v>2374</v>
      </c>
      <c r="E5766" s="299" t="s">
        <v>47682</v>
      </c>
    </row>
    <row r="5767" spans="1:5" ht="22.35" customHeight="1" x14ac:dyDescent="0.25">
      <c r="A5767" s="148" t="s">
        <v>7733</v>
      </c>
      <c r="B5767" s="149">
        <v>9334599</v>
      </c>
      <c r="C5767" s="150" t="s">
        <v>7</v>
      </c>
      <c r="D5767" s="122">
        <v>883</v>
      </c>
      <c r="E5767" s="307">
        <v>29539</v>
      </c>
    </row>
    <row r="5768" spans="1:5" ht="22.35" customHeight="1" x14ac:dyDescent="0.25">
      <c r="A5768" s="138" t="s">
        <v>15335</v>
      </c>
      <c r="B5768" s="139">
        <v>50080673</v>
      </c>
      <c r="C5768" s="136" t="s">
        <v>42</v>
      </c>
      <c r="D5768" s="122">
        <v>225</v>
      </c>
      <c r="E5768" s="305">
        <v>25344</v>
      </c>
    </row>
    <row r="5769" spans="1:5" ht="22.35" customHeight="1" x14ac:dyDescent="0.25">
      <c r="A5769" s="137" t="s">
        <v>7734</v>
      </c>
      <c r="B5769" s="144">
        <v>9754615</v>
      </c>
      <c r="C5769" s="145" t="s">
        <v>38</v>
      </c>
      <c r="D5769" s="127">
        <v>5194</v>
      </c>
      <c r="E5769" s="307">
        <v>23772</v>
      </c>
    </row>
    <row r="5770" spans="1:5" ht="22.35" customHeight="1" x14ac:dyDescent="0.25">
      <c r="A5770" s="119" t="s">
        <v>10479</v>
      </c>
      <c r="B5770" s="120">
        <v>27333744</v>
      </c>
      <c r="C5770" s="121" t="s">
        <v>70</v>
      </c>
      <c r="D5770" s="122">
        <v>1</v>
      </c>
      <c r="E5770" s="299" t="s">
        <v>45932</v>
      </c>
    </row>
    <row r="5771" spans="1:5" ht="22.35" customHeight="1" x14ac:dyDescent="0.25">
      <c r="A5771" s="138" t="s">
        <v>26031</v>
      </c>
      <c r="B5771" s="139">
        <v>80082007</v>
      </c>
      <c r="C5771" s="136" t="s">
        <v>15</v>
      </c>
      <c r="D5771" s="122">
        <v>507</v>
      </c>
      <c r="E5771" s="305">
        <v>30959</v>
      </c>
    </row>
    <row r="5772" spans="1:5" ht="22.35" customHeight="1" x14ac:dyDescent="0.25">
      <c r="A5772" s="138" t="s">
        <v>25115</v>
      </c>
      <c r="B5772" s="139">
        <v>11070835</v>
      </c>
      <c r="C5772" s="136" t="s">
        <v>70</v>
      </c>
      <c r="D5772" s="122">
        <v>1</v>
      </c>
      <c r="E5772" s="305">
        <v>25047</v>
      </c>
    </row>
    <row r="5773" spans="1:5" ht="22.35" customHeight="1" x14ac:dyDescent="0.25">
      <c r="A5773" s="119" t="s">
        <v>24347</v>
      </c>
      <c r="B5773" s="120">
        <v>9361186</v>
      </c>
      <c r="C5773" s="121" t="s">
        <v>20</v>
      </c>
      <c r="D5773" s="122">
        <v>4433</v>
      </c>
      <c r="E5773" s="299" t="s">
        <v>41695</v>
      </c>
    </row>
    <row r="5774" spans="1:5" ht="22.35" customHeight="1" x14ac:dyDescent="0.25">
      <c r="A5774" s="152" t="s">
        <v>7743</v>
      </c>
      <c r="B5774" s="153">
        <v>75438223</v>
      </c>
      <c r="C5774" s="154" t="s">
        <v>13</v>
      </c>
      <c r="D5774" s="151">
        <v>3077</v>
      </c>
      <c r="E5774" s="310">
        <v>24938</v>
      </c>
    </row>
    <row r="5775" spans="1:5" ht="22.35" customHeight="1" x14ac:dyDescent="0.25">
      <c r="A5775" s="119" t="s">
        <v>18958</v>
      </c>
      <c r="B5775" s="120">
        <v>51334982</v>
      </c>
      <c r="C5775" s="121" t="s">
        <v>13</v>
      </c>
      <c r="D5775" s="122">
        <v>4167</v>
      </c>
      <c r="E5775" s="299" t="s">
        <v>41799</v>
      </c>
    </row>
    <row r="5776" spans="1:5" ht="22.35" customHeight="1" x14ac:dyDescent="0.25">
      <c r="A5776" s="119" t="s">
        <v>28595</v>
      </c>
      <c r="B5776" s="120">
        <v>27290642</v>
      </c>
      <c r="C5776" s="121" t="s">
        <v>70</v>
      </c>
      <c r="D5776" s="122">
        <v>5687</v>
      </c>
      <c r="E5776" s="299" t="s">
        <v>42507</v>
      </c>
    </row>
    <row r="5777" spans="1:5" ht="22.35" customHeight="1" x14ac:dyDescent="0.25">
      <c r="A5777" s="119" t="s">
        <v>7748</v>
      </c>
      <c r="B5777" s="120">
        <v>11790042</v>
      </c>
      <c r="C5777" s="121" t="s">
        <v>9</v>
      </c>
      <c r="D5777" s="122">
        <v>3961</v>
      </c>
      <c r="E5777" s="299" t="s">
        <v>44320</v>
      </c>
    </row>
    <row r="5778" spans="1:5" ht="22.35" customHeight="1" x14ac:dyDescent="0.25">
      <c r="A5778" s="119" t="s">
        <v>23962</v>
      </c>
      <c r="B5778" s="120">
        <v>36088251</v>
      </c>
      <c r="C5778" s="121" t="s">
        <v>15</v>
      </c>
      <c r="D5778" s="122">
        <v>6206</v>
      </c>
      <c r="E5778" s="299" t="s">
        <v>45821</v>
      </c>
    </row>
    <row r="5779" spans="1:5" ht="22.35" customHeight="1" x14ac:dyDescent="0.25">
      <c r="A5779" s="119" t="s">
        <v>7749</v>
      </c>
      <c r="B5779" s="120">
        <v>12393641</v>
      </c>
      <c r="C5779" s="121" t="s">
        <v>33</v>
      </c>
      <c r="D5779" s="122">
        <v>1808</v>
      </c>
      <c r="E5779" s="299" t="s">
        <v>47683</v>
      </c>
    </row>
    <row r="5780" spans="1:5" ht="22.35" customHeight="1" x14ac:dyDescent="0.25">
      <c r="A5780" s="119" t="s">
        <v>19528</v>
      </c>
      <c r="B5780" s="120">
        <v>24224610</v>
      </c>
      <c r="C5780" s="121" t="s">
        <v>11</v>
      </c>
      <c r="D5780" s="122">
        <v>1118</v>
      </c>
      <c r="E5780" s="299" t="s">
        <v>42068</v>
      </c>
    </row>
    <row r="5781" spans="1:5" ht="22.35" customHeight="1" x14ac:dyDescent="0.25">
      <c r="A5781" s="138" t="s">
        <v>7756</v>
      </c>
      <c r="B5781" s="139">
        <v>45499922</v>
      </c>
      <c r="C5781" s="136" t="s">
        <v>22</v>
      </c>
      <c r="D5781" s="122">
        <v>3763</v>
      </c>
      <c r="E5781" s="307">
        <v>29723</v>
      </c>
    </row>
    <row r="5782" spans="1:5" ht="22.35" customHeight="1" x14ac:dyDescent="0.25">
      <c r="A5782" s="152" t="s">
        <v>7759</v>
      </c>
      <c r="B5782" s="163">
        <v>50978521</v>
      </c>
      <c r="C5782" s="154" t="s">
        <v>28</v>
      </c>
      <c r="D5782" s="122">
        <v>4399</v>
      </c>
      <c r="E5782" s="307">
        <v>29047</v>
      </c>
    </row>
    <row r="5783" spans="1:5" ht="22.35" customHeight="1" x14ac:dyDescent="0.25">
      <c r="A5783" s="119" t="s">
        <v>21062</v>
      </c>
      <c r="B5783" s="120">
        <v>36558148</v>
      </c>
      <c r="C5783" s="121" t="s">
        <v>38</v>
      </c>
      <c r="D5783" s="122">
        <v>3607</v>
      </c>
      <c r="E5783" s="299" t="s">
        <v>41775</v>
      </c>
    </row>
    <row r="5784" spans="1:5" ht="22.35" customHeight="1" x14ac:dyDescent="0.25">
      <c r="A5784" s="119" t="s">
        <v>7764</v>
      </c>
      <c r="B5784" s="120">
        <v>24338045</v>
      </c>
      <c r="C5784" s="121" t="s">
        <v>26</v>
      </c>
      <c r="D5784" s="122">
        <v>2963</v>
      </c>
      <c r="E5784" s="299" t="s">
        <v>44094</v>
      </c>
    </row>
    <row r="5785" spans="1:5" ht="22.35" customHeight="1" x14ac:dyDescent="0.25">
      <c r="A5785" s="138" t="s">
        <v>25527</v>
      </c>
      <c r="B5785" s="139">
        <v>53226524</v>
      </c>
      <c r="C5785" s="136" t="s">
        <v>38</v>
      </c>
      <c r="D5785" s="122">
        <v>1</v>
      </c>
      <c r="E5785" s="305">
        <v>31532</v>
      </c>
    </row>
    <row r="5786" spans="1:5" ht="22.35" customHeight="1" x14ac:dyDescent="0.25">
      <c r="A5786" s="138" t="s">
        <v>28596</v>
      </c>
      <c r="B5786" s="175">
        <v>44672316</v>
      </c>
      <c r="C5786" s="136" t="s">
        <v>17</v>
      </c>
      <c r="D5786" s="122">
        <v>1</v>
      </c>
      <c r="E5786" s="298">
        <v>27219</v>
      </c>
    </row>
    <row r="5787" spans="1:5" ht="22.35" customHeight="1" x14ac:dyDescent="0.25">
      <c r="A5787" s="138" t="s">
        <v>25691</v>
      </c>
      <c r="B5787" s="139">
        <v>5313579</v>
      </c>
      <c r="C5787" s="136" t="s">
        <v>31</v>
      </c>
      <c r="D5787" s="122">
        <v>1</v>
      </c>
      <c r="E5787" s="305">
        <v>31751</v>
      </c>
    </row>
    <row r="5788" spans="1:5" ht="22.35" customHeight="1" x14ac:dyDescent="0.25">
      <c r="A5788" s="137" t="s">
        <v>7771</v>
      </c>
      <c r="B5788" s="144">
        <v>71269794</v>
      </c>
      <c r="C5788" s="145" t="s">
        <v>38</v>
      </c>
      <c r="D5788" s="122">
        <v>2269</v>
      </c>
      <c r="E5788" s="306">
        <v>29057</v>
      </c>
    </row>
    <row r="5789" spans="1:5" ht="22.35" customHeight="1" x14ac:dyDescent="0.25">
      <c r="A5789" s="119" t="s">
        <v>12426</v>
      </c>
      <c r="B5789" s="120">
        <v>13147176</v>
      </c>
      <c r="C5789" s="121" t="s">
        <v>56</v>
      </c>
      <c r="D5789" s="122">
        <v>741</v>
      </c>
      <c r="E5789" s="299" t="s">
        <v>47684</v>
      </c>
    </row>
    <row r="5790" spans="1:5" ht="22.35" customHeight="1" x14ac:dyDescent="0.25">
      <c r="A5790" s="119" t="s">
        <v>21978</v>
      </c>
      <c r="B5790" s="120">
        <v>72529403</v>
      </c>
      <c r="C5790" s="121" t="s">
        <v>91</v>
      </c>
      <c r="D5790" s="122">
        <v>4612</v>
      </c>
      <c r="E5790" s="299" t="s">
        <v>41965</v>
      </c>
    </row>
    <row r="5791" spans="1:5" ht="22.35" customHeight="1" x14ac:dyDescent="0.25">
      <c r="A5791" s="138" t="s">
        <v>24949</v>
      </c>
      <c r="B5791" s="139">
        <v>44281397</v>
      </c>
      <c r="C5791" s="136" t="s">
        <v>7</v>
      </c>
      <c r="D5791" s="122">
        <v>1</v>
      </c>
      <c r="E5791" s="305">
        <v>26596</v>
      </c>
    </row>
    <row r="5792" spans="1:5" ht="22.35" customHeight="1" x14ac:dyDescent="0.25">
      <c r="A5792" s="138" t="s">
        <v>7778</v>
      </c>
      <c r="B5792" s="139">
        <v>50441252</v>
      </c>
      <c r="C5792" s="136" t="s">
        <v>11</v>
      </c>
      <c r="D5792" s="134">
        <v>1698</v>
      </c>
      <c r="E5792" s="306">
        <v>25086</v>
      </c>
    </row>
    <row r="5793" spans="1:5" ht="22.35" customHeight="1" x14ac:dyDescent="0.25">
      <c r="A5793" s="137" t="s">
        <v>23662</v>
      </c>
      <c r="B5793" s="144">
        <v>46559928</v>
      </c>
      <c r="C5793" s="145" t="s">
        <v>38</v>
      </c>
      <c r="D5793" s="122">
        <v>5837</v>
      </c>
      <c r="E5793" s="307">
        <v>25145</v>
      </c>
    </row>
    <row r="5794" spans="1:5" ht="22.35" customHeight="1" x14ac:dyDescent="0.25">
      <c r="A5794" s="119" t="s">
        <v>28597</v>
      </c>
      <c r="B5794" s="120">
        <v>17699101</v>
      </c>
      <c r="C5794" s="121" t="s">
        <v>7</v>
      </c>
      <c r="D5794" s="122">
        <v>1</v>
      </c>
      <c r="E5794" s="299" t="s">
        <v>47685</v>
      </c>
    </row>
    <row r="5795" spans="1:5" ht="22.35" customHeight="1" x14ac:dyDescent="0.25">
      <c r="A5795" s="119" t="s">
        <v>22868</v>
      </c>
      <c r="B5795" s="120">
        <v>44189095</v>
      </c>
      <c r="C5795" s="121" t="s">
        <v>47</v>
      </c>
      <c r="D5795" s="122">
        <v>207</v>
      </c>
      <c r="E5795" s="299" t="s">
        <v>47686</v>
      </c>
    </row>
    <row r="5796" spans="1:5" ht="22.35" customHeight="1" x14ac:dyDescent="0.25">
      <c r="A5796" s="137" t="s">
        <v>7780</v>
      </c>
      <c r="B5796" s="144">
        <v>46114759</v>
      </c>
      <c r="C5796" s="145" t="s">
        <v>9</v>
      </c>
      <c r="D5796" s="122">
        <v>3521</v>
      </c>
      <c r="E5796" s="307">
        <v>21398</v>
      </c>
    </row>
    <row r="5797" spans="1:5" ht="22.35" customHeight="1" x14ac:dyDescent="0.25">
      <c r="A5797" s="119" t="s">
        <v>21023</v>
      </c>
      <c r="B5797" s="120">
        <v>22684545</v>
      </c>
      <c r="C5797" s="121" t="s">
        <v>42</v>
      </c>
      <c r="D5797" s="122">
        <v>2930</v>
      </c>
      <c r="E5797" s="299" t="s">
        <v>42099</v>
      </c>
    </row>
    <row r="5798" spans="1:5" ht="22.35" customHeight="1" x14ac:dyDescent="0.25">
      <c r="A5798" s="138" t="s">
        <v>28598</v>
      </c>
      <c r="B5798" s="139">
        <v>43730396</v>
      </c>
      <c r="C5798" s="136" t="s">
        <v>42</v>
      </c>
      <c r="D5798" s="122">
        <v>1317</v>
      </c>
      <c r="E5798" s="305">
        <v>27541</v>
      </c>
    </row>
    <row r="5799" spans="1:5" ht="22.35" customHeight="1" x14ac:dyDescent="0.25">
      <c r="A5799" s="137" t="s">
        <v>23543</v>
      </c>
      <c r="B5799" s="144">
        <v>43731298</v>
      </c>
      <c r="C5799" s="145" t="s">
        <v>44</v>
      </c>
      <c r="D5799" s="127">
        <v>301</v>
      </c>
      <c r="E5799" s="307">
        <v>28218</v>
      </c>
    </row>
    <row r="5800" spans="1:5" ht="22.35" customHeight="1" x14ac:dyDescent="0.25">
      <c r="A5800" s="148" t="s">
        <v>7784</v>
      </c>
      <c r="B5800" s="149">
        <v>39720642</v>
      </c>
      <c r="C5800" s="150" t="s">
        <v>28</v>
      </c>
      <c r="D5800" s="122">
        <v>118</v>
      </c>
      <c r="E5800" s="307">
        <v>27647</v>
      </c>
    </row>
    <row r="5801" spans="1:5" ht="22.35" customHeight="1" x14ac:dyDescent="0.25">
      <c r="A5801" s="164" t="s">
        <v>24200</v>
      </c>
      <c r="B5801" s="165">
        <v>28828269</v>
      </c>
      <c r="C5801" s="166" t="s">
        <v>47</v>
      </c>
      <c r="D5801" s="122">
        <v>1408</v>
      </c>
      <c r="E5801" s="315">
        <v>31656</v>
      </c>
    </row>
    <row r="5802" spans="1:5" ht="22.35" customHeight="1" x14ac:dyDescent="0.25">
      <c r="A5802" s="152" t="s">
        <v>7787</v>
      </c>
      <c r="B5802" s="153">
        <v>26483408</v>
      </c>
      <c r="C5802" s="154" t="s">
        <v>9</v>
      </c>
      <c r="D5802" s="134">
        <v>3941</v>
      </c>
      <c r="E5802" s="310">
        <v>26551</v>
      </c>
    </row>
    <row r="5803" spans="1:5" ht="22.35" customHeight="1" x14ac:dyDescent="0.25">
      <c r="A5803" s="138" t="s">
        <v>24377</v>
      </c>
      <c r="B5803" s="139">
        <v>33346996</v>
      </c>
      <c r="C5803" s="136" t="s">
        <v>15</v>
      </c>
      <c r="D5803" s="151">
        <v>2027</v>
      </c>
      <c r="E5803" s="306">
        <v>28960</v>
      </c>
    </row>
    <row r="5804" spans="1:5" ht="22.35" customHeight="1" x14ac:dyDescent="0.25">
      <c r="A5804" s="138" t="s">
        <v>24088</v>
      </c>
      <c r="B5804" s="139">
        <v>78036255</v>
      </c>
      <c r="C5804" s="136" t="s">
        <v>70</v>
      </c>
      <c r="D5804" s="122">
        <v>28</v>
      </c>
      <c r="E5804" s="306">
        <v>29207</v>
      </c>
    </row>
    <row r="5805" spans="1:5" ht="22.35" customHeight="1" x14ac:dyDescent="0.25">
      <c r="A5805" s="124" t="s">
        <v>7788</v>
      </c>
      <c r="B5805" s="125">
        <v>42841888</v>
      </c>
      <c r="C5805" s="126" t="s">
        <v>44</v>
      </c>
      <c r="D5805" s="127">
        <v>4303</v>
      </c>
      <c r="E5805" s="311" t="s">
        <v>42412</v>
      </c>
    </row>
    <row r="5806" spans="1:5" ht="22.35" customHeight="1" x14ac:dyDescent="0.25">
      <c r="A5806" s="119" t="s">
        <v>28599</v>
      </c>
      <c r="B5806" s="120">
        <v>34986004</v>
      </c>
      <c r="C5806" s="121" t="s">
        <v>17</v>
      </c>
      <c r="D5806" s="122">
        <v>2647</v>
      </c>
      <c r="E5806" s="299" t="s">
        <v>47443</v>
      </c>
    </row>
    <row r="5807" spans="1:5" ht="22.35" customHeight="1" x14ac:dyDescent="0.25">
      <c r="A5807" s="138" t="s">
        <v>25980</v>
      </c>
      <c r="B5807" s="139">
        <v>44821096</v>
      </c>
      <c r="C5807" s="136" t="s">
        <v>91</v>
      </c>
      <c r="D5807" s="127">
        <v>3911</v>
      </c>
      <c r="E5807" s="306">
        <v>30073</v>
      </c>
    </row>
    <row r="5808" spans="1:5" ht="22.35" customHeight="1" x14ac:dyDescent="0.25">
      <c r="A5808" s="138" t="s">
        <v>26147</v>
      </c>
      <c r="B5808" s="139">
        <v>29533438</v>
      </c>
      <c r="C5808" s="136" t="s">
        <v>9</v>
      </c>
      <c r="D5808" s="122">
        <v>4667</v>
      </c>
      <c r="E5808" s="307">
        <v>29335</v>
      </c>
    </row>
    <row r="5809" spans="1:5" ht="22.35" customHeight="1" x14ac:dyDescent="0.25">
      <c r="A5809" s="132" t="s">
        <v>28600</v>
      </c>
      <c r="B5809" s="134">
        <v>45384292</v>
      </c>
      <c r="C5809" s="131" t="s">
        <v>20</v>
      </c>
      <c r="D5809" s="122">
        <v>468</v>
      </c>
      <c r="E5809" s="305">
        <v>34558</v>
      </c>
    </row>
    <row r="5810" spans="1:5" ht="22.35" customHeight="1" x14ac:dyDescent="0.25">
      <c r="A5810" s="132" t="s">
        <v>28601</v>
      </c>
      <c r="B5810" s="134" t="s">
        <v>28602</v>
      </c>
      <c r="C5810" s="131" t="s">
        <v>56</v>
      </c>
      <c r="D5810" s="151">
        <v>1</v>
      </c>
      <c r="E5810" s="305">
        <v>26727</v>
      </c>
    </row>
    <row r="5811" spans="1:5" ht="22.35" customHeight="1" x14ac:dyDescent="0.25">
      <c r="A5811" s="148" t="s">
        <v>23317</v>
      </c>
      <c r="B5811" s="149">
        <v>43375020</v>
      </c>
      <c r="C5811" s="150" t="s">
        <v>28</v>
      </c>
      <c r="D5811" s="122">
        <v>883</v>
      </c>
      <c r="E5811" s="307">
        <v>27391</v>
      </c>
    </row>
    <row r="5812" spans="1:5" ht="22.35" customHeight="1" x14ac:dyDescent="0.25">
      <c r="A5812" s="138" t="s">
        <v>14384</v>
      </c>
      <c r="B5812" s="139">
        <v>52388769</v>
      </c>
      <c r="C5812" s="136" t="s">
        <v>42</v>
      </c>
      <c r="D5812" s="122">
        <v>1</v>
      </c>
      <c r="E5812" s="306">
        <v>28483</v>
      </c>
    </row>
    <row r="5813" spans="1:5" ht="22.35" customHeight="1" x14ac:dyDescent="0.25">
      <c r="A5813" s="141" t="s">
        <v>7803</v>
      </c>
      <c r="B5813" s="142">
        <v>78922043</v>
      </c>
      <c r="C5813" s="143" t="s">
        <v>31</v>
      </c>
      <c r="D5813" s="122">
        <v>776</v>
      </c>
      <c r="E5813" s="305">
        <v>29817</v>
      </c>
    </row>
    <row r="5814" spans="1:5" ht="22.35" customHeight="1" x14ac:dyDescent="0.25">
      <c r="A5814" s="138" t="s">
        <v>26191</v>
      </c>
      <c r="B5814" s="139">
        <v>1822359</v>
      </c>
      <c r="C5814" s="136" t="s">
        <v>47</v>
      </c>
      <c r="D5814" s="122">
        <v>919</v>
      </c>
      <c r="E5814" s="305">
        <v>23130</v>
      </c>
    </row>
    <row r="5815" spans="1:5" ht="22.35" customHeight="1" x14ac:dyDescent="0.25">
      <c r="A5815" s="124" t="s">
        <v>23103</v>
      </c>
      <c r="B5815" s="125">
        <v>8805637</v>
      </c>
      <c r="C5815" s="126" t="s">
        <v>44</v>
      </c>
      <c r="D5815" s="127">
        <v>3442</v>
      </c>
      <c r="E5815" s="311" t="s">
        <v>44645</v>
      </c>
    </row>
    <row r="5816" spans="1:5" ht="22.35" customHeight="1" x14ac:dyDescent="0.25">
      <c r="A5816" s="119" t="s">
        <v>18236</v>
      </c>
      <c r="B5816" s="120">
        <v>43276755</v>
      </c>
      <c r="C5816" s="121" t="s">
        <v>72</v>
      </c>
      <c r="D5816" s="122">
        <v>494</v>
      </c>
      <c r="E5816" s="299" t="s">
        <v>46872</v>
      </c>
    </row>
    <row r="5817" spans="1:5" ht="22.35" customHeight="1" x14ac:dyDescent="0.25">
      <c r="A5817" s="138" t="s">
        <v>23675</v>
      </c>
      <c r="B5817" s="139">
        <v>52662928</v>
      </c>
      <c r="C5817" s="136" t="s">
        <v>9</v>
      </c>
      <c r="D5817" s="122">
        <v>2617</v>
      </c>
      <c r="E5817" s="306">
        <v>26985</v>
      </c>
    </row>
    <row r="5818" spans="1:5" ht="22.35" customHeight="1" x14ac:dyDescent="0.25">
      <c r="A5818" s="119" t="s">
        <v>11180</v>
      </c>
      <c r="B5818" s="120">
        <v>22003449</v>
      </c>
      <c r="C5818" s="121" t="s">
        <v>38</v>
      </c>
      <c r="D5818" s="122">
        <v>1</v>
      </c>
      <c r="E5818" s="299" t="s">
        <v>42166</v>
      </c>
    </row>
    <row r="5819" spans="1:5" ht="22.35" customHeight="1" x14ac:dyDescent="0.25">
      <c r="A5819" s="152" t="s">
        <v>24876</v>
      </c>
      <c r="B5819" s="153">
        <v>29443005</v>
      </c>
      <c r="C5819" s="154" t="s">
        <v>70</v>
      </c>
      <c r="D5819" s="134">
        <v>3633</v>
      </c>
      <c r="E5819" s="310">
        <v>28974</v>
      </c>
    </row>
    <row r="5820" spans="1:5" ht="22.35" customHeight="1" x14ac:dyDescent="0.25">
      <c r="A5820" s="141" t="s">
        <v>7815</v>
      </c>
      <c r="B5820" s="142">
        <v>45760381</v>
      </c>
      <c r="C5820" s="143" t="s">
        <v>44</v>
      </c>
      <c r="D5820" s="133">
        <v>1</v>
      </c>
      <c r="E5820" s="305">
        <v>29843</v>
      </c>
    </row>
    <row r="5821" spans="1:5" ht="22.35" customHeight="1" x14ac:dyDescent="0.25">
      <c r="A5821" s="129" t="s">
        <v>26344</v>
      </c>
      <c r="B5821" s="130" t="s">
        <v>26345</v>
      </c>
      <c r="C5821" s="131" t="s">
        <v>9</v>
      </c>
      <c r="D5821" s="122">
        <v>210</v>
      </c>
      <c r="E5821" s="305">
        <v>35056</v>
      </c>
    </row>
    <row r="5822" spans="1:5" ht="22.35" customHeight="1" x14ac:dyDescent="0.25">
      <c r="A5822" s="119" t="s">
        <v>21748</v>
      </c>
      <c r="B5822" s="120">
        <v>11950265</v>
      </c>
      <c r="C5822" s="121" t="s">
        <v>13</v>
      </c>
      <c r="D5822" s="122">
        <v>2553</v>
      </c>
      <c r="E5822" s="299" t="s">
        <v>43613</v>
      </c>
    </row>
    <row r="5823" spans="1:5" ht="22.35" customHeight="1" x14ac:dyDescent="0.25">
      <c r="A5823" s="152" t="s">
        <v>7816</v>
      </c>
      <c r="B5823" s="153">
        <v>43794798</v>
      </c>
      <c r="C5823" s="154" t="s">
        <v>70</v>
      </c>
      <c r="D5823" s="134">
        <v>1419</v>
      </c>
      <c r="E5823" s="310">
        <v>25193</v>
      </c>
    </row>
    <row r="5824" spans="1:5" ht="22.35" customHeight="1" x14ac:dyDescent="0.25">
      <c r="A5824" s="119" t="s">
        <v>11486</v>
      </c>
      <c r="B5824" s="120">
        <v>14958380</v>
      </c>
      <c r="C5824" s="121" t="s">
        <v>56</v>
      </c>
      <c r="D5824" s="122">
        <v>1126</v>
      </c>
      <c r="E5824" s="299" t="s">
        <v>47687</v>
      </c>
    </row>
    <row r="5825" spans="1:5" ht="22.35" customHeight="1" x14ac:dyDescent="0.25">
      <c r="A5825" s="119" t="s">
        <v>22911</v>
      </c>
      <c r="B5825" s="120">
        <v>34986405</v>
      </c>
      <c r="C5825" s="121" t="s">
        <v>72</v>
      </c>
      <c r="D5825" s="122">
        <v>5085</v>
      </c>
      <c r="E5825" s="299" t="s">
        <v>47688</v>
      </c>
    </row>
    <row r="5826" spans="1:5" ht="22.35" customHeight="1" x14ac:dyDescent="0.25">
      <c r="A5826" s="119" t="s">
        <v>28603</v>
      </c>
      <c r="B5826" s="120">
        <v>44824291</v>
      </c>
      <c r="C5826" s="121" t="s">
        <v>53</v>
      </c>
      <c r="D5826" s="122">
        <v>209</v>
      </c>
      <c r="E5826" s="299" t="s">
        <v>47549</v>
      </c>
    </row>
    <row r="5827" spans="1:5" ht="22.35" customHeight="1" x14ac:dyDescent="0.25">
      <c r="A5827" s="119" t="s">
        <v>22589</v>
      </c>
      <c r="B5827" s="120">
        <v>30609402</v>
      </c>
      <c r="C5827" s="121" t="s">
        <v>42</v>
      </c>
      <c r="D5827" s="122">
        <v>6299</v>
      </c>
      <c r="E5827" s="299" t="s">
        <v>43837</v>
      </c>
    </row>
    <row r="5828" spans="1:5" ht="22.35" customHeight="1" x14ac:dyDescent="0.25">
      <c r="A5828" s="119" t="s">
        <v>11124</v>
      </c>
      <c r="B5828" s="120">
        <v>32768668</v>
      </c>
      <c r="C5828" s="121" t="s">
        <v>38</v>
      </c>
      <c r="D5828" s="122">
        <v>1</v>
      </c>
      <c r="E5828" s="299" t="s">
        <v>47689</v>
      </c>
    </row>
    <row r="5829" spans="1:5" ht="22.35" customHeight="1" x14ac:dyDescent="0.25">
      <c r="A5829" s="119" t="s">
        <v>7832</v>
      </c>
      <c r="B5829" s="120">
        <v>11436049</v>
      </c>
      <c r="C5829" s="121" t="s">
        <v>9</v>
      </c>
      <c r="D5829" s="122">
        <v>1345</v>
      </c>
      <c r="E5829" s="299" t="s">
        <v>47690</v>
      </c>
    </row>
    <row r="5830" spans="1:5" ht="22.35" customHeight="1" x14ac:dyDescent="0.25">
      <c r="A5830" s="138" t="s">
        <v>24897</v>
      </c>
      <c r="B5830" s="139">
        <v>75239046</v>
      </c>
      <c r="C5830" s="136" t="s">
        <v>26</v>
      </c>
      <c r="D5830" s="122">
        <v>3400</v>
      </c>
      <c r="E5830" s="307">
        <v>29191</v>
      </c>
    </row>
    <row r="5831" spans="1:5" ht="22.35" customHeight="1" x14ac:dyDescent="0.25">
      <c r="A5831" s="138" t="s">
        <v>13950</v>
      </c>
      <c r="B5831" s="139">
        <v>36980933</v>
      </c>
      <c r="C5831" s="131" t="s">
        <v>70</v>
      </c>
      <c r="D5831" s="151">
        <v>1</v>
      </c>
      <c r="E5831" s="307">
        <v>24051</v>
      </c>
    </row>
    <row r="5832" spans="1:5" ht="22.35" customHeight="1" x14ac:dyDescent="0.25">
      <c r="A5832" s="137" t="s">
        <v>7836</v>
      </c>
      <c r="B5832" s="144">
        <v>52236508</v>
      </c>
      <c r="C5832" s="145" t="s">
        <v>9</v>
      </c>
      <c r="D5832" s="122">
        <v>1237</v>
      </c>
      <c r="E5832" s="307">
        <v>26323</v>
      </c>
    </row>
    <row r="5833" spans="1:5" ht="22.35" customHeight="1" x14ac:dyDescent="0.25">
      <c r="A5833" s="164" t="s">
        <v>7841</v>
      </c>
      <c r="B5833" s="165">
        <v>43505322</v>
      </c>
      <c r="C5833" s="166" t="s">
        <v>13</v>
      </c>
      <c r="D5833" s="122">
        <v>1222</v>
      </c>
      <c r="E5833" s="315">
        <v>24450</v>
      </c>
    </row>
    <row r="5834" spans="1:5" ht="22.35" customHeight="1" x14ac:dyDescent="0.25">
      <c r="A5834" s="138" t="s">
        <v>25083</v>
      </c>
      <c r="B5834" s="139">
        <v>29105443</v>
      </c>
      <c r="C5834" s="136" t="s">
        <v>72</v>
      </c>
      <c r="D5834" s="122">
        <v>1</v>
      </c>
      <c r="E5834" s="305">
        <v>28469</v>
      </c>
    </row>
    <row r="5835" spans="1:5" ht="22.35" customHeight="1" x14ac:dyDescent="0.25">
      <c r="A5835" s="137" t="s">
        <v>28604</v>
      </c>
      <c r="B5835" s="144">
        <v>31333243</v>
      </c>
      <c r="C5835" s="145" t="s">
        <v>11</v>
      </c>
      <c r="D5835" s="122">
        <v>1237</v>
      </c>
      <c r="E5835" s="307">
        <v>23376</v>
      </c>
    </row>
    <row r="5836" spans="1:5" ht="22.35" customHeight="1" x14ac:dyDescent="0.25">
      <c r="A5836" s="119" t="s">
        <v>10544</v>
      </c>
      <c r="B5836" s="120">
        <v>17219072</v>
      </c>
      <c r="C5836" s="121" t="s">
        <v>91</v>
      </c>
      <c r="D5836" s="122">
        <v>1</v>
      </c>
      <c r="E5836" s="299" t="s">
        <v>41432</v>
      </c>
    </row>
    <row r="5837" spans="1:5" ht="22.35" customHeight="1" x14ac:dyDescent="0.25">
      <c r="A5837" s="119" t="s">
        <v>19811</v>
      </c>
      <c r="B5837" s="120">
        <v>38508377</v>
      </c>
      <c r="C5837" s="121" t="s">
        <v>36</v>
      </c>
      <c r="D5837" s="122">
        <v>2376</v>
      </c>
      <c r="E5837" s="299" t="s">
        <v>42562</v>
      </c>
    </row>
    <row r="5838" spans="1:5" ht="22.35" customHeight="1" x14ac:dyDescent="0.25">
      <c r="A5838" s="137" t="s">
        <v>28605</v>
      </c>
      <c r="B5838" s="144">
        <v>30653209</v>
      </c>
      <c r="C5838" s="145" t="s">
        <v>53</v>
      </c>
      <c r="D5838" s="122">
        <v>2617</v>
      </c>
      <c r="E5838" s="307">
        <v>26055</v>
      </c>
    </row>
    <row r="5839" spans="1:5" ht="22.35" customHeight="1" x14ac:dyDescent="0.25">
      <c r="A5839" s="138" t="s">
        <v>7851</v>
      </c>
      <c r="B5839" s="139">
        <v>33543386</v>
      </c>
      <c r="C5839" s="131" t="s">
        <v>20</v>
      </c>
      <c r="D5839" s="122">
        <v>515</v>
      </c>
      <c r="E5839" s="306">
        <v>31578</v>
      </c>
    </row>
    <row r="5840" spans="1:5" ht="22.35" customHeight="1" x14ac:dyDescent="0.25">
      <c r="A5840" s="137" t="s">
        <v>28606</v>
      </c>
      <c r="B5840" s="144">
        <v>43021161</v>
      </c>
      <c r="C5840" s="145" t="s">
        <v>36</v>
      </c>
      <c r="D5840" s="122">
        <v>2487</v>
      </c>
      <c r="E5840" s="307">
        <v>23031</v>
      </c>
    </row>
    <row r="5841" spans="1:5" ht="22.35" customHeight="1" x14ac:dyDescent="0.25">
      <c r="A5841" s="137" t="s">
        <v>24329</v>
      </c>
      <c r="B5841" s="144">
        <v>33282952</v>
      </c>
      <c r="C5841" s="145" t="s">
        <v>26</v>
      </c>
      <c r="D5841" s="122">
        <v>7293</v>
      </c>
      <c r="E5841" s="307">
        <v>24889</v>
      </c>
    </row>
    <row r="5842" spans="1:5" ht="22.35" customHeight="1" x14ac:dyDescent="0.25">
      <c r="A5842" s="137" t="s">
        <v>23507</v>
      </c>
      <c r="B5842" s="144">
        <v>76930738</v>
      </c>
      <c r="C5842" s="145" t="s">
        <v>38</v>
      </c>
      <c r="D5842" s="127">
        <v>3108</v>
      </c>
      <c r="E5842" s="307">
        <v>29175</v>
      </c>
    </row>
    <row r="5843" spans="1:5" ht="22.35" customHeight="1" x14ac:dyDescent="0.25">
      <c r="A5843" s="119" t="s">
        <v>19897</v>
      </c>
      <c r="B5843" s="120">
        <v>33856392</v>
      </c>
      <c r="C5843" s="121" t="s">
        <v>72</v>
      </c>
      <c r="D5843" s="122">
        <v>2930</v>
      </c>
      <c r="E5843" s="299" t="s">
        <v>42623</v>
      </c>
    </row>
    <row r="5844" spans="1:5" ht="22.35" customHeight="1" x14ac:dyDescent="0.25">
      <c r="A5844" s="138" t="s">
        <v>25228</v>
      </c>
      <c r="B5844" s="139">
        <v>43556033</v>
      </c>
      <c r="C5844" s="136" t="s">
        <v>42</v>
      </c>
      <c r="D5844" s="122">
        <v>1</v>
      </c>
      <c r="E5844" s="305">
        <v>30626</v>
      </c>
    </row>
    <row r="5845" spans="1:5" ht="22.35" customHeight="1" x14ac:dyDescent="0.25">
      <c r="A5845" s="138" t="s">
        <v>24383</v>
      </c>
      <c r="B5845" s="139">
        <v>29029449</v>
      </c>
      <c r="C5845" s="136" t="s">
        <v>33</v>
      </c>
      <c r="D5845" s="151">
        <v>2213</v>
      </c>
      <c r="E5845" s="306">
        <v>24866</v>
      </c>
    </row>
    <row r="5846" spans="1:5" ht="22.35" customHeight="1" x14ac:dyDescent="0.25">
      <c r="A5846" s="119" t="s">
        <v>28607</v>
      </c>
      <c r="B5846" s="120">
        <v>25661183</v>
      </c>
      <c r="C5846" s="121" t="s">
        <v>17</v>
      </c>
      <c r="D5846" s="122">
        <v>1</v>
      </c>
      <c r="E5846" s="299" t="s">
        <v>44489</v>
      </c>
    </row>
    <row r="5847" spans="1:5" ht="22.35" customHeight="1" x14ac:dyDescent="0.25">
      <c r="A5847" s="148" t="s">
        <v>23275</v>
      </c>
      <c r="B5847" s="149">
        <v>51076296</v>
      </c>
      <c r="C5847" s="150" t="s">
        <v>9</v>
      </c>
      <c r="D5847" s="122">
        <v>118</v>
      </c>
      <c r="E5847" s="307">
        <v>27949</v>
      </c>
    </row>
    <row r="5848" spans="1:5" ht="22.35" customHeight="1" x14ac:dyDescent="0.25">
      <c r="A5848" s="152" t="s">
        <v>7859</v>
      </c>
      <c r="B5848" s="163">
        <v>71639007</v>
      </c>
      <c r="C5848" s="154" t="s">
        <v>28</v>
      </c>
      <c r="D5848" s="122">
        <v>4388</v>
      </c>
      <c r="E5848" s="307">
        <v>28940</v>
      </c>
    </row>
    <row r="5849" spans="1:5" ht="22.35" customHeight="1" x14ac:dyDescent="0.25">
      <c r="A5849" s="129" t="s">
        <v>26373</v>
      </c>
      <c r="B5849" s="130" t="s">
        <v>26374</v>
      </c>
      <c r="C5849" s="131" t="s">
        <v>56</v>
      </c>
      <c r="D5849" s="122">
        <v>210</v>
      </c>
      <c r="E5849" s="305">
        <v>32640</v>
      </c>
    </row>
    <row r="5850" spans="1:5" ht="22.35" customHeight="1" x14ac:dyDescent="0.25">
      <c r="A5850" s="119" t="s">
        <v>19827</v>
      </c>
      <c r="B5850" s="120">
        <v>22538474</v>
      </c>
      <c r="C5850" s="121" t="s">
        <v>70</v>
      </c>
      <c r="D5850" s="122">
        <v>2386</v>
      </c>
      <c r="E5850" s="299" t="s">
        <v>42210</v>
      </c>
    </row>
    <row r="5851" spans="1:5" ht="22.35" customHeight="1" x14ac:dyDescent="0.25">
      <c r="A5851" s="138" t="s">
        <v>18242</v>
      </c>
      <c r="B5851" s="139">
        <v>25605515</v>
      </c>
      <c r="C5851" s="136" t="s">
        <v>36</v>
      </c>
      <c r="D5851" s="122">
        <v>1</v>
      </c>
      <c r="E5851" s="305">
        <v>34855</v>
      </c>
    </row>
    <row r="5852" spans="1:5" ht="22.35" customHeight="1" x14ac:dyDescent="0.25">
      <c r="A5852" s="129" t="s">
        <v>26348</v>
      </c>
      <c r="B5852" s="130" t="s">
        <v>26349</v>
      </c>
      <c r="C5852" s="131" t="s">
        <v>33</v>
      </c>
      <c r="D5852" s="122">
        <v>210</v>
      </c>
      <c r="E5852" s="305">
        <v>30824</v>
      </c>
    </row>
    <row r="5853" spans="1:5" ht="22.35" customHeight="1" x14ac:dyDescent="0.25">
      <c r="A5853" s="138" t="s">
        <v>26122</v>
      </c>
      <c r="B5853" s="139">
        <v>52774349</v>
      </c>
      <c r="C5853" s="136" t="s">
        <v>11</v>
      </c>
      <c r="D5853" s="122">
        <v>919</v>
      </c>
      <c r="E5853" s="305">
        <v>27196</v>
      </c>
    </row>
    <row r="5854" spans="1:5" ht="22.35" customHeight="1" x14ac:dyDescent="0.25">
      <c r="A5854" s="119" t="s">
        <v>11421</v>
      </c>
      <c r="B5854" s="120">
        <v>30504251</v>
      </c>
      <c r="C5854" s="121" t="s">
        <v>44</v>
      </c>
      <c r="D5854" s="122">
        <v>1</v>
      </c>
      <c r="E5854" s="299" t="s">
        <v>43038</v>
      </c>
    </row>
    <row r="5855" spans="1:5" ht="22.35" customHeight="1" x14ac:dyDescent="0.25">
      <c r="A5855" s="141" t="s">
        <v>25956</v>
      </c>
      <c r="B5855" s="142">
        <v>74865898</v>
      </c>
      <c r="C5855" s="143" t="s">
        <v>72</v>
      </c>
      <c r="D5855" s="127">
        <v>1196</v>
      </c>
      <c r="E5855" s="305">
        <v>30126</v>
      </c>
    </row>
    <row r="5856" spans="1:5" ht="22.35" customHeight="1" x14ac:dyDescent="0.25">
      <c r="A5856" s="132" t="s">
        <v>28608</v>
      </c>
      <c r="B5856" s="134">
        <v>8371480</v>
      </c>
      <c r="C5856" s="131" t="s">
        <v>15</v>
      </c>
      <c r="D5856" s="122">
        <v>481</v>
      </c>
      <c r="E5856" s="305">
        <v>34619</v>
      </c>
    </row>
    <row r="5857" spans="1:5" ht="22.35" customHeight="1" x14ac:dyDescent="0.25">
      <c r="A5857" s="138" t="s">
        <v>7863</v>
      </c>
      <c r="B5857" s="139">
        <v>74682680</v>
      </c>
      <c r="C5857" s="131" t="s">
        <v>72</v>
      </c>
      <c r="D5857" s="127">
        <v>508</v>
      </c>
      <c r="E5857" s="306">
        <v>32325</v>
      </c>
    </row>
    <row r="5858" spans="1:5" ht="22.35" customHeight="1" x14ac:dyDescent="0.25">
      <c r="A5858" s="119" t="s">
        <v>18243</v>
      </c>
      <c r="B5858" s="120">
        <v>4181938</v>
      </c>
      <c r="C5858" s="121" t="s">
        <v>15</v>
      </c>
      <c r="D5858" s="122">
        <v>3284</v>
      </c>
      <c r="E5858" s="299" t="s">
        <v>45219</v>
      </c>
    </row>
    <row r="5859" spans="1:5" ht="22.35" customHeight="1" x14ac:dyDescent="0.25">
      <c r="A5859" s="138" t="s">
        <v>25000</v>
      </c>
      <c r="B5859" s="139">
        <v>32670694</v>
      </c>
      <c r="C5859" s="136" t="s">
        <v>33</v>
      </c>
      <c r="D5859" s="122">
        <v>1</v>
      </c>
      <c r="E5859" s="305">
        <v>26462</v>
      </c>
    </row>
    <row r="5860" spans="1:5" ht="22.35" customHeight="1" x14ac:dyDescent="0.25">
      <c r="A5860" s="119" t="s">
        <v>24317</v>
      </c>
      <c r="B5860" s="120">
        <v>44046077</v>
      </c>
      <c r="C5860" s="121" t="s">
        <v>77</v>
      </c>
      <c r="D5860" s="122">
        <v>2525</v>
      </c>
      <c r="E5860" s="299" t="s">
        <v>44454</v>
      </c>
    </row>
    <row r="5861" spans="1:5" ht="22.35" customHeight="1" x14ac:dyDescent="0.25">
      <c r="A5861" s="119" t="s">
        <v>23963</v>
      </c>
      <c r="B5861" s="120">
        <v>24237624</v>
      </c>
      <c r="C5861" s="121" t="s">
        <v>13</v>
      </c>
      <c r="D5861" s="122">
        <v>7285</v>
      </c>
      <c r="E5861" s="299" t="s">
        <v>43193</v>
      </c>
    </row>
    <row r="5862" spans="1:5" ht="22.35" customHeight="1" x14ac:dyDescent="0.25">
      <c r="A5862" s="119" t="s">
        <v>18244</v>
      </c>
      <c r="B5862" s="120">
        <v>50308431</v>
      </c>
      <c r="C5862" s="121" t="s">
        <v>20</v>
      </c>
      <c r="D5862" s="122">
        <v>1264</v>
      </c>
      <c r="E5862" s="299" t="s">
        <v>45220</v>
      </c>
    </row>
    <row r="5863" spans="1:5" ht="22.35" customHeight="1" x14ac:dyDescent="0.25">
      <c r="A5863" s="119" t="s">
        <v>11938</v>
      </c>
      <c r="B5863" s="120">
        <v>33396636</v>
      </c>
      <c r="C5863" s="121" t="s">
        <v>70</v>
      </c>
      <c r="D5863" s="122">
        <v>762</v>
      </c>
      <c r="E5863" s="299" t="s">
        <v>47117</v>
      </c>
    </row>
    <row r="5864" spans="1:5" ht="22.35" customHeight="1" x14ac:dyDescent="0.25">
      <c r="A5864" s="119" t="s">
        <v>28609</v>
      </c>
      <c r="B5864" s="120">
        <v>31678147</v>
      </c>
      <c r="C5864" s="121" t="s">
        <v>13</v>
      </c>
      <c r="D5864" s="122">
        <v>2648</v>
      </c>
      <c r="E5864" s="299" t="s">
        <v>47020</v>
      </c>
    </row>
    <row r="5865" spans="1:5" ht="22.35" customHeight="1" x14ac:dyDescent="0.25">
      <c r="A5865" s="119" t="s">
        <v>28610</v>
      </c>
      <c r="B5865" s="120">
        <v>50420427</v>
      </c>
      <c r="C5865" s="121" t="s">
        <v>22</v>
      </c>
      <c r="D5865" s="122">
        <v>1999</v>
      </c>
      <c r="E5865" s="299" t="s">
        <v>42052</v>
      </c>
    </row>
    <row r="5866" spans="1:5" ht="22.35" customHeight="1" x14ac:dyDescent="0.25">
      <c r="A5866" s="119" t="s">
        <v>14264</v>
      </c>
      <c r="B5866" s="120">
        <v>7014205</v>
      </c>
      <c r="C5866" s="121" t="s">
        <v>28</v>
      </c>
      <c r="D5866" s="122">
        <v>7210</v>
      </c>
      <c r="E5866" s="299" t="s">
        <v>44654</v>
      </c>
    </row>
    <row r="5867" spans="1:5" ht="22.35" customHeight="1" x14ac:dyDescent="0.25">
      <c r="A5867" s="119" t="s">
        <v>7875</v>
      </c>
      <c r="B5867" s="120">
        <v>11772323</v>
      </c>
      <c r="C5867" s="121" t="s">
        <v>7</v>
      </c>
      <c r="D5867" s="122">
        <v>1</v>
      </c>
      <c r="E5867" s="299" t="s">
        <v>43606</v>
      </c>
    </row>
    <row r="5868" spans="1:5" ht="22.35" customHeight="1" x14ac:dyDescent="0.25">
      <c r="A5868" s="119" t="s">
        <v>19868</v>
      </c>
      <c r="B5868" s="120">
        <v>43028141</v>
      </c>
      <c r="C5868" s="121" t="s">
        <v>13</v>
      </c>
      <c r="D5868" s="122">
        <v>2382</v>
      </c>
      <c r="E5868" s="299" t="s">
        <v>42603</v>
      </c>
    </row>
    <row r="5869" spans="1:5" ht="22.35" customHeight="1" x14ac:dyDescent="0.25">
      <c r="A5869" s="119" t="s">
        <v>11278</v>
      </c>
      <c r="B5869" s="120">
        <v>43071216</v>
      </c>
      <c r="C5869" s="121" t="s">
        <v>42</v>
      </c>
      <c r="D5869" s="122">
        <v>1</v>
      </c>
      <c r="E5869" s="299" t="s">
        <v>45786</v>
      </c>
    </row>
    <row r="5870" spans="1:5" ht="22.35" customHeight="1" x14ac:dyDescent="0.25">
      <c r="A5870" s="119" t="s">
        <v>19887</v>
      </c>
      <c r="B5870" s="120">
        <v>5254926</v>
      </c>
      <c r="C5870" s="121" t="s">
        <v>72</v>
      </c>
      <c r="D5870" s="122">
        <v>2927</v>
      </c>
      <c r="E5870" s="299" t="s">
        <v>42618</v>
      </c>
    </row>
    <row r="5871" spans="1:5" ht="22.35" customHeight="1" x14ac:dyDescent="0.25">
      <c r="A5871" s="132" t="s">
        <v>28611</v>
      </c>
      <c r="B5871" s="134" t="s">
        <v>7880</v>
      </c>
      <c r="C5871" s="131" t="s">
        <v>72</v>
      </c>
      <c r="D5871" s="133">
        <v>1</v>
      </c>
      <c r="E5871" s="305">
        <v>33163</v>
      </c>
    </row>
    <row r="5872" spans="1:5" ht="22.35" customHeight="1" x14ac:dyDescent="0.25">
      <c r="A5872" s="138" t="s">
        <v>25594</v>
      </c>
      <c r="B5872" s="139">
        <v>46478816</v>
      </c>
      <c r="C5872" s="136" t="s">
        <v>20</v>
      </c>
      <c r="D5872" s="122">
        <v>1</v>
      </c>
      <c r="E5872" s="305">
        <v>33535</v>
      </c>
    </row>
    <row r="5873" spans="1:5" ht="22.35" customHeight="1" x14ac:dyDescent="0.25">
      <c r="A5873" s="138" t="s">
        <v>26062</v>
      </c>
      <c r="B5873" s="139">
        <v>46953132</v>
      </c>
      <c r="C5873" s="136" t="s">
        <v>9</v>
      </c>
      <c r="D5873" s="122">
        <v>517</v>
      </c>
      <c r="E5873" s="305">
        <v>28518</v>
      </c>
    </row>
    <row r="5874" spans="1:5" ht="22.35" customHeight="1" x14ac:dyDescent="0.25">
      <c r="A5874" s="164" t="s">
        <v>7883</v>
      </c>
      <c r="B5874" s="165">
        <v>43788965</v>
      </c>
      <c r="C5874" s="166" t="s">
        <v>72</v>
      </c>
      <c r="D5874" s="122">
        <v>2680</v>
      </c>
      <c r="E5874" s="307">
        <v>25957</v>
      </c>
    </row>
    <row r="5875" spans="1:5" ht="22.35" customHeight="1" x14ac:dyDescent="0.25">
      <c r="A5875" s="119" t="s">
        <v>7884</v>
      </c>
      <c r="B5875" s="120">
        <v>75420653</v>
      </c>
      <c r="C5875" s="121" t="s">
        <v>77</v>
      </c>
      <c r="D5875" s="122">
        <v>2278</v>
      </c>
      <c r="E5875" s="299" t="s">
        <v>43457</v>
      </c>
    </row>
    <row r="5876" spans="1:5" ht="22.35" customHeight="1" x14ac:dyDescent="0.25">
      <c r="A5876" s="148" t="s">
        <v>7885</v>
      </c>
      <c r="B5876" s="149">
        <v>45682829</v>
      </c>
      <c r="C5876" s="150" t="s">
        <v>33</v>
      </c>
      <c r="D5876" s="122">
        <v>547</v>
      </c>
      <c r="E5876" s="307">
        <v>27769</v>
      </c>
    </row>
    <row r="5877" spans="1:5" ht="22.35" customHeight="1" x14ac:dyDescent="0.25">
      <c r="A5877" s="119" t="s">
        <v>7886</v>
      </c>
      <c r="B5877" s="120">
        <v>50419212</v>
      </c>
      <c r="C5877" s="121" t="s">
        <v>70</v>
      </c>
      <c r="D5877" s="122">
        <v>4944</v>
      </c>
      <c r="E5877" s="299" t="s">
        <v>43972</v>
      </c>
    </row>
    <row r="5878" spans="1:5" ht="22.35" customHeight="1" x14ac:dyDescent="0.25">
      <c r="A5878" s="138" t="s">
        <v>26097</v>
      </c>
      <c r="B5878" s="139">
        <v>52626622</v>
      </c>
      <c r="C5878" s="136" t="s">
        <v>47</v>
      </c>
      <c r="D5878" s="122">
        <v>4667</v>
      </c>
      <c r="E5878" s="307">
        <v>27201</v>
      </c>
    </row>
    <row r="5879" spans="1:5" ht="22.35" customHeight="1" x14ac:dyDescent="0.25">
      <c r="A5879" s="138" t="s">
        <v>25086</v>
      </c>
      <c r="B5879" s="139">
        <v>70898673</v>
      </c>
      <c r="C5879" s="136" t="s">
        <v>47</v>
      </c>
      <c r="D5879" s="122">
        <v>1</v>
      </c>
      <c r="E5879" s="305">
        <v>32520</v>
      </c>
    </row>
    <row r="5880" spans="1:5" ht="22.35" customHeight="1" x14ac:dyDescent="0.25">
      <c r="A5880" s="123" t="s">
        <v>7892</v>
      </c>
      <c r="B5880" s="135">
        <v>52507829</v>
      </c>
      <c r="C5880" s="136" t="s">
        <v>20</v>
      </c>
      <c r="D5880" s="127">
        <v>215</v>
      </c>
      <c r="E5880" s="306">
        <v>27011</v>
      </c>
    </row>
    <row r="5881" spans="1:5" ht="22.35" customHeight="1" x14ac:dyDescent="0.25">
      <c r="A5881" s="119" t="s">
        <v>18246</v>
      </c>
      <c r="B5881" s="120">
        <v>38071358</v>
      </c>
      <c r="C5881" s="121" t="s">
        <v>28</v>
      </c>
      <c r="D5881" s="122">
        <v>2938</v>
      </c>
      <c r="E5881" s="299" t="s">
        <v>42109</v>
      </c>
    </row>
    <row r="5882" spans="1:5" ht="22.35" customHeight="1" x14ac:dyDescent="0.25">
      <c r="A5882" s="129" t="s">
        <v>26516</v>
      </c>
      <c r="B5882" s="130" t="s">
        <v>26517</v>
      </c>
      <c r="C5882" s="131" t="s">
        <v>36</v>
      </c>
      <c r="D5882" s="122">
        <v>210</v>
      </c>
      <c r="E5882" s="305">
        <v>33417</v>
      </c>
    </row>
    <row r="5883" spans="1:5" ht="22.35" customHeight="1" x14ac:dyDescent="0.25">
      <c r="A5883" s="137" t="s">
        <v>24720</v>
      </c>
      <c r="B5883" s="144">
        <v>74846403</v>
      </c>
      <c r="C5883" s="145" t="s">
        <v>28</v>
      </c>
      <c r="D5883" s="144">
        <v>733</v>
      </c>
      <c r="E5883" s="307">
        <v>29354</v>
      </c>
    </row>
    <row r="5884" spans="1:5" ht="22.35" customHeight="1" x14ac:dyDescent="0.25">
      <c r="A5884" s="141" t="s">
        <v>18247</v>
      </c>
      <c r="B5884" s="142">
        <v>45684193</v>
      </c>
      <c r="C5884" s="143" t="s">
        <v>36</v>
      </c>
      <c r="D5884" s="133">
        <v>1</v>
      </c>
      <c r="E5884" s="305">
        <v>30903</v>
      </c>
    </row>
    <row r="5885" spans="1:5" ht="22.35" customHeight="1" x14ac:dyDescent="0.25">
      <c r="A5885" s="137" t="s">
        <v>24709</v>
      </c>
      <c r="B5885" s="144">
        <v>30818189</v>
      </c>
      <c r="C5885" s="145" t="s">
        <v>36</v>
      </c>
      <c r="D5885" s="144">
        <v>5944</v>
      </c>
      <c r="E5885" s="307">
        <v>27122</v>
      </c>
    </row>
    <row r="5886" spans="1:5" ht="22.35" customHeight="1" x14ac:dyDescent="0.25">
      <c r="A5886" s="119" t="s">
        <v>7904</v>
      </c>
      <c r="B5886" s="120">
        <v>4197288</v>
      </c>
      <c r="C5886" s="121" t="s">
        <v>44</v>
      </c>
      <c r="D5886" s="122">
        <v>1128</v>
      </c>
      <c r="E5886" s="299" t="s">
        <v>47614</v>
      </c>
    </row>
    <row r="5887" spans="1:5" ht="22.35" customHeight="1" x14ac:dyDescent="0.25">
      <c r="A5887" s="119" t="s">
        <v>19905</v>
      </c>
      <c r="B5887" s="120">
        <v>2869208</v>
      </c>
      <c r="C5887" s="121" t="s">
        <v>31</v>
      </c>
      <c r="D5887" s="122">
        <v>2928</v>
      </c>
      <c r="E5887" s="299" t="s">
        <v>41968</v>
      </c>
    </row>
    <row r="5888" spans="1:5" ht="22.35" customHeight="1" x14ac:dyDescent="0.25">
      <c r="A5888" s="124" t="s">
        <v>18249</v>
      </c>
      <c r="B5888" s="125">
        <v>52838671</v>
      </c>
      <c r="C5888" s="126" t="s">
        <v>9</v>
      </c>
      <c r="D5888" s="127">
        <v>5458</v>
      </c>
      <c r="E5888" s="311" t="s">
        <v>45223</v>
      </c>
    </row>
    <row r="5889" spans="1:5" ht="22.35" customHeight="1" x14ac:dyDescent="0.25">
      <c r="A5889" s="132" t="s">
        <v>28612</v>
      </c>
      <c r="B5889" s="134">
        <v>6267176</v>
      </c>
      <c r="C5889" s="131" t="s">
        <v>11</v>
      </c>
      <c r="D5889" s="133">
        <v>1</v>
      </c>
      <c r="E5889" s="305">
        <v>30531</v>
      </c>
    </row>
    <row r="5890" spans="1:5" ht="22.35" customHeight="1" x14ac:dyDescent="0.25">
      <c r="A5890" s="124" t="s">
        <v>24751</v>
      </c>
      <c r="B5890" s="125">
        <v>10867930</v>
      </c>
      <c r="C5890" s="126" t="s">
        <v>38</v>
      </c>
      <c r="D5890" s="127">
        <v>442</v>
      </c>
      <c r="E5890" s="311" t="s">
        <v>47140</v>
      </c>
    </row>
    <row r="5891" spans="1:5" ht="22.35" customHeight="1" x14ac:dyDescent="0.25">
      <c r="A5891" s="138" t="s">
        <v>25929</v>
      </c>
      <c r="B5891" s="139">
        <v>75712472</v>
      </c>
      <c r="C5891" s="136" t="s">
        <v>17</v>
      </c>
      <c r="D5891" s="127">
        <v>3409</v>
      </c>
      <c r="E5891" s="306">
        <v>30832</v>
      </c>
    </row>
    <row r="5892" spans="1:5" ht="22.35" customHeight="1" x14ac:dyDescent="0.25">
      <c r="A5892" s="119" t="s">
        <v>22465</v>
      </c>
      <c r="B5892" s="120">
        <v>13121809</v>
      </c>
      <c r="C5892" s="121" t="s">
        <v>28</v>
      </c>
      <c r="D5892" s="122">
        <v>5390</v>
      </c>
      <c r="E5892" s="299" t="s">
        <v>44510</v>
      </c>
    </row>
    <row r="5893" spans="1:5" ht="22.35" customHeight="1" x14ac:dyDescent="0.25">
      <c r="A5893" s="119" t="s">
        <v>28613</v>
      </c>
      <c r="B5893" s="120">
        <v>3839464</v>
      </c>
      <c r="C5893" s="121" t="s">
        <v>53</v>
      </c>
      <c r="D5893" s="122">
        <v>3557</v>
      </c>
      <c r="E5893" s="299" t="s">
        <v>45224</v>
      </c>
    </row>
    <row r="5894" spans="1:5" ht="22.35" customHeight="1" x14ac:dyDescent="0.25">
      <c r="A5894" s="119" t="s">
        <v>20741</v>
      </c>
      <c r="B5894" s="120">
        <v>9291294</v>
      </c>
      <c r="C5894" s="121" t="s">
        <v>91</v>
      </c>
      <c r="D5894" s="122">
        <v>1167</v>
      </c>
      <c r="E5894" s="299" t="s">
        <v>43602</v>
      </c>
    </row>
    <row r="5895" spans="1:5" ht="22.35" customHeight="1" x14ac:dyDescent="0.25">
      <c r="A5895" s="119" t="s">
        <v>18252</v>
      </c>
      <c r="B5895" s="120">
        <v>22562574</v>
      </c>
      <c r="C5895" s="121" t="s">
        <v>22</v>
      </c>
      <c r="D5895" s="122">
        <v>3962</v>
      </c>
      <c r="E5895" s="299" t="s">
        <v>45225</v>
      </c>
    </row>
    <row r="5896" spans="1:5" ht="22.35" customHeight="1" x14ac:dyDescent="0.25">
      <c r="A5896" s="137" t="s">
        <v>7921</v>
      </c>
      <c r="B5896" s="144">
        <v>44457851</v>
      </c>
      <c r="C5896" s="145" t="s">
        <v>72</v>
      </c>
      <c r="D5896" s="127">
        <v>3460</v>
      </c>
      <c r="E5896" s="311" t="s">
        <v>47691</v>
      </c>
    </row>
    <row r="5897" spans="1:5" ht="22.35" customHeight="1" x14ac:dyDescent="0.25">
      <c r="A5897" s="137" t="s">
        <v>23637</v>
      </c>
      <c r="B5897" s="144">
        <v>22741265</v>
      </c>
      <c r="C5897" s="145" t="s">
        <v>70</v>
      </c>
      <c r="D5897" s="122">
        <v>2487</v>
      </c>
      <c r="E5897" s="307">
        <v>25994</v>
      </c>
    </row>
    <row r="5898" spans="1:5" ht="22.35" customHeight="1" x14ac:dyDescent="0.25">
      <c r="A5898" s="119" t="s">
        <v>7925</v>
      </c>
      <c r="B5898" s="120">
        <v>48870771</v>
      </c>
      <c r="C5898" s="121" t="s">
        <v>7</v>
      </c>
      <c r="D5898" s="122">
        <v>200</v>
      </c>
      <c r="E5898" s="299" t="s">
        <v>47692</v>
      </c>
    </row>
    <row r="5899" spans="1:5" ht="22.35" customHeight="1" x14ac:dyDescent="0.25">
      <c r="A5899" s="138" t="s">
        <v>13546</v>
      </c>
      <c r="B5899" s="139">
        <v>25082477</v>
      </c>
      <c r="C5899" s="131" t="s">
        <v>22</v>
      </c>
      <c r="D5899" s="151">
        <v>1</v>
      </c>
      <c r="E5899" s="307">
        <v>24001</v>
      </c>
    </row>
    <row r="5900" spans="1:5" ht="22.35" customHeight="1" x14ac:dyDescent="0.25">
      <c r="A5900" s="138" t="s">
        <v>14238</v>
      </c>
      <c r="B5900" s="139">
        <v>53687736</v>
      </c>
      <c r="C5900" s="131" t="s">
        <v>15</v>
      </c>
      <c r="D5900" s="122">
        <v>832</v>
      </c>
      <c r="E5900" s="307">
        <v>27360</v>
      </c>
    </row>
    <row r="5901" spans="1:5" ht="22.35" customHeight="1" x14ac:dyDescent="0.25">
      <c r="A5901" s="119" t="s">
        <v>20338</v>
      </c>
      <c r="B5901" s="120">
        <v>2231019</v>
      </c>
      <c r="C5901" s="121" t="s">
        <v>77</v>
      </c>
      <c r="D5901" s="122">
        <v>14</v>
      </c>
      <c r="E5901" s="299" t="s">
        <v>42953</v>
      </c>
    </row>
    <row r="5902" spans="1:5" ht="22.35" customHeight="1" x14ac:dyDescent="0.25">
      <c r="A5902" s="119" t="s">
        <v>7931</v>
      </c>
      <c r="B5902" s="120">
        <v>33302445</v>
      </c>
      <c r="C5902" s="121" t="s">
        <v>15</v>
      </c>
      <c r="D5902" s="122">
        <v>3665</v>
      </c>
      <c r="E5902" s="299" t="s">
        <v>42307</v>
      </c>
    </row>
    <row r="5903" spans="1:5" ht="22.35" customHeight="1" x14ac:dyDescent="0.25">
      <c r="A5903" s="148" t="s">
        <v>7933</v>
      </c>
      <c r="B5903" s="149">
        <v>5244260</v>
      </c>
      <c r="C5903" s="150" t="s">
        <v>91</v>
      </c>
      <c r="D5903" s="122">
        <v>118</v>
      </c>
      <c r="E5903" s="307">
        <v>21961</v>
      </c>
    </row>
    <row r="5904" spans="1:5" ht="22.35" customHeight="1" x14ac:dyDescent="0.25">
      <c r="A5904" s="132" t="s">
        <v>28614</v>
      </c>
      <c r="B5904" s="134" t="s">
        <v>28615</v>
      </c>
      <c r="C5904" s="131" t="s">
        <v>11</v>
      </c>
      <c r="D5904" s="151">
        <v>1</v>
      </c>
      <c r="E5904" s="305">
        <v>31802</v>
      </c>
    </row>
    <row r="5905" spans="1:5" ht="22.35" customHeight="1" x14ac:dyDescent="0.25">
      <c r="A5905" s="119" t="s">
        <v>23972</v>
      </c>
      <c r="B5905" s="120">
        <v>30504774</v>
      </c>
      <c r="C5905" s="121" t="s">
        <v>9</v>
      </c>
      <c r="D5905" s="122">
        <v>4035</v>
      </c>
      <c r="E5905" s="299" t="s">
        <v>42476</v>
      </c>
    </row>
    <row r="5906" spans="1:5" ht="22.35" customHeight="1" x14ac:dyDescent="0.25">
      <c r="A5906" s="152" t="s">
        <v>7936</v>
      </c>
      <c r="B5906" s="153">
        <v>9779040</v>
      </c>
      <c r="C5906" s="154" t="s">
        <v>70</v>
      </c>
      <c r="D5906" s="134">
        <v>3633</v>
      </c>
      <c r="E5906" s="310">
        <v>29246</v>
      </c>
    </row>
    <row r="5907" spans="1:5" ht="22.35" customHeight="1" x14ac:dyDescent="0.25">
      <c r="A5907" s="138" t="s">
        <v>24930</v>
      </c>
      <c r="B5907" s="139">
        <v>29787658</v>
      </c>
      <c r="C5907" s="136" t="s">
        <v>42</v>
      </c>
      <c r="D5907" s="122">
        <v>1</v>
      </c>
      <c r="E5907" s="305">
        <v>22878</v>
      </c>
    </row>
    <row r="5908" spans="1:5" ht="22.35" customHeight="1" x14ac:dyDescent="0.25">
      <c r="A5908" s="138" t="s">
        <v>25069</v>
      </c>
      <c r="B5908" s="139">
        <v>28885138</v>
      </c>
      <c r="C5908" s="136" t="s">
        <v>42</v>
      </c>
      <c r="D5908" s="122">
        <v>1</v>
      </c>
      <c r="E5908" s="305">
        <v>24213</v>
      </c>
    </row>
    <row r="5909" spans="1:5" ht="22.35" customHeight="1" x14ac:dyDescent="0.25">
      <c r="A5909" s="119" t="s">
        <v>10727</v>
      </c>
      <c r="B5909" s="120">
        <v>20156858</v>
      </c>
      <c r="C5909" s="121" t="s">
        <v>7</v>
      </c>
      <c r="D5909" s="122">
        <v>1</v>
      </c>
      <c r="E5909" s="299" t="s">
        <v>45943</v>
      </c>
    </row>
    <row r="5910" spans="1:5" ht="22.35" customHeight="1" x14ac:dyDescent="0.25">
      <c r="A5910" s="138" t="s">
        <v>28616</v>
      </c>
      <c r="B5910" s="175">
        <v>12379263</v>
      </c>
      <c r="C5910" s="136" t="s">
        <v>77</v>
      </c>
      <c r="D5910" s="122">
        <v>1</v>
      </c>
      <c r="E5910" s="298">
        <v>26260</v>
      </c>
    </row>
    <row r="5911" spans="1:5" ht="22.35" customHeight="1" x14ac:dyDescent="0.25">
      <c r="A5911" s="141" t="s">
        <v>7942</v>
      </c>
      <c r="B5911" s="142">
        <v>76031834</v>
      </c>
      <c r="C5911" s="143" t="s">
        <v>11</v>
      </c>
      <c r="D5911" s="133">
        <v>1</v>
      </c>
      <c r="E5911" s="305">
        <v>31986</v>
      </c>
    </row>
    <row r="5912" spans="1:5" ht="22.35" customHeight="1" x14ac:dyDescent="0.25">
      <c r="A5912" s="119" t="s">
        <v>18253</v>
      </c>
      <c r="B5912" s="120">
        <v>7963634</v>
      </c>
      <c r="C5912" s="121" t="s">
        <v>33</v>
      </c>
      <c r="D5912" s="122">
        <v>686</v>
      </c>
      <c r="E5912" s="299" t="s">
        <v>44894</v>
      </c>
    </row>
    <row r="5913" spans="1:5" ht="22.35" customHeight="1" x14ac:dyDescent="0.25">
      <c r="A5913" s="119" t="s">
        <v>7943</v>
      </c>
      <c r="B5913" s="120">
        <v>30621719</v>
      </c>
      <c r="C5913" s="121" t="s">
        <v>20</v>
      </c>
      <c r="D5913" s="122">
        <v>979</v>
      </c>
      <c r="E5913" s="299" t="s">
        <v>43555</v>
      </c>
    </row>
    <row r="5914" spans="1:5" ht="22.35" customHeight="1" x14ac:dyDescent="0.25">
      <c r="A5914" s="119" t="s">
        <v>28617</v>
      </c>
      <c r="B5914" s="120">
        <v>31847224</v>
      </c>
      <c r="C5914" s="121" t="s">
        <v>11</v>
      </c>
      <c r="D5914" s="122">
        <v>5177</v>
      </c>
      <c r="E5914" s="299" t="s">
        <v>44357</v>
      </c>
    </row>
    <row r="5915" spans="1:5" ht="22.35" customHeight="1" x14ac:dyDescent="0.25">
      <c r="A5915" s="148" t="s">
        <v>18254</v>
      </c>
      <c r="B5915" s="149">
        <v>53161380</v>
      </c>
      <c r="C5915" s="150" t="s">
        <v>56</v>
      </c>
      <c r="D5915" s="122">
        <v>118</v>
      </c>
      <c r="E5915" s="307">
        <v>29301</v>
      </c>
    </row>
    <row r="5916" spans="1:5" ht="22.35" customHeight="1" x14ac:dyDescent="0.25">
      <c r="A5916" s="119" t="s">
        <v>7952</v>
      </c>
      <c r="B5916" s="120">
        <v>22641892</v>
      </c>
      <c r="C5916" s="121" t="s">
        <v>20</v>
      </c>
      <c r="D5916" s="122">
        <v>4318</v>
      </c>
      <c r="E5916" s="299" t="s">
        <v>44358</v>
      </c>
    </row>
    <row r="5917" spans="1:5" ht="22.35" customHeight="1" x14ac:dyDescent="0.25">
      <c r="A5917" s="137" t="s">
        <v>13570</v>
      </c>
      <c r="B5917" s="147">
        <v>46600605</v>
      </c>
      <c r="C5917" s="145" t="s">
        <v>36</v>
      </c>
      <c r="D5917" s="122">
        <v>1</v>
      </c>
      <c r="E5917" s="298">
        <v>23554</v>
      </c>
    </row>
    <row r="5918" spans="1:5" ht="22.35" customHeight="1" x14ac:dyDescent="0.25">
      <c r="A5918" s="119" t="s">
        <v>21759</v>
      </c>
      <c r="B5918" s="120">
        <v>4587007</v>
      </c>
      <c r="C5918" s="121" t="s">
        <v>20</v>
      </c>
      <c r="D5918" s="122">
        <v>2496</v>
      </c>
      <c r="E5918" s="299" t="s">
        <v>44004</v>
      </c>
    </row>
    <row r="5919" spans="1:5" ht="22.35" customHeight="1" x14ac:dyDescent="0.25">
      <c r="A5919" s="119" t="s">
        <v>21137</v>
      </c>
      <c r="B5919" s="120">
        <v>51392259</v>
      </c>
      <c r="C5919" s="121" t="s">
        <v>72</v>
      </c>
      <c r="D5919" s="122">
        <v>1</v>
      </c>
      <c r="E5919" s="299" t="s">
        <v>43529</v>
      </c>
    </row>
    <row r="5920" spans="1:5" ht="22.35" customHeight="1" x14ac:dyDescent="0.25">
      <c r="A5920" s="119" t="s">
        <v>10907</v>
      </c>
      <c r="B5920" s="120">
        <v>43683559</v>
      </c>
      <c r="C5920" s="121" t="s">
        <v>31</v>
      </c>
      <c r="D5920" s="122">
        <v>145</v>
      </c>
      <c r="E5920" s="299" t="s">
        <v>41718</v>
      </c>
    </row>
    <row r="5921" spans="1:5" ht="22.35" customHeight="1" x14ac:dyDescent="0.25">
      <c r="A5921" s="119" t="s">
        <v>21467</v>
      </c>
      <c r="B5921" s="120">
        <v>4154973</v>
      </c>
      <c r="C5921" s="121" t="s">
        <v>47</v>
      </c>
      <c r="D5921" s="122">
        <v>3962</v>
      </c>
      <c r="E5921" s="299" t="s">
        <v>43796</v>
      </c>
    </row>
    <row r="5922" spans="1:5" ht="22.35" customHeight="1" x14ac:dyDescent="0.25">
      <c r="A5922" s="119" t="s">
        <v>28618</v>
      </c>
      <c r="B5922" s="120">
        <v>40935114</v>
      </c>
      <c r="C5922" s="121" t="s">
        <v>42</v>
      </c>
      <c r="D5922" s="122">
        <v>1</v>
      </c>
      <c r="E5922" s="299" t="s">
        <v>44059</v>
      </c>
    </row>
    <row r="5923" spans="1:5" ht="22.35" customHeight="1" x14ac:dyDescent="0.25">
      <c r="A5923" s="119" t="s">
        <v>7960</v>
      </c>
      <c r="B5923" s="120">
        <v>18967293</v>
      </c>
      <c r="C5923" s="121" t="s">
        <v>11</v>
      </c>
      <c r="D5923" s="122">
        <v>215</v>
      </c>
      <c r="E5923" s="299" t="s">
        <v>46463</v>
      </c>
    </row>
    <row r="5924" spans="1:5" ht="22.35" customHeight="1" x14ac:dyDescent="0.25">
      <c r="A5924" s="119" t="s">
        <v>19883</v>
      </c>
      <c r="B5924" s="120">
        <v>1101100</v>
      </c>
      <c r="C5924" s="121" t="s">
        <v>11</v>
      </c>
      <c r="D5924" s="122">
        <v>2924</v>
      </c>
      <c r="E5924" s="299" t="s">
        <v>42615</v>
      </c>
    </row>
    <row r="5925" spans="1:5" ht="22.35" customHeight="1" x14ac:dyDescent="0.25">
      <c r="A5925" s="148" t="s">
        <v>7966</v>
      </c>
      <c r="B5925" s="149">
        <v>46934144</v>
      </c>
      <c r="C5925" s="150" t="s">
        <v>33</v>
      </c>
      <c r="D5925" s="122">
        <v>426</v>
      </c>
      <c r="E5925" s="307">
        <v>28379</v>
      </c>
    </row>
    <row r="5926" spans="1:5" ht="22.35" customHeight="1" x14ac:dyDescent="0.25">
      <c r="A5926" s="138" t="s">
        <v>7967</v>
      </c>
      <c r="B5926" s="139">
        <v>45893516</v>
      </c>
      <c r="C5926" s="136" t="s">
        <v>36</v>
      </c>
      <c r="D5926" s="122">
        <v>1</v>
      </c>
      <c r="E5926" s="305">
        <v>33381</v>
      </c>
    </row>
    <row r="5927" spans="1:5" ht="22.35" customHeight="1" x14ac:dyDescent="0.25">
      <c r="A5927" s="138" t="s">
        <v>25098</v>
      </c>
      <c r="B5927" s="139">
        <v>44371010</v>
      </c>
      <c r="C5927" s="136" t="s">
        <v>56</v>
      </c>
      <c r="D5927" s="122">
        <v>1</v>
      </c>
      <c r="E5927" s="305">
        <v>29551</v>
      </c>
    </row>
    <row r="5928" spans="1:5" ht="22.35" customHeight="1" x14ac:dyDescent="0.25">
      <c r="A5928" s="119" t="s">
        <v>21731</v>
      </c>
      <c r="B5928" s="120">
        <v>5373841</v>
      </c>
      <c r="C5928" s="121" t="s">
        <v>36</v>
      </c>
      <c r="D5928" s="122">
        <v>4463</v>
      </c>
      <c r="E5928" s="299" t="s">
        <v>43985</v>
      </c>
    </row>
    <row r="5929" spans="1:5" ht="22.35" customHeight="1" x14ac:dyDescent="0.25">
      <c r="A5929" s="138" t="s">
        <v>12587</v>
      </c>
      <c r="B5929" s="139">
        <v>44035124</v>
      </c>
      <c r="C5929" s="131" t="s">
        <v>17</v>
      </c>
      <c r="D5929" s="151">
        <v>1</v>
      </c>
      <c r="E5929" s="298">
        <v>27285</v>
      </c>
    </row>
    <row r="5930" spans="1:5" ht="22.35" customHeight="1" x14ac:dyDescent="0.25">
      <c r="A5930" s="119" t="s">
        <v>7971</v>
      </c>
      <c r="B5930" s="120">
        <v>10887956</v>
      </c>
      <c r="C5930" s="121" t="s">
        <v>15</v>
      </c>
      <c r="D5930" s="122">
        <v>2293</v>
      </c>
      <c r="E5930" s="299" t="s">
        <v>42780</v>
      </c>
    </row>
    <row r="5931" spans="1:5" ht="22.35" customHeight="1" x14ac:dyDescent="0.25">
      <c r="A5931" s="197" t="s">
        <v>28619</v>
      </c>
      <c r="B5931" s="198">
        <v>46345953</v>
      </c>
      <c r="C5931" s="199" t="s">
        <v>28</v>
      </c>
      <c r="D5931" s="122">
        <v>1</v>
      </c>
      <c r="E5931" s="298">
        <v>27963</v>
      </c>
    </row>
    <row r="5932" spans="1:5" ht="22.35" customHeight="1" x14ac:dyDescent="0.25">
      <c r="A5932" s="124" t="s">
        <v>7981</v>
      </c>
      <c r="B5932" s="125">
        <v>71882277</v>
      </c>
      <c r="C5932" s="126" t="s">
        <v>15</v>
      </c>
      <c r="D5932" s="127">
        <v>2238</v>
      </c>
      <c r="E5932" s="311" t="s">
        <v>44561</v>
      </c>
    </row>
    <row r="5933" spans="1:5" ht="22.35" customHeight="1" x14ac:dyDescent="0.25">
      <c r="A5933" s="119" t="s">
        <v>28620</v>
      </c>
      <c r="B5933" s="120">
        <v>34895451</v>
      </c>
      <c r="C5933" s="121" t="s">
        <v>9</v>
      </c>
      <c r="D5933" s="122">
        <v>1</v>
      </c>
      <c r="E5933" s="299" t="s">
        <v>46949</v>
      </c>
    </row>
    <row r="5934" spans="1:5" ht="22.35" customHeight="1" x14ac:dyDescent="0.25">
      <c r="A5934" s="138" t="s">
        <v>7984</v>
      </c>
      <c r="B5934" s="139">
        <v>74945318</v>
      </c>
      <c r="C5934" s="136" t="s">
        <v>20</v>
      </c>
      <c r="D5934" s="122">
        <v>1</v>
      </c>
      <c r="E5934" s="306">
        <v>31147</v>
      </c>
    </row>
    <row r="5935" spans="1:5" ht="22.35" customHeight="1" x14ac:dyDescent="0.25">
      <c r="A5935" s="138" t="s">
        <v>7985</v>
      </c>
      <c r="B5935" s="139">
        <v>53533607</v>
      </c>
      <c r="C5935" s="136" t="s">
        <v>7</v>
      </c>
      <c r="D5935" s="122">
        <v>3788</v>
      </c>
      <c r="E5935" s="307">
        <v>28103</v>
      </c>
    </row>
    <row r="5936" spans="1:5" ht="22.35" customHeight="1" x14ac:dyDescent="0.25">
      <c r="A5936" s="138" t="s">
        <v>26209</v>
      </c>
      <c r="B5936" s="139">
        <v>52959751</v>
      </c>
      <c r="C5936" s="136" t="s">
        <v>26</v>
      </c>
      <c r="D5936" s="122">
        <v>919</v>
      </c>
      <c r="E5936" s="305">
        <v>29227</v>
      </c>
    </row>
    <row r="5937" spans="1:5" ht="22.35" customHeight="1" x14ac:dyDescent="0.25">
      <c r="A5937" s="137" t="s">
        <v>23472</v>
      </c>
      <c r="B5937" s="144">
        <v>36105707</v>
      </c>
      <c r="C5937" s="145" t="s">
        <v>56</v>
      </c>
      <c r="D5937" s="127">
        <v>2578</v>
      </c>
      <c r="E5937" s="307">
        <v>25786</v>
      </c>
    </row>
    <row r="5938" spans="1:5" ht="22.35" customHeight="1" x14ac:dyDescent="0.25">
      <c r="A5938" s="119" t="s">
        <v>22903</v>
      </c>
      <c r="B5938" s="120">
        <v>36105687</v>
      </c>
      <c r="C5938" s="121" t="s">
        <v>22</v>
      </c>
      <c r="D5938" s="122">
        <v>6537</v>
      </c>
      <c r="E5938" s="299" t="s">
        <v>46371</v>
      </c>
    </row>
    <row r="5939" spans="1:5" ht="22.35" customHeight="1" x14ac:dyDescent="0.25">
      <c r="A5939" s="119" t="s">
        <v>19872</v>
      </c>
      <c r="B5939" s="120">
        <v>38550934</v>
      </c>
      <c r="C5939" s="121" t="s">
        <v>42</v>
      </c>
      <c r="D5939" s="122">
        <v>2925</v>
      </c>
      <c r="E5939" s="299" t="s">
        <v>42606</v>
      </c>
    </row>
    <row r="5940" spans="1:5" ht="22.35" customHeight="1" x14ac:dyDescent="0.25">
      <c r="A5940" s="123" t="s">
        <v>7992</v>
      </c>
      <c r="B5940" s="135">
        <v>74914689</v>
      </c>
      <c r="C5940" s="136" t="s">
        <v>15</v>
      </c>
      <c r="D5940" s="127">
        <v>215</v>
      </c>
      <c r="E5940" s="306">
        <v>29927</v>
      </c>
    </row>
    <row r="5941" spans="1:5" ht="22.35" customHeight="1" x14ac:dyDescent="0.25">
      <c r="A5941" s="119" t="s">
        <v>7994</v>
      </c>
      <c r="B5941" s="120">
        <v>28833925</v>
      </c>
      <c r="C5941" s="121" t="s">
        <v>11</v>
      </c>
      <c r="D5941" s="122">
        <v>2037</v>
      </c>
      <c r="E5941" s="299" t="s">
        <v>47693</v>
      </c>
    </row>
    <row r="5942" spans="1:5" ht="22.35" customHeight="1" x14ac:dyDescent="0.25">
      <c r="A5942" s="124" t="s">
        <v>23078</v>
      </c>
      <c r="B5942" s="125">
        <v>33387412</v>
      </c>
      <c r="C5942" s="126" t="s">
        <v>17</v>
      </c>
      <c r="D5942" s="127">
        <v>5458</v>
      </c>
      <c r="E5942" s="311" t="s">
        <v>44624</v>
      </c>
    </row>
    <row r="5943" spans="1:5" ht="22.35" customHeight="1" x14ac:dyDescent="0.25">
      <c r="A5943" s="124" t="s">
        <v>28621</v>
      </c>
      <c r="B5943" s="125">
        <v>24207605</v>
      </c>
      <c r="C5943" s="126" t="s">
        <v>47</v>
      </c>
      <c r="D5943" s="127">
        <v>1496</v>
      </c>
      <c r="E5943" s="311" t="s">
        <v>44518</v>
      </c>
    </row>
    <row r="5944" spans="1:5" ht="22.35" customHeight="1" x14ac:dyDescent="0.25">
      <c r="A5944" s="119" t="s">
        <v>21058</v>
      </c>
      <c r="B5944" s="120">
        <v>38089334</v>
      </c>
      <c r="C5944" s="121" t="s">
        <v>47</v>
      </c>
      <c r="D5944" s="122">
        <v>3078</v>
      </c>
      <c r="E5944" s="299" t="s">
        <v>43471</v>
      </c>
    </row>
    <row r="5945" spans="1:5" ht="22.35" customHeight="1" x14ac:dyDescent="0.25">
      <c r="A5945" s="119" t="s">
        <v>21045</v>
      </c>
      <c r="B5945" s="120">
        <v>25132735</v>
      </c>
      <c r="C5945" s="121" t="s">
        <v>17</v>
      </c>
      <c r="D5945" s="122">
        <v>5124</v>
      </c>
      <c r="E5945" s="299" t="s">
        <v>42109</v>
      </c>
    </row>
    <row r="5946" spans="1:5" ht="22.35" customHeight="1" x14ac:dyDescent="0.25">
      <c r="A5946" s="119" t="s">
        <v>7998</v>
      </c>
      <c r="B5946" s="120">
        <v>24401899</v>
      </c>
      <c r="C5946" s="121" t="s">
        <v>7</v>
      </c>
      <c r="D5946" s="122">
        <v>2408</v>
      </c>
      <c r="E5946" s="299" t="s">
        <v>43155</v>
      </c>
    </row>
    <row r="5947" spans="1:5" ht="22.35" customHeight="1" x14ac:dyDescent="0.25">
      <c r="A5947" s="124" t="s">
        <v>23102</v>
      </c>
      <c r="B5947" s="125">
        <v>51399148</v>
      </c>
      <c r="C5947" s="126" t="s">
        <v>42</v>
      </c>
      <c r="D5947" s="127">
        <v>3814</v>
      </c>
      <c r="E5947" s="311" t="s">
        <v>43723</v>
      </c>
    </row>
    <row r="5948" spans="1:5" ht="22.35" customHeight="1" x14ac:dyDescent="0.25">
      <c r="A5948" s="137" t="s">
        <v>25936</v>
      </c>
      <c r="B5948" s="147">
        <v>13131359</v>
      </c>
      <c r="C5948" s="145" t="s">
        <v>70</v>
      </c>
      <c r="D5948" s="127">
        <v>4080</v>
      </c>
      <c r="E5948" s="307">
        <v>25030</v>
      </c>
    </row>
    <row r="5949" spans="1:5" ht="22.35" customHeight="1" x14ac:dyDescent="0.25">
      <c r="A5949" s="138" t="s">
        <v>28622</v>
      </c>
      <c r="B5949" s="139">
        <v>8784856</v>
      </c>
      <c r="C5949" s="136" t="s">
        <v>36</v>
      </c>
      <c r="D5949" s="122">
        <v>1</v>
      </c>
      <c r="E5949" s="305">
        <v>21495</v>
      </c>
    </row>
    <row r="5950" spans="1:5" ht="22.35" customHeight="1" x14ac:dyDescent="0.25">
      <c r="A5950" s="138" t="s">
        <v>26034</v>
      </c>
      <c r="B5950" s="139">
        <v>71902127</v>
      </c>
      <c r="C5950" s="136" t="s">
        <v>28</v>
      </c>
      <c r="D5950" s="122">
        <v>510</v>
      </c>
      <c r="E5950" s="305">
        <v>34331</v>
      </c>
    </row>
    <row r="5951" spans="1:5" ht="22.35" customHeight="1" x14ac:dyDescent="0.25">
      <c r="A5951" s="137" t="s">
        <v>8006</v>
      </c>
      <c r="B5951" s="144">
        <v>13112807</v>
      </c>
      <c r="C5951" s="145" t="s">
        <v>72</v>
      </c>
      <c r="D5951" s="127">
        <v>1581</v>
      </c>
      <c r="E5951" s="311" t="s">
        <v>42576</v>
      </c>
    </row>
    <row r="5952" spans="1:5" ht="22.35" customHeight="1" x14ac:dyDescent="0.25">
      <c r="A5952" s="119" t="s">
        <v>14431</v>
      </c>
      <c r="B5952" s="120">
        <v>50721328</v>
      </c>
      <c r="C5952" s="121" t="s">
        <v>7</v>
      </c>
      <c r="D5952" s="122">
        <v>336</v>
      </c>
      <c r="E5952" s="299" t="s">
        <v>46411</v>
      </c>
    </row>
    <row r="5953" spans="1:5" ht="22.35" customHeight="1" x14ac:dyDescent="0.25">
      <c r="A5953" s="119" t="s">
        <v>10489</v>
      </c>
      <c r="B5953" s="120">
        <v>26195668</v>
      </c>
      <c r="C5953" s="121" t="s">
        <v>20</v>
      </c>
      <c r="D5953" s="122">
        <v>8</v>
      </c>
      <c r="E5953" s="299" t="s">
        <v>47694</v>
      </c>
    </row>
    <row r="5954" spans="1:5" ht="22.35" customHeight="1" x14ac:dyDescent="0.25">
      <c r="A5954" s="137" t="s">
        <v>28623</v>
      </c>
      <c r="B5954" s="144">
        <v>34744712</v>
      </c>
      <c r="C5954" s="145" t="s">
        <v>70</v>
      </c>
      <c r="D5954" s="122">
        <v>1</v>
      </c>
      <c r="E5954" s="307">
        <v>26002</v>
      </c>
    </row>
    <row r="5955" spans="1:5" ht="22.35" customHeight="1" x14ac:dyDescent="0.25">
      <c r="A5955" s="119" t="s">
        <v>8009</v>
      </c>
      <c r="B5955" s="120">
        <v>22005896</v>
      </c>
      <c r="C5955" s="121" t="s">
        <v>20</v>
      </c>
      <c r="D5955" s="122">
        <v>2837</v>
      </c>
      <c r="E5955" s="299" t="s">
        <v>43238</v>
      </c>
    </row>
    <row r="5956" spans="1:5" ht="22.35" customHeight="1" x14ac:dyDescent="0.25">
      <c r="A5956" s="141" t="s">
        <v>25231</v>
      </c>
      <c r="B5956" s="142">
        <v>39363427</v>
      </c>
      <c r="C5956" s="143" t="s">
        <v>56</v>
      </c>
      <c r="D5956" s="122">
        <v>1002</v>
      </c>
      <c r="E5956" s="305">
        <v>28649</v>
      </c>
    </row>
    <row r="5957" spans="1:5" ht="22.35" customHeight="1" x14ac:dyDescent="0.25">
      <c r="A5957" s="152" t="s">
        <v>8010</v>
      </c>
      <c r="B5957" s="153">
        <v>3859232</v>
      </c>
      <c r="C5957" s="154" t="s">
        <v>38</v>
      </c>
      <c r="D5957" s="134">
        <v>3341</v>
      </c>
      <c r="E5957" s="310">
        <v>26719</v>
      </c>
    </row>
    <row r="5958" spans="1:5" ht="22.35" customHeight="1" x14ac:dyDescent="0.25">
      <c r="A5958" s="155" t="s">
        <v>28624</v>
      </c>
      <c r="B5958" s="156">
        <v>20799647</v>
      </c>
      <c r="C5958" s="157" t="s">
        <v>22</v>
      </c>
      <c r="D5958" s="134">
        <v>7073</v>
      </c>
      <c r="E5958" s="158" t="s">
        <v>45201</v>
      </c>
    </row>
    <row r="5959" spans="1:5" ht="22.35" customHeight="1" x14ac:dyDescent="0.25">
      <c r="A5959" s="140" t="s">
        <v>12771</v>
      </c>
      <c r="B5959" s="134">
        <v>50446110</v>
      </c>
      <c r="C5959" s="131" t="s">
        <v>7</v>
      </c>
      <c r="D5959" s="122">
        <v>1</v>
      </c>
      <c r="E5959" s="305">
        <v>26244</v>
      </c>
    </row>
    <row r="5960" spans="1:5" ht="22.35" customHeight="1" x14ac:dyDescent="0.25">
      <c r="A5960" s="119" t="s">
        <v>18973</v>
      </c>
      <c r="B5960" s="120">
        <v>35005418</v>
      </c>
      <c r="C5960" s="121" t="s">
        <v>38</v>
      </c>
      <c r="D5960" s="122">
        <v>2689</v>
      </c>
      <c r="E5960" s="299" t="s">
        <v>41812</v>
      </c>
    </row>
    <row r="5961" spans="1:5" ht="22.35" customHeight="1" x14ac:dyDescent="0.25">
      <c r="A5961" s="119" t="s">
        <v>28625</v>
      </c>
      <c r="B5961" s="120">
        <v>51105164</v>
      </c>
      <c r="C5961" s="121" t="s">
        <v>70</v>
      </c>
      <c r="D5961" s="122">
        <v>1554</v>
      </c>
      <c r="E5961" s="299" t="s">
        <v>47695</v>
      </c>
    </row>
    <row r="5962" spans="1:5" ht="22.35" customHeight="1" x14ac:dyDescent="0.25">
      <c r="A5962" s="119" t="s">
        <v>19826</v>
      </c>
      <c r="B5962" s="120">
        <v>18207311</v>
      </c>
      <c r="C5962" s="121" t="s">
        <v>53</v>
      </c>
      <c r="D5962" s="122">
        <v>2926</v>
      </c>
      <c r="E5962" s="299" t="s">
        <v>42542</v>
      </c>
    </row>
    <row r="5963" spans="1:5" ht="22.35" customHeight="1" x14ac:dyDescent="0.25">
      <c r="A5963" s="119" t="s">
        <v>19884</v>
      </c>
      <c r="B5963" s="120">
        <v>76349479</v>
      </c>
      <c r="C5963" s="121" t="s">
        <v>42</v>
      </c>
      <c r="D5963" s="122">
        <v>2930</v>
      </c>
      <c r="E5963" s="299" t="s">
        <v>42616</v>
      </c>
    </row>
    <row r="5964" spans="1:5" ht="22.35" customHeight="1" x14ac:dyDescent="0.25">
      <c r="A5964" s="155" t="s">
        <v>25911</v>
      </c>
      <c r="B5964" s="156">
        <v>44251618</v>
      </c>
      <c r="C5964" s="157" t="s">
        <v>15</v>
      </c>
      <c r="D5964" s="122">
        <v>8319</v>
      </c>
      <c r="E5964" s="158" t="s">
        <v>47513</v>
      </c>
    </row>
    <row r="5965" spans="1:5" ht="22.35" customHeight="1" x14ac:dyDescent="0.25">
      <c r="A5965" s="132" t="s">
        <v>28626</v>
      </c>
      <c r="B5965" s="134" t="s">
        <v>8024</v>
      </c>
      <c r="C5965" s="131" t="s">
        <v>22</v>
      </c>
      <c r="D5965" s="133">
        <v>1</v>
      </c>
      <c r="E5965" s="305">
        <v>34697</v>
      </c>
    </row>
    <row r="5966" spans="1:5" ht="22.35" customHeight="1" x14ac:dyDescent="0.25">
      <c r="A5966" s="137" t="s">
        <v>8025</v>
      </c>
      <c r="B5966" s="144">
        <v>36129801</v>
      </c>
      <c r="C5966" s="145" t="s">
        <v>11</v>
      </c>
      <c r="D5966" s="127">
        <v>2599</v>
      </c>
      <c r="E5966" s="307">
        <v>26903</v>
      </c>
    </row>
    <row r="5967" spans="1:5" ht="22.35" customHeight="1" x14ac:dyDescent="0.25">
      <c r="A5967" s="119" t="s">
        <v>11756</v>
      </c>
      <c r="B5967" s="120">
        <v>36126227</v>
      </c>
      <c r="C5967" s="121" t="s">
        <v>9</v>
      </c>
      <c r="D5967" s="122">
        <v>1</v>
      </c>
      <c r="E5967" s="299" t="s">
        <v>47696</v>
      </c>
    </row>
    <row r="5968" spans="1:5" ht="22.35" customHeight="1" x14ac:dyDescent="0.25">
      <c r="A5968" s="129" t="s">
        <v>8028</v>
      </c>
      <c r="B5968" s="130" t="s">
        <v>8029</v>
      </c>
      <c r="C5968" s="131" t="s">
        <v>56</v>
      </c>
      <c r="D5968" s="122">
        <v>210</v>
      </c>
      <c r="E5968" s="305">
        <v>28470</v>
      </c>
    </row>
    <row r="5969" spans="1:5" ht="22.35" customHeight="1" x14ac:dyDescent="0.25">
      <c r="A5969" s="152" t="s">
        <v>8030</v>
      </c>
      <c r="B5969" s="153">
        <v>9334478</v>
      </c>
      <c r="C5969" s="154" t="s">
        <v>26</v>
      </c>
      <c r="D5969" s="134">
        <v>309</v>
      </c>
      <c r="E5969" s="310">
        <v>26620</v>
      </c>
    </row>
    <row r="5970" spans="1:5" ht="22.35" customHeight="1" x14ac:dyDescent="0.25">
      <c r="A5970" s="138" t="s">
        <v>28627</v>
      </c>
      <c r="B5970" s="139">
        <v>43655069</v>
      </c>
      <c r="C5970" s="131" t="s">
        <v>22</v>
      </c>
      <c r="D5970" s="151">
        <v>1</v>
      </c>
      <c r="E5970" s="307">
        <v>23238</v>
      </c>
    </row>
    <row r="5971" spans="1:5" ht="22.35" customHeight="1" x14ac:dyDescent="0.25">
      <c r="A5971" s="141" t="s">
        <v>8033</v>
      </c>
      <c r="B5971" s="142">
        <v>78723614</v>
      </c>
      <c r="C5971" s="143" t="s">
        <v>77</v>
      </c>
      <c r="D5971" s="122">
        <v>395</v>
      </c>
      <c r="E5971" s="305">
        <v>32975</v>
      </c>
    </row>
    <row r="5972" spans="1:5" ht="22.35" customHeight="1" x14ac:dyDescent="0.25">
      <c r="A5972" s="141" t="s">
        <v>24731</v>
      </c>
      <c r="B5972" s="142">
        <v>25347815</v>
      </c>
      <c r="C5972" s="143" t="s">
        <v>11</v>
      </c>
      <c r="D5972" s="133">
        <v>1</v>
      </c>
      <c r="E5972" s="305">
        <v>32584</v>
      </c>
    </row>
    <row r="5973" spans="1:5" ht="22.35" customHeight="1" x14ac:dyDescent="0.25">
      <c r="A5973" s="138" t="s">
        <v>13081</v>
      </c>
      <c r="B5973" s="175">
        <v>42090093</v>
      </c>
      <c r="C5973" s="136" t="s">
        <v>72</v>
      </c>
      <c r="D5973" s="122">
        <v>1</v>
      </c>
      <c r="E5973" s="298">
        <v>24706</v>
      </c>
    </row>
    <row r="5974" spans="1:5" ht="22.35" customHeight="1" x14ac:dyDescent="0.25">
      <c r="A5974" s="138" t="s">
        <v>25091</v>
      </c>
      <c r="B5974" s="139">
        <v>53349411</v>
      </c>
      <c r="C5974" s="136" t="s">
        <v>17</v>
      </c>
      <c r="D5974" s="122">
        <v>1</v>
      </c>
      <c r="E5974" s="305">
        <v>33116</v>
      </c>
    </row>
    <row r="5975" spans="1:5" ht="22.35" customHeight="1" x14ac:dyDescent="0.25">
      <c r="A5975" s="119" t="s">
        <v>22725</v>
      </c>
      <c r="B5975" s="120">
        <v>77816049</v>
      </c>
      <c r="C5975" s="121" t="s">
        <v>22</v>
      </c>
      <c r="D5975" s="122">
        <v>1</v>
      </c>
      <c r="E5975" s="299" t="s">
        <v>46311</v>
      </c>
    </row>
    <row r="5976" spans="1:5" ht="22.35" customHeight="1" x14ac:dyDescent="0.25">
      <c r="A5976" s="119" t="s">
        <v>18263</v>
      </c>
      <c r="B5976" s="120">
        <v>39172550</v>
      </c>
      <c r="C5976" s="121" t="s">
        <v>56</v>
      </c>
      <c r="D5976" s="122">
        <v>4626</v>
      </c>
      <c r="E5976" s="299" t="s">
        <v>42720</v>
      </c>
    </row>
    <row r="5977" spans="1:5" ht="22.35" customHeight="1" x14ac:dyDescent="0.25">
      <c r="A5977" s="119" t="s">
        <v>20961</v>
      </c>
      <c r="B5977" s="120">
        <v>11402843</v>
      </c>
      <c r="C5977" s="121" t="s">
        <v>44</v>
      </c>
      <c r="D5977" s="122">
        <v>1533</v>
      </c>
      <c r="E5977" s="299" t="s">
        <v>43409</v>
      </c>
    </row>
    <row r="5978" spans="1:5" ht="22.35" customHeight="1" x14ac:dyDescent="0.25">
      <c r="A5978" s="138" t="s">
        <v>25089</v>
      </c>
      <c r="B5978" s="139">
        <v>53604887</v>
      </c>
      <c r="C5978" s="136" t="s">
        <v>36</v>
      </c>
      <c r="D5978" s="122">
        <v>1</v>
      </c>
      <c r="E5978" s="305">
        <v>32564</v>
      </c>
    </row>
    <row r="5979" spans="1:5" ht="22.35" customHeight="1" x14ac:dyDescent="0.25">
      <c r="A5979" s="141" t="s">
        <v>18264</v>
      </c>
      <c r="B5979" s="142">
        <v>45330843</v>
      </c>
      <c r="C5979" s="143" t="s">
        <v>53</v>
      </c>
      <c r="D5979" s="133">
        <v>1</v>
      </c>
      <c r="E5979" s="305">
        <v>33024</v>
      </c>
    </row>
    <row r="5980" spans="1:5" ht="22.35" customHeight="1" x14ac:dyDescent="0.25">
      <c r="A5980" s="138" t="s">
        <v>25328</v>
      </c>
      <c r="B5980" s="139">
        <v>6268805</v>
      </c>
      <c r="C5980" s="136" t="s">
        <v>13</v>
      </c>
      <c r="D5980" s="122">
        <v>1</v>
      </c>
      <c r="E5980" s="305">
        <v>32099</v>
      </c>
    </row>
    <row r="5981" spans="1:5" ht="22.35" customHeight="1" x14ac:dyDescent="0.25">
      <c r="A5981" s="141" t="s">
        <v>24583</v>
      </c>
      <c r="B5981" s="142">
        <v>28812222</v>
      </c>
      <c r="C5981" s="143" t="s">
        <v>91</v>
      </c>
      <c r="D5981" s="133">
        <v>1</v>
      </c>
      <c r="E5981" s="305">
        <v>29848</v>
      </c>
    </row>
    <row r="5982" spans="1:5" ht="22.35" customHeight="1" x14ac:dyDescent="0.25">
      <c r="A5982" s="119" t="s">
        <v>20640</v>
      </c>
      <c r="B5982" s="120">
        <v>42914721</v>
      </c>
      <c r="C5982" s="121" t="s">
        <v>28</v>
      </c>
      <c r="D5982" s="122">
        <v>2862</v>
      </c>
      <c r="E5982" s="299" t="s">
        <v>43172</v>
      </c>
    </row>
    <row r="5983" spans="1:5" ht="22.35" customHeight="1" x14ac:dyDescent="0.25">
      <c r="A5983" s="138" t="s">
        <v>15427</v>
      </c>
      <c r="B5983" s="139">
        <v>34851600</v>
      </c>
      <c r="C5983" s="136" t="s">
        <v>33</v>
      </c>
      <c r="D5983" s="122">
        <v>225</v>
      </c>
      <c r="E5983" s="305">
        <v>26307</v>
      </c>
    </row>
    <row r="5984" spans="1:5" ht="22.35" customHeight="1" x14ac:dyDescent="0.25">
      <c r="A5984" s="164" t="s">
        <v>8037</v>
      </c>
      <c r="B5984" s="165">
        <v>85084047</v>
      </c>
      <c r="C5984" s="166" t="s">
        <v>15</v>
      </c>
      <c r="D5984" s="122">
        <v>2536</v>
      </c>
      <c r="E5984" s="315">
        <v>26033</v>
      </c>
    </row>
    <row r="5985" spans="1:5" ht="22.35" customHeight="1" x14ac:dyDescent="0.25">
      <c r="A5985" s="138" t="s">
        <v>13771</v>
      </c>
      <c r="B5985" s="139">
        <v>43104667</v>
      </c>
      <c r="C5985" s="131" t="s">
        <v>33</v>
      </c>
      <c r="D5985" s="151">
        <v>1</v>
      </c>
      <c r="E5985" s="307">
        <v>28243</v>
      </c>
    </row>
    <row r="5986" spans="1:5" ht="22.35" customHeight="1" x14ac:dyDescent="0.25">
      <c r="A5986" s="119" t="s">
        <v>19007</v>
      </c>
      <c r="B5986" s="120">
        <v>52730112</v>
      </c>
      <c r="C5986" s="121" t="s">
        <v>42</v>
      </c>
      <c r="D5986" s="122">
        <v>2692</v>
      </c>
      <c r="E5986" s="299" t="s">
        <v>41842</v>
      </c>
    </row>
    <row r="5987" spans="1:5" ht="22.35" customHeight="1" x14ac:dyDescent="0.25">
      <c r="A5987" s="119" t="s">
        <v>28628</v>
      </c>
      <c r="B5987" s="120">
        <v>48295692</v>
      </c>
      <c r="C5987" s="121" t="s">
        <v>38</v>
      </c>
      <c r="D5987" s="122">
        <v>2400</v>
      </c>
      <c r="E5987" s="299" t="s">
        <v>47486</v>
      </c>
    </row>
    <row r="5988" spans="1:5" ht="22.35" customHeight="1" x14ac:dyDescent="0.25">
      <c r="A5988" s="164" t="s">
        <v>24181</v>
      </c>
      <c r="B5988" s="165">
        <v>71118470</v>
      </c>
      <c r="C5988" s="166" t="s">
        <v>15</v>
      </c>
      <c r="D5988" s="122">
        <v>1222</v>
      </c>
      <c r="E5988" s="315">
        <v>28204</v>
      </c>
    </row>
    <row r="5989" spans="1:5" ht="22.35" customHeight="1" x14ac:dyDescent="0.25">
      <c r="A5989" s="119" t="s">
        <v>19450</v>
      </c>
      <c r="B5989" s="120">
        <v>16035634</v>
      </c>
      <c r="C5989" s="121" t="s">
        <v>22</v>
      </c>
      <c r="D5989" s="122">
        <v>51</v>
      </c>
      <c r="E5989" s="299" t="s">
        <v>42260</v>
      </c>
    </row>
    <row r="5990" spans="1:5" ht="22.35" customHeight="1" x14ac:dyDescent="0.25">
      <c r="A5990" s="148" t="s">
        <v>8045</v>
      </c>
      <c r="B5990" s="149">
        <v>35099525</v>
      </c>
      <c r="C5990" s="150" t="s">
        <v>91</v>
      </c>
      <c r="D5990" s="122">
        <v>118</v>
      </c>
      <c r="E5990" s="307">
        <v>24303</v>
      </c>
    </row>
    <row r="5991" spans="1:5" ht="22.35" customHeight="1" x14ac:dyDescent="0.25">
      <c r="A5991" s="119" t="s">
        <v>28629</v>
      </c>
      <c r="B5991" s="120">
        <v>19842090</v>
      </c>
      <c r="C5991" s="121" t="s">
        <v>42</v>
      </c>
      <c r="D5991" s="122">
        <v>1</v>
      </c>
      <c r="E5991" s="299" t="s">
        <v>47697</v>
      </c>
    </row>
    <row r="5992" spans="1:5" ht="22.35" customHeight="1" x14ac:dyDescent="0.25">
      <c r="A5992" s="119" t="s">
        <v>21163</v>
      </c>
      <c r="B5992" s="120">
        <v>25402340</v>
      </c>
      <c r="C5992" s="121" t="s">
        <v>42</v>
      </c>
      <c r="D5992" s="122">
        <v>1</v>
      </c>
      <c r="E5992" s="299" t="s">
        <v>43553</v>
      </c>
    </row>
    <row r="5993" spans="1:5" ht="22.35" customHeight="1" x14ac:dyDescent="0.25">
      <c r="A5993" s="155" t="s">
        <v>8046</v>
      </c>
      <c r="B5993" s="156">
        <v>10858056</v>
      </c>
      <c r="C5993" s="157" t="s">
        <v>15</v>
      </c>
      <c r="D5993" s="122">
        <v>5719</v>
      </c>
      <c r="E5993" s="158" t="s">
        <v>43230</v>
      </c>
    </row>
    <row r="5994" spans="1:5" ht="22.35" customHeight="1" x14ac:dyDescent="0.25">
      <c r="A5994" s="119" t="s">
        <v>28630</v>
      </c>
      <c r="B5994" s="120">
        <v>2246539</v>
      </c>
      <c r="C5994" s="121" t="s">
        <v>17</v>
      </c>
      <c r="D5994" s="122">
        <v>1822</v>
      </c>
      <c r="E5994" s="299" t="s">
        <v>46223</v>
      </c>
    </row>
    <row r="5995" spans="1:5" ht="22.35" customHeight="1" x14ac:dyDescent="0.25">
      <c r="A5995" s="137" t="s">
        <v>23627</v>
      </c>
      <c r="B5995" s="144">
        <v>25060439</v>
      </c>
      <c r="C5995" s="145" t="s">
        <v>91</v>
      </c>
      <c r="D5995" s="122">
        <v>2617</v>
      </c>
      <c r="E5995" s="307">
        <v>23059</v>
      </c>
    </row>
    <row r="5996" spans="1:5" ht="22.35" customHeight="1" x14ac:dyDescent="0.25">
      <c r="A5996" s="138" t="s">
        <v>8049</v>
      </c>
      <c r="B5996" s="139">
        <v>15257094</v>
      </c>
      <c r="C5996" s="136" t="s">
        <v>11</v>
      </c>
      <c r="D5996" s="122">
        <v>4149</v>
      </c>
      <c r="E5996" s="307">
        <v>27295</v>
      </c>
    </row>
    <row r="5997" spans="1:5" ht="22.35" customHeight="1" x14ac:dyDescent="0.25">
      <c r="A5997" s="119" t="s">
        <v>18267</v>
      </c>
      <c r="B5997" s="120">
        <v>33486590</v>
      </c>
      <c r="C5997" s="121" t="s">
        <v>38</v>
      </c>
      <c r="D5997" s="122">
        <v>2108</v>
      </c>
      <c r="E5997" s="299" t="s">
        <v>44246</v>
      </c>
    </row>
    <row r="5998" spans="1:5" ht="22.35" customHeight="1" x14ac:dyDescent="0.25">
      <c r="A5998" s="124" t="s">
        <v>23680</v>
      </c>
      <c r="B5998" s="125">
        <v>44179474</v>
      </c>
      <c r="C5998" s="126" t="s">
        <v>38</v>
      </c>
      <c r="D5998" s="127">
        <v>2747</v>
      </c>
      <c r="E5998" s="311" t="s">
        <v>44271</v>
      </c>
    </row>
    <row r="5999" spans="1:5" ht="22.35" customHeight="1" x14ac:dyDescent="0.25">
      <c r="A5999" s="119" t="s">
        <v>21679</v>
      </c>
      <c r="B5999" s="120">
        <v>9756104</v>
      </c>
      <c r="C5999" s="121" t="s">
        <v>28</v>
      </c>
      <c r="D5999" s="122">
        <v>4944</v>
      </c>
      <c r="E5999" s="299" t="s">
        <v>42064</v>
      </c>
    </row>
    <row r="6000" spans="1:5" ht="22.35" customHeight="1" x14ac:dyDescent="0.25">
      <c r="A6000" s="119" t="s">
        <v>19904</v>
      </c>
      <c r="B6000" s="120">
        <v>9372948</v>
      </c>
      <c r="C6000" s="121" t="s">
        <v>22</v>
      </c>
      <c r="D6000" s="122">
        <v>2932</v>
      </c>
      <c r="E6000" s="299" t="s">
        <v>42124</v>
      </c>
    </row>
    <row r="6001" spans="1:5" ht="22.35" customHeight="1" x14ac:dyDescent="0.25">
      <c r="A6001" s="119" t="s">
        <v>21485</v>
      </c>
      <c r="B6001" s="120">
        <v>2607883</v>
      </c>
      <c r="C6001" s="121" t="s">
        <v>53</v>
      </c>
      <c r="D6001" s="122">
        <v>5462</v>
      </c>
      <c r="E6001" s="299" t="s">
        <v>43808</v>
      </c>
    </row>
    <row r="6002" spans="1:5" ht="22.35" customHeight="1" x14ac:dyDescent="0.25">
      <c r="A6002" s="119" t="s">
        <v>8056</v>
      </c>
      <c r="B6002" s="120">
        <v>16518668</v>
      </c>
      <c r="C6002" s="121" t="s">
        <v>33</v>
      </c>
      <c r="D6002" s="122">
        <v>2606</v>
      </c>
      <c r="E6002" s="299" t="s">
        <v>43486</v>
      </c>
    </row>
    <row r="6003" spans="1:5" ht="22.35" customHeight="1" x14ac:dyDescent="0.25">
      <c r="A6003" s="119" t="s">
        <v>10723</v>
      </c>
      <c r="B6003" s="120">
        <v>32451895</v>
      </c>
      <c r="C6003" s="121" t="s">
        <v>33</v>
      </c>
      <c r="D6003" s="122">
        <v>1</v>
      </c>
      <c r="E6003" s="299" t="s">
        <v>41659</v>
      </c>
    </row>
    <row r="6004" spans="1:5" ht="22.35" customHeight="1" x14ac:dyDescent="0.25">
      <c r="A6004" s="119" t="s">
        <v>8059</v>
      </c>
      <c r="B6004" s="120">
        <v>70246827</v>
      </c>
      <c r="C6004" s="121" t="s">
        <v>26</v>
      </c>
      <c r="D6004" s="122">
        <v>1760</v>
      </c>
      <c r="E6004" s="299" t="s">
        <v>47698</v>
      </c>
    </row>
    <row r="6005" spans="1:5" ht="22.35" customHeight="1" x14ac:dyDescent="0.25">
      <c r="A6005" s="119" t="s">
        <v>18270</v>
      </c>
      <c r="B6005" s="120">
        <v>3811679</v>
      </c>
      <c r="C6005" s="121" t="s">
        <v>31</v>
      </c>
      <c r="D6005" s="122">
        <v>1290</v>
      </c>
      <c r="E6005" s="299" t="s">
        <v>45229</v>
      </c>
    </row>
    <row r="6006" spans="1:5" ht="22.35" customHeight="1" x14ac:dyDescent="0.25">
      <c r="A6006" s="119" t="s">
        <v>8069</v>
      </c>
      <c r="B6006" s="120">
        <v>42840562</v>
      </c>
      <c r="C6006" s="121" t="s">
        <v>7</v>
      </c>
      <c r="D6006" s="122">
        <v>4462</v>
      </c>
      <c r="E6006" s="299" t="s">
        <v>44524</v>
      </c>
    </row>
    <row r="6007" spans="1:5" ht="22.35" customHeight="1" x14ac:dyDescent="0.25">
      <c r="A6007" s="119" t="s">
        <v>8071</v>
      </c>
      <c r="B6007" s="120">
        <v>12756519</v>
      </c>
      <c r="C6007" s="121" t="s">
        <v>36</v>
      </c>
      <c r="D6007" s="122">
        <v>1599</v>
      </c>
      <c r="E6007" s="299" t="s">
        <v>46010</v>
      </c>
    </row>
    <row r="6008" spans="1:5" ht="22.35" customHeight="1" x14ac:dyDescent="0.25">
      <c r="A6008" s="137" t="s">
        <v>8072</v>
      </c>
      <c r="B6008" s="147">
        <v>45107809</v>
      </c>
      <c r="C6008" s="145" t="s">
        <v>20</v>
      </c>
      <c r="D6008" s="122">
        <v>1</v>
      </c>
      <c r="E6008" s="298">
        <v>31000</v>
      </c>
    </row>
    <row r="6009" spans="1:5" ht="22.35" customHeight="1" x14ac:dyDescent="0.25">
      <c r="A6009" s="152" t="s">
        <v>24782</v>
      </c>
      <c r="B6009" s="153">
        <v>9003074</v>
      </c>
      <c r="C6009" s="154" t="s">
        <v>47</v>
      </c>
      <c r="D6009" s="134">
        <v>1419</v>
      </c>
      <c r="E6009" s="310">
        <v>27383</v>
      </c>
    </row>
    <row r="6010" spans="1:5" ht="22.35" customHeight="1" x14ac:dyDescent="0.25">
      <c r="A6010" s="137" t="s">
        <v>28631</v>
      </c>
      <c r="B6010" s="144">
        <v>50314027</v>
      </c>
      <c r="C6010" s="145" t="s">
        <v>15</v>
      </c>
      <c r="D6010" s="127">
        <v>2599</v>
      </c>
      <c r="E6010" s="307">
        <v>26567</v>
      </c>
    </row>
    <row r="6011" spans="1:5" ht="22.35" customHeight="1" x14ac:dyDescent="0.25">
      <c r="A6011" s="152" t="s">
        <v>24800</v>
      </c>
      <c r="B6011" s="153">
        <v>53160741</v>
      </c>
      <c r="C6011" s="154" t="s">
        <v>42</v>
      </c>
      <c r="D6011" s="134">
        <v>3633</v>
      </c>
      <c r="E6011" s="310">
        <v>30430</v>
      </c>
    </row>
    <row r="6012" spans="1:5" ht="22.35" customHeight="1" x14ac:dyDescent="0.25">
      <c r="A6012" s="152" t="s">
        <v>8077</v>
      </c>
      <c r="B6012" s="153">
        <v>46542291</v>
      </c>
      <c r="C6012" s="154" t="s">
        <v>26</v>
      </c>
      <c r="D6012" s="151">
        <v>3447</v>
      </c>
      <c r="E6012" s="310">
        <v>25179</v>
      </c>
    </row>
    <row r="6013" spans="1:5" ht="22.35" customHeight="1" x14ac:dyDescent="0.25">
      <c r="A6013" s="138" t="s">
        <v>25203</v>
      </c>
      <c r="B6013" s="139">
        <v>51166275</v>
      </c>
      <c r="C6013" s="136" t="s">
        <v>70</v>
      </c>
      <c r="D6013" s="122">
        <v>1</v>
      </c>
      <c r="E6013" s="305">
        <v>25152</v>
      </c>
    </row>
    <row r="6014" spans="1:5" ht="22.35" customHeight="1" x14ac:dyDescent="0.25">
      <c r="A6014" s="138" t="s">
        <v>26028</v>
      </c>
      <c r="B6014" s="139">
        <v>20152419</v>
      </c>
      <c r="C6014" s="136" t="s">
        <v>7</v>
      </c>
      <c r="D6014" s="122">
        <v>507</v>
      </c>
      <c r="E6014" s="305">
        <v>25708</v>
      </c>
    </row>
    <row r="6015" spans="1:5" ht="22.35" customHeight="1" x14ac:dyDescent="0.25">
      <c r="A6015" s="119" t="s">
        <v>18968</v>
      </c>
      <c r="B6015" s="120">
        <v>42989009</v>
      </c>
      <c r="C6015" s="121" t="s">
        <v>56</v>
      </c>
      <c r="D6015" s="122">
        <v>2691</v>
      </c>
      <c r="E6015" s="299" t="s">
        <v>41807</v>
      </c>
    </row>
    <row r="6016" spans="1:5" ht="22.35" customHeight="1" x14ac:dyDescent="0.25">
      <c r="A6016" s="119" t="s">
        <v>10316</v>
      </c>
      <c r="B6016" s="120">
        <v>42998306</v>
      </c>
      <c r="C6016" s="121" t="s">
        <v>42</v>
      </c>
      <c r="D6016" s="122">
        <v>9</v>
      </c>
      <c r="E6016" s="299" t="s">
        <v>44873</v>
      </c>
    </row>
    <row r="6017" spans="1:5" ht="22.35" customHeight="1" x14ac:dyDescent="0.25">
      <c r="A6017" s="119" t="s">
        <v>21300</v>
      </c>
      <c r="B6017" s="120">
        <v>43019074</v>
      </c>
      <c r="C6017" s="121" t="s">
        <v>9</v>
      </c>
      <c r="D6017" s="122">
        <v>4527</v>
      </c>
      <c r="E6017" s="299" t="s">
        <v>42494</v>
      </c>
    </row>
    <row r="6018" spans="1:5" ht="22.35" customHeight="1" x14ac:dyDescent="0.25">
      <c r="A6018" s="119" t="s">
        <v>10307</v>
      </c>
      <c r="B6018" s="120">
        <v>35080401</v>
      </c>
      <c r="C6018" s="121" t="s">
        <v>77</v>
      </c>
      <c r="D6018" s="122">
        <v>10</v>
      </c>
      <c r="E6018" s="299" t="s">
        <v>44636</v>
      </c>
    </row>
    <row r="6019" spans="1:5" ht="22.35" customHeight="1" x14ac:dyDescent="0.25">
      <c r="A6019" s="124" t="s">
        <v>8085</v>
      </c>
      <c r="B6019" s="125">
        <v>27449817</v>
      </c>
      <c r="C6019" s="126" t="s">
        <v>91</v>
      </c>
      <c r="D6019" s="127">
        <v>1577</v>
      </c>
      <c r="E6019" s="311" t="s">
        <v>41948</v>
      </c>
    </row>
    <row r="6020" spans="1:5" ht="22.35" customHeight="1" x14ac:dyDescent="0.25">
      <c r="A6020" s="129" t="s">
        <v>26636</v>
      </c>
      <c r="B6020" s="130" t="s">
        <v>8088</v>
      </c>
      <c r="C6020" s="131" t="s">
        <v>17</v>
      </c>
      <c r="D6020" s="122">
        <v>210</v>
      </c>
      <c r="E6020" s="305">
        <v>27214</v>
      </c>
    </row>
    <row r="6021" spans="1:5" ht="22.35" customHeight="1" x14ac:dyDescent="0.25">
      <c r="A6021" s="119" t="s">
        <v>20316</v>
      </c>
      <c r="B6021" s="120">
        <v>52761110</v>
      </c>
      <c r="C6021" s="121" t="s">
        <v>91</v>
      </c>
      <c r="D6021" s="122">
        <v>1558</v>
      </c>
      <c r="E6021" s="299" t="s">
        <v>42288</v>
      </c>
    </row>
    <row r="6022" spans="1:5" ht="22.35" customHeight="1" x14ac:dyDescent="0.25">
      <c r="A6022" s="138" t="s">
        <v>8091</v>
      </c>
      <c r="B6022" s="139">
        <v>9333814</v>
      </c>
      <c r="C6022" s="136" t="s">
        <v>47</v>
      </c>
      <c r="D6022" s="122">
        <v>1831</v>
      </c>
      <c r="E6022" s="306">
        <v>31034</v>
      </c>
    </row>
    <row r="6023" spans="1:5" ht="22.35" customHeight="1" x14ac:dyDescent="0.25">
      <c r="A6023" s="137" t="s">
        <v>8092</v>
      </c>
      <c r="B6023" s="144">
        <v>8823715</v>
      </c>
      <c r="C6023" s="145" t="s">
        <v>44</v>
      </c>
      <c r="D6023" s="127">
        <v>2661</v>
      </c>
      <c r="E6023" s="311" t="s">
        <v>45763</v>
      </c>
    </row>
    <row r="6024" spans="1:5" ht="22.35" customHeight="1" x14ac:dyDescent="0.25">
      <c r="A6024" s="138" t="s">
        <v>13713</v>
      </c>
      <c r="B6024" s="139">
        <v>43408550</v>
      </c>
      <c r="C6024" s="131" t="s">
        <v>36</v>
      </c>
      <c r="D6024" s="151">
        <v>1</v>
      </c>
      <c r="E6024" s="307">
        <v>23974</v>
      </c>
    </row>
    <row r="6025" spans="1:5" ht="22.35" customHeight="1" x14ac:dyDescent="0.25">
      <c r="A6025" s="119" t="s">
        <v>10976</v>
      </c>
      <c r="B6025" s="120">
        <v>39327169</v>
      </c>
      <c r="C6025" s="121" t="s">
        <v>11</v>
      </c>
      <c r="D6025" s="122">
        <v>1</v>
      </c>
      <c r="E6025" s="299" t="s">
        <v>41688</v>
      </c>
    </row>
    <row r="6026" spans="1:5" ht="22.35" customHeight="1" x14ac:dyDescent="0.25">
      <c r="A6026" s="119" t="s">
        <v>22715</v>
      </c>
      <c r="B6026" s="120">
        <v>38070977</v>
      </c>
      <c r="C6026" s="121" t="s">
        <v>26</v>
      </c>
      <c r="D6026" s="122">
        <v>3644</v>
      </c>
      <c r="E6026" s="299" t="s">
        <v>43160</v>
      </c>
    </row>
    <row r="6027" spans="1:5" ht="22.35" customHeight="1" x14ac:dyDescent="0.25">
      <c r="A6027" s="119" t="s">
        <v>11219</v>
      </c>
      <c r="B6027" s="120">
        <v>9285153</v>
      </c>
      <c r="C6027" s="121" t="s">
        <v>91</v>
      </c>
      <c r="D6027" s="122">
        <v>1</v>
      </c>
      <c r="E6027" s="299" t="s">
        <v>42980</v>
      </c>
    </row>
    <row r="6028" spans="1:5" ht="22.35" customHeight="1" x14ac:dyDescent="0.25">
      <c r="A6028" s="141" t="s">
        <v>8096</v>
      </c>
      <c r="B6028" s="142">
        <v>50608303</v>
      </c>
      <c r="C6028" s="143" t="s">
        <v>47</v>
      </c>
      <c r="D6028" s="133">
        <v>1</v>
      </c>
      <c r="E6028" s="305">
        <v>31103</v>
      </c>
    </row>
    <row r="6029" spans="1:5" ht="22.35" customHeight="1" x14ac:dyDescent="0.25">
      <c r="A6029" s="155" t="s">
        <v>28632</v>
      </c>
      <c r="B6029" s="156">
        <v>33275586</v>
      </c>
      <c r="C6029" s="157" t="s">
        <v>17</v>
      </c>
      <c r="D6029" s="122">
        <v>3868</v>
      </c>
      <c r="E6029" s="158" t="s">
        <v>45781</v>
      </c>
    </row>
    <row r="6030" spans="1:5" ht="22.35" customHeight="1" x14ac:dyDescent="0.25">
      <c r="A6030" s="138" t="s">
        <v>24917</v>
      </c>
      <c r="B6030" s="139">
        <v>25074687</v>
      </c>
      <c r="C6030" s="136" t="s">
        <v>44</v>
      </c>
      <c r="D6030" s="122">
        <v>1</v>
      </c>
      <c r="E6030" s="305">
        <v>23768</v>
      </c>
    </row>
    <row r="6031" spans="1:5" ht="22.35" customHeight="1" x14ac:dyDescent="0.25">
      <c r="A6031" s="138" t="s">
        <v>14214</v>
      </c>
      <c r="B6031" s="139">
        <v>50806704</v>
      </c>
      <c r="C6031" s="131" t="s">
        <v>7</v>
      </c>
      <c r="D6031" s="122">
        <v>770</v>
      </c>
      <c r="E6031" s="307">
        <v>23393</v>
      </c>
    </row>
    <row r="6032" spans="1:5" ht="22.35" customHeight="1" x14ac:dyDescent="0.25">
      <c r="A6032" s="124" t="s">
        <v>8098</v>
      </c>
      <c r="B6032" s="125">
        <v>43521643</v>
      </c>
      <c r="C6032" s="126" t="s">
        <v>56</v>
      </c>
      <c r="D6032" s="127">
        <v>1349</v>
      </c>
      <c r="E6032" s="311" t="s">
        <v>44588</v>
      </c>
    </row>
    <row r="6033" spans="1:5" ht="22.35" customHeight="1" x14ac:dyDescent="0.25">
      <c r="A6033" s="137" t="s">
        <v>8101</v>
      </c>
      <c r="B6033" s="144">
        <v>53155667</v>
      </c>
      <c r="C6033" s="145" t="s">
        <v>33</v>
      </c>
      <c r="D6033" s="122">
        <v>1237</v>
      </c>
      <c r="E6033" s="307">
        <v>29729</v>
      </c>
    </row>
    <row r="6034" spans="1:5" ht="22.35" customHeight="1" x14ac:dyDescent="0.25">
      <c r="A6034" s="119" t="s">
        <v>28633</v>
      </c>
      <c r="B6034" s="120">
        <v>34995614</v>
      </c>
      <c r="C6034" s="121" t="s">
        <v>28</v>
      </c>
      <c r="D6034" s="122">
        <v>841</v>
      </c>
      <c r="E6034" s="299" t="s">
        <v>46680</v>
      </c>
    </row>
    <row r="6035" spans="1:5" ht="22.35" customHeight="1" x14ac:dyDescent="0.25">
      <c r="A6035" s="148" t="s">
        <v>8106</v>
      </c>
      <c r="B6035" s="149">
        <v>7861421</v>
      </c>
      <c r="C6035" s="150" t="s">
        <v>11</v>
      </c>
      <c r="D6035" s="122">
        <v>118</v>
      </c>
      <c r="E6035" s="307">
        <v>24090</v>
      </c>
    </row>
    <row r="6036" spans="1:5" ht="22.35" customHeight="1" x14ac:dyDescent="0.25">
      <c r="A6036" s="119" t="s">
        <v>19579</v>
      </c>
      <c r="B6036" s="120">
        <v>33980665</v>
      </c>
      <c r="C6036" s="121" t="s">
        <v>53</v>
      </c>
      <c r="D6036" s="122">
        <v>1393</v>
      </c>
      <c r="E6036" s="299" t="s">
        <v>42371</v>
      </c>
    </row>
    <row r="6037" spans="1:5" ht="22.35" customHeight="1" x14ac:dyDescent="0.25">
      <c r="A6037" s="119" t="s">
        <v>8110</v>
      </c>
      <c r="B6037" s="120">
        <v>27491091</v>
      </c>
      <c r="C6037" s="121" t="s">
        <v>77</v>
      </c>
      <c r="D6037" s="122">
        <v>10</v>
      </c>
      <c r="E6037" s="299" t="s">
        <v>42534</v>
      </c>
    </row>
    <row r="6038" spans="1:5" ht="22.35" customHeight="1" x14ac:dyDescent="0.25">
      <c r="A6038" s="129" t="s">
        <v>26641</v>
      </c>
      <c r="B6038" s="130" t="s">
        <v>8112</v>
      </c>
      <c r="C6038" s="131" t="s">
        <v>13</v>
      </c>
      <c r="D6038" s="122">
        <v>210</v>
      </c>
      <c r="E6038" s="305">
        <v>35468</v>
      </c>
    </row>
    <row r="6039" spans="1:5" ht="22.35" customHeight="1" x14ac:dyDescent="0.25">
      <c r="A6039" s="137" t="s">
        <v>23560</v>
      </c>
      <c r="B6039" s="144">
        <v>30524668</v>
      </c>
      <c r="C6039" s="145" t="s">
        <v>22</v>
      </c>
      <c r="D6039" s="122">
        <v>2487</v>
      </c>
      <c r="E6039" s="307">
        <v>24808</v>
      </c>
    </row>
    <row r="6040" spans="1:5" ht="22.35" customHeight="1" x14ac:dyDescent="0.25">
      <c r="A6040" s="138" t="s">
        <v>24932</v>
      </c>
      <c r="B6040" s="139">
        <v>44134764</v>
      </c>
      <c r="C6040" s="136" t="s">
        <v>44</v>
      </c>
      <c r="D6040" s="122">
        <v>1</v>
      </c>
      <c r="E6040" s="305">
        <v>26969</v>
      </c>
    </row>
    <row r="6041" spans="1:5" ht="22.35" customHeight="1" x14ac:dyDescent="0.25">
      <c r="A6041" s="164" t="s">
        <v>8117</v>
      </c>
      <c r="B6041" s="165">
        <v>25473437</v>
      </c>
      <c r="C6041" s="166" t="s">
        <v>13</v>
      </c>
      <c r="D6041" s="122">
        <v>1611</v>
      </c>
      <c r="E6041" s="315">
        <v>27912</v>
      </c>
    </row>
    <row r="6042" spans="1:5" ht="22.35" customHeight="1" x14ac:dyDescent="0.25">
      <c r="A6042" s="155" t="s">
        <v>14259</v>
      </c>
      <c r="B6042" s="156">
        <v>17731967</v>
      </c>
      <c r="C6042" s="157" t="s">
        <v>20</v>
      </c>
      <c r="D6042" s="122">
        <v>7079</v>
      </c>
      <c r="E6042" s="158" t="s">
        <v>47699</v>
      </c>
    </row>
    <row r="6043" spans="1:5" ht="22.35" customHeight="1" x14ac:dyDescent="0.25">
      <c r="A6043" s="119" t="s">
        <v>22944</v>
      </c>
      <c r="B6043" s="120">
        <v>76913285</v>
      </c>
      <c r="C6043" s="121" t="s">
        <v>26</v>
      </c>
      <c r="D6043" s="122">
        <v>3799</v>
      </c>
      <c r="E6043" s="299" t="s">
        <v>47700</v>
      </c>
    </row>
    <row r="6044" spans="1:5" ht="22.35" customHeight="1" x14ac:dyDescent="0.25">
      <c r="A6044" s="138" t="s">
        <v>8120</v>
      </c>
      <c r="B6044" s="175">
        <v>1927914</v>
      </c>
      <c r="C6044" s="136" t="s">
        <v>56</v>
      </c>
      <c r="D6044" s="122">
        <v>1</v>
      </c>
      <c r="E6044" s="298">
        <v>27133</v>
      </c>
    </row>
    <row r="6045" spans="1:5" ht="22.35" customHeight="1" x14ac:dyDescent="0.25">
      <c r="A6045" s="119" t="s">
        <v>19663</v>
      </c>
      <c r="B6045" s="120">
        <v>8959791</v>
      </c>
      <c r="C6045" s="121" t="s">
        <v>7</v>
      </c>
      <c r="D6045" s="122">
        <v>1473</v>
      </c>
      <c r="E6045" s="299" t="s">
        <v>41529</v>
      </c>
    </row>
    <row r="6046" spans="1:5" ht="22.35" customHeight="1" x14ac:dyDescent="0.25">
      <c r="A6046" s="137" t="s">
        <v>23656</v>
      </c>
      <c r="B6046" s="144">
        <v>46577961</v>
      </c>
      <c r="C6046" s="145" t="s">
        <v>13</v>
      </c>
      <c r="D6046" s="122">
        <v>3126</v>
      </c>
      <c r="E6046" s="307">
        <v>26790</v>
      </c>
    </row>
    <row r="6047" spans="1:5" ht="22.35" customHeight="1" x14ac:dyDescent="0.25">
      <c r="A6047" s="141" t="s">
        <v>24540</v>
      </c>
      <c r="B6047" s="142">
        <v>33554580</v>
      </c>
      <c r="C6047" s="143" t="s">
        <v>44</v>
      </c>
      <c r="D6047" s="133">
        <v>1</v>
      </c>
      <c r="E6047" s="305">
        <v>33037</v>
      </c>
    </row>
    <row r="6048" spans="1:5" ht="22.35" customHeight="1" x14ac:dyDescent="0.25">
      <c r="A6048" s="138" t="s">
        <v>25213</v>
      </c>
      <c r="B6048" s="139">
        <v>50617597</v>
      </c>
      <c r="C6048" s="136" t="s">
        <v>20</v>
      </c>
      <c r="D6048" s="122">
        <v>1</v>
      </c>
      <c r="E6048" s="305">
        <v>33848</v>
      </c>
    </row>
    <row r="6049" spans="1:5" ht="22.35" customHeight="1" x14ac:dyDescent="0.25">
      <c r="A6049" s="137" t="s">
        <v>8134</v>
      </c>
      <c r="B6049" s="144">
        <v>28910444</v>
      </c>
      <c r="C6049" s="145" t="s">
        <v>77</v>
      </c>
      <c r="D6049" s="122">
        <v>2617</v>
      </c>
      <c r="E6049" s="307">
        <v>26223</v>
      </c>
    </row>
    <row r="6050" spans="1:5" ht="22.35" customHeight="1" x14ac:dyDescent="0.25">
      <c r="A6050" s="119" t="s">
        <v>28634</v>
      </c>
      <c r="B6050" s="120">
        <v>52346867</v>
      </c>
      <c r="C6050" s="121" t="s">
        <v>13</v>
      </c>
      <c r="D6050" s="122">
        <v>1</v>
      </c>
      <c r="E6050" s="299" t="s">
        <v>47701</v>
      </c>
    </row>
    <row r="6051" spans="1:5" ht="22.35" customHeight="1" x14ac:dyDescent="0.25">
      <c r="A6051" s="138" t="s">
        <v>8136</v>
      </c>
      <c r="B6051" s="139">
        <v>20252708</v>
      </c>
      <c r="C6051" s="136" t="s">
        <v>9</v>
      </c>
      <c r="D6051" s="122">
        <v>919</v>
      </c>
      <c r="E6051" s="305">
        <v>26863</v>
      </c>
    </row>
    <row r="6052" spans="1:5" ht="22.35" customHeight="1" x14ac:dyDescent="0.25">
      <c r="A6052" s="138" t="s">
        <v>25208</v>
      </c>
      <c r="B6052" s="139">
        <v>26502362</v>
      </c>
      <c r="C6052" s="136" t="s">
        <v>17</v>
      </c>
      <c r="D6052" s="122">
        <v>1</v>
      </c>
      <c r="E6052" s="305">
        <v>34718</v>
      </c>
    </row>
    <row r="6053" spans="1:5" ht="22.35" customHeight="1" x14ac:dyDescent="0.25">
      <c r="A6053" s="119" t="s">
        <v>21706</v>
      </c>
      <c r="B6053" s="120">
        <v>32653670</v>
      </c>
      <c r="C6053" s="121" t="s">
        <v>44</v>
      </c>
      <c r="D6053" s="122">
        <v>4942</v>
      </c>
      <c r="E6053" s="299" t="s">
        <v>42161</v>
      </c>
    </row>
    <row r="6054" spans="1:5" ht="22.35" customHeight="1" x14ac:dyDescent="0.25">
      <c r="A6054" s="138" t="s">
        <v>25147</v>
      </c>
      <c r="B6054" s="139">
        <v>23954024</v>
      </c>
      <c r="C6054" s="136" t="s">
        <v>91</v>
      </c>
      <c r="D6054" s="122">
        <v>1</v>
      </c>
      <c r="E6054" s="305">
        <v>34144</v>
      </c>
    </row>
    <row r="6055" spans="1:5" ht="22.35" customHeight="1" x14ac:dyDescent="0.25">
      <c r="A6055" s="119" t="s">
        <v>21768</v>
      </c>
      <c r="B6055" s="120">
        <v>7836681</v>
      </c>
      <c r="C6055" s="121" t="s">
        <v>36</v>
      </c>
      <c r="D6055" s="122">
        <v>3613</v>
      </c>
      <c r="E6055" s="299" t="s">
        <v>41529</v>
      </c>
    </row>
    <row r="6056" spans="1:5" ht="22.35" customHeight="1" x14ac:dyDescent="0.25">
      <c r="A6056" s="129" t="s">
        <v>27014</v>
      </c>
      <c r="B6056" s="130" t="s">
        <v>27015</v>
      </c>
      <c r="C6056" s="131" t="s">
        <v>15</v>
      </c>
      <c r="D6056" s="122">
        <v>210</v>
      </c>
      <c r="E6056" s="305">
        <v>33711</v>
      </c>
    </row>
    <row r="6057" spans="1:5" ht="22.35" customHeight="1" x14ac:dyDescent="0.25">
      <c r="A6057" s="137" t="s">
        <v>13705</v>
      </c>
      <c r="B6057" s="147">
        <v>36577894</v>
      </c>
      <c r="C6057" s="145" t="s">
        <v>53</v>
      </c>
      <c r="D6057" s="122">
        <v>1</v>
      </c>
      <c r="E6057" s="298">
        <v>29560</v>
      </c>
    </row>
    <row r="6058" spans="1:5" ht="22.35" customHeight="1" x14ac:dyDescent="0.25">
      <c r="A6058" s="119" t="s">
        <v>20607</v>
      </c>
      <c r="B6058" s="120">
        <v>35037525</v>
      </c>
      <c r="C6058" s="121" t="s">
        <v>70</v>
      </c>
      <c r="D6058" s="122">
        <v>3638</v>
      </c>
      <c r="E6058" s="299" t="s">
        <v>43144</v>
      </c>
    </row>
    <row r="6059" spans="1:5" ht="22.35" customHeight="1" x14ac:dyDescent="0.25">
      <c r="A6059" s="123" t="s">
        <v>8152</v>
      </c>
      <c r="B6059" s="168">
        <v>22979358</v>
      </c>
      <c r="C6059" s="169" t="s">
        <v>9</v>
      </c>
      <c r="D6059" s="127">
        <v>2026</v>
      </c>
      <c r="E6059" s="298">
        <v>25747</v>
      </c>
    </row>
    <row r="6060" spans="1:5" ht="22.35" customHeight="1" x14ac:dyDescent="0.25">
      <c r="A6060" s="119" t="s">
        <v>8159</v>
      </c>
      <c r="B6060" s="120">
        <v>34893764</v>
      </c>
      <c r="C6060" s="121" t="s">
        <v>31</v>
      </c>
      <c r="D6060" s="122">
        <v>1865</v>
      </c>
      <c r="E6060" s="299" t="s">
        <v>47702</v>
      </c>
    </row>
    <row r="6061" spans="1:5" ht="22.35" customHeight="1" x14ac:dyDescent="0.25">
      <c r="A6061" s="138" t="s">
        <v>24041</v>
      </c>
      <c r="B6061" s="139">
        <v>74680111</v>
      </c>
      <c r="C6061" s="136" t="s">
        <v>56</v>
      </c>
      <c r="D6061" s="122">
        <v>1</v>
      </c>
      <c r="E6061" s="306">
        <v>29517</v>
      </c>
    </row>
    <row r="6062" spans="1:5" ht="22.35" customHeight="1" x14ac:dyDescent="0.25">
      <c r="A6062" s="119" t="s">
        <v>21736</v>
      </c>
      <c r="B6062" s="120">
        <v>40925126</v>
      </c>
      <c r="C6062" s="121" t="s">
        <v>91</v>
      </c>
      <c r="D6062" s="122">
        <v>4458</v>
      </c>
      <c r="E6062" s="299" t="s">
        <v>42509</v>
      </c>
    </row>
    <row r="6063" spans="1:5" ht="22.35" customHeight="1" x14ac:dyDescent="0.25">
      <c r="A6063" s="141" t="s">
        <v>24727</v>
      </c>
      <c r="B6063" s="142">
        <v>78735248</v>
      </c>
      <c r="C6063" s="143" t="s">
        <v>70</v>
      </c>
      <c r="D6063" s="122">
        <v>364</v>
      </c>
      <c r="E6063" s="305">
        <v>28200</v>
      </c>
    </row>
    <row r="6064" spans="1:5" ht="22.35" customHeight="1" x14ac:dyDescent="0.25">
      <c r="A6064" s="137" t="s">
        <v>26007</v>
      </c>
      <c r="B6064" s="147">
        <v>44507385</v>
      </c>
      <c r="C6064" s="145" t="s">
        <v>38</v>
      </c>
      <c r="D6064" s="127">
        <v>4088</v>
      </c>
      <c r="E6064" s="307">
        <v>28292</v>
      </c>
    </row>
    <row r="6065" spans="1:5" ht="22.35" customHeight="1" x14ac:dyDescent="0.25">
      <c r="A6065" s="138" t="s">
        <v>8165</v>
      </c>
      <c r="B6065" s="139">
        <v>70072732</v>
      </c>
      <c r="C6065" s="136" t="s">
        <v>9</v>
      </c>
      <c r="D6065" s="122">
        <v>1</v>
      </c>
      <c r="E6065" s="305">
        <v>30781</v>
      </c>
    </row>
    <row r="6066" spans="1:5" ht="22.35" customHeight="1" x14ac:dyDescent="0.25">
      <c r="A6066" s="138" t="s">
        <v>25226</v>
      </c>
      <c r="B6066" s="139">
        <v>47304554</v>
      </c>
      <c r="C6066" s="136" t="s">
        <v>13</v>
      </c>
      <c r="D6066" s="122">
        <v>1</v>
      </c>
      <c r="E6066" s="305">
        <v>33357</v>
      </c>
    </row>
    <row r="6067" spans="1:5" ht="22.35" customHeight="1" x14ac:dyDescent="0.25">
      <c r="A6067" s="119" t="s">
        <v>21941</v>
      </c>
      <c r="B6067" s="120">
        <v>35074208</v>
      </c>
      <c r="C6067" s="121" t="s">
        <v>42</v>
      </c>
      <c r="D6067" s="122">
        <v>4613</v>
      </c>
      <c r="E6067" s="299" t="s">
        <v>44150</v>
      </c>
    </row>
    <row r="6068" spans="1:5" ht="22.35" customHeight="1" x14ac:dyDescent="0.25">
      <c r="A6068" s="132" t="s">
        <v>28635</v>
      </c>
      <c r="B6068" s="134" t="s">
        <v>8168</v>
      </c>
      <c r="C6068" s="131" t="s">
        <v>36</v>
      </c>
      <c r="D6068" s="133">
        <v>1</v>
      </c>
      <c r="E6068" s="305">
        <v>32717</v>
      </c>
    </row>
    <row r="6069" spans="1:5" ht="22.35" customHeight="1" x14ac:dyDescent="0.25">
      <c r="A6069" s="137" t="s">
        <v>13091</v>
      </c>
      <c r="B6069" s="144">
        <v>7851501</v>
      </c>
      <c r="C6069" s="145" t="s">
        <v>17</v>
      </c>
      <c r="D6069" s="151">
        <v>365</v>
      </c>
      <c r="E6069" s="307">
        <v>23572</v>
      </c>
    </row>
    <row r="6070" spans="1:5" ht="22.35" customHeight="1" x14ac:dyDescent="0.25">
      <c r="A6070" s="138" t="s">
        <v>24417</v>
      </c>
      <c r="B6070" s="139">
        <v>74193035</v>
      </c>
      <c r="C6070" s="136" t="s">
        <v>7</v>
      </c>
      <c r="D6070" s="122">
        <v>1</v>
      </c>
      <c r="E6070" s="306">
        <v>25933</v>
      </c>
    </row>
    <row r="6071" spans="1:5" ht="22.35" customHeight="1" x14ac:dyDescent="0.25">
      <c r="A6071" s="138" t="s">
        <v>24124</v>
      </c>
      <c r="B6071" s="175">
        <v>32785622</v>
      </c>
      <c r="C6071" s="136" t="s">
        <v>77</v>
      </c>
      <c r="D6071" s="122">
        <v>572</v>
      </c>
      <c r="E6071" s="298">
        <v>24391</v>
      </c>
    </row>
    <row r="6072" spans="1:5" ht="22.35" customHeight="1" x14ac:dyDescent="0.25">
      <c r="A6072" s="129" t="s">
        <v>26511</v>
      </c>
      <c r="B6072" s="130" t="s">
        <v>8172</v>
      </c>
      <c r="C6072" s="131" t="s">
        <v>36</v>
      </c>
      <c r="D6072" s="122">
        <v>210</v>
      </c>
      <c r="E6072" s="305">
        <v>34331</v>
      </c>
    </row>
    <row r="6073" spans="1:5" ht="22.35" customHeight="1" x14ac:dyDescent="0.25">
      <c r="A6073" s="119" t="s">
        <v>8174</v>
      </c>
      <c r="B6073" s="120">
        <v>15847818</v>
      </c>
      <c r="C6073" s="121" t="s">
        <v>42</v>
      </c>
      <c r="D6073" s="122">
        <v>3050</v>
      </c>
      <c r="E6073" s="299" t="s">
        <v>44317</v>
      </c>
    </row>
    <row r="6074" spans="1:5" ht="22.35" customHeight="1" x14ac:dyDescent="0.25">
      <c r="A6074" s="146" t="s">
        <v>8175</v>
      </c>
      <c r="B6074" s="144">
        <v>3920606</v>
      </c>
      <c r="C6074" s="145" t="s">
        <v>7</v>
      </c>
      <c r="D6074" s="122">
        <v>1298</v>
      </c>
      <c r="E6074" s="306">
        <v>33110</v>
      </c>
    </row>
    <row r="6075" spans="1:5" ht="22.35" customHeight="1" x14ac:dyDescent="0.25">
      <c r="A6075" s="137" t="s">
        <v>8176</v>
      </c>
      <c r="B6075" s="144">
        <v>3920604</v>
      </c>
      <c r="C6075" s="145" t="s">
        <v>72</v>
      </c>
      <c r="D6075" s="122">
        <v>2674</v>
      </c>
      <c r="E6075" s="306">
        <v>31977</v>
      </c>
    </row>
    <row r="6076" spans="1:5" ht="22.35" customHeight="1" x14ac:dyDescent="0.25">
      <c r="A6076" s="119" t="s">
        <v>8177</v>
      </c>
      <c r="B6076" s="120">
        <v>53202394</v>
      </c>
      <c r="C6076" s="121" t="s">
        <v>42</v>
      </c>
      <c r="D6076" s="122">
        <v>1901</v>
      </c>
      <c r="E6076" s="299" t="s">
        <v>47703</v>
      </c>
    </row>
    <row r="6077" spans="1:5" ht="22.35" customHeight="1" x14ac:dyDescent="0.25">
      <c r="A6077" s="119" t="s">
        <v>28636</v>
      </c>
      <c r="B6077" s="120">
        <v>16798183</v>
      </c>
      <c r="C6077" s="121" t="s">
        <v>44</v>
      </c>
      <c r="D6077" s="122">
        <v>563</v>
      </c>
      <c r="E6077" s="299" t="s">
        <v>42143</v>
      </c>
    </row>
    <row r="6078" spans="1:5" ht="22.35" customHeight="1" x14ac:dyDescent="0.25">
      <c r="A6078" s="119" t="s">
        <v>8179</v>
      </c>
      <c r="B6078" s="120">
        <v>22582857</v>
      </c>
      <c r="C6078" s="121" t="s">
        <v>56</v>
      </c>
      <c r="D6078" s="122">
        <v>1296</v>
      </c>
      <c r="E6078" s="299" t="s">
        <v>47267</v>
      </c>
    </row>
    <row r="6079" spans="1:5" ht="22.35" customHeight="1" x14ac:dyDescent="0.25">
      <c r="A6079" s="119" t="s">
        <v>22706</v>
      </c>
      <c r="B6079" s="120">
        <v>19094311</v>
      </c>
      <c r="C6079" s="121" t="s">
        <v>28</v>
      </c>
      <c r="D6079" s="122">
        <v>6742</v>
      </c>
      <c r="E6079" s="299" t="s">
        <v>46809</v>
      </c>
    </row>
    <row r="6080" spans="1:5" ht="22.35" customHeight="1" x14ac:dyDescent="0.25">
      <c r="A6080" s="138" t="s">
        <v>27556</v>
      </c>
      <c r="B6080" s="139">
        <v>17766535</v>
      </c>
      <c r="C6080" s="136" t="s">
        <v>72</v>
      </c>
      <c r="D6080" s="122">
        <v>4600</v>
      </c>
      <c r="E6080" s="306">
        <v>32826</v>
      </c>
    </row>
    <row r="6081" spans="1:5" ht="22.35" customHeight="1" x14ac:dyDescent="0.25">
      <c r="A6081" s="124" t="s">
        <v>23130</v>
      </c>
      <c r="B6081" s="125">
        <v>43435279</v>
      </c>
      <c r="C6081" s="126" t="s">
        <v>15</v>
      </c>
      <c r="D6081" s="127">
        <v>6537</v>
      </c>
      <c r="E6081" s="311" t="s">
        <v>44118</v>
      </c>
    </row>
    <row r="6082" spans="1:5" ht="22.35" customHeight="1" x14ac:dyDescent="0.25">
      <c r="A6082" s="119" t="s">
        <v>19823</v>
      </c>
      <c r="B6082" s="120">
        <v>51330492</v>
      </c>
      <c r="C6082" s="121" t="s">
        <v>9</v>
      </c>
      <c r="D6082" s="122">
        <v>2955</v>
      </c>
      <c r="E6082" s="299" t="s">
        <v>42571</v>
      </c>
    </row>
    <row r="6083" spans="1:5" ht="22.35" customHeight="1" x14ac:dyDescent="0.25">
      <c r="A6083" s="137" t="s">
        <v>28637</v>
      </c>
      <c r="B6083" s="144">
        <v>11818715</v>
      </c>
      <c r="C6083" s="145" t="s">
        <v>31</v>
      </c>
      <c r="D6083" s="127">
        <v>2483</v>
      </c>
      <c r="E6083" s="307">
        <v>25585</v>
      </c>
    </row>
    <row r="6084" spans="1:5" ht="22.35" customHeight="1" x14ac:dyDescent="0.25">
      <c r="A6084" s="119" t="s">
        <v>15311</v>
      </c>
      <c r="B6084" s="120">
        <v>32792893</v>
      </c>
      <c r="C6084" s="121" t="s">
        <v>33</v>
      </c>
      <c r="D6084" s="122">
        <v>1866</v>
      </c>
      <c r="E6084" s="299" t="s">
        <v>47704</v>
      </c>
    </row>
    <row r="6085" spans="1:5" ht="22.35" customHeight="1" x14ac:dyDescent="0.25">
      <c r="A6085" s="119" t="s">
        <v>8189</v>
      </c>
      <c r="B6085" s="120">
        <v>43391750</v>
      </c>
      <c r="C6085" s="121" t="s">
        <v>77</v>
      </c>
      <c r="D6085" s="122">
        <v>2233</v>
      </c>
      <c r="E6085" s="299" t="s">
        <v>43482</v>
      </c>
    </row>
    <row r="6086" spans="1:5" ht="22.35" customHeight="1" x14ac:dyDescent="0.25">
      <c r="A6086" s="119" t="s">
        <v>28638</v>
      </c>
      <c r="B6086" s="120">
        <v>34973264</v>
      </c>
      <c r="C6086" s="121" t="s">
        <v>38</v>
      </c>
      <c r="D6086" s="122">
        <v>82</v>
      </c>
      <c r="E6086" s="299" t="s">
        <v>43213</v>
      </c>
    </row>
    <row r="6087" spans="1:5" ht="22.35" customHeight="1" x14ac:dyDescent="0.25">
      <c r="A6087" s="123" t="s">
        <v>28639</v>
      </c>
      <c r="B6087" s="135">
        <v>39454558</v>
      </c>
      <c r="C6087" s="136" t="s">
        <v>42</v>
      </c>
      <c r="D6087" s="127">
        <v>215</v>
      </c>
      <c r="E6087" s="306">
        <v>31737</v>
      </c>
    </row>
    <row r="6088" spans="1:5" ht="22.35" customHeight="1" x14ac:dyDescent="0.25">
      <c r="A6088" s="164" t="s">
        <v>24208</v>
      </c>
      <c r="B6088" s="165">
        <v>35111509</v>
      </c>
      <c r="C6088" s="166" t="s">
        <v>56</v>
      </c>
      <c r="D6088" s="122">
        <v>5123</v>
      </c>
      <c r="E6088" s="315">
        <v>24600</v>
      </c>
    </row>
    <row r="6089" spans="1:5" ht="22.35" customHeight="1" x14ac:dyDescent="0.25">
      <c r="A6089" s="124" t="s">
        <v>8191</v>
      </c>
      <c r="B6089" s="125">
        <v>34082778</v>
      </c>
      <c r="C6089" s="126" t="s">
        <v>11</v>
      </c>
      <c r="D6089" s="127">
        <v>3836</v>
      </c>
      <c r="E6089" s="311" t="s">
        <v>44685</v>
      </c>
    </row>
    <row r="6090" spans="1:5" ht="22.35" customHeight="1" x14ac:dyDescent="0.25">
      <c r="A6090" s="138" t="s">
        <v>8192</v>
      </c>
      <c r="B6090" s="139">
        <v>52478961</v>
      </c>
      <c r="C6090" s="131" t="s">
        <v>33</v>
      </c>
      <c r="D6090" s="151">
        <v>1</v>
      </c>
      <c r="E6090" s="306">
        <v>29939</v>
      </c>
    </row>
    <row r="6091" spans="1:5" ht="22.35" customHeight="1" x14ac:dyDescent="0.25">
      <c r="A6091" s="138" t="s">
        <v>8193</v>
      </c>
      <c r="B6091" s="139">
        <v>25348704</v>
      </c>
      <c r="C6091" s="136" t="s">
        <v>42</v>
      </c>
      <c r="D6091" s="122">
        <v>1</v>
      </c>
      <c r="E6091" s="306">
        <v>33586</v>
      </c>
    </row>
    <row r="6092" spans="1:5" ht="22.35" customHeight="1" x14ac:dyDescent="0.25">
      <c r="A6092" s="138" t="s">
        <v>28640</v>
      </c>
      <c r="B6092" s="139">
        <v>22746665</v>
      </c>
      <c r="C6092" s="136" t="s">
        <v>28</v>
      </c>
      <c r="D6092" s="122">
        <v>1</v>
      </c>
      <c r="E6092" s="305">
        <v>25704</v>
      </c>
    </row>
    <row r="6093" spans="1:5" ht="22.35" customHeight="1" x14ac:dyDescent="0.25">
      <c r="A6093" s="132" t="s">
        <v>28641</v>
      </c>
      <c r="B6093" s="134" t="s">
        <v>8198</v>
      </c>
      <c r="C6093" s="131" t="s">
        <v>26</v>
      </c>
      <c r="D6093" s="133">
        <v>1</v>
      </c>
      <c r="E6093" s="305">
        <v>28258</v>
      </c>
    </row>
    <row r="6094" spans="1:5" ht="22.35" customHeight="1" x14ac:dyDescent="0.25">
      <c r="A6094" s="137" t="s">
        <v>28642</v>
      </c>
      <c r="B6094" s="144">
        <v>35454636</v>
      </c>
      <c r="C6094" s="145" t="s">
        <v>11</v>
      </c>
      <c r="D6094" s="122">
        <v>1237</v>
      </c>
      <c r="E6094" s="307">
        <v>25165</v>
      </c>
    </row>
    <row r="6095" spans="1:5" ht="22.35" customHeight="1" x14ac:dyDescent="0.25">
      <c r="A6095" s="138" t="s">
        <v>24975</v>
      </c>
      <c r="B6095" s="139">
        <v>44588847</v>
      </c>
      <c r="C6095" s="136" t="s">
        <v>9</v>
      </c>
      <c r="D6095" s="122">
        <v>1</v>
      </c>
      <c r="E6095" s="305">
        <v>29272</v>
      </c>
    </row>
    <row r="6096" spans="1:5" ht="22.35" customHeight="1" x14ac:dyDescent="0.25">
      <c r="A6096" s="137" t="s">
        <v>23480</v>
      </c>
      <c r="B6096" s="144">
        <v>32672441</v>
      </c>
      <c r="C6096" s="145" t="s">
        <v>11</v>
      </c>
      <c r="D6096" s="127">
        <v>5819</v>
      </c>
      <c r="E6096" s="307">
        <v>27052</v>
      </c>
    </row>
    <row r="6097" spans="1:5" ht="22.35" customHeight="1" x14ac:dyDescent="0.25">
      <c r="A6097" s="119" t="s">
        <v>19865</v>
      </c>
      <c r="B6097" s="120">
        <v>46533660</v>
      </c>
      <c r="C6097" s="121" t="s">
        <v>17</v>
      </c>
      <c r="D6097" s="122">
        <v>2381</v>
      </c>
      <c r="E6097" s="299" t="s">
        <v>42599</v>
      </c>
    </row>
    <row r="6098" spans="1:5" ht="22.35" customHeight="1" x14ac:dyDescent="0.25">
      <c r="A6098" s="119" t="s">
        <v>10708</v>
      </c>
      <c r="B6098" s="120">
        <v>35097765</v>
      </c>
      <c r="C6098" s="121" t="s">
        <v>44</v>
      </c>
      <c r="D6098" s="122">
        <v>8</v>
      </c>
      <c r="E6098" s="299" t="s">
        <v>46024</v>
      </c>
    </row>
    <row r="6099" spans="1:5" ht="22.35" customHeight="1" x14ac:dyDescent="0.25">
      <c r="A6099" s="119" t="s">
        <v>20321</v>
      </c>
      <c r="B6099" s="120">
        <v>15975719</v>
      </c>
      <c r="C6099" s="121" t="s">
        <v>22</v>
      </c>
      <c r="D6099" s="122">
        <v>1570</v>
      </c>
      <c r="E6099" s="299" t="s">
        <v>42884</v>
      </c>
    </row>
    <row r="6100" spans="1:5" ht="22.35" customHeight="1" x14ac:dyDescent="0.25">
      <c r="A6100" s="129" t="s">
        <v>27240</v>
      </c>
      <c r="B6100" s="130" t="s">
        <v>27241</v>
      </c>
      <c r="C6100" s="131" t="s">
        <v>77</v>
      </c>
      <c r="D6100" s="122">
        <v>210</v>
      </c>
      <c r="E6100" s="305">
        <v>33986</v>
      </c>
    </row>
    <row r="6101" spans="1:5" ht="22.35" customHeight="1" x14ac:dyDescent="0.25">
      <c r="A6101" s="119" t="s">
        <v>23910</v>
      </c>
      <c r="B6101" s="120">
        <v>36120516</v>
      </c>
      <c r="C6101" s="121" t="s">
        <v>53</v>
      </c>
      <c r="D6101" s="122">
        <v>5932</v>
      </c>
      <c r="E6101" s="299" t="s">
        <v>47705</v>
      </c>
    </row>
    <row r="6102" spans="1:5" ht="22.35" customHeight="1" x14ac:dyDescent="0.25">
      <c r="A6102" s="164" t="s">
        <v>24198</v>
      </c>
      <c r="B6102" s="165">
        <v>46937308</v>
      </c>
      <c r="C6102" s="166" t="s">
        <v>9</v>
      </c>
      <c r="D6102" s="122">
        <v>1222</v>
      </c>
      <c r="E6102" s="315">
        <v>28912</v>
      </c>
    </row>
    <row r="6103" spans="1:5" ht="22.35" customHeight="1" x14ac:dyDescent="0.25">
      <c r="A6103" s="137" t="s">
        <v>13748</v>
      </c>
      <c r="B6103" s="147">
        <v>76025227</v>
      </c>
      <c r="C6103" s="145" t="s">
        <v>70</v>
      </c>
      <c r="D6103" s="122">
        <v>1</v>
      </c>
      <c r="E6103" s="298">
        <v>29986</v>
      </c>
    </row>
    <row r="6104" spans="1:5" ht="22.35" customHeight="1" x14ac:dyDescent="0.25">
      <c r="A6104" s="164" t="s">
        <v>24486</v>
      </c>
      <c r="B6104" s="165">
        <v>28918367</v>
      </c>
      <c r="C6104" s="166" t="s">
        <v>91</v>
      </c>
      <c r="D6104" s="122">
        <v>2649</v>
      </c>
      <c r="E6104" s="307">
        <v>26404</v>
      </c>
    </row>
    <row r="6105" spans="1:5" ht="22.35" customHeight="1" x14ac:dyDescent="0.25">
      <c r="A6105" s="129" t="s">
        <v>26250</v>
      </c>
      <c r="B6105" s="130" t="s">
        <v>8211</v>
      </c>
      <c r="C6105" s="131" t="s">
        <v>44</v>
      </c>
      <c r="D6105" s="122">
        <v>210</v>
      </c>
      <c r="E6105" s="305">
        <v>35779</v>
      </c>
    </row>
    <row r="6106" spans="1:5" ht="22.35" customHeight="1" x14ac:dyDescent="0.25">
      <c r="A6106" s="119" t="s">
        <v>24346</v>
      </c>
      <c r="B6106" s="120">
        <v>23798864</v>
      </c>
      <c r="C6106" s="121" t="s">
        <v>53</v>
      </c>
      <c r="D6106" s="122">
        <v>4303</v>
      </c>
      <c r="E6106" s="299" t="s">
        <v>45190</v>
      </c>
    </row>
    <row r="6107" spans="1:5" ht="22.35" customHeight="1" x14ac:dyDescent="0.25">
      <c r="A6107" s="123" t="s">
        <v>18283</v>
      </c>
      <c r="B6107" s="135">
        <v>47600538</v>
      </c>
      <c r="C6107" s="136" t="s">
        <v>17</v>
      </c>
      <c r="D6107" s="127">
        <v>215</v>
      </c>
      <c r="E6107" s="306">
        <v>30283</v>
      </c>
    </row>
    <row r="6108" spans="1:5" ht="22.35" customHeight="1" x14ac:dyDescent="0.25">
      <c r="A6108" s="137" t="s">
        <v>28643</v>
      </c>
      <c r="B6108" s="144">
        <v>30535930</v>
      </c>
      <c r="C6108" s="145" t="s">
        <v>7</v>
      </c>
      <c r="D6108" s="122">
        <v>4550</v>
      </c>
      <c r="E6108" s="307">
        <v>25245</v>
      </c>
    </row>
    <row r="6109" spans="1:5" ht="22.35" customHeight="1" x14ac:dyDescent="0.25">
      <c r="A6109" s="119" t="s">
        <v>19225</v>
      </c>
      <c r="B6109" s="120">
        <v>19842330</v>
      </c>
      <c r="C6109" s="121" t="s">
        <v>47</v>
      </c>
      <c r="D6109" s="122">
        <v>54</v>
      </c>
      <c r="E6109" s="299" t="s">
        <v>42054</v>
      </c>
    </row>
    <row r="6110" spans="1:5" ht="22.35" customHeight="1" x14ac:dyDescent="0.25">
      <c r="A6110" s="119" t="s">
        <v>22689</v>
      </c>
      <c r="B6110" s="120">
        <v>24222427</v>
      </c>
      <c r="C6110" s="121" t="s">
        <v>47</v>
      </c>
      <c r="D6110" s="122">
        <v>4819</v>
      </c>
      <c r="E6110" s="299" t="s">
        <v>46446</v>
      </c>
    </row>
    <row r="6111" spans="1:5" ht="22.35" customHeight="1" x14ac:dyDescent="0.25">
      <c r="A6111" s="119" t="s">
        <v>8221</v>
      </c>
      <c r="B6111" s="120">
        <v>9271488</v>
      </c>
      <c r="C6111" s="121" t="s">
        <v>31</v>
      </c>
      <c r="D6111" s="122">
        <v>196</v>
      </c>
      <c r="E6111" s="299" t="s">
        <v>42737</v>
      </c>
    </row>
    <row r="6112" spans="1:5" ht="22.35" customHeight="1" x14ac:dyDescent="0.25">
      <c r="A6112" s="124" t="s">
        <v>23120</v>
      </c>
      <c r="B6112" s="125">
        <v>43530228</v>
      </c>
      <c r="C6112" s="126" t="s">
        <v>17</v>
      </c>
      <c r="D6112" s="127">
        <v>2238</v>
      </c>
      <c r="E6112" s="311" t="s">
        <v>44663</v>
      </c>
    </row>
    <row r="6113" spans="1:5" ht="22.35" customHeight="1" x14ac:dyDescent="0.25">
      <c r="A6113" s="119" t="s">
        <v>11934</v>
      </c>
      <c r="B6113" s="120">
        <v>10189432</v>
      </c>
      <c r="C6113" s="121" t="s">
        <v>44</v>
      </c>
      <c r="D6113" s="122">
        <v>208</v>
      </c>
      <c r="E6113" s="299" t="s">
        <v>42904</v>
      </c>
    </row>
    <row r="6114" spans="1:5" ht="22.35" customHeight="1" x14ac:dyDescent="0.25">
      <c r="A6114" s="123" t="s">
        <v>23700</v>
      </c>
      <c r="B6114" s="135">
        <v>48903363</v>
      </c>
      <c r="C6114" s="136" t="s">
        <v>31</v>
      </c>
      <c r="D6114" s="127">
        <v>215</v>
      </c>
      <c r="E6114" s="306">
        <v>30186</v>
      </c>
    </row>
    <row r="6115" spans="1:5" ht="22.35" customHeight="1" x14ac:dyDescent="0.25">
      <c r="A6115" s="152" t="s">
        <v>8223</v>
      </c>
      <c r="B6115" s="153">
        <v>50752135</v>
      </c>
      <c r="C6115" s="154" t="s">
        <v>42</v>
      </c>
      <c r="D6115" s="134">
        <v>1037</v>
      </c>
      <c r="E6115" s="310">
        <v>30826</v>
      </c>
    </row>
    <row r="6116" spans="1:5" ht="22.35" customHeight="1" x14ac:dyDescent="0.25">
      <c r="A6116" s="152" t="s">
        <v>8224</v>
      </c>
      <c r="B6116" s="153">
        <v>27294793</v>
      </c>
      <c r="C6116" s="154" t="s">
        <v>7</v>
      </c>
      <c r="D6116" s="134">
        <v>796</v>
      </c>
      <c r="E6116" s="310">
        <v>23506</v>
      </c>
    </row>
    <row r="6117" spans="1:5" ht="22.35" customHeight="1" x14ac:dyDescent="0.25">
      <c r="A6117" s="124" t="s">
        <v>23222</v>
      </c>
      <c r="B6117" s="125">
        <v>7229395</v>
      </c>
      <c r="C6117" s="126" t="s">
        <v>9</v>
      </c>
      <c r="D6117" s="127">
        <v>2747</v>
      </c>
      <c r="E6117" s="311" t="s">
        <v>44732</v>
      </c>
    </row>
    <row r="6118" spans="1:5" ht="22.35" customHeight="1" x14ac:dyDescent="0.25">
      <c r="A6118" s="138" t="s">
        <v>8226</v>
      </c>
      <c r="B6118" s="139">
        <v>48909419</v>
      </c>
      <c r="C6118" s="136" t="s">
        <v>22</v>
      </c>
      <c r="D6118" s="127">
        <v>3894</v>
      </c>
      <c r="E6118" s="307">
        <v>28739</v>
      </c>
    </row>
    <row r="6119" spans="1:5" ht="22.35" customHeight="1" x14ac:dyDescent="0.25">
      <c r="A6119" s="176" t="s">
        <v>23712</v>
      </c>
      <c r="B6119" s="200">
        <v>78710797</v>
      </c>
      <c r="C6119" s="136" t="s">
        <v>42</v>
      </c>
      <c r="D6119" s="127">
        <v>215</v>
      </c>
      <c r="E6119" s="306">
        <v>29712</v>
      </c>
    </row>
    <row r="6120" spans="1:5" ht="22.35" customHeight="1" x14ac:dyDescent="0.25">
      <c r="A6120" s="138" t="s">
        <v>26077</v>
      </c>
      <c r="B6120" s="139">
        <v>70911821</v>
      </c>
      <c r="C6120" s="136" t="s">
        <v>70</v>
      </c>
      <c r="D6120" s="122">
        <v>831</v>
      </c>
      <c r="E6120" s="305">
        <v>34491</v>
      </c>
    </row>
    <row r="6121" spans="1:5" ht="22.35" customHeight="1" x14ac:dyDescent="0.25">
      <c r="A6121" s="119" t="s">
        <v>21992</v>
      </c>
      <c r="B6121" s="120">
        <v>36095182</v>
      </c>
      <c r="C6121" s="121" t="s">
        <v>13</v>
      </c>
      <c r="D6121" s="122">
        <v>2734</v>
      </c>
      <c r="E6121" s="299" t="s">
        <v>43048</v>
      </c>
    </row>
    <row r="6122" spans="1:5" ht="22.35" customHeight="1" x14ac:dyDescent="0.25">
      <c r="A6122" s="119" t="s">
        <v>18284</v>
      </c>
      <c r="B6122" s="120">
        <v>35102535</v>
      </c>
      <c r="C6122" s="121" t="s">
        <v>31</v>
      </c>
      <c r="D6122" s="122">
        <v>4819</v>
      </c>
      <c r="E6122" s="299" t="s">
        <v>42288</v>
      </c>
    </row>
    <row r="6123" spans="1:5" ht="22.35" customHeight="1" x14ac:dyDescent="0.25">
      <c r="A6123" s="119" t="s">
        <v>18949</v>
      </c>
      <c r="B6123" s="120">
        <v>76801724</v>
      </c>
      <c r="C6123" s="121" t="s">
        <v>15</v>
      </c>
      <c r="D6123" s="122">
        <v>4430</v>
      </c>
      <c r="E6123" s="299" t="s">
        <v>41791</v>
      </c>
    </row>
    <row r="6124" spans="1:5" ht="22.35" customHeight="1" x14ac:dyDescent="0.25">
      <c r="A6124" s="119" t="s">
        <v>28644</v>
      </c>
      <c r="B6124" s="120">
        <v>24259717</v>
      </c>
      <c r="C6124" s="121" t="s">
        <v>91</v>
      </c>
      <c r="D6124" s="122">
        <v>1337</v>
      </c>
      <c r="E6124" s="299" t="s">
        <v>46518</v>
      </c>
    </row>
    <row r="6125" spans="1:5" ht="22.35" customHeight="1" x14ac:dyDescent="0.25">
      <c r="A6125" s="137" t="s">
        <v>23478</v>
      </c>
      <c r="B6125" s="144">
        <v>44449413</v>
      </c>
      <c r="C6125" s="145" t="s">
        <v>31</v>
      </c>
      <c r="D6125" s="127">
        <v>5819</v>
      </c>
      <c r="E6125" s="307">
        <v>27535</v>
      </c>
    </row>
    <row r="6126" spans="1:5" ht="22.35" customHeight="1" x14ac:dyDescent="0.25">
      <c r="A6126" s="138" t="s">
        <v>24995</v>
      </c>
      <c r="B6126" s="139">
        <v>71138182</v>
      </c>
      <c r="C6126" s="136" t="s">
        <v>28</v>
      </c>
      <c r="D6126" s="122">
        <v>1</v>
      </c>
      <c r="E6126" s="305">
        <v>28992</v>
      </c>
    </row>
    <row r="6127" spans="1:5" ht="22.35" customHeight="1" x14ac:dyDescent="0.25">
      <c r="A6127" s="119" t="s">
        <v>28645</v>
      </c>
      <c r="B6127" s="120">
        <v>24215948</v>
      </c>
      <c r="C6127" s="121" t="s">
        <v>91</v>
      </c>
      <c r="D6127" s="122">
        <v>5158</v>
      </c>
      <c r="E6127" s="299" t="s">
        <v>42087</v>
      </c>
    </row>
    <row r="6128" spans="1:5" ht="22.35" customHeight="1" x14ac:dyDescent="0.25">
      <c r="A6128" s="124" t="s">
        <v>23231</v>
      </c>
      <c r="B6128" s="125">
        <v>44454560</v>
      </c>
      <c r="C6128" s="126" t="s">
        <v>33</v>
      </c>
      <c r="D6128" s="127">
        <v>3647</v>
      </c>
      <c r="E6128" s="311" t="s">
        <v>44741</v>
      </c>
    </row>
    <row r="6129" spans="1:5" ht="22.35" customHeight="1" x14ac:dyDescent="0.25">
      <c r="A6129" s="119" t="s">
        <v>8245</v>
      </c>
      <c r="B6129" s="120">
        <v>2884739</v>
      </c>
      <c r="C6129" s="121" t="s">
        <v>28</v>
      </c>
      <c r="D6129" s="122">
        <v>503</v>
      </c>
      <c r="E6129" s="299" t="s">
        <v>47706</v>
      </c>
    </row>
    <row r="6130" spans="1:5" ht="22.35" customHeight="1" x14ac:dyDescent="0.25">
      <c r="A6130" s="138" t="s">
        <v>25469</v>
      </c>
      <c r="B6130" s="139">
        <v>46866529</v>
      </c>
      <c r="C6130" s="136" t="s">
        <v>31</v>
      </c>
      <c r="D6130" s="122">
        <v>1</v>
      </c>
      <c r="E6130" s="305">
        <v>32395</v>
      </c>
    </row>
    <row r="6131" spans="1:5" ht="22.35" customHeight="1" x14ac:dyDescent="0.25">
      <c r="A6131" s="155" t="s">
        <v>25941</v>
      </c>
      <c r="B6131" s="156">
        <v>9779605</v>
      </c>
      <c r="C6131" s="157" t="s">
        <v>53</v>
      </c>
      <c r="D6131" s="122">
        <v>8319</v>
      </c>
      <c r="E6131" s="158" t="s">
        <v>43596</v>
      </c>
    </row>
    <row r="6132" spans="1:5" ht="22.35" customHeight="1" x14ac:dyDescent="0.25">
      <c r="A6132" s="119" t="s">
        <v>28646</v>
      </c>
      <c r="B6132" s="120">
        <v>24210313</v>
      </c>
      <c r="C6132" s="121" t="s">
        <v>91</v>
      </c>
      <c r="D6132" s="122">
        <v>1</v>
      </c>
      <c r="E6132" s="299" t="s">
        <v>44302</v>
      </c>
    </row>
    <row r="6133" spans="1:5" ht="22.35" customHeight="1" x14ac:dyDescent="0.25">
      <c r="A6133" s="138" t="s">
        <v>8249</v>
      </c>
      <c r="B6133" s="139">
        <v>17744179</v>
      </c>
      <c r="C6133" s="136" t="s">
        <v>72</v>
      </c>
      <c r="D6133" s="122">
        <v>526</v>
      </c>
      <c r="E6133" s="305">
        <v>27488</v>
      </c>
    </row>
    <row r="6134" spans="1:5" ht="22.35" customHeight="1" x14ac:dyDescent="0.25">
      <c r="A6134" s="119" t="s">
        <v>10740</v>
      </c>
      <c r="B6134" s="120">
        <v>32776467</v>
      </c>
      <c r="C6134" s="121" t="s">
        <v>44</v>
      </c>
      <c r="D6134" s="122">
        <v>9</v>
      </c>
      <c r="E6134" s="299" t="s">
        <v>45699</v>
      </c>
    </row>
    <row r="6135" spans="1:5" ht="22.35" customHeight="1" x14ac:dyDescent="0.25">
      <c r="A6135" s="140" t="s">
        <v>14138</v>
      </c>
      <c r="B6135" s="134">
        <v>28828428</v>
      </c>
      <c r="C6135" s="131" t="s">
        <v>11</v>
      </c>
      <c r="D6135" s="122">
        <v>1</v>
      </c>
      <c r="E6135" s="305">
        <v>32382</v>
      </c>
    </row>
    <row r="6136" spans="1:5" ht="22.35" customHeight="1" x14ac:dyDescent="0.25">
      <c r="A6136" s="119" t="s">
        <v>11702</v>
      </c>
      <c r="B6136" s="120">
        <v>11421401</v>
      </c>
      <c r="C6136" s="121" t="s">
        <v>70</v>
      </c>
      <c r="D6136" s="122">
        <v>1</v>
      </c>
      <c r="E6136" s="299" t="s">
        <v>43770</v>
      </c>
    </row>
    <row r="6137" spans="1:5" ht="22.35" customHeight="1" x14ac:dyDescent="0.25">
      <c r="A6137" s="137" t="s">
        <v>8256</v>
      </c>
      <c r="B6137" s="147">
        <v>8998839</v>
      </c>
      <c r="C6137" s="145" t="s">
        <v>26</v>
      </c>
      <c r="D6137" s="122">
        <v>5272</v>
      </c>
      <c r="E6137" s="307">
        <v>26876</v>
      </c>
    </row>
    <row r="6138" spans="1:5" ht="22.35" customHeight="1" x14ac:dyDescent="0.25">
      <c r="A6138" s="138" t="s">
        <v>13831</v>
      </c>
      <c r="B6138" s="139">
        <v>9421321</v>
      </c>
      <c r="C6138" s="131" t="s">
        <v>70</v>
      </c>
      <c r="D6138" s="122">
        <v>796</v>
      </c>
      <c r="E6138" s="298">
        <v>26226</v>
      </c>
    </row>
    <row r="6139" spans="1:5" ht="22.35" customHeight="1" x14ac:dyDescent="0.25">
      <c r="A6139" s="138" t="s">
        <v>14281</v>
      </c>
      <c r="B6139" s="139">
        <v>79328762</v>
      </c>
      <c r="C6139" s="136" t="s">
        <v>17</v>
      </c>
      <c r="D6139" s="122">
        <v>1</v>
      </c>
      <c r="E6139" s="306">
        <v>29749</v>
      </c>
    </row>
    <row r="6140" spans="1:5" ht="22.35" customHeight="1" x14ac:dyDescent="0.25">
      <c r="A6140" s="138" t="s">
        <v>28647</v>
      </c>
      <c r="B6140" s="139">
        <v>28639628</v>
      </c>
      <c r="C6140" s="136" t="s">
        <v>53</v>
      </c>
      <c r="D6140" s="122">
        <v>4667</v>
      </c>
      <c r="E6140" s="307">
        <v>29039</v>
      </c>
    </row>
    <row r="6141" spans="1:5" ht="22.35" customHeight="1" x14ac:dyDescent="0.25">
      <c r="A6141" s="138" t="s">
        <v>27623</v>
      </c>
      <c r="B6141" s="139">
        <v>33371499</v>
      </c>
      <c r="C6141" s="136" t="s">
        <v>13</v>
      </c>
      <c r="D6141" s="122">
        <v>1338</v>
      </c>
      <c r="E6141" s="305">
        <v>25235</v>
      </c>
    </row>
    <row r="6142" spans="1:5" ht="22.35" customHeight="1" x14ac:dyDescent="0.25">
      <c r="A6142" s="119" t="s">
        <v>8259</v>
      </c>
      <c r="B6142" s="120">
        <v>9397652</v>
      </c>
      <c r="C6142" s="121" t="s">
        <v>42</v>
      </c>
      <c r="D6142" s="122">
        <v>1624</v>
      </c>
      <c r="E6142" s="299" t="s">
        <v>42328</v>
      </c>
    </row>
    <row r="6143" spans="1:5" ht="22.35" customHeight="1" x14ac:dyDescent="0.25">
      <c r="A6143" s="119" t="s">
        <v>10427</v>
      </c>
      <c r="B6143" s="120">
        <v>32750983</v>
      </c>
      <c r="C6143" s="121" t="s">
        <v>44</v>
      </c>
      <c r="D6143" s="122">
        <v>12</v>
      </c>
      <c r="E6143" s="299" t="s">
        <v>44147</v>
      </c>
    </row>
    <row r="6144" spans="1:5" ht="22.35" customHeight="1" x14ac:dyDescent="0.25">
      <c r="A6144" s="119" t="s">
        <v>8260</v>
      </c>
      <c r="B6144" s="120">
        <v>75394668</v>
      </c>
      <c r="C6144" s="121" t="s">
        <v>72</v>
      </c>
      <c r="D6144" s="122">
        <v>4106</v>
      </c>
      <c r="E6144" s="299" t="s">
        <v>43462</v>
      </c>
    </row>
    <row r="6145" spans="1:5" ht="22.35" customHeight="1" x14ac:dyDescent="0.25">
      <c r="A6145" s="152" t="s">
        <v>24821</v>
      </c>
      <c r="B6145" s="153">
        <v>46876694</v>
      </c>
      <c r="C6145" s="154" t="s">
        <v>7</v>
      </c>
      <c r="D6145" s="134">
        <v>3633</v>
      </c>
      <c r="E6145" s="310">
        <v>28509</v>
      </c>
    </row>
    <row r="6146" spans="1:5" ht="22.35" customHeight="1" x14ac:dyDescent="0.25">
      <c r="A6146" s="119" t="s">
        <v>8265</v>
      </c>
      <c r="B6146" s="120">
        <v>76711152</v>
      </c>
      <c r="C6146" s="121" t="s">
        <v>22</v>
      </c>
      <c r="D6146" s="122">
        <v>5085</v>
      </c>
      <c r="E6146" s="299" t="s">
        <v>47030</v>
      </c>
    </row>
    <row r="6147" spans="1:5" ht="22.35" customHeight="1" x14ac:dyDescent="0.25">
      <c r="A6147" s="152" t="s">
        <v>24834</v>
      </c>
      <c r="B6147" s="153">
        <v>33929645</v>
      </c>
      <c r="C6147" s="154" t="s">
        <v>33</v>
      </c>
      <c r="D6147" s="134">
        <v>6988</v>
      </c>
      <c r="E6147" s="310">
        <v>25437</v>
      </c>
    </row>
    <row r="6148" spans="1:5" ht="22.35" customHeight="1" x14ac:dyDescent="0.25">
      <c r="A6148" s="132" t="s">
        <v>28648</v>
      </c>
      <c r="B6148" s="134" t="s">
        <v>16831</v>
      </c>
      <c r="C6148" s="131" t="s">
        <v>15</v>
      </c>
      <c r="D6148" s="133">
        <v>1</v>
      </c>
      <c r="E6148" s="305">
        <v>30264</v>
      </c>
    </row>
    <row r="6149" spans="1:5" ht="22.35" customHeight="1" x14ac:dyDescent="0.25">
      <c r="A6149" s="119" t="s">
        <v>18288</v>
      </c>
      <c r="B6149" s="120">
        <v>43275386</v>
      </c>
      <c r="C6149" s="121" t="s">
        <v>9</v>
      </c>
      <c r="D6149" s="122">
        <v>201</v>
      </c>
      <c r="E6149" s="299" t="s">
        <v>45238</v>
      </c>
    </row>
    <row r="6150" spans="1:5" ht="22.35" customHeight="1" x14ac:dyDescent="0.25">
      <c r="A6150" s="124" t="s">
        <v>23240</v>
      </c>
      <c r="B6150" s="125">
        <v>43774439</v>
      </c>
      <c r="C6150" s="126" t="s">
        <v>22</v>
      </c>
      <c r="D6150" s="127">
        <v>2915</v>
      </c>
      <c r="E6150" s="311" t="s">
        <v>44746</v>
      </c>
    </row>
    <row r="6151" spans="1:5" ht="22.35" customHeight="1" x14ac:dyDescent="0.25">
      <c r="A6151" s="119" t="s">
        <v>8274</v>
      </c>
      <c r="B6151" s="120">
        <v>78788197</v>
      </c>
      <c r="C6151" s="121" t="s">
        <v>44</v>
      </c>
      <c r="D6151" s="122">
        <v>1599</v>
      </c>
      <c r="E6151" s="299" t="s">
        <v>46210</v>
      </c>
    </row>
    <row r="6152" spans="1:5" ht="22.35" customHeight="1" x14ac:dyDescent="0.25">
      <c r="A6152" s="119" t="s">
        <v>10747</v>
      </c>
      <c r="B6152" s="120">
        <v>34984664</v>
      </c>
      <c r="C6152" s="121" t="s">
        <v>56</v>
      </c>
      <c r="D6152" s="122">
        <v>12</v>
      </c>
      <c r="E6152" s="299" t="s">
        <v>45700</v>
      </c>
    </row>
    <row r="6153" spans="1:5" ht="22.35" customHeight="1" x14ac:dyDescent="0.25">
      <c r="A6153" s="137" t="s">
        <v>8281</v>
      </c>
      <c r="B6153" s="144">
        <v>51918270</v>
      </c>
      <c r="C6153" s="145" t="s">
        <v>20</v>
      </c>
      <c r="D6153" s="122">
        <v>1237</v>
      </c>
      <c r="E6153" s="307">
        <v>25486</v>
      </c>
    </row>
    <row r="6154" spans="1:5" ht="22.35" customHeight="1" x14ac:dyDescent="0.25">
      <c r="A6154" s="138" t="s">
        <v>25296</v>
      </c>
      <c r="B6154" s="139">
        <v>9331987</v>
      </c>
      <c r="C6154" s="136" t="s">
        <v>42</v>
      </c>
      <c r="D6154" s="122">
        <v>1</v>
      </c>
      <c r="E6154" s="305">
        <v>26355</v>
      </c>
    </row>
    <row r="6155" spans="1:5" ht="22.35" customHeight="1" x14ac:dyDescent="0.25">
      <c r="A6155" s="123" t="s">
        <v>23706</v>
      </c>
      <c r="B6155" s="135">
        <v>20011510</v>
      </c>
      <c r="C6155" s="136" t="s">
        <v>70</v>
      </c>
      <c r="D6155" s="127">
        <v>215</v>
      </c>
      <c r="E6155" s="306">
        <v>30499</v>
      </c>
    </row>
    <row r="6156" spans="1:5" ht="22.35" customHeight="1" x14ac:dyDescent="0.25">
      <c r="A6156" s="124" t="s">
        <v>8284</v>
      </c>
      <c r="B6156" s="125">
        <v>52545637</v>
      </c>
      <c r="C6156" s="126" t="s">
        <v>11</v>
      </c>
      <c r="D6156" s="127">
        <v>2108</v>
      </c>
      <c r="E6156" s="311" t="s">
        <v>44554</v>
      </c>
    </row>
    <row r="6157" spans="1:5" ht="22.35" customHeight="1" x14ac:dyDescent="0.25">
      <c r="A6157" s="138" t="s">
        <v>24895</v>
      </c>
      <c r="B6157" s="139">
        <v>48611014</v>
      </c>
      <c r="C6157" s="136" t="s">
        <v>56</v>
      </c>
      <c r="D6157" s="127">
        <v>3021</v>
      </c>
      <c r="E6157" s="306">
        <v>31150</v>
      </c>
    </row>
    <row r="6158" spans="1:5" ht="22.35" customHeight="1" x14ac:dyDescent="0.25">
      <c r="A6158" s="138" t="s">
        <v>28649</v>
      </c>
      <c r="B6158" s="139">
        <v>36089639</v>
      </c>
      <c r="C6158" s="131" t="s">
        <v>13</v>
      </c>
      <c r="D6158" s="151">
        <v>1</v>
      </c>
      <c r="E6158" s="298">
        <v>25242</v>
      </c>
    </row>
    <row r="6159" spans="1:5" ht="22.35" customHeight="1" x14ac:dyDescent="0.25">
      <c r="A6159" s="138" t="s">
        <v>25424</v>
      </c>
      <c r="B6159" s="139">
        <v>24234483</v>
      </c>
      <c r="C6159" s="136" t="s">
        <v>31</v>
      </c>
      <c r="D6159" s="122">
        <v>1</v>
      </c>
      <c r="E6159" s="305">
        <v>25566</v>
      </c>
    </row>
    <row r="6160" spans="1:5" ht="22.35" customHeight="1" x14ac:dyDescent="0.25">
      <c r="A6160" s="119" t="s">
        <v>24116</v>
      </c>
      <c r="B6160" s="120">
        <v>44477255</v>
      </c>
      <c r="C6160" s="121" t="s">
        <v>38</v>
      </c>
      <c r="D6160" s="122">
        <v>688</v>
      </c>
      <c r="E6160" s="299" t="s">
        <v>47707</v>
      </c>
    </row>
    <row r="6161" spans="1:5" ht="22.35" customHeight="1" x14ac:dyDescent="0.25">
      <c r="A6161" s="119" t="s">
        <v>28650</v>
      </c>
      <c r="B6161" s="120">
        <v>33902160</v>
      </c>
      <c r="C6161" s="121" t="s">
        <v>33</v>
      </c>
      <c r="D6161" s="122">
        <v>3664</v>
      </c>
      <c r="E6161" s="299" t="s">
        <v>41443</v>
      </c>
    </row>
    <row r="6162" spans="1:5" ht="22.35" customHeight="1" x14ac:dyDescent="0.25">
      <c r="A6162" s="138" t="s">
        <v>8289</v>
      </c>
      <c r="B6162" s="139">
        <v>16299334</v>
      </c>
      <c r="C6162" s="136" t="s">
        <v>38</v>
      </c>
      <c r="D6162" s="134">
        <v>2058</v>
      </c>
      <c r="E6162" s="306">
        <v>25099</v>
      </c>
    </row>
    <row r="6163" spans="1:5" ht="22.35" customHeight="1" x14ac:dyDescent="0.25">
      <c r="A6163" s="119" t="s">
        <v>22949</v>
      </c>
      <c r="B6163" s="120">
        <v>30546126</v>
      </c>
      <c r="C6163" s="121" t="s">
        <v>28</v>
      </c>
      <c r="D6163" s="122">
        <v>2915</v>
      </c>
      <c r="E6163" s="299" t="s">
        <v>46028</v>
      </c>
    </row>
    <row r="6164" spans="1:5" ht="22.35" customHeight="1" x14ac:dyDescent="0.25">
      <c r="A6164" s="119" t="s">
        <v>28651</v>
      </c>
      <c r="B6164" s="120">
        <v>50839882</v>
      </c>
      <c r="C6164" s="121" t="s">
        <v>70</v>
      </c>
      <c r="D6164" s="151">
        <v>6064</v>
      </c>
      <c r="E6164" s="299" t="s">
        <v>46229</v>
      </c>
    </row>
    <row r="6165" spans="1:5" ht="22.35" customHeight="1" x14ac:dyDescent="0.25">
      <c r="A6165" s="132" t="s">
        <v>28652</v>
      </c>
      <c r="B6165" s="134" t="s">
        <v>8294</v>
      </c>
      <c r="C6165" s="131" t="s">
        <v>15</v>
      </c>
      <c r="D6165" s="133">
        <v>1</v>
      </c>
      <c r="E6165" s="305">
        <v>35593</v>
      </c>
    </row>
    <row r="6166" spans="1:5" ht="22.35" customHeight="1" x14ac:dyDescent="0.25">
      <c r="A6166" s="119" t="s">
        <v>24115</v>
      </c>
      <c r="B6166" s="120">
        <v>28905940</v>
      </c>
      <c r="C6166" s="121" t="s">
        <v>47</v>
      </c>
      <c r="D6166" s="122">
        <v>7824</v>
      </c>
      <c r="E6166" s="299" t="s">
        <v>44060</v>
      </c>
    </row>
    <row r="6167" spans="1:5" ht="22.35" customHeight="1" x14ac:dyDescent="0.25">
      <c r="A6167" s="119" t="s">
        <v>13406</v>
      </c>
      <c r="B6167" s="120">
        <v>51678026</v>
      </c>
      <c r="C6167" s="121" t="s">
        <v>38</v>
      </c>
      <c r="D6167" s="122">
        <v>489</v>
      </c>
      <c r="E6167" s="299" t="s">
        <v>47708</v>
      </c>
    </row>
    <row r="6168" spans="1:5" ht="22.35" customHeight="1" x14ac:dyDescent="0.25">
      <c r="A6168" s="137" t="s">
        <v>23475</v>
      </c>
      <c r="B6168" s="144">
        <v>76710224</v>
      </c>
      <c r="C6168" s="145" t="s">
        <v>7</v>
      </c>
      <c r="D6168" s="127">
        <v>7743</v>
      </c>
      <c r="E6168" s="307">
        <v>24925</v>
      </c>
    </row>
    <row r="6169" spans="1:5" ht="22.35" customHeight="1" x14ac:dyDescent="0.25">
      <c r="A6169" s="152" t="s">
        <v>24784</v>
      </c>
      <c r="B6169" s="153">
        <v>71435131</v>
      </c>
      <c r="C6169" s="154" t="s">
        <v>36</v>
      </c>
      <c r="D6169" s="134">
        <v>5939</v>
      </c>
      <c r="E6169" s="310">
        <v>29863</v>
      </c>
    </row>
    <row r="6170" spans="1:5" ht="22.35" customHeight="1" x14ac:dyDescent="0.25">
      <c r="A6170" s="119" t="s">
        <v>28653</v>
      </c>
      <c r="B6170" s="120">
        <v>76705295</v>
      </c>
      <c r="C6170" s="121" t="s">
        <v>77</v>
      </c>
      <c r="D6170" s="122">
        <v>1</v>
      </c>
      <c r="E6170" s="299" t="s">
        <v>46274</v>
      </c>
    </row>
    <row r="6171" spans="1:5" ht="22.35" customHeight="1" x14ac:dyDescent="0.25">
      <c r="A6171" s="164" t="s">
        <v>28654</v>
      </c>
      <c r="B6171" s="165">
        <v>44432994</v>
      </c>
      <c r="C6171" s="166" t="s">
        <v>91</v>
      </c>
      <c r="D6171" s="151">
        <v>4090</v>
      </c>
      <c r="E6171" s="307">
        <v>27974</v>
      </c>
    </row>
    <row r="6172" spans="1:5" ht="22.35" customHeight="1" x14ac:dyDescent="0.25">
      <c r="A6172" s="138" t="s">
        <v>8306</v>
      </c>
      <c r="B6172" s="139">
        <v>78852563</v>
      </c>
      <c r="C6172" s="136" t="s">
        <v>91</v>
      </c>
      <c r="D6172" s="151">
        <v>1839</v>
      </c>
      <c r="E6172" s="306">
        <v>32108</v>
      </c>
    </row>
    <row r="6173" spans="1:5" ht="22.35" customHeight="1" x14ac:dyDescent="0.25">
      <c r="A6173" s="119" t="s">
        <v>18998</v>
      </c>
      <c r="B6173" s="120">
        <v>70728436</v>
      </c>
      <c r="C6173" s="121" t="s">
        <v>15</v>
      </c>
      <c r="D6173" s="122">
        <v>2687</v>
      </c>
      <c r="E6173" s="299" t="s">
        <v>41654</v>
      </c>
    </row>
    <row r="6174" spans="1:5" ht="22.35" customHeight="1" x14ac:dyDescent="0.25">
      <c r="A6174" s="138" t="s">
        <v>28655</v>
      </c>
      <c r="B6174" s="139">
        <v>77537688</v>
      </c>
      <c r="C6174" s="136" t="s">
        <v>77</v>
      </c>
      <c r="D6174" s="122">
        <v>849</v>
      </c>
      <c r="E6174" s="305">
        <v>28108</v>
      </c>
    </row>
    <row r="6175" spans="1:5" ht="22.35" customHeight="1" x14ac:dyDescent="0.25">
      <c r="A6175" s="119" t="s">
        <v>21977</v>
      </c>
      <c r="B6175" s="120">
        <v>44175219</v>
      </c>
      <c r="C6175" s="121" t="s">
        <v>38</v>
      </c>
      <c r="D6175" s="122">
        <v>2689</v>
      </c>
      <c r="E6175" s="299" t="s">
        <v>44169</v>
      </c>
    </row>
    <row r="6176" spans="1:5" ht="22.35" customHeight="1" x14ac:dyDescent="0.25">
      <c r="A6176" s="119" t="s">
        <v>28656</v>
      </c>
      <c r="B6176" s="120">
        <v>45077498</v>
      </c>
      <c r="C6176" s="121" t="s">
        <v>53</v>
      </c>
      <c r="D6176" s="122">
        <v>3532</v>
      </c>
      <c r="E6176" s="299" t="s">
        <v>43287</v>
      </c>
    </row>
    <row r="6177" spans="1:5" ht="22.35" customHeight="1" x14ac:dyDescent="0.25">
      <c r="A6177" s="119" t="s">
        <v>10504</v>
      </c>
      <c r="B6177" s="120">
        <v>34934603</v>
      </c>
      <c r="C6177" s="121" t="s">
        <v>44</v>
      </c>
      <c r="D6177" s="122">
        <v>12</v>
      </c>
      <c r="E6177" s="299" t="s">
        <v>47709</v>
      </c>
    </row>
    <row r="6178" spans="1:5" ht="22.35" customHeight="1" x14ac:dyDescent="0.25">
      <c r="A6178" s="124" t="s">
        <v>8311</v>
      </c>
      <c r="B6178" s="125">
        <v>44452510</v>
      </c>
      <c r="C6178" s="126" t="s">
        <v>77</v>
      </c>
      <c r="D6178" s="127">
        <v>2937</v>
      </c>
      <c r="E6178" s="311" t="s">
        <v>43941</v>
      </c>
    </row>
    <row r="6179" spans="1:5" ht="22.35" customHeight="1" x14ac:dyDescent="0.25">
      <c r="A6179" s="119" t="s">
        <v>18992</v>
      </c>
      <c r="B6179" s="120">
        <v>5376455</v>
      </c>
      <c r="C6179" s="121" t="s">
        <v>11</v>
      </c>
      <c r="D6179" s="122">
        <v>2690</v>
      </c>
      <c r="E6179" s="299" t="s">
        <v>41829</v>
      </c>
    </row>
    <row r="6180" spans="1:5" ht="22.35" customHeight="1" x14ac:dyDescent="0.25">
      <c r="A6180" s="119" t="s">
        <v>18292</v>
      </c>
      <c r="B6180" s="120">
        <v>33570986</v>
      </c>
      <c r="C6180" s="121" t="s">
        <v>20</v>
      </c>
      <c r="D6180" s="122">
        <v>344</v>
      </c>
      <c r="E6180" s="299" t="s">
        <v>47710</v>
      </c>
    </row>
    <row r="6181" spans="1:5" ht="22.35" customHeight="1" x14ac:dyDescent="0.25">
      <c r="A6181" s="137" t="s">
        <v>8314</v>
      </c>
      <c r="B6181" s="147">
        <v>28956486</v>
      </c>
      <c r="C6181" s="145" t="s">
        <v>70</v>
      </c>
      <c r="D6181" s="122">
        <v>1</v>
      </c>
      <c r="E6181" s="298">
        <v>27307</v>
      </c>
    </row>
    <row r="6182" spans="1:5" ht="22.35" customHeight="1" x14ac:dyDescent="0.25">
      <c r="A6182" s="137" t="s">
        <v>23547</v>
      </c>
      <c r="B6182" s="144">
        <v>48813732</v>
      </c>
      <c r="C6182" s="145" t="s">
        <v>31</v>
      </c>
      <c r="D6182" s="127">
        <v>303</v>
      </c>
      <c r="E6182" s="307">
        <v>28143</v>
      </c>
    </row>
    <row r="6183" spans="1:5" ht="22.35" customHeight="1" x14ac:dyDescent="0.25">
      <c r="A6183" s="119" t="s">
        <v>10536</v>
      </c>
      <c r="B6183" s="120">
        <v>34979631</v>
      </c>
      <c r="C6183" s="121" t="s">
        <v>9</v>
      </c>
      <c r="D6183" s="122">
        <v>9</v>
      </c>
      <c r="E6183" s="299" t="s">
        <v>47711</v>
      </c>
    </row>
    <row r="6184" spans="1:5" ht="22.35" customHeight="1" x14ac:dyDescent="0.25">
      <c r="A6184" s="167" t="s">
        <v>23368</v>
      </c>
      <c r="B6184" s="182">
        <v>52436644</v>
      </c>
      <c r="C6184" s="183" t="s">
        <v>20</v>
      </c>
      <c r="D6184" s="122">
        <v>1</v>
      </c>
      <c r="E6184" s="307">
        <v>28165</v>
      </c>
    </row>
    <row r="6185" spans="1:5" ht="22.35" customHeight="1" x14ac:dyDescent="0.25">
      <c r="A6185" s="119" t="s">
        <v>8322</v>
      </c>
      <c r="B6185" s="120">
        <v>51372782</v>
      </c>
      <c r="C6185" s="121" t="s">
        <v>53</v>
      </c>
      <c r="D6185" s="122">
        <v>2591</v>
      </c>
      <c r="E6185" s="299" t="s">
        <v>43132</v>
      </c>
    </row>
    <row r="6186" spans="1:5" ht="22.35" customHeight="1" x14ac:dyDescent="0.25">
      <c r="A6186" s="119" t="s">
        <v>19245</v>
      </c>
      <c r="B6186" s="120">
        <v>34954859</v>
      </c>
      <c r="C6186" s="121" t="s">
        <v>22</v>
      </c>
      <c r="D6186" s="122">
        <v>51</v>
      </c>
      <c r="E6186" s="299" t="s">
        <v>42074</v>
      </c>
    </row>
    <row r="6187" spans="1:5" ht="22.35" customHeight="1" x14ac:dyDescent="0.25">
      <c r="A6187" s="138" t="s">
        <v>28657</v>
      </c>
      <c r="B6187" s="139">
        <v>76993360</v>
      </c>
      <c r="C6187" s="131" t="s">
        <v>15</v>
      </c>
      <c r="D6187" s="151">
        <v>1</v>
      </c>
      <c r="E6187" s="298">
        <v>26579</v>
      </c>
    </row>
    <row r="6188" spans="1:5" ht="21.6" customHeight="1" x14ac:dyDescent="0.25">
      <c r="A6188" s="138" t="s">
        <v>25532</v>
      </c>
      <c r="B6188" s="139">
        <v>80043400</v>
      </c>
      <c r="C6188" s="136" t="s">
        <v>77</v>
      </c>
      <c r="D6188" s="122">
        <v>1</v>
      </c>
      <c r="E6188" s="305">
        <v>24310</v>
      </c>
    </row>
    <row r="6189" spans="1:5" ht="22.35" customHeight="1" x14ac:dyDescent="0.25">
      <c r="A6189" s="132" t="s">
        <v>28658</v>
      </c>
      <c r="B6189" s="134" t="s">
        <v>8330</v>
      </c>
      <c r="C6189" s="131" t="s">
        <v>56</v>
      </c>
      <c r="D6189" s="122">
        <v>327</v>
      </c>
      <c r="E6189" s="305">
        <v>27775</v>
      </c>
    </row>
    <row r="6190" spans="1:5" ht="22.35" customHeight="1" x14ac:dyDescent="0.25">
      <c r="A6190" s="138" t="s">
        <v>13337</v>
      </c>
      <c r="B6190" s="139">
        <v>76573161</v>
      </c>
      <c r="C6190" s="131" t="s">
        <v>26</v>
      </c>
      <c r="D6190" s="151">
        <v>1</v>
      </c>
      <c r="E6190" s="298">
        <v>26876</v>
      </c>
    </row>
    <row r="6191" spans="1:5" ht="22.35" customHeight="1" x14ac:dyDescent="0.25">
      <c r="A6191" s="138" t="s">
        <v>12725</v>
      </c>
      <c r="B6191" s="139">
        <v>76720837</v>
      </c>
      <c r="C6191" s="131" t="s">
        <v>42</v>
      </c>
      <c r="D6191" s="151">
        <v>1</v>
      </c>
      <c r="E6191" s="298">
        <v>26782</v>
      </c>
    </row>
    <row r="6192" spans="1:5" ht="22.35" customHeight="1" x14ac:dyDescent="0.25">
      <c r="A6192" s="119" t="s">
        <v>18776</v>
      </c>
      <c r="B6192" s="120">
        <v>42814435</v>
      </c>
      <c r="C6192" s="121" t="s">
        <v>31</v>
      </c>
      <c r="D6192" s="122">
        <v>1735</v>
      </c>
      <c r="E6192" s="299" t="s">
        <v>41610</v>
      </c>
    </row>
    <row r="6193" spans="1:5" ht="22.35" customHeight="1" x14ac:dyDescent="0.25">
      <c r="A6193" s="138" t="s">
        <v>16728</v>
      </c>
      <c r="B6193" s="139">
        <v>52859182</v>
      </c>
      <c r="C6193" s="136" t="s">
        <v>91</v>
      </c>
      <c r="D6193" s="122">
        <v>512</v>
      </c>
      <c r="E6193" s="305">
        <v>26107</v>
      </c>
    </row>
    <row r="6194" spans="1:5" ht="22.35" customHeight="1" x14ac:dyDescent="0.25">
      <c r="A6194" s="119" t="s">
        <v>28659</v>
      </c>
      <c r="B6194" s="120">
        <v>9755578</v>
      </c>
      <c r="C6194" s="121" t="s">
        <v>42</v>
      </c>
      <c r="D6194" s="122">
        <v>5160</v>
      </c>
      <c r="E6194" s="299" t="s">
        <v>44258</v>
      </c>
    </row>
    <row r="6195" spans="1:5" ht="22.35" customHeight="1" x14ac:dyDescent="0.25">
      <c r="A6195" s="141" t="s">
        <v>24509</v>
      </c>
      <c r="B6195" s="142">
        <v>79338930</v>
      </c>
      <c r="C6195" s="143" t="s">
        <v>38</v>
      </c>
      <c r="D6195" s="133">
        <v>1</v>
      </c>
      <c r="E6195" s="305">
        <v>32550</v>
      </c>
    </row>
    <row r="6196" spans="1:5" ht="22.35" customHeight="1" x14ac:dyDescent="0.25">
      <c r="A6196" s="119" t="s">
        <v>18960</v>
      </c>
      <c r="B6196" s="120">
        <v>35283911</v>
      </c>
      <c r="C6196" s="121" t="s">
        <v>20</v>
      </c>
      <c r="D6196" s="122">
        <v>3747</v>
      </c>
      <c r="E6196" s="299" t="s">
        <v>41508</v>
      </c>
    </row>
    <row r="6197" spans="1:5" ht="22.35" customHeight="1" x14ac:dyDescent="0.25">
      <c r="A6197" s="138" t="s">
        <v>13938</v>
      </c>
      <c r="B6197" s="139">
        <v>45741147</v>
      </c>
      <c r="C6197" s="136" t="s">
        <v>9</v>
      </c>
      <c r="D6197" s="122">
        <v>1</v>
      </c>
      <c r="E6197" s="307">
        <v>30847</v>
      </c>
    </row>
    <row r="6198" spans="1:5" ht="22.35" customHeight="1" x14ac:dyDescent="0.25">
      <c r="A6198" s="138" t="s">
        <v>18293</v>
      </c>
      <c r="B6198" s="139">
        <v>36092014</v>
      </c>
      <c r="C6198" s="136" t="s">
        <v>47</v>
      </c>
      <c r="D6198" s="122">
        <v>1</v>
      </c>
      <c r="E6198" s="305">
        <v>25450</v>
      </c>
    </row>
    <row r="6199" spans="1:5" ht="22.35" customHeight="1" x14ac:dyDescent="0.25">
      <c r="A6199" s="132" t="s">
        <v>28660</v>
      </c>
      <c r="B6199" s="134">
        <v>7557911</v>
      </c>
      <c r="C6199" s="131" t="s">
        <v>77</v>
      </c>
      <c r="D6199" s="122">
        <v>469</v>
      </c>
      <c r="E6199" s="305">
        <v>26134</v>
      </c>
    </row>
    <row r="6200" spans="1:5" ht="22.35" customHeight="1" x14ac:dyDescent="0.25">
      <c r="A6200" s="119" t="s">
        <v>24014</v>
      </c>
      <c r="B6200" s="120">
        <v>45294579</v>
      </c>
      <c r="C6200" s="121" t="s">
        <v>9</v>
      </c>
      <c r="D6200" s="122">
        <v>500</v>
      </c>
      <c r="E6200" s="299" t="s">
        <v>47220</v>
      </c>
    </row>
    <row r="6201" spans="1:5" ht="22.35" customHeight="1" x14ac:dyDescent="0.25">
      <c r="A6201" s="138" t="s">
        <v>18294</v>
      </c>
      <c r="B6201" s="139">
        <v>44491249</v>
      </c>
      <c r="C6201" s="136" t="s">
        <v>7</v>
      </c>
      <c r="D6201" s="122">
        <v>4667</v>
      </c>
      <c r="E6201" s="307">
        <v>32751</v>
      </c>
    </row>
    <row r="6202" spans="1:5" ht="22.35" customHeight="1" x14ac:dyDescent="0.25">
      <c r="A6202" s="138" t="s">
        <v>13923</v>
      </c>
      <c r="B6202" s="139">
        <v>31698660</v>
      </c>
      <c r="C6202" s="131" t="s">
        <v>17</v>
      </c>
      <c r="D6202" s="151">
        <v>1</v>
      </c>
      <c r="E6202" s="307">
        <v>27963</v>
      </c>
    </row>
    <row r="6203" spans="1:5" ht="22.35" customHeight="1" x14ac:dyDescent="0.25">
      <c r="A6203" s="138" t="s">
        <v>25014</v>
      </c>
      <c r="B6203" s="139">
        <v>34635500</v>
      </c>
      <c r="C6203" s="136" t="s">
        <v>91</v>
      </c>
      <c r="D6203" s="122">
        <v>1</v>
      </c>
      <c r="E6203" s="305">
        <v>29059</v>
      </c>
    </row>
    <row r="6204" spans="1:5" ht="22.35" customHeight="1" x14ac:dyDescent="0.25">
      <c r="A6204" s="119" t="s">
        <v>8351</v>
      </c>
      <c r="B6204" s="120">
        <v>37281316</v>
      </c>
      <c r="C6204" s="121" t="s">
        <v>44</v>
      </c>
      <c r="D6204" s="122">
        <v>14</v>
      </c>
      <c r="E6204" s="299" t="s">
        <v>47388</v>
      </c>
    </row>
    <row r="6205" spans="1:5" ht="22.35" customHeight="1" x14ac:dyDescent="0.25">
      <c r="A6205" s="129" t="s">
        <v>27354</v>
      </c>
      <c r="B6205" s="130" t="s">
        <v>27355</v>
      </c>
      <c r="C6205" s="131" t="s">
        <v>47</v>
      </c>
      <c r="D6205" s="122">
        <v>210</v>
      </c>
      <c r="E6205" s="305">
        <v>25426</v>
      </c>
    </row>
    <row r="6206" spans="1:5" ht="22.35" customHeight="1" x14ac:dyDescent="0.25">
      <c r="A6206" s="119" t="s">
        <v>22896</v>
      </c>
      <c r="B6206" s="120">
        <v>76706191</v>
      </c>
      <c r="C6206" s="121" t="s">
        <v>44</v>
      </c>
      <c r="D6206" s="122">
        <v>6537</v>
      </c>
      <c r="E6206" s="299" t="s">
        <v>45947</v>
      </c>
    </row>
    <row r="6207" spans="1:5" ht="22.35" customHeight="1" x14ac:dyDescent="0.25">
      <c r="A6207" s="119" t="s">
        <v>23994</v>
      </c>
      <c r="B6207" s="120">
        <v>73548618</v>
      </c>
      <c r="C6207" s="121" t="s">
        <v>47</v>
      </c>
      <c r="D6207" s="122">
        <v>6145</v>
      </c>
      <c r="E6207" s="299" t="s">
        <v>42726</v>
      </c>
    </row>
    <row r="6208" spans="1:5" ht="22.35" customHeight="1" x14ac:dyDescent="0.25">
      <c r="A6208" s="164" t="s">
        <v>24210</v>
      </c>
      <c r="B6208" s="165">
        <v>47365371</v>
      </c>
      <c r="C6208" s="166" t="s">
        <v>33</v>
      </c>
      <c r="D6208" s="122">
        <v>1222</v>
      </c>
      <c r="E6208" s="315">
        <v>30766</v>
      </c>
    </row>
    <row r="6209" spans="1:5" ht="22.35" customHeight="1" x14ac:dyDescent="0.25">
      <c r="A6209" s="119" t="s">
        <v>28661</v>
      </c>
      <c r="B6209" s="120">
        <v>50100923</v>
      </c>
      <c r="C6209" s="121" t="s">
        <v>47</v>
      </c>
      <c r="D6209" s="122">
        <v>2108</v>
      </c>
      <c r="E6209" s="299" t="s">
        <v>47515</v>
      </c>
    </row>
    <row r="6210" spans="1:5" ht="22.35" customHeight="1" x14ac:dyDescent="0.25">
      <c r="A6210" s="137" t="s">
        <v>28662</v>
      </c>
      <c r="B6210" s="144">
        <v>35324725</v>
      </c>
      <c r="C6210" s="145" t="s">
        <v>17</v>
      </c>
      <c r="D6210" s="127">
        <v>3460</v>
      </c>
      <c r="E6210" s="311" t="s">
        <v>45152</v>
      </c>
    </row>
    <row r="6211" spans="1:5" ht="22.35" customHeight="1" x14ac:dyDescent="0.25">
      <c r="A6211" s="137" t="s">
        <v>8354</v>
      </c>
      <c r="B6211" s="144">
        <v>34250416</v>
      </c>
      <c r="C6211" s="145" t="s">
        <v>9</v>
      </c>
      <c r="D6211" s="127">
        <v>6908</v>
      </c>
      <c r="E6211" s="307">
        <v>21740</v>
      </c>
    </row>
    <row r="6212" spans="1:5" ht="22.35" customHeight="1" x14ac:dyDescent="0.25">
      <c r="A6212" s="137" t="s">
        <v>8355</v>
      </c>
      <c r="B6212" s="144">
        <v>35447815</v>
      </c>
      <c r="C6212" s="145" t="s">
        <v>56</v>
      </c>
      <c r="D6212" s="122">
        <v>8557</v>
      </c>
      <c r="E6212" s="307">
        <v>23655</v>
      </c>
    </row>
    <row r="6213" spans="1:5" ht="22.35" customHeight="1" x14ac:dyDescent="0.25">
      <c r="A6213" s="119" t="s">
        <v>22528</v>
      </c>
      <c r="B6213" s="120">
        <v>19898293</v>
      </c>
      <c r="C6213" s="121" t="s">
        <v>31</v>
      </c>
      <c r="D6213" s="122">
        <v>5812</v>
      </c>
      <c r="E6213" s="299" t="s">
        <v>43010</v>
      </c>
    </row>
    <row r="6214" spans="1:5" ht="22.35" customHeight="1" x14ac:dyDescent="0.25">
      <c r="A6214" s="138" t="s">
        <v>16732</v>
      </c>
      <c r="B6214" s="139">
        <v>70934253</v>
      </c>
      <c r="C6214" s="136" t="s">
        <v>33</v>
      </c>
      <c r="D6214" s="122">
        <v>517</v>
      </c>
      <c r="E6214" s="305">
        <v>29152</v>
      </c>
    </row>
    <row r="6215" spans="1:5" ht="22.35" customHeight="1" x14ac:dyDescent="0.25">
      <c r="A6215" s="129" t="s">
        <v>26414</v>
      </c>
      <c r="B6215" s="130" t="s">
        <v>26415</v>
      </c>
      <c r="C6215" s="131" t="s">
        <v>77</v>
      </c>
      <c r="D6215" s="122">
        <v>210</v>
      </c>
      <c r="E6215" s="305">
        <v>30608</v>
      </c>
    </row>
    <row r="6216" spans="1:5" ht="22.35" customHeight="1" x14ac:dyDescent="0.25">
      <c r="A6216" s="119" t="s">
        <v>20646</v>
      </c>
      <c r="B6216" s="120">
        <v>50429833</v>
      </c>
      <c r="C6216" s="121" t="s">
        <v>28</v>
      </c>
      <c r="D6216" s="122">
        <v>2380</v>
      </c>
      <c r="E6216" s="299" t="s">
        <v>43179</v>
      </c>
    </row>
    <row r="6217" spans="1:5" ht="22.35" customHeight="1" x14ac:dyDescent="0.25">
      <c r="A6217" s="119" t="s">
        <v>8365</v>
      </c>
      <c r="B6217" s="120">
        <v>45284969</v>
      </c>
      <c r="C6217" s="121" t="s">
        <v>38</v>
      </c>
      <c r="D6217" s="122">
        <v>371</v>
      </c>
      <c r="E6217" s="299" t="s">
        <v>47080</v>
      </c>
    </row>
    <row r="6218" spans="1:5" ht="22.35" customHeight="1" x14ac:dyDescent="0.25">
      <c r="A6218" s="138" t="s">
        <v>25324</v>
      </c>
      <c r="B6218" s="139">
        <v>34629271</v>
      </c>
      <c r="C6218" s="136" t="s">
        <v>22</v>
      </c>
      <c r="D6218" s="122">
        <v>1</v>
      </c>
      <c r="E6218" s="305">
        <v>34382</v>
      </c>
    </row>
    <row r="6219" spans="1:5" ht="22.35" customHeight="1" x14ac:dyDescent="0.25">
      <c r="A6219" s="140" t="s">
        <v>12568</v>
      </c>
      <c r="B6219" s="134">
        <v>7987051</v>
      </c>
      <c r="C6219" s="131" t="s">
        <v>20</v>
      </c>
      <c r="D6219" s="122">
        <v>1</v>
      </c>
      <c r="E6219" s="305">
        <v>27712</v>
      </c>
    </row>
    <row r="6220" spans="1:5" ht="22.35" customHeight="1" x14ac:dyDescent="0.25">
      <c r="A6220" s="141" t="s">
        <v>8369</v>
      </c>
      <c r="B6220" s="142">
        <v>47070642</v>
      </c>
      <c r="C6220" s="143" t="s">
        <v>70</v>
      </c>
      <c r="D6220" s="122">
        <v>1196</v>
      </c>
      <c r="E6220" s="305">
        <v>33656</v>
      </c>
    </row>
    <row r="6221" spans="1:5" ht="22.35" customHeight="1" x14ac:dyDescent="0.25">
      <c r="A6221" s="129" t="s">
        <v>26576</v>
      </c>
      <c r="B6221" s="130" t="s">
        <v>8367</v>
      </c>
      <c r="C6221" s="131" t="s">
        <v>33</v>
      </c>
      <c r="D6221" s="122">
        <v>210</v>
      </c>
      <c r="E6221" s="305">
        <v>34446</v>
      </c>
    </row>
    <row r="6222" spans="1:5" ht="22.35" customHeight="1" x14ac:dyDescent="0.25">
      <c r="A6222" s="129" t="s">
        <v>26577</v>
      </c>
      <c r="B6222" s="130" t="s">
        <v>26578</v>
      </c>
      <c r="C6222" s="131" t="s">
        <v>28</v>
      </c>
      <c r="D6222" s="122">
        <v>210</v>
      </c>
      <c r="E6222" s="305">
        <v>33243</v>
      </c>
    </row>
    <row r="6223" spans="1:5" ht="22.35" customHeight="1" x14ac:dyDescent="0.25">
      <c r="A6223" s="119" t="s">
        <v>28663</v>
      </c>
      <c r="B6223" s="120">
        <v>9749367</v>
      </c>
      <c r="C6223" s="121" t="s">
        <v>9</v>
      </c>
      <c r="D6223" s="122">
        <v>4275</v>
      </c>
      <c r="E6223" s="299" t="s">
        <v>41612</v>
      </c>
    </row>
    <row r="6224" spans="1:5" ht="22.35" customHeight="1" x14ac:dyDescent="0.25">
      <c r="A6224" s="152" t="s">
        <v>24814</v>
      </c>
      <c r="B6224" s="153">
        <v>33306389</v>
      </c>
      <c r="C6224" s="154" t="s">
        <v>26</v>
      </c>
      <c r="D6224" s="134">
        <v>1873</v>
      </c>
      <c r="E6224" s="310">
        <v>24369</v>
      </c>
    </row>
    <row r="6225" spans="1:5" ht="22.35" customHeight="1" x14ac:dyDescent="0.25">
      <c r="A6225" s="124" t="s">
        <v>23116</v>
      </c>
      <c r="B6225" s="125">
        <v>75413230</v>
      </c>
      <c r="C6225" s="126" t="s">
        <v>20</v>
      </c>
      <c r="D6225" s="127">
        <v>2915</v>
      </c>
      <c r="E6225" s="311" t="s">
        <v>42563</v>
      </c>
    </row>
    <row r="6226" spans="1:5" ht="22.35" customHeight="1" x14ac:dyDescent="0.25">
      <c r="A6226" s="137" t="s">
        <v>8373</v>
      </c>
      <c r="B6226" s="144">
        <v>50176936</v>
      </c>
      <c r="C6226" s="145" t="s">
        <v>11</v>
      </c>
      <c r="D6226" s="122">
        <v>3363</v>
      </c>
      <c r="E6226" s="299" t="s">
        <v>46205</v>
      </c>
    </row>
    <row r="6227" spans="1:5" ht="22.35" customHeight="1" x14ac:dyDescent="0.25">
      <c r="A6227" s="119" t="s">
        <v>18296</v>
      </c>
      <c r="B6227" s="120">
        <v>75742095</v>
      </c>
      <c r="C6227" s="121" t="s">
        <v>42</v>
      </c>
      <c r="D6227" s="122">
        <v>2928</v>
      </c>
      <c r="E6227" s="299" t="s">
        <v>47300</v>
      </c>
    </row>
    <row r="6228" spans="1:5" ht="22.35" customHeight="1" x14ac:dyDescent="0.25">
      <c r="A6228" s="119" t="s">
        <v>28664</v>
      </c>
      <c r="B6228" s="120">
        <v>24238546</v>
      </c>
      <c r="C6228" s="121" t="s">
        <v>77</v>
      </c>
      <c r="D6228" s="122">
        <v>1</v>
      </c>
      <c r="E6228" s="299" t="s">
        <v>42075</v>
      </c>
    </row>
    <row r="6229" spans="1:5" ht="22.35" customHeight="1" x14ac:dyDescent="0.25">
      <c r="A6229" s="119" t="s">
        <v>28665</v>
      </c>
      <c r="B6229" s="120">
        <v>44446534</v>
      </c>
      <c r="C6229" s="121" t="s">
        <v>47</v>
      </c>
      <c r="D6229" s="122">
        <v>3008</v>
      </c>
      <c r="E6229" s="299" t="s">
        <v>43746</v>
      </c>
    </row>
    <row r="6230" spans="1:5" ht="22.35" customHeight="1" x14ac:dyDescent="0.25">
      <c r="A6230" s="119" t="s">
        <v>18570</v>
      </c>
      <c r="B6230" s="120">
        <v>38542970</v>
      </c>
      <c r="C6230" s="121" t="s">
        <v>91</v>
      </c>
      <c r="D6230" s="122">
        <v>1398</v>
      </c>
      <c r="E6230" s="299" t="s">
        <v>41391</v>
      </c>
    </row>
    <row r="6231" spans="1:5" ht="22.35" customHeight="1" x14ac:dyDescent="0.25">
      <c r="A6231" s="138" t="s">
        <v>8391</v>
      </c>
      <c r="B6231" s="139">
        <v>32715964</v>
      </c>
      <c r="C6231" s="136" t="s">
        <v>53</v>
      </c>
      <c r="D6231" s="122">
        <v>1204</v>
      </c>
      <c r="E6231" s="307">
        <v>33046</v>
      </c>
    </row>
    <row r="6232" spans="1:5" ht="22.35" customHeight="1" x14ac:dyDescent="0.25">
      <c r="A6232" s="119" t="s">
        <v>19287</v>
      </c>
      <c r="B6232" s="120">
        <v>77090955</v>
      </c>
      <c r="C6232" s="121" t="s">
        <v>70</v>
      </c>
      <c r="D6232" s="122">
        <v>242</v>
      </c>
      <c r="E6232" s="299" t="s">
        <v>42115</v>
      </c>
    </row>
    <row r="6233" spans="1:5" ht="22.35" customHeight="1" x14ac:dyDescent="0.25">
      <c r="A6233" s="119" t="s">
        <v>8392</v>
      </c>
      <c r="B6233" s="120">
        <v>43428567</v>
      </c>
      <c r="C6233" s="121" t="s">
        <v>42</v>
      </c>
      <c r="D6233" s="122">
        <v>201</v>
      </c>
      <c r="E6233" s="299" t="s">
        <v>47712</v>
      </c>
    </row>
    <row r="6234" spans="1:5" ht="22.35" customHeight="1" x14ac:dyDescent="0.25">
      <c r="A6234" s="119" t="s">
        <v>10720</v>
      </c>
      <c r="B6234" s="120">
        <v>72122931</v>
      </c>
      <c r="C6234" s="121" t="s">
        <v>17</v>
      </c>
      <c r="D6234" s="122">
        <v>13</v>
      </c>
      <c r="E6234" s="299" t="s">
        <v>42250</v>
      </c>
    </row>
    <row r="6235" spans="1:5" ht="22.35" customHeight="1" x14ac:dyDescent="0.25">
      <c r="A6235" s="119" t="s">
        <v>8401</v>
      </c>
      <c r="B6235" s="120">
        <v>32835908</v>
      </c>
      <c r="C6235" s="121" t="s">
        <v>31</v>
      </c>
      <c r="D6235" s="122">
        <v>1</v>
      </c>
      <c r="E6235" s="299" t="s">
        <v>47001</v>
      </c>
    </row>
    <row r="6236" spans="1:5" ht="22.35" customHeight="1" x14ac:dyDescent="0.25">
      <c r="A6236" s="119" t="s">
        <v>11316</v>
      </c>
      <c r="B6236" s="120">
        <v>36093889</v>
      </c>
      <c r="C6236" s="121" t="s">
        <v>9</v>
      </c>
      <c r="D6236" s="122">
        <v>1</v>
      </c>
      <c r="E6236" s="299" t="s">
        <v>45957</v>
      </c>
    </row>
    <row r="6237" spans="1:5" ht="22.35" customHeight="1" x14ac:dyDescent="0.25">
      <c r="A6237" s="119" t="s">
        <v>8407</v>
      </c>
      <c r="B6237" s="120">
        <v>32758040</v>
      </c>
      <c r="C6237" s="121" t="s">
        <v>17</v>
      </c>
      <c r="D6237" s="122">
        <v>14</v>
      </c>
      <c r="E6237" s="299" t="s">
        <v>41671</v>
      </c>
    </row>
    <row r="6238" spans="1:5" ht="22.35" customHeight="1" x14ac:dyDescent="0.25">
      <c r="A6238" s="119" t="s">
        <v>8408</v>
      </c>
      <c r="B6238" s="120">
        <v>9760979</v>
      </c>
      <c r="C6238" s="121" t="s">
        <v>15</v>
      </c>
      <c r="D6238" s="122">
        <v>4300</v>
      </c>
      <c r="E6238" s="299" t="s">
        <v>42510</v>
      </c>
    </row>
    <row r="6239" spans="1:5" ht="22.35" customHeight="1" x14ac:dyDescent="0.25">
      <c r="A6239" s="140" t="s">
        <v>8409</v>
      </c>
      <c r="B6239" s="134">
        <v>14614406</v>
      </c>
      <c r="C6239" s="131" t="s">
        <v>33</v>
      </c>
      <c r="D6239" s="122">
        <v>2639</v>
      </c>
      <c r="E6239" s="305">
        <v>29187</v>
      </c>
    </row>
    <row r="6240" spans="1:5" ht="22.35" customHeight="1" x14ac:dyDescent="0.25">
      <c r="A6240" s="119" t="s">
        <v>24172</v>
      </c>
      <c r="B6240" s="120">
        <v>43752320</v>
      </c>
      <c r="C6240" s="121" t="s">
        <v>44</v>
      </c>
      <c r="D6240" s="122">
        <v>6919</v>
      </c>
      <c r="E6240" s="299" t="s">
        <v>43815</v>
      </c>
    </row>
    <row r="6241" spans="1:5" ht="22.35" customHeight="1" x14ac:dyDescent="0.25">
      <c r="A6241" s="137" t="s">
        <v>28666</v>
      </c>
      <c r="B6241" s="144">
        <v>52267014</v>
      </c>
      <c r="C6241" s="145" t="s">
        <v>26</v>
      </c>
      <c r="D6241" s="122">
        <v>2487</v>
      </c>
      <c r="E6241" s="307">
        <v>26051</v>
      </c>
    </row>
    <row r="6242" spans="1:5" ht="22.35" customHeight="1" x14ac:dyDescent="0.25">
      <c r="A6242" s="132" t="s">
        <v>28667</v>
      </c>
      <c r="B6242" s="134">
        <v>47560776</v>
      </c>
      <c r="C6242" s="131" t="s">
        <v>77</v>
      </c>
      <c r="D6242" s="122">
        <v>484</v>
      </c>
      <c r="E6242" s="305">
        <v>36476</v>
      </c>
    </row>
    <row r="6243" spans="1:5" ht="22.35" customHeight="1" x14ac:dyDescent="0.25">
      <c r="A6243" s="137" t="s">
        <v>18302</v>
      </c>
      <c r="B6243" s="144">
        <v>7233725</v>
      </c>
      <c r="C6243" s="145" t="s">
        <v>44</v>
      </c>
      <c r="D6243" s="127">
        <v>1058</v>
      </c>
      <c r="E6243" s="307">
        <v>25422</v>
      </c>
    </row>
    <row r="6244" spans="1:5" ht="22.35" customHeight="1" x14ac:dyDescent="0.25">
      <c r="A6244" s="132" t="s">
        <v>28668</v>
      </c>
      <c r="B6244" s="134">
        <v>71367665</v>
      </c>
      <c r="C6244" s="131" t="s">
        <v>33</v>
      </c>
      <c r="D6244" s="122">
        <v>488</v>
      </c>
      <c r="E6244" s="305">
        <v>36095</v>
      </c>
    </row>
    <row r="6245" spans="1:5" ht="22.35" customHeight="1" x14ac:dyDescent="0.25">
      <c r="A6245" s="137" t="s">
        <v>28669</v>
      </c>
      <c r="B6245" s="144">
        <v>25325842</v>
      </c>
      <c r="C6245" s="145" t="s">
        <v>42</v>
      </c>
      <c r="D6245" s="122">
        <v>380</v>
      </c>
      <c r="E6245" s="307">
        <v>25287</v>
      </c>
    </row>
    <row r="6246" spans="1:5" ht="22.35" customHeight="1" x14ac:dyDescent="0.25">
      <c r="A6246" s="155" t="s">
        <v>8416</v>
      </c>
      <c r="B6246" s="156">
        <v>48536425</v>
      </c>
      <c r="C6246" s="157" t="s">
        <v>56</v>
      </c>
      <c r="D6246" s="122">
        <v>3809</v>
      </c>
      <c r="E6246" s="158" t="s">
        <v>47713</v>
      </c>
    </row>
    <row r="6247" spans="1:5" ht="22.35" customHeight="1" x14ac:dyDescent="0.25">
      <c r="A6247" s="138" t="s">
        <v>25918</v>
      </c>
      <c r="B6247" s="139">
        <v>51930593</v>
      </c>
      <c r="C6247" s="136" t="s">
        <v>26</v>
      </c>
      <c r="D6247" s="127">
        <v>3409</v>
      </c>
      <c r="E6247" s="306">
        <v>26748</v>
      </c>
    </row>
    <row r="6248" spans="1:5" ht="22.35" customHeight="1" x14ac:dyDescent="0.25">
      <c r="A6248" s="164" t="s">
        <v>24504</v>
      </c>
      <c r="B6248" s="165">
        <v>25340601</v>
      </c>
      <c r="C6248" s="166" t="s">
        <v>36</v>
      </c>
      <c r="D6248" s="122">
        <v>2649</v>
      </c>
      <c r="E6248" s="315">
        <v>30977</v>
      </c>
    </row>
    <row r="6249" spans="1:5" ht="22.35" customHeight="1" x14ac:dyDescent="0.25">
      <c r="A6249" s="138" t="s">
        <v>25129</v>
      </c>
      <c r="B6249" s="139">
        <v>53731335</v>
      </c>
      <c r="C6249" s="136" t="s">
        <v>47</v>
      </c>
      <c r="D6249" s="122">
        <v>1</v>
      </c>
      <c r="E6249" s="305">
        <v>32869</v>
      </c>
    </row>
    <row r="6250" spans="1:5" ht="22.35" customHeight="1" x14ac:dyDescent="0.25">
      <c r="A6250" s="119" t="s">
        <v>24312</v>
      </c>
      <c r="B6250" s="120">
        <v>30816845</v>
      </c>
      <c r="C6250" s="121" t="s">
        <v>77</v>
      </c>
      <c r="D6250" s="122">
        <v>4066</v>
      </c>
      <c r="E6250" s="299" t="s">
        <v>47714</v>
      </c>
    </row>
    <row r="6251" spans="1:5" ht="22.35" customHeight="1" x14ac:dyDescent="0.25">
      <c r="A6251" s="141" t="s">
        <v>8430</v>
      </c>
      <c r="B6251" s="142">
        <v>45168680</v>
      </c>
      <c r="C6251" s="143" t="s">
        <v>70</v>
      </c>
      <c r="D6251" s="133">
        <v>1</v>
      </c>
      <c r="E6251" s="305">
        <v>31008</v>
      </c>
    </row>
    <row r="6252" spans="1:5" ht="22.35" customHeight="1" x14ac:dyDescent="0.25">
      <c r="A6252" s="123" t="s">
        <v>8432</v>
      </c>
      <c r="B6252" s="135">
        <v>74888707</v>
      </c>
      <c r="C6252" s="136" t="s">
        <v>13</v>
      </c>
      <c r="D6252" s="127">
        <v>215</v>
      </c>
      <c r="E6252" s="306">
        <v>30700</v>
      </c>
    </row>
    <row r="6253" spans="1:5" ht="22.35" customHeight="1" x14ac:dyDescent="0.25">
      <c r="A6253" s="141" t="s">
        <v>8434</v>
      </c>
      <c r="B6253" s="142">
        <v>48618455</v>
      </c>
      <c r="C6253" s="143" t="s">
        <v>26</v>
      </c>
      <c r="D6253" s="133">
        <v>1</v>
      </c>
      <c r="E6253" s="305">
        <v>32509</v>
      </c>
    </row>
    <row r="6254" spans="1:5" ht="22.35" customHeight="1" x14ac:dyDescent="0.25">
      <c r="A6254" s="119" t="s">
        <v>8435</v>
      </c>
      <c r="B6254" s="120">
        <v>3872614</v>
      </c>
      <c r="C6254" s="121" t="s">
        <v>9</v>
      </c>
      <c r="D6254" s="122">
        <v>201</v>
      </c>
      <c r="E6254" s="299" t="s">
        <v>47715</v>
      </c>
    </row>
    <row r="6255" spans="1:5" ht="22.35" customHeight="1" x14ac:dyDescent="0.25">
      <c r="A6255" s="148" t="s">
        <v>23313</v>
      </c>
      <c r="B6255" s="149">
        <v>50855816</v>
      </c>
      <c r="C6255" s="150" t="s">
        <v>28</v>
      </c>
      <c r="D6255" s="122">
        <v>118</v>
      </c>
      <c r="E6255" s="307">
        <v>27612</v>
      </c>
    </row>
    <row r="6256" spans="1:5" ht="22.35" customHeight="1" x14ac:dyDescent="0.25">
      <c r="A6256" s="137" t="s">
        <v>13090</v>
      </c>
      <c r="B6256" s="144">
        <v>13109522</v>
      </c>
      <c r="C6256" s="145" t="s">
        <v>53</v>
      </c>
      <c r="D6256" s="127">
        <v>361</v>
      </c>
      <c r="E6256" s="307">
        <v>23107</v>
      </c>
    </row>
    <row r="6257" spans="1:5" ht="22.35" customHeight="1" x14ac:dyDescent="0.25">
      <c r="A6257" s="137" t="s">
        <v>13533</v>
      </c>
      <c r="B6257" s="147">
        <v>51886961</v>
      </c>
      <c r="C6257" s="145" t="s">
        <v>77</v>
      </c>
      <c r="D6257" s="122">
        <v>1</v>
      </c>
      <c r="E6257" s="298">
        <v>21752</v>
      </c>
    </row>
    <row r="6258" spans="1:5" ht="22.35" customHeight="1" x14ac:dyDescent="0.25">
      <c r="A6258" s="160" t="s">
        <v>22475</v>
      </c>
      <c r="B6258" s="144">
        <v>51646029</v>
      </c>
      <c r="C6258" s="161" t="s">
        <v>9</v>
      </c>
      <c r="D6258" s="127">
        <v>7313</v>
      </c>
      <c r="E6258" s="303" t="s">
        <v>44517</v>
      </c>
    </row>
    <row r="6259" spans="1:5" ht="22.35" customHeight="1" x14ac:dyDescent="0.25">
      <c r="A6259" s="137" t="s">
        <v>13098</v>
      </c>
      <c r="B6259" s="144">
        <v>31626117</v>
      </c>
      <c r="C6259" s="145" t="s">
        <v>42</v>
      </c>
      <c r="D6259" s="127">
        <v>5886</v>
      </c>
      <c r="E6259" s="307">
        <v>22498</v>
      </c>
    </row>
    <row r="6260" spans="1:5" ht="22.35" customHeight="1" x14ac:dyDescent="0.25">
      <c r="A6260" s="119" t="s">
        <v>28670</v>
      </c>
      <c r="B6260" s="120">
        <v>385803</v>
      </c>
      <c r="C6260" s="121" t="s">
        <v>72</v>
      </c>
      <c r="D6260" s="122">
        <v>3204</v>
      </c>
      <c r="E6260" s="299" t="s">
        <v>41552</v>
      </c>
    </row>
    <row r="6261" spans="1:5" ht="22.35" customHeight="1" x14ac:dyDescent="0.25">
      <c r="A6261" s="119" t="s">
        <v>8447</v>
      </c>
      <c r="B6261" s="120">
        <v>51650176</v>
      </c>
      <c r="C6261" s="121" t="s">
        <v>77</v>
      </c>
      <c r="D6261" s="122">
        <v>2747</v>
      </c>
      <c r="E6261" s="299" t="s">
        <v>43648</v>
      </c>
    </row>
    <row r="6262" spans="1:5" ht="22.35" customHeight="1" x14ac:dyDescent="0.25">
      <c r="A6262" s="129" t="s">
        <v>26600</v>
      </c>
      <c r="B6262" s="130" t="s">
        <v>26601</v>
      </c>
      <c r="C6262" s="131" t="s">
        <v>11</v>
      </c>
      <c r="D6262" s="122">
        <v>210</v>
      </c>
      <c r="E6262" s="305">
        <v>33703</v>
      </c>
    </row>
    <row r="6263" spans="1:5" ht="22.35" customHeight="1" x14ac:dyDescent="0.25">
      <c r="A6263" s="119" t="s">
        <v>28671</v>
      </c>
      <c r="B6263" s="120">
        <v>39180634</v>
      </c>
      <c r="C6263" s="121" t="s">
        <v>77</v>
      </c>
      <c r="D6263" s="122">
        <v>4141</v>
      </c>
      <c r="E6263" s="299" t="s">
        <v>43253</v>
      </c>
    </row>
    <row r="6264" spans="1:5" ht="22.35" customHeight="1" x14ac:dyDescent="0.25">
      <c r="A6264" s="164" t="s">
        <v>8450</v>
      </c>
      <c r="B6264" s="165">
        <v>48875189</v>
      </c>
      <c r="C6264" s="166" t="s">
        <v>53</v>
      </c>
      <c r="D6264" s="122">
        <v>3143</v>
      </c>
      <c r="E6264" s="307">
        <v>27347</v>
      </c>
    </row>
    <row r="6265" spans="1:5" ht="22.35" customHeight="1" x14ac:dyDescent="0.25">
      <c r="A6265" s="138" t="s">
        <v>28672</v>
      </c>
      <c r="B6265" s="175">
        <v>13095057</v>
      </c>
      <c r="C6265" s="136" t="s">
        <v>91</v>
      </c>
      <c r="D6265" s="122">
        <v>1</v>
      </c>
      <c r="E6265" s="298">
        <v>22257</v>
      </c>
    </row>
    <row r="6266" spans="1:5" ht="22.35" customHeight="1" x14ac:dyDescent="0.25">
      <c r="A6266" s="148" t="s">
        <v>8451</v>
      </c>
      <c r="B6266" s="149">
        <v>36169757</v>
      </c>
      <c r="C6266" s="150" t="s">
        <v>7</v>
      </c>
      <c r="D6266" s="122">
        <v>118</v>
      </c>
      <c r="E6266" s="307">
        <v>29823</v>
      </c>
    </row>
    <row r="6267" spans="1:5" ht="22.35" customHeight="1" x14ac:dyDescent="0.25">
      <c r="A6267" s="119" t="s">
        <v>22504</v>
      </c>
      <c r="B6267" s="120">
        <v>6233266</v>
      </c>
      <c r="C6267" s="121" t="s">
        <v>42</v>
      </c>
      <c r="D6267" s="122">
        <v>6340</v>
      </c>
      <c r="E6267" s="299" t="s">
        <v>45784</v>
      </c>
    </row>
    <row r="6268" spans="1:5" ht="22.35" customHeight="1" x14ac:dyDescent="0.25">
      <c r="A6268" s="119" t="s">
        <v>28673</v>
      </c>
      <c r="B6268" s="120">
        <v>28696855</v>
      </c>
      <c r="C6268" s="121" t="s">
        <v>56</v>
      </c>
      <c r="D6268" s="122">
        <v>1</v>
      </c>
      <c r="E6268" s="299" t="s">
        <v>42909</v>
      </c>
    </row>
    <row r="6269" spans="1:5" ht="22.35" customHeight="1" x14ac:dyDescent="0.25">
      <c r="A6269" s="155" t="s">
        <v>26137</v>
      </c>
      <c r="B6269" s="156">
        <v>40524968</v>
      </c>
      <c r="C6269" s="157" t="s">
        <v>7</v>
      </c>
      <c r="D6269" s="122">
        <v>5618</v>
      </c>
      <c r="E6269" s="301">
        <v>25764</v>
      </c>
    </row>
    <row r="6270" spans="1:5" ht="22.35" customHeight="1" x14ac:dyDescent="0.25">
      <c r="A6270" s="119" t="s">
        <v>10419</v>
      </c>
      <c r="B6270" s="120">
        <v>8804300</v>
      </c>
      <c r="C6270" s="121" t="s">
        <v>70</v>
      </c>
      <c r="D6270" s="122">
        <v>17</v>
      </c>
      <c r="E6270" s="299" t="s">
        <v>47716</v>
      </c>
    </row>
    <row r="6271" spans="1:5" ht="22.35" customHeight="1" x14ac:dyDescent="0.25">
      <c r="A6271" s="138" t="s">
        <v>12720</v>
      </c>
      <c r="B6271" s="175">
        <v>75433727</v>
      </c>
      <c r="C6271" s="136" t="s">
        <v>36</v>
      </c>
      <c r="D6271" s="122">
        <v>1</v>
      </c>
      <c r="E6271" s="298">
        <v>25177</v>
      </c>
    </row>
    <row r="6272" spans="1:5" ht="22.35" customHeight="1" x14ac:dyDescent="0.25">
      <c r="A6272" s="164" t="s">
        <v>24211</v>
      </c>
      <c r="B6272" s="165">
        <v>46354396</v>
      </c>
      <c r="C6272" s="166" t="s">
        <v>9</v>
      </c>
      <c r="D6272" s="122">
        <v>1222</v>
      </c>
      <c r="E6272" s="315">
        <v>27858</v>
      </c>
    </row>
    <row r="6273" spans="1:5" ht="22.35" customHeight="1" x14ac:dyDescent="0.25">
      <c r="A6273" s="164" t="s">
        <v>18307</v>
      </c>
      <c r="B6273" s="165">
        <v>35574292</v>
      </c>
      <c r="C6273" s="166" t="s">
        <v>56</v>
      </c>
      <c r="D6273" s="122">
        <v>1574</v>
      </c>
      <c r="E6273" s="315">
        <v>33856</v>
      </c>
    </row>
    <row r="6274" spans="1:5" ht="22.35" customHeight="1" x14ac:dyDescent="0.25">
      <c r="A6274" s="124" t="s">
        <v>18308</v>
      </c>
      <c r="B6274" s="125">
        <v>34973500</v>
      </c>
      <c r="C6274" s="126" t="s">
        <v>33</v>
      </c>
      <c r="D6274" s="127">
        <v>5458</v>
      </c>
      <c r="E6274" s="311" t="s">
        <v>42669</v>
      </c>
    </row>
    <row r="6275" spans="1:5" ht="22.35" customHeight="1" x14ac:dyDescent="0.25">
      <c r="A6275" s="132" t="s">
        <v>28674</v>
      </c>
      <c r="B6275" s="134" t="s">
        <v>28675</v>
      </c>
      <c r="C6275" s="131" t="s">
        <v>53</v>
      </c>
      <c r="D6275" s="133">
        <v>1</v>
      </c>
      <c r="E6275" s="305">
        <v>25353</v>
      </c>
    </row>
    <row r="6276" spans="1:5" ht="22.35" customHeight="1" x14ac:dyDescent="0.25">
      <c r="A6276" s="119" t="s">
        <v>8462</v>
      </c>
      <c r="B6276" s="120">
        <v>26478099</v>
      </c>
      <c r="C6276" s="121" t="s">
        <v>38</v>
      </c>
      <c r="D6276" s="122">
        <v>481</v>
      </c>
      <c r="E6276" s="299" t="s">
        <v>46525</v>
      </c>
    </row>
    <row r="6277" spans="1:5" ht="22.35" customHeight="1" x14ac:dyDescent="0.25">
      <c r="A6277" s="137" t="s">
        <v>23525</v>
      </c>
      <c r="B6277" s="144">
        <v>16803392</v>
      </c>
      <c r="C6277" s="145" t="s">
        <v>36</v>
      </c>
      <c r="D6277" s="127">
        <v>293</v>
      </c>
      <c r="E6277" s="307">
        <v>25561</v>
      </c>
    </row>
    <row r="6278" spans="1:5" ht="22.35" customHeight="1" x14ac:dyDescent="0.25">
      <c r="A6278" s="119" t="s">
        <v>19099</v>
      </c>
      <c r="B6278" s="120">
        <v>31847160</v>
      </c>
      <c r="C6278" s="121" t="s">
        <v>7</v>
      </c>
      <c r="D6278" s="122">
        <v>512</v>
      </c>
      <c r="E6278" s="299" t="s">
        <v>41929</v>
      </c>
    </row>
    <row r="6279" spans="1:5" ht="22.35" customHeight="1" x14ac:dyDescent="0.25">
      <c r="A6279" s="141" t="s">
        <v>25516</v>
      </c>
      <c r="B6279" s="142">
        <v>23300180</v>
      </c>
      <c r="C6279" s="143" t="s">
        <v>91</v>
      </c>
      <c r="D6279" s="122">
        <v>1002</v>
      </c>
      <c r="E6279" s="305">
        <v>32986</v>
      </c>
    </row>
    <row r="6280" spans="1:5" ht="22.35" customHeight="1" x14ac:dyDescent="0.25">
      <c r="A6280" s="129" t="s">
        <v>26488</v>
      </c>
      <c r="B6280" s="130" t="s">
        <v>8465</v>
      </c>
      <c r="C6280" s="131" t="s">
        <v>91</v>
      </c>
      <c r="D6280" s="122">
        <v>210</v>
      </c>
      <c r="E6280" s="305">
        <v>26365</v>
      </c>
    </row>
    <row r="6281" spans="1:5" ht="22.35" customHeight="1" x14ac:dyDescent="0.25">
      <c r="A6281" s="119" t="s">
        <v>24449</v>
      </c>
      <c r="B6281" s="120">
        <v>30515041</v>
      </c>
      <c r="C6281" s="121" t="s">
        <v>11</v>
      </c>
      <c r="D6281" s="122">
        <v>9563</v>
      </c>
      <c r="E6281" s="299" t="s">
        <v>42742</v>
      </c>
    </row>
    <row r="6282" spans="1:5" ht="22.35" customHeight="1" x14ac:dyDescent="0.25">
      <c r="A6282" s="138" t="s">
        <v>26043</v>
      </c>
      <c r="B6282" s="156">
        <v>40432606</v>
      </c>
      <c r="C6282" s="157" t="s">
        <v>15</v>
      </c>
      <c r="D6282" s="122">
        <v>6747</v>
      </c>
      <c r="E6282" s="301">
        <v>23847</v>
      </c>
    </row>
    <row r="6283" spans="1:5" ht="22.35" customHeight="1" x14ac:dyDescent="0.25">
      <c r="A6283" s="129" t="s">
        <v>26392</v>
      </c>
      <c r="B6283" s="130" t="s">
        <v>26393</v>
      </c>
      <c r="C6283" s="131" t="s">
        <v>42</v>
      </c>
      <c r="D6283" s="122">
        <v>210</v>
      </c>
      <c r="E6283" s="305">
        <v>33503</v>
      </c>
    </row>
    <row r="6284" spans="1:5" ht="22.35" customHeight="1" x14ac:dyDescent="0.25">
      <c r="A6284" s="148" t="s">
        <v>23419</v>
      </c>
      <c r="B6284" s="149">
        <v>33954055</v>
      </c>
      <c r="C6284" s="150" t="s">
        <v>36</v>
      </c>
      <c r="D6284" s="122">
        <v>118</v>
      </c>
      <c r="E6284" s="307">
        <v>28307</v>
      </c>
    </row>
    <row r="6285" spans="1:5" ht="22.35" customHeight="1" x14ac:dyDescent="0.25">
      <c r="A6285" s="124" t="s">
        <v>23239</v>
      </c>
      <c r="B6285" s="125">
        <v>40979876</v>
      </c>
      <c r="C6285" s="126" t="s">
        <v>13</v>
      </c>
      <c r="D6285" s="127">
        <v>5458</v>
      </c>
      <c r="E6285" s="311" t="s">
        <v>44362</v>
      </c>
    </row>
    <row r="6286" spans="1:5" ht="22.35" customHeight="1" x14ac:dyDescent="0.25">
      <c r="A6286" s="119" t="s">
        <v>18991</v>
      </c>
      <c r="B6286" s="120">
        <v>2707096</v>
      </c>
      <c r="C6286" s="121" t="s">
        <v>77</v>
      </c>
      <c r="D6286" s="122">
        <v>2688</v>
      </c>
      <c r="E6286" s="299" t="s">
        <v>41828</v>
      </c>
    </row>
    <row r="6287" spans="1:5" ht="22.35" customHeight="1" x14ac:dyDescent="0.25">
      <c r="A6287" s="119" t="s">
        <v>18312</v>
      </c>
      <c r="B6287" s="120">
        <v>22472979</v>
      </c>
      <c r="C6287" s="121" t="s">
        <v>72</v>
      </c>
      <c r="D6287" s="122">
        <v>2304</v>
      </c>
      <c r="E6287" s="299" t="s">
        <v>45247</v>
      </c>
    </row>
    <row r="6288" spans="1:5" ht="22.35" customHeight="1" x14ac:dyDescent="0.25">
      <c r="A6288" s="129" t="s">
        <v>27236</v>
      </c>
      <c r="B6288" s="130" t="s">
        <v>27237</v>
      </c>
      <c r="C6288" s="131" t="s">
        <v>56</v>
      </c>
      <c r="D6288" s="122">
        <v>210</v>
      </c>
      <c r="E6288" s="305">
        <v>34053</v>
      </c>
    </row>
    <row r="6289" spans="1:5" ht="22.35" customHeight="1" x14ac:dyDescent="0.25">
      <c r="A6289" s="141" t="s">
        <v>14503</v>
      </c>
      <c r="B6289" s="142">
        <v>34856052</v>
      </c>
      <c r="C6289" s="143" t="s">
        <v>9</v>
      </c>
      <c r="D6289" s="133">
        <v>24</v>
      </c>
      <c r="E6289" s="305">
        <v>26811</v>
      </c>
    </row>
    <row r="6290" spans="1:5" ht="22.35" customHeight="1" x14ac:dyDescent="0.25">
      <c r="A6290" s="152" t="s">
        <v>8480</v>
      </c>
      <c r="B6290" s="153">
        <v>28584624</v>
      </c>
      <c r="C6290" s="154" t="s">
        <v>13</v>
      </c>
      <c r="D6290" s="134">
        <v>1019</v>
      </c>
      <c r="E6290" s="310">
        <v>24910</v>
      </c>
    </row>
    <row r="6291" spans="1:5" ht="22.35" customHeight="1" x14ac:dyDescent="0.25">
      <c r="A6291" s="119" t="s">
        <v>22527</v>
      </c>
      <c r="B6291" s="120">
        <v>77501430</v>
      </c>
      <c r="C6291" s="121" t="s">
        <v>15</v>
      </c>
      <c r="D6291" s="122">
        <v>5813</v>
      </c>
      <c r="E6291" s="299" t="s">
        <v>43274</v>
      </c>
    </row>
    <row r="6292" spans="1:5" ht="22.35" customHeight="1" x14ac:dyDescent="0.25">
      <c r="A6292" s="119" t="s">
        <v>22133</v>
      </c>
      <c r="B6292" s="120">
        <v>16545093</v>
      </c>
      <c r="C6292" s="121" t="s">
        <v>26</v>
      </c>
      <c r="D6292" s="122">
        <v>5595</v>
      </c>
      <c r="E6292" s="299" t="s">
        <v>43007</v>
      </c>
    </row>
    <row r="6293" spans="1:5" ht="22.35" customHeight="1" x14ac:dyDescent="0.25">
      <c r="A6293" s="137" t="s">
        <v>8482</v>
      </c>
      <c r="B6293" s="144">
        <v>33367537</v>
      </c>
      <c r="C6293" s="145" t="s">
        <v>22</v>
      </c>
      <c r="D6293" s="122">
        <v>2487</v>
      </c>
      <c r="E6293" s="307">
        <v>25419</v>
      </c>
    </row>
    <row r="6294" spans="1:5" ht="22.35" customHeight="1" x14ac:dyDescent="0.25">
      <c r="A6294" s="119" t="s">
        <v>8485</v>
      </c>
      <c r="B6294" s="120">
        <v>28763994</v>
      </c>
      <c r="C6294" s="121" t="s">
        <v>28</v>
      </c>
      <c r="D6294" s="122">
        <v>250</v>
      </c>
      <c r="E6294" s="299" t="s">
        <v>44185</v>
      </c>
    </row>
    <row r="6295" spans="1:5" ht="22.35" customHeight="1" x14ac:dyDescent="0.25">
      <c r="A6295" s="119" t="s">
        <v>23993</v>
      </c>
      <c r="B6295" s="120">
        <v>8917194</v>
      </c>
      <c r="C6295" s="121" t="s">
        <v>20</v>
      </c>
      <c r="D6295" s="122">
        <v>1617</v>
      </c>
      <c r="E6295" s="299" t="s">
        <v>45738</v>
      </c>
    </row>
    <row r="6296" spans="1:5" ht="22.35" customHeight="1" x14ac:dyDescent="0.25">
      <c r="A6296" s="155" t="s">
        <v>8488</v>
      </c>
      <c r="B6296" s="191">
        <v>79015982</v>
      </c>
      <c r="C6296" s="157" t="s">
        <v>22</v>
      </c>
      <c r="D6296" s="122">
        <v>4284</v>
      </c>
      <c r="E6296" s="158" t="s">
        <v>47717</v>
      </c>
    </row>
    <row r="6297" spans="1:5" ht="22.35" customHeight="1" x14ac:dyDescent="0.25">
      <c r="A6297" s="119" t="s">
        <v>28676</v>
      </c>
      <c r="B6297" s="120">
        <v>23225721</v>
      </c>
      <c r="C6297" s="121" t="s">
        <v>33</v>
      </c>
      <c r="D6297" s="122">
        <v>5065</v>
      </c>
      <c r="E6297" s="299" t="s">
        <v>42696</v>
      </c>
    </row>
    <row r="6298" spans="1:5" ht="22.35" customHeight="1" x14ac:dyDescent="0.25">
      <c r="A6298" s="137" t="s">
        <v>23593</v>
      </c>
      <c r="B6298" s="144">
        <v>77542446</v>
      </c>
      <c r="C6298" s="145" t="s">
        <v>38</v>
      </c>
      <c r="D6298" s="122">
        <v>4550</v>
      </c>
      <c r="E6298" s="307">
        <v>25090</v>
      </c>
    </row>
    <row r="6299" spans="1:5" ht="22.35" customHeight="1" x14ac:dyDescent="0.25">
      <c r="A6299" s="124" t="s">
        <v>18314</v>
      </c>
      <c r="B6299" s="125">
        <v>52630237</v>
      </c>
      <c r="C6299" s="126" t="s">
        <v>31</v>
      </c>
      <c r="D6299" s="127">
        <v>7382</v>
      </c>
      <c r="E6299" s="311" t="s">
        <v>45248</v>
      </c>
    </row>
    <row r="6300" spans="1:5" ht="22.35" customHeight="1" x14ac:dyDescent="0.25">
      <c r="A6300" s="124" t="s">
        <v>28677</v>
      </c>
      <c r="B6300" s="125">
        <v>29083208</v>
      </c>
      <c r="C6300" s="126" t="s">
        <v>91</v>
      </c>
      <c r="D6300" s="127">
        <v>52</v>
      </c>
      <c r="E6300" s="311" t="s">
        <v>44503</v>
      </c>
    </row>
    <row r="6301" spans="1:5" ht="22.35" customHeight="1" x14ac:dyDescent="0.25">
      <c r="A6301" s="119" t="s">
        <v>21938</v>
      </c>
      <c r="B6301" s="120">
        <v>30488543</v>
      </c>
      <c r="C6301" s="121" t="s">
        <v>77</v>
      </c>
      <c r="D6301" s="122">
        <v>6113</v>
      </c>
      <c r="E6301" s="299" t="s">
        <v>42427</v>
      </c>
    </row>
    <row r="6302" spans="1:5" ht="22.35" customHeight="1" x14ac:dyDescent="0.25">
      <c r="A6302" s="119" t="s">
        <v>28678</v>
      </c>
      <c r="B6302" s="120">
        <v>30804478</v>
      </c>
      <c r="C6302" s="121" t="s">
        <v>7</v>
      </c>
      <c r="D6302" s="122">
        <v>200</v>
      </c>
      <c r="E6302" s="299" t="s">
        <v>43722</v>
      </c>
    </row>
    <row r="6303" spans="1:5" ht="22.35" customHeight="1" x14ac:dyDescent="0.25">
      <c r="A6303" s="148" t="s">
        <v>23288</v>
      </c>
      <c r="B6303" s="149">
        <v>77321855</v>
      </c>
      <c r="C6303" s="150" t="s">
        <v>44</v>
      </c>
      <c r="D6303" s="122">
        <v>118</v>
      </c>
      <c r="E6303" s="307">
        <v>28702</v>
      </c>
    </row>
    <row r="6304" spans="1:5" ht="22.35" customHeight="1" x14ac:dyDescent="0.25">
      <c r="A6304" s="119" t="s">
        <v>8499</v>
      </c>
      <c r="B6304" s="120">
        <v>24183183</v>
      </c>
      <c r="C6304" s="121" t="s">
        <v>13</v>
      </c>
      <c r="D6304" s="122">
        <v>2751</v>
      </c>
      <c r="E6304" s="299" t="s">
        <v>42919</v>
      </c>
    </row>
    <row r="6305" spans="1:5" ht="22.35" customHeight="1" x14ac:dyDescent="0.25">
      <c r="A6305" s="152" t="s">
        <v>8500</v>
      </c>
      <c r="B6305" s="153">
        <v>21486614</v>
      </c>
      <c r="C6305" s="154" t="s">
        <v>17</v>
      </c>
      <c r="D6305" s="162">
        <v>451</v>
      </c>
      <c r="E6305" s="307">
        <v>25189</v>
      </c>
    </row>
    <row r="6306" spans="1:5" ht="22.35" customHeight="1" x14ac:dyDescent="0.25">
      <c r="A6306" s="129" t="s">
        <v>27220</v>
      </c>
      <c r="B6306" s="130" t="s">
        <v>27221</v>
      </c>
      <c r="C6306" s="131" t="s">
        <v>70</v>
      </c>
      <c r="D6306" s="122">
        <v>210</v>
      </c>
      <c r="E6306" s="305">
        <v>26220</v>
      </c>
    </row>
    <row r="6307" spans="1:5" ht="22.35" customHeight="1" x14ac:dyDescent="0.25">
      <c r="A6307" s="119" t="s">
        <v>11376</v>
      </c>
      <c r="B6307" s="120">
        <v>28482777</v>
      </c>
      <c r="C6307" s="121" t="s">
        <v>17</v>
      </c>
      <c r="D6307" s="122">
        <v>1</v>
      </c>
      <c r="E6307" s="299" t="s">
        <v>43521</v>
      </c>
    </row>
    <row r="6308" spans="1:5" ht="22.35" customHeight="1" x14ac:dyDescent="0.25">
      <c r="A6308" s="119" t="s">
        <v>8504</v>
      </c>
      <c r="B6308" s="120">
        <v>44805481</v>
      </c>
      <c r="C6308" s="121" t="s">
        <v>15</v>
      </c>
      <c r="D6308" s="122">
        <v>1</v>
      </c>
      <c r="E6308" s="299" t="s">
        <v>45249</v>
      </c>
    </row>
    <row r="6309" spans="1:5" ht="22.35" customHeight="1" x14ac:dyDescent="0.25">
      <c r="A6309" s="119" t="s">
        <v>21960</v>
      </c>
      <c r="B6309" s="120">
        <v>31672693</v>
      </c>
      <c r="C6309" s="121" t="s">
        <v>17</v>
      </c>
      <c r="D6309" s="122">
        <v>3768</v>
      </c>
      <c r="E6309" s="299" t="s">
        <v>44161</v>
      </c>
    </row>
    <row r="6310" spans="1:5" ht="22.35" customHeight="1" x14ac:dyDescent="0.25">
      <c r="A6310" s="119" t="s">
        <v>19558</v>
      </c>
      <c r="B6310" s="120">
        <v>25970303</v>
      </c>
      <c r="C6310" s="121" t="s">
        <v>17</v>
      </c>
      <c r="D6310" s="122">
        <v>663</v>
      </c>
      <c r="E6310" s="299" t="s">
        <v>42349</v>
      </c>
    </row>
    <row r="6311" spans="1:5" ht="22.35" customHeight="1" x14ac:dyDescent="0.25">
      <c r="A6311" s="138" t="s">
        <v>25206</v>
      </c>
      <c r="B6311" s="139">
        <v>76269405</v>
      </c>
      <c r="C6311" s="136" t="s">
        <v>20</v>
      </c>
      <c r="D6311" s="122">
        <v>1</v>
      </c>
      <c r="E6311" s="305">
        <v>33293</v>
      </c>
    </row>
    <row r="6312" spans="1:5" ht="22.35" customHeight="1" x14ac:dyDescent="0.25">
      <c r="A6312" s="124" t="s">
        <v>23206</v>
      </c>
      <c r="B6312" s="125">
        <v>31841088</v>
      </c>
      <c r="C6312" s="126" t="s">
        <v>7</v>
      </c>
      <c r="D6312" s="127">
        <v>6537</v>
      </c>
      <c r="E6312" s="311" t="s">
        <v>42687</v>
      </c>
    </row>
    <row r="6313" spans="1:5" ht="22.35" customHeight="1" x14ac:dyDescent="0.25">
      <c r="A6313" s="138" t="s">
        <v>8507</v>
      </c>
      <c r="B6313" s="139">
        <v>44055278</v>
      </c>
      <c r="C6313" s="131" t="s">
        <v>26</v>
      </c>
      <c r="D6313" s="151">
        <v>1</v>
      </c>
      <c r="E6313" s="306">
        <v>31161</v>
      </c>
    </row>
    <row r="6314" spans="1:5" ht="22.35" customHeight="1" x14ac:dyDescent="0.25">
      <c r="A6314" s="152" t="s">
        <v>8509</v>
      </c>
      <c r="B6314" s="153">
        <v>34085787</v>
      </c>
      <c r="C6314" s="154" t="s">
        <v>13</v>
      </c>
      <c r="D6314" s="134">
        <v>3633</v>
      </c>
      <c r="E6314" s="310">
        <v>28617</v>
      </c>
    </row>
    <row r="6315" spans="1:5" ht="22.35" customHeight="1" x14ac:dyDescent="0.25">
      <c r="A6315" s="155" t="s">
        <v>24732</v>
      </c>
      <c r="B6315" s="156">
        <v>78509616</v>
      </c>
      <c r="C6315" s="157" t="s">
        <v>42</v>
      </c>
      <c r="D6315" s="122">
        <v>3322</v>
      </c>
      <c r="E6315" s="158" t="s">
        <v>44782</v>
      </c>
    </row>
    <row r="6316" spans="1:5" ht="22.35" customHeight="1" x14ac:dyDescent="0.25">
      <c r="A6316" s="129" t="s">
        <v>26908</v>
      </c>
      <c r="B6316" s="130" t="s">
        <v>26909</v>
      </c>
      <c r="C6316" s="131" t="s">
        <v>56</v>
      </c>
      <c r="D6316" s="122">
        <v>210</v>
      </c>
      <c r="E6316" s="305">
        <v>29165</v>
      </c>
    </row>
    <row r="6317" spans="1:5" ht="22.35" customHeight="1" x14ac:dyDescent="0.25">
      <c r="A6317" s="124" t="s">
        <v>23072</v>
      </c>
      <c r="B6317" s="125">
        <v>53104875</v>
      </c>
      <c r="C6317" s="126" t="s">
        <v>17</v>
      </c>
      <c r="D6317" s="127">
        <v>2108</v>
      </c>
      <c r="E6317" s="311" t="s">
        <v>44619</v>
      </c>
    </row>
    <row r="6318" spans="1:5" ht="22.35" customHeight="1" x14ac:dyDescent="0.25">
      <c r="A6318" s="129" t="s">
        <v>8512</v>
      </c>
      <c r="B6318" s="130" t="s">
        <v>8513</v>
      </c>
      <c r="C6318" s="131" t="s">
        <v>7</v>
      </c>
      <c r="D6318" s="122">
        <v>1079</v>
      </c>
      <c r="E6318" s="305">
        <v>32484</v>
      </c>
    </row>
    <row r="6319" spans="1:5" ht="22.35" customHeight="1" x14ac:dyDescent="0.25">
      <c r="A6319" s="138" t="s">
        <v>25961</v>
      </c>
      <c r="B6319" s="139">
        <v>25729014</v>
      </c>
      <c r="C6319" s="136" t="s">
        <v>44</v>
      </c>
      <c r="D6319" s="127">
        <v>1831</v>
      </c>
      <c r="E6319" s="306">
        <v>31427</v>
      </c>
    </row>
    <row r="6320" spans="1:5" ht="22.35" customHeight="1" x14ac:dyDescent="0.25">
      <c r="A6320" s="123" t="s">
        <v>24164</v>
      </c>
      <c r="B6320" s="135">
        <v>53169261</v>
      </c>
      <c r="C6320" s="201" t="s">
        <v>47</v>
      </c>
      <c r="D6320" s="127">
        <v>1156</v>
      </c>
      <c r="E6320" s="304">
        <v>30023</v>
      </c>
    </row>
    <row r="6321" spans="1:5" ht="22.35" customHeight="1" x14ac:dyDescent="0.25">
      <c r="A6321" s="119" t="s">
        <v>22957</v>
      </c>
      <c r="B6321" s="120">
        <v>3853254</v>
      </c>
      <c r="C6321" s="121" t="s">
        <v>44</v>
      </c>
      <c r="D6321" s="122">
        <v>2914</v>
      </c>
      <c r="E6321" s="299" t="s">
        <v>44968</v>
      </c>
    </row>
    <row r="6322" spans="1:5" ht="22.35" customHeight="1" x14ac:dyDescent="0.25">
      <c r="A6322" s="119" t="s">
        <v>8522</v>
      </c>
      <c r="B6322" s="120">
        <v>50709033</v>
      </c>
      <c r="C6322" s="121" t="s">
        <v>42</v>
      </c>
      <c r="D6322" s="122">
        <v>17</v>
      </c>
      <c r="E6322" s="299" t="s">
        <v>45170</v>
      </c>
    </row>
    <row r="6323" spans="1:5" ht="22.35" customHeight="1" x14ac:dyDescent="0.25">
      <c r="A6323" s="138" t="s">
        <v>25068</v>
      </c>
      <c r="B6323" s="139">
        <v>44788803</v>
      </c>
      <c r="C6323" s="136" t="s">
        <v>36</v>
      </c>
      <c r="D6323" s="122">
        <v>1</v>
      </c>
      <c r="E6323" s="305">
        <v>31081</v>
      </c>
    </row>
    <row r="6324" spans="1:5" ht="22.35" customHeight="1" x14ac:dyDescent="0.25">
      <c r="A6324" s="119" t="s">
        <v>18315</v>
      </c>
      <c r="B6324" s="120">
        <v>33359012</v>
      </c>
      <c r="C6324" s="121" t="s">
        <v>77</v>
      </c>
      <c r="D6324" s="122">
        <v>3607</v>
      </c>
      <c r="E6324" s="299" t="s">
        <v>43489</v>
      </c>
    </row>
    <row r="6325" spans="1:5" ht="22.35" customHeight="1" x14ac:dyDescent="0.25">
      <c r="A6325" s="148" t="s">
        <v>18316</v>
      </c>
      <c r="B6325" s="149">
        <v>43693483</v>
      </c>
      <c r="C6325" s="150" t="s">
        <v>70</v>
      </c>
      <c r="D6325" s="122">
        <v>883</v>
      </c>
      <c r="E6325" s="307">
        <v>28388</v>
      </c>
    </row>
    <row r="6326" spans="1:5" ht="22.35" customHeight="1" x14ac:dyDescent="0.25">
      <c r="A6326" s="137" t="s">
        <v>8530</v>
      </c>
      <c r="B6326" s="147">
        <v>23013250</v>
      </c>
      <c r="C6326" s="145" t="s">
        <v>20</v>
      </c>
      <c r="D6326" s="122">
        <v>1</v>
      </c>
      <c r="E6326" s="298">
        <v>28445</v>
      </c>
    </row>
    <row r="6327" spans="1:5" ht="22.35" customHeight="1" x14ac:dyDescent="0.25">
      <c r="A6327" s="137" t="s">
        <v>24747</v>
      </c>
      <c r="B6327" s="147">
        <v>33441802</v>
      </c>
      <c r="C6327" s="145" t="s">
        <v>15</v>
      </c>
      <c r="D6327" s="122">
        <v>3076</v>
      </c>
      <c r="E6327" s="298">
        <v>26539</v>
      </c>
    </row>
    <row r="6328" spans="1:5" ht="22.35" customHeight="1" x14ac:dyDescent="0.25">
      <c r="A6328" s="119" t="s">
        <v>8539</v>
      </c>
      <c r="B6328" s="120">
        <v>52566771</v>
      </c>
      <c r="C6328" s="121" t="s">
        <v>44</v>
      </c>
      <c r="D6328" s="122">
        <v>1629</v>
      </c>
      <c r="E6328" s="299" t="s">
        <v>47718</v>
      </c>
    </row>
    <row r="6329" spans="1:5" ht="22.35" customHeight="1" x14ac:dyDescent="0.25">
      <c r="A6329" s="138" t="s">
        <v>27551</v>
      </c>
      <c r="B6329" s="139">
        <v>12404744</v>
      </c>
      <c r="C6329" s="136" t="s">
        <v>38</v>
      </c>
      <c r="D6329" s="122">
        <v>1337</v>
      </c>
      <c r="E6329" s="305">
        <v>27107</v>
      </c>
    </row>
    <row r="6330" spans="1:5" ht="22.35" customHeight="1" x14ac:dyDescent="0.25">
      <c r="A6330" s="124" t="s">
        <v>8542</v>
      </c>
      <c r="B6330" s="125">
        <v>75746551</v>
      </c>
      <c r="C6330" s="126" t="s">
        <v>91</v>
      </c>
      <c r="D6330" s="127">
        <v>2108</v>
      </c>
      <c r="E6330" s="311" t="s">
        <v>44545</v>
      </c>
    </row>
    <row r="6331" spans="1:5" ht="22.35" customHeight="1" x14ac:dyDescent="0.25">
      <c r="A6331" s="119" t="s">
        <v>8544</v>
      </c>
      <c r="B6331" s="120">
        <v>50695139</v>
      </c>
      <c r="C6331" s="121" t="s">
        <v>22</v>
      </c>
      <c r="D6331" s="122">
        <v>3566</v>
      </c>
      <c r="E6331" s="299" t="s">
        <v>42184</v>
      </c>
    </row>
    <row r="6332" spans="1:5" ht="22.35" customHeight="1" x14ac:dyDescent="0.25">
      <c r="A6332" s="119" t="s">
        <v>8549</v>
      </c>
      <c r="B6332" s="120">
        <v>52387339</v>
      </c>
      <c r="C6332" s="121" t="s">
        <v>15</v>
      </c>
      <c r="D6332" s="122">
        <v>2998</v>
      </c>
      <c r="E6332" s="299" t="s">
        <v>47719</v>
      </c>
    </row>
    <row r="6333" spans="1:5" ht="22.35" customHeight="1" x14ac:dyDescent="0.25">
      <c r="A6333" s="119" t="s">
        <v>28679</v>
      </c>
      <c r="B6333" s="120">
        <v>46229603</v>
      </c>
      <c r="C6333" s="121" t="s">
        <v>13</v>
      </c>
      <c r="D6333" s="122">
        <v>3958</v>
      </c>
      <c r="E6333" s="299" t="s">
        <v>42771</v>
      </c>
    </row>
    <row r="6334" spans="1:5" ht="22.35" customHeight="1" x14ac:dyDescent="0.25">
      <c r="A6334" s="119" t="s">
        <v>21272</v>
      </c>
      <c r="B6334" s="120">
        <v>25390866</v>
      </c>
      <c r="C6334" s="121" t="s">
        <v>38</v>
      </c>
      <c r="D6334" s="122">
        <v>3219</v>
      </c>
      <c r="E6334" s="299" t="s">
        <v>43310</v>
      </c>
    </row>
    <row r="6335" spans="1:5" ht="22.35" customHeight="1" x14ac:dyDescent="0.25">
      <c r="A6335" s="137" t="s">
        <v>28680</v>
      </c>
      <c r="B6335" s="144">
        <v>20812231</v>
      </c>
      <c r="C6335" s="145" t="s">
        <v>17</v>
      </c>
      <c r="D6335" s="122">
        <v>4026</v>
      </c>
      <c r="E6335" s="307">
        <v>26381</v>
      </c>
    </row>
    <row r="6336" spans="1:5" ht="22.35" customHeight="1" x14ac:dyDescent="0.25">
      <c r="A6336" s="119" t="s">
        <v>18319</v>
      </c>
      <c r="B6336" s="120">
        <v>39714570</v>
      </c>
      <c r="C6336" s="121" t="s">
        <v>28</v>
      </c>
      <c r="D6336" s="122">
        <v>2648</v>
      </c>
      <c r="E6336" s="299" t="s">
        <v>45252</v>
      </c>
    </row>
    <row r="6337" spans="1:5" ht="22.35" customHeight="1" x14ac:dyDescent="0.25">
      <c r="A6337" s="152" t="s">
        <v>24815</v>
      </c>
      <c r="B6337" s="153">
        <v>52867986</v>
      </c>
      <c r="C6337" s="154" t="s">
        <v>20</v>
      </c>
      <c r="D6337" s="151">
        <v>3447</v>
      </c>
      <c r="E6337" s="310">
        <v>27843</v>
      </c>
    </row>
    <row r="6338" spans="1:5" ht="22.35" customHeight="1" x14ac:dyDescent="0.25">
      <c r="A6338" s="137" t="s">
        <v>23591</v>
      </c>
      <c r="B6338" s="144">
        <v>52518743</v>
      </c>
      <c r="C6338" s="145" t="s">
        <v>17</v>
      </c>
      <c r="D6338" s="122">
        <v>4026</v>
      </c>
      <c r="E6338" s="307">
        <v>26244</v>
      </c>
    </row>
    <row r="6339" spans="1:5" ht="22.35" customHeight="1" x14ac:dyDescent="0.25">
      <c r="A6339" s="138" t="s">
        <v>26001</v>
      </c>
      <c r="B6339" s="139">
        <v>21482218</v>
      </c>
      <c r="C6339" s="136" t="s">
        <v>22</v>
      </c>
      <c r="D6339" s="122">
        <v>424</v>
      </c>
      <c r="E6339" s="305">
        <v>25331</v>
      </c>
    </row>
    <row r="6340" spans="1:5" ht="22.35" customHeight="1" x14ac:dyDescent="0.25">
      <c r="A6340" s="119" t="s">
        <v>19885</v>
      </c>
      <c r="B6340" s="120">
        <v>25134697</v>
      </c>
      <c r="C6340" s="121" t="s">
        <v>11</v>
      </c>
      <c r="D6340" s="122">
        <v>2928</v>
      </c>
      <c r="E6340" s="299" t="s">
        <v>41879</v>
      </c>
    </row>
    <row r="6341" spans="1:5" ht="22.35" customHeight="1" x14ac:dyDescent="0.25">
      <c r="A6341" s="164" t="s">
        <v>18320</v>
      </c>
      <c r="B6341" s="165">
        <v>53172316</v>
      </c>
      <c r="C6341" s="166" t="s">
        <v>77</v>
      </c>
      <c r="D6341" s="122">
        <v>1222</v>
      </c>
      <c r="E6341" s="315">
        <v>29255</v>
      </c>
    </row>
    <row r="6342" spans="1:5" ht="22.35" customHeight="1" x14ac:dyDescent="0.25">
      <c r="A6342" s="119" t="s">
        <v>21973</v>
      </c>
      <c r="B6342" s="120">
        <v>90001991</v>
      </c>
      <c r="C6342" s="121" t="s">
        <v>72</v>
      </c>
      <c r="D6342" s="122">
        <v>4543</v>
      </c>
      <c r="E6342" s="299" t="s">
        <v>42426</v>
      </c>
    </row>
    <row r="6343" spans="1:5" ht="22.35" customHeight="1" x14ac:dyDescent="0.25">
      <c r="A6343" s="119" t="s">
        <v>28681</v>
      </c>
      <c r="B6343" s="120">
        <v>40290093</v>
      </c>
      <c r="C6343" s="121" t="s">
        <v>31</v>
      </c>
      <c r="D6343" s="122">
        <v>1517</v>
      </c>
      <c r="E6343" s="299" t="s">
        <v>41726</v>
      </c>
    </row>
    <row r="6344" spans="1:5" ht="22.35" customHeight="1" x14ac:dyDescent="0.25">
      <c r="A6344" s="137" t="s">
        <v>28682</v>
      </c>
      <c r="B6344" s="144">
        <v>22966132</v>
      </c>
      <c r="C6344" s="145" t="s">
        <v>22</v>
      </c>
      <c r="D6344" s="122">
        <v>6916</v>
      </c>
      <c r="E6344" s="307">
        <v>24029</v>
      </c>
    </row>
    <row r="6345" spans="1:5" ht="22.35" customHeight="1" x14ac:dyDescent="0.25">
      <c r="A6345" s="119" t="s">
        <v>22941</v>
      </c>
      <c r="B6345" s="120">
        <v>79080317</v>
      </c>
      <c r="C6345" s="121" t="s">
        <v>70</v>
      </c>
      <c r="D6345" s="122">
        <v>2542</v>
      </c>
      <c r="E6345" s="299" t="s">
        <v>44912</v>
      </c>
    </row>
    <row r="6346" spans="1:5" ht="22.35" customHeight="1" x14ac:dyDescent="0.25">
      <c r="A6346" s="164" t="s">
        <v>8566</v>
      </c>
      <c r="B6346" s="165">
        <v>28941686</v>
      </c>
      <c r="C6346" s="166" t="s">
        <v>31</v>
      </c>
      <c r="D6346" s="122">
        <v>2680</v>
      </c>
      <c r="E6346" s="307">
        <v>26383</v>
      </c>
    </row>
    <row r="6347" spans="1:5" ht="22.35" customHeight="1" x14ac:dyDescent="0.25">
      <c r="A6347" s="155" t="s">
        <v>14549</v>
      </c>
      <c r="B6347" s="156">
        <v>46058543</v>
      </c>
      <c r="C6347" s="157" t="s">
        <v>56</v>
      </c>
      <c r="D6347" s="122">
        <v>3832</v>
      </c>
      <c r="E6347" s="158" t="s">
        <v>47004</v>
      </c>
    </row>
    <row r="6348" spans="1:5" ht="22.35" customHeight="1" x14ac:dyDescent="0.25">
      <c r="A6348" s="141" t="s">
        <v>24699</v>
      </c>
      <c r="B6348" s="142">
        <v>50890322</v>
      </c>
      <c r="C6348" s="143" t="s">
        <v>38</v>
      </c>
      <c r="D6348" s="133">
        <v>1</v>
      </c>
      <c r="E6348" s="305">
        <v>33017</v>
      </c>
    </row>
    <row r="6349" spans="1:5" ht="22.35" customHeight="1" x14ac:dyDescent="0.25">
      <c r="A6349" s="322" t="s">
        <v>14429</v>
      </c>
      <c r="B6349" s="323">
        <v>47675883</v>
      </c>
      <c r="C6349" s="324" t="s">
        <v>22</v>
      </c>
      <c r="D6349" s="227">
        <v>243</v>
      </c>
      <c r="E6349" s="325">
        <v>28925</v>
      </c>
    </row>
    <row r="6350" spans="1:5" ht="22.35" customHeight="1" x14ac:dyDescent="0.25">
      <c r="A6350" s="119" t="s">
        <v>8571</v>
      </c>
      <c r="B6350" s="120">
        <v>13092486</v>
      </c>
      <c r="C6350" s="121" t="s">
        <v>9</v>
      </c>
      <c r="D6350" s="122">
        <v>16</v>
      </c>
      <c r="E6350" s="299" t="s">
        <v>43380</v>
      </c>
    </row>
    <row r="6351" spans="1:5" ht="22.35" customHeight="1" x14ac:dyDescent="0.25">
      <c r="A6351" s="141" t="s">
        <v>24568</v>
      </c>
      <c r="B6351" s="142">
        <v>52726194</v>
      </c>
      <c r="C6351" s="143" t="s">
        <v>53</v>
      </c>
      <c r="D6351" s="133">
        <v>1</v>
      </c>
      <c r="E6351" s="305">
        <v>25212</v>
      </c>
    </row>
    <row r="6352" spans="1:5" ht="22.35" customHeight="1" x14ac:dyDescent="0.25">
      <c r="A6352" s="132" t="s">
        <v>28683</v>
      </c>
      <c r="B6352" s="134">
        <v>3931584</v>
      </c>
      <c r="C6352" s="131" t="s">
        <v>28</v>
      </c>
      <c r="D6352" s="133">
        <v>1</v>
      </c>
      <c r="E6352" s="305">
        <v>33023</v>
      </c>
    </row>
    <row r="6353" spans="1:5" ht="22.35" customHeight="1" x14ac:dyDescent="0.25">
      <c r="A6353" s="152" t="s">
        <v>8579</v>
      </c>
      <c r="B6353" s="153">
        <v>48966780</v>
      </c>
      <c r="C6353" s="154" t="s">
        <v>28</v>
      </c>
      <c r="D6353" s="134">
        <v>796</v>
      </c>
      <c r="E6353" s="310">
        <v>30267</v>
      </c>
    </row>
    <row r="6354" spans="1:5" ht="22.35" customHeight="1" x14ac:dyDescent="0.25">
      <c r="A6354" s="138" t="s">
        <v>24423</v>
      </c>
      <c r="B6354" s="139">
        <v>53253104</v>
      </c>
      <c r="C6354" s="136" t="s">
        <v>56</v>
      </c>
      <c r="D6354" s="122">
        <v>1</v>
      </c>
      <c r="E6354" s="306">
        <v>32623</v>
      </c>
    </row>
    <row r="6355" spans="1:5" ht="22.35" customHeight="1" x14ac:dyDescent="0.25">
      <c r="A6355" s="152" t="s">
        <v>24833</v>
      </c>
      <c r="B6355" s="153">
        <v>46570844</v>
      </c>
      <c r="C6355" s="154" t="s">
        <v>91</v>
      </c>
      <c r="D6355" s="134">
        <v>6988</v>
      </c>
      <c r="E6355" s="310">
        <v>25754</v>
      </c>
    </row>
    <row r="6356" spans="1:5" ht="22.35" customHeight="1" x14ac:dyDescent="0.25">
      <c r="A6356" s="119" t="s">
        <v>28684</v>
      </c>
      <c r="B6356" s="120">
        <v>52737992</v>
      </c>
      <c r="C6356" s="121" t="s">
        <v>31</v>
      </c>
      <c r="D6356" s="122">
        <v>576</v>
      </c>
      <c r="E6356" s="299" t="s">
        <v>45254</v>
      </c>
    </row>
    <row r="6357" spans="1:5" ht="22.35" customHeight="1" x14ac:dyDescent="0.25">
      <c r="A6357" s="141" t="s">
        <v>8587</v>
      </c>
      <c r="B6357" s="142">
        <v>76927125</v>
      </c>
      <c r="C6357" s="143" t="s">
        <v>17</v>
      </c>
      <c r="D6357" s="127">
        <v>396</v>
      </c>
      <c r="E6357" s="305">
        <v>28842</v>
      </c>
    </row>
    <row r="6358" spans="1:5" ht="22.35" customHeight="1" x14ac:dyDescent="0.25">
      <c r="A6358" s="124" t="s">
        <v>8590</v>
      </c>
      <c r="B6358" s="125">
        <v>75123964</v>
      </c>
      <c r="C6358" s="126" t="s">
        <v>91</v>
      </c>
      <c r="D6358" s="127">
        <v>2108</v>
      </c>
      <c r="E6358" s="311" t="s">
        <v>42845</v>
      </c>
    </row>
    <row r="6359" spans="1:5" ht="22.35" customHeight="1" x14ac:dyDescent="0.25">
      <c r="A6359" s="119" t="s">
        <v>28685</v>
      </c>
      <c r="B6359" s="120">
        <v>8823176</v>
      </c>
      <c r="C6359" s="121" t="s">
        <v>56</v>
      </c>
      <c r="D6359" s="122">
        <v>3298</v>
      </c>
      <c r="E6359" s="299" t="s">
        <v>41964</v>
      </c>
    </row>
    <row r="6360" spans="1:5" ht="22.35" customHeight="1" x14ac:dyDescent="0.25">
      <c r="A6360" s="119" t="s">
        <v>8592</v>
      </c>
      <c r="B6360" s="120">
        <v>45279463</v>
      </c>
      <c r="C6360" s="121" t="s">
        <v>91</v>
      </c>
      <c r="D6360" s="122">
        <v>4876</v>
      </c>
      <c r="E6360" s="299" t="s">
        <v>46495</v>
      </c>
    </row>
    <row r="6361" spans="1:5" ht="22.35" customHeight="1" x14ac:dyDescent="0.25">
      <c r="A6361" s="132" t="s">
        <v>28686</v>
      </c>
      <c r="B6361" s="134" t="s">
        <v>16912</v>
      </c>
      <c r="C6361" s="131" t="s">
        <v>11</v>
      </c>
      <c r="D6361" s="133">
        <v>1</v>
      </c>
      <c r="E6361" s="305">
        <v>31000</v>
      </c>
    </row>
    <row r="6362" spans="1:5" ht="22.35" customHeight="1" x14ac:dyDescent="0.25">
      <c r="A6362" s="140" t="s">
        <v>8593</v>
      </c>
      <c r="B6362" s="134">
        <v>22566331</v>
      </c>
      <c r="C6362" s="131" t="s">
        <v>77</v>
      </c>
      <c r="D6362" s="122">
        <v>3058</v>
      </c>
      <c r="E6362" s="305">
        <v>26034</v>
      </c>
    </row>
    <row r="6363" spans="1:5" ht="22.35" customHeight="1" x14ac:dyDescent="0.25">
      <c r="A6363" s="138" t="s">
        <v>8595</v>
      </c>
      <c r="B6363" s="139">
        <v>76147859</v>
      </c>
      <c r="C6363" s="136" t="s">
        <v>22</v>
      </c>
      <c r="D6363" s="122">
        <v>1</v>
      </c>
      <c r="E6363" s="306">
        <v>29469</v>
      </c>
    </row>
    <row r="6364" spans="1:5" ht="22.35" customHeight="1" x14ac:dyDescent="0.25">
      <c r="A6364" s="148" t="s">
        <v>8596</v>
      </c>
      <c r="B6364" s="149">
        <v>13144198</v>
      </c>
      <c r="C6364" s="150" t="s">
        <v>26</v>
      </c>
      <c r="D6364" s="122">
        <v>1054</v>
      </c>
      <c r="E6364" s="307">
        <v>26075</v>
      </c>
    </row>
    <row r="6365" spans="1:5" ht="22.35" customHeight="1" x14ac:dyDescent="0.25">
      <c r="A6365" s="132" t="s">
        <v>28687</v>
      </c>
      <c r="B6365" s="134" t="s">
        <v>8599</v>
      </c>
      <c r="C6365" s="131" t="s">
        <v>17</v>
      </c>
      <c r="D6365" s="133">
        <v>1</v>
      </c>
      <c r="E6365" s="305">
        <v>34447</v>
      </c>
    </row>
    <row r="6366" spans="1:5" ht="22.35" customHeight="1" x14ac:dyDescent="0.25">
      <c r="A6366" s="119" t="s">
        <v>20220</v>
      </c>
      <c r="B6366" s="120">
        <v>20148156</v>
      </c>
      <c r="C6366" s="121" t="s">
        <v>44</v>
      </c>
      <c r="D6366" s="122">
        <v>1035</v>
      </c>
      <c r="E6366" s="299" t="s">
        <v>42872</v>
      </c>
    </row>
    <row r="6367" spans="1:5" ht="22.35" customHeight="1" x14ac:dyDescent="0.25">
      <c r="A6367" s="119" t="s">
        <v>21767</v>
      </c>
      <c r="B6367" s="120">
        <v>6996953</v>
      </c>
      <c r="C6367" s="121" t="s">
        <v>56</v>
      </c>
      <c r="D6367" s="122">
        <v>1841</v>
      </c>
      <c r="E6367" s="299" t="s">
        <v>42357</v>
      </c>
    </row>
    <row r="6368" spans="1:5" ht="22.35" customHeight="1" x14ac:dyDescent="0.25">
      <c r="A6368" s="119" t="s">
        <v>12068</v>
      </c>
      <c r="B6368" s="120">
        <v>5275864</v>
      </c>
      <c r="C6368" s="121" t="s">
        <v>15</v>
      </c>
      <c r="D6368" s="122">
        <v>1</v>
      </c>
      <c r="E6368" s="298">
        <v>25680</v>
      </c>
    </row>
    <row r="6369" spans="1:5" ht="22.35" customHeight="1" x14ac:dyDescent="0.25">
      <c r="A6369" s="188" t="s">
        <v>8600</v>
      </c>
      <c r="B6369" s="189">
        <v>14326800</v>
      </c>
      <c r="C6369" s="190" t="s">
        <v>56</v>
      </c>
      <c r="D6369" s="122">
        <v>118</v>
      </c>
      <c r="E6369" s="307">
        <v>29586</v>
      </c>
    </row>
    <row r="6370" spans="1:5" ht="22.35" customHeight="1" x14ac:dyDescent="0.25">
      <c r="A6370" s="119" t="s">
        <v>28688</v>
      </c>
      <c r="B6370" s="120">
        <v>43404552</v>
      </c>
      <c r="C6370" s="121" t="s">
        <v>28</v>
      </c>
      <c r="D6370" s="122">
        <v>4644</v>
      </c>
      <c r="E6370" s="299" t="s">
        <v>41503</v>
      </c>
    </row>
    <row r="6371" spans="1:5" ht="22.35" customHeight="1" x14ac:dyDescent="0.25">
      <c r="A6371" s="137" t="s">
        <v>28689</v>
      </c>
      <c r="B6371" s="144">
        <v>11736761</v>
      </c>
      <c r="C6371" s="145" t="s">
        <v>33</v>
      </c>
      <c r="D6371" s="122">
        <v>3821</v>
      </c>
      <c r="E6371" s="307">
        <v>23324</v>
      </c>
    </row>
    <row r="6372" spans="1:5" ht="22.35" customHeight="1" x14ac:dyDescent="0.25">
      <c r="A6372" s="119" t="s">
        <v>19922</v>
      </c>
      <c r="B6372" s="120">
        <v>24182989</v>
      </c>
      <c r="C6372" s="121" t="s">
        <v>91</v>
      </c>
      <c r="D6372" s="122">
        <v>3584</v>
      </c>
      <c r="E6372" s="299" t="s">
        <v>42633</v>
      </c>
    </row>
    <row r="6373" spans="1:5" ht="22.35" customHeight="1" x14ac:dyDescent="0.25">
      <c r="A6373" s="155" t="s">
        <v>8608</v>
      </c>
      <c r="B6373" s="156">
        <v>30796227</v>
      </c>
      <c r="C6373" s="157" t="s">
        <v>15</v>
      </c>
      <c r="D6373" s="122">
        <v>5121</v>
      </c>
      <c r="E6373" s="158" t="s">
        <v>46080</v>
      </c>
    </row>
    <row r="6374" spans="1:5" ht="22.35" customHeight="1" x14ac:dyDescent="0.25">
      <c r="A6374" s="119" t="s">
        <v>11674</v>
      </c>
      <c r="B6374" s="120">
        <v>29102350</v>
      </c>
      <c r="C6374" s="121" t="s">
        <v>42</v>
      </c>
      <c r="D6374" s="122">
        <v>1</v>
      </c>
      <c r="E6374" s="299" t="s">
        <v>47712</v>
      </c>
    </row>
    <row r="6375" spans="1:5" ht="22.35" customHeight="1" x14ac:dyDescent="0.25">
      <c r="A6375" s="137" t="s">
        <v>12337</v>
      </c>
      <c r="B6375" s="144">
        <v>74822306</v>
      </c>
      <c r="C6375" s="145" t="s">
        <v>13</v>
      </c>
      <c r="D6375" s="122">
        <v>1</v>
      </c>
      <c r="E6375" s="307">
        <v>28285</v>
      </c>
    </row>
    <row r="6376" spans="1:5" ht="22.35" customHeight="1" x14ac:dyDescent="0.25">
      <c r="A6376" s="137" t="s">
        <v>28690</v>
      </c>
      <c r="B6376" s="144">
        <v>33375761</v>
      </c>
      <c r="C6376" s="145" t="s">
        <v>72</v>
      </c>
      <c r="D6376" s="122">
        <v>1</v>
      </c>
      <c r="E6376" s="307">
        <v>25673</v>
      </c>
    </row>
    <row r="6377" spans="1:5" ht="22.35" customHeight="1" x14ac:dyDescent="0.25">
      <c r="A6377" s="138" t="s">
        <v>25461</v>
      </c>
      <c r="B6377" s="139">
        <v>45942950</v>
      </c>
      <c r="C6377" s="136" t="s">
        <v>42</v>
      </c>
      <c r="D6377" s="122">
        <v>1</v>
      </c>
      <c r="E6377" s="305">
        <v>33525</v>
      </c>
    </row>
    <row r="6378" spans="1:5" ht="22.35" customHeight="1" x14ac:dyDescent="0.25">
      <c r="A6378" s="119" t="s">
        <v>11353</v>
      </c>
      <c r="B6378" s="120">
        <v>24212244</v>
      </c>
      <c r="C6378" s="121" t="s">
        <v>36</v>
      </c>
      <c r="D6378" s="122">
        <v>1</v>
      </c>
      <c r="E6378" s="299" t="s">
        <v>46795</v>
      </c>
    </row>
    <row r="6379" spans="1:5" ht="22.35" customHeight="1" x14ac:dyDescent="0.25">
      <c r="A6379" s="138" t="s">
        <v>25603</v>
      </c>
      <c r="B6379" s="139">
        <v>73026339</v>
      </c>
      <c r="C6379" s="136" t="s">
        <v>53</v>
      </c>
      <c r="D6379" s="122">
        <v>1</v>
      </c>
      <c r="E6379" s="305">
        <v>33950</v>
      </c>
    </row>
    <row r="6380" spans="1:5" ht="22.35" customHeight="1" x14ac:dyDescent="0.25">
      <c r="A6380" s="119" t="s">
        <v>12544</v>
      </c>
      <c r="B6380" s="120">
        <v>72026228</v>
      </c>
      <c r="C6380" s="121" t="s">
        <v>7</v>
      </c>
      <c r="D6380" s="122">
        <v>2577</v>
      </c>
      <c r="E6380" s="299" t="s">
        <v>45611</v>
      </c>
    </row>
    <row r="6381" spans="1:5" ht="22.35" customHeight="1" x14ac:dyDescent="0.25">
      <c r="A6381" s="155" t="s">
        <v>24764</v>
      </c>
      <c r="B6381" s="156">
        <v>51922771</v>
      </c>
      <c r="C6381" s="157" t="s">
        <v>44</v>
      </c>
      <c r="D6381" s="122">
        <v>8871</v>
      </c>
      <c r="E6381" s="158" t="s">
        <v>43876</v>
      </c>
    </row>
    <row r="6382" spans="1:5" ht="22.35" customHeight="1" x14ac:dyDescent="0.25">
      <c r="A6382" s="124" t="s">
        <v>23062</v>
      </c>
      <c r="B6382" s="125">
        <v>44393194</v>
      </c>
      <c r="C6382" s="126" t="s">
        <v>26</v>
      </c>
      <c r="D6382" s="127">
        <v>2108</v>
      </c>
      <c r="E6382" s="311" t="s">
        <v>44613</v>
      </c>
    </row>
    <row r="6383" spans="1:5" ht="22.35" customHeight="1" x14ac:dyDescent="0.25">
      <c r="A6383" s="138" t="s">
        <v>8623</v>
      </c>
      <c r="B6383" s="139">
        <v>50603635</v>
      </c>
      <c r="C6383" s="136" t="s">
        <v>72</v>
      </c>
      <c r="D6383" s="122">
        <v>1</v>
      </c>
      <c r="E6383" s="307">
        <v>30255</v>
      </c>
    </row>
    <row r="6384" spans="1:5" ht="22.35" customHeight="1" x14ac:dyDescent="0.25">
      <c r="A6384" s="119" t="s">
        <v>22403</v>
      </c>
      <c r="B6384" s="120">
        <v>74430486</v>
      </c>
      <c r="C6384" s="121" t="s">
        <v>20</v>
      </c>
      <c r="D6384" s="122">
        <v>5288</v>
      </c>
      <c r="E6384" s="299" t="s">
        <v>42249</v>
      </c>
    </row>
    <row r="6385" spans="1:5" ht="22.35" customHeight="1" x14ac:dyDescent="0.25">
      <c r="A6385" s="119" t="s">
        <v>28691</v>
      </c>
      <c r="B6385" s="120">
        <v>25065039</v>
      </c>
      <c r="C6385" s="121" t="s">
        <v>91</v>
      </c>
      <c r="D6385" s="122">
        <v>3659</v>
      </c>
      <c r="E6385" s="299" t="s">
        <v>43998</v>
      </c>
    </row>
    <row r="6386" spans="1:5" ht="22.35" customHeight="1" x14ac:dyDescent="0.25">
      <c r="A6386" s="141" t="s">
        <v>24519</v>
      </c>
      <c r="B6386" s="142">
        <v>3138198</v>
      </c>
      <c r="C6386" s="143" t="s">
        <v>15</v>
      </c>
      <c r="D6386" s="133">
        <v>1</v>
      </c>
      <c r="E6386" s="305">
        <v>31813</v>
      </c>
    </row>
    <row r="6387" spans="1:5" ht="22.35" customHeight="1" x14ac:dyDescent="0.25">
      <c r="A6387" s="119" t="s">
        <v>13099</v>
      </c>
      <c r="B6387" s="120">
        <v>9335652</v>
      </c>
      <c r="C6387" s="121" t="s">
        <v>11</v>
      </c>
      <c r="D6387" s="122">
        <v>1367</v>
      </c>
      <c r="E6387" s="299" t="s">
        <v>47720</v>
      </c>
    </row>
    <row r="6388" spans="1:5" ht="22.35" customHeight="1" x14ac:dyDescent="0.25">
      <c r="A6388" s="138" t="s">
        <v>8628</v>
      </c>
      <c r="B6388" s="139">
        <v>71929698</v>
      </c>
      <c r="C6388" s="136" t="s">
        <v>31</v>
      </c>
      <c r="D6388" s="122">
        <v>1340</v>
      </c>
      <c r="E6388" s="305">
        <v>28728</v>
      </c>
    </row>
    <row r="6389" spans="1:5" ht="22.35" customHeight="1" x14ac:dyDescent="0.25">
      <c r="A6389" s="141" t="s">
        <v>25962</v>
      </c>
      <c r="B6389" s="142">
        <v>72995732</v>
      </c>
      <c r="C6389" s="143" t="s">
        <v>22</v>
      </c>
      <c r="D6389" s="122">
        <v>1196</v>
      </c>
      <c r="E6389" s="305">
        <v>32295</v>
      </c>
    </row>
    <row r="6390" spans="1:5" ht="22.35" customHeight="1" x14ac:dyDescent="0.25">
      <c r="A6390" s="119" t="s">
        <v>19197</v>
      </c>
      <c r="B6390" s="120">
        <v>24266604</v>
      </c>
      <c r="C6390" s="121" t="s">
        <v>13</v>
      </c>
      <c r="D6390" s="122">
        <v>1</v>
      </c>
      <c r="E6390" s="299" t="s">
        <v>42029</v>
      </c>
    </row>
    <row r="6391" spans="1:5" ht="22.35" customHeight="1" x14ac:dyDescent="0.25">
      <c r="A6391" s="138" t="s">
        <v>13067</v>
      </c>
      <c r="B6391" s="139">
        <v>8035047</v>
      </c>
      <c r="C6391" s="131" t="s">
        <v>26</v>
      </c>
      <c r="D6391" s="151">
        <v>1</v>
      </c>
      <c r="E6391" s="298">
        <v>25398</v>
      </c>
    </row>
    <row r="6392" spans="1:5" ht="22.35" customHeight="1" x14ac:dyDescent="0.25">
      <c r="A6392" s="119" t="s">
        <v>21707</v>
      </c>
      <c r="B6392" s="120">
        <v>26458049</v>
      </c>
      <c r="C6392" s="121" t="s">
        <v>33</v>
      </c>
      <c r="D6392" s="122">
        <v>5210</v>
      </c>
      <c r="E6392" s="299" t="s">
        <v>43965</v>
      </c>
    </row>
    <row r="6393" spans="1:5" ht="22.35" customHeight="1" x14ac:dyDescent="0.25">
      <c r="A6393" s="119" t="s">
        <v>21990</v>
      </c>
      <c r="B6393" s="120">
        <v>15953144</v>
      </c>
      <c r="C6393" s="121" t="s">
        <v>33</v>
      </c>
      <c r="D6393" s="122">
        <v>5183</v>
      </c>
      <c r="E6393" s="299" t="s">
        <v>44177</v>
      </c>
    </row>
    <row r="6394" spans="1:5" ht="22.35" customHeight="1" x14ac:dyDescent="0.25">
      <c r="A6394" s="137" t="s">
        <v>8642</v>
      </c>
      <c r="B6394" s="144">
        <v>44672121</v>
      </c>
      <c r="C6394" s="145" t="s">
        <v>7</v>
      </c>
      <c r="D6394" s="122">
        <v>1</v>
      </c>
      <c r="E6394" s="307">
        <v>27751</v>
      </c>
    </row>
    <row r="6395" spans="1:5" ht="22.35" customHeight="1" x14ac:dyDescent="0.25">
      <c r="A6395" s="129" t="s">
        <v>26989</v>
      </c>
      <c r="B6395" s="130">
        <v>9029109</v>
      </c>
      <c r="C6395" s="131" t="s">
        <v>33</v>
      </c>
      <c r="D6395" s="122">
        <v>210</v>
      </c>
      <c r="E6395" s="305">
        <v>30729</v>
      </c>
    </row>
    <row r="6396" spans="1:5" ht="22.35" customHeight="1" x14ac:dyDescent="0.25">
      <c r="A6396" s="140" t="s">
        <v>13953</v>
      </c>
      <c r="B6396" s="134">
        <v>29485059</v>
      </c>
      <c r="C6396" s="131" t="s">
        <v>20</v>
      </c>
      <c r="D6396" s="122">
        <v>1</v>
      </c>
      <c r="E6396" s="305">
        <v>30975</v>
      </c>
    </row>
    <row r="6397" spans="1:5" ht="22.35" customHeight="1" x14ac:dyDescent="0.25">
      <c r="A6397" s="138" t="s">
        <v>25090</v>
      </c>
      <c r="B6397" s="139">
        <v>28840953</v>
      </c>
      <c r="C6397" s="136" t="s">
        <v>22</v>
      </c>
      <c r="D6397" s="122">
        <v>1</v>
      </c>
      <c r="E6397" s="305">
        <v>32494</v>
      </c>
    </row>
    <row r="6398" spans="1:5" ht="22.35" customHeight="1" x14ac:dyDescent="0.25">
      <c r="A6398" s="119" t="s">
        <v>28692</v>
      </c>
      <c r="B6398" s="120">
        <v>36568010</v>
      </c>
      <c r="C6398" s="121" t="s">
        <v>22</v>
      </c>
      <c r="D6398" s="122">
        <v>5686</v>
      </c>
      <c r="E6398" s="299" t="s">
        <v>42887</v>
      </c>
    </row>
    <row r="6399" spans="1:5" ht="22.35" customHeight="1" x14ac:dyDescent="0.25">
      <c r="A6399" s="119" t="s">
        <v>21718</v>
      </c>
      <c r="B6399" s="120">
        <v>18951397</v>
      </c>
      <c r="C6399" s="121" t="s">
        <v>44</v>
      </c>
      <c r="D6399" s="122">
        <v>3944</v>
      </c>
      <c r="E6399" s="299" t="s">
        <v>43179</v>
      </c>
    </row>
    <row r="6400" spans="1:5" ht="22.35" customHeight="1" x14ac:dyDescent="0.25">
      <c r="A6400" s="129" t="s">
        <v>8643</v>
      </c>
      <c r="B6400" s="130" t="s">
        <v>26614</v>
      </c>
      <c r="C6400" s="131" t="s">
        <v>28</v>
      </c>
      <c r="D6400" s="122">
        <v>2129</v>
      </c>
      <c r="E6400" s="305">
        <v>33807</v>
      </c>
    </row>
    <row r="6401" spans="1:5" ht="22.35" customHeight="1" x14ac:dyDescent="0.25">
      <c r="A6401" s="119" t="s">
        <v>19854</v>
      </c>
      <c r="B6401" s="120">
        <v>24401083</v>
      </c>
      <c r="C6401" s="121" t="s">
        <v>70</v>
      </c>
      <c r="D6401" s="122">
        <v>2379</v>
      </c>
      <c r="E6401" s="299" t="s">
        <v>42591</v>
      </c>
    </row>
    <row r="6402" spans="1:5" ht="22.35" customHeight="1" x14ac:dyDescent="0.25">
      <c r="A6402" s="148" t="s">
        <v>23324</v>
      </c>
      <c r="B6402" s="149">
        <v>78489834</v>
      </c>
      <c r="C6402" s="150" t="s">
        <v>22</v>
      </c>
      <c r="D6402" s="122">
        <v>883</v>
      </c>
      <c r="E6402" s="307">
        <v>29292</v>
      </c>
    </row>
    <row r="6403" spans="1:5" ht="22.35" customHeight="1" x14ac:dyDescent="0.25">
      <c r="A6403" s="132" t="s">
        <v>28693</v>
      </c>
      <c r="B6403" s="134" t="s">
        <v>28694</v>
      </c>
      <c r="C6403" s="131" t="s">
        <v>53</v>
      </c>
      <c r="D6403" s="151">
        <v>1</v>
      </c>
      <c r="E6403" s="305">
        <v>26109</v>
      </c>
    </row>
    <row r="6404" spans="1:5" ht="22.35" customHeight="1" x14ac:dyDescent="0.25">
      <c r="A6404" s="119" t="s">
        <v>19010</v>
      </c>
      <c r="B6404" s="120">
        <v>25970249</v>
      </c>
      <c r="C6404" s="121" t="s">
        <v>36</v>
      </c>
      <c r="D6404" s="122">
        <v>2692</v>
      </c>
      <c r="E6404" s="299" t="s">
        <v>41845</v>
      </c>
    </row>
    <row r="6405" spans="1:5" ht="22.35" customHeight="1" x14ac:dyDescent="0.25">
      <c r="A6405" s="138" t="s">
        <v>8646</v>
      </c>
      <c r="B6405" s="139">
        <v>75017056</v>
      </c>
      <c r="C6405" s="136" t="s">
        <v>7</v>
      </c>
      <c r="D6405" s="122">
        <v>1084</v>
      </c>
      <c r="E6405" s="306">
        <v>28474</v>
      </c>
    </row>
    <row r="6406" spans="1:5" ht="22.35" customHeight="1" x14ac:dyDescent="0.25">
      <c r="A6406" s="137" t="s">
        <v>8647</v>
      </c>
      <c r="B6406" s="144">
        <v>29069486</v>
      </c>
      <c r="C6406" s="145" t="s">
        <v>38</v>
      </c>
      <c r="D6406" s="122">
        <v>1955</v>
      </c>
      <c r="E6406" s="307">
        <v>25151</v>
      </c>
    </row>
    <row r="6407" spans="1:5" ht="22.35" customHeight="1" x14ac:dyDescent="0.25">
      <c r="A6407" s="119" t="s">
        <v>11545</v>
      </c>
      <c r="B6407" s="120">
        <v>15365093</v>
      </c>
      <c r="C6407" s="121" t="s">
        <v>9</v>
      </c>
      <c r="D6407" s="122">
        <v>1</v>
      </c>
      <c r="E6407" s="299" t="s">
        <v>43344</v>
      </c>
    </row>
    <row r="6408" spans="1:5" ht="22.35" customHeight="1" x14ac:dyDescent="0.25">
      <c r="A6408" s="119" t="s">
        <v>8651</v>
      </c>
      <c r="B6408" s="120">
        <v>50544624</v>
      </c>
      <c r="C6408" s="121" t="s">
        <v>56</v>
      </c>
      <c r="D6408" s="122">
        <v>368</v>
      </c>
      <c r="E6408" s="299" t="s">
        <v>47721</v>
      </c>
    </row>
    <row r="6409" spans="1:5" ht="22.35" customHeight="1" x14ac:dyDescent="0.25">
      <c r="A6409" s="138" t="s">
        <v>11570</v>
      </c>
      <c r="B6409" s="139">
        <v>13749956</v>
      </c>
      <c r="C6409" s="131" t="s">
        <v>31</v>
      </c>
      <c r="D6409" s="151">
        <v>1</v>
      </c>
      <c r="E6409" s="298">
        <v>22844</v>
      </c>
    </row>
    <row r="6410" spans="1:5" ht="22.35" customHeight="1" x14ac:dyDescent="0.25">
      <c r="A6410" s="119" t="s">
        <v>10414</v>
      </c>
      <c r="B6410" s="120">
        <v>25434524</v>
      </c>
      <c r="C6410" s="121" t="s">
        <v>26</v>
      </c>
      <c r="D6410" s="122">
        <v>9</v>
      </c>
      <c r="E6410" s="299" t="s">
        <v>42654</v>
      </c>
    </row>
    <row r="6411" spans="1:5" ht="22.35" customHeight="1" x14ac:dyDescent="0.25">
      <c r="A6411" s="132" t="s">
        <v>28695</v>
      </c>
      <c r="B6411" s="134" t="s">
        <v>28696</v>
      </c>
      <c r="C6411" s="131" t="s">
        <v>17</v>
      </c>
      <c r="D6411" s="133">
        <v>1</v>
      </c>
      <c r="E6411" s="305">
        <v>34152</v>
      </c>
    </row>
    <row r="6412" spans="1:5" ht="22.35" customHeight="1" x14ac:dyDescent="0.25">
      <c r="A6412" s="119" t="s">
        <v>13854</v>
      </c>
      <c r="B6412" s="120">
        <v>7225594</v>
      </c>
      <c r="C6412" s="121" t="s">
        <v>36</v>
      </c>
      <c r="D6412" s="122">
        <v>581</v>
      </c>
      <c r="E6412" s="299" t="s">
        <v>43179</v>
      </c>
    </row>
    <row r="6413" spans="1:5" ht="22.35" customHeight="1" x14ac:dyDescent="0.25">
      <c r="A6413" s="138" t="s">
        <v>24912</v>
      </c>
      <c r="B6413" s="139">
        <v>44267180</v>
      </c>
      <c r="C6413" s="136" t="s">
        <v>47</v>
      </c>
      <c r="D6413" s="122">
        <v>1</v>
      </c>
      <c r="E6413" s="305">
        <v>28955</v>
      </c>
    </row>
    <row r="6414" spans="1:5" ht="22.35" customHeight="1" x14ac:dyDescent="0.25">
      <c r="A6414" s="124" t="s">
        <v>23030</v>
      </c>
      <c r="B6414" s="125">
        <v>13297840</v>
      </c>
      <c r="C6414" s="126" t="s">
        <v>33</v>
      </c>
      <c r="D6414" s="127">
        <v>2747</v>
      </c>
      <c r="E6414" s="311" t="s">
        <v>44582</v>
      </c>
    </row>
    <row r="6415" spans="1:5" ht="22.35" customHeight="1" x14ac:dyDescent="0.25">
      <c r="A6415" s="119" t="s">
        <v>19894</v>
      </c>
      <c r="B6415" s="120">
        <v>27449641</v>
      </c>
      <c r="C6415" s="121" t="s">
        <v>70</v>
      </c>
      <c r="D6415" s="122">
        <v>3269</v>
      </c>
      <c r="E6415" s="299" t="s">
        <v>42022</v>
      </c>
    </row>
    <row r="6416" spans="1:5" ht="22.35" customHeight="1" x14ac:dyDescent="0.25">
      <c r="A6416" s="164" t="s">
        <v>8664</v>
      </c>
      <c r="B6416" s="165">
        <v>20267464</v>
      </c>
      <c r="C6416" s="166" t="s">
        <v>20</v>
      </c>
      <c r="D6416" s="122">
        <v>1716</v>
      </c>
      <c r="E6416" s="315">
        <v>27985</v>
      </c>
    </row>
    <row r="6417" spans="1:5" ht="22.35" customHeight="1" x14ac:dyDescent="0.25">
      <c r="A6417" s="119" t="s">
        <v>8665</v>
      </c>
      <c r="B6417" s="120">
        <v>45270803</v>
      </c>
      <c r="C6417" s="121" t="s">
        <v>44</v>
      </c>
      <c r="D6417" s="122">
        <v>18</v>
      </c>
      <c r="E6417" s="299" t="s">
        <v>45260</v>
      </c>
    </row>
    <row r="6418" spans="1:5" ht="22.35" customHeight="1" x14ac:dyDescent="0.25">
      <c r="A6418" s="129" t="s">
        <v>26305</v>
      </c>
      <c r="B6418" s="130" t="s">
        <v>26306</v>
      </c>
      <c r="C6418" s="131" t="s">
        <v>44</v>
      </c>
      <c r="D6418" s="122">
        <v>210</v>
      </c>
      <c r="E6418" s="305">
        <v>33252</v>
      </c>
    </row>
    <row r="6419" spans="1:5" ht="22.35" customHeight="1" x14ac:dyDescent="0.25">
      <c r="A6419" s="119" t="s">
        <v>18939</v>
      </c>
      <c r="B6419" s="120">
        <v>3796436</v>
      </c>
      <c r="C6419" s="121" t="s">
        <v>28</v>
      </c>
      <c r="D6419" s="122">
        <v>4157</v>
      </c>
      <c r="E6419" s="299" t="s">
        <v>41781</v>
      </c>
    </row>
    <row r="6420" spans="1:5" ht="22.35" customHeight="1" x14ac:dyDescent="0.25">
      <c r="A6420" s="119" t="s">
        <v>22708</v>
      </c>
      <c r="B6420" s="120">
        <v>19902875</v>
      </c>
      <c r="C6420" s="121" t="s">
        <v>15</v>
      </c>
      <c r="D6420" s="122">
        <v>2802</v>
      </c>
      <c r="E6420" s="299" t="s">
        <v>42936</v>
      </c>
    </row>
    <row r="6421" spans="1:5" ht="22.35" customHeight="1" x14ac:dyDescent="0.25">
      <c r="A6421" s="119" t="s">
        <v>8671</v>
      </c>
      <c r="B6421" s="120">
        <v>11410075</v>
      </c>
      <c r="C6421" s="121" t="s">
        <v>53</v>
      </c>
      <c r="D6421" s="122">
        <v>1</v>
      </c>
      <c r="E6421" s="299" t="s">
        <v>42772</v>
      </c>
    </row>
    <row r="6422" spans="1:5" ht="22.35" customHeight="1" x14ac:dyDescent="0.25">
      <c r="A6422" s="129" t="s">
        <v>26437</v>
      </c>
      <c r="B6422" s="130" t="s">
        <v>8675</v>
      </c>
      <c r="C6422" s="131" t="s">
        <v>42</v>
      </c>
      <c r="D6422" s="122">
        <v>210</v>
      </c>
      <c r="E6422" s="305">
        <v>33253</v>
      </c>
    </row>
    <row r="6423" spans="1:5" ht="22.35" customHeight="1" x14ac:dyDescent="0.25">
      <c r="A6423" s="124" t="s">
        <v>8679</v>
      </c>
      <c r="B6423" s="125">
        <v>7566954</v>
      </c>
      <c r="C6423" s="126" t="s">
        <v>47</v>
      </c>
      <c r="D6423" s="127">
        <v>2640</v>
      </c>
      <c r="E6423" s="311" t="s">
        <v>44632</v>
      </c>
    </row>
    <row r="6424" spans="1:5" ht="22.35" customHeight="1" x14ac:dyDescent="0.25">
      <c r="A6424" s="138" t="s">
        <v>8680</v>
      </c>
      <c r="B6424" s="139">
        <v>23273663</v>
      </c>
      <c r="C6424" s="131" t="s">
        <v>15</v>
      </c>
      <c r="D6424" s="151">
        <v>1</v>
      </c>
      <c r="E6424" s="306">
        <v>29893</v>
      </c>
    </row>
    <row r="6425" spans="1:5" ht="22.35" customHeight="1" x14ac:dyDescent="0.25">
      <c r="A6425" s="124" t="s">
        <v>23174</v>
      </c>
      <c r="B6425" s="125">
        <v>34767104</v>
      </c>
      <c r="C6425" s="126" t="s">
        <v>53</v>
      </c>
      <c r="D6425" s="127">
        <v>2238</v>
      </c>
      <c r="E6425" s="311" t="s">
        <v>44700</v>
      </c>
    </row>
    <row r="6426" spans="1:5" ht="22.35" customHeight="1" x14ac:dyDescent="0.25">
      <c r="A6426" s="138" t="s">
        <v>24965</v>
      </c>
      <c r="B6426" s="139">
        <v>16279643</v>
      </c>
      <c r="C6426" s="136" t="s">
        <v>42</v>
      </c>
      <c r="D6426" s="122">
        <v>1</v>
      </c>
      <c r="E6426" s="305">
        <v>24717</v>
      </c>
    </row>
    <row r="6427" spans="1:5" ht="22.35" customHeight="1" x14ac:dyDescent="0.25">
      <c r="A6427" s="119" t="s">
        <v>28697</v>
      </c>
      <c r="B6427" s="120">
        <v>33378382</v>
      </c>
      <c r="C6427" s="121" t="s">
        <v>47</v>
      </c>
      <c r="D6427" s="122">
        <v>2298</v>
      </c>
      <c r="E6427" s="299" t="s">
        <v>43466</v>
      </c>
    </row>
    <row r="6428" spans="1:5" ht="22.35" customHeight="1" x14ac:dyDescent="0.25">
      <c r="A6428" s="138" t="s">
        <v>8687</v>
      </c>
      <c r="B6428" s="139">
        <v>75159435</v>
      </c>
      <c r="C6428" s="136" t="s">
        <v>9</v>
      </c>
      <c r="D6428" s="122">
        <v>1</v>
      </c>
      <c r="E6428" s="306">
        <v>30943</v>
      </c>
    </row>
    <row r="6429" spans="1:5" ht="22.35" customHeight="1" x14ac:dyDescent="0.25">
      <c r="A6429" s="141" t="s">
        <v>8689</v>
      </c>
      <c r="B6429" s="142">
        <v>53369286</v>
      </c>
      <c r="C6429" s="143" t="s">
        <v>13</v>
      </c>
      <c r="D6429" s="133">
        <v>1</v>
      </c>
      <c r="E6429" s="305">
        <v>30816</v>
      </c>
    </row>
    <row r="6430" spans="1:5" ht="22.35" customHeight="1" x14ac:dyDescent="0.25">
      <c r="A6430" s="138" t="s">
        <v>25671</v>
      </c>
      <c r="B6430" s="139">
        <v>46409724</v>
      </c>
      <c r="C6430" s="136" t="s">
        <v>20</v>
      </c>
      <c r="D6430" s="122">
        <v>1</v>
      </c>
      <c r="E6430" s="305">
        <v>31479</v>
      </c>
    </row>
    <row r="6431" spans="1:5" ht="22.35" customHeight="1" x14ac:dyDescent="0.25">
      <c r="A6431" s="119" t="s">
        <v>21876</v>
      </c>
      <c r="B6431" s="120">
        <v>52559407</v>
      </c>
      <c r="C6431" s="121" t="s">
        <v>17</v>
      </c>
      <c r="D6431" s="122">
        <v>1</v>
      </c>
      <c r="E6431" s="299" t="s">
        <v>44099</v>
      </c>
    </row>
    <row r="6432" spans="1:5" ht="22.35" customHeight="1" x14ac:dyDescent="0.25">
      <c r="A6432" s="119" t="s">
        <v>12987</v>
      </c>
      <c r="B6432" s="120">
        <v>75020446</v>
      </c>
      <c r="C6432" s="121" t="s">
        <v>9</v>
      </c>
      <c r="D6432" s="122">
        <v>1</v>
      </c>
      <c r="E6432" s="299" t="s">
        <v>47156</v>
      </c>
    </row>
    <row r="6433" spans="1:5" ht="22.35" customHeight="1" x14ac:dyDescent="0.25">
      <c r="A6433" s="138" t="s">
        <v>25179</v>
      </c>
      <c r="B6433" s="139">
        <v>80158408</v>
      </c>
      <c r="C6433" s="136" t="s">
        <v>31</v>
      </c>
      <c r="D6433" s="122">
        <v>1</v>
      </c>
      <c r="E6433" s="305">
        <v>33740</v>
      </c>
    </row>
    <row r="6434" spans="1:5" ht="22.35" customHeight="1" x14ac:dyDescent="0.25">
      <c r="A6434" s="124" t="s">
        <v>8692</v>
      </c>
      <c r="B6434" s="125">
        <v>25693344</v>
      </c>
      <c r="C6434" s="126" t="s">
        <v>11</v>
      </c>
      <c r="D6434" s="127">
        <v>3287</v>
      </c>
      <c r="E6434" s="311" t="s">
        <v>44659</v>
      </c>
    </row>
    <row r="6435" spans="1:5" ht="22.35" customHeight="1" x14ac:dyDescent="0.25">
      <c r="A6435" s="119" t="s">
        <v>8693</v>
      </c>
      <c r="B6435" s="120">
        <v>11847237</v>
      </c>
      <c r="C6435" s="121" t="s">
        <v>36</v>
      </c>
      <c r="D6435" s="122">
        <v>200</v>
      </c>
      <c r="E6435" s="299" t="s">
        <v>47634</v>
      </c>
    </row>
    <row r="6436" spans="1:5" ht="22.35" customHeight="1" x14ac:dyDescent="0.25">
      <c r="A6436" s="137" t="s">
        <v>8694</v>
      </c>
      <c r="B6436" s="144">
        <v>42098886</v>
      </c>
      <c r="C6436" s="145" t="s">
        <v>56</v>
      </c>
      <c r="D6436" s="127">
        <v>308</v>
      </c>
      <c r="E6436" s="307">
        <v>24883</v>
      </c>
    </row>
    <row r="6437" spans="1:5" ht="22.35" customHeight="1" x14ac:dyDescent="0.25">
      <c r="A6437" s="119" t="s">
        <v>21304</v>
      </c>
      <c r="B6437" s="120">
        <v>36042556</v>
      </c>
      <c r="C6437" s="121" t="s">
        <v>70</v>
      </c>
      <c r="D6437" s="122">
        <v>4530</v>
      </c>
      <c r="E6437" s="299" t="s">
        <v>43667</v>
      </c>
    </row>
    <row r="6438" spans="1:5" ht="22.35" customHeight="1" x14ac:dyDescent="0.25">
      <c r="A6438" s="119" t="s">
        <v>28698</v>
      </c>
      <c r="B6438" s="120">
        <v>5655882</v>
      </c>
      <c r="C6438" s="121" t="s">
        <v>11</v>
      </c>
      <c r="D6438" s="122">
        <v>6206</v>
      </c>
      <c r="E6438" s="299" t="s">
        <v>43215</v>
      </c>
    </row>
    <row r="6439" spans="1:5" ht="22.35" customHeight="1" x14ac:dyDescent="0.25">
      <c r="A6439" s="119" t="s">
        <v>28699</v>
      </c>
      <c r="B6439" s="120">
        <v>7503868</v>
      </c>
      <c r="C6439" s="121" t="s">
        <v>7</v>
      </c>
      <c r="D6439" s="122">
        <v>3306</v>
      </c>
      <c r="E6439" s="299" t="s">
        <v>44054</v>
      </c>
    </row>
    <row r="6440" spans="1:5" ht="22.35" customHeight="1" x14ac:dyDescent="0.25">
      <c r="A6440" s="129" t="s">
        <v>26613</v>
      </c>
      <c r="B6440" s="130">
        <v>2556522</v>
      </c>
      <c r="C6440" s="131" t="s">
        <v>7</v>
      </c>
      <c r="D6440" s="122">
        <v>210</v>
      </c>
      <c r="E6440" s="305">
        <v>34710</v>
      </c>
    </row>
    <row r="6441" spans="1:5" ht="22.35" customHeight="1" x14ac:dyDescent="0.25">
      <c r="A6441" s="129" t="s">
        <v>26677</v>
      </c>
      <c r="B6441" s="130" t="s">
        <v>26678</v>
      </c>
      <c r="C6441" s="131" t="s">
        <v>15</v>
      </c>
      <c r="D6441" s="122">
        <v>210</v>
      </c>
      <c r="E6441" s="305">
        <v>30249</v>
      </c>
    </row>
    <row r="6442" spans="1:5" ht="22.35" customHeight="1" x14ac:dyDescent="0.25">
      <c r="A6442" s="137" t="s">
        <v>8702</v>
      </c>
      <c r="B6442" s="144">
        <v>71338972</v>
      </c>
      <c r="C6442" s="145" t="s">
        <v>28</v>
      </c>
      <c r="D6442" s="127">
        <v>3942</v>
      </c>
      <c r="E6442" s="307">
        <v>22997</v>
      </c>
    </row>
    <row r="6443" spans="1:5" ht="22.35" customHeight="1" x14ac:dyDescent="0.25">
      <c r="A6443" s="164" t="s">
        <v>24182</v>
      </c>
      <c r="B6443" s="165">
        <v>46743006</v>
      </c>
      <c r="C6443" s="166" t="s">
        <v>17</v>
      </c>
      <c r="D6443" s="122">
        <v>5647</v>
      </c>
      <c r="E6443" s="315">
        <v>27285</v>
      </c>
    </row>
    <row r="6444" spans="1:5" ht="22.35" customHeight="1" x14ac:dyDescent="0.25">
      <c r="A6444" s="119" t="s">
        <v>8705</v>
      </c>
      <c r="B6444" s="120">
        <v>16553984</v>
      </c>
      <c r="C6444" s="121" t="s">
        <v>28</v>
      </c>
      <c r="D6444" s="122">
        <v>2564</v>
      </c>
      <c r="E6444" s="299" t="s">
        <v>43323</v>
      </c>
    </row>
    <row r="6445" spans="1:5" ht="22.35" customHeight="1" x14ac:dyDescent="0.25">
      <c r="A6445" s="137" t="s">
        <v>26211</v>
      </c>
      <c r="B6445" s="147">
        <v>22571476</v>
      </c>
      <c r="C6445" s="145" t="s">
        <v>9</v>
      </c>
      <c r="D6445" s="122">
        <v>4853</v>
      </c>
      <c r="E6445" s="307">
        <v>27726</v>
      </c>
    </row>
    <row r="6446" spans="1:5" ht="22.35" customHeight="1" x14ac:dyDescent="0.25">
      <c r="A6446" s="119" t="s">
        <v>28700</v>
      </c>
      <c r="B6446" s="120">
        <v>36981124</v>
      </c>
      <c r="C6446" s="121" t="s">
        <v>33</v>
      </c>
      <c r="D6446" s="122">
        <v>3371</v>
      </c>
      <c r="E6446" s="299" t="s">
        <v>42410</v>
      </c>
    </row>
    <row r="6447" spans="1:5" ht="22.35" customHeight="1" x14ac:dyDescent="0.25">
      <c r="A6447" s="119" t="s">
        <v>22584</v>
      </c>
      <c r="B6447" s="120">
        <v>24240635</v>
      </c>
      <c r="C6447" s="121" t="s">
        <v>70</v>
      </c>
      <c r="D6447" s="122">
        <v>5914</v>
      </c>
      <c r="E6447" s="299" t="s">
        <v>45608</v>
      </c>
    </row>
    <row r="6448" spans="1:5" ht="22.35" customHeight="1" x14ac:dyDescent="0.25">
      <c r="A6448" s="138" t="s">
        <v>24389</v>
      </c>
      <c r="B6448" s="139">
        <v>32699857</v>
      </c>
      <c r="C6448" s="136" t="s">
        <v>11</v>
      </c>
      <c r="D6448" s="151">
        <v>2027</v>
      </c>
      <c r="E6448" s="306">
        <v>29234</v>
      </c>
    </row>
    <row r="6449" spans="1:5" ht="22.35" customHeight="1" x14ac:dyDescent="0.25">
      <c r="A6449" s="119" t="s">
        <v>8709</v>
      </c>
      <c r="B6449" s="120">
        <v>24257922</v>
      </c>
      <c r="C6449" s="121" t="s">
        <v>36</v>
      </c>
      <c r="D6449" s="122">
        <v>1</v>
      </c>
      <c r="E6449" s="299" t="s">
        <v>47722</v>
      </c>
    </row>
    <row r="6450" spans="1:5" ht="22.35" customHeight="1" x14ac:dyDescent="0.25">
      <c r="A6450" s="138" t="s">
        <v>8710</v>
      </c>
      <c r="B6450" s="139">
        <v>44587749</v>
      </c>
      <c r="C6450" s="136" t="s">
        <v>44</v>
      </c>
      <c r="D6450" s="122">
        <v>1</v>
      </c>
      <c r="E6450" s="306">
        <v>30225</v>
      </c>
    </row>
    <row r="6451" spans="1:5" ht="22.35" customHeight="1" x14ac:dyDescent="0.25">
      <c r="A6451" s="138" t="s">
        <v>8712</v>
      </c>
      <c r="B6451" s="139">
        <v>48509496</v>
      </c>
      <c r="C6451" s="136" t="s">
        <v>9</v>
      </c>
      <c r="D6451" s="122">
        <v>1</v>
      </c>
      <c r="E6451" s="306">
        <v>30699</v>
      </c>
    </row>
    <row r="6452" spans="1:5" ht="22.35" customHeight="1" x14ac:dyDescent="0.25">
      <c r="A6452" s="119" t="s">
        <v>10376</v>
      </c>
      <c r="B6452" s="120">
        <v>5144455</v>
      </c>
      <c r="C6452" s="121" t="s">
        <v>33</v>
      </c>
      <c r="D6452" s="122">
        <v>1</v>
      </c>
      <c r="E6452" s="299" t="s">
        <v>47504</v>
      </c>
    </row>
    <row r="6453" spans="1:5" ht="22.35" customHeight="1" x14ac:dyDescent="0.25">
      <c r="A6453" s="119" t="s">
        <v>22525</v>
      </c>
      <c r="B6453" s="120">
        <v>24347507</v>
      </c>
      <c r="C6453" s="121" t="s">
        <v>36</v>
      </c>
      <c r="D6453" s="122">
        <v>5813</v>
      </c>
      <c r="E6453" s="299" t="s">
        <v>46793</v>
      </c>
    </row>
    <row r="6454" spans="1:5" ht="22.35" customHeight="1" x14ac:dyDescent="0.25">
      <c r="A6454" s="119" t="s">
        <v>8715</v>
      </c>
      <c r="B6454" s="120">
        <v>44958981</v>
      </c>
      <c r="C6454" s="121" t="s">
        <v>91</v>
      </c>
      <c r="D6454" s="122">
        <v>1474</v>
      </c>
      <c r="E6454" s="299" t="s">
        <v>47723</v>
      </c>
    </row>
    <row r="6455" spans="1:5" ht="22.35" customHeight="1" x14ac:dyDescent="0.25">
      <c r="A6455" s="119" t="s">
        <v>28701</v>
      </c>
      <c r="B6455" s="120">
        <v>52311201</v>
      </c>
      <c r="C6455" s="121" t="s">
        <v>72</v>
      </c>
      <c r="D6455" s="122">
        <v>1847</v>
      </c>
      <c r="E6455" s="299" t="s">
        <v>46637</v>
      </c>
    </row>
    <row r="6456" spans="1:5" ht="22.35" customHeight="1" x14ac:dyDescent="0.25">
      <c r="A6456" s="119" t="s">
        <v>18971</v>
      </c>
      <c r="B6456" s="120">
        <v>14946590</v>
      </c>
      <c r="C6456" s="121" t="s">
        <v>13</v>
      </c>
      <c r="D6456" s="122">
        <v>2689</v>
      </c>
      <c r="E6456" s="299" t="s">
        <v>41810</v>
      </c>
    </row>
    <row r="6457" spans="1:5" ht="22.35" customHeight="1" x14ac:dyDescent="0.25">
      <c r="A6457" s="148" t="s">
        <v>23438</v>
      </c>
      <c r="B6457" s="149">
        <v>36524846</v>
      </c>
      <c r="C6457" s="150" t="s">
        <v>44</v>
      </c>
      <c r="D6457" s="122">
        <v>118</v>
      </c>
      <c r="E6457" s="307">
        <v>28582</v>
      </c>
    </row>
    <row r="6458" spans="1:5" ht="22.35" customHeight="1" x14ac:dyDescent="0.25">
      <c r="A6458" s="138" t="s">
        <v>25034</v>
      </c>
      <c r="B6458" s="139">
        <v>79221955</v>
      </c>
      <c r="C6458" s="136" t="s">
        <v>77</v>
      </c>
      <c r="D6458" s="122">
        <v>1</v>
      </c>
      <c r="E6458" s="305">
        <v>33017</v>
      </c>
    </row>
    <row r="6459" spans="1:5" ht="22.35" customHeight="1" x14ac:dyDescent="0.25">
      <c r="A6459" s="141" t="s">
        <v>28702</v>
      </c>
      <c r="B6459" s="142">
        <v>49015039</v>
      </c>
      <c r="C6459" s="143" t="s">
        <v>70</v>
      </c>
      <c r="D6459" s="122">
        <v>1146</v>
      </c>
      <c r="E6459" s="305">
        <v>32227</v>
      </c>
    </row>
    <row r="6460" spans="1:5" ht="22.35" customHeight="1" x14ac:dyDescent="0.25">
      <c r="A6460" s="119" t="s">
        <v>11654</v>
      </c>
      <c r="B6460" s="120">
        <v>32646795</v>
      </c>
      <c r="C6460" s="121" t="s">
        <v>26</v>
      </c>
      <c r="D6460" s="122">
        <v>1</v>
      </c>
      <c r="E6460" s="299" t="s">
        <v>44440</v>
      </c>
    </row>
    <row r="6461" spans="1:5" ht="22.35" customHeight="1" x14ac:dyDescent="0.25">
      <c r="A6461" s="148" t="s">
        <v>8724</v>
      </c>
      <c r="B6461" s="149">
        <v>43812362</v>
      </c>
      <c r="C6461" s="150" t="s">
        <v>91</v>
      </c>
      <c r="D6461" s="122">
        <v>883</v>
      </c>
      <c r="E6461" s="307">
        <v>27573</v>
      </c>
    </row>
    <row r="6462" spans="1:5" ht="22.35" customHeight="1" x14ac:dyDescent="0.25">
      <c r="A6462" s="148" t="s">
        <v>24123</v>
      </c>
      <c r="B6462" s="149">
        <v>43786540</v>
      </c>
      <c r="C6462" s="150" t="s">
        <v>17</v>
      </c>
      <c r="D6462" s="122">
        <v>118</v>
      </c>
      <c r="E6462" s="307">
        <v>26043</v>
      </c>
    </row>
    <row r="6463" spans="1:5" ht="22.35" customHeight="1" x14ac:dyDescent="0.25">
      <c r="A6463" s="167" t="s">
        <v>8727</v>
      </c>
      <c r="B6463" s="139">
        <v>44176104</v>
      </c>
      <c r="C6463" s="136" t="s">
        <v>31</v>
      </c>
      <c r="D6463" s="122">
        <v>3524</v>
      </c>
      <c r="E6463" s="306">
        <v>26652</v>
      </c>
    </row>
    <row r="6464" spans="1:5" ht="22.35" customHeight="1" x14ac:dyDescent="0.25">
      <c r="A6464" s="152" t="s">
        <v>24826</v>
      </c>
      <c r="B6464" s="153">
        <v>32700612</v>
      </c>
      <c r="C6464" s="154" t="s">
        <v>13</v>
      </c>
      <c r="D6464" s="151">
        <v>3447</v>
      </c>
      <c r="E6464" s="310">
        <v>31320</v>
      </c>
    </row>
    <row r="6465" spans="1:5" ht="22.35" customHeight="1" x14ac:dyDescent="0.25">
      <c r="A6465" s="124" t="s">
        <v>23193</v>
      </c>
      <c r="B6465" s="125">
        <v>34822240</v>
      </c>
      <c r="C6465" s="126" t="s">
        <v>28</v>
      </c>
      <c r="D6465" s="127">
        <v>4171</v>
      </c>
      <c r="E6465" s="311" t="s">
        <v>44714</v>
      </c>
    </row>
    <row r="6466" spans="1:5" ht="22.35" customHeight="1" x14ac:dyDescent="0.25">
      <c r="A6466" s="138" t="s">
        <v>18346</v>
      </c>
      <c r="B6466" s="139">
        <v>20794410</v>
      </c>
      <c r="C6466" s="136" t="s">
        <v>44</v>
      </c>
      <c r="D6466" s="122">
        <v>1</v>
      </c>
      <c r="E6466" s="305">
        <v>24209</v>
      </c>
    </row>
    <row r="6467" spans="1:5" ht="22.35" customHeight="1" x14ac:dyDescent="0.25">
      <c r="A6467" s="119" t="s">
        <v>22514</v>
      </c>
      <c r="B6467" s="120">
        <v>27442899</v>
      </c>
      <c r="C6467" s="121" t="s">
        <v>9</v>
      </c>
      <c r="D6467" s="122">
        <v>6795</v>
      </c>
      <c r="E6467" s="299" t="s">
        <v>41939</v>
      </c>
    </row>
    <row r="6468" spans="1:5" ht="22.35" customHeight="1" x14ac:dyDescent="0.25">
      <c r="A6468" s="119" t="s">
        <v>18347</v>
      </c>
      <c r="B6468" s="120">
        <v>46540992</v>
      </c>
      <c r="C6468" s="121" t="s">
        <v>15</v>
      </c>
      <c r="D6468" s="122">
        <v>6551</v>
      </c>
      <c r="E6468" s="299" t="s">
        <v>42975</v>
      </c>
    </row>
    <row r="6469" spans="1:5" ht="22.35" customHeight="1" x14ac:dyDescent="0.25">
      <c r="A6469" s="119" t="s">
        <v>11294</v>
      </c>
      <c r="B6469" s="120">
        <v>18939282</v>
      </c>
      <c r="C6469" s="121" t="s">
        <v>72</v>
      </c>
      <c r="D6469" s="122">
        <v>1</v>
      </c>
      <c r="E6469" s="299" t="s">
        <v>42584</v>
      </c>
    </row>
    <row r="6470" spans="1:5" ht="22.35" customHeight="1" x14ac:dyDescent="0.25">
      <c r="A6470" s="124" t="s">
        <v>8734</v>
      </c>
      <c r="B6470" s="125">
        <v>29159916</v>
      </c>
      <c r="C6470" s="126" t="s">
        <v>28</v>
      </c>
      <c r="D6470" s="127">
        <v>5783</v>
      </c>
      <c r="E6470" s="311" t="s">
        <v>44704</v>
      </c>
    </row>
    <row r="6471" spans="1:5" ht="22.35" customHeight="1" x14ac:dyDescent="0.25">
      <c r="A6471" s="129" t="s">
        <v>27184</v>
      </c>
      <c r="B6471" s="130" t="s">
        <v>27185</v>
      </c>
      <c r="C6471" s="131" t="s">
        <v>13</v>
      </c>
      <c r="D6471" s="122">
        <v>210</v>
      </c>
      <c r="E6471" s="305">
        <v>35532</v>
      </c>
    </row>
    <row r="6472" spans="1:5" ht="22.35" customHeight="1" x14ac:dyDescent="0.25">
      <c r="A6472" s="138" t="s">
        <v>28703</v>
      </c>
      <c r="B6472" s="139">
        <v>3468175</v>
      </c>
      <c r="C6472" s="131" t="s">
        <v>53</v>
      </c>
      <c r="D6472" s="151">
        <v>1</v>
      </c>
      <c r="E6472" s="298">
        <v>27690</v>
      </c>
    </row>
    <row r="6473" spans="1:5" ht="22.35" customHeight="1" x14ac:dyDescent="0.25">
      <c r="A6473" s="129" t="s">
        <v>8746</v>
      </c>
      <c r="B6473" s="130" t="s">
        <v>8747</v>
      </c>
      <c r="C6473" s="131" t="s">
        <v>91</v>
      </c>
      <c r="D6473" s="122">
        <v>1079</v>
      </c>
      <c r="E6473" s="305">
        <v>26534</v>
      </c>
    </row>
    <row r="6474" spans="1:5" ht="22.35" customHeight="1" x14ac:dyDescent="0.25">
      <c r="A6474" s="164" t="s">
        <v>8748</v>
      </c>
      <c r="B6474" s="165">
        <v>52373881</v>
      </c>
      <c r="C6474" s="166" t="s">
        <v>36</v>
      </c>
      <c r="D6474" s="122">
        <v>2835</v>
      </c>
      <c r="E6474" s="307">
        <v>26852</v>
      </c>
    </row>
    <row r="6475" spans="1:5" ht="22.35" customHeight="1" x14ac:dyDescent="0.25">
      <c r="A6475" s="132" t="s">
        <v>28704</v>
      </c>
      <c r="B6475" s="134" t="s">
        <v>8750</v>
      </c>
      <c r="C6475" s="131" t="s">
        <v>47</v>
      </c>
      <c r="D6475" s="133">
        <v>1</v>
      </c>
      <c r="E6475" s="305">
        <v>35703</v>
      </c>
    </row>
    <row r="6476" spans="1:5" ht="22.35" customHeight="1" x14ac:dyDescent="0.25">
      <c r="A6476" s="119" t="s">
        <v>10820</v>
      </c>
      <c r="B6476" s="120">
        <v>27477293</v>
      </c>
      <c r="C6476" s="121" t="s">
        <v>11</v>
      </c>
      <c r="D6476" s="122">
        <v>1</v>
      </c>
      <c r="E6476" s="299" t="s">
        <v>43364</v>
      </c>
    </row>
    <row r="6477" spans="1:5" ht="22.35" customHeight="1" x14ac:dyDescent="0.25">
      <c r="A6477" s="119" t="s">
        <v>22183</v>
      </c>
      <c r="B6477" s="120">
        <v>8030777</v>
      </c>
      <c r="C6477" s="121" t="s">
        <v>53</v>
      </c>
      <c r="D6477" s="122">
        <v>3150</v>
      </c>
      <c r="E6477" s="299" t="s">
        <v>44336</v>
      </c>
    </row>
    <row r="6478" spans="1:5" ht="22.35" customHeight="1" x14ac:dyDescent="0.25">
      <c r="A6478" s="138" t="s">
        <v>8757</v>
      </c>
      <c r="B6478" s="139">
        <v>44521116</v>
      </c>
      <c r="C6478" s="136" t="s">
        <v>38</v>
      </c>
      <c r="D6478" s="151">
        <v>2027</v>
      </c>
      <c r="E6478" s="306">
        <v>30742</v>
      </c>
    </row>
    <row r="6479" spans="1:5" ht="22.35" customHeight="1" x14ac:dyDescent="0.25">
      <c r="A6479" s="138" t="s">
        <v>28705</v>
      </c>
      <c r="B6479" s="175">
        <v>44281553</v>
      </c>
      <c r="C6479" s="145" t="s">
        <v>11</v>
      </c>
      <c r="D6479" s="122">
        <v>1</v>
      </c>
      <c r="E6479" s="298">
        <v>27647</v>
      </c>
    </row>
    <row r="6480" spans="1:5" ht="22.35" customHeight="1" x14ac:dyDescent="0.25">
      <c r="A6480" s="138" t="s">
        <v>26076</v>
      </c>
      <c r="B6480" s="139">
        <v>53714937</v>
      </c>
      <c r="C6480" s="136" t="s">
        <v>72</v>
      </c>
      <c r="D6480" s="122">
        <v>831</v>
      </c>
      <c r="E6480" s="305">
        <v>30659</v>
      </c>
    </row>
    <row r="6481" spans="1:5" ht="22.35" customHeight="1" x14ac:dyDescent="0.25">
      <c r="A6481" s="119" t="s">
        <v>10445</v>
      </c>
      <c r="B6481" s="120">
        <v>36562358</v>
      </c>
      <c r="C6481" s="121" t="s">
        <v>13</v>
      </c>
      <c r="D6481" s="122">
        <v>13</v>
      </c>
      <c r="E6481" s="299" t="s">
        <v>46043</v>
      </c>
    </row>
    <row r="6482" spans="1:5" ht="22.35" customHeight="1" x14ac:dyDescent="0.25">
      <c r="A6482" s="119" t="s">
        <v>8759</v>
      </c>
      <c r="B6482" s="120">
        <v>16521953</v>
      </c>
      <c r="C6482" s="121" t="s">
        <v>44</v>
      </c>
      <c r="D6482" s="122">
        <v>3117</v>
      </c>
      <c r="E6482" s="299" t="s">
        <v>43819</v>
      </c>
    </row>
    <row r="6483" spans="1:5" ht="22.35" customHeight="1" x14ac:dyDescent="0.25">
      <c r="A6483" s="129" t="s">
        <v>27252</v>
      </c>
      <c r="B6483" s="130" t="s">
        <v>27253</v>
      </c>
      <c r="C6483" s="131" t="s">
        <v>7</v>
      </c>
      <c r="D6483" s="122">
        <v>210</v>
      </c>
      <c r="E6483" s="305">
        <v>34341</v>
      </c>
    </row>
    <row r="6484" spans="1:5" ht="22.35" customHeight="1" x14ac:dyDescent="0.25">
      <c r="A6484" s="119" t="s">
        <v>18986</v>
      </c>
      <c r="B6484" s="120">
        <v>13111516</v>
      </c>
      <c r="C6484" s="121" t="s">
        <v>11</v>
      </c>
      <c r="D6484" s="122">
        <v>2690</v>
      </c>
      <c r="E6484" s="299" t="s">
        <v>41823</v>
      </c>
    </row>
    <row r="6485" spans="1:5" ht="22.35" customHeight="1" x14ac:dyDescent="0.25">
      <c r="A6485" s="141" t="s">
        <v>8764</v>
      </c>
      <c r="B6485" s="142">
        <v>71117588</v>
      </c>
      <c r="C6485" s="143" t="s">
        <v>72</v>
      </c>
      <c r="D6485" s="133">
        <v>1</v>
      </c>
      <c r="E6485" s="305">
        <v>27488</v>
      </c>
    </row>
    <row r="6486" spans="1:5" ht="22.35" customHeight="1" x14ac:dyDescent="0.25">
      <c r="A6486" s="119" t="s">
        <v>8765</v>
      </c>
      <c r="B6486" s="120">
        <v>30658578</v>
      </c>
      <c r="C6486" s="121" t="s">
        <v>70</v>
      </c>
      <c r="D6486" s="122">
        <v>1824</v>
      </c>
      <c r="E6486" s="299" t="s">
        <v>47093</v>
      </c>
    </row>
    <row r="6487" spans="1:5" ht="22.35" customHeight="1" x14ac:dyDescent="0.25">
      <c r="A6487" s="119" t="s">
        <v>8774</v>
      </c>
      <c r="B6487" s="120">
        <v>3094677</v>
      </c>
      <c r="C6487" s="121" t="s">
        <v>31</v>
      </c>
      <c r="D6487" s="122">
        <v>2805</v>
      </c>
      <c r="E6487" s="299" t="s">
        <v>43569</v>
      </c>
    </row>
    <row r="6488" spans="1:5" ht="22.35" customHeight="1" x14ac:dyDescent="0.25">
      <c r="A6488" s="119" t="s">
        <v>8775</v>
      </c>
      <c r="B6488" s="120">
        <v>4582305</v>
      </c>
      <c r="C6488" s="121" t="s">
        <v>70</v>
      </c>
      <c r="D6488" s="122">
        <v>3411</v>
      </c>
      <c r="E6488" s="299" t="s">
        <v>43602</v>
      </c>
    </row>
    <row r="6489" spans="1:5" ht="22.35" customHeight="1" x14ac:dyDescent="0.25">
      <c r="A6489" s="138" t="s">
        <v>8776</v>
      </c>
      <c r="B6489" s="139">
        <v>40344461</v>
      </c>
      <c r="C6489" s="136" t="s">
        <v>47</v>
      </c>
      <c r="D6489" s="151">
        <v>2213</v>
      </c>
      <c r="E6489" s="306">
        <v>28589</v>
      </c>
    </row>
    <row r="6490" spans="1:5" ht="22.35" customHeight="1" x14ac:dyDescent="0.25">
      <c r="A6490" s="124" t="s">
        <v>8777</v>
      </c>
      <c r="B6490" s="125">
        <v>52590790</v>
      </c>
      <c r="C6490" s="126" t="s">
        <v>20</v>
      </c>
      <c r="D6490" s="127">
        <v>1577</v>
      </c>
      <c r="E6490" s="311" t="s">
        <v>42510</v>
      </c>
    </row>
    <row r="6491" spans="1:5" ht="22.35" customHeight="1" x14ac:dyDescent="0.25">
      <c r="A6491" s="155" t="s">
        <v>25968</v>
      </c>
      <c r="B6491" s="156">
        <v>25403779</v>
      </c>
      <c r="C6491" s="157" t="s">
        <v>7</v>
      </c>
      <c r="D6491" s="127">
        <v>10686</v>
      </c>
      <c r="E6491" s="158" t="s">
        <v>43949</v>
      </c>
    </row>
    <row r="6492" spans="1:5" ht="22.35" customHeight="1" x14ac:dyDescent="0.25">
      <c r="A6492" s="148" t="s">
        <v>23385</v>
      </c>
      <c r="B6492" s="149">
        <v>53050262</v>
      </c>
      <c r="C6492" s="150" t="s">
        <v>7</v>
      </c>
      <c r="D6492" s="122">
        <v>118</v>
      </c>
      <c r="E6492" s="307">
        <v>27620</v>
      </c>
    </row>
    <row r="6493" spans="1:5" ht="22.35" customHeight="1" x14ac:dyDescent="0.25">
      <c r="A6493" s="138" t="s">
        <v>28706</v>
      </c>
      <c r="B6493" s="139">
        <v>77911952</v>
      </c>
      <c r="C6493" s="136" t="s">
        <v>31</v>
      </c>
      <c r="D6493" s="122">
        <v>1</v>
      </c>
      <c r="E6493" s="305">
        <v>25702</v>
      </c>
    </row>
    <row r="6494" spans="1:5" ht="22.35" customHeight="1" x14ac:dyDescent="0.25">
      <c r="A6494" s="119" t="s">
        <v>19805</v>
      </c>
      <c r="B6494" s="120">
        <v>21423706</v>
      </c>
      <c r="C6494" s="121" t="s">
        <v>22</v>
      </c>
      <c r="D6494" s="122">
        <v>2928</v>
      </c>
      <c r="E6494" s="299" t="s">
        <v>42559</v>
      </c>
    </row>
    <row r="6495" spans="1:5" ht="22.35" customHeight="1" x14ac:dyDescent="0.25">
      <c r="A6495" s="129" t="s">
        <v>8781</v>
      </c>
      <c r="B6495" s="130" t="s">
        <v>8782</v>
      </c>
      <c r="C6495" s="131" t="s">
        <v>91</v>
      </c>
      <c r="D6495" s="122">
        <v>210</v>
      </c>
      <c r="E6495" s="305">
        <v>32197</v>
      </c>
    </row>
    <row r="6496" spans="1:5" ht="22.35" customHeight="1" x14ac:dyDescent="0.25">
      <c r="A6496" s="119" t="s">
        <v>19828</v>
      </c>
      <c r="B6496" s="120">
        <v>35042806</v>
      </c>
      <c r="C6496" s="121" t="s">
        <v>36</v>
      </c>
      <c r="D6496" s="122">
        <v>2925</v>
      </c>
      <c r="E6496" s="299" t="s">
        <v>41991</v>
      </c>
    </row>
    <row r="6497" spans="1:5" ht="22.35" customHeight="1" x14ac:dyDescent="0.25">
      <c r="A6497" s="152" t="s">
        <v>8786</v>
      </c>
      <c r="B6497" s="153">
        <v>18027947</v>
      </c>
      <c r="C6497" s="154" t="s">
        <v>44</v>
      </c>
      <c r="D6497" s="134">
        <v>3941</v>
      </c>
      <c r="E6497" s="310">
        <v>25239</v>
      </c>
    </row>
    <row r="6498" spans="1:5" ht="22.35" customHeight="1" x14ac:dyDescent="0.25">
      <c r="A6498" s="119" t="s">
        <v>18355</v>
      </c>
      <c r="B6498" s="120">
        <v>33479303</v>
      </c>
      <c r="C6498" s="121" t="s">
        <v>26</v>
      </c>
      <c r="D6498" s="122">
        <v>2602</v>
      </c>
      <c r="E6498" s="299" t="s">
        <v>45099</v>
      </c>
    </row>
    <row r="6499" spans="1:5" ht="22.35" customHeight="1" x14ac:dyDescent="0.25">
      <c r="A6499" s="137" t="s">
        <v>23568</v>
      </c>
      <c r="B6499" s="144">
        <v>30676171</v>
      </c>
      <c r="C6499" s="145" t="s">
        <v>42</v>
      </c>
      <c r="D6499" s="122">
        <v>3666</v>
      </c>
      <c r="E6499" s="307">
        <v>27159</v>
      </c>
    </row>
    <row r="6500" spans="1:5" ht="22.35" customHeight="1" x14ac:dyDescent="0.25">
      <c r="A6500" s="119" t="s">
        <v>22542</v>
      </c>
      <c r="B6500" s="120">
        <v>43408873</v>
      </c>
      <c r="C6500" s="121" t="s">
        <v>91</v>
      </c>
      <c r="D6500" s="122">
        <v>4613</v>
      </c>
      <c r="E6500" s="299" t="s">
        <v>43238</v>
      </c>
    </row>
    <row r="6501" spans="1:5" ht="22.35" customHeight="1" x14ac:dyDescent="0.25">
      <c r="A6501" s="132" t="s">
        <v>28707</v>
      </c>
      <c r="B6501" s="134" t="s">
        <v>28708</v>
      </c>
      <c r="C6501" s="131" t="s">
        <v>42</v>
      </c>
      <c r="D6501" s="151">
        <v>1</v>
      </c>
      <c r="E6501" s="305">
        <v>25871</v>
      </c>
    </row>
    <row r="6502" spans="1:5" ht="22.35" customHeight="1" x14ac:dyDescent="0.25">
      <c r="A6502" s="132" t="s">
        <v>28709</v>
      </c>
      <c r="B6502" s="134" t="s">
        <v>16882</v>
      </c>
      <c r="C6502" s="131" t="s">
        <v>9</v>
      </c>
      <c r="D6502" s="133">
        <v>1</v>
      </c>
      <c r="E6502" s="305">
        <v>27235</v>
      </c>
    </row>
    <row r="6503" spans="1:5" ht="22.35" customHeight="1" x14ac:dyDescent="0.25">
      <c r="A6503" s="138" t="s">
        <v>25396</v>
      </c>
      <c r="B6503" s="139">
        <v>74694860</v>
      </c>
      <c r="C6503" s="136" t="s">
        <v>17</v>
      </c>
      <c r="D6503" s="122">
        <v>1637</v>
      </c>
      <c r="E6503" s="306">
        <v>30092</v>
      </c>
    </row>
    <row r="6504" spans="1:5" ht="22.35" customHeight="1" x14ac:dyDescent="0.25">
      <c r="A6504" s="138" t="s">
        <v>8795</v>
      </c>
      <c r="B6504" s="139">
        <v>75724308</v>
      </c>
      <c r="C6504" s="136" t="s">
        <v>53</v>
      </c>
      <c r="D6504" s="122">
        <v>1</v>
      </c>
      <c r="E6504" s="305">
        <v>33216</v>
      </c>
    </row>
    <row r="6505" spans="1:5" ht="22.35" customHeight="1" x14ac:dyDescent="0.25">
      <c r="A6505" s="137" t="s">
        <v>13836</v>
      </c>
      <c r="B6505" s="144">
        <v>44575831</v>
      </c>
      <c r="C6505" s="145" t="s">
        <v>17</v>
      </c>
      <c r="D6505" s="127">
        <v>302</v>
      </c>
      <c r="E6505" s="307">
        <v>27715</v>
      </c>
    </row>
    <row r="6506" spans="1:5" ht="22.35" customHeight="1" x14ac:dyDescent="0.25">
      <c r="A6506" s="155" t="s">
        <v>26181</v>
      </c>
      <c r="B6506" s="156">
        <v>16292738</v>
      </c>
      <c r="C6506" s="157" t="s">
        <v>11</v>
      </c>
      <c r="D6506" s="122">
        <v>5789</v>
      </c>
      <c r="E6506" s="301">
        <v>25773</v>
      </c>
    </row>
    <row r="6507" spans="1:5" ht="22.35" customHeight="1" x14ac:dyDescent="0.25">
      <c r="A6507" s="119" t="s">
        <v>21579</v>
      </c>
      <c r="B6507" s="120">
        <v>12755358</v>
      </c>
      <c r="C6507" s="121" t="s">
        <v>44</v>
      </c>
      <c r="D6507" s="122">
        <v>903</v>
      </c>
      <c r="E6507" s="299" t="s">
        <v>43874</v>
      </c>
    </row>
    <row r="6508" spans="1:5" ht="22.35" customHeight="1" x14ac:dyDescent="0.25">
      <c r="A6508" s="119" t="s">
        <v>28710</v>
      </c>
      <c r="B6508" s="120">
        <v>30569888</v>
      </c>
      <c r="C6508" s="121" t="s">
        <v>42</v>
      </c>
      <c r="D6508" s="122">
        <v>3664</v>
      </c>
      <c r="E6508" s="299" t="s">
        <v>46103</v>
      </c>
    </row>
    <row r="6509" spans="1:5" ht="22.35" customHeight="1" x14ac:dyDescent="0.25">
      <c r="A6509" s="137" t="s">
        <v>27557</v>
      </c>
      <c r="B6509" s="147">
        <v>48531219</v>
      </c>
      <c r="C6509" s="145" t="s">
        <v>47</v>
      </c>
      <c r="D6509" s="122">
        <v>5271</v>
      </c>
      <c r="E6509" s="307">
        <v>29916</v>
      </c>
    </row>
    <row r="6510" spans="1:5" ht="22.35" customHeight="1" x14ac:dyDescent="0.25">
      <c r="A6510" s="155" t="s">
        <v>8801</v>
      </c>
      <c r="B6510" s="156">
        <v>20199225</v>
      </c>
      <c r="C6510" s="157" t="s">
        <v>31</v>
      </c>
      <c r="D6510" s="122">
        <v>8086</v>
      </c>
      <c r="E6510" s="158" t="s">
        <v>44068</v>
      </c>
    </row>
    <row r="6511" spans="1:5" ht="22.35" customHeight="1" x14ac:dyDescent="0.25">
      <c r="A6511" s="138" t="s">
        <v>12988</v>
      </c>
      <c r="B6511" s="139">
        <v>24372825</v>
      </c>
      <c r="C6511" s="131" t="s">
        <v>72</v>
      </c>
      <c r="D6511" s="151">
        <v>1</v>
      </c>
      <c r="E6511" s="298">
        <v>28471</v>
      </c>
    </row>
    <row r="6512" spans="1:5" ht="22.35" customHeight="1" x14ac:dyDescent="0.25">
      <c r="A6512" s="129" t="s">
        <v>27526</v>
      </c>
      <c r="B6512" s="130" t="s">
        <v>27527</v>
      </c>
      <c r="C6512" s="131" t="s">
        <v>38</v>
      </c>
      <c r="D6512" s="122">
        <v>210</v>
      </c>
      <c r="E6512" s="305">
        <v>33530</v>
      </c>
    </row>
    <row r="6513" spans="1:5" ht="22.35" customHeight="1" x14ac:dyDescent="0.25">
      <c r="A6513" s="124" t="s">
        <v>23032</v>
      </c>
      <c r="B6513" s="125">
        <v>34984168</v>
      </c>
      <c r="C6513" s="126" t="s">
        <v>44</v>
      </c>
      <c r="D6513" s="127">
        <v>5458</v>
      </c>
      <c r="E6513" s="311" t="s">
        <v>42872</v>
      </c>
    </row>
    <row r="6514" spans="1:5" ht="22.35" customHeight="1" x14ac:dyDescent="0.25">
      <c r="A6514" s="119" t="s">
        <v>28711</v>
      </c>
      <c r="B6514" s="120">
        <v>46686239</v>
      </c>
      <c r="C6514" s="121" t="s">
        <v>22</v>
      </c>
      <c r="D6514" s="122">
        <v>1528</v>
      </c>
      <c r="E6514" s="299" t="s">
        <v>44594</v>
      </c>
    </row>
    <row r="6515" spans="1:5" ht="22.35" customHeight="1" x14ac:dyDescent="0.25">
      <c r="A6515" s="164" t="s">
        <v>8807</v>
      </c>
      <c r="B6515" s="165">
        <v>76722131</v>
      </c>
      <c r="C6515" s="166" t="s">
        <v>77</v>
      </c>
      <c r="D6515" s="122">
        <v>621</v>
      </c>
      <c r="E6515" s="315">
        <v>28737</v>
      </c>
    </row>
    <row r="6516" spans="1:5" ht="22.35" customHeight="1" x14ac:dyDescent="0.25">
      <c r="A6516" s="129" t="s">
        <v>26895</v>
      </c>
      <c r="B6516" s="130" t="s">
        <v>8809</v>
      </c>
      <c r="C6516" s="131" t="s">
        <v>72</v>
      </c>
      <c r="D6516" s="122">
        <v>210</v>
      </c>
      <c r="E6516" s="305">
        <v>33688</v>
      </c>
    </row>
    <row r="6517" spans="1:5" ht="22.35" customHeight="1" x14ac:dyDescent="0.25">
      <c r="A6517" s="119" t="s">
        <v>11913</v>
      </c>
      <c r="B6517" s="120">
        <v>36077451</v>
      </c>
      <c r="C6517" s="121" t="s">
        <v>77</v>
      </c>
      <c r="D6517" s="122">
        <v>1</v>
      </c>
      <c r="E6517" s="299" t="s">
        <v>43070</v>
      </c>
    </row>
    <row r="6518" spans="1:5" ht="22.35" customHeight="1" x14ac:dyDescent="0.25">
      <c r="A6518" s="119" t="s">
        <v>28712</v>
      </c>
      <c r="B6518" s="120">
        <v>53122360</v>
      </c>
      <c r="C6518" s="121" t="s">
        <v>77</v>
      </c>
      <c r="D6518" s="122">
        <v>1574</v>
      </c>
      <c r="E6518" s="299" t="s">
        <v>47724</v>
      </c>
    </row>
    <row r="6519" spans="1:5" ht="22.35" customHeight="1" x14ac:dyDescent="0.25">
      <c r="A6519" s="152" t="s">
        <v>8813</v>
      </c>
      <c r="B6519" s="163">
        <v>30526819</v>
      </c>
      <c r="C6519" s="154" t="s">
        <v>47</v>
      </c>
      <c r="D6519" s="122">
        <v>4388</v>
      </c>
      <c r="E6519" s="307">
        <v>24905</v>
      </c>
    </row>
    <row r="6520" spans="1:5" ht="22.35" customHeight="1" x14ac:dyDescent="0.25">
      <c r="A6520" s="132" t="s">
        <v>28713</v>
      </c>
      <c r="B6520" s="134" t="s">
        <v>17018</v>
      </c>
      <c r="C6520" s="131" t="s">
        <v>44</v>
      </c>
      <c r="D6520" s="133">
        <v>1</v>
      </c>
      <c r="E6520" s="305">
        <v>29169</v>
      </c>
    </row>
    <row r="6521" spans="1:5" ht="22.35" customHeight="1" x14ac:dyDescent="0.25">
      <c r="A6521" s="141" t="s">
        <v>8817</v>
      </c>
      <c r="B6521" s="142">
        <v>76439912</v>
      </c>
      <c r="C6521" s="143" t="s">
        <v>28</v>
      </c>
      <c r="D6521" s="133">
        <v>1</v>
      </c>
      <c r="E6521" s="305">
        <v>33111</v>
      </c>
    </row>
    <row r="6522" spans="1:5" ht="22.35" customHeight="1" x14ac:dyDescent="0.25">
      <c r="A6522" s="138" t="s">
        <v>14105</v>
      </c>
      <c r="B6522" s="139">
        <v>70811270</v>
      </c>
      <c r="C6522" s="136" t="s">
        <v>26</v>
      </c>
      <c r="D6522" s="122">
        <v>1</v>
      </c>
      <c r="E6522" s="307">
        <v>30011</v>
      </c>
    </row>
    <row r="6523" spans="1:5" ht="22.35" customHeight="1" x14ac:dyDescent="0.25">
      <c r="A6523" s="132" t="s">
        <v>28714</v>
      </c>
      <c r="B6523" s="134">
        <v>7231296</v>
      </c>
      <c r="C6523" s="131" t="s">
        <v>31</v>
      </c>
      <c r="D6523" s="151">
        <v>1</v>
      </c>
      <c r="E6523" s="305">
        <v>24149</v>
      </c>
    </row>
    <row r="6524" spans="1:5" ht="22.35" customHeight="1" x14ac:dyDescent="0.25">
      <c r="A6524" s="119" t="s">
        <v>8818</v>
      </c>
      <c r="B6524" s="120">
        <v>43257541</v>
      </c>
      <c r="C6524" s="121" t="s">
        <v>70</v>
      </c>
      <c r="D6524" s="122">
        <v>3986</v>
      </c>
      <c r="E6524" s="299" t="s">
        <v>43984</v>
      </c>
    </row>
    <row r="6525" spans="1:5" ht="22.35" customHeight="1" x14ac:dyDescent="0.25">
      <c r="A6525" s="124" t="s">
        <v>18360</v>
      </c>
      <c r="B6525" s="125">
        <v>50441327</v>
      </c>
      <c r="C6525" s="126" t="s">
        <v>31</v>
      </c>
      <c r="D6525" s="127">
        <v>2238</v>
      </c>
      <c r="E6525" s="311" t="s">
        <v>45269</v>
      </c>
    </row>
    <row r="6526" spans="1:5" ht="22.35" customHeight="1" x14ac:dyDescent="0.25">
      <c r="A6526" s="137" t="s">
        <v>8819</v>
      </c>
      <c r="B6526" s="144">
        <v>43714203</v>
      </c>
      <c r="C6526" s="145" t="s">
        <v>9</v>
      </c>
      <c r="D6526" s="122">
        <v>1237</v>
      </c>
      <c r="E6526" s="307">
        <v>26087</v>
      </c>
    </row>
    <row r="6527" spans="1:5" ht="22.35" customHeight="1" x14ac:dyDescent="0.25">
      <c r="A6527" s="155" t="s">
        <v>26184</v>
      </c>
      <c r="B6527" s="156">
        <v>43408063</v>
      </c>
      <c r="C6527" s="157" t="s">
        <v>20</v>
      </c>
      <c r="D6527" s="122">
        <v>5789</v>
      </c>
      <c r="E6527" s="301">
        <v>23645</v>
      </c>
    </row>
    <row r="6528" spans="1:5" ht="22.35" customHeight="1" x14ac:dyDescent="0.25">
      <c r="A6528" s="119" t="s">
        <v>11641</v>
      </c>
      <c r="B6528" s="120">
        <v>9754695</v>
      </c>
      <c r="C6528" s="121" t="s">
        <v>31</v>
      </c>
      <c r="D6528" s="122">
        <v>1</v>
      </c>
      <c r="E6528" s="299" t="s">
        <v>42549</v>
      </c>
    </row>
    <row r="6529" spans="1:5" ht="22.35" customHeight="1" x14ac:dyDescent="0.25">
      <c r="A6529" s="119" t="s">
        <v>8824</v>
      </c>
      <c r="B6529" s="120">
        <v>17154358</v>
      </c>
      <c r="C6529" s="121" t="s">
        <v>70</v>
      </c>
      <c r="D6529" s="122">
        <v>381</v>
      </c>
      <c r="E6529" s="299" t="s">
        <v>42069</v>
      </c>
    </row>
    <row r="6530" spans="1:5" ht="22.35" customHeight="1" x14ac:dyDescent="0.25">
      <c r="A6530" s="119" t="s">
        <v>18361</v>
      </c>
      <c r="B6530" s="120">
        <v>79160294</v>
      </c>
      <c r="C6530" s="121" t="s">
        <v>11</v>
      </c>
      <c r="D6530" s="122">
        <v>1019</v>
      </c>
      <c r="E6530" s="299" t="s">
        <v>45270</v>
      </c>
    </row>
    <row r="6531" spans="1:5" ht="22.35" customHeight="1" x14ac:dyDescent="0.25">
      <c r="A6531" s="152" t="s">
        <v>24836</v>
      </c>
      <c r="B6531" s="153">
        <v>28778339</v>
      </c>
      <c r="C6531" s="154" t="s">
        <v>7</v>
      </c>
      <c r="D6531" s="134">
        <v>1384</v>
      </c>
      <c r="E6531" s="310">
        <v>29285</v>
      </c>
    </row>
    <row r="6532" spans="1:5" ht="22.35" customHeight="1" x14ac:dyDescent="0.25">
      <c r="A6532" s="152" t="s">
        <v>24762</v>
      </c>
      <c r="B6532" s="153">
        <v>52942027</v>
      </c>
      <c r="C6532" s="154" t="s">
        <v>36</v>
      </c>
      <c r="D6532" s="162">
        <v>454</v>
      </c>
      <c r="E6532" s="307">
        <v>26648</v>
      </c>
    </row>
    <row r="6533" spans="1:5" ht="22.35" customHeight="1" x14ac:dyDescent="0.25">
      <c r="A6533" s="148" t="s">
        <v>8826</v>
      </c>
      <c r="B6533" s="149">
        <v>7989200</v>
      </c>
      <c r="C6533" s="150" t="s">
        <v>9</v>
      </c>
      <c r="D6533" s="122">
        <v>118</v>
      </c>
      <c r="E6533" s="307">
        <v>29628</v>
      </c>
    </row>
    <row r="6534" spans="1:5" ht="22.35" customHeight="1" x14ac:dyDescent="0.25">
      <c r="A6534" s="119" t="s">
        <v>19799</v>
      </c>
      <c r="B6534" s="120">
        <v>674544</v>
      </c>
      <c r="C6534" s="121" t="s">
        <v>47</v>
      </c>
      <c r="D6534" s="122">
        <v>2927</v>
      </c>
      <c r="E6534" s="299" t="s">
        <v>42555</v>
      </c>
    </row>
    <row r="6535" spans="1:5" ht="22.35" customHeight="1" x14ac:dyDescent="0.25">
      <c r="A6535" s="119" t="s">
        <v>20350</v>
      </c>
      <c r="B6535" s="120">
        <v>35088467</v>
      </c>
      <c r="C6535" s="121" t="s">
        <v>9</v>
      </c>
      <c r="D6535" s="122">
        <v>563</v>
      </c>
      <c r="E6535" s="299" t="s">
        <v>42522</v>
      </c>
    </row>
    <row r="6536" spans="1:5" ht="22.35" customHeight="1" x14ac:dyDescent="0.25">
      <c r="A6536" s="119" t="s">
        <v>21779</v>
      </c>
      <c r="B6536" s="120">
        <v>7222710</v>
      </c>
      <c r="C6536" s="121" t="s">
        <v>26</v>
      </c>
      <c r="D6536" s="122">
        <v>4987</v>
      </c>
      <c r="E6536" s="299" t="s">
        <v>44016</v>
      </c>
    </row>
    <row r="6537" spans="1:5" ht="22.35" customHeight="1" x14ac:dyDescent="0.25">
      <c r="A6537" s="119" t="s">
        <v>28715</v>
      </c>
      <c r="B6537" s="120">
        <v>24252323</v>
      </c>
      <c r="C6537" s="121" t="s">
        <v>77</v>
      </c>
      <c r="D6537" s="122">
        <v>4817</v>
      </c>
      <c r="E6537" s="299" t="s">
        <v>44615</v>
      </c>
    </row>
    <row r="6538" spans="1:5" ht="22.35" customHeight="1" x14ac:dyDescent="0.25">
      <c r="A6538" s="129" t="s">
        <v>27224</v>
      </c>
      <c r="B6538" s="130" t="s">
        <v>27225</v>
      </c>
      <c r="C6538" s="131" t="s">
        <v>36</v>
      </c>
      <c r="D6538" s="122">
        <v>210</v>
      </c>
      <c r="E6538" s="305">
        <v>26555</v>
      </c>
    </row>
    <row r="6539" spans="1:5" ht="22.35" customHeight="1" x14ac:dyDescent="0.25">
      <c r="A6539" s="148" t="s">
        <v>23374</v>
      </c>
      <c r="B6539" s="149">
        <v>38122028</v>
      </c>
      <c r="C6539" s="150" t="s">
        <v>22</v>
      </c>
      <c r="D6539" s="122">
        <v>118</v>
      </c>
      <c r="E6539" s="307">
        <v>26349</v>
      </c>
    </row>
    <row r="6540" spans="1:5" ht="22.35" customHeight="1" x14ac:dyDescent="0.25">
      <c r="A6540" s="129" t="s">
        <v>26789</v>
      </c>
      <c r="B6540" s="130" t="s">
        <v>26790</v>
      </c>
      <c r="C6540" s="131" t="s">
        <v>56</v>
      </c>
      <c r="D6540" s="122">
        <v>210</v>
      </c>
      <c r="E6540" s="305">
        <v>36122</v>
      </c>
    </row>
    <row r="6541" spans="1:5" ht="22.35" customHeight="1" x14ac:dyDescent="0.25">
      <c r="A6541" s="138" t="s">
        <v>8833</v>
      </c>
      <c r="B6541" s="139">
        <v>45835042</v>
      </c>
      <c r="C6541" s="136" t="s">
        <v>11</v>
      </c>
      <c r="D6541" s="122">
        <v>3023</v>
      </c>
      <c r="E6541" s="306">
        <v>31194</v>
      </c>
    </row>
    <row r="6542" spans="1:5" ht="22.35" customHeight="1" x14ac:dyDescent="0.25">
      <c r="A6542" s="119" t="s">
        <v>21036</v>
      </c>
      <c r="B6542" s="120">
        <v>5210844</v>
      </c>
      <c r="C6542" s="121" t="s">
        <v>28</v>
      </c>
      <c r="D6542" s="122">
        <v>3650</v>
      </c>
      <c r="E6542" s="299" t="s">
        <v>43455</v>
      </c>
    </row>
    <row r="6543" spans="1:5" ht="22.35" customHeight="1" x14ac:dyDescent="0.25">
      <c r="A6543" s="137" t="s">
        <v>28716</v>
      </c>
      <c r="B6543" s="144">
        <v>9178427</v>
      </c>
      <c r="C6543" s="145" t="s">
        <v>72</v>
      </c>
      <c r="D6543" s="122">
        <v>7761</v>
      </c>
      <c r="E6543" s="307">
        <v>24001</v>
      </c>
    </row>
    <row r="6544" spans="1:5" ht="22.35" customHeight="1" x14ac:dyDescent="0.25">
      <c r="A6544" s="119" t="s">
        <v>21327</v>
      </c>
      <c r="B6544" s="120">
        <v>72436124</v>
      </c>
      <c r="C6544" s="121" t="s">
        <v>38</v>
      </c>
      <c r="D6544" s="122">
        <v>4127</v>
      </c>
      <c r="E6544" s="299" t="s">
        <v>42447</v>
      </c>
    </row>
    <row r="6545" spans="1:5" ht="22.35" customHeight="1" x14ac:dyDescent="0.25">
      <c r="A6545" s="119" t="s">
        <v>21486</v>
      </c>
      <c r="B6545" s="120">
        <v>45061505</v>
      </c>
      <c r="C6545" s="121" t="s">
        <v>26</v>
      </c>
      <c r="D6545" s="122">
        <v>4490</v>
      </c>
      <c r="E6545" s="299" t="s">
        <v>43809</v>
      </c>
    </row>
    <row r="6546" spans="1:5" ht="22.35" customHeight="1" x14ac:dyDescent="0.25">
      <c r="A6546" s="124" t="s">
        <v>23213</v>
      </c>
      <c r="B6546" s="125">
        <v>35059018</v>
      </c>
      <c r="C6546" s="126" t="s">
        <v>7</v>
      </c>
      <c r="D6546" s="127">
        <v>5458</v>
      </c>
      <c r="E6546" s="311" t="s">
        <v>43276</v>
      </c>
    </row>
    <row r="6547" spans="1:5" ht="22.35" customHeight="1" x14ac:dyDescent="0.25">
      <c r="A6547" s="119" t="s">
        <v>10919</v>
      </c>
      <c r="B6547" s="120">
        <v>15954178</v>
      </c>
      <c r="C6547" s="121" t="s">
        <v>11</v>
      </c>
      <c r="D6547" s="122">
        <v>1</v>
      </c>
      <c r="E6547" s="299" t="s">
        <v>43467</v>
      </c>
    </row>
    <row r="6548" spans="1:5" ht="22.35" customHeight="1" x14ac:dyDescent="0.25">
      <c r="A6548" s="137" t="s">
        <v>8842</v>
      </c>
      <c r="B6548" s="147">
        <v>9339722</v>
      </c>
      <c r="C6548" s="145" t="s">
        <v>26</v>
      </c>
      <c r="D6548" s="122">
        <v>1</v>
      </c>
      <c r="E6548" s="298">
        <v>27016</v>
      </c>
    </row>
    <row r="6549" spans="1:5" ht="22.35" customHeight="1" x14ac:dyDescent="0.25">
      <c r="A6549" s="119" t="s">
        <v>8844</v>
      </c>
      <c r="B6549" s="120">
        <v>3472595</v>
      </c>
      <c r="C6549" s="121" t="s">
        <v>15</v>
      </c>
      <c r="D6549" s="122">
        <v>2411</v>
      </c>
      <c r="E6549" s="299" t="s">
        <v>47725</v>
      </c>
    </row>
    <row r="6550" spans="1:5" ht="22.35" customHeight="1" x14ac:dyDescent="0.25">
      <c r="A6550" s="138" t="s">
        <v>8846</v>
      </c>
      <c r="B6550" s="139">
        <v>6568460</v>
      </c>
      <c r="C6550" s="136" t="s">
        <v>53</v>
      </c>
      <c r="D6550" s="122">
        <v>1515</v>
      </c>
      <c r="E6550" s="307">
        <v>25840</v>
      </c>
    </row>
    <row r="6551" spans="1:5" ht="22.35" customHeight="1" x14ac:dyDescent="0.25">
      <c r="A6551" s="138" t="s">
        <v>14561</v>
      </c>
      <c r="B6551" s="139">
        <v>72071948</v>
      </c>
      <c r="C6551" s="136" t="s">
        <v>33</v>
      </c>
      <c r="D6551" s="122">
        <v>507</v>
      </c>
      <c r="E6551" s="305">
        <v>30826</v>
      </c>
    </row>
    <row r="6552" spans="1:5" ht="22.35" customHeight="1" x14ac:dyDescent="0.25">
      <c r="A6552" s="119" t="s">
        <v>8847</v>
      </c>
      <c r="B6552" s="120">
        <v>24304068</v>
      </c>
      <c r="C6552" s="121" t="s">
        <v>17</v>
      </c>
      <c r="D6552" s="122">
        <v>5416</v>
      </c>
      <c r="E6552" s="299" t="s">
        <v>45449</v>
      </c>
    </row>
    <row r="6553" spans="1:5" ht="22.35" customHeight="1" x14ac:dyDescent="0.25">
      <c r="A6553" s="119" t="s">
        <v>28717</v>
      </c>
      <c r="B6553" s="120">
        <v>3096507</v>
      </c>
      <c r="C6553" s="121" t="s">
        <v>13</v>
      </c>
      <c r="D6553" s="122">
        <v>3078</v>
      </c>
      <c r="E6553" s="299" t="s">
        <v>43657</v>
      </c>
    </row>
    <row r="6554" spans="1:5" ht="22.35" customHeight="1" x14ac:dyDescent="0.25">
      <c r="A6554" s="119" t="s">
        <v>28718</v>
      </c>
      <c r="B6554" s="120">
        <v>18165171</v>
      </c>
      <c r="C6554" s="121" t="s">
        <v>72</v>
      </c>
      <c r="D6554" s="122">
        <v>3175</v>
      </c>
      <c r="E6554" s="299" t="s">
        <v>45145</v>
      </c>
    </row>
    <row r="6555" spans="1:5" ht="22.35" customHeight="1" x14ac:dyDescent="0.25">
      <c r="A6555" s="119" t="s">
        <v>8853</v>
      </c>
      <c r="B6555" s="120">
        <v>28682272</v>
      </c>
      <c r="C6555" s="121" t="s">
        <v>91</v>
      </c>
      <c r="D6555" s="122">
        <v>4106</v>
      </c>
      <c r="E6555" s="299" t="s">
        <v>43480</v>
      </c>
    </row>
    <row r="6556" spans="1:5" ht="22.35" customHeight="1" x14ac:dyDescent="0.25">
      <c r="A6556" s="119" t="s">
        <v>8855</v>
      </c>
      <c r="B6556" s="180">
        <v>28682271</v>
      </c>
      <c r="C6556" s="181" t="s">
        <v>36</v>
      </c>
      <c r="D6556" s="122">
        <v>2379</v>
      </c>
      <c r="E6556" s="311" t="s">
        <v>42310</v>
      </c>
    </row>
    <row r="6557" spans="1:5" ht="22.35" customHeight="1" x14ac:dyDescent="0.25">
      <c r="A6557" s="124" t="s">
        <v>8856</v>
      </c>
      <c r="B6557" s="125">
        <v>43693066</v>
      </c>
      <c r="C6557" s="126" t="s">
        <v>9</v>
      </c>
      <c r="D6557" s="127">
        <v>2238</v>
      </c>
      <c r="E6557" s="311" t="s">
        <v>44668</v>
      </c>
    </row>
    <row r="6558" spans="1:5" ht="22.35" customHeight="1" x14ac:dyDescent="0.25">
      <c r="A6558" s="132" t="s">
        <v>28719</v>
      </c>
      <c r="B6558" s="134" t="s">
        <v>8860</v>
      </c>
      <c r="C6558" s="131" t="s">
        <v>38</v>
      </c>
      <c r="D6558" s="133">
        <v>1</v>
      </c>
      <c r="E6558" s="305">
        <v>34867</v>
      </c>
    </row>
    <row r="6559" spans="1:5" ht="22.35" customHeight="1" x14ac:dyDescent="0.25">
      <c r="A6559" s="119" t="s">
        <v>28720</v>
      </c>
      <c r="B6559" s="120">
        <v>12323721</v>
      </c>
      <c r="C6559" s="121" t="s">
        <v>33</v>
      </c>
      <c r="D6559" s="122">
        <v>5444</v>
      </c>
      <c r="E6559" s="299" t="s">
        <v>43045</v>
      </c>
    </row>
    <row r="6560" spans="1:5" ht="22.35" customHeight="1" x14ac:dyDescent="0.25">
      <c r="A6560" s="119" t="s">
        <v>20618</v>
      </c>
      <c r="B6560" s="120">
        <v>12320784</v>
      </c>
      <c r="C6560" s="121" t="s">
        <v>36</v>
      </c>
      <c r="D6560" s="122">
        <v>3281</v>
      </c>
      <c r="E6560" s="299" t="s">
        <v>42371</v>
      </c>
    </row>
    <row r="6561" spans="1:5" ht="22.35" customHeight="1" x14ac:dyDescent="0.25">
      <c r="A6561" s="164" t="s">
        <v>24503</v>
      </c>
      <c r="B6561" s="165">
        <v>20155486</v>
      </c>
      <c r="C6561" s="166" t="s">
        <v>22</v>
      </c>
      <c r="D6561" s="122">
        <v>2649</v>
      </c>
      <c r="E6561" s="315">
        <v>25543</v>
      </c>
    </row>
    <row r="6562" spans="1:5" ht="22.35" customHeight="1" x14ac:dyDescent="0.25">
      <c r="A6562" s="124" t="s">
        <v>23076</v>
      </c>
      <c r="B6562" s="125">
        <v>5647384</v>
      </c>
      <c r="C6562" s="126" t="s">
        <v>28</v>
      </c>
      <c r="D6562" s="127">
        <v>6910</v>
      </c>
      <c r="E6562" s="311" t="s">
        <v>42755</v>
      </c>
    </row>
    <row r="6563" spans="1:5" ht="22.35" customHeight="1" x14ac:dyDescent="0.25">
      <c r="A6563" s="119" t="s">
        <v>20117</v>
      </c>
      <c r="B6563" s="120">
        <v>10845498</v>
      </c>
      <c r="C6563" s="121" t="s">
        <v>15</v>
      </c>
      <c r="D6563" s="122">
        <v>194</v>
      </c>
      <c r="E6563" s="299" t="s">
        <v>42791</v>
      </c>
    </row>
    <row r="6564" spans="1:5" ht="22.35" customHeight="1" x14ac:dyDescent="0.25">
      <c r="A6564" s="138" t="s">
        <v>13774</v>
      </c>
      <c r="B6564" s="139">
        <v>50725262</v>
      </c>
      <c r="C6564" s="131" t="s">
        <v>31</v>
      </c>
      <c r="D6564" s="151">
        <v>1</v>
      </c>
      <c r="E6564" s="307">
        <v>28487</v>
      </c>
    </row>
    <row r="6565" spans="1:5" ht="22.35" customHeight="1" x14ac:dyDescent="0.25">
      <c r="A6565" s="119" t="s">
        <v>19886</v>
      </c>
      <c r="B6565" s="120">
        <v>27437975</v>
      </c>
      <c r="C6565" s="121" t="s">
        <v>28</v>
      </c>
      <c r="D6565" s="122">
        <v>2378</v>
      </c>
      <c r="E6565" s="299" t="s">
        <v>42617</v>
      </c>
    </row>
    <row r="6566" spans="1:5" ht="22.35" customHeight="1" x14ac:dyDescent="0.25">
      <c r="A6566" s="132" t="s">
        <v>28721</v>
      </c>
      <c r="B6566" s="134">
        <v>71727255</v>
      </c>
      <c r="C6566" s="131" t="s">
        <v>91</v>
      </c>
      <c r="D6566" s="122">
        <v>469</v>
      </c>
      <c r="E6566" s="305">
        <v>33596</v>
      </c>
    </row>
    <row r="6567" spans="1:5" ht="22.35" customHeight="1" x14ac:dyDescent="0.25">
      <c r="A6567" s="119" t="s">
        <v>18370</v>
      </c>
      <c r="B6567" s="120">
        <v>29109501</v>
      </c>
      <c r="C6567" s="121" t="s">
        <v>22</v>
      </c>
      <c r="D6567" s="122">
        <v>4007</v>
      </c>
      <c r="E6567" s="299" t="s">
        <v>45273</v>
      </c>
    </row>
    <row r="6568" spans="1:5" ht="22.35" customHeight="1" x14ac:dyDescent="0.25">
      <c r="A6568" s="119" t="s">
        <v>21777</v>
      </c>
      <c r="B6568" s="120">
        <v>31239229</v>
      </c>
      <c r="C6568" s="121" t="s">
        <v>56</v>
      </c>
      <c r="D6568" s="122">
        <v>6849</v>
      </c>
      <c r="E6568" s="299" t="s">
        <v>42933</v>
      </c>
    </row>
    <row r="6569" spans="1:5" ht="22.35" customHeight="1" x14ac:dyDescent="0.25">
      <c r="A6569" s="119" t="s">
        <v>18957</v>
      </c>
      <c r="B6569" s="120">
        <v>50292039</v>
      </c>
      <c r="C6569" s="121" t="s">
        <v>15</v>
      </c>
      <c r="D6569" s="122">
        <v>4141</v>
      </c>
      <c r="E6569" s="299" t="s">
        <v>41798</v>
      </c>
    </row>
    <row r="6570" spans="1:5" ht="22.35" customHeight="1" x14ac:dyDescent="0.25">
      <c r="A6570" s="124" t="s">
        <v>23035</v>
      </c>
      <c r="B6570" s="125">
        <v>50180532</v>
      </c>
      <c r="C6570" s="126" t="s">
        <v>36</v>
      </c>
      <c r="D6570" s="127">
        <v>2915</v>
      </c>
      <c r="E6570" s="311" t="s">
        <v>43331</v>
      </c>
    </row>
    <row r="6571" spans="1:5" ht="22.35" customHeight="1" x14ac:dyDescent="0.25">
      <c r="A6571" s="152" t="s">
        <v>24806</v>
      </c>
      <c r="B6571" s="153">
        <v>52913526</v>
      </c>
      <c r="C6571" s="154" t="s">
        <v>20</v>
      </c>
      <c r="D6571" s="151">
        <v>3447</v>
      </c>
      <c r="E6571" s="310">
        <v>28288</v>
      </c>
    </row>
    <row r="6572" spans="1:5" ht="22.35" customHeight="1" x14ac:dyDescent="0.25">
      <c r="A6572" s="138" t="s">
        <v>26180</v>
      </c>
      <c r="B6572" s="139">
        <v>48526424</v>
      </c>
      <c r="C6572" s="136" t="s">
        <v>9</v>
      </c>
      <c r="D6572" s="122">
        <v>4667</v>
      </c>
      <c r="E6572" s="307">
        <v>29597</v>
      </c>
    </row>
    <row r="6573" spans="1:5" ht="22.35" customHeight="1" x14ac:dyDescent="0.25">
      <c r="A6573" s="137" t="s">
        <v>8885</v>
      </c>
      <c r="B6573" s="144">
        <v>44582101</v>
      </c>
      <c r="C6573" s="145" t="s">
        <v>53</v>
      </c>
      <c r="D6573" s="122">
        <v>1237</v>
      </c>
      <c r="E6573" s="307">
        <v>28287</v>
      </c>
    </row>
    <row r="6574" spans="1:5" ht="22.35" customHeight="1" x14ac:dyDescent="0.25">
      <c r="A6574" s="137" t="s">
        <v>8886</v>
      </c>
      <c r="B6574" s="144">
        <v>20193911</v>
      </c>
      <c r="C6574" s="145" t="s">
        <v>7</v>
      </c>
      <c r="D6574" s="122">
        <v>2687</v>
      </c>
      <c r="E6574" s="306">
        <v>26770</v>
      </c>
    </row>
    <row r="6575" spans="1:5" ht="22.35" customHeight="1" x14ac:dyDescent="0.25">
      <c r="A6575" s="138" t="s">
        <v>14400</v>
      </c>
      <c r="B6575" s="139">
        <v>76434517</v>
      </c>
      <c r="C6575" s="131" t="s">
        <v>26</v>
      </c>
      <c r="D6575" s="151">
        <v>1</v>
      </c>
      <c r="E6575" s="306">
        <v>32269</v>
      </c>
    </row>
    <row r="6576" spans="1:5" ht="22.35" customHeight="1" x14ac:dyDescent="0.25">
      <c r="A6576" s="119" t="s">
        <v>24323</v>
      </c>
      <c r="B6576" s="120">
        <v>48565061</v>
      </c>
      <c r="C6576" s="121" t="s">
        <v>15</v>
      </c>
      <c r="D6576" s="122">
        <v>1760</v>
      </c>
      <c r="E6576" s="299" t="s">
        <v>47726</v>
      </c>
    </row>
    <row r="6577" spans="1:5" ht="22.35" customHeight="1" x14ac:dyDescent="0.25">
      <c r="A6577" s="138" t="s">
        <v>8891</v>
      </c>
      <c r="B6577" s="139">
        <v>53286973</v>
      </c>
      <c r="C6577" s="136" t="s">
        <v>11</v>
      </c>
      <c r="D6577" s="151">
        <v>2027</v>
      </c>
      <c r="E6577" s="306">
        <v>30023</v>
      </c>
    </row>
    <row r="6578" spans="1:5" ht="22.35" customHeight="1" x14ac:dyDescent="0.25">
      <c r="A6578" s="137" t="s">
        <v>8892</v>
      </c>
      <c r="B6578" s="144">
        <v>11832333</v>
      </c>
      <c r="C6578" s="145" t="s">
        <v>36</v>
      </c>
      <c r="D6578" s="122">
        <v>1237</v>
      </c>
      <c r="E6578" s="307">
        <v>26705</v>
      </c>
    </row>
    <row r="6579" spans="1:5" ht="22.35" customHeight="1" x14ac:dyDescent="0.25">
      <c r="A6579" s="119" t="s">
        <v>10731</v>
      </c>
      <c r="B6579" s="120">
        <v>18939121</v>
      </c>
      <c r="C6579" s="121" t="s">
        <v>72</v>
      </c>
      <c r="D6579" s="122">
        <v>1</v>
      </c>
      <c r="E6579" s="299" t="s">
        <v>44752</v>
      </c>
    </row>
    <row r="6580" spans="1:5" ht="22.35" customHeight="1" x14ac:dyDescent="0.25">
      <c r="A6580" s="119" t="s">
        <v>8893</v>
      </c>
      <c r="B6580" s="120">
        <v>1188984</v>
      </c>
      <c r="C6580" s="121" t="s">
        <v>33</v>
      </c>
      <c r="D6580" s="122">
        <v>1994</v>
      </c>
      <c r="E6580" s="299" t="s">
        <v>46435</v>
      </c>
    </row>
    <row r="6581" spans="1:5" ht="22.35" customHeight="1" x14ac:dyDescent="0.25">
      <c r="A6581" s="140" t="s">
        <v>8894</v>
      </c>
      <c r="B6581" s="134">
        <v>11857039</v>
      </c>
      <c r="C6581" s="131" t="s">
        <v>28</v>
      </c>
      <c r="D6581" s="122">
        <v>738</v>
      </c>
      <c r="E6581" s="305">
        <v>31185</v>
      </c>
    </row>
    <row r="6582" spans="1:5" ht="22.35" customHeight="1" x14ac:dyDescent="0.25">
      <c r="A6582" s="119" t="s">
        <v>10362</v>
      </c>
      <c r="B6582" s="120">
        <v>17702925</v>
      </c>
      <c r="C6582" s="121" t="s">
        <v>15</v>
      </c>
      <c r="D6582" s="122">
        <v>14</v>
      </c>
      <c r="E6582" s="299" t="s">
        <v>47100</v>
      </c>
    </row>
    <row r="6583" spans="1:5" ht="22.35" customHeight="1" x14ac:dyDescent="0.25">
      <c r="A6583" s="137" t="s">
        <v>8897</v>
      </c>
      <c r="B6583" s="147">
        <v>54069626</v>
      </c>
      <c r="C6583" s="145" t="s">
        <v>91</v>
      </c>
      <c r="D6583" s="122">
        <v>4853</v>
      </c>
      <c r="E6583" s="307">
        <v>23007</v>
      </c>
    </row>
    <row r="6584" spans="1:5" ht="22.35" customHeight="1" x14ac:dyDescent="0.25">
      <c r="A6584" s="119" t="s">
        <v>8903</v>
      </c>
      <c r="B6584" s="120">
        <v>44451199</v>
      </c>
      <c r="C6584" s="121" t="s">
        <v>77</v>
      </c>
      <c r="D6584" s="122">
        <v>372</v>
      </c>
      <c r="E6584" s="299" t="s">
        <v>47669</v>
      </c>
    </row>
    <row r="6585" spans="1:5" ht="22.35" customHeight="1" x14ac:dyDescent="0.25">
      <c r="A6585" s="119" t="s">
        <v>12052</v>
      </c>
      <c r="B6585" s="120">
        <v>28475462</v>
      </c>
      <c r="C6585" s="121" t="s">
        <v>42</v>
      </c>
      <c r="D6585" s="122">
        <v>1</v>
      </c>
      <c r="E6585" s="299" t="s">
        <v>44256</v>
      </c>
    </row>
    <row r="6586" spans="1:5" ht="22.35" customHeight="1" x14ac:dyDescent="0.25">
      <c r="A6586" s="124" t="s">
        <v>23016</v>
      </c>
      <c r="B6586" s="125">
        <v>70347022</v>
      </c>
      <c r="C6586" s="126" t="s">
        <v>31</v>
      </c>
      <c r="D6586" s="127">
        <v>4171</v>
      </c>
      <c r="E6586" s="311" t="s">
        <v>44566</v>
      </c>
    </row>
    <row r="6587" spans="1:5" ht="22.35" customHeight="1" x14ac:dyDescent="0.25">
      <c r="A6587" s="119" t="s">
        <v>8906</v>
      </c>
      <c r="B6587" s="120">
        <v>7534471</v>
      </c>
      <c r="C6587" s="121" t="s">
        <v>38</v>
      </c>
      <c r="D6587" s="122">
        <v>3179</v>
      </c>
      <c r="E6587" s="299" t="s">
        <v>41853</v>
      </c>
    </row>
    <row r="6588" spans="1:5" ht="22.35" customHeight="1" x14ac:dyDescent="0.25">
      <c r="A6588" s="119" t="s">
        <v>8908</v>
      </c>
      <c r="B6588" s="120">
        <v>22647226</v>
      </c>
      <c r="C6588" s="121" t="s">
        <v>47</v>
      </c>
      <c r="D6588" s="122">
        <v>5073</v>
      </c>
      <c r="E6588" s="299" t="s">
        <v>42214</v>
      </c>
    </row>
    <row r="6589" spans="1:5" ht="22.35" customHeight="1" x14ac:dyDescent="0.25">
      <c r="A6589" s="119" t="s">
        <v>21709</v>
      </c>
      <c r="B6589" s="120">
        <v>7967239</v>
      </c>
      <c r="C6589" s="121" t="s">
        <v>38</v>
      </c>
      <c r="D6589" s="122">
        <v>4414</v>
      </c>
      <c r="E6589" s="299" t="s">
        <v>43884</v>
      </c>
    </row>
    <row r="6590" spans="1:5" ht="22.35" customHeight="1" x14ac:dyDescent="0.25">
      <c r="A6590" s="138" t="s">
        <v>25201</v>
      </c>
      <c r="B6590" s="139">
        <v>70881795</v>
      </c>
      <c r="C6590" s="136" t="s">
        <v>31</v>
      </c>
      <c r="D6590" s="122">
        <v>1</v>
      </c>
      <c r="E6590" s="305">
        <v>31965</v>
      </c>
    </row>
    <row r="6591" spans="1:5" ht="22.35" customHeight="1" x14ac:dyDescent="0.25">
      <c r="A6591" s="138" t="s">
        <v>8915</v>
      </c>
      <c r="B6591" s="139">
        <v>70820352</v>
      </c>
      <c r="C6591" s="136" t="s">
        <v>13</v>
      </c>
      <c r="D6591" s="122">
        <v>2604</v>
      </c>
      <c r="E6591" s="306">
        <v>32453</v>
      </c>
    </row>
    <row r="6592" spans="1:5" ht="22.35" customHeight="1" x14ac:dyDescent="0.25">
      <c r="A6592" s="137" t="s">
        <v>8916</v>
      </c>
      <c r="B6592" s="144">
        <v>44288576</v>
      </c>
      <c r="C6592" s="145" t="s">
        <v>36</v>
      </c>
      <c r="D6592" s="122">
        <v>1237</v>
      </c>
      <c r="E6592" s="307">
        <v>27827</v>
      </c>
    </row>
    <row r="6593" spans="1:5" ht="22.35" customHeight="1" x14ac:dyDescent="0.25">
      <c r="A6593" s="138" t="s">
        <v>25455</v>
      </c>
      <c r="B6593" s="139">
        <v>48943324</v>
      </c>
      <c r="C6593" s="136" t="s">
        <v>17</v>
      </c>
      <c r="D6593" s="122">
        <v>1</v>
      </c>
      <c r="E6593" s="305">
        <v>32154</v>
      </c>
    </row>
    <row r="6594" spans="1:5" ht="22.35" customHeight="1" x14ac:dyDescent="0.25">
      <c r="A6594" s="148" t="s">
        <v>23283</v>
      </c>
      <c r="B6594" s="184">
        <v>4165771</v>
      </c>
      <c r="C6594" s="150" t="s">
        <v>22</v>
      </c>
      <c r="D6594" s="122">
        <v>118</v>
      </c>
      <c r="E6594" s="307">
        <v>23962</v>
      </c>
    </row>
    <row r="6595" spans="1:5" ht="22.35" customHeight="1" x14ac:dyDescent="0.25">
      <c r="A6595" s="138" t="s">
        <v>25175</v>
      </c>
      <c r="B6595" s="139">
        <v>33974185</v>
      </c>
      <c r="C6595" s="136" t="s">
        <v>22</v>
      </c>
      <c r="D6595" s="122">
        <v>1</v>
      </c>
      <c r="E6595" s="305">
        <v>24350</v>
      </c>
    </row>
    <row r="6596" spans="1:5" ht="22.35" customHeight="1" x14ac:dyDescent="0.25">
      <c r="A6596" s="152" t="s">
        <v>8919</v>
      </c>
      <c r="B6596" s="153">
        <v>50850048</v>
      </c>
      <c r="C6596" s="154" t="s">
        <v>70</v>
      </c>
      <c r="D6596" s="151">
        <v>3077</v>
      </c>
      <c r="E6596" s="310">
        <v>25794</v>
      </c>
    </row>
    <row r="6597" spans="1:5" ht="22.35" customHeight="1" x14ac:dyDescent="0.25">
      <c r="A6597" s="119" t="s">
        <v>12127</v>
      </c>
      <c r="B6597" s="120">
        <v>32806882</v>
      </c>
      <c r="C6597" s="121" t="s">
        <v>31</v>
      </c>
      <c r="D6597" s="122">
        <v>1</v>
      </c>
      <c r="E6597" s="299" t="s">
        <v>43785</v>
      </c>
    </row>
    <row r="6598" spans="1:5" ht="22.35" customHeight="1" x14ac:dyDescent="0.25">
      <c r="A6598" s="148" t="s">
        <v>8922</v>
      </c>
      <c r="B6598" s="149">
        <v>53526944</v>
      </c>
      <c r="C6598" s="150" t="s">
        <v>28</v>
      </c>
      <c r="D6598" s="122">
        <v>118</v>
      </c>
      <c r="E6598" s="307">
        <v>28423</v>
      </c>
    </row>
    <row r="6599" spans="1:5" ht="22.35" customHeight="1" x14ac:dyDescent="0.25">
      <c r="A6599" s="119" t="s">
        <v>28722</v>
      </c>
      <c r="B6599" s="120">
        <v>22955136</v>
      </c>
      <c r="C6599" s="121" t="s">
        <v>15</v>
      </c>
      <c r="D6599" s="122">
        <v>3919</v>
      </c>
      <c r="E6599" s="299" t="s">
        <v>45714</v>
      </c>
    </row>
    <row r="6600" spans="1:5" ht="22.35" customHeight="1" x14ac:dyDescent="0.25">
      <c r="A6600" s="137" t="s">
        <v>23467</v>
      </c>
      <c r="B6600" s="144">
        <v>36114039</v>
      </c>
      <c r="C6600" s="145" t="s">
        <v>17</v>
      </c>
      <c r="D6600" s="127">
        <v>6898</v>
      </c>
      <c r="E6600" s="307">
        <v>25339</v>
      </c>
    </row>
    <row r="6601" spans="1:5" ht="22.35" customHeight="1" x14ac:dyDescent="0.25">
      <c r="A6601" s="138" t="s">
        <v>18374</v>
      </c>
      <c r="B6601" s="139">
        <v>46756720</v>
      </c>
      <c r="C6601" s="136" t="s">
        <v>26</v>
      </c>
      <c r="D6601" s="122">
        <v>1</v>
      </c>
      <c r="E6601" s="305">
        <v>28954</v>
      </c>
    </row>
    <row r="6602" spans="1:5" ht="22.35" customHeight="1" x14ac:dyDescent="0.25">
      <c r="A6602" s="137" t="s">
        <v>8925</v>
      </c>
      <c r="B6602" s="144">
        <v>34823367</v>
      </c>
      <c r="C6602" s="145" t="s">
        <v>28</v>
      </c>
      <c r="D6602" s="122">
        <v>2498</v>
      </c>
      <c r="E6602" s="307">
        <v>27028</v>
      </c>
    </row>
    <row r="6603" spans="1:5" ht="22.35" customHeight="1" x14ac:dyDescent="0.25">
      <c r="A6603" s="119" t="s">
        <v>20498</v>
      </c>
      <c r="B6603" s="120">
        <v>36087360</v>
      </c>
      <c r="C6603" s="121" t="s">
        <v>70</v>
      </c>
      <c r="D6603" s="122">
        <v>1039</v>
      </c>
      <c r="E6603" s="299" t="s">
        <v>42441</v>
      </c>
    </row>
    <row r="6604" spans="1:5" ht="22.35" customHeight="1" x14ac:dyDescent="0.25">
      <c r="A6604" s="119" t="s">
        <v>8932</v>
      </c>
      <c r="B6604" s="120">
        <v>29007543</v>
      </c>
      <c r="C6604" s="121" t="s">
        <v>9</v>
      </c>
      <c r="D6604" s="122">
        <v>6141</v>
      </c>
      <c r="E6604" s="299" t="s">
        <v>41473</v>
      </c>
    </row>
    <row r="6605" spans="1:5" ht="22.35" customHeight="1" x14ac:dyDescent="0.25">
      <c r="A6605" s="138" t="s">
        <v>26017</v>
      </c>
      <c r="B6605" s="139">
        <v>30973119</v>
      </c>
      <c r="C6605" s="136" t="s">
        <v>56</v>
      </c>
      <c r="D6605" s="122">
        <v>507</v>
      </c>
      <c r="E6605" s="305">
        <v>31397</v>
      </c>
    </row>
    <row r="6606" spans="1:5" ht="22.35" customHeight="1" x14ac:dyDescent="0.25">
      <c r="A6606" s="119" t="s">
        <v>8935</v>
      </c>
      <c r="B6606" s="120">
        <v>30474170</v>
      </c>
      <c r="C6606" s="121" t="s">
        <v>11</v>
      </c>
      <c r="D6606" s="122">
        <v>3607</v>
      </c>
      <c r="E6606" s="299" t="s">
        <v>41462</v>
      </c>
    </row>
    <row r="6607" spans="1:5" ht="22.35" customHeight="1" x14ac:dyDescent="0.25">
      <c r="A6607" s="119" t="s">
        <v>22626</v>
      </c>
      <c r="B6607" s="120">
        <v>8856739</v>
      </c>
      <c r="C6607" s="121" t="s">
        <v>17</v>
      </c>
      <c r="D6607" s="122">
        <v>4823</v>
      </c>
      <c r="E6607" s="299" t="s">
        <v>44655</v>
      </c>
    </row>
    <row r="6608" spans="1:5" ht="22.35" customHeight="1" x14ac:dyDescent="0.25">
      <c r="A6608" s="137" t="s">
        <v>23470</v>
      </c>
      <c r="B6608" s="144">
        <v>7845097</v>
      </c>
      <c r="C6608" s="145" t="s">
        <v>31</v>
      </c>
      <c r="D6608" s="127">
        <v>7743</v>
      </c>
      <c r="E6608" s="307">
        <v>22299</v>
      </c>
    </row>
    <row r="6609" spans="1:5" ht="22.35" customHeight="1" x14ac:dyDescent="0.25">
      <c r="A6609" s="124" t="s">
        <v>23153</v>
      </c>
      <c r="B6609" s="125">
        <v>27462037</v>
      </c>
      <c r="C6609" s="126" t="s">
        <v>17</v>
      </c>
      <c r="D6609" s="127">
        <v>5458</v>
      </c>
      <c r="E6609" s="311" t="s">
        <v>44367</v>
      </c>
    </row>
    <row r="6610" spans="1:5" ht="22.35" customHeight="1" x14ac:dyDescent="0.25">
      <c r="A6610" s="124" t="s">
        <v>10437</v>
      </c>
      <c r="B6610" s="125">
        <v>25065402</v>
      </c>
      <c r="C6610" s="126" t="s">
        <v>20</v>
      </c>
      <c r="D6610" s="127">
        <v>13</v>
      </c>
      <c r="E6610" s="311" t="s">
        <v>42020</v>
      </c>
    </row>
    <row r="6611" spans="1:5" ht="22.35" customHeight="1" x14ac:dyDescent="0.25">
      <c r="A6611" s="119" t="s">
        <v>25896</v>
      </c>
      <c r="B6611" s="120">
        <v>73549010</v>
      </c>
      <c r="C6611" s="121" t="s">
        <v>72</v>
      </c>
      <c r="D6611" s="122">
        <v>2649</v>
      </c>
      <c r="E6611" s="299" t="s">
        <v>44854</v>
      </c>
    </row>
    <row r="6612" spans="1:5" ht="22.35" customHeight="1" x14ac:dyDescent="0.25">
      <c r="A6612" s="138" t="s">
        <v>25121</v>
      </c>
      <c r="B6612" s="139">
        <v>23062271</v>
      </c>
      <c r="C6612" s="136" t="s">
        <v>28</v>
      </c>
      <c r="D6612" s="122">
        <v>1</v>
      </c>
      <c r="E6612" s="305">
        <v>33814</v>
      </c>
    </row>
    <row r="6613" spans="1:5" ht="22.35" customHeight="1" x14ac:dyDescent="0.25">
      <c r="A6613" s="119" t="s">
        <v>19184</v>
      </c>
      <c r="B6613" s="120">
        <v>15933981</v>
      </c>
      <c r="C6613" s="121" t="s">
        <v>44</v>
      </c>
      <c r="D6613" s="122">
        <v>55</v>
      </c>
      <c r="E6613" s="299" t="s">
        <v>42016</v>
      </c>
    </row>
    <row r="6614" spans="1:5" ht="22.35" customHeight="1" x14ac:dyDescent="0.25">
      <c r="A6614" s="138" t="s">
        <v>8942</v>
      </c>
      <c r="B6614" s="139">
        <v>23261866</v>
      </c>
      <c r="C6614" s="136" t="s">
        <v>22</v>
      </c>
      <c r="D6614" s="122">
        <v>2448</v>
      </c>
      <c r="E6614" s="307">
        <v>27959</v>
      </c>
    </row>
    <row r="6615" spans="1:5" ht="22.35" customHeight="1" x14ac:dyDescent="0.25">
      <c r="A6615" s="138" t="s">
        <v>14347</v>
      </c>
      <c r="B6615" s="139">
        <v>8864773</v>
      </c>
      <c r="C6615" s="136" t="s">
        <v>11</v>
      </c>
      <c r="D6615" s="122">
        <v>1</v>
      </c>
      <c r="E6615" s="307">
        <v>30669</v>
      </c>
    </row>
    <row r="6616" spans="1:5" ht="22.35" customHeight="1" x14ac:dyDescent="0.25">
      <c r="A6616" s="138" t="s">
        <v>8944</v>
      </c>
      <c r="B6616" s="139">
        <v>43559761</v>
      </c>
      <c r="C6616" s="131" t="s">
        <v>70</v>
      </c>
      <c r="D6616" s="151">
        <v>1</v>
      </c>
      <c r="E6616" s="306">
        <v>33349</v>
      </c>
    </row>
    <row r="6617" spans="1:5" ht="22.35" customHeight="1" x14ac:dyDescent="0.25">
      <c r="A6617" s="152" t="s">
        <v>24793</v>
      </c>
      <c r="B6617" s="153">
        <v>77357365</v>
      </c>
      <c r="C6617" s="154" t="s">
        <v>38</v>
      </c>
      <c r="D6617" s="151">
        <v>3447</v>
      </c>
      <c r="E6617" s="310">
        <v>31469</v>
      </c>
    </row>
    <row r="6618" spans="1:5" ht="22.35" customHeight="1" x14ac:dyDescent="0.25">
      <c r="A6618" s="132" t="s">
        <v>28723</v>
      </c>
      <c r="B6618" s="134" t="s">
        <v>28724</v>
      </c>
      <c r="C6618" s="131" t="s">
        <v>42</v>
      </c>
      <c r="D6618" s="151">
        <v>1</v>
      </c>
      <c r="E6618" s="305">
        <v>26588</v>
      </c>
    </row>
    <row r="6619" spans="1:5" ht="22.35" customHeight="1" x14ac:dyDescent="0.25">
      <c r="A6619" s="119" t="s">
        <v>24017</v>
      </c>
      <c r="B6619" s="120">
        <v>22999895</v>
      </c>
      <c r="C6619" s="121" t="s">
        <v>28</v>
      </c>
      <c r="D6619" s="122">
        <v>501</v>
      </c>
      <c r="E6619" s="299" t="s">
        <v>47727</v>
      </c>
    </row>
    <row r="6620" spans="1:5" ht="22.35" customHeight="1" x14ac:dyDescent="0.25">
      <c r="A6620" s="138" t="s">
        <v>25245</v>
      </c>
      <c r="B6620" s="139">
        <v>48649486</v>
      </c>
      <c r="C6620" s="136" t="s">
        <v>72</v>
      </c>
      <c r="D6620" s="122">
        <v>1</v>
      </c>
      <c r="E6620" s="305">
        <v>34135</v>
      </c>
    </row>
    <row r="6621" spans="1:5" ht="22.35" customHeight="1" x14ac:dyDescent="0.25">
      <c r="A6621" s="119" t="s">
        <v>21476</v>
      </c>
      <c r="B6621" s="120">
        <v>7517823</v>
      </c>
      <c r="C6621" s="121" t="s">
        <v>26</v>
      </c>
      <c r="D6621" s="122">
        <v>3962</v>
      </c>
      <c r="E6621" s="299" t="s">
        <v>42827</v>
      </c>
    </row>
    <row r="6622" spans="1:5" ht="22.35" customHeight="1" x14ac:dyDescent="0.25">
      <c r="A6622" s="119" t="s">
        <v>8945</v>
      </c>
      <c r="B6622" s="120">
        <v>7958015</v>
      </c>
      <c r="C6622" s="121" t="s">
        <v>70</v>
      </c>
      <c r="D6622" s="122">
        <v>1130</v>
      </c>
      <c r="E6622" s="299" t="s">
        <v>45325</v>
      </c>
    </row>
    <row r="6623" spans="1:5" ht="22.35" customHeight="1" x14ac:dyDescent="0.25">
      <c r="A6623" s="132" t="s">
        <v>28725</v>
      </c>
      <c r="B6623" s="134" t="s">
        <v>16866</v>
      </c>
      <c r="C6623" s="131" t="s">
        <v>17</v>
      </c>
      <c r="D6623" s="133">
        <v>1</v>
      </c>
      <c r="E6623" s="305">
        <v>29972</v>
      </c>
    </row>
    <row r="6624" spans="1:5" ht="22.35" customHeight="1" x14ac:dyDescent="0.25">
      <c r="A6624" s="137" t="s">
        <v>8947</v>
      </c>
      <c r="B6624" s="144">
        <v>32430346</v>
      </c>
      <c r="C6624" s="145" t="s">
        <v>72</v>
      </c>
      <c r="D6624" s="122">
        <v>1955</v>
      </c>
      <c r="E6624" s="307">
        <v>21199</v>
      </c>
    </row>
    <row r="6625" spans="1:5" ht="22.35" customHeight="1" x14ac:dyDescent="0.25">
      <c r="A6625" s="119" t="s">
        <v>21274</v>
      </c>
      <c r="B6625" s="120">
        <v>803086</v>
      </c>
      <c r="C6625" s="121" t="s">
        <v>44</v>
      </c>
      <c r="D6625" s="122">
        <v>5950</v>
      </c>
      <c r="E6625" s="299" t="s">
        <v>43651</v>
      </c>
    </row>
    <row r="6626" spans="1:5" ht="22.35" customHeight="1" x14ac:dyDescent="0.25">
      <c r="A6626" s="119" t="s">
        <v>8950</v>
      </c>
      <c r="B6626" s="120">
        <v>8103578</v>
      </c>
      <c r="C6626" s="121" t="s">
        <v>22</v>
      </c>
      <c r="D6626" s="122">
        <v>4325</v>
      </c>
      <c r="E6626" s="299" t="s">
        <v>44165</v>
      </c>
    </row>
    <row r="6627" spans="1:5" ht="22.35" customHeight="1" x14ac:dyDescent="0.25">
      <c r="A6627" s="124" t="s">
        <v>8951</v>
      </c>
      <c r="B6627" s="125">
        <v>7513091</v>
      </c>
      <c r="C6627" s="126" t="s">
        <v>7</v>
      </c>
      <c r="D6627" s="127">
        <v>3814</v>
      </c>
      <c r="E6627" s="311" t="s">
        <v>44638</v>
      </c>
    </row>
    <row r="6628" spans="1:5" ht="22.35" customHeight="1" x14ac:dyDescent="0.25">
      <c r="A6628" s="119" t="s">
        <v>21296</v>
      </c>
      <c r="B6628" s="120">
        <v>51676576</v>
      </c>
      <c r="C6628" s="121" t="s">
        <v>70</v>
      </c>
      <c r="D6628" s="122">
        <v>327</v>
      </c>
      <c r="E6628" s="299" t="s">
        <v>43215</v>
      </c>
    </row>
    <row r="6629" spans="1:5" ht="22.35" customHeight="1" x14ac:dyDescent="0.25">
      <c r="A6629" s="119" t="s">
        <v>28726</v>
      </c>
      <c r="B6629" s="120">
        <v>76013139</v>
      </c>
      <c r="C6629" s="121" t="s">
        <v>20</v>
      </c>
      <c r="D6629" s="122">
        <v>2689</v>
      </c>
      <c r="E6629" s="299" t="s">
        <v>44156</v>
      </c>
    </row>
    <row r="6630" spans="1:5" ht="22.35" customHeight="1" x14ac:dyDescent="0.25">
      <c r="A6630" s="137" t="s">
        <v>8952</v>
      </c>
      <c r="B6630" s="144">
        <v>33527627</v>
      </c>
      <c r="C6630" s="145" t="s">
        <v>11</v>
      </c>
      <c r="D6630" s="122">
        <v>2617</v>
      </c>
      <c r="E6630" s="307">
        <v>27584</v>
      </c>
    </row>
    <row r="6631" spans="1:5" ht="22.35" customHeight="1" x14ac:dyDescent="0.25">
      <c r="A6631" s="123" t="s">
        <v>23780</v>
      </c>
      <c r="B6631" s="135">
        <v>4206077</v>
      </c>
      <c r="C6631" s="136" t="s">
        <v>11</v>
      </c>
      <c r="D6631" s="127">
        <v>215</v>
      </c>
      <c r="E6631" s="306">
        <v>29065</v>
      </c>
    </row>
    <row r="6632" spans="1:5" ht="22.35" customHeight="1" x14ac:dyDescent="0.25">
      <c r="A6632" s="137" t="s">
        <v>8953</v>
      </c>
      <c r="B6632" s="144">
        <v>7513090</v>
      </c>
      <c r="C6632" s="145" t="s">
        <v>20</v>
      </c>
      <c r="D6632" s="127">
        <v>3139</v>
      </c>
      <c r="E6632" s="307">
        <v>25287</v>
      </c>
    </row>
    <row r="6633" spans="1:5" ht="22.35" customHeight="1" x14ac:dyDescent="0.25">
      <c r="A6633" s="132" t="s">
        <v>28727</v>
      </c>
      <c r="B6633" s="134" t="s">
        <v>8949</v>
      </c>
      <c r="C6633" s="131" t="s">
        <v>91</v>
      </c>
      <c r="D6633" s="133">
        <v>1</v>
      </c>
      <c r="E6633" s="305">
        <v>36036</v>
      </c>
    </row>
    <row r="6634" spans="1:5" ht="22.35" customHeight="1" x14ac:dyDescent="0.25">
      <c r="A6634" s="119" t="s">
        <v>8957</v>
      </c>
      <c r="B6634" s="120">
        <v>53050024</v>
      </c>
      <c r="C6634" s="121" t="s">
        <v>44</v>
      </c>
      <c r="D6634" s="122">
        <v>1</v>
      </c>
      <c r="E6634" s="299" t="s">
        <v>47728</v>
      </c>
    </row>
    <row r="6635" spans="1:5" ht="22.35" customHeight="1" x14ac:dyDescent="0.25">
      <c r="A6635" s="138" t="s">
        <v>13876</v>
      </c>
      <c r="B6635" s="139">
        <v>48864853</v>
      </c>
      <c r="C6635" s="136" t="s">
        <v>77</v>
      </c>
      <c r="D6635" s="122">
        <v>1</v>
      </c>
      <c r="E6635" s="307">
        <v>29536</v>
      </c>
    </row>
    <row r="6636" spans="1:5" ht="22.35" customHeight="1" x14ac:dyDescent="0.25">
      <c r="A6636" s="138" t="s">
        <v>8960</v>
      </c>
      <c r="B6636" s="139">
        <v>74867867</v>
      </c>
      <c r="C6636" s="136" t="s">
        <v>70</v>
      </c>
      <c r="D6636" s="122">
        <v>1004</v>
      </c>
      <c r="E6636" s="307">
        <v>29927</v>
      </c>
    </row>
    <row r="6637" spans="1:5" ht="22.35" customHeight="1" x14ac:dyDescent="0.25">
      <c r="A6637" s="119" t="s">
        <v>8961</v>
      </c>
      <c r="B6637" s="120">
        <v>40916464</v>
      </c>
      <c r="C6637" s="121" t="s">
        <v>38</v>
      </c>
      <c r="D6637" s="122">
        <v>13</v>
      </c>
      <c r="E6637" s="299" t="s">
        <v>41421</v>
      </c>
    </row>
    <row r="6638" spans="1:5" ht="22.35" customHeight="1" x14ac:dyDescent="0.25">
      <c r="A6638" s="132" t="s">
        <v>28728</v>
      </c>
      <c r="B6638" s="134" t="s">
        <v>8964</v>
      </c>
      <c r="C6638" s="131" t="s">
        <v>26</v>
      </c>
      <c r="D6638" s="133">
        <v>1</v>
      </c>
      <c r="E6638" s="305">
        <v>35736</v>
      </c>
    </row>
    <row r="6639" spans="1:5" ht="22.35" customHeight="1" x14ac:dyDescent="0.25">
      <c r="A6639" s="124" t="s">
        <v>23121</v>
      </c>
      <c r="B6639" s="125">
        <v>34811740</v>
      </c>
      <c r="C6639" s="126" t="s">
        <v>11</v>
      </c>
      <c r="D6639" s="127">
        <v>3287</v>
      </c>
      <c r="E6639" s="311" t="s">
        <v>44664</v>
      </c>
    </row>
    <row r="6640" spans="1:5" ht="22.35" customHeight="1" x14ac:dyDescent="0.25">
      <c r="A6640" s="138" t="s">
        <v>25018</v>
      </c>
      <c r="B6640" s="139">
        <v>48618200</v>
      </c>
      <c r="C6640" s="136" t="s">
        <v>44</v>
      </c>
      <c r="D6640" s="122">
        <v>1</v>
      </c>
      <c r="E6640" s="305">
        <v>33683</v>
      </c>
    </row>
    <row r="6641" spans="1:5" ht="22.35" customHeight="1" x14ac:dyDescent="0.25">
      <c r="A6641" s="119" t="s">
        <v>8967</v>
      </c>
      <c r="B6641" s="120">
        <v>42840313</v>
      </c>
      <c r="C6641" s="121" t="s">
        <v>91</v>
      </c>
      <c r="D6641" s="122">
        <v>3892</v>
      </c>
      <c r="E6641" s="299" t="s">
        <v>46419</v>
      </c>
    </row>
    <row r="6642" spans="1:5" ht="22.35" customHeight="1" x14ac:dyDescent="0.25">
      <c r="A6642" s="138" t="s">
        <v>15350</v>
      </c>
      <c r="B6642" s="139">
        <v>30979826</v>
      </c>
      <c r="C6642" s="136" t="s">
        <v>33</v>
      </c>
      <c r="D6642" s="122">
        <v>225</v>
      </c>
      <c r="E6642" s="305">
        <v>31624</v>
      </c>
    </row>
    <row r="6643" spans="1:5" ht="22.35" customHeight="1" x14ac:dyDescent="0.25">
      <c r="A6643" s="119" t="s">
        <v>19798</v>
      </c>
      <c r="B6643" s="120">
        <v>73538390</v>
      </c>
      <c r="C6643" s="121" t="s">
        <v>91</v>
      </c>
      <c r="D6643" s="122">
        <v>2930</v>
      </c>
      <c r="E6643" s="299" t="s">
        <v>42554</v>
      </c>
    </row>
    <row r="6644" spans="1:5" ht="22.35" customHeight="1" x14ac:dyDescent="0.25">
      <c r="A6644" s="119" t="s">
        <v>21991</v>
      </c>
      <c r="B6644" s="120">
        <v>21456246</v>
      </c>
      <c r="C6644" s="121" t="s">
        <v>36</v>
      </c>
      <c r="D6644" s="122">
        <v>4637</v>
      </c>
      <c r="E6644" s="299" t="s">
        <v>42047</v>
      </c>
    </row>
    <row r="6645" spans="1:5" ht="22.35" customHeight="1" x14ac:dyDescent="0.25">
      <c r="A6645" s="119" t="s">
        <v>10668</v>
      </c>
      <c r="B6645" s="120">
        <v>6543029</v>
      </c>
      <c r="C6645" s="121" t="s">
        <v>9</v>
      </c>
      <c r="D6645" s="122">
        <v>1</v>
      </c>
      <c r="E6645" s="299" t="s">
        <v>42588</v>
      </c>
    </row>
    <row r="6646" spans="1:5" ht="22.35" customHeight="1" x14ac:dyDescent="0.25">
      <c r="A6646" s="119" t="s">
        <v>18380</v>
      </c>
      <c r="B6646" s="120">
        <v>35108659</v>
      </c>
      <c r="C6646" s="121" t="s">
        <v>28</v>
      </c>
      <c r="D6646" s="122">
        <v>6674</v>
      </c>
      <c r="E6646" s="299" t="s">
        <v>47729</v>
      </c>
    </row>
    <row r="6647" spans="1:5" ht="22.35" customHeight="1" x14ac:dyDescent="0.25">
      <c r="A6647" s="119" t="s">
        <v>28729</v>
      </c>
      <c r="B6647" s="120">
        <v>17447628</v>
      </c>
      <c r="C6647" s="121" t="s">
        <v>9</v>
      </c>
      <c r="D6647" s="122">
        <v>1960</v>
      </c>
      <c r="E6647" s="299" t="s">
        <v>47730</v>
      </c>
    </row>
    <row r="6648" spans="1:5" ht="22.35" customHeight="1" x14ac:dyDescent="0.25">
      <c r="A6648" s="124" t="s">
        <v>8979</v>
      </c>
      <c r="B6648" s="125">
        <v>34795803</v>
      </c>
      <c r="C6648" s="126" t="s">
        <v>47</v>
      </c>
      <c r="D6648" s="127">
        <v>1577</v>
      </c>
      <c r="E6648" s="311" t="s">
        <v>44772</v>
      </c>
    </row>
    <row r="6649" spans="1:5" ht="22.35" customHeight="1" x14ac:dyDescent="0.25">
      <c r="A6649" s="141" t="s">
        <v>8981</v>
      </c>
      <c r="B6649" s="142">
        <v>53417244</v>
      </c>
      <c r="C6649" s="143" t="s">
        <v>26</v>
      </c>
      <c r="D6649" s="122">
        <v>1206</v>
      </c>
      <c r="E6649" s="305">
        <v>29030</v>
      </c>
    </row>
    <row r="6650" spans="1:5" ht="22.35" customHeight="1" x14ac:dyDescent="0.25">
      <c r="A6650" s="124" t="s">
        <v>23155</v>
      </c>
      <c r="B6650" s="125">
        <v>27531064</v>
      </c>
      <c r="C6650" s="126" t="s">
        <v>44</v>
      </c>
      <c r="D6650" s="127">
        <v>4171</v>
      </c>
      <c r="E6650" s="311" t="s">
        <v>44174</v>
      </c>
    </row>
    <row r="6651" spans="1:5" ht="22.35" customHeight="1" x14ac:dyDescent="0.25">
      <c r="A6651" s="119" t="s">
        <v>8985</v>
      </c>
      <c r="B6651" s="120">
        <v>34817908</v>
      </c>
      <c r="C6651" s="121" t="s">
        <v>20</v>
      </c>
      <c r="D6651" s="122">
        <v>1</v>
      </c>
      <c r="E6651" s="299" t="s">
        <v>47365</v>
      </c>
    </row>
    <row r="6652" spans="1:5" ht="22.35" customHeight="1" x14ac:dyDescent="0.25">
      <c r="A6652" s="119" t="s">
        <v>28730</v>
      </c>
      <c r="B6652" s="120">
        <v>11763692</v>
      </c>
      <c r="C6652" s="121" t="s">
        <v>26</v>
      </c>
      <c r="D6652" s="122">
        <v>4816</v>
      </c>
      <c r="E6652" s="299" t="s">
        <v>44465</v>
      </c>
    </row>
    <row r="6653" spans="1:5" ht="22.35" customHeight="1" x14ac:dyDescent="0.25">
      <c r="A6653" s="123" t="s">
        <v>8987</v>
      </c>
      <c r="B6653" s="135">
        <v>75880359</v>
      </c>
      <c r="C6653" s="136" t="s">
        <v>72</v>
      </c>
      <c r="D6653" s="127">
        <v>401</v>
      </c>
      <c r="E6653" s="306">
        <v>29500</v>
      </c>
    </row>
    <row r="6654" spans="1:5" ht="22.35" customHeight="1" x14ac:dyDescent="0.25">
      <c r="A6654" s="119" t="s">
        <v>28731</v>
      </c>
      <c r="B6654" s="120">
        <v>17720173</v>
      </c>
      <c r="C6654" s="121" t="s">
        <v>91</v>
      </c>
      <c r="D6654" s="122">
        <v>52</v>
      </c>
      <c r="E6654" s="299" t="s">
        <v>42532</v>
      </c>
    </row>
    <row r="6655" spans="1:5" ht="22.35" customHeight="1" x14ac:dyDescent="0.25">
      <c r="A6655" s="119" t="s">
        <v>28732</v>
      </c>
      <c r="B6655" s="120">
        <v>52301369</v>
      </c>
      <c r="C6655" s="121" t="s">
        <v>42</v>
      </c>
      <c r="D6655" s="122">
        <v>5701</v>
      </c>
      <c r="E6655" s="299" t="s">
        <v>46103</v>
      </c>
    </row>
    <row r="6656" spans="1:5" ht="22.35" customHeight="1" x14ac:dyDescent="0.25">
      <c r="A6656" s="119" t="s">
        <v>8993</v>
      </c>
      <c r="B6656" s="120">
        <v>34820806</v>
      </c>
      <c r="C6656" s="121" t="s">
        <v>20</v>
      </c>
      <c r="D6656" s="122">
        <v>3532</v>
      </c>
      <c r="E6656" s="299" t="s">
        <v>47731</v>
      </c>
    </row>
    <row r="6657" spans="1:5" ht="22.35" customHeight="1" x14ac:dyDescent="0.25">
      <c r="A6657" s="119" t="s">
        <v>28733</v>
      </c>
      <c r="B6657" s="120">
        <v>33368827</v>
      </c>
      <c r="C6657" s="121" t="s">
        <v>42</v>
      </c>
      <c r="D6657" s="122">
        <v>4826</v>
      </c>
      <c r="E6657" s="299" t="s">
        <v>42113</v>
      </c>
    </row>
    <row r="6658" spans="1:5" ht="22.35" customHeight="1" x14ac:dyDescent="0.25">
      <c r="A6658" s="124" t="s">
        <v>23047</v>
      </c>
      <c r="B6658" s="125">
        <v>42871947</v>
      </c>
      <c r="C6658" s="126" t="s">
        <v>38</v>
      </c>
      <c r="D6658" s="127">
        <v>5458</v>
      </c>
      <c r="E6658" s="311" t="s">
        <v>44596</v>
      </c>
    </row>
    <row r="6659" spans="1:5" ht="22.35" customHeight="1" x14ac:dyDescent="0.25">
      <c r="A6659" s="138" t="s">
        <v>25172</v>
      </c>
      <c r="B6659" s="139">
        <v>42187171</v>
      </c>
      <c r="C6659" s="136" t="s">
        <v>77</v>
      </c>
      <c r="D6659" s="122">
        <v>1</v>
      </c>
      <c r="E6659" s="305">
        <v>28845</v>
      </c>
    </row>
    <row r="6660" spans="1:5" ht="22.35" customHeight="1" x14ac:dyDescent="0.25">
      <c r="A6660" s="119" t="s">
        <v>8997</v>
      </c>
      <c r="B6660" s="120">
        <v>50431659</v>
      </c>
      <c r="C6660" s="121" t="s">
        <v>77</v>
      </c>
      <c r="D6660" s="122">
        <v>2745</v>
      </c>
      <c r="E6660" s="299" t="s">
        <v>44155</v>
      </c>
    </row>
    <row r="6661" spans="1:5" ht="22.35" customHeight="1" x14ac:dyDescent="0.25">
      <c r="A6661" s="138" t="s">
        <v>13723</v>
      </c>
      <c r="B6661" s="139">
        <v>11963901</v>
      </c>
      <c r="C6661" s="131" t="s">
        <v>17</v>
      </c>
      <c r="D6661" s="151">
        <v>1</v>
      </c>
      <c r="E6661" s="307">
        <v>26637</v>
      </c>
    </row>
    <row r="6662" spans="1:5" ht="22.35" customHeight="1" x14ac:dyDescent="0.25">
      <c r="A6662" s="132" t="s">
        <v>28734</v>
      </c>
      <c r="B6662" s="134">
        <v>76661773</v>
      </c>
      <c r="C6662" s="131" t="s">
        <v>42</v>
      </c>
      <c r="D6662" s="122">
        <v>468</v>
      </c>
      <c r="E6662" s="305">
        <v>34305</v>
      </c>
    </row>
    <row r="6663" spans="1:5" ht="22.35" customHeight="1" x14ac:dyDescent="0.25">
      <c r="A6663" s="119" t="s">
        <v>28735</v>
      </c>
      <c r="B6663" s="120">
        <v>44314009</v>
      </c>
      <c r="C6663" s="121" t="s">
        <v>72</v>
      </c>
      <c r="D6663" s="122">
        <v>513</v>
      </c>
      <c r="E6663" s="299" t="s">
        <v>47732</v>
      </c>
    </row>
    <row r="6664" spans="1:5" ht="22.35" customHeight="1" x14ac:dyDescent="0.25">
      <c r="A6664" s="141" t="s">
        <v>9011</v>
      </c>
      <c r="B6664" s="142">
        <v>14313794</v>
      </c>
      <c r="C6664" s="143" t="s">
        <v>26</v>
      </c>
      <c r="D6664" s="122">
        <v>1002</v>
      </c>
      <c r="E6664" s="305">
        <v>33056</v>
      </c>
    </row>
    <row r="6665" spans="1:5" ht="22.35" customHeight="1" x14ac:dyDescent="0.25">
      <c r="A6665" s="119" t="s">
        <v>18384</v>
      </c>
      <c r="B6665" s="120">
        <v>50714976</v>
      </c>
      <c r="C6665" s="121" t="s">
        <v>33</v>
      </c>
      <c r="D6665" s="122">
        <v>3219</v>
      </c>
      <c r="E6665" s="299" t="s">
        <v>44525</v>
      </c>
    </row>
    <row r="6666" spans="1:5" ht="22.35" customHeight="1" x14ac:dyDescent="0.25">
      <c r="A6666" s="129" t="s">
        <v>26471</v>
      </c>
      <c r="B6666" s="130" t="s">
        <v>9014</v>
      </c>
      <c r="C6666" s="131" t="s">
        <v>70</v>
      </c>
      <c r="D6666" s="122">
        <v>210</v>
      </c>
      <c r="E6666" s="305">
        <v>35042</v>
      </c>
    </row>
    <row r="6667" spans="1:5" ht="22.35" customHeight="1" x14ac:dyDescent="0.25">
      <c r="A6667" s="132" t="s">
        <v>28736</v>
      </c>
      <c r="B6667" s="134">
        <v>45849222</v>
      </c>
      <c r="C6667" s="131" t="s">
        <v>28</v>
      </c>
      <c r="D6667" s="122">
        <v>469</v>
      </c>
      <c r="E6667" s="305">
        <v>33315</v>
      </c>
    </row>
    <row r="6668" spans="1:5" ht="22.35" customHeight="1" x14ac:dyDescent="0.25">
      <c r="A6668" s="138" t="s">
        <v>14273</v>
      </c>
      <c r="B6668" s="139">
        <v>74234018</v>
      </c>
      <c r="C6668" s="136" t="s">
        <v>47</v>
      </c>
      <c r="D6668" s="122">
        <v>1</v>
      </c>
      <c r="E6668" s="306">
        <v>30082</v>
      </c>
    </row>
    <row r="6669" spans="1:5" ht="22.35" customHeight="1" x14ac:dyDescent="0.25">
      <c r="A6669" s="138" t="s">
        <v>16765</v>
      </c>
      <c r="B6669" s="139">
        <v>47087372</v>
      </c>
      <c r="C6669" s="136" t="s">
        <v>72</v>
      </c>
      <c r="D6669" s="122">
        <v>638</v>
      </c>
      <c r="E6669" s="305">
        <v>31564</v>
      </c>
    </row>
    <row r="6670" spans="1:5" ht="22.35" customHeight="1" x14ac:dyDescent="0.25">
      <c r="A6670" s="148" t="s">
        <v>9020</v>
      </c>
      <c r="B6670" s="149">
        <v>50971519</v>
      </c>
      <c r="C6670" s="150" t="s">
        <v>47</v>
      </c>
      <c r="D6670" s="122">
        <v>118</v>
      </c>
      <c r="E6670" s="307">
        <v>29942</v>
      </c>
    </row>
    <row r="6671" spans="1:5" ht="22.35" customHeight="1" x14ac:dyDescent="0.25">
      <c r="A6671" s="119" t="s">
        <v>28737</v>
      </c>
      <c r="B6671" s="120">
        <v>39043342</v>
      </c>
      <c r="C6671" s="121" t="s">
        <v>17</v>
      </c>
      <c r="D6671" s="122">
        <v>3168</v>
      </c>
      <c r="E6671" s="299" t="s">
        <v>47733</v>
      </c>
    </row>
    <row r="6672" spans="1:5" ht="22.35" customHeight="1" x14ac:dyDescent="0.25">
      <c r="A6672" s="124" t="s">
        <v>23054</v>
      </c>
      <c r="B6672" s="125">
        <v>77569900</v>
      </c>
      <c r="C6672" s="126" t="s">
        <v>56</v>
      </c>
      <c r="D6672" s="127">
        <v>2747</v>
      </c>
      <c r="E6672" s="311" t="s">
        <v>44606</v>
      </c>
    </row>
    <row r="6673" spans="1:5" ht="22.35" customHeight="1" x14ac:dyDescent="0.25">
      <c r="A6673" s="140" t="s">
        <v>14171</v>
      </c>
      <c r="B6673" s="134">
        <v>48562427</v>
      </c>
      <c r="C6673" s="131" t="s">
        <v>26</v>
      </c>
      <c r="D6673" s="122">
        <v>1</v>
      </c>
      <c r="E6673" s="305">
        <v>30331</v>
      </c>
    </row>
    <row r="6674" spans="1:5" ht="22.35" customHeight="1" x14ac:dyDescent="0.25">
      <c r="A6674" s="137" t="s">
        <v>9025</v>
      </c>
      <c r="B6674" s="144">
        <v>52586084</v>
      </c>
      <c r="C6674" s="145" t="s">
        <v>22</v>
      </c>
      <c r="D6674" s="127">
        <v>2821</v>
      </c>
      <c r="E6674" s="311" t="s">
        <v>46186</v>
      </c>
    </row>
    <row r="6675" spans="1:5" ht="22.35" customHeight="1" x14ac:dyDescent="0.25">
      <c r="A6675" s="138" t="s">
        <v>26090</v>
      </c>
      <c r="B6675" s="139">
        <v>77853295</v>
      </c>
      <c r="C6675" s="136" t="s">
        <v>26</v>
      </c>
      <c r="D6675" s="122">
        <v>2604</v>
      </c>
      <c r="E6675" s="306">
        <v>34027</v>
      </c>
    </row>
    <row r="6676" spans="1:5" ht="22.35" customHeight="1" x14ac:dyDescent="0.25">
      <c r="A6676" s="138" t="s">
        <v>15610</v>
      </c>
      <c r="B6676" s="139">
        <v>34072197</v>
      </c>
      <c r="C6676" s="136" t="s">
        <v>26</v>
      </c>
      <c r="D6676" s="122">
        <v>225</v>
      </c>
      <c r="E6676" s="305">
        <v>24769</v>
      </c>
    </row>
    <row r="6677" spans="1:5" ht="22.35" customHeight="1" x14ac:dyDescent="0.25">
      <c r="A6677" s="119" t="s">
        <v>12630</v>
      </c>
      <c r="B6677" s="120">
        <v>46339166</v>
      </c>
      <c r="C6677" s="121" t="s">
        <v>56</v>
      </c>
      <c r="D6677" s="122">
        <v>1314</v>
      </c>
      <c r="E6677" s="299" t="s">
        <v>46564</v>
      </c>
    </row>
    <row r="6678" spans="1:5" ht="22.35" customHeight="1" x14ac:dyDescent="0.25">
      <c r="A6678" s="119" t="s">
        <v>18843</v>
      </c>
      <c r="B6678" s="120">
        <v>23222831</v>
      </c>
      <c r="C6678" s="121" t="s">
        <v>91</v>
      </c>
      <c r="D6678" s="122">
        <v>2176</v>
      </c>
      <c r="E6678" s="299" t="s">
        <v>41683</v>
      </c>
    </row>
    <row r="6679" spans="1:5" ht="22.35" customHeight="1" x14ac:dyDescent="0.25">
      <c r="A6679" s="138" t="s">
        <v>9033</v>
      </c>
      <c r="B6679" s="139">
        <v>76131380</v>
      </c>
      <c r="C6679" s="136" t="s">
        <v>47</v>
      </c>
      <c r="D6679" s="122">
        <v>1</v>
      </c>
      <c r="E6679" s="306">
        <v>31689</v>
      </c>
    </row>
    <row r="6680" spans="1:5" ht="22.35" customHeight="1" x14ac:dyDescent="0.25">
      <c r="A6680" s="119" t="s">
        <v>28738</v>
      </c>
      <c r="B6680" s="120">
        <v>5200532</v>
      </c>
      <c r="C6680" s="121" t="s">
        <v>20</v>
      </c>
      <c r="D6680" s="122">
        <v>8002</v>
      </c>
      <c r="E6680" s="299" t="s">
        <v>45931</v>
      </c>
    </row>
    <row r="6681" spans="1:5" ht="22.35" customHeight="1" x14ac:dyDescent="0.25">
      <c r="A6681" s="119" t="s">
        <v>28739</v>
      </c>
      <c r="B6681" s="120">
        <v>36509364</v>
      </c>
      <c r="C6681" s="121" t="s">
        <v>70</v>
      </c>
      <c r="D6681" s="122">
        <v>5593</v>
      </c>
      <c r="E6681" s="299" t="s">
        <v>45848</v>
      </c>
    </row>
    <row r="6682" spans="1:5" ht="22.35" customHeight="1" x14ac:dyDescent="0.25">
      <c r="A6682" s="119" t="s">
        <v>9037</v>
      </c>
      <c r="B6682" s="120">
        <v>38550094</v>
      </c>
      <c r="C6682" s="121" t="s">
        <v>72</v>
      </c>
      <c r="D6682" s="122">
        <v>5930</v>
      </c>
      <c r="E6682" s="298">
        <v>22800</v>
      </c>
    </row>
    <row r="6683" spans="1:5" ht="22.35" customHeight="1" x14ac:dyDescent="0.25">
      <c r="A6683" s="132" t="s">
        <v>28740</v>
      </c>
      <c r="B6683" s="134" t="s">
        <v>28741</v>
      </c>
      <c r="C6683" s="131" t="s">
        <v>56</v>
      </c>
      <c r="D6683" s="151">
        <v>1</v>
      </c>
      <c r="E6683" s="305">
        <v>25559</v>
      </c>
    </row>
    <row r="6684" spans="1:5" ht="22.35" customHeight="1" x14ac:dyDescent="0.25">
      <c r="A6684" s="119" t="s">
        <v>10887</v>
      </c>
      <c r="B6684" s="120">
        <v>76516848</v>
      </c>
      <c r="C6684" s="121" t="s">
        <v>22</v>
      </c>
      <c r="D6684" s="122">
        <v>1</v>
      </c>
      <c r="E6684" s="299" t="s">
        <v>43057</v>
      </c>
    </row>
    <row r="6685" spans="1:5" ht="22.35" customHeight="1" x14ac:dyDescent="0.25">
      <c r="A6685" s="119" t="s">
        <v>19820</v>
      </c>
      <c r="B6685" s="120">
        <v>36970685</v>
      </c>
      <c r="C6685" s="121" t="s">
        <v>20</v>
      </c>
      <c r="D6685" s="122">
        <v>2376</v>
      </c>
      <c r="E6685" s="299" t="s">
        <v>42569</v>
      </c>
    </row>
    <row r="6686" spans="1:5" ht="22.35" customHeight="1" x14ac:dyDescent="0.25">
      <c r="A6686" s="148" t="s">
        <v>9042</v>
      </c>
      <c r="B6686" s="149">
        <v>50443814</v>
      </c>
      <c r="C6686" s="150" t="s">
        <v>91</v>
      </c>
      <c r="D6686" s="122">
        <v>118</v>
      </c>
      <c r="E6686" s="307">
        <v>25403</v>
      </c>
    </row>
    <row r="6687" spans="1:5" ht="22.35" customHeight="1" x14ac:dyDescent="0.25">
      <c r="A6687" s="148" t="s">
        <v>23304</v>
      </c>
      <c r="B6687" s="149">
        <v>7974256</v>
      </c>
      <c r="C6687" s="150" t="s">
        <v>44</v>
      </c>
      <c r="D6687" s="122">
        <v>883</v>
      </c>
      <c r="E6687" s="307">
        <v>27725</v>
      </c>
    </row>
    <row r="6688" spans="1:5" ht="22.35" customHeight="1" x14ac:dyDescent="0.25">
      <c r="A6688" s="138" t="s">
        <v>28742</v>
      </c>
      <c r="B6688" s="139">
        <v>33478937</v>
      </c>
      <c r="C6688" s="136" t="s">
        <v>33</v>
      </c>
      <c r="D6688" s="122">
        <v>1337</v>
      </c>
      <c r="E6688" s="305">
        <v>25127</v>
      </c>
    </row>
    <row r="6689" spans="1:5" ht="22.35" customHeight="1" x14ac:dyDescent="0.25">
      <c r="A6689" s="141" t="s">
        <v>9046</v>
      </c>
      <c r="B6689" s="142">
        <v>2880091</v>
      </c>
      <c r="C6689" s="143" t="s">
        <v>56</v>
      </c>
      <c r="D6689" s="133">
        <v>1</v>
      </c>
      <c r="E6689" s="305">
        <v>25241</v>
      </c>
    </row>
    <row r="6690" spans="1:5" ht="22.35" customHeight="1" x14ac:dyDescent="0.25">
      <c r="A6690" s="119" t="s">
        <v>20989</v>
      </c>
      <c r="B6690" s="120">
        <v>52514236</v>
      </c>
      <c r="C6690" s="121" t="s">
        <v>70</v>
      </c>
      <c r="D6690" s="122">
        <v>85</v>
      </c>
      <c r="E6690" s="299" t="s">
        <v>43425</v>
      </c>
    </row>
    <row r="6691" spans="1:5" ht="22.35" customHeight="1" x14ac:dyDescent="0.25">
      <c r="A6691" s="119" t="s">
        <v>28743</v>
      </c>
      <c r="B6691" s="120">
        <v>2221358</v>
      </c>
      <c r="C6691" s="121" t="s">
        <v>44</v>
      </c>
      <c r="D6691" s="122">
        <v>4578</v>
      </c>
      <c r="E6691" s="299" t="s">
        <v>45281</v>
      </c>
    </row>
    <row r="6692" spans="1:5" ht="22.35" customHeight="1" x14ac:dyDescent="0.25">
      <c r="A6692" s="119" t="s">
        <v>28744</v>
      </c>
      <c r="B6692" s="120">
        <v>46617149</v>
      </c>
      <c r="C6692" s="121" t="s">
        <v>42</v>
      </c>
      <c r="D6692" s="122">
        <v>4820</v>
      </c>
      <c r="E6692" s="299" t="s">
        <v>45991</v>
      </c>
    </row>
    <row r="6693" spans="1:5" ht="22.35" customHeight="1" x14ac:dyDescent="0.25">
      <c r="A6693" s="137" t="s">
        <v>9053</v>
      </c>
      <c r="B6693" s="144">
        <v>25667987</v>
      </c>
      <c r="C6693" s="145" t="s">
        <v>28</v>
      </c>
      <c r="D6693" s="122">
        <v>1957</v>
      </c>
      <c r="E6693" s="307">
        <v>26299</v>
      </c>
    </row>
    <row r="6694" spans="1:5" ht="22.35" customHeight="1" x14ac:dyDescent="0.25">
      <c r="A6694" s="138" t="s">
        <v>9055</v>
      </c>
      <c r="B6694" s="139">
        <v>30663244</v>
      </c>
      <c r="C6694" s="136" t="s">
        <v>9</v>
      </c>
      <c r="D6694" s="134">
        <v>2058</v>
      </c>
      <c r="E6694" s="306">
        <v>26826</v>
      </c>
    </row>
    <row r="6695" spans="1:5" ht="22.35" customHeight="1" x14ac:dyDescent="0.25">
      <c r="A6695" s="141" t="s">
        <v>25099</v>
      </c>
      <c r="B6695" s="142">
        <v>76130778</v>
      </c>
      <c r="C6695" s="143" t="s">
        <v>77</v>
      </c>
      <c r="D6695" s="122">
        <v>1002</v>
      </c>
      <c r="E6695" s="305">
        <v>32302</v>
      </c>
    </row>
    <row r="6696" spans="1:5" ht="22.35" customHeight="1" x14ac:dyDescent="0.25">
      <c r="A6696" s="119" t="s">
        <v>9057</v>
      </c>
      <c r="B6696" s="120">
        <v>6570389</v>
      </c>
      <c r="C6696" s="121" t="s">
        <v>20</v>
      </c>
      <c r="D6696" s="122">
        <v>363</v>
      </c>
      <c r="E6696" s="299" t="s">
        <v>47734</v>
      </c>
    </row>
    <row r="6697" spans="1:5" ht="22.35" customHeight="1" x14ac:dyDescent="0.25">
      <c r="A6697" s="138" t="s">
        <v>16740</v>
      </c>
      <c r="B6697" s="139">
        <v>53101770</v>
      </c>
      <c r="C6697" s="136" t="s">
        <v>17</v>
      </c>
      <c r="D6697" s="122">
        <v>520</v>
      </c>
      <c r="E6697" s="305">
        <v>27506</v>
      </c>
    </row>
    <row r="6698" spans="1:5" ht="22.35" customHeight="1" x14ac:dyDescent="0.25">
      <c r="A6698" s="119" t="s">
        <v>10670</v>
      </c>
      <c r="B6698" s="120">
        <v>27466880</v>
      </c>
      <c r="C6698" s="121" t="s">
        <v>31</v>
      </c>
      <c r="D6698" s="122">
        <v>14</v>
      </c>
      <c r="E6698" s="299" t="s">
        <v>43577</v>
      </c>
    </row>
    <row r="6699" spans="1:5" ht="22.35" customHeight="1" x14ac:dyDescent="0.25">
      <c r="A6699" s="202" t="s">
        <v>9060</v>
      </c>
      <c r="B6699" s="203">
        <v>71129819</v>
      </c>
      <c r="C6699" s="204" t="s">
        <v>77</v>
      </c>
      <c r="D6699" s="122">
        <v>118</v>
      </c>
      <c r="E6699" s="307">
        <v>28640</v>
      </c>
    </row>
    <row r="6700" spans="1:5" ht="22.35" customHeight="1" x14ac:dyDescent="0.25">
      <c r="A6700" s="132" t="s">
        <v>28745</v>
      </c>
      <c r="B6700" s="134" t="s">
        <v>28746</v>
      </c>
      <c r="C6700" s="131" t="s">
        <v>11</v>
      </c>
      <c r="D6700" s="151">
        <v>1</v>
      </c>
      <c r="E6700" s="305">
        <v>25432</v>
      </c>
    </row>
    <row r="6701" spans="1:5" ht="22.35" customHeight="1" x14ac:dyDescent="0.25">
      <c r="A6701" s="138" t="s">
        <v>9062</v>
      </c>
      <c r="B6701" s="139">
        <v>71165507</v>
      </c>
      <c r="C6701" s="136" t="s">
        <v>22</v>
      </c>
      <c r="D6701" s="122">
        <v>511</v>
      </c>
      <c r="E6701" s="305">
        <v>33414</v>
      </c>
    </row>
    <row r="6702" spans="1:5" ht="22.35" customHeight="1" x14ac:dyDescent="0.25">
      <c r="A6702" s="138" t="s">
        <v>25827</v>
      </c>
      <c r="B6702" s="139">
        <v>71658540</v>
      </c>
      <c r="C6702" s="136" t="s">
        <v>38</v>
      </c>
      <c r="D6702" s="122">
        <v>1</v>
      </c>
      <c r="E6702" s="305">
        <v>31792</v>
      </c>
    </row>
    <row r="6703" spans="1:5" ht="22.35" customHeight="1" x14ac:dyDescent="0.25">
      <c r="A6703" s="119" t="s">
        <v>21498</v>
      </c>
      <c r="B6703" s="120">
        <v>38796615</v>
      </c>
      <c r="C6703" s="121" t="s">
        <v>56</v>
      </c>
      <c r="D6703" s="122">
        <v>4491</v>
      </c>
      <c r="E6703" s="299" t="s">
        <v>43816</v>
      </c>
    </row>
    <row r="6704" spans="1:5" ht="22.35" customHeight="1" x14ac:dyDescent="0.25">
      <c r="A6704" s="119" t="s">
        <v>22679</v>
      </c>
      <c r="B6704" s="120">
        <v>46592151</v>
      </c>
      <c r="C6704" s="121" t="s">
        <v>38</v>
      </c>
      <c r="D6704" s="122">
        <v>4819</v>
      </c>
      <c r="E6704" s="299" t="s">
        <v>44575</v>
      </c>
    </row>
    <row r="6705" spans="1:5" ht="22.35" customHeight="1" x14ac:dyDescent="0.25">
      <c r="A6705" s="119" t="s">
        <v>11496</v>
      </c>
      <c r="B6705" s="120">
        <v>50431413</v>
      </c>
      <c r="C6705" s="121" t="s">
        <v>7</v>
      </c>
      <c r="D6705" s="122">
        <v>3568</v>
      </c>
      <c r="E6705" s="299" t="s">
        <v>42682</v>
      </c>
    </row>
    <row r="6706" spans="1:5" ht="22.35" customHeight="1" x14ac:dyDescent="0.25">
      <c r="A6706" s="141" t="s">
        <v>24698</v>
      </c>
      <c r="B6706" s="142">
        <v>48662179</v>
      </c>
      <c r="C6706" s="143" t="s">
        <v>11</v>
      </c>
      <c r="D6706" s="133">
        <v>1</v>
      </c>
      <c r="E6706" s="305">
        <v>32909</v>
      </c>
    </row>
    <row r="6707" spans="1:5" ht="22.35" customHeight="1" x14ac:dyDescent="0.25">
      <c r="A6707" s="141" t="s">
        <v>24619</v>
      </c>
      <c r="B6707" s="142">
        <v>48507779</v>
      </c>
      <c r="C6707" s="143" t="s">
        <v>26</v>
      </c>
      <c r="D6707" s="133">
        <v>1</v>
      </c>
      <c r="E6707" s="305">
        <v>31108</v>
      </c>
    </row>
    <row r="6708" spans="1:5" ht="22.35" customHeight="1" x14ac:dyDescent="0.25">
      <c r="A6708" s="138" t="s">
        <v>18393</v>
      </c>
      <c r="B6708" s="139">
        <v>20810984</v>
      </c>
      <c r="C6708" s="136" t="s">
        <v>15</v>
      </c>
      <c r="D6708" s="122">
        <v>1</v>
      </c>
      <c r="E6708" s="305">
        <v>27192</v>
      </c>
    </row>
    <row r="6709" spans="1:5" ht="22.35" customHeight="1" x14ac:dyDescent="0.25">
      <c r="A6709" s="138" t="s">
        <v>24036</v>
      </c>
      <c r="B6709" s="139">
        <v>72882723</v>
      </c>
      <c r="C6709" s="136" t="s">
        <v>72</v>
      </c>
      <c r="D6709" s="151">
        <v>513</v>
      </c>
      <c r="E6709" s="306">
        <v>29148</v>
      </c>
    </row>
    <row r="6710" spans="1:5" ht="22.35" customHeight="1" x14ac:dyDescent="0.25">
      <c r="A6710" s="119" t="s">
        <v>22200</v>
      </c>
      <c r="B6710" s="120">
        <v>27453361</v>
      </c>
      <c r="C6710" s="121" t="s">
        <v>15</v>
      </c>
      <c r="D6710" s="122">
        <v>4601</v>
      </c>
      <c r="E6710" s="299" t="s">
        <v>44349</v>
      </c>
    </row>
    <row r="6711" spans="1:5" ht="22.35" customHeight="1" x14ac:dyDescent="0.25">
      <c r="A6711" s="176" t="s">
        <v>9088</v>
      </c>
      <c r="B6711" s="200">
        <v>12395834</v>
      </c>
      <c r="C6711" s="136" t="s">
        <v>91</v>
      </c>
      <c r="D6711" s="127">
        <v>215</v>
      </c>
      <c r="E6711" s="306">
        <v>27401</v>
      </c>
    </row>
    <row r="6712" spans="1:5" ht="22.35" customHeight="1" x14ac:dyDescent="0.25">
      <c r="A6712" s="119" t="s">
        <v>24458</v>
      </c>
      <c r="B6712" s="120">
        <v>48934887</v>
      </c>
      <c r="C6712" s="121" t="s">
        <v>44</v>
      </c>
      <c r="D6712" s="122">
        <v>1914</v>
      </c>
      <c r="E6712" s="299" t="s">
        <v>47735</v>
      </c>
    </row>
    <row r="6713" spans="1:5" ht="22.35" customHeight="1" x14ac:dyDescent="0.25">
      <c r="A6713" s="119" t="s">
        <v>24134</v>
      </c>
      <c r="B6713" s="120">
        <v>74677422</v>
      </c>
      <c r="C6713" s="121" t="s">
        <v>28</v>
      </c>
      <c r="D6713" s="122">
        <v>857</v>
      </c>
      <c r="E6713" s="299" t="s">
        <v>47736</v>
      </c>
    </row>
    <row r="6714" spans="1:5" ht="22.35" customHeight="1" x14ac:dyDescent="0.25">
      <c r="A6714" s="119" t="s">
        <v>9089</v>
      </c>
      <c r="B6714" s="120">
        <v>16049380</v>
      </c>
      <c r="C6714" s="121" t="s">
        <v>7</v>
      </c>
      <c r="D6714" s="122">
        <v>352</v>
      </c>
      <c r="E6714" s="299" t="s">
        <v>44875</v>
      </c>
    </row>
    <row r="6715" spans="1:5" ht="22.35" customHeight="1" x14ac:dyDescent="0.25">
      <c r="A6715" s="138" t="s">
        <v>25007</v>
      </c>
      <c r="B6715" s="139">
        <v>7991665</v>
      </c>
      <c r="C6715" s="136" t="s">
        <v>38</v>
      </c>
      <c r="D6715" s="122">
        <v>1</v>
      </c>
      <c r="E6715" s="305">
        <v>28284</v>
      </c>
    </row>
    <row r="6716" spans="1:5" ht="22.35" customHeight="1" x14ac:dyDescent="0.25">
      <c r="A6716" s="138" t="s">
        <v>25549</v>
      </c>
      <c r="B6716" s="139">
        <v>32843311</v>
      </c>
      <c r="C6716" s="136" t="s">
        <v>72</v>
      </c>
      <c r="D6716" s="122">
        <v>1</v>
      </c>
      <c r="E6716" s="305">
        <v>28393</v>
      </c>
    </row>
    <row r="6717" spans="1:5" ht="22.35" customHeight="1" x14ac:dyDescent="0.25">
      <c r="A6717" s="124" t="s">
        <v>24020</v>
      </c>
      <c r="B6717" s="125">
        <v>8927123</v>
      </c>
      <c r="C6717" s="126" t="s">
        <v>44</v>
      </c>
      <c r="D6717" s="127">
        <v>502</v>
      </c>
      <c r="E6717" s="311" t="s">
        <v>47737</v>
      </c>
    </row>
    <row r="6718" spans="1:5" ht="22.35" customHeight="1" x14ac:dyDescent="0.25">
      <c r="A6718" s="119" t="s">
        <v>28747</v>
      </c>
      <c r="B6718" s="120">
        <v>29186048</v>
      </c>
      <c r="C6718" s="121" t="s">
        <v>17</v>
      </c>
      <c r="D6718" s="122">
        <v>495</v>
      </c>
      <c r="E6718" s="299" t="s">
        <v>44340</v>
      </c>
    </row>
    <row r="6719" spans="1:5" ht="22.35" customHeight="1" x14ac:dyDescent="0.25">
      <c r="A6719" s="123" t="s">
        <v>23745</v>
      </c>
      <c r="B6719" s="135">
        <v>48507827</v>
      </c>
      <c r="C6719" s="136" t="s">
        <v>33</v>
      </c>
      <c r="D6719" s="127">
        <v>215</v>
      </c>
      <c r="E6719" s="306">
        <v>31074</v>
      </c>
    </row>
    <row r="6720" spans="1:5" ht="22.35" customHeight="1" x14ac:dyDescent="0.25">
      <c r="A6720" s="129" t="s">
        <v>27166</v>
      </c>
      <c r="B6720" s="130" t="s">
        <v>27167</v>
      </c>
      <c r="C6720" s="131" t="s">
        <v>17</v>
      </c>
      <c r="D6720" s="122">
        <v>210</v>
      </c>
      <c r="E6720" s="305">
        <v>31339</v>
      </c>
    </row>
    <row r="6721" spans="1:5" ht="22.35" customHeight="1" x14ac:dyDescent="0.25">
      <c r="A6721" s="137" t="s">
        <v>9095</v>
      </c>
      <c r="B6721" s="144">
        <v>2256798</v>
      </c>
      <c r="C6721" s="145" t="s">
        <v>70</v>
      </c>
      <c r="D6721" s="127">
        <v>578</v>
      </c>
      <c r="E6721" s="307">
        <v>28125</v>
      </c>
    </row>
    <row r="6722" spans="1:5" ht="22.35" customHeight="1" x14ac:dyDescent="0.25">
      <c r="A6722" s="124" t="s">
        <v>23081</v>
      </c>
      <c r="B6722" s="125">
        <v>8970032</v>
      </c>
      <c r="C6722" s="126" t="s">
        <v>15</v>
      </c>
      <c r="D6722" s="127">
        <v>7911</v>
      </c>
      <c r="E6722" s="311" t="s">
        <v>42921</v>
      </c>
    </row>
    <row r="6723" spans="1:5" ht="22.35" customHeight="1" x14ac:dyDescent="0.25">
      <c r="A6723" s="119" t="s">
        <v>19006</v>
      </c>
      <c r="B6723" s="120">
        <v>2851315</v>
      </c>
      <c r="C6723" s="121" t="s">
        <v>53</v>
      </c>
      <c r="D6723" s="122">
        <v>2690</v>
      </c>
      <c r="E6723" s="299" t="s">
        <v>41841</v>
      </c>
    </row>
    <row r="6724" spans="1:5" ht="22.35" customHeight="1" x14ac:dyDescent="0.25">
      <c r="A6724" s="119" t="s">
        <v>28748</v>
      </c>
      <c r="B6724" s="120">
        <v>36972192</v>
      </c>
      <c r="C6724" s="121" t="s">
        <v>17</v>
      </c>
      <c r="D6724" s="122">
        <v>9</v>
      </c>
      <c r="E6724" s="299" t="s">
        <v>46181</v>
      </c>
    </row>
    <row r="6725" spans="1:5" ht="22.35" customHeight="1" x14ac:dyDescent="0.25">
      <c r="A6725" s="119" t="s">
        <v>28749</v>
      </c>
      <c r="B6725" s="120">
        <v>46676904</v>
      </c>
      <c r="C6725" s="121" t="s">
        <v>17</v>
      </c>
      <c r="D6725" s="122">
        <v>14</v>
      </c>
      <c r="E6725" s="299" t="s">
        <v>44891</v>
      </c>
    </row>
    <row r="6726" spans="1:5" ht="22.35" customHeight="1" x14ac:dyDescent="0.25">
      <c r="A6726" s="137" t="s">
        <v>9100</v>
      </c>
      <c r="B6726" s="144">
        <v>9020356</v>
      </c>
      <c r="C6726" s="145" t="s">
        <v>15</v>
      </c>
      <c r="D6726" s="122">
        <v>118</v>
      </c>
      <c r="E6726" s="307">
        <v>28591</v>
      </c>
    </row>
    <row r="6727" spans="1:5" ht="22.35" customHeight="1" x14ac:dyDescent="0.25">
      <c r="A6727" s="137" t="s">
        <v>9101</v>
      </c>
      <c r="B6727" s="144">
        <v>11937496</v>
      </c>
      <c r="C6727" s="145" t="s">
        <v>42</v>
      </c>
      <c r="D6727" s="122">
        <v>393</v>
      </c>
      <c r="E6727" s="307">
        <v>23477</v>
      </c>
    </row>
    <row r="6728" spans="1:5" ht="22.35" customHeight="1" x14ac:dyDescent="0.25">
      <c r="A6728" s="123" t="s">
        <v>9102</v>
      </c>
      <c r="B6728" s="135">
        <v>6579179</v>
      </c>
      <c r="C6728" s="136" t="s">
        <v>36</v>
      </c>
      <c r="D6728" s="127">
        <v>401</v>
      </c>
      <c r="E6728" s="306">
        <v>27608</v>
      </c>
    </row>
    <row r="6729" spans="1:5" ht="22.35" customHeight="1" x14ac:dyDescent="0.25">
      <c r="A6729" s="137" t="s">
        <v>9103</v>
      </c>
      <c r="B6729" s="147">
        <v>73995829</v>
      </c>
      <c r="C6729" s="145" t="s">
        <v>33</v>
      </c>
      <c r="D6729" s="122">
        <v>4853</v>
      </c>
      <c r="E6729" s="307">
        <v>29352</v>
      </c>
    </row>
    <row r="6730" spans="1:5" ht="22.35" customHeight="1" x14ac:dyDescent="0.25">
      <c r="A6730" s="124" t="s">
        <v>23094</v>
      </c>
      <c r="B6730" s="125">
        <v>29176421</v>
      </c>
      <c r="C6730" s="126" t="s">
        <v>72</v>
      </c>
      <c r="D6730" s="127">
        <v>7382</v>
      </c>
      <c r="E6730" s="311" t="s">
        <v>43367</v>
      </c>
    </row>
    <row r="6731" spans="1:5" ht="22.35" customHeight="1" x14ac:dyDescent="0.25">
      <c r="A6731" s="119" t="s">
        <v>24454</v>
      </c>
      <c r="B6731" s="120">
        <v>74907703</v>
      </c>
      <c r="C6731" s="121" t="s">
        <v>70</v>
      </c>
      <c r="D6731" s="122">
        <v>2399</v>
      </c>
      <c r="E6731" s="299" t="s">
        <v>47169</v>
      </c>
    </row>
    <row r="6732" spans="1:5" ht="22.35" customHeight="1" x14ac:dyDescent="0.25">
      <c r="A6732" s="152" t="s">
        <v>9107</v>
      </c>
      <c r="B6732" s="153">
        <v>25441753</v>
      </c>
      <c r="C6732" s="154" t="s">
        <v>31</v>
      </c>
      <c r="D6732" s="134">
        <v>7143</v>
      </c>
      <c r="E6732" s="310">
        <v>25156</v>
      </c>
    </row>
    <row r="6733" spans="1:5" ht="22.35" customHeight="1" x14ac:dyDescent="0.25">
      <c r="A6733" s="152" t="s">
        <v>24754</v>
      </c>
      <c r="B6733" s="153">
        <v>45665421</v>
      </c>
      <c r="C6733" s="154" t="s">
        <v>20</v>
      </c>
      <c r="D6733" s="162">
        <v>443</v>
      </c>
      <c r="E6733" s="307">
        <v>31986</v>
      </c>
    </row>
    <row r="6734" spans="1:5" ht="22.35" customHeight="1" x14ac:dyDescent="0.25">
      <c r="A6734" s="119" t="s">
        <v>10719</v>
      </c>
      <c r="B6734" s="120">
        <v>46535104</v>
      </c>
      <c r="C6734" s="121" t="s">
        <v>15</v>
      </c>
      <c r="D6734" s="122">
        <v>1</v>
      </c>
      <c r="E6734" s="299" t="s">
        <v>46612</v>
      </c>
    </row>
    <row r="6735" spans="1:5" ht="22.35" customHeight="1" x14ac:dyDescent="0.25">
      <c r="A6735" s="119" t="s">
        <v>18395</v>
      </c>
      <c r="B6735" s="120">
        <v>25443939</v>
      </c>
      <c r="C6735" s="121" t="s">
        <v>53</v>
      </c>
      <c r="D6735" s="122">
        <v>4312</v>
      </c>
      <c r="E6735" s="299" t="s">
        <v>43306</v>
      </c>
    </row>
    <row r="6736" spans="1:5" ht="22.35" customHeight="1" x14ac:dyDescent="0.25">
      <c r="A6736" s="123" t="s">
        <v>23833</v>
      </c>
      <c r="B6736" s="135">
        <v>50832479</v>
      </c>
      <c r="C6736" s="136" t="s">
        <v>44</v>
      </c>
      <c r="D6736" s="127">
        <v>1166</v>
      </c>
      <c r="E6736" s="306">
        <v>25563</v>
      </c>
    </row>
    <row r="6737" spans="1:5" ht="22.35" customHeight="1" x14ac:dyDescent="0.25">
      <c r="A6737" s="155" t="s">
        <v>25908</v>
      </c>
      <c r="B6737" s="156">
        <v>29089508</v>
      </c>
      <c r="C6737" s="157" t="s">
        <v>53</v>
      </c>
      <c r="D6737" s="127">
        <v>11530</v>
      </c>
      <c r="E6737" s="158" t="s">
        <v>44793</v>
      </c>
    </row>
    <row r="6738" spans="1:5" ht="22.35" customHeight="1" x14ac:dyDescent="0.25">
      <c r="A6738" s="132" t="s">
        <v>28750</v>
      </c>
      <c r="B6738" s="134" t="s">
        <v>9116</v>
      </c>
      <c r="C6738" s="131" t="s">
        <v>42</v>
      </c>
      <c r="D6738" s="133">
        <v>1</v>
      </c>
      <c r="E6738" s="305">
        <v>33681</v>
      </c>
    </row>
    <row r="6739" spans="1:5" ht="22.35" customHeight="1" x14ac:dyDescent="0.25">
      <c r="A6739" s="119" t="s">
        <v>9117</v>
      </c>
      <c r="B6739" s="120">
        <v>7960692</v>
      </c>
      <c r="C6739" s="121" t="s">
        <v>72</v>
      </c>
      <c r="D6739" s="122">
        <v>1</v>
      </c>
      <c r="E6739" s="299" t="s">
        <v>47738</v>
      </c>
    </row>
    <row r="6740" spans="1:5" ht="22.35" customHeight="1" x14ac:dyDescent="0.25">
      <c r="A6740" s="141" t="s">
        <v>9118</v>
      </c>
      <c r="B6740" s="142">
        <v>16624849</v>
      </c>
      <c r="C6740" s="143" t="s">
        <v>9</v>
      </c>
      <c r="D6740" s="122">
        <v>1002</v>
      </c>
      <c r="E6740" s="305">
        <v>34116</v>
      </c>
    </row>
    <row r="6741" spans="1:5" ht="22.35" customHeight="1" x14ac:dyDescent="0.25">
      <c r="A6741" s="138" t="s">
        <v>25023</v>
      </c>
      <c r="B6741" s="139">
        <v>48031128</v>
      </c>
      <c r="C6741" s="136" t="s">
        <v>11</v>
      </c>
      <c r="D6741" s="122">
        <v>1637</v>
      </c>
      <c r="E6741" s="306">
        <v>33834</v>
      </c>
    </row>
    <row r="6742" spans="1:5" ht="22.35" customHeight="1" x14ac:dyDescent="0.25">
      <c r="A6742" s="119" t="s">
        <v>9121</v>
      </c>
      <c r="B6742" s="120">
        <v>32834569</v>
      </c>
      <c r="C6742" s="121" t="s">
        <v>33</v>
      </c>
      <c r="D6742" s="127">
        <v>2530</v>
      </c>
      <c r="E6742" s="299" t="s">
        <v>47739</v>
      </c>
    </row>
    <row r="6743" spans="1:5" ht="22.35" customHeight="1" x14ac:dyDescent="0.25">
      <c r="A6743" s="137" t="s">
        <v>25928</v>
      </c>
      <c r="B6743" s="147">
        <v>72881110</v>
      </c>
      <c r="C6743" s="145" t="s">
        <v>11</v>
      </c>
      <c r="D6743" s="127">
        <v>4080</v>
      </c>
      <c r="E6743" s="307">
        <v>27109</v>
      </c>
    </row>
    <row r="6744" spans="1:5" ht="22.35" customHeight="1" x14ac:dyDescent="0.25">
      <c r="A6744" s="129" t="s">
        <v>26627</v>
      </c>
      <c r="B6744" s="130" t="s">
        <v>26628</v>
      </c>
      <c r="C6744" s="131" t="s">
        <v>13</v>
      </c>
      <c r="D6744" s="122">
        <v>210</v>
      </c>
      <c r="E6744" s="305">
        <v>35443</v>
      </c>
    </row>
    <row r="6745" spans="1:5" ht="22.35" customHeight="1" x14ac:dyDescent="0.25">
      <c r="A6745" s="129" t="s">
        <v>26820</v>
      </c>
      <c r="B6745" s="130" t="s">
        <v>9128</v>
      </c>
      <c r="C6745" s="131" t="s">
        <v>44</v>
      </c>
      <c r="D6745" s="122">
        <v>210</v>
      </c>
      <c r="E6745" s="305">
        <v>32936</v>
      </c>
    </row>
    <row r="6746" spans="1:5" ht="22.35" customHeight="1" x14ac:dyDescent="0.25">
      <c r="A6746" s="124" t="s">
        <v>9130</v>
      </c>
      <c r="B6746" s="125">
        <v>8030803</v>
      </c>
      <c r="C6746" s="126" t="s">
        <v>56</v>
      </c>
      <c r="D6746" s="127">
        <v>2108</v>
      </c>
      <c r="E6746" s="311" t="s">
        <v>41591</v>
      </c>
    </row>
    <row r="6747" spans="1:5" ht="22.35" customHeight="1" x14ac:dyDescent="0.25">
      <c r="A6747" s="138" t="s">
        <v>13736</v>
      </c>
      <c r="B6747" s="139">
        <v>50952720</v>
      </c>
      <c r="C6747" s="131" t="s">
        <v>70</v>
      </c>
      <c r="D6747" s="151">
        <v>1</v>
      </c>
      <c r="E6747" s="307">
        <v>24132</v>
      </c>
    </row>
    <row r="6748" spans="1:5" ht="22.35" customHeight="1" x14ac:dyDescent="0.25">
      <c r="A6748" s="119" t="s">
        <v>10361</v>
      </c>
      <c r="B6748" s="120">
        <v>25382416</v>
      </c>
      <c r="C6748" s="121" t="s">
        <v>91</v>
      </c>
      <c r="D6748" s="122">
        <v>15</v>
      </c>
      <c r="E6748" s="299" t="s">
        <v>45668</v>
      </c>
    </row>
    <row r="6749" spans="1:5" ht="22.35" customHeight="1" x14ac:dyDescent="0.25">
      <c r="A6749" s="119" t="s">
        <v>22609</v>
      </c>
      <c r="B6749" s="120">
        <v>50298084</v>
      </c>
      <c r="C6749" s="121" t="s">
        <v>53</v>
      </c>
      <c r="D6749" s="122">
        <v>7554</v>
      </c>
      <c r="E6749" s="299" t="s">
        <v>45935</v>
      </c>
    </row>
    <row r="6750" spans="1:5" ht="22.35" customHeight="1" x14ac:dyDescent="0.25">
      <c r="A6750" s="152" t="s">
        <v>9132</v>
      </c>
      <c r="B6750" s="153">
        <v>32675893</v>
      </c>
      <c r="C6750" s="154" t="s">
        <v>47</v>
      </c>
      <c r="D6750" s="151">
        <v>4398</v>
      </c>
      <c r="E6750" s="310">
        <v>27534</v>
      </c>
    </row>
    <row r="6751" spans="1:5" ht="22.35" customHeight="1" x14ac:dyDescent="0.25">
      <c r="A6751" s="138" t="s">
        <v>16720</v>
      </c>
      <c r="B6751" s="139">
        <v>22127629</v>
      </c>
      <c r="C6751" s="136" t="s">
        <v>77</v>
      </c>
      <c r="D6751" s="122">
        <v>510</v>
      </c>
      <c r="E6751" s="305">
        <v>24301</v>
      </c>
    </row>
    <row r="6752" spans="1:5" ht="22.35" customHeight="1" x14ac:dyDescent="0.25">
      <c r="A6752" s="164" t="s">
        <v>9137</v>
      </c>
      <c r="B6752" s="165">
        <v>2602453</v>
      </c>
      <c r="C6752" s="166" t="s">
        <v>7</v>
      </c>
      <c r="D6752" s="122">
        <v>2649</v>
      </c>
      <c r="E6752" s="307">
        <v>23726</v>
      </c>
    </row>
    <row r="6753" spans="1:5" ht="22.35" customHeight="1" x14ac:dyDescent="0.25">
      <c r="A6753" s="152" t="s">
        <v>9138</v>
      </c>
      <c r="B6753" s="153">
        <v>51446258</v>
      </c>
      <c r="C6753" s="154" t="s">
        <v>77</v>
      </c>
      <c r="D6753" s="134">
        <v>796</v>
      </c>
      <c r="E6753" s="310">
        <v>28892</v>
      </c>
    </row>
    <row r="6754" spans="1:5" ht="22.35" customHeight="1" x14ac:dyDescent="0.25">
      <c r="A6754" s="138" t="s">
        <v>27625</v>
      </c>
      <c r="B6754" s="139">
        <v>40986227</v>
      </c>
      <c r="C6754" s="136" t="s">
        <v>26</v>
      </c>
      <c r="D6754" s="122">
        <v>5086</v>
      </c>
      <c r="E6754" s="307">
        <v>26306</v>
      </c>
    </row>
    <row r="6755" spans="1:5" ht="22.35" customHeight="1" x14ac:dyDescent="0.25">
      <c r="A6755" s="119" t="s">
        <v>9140</v>
      </c>
      <c r="B6755" s="120">
        <v>32798830</v>
      </c>
      <c r="C6755" s="121" t="s">
        <v>20</v>
      </c>
      <c r="D6755" s="122">
        <v>388</v>
      </c>
      <c r="E6755" s="299" t="s">
        <v>45276</v>
      </c>
    </row>
    <row r="6756" spans="1:5" ht="22.35" customHeight="1" x14ac:dyDescent="0.25">
      <c r="A6756" s="119" t="s">
        <v>22539</v>
      </c>
      <c r="B6756" s="120">
        <v>13128559</v>
      </c>
      <c r="C6756" s="121" t="s">
        <v>11</v>
      </c>
      <c r="D6756" s="122">
        <v>6356</v>
      </c>
      <c r="E6756" s="299" t="s">
        <v>44789</v>
      </c>
    </row>
    <row r="6757" spans="1:5" ht="22.35" customHeight="1" x14ac:dyDescent="0.25">
      <c r="A6757" s="119" t="s">
        <v>11935</v>
      </c>
      <c r="B6757" s="120">
        <v>50283617</v>
      </c>
      <c r="C6757" s="121" t="s">
        <v>53</v>
      </c>
      <c r="D6757" s="122">
        <v>4357</v>
      </c>
      <c r="E6757" s="299" t="s">
        <v>47740</v>
      </c>
    </row>
    <row r="6758" spans="1:5" ht="22.35" customHeight="1" x14ac:dyDescent="0.25">
      <c r="A6758" s="119" t="s">
        <v>22978</v>
      </c>
      <c r="B6758" s="120">
        <v>22718142</v>
      </c>
      <c r="C6758" s="121" t="s">
        <v>91</v>
      </c>
      <c r="D6758" s="122">
        <v>8362</v>
      </c>
      <c r="E6758" s="299" t="s">
        <v>43522</v>
      </c>
    </row>
    <row r="6759" spans="1:5" ht="22.35" customHeight="1" x14ac:dyDescent="0.25">
      <c r="A6759" s="138" t="s">
        <v>9142</v>
      </c>
      <c r="B6759" s="139">
        <v>30663846</v>
      </c>
      <c r="C6759" s="136" t="s">
        <v>38</v>
      </c>
      <c r="D6759" s="151">
        <v>2521</v>
      </c>
      <c r="E6759" s="306">
        <v>26770</v>
      </c>
    </row>
    <row r="6760" spans="1:5" ht="22.35" customHeight="1" x14ac:dyDescent="0.25">
      <c r="A6760" s="124" t="s">
        <v>23009</v>
      </c>
      <c r="B6760" s="125">
        <v>9417953</v>
      </c>
      <c r="C6760" s="126" t="s">
        <v>53</v>
      </c>
      <c r="D6760" s="127">
        <v>2238</v>
      </c>
      <c r="E6760" s="311" t="s">
        <v>44551</v>
      </c>
    </row>
    <row r="6761" spans="1:5" ht="22.35" customHeight="1" x14ac:dyDescent="0.25">
      <c r="A6761" s="137" t="s">
        <v>23531</v>
      </c>
      <c r="B6761" s="144">
        <v>9417952</v>
      </c>
      <c r="C6761" s="145" t="s">
        <v>31</v>
      </c>
      <c r="D6761" s="127">
        <v>2471</v>
      </c>
      <c r="E6761" s="307">
        <v>28102</v>
      </c>
    </row>
    <row r="6762" spans="1:5" ht="22.35" customHeight="1" x14ac:dyDescent="0.25">
      <c r="A6762" s="138" t="s">
        <v>9153</v>
      </c>
      <c r="B6762" s="139">
        <v>44737453</v>
      </c>
      <c r="C6762" s="136" t="s">
        <v>70</v>
      </c>
      <c r="D6762" s="122">
        <v>1</v>
      </c>
      <c r="E6762" s="305">
        <v>32461</v>
      </c>
    </row>
    <row r="6763" spans="1:5" ht="22.35" customHeight="1" x14ac:dyDescent="0.25">
      <c r="A6763" s="119" t="s">
        <v>18587</v>
      </c>
      <c r="B6763" s="120">
        <v>391409</v>
      </c>
      <c r="C6763" s="121" t="s">
        <v>44</v>
      </c>
      <c r="D6763" s="122">
        <v>1578</v>
      </c>
      <c r="E6763" s="299" t="s">
        <v>41409</v>
      </c>
    </row>
    <row r="6764" spans="1:5" ht="22.35" customHeight="1" x14ac:dyDescent="0.25">
      <c r="A6764" s="129" t="s">
        <v>27322</v>
      </c>
      <c r="B6764" s="130" t="s">
        <v>27323</v>
      </c>
      <c r="C6764" s="131" t="s">
        <v>11</v>
      </c>
      <c r="D6764" s="122">
        <v>210</v>
      </c>
      <c r="E6764" s="305">
        <v>33974</v>
      </c>
    </row>
    <row r="6765" spans="1:5" ht="22.35" customHeight="1" x14ac:dyDescent="0.25">
      <c r="A6765" s="138" t="s">
        <v>9158</v>
      </c>
      <c r="B6765" s="139">
        <v>78542348</v>
      </c>
      <c r="C6765" s="136" t="s">
        <v>38</v>
      </c>
      <c r="D6765" s="122">
        <v>4737</v>
      </c>
      <c r="E6765" s="307">
        <v>28828</v>
      </c>
    </row>
    <row r="6766" spans="1:5" ht="22.35" customHeight="1" x14ac:dyDescent="0.25">
      <c r="A6766" s="138" t="s">
        <v>28751</v>
      </c>
      <c r="B6766" s="139">
        <v>78491487</v>
      </c>
      <c r="C6766" s="136" t="s">
        <v>56</v>
      </c>
      <c r="D6766" s="122">
        <v>919</v>
      </c>
      <c r="E6766" s="305">
        <v>28866</v>
      </c>
    </row>
    <row r="6767" spans="1:5" ht="22.35" customHeight="1" x14ac:dyDescent="0.25">
      <c r="A6767" s="119" t="s">
        <v>21048</v>
      </c>
      <c r="B6767" s="120">
        <v>38446325</v>
      </c>
      <c r="C6767" s="121" t="s">
        <v>56</v>
      </c>
      <c r="D6767" s="122">
        <v>3334</v>
      </c>
      <c r="E6767" s="299" t="s">
        <v>43466</v>
      </c>
    </row>
    <row r="6768" spans="1:5" ht="22.35" customHeight="1" x14ac:dyDescent="0.25">
      <c r="A6768" s="119" t="s">
        <v>23985</v>
      </c>
      <c r="B6768" s="120">
        <v>45536776</v>
      </c>
      <c r="C6768" s="121" t="s">
        <v>77</v>
      </c>
      <c r="D6768" s="122">
        <v>494</v>
      </c>
      <c r="E6768" s="299" t="s">
        <v>46702</v>
      </c>
    </row>
    <row r="6769" spans="1:5" ht="22.35" customHeight="1" x14ac:dyDescent="0.25">
      <c r="A6769" s="164" t="s">
        <v>24188</v>
      </c>
      <c r="B6769" s="165">
        <v>44310912</v>
      </c>
      <c r="C6769" s="166" t="s">
        <v>15</v>
      </c>
      <c r="D6769" s="122">
        <v>3584</v>
      </c>
      <c r="E6769" s="315">
        <v>27833</v>
      </c>
    </row>
    <row r="6770" spans="1:5" ht="22.35" customHeight="1" x14ac:dyDescent="0.25">
      <c r="A6770" s="132" t="s">
        <v>28752</v>
      </c>
      <c r="B6770" s="134" t="s">
        <v>9171</v>
      </c>
      <c r="C6770" s="131" t="s">
        <v>9</v>
      </c>
      <c r="D6770" s="133">
        <v>1</v>
      </c>
      <c r="E6770" s="305">
        <v>35018</v>
      </c>
    </row>
    <row r="6771" spans="1:5" ht="22.35" customHeight="1" x14ac:dyDescent="0.25">
      <c r="A6771" s="138" t="s">
        <v>13971</v>
      </c>
      <c r="B6771" s="139">
        <v>50060663</v>
      </c>
      <c r="C6771" s="131" t="s">
        <v>42</v>
      </c>
      <c r="D6771" s="151">
        <v>1</v>
      </c>
      <c r="E6771" s="307">
        <v>23767</v>
      </c>
    </row>
    <row r="6772" spans="1:5" ht="22.35" customHeight="1" x14ac:dyDescent="0.25">
      <c r="A6772" s="119" t="s">
        <v>24481</v>
      </c>
      <c r="B6772" s="120">
        <v>46052047</v>
      </c>
      <c r="C6772" s="121" t="s">
        <v>11</v>
      </c>
      <c r="D6772" s="122">
        <v>5143</v>
      </c>
      <c r="E6772" s="299" t="s">
        <v>43247</v>
      </c>
    </row>
    <row r="6773" spans="1:5" ht="22.35" customHeight="1" x14ac:dyDescent="0.25">
      <c r="A6773" s="138" t="s">
        <v>25100</v>
      </c>
      <c r="B6773" s="139">
        <v>47402373</v>
      </c>
      <c r="C6773" s="136" t="s">
        <v>13</v>
      </c>
      <c r="D6773" s="122">
        <v>1</v>
      </c>
      <c r="E6773" s="305">
        <v>32151</v>
      </c>
    </row>
    <row r="6774" spans="1:5" ht="22.35" customHeight="1" x14ac:dyDescent="0.25">
      <c r="A6774" s="152" t="s">
        <v>24783</v>
      </c>
      <c r="B6774" s="153">
        <v>7968763</v>
      </c>
      <c r="C6774" s="154" t="s">
        <v>33</v>
      </c>
      <c r="D6774" s="151">
        <v>4398</v>
      </c>
      <c r="E6774" s="310">
        <v>28292</v>
      </c>
    </row>
    <row r="6775" spans="1:5" ht="22.35" customHeight="1" x14ac:dyDescent="0.25">
      <c r="A6775" s="119" t="s">
        <v>28753</v>
      </c>
      <c r="B6775" s="120">
        <v>44263457</v>
      </c>
      <c r="C6775" s="121" t="s">
        <v>7</v>
      </c>
      <c r="D6775" s="122">
        <v>3575</v>
      </c>
      <c r="E6775" s="299" t="s">
        <v>47741</v>
      </c>
    </row>
    <row r="6776" spans="1:5" ht="22.35" customHeight="1" x14ac:dyDescent="0.25">
      <c r="A6776" s="119" t="s">
        <v>28754</v>
      </c>
      <c r="B6776" s="120">
        <v>44263456</v>
      </c>
      <c r="C6776" s="121" t="s">
        <v>20</v>
      </c>
      <c r="D6776" s="122">
        <v>2489</v>
      </c>
      <c r="E6776" s="299" t="s">
        <v>44250</v>
      </c>
    </row>
    <row r="6777" spans="1:5" ht="22.35" customHeight="1" x14ac:dyDescent="0.25">
      <c r="A6777" s="138" t="s">
        <v>25390</v>
      </c>
      <c r="B6777" s="139">
        <v>51099012</v>
      </c>
      <c r="C6777" s="136" t="s">
        <v>31</v>
      </c>
      <c r="D6777" s="122">
        <v>1</v>
      </c>
      <c r="E6777" s="305">
        <v>29739</v>
      </c>
    </row>
    <row r="6778" spans="1:5" ht="22.35" customHeight="1" x14ac:dyDescent="0.25">
      <c r="A6778" s="138" t="s">
        <v>28755</v>
      </c>
      <c r="B6778" s="139">
        <v>3436575</v>
      </c>
      <c r="C6778" s="136" t="s">
        <v>91</v>
      </c>
      <c r="D6778" s="122">
        <v>1</v>
      </c>
      <c r="E6778" s="307">
        <v>22753</v>
      </c>
    </row>
    <row r="6779" spans="1:5" ht="22.35" customHeight="1" x14ac:dyDescent="0.25">
      <c r="A6779" s="138" t="s">
        <v>25482</v>
      </c>
      <c r="B6779" s="139">
        <v>7866486</v>
      </c>
      <c r="C6779" s="136" t="s">
        <v>7</v>
      </c>
      <c r="D6779" s="122">
        <v>1</v>
      </c>
      <c r="E6779" s="305">
        <v>24385</v>
      </c>
    </row>
    <row r="6780" spans="1:5" ht="22.35" customHeight="1" x14ac:dyDescent="0.25">
      <c r="A6780" s="138" t="s">
        <v>9186</v>
      </c>
      <c r="B6780" s="139">
        <v>47906034</v>
      </c>
      <c r="C6780" s="136" t="s">
        <v>72</v>
      </c>
      <c r="D6780" s="122">
        <v>1</v>
      </c>
      <c r="E6780" s="306">
        <v>32739</v>
      </c>
    </row>
    <row r="6781" spans="1:5" ht="22.35" customHeight="1" x14ac:dyDescent="0.25">
      <c r="A6781" s="119" t="s">
        <v>10302</v>
      </c>
      <c r="B6781" s="120">
        <v>14932063</v>
      </c>
      <c r="C6781" s="121" t="s">
        <v>7</v>
      </c>
      <c r="D6781" s="122">
        <v>9</v>
      </c>
      <c r="E6781" s="299" t="s">
        <v>47742</v>
      </c>
    </row>
    <row r="6782" spans="1:5" ht="22.35" customHeight="1" x14ac:dyDescent="0.25">
      <c r="A6782" s="137" t="s">
        <v>23650</v>
      </c>
      <c r="B6782" s="144">
        <v>16253913</v>
      </c>
      <c r="C6782" s="145" t="s">
        <v>26</v>
      </c>
      <c r="D6782" s="122">
        <v>7289</v>
      </c>
      <c r="E6782" s="307">
        <v>21995</v>
      </c>
    </row>
    <row r="6783" spans="1:5" ht="22.35" customHeight="1" x14ac:dyDescent="0.25">
      <c r="A6783" s="119" t="s">
        <v>19782</v>
      </c>
      <c r="B6783" s="120">
        <v>36569893</v>
      </c>
      <c r="C6783" s="121" t="s">
        <v>56</v>
      </c>
      <c r="D6783" s="122">
        <v>1329</v>
      </c>
      <c r="E6783" s="299" t="s">
        <v>42539</v>
      </c>
    </row>
    <row r="6784" spans="1:5" ht="22.35" customHeight="1" x14ac:dyDescent="0.25">
      <c r="A6784" s="138" t="s">
        <v>9194</v>
      </c>
      <c r="B6784" s="139">
        <v>20077979</v>
      </c>
      <c r="C6784" s="136" t="s">
        <v>17</v>
      </c>
      <c r="D6784" s="122">
        <v>1</v>
      </c>
      <c r="E6784" s="305">
        <v>34134</v>
      </c>
    </row>
    <row r="6785" spans="1:5" ht="22.35" customHeight="1" x14ac:dyDescent="0.25">
      <c r="A6785" s="124" t="s">
        <v>23140</v>
      </c>
      <c r="B6785" s="125">
        <v>24349008</v>
      </c>
      <c r="C6785" s="126" t="s">
        <v>9</v>
      </c>
      <c r="D6785" s="127">
        <v>7911</v>
      </c>
      <c r="E6785" s="311" t="s">
        <v>44676</v>
      </c>
    </row>
    <row r="6786" spans="1:5" ht="22.35" customHeight="1" x14ac:dyDescent="0.25">
      <c r="A6786" s="137" t="s">
        <v>28756</v>
      </c>
      <c r="B6786" s="144">
        <v>7956258</v>
      </c>
      <c r="C6786" s="145" t="s">
        <v>36</v>
      </c>
      <c r="D6786" s="127">
        <v>3108</v>
      </c>
      <c r="E6786" s="307">
        <v>25793</v>
      </c>
    </row>
    <row r="6787" spans="1:5" ht="22.35" customHeight="1" x14ac:dyDescent="0.25">
      <c r="A6787" s="124" t="s">
        <v>9199</v>
      </c>
      <c r="B6787" s="125">
        <v>28588430</v>
      </c>
      <c r="C6787" s="126" t="s">
        <v>53</v>
      </c>
      <c r="D6787" s="127">
        <v>5515</v>
      </c>
      <c r="E6787" s="311" t="s">
        <v>44601</v>
      </c>
    </row>
    <row r="6788" spans="1:5" ht="22.35" customHeight="1" x14ac:dyDescent="0.25">
      <c r="A6788" s="137" t="s">
        <v>26113</v>
      </c>
      <c r="B6788" s="147">
        <v>44314018</v>
      </c>
      <c r="C6788" s="145" t="s">
        <v>28</v>
      </c>
      <c r="D6788" s="122">
        <v>4853</v>
      </c>
      <c r="E6788" s="307">
        <v>27969</v>
      </c>
    </row>
    <row r="6789" spans="1:5" ht="22.35" customHeight="1" x14ac:dyDescent="0.25">
      <c r="A6789" s="129" t="s">
        <v>26797</v>
      </c>
      <c r="B6789" s="130" t="s">
        <v>9204</v>
      </c>
      <c r="C6789" s="131" t="s">
        <v>47</v>
      </c>
      <c r="D6789" s="122">
        <v>210</v>
      </c>
      <c r="E6789" s="305">
        <v>33490</v>
      </c>
    </row>
    <row r="6790" spans="1:5" ht="22.35" customHeight="1" x14ac:dyDescent="0.25">
      <c r="A6790" s="138" t="s">
        <v>9205</v>
      </c>
      <c r="B6790" s="139">
        <v>53485020</v>
      </c>
      <c r="C6790" s="136" t="s">
        <v>70</v>
      </c>
      <c r="D6790" s="122">
        <v>1</v>
      </c>
      <c r="E6790" s="306">
        <v>31885</v>
      </c>
    </row>
    <row r="6791" spans="1:5" ht="22.35" customHeight="1" x14ac:dyDescent="0.25">
      <c r="A6791" s="138" t="s">
        <v>9206</v>
      </c>
      <c r="B6791" s="139">
        <v>53455751</v>
      </c>
      <c r="C6791" s="136" t="s">
        <v>20</v>
      </c>
      <c r="D6791" s="127">
        <v>2656</v>
      </c>
      <c r="E6791" s="306">
        <v>31854</v>
      </c>
    </row>
    <row r="6792" spans="1:5" ht="22.35" customHeight="1" x14ac:dyDescent="0.25">
      <c r="A6792" s="124" t="s">
        <v>9208</v>
      </c>
      <c r="B6792" s="125">
        <v>5652752</v>
      </c>
      <c r="C6792" s="126" t="s">
        <v>77</v>
      </c>
      <c r="D6792" s="127">
        <v>2238</v>
      </c>
      <c r="E6792" s="311" t="s">
        <v>44654</v>
      </c>
    </row>
    <row r="6793" spans="1:5" ht="22.35" customHeight="1" x14ac:dyDescent="0.25">
      <c r="A6793" s="123" t="s">
        <v>23692</v>
      </c>
      <c r="B6793" s="135">
        <v>19004885</v>
      </c>
      <c r="C6793" s="136" t="s">
        <v>56</v>
      </c>
      <c r="D6793" s="127">
        <v>215</v>
      </c>
      <c r="E6793" s="306">
        <v>27837</v>
      </c>
    </row>
    <row r="6794" spans="1:5" ht="22.35" customHeight="1" x14ac:dyDescent="0.25">
      <c r="A6794" s="119" t="s">
        <v>28757</v>
      </c>
      <c r="B6794" s="120">
        <v>52452815</v>
      </c>
      <c r="C6794" s="121" t="s">
        <v>31</v>
      </c>
      <c r="D6794" s="122">
        <v>18</v>
      </c>
      <c r="E6794" s="299" t="s">
        <v>42446</v>
      </c>
    </row>
    <row r="6795" spans="1:5" ht="22.35" customHeight="1" x14ac:dyDescent="0.25">
      <c r="A6795" s="138" t="s">
        <v>25233</v>
      </c>
      <c r="B6795" s="139">
        <v>30254307</v>
      </c>
      <c r="C6795" s="136" t="s">
        <v>70</v>
      </c>
      <c r="D6795" s="122">
        <v>1</v>
      </c>
      <c r="E6795" s="305">
        <v>32809</v>
      </c>
    </row>
    <row r="6796" spans="1:5" ht="22.35" customHeight="1" x14ac:dyDescent="0.25">
      <c r="A6796" s="138" t="s">
        <v>25439</v>
      </c>
      <c r="B6796" s="139">
        <v>48483273</v>
      </c>
      <c r="C6796" s="136" t="s">
        <v>15</v>
      </c>
      <c r="D6796" s="122">
        <v>1</v>
      </c>
      <c r="E6796" s="305">
        <v>29092</v>
      </c>
    </row>
    <row r="6797" spans="1:5" ht="22.35" customHeight="1" x14ac:dyDescent="0.25">
      <c r="A6797" s="123" t="s">
        <v>18407</v>
      </c>
      <c r="B6797" s="135">
        <v>34745386</v>
      </c>
      <c r="C6797" s="136" t="s">
        <v>33</v>
      </c>
      <c r="D6797" s="127">
        <v>215</v>
      </c>
      <c r="E6797" s="306">
        <v>26241</v>
      </c>
    </row>
    <row r="6798" spans="1:5" ht="22.35" customHeight="1" x14ac:dyDescent="0.25">
      <c r="A6798" s="119" t="s">
        <v>21465</v>
      </c>
      <c r="B6798" s="120">
        <v>27451690</v>
      </c>
      <c r="C6798" s="121" t="s">
        <v>13</v>
      </c>
      <c r="D6798" s="122">
        <v>4945</v>
      </c>
      <c r="E6798" s="299" t="s">
        <v>41527</v>
      </c>
    </row>
    <row r="6799" spans="1:5" ht="22.35" customHeight="1" x14ac:dyDescent="0.25">
      <c r="A6799" s="119" t="s">
        <v>22951</v>
      </c>
      <c r="B6799" s="120">
        <v>25174128</v>
      </c>
      <c r="C6799" s="121" t="s">
        <v>91</v>
      </c>
      <c r="D6799" s="122">
        <v>2546</v>
      </c>
      <c r="E6799" s="299" t="s">
        <v>47145</v>
      </c>
    </row>
    <row r="6800" spans="1:5" ht="22.35" customHeight="1" x14ac:dyDescent="0.25">
      <c r="A6800" s="119" t="s">
        <v>9212</v>
      </c>
      <c r="B6800" s="120">
        <v>3433486</v>
      </c>
      <c r="C6800" s="121" t="s">
        <v>47</v>
      </c>
      <c r="D6800" s="122">
        <v>3216</v>
      </c>
      <c r="E6800" s="299" t="s">
        <v>43310</v>
      </c>
    </row>
    <row r="6801" spans="1:5" ht="22.35" customHeight="1" x14ac:dyDescent="0.25">
      <c r="A6801" s="137" t="s">
        <v>28758</v>
      </c>
      <c r="B6801" s="147">
        <v>3447958</v>
      </c>
      <c r="C6801" s="145" t="s">
        <v>53</v>
      </c>
      <c r="D6801" s="122">
        <v>1</v>
      </c>
      <c r="E6801" s="298">
        <v>24485</v>
      </c>
    </row>
    <row r="6802" spans="1:5" ht="22.35" customHeight="1" x14ac:dyDescent="0.25">
      <c r="A6802" s="119" t="s">
        <v>21727</v>
      </c>
      <c r="B6802" s="120">
        <v>11799202</v>
      </c>
      <c r="C6802" s="121" t="s">
        <v>44</v>
      </c>
      <c r="D6802" s="122">
        <v>2591</v>
      </c>
      <c r="E6802" s="299" t="s">
        <v>42563</v>
      </c>
    </row>
    <row r="6803" spans="1:5" ht="22.35" customHeight="1" x14ac:dyDescent="0.25">
      <c r="A6803" s="155" t="s">
        <v>28759</v>
      </c>
      <c r="B6803" s="156">
        <v>2877624</v>
      </c>
      <c r="C6803" s="157" t="s">
        <v>20</v>
      </c>
      <c r="D6803" s="122">
        <v>7235</v>
      </c>
      <c r="E6803" s="301">
        <v>24894</v>
      </c>
    </row>
    <row r="6804" spans="1:5" ht="22.35" customHeight="1" x14ac:dyDescent="0.25">
      <c r="A6804" s="148" t="s">
        <v>9217</v>
      </c>
      <c r="B6804" s="149">
        <v>3471008</v>
      </c>
      <c r="C6804" s="150" t="s">
        <v>15</v>
      </c>
      <c r="D6804" s="122">
        <v>118</v>
      </c>
      <c r="E6804" s="307">
        <v>28018</v>
      </c>
    </row>
    <row r="6805" spans="1:5" ht="22.35" customHeight="1" x14ac:dyDescent="0.25">
      <c r="A6805" s="137" t="s">
        <v>28760</v>
      </c>
      <c r="B6805" s="147">
        <v>38134545</v>
      </c>
      <c r="C6805" s="145" t="s">
        <v>38</v>
      </c>
      <c r="D6805" s="122">
        <v>1</v>
      </c>
      <c r="E6805" s="298">
        <v>26780</v>
      </c>
    </row>
    <row r="6806" spans="1:5" ht="22.35" customHeight="1" x14ac:dyDescent="0.25">
      <c r="A6806" s="137" t="s">
        <v>13405</v>
      </c>
      <c r="B6806" s="144">
        <v>51680248</v>
      </c>
      <c r="C6806" s="145" t="s">
        <v>91</v>
      </c>
      <c r="D6806" s="122">
        <v>5137</v>
      </c>
      <c r="E6806" s="299" t="s">
        <v>43385</v>
      </c>
    </row>
    <row r="6807" spans="1:5" ht="22.35" customHeight="1" x14ac:dyDescent="0.25">
      <c r="A6807" s="119" t="s">
        <v>21289</v>
      </c>
      <c r="B6807" s="120">
        <v>50428688</v>
      </c>
      <c r="C6807" s="121" t="s">
        <v>70</v>
      </c>
      <c r="D6807" s="122">
        <v>4376</v>
      </c>
      <c r="E6807" s="299" t="s">
        <v>42025</v>
      </c>
    </row>
    <row r="6808" spans="1:5" ht="22.35" customHeight="1" x14ac:dyDescent="0.25">
      <c r="A6808" s="164" t="s">
        <v>9219</v>
      </c>
      <c r="B6808" s="165">
        <v>20247216</v>
      </c>
      <c r="C6808" s="166" t="s">
        <v>13</v>
      </c>
      <c r="D6808" s="122">
        <v>1222</v>
      </c>
      <c r="E6808" s="315">
        <v>28177</v>
      </c>
    </row>
    <row r="6809" spans="1:5" ht="22.35" customHeight="1" x14ac:dyDescent="0.25">
      <c r="A6809" s="164" t="s">
        <v>9220</v>
      </c>
      <c r="B6809" s="165">
        <v>50049883</v>
      </c>
      <c r="C6809" s="166" t="s">
        <v>26</v>
      </c>
      <c r="D6809" s="122">
        <v>2835</v>
      </c>
      <c r="E6809" s="307">
        <v>22853</v>
      </c>
    </row>
    <row r="6810" spans="1:5" ht="22.35" customHeight="1" x14ac:dyDescent="0.25">
      <c r="A6810" s="119" t="s">
        <v>28761</v>
      </c>
      <c r="B6810" s="120">
        <v>17741771</v>
      </c>
      <c r="C6810" s="121" t="s">
        <v>56</v>
      </c>
      <c r="D6810" s="122">
        <v>2651</v>
      </c>
      <c r="E6810" s="299" t="s">
        <v>47180</v>
      </c>
    </row>
    <row r="6811" spans="1:5" ht="22.35" customHeight="1" x14ac:dyDescent="0.25">
      <c r="A6811" s="119" t="s">
        <v>21443</v>
      </c>
      <c r="B6811" s="120">
        <v>1920948</v>
      </c>
      <c r="C6811" s="121" t="s">
        <v>22</v>
      </c>
      <c r="D6811" s="122">
        <v>4544</v>
      </c>
      <c r="E6811" s="299" t="s">
        <v>43778</v>
      </c>
    </row>
    <row r="6812" spans="1:5" ht="22.35" customHeight="1" x14ac:dyDescent="0.25">
      <c r="A6812" s="138" t="s">
        <v>9228</v>
      </c>
      <c r="B6812" s="139">
        <v>70239182</v>
      </c>
      <c r="C6812" s="136" t="s">
        <v>22</v>
      </c>
      <c r="D6812" s="122">
        <v>5093</v>
      </c>
      <c r="E6812" s="307">
        <v>28463</v>
      </c>
    </row>
    <row r="6813" spans="1:5" ht="22.35" customHeight="1" x14ac:dyDescent="0.25">
      <c r="A6813" s="138" t="s">
        <v>25060</v>
      </c>
      <c r="B6813" s="139">
        <v>9329064</v>
      </c>
      <c r="C6813" s="136" t="s">
        <v>22</v>
      </c>
      <c r="D6813" s="122">
        <v>1</v>
      </c>
      <c r="E6813" s="305">
        <v>27713</v>
      </c>
    </row>
    <row r="6814" spans="1:5" ht="22.35" customHeight="1" x14ac:dyDescent="0.25">
      <c r="A6814" s="152" t="s">
        <v>9231</v>
      </c>
      <c r="B6814" s="153">
        <v>24362902</v>
      </c>
      <c r="C6814" s="154" t="s">
        <v>17</v>
      </c>
      <c r="D6814" s="151">
        <v>3077</v>
      </c>
      <c r="E6814" s="310">
        <v>26485</v>
      </c>
    </row>
    <row r="6815" spans="1:5" ht="22.35" customHeight="1" x14ac:dyDescent="0.25">
      <c r="A6815" s="123" t="s">
        <v>9232</v>
      </c>
      <c r="B6815" s="135">
        <v>44912585</v>
      </c>
      <c r="C6815" s="136" t="s">
        <v>20</v>
      </c>
      <c r="D6815" s="127">
        <v>215</v>
      </c>
      <c r="E6815" s="306">
        <v>29366</v>
      </c>
    </row>
    <row r="6816" spans="1:5" ht="22.35" customHeight="1" x14ac:dyDescent="0.25">
      <c r="A6816" s="138" t="s">
        <v>9234</v>
      </c>
      <c r="B6816" s="139">
        <v>44596848</v>
      </c>
      <c r="C6816" s="136" t="s">
        <v>15</v>
      </c>
      <c r="D6816" s="122">
        <v>1</v>
      </c>
      <c r="E6816" s="305">
        <v>31060</v>
      </c>
    </row>
    <row r="6817" spans="1:5" ht="22.35" customHeight="1" x14ac:dyDescent="0.25">
      <c r="A6817" s="124" t="s">
        <v>9238</v>
      </c>
      <c r="B6817" s="125">
        <v>43435616</v>
      </c>
      <c r="C6817" s="126" t="s">
        <v>72</v>
      </c>
      <c r="D6817" s="127">
        <v>2238</v>
      </c>
      <c r="E6817" s="311" t="s">
        <v>43626</v>
      </c>
    </row>
    <row r="6818" spans="1:5" ht="22.35" customHeight="1" x14ac:dyDescent="0.25">
      <c r="A6818" s="138" t="s">
        <v>25037</v>
      </c>
      <c r="B6818" s="139">
        <v>50905576</v>
      </c>
      <c r="C6818" s="136" t="s">
        <v>11</v>
      </c>
      <c r="D6818" s="122">
        <v>1</v>
      </c>
      <c r="E6818" s="305">
        <v>32880</v>
      </c>
    </row>
    <row r="6819" spans="1:5" ht="22.35" customHeight="1" x14ac:dyDescent="0.25">
      <c r="A6819" s="124" t="s">
        <v>9239</v>
      </c>
      <c r="B6819" s="125">
        <v>18209694</v>
      </c>
      <c r="C6819" s="126" t="s">
        <v>77</v>
      </c>
      <c r="D6819" s="127">
        <v>2126</v>
      </c>
      <c r="E6819" s="311" t="s">
        <v>43822</v>
      </c>
    </row>
    <row r="6820" spans="1:5" ht="22.35" customHeight="1" x14ac:dyDescent="0.25">
      <c r="A6820" s="119" t="s">
        <v>9244</v>
      </c>
      <c r="B6820" s="120">
        <v>22532043</v>
      </c>
      <c r="C6820" s="121" t="s">
        <v>72</v>
      </c>
      <c r="D6820" s="122">
        <v>13</v>
      </c>
      <c r="E6820" s="299" t="s">
        <v>41969</v>
      </c>
    </row>
    <row r="6821" spans="1:5" ht="22.35" customHeight="1" x14ac:dyDescent="0.25">
      <c r="A6821" s="148" t="s">
        <v>9246</v>
      </c>
      <c r="B6821" s="149">
        <v>50462529</v>
      </c>
      <c r="C6821" s="150" t="s">
        <v>47</v>
      </c>
      <c r="D6821" s="122">
        <v>566</v>
      </c>
      <c r="E6821" s="307">
        <v>27155</v>
      </c>
    </row>
    <row r="6822" spans="1:5" ht="22.35" customHeight="1" x14ac:dyDescent="0.25">
      <c r="A6822" s="119" t="s">
        <v>24150</v>
      </c>
      <c r="B6822" s="120">
        <v>22004815</v>
      </c>
      <c r="C6822" s="121" t="s">
        <v>20</v>
      </c>
      <c r="D6822" s="122">
        <v>6579</v>
      </c>
      <c r="E6822" s="299" t="s">
        <v>45846</v>
      </c>
    </row>
    <row r="6823" spans="1:5" ht="22.35" customHeight="1" x14ac:dyDescent="0.25">
      <c r="A6823" s="119" t="s">
        <v>19875</v>
      </c>
      <c r="B6823" s="120">
        <v>16793474</v>
      </c>
      <c r="C6823" s="121" t="s">
        <v>72</v>
      </c>
      <c r="D6823" s="122">
        <v>2382</v>
      </c>
      <c r="E6823" s="299" t="s">
        <v>42608</v>
      </c>
    </row>
    <row r="6824" spans="1:5" ht="22.35" customHeight="1" x14ac:dyDescent="0.25">
      <c r="A6824" s="119" t="s">
        <v>10786</v>
      </c>
      <c r="B6824" s="120">
        <v>3448717</v>
      </c>
      <c r="C6824" s="121" t="s">
        <v>53</v>
      </c>
      <c r="D6824" s="122">
        <v>1</v>
      </c>
      <c r="E6824" s="299" t="s">
        <v>41899</v>
      </c>
    </row>
    <row r="6825" spans="1:5" ht="22.35" customHeight="1" x14ac:dyDescent="0.25">
      <c r="A6825" s="138" t="s">
        <v>14407</v>
      </c>
      <c r="B6825" s="139">
        <v>3886267</v>
      </c>
      <c r="C6825" s="131" t="s">
        <v>7</v>
      </c>
      <c r="D6825" s="151">
        <v>1</v>
      </c>
      <c r="E6825" s="306">
        <v>28249</v>
      </c>
    </row>
    <row r="6826" spans="1:5" ht="22.35" customHeight="1" x14ac:dyDescent="0.25">
      <c r="A6826" s="119" t="s">
        <v>9249</v>
      </c>
      <c r="B6826" s="120">
        <v>44616786</v>
      </c>
      <c r="C6826" s="121" t="s">
        <v>36</v>
      </c>
      <c r="D6826" s="122">
        <v>2333</v>
      </c>
      <c r="E6826" s="299" t="s">
        <v>45100</v>
      </c>
    </row>
    <row r="6827" spans="1:5" ht="22.35" customHeight="1" x14ac:dyDescent="0.25">
      <c r="A6827" s="119" t="s">
        <v>14222</v>
      </c>
      <c r="B6827" s="120">
        <v>74846337</v>
      </c>
      <c r="C6827" s="121" t="s">
        <v>42</v>
      </c>
      <c r="D6827" s="122">
        <v>502</v>
      </c>
      <c r="E6827" s="299" t="s">
        <v>47743</v>
      </c>
    </row>
    <row r="6828" spans="1:5" ht="22.35" customHeight="1" x14ac:dyDescent="0.25">
      <c r="A6828" s="138" t="s">
        <v>24914</v>
      </c>
      <c r="B6828" s="139">
        <v>25689196</v>
      </c>
      <c r="C6828" s="136" t="s">
        <v>42</v>
      </c>
      <c r="D6828" s="122">
        <v>1</v>
      </c>
      <c r="E6828" s="305">
        <v>27062</v>
      </c>
    </row>
    <row r="6829" spans="1:5" ht="22.35" customHeight="1" x14ac:dyDescent="0.25">
      <c r="A6829" s="119" t="s">
        <v>22483</v>
      </c>
      <c r="B6829" s="120">
        <v>46128182</v>
      </c>
      <c r="C6829" s="121" t="s">
        <v>7</v>
      </c>
      <c r="D6829" s="122">
        <v>5184</v>
      </c>
      <c r="E6829" s="299" t="s">
        <v>43097</v>
      </c>
    </row>
    <row r="6830" spans="1:5" ht="22.35" customHeight="1" x14ac:dyDescent="0.25">
      <c r="A6830" s="141" t="s">
        <v>14450</v>
      </c>
      <c r="B6830" s="142">
        <v>33562370</v>
      </c>
      <c r="C6830" s="143" t="s">
        <v>22</v>
      </c>
      <c r="D6830" s="133">
        <v>24</v>
      </c>
      <c r="E6830" s="305">
        <v>30125</v>
      </c>
    </row>
    <row r="6831" spans="1:5" ht="22.35" customHeight="1" x14ac:dyDescent="0.25">
      <c r="A6831" s="152" t="s">
        <v>9251</v>
      </c>
      <c r="B6831" s="153">
        <v>44087756</v>
      </c>
      <c r="C6831" s="154" t="s">
        <v>33</v>
      </c>
      <c r="D6831" s="151">
        <v>4398</v>
      </c>
      <c r="E6831" s="310">
        <v>28255</v>
      </c>
    </row>
    <row r="6832" spans="1:5" ht="22.35" customHeight="1" x14ac:dyDescent="0.25">
      <c r="A6832" s="138" t="s">
        <v>26142</v>
      </c>
      <c r="B6832" s="139">
        <v>53537702</v>
      </c>
      <c r="C6832" s="136" t="s">
        <v>31</v>
      </c>
      <c r="D6832" s="122">
        <v>919</v>
      </c>
      <c r="E6832" s="305">
        <v>29188</v>
      </c>
    </row>
    <row r="6833" spans="1:5" ht="22.35" customHeight="1" x14ac:dyDescent="0.25">
      <c r="A6833" s="152" t="s">
        <v>9256</v>
      </c>
      <c r="B6833" s="153">
        <v>45683502</v>
      </c>
      <c r="C6833" s="154" t="s">
        <v>53</v>
      </c>
      <c r="D6833" s="134">
        <v>3633</v>
      </c>
      <c r="E6833" s="310">
        <v>29105</v>
      </c>
    </row>
    <row r="6834" spans="1:5" ht="22.35" customHeight="1" x14ac:dyDescent="0.25">
      <c r="A6834" s="119" t="s">
        <v>22990</v>
      </c>
      <c r="B6834" s="120">
        <v>76997424</v>
      </c>
      <c r="C6834" s="121" t="s">
        <v>20</v>
      </c>
      <c r="D6834" s="122">
        <v>1</v>
      </c>
      <c r="E6834" s="299" t="s">
        <v>44541</v>
      </c>
    </row>
    <row r="6835" spans="1:5" ht="22.35" customHeight="1" x14ac:dyDescent="0.25">
      <c r="A6835" s="124" t="s">
        <v>9258</v>
      </c>
      <c r="B6835" s="125">
        <v>18950088</v>
      </c>
      <c r="C6835" s="126" t="s">
        <v>26</v>
      </c>
      <c r="D6835" s="127">
        <v>1592</v>
      </c>
      <c r="E6835" s="311" t="s">
        <v>44571</v>
      </c>
    </row>
    <row r="6836" spans="1:5" ht="22.35" customHeight="1" x14ac:dyDescent="0.25">
      <c r="A6836" s="140" t="s">
        <v>14251</v>
      </c>
      <c r="B6836" s="134">
        <v>43745639</v>
      </c>
      <c r="C6836" s="131" t="s">
        <v>91</v>
      </c>
      <c r="D6836" s="151">
        <v>1125</v>
      </c>
      <c r="E6836" s="305">
        <v>28305</v>
      </c>
    </row>
    <row r="6837" spans="1:5" ht="22.35" customHeight="1" x14ac:dyDescent="0.25">
      <c r="A6837" s="138" t="s">
        <v>25610</v>
      </c>
      <c r="B6837" s="139">
        <v>48338897</v>
      </c>
      <c r="C6837" s="136" t="s">
        <v>31</v>
      </c>
      <c r="D6837" s="122">
        <v>1</v>
      </c>
      <c r="E6837" s="305">
        <v>34393</v>
      </c>
    </row>
    <row r="6838" spans="1:5" ht="22.35" customHeight="1" x14ac:dyDescent="0.25">
      <c r="A6838" s="137" t="s">
        <v>9266</v>
      </c>
      <c r="B6838" s="144">
        <v>34967133</v>
      </c>
      <c r="C6838" s="145" t="s">
        <v>7</v>
      </c>
      <c r="D6838" s="127">
        <v>5819</v>
      </c>
      <c r="E6838" s="307">
        <v>24850</v>
      </c>
    </row>
    <row r="6839" spans="1:5" ht="22.35" customHeight="1" x14ac:dyDescent="0.25">
      <c r="A6839" s="138" t="s">
        <v>26032</v>
      </c>
      <c r="B6839" s="139">
        <v>47873570</v>
      </c>
      <c r="C6839" s="136" t="s">
        <v>42</v>
      </c>
      <c r="D6839" s="122">
        <v>507</v>
      </c>
      <c r="E6839" s="305">
        <v>33180</v>
      </c>
    </row>
    <row r="6840" spans="1:5" ht="22.35" customHeight="1" x14ac:dyDescent="0.25">
      <c r="A6840" s="138" t="s">
        <v>24367</v>
      </c>
      <c r="B6840" s="139">
        <v>44489800</v>
      </c>
      <c r="C6840" s="136" t="s">
        <v>7</v>
      </c>
      <c r="D6840" s="151">
        <v>2027</v>
      </c>
      <c r="E6840" s="306">
        <v>31139</v>
      </c>
    </row>
    <row r="6841" spans="1:5" ht="22.35" customHeight="1" x14ac:dyDescent="0.25">
      <c r="A6841" s="155" t="s">
        <v>27571</v>
      </c>
      <c r="B6841" s="156">
        <v>44450649</v>
      </c>
      <c r="C6841" s="157" t="s">
        <v>11</v>
      </c>
      <c r="D6841" s="122">
        <v>8986</v>
      </c>
      <c r="E6841" s="158" t="s">
        <v>47744</v>
      </c>
    </row>
    <row r="6842" spans="1:5" ht="22.35" customHeight="1" x14ac:dyDescent="0.25">
      <c r="A6842" s="119" t="s">
        <v>9270</v>
      </c>
      <c r="B6842" s="120">
        <v>52873291</v>
      </c>
      <c r="C6842" s="121" t="s">
        <v>13</v>
      </c>
      <c r="D6842" s="122">
        <v>1822</v>
      </c>
      <c r="E6842" s="299" t="s">
        <v>47745</v>
      </c>
    </row>
    <row r="6843" spans="1:5" ht="22.35" customHeight="1" x14ac:dyDescent="0.25">
      <c r="A6843" s="137" t="s">
        <v>28762</v>
      </c>
      <c r="B6843" s="144">
        <v>26483000</v>
      </c>
      <c r="C6843" s="145" t="s">
        <v>44</v>
      </c>
      <c r="D6843" s="122">
        <v>3126</v>
      </c>
      <c r="E6843" s="307">
        <v>25736</v>
      </c>
    </row>
    <row r="6844" spans="1:5" ht="22.35" customHeight="1" x14ac:dyDescent="0.25">
      <c r="A6844" s="137" t="s">
        <v>24028</v>
      </c>
      <c r="B6844" s="144">
        <v>33349710</v>
      </c>
      <c r="C6844" s="145" t="s">
        <v>15</v>
      </c>
      <c r="D6844" s="122">
        <v>506</v>
      </c>
      <c r="E6844" s="307">
        <v>31112</v>
      </c>
    </row>
    <row r="6845" spans="1:5" ht="22.35" customHeight="1" x14ac:dyDescent="0.25">
      <c r="A6845" s="124" t="s">
        <v>23097</v>
      </c>
      <c r="B6845" s="125">
        <v>8842857</v>
      </c>
      <c r="C6845" s="126" t="s">
        <v>72</v>
      </c>
      <c r="D6845" s="127">
        <v>2915</v>
      </c>
      <c r="E6845" s="311" t="s">
        <v>44402</v>
      </c>
    </row>
    <row r="6846" spans="1:5" ht="22.35" customHeight="1" x14ac:dyDescent="0.25">
      <c r="A6846" s="119" t="s">
        <v>28763</v>
      </c>
      <c r="B6846" s="120">
        <v>52207186</v>
      </c>
      <c r="C6846" s="121" t="s">
        <v>70</v>
      </c>
      <c r="D6846" s="122">
        <v>4819</v>
      </c>
      <c r="E6846" s="299" t="s">
        <v>47163</v>
      </c>
    </row>
    <row r="6847" spans="1:5" ht="22.35" customHeight="1" x14ac:dyDescent="0.25">
      <c r="A6847" s="137" t="s">
        <v>23658</v>
      </c>
      <c r="B6847" s="144">
        <v>44856864</v>
      </c>
      <c r="C6847" s="145" t="s">
        <v>28</v>
      </c>
      <c r="D6847" s="122">
        <v>3126</v>
      </c>
      <c r="E6847" s="307">
        <v>27792</v>
      </c>
    </row>
    <row r="6848" spans="1:5" ht="22.35" customHeight="1" x14ac:dyDescent="0.25">
      <c r="A6848" s="152" t="s">
        <v>9275</v>
      </c>
      <c r="B6848" s="153">
        <v>38501073</v>
      </c>
      <c r="C6848" s="154" t="s">
        <v>38</v>
      </c>
      <c r="D6848" s="134">
        <v>4416</v>
      </c>
      <c r="E6848" s="310">
        <v>23131</v>
      </c>
    </row>
    <row r="6849" spans="1:5" ht="22.35" customHeight="1" x14ac:dyDescent="0.25">
      <c r="A6849" s="152" t="s">
        <v>9277</v>
      </c>
      <c r="B6849" s="153">
        <v>7538200</v>
      </c>
      <c r="C6849" s="154" t="s">
        <v>77</v>
      </c>
      <c r="D6849" s="134">
        <v>4749</v>
      </c>
      <c r="E6849" s="310">
        <v>24111</v>
      </c>
    </row>
    <row r="6850" spans="1:5" ht="22.35" customHeight="1" x14ac:dyDescent="0.25">
      <c r="A6850" s="124" t="s">
        <v>9283</v>
      </c>
      <c r="B6850" s="125">
        <v>24366330</v>
      </c>
      <c r="C6850" s="126" t="s">
        <v>70</v>
      </c>
      <c r="D6850" s="127">
        <v>3287</v>
      </c>
      <c r="E6850" s="311" t="s">
        <v>44602</v>
      </c>
    </row>
    <row r="6851" spans="1:5" ht="22.35" customHeight="1" x14ac:dyDescent="0.25">
      <c r="A6851" s="138" t="s">
        <v>9284</v>
      </c>
      <c r="B6851" s="139">
        <v>44422626</v>
      </c>
      <c r="C6851" s="136" t="s">
        <v>9</v>
      </c>
      <c r="D6851" s="122">
        <v>4667</v>
      </c>
      <c r="E6851" s="307">
        <v>28941</v>
      </c>
    </row>
    <row r="6852" spans="1:5" ht="22.35" customHeight="1" x14ac:dyDescent="0.25">
      <c r="A6852" s="123" t="s">
        <v>9286</v>
      </c>
      <c r="B6852" s="135">
        <v>75237481</v>
      </c>
      <c r="C6852" s="136" t="s">
        <v>77</v>
      </c>
      <c r="D6852" s="127">
        <v>215</v>
      </c>
      <c r="E6852" s="306">
        <v>28662</v>
      </c>
    </row>
    <row r="6853" spans="1:5" ht="22.35" customHeight="1" x14ac:dyDescent="0.25">
      <c r="A6853" s="119" t="s">
        <v>28764</v>
      </c>
      <c r="B6853" s="120">
        <v>35051877</v>
      </c>
      <c r="C6853" s="121" t="s">
        <v>70</v>
      </c>
      <c r="D6853" s="122">
        <v>1</v>
      </c>
      <c r="E6853" s="299" t="s">
        <v>45613</v>
      </c>
    </row>
    <row r="6854" spans="1:5" ht="22.35" customHeight="1" x14ac:dyDescent="0.25">
      <c r="A6854" s="138" t="s">
        <v>24387</v>
      </c>
      <c r="B6854" s="139">
        <v>18972054</v>
      </c>
      <c r="C6854" s="136" t="s">
        <v>11</v>
      </c>
      <c r="D6854" s="151">
        <v>2978</v>
      </c>
      <c r="E6854" s="306">
        <v>25269</v>
      </c>
    </row>
    <row r="6855" spans="1:5" ht="22.35" customHeight="1" x14ac:dyDescent="0.25">
      <c r="A6855" s="119" t="s">
        <v>9289</v>
      </c>
      <c r="B6855" s="120">
        <v>33914092</v>
      </c>
      <c r="C6855" s="121" t="s">
        <v>13</v>
      </c>
      <c r="D6855" s="122">
        <v>2923</v>
      </c>
      <c r="E6855" s="299" t="s">
        <v>42956</v>
      </c>
    </row>
    <row r="6856" spans="1:5" ht="22.35" customHeight="1" x14ac:dyDescent="0.25">
      <c r="A6856" s="138" t="s">
        <v>28765</v>
      </c>
      <c r="B6856" s="139">
        <v>43515086</v>
      </c>
      <c r="C6856" s="131" t="s">
        <v>36</v>
      </c>
      <c r="D6856" s="151">
        <v>1</v>
      </c>
      <c r="E6856" s="298">
        <v>26047</v>
      </c>
    </row>
    <row r="6857" spans="1:5" ht="22.35" customHeight="1" x14ac:dyDescent="0.25">
      <c r="A6857" s="119" t="s">
        <v>11079</v>
      </c>
      <c r="B6857" s="120">
        <v>32644515</v>
      </c>
      <c r="C6857" s="121" t="s">
        <v>13</v>
      </c>
      <c r="D6857" s="122">
        <v>1</v>
      </c>
      <c r="E6857" s="299" t="s">
        <v>42509</v>
      </c>
    </row>
    <row r="6858" spans="1:5" ht="22.35" customHeight="1" x14ac:dyDescent="0.25">
      <c r="A6858" s="138" t="s">
        <v>14686</v>
      </c>
      <c r="B6858" s="139">
        <v>50182660</v>
      </c>
      <c r="C6858" s="136" t="s">
        <v>44</v>
      </c>
      <c r="D6858" s="122">
        <v>225</v>
      </c>
      <c r="E6858" s="305">
        <v>26061</v>
      </c>
    </row>
    <row r="6859" spans="1:5" ht="22.35" customHeight="1" x14ac:dyDescent="0.25">
      <c r="A6859" s="138" t="s">
        <v>9297</v>
      </c>
      <c r="B6859" s="139">
        <v>75756419</v>
      </c>
      <c r="C6859" s="131" t="s">
        <v>56</v>
      </c>
      <c r="D6859" s="151">
        <v>1</v>
      </c>
      <c r="E6859" s="306">
        <v>29518</v>
      </c>
    </row>
    <row r="6860" spans="1:5" ht="22.35" customHeight="1" x14ac:dyDescent="0.25">
      <c r="A6860" s="129" t="s">
        <v>9300</v>
      </c>
      <c r="B6860" s="130" t="s">
        <v>9301</v>
      </c>
      <c r="C6860" s="131" t="s">
        <v>7</v>
      </c>
      <c r="D6860" s="122">
        <v>1079</v>
      </c>
      <c r="E6860" s="305">
        <v>27316</v>
      </c>
    </row>
    <row r="6861" spans="1:5" ht="22.35" customHeight="1" x14ac:dyDescent="0.25">
      <c r="A6861" s="119" t="s">
        <v>24131</v>
      </c>
      <c r="B6861" s="120">
        <v>8943107</v>
      </c>
      <c r="C6861" s="121" t="s">
        <v>13</v>
      </c>
      <c r="D6861" s="122">
        <v>5455</v>
      </c>
      <c r="E6861" s="299" t="s">
        <v>46976</v>
      </c>
    </row>
    <row r="6862" spans="1:5" ht="22.35" customHeight="1" x14ac:dyDescent="0.25">
      <c r="A6862" s="119" t="s">
        <v>23997</v>
      </c>
      <c r="B6862" s="120">
        <v>29176799</v>
      </c>
      <c r="C6862" s="121" t="s">
        <v>22</v>
      </c>
      <c r="D6862" s="122">
        <v>495</v>
      </c>
      <c r="E6862" s="299" t="s">
        <v>46725</v>
      </c>
    </row>
    <row r="6863" spans="1:5" ht="22.35" customHeight="1" x14ac:dyDescent="0.25">
      <c r="A6863" s="119" t="s">
        <v>18412</v>
      </c>
      <c r="B6863" s="120">
        <v>4594984</v>
      </c>
      <c r="C6863" s="121" t="s">
        <v>11</v>
      </c>
      <c r="D6863" s="122">
        <v>1</v>
      </c>
      <c r="E6863" s="299" t="s">
        <v>45290</v>
      </c>
    </row>
    <row r="6864" spans="1:5" ht="22.35" customHeight="1" x14ac:dyDescent="0.25">
      <c r="A6864" s="138" t="s">
        <v>9309</v>
      </c>
      <c r="B6864" s="139">
        <v>33442647</v>
      </c>
      <c r="C6864" s="136" t="s">
        <v>7</v>
      </c>
      <c r="D6864" s="151">
        <v>3454</v>
      </c>
      <c r="E6864" s="306">
        <v>26931</v>
      </c>
    </row>
    <row r="6865" spans="1:5" ht="22.35" customHeight="1" x14ac:dyDescent="0.25">
      <c r="A6865" s="119" t="s">
        <v>28766</v>
      </c>
      <c r="B6865" s="120">
        <v>78784845</v>
      </c>
      <c r="C6865" s="121" t="s">
        <v>72</v>
      </c>
      <c r="D6865" s="122">
        <v>4316</v>
      </c>
      <c r="E6865" s="299" t="s">
        <v>44366</v>
      </c>
    </row>
    <row r="6866" spans="1:5" ht="22.35" customHeight="1" x14ac:dyDescent="0.25">
      <c r="A6866" s="119" t="s">
        <v>22979</v>
      </c>
      <c r="B6866" s="120">
        <v>25427975</v>
      </c>
      <c r="C6866" s="121" t="s">
        <v>7</v>
      </c>
      <c r="D6866" s="122">
        <v>7373</v>
      </c>
      <c r="E6866" s="299" t="s">
        <v>42311</v>
      </c>
    </row>
    <row r="6867" spans="1:5" ht="22.35" customHeight="1" x14ac:dyDescent="0.25">
      <c r="A6867" s="119" t="s">
        <v>19829</v>
      </c>
      <c r="B6867" s="120">
        <v>18011047</v>
      </c>
      <c r="C6867" s="121" t="s">
        <v>47</v>
      </c>
      <c r="D6867" s="122">
        <v>2363</v>
      </c>
      <c r="E6867" s="299" t="s">
        <v>42574</v>
      </c>
    </row>
    <row r="6868" spans="1:5" ht="22.35" customHeight="1" x14ac:dyDescent="0.25">
      <c r="A6868" s="119" t="s">
        <v>28767</v>
      </c>
      <c r="B6868" s="120">
        <v>34971820</v>
      </c>
      <c r="C6868" s="121" t="s">
        <v>11</v>
      </c>
      <c r="D6868" s="122">
        <v>2534</v>
      </c>
      <c r="E6868" s="299" t="s">
        <v>44141</v>
      </c>
    </row>
    <row r="6869" spans="1:5" ht="22.35" customHeight="1" x14ac:dyDescent="0.25">
      <c r="A6869" s="119" t="s">
        <v>10523</v>
      </c>
      <c r="B6869" s="120">
        <v>32646433</v>
      </c>
      <c r="C6869" s="121" t="s">
        <v>7</v>
      </c>
      <c r="D6869" s="122">
        <v>13</v>
      </c>
      <c r="E6869" s="299" t="s">
        <v>42180</v>
      </c>
    </row>
    <row r="6870" spans="1:5" ht="22.35" customHeight="1" x14ac:dyDescent="0.25">
      <c r="A6870" s="148" t="s">
        <v>9318</v>
      </c>
      <c r="B6870" s="149">
        <v>34989632</v>
      </c>
      <c r="C6870" s="150" t="s">
        <v>56</v>
      </c>
      <c r="D6870" s="122">
        <v>118</v>
      </c>
      <c r="E6870" s="307">
        <v>29167</v>
      </c>
    </row>
    <row r="6871" spans="1:5" ht="22.35" customHeight="1" x14ac:dyDescent="0.25">
      <c r="A6871" s="124" t="s">
        <v>23104</v>
      </c>
      <c r="B6871" s="125">
        <v>31856981</v>
      </c>
      <c r="C6871" s="126" t="s">
        <v>7</v>
      </c>
      <c r="D6871" s="127">
        <v>1576</v>
      </c>
      <c r="E6871" s="311" t="s">
        <v>44646</v>
      </c>
    </row>
    <row r="6872" spans="1:5" ht="22.35" customHeight="1" x14ac:dyDescent="0.25">
      <c r="A6872" s="119" t="s">
        <v>28768</v>
      </c>
      <c r="B6872" s="120">
        <v>46539607</v>
      </c>
      <c r="C6872" s="121" t="s">
        <v>31</v>
      </c>
      <c r="D6872" s="122">
        <v>3290</v>
      </c>
      <c r="E6872" s="299" t="s">
        <v>41663</v>
      </c>
    </row>
    <row r="6873" spans="1:5" ht="22.35" customHeight="1" x14ac:dyDescent="0.25">
      <c r="A6873" s="119" t="s">
        <v>28769</v>
      </c>
      <c r="B6873" s="120">
        <v>25710540</v>
      </c>
      <c r="C6873" s="121" t="s">
        <v>42</v>
      </c>
      <c r="D6873" s="122">
        <v>496</v>
      </c>
      <c r="E6873" s="299" t="s">
        <v>47746</v>
      </c>
    </row>
    <row r="6874" spans="1:5" ht="22.35" customHeight="1" x14ac:dyDescent="0.25">
      <c r="A6874" s="137" t="s">
        <v>9321</v>
      </c>
      <c r="B6874" s="144">
        <v>34006830</v>
      </c>
      <c r="C6874" s="145" t="s">
        <v>77</v>
      </c>
      <c r="D6874" s="122">
        <v>1237</v>
      </c>
      <c r="E6874" s="307">
        <v>26783</v>
      </c>
    </row>
    <row r="6875" spans="1:5" ht="22.35" customHeight="1" x14ac:dyDescent="0.25">
      <c r="A6875" s="138" t="s">
        <v>25354</v>
      </c>
      <c r="B6875" s="139">
        <v>47939156</v>
      </c>
      <c r="C6875" s="136" t="s">
        <v>7</v>
      </c>
      <c r="D6875" s="122">
        <v>1</v>
      </c>
      <c r="E6875" s="305">
        <v>33396</v>
      </c>
    </row>
    <row r="6876" spans="1:5" ht="22.35" customHeight="1" x14ac:dyDescent="0.25">
      <c r="A6876" s="137" t="s">
        <v>9322</v>
      </c>
      <c r="B6876" s="144">
        <v>21444339</v>
      </c>
      <c r="C6876" s="145" t="s">
        <v>42</v>
      </c>
      <c r="D6876" s="122">
        <v>5116</v>
      </c>
      <c r="E6876" s="307">
        <v>23213</v>
      </c>
    </row>
    <row r="6877" spans="1:5" ht="22.35" customHeight="1" x14ac:dyDescent="0.25">
      <c r="A6877" s="119" t="s">
        <v>24469</v>
      </c>
      <c r="B6877" s="120">
        <v>25195887</v>
      </c>
      <c r="C6877" s="121" t="s">
        <v>56</v>
      </c>
      <c r="D6877" s="122">
        <v>2763</v>
      </c>
      <c r="E6877" s="299" t="s">
        <v>47747</v>
      </c>
    </row>
    <row r="6878" spans="1:5" ht="22.35" customHeight="1" x14ac:dyDescent="0.25">
      <c r="A6878" s="123" t="s">
        <v>18415</v>
      </c>
      <c r="B6878" s="135">
        <v>32801156</v>
      </c>
      <c r="C6878" s="136" t="s">
        <v>53</v>
      </c>
      <c r="D6878" s="127">
        <v>215</v>
      </c>
      <c r="E6878" s="306">
        <v>25744</v>
      </c>
    </row>
    <row r="6879" spans="1:5" ht="22.35" customHeight="1" x14ac:dyDescent="0.25">
      <c r="A6879" s="119" t="s">
        <v>22622</v>
      </c>
      <c r="B6879" s="120">
        <v>45083384</v>
      </c>
      <c r="C6879" s="121" t="s">
        <v>7</v>
      </c>
      <c r="D6879" s="122">
        <v>1599</v>
      </c>
      <c r="E6879" s="299" t="s">
        <v>47279</v>
      </c>
    </row>
    <row r="6880" spans="1:5" ht="22.35" customHeight="1" x14ac:dyDescent="0.25">
      <c r="A6880" s="129" t="s">
        <v>26566</v>
      </c>
      <c r="B6880" s="130" t="s">
        <v>26567</v>
      </c>
      <c r="C6880" s="131" t="s">
        <v>28</v>
      </c>
      <c r="D6880" s="122">
        <v>210</v>
      </c>
      <c r="E6880" s="305">
        <v>33266</v>
      </c>
    </row>
    <row r="6881" spans="1:5" ht="22.35" customHeight="1" x14ac:dyDescent="0.25">
      <c r="A6881" s="119" t="s">
        <v>28770</v>
      </c>
      <c r="B6881" s="120">
        <v>21516867</v>
      </c>
      <c r="C6881" s="121" t="s">
        <v>33</v>
      </c>
      <c r="D6881" s="122">
        <v>1948</v>
      </c>
      <c r="E6881" s="299" t="s">
        <v>47468</v>
      </c>
    </row>
    <row r="6882" spans="1:5" ht="22.35" customHeight="1" x14ac:dyDescent="0.25">
      <c r="A6882" s="119" t="s">
        <v>20359</v>
      </c>
      <c r="B6882" s="120">
        <v>27524727</v>
      </c>
      <c r="C6882" s="121" t="s">
        <v>36</v>
      </c>
      <c r="D6882" s="122">
        <v>1</v>
      </c>
      <c r="E6882" s="299" t="s">
        <v>41853</v>
      </c>
    </row>
    <row r="6883" spans="1:5" ht="22.35" customHeight="1" x14ac:dyDescent="0.25">
      <c r="A6883" s="137" t="s">
        <v>28771</v>
      </c>
      <c r="B6883" s="144">
        <v>33355830</v>
      </c>
      <c r="C6883" s="145" t="s">
        <v>22</v>
      </c>
      <c r="D6883" s="122">
        <v>1237</v>
      </c>
      <c r="E6883" s="307">
        <v>26466</v>
      </c>
    </row>
    <row r="6884" spans="1:5" ht="22.35" customHeight="1" x14ac:dyDescent="0.25">
      <c r="A6884" s="138" t="s">
        <v>9335</v>
      </c>
      <c r="B6884" s="139">
        <v>76040571</v>
      </c>
      <c r="C6884" s="131" t="s">
        <v>44</v>
      </c>
      <c r="D6884" s="122">
        <v>1344</v>
      </c>
      <c r="E6884" s="306">
        <v>32316</v>
      </c>
    </row>
    <row r="6885" spans="1:5" ht="22.35" customHeight="1" x14ac:dyDescent="0.25">
      <c r="A6885" s="137" t="s">
        <v>23464</v>
      </c>
      <c r="B6885" s="144">
        <v>28721166</v>
      </c>
      <c r="C6885" s="145" t="s">
        <v>56</v>
      </c>
      <c r="D6885" s="127">
        <v>5819</v>
      </c>
      <c r="E6885" s="307">
        <v>24377</v>
      </c>
    </row>
    <row r="6886" spans="1:5" ht="22.35" customHeight="1" x14ac:dyDescent="0.25">
      <c r="A6886" s="129" t="s">
        <v>26766</v>
      </c>
      <c r="B6886" s="130" t="s">
        <v>26767</v>
      </c>
      <c r="C6886" s="131" t="s">
        <v>36</v>
      </c>
      <c r="D6886" s="122">
        <v>210</v>
      </c>
      <c r="E6886" s="305">
        <v>35026</v>
      </c>
    </row>
    <row r="6887" spans="1:5" ht="22.35" customHeight="1" x14ac:dyDescent="0.25">
      <c r="A6887" s="137" t="s">
        <v>23533</v>
      </c>
      <c r="B6887" s="144">
        <v>70504729</v>
      </c>
      <c r="C6887" s="145" t="s">
        <v>47</v>
      </c>
      <c r="D6887" s="127">
        <v>5821</v>
      </c>
      <c r="E6887" s="307">
        <v>22749</v>
      </c>
    </row>
    <row r="6888" spans="1:5" ht="22.35" customHeight="1" x14ac:dyDescent="0.25">
      <c r="A6888" s="138" t="s">
        <v>16744</v>
      </c>
      <c r="B6888" s="139">
        <v>30787598</v>
      </c>
      <c r="C6888" s="136" t="s">
        <v>53</v>
      </c>
      <c r="D6888" s="122">
        <v>524</v>
      </c>
      <c r="E6888" s="305">
        <v>26185</v>
      </c>
    </row>
    <row r="6889" spans="1:5" ht="22.35" customHeight="1" x14ac:dyDescent="0.25">
      <c r="A6889" s="137" t="s">
        <v>24105</v>
      </c>
      <c r="B6889" s="144">
        <v>29108779</v>
      </c>
      <c r="C6889" s="145" t="s">
        <v>20</v>
      </c>
      <c r="D6889" s="144">
        <v>3570</v>
      </c>
      <c r="E6889" s="307">
        <v>26569</v>
      </c>
    </row>
    <row r="6890" spans="1:5" ht="22.35" customHeight="1" x14ac:dyDescent="0.25">
      <c r="A6890" s="119" t="s">
        <v>9344</v>
      </c>
      <c r="B6890" s="120">
        <v>17215580</v>
      </c>
      <c r="C6890" s="121" t="s">
        <v>22</v>
      </c>
      <c r="D6890" s="122">
        <v>190</v>
      </c>
      <c r="E6890" s="299" t="s">
        <v>43100</v>
      </c>
    </row>
    <row r="6891" spans="1:5" ht="22.35" customHeight="1" x14ac:dyDescent="0.25">
      <c r="A6891" s="119" t="s">
        <v>24021</v>
      </c>
      <c r="B6891" s="120">
        <v>25434525</v>
      </c>
      <c r="C6891" s="121" t="s">
        <v>11</v>
      </c>
      <c r="D6891" s="122">
        <v>8975</v>
      </c>
      <c r="E6891" s="299" t="s">
        <v>42497</v>
      </c>
    </row>
    <row r="6892" spans="1:5" ht="22.35" customHeight="1" x14ac:dyDescent="0.25">
      <c r="A6892" s="119" t="s">
        <v>20601</v>
      </c>
      <c r="B6892" s="120">
        <v>27464921</v>
      </c>
      <c r="C6892" s="121" t="s">
        <v>47</v>
      </c>
      <c r="D6892" s="122">
        <v>191</v>
      </c>
      <c r="E6892" s="299" t="s">
        <v>43139</v>
      </c>
    </row>
    <row r="6893" spans="1:5" ht="22.35" customHeight="1" x14ac:dyDescent="0.25">
      <c r="A6893" s="132" t="s">
        <v>28772</v>
      </c>
      <c r="B6893" s="134" t="s">
        <v>16898</v>
      </c>
      <c r="C6893" s="131" t="s">
        <v>28</v>
      </c>
      <c r="D6893" s="133">
        <v>1</v>
      </c>
      <c r="E6893" s="305">
        <v>28072</v>
      </c>
    </row>
    <row r="6894" spans="1:5" ht="22.35" customHeight="1" x14ac:dyDescent="0.25">
      <c r="A6894" s="119" t="s">
        <v>21472</v>
      </c>
      <c r="B6894" s="120">
        <v>30527486</v>
      </c>
      <c r="C6894" s="121" t="s">
        <v>47</v>
      </c>
      <c r="D6894" s="122">
        <v>3962</v>
      </c>
      <c r="E6894" s="299" t="s">
        <v>43798</v>
      </c>
    </row>
    <row r="6895" spans="1:5" ht="22.35" customHeight="1" x14ac:dyDescent="0.25">
      <c r="A6895" s="148" t="s">
        <v>18421</v>
      </c>
      <c r="B6895" s="149">
        <v>80149488</v>
      </c>
      <c r="C6895" s="150" t="s">
        <v>56</v>
      </c>
      <c r="D6895" s="122">
        <v>118</v>
      </c>
      <c r="E6895" s="307">
        <v>29483</v>
      </c>
    </row>
    <row r="6896" spans="1:5" ht="22.35" customHeight="1" x14ac:dyDescent="0.25">
      <c r="A6896" s="119" t="s">
        <v>10300</v>
      </c>
      <c r="B6896" s="120">
        <v>28471221</v>
      </c>
      <c r="C6896" s="121" t="s">
        <v>31</v>
      </c>
      <c r="D6896" s="122">
        <v>15</v>
      </c>
      <c r="E6896" s="299" t="s">
        <v>42348</v>
      </c>
    </row>
    <row r="6897" spans="1:5" ht="22.35" customHeight="1" x14ac:dyDescent="0.25">
      <c r="A6897" s="119" t="s">
        <v>19992</v>
      </c>
      <c r="B6897" s="120">
        <v>24224651</v>
      </c>
      <c r="C6897" s="121" t="s">
        <v>38</v>
      </c>
      <c r="D6897" s="122">
        <v>194</v>
      </c>
      <c r="E6897" s="299" t="s">
        <v>41849</v>
      </c>
    </row>
    <row r="6898" spans="1:5" ht="22.35" customHeight="1" x14ac:dyDescent="0.25">
      <c r="A6898" s="119" t="s">
        <v>18422</v>
      </c>
      <c r="B6898" s="120">
        <v>38449546</v>
      </c>
      <c r="C6898" s="121" t="s">
        <v>15</v>
      </c>
      <c r="D6898" s="122">
        <v>4413</v>
      </c>
      <c r="E6898" s="299" t="s">
        <v>43317</v>
      </c>
    </row>
    <row r="6899" spans="1:5" ht="22.35" customHeight="1" x14ac:dyDescent="0.25">
      <c r="A6899" s="119" t="s">
        <v>10332</v>
      </c>
      <c r="B6899" s="120">
        <v>17212596</v>
      </c>
      <c r="C6899" s="121" t="s">
        <v>13</v>
      </c>
      <c r="D6899" s="122">
        <v>15</v>
      </c>
      <c r="E6899" s="299" t="s">
        <v>45312</v>
      </c>
    </row>
    <row r="6900" spans="1:5" ht="22.35" customHeight="1" x14ac:dyDescent="0.25">
      <c r="A6900" s="132" t="s">
        <v>28773</v>
      </c>
      <c r="B6900" s="134" t="s">
        <v>9359</v>
      </c>
      <c r="C6900" s="131" t="s">
        <v>9</v>
      </c>
      <c r="D6900" s="133">
        <v>1</v>
      </c>
      <c r="E6900" s="305">
        <v>34972</v>
      </c>
    </row>
    <row r="6901" spans="1:5" ht="22.35" customHeight="1" x14ac:dyDescent="0.25">
      <c r="A6901" s="148" t="s">
        <v>23362</v>
      </c>
      <c r="B6901" s="149">
        <v>19010039</v>
      </c>
      <c r="C6901" s="150" t="s">
        <v>28</v>
      </c>
      <c r="D6901" s="122">
        <v>118</v>
      </c>
      <c r="E6901" s="307">
        <v>27913</v>
      </c>
    </row>
    <row r="6902" spans="1:5" ht="22.35" customHeight="1" x14ac:dyDescent="0.25">
      <c r="A6902" s="119" t="s">
        <v>9361</v>
      </c>
      <c r="B6902" s="120">
        <v>36513990</v>
      </c>
      <c r="C6902" s="121" t="s">
        <v>44</v>
      </c>
      <c r="D6902" s="122">
        <v>2405</v>
      </c>
      <c r="E6902" s="299" t="s">
        <v>45297</v>
      </c>
    </row>
    <row r="6903" spans="1:5" ht="22.35" customHeight="1" x14ac:dyDescent="0.25">
      <c r="A6903" s="119" t="s">
        <v>19588</v>
      </c>
      <c r="B6903" s="120">
        <v>681672</v>
      </c>
      <c r="C6903" s="121" t="s">
        <v>11</v>
      </c>
      <c r="D6903" s="122">
        <v>4645</v>
      </c>
      <c r="E6903" s="299" t="s">
        <v>42249</v>
      </c>
    </row>
    <row r="6904" spans="1:5" ht="22.35" customHeight="1" x14ac:dyDescent="0.25">
      <c r="A6904" s="138" t="s">
        <v>9362</v>
      </c>
      <c r="B6904" s="139">
        <v>78084894</v>
      </c>
      <c r="C6904" s="136" t="s">
        <v>15</v>
      </c>
      <c r="D6904" s="122">
        <v>355</v>
      </c>
      <c r="E6904" s="306">
        <v>30154</v>
      </c>
    </row>
    <row r="6905" spans="1:5" ht="22.35" customHeight="1" x14ac:dyDescent="0.25">
      <c r="A6905" s="138" t="s">
        <v>25994</v>
      </c>
      <c r="B6905" s="139">
        <v>21488357</v>
      </c>
      <c r="C6905" s="136" t="s">
        <v>15</v>
      </c>
      <c r="D6905" s="122">
        <v>408</v>
      </c>
      <c r="E6905" s="305">
        <v>25793</v>
      </c>
    </row>
    <row r="6906" spans="1:5" ht="22.35" customHeight="1" x14ac:dyDescent="0.25">
      <c r="A6906" s="141" t="s">
        <v>24974</v>
      </c>
      <c r="B6906" s="142">
        <v>72689665</v>
      </c>
      <c r="C6906" s="143" t="s">
        <v>53</v>
      </c>
      <c r="D6906" s="122">
        <v>1002</v>
      </c>
      <c r="E6906" s="305">
        <v>28799</v>
      </c>
    </row>
    <row r="6907" spans="1:5" ht="22.35" customHeight="1" x14ac:dyDescent="0.25">
      <c r="A6907" s="119" t="s">
        <v>22591</v>
      </c>
      <c r="B6907" s="120">
        <v>46642832</v>
      </c>
      <c r="C6907" s="121" t="s">
        <v>53</v>
      </c>
      <c r="D6907" s="122">
        <v>6271</v>
      </c>
      <c r="E6907" s="299" t="s">
        <v>43614</v>
      </c>
    </row>
    <row r="6908" spans="1:5" ht="22.35" customHeight="1" x14ac:dyDescent="0.25">
      <c r="A6908" s="138" t="s">
        <v>25149</v>
      </c>
      <c r="B6908" s="139">
        <v>48572079</v>
      </c>
      <c r="C6908" s="136" t="s">
        <v>9</v>
      </c>
      <c r="D6908" s="122">
        <v>1</v>
      </c>
      <c r="E6908" s="305">
        <v>34184</v>
      </c>
    </row>
    <row r="6909" spans="1:5" ht="22.35" customHeight="1" x14ac:dyDescent="0.25">
      <c r="A6909" s="119" t="s">
        <v>28774</v>
      </c>
      <c r="B6909" s="120">
        <v>29180787</v>
      </c>
      <c r="C6909" s="121" t="s">
        <v>26</v>
      </c>
      <c r="D6909" s="122">
        <v>1</v>
      </c>
      <c r="E6909" s="299" t="s">
        <v>44117</v>
      </c>
    </row>
    <row r="6910" spans="1:5" ht="22.35" customHeight="1" x14ac:dyDescent="0.25">
      <c r="A6910" s="124" t="s">
        <v>23069</v>
      </c>
      <c r="B6910" s="125">
        <v>52268488</v>
      </c>
      <c r="C6910" s="126" t="s">
        <v>33</v>
      </c>
      <c r="D6910" s="127">
        <v>2238</v>
      </c>
      <c r="E6910" s="311" t="s">
        <v>44617</v>
      </c>
    </row>
    <row r="6911" spans="1:5" ht="22.35" customHeight="1" x14ac:dyDescent="0.25">
      <c r="A6911" s="119" t="s">
        <v>28775</v>
      </c>
      <c r="B6911" s="120">
        <v>7950845</v>
      </c>
      <c r="C6911" s="121" t="s">
        <v>11</v>
      </c>
      <c r="D6911" s="122">
        <v>288</v>
      </c>
      <c r="E6911" s="299" t="s">
        <v>44846</v>
      </c>
    </row>
    <row r="6912" spans="1:5" ht="22.35" customHeight="1" x14ac:dyDescent="0.25">
      <c r="A6912" s="138" t="s">
        <v>17118</v>
      </c>
      <c r="B6912" s="139">
        <v>43076144</v>
      </c>
      <c r="C6912" s="136" t="s">
        <v>77</v>
      </c>
      <c r="D6912" s="122">
        <v>940</v>
      </c>
      <c r="E6912" s="305">
        <v>27696</v>
      </c>
    </row>
    <row r="6913" spans="1:5" ht="22.35" customHeight="1" x14ac:dyDescent="0.25">
      <c r="A6913" s="137" t="s">
        <v>23572</v>
      </c>
      <c r="B6913" s="144">
        <v>52606009</v>
      </c>
      <c r="C6913" s="145" t="s">
        <v>44</v>
      </c>
      <c r="D6913" s="122">
        <v>1076</v>
      </c>
      <c r="E6913" s="307">
        <v>28901</v>
      </c>
    </row>
    <row r="6914" spans="1:5" ht="22.35" customHeight="1" x14ac:dyDescent="0.25">
      <c r="A6914" s="119" t="s">
        <v>21721</v>
      </c>
      <c r="B6914" s="120">
        <v>20410444</v>
      </c>
      <c r="C6914" s="121" t="s">
        <v>17</v>
      </c>
      <c r="D6914" s="122">
        <v>5212</v>
      </c>
      <c r="E6914" s="299" t="s">
        <v>42138</v>
      </c>
    </row>
    <row r="6915" spans="1:5" ht="22.35" customHeight="1" x14ac:dyDescent="0.25">
      <c r="A6915" s="152" t="s">
        <v>9376</v>
      </c>
      <c r="B6915" s="153">
        <v>7554483</v>
      </c>
      <c r="C6915" s="154" t="s">
        <v>44</v>
      </c>
      <c r="D6915" s="134">
        <v>1419</v>
      </c>
      <c r="E6915" s="310">
        <v>24924</v>
      </c>
    </row>
    <row r="6916" spans="1:5" ht="22.35" customHeight="1" x14ac:dyDescent="0.25">
      <c r="A6916" s="141" t="s">
        <v>26050</v>
      </c>
      <c r="B6916" s="142">
        <v>18057628</v>
      </c>
      <c r="C6916" s="143" t="s">
        <v>36</v>
      </c>
      <c r="D6916" s="122">
        <v>1557</v>
      </c>
      <c r="E6916" s="305">
        <v>34030</v>
      </c>
    </row>
    <row r="6917" spans="1:5" ht="22.35" customHeight="1" x14ac:dyDescent="0.25">
      <c r="A6917" s="132" t="s">
        <v>28776</v>
      </c>
      <c r="B6917" s="134" t="s">
        <v>16970</v>
      </c>
      <c r="C6917" s="131" t="s">
        <v>31</v>
      </c>
      <c r="D6917" s="133">
        <v>1</v>
      </c>
      <c r="E6917" s="305">
        <v>34593</v>
      </c>
    </row>
    <row r="6918" spans="1:5" ht="22.35" customHeight="1" x14ac:dyDescent="0.25">
      <c r="A6918" s="152" t="s">
        <v>9379</v>
      </c>
      <c r="B6918" s="163">
        <v>50093774</v>
      </c>
      <c r="C6918" s="154" t="s">
        <v>31</v>
      </c>
      <c r="D6918" s="134">
        <v>4389</v>
      </c>
      <c r="E6918" s="307">
        <v>26266</v>
      </c>
    </row>
    <row r="6919" spans="1:5" ht="22.35" customHeight="1" x14ac:dyDescent="0.25">
      <c r="A6919" s="119" t="s">
        <v>22811</v>
      </c>
      <c r="B6919" s="120">
        <v>46597633</v>
      </c>
      <c r="C6919" s="121" t="s">
        <v>72</v>
      </c>
      <c r="D6919" s="122">
        <v>201</v>
      </c>
      <c r="E6919" s="299" t="s">
        <v>44468</v>
      </c>
    </row>
    <row r="6920" spans="1:5" ht="22.35" customHeight="1" x14ac:dyDescent="0.25">
      <c r="A6920" s="137" t="s">
        <v>28777</v>
      </c>
      <c r="B6920" s="144">
        <v>32885438</v>
      </c>
      <c r="C6920" s="145" t="s">
        <v>70</v>
      </c>
      <c r="D6920" s="122">
        <v>1</v>
      </c>
      <c r="E6920" s="307">
        <v>27798</v>
      </c>
    </row>
    <row r="6921" spans="1:5" ht="22.35" customHeight="1" x14ac:dyDescent="0.25">
      <c r="A6921" s="119" t="s">
        <v>19368</v>
      </c>
      <c r="B6921" s="120">
        <v>10056811</v>
      </c>
      <c r="C6921" s="121" t="s">
        <v>70</v>
      </c>
      <c r="D6921" s="122">
        <v>51</v>
      </c>
      <c r="E6921" s="299" t="s">
        <v>42185</v>
      </c>
    </row>
    <row r="6922" spans="1:5" ht="22.35" customHeight="1" x14ac:dyDescent="0.25">
      <c r="A6922" s="119" t="s">
        <v>9381</v>
      </c>
      <c r="B6922" s="120">
        <v>73556722</v>
      </c>
      <c r="C6922" s="121" t="s">
        <v>56</v>
      </c>
      <c r="D6922" s="122">
        <v>3351</v>
      </c>
      <c r="E6922" s="299" t="s">
        <v>47748</v>
      </c>
    </row>
    <row r="6923" spans="1:5" ht="22.35" customHeight="1" x14ac:dyDescent="0.25">
      <c r="A6923" s="119" t="s">
        <v>11040</v>
      </c>
      <c r="B6923" s="120">
        <v>21471686</v>
      </c>
      <c r="C6923" s="121" t="s">
        <v>42</v>
      </c>
      <c r="D6923" s="122">
        <v>1</v>
      </c>
      <c r="E6923" s="299" t="s">
        <v>42100</v>
      </c>
    </row>
    <row r="6924" spans="1:5" ht="22.35" customHeight="1" x14ac:dyDescent="0.25">
      <c r="A6924" s="119" t="s">
        <v>18427</v>
      </c>
      <c r="B6924" s="120">
        <v>10062139</v>
      </c>
      <c r="C6924" s="121" t="s">
        <v>91</v>
      </c>
      <c r="D6924" s="122">
        <v>12</v>
      </c>
      <c r="E6924" s="299" t="s">
        <v>47678</v>
      </c>
    </row>
    <row r="6925" spans="1:5" ht="22.35" customHeight="1" x14ac:dyDescent="0.25">
      <c r="A6925" s="152" t="s">
        <v>18428</v>
      </c>
      <c r="B6925" s="153">
        <v>21670882</v>
      </c>
      <c r="C6925" s="154" t="s">
        <v>36</v>
      </c>
      <c r="D6925" s="151">
        <v>3447</v>
      </c>
      <c r="E6925" s="310">
        <v>28411</v>
      </c>
    </row>
    <row r="6926" spans="1:5" ht="22.35" customHeight="1" x14ac:dyDescent="0.25">
      <c r="A6926" s="152" t="s">
        <v>9386</v>
      </c>
      <c r="B6926" s="153">
        <v>43803421</v>
      </c>
      <c r="C6926" s="154" t="s">
        <v>42</v>
      </c>
      <c r="D6926" s="134">
        <v>796</v>
      </c>
      <c r="E6926" s="310">
        <v>26286</v>
      </c>
    </row>
    <row r="6927" spans="1:5" ht="22.35" customHeight="1" x14ac:dyDescent="0.25">
      <c r="A6927" s="138" t="s">
        <v>15381</v>
      </c>
      <c r="B6927" s="139">
        <v>25422203</v>
      </c>
      <c r="C6927" s="136" t="s">
        <v>31</v>
      </c>
      <c r="D6927" s="122">
        <v>225</v>
      </c>
      <c r="E6927" s="305">
        <v>26716</v>
      </c>
    </row>
    <row r="6928" spans="1:5" ht="22.35" customHeight="1" x14ac:dyDescent="0.25">
      <c r="A6928" s="141" t="s">
        <v>9390</v>
      </c>
      <c r="B6928" s="142">
        <v>44590513</v>
      </c>
      <c r="C6928" s="143" t="s">
        <v>33</v>
      </c>
      <c r="D6928" s="133">
        <v>1</v>
      </c>
      <c r="E6928" s="305">
        <v>30334</v>
      </c>
    </row>
    <row r="6929" spans="1:5" ht="22.35" customHeight="1" x14ac:dyDescent="0.25">
      <c r="A6929" s="132" t="s">
        <v>28778</v>
      </c>
      <c r="B6929" s="134" t="s">
        <v>9393</v>
      </c>
      <c r="C6929" s="131" t="s">
        <v>56</v>
      </c>
      <c r="D6929" s="133">
        <v>1</v>
      </c>
      <c r="E6929" s="305">
        <v>35768</v>
      </c>
    </row>
    <row r="6930" spans="1:5" ht="22.35" customHeight="1" x14ac:dyDescent="0.25">
      <c r="A6930" s="138" t="s">
        <v>9399</v>
      </c>
      <c r="B6930" s="139">
        <v>20449023</v>
      </c>
      <c r="C6930" s="136" t="s">
        <v>33</v>
      </c>
      <c r="D6930" s="122">
        <v>2604</v>
      </c>
      <c r="E6930" s="306">
        <v>32086</v>
      </c>
    </row>
    <row r="6931" spans="1:5" ht="22.35" customHeight="1" x14ac:dyDescent="0.25">
      <c r="A6931" s="129" t="s">
        <v>26557</v>
      </c>
      <c r="B6931" s="130" t="s">
        <v>26558</v>
      </c>
      <c r="C6931" s="131" t="s">
        <v>31</v>
      </c>
      <c r="D6931" s="122">
        <v>210</v>
      </c>
      <c r="E6931" s="305">
        <v>34589</v>
      </c>
    </row>
    <row r="6932" spans="1:5" ht="22.35" customHeight="1" x14ac:dyDescent="0.25">
      <c r="A6932" s="164" t="s">
        <v>24184</v>
      </c>
      <c r="B6932" s="165">
        <v>77405783</v>
      </c>
      <c r="C6932" s="166" t="s">
        <v>77</v>
      </c>
      <c r="D6932" s="122">
        <v>1222</v>
      </c>
      <c r="E6932" s="315">
        <v>31264</v>
      </c>
    </row>
    <row r="6933" spans="1:5" ht="22.35" customHeight="1" x14ac:dyDescent="0.25">
      <c r="A6933" s="123" t="s">
        <v>24062</v>
      </c>
      <c r="B6933" s="168">
        <v>52931108</v>
      </c>
      <c r="C6933" s="169" t="s">
        <v>9</v>
      </c>
      <c r="D6933" s="122">
        <v>1</v>
      </c>
      <c r="E6933" s="306">
        <v>28056</v>
      </c>
    </row>
    <row r="6934" spans="1:5" ht="22.35" customHeight="1" x14ac:dyDescent="0.25">
      <c r="A6934" s="152" t="s">
        <v>18430</v>
      </c>
      <c r="B6934" s="153">
        <v>24376326</v>
      </c>
      <c r="C6934" s="154" t="s">
        <v>36</v>
      </c>
      <c r="D6934" s="151">
        <v>4398</v>
      </c>
      <c r="E6934" s="310">
        <v>28771</v>
      </c>
    </row>
    <row r="6935" spans="1:5" ht="22.35" customHeight="1" x14ac:dyDescent="0.25">
      <c r="A6935" s="137" t="s">
        <v>23454</v>
      </c>
      <c r="B6935" s="144">
        <v>32832067</v>
      </c>
      <c r="C6935" s="145" t="s">
        <v>31</v>
      </c>
      <c r="D6935" s="127">
        <v>5819</v>
      </c>
      <c r="E6935" s="307">
        <v>26914</v>
      </c>
    </row>
    <row r="6936" spans="1:5" ht="22.35" customHeight="1" x14ac:dyDescent="0.25">
      <c r="A6936" s="119" t="s">
        <v>9408</v>
      </c>
      <c r="B6936" s="120">
        <v>18592325</v>
      </c>
      <c r="C6936" s="121" t="s">
        <v>33</v>
      </c>
      <c r="D6936" s="122">
        <v>4941</v>
      </c>
      <c r="E6936" s="299" t="s">
        <v>43576</v>
      </c>
    </row>
    <row r="6937" spans="1:5" ht="22.35" customHeight="1" x14ac:dyDescent="0.25">
      <c r="A6937" s="119" t="s">
        <v>9412</v>
      </c>
      <c r="B6937" s="120">
        <v>24216024</v>
      </c>
      <c r="C6937" s="121" t="s">
        <v>17</v>
      </c>
      <c r="D6937" s="122">
        <v>2704</v>
      </c>
      <c r="E6937" s="299" t="s">
        <v>45299</v>
      </c>
    </row>
    <row r="6938" spans="1:5" ht="22.35" customHeight="1" x14ac:dyDescent="0.25">
      <c r="A6938" s="148" t="s">
        <v>9414</v>
      </c>
      <c r="B6938" s="149">
        <v>73568995</v>
      </c>
      <c r="C6938" s="150" t="s">
        <v>33</v>
      </c>
      <c r="D6938" s="122">
        <v>118</v>
      </c>
      <c r="E6938" s="307">
        <v>28268</v>
      </c>
    </row>
    <row r="6939" spans="1:5" ht="22.35" customHeight="1" x14ac:dyDescent="0.25">
      <c r="A6939" s="148" t="s">
        <v>28779</v>
      </c>
      <c r="B6939" s="149">
        <v>77615460</v>
      </c>
      <c r="C6939" s="150" t="s">
        <v>53</v>
      </c>
      <c r="D6939" s="122">
        <v>495</v>
      </c>
      <c r="E6939" s="307">
        <v>27981</v>
      </c>
    </row>
    <row r="6940" spans="1:5" ht="22.35" customHeight="1" x14ac:dyDescent="0.25">
      <c r="A6940" s="138" t="s">
        <v>24361</v>
      </c>
      <c r="B6940" s="139">
        <v>44130319</v>
      </c>
      <c r="C6940" s="136" t="s">
        <v>9</v>
      </c>
      <c r="D6940" s="151">
        <v>2027</v>
      </c>
      <c r="E6940" s="306">
        <v>26620</v>
      </c>
    </row>
    <row r="6941" spans="1:5" ht="22.35" customHeight="1" x14ac:dyDescent="0.25">
      <c r="A6941" s="124" t="s">
        <v>9418</v>
      </c>
      <c r="B6941" s="125">
        <v>22990749</v>
      </c>
      <c r="C6941" s="126" t="s">
        <v>44</v>
      </c>
      <c r="D6941" s="127">
        <v>3647</v>
      </c>
      <c r="E6941" s="311" t="s">
        <v>45300</v>
      </c>
    </row>
    <row r="6942" spans="1:5" ht="22.35" customHeight="1" x14ac:dyDescent="0.25">
      <c r="A6942" s="124" t="s">
        <v>23042</v>
      </c>
      <c r="B6942" s="125">
        <v>18024017</v>
      </c>
      <c r="C6942" s="126" t="s">
        <v>11</v>
      </c>
      <c r="D6942" s="127">
        <v>1953</v>
      </c>
      <c r="E6942" s="311" t="s">
        <v>43010</v>
      </c>
    </row>
    <row r="6943" spans="1:5" ht="22.35" customHeight="1" x14ac:dyDescent="0.25">
      <c r="A6943" s="119" t="s">
        <v>9421</v>
      </c>
      <c r="B6943" s="120">
        <v>43689978</v>
      </c>
      <c r="C6943" s="121" t="s">
        <v>36</v>
      </c>
      <c r="D6943" s="122">
        <v>3532</v>
      </c>
      <c r="E6943" s="299" t="s">
        <v>44287</v>
      </c>
    </row>
    <row r="6944" spans="1:5" ht="22.35" customHeight="1" x14ac:dyDescent="0.25">
      <c r="A6944" s="119" t="s">
        <v>18432</v>
      </c>
      <c r="B6944" s="120">
        <v>13779573</v>
      </c>
      <c r="C6944" s="121" t="s">
        <v>26</v>
      </c>
      <c r="D6944" s="122">
        <v>6056</v>
      </c>
      <c r="E6944" s="299" t="s">
        <v>43069</v>
      </c>
    </row>
    <row r="6945" spans="1:5" ht="22.35" customHeight="1" x14ac:dyDescent="0.25">
      <c r="A6945" s="119" t="s">
        <v>28780</v>
      </c>
      <c r="B6945" s="120">
        <v>22679770</v>
      </c>
      <c r="C6945" s="121" t="s">
        <v>33</v>
      </c>
      <c r="D6945" s="122">
        <v>9</v>
      </c>
      <c r="E6945" s="299" t="s">
        <v>47749</v>
      </c>
    </row>
    <row r="6946" spans="1:5" ht="22.35" customHeight="1" x14ac:dyDescent="0.25">
      <c r="A6946" s="119" t="s">
        <v>21492</v>
      </c>
      <c r="B6946" s="120">
        <v>796295</v>
      </c>
      <c r="C6946" s="121" t="s">
        <v>9</v>
      </c>
      <c r="D6946" s="122">
        <v>3490</v>
      </c>
      <c r="E6946" s="299" t="s">
        <v>42628</v>
      </c>
    </row>
    <row r="6947" spans="1:5" ht="22.35" customHeight="1" x14ac:dyDescent="0.25">
      <c r="A6947" s="137" t="s">
        <v>9427</v>
      </c>
      <c r="B6947" s="147">
        <v>46338748</v>
      </c>
      <c r="C6947" s="145" t="s">
        <v>31</v>
      </c>
      <c r="D6947" s="127">
        <v>4081</v>
      </c>
      <c r="E6947" s="307">
        <v>24648</v>
      </c>
    </row>
    <row r="6948" spans="1:5" ht="22.35" customHeight="1" x14ac:dyDescent="0.25">
      <c r="A6948" s="138" t="s">
        <v>26003</v>
      </c>
      <c r="B6948" s="139">
        <v>18034592</v>
      </c>
      <c r="C6948" s="136" t="s">
        <v>38</v>
      </c>
      <c r="D6948" s="122">
        <v>425</v>
      </c>
      <c r="E6948" s="305">
        <v>26331</v>
      </c>
    </row>
    <row r="6949" spans="1:5" ht="22.35" customHeight="1" x14ac:dyDescent="0.25">
      <c r="A6949" s="119" t="s">
        <v>28781</v>
      </c>
      <c r="B6949" s="120">
        <v>52558756</v>
      </c>
      <c r="C6949" s="121" t="s">
        <v>91</v>
      </c>
      <c r="D6949" s="122">
        <v>1</v>
      </c>
      <c r="E6949" s="299" t="s">
        <v>44039</v>
      </c>
    </row>
    <row r="6950" spans="1:5" ht="22.35" customHeight="1" x14ac:dyDescent="0.25">
      <c r="A6950" s="138" t="s">
        <v>25395</v>
      </c>
      <c r="B6950" s="139">
        <v>20058486</v>
      </c>
      <c r="C6950" s="136" t="s">
        <v>20</v>
      </c>
      <c r="D6950" s="122">
        <v>1</v>
      </c>
      <c r="E6950" s="305">
        <v>32517</v>
      </c>
    </row>
    <row r="6951" spans="1:5" ht="22.35" customHeight="1" x14ac:dyDescent="0.25">
      <c r="A6951" s="138" t="s">
        <v>24945</v>
      </c>
      <c r="B6951" s="139">
        <v>47829295</v>
      </c>
      <c r="C6951" s="136" t="s">
        <v>42</v>
      </c>
      <c r="D6951" s="122">
        <v>1</v>
      </c>
      <c r="E6951" s="305">
        <v>32877</v>
      </c>
    </row>
    <row r="6952" spans="1:5" ht="22.35" customHeight="1" x14ac:dyDescent="0.25">
      <c r="A6952" s="137" t="s">
        <v>9433</v>
      </c>
      <c r="B6952" s="144">
        <v>22999979</v>
      </c>
      <c r="C6952" s="145" t="s">
        <v>20</v>
      </c>
      <c r="D6952" s="122">
        <v>3126</v>
      </c>
      <c r="E6952" s="307">
        <v>27104</v>
      </c>
    </row>
    <row r="6953" spans="1:5" ht="22.35" customHeight="1" x14ac:dyDescent="0.25">
      <c r="A6953" s="137" t="s">
        <v>28782</v>
      </c>
      <c r="B6953" s="144">
        <v>40330990</v>
      </c>
      <c r="C6953" s="145" t="s">
        <v>91</v>
      </c>
      <c r="D6953" s="122">
        <v>1808</v>
      </c>
      <c r="E6953" s="307">
        <v>28731</v>
      </c>
    </row>
    <row r="6954" spans="1:5" ht="22.35" customHeight="1" x14ac:dyDescent="0.25">
      <c r="A6954" s="138" t="s">
        <v>9435</v>
      </c>
      <c r="B6954" s="139">
        <v>21988268</v>
      </c>
      <c r="C6954" s="136" t="s">
        <v>70</v>
      </c>
      <c r="D6954" s="122">
        <v>1336</v>
      </c>
      <c r="E6954" s="305">
        <v>23299</v>
      </c>
    </row>
    <row r="6955" spans="1:5" ht="22.35" customHeight="1" x14ac:dyDescent="0.25">
      <c r="A6955" s="155" t="s">
        <v>26052</v>
      </c>
      <c r="B6955" s="156">
        <v>52204479</v>
      </c>
      <c r="C6955" s="157" t="s">
        <v>33</v>
      </c>
      <c r="D6955" s="122">
        <v>11894</v>
      </c>
      <c r="E6955" s="158" t="s">
        <v>44794</v>
      </c>
    </row>
    <row r="6956" spans="1:5" ht="22.35" customHeight="1" x14ac:dyDescent="0.25">
      <c r="A6956" s="119" t="s">
        <v>22712</v>
      </c>
      <c r="B6956" s="120">
        <v>39877623</v>
      </c>
      <c r="C6956" s="121" t="s">
        <v>38</v>
      </c>
      <c r="D6956" s="122">
        <v>1599</v>
      </c>
      <c r="E6956" s="299" t="s">
        <v>47750</v>
      </c>
    </row>
    <row r="6957" spans="1:5" ht="22.35" customHeight="1" x14ac:dyDescent="0.25">
      <c r="A6957" s="138" t="s">
        <v>9440</v>
      </c>
      <c r="B6957" s="139">
        <v>53216895</v>
      </c>
      <c r="C6957" s="131" t="s">
        <v>72</v>
      </c>
      <c r="D6957" s="122">
        <v>636</v>
      </c>
      <c r="E6957" s="306">
        <v>30910</v>
      </c>
    </row>
    <row r="6958" spans="1:5" ht="22.35" customHeight="1" x14ac:dyDescent="0.25">
      <c r="A6958" s="138" t="s">
        <v>14629</v>
      </c>
      <c r="B6958" s="139">
        <v>77572228</v>
      </c>
      <c r="C6958" s="136" t="s">
        <v>42</v>
      </c>
      <c r="D6958" s="122">
        <v>225</v>
      </c>
      <c r="E6958" s="305">
        <v>24187</v>
      </c>
    </row>
    <row r="6959" spans="1:5" ht="22.35" customHeight="1" x14ac:dyDescent="0.25">
      <c r="A6959" s="119" t="s">
        <v>24008</v>
      </c>
      <c r="B6959" s="120">
        <v>77615796</v>
      </c>
      <c r="C6959" s="121" t="s">
        <v>77</v>
      </c>
      <c r="D6959" s="122">
        <v>682</v>
      </c>
      <c r="E6959" s="299" t="s">
        <v>47316</v>
      </c>
    </row>
    <row r="6960" spans="1:5" ht="22.35" customHeight="1" x14ac:dyDescent="0.25">
      <c r="A6960" s="119" t="s">
        <v>9441</v>
      </c>
      <c r="B6960" s="120">
        <v>44998833</v>
      </c>
      <c r="C6960" s="121" t="s">
        <v>47</v>
      </c>
      <c r="D6960" s="122">
        <v>1948</v>
      </c>
      <c r="E6960" s="299" t="s">
        <v>47751</v>
      </c>
    </row>
    <row r="6961" spans="1:5" ht="22.35" customHeight="1" x14ac:dyDescent="0.25">
      <c r="A6961" s="138" t="s">
        <v>9442</v>
      </c>
      <c r="B6961" s="139">
        <v>48097726</v>
      </c>
      <c r="C6961" s="136" t="s">
        <v>22</v>
      </c>
      <c r="D6961" s="122">
        <v>4667</v>
      </c>
      <c r="E6961" s="307">
        <v>24059</v>
      </c>
    </row>
    <row r="6962" spans="1:5" ht="22.35" customHeight="1" x14ac:dyDescent="0.25">
      <c r="A6962" s="119" t="s">
        <v>9451</v>
      </c>
      <c r="B6962" s="120">
        <v>18420101</v>
      </c>
      <c r="C6962" s="121" t="s">
        <v>33</v>
      </c>
      <c r="D6962" s="122">
        <v>3803</v>
      </c>
      <c r="E6962" s="299" t="s">
        <v>42362</v>
      </c>
    </row>
    <row r="6963" spans="1:5" ht="22.35" customHeight="1" x14ac:dyDescent="0.25">
      <c r="A6963" s="124" t="s">
        <v>9452</v>
      </c>
      <c r="B6963" s="125">
        <v>11774371</v>
      </c>
      <c r="C6963" s="126" t="s">
        <v>31</v>
      </c>
      <c r="D6963" s="127">
        <v>2238</v>
      </c>
      <c r="E6963" s="311" t="s">
        <v>44614</v>
      </c>
    </row>
    <row r="6964" spans="1:5" ht="22.35" customHeight="1" x14ac:dyDescent="0.25">
      <c r="A6964" s="129" t="s">
        <v>26416</v>
      </c>
      <c r="B6964" s="130" t="s">
        <v>26417</v>
      </c>
      <c r="C6964" s="131" t="s">
        <v>22</v>
      </c>
      <c r="D6964" s="122">
        <v>210</v>
      </c>
      <c r="E6964" s="305">
        <v>35146</v>
      </c>
    </row>
    <row r="6965" spans="1:5" ht="22.35" customHeight="1" x14ac:dyDescent="0.25">
      <c r="A6965" s="132" t="s">
        <v>28783</v>
      </c>
      <c r="B6965" s="134" t="s">
        <v>9455</v>
      </c>
      <c r="C6965" s="131" t="s">
        <v>28</v>
      </c>
      <c r="D6965" s="133">
        <v>1</v>
      </c>
      <c r="E6965" s="305">
        <v>33927</v>
      </c>
    </row>
    <row r="6966" spans="1:5" ht="22.35" customHeight="1" x14ac:dyDescent="0.25">
      <c r="A6966" s="137" t="s">
        <v>23501</v>
      </c>
      <c r="B6966" s="144">
        <v>78736809</v>
      </c>
      <c r="C6966" s="145" t="s">
        <v>9</v>
      </c>
      <c r="D6966" s="127">
        <v>5819</v>
      </c>
      <c r="E6966" s="307">
        <v>27177</v>
      </c>
    </row>
    <row r="6967" spans="1:5" ht="22.35" customHeight="1" x14ac:dyDescent="0.25">
      <c r="A6967" s="138" t="s">
        <v>13891</v>
      </c>
      <c r="B6967" s="139">
        <v>52206677</v>
      </c>
      <c r="C6967" s="131" t="s">
        <v>9</v>
      </c>
      <c r="D6967" s="151">
        <v>1</v>
      </c>
      <c r="E6967" s="307">
        <v>25919</v>
      </c>
    </row>
    <row r="6968" spans="1:5" ht="22.35" customHeight="1" x14ac:dyDescent="0.25">
      <c r="A6968" s="152" t="s">
        <v>9457</v>
      </c>
      <c r="B6968" s="153">
        <v>72315143</v>
      </c>
      <c r="C6968" s="154" t="s">
        <v>70</v>
      </c>
      <c r="D6968" s="134">
        <v>3332</v>
      </c>
      <c r="E6968" s="310">
        <v>29938</v>
      </c>
    </row>
    <row r="6969" spans="1:5" ht="22.35" customHeight="1" x14ac:dyDescent="0.25">
      <c r="A6969" s="138" t="s">
        <v>9458</v>
      </c>
      <c r="B6969" s="139">
        <v>75141930</v>
      </c>
      <c r="C6969" s="136" t="s">
        <v>28</v>
      </c>
      <c r="D6969" s="122">
        <v>1</v>
      </c>
      <c r="E6969" s="306">
        <v>30496</v>
      </c>
    </row>
    <row r="6970" spans="1:5" ht="22.35" customHeight="1" x14ac:dyDescent="0.25">
      <c r="A6970" s="155" t="s">
        <v>14227</v>
      </c>
      <c r="B6970" s="156">
        <v>22563755</v>
      </c>
      <c r="C6970" s="157" t="s">
        <v>77</v>
      </c>
      <c r="D6970" s="122">
        <v>2858</v>
      </c>
      <c r="E6970" s="158" t="s">
        <v>47307</v>
      </c>
    </row>
    <row r="6971" spans="1:5" ht="22.35" customHeight="1" x14ac:dyDescent="0.25">
      <c r="A6971" s="119" t="s">
        <v>22569</v>
      </c>
      <c r="B6971" s="120">
        <v>35043004</v>
      </c>
      <c r="C6971" s="121" t="s">
        <v>26</v>
      </c>
      <c r="D6971" s="122">
        <v>380</v>
      </c>
      <c r="E6971" s="299" t="s">
        <v>44533</v>
      </c>
    </row>
    <row r="6972" spans="1:5" ht="22.35" customHeight="1" x14ac:dyDescent="0.25">
      <c r="A6972" s="124" t="s">
        <v>9460</v>
      </c>
      <c r="B6972" s="125">
        <v>29093961</v>
      </c>
      <c r="C6972" s="126" t="s">
        <v>77</v>
      </c>
      <c r="D6972" s="127">
        <v>2731</v>
      </c>
      <c r="E6972" s="311" t="s">
        <v>44710</v>
      </c>
    </row>
    <row r="6973" spans="1:5" ht="22.35" customHeight="1" x14ac:dyDescent="0.25">
      <c r="A6973" s="119" t="s">
        <v>19145</v>
      </c>
      <c r="B6973" s="120">
        <v>17156379</v>
      </c>
      <c r="C6973" s="121" t="s">
        <v>9</v>
      </c>
      <c r="D6973" s="122">
        <v>55</v>
      </c>
      <c r="E6973" s="299" t="s">
        <v>41982</v>
      </c>
    </row>
    <row r="6974" spans="1:5" ht="22.35" customHeight="1" x14ac:dyDescent="0.25">
      <c r="A6974" s="152" t="s">
        <v>24802</v>
      </c>
      <c r="B6974" s="153">
        <v>36529364</v>
      </c>
      <c r="C6974" s="154" t="s">
        <v>53</v>
      </c>
      <c r="D6974" s="151">
        <v>4398</v>
      </c>
      <c r="E6974" s="310">
        <v>28488</v>
      </c>
    </row>
    <row r="6975" spans="1:5" ht="22.35" customHeight="1" x14ac:dyDescent="0.25">
      <c r="A6975" s="119" t="s">
        <v>9466</v>
      </c>
      <c r="B6975" s="120">
        <v>75533438</v>
      </c>
      <c r="C6975" s="121" t="s">
        <v>9</v>
      </c>
      <c r="D6975" s="122">
        <v>3757</v>
      </c>
      <c r="E6975" s="299" t="s">
        <v>42853</v>
      </c>
    </row>
    <row r="6976" spans="1:5" ht="22.35" customHeight="1" x14ac:dyDescent="0.25">
      <c r="A6976" s="164" t="s">
        <v>9470</v>
      </c>
      <c r="B6976" s="165">
        <v>44415221</v>
      </c>
      <c r="C6976" s="166" t="s">
        <v>42</v>
      </c>
      <c r="D6976" s="122">
        <v>1222</v>
      </c>
      <c r="E6976" s="315">
        <v>28401</v>
      </c>
    </row>
    <row r="6977" spans="1:5" ht="22.35" customHeight="1" x14ac:dyDescent="0.25">
      <c r="A6977" s="140" t="s">
        <v>14001</v>
      </c>
      <c r="B6977" s="134">
        <v>26243019</v>
      </c>
      <c r="C6977" s="131" t="s">
        <v>77</v>
      </c>
      <c r="D6977" s="122">
        <v>1</v>
      </c>
      <c r="E6977" s="305">
        <v>31229</v>
      </c>
    </row>
    <row r="6978" spans="1:5" ht="22.35" customHeight="1" x14ac:dyDescent="0.25">
      <c r="A6978" s="119" t="s">
        <v>19893</v>
      </c>
      <c r="B6978" s="120">
        <v>22684812</v>
      </c>
      <c r="C6978" s="121" t="s">
        <v>31</v>
      </c>
      <c r="D6978" s="122">
        <v>2933</v>
      </c>
      <c r="E6978" s="299" t="s">
        <v>41645</v>
      </c>
    </row>
    <row r="6979" spans="1:5" ht="22.35" customHeight="1" x14ac:dyDescent="0.25">
      <c r="A6979" s="167" t="s">
        <v>9472</v>
      </c>
      <c r="B6979" s="139">
        <v>44365416</v>
      </c>
      <c r="C6979" s="136" t="s">
        <v>7</v>
      </c>
      <c r="D6979" s="122">
        <v>3524</v>
      </c>
      <c r="E6979" s="306">
        <v>28732</v>
      </c>
    </row>
    <row r="6980" spans="1:5" ht="22.35" customHeight="1" x14ac:dyDescent="0.25">
      <c r="A6980" s="137" t="s">
        <v>23660</v>
      </c>
      <c r="B6980" s="144">
        <v>74620788</v>
      </c>
      <c r="C6980" s="145" t="s">
        <v>20</v>
      </c>
      <c r="D6980" s="122">
        <v>5837</v>
      </c>
      <c r="E6980" s="307">
        <v>21695</v>
      </c>
    </row>
    <row r="6981" spans="1:5" ht="22.35" customHeight="1" x14ac:dyDescent="0.25">
      <c r="A6981" s="119" t="s">
        <v>24140</v>
      </c>
      <c r="B6981" s="120">
        <v>78685921</v>
      </c>
      <c r="C6981" s="121" t="s">
        <v>47</v>
      </c>
      <c r="D6981" s="122">
        <v>1809</v>
      </c>
      <c r="E6981" s="299" t="s">
        <v>47752</v>
      </c>
    </row>
    <row r="6982" spans="1:5" ht="22.35" customHeight="1" x14ac:dyDescent="0.25">
      <c r="A6982" s="132" t="s">
        <v>28784</v>
      </c>
      <c r="B6982" s="134" t="s">
        <v>27619</v>
      </c>
      <c r="C6982" s="131" t="s">
        <v>38</v>
      </c>
      <c r="D6982" s="122">
        <v>568</v>
      </c>
      <c r="E6982" s="305">
        <v>33637</v>
      </c>
    </row>
    <row r="6983" spans="1:5" ht="22.35" customHeight="1" x14ac:dyDescent="0.25">
      <c r="A6983" s="124" t="s">
        <v>23063</v>
      </c>
      <c r="B6983" s="125">
        <v>77519918</v>
      </c>
      <c r="C6983" s="126" t="s">
        <v>53</v>
      </c>
      <c r="D6983" s="127">
        <v>6910</v>
      </c>
      <c r="E6983" s="311" t="s">
        <v>43242</v>
      </c>
    </row>
    <row r="6984" spans="1:5" ht="22.35" customHeight="1" x14ac:dyDescent="0.25">
      <c r="A6984" s="124" t="s">
        <v>23114</v>
      </c>
      <c r="B6984" s="125">
        <v>22686473</v>
      </c>
      <c r="C6984" s="126" t="s">
        <v>15</v>
      </c>
      <c r="D6984" s="127">
        <v>2747</v>
      </c>
      <c r="E6984" s="311" t="s">
        <v>43694</v>
      </c>
    </row>
    <row r="6985" spans="1:5" ht="22.35" customHeight="1" x14ac:dyDescent="0.25">
      <c r="A6985" s="119" t="s">
        <v>9484</v>
      </c>
      <c r="B6985" s="120">
        <v>22119376</v>
      </c>
      <c r="C6985" s="121" t="s">
        <v>47</v>
      </c>
      <c r="D6985" s="122">
        <v>13</v>
      </c>
      <c r="E6985" s="299" t="s">
        <v>43147</v>
      </c>
    </row>
    <row r="6986" spans="1:5" ht="22.35" customHeight="1" x14ac:dyDescent="0.25">
      <c r="A6986" s="119" t="s">
        <v>9485</v>
      </c>
      <c r="B6986" s="120">
        <v>16019675</v>
      </c>
      <c r="C6986" s="121" t="s">
        <v>17</v>
      </c>
      <c r="D6986" s="122">
        <v>1553</v>
      </c>
      <c r="E6986" s="299" t="s">
        <v>44503</v>
      </c>
    </row>
    <row r="6987" spans="1:5" ht="22.35" customHeight="1" x14ac:dyDescent="0.25">
      <c r="A6987" s="119" t="s">
        <v>9488</v>
      </c>
      <c r="B6987" s="120">
        <v>18939636</v>
      </c>
      <c r="C6987" s="121" t="s">
        <v>28</v>
      </c>
      <c r="D6987" s="122">
        <v>14</v>
      </c>
      <c r="E6987" s="299" t="s">
        <v>44388</v>
      </c>
    </row>
    <row r="6988" spans="1:5" ht="22.35" customHeight="1" x14ac:dyDescent="0.25">
      <c r="A6988" s="119" t="s">
        <v>9490</v>
      </c>
      <c r="B6988" s="120">
        <v>28710636</v>
      </c>
      <c r="C6988" s="121" t="s">
        <v>9</v>
      </c>
      <c r="D6988" s="122">
        <v>2298</v>
      </c>
      <c r="E6988" s="299" t="s">
        <v>42466</v>
      </c>
    </row>
    <row r="6989" spans="1:5" ht="22.35" customHeight="1" x14ac:dyDescent="0.25">
      <c r="A6989" s="129" t="s">
        <v>26375</v>
      </c>
      <c r="B6989" s="130" t="s">
        <v>26376</v>
      </c>
      <c r="C6989" s="131" t="s">
        <v>70</v>
      </c>
      <c r="D6989" s="122">
        <v>210</v>
      </c>
      <c r="E6989" s="305">
        <v>31727</v>
      </c>
    </row>
    <row r="6990" spans="1:5" ht="22.35" customHeight="1" x14ac:dyDescent="0.25">
      <c r="A6990" s="129" t="s">
        <v>26607</v>
      </c>
      <c r="B6990" s="130" t="s">
        <v>26608</v>
      </c>
      <c r="C6990" s="131" t="s">
        <v>36</v>
      </c>
      <c r="D6990" s="122">
        <v>210</v>
      </c>
      <c r="E6990" s="305">
        <v>35034</v>
      </c>
    </row>
    <row r="6991" spans="1:5" ht="22.35" customHeight="1" x14ac:dyDescent="0.25">
      <c r="A6991" s="137" t="s">
        <v>23489</v>
      </c>
      <c r="B6991" s="144">
        <v>34969713</v>
      </c>
      <c r="C6991" s="145" t="s">
        <v>91</v>
      </c>
      <c r="D6991" s="127">
        <v>7271</v>
      </c>
      <c r="E6991" s="307">
        <v>25388</v>
      </c>
    </row>
    <row r="6992" spans="1:5" ht="22.35" customHeight="1" x14ac:dyDescent="0.25">
      <c r="A6992" s="129" t="s">
        <v>26485</v>
      </c>
      <c r="B6992" s="130" t="s">
        <v>9499</v>
      </c>
      <c r="C6992" s="131" t="s">
        <v>53</v>
      </c>
      <c r="D6992" s="122">
        <v>210</v>
      </c>
      <c r="E6992" s="305">
        <v>29084</v>
      </c>
    </row>
    <row r="6993" spans="1:5" ht="22.35" customHeight="1" x14ac:dyDescent="0.25">
      <c r="A6993" s="152" t="s">
        <v>9500</v>
      </c>
      <c r="B6993" s="153">
        <v>9802470</v>
      </c>
      <c r="C6993" s="154" t="s">
        <v>56</v>
      </c>
      <c r="D6993" s="151">
        <v>3077</v>
      </c>
      <c r="E6993" s="310">
        <v>28223</v>
      </c>
    </row>
    <row r="6994" spans="1:5" ht="22.35" customHeight="1" x14ac:dyDescent="0.25">
      <c r="A6994" s="138" t="s">
        <v>14321</v>
      </c>
      <c r="B6994" s="139">
        <v>33354906</v>
      </c>
      <c r="C6994" s="131" t="s">
        <v>91</v>
      </c>
      <c r="D6994" s="151">
        <v>1</v>
      </c>
      <c r="E6994" s="306">
        <v>24959</v>
      </c>
    </row>
    <row r="6995" spans="1:5" ht="22.35" customHeight="1" x14ac:dyDescent="0.25">
      <c r="A6995" s="119" t="s">
        <v>18938</v>
      </c>
      <c r="B6995" s="120">
        <v>1499522</v>
      </c>
      <c r="C6995" s="121" t="s">
        <v>17</v>
      </c>
      <c r="D6995" s="122">
        <v>4158</v>
      </c>
      <c r="E6995" s="299" t="s">
        <v>41780</v>
      </c>
    </row>
    <row r="6996" spans="1:5" ht="22.35" customHeight="1" x14ac:dyDescent="0.25">
      <c r="A6996" s="119" t="s">
        <v>24350</v>
      </c>
      <c r="B6996" s="120">
        <v>74517176</v>
      </c>
      <c r="C6996" s="121" t="s">
        <v>53</v>
      </c>
      <c r="D6996" s="122">
        <v>1941</v>
      </c>
      <c r="E6996" s="299" t="s">
        <v>47753</v>
      </c>
    </row>
    <row r="6997" spans="1:5" ht="22.35" customHeight="1" x14ac:dyDescent="0.25">
      <c r="A6997" s="129" t="s">
        <v>26394</v>
      </c>
      <c r="B6997" s="130" t="s">
        <v>26395</v>
      </c>
      <c r="C6997" s="131" t="s">
        <v>44</v>
      </c>
      <c r="D6997" s="122">
        <v>210</v>
      </c>
      <c r="E6997" s="305">
        <v>34752</v>
      </c>
    </row>
    <row r="6998" spans="1:5" ht="22.35" customHeight="1" x14ac:dyDescent="0.25">
      <c r="A6998" s="119" t="s">
        <v>28785</v>
      </c>
      <c r="B6998" s="120">
        <v>46709336</v>
      </c>
      <c r="C6998" s="121" t="s">
        <v>38</v>
      </c>
      <c r="D6998" s="122">
        <v>1448</v>
      </c>
      <c r="E6998" s="299" t="s">
        <v>47754</v>
      </c>
    </row>
    <row r="6999" spans="1:5" ht="22.35" customHeight="1" x14ac:dyDescent="0.25">
      <c r="A6999" s="152" t="s">
        <v>9507</v>
      </c>
      <c r="B6999" s="153">
        <v>70892799</v>
      </c>
      <c r="C6999" s="154" t="s">
        <v>17</v>
      </c>
      <c r="D6999" s="162">
        <v>444</v>
      </c>
      <c r="E6999" s="307">
        <v>31385</v>
      </c>
    </row>
    <row r="7000" spans="1:5" ht="22.35" customHeight="1" x14ac:dyDescent="0.25">
      <c r="A7000" s="119" t="s">
        <v>28786</v>
      </c>
      <c r="B7000" s="120">
        <v>13722409</v>
      </c>
      <c r="C7000" s="121" t="s">
        <v>22</v>
      </c>
      <c r="D7000" s="122">
        <v>7186</v>
      </c>
      <c r="E7000" s="299" t="s">
        <v>44512</v>
      </c>
    </row>
    <row r="7001" spans="1:5" ht="22.35" customHeight="1" x14ac:dyDescent="0.25">
      <c r="A7001" s="129" t="s">
        <v>26898</v>
      </c>
      <c r="B7001" s="130" t="s">
        <v>26899</v>
      </c>
      <c r="C7001" s="131" t="s">
        <v>44</v>
      </c>
      <c r="D7001" s="122">
        <v>210</v>
      </c>
      <c r="E7001" s="305">
        <v>34464</v>
      </c>
    </row>
    <row r="7002" spans="1:5" ht="22.35" customHeight="1" x14ac:dyDescent="0.25">
      <c r="A7002" s="140" t="s">
        <v>9509</v>
      </c>
      <c r="B7002" s="134">
        <v>32813552</v>
      </c>
      <c r="C7002" s="131" t="s">
        <v>31</v>
      </c>
      <c r="D7002" s="122">
        <v>1866</v>
      </c>
      <c r="E7002" s="305">
        <v>26066</v>
      </c>
    </row>
    <row r="7003" spans="1:5" ht="22.35" customHeight="1" x14ac:dyDescent="0.25">
      <c r="A7003" s="138" t="s">
        <v>14344</v>
      </c>
      <c r="B7003" s="139">
        <v>1172375</v>
      </c>
      <c r="C7003" s="131" t="s">
        <v>77</v>
      </c>
      <c r="D7003" s="151">
        <v>1</v>
      </c>
      <c r="E7003" s="306">
        <v>25477</v>
      </c>
    </row>
    <row r="7004" spans="1:5" ht="22.35" customHeight="1" x14ac:dyDescent="0.25">
      <c r="A7004" s="138" t="s">
        <v>25140</v>
      </c>
      <c r="B7004" s="139">
        <v>45772622</v>
      </c>
      <c r="C7004" s="136" t="s">
        <v>47</v>
      </c>
      <c r="D7004" s="122">
        <v>1</v>
      </c>
      <c r="E7004" s="305">
        <v>32101</v>
      </c>
    </row>
    <row r="7005" spans="1:5" ht="22.35" customHeight="1" x14ac:dyDescent="0.25">
      <c r="A7005" s="155" t="s">
        <v>9516</v>
      </c>
      <c r="B7005" s="156">
        <v>9388730</v>
      </c>
      <c r="C7005" s="157" t="s">
        <v>70</v>
      </c>
      <c r="D7005" s="122">
        <v>4528</v>
      </c>
      <c r="E7005" s="158" t="s">
        <v>43992</v>
      </c>
    </row>
    <row r="7006" spans="1:5" ht="22.35" customHeight="1" x14ac:dyDescent="0.25">
      <c r="A7006" s="137" t="s">
        <v>28787</v>
      </c>
      <c r="B7006" s="144">
        <v>7048572</v>
      </c>
      <c r="C7006" s="145" t="s">
        <v>70</v>
      </c>
      <c r="D7006" s="122">
        <v>1</v>
      </c>
      <c r="E7006" s="307">
        <v>26744</v>
      </c>
    </row>
    <row r="7007" spans="1:5" ht="22.35" customHeight="1" x14ac:dyDescent="0.25">
      <c r="A7007" s="138" t="s">
        <v>9520</v>
      </c>
      <c r="B7007" s="139">
        <v>32880063</v>
      </c>
      <c r="C7007" s="136" t="s">
        <v>33</v>
      </c>
      <c r="D7007" s="122">
        <v>3781</v>
      </c>
      <c r="E7007" s="307">
        <v>26814</v>
      </c>
    </row>
    <row r="7008" spans="1:5" ht="22.35" customHeight="1" x14ac:dyDescent="0.25">
      <c r="A7008" s="132" t="s">
        <v>28788</v>
      </c>
      <c r="B7008" s="134" t="s">
        <v>9526</v>
      </c>
      <c r="C7008" s="131" t="s">
        <v>9</v>
      </c>
      <c r="D7008" s="133">
        <v>1</v>
      </c>
      <c r="E7008" s="305">
        <v>31933</v>
      </c>
    </row>
    <row r="7009" spans="1:5" ht="22.35" customHeight="1" x14ac:dyDescent="0.25">
      <c r="A7009" s="138" t="s">
        <v>25955</v>
      </c>
      <c r="B7009" s="139">
        <v>71646754</v>
      </c>
      <c r="C7009" s="136" t="s">
        <v>36</v>
      </c>
      <c r="D7009" s="122">
        <v>1831</v>
      </c>
      <c r="E7009" s="306">
        <v>29571</v>
      </c>
    </row>
    <row r="7010" spans="1:5" ht="22.35" customHeight="1" x14ac:dyDescent="0.25">
      <c r="A7010" s="123" t="s">
        <v>9528</v>
      </c>
      <c r="B7010" s="135">
        <v>77805505</v>
      </c>
      <c r="C7010" s="136" t="s">
        <v>72</v>
      </c>
      <c r="D7010" s="127">
        <v>215</v>
      </c>
      <c r="E7010" s="306">
        <v>30926</v>
      </c>
    </row>
    <row r="7011" spans="1:5" ht="22.35" customHeight="1" x14ac:dyDescent="0.25">
      <c r="A7011" s="137" t="s">
        <v>9529</v>
      </c>
      <c r="B7011" s="144">
        <v>50190927</v>
      </c>
      <c r="C7011" s="145" t="s">
        <v>53</v>
      </c>
      <c r="D7011" s="122">
        <v>1237</v>
      </c>
      <c r="E7011" s="307">
        <v>27692</v>
      </c>
    </row>
    <row r="7012" spans="1:5" ht="22.35" customHeight="1" x14ac:dyDescent="0.25">
      <c r="A7012" s="137" t="s">
        <v>9530</v>
      </c>
      <c r="B7012" s="144">
        <v>52934007</v>
      </c>
      <c r="C7012" s="145" t="s">
        <v>42</v>
      </c>
      <c r="D7012" s="122">
        <v>2265</v>
      </c>
      <c r="E7012" s="306">
        <v>28672</v>
      </c>
    </row>
    <row r="7013" spans="1:5" ht="22.35" customHeight="1" x14ac:dyDescent="0.25">
      <c r="A7013" s="119" t="s">
        <v>21508</v>
      </c>
      <c r="B7013" s="120">
        <v>9176927</v>
      </c>
      <c r="C7013" s="121" t="s">
        <v>77</v>
      </c>
      <c r="D7013" s="122">
        <v>3117</v>
      </c>
      <c r="E7013" s="299" t="s">
        <v>43822</v>
      </c>
    </row>
    <row r="7014" spans="1:5" ht="22.35" customHeight="1" x14ac:dyDescent="0.25">
      <c r="A7014" s="119" t="s">
        <v>28789</v>
      </c>
      <c r="B7014" s="120">
        <v>42890401</v>
      </c>
      <c r="C7014" s="121" t="s">
        <v>72</v>
      </c>
      <c r="D7014" s="122">
        <v>1</v>
      </c>
      <c r="E7014" s="299" t="s">
        <v>45462</v>
      </c>
    </row>
    <row r="7015" spans="1:5" ht="22.35" customHeight="1" x14ac:dyDescent="0.25">
      <c r="A7015" s="119" t="s">
        <v>28790</v>
      </c>
      <c r="B7015" s="120">
        <v>16548170</v>
      </c>
      <c r="C7015" s="121" t="s">
        <v>70</v>
      </c>
      <c r="D7015" s="122">
        <v>52</v>
      </c>
      <c r="E7015" s="299" t="s">
        <v>43070</v>
      </c>
    </row>
    <row r="7016" spans="1:5" ht="22.35" customHeight="1" x14ac:dyDescent="0.25">
      <c r="A7016" s="138" t="s">
        <v>24379</v>
      </c>
      <c r="B7016" s="139">
        <v>78511830</v>
      </c>
      <c r="C7016" s="136" t="s">
        <v>77</v>
      </c>
      <c r="D7016" s="151">
        <v>2213</v>
      </c>
      <c r="E7016" s="306">
        <v>30588</v>
      </c>
    </row>
    <row r="7017" spans="1:5" ht="22.35" customHeight="1" x14ac:dyDescent="0.25">
      <c r="A7017" s="119" t="s">
        <v>21042</v>
      </c>
      <c r="B7017" s="120">
        <v>42801188</v>
      </c>
      <c r="C7017" s="121" t="s">
        <v>53</v>
      </c>
      <c r="D7017" s="122">
        <v>5124</v>
      </c>
      <c r="E7017" s="299" t="s">
        <v>41563</v>
      </c>
    </row>
    <row r="7018" spans="1:5" ht="22.35" customHeight="1" x14ac:dyDescent="0.25">
      <c r="A7018" s="129" t="s">
        <v>26735</v>
      </c>
      <c r="B7018" s="130" t="s">
        <v>9535</v>
      </c>
      <c r="C7018" s="131" t="s">
        <v>17</v>
      </c>
      <c r="D7018" s="122">
        <v>210</v>
      </c>
      <c r="E7018" s="305">
        <v>27902</v>
      </c>
    </row>
    <row r="7019" spans="1:5" ht="22.35" customHeight="1" x14ac:dyDescent="0.25">
      <c r="A7019" s="152" t="s">
        <v>9537</v>
      </c>
      <c r="B7019" s="153">
        <v>73548088</v>
      </c>
      <c r="C7019" s="154" t="s">
        <v>33</v>
      </c>
      <c r="D7019" s="134">
        <v>7143</v>
      </c>
      <c r="E7019" s="310">
        <v>23849</v>
      </c>
    </row>
    <row r="7020" spans="1:5" ht="22.35" customHeight="1" x14ac:dyDescent="0.25">
      <c r="A7020" s="132" t="s">
        <v>28791</v>
      </c>
      <c r="B7020" s="134" t="s">
        <v>28792</v>
      </c>
      <c r="C7020" s="131" t="s">
        <v>56</v>
      </c>
      <c r="D7020" s="151">
        <v>1</v>
      </c>
      <c r="E7020" s="305">
        <v>27920</v>
      </c>
    </row>
    <row r="7021" spans="1:5" ht="22.35" customHeight="1" x14ac:dyDescent="0.25">
      <c r="A7021" s="138" t="s">
        <v>26029</v>
      </c>
      <c r="B7021" s="139">
        <v>10894229</v>
      </c>
      <c r="C7021" s="136" t="s">
        <v>7</v>
      </c>
      <c r="D7021" s="122">
        <v>507</v>
      </c>
      <c r="E7021" s="305">
        <v>27869</v>
      </c>
    </row>
    <row r="7022" spans="1:5" ht="22.35" customHeight="1" x14ac:dyDescent="0.25">
      <c r="A7022" s="119" t="s">
        <v>21732</v>
      </c>
      <c r="B7022" s="120">
        <v>42854536</v>
      </c>
      <c r="C7022" s="121" t="s">
        <v>38</v>
      </c>
      <c r="D7022" s="122">
        <v>2520</v>
      </c>
      <c r="E7022" s="299" t="s">
        <v>43899</v>
      </c>
    </row>
    <row r="7023" spans="1:5" ht="22.35" customHeight="1" x14ac:dyDescent="0.25">
      <c r="A7023" s="119" t="s">
        <v>28793</v>
      </c>
      <c r="B7023" s="120">
        <v>29143564</v>
      </c>
      <c r="C7023" s="121" t="s">
        <v>22</v>
      </c>
      <c r="D7023" s="122">
        <v>837</v>
      </c>
      <c r="E7023" s="299" t="s">
        <v>42081</v>
      </c>
    </row>
    <row r="7024" spans="1:5" ht="22.35" customHeight="1" x14ac:dyDescent="0.25">
      <c r="A7024" s="119" t="s">
        <v>22658</v>
      </c>
      <c r="B7024" s="120">
        <v>11408305</v>
      </c>
      <c r="C7024" s="121" t="s">
        <v>36</v>
      </c>
      <c r="D7024" s="122">
        <v>4877</v>
      </c>
      <c r="E7024" s="299" t="s">
        <v>41804</v>
      </c>
    </row>
    <row r="7025" spans="1:5" ht="22.35" customHeight="1" x14ac:dyDescent="0.25">
      <c r="A7025" s="152" t="s">
        <v>9545</v>
      </c>
      <c r="B7025" s="163">
        <v>42848905</v>
      </c>
      <c r="C7025" s="154" t="s">
        <v>26</v>
      </c>
      <c r="D7025" s="122">
        <v>5161</v>
      </c>
      <c r="E7025" s="307">
        <v>25278</v>
      </c>
    </row>
    <row r="7026" spans="1:5" ht="22.35" customHeight="1" x14ac:dyDescent="0.25">
      <c r="A7026" s="119" t="s">
        <v>20878</v>
      </c>
      <c r="B7026" s="120">
        <v>11419092</v>
      </c>
      <c r="C7026" s="121" t="s">
        <v>36</v>
      </c>
      <c r="D7026" s="122">
        <v>80</v>
      </c>
      <c r="E7026" s="299" t="s">
        <v>43357</v>
      </c>
    </row>
    <row r="7027" spans="1:5" ht="22.35" customHeight="1" x14ac:dyDescent="0.25">
      <c r="A7027" s="138" t="s">
        <v>9546</v>
      </c>
      <c r="B7027" s="139">
        <v>43286595</v>
      </c>
      <c r="C7027" s="136" t="s">
        <v>26</v>
      </c>
      <c r="D7027" s="151">
        <v>2213</v>
      </c>
      <c r="E7027" s="306">
        <v>27896</v>
      </c>
    </row>
    <row r="7028" spans="1:5" ht="22.35" customHeight="1" x14ac:dyDescent="0.25">
      <c r="A7028" s="119" t="s">
        <v>9548</v>
      </c>
      <c r="B7028" s="120">
        <v>32676796</v>
      </c>
      <c r="C7028" s="121" t="s">
        <v>36</v>
      </c>
      <c r="D7028" s="122">
        <v>1</v>
      </c>
      <c r="E7028" s="299" t="s">
        <v>47755</v>
      </c>
    </row>
    <row r="7029" spans="1:5" ht="22.35" customHeight="1" x14ac:dyDescent="0.25">
      <c r="A7029" s="119" t="s">
        <v>28794</v>
      </c>
      <c r="B7029" s="120">
        <v>19841102</v>
      </c>
      <c r="C7029" s="121" t="s">
        <v>17</v>
      </c>
      <c r="D7029" s="122">
        <v>4945</v>
      </c>
      <c r="E7029" s="299" t="s">
        <v>43468</v>
      </c>
    </row>
    <row r="7030" spans="1:5" ht="22.35" customHeight="1" x14ac:dyDescent="0.25">
      <c r="A7030" s="119" t="s">
        <v>18449</v>
      </c>
      <c r="B7030" s="120">
        <v>9760682</v>
      </c>
      <c r="C7030" s="121" t="s">
        <v>22</v>
      </c>
      <c r="D7030" s="122">
        <v>6802</v>
      </c>
      <c r="E7030" s="299" t="s">
        <v>43053</v>
      </c>
    </row>
    <row r="7031" spans="1:5" ht="22.35" customHeight="1" x14ac:dyDescent="0.25">
      <c r="A7031" s="138" t="s">
        <v>28795</v>
      </c>
      <c r="B7031" s="175">
        <v>34065129</v>
      </c>
      <c r="C7031" s="136" t="s">
        <v>42</v>
      </c>
      <c r="D7031" s="122">
        <v>1</v>
      </c>
      <c r="E7031" s="298">
        <v>26616</v>
      </c>
    </row>
    <row r="7032" spans="1:5" ht="22.35" customHeight="1" x14ac:dyDescent="0.25">
      <c r="A7032" s="119" t="s">
        <v>10322</v>
      </c>
      <c r="B7032" s="120">
        <v>77109793</v>
      </c>
      <c r="C7032" s="121" t="s">
        <v>38</v>
      </c>
      <c r="D7032" s="122">
        <v>17</v>
      </c>
      <c r="E7032" s="299" t="s">
        <v>44981</v>
      </c>
    </row>
    <row r="7033" spans="1:5" ht="22.35" customHeight="1" x14ac:dyDescent="0.25">
      <c r="A7033" s="119" t="s">
        <v>9555</v>
      </c>
      <c r="B7033" s="120">
        <v>32638581</v>
      </c>
      <c r="C7033" s="121" t="s">
        <v>13</v>
      </c>
      <c r="D7033" s="122">
        <v>372</v>
      </c>
      <c r="E7033" s="299" t="s">
        <v>43131</v>
      </c>
    </row>
    <row r="7034" spans="1:5" ht="22.35" customHeight="1" x14ac:dyDescent="0.25">
      <c r="A7034" s="138" t="s">
        <v>25157</v>
      </c>
      <c r="B7034" s="139">
        <v>76042050</v>
      </c>
      <c r="C7034" s="136" t="s">
        <v>20</v>
      </c>
      <c r="D7034" s="122">
        <v>1</v>
      </c>
      <c r="E7034" s="305">
        <v>31533</v>
      </c>
    </row>
    <row r="7035" spans="1:5" ht="22.35" customHeight="1" x14ac:dyDescent="0.25">
      <c r="A7035" s="138" t="s">
        <v>26200</v>
      </c>
      <c r="B7035" s="139">
        <v>43801231</v>
      </c>
      <c r="C7035" s="136" t="s">
        <v>56</v>
      </c>
      <c r="D7035" s="122">
        <v>4667</v>
      </c>
      <c r="E7035" s="307">
        <v>26665</v>
      </c>
    </row>
    <row r="7036" spans="1:5" ht="22.35" customHeight="1" x14ac:dyDescent="0.25">
      <c r="A7036" s="141" t="s">
        <v>9559</v>
      </c>
      <c r="B7036" s="142">
        <v>50120807</v>
      </c>
      <c r="C7036" s="143" t="s">
        <v>9</v>
      </c>
      <c r="D7036" s="133">
        <v>1</v>
      </c>
      <c r="E7036" s="305">
        <v>30115</v>
      </c>
    </row>
    <row r="7037" spans="1:5" ht="22.35" customHeight="1" x14ac:dyDescent="0.25">
      <c r="A7037" s="129" t="s">
        <v>26390</v>
      </c>
      <c r="B7037" s="130" t="s">
        <v>26391</v>
      </c>
      <c r="C7037" s="131" t="s">
        <v>22</v>
      </c>
      <c r="D7037" s="122">
        <v>210</v>
      </c>
      <c r="E7037" s="305">
        <v>34619</v>
      </c>
    </row>
    <row r="7038" spans="1:5" ht="22.35" customHeight="1" x14ac:dyDescent="0.25">
      <c r="A7038" s="119" t="s">
        <v>21313</v>
      </c>
      <c r="B7038" s="120">
        <v>42996486</v>
      </c>
      <c r="C7038" s="121" t="s">
        <v>28</v>
      </c>
      <c r="D7038" s="122">
        <v>2658</v>
      </c>
      <c r="E7038" s="299" t="s">
        <v>43674</v>
      </c>
    </row>
    <row r="7039" spans="1:5" ht="22.35" customHeight="1" x14ac:dyDescent="0.25">
      <c r="A7039" s="124" t="s">
        <v>9562</v>
      </c>
      <c r="B7039" s="125">
        <v>34790944</v>
      </c>
      <c r="C7039" s="126" t="s">
        <v>13</v>
      </c>
      <c r="D7039" s="127">
        <v>2731</v>
      </c>
      <c r="E7039" s="311" t="s">
        <v>43537</v>
      </c>
    </row>
    <row r="7040" spans="1:5" ht="22.35" customHeight="1" x14ac:dyDescent="0.25">
      <c r="A7040" s="119" t="s">
        <v>10510</v>
      </c>
      <c r="B7040" s="120">
        <v>14588180</v>
      </c>
      <c r="C7040" s="121" t="s">
        <v>38</v>
      </c>
      <c r="D7040" s="122">
        <v>9</v>
      </c>
      <c r="E7040" s="299" t="s">
        <v>41773</v>
      </c>
    </row>
    <row r="7041" spans="1:5" ht="22.35" customHeight="1" x14ac:dyDescent="0.25">
      <c r="A7041" s="119" t="s">
        <v>11651</v>
      </c>
      <c r="B7041" s="120">
        <v>75011128</v>
      </c>
      <c r="C7041" s="121" t="s">
        <v>15</v>
      </c>
      <c r="D7041" s="122">
        <v>1</v>
      </c>
      <c r="E7041" s="299" t="s">
        <v>42433</v>
      </c>
    </row>
    <row r="7042" spans="1:5" ht="22.35" customHeight="1" x14ac:dyDescent="0.25">
      <c r="A7042" s="164" t="s">
        <v>9566</v>
      </c>
      <c r="B7042" s="165">
        <v>7979856</v>
      </c>
      <c r="C7042" s="166" t="s">
        <v>36</v>
      </c>
      <c r="D7042" s="122">
        <v>1716</v>
      </c>
      <c r="E7042" s="315">
        <v>27671</v>
      </c>
    </row>
    <row r="7043" spans="1:5" ht="22.35" customHeight="1" x14ac:dyDescent="0.25">
      <c r="A7043" s="119" t="s">
        <v>23978</v>
      </c>
      <c r="B7043" s="120">
        <v>76815632</v>
      </c>
      <c r="C7043" s="121" t="s">
        <v>20</v>
      </c>
      <c r="D7043" s="122">
        <v>2856</v>
      </c>
      <c r="E7043" s="299" t="s">
        <v>47756</v>
      </c>
    </row>
    <row r="7044" spans="1:5" ht="22.35" customHeight="1" x14ac:dyDescent="0.25">
      <c r="A7044" s="119" t="s">
        <v>9570</v>
      </c>
      <c r="B7044" s="120">
        <v>34991767</v>
      </c>
      <c r="C7044" s="121" t="s">
        <v>31</v>
      </c>
      <c r="D7044" s="122">
        <v>4385</v>
      </c>
      <c r="E7044" s="299" t="s">
        <v>47093</v>
      </c>
    </row>
    <row r="7045" spans="1:5" ht="22.35" customHeight="1" x14ac:dyDescent="0.25">
      <c r="A7045" s="119" t="s">
        <v>24316</v>
      </c>
      <c r="B7045" s="120">
        <v>71498177</v>
      </c>
      <c r="C7045" s="121" t="s">
        <v>15</v>
      </c>
      <c r="D7045" s="122">
        <v>7343</v>
      </c>
      <c r="E7045" s="299" t="s">
        <v>45520</v>
      </c>
    </row>
    <row r="7046" spans="1:5" ht="22.35" customHeight="1" x14ac:dyDescent="0.25">
      <c r="A7046" s="119" t="s">
        <v>19540</v>
      </c>
      <c r="B7046" s="120">
        <v>5244900</v>
      </c>
      <c r="C7046" s="121" t="s">
        <v>7</v>
      </c>
      <c r="D7046" s="122">
        <v>1115</v>
      </c>
      <c r="E7046" s="299" t="s">
        <v>41743</v>
      </c>
    </row>
    <row r="7047" spans="1:5" ht="22.35" customHeight="1" x14ac:dyDescent="0.25">
      <c r="A7047" s="152" t="s">
        <v>24881</v>
      </c>
      <c r="B7047" s="153">
        <v>20825690</v>
      </c>
      <c r="C7047" s="154" t="s">
        <v>44</v>
      </c>
      <c r="D7047" s="134">
        <v>2575</v>
      </c>
      <c r="E7047" s="310">
        <v>28832</v>
      </c>
    </row>
    <row r="7048" spans="1:5" ht="22.35" customHeight="1" x14ac:dyDescent="0.25">
      <c r="A7048" s="138" t="s">
        <v>24981</v>
      </c>
      <c r="B7048" s="139">
        <v>76638628</v>
      </c>
      <c r="C7048" s="136" t="s">
        <v>36</v>
      </c>
      <c r="D7048" s="122">
        <v>1</v>
      </c>
      <c r="E7048" s="305">
        <v>33258</v>
      </c>
    </row>
    <row r="7049" spans="1:5" ht="22.35" customHeight="1" x14ac:dyDescent="0.25">
      <c r="A7049" s="119" t="s">
        <v>9575</v>
      </c>
      <c r="B7049" s="120">
        <v>25166761</v>
      </c>
      <c r="C7049" s="121" t="s">
        <v>47</v>
      </c>
      <c r="D7049" s="122">
        <v>1599</v>
      </c>
      <c r="E7049" s="299" t="s">
        <v>44102</v>
      </c>
    </row>
    <row r="7050" spans="1:5" ht="22.35" customHeight="1" x14ac:dyDescent="0.25">
      <c r="A7050" s="141" t="s">
        <v>28796</v>
      </c>
      <c r="B7050" s="142">
        <v>75147797</v>
      </c>
      <c r="C7050" s="143" t="s">
        <v>9</v>
      </c>
      <c r="D7050" s="133">
        <v>1</v>
      </c>
      <c r="E7050" s="305">
        <v>31011</v>
      </c>
    </row>
    <row r="7051" spans="1:5" ht="22.35" customHeight="1" x14ac:dyDescent="0.25">
      <c r="A7051" s="119" t="s">
        <v>28797</v>
      </c>
      <c r="B7051" s="120">
        <v>38445690</v>
      </c>
      <c r="C7051" s="121" t="s">
        <v>13</v>
      </c>
      <c r="D7051" s="122">
        <v>3961</v>
      </c>
      <c r="E7051" s="299" t="s">
        <v>43856</v>
      </c>
    </row>
    <row r="7052" spans="1:5" ht="22.35" customHeight="1" x14ac:dyDescent="0.25">
      <c r="A7052" s="152" t="s">
        <v>9578</v>
      </c>
      <c r="B7052" s="153">
        <v>9399043</v>
      </c>
      <c r="C7052" s="154" t="s">
        <v>72</v>
      </c>
      <c r="D7052" s="134">
        <v>1419</v>
      </c>
      <c r="E7052" s="310">
        <v>25053</v>
      </c>
    </row>
    <row r="7053" spans="1:5" ht="22.35" customHeight="1" x14ac:dyDescent="0.25">
      <c r="A7053" s="138" t="s">
        <v>25067</v>
      </c>
      <c r="B7053" s="139">
        <v>44524689</v>
      </c>
      <c r="C7053" s="136" t="s">
        <v>72</v>
      </c>
      <c r="D7053" s="122">
        <v>1</v>
      </c>
      <c r="E7053" s="305">
        <v>31650</v>
      </c>
    </row>
    <row r="7054" spans="1:5" ht="22.35" customHeight="1" x14ac:dyDescent="0.25">
      <c r="A7054" s="119" t="s">
        <v>10856</v>
      </c>
      <c r="B7054" s="120">
        <v>27472975</v>
      </c>
      <c r="C7054" s="121" t="s">
        <v>31</v>
      </c>
      <c r="D7054" s="122">
        <v>1</v>
      </c>
      <c r="E7054" s="299" t="s">
        <v>41853</v>
      </c>
    </row>
    <row r="7055" spans="1:5" ht="22.35" customHeight="1" x14ac:dyDescent="0.25">
      <c r="A7055" s="119" t="s">
        <v>19803</v>
      </c>
      <c r="B7055" s="120">
        <v>39150294</v>
      </c>
      <c r="C7055" s="121" t="s">
        <v>38</v>
      </c>
      <c r="D7055" s="122">
        <v>4579</v>
      </c>
      <c r="E7055" s="299" t="s">
        <v>42032</v>
      </c>
    </row>
    <row r="7056" spans="1:5" ht="22.35" customHeight="1" x14ac:dyDescent="0.25">
      <c r="A7056" s="138" t="s">
        <v>9582</v>
      </c>
      <c r="B7056" s="139">
        <v>5276840</v>
      </c>
      <c r="C7056" s="131" t="s">
        <v>77</v>
      </c>
      <c r="D7056" s="122">
        <v>300</v>
      </c>
      <c r="E7056" s="306">
        <v>26137</v>
      </c>
    </row>
    <row r="7057" spans="1:5" ht="22.35" customHeight="1" x14ac:dyDescent="0.25">
      <c r="A7057" s="119" t="s">
        <v>9583</v>
      </c>
      <c r="B7057" s="120">
        <v>20212874</v>
      </c>
      <c r="C7057" s="121" t="s">
        <v>17</v>
      </c>
      <c r="D7057" s="122">
        <v>200</v>
      </c>
      <c r="E7057" s="299" t="s">
        <v>47050</v>
      </c>
    </row>
    <row r="7058" spans="1:5" ht="22.35" customHeight="1" x14ac:dyDescent="0.25">
      <c r="A7058" s="124" t="s">
        <v>18450</v>
      </c>
      <c r="B7058" s="125">
        <v>45636138</v>
      </c>
      <c r="C7058" s="126" t="s">
        <v>11</v>
      </c>
      <c r="D7058" s="127">
        <v>2108</v>
      </c>
      <c r="E7058" s="311" t="s">
        <v>45307</v>
      </c>
    </row>
    <row r="7059" spans="1:5" ht="22.35" customHeight="1" x14ac:dyDescent="0.25">
      <c r="A7059" s="160" t="s">
        <v>28798</v>
      </c>
      <c r="B7059" s="147">
        <v>70341902</v>
      </c>
      <c r="C7059" s="161" t="s">
        <v>42</v>
      </c>
      <c r="D7059" s="127">
        <v>9</v>
      </c>
      <c r="E7059" s="303" t="s">
        <v>42345</v>
      </c>
    </row>
    <row r="7060" spans="1:5" ht="22.35" customHeight="1" x14ac:dyDescent="0.25">
      <c r="A7060" s="137" t="s">
        <v>9584</v>
      </c>
      <c r="B7060" s="144">
        <v>35117423</v>
      </c>
      <c r="C7060" s="145" t="s">
        <v>22</v>
      </c>
      <c r="D7060" s="122">
        <v>2617</v>
      </c>
      <c r="E7060" s="307">
        <v>24932</v>
      </c>
    </row>
    <row r="7061" spans="1:5" ht="22.35" customHeight="1" x14ac:dyDescent="0.25">
      <c r="A7061" s="119" t="s">
        <v>22881</v>
      </c>
      <c r="B7061" s="120">
        <v>9353652</v>
      </c>
      <c r="C7061" s="121" t="s">
        <v>9</v>
      </c>
      <c r="D7061" s="122">
        <v>9055</v>
      </c>
      <c r="E7061" s="299" t="s">
        <v>42714</v>
      </c>
    </row>
    <row r="7062" spans="1:5" ht="22.35" customHeight="1" x14ac:dyDescent="0.25">
      <c r="A7062" s="138" t="s">
        <v>25045</v>
      </c>
      <c r="B7062" s="139">
        <v>77459967</v>
      </c>
      <c r="C7062" s="136" t="s">
        <v>70</v>
      </c>
      <c r="D7062" s="122">
        <v>1637</v>
      </c>
      <c r="E7062" s="306">
        <v>33900</v>
      </c>
    </row>
    <row r="7063" spans="1:5" ht="22.35" customHeight="1" x14ac:dyDescent="0.25">
      <c r="A7063" s="119" t="s">
        <v>9587</v>
      </c>
      <c r="B7063" s="120">
        <v>33286302</v>
      </c>
      <c r="C7063" s="121" t="s">
        <v>9</v>
      </c>
      <c r="D7063" s="122">
        <v>1</v>
      </c>
      <c r="E7063" s="299" t="s">
        <v>43408</v>
      </c>
    </row>
    <row r="7064" spans="1:5" ht="22.35" customHeight="1" x14ac:dyDescent="0.25">
      <c r="A7064" s="123" t="s">
        <v>23801</v>
      </c>
      <c r="B7064" s="135">
        <v>51086179</v>
      </c>
      <c r="C7064" s="136" t="s">
        <v>53</v>
      </c>
      <c r="D7064" s="127">
        <v>215</v>
      </c>
      <c r="E7064" s="306">
        <v>31172</v>
      </c>
    </row>
    <row r="7065" spans="1:5" ht="22.35" customHeight="1" x14ac:dyDescent="0.25">
      <c r="A7065" s="137" t="s">
        <v>9592</v>
      </c>
      <c r="B7065" s="144">
        <v>50713628</v>
      </c>
      <c r="C7065" s="145" t="s">
        <v>56</v>
      </c>
      <c r="D7065" s="127">
        <v>295</v>
      </c>
      <c r="E7065" s="307">
        <v>28322</v>
      </c>
    </row>
    <row r="7066" spans="1:5" ht="22.35" customHeight="1" x14ac:dyDescent="0.25">
      <c r="A7066" s="138" t="s">
        <v>9593</v>
      </c>
      <c r="B7066" s="139">
        <v>52757583</v>
      </c>
      <c r="C7066" s="131" t="s">
        <v>33</v>
      </c>
      <c r="D7066" s="151">
        <v>1</v>
      </c>
      <c r="E7066" s="306">
        <v>26203</v>
      </c>
    </row>
    <row r="7067" spans="1:5" ht="22.35" customHeight="1" x14ac:dyDescent="0.25">
      <c r="A7067" s="129" t="s">
        <v>26912</v>
      </c>
      <c r="B7067" s="130" t="s">
        <v>9597</v>
      </c>
      <c r="C7067" s="131" t="s">
        <v>42</v>
      </c>
      <c r="D7067" s="122">
        <v>210</v>
      </c>
      <c r="E7067" s="305">
        <v>34623</v>
      </c>
    </row>
    <row r="7068" spans="1:5" ht="22.35" customHeight="1" x14ac:dyDescent="0.25">
      <c r="A7068" s="137" t="s">
        <v>24135</v>
      </c>
      <c r="B7068" s="144">
        <v>33530702</v>
      </c>
      <c r="C7068" s="145" t="s">
        <v>17</v>
      </c>
      <c r="D7068" s="127">
        <v>1808</v>
      </c>
      <c r="E7068" s="307">
        <v>29250</v>
      </c>
    </row>
    <row r="7069" spans="1:5" ht="22.35" customHeight="1" x14ac:dyDescent="0.25">
      <c r="A7069" s="119" t="s">
        <v>28799</v>
      </c>
      <c r="B7069" s="120">
        <v>39336661</v>
      </c>
      <c r="C7069" s="121" t="s">
        <v>17</v>
      </c>
      <c r="D7069" s="122">
        <v>2237</v>
      </c>
      <c r="E7069" s="299" t="s">
        <v>44304</v>
      </c>
    </row>
    <row r="7070" spans="1:5" ht="22.35" customHeight="1" x14ac:dyDescent="0.25">
      <c r="A7070" s="167" t="s">
        <v>9598</v>
      </c>
      <c r="B7070" s="182">
        <v>35088785</v>
      </c>
      <c r="C7070" s="183" t="s">
        <v>56</v>
      </c>
      <c r="D7070" s="122">
        <v>1</v>
      </c>
      <c r="E7070" s="307">
        <v>23833</v>
      </c>
    </row>
    <row r="7071" spans="1:5" ht="22.35" customHeight="1" x14ac:dyDescent="0.25">
      <c r="A7071" s="119" t="s">
        <v>22937</v>
      </c>
      <c r="B7071" s="120">
        <v>34986319</v>
      </c>
      <c r="C7071" s="121" t="s">
        <v>91</v>
      </c>
      <c r="D7071" s="122">
        <v>3798</v>
      </c>
      <c r="E7071" s="299" t="s">
        <v>46486</v>
      </c>
    </row>
    <row r="7072" spans="1:5" ht="22.35" customHeight="1" x14ac:dyDescent="0.25">
      <c r="A7072" s="119" t="s">
        <v>10640</v>
      </c>
      <c r="B7072" s="120">
        <v>17728496</v>
      </c>
      <c r="C7072" s="121" t="s">
        <v>31</v>
      </c>
      <c r="D7072" s="122">
        <v>1</v>
      </c>
      <c r="E7072" s="299" t="s">
        <v>45756</v>
      </c>
    </row>
    <row r="7073" spans="1:5" ht="22.35" customHeight="1" x14ac:dyDescent="0.25">
      <c r="A7073" s="119" t="s">
        <v>10485</v>
      </c>
      <c r="B7073" s="120">
        <v>12742282</v>
      </c>
      <c r="C7073" s="121" t="s">
        <v>36</v>
      </c>
      <c r="D7073" s="122">
        <v>1</v>
      </c>
      <c r="E7073" s="299" t="s">
        <v>43472</v>
      </c>
    </row>
    <row r="7074" spans="1:5" ht="22.35" customHeight="1" x14ac:dyDescent="0.25">
      <c r="A7074" s="137" t="s">
        <v>9602</v>
      </c>
      <c r="B7074" s="144">
        <v>12363467</v>
      </c>
      <c r="C7074" s="145" t="s">
        <v>72</v>
      </c>
      <c r="D7074" s="127">
        <v>5094</v>
      </c>
      <c r="E7074" s="307">
        <v>22607</v>
      </c>
    </row>
    <row r="7075" spans="1:5" ht="22.35" customHeight="1" x14ac:dyDescent="0.25">
      <c r="A7075" s="119" t="s">
        <v>21074</v>
      </c>
      <c r="B7075" s="120">
        <v>402596</v>
      </c>
      <c r="C7075" s="121" t="s">
        <v>31</v>
      </c>
      <c r="D7075" s="122">
        <v>4061</v>
      </c>
      <c r="E7075" s="299" t="s">
        <v>42902</v>
      </c>
    </row>
    <row r="7076" spans="1:5" ht="22.35" customHeight="1" x14ac:dyDescent="0.25">
      <c r="A7076" s="119" t="s">
        <v>10607</v>
      </c>
      <c r="B7076" s="120">
        <v>43505906</v>
      </c>
      <c r="C7076" s="121" t="s">
        <v>7</v>
      </c>
      <c r="D7076" s="122">
        <v>9</v>
      </c>
      <c r="E7076" s="299" t="s">
        <v>45629</v>
      </c>
    </row>
    <row r="7077" spans="1:5" ht="22.35" customHeight="1" x14ac:dyDescent="0.25">
      <c r="A7077" s="129" t="s">
        <v>26239</v>
      </c>
      <c r="B7077" s="130" t="s">
        <v>26240</v>
      </c>
      <c r="C7077" s="131" t="s">
        <v>9</v>
      </c>
      <c r="D7077" s="122">
        <v>210</v>
      </c>
      <c r="E7077" s="305">
        <v>33203</v>
      </c>
    </row>
    <row r="7078" spans="1:5" ht="22.35" customHeight="1" x14ac:dyDescent="0.25">
      <c r="A7078" s="155" t="s">
        <v>28800</v>
      </c>
      <c r="B7078" s="156">
        <v>30667713</v>
      </c>
      <c r="C7078" s="157" t="s">
        <v>77</v>
      </c>
      <c r="D7078" s="122">
        <v>7639</v>
      </c>
      <c r="E7078" s="301">
        <v>26081</v>
      </c>
    </row>
    <row r="7079" spans="1:5" ht="22.35" customHeight="1" x14ac:dyDescent="0.25">
      <c r="A7079" s="202" t="s">
        <v>9607</v>
      </c>
      <c r="B7079" s="203">
        <v>71443342</v>
      </c>
      <c r="C7079" s="204" t="s">
        <v>36</v>
      </c>
      <c r="D7079" s="122">
        <v>118</v>
      </c>
      <c r="E7079" s="307">
        <v>30646</v>
      </c>
    </row>
    <row r="7080" spans="1:5" ht="22.35" customHeight="1" x14ac:dyDescent="0.25">
      <c r="A7080" s="138" t="s">
        <v>13018</v>
      </c>
      <c r="B7080" s="139">
        <v>73197013</v>
      </c>
      <c r="C7080" s="131" t="s">
        <v>77</v>
      </c>
      <c r="D7080" s="151">
        <v>1</v>
      </c>
      <c r="E7080" s="298">
        <v>26865</v>
      </c>
    </row>
    <row r="7081" spans="1:5" ht="22.35" customHeight="1" x14ac:dyDescent="0.25">
      <c r="A7081" s="138" t="s">
        <v>26087</v>
      </c>
      <c r="B7081" s="139">
        <v>25439604</v>
      </c>
      <c r="C7081" s="136" t="s">
        <v>13</v>
      </c>
      <c r="D7081" s="122">
        <v>919</v>
      </c>
      <c r="E7081" s="305">
        <v>24813</v>
      </c>
    </row>
    <row r="7082" spans="1:5" ht="22.35" customHeight="1" x14ac:dyDescent="0.25">
      <c r="A7082" s="137" t="s">
        <v>28801</v>
      </c>
      <c r="B7082" s="144">
        <v>11946611</v>
      </c>
      <c r="C7082" s="145" t="s">
        <v>26</v>
      </c>
      <c r="D7082" s="122">
        <v>2617</v>
      </c>
      <c r="E7082" s="307">
        <v>23671</v>
      </c>
    </row>
    <row r="7083" spans="1:5" ht="22.35" customHeight="1" x14ac:dyDescent="0.25">
      <c r="A7083" s="119" t="s">
        <v>22187</v>
      </c>
      <c r="B7083" s="120">
        <v>52572903</v>
      </c>
      <c r="C7083" s="121" t="s">
        <v>15</v>
      </c>
      <c r="D7083" s="122">
        <v>4229</v>
      </c>
      <c r="E7083" s="299" t="s">
        <v>44338</v>
      </c>
    </row>
    <row r="7084" spans="1:5" ht="22.35" customHeight="1" x14ac:dyDescent="0.25">
      <c r="A7084" s="119" t="s">
        <v>9616</v>
      </c>
      <c r="B7084" s="120">
        <v>7004010</v>
      </c>
      <c r="C7084" s="121" t="s">
        <v>31</v>
      </c>
      <c r="D7084" s="122">
        <v>2752</v>
      </c>
      <c r="E7084" s="299" t="s">
        <v>45309</v>
      </c>
    </row>
    <row r="7085" spans="1:5" ht="22.35" customHeight="1" x14ac:dyDescent="0.25">
      <c r="A7085" s="141" t="s">
        <v>18455</v>
      </c>
      <c r="B7085" s="142">
        <v>32717574</v>
      </c>
      <c r="C7085" s="143" t="s">
        <v>53</v>
      </c>
      <c r="D7085" s="133">
        <v>1</v>
      </c>
      <c r="E7085" s="305">
        <v>33681</v>
      </c>
    </row>
    <row r="7086" spans="1:5" ht="22.35" customHeight="1" x14ac:dyDescent="0.25">
      <c r="A7086" s="138" t="s">
        <v>28802</v>
      </c>
      <c r="B7086" s="175">
        <v>79305354</v>
      </c>
      <c r="C7086" s="136" t="s">
        <v>26</v>
      </c>
      <c r="D7086" s="122">
        <v>1</v>
      </c>
      <c r="E7086" s="298">
        <v>25335</v>
      </c>
    </row>
    <row r="7087" spans="1:5" ht="22.35" customHeight="1" x14ac:dyDescent="0.25">
      <c r="A7087" s="119" t="s">
        <v>9622</v>
      </c>
      <c r="B7087" s="120">
        <v>25447858</v>
      </c>
      <c r="C7087" s="121" t="s">
        <v>17</v>
      </c>
      <c r="D7087" s="122">
        <v>3521</v>
      </c>
      <c r="E7087" s="299" t="s">
        <v>46092</v>
      </c>
    </row>
    <row r="7088" spans="1:5" ht="22.35" customHeight="1" x14ac:dyDescent="0.25">
      <c r="A7088" s="119" t="s">
        <v>9625</v>
      </c>
      <c r="B7088" s="120">
        <v>7541212</v>
      </c>
      <c r="C7088" s="121" t="s">
        <v>44</v>
      </c>
      <c r="D7088" s="122">
        <v>4049</v>
      </c>
      <c r="E7088" s="299" t="s">
        <v>45189</v>
      </c>
    </row>
    <row r="7089" spans="1:5" ht="22.35" customHeight="1" x14ac:dyDescent="0.25">
      <c r="A7089" s="119" t="s">
        <v>22512</v>
      </c>
      <c r="B7089" s="120">
        <v>36055882</v>
      </c>
      <c r="C7089" s="121" t="s">
        <v>72</v>
      </c>
      <c r="D7089" s="122">
        <v>5224</v>
      </c>
      <c r="E7089" s="299" t="s">
        <v>45443</v>
      </c>
    </row>
    <row r="7090" spans="1:5" ht="22.35" customHeight="1" x14ac:dyDescent="0.25">
      <c r="A7090" s="119" t="s">
        <v>9626</v>
      </c>
      <c r="B7090" s="120">
        <v>28465430</v>
      </c>
      <c r="C7090" s="121" t="s">
        <v>15</v>
      </c>
      <c r="D7090" s="122">
        <v>200</v>
      </c>
      <c r="E7090" s="299" t="s">
        <v>42942</v>
      </c>
    </row>
    <row r="7091" spans="1:5" ht="22.35" customHeight="1" x14ac:dyDescent="0.25">
      <c r="A7091" s="138" t="s">
        <v>9627</v>
      </c>
      <c r="B7091" s="139">
        <v>20452044</v>
      </c>
      <c r="C7091" s="136" t="s">
        <v>91</v>
      </c>
      <c r="D7091" s="122">
        <v>2604</v>
      </c>
      <c r="E7091" s="306">
        <v>31303</v>
      </c>
    </row>
    <row r="7092" spans="1:5" ht="22.35" customHeight="1" x14ac:dyDescent="0.25">
      <c r="A7092" s="119" t="s">
        <v>28803</v>
      </c>
      <c r="B7092" s="120">
        <v>52714314</v>
      </c>
      <c r="C7092" s="121" t="s">
        <v>38</v>
      </c>
      <c r="D7092" s="122">
        <v>2351</v>
      </c>
      <c r="E7092" s="299" t="s">
        <v>43043</v>
      </c>
    </row>
    <row r="7093" spans="1:5" ht="22.35" customHeight="1" x14ac:dyDescent="0.25">
      <c r="A7093" s="138" t="s">
        <v>24962</v>
      </c>
      <c r="B7093" s="139">
        <v>70896786</v>
      </c>
      <c r="C7093" s="136" t="s">
        <v>33</v>
      </c>
      <c r="D7093" s="122">
        <v>1</v>
      </c>
      <c r="E7093" s="305">
        <v>32374</v>
      </c>
    </row>
    <row r="7094" spans="1:5" ht="22.35" customHeight="1" x14ac:dyDescent="0.25">
      <c r="A7094" s="119" t="s">
        <v>20265</v>
      </c>
      <c r="B7094" s="120">
        <v>29088123</v>
      </c>
      <c r="C7094" s="121" t="s">
        <v>47</v>
      </c>
      <c r="D7094" s="122">
        <v>1584</v>
      </c>
      <c r="E7094" s="299" t="s">
        <v>42896</v>
      </c>
    </row>
    <row r="7095" spans="1:5" ht="22.35" customHeight="1" x14ac:dyDescent="0.25">
      <c r="A7095" s="119" t="s">
        <v>9630</v>
      </c>
      <c r="B7095" s="120">
        <v>33929772</v>
      </c>
      <c r="C7095" s="121" t="s">
        <v>22</v>
      </c>
      <c r="D7095" s="122">
        <v>3175</v>
      </c>
      <c r="E7095" s="299" t="s">
        <v>45310</v>
      </c>
    </row>
    <row r="7096" spans="1:5" ht="22.35" customHeight="1" x14ac:dyDescent="0.25">
      <c r="A7096" s="119" t="s">
        <v>28804</v>
      </c>
      <c r="B7096" s="120">
        <v>22727055</v>
      </c>
      <c r="C7096" s="121" t="s">
        <v>77</v>
      </c>
      <c r="D7096" s="122">
        <v>680</v>
      </c>
      <c r="E7096" s="299" t="s">
        <v>43419</v>
      </c>
    </row>
    <row r="7097" spans="1:5" ht="22.35" customHeight="1" x14ac:dyDescent="0.25">
      <c r="A7097" s="164" t="s">
        <v>9634</v>
      </c>
      <c r="B7097" s="165">
        <v>75226954</v>
      </c>
      <c r="C7097" s="166" t="s">
        <v>7</v>
      </c>
      <c r="D7097" s="122">
        <v>621</v>
      </c>
      <c r="E7097" s="307">
        <v>26640</v>
      </c>
    </row>
    <row r="7098" spans="1:5" ht="22.35" customHeight="1" x14ac:dyDescent="0.25">
      <c r="A7098" s="119" t="s">
        <v>9638</v>
      </c>
      <c r="B7098" s="120">
        <v>27467231</v>
      </c>
      <c r="C7098" s="121" t="s">
        <v>28</v>
      </c>
      <c r="D7098" s="122">
        <v>3069</v>
      </c>
      <c r="E7098" s="299" t="s">
        <v>43490</v>
      </c>
    </row>
    <row r="7099" spans="1:5" ht="22.35" customHeight="1" x14ac:dyDescent="0.25">
      <c r="A7099" s="119" t="s">
        <v>18457</v>
      </c>
      <c r="B7099" s="120">
        <v>34984281</v>
      </c>
      <c r="C7099" s="121" t="s">
        <v>38</v>
      </c>
      <c r="D7099" s="122">
        <v>462</v>
      </c>
      <c r="E7099" s="299" t="s">
        <v>46894</v>
      </c>
    </row>
    <row r="7100" spans="1:5" ht="22.35" customHeight="1" x14ac:dyDescent="0.25">
      <c r="A7100" s="152" t="s">
        <v>9640</v>
      </c>
      <c r="B7100" s="153">
        <v>19844274</v>
      </c>
      <c r="C7100" s="154" t="s">
        <v>9</v>
      </c>
      <c r="D7100" s="134">
        <v>8004</v>
      </c>
      <c r="E7100" s="310">
        <v>23046</v>
      </c>
    </row>
    <row r="7101" spans="1:5" ht="22.35" customHeight="1" x14ac:dyDescent="0.25">
      <c r="A7101" s="119" t="s">
        <v>12965</v>
      </c>
      <c r="B7101" s="120">
        <v>4593866</v>
      </c>
      <c r="C7101" s="121" t="s">
        <v>91</v>
      </c>
      <c r="D7101" s="122">
        <v>1</v>
      </c>
      <c r="E7101" s="299" t="s">
        <v>47757</v>
      </c>
    </row>
    <row r="7102" spans="1:5" ht="22.35" customHeight="1" x14ac:dyDescent="0.25">
      <c r="A7102" s="119" t="s">
        <v>14229</v>
      </c>
      <c r="B7102" s="120">
        <v>25467587</v>
      </c>
      <c r="C7102" s="121" t="s">
        <v>15</v>
      </c>
      <c r="D7102" s="122">
        <v>1046</v>
      </c>
      <c r="E7102" s="299" t="s">
        <v>47192</v>
      </c>
    </row>
    <row r="7103" spans="1:5" ht="22.35" customHeight="1" x14ac:dyDescent="0.25">
      <c r="A7103" s="138" t="s">
        <v>25401</v>
      </c>
      <c r="B7103" s="139">
        <v>46131729</v>
      </c>
      <c r="C7103" s="136" t="s">
        <v>56</v>
      </c>
      <c r="D7103" s="122">
        <v>1</v>
      </c>
      <c r="E7103" s="305">
        <v>26703</v>
      </c>
    </row>
    <row r="7104" spans="1:5" ht="22.35" customHeight="1" x14ac:dyDescent="0.25">
      <c r="A7104" s="167" t="s">
        <v>28805</v>
      </c>
      <c r="B7104" s="139">
        <v>28621401</v>
      </c>
      <c r="C7104" s="136" t="s">
        <v>13</v>
      </c>
      <c r="D7104" s="122">
        <v>1</v>
      </c>
      <c r="E7104" s="306">
        <v>27777</v>
      </c>
    </row>
    <row r="7105" spans="1:5" ht="22.35" customHeight="1" x14ac:dyDescent="0.25">
      <c r="A7105" s="138" t="s">
        <v>14435</v>
      </c>
      <c r="B7105" s="139">
        <v>75165722</v>
      </c>
      <c r="C7105" s="131" t="s">
        <v>26</v>
      </c>
      <c r="D7105" s="122">
        <v>365</v>
      </c>
      <c r="E7105" s="306">
        <v>31898</v>
      </c>
    </row>
    <row r="7106" spans="1:5" ht="22.35" customHeight="1" x14ac:dyDescent="0.25">
      <c r="A7106" s="124" t="s">
        <v>9645</v>
      </c>
      <c r="B7106" s="125">
        <v>76815354</v>
      </c>
      <c r="C7106" s="126" t="s">
        <v>47</v>
      </c>
      <c r="D7106" s="127">
        <v>2108</v>
      </c>
      <c r="E7106" s="311" t="s">
        <v>44552</v>
      </c>
    </row>
    <row r="7107" spans="1:5" ht="22.35" customHeight="1" x14ac:dyDescent="0.25">
      <c r="A7107" s="119" t="s">
        <v>10915</v>
      </c>
      <c r="B7107" s="120">
        <v>26459760</v>
      </c>
      <c r="C7107" s="121" t="s">
        <v>56</v>
      </c>
      <c r="D7107" s="122">
        <v>1</v>
      </c>
      <c r="E7107" s="299" t="s">
        <v>45793</v>
      </c>
    </row>
    <row r="7108" spans="1:5" ht="22.35" customHeight="1" x14ac:dyDescent="0.25">
      <c r="A7108" s="119" t="s">
        <v>28806</v>
      </c>
      <c r="B7108" s="120">
        <v>73764714</v>
      </c>
      <c r="C7108" s="121" t="s">
        <v>22</v>
      </c>
      <c r="D7108" s="122">
        <v>5294</v>
      </c>
      <c r="E7108" s="299" t="s">
        <v>44463</v>
      </c>
    </row>
    <row r="7109" spans="1:5" ht="22.35" customHeight="1" x14ac:dyDescent="0.25">
      <c r="A7109" s="152" t="s">
        <v>24847</v>
      </c>
      <c r="B7109" s="153">
        <v>29019274</v>
      </c>
      <c r="C7109" s="154" t="s">
        <v>42</v>
      </c>
      <c r="D7109" s="134">
        <v>3633</v>
      </c>
      <c r="E7109" s="310">
        <v>26133</v>
      </c>
    </row>
    <row r="7110" spans="1:5" ht="22.35" customHeight="1" x14ac:dyDescent="0.25">
      <c r="A7110" s="119" t="s">
        <v>21761</v>
      </c>
      <c r="B7110" s="120">
        <v>6996787</v>
      </c>
      <c r="C7110" s="121" t="s">
        <v>7</v>
      </c>
      <c r="D7110" s="122">
        <v>5442</v>
      </c>
      <c r="E7110" s="299" t="s">
        <v>44005</v>
      </c>
    </row>
    <row r="7111" spans="1:5" ht="22.35" customHeight="1" x14ac:dyDescent="0.25">
      <c r="A7111" s="119" t="s">
        <v>21034</v>
      </c>
      <c r="B7111" s="120">
        <v>4568175</v>
      </c>
      <c r="C7111" s="121" t="s">
        <v>91</v>
      </c>
      <c r="D7111" s="122">
        <v>3078</v>
      </c>
      <c r="E7111" s="299" t="s">
        <v>43272</v>
      </c>
    </row>
    <row r="7112" spans="1:5" ht="22.35" customHeight="1" x14ac:dyDescent="0.25">
      <c r="A7112" s="129" t="s">
        <v>26316</v>
      </c>
      <c r="B7112" s="130" t="s">
        <v>26317</v>
      </c>
      <c r="C7112" s="131" t="s">
        <v>36</v>
      </c>
      <c r="D7112" s="122">
        <v>210</v>
      </c>
      <c r="E7112" s="305">
        <v>35001</v>
      </c>
    </row>
    <row r="7113" spans="1:5" ht="22.35" customHeight="1" x14ac:dyDescent="0.25">
      <c r="A7113" s="138" t="s">
        <v>26027</v>
      </c>
      <c r="B7113" s="139">
        <v>74911582</v>
      </c>
      <c r="C7113" s="136" t="s">
        <v>91</v>
      </c>
      <c r="D7113" s="122">
        <v>507</v>
      </c>
      <c r="E7113" s="305">
        <v>28520</v>
      </c>
    </row>
    <row r="7114" spans="1:5" ht="22.35" customHeight="1" x14ac:dyDescent="0.25">
      <c r="A7114" s="119" t="s">
        <v>9656</v>
      </c>
      <c r="B7114" s="120">
        <v>18976836</v>
      </c>
      <c r="C7114" s="121" t="s">
        <v>77</v>
      </c>
      <c r="D7114" s="122">
        <v>1783</v>
      </c>
      <c r="E7114" s="299" t="s">
        <v>46744</v>
      </c>
    </row>
    <row r="7115" spans="1:5" ht="22.35" customHeight="1" x14ac:dyDescent="0.25">
      <c r="A7115" s="119" t="s">
        <v>21923</v>
      </c>
      <c r="B7115" s="120">
        <v>43418471</v>
      </c>
      <c r="C7115" s="121" t="s">
        <v>17</v>
      </c>
      <c r="D7115" s="122">
        <v>4506</v>
      </c>
      <c r="E7115" s="299" t="s">
        <v>43197</v>
      </c>
    </row>
    <row r="7116" spans="1:5" ht="22.35" customHeight="1" x14ac:dyDescent="0.25">
      <c r="A7116" s="119" t="s">
        <v>18461</v>
      </c>
      <c r="B7116" s="120">
        <v>36977053</v>
      </c>
      <c r="C7116" s="121" t="s">
        <v>33</v>
      </c>
      <c r="D7116" s="122">
        <v>1953</v>
      </c>
      <c r="E7116" s="299" t="s">
        <v>42359</v>
      </c>
    </row>
    <row r="7117" spans="1:5" ht="22.35" customHeight="1" x14ac:dyDescent="0.25">
      <c r="A7117" s="140" t="s">
        <v>9660</v>
      </c>
      <c r="B7117" s="134">
        <v>20417482</v>
      </c>
      <c r="C7117" s="131" t="s">
        <v>17</v>
      </c>
      <c r="D7117" s="127">
        <v>1869</v>
      </c>
      <c r="E7117" s="305">
        <v>24565</v>
      </c>
    </row>
    <row r="7118" spans="1:5" ht="22.35" customHeight="1" x14ac:dyDescent="0.25">
      <c r="A7118" s="148" t="s">
        <v>18463</v>
      </c>
      <c r="B7118" s="149">
        <v>52205268</v>
      </c>
      <c r="C7118" s="150" t="s">
        <v>36</v>
      </c>
      <c r="D7118" s="122">
        <v>118</v>
      </c>
      <c r="E7118" s="307">
        <v>25836</v>
      </c>
    </row>
    <row r="7119" spans="1:5" ht="22.35" customHeight="1" x14ac:dyDescent="0.25">
      <c r="A7119" s="138" t="s">
        <v>25989</v>
      </c>
      <c r="B7119" s="139">
        <v>17770449</v>
      </c>
      <c r="C7119" s="136" t="s">
        <v>53</v>
      </c>
      <c r="D7119" s="122">
        <v>2014</v>
      </c>
      <c r="E7119" s="306">
        <v>33427</v>
      </c>
    </row>
    <row r="7120" spans="1:5" ht="22.35" customHeight="1" x14ac:dyDescent="0.25">
      <c r="A7120" s="138" t="s">
        <v>9668</v>
      </c>
      <c r="B7120" s="139">
        <v>34058844</v>
      </c>
      <c r="C7120" s="136" t="s">
        <v>91</v>
      </c>
      <c r="D7120" s="122">
        <v>1</v>
      </c>
      <c r="E7120" s="305">
        <v>26335</v>
      </c>
    </row>
    <row r="7121" spans="1:5" ht="22.35" customHeight="1" x14ac:dyDescent="0.25">
      <c r="A7121" s="119" t="s">
        <v>9669</v>
      </c>
      <c r="B7121" s="120">
        <v>50961244</v>
      </c>
      <c r="C7121" s="121" t="s">
        <v>36</v>
      </c>
      <c r="D7121" s="122">
        <v>1865</v>
      </c>
      <c r="E7121" s="299" t="s">
        <v>43316</v>
      </c>
    </row>
    <row r="7122" spans="1:5" ht="22.35" customHeight="1" x14ac:dyDescent="0.25">
      <c r="A7122" s="119" t="s">
        <v>19841</v>
      </c>
      <c r="B7122" s="120">
        <v>52540648</v>
      </c>
      <c r="C7122" s="121" t="s">
        <v>47</v>
      </c>
      <c r="D7122" s="122">
        <v>2379</v>
      </c>
      <c r="E7122" s="299" t="s">
        <v>42583</v>
      </c>
    </row>
    <row r="7123" spans="1:5" ht="22.35" customHeight="1" x14ac:dyDescent="0.25">
      <c r="A7123" s="119" t="s">
        <v>11422</v>
      </c>
      <c r="B7123" s="120">
        <v>24235526</v>
      </c>
      <c r="C7123" s="121" t="s">
        <v>9</v>
      </c>
      <c r="D7123" s="122">
        <v>1</v>
      </c>
      <c r="E7123" s="299" t="s">
        <v>42873</v>
      </c>
    </row>
    <row r="7124" spans="1:5" ht="22.35" customHeight="1" x14ac:dyDescent="0.25">
      <c r="A7124" s="119" t="s">
        <v>21746</v>
      </c>
      <c r="B7124" s="120">
        <v>28706618</v>
      </c>
      <c r="C7124" s="121" t="s">
        <v>77</v>
      </c>
      <c r="D7124" s="122">
        <v>3613</v>
      </c>
      <c r="E7124" s="299" t="s">
        <v>42635</v>
      </c>
    </row>
    <row r="7125" spans="1:5" ht="22.35" customHeight="1" x14ac:dyDescent="0.25">
      <c r="A7125" s="119" t="s">
        <v>28807</v>
      </c>
      <c r="B7125" s="120">
        <v>38448292</v>
      </c>
      <c r="C7125" s="121" t="s">
        <v>26</v>
      </c>
      <c r="D7125" s="122">
        <v>1</v>
      </c>
      <c r="E7125" s="299" t="s">
        <v>41523</v>
      </c>
    </row>
    <row r="7126" spans="1:5" ht="22.35" customHeight="1" x14ac:dyDescent="0.25">
      <c r="A7126" s="119" t="s">
        <v>28808</v>
      </c>
      <c r="B7126" s="120">
        <v>74343720</v>
      </c>
      <c r="C7126" s="121" t="s">
        <v>70</v>
      </c>
      <c r="D7126" s="122">
        <v>40</v>
      </c>
      <c r="E7126" s="299" t="s">
        <v>47758</v>
      </c>
    </row>
    <row r="7127" spans="1:5" ht="22.35" customHeight="1" x14ac:dyDescent="0.25">
      <c r="A7127" s="138" t="s">
        <v>24366</v>
      </c>
      <c r="B7127" s="139">
        <v>43736254</v>
      </c>
      <c r="C7127" s="136" t="s">
        <v>36</v>
      </c>
      <c r="D7127" s="151">
        <v>2213</v>
      </c>
      <c r="E7127" s="306">
        <v>27899</v>
      </c>
    </row>
    <row r="7128" spans="1:5" ht="22.35" customHeight="1" x14ac:dyDescent="0.25">
      <c r="A7128" s="119" t="s">
        <v>19858</v>
      </c>
      <c r="B7128" s="120">
        <v>35037837</v>
      </c>
      <c r="C7128" s="121" t="s">
        <v>53</v>
      </c>
      <c r="D7128" s="122">
        <v>2379</v>
      </c>
      <c r="E7128" s="299" t="s">
        <v>42594</v>
      </c>
    </row>
    <row r="7129" spans="1:5" ht="22.35" customHeight="1" x14ac:dyDescent="0.25">
      <c r="A7129" s="137" t="s">
        <v>9678</v>
      </c>
      <c r="B7129" s="147">
        <v>74880164</v>
      </c>
      <c r="C7129" s="145" t="s">
        <v>91</v>
      </c>
      <c r="D7129" s="122">
        <v>1</v>
      </c>
      <c r="E7129" s="298">
        <v>31015</v>
      </c>
    </row>
    <row r="7130" spans="1:5" ht="22.35" customHeight="1" x14ac:dyDescent="0.25">
      <c r="A7130" s="152" t="s">
        <v>24838</v>
      </c>
      <c r="B7130" s="153">
        <v>44603306</v>
      </c>
      <c r="C7130" s="154" t="s">
        <v>31</v>
      </c>
      <c r="D7130" s="134">
        <v>2591</v>
      </c>
      <c r="E7130" s="310">
        <v>28387</v>
      </c>
    </row>
    <row r="7131" spans="1:5" ht="22.35" customHeight="1" x14ac:dyDescent="0.25">
      <c r="A7131" s="129" t="s">
        <v>26742</v>
      </c>
      <c r="B7131" s="130" t="s">
        <v>26743</v>
      </c>
      <c r="C7131" s="131" t="s">
        <v>11</v>
      </c>
      <c r="D7131" s="122">
        <v>210</v>
      </c>
      <c r="E7131" s="305">
        <v>33669</v>
      </c>
    </row>
    <row r="7132" spans="1:5" ht="22.35" customHeight="1" x14ac:dyDescent="0.25">
      <c r="A7132" s="119" t="s">
        <v>21483</v>
      </c>
      <c r="B7132" s="120">
        <v>39680212</v>
      </c>
      <c r="C7132" s="121" t="s">
        <v>17</v>
      </c>
      <c r="D7132" s="122">
        <v>3116</v>
      </c>
      <c r="E7132" s="299" t="s">
        <v>43806</v>
      </c>
    </row>
    <row r="7133" spans="1:5" ht="22.35" customHeight="1" x14ac:dyDescent="0.25">
      <c r="A7133" s="137" t="s">
        <v>23451</v>
      </c>
      <c r="B7133" s="144">
        <v>13122707</v>
      </c>
      <c r="C7133" s="145" t="s">
        <v>22</v>
      </c>
      <c r="D7133" s="127">
        <v>4664</v>
      </c>
      <c r="E7133" s="307">
        <v>23556</v>
      </c>
    </row>
    <row r="7134" spans="1:5" ht="22.35" customHeight="1" x14ac:dyDescent="0.25">
      <c r="A7134" s="138" t="s">
        <v>14338</v>
      </c>
      <c r="B7134" s="139">
        <v>30947563</v>
      </c>
      <c r="C7134" s="131" t="s">
        <v>53</v>
      </c>
      <c r="D7134" s="151">
        <v>1</v>
      </c>
      <c r="E7134" s="306">
        <v>28554</v>
      </c>
    </row>
    <row r="7135" spans="1:5" ht="22.35" customHeight="1" x14ac:dyDescent="0.25">
      <c r="A7135" s="137" t="s">
        <v>9690</v>
      </c>
      <c r="B7135" s="147">
        <v>29092579</v>
      </c>
      <c r="C7135" s="145" t="s">
        <v>13</v>
      </c>
      <c r="D7135" s="122">
        <v>5805</v>
      </c>
      <c r="E7135" s="298">
        <v>24565</v>
      </c>
    </row>
    <row r="7136" spans="1:5" ht="22.35" customHeight="1" x14ac:dyDescent="0.25">
      <c r="A7136" s="119" t="s">
        <v>28809</v>
      </c>
      <c r="B7136" s="120">
        <v>26459126</v>
      </c>
      <c r="C7136" s="121" t="s">
        <v>44</v>
      </c>
      <c r="D7136" s="122">
        <v>2927</v>
      </c>
      <c r="E7136" s="299" t="s">
        <v>43177</v>
      </c>
    </row>
    <row r="7137" spans="1:5" ht="22.35" customHeight="1" x14ac:dyDescent="0.25">
      <c r="A7137" s="138" t="s">
        <v>25022</v>
      </c>
      <c r="B7137" s="139">
        <v>74719312</v>
      </c>
      <c r="C7137" s="136" t="s">
        <v>13</v>
      </c>
      <c r="D7137" s="122">
        <v>1</v>
      </c>
      <c r="E7137" s="305">
        <v>33407</v>
      </c>
    </row>
    <row r="7138" spans="1:5" ht="22.35" customHeight="1" x14ac:dyDescent="0.25">
      <c r="A7138" s="141" t="s">
        <v>24693</v>
      </c>
      <c r="B7138" s="142">
        <v>23062185</v>
      </c>
      <c r="C7138" s="143" t="s">
        <v>38</v>
      </c>
      <c r="D7138" s="133">
        <v>1</v>
      </c>
      <c r="E7138" s="305">
        <v>32998</v>
      </c>
    </row>
    <row r="7139" spans="1:5" ht="22.35" customHeight="1" x14ac:dyDescent="0.25">
      <c r="A7139" s="119" t="s">
        <v>18470</v>
      </c>
      <c r="B7139" s="120">
        <v>39870510</v>
      </c>
      <c r="C7139" s="121" t="s">
        <v>28</v>
      </c>
      <c r="D7139" s="122">
        <v>3247</v>
      </c>
      <c r="E7139" s="299" t="s">
        <v>45650</v>
      </c>
    </row>
    <row r="7140" spans="1:5" ht="22.35" customHeight="1" x14ac:dyDescent="0.25">
      <c r="A7140" s="119" t="s">
        <v>19589</v>
      </c>
      <c r="B7140" s="120">
        <v>42988342</v>
      </c>
      <c r="C7140" s="121" t="s">
        <v>56</v>
      </c>
      <c r="D7140" s="122">
        <v>4193</v>
      </c>
      <c r="E7140" s="299" t="s">
        <v>42377</v>
      </c>
    </row>
    <row r="7141" spans="1:5" ht="22.35" customHeight="1" x14ac:dyDescent="0.25">
      <c r="A7141" s="141" t="s">
        <v>25977</v>
      </c>
      <c r="B7141" s="142">
        <v>47695372</v>
      </c>
      <c r="C7141" s="143" t="s">
        <v>77</v>
      </c>
      <c r="D7141" s="122">
        <v>1205</v>
      </c>
      <c r="E7141" s="305">
        <v>32494</v>
      </c>
    </row>
    <row r="7142" spans="1:5" ht="22.35" customHeight="1" x14ac:dyDescent="0.25">
      <c r="A7142" s="119" t="s">
        <v>28810</v>
      </c>
      <c r="B7142" s="120">
        <v>40295703</v>
      </c>
      <c r="C7142" s="121" t="s">
        <v>20</v>
      </c>
      <c r="D7142" s="122">
        <v>3116</v>
      </c>
      <c r="E7142" s="299" t="s">
        <v>42590</v>
      </c>
    </row>
    <row r="7143" spans="1:5" ht="22.35" customHeight="1" x14ac:dyDescent="0.25">
      <c r="A7143" s="119" t="s">
        <v>28811</v>
      </c>
      <c r="B7143" s="120">
        <v>52434479</v>
      </c>
      <c r="C7143" s="121" t="s">
        <v>33</v>
      </c>
      <c r="D7143" s="122">
        <v>238</v>
      </c>
      <c r="E7143" s="299" t="s">
        <v>42959</v>
      </c>
    </row>
    <row r="7144" spans="1:5" ht="22.35" customHeight="1" x14ac:dyDescent="0.25">
      <c r="A7144" s="140" t="s">
        <v>9698</v>
      </c>
      <c r="B7144" s="134">
        <v>34002063</v>
      </c>
      <c r="C7144" s="131" t="s">
        <v>42</v>
      </c>
      <c r="D7144" s="122">
        <v>2639</v>
      </c>
      <c r="E7144" s="305">
        <v>23726</v>
      </c>
    </row>
    <row r="7145" spans="1:5" ht="22.35" customHeight="1" x14ac:dyDescent="0.25">
      <c r="A7145" s="137" t="s">
        <v>23657</v>
      </c>
      <c r="B7145" s="144">
        <v>52188615</v>
      </c>
      <c r="C7145" s="145" t="s">
        <v>53</v>
      </c>
      <c r="D7145" s="122">
        <v>3126</v>
      </c>
      <c r="E7145" s="307">
        <v>26110</v>
      </c>
    </row>
    <row r="7146" spans="1:5" ht="22.35" customHeight="1" x14ac:dyDescent="0.25">
      <c r="A7146" s="119" t="s">
        <v>19855</v>
      </c>
      <c r="B7146" s="120">
        <v>26196573</v>
      </c>
      <c r="C7146" s="121" t="s">
        <v>28</v>
      </c>
      <c r="D7146" s="122">
        <v>2379</v>
      </c>
      <c r="E7146" s="299" t="s">
        <v>41952</v>
      </c>
    </row>
    <row r="7147" spans="1:5" ht="22.35" customHeight="1" x14ac:dyDescent="0.25">
      <c r="A7147" s="119" t="s">
        <v>21072</v>
      </c>
      <c r="B7147" s="120">
        <v>6977540</v>
      </c>
      <c r="C7147" s="121" t="s">
        <v>91</v>
      </c>
      <c r="D7147" s="122">
        <v>2606</v>
      </c>
      <c r="E7147" s="299" t="s">
        <v>41530</v>
      </c>
    </row>
    <row r="7148" spans="1:5" ht="22.35" customHeight="1" x14ac:dyDescent="0.25">
      <c r="A7148" s="152" t="s">
        <v>24854</v>
      </c>
      <c r="B7148" s="153">
        <v>33537246</v>
      </c>
      <c r="C7148" s="154" t="s">
        <v>7</v>
      </c>
      <c r="D7148" s="151">
        <v>3447</v>
      </c>
      <c r="E7148" s="310">
        <v>29331</v>
      </c>
    </row>
    <row r="7149" spans="1:5" ht="22.35" customHeight="1" x14ac:dyDescent="0.25">
      <c r="A7149" s="119" t="s">
        <v>9700</v>
      </c>
      <c r="B7149" s="120">
        <v>75758163</v>
      </c>
      <c r="C7149" s="121" t="s">
        <v>31</v>
      </c>
      <c r="D7149" s="122">
        <v>2066</v>
      </c>
      <c r="E7149" s="299" t="s">
        <v>47759</v>
      </c>
    </row>
    <row r="7150" spans="1:5" ht="22.35" customHeight="1" x14ac:dyDescent="0.25">
      <c r="A7150" s="138" t="s">
        <v>25156</v>
      </c>
      <c r="B7150" s="139">
        <v>50483478</v>
      </c>
      <c r="C7150" s="136" t="s">
        <v>77</v>
      </c>
      <c r="D7150" s="122">
        <v>1</v>
      </c>
      <c r="E7150" s="305">
        <v>33042</v>
      </c>
    </row>
    <row r="7151" spans="1:5" ht="22.35" customHeight="1" x14ac:dyDescent="0.25">
      <c r="A7151" s="119" t="s">
        <v>10729</v>
      </c>
      <c r="B7151" s="120">
        <v>24179135</v>
      </c>
      <c r="C7151" s="121" t="s">
        <v>13</v>
      </c>
      <c r="D7151" s="122">
        <v>14</v>
      </c>
      <c r="E7151" s="299" t="s">
        <v>42168</v>
      </c>
    </row>
    <row r="7152" spans="1:5" ht="22.35" customHeight="1" x14ac:dyDescent="0.25">
      <c r="A7152" s="138" t="s">
        <v>13163</v>
      </c>
      <c r="B7152" s="139">
        <v>26005503</v>
      </c>
      <c r="C7152" s="131" t="s">
        <v>72</v>
      </c>
      <c r="D7152" s="151">
        <v>1</v>
      </c>
      <c r="E7152" s="298">
        <v>25170</v>
      </c>
    </row>
    <row r="7153" spans="1:5" ht="22.35" customHeight="1" x14ac:dyDescent="0.25">
      <c r="A7153" s="129" t="s">
        <v>26422</v>
      </c>
      <c r="B7153" s="130" t="s">
        <v>26423</v>
      </c>
      <c r="C7153" s="131" t="s">
        <v>72</v>
      </c>
      <c r="D7153" s="122">
        <v>210</v>
      </c>
      <c r="E7153" s="305">
        <v>34843</v>
      </c>
    </row>
    <row r="7154" spans="1:5" ht="22.35" customHeight="1" x14ac:dyDescent="0.25">
      <c r="A7154" s="138" t="s">
        <v>9702</v>
      </c>
      <c r="B7154" s="139">
        <v>26015450</v>
      </c>
      <c r="C7154" s="136" t="s">
        <v>9</v>
      </c>
      <c r="D7154" s="122">
        <v>1</v>
      </c>
      <c r="E7154" s="305">
        <v>26475</v>
      </c>
    </row>
    <row r="7155" spans="1:5" ht="22.35" customHeight="1" x14ac:dyDescent="0.25">
      <c r="A7155" s="138" t="s">
        <v>25543</v>
      </c>
      <c r="B7155" s="139">
        <v>35476241</v>
      </c>
      <c r="C7155" s="136" t="s">
        <v>36</v>
      </c>
      <c r="D7155" s="122">
        <v>1</v>
      </c>
      <c r="E7155" s="305">
        <v>29837</v>
      </c>
    </row>
    <row r="7156" spans="1:5" ht="22.35" customHeight="1" x14ac:dyDescent="0.25">
      <c r="A7156" s="141" t="s">
        <v>26226</v>
      </c>
      <c r="B7156" s="142">
        <v>44394719</v>
      </c>
      <c r="C7156" s="143" t="s">
        <v>31</v>
      </c>
      <c r="D7156" s="122">
        <v>1969</v>
      </c>
      <c r="E7156" s="305">
        <v>27723</v>
      </c>
    </row>
    <row r="7157" spans="1:5" ht="22.35" customHeight="1" x14ac:dyDescent="0.25">
      <c r="A7157" s="132" t="s">
        <v>28812</v>
      </c>
      <c r="B7157" s="134">
        <v>9795287</v>
      </c>
      <c r="C7157" s="131" t="s">
        <v>72</v>
      </c>
      <c r="D7157" s="122">
        <v>474</v>
      </c>
      <c r="E7157" s="305">
        <v>26943</v>
      </c>
    </row>
    <row r="7158" spans="1:5" ht="22.35" customHeight="1" x14ac:dyDescent="0.25">
      <c r="A7158" s="119" t="s">
        <v>20606</v>
      </c>
      <c r="B7158" s="120">
        <v>38065847</v>
      </c>
      <c r="C7158" s="121" t="s">
        <v>77</v>
      </c>
      <c r="D7158" s="122">
        <v>3093</v>
      </c>
      <c r="E7158" s="299" t="s">
        <v>43143</v>
      </c>
    </row>
    <row r="7159" spans="1:5" ht="22.35" customHeight="1" x14ac:dyDescent="0.25">
      <c r="A7159" s="138" t="s">
        <v>14107</v>
      </c>
      <c r="B7159" s="139">
        <v>77347798</v>
      </c>
      <c r="C7159" s="136" t="s">
        <v>13</v>
      </c>
      <c r="D7159" s="122">
        <v>1</v>
      </c>
      <c r="E7159" s="306">
        <v>31288</v>
      </c>
    </row>
    <row r="7160" spans="1:5" ht="22.35" customHeight="1" x14ac:dyDescent="0.25">
      <c r="A7160" s="119" t="s">
        <v>21497</v>
      </c>
      <c r="B7160" s="120">
        <v>29160155</v>
      </c>
      <c r="C7160" s="121" t="s">
        <v>77</v>
      </c>
      <c r="D7160" s="122">
        <v>3962</v>
      </c>
      <c r="E7160" s="299" t="s">
        <v>43815</v>
      </c>
    </row>
    <row r="7161" spans="1:5" ht="22.35" customHeight="1" x14ac:dyDescent="0.25">
      <c r="A7161" s="129" t="s">
        <v>26277</v>
      </c>
      <c r="B7161" s="130" t="s">
        <v>9713</v>
      </c>
      <c r="C7161" s="131" t="s">
        <v>42</v>
      </c>
      <c r="D7161" s="122">
        <v>210</v>
      </c>
      <c r="E7161" s="305">
        <v>35265</v>
      </c>
    </row>
    <row r="7162" spans="1:5" ht="22.35" customHeight="1" x14ac:dyDescent="0.25">
      <c r="A7162" s="119" t="s">
        <v>9715</v>
      </c>
      <c r="B7162" s="120">
        <v>22002857</v>
      </c>
      <c r="C7162" s="121" t="s">
        <v>33</v>
      </c>
      <c r="D7162" s="122">
        <v>1</v>
      </c>
      <c r="E7162" s="299" t="s">
        <v>42871</v>
      </c>
    </row>
    <row r="7163" spans="1:5" ht="22.35" customHeight="1" x14ac:dyDescent="0.25">
      <c r="A7163" s="132" t="s">
        <v>28813</v>
      </c>
      <c r="B7163" s="134" t="s">
        <v>27694</v>
      </c>
      <c r="C7163" s="131" t="s">
        <v>31</v>
      </c>
      <c r="D7163" s="122">
        <v>394</v>
      </c>
      <c r="E7163" s="305">
        <v>27545</v>
      </c>
    </row>
    <row r="7164" spans="1:5" ht="22.35" customHeight="1" x14ac:dyDescent="0.25">
      <c r="A7164" s="119" t="s">
        <v>9716</v>
      </c>
      <c r="B7164" s="120">
        <v>19897571</v>
      </c>
      <c r="C7164" s="121" t="s">
        <v>44</v>
      </c>
      <c r="D7164" s="122">
        <v>5897</v>
      </c>
      <c r="E7164" s="299" t="s">
        <v>42530</v>
      </c>
    </row>
    <row r="7165" spans="1:5" ht="22.35" customHeight="1" x14ac:dyDescent="0.25">
      <c r="A7165" s="137" t="s">
        <v>9719</v>
      </c>
      <c r="B7165" s="147">
        <v>26486285</v>
      </c>
      <c r="C7165" s="145" t="s">
        <v>17</v>
      </c>
      <c r="D7165" s="122">
        <v>1</v>
      </c>
      <c r="E7165" s="298">
        <v>26839</v>
      </c>
    </row>
    <row r="7166" spans="1:5" ht="22.35" customHeight="1" x14ac:dyDescent="0.25">
      <c r="A7166" s="152" t="s">
        <v>9720</v>
      </c>
      <c r="B7166" s="153">
        <v>22548706</v>
      </c>
      <c r="C7166" s="154" t="s">
        <v>9</v>
      </c>
      <c r="D7166" s="134">
        <v>3478</v>
      </c>
      <c r="E7166" s="310">
        <v>23100</v>
      </c>
    </row>
    <row r="7167" spans="1:5" ht="22.35" customHeight="1" x14ac:dyDescent="0.25">
      <c r="A7167" s="137" t="s">
        <v>28814</v>
      </c>
      <c r="B7167" s="147">
        <v>44575656</v>
      </c>
      <c r="C7167" s="145" t="s">
        <v>47</v>
      </c>
      <c r="D7167" s="122">
        <v>501</v>
      </c>
      <c r="E7167" s="298">
        <v>27129</v>
      </c>
    </row>
    <row r="7168" spans="1:5" ht="22.35" customHeight="1" x14ac:dyDescent="0.25">
      <c r="A7168" s="129" t="s">
        <v>26466</v>
      </c>
      <c r="B7168" s="130" t="s">
        <v>26467</v>
      </c>
      <c r="C7168" s="131" t="s">
        <v>70</v>
      </c>
      <c r="D7168" s="122">
        <v>210</v>
      </c>
      <c r="E7168" s="305">
        <v>33667</v>
      </c>
    </row>
    <row r="7169" spans="1:5" ht="22.35" customHeight="1" x14ac:dyDescent="0.25">
      <c r="A7169" s="138" t="s">
        <v>18473</v>
      </c>
      <c r="B7169" s="139">
        <v>74888643</v>
      </c>
      <c r="C7169" s="136" t="s">
        <v>33</v>
      </c>
      <c r="D7169" s="122">
        <v>1</v>
      </c>
      <c r="E7169" s="306">
        <v>31594</v>
      </c>
    </row>
    <row r="7170" spans="1:5" ht="22.35" customHeight="1" x14ac:dyDescent="0.25">
      <c r="A7170" s="119" t="s">
        <v>21006</v>
      </c>
      <c r="B7170" s="120">
        <v>70573423</v>
      </c>
      <c r="C7170" s="121" t="s">
        <v>38</v>
      </c>
      <c r="D7170" s="122">
        <v>679</v>
      </c>
      <c r="E7170" s="299" t="s">
        <v>43436</v>
      </c>
    </row>
    <row r="7171" spans="1:5" ht="22.35" customHeight="1" x14ac:dyDescent="0.25">
      <c r="A7171" s="132" t="s">
        <v>28815</v>
      </c>
      <c r="B7171" s="134" t="s">
        <v>27580</v>
      </c>
      <c r="C7171" s="131" t="s">
        <v>9</v>
      </c>
      <c r="D7171" s="122">
        <v>468</v>
      </c>
      <c r="E7171" s="305">
        <v>32820</v>
      </c>
    </row>
    <row r="7172" spans="1:5" ht="22.35" customHeight="1" x14ac:dyDescent="0.25">
      <c r="A7172" s="119" t="s">
        <v>21763</v>
      </c>
      <c r="B7172" s="120">
        <v>41450798</v>
      </c>
      <c r="C7172" s="121" t="s">
        <v>17</v>
      </c>
      <c r="D7172" s="122">
        <v>4463</v>
      </c>
      <c r="E7172" s="299" t="s">
        <v>43432</v>
      </c>
    </row>
    <row r="7173" spans="1:5" ht="22.35" customHeight="1" x14ac:dyDescent="0.25">
      <c r="A7173" s="124" t="s">
        <v>18474</v>
      </c>
      <c r="B7173" s="125">
        <v>43270053</v>
      </c>
      <c r="C7173" s="126" t="s">
        <v>70</v>
      </c>
      <c r="D7173" s="127">
        <v>6910</v>
      </c>
      <c r="E7173" s="311" t="s">
        <v>43804</v>
      </c>
    </row>
    <row r="7174" spans="1:5" ht="22.35" customHeight="1" x14ac:dyDescent="0.25">
      <c r="A7174" s="138" t="s">
        <v>9732</v>
      </c>
      <c r="B7174" s="139">
        <v>25719258</v>
      </c>
      <c r="C7174" s="136" t="s">
        <v>17</v>
      </c>
      <c r="D7174" s="151">
        <v>1166</v>
      </c>
      <c r="E7174" s="306">
        <v>28043</v>
      </c>
    </row>
    <row r="7175" spans="1:5" ht="22.35" customHeight="1" x14ac:dyDescent="0.25">
      <c r="A7175" s="138" t="s">
        <v>25724</v>
      </c>
      <c r="B7175" s="139">
        <v>46073348</v>
      </c>
      <c r="C7175" s="136" t="s">
        <v>72</v>
      </c>
      <c r="D7175" s="122">
        <v>1</v>
      </c>
      <c r="E7175" s="305">
        <v>34887</v>
      </c>
    </row>
    <row r="7176" spans="1:5" ht="22.35" customHeight="1" x14ac:dyDescent="0.25">
      <c r="A7176" s="138" t="s">
        <v>25031</v>
      </c>
      <c r="B7176" s="139">
        <v>48743404</v>
      </c>
      <c r="C7176" s="136" t="s">
        <v>28</v>
      </c>
      <c r="D7176" s="122">
        <v>1</v>
      </c>
      <c r="E7176" s="305">
        <v>33996</v>
      </c>
    </row>
    <row r="7177" spans="1:5" ht="22.35" customHeight="1" x14ac:dyDescent="0.25">
      <c r="A7177" s="140" t="s">
        <v>9735</v>
      </c>
      <c r="B7177" s="134">
        <v>16604905</v>
      </c>
      <c r="C7177" s="131" t="s">
        <v>15</v>
      </c>
      <c r="D7177" s="122">
        <v>1866</v>
      </c>
      <c r="E7177" s="305">
        <v>29955</v>
      </c>
    </row>
    <row r="7178" spans="1:5" ht="22.35" customHeight="1" x14ac:dyDescent="0.25">
      <c r="A7178" s="137" t="s">
        <v>28816</v>
      </c>
      <c r="B7178" s="144">
        <v>43524386</v>
      </c>
      <c r="C7178" s="145" t="s">
        <v>17</v>
      </c>
      <c r="D7178" s="122">
        <v>3666</v>
      </c>
      <c r="E7178" s="307">
        <v>27684</v>
      </c>
    </row>
    <row r="7179" spans="1:5" ht="22.35" customHeight="1" x14ac:dyDescent="0.25">
      <c r="A7179" s="119" t="s">
        <v>10647</v>
      </c>
      <c r="B7179" s="120">
        <v>9376250</v>
      </c>
      <c r="C7179" s="121" t="s">
        <v>72</v>
      </c>
      <c r="D7179" s="122">
        <v>1</v>
      </c>
      <c r="E7179" s="299" t="s">
        <v>42972</v>
      </c>
    </row>
    <row r="7180" spans="1:5" ht="22.35" customHeight="1" x14ac:dyDescent="0.25">
      <c r="A7180" s="138" t="s">
        <v>26022</v>
      </c>
      <c r="B7180" s="139">
        <v>33322439</v>
      </c>
      <c r="C7180" s="136" t="s">
        <v>38</v>
      </c>
      <c r="D7180" s="122">
        <v>507</v>
      </c>
      <c r="E7180" s="305">
        <v>25900</v>
      </c>
    </row>
    <row r="7181" spans="1:5" ht="22.35" customHeight="1" x14ac:dyDescent="0.25">
      <c r="A7181" s="140" t="s">
        <v>13991</v>
      </c>
      <c r="B7181" s="134">
        <v>17210981</v>
      </c>
      <c r="C7181" s="131" t="s">
        <v>9</v>
      </c>
      <c r="D7181" s="122">
        <v>1</v>
      </c>
      <c r="E7181" s="305">
        <v>22125</v>
      </c>
    </row>
    <row r="7182" spans="1:5" ht="22.35" customHeight="1" x14ac:dyDescent="0.25">
      <c r="A7182" s="137" t="s">
        <v>28817</v>
      </c>
      <c r="B7182" s="144">
        <v>45074547</v>
      </c>
      <c r="C7182" s="145" t="s">
        <v>11</v>
      </c>
      <c r="D7182" s="122">
        <v>7289</v>
      </c>
      <c r="E7182" s="307">
        <v>23939</v>
      </c>
    </row>
    <row r="7183" spans="1:5" ht="22.35" customHeight="1" x14ac:dyDescent="0.25">
      <c r="A7183" s="137" t="s">
        <v>23563</v>
      </c>
      <c r="B7183" s="144">
        <v>34036579</v>
      </c>
      <c r="C7183" s="145" t="s">
        <v>36</v>
      </c>
      <c r="D7183" s="122">
        <v>2617</v>
      </c>
      <c r="E7183" s="307">
        <v>25840</v>
      </c>
    </row>
    <row r="7184" spans="1:5" ht="22.35" customHeight="1" x14ac:dyDescent="0.25">
      <c r="A7184" s="138" t="s">
        <v>28818</v>
      </c>
      <c r="B7184" s="139">
        <v>20460369</v>
      </c>
      <c r="C7184" s="136" t="s">
        <v>36</v>
      </c>
      <c r="D7184" s="122">
        <v>2155</v>
      </c>
      <c r="E7184" s="306">
        <v>29453</v>
      </c>
    </row>
    <row r="7185" spans="1:5" ht="22.35" customHeight="1" x14ac:dyDescent="0.25">
      <c r="A7185" s="123" t="s">
        <v>23728</v>
      </c>
      <c r="B7185" s="135">
        <v>2545967</v>
      </c>
      <c r="C7185" s="136" t="s">
        <v>53</v>
      </c>
      <c r="D7185" s="127">
        <v>215</v>
      </c>
      <c r="E7185" s="306">
        <v>28091</v>
      </c>
    </row>
    <row r="7186" spans="1:5" ht="22.35" customHeight="1" x14ac:dyDescent="0.25">
      <c r="A7186" s="119" t="s">
        <v>20120</v>
      </c>
      <c r="B7186" s="120">
        <v>39859512</v>
      </c>
      <c r="C7186" s="121" t="s">
        <v>36</v>
      </c>
      <c r="D7186" s="122">
        <v>183</v>
      </c>
      <c r="E7186" s="299" t="s">
        <v>42794</v>
      </c>
    </row>
    <row r="7187" spans="1:5" ht="22.35" customHeight="1" x14ac:dyDescent="0.25">
      <c r="A7187" s="119" t="s">
        <v>21952</v>
      </c>
      <c r="B7187" s="120">
        <v>46542309</v>
      </c>
      <c r="C7187" s="121" t="s">
        <v>70</v>
      </c>
      <c r="D7187" s="122">
        <v>4140</v>
      </c>
      <c r="E7187" s="299" t="s">
        <v>41523</v>
      </c>
    </row>
    <row r="7188" spans="1:5" ht="22.35" customHeight="1" x14ac:dyDescent="0.25">
      <c r="A7188" s="141" t="s">
        <v>24629</v>
      </c>
      <c r="B7188" s="142">
        <v>23053968</v>
      </c>
      <c r="C7188" s="143" t="s">
        <v>28</v>
      </c>
      <c r="D7188" s="133">
        <v>1</v>
      </c>
      <c r="E7188" s="305">
        <v>32034</v>
      </c>
    </row>
    <row r="7189" spans="1:5" ht="22.35" customHeight="1" x14ac:dyDescent="0.25">
      <c r="A7189" s="148" t="s">
        <v>23399</v>
      </c>
      <c r="B7189" s="149">
        <v>41740567</v>
      </c>
      <c r="C7189" s="150" t="s">
        <v>36</v>
      </c>
      <c r="D7189" s="122">
        <v>118</v>
      </c>
      <c r="E7189" s="307">
        <v>28193</v>
      </c>
    </row>
    <row r="7190" spans="1:5" ht="22.35" customHeight="1" x14ac:dyDescent="0.25">
      <c r="A7190" s="119" t="s">
        <v>9756</v>
      </c>
      <c r="B7190" s="120">
        <v>85086913</v>
      </c>
      <c r="C7190" s="121" t="s">
        <v>47</v>
      </c>
      <c r="D7190" s="122">
        <v>1</v>
      </c>
      <c r="E7190" s="299" t="s">
        <v>46556</v>
      </c>
    </row>
    <row r="7191" spans="1:5" ht="22.35" customHeight="1" x14ac:dyDescent="0.25">
      <c r="A7191" s="138" t="s">
        <v>25409</v>
      </c>
      <c r="B7191" s="139">
        <v>53677282</v>
      </c>
      <c r="C7191" s="136" t="s">
        <v>26</v>
      </c>
      <c r="D7191" s="122">
        <v>1</v>
      </c>
      <c r="E7191" s="305">
        <v>33467</v>
      </c>
    </row>
    <row r="7192" spans="1:5" ht="22.35" customHeight="1" x14ac:dyDescent="0.25">
      <c r="A7192" s="119" t="s">
        <v>28819</v>
      </c>
      <c r="B7192" s="120">
        <v>13750598</v>
      </c>
      <c r="C7192" s="121" t="s">
        <v>20</v>
      </c>
      <c r="D7192" s="122">
        <v>4876</v>
      </c>
      <c r="E7192" s="299" t="s">
        <v>42487</v>
      </c>
    </row>
    <row r="7193" spans="1:5" ht="22.35" customHeight="1" x14ac:dyDescent="0.25">
      <c r="A7193" s="137" t="s">
        <v>26138</v>
      </c>
      <c r="B7193" s="147">
        <v>74819525</v>
      </c>
      <c r="C7193" s="145" t="s">
        <v>77</v>
      </c>
      <c r="D7193" s="122">
        <v>4853</v>
      </c>
      <c r="E7193" s="307">
        <v>26665</v>
      </c>
    </row>
    <row r="7194" spans="1:5" ht="22.35" customHeight="1" x14ac:dyDescent="0.25">
      <c r="A7194" s="119" t="s">
        <v>9763</v>
      </c>
      <c r="B7194" s="120">
        <v>33360582</v>
      </c>
      <c r="C7194" s="121" t="s">
        <v>20</v>
      </c>
      <c r="D7194" s="122">
        <v>1599</v>
      </c>
      <c r="E7194" s="299" t="s">
        <v>42754</v>
      </c>
    </row>
    <row r="7195" spans="1:5" ht="22.35" customHeight="1" x14ac:dyDescent="0.25">
      <c r="A7195" s="129" t="s">
        <v>27194</v>
      </c>
      <c r="B7195" s="130" t="s">
        <v>27195</v>
      </c>
      <c r="C7195" s="131" t="s">
        <v>15</v>
      </c>
      <c r="D7195" s="122">
        <v>210</v>
      </c>
      <c r="E7195" s="305">
        <v>32709</v>
      </c>
    </row>
    <row r="7196" spans="1:5" ht="22.35" customHeight="1" x14ac:dyDescent="0.25">
      <c r="A7196" s="137" t="s">
        <v>9764</v>
      </c>
      <c r="B7196" s="144">
        <v>21462398</v>
      </c>
      <c r="C7196" s="145" t="s">
        <v>13</v>
      </c>
      <c r="D7196" s="122">
        <v>1956</v>
      </c>
      <c r="E7196" s="307">
        <v>23854</v>
      </c>
    </row>
    <row r="7197" spans="1:5" ht="22.35" customHeight="1" x14ac:dyDescent="0.25">
      <c r="A7197" s="119" t="s">
        <v>9765</v>
      </c>
      <c r="B7197" s="120">
        <v>6997575</v>
      </c>
      <c r="C7197" s="121" t="s">
        <v>15</v>
      </c>
      <c r="D7197" s="122">
        <v>4945</v>
      </c>
      <c r="E7197" s="299" t="s">
        <v>41630</v>
      </c>
    </row>
    <row r="7198" spans="1:5" ht="22.35" customHeight="1" x14ac:dyDescent="0.25">
      <c r="A7198" s="119" t="s">
        <v>24139</v>
      </c>
      <c r="B7198" s="120">
        <v>2237881</v>
      </c>
      <c r="C7198" s="121" t="s">
        <v>31</v>
      </c>
      <c r="D7198" s="122">
        <v>1808</v>
      </c>
      <c r="E7198" s="299" t="s">
        <v>46834</v>
      </c>
    </row>
    <row r="7199" spans="1:5" ht="22.35" customHeight="1" x14ac:dyDescent="0.25">
      <c r="A7199" s="138" t="s">
        <v>26223</v>
      </c>
      <c r="B7199" s="139">
        <v>46065661</v>
      </c>
      <c r="C7199" s="136" t="s">
        <v>77</v>
      </c>
      <c r="D7199" s="122">
        <v>919</v>
      </c>
      <c r="E7199" s="305">
        <v>30029</v>
      </c>
    </row>
    <row r="7200" spans="1:5" ht="22.35" customHeight="1" x14ac:dyDescent="0.25">
      <c r="A7200" s="137" t="s">
        <v>9768</v>
      </c>
      <c r="B7200" s="147">
        <v>39355849</v>
      </c>
      <c r="C7200" s="145" t="s">
        <v>26</v>
      </c>
      <c r="D7200" s="122">
        <v>4853</v>
      </c>
      <c r="E7200" s="307">
        <v>26605</v>
      </c>
    </row>
    <row r="7201" spans="1:5" ht="22.35" customHeight="1" x14ac:dyDescent="0.25">
      <c r="A7201" s="119" t="s">
        <v>28820</v>
      </c>
      <c r="B7201" s="120">
        <v>76341481</v>
      </c>
      <c r="C7201" s="121" t="s">
        <v>77</v>
      </c>
      <c r="D7201" s="122">
        <v>4196</v>
      </c>
      <c r="E7201" s="299" t="s">
        <v>45314</v>
      </c>
    </row>
    <row r="7202" spans="1:5" ht="22.35" customHeight="1" x14ac:dyDescent="0.25">
      <c r="A7202" s="138" t="s">
        <v>9771</v>
      </c>
      <c r="B7202" s="139">
        <v>77814270</v>
      </c>
      <c r="C7202" s="131" t="s">
        <v>7</v>
      </c>
      <c r="D7202" s="122">
        <v>300</v>
      </c>
      <c r="E7202" s="306">
        <v>32066</v>
      </c>
    </row>
    <row r="7203" spans="1:5" ht="22.35" customHeight="1" x14ac:dyDescent="0.25">
      <c r="A7203" s="129" t="s">
        <v>27341</v>
      </c>
      <c r="B7203" s="130" t="s">
        <v>9774</v>
      </c>
      <c r="C7203" s="131" t="s">
        <v>20</v>
      </c>
      <c r="D7203" s="122">
        <v>210</v>
      </c>
      <c r="E7203" s="305">
        <v>34309</v>
      </c>
    </row>
    <row r="7204" spans="1:5" ht="22.35" customHeight="1" x14ac:dyDescent="0.25">
      <c r="A7204" s="119" t="s">
        <v>9775</v>
      </c>
      <c r="B7204" s="120">
        <v>74433740</v>
      </c>
      <c r="C7204" s="121" t="s">
        <v>42</v>
      </c>
      <c r="D7204" s="122">
        <v>4967</v>
      </c>
      <c r="E7204" s="299" t="s">
        <v>46063</v>
      </c>
    </row>
    <row r="7205" spans="1:5" ht="22.35" customHeight="1" x14ac:dyDescent="0.25">
      <c r="A7205" s="119" t="s">
        <v>21714</v>
      </c>
      <c r="B7205" s="120">
        <v>16795710</v>
      </c>
      <c r="C7205" s="121" t="s">
        <v>36</v>
      </c>
      <c r="D7205" s="122">
        <v>5210</v>
      </c>
      <c r="E7205" s="299" t="s">
        <v>43970</v>
      </c>
    </row>
    <row r="7206" spans="1:5" ht="22.35" customHeight="1" x14ac:dyDescent="0.25">
      <c r="A7206" s="119" t="s">
        <v>18621</v>
      </c>
      <c r="B7206" s="120">
        <v>41441314</v>
      </c>
      <c r="C7206" s="121" t="s">
        <v>36</v>
      </c>
      <c r="D7206" s="122">
        <v>1042</v>
      </c>
      <c r="E7206" s="299" t="s">
        <v>41445</v>
      </c>
    </row>
    <row r="7207" spans="1:5" ht="22.35" customHeight="1" x14ac:dyDescent="0.25">
      <c r="A7207" s="137" t="s">
        <v>9779</v>
      </c>
      <c r="B7207" s="144">
        <v>43687557</v>
      </c>
      <c r="C7207" s="145" t="s">
        <v>47</v>
      </c>
      <c r="D7207" s="122">
        <v>2617</v>
      </c>
      <c r="E7207" s="307">
        <v>25677</v>
      </c>
    </row>
    <row r="7208" spans="1:5" ht="22.35" customHeight="1" x14ac:dyDescent="0.25">
      <c r="A7208" s="155" t="s">
        <v>28821</v>
      </c>
      <c r="B7208" s="156">
        <v>30595783</v>
      </c>
      <c r="C7208" s="157" t="s">
        <v>28</v>
      </c>
      <c r="D7208" s="122">
        <v>12778</v>
      </c>
      <c r="E7208" s="158" t="s">
        <v>42437</v>
      </c>
    </row>
    <row r="7209" spans="1:5" ht="22.35" customHeight="1" x14ac:dyDescent="0.25">
      <c r="A7209" s="137" t="s">
        <v>23460</v>
      </c>
      <c r="B7209" s="144">
        <v>9765686</v>
      </c>
      <c r="C7209" s="145" t="s">
        <v>72</v>
      </c>
      <c r="D7209" s="127">
        <v>5819</v>
      </c>
      <c r="E7209" s="307">
        <v>24386</v>
      </c>
    </row>
    <row r="7210" spans="1:5" ht="22.35" customHeight="1" x14ac:dyDescent="0.25">
      <c r="A7210" s="123" t="s">
        <v>28822</v>
      </c>
      <c r="B7210" s="135">
        <v>46972731</v>
      </c>
      <c r="C7210" s="136" t="s">
        <v>70</v>
      </c>
      <c r="D7210" s="127">
        <v>215</v>
      </c>
      <c r="E7210" s="306">
        <v>30058</v>
      </c>
    </row>
    <row r="7211" spans="1:5" ht="22.35" customHeight="1" x14ac:dyDescent="0.25">
      <c r="A7211" s="138" t="s">
        <v>28823</v>
      </c>
      <c r="B7211" s="139">
        <v>47435086</v>
      </c>
      <c r="C7211" s="136" t="s">
        <v>72</v>
      </c>
      <c r="D7211" s="122">
        <v>2282</v>
      </c>
      <c r="E7211" s="306">
        <v>34691</v>
      </c>
    </row>
    <row r="7212" spans="1:5" ht="22.35" customHeight="1" x14ac:dyDescent="0.25">
      <c r="A7212" s="119" t="s">
        <v>28824</v>
      </c>
      <c r="B7212" s="120">
        <v>7556059</v>
      </c>
      <c r="C7212" s="121" t="s">
        <v>91</v>
      </c>
      <c r="D7212" s="122">
        <v>5908</v>
      </c>
      <c r="E7212" s="299" t="s">
        <v>44033</v>
      </c>
    </row>
    <row r="7213" spans="1:5" ht="22.35" customHeight="1" x14ac:dyDescent="0.25">
      <c r="A7213" s="119" t="s">
        <v>22877</v>
      </c>
      <c r="B7213" s="120">
        <v>7563462</v>
      </c>
      <c r="C7213" s="121" t="s">
        <v>31</v>
      </c>
      <c r="D7213" s="122">
        <v>2251</v>
      </c>
      <c r="E7213" s="299" t="s">
        <v>47502</v>
      </c>
    </row>
    <row r="7214" spans="1:5" ht="22.35" customHeight="1" x14ac:dyDescent="0.25">
      <c r="A7214" s="129" t="s">
        <v>26721</v>
      </c>
      <c r="B7214" s="130" t="s">
        <v>26722</v>
      </c>
      <c r="C7214" s="131" t="s">
        <v>47</v>
      </c>
      <c r="D7214" s="122">
        <v>210</v>
      </c>
      <c r="E7214" s="305">
        <v>31783</v>
      </c>
    </row>
    <row r="7215" spans="1:5" ht="22.35" customHeight="1" x14ac:dyDescent="0.25">
      <c r="A7215" s="152" t="s">
        <v>9788</v>
      </c>
      <c r="B7215" s="153">
        <v>50826935</v>
      </c>
      <c r="C7215" s="154" t="s">
        <v>13</v>
      </c>
      <c r="D7215" s="134">
        <v>778</v>
      </c>
      <c r="E7215" s="310">
        <v>24668</v>
      </c>
    </row>
    <row r="7216" spans="1:5" ht="22.35" customHeight="1" x14ac:dyDescent="0.25">
      <c r="A7216" s="124" t="s">
        <v>9795</v>
      </c>
      <c r="B7216" s="125">
        <v>21999336</v>
      </c>
      <c r="C7216" s="126" t="s">
        <v>26</v>
      </c>
      <c r="D7216" s="127">
        <v>2856</v>
      </c>
      <c r="E7216" s="311" t="s">
        <v>44467</v>
      </c>
    </row>
    <row r="7217" spans="1:5" ht="22.35" customHeight="1" x14ac:dyDescent="0.25">
      <c r="A7217" s="119" t="s">
        <v>19786</v>
      </c>
      <c r="B7217" s="120">
        <v>30482112</v>
      </c>
      <c r="C7217" s="121" t="s">
        <v>53</v>
      </c>
      <c r="D7217" s="122">
        <v>4268</v>
      </c>
      <c r="E7217" s="299" t="s">
        <v>42542</v>
      </c>
    </row>
    <row r="7218" spans="1:5" ht="22.35" customHeight="1" x14ac:dyDescent="0.25">
      <c r="A7218" s="148" t="s">
        <v>18481</v>
      </c>
      <c r="B7218" s="149">
        <v>46456827</v>
      </c>
      <c r="C7218" s="150" t="s">
        <v>72</v>
      </c>
      <c r="D7218" s="122">
        <v>118</v>
      </c>
      <c r="E7218" s="307">
        <v>29490</v>
      </c>
    </row>
    <row r="7219" spans="1:5" ht="22.35" customHeight="1" x14ac:dyDescent="0.25">
      <c r="A7219" s="137" t="s">
        <v>20970</v>
      </c>
      <c r="B7219" s="144">
        <v>30569147</v>
      </c>
      <c r="C7219" s="145" t="s">
        <v>56</v>
      </c>
      <c r="D7219" s="127">
        <v>1161</v>
      </c>
      <c r="E7219" s="307">
        <v>24338</v>
      </c>
    </row>
    <row r="7220" spans="1:5" ht="22.35" customHeight="1" x14ac:dyDescent="0.25">
      <c r="A7220" s="138" t="s">
        <v>17116</v>
      </c>
      <c r="B7220" s="139">
        <v>76072867</v>
      </c>
      <c r="C7220" s="136" t="s">
        <v>33</v>
      </c>
      <c r="D7220" s="122">
        <v>937</v>
      </c>
      <c r="E7220" s="305">
        <v>31406</v>
      </c>
    </row>
    <row r="7221" spans="1:5" ht="22.35" customHeight="1" x14ac:dyDescent="0.25">
      <c r="A7221" s="119" t="s">
        <v>21083</v>
      </c>
      <c r="B7221" s="120">
        <v>35080594</v>
      </c>
      <c r="C7221" s="121" t="s">
        <v>53</v>
      </c>
      <c r="D7221" s="122">
        <v>4061</v>
      </c>
      <c r="E7221" s="299" t="s">
        <v>43051</v>
      </c>
    </row>
    <row r="7222" spans="1:5" ht="22.35" customHeight="1" x14ac:dyDescent="0.25">
      <c r="A7222" s="138" t="s">
        <v>25111</v>
      </c>
      <c r="B7222" s="139">
        <v>48969790</v>
      </c>
      <c r="C7222" s="136" t="s">
        <v>91</v>
      </c>
      <c r="D7222" s="122">
        <v>1</v>
      </c>
      <c r="E7222" s="305">
        <v>31188</v>
      </c>
    </row>
    <row r="7223" spans="1:5" ht="22.35" customHeight="1" x14ac:dyDescent="0.25">
      <c r="A7223" s="119" t="s">
        <v>9797</v>
      </c>
      <c r="B7223" s="120">
        <v>74727480</v>
      </c>
      <c r="C7223" s="121" t="s">
        <v>26</v>
      </c>
      <c r="D7223" s="122">
        <v>393</v>
      </c>
      <c r="E7223" s="299" t="s">
        <v>44755</v>
      </c>
    </row>
    <row r="7224" spans="1:5" ht="22.35" customHeight="1" x14ac:dyDescent="0.25">
      <c r="A7224" s="119" t="s">
        <v>9799</v>
      </c>
      <c r="B7224" s="120">
        <v>52100527</v>
      </c>
      <c r="C7224" s="121" t="s">
        <v>91</v>
      </c>
      <c r="D7224" s="122">
        <v>3033</v>
      </c>
      <c r="E7224" s="299" t="s">
        <v>46862</v>
      </c>
    </row>
    <row r="7225" spans="1:5" ht="22.35" customHeight="1" x14ac:dyDescent="0.25">
      <c r="A7225" s="119" t="s">
        <v>28825</v>
      </c>
      <c r="B7225" s="120">
        <v>36094370</v>
      </c>
      <c r="C7225" s="121" t="s">
        <v>28</v>
      </c>
      <c r="D7225" s="122">
        <v>1</v>
      </c>
      <c r="E7225" s="299" t="s">
        <v>45462</v>
      </c>
    </row>
    <row r="7226" spans="1:5" ht="22.35" customHeight="1" x14ac:dyDescent="0.25">
      <c r="A7226" s="155" t="s">
        <v>27562</v>
      </c>
      <c r="B7226" s="156">
        <v>30684412</v>
      </c>
      <c r="C7226" s="157" t="s">
        <v>26</v>
      </c>
      <c r="D7226" s="122">
        <v>6036</v>
      </c>
      <c r="E7226" s="301">
        <v>27936</v>
      </c>
    </row>
    <row r="7227" spans="1:5" ht="22.35" customHeight="1" x14ac:dyDescent="0.25">
      <c r="A7227" s="119" t="s">
        <v>18842</v>
      </c>
      <c r="B7227" s="120">
        <v>7943508</v>
      </c>
      <c r="C7227" s="121" t="s">
        <v>11</v>
      </c>
      <c r="D7227" s="122">
        <v>3170</v>
      </c>
      <c r="E7227" s="299" t="s">
        <v>41682</v>
      </c>
    </row>
    <row r="7228" spans="1:5" ht="22.35" customHeight="1" x14ac:dyDescent="0.25">
      <c r="A7228" s="119" t="s">
        <v>22965</v>
      </c>
      <c r="B7228" s="120">
        <v>33525047</v>
      </c>
      <c r="C7228" s="121" t="s">
        <v>13</v>
      </c>
      <c r="D7228" s="122">
        <v>578</v>
      </c>
      <c r="E7228" s="299" t="s">
        <v>46755</v>
      </c>
    </row>
    <row r="7229" spans="1:5" ht="22.35" customHeight="1" x14ac:dyDescent="0.25">
      <c r="A7229" s="119" t="s">
        <v>28826</v>
      </c>
      <c r="B7229" s="120">
        <v>38492743</v>
      </c>
      <c r="C7229" s="121" t="s">
        <v>9</v>
      </c>
      <c r="D7229" s="122">
        <v>10872</v>
      </c>
      <c r="E7229" s="299" t="s">
        <v>46594</v>
      </c>
    </row>
    <row r="7230" spans="1:5" ht="22.35" customHeight="1" x14ac:dyDescent="0.25">
      <c r="A7230" s="129" t="s">
        <v>26969</v>
      </c>
      <c r="B7230" s="130" t="s">
        <v>26970</v>
      </c>
      <c r="C7230" s="131" t="s">
        <v>56</v>
      </c>
      <c r="D7230" s="122">
        <v>210</v>
      </c>
      <c r="E7230" s="305">
        <v>34402</v>
      </c>
    </row>
    <row r="7231" spans="1:5" ht="22.35" customHeight="1" x14ac:dyDescent="0.25">
      <c r="A7231" s="138" t="s">
        <v>18482</v>
      </c>
      <c r="B7231" s="139">
        <v>30627300</v>
      </c>
      <c r="C7231" s="136" t="s">
        <v>13</v>
      </c>
      <c r="D7231" s="151">
        <v>1542</v>
      </c>
      <c r="E7231" s="306">
        <v>25616</v>
      </c>
    </row>
    <row r="7232" spans="1:5" ht="22.35" customHeight="1" x14ac:dyDescent="0.25">
      <c r="A7232" s="119" t="s">
        <v>28827</v>
      </c>
      <c r="B7232" s="120">
        <v>13297480</v>
      </c>
      <c r="C7232" s="121" t="s">
        <v>91</v>
      </c>
      <c r="D7232" s="122">
        <v>8</v>
      </c>
      <c r="E7232" s="299" t="s">
        <v>42977</v>
      </c>
    </row>
    <row r="7233" spans="1:5" ht="22.35" customHeight="1" x14ac:dyDescent="0.25">
      <c r="A7233" s="137" t="s">
        <v>9811</v>
      </c>
      <c r="B7233" s="144">
        <v>40973978</v>
      </c>
      <c r="C7233" s="145" t="s">
        <v>91</v>
      </c>
      <c r="D7233" s="127">
        <v>2599</v>
      </c>
      <c r="E7233" s="307">
        <v>24073</v>
      </c>
    </row>
    <row r="7234" spans="1:5" ht="22.35" customHeight="1" x14ac:dyDescent="0.25">
      <c r="A7234" s="138" t="s">
        <v>27554</v>
      </c>
      <c r="B7234" s="139">
        <v>44596294</v>
      </c>
      <c r="C7234" s="136" t="s">
        <v>91</v>
      </c>
      <c r="D7234" s="122">
        <v>831</v>
      </c>
      <c r="E7234" s="305">
        <v>32268</v>
      </c>
    </row>
    <row r="7235" spans="1:5" ht="22.35" customHeight="1" x14ac:dyDescent="0.25">
      <c r="A7235" s="132" t="s">
        <v>28828</v>
      </c>
      <c r="B7235" s="134" t="s">
        <v>28829</v>
      </c>
      <c r="C7235" s="131" t="s">
        <v>72</v>
      </c>
      <c r="D7235" s="151">
        <v>1</v>
      </c>
      <c r="E7235" s="305">
        <v>30654</v>
      </c>
    </row>
    <row r="7236" spans="1:5" ht="22.35" customHeight="1" x14ac:dyDescent="0.25">
      <c r="A7236" s="119" t="s">
        <v>28830</v>
      </c>
      <c r="B7236" s="120">
        <v>18418050</v>
      </c>
      <c r="C7236" s="121" t="s">
        <v>44</v>
      </c>
      <c r="D7236" s="122">
        <v>3945</v>
      </c>
      <c r="E7236" s="299" t="s">
        <v>42301</v>
      </c>
    </row>
    <row r="7237" spans="1:5" ht="22.35" customHeight="1" x14ac:dyDescent="0.25">
      <c r="A7237" s="155" t="s">
        <v>24893</v>
      </c>
      <c r="B7237" s="156">
        <v>16549982</v>
      </c>
      <c r="C7237" s="157" t="s">
        <v>28</v>
      </c>
      <c r="D7237" s="122">
        <v>11672</v>
      </c>
      <c r="E7237" s="158" t="s">
        <v>44789</v>
      </c>
    </row>
    <row r="7238" spans="1:5" ht="22.35" customHeight="1" x14ac:dyDescent="0.25">
      <c r="A7238" s="119" t="s">
        <v>9817</v>
      </c>
      <c r="B7238" s="120">
        <v>80123253</v>
      </c>
      <c r="C7238" s="121" t="s">
        <v>38</v>
      </c>
      <c r="D7238" s="122">
        <v>2233</v>
      </c>
      <c r="E7238" s="299" t="s">
        <v>43478</v>
      </c>
    </row>
    <row r="7239" spans="1:5" ht="22.35" customHeight="1" x14ac:dyDescent="0.25">
      <c r="A7239" s="137" t="s">
        <v>23958</v>
      </c>
      <c r="B7239" s="144">
        <v>13152868</v>
      </c>
      <c r="C7239" s="145" t="s">
        <v>77</v>
      </c>
      <c r="D7239" s="127">
        <v>1410</v>
      </c>
      <c r="E7239" s="311" t="s">
        <v>43839</v>
      </c>
    </row>
    <row r="7240" spans="1:5" ht="22.35" customHeight="1" x14ac:dyDescent="0.25">
      <c r="A7240" s="155" t="s">
        <v>25907</v>
      </c>
      <c r="B7240" s="156">
        <v>25155335</v>
      </c>
      <c r="C7240" s="157" t="s">
        <v>53</v>
      </c>
      <c r="D7240" s="127">
        <v>11530</v>
      </c>
      <c r="E7240" s="158" t="s">
        <v>44792</v>
      </c>
    </row>
    <row r="7241" spans="1:5" ht="22.35" customHeight="1" x14ac:dyDescent="0.25">
      <c r="A7241" s="124" t="s">
        <v>23125</v>
      </c>
      <c r="B7241" s="125">
        <v>25448685</v>
      </c>
      <c r="C7241" s="126" t="s">
        <v>42</v>
      </c>
      <c r="D7241" s="127">
        <v>2747</v>
      </c>
      <c r="E7241" s="311" t="s">
        <v>44667</v>
      </c>
    </row>
    <row r="7242" spans="1:5" ht="22.35" customHeight="1" x14ac:dyDescent="0.25">
      <c r="A7242" s="119" t="s">
        <v>9823</v>
      </c>
      <c r="B7242" s="120">
        <v>71120839</v>
      </c>
      <c r="C7242" s="121" t="s">
        <v>15</v>
      </c>
      <c r="D7242" s="122">
        <v>200</v>
      </c>
      <c r="E7242" s="299" t="s">
        <v>45318</v>
      </c>
    </row>
    <row r="7243" spans="1:5" ht="22.35" customHeight="1" x14ac:dyDescent="0.25">
      <c r="A7243" s="124" t="s">
        <v>23207</v>
      </c>
      <c r="B7243" s="125">
        <v>52214804</v>
      </c>
      <c r="C7243" s="126" t="s">
        <v>26</v>
      </c>
      <c r="D7243" s="127">
        <v>5458</v>
      </c>
      <c r="E7243" s="311" t="s">
        <v>44727</v>
      </c>
    </row>
    <row r="7244" spans="1:5" ht="22.35" customHeight="1" x14ac:dyDescent="0.25">
      <c r="A7244" s="124" t="s">
        <v>9825</v>
      </c>
      <c r="B7244" s="125">
        <v>12365958</v>
      </c>
      <c r="C7244" s="126" t="s">
        <v>56</v>
      </c>
      <c r="D7244" s="127">
        <v>4442</v>
      </c>
      <c r="E7244" s="311" t="s">
        <v>45683</v>
      </c>
    </row>
    <row r="7245" spans="1:5" ht="22.35" customHeight="1" x14ac:dyDescent="0.25">
      <c r="A7245" s="119" t="s">
        <v>9830</v>
      </c>
      <c r="B7245" s="120">
        <v>30528851</v>
      </c>
      <c r="C7245" s="121" t="s">
        <v>56</v>
      </c>
      <c r="D7245" s="122">
        <v>3930</v>
      </c>
      <c r="E7245" s="299" t="s">
        <v>43934</v>
      </c>
    </row>
    <row r="7246" spans="1:5" ht="22.35" customHeight="1" x14ac:dyDescent="0.25">
      <c r="A7246" s="119" t="s">
        <v>22179</v>
      </c>
      <c r="B7246" s="120">
        <v>28474687</v>
      </c>
      <c r="C7246" s="121" t="s">
        <v>26</v>
      </c>
      <c r="D7246" s="122">
        <v>5073</v>
      </c>
      <c r="E7246" s="299" t="s">
        <v>44333</v>
      </c>
    </row>
    <row r="7247" spans="1:5" ht="22.35" customHeight="1" x14ac:dyDescent="0.25">
      <c r="A7247" s="119" t="s">
        <v>28831</v>
      </c>
      <c r="B7247" s="120">
        <v>24338144</v>
      </c>
      <c r="C7247" s="121" t="s">
        <v>31</v>
      </c>
      <c r="D7247" s="122">
        <v>3603</v>
      </c>
      <c r="E7247" s="299" t="s">
        <v>44555</v>
      </c>
    </row>
    <row r="7248" spans="1:5" ht="22.35" customHeight="1" x14ac:dyDescent="0.25">
      <c r="A7248" s="124" t="s">
        <v>9831</v>
      </c>
      <c r="B7248" s="125">
        <v>46579278</v>
      </c>
      <c r="C7248" s="126" t="s">
        <v>47</v>
      </c>
      <c r="D7248" s="127">
        <v>2238</v>
      </c>
      <c r="E7248" s="311" t="s">
        <v>44720</v>
      </c>
    </row>
    <row r="7249" spans="1:5" ht="22.35" customHeight="1" x14ac:dyDescent="0.25">
      <c r="A7249" s="119" t="s">
        <v>10884</v>
      </c>
      <c r="B7249" s="120">
        <v>22973074</v>
      </c>
      <c r="C7249" s="121" t="s">
        <v>91</v>
      </c>
      <c r="D7249" s="122">
        <v>1</v>
      </c>
      <c r="E7249" s="299" t="s">
        <v>46243</v>
      </c>
    </row>
    <row r="7250" spans="1:5" ht="22.35" customHeight="1" x14ac:dyDescent="0.25">
      <c r="A7250" s="137" t="s">
        <v>28832</v>
      </c>
      <c r="B7250" s="144">
        <v>25674524</v>
      </c>
      <c r="C7250" s="145" t="s">
        <v>70</v>
      </c>
      <c r="D7250" s="122">
        <v>1948</v>
      </c>
      <c r="E7250" s="307">
        <v>25585</v>
      </c>
    </row>
    <row r="7251" spans="1:5" ht="22.35" customHeight="1" x14ac:dyDescent="0.25">
      <c r="A7251" s="119" t="s">
        <v>10509</v>
      </c>
      <c r="B7251" s="120">
        <v>10187880</v>
      </c>
      <c r="C7251" s="121" t="s">
        <v>91</v>
      </c>
      <c r="D7251" s="122">
        <v>1</v>
      </c>
      <c r="E7251" s="299" t="s">
        <v>42999</v>
      </c>
    </row>
    <row r="7252" spans="1:5" ht="22.35" customHeight="1" x14ac:dyDescent="0.25">
      <c r="A7252" s="119" t="s">
        <v>22688</v>
      </c>
      <c r="B7252" s="120">
        <v>53108787</v>
      </c>
      <c r="C7252" s="121" t="s">
        <v>38</v>
      </c>
      <c r="D7252" s="122">
        <v>2648</v>
      </c>
      <c r="E7252" s="299" t="s">
        <v>46926</v>
      </c>
    </row>
    <row r="7253" spans="1:5" ht="22.35" customHeight="1" x14ac:dyDescent="0.25">
      <c r="A7253" s="124" t="s">
        <v>9835</v>
      </c>
      <c r="B7253" s="125">
        <v>10870869</v>
      </c>
      <c r="C7253" s="126" t="s">
        <v>22</v>
      </c>
      <c r="D7253" s="127">
        <v>1575</v>
      </c>
      <c r="E7253" s="311" t="s">
        <v>44690</v>
      </c>
    </row>
    <row r="7254" spans="1:5" ht="22.35" customHeight="1" x14ac:dyDescent="0.25">
      <c r="A7254" s="119" t="s">
        <v>28833</v>
      </c>
      <c r="B7254" s="120">
        <v>3106035</v>
      </c>
      <c r="C7254" s="121" t="s">
        <v>47</v>
      </c>
      <c r="D7254" s="122">
        <v>1</v>
      </c>
      <c r="E7254" s="299" t="s">
        <v>42780</v>
      </c>
    </row>
    <row r="7255" spans="1:5" ht="22.35" customHeight="1" x14ac:dyDescent="0.25">
      <c r="A7255" s="119" t="s">
        <v>28834</v>
      </c>
      <c r="B7255" s="120">
        <v>7216755</v>
      </c>
      <c r="C7255" s="121" t="s">
        <v>33</v>
      </c>
      <c r="D7255" s="122">
        <v>3204</v>
      </c>
      <c r="E7255" s="299" t="s">
        <v>43105</v>
      </c>
    </row>
    <row r="7256" spans="1:5" ht="22.35" customHeight="1" x14ac:dyDescent="0.25">
      <c r="A7256" s="119" t="s">
        <v>10805</v>
      </c>
      <c r="B7256" s="120">
        <v>25953450</v>
      </c>
      <c r="C7256" s="121" t="s">
        <v>26</v>
      </c>
      <c r="D7256" s="122">
        <v>1</v>
      </c>
      <c r="E7256" s="299" t="s">
        <v>47760</v>
      </c>
    </row>
    <row r="7257" spans="1:5" ht="22.35" customHeight="1" x14ac:dyDescent="0.25">
      <c r="A7257" s="129" t="s">
        <v>26308</v>
      </c>
      <c r="B7257" s="130" t="s">
        <v>9851</v>
      </c>
      <c r="C7257" s="131" t="s">
        <v>15</v>
      </c>
      <c r="D7257" s="122">
        <v>210</v>
      </c>
      <c r="E7257" s="305">
        <v>28498</v>
      </c>
    </row>
    <row r="7258" spans="1:5" ht="22.35" customHeight="1" x14ac:dyDescent="0.25">
      <c r="A7258" s="138" t="s">
        <v>25502</v>
      </c>
      <c r="B7258" s="139">
        <v>48508397</v>
      </c>
      <c r="C7258" s="136" t="s">
        <v>13</v>
      </c>
      <c r="D7258" s="122">
        <v>1</v>
      </c>
      <c r="E7258" s="305">
        <v>31174</v>
      </c>
    </row>
    <row r="7259" spans="1:5" ht="22.35" customHeight="1" x14ac:dyDescent="0.25">
      <c r="A7259" s="138" t="s">
        <v>13702</v>
      </c>
      <c r="B7259" s="139">
        <v>50862530</v>
      </c>
      <c r="C7259" s="131" t="s">
        <v>56</v>
      </c>
      <c r="D7259" s="151">
        <v>1</v>
      </c>
      <c r="E7259" s="307">
        <v>27923</v>
      </c>
    </row>
    <row r="7260" spans="1:5" ht="22.35" customHeight="1" x14ac:dyDescent="0.25">
      <c r="A7260" s="138" t="s">
        <v>9854</v>
      </c>
      <c r="B7260" s="139">
        <v>30657131</v>
      </c>
      <c r="C7260" s="136" t="s">
        <v>13</v>
      </c>
      <c r="D7260" s="134">
        <v>2058</v>
      </c>
      <c r="E7260" s="306">
        <v>26861</v>
      </c>
    </row>
    <row r="7261" spans="1:5" ht="22.35" customHeight="1" x14ac:dyDescent="0.25">
      <c r="A7261" s="119" t="s">
        <v>10382</v>
      </c>
      <c r="B7261" s="120">
        <v>22648222</v>
      </c>
      <c r="C7261" s="121" t="s">
        <v>91</v>
      </c>
      <c r="D7261" s="122">
        <v>14</v>
      </c>
      <c r="E7261" s="299" t="s">
        <v>47758</v>
      </c>
    </row>
    <row r="7262" spans="1:5" ht="22.35" customHeight="1" x14ac:dyDescent="0.25">
      <c r="A7262" s="119" t="s">
        <v>28835</v>
      </c>
      <c r="B7262" s="120">
        <v>50420097</v>
      </c>
      <c r="C7262" s="121" t="s">
        <v>7</v>
      </c>
      <c r="D7262" s="122">
        <v>2534</v>
      </c>
      <c r="E7262" s="299" t="s">
        <v>45648</v>
      </c>
    </row>
    <row r="7263" spans="1:5" ht="22.35" customHeight="1" x14ac:dyDescent="0.25">
      <c r="A7263" s="141" t="s">
        <v>24635</v>
      </c>
      <c r="B7263" s="142">
        <v>76879822</v>
      </c>
      <c r="C7263" s="143" t="s">
        <v>33</v>
      </c>
      <c r="D7263" s="133">
        <v>1</v>
      </c>
      <c r="E7263" s="305">
        <v>34282</v>
      </c>
    </row>
    <row r="7264" spans="1:5" ht="22.35" customHeight="1" x14ac:dyDescent="0.25">
      <c r="A7264" s="124" t="s">
        <v>23204</v>
      </c>
      <c r="B7264" s="125">
        <v>46762130</v>
      </c>
      <c r="C7264" s="126" t="s">
        <v>20</v>
      </c>
      <c r="D7264" s="127">
        <v>2238</v>
      </c>
      <c r="E7264" s="311" t="s">
        <v>44725</v>
      </c>
    </row>
    <row r="7265" spans="1:5" ht="22.35" customHeight="1" x14ac:dyDescent="0.25">
      <c r="A7265" s="138" t="s">
        <v>24435</v>
      </c>
      <c r="B7265" s="139">
        <v>48520066</v>
      </c>
      <c r="C7265" s="136" t="s">
        <v>20</v>
      </c>
      <c r="D7265" s="122">
        <v>1</v>
      </c>
      <c r="E7265" s="306">
        <v>31690</v>
      </c>
    </row>
    <row r="7266" spans="1:5" ht="22.35" customHeight="1" x14ac:dyDescent="0.25">
      <c r="A7266" s="164" t="s">
        <v>9857</v>
      </c>
      <c r="B7266" s="165">
        <v>52128664</v>
      </c>
      <c r="C7266" s="166" t="s">
        <v>70</v>
      </c>
      <c r="D7266" s="122">
        <v>1253</v>
      </c>
      <c r="E7266" s="315">
        <v>28260</v>
      </c>
    </row>
    <row r="7267" spans="1:5" ht="22.35" customHeight="1" x14ac:dyDescent="0.25">
      <c r="A7267" s="137" t="s">
        <v>12623</v>
      </c>
      <c r="B7267" s="144">
        <v>43767280</v>
      </c>
      <c r="C7267" s="145" t="s">
        <v>53</v>
      </c>
      <c r="D7267" s="122">
        <v>1</v>
      </c>
      <c r="E7267" s="307">
        <v>26519</v>
      </c>
    </row>
    <row r="7268" spans="1:5" ht="22.35" customHeight="1" x14ac:dyDescent="0.25">
      <c r="A7268" s="132" t="s">
        <v>28836</v>
      </c>
      <c r="B7268" s="134">
        <v>4632023</v>
      </c>
      <c r="C7268" s="131" t="s">
        <v>91</v>
      </c>
      <c r="D7268" s="122">
        <v>474</v>
      </c>
      <c r="E7268" s="305">
        <v>34505</v>
      </c>
    </row>
    <row r="7269" spans="1:5" ht="22.35" customHeight="1" x14ac:dyDescent="0.25">
      <c r="A7269" s="152" t="s">
        <v>24787</v>
      </c>
      <c r="B7269" s="153">
        <v>44224340</v>
      </c>
      <c r="C7269" s="154" t="s">
        <v>15</v>
      </c>
      <c r="D7269" s="134">
        <v>3941</v>
      </c>
      <c r="E7269" s="310">
        <v>27435</v>
      </c>
    </row>
    <row r="7270" spans="1:5" ht="22.35" customHeight="1" x14ac:dyDescent="0.25">
      <c r="A7270" s="164" t="s">
        <v>24484</v>
      </c>
      <c r="B7270" s="165">
        <v>36090338</v>
      </c>
      <c r="C7270" s="166" t="s">
        <v>7</v>
      </c>
      <c r="D7270" s="122">
        <v>3143</v>
      </c>
      <c r="E7270" s="307">
        <v>27824</v>
      </c>
    </row>
    <row r="7271" spans="1:5" ht="22.35" customHeight="1" x14ac:dyDescent="0.25">
      <c r="A7271" s="119" t="s">
        <v>22705</v>
      </c>
      <c r="B7271" s="120">
        <v>25590428</v>
      </c>
      <c r="C7271" s="121" t="s">
        <v>91</v>
      </c>
      <c r="D7271" s="122">
        <v>1599</v>
      </c>
      <c r="E7271" s="299" t="s">
        <v>47058</v>
      </c>
    </row>
    <row r="7272" spans="1:5" ht="22.35" customHeight="1" x14ac:dyDescent="0.25">
      <c r="A7272" s="119" t="s">
        <v>9867</v>
      </c>
      <c r="B7272" s="120">
        <v>25585997</v>
      </c>
      <c r="C7272" s="121" t="s">
        <v>70</v>
      </c>
      <c r="D7272" s="122">
        <v>1599</v>
      </c>
      <c r="E7272" s="299" t="s">
        <v>45844</v>
      </c>
    </row>
    <row r="7273" spans="1:5" ht="22.35" customHeight="1" x14ac:dyDescent="0.25">
      <c r="A7273" s="155" t="s">
        <v>26227</v>
      </c>
      <c r="B7273" s="156">
        <v>38121807</v>
      </c>
      <c r="C7273" s="157" t="s">
        <v>26</v>
      </c>
      <c r="D7273" s="122">
        <v>10379</v>
      </c>
      <c r="E7273" s="158" t="s">
        <v>43194</v>
      </c>
    </row>
    <row r="7274" spans="1:5" ht="22.35" customHeight="1" x14ac:dyDescent="0.25">
      <c r="A7274" s="138" t="s">
        <v>25170</v>
      </c>
      <c r="B7274" s="139">
        <v>52294247</v>
      </c>
      <c r="C7274" s="136" t="s">
        <v>11</v>
      </c>
      <c r="D7274" s="122">
        <v>1</v>
      </c>
      <c r="E7274" s="305">
        <v>26308</v>
      </c>
    </row>
    <row r="7275" spans="1:5" ht="22.35" customHeight="1" x14ac:dyDescent="0.25">
      <c r="A7275" s="129" t="s">
        <v>27501</v>
      </c>
      <c r="B7275" s="130" t="s">
        <v>27502</v>
      </c>
      <c r="C7275" s="131" t="s">
        <v>26</v>
      </c>
      <c r="D7275" s="122">
        <v>210</v>
      </c>
      <c r="E7275" s="305">
        <v>33652</v>
      </c>
    </row>
    <row r="7276" spans="1:5" ht="22.35" customHeight="1" x14ac:dyDescent="0.25">
      <c r="A7276" s="119" t="s">
        <v>21919</v>
      </c>
      <c r="B7276" s="120">
        <v>71498254</v>
      </c>
      <c r="C7276" s="121" t="s">
        <v>13</v>
      </c>
      <c r="D7276" s="122">
        <v>2605</v>
      </c>
      <c r="E7276" s="299" t="s">
        <v>44137</v>
      </c>
    </row>
    <row r="7277" spans="1:5" ht="22.35" customHeight="1" x14ac:dyDescent="0.25">
      <c r="A7277" s="132" t="s">
        <v>28837</v>
      </c>
      <c r="B7277" s="134" t="s">
        <v>17151</v>
      </c>
      <c r="C7277" s="131" t="s">
        <v>70</v>
      </c>
      <c r="D7277" s="122">
        <v>487</v>
      </c>
      <c r="E7277" s="305">
        <v>32747</v>
      </c>
    </row>
    <row r="7278" spans="1:5" ht="22.35" customHeight="1" x14ac:dyDescent="0.25">
      <c r="A7278" s="137" t="s">
        <v>28838</v>
      </c>
      <c r="B7278" s="144">
        <v>31248087</v>
      </c>
      <c r="C7278" s="145" t="s">
        <v>22</v>
      </c>
      <c r="D7278" s="122">
        <v>1</v>
      </c>
      <c r="E7278" s="307">
        <v>24837</v>
      </c>
    </row>
    <row r="7279" spans="1:5" ht="22.35" customHeight="1" x14ac:dyDescent="0.25">
      <c r="A7279" s="129" t="s">
        <v>27022</v>
      </c>
      <c r="B7279" s="130" t="s">
        <v>27023</v>
      </c>
      <c r="C7279" s="131" t="s">
        <v>20</v>
      </c>
      <c r="D7279" s="122">
        <v>210</v>
      </c>
      <c r="E7279" s="305">
        <v>34984</v>
      </c>
    </row>
    <row r="7280" spans="1:5" ht="22.35" customHeight="1" x14ac:dyDescent="0.25">
      <c r="A7280" s="119" t="s">
        <v>9887</v>
      </c>
      <c r="B7280" s="120">
        <v>77831606</v>
      </c>
      <c r="C7280" s="121" t="s">
        <v>26</v>
      </c>
      <c r="D7280" s="122">
        <v>5074</v>
      </c>
      <c r="E7280" s="299" t="s">
        <v>44327</v>
      </c>
    </row>
    <row r="7281" spans="1:5" ht="22.35" customHeight="1" x14ac:dyDescent="0.25">
      <c r="A7281" s="119" t="s">
        <v>19837</v>
      </c>
      <c r="B7281" s="120">
        <v>39850683</v>
      </c>
      <c r="C7281" s="121" t="s">
        <v>15</v>
      </c>
      <c r="D7281" s="122">
        <v>3585</v>
      </c>
      <c r="E7281" s="299" t="s">
        <v>42579</v>
      </c>
    </row>
    <row r="7282" spans="1:5" ht="22.35" customHeight="1" x14ac:dyDescent="0.25">
      <c r="A7282" s="152" t="s">
        <v>9891</v>
      </c>
      <c r="B7282" s="153">
        <v>20245461</v>
      </c>
      <c r="C7282" s="154" t="s">
        <v>28</v>
      </c>
      <c r="D7282" s="134">
        <v>3941</v>
      </c>
      <c r="E7282" s="310">
        <v>28883</v>
      </c>
    </row>
    <row r="7283" spans="1:5" ht="22.35" customHeight="1" x14ac:dyDescent="0.25">
      <c r="A7283" s="138" t="s">
        <v>24368</v>
      </c>
      <c r="B7283" s="139">
        <v>19006175</v>
      </c>
      <c r="C7283" s="136" t="s">
        <v>28</v>
      </c>
      <c r="D7283" s="151">
        <v>2027</v>
      </c>
      <c r="E7283" s="306">
        <v>27748</v>
      </c>
    </row>
    <row r="7284" spans="1:5" ht="22.35" customHeight="1" x14ac:dyDescent="0.25">
      <c r="A7284" s="119" t="s">
        <v>28839</v>
      </c>
      <c r="B7284" s="120">
        <v>43748385</v>
      </c>
      <c r="C7284" s="121" t="s">
        <v>38</v>
      </c>
      <c r="D7284" s="122">
        <v>1767</v>
      </c>
      <c r="E7284" s="299" t="s">
        <v>45323</v>
      </c>
    </row>
    <row r="7285" spans="1:5" ht="22.35" customHeight="1" x14ac:dyDescent="0.25">
      <c r="A7285" s="119" t="s">
        <v>9893</v>
      </c>
      <c r="B7285" s="120">
        <v>20162286</v>
      </c>
      <c r="C7285" s="121" t="s">
        <v>7</v>
      </c>
      <c r="D7285" s="122">
        <v>3274</v>
      </c>
      <c r="E7285" s="299" t="s">
        <v>43421</v>
      </c>
    </row>
    <row r="7286" spans="1:5" ht="22.35" customHeight="1" x14ac:dyDescent="0.25">
      <c r="A7286" s="119" t="s">
        <v>19891</v>
      </c>
      <c r="B7286" s="120">
        <v>40923001</v>
      </c>
      <c r="C7286" s="121" t="s">
        <v>11</v>
      </c>
      <c r="D7286" s="122">
        <v>2923</v>
      </c>
      <c r="E7286" s="299" t="s">
        <v>42403</v>
      </c>
    </row>
    <row r="7287" spans="1:5" ht="22.35" customHeight="1" x14ac:dyDescent="0.25">
      <c r="A7287" s="138" t="s">
        <v>26172</v>
      </c>
      <c r="B7287" s="139">
        <v>52224492</v>
      </c>
      <c r="C7287" s="136" t="s">
        <v>20</v>
      </c>
      <c r="D7287" s="122">
        <v>4667</v>
      </c>
      <c r="E7287" s="307">
        <v>27478</v>
      </c>
    </row>
    <row r="7288" spans="1:5" ht="22.35" customHeight="1" x14ac:dyDescent="0.25">
      <c r="A7288" s="138" t="s">
        <v>26154</v>
      </c>
      <c r="B7288" s="139">
        <v>27532252</v>
      </c>
      <c r="C7288" s="136" t="s">
        <v>28</v>
      </c>
      <c r="D7288" s="122">
        <v>919</v>
      </c>
      <c r="E7288" s="305">
        <v>25223</v>
      </c>
    </row>
    <row r="7289" spans="1:5" ht="22.35" customHeight="1" x14ac:dyDescent="0.25">
      <c r="A7289" s="138" t="s">
        <v>24939</v>
      </c>
      <c r="B7289" s="139">
        <v>75159775</v>
      </c>
      <c r="C7289" s="136" t="s">
        <v>91</v>
      </c>
      <c r="D7289" s="122">
        <v>1</v>
      </c>
      <c r="E7289" s="305">
        <v>31403</v>
      </c>
    </row>
    <row r="7290" spans="1:5" ht="22.35" customHeight="1" x14ac:dyDescent="0.25">
      <c r="A7290" s="129" t="s">
        <v>26520</v>
      </c>
      <c r="B7290" s="130" t="s">
        <v>9898</v>
      </c>
      <c r="C7290" s="131" t="s">
        <v>15</v>
      </c>
      <c r="D7290" s="122">
        <v>210</v>
      </c>
      <c r="E7290" s="305">
        <v>34799</v>
      </c>
    </row>
    <row r="7291" spans="1:5" ht="22.35" customHeight="1" x14ac:dyDescent="0.25">
      <c r="A7291" s="137" t="s">
        <v>23605</v>
      </c>
      <c r="B7291" s="144">
        <v>52186677</v>
      </c>
      <c r="C7291" s="145" t="s">
        <v>33</v>
      </c>
      <c r="D7291" s="122">
        <v>2617</v>
      </c>
      <c r="E7291" s="307">
        <v>26009</v>
      </c>
    </row>
    <row r="7292" spans="1:5" ht="22.35" customHeight="1" x14ac:dyDescent="0.25">
      <c r="A7292" s="164" t="s">
        <v>24194</v>
      </c>
      <c r="B7292" s="165">
        <v>24194905</v>
      </c>
      <c r="C7292" s="166" t="s">
        <v>15</v>
      </c>
      <c r="D7292" s="122">
        <v>3584</v>
      </c>
      <c r="E7292" s="315">
        <v>23028</v>
      </c>
    </row>
    <row r="7293" spans="1:5" ht="22.35" customHeight="1" x14ac:dyDescent="0.25">
      <c r="A7293" s="124" t="s">
        <v>23159</v>
      </c>
      <c r="B7293" s="125">
        <v>8835552</v>
      </c>
      <c r="C7293" s="126" t="s">
        <v>28</v>
      </c>
      <c r="D7293" s="127">
        <v>6910</v>
      </c>
      <c r="E7293" s="311" t="s">
        <v>44688</v>
      </c>
    </row>
    <row r="7294" spans="1:5" ht="22.35" customHeight="1" x14ac:dyDescent="0.25">
      <c r="A7294" s="119" t="s">
        <v>9906</v>
      </c>
      <c r="B7294" s="120">
        <v>50074617</v>
      </c>
      <c r="C7294" s="121" t="s">
        <v>36</v>
      </c>
      <c r="D7294" s="122">
        <v>200</v>
      </c>
      <c r="E7294" s="299" t="s">
        <v>43408</v>
      </c>
    </row>
    <row r="7295" spans="1:5" ht="22.35" customHeight="1" x14ac:dyDescent="0.25">
      <c r="A7295" s="138" t="s">
        <v>24924</v>
      </c>
      <c r="B7295" s="139">
        <v>9785914</v>
      </c>
      <c r="C7295" s="136" t="s">
        <v>9</v>
      </c>
      <c r="D7295" s="122">
        <v>1</v>
      </c>
      <c r="E7295" s="305">
        <v>25449</v>
      </c>
    </row>
    <row r="7296" spans="1:5" ht="22.35" customHeight="1" x14ac:dyDescent="0.25">
      <c r="A7296" s="119" t="s">
        <v>28840</v>
      </c>
      <c r="B7296" s="120">
        <v>31837137</v>
      </c>
      <c r="C7296" s="121" t="s">
        <v>56</v>
      </c>
      <c r="D7296" s="122">
        <v>2542</v>
      </c>
      <c r="E7296" s="299" t="s">
        <v>43080</v>
      </c>
    </row>
    <row r="7297" spans="1:5" ht="22.35" customHeight="1" x14ac:dyDescent="0.25">
      <c r="A7297" s="119" t="s">
        <v>12950</v>
      </c>
      <c r="B7297" s="120">
        <v>12334336</v>
      </c>
      <c r="C7297" s="121" t="s">
        <v>22</v>
      </c>
      <c r="D7297" s="122">
        <v>1</v>
      </c>
      <c r="E7297" s="299" t="s">
        <v>47761</v>
      </c>
    </row>
    <row r="7298" spans="1:5" ht="22.35" customHeight="1" x14ac:dyDescent="0.25">
      <c r="A7298" s="132" t="s">
        <v>28841</v>
      </c>
      <c r="B7298" s="134">
        <v>6588747</v>
      </c>
      <c r="C7298" s="131" t="s">
        <v>36</v>
      </c>
      <c r="D7298" s="133">
        <v>1</v>
      </c>
      <c r="E7298" s="305">
        <v>35392</v>
      </c>
    </row>
    <row r="7299" spans="1:5" ht="22.35" customHeight="1" x14ac:dyDescent="0.25">
      <c r="A7299" s="123" t="s">
        <v>18498</v>
      </c>
      <c r="B7299" s="135">
        <v>35116040</v>
      </c>
      <c r="C7299" s="136" t="s">
        <v>56</v>
      </c>
      <c r="D7299" s="127">
        <v>215</v>
      </c>
      <c r="E7299" s="306">
        <v>26157</v>
      </c>
    </row>
    <row r="7300" spans="1:5" ht="22.35" customHeight="1" x14ac:dyDescent="0.25">
      <c r="A7300" s="119" t="s">
        <v>10405</v>
      </c>
      <c r="B7300" s="120">
        <v>36034351</v>
      </c>
      <c r="C7300" s="121" t="s">
        <v>11</v>
      </c>
      <c r="D7300" s="122">
        <v>14</v>
      </c>
      <c r="E7300" s="299" t="s">
        <v>47762</v>
      </c>
    </row>
    <row r="7301" spans="1:5" ht="22.35" customHeight="1" x14ac:dyDescent="0.25">
      <c r="A7301" s="129" t="s">
        <v>27352</v>
      </c>
      <c r="B7301" s="130" t="s">
        <v>27353</v>
      </c>
      <c r="C7301" s="131" t="s">
        <v>91</v>
      </c>
      <c r="D7301" s="122">
        <v>210</v>
      </c>
      <c r="E7301" s="305">
        <v>34949</v>
      </c>
    </row>
    <row r="7302" spans="1:5" ht="22.35" customHeight="1" x14ac:dyDescent="0.25">
      <c r="A7302" s="176" t="s">
        <v>28842</v>
      </c>
      <c r="B7302" s="200">
        <v>36044923</v>
      </c>
      <c r="C7302" s="136" t="s">
        <v>42</v>
      </c>
      <c r="D7302" s="127">
        <v>401</v>
      </c>
      <c r="E7302" s="306">
        <v>23080</v>
      </c>
    </row>
    <row r="7303" spans="1:5" ht="22.35" customHeight="1" x14ac:dyDescent="0.25">
      <c r="A7303" s="119" t="s">
        <v>9922</v>
      </c>
      <c r="B7303" s="120">
        <v>36089231</v>
      </c>
      <c r="C7303" s="121" t="s">
        <v>47</v>
      </c>
      <c r="D7303" s="122">
        <v>195</v>
      </c>
      <c r="E7303" s="299" t="s">
        <v>44495</v>
      </c>
    </row>
    <row r="7304" spans="1:5" ht="22.35" customHeight="1" x14ac:dyDescent="0.25">
      <c r="A7304" s="119" t="s">
        <v>20219</v>
      </c>
      <c r="B7304" s="120">
        <v>27460524</v>
      </c>
      <c r="C7304" s="121" t="s">
        <v>77</v>
      </c>
      <c r="D7304" s="122">
        <v>194</v>
      </c>
      <c r="E7304" s="299" t="s">
        <v>42181</v>
      </c>
    </row>
    <row r="7305" spans="1:5" ht="22.35" customHeight="1" x14ac:dyDescent="0.25">
      <c r="A7305" s="148" t="s">
        <v>9927</v>
      </c>
      <c r="B7305" s="149">
        <v>44811051</v>
      </c>
      <c r="C7305" s="150" t="s">
        <v>42</v>
      </c>
      <c r="D7305" s="122">
        <v>1054</v>
      </c>
      <c r="E7305" s="307">
        <v>25476</v>
      </c>
    </row>
    <row r="7306" spans="1:5" ht="22.35" customHeight="1" x14ac:dyDescent="0.25">
      <c r="A7306" s="119" t="s">
        <v>22199</v>
      </c>
      <c r="B7306" s="120">
        <v>34972235</v>
      </c>
      <c r="C7306" s="121" t="s">
        <v>33</v>
      </c>
      <c r="D7306" s="122">
        <v>3152</v>
      </c>
      <c r="E7306" s="299" t="s">
        <v>44347</v>
      </c>
    </row>
    <row r="7307" spans="1:5" ht="22.35" customHeight="1" x14ac:dyDescent="0.25">
      <c r="A7307" s="119" t="s">
        <v>10818</v>
      </c>
      <c r="B7307" s="120">
        <v>52481543</v>
      </c>
      <c r="C7307" s="121" t="s">
        <v>53</v>
      </c>
      <c r="D7307" s="122">
        <v>1</v>
      </c>
      <c r="E7307" s="299" t="s">
        <v>42331</v>
      </c>
    </row>
    <row r="7308" spans="1:5" ht="22.35" customHeight="1" x14ac:dyDescent="0.25">
      <c r="A7308" s="119" t="s">
        <v>10501</v>
      </c>
      <c r="B7308" s="120">
        <v>52430367</v>
      </c>
      <c r="C7308" s="121" t="s">
        <v>31</v>
      </c>
      <c r="D7308" s="122">
        <v>12</v>
      </c>
      <c r="E7308" s="299" t="s">
        <v>42091</v>
      </c>
    </row>
    <row r="7309" spans="1:5" ht="22.35" customHeight="1" x14ac:dyDescent="0.25">
      <c r="A7309" s="119" t="s">
        <v>21007</v>
      </c>
      <c r="B7309" s="120">
        <v>18932487</v>
      </c>
      <c r="C7309" s="121" t="s">
        <v>17</v>
      </c>
      <c r="D7309" s="122">
        <v>3627</v>
      </c>
      <c r="E7309" s="299" t="s">
        <v>42052</v>
      </c>
    </row>
    <row r="7310" spans="1:5" ht="22.35" customHeight="1" x14ac:dyDescent="0.25">
      <c r="A7310" s="155" t="s">
        <v>9931</v>
      </c>
      <c r="B7310" s="156">
        <v>16282922</v>
      </c>
      <c r="C7310" s="157" t="s">
        <v>7</v>
      </c>
      <c r="D7310" s="122">
        <v>3108</v>
      </c>
      <c r="E7310" s="158" t="s">
        <v>42733</v>
      </c>
    </row>
    <row r="7311" spans="1:5" ht="22.35" customHeight="1" x14ac:dyDescent="0.25">
      <c r="A7311" s="119" t="s">
        <v>28843</v>
      </c>
      <c r="B7311" s="120">
        <v>27501911</v>
      </c>
      <c r="C7311" s="121" t="s">
        <v>36</v>
      </c>
      <c r="D7311" s="122">
        <v>53</v>
      </c>
      <c r="E7311" s="299" t="s">
        <v>42284</v>
      </c>
    </row>
    <row r="7312" spans="1:5" ht="22.35" customHeight="1" x14ac:dyDescent="0.25">
      <c r="A7312" s="167" t="s">
        <v>24155</v>
      </c>
      <c r="B7312" s="139">
        <v>40342529</v>
      </c>
      <c r="C7312" s="136" t="s">
        <v>47</v>
      </c>
      <c r="D7312" s="122">
        <v>1057</v>
      </c>
      <c r="E7312" s="306">
        <v>28122</v>
      </c>
    </row>
    <row r="7313" spans="1:5" ht="22.35" customHeight="1" x14ac:dyDescent="0.25">
      <c r="A7313" s="138" t="s">
        <v>14441</v>
      </c>
      <c r="B7313" s="139">
        <v>45310506</v>
      </c>
      <c r="C7313" s="131" t="s">
        <v>47</v>
      </c>
      <c r="D7313" s="122">
        <v>574</v>
      </c>
      <c r="E7313" s="306">
        <v>32093</v>
      </c>
    </row>
    <row r="7314" spans="1:5" ht="22.35" customHeight="1" x14ac:dyDescent="0.25">
      <c r="A7314" s="119" t="s">
        <v>9935</v>
      </c>
      <c r="B7314" s="120">
        <v>75440445</v>
      </c>
      <c r="C7314" s="121" t="s">
        <v>56</v>
      </c>
      <c r="D7314" s="122">
        <v>1823</v>
      </c>
      <c r="E7314" s="299" t="s">
        <v>43585</v>
      </c>
    </row>
    <row r="7315" spans="1:5" ht="22.35" customHeight="1" x14ac:dyDescent="0.25">
      <c r="A7315" s="137" t="s">
        <v>23633</v>
      </c>
      <c r="B7315" s="144">
        <v>29047660</v>
      </c>
      <c r="C7315" s="145" t="s">
        <v>13</v>
      </c>
      <c r="D7315" s="122">
        <v>2617</v>
      </c>
      <c r="E7315" s="307">
        <v>24012</v>
      </c>
    </row>
    <row r="7316" spans="1:5" ht="22.35" customHeight="1" x14ac:dyDescent="0.25">
      <c r="A7316" s="141" t="s">
        <v>9939</v>
      </c>
      <c r="B7316" s="142">
        <v>74235841</v>
      </c>
      <c r="C7316" s="143" t="s">
        <v>36</v>
      </c>
      <c r="D7316" s="122">
        <v>767</v>
      </c>
      <c r="E7316" s="305">
        <v>29815</v>
      </c>
    </row>
    <row r="7317" spans="1:5" ht="22.35" customHeight="1" x14ac:dyDescent="0.25">
      <c r="A7317" s="138" t="s">
        <v>9942</v>
      </c>
      <c r="B7317" s="139">
        <v>25687914</v>
      </c>
      <c r="C7317" s="136" t="s">
        <v>77</v>
      </c>
      <c r="D7317" s="122">
        <v>1</v>
      </c>
      <c r="E7317" s="305">
        <v>25932</v>
      </c>
    </row>
    <row r="7318" spans="1:5" ht="22.35" customHeight="1" x14ac:dyDescent="0.25">
      <c r="A7318" s="137" t="s">
        <v>9944</v>
      </c>
      <c r="B7318" s="147">
        <v>9334518</v>
      </c>
      <c r="C7318" s="145" t="s">
        <v>17</v>
      </c>
      <c r="D7318" s="122">
        <v>1</v>
      </c>
      <c r="E7318" s="298">
        <v>25706</v>
      </c>
    </row>
    <row r="7319" spans="1:5" ht="22.35" customHeight="1" x14ac:dyDescent="0.25">
      <c r="A7319" s="119" t="s">
        <v>19128</v>
      </c>
      <c r="B7319" s="120">
        <v>22551820</v>
      </c>
      <c r="C7319" s="121" t="s">
        <v>11</v>
      </c>
      <c r="D7319" s="122">
        <v>823</v>
      </c>
      <c r="E7319" s="299" t="s">
        <v>41959</v>
      </c>
    </row>
    <row r="7320" spans="1:5" ht="22.35" customHeight="1" x14ac:dyDescent="0.25">
      <c r="A7320" s="119" t="s">
        <v>9945</v>
      </c>
      <c r="B7320" s="120">
        <v>11851553</v>
      </c>
      <c r="C7320" s="121" t="s">
        <v>11</v>
      </c>
      <c r="D7320" s="122">
        <v>337</v>
      </c>
      <c r="E7320" s="299" t="s">
        <v>47763</v>
      </c>
    </row>
    <row r="7321" spans="1:5" ht="22.35" customHeight="1" x14ac:dyDescent="0.25">
      <c r="A7321" s="119" t="s">
        <v>10775</v>
      </c>
      <c r="B7321" s="120">
        <v>34969923</v>
      </c>
      <c r="C7321" s="121" t="s">
        <v>28</v>
      </c>
      <c r="D7321" s="122">
        <v>15</v>
      </c>
      <c r="E7321" s="299" t="s">
        <v>43341</v>
      </c>
    </row>
    <row r="7322" spans="1:5" ht="22.35" customHeight="1" x14ac:dyDescent="0.25">
      <c r="A7322" s="138" t="s">
        <v>18502</v>
      </c>
      <c r="B7322" s="139">
        <v>33551336</v>
      </c>
      <c r="C7322" s="136" t="s">
        <v>13</v>
      </c>
      <c r="D7322" s="122">
        <v>1</v>
      </c>
      <c r="E7322" s="305">
        <v>32009</v>
      </c>
    </row>
    <row r="7323" spans="1:5" ht="22.35" customHeight="1" x14ac:dyDescent="0.25">
      <c r="A7323" s="119" t="s">
        <v>28844</v>
      </c>
      <c r="B7323" s="120">
        <v>44824697</v>
      </c>
      <c r="C7323" s="121" t="s">
        <v>26</v>
      </c>
      <c r="D7323" s="122">
        <v>494</v>
      </c>
      <c r="E7323" s="299" t="s">
        <v>45326</v>
      </c>
    </row>
    <row r="7324" spans="1:5" ht="22.35" customHeight="1" x14ac:dyDescent="0.25">
      <c r="A7324" s="137" t="s">
        <v>9949</v>
      </c>
      <c r="B7324" s="144">
        <v>23789035</v>
      </c>
      <c r="C7324" s="145" t="s">
        <v>26</v>
      </c>
      <c r="D7324" s="122">
        <v>4517</v>
      </c>
      <c r="E7324" s="307">
        <v>24500</v>
      </c>
    </row>
    <row r="7325" spans="1:5" ht="22.35" customHeight="1" x14ac:dyDescent="0.25">
      <c r="A7325" s="137" t="s">
        <v>9950</v>
      </c>
      <c r="B7325" s="144">
        <v>52374374</v>
      </c>
      <c r="C7325" s="145" t="s">
        <v>38</v>
      </c>
      <c r="D7325" s="122">
        <v>118</v>
      </c>
      <c r="E7325" s="307">
        <v>27169</v>
      </c>
    </row>
    <row r="7326" spans="1:5" ht="22.35" customHeight="1" x14ac:dyDescent="0.25">
      <c r="A7326" s="119" t="s">
        <v>10373</v>
      </c>
      <c r="B7326" s="120">
        <v>28712902</v>
      </c>
      <c r="C7326" s="121" t="s">
        <v>72</v>
      </c>
      <c r="D7326" s="122">
        <v>1</v>
      </c>
      <c r="E7326" s="299" t="s">
        <v>42486</v>
      </c>
    </row>
    <row r="7327" spans="1:5" ht="22.35" customHeight="1" x14ac:dyDescent="0.25">
      <c r="A7327" s="119" t="s">
        <v>24174</v>
      </c>
      <c r="B7327" s="120">
        <v>30810716</v>
      </c>
      <c r="C7327" s="121" t="s">
        <v>56</v>
      </c>
      <c r="D7327" s="122">
        <v>2158</v>
      </c>
      <c r="E7327" s="299" t="s">
        <v>42950</v>
      </c>
    </row>
    <row r="7328" spans="1:5" ht="22.35" customHeight="1" x14ac:dyDescent="0.25">
      <c r="A7328" s="124" t="s">
        <v>9952</v>
      </c>
      <c r="B7328" s="125">
        <v>36094814</v>
      </c>
      <c r="C7328" s="126" t="s">
        <v>13</v>
      </c>
      <c r="D7328" s="127">
        <v>5458</v>
      </c>
      <c r="E7328" s="311" t="s">
        <v>42648</v>
      </c>
    </row>
    <row r="7329" spans="1:5" ht="22.35" customHeight="1" x14ac:dyDescent="0.25">
      <c r="A7329" s="138" t="s">
        <v>26229</v>
      </c>
      <c r="B7329" s="139">
        <v>40992045</v>
      </c>
      <c r="C7329" s="136" t="s">
        <v>77</v>
      </c>
      <c r="D7329" s="122">
        <v>2604</v>
      </c>
      <c r="E7329" s="306">
        <v>29034</v>
      </c>
    </row>
    <row r="7330" spans="1:5" ht="22.35" customHeight="1" x14ac:dyDescent="0.25">
      <c r="A7330" s="155" t="s">
        <v>9953</v>
      </c>
      <c r="B7330" s="156">
        <v>34952224</v>
      </c>
      <c r="C7330" s="157" t="s">
        <v>11</v>
      </c>
      <c r="D7330" s="122">
        <v>7668</v>
      </c>
      <c r="E7330" s="158" t="s">
        <v>43068</v>
      </c>
    </row>
    <row r="7331" spans="1:5" ht="22.35" customHeight="1" x14ac:dyDescent="0.25">
      <c r="A7331" s="137" t="s">
        <v>26114</v>
      </c>
      <c r="B7331" s="147">
        <v>52426281</v>
      </c>
      <c r="C7331" s="145" t="s">
        <v>9</v>
      </c>
      <c r="D7331" s="122">
        <v>4853</v>
      </c>
      <c r="E7331" s="307">
        <v>27533</v>
      </c>
    </row>
    <row r="7332" spans="1:5" ht="22.35" customHeight="1" x14ac:dyDescent="0.25">
      <c r="A7332" s="119" t="s">
        <v>28845</v>
      </c>
      <c r="B7332" s="120">
        <v>34263154</v>
      </c>
      <c r="C7332" s="121" t="s">
        <v>56</v>
      </c>
      <c r="D7332" s="122">
        <v>1865</v>
      </c>
      <c r="E7332" s="299" t="s">
        <v>44539</v>
      </c>
    </row>
    <row r="7333" spans="1:5" ht="22.35" customHeight="1" x14ac:dyDescent="0.25">
      <c r="A7333" s="164" t="s">
        <v>9959</v>
      </c>
      <c r="B7333" s="165">
        <v>33516837</v>
      </c>
      <c r="C7333" s="166" t="s">
        <v>44</v>
      </c>
      <c r="D7333" s="122">
        <v>2173</v>
      </c>
      <c r="E7333" s="315">
        <v>26935</v>
      </c>
    </row>
    <row r="7334" spans="1:5" ht="22.35" customHeight="1" x14ac:dyDescent="0.25">
      <c r="A7334" s="138" t="s">
        <v>25435</v>
      </c>
      <c r="B7334" s="139">
        <v>49080915</v>
      </c>
      <c r="C7334" s="136" t="s">
        <v>77</v>
      </c>
      <c r="D7334" s="122">
        <v>1637</v>
      </c>
      <c r="E7334" s="306">
        <v>33457</v>
      </c>
    </row>
    <row r="7335" spans="1:5" ht="22.35" customHeight="1" x14ac:dyDescent="0.25">
      <c r="A7335" s="124" t="s">
        <v>23162</v>
      </c>
      <c r="B7335" s="125">
        <v>51427080</v>
      </c>
      <c r="C7335" s="126" t="s">
        <v>47</v>
      </c>
      <c r="D7335" s="127">
        <v>2238</v>
      </c>
      <c r="E7335" s="311" t="s">
        <v>44691</v>
      </c>
    </row>
    <row r="7336" spans="1:5" ht="22.35" customHeight="1" x14ac:dyDescent="0.25">
      <c r="A7336" s="138" t="s">
        <v>18504</v>
      </c>
      <c r="B7336" s="139">
        <v>28714253</v>
      </c>
      <c r="C7336" s="136" t="s">
        <v>44</v>
      </c>
      <c r="D7336" s="122">
        <v>1</v>
      </c>
      <c r="E7336" s="305">
        <v>24557</v>
      </c>
    </row>
    <row r="7337" spans="1:5" ht="22.35" customHeight="1" x14ac:dyDescent="0.25">
      <c r="A7337" s="119" t="s">
        <v>9965</v>
      </c>
      <c r="B7337" s="120">
        <v>28678283</v>
      </c>
      <c r="C7337" s="121" t="s">
        <v>26</v>
      </c>
      <c r="D7337" s="122">
        <v>1</v>
      </c>
      <c r="E7337" s="299" t="s">
        <v>42965</v>
      </c>
    </row>
    <row r="7338" spans="1:5" ht="22.35" customHeight="1" x14ac:dyDescent="0.25">
      <c r="A7338" s="119" t="s">
        <v>24102</v>
      </c>
      <c r="B7338" s="120">
        <v>76035252</v>
      </c>
      <c r="C7338" s="121" t="s">
        <v>9</v>
      </c>
      <c r="D7338" s="122">
        <v>550</v>
      </c>
      <c r="E7338" s="299" t="s">
        <v>47764</v>
      </c>
    </row>
    <row r="7339" spans="1:5" ht="22.35" customHeight="1" x14ac:dyDescent="0.25">
      <c r="A7339" s="119" t="s">
        <v>22702</v>
      </c>
      <c r="B7339" s="120">
        <v>52322178</v>
      </c>
      <c r="C7339" s="121" t="s">
        <v>91</v>
      </c>
      <c r="D7339" s="122">
        <v>4819</v>
      </c>
      <c r="E7339" s="299" t="s">
        <v>42049</v>
      </c>
    </row>
    <row r="7340" spans="1:5" ht="22.35" customHeight="1" x14ac:dyDescent="0.25">
      <c r="A7340" s="119" t="s">
        <v>28846</v>
      </c>
      <c r="B7340" s="120">
        <v>4184141</v>
      </c>
      <c r="C7340" s="121" t="s">
        <v>31</v>
      </c>
      <c r="D7340" s="122">
        <v>1</v>
      </c>
      <c r="E7340" s="299" t="s">
        <v>45187</v>
      </c>
    </row>
    <row r="7341" spans="1:5" ht="22.35" customHeight="1" x14ac:dyDescent="0.25">
      <c r="A7341" s="119" t="s">
        <v>21695</v>
      </c>
      <c r="B7341" s="120">
        <v>35550671</v>
      </c>
      <c r="C7341" s="121" t="s">
        <v>56</v>
      </c>
      <c r="D7341" s="122">
        <v>5396</v>
      </c>
      <c r="E7341" s="299" t="s">
        <v>43666</v>
      </c>
    </row>
    <row r="7342" spans="1:5" ht="22.35" customHeight="1" x14ac:dyDescent="0.25">
      <c r="A7342" s="138" t="s">
        <v>24723</v>
      </c>
      <c r="B7342" s="139">
        <v>25331612</v>
      </c>
      <c r="C7342" s="136" t="s">
        <v>28</v>
      </c>
      <c r="D7342" s="122">
        <v>354</v>
      </c>
      <c r="E7342" s="307">
        <v>26747</v>
      </c>
    </row>
    <row r="7343" spans="1:5" ht="22.35" customHeight="1" x14ac:dyDescent="0.25">
      <c r="A7343" s="119" t="s">
        <v>10910</v>
      </c>
      <c r="B7343" s="120">
        <v>21429364</v>
      </c>
      <c r="C7343" s="121" t="s">
        <v>22</v>
      </c>
      <c r="D7343" s="122">
        <v>875</v>
      </c>
      <c r="E7343" s="299" t="s">
        <v>41637</v>
      </c>
    </row>
    <row r="7344" spans="1:5" ht="22.35" customHeight="1" x14ac:dyDescent="0.25">
      <c r="A7344" s="119" t="s">
        <v>22898</v>
      </c>
      <c r="B7344" s="120">
        <v>36077654</v>
      </c>
      <c r="C7344" s="121" t="s">
        <v>70</v>
      </c>
      <c r="D7344" s="122">
        <v>3444</v>
      </c>
      <c r="E7344" s="299" t="s">
        <v>44263</v>
      </c>
    </row>
    <row r="7345" spans="1:5" ht="22.35" customHeight="1" x14ac:dyDescent="0.25">
      <c r="A7345" s="152" t="s">
        <v>9973</v>
      </c>
      <c r="B7345" s="153">
        <v>46710438</v>
      </c>
      <c r="C7345" s="154" t="s">
        <v>17</v>
      </c>
      <c r="D7345" s="151">
        <v>4398</v>
      </c>
      <c r="E7345" s="310">
        <v>28574</v>
      </c>
    </row>
    <row r="7346" spans="1:5" ht="22.35" customHeight="1" x14ac:dyDescent="0.25">
      <c r="A7346" s="119" t="s">
        <v>9974</v>
      </c>
      <c r="B7346" s="120">
        <v>11082531</v>
      </c>
      <c r="C7346" s="121" t="s">
        <v>31</v>
      </c>
      <c r="D7346" s="122">
        <v>1837</v>
      </c>
      <c r="E7346" s="299" t="s">
        <v>47765</v>
      </c>
    </row>
    <row r="7347" spans="1:5" ht="22.35" customHeight="1" x14ac:dyDescent="0.25">
      <c r="A7347" s="155" t="s">
        <v>25974</v>
      </c>
      <c r="B7347" s="156">
        <v>7243400</v>
      </c>
      <c r="C7347" s="157" t="s">
        <v>28</v>
      </c>
      <c r="D7347" s="122">
        <v>5023</v>
      </c>
      <c r="E7347" s="301">
        <v>26526</v>
      </c>
    </row>
    <row r="7348" spans="1:5" ht="22.35" customHeight="1" x14ac:dyDescent="0.25">
      <c r="A7348" s="119" t="s">
        <v>9978</v>
      </c>
      <c r="B7348" s="120">
        <v>16298394</v>
      </c>
      <c r="C7348" s="121" t="s">
        <v>77</v>
      </c>
      <c r="D7348" s="122">
        <v>989</v>
      </c>
      <c r="E7348" s="299" t="s">
        <v>43586</v>
      </c>
    </row>
    <row r="7349" spans="1:5" ht="22.35" customHeight="1" x14ac:dyDescent="0.25">
      <c r="A7349" s="124" t="s">
        <v>9981</v>
      </c>
      <c r="B7349" s="125">
        <v>28873289</v>
      </c>
      <c r="C7349" s="126" t="s">
        <v>15</v>
      </c>
      <c r="D7349" s="127">
        <v>2238</v>
      </c>
      <c r="E7349" s="311" t="s">
        <v>44320</v>
      </c>
    </row>
    <row r="7350" spans="1:5" ht="22.35" customHeight="1" x14ac:dyDescent="0.25">
      <c r="A7350" s="124" t="s">
        <v>14098</v>
      </c>
      <c r="B7350" s="125">
        <v>5199231</v>
      </c>
      <c r="C7350" s="126" t="s">
        <v>9</v>
      </c>
      <c r="D7350" s="127">
        <v>689</v>
      </c>
      <c r="E7350" s="311" t="s">
        <v>42621</v>
      </c>
    </row>
    <row r="7351" spans="1:5" ht="22.35" customHeight="1" x14ac:dyDescent="0.25">
      <c r="A7351" s="138" t="s">
        <v>26064</v>
      </c>
      <c r="B7351" s="139">
        <v>44650207</v>
      </c>
      <c r="C7351" s="136" t="s">
        <v>56</v>
      </c>
      <c r="D7351" s="122">
        <v>507</v>
      </c>
      <c r="E7351" s="305">
        <v>32149</v>
      </c>
    </row>
    <row r="7352" spans="1:5" ht="22.35" customHeight="1" x14ac:dyDescent="0.25">
      <c r="A7352" s="129" t="s">
        <v>26866</v>
      </c>
      <c r="B7352" s="130" t="s">
        <v>9985</v>
      </c>
      <c r="C7352" s="131" t="s">
        <v>26</v>
      </c>
      <c r="D7352" s="122">
        <v>210</v>
      </c>
      <c r="E7352" s="305">
        <v>34196</v>
      </c>
    </row>
    <row r="7353" spans="1:5" ht="22.35" customHeight="1" x14ac:dyDescent="0.25">
      <c r="A7353" s="119" t="s">
        <v>9987</v>
      </c>
      <c r="B7353" s="120">
        <v>44480905</v>
      </c>
      <c r="C7353" s="121" t="s">
        <v>15</v>
      </c>
      <c r="D7353" s="122">
        <v>916</v>
      </c>
      <c r="E7353" s="299" t="s">
        <v>47766</v>
      </c>
    </row>
    <row r="7354" spans="1:5" ht="22.35" customHeight="1" x14ac:dyDescent="0.25">
      <c r="A7354" s="138" t="s">
        <v>26071</v>
      </c>
      <c r="B7354" s="139">
        <v>77822056</v>
      </c>
      <c r="C7354" s="136" t="s">
        <v>70</v>
      </c>
      <c r="D7354" s="122">
        <v>831</v>
      </c>
      <c r="E7354" s="305">
        <v>33434</v>
      </c>
    </row>
    <row r="7355" spans="1:5" ht="22.35" customHeight="1" x14ac:dyDescent="0.25">
      <c r="A7355" s="119" t="s">
        <v>28847</v>
      </c>
      <c r="B7355" s="120">
        <v>24241156</v>
      </c>
      <c r="C7355" s="121" t="s">
        <v>91</v>
      </c>
      <c r="D7355" s="122">
        <v>4330</v>
      </c>
      <c r="E7355" s="299" t="s">
        <v>45330</v>
      </c>
    </row>
    <row r="7356" spans="1:5" ht="22.35" customHeight="1" x14ac:dyDescent="0.25">
      <c r="A7356" s="158" t="s">
        <v>9998</v>
      </c>
      <c r="B7356" s="158" t="s">
        <v>28848</v>
      </c>
      <c r="C7356" s="157" t="s">
        <v>33</v>
      </c>
      <c r="D7356" s="122">
        <v>4239</v>
      </c>
      <c r="E7356" s="158" t="s">
        <v>44359</v>
      </c>
    </row>
    <row r="7357" spans="1:5" ht="22.35" customHeight="1" x14ac:dyDescent="0.25">
      <c r="A7357" s="119" t="s">
        <v>18511</v>
      </c>
      <c r="B7357" s="120">
        <v>76020736</v>
      </c>
      <c r="C7357" s="121" t="s">
        <v>15</v>
      </c>
      <c r="D7357" s="122">
        <v>1866</v>
      </c>
      <c r="E7357" s="299" t="s">
        <v>46957</v>
      </c>
    </row>
    <row r="7358" spans="1:5" ht="22.35" customHeight="1" x14ac:dyDescent="0.25">
      <c r="A7358" s="155" t="s">
        <v>10000</v>
      </c>
      <c r="B7358" s="156">
        <v>53530877</v>
      </c>
      <c r="C7358" s="157" t="s">
        <v>28</v>
      </c>
      <c r="D7358" s="122">
        <v>5719</v>
      </c>
      <c r="E7358" s="158" t="s">
        <v>47767</v>
      </c>
    </row>
    <row r="7359" spans="1:5" ht="22.35" customHeight="1" x14ac:dyDescent="0.25">
      <c r="A7359" s="119" t="s">
        <v>10500</v>
      </c>
      <c r="B7359" s="120">
        <v>25437227</v>
      </c>
      <c r="C7359" s="121" t="s">
        <v>15</v>
      </c>
      <c r="D7359" s="122">
        <v>1</v>
      </c>
      <c r="E7359" s="299" t="s">
        <v>42502</v>
      </c>
    </row>
    <row r="7360" spans="1:5" ht="22.35" customHeight="1" x14ac:dyDescent="0.25">
      <c r="A7360" s="119" t="s">
        <v>11875</v>
      </c>
      <c r="B7360" s="120">
        <v>36096661</v>
      </c>
      <c r="C7360" s="121" t="s">
        <v>72</v>
      </c>
      <c r="D7360" s="122">
        <v>1</v>
      </c>
      <c r="E7360" s="299" t="s">
        <v>42505</v>
      </c>
    </row>
    <row r="7361" spans="1:5" ht="22.35" customHeight="1" x14ac:dyDescent="0.25">
      <c r="A7361" s="119" t="s">
        <v>22914</v>
      </c>
      <c r="B7361" s="120">
        <v>36082028</v>
      </c>
      <c r="C7361" s="121" t="s">
        <v>77</v>
      </c>
      <c r="D7361" s="122">
        <v>5085</v>
      </c>
      <c r="E7361" s="299" t="s">
        <v>46214</v>
      </c>
    </row>
    <row r="7362" spans="1:5" ht="22.35" customHeight="1" x14ac:dyDescent="0.25">
      <c r="A7362" s="119" t="s">
        <v>19834</v>
      </c>
      <c r="B7362" s="120">
        <v>17870475</v>
      </c>
      <c r="C7362" s="121" t="s">
        <v>31</v>
      </c>
      <c r="D7362" s="122">
        <v>2381</v>
      </c>
      <c r="E7362" s="299" t="s">
        <v>42355</v>
      </c>
    </row>
    <row r="7363" spans="1:5" ht="22.35" customHeight="1" x14ac:dyDescent="0.25">
      <c r="A7363" s="152" t="s">
        <v>10009</v>
      </c>
      <c r="B7363" s="153">
        <v>44909073</v>
      </c>
      <c r="C7363" s="154" t="s">
        <v>15</v>
      </c>
      <c r="D7363" s="151">
        <v>4569</v>
      </c>
      <c r="E7363" s="310">
        <v>27861</v>
      </c>
    </row>
    <row r="7364" spans="1:5" ht="22.35" customHeight="1" x14ac:dyDescent="0.25">
      <c r="A7364" s="129" t="s">
        <v>26509</v>
      </c>
      <c r="B7364" s="129" t="s">
        <v>26510</v>
      </c>
      <c r="C7364" s="131" t="s">
        <v>77</v>
      </c>
      <c r="D7364" s="122">
        <v>210</v>
      </c>
      <c r="E7364" s="305">
        <v>34815</v>
      </c>
    </row>
    <row r="7365" spans="1:5" ht="22.35" customHeight="1" x14ac:dyDescent="0.25">
      <c r="A7365" s="119" t="s">
        <v>10551</v>
      </c>
      <c r="B7365" s="120">
        <v>17438986</v>
      </c>
      <c r="C7365" s="121" t="s">
        <v>44</v>
      </c>
      <c r="D7365" s="122">
        <v>473</v>
      </c>
      <c r="E7365" s="299" t="s">
        <v>42771</v>
      </c>
    </row>
    <row r="7366" spans="1:5" ht="22.35" customHeight="1" x14ac:dyDescent="0.25">
      <c r="A7366" s="137" t="s">
        <v>12743</v>
      </c>
      <c r="B7366" s="144">
        <v>12761069</v>
      </c>
      <c r="C7366" s="145" t="s">
        <v>20</v>
      </c>
      <c r="D7366" s="122">
        <v>1</v>
      </c>
      <c r="E7366" s="307">
        <v>26062</v>
      </c>
    </row>
    <row r="7367" spans="1:5" ht="22.35" customHeight="1" x14ac:dyDescent="0.25">
      <c r="A7367" s="148" t="s">
        <v>10016</v>
      </c>
      <c r="B7367" s="149">
        <v>43418288</v>
      </c>
      <c r="C7367" s="150" t="s">
        <v>70</v>
      </c>
      <c r="D7367" s="122">
        <v>118</v>
      </c>
      <c r="E7367" s="307">
        <v>24324</v>
      </c>
    </row>
    <row r="7368" spans="1:5" ht="22.35" customHeight="1" x14ac:dyDescent="0.25">
      <c r="A7368" s="119" t="s">
        <v>28849</v>
      </c>
      <c r="B7368" s="120">
        <v>35253808</v>
      </c>
      <c r="C7368" s="121" t="s">
        <v>36</v>
      </c>
      <c r="D7368" s="122">
        <v>2187</v>
      </c>
      <c r="E7368" s="299" t="s">
        <v>41656</v>
      </c>
    </row>
    <row r="7369" spans="1:5" ht="22.35" customHeight="1" x14ac:dyDescent="0.25">
      <c r="A7369" s="119" t="s">
        <v>10970</v>
      </c>
      <c r="B7369" s="120">
        <v>16032051</v>
      </c>
      <c r="C7369" s="121" t="s">
        <v>38</v>
      </c>
      <c r="D7369" s="122">
        <v>1</v>
      </c>
      <c r="E7369" s="299" t="s">
        <v>47768</v>
      </c>
    </row>
    <row r="7370" spans="1:5" ht="22.35" customHeight="1" x14ac:dyDescent="0.25">
      <c r="A7370" s="119" t="s">
        <v>18515</v>
      </c>
      <c r="B7370" s="120">
        <v>33923645</v>
      </c>
      <c r="C7370" s="121" t="s">
        <v>20</v>
      </c>
      <c r="D7370" s="122">
        <v>3893</v>
      </c>
      <c r="E7370" s="299" t="s">
        <v>45115</v>
      </c>
    </row>
    <row r="7371" spans="1:5" ht="22.35" customHeight="1" x14ac:dyDescent="0.25">
      <c r="A7371" s="119" t="s">
        <v>21003</v>
      </c>
      <c r="B7371" s="120">
        <v>27331664</v>
      </c>
      <c r="C7371" s="121" t="s">
        <v>53</v>
      </c>
      <c r="D7371" s="122">
        <v>2130</v>
      </c>
      <c r="E7371" s="299" t="s">
        <v>42074</v>
      </c>
    </row>
    <row r="7372" spans="1:5" ht="22.35" customHeight="1" x14ac:dyDescent="0.25">
      <c r="A7372" s="132" t="s">
        <v>28850</v>
      </c>
      <c r="B7372" s="134" t="s">
        <v>10020</v>
      </c>
      <c r="C7372" s="131" t="s">
        <v>33</v>
      </c>
      <c r="D7372" s="133">
        <v>1</v>
      </c>
      <c r="E7372" s="305">
        <v>35884</v>
      </c>
    </row>
    <row r="7373" spans="1:5" ht="22.35" customHeight="1" x14ac:dyDescent="0.25">
      <c r="A7373" s="138" t="s">
        <v>14224</v>
      </c>
      <c r="B7373" s="139">
        <v>9299496</v>
      </c>
      <c r="C7373" s="136" t="s">
        <v>11</v>
      </c>
      <c r="D7373" s="122">
        <v>855</v>
      </c>
      <c r="E7373" s="307">
        <v>24670</v>
      </c>
    </row>
    <row r="7374" spans="1:5" ht="22.35" customHeight="1" x14ac:dyDescent="0.25">
      <c r="A7374" s="119" t="s">
        <v>10021</v>
      </c>
      <c r="B7374" s="120">
        <v>44009776</v>
      </c>
      <c r="C7374" s="121" t="s">
        <v>9</v>
      </c>
      <c r="D7374" s="122">
        <v>1989</v>
      </c>
      <c r="E7374" s="299" t="s">
        <v>47769</v>
      </c>
    </row>
    <row r="7375" spans="1:5" ht="22.35" customHeight="1" x14ac:dyDescent="0.25">
      <c r="A7375" s="119" t="s">
        <v>18516</v>
      </c>
      <c r="B7375" s="120">
        <v>36977637</v>
      </c>
      <c r="C7375" s="121" t="s">
        <v>56</v>
      </c>
      <c r="D7375" s="122">
        <v>4603</v>
      </c>
      <c r="E7375" s="299" t="s">
        <v>43272</v>
      </c>
    </row>
    <row r="7376" spans="1:5" ht="22.35" customHeight="1" x14ac:dyDescent="0.25">
      <c r="A7376" s="138" t="s">
        <v>25204</v>
      </c>
      <c r="B7376" s="139">
        <v>39460639</v>
      </c>
      <c r="C7376" s="136" t="s">
        <v>33</v>
      </c>
      <c r="D7376" s="122">
        <v>1</v>
      </c>
      <c r="E7376" s="305">
        <v>31910</v>
      </c>
    </row>
    <row r="7377" spans="1:5" ht="22.35" customHeight="1" x14ac:dyDescent="0.25">
      <c r="A7377" s="138" t="s">
        <v>17120</v>
      </c>
      <c r="B7377" s="139">
        <v>6995687</v>
      </c>
      <c r="C7377" s="136" t="s">
        <v>91</v>
      </c>
      <c r="D7377" s="122">
        <v>940</v>
      </c>
      <c r="E7377" s="305">
        <v>23724</v>
      </c>
    </row>
    <row r="7378" spans="1:5" ht="22.35" customHeight="1" x14ac:dyDescent="0.25">
      <c r="A7378" s="137" t="s">
        <v>28851</v>
      </c>
      <c r="B7378" s="144">
        <v>38451501</v>
      </c>
      <c r="C7378" s="145" t="s">
        <v>15</v>
      </c>
      <c r="D7378" s="122">
        <v>6916</v>
      </c>
      <c r="E7378" s="307">
        <v>25828</v>
      </c>
    </row>
    <row r="7379" spans="1:5" ht="22.35" customHeight="1" x14ac:dyDescent="0.25">
      <c r="A7379" s="124" t="s">
        <v>10028</v>
      </c>
      <c r="B7379" s="125">
        <v>43814938</v>
      </c>
      <c r="C7379" s="126" t="s">
        <v>91</v>
      </c>
      <c r="D7379" s="127">
        <v>2915</v>
      </c>
      <c r="E7379" s="311" t="s">
        <v>43634</v>
      </c>
    </row>
    <row r="7380" spans="1:5" ht="22.35" customHeight="1" x14ac:dyDescent="0.25">
      <c r="A7380" s="124" t="s">
        <v>24033</v>
      </c>
      <c r="B7380" s="125">
        <v>51390881</v>
      </c>
      <c r="C7380" s="126" t="s">
        <v>7</v>
      </c>
      <c r="D7380" s="127">
        <v>3005</v>
      </c>
      <c r="E7380" s="311" t="s">
        <v>42745</v>
      </c>
    </row>
    <row r="7381" spans="1:5" ht="22.35" customHeight="1" x14ac:dyDescent="0.25">
      <c r="A7381" s="119" t="s">
        <v>10032</v>
      </c>
      <c r="B7381" s="120">
        <v>9737434</v>
      </c>
      <c r="C7381" s="121" t="s">
        <v>38</v>
      </c>
      <c r="D7381" s="122">
        <v>3488</v>
      </c>
      <c r="E7381" s="299" t="s">
        <v>42052</v>
      </c>
    </row>
    <row r="7382" spans="1:5" ht="22.35" customHeight="1" x14ac:dyDescent="0.25">
      <c r="A7382" s="138" t="s">
        <v>10035</v>
      </c>
      <c r="B7382" s="139">
        <v>70986263</v>
      </c>
      <c r="C7382" s="136" t="s">
        <v>36</v>
      </c>
      <c r="D7382" s="151">
        <v>2027</v>
      </c>
      <c r="E7382" s="306">
        <v>28688</v>
      </c>
    </row>
    <row r="7383" spans="1:5" ht="22.35" customHeight="1" x14ac:dyDescent="0.25">
      <c r="A7383" s="132" t="s">
        <v>28852</v>
      </c>
      <c r="B7383" s="134" t="s">
        <v>17149</v>
      </c>
      <c r="C7383" s="131" t="s">
        <v>33</v>
      </c>
      <c r="D7383" s="122">
        <v>482</v>
      </c>
      <c r="E7383" s="305">
        <v>24273</v>
      </c>
    </row>
    <row r="7384" spans="1:5" ht="22.35" customHeight="1" x14ac:dyDescent="0.25">
      <c r="A7384" s="138" t="s">
        <v>16218</v>
      </c>
      <c r="B7384" s="139">
        <v>78905339</v>
      </c>
      <c r="C7384" s="136" t="s">
        <v>11</v>
      </c>
      <c r="D7384" s="122">
        <v>225</v>
      </c>
      <c r="E7384" s="305">
        <v>28701</v>
      </c>
    </row>
    <row r="7385" spans="1:5" ht="22.35" customHeight="1" x14ac:dyDescent="0.25">
      <c r="A7385" s="129" t="s">
        <v>26690</v>
      </c>
      <c r="B7385" s="130" t="s">
        <v>26691</v>
      </c>
      <c r="C7385" s="131" t="s">
        <v>15</v>
      </c>
      <c r="D7385" s="122">
        <v>210</v>
      </c>
      <c r="E7385" s="305">
        <v>32772</v>
      </c>
    </row>
    <row r="7386" spans="1:5" ht="22.35" customHeight="1" x14ac:dyDescent="0.25">
      <c r="A7386" s="119" t="s">
        <v>22568</v>
      </c>
      <c r="B7386" s="120">
        <v>36965310</v>
      </c>
      <c r="C7386" s="121" t="s">
        <v>15</v>
      </c>
      <c r="D7386" s="122">
        <v>3037</v>
      </c>
      <c r="E7386" s="299" t="s">
        <v>44532</v>
      </c>
    </row>
    <row r="7387" spans="1:5" ht="22.35" customHeight="1" x14ac:dyDescent="0.25">
      <c r="A7387" s="138" t="s">
        <v>10039</v>
      </c>
      <c r="B7387" s="139">
        <v>70343418</v>
      </c>
      <c r="C7387" s="131" t="s">
        <v>22</v>
      </c>
      <c r="D7387" s="122">
        <v>1267</v>
      </c>
      <c r="E7387" s="307">
        <v>24370</v>
      </c>
    </row>
    <row r="7388" spans="1:5" ht="22.35" customHeight="1" x14ac:dyDescent="0.25">
      <c r="A7388" s="141" t="s">
        <v>10040</v>
      </c>
      <c r="B7388" s="142">
        <v>71470030</v>
      </c>
      <c r="C7388" s="143" t="s">
        <v>17</v>
      </c>
      <c r="D7388" s="133">
        <v>1</v>
      </c>
      <c r="E7388" s="305">
        <v>33731</v>
      </c>
    </row>
    <row r="7389" spans="1:5" ht="22.35" customHeight="1" x14ac:dyDescent="0.25">
      <c r="A7389" s="152" t="s">
        <v>10041</v>
      </c>
      <c r="B7389" s="153">
        <v>52867289</v>
      </c>
      <c r="C7389" s="154" t="s">
        <v>44</v>
      </c>
      <c r="D7389" s="151">
        <v>4398</v>
      </c>
      <c r="E7389" s="310">
        <v>29571</v>
      </c>
    </row>
    <row r="7390" spans="1:5" ht="22.35" customHeight="1" x14ac:dyDescent="0.25">
      <c r="A7390" s="119" t="s">
        <v>28853</v>
      </c>
      <c r="B7390" s="120">
        <v>34956724</v>
      </c>
      <c r="C7390" s="121" t="s">
        <v>42</v>
      </c>
      <c r="D7390" s="122">
        <v>1</v>
      </c>
      <c r="E7390" s="299" t="s">
        <v>43042</v>
      </c>
    </row>
    <row r="7391" spans="1:5" ht="22.35" customHeight="1" x14ac:dyDescent="0.25">
      <c r="A7391" s="119" t="s">
        <v>12631</v>
      </c>
      <c r="B7391" s="120">
        <v>26004730</v>
      </c>
      <c r="C7391" s="121" t="s">
        <v>28</v>
      </c>
      <c r="D7391" s="122">
        <v>1432</v>
      </c>
      <c r="E7391" s="299" t="s">
        <v>43714</v>
      </c>
    </row>
    <row r="7392" spans="1:5" ht="22.35" customHeight="1" x14ac:dyDescent="0.25">
      <c r="A7392" s="119" t="s">
        <v>22687</v>
      </c>
      <c r="B7392" s="120">
        <v>46591167</v>
      </c>
      <c r="C7392" s="121" t="s">
        <v>11</v>
      </c>
      <c r="D7392" s="122">
        <v>4819</v>
      </c>
      <c r="E7392" s="299" t="s">
        <v>41761</v>
      </c>
    </row>
    <row r="7393" spans="1:5" ht="22.35" customHeight="1" x14ac:dyDescent="0.25">
      <c r="A7393" s="119" t="s">
        <v>18518</v>
      </c>
      <c r="B7393" s="120">
        <v>73375822</v>
      </c>
      <c r="C7393" s="121" t="s">
        <v>7</v>
      </c>
      <c r="D7393" s="122">
        <v>822</v>
      </c>
      <c r="E7393" s="299" t="s">
        <v>44948</v>
      </c>
    </row>
    <row r="7394" spans="1:5" ht="22.35" customHeight="1" x14ac:dyDescent="0.25">
      <c r="A7394" s="119" t="s">
        <v>28854</v>
      </c>
      <c r="B7394" s="120">
        <v>11791373</v>
      </c>
      <c r="C7394" s="121" t="s">
        <v>15</v>
      </c>
      <c r="D7394" s="122">
        <v>2688</v>
      </c>
      <c r="E7394" s="299" t="s">
        <v>41833</v>
      </c>
    </row>
    <row r="7395" spans="1:5" ht="22.35" customHeight="1" x14ac:dyDescent="0.25">
      <c r="A7395" s="123" t="s">
        <v>23848</v>
      </c>
      <c r="B7395" s="135">
        <v>3443730</v>
      </c>
      <c r="C7395" s="136" t="s">
        <v>15</v>
      </c>
      <c r="D7395" s="127">
        <v>215</v>
      </c>
      <c r="E7395" s="306">
        <v>23779</v>
      </c>
    </row>
    <row r="7396" spans="1:5" ht="22.35" customHeight="1" x14ac:dyDescent="0.25">
      <c r="A7396" s="123" t="s">
        <v>24103</v>
      </c>
      <c r="B7396" s="135">
        <v>20443008</v>
      </c>
      <c r="C7396" s="136" t="s">
        <v>28</v>
      </c>
      <c r="D7396" s="127">
        <v>552</v>
      </c>
      <c r="E7396" s="306">
        <v>29266</v>
      </c>
    </row>
    <row r="7397" spans="1:5" ht="22.35" customHeight="1" x14ac:dyDescent="0.25">
      <c r="A7397" s="132" t="s">
        <v>28855</v>
      </c>
      <c r="B7397" s="134" t="s">
        <v>17147</v>
      </c>
      <c r="C7397" s="131" t="s">
        <v>31</v>
      </c>
      <c r="D7397" s="122">
        <v>482</v>
      </c>
      <c r="E7397" s="305">
        <v>24553</v>
      </c>
    </row>
    <row r="7398" spans="1:5" ht="22.35" customHeight="1" x14ac:dyDescent="0.25">
      <c r="A7398" s="119" t="s">
        <v>22797</v>
      </c>
      <c r="B7398" s="120">
        <v>45103079</v>
      </c>
      <c r="C7398" s="121" t="s">
        <v>28</v>
      </c>
      <c r="D7398" s="122">
        <v>209</v>
      </c>
      <c r="E7398" s="299" t="s">
        <v>47770</v>
      </c>
    </row>
    <row r="7399" spans="1:5" ht="22.35" customHeight="1" x14ac:dyDescent="0.25">
      <c r="A7399" s="138" t="s">
        <v>24931</v>
      </c>
      <c r="B7399" s="139">
        <v>25325936</v>
      </c>
      <c r="C7399" s="136" t="s">
        <v>70</v>
      </c>
      <c r="D7399" s="122">
        <v>1</v>
      </c>
      <c r="E7399" s="305">
        <v>25672</v>
      </c>
    </row>
    <row r="7400" spans="1:5" ht="22.35" customHeight="1" x14ac:dyDescent="0.25">
      <c r="A7400" s="138" t="s">
        <v>14133</v>
      </c>
      <c r="B7400" s="139">
        <v>31666265</v>
      </c>
      <c r="C7400" s="131" t="s">
        <v>7</v>
      </c>
      <c r="D7400" s="151">
        <v>1</v>
      </c>
      <c r="E7400" s="307">
        <v>26109</v>
      </c>
    </row>
    <row r="7401" spans="1:5" ht="22.35" customHeight="1" x14ac:dyDescent="0.25">
      <c r="A7401" s="119" t="s">
        <v>10440</v>
      </c>
      <c r="B7401" s="120">
        <v>43023102</v>
      </c>
      <c r="C7401" s="121" t="s">
        <v>70</v>
      </c>
      <c r="D7401" s="122">
        <v>9</v>
      </c>
      <c r="E7401" s="299" t="s">
        <v>41577</v>
      </c>
    </row>
    <row r="7402" spans="1:5" ht="22.35" customHeight="1" x14ac:dyDescent="0.25">
      <c r="A7402" s="138" t="s">
        <v>11595</v>
      </c>
      <c r="B7402" s="139">
        <v>22958834</v>
      </c>
      <c r="C7402" s="131" t="s">
        <v>31</v>
      </c>
      <c r="D7402" s="151">
        <v>1</v>
      </c>
      <c r="E7402" s="298">
        <v>24035</v>
      </c>
    </row>
    <row r="7403" spans="1:5" ht="22.35" customHeight="1" x14ac:dyDescent="0.25">
      <c r="A7403" s="140" t="s">
        <v>14137</v>
      </c>
      <c r="B7403" s="134">
        <v>74667197</v>
      </c>
      <c r="C7403" s="131" t="s">
        <v>26</v>
      </c>
      <c r="D7403" s="122">
        <v>1</v>
      </c>
      <c r="E7403" s="305">
        <v>29110</v>
      </c>
    </row>
    <row r="7404" spans="1:5" ht="22.35" customHeight="1" x14ac:dyDescent="0.25">
      <c r="A7404" s="119" t="s">
        <v>28856</v>
      </c>
      <c r="B7404" s="120">
        <v>29080228</v>
      </c>
      <c r="C7404" s="121" t="s">
        <v>13</v>
      </c>
      <c r="D7404" s="122">
        <v>3322</v>
      </c>
      <c r="E7404" s="326" t="s">
        <v>42234</v>
      </c>
    </row>
    <row r="7405" spans="1:5" ht="22.35" customHeight="1" x14ac:dyDescent="0.25">
      <c r="A7405" s="132" t="s">
        <v>28857</v>
      </c>
      <c r="B7405" s="134" t="s">
        <v>17137</v>
      </c>
      <c r="C7405" s="131" t="s">
        <v>47</v>
      </c>
      <c r="D7405" s="122">
        <v>474</v>
      </c>
      <c r="E7405" s="305">
        <v>26160</v>
      </c>
    </row>
    <row r="7406" spans="1:5" ht="22.35" customHeight="1" x14ac:dyDescent="0.25">
      <c r="A7406" s="138" t="s">
        <v>24380</v>
      </c>
      <c r="B7406" s="139">
        <v>37384534</v>
      </c>
      <c r="C7406" s="136" t="s">
        <v>9</v>
      </c>
      <c r="D7406" s="151">
        <v>2213</v>
      </c>
      <c r="E7406" s="306">
        <v>28135</v>
      </c>
    </row>
    <row r="7407" spans="1:5" ht="22.35" customHeight="1" x14ac:dyDescent="0.25">
      <c r="A7407" s="137" t="s">
        <v>10063</v>
      </c>
      <c r="B7407" s="144">
        <v>21472408</v>
      </c>
      <c r="C7407" s="145" t="s">
        <v>33</v>
      </c>
      <c r="D7407" s="122">
        <v>4698</v>
      </c>
      <c r="E7407" s="307">
        <v>24698</v>
      </c>
    </row>
    <row r="7408" spans="1:5" ht="22.35" customHeight="1" x14ac:dyDescent="0.25">
      <c r="A7408" s="138" t="s">
        <v>10066</v>
      </c>
      <c r="B7408" s="139">
        <v>78686212</v>
      </c>
      <c r="C7408" s="136" t="s">
        <v>70</v>
      </c>
      <c r="D7408" s="122">
        <v>4559</v>
      </c>
      <c r="E7408" s="307">
        <v>29381</v>
      </c>
    </row>
    <row r="7409" spans="1:5" ht="22.35" customHeight="1" x14ac:dyDescent="0.25">
      <c r="A7409" s="138" t="s">
        <v>24944</v>
      </c>
      <c r="B7409" s="139">
        <v>2616114</v>
      </c>
      <c r="C7409" s="136" t="s">
        <v>20</v>
      </c>
      <c r="D7409" s="122">
        <v>1</v>
      </c>
      <c r="E7409" s="305">
        <v>24892</v>
      </c>
    </row>
    <row r="7410" spans="1:5" ht="22.35" customHeight="1" x14ac:dyDescent="0.25">
      <c r="A7410" s="137" t="s">
        <v>23573</v>
      </c>
      <c r="B7410" s="144">
        <v>25095692</v>
      </c>
      <c r="C7410" s="145" t="s">
        <v>72</v>
      </c>
      <c r="D7410" s="122">
        <v>5837</v>
      </c>
      <c r="E7410" s="307">
        <v>24499</v>
      </c>
    </row>
    <row r="7411" spans="1:5" ht="22.35" customHeight="1" x14ac:dyDescent="0.25">
      <c r="A7411" s="152" t="s">
        <v>24759</v>
      </c>
      <c r="B7411" s="153">
        <v>15391657</v>
      </c>
      <c r="C7411" s="154" t="s">
        <v>22</v>
      </c>
      <c r="D7411" s="162">
        <v>445</v>
      </c>
      <c r="E7411" s="307">
        <v>26334</v>
      </c>
    </row>
    <row r="7412" spans="1:5" ht="22.35" customHeight="1" x14ac:dyDescent="0.25">
      <c r="A7412" s="119" t="s">
        <v>28858</v>
      </c>
      <c r="B7412" s="120">
        <v>35056391</v>
      </c>
      <c r="C7412" s="121" t="s">
        <v>11</v>
      </c>
      <c r="D7412" s="122">
        <v>5157</v>
      </c>
      <c r="E7412" s="299" t="s">
        <v>43476</v>
      </c>
    </row>
    <row r="7413" spans="1:5" ht="22.35" customHeight="1" x14ac:dyDescent="0.25">
      <c r="A7413" s="137" t="s">
        <v>10073</v>
      </c>
      <c r="B7413" s="144">
        <v>19098502</v>
      </c>
      <c r="C7413" s="145" t="s">
        <v>70</v>
      </c>
      <c r="D7413" s="122">
        <v>401</v>
      </c>
      <c r="E7413" s="307">
        <v>23379</v>
      </c>
    </row>
    <row r="7414" spans="1:5" ht="22.35" customHeight="1" x14ac:dyDescent="0.25">
      <c r="A7414" s="152" t="s">
        <v>10074</v>
      </c>
      <c r="B7414" s="163">
        <v>44861096</v>
      </c>
      <c r="C7414" s="154" t="s">
        <v>28</v>
      </c>
      <c r="D7414" s="122">
        <v>4028</v>
      </c>
      <c r="E7414" s="307">
        <v>28606</v>
      </c>
    </row>
    <row r="7415" spans="1:5" ht="22.35" customHeight="1" x14ac:dyDescent="0.25">
      <c r="A7415" s="137" t="s">
        <v>18524</v>
      </c>
      <c r="B7415" s="144">
        <v>75013641</v>
      </c>
      <c r="C7415" s="145" t="s">
        <v>70</v>
      </c>
      <c r="D7415" s="122">
        <v>1809</v>
      </c>
      <c r="E7415" s="307">
        <v>26000</v>
      </c>
    </row>
    <row r="7416" spans="1:5" ht="22.35" customHeight="1" x14ac:dyDescent="0.25">
      <c r="A7416" s="155" t="s">
        <v>24906</v>
      </c>
      <c r="B7416" s="156">
        <v>1173478</v>
      </c>
      <c r="C7416" s="157" t="s">
        <v>44</v>
      </c>
      <c r="D7416" s="122">
        <v>7965</v>
      </c>
      <c r="E7416" s="158" t="s">
        <v>44790</v>
      </c>
    </row>
    <row r="7417" spans="1:5" ht="22.35" customHeight="1" x14ac:dyDescent="0.25">
      <c r="A7417" s="119" t="s">
        <v>10075</v>
      </c>
      <c r="B7417" s="120">
        <v>35058184</v>
      </c>
      <c r="C7417" s="121" t="s">
        <v>26</v>
      </c>
      <c r="D7417" s="122">
        <v>2745</v>
      </c>
      <c r="E7417" s="299" t="s">
        <v>44154</v>
      </c>
    </row>
    <row r="7418" spans="1:5" ht="22.35" customHeight="1" x14ac:dyDescent="0.25">
      <c r="A7418" s="138" t="s">
        <v>25104</v>
      </c>
      <c r="B7418" s="139">
        <v>50909706</v>
      </c>
      <c r="C7418" s="136" t="s">
        <v>22</v>
      </c>
      <c r="D7418" s="122">
        <v>1</v>
      </c>
      <c r="E7418" s="305">
        <v>33050</v>
      </c>
    </row>
    <row r="7419" spans="1:5" ht="22.35" customHeight="1" x14ac:dyDescent="0.25">
      <c r="A7419" s="119" t="s">
        <v>21307</v>
      </c>
      <c r="B7419" s="120">
        <v>21457415</v>
      </c>
      <c r="C7419" s="121" t="s">
        <v>20</v>
      </c>
      <c r="D7419" s="122">
        <v>2709</v>
      </c>
      <c r="E7419" s="299" t="s">
        <v>43669</v>
      </c>
    </row>
    <row r="7420" spans="1:5" ht="22.35" customHeight="1" x14ac:dyDescent="0.25">
      <c r="A7420" s="119" t="s">
        <v>19899</v>
      </c>
      <c r="B7420" s="120">
        <v>24316803</v>
      </c>
      <c r="C7420" s="121" t="s">
        <v>91</v>
      </c>
      <c r="D7420" s="122">
        <v>2927</v>
      </c>
      <c r="E7420" s="299" t="s">
        <v>42235</v>
      </c>
    </row>
    <row r="7421" spans="1:5" ht="22.35" customHeight="1" x14ac:dyDescent="0.25">
      <c r="A7421" s="119" t="s">
        <v>10078</v>
      </c>
      <c r="B7421" s="120">
        <v>18932807</v>
      </c>
      <c r="C7421" s="121" t="s">
        <v>9</v>
      </c>
      <c r="D7421" s="122">
        <v>1410</v>
      </c>
      <c r="E7421" s="299" t="s">
        <v>41982</v>
      </c>
    </row>
    <row r="7422" spans="1:5" ht="22.35" customHeight="1" x14ac:dyDescent="0.25">
      <c r="A7422" s="119" t="s">
        <v>21967</v>
      </c>
      <c r="B7422" s="120">
        <v>18941112</v>
      </c>
      <c r="C7422" s="121" t="s">
        <v>17</v>
      </c>
      <c r="D7422" s="122">
        <v>2746</v>
      </c>
      <c r="E7422" s="299" t="s">
        <v>44164</v>
      </c>
    </row>
    <row r="7423" spans="1:5" ht="22.35" customHeight="1" x14ac:dyDescent="0.25">
      <c r="A7423" s="123" t="s">
        <v>23918</v>
      </c>
      <c r="B7423" s="135">
        <v>15390201</v>
      </c>
      <c r="C7423" s="136" t="s">
        <v>31</v>
      </c>
      <c r="D7423" s="127">
        <v>401</v>
      </c>
      <c r="E7423" s="306">
        <v>27018</v>
      </c>
    </row>
    <row r="7424" spans="1:5" ht="22.35" customHeight="1" x14ac:dyDescent="0.25">
      <c r="A7424" s="141" t="s">
        <v>25784</v>
      </c>
      <c r="B7424" s="142">
        <v>48615520</v>
      </c>
      <c r="C7424" s="143" t="s">
        <v>36</v>
      </c>
      <c r="D7424" s="122">
        <v>1002</v>
      </c>
      <c r="E7424" s="305">
        <v>32048</v>
      </c>
    </row>
    <row r="7425" spans="1:5" ht="22.35" customHeight="1" x14ac:dyDescent="0.25">
      <c r="A7425" s="138" t="s">
        <v>25428</v>
      </c>
      <c r="B7425" s="139">
        <v>5338184</v>
      </c>
      <c r="C7425" s="136" t="s">
        <v>33</v>
      </c>
      <c r="D7425" s="122">
        <v>1</v>
      </c>
      <c r="E7425" s="305">
        <v>34095</v>
      </c>
    </row>
    <row r="7426" spans="1:5" ht="22.35" customHeight="1" x14ac:dyDescent="0.25">
      <c r="A7426" s="132" t="s">
        <v>28859</v>
      </c>
      <c r="B7426" s="134" t="s">
        <v>27589</v>
      </c>
      <c r="C7426" s="131" t="s">
        <v>56</v>
      </c>
      <c r="D7426" s="122">
        <v>468</v>
      </c>
      <c r="E7426" s="305">
        <v>33432</v>
      </c>
    </row>
    <row r="7427" spans="1:5" ht="22.35" customHeight="1" x14ac:dyDescent="0.25">
      <c r="A7427" s="119" t="s">
        <v>28860</v>
      </c>
      <c r="B7427" s="120">
        <v>27435756</v>
      </c>
      <c r="C7427" s="121" t="s">
        <v>33</v>
      </c>
      <c r="D7427" s="122">
        <v>685</v>
      </c>
      <c r="E7427" s="299" t="s">
        <v>41474</v>
      </c>
    </row>
    <row r="7428" spans="1:5" ht="22.35" customHeight="1" x14ac:dyDescent="0.25">
      <c r="A7428" s="119" t="s">
        <v>24474</v>
      </c>
      <c r="B7428" s="120">
        <v>44039599</v>
      </c>
      <c r="C7428" s="121" t="s">
        <v>31</v>
      </c>
      <c r="D7428" s="122">
        <v>2422</v>
      </c>
      <c r="E7428" s="299" t="s">
        <v>46854</v>
      </c>
    </row>
    <row r="7429" spans="1:5" ht="22.35" customHeight="1" x14ac:dyDescent="0.25">
      <c r="A7429" s="152" t="s">
        <v>24837</v>
      </c>
      <c r="B7429" s="153">
        <v>21680504</v>
      </c>
      <c r="C7429" s="154" t="s">
        <v>17</v>
      </c>
      <c r="D7429" s="151">
        <v>3447</v>
      </c>
      <c r="E7429" s="310">
        <v>30060</v>
      </c>
    </row>
    <row r="7430" spans="1:5" ht="22.35" customHeight="1" x14ac:dyDescent="0.25">
      <c r="A7430" s="137" t="s">
        <v>23579</v>
      </c>
      <c r="B7430" s="144">
        <v>30802516</v>
      </c>
      <c r="C7430" s="145" t="s">
        <v>77</v>
      </c>
      <c r="D7430" s="122">
        <v>3126</v>
      </c>
      <c r="E7430" s="307">
        <v>27202</v>
      </c>
    </row>
    <row r="7431" spans="1:5" ht="22.35" customHeight="1" x14ac:dyDescent="0.25">
      <c r="A7431" s="119" t="s">
        <v>21700</v>
      </c>
      <c r="B7431" s="120">
        <v>36050861</v>
      </c>
      <c r="C7431" s="121" t="s">
        <v>13</v>
      </c>
      <c r="D7431" s="122">
        <v>3568</v>
      </c>
      <c r="E7431" s="299" t="s">
        <v>43961</v>
      </c>
    </row>
    <row r="7432" spans="1:5" ht="22.35" customHeight="1" x14ac:dyDescent="0.25">
      <c r="A7432" s="137" t="s">
        <v>10096</v>
      </c>
      <c r="B7432" s="144">
        <v>4568465</v>
      </c>
      <c r="C7432" s="145" t="s">
        <v>11</v>
      </c>
      <c r="D7432" s="127">
        <v>4664</v>
      </c>
      <c r="E7432" s="307">
        <v>22650</v>
      </c>
    </row>
    <row r="7433" spans="1:5" ht="22.35" customHeight="1" x14ac:dyDescent="0.25">
      <c r="A7433" s="141" t="s">
        <v>24700</v>
      </c>
      <c r="B7433" s="142">
        <v>11955235</v>
      </c>
      <c r="C7433" s="143" t="s">
        <v>77</v>
      </c>
      <c r="D7433" s="133">
        <v>1</v>
      </c>
      <c r="E7433" s="305">
        <v>24961</v>
      </c>
    </row>
    <row r="7434" spans="1:5" ht="22.35" customHeight="1" x14ac:dyDescent="0.25">
      <c r="A7434" s="119" t="s">
        <v>22182</v>
      </c>
      <c r="B7434" s="120">
        <v>76903924</v>
      </c>
      <c r="C7434" s="121" t="s">
        <v>26</v>
      </c>
      <c r="D7434" s="122">
        <v>3149</v>
      </c>
      <c r="E7434" s="299" t="s">
        <v>44335</v>
      </c>
    </row>
    <row r="7435" spans="1:5" ht="22.35" customHeight="1" x14ac:dyDescent="0.25">
      <c r="A7435" s="124" t="s">
        <v>23182</v>
      </c>
      <c r="B7435" s="125">
        <v>38455136</v>
      </c>
      <c r="C7435" s="126" t="s">
        <v>28</v>
      </c>
      <c r="D7435" s="127">
        <v>3287</v>
      </c>
      <c r="E7435" s="311" t="s">
        <v>44705</v>
      </c>
    </row>
    <row r="7436" spans="1:5" ht="22.35" customHeight="1" x14ac:dyDescent="0.25">
      <c r="A7436" s="119" t="s">
        <v>28861</v>
      </c>
      <c r="B7436" s="120">
        <v>42089478</v>
      </c>
      <c r="C7436" s="121" t="s">
        <v>91</v>
      </c>
      <c r="D7436" s="122">
        <v>2804</v>
      </c>
      <c r="E7436" s="299" t="s">
        <v>44704</v>
      </c>
    </row>
    <row r="7437" spans="1:5" ht="22.35" customHeight="1" x14ac:dyDescent="0.25">
      <c r="A7437" s="137" t="s">
        <v>23549</v>
      </c>
      <c r="B7437" s="144">
        <v>25462168</v>
      </c>
      <c r="C7437" s="145" t="s">
        <v>44</v>
      </c>
      <c r="D7437" s="127">
        <v>3659</v>
      </c>
      <c r="E7437" s="307">
        <v>26041</v>
      </c>
    </row>
    <row r="7438" spans="1:5" ht="22.35" customHeight="1" x14ac:dyDescent="0.25">
      <c r="A7438" s="138" t="s">
        <v>15425</v>
      </c>
      <c r="B7438" s="139">
        <v>28835716</v>
      </c>
      <c r="C7438" s="136" t="s">
        <v>44</v>
      </c>
      <c r="D7438" s="122">
        <v>225</v>
      </c>
      <c r="E7438" s="305">
        <v>32918</v>
      </c>
    </row>
    <row r="7439" spans="1:5" ht="22.35" customHeight="1" x14ac:dyDescent="0.25">
      <c r="A7439" s="138" t="s">
        <v>12738</v>
      </c>
      <c r="B7439" s="175">
        <v>5664395</v>
      </c>
      <c r="C7439" s="136" t="s">
        <v>72</v>
      </c>
      <c r="D7439" s="122">
        <v>1</v>
      </c>
      <c r="E7439" s="298">
        <v>26447</v>
      </c>
    </row>
    <row r="7440" spans="1:5" ht="22.35" customHeight="1" x14ac:dyDescent="0.25">
      <c r="A7440" s="119" t="s">
        <v>10944</v>
      </c>
      <c r="B7440" s="120">
        <v>22687624</v>
      </c>
      <c r="C7440" s="121" t="s">
        <v>28</v>
      </c>
      <c r="D7440" s="122">
        <v>1</v>
      </c>
      <c r="E7440" s="299" t="s">
        <v>41444</v>
      </c>
    </row>
    <row r="7441" spans="1:5" ht="22.35" customHeight="1" x14ac:dyDescent="0.25">
      <c r="A7441" s="119" t="s">
        <v>10100</v>
      </c>
      <c r="B7441" s="120">
        <v>48889284</v>
      </c>
      <c r="C7441" s="121" t="s">
        <v>72</v>
      </c>
      <c r="D7441" s="122">
        <v>533</v>
      </c>
      <c r="E7441" s="299" t="s">
        <v>47771</v>
      </c>
    </row>
    <row r="7442" spans="1:5" ht="22.35" customHeight="1" x14ac:dyDescent="0.25">
      <c r="A7442" s="152" t="s">
        <v>24778</v>
      </c>
      <c r="B7442" s="153">
        <v>47905419</v>
      </c>
      <c r="C7442" s="154" t="s">
        <v>91</v>
      </c>
      <c r="D7442" s="151">
        <v>3447</v>
      </c>
      <c r="E7442" s="310">
        <v>32253</v>
      </c>
    </row>
    <row r="7443" spans="1:5" ht="22.35" customHeight="1" x14ac:dyDescent="0.25">
      <c r="A7443" s="119" t="s">
        <v>18527</v>
      </c>
      <c r="B7443" s="120">
        <v>73195127</v>
      </c>
      <c r="C7443" s="121" t="s">
        <v>77</v>
      </c>
      <c r="D7443" s="122">
        <v>4001</v>
      </c>
      <c r="E7443" s="299" t="s">
        <v>44878</v>
      </c>
    </row>
    <row r="7444" spans="1:5" ht="22.35" customHeight="1" x14ac:dyDescent="0.25">
      <c r="A7444" s="138" t="s">
        <v>26216</v>
      </c>
      <c r="B7444" s="139">
        <v>25124717</v>
      </c>
      <c r="C7444" s="136" t="s">
        <v>47</v>
      </c>
      <c r="D7444" s="122">
        <v>919</v>
      </c>
      <c r="E7444" s="305">
        <v>24580</v>
      </c>
    </row>
    <row r="7445" spans="1:5" ht="22.35" customHeight="1" x14ac:dyDescent="0.25">
      <c r="A7445" s="137" t="s">
        <v>12084</v>
      </c>
      <c r="B7445" s="144">
        <v>33463370</v>
      </c>
      <c r="C7445" s="145" t="s">
        <v>7</v>
      </c>
      <c r="D7445" s="122">
        <v>1</v>
      </c>
      <c r="E7445" s="307">
        <v>28313</v>
      </c>
    </row>
    <row r="7446" spans="1:5" ht="22.35" customHeight="1" x14ac:dyDescent="0.25">
      <c r="A7446" s="119" t="s">
        <v>10101</v>
      </c>
      <c r="B7446" s="120">
        <v>9752944</v>
      </c>
      <c r="C7446" s="121" t="s">
        <v>72</v>
      </c>
      <c r="D7446" s="122">
        <v>1175</v>
      </c>
      <c r="E7446" s="299" t="s">
        <v>44249</v>
      </c>
    </row>
    <row r="7447" spans="1:5" ht="22.35" customHeight="1" x14ac:dyDescent="0.25">
      <c r="A7447" s="119" t="s">
        <v>18528</v>
      </c>
      <c r="B7447" s="120">
        <v>44304677</v>
      </c>
      <c r="C7447" s="121" t="s">
        <v>91</v>
      </c>
      <c r="D7447" s="122">
        <v>201</v>
      </c>
      <c r="E7447" s="299" t="s">
        <v>44422</v>
      </c>
    </row>
    <row r="7448" spans="1:5" ht="22.35" customHeight="1" x14ac:dyDescent="0.25">
      <c r="A7448" s="167" t="s">
        <v>10103</v>
      </c>
      <c r="B7448" s="139">
        <v>24338839</v>
      </c>
      <c r="C7448" s="136" t="s">
        <v>15</v>
      </c>
      <c r="D7448" s="122">
        <v>3146</v>
      </c>
      <c r="E7448" s="306">
        <v>24604</v>
      </c>
    </row>
    <row r="7449" spans="1:5" ht="22.35" customHeight="1" x14ac:dyDescent="0.25">
      <c r="A7449" s="119" t="s">
        <v>22172</v>
      </c>
      <c r="B7449" s="120">
        <v>19849451</v>
      </c>
      <c r="C7449" s="121" t="s">
        <v>17</v>
      </c>
      <c r="D7449" s="122">
        <v>5909</v>
      </c>
      <c r="E7449" s="299" t="s">
        <v>44326</v>
      </c>
    </row>
    <row r="7450" spans="1:5" ht="22.35" customHeight="1" x14ac:dyDescent="0.25">
      <c r="A7450" s="119" t="s">
        <v>10104</v>
      </c>
      <c r="B7450" s="120">
        <v>76939769</v>
      </c>
      <c r="C7450" s="121" t="s">
        <v>56</v>
      </c>
      <c r="D7450" s="122">
        <v>2769</v>
      </c>
      <c r="E7450" s="299" t="s">
        <v>47772</v>
      </c>
    </row>
    <row r="7451" spans="1:5" ht="22.35" customHeight="1" x14ac:dyDescent="0.25">
      <c r="A7451" s="123" t="s">
        <v>23823</v>
      </c>
      <c r="B7451" s="135">
        <v>20200659</v>
      </c>
      <c r="C7451" s="136" t="s">
        <v>9</v>
      </c>
      <c r="D7451" s="127">
        <v>215</v>
      </c>
      <c r="E7451" s="306">
        <v>26952</v>
      </c>
    </row>
    <row r="7452" spans="1:5" ht="22.35" customHeight="1" x14ac:dyDescent="0.25">
      <c r="A7452" s="132" t="s">
        <v>28862</v>
      </c>
      <c r="B7452" s="134">
        <v>3150467</v>
      </c>
      <c r="C7452" s="131" t="s">
        <v>77</v>
      </c>
      <c r="D7452" s="122">
        <v>468</v>
      </c>
      <c r="E7452" s="305">
        <v>34419</v>
      </c>
    </row>
    <row r="7453" spans="1:5" ht="22.35" customHeight="1" x14ac:dyDescent="0.25">
      <c r="A7453" s="164" t="s">
        <v>10111</v>
      </c>
      <c r="B7453" s="165">
        <v>40602386</v>
      </c>
      <c r="C7453" s="166" t="s">
        <v>7</v>
      </c>
      <c r="D7453" s="151">
        <v>3030</v>
      </c>
      <c r="E7453" s="307">
        <v>22563</v>
      </c>
    </row>
    <row r="7454" spans="1:5" ht="22.35" customHeight="1" x14ac:dyDescent="0.25">
      <c r="A7454" s="119" t="s">
        <v>21972</v>
      </c>
      <c r="B7454" s="120">
        <v>43052126</v>
      </c>
      <c r="C7454" s="121" t="s">
        <v>42</v>
      </c>
      <c r="D7454" s="122">
        <v>5141</v>
      </c>
      <c r="E7454" s="299" t="s">
        <v>44093</v>
      </c>
    </row>
    <row r="7455" spans="1:5" ht="22.35" customHeight="1" x14ac:dyDescent="0.25">
      <c r="A7455" s="141" t="s">
        <v>24591</v>
      </c>
      <c r="B7455" s="142">
        <v>44047720</v>
      </c>
      <c r="C7455" s="143" t="s">
        <v>36</v>
      </c>
      <c r="D7455" s="133">
        <v>1</v>
      </c>
      <c r="E7455" s="305">
        <v>27586</v>
      </c>
    </row>
    <row r="7456" spans="1:5" ht="22.35" customHeight="1" x14ac:dyDescent="0.25">
      <c r="A7456" s="119" t="s">
        <v>22605</v>
      </c>
      <c r="B7456" s="120">
        <v>43715807</v>
      </c>
      <c r="C7456" s="121" t="s">
        <v>36</v>
      </c>
      <c r="D7456" s="122">
        <v>4819</v>
      </c>
      <c r="E7456" s="299" t="s">
        <v>42746</v>
      </c>
    </row>
    <row r="7457" spans="1:5" ht="22.35" customHeight="1" x14ac:dyDescent="0.25">
      <c r="A7457" s="137" t="s">
        <v>25971</v>
      </c>
      <c r="B7457" s="147">
        <v>40325113</v>
      </c>
      <c r="C7457" s="145" t="s">
        <v>44</v>
      </c>
      <c r="D7457" s="122">
        <v>4083</v>
      </c>
      <c r="E7457" s="307">
        <v>25740</v>
      </c>
    </row>
    <row r="7458" spans="1:5" ht="22.35" customHeight="1" x14ac:dyDescent="0.25">
      <c r="A7458" s="129" t="s">
        <v>26798</v>
      </c>
      <c r="B7458" s="130" t="s">
        <v>26799</v>
      </c>
      <c r="C7458" s="131" t="s">
        <v>53</v>
      </c>
      <c r="D7458" s="122">
        <v>210</v>
      </c>
      <c r="E7458" s="305">
        <v>32651</v>
      </c>
    </row>
    <row r="7459" spans="1:5" ht="22.35" customHeight="1" x14ac:dyDescent="0.25">
      <c r="A7459" s="119" t="s">
        <v>10120</v>
      </c>
      <c r="B7459" s="120">
        <v>26000146</v>
      </c>
      <c r="C7459" s="121" t="s">
        <v>7</v>
      </c>
      <c r="D7459" s="122">
        <v>159</v>
      </c>
      <c r="E7459" s="299" t="s">
        <v>42328</v>
      </c>
    </row>
    <row r="7460" spans="1:5" ht="22.35" customHeight="1" x14ac:dyDescent="0.25">
      <c r="A7460" s="138" t="s">
        <v>14511</v>
      </c>
      <c r="B7460" s="139">
        <v>44173299</v>
      </c>
      <c r="C7460" s="136" t="s">
        <v>53</v>
      </c>
      <c r="D7460" s="122">
        <v>1</v>
      </c>
      <c r="E7460" s="305">
        <v>31794</v>
      </c>
    </row>
    <row r="7461" spans="1:5" ht="22.35" customHeight="1" x14ac:dyDescent="0.25">
      <c r="A7461" s="138" t="s">
        <v>24382</v>
      </c>
      <c r="B7461" s="139">
        <v>45458921</v>
      </c>
      <c r="C7461" s="136" t="s">
        <v>77</v>
      </c>
      <c r="D7461" s="151">
        <v>2213</v>
      </c>
      <c r="E7461" s="306">
        <v>27545</v>
      </c>
    </row>
    <row r="7462" spans="1:5" ht="22.35" customHeight="1" x14ac:dyDescent="0.25">
      <c r="A7462" s="138" t="s">
        <v>25177</v>
      </c>
      <c r="B7462" s="139">
        <v>15259123</v>
      </c>
      <c r="C7462" s="136" t="s">
        <v>7</v>
      </c>
      <c r="D7462" s="122">
        <v>1</v>
      </c>
      <c r="E7462" s="305">
        <v>26934</v>
      </c>
    </row>
    <row r="7463" spans="1:5" ht="22.35" customHeight="1" x14ac:dyDescent="0.25">
      <c r="A7463" s="167" t="s">
        <v>11925</v>
      </c>
      <c r="B7463" s="139">
        <v>10860854</v>
      </c>
      <c r="C7463" s="136" t="s">
        <v>72</v>
      </c>
      <c r="D7463" s="122">
        <v>1</v>
      </c>
      <c r="E7463" s="306">
        <v>25080</v>
      </c>
    </row>
    <row r="7464" spans="1:5" ht="22.35" customHeight="1" x14ac:dyDescent="0.25">
      <c r="A7464" s="124" t="s">
        <v>10124</v>
      </c>
      <c r="B7464" s="125">
        <v>74630341</v>
      </c>
      <c r="C7464" s="126" t="s">
        <v>28</v>
      </c>
      <c r="D7464" s="127">
        <v>3287</v>
      </c>
      <c r="E7464" s="311" t="s">
        <v>42867</v>
      </c>
    </row>
    <row r="7465" spans="1:5" ht="22.35" customHeight="1" x14ac:dyDescent="0.25">
      <c r="A7465" s="119" t="s">
        <v>10534</v>
      </c>
      <c r="B7465" s="120">
        <v>22666918</v>
      </c>
      <c r="C7465" s="121" t="s">
        <v>31</v>
      </c>
      <c r="D7465" s="122">
        <v>8</v>
      </c>
      <c r="E7465" s="299" t="s">
        <v>45920</v>
      </c>
    </row>
    <row r="7466" spans="1:5" ht="22.35" customHeight="1" x14ac:dyDescent="0.25">
      <c r="A7466" s="119" t="s">
        <v>28863</v>
      </c>
      <c r="B7466" s="120">
        <v>53528079</v>
      </c>
      <c r="C7466" s="121" t="s">
        <v>44</v>
      </c>
      <c r="D7466" s="122">
        <v>1400</v>
      </c>
      <c r="E7466" s="299" t="s">
        <v>47773</v>
      </c>
    </row>
    <row r="7467" spans="1:5" ht="22.35" customHeight="1" x14ac:dyDescent="0.25">
      <c r="A7467" s="119" t="s">
        <v>28864</v>
      </c>
      <c r="B7467" s="120">
        <v>24347347</v>
      </c>
      <c r="C7467" s="121" t="s">
        <v>91</v>
      </c>
      <c r="D7467" s="122">
        <v>1</v>
      </c>
      <c r="E7467" s="299" t="s">
        <v>44893</v>
      </c>
    </row>
    <row r="7468" spans="1:5" ht="22.35" customHeight="1" x14ac:dyDescent="0.25">
      <c r="A7468" s="119" t="s">
        <v>10127</v>
      </c>
      <c r="B7468" s="120">
        <v>30603458</v>
      </c>
      <c r="C7468" s="121" t="s">
        <v>7</v>
      </c>
      <c r="D7468" s="122">
        <v>17</v>
      </c>
      <c r="E7468" s="299" t="s">
        <v>43641</v>
      </c>
    </row>
    <row r="7469" spans="1:5" ht="22.35" customHeight="1" x14ac:dyDescent="0.25">
      <c r="A7469" s="119" t="s">
        <v>11100</v>
      </c>
      <c r="B7469" s="120">
        <v>34958792</v>
      </c>
      <c r="C7469" s="121" t="s">
        <v>22</v>
      </c>
      <c r="D7469" s="122">
        <v>1</v>
      </c>
      <c r="E7469" s="299" t="s">
        <v>41548</v>
      </c>
    </row>
    <row r="7470" spans="1:5" ht="22.35" customHeight="1" x14ac:dyDescent="0.25">
      <c r="A7470" s="119" t="s">
        <v>20068</v>
      </c>
      <c r="B7470" s="120">
        <v>20802994</v>
      </c>
      <c r="C7470" s="121" t="s">
        <v>47</v>
      </c>
      <c r="D7470" s="122">
        <v>1039</v>
      </c>
      <c r="E7470" s="299" t="s">
        <v>42754</v>
      </c>
    </row>
    <row r="7471" spans="1:5" ht="22.35" customHeight="1" x14ac:dyDescent="0.25">
      <c r="A7471" s="119" t="s">
        <v>19876</v>
      </c>
      <c r="B7471" s="120">
        <v>33932471</v>
      </c>
      <c r="C7471" s="121" t="s">
        <v>77</v>
      </c>
      <c r="D7471" s="122">
        <v>2748</v>
      </c>
      <c r="E7471" s="299" t="s">
        <v>41956</v>
      </c>
    </row>
    <row r="7472" spans="1:5" ht="22.35" customHeight="1" x14ac:dyDescent="0.25">
      <c r="A7472" s="124" t="s">
        <v>23199</v>
      </c>
      <c r="B7472" s="125">
        <v>34995979</v>
      </c>
      <c r="C7472" s="126" t="s">
        <v>91</v>
      </c>
      <c r="D7472" s="127">
        <v>5458</v>
      </c>
      <c r="E7472" s="311" t="s">
        <v>44721</v>
      </c>
    </row>
    <row r="7473" spans="1:5" ht="22.35" customHeight="1" x14ac:dyDescent="0.25">
      <c r="A7473" s="140" t="s">
        <v>10132</v>
      </c>
      <c r="B7473" s="134">
        <v>75806769</v>
      </c>
      <c r="C7473" s="131" t="s">
        <v>22</v>
      </c>
      <c r="D7473" s="122">
        <v>2639</v>
      </c>
      <c r="E7473" s="305">
        <v>25480</v>
      </c>
    </row>
    <row r="7474" spans="1:5" ht="22.35" customHeight="1" x14ac:dyDescent="0.25">
      <c r="A7474" s="119" t="s">
        <v>10515</v>
      </c>
      <c r="B7474" s="120">
        <v>33244482</v>
      </c>
      <c r="C7474" s="121" t="s">
        <v>36</v>
      </c>
      <c r="D7474" s="122">
        <v>12</v>
      </c>
      <c r="E7474" s="299" t="s">
        <v>42454</v>
      </c>
    </row>
    <row r="7475" spans="1:5" ht="22.35" customHeight="1" x14ac:dyDescent="0.25">
      <c r="A7475" s="148" t="s">
        <v>18530</v>
      </c>
      <c r="B7475" s="184">
        <v>77740962</v>
      </c>
      <c r="C7475" s="150" t="s">
        <v>77</v>
      </c>
      <c r="D7475" s="122">
        <v>118</v>
      </c>
      <c r="E7475" s="307">
        <v>28890</v>
      </c>
    </row>
    <row r="7476" spans="1:5" ht="22.35" customHeight="1" x14ac:dyDescent="0.25">
      <c r="A7476" s="119" t="s">
        <v>21297</v>
      </c>
      <c r="B7476" s="120">
        <v>46035760</v>
      </c>
      <c r="C7476" s="121" t="s">
        <v>44</v>
      </c>
      <c r="D7476" s="122">
        <v>6248</v>
      </c>
      <c r="E7476" s="299" t="s">
        <v>41839</v>
      </c>
    </row>
    <row r="7477" spans="1:5" ht="22.35" customHeight="1" x14ac:dyDescent="0.25">
      <c r="A7477" s="138" t="s">
        <v>25981</v>
      </c>
      <c r="B7477" s="139">
        <v>75729972</v>
      </c>
      <c r="C7477" s="136" t="s">
        <v>22</v>
      </c>
      <c r="D7477" s="122">
        <v>1</v>
      </c>
      <c r="E7477" s="305">
        <v>33174</v>
      </c>
    </row>
    <row r="7478" spans="1:5" ht="22.35" customHeight="1" x14ac:dyDescent="0.25">
      <c r="A7478" s="138" t="s">
        <v>13986</v>
      </c>
      <c r="B7478" s="139">
        <v>24207778</v>
      </c>
      <c r="C7478" s="136" t="s">
        <v>20</v>
      </c>
      <c r="D7478" s="122">
        <v>1</v>
      </c>
      <c r="E7478" s="307">
        <v>23758</v>
      </c>
    </row>
    <row r="7479" spans="1:5" ht="22.35" customHeight="1" x14ac:dyDescent="0.25">
      <c r="A7479" s="152" t="s">
        <v>10138</v>
      </c>
      <c r="B7479" s="153">
        <v>31671865</v>
      </c>
      <c r="C7479" s="154" t="s">
        <v>17</v>
      </c>
      <c r="D7479" s="134">
        <v>3941</v>
      </c>
      <c r="E7479" s="310">
        <v>26673</v>
      </c>
    </row>
    <row r="7480" spans="1:5" ht="22.35" customHeight="1" x14ac:dyDescent="0.25">
      <c r="A7480" s="138" t="s">
        <v>24947</v>
      </c>
      <c r="B7480" s="139">
        <v>29077873</v>
      </c>
      <c r="C7480" s="136" t="s">
        <v>56</v>
      </c>
      <c r="D7480" s="122">
        <v>1</v>
      </c>
      <c r="E7480" s="305">
        <v>23268</v>
      </c>
    </row>
    <row r="7481" spans="1:5" ht="22.35" customHeight="1" x14ac:dyDescent="0.25">
      <c r="A7481" s="119" t="s">
        <v>10140</v>
      </c>
      <c r="B7481" s="120">
        <v>24245601</v>
      </c>
      <c r="C7481" s="121" t="s">
        <v>42</v>
      </c>
      <c r="D7481" s="122">
        <v>1</v>
      </c>
      <c r="E7481" s="299" t="s">
        <v>42855</v>
      </c>
    </row>
    <row r="7482" spans="1:5" ht="22.35" customHeight="1" x14ac:dyDescent="0.25">
      <c r="A7482" s="119" t="s">
        <v>18985</v>
      </c>
      <c r="B7482" s="120">
        <v>9733459</v>
      </c>
      <c r="C7482" s="121" t="s">
        <v>26</v>
      </c>
      <c r="D7482" s="122">
        <v>2691</v>
      </c>
      <c r="E7482" s="299" t="s">
        <v>41822</v>
      </c>
    </row>
    <row r="7483" spans="1:5" ht="22.35" customHeight="1" x14ac:dyDescent="0.25">
      <c r="A7483" s="119" t="s">
        <v>28865</v>
      </c>
      <c r="B7483" s="120">
        <v>46574030</v>
      </c>
      <c r="C7483" s="121" t="s">
        <v>77</v>
      </c>
      <c r="D7483" s="122">
        <v>1533</v>
      </c>
      <c r="E7483" s="299" t="s">
        <v>43387</v>
      </c>
    </row>
    <row r="7484" spans="1:5" ht="22.35" customHeight="1" x14ac:dyDescent="0.25">
      <c r="A7484" s="119" t="s">
        <v>28866</v>
      </c>
      <c r="B7484" s="120">
        <v>43424205</v>
      </c>
      <c r="C7484" s="121" t="s">
        <v>11</v>
      </c>
      <c r="D7484" s="122">
        <v>1</v>
      </c>
      <c r="E7484" s="299" t="s">
        <v>47774</v>
      </c>
    </row>
    <row r="7485" spans="1:5" ht="22.35" customHeight="1" x14ac:dyDescent="0.25">
      <c r="A7485" s="132" t="s">
        <v>28867</v>
      </c>
      <c r="B7485" s="134" t="s">
        <v>16821</v>
      </c>
      <c r="C7485" s="131" t="s">
        <v>47</v>
      </c>
      <c r="D7485" s="133">
        <v>1</v>
      </c>
      <c r="E7485" s="305">
        <v>35519</v>
      </c>
    </row>
    <row r="7486" spans="1:5" ht="22.35" customHeight="1" x14ac:dyDescent="0.25">
      <c r="A7486" s="119" t="s">
        <v>28868</v>
      </c>
      <c r="B7486" s="120">
        <v>46593582</v>
      </c>
      <c r="C7486" s="121" t="s">
        <v>11</v>
      </c>
      <c r="D7486" s="122">
        <v>2484</v>
      </c>
      <c r="E7486" s="299" t="s">
        <v>46445</v>
      </c>
    </row>
    <row r="7487" spans="1:5" ht="22.35" customHeight="1" x14ac:dyDescent="0.25">
      <c r="A7487" s="119" t="s">
        <v>10153</v>
      </c>
      <c r="B7487" s="120">
        <v>16013199</v>
      </c>
      <c r="C7487" s="121" t="s">
        <v>72</v>
      </c>
      <c r="D7487" s="122">
        <v>6728</v>
      </c>
      <c r="E7487" s="299" t="s">
        <v>41533</v>
      </c>
    </row>
    <row r="7488" spans="1:5" ht="22.35" customHeight="1" x14ac:dyDescent="0.25">
      <c r="A7488" s="119" t="s">
        <v>18538</v>
      </c>
      <c r="B7488" s="120">
        <v>3440709</v>
      </c>
      <c r="C7488" s="121" t="s">
        <v>72</v>
      </c>
      <c r="D7488" s="122">
        <v>3828</v>
      </c>
      <c r="E7488" s="299" t="s">
        <v>43803</v>
      </c>
    </row>
    <row r="7489" spans="1:5" ht="22.35" customHeight="1" x14ac:dyDescent="0.25">
      <c r="A7489" s="119" t="s">
        <v>10154</v>
      </c>
      <c r="B7489" s="120">
        <v>50427740</v>
      </c>
      <c r="C7489" s="121" t="s">
        <v>28</v>
      </c>
      <c r="D7489" s="122">
        <v>2598</v>
      </c>
      <c r="E7489" s="299" t="s">
        <v>43977</v>
      </c>
    </row>
    <row r="7490" spans="1:5" ht="22.35" customHeight="1" x14ac:dyDescent="0.25">
      <c r="A7490" s="124" t="s">
        <v>10156</v>
      </c>
      <c r="B7490" s="125">
        <v>42072579</v>
      </c>
      <c r="C7490" s="126" t="s">
        <v>42</v>
      </c>
      <c r="D7490" s="127">
        <v>4303</v>
      </c>
      <c r="E7490" s="311" t="s">
        <v>44565</v>
      </c>
    </row>
    <row r="7491" spans="1:5" ht="22.35" customHeight="1" x14ac:dyDescent="0.25">
      <c r="A7491" s="138" t="s">
        <v>15281</v>
      </c>
      <c r="B7491" s="139">
        <v>25588832</v>
      </c>
      <c r="C7491" s="136" t="s">
        <v>11</v>
      </c>
      <c r="D7491" s="122">
        <v>225</v>
      </c>
      <c r="E7491" s="305">
        <v>26904</v>
      </c>
    </row>
    <row r="7492" spans="1:5" ht="22.35" customHeight="1" x14ac:dyDescent="0.25">
      <c r="A7492" s="137" t="s">
        <v>28869</v>
      </c>
      <c r="B7492" s="144">
        <v>829659</v>
      </c>
      <c r="C7492" s="145" t="s">
        <v>7</v>
      </c>
      <c r="D7492" s="122">
        <v>2617</v>
      </c>
      <c r="E7492" s="307">
        <v>25719</v>
      </c>
    </row>
    <row r="7493" spans="1:5" ht="22.35" customHeight="1" x14ac:dyDescent="0.25">
      <c r="A7493" s="129" t="s">
        <v>10158</v>
      </c>
      <c r="B7493" s="130" t="s">
        <v>27364</v>
      </c>
      <c r="C7493" s="131" t="s">
        <v>22</v>
      </c>
      <c r="D7493" s="122">
        <v>2764</v>
      </c>
      <c r="E7493" s="305">
        <v>31882</v>
      </c>
    </row>
    <row r="7494" spans="1:5" ht="22.35" customHeight="1" x14ac:dyDescent="0.25">
      <c r="A7494" s="119" t="s">
        <v>21496</v>
      </c>
      <c r="B7494" s="120">
        <v>70340672</v>
      </c>
      <c r="C7494" s="121" t="s">
        <v>20</v>
      </c>
      <c r="D7494" s="122">
        <v>4490</v>
      </c>
      <c r="E7494" s="299" t="s">
        <v>43814</v>
      </c>
    </row>
    <row r="7495" spans="1:5" ht="22.35" customHeight="1" x14ac:dyDescent="0.25">
      <c r="A7495" s="119" t="s">
        <v>11185</v>
      </c>
      <c r="B7495" s="120">
        <v>13778446</v>
      </c>
      <c r="C7495" s="121" t="s">
        <v>26</v>
      </c>
      <c r="D7495" s="122">
        <v>1</v>
      </c>
      <c r="E7495" s="299" t="s">
        <v>44449</v>
      </c>
    </row>
    <row r="7496" spans="1:5" ht="22.35" customHeight="1" x14ac:dyDescent="0.25">
      <c r="A7496" s="119" t="s">
        <v>19987</v>
      </c>
      <c r="B7496" s="120">
        <v>32642047</v>
      </c>
      <c r="C7496" s="121" t="s">
        <v>28</v>
      </c>
      <c r="D7496" s="122">
        <v>197</v>
      </c>
      <c r="E7496" s="299" t="s">
        <v>42688</v>
      </c>
    </row>
    <row r="7497" spans="1:5" ht="22.35" customHeight="1" x14ac:dyDescent="0.25">
      <c r="A7497" s="137" t="s">
        <v>10163</v>
      </c>
      <c r="B7497" s="147">
        <v>53536155</v>
      </c>
      <c r="C7497" s="145" t="s">
        <v>11</v>
      </c>
      <c r="D7497" s="122">
        <v>3459</v>
      </c>
      <c r="E7497" s="299" t="s">
        <v>47775</v>
      </c>
    </row>
    <row r="7498" spans="1:5" ht="22.35" customHeight="1" x14ac:dyDescent="0.25">
      <c r="A7498" s="137" t="s">
        <v>23484</v>
      </c>
      <c r="B7498" s="144">
        <v>30626314</v>
      </c>
      <c r="C7498" s="145" t="s">
        <v>26</v>
      </c>
      <c r="D7498" s="127">
        <v>5819</v>
      </c>
      <c r="E7498" s="307">
        <v>25166</v>
      </c>
    </row>
    <row r="7499" spans="1:5" ht="22.35" customHeight="1" x14ac:dyDescent="0.25">
      <c r="A7499" s="123" t="s">
        <v>18543</v>
      </c>
      <c r="B7499" s="135">
        <v>48390604</v>
      </c>
      <c r="C7499" s="136" t="s">
        <v>91</v>
      </c>
      <c r="D7499" s="127">
        <v>215</v>
      </c>
      <c r="E7499" s="306">
        <v>27796</v>
      </c>
    </row>
    <row r="7500" spans="1:5" ht="22.35" customHeight="1" x14ac:dyDescent="0.25">
      <c r="A7500" s="124" t="s">
        <v>10165</v>
      </c>
      <c r="B7500" s="125">
        <v>51683430</v>
      </c>
      <c r="C7500" s="126" t="s">
        <v>70</v>
      </c>
      <c r="D7500" s="127">
        <v>2108</v>
      </c>
      <c r="E7500" s="311" t="s">
        <v>44568</v>
      </c>
    </row>
    <row r="7501" spans="1:5" ht="22.35" customHeight="1" x14ac:dyDescent="0.25">
      <c r="A7501" s="148" t="s">
        <v>10166</v>
      </c>
      <c r="B7501" s="149">
        <v>27457977</v>
      </c>
      <c r="C7501" s="150" t="s">
        <v>20</v>
      </c>
      <c r="D7501" s="122">
        <v>1054</v>
      </c>
      <c r="E7501" s="307">
        <v>23638</v>
      </c>
    </row>
    <row r="7502" spans="1:5" ht="22.35" customHeight="1" x14ac:dyDescent="0.25">
      <c r="A7502" s="137" t="s">
        <v>10170</v>
      </c>
      <c r="B7502" s="147">
        <v>36168674</v>
      </c>
      <c r="C7502" s="145" t="s">
        <v>72</v>
      </c>
      <c r="D7502" s="122">
        <v>1</v>
      </c>
      <c r="E7502" s="298">
        <v>28579</v>
      </c>
    </row>
    <row r="7503" spans="1:5" ht="22.35" customHeight="1" x14ac:dyDescent="0.25">
      <c r="A7503" s="138" t="s">
        <v>25418</v>
      </c>
      <c r="B7503" s="139">
        <v>77403517</v>
      </c>
      <c r="C7503" s="136" t="s">
        <v>91</v>
      </c>
      <c r="D7503" s="122">
        <v>1</v>
      </c>
      <c r="E7503" s="305">
        <v>30599</v>
      </c>
    </row>
    <row r="7504" spans="1:5" ht="22.35" customHeight="1" x14ac:dyDescent="0.25">
      <c r="A7504" s="119" t="s">
        <v>21475</v>
      </c>
      <c r="B7504" s="120">
        <v>43710869</v>
      </c>
      <c r="C7504" s="121" t="s">
        <v>42</v>
      </c>
      <c r="D7504" s="122">
        <v>3961</v>
      </c>
      <c r="E7504" s="299" t="s">
        <v>43801</v>
      </c>
    </row>
    <row r="7505" spans="1:5" ht="22.35" customHeight="1" x14ac:dyDescent="0.25">
      <c r="A7505" s="164" t="s">
        <v>10173</v>
      </c>
      <c r="B7505" s="165">
        <v>77586135</v>
      </c>
      <c r="C7505" s="166" t="s">
        <v>53</v>
      </c>
      <c r="D7505" s="122">
        <v>1716</v>
      </c>
      <c r="E7505" s="315">
        <v>28642</v>
      </c>
    </row>
    <row r="7506" spans="1:5" ht="22.35" customHeight="1" x14ac:dyDescent="0.25">
      <c r="A7506" s="138" t="s">
        <v>10177</v>
      </c>
      <c r="B7506" s="139">
        <v>78615764</v>
      </c>
      <c r="C7506" s="136" t="s">
        <v>38</v>
      </c>
      <c r="D7506" s="122">
        <v>1</v>
      </c>
      <c r="E7506" s="305">
        <v>29717</v>
      </c>
    </row>
    <row r="7507" spans="1:5" ht="22.35" customHeight="1" x14ac:dyDescent="0.25">
      <c r="A7507" s="141" t="s">
        <v>10179</v>
      </c>
      <c r="B7507" s="142">
        <v>11435628</v>
      </c>
      <c r="C7507" s="143" t="s">
        <v>53</v>
      </c>
      <c r="D7507" s="133">
        <v>1</v>
      </c>
      <c r="E7507" s="305">
        <v>27282</v>
      </c>
    </row>
    <row r="7508" spans="1:5" ht="22.35" customHeight="1" x14ac:dyDescent="0.25">
      <c r="A7508" s="119" t="s">
        <v>10182</v>
      </c>
      <c r="B7508" s="120">
        <v>20184561</v>
      </c>
      <c r="C7508" s="121" t="s">
        <v>17</v>
      </c>
      <c r="D7508" s="151">
        <v>3332</v>
      </c>
      <c r="E7508" s="299" t="s">
        <v>44314</v>
      </c>
    </row>
    <row r="7509" spans="1:5" ht="22.35" customHeight="1" x14ac:dyDescent="0.25">
      <c r="A7509" s="138" t="s">
        <v>24068</v>
      </c>
      <c r="B7509" s="139">
        <v>25187922</v>
      </c>
      <c r="C7509" s="136" t="s">
        <v>72</v>
      </c>
      <c r="D7509" s="122">
        <v>28</v>
      </c>
      <c r="E7509" s="306">
        <v>29481</v>
      </c>
    </row>
    <row r="7510" spans="1:5" ht="22.35" customHeight="1" x14ac:dyDescent="0.25">
      <c r="A7510" s="138" t="s">
        <v>10183</v>
      </c>
      <c r="B7510" s="139">
        <v>5909256</v>
      </c>
      <c r="C7510" s="136" t="s">
        <v>31</v>
      </c>
      <c r="D7510" s="122">
        <v>1</v>
      </c>
      <c r="E7510" s="305">
        <v>25336</v>
      </c>
    </row>
    <row r="7511" spans="1:5" ht="22.35" customHeight="1" x14ac:dyDescent="0.25">
      <c r="A7511" s="155" t="s">
        <v>25970</v>
      </c>
      <c r="B7511" s="156">
        <v>1184406</v>
      </c>
      <c r="C7511" s="157" t="s">
        <v>11</v>
      </c>
      <c r="D7511" s="122">
        <v>4848</v>
      </c>
      <c r="E7511" s="301">
        <v>28035</v>
      </c>
    </row>
    <row r="7512" spans="1:5" ht="22.35" customHeight="1" x14ac:dyDescent="0.25">
      <c r="A7512" s="119" t="s">
        <v>24177</v>
      </c>
      <c r="B7512" s="120">
        <v>10904778</v>
      </c>
      <c r="C7512" s="121" t="s">
        <v>44</v>
      </c>
      <c r="D7512" s="122">
        <v>1210</v>
      </c>
      <c r="E7512" s="299" t="s">
        <v>47776</v>
      </c>
    </row>
    <row r="7513" spans="1:5" ht="22.35" customHeight="1" x14ac:dyDescent="0.25">
      <c r="A7513" s="119" t="s">
        <v>21762</v>
      </c>
      <c r="B7513" s="120">
        <v>33377639</v>
      </c>
      <c r="C7513" s="121" t="s">
        <v>38</v>
      </c>
      <c r="D7513" s="122">
        <v>2539</v>
      </c>
      <c r="E7513" s="299" t="s">
        <v>44006</v>
      </c>
    </row>
    <row r="7514" spans="1:5" ht="22.35" customHeight="1" x14ac:dyDescent="0.25">
      <c r="A7514" s="138" t="s">
        <v>24934</v>
      </c>
      <c r="B7514" s="139">
        <v>28721209</v>
      </c>
      <c r="C7514" s="136" t="s">
        <v>53</v>
      </c>
      <c r="D7514" s="122">
        <v>1</v>
      </c>
      <c r="E7514" s="305">
        <v>23982</v>
      </c>
    </row>
    <row r="7515" spans="1:5" ht="22.35" customHeight="1" x14ac:dyDescent="0.25">
      <c r="A7515" s="119" t="s">
        <v>10188</v>
      </c>
      <c r="B7515" s="120">
        <v>52951563</v>
      </c>
      <c r="C7515" s="121" t="s">
        <v>26</v>
      </c>
      <c r="D7515" s="122">
        <v>1</v>
      </c>
      <c r="E7515" s="307">
        <v>30906</v>
      </c>
    </row>
    <row r="7516" spans="1:5" ht="22.35" customHeight="1" x14ac:dyDescent="0.25">
      <c r="A7516" s="119" t="s">
        <v>10487</v>
      </c>
      <c r="B7516" s="120">
        <v>5170367</v>
      </c>
      <c r="C7516" s="121" t="s">
        <v>42</v>
      </c>
      <c r="D7516" s="122">
        <v>1</v>
      </c>
      <c r="E7516" s="299" t="s">
        <v>44155</v>
      </c>
    </row>
    <row r="7517" spans="1:5" ht="22.35" customHeight="1" x14ac:dyDescent="0.25">
      <c r="A7517" s="138" t="s">
        <v>10191</v>
      </c>
      <c r="B7517" s="139">
        <v>48492644</v>
      </c>
      <c r="C7517" s="136" t="s">
        <v>77</v>
      </c>
      <c r="D7517" s="122">
        <v>385</v>
      </c>
      <c r="E7517" s="307">
        <v>30906</v>
      </c>
    </row>
    <row r="7518" spans="1:5" ht="22.35" customHeight="1" x14ac:dyDescent="0.25">
      <c r="A7518" s="137" t="s">
        <v>10192</v>
      </c>
      <c r="B7518" s="144">
        <v>11809975</v>
      </c>
      <c r="C7518" s="145" t="s">
        <v>31</v>
      </c>
      <c r="D7518" s="122">
        <v>1237</v>
      </c>
      <c r="E7518" s="307">
        <v>24987</v>
      </c>
    </row>
    <row r="7519" spans="1:5" ht="22.35" customHeight="1" x14ac:dyDescent="0.25">
      <c r="A7519" s="138" t="s">
        <v>12171</v>
      </c>
      <c r="B7519" s="175">
        <v>44392520</v>
      </c>
      <c r="C7519" s="136" t="s">
        <v>42</v>
      </c>
      <c r="D7519" s="122">
        <v>1</v>
      </c>
      <c r="E7519" s="298">
        <v>27909</v>
      </c>
    </row>
    <row r="7520" spans="1:5" ht="22.35" customHeight="1" x14ac:dyDescent="0.25">
      <c r="A7520" s="119" t="s">
        <v>12054</v>
      </c>
      <c r="B7520" s="120">
        <v>70860938</v>
      </c>
      <c r="C7520" s="121" t="s">
        <v>56</v>
      </c>
      <c r="D7520" s="122">
        <v>1</v>
      </c>
      <c r="E7520" s="299" t="s">
        <v>46240</v>
      </c>
    </row>
    <row r="7521" spans="1:5" ht="22.35" customHeight="1" x14ac:dyDescent="0.25">
      <c r="A7521" s="119" t="s">
        <v>21989</v>
      </c>
      <c r="B7521" s="120">
        <v>52747287</v>
      </c>
      <c r="C7521" s="121" t="s">
        <v>91</v>
      </c>
      <c r="D7521" s="122">
        <v>4654</v>
      </c>
      <c r="E7521" s="299" t="s">
        <v>43597</v>
      </c>
    </row>
    <row r="7522" spans="1:5" ht="22.35" customHeight="1" x14ac:dyDescent="0.25">
      <c r="A7522" s="119" t="s">
        <v>19449</v>
      </c>
      <c r="B7522" s="120">
        <v>8796043</v>
      </c>
      <c r="C7522" s="121" t="s">
        <v>70</v>
      </c>
      <c r="D7522" s="122">
        <v>2775</v>
      </c>
      <c r="E7522" s="299" t="s">
        <v>42259</v>
      </c>
    </row>
    <row r="7523" spans="1:5" ht="22.35" customHeight="1" x14ac:dyDescent="0.25">
      <c r="A7523" s="155" t="s">
        <v>10200</v>
      </c>
      <c r="B7523" s="156">
        <v>46401809</v>
      </c>
      <c r="C7523" s="157" t="s">
        <v>33</v>
      </c>
      <c r="D7523" s="122">
        <v>5618</v>
      </c>
      <c r="E7523" s="301">
        <v>29138</v>
      </c>
    </row>
    <row r="7524" spans="1:5" ht="22.35" customHeight="1" x14ac:dyDescent="0.25">
      <c r="A7524" s="152" t="s">
        <v>10201</v>
      </c>
      <c r="B7524" s="153">
        <v>52119833</v>
      </c>
      <c r="C7524" s="154" t="s">
        <v>38</v>
      </c>
      <c r="D7524" s="134">
        <v>3711</v>
      </c>
      <c r="E7524" s="310">
        <v>27234</v>
      </c>
    </row>
    <row r="7525" spans="1:5" ht="22.35" customHeight="1" x14ac:dyDescent="0.25">
      <c r="A7525" s="119" t="s">
        <v>10202</v>
      </c>
      <c r="B7525" s="120">
        <v>39317758</v>
      </c>
      <c r="C7525" s="121" t="s">
        <v>13</v>
      </c>
      <c r="D7525" s="122">
        <v>495</v>
      </c>
      <c r="E7525" s="299" t="s">
        <v>47777</v>
      </c>
    </row>
    <row r="7526" spans="1:5" ht="22.35" customHeight="1" x14ac:dyDescent="0.25">
      <c r="A7526" s="152" t="s">
        <v>24788</v>
      </c>
      <c r="B7526" s="153">
        <v>38436047</v>
      </c>
      <c r="C7526" s="154" t="s">
        <v>22</v>
      </c>
      <c r="D7526" s="134">
        <v>3633</v>
      </c>
      <c r="E7526" s="310">
        <v>23470</v>
      </c>
    </row>
    <row r="7527" spans="1:5" ht="22.35" customHeight="1" x14ac:dyDescent="0.25">
      <c r="A7527" s="124" t="s">
        <v>23187</v>
      </c>
      <c r="B7527" s="125">
        <v>79270318</v>
      </c>
      <c r="C7527" s="126" t="s">
        <v>42</v>
      </c>
      <c r="D7527" s="127">
        <v>4171</v>
      </c>
      <c r="E7527" s="311" t="s">
        <v>42844</v>
      </c>
    </row>
    <row r="7528" spans="1:5" ht="22.35" customHeight="1" x14ac:dyDescent="0.25">
      <c r="A7528" s="141" t="s">
        <v>25472</v>
      </c>
      <c r="B7528" s="142">
        <v>52343947</v>
      </c>
      <c r="C7528" s="143" t="s">
        <v>44</v>
      </c>
      <c r="D7528" s="122">
        <v>1002</v>
      </c>
      <c r="E7528" s="305">
        <v>26776</v>
      </c>
    </row>
    <row r="7529" spans="1:5" ht="22.35" customHeight="1" x14ac:dyDescent="0.25">
      <c r="A7529" s="138" t="s">
        <v>25130</v>
      </c>
      <c r="B7529" s="139">
        <v>30999265</v>
      </c>
      <c r="C7529" s="136" t="s">
        <v>7</v>
      </c>
      <c r="D7529" s="122">
        <v>1637</v>
      </c>
      <c r="E7529" s="306">
        <v>33480</v>
      </c>
    </row>
    <row r="7530" spans="1:5" ht="22.35" customHeight="1" x14ac:dyDescent="0.25">
      <c r="A7530" s="119" t="s">
        <v>28870</v>
      </c>
      <c r="B7530" s="120">
        <v>16264808</v>
      </c>
      <c r="C7530" s="121" t="s">
        <v>42</v>
      </c>
      <c r="D7530" s="122">
        <v>2862</v>
      </c>
      <c r="E7530" s="299" t="s">
        <v>43160</v>
      </c>
    </row>
    <row r="7531" spans="1:5" ht="22.35" customHeight="1" x14ac:dyDescent="0.25">
      <c r="A7531" s="119" t="s">
        <v>21755</v>
      </c>
      <c r="B7531" s="120">
        <v>25442330</v>
      </c>
      <c r="C7531" s="121" t="s">
        <v>36</v>
      </c>
      <c r="D7531" s="122">
        <v>2534</v>
      </c>
      <c r="E7531" s="299" t="s">
        <v>43248</v>
      </c>
    </row>
    <row r="7532" spans="1:5" ht="22.35" customHeight="1" x14ac:dyDescent="0.25">
      <c r="A7532" s="119" t="s">
        <v>22983</v>
      </c>
      <c r="B7532" s="120">
        <v>28995647</v>
      </c>
      <c r="C7532" s="121" t="s">
        <v>91</v>
      </c>
      <c r="D7532" s="122">
        <v>3644</v>
      </c>
      <c r="E7532" s="299" t="s">
        <v>47116</v>
      </c>
    </row>
    <row r="7533" spans="1:5" ht="22.35" customHeight="1" x14ac:dyDescent="0.25">
      <c r="A7533" s="167" t="s">
        <v>28871</v>
      </c>
      <c r="B7533" s="139">
        <v>85081972</v>
      </c>
      <c r="C7533" s="136" t="s">
        <v>31</v>
      </c>
      <c r="D7533" s="122">
        <v>7722</v>
      </c>
      <c r="E7533" s="306">
        <v>25515</v>
      </c>
    </row>
    <row r="7534" spans="1:5" ht="22.35" customHeight="1" x14ac:dyDescent="0.25">
      <c r="A7534" s="138" t="s">
        <v>28872</v>
      </c>
      <c r="B7534" s="139">
        <v>9788484</v>
      </c>
      <c r="C7534" s="131" t="s">
        <v>36</v>
      </c>
      <c r="D7534" s="151">
        <v>1</v>
      </c>
      <c r="E7534" s="298">
        <v>26344</v>
      </c>
    </row>
    <row r="7535" spans="1:5" ht="22.35" customHeight="1" x14ac:dyDescent="0.25">
      <c r="A7535" s="141" t="s">
        <v>25919</v>
      </c>
      <c r="B7535" s="142">
        <v>72981434</v>
      </c>
      <c r="C7535" s="143" t="s">
        <v>77</v>
      </c>
      <c r="D7535" s="151">
        <v>1196</v>
      </c>
      <c r="E7535" s="305">
        <v>30811</v>
      </c>
    </row>
    <row r="7536" spans="1:5" ht="22.35" customHeight="1" x14ac:dyDescent="0.25">
      <c r="A7536" s="138" t="s">
        <v>28873</v>
      </c>
      <c r="B7536" s="139">
        <v>47713464</v>
      </c>
      <c r="C7536" s="136" t="s">
        <v>28</v>
      </c>
      <c r="D7536" s="122">
        <v>4724</v>
      </c>
      <c r="E7536" s="307">
        <v>29654</v>
      </c>
    </row>
    <row r="7537" spans="1:5" ht="22.35" customHeight="1" x14ac:dyDescent="0.25">
      <c r="A7537" s="119" t="s">
        <v>21987</v>
      </c>
      <c r="B7537" s="120">
        <v>25123930</v>
      </c>
      <c r="C7537" s="121" t="s">
        <v>44</v>
      </c>
      <c r="D7537" s="122">
        <v>6152</v>
      </c>
      <c r="E7537" s="299" t="s">
        <v>44176</v>
      </c>
    </row>
    <row r="7538" spans="1:5" ht="22.35" customHeight="1" x14ac:dyDescent="0.25">
      <c r="A7538" s="138" t="s">
        <v>14993</v>
      </c>
      <c r="B7538" s="139">
        <v>44775673</v>
      </c>
      <c r="C7538" s="136" t="s">
        <v>15</v>
      </c>
      <c r="D7538" s="122">
        <v>225</v>
      </c>
      <c r="E7538" s="305">
        <v>27194</v>
      </c>
    </row>
    <row r="7539" spans="1:5" ht="22.35" customHeight="1" x14ac:dyDescent="0.25">
      <c r="A7539" s="119" t="s">
        <v>22943</v>
      </c>
      <c r="B7539" s="120">
        <v>53040500</v>
      </c>
      <c r="C7539" s="121" t="s">
        <v>38</v>
      </c>
      <c r="D7539" s="122">
        <v>2375</v>
      </c>
      <c r="E7539" s="299" t="s">
        <v>47778</v>
      </c>
    </row>
    <row r="7540" spans="1:5" ht="22.35" customHeight="1" x14ac:dyDescent="0.25">
      <c r="A7540" s="124" t="s">
        <v>23061</v>
      </c>
      <c r="B7540" s="125">
        <v>20168702</v>
      </c>
      <c r="C7540" s="126" t="s">
        <v>20</v>
      </c>
      <c r="D7540" s="127">
        <v>2108</v>
      </c>
      <c r="E7540" s="311" t="s">
        <v>44612</v>
      </c>
    </row>
    <row r="7541" spans="1:5" ht="22.35" customHeight="1" x14ac:dyDescent="0.25">
      <c r="A7541" s="119" t="s">
        <v>23975</v>
      </c>
      <c r="B7541" s="120">
        <v>34829634</v>
      </c>
      <c r="C7541" s="121" t="s">
        <v>11</v>
      </c>
      <c r="D7541" s="122">
        <v>2966</v>
      </c>
      <c r="E7541" s="299" t="s">
        <v>47779</v>
      </c>
    </row>
    <row r="7542" spans="1:5" ht="22.35" customHeight="1" x14ac:dyDescent="0.25">
      <c r="A7542" s="119" t="s">
        <v>21976</v>
      </c>
      <c r="B7542" s="120">
        <v>38446031</v>
      </c>
      <c r="C7542" s="121" t="s">
        <v>42</v>
      </c>
      <c r="D7542" s="122">
        <v>4613</v>
      </c>
      <c r="E7542" s="299" t="s">
        <v>44168</v>
      </c>
    </row>
    <row r="7543" spans="1:5" ht="22.35" customHeight="1" x14ac:dyDescent="0.25">
      <c r="A7543" s="119" t="s">
        <v>21756</v>
      </c>
      <c r="B7543" s="120">
        <v>43773090</v>
      </c>
      <c r="C7543" s="121" t="s">
        <v>77</v>
      </c>
      <c r="D7543" s="122">
        <v>3613</v>
      </c>
      <c r="E7543" s="299" t="s">
        <v>42409</v>
      </c>
    </row>
    <row r="7544" spans="1:5" ht="22.35" customHeight="1" x14ac:dyDescent="0.25">
      <c r="A7544" s="119" t="s">
        <v>10226</v>
      </c>
      <c r="B7544" s="120">
        <v>32761509</v>
      </c>
      <c r="C7544" s="121" t="s">
        <v>28</v>
      </c>
      <c r="D7544" s="122">
        <v>53</v>
      </c>
      <c r="E7544" s="299" t="s">
        <v>45342</v>
      </c>
    </row>
    <row r="7545" spans="1:5" ht="22.35" customHeight="1" x14ac:dyDescent="0.25">
      <c r="A7545" s="138" t="s">
        <v>25419</v>
      </c>
      <c r="B7545" s="139">
        <v>48971382</v>
      </c>
      <c r="C7545" s="136" t="s">
        <v>9</v>
      </c>
      <c r="D7545" s="122">
        <v>1</v>
      </c>
      <c r="E7545" s="305">
        <v>31698</v>
      </c>
    </row>
    <row r="7546" spans="1:5" ht="22.35" customHeight="1" x14ac:dyDescent="0.25">
      <c r="A7546" s="138" t="s">
        <v>14672</v>
      </c>
      <c r="B7546" s="139">
        <v>9346589</v>
      </c>
      <c r="C7546" s="136" t="s">
        <v>28</v>
      </c>
      <c r="D7546" s="122">
        <v>225</v>
      </c>
      <c r="E7546" s="305">
        <v>30316</v>
      </c>
    </row>
    <row r="7547" spans="1:5" ht="22.35" customHeight="1" x14ac:dyDescent="0.25">
      <c r="A7547" s="119" t="s">
        <v>28874</v>
      </c>
      <c r="B7547" s="120">
        <v>52098771</v>
      </c>
      <c r="C7547" s="121" t="s">
        <v>33</v>
      </c>
      <c r="D7547" s="122">
        <v>2393</v>
      </c>
      <c r="E7547" s="299" t="s">
        <v>42914</v>
      </c>
    </row>
    <row r="7548" spans="1:5" ht="22.35" customHeight="1" x14ac:dyDescent="0.25">
      <c r="A7548" s="123" t="s">
        <v>23752</v>
      </c>
      <c r="B7548" s="135">
        <v>50863980</v>
      </c>
      <c r="C7548" s="136" t="s">
        <v>15</v>
      </c>
      <c r="D7548" s="127">
        <v>1166</v>
      </c>
      <c r="E7548" s="306">
        <v>28118</v>
      </c>
    </row>
    <row r="7549" spans="1:5" ht="22.35" customHeight="1" x14ac:dyDescent="0.25">
      <c r="A7549" s="119" t="s">
        <v>22727</v>
      </c>
      <c r="B7549" s="120">
        <v>11972780</v>
      </c>
      <c r="C7549" s="121" t="s">
        <v>70</v>
      </c>
      <c r="D7549" s="122">
        <v>205</v>
      </c>
      <c r="E7549" s="299" t="s">
        <v>47001</v>
      </c>
    </row>
    <row r="7550" spans="1:5" ht="22.35" customHeight="1" x14ac:dyDescent="0.25">
      <c r="A7550" s="119" t="s">
        <v>28875</v>
      </c>
      <c r="B7550" s="120">
        <v>11943076</v>
      </c>
      <c r="C7550" s="121" t="s">
        <v>31</v>
      </c>
      <c r="D7550" s="122">
        <v>2803</v>
      </c>
      <c r="E7550" s="299" t="s">
        <v>42920</v>
      </c>
    </row>
    <row r="7551" spans="1:5" ht="22.35" customHeight="1" x14ac:dyDescent="0.25">
      <c r="A7551" s="119" t="s">
        <v>23995</v>
      </c>
      <c r="B7551" s="120">
        <v>22995625</v>
      </c>
      <c r="C7551" s="121" t="s">
        <v>44</v>
      </c>
      <c r="D7551" s="122">
        <v>4036</v>
      </c>
      <c r="E7551" s="299" t="s">
        <v>47780</v>
      </c>
    </row>
    <row r="7552" spans="1:5" ht="22.35" customHeight="1" x14ac:dyDescent="0.25">
      <c r="A7552" s="119" t="s">
        <v>18689</v>
      </c>
      <c r="B7552" s="120">
        <v>5160584</v>
      </c>
      <c r="C7552" s="121" t="s">
        <v>53</v>
      </c>
      <c r="D7552" s="122">
        <v>1737</v>
      </c>
      <c r="E7552" s="299" t="s">
        <v>41519</v>
      </c>
    </row>
    <row r="7553" spans="1:5" ht="22.35" customHeight="1" x14ac:dyDescent="0.25">
      <c r="A7553" s="119" t="s">
        <v>28876</v>
      </c>
      <c r="B7553" s="120">
        <v>13752781</v>
      </c>
      <c r="C7553" s="121" t="s">
        <v>47</v>
      </c>
      <c r="D7553" s="122">
        <v>3592</v>
      </c>
      <c r="E7553" s="299" t="s">
        <v>42303</v>
      </c>
    </row>
    <row r="7554" spans="1:5" ht="22.35" customHeight="1" x14ac:dyDescent="0.25">
      <c r="A7554" s="129" t="s">
        <v>27086</v>
      </c>
      <c r="B7554" s="130" t="s">
        <v>10241</v>
      </c>
      <c r="C7554" s="131" t="s">
        <v>77</v>
      </c>
      <c r="D7554" s="122">
        <v>210</v>
      </c>
      <c r="E7554" s="305">
        <v>35662</v>
      </c>
    </row>
    <row r="7555" spans="1:5" ht="22.35" customHeight="1" x14ac:dyDescent="0.25">
      <c r="A7555" s="119" t="s">
        <v>13409</v>
      </c>
      <c r="B7555" s="120">
        <v>44962035</v>
      </c>
      <c r="C7555" s="121" t="s">
        <v>20</v>
      </c>
      <c r="D7555" s="122">
        <v>2344</v>
      </c>
      <c r="E7555" s="299" t="s">
        <v>47781</v>
      </c>
    </row>
    <row r="7556" spans="1:5" ht="22.35" customHeight="1" x14ac:dyDescent="0.25">
      <c r="A7556" s="132" t="s">
        <v>28877</v>
      </c>
      <c r="B7556" s="134" t="s">
        <v>27642</v>
      </c>
      <c r="C7556" s="131" t="s">
        <v>77</v>
      </c>
      <c r="D7556" s="122">
        <v>469</v>
      </c>
      <c r="E7556" s="305">
        <v>34334</v>
      </c>
    </row>
    <row r="7557" spans="1:5" ht="22.35" customHeight="1" x14ac:dyDescent="0.25">
      <c r="A7557" s="129" t="s">
        <v>26731</v>
      </c>
      <c r="B7557" s="130" t="s">
        <v>26732</v>
      </c>
      <c r="C7557" s="131" t="s">
        <v>17</v>
      </c>
      <c r="D7557" s="122">
        <v>210</v>
      </c>
      <c r="E7557" s="305">
        <v>33505</v>
      </c>
    </row>
    <row r="7558" spans="1:5" ht="22.35" customHeight="1" x14ac:dyDescent="0.25">
      <c r="A7558" s="141" t="s">
        <v>24631</v>
      </c>
      <c r="B7558" s="142">
        <v>2273438</v>
      </c>
      <c r="C7558" s="143" t="s">
        <v>7</v>
      </c>
      <c r="D7558" s="133">
        <v>1</v>
      </c>
      <c r="E7558" s="305">
        <v>32250</v>
      </c>
    </row>
    <row r="7559" spans="1:5" ht="22.35" customHeight="1" x14ac:dyDescent="0.25">
      <c r="A7559" s="124" t="s">
        <v>10242</v>
      </c>
      <c r="B7559" s="125">
        <v>43441119</v>
      </c>
      <c r="C7559" s="126" t="s">
        <v>91</v>
      </c>
      <c r="D7559" s="127">
        <v>2915</v>
      </c>
      <c r="E7559" s="311" t="s">
        <v>44549</v>
      </c>
    </row>
    <row r="7560" spans="1:5" ht="22.35" customHeight="1" x14ac:dyDescent="0.25">
      <c r="A7560" s="119" t="s">
        <v>10244</v>
      </c>
      <c r="B7560" s="120">
        <v>8103481</v>
      </c>
      <c r="C7560" s="121" t="s">
        <v>36</v>
      </c>
      <c r="D7560" s="122">
        <v>2516</v>
      </c>
      <c r="E7560" s="299" t="s">
        <v>44752</v>
      </c>
    </row>
    <row r="7561" spans="1:5" ht="22.35" customHeight="1" x14ac:dyDescent="0.25">
      <c r="A7561" s="132" t="s">
        <v>28878</v>
      </c>
      <c r="B7561" s="134">
        <v>5978336</v>
      </c>
      <c r="C7561" s="131" t="s">
        <v>70</v>
      </c>
      <c r="D7561" s="122">
        <v>476</v>
      </c>
      <c r="E7561" s="305">
        <v>36323</v>
      </c>
    </row>
    <row r="7562" spans="1:5" ht="22.35" customHeight="1" x14ac:dyDescent="0.25">
      <c r="A7562" s="152" t="s">
        <v>10246</v>
      </c>
      <c r="B7562" s="153">
        <v>22968163</v>
      </c>
      <c r="C7562" s="154" t="s">
        <v>44</v>
      </c>
      <c r="D7562" s="134">
        <v>2240</v>
      </c>
      <c r="E7562" s="310">
        <v>25780</v>
      </c>
    </row>
    <row r="7563" spans="1:5" ht="22.35" customHeight="1" x14ac:dyDescent="0.25">
      <c r="A7563" s="119" t="s">
        <v>28879</v>
      </c>
      <c r="B7563" s="120">
        <v>25137816</v>
      </c>
      <c r="C7563" s="121" t="s">
        <v>9</v>
      </c>
      <c r="D7563" s="122">
        <v>3664</v>
      </c>
      <c r="E7563" s="299" t="s">
        <v>42141</v>
      </c>
    </row>
    <row r="7564" spans="1:5" ht="21.75" customHeight="1" x14ac:dyDescent="0.25">
      <c r="A7564" s="119" t="s">
        <v>10248</v>
      </c>
      <c r="B7564" s="120">
        <v>44971309</v>
      </c>
      <c r="C7564" s="121" t="s">
        <v>91</v>
      </c>
      <c r="D7564" s="122">
        <v>3350</v>
      </c>
      <c r="E7564" s="299" t="s">
        <v>46734</v>
      </c>
    </row>
    <row r="7565" spans="1:5" ht="21.75" customHeight="1" x14ac:dyDescent="0.25">
      <c r="A7565" s="138" t="s">
        <v>10592</v>
      </c>
      <c r="B7565" s="139">
        <v>18163606</v>
      </c>
      <c r="C7565" s="131" t="s">
        <v>47</v>
      </c>
      <c r="D7565" s="151">
        <v>1</v>
      </c>
      <c r="E7565" s="298">
        <v>24219</v>
      </c>
    </row>
    <row r="7566" spans="1:5" ht="21.75" customHeight="1" x14ac:dyDescent="0.25">
      <c r="A7566" s="138" t="s">
        <v>26019</v>
      </c>
      <c r="B7566" s="139">
        <v>72758617</v>
      </c>
      <c r="C7566" s="136" t="s">
        <v>7</v>
      </c>
      <c r="D7566" s="122">
        <v>507</v>
      </c>
      <c r="E7566" s="305">
        <v>32995</v>
      </c>
    </row>
    <row r="7567" spans="1:5" ht="21.75" customHeight="1" x14ac:dyDescent="0.25">
      <c r="A7567" s="119" t="s">
        <v>22668</v>
      </c>
      <c r="B7567" s="120">
        <v>9260145</v>
      </c>
      <c r="C7567" s="121" t="s">
        <v>47</v>
      </c>
      <c r="D7567" s="122">
        <v>2108</v>
      </c>
      <c r="E7567" s="299" t="s">
        <v>45687</v>
      </c>
    </row>
    <row r="7568" spans="1:5" ht="21.75" customHeight="1" x14ac:dyDescent="0.25">
      <c r="A7568" s="132" t="s">
        <v>28880</v>
      </c>
      <c r="B7568" s="134">
        <v>20227885</v>
      </c>
      <c r="C7568" s="131" t="s">
        <v>36</v>
      </c>
      <c r="D7568" s="122">
        <v>468</v>
      </c>
      <c r="E7568" s="305">
        <v>35029</v>
      </c>
    </row>
    <row r="7569" spans="1:5" ht="21.75" customHeight="1" x14ac:dyDescent="0.25">
      <c r="A7569" s="141" t="s">
        <v>24642</v>
      </c>
      <c r="B7569" s="142">
        <v>28831353</v>
      </c>
      <c r="C7569" s="143" t="s">
        <v>20</v>
      </c>
      <c r="D7569" s="133">
        <v>1</v>
      </c>
      <c r="E7569" s="305">
        <v>31819</v>
      </c>
    </row>
    <row r="7570" spans="1:5" ht="21.75" customHeight="1" x14ac:dyDescent="0.25">
      <c r="A7570" s="138" t="s">
        <v>16712</v>
      </c>
      <c r="B7570" s="139">
        <v>76147599</v>
      </c>
      <c r="C7570" s="136" t="s">
        <v>31</v>
      </c>
      <c r="D7570" s="122">
        <v>510</v>
      </c>
      <c r="E7570" s="305">
        <v>28260</v>
      </c>
    </row>
    <row r="7571" spans="1:5" ht="21.75" customHeight="1" x14ac:dyDescent="0.25">
      <c r="A7571" s="119" t="s">
        <v>21047</v>
      </c>
      <c r="B7571" s="120">
        <v>52741707</v>
      </c>
      <c r="C7571" s="121" t="s">
        <v>38</v>
      </c>
      <c r="D7571" s="122">
        <v>4061</v>
      </c>
      <c r="E7571" s="299" t="s">
        <v>41697</v>
      </c>
    </row>
    <row r="7572" spans="1:5" ht="21.75" customHeight="1" x14ac:dyDescent="0.25">
      <c r="A7572" s="137" t="s">
        <v>23592</v>
      </c>
      <c r="B7572" s="144">
        <v>46576390</v>
      </c>
      <c r="C7572" s="145" t="s">
        <v>28</v>
      </c>
      <c r="D7572" s="122">
        <v>5837</v>
      </c>
      <c r="E7572" s="307">
        <v>26406</v>
      </c>
    </row>
    <row r="7573" spans="1:5" ht="21.75" customHeight="1" x14ac:dyDescent="0.25">
      <c r="A7573" s="140" t="s">
        <v>28881</v>
      </c>
      <c r="B7573" s="134">
        <v>30677712</v>
      </c>
      <c r="C7573" s="131" t="s">
        <v>42</v>
      </c>
      <c r="D7573" s="122">
        <v>1</v>
      </c>
      <c r="E7573" s="305">
        <v>27786</v>
      </c>
    </row>
    <row r="7574" spans="1:5" ht="21.75" customHeight="1" x14ac:dyDescent="0.25">
      <c r="A7574" s="138" t="s">
        <v>28882</v>
      </c>
      <c r="B7574" s="139">
        <v>44651469</v>
      </c>
      <c r="C7574" s="136" t="s">
        <v>53</v>
      </c>
      <c r="D7574" s="122">
        <v>3022</v>
      </c>
      <c r="E7574" s="306">
        <v>33421</v>
      </c>
    </row>
    <row r="7575" spans="1:5" ht="21.75" customHeight="1" x14ac:dyDescent="0.25">
      <c r="A7575" s="119" t="s">
        <v>28883</v>
      </c>
      <c r="B7575" s="120">
        <v>24317039</v>
      </c>
      <c r="C7575" s="121" t="s">
        <v>42</v>
      </c>
      <c r="D7575" s="122">
        <v>14</v>
      </c>
      <c r="E7575" s="299" t="s">
        <v>47294</v>
      </c>
    </row>
    <row r="7576" spans="1:5" ht="21.75" customHeight="1" x14ac:dyDescent="0.25">
      <c r="A7576" s="124" t="s">
        <v>10257</v>
      </c>
      <c r="B7576" s="125">
        <v>6541744</v>
      </c>
      <c r="C7576" s="126" t="s">
        <v>70</v>
      </c>
      <c r="D7576" s="127">
        <v>2973</v>
      </c>
      <c r="E7576" s="311" t="s">
        <v>44644</v>
      </c>
    </row>
    <row r="7577" spans="1:5" ht="21.75" customHeight="1" x14ac:dyDescent="0.25">
      <c r="A7577" s="119" t="s">
        <v>10258</v>
      </c>
      <c r="B7577" s="120">
        <v>80147721</v>
      </c>
      <c r="C7577" s="121" t="s">
        <v>9</v>
      </c>
      <c r="D7577" s="122">
        <v>200</v>
      </c>
      <c r="E7577" s="299" t="s">
        <v>47723</v>
      </c>
    </row>
    <row r="7578" spans="1:5" ht="21.75" customHeight="1" x14ac:dyDescent="0.25">
      <c r="A7578" s="119" t="s">
        <v>21162</v>
      </c>
      <c r="B7578" s="120">
        <v>23000227</v>
      </c>
      <c r="C7578" s="121" t="s">
        <v>26</v>
      </c>
      <c r="D7578" s="122">
        <v>1</v>
      </c>
      <c r="E7578" s="299" t="s">
        <v>43552</v>
      </c>
    </row>
    <row r="7579" spans="1:5" ht="21.75" customHeight="1" x14ac:dyDescent="0.25">
      <c r="A7579" s="152" t="s">
        <v>10261</v>
      </c>
      <c r="B7579" s="153">
        <v>29034416</v>
      </c>
      <c r="C7579" s="154" t="s">
        <v>11</v>
      </c>
      <c r="D7579" s="151">
        <v>3077</v>
      </c>
      <c r="E7579" s="310">
        <v>26364</v>
      </c>
    </row>
    <row r="7580" spans="1:5" ht="21.75" customHeight="1" x14ac:dyDescent="0.25">
      <c r="A7580" s="132" t="s">
        <v>28884</v>
      </c>
      <c r="B7580" s="134">
        <v>7562171</v>
      </c>
      <c r="C7580" s="131" t="s">
        <v>72</v>
      </c>
      <c r="D7580" s="133">
        <v>1</v>
      </c>
      <c r="E7580" s="305">
        <v>26445</v>
      </c>
    </row>
    <row r="7581" spans="1:5" ht="21.75" customHeight="1" x14ac:dyDescent="0.25">
      <c r="A7581" s="137" t="s">
        <v>10263</v>
      </c>
      <c r="B7581" s="144">
        <v>32815951</v>
      </c>
      <c r="C7581" s="145" t="s">
        <v>22</v>
      </c>
      <c r="D7581" s="127">
        <v>3298</v>
      </c>
      <c r="E7581" s="307">
        <v>26595</v>
      </c>
    </row>
    <row r="7582" spans="1:5" ht="21.75" customHeight="1" x14ac:dyDescent="0.25">
      <c r="A7582" s="141" t="s">
        <v>10264</v>
      </c>
      <c r="B7582" s="142">
        <v>80157602</v>
      </c>
      <c r="C7582" s="143" t="s">
        <v>7</v>
      </c>
      <c r="D7582" s="122">
        <v>1002</v>
      </c>
      <c r="E7582" s="305">
        <v>33022</v>
      </c>
    </row>
    <row r="7583" spans="1:5" ht="21.75" customHeight="1" x14ac:dyDescent="0.25">
      <c r="A7583" s="119" t="s">
        <v>21764</v>
      </c>
      <c r="B7583" s="120">
        <v>25103103</v>
      </c>
      <c r="C7583" s="121" t="s">
        <v>36</v>
      </c>
      <c r="D7583" s="122">
        <v>5033</v>
      </c>
      <c r="E7583" s="299" t="s">
        <v>44007</v>
      </c>
    </row>
    <row r="7584" spans="1:5" ht="21.75" customHeight="1" x14ac:dyDescent="0.25">
      <c r="A7584" s="119" t="s">
        <v>21832</v>
      </c>
      <c r="B7584" s="120">
        <v>53102972</v>
      </c>
      <c r="C7584" s="121" t="s">
        <v>26</v>
      </c>
      <c r="D7584" s="122">
        <v>1</v>
      </c>
      <c r="E7584" s="299" t="s">
        <v>44061</v>
      </c>
    </row>
    <row r="7585" spans="1:5" ht="21.75" customHeight="1" x14ac:dyDescent="0.25">
      <c r="A7585" s="138" t="s">
        <v>25247</v>
      </c>
      <c r="B7585" s="139">
        <v>24367206</v>
      </c>
      <c r="C7585" s="136" t="s">
        <v>13</v>
      </c>
      <c r="D7585" s="122">
        <v>1</v>
      </c>
      <c r="E7585" s="305">
        <v>27928</v>
      </c>
    </row>
    <row r="7586" spans="1:5" ht="21.75" customHeight="1" x14ac:dyDescent="0.25">
      <c r="A7586" s="152" t="s">
        <v>24840</v>
      </c>
      <c r="B7586" s="153">
        <v>43706356</v>
      </c>
      <c r="C7586" s="154" t="s">
        <v>56</v>
      </c>
      <c r="D7586" s="134">
        <v>3941</v>
      </c>
      <c r="E7586" s="310">
        <v>25055</v>
      </c>
    </row>
    <row r="7587" spans="1:5" ht="21.75" customHeight="1" x14ac:dyDescent="0.25">
      <c r="A7587" s="129" t="s">
        <v>27074</v>
      </c>
      <c r="B7587" s="130" t="s">
        <v>27075</v>
      </c>
      <c r="C7587" s="131" t="s">
        <v>7</v>
      </c>
      <c r="D7587" s="122">
        <v>210</v>
      </c>
      <c r="E7587" s="305">
        <v>30071</v>
      </c>
    </row>
    <row r="7588" spans="1:5" ht="21.75" customHeight="1" x14ac:dyDescent="0.25">
      <c r="A7588" s="119" t="s">
        <v>20612</v>
      </c>
      <c r="B7588" s="120">
        <v>15956857</v>
      </c>
      <c r="C7588" s="121" t="s">
        <v>15</v>
      </c>
      <c r="D7588" s="122">
        <v>2928</v>
      </c>
      <c r="E7588" s="299" t="s">
        <v>43146</v>
      </c>
    </row>
    <row r="7589" spans="1:5" ht="21.75" customHeight="1" x14ac:dyDescent="0.25">
      <c r="A7589" s="119" t="s">
        <v>21728</v>
      </c>
      <c r="B7589" s="120">
        <v>73760725</v>
      </c>
      <c r="C7589" s="121" t="s">
        <v>72</v>
      </c>
      <c r="D7589" s="122">
        <v>4458</v>
      </c>
      <c r="E7589" s="299" t="s">
        <v>43114</v>
      </c>
    </row>
    <row r="7590" spans="1:5" ht="21.75" customHeight="1" x14ac:dyDescent="0.25">
      <c r="A7590" s="119" t="s">
        <v>10273</v>
      </c>
      <c r="B7590" s="120">
        <v>34812126</v>
      </c>
      <c r="C7590" s="121" t="s">
        <v>38</v>
      </c>
      <c r="D7590" s="122">
        <v>1943</v>
      </c>
      <c r="E7590" s="299" t="s">
        <v>47782</v>
      </c>
    </row>
    <row r="7591" spans="1:5" ht="21.75" customHeight="1" x14ac:dyDescent="0.25">
      <c r="A7591" s="123" t="s">
        <v>10274</v>
      </c>
      <c r="B7591" s="135">
        <v>44241928</v>
      </c>
      <c r="C7591" s="136" t="s">
        <v>20</v>
      </c>
      <c r="D7591" s="127">
        <v>215</v>
      </c>
      <c r="E7591" s="306">
        <v>30825</v>
      </c>
    </row>
    <row r="7592" spans="1:5" ht="21.75" customHeight="1" x14ac:dyDescent="0.25">
      <c r="A7592" s="123" t="s">
        <v>28885</v>
      </c>
      <c r="B7592" s="135">
        <v>30614694</v>
      </c>
      <c r="C7592" s="136" t="s">
        <v>70</v>
      </c>
      <c r="D7592" s="127">
        <v>777</v>
      </c>
      <c r="E7592" s="306">
        <v>24941</v>
      </c>
    </row>
    <row r="7593" spans="1:5" ht="21.75" customHeight="1" x14ac:dyDescent="0.25">
      <c r="A7593" s="119" t="s">
        <v>28886</v>
      </c>
      <c r="B7593" s="120">
        <v>34257470</v>
      </c>
      <c r="C7593" s="121" t="s">
        <v>53</v>
      </c>
      <c r="D7593" s="122">
        <v>1</v>
      </c>
      <c r="E7593" s="299" t="s">
        <v>44510</v>
      </c>
    </row>
    <row r="7594" spans="1:5" ht="21.75" customHeight="1" x14ac:dyDescent="0.25">
      <c r="A7594" s="148" t="s">
        <v>23312</v>
      </c>
      <c r="B7594" s="149">
        <v>39178628</v>
      </c>
      <c r="C7594" s="150" t="s">
        <v>17</v>
      </c>
      <c r="D7594" s="122">
        <v>118</v>
      </c>
      <c r="E7594" s="307">
        <v>23839</v>
      </c>
    </row>
    <row r="7595" spans="1:5" ht="21.75" customHeight="1" x14ac:dyDescent="0.25">
      <c r="A7595" s="148" t="s">
        <v>23343</v>
      </c>
      <c r="B7595" s="149">
        <v>29199645</v>
      </c>
      <c r="C7595" s="150" t="s">
        <v>44</v>
      </c>
      <c r="D7595" s="122">
        <v>118</v>
      </c>
      <c r="E7595" s="307">
        <v>30119</v>
      </c>
    </row>
    <row r="7596" spans="1:5" ht="21.75" customHeight="1" x14ac:dyDescent="0.25">
      <c r="A7596" s="155" t="s">
        <v>28887</v>
      </c>
      <c r="B7596" s="156">
        <v>11965767</v>
      </c>
      <c r="C7596" s="157" t="s">
        <v>13</v>
      </c>
      <c r="D7596" s="122">
        <v>8839</v>
      </c>
      <c r="E7596" s="158" t="s">
        <v>47783</v>
      </c>
    </row>
    <row r="7597" spans="1:5" ht="21.75" customHeight="1" x14ac:dyDescent="0.25">
      <c r="A7597" s="119" t="s">
        <v>21740</v>
      </c>
      <c r="B7597" s="120">
        <v>45274665</v>
      </c>
      <c r="C7597" s="121" t="s">
        <v>38</v>
      </c>
      <c r="D7597" s="122">
        <v>2591</v>
      </c>
      <c r="E7597" s="299" t="s">
        <v>43990</v>
      </c>
    </row>
    <row r="7598" spans="1:5" ht="21.75" customHeight="1" x14ac:dyDescent="0.25">
      <c r="A7598" s="129" t="s">
        <v>26835</v>
      </c>
      <c r="B7598" s="130" t="s">
        <v>26836</v>
      </c>
      <c r="C7598" s="131" t="s">
        <v>13</v>
      </c>
      <c r="D7598" s="122">
        <v>210</v>
      </c>
      <c r="E7598" s="305">
        <v>34581</v>
      </c>
    </row>
    <row r="7599" spans="1:5" ht="21.75" customHeight="1" x14ac:dyDescent="0.25">
      <c r="A7599" s="119" t="s">
        <v>10367</v>
      </c>
      <c r="B7599" s="120">
        <v>36513855</v>
      </c>
      <c r="C7599" s="121" t="s">
        <v>11</v>
      </c>
      <c r="D7599" s="122">
        <v>1</v>
      </c>
      <c r="E7599" s="299" t="s">
        <v>42187</v>
      </c>
    </row>
    <row r="7600" spans="1:5" ht="21.75" customHeight="1" x14ac:dyDescent="0.25">
      <c r="A7600" s="138" t="s">
        <v>10282</v>
      </c>
      <c r="B7600" s="139">
        <v>48485732</v>
      </c>
      <c r="C7600" s="136" t="s">
        <v>91</v>
      </c>
      <c r="D7600" s="122">
        <v>1</v>
      </c>
      <c r="E7600" s="305">
        <v>29771</v>
      </c>
    </row>
    <row r="7601" spans="1:5" ht="21.75" customHeight="1" x14ac:dyDescent="0.25">
      <c r="A7601" s="119" t="s">
        <v>22693</v>
      </c>
      <c r="B7601" s="120">
        <v>836441</v>
      </c>
      <c r="C7601" s="121" t="s">
        <v>47</v>
      </c>
      <c r="D7601" s="122">
        <v>1599</v>
      </c>
      <c r="E7601" s="299" t="s">
        <v>47784</v>
      </c>
    </row>
    <row r="7602" spans="1:5" ht="21.75" customHeight="1" x14ac:dyDescent="0.25">
      <c r="A7602" s="124" t="s">
        <v>23205</v>
      </c>
      <c r="B7602" s="125">
        <v>9419878</v>
      </c>
      <c r="C7602" s="126" t="s">
        <v>11</v>
      </c>
      <c r="D7602" s="127">
        <v>3287</v>
      </c>
      <c r="E7602" s="311" t="s">
        <v>44726</v>
      </c>
    </row>
    <row r="7603" spans="1:5" ht="21.75" customHeight="1" x14ac:dyDescent="0.25">
      <c r="A7603" s="123" t="s">
        <v>28888</v>
      </c>
      <c r="B7603" s="168">
        <v>18596500</v>
      </c>
      <c r="C7603" s="169" t="s">
        <v>22</v>
      </c>
      <c r="D7603" s="122">
        <v>2279</v>
      </c>
      <c r="E7603" s="299" t="s">
        <v>44639</v>
      </c>
    </row>
    <row r="7604" spans="1:5" ht="21.75" customHeight="1" x14ac:dyDescent="0.25">
      <c r="A7604" s="138"/>
      <c r="B7604" s="139"/>
      <c r="C7604" s="136"/>
      <c r="D7604" s="122"/>
      <c r="E7604" s="305"/>
    </row>
  </sheetData>
  <mergeCells count="3">
    <mergeCell ref="A2:E2"/>
    <mergeCell ref="A3:E3"/>
    <mergeCell ref="A5:E5"/>
  </mergeCells>
  <dataValidations count="2">
    <dataValidation allowBlank="1" showInputMessage="1" showErrorMessage="1" sqref="A5237 A1501 A5704 A1998 A1928:C1928 A5423 A2237 A4945 A6434 A6487 A6515 A6850 A6866 A6871 A6892 A6941 A6967 A4705:A4746 A7079 A7433 A7494 A7538 A7556 A7561 A4688:A4703" xr:uid="{CBBEFB53-0B10-418D-A799-033762D3D20E}"/>
    <dataValidation allowBlank="1" showErrorMessage="1" sqref="A4275:C4278" xr:uid="{DEA58DA3-57BE-49A4-918F-C67A5A6EBCCA}">
      <formula1>0</formula1>
      <formula2>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05B20-D893-40D0-8C6A-10AEB3FEE717}">
  <dimension ref="A1:F5675"/>
  <sheetViews>
    <sheetView workbookViewId="0">
      <selection activeCell="F8" sqref="F8"/>
    </sheetView>
  </sheetViews>
  <sheetFormatPr baseColWidth="10" defaultColWidth="18.5546875" defaultRowHeight="13.2" x14ac:dyDescent="0.25"/>
  <cols>
    <col min="1" max="1" width="8.44140625" style="54" bestFit="1" customWidth="1"/>
    <col min="2" max="2" width="51.44140625" style="54" bestFit="1" customWidth="1"/>
    <col min="3" max="3" width="18.5546875" style="108"/>
    <col min="4" max="4" width="8" style="54" bestFit="1" customWidth="1"/>
    <col min="5" max="5" width="12.5546875" style="54" customWidth="1"/>
    <col min="6" max="6" width="13" style="54" customWidth="1"/>
    <col min="7" max="16384" width="18.5546875" style="54"/>
  </cols>
  <sheetData>
    <row r="1" spans="1:6" ht="15" customHeight="1" x14ac:dyDescent="0.25">
      <c r="A1" s="273"/>
      <c r="B1" s="6"/>
      <c r="C1" s="58"/>
      <c r="D1" s="273"/>
      <c r="E1" s="7"/>
      <c r="F1" s="273"/>
    </row>
    <row r="2" spans="1:6" ht="15" customHeight="1" x14ac:dyDescent="0.3">
      <c r="A2" s="274" t="s">
        <v>10291</v>
      </c>
      <c r="B2" s="274"/>
      <c r="C2" s="274"/>
      <c r="D2" s="274"/>
      <c r="E2" s="274"/>
      <c r="F2" s="273"/>
    </row>
    <row r="3" spans="1:6" ht="15" customHeight="1" x14ac:dyDescent="0.25">
      <c r="A3" s="275" t="s">
        <v>1</v>
      </c>
      <c r="B3" s="275"/>
      <c r="C3" s="275"/>
      <c r="D3" s="275"/>
      <c r="E3" s="275"/>
      <c r="F3" s="273"/>
    </row>
    <row r="4" spans="1:6" ht="15" customHeight="1" x14ac:dyDescent="0.25">
      <c r="A4" s="271"/>
      <c r="B4" s="95"/>
      <c r="C4" s="25"/>
      <c r="D4" s="271"/>
      <c r="E4" s="25"/>
      <c r="F4" s="273"/>
    </row>
    <row r="5" spans="1:6" ht="15" customHeight="1" x14ac:dyDescent="0.3">
      <c r="A5" s="274" t="s">
        <v>10292</v>
      </c>
      <c r="B5" s="274"/>
      <c r="C5" s="274"/>
      <c r="D5" s="274"/>
      <c r="E5" s="274"/>
      <c r="F5" s="273"/>
    </row>
    <row r="6" spans="1:6" ht="15" customHeight="1" x14ac:dyDescent="0.25">
      <c r="A6" s="41"/>
      <c r="B6" s="24"/>
      <c r="C6" s="25"/>
      <c r="D6" s="271"/>
      <c r="E6" s="25"/>
      <c r="F6" s="273"/>
    </row>
    <row r="7" spans="1:6" ht="15" customHeight="1" x14ac:dyDescent="0.25">
      <c r="A7" s="60"/>
      <c r="B7" s="6"/>
      <c r="C7" s="58"/>
      <c r="D7" s="273"/>
      <c r="E7" s="7"/>
      <c r="F7" s="273"/>
    </row>
    <row r="8" spans="1:6" ht="53.25" customHeight="1" x14ac:dyDescent="0.25">
      <c r="A8" s="12" t="s">
        <v>10293</v>
      </c>
      <c r="B8" s="15" t="s">
        <v>3</v>
      </c>
      <c r="C8" s="96" t="s">
        <v>4</v>
      </c>
      <c r="D8" s="12" t="s">
        <v>5</v>
      </c>
      <c r="E8" s="12" t="s">
        <v>47785</v>
      </c>
      <c r="F8" s="97">
        <v>45894</v>
      </c>
    </row>
    <row r="9" spans="1:6" ht="22.35" customHeight="1" x14ac:dyDescent="0.25">
      <c r="A9" s="273">
        <v>1</v>
      </c>
      <c r="B9" s="6" t="s">
        <v>10294</v>
      </c>
      <c r="C9" s="17">
        <v>5348916</v>
      </c>
      <c r="D9" s="273" t="s">
        <v>42</v>
      </c>
      <c r="E9" s="288">
        <v>20747</v>
      </c>
      <c r="F9" s="273">
        <v>16831</v>
      </c>
    </row>
    <row r="10" spans="1:6" ht="22.35" customHeight="1" x14ac:dyDescent="0.25">
      <c r="A10" s="273">
        <v>2</v>
      </c>
      <c r="B10" s="6" t="s">
        <v>10295</v>
      </c>
      <c r="C10" s="17">
        <v>21394355</v>
      </c>
      <c r="D10" s="273" t="s">
        <v>56</v>
      </c>
      <c r="E10" s="288">
        <v>20539</v>
      </c>
      <c r="F10" s="273">
        <v>15905</v>
      </c>
    </row>
    <row r="11" spans="1:6" ht="22.35" customHeight="1" x14ac:dyDescent="0.25">
      <c r="A11" s="273">
        <v>3</v>
      </c>
      <c r="B11" s="6" t="s">
        <v>10296</v>
      </c>
      <c r="C11" s="17">
        <v>33841026</v>
      </c>
      <c r="D11" s="273" t="s">
        <v>33</v>
      </c>
      <c r="E11" s="288">
        <v>21588</v>
      </c>
      <c r="F11" s="273">
        <v>15905</v>
      </c>
    </row>
    <row r="12" spans="1:6" ht="22.35" customHeight="1" x14ac:dyDescent="0.25">
      <c r="A12" s="273">
        <v>4</v>
      </c>
      <c r="B12" s="6" t="s">
        <v>10297</v>
      </c>
      <c r="C12" s="17">
        <v>11399166</v>
      </c>
      <c r="D12" s="273" t="s">
        <v>11</v>
      </c>
      <c r="E12" s="288">
        <v>22422</v>
      </c>
      <c r="F12" s="273">
        <v>15905</v>
      </c>
    </row>
    <row r="13" spans="1:6" ht="22.35" customHeight="1" x14ac:dyDescent="0.25">
      <c r="A13" s="273">
        <v>5</v>
      </c>
      <c r="B13" s="6" t="s">
        <v>10298</v>
      </c>
      <c r="C13" s="17">
        <v>27265229</v>
      </c>
      <c r="D13" s="273" t="s">
        <v>13</v>
      </c>
      <c r="E13" s="288">
        <v>22073</v>
      </c>
      <c r="F13" s="273">
        <v>15115</v>
      </c>
    </row>
    <row r="14" spans="1:6" ht="22.35" customHeight="1" x14ac:dyDescent="0.25">
      <c r="A14" s="273">
        <v>6</v>
      </c>
      <c r="B14" s="6" t="s">
        <v>10299</v>
      </c>
      <c r="C14" s="17">
        <v>25568621</v>
      </c>
      <c r="D14" s="273" t="s">
        <v>31</v>
      </c>
      <c r="E14" s="288">
        <v>22061</v>
      </c>
      <c r="F14" s="273">
        <v>15115</v>
      </c>
    </row>
    <row r="15" spans="1:6" ht="22.35" customHeight="1" x14ac:dyDescent="0.25">
      <c r="A15" s="273">
        <v>7</v>
      </c>
      <c r="B15" s="6" t="s">
        <v>10300</v>
      </c>
      <c r="C15" s="17">
        <v>28471221</v>
      </c>
      <c r="D15" s="273" t="s">
        <v>31</v>
      </c>
      <c r="E15" s="288">
        <v>23131</v>
      </c>
      <c r="F15" s="273">
        <v>15115</v>
      </c>
    </row>
    <row r="16" spans="1:6" ht="22.35" customHeight="1" x14ac:dyDescent="0.25">
      <c r="A16" s="273">
        <v>8</v>
      </c>
      <c r="B16" s="6" t="s">
        <v>10301</v>
      </c>
      <c r="C16" s="17">
        <v>28686194</v>
      </c>
      <c r="D16" s="273" t="s">
        <v>77</v>
      </c>
      <c r="E16" s="288">
        <v>22800</v>
      </c>
      <c r="F16" s="273">
        <v>15115</v>
      </c>
    </row>
    <row r="17" spans="1:6" ht="22.35" customHeight="1" x14ac:dyDescent="0.25">
      <c r="A17" s="273">
        <v>9</v>
      </c>
      <c r="B17" s="6" t="s">
        <v>10302</v>
      </c>
      <c r="C17" s="17">
        <v>14932063</v>
      </c>
      <c r="D17" s="273" t="s">
        <v>7</v>
      </c>
      <c r="E17" s="288">
        <v>20837</v>
      </c>
      <c r="F17" s="273">
        <v>15115</v>
      </c>
    </row>
    <row r="18" spans="1:6" ht="22.35" customHeight="1" x14ac:dyDescent="0.25">
      <c r="A18" s="273">
        <v>10</v>
      </c>
      <c r="B18" s="6" t="s">
        <v>10303</v>
      </c>
      <c r="C18" s="17">
        <v>43007432</v>
      </c>
      <c r="D18" s="273" t="s">
        <v>56</v>
      </c>
      <c r="E18" s="288">
        <v>23189</v>
      </c>
      <c r="F18" s="273">
        <v>15115</v>
      </c>
    </row>
    <row r="19" spans="1:6" ht="22.35" customHeight="1" x14ac:dyDescent="0.25">
      <c r="A19" s="273">
        <v>11</v>
      </c>
      <c r="B19" s="6" t="s">
        <v>10304</v>
      </c>
      <c r="C19" s="17">
        <v>42809578</v>
      </c>
      <c r="D19" s="273" t="s">
        <v>47</v>
      </c>
      <c r="E19" s="288">
        <v>22100</v>
      </c>
      <c r="F19" s="273">
        <v>15115</v>
      </c>
    </row>
    <row r="20" spans="1:6" ht="22.35" customHeight="1" x14ac:dyDescent="0.25">
      <c r="A20" s="273">
        <v>12</v>
      </c>
      <c r="B20" s="6" t="s">
        <v>10305</v>
      </c>
      <c r="C20" s="17">
        <v>17142357</v>
      </c>
      <c r="D20" s="273" t="s">
        <v>26</v>
      </c>
      <c r="E20" s="288">
        <v>20895</v>
      </c>
      <c r="F20" s="273">
        <v>15115</v>
      </c>
    </row>
    <row r="21" spans="1:6" ht="22.35" customHeight="1" x14ac:dyDescent="0.25">
      <c r="A21" s="273">
        <v>13</v>
      </c>
      <c r="B21" s="6" t="s">
        <v>10306</v>
      </c>
      <c r="C21" s="17">
        <v>43496463</v>
      </c>
      <c r="D21" s="273" t="s">
        <v>42</v>
      </c>
      <c r="E21" s="288">
        <v>22530</v>
      </c>
      <c r="F21" s="273">
        <v>15115</v>
      </c>
    </row>
    <row r="22" spans="1:6" ht="22.35" customHeight="1" x14ac:dyDescent="0.25">
      <c r="A22" s="273">
        <v>14</v>
      </c>
      <c r="B22" s="6" t="s">
        <v>10307</v>
      </c>
      <c r="C22" s="17">
        <v>35080401</v>
      </c>
      <c r="D22" s="273" t="s">
        <v>77</v>
      </c>
      <c r="E22" s="288">
        <v>23586</v>
      </c>
      <c r="F22" s="273">
        <v>15115</v>
      </c>
    </row>
    <row r="23" spans="1:6" ht="22.35" customHeight="1" x14ac:dyDescent="0.25">
      <c r="A23" s="273">
        <v>15</v>
      </c>
      <c r="B23" s="6" t="s">
        <v>10308</v>
      </c>
      <c r="C23" s="17">
        <v>19880602</v>
      </c>
      <c r="D23" s="273" t="s">
        <v>47</v>
      </c>
      <c r="E23" s="288">
        <v>21155</v>
      </c>
      <c r="F23" s="273">
        <v>15115</v>
      </c>
    </row>
    <row r="24" spans="1:6" ht="22.35" customHeight="1" x14ac:dyDescent="0.25">
      <c r="A24" s="273">
        <v>16</v>
      </c>
      <c r="B24" s="6" t="s">
        <v>10309</v>
      </c>
      <c r="C24" s="17">
        <v>17713793</v>
      </c>
      <c r="D24" s="273" t="s">
        <v>11</v>
      </c>
      <c r="E24" s="288">
        <v>22815</v>
      </c>
      <c r="F24" s="273">
        <v>15115</v>
      </c>
    </row>
    <row r="25" spans="1:6" ht="22.35" customHeight="1" x14ac:dyDescent="0.25">
      <c r="A25" s="273">
        <v>17</v>
      </c>
      <c r="B25" s="6" t="s">
        <v>10310</v>
      </c>
      <c r="C25" s="17">
        <v>35284312</v>
      </c>
      <c r="D25" s="273" t="s">
        <v>9</v>
      </c>
      <c r="E25" s="288">
        <v>22568</v>
      </c>
      <c r="F25" s="273">
        <v>15115</v>
      </c>
    </row>
    <row r="26" spans="1:6" ht="22.35" customHeight="1" x14ac:dyDescent="0.25">
      <c r="A26" s="273">
        <v>18</v>
      </c>
      <c r="B26" s="6" t="s">
        <v>10311</v>
      </c>
      <c r="C26" s="17">
        <v>19886026</v>
      </c>
      <c r="D26" s="273" t="s">
        <v>77</v>
      </c>
      <c r="E26" s="288">
        <v>22300</v>
      </c>
      <c r="F26" s="273">
        <v>15115</v>
      </c>
    </row>
    <row r="27" spans="1:6" ht="22.35" customHeight="1" x14ac:dyDescent="0.25">
      <c r="A27" s="273">
        <v>19</v>
      </c>
      <c r="B27" s="6" t="s">
        <v>10312</v>
      </c>
      <c r="C27" s="17">
        <v>51652126</v>
      </c>
      <c r="D27" s="273" t="s">
        <v>17</v>
      </c>
      <c r="E27" s="288">
        <v>22535</v>
      </c>
      <c r="F27" s="273">
        <v>15115</v>
      </c>
    </row>
    <row r="28" spans="1:6" ht="22.35" customHeight="1" x14ac:dyDescent="0.25">
      <c r="A28" s="273">
        <v>20</v>
      </c>
      <c r="B28" s="6" t="s">
        <v>10313</v>
      </c>
      <c r="C28" s="17">
        <v>32450428</v>
      </c>
      <c r="D28" s="273" t="s">
        <v>31</v>
      </c>
      <c r="E28" s="288">
        <v>22343</v>
      </c>
      <c r="F28" s="273">
        <v>15115</v>
      </c>
    </row>
    <row r="29" spans="1:6" ht="22.35" customHeight="1" x14ac:dyDescent="0.25">
      <c r="A29" s="273">
        <v>21</v>
      </c>
      <c r="B29" s="6" t="s">
        <v>10314</v>
      </c>
      <c r="C29" s="17">
        <v>32424855</v>
      </c>
      <c r="D29" s="273" t="s">
        <v>91</v>
      </c>
      <c r="E29" s="288">
        <v>21100</v>
      </c>
      <c r="F29" s="273">
        <v>15115</v>
      </c>
    </row>
    <row r="30" spans="1:6" ht="22.35" customHeight="1" x14ac:dyDescent="0.25">
      <c r="A30" s="273">
        <v>22</v>
      </c>
      <c r="B30" s="6" t="s">
        <v>10315</v>
      </c>
      <c r="C30" s="17">
        <v>24171220</v>
      </c>
      <c r="D30" s="273" t="s">
        <v>17</v>
      </c>
      <c r="E30" s="288">
        <v>22752</v>
      </c>
      <c r="F30" s="273">
        <v>14638</v>
      </c>
    </row>
    <row r="31" spans="1:6" ht="22.35" customHeight="1" x14ac:dyDescent="0.25">
      <c r="A31" s="273">
        <v>23</v>
      </c>
      <c r="B31" s="6" t="s">
        <v>10316</v>
      </c>
      <c r="C31" s="17">
        <v>42998306</v>
      </c>
      <c r="D31" s="273" t="s">
        <v>42</v>
      </c>
      <c r="E31" s="288">
        <v>22823</v>
      </c>
      <c r="F31" s="273">
        <v>14634</v>
      </c>
    </row>
    <row r="32" spans="1:6" ht="22.35" customHeight="1" x14ac:dyDescent="0.25">
      <c r="A32" s="273">
        <v>24</v>
      </c>
      <c r="B32" s="6" t="s">
        <v>10317</v>
      </c>
      <c r="C32" s="17">
        <v>28869543</v>
      </c>
      <c r="D32" s="273" t="s">
        <v>9</v>
      </c>
      <c r="E32" s="288">
        <v>23726</v>
      </c>
      <c r="F32" s="273">
        <v>14634</v>
      </c>
    </row>
    <row r="33" spans="1:6" ht="22.35" customHeight="1" x14ac:dyDescent="0.25">
      <c r="A33" s="273">
        <v>25</v>
      </c>
      <c r="B33" s="6" t="s">
        <v>10318</v>
      </c>
      <c r="C33" s="17">
        <v>10060796</v>
      </c>
      <c r="D33" s="273" t="s">
        <v>11</v>
      </c>
      <c r="E33" s="288">
        <v>23273</v>
      </c>
      <c r="F33" s="273">
        <v>14634</v>
      </c>
    </row>
    <row r="34" spans="1:6" ht="22.35" customHeight="1" x14ac:dyDescent="0.25">
      <c r="A34" s="273">
        <v>26</v>
      </c>
      <c r="B34" s="6" t="s">
        <v>10319</v>
      </c>
      <c r="C34" s="17">
        <v>26452476</v>
      </c>
      <c r="D34" s="273" t="s">
        <v>70</v>
      </c>
      <c r="E34" s="288">
        <v>22100</v>
      </c>
      <c r="F34" s="273">
        <v>14634</v>
      </c>
    </row>
    <row r="35" spans="1:6" ht="22.35" customHeight="1" x14ac:dyDescent="0.25">
      <c r="A35" s="273">
        <v>27</v>
      </c>
      <c r="B35" s="6" t="s">
        <v>10320</v>
      </c>
      <c r="C35" s="17">
        <v>72774537</v>
      </c>
      <c r="D35" s="273" t="s">
        <v>91</v>
      </c>
      <c r="E35" s="288">
        <v>20456</v>
      </c>
      <c r="F35" s="273">
        <v>14634</v>
      </c>
    </row>
    <row r="36" spans="1:6" ht="22.35" customHeight="1" x14ac:dyDescent="0.25">
      <c r="A36" s="273">
        <v>28</v>
      </c>
      <c r="B36" s="6" t="s">
        <v>10321</v>
      </c>
      <c r="C36" s="17">
        <v>34915059</v>
      </c>
      <c r="D36" s="273" t="s">
        <v>72</v>
      </c>
      <c r="E36" s="288">
        <v>20932</v>
      </c>
      <c r="F36" s="273">
        <v>14634</v>
      </c>
    </row>
    <row r="37" spans="1:6" ht="22.35" customHeight="1" x14ac:dyDescent="0.25">
      <c r="A37" s="273">
        <v>29</v>
      </c>
      <c r="B37" s="6" t="s">
        <v>10322</v>
      </c>
      <c r="C37" s="17">
        <v>77109793</v>
      </c>
      <c r="D37" s="273" t="s">
        <v>38</v>
      </c>
      <c r="E37" s="288">
        <v>23251</v>
      </c>
      <c r="F37" s="273">
        <v>14634</v>
      </c>
    </row>
    <row r="38" spans="1:6" ht="22.35" customHeight="1" x14ac:dyDescent="0.25">
      <c r="A38" s="273">
        <v>30</v>
      </c>
      <c r="B38" s="6" t="s">
        <v>10323</v>
      </c>
      <c r="C38" s="17">
        <v>677783</v>
      </c>
      <c r="D38" s="273" t="s">
        <v>77</v>
      </c>
      <c r="E38" s="288">
        <v>21344</v>
      </c>
      <c r="F38" s="273">
        <v>14634</v>
      </c>
    </row>
    <row r="39" spans="1:6" ht="22.35" customHeight="1" x14ac:dyDescent="0.25">
      <c r="A39" s="273">
        <v>31</v>
      </c>
      <c r="B39" s="6" t="s">
        <v>10324</v>
      </c>
      <c r="C39" s="17">
        <v>35009691</v>
      </c>
      <c r="D39" s="273" t="s">
        <v>22</v>
      </c>
      <c r="E39" s="288">
        <v>21509</v>
      </c>
      <c r="F39" s="273">
        <v>14634</v>
      </c>
    </row>
    <row r="40" spans="1:6" ht="22.35" customHeight="1" x14ac:dyDescent="0.25">
      <c r="A40" s="273">
        <v>32</v>
      </c>
      <c r="B40" s="6" t="s">
        <v>10325</v>
      </c>
      <c r="C40" s="17">
        <v>22540819</v>
      </c>
      <c r="D40" s="273" t="s">
        <v>17</v>
      </c>
      <c r="E40" s="288">
        <v>22452</v>
      </c>
      <c r="F40" s="273">
        <v>14634</v>
      </c>
    </row>
    <row r="41" spans="1:6" ht="22.35" customHeight="1" x14ac:dyDescent="0.25">
      <c r="A41" s="273">
        <v>33</v>
      </c>
      <c r="B41" s="6" t="s">
        <v>10326</v>
      </c>
      <c r="C41" s="17">
        <v>73910604</v>
      </c>
      <c r="D41" s="273" t="s">
        <v>9</v>
      </c>
      <c r="E41" s="288">
        <v>22333</v>
      </c>
      <c r="F41" s="273">
        <v>14634</v>
      </c>
    </row>
    <row r="42" spans="1:6" ht="22.35" customHeight="1" x14ac:dyDescent="0.25">
      <c r="A42" s="273">
        <v>34</v>
      </c>
      <c r="B42" s="6" t="s">
        <v>10327</v>
      </c>
      <c r="C42" s="17">
        <v>24194681</v>
      </c>
      <c r="D42" s="273" t="s">
        <v>70</v>
      </c>
      <c r="E42" s="288">
        <v>23542</v>
      </c>
      <c r="F42" s="273">
        <v>14634</v>
      </c>
    </row>
    <row r="43" spans="1:6" ht="22.35" customHeight="1" x14ac:dyDescent="0.25">
      <c r="A43" s="273">
        <v>35</v>
      </c>
      <c r="B43" s="6" t="s">
        <v>10328</v>
      </c>
      <c r="C43" s="17">
        <v>43395288</v>
      </c>
      <c r="D43" s="273" t="s">
        <v>70</v>
      </c>
      <c r="E43" s="288">
        <v>22644</v>
      </c>
      <c r="F43" s="273">
        <v>14634</v>
      </c>
    </row>
    <row r="44" spans="1:6" ht="22.35" customHeight="1" x14ac:dyDescent="0.25">
      <c r="A44" s="273">
        <v>36</v>
      </c>
      <c r="B44" s="6" t="s">
        <v>10329</v>
      </c>
      <c r="C44" s="17">
        <v>36043368</v>
      </c>
      <c r="D44" s="273" t="s">
        <v>33</v>
      </c>
      <c r="E44" s="288">
        <v>22407</v>
      </c>
      <c r="F44" s="273">
        <v>14634</v>
      </c>
    </row>
    <row r="45" spans="1:6" ht="22.35" customHeight="1" x14ac:dyDescent="0.25">
      <c r="A45" s="273">
        <v>37</v>
      </c>
      <c r="B45" s="6" t="s">
        <v>10330</v>
      </c>
      <c r="C45" s="17">
        <v>5192694</v>
      </c>
      <c r="D45" s="273" t="s">
        <v>91</v>
      </c>
      <c r="E45" s="288">
        <v>23714</v>
      </c>
      <c r="F45" s="273">
        <v>14634</v>
      </c>
    </row>
    <row r="46" spans="1:6" ht="22.35" customHeight="1" x14ac:dyDescent="0.25">
      <c r="A46" s="273">
        <v>38</v>
      </c>
      <c r="B46" s="6" t="s">
        <v>10331</v>
      </c>
      <c r="C46" s="17">
        <v>42164943</v>
      </c>
      <c r="D46" s="273" t="s">
        <v>15</v>
      </c>
      <c r="E46" s="288">
        <v>22736</v>
      </c>
      <c r="F46" s="273">
        <v>14603</v>
      </c>
    </row>
    <row r="47" spans="1:6" ht="22.35" customHeight="1" x14ac:dyDescent="0.25">
      <c r="A47" s="273">
        <v>39</v>
      </c>
      <c r="B47" s="6" t="s">
        <v>10332</v>
      </c>
      <c r="C47" s="17">
        <v>17212596</v>
      </c>
      <c r="D47" s="273" t="s">
        <v>13</v>
      </c>
      <c r="E47" s="288">
        <v>22837</v>
      </c>
      <c r="F47" s="273">
        <v>13786</v>
      </c>
    </row>
    <row r="48" spans="1:6" ht="22.35" customHeight="1" x14ac:dyDescent="0.25">
      <c r="A48" s="273">
        <v>40</v>
      </c>
      <c r="B48" s="6" t="s">
        <v>10333</v>
      </c>
      <c r="C48" s="17">
        <v>10582632</v>
      </c>
      <c r="D48" s="273" t="s">
        <v>28</v>
      </c>
      <c r="E48" s="288">
        <v>20918</v>
      </c>
      <c r="F48" s="273">
        <v>13786</v>
      </c>
    </row>
    <row r="49" spans="1:6" ht="22.35" customHeight="1" x14ac:dyDescent="0.25">
      <c r="A49" s="273">
        <v>41</v>
      </c>
      <c r="B49" s="6" t="s">
        <v>10334</v>
      </c>
      <c r="C49" s="17">
        <v>76857090</v>
      </c>
      <c r="D49" s="273" t="s">
        <v>17</v>
      </c>
      <c r="E49" s="288">
        <v>20585</v>
      </c>
      <c r="F49" s="273">
        <v>13786</v>
      </c>
    </row>
    <row r="50" spans="1:6" ht="22.35" customHeight="1" x14ac:dyDescent="0.25">
      <c r="A50" s="273">
        <v>42</v>
      </c>
      <c r="B50" s="6" t="s">
        <v>10335</v>
      </c>
      <c r="C50" s="17">
        <v>52723256</v>
      </c>
      <c r="D50" s="273" t="s">
        <v>22</v>
      </c>
      <c r="E50" s="288">
        <v>24614</v>
      </c>
      <c r="F50" s="273">
        <v>13786</v>
      </c>
    </row>
    <row r="51" spans="1:6" ht="22.35" customHeight="1" x14ac:dyDescent="0.25">
      <c r="A51" s="273">
        <v>43</v>
      </c>
      <c r="B51" s="6" t="s">
        <v>10336</v>
      </c>
      <c r="C51" s="17">
        <v>24856895</v>
      </c>
      <c r="D51" s="273" t="s">
        <v>42</v>
      </c>
      <c r="E51" s="288">
        <v>21065</v>
      </c>
      <c r="F51" s="273">
        <v>13786</v>
      </c>
    </row>
    <row r="52" spans="1:6" ht="22.35" customHeight="1" x14ac:dyDescent="0.25">
      <c r="A52" s="273">
        <v>44</v>
      </c>
      <c r="B52" s="6" t="s">
        <v>10337</v>
      </c>
      <c r="C52" s="17">
        <v>23775641</v>
      </c>
      <c r="D52" s="273" t="s">
        <v>9</v>
      </c>
      <c r="E52" s="288">
        <v>21787</v>
      </c>
      <c r="F52" s="273">
        <v>13786</v>
      </c>
    </row>
    <row r="53" spans="1:6" ht="22.35" customHeight="1" x14ac:dyDescent="0.25">
      <c r="A53" s="273">
        <v>45</v>
      </c>
      <c r="B53" s="6" t="s">
        <v>10338</v>
      </c>
      <c r="C53" s="17">
        <v>40918733</v>
      </c>
      <c r="D53" s="273" t="s">
        <v>56</v>
      </c>
      <c r="E53" s="288">
        <v>22693</v>
      </c>
      <c r="F53" s="273">
        <v>13786</v>
      </c>
    </row>
    <row r="54" spans="1:6" ht="22.35" customHeight="1" x14ac:dyDescent="0.25">
      <c r="A54" s="273">
        <v>46</v>
      </c>
      <c r="B54" s="6" t="s">
        <v>10339</v>
      </c>
      <c r="C54" s="17">
        <v>76082051</v>
      </c>
      <c r="D54" s="273" t="s">
        <v>36</v>
      </c>
      <c r="E54" s="288">
        <v>23087</v>
      </c>
      <c r="F54" s="273">
        <v>13786</v>
      </c>
    </row>
    <row r="55" spans="1:6" ht="22.35" customHeight="1" x14ac:dyDescent="0.25">
      <c r="A55" s="273">
        <v>47</v>
      </c>
      <c r="B55" s="6" t="s">
        <v>10340</v>
      </c>
      <c r="C55" s="17">
        <v>5342393</v>
      </c>
      <c r="D55" s="273" t="s">
        <v>33</v>
      </c>
      <c r="E55" s="288">
        <v>20911</v>
      </c>
      <c r="F55" s="273">
        <v>13786</v>
      </c>
    </row>
    <row r="56" spans="1:6" ht="22.35" customHeight="1" x14ac:dyDescent="0.25">
      <c r="A56" s="273">
        <v>48</v>
      </c>
      <c r="B56" s="6" t="s">
        <v>10341</v>
      </c>
      <c r="C56" s="17">
        <v>11904278</v>
      </c>
      <c r="D56" s="273" t="s">
        <v>91</v>
      </c>
      <c r="E56" s="288">
        <v>23149</v>
      </c>
      <c r="F56" s="273">
        <v>13786</v>
      </c>
    </row>
    <row r="57" spans="1:6" ht="22.35" customHeight="1" x14ac:dyDescent="0.25">
      <c r="A57" s="273">
        <v>49</v>
      </c>
      <c r="B57" s="6" t="s">
        <v>10342</v>
      </c>
      <c r="C57" s="17">
        <v>72432179</v>
      </c>
      <c r="D57" s="273" t="s">
        <v>31</v>
      </c>
      <c r="E57" s="288">
        <v>22206</v>
      </c>
      <c r="F57" s="273">
        <v>13786</v>
      </c>
    </row>
    <row r="58" spans="1:6" ht="22.35" customHeight="1" x14ac:dyDescent="0.25">
      <c r="A58" s="273">
        <v>50</v>
      </c>
      <c r="B58" s="6" t="s">
        <v>10343</v>
      </c>
      <c r="C58" s="17">
        <v>24194115</v>
      </c>
      <c r="D58" s="273" t="s">
        <v>72</v>
      </c>
      <c r="E58" s="288">
        <v>23452</v>
      </c>
      <c r="F58" s="273">
        <v>13786</v>
      </c>
    </row>
    <row r="59" spans="1:6" ht="22.35" customHeight="1" x14ac:dyDescent="0.25">
      <c r="A59" s="273">
        <v>51</v>
      </c>
      <c r="B59" s="6" t="s">
        <v>10344</v>
      </c>
      <c r="C59" s="17">
        <v>76891974</v>
      </c>
      <c r="D59" s="273" t="s">
        <v>91</v>
      </c>
      <c r="E59" s="288">
        <v>22271</v>
      </c>
      <c r="F59" s="273">
        <v>13786</v>
      </c>
    </row>
    <row r="60" spans="1:6" ht="22.35" customHeight="1" x14ac:dyDescent="0.25">
      <c r="A60" s="273">
        <v>52</v>
      </c>
      <c r="B60" s="6" t="s">
        <v>10345</v>
      </c>
      <c r="C60" s="17">
        <v>1914956</v>
      </c>
      <c r="D60" s="273" t="s">
        <v>33</v>
      </c>
      <c r="E60" s="288">
        <v>21663</v>
      </c>
      <c r="F60" s="273">
        <v>13786</v>
      </c>
    </row>
    <row r="61" spans="1:6" ht="22.35" customHeight="1" x14ac:dyDescent="0.25">
      <c r="A61" s="273">
        <v>53</v>
      </c>
      <c r="B61" s="6" t="s">
        <v>10346</v>
      </c>
      <c r="C61" s="17">
        <v>24141650</v>
      </c>
      <c r="D61" s="273" t="s">
        <v>33</v>
      </c>
      <c r="E61" s="288">
        <v>21186</v>
      </c>
      <c r="F61" s="273">
        <v>13786</v>
      </c>
    </row>
    <row r="62" spans="1:6" ht="22.35" customHeight="1" x14ac:dyDescent="0.25">
      <c r="A62" s="273">
        <v>54</v>
      </c>
      <c r="B62" s="6" t="s">
        <v>10347</v>
      </c>
      <c r="C62" s="17">
        <v>33238444</v>
      </c>
      <c r="D62" s="273" t="s">
        <v>13</v>
      </c>
      <c r="E62" s="288">
        <v>22148</v>
      </c>
      <c r="F62" s="273">
        <v>13786</v>
      </c>
    </row>
    <row r="63" spans="1:6" ht="22.35" customHeight="1" x14ac:dyDescent="0.25">
      <c r="A63" s="273">
        <v>55</v>
      </c>
      <c r="B63" s="6" t="s">
        <v>10348</v>
      </c>
      <c r="C63" s="17">
        <v>18415377</v>
      </c>
      <c r="D63" s="273" t="s">
        <v>42</v>
      </c>
      <c r="E63" s="288">
        <v>21875</v>
      </c>
      <c r="F63" s="273">
        <v>13786</v>
      </c>
    </row>
    <row r="64" spans="1:6" ht="22.35" customHeight="1" x14ac:dyDescent="0.25">
      <c r="A64" s="273">
        <v>56</v>
      </c>
      <c r="B64" s="6" t="s">
        <v>10349</v>
      </c>
      <c r="C64" s="17">
        <v>9301520</v>
      </c>
      <c r="D64" s="273" t="s">
        <v>11</v>
      </c>
      <c r="E64" s="288">
        <v>23710</v>
      </c>
      <c r="F64" s="273">
        <v>13786</v>
      </c>
    </row>
    <row r="65" spans="1:6" ht="22.35" customHeight="1" x14ac:dyDescent="0.25">
      <c r="A65" s="273">
        <v>57</v>
      </c>
      <c r="B65" s="6" t="s">
        <v>10350</v>
      </c>
      <c r="C65" s="17">
        <v>34944484</v>
      </c>
      <c r="D65" s="273" t="s">
        <v>15</v>
      </c>
      <c r="E65" s="288">
        <v>23216</v>
      </c>
      <c r="F65" s="273">
        <v>13786</v>
      </c>
    </row>
    <row r="66" spans="1:6" ht="22.35" customHeight="1" x14ac:dyDescent="0.25">
      <c r="A66" s="273">
        <v>58</v>
      </c>
      <c r="B66" s="6" t="s">
        <v>10351</v>
      </c>
      <c r="C66" s="17">
        <v>28850026</v>
      </c>
      <c r="D66" s="273" t="s">
        <v>33</v>
      </c>
      <c r="E66" s="288">
        <v>22238</v>
      </c>
      <c r="F66" s="273">
        <v>13786</v>
      </c>
    </row>
    <row r="67" spans="1:6" ht="22.35" customHeight="1" x14ac:dyDescent="0.25">
      <c r="A67" s="273">
        <v>59</v>
      </c>
      <c r="B67" s="6" t="s">
        <v>10352</v>
      </c>
      <c r="C67" s="17">
        <v>73500698</v>
      </c>
      <c r="D67" s="273" t="s">
        <v>9</v>
      </c>
      <c r="E67" s="288">
        <v>22414</v>
      </c>
      <c r="F67" s="273">
        <v>13786</v>
      </c>
    </row>
    <row r="68" spans="1:6" ht="22.35" customHeight="1" x14ac:dyDescent="0.25">
      <c r="A68" s="273">
        <v>60</v>
      </c>
      <c r="B68" s="6" t="s">
        <v>10353</v>
      </c>
      <c r="C68" s="17">
        <v>9256493</v>
      </c>
      <c r="D68" s="273" t="s">
        <v>53</v>
      </c>
      <c r="E68" s="288">
        <v>22662</v>
      </c>
      <c r="F68" s="273">
        <v>13786</v>
      </c>
    </row>
    <row r="69" spans="1:6" ht="22.35" customHeight="1" x14ac:dyDescent="0.25">
      <c r="A69" s="273">
        <v>61</v>
      </c>
      <c r="B69" s="6" t="s">
        <v>10354</v>
      </c>
      <c r="C69" s="17">
        <v>17866758</v>
      </c>
      <c r="D69" s="273" t="s">
        <v>42</v>
      </c>
      <c r="E69" s="288">
        <v>22321</v>
      </c>
      <c r="F69" s="273">
        <v>13786</v>
      </c>
    </row>
    <row r="70" spans="1:6" ht="22.35" customHeight="1" x14ac:dyDescent="0.25">
      <c r="A70" s="273">
        <v>62</v>
      </c>
      <c r="B70" s="6" t="s">
        <v>10355</v>
      </c>
      <c r="C70" s="17">
        <v>22679770</v>
      </c>
      <c r="D70" s="273" t="s">
        <v>33</v>
      </c>
      <c r="E70" s="288">
        <v>22384</v>
      </c>
      <c r="F70" s="273">
        <v>13786</v>
      </c>
    </row>
    <row r="71" spans="1:6" ht="22.35" customHeight="1" x14ac:dyDescent="0.25">
      <c r="A71" s="273">
        <v>63</v>
      </c>
      <c r="B71" s="6" t="s">
        <v>10356</v>
      </c>
      <c r="C71" s="17">
        <v>32643594</v>
      </c>
      <c r="D71" s="273" t="s">
        <v>38</v>
      </c>
      <c r="E71" s="288">
        <v>23751</v>
      </c>
      <c r="F71" s="273">
        <v>13786</v>
      </c>
    </row>
    <row r="72" spans="1:6" ht="22.35" customHeight="1" x14ac:dyDescent="0.25">
      <c r="A72" s="273">
        <v>64</v>
      </c>
      <c r="B72" s="6" t="s">
        <v>10357</v>
      </c>
      <c r="C72" s="17">
        <v>52620131</v>
      </c>
      <c r="D72" s="273" t="s">
        <v>44</v>
      </c>
      <c r="E72" s="288">
        <v>23116</v>
      </c>
      <c r="F72" s="273">
        <v>13786</v>
      </c>
    </row>
    <row r="73" spans="1:6" ht="22.35" customHeight="1" x14ac:dyDescent="0.25">
      <c r="A73" s="273">
        <v>65</v>
      </c>
      <c r="B73" s="6" t="s">
        <v>10358</v>
      </c>
      <c r="C73" s="17">
        <v>31329009</v>
      </c>
      <c r="D73" s="273" t="s">
        <v>77</v>
      </c>
      <c r="E73" s="288">
        <v>22668</v>
      </c>
      <c r="F73" s="273">
        <v>13786</v>
      </c>
    </row>
    <row r="74" spans="1:6" ht="22.35" customHeight="1" x14ac:dyDescent="0.25">
      <c r="A74" s="273">
        <v>66</v>
      </c>
      <c r="B74" s="6" t="s">
        <v>10359</v>
      </c>
      <c r="C74" s="17">
        <v>43016854</v>
      </c>
      <c r="D74" s="273" t="s">
        <v>47</v>
      </c>
      <c r="E74" s="288">
        <v>23358</v>
      </c>
      <c r="F74" s="273">
        <v>13786</v>
      </c>
    </row>
    <row r="75" spans="1:6" ht="22.35" customHeight="1" x14ac:dyDescent="0.25">
      <c r="A75" s="273">
        <v>67</v>
      </c>
      <c r="B75" s="6" t="s">
        <v>10360</v>
      </c>
      <c r="C75" s="17">
        <v>9258505</v>
      </c>
      <c r="D75" s="273" t="s">
        <v>38</v>
      </c>
      <c r="E75" s="288">
        <v>21907</v>
      </c>
      <c r="F75" s="273">
        <v>13786</v>
      </c>
    </row>
    <row r="76" spans="1:6" ht="22.35" customHeight="1" x14ac:dyDescent="0.25">
      <c r="A76" s="273">
        <v>68</v>
      </c>
      <c r="B76" s="6" t="s">
        <v>10361</v>
      </c>
      <c r="C76" s="17">
        <v>25382416</v>
      </c>
      <c r="D76" s="273" t="s">
        <v>91</v>
      </c>
      <c r="E76" s="288">
        <v>22296</v>
      </c>
      <c r="F76" s="273">
        <v>13786</v>
      </c>
    </row>
    <row r="77" spans="1:6" ht="22.35" customHeight="1" x14ac:dyDescent="0.25">
      <c r="A77" s="273">
        <v>69</v>
      </c>
      <c r="B77" s="6" t="s">
        <v>10362</v>
      </c>
      <c r="C77" s="17">
        <v>17702925</v>
      </c>
      <c r="D77" s="273" t="s">
        <v>15</v>
      </c>
      <c r="E77" s="288">
        <v>21903</v>
      </c>
      <c r="F77" s="273">
        <v>13786</v>
      </c>
    </row>
    <row r="78" spans="1:6" ht="22.35" customHeight="1" x14ac:dyDescent="0.25">
      <c r="A78" s="273">
        <v>70</v>
      </c>
      <c r="B78" s="6" t="s">
        <v>10363</v>
      </c>
      <c r="C78" s="17">
        <v>24332362</v>
      </c>
      <c r="D78" s="273" t="s">
        <v>44</v>
      </c>
      <c r="E78" s="288">
        <v>23961</v>
      </c>
      <c r="F78" s="273">
        <v>13786</v>
      </c>
    </row>
    <row r="79" spans="1:6" ht="22.35" customHeight="1" x14ac:dyDescent="0.25">
      <c r="A79" s="273">
        <v>71</v>
      </c>
      <c r="B79" s="6" t="s">
        <v>10364</v>
      </c>
      <c r="C79" s="17">
        <v>19846826</v>
      </c>
      <c r="D79" s="273" t="s">
        <v>22</v>
      </c>
      <c r="E79" s="288">
        <v>22442</v>
      </c>
      <c r="F79" s="273">
        <v>13786</v>
      </c>
    </row>
    <row r="80" spans="1:6" ht="22.35" customHeight="1" x14ac:dyDescent="0.25">
      <c r="A80" s="273">
        <v>72</v>
      </c>
      <c r="B80" s="6" t="s">
        <v>10365</v>
      </c>
      <c r="C80" s="17">
        <v>35041948</v>
      </c>
      <c r="D80" s="273" t="s">
        <v>33</v>
      </c>
      <c r="E80" s="288">
        <v>22029</v>
      </c>
      <c r="F80" s="273">
        <v>13786</v>
      </c>
    </row>
    <row r="81" spans="1:6" ht="22.35" customHeight="1" x14ac:dyDescent="0.25">
      <c r="A81" s="273">
        <v>73</v>
      </c>
      <c r="B81" s="6" t="s">
        <v>10366</v>
      </c>
      <c r="C81" s="17">
        <v>24224875</v>
      </c>
      <c r="D81" s="273" t="s">
        <v>28</v>
      </c>
      <c r="E81" s="288">
        <v>23988</v>
      </c>
      <c r="F81" s="273">
        <v>13786</v>
      </c>
    </row>
    <row r="82" spans="1:6" ht="22.35" customHeight="1" x14ac:dyDescent="0.25">
      <c r="A82" s="273">
        <v>74</v>
      </c>
      <c r="B82" s="6" t="s">
        <v>10367</v>
      </c>
      <c r="C82" s="17">
        <v>36513855</v>
      </c>
      <c r="D82" s="273" t="s">
        <v>11</v>
      </c>
      <c r="E82" s="288">
        <v>22725</v>
      </c>
      <c r="F82" s="273">
        <v>13786</v>
      </c>
    </row>
    <row r="83" spans="1:6" ht="22.35" customHeight="1" x14ac:dyDescent="0.25">
      <c r="A83" s="273">
        <v>75</v>
      </c>
      <c r="B83" s="6" t="s">
        <v>10368</v>
      </c>
      <c r="C83" s="17">
        <v>9721167</v>
      </c>
      <c r="D83" s="273" t="s">
        <v>28</v>
      </c>
      <c r="E83" s="288">
        <v>21135</v>
      </c>
      <c r="F83" s="273">
        <v>13786</v>
      </c>
    </row>
    <row r="84" spans="1:6" ht="22.35" customHeight="1" x14ac:dyDescent="0.25">
      <c r="A84" s="273">
        <v>76</v>
      </c>
      <c r="B84" s="6" t="s">
        <v>10369</v>
      </c>
      <c r="C84" s="17">
        <v>24230004</v>
      </c>
      <c r="D84" s="273" t="s">
        <v>28</v>
      </c>
      <c r="E84" s="288">
        <v>24248</v>
      </c>
      <c r="F84" s="273">
        <v>13786</v>
      </c>
    </row>
    <row r="85" spans="1:6" ht="22.35" customHeight="1" x14ac:dyDescent="0.25">
      <c r="A85" s="273">
        <v>77</v>
      </c>
      <c r="B85" s="6" t="s">
        <v>10370</v>
      </c>
      <c r="C85" s="17">
        <v>50422849</v>
      </c>
      <c r="D85" s="273" t="s">
        <v>44</v>
      </c>
      <c r="E85" s="288">
        <v>22437</v>
      </c>
      <c r="F85" s="273">
        <v>13786</v>
      </c>
    </row>
    <row r="86" spans="1:6" ht="22.35" customHeight="1" x14ac:dyDescent="0.25">
      <c r="A86" s="273">
        <v>78</v>
      </c>
      <c r="B86" s="6" t="s">
        <v>10371</v>
      </c>
      <c r="C86" s="17">
        <v>70341902</v>
      </c>
      <c r="D86" s="273" t="s">
        <v>42</v>
      </c>
      <c r="E86" s="288">
        <v>23836</v>
      </c>
      <c r="F86" s="273">
        <v>13786</v>
      </c>
    </row>
    <row r="87" spans="1:6" ht="22.35" customHeight="1" x14ac:dyDescent="0.25">
      <c r="A87" s="273">
        <v>79</v>
      </c>
      <c r="B87" s="6" t="s">
        <v>10372</v>
      </c>
      <c r="C87" s="17">
        <v>38074424</v>
      </c>
      <c r="D87" s="273" t="s">
        <v>13</v>
      </c>
      <c r="E87" s="288">
        <v>22737</v>
      </c>
      <c r="F87" s="273">
        <v>13786</v>
      </c>
    </row>
    <row r="88" spans="1:6" ht="22.35" customHeight="1" x14ac:dyDescent="0.25">
      <c r="A88" s="273">
        <v>80</v>
      </c>
      <c r="B88" s="6" t="s">
        <v>10373</v>
      </c>
      <c r="C88" s="17">
        <v>28712902</v>
      </c>
      <c r="D88" s="273" t="s">
        <v>72</v>
      </c>
      <c r="E88" s="288">
        <v>24170</v>
      </c>
      <c r="F88" s="273">
        <v>13786</v>
      </c>
    </row>
    <row r="89" spans="1:6" ht="22.35" customHeight="1" x14ac:dyDescent="0.25">
      <c r="A89" s="273">
        <v>81</v>
      </c>
      <c r="B89" s="6" t="s">
        <v>10374</v>
      </c>
      <c r="C89" s="17">
        <v>18918815</v>
      </c>
      <c r="D89" s="273" t="s">
        <v>31</v>
      </c>
      <c r="E89" s="288">
        <v>21559</v>
      </c>
      <c r="F89" s="273">
        <v>13786</v>
      </c>
    </row>
    <row r="90" spans="1:6" ht="22.35" customHeight="1" x14ac:dyDescent="0.25">
      <c r="A90" s="273">
        <v>82</v>
      </c>
      <c r="B90" s="6" t="s">
        <v>10375</v>
      </c>
      <c r="C90" s="17">
        <v>2521413</v>
      </c>
      <c r="D90" s="273" t="s">
        <v>70</v>
      </c>
      <c r="E90" s="288">
        <v>22505</v>
      </c>
      <c r="F90" s="273">
        <v>13786</v>
      </c>
    </row>
    <row r="91" spans="1:6" ht="22.35" customHeight="1" x14ac:dyDescent="0.25">
      <c r="A91" s="273">
        <v>83</v>
      </c>
      <c r="B91" s="6" t="s">
        <v>10376</v>
      </c>
      <c r="C91" s="17">
        <v>5144455</v>
      </c>
      <c r="D91" s="273" t="s">
        <v>33</v>
      </c>
      <c r="E91" s="288">
        <v>21666</v>
      </c>
      <c r="F91" s="273">
        <v>13786</v>
      </c>
    </row>
    <row r="92" spans="1:6" ht="22.35" customHeight="1" x14ac:dyDescent="0.25">
      <c r="A92" s="273">
        <v>84</v>
      </c>
      <c r="B92" s="6" t="s">
        <v>10377</v>
      </c>
      <c r="C92" s="17">
        <v>35019674</v>
      </c>
      <c r="D92" s="273" t="s">
        <v>9</v>
      </c>
      <c r="E92" s="288">
        <v>22011</v>
      </c>
      <c r="F92" s="273">
        <v>13786</v>
      </c>
    </row>
    <row r="93" spans="1:6" ht="22.35" customHeight="1" x14ac:dyDescent="0.25">
      <c r="A93" s="273">
        <v>85</v>
      </c>
      <c r="B93" s="6" t="s">
        <v>10378</v>
      </c>
      <c r="C93" s="17">
        <v>11935734</v>
      </c>
      <c r="D93" s="273" t="s">
        <v>33</v>
      </c>
      <c r="E93" s="288">
        <v>23694</v>
      </c>
      <c r="F93" s="273">
        <v>13786</v>
      </c>
    </row>
    <row r="94" spans="1:6" ht="22.35" customHeight="1" x14ac:dyDescent="0.25">
      <c r="A94" s="273">
        <v>86</v>
      </c>
      <c r="B94" s="6" t="s">
        <v>10379</v>
      </c>
      <c r="C94" s="17">
        <v>3437474</v>
      </c>
      <c r="D94" s="273" t="s">
        <v>15</v>
      </c>
      <c r="E94" s="288">
        <v>22626</v>
      </c>
      <c r="F94" s="273">
        <v>13786</v>
      </c>
    </row>
    <row r="95" spans="1:6" ht="22.35" customHeight="1" x14ac:dyDescent="0.25">
      <c r="A95" s="273">
        <v>87</v>
      </c>
      <c r="B95" s="6" t="s">
        <v>10380</v>
      </c>
      <c r="C95" s="17">
        <v>36511824</v>
      </c>
      <c r="D95" s="273" t="s">
        <v>17</v>
      </c>
      <c r="E95" s="288">
        <v>22555</v>
      </c>
      <c r="F95" s="273">
        <v>13786</v>
      </c>
    </row>
    <row r="96" spans="1:6" ht="22.35" customHeight="1" x14ac:dyDescent="0.25">
      <c r="A96" s="273">
        <v>88</v>
      </c>
      <c r="B96" s="6" t="s">
        <v>10381</v>
      </c>
      <c r="C96" s="17">
        <v>45272839</v>
      </c>
      <c r="D96" s="273" t="s">
        <v>91</v>
      </c>
      <c r="E96" s="288">
        <v>22626</v>
      </c>
      <c r="F96" s="273">
        <v>13786</v>
      </c>
    </row>
    <row r="97" spans="1:6" ht="22.35" customHeight="1" x14ac:dyDescent="0.25">
      <c r="A97" s="273">
        <v>89</v>
      </c>
      <c r="B97" s="6" t="s">
        <v>10382</v>
      </c>
      <c r="C97" s="17">
        <v>22648222</v>
      </c>
      <c r="D97" s="273" t="s">
        <v>91</v>
      </c>
      <c r="E97" s="288">
        <v>22544</v>
      </c>
      <c r="F97" s="273">
        <v>13786</v>
      </c>
    </row>
    <row r="98" spans="1:6" ht="22.35" customHeight="1" x14ac:dyDescent="0.25">
      <c r="A98" s="273">
        <v>90</v>
      </c>
      <c r="B98" s="6" t="s">
        <v>10383</v>
      </c>
      <c r="C98" s="17">
        <v>74713809</v>
      </c>
      <c r="D98" s="273" t="s">
        <v>22</v>
      </c>
      <c r="E98" s="288">
        <v>23701</v>
      </c>
      <c r="F98" s="273">
        <v>13786</v>
      </c>
    </row>
    <row r="99" spans="1:6" ht="22.35" customHeight="1" x14ac:dyDescent="0.25">
      <c r="A99" s="273">
        <v>91</v>
      </c>
      <c r="B99" s="6" t="s">
        <v>10384</v>
      </c>
      <c r="C99" s="17">
        <v>73908021</v>
      </c>
      <c r="D99" s="273" t="s">
        <v>53</v>
      </c>
      <c r="E99" s="288">
        <v>21466</v>
      </c>
      <c r="F99" s="273">
        <v>13786</v>
      </c>
    </row>
    <row r="100" spans="1:6" ht="22.35" customHeight="1" x14ac:dyDescent="0.25">
      <c r="A100" s="273">
        <v>92</v>
      </c>
      <c r="B100" s="6" t="s">
        <v>10385</v>
      </c>
      <c r="C100" s="17">
        <v>9736077</v>
      </c>
      <c r="D100" s="273" t="s">
        <v>38</v>
      </c>
      <c r="E100" s="288">
        <v>22369</v>
      </c>
      <c r="F100" s="273">
        <v>13730</v>
      </c>
    </row>
    <row r="101" spans="1:6" ht="22.35" customHeight="1" x14ac:dyDescent="0.25">
      <c r="A101" s="273">
        <v>93</v>
      </c>
      <c r="B101" s="6" t="s">
        <v>10386</v>
      </c>
      <c r="C101" s="17">
        <v>22541376</v>
      </c>
      <c r="D101" s="273" t="s">
        <v>77</v>
      </c>
      <c r="E101" s="288">
        <v>22457</v>
      </c>
      <c r="F101" s="273">
        <v>13730</v>
      </c>
    </row>
    <row r="102" spans="1:6" ht="22.35" customHeight="1" x14ac:dyDescent="0.25">
      <c r="A102" s="273">
        <v>94</v>
      </c>
      <c r="B102" s="6" t="s">
        <v>10387</v>
      </c>
      <c r="C102" s="17">
        <v>22630083</v>
      </c>
      <c r="D102" s="273" t="s">
        <v>70</v>
      </c>
      <c r="E102" s="288">
        <v>20615</v>
      </c>
      <c r="F102" s="273">
        <v>13730</v>
      </c>
    </row>
    <row r="103" spans="1:6" ht="22.35" customHeight="1" x14ac:dyDescent="0.25">
      <c r="A103" s="273">
        <v>95</v>
      </c>
      <c r="B103" s="6" t="s">
        <v>10388</v>
      </c>
      <c r="C103" s="17">
        <v>13082636</v>
      </c>
      <c r="D103" s="273" t="s">
        <v>36</v>
      </c>
      <c r="E103" s="288">
        <v>20764</v>
      </c>
      <c r="F103" s="273">
        <v>13730</v>
      </c>
    </row>
    <row r="104" spans="1:6" ht="22.35" customHeight="1" x14ac:dyDescent="0.25">
      <c r="A104" s="273">
        <v>96</v>
      </c>
      <c r="B104" s="6" t="s">
        <v>10389</v>
      </c>
      <c r="C104" s="17">
        <v>19839733</v>
      </c>
      <c r="D104" s="273" t="s">
        <v>20</v>
      </c>
      <c r="E104" s="288">
        <v>22446</v>
      </c>
      <c r="F104" s="273">
        <v>13730</v>
      </c>
    </row>
    <row r="105" spans="1:6" ht="22.35" customHeight="1" x14ac:dyDescent="0.25">
      <c r="A105" s="273">
        <v>97</v>
      </c>
      <c r="B105" s="6" t="s">
        <v>10390</v>
      </c>
      <c r="C105" s="17">
        <v>2854047</v>
      </c>
      <c r="D105" s="273" t="s">
        <v>47</v>
      </c>
      <c r="E105" s="288">
        <v>22876</v>
      </c>
      <c r="F105" s="273">
        <v>13730</v>
      </c>
    </row>
    <row r="106" spans="1:6" ht="22.35" customHeight="1" x14ac:dyDescent="0.25">
      <c r="A106" s="273">
        <v>98</v>
      </c>
      <c r="B106" s="6" t="s">
        <v>10391</v>
      </c>
      <c r="C106" s="17">
        <v>24868957</v>
      </c>
      <c r="D106" s="273" t="s">
        <v>47</v>
      </c>
      <c r="E106" s="288">
        <v>21409</v>
      </c>
      <c r="F106" s="273">
        <v>13730</v>
      </c>
    </row>
    <row r="107" spans="1:6" ht="22.35" customHeight="1" x14ac:dyDescent="0.25">
      <c r="A107" s="273">
        <v>99</v>
      </c>
      <c r="B107" s="6" t="s">
        <v>10392</v>
      </c>
      <c r="C107" s="17">
        <v>73077667</v>
      </c>
      <c r="D107" s="273" t="s">
        <v>26</v>
      </c>
      <c r="E107" s="288">
        <v>23859</v>
      </c>
      <c r="F107" s="273">
        <v>13730</v>
      </c>
    </row>
    <row r="108" spans="1:6" ht="22.35" customHeight="1" x14ac:dyDescent="0.25">
      <c r="A108" s="273">
        <v>100</v>
      </c>
      <c r="B108" s="6" t="s">
        <v>10393</v>
      </c>
      <c r="C108" s="17">
        <v>13762965</v>
      </c>
      <c r="D108" s="273" t="s">
        <v>44</v>
      </c>
      <c r="E108" s="288">
        <v>23842</v>
      </c>
      <c r="F108" s="273">
        <v>13730</v>
      </c>
    </row>
    <row r="109" spans="1:6" ht="22.35" customHeight="1" x14ac:dyDescent="0.25">
      <c r="A109" s="273">
        <v>101</v>
      </c>
      <c r="B109" s="6" t="s">
        <v>10394</v>
      </c>
      <c r="C109" s="17">
        <v>22634707</v>
      </c>
      <c r="D109" s="273" t="s">
        <v>38</v>
      </c>
      <c r="E109" s="288">
        <v>21249</v>
      </c>
      <c r="F109" s="273">
        <v>13730</v>
      </c>
    </row>
    <row r="110" spans="1:6" ht="22.35" customHeight="1" x14ac:dyDescent="0.25">
      <c r="A110" s="273">
        <v>102</v>
      </c>
      <c r="B110" s="6" t="s">
        <v>10395</v>
      </c>
      <c r="C110" s="17">
        <v>29759520</v>
      </c>
      <c r="D110" s="273" t="s">
        <v>31</v>
      </c>
      <c r="E110" s="288">
        <v>22746</v>
      </c>
      <c r="F110" s="273">
        <v>13730</v>
      </c>
    </row>
    <row r="111" spans="1:6" ht="22.35" customHeight="1" x14ac:dyDescent="0.25">
      <c r="A111" s="273">
        <v>103</v>
      </c>
      <c r="B111" s="6" t="s">
        <v>10396</v>
      </c>
      <c r="C111" s="17">
        <v>50053833</v>
      </c>
      <c r="D111" s="273" t="s">
        <v>17</v>
      </c>
      <c r="E111" s="288">
        <v>23379</v>
      </c>
      <c r="F111" s="273">
        <v>13730</v>
      </c>
    </row>
    <row r="112" spans="1:6" ht="22.35" customHeight="1" x14ac:dyDescent="0.25">
      <c r="A112" s="273">
        <v>104</v>
      </c>
      <c r="B112" s="6" t="s">
        <v>10397</v>
      </c>
      <c r="C112" s="17">
        <v>24212896</v>
      </c>
      <c r="D112" s="273" t="s">
        <v>17</v>
      </c>
      <c r="E112" s="288">
        <v>23908</v>
      </c>
      <c r="F112" s="273">
        <v>13730</v>
      </c>
    </row>
    <row r="113" spans="1:6" ht="22.35" customHeight="1" x14ac:dyDescent="0.25">
      <c r="A113" s="273">
        <v>105</v>
      </c>
      <c r="B113" s="6" t="s">
        <v>10398</v>
      </c>
      <c r="C113" s="17">
        <v>71005544</v>
      </c>
      <c r="D113" s="273" t="s">
        <v>42</v>
      </c>
      <c r="E113" s="288">
        <v>22256</v>
      </c>
      <c r="F113" s="273">
        <v>13730</v>
      </c>
    </row>
    <row r="114" spans="1:6" ht="22.35" customHeight="1" x14ac:dyDescent="0.25">
      <c r="A114" s="273">
        <v>106</v>
      </c>
      <c r="B114" s="6" t="s">
        <v>10399</v>
      </c>
      <c r="C114" s="17">
        <v>18945437</v>
      </c>
      <c r="D114" s="273" t="s">
        <v>70</v>
      </c>
      <c r="E114" s="288">
        <v>23557</v>
      </c>
      <c r="F114" s="273">
        <v>13730</v>
      </c>
    </row>
    <row r="115" spans="1:6" ht="22.35" customHeight="1" x14ac:dyDescent="0.25">
      <c r="A115" s="273">
        <v>107</v>
      </c>
      <c r="B115" s="6" t="s">
        <v>10400</v>
      </c>
      <c r="C115" s="17">
        <v>7820695</v>
      </c>
      <c r="D115" s="273" t="s">
        <v>53</v>
      </c>
      <c r="E115" s="288">
        <v>21143</v>
      </c>
      <c r="F115" s="273">
        <v>13730</v>
      </c>
    </row>
    <row r="116" spans="1:6" ht="22.35" customHeight="1" x14ac:dyDescent="0.25">
      <c r="A116" s="273">
        <v>108</v>
      </c>
      <c r="B116" s="6" t="s">
        <v>10401</v>
      </c>
      <c r="C116" s="17">
        <v>35018416</v>
      </c>
      <c r="D116" s="273" t="s">
        <v>77</v>
      </c>
      <c r="E116" s="288">
        <v>21776</v>
      </c>
      <c r="F116" s="273">
        <v>13730</v>
      </c>
    </row>
    <row r="117" spans="1:6" ht="22.35" customHeight="1" x14ac:dyDescent="0.25">
      <c r="A117" s="273">
        <v>109</v>
      </c>
      <c r="B117" s="6" t="s">
        <v>10402</v>
      </c>
      <c r="C117" s="17">
        <v>19840365</v>
      </c>
      <c r="D117" s="273" t="s">
        <v>42</v>
      </c>
      <c r="E117" s="288">
        <v>22062</v>
      </c>
      <c r="F117" s="273">
        <v>13730</v>
      </c>
    </row>
    <row r="118" spans="1:6" ht="22.35" customHeight="1" x14ac:dyDescent="0.25">
      <c r="A118" s="273">
        <v>110</v>
      </c>
      <c r="B118" s="6" t="s">
        <v>10403</v>
      </c>
      <c r="C118" s="17">
        <v>43400747</v>
      </c>
      <c r="D118" s="273" t="s">
        <v>47</v>
      </c>
      <c r="E118" s="288">
        <v>23221</v>
      </c>
      <c r="F118" s="273">
        <v>13730</v>
      </c>
    </row>
    <row r="119" spans="1:6" ht="22.35" customHeight="1" x14ac:dyDescent="0.25">
      <c r="A119" s="273">
        <v>111</v>
      </c>
      <c r="B119" s="6" t="s">
        <v>10404</v>
      </c>
      <c r="C119" s="17">
        <v>26453931</v>
      </c>
      <c r="D119" s="273" t="s">
        <v>11</v>
      </c>
      <c r="E119" s="288">
        <v>21866</v>
      </c>
      <c r="F119" s="273">
        <v>13730</v>
      </c>
    </row>
    <row r="120" spans="1:6" ht="22.35" customHeight="1" x14ac:dyDescent="0.25">
      <c r="A120" s="273">
        <v>112</v>
      </c>
      <c r="B120" s="6" t="s">
        <v>10405</v>
      </c>
      <c r="C120" s="17">
        <v>36034351</v>
      </c>
      <c r="D120" s="273" t="s">
        <v>11</v>
      </c>
      <c r="E120" s="288">
        <v>21884</v>
      </c>
      <c r="F120" s="273">
        <v>13730</v>
      </c>
    </row>
    <row r="121" spans="1:6" ht="22.35" customHeight="1" x14ac:dyDescent="0.25">
      <c r="A121" s="273">
        <v>113</v>
      </c>
      <c r="B121" s="6" t="s">
        <v>10406</v>
      </c>
      <c r="C121" s="17">
        <v>76807506</v>
      </c>
      <c r="D121" s="273" t="s">
        <v>44</v>
      </c>
      <c r="E121" s="288">
        <v>22148</v>
      </c>
      <c r="F121" s="273">
        <v>13611</v>
      </c>
    </row>
    <row r="122" spans="1:6" ht="22.35" customHeight="1" x14ac:dyDescent="0.25">
      <c r="A122" s="273">
        <v>114</v>
      </c>
      <c r="B122" s="6" t="s">
        <v>10407</v>
      </c>
      <c r="C122" s="17">
        <v>13757535</v>
      </c>
      <c r="D122" s="273" t="s">
        <v>38</v>
      </c>
      <c r="E122" s="288">
        <v>22536</v>
      </c>
      <c r="F122" s="273">
        <v>13611</v>
      </c>
    </row>
    <row r="123" spans="1:6" ht="22.35" customHeight="1" x14ac:dyDescent="0.25">
      <c r="A123" s="273">
        <v>115</v>
      </c>
      <c r="B123" s="6" t="s">
        <v>10408</v>
      </c>
      <c r="C123" s="17">
        <v>12245478</v>
      </c>
      <c r="D123" s="273" t="s">
        <v>20</v>
      </c>
      <c r="E123" s="288">
        <v>21437</v>
      </c>
      <c r="F123" s="273">
        <v>13611</v>
      </c>
    </row>
    <row r="124" spans="1:6" ht="22.35" customHeight="1" x14ac:dyDescent="0.25">
      <c r="A124" s="273">
        <v>116</v>
      </c>
      <c r="B124" s="6" t="s">
        <v>10409</v>
      </c>
      <c r="C124" s="17">
        <v>5233186</v>
      </c>
      <c r="D124" s="273" t="s">
        <v>77</v>
      </c>
      <c r="E124" s="288">
        <v>21178</v>
      </c>
      <c r="F124" s="273">
        <v>13611</v>
      </c>
    </row>
    <row r="125" spans="1:6" ht="22.35" customHeight="1" x14ac:dyDescent="0.25">
      <c r="A125" s="273">
        <v>117</v>
      </c>
      <c r="B125" s="6" t="s">
        <v>10410</v>
      </c>
      <c r="C125" s="17">
        <v>73539915</v>
      </c>
      <c r="D125" s="273" t="s">
        <v>17</v>
      </c>
      <c r="E125" s="288">
        <v>22341</v>
      </c>
      <c r="F125" s="273">
        <v>13611</v>
      </c>
    </row>
    <row r="126" spans="1:6" ht="22.35" customHeight="1" x14ac:dyDescent="0.25">
      <c r="A126" s="273">
        <v>118</v>
      </c>
      <c r="B126" s="6" t="s">
        <v>10411</v>
      </c>
      <c r="C126" s="17">
        <v>21992823</v>
      </c>
      <c r="D126" s="273" t="s">
        <v>38</v>
      </c>
      <c r="E126" s="288">
        <v>22497</v>
      </c>
      <c r="F126" s="273">
        <v>13611</v>
      </c>
    </row>
    <row r="127" spans="1:6" ht="22.35" customHeight="1" x14ac:dyDescent="0.25">
      <c r="A127" s="273">
        <v>119</v>
      </c>
      <c r="B127" s="6" t="s">
        <v>10412</v>
      </c>
      <c r="C127" s="17">
        <v>13104529</v>
      </c>
      <c r="D127" s="273" t="s">
        <v>7</v>
      </c>
      <c r="E127" s="288">
        <v>23023</v>
      </c>
      <c r="F127" s="273">
        <v>13611</v>
      </c>
    </row>
    <row r="128" spans="1:6" ht="22.35" customHeight="1" x14ac:dyDescent="0.25">
      <c r="A128" s="273">
        <v>120</v>
      </c>
      <c r="B128" s="6" t="s">
        <v>10413</v>
      </c>
      <c r="C128" s="17">
        <v>9278676</v>
      </c>
      <c r="D128" s="273" t="s">
        <v>38</v>
      </c>
      <c r="E128" s="288">
        <v>23072</v>
      </c>
      <c r="F128" s="273">
        <v>13611</v>
      </c>
    </row>
    <row r="129" spans="1:6" ht="22.35" customHeight="1" x14ac:dyDescent="0.25">
      <c r="A129" s="273">
        <v>121</v>
      </c>
      <c r="B129" s="6" t="s">
        <v>10414</v>
      </c>
      <c r="C129" s="17">
        <v>25434524</v>
      </c>
      <c r="D129" s="273" t="s">
        <v>26</v>
      </c>
      <c r="E129" s="288">
        <v>24493</v>
      </c>
      <c r="F129" s="273">
        <v>13611</v>
      </c>
    </row>
    <row r="130" spans="1:6" ht="22.35" customHeight="1" x14ac:dyDescent="0.25">
      <c r="A130" s="273">
        <v>122</v>
      </c>
      <c r="B130" s="6" t="s">
        <v>10415</v>
      </c>
      <c r="C130" s="17">
        <v>5142947</v>
      </c>
      <c r="D130" s="273" t="s">
        <v>15</v>
      </c>
      <c r="E130" s="288">
        <v>21493</v>
      </c>
      <c r="F130" s="273">
        <v>13611</v>
      </c>
    </row>
    <row r="131" spans="1:6" ht="22.35" customHeight="1" x14ac:dyDescent="0.25">
      <c r="A131" s="273">
        <v>123</v>
      </c>
      <c r="B131" s="6" t="s">
        <v>10416</v>
      </c>
      <c r="C131" s="17">
        <v>28860918</v>
      </c>
      <c r="D131" s="273" t="s">
        <v>9</v>
      </c>
      <c r="E131" s="288">
        <v>22508</v>
      </c>
      <c r="F131" s="273">
        <v>13611</v>
      </c>
    </row>
    <row r="132" spans="1:6" ht="22.35" customHeight="1" x14ac:dyDescent="0.25">
      <c r="A132" s="273">
        <v>124</v>
      </c>
      <c r="B132" s="6" t="s">
        <v>10417</v>
      </c>
      <c r="C132" s="17">
        <v>13722278</v>
      </c>
      <c r="D132" s="273" t="s">
        <v>44</v>
      </c>
      <c r="E132" s="288">
        <v>21277</v>
      </c>
      <c r="F132" s="273">
        <v>13611</v>
      </c>
    </row>
    <row r="133" spans="1:6" ht="22.35" customHeight="1" x14ac:dyDescent="0.25">
      <c r="A133" s="273">
        <v>125</v>
      </c>
      <c r="B133" s="6" t="s">
        <v>10418</v>
      </c>
      <c r="C133" s="17">
        <v>4574401</v>
      </c>
      <c r="D133" s="273" t="s">
        <v>47</v>
      </c>
      <c r="E133" s="288">
        <v>24301</v>
      </c>
      <c r="F133" s="273">
        <v>13611</v>
      </c>
    </row>
    <row r="134" spans="1:6" ht="22.35" customHeight="1" x14ac:dyDescent="0.25">
      <c r="A134" s="273">
        <v>126</v>
      </c>
      <c r="B134" s="6" t="s">
        <v>10419</v>
      </c>
      <c r="C134" s="17">
        <v>8804300</v>
      </c>
      <c r="D134" s="273" t="s">
        <v>70</v>
      </c>
      <c r="E134" s="288">
        <v>22295</v>
      </c>
      <c r="F134" s="273">
        <v>13611</v>
      </c>
    </row>
    <row r="135" spans="1:6" ht="22.35" customHeight="1" x14ac:dyDescent="0.25">
      <c r="A135" s="273">
        <v>127</v>
      </c>
      <c r="B135" s="6" t="s">
        <v>10420</v>
      </c>
      <c r="C135" s="17">
        <v>7008099</v>
      </c>
      <c r="D135" s="273" t="s">
        <v>33</v>
      </c>
      <c r="E135" s="288">
        <v>24967</v>
      </c>
      <c r="F135" s="273">
        <v>13611</v>
      </c>
    </row>
    <row r="136" spans="1:6" ht="22.35" customHeight="1" x14ac:dyDescent="0.25">
      <c r="A136" s="273">
        <v>128</v>
      </c>
      <c r="B136" s="6" t="s">
        <v>10421</v>
      </c>
      <c r="C136" s="17">
        <v>28577000</v>
      </c>
      <c r="D136" s="273" t="s">
        <v>36</v>
      </c>
      <c r="E136" s="288">
        <v>23519</v>
      </c>
      <c r="F136" s="273">
        <v>13611</v>
      </c>
    </row>
    <row r="137" spans="1:6" ht="22.35" customHeight="1" x14ac:dyDescent="0.25">
      <c r="A137" s="273">
        <v>129</v>
      </c>
      <c r="B137" s="6" t="s">
        <v>10422</v>
      </c>
      <c r="C137" s="17">
        <v>11793182</v>
      </c>
      <c r="D137" s="273" t="s">
        <v>72</v>
      </c>
      <c r="E137" s="288">
        <v>23566</v>
      </c>
      <c r="F137" s="273">
        <v>13611</v>
      </c>
    </row>
    <row r="138" spans="1:6" ht="22.35" customHeight="1" x14ac:dyDescent="0.25">
      <c r="A138" s="273">
        <v>130</v>
      </c>
      <c r="B138" s="6" t="s">
        <v>10423</v>
      </c>
      <c r="C138" s="17">
        <v>35444519</v>
      </c>
      <c r="D138" s="273" t="s">
        <v>72</v>
      </c>
      <c r="E138" s="288">
        <v>22715</v>
      </c>
      <c r="F138" s="273">
        <v>13554</v>
      </c>
    </row>
    <row r="139" spans="1:6" ht="22.35" customHeight="1" x14ac:dyDescent="0.25">
      <c r="A139" s="273">
        <v>131</v>
      </c>
      <c r="B139" s="6" t="s">
        <v>10424</v>
      </c>
      <c r="C139" s="17">
        <v>38424916</v>
      </c>
      <c r="D139" s="273" t="s">
        <v>9</v>
      </c>
      <c r="E139" s="288">
        <v>22869</v>
      </c>
      <c r="F139" s="273">
        <v>13554</v>
      </c>
    </row>
    <row r="140" spans="1:6" ht="22.35" customHeight="1" x14ac:dyDescent="0.25">
      <c r="A140" s="273">
        <v>132</v>
      </c>
      <c r="B140" s="6" t="s">
        <v>10425</v>
      </c>
      <c r="C140" s="17">
        <v>50420100</v>
      </c>
      <c r="D140" s="273" t="s">
        <v>36</v>
      </c>
      <c r="E140" s="288">
        <v>22137</v>
      </c>
      <c r="F140" s="273">
        <v>13554</v>
      </c>
    </row>
    <row r="141" spans="1:6" ht="22.35" customHeight="1" x14ac:dyDescent="0.25">
      <c r="A141" s="273">
        <v>133</v>
      </c>
      <c r="B141" s="6" t="s">
        <v>10426</v>
      </c>
      <c r="C141" s="17">
        <v>32026702</v>
      </c>
      <c r="D141" s="273" t="s">
        <v>91</v>
      </c>
      <c r="E141" s="288">
        <v>22236</v>
      </c>
      <c r="F141" s="273">
        <v>13554</v>
      </c>
    </row>
    <row r="142" spans="1:6" ht="22.35" customHeight="1" x14ac:dyDescent="0.25">
      <c r="A142" s="273">
        <v>134</v>
      </c>
      <c r="B142" s="6" t="s">
        <v>10427</v>
      </c>
      <c r="C142" s="17">
        <v>32750983</v>
      </c>
      <c r="D142" s="273" t="s">
        <v>44</v>
      </c>
      <c r="E142" s="288">
        <v>22326</v>
      </c>
      <c r="F142" s="273">
        <v>13554</v>
      </c>
    </row>
    <row r="143" spans="1:6" ht="22.35" customHeight="1" x14ac:dyDescent="0.25">
      <c r="A143" s="273">
        <v>135</v>
      </c>
      <c r="B143" s="6" t="s">
        <v>10428</v>
      </c>
      <c r="C143" s="17">
        <v>24182688</v>
      </c>
      <c r="D143" s="273" t="s">
        <v>53</v>
      </c>
      <c r="E143" s="288">
        <v>22774</v>
      </c>
      <c r="F143" s="273">
        <v>13554</v>
      </c>
    </row>
    <row r="144" spans="1:6" ht="22.35" customHeight="1" x14ac:dyDescent="0.25">
      <c r="A144" s="273">
        <v>136</v>
      </c>
      <c r="B144" s="6" t="s">
        <v>10429</v>
      </c>
      <c r="C144" s="17">
        <v>19901306</v>
      </c>
      <c r="D144" s="273" t="s">
        <v>31</v>
      </c>
      <c r="E144" s="288">
        <v>24457</v>
      </c>
      <c r="F144" s="273">
        <v>13554</v>
      </c>
    </row>
    <row r="145" spans="1:6" ht="22.35" customHeight="1" x14ac:dyDescent="0.25">
      <c r="A145" s="273">
        <v>137</v>
      </c>
      <c r="B145" s="6" t="s">
        <v>10430</v>
      </c>
      <c r="C145" s="17">
        <v>27269585</v>
      </c>
      <c r="D145" s="273" t="s">
        <v>7</v>
      </c>
      <c r="E145" s="288">
        <v>21069</v>
      </c>
      <c r="F145" s="273">
        <v>13554</v>
      </c>
    </row>
    <row r="146" spans="1:6" ht="22.35" customHeight="1" x14ac:dyDescent="0.25">
      <c r="A146" s="273">
        <v>138</v>
      </c>
      <c r="B146" s="6" t="s">
        <v>10431</v>
      </c>
      <c r="C146" s="17">
        <v>16514248</v>
      </c>
      <c r="D146" s="273" t="s">
        <v>44</v>
      </c>
      <c r="E146" s="288">
        <v>20709</v>
      </c>
      <c r="F146" s="273">
        <v>13554</v>
      </c>
    </row>
    <row r="147" spans="1:6" ht="22.35" customHeight="1" x14ac:dyDescent="0.25">
      <c r="A147" s="273">
        <v>139</v>
      </c>
      <c r="B147" s="6" t="s">
        <v>10432</v>
      </c>
      <c r="C147" s="17">
        <v>12244310</v>
      </c>
      <c r="D147" s="273" t="s">
        <v>91</v>
      </c>
      <c r="E147" s="288">
        <v>21380</v>
      </c>
      <c r="F147" s="273">
        <v>13554</v>
      </c>
    </row>
    <row r="148" spans="1:6" ht="22.35" customHeight="1" x14ac:dyDescent="0.25">
      <c r="A148" s="273">
        <v>140</v>
      </c>
      <c r="B148" s="6" t="s">
        <v>10433</v>
      </c>
      <c r="C148" s="17">
        <v>1108237</v>
      </c>
      <c r="D148" s="273" t="s">
        <v>53</v>
      </c>
      <c r="E148" s="288">
        <v>22103</v>
      </c>
      <c r="F148" s="273">
        <v>13554</v>
      </c>
    </row>
    <row r="149" spans="1:6" ht="22.35" customHeight="1" x14ac:dyDescent="0.25">
      <c r="A149" s="273">
        <v>141</v>
      </c>
      <c r="B149" s="6" t="s">
        <v>10434</v>
      </c>
      <c r="C149" s="17">
        <v>16037666</v>
      </c>
      <c r="D149" s="273" t="s">
        <v>77</v>
      </c>
      <c r="E149" s="288">
        <v>23461</v>
      </c>
      <c r="F149" s="273">
        <v>13554</v>
      </c>
    </row>
    <row r="150" spans="1:6" ht="22.35" customHeight="1" x14ac:dyDescent="0.25">
      <c r="A150" s="273">
        <v>142</v>
      </c>
      <c r="B150" s="6" t="s">
        <v>10435</v>
      </c>
      <c r="C150" s="17">
        <v>15362886</v>
      </c>
      <c r="D150" s="273" t="s">
        <v>42</v>
      </c>
      <c r="E150" s="288">
        <v>22616</v>
      </c>
      <c r="F150" s="273">
        <v>13554</v>
      </c>
    </row>
    <row r="151" spans="1:6" ht="22.35" customHeight="1" x14ac:dyDescent="0.25">
      <c r="A151" s="273">
        <v>143</v>
      </c>
      <c r="B151" s="6" t="s">
        <v>10436</v>
      </c>
      <c r="C151" s="17">
        <v>80032837</v>
      </c>
      <c r="D151" s="273" t="s">
        <v>42</v>
      </c>
      <c r="E151" s="288">
        <v>22133</v>
      </c>
      <c r="F151" s="273">
        <v>13554</v>
      </c>
    </row>
    <row r="152" spans="1:6" ht="22.35" customHeight="1" x14ac:dyDescent="0.25">
      <c r="A152" s="273">
        <v>144</v>
      </c>
      <c r="B152" s="6" t="s">
        <v>10437</v>
      </c>
      <c r="C152" s="17">
        <v>25065402</v>
      </c>
      <c r="D152" s="273" t="s">
        <v>20</v>
      </c>
      <c r="E152" s="288">
        <v>23579</v>
      </c>
      <c r="F152" s="273">
        <v>13554</v>
      </c>
    </row>
    <row r="153" spans="1:6" ht="22.35" customHeight="1" x14ac:dyDescent="0.25">
      <c r="A153" s="273">
        <v>145</v>
      </c>
      <c r="B153" s="6" t="s">
        <v>10438</v>
      </c>
      <c r="C153" s="17">
        <v>74619599</v>
      </c>
      <c r="D153" s="273" t="s">
        <v>15</v>
      </c>
      <c r="E153" s="288">
        <v>22508</v>
      </c>
      <c r="F153" s="273">
        <v>13554</v>
      </c>
    </row>
    <row r="154" spans="1:6" ht="22.35" customHeight="1" x14ac:dyDescent="0.25">
      <c r="A154" s="273">
        <v>146</v>
      </c>
      <c r="B154" s="6" t="s">
        <v>10439</v>
      </c>
      <c r="C154" s="17">
        <v>42981803</v>
      </c>
      <c r="D154" s="273" t="s">
        <v>72</v>
      </c>
      <c r="E154" s="288">
        <v>21368</v>
      </c>
      <c r="F154" s="273">
        <v>13554</v>
      </c>
    </row>
    <row r="155" spans="1:6" ht="22.35" customHeight="1" x14ac:dyDescent="0.25">
      <c r="A155" s="273">
        <v>147</v>
      </c>
      <c r="B155" s="6" t="s">
        <v>10440</v>
      </c>
      <c r="C155" s="17">
        <v>43023102</v>
      </c>
      <c r="D155" s="273" t="s">
        <v>70</v>
      </c>
      <c r="E155" s="288">
        <v>23364</v>
      </c>
      <c r="F155" s="273">
        <v>13554</v>
      </c>
    </row>
    <row r="156" spans="1:6" ht="22.35" customHeight="1" x14ac:dyDescent="0.25">
      <c r="A156" s="273">
        <v>148</v>
      </c>
      <c r="B156" s="6" t="s">
        <v>10441</v>
      </c>
      <c r="C156" s="17">
        <v>3078010</v>
      </c>
      <c r="D156" s="273" t="s">
        <v>9</v>
      </c>
      <c r="E156" s="288">
        <v>21102</v>
      </c>
      <c r="F156" s="273">
        <v>13554</v>
      </c>
    </row>
    <row r="157" spans="1:6" ht="22.35" customHeight="1" x14ac:dyDescent="0.25">
      <c r="A157" s="273">
        <v>149</v>
      </c>
      <c r="B157" s="6" t="s">
        <v>10442</v>
      </c>
      <c r="C157" s="17">
        <v>50157847</v>
      </c>
      <c r="D157" s="273" t="s">
        <v>33</v>
      </c>
      <c r="E157" s="288">
        <v>23592</v>
      </c>
      <c r="F157" s="273">
        <v>13554</v>
      </c>
    </row>
    <row r="158" spans="1:6" ht="22.35" customHeight="1" x14ac:dyDescent="0.25">
      <c r="A158" s="273">
        <v>150</v>
      </c>
      <c r="B158" s="6" t="s">
        <v>10443</v>
      </c>
      <c r="C158" s="17">
        <v>11714182</v>
      </c>
      <c r="D158" s="273" t="s">
        <v>36</v>
      </c>
      <c r="E158" s="288">
        <v>20493</v>
      </c>
      <c r="F158" s="273">
        <v>13554</v>
      </c>
    </row>
    <row r="159" spans="1:6" ht="22.35" customHeight="1" x14ac:dyDescent="0.25">
      <c r="A159" s="273">
        <v>151</v>
      </c>
      <c r="B159" s="6" t="s">
        <v>10444</v>
      </c>
      <c r="C159" s="17">
        <v>19095521</v>
      </c>
      <c r="D159" s="273" t="s">
        <v>72</v>
      </c>
      <c r="E159" s="288">
        <v>22624</v>
      </c>
      <c r="F159" s="273">
        <v>13554</v>
      </c>
    </row>
    <row r="160" spans="1:6" ht="22.35" customHeight="1" x14ac:dyDescent="0.25">
      <c r="A160" s="273">
        <v>152</v>
      </c>
      <c r="B160" s="6" t="s">
        <v>10445</v>
      </c>
      <c r="C160" s="17">
        <v>36562358</v>
      </c>
      <c r="D160" s="273" t="s">
        <v>13</v>
      </c>
      <c r="E160" s="288">
        <v>22777</v>
      </c>
      <c r="F160" s="273">
        <v>13554</v>
      </c>
    </row>
    <row r="161" spans="1:6" ht="22.35" customHeight="1" x14ac:dyDescent="0.25">
      <c r="A161" s="273">
        <v>153</v>
      </c>
      <c r="B161" s="6" t="s">
        <v>10446</v>
      </c>
      <c r="C161" s="17">
        <v>37369269</v>
      </c>
      <c r="D161" s="273" t="s">
        <v>77</v>
      </c>
      <c r="E161" s="288">
        <v>22315</v>
      </c>
      <c r="F161" s="273">
        <v>13554</v>
      </c>
    </row>
    <row r="162" spans="1:6" ht="22.35" customHeight="1" x14ac:dyDescent="0.25">
      <c r="A162" s="273">
        <v>154</v>
      </c>
      <c r="B162" s="6" t="s">
        <v>10447</v>
      </c>
      <c r="C162" s="17">
        <v>25040642</v>
      </c>
      <c r="D162" s="273" t="s">
        <v>42</v>
      </c>
      <c r="E162" s="288">
        <v>22416</v>
      </c>
      <c r="F162" s="273">
        <v>13554</v>
      </c>
    </row>
    <row r="163" spans="1:6" ht="22.35" customHeight="1" x14ac:dyDescent="0.25">
      <c r="A163" s="273">
        <v>155</v>
      </c>
      <c r="B163" s="6" t="s">
        <v>10448</v>
      </c>
      <c r="C163" s="17">
        <v>50154273</v>
      </c>
      <c r="D163" s="273" t="s">
        <v>42</v>
      </c>
      <c r="E163" s="288">
        <v>22723</v>
      </c>
      <c r="F163" s="273">
        <v>13554</v>
      </c>
    </row>
    <row r="164" spans="1:6" ht="22.35" customHeight="1" x14ac:dyDescent="0.25">
      <c r="A164" s="273">
        <v>156</v>
      </c>
      <c r="B164" s="6" t="s">
        <v>10449</v>
      </c>
      <c r="C164" s="17">
        <v>25132652</v>
      </c>
      <c r="D164" s="273" t="s">
        <v>47</v>
      </c>
      <c r="E164" s="288">
        <v>23052</v>
      </c>
      <c r="F164" s="273">
        <v>13554</v>
      </c>
    </row>
    <row r="165" spans="1:6" ht="22.35" customHeight="1" x14ac:dyDescent="0.25">
      <c r="A165" s="273">
        <v>157</v>
      </c>
      <c r="B165" s="6" t="s">
        <v>10450</v>
      </c>
      <c r="C165" s="17">
        <v>85081115</v>
      </c>
      <c r="D165" s="273" t="s">
        <v>11</v>
      </c>
      <c r="E165" s="288">
        <v>24669</v>
      </c>
      <c r="F165" s="273">
        <v>13554</v>
      </c>
    </row>
    <row r="166" spans="1:6" ht="22.35" customHeight="1" x14ac:dyDescent="0.25">
      <c r="A166" s="273">
        <v>158</v>
      </c>
      <c r="B166" s="6" t="s">
        <v>10451</v>
      </c>
      <c r="C166" s="17">
        <v>28457150</v>
      </c>
      <c r="D166" s="273" t="s">
        <v>15</v>
      </c>
      <c r="E166" s="288">
        <v>21647</v>
      </c>
      <c r="F166" s="273">
        <v>13554</v>
      </c>
    </row>
    <row r="167" spans="1:6" ht="22.35" customHeight="1" x14ac:dyDescent="0.25">
      <c r="A167" s="273">
        <v>159</v>
      </c>
      <c r="B167" s="6" t="s">
        <v>10452</v>
      </c>
      <c r="C167" s="17">
        <v>1920187</v>
      </c>
      <c r="D167" s="273" t="s">
        <v>15</v>
      </c>
      <c r="E167" s="288">
        <v>22840</v>
      </c>
      <c r="F167" s="273">
        <v>13554</v>
      </c>
    </row>
    <row r="168" spans="1:6" ht="22.35" customHeight="1" x14ac:dyDescent="0.25">
      <c r="A168" s="273">
        <v>160</v>
      </c>
      <c r="B168" s="6" t="s">
        <v>10453</v>
      </c>
      <c r="C168" s="17">
        <v>9267471</v>
      </c>
      <c r="D168" s="273" t="s">
        <v>9</v>
      </c>
      <c r="E168" s="288">
        <v>22996</v>
      </c>
      <c r="F168" s="273">
        <v>13554</v>
      </c>
    </row>
    <row r="169" spans="1:6" ht="22.35" customHeight="1" x14ac:dyDescent="0.25">
      <c r="A169" s="273">
        <v>161</v>
      </c>
      <c r="B169" s="6" t="s">
        <v>10454</v>
      </c>
      <c r="C169" s="17">
        <v>3421076</v>
      </c>
      <c r="D169" s="273" t="s">
        <v>28</v>
      </c>
      <c r="E169" s="288">
        <v>20618</v>
      </c>
      <c r="F169" s="273">
        <v>13554</v>
      </c>
    </row>
    <row r="170" spans="1:6" ht="22.35" customHeight="1" x14ac:dyDescent="0.25">
      <c r="A170" s="273">
        <v>162</v>
      </c>
      <c r="B170" s="6" t="s">
        <v>10455</v>
      </c>
      <c r="C170" s="17">
        <v>7828904</v>
      </c>
      <c r="D170" s="273" t="s">
        <v>7</v>
      </c>
      <c r="E170" s="288">
        <v>22057</v>
      </c>
      <c r="F170" s="273">
        <v>13554</v>
      </c>
    </row>
    <row r="171" spans="1:6" ht="22.35" customHeight="1" x14ac:dyDescent="0.25">
      <c r="A171" s="273">
        <v>163</v>
      </c>
      <c r="B171" s="6" t="s">
        <v>10456</v>
      </c>
      <c r="C171" s="17">
        <v>74627073</v>
      </c>
      <c r="D171" s="273" t="s">
        <v>56</v>
      </c>
      <c r="E171" s="288">
        <v>22398</v>
      </c>
      <c r="F171" s="273">
        <v>13554</v>
      </c>
    </row>
    <row r="172" spans="1:6" ht="22.35" customHeight="1" x14ac:dyDescent="0.25">
      <c r="A172" s="273">
        <v>164</v>
      </c>
      <c r="B172" s="6" t="s">
        <v>10457</v>
      </c>
      <c r="C172" s="17">
        <v>9754907</v>
      </c>
      <c r="D172" s="273" t="s">
        <v>15</v>
      </c>
      <c r="E172" s="288">
        <v>23938</v>
      </c>
      <c r="F172" s="273">
        <v>13554</v>
      </c>
    </row>
    <row r="173" spans="1:6" ht="22.35" customHeight="1" x14ac:dyDescent="0.25">
      <c r="A173" s="273">
        <v>165</v>
      </c>
      <c r="B173" s="6" t="s">
        <v>10458</v>
      </c>
      <c r="C173" s="17">
        <v>21640736</v>
      </c>
      <c r="D173" s="273" t="s">
        <v>42</v>
      </c>
      <c r="E173" s="288">
        <v>23012</v>
      </c>
      <c r="F173" s="273">
        <v>13554</v>
      </c>
    </row>
    <row r="174" spans="1:6" ht="22.35" customHeight="1" x14ac:dyDescent="0.25">
      <c r="A174" s="273">
        <v>166</v>
      </c>
      <c r="B174" s="6" t="s">
        <v>10459</v>
      </c>
      <c r="C174" s="17">
        <v>35009070</v>
      </c>
      <c r="D174" s="273" t="s">
        <v>22</v>
      </c>
      <c r="E174" s="288">
        <v>21656</v>
      </c>
      <c r="F174" s="273">
        <v>13554</v>
      </c>
    </row>
    <row r="175" spans="1:6" ht="22.35" customHeight="1" x14ac:dyDescent="0.25">
      <c r="A175" s="273">
        <v>167</v>
      </c>
      <c r="B175" s="6" t="s">
        <v>10460</v>
      </c>
      <c r="C175" s="17">
        <v>2600470</v>
      </c>
      <c r="D175" s="273" t="s">
        <v>11</v>
      </c>
      <c r="E175" s="288">
        <v>23109</v>
      </c>
      <c r="F175" s="273">
        <v>13554</v>
      </c>
    </row>
    <row r="176" spans="1:6" ht="22.35" customHeight="1" x14ac:dyDescent="0.25">
      <c r="A176" s="273">
        <v>168</v>
      </c>
      <c r="B176" s="6" t="s">
        <v>10461</v>
      </c>
      <c r="C176" s="17">
        <v>9738936</v>
      </c>
      <c r="D176" s="273" t="s">
        <v>47</v>
      </c>
      <c r="E176" s="288">
        <v>22940</v>
      </c>
      <c r="F176" s="273">
        <v>13554</v>
      </c>
    </row>
    <row r="177" spans="1:6" ht="22.35" customHeight="1" x14ac:dyDescent="0.25">
      <c r="A177" s="273">
        <v>169</v>
      </c>
      <c r="B177" s="6" t="s">
        <v>10462</v>
      </c>
      <c r="C177" s="17">
        <v>42807360</v>
      </c>
      <c r="D177" s="273" t="s">
        <v>42</v>
      </c>
      <c r="E177" s="288">
        <v>22507</v>
      </c>
      <c r="F177" s="273">
        <v>13554</v>
      </c>
    </row>
    <row r="178" spans="1:6" ht="22.35" customHeight="1" x14ac:dyDescent="0.25">
      <c r="A178" s="273">
        <v>170</v>
      </c>
      <c r="B178" s="6" t="s">
        <v>10463</v>
      </c>
      <c r="C178" s="17">
        <v>10574750</v>
      </c>
      <c r="D178" s="273" t="s">
        <v>13</v>
      </c>
      <c r="E178" s="288">
        <v>20782</v>
      </c>
      <c r="F178" s="273">
        <v>13554</v>
      </c>
    </row>
    <row r="179" spans="1:6" ht="22.35" customHeight="1" x14ac:dyDescent="0.25">
      <c r="A179" s="273">
        <v>171</v>
      </c>
      <c r="B179" s="6" t="s">
        <v>10464</v>
      </c>
      <c r="C179" s="17">
        <v>22701560</v>
      </c>
      <c r="D179" s="273" t="s">
        <v>56</v>
      </c>
      <c r="E179" s="288">
        <v>20733</v>
      </c>
      <c r="F179" s="273">
        <v>13554</v>
      </c>
    </row>
    <row r="180" spans="1:6" ht="22.35" customHeight="1" x14ac:dyDescent="0.25">
      <c r="A180" s="273">
        <v>172</v>
      </c>
      <c r="B180" s="6" t="s">
        <v>10465</v>
      </c>
      <c r="C180" s="17">
        <v>28543984</v>
      </c>
      <c r="D180" s="273" t="s">
        <v>44</v>
      </c>
      <c r="E180" s="288">
        <v>21795</v>
      </c>
      <c r="F180" s="273">
        <v>13554</v>
      </c>
    </row>
    <row r="181" spans="1:6" ht="22.35" customHeight="1" x14ac:dyDescent="0.25">
      <c r="A181" s="273">
        <v>173</v>
      </c>
      <c r="B181" s="6" t="s">
        <v>10466</v>
      </c>
      <c r="C181" s="17">
        <v>43499047</v>
      </c>
      <c r="D181" s="273" t="s">
        <v>11</v>
      </c>
      <c r="E181" s="288">
        <v>22960</v>
      </c>
      <c r="F181" s="273">
        <v>13554</v>
      </c>
    </row>
    <row r="182" spans="1:6" ht="22.35" customHeight="1" x14ac:dyDescent="0.25">
      <c r="A182" s="273">
        <v>174</v>
      </c>
      <c r="B182" s="6" t="s">
        <v>10467</v>
      </c>
      <c r="C182" s="17">
        <v>43500828</v>
      </c>
      <c r="D182" s="273" t="s">
        <v>56</v>
      </c>
      <c r="E182" s="288">
        <v>23662</v>
      </c>
      <c r="F182" s="273">
        <v>13554</v>
      </c>
    </row>
    <row r="183" spans="1:6" ht="22.35" customHeight="1" x14ac:dyDescent="0.25">
      <c r="A183" s="273">
        <v>175</v>
      </c>
      <c r="B183" s="6" t="s">
        <v>10468</v>
      </c>
      <c r="C183" s="17">
        <v>38073958</v>
      </c>
      <c r="D183" s="273" t="s">
        <v>22</v>
      </c>
      <c r="E183" s="288">
        <v>23059</v>
      </c>
      <c r="F183" s="273">
        <v>13554</v>
      </c>
    </row>
    <row r="184" spans="1:6" ht="22.35" customHeight="1" x14ac:dyDescent="0.25">
      <c r="A184" s="273">
        <v>176</v>
      </c>
      <c r="B184" s="6" t="s">
        <v>10469</v>
      </c>
      <c r="C184" s="17">
        <v>1114184</v>
      </c>
      <c r="D184" s="273" t="s">
        <v>44</v>
      </c>
      <c r="E184" s="288">
        <v>22330</v>
      </c>
      <c r="F184" s="273">
        <v>13554</v>
      </c>
    </row>
    <row r="185" spans="1:6" ht="22.35" customHeight="1" x14ac:dyDescent="0.25">
      <c r="A185" s="273">
        <v>177</v>
      </c>
      <c r="B185" s="6" t="s">
        <v>10470</v>
      </c>
      <c r="C185" s="17">
        <v>11732868</v>
      </c>
      <c r="D185" s="273" t="s">
        <v>38</v>
      </c>
      <c r="E185" s="288">
        <v>22845</v>
      </c>
      <c r="F185" s="273">
        <v>13554</v>
      </c>
    </row>
    <row r="186" spans="1:6" ht="22.35" customHeight="1" x14ac:dyDescent="0.25">
      <c r="A186" s="273">
        <v>178</v>
      </c>
      <c r="B186" s="6" t="s">
        <v>10471</v>
      </c>
      <c r="C186" s="17">
        <v>14939152</v>
      </c>
      <c r="D186" s="273" t="s">
        <v>56</v>
      </c>
      <c r="E186" s="288">
        <v>20957</v>
      </c>
      <c r="F186" s="273">
        <v>13554</v>
      </c>
    </row>
    <row r="187" spans="1:6" ht="22.35" customHeight="1" x14ac:dyDescent="0.25">
      <c r="A187" s="273">
        <v>179</v>
      </c>
      <c r="B187" s="6" t="s">
        <v>10472</v>
      </c>
      <c r="C187" s="17">
        <v>1111113</v>
      </c>
      <c r="D187" s="273" t="s">
        <v>36</v>
      </c>
      <c r="E187" s="288">
        <v>22108</v>
      </c>
      <c r="F187" s="273">
        <v>13554</v>
      </c>
    </row>
    <row r="188" spans="1:6" ht="22.35" customHeight="1" x14ac:dyDescent="0.25">
      <c r="A188" s="273">
        <v>180</v>
      </c>
      <c r="B188" s="6" t="s">
        <v>10473</v>
      </c>
      <c r="C188" s="17">
        <v>25432503</v>
      </c>
      <c r="D188" s="273" t="s">
        <v>47</v>
      </c>
      <c r="E188" s="288">
        <v>24257</v>
      </c>
      <c r="F188" s="273">
        <v>13554</v>
      </c>
    </row>
    <row r="189" spans="1:6" ht="22.35" customHeight="1" x14ac:dyDescent="0.25">
      <c r="A189" s="273">
        <v>181</v>
      </c>
      <c r="B189" s="6" t="s">
        <v>10474</v>
      </c>
      <c r="C189" s="17">
        <v>46531200</v>
      </c>
      <c r="D189" s="273" t="s">
        <v>70</v>
      </c>
      <c r="E189" s="288">
        <v>23323</v>
      </c>
      <c r="F189" s="273">
        <v>13554</v>
      </c>
    </row>
    <row r="190" spans="1:6" ht="22.35" customHeight="1" x14ac:dyDescent="0.25">
      <c r="A190" s="273">
        <v>182</v>
      </c>
      <c r="B190" s="6" t="s">
        <v>10475</v>
      </c>
      <c r="C190" s="17">
        <v>52801240</v>
      </c>
      <c r="D190" s="273" t="s">
        <v>20</v>
      </c>
      <c r="E190" s="288">
        <v>24066</v>
      </c>
      <c r="F190" s="273">
        <v>13554</v>
      </c>
    </row>
    <row r="191" spans="1:6" ht="22.35" customHeight="1" x14ac:dyDescent="0.25">
      <c r="A191" s="273">
        <v>183</v>
      </c>
      <c r="B191" s="6" t="s">
        <v>10476</v>
      </c>
      <c r="C191" s="17">
        <v>34909532</v>
      </c>
      <c r="D191" s="273" t="s">
        <v>13</v>
      </c>
      <c r="E191" s="288">
        <v>20551</v>
      </c>
      <c r="F191" s="273">
        <v>13554</v>
      </c>
    </row>
    <row r="192" spans="1:6" ht="22.35" customHeight="1" x14ac:dyDescent="0.25">
      <c r="A192" s="273">
        <v>184</v>
      </c>
      <c r="B192" s="6" t="s">
        <v>10477</v>
      </c>
      <c r="C192" s="17">
        <v>22708165</v>
      </c>
      <c r="D192" s="273" t="s">
        <v>9</v>
      </c>
      <c r="E192" s="288">
        <v>21083</v>
      </c>
      <c r="F192" s="273">
        <v>13554</v>
      </c>
    </row>
    <row r="193" spans="1:6" ht="22.35" customHeight="1" x14ac:dyDescent="0.25">
      <c r="A193" s="273">
        <v>185</v>
      </c>
      <c r="B193" s="6" t="s">
        <v>10478</v>
      </c>
      <c r="C193" s="17">
        <v>37292331</v>
      </c>
      <c r="D193" s="273" t="s">
        <v>38</v>
      </c>
      <c r="E193" s="288">
        <v>23687</v>
      </c>
      <c r="F193" s="273">
        <v>13552</v>
      </c>
    </row>
    <row r="194" spans="1:6" ht="22.35" customHeight="1" x14ac:dyDescent="0.25">
      <c r="A194" s="273">
        <v>186</v>
      </c>
      <c r="B194" s="6" t="s">
        <v>10479</v>
      </c>
      <c r="C194" s="17">
        <v>27333744</v>
      </c>
      <c r="D194" s="273" t="s">
        <v>70</v>
      </c>
      <c r="E194" s="288">
        <v>23909</v>
      </c>
      <c r="F194" s="273">
        <v>13310</v>
      </c>
    </row>
    <row r="195" spans="1:6" ht="22.35" customHeight="1" x14ac:dyDescent="0.25">
      <c r="A195" s="273">
        <v>187</v>
      </c>
      <c r="B195" s="6" t="s">
        <v>10480</v>
      </c>
      <c r="C195" s="17">
        <v>24186143</v>
      </c>
      <c r="D195" s="273" t="s">
        <v>28</v>
      </c>
      <c r="E195" s="288">
        <v>23018</v>
      </c>
      <c r="F195" s="273">
        <v>13310</v>
      </c>
    </row>
    <row r="196" spans="1:6" ht="22.35" customHeight="1" x14ac:dyDescent="0.25">
      <c r="A196" s="273">
        <v>188</v>
      </c>
      <c r="B196" s="6" t="s">
        <v>10481</v>
      </c>
      <c r="C196" s="17">
        <v>24203241</v>
      </c>
      <c r="D196" s="273" t="s">
        <v>77</v>
      </c>
      <c r="E196" s="288">
        <v>22391</v>
      </c>
      <c r="F196" s="273">
        <v>13310</v>
      </c>
    </row>
    <row r="197" spans="1:6" ht="22.35" customHeight="1" x14ac:dyDescent="0.25">
      <c r="A197" s="273">
        <v>189</v>
      </c>
      <c r="B197" s="6" t="s">
        <v>10482</v>
      </c>
      <c r="C197" s="17">
        <v>1919844</v>
      </c>
      <c r="D197" s="273" t="s">
        <v>22</v>
      </c>
      <c r="E197" s="288">
        <v>22305</v>
      </c>
      <c r="F197" s="273">
        <v>13310</v>
      </c>
    </row>
    <row r="198" spans="1:6" ht="22.35" customHeight="1" x14ac:dyDescent="0.25">
      <c r="A198" s="273">
        <v>190</v>
      </c>
      <c r="B198" s="6" t="s">
        <v>10483</v>
      </c>
      <c r="C198" s="17">
        <v>43395119</v>
      </c>
      <c r="D198" s="273" t="s">
        <v>91</v>
      </c>
      <c r="E198" s="288">
        <v>23072</v>
      </c>
      <c r="F198" s="273">
        <v>13310</v>
      </c>
    </row>
    <row r="199" spans="1:6" ht="22.35" customHeight="1" x14ac:dyDescent="0.25">
      <c r="A199" s="273">
        <v>191</v>
      </c>
      <c r="B199" s="6" t="s">
        <v>10484</v>
      </c>
      <c r="C199" s="17">
        <v>24190457</v>
      </c>
      <c r="D199" s="273" t="s">
        <v>47</v>
      </c>
      <c r="E199" s="288">
        <v>22994</v>
      </c>
      <c r="F199" s="273">
        <v>13310</v>
      </c>
    </row>
    <row r="200" spans="1:6" ht="22.35" customHeight="1" x14ac:dyDescent="0.25">
      <c r="A200" s="273">
        <v>192</v>
      </c>
      <c r="B200" s="6" t="s">
        <v>10485</v>
      </c>
      <c r="C200" s="17">
        <v>12742282</v>
      </c>
      <c r="D200" s="273" t="s">
        <v>36</v>
      </c>
      <c r="E200" s="288">
        <v>23358</v>
      </c>
      <c r="F200" s="273">
        <v>13310</v>
      </c>
    </row>
    <row r="201" spans="1:6" ht="22.35" customHeight="1" x14ac:dyDescent="0.25">
      <c r="A201" s="273">
        <v>193</v>
      </c>
      <c r="B201" s="6" t="s">
        <v>10486</v>
      </c>
      <c r="C201" s="17">
        <v>9294244</v>
      </c>
      <c r="D201" s="273" t="s">
        <v>42</v>
      </c>
      <c r="E201" s="288">
        <v>23617</v>
      </c>
      <c r="F201" s="273">
        <v>13310</v>
      </c>
    </row>
    <row r="202" spans="1:6" ht="22.35" customHeight="1" x14ac:dyDescent="0.25">
      <c r="A202" s="273">
        <v>194</v>
      </c>
      <c r="B202" s="6" t="s">
        <v>10487</v>
      </c>
      <c r="C202" s="17">
        <v>5170367</v>
      </c>
      <c r="D202" s="273" t="s">
        <v>42</v>
      </c>
      <c r="E202" s="288">
        <v>23420</v>
      </c>
      <c r="F202" s="273">
        <v>13310</v>
      </c>
    </row>
    <row r="203" spans="1:6" ht="22.35" customHeight="1" x14ac:dyDescent="0.25">
      <c r="A203" s="273">
        <v>195</v>
      </c>
      <c r="B203" s="6" t="s">
        <v>10488</v>
      </c>
      <c r="C203" s="17">
        <v>14249477</v>
      </c>
      <c r="D203" s="273" t="s">
        <v>22</v>
      </c>
      <c r="E203" s="288">
        <v>22720</v>
      </c>
      <c r="F203" s="273">
        <v>13310</v>
      </c>
    </row>
    <row r="204" spans="1:6" ht="22.35" customHeight="1" x14ac:dyDescent="0.25">
      <c r="A204" s="273">
        <v>196</v>
      </c>
      <c r="B204" s="6" t="s">
        <v>10489</v>
      </c>
      <c r="C204" s="17">
        <v>26195668</v>
      </c>
      <c r="D204" s="273" t="s">
        <v>20</v>
      </c>
      <c r="E204" s="288">
        <v>22695</v>
      </c>
      <c r="F204" s="273">
        <v>13310</v>
      </c>
    </row>
    <row r="205" spans="1:6" ht="22.35" customHeight="1" x14ac:dyDescent="0.25">
      <c r="A205" s="273">
        <v>197</v>
      </c>
      <c r="B205" s="6" t="s">
        <v>10490</v>
      </c>
      <c r="C205" s="17">
        <v>34948857</v>
      </c>
      <c r="D205" s="273" t="s">
        <v>9</v>
      </c>
      <c r="E205" s="288">
        <v>23431</v>
      </c>
      <c r="F205" s="273">
        <v>13310</v>
      </c>
    </row>
    <row r="206" spans="1:6" ht="22.35" customHeight="1" x14ac:dyDescent="0.25">
      <c r="A206" s="273">
        <v>198</v>
      </c>
      <c r="B206" s="6" t="s">
        <v>10491</v>
      </c>
      <c r="C206" s="17">
        <v>18920042</v>
      </c>
      <c r="D206" s="273" t="s">
        <v>9</v>
      </c>
      <c r="E206" s="288">
        <v>21309</v>
      </c>
      <c r="F206" s="273">
        <v>13310</v>
      </c>
    </row>
    <row r="207" spans="1:6" ht="22.35" customHeight="1" x14ac:dyDescent="0.25">
      <c r="A207" s="273">
        <v>199</v>
      </c>
      <c r="B207" s="6" t="s">
        <v>10492</v>
      </c>
      <c r="C207" s="17">
        <v>32449837</v>
      </c>
      <c r="D207" s="273" t="s">
        <v>22</v>
      </c>
      <c r="E207" s="288">
        <v>22325</v>
      </c>
      <c r="F207" s="273">
        <v>13310</v>
      </c>
    </row>
    <row r="208" spans="1:6" ht="22.35" customHeight="1" x14ac:dyDescent="0.25">
      <c r="A208" s="273">
        <v>200</v>
      </c>
      <c r="B208" s="6" t="s">
        <v>10493</v>
      </c>
      <c r="C208" s="17">
        <v>32638718</v>
      </c>
      <c r="D208" s="273" t="s">
        <v>38</v>
      </c>
      <c r="E208" s="288">
        <v>23265</v>
      </c>
      <c r="F208" s="273">
        <v>13310</v>
      </c>
    </row>
    <row r="209" spans="1:6" ht="22.35" customHeight="1" x14ac:dyDescent="0.25">
      <c r="A209" s="273">
        <v>201</v>
      </c>
      <c r="B209" s="6" t="s">
        <v>10494</v>
      </c>
      <c r="C209" s="17">
        <v>43641979</v>
      </c>
      <c r="D209" s="273" t="s">
        <v>56</v>
      </c>
      <c r="E209" s="288">
        <v>22055</v>
      </c>
      <c r="F209" s="273">
        <v>13310</v>
      </c>
    </row>
    <row r="210" spans="1:6" ht="22.35" customHeight="1" x14ac:dyDescent="0.25">
      <c r="A210" s="273">
        <v>202</v>
      </c>
      <c r="B210" s="6" t="s">
        <v>10495</v>
      </c>
      <c r="C210" s="17">
        <v>24242960</v>
      </c>
      <c r="D210" s="273" t="s">
        <v>13</v>
      </c>
      <c r="E210" s="288">
        <v>24834</v>
      </c>
      <c r="F210" s="273">
        <v>13310</v>
      </c>
    </row>
    <row r="211" spans="1:6" ht="22.35" customHeight="1" x14ac:dyDescent="0.25">
      <c r="A211" s="273">
        <v>203</v>
      </c>
      <c r="B211" s="6" t="s">
        <v>10496</v>
      </c>
      <c r="C211" s="17">
        <v>34949271</v>
      </c>
      <c r="D211" s="273" t="s">
        <v>9</v>
      </c>
      <c r="E211" s="288">
        <v>23749</v>
      </c>
      <c r="F211" s="273">
        <v>13310</v>
      </c>
    </row>
    <row r="212" spans="1:6" ht="22.35" customHeight="1" x14ac:dyDescent="0.25">
      <c r="A212" s="273">
        <v>204</v>
      </c>
      <c r="B212" s="6" t="s">
        <v>10497</v>
      </c>
      <c r="C212" s="17">
        <v>73653245</v>
      </c>
      <c r="D212" s="273" t="s">
        <v>47</v>
      </c>
      <c r="E212" s="288">
        <v>22586</v>
      </c>
      <c r="F212" s="273">
        <v>13310</v>
      </c>
    </row>
    <row r="213" spans="1:6" ht="22.35" customHeight="1" x14ac:dyDescent="0.25">
      <c r="A213" s="273">
        <v>205</v>
      </c>
      <c r="B213" s="6" t="s">
        <v>10498</v>
      </c>
      <c r="C213" s="17">
        <v>9763568</v>
      </c>
      <c r="D213" s="273" t="s">
        <v>33</v>
      </c>
      <c r="E213" s="288">
        <v>24247</v>
      </c>
      <c r="F213" s="273">
        <v>13310</v>
      </c>
    </row>
    <row r="214" spans="1:6" ht="22.35" customHeight="1" x14ac:dyDescent="0.25">
      <c r="A214" s="273">
        <v>206</v>
      </c>
      <c r="B214" s="6" t="s">
        <v>10499</v>
      </c>
      <c r="C214" s="17">
        <v>22720071</v>
      </c>
      <c r="D214" s="273" t="s">
        <v>31</v>
      </c>
      <c r="E214" s="288">
        <v>22304</v>
      </c>
      <c r="F214" s="273">
        <v>13310</v>
      </c>
    </row>
    <row r="215" spans="1:6" ht="22.35" customHeight="1" x14ac:dyDescent="0.25">
      <c r="A215" s="273">
        <v>207</v>
      </c>
      <c r="B215" s="6" t="s">
        <v>10500</v>
      </c>
      <c r="C215" s="17">
        <v>25437227</v>
      </c>
      <c r="D215" s="273" t="s">
        <v>15</v>
      </c>
      <c r="E215" s="288">
        <v>24271</v>
      </c>
      <c r="F215" s="273">
        <v>13310</v>
      </c>
    </row>
    <row r="216" spans="1:6" ht="22.35" customHeight="1" x14ac:dyDescent="0.25">
      <c r="A216" s="273">
        <v>208</v>
      </c>
      <c r="B216" s="6" t="s">
        <v>10501</v>
      </c>
      <c r="C216" s="17">
        <v>52430367</v>
      </c>
      <c r="D216" s="273" t="s">
        <v>31</v>
      </c>
      <c r="E216" s="288">
        <v>23750</v>
      </c>
      <c r="F216" s="273">
        <v>13310</v>
      </c>
    </row>
    <row r="217" spans="1:6" ht="22.35" customHeight="1" x14ac:dyDescent="0.25">
      <c r="A217" s="273">
        <v>209</v>
      </c>
      <c r="B217" s="6" t="s">
        <v>10502</v>
      </c>
      <c r="C217" s="17">
        <v>14924553</v>
      </c>
      <c r="D217" s="273" t="s">
        <v>17</v>
      </c>
      <c r="E217" s="288">
        <v>20384</v>
      </c>
      <c r="F217" s="273">
        <v>13310</v>
      </c>
    </row>
    <row r="218" spans="1:6" ht="22.35" customHeight="1" x14ac:dyDescent="0.25">
      <c r="A218" s="273">
        <v>210</v>
      </c>
      <c r="B218" s="6" t="s">
        <v>10503</v>
      </c>
      <c r="C218" s="17">
        <v>9286288</v>
      </c>
      <c r="D218" s="273" t="s">
        <v>70</v>
      </c>
      <c r="E218" s="288">
        <v>23926</v>
      </c>
      <c r="F218" s="273">
        <v>13310</v>
      </c>
    </row>
    <row r="219" spans="1:6" ht="22.35" customHeight="1" x14ac:dyDescent="0.25">
      <c r="A219" s="273">
        <v>211</v>
      </c>
      <c r="B219" s="6" t="s">
        <v>10504</v>
      </c>
      <c r="C219" s="17">
        <v>34934603</v>
      </c>
      <c r="D219" s="273" t="s">
        <v>44</v>
      </c>
      <c r="E219" s="288">
        <v>22540</v>
      </c>
      <c r="F219" s="273">
        <v>13310</v>
      </c>
    </row>
    <row r="220" spans="1:6" ht="22.35" customHeight="1" x14ac:dyDescent="0.25">
      <c r="A220" s="273">
        <v>212</v>
      </c>
      <c r="B220" s="6" t="s">
        <v>10505</v>
      </c>
      <c r="C220" s="17">
        <v>78203904</v>
      </c>
      <c r="D220" s="273" t="s">
        <v>13</v>
      </c>
      <c r="E220" s="288">
        <v>22939</v>
      </c>
      <c r="F220" s="273">
        <v>13310</v>
      </c>
    </row>
    <row r="221" spans="1:6" ht="22.35" customHeight="1" x14ac:dyDescent="0.25">
      <c r="A221" s="273">
        <v>213</v>
      </c>
      <c r="B221" s="6" t="s">
        <v>10506</v>
      </c>
      <c r="C221" s="17">
        <v>41447471</v>
      </c>
      <c r="D221" s="273" t="s">
        <v>33</v>
      </c>
      <c r="E221" s="288">
        <v>24439</v>
      </c>
      <c r="F221" s="273">
        <v>13310</v>
      </c>
    </row>
    <row r="222" spans="1:6" ht="22.35" customHeight="1" x14ac:dyDescent="0.25">
      <c r="A222" s="273">
        <v>214</v>
      </c>
      <c r="B222" s="6" t="s">
        <v>10507</v>
      </c>
      <c r="C222" s="17">
        <v>5260173</v>
      </c>
      <c r="D222" s="273" t="s">
        <v>31</v>
      </c>
      <c r="E222" s="288">
        <v>22716</v>
      </c>
      <c r="F222" s="273">
        <v>13310</v>
      </c>
    </row>
    <row r="223" spans="1:6" ht="22.35" customHeight="1" x14ac:dyDescent="0.25">
      <c r="A223" s="273">
        <v>215</v>
      </c>
      <c r="B223" s="6" t="s">
        <v>10508</v>
      </c>
      <c r="C223" s="17">
        <v>41445408</v>
      </c>
      <c r="D223" s="273" t="s">
        <v>36</v>
      </c>
      <c r="E223" s="288">
        <v>24051</v>
      </c>
      <c r="F223" s="273">
        <v>13310</v>
      </c>
    </row>
    <row r="224" spans="1:6" ht="22.35" customHeight="1" x14ac:dyDescent="0.25">
      <c r="A224" s="273">
        <v>216</v>
      </c>
      <c r="B224" s="6" t="s">
        <v>10509</v>
      </c>
      <c r="C224" s="17">
        <v>10187880</v>
      </c>
      <c r="D224" s="273" t="s">
        <v>91</v>
      </c>
      <c r="E224" s="288">
        <v>22542</v>
      </c>
      <c r="F224" s="273">
        <v>13310</v>
      </c>
    </row>
    <row r="225" spans="1:6" ht="22.35" customHeight="1" x14ac:dyDescent="0.25">
      <c r="A225" s="273">
        <v>217</v>
      </c>
      <c r="B225" s="6" t="s">
        <v>10510</v>
      </c>
      <c r="C225" s="17">
        <v>14588180</v>
      </c>
      <c r="D225" s="273" t="s">
        <v>38</v>
      </c>
      <c r="E225" s="288">
        <v>22914</v>
      </c>
      <c r="F225" s="273">
        <v>13310</v>
      </c>
    </row>
    <row r="226" spans="1:6" ht="22.35" customHeight="1" x14ac:dyDescent="0.25">
      <c r="A226" s="273">
        <v>218</v>
      </c>
      <c r="B226" s="6" t="s">
        <v>10511</v>
      </c>
      <c r="C226" s="17">
        <v>30579029</v>
      </c>
      <c r="D226" s="273" t="s">
        <v>47</v>
      </c>
      <c r="E226" s="288">
        <v>23994</v>
      </c>
      <c r="F226" s="273">
        <v>13310</v>
      </c>
    </row>
    <row r="227" spans="1:6" ht="22.35" customHeight="1" x14ac:dyDescent="0.25">
      <c r="A227" s="273">
        <v>219</v>
      </c>
      <c r="B227" s="6" t="s">
        <v>10512</v>
      </c>
      <c r="C227" s="17">
        <v>35047248</v>
      </c>
      <c r="D227" s="273" t="s">
        <v>15</v>
      </c>
      <c r="E227" s="288">
        <v>22588</v>
      </c>
      <c r="F227" s="273">
        <v>13310</v>
      </c>
    </row>
    <row r="228" spans="1:6" ht="22.35" customHeight="1" x14ac:dyDescent="0.25">
      <c r="A228" s="273">
        <v>220</v>
      </c>
      <c r="B228" s="6" t="s">
        <v>10513</v>
      </c>
      <c r="C228" s="17">
        <v>24337923</v>
      </c>
      <c r="D228" s="273" t="s">
        <v>42</v>
      </c>
      <c r="E228" s="288">
        <v>24271</v>
      </c>
      <c r="F228" s="273">
        <v>13310</v>
      </c>
    </row>
    <row r="229" spans="1:6" ht="22.35" customHeight="1" x14ac:dyDescent="0.25">
      <c r="A229" s="273">
        <v>221</v>
      </c>
      <c r="B229" s="6" t="s">
        <v>10514</v>
      </c>
      <c r="C229" s="17">
        <v>18002556</v>
      </c>
      <c r="D229" s="273" t="s">
        <v>77</v>
      </c>
      <c r="E229" s="288">
        <v>22417</v>
      </c>
      <c r="F229" s="273">
        <v>13310</v>
      </c>
    </row>
    <row r="230" spans="1:6" ht="22.35" customHeight="1" x14ac:dyDescent="0.25">
      <c r="A230" s="273">
        <v>222</v>
      </c>
      <c r="B230" s="6" t="s">
        <v>10515</v>
      </c>
      <c r="C230" s="17">
        <v>33244482</v>
      </c>
      <c r="D230" s="273" t="s">
        <v>36</v>
      </c>
      <c r="E230" s="288">
        <v>22736</v>
      </c>
      <c r="F230" s="273">
        <v>13310</v>
      </c>
    </row>
    <row r="231" spans="1:6" ht="22.35" customHeight="1" x14ac:dyDescent="0.25">
      <c r="A231" s="273">
        <v>223</v>
      </c>
      <c r="B231" s="6" t="s">
        <v>10516</v>
      </c>
      <c r="C231" s="17">
        <v>17148020</v>
      </c>
      <c r="D231" s="273" t="s">
        <v>20</v>
      </c>
      <c r="E231" s="288">
        <v>21453</v>
      </c>
      <c r="F231" s="273">
        <v>13310</v>
      </c>
    </row>
    <row r="232" spans="1:6" ht="22.35" customHeight="1" x14ac:dyDescent="0.25">
      <c r="A232" s="273">
        <v>224</v>
      </c>
      <c r="B232" s="6" t="s">
        <v>10517</v>
      </c>
      <c r="C232" s="17">
        <v>5257267</v>
      </c>
      <c r="D232" s="273" t="s">
        <v>77</v>
      </c>
      <c r="E232" s="288">
        <v>23175</v>
      </c>
      <c r="F232" s="273">
        <v>13310</v>
      </c>
    </row>
    <row r="233" spans="1:6" ht="22.35" customHeight="1" x14ac:dyDescent="0.25">
      <c r="A233" s="273">
        <v>225</v>
      </c>
      <c r="B233" s="6" t="s">
        <v>10518</v>
      </c>
      <c r="C233" s="17">
        <v>24304346</v>
      </c>
      <c r="D233" s="273" t="s">
        <v>38</v>
      </c>
      <c r="E233" s="288">
        <v>21970</v>
      </c>
      <c r="F233" s="273">
        <v>13310</v>
      </c>
    </row>
    <row r="234" spans="1:6" ht="22.35" customHeight="1" x14ac:dyDescent="0.25">
      <c r="A234" s="273">
        <v>226</v>
      </c>
      <c r="B234" s="6" t="s">
        <v>10519</v>
      </c>
      <c r="C234" s="17">
        <v>46339134</v>
      </c>
      <c r="D234" s="273" t="s">
        <v>33</v>
      </c>
      <c r="E234" s="288">
        <v>24062</v>
      </c>
      <c r="F234" s="273">
        <v>13310</v>
      </c>
    </row>
    <row r="235" spans="1:6" ht="22.35" customHeight="1" x14ac:dyDescent="0.25">
      <c r="A235" s="273">
        <v>227</v>
      </c>
      <c r="B235" s="6" t="s">
        <v>10520</v>
      </c>
      <c r="C235" s="17">
        <v>3432079</v>
      </c>
      <c r="D235" s="273" t="s">
        <v>77</v>
      </c>
      <c r="E235" s="288">
        <v>22476</v>
      </c>
      <c r="F235" s="273">
        <v>13310</v>
      </c>
    </row>
    <row r="236" spans="1:6" ht="22.35" customHeight="1" x14ac:dyDescent="0.25">
      <c r="A236" s="273">
        <v>228</v>
      </c>
      <c r="B236" s="6" t="s">
        <v>10521</v>
      </c>
      <c r="C236" s="17">
        <v>23787701</v>
      </c>
      <c r="D236" s="273" t="s">
        <v>26</v>
      </c>
      <c r="E236" s="288">
        <v>23983</v>
      </c>
      <c r="F236" s="273">
        <v>13310</v>
      </c>
    </row>
    <row r="237" spans="1:6" ht="22.35" customHeight="1" x14ac:dyDescent="0.25">
      <c r="A237" s="273">
        <v>229</v>
      </c>
      <c r="B237" s="6" t="s">
        <v>10522</v>
      </c>
      <c r="C237" s="17">
        <v>1815896</v>
      </c>
      <c r="D237" s="273" t="s">
        <v>47</v>
      </c>
      <c r="E237" s="288">
        <v>21996</v>
      </c>
      <c r="F237" s="273">
        <v>13310</v>
      </c>
    </row>
    <row r="238" spans="1:6" ht="22.35" customHeight="1" x14ac:dyDescent="0.25">
      <c r="A238" s="273">
        <v>230</v>
      </c>
      <c r="B238" s="6" t="s">
        <v>10523</v>
      </c>
      <c r="C238" s="17">
        <v>32646433</v>
      </c>
      <c r="D238" s="273" t="s">
        <v>7</v>
      </c>
      <c r="E238" s="288">
        <v>24110</v>
      </c>
      <c r="F238" s="273">
        <v>13310</v>
      </c>
    </row>
    <row r="239" spans="1:6" ht="22.35" customHeight="1" x14ac:dyDescent="0.25">
      <c r="A239" s="273">
        <v>231</v>
      </c>
      <c r="B239" s="6" t="s">
        <v>10524</v>
      </c>
      <c r="C239" s="17">
        <v>52743141</v>
      </c>
      <c r="D239" s="273" t="s">
        <v>72</v>
      </c>
      <c r="E239" s="288">
        <v>23770</v>
      </c>
      <c r="F239" s="273">
        <v>13310</v>
      </c>
    </row>
    <row r="240" spans="1:6" ht="22.35" customHeight="1" x14ac:dyDescent="0.25">
      <c r="A240" s="273">
        <v>232</v>
      </c>
      <c r="B240" s="6" t="s">
        <v>10525</v>
      </c>
      <c r="C240" s="17">
        <v>50837550</v>
      </c>
      <c r="D240" s="273" t="s">
        <v>36</v>
      </c>
      <c r="E240" s="288">
        <v>24623</v>
      </c>
      <c r="F240" s="273">
        <v>13310</v>
      </c>
    </row>
    <row r="241" spans="1:6" ht="22.35" customHeight="1" x14ac:dyDescent="0.25">
      <c r="A241" s="273">
        <v>233</v>
      </c>
      <c r="B241" s="6" t="s">
        <v>10526</v>
      </c>
      <c r="C241" s="17">
        <v>34945945</v>
      </c>
      <c r="D241" s="273" t="s">
        <v>11</v>
      </c>
      <c r="E241" s="288">
        <v>22767</v>
      </c>
      <c r="F241" s="273">
        <v>13310</v>
      </c>
    </row>
    <row r="242" spans="1:6" ht="22.35" customHeight="1" x14ac:dyDescent="0.25">
      <c r="A242" s="273">
        <v>234</v>
      </c>
      <c r="B242" s="6" t="s">
        <v>10527</v>
      </c>
      <c r="C242" s="17">
        <v>85077793</v>
      </c>
      <c r="D242" s="273" t="s">
        <v>22</v>
      </c>
      <c r="E242" s="288">
        <v>22559</v>
      </c>
      <c r="F242" s="273">
        <v>13310</v>
      </c>
    </row>
    <row r="243" spans="1:6" ht="22.35" customHeight="1" x14ac:dyDescent="0.25">
      <c r="A243" s="273">
        <v>235</v>
      </c>
      <c r="B243" s="6" t="s">
        <v>10528</v>
      </c>
      <c r="C243" s="17">
        <v>24201935</v>
      </c>
      <c r="D243" s="273" t="s">
        <v>72</v>
      </c>
      <c r="E243" s="288">
        <v>23368</v>
      </c>
      <c r="F243" s="273">
        <v>13310</v>
      </c>
    </row>
    <row r="244" spans="1:6" ht="22.35" customHeight="1" x14ac:dyDescent="0.25">
      <c r="A244" s="273">
        <v>236</v>
      </c>
      <c r="B244" s="6" t="s">
        <v>10529</v>
      </c>
      <c r="C244" s="17">
        <v>9282620</v>
      </c>
      <c r="D244" s="273" t="s">
        <v>31</v>
      </c>
      <c r="E244" s="288">
        <v>23284</v>
      </c>
      <c r="F244" s="273">
        <v>13310</v>
      </c>
    </row>
    <row r="245" spans="1:6" ht="22.35" customHeight="1" x14ac:dyDescent="0.25">
      <c r="A245" s="273">
        <v>237</v>
      </c>
      <c r="B245" s="6" t="s">
        <v>10530</v>
      </c>
      <c r="C245" s="17">
        <v>33228313</v>
      </c>
      <c r="D245" s="273" t="s">
        <v>36</v>
      </c>
      <c r="E245" s="288">
        <v>20922</v>
      </c>
      <c r="F245" s="273">
        <v>13310</v>
      </c>
    </row>
    <row r="246" spans="1:6" ht="22.35" customHeight="1" x14ac:dyDescent="0.25">
      <c r="A246" s="273">
        <v>238</v>
      </c>
      <c r="B246" s="6" t="s">
        <v>10531</v>
      </c>
      <c r="C246" s="17">
        <v>18952062</v>
      </c>
      <c r="D246" s="273" t="s">
        <v>38</v>
      </c>
      <c r="E246" s="288">
        <v>23269</v>
      </c>
      <c r="F246" s="273">
        <v>13310</v>
      </c>
    </row>
    <row r="247" spans="1:6" ht="22.35" customHeight="1" x14ac:dyDescent="0.25">
      <c r="A247" s="273">
        <v>239</v>
      </c>
      <c r="B247" s="6" t="s">
        <v>10532</v>
      </c>
      <c r="C247" s="17">
        <v>22682232</v>
      </c>
      <c r="D247" s="273" t="s">
        <v>47</v>
      </c>
      <c r="E247" s="288">
        <v>22542</v>
      </c>
      <c r="F247" s="273">
        <v>13310</v>
      </c>
    </row>
    <row r="248" spans="1:6" ht="22.35" customHeight="1" x14ac:dyDescent="0.25">
      <c r="A248" s="273">
        <v>240</v>
      </c>
      <c r="B248" s="6" t="s">
        <v>10533</v>
      </c>
      <c r="C248" s="17">
        <v>24330480</v>
      </c>
      <c r="D248" s="273" t="s">
        <v>33</v>
      </c>
      <c r="E248" s="288">
        <v>22956</v>
      </c>
      <c r="F248" s="273">
        <v>13310</v>
      </c>
    </row>
    <row r="249" spans="1:6" ht="22.35" customHeight="1" x14ac:dyDescent="0.25">
      <c r="A249" s="273">
        <v>241</v>
      </c>
      <c r="B249" s="6" t="s">
        <v>10534</v>
      </c>
      <c r="C249" s="17">
        <v>22666918</v>
      </c>
      <c r="D249" s="273" t="s">
        <v>31</v>
      </c>
      <c r="E249" s="288">
        <v>21258</v>
      </c>
      <c r="F249" s="273">
        <v>13310</v>
      </c>
    </row>
    <row r="250" spans="1:6" ht="22.35" customHeight="1" x14ac:dyDescent="0.25">
      <c r="A250" s="273">
        <v>242</v>
      </c>
      <c r="B250" s="6" t="s">
        <v>10535</v>
      </c>
      <c r="C250" s="17">
        <v>72779904</v>
      </c>
      <c r="D250" s="273" t="s">
        <v>70</v>
      </c>
      <c r="E250" s="288">
        <v>23568</v>
      </c>
      <c r="F250" s="273">
        <v>13310</v>
      </c>
    </row>
    <row r="251" spans="1:6" ht="22.35" customHeight="1" x14ac:dyDescent="0.25">
      <c r="A251" s="273">
        <v>243</v>
      </c>
      <c r="B251" s="6" t="s">
        <v>10536</v>
      </c>
      <c r="C251" s="17">
        <v>34979631</v>
      </c>
      <c r="D251" s="273" t="s">
        <v>9</v>
      </c>
      <c r="E251" s="288">
        <v>25390</v>
      </c>
      <c r="F251" s="273">
        <v>13310</v>
      </c>
    </row>
    <row r="252" spans="1:6" ht="22.35" customHeight="1" x14ac:dyDescent="0.25">
      <c r="A252" s="273">
        <v>244</v>
      </c>
      <c r="B252" s="6" t="s">
        <v>10537</v>
      </c>
      <c r="C252" s="17">
        <v>10845091</v>
      </c>
      <c r="D252" s="273" t="s">
        <v>38</v>
      </c>
      <c r="E252" s="288">
        <v>23777</v>
      </c>
      <c r="F252" s="273">
        <v>13310</v>
      </c>
    </row>
    <row r="253" spans="1:6" ht="22.35" customHeight="1" x14ac:dyDescent="0.25">
      <c r="A253" s="273">
        <v>245</v>
      </c>
      <c r="B253" s="6" t="s">
        <v>10538</v>
      </c>
      <c r="C253" s="17">
        <v>9365405</v>
      </c>
      <c r="D253" s="273" t="s">
        <v>9</v>
      </c>
      <c r="E253" s="288">
        <v>22871</v>
      </c>
      <c r="F253" s="273">
        <v>13310</v>
      </c>
    </row>
    <row r="254" spans="1:6" ht="22.35" customHeight="1" x14ac:dyDescent="0.25">
      <c r="A254" s="273">
        <v>246</v>
      </c>
      <c r="B254" s="6" t="s">
        <v>10539</v>
      </c>
      <c r="C254" s="17">
        <v>32751008</v>
      </c>
      <c r="D254" s="273" t="s">
        <v>26</v>
      </c>
      <c r="E254" s="288">
        <v>22504</v>
      </c>
      <c r="F254" s="273">
        <v>13310</v>
      </c>
    </row>
    <row r="255" spans="1:6" ht="22.35" customHeight="1" x14ac:dyDescent="0.25">
      <c r="A255" s="273">
        <v>247</v>
      </c>
      <c r="B255" s="6" t="s">
        <v>10540</v>
      </c>
      <c r="C255" s="17">
        <v>51652032</v>
      </c>
      <c r="D255" s="273" t="s">
        <v>9</v>
      </c>
      <c r="E255" s="288">
        <v>23001</v>
      </c>
      <c r="F255" s="273">
        <v>13310</v>
      </c>
    </row>
    <row r="256" spans="1:6" ht="22.35" customHeight="1" x14ac:dyDescent="0.25">
      <c r="A256" s="273">
        <v>248</v>
      </c>
      <c r="B256" s="6" t="s">
        <v>10541</v>
      </c>
      <c r="C256" s="17">
        <v>52086303</v>
      </c>
      <c r="D256" s="273" t="s">
        <v>26</v>
      </c>
      <c r="E256" s="288">
        <v>24861</v>
      </c>
      <c r="F256" s="273">
        <v>13310</v>
      </c>
    </row>
    <row r="257" spans="1:6" ht="22.35" customHeight="1" x14ac:dyDescent="0.25">
      <c r="A257" s="273">
        <v>249</v>
      </c>
      <c r="B257" s="6" t="s">
        <v>10542</v>
      </c>
      <c r="C257" s="17">
        <v>24133854</v>
      </c>
      <c r="D257" s="273" t="s">
        <v>47</v>
      </c>
      <c r="E257" s="288">
        <v>22860</v>
      </c>
      <c r="F257" s="273">
        <v>13310</v>
      </c>
    </row>
    <row r="258" spans="1:6" ht="22.35" customHeight="1" x14ac:dyDescent="0.25">
      <c r="A258" s="273">
        <v>250</v>
      </c>
      <c r="B258" s="6" t="s">
        <v>10543</v>
      </c>
      <c r="C258" s="17">
        <v>2850264</v>
      </c>
      <c r="D258" s="273" t="s">
        <v>9</v>
      </c>
      <c r="E258" s="288">
        <v>21690</v>
      </c>
      <c r="F258" s="273">
        <v>13310</v>
      </c>
    </row>
    <row r="259" spans="1:6" ht="22.35" customHeight="1" x14ac:dyDescent="0.25">
      <c r="A259" s="273">
        <v>251</v>
      </c>
      <c r="B259" s="6" t="s">
        <v>10544</v>
      </c>
      <c r="C259" s="17">
        <v>17219072</v>
      </c>
      <c r="D259" s="273" t="s">
        <v>91</v>
      </c>
      <c r="E259" s="288">
        <v>23500</v>
      </c>
      <c r="F259" s="273">
        <v>13310</v>
      </c>
    </row>
    <row r="260" spans="1:6" ht="22.35" customHeight="1" x14ac:dyDescent="0.25">
      <c r="A260" s="273">
        <v>252</v>
      </c>
      <c r="B260" s="6" t="s">
        <v>10545</v>
      </c>
      <c r="C260" s="17">
        <v>10839317</v>
      </c>
      <c r="D260" s="273" t="s">
        <v>70</v>
      </c>
      <c r="E260" s="288">
        <v>22805</v>
      </c>
      <c r="F260" s="273">
        <v>13310</v>
      </c>
    </row>
    <row r="261" spans="1:6" ht="22.35" customHeight="1" x14ac:dyDescent="0.25">
      <c r="A261" s="273">
        <v>253</v>
      </c>
      <c r="B261" s="6" t="s">
        <v>10546</v>
      </c>
      <c r="C261" s="17">
        <v>34973996</v>
      </c>
      <c r="D261" s="273" t="s">
        <v>9</v>
      </c>
      <c r="E261" s="288">
        <v>24989</v>
      </c>
      <c r="F261" s="273">
        <v>13310</v>
      </c>
    </row>
    <row r="262" spans="1:6" ht="22.35" customHeight="1" x14ac:dyDescent="0.25">
      <c r="A262" s="273">
        <v>254</v>
      </c>
      <c r="B262" s="6" t="s">
        <v>10547</v>
      </c>
      <c r="C262" s="17">
        <v>43683974</v>
      </c>
      <c r="D262" s="273" t="s">
        <v>53</v>
      </c>
      <c r="E262" s="288">
        <v>24611</v>
      </c>
      <c r="F262" s="273">
        <v>13310</v>
      </c>
    </row>
    <row r="263" spans="1:6" ht="22.35" customHeight="1" x14ac:dyDescent="0.25">
      <c r="A263" s="273">
        <v>255</v>
      </c>
      <c r="B263" s="6" t="s">
        <v>10548</v>
      </c>
      <c r="C263" s="17">
        <v>22528928</v>
      </c>
      <c r="D263" s="273" t="s">
        <v>17</v>
      </c>
      <c r="E263" s="288">
        <v>20894</v>
      </c>
      <c r="F263" s="273">
        <v>13310</v>
      </c>
    </row>
    <row r="264" spans="1:6" ht="22.35" customHeight="1" x14ac:dyDescent="0.25">
      <c r="A264" s="273">
        <v>256</v>
      </c>
      <c r="B264" s="6" t="s">
        <v>10549</v>
      </c>
      <c r="C264" s="17">
        <v>5164257</v>
      </c>
      <c r="D264" s="273" t="s">
        <v>11</v>
      </c>
      <c r="E264" s="288">
        <v>22695</v>
      </c>
      <c r="F264" s="273">
        <v>13280</v>
      </c>
    </row>
    <row r="265" spans="1:6" ht="22.35" customHeight="1" x14ac:dyDescent="0.25">
      <c r="A265" s="273">
        <v>257</v>
      </c>
      <c r="B265" s="6" t="s">
        <v>10550</v>
      </c>
      <c r="C265" s="17">
        <v>1092415</v>
      </c>
      <c r="D265" s="273" t="s">
        <v>91</v>
      </c>
      <c r="E265" s="288">
        <v>20439</v>
      </c>
      <c r="F265" s="273">
        <v>12990</v>
      </c>
    </row>
    <row r="266" spans="1:6" ht="22.35" customHeight="1" x14ac:dyDescent="0.25">
      <c r="A266" s="273">
        <v>258</v>
      </c>
      <c r="B266" s="6" t="s">
        <v>10551</v>
      </c>
      <c r="C266" s="17">
        <v>17438986</v>
      </c>
      <c r="D266" s="273" t="s">
        <v>44</v>
      </c>
      <c r="E266" s="288">
        <v>23566</v>
      </c>
      <c r="F266" s="273">
        <v>12858</v>
      </c>
    </row>
    <row r="267" spans="1:6" ht="22.35" customHeight="1" x14ac:dyDescent="0.25">
      <c r="A267" s="273">
        <v>259</v>
      </c>
      <c r="B267" s="6" t="s">
        <v>10552</v>
      </c>
      <c r="C267" s="17">
        <v>51891872</v>
      </c>
      <c r="D267" s="273" t="s">
        <v>56</v>
      </c>
      <c r="E267" s="288">
        <v>22983</v>
      </c>
      <c r="F267" s="273">
        <v>12813</v>
      </c>
    </row>
    <row r="268" spans="1:6" ht="22.35" customHeight="1" x14ac:dyDescent="0.25">
      <c r="A268" s="273">
        <v>260</v>
      </c>
      <c r="B268" s="6" t="s">
        <v>10553</v>
      </c>
      <c r="C268" s="17">
        <v>9284981</v>
      </c>
      <c r="D268" s="273" t="s">
        <v>77</v>
      </c>
      <c r="E268" s="288">
        <v>23731</v>
      </c>
      <c r="F268" s="273">
        <v>12813</v>
      </c>
    </row>
    <row r="269" spans="1:6" ht="22.35" customHeight="1" x14ac:dyDescent="0.25">
      <c r="A269" s="273">
        <v>261</v>
      </c>
      <c r="B269" s="6" t="s">
        <v>10554</v>
      </c>
      <c r="C269" s="17">
        <v>50157089</v>
      </c>
      <c r="D269" s="273" t="s">
        <v>47</v>
      </c>
      <c r="E269" s="288">
        <v>23155</v>
      </c>
      <c r="F269" s="273">
        <v>12813</v>
      </c>
    </row>
    <row r="270" spans="1:6" ht="21" customHeight="1" x14ac:dyDescent="0.25">
      <c r="A270" s="273">
        <v>262</v>
      </c>
      <c r="B270" s="6" t="s">
        <v>10555</v>
      </c>
      <c r="C270" s="17">
        <v>72390897</v>
      </c>
      <c r="D270" s="273" t="s">
        <v>91</v>
      </c>
      <c r="E270" s="288">
        <v>22183</v>
      </c>
      <c r="F270" s="273">
        <v>12813</v>
      </c>
    </row>
    <row r="271" spans="1:6" ht="22.35" customHeight="1" x14ac:dyDescent="0.25">
      <c r="A271" s="273">
        <v>263</v>
      </c>
      <c r="B271" s="6" t="s">
        <v>10556</v>
      </c>
      <c r="C271" s="17">
        <v>29093681</v>
      </c>
      <c r="D271" s="273" t="s">
        <v>70</v>
      </c>
      <c r="E271" s="288">
        <v>24631</v>
      </c>
      <c r="F271" s="273">
        <v>12813</v>
      </c>
    </row>
    <row r="272" spans="1:6" ht="22.35" customHeight="1" x14ac:dyDescent="0.25">
      <c r="A272" s="273">
        <v>264</v>
      </c>
      <c r="B272" s="6" t="s">
        <v>10557</v>
      </c>
      <c r="C272" s="17">
        <v>25399972</v>
      </c>
      <c r="D272" s="273" t="s">
        <v>17</v>
      </c>
      <c r="E272" s="288">
        <v>24571</v>
      </c>
      <c r="F272" s="273">
        <v>12813</v>
      </c>
    </row>
    <row r="273" spans="1:6" ht="22.35" customHeight="1" x14ac:dyDescent="0.25">
      <c r="A273" s="273">
        <v>265</v>
      </c>
      <c r="B273" s="6" t="s">
        <v>10558</v>
      </c>
      <c r="C273" s="17">
        <v>12242304</v>
      </c>
      <c r="D273" s="273" t="s">
        <v>20</v>
      </c>
      <c r="E273" s="288">
        <v>21240</v>
      </c>
      <c r="F273" s="273">
        <v>12813</v>
      </c>
    </row>
    <row r="274" spans="1:6" ht="22.35" customHeight="1" x14ac:dyDescent="0.25">
      <c r="A274" s="273">
        <v>266</v>
      </c>
      <c r="B274" s="6" t="s">
        <v>10559</v>
      </c>
      <c r="C274" s="17">
        <v>35445168</v>
      </c>
      <c r="D274" s="273" t="s">
        <v>36</v>
      </c>
      <c r="E274" s="288">
        <v>23157</v>
      </c>
      <c r="F274" s="273">
        <v>12813</v>
      </c>
    </row>
    <row r="275" spans="1:6" ht="22.35" customHeight="1" x14ac:dyDescent="0.25">
      <c r="A275" s="273">
        <v>267</v>
      </c>
      <c r="B275" s="6" t="s">
        <v>10560</v>
      </c>
      <c r="C275" s="17">
        <v>7221393</v>
      </c>
      <c r="D275" s="273" t="s">
        <v>17</v>
      </c>
      <c r="E275" s="288">
        <v>24150</v>
      </c>
      <c r="F275" s="273">
        <v>12813</v>
      </c>
    </row>
    <row r="276" spans="1:6" ht="22.35" customHeight="1" x14ac:dyDescent="0.25">
      <c r="A276" s="273">
        <v>268</v>
      </c>
      <c r="B276" s="6" t="s">
        <v>10561</v>
      </c>
      <c r="C276" s="17">
        <v>42989337</v>
      </c>
      <c r="D276" s="273" t="s">
        <v>17</v>
      </c>
      <c r="E276" s="288">
        <v>22498</v>
      </c>
      <c r="F276" s="273">
        <v>12813</v>
      </c>
    </row>
    <row r="277" spans="1:6" ht="22.35" customHeight="1" x14ac:dyDescent="0.25">
      <c r="A277" s="273">
        <v>269</v>
      </c>
      <c r="B277" s="6" t="s">
        <v>10562</v>
      </c>
      <c r="C277" s="17">
        <v>34983295</v>
      </c>
      <c r="D277" s="273" t="s">
        <v>77</v>
      </c>
      <c r="E277" s="288">
        <v>25328</v>
      </c>
      <c r="F277" s="273">
        <v>12813</v>
      </c>
    </row>
    <row r="278" spans="1:6" ht="22.35" customHeight="1" x14ac:dyDescent="0.25">
      <c r="A278" s="273">
        <v>270</v>
      </c>
      <c r="B278" s="6" t="s">
        <v>10563</v>
      </c>
      <c r="C278" s="17">
        <v>5651509</v>
      </c>
      <c r="D278" s="273" t="s">
        <v>44</v>
      </c>
      <c r="E278" s="288">
        <v>24655</v>
      </c>
      <c r="F278" s="273">
        <v>12813</v>
      </c>
    </row>
    <row r="279" spans="1:6" ht="22.35" customHeight="1" x14ac:dyDescent="0.25">
      <c r="A279" s="273">
        <v>271</v>
      </c>
      <c r="B279" s="6" t="s">
        <v>10564</v>
      </c>
      <c r="C279" s="17">
        <v>5199375</v>
      </c>
      <c r="D279" s="273" t="s">
        <v>44</v>
      </c>
      <c r="E279" s="288">
        <v>24059</v>
      </c>
      <c r="F279" s="273">
        <v>12813</v>
      </c>
    </row>
    <row r="280" spans="1:6" ht="22.35" customHeight="1" x14ac:dyDescent="0.25">
      <c r="A280" s="273">
        <v>272</v>
      </c>
      <c r="B280" s="6" t="s">
        <v>10565</v>
      </c>
      <c r="C280" s="17">
        <v>17719110</v>
      </c>
      <c r="D280" s="273" t="s">
        <v>20</v>
      </c>
      <c r="E280" s="288">
        <v>24260</v>
      </c>
      <c r="F280" s="273">
        <v>12813</v>
      </c>
    </row>
    <row r="281" spans="1:6" ht="22.35" customHeight="1" x14ac:dyDescent="0.25">
      <c r="A281" s="273">
        <v>273</v>
      </c>
      <c r="B281" s="6" t="s">
        <v>10566</v>
      </c>
      <c r="C281" s="17">
        <v>5248705</v>
      </c>
      <c r="D281" s="273" t="s">
        <v>42</v>
      </c>
      <c r="E281" s="288">
        <v>22363</v>
      </c>
      <c r="F281" s="273">
        <v>12813</v>
      </c>
    </row>
    <row r="282" spans="1:6" ht="22.35" customHeight="1" x14ac:dyDescent="0.25">
      <c r="A282" s="273">
        <v>274</v>
      </c>
      <c r="B282" s="6" t="s">
        <v>10567</v>
      </c>
      <c r="C282" s="17">
        <v>24205023</v>
      </c>
      <c r="D282" s="273" t="s">
        <v>91</v>
      </c>
      <c r="E282" s="288">
        <v>23951</v>
      </c>
      <c r="F282" s="273">
        <v>12813</v>
      </c>
    </row>
    <row r="283" spans="1:6" ht="22.35" customHeight="1" x14ac:dyDescent="0.25">
      <c r="A283" s="273">
        <v>275</v>
      </c>
      <c r="B283" s="6" t="s">
        <v>10568</v>
      </c>
      <c r="C283" s="17">
        <v>20736972</v>
      </c>
      <c r="D283" s="273" t="s">
        <v>22</v>
      </c>
      <c r="E283" s="288">
        <v>23066</v>
      </c>
      <c r="F283" s="273">
        <v>12813</v>
      </c>
    </row>
    <row r="284" spans="1:6" ht="22.35" customHeight="1" x14ac:dyDescent="0.25">
      <c r="A284" s="273">
        <v>276</v>
      </c>
      <c r="B284" s="6" t="s">
        <v>10569</v>
      </c>
      <c r="C284" s="17">
        <v>43410382</v>
      </c>
      <c r="D284" s="273" t="s">
        <v>11</v>
      </c>
      <c r="E284" s="288">
        <v>23775</v>
      </c>
      <c r="F284" s="273">
        <v>12813</v>
      </c>
    </row>
    <row r="285" spans="1:6" ht="22.35" customHeight="1" x14ac:dyDescent="0.25">
      <c r="A285" s="273">
        <v>277</v>
      </c>
      <c r="B285" s="6" t="s">
        <v>10570</v>
      </c>
      <c r="C285" s="17">
        <v>9286933</v>
      </c>
      <c r="D285" s="273" t="s">
        <v>38</v>
      </c>
      <c r="E285" s="288">
        <v>23711</v>
      </c>
      <c r="F285" s="273">
        <v>12813</v>
      </c>
    </row>
    <row r="286" spans="1:6" ht="22.35" customHeight="1" x14ac:dyDescent="0.25">
      <c r="A286" s="273">
        <v>278</v>
      </c>
      <c r="B286" s="6" t="s">
        <v>10571</v>
      </c>
      <c r="C286" s="17">
        <v>9276112</v>
      </c>
      <c r="D286" s="273" t="s">
        <v>53</v>
      </c>
      <c r="E286" s="288">
        <v>23166</v>
      </c>
      <c r="F286" s="273">
        <v>12813</v>
      </c>
    </row>
    <row r="287" spans="1:6" ht="22.35" customHeight="1" x14ac:dyDescent="0.25">
      <c r="A287" s="273">
        <v>279</v>
      </c>
      <c r="B287" s="6" t="s">
        <v>10572</v>
      </c>
      <c r="C287" s="17">
        <v>5230105</v>
      </c>
      <c r="D287" s="273" t="s">
        <v>26</v>
      </c>
      <c r="E287" s="288">
        <v>21354</v>
      </c>
      <c r="F287" s="273">
        <v>12813</v>
      </c>
    </row>
    <row r="288" spans="1:6" ht="22.35" customHeight="1" x14ac:dyDescent="0.25">
      <c r="A288" s="273">
        <v>280</v>
      </c>
      <c r="B288" s="6" t="s">
        <v>10573</v>
      </c>
      <c r="C288" s="17">
        <v>50811200</v>
      </c>
      <c r="D288" s="273" t="s">
        <v>17</v>
      </c>
      <c r="E288" s="288">
        <v>23031</v>
      </c>
      <c r="F288" s="273">
        <v>12813</v>
      </c>
    </row>
    <row r="289" spans="1:6" ht="22.35" customHeight="1" x14ac:dyDescent="0.25">
      <c r="A289" s="273">
        <v>281</v>
      </c>
      <c r="B289" s="6" t="s">
        <v>10574</v>
      </c>
      <c r="C289" s="17">
        <v>76241676</v>
      </c>
      <c r="D289" s="273" t="s">
        <v>22</v>
      </c>
      <c r="E289" s="288">
        <v>22738</v>
      </c>
      <c r="F289" s="273">
        <v>12813</v>
      </c>
    </row>
    <row r="290" spans="1:6" ht="22.35" customHeight="1" x14ac:dyDescent="0.25">
      <c r="A290" s="273">
        <v>282</v>
      </c>
      <c r="B290" s="6" t="s">
        <v>10575</v>
      </c>
      <c r="C290" s="17">
        <v>17215863</v>
      </c>
      <c r="D290" s="273" t="s">
        <v>44</v>
      </c>
      <c r="E290" s="288">
        <v>22658</v>
      </c>
      <c r="F290" s="273">
        <v>12813</v>
      </c>
    </row>
    <row r="291" spans="1:6" ht="22.35" customHeight="1" x14ac:dyDescent="0.25">
      <c r="A291" s="273">
        <v>283</v>
      </c>
      <c r="B291" s="6" t="s">
        <v>10576</v>
      </c>
      <c r="C291" s="17">
        <v>24222759</v>
      </c>
      <c r="D291" s="273" t="s">
        <v>28</v>
      </c>
      <c r="E291" s="288">
        <v>24502</v>
      </c>
      <c r="F291" s="273">
        <v>12813</v>
      </c>
    </row>
    <row r="292" spans="1:6" ht="22.35" customHeight="1" x14ac:dyDescent="0.25">
      <c r="A292" s="273">
        <v>284</v>
      </c>
      <c r="B292" s="6" t="s">
        <v>10577</v>
      </c>
      <c r="C292" s="17">
        <v>24222369</v>
      </c>
      <c r="D292" s="273" t="s">
        <v>22</v>
      </c>
      <c r="E292" s="288">
        <v>24431</v>
      </c>
      <c r="F292" s="273">
        <v>12813</v>
      </c>
    </row>
    <row r="293" spans="1:6" ht="22.35" customHeight="1" x14ac:dyDescent="0.25">
      <c r="A293" s="273">
        <v>285</v>
      </c>
      <c r="B293" s="6" t="s">
        <v>10578</v>
      </c>
      <c r="C293" s="17">
        <v>9251928</v>
      </c>
      <c r="D293" s="273" t="s">
        <v>13</v>
      </c>
      <c r="E293" s="288">
        <v>21527</v>
      </c>
      <c r="F293" s="273">
        <v>12813</v>
      </c>
    </row>
    <row r="294" spans="1:6" ht="22.35" customHeight="1" x14ac:dyDescent="0.25">
      <c r="A294" s="273">
        <v>286</v>
      </c>
      <c r="B294" s="6" t="s">
        <v>10579</v>
      </c>
      <c r="C294" s="17">
        <v>43508219</v>
      </c>
      <c r="D294" s="273" t="s">
        <v>38</v>
      </c>
      <c r="E294" s="288">
        <v>24946</v>
      </c>
      <c r="F294" s="273">
        <v>12813</v>
      </c>
    </row>
    <row r="295" spans="1:6" ht="22.35" customHeight="1" x14ac:dyDescent="0.25">
      <c r="A295" s="273">
        <v>287</v>
      </c>
      <c r="B295" s="6" t="s">
        <v>10580</v>
      </c>
      <c r="C295" s="17">
        <v>34011323</v>
      </c>
      <c r="D295" s="273" t="s">
        <v>31</v>
      </c>
      <c r="E295" s="288">
        <v>23533</v>
      </c>
      <c r="F295" s="273">
        <v>12813</v>
      </c>
    </row>
    <row r="296" spans="1:6" ht="22.35" customHeight="1" x14ac:dyDescent="0.25">
      <c r="A296" s="273">
        <v>288</v>
      </c>
      <c r="B296" s="6" t="s">
        <v>10581</v>
      </c>
      <c r="C296" s="17">
        <v>16034195</v>
      </c>
      <c r="D296" s="273" t="s">
        <v>11</v>
      </c>
      <c r="E296" s="288">
        <v>21976</v>
      </c>
      <c r="F296" s="273">
        <v>12813</v>
      </c>
    </row>
    <row r="297" spans="1:6" ht="22.35" customHeight="1" x14ac:dyDescent="0.25">
      <c r="A297" s="273">
        <v>289</v>
      </c>
      <c r="B297" s="6" t="s">
        <v>10582</v>
      </c>
      <c r="C297" s="17">
        <v>52630635</v>
      </c>
      <c r="D297" s="273" t="s">
        <v>22</v>
      </c>
      <c r="E297" s="288">
        <v>23925</v>
      </c>
      <c r="F297" s="273">
        <v>12813</v>
      </c>
    </row>
    <row r="298" spans="1:6" ht="22.35" customHeight="1" x14ac:dyDescent="0.25">
      <c r="A298" s="273">
        <v>290</v>
      </c>
      <c r="B298" s="6" t="s">
        <v>10583</v>
      </c>
      <c r="C298" s="17">
        <v>43402874</v>
      </c>
      <c r="D298" s="273" t="s">
        <v>22</v>
      </c>
      <c r="E298" s="288">
        <v>22919</v>
      </c>
      <c r="F298" s="273">
        <v>12813</v>
      </c>
    </row>
    <row r="299" spans="1:6" ht="22.35" customHeight="1" x14ac:dyDescent="0.25">
      <c r="A299" s="273">
        <v>291</v>
      </c>
      <c r="B299" s="6" t="s">
        <v>10584</v>
      </c>
      <c r="C299" s="17">
        <v>52746002</v>
      </c>
      <c r="D299" s="273" t="s">
        <v>28</v>
      </c>
      <c r="E299" s="288">
        <v>24908</v>
      </c>
      <c r="F299" s="273">
        <v>12813</v>
      </c>
    </row>
    <row r="300" spans="1:6" ht="22.35" customHeight="1" x14ac:dyDescent="0.25">
      <c r="A300" s="273">
        <v>292</v>
      </c>
      <c r="B300" s="6" t="s">
        <v>10585</v>
      </c>
      <c r="C300" s="17">
        <v>9297932</v>
      </c>
      <c r="D300" s="273" t="s">
        <v>11</v>
      </c>
      <c r="E300" s="288">
        <v>24395</v>
      </c>
      <c r="F300" s="273">
        <v>12813</v>
      </c>
    </row>
    <row r="301" spans="1:6" ht="22.35" customHeight="1" x14ac:dyDescent="0.25">
      <c r="A301" s="273">
        <v>293</v>
      </c>
      <c r="B301" s="6" t="s">
        <v>10586</v>
      </c>
      <c r="C301" s="17">
        <v>18417467</v>
      </c>
      <c r="D301" s="273" t="s">
        <v>28</v>
      </c>
      <c r="E301" s="288">
        <v>22544</v>
      </c>
      <c r="F301" s="273">
        <v>12813</v>
      </c>
    </row>
    <row r="302" spans="1:6" ht="22.35" customHeight="1" x14ac:dyDescent="0.25">
      <c r="A302" s="273">
        <v>294</v>
      </c>
      <c r="B302" s="6" t="s">
        <v>10587</v>
      </c>
      <c r="C302" s="17">
        <v>5200331</v>
      </c>
      <c r="D302" s="273" t="s">
        <v>56</v>
      </c>
      <c r="E302" s="288">
        <v>23250</v>
      </c>
      <c r="F302" s="273">
        <v>12813</v>
      </c>
    </row>
    <row r="303" spans="1:6" ht="22.35" customHeight="1" x14ac:dyDescent="0.25">
      <c r="A303" s="273">
        <v>295</v>
      </c>
      <c r="B303" s="6" t="s">
        <v>10588</v>
      </c>
      <c r="C303" s="17">
        <v>52273507</v>
      </c>
      <c r="D303" s="273" t="s">
        <v>31</v>
      </c>
      <c r="E303" s="288">
        <v>24688</v>
      </c>
      <c r="F303" s="273">
        <v>12813</v>
      </c>
    </row>
    <row r="304" spans="1:6" ht="22.35" customHeight="1" x14ac:dyDescent="0.25">
      <c r="A304" s="273">
        <v>296</v>
      </c>
      <c r="B304" s="6" t="s">
        <v>10589</v>
      </c>
      <c r="C304" s="17">
        <v>24170207</v>
      </c>
      <c r="D304" s="273" t="s">
        <v>42</v>
      </c>
      <c r="E304" s="288">
        <v>22164</v>
      </c>
      <c r="F304" s="273">
        <v>12813</v>
      </c>
    </row>
    <row r="305" spans="1:6" ht="22.35" customHeight="1" x14ac:dyDescent="0.25">
      <c r="A305" s="273">
        <v>297</v>
      </c>
      <c r="B305" s="6" t="s">
        <v>10590</v>
      </c>
      <c r="C305" s="17">
        <v>7548103</v>
      </c>
      <c r="D305" s="273" t="s">
        <v>15</v>
      </c>
      <c r="E305" s="288">
        <v>24803</v>
      </c>
      <c r="F305" s="273">
        <v>12813</v>
      </c>
    </row>
    <row r="306" spans="1:6" ht="22.35" customHeight="1" x14ac:dyDescent="0.25">
      <c r="A306" s="273">
        <v>298</v>
      </c>
      <c r="B306" s="6" t="s">
        <v>10591</v>
      </c>
      <c r="C306" s="17">
        <v>36972192</v>
      </c>
      <c r="D306" s="273" t="s">
        <v>17</v>
      </c>
      <c r="E306" s="288">
        <v>22199</v>
      </c>
      <c r="F306" s="273">
        <v>12813</v>
      </c>
    </row>
    <row r="307" spans="1:6" ht="22.35" customHeight="1" x14ac:dyDescent="0.25">
      <c r="A307" s="273">
        <v>299</v>
      </c>
      <c r="B307" s="6" t="s">
        <v>10592</v>
      </c>
      <c r="C307" s="17">
        <v>18163606</v>
      </c>
      <c r="D307" s="273" t="s">
        <v>47</v>
      </c>
      <c r="E307" s="288">
        <v>24219</v>
      </c>
      <c r="F307" s="273">
        <v>12813</v>
      </c>
    </row>
    <row r="308" spans="1:6" ht="22.35" customHeight="1" x14ac:dyDescent="0.25">
      <c r="A308" s="273">
        <v>300</v>
      </c>
      <c r="B308" s="6" t="s">
        <v>10593</v>
      </c>
      <c r="C308" s="17">
        <v>24172214</v>
      </c>
      <c r="D308" s="273" t="s">
        <v>77</v>
      </c>
      <c r="E308" s="288">
        <v>22332</v>
      </c>
      <c r="F308" s="273">
        <v>12813</v>
      </c>
    </row>
    <row r="309" spans="1:6" ht="22.35" customHeight="1" x14ac:dyDescent="0.25">
      <c r="A309" s="273">
        <v>301</v>
      </c>
      <c r="B309" s="6" t="s">
        <v>10594</v>
      </c>
      <c r="C309" s="17">
        <v>14598713</v>
      </c>
      <c r="D309" s="273" t="s">
        <v>70</v>
      </c>
      <c r="E309" s="288">
        <v>23355</v>
      </c>
      <c r="F309" s="273">
        <v>12813</v>
      </c>
    </row>
    <row r="310" spans="1:6" ht="22.35" customHeight="1" x14ac:dyDescent="0.25">
      <c r="A310" s="273">
        <v>302</v>
      </c>
      <c r="B310" s="6" t="s">
        <v>10595</v>
      </c>
      <c r="C310" s="17">
        <v>51359846</v>
      </c>
      <c r="D310" s="273" t="s">
        <v>44</v>
      </c>
      <c r="E310" s="288">
        <v>22843</v>
      </c>
      <c r="F310" s="273">
        <v>12813</v>
      </c>
    </row>
    <row r="311" spans="1:6" ht="22.35" customHeight="1" x14ac:dyDescent="0.25">
      <c r="A311" s="273">
        <v>303</v>
      </c>
      <c r="B311" s="6" t="s">
        <v>10596</v>
      </c>
      <c r="C311" s="17">
        <v>52552301</v>
      </c>
      <c r="D311" s="273" t="s">
        <v>70</v>
      </c>
      <c r="E311" s="288">
        <v>24766</v>
      </c>
      <c r="F311" s="273">
        <v>12813</v>
      </c>
    </row>
    <row r="312" spans="1:6" ht="22.35" customHeight="1" x14ac:dyDescent="0.25">
      <c r="A312" s="273">
        <v>304</v>
      </c>
      <c r="B312" s="6" t="s">
        <v>10597</v>
      </c>
      <c r="C312" s="17">
        <v>45275027</v>
      </c>
      <c r="D312" s="273" t="s">
        <v>28</v>
      </c>
      <c r="E312" s="288">
        <v>23630</v>
      </c>
      <c r="F312" s="273">
        <v>12813</v>
      </c>
    </row>
    <row r="313" spans="1:6" ht="22.35" customHeight="1" x14ac:dyDescent="0.25">
      <c r="A313" s="273">
        <v>305</v>
      </c>
      <c r="B313" s="6" t="s">
        <v>10598</v>
      </c>
      <c r="C313" s="17">
        <v>35100690</v>
      </c>
      <c r="D313" s="273" t="s">
        <v>33</v>
      </c>
      <c r="E313" s="288">
        <v>23843</v>
      </c>
      <c r="F313" s="273">
        <v>12813</v>
      </c>
    </row>
    <row r="314" spans="1:6" ht="22.35" customHeight="1" x14ac:dyDescent="0.25">
      <c r="A314" s="273">
        <v>306</v>
      </c>
      <c r="B314" s="6" t="s">
        <v>10599</v>
      </c>
      <c r="C314" s="17">
        <v>71628324</v>
      </c>
      <c r="D314" s="273" t="s">
        <v>33</v>
      </c>
      <c r="E314" s="288">
        <v>22552</v>
      </c>
      <c r="F314" s="273">
        <v>12813</v>
      </c>
    </row>
    <row r="315" spans="1:6" ht="22.35" customHeight="1" x14ac:dyDescent="0.25">
      <c r="A315" s="273">
        <v>307</v>
      </c>
      <c r="B315" s="6" t="s">
        <v>10600</v>
      </c>
      <c r="C315" s="17">
        <v>73255811</v>
      </c>
      <c r="D315" s="273" t="s">
        <v>36</v>
      </c>
      <c r="E315" s="288">
        <v>23700</v>
      </c>
      <c r="F315" s="273">
        <v>12813</v>
      </c>
    </row>
    <row r="316" spans="1:6" ht="22.35" customHeight="1" x14ac:dyDescent="0.25">
      <c r="A316" s="273">
        <v>308</v>
      </c>
      <c r="B316" s="6" t="s">
        <v>10601</v>
      </c>
      <c r="C316" s="17">
        <v>12363034</v>
      </c>
      <c r="D316" s="273" t="s">
        <v>53</v>
      </c>
      <c r="E316" s="288">
        <v>22658</v>
      </c>
      <c r="F316" s="273">
        <v>12813</v>
      </c>
    </row>
    <row r="317" spans="1:6" ht="22.35" customHeight="1" x14ac:dyDescent="0.25">
      <c r="A317" s="273">
        <v>309</v>
      </c>
      <c r="B317" s="6" t="s">
        <v>10602</v>
      </c>
      <c r="C317" s="17">
        <v>25404629</v>
      </c>
      <c r="D317" s="273" t="s">
        <v>20</v>
      </c>
      <c r="E317" s="288">
        <v>24287</v>
      </c>
      <c r="F317" s="273">
        <v>12813</v>
      </c>
    </row>
    <row r="318" spans="1:6" ht="22.35" customHeight="1" x14ac:dyDescent="0.25">
      <c r="A318" s="273">
        <v>310</v>
      </c>
      <c r="B318" s="6" t="s">
        <v>10603</v>
      </c>
      <c r="C318" s="17">
        <v>13096525</v>
      </c>
      <c r="D318" s="273" t="s">
        <v>7</v>
      </c>
      <c r="E318" s="288">
        <v>22223</v>
      </c>
      <c r="F318" s="273">
        <v>12813</v>
      </c>
    </row>
    <row r="319" spans="1:6" ht="22.35" customHeight="1" x14ac:dyDescent="0.25">
      <c r="A319" s="273">
        <v>311</v>
      </c>
      <c r="B319" s="6" t="s">
        <v>10604</v>
      </c>
      <c r="C319" s="17">
        <v>76404892</v>
      </c>
      <c r="D319" s="273" t="s">
        <v>77</v>
      </c>
      <c r="E319" s="288">
        <v>23302</v>
      </c>
      <c r="F319" s="273">
        <v>12813</v>
      </c>
    </row>
    <row r="320" spans="1:6" ht="22.35" customHeight="1" x14ac:dyDescent="0.25">
      <c r="A320" s="273">
        <v>312</v>
      </c>
      <c r="B320" s="6" t="s">
        <v>10605</v>
      </c>
      <c r="C320" s="17">
        <v>43038167</v>
      </c>
      <c r="D320" s="273" t="s">
        <v>70</v>
      </c>
      <c r="E320" s="288">
        <v>24475</v>
      </c>
      <c r="F320" s="273">
        <v>12813</v>
      </c>
    </row>
    <row r="321" spans="1:6" ht="22.35" customHeight="1" x14ac:dyDescent="0.25">
      <c r="A321" s="273">
        <v>313</v>
      </c>
      <c r="B321" s="6" t="s">
        <v>10606</v>
      </c>
      <c r="C321" s="17">
        <v>9251509</v>
      </c>
      <c r="D321" s="273" t="s">
        <v>9</v>
      </c>
      <c r="E321" s="288">
        <v>21625</v>
      </c>
      <c r="F321" s="273">
        <v>12813</v>
      </c>
    </row>
    <row r="322" spans="1:6" ht="22.35" customHeight="1" x14ac:dyDescent="0.25">
      <c r="A322" s="273">
        <v>314</v>
      </c>
      <c r="B322" s="6" t="s">
        <v>10607</v>
      </c>
      <c r="C322" s="17">
        <v>43505906</v>
      </c>
      <c r="D322" s="273" t="s">
        <v>7</v>
      </c>
      <c r="E322" s="288">
        <v>24482</v>
      </c>
      <c r="F322" s="273">
        <v>12813</v>
      </c>
    </row>
    <row r="323" spans="1:6" ht="22.35" customHeight="1" x14ac:dyDescent="0.25">
      <c r="A323" s="273">
        <v>315</v>
      </c>
      <c r="B323" s="6" t="s">
        <v>10608</v>
      </c>
      <c r="C323" s="17">
        <v>38553155</v>
      </c>
      <c r="D323" s="273" t="s">
        <v>7</v>
      </c>
      <c r="E323" s="288">
        <v>23392</v>
      </c>
      <c r="F323" s="273">
        <v>12813</v>
      </c>
    </row>
    <row r="324" spans="1:6" ht="22.35" customHeight="1" x14ac:dyDescent="0.25">
      <c r="A324" s="273">
        <v>316</v>
      </c>
      <c r="B324" s="6" t="s">
        <v>10609</v>
      </c>
      <c r="C324" s="17">
        <v>24298985</v>
      </c>
      <c r="D324" s="273" t="s">
        <v>17</v>
      </c>
      <c r="E324" s="288">
        <v>23196</v>
      </c>
      <c r="F324" s="273">
        <v>12813</v>
      </c>
    </row>
    <row r="325" spans="1:6" ht="22.35" customHeight="1" x14ac:dyDescent="0.25">
      <c r="A325" s="273">
        <v>317</v>
      </c>
      <c r="B325" s="6" t="s">
        <v>10610</v>
      </c>
      <c r="C325" s="17">
        <v>32637858</v>
      </c>
      <c r="D325" s="273" t="s">
        <v>91</v>
      </c>
      <c r="E325" s="288">
        <v>23219</v>
      </c>
      <c r="F325" s="273">
        <v>12813</v>
      </c>
    </row>
    <row r="326" spans="1:6" ht="22.35" customHeight="1" x14ac:dyDescent="0.25">
      <c r="A326" s="273">
        <v>318</v>
      </c>
      <c r="B326" s="6" t="s">
        <v>10611</v>
      </c>
      <c r="C326" s="17">
        <v>25394375</v>
      </c>
      <c r="D326" s="273" t="s">
        <v>36</v>
      </c>
      <c r="E326" s="288">
        <v>24339</v>
      </c>
      <c r="F326" s="273">
        <v>12813</v>
      </c>
    </row>
    <row r="327" spans="1:6" ht="22.35" customHeight="1" x14ac:dyDescent="0.25">
      <c r="A327" s="273">
        <v>319</v>
      </c>
      <c r="B327" s="6" t="s">
        <v>10612</v>
      </c>
      <c r="C327" s="17">
        <v>7848095</v>
      </c>
      <c r="D327" s="273" t="s">
        <v>9</v>
      </c>
      <c r="E327" s="288">
        <v>23231</v>
      </c>
      <c r="F327" s="273">
        <v>12813</v>
      </c>
    </row>
    <row r="328" spans="1:6" ht="22.35" customHeight="1" x14ac:dyDescent="0.25">
      <c r="A328" s="273">
        <v>320</v>
      </c>
      <c r="B328" s="6" t="s">
        <v>10613</v>
      </c>
      <c r="C328" s="17">
        <v>52193462</v>
      </c>
      <c r="D328" s="273" t="s">
        <v>33</v>
      </c>
      <c r="E328" s="288">
        <v>24506</v>
      </c>
      <c r="F328" s="273">
        <v>12813</v>
      </c>
    </row>
    <row r="329" spans="1:6" ht="22.35" customHeight="1" x14ac:dyDescent="0.25">
      <c r="A329" s="273">
        <v>321</v>
      </c>
      <c r="B329" s="6" t="s">
        <v>10614</v>
      </c>
      <c r="C329" s="17">
        <v>30459675</v>
      </c>
      <c r="D329" s="273" t="s">
        <v>38</v>
      </c>
      <c r="E329" s="288">
        <v>22197</v>
      </c>
      <c r="F329" s="273">
        <v>12813</v>
      </c>
    </row>
    <row r="330" spans="1:6" ht="22.35" customHeight="1" x14ac:dyDescent="0.25">
      <c r="A330" s="273">
        <v>322</v>
      </c>
      <c r="B330" s="6" t="s">
        <v>10615</v>
      </c>
      <c r="C330" s="17">
        <v>18014461</v>
      </c>
      <c r="D330" s="273" t="s">
        <v>28</v>
      </c>
      <c r="E330" s="288">
        <v>22542</v>
      </c>
      <c r="F330" s="273">
        <v>12813</v>
      </c>
    </row>
    <row r="331" spans="1:6" ht="22.35" customHeight="1" x14ac:dyDescent="0.25">
      <c r="A331" s="273">
        <v>323</v>
      </c>
      <c r="B331" s="6" t="s">
        <v>10616</v>
      </c>
      <c r="C331" s="17">
        <v>29092112</v>
      </c>
      <c r="D331" s="273" t="s">
        <v>28</v>
      </c>
      <c r="E331" s="288">
        <v>24563</v>
      </c>
      <c r="F331" s="273">
        <v>12813</v>
      </c>
    </row>
    <row r="332" spans="1:6" ht="22.35" customHeight="1" x14ac:dyDescent="0.25">
      <c r="A332" s="273">
        <v>324</v>
      </c>
      <c r="B332" s="6" t="s">
        <v>10617</v>
      </c>
      <c r="C332" s="17">
        <v>3434609</v>
      </c>
      <c r="D332" s="273" t="s">
        <v>77</v>
      </c>
      <c r="E332" s="288">
        <v>23080</v>
      </c>
      <c r="F332" s="273">
        <v>12813</v>
      </c>
    </row>
    <row r="333" spans="1:6" ht="22.35" customHeight="1" x14ac:dyDescent="0.25">
      <c r="A333" s="273">
        <v>325</v>
      </c>
      <c r="B333" s="6" t="s">
        <v>10618</v>
      </c>
      <c r="C333" s="17">
        <v>36028826</v>
      </c>
      <c r="D333" s="273" t="s">
        <v>38</v>
      </c>
      <c r="E333" s="288">
        <v>21280</v>
      </c>
      <c r="F333" s="273">
        <v>12813</v>
      </c>
    </row>
    <row r="334" spans="1:6" ht="22.35" customHeight="1" x14ac:dyDescent="0.25">
      <c r="A334" s="273">
        <v>326</v>
      </c>
      <c r="B334" s="6" t="s">
        <v>10619</v>
      </c>
      <c r="C334" s="17">
        <v>32635933</v>
      </c>
      <c r="D334" s="273" t="s">
        <v>17</v>
      </c>
      <c r="E334" s="288">
        <v>23061</v>
      </c>
      <c r="F334" s="273">
        <v>12813</v>
      </c>
    </row>
    <row r="335" spans="1:6" ht="22.35" customHeight="1" x14ac:dyDescent="0.25">
      <c r="A335" s="273">
        <v>327</v>
      </c>
      <c r="B335" s="6" t="s">
        <v>10620</v>
      </c>
      <c r="C335" s="17">
        <v>32751193</v>
      </c>
      <c r="D335" s="273" t="s">
        <v>11</v>
      </c>
      <c r="E335" s="288">
        <v>22258</v>
      </c>
      <c r="F335" s="273">
        <v>12813</v>
      </c>
    </row>
    <row r="336" spans="1:6" ht="22.35" customHeight="1" x14ac:dyDescent="0.25">
      <c r="A336" s="273">
        <v>328</v>
      </c>
      <c r="B336" s="6" t="s">
        <v>10621</v>
      </c>
      <c r="C336" s="17">
        <v>9765424</v>
      </c>
      <c r="D336" s="273" t="s">
        <v>70</v>
      </c>
      <c r="E336" s="288">
        <v>23732</v>
      </c>
      <c r="F336" s="273">
        <v>12813</v>
      </c>
    </row>
    <row r="337" spans="1:6" ht="22.35" customHeight="1" x14ac:dyDescent="0.25">
      <c r="A337" s="273">
        <v>329</v>
      </c>
      <c r="B337" s="6" t="s">
        <v>10622</v>
      </c>
      <c r="C337" s="17">
        <v>7545809</v>
      </c>
      <c r="D337" s="273" t="s">
        <v>70</v>
      </c>
      <c r="E337" s="288">
        <v>24375</v>
      </c>
      <c r="F337" s="273">
        <v>12813</v>
      </c>
    </row>
    <row r="338" spans="1:6" ht="22.35" customHeight="1" x14ac:dyDescent="0.25">
      <c r="A338" s="273">
        <v>330</v>
      </c>
      <c r="B338" s="6" t="s">
        <v>10623</v>
      </c>
      <c r="C338" s="17">
        <v>34961079</v>
      </c>
      <c r="D338" s="273" t="s">
        <v>11</v>
      </c>
      <c r="E338" s="288">
        <v>24510</v>
      </c>
      <c r="F338" s="273">
        <v>12813</v>
      </c>
    </row>
    <row r="339" spans="1:6" ht="22.35" customHeight="1" x14ac:dyDescent="0.25">
      <c r="A339" s="273">
        <v>331</v>
      </c>
      <c r="B339" s="6" t="s">
        <v>10624</v>
      </c>
      <c r="C339" s="17">
        <v>3421943</v>
      </c>
      <c r="D339" s="273" t="s">
        <v>7</v>
      </c>
      <c r="E339" s="288">
        <v>21296</v>
      </c>
      <c r="F339" s="273">
        <v>12813</v>
      </c>
    </row>
    <row r="340" spans="1:6" ht="22.35" customHeight="1" x14ac:dyDescent="0.25">
      <c r="A340" s="273">
        <v>332</v>
      </c>
      <c r="B340" s="6" t="s">
        <v>10625</v>
      </c>
      <c r="C340" s="17">
        <v>9750776</v>
      </c>
      <c r="D340" s="273" t="s">
        <v>44</v>
      </c>
      <c r="E340" s="288">
        <v>23529</v>
      </c>
      <c r="F340" s="273">
        <v>12813</v>
      </c>
    </row>
    <row r="341" spans="1:6" ht="22.35" customHeight="1" x14ac:dyDescent="0.25">
      <c r="A341" s="273">
        <v>333</v>
      </c>
      <c r="B341" s="6" t="s">
        <v>10626</v>
      </c>
      <c r="C341" s="17">
        <v>74500312</v>
      </c>
      <c r="D341" s="273" t="s">
        <v>47</v>
      </c>
      <c r="E341" s="288">
        <v>22731</v>
      </c>
      <c r="F341" s="273">
        <v>12813</v>
      </c>
    </row>
    <row r="342" spans="1:6" ht="22.35" customHeight="1" x14ac:dyDescent="0.25">
      <c r="A342" s="273">
        <v>334</v>
      </c>
      <c r="B342" s="6" t="s">
        <v>10627</v>
      </c>
      <c r="C342" s="17">
        <v>32634139</v>
      </c>
      <c r="D342" s="273" t="s">
        <v>17</v>
      </c>
      <c r="E342" s="288">
        <v>22843</v>
      </c>
      <c r="F342" s="273">
        <v>12813</v>
      </c>
    </row>
    <row r="343" spans="1:6" ht="22.35" customHeight="1" x14ac:dyDescent="0.25">
      <c r="A343" s="273">
        <v>335</v>
      </c>
      <c r="B343" s="6" t="s">
        <v>10628</v>
      </c>
      <c r="C343" s="17">
        <v>22684506</v>
      </c>
      <c r="D343" s="273" t="s">
        <v>26</v>
      </c>
      <c r="E343" s="288">
        <v>23006</v>
      </c>
      <c r="F343" s="273">
        <v>12813</v>
      </c>
    </row>
    <row r="344" spans="1:6" ht="22.35" customHeight="1" x14ac:dyDescent="0.25">
      <c r="A344" s="273">
        <v>336</v>
      </c>
      <c r="B344" s="6" t="s">
        <v>10629</v>
      </c>
      <c r="C344" s="17">
        <v>32635126</v>
      </c>
      <c r="D344" s="273" t="s">
        <v>9</v>
      </c>
      <c r="E344" s="288">
        <v>22958</v>
      </c>
      <c r="F344" s="273">
        <v>12813</v>
      </c>
    </row>
    <row r="345" spans="1:6" ht="22.35" customHeight="1" x14ac:dyDescent="0.25">
      <c r="A345" s="273">
        <v>337</v>
      </c>
      <c r="B345" s="6" t="s">
        <v>10630</v>
      </c>
      <c r="C345" s="17">
        <v>24407934</v>
      </c>
      <c r="D345" s="273" t="s">
        <v>9</v>
      </c>
      <c r="E345" s="288">
        <v>22898</v>
      </c>
      <c r="F345" s="273">
        <v>12813</v>
      </c>
    </row>
    <row r="346" spans="1:6" ht="22.35" customHeight="1" x14ac:dyDescent="0.25">
      <c r="A346" s="273">
        <v>338</v>
      </c>
      <c r="B346" s="6" t="s">
        <v>10631</v>
      </c>
      <c r="C346" s="17">
        <v>24207394</v>
      </c>
      <c r="D346" s="273" t="s">
        <v>15</v>
      </c>
      <c r="E346" s="288">
        <v>23429</v>
      </c>
      <c r="F346" s="273">
        <v>12813</v>
      </c>
    </row>
    <row r="347" spans="1:6" ht="22.35" customHeight="1" x14ac:dyDescent="0.25">
      <c r="A347" s="273">
        <v>339</v>
      </c>
      <c r="B347" s="6" t="s">
        <v>10632</v>
      </c>
      <c r="C347" s="17">
        <v>35035381</v>
      </c>
      <c r="D347" s="273" t="s">
        <v>28</v>
      </c>
      <c r="E347" s="288">
        <v>23051</v>
      </c>
      <c r="F347" s="273">
        <v>12813</v>
      </c>
    </row>
    <row r="348" spans="1:6" ht="22.35" customHeight="1" x14ac:dyDescent="0.25">
      <c r="A348" s="273">
        <v>340</v>
      </c>
      <c r="B348" s="6" t="s">
        <v>10633</v>
      </c>
      <c r="C348" s="17">
        <v>74622988</v>
      </c>
      <c r="D348" s="273" t="s">
        <v>13</v>
      </c>
      <c r="E348" s="288">
        <v>22984</v>
      </c>
      <c r="F348" s="273">
        <v>12813</v>
      </c>
    </row>
    <row r="349" spans="1:6" ht="22.35" customHeight="1" x14ac:dyDescent="0.25">
      <c r="A349" s="273">
        <v>341</v>
      </c>
      <c r="B349" s="6" t="s">
        <v>10634</v>
      </c>
      <c r="C349" s="17">
        <v>4562853</v>
      </c>
      <c r="D349" s="273" t="s">
        <v>11</v>
      </c>
      <c r="E349" s="288">
        <v>22612</v>
      </c>
      <c r="F349" s="273">
        <v>12813</v>
      </c>
    </row>
    <row r="350" spans="1:6" ht="22.35" customHeight="1" x14ac:dyDescent="0.25">
      <c r="A350" s="273">
        <v>342</v>
      </c>
      <c r="B350" s="6" t="s">
        <v>10635</v>
      </c>
      <c r="C350" s="17">
        <v>28691620</v>
      </c>
      <c r="D350" s="273" t="s">
        <v>13</v>
      </c>
      <c r="E350" s="288">
        <v>22644</v>
      </c>
      <c r="F350" s="273">
        <v>12813</v>
      </c>
    </row>
    <row r="351" spans="1:6" ht="22.35" customHeight="1" x14ac:dyDescent="0.25">
      <c r="A351" s="273">
        <v>343</v>
      </c>
      <c r="B351" s="6" t="s">
        <v>10636</v>
      </c>
      <c r="C351" s="17">
        <v>2610616</v>
      </c>
      <c r="D351" s="273" t="s">
        <v>72</v>
      </c>
      <c r="E351" s="288">
        <v>23765</v>
      </c>
      <c r="F351" s="273">
        <v>12813</v>
      </c>
    </row>
    <row r="352" spans="1:6" ht="22.35" customHeight="1" x14ac:dyDescent="0.25">
      <c r="A352" s="273">
        <v>344</v>
      </c>
      <c r="B352" s="6" t="s">
        <v>10637</v>
      </c>
      <c r="C352" s="17">
        <v>51887378</v>
      </c>
      <c r="D352" s="273" t="s">
        <v>33</v>
      </c>
      <c r="E352" s="288">
        <v>22530</v>
      </c>
      <c r="F352" s="273">
        <v>12813</v>
      </c>
    </row>
    <row r="353" spans="1:6" ht="22.35" customHeight="1" x14ac:dyDescent="0.25">
      <c r="A353" s="273">
        <v>345</v>
      </c>
      <c r="B353" s="6" t="s">
        <v>10638</v>
      </c>
      <c r="C353" s="17">
        <v>32658594</v>
      </c>
      <c r="D353" s="273" t="s">
        <v>26</v>
      </c>
      <c r="E353" s="288">
        <v>25582</v>
      </c>
      <c r="F353" s="273">
        <v>12813</v>
      </c>
    </row>
    <row r="354" spans="1:6" ht="22.35" customHeight="1" x14ac:dyDescent="0.25">
      <c r="A354" s="273">
        <v>346</v>
      </c>
      <c r="B354" s="6" t="s">
        <v>10639</v>
      </c>
      <c r="C354" s="17">
        <v>76512509</v>
      </c>
      <c r="D354" s="273" t="s">
        <v>77</v>
      </c>
      <c r="E354" s="288">
        <v>21543</v>
      </c>
      <c r="F354" s="273">
        <v>12813</v>
      </c>
    </row>
    <row r="355" spans="1:6" ht="22.35" customHeight="1" x14ac:dyDescent="0.25">
      <c r="A355" s="273">
        <v>347</v>
      </c>
      <c r="B355" s="6" t="s">
        <v>10640</v>
      </c>
      <c r="C355" s="17">
        <v>17728496</v>
      </c>
      <c r="D355" s="273" t="s">
        <v>31</v>
      </c>
      <c r="E355" s="288">
        <v>25182</v>
      </c>
      <c r="F355" s="273">
        <v>12813</v>
      </c>
    </row>
    <row r="356" spans="1:6" ht="22.35" customHeight="1" x14ac:dyDescent="0.25">
      <c r="A356" s="273">
        <v>348</v>
      </c>
      <c r="B356" s="6" t="s">
        <v>10641</v>
      </c>
      <c r="C356" s="17">
        <v>11808284</v>
      </c>
      <c r="D356" s="273" t="s">
        <v>70</v>
      </c>
      <c r="E356" s="288">
        <v>24935</v>
      </c>
      <c r="F356" s="273">
        <v>12813</v>
      </c>
    </row>
    <row r="357" spans="1:6" ht="22.35" customHeight="1" x14ac:dyDescent="0.25">
      <c r="A357" s="273">
        <v>349</v>
      </c>
      <c r="B357" s="6" t="s">
        <v>10642</v>
      </c>
      <c r="C357" s="17">
        <v>34929649</v>
      </c>
      <c r="D357" s="273" t="s">
        <v>15</v>
      </c>
      <c r="E357" s="288">
        <v>22047</v>
      </c>
      <c r="F357" s="273">
        <v>12813</v>
      </c>
    </row>
    <row r="358" spans="1:6" ht="22.35" customHeight="1" x14ac:dyDescent="0.25">
      <c r="A358" s="273">
        <v>350</v>
      </c>
      <c r="B358" s="6" t="s">
        <v>10643</v>
      </c>
      <c r="C358" s="17">
        <v>10060945</v>
      </c>
      <c r="D358" s="273" t="s">
        <v>15</v>
      </c>
      <c r="E358" s="288">
        <v>23240</v>
      </c>
      <c r="F358" s="273">
        <v>12813</v>
      </c>
    </row>
    <row r="359" spans="1:6" ht="22.35" customHeight="1" x14ac:dyDescent="0.25">
      <c r="A359" s="273">
        <v>351</v>
      </c>
      <c r="B359" s="6" t="s">
        <v>10644</v>
      </c>
      <c r="C359" s="17">
        <v>46224314</v>
      </c>
      <c r="D359" s="273" t="s">
        <v>44</v>
      </c>
      <c r="E359" s="288">
        <v>23137</v>
      </c>
      <c r="F359" s="273">
        <v>12813</v>
      </c>
    </row>
    <row r="360" spans="1:6" ht="22.35" customHeight="1" x14ac:dyDescent="0.25">
      <c r="A360" s="273">
        <v>352</v>
      </c>
      <c r="B360" s="6" t="s">
        <v>10645</v>
      </c>
      <c r="C360" s="17">
        <v>10194010</v>
      </c>
      <c r="D360" s="273" t="s">
        <v>77</v>
      </c>
      <c r="E360" s="288">
        <v>24562</v>
      </c>
      <c r="F360" s="273">
        <v>12813</v>
      </c>
    </row>
    <row r="361" spans="1:6" ht="22.35" customHeight="1" x14ac:dyDescent="0.25">
      <c r="A361" s="273">
        <v>353</v>
      </c>
      <c r="B361" s="6" t="s">
        <v>10646</v>
      </c>
      <c r="C361" s="17">
        <v>3448011</v>
      </c>
      <c r="D361" s="273" t="s">
        <v>9</v>
      </c>
      <c r="E361" s="288">
        <v>24627</v>
      </c>
      <c r="F361" s="273">
        <v>12813</v>
      </c>
    </row>
    <row r="362" spans="1:6" ht="22.35" customHeight="1" x14ac:dyDescent="0.25">
      <c r="A362" s="273">
        <v>354</v>
      </c>
      <c r="B362" s="6" t="s">
        <v>10647</v>
      </c>
      <c r="C362" s="17">
        <v>9376250</v>
      </c>
      <c r="D362" s="273" t="s">
        <v>72</v>
      </c>
      <c r="E362" s="288">
        <v>23606</v>
      </c>
      <c r="F362" s="273">
        <v>12813</v>
      </c>
    </row>
    <row r="363" spans="1:6" ht="22.35" customHeight="1" x14ac:dyDescent="0.25">
      <c r="A363" s="273">
        <v>355</v>
      </c>
      <c r="B363" s="6" t="s">
        <v>10648</v>
      </c>
      <c r="C363" s="17">
        <v>77510059</v>
      </c>
      <c r="D363" s="273" t="s">
        <v>42</v>
      </c>
      <c r="E363" s="288">
        <v>25457</v>
      </c>
      <c r="F363" s="273">
        <v>12813</v>
      </c>
    </row>
    <row r="364" spans="1:6" ht="22.35" customHeight="1" x14ac:dyDescent="0.25">
      <c r="A364" s="273">
        <v>356</v>
      </c>
      <c r="B364" s="6" t="s">
        <v>10649</v>
      </c>
      <c r="C364" s="17">
        <v>13748362</v>
      </c>
      <c r="D364" s="273" t="s">
        <v>26</v>
      </c>
      <c r="E364" s="288">
        <v>23172</v>
      </c>
      <c r="F364" s="273">
        <v>12813</v>
      </c>
    </row>
    <row r="365" spans="1:6" ht="22.35" customHeight="1" x14ac:dyDescent="0.25">
      <c r="A365" s="273">
        <v>357</v>
      </c>
      <c r="B365" s="6" t="s">
        <v>10650</v>
      </c>
      <c r="C365" s="17">
        <v>24138349</v>
      </c>
      <c r="D365" s="273" t="s">
        <v>28</v>
      </c>
      <c r="E365" s="288">
        <v>21080</v>
      </c>
      <c r="F365" s="273">
        <v>12813</v>
      </c>
    </row>
    <row r="366" spans="1:6" ht="22.35" customHeight="1" x14ac:dyDescent="0.25">
      <c r="A366" s="273">
        <v>358</v>
      </c>
      <c r="B366" s="6" t="s">
        <v>10651</v>
      </c>
      <c r="C366" s="17">
        <v>25447550</v>
      </c>
      <c r="D366" s="273" t="s">
        <v>53</v>
      </c>
      <c r="E366" s="288">
        <v>25709</v>
      </c>
      <c r="F366" s="273">
        <v>12813</v>
      </c>
    </row>
    <row r="367" spans="1:6" ht="22.35" customHeight="1" x14ac:dyDescent="0.25">
      <c r="A367" s="273">
        <v>359</v>
      </c>
      <c r="B367" s="6" t="s">
        <v>10652</v>
      </c>
      <c r="C367" s="17">
        <v>5160031</v>
      </c>
      <c r="D367" s="273" t="s">
        <v>31</v>
      </c>
      <c r="E367" s="288">
        <v>22649</v>
      </c>
      <c r="F367" s="273">
        <v>12813</v>
      </c>
    </row>
    <row r="368" spans="1:6" ht="22.35" customHeight="1" x14ac:dyDescent="0.25">
      <c r="A368" s="273">
        <v>360</v>
      </c>
      <c r="B368" s="6" t="s">
        <v>10653</v>
      </c>
      <c r="C368" s="17">
        <v>16542729</v>
      </c>
      <c r="D368" s="273" t="s">
        <v>20</v>
      </c>
      <c r="E368" s="288">
        <v>23476</v>
      </c>
      <c r="F368" s="273">
        <v>12813</v>
      </c>
    </row>
    <row r="369" spans="1:6" ht="22.35" customHeight="1" x14ac:dyDescent="0.25">
      <c r="A369" s="273">
        <v>361</v>
      </c>
      <c r="B369" s="6" t="s">
        <v>10654</v>
      </c>
      <c r="C369" s="17">
        <v>19879678</v>
      </c>
      <c r="D369" s="273" t="s">
        <v>77</v>
      </c>
      <c r="E369" s="288">
        <v>21072</v>
      </c>
      <c r="F369" s="273">
        <v>12813</v>
      </c>
    </row>
    <row r="370" spans="1:6" ht="22.35" customHeight="1" x14ac:dyDescent="0.25">
      <c r="A370" s="273">
        <v>362</v>
      </c>
      <c r="B370" s="6" t="s">
        <v>10655</v>
      </c>
      <c r="C370" s="17">
        <v>7525360</v>
      </c>
      <c r="D370" s="273" t="s">
        <v>42</v>
      </c>
      <c r="E370" s="288">
        <v>25073</v>
      </c>
      <c r="F370" s="273">
        <v>12813</v>
      </c>
    </row>
    <row r="371" spans="1:6" ht="22.35" customHeight="1" x14ac:dyDescent="0.25">
      <c r="A371" s="273">
        <v>363</v>
      </c>
      <c r="B371" s="6" t="s">
        <v>10656</v>
      </c>
      <c r="C371" s="17">
        <v>18930197</v>
      </c>
      <c r="D371" s="273" t="s">
        <v>72</v>
      </c>
      <c r="E371" s="288">
        <v>22752</v>
      </c>
      <c r="F371" s="273">
        <v>12813</v>
      </c>
    </row>
    <row r="372" spans="1:6" ht="22.35" customHeight="1" x14ac:dyDescent="0.25">
      <c r="A372" s="273">
        <v>364</v>
      </c>
      <c r="B372" s="6" t="s">
        <v>10657</v>
      </c>
      <c r="C372" s="17">
        <v>17155363</v>
      </c>
      <c r="D372" s="273" t="s">
        <v>56</v>
      </c>
      <c r="E372" s="288">
        <v>22266</v>
      </c>
      <c r="F372" s="273">
        <v>12813</v>
      </c>
    </row>
    <row r="373" spans="1:6" ht="22.35" customHeight="1" x14ac:dyDescent="0.25">
      <c r="A373" s="273">
        <v>365</v>
      </c>
      <c r="B373" s="6" t="s">
        <v>10658</v>
      </c>
      <c r="C373" s="17">
        <v>32761730</v>
      </c>
      <c r="D373" s="273" t="s">
        <v>72</v>
      </c>
      <c r="E373" s="288">
        <v>23082</v>
      </c>
      <c r="F373" s="273">
        <v>12813</v>
      </c>
    </row>
    <row r="374" spans="1:6" ht="22.35" customHeight="1" x14ac:dyDescent="0.25">
      <c r="A374" s="273">
        <v>366</v>
      </c>
      <c r="B374" s="6" t="s">
        <v>10659</v>
      </c>
      <c r="C374" s="17">
        <v>24208960</v>
      </c>
      <c r="D374" s="273" t="s">
        <v>22</v>
      </c>
      <c r="E374" s="288">
        <v>23818</v>
      </c>
      <c r="F374" s="273">
        <v>12813</v>
      </c>
    </row>
    <row r="375" spans="1:6" ht="22.35" customHeight="1" x14ac:dyDescent="0.25">
      <c r="A375" s="273">
        <v>367</v>
      </c>
      <c r="B375" s="6" t="s">
        <v>10660</v>
      </c>
      <c r="C375" s="17">
        <v>24176736</v>
      </c>
      <c r="D375" s="273" t="s">
        <v>28</v>
      </c>
      <c r="E375" s="288">
        <v>22651</v>
      </c>
      <c r="F375" s="273">
        <v>12813</v>
      </c>
    </row>
    <row r="376" spans="1:6" ht="22.35" customHeight="1" x14ac:dyDescent="0.25">
      <c r="A376" s="273">
        <v>368</v>
      </c>
      <c r="B376" s="6" t="s">
        <v>10661</v>
      </c>
      <c r="C376" s="17">
        <v>52660879</v>
      </c>
      <c r="D376" s="273" t="s">
        <v>28</v>
      </c>
      <c r="E376" s="288">
        <v>23992</v>
      </c>
      <c r="F376" s="273">
        <v>12813</v>
      </c>
    </row>
    <row r="377" spans="1:6" ht="22.35" customHeight="1" x14ac:dyDescent="0.25">
      <c r="A377" s="273">
        <v>369</v>
      </c>
      <c r="B377" s="6" t="s">
        <v>10662</v>
      </c>
      <c r="C377" s="17">
        <v>30563984</v>
      </c>
      <c r="D377" s="273" t="s">
        <v>26</v>
      </c>
      <c r="E377" s="288">
        <v>23179</v>
      </c>
      <c r="F377" s="273">
        <v>12813</v>
      </c>
    </row>
    <row r="378" spans="1:6" ht="22.35" customHeight="1" x14ac:dyDescent="0.25">
      <c r="A378" s="273">
        <v>370</v>
      </c>
      <c r="B378" s="6" t="s">
        <v>10663</v>
      </c>
      <c r="C378" s="17">
        <v>10843859</v>
      </c>
      <c r="D378" s="273" t="s">
        <v>7</v>
      </c>
      <c r="E378" s="288">
        <v>23797</v>
      </c>
      <c r="F378" s="273">
        <v>12813</v>
      </c>
    </row>
    <row r="379" spans="1:6" ht="22.35" customHeight="1" x14ac:dyDescent="0.25">
      <c r="A379" s="273">
        <v>371</v>
      </c>
      <c r="B379" s="6" t="s">
        <v>10664</v>
      </c>
      <c r="C379" s="17">
        <v>9731949</v>
      </c>
      <c r="D379" s="273" t="s">
        <v>53</v>
      </c>
      <c r="E379" s="288">
        <v>22102</v>
      </c>
      <c r="F379" s="273">
        <v>12813</v>
      </c>
    </row>
    <row r="380" spans="1:6" ht="22.35" customHeight="1" x14ac:dyDescent="0.25">
      <c r="A380" s="273">
        <v>372</v>
      </c>
      <c r="B380" s="6" t="s">
        <v>10665</v>
      </c>
      <c r="C380" s="17">
        <v>25137301</v>
      </c>
      <c r="D380" s="273" t="s">
        <v>7</v>
      </c>
      <c r="E380" s="288">
        <v>23562</v>
      </c>
      <c r="F380" s="273">
        <v>12813</v>
      </c>
    </row>
    <row r="381" spans="1:6" ht="22.35" customHeight="1" x14ac:dyDescent="0.25">
      <c r="A381" s="273">
        <v>373</v>
      </c>
      <c r="B381" s="6" t="s">
        <v>10666</v>
      </c>
      <c r="C381" s="17">
        <v>24171847</v>
      </c>
      <c r="D381" s="273" t="s">
        <v>26</v>
      </c>
      <c r="E381" s="288">
        <v>21958</v>
      </c>
      <c r="F381" s="273">
        <v>12813</v>
      </c>
    </row>
    <row r="382" spans="1:6" ht="22.35" customHeight="1" x14ac:dyDescent="0.25">
      <c r="A382" s="273">
        <v>374</v>
      </c>
      <c r="B382" s="6" t="s">
        <v>10667</v>
      </c>
      <c r="C382" s="17">
        <v>34974371</v>
      </c>
      <c r="D382" s="273" t="s">
        <v>77</v>
      </c>
      <c r="E382" s="288">
        <v>21892</v>
      </c>
      <c r="F382" s="273">
        <v>12813</v>
      </c>
    </row>
    <row r="383" spans="1:6" ht="22.35" customHeight="1" x14ac:dyDescent="0.25">
      <c r="A383" s="273">
        <v>375</v>
      </c>
      <c r="B383" s="6" t="s">
        <v>10668</v>
      </c>
      <c r="C383" s="17">
        <v>6543029</v>
      </c>
      <c r="D383" s="273" t="s">
        <v>9</v>
      </c>
      <c r="E383" s="288">
        <v>22283</v>
      </c>
      <c r="F383" s="273">
        <v>12813</v>
      </c>
    </row>
    <row r="384" spans="1:6" ht="22.35" customHeight="1" x14ac:dyDescent="0.25">
      <c r="A384" s="273">
        <v>376</v>
      </c>
      <c r="B384" s="6" t="s">
        <v>10669</v>
      </c>
      <c r="C384" s="17">
        <v>71763146</v>
      </c>
      <c r="D384" s="273" t="s">
        <v>44</v>
      </c>
      <c r="E384" s="288">
        <v>24114</v>
      </c>
      <c r="F384" s="273">
        <v>12813</v>
      </c>
    </row>
    <row r="385" spans="1:6" ht="22.35" customHeight="1" x14ac:dyDescent="0.25">
      <c r="A385" s="273">
        <v>377</v>
      </c>
      <c r="B385" s="6" t="s">
        <v>1001</v>
      </c>
      <c r="C385" s="17">
        <v>4575466</v>
      </c>
      <c r="D385" s="273" t="s">
        <v>91</v>
      </c>
      <c r="E385" s="288">
        <v>24333</v>
      </c>
      <c r="F385" s="273">
        <v>12813</v>
      </c>
    </row>
    <row r="386" spans="1:6" ht="22.35" customHeight="1" x14ac:dyDescent="0.25">
      <c r="A386" s="273">
        <v>378</v>
      </c>
      <c r="B386" s="6" t="s">
        <v>10670</v>
      </c>
      <c r="C386" s="17">
        <v>27466880</v>
      </c>
      <c r="D386" s="273" t="s">
        <v>31</v>
      </c>
      <c r="E386" s="288">
        <v>23889</v>
      </c>
      <c r="F386" s="273">
        <v>12813</v>
      </c>
    </row>
    <row r="387" spans="1:6" ht="22.35" customHeight="1" x14ac:dyDescent="0.25">
      <c r="A387" s="273">
        <v>379</v>
      </c>
      <c r="B387" s="6" t="s">
        <v>10671</v>
      </c>
      <c r="C387" s="17">
        <v>27463538</v>
      </c>
      <c r="D387" s="273" t="s">
        <v>26</v>
      </c>
      <c r="E387" s="288">
        <v>23356</v>
      </c>
      <c r="F387" s="273">
        <v>12813</v>
      </c>
    </row>
    <row r="388" spans="1:6" ht="22.35" customHeight="1" x14ac:dyDescent="0.25">
      <c r="A388" s="273">
        <v>380</v>
      </c>
      <c r="B388" s="6" t="s">
        <v>10672</v>
      </c>
      <c r="C388" s="17">
        <v>73384543</v>
      </c>
      <c r="D388" s="273" t="s">
        <v>91</v>
      </c>
      <c r="E388" s="288">
        <v>24316</v>
      </c>
      <c r="F388" s="273">
        <v>12813</v>
      </c>
    </row>
    <row r="389" spans="1:6" ht="22.35" customHeight="1" x14ac:dyDescent="0.25">
      <c r="A389" s="273">
        <v>381</v>
      </c>
      <c r="B389" s="6" t="s">
        <v>10673</v>
      </c>
      <c r="C389" s="17">
        <v>9296641</v>
      </c>
      <c r="D389" s="273" t="s">
        <v>44</v>
      </c>
      <c r="E389" s="288">
        <v>23659</v>
      </c>
      <c r="F389" s="273">
        <v>12813</v>
      </c>
    </row>
    <row r="390" spans="1:6" ht="22.35" customHeight="1" x14ac:dyDescent="0.25">
      <c r="A390" s="273">
        <v>382</v>
      </c>
      <c r="B390" s="6" t="s">
        <v>10674</v>
      </c>
      <c r="C390" s="17">
        <v>30538854</v>
      </c>
      <c r="D390" s="273" t="s">
        <v>36</v>
      </c>
      <c r="E390" s="288">
        <v>24439</v>
      </c>
      <c r="F390" s="273">
        <v>12813</v>
      </c>
    </row>
    <row r="391" spans="1:6" ht="22.35" customHeight="1" x14ac:dyDescent="0.25">
      <c r="A391" s="273">
        <v>383</v>
      </c>
      <c r="B391" s="6" t="s">
        <v>10675</v>
      </c>
      <c r="C391" s="17">
        <v>43013692</v>
      </c>
      <c r="D391" s="273" t="s">
        <v>9</v>
      </c>
      <c r="E391" s="288">
        <v>23617</v>
      </c>
      <c r="F391" s="273">
        <v>12813</v>
      </c>
    </row>
    <row r="392" spans="1:6" ht="22.35" customHeight="1" x14ac:dyDescent="0.25">
      <c r="A392" s="273">
        <v>384</v>
      </c>
      <c r="B392" s="6" t="s">
        <v>10676</v>
      </c>
      <c r="C392" s="17">
        <v>30557932</v>
      </c>
      <c r="D392" s="273" t="s">
        <v>13</v>
      </c>
      <c r="E392" s="288">
        <v>22465</v>
      </c>
      <c r="F392" s="273">
        <v>12813</v>
      </c>
    </row>
    <row r="393" spans="1:6" ht="22.35" customHeight="1" x14ac:dyDescent="0.25">
      <c r="A393" s="273">
        <v>385</v>
      </c>
      <c r="B393" s="6" t="s">
        <v>10677</v>
      </c>
      <c r="C393" s="17">
        <v>10050460</v>
      </c>
      <c r="D393" s="273" t="s">
        <v>9</v>
      </c>
      <c r="E393" s="288">
        <v>21910</v>
      </c>
      <c r="F393" s="273">
        <v>12813</v>
      </c>
    </row>
    <row r="394" spans="1:6" ht="22.35" customHeight="1" x14ac:dyDescent="0.25">
      <c r="A394" s="273">
        <v>386</v>
      </c>
      <c r="B394" s="6" t="s">
        <v>10678</v>
      </c>
      <c r="C394" s="17">
        <v>22962810</v>
      </c>
      <c r="D394" s="273" t="s">
        <v>72</v>
      </c>
      <c r="E394" s="288">
        <v>24291</v>
      </c>
      <c r="F394" s="273">
        <v>12813</v>
      </c>
    </row>
    <row r="395" spans="1:6" ht="22.35" customHeight="1" x14ac:dyDescent="0.25">
      <c r="A395" s="273">
        <v>387</v>
      </c>
      <c r="B395" s="6" t="s">
        <v>10679</v>
      </c>
      <c r="C395" s="17">
        <v>18163038</v>
      </c>
      <c r="D395" s="273" t="s">
        <v>91</v>
      </c>
      <c r="E395" s="288">
        <v>24017</v>
      </c>
      <c r="F395" s="273">
        <v>12813</v>
      </c>
    </row>
    <row r="396" spans="1:6" ht="22.35" customHeight="1" x14ac:dyDescent="0.25">
      <c r="A396" s="273">
        <v>388</v>
      </c>
      <c r="B396" s="6" t="s">
        <v>10680</v>
      </c>
      <c r="C396" s="17">
        <v>5160467</v>
      </c>
      <c r="D396" s="273" t="s">
        <v>7</v>
      </c>
      <c r="E396" s="288">
        <v>22457</v>
      </c>
      <c r="F396" s="273">
        <v>12813</v>
      </c>
    </row>
    <row r="397" spans="1:6" ht="22.35" customHeight="1" x14ac:dyDescent="0.25">
      <c r="A397" s="273">
        <v>389</v>
      </c>
      <c r="B397" s="6" t="s">
        <v>10681</v>
      </c>
      <c r="C397" s="17">
        <v>40977111</v>
      </c>
      <c r="D397" s="273" t="s">
        <v>9</v>
      </c>
      <c r="E397" s="288">
        <v>24475</v>
      </c>
      <c r="F397" s="273">
        <v>12813</v>
      </c>
    </row>
    <row r="398" spans="1:6" ht="22.35" customHeight="1" x14ac:dyDescent="0.25">
      <c r="A398" s="273">
        <v>390</v>
      </c>
      <c r="B398" s="6" t="s">
        <v>10682</v>
      </c>
      <c r="C398" s="17">
        <v>10062334</v>
      </c>
      <c r="D398" s="273" t="s">
        <v>44</v>
      </c>
      <c r="E398" s="288">
        <v>23387</v>
      </c>
      <c r="F398" s="273">
        <v>12813</v>
      </c>
    </row>
    <row r="399" spans="1:6" ht="22.35" customHeight="1" x14ac:dyDescent="0.25">
      <c r="A399" s="273">
        <v>391</v>
      </c>
      <c r="B399" s="6" t="s">
        <v>10683</v>
      </c>
      <c r="C399" s="17">
        <v>34784084</v>
      </c>
      <c r="D399" s="273" t="s">
        <v>22</v>
      </c>
      <c r="E399" s="288">
        <v>25594</v>
      </c>
      <c r="F399" s="273">
        <v>12813</v>
      </c>
    </row>
    <row r="400" spans="1:6" ht="22.35" customHeight="1" x14ac:dyDescent="0.25">
      <c r="A400" s="273">
        <v>392</v>
      </c>
      <c r="B400" s="6" t="s">
        <v>10684</v>
      </c>
      <c r="C400" s="17">
        <v>13120315</v>
      </c>
      <c r="D400" s="273" t="s">
        <v>22</v>
      </c>
      <c r="E400" s="288">
        <v>24098</v>
      </c>
      <c r="F400" s="273">
        <v>12813</v>
      </c>
    </row>
    <row r="401" spans="1:6" ht="22.35" customHeight="1" x14ac:dyDescent="0.25">
      <c r="A401" s="273">
        <v>393</v>
      </c>
      <c r="B401" s="6" t="s">
        <v>10685</v>
      </c>
      <c r="C401" s="17">
        <v>38502190</v>
      </c>
      <c r="D401" s="273" t="s">
        <v>36</v>
      </c>
      <c r="E401" s="288">
        <v>22967</v>
      </c>
      <c r="F401" s="273">
        <v>12813</v>
      </c>
    </row>
    <row r="402" spans="1:6" ht="22.35" customHeight="1" x14ac:dyDescent="0.25">
      <c r="A402" s="273">
        <v>394</v>
      </c>
      <c r="B402" s="6" t="s">
        <v>10686</v>
      </c>
      <c r="C402" s="17">
        <v>24122151</v>
      </c>
      <c r="D402" s="273" t="s">
        <v>31</v>
      </c>
      <c r="E402" s="288">
        <v>20503</v>
      </c>
      <c r="F402" s="273">
        <v>12813</v>
      </c>
    </row>
    <row r="403" spans="1:6" ht="22.35" customHeight="1" x14ac:dyDescent="0.25">
      <c r="A403" s="273">
        <v>395</v>
      </c>
      <c r="B403" s="6" t="s">
        <v>10687</v>
      </c>
      <c r="C403" s="17">
        <v>50424662</v>
      </c>
      <c r="D403" s="273" t="s">
        <v>17</v>
      </c>
      <c r="E403" s="288">
        <v>23119</v>
      </c>
      <c r="F403" s="273">
        <v>12813</v>
      </c>
    </row>
    <row r="404" spans="1:6" ht="22.35" customHeight="1" x14ac:dyDescent="0.25">
      <c r="A404" s="273">
        <v>396</v>
      </c>
      <c r="B404" s="6" t="s">
        <v>10688</v>
      </c>
      <c r="C404" s="17">
        <v>32644851</v>
      </c>
      <c r="D404" s="273" t="s">
        <v>56</v>
      </c>
      <c r="E404" s="288">
        <v>24006</v>
      </c>
      <c r="F404" s="273">
        <v>12813</v>
      </c>
    </row>
    <row r="405" spans="1:6" ht="22.35" customHeight="1" x14ac:dyDescent="0.25">
      <c r="A405" s="273">
        <v>397</v>
      </c>
      <c r="B405" s="6" t="s">
        <v>10689</v>
      </c>
      <c r="C405" s="17">
        <v>11729262</v>
      </c>
      <c r="D405" s="273" t="s">
        <v>11</v>
      </c>
      <c r="E405" s="288">
        <v>21953</v>
      </c>
      <c r="F405" s="273">
        <v>12813</v>
      </c>
    </row>
    <row r="406" spans="1:6" ht="22.35" customHeight="1" x14ac:dyDescent="0.25">
      <c r="A406" s="273">
        <v>398</v>
      </c>
      <c r="B406" s="6" t="s">
        <v>10690</v>
      </c>
      <c r="C406" s="17">
        <v>52094792</v>
      </c>
      <c r="D406" s="273" t="s">
        <v>33</v>
      </c>
      <c r="E406" s="288">
        <v>24674</v>
      </c>
      <c r="F406" s="273">
        <v>12813</v>
      </c>
    </row>
    <row r="407" spans="1:6" ht="22.35" customHeight="1" x14ac:dyDescent="0.25">
      <c r="A407" s="273">
        <v>399</v>
      </c>
      <c r="B407" s="6" t="s">
        <v>10691</v>
      </c>
      <c r="C407" s="17">
        <v>21440739</v>
      </c>
      <c r="D407" s="273" t="s">
        <v>72</v>
      </c>
      <c r="E407" s="288">
        <v>22691</v>
      </c>
      <c r="F407" s="273">
        <v>12813</v>
      </c>
    </row>
    <row r="408" spans="1:6" ht="22.35" customHeight="1" x14ac:dyDescent="0.25">
      <c r="A408" s="273">
        <v>400</v>
      </c>
      <c r="B408" s="6" t="s">
        <v>10692</v>
      </c>
      <c r="C408" s="17">
        <v>52360637</v>
      </c>
      <c r="D408" s="273" t="s">
        <v>28</v>
      </c>
      <c r="E408" s="288">
        <v>23870</v>
      </c>
      <c r="F408" s="273">
        <v>12813</v>
      </c>
    </row>
    <row r="409" spans="1:6" ht="22.35" customHeight="1" x14ac:dyDescent="0.25">
      <c r="A409" s="273">
        <v>401</v>
      </c>
      <c r="B409" s="6" t="s">
        <v>10693</v>
      </c>
      <c r="C409" s="17">
        <v>24318056</v>
      </c>
      <c r="D409" s="273" t="s">
        <v>44</v>
      </c>
      <c r="E409" s="288">
        <v>22374</v>
      </c>
      <c r="F409" s="273">
        <v>12813</v>
      </c>
    </row>
    <row r="410" spans="1:6" ht="22.35" customHeight="1" x14ac:dyDescent="0.25">
      <c r="A410" s="273">
        <v>402</v>
      </c>
      <c r="B410" s="6" t="s">
        <v>10694</v>
      </c>
      <c r="C410" s="17">
        <v>10854757</v>
      </c>
      <c r="D410" s="273" t="s">
        <v>33</v>
      </c>
      <c r="E410" s="288">
        <v>24104</v>
      </c>
      <c r="F410" s="273">
        <v>12813</v>
      </c>
    </row>
    <row r="411" spans="1:6" ht="22.35" customHeight="1" x14ac:dyDescent="0.25">
      <c r="A411" s="273">
        <v>403</v>
      </c>
      <c r="B411" s="6" t="s">
        <v>10695</v>
      </c>
      <c r="C411" s="17">
        <v>43413668</v>
      </c>
      <c r="D411" s="273" t="s">
        <v>44</v>
      </c>
      <c r="E411" s="288">
        <v>24738</v>
      </c>
      <c r="F411" s="273">
        <v>12813</v>
      </c>
    </row>
    <row r="412" spans="1:6" ht="22.35" customHeight="1" x14ac:dyDescent="0.25">
      <c r="A412" s="273">
        <v>404</v>
      </c>
      <c r="B412" s="6" t="s">
        <v>10696</v>
      </c>
      <c r="C412" s="17">
        <v>34961821</v>
      </c>
      <c r="D412" s="273" t="s">
        <v>31</v>
      </c>
      <c r="E412" s="288">
        <v>24397</v>
      </c>
      <c r="F412" s="273">
        <v>12813</v>
      </c>
    </row>
    <row r="413" spans="1:6" ht="22.35" customHeight="1" x14ac:dyDescent="0.25">
      <c r="A413" s="273">
        <v>405</v>
      </c>
      <c r="B413" s="6" t="s">
        <v>10697</v>
      </c>
      <c r="C413" s="17">
        <v>18011434</v>
      </c>
      <c r="D413" s="273" t="s">
        <v>77</v>
      </c>
      <c r="E413" s="288">
        <v>22759</v>
      </c>
      <c r="F413" s="273">
        <v>12813</v>
      </c>
    </row>
    <row r="414" spans="1:6" ht="22.35" customHeight="1" x14ac:dyDescent="0.25">
      <c r="A414" s="273">
        <v>406</v>
      </c>
      <c r="B414" s="6" t="s">
        <v>10698</v>
      </c>
      <c r="C414" s="17">
        <v>25134900</v>
      </c>
      <c r="D414" s="273" t="s">
        <v>13</v>
      </c>
      <c r="E414" s="288">
        <v>23143</v>
      </c>
      <c r="F414" s="273">
        <v>12813</v>
      </c>
    </row>
    <row r="415" spans="1:6" ht="22.35" customHeight="1" x14ac:dyDescent="0.25">
      <c r="A415" s="273">
        <v>407</v>
      </c>
      <c r="B415" s="6" t="s">
        <v>10699</v>
      </c>
      <c r="C415" s="17">
        <v>24197080</v>
      </c>
      <c r="D415" s="273" t="s">
        <v>33</v>
      </c>
      <c r="E415" s="288">
        <v>23126</v>
      </c>
      <c r="F415" s="273">
        <v>12813</v>
      </c>
    </row>
    <row r="416" spans="1:6" ht="22.35" customHeight="1" x14ac:dyDescent="0.25">
      <c r="A416" s="273">
        <v>408</v>
      </c>
      <c r="B416" s="6" t="s">
        <v>10700</v>
      </c>
      <c r="C416" s="17">
        <v>13747028</v>
      </c>
      <c r="D416" s="273" t="s">
        <v>26</v>
      </c>
      <c r="E416" s="288">
        <v>22404</v>
      </c>
      <c r="F416" s="273">
        <v>12813</v>
      </c>
    </row>
    <row r="417" spans="1:6" ht="22.35" customHeight="1" x14ac:dyDescent="0.25">
      <c r="A417" s="273">
        <v>409</v>
      </c>
      <c r="B417" s="6" t="s">
        <v>10701</v>
      </c>
      <c r="C417" s="17">
        <v>11801717</v>
      </c>
      <c r="D417" s="273" t="s">
        <v>7</v>
      </c>
      <c r="E417" s="288">
        <v>24192</v>
      </c>
      <c r="F417" s="273">
        <v>12813</v>
      </c>
    </row>
    <row r="418" spans="1:6" ht="22.35" customHeight="1" x14ac:dyDescent="0.25">
      <c r="A418" s="273">
        <v>410</v>
      </c>
      <c r="B418" s="6" t="s">
        <v>10702</v>
      </c>
      <c r="C418" s="17">
        <v>31847525</v>
      </c>
      <c r="D418" s="273" t="s">
        <v>47</v>
      </c>
      <c r="E418" s="288">
        <v>24393</v>
      </c>
      <c r="F418" s="273">
        <v>12813</v>
      </c>
    </row>
    <row r="419" spans="1:6" ht="22.35" customHeight="1" x14ac:dyDescent="0.25">
      <c r="A419" s="273">
        <v>411</v>
      </c>
      <c r="B419" s="6" t="s">
        <v>10703</v>
      </c>
      <c r="C419" s="17">
        <v>43680586</v>
      </c>
      <c r="D419" s="273" t="s">
        <v>11</v>
      </c>
      <c r="E419" s="288">
        <v>24209</v>
      </c>
      <c r="F419" s="273">
        <v>12813</v>
      </c>
    </row>
    <row r="420" spans="1:6" ht="22.35" customHeight="1" x14ac:dyDescent="0.25">
      <c r="A420" s="273">
        <v>412</v>
      </c>
      <c r="B420" s="6" t="s">
        <v>10704</v>
      </c>
      <c r="C420" s="17">
        <v>12712362</v>
      </c>
      <c r="D420" s="273" t="s">
        <v>15</v>
      </c>
      <c r="E420" s="288">
        <v>20380</v>
      </c>
      <c r="F420" s="273">
        <v>12813</v>
      </c>
    </row>
    <row r="421" spans="1:6" ht="22.35" customHeight="1" x14ac:dyDescent="0.25">
      <c r="A421" s="273">
        <v>413</v>
      </c>
      <c r="B421" s="6" t="s">
        <v>10705</v>
      </c>
      <c r="C421" s="17">
        <v>74434536</v>
      </c>
      <c r="D421" s="273" t="s">
        <v>31</v>
      </c>
      <c r="E421" s="288">
        <v>23028</v>
      </c>
      <c r="F421" s="273">
        <v>12813</v>
      </c>
    </row>
    <row r="422" spans="1:6" ht="22.35" customHeight="1" x14ac:dyDescent="0.25">
      <c r="A422" s="273">
        <v>414</v>
      </c>
      <c r="B422" s="6" t="s">
        <v>10706</v>
      </c>
      <c r="C422" s="17">
        <v>51924831</v>
      </c>
      <c r="D422" s="273" t="s">
        <v>56</v>
      </c>
      <c r="E422" s="288">
        <v>25333</v>
      </c>
      <c r="F422" s="273">
        <v>12813</v>
      </c>
    </row>
    <row r="423" spans="1:6" ht="22.35" customHeight="1" x14ac:dyDescent="0.25">
      <c r="A423" s="273">
        <v>415</v>
      </c>
      <c r="B423" s="6" t="s">
        <v>10707</v>
      </c>
      <c r="C423" s="17">
        <v>5163877</v>
      </c>
      <c r="D423" s="273" t="s">
        <v>15</v>
      </c>
      <c r="E423" s="288">
        <v>22930</v>
      </c>
      <c r="F423" s="273">
        <v>12813</v>
      </c>
    </row>
    <row r="424" spans="1:6" ht="22.35" customHeight="1" x14ac:dyDescent="0.25">
      <c r="A424" s="273">
        <v>416</v>
      </c>
      <c r="B424" s="6" t="s">
        <v>10708</v>
      </c>
      <c r="C424" s="17">
        <v>35097765</v>
      </c>
      <c r="D424" s="273" t="s">
        <v>44</v>
      </c>
      <c r="E424" s="288">
        <v>24279</v>
      </c>
      <c r="F424" s="273">
        <v>12813</v>
      </c>
    </row>
    <row r="425" spans="1:6" ht="22.35" customHeight="1" x14ac:dyDescent="0.25">
      <c r="A425" s="273">
        <v>417</v>
      </c>
      <c r="B425" s="6" t="s">
        <v>10709</v>
      </c>
      <c r="C425" s="17">
        <v>33917700</v>
      </c>
      <c r="D425" s="273" t="s">
        <v>17</v>
      </c>
      <c r="E425" s="288">
        <v>23122</v>
      </c>
      <c r="F425" s="273">
        <v>12813</v>
      </c>
    </row>
    <row r="426" spans="1:6" ht="22.35" customHeight="1" x14ac:dyDescent="0.25">
      <c r="A426" s="273">
        <v>418</v>
      </c>
      <c r="B426" s="6" t="s">
        <v>10710</v>
      </c>
      <c r="C426" s="17">
        <v>24193011</v>
      </c>
      <c r="D426" s="273" t="s">
        <v>72</v>
      </c>
      <c r="E426" s="288">
        <v>22743</v>
      </c>
      <c r="F426" s="273">
        <v>12813</v>
      </c>
    </row>
    <row r="427" spans="1:6" ht="22.35" customHeight="1" x14ac:dyDescent="0.25">
      <c r="A427" s="273">
        <v>419</v>
      </c>
      <c r="B427" s="6" t="s">
        <v>10711</v>
      </c>
      <c r="C427" s="17">
        <v>22685126</v>
      </c>
      <c r="D427" s="273" t="s">
        <v>77</v>
      </c>
      <c r="E427" s="288">
        <v>21681</v>
      </c>
      <c r="F427" s="273">
        <v>12813</v>
      </c>
    </row>
    <row r="428" spans="1:6" ht="22.35" customHeight="1" x14ac:dyDescent="0.25">
      <c r="A428" s="273">
        <v>420</v>
      </c>
      <c r="B428" s="6" t="s">
        <v>10712</v>
      </c>
      <c r="C428" s="17">
        <v>21460881</v>
      </c>
      <c r="D428" s="273" t="s">
        <v>44</v>
      </c>
      <c r="E428" s="288">
        <v>23186</v>
      </c>
      <c r="F428" s="273">
        <v>12813</v>
      </c>
    </row>
    <row r="429" spans="1:6" ht="22.35" customHeight="1" x14ac:dyDescent="0.25">
      <c r="A429" s="273">
        <v>421</v>
      </c>
      <c r="B429" s="6" t="s">
        <v>10713</v>
      </c>
      <c r="C429" s="17">
        <v>19900821</v>
      </c>
      <c r="D429" s="273" t="s">
        <v>20</v>
      </c>
      <c r="E429" s="288">
        <v>24745</v>
      </c>
      <c r="F429" s="273">
        <v>12813</v>
      </c>
    </row>
    <row r="430" spans="1:6" ht="22.35" customHeight="1" x14ac:dyDescent="0.25">
      <c r="A430" s="273">
        <v>422</v>
      </c>
      <c r="B430" s="6" t="s">
        <v>10714</v>
      </c>
      <c r="C430" s="17">
        <v>12750958</v>
      </c>
      <c r="D430" s="273" t="s">
        <v>22</v>
      </c>
      <c r="E430" s="288">
        <v>24476</v>
      </c>
      <c r="F430" s="273">
        <v>12813</v>
      </c>
    </row>
    <row r="431" spans="1:6" ht="22.35" customHeight="1" x14ac:dyDescent="0.25">
      <c r="A431" s="273">
        <v>423</v>
      </c>
      <c r="B431" s="6" t="s">
        <v>10715</v>
      </c>
      <c r="C431" s="17">
        <v>30571150</v>
      </c>
      <c r="D431" s="273" t="s">
        <v>28</v>
      </c>
      <c r="E431" s="288">
        <v>24067</v>
      </c>
      <c r="F431" s="273">
        <v>12813</v>
      </c>
    </row>
    <row r="432" spans="1:6" ht="22.35" customHeight="1" x14ac:dyDescent="0.25">
      <c r="A432" s="273">
        <v>424</v>
      </c>
      <c r="B432" s="6" t="s">
        <v>10716</v>
      </c>
      <c r="C432" s="17">
        <v>24148541</v>
      </c>
      <c r="D432" s="273" t="s">
        <v>42</v>
      </c>
      <c r="E432" s="288">
        <v>21338</v>
      </c>
      <c r="F432" s="273">
        <v>12813</v>
      </c>
    </row>
    <row r="433" spans="1:6" ht="22.35" customHeight="1" x14ac:dyDescent="0.25">
      <c r="A433" s="273">
        <v>425</v>
      </c>
      <c r="B433" s="6" t="s">
        <v>10717</v>
      </c>
      <c r="C433" s="17">
        <v>11906946</v>
      </c>
      <c r="D433" s="273" t="s">
        <v>91</v>
      </c>
      <c r="E433" s="288">
        <v>23724</v>
      </c>
      <c r="F433" s="273">
        <v>12813</v>
      </c>
    </row>
    <row r="434" spans="1:6" ht="22.35" customHeight="1" x14ac:dyDescent="0.25">
      <c r="A434" s="273">
        <v>426</v>
      </c>
      <c r="B434" s="6" t="s">
        <v>10718</v>
      </c>
      <c r="C434" s="17">
        <v>35055505</v>
      </c>
      <c r="D434" s="273" t="s">
        <v>15</v>
      </c>
      <c r="E434" s="288">
        <v>22793</v>
      </c>
      <c r="F434" s="273">
        <v>12813</v>
      </c>
    </row>
    <row r="435" spans="1:6" ht="22.35" customHeight="1" x14ac:dyDescent="0.25">
      <c r="A435" s="273">
        <v>427</v>
      </c>
      <c r="B435" s="6" t="s">
        <v>10719</v>
      </c>
      <c r="C435" s="17">
        <v>46535104</v>
      </c>
      <c r="D435" s="273" t="s">
        <v>15</v>
      </c>
      <c r="E435" s="288">
        <v>24097</v>
      </c>
      <c r="F435" s="273">
        <v>12813</v>
      </c>
    </row>
    <row r="436" spans="1:6" ht="22.35" customHeight="1" x14ac:dyDescent="0.25">
      <c r="A436" s="273">
        <v>428</v>
      </c>
      <c r="B436" s="6" t="s">
        <v>10720</v>
      </c>
      <c r="C436" s="17">
        <v>72122931</v>
      </c>
      <c r="D436" s="273" t="s">
        <v>17</v>
      </c>
      <c r="E436" s="288">
        <v>23413</v>
      </c>
      <c r="F436" s="273">
        <v>12813</v>
      </c>
    </row>
    <row r="437" spans="1:6" ht="22.35" customHeight="1" x14ac:dyDescent="0.25">
      <c r="A437" s="273">
        <v>429</v>
      </c>
      <c r="B437" s="6" t="s">
        <v>10721</v>
      </c>
      <c r="C437" s="17">
        <v>32768577</v>
      </c>
      <c r="D437" s="273" t="s">
        <v>13</v>
      </c>
      <c r="E437" s="288">
        <v>24105</v>
      </c>
      <c r="F437" s="273">
        <v>12813</v>
      </c>
    </row>
    <row r="438" spans="1:6" ht="22.35" customHeight="1" x14ac:dyDescent="0.25">
      <c r="A438" s="273">
        <v>430</v>
      </c>
      <c r="B438" s="6" t="s">
        <v>10722</v>
      </c>
      <c r="C438" s="17">
        <v>38441653</v>
      </c>
      <c r="D438" s="273" t="s">
        <v>53</v>
      </c>
      <c r="E438" s="288">
        <v>24635</v>
      </c>
      <c r="F438" s="273">
        <v>12813</v>
      </c>
    </row>
    <row r="439" spans="1:6" ht="22.35" customHeight="1" x14ac:dyDescent="0.25">
      <c r="A439" s="273">
        <v>431</v>
      </c>
      <c r="B439" s="6" t="s">
        <v>10723</v>
      </c>
      <c r="C439" s="17">
        <v>32451895</v>
      </c>
      <c r="D439" s="273" t="s">
        <v>33</v>
      </c>
      <c r="E439" s="288">
        <v>22717</v>
      </c>
      <c r="F439" s="273">
        <v>12813</v>
      </c>
    </row>
    <row r="440" spans="1:6" ht="22.35" customHeight="1" x14ac:dyDescent="0.25">
      <c r="A440" s="273">
        <v>432</v>
      </c>
      <c r="B440" s="6" t="s">
        <v>10724</v>
      </c>
      <c r="C440" s="17">
        <v>12362268</v>
      </c>
      <c r="D440" s="273" t="s">
        <v>11</v>
      </c>
      <c r="E440" s="288">
        <v>22214</v>
      </c>
      <c r="F440" s="273">
        <v>12813</v>
      </c>
    </row>
    <row r="441" spans="1:6" ht="22.35" customHeight="1" x14ac:dyDescent="0.25">
      <c r="A441" s="273">
        <v>433</v>
      </c>
      <c r="B441" s="6" t="s">
        <v>10725</v>
      </c>
      <c r="C441" s="17">
        <v>24333884</v>
      </c>
      <c r="D441" s="273" t="s">
        <v>33</v>
      </c>
      <c r="E441" s="288">
        <v>20444</v>
      </c>
      <c r="F441" s="273">
        <v>12813</v>
      </c>
    </row>
    <row r="442" spans="1:6" ht="22.35" customHeight="1" x14ac:dyDescent="0.25">
      <c r="A442" s="273">
        <v>434</v>
      </c>
      <c r="B442" s="6" t="s">
        <v>10726</v>
      </c>
      <c r="C442" s="17">
        <v>46526160</v>
      </c>
      <c r="D442" s="273" t="s">
        <v>9</v>
      </c>
      <c r="E442" s="288">
        <v>22367</v>
      </c>
      <c r="F442" s="273">
        <v>12813</v>
      </c>
    </row>
    <row r="443" spans="1:6" ht="22.35" customHeight="1" x14ac:dyDescent="0.25">
      <c r="A443" s="273">
        <v>435</v>
      </c>
      <c r="B443" s="6" t="s">
        <v>10727</v>
      </c>
      <c r="C443" s="17">
        <v>20156858</v>
      </c>
      <c r="D443" s="273" t="s">
        <v>7</v>
      </c>
      <c r="E443" s="288">
        <v>25542</v>
      </c>
      <c r="F443" s="273">
        <v>12813</v>
      </c>
    </row>
    <row r="444" spans="1:6" ht="22.35" customHeight="1" x14ac:dyDescent="0.25">
      <c r="A444" s="273">
        <v>436</v>
      </c>
      <c r="B444" s="6" t="s">
        <v>10728</v>
      </c>
      <c r="C444" s="17">
        <v>13907121</v>
      </c>
      <c r="D444" s="273" t="s">
        <v>28</v>
      </c>
      <c r="E444" s="288">
        <v>22024</v>
      </c>
      <c r="F444" s="273">
        <v>12813</v>
      </c>
    </row>
    <row r="445" spans="1:6" ht="22.35" customHeight="1" x14ac:dyDescent="0.25">
      <c r="A445" s="273">
        <v>437</v>
      </c>
      <c r="B445" s="6" t="s">
        <v>10729</v>
      </c>
      <c r="C445" s="17">
        <v>24179135</v>
      </c>
      <c r="D445" s="273" t="s">
        <v>13</v>
      </c>
      <c r="E445" s="288">
        <v>23000</v>
      </c>
      <c r="F445" s="273">
        <v>12813</v>
      </c>
    </row>
    <row r="446" spans="1:6" ht="22.35" customHeight="1" x14ac:dyDescent="0.25">
      <c r="A446" s="273">
        <v>438</v>
      </c>
      <c r="B446" s="6" t="s">
        <v>10730</v>
      </c>
      <c r="C446" s="17">
        <v>25432349</v>
      </c>
      <c r="D446" s="273" t="s">
        <v>91</v>
      </c>
      <c r="E446" s="288">
        <v>24386</v>
      </c>
      <c r="F446" s="273">
        <v>12813</v>
      </c>
    </row>
    <row r="447" spans="1:6" ht="22.35" customHeight="1" x14ac:dyDescent="0.25">
      <c r="A447" s="273">
        <v>439</v>
      </c>
      <c r="B447" s="6" t="s">
        <v>10731</v>
      </c>
      <c r="C447" s="17">
        <v>18939121</v>
      </c>
      <c r="D447" s="273" t="s">
        <v>72</v>
      </c>
      <c r="E447" s="288">
        <v>23101</v>
      </c>
      <c r="F447" s="273">
        <v>12813</v>
      </c>
    </row>
    <row r="448" spans="1:6" ht="22.35" customHeight="1" x14ac:dyDescent="0.25">
      <c r="A448" s="273">
        <v>440</v>
      </c>
      <c r="B448" s="6" t="s">
        <v>10732</v>
      </c>
      <c r="C448" s="17">
        <v>5142779</v>
      </c>
      <c r="D448" s="273" t="s">
        <v>20</v>
      </c>
      <c r="E448" s="288">
        <v>21359</v>
      </c>
      <c r="F448" s="273">
        <v>12813</v>
      </c>
    </row>
    <row r="449" spans="1:6" ht="22.35" customHeight="1" x14ac:dyDescent="0.25">
      <c r="A449" s="273">
        <v>441</v>
      </c>
      <c r="B449" s="6" t="s">
        <v>10733</v>
      </c>
      <c r="C449" s="17">
        <v>11934317</v>
      </c>
      <c r="D449" s="273" t="s">
        <v>56</v>
      </c>
      <c r="E449" s="288">
        <v>23728</v>
      </c>
      <c r="F449" s="273">
        <v>12813</v>
      </c>
    </row>
    <row r="450" spans="1:6" ht="22.35" customHeight="1" x14ac:dyDescent="0.25">
      <c r="A450" s="273">
        <v>442</v>
      </c>
      <c r="B450" s="6" t="s">
        <v>10734</v>
      </c>
      <c r="C450" s="17">
        <v>12716064</v>
      </c>
      <c r="D450" s="273" t="s">
        <v>56</v>
      </c>
      <c r="E450" s="288">
        <v>20716</v>
      </c>
      <c r="F450" s="273">
        <v>12813</v>
      </c>
    </row>
    <row r="451" spans="1:6" ht="22.35" customHeight="1" x14ac:dyDescent="0.25">
      <c r="A451" s="273">
        <v>443</v>
      </c>
      <c r="B451" s="6" t="s">
        <v>10735</v>
      </c>
      <c r="C451" s="17">
        <v>12323523</v>
      </c>
      <c r="D451" s="273" t="s">
        <v>56</v>
      </c>
      <c r="E451" s="288">
        <v>24052</v>
      </c>
      <c r="F451" s="273">
        <v>12813</v>
      </c>
    </row>
    <row r="452" spans="1:6" ht="22.35" customHeight="1" x14ac:dyDescent="0.25">
      <c r="A452" s="273">
        <v>444</v>
      </c>
      <c r="B452" s="6" t="s">
        <v>10736</v>
      </c>
      <c r="C452" s="17">
        <v>76345393</v>
      </c>
      <c r="D452" s="273" t="s">
        <v>11</v>
      </c>
      <c r="E452" s="288">
        <v>21975</v>
      </c>
      <c r="F452" s="273">
        <v>12813</v>
      </c>
    </row>
    <row r="453" spans="1:6" ht="22.35" customHeight="1" x14ac:dyDescent="0.25">
      <c r="A453" s="273">
        <v>445</v>
      </c>
      <c r="B453" s="6" t="s">
        <v>10737</v>
      </c>
      <c r="C453" s="17">
        <v>32848020</v>
      </c>
      <c r="D453" s="273" t="s">
        <v>44</v>
      </c>
      <c r="E453" s="288">
        <v>23103</v>
      </c>
      <c r="F453" s="273">
        <v>12813</v>
      </c>
    </row>
    <row r="454" spans="1:6" ht="22.35" customHeight="1" x14ac:dyDescent="0.25">
      <c r="A454" s="273">
        <v>446</v>
      </c>
      <c r="B454" s="6" t="s">
        <v>10738</v>
      </c>
      <c r="C454" s="17">
        <v>24207731</v>
      </c>
      <c r="D454" s="273" t="s">
        <v>72</v>
      </c>
      <c r="E454" s="288">
        <v>23700</v>
      </c>
      <c r="F454" s="273">
        <v>12813</v>
      </c>
    </row>
    <row r="455" spans="1:6" ht="22.35" customHeight="1" x14ac:dyDescent="0.25">
      <c r="A455" s="273">
        <v>447</v>
      </c>
      <c r="B455" s="6" t="s">
        <v>10739</v>
      </c>
      <c r="C455" s="17">
        <v>13718522</v>
      </c>
      <c r="D455" s="273" t="s">
        <v>22</v>
      </c>
      <c r="E455" s="288">
        <v>21133</v>
      </c>
      <c r="F455" s="273">
        <v>12813</v>
      </c>
    </row>
    <row r="456" spans="1:6" ht="22.35" customHeight="1" x14ac:dyDescent="0.25">
      <c r="A456" s="273">
        <v>448</v>
      </c>
      <c r="B456" s="6" t="s">
        <v>10740</v>
      </c>
      <c r="C456" s="17">
        <v>32776467</v>
      </c>
      <c r="D456" s="273" t="s">
        <v>44</v>
      </c>
      <c r="E456" s="288">
        <v>24218</v>
      </c>
      <c r="F456" s="273">
        <v>12813</v>
      </c>
    </row>
    <row r="457" spans="1:6" ht="22.35" customHeight="1" x14ac:dyDescent="0.25">
      <c r="A457" s="273">
        <v>449</v>
      </c>
      <c r="B457" s="6" t="s">
        <v>10741</v>
      </c>
      <c r="C457" s="17">
        <v>32650931</v>
      </c>
      <c r="D457" s="273" t="s">
        <v>38</v>
      </c>
      <c r="E457" s="288">
        <v>24382</v>
      </c>
      <c r="F457" s="273">
        <v>12813</v>
      </c>
    </row>
    <row r="458" spans="1:6" ht="22.35" customHeight="1" x14ac:dyDescent="0.25">
      <c r="A458" s="273">
        <v>450</v>
      </c>
      <c r="B458" s="6" t="s">
        <v>10742</v>
      </c>
      <c r="C458" s="17">
        <v>5167694</v>
      </c>
      <c r="D458" s="273" t="s">
        <v>56</v>
      </c>
      <c r="E458" s="288">
        <v>22801</v>
      </c>
      <c r="F458" s="273">
        <v>12813</v>
      </c>
    </row>
    <row r="459" spans="1:6" ht="22.35" customHeight="1" x14ac:dyDescent="0.25">
      <c r="A459" s="273">
        <v>451</v>
      </c>
      <c r="B459" s="6" t="s">
        <v>10743</v>
      </c>
      <c r="C459" s="17">
        <v>4161478</v>
      </c>
      <c r="D459" s="273" t="s">
        <v>77</v>
      </c>
      <c r="E459" s="288">
        <v>23389</v>
      </c>
      <c r="F459" s="273">
        <v>12813</v>
      </c>
    </row>
    <row r="460" spans="1:6" ht="22.35" customHeight="1" x14ac:dyDescent="0.25">
      <c r="A460" s="273">
        <v>452</v>
      </c>
      <c r="B460" s="6" t="s">
        <v>10744</v>
      </c>
      <c r="C460" s="17">
        <v>23789333</v>
      </c>
      <c r="D460" s="273" t="s">
        <v>77</v>
      </c>
      <c r="E460" s="288">
        <v>23964</v>
      </c>
      <c r="F460" s="273">
        <v>12813</v>
      </c>
    </row>
    <row r="461" spans="1:6" ht="22.35" customHeight="1" x14ac:dyDescent="0.25">
      <c r="A461" s="273">
        <v>453</v>
      </c>
      <c r="B461" s="6" t="s">
        <v>10745</v>
      </c>
      <c r="C461" s="17">
        <v>46552566</v>
      </c>
      <c r="D461" s="273" t="s">
        <v>17</v>
      </c>
      <c r="E461" s="288">
        <v>22780</v>
      </c>
      <c r="F461" s="273">
        <v>12813</v>
      </c>
    </row>
    <row r="462" spans="1:6" ht="22.35" customHeight="1" x14ac:dyDescent="0.25">
      <c r="A462" s="273">
        <v>454</v>
      </c>
      <c r="B462" s="6" t="s">
        <v>10746</v>
      </c>
      <c r="C462" s="17">
        <v>77516226</v>
      </c>
      <c r="D462" s="273" t="s">
        <v>38</v>
      </c>
      <c r="E462" s="288">
        <v>25367</v>
      </c>
      <c r="F462" s="273">
        <v>12813</v>
      </c>
    </row>
    <row r="463" spans="1:6" ht="22.35" customHeight="1" x14ac:dyDescent="0.25">
      <c r="A463" s="273">
        <v>455</v>
      </c>
      <c r="B463" s="6" t="s">
        <v>10747</v>
      </c>
      <c r="C463" s="17">
        <v>34984664</v>
      </c>
      <c r="D463" s="273" t="s">
        <v>56</v>
      </c>
      <c r="E463" s="288">
        <v>25546</v>
      </c>
      <c r="F463" s="273">
        <v>12813</v>
      </c>
    </row>
    <row r="464" spans="1:6" ht="22.35" customHeight="1" x14ac:dyDescent="0.25">
      <c r="A464" s="273">
        <v>456</v>
      </c>
      <c r="B464" s="6" t="s">
        <v>10748</v>
      </c>
      <c r="C464" s="17">
        <v>10188645</v>
      </c>
      <c r="D464" s="273" t="s">
        <v>42</v>
      </c>
      <c r="E464" s="288">
        <v>23124</v>
      </c>
      <c r="F464" s="273">
        <v>12813</v>
      </c>
    </row>
    <row r="465" spans="1:6" ht="22.35" customHeight="1" x14ac:dyDescent="0.25">
      <c r="A465" s="273">
        <v>457</v>
      </c>
      <c r="B465" s="6" t="s">
        <v>10749</v>
      </c>
      <c r="C465" s="17">
        <v>33843780</v>
      </c>
      <c r="D465" s="273" t="s">
        <v>38</v>
      </c>
      <c r="E465" s="288">
        <v>21776</v>
      </c>
      <c r="F465" s="273">
        <v>12813</v>
      </c>
    </row>
    <row r="466" spans="1:6" ht="22.35" customHeight="1" x14ac:dyDescent="0.25">
      <c r="A466" s="273">
        <v>458</v>
      </c>
      <c r="B466" s="6" t="s">
        <v>10750</v>
      </c>
      <c r="C466" s="17">
        <v>24210313</v>
      </c>
      <c r="D466" s="273" t="s">
        <v>91</v>
      </c>
      <c r="E466" s="288">
        <v>24445</v>
      </c>
      <c r="F466" s="273">
        <v>12813</v>
      </c>
    </row>
    <row r="467" spans="1:6" ht="22.35" customHeight="1" x14ac:dyDescent="0.25">
      <c r="A467" s="273">
        <v>459</v>
      </c>
      <c r="B467" s="6" t="s">
        <v>10751</v>
      </c>
      <c r="C467" s="17">
        <v>71415393</v>
      </c>
      <c r="D467" s="273" t="s">
        <v>20</v>
      </c>
      <c r="E467" s="288">
        <v>25108</v>
      </c>
      <c r="F467" s="273">
        <v>12813</v>
      </c>
    </row>
    <row r="468" spans="1:6" ht="22.35" customHeight="1" x14ac:dyDescent="0.25">
      <c r="A468" s="273">
        <v>460</v>
      </c>
      <c r="B468" s="6" t="s">
        <v>10752</v>
      </c>
      <c r="C468" s="17">
        <v>22643760</v>
      </c>
      <c r="D468" s="273" t="s">
        <v>91</v>
      </c>
      <c r="E468" s="288">
        <v>23438</v>
      </c>
      <c r="F468" s="273">
        <v>12813</v>
      </c>
    </row>
    <row r="469" spans="1:6" ht="22.35" customHeight="1" x14ac:dyDescent="0.25">
      <c r="A469" s="273">
        <v>461</v>
      </c>
      <c r="B469" s="6" t="s">
        <v>10753</v>
      </c>
      <c r="C469" s="17">
        <v>24225471</v>
      </c>
      <c r="D469" s="273" t="s">
        <v>56</v>
      </c>
      <c r="E469" s="288">
        <v>23914</v>
      </c>
      <c r="F469" s="273">
        <v>12813</v>
      </c>
    </row>
    <row r="470" spans="1:6" ht="22.35" customHeight="1" x14ac:dyDescent="0.25">
      <c r="A470" s="273">
        <v>462</v>
      </c>
      <c r="B470" s="6" t="s">
        <v>10754</v>
      </c>
      <c r="C470" s="17">
        <v>3436126</v>
      </c>
      <c r="D470" s="273" t="s">
        <v>44</v>
      </c>
      <c r="E470" s="288">
        <v>22645</v>
      </c>
      <c r="F470" s="273">
        <v>12813</v>
      </c>
    </row>
    <row r="471" spans="1:6" ht="22.35" customHeight="1" x14ac:dyDescent="0.25">
      <c r="A471" s="273">
        <v>463</v>
      </c>
      <c r="B471" s="6" t="s">
        <v>10755</v>
      </c>
      <c r="C471" s="17">
        <v>32635832</v>
      </c>
      <c r="D471" s="273" t="s">
        <v>53</v>
      </c>
      <c r="E471" s="288">
        <v>22192</v>
      </c>
      <c r="F471" s="273">
        <v>12813</v>
      </c>
    </row>
    <row r="472" spans="1:6" ht="22.35" customHeight="1" x14ac:dyDescent="0.25">
      <c r="A472" s="273">
        <v>464</v>
      </c>
      <c r="B472" s="6" t="s">
        <v>10756</v>
      </c>
      <c r="C472" s="17">
        <v>5404073</v>
      </c>
      <c r="D472" s="273" t="s">
        <v>38</v>
      </c>
      <c r="E472" s="288">
        <v>21449</v>
      </c>
      <c r="F472" s="273">
        <v>12813</v>
      </c>
    </row>
    <row r="473" spans="1:6" ht="22.35" customHeight="1" x14ac:dyDescent="0.25">
      <c r="A473" s="273">
        <v>465</v>
      </c>
      <c r="B473" s="6" t="s">
        <v>10757</v>
      </c>
      <c r="C473" s="17">
        <v>24198263</v>
      </c>
      <c r="D473" s="273" t="s">
        <v>15</v>
      </c>
      <c r="E473" s="288">
        <v>23473</v>
      </c>
      <c r="F473" s="273">
        <v>12813</v>
      </c>
    </row>
    <row r="474" spans="1:6" ht="22.35" customHeight="1" x14ac:dyDescent="0.25">
      <c r="A474" s="273">
        <v>466</v>
      </c>
      <c r="B474" s="6" t="s">
        <v>10758</v>
      </c>
      <c r="C474" s="17">
        <v>22553107</v>
      </c>
      <c r="D474" s="273" t="s">
        <v>26</v>
      </c>
      <c r="E474" s="288">
        <v>23424</v>
      </c>
      <c r="F474" s="273">
        <v>12813</v>
      </c>
    </row>
    <row r="475" spans="1:6" ht="22.35" customHeight="1" x14ac:dyDescent="0.25">
      <c r="A475" s="273">
        <v>467</v>
      </c>
      <c r="B475" s="6" t="s">
        <v>10759</v>
      </c>
      <c r="C475" s="17">
        <v>7553721</v>
      </c>
      <c r="D475" s="273" t="s">
        <v>70</v>
      </c>
      <c r="E475" s="288">
        <v>24882</v>
      </c>
      <c r="F475" s="273">
        <v>12813</v>
      </c>
    </row>
    <row r="476" spans="1:6" ht="22.35" customHeight="1" x14ac:dyDescent="0.25">
      <c r="A476" s="273">
        <v>468</v>
      </c>
      <c r="B476" s="6" t="s">
        <v>10760</v>
      </c>
      <c r="C476" s="17">
        <v>30452588</v>
      </c>
      <c r="D476" s="273" t="s">
        <v>42</v>
      </c>
      <c r="E476" s="288">
        <v>21302</v>
      </c>
      <c r="F476" s="273">
        <v>12813</v>
      </c>
    </row>
    <row r="477" spans="1:6" ht="22.35" customHeight="1" x14ac:dyDescent="0.25">
      <c r="A477" s="273">
        <v>469</v>
      </c>
      <c r="B477" s="6" t="s">
        <v>10761</v>
      </c>
      <c r="C477" s="17">
        <v>17158227</v>
      </c>
      <c r="D477" s="273" t="s">
        <v>26</v>
      </c>
      <c r="E477" s="288">
        <v>23087</v>
      </c>
      <c r="F477" s="273">
        <v>12813</v>
      </c>
    </row>
    <row r="478" spans="1:6" ht="22.35" customHeight="1" x14ac:dyDescent="0.25">
      <c r="A478" s="273">
        <v>470</v>
      </c>
      <c r="B478" s="6" t="s">
        <v>10762</v>
      </c>
      <c r="C478" s="17">
        <v>2221554</v>
      </c>
      <c r="D478" s="273" t="s">
        <v>91</v>
      </c>
      <c r="E478" s="288">
        <v>24515</v>
      </c>
      <c r="F478" s="273">
        <v>12813</v>
      </c>
    </row>
    <row r="479" spans="1:6" ht="22.35" customHeight="1" x14ac:dyDescent="0.25">
      <c r="A479" s="273">
        <v>471</v>
      </c>
      <c r="B479" s="6" t="s">
        <v>10763</v>
      </c>
      <c r="C479" s="17">
        <v>35042443</v>
      </c>
      <c r="D479" s="273" t="s">
        <v>22</v>
      </c>
      <c r="E479" s="288">
        <v>22858</v>
      </c>
      <c r="F479" s="273">
        <v>12813</v>
      </c>
    </row>
    <row r="480" spans="1:6" ht="22.35" customHeight="1" x14ac:dyDescent="0.25">
      <c r="A480" s="273">
        <v>472</v>
      </c>
      <c r="B480" s="6" t="s">
        <v>10764</v>
      </c>
      <c r="C480" s="17">
        <v>8796132</v>
      </c>
      <c r="D480" s="273" t="s">
        <v>9</v>
      </c>
      <c r="E480" s="288">
        <v>22064</v>
      </c>
      <c r="F480" s="273">
        <v>12813</v>
      </c>
    </row>
    <row r="481" spans="1:6" ht="22.35" customHeight="1" x14ac:dyDescent="0.25">
      <c r="A481" s="273">
        <v>473</v>
      </c>
      <c r="B481" s="6" t="s">
        <v>10765</v>
      </c>
      <c r="C481" s="17">
        <v>33284816</v>
      </c>
      <c r="D481" s="273" t="s">
        <v>11</v>
      </c>
      <c r="E481" s="288">
        <v>24182</v>
      </c>
      <c r="F481" s="273">
        <v>12813</v>
      </c>
    </row>
    <row r="482" spans="1:6" ht="22.35" customHeight="1" x14ac:dyDescent="0.25">
      <c r="A482" s="273">
        <v>474</v>
      </c>
      <c r="B482" s="6" t="s">
        <v>10766</v>
      </c>
      <c r="C482" s="17">
        <v>2215534</v>
      </c>
      <c r="D482" s="273" t="s">
        <v>42</v>
      </c>
      <c r="E482" s="288">
        <v>24310</v>
      </c>
      <c r="F482" s="273">
        <v>12813</v>
      </c>
    </row>
    <row r="483" spans="1:6" ht="22.35" customHeight="1" x14ac:dyDescent="0.25">
      <c r="A483" s="273">
        <v>475</v>
      </c>
      <c r="B483" s="6" t="s">
        <v>10767</v>
      </c>
      <c r="C483" s="17">
        <v>73381211</v>
      </c>
      <c r="D483" s="273" t="s">
        <v>28</v>
      </c>
      <c r="E483" s="288">
        <v>22816</v>
      </c>
      <c r="F483" s="273">
        <v>12813</v>
      </c>
    </row>
    <row r="484" spans="1:6" ht="22.35" customHeight="1" x14ac:dyDescent="0.25">
      <c r="A484" s="273">
        <v>476</v>
      </c>
      <c r="B484" s="6" t="s">
        <v>10768</v>
      </c>
      <c r="C484" s="17">
        <v>24334197</v>
      </c>
      <c r="D484" s="273" t="s">
        <v>42</v>
      </c>
      <c r="E484" s="288">
        <v>23724</v>
      </c>
      <c r="F484" s="273">
        <v>12813</v>
      </c>
    </row>
    <row r="485" spans="1:6" ht="22.35" customHeight="1" x14ac:dyDescent="0.25">
      <c r="A485" s="273">
        <v>477</v>
      </c>
      <c r="B485" s="6" t="s">
        <v>10769</v>
      </c>
      <c r="C485" s="17">
        <v>29089618</v>
      </c>
      <c r="D485" s="273" t="s">
        <v>47</v>
      </c>
      <c r="E485" s="288">
        <v>23465</v>
      </c>
      <c r="F485" s="273">
        <v>12813</v>
      </c>
    </row>
    <row r="486" spans="1:6" ht="22.35" customHeight="1" x14ac:dyDescent="0.25">
      <c r="A486" s="273">
        <v>478</v>
      </c>
      <c r="B486" s="6" t="s">
        <v>10770</v>
      </c>
      <c r="C486" s="17">
        <v>9276748</v>
      </c>
      <c r="D486" s="273" t="s">
        <v>26</v>
      </c>
      <c r="E486" s="288">
        <v>22950</v>
      </c>
      <c r="F486" s="273">
        <v>12813</v>
      </c>
    </row>
    <row r="487" spans="1:6" ht="22.35" customHeight="1" x14ac:dyDescent="0.25">
      <c r="A487" s="273">
        <v>479</v>
      </c>
      <c r="B487" s="6" t="s">
        <v>10771</v>
      </c>
      <c r="C487" s="17">
        <v>30201598</v>
      </c>
      <c r="D487" s="273" t="s">
        <v>33</v>
      </c>
      <c r="E487" s="288">
        <v>23965</v>
      </c>
      <c r="F487" s="273">
        <v>12813</v>
      </c>
    </row>
    <row r="488" spans="1:6" ht="22.35" customHeight="1" x14ac:dyDescent="0.25">
      <c r="A488" s="273">
        <v>480</v>
      </c>
      <c r="B488" s="6" t="s">
        <v>10772</v>
      </c>
      <c r="C488" s="17">
        <v>34802330</v>
      </c>
      <c r="D488" s="273" t="s">
        <v>44</v>
      </c>
      <c r="E488" s="288">
        <v>25510</v>
      </c>
      <c r="F488" s="273">
        <v>12813</v>
      </c>
    </row>
    <row r="489" spans="1:6" ht="22.35" customHeight="1" x14ac:dyDescent="0.25">
      <c r="A489" s="273">
        <v>481</v>
      </c>
      <c r="B489" s="6" t="s">
        <v>10773</v>
      </c>
      <c r="C489" s="17">
        <v>35284863</v>
      </c>
      <c r="D489" s="273" t="s">
        <v>22</v>
      </c>
      <c r="E489" s="288">
        <v>21585</v>
      </c>
      <c r="F489" s="273">
        <v>12813</v>
      </c>
    </row>
    <row r="490" spans="1:6" ht="22.35" customHeight="1" x14ac:dyDescent="0.25">
      <c r="A490" s="273">
        <v>482</v>
      </c>
      <c r="B490" s="6" t="s">
        <v>10774</v>
      </c>
      <c r="C490" s="17">
        <v>19897435</v>
      </c>
      <c r="D490" s="273" t="s">
        <v>26</v>
      </c>
      <c r="E490" s="288">
        <v>24363</v>
      </c>
      <c r="F490" s="273">
        <v>12813</v>
      </c>
    </row>
    <row r="491" spans="1:6" ht="22.35" customHeight="1" x14ac:dyDescent="0.25">
      <c r="A491" s="273">
        <v>483</v>
      </c>
      <c r="B491" s="6" t="s">
        <v>10775</v>
      </c>
      <c r="C491" s="17">
        <v>34969923</v>
      </c>
      <c r="D491" s="273" t="s">
        <v>28</v>
      </c>
      <c r="E491" s="288">
        <v>24478</v>
      </c>
      <c r="F491" s="273">
        <v>12813</v>
      </c>
    </row>
    <row r="492" spans="1:6" ht="22.35" customHeight="1" x14ac:dyDescent="0.25">
      <c r="A492" s="273">
        <v>484</v>
      </c>
      <c r="B492" s="6" t="s">
        <v>10776</v>
      </c>
      <c r="C492" s="17">
        <v>43422471</v>
      </c>
      <c r="D492" s="273" t="s">
        <v>9</v>
      </c>
      <c r="E492" s="288">
        <v>25457</v>
      </c>
      <c r="F492" s="273">
        <v>12813</v>
      </c>
    </row>
    <row r="493" spans="1:6" ht="22.35" customHeight="1" x14ac:dyDescent="0.25">
      <c r="A493" s="273">
        <v>485</v>
      </c>
      <c r="B493" s="6" t="s">
        <v>10777</v>
      </c>
      <c r="C493" s="17">
        <v>38509850</v>
      </c>
      <c r="D493" s="273" t="s">
        <v>91</v>
      </c>
      <c r="E493" s="288">
        <v>24154</v>
      </c>
      <c r="F493" s="273">
        <v>12813</v>
      </c>
    </row>
    <row r="494" spans="1:6" ht="22.35" customHeight="1" x14ac:dyDescent="0.25">
      <c r="A494" s="273">
        <v>486</v>
      </c>
      <c r="B494" s="6" t="s">
        <v>10778</v>
      </c>
      <c r="C494" s="17">
        <v>34937171</v>
      </c>
      <c r="D494" s="273" t="s">
        <v>28</v>
      </c>
      <c r="E494" s="288">
        <v>22978</v>
      </c>
      <c r="F494" s="273">
        <v>12813</v>
      </c>
    </row>
    <row r="495" spans="1:6" ht="22.35" customHeight="1" x14ac:dyDescent="0.25">
      <c r="A495" s="273">
        <v>487</v>
      </c>
      <c r="B495" s="6" t="s">
        <v>10779</v>
      </c>
      <c r="C495" s="17">
        <v>33311538</v>
      </c>
      <c r="D495" s="273" t="s">
        <v>13</v>
      </c>
      <c r="E495" s="288">
        <v>24305</v>
      </c>
      <c r="F495" s="273">
        <v>12813</v>
      </c>
    </row>
    <row r="496" spans="1:6" ht="22.35" customHeight="1" x14ac:dyDescent="0.25">
      <c r="A496" s="273">
        <v>488</v>
      </c>
      <c r="B496" s="6" t="s">
        <v>10780</v>
      </c>
      <c r="C496" s="17">
        <v>9746922</v>
      </c>
      <c r="D496" s="273" t="s">
        <v>53</v>
      </c>
      <c r="E496" s="288">
        <v>23298</v>
      </c>
      <c r="F496" s="273">
        <v>12813</v>
      </c>
    </row>
    <row r="497" spans="1:6" ht="22.35" customHeight="1" x14ac:dyDescent="0.25">
      <c r="A497" s="273">
        <v>489</v>
      </c>
      <c r="B497" s="6" t="s">
        <v>10781</v>
      </c>
      <c r="C497" s="17">
        <v>29095606</v>
      </c>
      <c r="D497" s="273" t="s">
        <v>56</v>
      </c>
      <c r="E497" s="288">
        <v>24895</v>
      </c>
      <c r="F497" s="273">
        <v>12813</v>
      </c>
    </row>
    <row r="498" spans="1:6" ht="22.35" customHeight="1" x14ac:dyDescent="0.25">
      <c r="A498" s="273">
        <v>490</v>
      </c>
      <c r="B498" s="6" t="s">
        <v>10782</v>
      </c>
      <c r="C498" s="17">
        <v>17158544</v>
      </c>
      <c r="D498" s="273" t="s">
        <v>70</v>
      </c>
      <c r="E498" s="288">
        <v>22110</v>
      </c>
      <c r="F498" s="273">
        <v>12813</v>
      </c>
    </row>
    <row r="499" spans="1:6" ht="22.35" customHeight="1" x14ac:dyDescent="0.25">
      <c r="A499" s="273">
        <v>491</v>
      </c>
      <c r="B499" s="6" t="s">
        <v>10783</v>
      </c>
      <c r="C499" s="17">
        <v>2210363</v>
      </c>
      <c r="D499" s="273" t="s">
        <v>13</v>
      </c>
      <c r="E499" s="288">
        <v>23782</v>
      </c>
      <c r="F499" s="273">
        <v>12813</v>
      </c>
    </row>
    <row r="500" spans="1:6" ht="22.35" customHeight="1" x14ac:dyDescent="0.25">
      <c r="A500" s="273">
        <v>492</v>
      </c>
      <c r="B500" s="6" t="s">
        <v>10784</v>
      </c>
      <c r="C500" s="17">
        <v>5259656</v>
      </c>
      <c r="D500" s="273" t="s">
        <v>38</v>
      </c>
      <c r="E500" s="288">
        <v>22656</v>
      </c>
      <c r="F500" s="273">
        <v>12813</v>
      </c>
    </row>
    <row r="501" spans="1:6" ht="22.35" customHeight="1" x14ac:dyDescent="0.25">
      <c r="A501" s="273">
        <v>493</v>
      </c>
      <c r="B501" s="6" t="s">
        <v>10785</v>
      </c>
      <c r="C501" s="17">
        <v>52513997</v>
      </c>
      <c r="D501" s="273" t="s">
        <v>36</v>
      </c>
      <c r="E501" s="288">
        <v>24052</v>
      </c>
      <c r="F501" s="273">
        <v>12813</v>
      </c>
    </row>
    <row r="502" spans="1:6" ht="22.35" customHeight="1" x14ac:dyDescent="0.25">
      <c r="A502" s="273">
        <v>494</v>
      </c>
      <c r="B502" s="6" t="s">
        <v>10786</v>
      </c>
      <c r="C502" s="17">
        <v>3448717</v>
      </c>
      <c r="D502" s="273" t="s">
        <v>53</v>
      </c>
      <c r="E502" s="288">
        <v>22361</v>
      </c>
      <c r="F502" s="273">
        <v>12813</v>
      </c>
    </row>
    <row r="503" spans="1:6" ht="22.35" customHeight="1" x14ac:dyDescent="0.25">
      <c r="A503" s="273">
        <v>495</v>
      </c>
      <c r="B503" s="6" t="s">
        <v>10787</v>
      </c>
      <c r="C503" s="17">
        <v>9156515</v>
      </c>
      <c r="D503" s="273" t="s">
        <v>56</v>
      </c>
      <c r="E503" s="288">
        <v>21501</v>
      </c>
      <c r="F503" s="273">
        <v>12813</v>
      </c>
    </row>
    <row r="504" spans="1:6" ht="22.35" customHeight="1" x14ac:dyDescent="0.25">
      <c r="A504" s="273">
        <v>496</v>
      </c>
      <c r="B504" s="6" t="s">
        <v>10788</v>
      </c>
      <c r="C504" s="17">
        <v>20807406</v>
      </c>
      <c r="D504" s="273" t="s">
        <v>77</v>
      </c>
      <c r="E504" s="288">
        <v>24347</v>
      </c>
      <c r="F504" s="273">
        <v>12813</v>
      </c>
    </row>
    <row r="505" spans="1:6" ht="22.35" customHeight="1" x14ac:dyDescent="0.25">
      <c r="A505" s="273">
        <v>497</v>
      </c>
      <c r="B505" s="6" t="s">
        <v>10789</v>
      </c>
      <c r="C505" s="17">
        <v>70236654</v>
      </c>
      <c r="D505" s="273" t="s">
        <v>42</v>
      </c>
      <c r="E505" s="288">
        <v>24131</v>
      </c>
      <c r="F505" s="273">
        <v>12813</v>
      </c>
    </row>
    <row r="506" spans="1:6" ht="22.35" customHeight="1" x14ac:dyDescent="0.25">
      <c r="A506" s="273">
        <v>498</v>
      </c>
      <c r="B506" s="6" t="s">
        <v>10790</v>
      </c>
      <c r="C506" s="17">
        <v>50436975</v>
      </c>
      <c r="D506" s="273" t="s">
        <v>33</v>
      </c>
      <c r="E506" s="288">
        <v>24756</v>
      </c>
      <c r="F506" s="273">
        <v>12813</v>
      </c>
    </row>
    <row r="507" spans="1:6" ht="22.35" customHeight="1" x14ac:dyDescent="0.25">
      <c r="A507" s="273">
        <v>499</v>
      </c>
      <c r="B507" s="6" t="s">
        <v>10791</v>
      </c>
      <c r="C507" s="17">
        <v>11728163</v>
      </c>
      <c r="D507" s="273" t="s">
        <v>7</v>
      </c>
      <c r="E507" s="288">
        <v>22496</v>
      </c>
      <c r="F507" s="273">
        <v>12813</v>
      </c>
    </row>
    <row r="508" spans="1:6" ht="22.35" customHeight="1" x14ac:dyDescent="0.25">
      <c r="A508" s="273">
        <v>500</v>
      </c>
      <c r="B508" s="6" t="s">
        <v>10792</v>
      </c>
      <c r="C508" s="17">
        <v>29017150</v>
      </c>
      <c r="D508" s="273" t="s">
        <v>53</v>
      </c>
      <c r="E508" s="288">
        <v>23572</v>
      </c>
      <c r="F508" s="273">
        <v>12813</v>
      </c>
    </row>
    <row r="509" spans="1:6" ht="22.35" customHeight="1" x14ac:dyDescent="0.25">
      <c r="A509" s="273">
        <v>501</v>
      </c>
      <c r="B509" s="6" t="s">
        <v>10793</v>
      </c>
      <c r="C509" s="17">
        <v>17720654</v>
      </c>
      <c r="D509" s="273" t="s">
        <v>53</v>
      </c>
      <c r="E509" s="288">
        <v>24380</v>
      </c>
      <c r="F509" s="273">
        <v>12813</v>
      </c>
    </row>
    <row r="510" spans="1:6" ht="22.35" customHeight="1" x14ac:dyDescent="0.25">
      <c r="A510" s="273">
        <v>502</v>
      </c>
      <c r="B510" s="6" t="s">
        <v>10794</v>
      </c>
      <c r="C510" s="17">
        <v>38807945</v>
      </c>
      <c r="D510" s="273" t="s">
        <v>33</v>
      </c>
      <c r="E510" s="288">
        <v>24619</v>
      </c>
      <c r="F510" s="273">
        <v>12813</v>
      </c>
    </row>
    <row r="511" spans="1:6" ht="22.35" customHeight="1" x14ac:dyDescent="0.25">
      <c r="A511" s="273">
        <v>503</v>
      </c>
      <c r="B511" s="6" t="s">
        <v>10795</v>
      </c>
      <c r="C511" s="17">
        <v>24194864</v>
      </c>
      <c r="D511" s="273" t="s">
        <v>17</v>
      </c>
      <c r="E511" s="288">
        <v>23502</v>
      </c>
      <c r="F511" s="273">
        <v>12813</v>
      </c>
    </row>
    <row r="512" spans="1:6" ht="22.35" customHeight="1" x14ac:dyDescent="0.25">
      <c r="A512" s="273">
        <v>504</v>
      </c>
      <c r="B512" s="6" t="s">
        <v>10796</v>
      </c>
      <c r="C512" s="17">
        <v>13092842</v>
      </c>
      <c r="D512" s="273" t="s">
        <v>47</v>
      </c>
      <c r="E512" s="288">
        <v>21905</v>
      </c>
      <c r="F512" s="273">
        <v>12813</v>
      </c>
    </row>
    <row r="513" spans="1:6" ht="22.35" customHeight="1" x14ac:dyDescent="0.25">
      <c r="A513" s="273">
        <v>505</v>
      </c>
      <c r="B513" s="6" t="s">
        <v>10797</v>
      </c>
      <c r="C513" s="17">
        <v>38447316</v>
      </c>
      <c r="D513" s="273" t="s">
        <v>28</v>
      </c>
      <c r="E513" s="288">
        <v>24843</v>
      </c>
      <c r="F513" s="273">
        <v>12813</v>
      </c>
    </row>
    <row r="514" spans="1:6" ht="22.35" customHeight="1" x14ac:dyDescent="0.25">
      <c r="A514" s="273">
        <v>506</v>
      </c>
      <c r="B514" s="6" t="s">
        <v>10798</v>
      </c>
      <c r="C514" s="17">
        <v>30491784</v>
      </c>
      <c r="D514" s="273" t="s">
        <v>13</v>
      </c>
      <c r="E514" s="288">
        <v>23438</v>
      </c>
      <c r="F514" s="273">
        <v>12799</v>
      </c>
    </row>
    <row r="515" spans="1:6" ht="22.35" customHeight="1" x14ac:dyDescent="0.25">
      <c r="A515" s="273">
        <v>507</v>
      </c>
      <c r="B515" s="6" t="s">
        <v>10799</v>
      </c>
      <c r="C515" s="17">
        <v>25409315</v>
      </c>
      <c r="D515" s="273" t="s">
        <v>77</v>
      </c>
      <c r="E515" s="288">
        <v>25764</v>
      </c>
      <c r="F515" s="273">
        <v>12793</v>
      </c>
    </row>
    <row r="516" spans="1:6" ht="22.35" customHeight="1" x14ac:dyDescent="0.25">
      <c r="A516" s="273">
        <v>508</v>
      </c>
      <c r="B516" s="16" t="s">
        <v>10800</v>
      </c>
      <c r="C516" s="17">
        <v>50684833</v>
      </c>
      <c r="D516" s="18" t="s">
        <v>15</v>
      </c>
      <c r="E516" s="288">
        <v>21825</v>
      </c>
      <c r="F516" s="273">
        <v>12695</v>
      </c>
    </row>
    <row r="517" spans="1:6" ht="22.35" customHeight="1" x14ac:dyDescent="0.25">
      <c r="A517" s="273">
        <v>509</v>
      </c>
      <c r="B517" s="6" t="s">
        <v>10801</v>
      </c>
      <c r="C517" s="17">
        <v>22628929</v>
      </c>
      <c r="D517" s="273" t="s">
        <v>22</v>
      </c>
      <c r="E517" s="288">
        <v>20986</v>
      </c>
      <c r="F517" s="273">
        <v>12634</v>
      </c>
    </row>
    <row r="518" spans="1:6" ht="22.35" customHeight="1" x14ac:dyDescent="0.25">
      <c r="A518" s="273">
        <v>510</v>
      </c>
      <c r="B518" s="6" t="s">
        <v>10802</v>
      </c>
      <c r="C518" s="17">
        <v>20150287</v>
      </c>
      <c r="D518" s="273" t="s">
        <v>28</v>
      </c>
      <c r="E518" s="288">
        <v>24735</v>
      </c>
      <c r="F518" s="273">
        <v>12445</v>
      </c>
    </row>
    <row r="519" spans="1:6" ht="22.35" customHeight="1" x14ac:dyDescent="0.25">
      <c r="A519" s="273">
        <v>511</v>
      </c>
      <c r="B519" s="6" t="s">
        <v>10803</v>
      </c>
      <c r="C519" s="17">
        <v>70635518</v>
      </c>
      <c r="D519" s="273" t="s">
        <v>22</v>
      </c>
      <c r="E519" s="288">
        <v>20353</v>
      </c>
      <c r="F519" s="273">
        <v>12439</v>
      </c>
    </row>
    <row r="520" spans="1:6" ht="22.35" customHeight="1" x14ac:dyDescent="0.25">
      <c r="A520" s="273">
        <v>512</v>
      </c>
      <c r="B520" s="6" t="s">
        <v>10804</v>
      </c>
      <c r="C520" s="17">
        <v>25377154</v>
      </c>
      <c r="D520" s="273" t="s">
        <v>9</v>
      </c>
      <c r="E520" s="288">
        <v>21856</v>
      </c>
      <c r="F520" s="273">
        <v>12302</v>
      </c>
    </row>
    <row r="521" spans="1:6" ht="22.35" customHeight="1" x14ac:dyDescent="0.25">
      <c r="A521" s="273">
        <v>513</v>
      </c>
      <c r="B521" s="6" t="s">
        <v>10805</v>
      </c>
      <c r="C521" s="17">
        <v>25953450</v>
      </c>
      <c r="D521" s="273" t="s">
        <v>26</v>
      </c>
      <c r="E521" s="288">
        <v>21375</v>
      </c>
      <c r="F521" s="273">
        <v>12302</v>
      </c>
    </row>
    <row r="522" spans="1:6" ht="22.35" customHeight="1" x14ac:dyDescent="0.25">
      <c r="A522" s="273">
        <v>514</v>
      </c>
      <c r="B522" s="6" t="s">
        <v>10806</v>
      </c>
      <c r="C522" s="17">
        <v>7864827</v>
      </c>
      <c r="D522" s="273" t="s">
        <v>47</v>
      </c>
      <c r="E522" s="288">
        <v>24201</v>
      </c>
      <c r="F522" s="273">
        <v>12302</v>
      </c>
    </row>
    <row r="523" spans="1:6" ht="22.35" customHeight="1" x14ac:dyDescent="0.25">
      <c r="A523" s="273">
        <v>515</v>
      </c>
      <c r="B523" s="6" t="s">
        <v>10807</v>
      </c>
      <c r="C523" s="17">
        <v>9751533</v>
      </c>
      <c r="D523" s="273" t="s">
        <v>38</v>
      </c>
      <c r="E523" s="288">
        <v>23299</v>
      </c>
      <c r="F523" s="273">
        <v>12302</v>
      </c>
    </row>
    <row r="524" spans="1:6" ht="22.35" customHeight="1" x14ac:dyDescent="0.25">
      <c r="A524" s="273">
        <v>516</v>
      </c>
      <c r="B524" s="6" t="s">
        <v>10808</v>
      </c>
      <c r="C524" s="17">
        <v>10833711</v>
      </c>
      <c r="D524" s="273" t="s">
        <v>11</v>
      </c>
      <c r="E524" s="288">
        <v>22218</v>
      </c>
      <c r="F524" s="273">
        <v>12302</v>
      </c>
    </row>
    <row r="525" spans="1:6" ht="22.35" customHeight="1" x14ac:dyDescent="0.25">
      <c r="A525" s="273">
        <v>517</v>
      </c>
      <c r="B525" s="6" t="s">
        <v>10809</v>
      </c>
      <c r="C525" s="17">
        <v>52548354</v>
      </c>
      <c r="D525" s="273" t="s">
        <v>72</v>
      </c>
      <c r="E525" s="288">
        <v>25187</v>
      </c>
      <c r="F525" s="273">
        <v>12302</v>
      </c>
    </row>
    <row r="526" spans="1:6" ht="22.35" customHeight="1" x14ac:dyDescent="0.25">
      <c r="A526" s="273">
        <v>518</v>
      </c>
      <c r="B526" s="6" t="s">
        <v>10810</v>
      </c>
      <c r="C526" s="17">
        <v>51377146</v>
      </c>
      <c r="D526" s="273" t="s">
        <v>33</v>
      </c>
      <c r="E526" s="288">
        <v>24263</v>
      </c>
      <c r="F526" s="273">
        <v>12302</v>
      </c>
    </row>
    <row r="527" spans="1:6" ht="22.35" customHeight="1" x14ac:dyDescent="0.25">
      <c r="A527" s="273">
        <v>519</v>
      </c>
      <c r="B527" s="6" t="s">
        <v>10811</v>
      </c>
      <c r="C527" s="17">
        <v>22005090</v>
      </c>
      <c r="D527" s="273" t="s">
        <v>72</v>
      </c>
      <c r="E527" s="288">
        <v>23719</v>
      </c>
      <c r="F527" s="273">
        <v>12302</v>
      </c>
    </row>
    <row r="528" spans="1:6" ht="22.35" customHeight="1" x14ac:dyDescent="0.25">
      <c r="A528" s="273">
        <v>520</v>
      </c>
      <c r="B528" s="6" t="s">
        <v>10812</v>
      </c>
      <c r="C528" s="17">
        <v>34919392</v>
      </c>
      <c r="D528" s="273" t="s">
        <v>28</v>
      </c>
      <c r="E528" s="288">
        <v>21365</v>
      </c>
      <c r="F528" s="273">
        <v>12302</v>
      </c>
    </row>
    <row r="529" spans="1:6" ht="22.35" customHeight="1" x14ac:dyDescent="0.25">
      <c r="A529" s="273">
        <v>521</v>
      </c>
      <c r="B529" s="6" t="s">
        <v>10813</v>
      </c>
      <c r="C529" s="17">
        <v>10845349</v>
      </c>
      <c r="D529" s="273" t="s">
        <v>11</v>
      </c>
      <c r="E529" s="288">
        <v>23037</v>
      </c>
      <c r="F529" s="273">
        <v>12302</v>
      </c>
    </row>
    <row r="530" spans="1:6" ht="22.35" customHeight="1" x14ac:dyDescent="0.25">
      <c r="A530" s="273">
        <v>522</v>
      </c>
      <c r="B530" s="6" t="s">
        <v>10814</v>
      </c>
      <c r="C530" s="17">
        <v>75533903</v>
      </c>
      <c r="D530" s="273" t="s">
        <v>13</v>
      </c>
      <c r="E530" s="288">
        <v>22177</v>
      </c>
      <c r="F530" s="273">
        <v>12302</v>
      </c>
    </row>
    <row r="531" spans="1:6" ht="22.35" customHeight="1" x14ac:dyDescent="0.25">
      <c r="A531" s="273">
        <v>523</v>
      </c>
      <c r="B531" s="6" t="s">
        <v>10815</v>
      </c>
      <c r="C531" s="17">
        <v>25430163</v>
      </c>
      <c r="D531" s="273" t="s">
        <v>36</v>
      </c>
      <c r="E531" s="288">
        <v>23389</v>
      </c>
      <c r="F531" s="273">
        <v>12302</v>
      </c>
    </row>
    <row r="532" spans="1:6" ht="22.35" customHeight="1" x14ac:dyDescent="0.25">
      <c r="A532" s="273">
        <v>524</v>
      </c>
      <c r="B532" s="6" t="s">
        <v>10816</v>
      </c>
      <c r="C532" s="17">
        <v>27472188</v>
      </c>
      <c r="D532" s="273" t="s">
        <v>33</v>
      </c>
      <c r="E532" s="288">
        <v>24558</v>
      </c>
      <c r="F532" s="273">
        <v>12302</v>
      </c>
    </row>
    <row r="533" spans="1:6" ht="22.35" customHeight="1" x14ac:dyDescent="0.25">
      <c r="A533" s="273">
        <v>525</v>
      </c>
      <c r="B533" s="6" t="s">
        <v>10817</v>
      </c>
      <c r="C533" s="17">
        <v>29092653</v>
      </c>
      <c r="D533" s="273" t="s">
        <v>33</v>
      </c>
      <c r="E533" s="288">
        <v>24507</v>
      </c>
      <c r="F533" s="273">
        <v>12302</v>
      </c>
    </row>
    <row r="534" spans="1:6" ht="22.35" customHeight="1" x14ac:dyDescent="0.25">
      <c r="A534" s="273">
        <v>526</v>
      </c>
      <c r="B534" s="6" t="s">
        <v>10818</v>
      </c>
      <c r="C534" s="17">
        <v>52481543</v>
      </c>
      <c r="D534" s="273" t="s">
        <v>53</v>
      </c>
      <c r="E534" s="288">
        <v>23555</v>
      </c>
      <c r="F534" s="273">
        <v>12302</v>
      </c>
    </row>
    <row r="535" spans="1:6" ht="22.35" customHeight="1" x14ac:dyDescent="0.25">
      <c r="A535" s="273">
        <v>527</v>
      </c>
      <c r="B535" s="6" t="s">
        <v>10819</v>
      </c>
      <c r="C535" s="17">
        <v>22002507</v>
      </c>
      <c r="D535" s="273" t="s">
        <v>13</v>
      </c>
      <c r="E535" s="288">
        <v>24766</v>
      </c>
      <c r="F535" s="273">
        <v>12302</v>
      </c>
    </row>
    <row r="536" spans="1:6" ht="22.35" customHeight="1" x14ac:dyDescent="0.25">
      <c r="A536" s="273">
        <v>528</v>
      </c>
      <c r="B536" s="6" t="s">
        <v>10820</v>
      </c>
      <c r="C536" s="17">
        <v>27477293</v>
      </c>
      <c r="D536" s="273" t="s">
        <v>11</v>
      </c>
      <c r="E536" s="288">
        <v>25143</v>
      </c>
      <c r="F536" s="273">
        <v>12302</v>
      </c>
    </row>
    <row r="537" spans="1:6" ht="22.35" customHeight="1" x14ac:dyDescent="0.25">
      <c r="A537" s="273">
        <v>529</v>
      </c>
      <c r="B537" s="6" t="s">
        <v>10821</v>
      </c>
      <c r="C537" s="17">
        <v>29103305</v>
      </c>
      <c r="D537" s="273" t="s">
        <v>20</v>
      </c>
      <c r="E537" s="288">
        <v>24709</v>
      </c>
      <c r="F537" s="273">
        <v>12302</v>
      </c>
    </row>
    <row r="538" spans="1:6" ht="22.35" customHeight="1" x14ac:dyDescent="0.25">
      <c r="A538" s="273">
        <v>530</v>
      </c>
      <c r="B538" s="6" t="s">
        <v>10822</v>
      </c>
      <c r="C538" s="17">
        <v>24334333</v>
      </c>
      <c r="D538" s="273" t="s">
        <v>22</v>
      </c>
      <c r="E538" s="288">
        <v>23872</v>
      </c>
      <c r="F538" s="273">
        <v>12302</v>
      </c>
    </row>
    <row r="539" spans="1:6" ht="22.35" customHeight="1" x14ac:dyDescent="0.25">
      <c r="A539" s="273">
        <v>531</v>
      </c>
      <c r="B539" s="6" t="s">
        <v>10823</v>
      </c>
      <c r="C539" s="17">
        <v>9294899</v>
      </c>
      <c r="D539" s="273" t="s">
        <v>72</v>
      </c>
      <c r="E539" s="288">
        <v>24874</v>
      </c>
      <c r="F539" s="273">
        <v>12302</v>
      </c>
    </row>
    <row r="540" spans="1:6" ht="22.35" customHeight="1" x14ac:dyDescent="0.25">
      <c r="A540" s="273">
        <v>532</v>
      </c>
      <c r="B540" s="6" t="s">
        <v>10824</v>
      </c>
      <c r="C540" s="17">
        <v>25408228</v>
      </c>
      <c r="D540" s="273" t="s">
        <v>42</v>
      </c>
      <c r="E540" s="288">
        <v>24396</v>
      </c>
      <c r="F540" s="273">
        <v>12302</v>
      </c>
    </row>
    <row r="541" spans="1:6" ht="22.35" customHeight="1" x14ac:dyDescent="0.25">
      <c r="A541" s="273">
        <v>533</v>
      </c>
      <c r="B541" s="6" t="s">
        <v>10825</v>
      </c>
      <c r="C541" s="17">
        <v>11736542</v>
      </c>
      <c r="D541" s="273" t="s">
        <v>28</v>
      </c>
      <c r="E541" s="288">
        <v>23074</v>
      </c>
      <c r="F541" s="273">
        <v>12302</v>
      </c>
    </row>
    <row r="542" spans="1:6" ht="22.35" customHeight="1" x14ac:dyDescent="0.25">
      <c r="A542" s="273">
        <v>534</v>
      </c>
      <c r="B542" s="6" t="s">
        <v>10826</v>
      </c>
      <c r="C542" s="17">
        <v>36567690</v>
      </c>
      <c r="D542" s="273" t="s">
        <v>42</v>
      </c>
      <c r="E542" s="288">
        <v>24108</v>
      </c>
      <c r="F542" s="273">
        <v>12302</v>
      </c>
    </row>
    <row r="543" spans="1:6" ht="22.35" customHeight="1" x14ac:dyDescent="0.25">
      <c r="A543" s="273">
        <v>535</v>
      </c>
      <c r="B543" s="6" t="s">
        <v>10827</v>
      </c>
      <c r="C543" s="17">
        <v>32656488</v>
      </c>
      <c r="D543" s="273" t="s">
        <v>91</v>
      </c>
      <c r="E543" s="288">
        <v>24626</v>
      </c>
      <c r="F543" s="273">
        <v>12302</v>
      </c>
    </row>
    <row r="544" spans="1:6" ht="22.35" customHeight="1" x14ac:dyDescent="0.25">
      <c r="A544" s="273">
        <v>536</v>
      </c>
      <c r="B544" s="6" t="s">
        <v>10828</v>
      </c>
      <c r="C544" s="17">
        <v>32652061</v>
      </c>
      <c r="D544" s="273" t="s">
        <v>77</v>
      </c>
      <c r="E544" s="288">
        <v>24887</v>
      </c>
      <c r="F544" s="273">
        <v>12302</v>
      </c>
    </row>
    <row r="545" spans="1:6" ht="22.35" customHeight="1" x14ac:dyDescent="0.25">
      <c r="A545" s="273">
        <v>537</v>
      </c>
      <c r="B545" s="6" t="s">
        <v>10829</v>
      </c>
      <c r="C545" s="17">
        <v>25438292</v>
      </c>
      <c r="D545" s="273" t="s">
        <v>38</v>
      </c>
      <c r="E545" s="288">
        <v>24836</v>
      </c>
      <c r="F545" s="273">
        <v>12302</v>
      </c>
    </row>
    <row r="546" spans="1:6" ht="22.35" customHeight="1" x14ac:dyDescent="0.25">
      <c r="A546" s="273">
        <v>538</v>
      </c>
      <c r="B546" s="6" t="s">
        <v>10830</v>
      </c>
      <c r="C546" s="17">
        <v>3429660</v>
      </c>
      <c r="D546" s="273" t="s">
        <v>70</v>
      </c>
      <c r="E546" s="288">
        <v>22285</v>
      </c>
      <c r="F546" s="273">
        <v>12302</v>
      </c>
    </row>
    <row r="547" spans="1:6" ht="22.35" customHeight="1" x14ac:dyDescent="0.25">
      <c r="A547" s="273">
        <v>539</v>
      </c>
      <c r="B547" s="6" t="s">
        <v>10831</v>
      </c>
      <c r="C547" s="17">
        <v>25445049</v>
      </c>
      <c r="D547" s="273" t="s">
        <v>22</v>
      </c>
      <c r="E547" s="288">
        <v>25055</v>
      </c>
      <c r="F547" s="273">
        <v>12302</v>
      </c>
    </row>
    <row r="548" spans="1:6" ht="22.35" customHeight="1" x14ac:dyDescent="0.25">
      <c r="A548" s="273">
        <v>540</v>
      </c>
      <c r="B548" s="6" t="s">
        <v>10832</v>
      </c>
      <c r="C548" s="17">
        <v>21991654</v>
      </c>
      <c r="D548" s="273" t="s">
        <v>26</v>
      </c>
      <c r="E548" s="288">
        <v>23479</v>
      </c>
      <c r="F548" s="273">
        <v>12302</v>
      </c>
    </row>
    <row r="549" spans="1:6" ht="22.35" customHeight="1" x14ac:dyDescent="0.25">
      <c r="A549" s="273">
        <v>541</v>
      </c>
      <c r="B549" s="6" t="s">
        <v>10833</v>
      </c>
      <c r="C549" s="17">
        <v>7537819</v>
      </c>
      <c r="D549" s="273" t="s">
        <v>36</v>
      </c>
      <c r="E549" s="288">
        <v>23638</v>
      </c>
      <c r="F549" s="273">
        <v>12302</v>
      </c>
    </row>
    <row r="550" spans="1:6" ht="22.35" customHeight="1" x14ac:dyDescent="0.25">
      <c r="A550" s="273">
        <v>542</v>
      </c>
      <c r="B550" s="6" t="s">
        <v>10834</v>
      </c>
      <c r="C550" s="17">
        <v>8104409</v>
      </c>
      <c r="D550" s="273" t="s">
        <v>17</v>
      </c>
      <c r="E550" s="288">
        <v>23210</v>
      </c>
      <c r="F550" s="273">
        <v>12302</v>
      </c>
    </row>
    <row r="551" spans="1:6" ht="22.35" customHeight="1" x14ac:dyDescent="0.25">
      <c r="A551" s="273">
        <v>543</v>
      </c>
      <c r="B551" s="6" t="s">
        <v>10835</v>
      </c>
      <c r="C551" s="17">
        <v>11943744</v>
      </c>
      <c r="D551" s="273" t="s">
        <v>53</v>
      </c>
      <c r="E551" s="288">
        <v>24443</v>
      </c>
      <c r="F551" s="273">
        <v>12302</v>
      </c>
    </row>
    <row r="552" spans="1:6" ht="22.35" customHeight="1" x14ac:dyDescent="0.25">
      <c r="A552" s="273">
        <v>544</v>
      </c>
      <c r="B552" s="6" t="s">
        <v>10836</v>
      </c>
      <c r="C552" s="17">
        <v>13756805</v>
      </c>
      <c r="D552" s="273" t="s">
        <v>33</v>
      </c>
      <c r="E552" s="288">
        <v>23393</v>
      </c>
      <c r="F552" s="273">
        <v>12302</v>
      </c>
    </row>
    <row r="553" spans="1:6" ht="22.35" customHeight="1" x14ac:dyDescent="0.25">
      <c r="A553" s="273">
        <v>545</v>
      </c>
      <c r="B553" s="6" t="s">
        <v>10837</v>
      </c>
      <c r="C553" s="17">
        <v>13755527</v>
      </c>
      <c r="D553" s="273" t="s">
        <v>15</v>
      </c>
      <c r="E553" s="288">
        <v>23606</v>
      </c>
      <c r="F553" s="273">
        <v>12302</v>
      </c>
    </row>
    <row r="554" spans="1:6" ht="22.35" customHeight="1" x14ac:dyDescent="0.25">
      <c r="A554" s="273">
        <v>546</v>
      </c>
      <c r="B554" s="6" t="s">
        <v>10838</v>
      </c>
      <c r="C554" s="17">
        <v>72663835</v>
      </c>
      <c r="D554" s="273" t="s">
        <v>31</v>
      </c>
      <c r="E554" s="288">
        <v>22355</v>
      </c>
      <c r="F554" s="273">
        <v>12302</v>
      </c>
    </row>
    <row r="555" spans="1:6" ht="22.35" customHeight="1" x14ac:dyDescent="0.25">
      <c r="A555" s="273">
        <v>547</v>
      </c>
      <c r="B555" s="6" t="s">
        <v>10839</v>
      </c>
      <c r="C555" s="17">
        <v>74503519</v>
      </c>
      <c r="D555" s="273" t="s">
        <v>28</v>
      </c>
      <c r="E555" s="288">
        <v>23351</v>
      </c>
      <c r="F555" s="273">
        <v>12302</v>
      </c>
    </row>
    <row r="556" spans="1:6" ht="22.35" customHeight="1" x14ac:dyDescent="0.25">
      <c r="A556" s="273">
        <v>548</v>
      </c>
      <c r="B556" s="6" t="s">
        <v>10840</v>
      </c>
      <c r="C556" s="17">
        <v>34962269</v>
      </c>
      <c r="D556" s="273" t="s">
        <v>70</v>
      </c>
      <c r="E556" s="288">
        <v>23856</v>
      </c>
      <c r="F556" s="273">
        <v>12302</v>
      </c>
    </row>
    <row r="557" spans="1:6" ht="22.35" customHeight="1" x14ac:dyDescent="0.25">
      <c r="A557" s="273">
        <v>549</v>
      </c>
      <c r="B557" s="6" t="s">
        <v>10841</v>
      </c>
      <c r="C557" s="17">
        <v>23792183</v>
      </c>
      <c r="D557" s="273" t="s">
        <v>13</v>
      </c>
      <c r="E557" s="288">
        <v>24318</v>
      </c>
      <c r="F557" s="273">
        <v>12302</v>
      </c>
    </row>
    <row r="558" spans="1:6" ht="22.35" customHeight="1" x14ac:dyDescent="0.25">
      <c r="A558" s="273">
        <v>550</v>
      </c>
      <c r="B558" s="6" t="s">
        <v>10842</v>
      </c>
      <c r="C558" s="17">
        <v>22950753</v>
      </c>
      <c r="D558" s="273" t="s">
        <v>77</v>
      </c>
      <c r="E558" s="288">
        <v>23267</v>
      </c>
      <c r="F558" s="273">
        <v>12302</v>
      </c>
    </row>
    <row r="559" spans="1:6" ht="22.35" customHeight="1" x14ac:dyDescent="0.25">
      <c r="A559" s="273">
        <v>551</v>
      </c>
      <c r="B559" s="6" t="s">
        <v>10843</v>
      </c>
      <c r="C559" s="17">
        <v>7540948</v>
      </c>
      <c r="D559" s="273" t="s">
        <v>91</v>
      </c>
      <c r="E559" s="288">
        <v>24613</v>
      </c>
      <c r="F559" s="273">
        <v>12302</v>
      </c>
    </row>
    <row r="560" spans="1:6" ht="22.35" customHeight="1" x14ac:dyDescent="0.25">
      <c r="A560" s="273">
        <v>552</v>
      </c>
      <c r="B560" s="6" t="s">
        <v>10844</v>
      </c>
      <c r="C560" s="17">
        <v>16263849</v>
      </c>
      <c r="D560" s="273" t="s">
        <v>26</v>
      </c>
      <c r="E560" s="288">
        <v>23281</v>
      </c>
      <c r="F560" s="273">
        <v>12302</v>
      </c>
    </row>
    <row r="561" spans="1:6" ht="22.35" customHeight="1" x14ac:dyDescent="0.25">
      <c r="A561" s="273">
        <v>553</v>
      </c>
      <c r="B561" s="6" t="s">
        <v>10845</v>
      </c>
      <c r="C561" s="17">
        <v>3436424</v>
      </c>
      <c r="D561" s="273" t="s">
        <v>13</v>
      </c>
      <c r="E561" s="288">
        <v>22690</v>
      </c>
      <c r="F561" s="273">
        <v>12302</v>
      </c>
    </row>
    <row r="562" spans="1:6" ht="22.35" customHeight="1" x14ac:dyDescent="0.25">
      <c r="A562" s="273">
        <v>554</v>
      </c>
      <c r="B562" s="6" t="s">
        <v>10846</v>
      </c>
      <c r="C562" s="17">
        <v>30594783</v>
      </c>
      <c r="D562" s="273" t="s">
        <v>33</v>
      </c>
      <c r="E562" s="288">
        <v>24037</v>
      </c>
      <c r="F562" s="273">
        <v>12302</v>
      </c>
    </row>
    <row r="563" spans="1:6" ht="22.35" customHeight="1" x14ac:dyDescent="0.25">
      <c r="A563" s="273">
        <v>555</v>
      </c>
      <c r="B563" s="6" t="s">
        <v>10847</v>
      </c>
      <c r="C563" s="17">
        <v>34948609</v>
      </c>
      <c r="D563" s="273" t="s">
        <v>13</v>
      </c>
      <c r="E563" s="288">
        <v>23724</v>
      </c>
      <c r="F563" s="273">
        <v>12302</v>
      </c>
    </row>
    <row r="564" spans="1:6" ht="22.35" customHeight="1" x14ac:dyDescent="0.25">
      <c r="A564" s="273">
        <v>556</v>
      </c>
      <c r="B564" s="6" t="s">
        <v>10848</v>
      </c>
      <c r="C564" s="17">
        <v>34886981</v>
      </c>
      <c r="D564" s="273" t="s">
        <v>36</v>
      </c>
      <c r="E564" s="288">
        <v>21652</v>
      </c>
      <c r="F564" s="273">
        <v>12302</v>
      </c>
    </row>
    <row r="565" spans="1:6" ht="22.35" customHeight="1" x14ac:dyDescent="0.25">
      <c r="A565" s="273">
        <v>557</v>
      </c>
      <c r="B565" s="6" t="s">
        <v>10849</v>
      </c>
      <c r="C565" s="17">
        <v>12731807</v>
      </c>
      <c r="D565" s="273" t="s">
        <v>77</v>
      </c>
      <c r="E565" s="288">
        <v>22283</v>
      </c>
      <c r="F565" s="273">
        <v>12302</v>
      </c>
    </row>
    <row r="566" spans="1:6" ht="22.35" customHeight="1" x14ac:dyDescent="0.25">
      <c r="A566" s="273">
        <v>558</v>
      </c>
      <c r="B566" s="6" t="s">
        <v>10850</v>
      </c>
      <c r="C566" s="17">
        <v>9720453</v>
      </c>
      <c r="D566" s="273" t="s">
        <v>15</v>
      </c>
      <c r="E566" s="288">
        <v>21375</v>
      </c>
      <c r="F566" s="273">
        <v>12302</v>
      </c>
    </row>
    <row r="567" spans="1:6" ht="22.35" customHeight="1" x14ac:dyDescent="0.25">
      <c r="A567" s="273">
        <v>559</v>
      </c>
      <c r="B567" s="6" t="s">
        <v>10851</v>
      </c>
      <c r="C567" s="17">
        <v>50721590</v>
      </c>
      <c r="D567" s="273" t="s">
        <v>9</v>
      </c>
      <c r="E567" s="288">
        <v>24890</v>
      </c>
      <c r="F567" s="273">
        <v>12302</v>
      </c>
    </row>
    <row r="568" spans="1:6" ht="22.35" customHeight="1" x14ac:dyDescent="0.25">
      <c r="A568" s="273">
        <v>560</v>
      </c>
      <c r="B568" s="6" t="s">
        <v>10852</v>
      </c>
      <c r="C568" s="17">
        <v>9736416</v>
      </c>
      <c r="D568" s="273" t="s">
        <v>28</v>
      </c>
      <c r="E568" s="288">
        <v>22332</v>
      </c>
      <c r="F568" s="273">
        <v>12302</v>
      </c>
    </row>
    <row r="569" spans="1:6" ht="22.35" customHeight="1" x14ac:dyDescent="0.25">
      <c r="A569" s="273">
        <v>561</v>
      </c>
      <c r="B569" s="6" t="s">
        <v>10853</v>
      </c>
      <c r="C569" s="17">
        <v>24318755</v>
      </c>
      <c r="D569" s="273" t="s">
        <v>31</v>
      </c>
      <c r="E569" s="288">
        <v>22136</v>
      </c>
      <c r="F569" s="273">
        <v>12302</v>
      </c>
    </row>
    <row r="570" spans="1:6" ht="22.35" customHeight="1" x14ac:dyDescent="0.25">
      <c r="A570" s="273">
        <v>562</v>
      </c>
      <c r="B570" s="6" t="s">
        <v>10854</v>
      </c>
      <c r="C570" s="17">
        <v>12725557</v>
      </c>
      <c r="D570" s="273" t="s">
        <v>20</v>
      </c>
      <c r="E570" s="288">
        <v>21824</v>
      </c>
      <c r="F570" s="273">
        <v>12302</v>
      </c>
    </row>
    <row r="571" spans="1:6" ht="22.35" customHeight="1" x14ac:dyDescent="0.25">
      <c r="A571" s="273">
        <v>563</v>
      </c>
      <c r="B571" s="6" t="s">
        <v>10855</v>
      </c>
      <c r="C571" s="17">
        <v>50838332</v>
      </c>
      <c r="D571" s="273" t="s">
        <v>36</v>
      </c>
      <c r="E571" s="288">
        <v>24840</v>
      </c>
      <c r="F571" s="273">
        <v>12302</v>
      </c>
    </row>
    <row r="572" spans="1:6" ht="22.35" customHeight="1" x14ac:dyDescent="0.25">
      <c r="A572" s="273">
        <v>564</v>
      </c>
      <c r="B572" s="6" t="s">
        <v>10856</v>
      </c>
      <c r="C572" s="17">
        <v>27472975</v>
      </c>
      <c r="D572" s="273" t="s">
        <v>31</v>
      </c>
      <c r="E572" s="288">
        <v>24837</v>
      </c>
      <c r="F572" s="273">
        <v>12302</v>
      </c>
    </row>
    <row r="573" spans="1:6" ht="22.35" customHeight="1" x14ac:dyDescent="0.25">
      <c r="A573" s="273">
        <v>565</v>
      </c>
      <c r="B573" s="6" t="s">
        <v>10857</v>
      </c>
      <c r="C573" s="17">
        <v>32662462</v>
      </c>
      <c r="D573" s="273" t="s">
        <v>72</v>
      </c>
      <c r="E573" s="288">
        <v>25428</v>
      </c>
      <c r="F573" s="273">
        <v>12302</v>
      </c>
    </row>
    <row r="574" spans="1:6" ht="22.35" customHeight="1" x14ac:dyDescent="0.25">
      <c r="A574" s="273">
        <v>566</v>
      </c>
      <c r="B574" s="6" t="s">
        <v>10858</v>
      </c>
      <c r="C574" s="17">
        <v>32635795</v>
      </c>
      <c r="D574" s="273" t="s">
        <v>17</v>
      </c>
      <c r="E574" s="288">
        <v>22750</v>
      </c>
      <c r="F574" s="273">
        <v>12302</v>
      </c>
    </row>
    <row r="575" spans="1:6" ht="22.35" customHeight="1" x14ac:dyDescent="0.25">
      <c r="A575" s="273">
        <v>567</v>
      </c>
      <c r="B575" s="16" t="s">
        <v>10859</v>
      </c>
      <c r="C575" s="17">
        <v>34954485</v>
      </c>
      <c r="D575" s="18" t="s">
        <v>53</v>
      </c>
      <c r="E575" s="288">
        <v>23545</v>
      </c>
      <c r="F575" s="273">
        <v>12302</v>
      </c>
    </row>
    <row r="576" spans="1:6" ht="22.35" customHeight="1" x14ac:dyDescent="0.25">
      <c r="A576" s="273">
        <v>568</v>
      </c>
      <c r="B576" s="6" t="s">
        <v>10860</v>
      </c>
      <c r="C576" s="17">
        <v>7821931</v>
      </c>
      <c r="D576" s="273" t="s">
        <v>33</v>
      </c>
      <c r="E576" s="288">
        <v>21028</v>
      </c>
      <c r="F576" s="273">
        <v>12302</v>
      </c>
    </row>
    <row r="577" spans="1:6" ht="22.35" customHeight="1" x14ac:dyDescent="0.25">
      <c r="A577" s="273">
        <v>569</v>
      </c>
      <c r="B577" s="6" t="s">
        <v>10861</v>
      </c>
      <c r="C577" s="17">
        <v>11730512</v>
      </c>
      <c r="D577" s="273" t="s">
        <v>36</v>
      </c>
      <c r="E577" s="288">
        <v>22197</v>
      </c>
      <c r="F577" s="273">
        <v>12302</v>
      </c>
    </row>
    <row r="578" spans="1:6" ht="22.35" customHeight="1" x14ac:dyDescent="0.25">
      <c r="A578" s="273">
        <v>570</v>
      </c>
      <c r="B578" s="6" t="s">
        <v>10862</v>
      </c>
      <c r="C578" s="17">
        <v>32659075</v>
      </c>
      <c r="D578" s="273" t="s">
        <v>44</v>
      </c>
      <c r="E578" s="288">
        <v>24642</v>
      </c>
      <c r="F578" s="273">
        <v>12302</v>
      </c>
    </row>
    <row r="579" spans="1:6" ht="22.35" customHeight="1" x14ac:dyDescent="0.25">
      <c r="A579" s="273">
        <v>571</v>
      </c>
      <c r="B579" s="6" t="s">
        <v>10863</v>
      </c>
      <c r="C579" s="17">
        <v>28547798</v>
      </c>
      <c r="D579" s="273" t="s">
        <v>17</v>
      </c>
      <c r="E579" s="288">
        <v>20913</v>
      </c>
      <c r="F579" s="273">
        <v>12302</v>
      </c>
    </row>
    <row r="580" spans="1:6" ht="22.35" customHeight="1" x14ac:dyDescent="0.25">
      <c r="A580" s="273">
        <v>572</v>
      </c>
      <c r="B580" s="6" t="s">
        <v>10864</v>
      </c>
      <c r="C580" s="17">
        <v>30594899</v>
      </c>
      <c r="D580" s="273" t="s">
        <v>47</v>
      </c>
      <c r="E580" s="288">
        <v>24457</v>
      </c>
      <c r="F580" s="273">
        <v>12302</v>
      </c>
    </row>
    <row r="581" spans="1:6" ht="22.35" customHeight="1" x14ac:dyDescent="0.25">
      <c r="A581" s="273">
        <v>573</v>
      </c>
      <c r="B581" s="6" t="s">
        <v>10865</v>
      </c>
      <c r="C581" s="17">
        <v>17716641</v>
      </c>
      <c r="D581" s="273" t="s">
        <v>13</v>
      </c>
      <c r="E581" s="288">
        <v>24029</v>
      </c>
      <c r="F581" s="273">
        <v>12302</v>
      </c>
    </row>
    <row r="582" spans="1:6" ht="22.35" customHeight="1" x14ac:dyDescent="0.25">
      <c r="A582" s="273">
        <v>574</v>
      </c>
      <c r="B582" s="6" t="s">
        <v>10866</v>
      </c>
      <c r="C582" s="17">
        <v>45073409</v>
      </c>
      <c r="D582" s="273" t="s">
        <v>28</v>
      </c>
      <c r="E582" s="288">
        <v>24287</v>
      </c>
      <c r="F582" s="273">
        <v>12302</v>
      </c>
    </row>
    <row r="583" spans="1:6" ht="22.35" customHeight="1" x14ac:dyDescent="0.25">
      <c r="A583" s="273">
        <v>575</v>
      </c>
      <c r="B583" s="6" t="s">
        <v>10867</v>
      </c>
      <c r="C583" s="17">
        <v>16264766</v>
      </c>
      <c r="D583" s="273" t="s">
        <v>13</v>
      </c>
      <c r="E583" s="288">
        <v>22605</v>
      </c>
      <c r="F583" s="273">
        <v>12302</v>
      </c>
    </row>
    <row r="584" spans="1:6" ht="22.35" customHeight="1" x14ac:dyDescent="0.25">
      <c r="A584" s="273">
        <v>576</v>
      </c>
      <c r="B584" s="6" t="s">
        <v>10868</v>
      </c>
      <c r="C584" s="17">
        <v>50824822</v>
      </c>
      <c r="D584" s="273" t="s">
        <v>26</v>
      </c>
      <c r="E584" s="288">
        <v>24488</v>
      </c>
      <c r="F584" s="273">
        <v>12302</v>
      </c>
    </row>
    <row r="585" spans="1:6" ht="22.35" customHeight="1" x14ac:dyDescent="0.25">
      <c r="A585" s="273">
        <v>577</v>
      </c>
      <c r="B585" s="6" t="s">
        <v>10869</v>
      </c>
      <c r="C585" s="17">
        <v>16800284</v>
      </c>
      <c r="D585" s="273" t="s">
        <v>7</v>
      </c>
      <c r="E585" s="288">
        <v>24693</v>
      </c>
      <c r="F585" s="273">
        <v>12302</v>
      </c>
    </row>
    <row r="586" spans="1:6" ht="22.35" customHeight="1" x14ac:dyDescent="0.25">
      <c r="A586" s="273">
        <v>578</v>
      </c>
      <c r="B586" s="6" t="s">
        <v>10870</v>
      </c>
      <c r="C586" s="17">
        <v>5639718</v>
      </c>
      <c r="D586" s="273" t="s">
        <v>7</v>
      </c>
      <c r="E586" s="288">
        <v>23049</v>
      </c>
      <c r="F586" s="273">
        <v>12302</v>
      </c>
    </row>
    <row r="587" spans="1:6" ht="22.35" customHeight="1" x14ac:dyDescent="0.25">
      <c r="A587" s="273">
        <v>579</v>
      </c>
      <c r="B587" s="6" t="s">
        <v>10871</v>
      </c>
      <c r="C587" s="17">
        <v>12737891</v>
      </c>
      <c r="D587" s="273" t="s">
        <v>56</v>
      </c>
      <c r="E587" s="288">
        <v>23150</v>
      </c>
      <c r="F587" s="273">
        <v>12302</v>
      </c>
    </row>
    <row r="588" spans="1:6" ht="22.35" customHeight="1" x14ac:dyDescent="0.25">
      <c r="A588" s="273">
        <v>580</v>
      </c>
      <c r="B588" s="6" t="s">
        <v>10872</v>
      </c>
      <c r="C588" s="17">
        <v>33307161</v>
      </c>
      <c r="D588" s="273" t="s">
        <v>28</v>
      </c>
      <c r="E588" s="288">
        <v>24111</v>
      </c>
      <c r="F588" s="273">
        <v>12302</v>
      </c>
    </row>
    <row r="589" spans="1:6" ht="22.35" customHeight="1" x14ac:dyDescent="0.25">
      <c r="A589" s="273">
        <v>581</v>
      </c>
      <c r="B589" s="6" t="s">
        <v>10873</v>
      </c>
      <c r="C589" s="17">
        <v>32622943</v>
      </c>
      <c r="D589" s="273" t="s">
        <v>77</v>
      </c>
      <c r="E589" s="288">
        <v>21456</v>
      </c>
      <c r="F589" s="273">
        <v>12302</v>
      </c>
    </row>
    <row r="590" spans="1:6" ht="22.35" customHeight="1" x14ac:dyDescent="0.25">
      <c r="A590" s="273">
        <v>582</v>
      </c>
      <c r="B590" s="6" t="s">
        <v>10874</v>
      </c>
      <c r="C590" s="17">
        <v>12243398</v>
      </c>
      <c r="D590" s="273" t="s">
        <v>70</v>
      </c>
      <c r="E590" s="288">
        <v>21291</v>
      </c>
      <c r="F590" s="273">
        <v>12302</v>
      </c>
    </row>
    <row r="591" spans="1:6" ht="22.35" customHeight="1" x14ac:dyDescent="0.25">
      <c r="A591" s="273">
        <v>583</v>
      </c>
      <c r="B591" s="6" t="s">
        <v>10875</v>
      </c>
      <c r="C591" s="17">
        <v>42810691</v>
      </c>
      <c r="D591" s="273" t="s">
        <v>15</v>
      </c>
      <c r="E591" s="288">
        <v>22823</v>
      </c>
      <c r="F591" s="273">
        <v>12302</v>
      </c>
    </row>
    <row r="592" spans="1:6" ht="22.35" customHeight="1" x14ac:dyDescent="0.25">
      <c r="A592" s="273">
        <v>584</v>
      </c>
      <c r="B592" s="6" t="s">
        <v>10876</v>
      </c>
      <c r="C592" s="17">
        <v>24238998</v>
      </c>
      <c r="D592" s="273" t="s">
        <v>22</v>
      </c>
      <c r="E592" s="288">
        <v>24612</v>
      </c>
      <c r="F592" s="273">
        <v>12302</v>
      </c>
    </row>
    <row r="593" spans="1:6" ht="22.35" customHeight="1" x14ac:dyDescent="0.25">
      <c r="A593" s="273">
        <v>585</v>
      </c>
      <c r="B593" s="6" t="s">
        <v>10877</v>
      </c>
      <c r="C593" s="17">
        <v>15982096</v>
      </c>
      <c r="D593" s="273" t="s">
        <v>13</v>
      </c>
      <c r="E593" s="288">
        <v>23915</v>
      </c>
      <c r="F593" s="273">
        <v>12302</v>
      </c>
    </row>
    <row r="594" spans="1:6" ht="22.35" customHeight="1" x14ac:dyDescent="0.25">
      <c r="A594" s="273">
        <v>586</v>
      </c>
      <c r="B594" s="6" t="s">
        <v>10878</v>
      </c>
      <c r="C594" s="17">
        <v>24238546</v>
      </c>
      <c r="D594" s="273" t="s">
        <v>77</v>
      </c>
      <c r="E594" s="288">
        <v>25117</v>
      </c>
      <c r="F594" s="273">
        <v>12302</v>
      </c>
    </row>
    <row r="595" spans="1:6" ht="22.35" customHeight="1" x14ac:dyDescent="0.25">
      <c r="A595" s="273">
        <v>587</v>
      </c>
      <c r="B595" s="6" t="s">
        <v>10879</v>
      </c>
      <c r="C595" s="17">
        <v>72025009</v>
      </c>
      <c r="D595" s="273" t="s">
        <v>7</v>
      </c>
      <c r="E595" s="288">
        <v>23446</v>
      </c>
      <c r="F595" s="273">
        <v>12302</v>
      </c>
    </row>
    <row r="596" spans="1:6" ht="22.35" customHeight="1" x14ac:dyDescent="0.25">
      <c r="A596" s="273">
        <v>588</v>
      </c>
      <c r="B596" s="6" t="s">
        <v>10880</v>
      </c>
      <c r="C596" s="17">
        <v>9260451</v>
      </c>
      <c r="D596" s="273" t="s">
        <v>91</v>
      </c>
      <c r="E596" s="288">
        <v>22017</v>
      </c>
      <c r="F596" s="273">
        <v>12302</v>
      </c>
    </row>
    <row r="597" spans="1:6" ht="22.35" customHeight="1" x14ac:dyDescent="0.25">
      <c r="A597" s="273">
        <v>589</v>
      </c>
      <c r="B597" s="6" t="s">
        <v>10881</v>
      </c>
      <c r="C597" s="17">
        <v>10051858</v>
      </c>
      <c r="D597" s="273" t="s">
        <v>91</v>
      </c>
      <c r="E597" s="288">
        <v>22308</v>
      </c>
      <c r="F597" s="273">
        <v>12302</v>
      </c>
    </row>
    <row r="598" spans="1:6" ht="22.35" customHeight="1" x14ac:dyDescent="0.25">
      <c r="A598" s="273">
        <v>590</v>
      </c>
      <c r="B598" s="6" t="s">
        <v>10882</v>
      </c>
      <c r="C598" s="17">
        <v>74619342</v>
      </c>
      <c r="D598" s="273" t="s">
        <v>53</v>
      </c>
      <c r="E598" s="288">
        <v>22222</v>
      </c>
      <c r="F598" s="273">
        <v>12302</v>
      </c>
    </row>
    <row r="599" spans="1:6" ht="22.35" customHeight="1" x14ac:dyDescent="0.25">
      <c r="A599" s="273">
        <v>591</v>
      </c>
      <c r="B599" s="6" t="s">
        <v>10883</v>
      </c>
      <c r="C599" s="17">
        <v>22730990</v>
      </c>
      <c r="D599" s="273" t="s">
        <v>11</v>
      </c>
      <c r="E599" s="288">
        <v>23943</v>
      </c>
      <c r="F599" s="273">
        <v>12302</v>
      </c>
    </row>
    <row r="600" spans="1:6" ht="22.35" customHeight="1" x14ac:dyDescent="0.25">
      <c r="A600" s="273">
        <v>592</v>
      </c>
      <c r="B600" s="6" t="s">
        <v>10884</v>
      </c>
      <c r="C600" s="17">
        <v>22973074</v>
      </c>
      <c r="D600" s="273" t="s">
        <v>91</v>
      </c>
      <c r="E600" s="288">
        <v>25010</v>
      </c>
      <c r="F600" s="273">
        <v>12302</v>
      </c>
    </row>
    <row r="601" spans="1:6" ht="22.35" customHeight="1" x14ac:dyDescent="0.25">
      <c r="A601" s="273">
        <v>593</v>
      </c>
      <c r="B601" s="6" t="s">
        <v>10885</v>
      </c>
      <c r="C601" s="17">
        <v>76705295</v>
      </c>
      <c r="D601" s="273" t="s">
        <v>77</v>
      </c>
      <c r="E601" s="288">
        <v>23461</v>
      </c>
      <c r="F601" s="273">
        <v>12302</v>
      </c>
    </row>
    <row r="602" spans="1:6" ht="22.35" customHeight="1" x14ac:dyDescent="0.25">
      <c r="A602" s="273">
        <v>594</v>
      </c>
      <c r="B602" s="6" t="s">
        <v>10886</v>
      </c>
      <c r="C602" s="17">
        <v>24213339</v>
      </c>
      <c r="D602" s="273" t="s">
        <v>26</v>
      </c>
      <c r="E602" s="288">
        <v>23837</v>
      </c>
      <c r="F602" s="273">
        <v>12302</v>
      </c>
    </row>
    <row r="603" spans="1:6" ht="22.35" customHeight="1" x14ac:dyDescent="0.25">
      <c r="A603" s="273">
        <v>595</v>
      </c>
      <c r="B603" s="6" t="s">
        <v>10887</v>
      </c>
      <c r="C603" s="17">
        <v>76516848</v>
      </c>
      <c r="D603" s="273" t="s">
        <v>22</v>
      </c>
      <c r="E603" s="288">
        <v>22779</v>
      </c>
      <c r="F603" s="273">
        <v>12302</v>
      </c>
    </row>
    <row r="604" spans="1:6" ht="22.35" customHeight="1" x14ac:dyDescent="0.25">
      <c r="A604" s="273">
        <v>596</v>
      </c>
      <c r="B604" s="6" t="s">
        <v>10888</v>
      </c>
      <c r="C604" s="17">
        <v>25447317</v>
      </c>
      <c r="D604" s="273" t="s">
        <v>20</v>
      </c>
      <c r="E604" s="288">
        <v>25638</v>
      </c>
      <c r="F604" s="273">
        <v>12302</v>
      </c>
    </row>
    <row r="605" spans="1:6" ht="22.35" customHeight="1" x14ac:dyDescent="0.25">
      <c r="A605" s="273">
        <v>597</v>
      </c>
      <c r="B605" s="6" t="s">
        <v>10889</v>
      </c>
      <c r="C605" s="17">
        <v>29084527</v>
      </c>
      <c r="D605" s="273" t="s">
        <v>70</v>
      </c>
      <c r="E605" s="288">
        <v>24964</v>
      </c>
      <c r="F605" s="273">
        <v>12302</v>
      </c>
    </row>
    <row r="606" spans="1:6" ht="22.35" customHeight="1" x14ac:dyDescent="0.25">
      <c r="A606" s="273">
        <v>598</v>
      </c>
      <c r="B606" s="6" t="s">
        <v>10890</v>
      </c>
      <c r="C606" s="17">
        <v>34943630</v>
      </c>
      <c r="D606" s="273" t="s">
        <v>36</v>
      </c>
      <c r="E606" s="288">
        <v>22812</v>
      </c>
      <c r="F606" s="273">
        <v>12302</v>
      </c>
    </row>
    <row r="607" spans="1:6" ht="22.35" customHeight="1" x14ac:dyDescent="0.25">
      <c r="A607" s="273">
        <v>599</v>
      </c>
      <c r="B607" s="6" t="s">
        <v>10891</v>
      </c>
      <c r="C607" s="17">
        <v>7542950</v>
      </c>
      <c r="D607" s="273" t="s">
        <v>56</v>
      </c>
      <c r="E607" s="288">
        <v>22750</v>
      </c>
      <c r="F607" s="273">
        <v>12302</v>
      </c>
    </row>
    <row r="608" spans="1:6" ht="22.35" customHeight="1" x14ac:dyDescent="0.25">
      <c r="A608" s="273">
        <v>600</v>
      </c>
      <c r="B608" s="6" t="s">
        <v>10892</v>
      </c>
      <c r="C608" s="17">
        <v>52801109</v>
      </c>
      <c r="D608" s="273" t="s">
        <v>15</v>
      </c>
      <c r="E608" s="288">
        <v>23811</v>
      </c>
      <c r="F608" s="273">
        <v>12302</v>
      </c>
    </row>
    <row r="609" spans="1:6" ht="22.35" customHeight="1" x14ac:dyDescent="0.25">
      <c r="A609" s="273">
        <v>601</v>
      </c>
      <c r="B609" s="6" t="s">
        <v>10893</v>
      </c>
      <c r="C609" s="17">
        <v>76567155</v>
      </c>
      <c r="D609" s="273" t="s">
        <v>13</v>
      </c>
      <c r="E609" s="288">
        <v>23448</v>
      </c>
      <c r="F609" s="273">
        <v>12302</v>
      </c>
    </row>
    <row r="610" spans="1:6" ht="22.35" customHeight="1" x14ac:dyDescent="0.25">
      <c r="A610" s="273">
        <v>602</v>
      </c>
      <c r="B610" s="6" t="s">
        <v>10894</v>
      </c>
      <c r="C610" s="17">
        <v>6973116</v>
      </c>
      <c r="D610" s="273" t="s">
        <v>33</v>
      </c>
      <c r="E610" s="288">
        <v>21361</v>
      </c>
      <c r="F610" s="273">
        <v>12302</v>
      </c>
    </row>
    <row r="611" spans="1:6" ht="22.35" customHeight="1" x14ac:dyDescent="0.25">
      <c r="A611" s="273">
        <v>603</v>
      </c>
      <c r="B611" s="6" t="s">
        <v>10895</v>
      </c>
      <c r="C611" s="17">
        <v>29087892</v>
      </c>
      <c r="D611" s="273" t="s">
        <v>33</v>
      </c>
      <c r="E611" s="288">
        <v>22920</v>
      </c>
      <c r="F611" s="273">
        <v>12302</v>
      </c>
    </row>
    <row r="612" spans="1:6" ht="22.35" customHeight="1" x14ac:dyDescent="0.25">
      <c r="A612" s="273">
        <v>604</v>
      </c>
      <c r="B612" s="6" t="s">
        <v>10896</v>
      </c>
      <c r="C612" s="17">
        <v>21992682</v>
      </c>
      <c r="D612" s="273" t="s">
        <v>42</v>
      </c>
      <c r="E612" s="288">
        <v>23589</v>
      </c>
      <c r="F612" s="273">
        <v>12302</v>
      </c>
    </row>
    <row r="613" spans="1:6" ht="22.35" customHeight="1" x14ac:dyDescent="0.25">
      <c r="A613" s="273">
        <v>605</v>
      </c>
      <c r="B613" s="6" t="s">
        <v>10897</v>
      </c>
      <c r="C613" s="17">
        <v>20798831</v>
      </c>
      <c r="D613" s="273" t="s">
        <v>47</v>
      </c>
      <c r="E613" s="288">
        <v>24847</v>
      </c>
      <c r="F613" s="273">
        <v>12302</v>
      </c>
    </row>
    <row r="614" spans="1:6" ht="22.35" customHeight="1" x14ac:dyDescent="0.25">
      <c r="A614" s="273">
        <v>606</v>
      </c>
      <c r="B614" s="6" t="s">
        <v>10898</v>
      </c>
      <c r="C614" s="17">
        <v>25072355</v>
      </c>
      <c r="D614" s="273" t="s">
        <v>15</v>
      </c>
      <c r="E614" s="288">
        <v>23701</v>
      </c>
      <c r="F614" s="273">
        <v>12302</v>
      </c>
    </row>
    <row r="615" spans="1:6" ht="22.35" customHeight="1" x14ac:dyDescent="0.25">
      <c r="A615" s="273">
        <v>607</v>
      </c>
      <c r="B615" s="6" t="s">
        <v>10899</v>
      </c>
      <c r="C615" s="17">
        <v>13101343</v>
      </c>
      <c r="D615" s="273" t="s">
        <v>17</v>
      </c>
      <c r="E615" s="288">
        <v>22721</v>
      </c>
      <c r="F615" s="273">
        <v>12302</v>
      </c>
    </row>
    <row r="616" spans="1:6" ht="22.35" customHeight="1" x14ac:dyDescent="0.25">
      <c r="A616" s="273">
        <v>608</v>
      </c>
      <c r="B616" s="6" t="s">
        <v>10900</v>
      </c>
      <c r="C616" s="17">
        <v>33852014</v>
      </c>
      <c r="D616" s="273" t="s">
        <v>38</v>
      </c>
      <c r="E616" s="288">
        <v>22200</v>
      </c>
      <c r="F616" s="273">
        <v>12302</v>
      </c>
    </row>
    <row r="617" spans="1:6" ht="22.35" customHeight="1" x14ac:dyDescent="0.25">
      <c r="A617" s="273">
        <v>609</v>
      </c>
      <c r="B617" s="6" t="s">
        <v>10901</v>
      </c>
      <c r="C617" s="17">
        <v>34957568</v>
      </c>
      <c r="D617" s="273" t="s">
        <v>36</v>
      </c>
      <c r="E617" s="288">
        <v>24343</v>
      </c>
      <c r="F617" s="273">
        <v>12302</v>
      </c>
    </row>
    <row r="618" spans="1:6" ht="22.35" customHeight="1" x14ac:dyDescent="0.25">
      <c r="A618" s="273">
        <v>610</v>
      </c>
      <c r="B618" s="6" t="s">
        <v>10902</v>
      </c>
      <c r="C618" s="17">
        <v>9761514</v>
      </c>
      <c r="D618" s="273" t="s">
        <v>70</v>
      </c>
      <c r="E618" s="288">
        <v>23104</v>
      </c>
      <c r="F618" s="273">
        <v>12302</v>
      </c>
    </row>
    <row r="619" spans="1:6" ht="22.35" customHeight="1" x14ac:dyDescent="0.25">
      <c r="A619" s="273">
        <v>611</v>
      </c>
      <c r="B619" s="6" t="s">
        <v>10903</v>
      </c>
      <c r="C619" s="17">
        <v>24242415</v>
      </c>
      <c r="D619" s="273" t="s">
        <v>72</v>
      </c>
      <c r="E619" s="288">
        <v>24749</v>
      </c>
      <c r="F619" s="273">
        <v>12302</v>
      </c>
    </row>
    <row r="620" spans="1:6" ht="22.35" customHeight="1" x14ac:dyDescent="0.25">
      <c r="A620" s="273">
        <v>612</v>
      </c>
      <c r="B620" s="6" t="s">
        <v>10904</v>
      </c>
      <c r="C620" s="17">
        <v>34973206</v>
      </c>
      <c r="D620" s="273" t="s">
        <v>31</v>
      </c>
      <c r="E620" s="288">
        <v>25329</v>
      </c>
      <c r="F620" s="273">
        <v>12302</v>
      </c>
    </row>
    <row r="621" spans="1:6" ht="22.35" customHeight="1" x14ac:dyDescent="0.25">
      <c r="A621" s="273">
        <v>613</v>
      </c>
      <c r="B621" s="6" t="s">
        <v>10905</v>
      </c>
      <c r="C621" s="17">
        <v>32444913</v>
      </c>
      <c r="D621" s="273" t="s">
        <v>15</v>
      </c>
      <c r="E621" s="288">
        <v>22064</v>
      </c>
      <c r="F621" s="273">
        <v>12302</v>
      </c>
    </row>
    <row r="622" spans="1:6" ht="22.35" customHeight="1" x14ac:dyDescent="0.25">
      <c r="A622" s="273">
        <v>614</v>
      </c>
      <c r="B622" s="6" t="s">
        <v>10906</v>
      </c>
      <c r="C622" s="17">
        <v>17722147</v>
      </c>
      <c r="D622" s="273" t="s">
        <v>7</v>
      </c>
      <c r="E622" s="288">
        <v>23382</v>
      </c>
      <c r="F622" s="273">
        <v>12302</v>
      </c>
    </row>
    <row r="623" spans="1:6" ht="22.35" customHeight="1" x14ac:dyDescent="0.25">
      <c r="A623" s="273">
        <v>615</v>
      </c>
      <c r="B623" s="6" t="s">
        <v>10907</v>
      </c>
      <c r="C623" s="17">
        <v>43683559</v>
      </c>
      <c r="D623" s="273" t="s">
        <v>31</v>
      </c>
      <c r="E623" s="288">
        <v>24619</v>
      </c>
      <c r="F623" s="273">
        <v>12172</v>
      </c>
    </row>
    <row r="624" spans="1:6" ht="22.35" customHeight="1" x14ac:dyDescent="0.25">
      <c r="A624" s="273">
        <v>616</v>
      </c>
      <c r="B624" s="6" t="s">
        <v>10908</v>
      </c>
      <c r="C624" s="17">
        <v>39171340</v>
      </c>
      <c r="D624" s="273" t="s">
        <v>13</v>
      </c>
      <c r="E624" s="288">
        <v>22624</v>
      </c>
      <c r="F624" s="273">
        <v>12089</v>
      </c>
    </row>
    <row r="625" spans="1:6" ht="22.35" customHeight="1" x14ac:dyDescent="0.25">
      <c r="A625" s="273">
        <v>617</v>
      </c>
      <c r="B625" s="6" t="s">
        <v>10909</v>
      </c>
      <c r="C625" s="17">
        <v>14249398</v>
      </c>
      <c r="D625" s="273" t="s">
        <v>72</v>
      </c>
      <c r="E625" s="288">
        <v>21914</v>
      </c>
      <c r="F625" s="273">
        <v>12041</v>
      </c>
    </row>
    <row r="626" spans="1:6" ht="22.35" customHeight="1" x14ac:dyDescent="0.25">
      <c r="A626" s="273">
        <v>618</v>
      </c>
      <c r="B626" s="6" t="s">
        <v>10910</v>
      </c>
      <c r="C626" s="17">
        <v>21429364</v>
      </c>
      <c r="D626" s="273" t="s">
        <v>22</v>
      </c>
      <c r="E626" s="288">
        <v>22405</v>
      </c>
      <c r="F626" s="273">
        <v>11949</v>
      </c>
    </row>
    <row r="627" spans="1:6" ht="22.35" customHeight="1" x14ac:dyDescent="0.25">
      <c r="A627" s="273">
        <v>619</v>
      </c>
      <c r="B627" s="6" t="s">
        <v>10911</v>
      </c>
      <c r="C627" s="17">
        <v>34935929</v>
      </c>
      <c r="D627" s="273" t="s">
        <v>28</v>
      </c>
      <c r="E627" s="288">
        <v>22715</v>
      </c>
      <c r="F627" s="273">
        <v>11914</v>
      </c>
    </row>
    <row r="628" spans="1:6" ht="22.35" customHeight="1" x14ac:dyDescent="0.25">
      <c r="A628" s="273">
        <v>620</v>
      </c>
      <c r="B628" s="6" t="s">
        <v>10912</v>
      </c>
      <c r="C628" s="17">
        <v>6999600</v>
      </c>
      <c r="D628" s="273" t="s">
        <v>28</v>
      </c>
      <c r="E628" s="288">
        <v>23052</v>
      </c>
      <c r="F628" s="273">
        <v>11914</v>
      </c>
    </row>
    <row r="629" spans="1:6" ht="22.35" customHeight="1" x14ac:dyDescent="0.25">
      <c r="A629" s="273">
        <v>621</v>
      </c>
      <c r="B629" s="6" t="s">
        <v>10913</v>
      </c>
      <c r="C629" s="17">
        <v>10847866</v>
      </c>
      <c r="D629" s="273" t="s">
        <v>56</v>
      </c>
      <c r="E629" s="288">
        <v>22590</v>
      </c>
      <c r="F629" s="273">
        <v>11914</v>
      </c>
    </row>
    <row r="630" spans="1:6" ht="22.35" customHeight="1" x14ac:dyDescent="0.25">
      <c r="A630" s="273">
        <v>622</v>
      </c>
      <c r="B630" s="6" t="s">
        <v>10914</v>
      </c>
      <c r="C630" s="17">
        <v>36080768</v>
      </c>
      <c r="D630" s="273" t="s">
        <v>72</v>
      </c>
      <c r="E630" s="288">
        <v>24794</v>
      </c>
      <c r="F630" s="273">
        <v>11914</v>
      </c>
    </row>
    <row r="631" spans="1:6" ht="22.35" customHeight="1" x14ac:dyDescent="0.25">
      <c r="A631" s="273">
        <v>623</v>
      </c>
      <c r="B631" s="6" t="s">
        <v>10915</v>
      </c>
      <c r="C631" s="17">
        <v>26459760</v>
      </c>
      <c r="D631" s="273" t="s">
        <v>56</v>
      </c>
      <c r="E631" s="288">
        <v>22805</v>
      </c>
      <c r="F631" s="273">
        <v>11914</v>
      </c>
    </row>
    <row r="632" spans="1:6" ht="22.35" customHeight="1" x14ac:dyDescent="0.25">
      <c r="A632" s="273">
        <v>624</v>
      </c>
      <c r="B632" s="6" t="s">
        <v>10916</v>
      </c>
      <c r="C632" s="17">
        <v>17870247</v>
      </c>
      <c r="D632" s="273" t="s">
        <v>36</v>
      </c>
      <c r="E632" s="288">
        <v>22341</v>
      </c>
      <c r="F632" s="273">
        <v>11914</v>
      </c>
    </row>
    <row r="633" spans="1:6" ht="22.35" customHeight="1" x14ac:dyDescent="0.25">
      <c r="A633" s="273">
        <v>625</v>
      </c>
      <c r="B633" s="6" t="s">
        <v>10917</v>
      </c>
      <c r="C633" s="17">
        <v>24297653</v>
      </c>
      <c r="D633" s="273" t="s">
        <v>38</v>
      </c>
      <c r="E633" s="288">
        <v>22911</v>
      </c>
      <c r="F633" s="273">
        <v>11914</v>
      </c>
    </row>
    <row r="634" spans="1:6" ht="22.35" customHeight="1" x14ac:dyDescent="0.25">
      <c r="A634" s="273">
        <v>626</v>
      </c>
      <c r="B634" s="6" t="s">
        <v>10918</v>
      </c>
      <c r="C634" s="17">
        <v>7556393</v>
      </c>
      <c r="D634" s="273" t="s">
        <v>77</v>
      </c>
      <c r="E634" s="288">
        <v>25467</v>
      </c>
      <c r="F634" s="273">
        <v>11914</v>
      </c>
    </row>
    <row r="635" spans="1:6" ht="22.35" customHeight="1" x14ac:dyDescent="0.25">
      <c r="A635" s="273">
        <v>627</v>
      </c>
      <c r="B635" s="6" t="s">
        <v>10919</v>
      </c>
      <c r="C635" s="17">
        <v>15954178</v>
      </c>
      <c r="D635" s="273" t="s">
        <v>11</v>
      </c>
      <c r="E635" s="288">
        <v>22491</v>
      </c>
      <c r="F635" s="273">
        <v>11914</v>
      </c>
    </row>
    <row r="636" spans="1:6" ht="22.35" customHeight="1" x14ac:dyDescent="0.25">
      <c r="A636" s="273">
        <v>628</v>
      </c>
      <c r="B636" s="6" t="s">
        <v>10920</v>
      </c>
      <c r="C636" s="17">
        <v>18022686</v>
      </c>
      <c r="D636" s="273" t="s">
        <v>72</v>
      </c>
      <c r="E636" s="288">
        <v>24470</v>
      </c>
      <c r="F636" s="273">
        <v>11914</v>
      </c>
    </row>
    <row r="637" spans="1:6" ht="22.35" customHeight="1" x14ac:dyDescent="0.25">
      <c r="A637" s="273">
        <v>629</v>
      </c>
      <c r="B637" s="6" t="s">
        <v>10921</v>
      </c>
      <c r="C637" s="17">
        <v>6551529</v>
      </c>
      <c r="D637" s="273" t="s">
        <v>20</v>
      </c>
      <c r="E637" s="288">
        <v>23446</v>
      </c>
      <c r="F637" s="273">
        <v>11914</v>
      </c>
    </row>
    <row r="638" spans="1:6" ht="22.35" customHeight="1" x14ac:dyDescent="0.25">
      <c r="A638" s="273">
        <v>630</v>
      </c>
      <c r="B638" s="6" t="s">
        <v>10922</v>
      </c>
      <c r="C638" s="17">
        <v>7870164</v>
      </c>
      <c r="D638" s="273" t="s">
        <v>72</v>
      </c>
      <c r="E638" s="288">
        <v>23160</v>
      </c>
      <c r="F638" s="273">
        <v>11914</v>
      </c>
    </row>
    <row r="639" spans="1:6" ht="22.35" customHeight="1" x14ac:dyDescent="0.25">
      <c r="A639" s="273">
        <v>631</v>
      </c>
      <c r="B639" s="6" t="s">
        <v>10923</v>
      </c>
      <c r="C639" s="17">
        <v>3448296</v>
      </c>
      <c r="D639" s="273" t="s">
        <v>11</v>
      </c>
      <c r="E639" s="288">
        <v>24648</v>
      </c>
      <c r="F639" s="273">
        <v>11914</v>
      </c>
    </row>
    <row r="640" spans="1:6" ht="22.35" customHeight="1" x14ac:dyDescent="0.25">
      <c r="A640" s="273">
        <v>632</v>
      </c>
      <c r="B640" s="6" t="s">
        <v>10924</v>
      </c>
      <c r="C640" s="17">
        <v>25081985</v>
      </c>
      <c r="D640" s="273" t="s">
        <v>20</v>
      </c>
      <c r="E640" s="288">
        <v>24096</v>
      </c>
      <c r="F640" s="273">
        <v>11914</v>
      </c>
    </row>
    <row r="641" spans="1:6" ht="22.35" customHeight="1" x14ac:dyDescent="0.25">
      <c r="A641" s="273">
        <v>633</v>
      </c>
      <c r="B641" s="6" t="s">
        <v>10925</v>
      </c>
      <c r="C641" s="17">
        <v>18947003</v>
      </c>
      <c r="D641" s="273" t="s">
        <v>13</v>
      </c>
      <c r="E641" s="288">
        <v>23666</v>
      </c>
      <c r="F641" s="273">
        <v>11914</v>
      </c>
    </row>
    <row r="642" spans="1:6" ht="22.35" customHeight="1" x14ac:dyDescent="0.25">
      <c r="A642" s="273">
        <v>634</v>
      </c>
      <c r="B642" s="6" t="s">
        <v>10926</v>
      </c>
      <c r="C642" s="17">
        <v>34968569</v>
      </c>
      <c r="D642" s="273" t="s">
        <v>42</v>
      </c>
      <c r="E642" s="288">
        <v>22785</v>
      </c>
      <c r="F642" s="273">
        <v>11914</v>
      </c>
    </row>
    <row r="643" spans="1:6" ht="22.35" customHeight="1" x14ac:dyDescent="0.25">
      <c r="A643" s="273">
        <v>635</v>
      </c>
      <c r="B643" s="6" t="s">
        <v>10927</v>
      </c>
      <c r="C643" s="17">
        <v>34978495</v>
      </c>
      <c r="D643" s="273" t="s">
        <v>7</v>
      </c>
      <c r="E643" s="288">
        <v>25373</v>
      </c>
      <c r="F643" s="273">
        <v>11914</v>
      </c>
    </row>
    <row r="644" spans="1:6" ht="22.35" customHeight="1" x14ac:dyDescent="0.25">
      <c r="A644" s="273">
        <v>636</v>
      </c>
      <c r="B644" s="6" t="s">
        <v>10928</v>
      </c>
      <c r="C644" s="17">
        <v>22729623</v>
      </c>
      <c r="D644" s="273" t="s">
        <v>22</v>
      </c>
      <c r="E644" s="288">
        <v>24025</v>
      </c>
      <c r="F644" s="273">
        <v>11914</v>
      </c>
    </row>
    <row r="645" spans="1:6" ht="22.35" customHeight="1" x14ac:dyDescent="0.25">
      <c r="A645" s="273">
        <v>637</v>
      </c>
      <c r="B645" s="6" t="s">
        <v>10929</v>
      </c>
      <c r="C645" s="17">
        <v>11713931</v>
      </c>
      <c r="D645" s="273" t="s">
        <v>56</v>
      </c>
      <c r="E645" s="288">
        <v>20516</v>
      </c>
      <c r="F645" s="273">
        <v>11914</v>
      </c>
    </row>
    <row r="646" spans="1:6" ht="22.35" customHeight="1" x14ac:dyDescent="0.25">
      <c r="A646" s="273">
        <v>638</v>
      </c>
      <c r="B646" s="6" t="s">
        <v>10930</v>
      </c>
      <c r="C646" s="17">
        <v>18949489</v>
      </c>
      <c r="D646" s="273" t="s">
        <v>77</v>
      </c>
      <c r="E646" s="288">
        <v>23478</v>
      </c>
      <c r="F646" s="273">
        <v>11914</v>
      </c>
    </row>
    <row r="647" spans="1:6" ht="22.35" customHeight="1" x14ac:dyDescent="0.25">
      <c r="A647" s="273">
        <v>639</v>
      </c>
      <c r="B647" s="6" t="s">
        <v>10931</v>
      </c>
      <c r="C647" s="17">
        <v>29083720</v>
      </c>
      <c r="D647" s="273" t="s">
        <v>42</v>
      </c>
      <c r="E647" s="288">
        <v>24317</v>
      </c>
      <c r="F647" s="273">
        <v>11914</v>
      </c>
    </row>
    <row r="648" spans="1:6" ht="22.35" customHeight="1" x14ac:dyDescent="0.25">
      <c r="A648" s="273">
        <v>640</v>
      </c>
      <c r="B648" s="6" t="s">
        <v>10932</v>
      </c>
      <c r="C648" s="17">
        <v>29087465</v>
      </c>
      <c r="D648" s="273" t="s">
        <v>15</v>
      </c>
      <c r="E648" s="288">
        <v>23788</v>
      </c>
      <c r="F648" s="273">
        <v>11914</v>
      </c>
    </row>
    <row r="649" spans="1:6" ht="22.35" customHeight="1" x14ac:dyDescent="0.25">
      <c r="A649" s="273">
        <v>641</v>
      </c>
      <c r="B649" s="6" t="s">
        <v>10933</v>
      </c>
      <c r="C649" s="17">
        <v>34625838</v>
      </c>
      <c r="D649" s="273" t="s">
        <v>53</v>
      </c>
      <c r="E649" s="288">
        <v>23652</v>
      </c>
      <c r="F649" s="273">
        <v>11914</v>
      </c>
    </row>
    <row r="650" spans="1:6" ht="22.35" customHeight="1" x14ac:dyDescent="0.25">
      <c r="A650" s="273">
        <v>642</v>
      </c>
      <c r="B650" s="6" t="s">
        <v>10934</v>
      </c>
      <c r="C650" s="17">
        <v>2609559</v>
      </c>
      <c r="D650" s="273" t="s">
        <v>20</v>
      </c>
      <c r="E650" s="288">
        <v>24543</v>
      </c>
      <c r="F650" s="273">
        <v>11914</v>
      </c>
    </row>
    <row r="651" spans="1:6" ht="22.35" customHeight="1" x14ac:dyDescent="0.25">
      <c r="A651" s="273">
        <v>643</v>
      </c>
      <c r="B651" s="6" t="s">
        <v>10935</v>
      </c>
      <c r="C651" s="17">
        <v>30574563</v>
      </c>
      <c r="D651" s="273" t="s">
        <v>77</v>
      </c>
      <c r="E651" s="288">
        <v>23979</v>
      </c>
      <c r="F651" s="273">
        <v>11914</v>
      </c>
    </row>
    <row r="652" spans="1:6" ht="22.35" customHeight="1" x14ac:dyDescent="0.25">
      <c r="A652" s="273">
        <v>644</v>
      </c>
      <c r="B652" s="6" t="s">
        <v>10936</v>
      </c>
      <c r="C652" s="17">
        <v>5162795</v>
      </c>
      <c r="D652" s="273" t="s">
        <v>56</v>
      </c>
      <c r="E652" s="288">
        <v>22679</v>
      </c>
      <c r="F652" s="273">
        <v>11914</v>
      </c>
    </row>
    <row r="653" spans="1:6" ht="22.35" customHeight="1" x14ac:dyDescent="0.25">
      <c r="A653" s="273">
        <v>645</v>
      </c>
      <c r="B653" s="6" t="s">
        <v>10937</v>
      </c>
      <c r="C653" s="17">
        <v>17217933</v>
      </c>
      <c r="D653" s="273" t="s">
        <v>44</v>
      </c>
      <c r="E653" s="288">
        <v>22768</v>
      </c>
      <c r="F653" s="273">
        <v>11914</v>
      </c>
    </row>
    <row r="654" spans="1:6" ht="22.35" customHeight="1" x14ac:dyDescent="0.25">
      <c r="A654" s="273">
        <v>646</v>
      </c>
      <c r="B654" s="6" t="s">
        <v>10938</v>
      </c>
      <c r="C654" s="17">
        <v>30564853</v>
      </c>
      <c r="D654" s="273" t="s">
        <v>70</v>
      </c>
      <c r="E654" s="288">
        <v>23583</v>
      </c>
      <c r="F654" s="273">
        <v>11914</v>
      </c>
    </row>
    <row r="655" spans="1:6" ht="22.35" customHeight="1" x14ac:dyDescent="0.25">
      <c r="A655" s="273">
        <v>647</v>
      </c>
      <c r="B655" s="6" t="s">
        <v>10939</v>
      </c>
      <c r="C655" s="17">
        <v>22545406</v>
      </c>
      <c r="D655" s="273" t="s">
        <v>72</v>
      </c>
      <c r="E655" s="288">
        <v>23196</v>
      </c>
      <c r="F655" s="273">
        <v>11914</v>
      </c>
    </row>
    <row r="656" spans="1:6" ht="22.35" customHeight="1" x14ac:dyDescent="0.25">
      <c r="A656" s="273">
        <v>648</v>
      </c>
      <c r="B656" s="6" t="s">
        <v>10940</v>
      </c>
      <c r="C656" s="17">
        <v>7823268</v>
      </c>
      <c r="D656" s="273" t="s">
        <v>20</v>
      </c>
      <c r="E656" s="288">
        <v>21449</v>
      </c>
      <c r="F656" s="273">
        <v>11914</v>
      </c>
    </row>
    <row r="657" spans="1:6" ht="22.35" customHeight="1" x14ac:dyDescent="0.25">
      <c r="A657" s="273">
        <v>649</v>
      </c>
      <c r="B657" s="6" t="s">
        <v>10941</v>
      </c>
      <c r="C657" s="17">
        <v>34888681</v>
      </c>
      <c r="D657" s="273" t="s">
        <v>31</v>
      </c>
      <c r="E657" s="288">
        <v>24797</v>
      </c>
      <c r="F657" s="273">
        <v>11914</v>
      </c>
    </row>
    <row r="658" spans="1:6" ht="22.35" customHeight="1" x14ac:dyDescent="0.25">
      <c r="A658" s="273">
        <v>650</v>
      </c>
      <c r="B658" s="6" t="s">
        <v>10942</v>
      </c>
      <c r="C658" s="17">
        <v>52720975</v>
      </c>
      <c r="D658" s="273" t="s">
        <v>91</v>
      </c>
      <c r="E658" s="288">
        <v>23309</v>
      </c>
      <c r="F658" s="273">
        <v>11914</v>
      </c>
    </row>
    <row r="659" spans="1:6" ht="22.35" customHeight="1" x14ac:dyDescent="0.25">
      <c r="A659" s="273">
        <v>651</v>
      </c>
      <c r="B659" s="6" t="s">
        <v>10943</v>
      </c>
      <c r="C659" s="17">
        <v>32785489</v>
      </c>
      <c r="D659" s="273" t="s">
        <v>72</v>
      </c>
      <c r="E659" s="288">
        <v>24067</v>
      </c>
      <c r="F659" s="273">
        <v>11914</v>
      </c>
    </row>
    <row r="660" spans="1:6" ht="22.35" customHeight="1" x14ac:dyDescent="0.25">
      <c r="A660" s="273">
        <v>652</v>
      </c>
      <c r="B660" s="6" t="s">
        <v>10944</v>
      </c>
      <c r="C660" s="17">
        <v>22687624</v>
      </c>
      <c r="D660" s="273" t="s">
        <v>28</v>
      </c>
      <c r="E660" s="288">
        <v>22626</v>
      </c>
      <c r="F660" s="273">
        <v>11914</v>
      </c>
    </row>
    <row r="661" spans="1:6" ht="22.35" customHeight="1" x14ac:dyDescent="0.25">
      <c r="A661" s="273">
        <v>653</v>
      </c>
      <c r="B661" s="6" t="s">
        <v>10945</v>
      </c>
      <c r="C661" s="17">
        <v>17431077</v>
      </c>
      <c r="D661" s="273" t="s">
        <v>11</v>
      </c>
      <c r="E661" s="288">
        <v>20659</v>
      </c>
      <c r="F661" s="273">
        <v>11914</v>
      </c>
    </row>
    <row r="662" spans="1:6" ht="22.35" customHeight="1" x14ac:dyDescent="0.25">
      <c r="A662" s="273">
        <v>654</v>
      </c>
      <c r="B662" s="6" t="s">
        <v>10946</v>
      </c>
      <c r="C662" s="17">
        <v>35121943</v>
      </c>
      <c r="D662" s="273" t="s">
        <v>47</v>
      </c>
      <c r="E662" s="288">
        <v>25639</v>
      </c>
      <c r="F662" s="273">
        <v>11914</v>
      </c>
    </row>
    <row r="663" spans="1:6" ht="22.35" customHeight="1" x14ac:dyDescent="0.25">
      <c r="A663" s="273">
        <v>655</v>
      </c>
      <c r="B663" s="6" t="s">
        <v>10947</v>
      </c>
      <c r="C663" s="17">
        <v>43002698</v>
      </c>
      <c r="D663" s="273" t="s">
        <v>9</v>
      </c>
      <c r="E663" s="288">
        <v>22888</v>
      </c>
      <c r="F663" s="273">
        <v>11914</v>
      </c>
    </row>
    <row r="664" spans="1:6" ht="22.35" customHeight="1" x14ac:dyDescent="0.25">
      <c r="A664" s="273">
        <v>656</v>
      </c>
      <c r="B664" s="6" t="s">
        <v>10948</v>
      </c>
      <c r="C664" s="17">
        <v>13740678</v>
      </c>
      <c r="D664" s="273" t="s">
        <v>44</v>
      </c>
      <c r="E664" s="288">
        <v>22918</v>
      </c>
      <c r="F664" s="273">
        <v>11914</v>
      </c>
    </row>
    <row r="665" spans="1:6" ht="22.35" customHeight="1" x14ac:dyDescent="0.25">
      <c r="A665" s="273">
        <v>657</v>
      </c>
      <c r="B665" s="6" t="s">
        <v>10949</v>
      </c>
      <c r="C665" s="17">
        <v>76345502</v>
      </c>
      <c r="D665" s="273" t="s">
        <v>70</v>
      </c>
      <c r="E665" s="288">
        <v>21980</v>
      </c>
      <c r="F665" s="273">
        <v>11914</v>
      </c>
    </row>
    <row r="666" spans="1:6" ht="22.35" customHeight="1" x14ac:dyDescent="0.25">
      <c r="A666" s="273">
        <v>658</v>
      </c>
      <c r="B666" s="6" t="s">
        <v>10950</v>
      </c>
      <c r="C666" s="17">
        <v>32636174</v>
      </c>
      <c r="D666" s="273" t="s">
        <v>20</v>
      </c>
      <c r="E666" s="288">
        <v>22769</v>
      </c>
      <c r="F666" s="273">
        <v>11914</v>
      </c>
    </row>
    <row r="667" spans="1:6" ht="22.35" customHeight="1" x14ac:dyDescent="0.25">
      <c r="A667" s="273">
        <v>659</v>
      </c>
      <c r="B667" s="6" t="s">
        <v>10951</v>
      </c>
      <c r="C667" s="17">
        <v>52811325</v>
      </c>
      <c r="D667" s="273" t="s">
        <v>42</v>
      </c>
      <c r="E667" s="288">
        <v>24134</v>
      </c>
      <c r="F667" s="273">
        <v>11914</v>
      </c>
    </row>
    <row r="668" spans="1:6" ht="22.35" customHeight="1" x14ac:dyDescent="0.25">
      <c r="A668" s="273">
        <v>660</v>
      </c>
      <c r="B668" s="6" t="s">
        <v>10952</v>
      </c>
      <c r="C668" s="17">
        <v>12748693</v>
      </c>
      <c r="D668" s="273" t="s">
        <v>47</v>
      </c>
      <c r="E668" s="288">
        <v>24405</v>
      </c>
      <c r="F668" s="273">
        <v>11914</v>
      </c>
    </row>
    <row r="669" spans="1:6" ht="22.35" customHeight="1" x14ac:dyDescent="0.25">
      <c r="A669" s="273">
        <v>661</v>
      </c>
      <c r="B669" s="6" t="s">
        <v>10953</v>
      </c>
      <c r="C669" s="17">
        <v>5167689</v>
      </c>
      <c r="D669" s="273" t="s">
        <v>7</v>
      </c>
      <c r="E669" s="288">
        <v>23109</v>
      </c>
      <c r="F669" s="273">
        <v>11914</v>
      </c>
    </row>
    <row r="670" spans="1:6" ht="22.35" customHeight="1" x14ac:dyDescent="0.25">
      <c r="A670" s="273">
        <v>662</v>
      </c>
      <c r="B670" s="6" t="s">
        <v>10954</v>
      </c>
      <c r="C670" s="17">
        <v>43011303</v>
      </c>
      <c r="D670" s="273" t="s">
        <v>70</v>
      </c>
      <c r="E670" s="288">
        <v>23332</v>
      </c>
      <c r="F670" s="273">
        <v>11914</v>
      </c>
    </row>
    <row r="671" spans="1:6" ht="22.35" customHeight="1" x14ac:dyDescent="0.25">
      <c r="A671" s="273">
        <v>663</v>
      </c>
      <c r="B671" s="6" t="s">
        <v>10955</v>
      </c>
      <c r="C671" s="17">
        <v>17713431</v>
      </c>
      <c r="D671" s="273" t="s">
        <v>31</v>
      </c>
      <c r="E671" s="288">
        <v>23096</v>
      </c>
      <c r="F671" s="273">
        <v>11914</v>
      </c>
    </row>
    <row r="672" spans="1:6" ht="22.35" customHeight="1" x14ac:dyDescent="0.25">
      <c r="A672" s="273">
        <v>664</v>
      </c>
      <c r="B672" s="6" t="s">
        <v>10956</v>
      </c>
      <c r="C672" s="17">
        <v>74713772</v>
      </c>
      <c r="D672" s="273" t="s">
        <v>26</v>
      </c>
      <c r="E672" s="288">
        <v>23576</v>
      </c>
      <c r="F672" s="273">
        <v>11914</v>
      </c>
    </row>
    <row r="673" spans="1:6" ht="22.35" customHeight="1" x14ac:dyDescent="0.25">
      <c r="A673" s="273">
        <v>665</v>
      </c>
      <c r="B673" s="6" t="s">
        <v>10957</v>
      </c>
      <c r="C673" s="17">
        <v>52722622</v>
      </c>
      <c r="D673" s="273" t="s">
        <v>11</v>
      </c>
      <c r="E673" s="288">
        <v>24185</v>
      </c>
      <c r="F673" s="273">
        <v>11914</v>
      </c>
    </row>
    <row r="674" spans="1:6" ht="22.35" customHeight="1" x14ac:dyDescent="0.25">
      <c r="A674" s="273">
        <v>666</v>
      </c>
      <c r="B674" s="6" t="s">
        <v>10958</v>
      </c>
      <c r="C674" s="17">
        <v>22539555</v>
      </c>
      <c r="D674" s="273" t="s">
        <v>70</v>
      </c>
      <c r="E674" s="288">
        <v>22396</v>
      </c>
      <c r="F674" s="273">
        <v>11914</v>
      </c>
    </row>
    <row r="675" spans="1:6" ht="22.35" customHeight="1" x14ac:dyDescent="0.25">
      <c r="A675" s="273">
        <v>667</v>
      </c>
      <c r="B675" s="6" t="s">
        <v>10959</v>
      </c>
      <c r="C675" s="17">
        <v>25431970</v>
      </c>
      <c r="D675" s="273" t="s">
        <v>77</v>
      </c>
      <c r="E675" s="288">
        <v>23997</v>
      </c>
      <c r="F675" s="273">
        <v>11914</v>
      </c>
    </row>
    <row r="676" spans="1:6" ht="22.35" customHeight="1" x14ac:dyDescent="0.25">
      <c r="A676" s="273">
        <v>668</v>
      </c>
      <c r="B676" s="6" t="s">
        <v>10960</v>
      </c>
      <c r="C676" s="17">
        <v>34916774</v>
      </c>
      <c r="D676" s="273" t="s">
        <v>17</v>
      </c>
      <c r="E676" s="288">
        <v>21372</v>
      </c>
      <c r="F676" s="273">
        <v>11914</v>
      </c>
    </row>
    <row r="677" spans="1:6" ht="22.35" customHeight="1" x14ac:dyDescent="0.25">
      <c r="A677" s="273">
        <v>669</v>
      </c>
      <c r="B677" s="6" t="s">
        <v>10961</v>
      </c>
      <c r="C677" s="17">
        <v>22710654</v>
      </c>
      <c r="D677" s="273" t="s">
        <v>13</v>
      </c>
      <c r="E677" s="288">
        <v>21221</v>
      </c>
      <c r="F677" s="273">
        <v>11914</v>
      </c>
    </row>
    <row r="678" spans="1:6" ht="22.35" customHeight="1" x14ac:dyDescent="0.25">
      <c r="A678" s="273">
        <v>670</v>
      </c>
      <c r="B678" s="6" t="s">
        <v>10962</v>
      </c>
      <c r="C678" s="17">
        <v>32635028</v>
      </c>
      <c r="D678" s="273" t="s">
        <v>36</v>
      </c>
      <c r="E678" s="288">
        <v>22015</v>
      </c>
      <c r="F678" s="273">
        <v>11914</v>
      </c>
    </row>
    <row r="679" spans="1:6" ht="22.35" customHeight="1" x14ac:dyDescent="0.25">
      <c r="A679" s="273">
        <v>671</v>
      </c>
      <c r="B679" s="6" t="s">
        <v>10963</v>
      </c>
      <c r="C679" s="17">
        <v>34934274</v>
      </c>
      <c r="D679" s="273" t="s">
        <v>22</v>
      </c>
      <c r="E679" s="288">
        <v>22617</v>
      </c>
      <c r="F679" s="273">
        <v>11914</v>
      </c>
    </row>
    <row r="680" spans="1:6" ht="22.35" customHeight="1" x14ac:dyDescent="0.25">
      <c r="A680" s="273">
        <v>672</v>
      </c>
      <c r="B680" s="6" t="s">
        <v>10964</v>
      </c>
      <c r="C680" s="17">
        <v>33359010</v>
      </c>
      <c r="D680" s="273" t="s">
        <v>13</v>
      </c>
      <c r="E680" s="288">
        <v>25562</v>
      </c>
      <c r="F680" s="273">
        <v>11914</v>
      </c>
    </row>
    <row r="681" spans="1:6" ht="22.35" customHeight="1" x14ac:dyDescent="0.25">
      <c r="A681" s="273">
        <v>673</v>
      </c>
      <c r="B681" s="6" t="s">
        <v>10965</v>
      </c>
      <c r="C681" s="17">
        <v>25438725</v>
      </c>
      <c r="D681" s="273" t="s">
        <v>9</v>
      </c>
      <c r="E681" s="288">
        <v>24771</v>
      </c>
      <c r="F681" s="273">
        <v>11914</v>
      </c>
    </row>
    <row r="682" spans="1:6" ht="22.35" customHeight="1" x14ac:dyDescent="0.25">
      <c r="A682" s="273">
        <v>674</v>
      </c>
      <c r="B682" s="6" t="s">
        <v>10966</v>
      </c>
      <c r="C682" s="17">
        <v>25071944</v>
      </c>
      <c r="D682" s="273" t="s">
        <v>9</v>
      </c>
      <c r="E682" s="288">
        <v>23373</v>
      </c>
      <c r="F682" s="273">
        <v>11914</v>
      </c>
    </row>
    <row r="683" spans="1:6" ht="22.35" customHeight="1" x14ac:dyDescent="0.25">
      <c r="A683" s="273">
        <v>675</v>
      </c>
      <c r="B683" s="6" t="s">
        <v>10967</v>
      </c>
      <c r="C683" s="17">
        <v>13746243</v>
      </c>
      <c r="D683" s="273" t="s">
        <v>13</v>
      </c>
      <c r="E683" s="288">
        <v>22478</v>
      </c>
      <c r="F683" s="273">
        <v>11914</v>
      </c>
    </row>
    <row r="684" spans="1:6" ht="22.35" customHeight="1" x14ac:dyDescent="0.25">
      <c r="A684" s="273">
        <v>676</v>
      </c>
      <c r="B684" s="6" t="s">
        <v>10968</v>
      </c>
      <c r="C684" s="17">
        <v>32657735</v>
      </c>
      <c r="D684" s="273" t="s">
        <v>9</v>
      </c>
      <c r="E684" s="288">
        <v>24618</v>
      </c>
      <c r="F684" s="273">
        <v>11914</v>
      </c>
    </row>
    <row r="685" spans="1:6" ht="22.35" customHeight="1" x14ac:dyDescent="0.25">
      <c r="A685" s="273">
        <v>677</v>
      </c>
      <c r="B685" s="6" t="s">
        <v>10969</v>
      </c>
      <c r="C685" s="17">
        <v>34955755</v>
      </c>
      <c r="D685" s="273" t="s">
        <v>28</v>
      </c>
      <c r="E685" s="288">
        <v>23148</v>
      </c>
      <c r="F685" s="273">
        <v>11914</v>
      </c>
    </row>
    <row r="686" spans="1:6" ht="22.35" customHeight="1" x14ac:dyDescent="0.25">
      <c r="A686" s="273">
        <v>678</v>
      </c>
      <c r="B686" s="6" t="s">
        <v>10970</v>
      </c>
      <c r="C686" s="17">
        <v>16032051</v>
      </c>
      <c r="D686" s="273" t="s">
        <v>38</v>
      </c>
      <c r="E686" s="288">
        <v>22055</v>
      </c>
      <c r="F686" s="273">
        <v>11914</v>
      </c>
    </row>
    <row r="687" spans="1:6" ht="22.35" customHeight="1" x14ac:dyDescent="0.25">
      <c r="A687" s="273">
        <v>679</v>
      </c>
      <c r="B687" s="6" t="s">
        <v>10971</v>
      </c>
      <c r="C687" s="17">
        <v>12235806</v>
      </c>
      <c r="D687" s="273" t="s">
        <v>42</v>
      </c>
      <c r="E687" s="288">
        <v>20876</v>
      </c>
      <c r="F687" s="273">
        <v>11914</v>
      </c>
    </row>
    <row r="688" spans="1:6" ht="22.35" customHeight="1" x14ac:dyDescent="0.25">
      <c r="A688" s="273">
        <v>680</v>
      </c>
      <c r="B688" s="6" t="s">
        <v>10972</v>
      </c>
      <c r="C688" s="17">
        <v>13116722</v>
      </c>
      <c r="D688" s="273" t="s">
        <v>36</v>
      </c>
      <c r="E688" s="288">
        <v>23845</v>
      </c>
      <c r="F688" s="273">
        <v>11914</v>
      </c>
    </row>
    <row r="689" spans="1:6" ht="22.35" customHeight="1" x14ac:dyDescent="0.25">
      <c r="A689" s="273">
        <v>681</v>
      </c>
      <c r="B689" s="6" t="s">
        <v>10973</v>
      </c>
      <c r="C689" s="17">
        <v>34946553</v>
      </c>
      <c r="D689" s="273" t="s">
        <v>56</v>
      </c>
      <c r="E689" s="288">
        <v>23600</v>
      </c>
      <c r="F689" s="273">
        <v>11914</v>
      </c>
    </row>
    <row r="690" spans="1:6" ht="22.35" customHeight="1" x14ac:dyDescent="0.25">
      <c r="A690" s="273">
        <v>682</v>
      </c>
      <c r="B690" s="6" t="s">
        <v>10974</v>
      </c>
      <c r="C690" s="17">
        <v>32651368</v>
      </c>
      <c r="D690" s="273" t="s">
        <v>38</v>
      </c>
      <c r="E690" s="288">
        <v>24767</v>
      </c>
      <c r="F690" s="273">
        <v>11914</v>
      </c>
    </row>
    <row r="691" spans="1:6" ht="22.35" customHeight="1" x14ac:dyDescent="0.25">
      <c r="A691" s="273">
        <v>683</v>
      </c>
      <c r="B691" s="6" t="s">
        <v>10975</v>
      </c>
      <c r="C691" s="17">
        <v>13770103</v>
      </c>
      <c r="D691" s="273" t="s">
        <v>7</v>
      </c>
      <c r="E691" s="288">
        <v>24382</v>
      </c>
      <c r="F691" s="273">
        <v>11914</v>
      </c>
    </row>
    <row r="692" spans="1:6" ht="22.35" customHeight="1" x14ac:dyDescent="0.25">
      <c r="A692" s="273">
        <v>684</v>
      </c>
      <c r="B692" s="6" t="s">
        <v>10976</v>
      </c>
      <c r="C692" s="17">
        <v>39327169</v>
      </c>
      <c r="D692" s="273" t="s">
        <v>11</v>
      </c>
      <c r="E692" s="288">
        <v>22817</v>
      </c>
      <c r="F692" s="273">
        <v>11914</v>
      </c>
    </row>
    <row r="693" spans="1:6" ht="22.35" customHeight="1" x14ac:dyDescent="0.25">
      <c r="A693" s="273">
        <v>685</v>
      </c>
      <c r="B693" s="6" t="s">
        <v>10977</v>
      </c>
      <c r="C693" s="17">
        <v>18025216</v>
      </c>
      <c r="D693" s="273" t="s">
        <v>72</v>
      </c>
      <c r="E693" s="288">
        <v>25029</v>
      </c>
      <c r="F693" s="273">
        <v>11914</v>
      </c>
    </row>
    <row r="694" spans="1:6" ht="22.35" customHeight="1" x14ac:dyDescent="0.25">
      <c r="A694" s="273">
        <v>686</v>
      </c>
      <c r="B694" s="6" t="s">
        <v>10978</v>
      </c>
      <c r="C694" s="17">
        <v>15852097</v>
      </c>
      <c r="D694" s="273" t="s">
        <v>17</v>
      </c>
      <c r="E694" s="288">
        <v>22453</v>
      </c>
      <c r="F694" s="273">
        <v>11914</v>
      </c>
    </row>
    <row r="695" spans="1:6" ht="22.35" customHeight="1" x14ac:dyDescent="0.25">
      <c r="A695" s="273">
        <v>687</v>
      </c>
      <c r="B695" s="6" t="s">
        <v>10979</v>
      </c>
      <c r="C695" s="17">
        <v>32636592</v>
      </c>
      <c r="D695" s="273" t="s">
        <v>36</v>
      </c>
      <c r="E695" s="288">
        <v>22609</v>
      </c>
      <c r="F695" s="273">
        <v>11914</v>
      </c>
    </row>
    <row r="696" spans="1:6" ht="22.35" customHeight="1" x14ac:dyDescent="0.25">
      <c r="A696" s="273">
        <v>688</v>
      </c>
      <c r="B696" s="6" t="s">
        <v>10980</v>
      </c>
      <c r="C696" s="17">
        <v>27337981</v>
      </c>
      <c r="D696" s="273" t="s">
        <v>26</v>
      </c>
      <c r="E696" s="288">
        <v>24907</v>
      </c>
      <c r="F696" s="273">
        <v>11914</v>
      </c>
    </row>
    <row r="697" spans="1:6" ht="22.35" customHeight="1" x14ac:dyDescent="0.25">
      <c r="A697" s="273">
        <v>689</v>
      </c>
      <c r="B697" s="6" t="s">
        <v>10981</v>
      </c>
      <c r="C697" s="17">
        <v>8972921</v>
      </c>
      <c r="D697" s="273" t="s">
        <v>47</v>
      </c>
      <c r="E697" s="288">
        <v>24442</v>
      </c>
      <c r="F697" s="273">
        <v>11914</v>
      </c>
    </row>
    <row r="698" spans="1:6" ht="22.35" customHeight="1" x14ac:dyDescent="0.25">
      <c r="A698" s="273">
        <v>690</v>
      </c>
      <c r="B698" s="6" t="s">
        <v>10982</v>
      </c>
      <c r="C698" s="17">
        <v>5899242</v>
      </c>
      <c r="D698" s="273" t="s">
        <v>44</v>
      </c>
      <c r="E698" s="288">
        <v>23100</v>
      </c>
      <c r="F698" s="273">
        <v>11914</v>
      </c>
    </row>
    <row r="699" spans="1:6" ht="22.35" customHeight="1" x14ac:dyDescent="0.25">
      <c r="A699" s="273">
        <v>691</v>
      </c>
      <c r="B699" s="6" t="s">
        <v>10983</v>
      </c>
      <c r="C699" s="17">
        <v>43043174</v>
      </c>
      <c r="D699" s="273" t="s">
        <v>56</v>
      </c>
      <c r="E699" s="288">
        <v>24305</v>
      </c>
      <c r="F699" s="273">
        <v>11914</v>
      </c>
    </row>
    <row r="700" spans="1:6" ht="22.35" customHeight="1" x14ac:dyDescent="0.25">
      <c r="A700" s="273">
        <v>692</v>
      </c>
      <c r="B700" s="6" t="s">
        <v>10984</v>
      </c>
      <c r="C700" s="17">
        <v>33476752</v>
      </c>
      <c r="D700" s="273" t="s">
        <v>33</v>
      </c>
      <c r="E700" s="288">
        <v>25901</v>
      </c>
      <c r="F700" s="273">
        <v>11914</v>
      </c>
    </row>
    <row r="701" spans="1:6" ht="22.35" customHeight="1" x14ac:dyDescent="0.25">
      <c r="A701" s="273">
        <v>693</v>
      </c>
      <c r="B701" s="6" t="s">
        <v>10985</v>
      </c>
      <c r="C701" s="17">
        <v>25153178</v>
      </c>
      <c r="D701" s="273" t="s">
        <v>28</v>
      </c>
      <c r="E701" s="288">
        <v>25396</v>
      </c>
      <c r="F701" s="273">
        <v>11914</v>
      </c>
    </row>
    <row r="702" spans="1:6" ht="22.35" customHeight="1" x14ac:dyDescent="0.25">
      <c r="A702" s="273">
        <v>694</v>
      </c>
      <c r="B702" s="6" t="s">
        <v>10986</v>
      </c>
      <c r="C702" s="17">
        <v>13132456</v>
      </c>
      <c r="D702" s="273" t="s">
        <v>56</v>
      </c>
      <c r="E702" s="288">
        <v>25043</v>
      </c>
      <c r="F702" s="273">
        <v>11914</v>
      </c>
    </row>
    <row r="703" spans="1:6" ht="22.35" customHeight="1" x14ac:dyDescent="0.25">
      <c r="A703" s="273">
        <v>695</v>
      </c>
      <c r="B703" s="6" t="s">
        <v>10987</v>
      </c>
      <c r="C703" s="17">
        <v>32769786</v>
      </c>
      <c r="D703" s="273" t="s">
        <v>91</v>
      </c>
      <c r="E703" s="288">
        <v>24318</v>
      </c>
      <c r="F703" s="273">
        <v>11914</v>
      </c>
    </row>
    <row r="704" spans="1:6" ht="22.35" customHeight="1" x14ac:dyDescent="0.25">
      <c r="A704" s="273">
        <v>696</v>
      </c>
      <c r="B704" s="6" t="s">
        <v>10988</v>
      </c>
      <c r="C704" s="17">
        <v>18420141</v>
      </c>
      <c r="D704" s="273" t="s">
        <v>38</v>
      </c>
      <c r="E704" s="288">
        <v>23245</v>
      </c>
      <c r="F704" s="273">
        <v>11914</v>
      </c>
    </row>
    <row r="705" spans="1:6" ht="22.35" customHeight="1" x14ac:dyDescent="0.25">
      <c r="A705" s="273">
        <v>697</v>
      </c>
      <c r="B705" s="6" t="s">
        <v>10989</v>
      </c>
      <c r="C705" s="17">
        <v>14597247</v>
      </c>
      <c r="D705" s="273" t="s">
        <v>11</v>
      </c>
      <c r="E705" s="288">
        <v>23637</v>
      </c>
      <c r="F705" s="273">
        <v>11914</v>
      </c>
    </row>
    <row r="706" spans="1:6" ht="22.35" customHeight="1" x14ac:dyDescent="0.25">
      <c r="A706" s="273">
        <v>698</v>
      </c>
      <c r="B706" s="6" t="s">
        <v>10990</v>
      </c>
      <c r="C706" s="17">
        <v>32448283</v>
      </c>
      <c r="D706" s="273" t="s">
        <v>11</v>
      </c>
      <c r="E706" s="288">
        <v>22318</v>
      </c>
      <c r="F706" s="273">
        <v>11914</v>
      </c>
    </row>
    <row r="707" spans="1:6" ht="22.35" customHeight="1" x14ac:dyDescent="0.25">
      <c r="A707" s="273">
        <v>699</v>
      </c>
      <c r="B707" s="6" t="s">
        <v>10991</v>
      </c>
      <c r="C707" s="17">
        <v>30474044</v>
      </c>
      <c r="D707" s="273" t="s">
        <v>28</v>
      </c>
      <c r="E707" s="288">
        <v>22955</v>
      </c>
      <c r="F707" s="273">
        <v>11914</v>
      </c>
    </row>
    <row r="708" spans="1:6" ht="22.35" customHeight="1" x14ac:dyDescent="0.25">
      <c r="A708" s="273">
        <v>700</v>
      </c>
      <c r="B708" s="6" t="s">
        <v>10992</v>
      </c>
      <c r="C708" s="17">
        <v>76991554</v>
      </c>
      <c r="D708" s="273" t="s">
        <v>26</v>
      </c>
      <c r="E708" s="288">
        <v>25970</v>
      </c>
      <c r="F708" s="273">
        <v>11914</v>
      </c>
    </row>
    <row r="709" spans="1:6" ht="22.35" customHeight="1" x14ac:dyDescent="0.25">
      <c r="A709" s="273">
        <v>701</v>
      </c>
      <c r="B709" s="6" t="s">
        <v>10993</v>
      </c>
      <c r="C709" s="17">
        <v>7550317</v>
      </c>
      <c r="D709" s="273" t="s">
        <v>70</v>
      </c>
      <c r="E709" s="288">
        <v>25244</v>
      </c>
      <c r="F709" s="273">
        <v>11914</v>
      </c>
    </row>
    <row r="710" spans="1:6" ht="22.35" customHeight="1" x14ac:dyDescent="0.25">
      <c r="A710" s="273">
        <v>702</v>
      </c>
      <c r="B710" s="6" t="s">
        <v>10994</v>
      </c>
      <c r="C710" s="17">
        <v>9737542</v>
      </c>
      <c r="D710" s="273" t="s">
        <v>15</v>
      </c>
      <c r="E710" s="288">
        <v>22495</v>
      </c>
      <c r="F710" s="273">
        <v>11914</v>
      </c>
    </row>
    <row r="711" spans="1:6" ht="22.35" customHeight="1" x14ac:dyDescent="0.25">
      <c r="A711" s="273">
        <v>703</v>
      </c>
      <c r="B711" s="6" t="s">
        <v>10995</v>
      </c>
      <c r="C711" s="17">
        <v>25379113</v>
      </c>
      <c r="D711" s="273" t="s">
        <v>38</v>
      </c>
      <c r="E711" s="288">
        <v>23640</v>
      </c>
      <c r="F711" s="273">
        <v>11914</v>
      </c>
    </row>
    <row r="712" spans="1:6" ht="22.35" customHeight="1" x14ac:dyDescent="0.25">
      <c r="A712" s="273">
        <v>704</v>
      </c>
      <c r="B712" s="6" t="s">
        <v>10996</v>
      </c>
      <c r="C712" s="17">
        <v>52272774</v>
      </c>
      <c r="D712" s="273" t="s">
        <v>91</v>
      </c>
      <c r="E712" s="288">
        <v>23931</v>
      </c>
      <c r="F712" s="273">
        <v>11914</v>
      </c>
    </row>
    <row r="713" spans="1:6" ht="22.35" customHeight="1" x14ac:dyDescent="0.25">
      <c r="A713" s="273">
        <v>705</v>
      </c>
      <c r="B713" s="6" t="s">
        <v>10997</v>
      </c>
      <c r="C713" s="17">
        <v>13781118</v>
      </c>
      <c r="D713" s="273" t="s">
        <v>72</v>
      </c>
      <c r="E713" s="288">
        <v>24682</v>
      </c>
      <c r="F713" s="273">
        <v>11914</v>
      </c>
    </row>
    <row r="714" spans="1:6" ht="22.35" customHeight="1" x14ac:dyDescent="0.25">
      <c r="A714" s="273">
        <v>706</v>
      </c>
      <c r="B714" s="6" t="s">
        <v>10998</v>
      </c>
      <c r="C714" s="17">
        <v>11928757</v>
      </c>
      <c r="D714" s="273" t="s">
        <v>17</v>
      </c>
      <c r="E714" s="288">
        <v>23967</v>
      </c>
      <c r="F714" s="273">
        <v>11914</v>
      </c>
    </row>
    <row r="715" spans="1:6" ht="22.35" customHeight="1" x14ac:dyDescent="0.25">
      <c r="A715" s="273">
        <v>707</v>
      </c>
      <c r="B715" s="6" t="s">
        <v>10999</v>
      </c>
      <c r="C715" s="17">
        <v>30608034</v>
      </c>
      <c r="D715" s="273" t="s">
        <v>20</v>
      </c>
      <c r="E715" s="288">
        <v>25186</v>
      </c>
      <c r="F715" s="273">
        <v>11914</v>
      </c>
    </row>
    <row r="716" spans="1:6" ht="22.35" customHeight="1" x14ac:dyDescent="0.25">
      <c r="A716" s="273">
        <v>708</v>
      </c>
      <c r="B716" s="6" t="s">
        <v>11000</v>
      </c>
      <c r="C716" s="17">
        <v>14590727</v>
      </c>
      <c r="D716" s="273" t="s">
        <v>28</v>
      </c>
      <c r="E716" s="288">
        <v>23076</v>
      </c>
      <c r="F716" s="273">
        <v>11914</v>
      </c>
    </row>
    <row r="717" spans="1:6" ht="22.35" customHeight="1" x14ac:dyDescent="0.25">
      <c r="A717" s="273">
        <v>709</v>
      </c>
      <c r="B717" s="6" t="s">
        <v>11001</v>
      </c>
      <c r="C717" s="17">
        <v>12735051</v>
      </c>
      <c r="D717" s="273" t="s">
        <v>26</v>
      </c>
      <c r="E717" s="288">
        <v>22993</v>
      </c>
      <c r="F717" s="273">
        <v>11914</v>
      </c>
    </row>
    <row r="718" spans="1:6" ht="22.35" customHeight="1" x14ac:dyDescent="0.25">
      <c r="A718" s="273">
        <v>710</v>
      </c>
      <c r="B718" s="6" t="s">
        <v>11002</v>
      </c>
      <c r="C718" s="17">
        <v>11727587</v>
      </c>
      <c r="D718" s="273" t="s">
        <v>20</v>
      </c>
      <c r="E718" s="288">
        <v>22385</v>
      </c>
      <c r="F718" s="273">
        <v>11914</v>
      </c>
    </row>
    <row r="719" spans="1:6" ht="22.35" customHeight="1" x14ac:dyDescent="0.25">
      <c r="A719" s="273">
        <v>711</v>
      </c>
      <c r="B719" s="6" t="s">
        <v>11003</v>
      </c>
      <c r="C719" s="17">
        <v>26198382</v>
      </c>
      <c r="D719" s="273" t="s">
        <v>20</v>
      </c>
      <c r="E719" s="288">
        <v>22413</v>
      </c>
      <c r="F719" s="273">
        <v>11914</v>
      </c>
    </row>
    <row r="720" spans="1:6" ht="22.35" customHeight="1" x14ac:dyDescent="0.25">
      <c r="A720" s="273">
        <v>712</v>
      </c>
      <c r="B720" s="6" t="s">
        <v>11004</v>
      </c>
      <c r="C720" s="17">
        <v>18022078</v>
      </c>
      <c r="D720" s="273" t="s">
        <v>17</v>
      </c>
      <c r="E720" s="288">
        <v>24233</v>
      </c>
      <c r="F720" s="273">
        <v>11914</v>
      </c>
    </row>
    <row r="721" spans="1:6" ht="22.35" customHeight="1" x14ac:dyDescent="0.25">
      <c r="A721" s="273">
        <v>713</v>
      </c>
      <c r="B721" s="6" t="s">
        <v>11005</v>
      </c>
      <c r="C721" s="17">
        <v>50155497</v>
      </c>
      <c r="D721" s="273" t="s">
        <v>44</v>
      </c>
      <c r="E721" s="288">
        <v>23292</v>
      </c>
      <c r="F721" s="273">
        <v>11914</v>
      </c>
    </row>
    <row r="722" spans="1:6" ht="22.35" customHeight="1" x14ac:dyDescent="0.25">
      <c r="A722" s="273">
        <v>714</v>
      </c>
      <c r="B722" s="6" t="s">
        <v>11006</v>
      </c>
      <c r="C722" s="17">
        <v>76747236</v>
      </c>
      <c r="D722" s="273" t="s">
        <v>56</v>
      </c>
      <c r="E722" s="288">
        <v>26217</v>
      </c>
      <c r="F722" s="273">
        <v>11914</v>
      </c>
    </row>
    <row r="723" spans="1:6" ht="22.35" customHeight="1" x14ac:dyDescent="0.25">
      <c r="A723" s="273">
        <v>715</v>
      </c>
      <c r="B723" s="6" t="s">
        <v>11007</v>
      </c>
      <c r="C723" s="17">
        <v>32627837</v>
      </c>
      <c r="D723" s="273" t="s">
        <v>17</v>
      </c>
      <c r="E723" s="288">
        <v>22242</v>
      </c>
      <c r="F723" s="273">
        <v>11914</v>
      </c>
    </row>
    <row r="724" spans="1:6" ht="22.35" customHeight="1" x14ac:dyDescent="0.25">
      <c r="A724" s="273">
        <v>716</v>
      </c>
      <c r="B724" s="6" t="s">
        <v>11008</v>
      </c>
      <c r="C724" s="17">
        <v>26008948</v>
      </c>
      <c r="D724" s="273" t="s">
        <v>77</v>
      </c>
      <c r="E724" s="288">
        <v>26146</v>
      </c>
      <c r="F724" s="273">
        <v>11914</v>
      </c>
    </row>
    <row r="725" spans="1:6" ht="22.35" customHeight="1" x14ac:dyDescent="0.25">
      <c r="A725" s="273">
        <v>717</v>
      </c>
      <c r="B725" s="6" t="s">
        <v>11009</v>
      </c>
      <c r="C725" s="17">
        <v>34960841</v>
      </c>
      <c r="D725" s="273" t="s">
        <v>42</v>
      </c>
      <c r="E725" s="288">
        <v>23751</v>
      </c>
      <c r="F725" s="273">
        <v>11914</v>
      </c>
    </row>
    <row r="726" spans="1:6" ht="22.35" customHeight="1" x14ac:dyDescent="0.25">
      <c r="A726" s="273">
        <v>718</v>
      </c>
      <c r="B726" s="6" t="s">
        <v>11010</v>
      </c>
      <c r="C726" s="17">
        <v>13920545</v>
      </c>
      <c r="D726" s="273" t="s">
        <v>20</v>
      </c>
      <c r="E726" s="288">
        <v>24228</v>
      </c>
      <c r="F726" s="273">
        <v>11914</v>
      </c>
    </row>
    <row r="727" spans="1:6" ht="22.35" customHeight="1" x14ac:dyDescent="0.25">
      <c r="A727" s="273">
        <v>719</v>
      </c>
      <c r="B727" s="6" t="s">
        <v>11011</v>
      </c>
      <c r="C727" s="17">
        <v>24199112</v>
      </c>
      <c r="D727" s="273" t="s">
        <v>91</v>
      </c>
      <c r="E727" s="288">
        <v>23499</v>
      </c>
      <c r="F727" s="273">
        <v>11914</v>
      </c>
    </row>
    <row r="728" spans="1:6" ht="22.35" customHeight="1" x14ac:dyDescent="0.25">
      <c r="A728" s="273">
        <v>720</v>
      </c>
      <c r="B728" s="6" t="s">
        <v>11012</v>
      </c>
      <c r="C728" s="17">
        <v>28583400</v>
      </c>
      <c r="D728" s="273" t="s">
        <v>9</v>
      </c>
      <c r="E728" s="288">
        <v>23310</v>
      </c>
      <c r="F728" s="273">
        <v>11914</v>
      </c>
    </row>
    <row r="729" spans="1:6" ht="22.35" customHeight="1" x14ac:dyDescent="0.25">
      <c r="A729" s="273">
        <v>721</v>
      </c>
      <c r="B729" s="6" t="s">
        <v>11013</v>
      </c>
      <c r="C729" s="17">
        <v>18030627</v>
      </c>
      <c r="D729" s="273" t="s">
        <v>91</v>
      </c>
      <c r="E729" s="288">
        <v>25687</v>
      </c>
      <c r="F729" s="273">
        <v>11914</v>
      </c>
    </row>
    <row r="730" spans="1:6" ht="22.35" customHeight="1" x14ac:dyDescent="0.25">
      <c r="A730" s="273">
        <v>722</v>
      </c>
      <c r="B730" s="6" t="s">
        <v>11014</v>
      </c>
      <c r="C730" s="17">
        <v>807334</v>
      </c>
      <c r="D730" s="273" t="s">
        <v>22</v>
      </c>
      <c r="E730" s="288">
        <v>23426</v>
      </c>
      <c r="F730" s="273">
        <v>11914</v>
      </c>
    </row>
    <row r="731" spans="1:6" ht="22.35" customHeight="1" x14ac:dyDescent="0.25">
      <c r="A731" s="273">
        <v>723</v>
      </c>
      <c r="B731" s="6" t="s">
        <v>11015</v>
      </c>
      <c r="C731" s="17">
        <v>51346224</v>
      </c>
      <c r="D731" s="273" t="s">
        <v>9</v>
      </c>
      <c r="E731" s="288">
        <v>21985</v>
      </c>
      <c r="F731" s="273">
        <v>11914</v>
      </c>
    </row>
    <row r="732" spans="1:6" ht="22.35" customHeight="1" x14ac:dyDescent="0.25">
      <c r="A732" s="273">
        <v>724</v>
      </c>
      <c r="B732" s="6" t="s">
        <v>11016</v>
      </c>
      <c r="C732" s="17">
        <v>45422348</v>
      </c>
      <c r="D732" s="273" t="s">
        <v>38</v>
      </c>
      <c r="E732" s="288">
        <v>25676</v>
      </c>
      <c r="F732" s="273">
        <v>11914</v>
      </c>
    </row>
    <row r="733" spans="1:6" ht="22.35" customHeight="1" x14ac:dyDescent="0.25">
      <c r="A733" s="273">
        <v>725</v>
      </c>
      <c r="B733" s="6" t="s">
        <v>11017</v>
      </c>
      <c r="C733" s="17">
        <v>43019659</v>
      </c>
      <c r="D733" s="273" t="s">
        <v>33</v>
      </c>
      <c r="E733" s="288">
        <v>23423</v>
      </c>
      <c r="F733" s="273">
        <v>11914</v>
      </c>
    </row>
    <row r="734" spans="1:6" ht="22.35" customHeight="1" x14ac:dyDescent="0.25">
      <c r="A734" s="273">
        <v>726</v>
      </c>
      <c r="B734" s="6" t="s">
        <v>11018</v>
      </c>
      <c r="C734" s="17">
        <v>11787926</v>
      </c>
      <c r="D734" s="273" t="s">
        <v>9</v>
      </c>
      <c r="E734" s="288">
        <v>23378</v>
      </c>
      <c r="F734" s="273">
        <v>11914</v>
      </c>
    </row>
    <row r="735" spans="1:6" ht="22.35" customHeight="1" x14ac:dyDescent="0.25">
      <c r="A735" s="273">
        <v>727</v>
      </c>
      <c r="B735" s="6" t="s">
        <v>11019</v>
      </c>
      <c r="C735" s="17">
        <v>32636747</v>
      </c>
      <c r="D735" s="273" t="s">
        <v>47</v>
      </c>
      <c r="E735" s="288">
        <v>23055</v>
      </c>
      <c r="F735" s="273">
        <v>11914</v>
      </c>
    </row>
    <row r="736" spans="1:6" ht="22.35" customHeight="1" x14ac:dyDescent="0.25">
      <c r="A736" s="273">
        <v>728</v>
      </c>
      <c r="B736" s="6" t="s">
        <v>11020</v>
      </c>
      <c r="C736" s="17">
        <v>43691192</v>
      </c>
      <c r="D736" s="273" t="s">
        <v>72</v>
      </c>
      <c r="E736" s="288">
        <v>26211</v>
      </c>
      <c r="F736" s="273">
        <v>11914</v>
      </c>
    </row>
    <row r="737" spans="1:6" ht="22.35" customHeight="1" x14ac:dyDescent="0.25">
      <c r="A737" s="273">
        <v>729</v>
      </c>
      <c r="B737" s="6" t="s">
        <v>11021</v>
      </c>
      <c r="C737" s="17">
        <v>24225626</v>
      </c>
      <c r="D737" s="273" t="s">
        <v>20</v>
      </c>
      <c r="E737" s="288">
        <v>24509</v>
      </c>
      <c r="F737" s="273">
        <v>11914</v>
      </c>
    </row>
    <row r="738" spans="1:6" ht="22.35" customHeight="1" x14ac:dyDescent="0.25">
      <c r="A738" s="273">
        <v>730</v>
      </c>
      <c r="B738" s="6" t="s">
        <v>11022</v>
      </c>
      <c r="C738" s="17">
        <v>52430602</v>
      </c>
      <c r="D738" s="273" t="s">
        <v>15</v>
      </c>
      <c r="E738" s="288">
        <v>23399</v>
      </c>
      <c r="F738" s="273">
        <v>11914</v>
      </c>
    </row>
    <row r="739" spans="1:6" ht="22.35" customHeight="1" x14ac:dyDescent="0.25">
      <c r="A739" s="273">
        <v>731</v>
      </c>
      <c r="B739" s="6" t="s">
        <v>11023</v>
      </c>
      <c r="C739" s="17">
        <v>43038840</v>
      </c>
      <c r="D739" s="273" t="s">
        <v>11</v>
      </c>
      <c r="E739" s="288">
        <v>24804</v>
      </c>
      <c r="F739" s="273">
        <v>11914</v>
      </c>
    </row>
    <row r="740" spans="1:6" ht="22.35" customHeight="1" x14ac:dyDescent="0.25">
      <c r="A740" s="273">
        <v>732</v>
      </c>
      <c r="B740" s="6" t="s">
        <v>11024</v>
      </c>
      <c r="C740" s="17">
        <v>46531595</v>
      </c>
      <c r="D740" s="273" t="s">
        <v>77</v>
      </c>
      <c r="E740" s="288">
        <v>23569</v>
      </c>
      <c r="F740" s="273">
        <v>11914</v>
      </c>
    </row>
    <row r="741" spans="1:6" ht="22.35" customHeight="1" x14ac:dyDescent="0.25">
      <c r="A741" s="273">
        <v>733</v>
      </c>
      <c r="B741" s="6" t="s">
        <v>11025</v>
      </c>
      <c r="C741" s="17">
        <v>25148346</v>
      </c>
      <c r="D741" s="273" t="s">
        <v>56</v>
      </c>
      <c r="E741" s="288">
        <v>24301</v>
      </c>
      <c r="F741" s="273">
        <v>11914</v>
      </c>
    </row>
    <row r="742" spans="1:6" ht="22.35" customHeight="1" x14ac:dyDescent="0.25">
      <c r="A742" s="273">
        <v>734</v>
      </c>
      <c r="B742" s="6" t="s">
        <v>11026</v>
      </c>
      <c r="C742" s="17">
        <v>36082167</v>
      </c>
      <c r="D742" s="273" t="s">
        <v>26</v>
      </c>
      <c r="E742" s="288">
        <v>24908</v>
      </c>
      <c r="F742" s="273">
        <v>11914</v>
      </c>
    </row>
    <row r="743" spans="1:6" ht="22.35" customHeight="1" x14ac:dyDescent="0.25">
      <c r="A743" s="273">
        <v>735</v>
      </c>
      <c r="B743" s="6" t="s">
        <v>11027</v>
      </c>
      <c r="C743" s="17">
        <v>32641876</v>
      </c>
      <c r="D743" s="273" t="s">
        <v>47</v>
      </c>
      <c r="E743" s="288">
        <v>23782</v>
      </c>
      <c r="F743" s="273">
        <v>11914</v>
      </c>
    </row>
    <row r="744" spans="1:6" ht="22.35" customHeight="1" x14ac:dyDescent="0.25">
      <c r="A744" s="273">
        <v>736</v>
      </c>
      <c r="B744" s="6" t="s">
        <v>11028</v>
      </c>
      <c r="C744" s="17">
        <v>50057039</v>
      </c>
      <c r="D744" s="273" t="s">
        <v>47</v>
      </c>
      <c r="E744" s="288">
        <v>23467</v>
      </c>
      <c r="F744" s="273">
        <v>11914</v>
      </c>
    </row>
    <row r="745" spans="1:6" ht="22.35" customHeight="1" x14ac:dyDescent="0.25">
      <c r="A745" s="273">
        <v>737</v>
      </c>
      <c r="B745" s="6" t="s">
        <v>11029</v>
      </c>
      <c r="C745" s="17">
        <v>3090834</v>
      </c>
      <c r="D745" s="273" t="s">
        <v>20</v>
      </c>
      <c r="E745" s="288">
        <v>23821</v>
      </c>
      <c r="F745" s="273">
        <v>11914</v>
      </c>
    </row>
    <row r="746" spans="1:6" ht="22.35" customHeight="1" x14ac:dyDescent="0.25">
      <c r="A746" s="273">
        <v>738</v>
      </c>
      <c r="B746" s="6" t="s">
        <v>11030</v>
      </c>
      <c r="C746" s="17">
        <v>14245362</v>
      </c>
      <c r="D746" s="273" t="s">
        <v>42</v>
      </c>
      <c r="E746" s="288">
        <v>21835</v>
      </c>
      <c r="F746" s="273">
        <v>11914</v>
      </c>
    </row>
    <row r="747" spans="1:6" ht="22.35" customHeight="1" x14ac:dyDescent="0.25">
      <c r="A747" s="273">
        <v>739</v>
      </c>
      <c r="B747" s="6" t="s">
        <v>11031</v>
      </c>
      <c r="C747" s="17">
        <v>34964228</v>
      </c>
      <c r="D747" s="273" t="s">
        <v>77</v>
      </c>
      <c r="E747" s="288">
        <v>24109</v>
      </c>
      <c r="F747" s="273">
        <v>11914</v>
      </c>
    </row>
    <row r="748" spans="1:6" ht="22.35" customHeight="1" x14ac:dyDescent="0.25">
      <c r="A748" s="273">
        <v>740</v>
      </c>
      <c r="B748" s="6" t="s">
        <v>11032</v>
      </c>
      <c r="C748" s="17">
        <v>22722520</v>
      </c>
      <c r="D748" s="273" t="s">
        <v>70</v>
      </c>
      <c r="E748" s="288">
        <v>22846</v>
      </c>
      <c r="F748" s="273">
        <v>11914</v>
      </c>
    </row>
    <row r="749" spans="1:6" ht="22.35" customHeight="1" x14ac:dyDescent="0.25">
      <c r="A749" s="273">
        <v>741</v>
      </c>
      <c r="B749" s="6" t="s">
        <v>11033</v>
      </c>
      <c r="C749" s="17">
        <v>5655921</v>
      </c>
      <c r="D749" s="273" t="s">
        <v>17</v>
      </c>
      <c r="E749" s="288">
        <v>24379</v>
      </c>
      <c r="F749" s="273">
        <v>11914</v>
      </c>
    </row>
    <row r="750" spans="1:6" ht="22.35" customHeight="1" x14ac:dyDescent="0.25">
      <c r="A750" s="273">
        <v>742</v>
      </c>
      <c r="B750" s="6" t="s">
        <v>11034</v>
      </c>
      <c r="C750" s="17">
        <v>32810085</v>
      </c>
      <c r="D750" s="273" t="s">
        <v>28</v>
      </c>
      <c r="E750" s="288">
        <v>25525</v>
      </c>
      <c r="F750" s="273">
        <v>11914</v>
      </c>
    </row>
    <row r="751" spans="1:6" ht="22.35" customHeight="1" x14ac:dyDescent="0.25">
      <c r="A751" s="273">
        <v>743</v>
      </c>
      <c r="B751" s="6" t="s">
        <v>11035</v>
      </c>
      <c r="C751" s="17">
        <v>13771029</v>
      </c>
      <c r="D751" s="273" t="s">
        <v>15</v>
      </c>
      <c r="E751" s="288">
        <v>24798</v>
      </c>
      <c r="F751" s="273">
        <v>11914</v>
      </c>
    </row>
    <row r="752" spans="1:6" ht="22.35" customHeight="1" x14ac:dyDescent="0.25">
      <c r="A752" s="273">
        <v>744</v>
      </c>
      <c r="B752" s="6" t="s">
        <v>11036</v>
      </c>
      <c r="C752" s="17">
        <v>32626425</v>
      </c>
      <c r="D752" s="273" t="s">
        <v>53</v>
      </c>
      <c r="E752" s="288">
        <v>21518</v>
      </c>
      <c r="F752" s="273">
        <v>11914</v>
      </c>
    </row>
    <row r="753" spans="1:6" ht="22.35" customHeight="1" x14ac:dyDescent="0.25">
      <c r="A753" s="273">
        <v>745</v>
      </c>
      <c r="B753" s="6" t="s">
        <v>11037</v>
      </c>
      <c r="C753" s="17">
        <v>70797174</v>
      </c>
      <c r="D753" s="273" t="s">
        <v>47</v>
      </c>
      <c r="E753" s="288">
        <v>21921</v>
      </c>
      <c r="F753" s="273">
        <v>11914</v>
      </c>
    </row>
    <row r="754" spans="1:6" ht="22.35" customHeight="1" x14ac:dyDescent="0.25">
      <c r="A754" s="273">
        <v>746</v>
      </c>
      <c r="B754" s="6" t="s">
        <v>11038</v>
      </c>
      <c r="C754" s="17">
        <v>24352711</v>
      </c>
      <c r="D754" s="273" t="s">
        <v>9</v>
      </c>
      <c r="E754" s="288">
        <v>25506</v>
      </c>
      <c r="F754" s="273">
        <v>11914</v>
      </c>
    </row>
    <row r="755" spans="1:6" ht="22.35" customHeight="1" x14ac:dyDescent="0.25">
      <c r="A755" s="273">
        <v>747</v>
      </c>
      <c r="B755" s="6" t="s">
        <v>11039</v>
      </c>
      <c r="C755" s="17">
        <v>74712556</v>
      </c>
      <c r="D755" s="273" t="s">
        <v>47</v>
      </c>
      <c r="E755" s="288">
        <v>21606</v>
      </c>
      <c r="F755" s="273">
        <v>11914</v>
      </c>
    </row>
    <row r="756" spans="1:6" ht="22.35" customHeight="1" x14ac:dyDescent="0.25">
      <c r="A756" s="273">
        <v>748</v>
      </c>
      <c r="B756" s="6" t="s">
        <v>11040</v>
      </c>
      <c r="C756" s="17">
        <v>21471686</v>
      </c>
      <c r="D756" s="273" t="s">
        <v>42</v>
      </c>
      <c r="E756" s="288">
        <v>24551</v>
      </c>
      <c r="F756" s="273">
        <v>11914</v>
      </c>
    </row>
    <row r="757" spans="1:6" ht="22.35" customHeight="1" x14ac:dyDescent="0.25">
      <c r="A757" s="273">
        <v>749</v>
      </c>
      <c r="B757" s="6" t="s">
        <v>11041</v>
      </c>
      <c r="C757" s="17">
        <v>19896166</v>
      </c>
      <c r="D757" s="273" t="s">
        <v>38</v>
      </c>
      <c r="E757" s="288">
        <v>23085</v>
      </c>
      <c r="F757" s="273">
        <v>11914</v>
      </c>
    </row>
    <row r="758" spans="1:6" ht="22.35" customHeight="1" x14ac:dyDescent="0.25">
      <c r="A758" s="273">
        <v>750</v>
      </c>
      <c r="B758" s="6" t="s">
        <v>11042</v>
      </c>
      <c r="C758" s="17">
        <v>43032247</v>
      </c>
      <c r="D758" s="273" t="s">
        <v>36</v>
      </c>
      <c r="E758" s="288">
        <v>24765</v>
      </c>
      <c r="F758" s="273">
        <v>11914</v>
      </c>
    </row>
    <row r="759" spans="1:6" ht="22.35" customHeight="1" x14ac:dyDescent="0.25">
      <c r="A759" s="273">
        <v>751</v>
      </c>
      <c r="B759" s="6" t="s">
        <v>11043</v>
      </c>
      <c r="C759" s="17">
        <v>4155485</v>
      </c>
      <c r="D759" s="273" t="s">
        <v>36</v>
      </c>
      <c r="E759" s="288">
        <v>22897</v>
      </c>
      <c r="F759" s="273">
        <v>11914</v>
      </c>
    </row>
    <row r="760" spans="1:6" ht="22.35" customHeight="1" x14ac:dyDescent="0.25">
      <c r="A760" s="273">
        <v>752</v>
      </c>
      <c r="B760" s="6" t="s">
        <v>11044</v>
      </c>
      <c r="C760" s="17">
        <v>78783449</v>
      </c>
      <c r="D760" s="273" t="s">
        <v>56</v>
      </c>
      <c r="E760" s="288">
        <v>24153</v>
      </c>
      <c r="F760" s="273">
        <v>11914</v>
      </c>
    </row>
    <row r="761" spans="1:6" ht="22.35" customHeight="1" x14ac:dyDescent="0.25">
      <c r="A761" s="273">
        <v>753</v>
      </c>
      <c r="B761" s="6" t="s">
        <v>11045</v>
      </c>
      <c r="C761" s="17">
        <v>42973416</v>
      </c>
      <c r="D761" s="273" t="s">
        <v>15</v>
      </c>
      <c r="E761" s="288">
        <v>20977</v>
      </c>
      <c r="F761" s="273">
        <v>11914</v>
      </c>
    </row>
    <row r="762" spans="1:6" ht="22.35" customHeight="1" x14ac:dyDescent="0.25">
      <c r="A762" s="273">
        <v>754</v>
      </c>
      <c r="B762" s="6" t="s">
        <v>11046</v>
      </c>
      <c r="C762" s="17">
        <v>45275176</v>
      </c>
      <c r="D762" s="273" t="s">
        <v>11</v>
      </c>
      <c r="E762" s="288">
        <v>23578</v>
      </c>
      <c r="F762" s="273">
        <v>11914</v>
      </c>
    </row>
    <row r="763" spans="1:6" ht="22.35" customHeight="1" x14ac:dyDescent="0.25">
      <c r="A763" s="273">
        <v>755</v>
      </c>
      <c r="B763" s="6" t="s">
        <v>11047</v>
      </c>
      <c r="C763" s="17">
        <v>26019440</v>
      </c>
      <c r="D763" s="273" t="s">
        <v>47</v>
      </c>
      <c r="E763" s="288">
        <v>26808</v>
      </c>
      <c r="F763" s="273">
        <v>11914</v>
      </c>
    </row>
    <row r="764" spans="1:6" ht="22.35" customHeight="1" x14ac:dyDescent="0.25">
      <c r="A764" s="273">
        <v>756</v>
      </c>
      <c r="B764" s="6" t="s">
        <v>11048</v>
      </c>
      <c r="C764" s="17">
        <v>34932622</v>
      </c>
      <c r="D764" s="273" t="s">
        <v>70</v>
      </c>
      <c r="E764" s="288">
        <v>22187</v>
      </c>
      <c r="F764" s="273">
        <v>11914</v>
      </c>
    </row>
    <row r="765" spans="1:6" ht="22.35" customHeight="1" x14ac:dyDescent="0.25">
      <c r="A765" s="273">
        <v>757</v>
      </c>
      <c r="B765" s="6" t="s">
        <v>11049</v>
      </c>
      <c r="C765" s="17">
        <v>32632740</v>
      </c>
      <c r="D765" s="273" t="s">
        <v>44</v>
      </c>
      <c r="E765" s="288">
        <v>22858</v>
      </c>
      <c r="F765" s="273">
        <v>11914</v>
      </c>
    </row>
    <row r="766" spans="1:6" ht="22.35" customHeight="1" x14ac:dyDescent="0.25">
      <c r="A766" s="273">
        <v>758</v>
      </c>
      <c r="B766" s="6" t="s">
        <v>11050</v>
      </c>
      <c r="C766" s="17">
        <v>24240097</v>
      </c>
      <c r="D766" s="273" t="s">
        <v>36</v>
      </c>
      <c r="E766" s="288">
        <v>24742</v>
      </c>
      <c r="F766" s="273">
        <v>11914</v>
      </c>
    </row>
    <row r="767" spans="1:6" ht="22.35" customHeight="1" x14ac:dyDescent="0.25">
      <c r="A767" s="273">
        <v>759</v>
      </c>
      <c r="B767" s="6" t="s">
        <v>11051</v>
      </c>
      <c r="C767" s="17">
        <v>22956877</v>
      </c>
      <c r="D767" s="273" t="s">
        <v>20</v>
      </c>
      <c r="E767" s="288">
        <v>23843</v>
      </c>
      <c r="F767" s="273">
        <v>11914</v>
      </c>
    </row>
    <row r="768" spans="1:6" ht="22.35" customHeight="1" x14ac:dyDescent="0.25">
      <c r="A768" s="273">
        <v>760</v>
      </c>
      <c r="B768" s="6" t="s">
        <v>11052</v>
      </c>
      <c r="C768" s="17">
        <v>7843941</v>
      </c>
      <c r="D768" s="273" t="s">
        <v>11</v>
      </c>
      <c r="E768" s="288">
        <v>23005</v>
      </c>
      <c r="F768" s="273">
        <v>11914</v>
      </c>
    </row>
    <row r="769" spans="1:6" ht="22.35" customHeight="1" x14ac:dyDescent="0.25">
      <c r="A769" s="273">
        <v>761</v>
      </c>
      <c r="B769" s="6" t="s">
        <v>11053</v>
      </c>
      <c r="C769" s="17">
        <v>5200689</v>
      </c>
      <c r="D769" s="273" t="s">
        <v>11</v>
      </c>
      <c r="E769" s="288">
        <v>24405</v>
      </c>
      <c r="F769" s="273">
        <v>11914</v>
      </c>
    </row>
    <row r="770" spans="1:6" ht="22.35" customHeight="1" x14ac:dyDescent="0.25">
      <c r="A770" s="273">
        <v>762</v>
      </c>
      <c r="B770" s="6" t="s">
        <v>11054</v>
      </c>
      <c r="C770" s="17">
        <v>34944096</v>
      </c>
      <c r="D770" s="273" t="s">
        <v>9</v>
      </c>
      <c r="E770" s="288">
        <v>23052</v>
      </c>
      <c r="F770" s="273">
        <v>11914</v>
      </c>
    </row>
    <row r="771" spans="1:6" ht="22.35" customHeight="1" x14ac:dyDescent="0.25">
      <c r="A771" s="273">
        <v>763</v>
      </c>
      <c r="B771" s="6" t="s">
        <v>11055</v>
      </c>
      <c r="C771" s="17">
        <v>22680542</v>
      </c>
      <c r="D771" s="273" t="s">
        <v>9</v>
      </c>
      <c r="E771" s="288">
        <v>21155</v>
      </c>
      <c r="F771" s="273">
        <v>11914</v>
      </c>
    </row>
    <row r="772" spans="1:6" ht="22.35" customHeight="1" x14ac:dyDescent="0.25">
      <c r="A772" s="273">
        <v>764</v>
      </c>
      <c r="B772" s="6" t="s">
        <v>11056</v>
      </c>
      <c r="C772" s="17">
        <v>2874290</v>
      </c>
      <c r="D772" s="273" t="s">
        <v>7</v>
      </c>
      <c r="E772" s="288">
        <v>23993</v>
      </c>
      <c r="F772" s="273">
        <v>11914</v>
      </c>
    </row>
    <row r="773" spans="1:6" ht="22.35" customHeight="1" x14ac:dyDescent="0.25">
      <c r="A773" s="273">
        <v>765</v>
      </c>
      <c r="B773" s="6" t="s">
        <v>11057</v>
      </c>
      <c r="C773" s="17">
        <v>14576728</v>
      </c>
      <c r="D773" s="273" t="s">
        <v>44</v>
      </c>
      <c r="E773" s="288">
        <v>21806</v>
      </c>
      <c r="F773" s="273">
        <v>11914</v>
      </c>
    </row>
    <row r="774" spans="1:6" ht="22.35" customHeight="1" x14ac:dyDescent="0.25">
      <c r="A774" s="273">
        <v>766</v>
      </c>
      <c r="B774" s="6" t="s">
        <v>11058</v>
      </c>
      <c r="C774" s="17">
        <v>17440355</v>
      </c>
      <c r="D774" s="273" t="s">
        <v>91</v>
      </c>
      <c r="E774" s="288">
        <v>23915</v>
      </c>
      <c r="F774" s="273">
        <v>11914</v>
      </c>
    </row>
    <row r="775" spans="1:6" ht="22.35" customHeight="1" x14ac:dyDescent="0.25">
      <c r="A775" s="273">
        <v>767</v>
      </c>
      <c r="B775" s="6" t="s">
        <v>11059</v>
      </c>
      <c r="C775" s="17">
        <v>24240506</v>
      </c>
      <c r="D775" s="273" t="s">
        <v>72</v>
      </c>
      <c r="E775" s="288">
        <v>24795</v>
      </c>
      <c r="F775" s="273">
        <v>11914</v>
      </c>
    </row>
    <row r="776" spans="1:6" ht="22.35" customHeight="1" x14ac:dyDescent="0.25">
      <c r="A776" s="273">
        <v>768</v>
      </c>
      <c r="B776" s="6" t="s">
        <v>11060</v>
      </c>
      <c r="C776" s="17">
        <v>22953188</v>
      </c>
      <c r="D776" s="273" t="s">
        <v>38</v>
      </c>
      <c r="E776" s="288">
        <v>23464</v>
      </c>
      <c r="F776" s="273">
        <v>11914</v>
      </c>
    </row>
    <row r="777" spans="1:6" ht="22.35" customHeight="1" x14ac:dyDescent="0.25">
      <c r="A777" s="273">
        <v>769</v>
      </c>
      <c r="B777" s="6" t="s">
        <v>11061</v>
      </c>
      <c r="C777" s="17">
        <v>46557730</v>
      </c>
      <c r="D777" s="273" t="s">
        <v>7</v>
      </c>
      <c r="E777" s="288">
        <v>24982</v>
      </c>
      <c r="F777" s="273">
        <v>11914</v>
      </c>
    </row>
    <row r="778" spans="1:6" ht="22.35" customHeight="1" x14ac:dyDescent="0.25">
      <c r="A778" s="273">
        <v>770</v>
      </c>
      <c r="B778" s="6" t="s">
        <v>11062</v>
      </c>
      <c r="C778" s="17">
        <v>27445174</v>
      </c>
      <c r="D778" s="273" t="s">
        <v>28</v>
      </c>
      <c r="E778" s="288">
        <v>23296</v>
      </c>
      <c r="F778" s="273">
        <v>11914</v>
      </c>
    </row>
    <row r="779" spans="1:6" ht="22.35" customHeight="1" x14ac:dyDescent="0.25">
      <c r="A779" s="273">
        <v>771</v>
      </c>
      <c r="B779" s="6" t="s">
        <v>11063</v>
      </c>
      <c r="C779" s="17">
        <v>19852551</v>
      </c>
      <c r="D779" s="273" t="s">
        <v>15</v>
      </c>
      <c r="E779" s="288">
        <v>23847</v>
      </c>
      <c r="F779" s="273">
        <v>11914</v>
      </c>
    </row>
    <row r="780" spans="1:6" ht="22.35" customHeight="1" x14ac:dyDescent="0.25">
      <c r="A780" s="273">
        <v>772</v>
      </c>
      <c r="B780" s="6" t="s">
        <v>11064</v>
      </c>
      <c r="C780" s="17">
        <v>80127570</v>
      </c>
      <c r="D780" s="273" t="s">
        <v>15</v>
      </c>
      <c r="E780" s="288">
        <v>23170</v>
      </c>
      <c r="F780" s="273">
        <v>11914</v>
      </c>
    </row>
    <row r="781" spans="1:6" ht="22.35" customHeight="1" x14ac:dyDescent="0.25">
      <c r="A781" s="273">
        <v>773</v>
      </c>
      <c r="B781" s="6" t="s">
        <v>11065</v>
      </c>
      <c r="C781" s="17">
        <v>29171394</v>
      </c>
      <c r="D781" s="273" t="s">
        <v>22</v>
      </c>
      <c r="E781" s="288">
        <v>25750</v>
      </c>
      <c r="F781" s="273">
        <v>11914</v>
      </c>
    </row>
    <row r="782" spans="1:6" ht="22.35" customHeight="1" x14ac:dyDescent="0.25">
      <c r="A782" s="273">
        <v>774</v>
      </c>
      <c r="B782" s="6" t="s">
        <v>11066</v>
      </c>
      <c r="C782" s="17">
        <v>31834456</v>
      </c>
      <c r="D782" s="273" t="s">
        <v>44</v>
      </c>
      <c r="E782" s="288">
        <v>22339</v>
      </c>
      <c r="F782" s="273">
        <v>11914</v>
      </c>
    </row>
    <row r="783" spans="1:6" ht="22.35" customHeight="1" x14ac:dyDescent="0.25">
      <c r="A783" s="273">
        <v>775</v>
      </c>
      <c r="B783" s="6" t="s">
        <v>11067</v>
      </c>
      <c r="C783" s="17">
        <v>24210281</v>
      </c>
      <c r="D783" s="273" t="s">
        <v>11</v>
      </c>
      <c r="E783" s="288">
        <v>24251</v>
      </c>
      <c r="F783" s="273">
        <v>11914</v>
      </c>
    </row>
    <row r="784" spans="1:6" ht="22.35" customHeight="1" x14ac:dyDescent="0.25">
      <c r="A784" s="273">
        <v>776</v>
      </c>
      <c r="B784" s="6" t="s">
        <v>11068</v>
      </c>
      <c r="C784" s="17">
        <v>27472400</v>
      </c>
      <c r="D784" s="273" t="s">
        <v>31</v>
      </c>
      <c r="E784" s="288">
        <v>24760</v>
      </c>
      <c r="F784" s="273">
        <v>11914</v>
      </c>
    </row>
    <row r="785" spans="1:6" ht="22.35" customHeight="1" x14ac:dyDescent="0.25">
      <c r="A785" s="273">
        <v>777</v>
      </c>
      <c r="B785" s="6" t="s">
        <v>11069</v>
      </c>
      <c r="C785" s="17">
        <v>4571507</v>
      </c>
      <c r="D785" s="273" t="s">
        <v>31</v>
      </c>
      <c r="E785" s="288">
        <v>23421</v>
      </c>
      <c r="F785" s="273">
        <v>11914</v>
      </c>
    </row>
    <row r="786" spans="1:6" ht="22.35" customHeight="1" x14ac:dyDescent="0.25">
      <c r="A786" s="273">
        <v>778</v>
      </c>
      <c r="B786" s="6" t="s">
        <v>11070</v>
      </c>
      <c r="C786" s="17">
        <v>16264859</v>
      </c>
      <c r="D786" s="273" t="s">
        <v>44</v>
      </c>
      <c r="E786" s="288">
        <v>23433</v>
      </c>
      <c r="F786" s="273">
        <v>11914</v>
      </c>
    </row>
    <row r="787" spans="1:6" ht="22.35" customHeight="1" x14ac:dyDescent="0.25">
      <c r="A787" s="273">
        <v>779</v>
      </c>
      <c r="B787" s="6" t="s">
        <v>11071</v>
      </c>
      <c r="C787" s="17">
        <v>9768731</v>
      </c>
      <c r="D787" s="273" t="s">
        <v>28</v>
      </c>
      <c r="E787" s="288">
        <v>24325</v>
      </c>
      <c r="F787" s="273">
        <v>11914</v>
      </c>
    </row>
    <row r="788" spans="1:6" ht="22.35" customHeight="1" x14ac:dyDescent="0.25">
      <c r="A788" s="273">
        <v>780</v>
      </c>
      <c r="B788" s="6" t="s">
        <v>11072</v>
      </c>
      <c r="C788" s="17">
        <v>32773755</v>
      </c>
      <c r="D788" s="273" t="s">
        <v>26</v>
      </c>
      <c r="E788" s="288">
        <v>23706</v>
      </c>
      <c r="F788" s="273">
        <v>11914</v>
      </c>
    </row>
    <row r="789" spans="1:6" ht="22.35" customHeight="1" x14ac:dyDescent="0.25">
      <c r="A789" s="273">
        <v>781</v>
      </c>
      <c r="B789" s="6" t="s">
        <v>11073</v>
      </c>
      <c r="C789" s="17">
        <v>24196874</v>
      </c>
      <c r="D789" s="273" t="s">
        <v>47</v>
      </c>
      <c r="E789" s="288">
        <v>23545</v>
      </c>
      <c r="F789" s="273">
        <v>11914</v>
      </c>
    </row>
    <row r="790" spans="1:6" ht="22.35" customHeight="1" x14ac:dyDescent="0.25">
      <c r="A790" s="273">
        <v>782</v>
      </c>
      <c r="B790" s="6" t="s">
        <v>11074</v>
      </c>
      <c r="C790" s="17">
        <v>78208613</v>
      </c>
      <c r="D790" s="273" t="s">
        <v>22</v>
      </c>
      <c r="E790" s="288">
        <v>24349</v>
      </c>
      <c r="F790" s="273">
        <v>11914</v>
      </c>
    </row>
    <row r="791" spans="1:6" ht="22.35" customHeight="1" x14ac:dyDescent="0.25">
      <c r="A791" s="273">
        <v>783</v>
      </c>
      <c r="B791" s="6" t="s">
        <v>11075</v>
      </c>
      <c r="C791" s="17">
        <v>38557111</v>
      </c>
      <c r="D791" s="273" t="s">
        <v>7</v>
      </c>
      <c r="E791" s="288">
        <v>24116</v>
      </c>
      <c r="F791" s="273">
        <v>11914</v>
      </c>
    </row>
    <row r="792" spans="1:6" ht="22.35" customHeight="1" x14ac:dyDescent="0.25">
      <c r="A792" s="273">
        <v>784</v>
      </c>
      <c r="B792" s="6" t="s">
        <v>11076</v>
      </c>
      <c r="C792" s="17">
        <v>37288234</v>
      </c>
      <c r="D792" s="273" t="s">
        <v>42</v>
      </c>
      <c r="E792" s="288">
        <v>23395</v>
      </c>
      <c r="F792" s="273">
        <v>11914</v>
      </c>
    </row>
    <row r="793" spans="1:6" ht="22.35" customHeight="1" x14ac:dyDescent="0.25">
      <c r="A793" s="273">
        <v>785</v>
      </c>
      <c r="B793" s="6" t="s">
        <v>11077</v>
      </c>
      <c r="C793" s="17">
        <v>52552186</v>
      </c>
      <c r="D793" s="273" t="s">
        <v>70</v>
      </c>
      <c r="E793" s="288">
        <v>24868</v>
      </c>
      <c r="F793" s="273">
        <v>11914</v>
      </c>
    </row>
    <row r="794" spans="1:6" ht="22.35" customHeight="1" x14ac:dyDescent="0.25">
      <c r="A794" s="273">
        <v>786</v>
      </c>
      <c r="B794" s="6" t="s">
        <v>11078</v>
      </c>
      <c r="C794" s="17">
        <v>9359532</v>
      </c>
      <c r="D794" s="273" t="s">
        <v>31</v>
      </c>
      <c r="E794" s="288">
        <v>22033</v>
      </c>
      <c r="F794" s="273">
        <v>11914</v>
      </c>
    </row>
    <row r="795" spans="1:6" ht="22.35" customHeight="1" x14ac:dyDescent="0.25">
      <c r="A795" s="273">
        <v>787</v>
      </c>
      <c r="B795" s="6" t="s">
        <v>11079</v>
      </c>
      <c r="C795" s="17">
        <v>32644515</v>
      </c>
      <c r="D795" s="273" t="s">
        <v>13</v>
      </c>
      <c r="E795" s="288">
        <v>24017</v>
      </c>
      <c r="F795" s="273">
        <v>11914</v>
      </c>
    </row>
    <row r="796" spans="1:6" ht="22.35" customHeight="1" x14ac:dyDescent="0.25">
      <c r="A796" s="273">
        <v>788</v>
      </c>
      <c r="B796" s="6" t="s">
        <v>11080</v>
      </c>
      <c r="C796" s="17">
        <v>9286186</v>
      </c>
      <c r="D796" s="273" t="s">
        <v>53</v>
      </c>
      <c r="E796" s="288">
        <v>23754</v>
      </c>
      <c r="F796" s="273">
        <v>11914</v>
      </c>
    </row>
    <row r="797" spans="1:6" ht="22.35" customHeight="1" x14ac:dyDescent="0.25">
      <c r="A797" s="273">
        <v>789</v>
      </c>
      <c r="B797" s="6" t="s">
        <v>11081</v>
      </c>
      <c r="C797" s="17">
        <v>5169776</v>
      </c>
      <c r="D797" s="273" t="s">
        <v>26</v>
      </c>
      <c r="E797" s="288">
        <v>23581</v>
      </c>
      <c r="F797" s="273">
        <v>11914</v>
      </c>
    </row>
    <row r="798" spans="1:6" ht="22.35" customHeight="1" x14ac:dyDescent="0.25">
      <c r="A798" s="273">
        <v>790</v>
      </c>
      <c r="B798" s="6" t="s">
        <v>11082</v>
      </c>
      <c r="C798" s="17">
        <v>11397324</v>
      </c>
      <c r="D798" s="273" t="s">
        <v>77</v>
      </c>
      <c r="E798" s="288">
        <v>22617</v>
      </c>
      <c r="F798" s="273">
        <v>11914</v>
      </c>
    </row>
    <row r="799" spans="1:6" ht="22.35" customHeight="1" x14ac:dyDescent="0.25">
      <c r="A799" s="273">
        <v>791</v>
      </c>
      <c r="B799" s="6" t="s">
        <v>11083</v>
      </c>
      <c r="C799" s="17">
        <v>25378142</v>
      </c>
      <c r="D799" s="273" t="s">
        <v>22</v>
      </c>
      <c r="E799" s="288">
        <v>22575</v>
      </c>
      <c r="F799" s="273">
        <v>11914</v>
      </c>
    </row>
    <row r="800" spans="1:6" ht="22.35" customHeight="1" x14ac:dyDescent="0.25">
      <c r="A800" s="273">
        <v>792</v>
      </c>
      <c r="B800" s="6" t="s">
        <v>11084</v>
      </c>
      <c r="C800" s="17">
        <v>21995786</v>
      </c>
      <c r="D800" s="273" t="s">
        <v>9</v>
      </c>
      <c r="E800" s="288">
        <v>23384</v>
      </c>
      <c r="F800" s="273">
        <v>11914</v>
      </c>
    </row>
    <row r="801" spans="1:6" ht="22.35" customHeight="1" x14ac:dyDescent="0.25">
      <c r="A801" s="273">
        <v>793</v>
      </c>
      <c r="B801" s="6" t="s">
        <v>11085</v>
      </c>
      <c r="C801" s="17">
        <v>31832421</v>
      </c>
      <c r="D801" s="273" t="s">
        <v>91</v>
      </c>
      <c r="E801" s="288">
        <v>22342</v>
      </c>
      <c r="F801" s="273">
        <v>11914</v>
      </c>
    </row>
    <row r="802" spans="1:6" ht="22.35" customHeight="1" x14ac:dyDescent="0.25">
      <c r="A802" s="273">
        <v>794</v>
      </c>
      <c r="B802" s="6" t="s">
        <v>11086</v>
      </c>
      <c r="C802" s="17">
        <v>12228225</v>
      </c>
      <c r="D802" s="273" t="s">
        <v>33</v>
      </c>
      <c r="E802" s="288">
        <v>20420</v>
      </c>
      <c r="F802" s="273">
        <v>11914</v>
      </c>
    </row>
    <row r="803" spans="1:6" ht="22.35" customHeight="1" x14ac:dyDescent="0.25">
      <c r="A803" s="273">
        <v>795</v>
      </c>
      <c r="B803" s="6" t="s">
        <v>11087</v>
      </c>
      <c r="C803" s="17">
        <v>18015068</v>
      </c>
      <c r="D803" s="273" t="s">
        <v>77</v>
      </c>
      <c r="E803" s="288">
        <v>22676</v>
      </c>
      <c r="F803" s="273">
        <v>11914</v>
      </c>
    </row>
    <row r="804" spans="1:6" ht="22.35" customHeight="1" x14ac:dyDescent="0.25">
      <c r="A804" s="273">
        <v>796</v>
      </c>
      <c r="B804" s="6" t="s">
        <v>11088</v>
      </c>
      <c r="C804" s="17">
        <v>7860669</v>
      </c>
      <c r="D804" s="273" t="s">
        <v>53</v>
      </c>
      <c r="E804" s="288">
        <v>24133</v>
      </c>
      <c r="F804" s="273">
        <v>11914</v>
      </c>
    </row>
    <row r="805" spans="1:6" ht="22.35" customHeight="1" x14ac:dyDescent="0.25">
      <c r="A805" s="273">
        <v>797</v>
      </c>
      <c r="B805" s="6" t="s">
        <v>11089</v>
      </c>
      <c r="C805" s="17">
        <v>32451896</v>
      </c>
      <c r="D805" s="273" t="s">
        <v>47</v>
      </c>
      <c r="E805" s="288">
        <v>22204</v>
      </c>
      <c r="F805" s="273">
        <v>11914</v>
      </c>
    </row>
    <row r="806" spans="1:6" ht="22.35" customHeight="1" x14ac:dyDescent="0.25">
      <c r="A806" s="273">
        <v>798</v>
      </c>
      <c r="B806" s="6" t="s">
        <v>11090</v>
      </c>
      <c r="C806" s="17">
        <v>24315515</v>
      </c>
      <c r="D806" s="273" t="s">
        <v>91</v>
      </c>
      <c r="E806" s="288">
        <v>22858</v>
      </c>
      <c r="F806" s="273">
        <v>11914</v>
      </c>
    </row>
    <row r="807" spans="1:6" ht="22.35" customHeight="1" x14ac:dyDescent="0.25">
      <c r="A807" s="273">
        <v>799</v>
      </c>
      <c r="B807" s="6" t="s">
        <v>11091</v>
      </c>
      <c r="C807" s="17">
        <v>10185517</v>
      </c>
      <c r="D807" s="273" t="s">
        <v>42</v>
      </c>
      <c r="E807" s="288">
        <v>22100</v>
      </c>
      <c r="F807" s="273">
        <v>11914</v>
      </c>
    </row>
    <row r="808" spans="1:6" ht="22.35" customHeight="1" x14ac:dyDescent="0.25">
      <c r="A808" s="273">
        <v>800</v>
      </c>
      <c r="B808" s="6" t="s">
        <v>11092</v>
      </c>
      <c r="C808" s="17">
        <v>13747897</v>
      </c>
      <c r="D808" s="273" t="s">
        <v>70</v>
      </c>
      <c r="E808" s="288">
        <v>21974</v>
      </c>
      <c r="F808" s="273">
        <v>11914</v>
      </c>
    </row>
    <row r="809" spans="1:6" ht="22.35" customHeight="1" x14ac:dyDescent="0.25">
      <c r="A809" s="273">
        <v>801</v>
      </c>
      <c r="B809" s="6" t="s">
        <v>11093</v>
      </c>
      <c r="C809" s="17">
        <v>73191493</v>
      </c>
      <c r="D809" s="273" t="s">
        <v>77</v>
      </c>
      <c r="E809" s="288">
        <v>23830</v>
      </c>
      <c r="F809" s="273">
        <v>11914</v>
      </c>
    </row>
    <row r="810" spans="1:6" ht="22.35" customHeight="1" x14ac:dyDescent="0.25">
      <c r="A810" s="273">
        <v>802</v>
      </c>
      <c r="B810" s="6" t="s">
        <v>11094</v>
      </c>
      <c r="C810" s="17">
        <v>11914824</v>
      </c>
      <c r="D810" s="273" t="s">
        <v>77</v>
      </c>
      <c r="E810" s="288">
        <v>23526</v>
      </c>
      <c r="F810" s="273">
        <v>11914</v>
      </c>
    </row>
    <row r="811" spans="1:6" ht="22.35" customHeight="1" x14ac:dyDescent="0.25">
      <c r="A811" s="273">
        <v>803</v>
      </c>
      <c r="B811" s="6" t="s">
        <v>11095</v>
      </c>
      <c r="C811" s="17">
        <v>10589512</v>
      </c>
      <c r="D811" s="273" t="s">
        <v>42</v>
      </c>
      <c r="E811" s="288">
        <v>21342</v>
      </c>
      <c r="F811" s="273">
        <v>11914</v>
      </c>
    </row>
    <row r="812" spans="1:6" ht="22.35" customHeight="1" x14ac:dyDescent="0.25">
      <c r="A812" s="273">
        <v>804</v>
      </c>
      <c r="B812" s="6" t="s">
        <v>11096</v>
      </c>
      <c r="C812" s="17">
        <v>24206878</v>
      </c>
      <c r="D812" s="273" t="s">
        <v>33</v>
      </c>
      <c r="E812" s="288">
        <v>23976</v>
      </c>
      <c r="F812" s="273">
        <v>11914</v>
      </c>
    </row>
    <row r="813" spans="1:6" ht="22.35" customHeight="1" x14ac:dyDescent="0.25">
      <c r="A813" s="273">
        <v>805</v>
      </c>
      <c r="B813" s="6" t="s">
        <v>11097</v>
      </c>
      <c r="C813" s="17">
        <v>11407968</v>
      </c>
      <c r="D813" s="273" t="s">
        <v>17</v>
      </c>
      <c r="E813" s="288">
        <v>24007</v>
      </c>
      <c r="F813" s="273">
        <v>11914</v>
      </c>
    </row>
    <row r="814" spans="1:6" ht="22.35" customHeight="1" x14ac:dyDescent="0.25">
      <c r="A814" s="273">
        <v>806</v>
      </c>
      <c r="B814" s="6" t="s">
        <v>11098</v>
      </c>
      <c r="C814" s="17">
        <v>74625223</v>
      </c>
      <c r="D814" s="273" t="s">
        <v>11</v>
      </c>
      <c r="E814" s="288">
        <v>23373</v>
      </c>
      <c r="F814" s="273">
        <v>11914</v>
      </c>
    </row>
    <row r="815" spans="1:6" ht="22.35" customHeight="1" x14ac:dyDescent="0.25">
      <c r="A815" s="273">
        <v>807</v>
      </c>
      <c r="B815" s="6" t="s">
        <v>11099</v>
      </c>
      <c r="C815" s="17">
        <v>74330366</v>
      </c>
      <c r="D815" s="273" t="s">
        <v>72</v>
      </c>
      <c r="E815" s="288">
        <v>21521</v>
      </c>
      <c r="F815" s="273">
        <v>11914</v>
      </c>
    </row>
    <row r="816" spans="1:6" ht="22.35" customHeight="1" x14ac:dyDescent="0.25">
      <c r="A816" s="273">
        <v>808</v>
      </c>
      <c r="B816" s="6" t="s">
        <v>11100</v>
      </c>
      <c r="C816" s="17">
        <v>34958792</v>
      </c>
      <c r="D816" s="273" t="s">
        <v>22</v>
      </c>
      <c r="E816" s="288">
        <v>24364</v>
      </c>
      <c r="F816" s="273">
        <v>11914</v>
      </c>
    </row>
    <row r="817" spans="1:6" ht="22.35" customHeight="1" x14ac:dyDescent="0.25">
      <c r="A817" s="273">
        <v>809</v>
      </c>
      <c r="B817" s="6" t="s">
        <v>11101</v>
      </c>
      <c r="C817" s="17">
        <v>17437381</v>
      </c>
      <c r="D817" s="273" t="s">
        <v>47</v>
      </c>
      <c r="E817" s="288">
        <v>22716</v>
      </c>
      <c r="F817" s="273">
        <v>11914</v>
      </c>
    </row>
    <row r="818" spans="1:6" ht="22.35" customHeight="1" x14ac:dyDescent="0.25">
      <c r="A818" s="273">
        <v>810</v>
      </c>
      <c r="B818" s="6" t="s">
        <v>11102</v>
      </c>
      <c r="C818" s="17">
        <v>10846127</v>
      </c>
      <c r="D818" s="273" t="s">
        <v>13</v>
      </c>
      <c r="E818" s="288">
        <v>23312</v>
      </c>
      <c r="F818" s="273">
        <v>11914</v>
      </c>
    </row>
    <row r="819" spans="1:6" ht="22.35" customHeight="1" x14ac:dyDescent="0.25">
      <c r="A819" s="273">
        <v>811</v>
      </c>
      <c r="B819" s="6" t="s">
        <v>11103</v>
      </c>
      <c r="C819" s="17">
        <v>10823988</v>
      </c>
      <c r="D819" s="273" t="s">
        <v>31</v>
      </c>
      <c r="E819" s="288">
        <v>22571</v>
      </c>
      <c r="F819" s="273">
        <v>11914</v>
      </c>
    </row>
    <row r="820" spans="1:6" ht="22.35" customHeight="1" x14ac:dyDescent="0.25">
      <c r="A820" s="273">
        <v>812</v>
      </c>
      <c r="B820" s="6" t="s">
        <v>11104</v>
      </c>
      <c r="C820" s="17">
        <v>33246535</v>
      </c>
      <c r="D820" s="273" t="s">
        <v>9</v>
      </c>
      <c r="E820" s="288">
        <v>22654</v>
      </c>
      <c r="F820" s="273">
        <v>11914</v>
      </c>
    </row>
    <row r="821" spans="1:6" ht="22.35" customHeight="1" x14ac:dyDescent="0.25">
      <c r="A821" s="273">
        <v>813</v>
      </c>
      <c r="B821" s="6" t="s">
        <v>11105</v>
      </c>
      <c r="C821" s="17">
        <v>2850316</v>
      </c>
      <c r="D821" s="273" t="s">
        <v>44</v>
      </c>
      <c r="E821" s="288">
        <v>21530</v>
      </c>
      <c r="F821" s="273">
        <v>11914</v>
      </c>
    </row>
    <row r="822" spans="1:6" ht="22.35" customHeight="1" x14ac:dyDescent="0.25">
      <c r="A822" s="273">
        <v>814</v>
      </c>
      <c r="B822" s="6" t="s">
        <v>11106</v>
      </c>
      <c r="C822" s="17">
        <v>13074481</v>
      </c>
      <c r="D822" s="273" t="s">
        <v>38</v>
      </c>
      <c r="E822" s="288">
        <v>20608</v>
      </c>
      <c r="F822" s="273">
        <v>11914</v>
      </c>
    </row>
    <row r="823" spans="1:6" ht="22.35" customHeight="1" x14ac:dyDescent="0.25">
      <c r="A823" s="273">
        <v>815</v>
      </c>
      <c r="B823" s="6" t="s">
        <v>11107</v>
      </c>
      <c r="C823" s="17">
        <v>76410606</v>
      </c>
      <c r="D823" s="273" t="s">
        <v>36</v>
      </c>
      <c r="E823" s="288">
        <v>25468</v>
      </c>
      <c r="F823" s="273">
        <v>11914</v>
      </c>
    </row>
    <row r="824" spans="1:6" ht="22.35" customHeight="1" x14ac:dyDescent="0.25">
      <c r="A824" s="273">
        <v>816</v>
      </c>
      <c r="B824" s="6" t="s">
        <v>11108</v>
      </c>
      <c r="C824" s="17">
        <v>44378295</v>
      </c>
      <c r="D824" s="273" t="s">
        <v>20</v>
      </c>
      <c r="E824" s="288">
        <v>26209</v>
      </c>
      <c r="F824" s="273">
        <v>11914</v>
      </c>
    </row>
    <row r="825" spans="1:6" ht="22.35" customHeight="1" x14ac:dyDescent="0.25">
      <c r="A825" s="273">
        <v>817</v>
      </c>
      <c r="B825" s="6" t="s">
        <v>11109</v>
      </c>
      <c r="C825" s="17">
        <v>27465669</v>
      </c>
      <c r="D825" s="273" t="s">
        <v>9</v>
      </c>
      <c r="E825" s="288">
        <v>23328</v>
      </c>
      <c r="F825" s="273">
        <v>11914</v>
      </c>
    </row>
    <row r="826" spans="1:6" ht="22.35" customHeight="1" x14ac:dyDescent="0.25">
      <c r="A826" s="273">
        <v>818</v>
      </c>
      <c r="B826" s="6" t="s">
        <v>11110</v>
      </c>
      <c r="C826" s="17">
        <v>30613061</v>
      </c>
      <c r="D826" s="273" t="s">
        <v>70</v>
      </c>
      <c r="E826" s="288">
        <v>25168</v>
      </c>
      <c r="F826" s="273">
        <v>11914</v>
      </c>
    </row>
    <row r="827" spans="1:6" ht="22.35" customHeight="1" x14ac:dyDescent="0.25">
      <c r="A827" s="273">
        <v>819</v>
      </c>
      <c r="B827" s="6" t="s">
        <v>11111</v>
      </c>
      <c r="C827" s="17">
        <v>22718929</v>
      </c>
      <c r="D827" s="273" t="s">
        <v>9</v>
      </c>
      <c r="E827" s="288">
        <v>22682</v>
      </c>
      <c r="F827" s="273">
        <v>11914</v>
      </c>
    </row>
    <row r="828" spans="1:6" ht="22.35" customHeight="1" x14ac:dyDescent="0.25">
      <c r="A828" s="273">
        <v>820</v>
      </c>
      <c r="B828" s="6" t="s">
        <v>11112</v>
      </c>
      <c r="C828" s="17">
        <v>3088311</v>
      </c>
      <c r="D828" s="273" t="s">
        <v>15</v>
      </c>
      <c r="E828" s="288">
        <v>23500</v>
      </c>
      <c r="F828" s="273">
        <v>11914</v>
      </c>
    </row>
    <row r="829" spans="1:6" ht="22.35" customHeight="1" x14ac:dyDescent="0.25">
      <c r="A829" s="273">
        <v>821</v>
      </c>
      <c r="B829" s="6" t="s">
        <v>11113</v>
      </c>
      <c r="C829" s="17">
        <v>7871952</v>
      </c>
      <c r="D829" s="273" t="s">
        <v>44</v>
      </c>
      <c r="E829" s="288">
        <v>24976</v>
      </c>
      <c r="F829" s="273">
        <v>11914</v>
      </c>
    </row>
    <row r="830" spans="1:6" ht="22.35" customHeight="1" x14ac:dyDescent="0.25">
      <c r="A830" s="273">
        <v>822</v>
      </c>
      <c r="B830" s="6" t="s">
        <v>11114</v>
      </c>
      <c r="C830" s="17">
        <v>7966426</v>
      </c>
      <c r="D830" s="273" t="s">
        <v>56</v>
      </c>
      <c r="E830" s="288">
        <v>24981</v>
      </c>
      <c r="F830" s="273">
        <v>11914</v>
      </c>
    </row>
    <row r="831" spans="1:6" ht="22.35" customHeight="1" x14ac:dyDescent="0.25">
      <c r="A831" s="273">
        <v>823</v>
      </c>
      <c r="B831" s="6" t="s">
        <v>11115</v>
      </c>
      <c r="C831" s="17">
        <v>10825995</v>
      </c>
      <c r="D831" s="273" t="s">
        <v>28</v>
      </c>
      <c r="E831" s="288">
        <v>22602</v>
      </c>
      <c r="F831" s="273">
        <v>11914</v>
      </c>
    </row>
    <row r="832" spans="1:6" ht="22.35" customHeight="1" x14ac:dyDescent="0.25">
      <c r="A832" s="273">
        <v>824</v>
      </c>
      <c r="B832" s="6" t="s">
        <v>11116</v>
      </c>
      <c r="C832" s="17">
        <v>34964957</v>
      </c>
      <c r="D832" s="273" t="s">
        <v>9</v>
      </c>
      <c r="E832" s="288">
        <v>23921</v>
      </c>
      <c r="F832" s="273">
        <v>11914</v>
      </c>
    </row>
    <row r="833" spans="1:6" ht="22.35" customHeight="1" x14ac:dyDescent="0.25">
      <c r="A833" s="273">
        <v>825</v>
      </c>
      <c r="B833" s="6" t="s">
        <v>11117</v>
      </c>
      <c r="C833" s="17">
        <v>24209801</v>
      </c>
      <c r="D833" s="273" t="s">
        <v>72</v>
      </c>
      <c r="E833" s="288">
        <v>23710</v>
      </c>
      <c r="F833" s="273">
        <v>11914</v>
      </c>
    </row>
    <row r="834" spans="1:6" ht="22.35" customHeight="1" x14ac:dyDescent="0.25">
      <c r="A834" s="273">
        <v>826</v>
      </c>
      <c r="B834" s="6" t="s">
        <v>11118</v>
      </c>
      <c r="C834" s="17">
        <v>27330488</v>
      </c>
      <c r="D834" s="273" t="s">
        <v>20</v>
      </c>
      <c r="E834" s="288">
        <v>21915</v>
      </c>
      <c r="F834" s="273">
        <v>11914</v>
      </c>
    </row>
    <row r="835" spans="1:6" ht="22.35" customHeight="1" x14ac:dyDescent="0.25">
      <c r="A835" s="273">
        <v>827</v>
      </c>
      <c r="B835" s="6" t="s">
        <v>11119</v>
      </c>
      <c r="C835" s="17">
        <v>26005602</v>
      </c>
      <c r="D835" s="273" t="s">
        <v>56</v>
      </c>
      <c r="E835" s="288">
        <v>24736</v>
      </c>
      <c r="F835" s="273">
        <v>11914</v>
      </c>
    </row>
    <row r="836" spans="1:6" ht="22.35" customHeight="1" x14ac:dyDescent="0.25">
      <c r="A836" s="273">
        <v>828</v>
      </c>
      <c r="B836" s="6" t="s">
        <v>11120</v>
      </c>
      <c r="C836" s="17">
        <v>34968188</v>
      </c>
      <c r="D836" s="273" t="s">
        <v>47</v>
      </c>
      <c r="E836" s="288">
        <v>22867</v>
      </c>
      <c r="F836" s="273">
        <v>11914</v>
      </c>
    </row>
    <row r="837" spans="1:6" ht="22.35" customHeight="1" x14ac:dyDescent="0.25">
      <c r="A837" s="273">
        <v>829</v>
      </c>
      <c r="B837" s="6" t="s">
        <v>11121</v>
      </c>
      <c r="C837" s="17">
        <v>22668355</v>
      </c>
      <c r="D837" s="273" t="s">
        <v>70</v>
      </c>
      <c r="E837" s="288">
        <v>20469</v>
      </c>
      <c r="F837" s="273">
        <v>11914</v>
      </c>
    </row>
    <row r="838" spans="1:6" ht="22.35" customHeight="1" x14ac:dyDescent="0.25">
      <c r="A838" s="273">
        <v>830</v>
      </c>
      <c r="B838" s="6" t="s">
        <v>11122</v>
      </c>
      <c r="C838" s="17">
        <v>21633622</v>
      </c>
      <c r="D838" s="273" t="s">
        <v>36</v>
      </c>
      <c r="E838" s="288">
        <v>21619</v>
      </c>
      <c r="F838" s="273">
        <v>11914</v>
      </c>
    </row>
    <row r="839" spans="1:6" ht="22.35" customHeight="1" x14ac:dyDescent="0.25">
      <c r="A839" s="273">
        <v>831</v>
      </c>
      <c r="B839" s="6" t="s">
        <v>11123</v>
      </c>
      <c r="C839" s="17">
        <v>29093266</v>
      </c>
      <c r="D839" s="273" t="s">
        <v>17</v>
      </c>
      <c r="E839" s="288">
        <v>24611</v>
      </c>
      <c r="F839" s="273">
        <v>11914</v>
      </c>
    </row>
    <row r="840" spans="1:6" ht="22.35" customHeight="1" x14ac:dyDescent="0.25">
      <c r="A840" s="273">
        <v>832</v>
      </c>
      <c r="B840" s="6" t="s">
        <v>11124</v>
      </c>
      <c r="C840" s="17">
        <v>32768668</v>
      </c>
      <c r="D840" s="273" t="s">
        <v>38</v>
      </c>
      <c r="E840" s="288">
        <v>24576</v>
      </c>
      <c r="F840" s="273">
        <v>11914</v>
      </c>
    </row>
    <row r="841" spans="1:6" ht="22.35" customHeight="1" x14ac:dyDescent="0.25">
      <c r="A841" s="273">
        <v>833</v>
      </c>
      <c r="B841" s="6" t="s">
        <v>11125</v>
      </c>
      <c r="C841" s="17">
        <v>3425063</v>
      </c>
      <c r="D841" s="273" t="s">
        <v>44</v>
      </c>
      <c r="E841" s="288">
        <v>21162</v>
      </c>
      <c r="F841" s="273">
        <v>11914</v>
      </c>
    </row>
    <row r="842" spans="1:6" ht="22.35" customHeight="1" x14ac:dyDescent="0.25">
      <c r="A842" s="273">
        <v>834</v>
      </c>
      <c r="B842" s="6" t="s">
        <v>11126</v>
      </c>
      <c r="C842" s="17">
        <v>2234940</v>
      </c>
      <c r="D842" s="273" t="s">
        <v>91</v>
      </c>
      <c r="E842" s="288">
        <v>25278</v>
      </c>
      <c r="F842" s="273">
        <v>11914</v>
      </c>
    </row>
    <row r="843" spans="1:6" ht="22.35" customHeight="1" x14ac:dyDescent="0.25">
      <c r="A843" s="273">
        <v>835</v>
      </c>
      <c r="B843" s="6" t="s">
        <v>11127</v>
      </c>
      <c r="C843" s="17">
        <v>16013056</v>
      </c>
      <c r="D843" s="273" t="s">
        <v>77</v>
      </c>
      <c r="E843" s="288">
        <v>23197</v>
      </c>
      <c r="F843" s="273">
        <v>11914</v>
      </c>
    </row>
    <row r="844" spans="1:6" ht="22.35" customHeight="1" x14ac:dyDescent="0.25">
      <c r="A844" s="273">
        <v>836</v>
      </c>
      <c r="B844" s="6" t="s">
        <v>11128</v>
      </c>
      <c r="C844" s="17">
        <v>9400090</v>
      </c>
      <c r="D844" s="273" t="s">
        <v>42</v>
      </c>
      <c r="E844" s="288">
        <v>25189</v>
      </c>
      <c r="F844" s="273">
        <v>11914</v>
      </c>
    </row>
    <row r="845" spans="1:6" ht="22.35" customHeight="1" x14ac:dyDescent="0.25">
      <c r="A845" s="273">
        <v>837</v>
      </c>
      <c r="B845" s="6" t="s">
        <v>11129</v>
      </c>
      <c r="C845" s="17">
        <v>46055136</v>
      </c>
      <c r="D845" s="273" t="s">
        <v>53</v>
      </c>
      <c r="E845" s="288">
        <v>26163</v>
      </c>
      <c r="F845" s="273">
        <v>11914</v>
      </c>
    </row>
    <row r="846" spans="1:6" ht="22.35" customHeight="1" x14ac:dyDescent="0.25">
      <c r="A846" s="273">
        <v>838</v>
      </c>
      <c r="B846" s="6" t="s">
        <v>11130</v>
      </c>
      <c r="C846" s="17">
        <v>36069779</v>
      </c>
      <c r="D846" s="273" t="s">
        <v>36</v>
      </c>
      <c r="E846" s="288">
        <v>24010</v>
      </c>
      <c r="F846" s="273">
        <v>11914</v>
      </c>
    </row>
    <row r="847" spans="1:6" ht="22.35" customHeight="1" x14ac:dyDescent="0.25">
      <c r="A847" s="273">
        <v>839</v>
      </c>
      <c r="B847" s="6" t="s">
        <v>11131</v>
      </c>
      <c r="C847" s="17">
        <v>51381240</v>
      </c>
      <c r="D847" s="273" t="s">
        <v>33</v>
      </c>
      <c r="E847" s="288">
        <v>24343</v>
      </c>
      <c r="F847" s="273">
        <v>11914</v>
      </c>
    </row>
    <row r="848" spans="1:6" ht="22.35" customHeight="1" x14ac:dyDescent="0.25">
      <c r="A848" s="273">
        <v>840</v>
      </c>
      <c r="B848" s="6" t="s">
        <v>11132</v>
      </c>
      <c r="C848" s="17">
        <v>22553360</v>
      </c>
      <c r="D848" s="273" t="s">
        <v>26</v>
      </c>
      <c r="E848" s="288">
        <v>23835</v>
      </c>
      <c r="F848" s="273">
        <v>11914</v>
      </c>
    </row>
    <row r="849" spans="1:6" ht="22.35" customHeight="1" x14ac:dyDescent="0.25">
      <c r="A849" s="273">
        <v>841</v>
      </c>
      <c r="B849" s="6" t="s">
        <v>11133</v>
      </c>
      <c r="C849" s="17">
        <v>43031265</v>
      </c>
      <c r="D849" s="273" t="s">
        <v>42</v>
      </c>
      <c r="E849" s="288">
        <v>24782</v>
      </c>
      <c r="F849" s="273">
        <v>11914</v>
      </c>
    </row>
    <row r="850" spans="1:6" ht="22.35" customHeight="1" x14ac:dyDescent="0.25">
      <c r="A850" s="273">
        <v>842</v>
      </c>
      <c r="B850" s="6" t="s">
        <v>11134</v>
      </c>
      <c r="C850" s="17">
        <v>32441096</v>
      </c>
      <c r="D850" s="273" t="s">
        <v>28</v>
      </c>
      <c r="E850" s="288">
        <v>22077</v>
      </c>
      <c r="F850" s="273">
        <v>11914</v>
      </c>
    </row>
    <row r="851" spans="1:6" ht="22.35" customHeight="1" x14ac:dyDescent="0.25">
      <c r="A851" s="273">
        <v>843</v>
      </c>
      <c r="B851" s="6" t="s">
        <v>11135</v>
      </c>
      <c r="C851" s="17">
        <v>13118573</v>
      </c>
      <c r="D851" s="273" t="s">
        <v>13</v>
      </c>
      <c r="E851" s="288">
        <v>23652</v>
      </c>
      <c r="F851" s="273">
        <v>11914</v>
      </c>
    </row>
    <row r="852" spans="1:6" ht="22.35" customHeight="1" x14ac:dyDescent="0.25">
      <c r="A852" s="273">
        <v>844</v>
      </c>
      <c r="B852" s="6" t="s">
        <v>11136</v>
      </c>
      <c r="C852" s="17">
        <v>11397893</v>
      </c>
      <c r="D852" s="273" t="s">
        <v>42</v>
      </c>
      <c r="E852" s="288">
        <v>22958</v>
      </c>
      <c r="F852" s="273">
        <v>11914</v>
      </c>
    </row>
    <row r="853" spans="1:6" ht="22.35" customHeight="1" x14ac:dyDescent="0.25">
      <c r="A853" s="273">
        <v>845</v>
      </c>
      <c r="B853" s="6" t="s">
        <v>11137</v>
      </c>
      <c r="C853" s="17">
        <v>14255390</v>
      </c>
      <c r="D853" s="273" t="s">
        <v>42</v>
      </c>
      <c r="E853" s="288">
        <v>26375</v>
      </c>
      <c r="F853" s="273">
        <v>11914</v>
      </c>
    </row>
    <row r="854" spans="1:6" ht="22.35" customHeight="1" x14ac:dyDescent="0.25">
      <c r="A854" s="273">
        <v>846</v>
      </c>
      <c r="B854" s="6" t="s">
        <v>11138</v>
      </c>
      <c r="C854" s="17">
        <v>25394632</v>
      </c>
      <c r="D854" s="273" t="s">
        <v>28</v>
      </c>
      <c r="E854" s="288">
        <v>24329</v>
      </c>
      <c r="F854" s="273">
        <v>11914</v>
      </c>
    </row>
    <row r="855" spans="1:6" ht="22.35" customHeight="1" x14ac:dyDescent="0.25">
      <c r="A855" s="273">
        <v>847</v>
      </c>
      <c r="B855" s="6" t="s">
        <v>11139</v>
      </c>
      <c r="C855" s="17">
        <v>35044046</v>
      </c>
      <c r="D855" s="273" t="s">
        <v>31</v>
      </c>
      <c r="E855" s="288">
        <v>22591</v>
      </c>
      <c r="F855" s="273">
        <v>11914</v>
      </c>
    </row>
    <row r="856" spans="1:6" ht="22.35" customHeight="1" x14ac:dyDescent="0.25">
      <c r="A856" s="273">
        <v>848</v>
      </c>
      <c r="B856" s="6" t="s">
        <v>11140</v>
      </c>
      <c r="C856" s="17">
        <v>13710332</v>
      </c>
      <c r="D856" s="273" t="s">
        <v>15</v>
      </c>
      <c r="E856" s="288">
        <v>20681</v>
      </c>
      <c r="F856" s="273">
        <v>11914</v>
      </c>
    </row>
    <row r="857" spans="1:6" ht="22.35" customHeight="1" x14ac:dyDescent="0.25">
      <c r="A857" s="273">
        <v>849</v>
      </c>
      <c r="B857" s="6" t="s">
        <v>11141</v>
      </c>
      <c r="C857" s="17">
        <v>34982645</v>
      </c>
      <c r="D857" s="273" t="s">
        <v>42</v>
      </c>
      <c r="E857" s="288">
        <v>26294</v>
      </c>
      <c r="F857" s="273">
        <v>11914</v>
      </c>
    </row>
    <row r="858" spans="1:6" ht="22.35" customHeight="1" x14ac:dyDescent="0.25">
      <c r="A858" s="273">
        <v>850</v>
      </c>
      <c r="B858" s="6" t="s">
        <v>11142</v>
      </c>
      <c r="C858" s="17">
        <v>43040964</v>
      </c>
      <c r="D858" s="273" t="s">
        <v>36</v>
      </c>
      <c r="E858" s="288">
        <v>23955</v>
      </c>
      <c r="F858" s="273">
        <v>11914</v>
      </c>
    </row>
    <row r="859" spans="1:6" ht="22.35" customHeight="1" x14ac:dyDescent="0.25">
      <c r="A859" s="273">
        <v>851</v>
      </c>
      <c r="B859" s="6" t="s">
        <v>11143</v>
      </c>
      <c r="C859" s="17">
        <v>10191881</v>
      </c>
      <c r="D859" s="273" t="s">
        <v>36</v>
      </c>
      <c r="E859" s="288">
        <v>23832</v>
      </c>
      <c r="F859" s="273">
        <v>11914</v>
      </c>
    </row>
    <row r="860" spans="1:6" ht="22.35" customHeight="1" x14ac:dyDescent="0.25">
      <c r="A860" s="273">
        <v>852</v>
      </c>
      <c r="B860" s="6" t="s">
        <v>11144</v>
      </c>
      <c r="C860" s="17">
        <v>27533970</v>
      </c>
      <c r="D860" s="273" t="s">
        <v>7</v>
      </c>
      <c r="E860" s="288">
        <v>25108</v>
      </c>
      <c r="F860" s="273">
        <v>11914</v>
      </c>
    </row>
    <row r="861" spans="1:6" ht="22.35" customHeight="1" x14ac:dyDescent="0.25">
      <c r="A861" s="273">
        <v>853</v>
      </c>
      <c r="B861" s="6" t="s">
        <v>11145</v>
      </c>
      <c r="C861" s="17">
        <v>32430323</v>
      </c>
      <c r="D861" s="273" t="s">
        <v>72</v>
      </c>
      <c r="E861" s="288">
        <v>20581</v>
      </c>
      <c r="F861" s="273">
        <v>11914</v>
      </c>
    </row>
    <row r="862" spans="1:6" ht="22.35" customHeight="1" x14ac:dyDescent="0.25">
      <c r="A862" s="273">
        <v>854</v>
      </c>
      <c r="B862" s="6" t="s">
        <v>11146</v>
      </c>
      <c r="C862" s="17">
        <v>18961845</v>
      </c>
      <c r="D862" s="273" t="s">
        <v>72</v>
      </c>
      <c r="E862" s="288">
        <v>24903</v>
      </c>
      <c r="F862" s="273">
        <v>11914</v>
      </c>
    </row>
    <row r="863" spans="1:6" ht="22.35" customHeight="1" x14ac:dyDescent="0.25">
      <c r="A863" s="273">
        <v>855</v>
      </c>
      <c r="B863" s="6" t="s">
        <v>11147</v>
      </c>
      <c r="C863" s="17">
        <v>51374607</v>
      </c>
      <c r="D863" s="273" t="s">
        <v>42</v>
      </c>
      <c r="E863" s="288">
        <v>24074</v>
      </c>
      <c r="F863" s="273">
        <v>11914</v>
      </c>
    </row>
    <row r="864" spans="1:6" ht="22.35" customHeight="1" x14ac:dyDescent="0.25">
      <c r="A864" s="273">
        <v>856</v>
      </c>
      <c r="B864" s="6" t="s">
        <v>11148</v>
      </c>
      <c r="C864" s="17">
        <v>13130755</v>
      </c>
      <c r="D864" s="273" t="s">
        <v>15</v>
      </c>
      <c r="E864" s="288">
        <v>24469</v>
      </c>
      <c r="F864" s="273">
        <v>11914</v>
      </c>
    </row>
    <row r="865" spans="1:6" ht="22.35" customHeight="1" x14ac:dyDescent="0.25">
      <c r="A865" s="273">
        <v>857</v>
      </c>
      <c r="B865" s="6" t="s">
        <v>11149</v>
      </c>
      <c r="C865" s="17">
        <v>33308217</v>
      </c>
      <c r="D865" s="273" t="s">
        <v>56</v>
      </c>
      <c r="E865" s="288">
        <v>24257</v>
      </c>
      <c r="F865" s="273">
        <v>11914</v>
      </c>
    </row>
    <row r="866" spans="1:6" ht="22.35" customHeight="1" x14ac:dyDescent="0.25">
      <c r="A866" s="273">
        <v>858</v>
      </c>
      <c r="B866" s="6" t="s">
        <v>11150</v>
      </c>
      <c r="C866" s="17">
        <v>32643683</v>
      </c>
      <c r="D866" s="273" t="s">
        <v>42</v>
      </c>
      <c r="E866" s="288">
        <v>22357</v>
      </c>
      <c r="F866" s="273">
        <v>11914</v>
      </c>
    </row>
    <row r="867" spans="1:6" ht="22.35" customHeight="1" x14ac:dyDescent="0.25">
      <c r="A867" s="273">
        <v>859</v>
      </c>
      <c r="B867" s="6" t="s">
        <v>11151</v>
      </c>
      <c r="C867" s="17">
        <v>22004680</v>
      </c>
      <c r="D867" s="273" t="s">
        <v>53</v>
      </c>
      <c r="E867" s="288">
        <v>25063</v>
      </c>
      <c r="F867" s="273">
        <v>11914</v>
      </c>
    </row>
    <row r="868" spans="1:6" ht="22.35" customHeight="1" x14ac:dyDescent="0.25">
      <c r="A868" s="273">
        <v>860</v>
      </c>
      <c r="B868" s="6" t="s">
        <v>11152</v>
      </c>
      <c r="C868" s="17">
        <v>75012086</v>
      </c>
      <c r="D868" s="273" t="s">
        <v>72</v>
      </c>
      <c r="E868" s="288">
        <v>23580</v>
      </c>
      <c r="F868" s="273">
        <v>11914</v>
      </c>
    </row>
    <row r="869" spans="1:6" ht="22.35" customHeight="1" x14ac:dyDescent="0.25">
      <c r="A869" s="273">
        <v>861</v>
      </c>
      <c r="B869" s="6" t="s">
        <v>11153</v>
      </c>
      <c r="C869" s="17">
        <v>24247775</v>
      </c>
      <c r="D869" s="273" t="s">
        <v>20</v>
      </c>
      <c r="E869" s="288">
        <v>24597</v>
      </c>
      <c r="F869" s="273">
        <v>11914</v>
      </c>
    </row>
    <row r="870" spans="1:6" ht="22.35" customHeight="1" x14ac:dyDescent="0.25">
      <c r="A870" s="273">
        <v>862</v>
      </c>
      <c r="B870" s="6" t="s">
        <v>11154</v>
      </c>
      <c r="C870" s="17">
        <v>24194595</v>
      </c>
      <c r="D870" s="273" t="s">
        <v>11</v>
      </c>
      <c r="E870" s="288">
        <v>23242</v>
      </c>
      <c r="F870" s="273">
        <v>11914</v>
      </c>
    </row>
    <row r="871" spans="1:6" ht="22.35" customHeight="1" x14ac:dyDescent="0.25">
      <c r="A871" s="273">
        <v>863</v>
      </c>
      <c r="B871" s="6" t="s">
        <v>11155</v>
      </c>
      <c r="C871" s="17">
        <v>13118161</v>
      </c>
      <c r="D871" s="273" t="s">
        <v>77</v>
      </c>
      <c r="E871" s="288">
        <v>23747</v>
      </c>
      <c r="F871" s="273">
        <v>11914</v>
      </c>
    </row>
    <row r="872" spans="1:6" ht="22.35" customHeight="1" x14ac:dyDescent="0.25">
      <c r="A872" s="273">
        <v>864</v>
      </c>
      <c r="B872" s="6" t="s">
        <v>11156</v>
      </c>
      <c r="C872" s="17">
        <v>50068320</v>
      </c>
      <c r="D872" s="273" t="s">
        <v>22</v>
      </c>
      <c r="E872" s="288">
        <v>23876</v>
      </c>
      <c r="F872" s="273">
        <v>11914</v>
      </c>
    </row>
    <row r="873" spans="1:6" ht="22.35" customHeight="1" x14ac:dyDescent="0.25">
      <c r="A873" s="273">
        <v>865</v>
      </c>
      <c r="B873" s="6" t="s">
        <v>11157</v>
      </c>
      <c r="C873" s="17">
        <v>24239605</v>
      </c>
      <c r="D873" s="273" t="s">
        <v>26</v>
      </c>
      <c r="E873" s="288">
        <v>24909</v>
      </c>
      <c r="F873" s="273">
        <v>11914</v>
      </c>
    </row>
    <row r="874" spans="1:6" ht="22.35" customHeight="1" x14ac:dyDescent="0.25">
      <c r="A874" s="273">
        <v>866</v>
      </c>
      <c r="B874" s="6" t="s">
        <v>11158</v>
      </c>
      <c r="C874" s="17">
        <v>9389130</v>
      </c>
      <c r="D874" s="273" t="s">
        <v>72</v>
      </c>
      <c r="E874" s="288">
        <v>24802</v>
      </c>
      <c r="F874" s="273">
        <v>11914</v>
      </c>
    </row>
    <row r="875" spans="1:6" ht="22.35" customHeight="1" x14ac:dyDescent="0.25">
      <c r="A875" s="273">
        <v>867</v>
      </c>
      <c r="B875" s="6" t="s">
        <v>11159</v>
      </c>
      <c r="C875" s="17">
        <v>34962894</v>
      </c>
      <c r="D875" s="273" t="s">
        <v>77</v>
      </c>
      <c r="E875" s="288">
        <v>24391</v>
      </c>
      <c r="F875" s="273">
        <v>11914</v>
      </c>
    </row>
    <row r="876" spans="1:6" ht="22.35" customHeight="1" x14ac:dyDescent="0.25">
      <c r="A876" s="273">
        <v>868</v>
      </c>
      <c r="B876" s="6" t="s">
        <v>11160</v>
      </c>
      <c r="C876" s="17">
        <v>70163563</v>
      </c>
      <c r="D876" s="273" t="s">
        <v>38</v>
      </c>
      <c r="E876" s="288">
        <v>22392</v>
      </c>
      <c r="F876" s="273">
        <v>11914</v>
      </c>
    </row>
    <row r="877" spans="1:6" ht="22.35" customHeight="1" x14ac:dyDescent="0.25">
      <c r="A877" s="273">
        <v>869</v>
      </c>
      <c r="B877" s="6" t="s">
        <v>11161</v>
      </c>
      <c r="C877" s="17">
        <v>2610859</v>
      </c>
      <c r="D877" s="273" t="s">
        <v>17</v>
      </c>
      <c r="E877" s="288">
        <v>24644</v>
      </c>
      <c r="F877" s="273">
        <v>11914</v>
      </c>
    </row>
    <row r="878" spans="1:6" ht="22.35" customHeight="1" x14ac:dyDescent="0.25">
      <c r="A878" s="273">
        <v>870</v>
      </c>
      <c r="B878" s="6" t="s">
        <v>11162</v>
      </c>
      <c r="C878" s="17">
        <v>7550146</v>
      </c>
      <c r="D878" s="273" t="s">
        <v>53</v>
      </c>
      <c r="E878" s="288">
        <v>25349</v>
      </c>
      <c r="F878" s="273">
        <v>11914</v>
      </c>
    </row>
    <row r="879" spans="1:6" ht="22.35" customHeight="1" x14ac:dyDescent="0.25">
      <c r="A879" s="273">
        <v>871</v>
      </c>
      <c r="B879" s="6" t="s">
        <v>11163</v>
      </c>
      <c r="C879" s="17">
        <v>74435055</v>
      </c>
      <c r="D879" s="273" t="s">
        <v>13</v>
      </c>
      <c r="E879" s="288">
        <v>22844</v>
      </c>
      <c r="F879" s="273">
        <v>11914</v>
      </c>
    </row>
    <row r="880" spans="1:6" ht="22.35" customHeight="1" x14ac:dyDescent="0.25">
      <c r="A880" s="273">
        <v>872</v>
      </c>
      <c r="B880" s="6" t="s">
        <v>11164</v>
      </c>
      <c r="C880" s="17">
        <v>9752248</v>
      </c>
      <c r="D880" s="273" t="s">
        <v>44</v>
      </c>
      <c r="E880" s="288">
        <v>23639</v>
      </c>
      <c r="F880" s="273">
        <v>11914</v>
      </c>
    </row>
    <row r="881" spans="1:6" ht="22.35" customHeight="1" x14ac:dyDescent="0.25">
      <c r="A881" s="273">
        <v>873</v>
      </c>
      <c r="B881" s="6" t="s">
        <v>11165</v>
      </c>
      <c r="C881" s="17">
        <v>33854175</v>
      </c>
      <c r="D881" s="273" t="s">
        <v>70</v>
      </c>
      <c r="E881" s="288">
        <v>23075</v>
      </c>
      <c r="F881" s="273">
        <v>11914</v>
      </c>
    </row>
    <row r="882" spans="1:6" ht="22.35" customHeight="1" x14ac:dyDescent="0.25">
      <c r="A882" s="273">
        <v>874</v>
      </c>
      <c r="B882" s="6" t="s">
        <v>11166</v>
      </c>
      <c r="C882" s="17">
        <v>22723827</v>
      </c>
      <c r="D882" s="273" t="s">
        <v>22</v>
      </c>
      <c r="E882" s="288">
        <v>22511</v>
      </c>
      <c r="F882" s="273">
        <v>11914</v>
      </c>
    </row>
    <row r="883" spans="1:6" ht="22.35" customHeight="1" x14ac:dyDescent="0.25">
      <c r="A883" s="273">
        <v>875</v>
      </c>
      <c r="B883" s="6" t="s">
        <v>11167</v>
      </c>
      <c r="C883" s="17">
        <v>52727220</v>
      </c>
      <c r="D883" s="273" t="s">
        <v>77</v>
      </c>
      <c r="E883" s="288">
        <v>25699</v>
      </c>
      <c r="F883" s="273">
        <v>11914</v>
      </c>
    </row>
    <row r="884" spans="1:6" ht="22.35" customHeight="1" x14ac:dyDescent="0.25">
      <c r="A884" s="273">
        <v>876</v>
      </c>
      <c r="B884" s="6" t="s">
        <v>11168</v>
      </c>
      <c r="C884" s="17">
        <v>25706194</v>
      </c>
      <c r="D884" s="273" t="s">
        <v>17</v>
      </c>
      <c r="E884" s="288">
        <v>25112</v>
      </c>
      <c r="F884" s="273">
        <v>11914</v>
      </c>
    </row>
    <row r="885" spans="1:6" ht="22.35" customHeight="1" x14ac:dyDescent="0.25">
      <c r="A885" s="273">
        <v>877</v>
      </c>
      <c r="B885" s="6" t="s">
        <v>11169</v>
      </c>
      <c r="C885" s="17">
        <v>24835170</v>
      </c>
      <c r="D885" s="273" t="s">
        <v>47</v>
      </c>
      <c r="E885" s="288">
        <v>21096</v>
      </c>
      <c r="F885" s="273">
        <v>11914</v>
      </c>
    </row>
    <row r="886" spans="1:6" ht="22.35" customHeight="1" x14ac:dyDescent="0.25">
      <c r="A886" s="273">
        <v>878</v>
      </c>
      <c r="B886" s="6" t="s">
        <v>11170</v>
      </c>
      <c r="C886" s="17">
        <v>32652106</v>
      </c>
      <c r="D886" s="273" t="s">
        <v>44</v>
      </c>
      <c r="E886" s="288">
        <v>23826</v>
      </c>
      <c r="F886" s="273">
        <v>11914</v>
      </c>
    </row>
    <row r="887" spans="1:6" ht="22.35" customHeight="1" x14ac:dyDescent="0.25">
      <c r="A887" s="273">
        <v>879</v>
      </c>
      <c r="B887" s="6" t="s">
        <v>11171</v>
      </c>
      <c r="C887" s="17">
        <v>33923646</v>
      </c>
      <c r="D887" s="273" t="s">
        <v>7</v>
      </c>
      <c r="E887" s="288">
        <v>24839</v>
      </c>
      <c r="F887" s="273">
        <v>11914</v>
      </c>
    </row>
    <row r="888" spans="1:6" ht="22.35" customHeight="1" x14ac:dyDescent="0.25">
      <c r="A888" s="273">
        <v>880</v>
      </c>
      <c r="B888" s="6" t="s">
        <v>11172</v>
      </c>
      <c r="C888" s="17">
        <v>24291843</v>
      </c>
      <c r="D888" s="273" t="s">
        <v>20</v>
      </c>
      <c r="E888" s="288">
        <v>21348</v>
      </c>
      <c r="F888" s="273">
        <v>11914</v>
      </c>
    </row>
    <row r="889" spans="1:6" ht="22.35" customHeight="1" x14ac:dyDescent="0.25">
      <c r="A889" s="273">
        <v>881</v>
      </c>
      <c r="B889" s="6" t="s">
        <v>11173</v>
      </c>
      <c r="C889" s="17">
        <v>11403748</v>
      </c>
      <c r="D889" s="273" t="s">
        <v>7</v>
      </c>
      <c r="E889" s="288">
        <v>22968</v>
      </c>
      <c r="F889" s="273">
        <v>11914</v>
      </c>
    </row>
    <row r="890" spans="1:6" ht="22.35" customHeight="1" x14ac:dyDescent="0.25">
      <c r="A890" s="273">
        <v>882</v>
      </c>
      <c r="B890" s="6" t="s">
        <v>11174</v>
      </c>
      <c r="C890" s="17">
        <v>36102949</v>
      </c>
      <c r="D890" s="273" t="s">
        <v>28</v>
      </c>
      <c r="E890" s="288">
        <v>26303</v>
      </c>
      <c r="F890" s="273">
        <v>11914</v>
      </c>
    </row>
    <row r="891" spans="1:6" ht="22.35" customHeight="1" x14ac:dyDescent="0.25">
      <c r="A891" s="273">
        <v>883</v>
      </c>
      <c r="B891" s="6" t="s">
        <v>11175</v>
      </c>
      <c r="C891" s="17">
        <v>32747854</v>
      </c>
      <c r="D891" s="273" t="s">
        <v>13</v>
      </c>
      <c r="E891" s="288">
        <v>22990</v>
      </c>
      <c r="F891" s="273">
        <v>11914</v>
      </c>
    </row>
    <row r="892" spans="1:6" ht="22.35" customHeight="1" x14ac:dyDescent="0.25">
      <c r="A892" s="273">
        <v>884</v>
      </c>
      <c r="B892" s="6" t="s">
        <v>11176</v>
      </c>
      <c r="C892" s="17">
        <v>24181682</v>
      </c>
      <c r="D892" s="273" t="s">
        <v>22</v>
      </c>
      <c r="E892" s="288">
        <v>22793</v>
      </c>
      <c r="F892" s="273">
        <v>11914</v>
      </c>
    </row>
    <row r="893" spans="1:6" ht="22.35" customHeight="1" x14ac:dyDescent="0.25">
      <c r="A893" s="273">
        <v>885</v>
      </c>
      <c r="B893" s="6" t="s">
        <v>11177</v>
      </c>
      <c r="C893" s="17">
        <v>34870343</v>
      </c>
      <c r="D893" s="273" t="s">
        <v>26</v>
      </c>
      <c r="E893" s="288">
        <v>22668</v>
      </c>
      <c r="F893" s="273">
        <v>11914</v>
      </c>
    </row>
    <row r="894" spans="1:6" ht="22.35" customHeight="1" x14ac:dyDescent="0.25">
      <c r="A894" s="273">
        <v>886</v>
      </c>
      <c r="B894" s="6" t="s">
        <v>11178</v>
      </c>
      <c r="C894" s="17">
        <v>27454019</v>
      </c>
      <c r="D894" s="273" t="s">
        <v>47</v>
      </c>
      <c r="E894" s="288">
        <v>23440</v>
      </c>
      <c r="F894" s="273">
        <v>11914</v>
      </c>
    </row>
    <row r="895" spans="1:6" ht="22.35" customHeight="1" x14ac:dyDescent="0.25">
      <c r="A895" s="273">
        <v>887</v>
      </c>
      <c r="B895" s="6" t="s">
        <v>11179</v>
      </c>
      <c r="C895" s="17">
        <v>30607941</v>
      </c>
      <c r="D895" s="273" t="s">
        <v>72</v>
      </c>
      <c r="E895" s="288">
        <v>25013</v>
      </c>
      <c r="F895" s="273">
        <v>11914</v>
      </c>
    </row>
    <row r="896" spans="1:6" ht="22.35" customHeight="1" x14ac:dyDescent="0.25">
      <c r="A896" s="273">
        <v>888</v>
      </c>
      <c r="B896" s="6" t="s">
        <v>11180</v>
      </c>
      <c r="C896" s="17">
        <v>22003449</v>
      </c>
      <c r="D896" s="273" t="s">
        <v>38</v>
      </c>
      <c r="E896" s="288">
        <v>23860</v>
      </c>
      <c r="F896" s="273">
        <v>11914</v>
      </c>
    </row>
    <row r="897" spans="1:6" ht="22.35" customHeight="1" x14ac:dyDescent="0.25">
      <c r="A897" s="273">
        <v>889</v>
      </c>
      <c r="B897" s="6" t="s">
        <v>11181</v>
      </c>
      <c r="C897" s="17">
        <v>34948675</v>
      </c>
      <c r="D897" s="273" t="s">
        <v>17</v>
      </c>
      <c r="E897" s="288">
        <v>22993</v>
      </c>
      <c r="F897" s="273">
        <v>11914</v>
      </c>
    </row>
    <row r="898" spans="1:6" ht="22.35" customHeight="1" x14ac:dyDescent="0.25">
      <c r="A898" s="273">
        <v>890</v>
      </c>
      <c r="B898" s="6" t="s">
        <v>11182</v>
      </c>
      <c r="C898" s="17">
        <v>11951956</v>
      </c>
      <c r="D898" s="273" t="s">
        <v>36</v>
      </c>
      <c r="E898" s="288">
        <v>25276</v>
      </c>
      <c r="F898" s="273">
        <v>11914</v>
      </c>
    </row>
    <row r="899" spans="1:6" ht="22.35" customHeight="1" x14ac:dyDescent="0.25">
      <c r="A899" s="273">
        <v>891</v>
      </c>
      <c r="B899" s="6" t="s">
        <v>11183</v>
      </c>
      <c r="C899" s="17">
        <v>22704463</v>
      </c>
      <c r="D899" s="273" t="s">
        <v>42</v>
      </c>
      <c r="E899" s="288">
        <v>20434</v>
      </c>
      <c r="F899" s="273">
        <v>11914</v>
      </c>
    </row>
    <row r="900" spans="1:6" ht="22.35" customHeight="1" x14ac:dyDescent="0.25">
      <c r="A900" s="273">
        <v>892</v>
      </c>
      <c r="B900" s="6" t="s">
        <v>11184</v>
      </c>
      <c r="C900" s="17">
        <v>51408560</v>
      </c>
      <c r="D900" s="273" t="s">
        <v>44</v>
      </c>
      <c r="E900" s="288">
        <v>26318</v>
      </c>
      <c r="F900" s="273">
        <v>11914</v>
      </c>
    </row>
    <row r="901" spans="1:6" ht="22.35" customHeight="1" x14ac:dyDescent="0.25">
      <c r="A901" s="273">
        <v>893</v>
      </c>
      <c r="B901" s="6" t="s">
        <v>11185</v>
      </c>
      <c r="C901" s="17">
        <v>13778446</v>
      </c>
      <c r="D901" s="273" t="s">
        <v>26</v>
      </c>
      <c r="E901" s="288">
        <v>25115</v>
      </c>
      <c r="F901" s="273">
        <v>11914</v>
      </c>
    </row>
    <row r="902" spans="1:6" ht="22.35" customHeight="1" x14ac:dyDescent="0.25">
      <c r="A902" s="273">
        <v>894</v>
      </c>
      <c r="B902" s="6" t="s">
        <v>11186</v>
      </c>
      <c r="C902" s="17">
        <v>17212485</v>
      </c>
      <c r="D902" s="273" t="s">
        <v>11</v>
      </c>
      <c r="E902" s="288">
        <v>22225</v>
      </c>
      <c r="F902" s="273">
        <v>11914</v>
      </c>
    </row>
    <row r="903" spans="1:6" ht="22.35" customHeight="1" x14ac:dyDescent="0.25">
      <c r="A903" s="273">
        <v>895</v>
      </c>
      <c r="B903" s="6" t="s">
        <v>11187</v>
      </c>
      <c r="C903" s="17">
        <v>11407873</v>
      </c>
      <c r="D903" s="273" t="s">
        <v>22</v>
      </c>
      <c r="E903" s="288">
        <v>23873</v>
      </c>
      <c r="F903" s="273">
        <v>11914</v>
      </c>
    </row>
    <row r="904" spans="1:6" ht="22.35" customHeight="1" x14ac:dyDescent="0.25">
      <c r="A904" s="273">
        <v>896</v>
      </c>
      <c r="B904" s="6" t="s">
        <v>11188</v>
      </c>
      <c r="C904" s="17">
        <v>10191282</v>
      </c>
      <c r="D904" s="273" t="s">
        <v>53</v>
      </c>
      <c r="E904" s="288">
        <v>23929</v>
      </c>
      <c r="F904" s="273">
        <v>11914</v>
      </c>
    </row>
    <row r="905" spans="1:6" ht="22.35" customHeight="1" x14ac:dyDescent="0.25">
      <c r="A905" s="273">
        <v>897</v>
      </c>
      <c r="B905" s="6" t="s">
        <v>11189</v>
      </c>
      <c r="C905" s="17">
        <v>34936255</v>
      </c>
      <c r="D905" s="273" t="s">
        <v>17</v>
      </c>
      <c r="E905" s="288">
        <v>22509</v>
      </c>
      <c r="F905" s="273">
        <v>11914</v>
      </c>
    </row>
    <row r="906" spans="1:6" ht="22.35" customHeight="1" x14ac:dyDescent="0.25">
      <c r="A906" s="273">
        <v>898</v>
      </c>
      <c r="B906" s="6" t="s">
        <v>11190</v>
      </c>
      <c r="C906" s="17">
        <v>22548296</v>
      </c>
      <c r="D906" s="273" t="s">
        <v>38</v>
      </c>
      <c r="E906" s="288">
        <v>23790</v>
      </c>
      <c r="F906" s="273">
        <v>11914</v>
      </c>
    </row>
    <row r="907" spans="1:6" ht="22.35" customHeight="1" x14ac:dyDescent="0.25">
      <c r="A907" s="273">
        <v>899</v>
      </c>
      <c r="B907" s="6" t="s">
        <v>11191</v>
      </c>
      <c r="C907" s="17">
        <v>43508825</v>
      </c>
      <c r="D907" s="273" t="s">
        <v>72</v>
      </c>
      <c r="E907" s="288">
        <v>25122</v>
      </c>
      <c r="F907" s="273">
        <v>11914</v>
      </c>
    </row>
    <row r="908" spans="1:6" ht="22.35" customHeight="1" x14ac:dyDescent="0.25">
      <c r="A908" s="273">
        <v>900</v>
      </c>
      <c r="B908" s="6" t="s">
        <v>11192</v>
      </c>
      <c r="C908" s="17">
        <v>34041410</v>
      </c>
      <c r="D908" s="273" t="s">
        <v>91</v>
      </c>
      <c r="E908" s="288">
        <v>23054</v>
      </c>
      <c r="F908" s="273">
        <v>11914</v>
      </c>
    </row>
    <row r="909" spans="1:6" ht="22.35" customHeight="1" x14ac:dyDescent="0.25">
      <c r="A909" s="273">
        <v>901</v>
      </c>
      <c r="B909" s="6" t="s">
        <v>11193</v>
      </c>
      <c r="C909" s="17">
        <v>44258174</v>
      </c>
      <c r="D909" s="273" t="s">
        <v>28</v>
      </c>
      <c r="E909" s="288">
        <v>25989</v>
      </c>
      <c r="F909" s="273">
        <v>11914</v>
      </c>
    </row>
    <row r="910" spans="1:6" ht="22.35" customHeight="1" x14ac:dyDescent="0.25">
      <c r="A910" s="273">
        <v>902</v>
      </c>
      <c r="B910" s="6" t="s">
        <v>11194</v>
      </c>
      <c r="C910" s="17">
        <v>10848491</v>
      </c>
      <c r="D910" s="273" t="s">
        <v>9</v>
      </c>
      <c r="E910" s="288">
        <v>24068</v>
      </c>
      <c r="F910" s="273">
        <v>11914</v>
      </c>
    </row>
    <row r="911" spans="1:6" ht="22.35" customHeight="1" x14ac:dyDescent="0.25">
      <c r="A911" s="273">
        <v>903</v>
      </c>
      <c r="B911" s="6" t="s">
        <v>11195</v>
      </c>
      <c r="C911" s="17">
        <v>13110892</v>
      </c>
      <c r="D911" s="273" t="s">
        <v>44</v>
      </c>
      <c r="E911" s="288">
        <v>23809</v>
      </c>
      <c r="F911" s="273">
        <v>11914</v>
      </c>
    </row>
    <row r="912" spans="1:6" ht="22.35" customHeight="1" x14ac:dyDescent="0.25">
      <c r="A912" s="273">
        <v>904</v>
      </c>
      <c r="B912" s="6" t="s">
        <v>11196</v>
      </c>
      <c r="C912" s="17">
        <v>40431226</v>
      </c>
      <c r="D912" s="273" t="s">
        <v>15</v>
      </c>
      <c r="E912" s="288">
        <v>22301</v>
      </c>
      <c r="F912" s="273">
        <v>11914</v>
      </c>
    </row>
    <row r="913" spans="1:6" ht="22.35" customHeight="1" x14ac:dyDescent="0.25">
      <c r="A913" s="273">
        <v>905</v>
      </c>
      <c r="B913" s="6" t="s">
        <v>11197</v>
      </c>
      <c r="C913" s="17">
        <v>19897011</v>
      </c>
      <c r="D913" s="273" t="s">
        <v>28</v>
      </c>
      <c r="E913" s="288">
        <v>24254</v>
      </c>
      <c r="F913" s="273">
        <v>11914</v>
      </c>
    </row>
    <row r="914" spans="1:6" ht="22.35" customHeight="1" x14ac:dyDescent="0.25">
      <c r="A914" s="273">
        <v>906</v>
      </c>
      <c r="B914" s="6" t="s">
        <v>11198</v>
      </c>
      <c r="C914" s="17">
        <v>27476507</v>
      </c>
      <c r="D914" s="273" t="s">
        <v>13</v>
      </c>
      <c r="E914" s="288">
        <v>23857</v>
      </c>
      <c r="F914" s="273">
        <v>11914</v>
      </c>
    </row>
    <row r="915" spans="1:6" ht="22.35" customHeight="1" x14ac:dyDescent="0.25">
      <c r="A915" s="273">
        <v>907</v>
      </c>
      <c r="B915" s="6" t="s">
        <v>11199</v>
      </c>
      <c r="C915" s="17">
        <v>12742212</v>
      </c>
      <c r="D915" s="273" t="s">
        <v>53</v>
      </c>
      <c r="E915" s="288">
        <v>23262</v>
      </c>
      <c r="F915" s="273">
        <v>11914</v>
      </c>
    </row>
    <row r="916" spans="1:6" ht="22.35" customHeight="1" x14ac:dyDescent="0.25">
      <c r="A916" s="273">
        <v>908</v>
      </c>
      <c r="B916" s="6" t="s">
        <v>11200</v>
      </c>
      <c r="C916" s="17">
        <v>1830079</v>
      </c>
      <c r="D916" s="273" t="s">
        <v>70</v>
      </c>
      <c r="E916" s="288">
        <v>24676</v>
      </c>
      <c r="F916" s="273">
        <v>11914</v>
      </c>
    </row>
    <row r="917" spans="1:6" ht="22.35" customHeight="1" x14ac:dyDescent="0.25">
      <c r="A917" s="273">
        <v>909</v>
      </c>
      <c r="B917" s="6" t="s">
        <v>11201</v>
      </c>
      <c r="C917" s="17">
        <v>33916113</v>
      </c>
      <c r="D917" s="273" t="s">
        <v>17</v>
      </c>
      <c r="E917" s="288">
        <v>23367</v>
      </c>
      <c r="F917" s="273">
        <v>11914</v>
      </c>
    </row>
    <row r="918" spans="1:6" ht="22.35" customHeight="1" x14ac:dyDescent="0.25">
      <c r="A918" s="273">
        <v>910</v>
      </c>
      <c r="B918" s="6" t="s">
        <v>11202</v>
      </c>
      <c r="C918" s="17">
        <v>24216398</v>
      </c>
      <c r="D918" s="273" t="s">
        <v>26</v>
      </c>
      <c r="E918" s="288">
        <v>23644</v>
      </c>
      <c r="F918" s="273">
        <v>11914</v>
      </c>
    </row>
    <row r="919" spans="1:6" ht="22.35" customHeight="1" x14ac:dyDescent="0.25">
      <c r="A919" s="273">
        <v>911</v>
      </c>
      <c r="B919" s="6" t="s">
        <v>11203</v>
      </c>
      <c r="C919" s="17">
        <v>11070249</v>
      </c>
      <c r="D919" s="273" t="s">
        <v>31</v>
      </c>
      <c r="E919" s="288">
        <v>24253</v>
      </c>
      <c r="F919" s="273">
        <v>11914</v>
      </c>
    </row>
    <row r="920" spans="1:6" ht="22.35" customHeight="1" x14ac:dyDescent="0.25">
      <c r="A920" s="273">
        <v>912</v>
      </c>
      <c r="B920" s="6" t="s">
        <v>11204</v>
      </c>
      <c r="C920" s="17">
        <v>52650947</v>
      </c>
      <c r="D920" s="273" t="s">
        <v>17</v>
      </c>
      <c r="E920" s="288">
        <v>24162</v>
      </c>
      <c r="F920" s="273">
        <v>11914</v>
      </c>
    </row>
    <row r="921" spans="1:6" ht="22.35" customHeight="1" x14ac:dyDescent="0.25">
      <c r="A921" s="273">
        <v>913</v>
      </c>
      <c r="B921" s="6" t="s">
        <v>11205</v>
      </c>
      <c r="C921" s="17">
        <v>18425642</v>
      </c>
      <c r="D921" s="273" t="s">
        <v>26</v>
      </c>
      <c r="E921" s="288">
        <v>24459</v>
      </c>
      <c r="F921" s="273">
        <v>11914</v>
      </c>
    </row>
    <row r="922" spans="1:6" ht="22.35" customHeight="1" x14ac:dyDescent="0.25">
      <c r="A922" s="273">
        <v>914</v>
      </c>
      <c r="B922" s="6" t="s">
        <v>11206</v>
      </c>
      <c r="C922" s="17">
        <v>24219708</v>
      </c>
      <c r="D922" s="273" t="s">
        <v>44</v>
      </c>
      <c r="E922" s="288">
        <v>24288</v>
      </c>
      <c r="F922" s="273">
        <v>11914</v>
      </c>
    </row>
    <row r="923" spans="1:6" ht="22.35" customHeight="1" x14ac:dyDescent="0.25">
      <c r="A923" s="273">
        <v>915</v>
      </c>
      <c r="B923" s="6" t="s">
        <v>11207</v>
      </c>
      <c r="C923" s="17">
        <v>24899427</v>
      </c>
      <c r="D923" s="273" t="s">
        <v>44</v>
      </c>
      <c r="E923" s="288">
        <v>22447</v>
      </c>
      <c r="F923" s="273">
        <v>11914</v>
      </c>
    </row>
    <row r="924" spans="1:6" ht="22.35" customHeight="1" x14ac:dyDescent="0.25">
      <c r="A924" s="273">
        <v>916</v>
      </c>
      <c r="B924" s="6" t="s">
        <v>11208</v>
      </c>
      <c r="C924" s="17">
        <v>3447570</v>
      </c>
      <c r="D924" s="273" t="s">
        <v>56</v>
      </c>
      <c r="E924" s="288">
        <v>24225</v>
      </c>
      <c r="F924" s="273">
        <v>11914</v>
      </c>
    </row>
    <row r="925" spans="1:6" ht="22.35" customHeight="1" x14ac:dyDescent="0.25">
      <c r="A925" s="273">
        <v>917</v>
      </c>
      <c r="B925" s="6" t="s">
        <v>11209</v>
      </c>
      <c r="C925" s="17">
        <v>10191375</v>
      </c>
      <c r="D925" s="273" t="s">
        <v>36</v>
      </c>
      <c r="E925" s="288">
        <v>23833</v>
      </c>
      <c r="F925" s="273">
        <v>11914</v>
      </c>
    </row>
    <row r="926" spans="1:6" ht="22.35" customHeight="1" x14ac:dyDescent="0.25">
      <c r="A926" s="273">
        <v>918</v>
      </c>
      <c r="B926" s="6" t="s">
        <v>11210</v>
      </c>
      <c r="C926" s="17">
        <v>36066236</v>
      </c>
      <c r="D926" s="273" t="s">
        <v>53</v>
      </c>
      <c r="E926" s="288">
        <v>24043</v>
      </c>
      <c r="F926" s="273">
        <v>11914</v>
      </c>
    </row>
    <row r="927" spans="1:6" ht="22.35" customHeight="1" x14ac:dyDescent="0.25">
      <c r="A927" s="273">
        <v>919</v>
      </c>
      <c r="B927" s="6" t="s">
        <v>11211</v>
      </c>
      <c r="C927" s="17">
        <v>11410257</v>
      </c>
      <c r="D927" s="273" t="s">
        <v>7</v>
      </c>
      <c r="E927" s="288">
        <v>24018</v>
      </c>
      <c r="F927" s="273">
        <v>11914</v>
      </c>
    </row>
    <row r="928" spans="1:6" ht="22.35" customHeight="1" x14ac:dyDescent="0.25">
      <c r="A928" s="273">
        <v>920</v>
      </c>
      <c r="B928" s="6" t="s">
        <v>11212</v>
      </c>
      <c r="C928" s="17">
        <v>13122409</v>
      </c>
      <c r="D928" s="273" t="s">
        <v>9</v>
      </c>
      <c r="E928" s="288">
        <v>24171</v>
      </c>
      <c r="F928" s="273">
        <v>11914</v>
      </c>
    </row>
    <row r="929" spans="1:6" ht="22.35" customHeight="1" x14ac:dyDescent="0.25">
      <c r="A929" s="273">
        <v>921</v>
      </c>
      <c r="B929" s="6" t="s">
        <v>11213</v>
      </c>
      <c r="C929" s="17">
        <v>27484648</v>
      </c>
      <c r="D929" s="273" t="s">
        <v>38</v>
      </c>
      <c r="E929" s="288">
        <v>24889</v>
      </c>
      <c r="F929" s="273">
        <v>11914</v>
      </c>
    </row>
    <row r="930" spans="1:6" ht="22.35" customHeight="1" x14ac:dyDescent="0.25">
      <c r="A930" s="273">
        <v>922</v>
      </c>
      <c r="B930" s="6" t="s">
        <v>11214</v>
      </c>
      <c r="C930" s="17">
        <v>45066751</v>
      </c>
      <c r="D930" s="273" t="s">
        <v>33</v>
      </c>
      <c r="E930" s="288">
        <v>22547</v>
      </c>
      <c r="F930" s="273">
        <v>11914</v>
      </c>
    </row>
    <row r="931" spans="1:6" ht="22.35" customHeight="1" x14ac:dyDescent="0.25">
      <c r="A931" s="273">
        <v>923</v>
      </c>
      <c r="B931" s="6" t="s">
        <v>11215</v>
      </c>
      <c r="C931" s="17">
        <v>80134154</v>
      </c>
      <c r="D931" s="273" t="s">
        <v>70</v>
      </c>
      <c r="E931" s="288">
        <v>24808</v>
      </c>
      <c r="F931" s="273">
        <v>11914</v>
      </c>
    </row>
    <row r="932" spans="1:6" ht="22.35" customHeight="1" x14ac:dyDescent="0.25">
      <c r="A932" s="273">
        <v>924</v>
      </c>
      <c r="B932" s="6" t="s">
        <v>11216</v>
      </c>
      <c r="C932" s="17">
        <v>13779380</v>
      </c>
      <c r="D932" s="273" t="s">
        <v>22</v>
      </c>
      <c r="E932" s="288">
        <v>26296</v>
      </c>
      <c r="F932" s="273">
        <v>11914</v>
      </c>
    </row>
    <row r="933" spans="1:6" ht="22.35" customHeight="1" x14ac:dyDescent="0.25">
      <c r="A933" s="273">
        <v>925</v>
      </c>
      <c r="B933" s="6" t="s">
        <v>11217</v>
      </c>
      <c r="C933" s="17">
        <v>13754131</v>
      </c>
      <c r="D933" s="273" t="s">
        <v>38</v>
      </c>
      <c r="E933" s="288">
        <v>23371</v>
      </c>
      <c r="F933" s="273">
        <v>11914</v>
      </c>
    </row>
    <row r="934" spans="1:6" ht="22.35" customHeight="1" x14ac:dyDescent="0.25">
      <c r="A934" s="273">
        <v>926</v>
      </c>
      <c r="B934" s="6" t="s">
        <v>11218</v>
      </c>
      <c r="C934" s="17">
        <v>28460844</v>
      </c>
      <c r="D934" s="273" t="s">
        <v>47</v>
      </c>
      <c r="E934" s="288">
        <v>22158</v>
      </c>
      <c r="F934" s="273">
        <v>11914</v>
      </c>
    </row>
    <row r="935" spans="1:6" ht="22.35" customHeight="1" x14ac:dyDescent="0.25">
      <c r="A935" s="273">
        <v>927</v>
      </c>
      <c r="B935" s="6" t="s">
        <v>11219</v>
      </c>
      <c r="C935" s="17">
        <v>9285153</v>
      </c>
      <c r="D935" s="273" t="s">
        <v>91</v>
      </c>
      <c r="E935" s="288">
        <v>23636</v>
      </c>
      <c r="F935" s="273">
        <v>11914</v>
      </c>
    </row>
    <row r="936" spans="1:6" ht="22.35" customHeight="1" x14ac:dyDescent="0.25">
      <c r="A936" s="273">
        <v>928</v>
      </c>
      <c r="B936" s="6" t="s">
        <v>11220</v>
      </c>
      <c r="C936" s="17">
        <v>32429811</v>
      </c>
      <c r="D936" s="273" t="s">
        <v>44</v>
      </c>
      <c r="E936" s="288">
        <v>21184</v>
      </c>
      <c r="F936" s="273">
        <v>11914</v>
      </c>
    </row>
    <row r="937" spans="1:6" ht="22.35" customHeight="1" x14ac:dyDescent="0.25">
      <c r="A937" s="273">
        <v>929</v>
      </c>
      <c r="B937" s="6" t="s">
        <v>11221</v>
      </c>
      <c r="C937" s="17">
        <v>34934553</v>
      </c>
      <c r="D937" s="273" t="s">
        <v>17</v>
      </c>
      <c r="E937" s="288">
        <v>22435</v>
      </c>
      <c r="F937" s="273">
        <v>11914</v>
      </c>
    </row>
    <row r="938" spans="1:6" ht="22.35" customHeight="1" x14ac:dyDescent="0.25">
      <c r="A938" s="273">
        <v>930</v>
      </c>
      <c r="B938" s="6" t="s">
        <v>11222</v>
      </c>
      <c r="C938" s="17">
        <v>9375676</v>
      </c>
      <c r="D938" s="273" t="s">
        <v>20</v>
      </c>
      <c r="E938" s="288">
        <v>23708</v>
      </c>
      <c r="F938" s="273">
        <v>11914</v>
      </c>
    </row>
    <row r="939" spans="1:6" ht="22.35" customHeight="1" x14ac:dyDescent="0.25">
      <c r="A939" s="273">
        <v>931</v>
      </c>
      <c r="B939" s="6" t="s">
        <v>11223</v>
      </c>
      <c r="C939" s="17">
        <v>33370372</v>
      </c>
      <c r="D939" s="273" t="s">
        <v>13</v>
      </c>
      <c r="E939" s="288">
        <v>24866</v>
      </c>
      <c r="F939" s="273">
        <v>11914</v>
      </c>
    </row>
    <row r="940" spans="1:6" ht="22.35" customHeight="1" x14ac:dyDescent="0.25">
      <c r="A940" s="273">
        <v>932</v>
      </c>
      <c r="B940" s="6" t="s">
        <v>11224</v>
      </c>
      <c r="C940" s="17">
        <v>5638091</v>
      </c>
      <c r="D940" s="273" t="s">
        <v>15</v>
      </c>
      <c r="E940" s="288">
        <v>23015</v>
      </c>
      <c r="F940" s="273">
        <v>11914</v>
      </c>
    </row>
    <row r="941" spans="1:6" ht="22.35" customHeight="1" x14ac:dyDescent="0.25">
      <c r="A941" s="273">
        <v>933</v>
      </c>
      <c r="B941" s="6" t="s">
        <v>11225</v>
      </c>
      <c r="C941" s="17">
        <v>33377093</v>
      </c>
      <c r="D941" s="273" t="s">
        <v>33</v>
      </c>
      <c r="E941" s="288">
        <v>24579</v>
      </c>
      <c r="F941" s="273">
        <v>11914</v>
      </c>
    </row>
    <row r="942" spans="1:6" ht="22.35" customHeight="1" x14ac:dyDescent="0.25">
      <c r="A942" s="273">
        <v>934</v>
      </c>
      <c r="B942" s="6" t="s">
        <v>11226</v>
      </c>
      <c r="C942" s="17">
        <v>50807442</v>
      </c>
      <c r="D942" s="273" t="s">
        <v>53</v>
      </c>
      <c r="E942" s="288">
        <v>22390</v>
      </c>
      <c r="F942" s="273">
        <v>11914</v>
      </c>
    </row>
    <row r="943" spans="1:6" ht="22.35" customHeight="1" x14ac:dyDescent="0.25">
      <c r="A943" s="273">
        <v>935</v>
      </c>
      <c r="B943" s="6" t="s">
        <v>11227</v>
      </c>
      <c r="C943" s="17">
        <v>25413301</v>
      </c>
      <c r="D943" s="273" t="s">
        <v>7</v>
      </c>
      <c r="E943" s="288">
        <v>25251</v>
      </c>
      <c r="F943" s="273">
        <v>11914</v>
      </c>
    </row>
    <row r="944" spans="1:6" ht="22.35" customHeight="1" x14ac:dyDescent="0.25">
      <c r="A944" s="273">
        <v>936</v>
      </c>
      <c r="B944" s="6" t="s">
        <v>11228</v>
      </c>
      <c r="C944" s="17">
        <v>27534360</v>
      </c>
      <c r="D944" s="273" t="s">
        <v>20</v>
      </c>
      <c r="E944" s="288">
        <v>25125</v>
      </c>
      <c r="F944" s="273">
        <v>11914</v>
      </c>
    </row>
    <row r="945" spans="1:6" ht="22.35" customHeight="1" x14ac:dyDescent="0.25">
      <c r="A945" s="273">
        <v>937</v>
      </c>
      <c r="B945" s="6" t="s">
        <v>11229</v>
      </c>
      <c r="C945" s="17">
        <v>24329382</v>
      </c>
      <c r="D945" s="273" t="s">
        <v>53</v>
      </c>
      <c r="E945" s="288">
        <v>23350</v>
      </c>
      <c r="F945" s="273">
        <v>11914</v>
      </c>
    </row>
    <row r="946" spans="1:6" ht="22.35" customHeight="1" x14ac:dyDescent="0.25">
      <c r="A946" s="273">
        <v>938</v>
      </c>
      <c r="B946" s="6" t="s">
        <v>11230</v>
      </c>
      <c r="C946" s="17">
        <v>34972177</v>
      </c>
      <c r="D946" s="273" t="s">
        <v>28</v>
      </c>
      <c r="E946" s="288">
        <v>24257</v>
      </c>
      <c r="F946" s="273">
        <v>11914</v>
      </c>
    </row>
    <row r="947" spans="1:6" ht="22.35" customHeight="1" x14ac:dyDescent="0.25">
      <c r="A947" s="273">
        <v>939</v>
      </c>
      <c r="B947" s="6" t="s">
        <v>11231</v>
      </c>
      <c r="C947" s="17">
        <v>29160140</v>
      </c>
      <c r="D947" s="273" t="s">
        <v>31</v>
      </c>
      <c r="E947" s="288">
        <v>24350</v>
      </c>
      <c r="F947" s="273">
        <v>11914</v>
      </c>
    </row>
    <row r="948" spans="1:6" ht="22.35" customHeight="1" x14ac:dyDescent="0.25">
      <c r="A948" s="273">
        <v>940</v>
      </c>
      <c r="B948" s="6" t="s">
        <v>11232</v>
      </c>
      <c r="C948" s="17">
        <v>43421090</v>
      </c>
      <c r="D948" s="273" t="s">
        <v>22</v>
      </c>
      <c r="E948" s="288">
        <v>24645</v>
      </c>
      <c r="F948" s="273">
        <v>11914</v>
      </c>
    </row>
    <row r="949" spans="1:6" ht="22.35" customHeight="1" x14ac:dyDescent="0.25">
      <c r="A949" s="273">
        <v>941</v>
      </c>
      <c r="B949" s="6" t="s">
        <v>11233</v>
      </c>
      <c r="C949" s="17">
        <v>29095514</v>
      </c>
      <c r="D949" s="273" t="s">
        <v>56</v>
      </c>
      <c r="E949" s="288">
        <v>24357</v>
      </c>
      <c r="F949" s="273">
        <v>11914</v>
      </c>
    </row>
    <row r="950" spans="1:6" ht="22.35" customHeight="1" x14ac:dyDescent="0.25">
      <c r="A950" s="273">
        <v>942</v>
      </c>
      <c r="B950" s="6" t="s">
        <v>11234</v>
      </c>
      <c r="C950" s="17">
        <v>74503343</v>
      </c>
      <c r="D950" s="273" t="s">
        <v>44</v>
      </c>
      <c r="E950" s="288">
        <v>23334</v>
      </c>
      <c r="F950" s="273">
        <v>11914</v>
      </c>
    </row>
    <row r="951" spans="1:6" ht="22.35" customHeight="1" x14ac:dyDescent="0.25">
      <c r="A951" s="273">
        <v>943</v>
      </c>
      <c r="B951" s="6" t="s">
        <v>11235</v>
      </c>
      <c r="C951" s="17">
        <v>5168567</v>
      </c>
      <c r="D951" s="273" t="s">
        <v>91</v>
      </c>
      <c r="E951" s="288">
        <v>23468</v>
      </c>
      <c r="F951" s="273">
        <v>11914</v>
      </c>
    </row>
    <row r="952" spans="1:6" ht="22.35" customHeight="1" x14ac:dyDescent="0.25">
      <c r="A952" s="273">
        <v>944</v>
      </c>
      <c r="B952" s="6" t="s">
        <v>11236</v>
      </c>
      <c r="C952" s="17">
        <v>14593011</v>
      </c>
      <c r="D952" s="273" t="s">
        <v>13</v>
      </c>
      <c r="E952" s="288">
        <v>24219</v>
      </c>
      <c r="F952" s="273">
        <v>11914</v>
      </c>
    </row>
    <row r="953" spans="1:6" ht="22.35" customHeight="1" x14ac:dyDescent="0.25">
      <c r="A953" s="273">
        <v>945</v>
      </c>
      <c r="B953" s="6" t="s">
        <v>11237</v>
      </c>
      <c r="C953" s="17">
        <v>18902026</v>
      </c>
      <c r="D953" s="273" t="s">
        <v>53</v>
      </c>
      <c r="E953" s="288">
        <v>21077</v>
      </c>
      <c r="F953" s="273">
        <v>11914</v>
      </c>
    </row>
    <row r="954" spans="1:6" ht="22.35" customHeight="1" x14ac:dyDescent="0.25">
      <c r="A954" s="273">
        <v>946</v>
      </c>
      <c r="B954" s="6" t="s">
        <v>11238</v>
      </c>
      <c r="C954" s="17">
        <v>9288454</v>
      </c>
      <c r="D954" s="273" t="s">
        <v>77</v>
      </c>
      <c r="E954" s="288">
        <v>23791</v>
      </c>
      <c r="F954" s="273">
        <v>11914</v>
      </c>
    </row>
    <row r="955" spans="1:6" ht="22.35" customHeight="1" x14ac:dyDescent="0.25">
      <c r="A955" s="273">
        <v>947</v>
      </c>
      <c r="B955" s="6" t="s">
        <v>11239</v>
      </c>
      <c r="C955" s="17">
        <v>4175245</v>
      </c>
      <c r="D955" s="273" t="s">
        <v>15</v>
      </c>
      <c r="E955" s="288">
        <v>25312</v>
      </c>
      <c r="F955" s="273">
        <v>11914</v>
      </c>
    </row>
    <row r="956" spans="1:6" ht="22.35" customHeight="1" x14ac:dyDescent="0.25">
      <c r="A956" s="273">
        <v>948</v>
      </c>
      <c r="B956" s="6" t="s">
        <v>11240</v>
      </c>
      <c r="C956" s="17">
        <v>11408650</v>
      </c>
      <c r="D956" s="273" t="s">
        <v>36</v>
      </c>
      <c r="E956" s="288">
        <v>23725</v>
      </c>
      <c r="F956" s="273">
        <v>11914</v>
      </c>
    </row>
    <row r="957" spans="1:6" ht="22.35" customHeight="1" x14ac:dyDescent="0.25">
      <c r="A957" s="273">
        <v>949</v>
      </c>
      <c r="B957" s="6" t="s">
        <v>11241</v>
      </c>
      <c r="C957" s="17">
        <v>29077900</v>
      </c>
      <c r="D957" s="273" t="s">
        <v>9</v>
      </c>
      <c r="E957" s="288">
        <v>23221</v>
      </c>
      <c r="F957" s="273">
        <v>11914</v>
      </c>
    </row>
    <row r="958" spans="1:6" ht="22.35" customHeight="1" x14ac:dyDescent="0.25">
      <c r="A958" s="273">
        <v>950</v>
      </c>
      <c r="B958" s="6" t="s">
        <v>11242</v>
      </c>
      <c r="C958" s="17">
        <v>34941727</v>
      </c>
      <c r="D958" s="273" t="s">
        <v>9</v>
      </c>
      <c r="E958" s="288">
        <v>22526</v>
      </c>
      <c r="F958" s="273">
        <v>11914</v>
      </c>
    </row>
    <row r="959" spans="1:6" ht="22.35" customHeight="1" x14ac:dyDescent="0.25">
      <c r="A959" s="273">
        <v>951</v>
      </c>
      <c r="B959" s="6" t="s">
        <v>11243</v>
      </c>
      <c r="C959" s="17">
        <v>29084958</v>
      </c>
      <c r="D959" s="273" t="s">
        <v>15</v>
      </c>
      <c r="E959" s="288">
        <v>24984</v>
      </c>
      <c r="F959" s="273">
        <v>11914</v>
      </c>
    </row>
    <row r="960" spans="1:6" ht="22.35" customHeight="1" x14ac:dyDescent="0.25">
      <c r="A960" s="273">
        <v>952</v>
      </c>
      <c r="B960" s="6" t="s">
        <v>11244</v>
      </c>
      <c r="C960" s="17">
        <v>25126076</v>
      </c>
      <c r="D960" s="273" t="s">
        <v>20</v>
      </c>
      <c r="E960" s="288">
        <v>24439</v>
      </c>
      <c r="F960" s="273">
        <v>11914</v>
      </c>
    </row>
    <row r="961" spans="1:6" ht="22.35" customHeight="1" x14ac:dyDescent="0.25">
      <c r="A961" s="273">
        <v>953</v>
      </c>
      <c r="B961" s="6" t="s">
        <v>11245</v>
      </c>
      <c r="C961" s="17">
        <v>29030595</v>
      </c>
      <c r="D961" s="273" t="s">
        <v>44</v>
      </c>
      <c r="E961" s="288">
        <v>26131</v>
      </c>
      <c r="F961" s="273">
        <v>11914</v>
      </c>
    </row>
    <row r="962" spans="1:6" ht="22.35" customHeight="1" x14ac:dyDescent="0.25">
      <c r="A962" s="273">
        <v>954</v>
      </c>
      <c r="B962" s="6" t="s">
        <v>11246</v>
      </c>
      <c r="C962" s="17">
        <v>52500080</v>
      </c>
      <c r="D962" s="273" t="s">
        <v>31</v>
      </c>
      <c r="E962" s="288">
        <v>23595</v>
      </c>
      <c r="F962" s="273">
        <v>11914</v>
      </c>
    </row>
    <row r="963" spans="1:6" ht="22.35" customHeight="1" x14ac:dyDescent="0.25">
      <c r="A963" s="273">
        <v>955</v>
      </c>
      <c r="B963" s="6" t="s">
        <v>11247</v>
      </c>
      <c r="C963" s="17">
        <v>13108064</v>
      </c>
      <c r="D963" s="273" t="s">
        <v>77</v>
      </c>
      <c r="E963" s="288">
        <v>22355</v>
      </c>
      <c r="F963" s="273">
        <v>11914</v>
      </c>
    </row>
    <row r="964" spans="1:6" ht="22.35" customHeight="1" x14ac:dyDescent="0.25">
      <c r="A964" s="273">
        <v>956</v>
      </c>
      <c r="B964" s="6" t="s">
        <v>11248</v>
      </c>
      <c r="C964" s="17">
        <v>24238532</v>
      </c>
      <c r="D964" s="273" t="s">
        <v>53</v>
      </c>
      <c r="E964" s="288">
        <v>24499</v>
      </c>
      <c r="F964" s="273">
        <v>11914</v>
      </c>
    </row>
    <row r="965" spans="1:6" ht="22.35" customHeight="1" x14ac:dyDescent="0.25">
      <c r="A965" s="273">
        <v>957</v>
      </c>
      <c r="B965" s="6" t="s">
        <v>11249</v>
      </c>
      <c r="C965" s="17">
        <v>36094370</v>
      </c>
      <c r="D965" s="273" t="s">
        <v>28</v>
      </c>
      <c r="E965" s="288">
        <v>24659</v>
      </c>
      <c r="F965" s="273">
        <v>11914</v>
      </c>
    </row>
    <row r="966" spans="1:6" ht="22.35" customHeight="1" x14ac:dyDescent="0.25">
      <c r="A966" s="273">
        <v>958</v>
      </c>
      <c r="B966" s="6" t="s">
        <v>11250</v>
      </c>
      <c r="C966" s="17">
        <v>77604717</v>
      </c>
      <c r="D966" s="273" t="s">
        <v>7</v>
      </c>
      <c r="E966" s="288">
        <v>24311</v>
      </c>
      <c r="F966" s="273">
        <v>11914</v>
      </c>
    </row>
    <row r="967" spans="1:6" ht="22.35" customHeight="1" x14ac:dyDescent="0.25">
      <c r="A967" s="273">
        <v>959</v>
      </c>
      <c r="B967" s="6" t="s">
        <v>11251</v>
      </c>
      <c r="C967" s="17">
        <v>39670569</v>
      </c>
      <c r="D967" s="273" t="s">
        <v>56</v>
      </c>
      <c r="E967" s="288">
        <v>22899</v>
      </c>
      <c r="F967" s="273">
        <v>11914</v>
      </c>
    </row>
    <row r="968" spans="1:6" ht="22.35" customHeight="1" x14ac:dyDescent="0.25">
      <c r="A968" s="273">
        <v>960</v>
      </c>
      <c r="B968" s="6" t="s">
        <v>11252</v>
      </c>
      <c r="C968" s="17">
        <v>75011924</v>
      </c>
      <c r="D968" s="273" t="s">
        <v>47</v>
      </c>
      <c r="E968" s="288">
        <v>22787</v>
      </c>
      <c r="F968" s="273">
        <v>11914</v>
      </c>
    </row>
    <row r="969" spans="1:6" ht="22.35" customHeight="1" x14ac:dyDescent="0.25">
      <c r="A969" s="273">
        <v>961</v>
      </c>
      <c r="B969" s="6" t="s">
        <v>11253</v>
      </c>
      <c r="C969" s="17">
        <v>34953542</v>
      </c>
      <c r="D969" s="273" t="s">
        <v>53</v>
      </c>
      <c r="E969" s="288">
        <v>23793</v>
      </c>
      <c r="F969" s="273">
        <v>11914</v>
      </c>
    </row>
    <row r="970" spans="1:6" ht="22.35" customHeight="1" x14ac:dyDescent="0.25">
      <c r="A970" s="273">
        <v>962</v>
      </c>
      <c r="B970" s="6" t="s">
        <v>11254</v>
      </c>
      <c r="C970" s="17">
        <v>74084221</v>
      </c>
      <c r="D970" s="273" t="s">
        <v>20</v>
      </c>
      <c r="E970" s="288">
        <v>22542</v>
      </c>
      <c r="F970" s="273">
        <v>11914</v>
      </c>
    </row>
    <row r="971" spans="1:6" ht="22.35" customHeight="1" x14ac:dyDescent="0.25">
      <c r="A971" s="273">
        <v>963</v>
      </c>
      <c r="B971" s="6" t="s">
        <v>11255</v>
      </c>
      <c r="C971" s="17">
        <v>31249077</v>
      </c>
      <c r="D971" s="273" t="s">
        <v>9</v>
      </c>
      <c r="E971" s="288">
        <v>23847</v>
      </c>
      <c r="F971" s="273">
        <v>11914</v>
      </c>
    </row>
    <row r="972" spans="1:6" ht="22.35" customHeight="1" x14ac:dyDescent="0.25">
      <c r="A972" s="273">
        <v>964</v>
      </c>
      <c r="B972" s="6" t="s">
        <v>11256</v>
      </c>
      <c r="C972" s="17">
        <v>24271426</v>
      </c>
      <c r="D972" s="273" t="s">
        <v>15</v>
      </c>
      <c r="E972" s="288">
        <v>26233</v>
      </c>
      <c r="F972" s="273">
        <v>11914</v>
      </c>
    </row>
    <row r="973" spans="1:6" ht="22.35" customHeight="1" x14ac:dyDescent="0.25">
      <c r="A973" s="273">
        <v>965</v>
      </c>
      <c r="B973" s="6" t="s">
        <v>11257</v>
      </c>
      <c r="C973" s="17">
        <v>36971782</v>
      </c>
      <c r="D973" s="273" t="s">
        <v>44</v>
      </c>
      <c r="E973" s="288">
        <v>22495</v>
      </c>
      <c r="F973" s="273">
        <v>11914</v>
      </c>
    </row>
    <row r="974" spans="1:6" ht="22.35" customHeight="1" x14ac:dyDescent="0.25">
      <c r="A974" s="273">
        <v>966</v>
      </c>
      <c r="B974" s="6" t="s">
        <v>11258</v>
      </c>
      <c r="C974" s="17">
        <v>17717993</v>
      </c>
      <c r="D974" s="273" t="s">
        <v>9</v>
      </c>
      <c r="E974" s="288">
        <v>23938</v>
      </c>
      <c r="F974" s="273">
        <v>11914</v>
      </c>
    </row>
    <row r="975" spans="1:6" ht="22.35" customHeight="1" x14ac:dyDescent="0.25">
      <c r="A975" s="273">
        <v>967</v>
      </c>
      <c r="B975" s="6" t="s">
        <v>11259</v>
      </c>
      <c r="C975" s="17">
        <v>29094700</v>
      </c>
      <c r="D975" s="273" t="s">
        <v>33</v>
      </c>
      <c r="E975" s="288">
        <v>24746</v>
      </c>
      <c r="F975" s="273">
        <v>11914</v>
      </c>
    </row>
    <row r="976" spans="1:6" ht="22.35" customHeight="1" x14ac:dyDescent="0.25">
      <c r="A976" s="273">
        <v>968</v>
      </c>
      <c r="B976" s="6" t="s">
        <v>11260</v>
      </c>
      <c r="C976" s="17">
        <v>21969353</v>
      </c>
      <c r="D976" s="273" t="s">
        <v>36</v>
      </c>
      <c r="E976" s="288">
        <v>21673</v>
      </c>
      <c r="F976" s="273">
        <v>11914</v>
      </c>
    </row>
    <row r="977" spans="1:6" ht="22.35" customHeight="1" x14ac:dyDescent="0.25">
      <c r="A977" s="273">
        <v>969</v>
      </c>
      <c r="B977" s="6" t="s">
        <v>11261</v>
      </c>
      <c r="C977" s="17">
        <v>41448618</v>
      </c>
      <c r="D977" s="273" t="s">
        <v>77</v>
      </c>
      <c r="E977" s="288">
        <v>25524</v>
      </c>
      <c r="F977" s="273">
        <v>11914</v>
      </c>
    </row>
    <row r="978" spans="1:6" ht="22.35" customHeight="1" x14ac:dyDescent="0.25">
      <c r="A978" s="273">
        <v>970</v>
      </c>
      <c r="B978" s="6" t="s">
        <v>11262</v>
      </c>
      <c r="C978" s="17">
        <v>9293223</v>
      </c>
      <c r="D978" s="273" t="s">
        <v>31</v>
      </c>
      <c r="E978" s="288">
        <v>23895</v>
      </c>
      <c r="F978" s="273">
        <v>11914</v>
      </c>
    </row>
    <row r="979" spans="1:6" ht="22.35" customHeight="1" x14ac:dyDescent="0.25">
      <c r="A979" s="273">
        <v>971</v>
      </c>
      <c r="B979" s="6" t="s">
        <v>11263</v>
      </c>
      <c r="C979" s="17">
        <v>32779470</v>
      </c>
      <c r="D979" s="273" t="s">
        <v>56</v>
      </c>
      <c r="E979" s="288">
        <v>24745</v>
      </c>
      <c r="F979" s="273">
        <v>11914</v>
      </c>
    </row>
    <row r="980" spans="1:6" ht="22.35" customHeight="1" x14ac:dyDescent="0.25">
      <c r="A980" s="273">
        <v>972</v>
      </c>
      <c r="B980" s="6" t="s">
        <v>11264</v>
      </c>
      <c r="C980" s="17">
        <v>10180773</v>
      </c>
      <c r="D980" s="273" t="s">
        <v>91</v>
      </c>
      <c r="E980" s="288">
        <v>21127</v>
      </c>
      <c r="F980" s="273">
        <v>11914</v>
      </c>
    </row>
    <row r="981" spans="1:6" ht="22.35" customHeight="1" x14ac:dyDescent="0.25">
      <c r="A981" s="273">
        <v>973</v>
      </c>
      <c r="B981" s="6" t="s">
        <v>11265</v>
      </c>
      <c r="C981" s="17">
        <v>6554910</v>
      </c>
      <c r="D981" s="273" t="s">
        <v>20</v>
      </c>
      <c r="E981" s="288">
        <v>23701</v>
      </c>
      <c r="F981" s="273">
        <v>11914</v>
      </c>
    </row>
    <row r="982" spans="1:6" ht="22.35" customHeight="1" x14ac:dyDescent="0.25">
      <c r="A982" s="273">
        <v>974</v>
      </c>
      <c r="B982" s="6" t="s">
        <v>11266</v>
      </c>
      <c r="C982" s="17">
        <v>35116405</v>
      </c>
      <c r="D982" s="273" t="s">
        <v>53</v>
      </c>
      <c r="E982" s="288">
        <v>25045</v>
      </c>
      <c r="F982" s="273">
        <v>11914</v>
      </c>
    </row>
    <row r="983" spans="1:6" ht="22.35" customHeight="1" x14ac:dyDescent="0.25">
      <c r="A983" s="273">
        <v>975</v>
      </c>
      <c r="B983" s="6" t="s">
        <v>11267</v>
      </c>
      <c r="C983" s="17">
        <v>24344110</v>
      </c>
      <c r="D983" s="273" t="s">
        <v>42</v>
      </c>
      <c r="E983" s="288">
        <v>23968</v>
      </c>
      <c r="F983" s="273">
        <v>11914</v>
      </c>
    </row>
    <row r="984" spans="1:6" ht="22.35" customHeight="1" x14ac:dyDescent="0.25">
      <c r="A984" s="273">
        <v>976</v>
      </c>
      <c r="B984" s="6" t="s">
        <v>11268</v>
      </c>
      <c r="C984" s="17">
        <v>22543641</v>
      </c>
      <c r="D984" s="273" t="s">
        <v>91</v>
      </c>
      <c r="E984" s="288">
        <v>22116</v>
      </c>
      <c r="F984" s="273">
        <v>11914</v>
      </c>
    </row>
    <row r="985" spans="1:6" ht="22.35" customHeight="1" x14ac:dyDescent="0.25">
      <c r="A985" s="273">
        <v>977</v>
      </c>
      <c r="B985" s="6" t="s">
        <v>11269</v>
      </c>
      <c r="C985" s="17">
        <v>46655126</v>
      </c>
      <c r="D985" s="273" t="s">
        <v>13</v>
      </c>
      <c r="E985" s="288">
        <v>25305</v>
      </c>
      <c r="F985" s="273">
        <v>11914</v>
      </c>
    </row>
    <row r="986" spans="1:6" ht="22.35" customHeight="1" x14ac:dyDescent="0.25">
      <c r="A986" s="273">
        <v>978</v>
      </c>
      <c r="B986" s="6" t="s">
        <v>11270</v>
      </c>
      <c r="C986" s="17">
        <v>17221952</v>
      </c>
      <c r="D986" s="273" t="s">
        <v>9</v>
      </c>
      <c r="E986" s="288">
        <v>22323</v>
      </c>
      <c r="F986" s="273">
        <v>11914</v>
      </c>
    </row>
    <row r="987" spans="1:6" ht="22.35" customHeight="1" x14ac:dyDescent="0.25">
      <c r="A987" s="273">
        <v>979</v>
      </c>
      <c r="B987" s="6" t="s">
        <v>11271</v>
      </c>
      <c r="C987" s="17">
        <v>16038309</v>
      </c>
      <c r="D987" s="273" t="s">
        <v>44</v>
      </c>
      <c r="E987" s="288">
        <v>23623</v>
      </c>
      <c r="F987" s="273">
        <v>11914</v>
      </c>
    </row>
    <row r="988" spans="1:6" ht="22.35" customHeight="1" x14ac:dyDescent="0.25">
      <c r="A988" s="273">
        <v>980</v>
      </c>
      <c r="B988" s="6" t="s">
        <v>11272</v>
      </c>
      <c r="C988" s="17">
        <v>13134336</v>
      </c>
      <c r="D988" s="273" t="s">
        <v>20</v>
      </c>
      <c r="E988" s="288">
        <v>25304</v>
      </c>
      <c r="F988" s="273">
        <v>11914</v>
      </c>
    </row>
    <row r="989" spans="1:6" ht="22.35" customHeight="1" x14ac:dyDescent="0.25">
      <c r="A989" s="273">
        <v>981</v>
      </c>
      <c r="B989" s="6" t="s">
        <v>11273</v>
      </c>
      <c r="C989" s="17">
        <v>20154746</v>
      </c>
      <c r="D989" s="273" t="s">
        <v>91</v>
      </c>
      <c r="E989" s="288">
        <v>25327</v>
      </c>
      <c r="F989" s="273">
        <v>11914</v>
      </c>
    </row>
    <row r="990" spans="1:6" ht="22.35" customHeight="1" x14ac:dyDescent="0.25">
      <c r="A990" s="273">
        <v>982</v>
      </c>
      <c r="B990" s="6" t="s">
        <v>11274</v>
      </c>
      <c r="C990" s="17">
        <v>32752197</v>
      </c>
      <c r="D990" s="273" t="s">
        <v>42</v>
      </c>
      <c r="E990" s="288">
        <v>22539</v>
      </c>
      <c r="F990" s="273">
        <v>11914</v>
      </c>
    </row>
    <row r="991" spans="1:6" ht="22.35" customHeight="1" x14ac:dyDescent="0.25">
      <c r="A991" s="273">
        <v>983</v>
      </c>
      <c r="B991" s="6" t="s">
        <v>11275</v>
      </c>
      <c r="C991" s="17">
        <v>15843435</v>
      </c>
      <c r="D991" s="273" t="s">
        <v>47</v>
      </c>
      <c r="E991" s="288">
        <v>22042</v>
      </c>
      <c r="F991" s="273">
        <v>11914</v>
      </c>
    </row>
    <row r="992" spans="1:6" ht="22.35" customHeight="1" x14ac:dyDescent="0.25">
      <c r="A992" s="273">
        <v>984</v>
      </c>
      <c r="B992" s="6" t="s">
        <v>11276</v>
      </c>
      <c r="C992" s="17">
        <v>30599085</v>
      </c>
      <c r="D992" s="273" t="s">
        <v>47</v>
      </c>
      <c r="E992" s="288">
        <v>24437</v>
      </c>
      <c r="F992" s="273">
        <v>11914</v>
      </c>
    </row>
    <row r="993" spans="1:6" ht="22.35" customHeight="1" x14ac:dyDescent="0.25">
      <c r="A993" s="273">
        <v>985</v>
      </c>
      <c r="B993" s="6" t="s">
        <v>11277</v>
      </c>
      <c r="C993" s="17">
        <v>46039060</v>
      </c>
      <c r="D993" s="273" t="s">
        <v>36</v>
      </c>
      <c r="E993" s="288">
        <v>22681</v>
      </c>
      <c r="F993" s="273">
        <v>11914</v>
      </c>
    </row>
    <row r="994" spans="1:6" ht="22.35" customHeight="1" x14ac:dyDescent="0.25">
      <c r="A994" s="273">
        <v>986</v>
      </c>
      <c r="B994" s="6" t="s">
        <v>11278</v>
      </c>
      <c r="C994" s="17">
        <v>43071216</v>
      </c>
      <c r="D994" s="273" t="s">
        <v>42</v>
      </c>
      <c r="E994" s="288">
        <v>25294</v>
      </c>
      <c r="F994" s="273">
        <v>11914</v>
      </c>
    </row>
    <row r="995" spans="1:6" ht="22.35" customHeight="1" x14ac:dyDescent="0.25">
      <c r="A995" s="273">
        <v>987</v>
      </c>
      <c r="B995" s="6" t="s">
        <v>11279</v>
      </c>
      <c r="C995" s="17">
        <v>5235437</v>
      </c>
      <c r="D995" s="273" t="s">
        <v>38</v>
      </c>
      <c r="E995" s="288">
        <v>21705</v>
      </c>
      <c r="F995" s="273">
        <v>11914</v>
      </c>
    </row>
    <row r="996" spans="1:6" ht="22.35" customHeight="1" x14ac:dyDescent="0.25">
      <c r="A996" s="273">
        <v>988</v>
      </c>
      <c r="B996" s="6" t="s">
        <v>11280</v>
      </c>
      <c r="C996" s="17">
        <v>52812822</v>
      </c>
      <c r="D996" s="273" t="s">
        <v>70</v>
      </c>
      <c r="E996" s="288">
        <v>24546</v>
      </c>
      <c r="F996" s="273">
        <v>11914</v>
      </c>
    </row>
    <row r="997" spans="1:6" ht="22.35" customHeight="1" x14ac:dyDescent="0.25">
      <c r="A997" s="273">
        <v>989</v>
      </c>
      <c r="B997" s="6" t="s">
        <v>11281</v>
      </c>
      <c r="C997" s="17">
        <v>43410904</v>
      </c>
      <c r="D997" s="273" t="s">
        <v>17</v>
      </c>
      <c r="E997" s="288">
        <v>24073</v>
      </c>
      <c r="F997" s="273">
        <v>11914</v>
      </c>
    </row>
    <row r="998" spans="1:6" ht="22.35" customHeight="1" x14ac:dyDescent="0.25">
      <c r="A998" s="273">
        <v>990</v>
      </c>
      <c r="B998" s="6" t="s">
        <v>11282</v>
      </c>
      <c r="C998" s="17">
        <v>22693559</v>
      </c>
      <c r="D998" s="273" t="s">
        <v>22</v>
      </c>
      <c r="E998" s="288">
        <v>23551</v>
      </c>
      <c r="F998" s="273">
        <v>11914</v>
      </c>
    </row>
    <row r="999" spans="1:6" ht="22.35" customHeight="1" x14ac:dyDescent="0.25">
      <c r="A999" s="273">
        <v>991</v>
      </c>
      <c r="B999" s="6" t="s">
        <v>11283</v>
      </c>
      <c r="C999" s="17">
        <v>22543955</v>
      </c>
      <c r="D999" s="273" t="s">
        <v>33</v>
      </c>
      <c r="E999" s="288">
        <v>23128</v>
      </c>
      <c r="F999" s="273">
        <v>11914</v>
      </c>
    </row>
    <row r="1000" spans="1:6" ht="22.35" customHeight="1" x14ac:dyDescent="0.25">
      <c r="A1000" s="273">
        <v>992</v>
      </c>
      <c r="B1000" s="6" t="s">
        <v>11284</v>
      </c>
      <c r="C1000" s="17">
        <v>42083023</v>
      </c>
      <c r="D1000" s="273" t="s">
        <v>70</v>
      </c>
      <c r="E1000" s="288">
        <v>23833</v>
      </c>
      <c r="F1000" s="273">
        <v>11914</v>
      </c>
    </row>
    <row r="1001" spans="1:6" ht="22.35" customHeight="1" x14ac:dyDescent="0.25">
      <c r="A1001" s="273">
        <v>993</v>
      </c>
      <c r="B1001" s="6" t="s">
        <v>11285</v>
      </c>
      <c r="C1001" s="17">
        <v>16033636</v>
      </c>
      <c r="D1001" s="273" t="s">
        <v>17</v>
      </c>
      <c r="E1001" s="288">
        <v>22662</v>
      </c>
      <c r="F1001" s="273">
        <v>11914</v>
      </c>
    </row>
    <row r="1002" spans="1:6" ht="22.35" customHeight="1" x14ac:dyDescent="0.25">
      <c r="A1002" s="273">
        <v>994</v>
      </c>
      <c r="B1002" s="6" t="s">
        <v>11286</v>
      </c>
      <c r="C1002" s="17">
        <v>18958011</v>
      </c>
      <c r="D1002" s="273" t="s">
        <v>56</v>
      </c>
      <c r="E1002" s="288">
        <v>23811</v>
      </c>
      <c r="F1002" s="273">
        <v>11914</v>
      </c>
    </row>
    <row r="1003" spans="1:6" ht="22.35" customHeight="1" x14ac:dyDescent="0.25">
      <c r="A1003" s="273">
        <v>995</v>
      </c>
      <c r="B1003" s="6" t="s">
        <v>11287</v>
      </c>
      <c r="C1003" s="17">
        <v>25072201</v>
      </c>
      <c r="D1003" s="273" t="s">
        <v>38</v>
      </c>
      <c r="E1003" s="288">
        <v>23384</v>
      </c>
      <c r="F1003" s="273">
        <v>11914</v>
      </c>
    </row>
    <row r="1004" spans="1:6" ht="22.35" customHeight="1" x14ac:dyDescent="0.25">
      <c r="A1004" s="273">
        <v>996</v>
      </c>
      <c r="B1004" s="6" t="s">
        <v>11288</v>
      </c>
      <c r="C1004" s="17">
        <v>26022429</v>
      </c>
      <c r="D1004" s="273" t="s">
        <v>33</v>
      </c>
      <c r="E1004" s="288">
        <v>26662</v>
      </c>
      <c r="F1004" s="273">
        <v>11914</v>
      </c>
    </row>
    <row r="1005" spans="1:6" ht="22.35" customHeight="1" x14ac:dyDescent="0.25">
      <c r="A1005" s="273">
        <v>997</v>
      </c>
      <c r="B1005" s="6" t="s">
        <v>11289</v>
      </c>
      <c r="C1005" s="17">
        <v>40515721</v>
      </c>
      <c r="D1005" s="273" t="s">
        <v>20</v>
      </c>
      <c r="E1005" s="288">
        <v>23674</v>
      </c>
      <c r="F1005" s="273">
        <v>11914</v>
      </c>
    </row>
    <row r="1006" spans="1:6" ht="22.35" customHeight="1" x14ac:dyDescent="0.25">
      <c r="A1006" s="273">
        <v>998</v>
      </c>
      <c r="B1006" s="6" t="s">
        <v>11290</v>
      </c>
      <c r="C1006" s="17">
        <v>25670105</v>
      </c>
      <c r="D1006" s="273" t="s">
        <v>9</v>
      </c>
      <c r="E1006" s="288">
        <v>26566</v>
      </c>
      <c r="F1006" s="273">
        <v>11914</v>
      </c>
    </row>
    <row r="1007" spans="1:6" ht="22.35" customHeight="1" x14ac:dyDescent="0.25">
      <c r="A1007" s="273">
        <v>999</v>
      </c>
      <c r="B1007" s="6" t="s">
        <v>11291</v>
      </c>
      <c r="C1007" s="17">
        <v>52399178</v>
      </c>
      <c r="D1007" s="273" t="s">
        <v>7</v>
      </c>
      <c r="E1007" s="288">
        <v>26070</v>
      </c>
      <c r="F1007" s="273">
        <v>11914</v>
      </c>
    </row>
    <row r="1008" spans="1:6" ht="22.35" customHeight="1" x14ac:dyDescent="0.25">
      <c r="A1008" s="273">
        <v>1000</v>
      </c>
      <c r="B1008" s="6" t="s">
        <v>11292</v>
      </c>
      <c r="C1008" s="17">
        <v>25429413</v>
      </c>
      <c r="D1008" s="273" t="s">
        <v>70</v>
      </c>
      <c r="E1008" s="288">
        <v>23837</v>
      </c>
      <c r="F1008" s="273">
        <v>11914</v>
      </c>
    </row>
    <row r="1009" spans="1:6" ht="22.35" customHeight="1" x14ac:dyDescent="0.25">
      <c r="A1009" s="273">
        <v>1001</v>
      </c>
      <c r="B1009" s="6" t="s">
        <v>11293</v>
      </c>
      <c r="C1009" s="17">
        <v>3436323</v>
      </c>
      <c r="D1009" s="273" t="s">
        <v>56</v>
      </c>
      <c r="E1009" s="288">
        <v>22467</v>
      </c>
      <c r="F1009" s="273">
        <v>11914</v>
      </c>
    </row>
    <row r="1010" spans="1:6" ht="22.35" customHeight="1" x14ac:dyDescent="0.25">
      <c r="A1010" s="273">
        <v>1002</v>
      </c>
      <c r="B1010" s="6" t="s">
        <v>11294</v>
      </c>
      <c r="C1010" s="17">
        <v>18939282</v>
      </c>
      <c r="D1010" s="273" t="s">
        <v>72</v>
      </c>
      <c r="E1010" s="288">
        <v>23072</v>
      </c>
      <c r="F1010" s="273">
        <v>11914</v>
      </c>
    </row>
    <row r="1011" spans="1:6" ht="22.35" customHeight="1" x14ac:dyDescent="0.25">
      <c r="A1011" s="273">
        <v>1003</v>
      </c>
      <c r="B1011" s="6" t="s">
        <v>11295</v>
      </c>
      <c r="C1011" s="17">
        <v>24208283</v>
      </c>
      <c r="D1011" s="273" t="s">
        <v>72</v>
      </c>
      <c r="E1011" s="288">
        <v>24007</v>
      </c>
      <c r="F1011" s="273">
        <v>11914</v>
      </c>
    </row>
    <row r="1012" spans="1:6" ht="22.35" customHeight="1" x14ac:dyDescent="0.25">
      <c r="A1012" s="273">
        <v>1004</v>
      </c>
      <c r="B1012" s="6" t="s">
        <v>11296</v>
      </c>
      <c r="C1012" s="17">
        <v>75402284</v>
      </c>
      <c r="D1012" s="273" t="s">
        <v>31</v>
      </c>
      <c r="E1012" s="288">
        <v>22913</v>
      </c>
      <c r="F1012" s="273">
        <v>11914</v>
      </c>
    </row>
    <row r="1013" spans="1:6" ht="22.35" customHeight="1" x14ac:dyDescent="0.25">
      <c r="A1013" s="273">
        <v>1005</v>
      </c>
      <c r="B1013" s="6" t="s">
        <v>11297</v>
      </c>
      <c r="C1013" s="17">
        <v>33273544</v>
      </c>
      <c r="D1013" s="273" t="s">
        <v>77</v>
      </c>
      <c r="E1013" s="288">
        <v>24456</v>
      </c>
      <c r="F1013" s="273">
        <v>11914</v>
      </c>
    </row>
    <row r="1014" spans="1:6" ht="22.35" customHeight="1" x14ac:dyDescent="0.25">
      <c r="A1014" s="273">
        <v>1006</v>
      </c>
      <c r="B1014" s="6" t="s">
        <v>11298</v>
      </c>
      <c r="C1014" s="17">
        <v>78865932</v>
      </c>
      <c r="D1014" s="273" t="s">
        <v>42</v>
      </c>
      <c r="E1014" s="288">
        <v>23130</v>
      </c>
      <c r="F1014" s="273">
        <v>11914</v>
      </c>
    </row>
    <row r="1015" spans="1:6" ht="22.35" customHeight="1" x14ac:dyDescent="0.25">
      <c r="A1015" s="273">
        <v>1007</v>
      </c>
      <c r="B1015" s="6" t="s">
        <v>11299</v>
      </c>
      <c r="C1015" s="17">
        <v>74215020</v>
      </c>
      <c r="D1015" s="273" t="s">
        <v>47</v>
      </c>
      <c r="E1015" s="288">
        <v>22750</v>
      </c>
      <c r="F1015" s="273">
        <v>11914</v>
      </c>
    </row>
    <row r="1016" spans="1:6" ht="22.35" customHeight="1" x14ac:dyDescent="0.25">
      <c r="A1016" s="273">
        <v>1008</v>
      </c>
      <c r="B1016" s="6" t="s">
        <v>11300</v>
      </c>
      <c r="C1016" s="17">
        <v>52753869</v>
      </c>
      <c r="D1016" s="273" t="s">
        <v>22</v>
      </c>
      <c r="E1016" s="288">
        <v>25157</v>
      </c>
      <c r="F1016" s="273">
        <v>11914</v>
      </c>
    </row>
    <row r="1017" spans="1:6" ht="22.35" customHeight="1" x14ac:dyDescent="0.25">
      <c r="A1017" s="273">
        <v>1009</v>
      </c>
      <c r="B1017" s="6" t="s">
        <v>11301</v>
      </c>
      <c r="C1017" s="17">
        <v>12757949</v>
      </c>
      <c r="D1017" s="273" t="s">
        <v>28</v>
      </c>
      <c r="E1017" s="288">
        <v>25914</v>
      </c>
      <c r="F1017" s="273">
        <v>11914</v>
      </c>
    </row>
    <row r="1018" spans="1:6" ht="22.35" customHeight="1" x14ac:dyDescent="0.25">
      <c r="A1018" s="273">
        <v>1010</v>
      </c>
      <c r="B1018" s="6" t="s">
        <v>11302</v>
      </c>
      <c r="C1018" s="17">
        <v>17699101</v>
      </c>
      <c r="D1018" s="273" t="s">
        <v>7</v>
      </c>
      <c r="E1018" s="288">
        <v>21313</v>
      </c>
      <c r="F1018" s="273">
        <v>11914</v>
      </c>
    </row>
    <row r="1019" spans="1:6" ht="22.35" customHeight="1" x14ac:dyDescent="0.25">
      <c r="A1019" s="273">
        <v>1011</v>
      </c>
      <c r="B1019" s="6" t="s">
        <v>11303</v>
      </c>
      <c r="C1019" s="17">
        <v>32786107</v>
      </c>
      <c r="D1019" s="273" t="s">
        <v>11</v>
      </c>
      <c r="E1019" s="288">
        <v>24526</v>
      </c>
      <c r="F1019" s="273">
        <v>11914</v>
      </c>
    </row>
    <row r="1020" spans="1:6" ht="22.35" customHeight="1" x14ac:dyDescent="0.25">
      <c r="A1020" s="273">
        <v>1012</v>
      </c>
      <c r="B1020" s="6" t="s">
        <v>11304</v>
      </c>
      <c r="C1020" s="17">
        <v>34992613</v>
      </c>
      <c r="D1020" s="273" t="s">
        <v>33</v>
      </c>
      <c r="E1020" s="288">
        <v>25550</v>
      </c>
      <c r="F1020" s="273">
        <v>11914</v>
      </c>
    </row>
    <row r="1021" spans="1:6" ht="22.35" customHeight="1" x14ac:dyDescent="0.25">
      <c r="A1021" s="273">
        <v>1013</v>
      </c>
      <c r="B1021" s="6" t="s">
        <v>11305</v>
      </c>
      <c r="C1021" s="17">
        <v>25974179</v>
      </c>
      <c r="D1021" s="273" t="s">
        <v>7</v>
      </c>
      <c r="E1021" s="288">
        <v>22713</v>
      </c>
      <c r="F1021" s="273">
        <v>11914</v>
      </c>
    </row>
    <row r="1022" spans="1:6" ht="22.35" customHeight="1" x14ac:dyDescent="0.25">
      <c r="A1022" s="273">
        <v>1014</v>
      </c>
      <c r="B1022" s="6" t="s">
        <v>11306</v>
      </c>
      <c r="C1022" s="17">
        <v>46617441</v>
      </c>
      <c r="D1022" s="273" t="s">
        <v>36</v>
      </c>
      <c r="E1022" s="288">
        <v>25277</v>
      </c>
      <c r="F1022" s="273">
        <v>11914</v>
      </c>
    </row>
    <row r="1023" spans="1:6" ht="22.35" customHeight="1" x14ac:dyDescent="0.25">
      <c r="A1023" s="273">
        <v>1015</v>
      </c>
      <c r="B1023" s="6" t="s">
        <v>11307</v>
      </c>
      <c r="C1023" s="17">
        <v>9272896</v>
      </c>
      <c r="D1023" s="273" t="s">
        <v>15</v>
      </c>
      <c r="E1023" s="288">
        <v>22669</v>
      </c>
      <c r="F1023" s="273">
        <v>11914</v>
      </c>
    </row>
    <row r="1024" spans="1:6" ht="22.35" customHeight="1" x14ac:dyDescent="0.25">
      <c r="A1024" s="273">
        <v>1016</v>
      </c>
      <c r="B1024" s="6" t="s">
        <v>11308</v>
      </c>
      <c r="C1024" s="17">
        <v>25142777</v>
      </c>
      <c r="D1024" s="273" t="s">
        <v>53</v>
      </c>
      <c r="E1024" s="288">
        <v>23208</v>
      </c>
      <c r="F1024" s="273">
        <v>11914</v>
      </c>
    </row>
    <row r="1025" spans="1:6" ht="22.35" customHeight="1" x14ac:dyDescent="0.25">
      <c r="A1025" s="273">
        <v>1017</v>
      </c>
      <c r="B1025" s="6" t="s">
        <v>11309</v>
      </c>
      <c r="C1025" s="17">
        <v>52631765</v>
      </c>
      <c r="D1025" s="273" t="s">
        <v>17</v>
      </c>
      <c r="E1025" s="288">
        <v>24884</v>
      </c>
      <c r="F1025" s="273">
        <v>11914</v>
      </c>
    </row>
    <row r="1026" spans="1:6" ht="22.35" customHeight="1" x14ac:dyDescent="0.25">
      <c r="A1026" s="273">
        <v>1018</v>
      </c>
      <c r="B1026" s="6" t="s">
        <v>11310</v>
      </c>
      <c r="C1026" s="17">
        <v>32785083</v>
      </c>
      <c r="D1026" s="273" t="s">
        <v>15</v>
      </c>
      <c r="E1026" s="288">
        <v>24822</v>
      </c>
      <c r="F1026" s="273">
        <v>11914</v>
      </c>
    </row>
    <row r="1027" spans="1:6" ht="22.35" customHeight="1" x14ac:dyDescent="0.25">
      <c r="A1027" s="273">
        <v>1019</v>
      </c>
      <c r="B1027" s="6" t="s">
        <v>11311</v>
      </c>
      <c r="C1027" s="17">
        <v>24884820</v>
      </c>
      <c r="D1027" s="273" t="s">
        <v>38</v>
      </c>
      <c r="E1027" s="288">
        <v>21563</v>
      </c>
      <c r="F1027" s="273">
        <v>11914</v>
      </c>
    </row>
    <row r="1028" spans="1:6" ht="22.35" customHeight="1" x14ac:dyDescent="0.25">
      <c r="A1028" s="273">
        <v>1020</v>
      </c>
      <c r="B1028" s="6" t="s">
        <v>11312</v>
      </c>
      <c r="C1028" s="17">
        <v>18026480</v>
      </c>
      <c r="D1028" s="273" t="s">
        <v>47</v>
      </c>
      <c r="E1028" s="288">
        <v>24180</v>
      </c>
      <c r="F1028" s="273">
        <v>11914</v>
      </c>
    </row>
    <row r="1029" spans="1:6" ht="22.35" customHeight="1" x14ac:dyDescent="0.25">
      <c r="A1029" s="273">
        <v>1021</v>
      </c>
      <c r="B1029" s="6" t="s">
        <v>11313</v>
      </c>
      <c r="C1029" s="17">
        <v>18966888</v>
      </c>
      <c r="D1029" s="273" t="s">
        <v>91</v>
      </c>
      <c r="E1029" s="288">
        <v>25181</v>
      </c>
      <c r="F1029" s="273">
        <v>11914</v>
      </c>
    </row>
    <row r="1030" spans="1:6" ht="22.35" customHeight="1" x14ac:dyDescent="0.25">
      <c r="A1030" s="273">
        <v>1022</v>
      </c>
      <c r="B1030" s="6" t="s">
        <v>11314</v>
      </c>
      <c r="C1030" s="17">
        <v>6546611</v>
      </c>
      <c r="D1030" s="273" t="s">
        <v>36</v>
      </c>
      <c r="E1030" s="288">
        <v>22422</v>
      </c>
      <c r="F1030" s="273">
        <v>11914</v>
      </c>
    </row>
    <row r="1031" spans="1:6" ht="22.35" customHeight="1" x14ac:dyDescent="0.25">
      <c r="A1031" s="273">
        <v>1023</v>
      </c>
      <c r="B1031" s="6" t="s">
        <v>11315</v>
      </c>
      <c r="C1031" s="17">
        <v>36074364</v>
      </c>
      <c r="D1031" s="273" t="s">
        <v>17</v>
      </c>
      <c r="E1031" s="288">
        <v>24587</v>
      </c>
      <c r="F1031" s="273">
        <v>11914</v>
      </c>
    </row>
    <row r="1032" spans="1:6" ht="22.35" customHeight="1" x14ac:dyDescent="0.25">
      <c r="A1032" s="273">
        <v>1024</v>
      </c>
      <c r="B1032" s="6" t="s">
        <v>11316</v>
      </c>
      <c r="C1032" s="17">
        <v>36093889</v>
      </c>
      <c r="D1032" s="273" t="s">
        <v>9</v>
      </c>
      <c r="E1032" s="288">
        <v>22278</v>
      </c>
      <c r="F1032" s="273">
        <v>11914</v>
      </c>
    </row>
    <row r="1033" spans="1:6" ht="22.35" customHeight="1" x14ac:dyDescent="0.25">
      <c r="A1033" s="273">
        <v>1025</v>
      </c>
      <c r="B1033" s="6" t="s">
        <v>11317</v>
      </c>
      <c r="C1033" s="17">
        <v>32632616</v>
      </c>
      <c r="D1033" s="273" t="s">
        <v>15</v>
      </c>
      <c r="E1033" s="288">
        <v>22903</v>
      </c>
      <c r="F1033" s="273">
        <v>11914</v>
      </c>
    </row>
    <row r="1034" spans="1:6" ht="22.35" customHeight="1" x14ac:dyDescent="0.25">
      <c r="A1034" s="273">
        <v>1026</v>
      </c>
      <c r="B1034" s="6" t="s">
        <v>11318</v>
      </c>
      <c r="C1034" s="17">
        <v>78865310</v>
      </c>
      <c r="D1034" s="273" t="s">
        <v>9</v>
      </c>
      <c r="E1034" s="288">
        <v>23294</v>
      </c>
      <c r="F1034" s="273">
        <v>11914</v>
      </c>
    </row>
    <row r="1035" spans="1:6" ht="22.35" customHeight="1" x14ac:dyDescent="0.25">
      <c r="A1035" s="273">
        <v>1027</v>
      </c>
      <c r="B1035" s="6" t="s">
        <v>11319</v>
      </c>
      <c r="C1035" s="17">
        <v>37791885</v>
      </c>
      <c r="D1035" s="273" t="s">
        <v>28</v>
      </c>
      <c r="E1035" s="288">
        <v>21570</v>
      </c>
      <c r="F1035" s="273">
        <v>11914</v>
      </c>
    </row>
    <row r="1036" spans="1:6" ht="22.35" customHeight="1" x14ac:dyDescent="0.25">
      <c r="A1036" s="273">
        <v>1028</v>
      </c>
      <c r="B1036" s="6" t="s">
        <v>11320</v>
      </c>
      <c r="C1036" s="17">
        <v>52812020</v>
      </c>
      <c r="D1036" s="273" t="s">
        <v>44</v>
      </c>
      <c r="E1036" s="288">
        <v>24262</v>
      </c>
      <c r="F1036" s="273">
        <v>11914</v>
      </c>
    </row>
    <row r="1037" spans="1:6" ht="22.35" customHeight="1" x14ac:dyDescent="0.25">
      <c r="A1037" s="273">
        <v>1029</v>
      </c>
      <c r="B1037" s="6" t="s">
        <v>11321</v>
      </c>
      <c r="C1037" s="17">
        <v>6555534</v>
      </c>
      <c r="D1037" s="273" t="s">
        <v>53</v>
      </c>
      <c r="E1037" s="288">
        <v>23984</v>
      </c>
      <c r="F1037" s="273">
        <v>11914</v>
      </c>
    </row>
    <row r="1038" spans="1:6" ht="22.35" customHeight="1" x14ac:dyDescent="0.25">
      <c r="A1038" s="273">
        <v>1030</v>
      </c>
      <c r="B1038" s="6" t="s">
        <v>11322</v>
      </c>
      <c r="C1038" s="17">
        <v>42994112</v>
      </c>
      <c r="D1038" s="273" t="s">
        <v>53</v>
      </c>
      <c r="E1038" s="288">
        <v>22430</v>
      </c>
      <c r="F1038" s="273">
        <v>11914</v>
      </c>
    </row>
    <row r="1039" spans="1:6" ht="22.35" customHeight="1" x14ac:dyDescent="0.25">
      <c r="A1039" s="273">
        <v>1031</v>
      </c>
      <c r="B1039" s="6" t="s">
        <v>11323</v>
      </c>
      <c r="C1039" s="17">
        <v>35076714</v>
      </c>
      <c r="D1039" s="273" t="s">
        <v>9</v>
      </c>
      <c r="E1039" s="288">
        <v>22814</v>
      </c>
      <c r="F1039" s="273">
        <v>11914</v>
      </c>
    </row>
    <row r="1040" spans="1:6" ht="22.35" customHeight="1" x14ac:dyDescent="0.25">
      <c r="A1040" s="273">
        <v>1032</v>
      </c>
      <c r="B1040" s="6" t="s">
        <v>11324</v>
      </c>
      <c r="C1040" s="17">
        <v>23791207</v>
      </c>
      <c r="D1040" s="273" t="s">
        <v>91</v>
      </c>
      <c r="E1040" s="288">
        <v>23849</v>
      </c>
      <c r="F1040" s="273">
        <v>11914</v>
      </c>
    </row>
    <row r="1041" spans="1:6" ht="22.35" customHeight="1" x14ac:dyDescent="0.25">
      <c r="A1041" s="273">
        <v>1033</v>
      </c>
      <c r="B1041" s="6" t="s">
        <v>11325</v>
      </c>
      <c r="C1041" s="17">
        <v>32809242</v>
      </c>
      <c r="D1041" s="273" t="s">
        <v>44</v>
      </c>
      <c r="E1041" s="288">
        <v>26439</v>
      </c>
      <c r="F1041" s="273">
        <v>11914</v>
      </c>
    </row>
    <row r="1042" spans="1:6" ht="22.35" customHeight="1" x14ac:dyDescent="0.25">
      <c r="A1042" s="273">
        <v>1034</v>
      </c>
      <c r="B1042" s="6" t="s">
        <v>11326</v>
      </c>
      <c r="C1042" s="17">
        <v>4178226</v>
      </c>
      <c r="D1042" s="273" t="s">
        <v>47</v>
      </c>
      <c r="E1042" s="288">
        <v>25500</v>
      </c>
      <c r="F1042" s="273">
        <v>11914</v>
      </c>
    </row>
    <row r="1043" spans="1:6" ht="22.35" customHeight="1" x14ac:dyDescent="0.25">
      <c r="A1043" s="273">
        <v>1035</v>
      </c>
      <c r="B1043" s="6" t="s">
        <v>11327</v>
      </c>
      <c r="C1043" s="17">
        <v>14599385</v>
      </c>
      <c r="D1043" s="273" t="s">
        <v>26</v>
      </c>
      <c r="E1043" s="288">
        <v>23389</v>
      </c>
      <c r="F1043" s="273">
        <v>11914</v>
      </c>
    </row>
    <row r="1044" spans="1:6" ht="22.35" customHeight="1" x14ac:dyDescent="0.25">
      <c r="A1044" s="273">
        <v>1036</v>
      </c>
      <c r="B1044" s="6" t="s">
        <v>11328</v>
      </c>
      <c r="C1044" s="17">
        <v>9251150</v>
      </c>
      <c r="D1044" s="273" t="s">
        <v>11</v>
      </c>
      <c r="E1044" s="288">
        <v>21582</v>
      </c>
      <c r="F1044" s="273">
        <v>11914</v>
      </c>
    </row>
    <row r="1045" spans="1:6" ht="22.35" customHeight="1" x14ac:dyDescent="0.25">
      <c r="A1045" s="273">
        <v>1037</v>
      </c>
      <c r="B1045" s="6" t="s">
        <v>11329</v>
      </c>
      <c r="C1045" s="17">
        <v>36067033</v>
      </c>
      <c r="D1045" s="273" t="s">
        <v>26</v>
      </c>
      <c r="E1045" s="288">
        <v>25034</v>
      </c>
      <c r="F1045" s="273">
        <v>11914</v>
      </c>
    </row>
    <row r="1046" spans="1:6" ht="22.35" customHeight="1" x14ac:dyDescent="0.25">
      <c r="A1046" s="273">
        <v>1038</v>
      </c>
      <c r="B1046" s="6" t="s">
        <v>11330</v>
      </c>
      <c r="C1046" s="17">
        <v>18019201</v>
      </c>
      <c r="D1046" s="273" t="s">
        <v>9</v>
      </c>
      <c r="E1046" s="288">
        <v>23705</v>
      </c>
      <c r="F1046" s="273">
        <v>11914</v>
      </c>
    </row>
    <row r="1047" spans="1:6" ht="22.35" customHeight="1" x14ac:dyDescent="0.25">
      <c r="A1047" s="273">
        <v>1039</v>
      </c>
      <c r="B1047" s="6" t="s">
        <v>11331</v>
      </c>
      <c r="C1047" s="17">
        <v>11904954</v>
      </c>
      <c r="D1047" s="273" t="s">
        <v>38</v>
      </c>
      <c r="E1047" s="288">
        <v>23127</v>
      </c>
      <c r="F1047" s="273">
        <v>11914</v>
      </c>
    </row>
    <row r="1048" spans="1:6" ht="22.35" customHeight="1" x14ac:dyDescent="0.25">
      <c r="A1048" s="273">
        <v>1040</v>
      </c>
      <c r="B1048" s="6" t="s">
        <v>11332</v>
      </c>
      <c r="C1048" s="17">
        <v>22551917</v>
      </c>
      <c r="D1048" s="273" t="s">
        <v>7</v>
      </c>
      <c r="E1048" s="288">
        <v>23394</v>
      </c>
      <c r="F1048" s="273">
        <v>11914</v>
      </c>
    </row>
    <row r="1049" spans="1:6" ht="22.35" customHeight="1" x14ac:dyDescent="0.25">
      <c r="A1049" s="273">
        <v>1041</v>
      </c>
      <c r="B1049" s="6" t="s">
        <v>11333</v>
      </c>
      <c r="C1049" s="17">
        <v>10595376</v>
      </c>
      <c r="D1049" s="273" t="s">
        <v>9</v>
      </c>
      <c r="E1049" s="288">
        <v>21446</v>
      </c>
      <c r="F1049" s="273">
        <v>11914</v>
      </c>
    </row>
    <row r="1050" spans="1:6" ht="22.35" customHeight="1" x14ac:dyDescent="0.25">
      <c r="A1050" s="273">
        <v>1042</v>
      </c>
      <c r="B1050" s="6" t="s">
        <v>11334</v>
      </c>
      <c r="C1050" s="17">
        <v>27435844</v>
      </c>
      <c r="D1050" s="273" t="s">
        <v>44</v>
      </c>
      <c r="E1050" s="288">
        <v>22140</v>
      </c>
      <c r="F1050" s="273">
        <v>11914</v>
      </c>
    </row>
    <row r="1051" spans="1:6" ht="22.35" customHeight="1" x14ac:dyDescent="0.25">
      <c r="A1051" s="273">
        <v>1043</v>
      </c>
      <c r="B1051" s="6" t="s">
        <v>11335</v>
      </c>
      <c r="C1051" s="17">
        <v>806657</v>
      </c>
      <c r="D1051" s="273" t="s">
        <v>72</v>
      </c>
      <c r="E1051" s="288">
        <v>23277</v>
      </c>
      <c r="F1051" s="273">
        <v>11914</v>
      </c>
    </row>
    <row r="1052" spans="1:6" ht="22.35" customHeight="1" x14ac:dyDescent="0.25">
      <c r="A1052" s="273">
        <v>1044</v>
      </c>
      <c r="B1052" s="6" t="s">
        <v>11336</v>
      </c>
      <c r="C1052" s="17">
        <v>33847136</v>
      </c>
      <c r="D1052" s="273" t="s">
        <v>17</v>
      </c>
      <c r="E1052" s="288">
        <v>22047</v>
      </c>
      <c r="F1052" s="273">
        <v>11914</v>
      </c>
    </row>
    <row r="1053" spans="1:6" ht="22.35" customHeight="1" x14ac:dyDescent="0.25">
      <c r="A1053" s="273">
        <v>1045</v>
      </c>
      <c r="B1053" s="6" t="s">
        <v>11337</v>
      </c>
      <c r="C1053" s="17">
        <v>21964660</v>
      </c>
      <c r="D1053" s="273" t="s">
        <v>53</v>
      </c>
      <c r="E1053" s="288">
        <v>20410</v>
      </c>
      <c r="F1053" s="273">
        <v>11914</v>
      </c>
    </row>
    <row r="1054" spans="1:6" ht="22.35" customHeight="1" x14ac:dyDescent="0.25">
      <c r="A1054" s="273">
        <v>1046</v>
      </c>
      <c r="B1054" s="6" t="s">
        <v>11338</v>
      </c>
      <c r="C1054" s="17">
        <v>22000498</v>
      </c>
      <c r="D1054" s="273" t="s">
        <v>15</v>
      </c>
      <c r="E1054" s="288">
        <v>24355</v>
      </c>
      <c r="F1054" s="273">
        <v>11914</v>
      </c>
    </row>
    <row r="1055" spans="1:6" ht="22.35" customHeight="1" x14ac:dyDescent="0.25">
      <c r="A1055" s="273">
        <v>1047</v>
      </c>
      <c r="B1055" s="6" t="s">
        <v>11339</v>
      </c>
      <c r="C1055" s="17">
        <v>29173591</v>
      </c>
      <c r="D1055" s="273" t="s">
        <v>47</v>
      </c>
      <c r="E1055" s="288">
        <v>20492</v>
      </c>
      <c r="F1055" s="273">
        <v>11914</v>
      </c>
    </row>
    <row r="1056" spans="1:6" ht="22.35" customHeight="1" x14ac:dyDescent="0.25">
      <c r="A1056" s="273">
        <v>1048</v>
      </c>
      <c r="B1056" s="6" t="s">
        <v>11340</v>
      </c>
      <c r="C1056" s="17">
        <v>71115837</v>
      </c>
      <c r="D1056" s="273" t="s">
        <v>11</v>
      </c>
      <c r="E1056" s="288">
        <v>24157</v>
      </c>
      <c r="F1056" s="273">
        <v>11914</v>
      </c>
    </row>
    <row r="1057" spans="1:6" ht="22.35" customHeight="1" x14ac:dyDescent="0.25">
      <c r="A1057" s="273">
        <v>1049</v>
      </c>
      <c r="B1057" s="6" t="s">
        <v>11341</v>
      </c>
      <c r="C1057" s="17">
        <v>13106494</v>
      </c>
      <c r="D1057" s="273" t="s">
        <v>42</v>
      </c>
      <c r="E1057" s="288">
        <v>22613</v>
      </c>
      <c r="F1057" s="273">
        <v>11914</v>
      </c>
    </row>
    <row r="1058" spans="1:6" ht="22.35" customHeight="1" x14ac:dyDescent="0.25">
      <c r="A1058" s="273">
        <v>1050</v>
      </c>
      <c r="B1058" s="6" t="s">
        <v>11342</v>
      </c>
      <c r="C1058" s="17">
        <v>22563583</v>
      </c>
      <c r="D1058" s="273" t="s">
        <v>56</v>
      </c>
      <c r="E1058" s="288">
        <v>25962</v>
      </c>
      <c r="F1058" s="273">
        <v>11914</v>
      </c>
    </row>
    <row r="1059" spans="1:6" ht="22.35" customHeight="1" x14ac:dyDescent="0.25">
      <c r="A1059" s="273">
        <v>1051</v>
      </c>
      <c r="B1059" s="6" t="s">
        <v>11343</v>
      </c>
      <c r="C1059" s="17">
        <v>24186030</v>
      </c>
      <c r="D1059" s="273" t="s">
        <v>9</v>
      </c>
      <c r="E1059" s="288">
        <v>22173</v>
      </c>
      <c r="F1059" s="273">
        <v>11914</v>
      </c>
    </row>
    <row r="1060" spans="1:6" ht="22.35" customHeight="1" x14ac:dyDescent="0.25">
      <c r="A1060" s="273">
        <v>1052</v>
      </c>
      <c r="B1060" s="6" t="s">
        <v>11344</v>
      </c>
      <c r="C1060" s="17">
        <v>36070284</v>
      </c>
      <c r="D1060" s="273" t="s">
        <v>53</v>
      </c>
      <c r="E1060" s="288">
        <v>24368</v>
      </c>
      <c r="F1060" s="273">
        <v>11914</v>
      </c>
    </row>
    <row r="1061" spans="1:6" ht="22.35" customHeight="1" x14ac:dyDescent="0.25">
      <c r="A1061" s="273">
        <v>1053</v>
      </c>
      <c r="B1061" s="6" t="s">
        <v>11345</v>
      </c>
      <c r="C1061" s="17">
        <v>17869819</v>
      </c>
      <c r="D1061" s="273" t="s">
        <v>70</v>
      </c>
      <c r="E1061" s="288">
        <v>22449</v>
      </c>
      <c r="F1061" s="273">
        <v>11914</v>
      </c>
    </row>
    <row r="1062" spans="1:6" ht="22.35" customHeight="1" x14ac:dyDescent="0.25">
      <c r="A1062" s="273">
        <v>1054</v>
      </c>
      <c r="B1062" s="6" t="s">
        <v>11346</v>
      </c>
      <c r="C1062" s="17">
        <v>43404508</v>
      </c>
      <c r="D1062" s="273" t="s">
        <v>9</v>
      </c>
      <c r="E1062" s="288">
        <v>23808</v>
      </c>
      <c r="F1062" s="273">
        <v>11914</v>
      </c>
    </row>
    <row r="1063" spans="1:6" ht="22.35" customHeight="1" x14ac:dyDescent="0.25">
      <c r="A1063" s="273">
        <v>1055</v>
      </c>
      <c r="B1063" s="6" t="s">
        <v>11347</v>
      </c>
      <c r="C1063" s="17">
        <v>33315987</v>
      </c>
      <c r="D1063" s="273" t="s">
        <v>31</v>
      </c>
      <c r="E1063" s="288">
        <v>25209</v>
      </c>
      <c r="F1063" s="273">
        <v>11914</v>
      </c>
    </row>
    <row r="1064" spans="1:6" ht="22.35" customHeight="1" x14ac:dyDescent="0.25">
      <c r="A1064" s="273">
        <v>1056</v>
      </c>
      <c r="B1064" s="6" t="s">
        <v>11348</v>
      </c>
      <c r="C1064" s="17">
        <v>18929145</v>
      </c>
      <c r="D1064" s="273" t="s">
        <v>91</v>
      </c>
      <c r="E1064" s="288">
        <v>22154</v>
      </c>
      <c r="F1064" s="273">
        <v>11914</v>
      </c>
    </row>
    <row r="1065" spans="1:6" ht="22.35" customHeight="1" x14ac:dyDescent="0.25">
      <c r="A1065" s="273">
        <v>1057</v>
      </c>
      <c r="B1065" s="6" t="s">
        <v>11349</v>
      </c>
      <c r="C1065" s="17">
        <v>25412795</v>
      </c>
      <c r="D1065" s="273" t="s">
        <v>7</v>
      </c>
      <c r="E1065" s="288">
        <v>25489</v>
      </c>
      <c r="F1065" s="273">
        <v>11914</v>
      </c>
    </row>
    <row r="1066" spans="1:6" ht="22.35" customHeight="1" x14ac:dyDescent="0.25">
      <c r="A1066" s="273">
        <v>1058</v>
      </c>
      <c r="B1066" s="6" t="s">
        <v>11350</v>
      </c>
      <c r="C1066" s="17">
        <v>24197585</v>
      </c>
      <c r="D1066" s="273" t="s">
        <v>11</v>
      </c>
      <c r="E1066" s="288">
        <v>23115</v>
      </c>
      <c r="F1066" s="273">
        <v>11914</v>
      </c>
    </row>
    <row r="1067" spans="1:6" ht="22.35" customHeight="1" x14ac:dyDescent="0.25">
      <c r="A1067" s="273">
        <v>1059</v>
      </c>
      <c r="B1067" s="6" t="s">
        <v>11351</v>
      </c>
      <c r="C1067" s="17">
        <v>25987155</v>
      </c>
      <c r="D1067" s="273" t="s">
        <v>91</v>
      </c>
      <c r="E1067" s="288">
        <v>23792</v>
      </c>
      <c r="F1067" s="273">
        <v>11914</v>
      </c>
    </row>
    <row r="1068" spans="1:6" ht="22.35" customHeight="1" x14ac:dyDescent="0.25">
      <c r="A1068" s="273">
        <v>1060</v>
      </c>
      <c r="B1068" s="6" t="s">
        <v>11352</v>
      </c>
      <c r="C1068" s="17">
        <v>25431179</v>
      </c>
      <c r="D1068" s="273" t="s">
        <v>28</v>
      </c>
      <c r="E1068" s="288">
        <v>23925</v>
      </c>
      <c r="F1068" s="273">
        <v>11914</v>
      </c>
    </row>
    <row r="1069" spans="1:6" ht="22.35" customHeight="1" x14ac:dyDescent="0.25">
      <c r="A1069" s="273">
        <v>1061</v>
      </c>
      <c r="B1069" s="6" t="s">
        <v>11353</v>
      </c>
      <c r="C1069" s="17">
        <v>24212244</v>
      </c>
      <c r="D1069" s="273" t="s">
        <v>36</v>
      </c>
      <c r="E1069" s="288">
        <v>23943</v>
      </c>
      <c r="F1069" s="273">
        <v>11914</v>
      </c>
    </row>
    <row r="1070" spans="1:6" ht="22.35" customHeight="1" x14ac:dyDescent="0.25">
      <c r="A1070" s="273">
        <v>1062</v>
      </c>
      <c r="B1070" s="6" t="s">
        <v>11354</v>
      </c>
      <c r="C1070" s="17">
        <v>32656148</v>
      </c>
      <c r="D1070" s="273" t="s">
        <v>9</v>
      </c>
      <c r="E1070" s="288">
        <v>25404</v>
      </c>
      <c r="F1070" s="273">
        <v>11914</v>
      </c>
    </row>
    <row r="1071" spans="1:6" ht="22.35" customHeight="1" x14ac:dyDescent="0.25">
      <c r="A1071" s="273">
        <v>1063</v>
      </c>
      <c r="B1071" s="6" t="s">
        <v>11355</v>
      </c>
      <c r="C1071" s="17">
        <v>36564241</v>
      </c>
      <c r="D1071" s="273" t="s">
        <v>17</v>
      </c>
      <c r="E1071" s="288">
        <v>22918</v>
      </c>
      <c r="F1071" s="273">
        <v>11914</v>
      </c>
    </row>
    <row r="1072" spans="1:6" ht="22.35" customHeight="1" x14ac:dyDescent="0.25">
      <c r="A1072" s="273">
        <v>1064</v>
      </c>
      <c r="B1072" s="6" t="s">
        <v>11356</v>
      </c>
      <c r="C1072" s="17">
        <v>34257470</v>
      </c>
      <c r="D1072" s="273" t="s">
        <v>53</v>
      </c>
      <c r="E1072" s="288">
        <v>24230</v>
      </c>
      <c r="F1072" s="273">
        <v>11914</v>
      </c>
    </row>
    <row r="1073" spans="1:6" ht="22.35" customHeight="1" x14ac:dyDescent="0.25">
      <c r="A1073" s="273">
        <v>1065</v>
      </c>
      <c r="B1073" s="6" t="s">
        <v>11357</v>
      </c>
      <c r="C1073" s="17">
        <v>13762035</v>
      </c>
      <c r="D1073" s="273" t="s">
        <v>56</v>
      </c>
      <c r="E1073" s="288">
        <v>23441</v>
      </c>
      <c r="F1073" s="273">
        <v>11914</v>
      </c>
    </row>
    <row r="1074" spans="1:6" ht="22.35" customHeight="1" x14ac:dyDescent="0.25">
      <c r="A1074" s="273">
        <v>1066</v>
      </c>
      <c r="B1074" s="6" t="s">
        <v>11358</v>
      </c>
      <c r="C1074" s="17">
        <v>26008376</v>
      </c>
      <c r="D1074" s="273" t="s">
        <v>33</v>
      </c>
      <c r="E1074" s="288">
        <v>25020</v>
      </c>
      <c r="F1074" s="273">
        <v>11914</v>
      </c>
    </row>
    <row r="1075" spans="1:6" ht="22.35" customHeight="1" x14ac:dyDescent="0.25">
      <c r="A1075" s="273">
        <v>1067</v>
      </c>
      <c r="B1075" s="6" t="s">
        <v>11359</v>
      </c>
      <c r="C1075" s="17">
        <v>52651524</v>
      </c>
      <c r="D1075" s="273" t="s">
        <v>38</v>
      </c>
      <c r="E1075" s="288">
        <v>23646</v>
      </c>
      <c r="F1075" s="273">
        <v>11914</v>
      </c>
    </row>
    <row r="1076" spans="1:6" ht="22.35" customHeight="1" x14ac:dyDescent="0.25">
      <c r="A1076" s="273">
        <v>1068</v>
      </c>
      <c r="B1076" s="6" t="s">
        <v>11360</v>
      </c>
      <c r="C1076" s="17">
        <v>52745640</v>
      </c>
      <c r="D1076" s="273" t="s">
        <v>38</v>
      </c>
      <c r="E1076" s="288">
        <v>24818</v>
      </c>
      <c r="F1076" s="273">
        <v>11914</v>
      </c>
    </row>
    <row r="1077" spans="1:6" ht="22.35" customHeight="1" x14ac:dyDescent="0.25">
      <c r="A1077" s="273">
        <v>1069</v>
      </c>
      <c r="B1077" s="6" t="s">
        <v>11361</v>
      </c>
      <c r="C1077" s="17">
        <v>23776768</v>
      </c>
      <c r="D1077" s="273" t="s">
        <v>9</v>
      </c>
      <c r="E1077" s="288">
        <v>21824</v>
      </c>
      <c r="F1077" s="273">
        <v>11914</v>
      </c>
    </row>
    <row r="1078" spans="1:6" ht="22.35" customHeight="1" x14ac:dyDescent="0.25">
      <c r="A1078" s="273">
        <v>1070</v>
      </c>
      <c r="B1078" s="6" t="s">
        <v>11362</v>
      </c>
      <c r="C1078" s="17">
        <v>17695576</v>
      </c>
      <c r="D1078" s="273" t="s">
        <v>26</v>
      </c>
      <c r="E1078" s="288">
        <v>20679</v>
      </c>
      <c r="F1078" s="273">
        <v>11914</v>
      </c>
    </row>
    <row r="1079" spans="1:6" ht="22.35" customHeight="1" x14ac:dyDescent="0.25">
      <c r="A1079" s="273">
        <v>1071</v>
      </c>
      <c r="B1079" s="6" t="s">
        <v>11363</v>
      </c>
      <c r="C1079" s="17">
        <v>23791584</v>
      </c>
      <c r="D1079" s="273" t="s">
        <v>38</v>
      </c>
      <c r="E1079" s="288">
        <v>24321</v>
      </c>
      <c r="F1079" s="273">
        <v>11914</v>
      </c>
    </row>
    <row r="1080" spans="1:6" ht="22.35" customHeight="1" x14ac:dyDescent="0.25">
      <c r="A1080" s="273">
        <v>1072</v>
      </c>
      <c r="B1080" s="6" t="s">
        <v>11364</v>
      </c>
      <c r="C1080" s="17">
        <v>72877096</v>
      </c>
      <c r="D1080" s="273" t="s">
        <v>15</v>
      </c>
      <c r="E1080" s="288">
        <v>22745</v>
      </c>
      <c r="F1080" s="273">
        <v>11914</v>
      </c>
    </row>
    <row r="1081" spans="1:6" ht="22.35" customHeight="1" x14ac:dyDescent="0.25">
      <c r="A1081" s="273">
        <v>1073</v>
      </c>
      <c r="B1081" s="6" t="s">
        <v>11365</v>
      </c>
      <c r="C1081" s="17">
        <v>24278131</v>
      </c>
      <c r="D1081" s="273" t="s">
        <v>11</v>
      </c>
      <c r="E1081" s="288">
        <v>26075</v>
      </c>
      <c r="F1081" s="273">
        <v>11914</v>
      </c>
    </row>
    <row r="1082" spans="1:6" ht="22.35" customHeight="1" x14ac:dyDescent="0.25">
      <c r="A1082" s="273">
        <v>1074</v>
      </c>
      <c r="B1082" s="6" t="s">
        <v>11366</v>
      </c>
      <c r="C1082" s="17">
        <v>74505629</v>
      </c>
      <c r="D1082" s="273" t="s">
        <v>31</v>
      </c>
      <c r="E1082" s="288">
        <v>25528</v>
      </c>
      <c r="F1082" s="273">
        <v>11914</v>
      </c>
    </row>
    <row r="1083" spans="1:6" ht="22.35" customHeight="1" x14ac:dyDescent="0.25">
      <c r="A1083" s="273">
        <v>1075</v>
      </c>
      <c r="B1083" s="6" t="s">
        <v>11367</v>
      </c>
      <c r="C1083" s="17">
        <v>43400317</v>
      </c>
      <c r="D1083" s="273" t="s">
        <v>91</v>
      </c>
      <c r="E1083" s="288">
        <v>23082</v>
      </c>
      <c r="F1083" s="273">
        <v>11914</v>
      </c>
    </row>
    <row r="1084" spans="1:6" ht="22.35" customHeight="1" x14ac:dyDescent="0.25">
      <c r="A1084" s="273">
        <v>1076</v>
      </c>
      <c r="B1084" s="6" t="s">
        <v>11368</v>
      </c>
      <c r="C1084" s="17">
        <v>3432197</v>
      </c>
      <c r="D1084" s="273" t="s">
        <v>33</v>
      </c>
      <c r="E1084" s="288">
        <v>21996</v>
      </c>
      <c r="F1084" s="273">
        <v>11914</v>
      </c>
    </row>
    <row r="1085" spans="1:6" ht="22.35" customHeight="1" x14ac:dyDescent="0.25">
      <c r="A1085" s="273">
        <v>1077</v>
      </c>
      <c r="B1085" s="6" t="s">
        <v>11369</v>
      </c>
      <c r="C1085" s="17">
        <v>21989310</v>
      </c>
      <c r="D1085" s="273" t="s">
        <v>33</v>
      </c>
      <c r="E1085" s="288">
        <v>22988</v>
      </c>
      <c r="F1085" s="273">
        <v>11914</v>
      </c>
    </row>
    <row r="1086" spans="1:6" ht="22.35" customHeight="1" x14ac:dyDescent="0.25">
      <c r="A1086" s="273">
        <v>1078</v>
      </c>
      <c r="B1086" s="6" t="s">
        <v>11370</v>
      </c>
      <c r="C1086" s="17">
        <v>32652771</v>
      </c>
      <c r="D1086" s="273" t="s">
        <v>38</v>
      </c>
      <c r="E1086" s="288">
        <v>24589</v>
      </c>
      <c r="F1086" s="273">
        <v>11914</v>
      </c>
    </row>
    <row r="1087" spans="1:6" ht="22.35" customHeight="1" x14ac:dyDescent="0.25">
      <c r="A1087" s="273">
        <v>1079</v>
      </c>
      <c r="B1087" s="6" t="s">
        <v>11371</v>
      </c>
      <c r="C1087" s="17">
        <v>21979119</v>
      </c>
      <c r="D1087" s="273" t="s">
        <v>26</v>
      </c>
      <c r="E1087" s="288">
        <v>22703</v>
      </c>
      <c r="F1087" s="273">
        <v>11914</v>
      </c>
    </row>
    <row r="1088" spans="1:6" ht="22.35" customHeight="1" x14ac:dyDescent="0.25">
      <c r="A1088" s="273">
        <v>1080</v>
      </c>
      <c r="B1088" s="6" t="s">
        <v>11372</v>
      </c>
      <c r="C1088" s="17">
        <v>9282372</v>
      </c>
      <c r="D1088" s="273" t="s">
        <v>15</v>
      </c>
      <c r="E1088" s="288">
        <v>23270</v>
      </c>
      <c r="F1088" s="273">
        <v>11914</v>
      </c>
    </row>
    <row r="1089" spans="1:6" ht="22.35" customHeight="1" x14ac:dyDescent="0.25">
      <c r="A1089" s="273">
        <v>1081</v>
      </c>
      <c r="B1089" s="6" t="s">
        <v>11373</v>
      </c>
      <c r="C1089" s="17">
        <v>12733487</v>
      </c>
      <c r="D1089" s="273" t="s">
        <v>26</v>
      </c>
      <c r="E1089" s="288">
        <v>22063</v>
      </c>
      <c r="F1089" s="273">
        <v>11914</v>
      </c>
    </row>
    <row r="1090" spans="1:6" ht="22.35" customHeight="1" x14ac:dyDescent="0.25">
      <c r="A1090" s="273">
        <v>1082</v>
      </c>
      <c r="B1090" s="6" t="s">
        <v>11374</v>
      </c>
      <c r="C1090" s="17">
        <v>52706094</v>
      </c>
      <c r="D1090" s="273" t="s">
        <v>91</v>
      </c>
      <c r="E1090" s="288">
        <v>26025</v>
      </c>
      <c r="F1090" s="273">
        <v>11914</v>
      </c>
    </row>
    <row r="1091" spans="1:6" ht="22.35" customHeight="1" x14ac:dyDescent="0.25">
      <c r="A1091" s="273">
        <v>1083</v>
      </c>
      <c r="B1091" s="6" t="s">
        <v>11375</v>
      </c>
      <c r="C1091" s="17">
        <v>14251649</v>
      </c>
      <c r="D1091" s="273" t="s">
        <v>11</v>
      </c>
      <c r="E1091" s="288">
        <v>22968</v>
      </c>
      <c r="F1091" s="273">
        <v>11914</v>
      </c>
    </row>
    <row r="1092" spans="1:6" ht="22.35" customHeight="1" x14ac:dyDescent="0.25">
      <c r="A1092" s="273">
        <v>1084</v>
      </c>
      <c r="B1092" s="6" t="s">
        <v>11376</v>
      </c>
      <c r="C1092" s="17">
        <v>28482777</v>
      </c>
      <c r="D1092" s="273" t="s">
        <v>17</v>
      </c>
      <c r="E1092" s="288">
        <v>25563</v>
      </c>
      <c r="F1092" s="273">
        <v>11914</v>
      </c>
    </row>
    <row r="1093" spans="1:6" ht="22.35" customHeight="1" x14ac:dyDescent="0.25">
      <c r="A1093" s="273">
        <v>1085</v>
      </c>
      <c r="B1093" s="6" t="s">
        <v>11377</v>
      </c>
      <c r="C1093" s="17">
        <v>32630516</v>
      </c>
      <c r="D1093" s="273" t="s">
        <v>20</v>
      </c>
      <c r="E1093" s="288">
        <v>22368</v>
      </c>
      <c r="F1093" s="273">
        <v>11914</v>
      </c>
    </row>
    <row r="1094" spans="1:6" ht="22.35" customHeight="1" x14ac:dyDescent="0.25">
      <c r="A1094" s="273">
        <v>1086</v>
      </c>
      <c r="B1094" s="6" t="s">
        <v>11378</v>
      </c>
      <c r="C1094" s="17">
        <v>17437194</v>
      </c>
      <c r="D1094" s="273" t="s">
        <v>26</v>
      </c>
      <c r="E1094" s="288">
        <v>22741</v>
      </c>
      <c r="F1094" s="273">
        <v>11914</v>
      </c>
    </row>
    <row r="1095" spans="1:6" ht="22.35" customHeight="1" x14ac:dyDescent="0.25">
      <c r="A1095" s="273">
        <v>1087</v>
      </c>
      <c r="B1095" s="6" t="s">
        <v>11379</v>
      </c>
      <c r="C1095" s="17">
        <v>11399759</v>
      </c>
      <c r="D1095" s="273" t="s">
        <v>38</v>
      </c>
      <c r="E1095" s="288">
        <v>22811</v>
      </c>
      <c r="F1095" s="273">
        <v>11914</v>
      </c>
    </row>
    <row r="1096" spans="1:6" ht="22.35" customHeight="1" x14ac:dyDescent="0.25">
      <c r="A1096" s="273">
        <v>1088</v>
      </c>
      <c r="B1096" s="6" t="s">
        <v>11380</v>
      </c>
      <c r="C1096" s="17">
        <v>33382903</v>
      </c>
      <c r="D1096" s="273" t="s">
        <v>42</v>
      </c>
      <c r="E1096" s="288">
        <v>25967</v>
      </c>
      <c r="F1096" s="273">
        <v>11914</v>
      </c>
    </row>
    <row r="1097" spans="1:6" ht="22.35" customHeight="1" x14ac:dyDescent="0.25">
      <c r="A1097" s="273">
        <v>1089</v>
      </c>
      <c r="B1097" s="6" t="s">
        <v>11381</v>
      </c>
      <c r="C1097" s="17">
        <v>9351534</v>
      </c>
      <c r="D1097" s="273" t="s">
        <v>28</v>
      </c>
      <c r="E1097" s="288">
        <v>21981</v>
      </c>
      <c r="F1097" s="273">
        <v>11914</v>
      </c>
    </row>
    <row r="1098" spans="1:6" ht="22.35" customHeight="1" x14ac:dyDescent="0.25">
      <c r="A1098" s="273">
        <v>1090</v>
      </c>
      <c r="B1098" s="6" t="s">
        <v>11382</v>
      </c>
      <c r="C1098" s="17">
        <v>27454240</v>
      </c>
      <c r="D1098" s="273" t="s">
        <v>17</v>
      </c>
      <c r="E1098" s="288">
        <v>24011</v>
      </c>
      <c r="F1098" s="273">
        <v>11914</v>
      </c>
    </row>
    <row r="1099" spans="1:6" ht="22.35" customHeight="1" x14ac:dyDescent="0.25">
      <c r="A1099" s="273">
        <v>1091</v>
      </c>
      <c r="B1099" s="6" t="s">
        <v>11383</v>
      </c>
      <c r="C1099" s="17">
        <v>76570618</v>
      </c>
      <c r="D1099" s="273" t="s">
        <v>91</v>
      </c>
      <c r="E1099" s="288">
        <v>23896</v>
      </c>
      <c r="F1099" s="273">
        <v>11914</v>
      </c>
    </row>
    <row r="1100" spans="1:6" ht="22.35" customHeight="1" x14ac:dyDescent="0.25">
      <c r="A1100" s="273">
        <v>1092</v>
      </c>
      <c r="B1100" s="6" t="s">
        <v>11384</v>
      </c>
      <c r="C1100" s="17">
        <v>13911392</v>
      </c>
      <c r="D1100" s="273" t="s">
        <v>7</v>
      </c>
      <c r="E1100" s="288">
        <v>22324</v>
      </c>
      <c r="F1100" s="273">
        <v>11914</v>
      </c>
    </row>
    <row r="1101" spans="1:6" ht="22.35" customHeight="1" x14ac:dyDescent="0.25">
      <c r="A1101" s="273">
        <v>1093</v>
      </c>
      <c r="B1101" s="6" t="s">
        <v>11385</v>
      </c>
      <c r="C1101" s="17">
        <v>24223620</v>
      </c>
      <c r="D1101" s="273" t="s">
        <v>26</v>
      </c>
      <c r="E1101" s="288">
        <v>24588</v>
      </c>
      <c r="F1101" s="273">
        <v>11914</v>
      </c>
    </row>
    <row r="1102" spans="1:6" ht="22.35" customHeight="1" x14ac:dyDescent="0.25">
      <c r="A1102" s="273">
        <v>1094</v>
      </c>
      <c r="B1102" s="6" t="s">
        <v>11386</v>
      </c>
      <c r="C1102" s="17">
        <v>20411432</v>
      </c>
      <c r="D1102" s="273" t="s">
        <v>42</v>
      </c>
      <c r="E1102" s="288">
        <v>22950</v>
      </c>
      <c r="F1102" s="273">
        <v>11914</v>
      </c>
    </row>
    <row r="1103" spans="1:6" ht="22.35" customHeight="1" x14ac:dyDescent="0.25">
      <c r="A1103" s="273">
        <v>1095</v>
      </c>
      <c r="B1103" s="6" t="s">
        <v>11387</v>
      </c>
      <c r="C1103" s="17">
        <v>18412262</v>
      </c>
      <c r="D1103" s="273" t="s">
        <v>7</v>
      </c>
      <c r="E1103" s="288">
        <v>21070</v>
      </c>
      <c r="F1103" s="273">
        <v>11914</v>
      </c>
    </row>
    <row r="1104" spans="1:6" ht="22.35" customHeight="1" x14ac:dyDescent="0.25">
      <c r="A1104" s="273">
        <v>1096</v>
      </c>
      <c r="B1104" s="6" t="s">
        <v>11388</v>
      </c>
      <c r="C1104" s="17">
        <v>14602114</v>
      </c>
      <c r="D1104" s="273" t="s">
        <v>9</v>
      </c>
      <c r="E1104" s="288">
        <v>23428</v>
      </c>
      <c r="F1104" s="273">
        <v>11914</v>
      </c>
    </row>
    <row r="1105" spans="1:6" ht="22.35" customHeight="1" x14ac:dyDescent="0.25">
      <c r="A1105" s="273">
        <v>1097</v>
      </c>
      <c r="B1105" s="6" t="s">
        <v>11389</v>
      </c>
      <c r="C1105" s="17">
        <v>25442753</v>
      </c>
      <c r="D1105" s="273" t="s">
        <v>70</v>
      </c>
      <c r="E1105" s="288">
        <v>25157</v>
      </c>
      <c r="F1105" s="273">
        <v>11914</v>
      </c>
    </row>
    <row r="1106" spans="1:6" ht="22.35" customHeight="1" x14ac:dyDescent="0.25">
      <c r="A1106" s="273">
        <v>1098</v>
      </c>
      <c r="B1106" s="6" t="s">
        <v>11390</v>
      </c>
      <c r="C1106" s="17">
        <v>34944057</v>
      </c>
      <c r="D1106" s="273" t="s">
        <v>77</v>
      </c>
      <c r="E1106" s="288">
        <v>22313</v>
      </c>
      <c r="F1106" s="273">
        <v>11914</v>
      </c>
    </row>
    <row r="1107" spans="1:6" ht="22.35" customHeight="1" x14ac:dyDescent="0.25">
      <c r="A1107" s="273">
        <v>1099</v>
      </c>
      <c r="B1107" s="6" t="s">
        <v>11391</v>
      </c>
      <c r="C1107" s="17">
        <v>13097538</v>
      </c>
      <c r="D1107" s="273" t="s">
        <v>31</v>
      </c>
      <c r="E1107" s="288">
        <v>22088</v>
      </c>
      <c r="F1107" s="273">
        <v>11914</v>
      </c>
    </row>
    <row r="1108" spans="1:6" ht="22.35" customHeight="1" x14ac:dyDescent="0.25">
      <c r="A1108" s="273">
        <v>1100</v>
      </c>
      <c r="B1108" s="6" t="s">
        <v>11392</v>
      </c>
      <c r="C1108" s="17">
        <v>77608357</v>
      </c>
      <c r="D1108" s="273" t="s">
        <v>15</v>
      </c>
      <c r="E1108" s="288">
        <v>24913</v>
      </c>
      <c r="F1108" s="273">
        <v>11914</v>
      </c>
    </row>
    <row r="1109" spans="1:6" ht="22.35" customHeight="1" x14ac:dyDescent="0.25">
      <c r="A1109" s="273">
        <v>1101</v>
      </c>
      <c r="B1109" s="6" t="s">
        <v>11393</v>
      </c>
      <c r="C1109" s="17">
        <v>14250890</v>
      </c>
      <c r="D1109" s="273" t="s">
        <v>11</v>
      </c>
      <c r="E1109" s="288">
        <v>22640</v>
      </c>
      <c r="F1109" s="273">
        <v>11914</v>
      </c>
    </row>
    <row r="1110" spans="1:6" ht="22.35" customHeight="1" x14ac:dyDescent="0.25">
      <c r="A1110" s="273">
        <v>1102</v>
      </c>
      <c r="B1110" s="6" t="s">
        <v>11394</v>
      </c>
      <c r="C1110" s="17">
        <v>11061458</v>
      </c>
      <c r="D1110" s="273" t="s">
        <v>33</v>
      </c>
      <c r="E1110" s="288">
        <v>22172</v>
      </c>
      <c r="F1110" s="273">
        <v>11914</v>
      </c>
    </row>
    <row r="1111" spans="1:6" ht="22.35" customHeight="1" x14ac:dyDescent="0.25">
      <c r="A1111" s="273">
        <v>1103</v>
      </c>
      <c r="B1111" s="6" t="s">
        <v>11395</v>
      </c>
      <c r="C1111" s="17">
        <v>51911465</v>
      </c>
      <c r="D1111" s="273" t="s">
        <v>53</v>
      </c>
      <c r="E1111" s="288">
        <v>24100</v>
      </c>
      <c r="F1111" s="273">
        <v>11914</v>
      </c>
    </row>
    <row r="1112" spans="1:6" ht="22.35" customHeight="1" x14ac:dyDescent="0.25">
      <c r="A1112" s="273">
        <v>1104</v>
      </c>
      <c r="B1112" s="6" t="s">
        <v>11396</v>
      </c>
      <c r="C1112" s="17">
        <v>33311511</v>
      </c>
      <c r="D1112" s="273" t="s">
        <v>42</v>
      </c>
      <c r="E1112" s="288">
        <v>24676</v>
      </c>
      <c r="F1112" s="273">
        <v>11914</v>
      </c>
    </row>
    <row r="1113" spans="1:6" ht="22.35" customHeight="1" x14ac:dyDescent="0.25">
      <c r="A1113" s="273">
        <v>1105</v>
      </c>
      <c r="B1113" s="6" t="s">
        <v>11397</v>
      </c>
      <c r="C1113" s="17">
        <v>11412892</v>
      </c>
      <c r="D1113" s="273" t="s">
        <v>38</v>
      </c>
      <c r="E1113" s="288">
        <v>23459</v>
      </c>
      <c r="F1113" s="273">
        <v>11914</v>
      </c>
    </row>
    <row r="1114" spans="1:6" ht="22.35" customHeight="1" x14ac:dyDescent="0.25">
      <c r="A1114" s="273">
        <v>1106</v>
      </c>
      <c r="B1114" s="6" t="s">
        <v>11398</v>
      </c>
      <c r="C1114" s="17">
        <v>24324379</v>
      </c>
      <c r="D1114" s="273" t="s">
        <v>38</v>
      </c>
      <c r="E1114" s="288">
        <v>23175</v>
      </c>
      <c r="F1114" s="273">
        <v>11914</v>
      </c>
    </row>
    <row r="1115" spans="1:6" ht="22.35" customHeight="1" x14ac:dyDescent="0.25">
      <c r="A1115" s="273">
        <v>1107</v>
      </c>
      <c r="B1115" s="6" t="s">
        <v>11399</v>
      </c>
      <c r="C1115" s="17">
        <v>22920509</v>
      </c>
      <c r="D1115" s="273" t="s">
        <v>26</v>
      </c>
      <c r="E1115" s="288">
        <v>20550</v>
      </c>
      <c r="F1115" s="273">
        <v>11914</v>
      </c>
    </row>
    <row r="1116" spans="1:6" ht="22.35" customHeight="1" x14ac:dyDescent="0.25">
      <c r="A1116" s="273">
        <v>1108</v>
      </c>
      <c r="B1116" s="6" t="s">
        <v>11400</v>
      </c>
      <c r="C1116" s="17">
        <v>32759477</v>
      </c>
      <c r="D1116" s="273" t="s">
        <v>20</v>
      </c>
      <c r="E1116" s="288">
        <v>22461</v>
      </c>
      <c r="F1116" s="273">
        <v>11914</v>
      </c>
    </row>
    <row r="1117" spans="1:6" ht="22.35" customHeight="1" x14ac:dyDescent="0.25">
      <c r="A1117" s="273">
        <v>1109</v>
      </c>
      <c r="B1117" s="6" t="s">
        <v>11401</v>
      </c>
      <c r="C1117" s="17">
        <v>34961484</v>
      </c>
      <c r="D1117" s="273" t="s">
        <v>9</v>
      </c>
      <c r="E1117" s="288">
        <v>24531</v>
      </c>
      <c r="F1117" s="273">
        <v>11914</v>
      </c>
    </row>
    <row r="1118" spans="1:6" ht="22.35" customHeight="1" x14ac:dyDescent="0.25">
      <c r="A1118" s="273">
        <v>1110</v>
      </c>
      <c r="B1118" s="6" t="s">
        <v>11402</v>
      </c>
      <c r="C1118" s="17">
        <v>4184141</v>
      </c>
      <c r="D1118" s="273" t="s">
        <v>31</v>
      </c>
      <c r="E1118" s="288">
        <v>25708</v>
      </c>
      <c r="F1118" s="273">
        <v>11914</v>
      </c>
    </row>
    <row r="1119" spans="1:6" ht="22.35" customHeight="1" x14ac:dyDescent="0.25">
      <c r="A1119" s="273">
        <v>1111</v>
      </c>
      <c r="B1119" s="6" t="s">
        <v>11403</v>
      </c>
      <c r="C1119" s="17">
        <v>33848327</v>
      </c>
      <c r="D1119" s="273" t="s">
        <v>15</v>
      </c>
      <c r="E1119" s="288">
        <v>22582</v>
      </c>
      <c r="F1119" s="273">
        <v>11914</v>
      </c>
    </row>
    <row r="1120" spans="1:6" ht="22.35" customHeight="1" x14ac:dyDescent="0.25">
      <c r="A1120" s="273">
        <v>1112</v>
      </c>
      <c r="B1120" s="6" t="s">
        <v>11404</v>
      </c>
      <c r="C1120" s="17">
        <v>29082385</v>
      </c>
      <c r="D1120" s="273" t="s">
        <v>9</v>
      </c>
      <c r="E1120" s="288">
        <v>24606</v>
      </c>
      <c r="F1120" s="273">
        <v>11914</v>
      </c>
    </row>
    <row r="1121" spans="1:6" ht="22.35" customHeight="1" x14ac:dyDescent="0.25">
      <c r="A1121" s="273">
        <v>1113</v>
      </c>
      <c r="B1121" s="6" t="s">
        <v>11405</v>
      </c>
      <c r="C1121" s="17">
        <v>19102856</v>
      </c>
      <c r="D1121" s="273" t="s">
        <v>33</v>
      </c>
      <c r="E1121" s="288">
        <v>24748</v>
      </c>
      <c r="F1121" s="273">
        <v>11914</v>
      </c>
    </row>
    <row r="1122" spans="1:6" ht="22.35" customHeight="1" x14ac:dyDescent="0.25">
      <c r="A1122" s="273">
        <v>1114</v>
      </c>
      <c r="B1122" s="6" t="s">
        <v>11406</v>
      </c>
      <c r="C1122" s="17">
        <v>73078249</v>
      </c>
      <c r="D1122" s="273" t="s">
        <v>31</v>
      </c>
      <c r="E1122" s="288">
        <v>24745</v>
      </c>
      <c r="F1122" s="273">
        <v>11914</v>
      </c>
    </row>
    <row r="1123" spans="1:6" ht="22.35" customHeight="1" x14ac:dyDescent="0.25">
      <c r="A1123" s="273">
        <v>1115</v>
      </c>
      <c r="B1123" s="6" t="s">
        <v>11407</v>
      </c>
      <c r="C1123" s="17">
        <v>9298544</v>
      </c>
      <c r="D1123" s="273" t="s">
        <v>9</v>
      </c>
      <c r="E1123" s="288">
        <v>24370</v>
      </c>
      <c r="F1123" s="273">
        <v>11914</v>
      </c>
    </row>
    <row r="1124" spans="1:6" ht="22.35" customHeight="1" x14ac:dyDescent="0.25">
      <c r="A1124" s="273">
        <v>1116</v>
      </c>
      <c r="B1124" s="6" t="s">
        <v>11408</v>
      </c>
      <c r="C1124" s="17">
        <v>24317107</v>
      </c>
      <c r="D1124" s="273" t="s">
        <v>9</v>
      </c>
      <c r="E1124" s="288">
        <v>22496</v>
      </c>
      <c r="F1124" s="273">
        <v>11914</v>
      </c>
    </row>
    <row r="1125" spans="1:6" ht="22.35" customHeight="1" x14ac:dyDescent="0.25">
      <c r="A1125" s="273">
        <v>1117</v>
      </c>
      <c r="B1125" s="6" t="s">
        <v>11409</v>
      </c>
      <c r="C1125" s="17">
        <v>80035506</v>
      </c>
      <c r="D1125" s="273" t="s">
        <v>17</v>
      </c>
      <c r="E1125" s="288">
        <v>22291</v>
      </c>
      <c r="F1125" s="273">
        <v>11914</v>
      </c>
    </row>
    <row r="1126" spans="1:6" ht="22.35" customHeight="1" x14ac:dyDescent="0.25">
      <c r="A1126" s="273">
        <v>1118</v>
      </c>
      <c r="B1126" s="6" t="s">
        <v>11410</v>
      </c>
      <c r="C1126" s="17">
        <v>16799659</v>
      </c>
      <c r="D1126" s="273" t="s">
        <v>33</v>
      </c>
      <c r="E1126" s="288">
        <v>24511</v>
      </c>
      <c r="F1126" s="273">
        <v>11914</v>
      </c>
    </row>
    <row r="1127" spans="1:6" ht="22.35" customHeight="1" x14ac:dyDescent="0.25">
      <c r="A1127" s="273">
        <v>1119</v>
      </c>
      <c r="B1127" s="6" t="s">
        <v>11411</v>
      </c>
      <c r="C1127" s="17">
        <v>13759962</v>
      </c>
      <c r="D1127" s="273" t="s">
        <v>53</v>
      </c>
      <c r="E1127" s="288">
        <v>23605</v>
      </c>
      <c r="F1127" s="273">
        <v>11914</v>
      </c>
    </row>
    <row r="1128" spans="1:6" ht="22.35" customHeight="1" x14ac:dyDescent="0.25">
      <c r="A1128" s="273">
        <v>1120</v>
      </c>
      <c r="B1128" s="6" t="s">
        <v>11412</v>
      </c>
      <c r="C1128" s="17">
        <v>4576747</v>
      </c>
      <c r="D1128" s="273" t="s">
        <v>47</v>
      </c>
      <c r="E1128" s="288">
        <v>24653</v>
      </c>
      <c r="F1128" s="273">
        <v>11914</v>
      </c>
    </row>
    <row r="1129" spans="1:6" ht="22.35" customHeight="1" x14ac:dyDescent="0.25">
      <c r="A1129" s="273">
        <v>1121</v>
      </c>
      <c r="B1129" s="6" t="s">
        <v>11413</v>
      </c>
      <c r="C1129" s="17">
        <v>25395181</v>
      </c>
      <c r="D1129" s="273" t="s">
        <v>91</v>
      </c>
      <c r="E1129" s="288">
        <v>23916</v>
      </c>
      <c r="F1129" s="273">
        <v>11914</v>
      </c>
    </row>
    <row r="1130" spans="1:6" ht="22.35" customHeight="1" x14ac:dyDescent="0.25">
      <c r="A1130" s="273">
        <v>1122</v>
      </c>
      <c r="B1130" s="6" t="s">
        <v>11414</v>
      </c>
      <c r="C1130" s="17">
        <v>24178859</v>
      </c>
      <c r="D1130" s="273" t="s">
        <v>13</v>
      </c>
      <c r="E1130" s="288">
        <v>22400</v>
      </c>
      <c r="F1130" s="273">
        <v>11914</v>
      </c>
    </row>
    <row r="1131" spans="1:6" ht="22.35" customHeight="1" x14ac:dyDescent="0.25">
      <c r="A1131" s="273">
        <v>1123</v>
      </c>
      <c r="B1131" s="6" t="s">
        <v>11415</v>
      </c>
      <c r="C1131" s="17">
        <v>52714861</v>
      </c>
      <c r="D1131" s="273" t="s">
        <v>22</v>
      </c>
      <c r="E1131" s="288">
        <v>25654</v>
      </c>
      <c r="F1131" s="273">
        <v>11914</v>
      </c>
    </row>
    <row r="1132" spans="1:6" ht="22.35" customHeight="1" x14ac:dyDescent="0.25">
      <c r="A1132" s="273">
        <v>1124</v>
      </c>
      <c r="B1132" s="6" t="s">
        <v>11416</v>
      </c>
      <c r="C1132" s="17">
        <v>20415395</v>
      </c>
      <c r="D1132" s="273" t="s">
        <v>26</v>
      </c>
      <c r="E1132" s="288">
        <v>23564</v>
      </c>
      <c r="F1132" s="273">
        <v>11914</v>
      </c>
    </row>
    <row r="1133" spans="1:6" ht="22.35" customHeight="1" x14ac:dyDescent="0.25">
      <c r="A1133" s="273">
        <v>1125</v>
      </c>
      <c r="B1133" s="6" t="s">
        <v>11417</v>
      </c>
      <c r="C1133" s="17">
        <v>25147410</v>
      </c>
      <c r="D1133" s="273" t="s">
        <v>70</v>
      </c>
      <c r="E1133" s="288">
        <v>24827</v>
      </c>
      <c r="F1133" s="273">
        <v>11914</v>
      </c>
    </row>
    <row r="1134" spans="1:6" ht="22.35" customHeight="1" x14ac:dyDescent="0.25">
      <c r="A1134" s="273">
        <v>1126</v>
      </c>
      <c r="B1134" s="6" t="s">
        <v>11418</v>
      </c>
      <c r="C1134" s="17">
        <v>31846454</v>
      </c>
      <c r="D1134" s="273" t="s">
        <v>28</v>
      </c>
      <c r="E1134" s="288">
        <v>23962</v>
      </c>
      <c r="F1134" s="273">
        <v>11914</v>
      </c>
    </row>
    <row r="1135" spans="1:6" ht="22.35" customHeight="1" x14ac:dyDescent="0.25">
      <c r="A1135" s="273">
        <v>1127</v>
      </c>
      <c r="B1135" s="6" t="s">
        <v>11419</v>
      </c>
      <c r="C1135" s="17">
        <v>28588422</v>
      </c>
      <c r="D1135" s="273" t="s">
        <v>26</v>
      </c>
      <c r="E1135" s="288">
        <v>24885</v>
      </c>
      <c r="F1135" s="273">
        <v>11914</v>
      </c>
    </row>
    <row r="1136" spans="1:6" ht="22.35" customHeight="1" x14ac:dyDescent="0.25">
      <c r="A1136" s="273">
        <v>1128</v>
      </c>
      <c r="B1136" s="6" t="s">
        <v>11420</v>
      </c>
      <c r="C1136" s="17">
        <v>16041795</v>
      </c>
      <c r="D1136" s="273" t="s">
        <v>56</v>
      </c>
      <c r="E1136" s="288">
        <v>24251</v>
      </c>
      <c r="F1136" s="273">
        <v>11914</v>
      </c>
    </row>
    <row r="1137" spans="1:6" ht="22.35" customHeight="1" x14ac:dyDescent="0.25">
      <c r="A1137" s="273">
        <v>1129</v>
      </c>
      <c r="B1137" s="6" t="s">
        <v>11421</v>
      </c>
      <c r="C1137" s="17">
        <v>30504251</v>
      </c>
      <c r="D1137" s="273" t="s">
        <v>44</v>
      </c>
      <c r="E1137" s="288">
        <v>23398</v>
      </c>
      <c r="F1137" s="273">
        <v>11914</v>
      </c>
    </row>
    <row r="1138" spans="1:6" ht="22.35" customHeight="1" x14ac:dyDescent="0.25">
      <c r="A1138" s="273">
        <v>1130</v>
      </c>
      <c r="B1138" s="6" t="s">
        <v>11422</v>
      </c>
      <c r="C1138" s="17">
        <v>24235526</v>
      </c>
      <c r="D1138" s="273" t="s">
        <v>9</v>
      </c>
      <c r="E1138" s="288">
        <v>24725</v>
      </c>
      <c r="F1138" s="273">
        <v>11914</v>
      </c>
    </row>
    <row r="1139" spans="1:6" ht="22.35" customHeight="1" x14ac:dyDescent="0.25">
      <c r="A1139" s="273">
        <v>1131</v>
      </c>
      <c r="B1139" s="6" t="s">
        <v>11423</v>
      </c>
      <c r="C1139" s="17">
        <v>23222479</v>
      </c>
      <c r="D1139" s="273" t="s">
        <v>47</v>
      </c>
      <c r="E1139" s="288">
        <v>22256</v>
      </c>
      <c r="F1139" s="273">
        <v>11914</v>
      </c>
    </row>
    <row r="1140" spans="1:6" ht="22.35" customHeight="1" x14ac:dyDescent="0.25">
      <c r="A1140" s="273">
        <v>1132</v>
      </c>
      <c r="B1140" s="6" t="s">
        <v>11424</v>
      </c>
      <c r="C1140" s="17">
        <v>8105602</v>
      </c>
      <c r="D1140" s="273" t="s">
        <v>22</v>
      </c>
      <c r="E1140" s="288">
        <v>23465</v>
      </c>
      <c r="F1140" s="273">
        <v>11914</v>
      </c>
    </row>
    <row r="1141" spans="1:6" ht="22.35" customHeight="1" x14ac:dyDescent="0.25">
      <c r="A1141" s="273">
        <v>1133</v>
      </c>
      <c r="B1141" s="6" t="s">
        <v>11425</v>
      </c>
      <c r="C1141" s="17">
        <v>10830111</v>
      </c>
      <c r="D1141" s="273" t="s">
        <v>15</v>
      </c>
      <c r="E1141" s="288">
        <v>22501</v>
      </c>
      <c r="F1141" s="273">
        <v>11914</v>
      </c>
    </row>
    <row r="1142" spans="1:6" ht="22.35" customHeight="1" x14ac:dyDescent="0.25">
      <c r="A1142" s="273">
        <v>1134</v>
      </c>
      <c r="B1142" s="6" t="s">
        <v>11426</v>
      </c>
      <c r="C1142" s="17">
        <v>34784967</v>
      </c>
      <c r="D1142" s="273" t="s">
        <v>26</v>
      </c>
      <c r="E1142" s="288">
        <v>25335</v>
      </c>
      <c r="F1142" s="273">
        <v>11914</v>
      </c>
    </row>
    <row r="1143" spans="1:6" ht="22.35" customHeight="1" x14ac:dyDescent="0.25">
      <c r="A1143" s="273">
        <v>1135</v>
      </c>
      <c r="B1143" s="6" t="s">
        <v>11427</v>
      </c>
      <c r="C1143" s="17">
        <v>30522779</v>
      </c>
      <c r="D1143" s="273" t="s">
        <v>56</v>
      </c>
      <c r="E1143" s="288">
        <v>23302</v>
      </c>
      <c r="F1143" s="273">
        <v>11914</v>
      </c>
    </row>
    <row r="1144" spans="1:6" ht="22.35" customHeight="1" x14ac:dyDescent="0.25">
      <c r="A1144" s="273">
        <v>1136</v>
      </c>
      <c r="B1144" s="6" t="s">
        <v>11428</v>
      </c>
      <c r="C1144" s="17">
        <v>52612397</v>
      </c>
      <c r="D1144" s="273" t="s">
        <v>9</v>
      </c>
      <c r="E1144" s="288">
        <v>24165</v>
      </c>
      <c r="F1144" s="273">
        <v>11914</v>
      </c>
    </row>
    <row r="1145" spans="1:6" ht="22.35" customHeight="1" x14ac:dyDescent="0.25">
      <c r="A1145" s="273">
        <v>1137</v>
      </c>
      <c r="B1145" s="6" t="s">
        <v>11429</v>
      </c>
      <c r="C1145" s="17">
        <v>38556362</v>
      </c>
      <c r="D1145" s="273" t="s">
        <v>42</v>
      </c>
      <c r="E1145" s="288">
        <v>24234</v>
      </c>
      <c r="F1145" s="273">
        <v>11914</v>
      </c>
    </row>
    <row r="1146" spans="1:6" ht="22.35" customHeight="1" x14ac:dyDescent="0.25">
      <c r="A1146" s="273">
        <v>1138</v>
      </c>
      <c r="B1146" s="6" t="s">
        <v>11430</v>
      </c>
      <c r="C1146" s="17">
        <v>18027251</v>
      </c>
      <c r="D1146" s="273" t="s">
        <v>9</v>
      </c>
      <c r="E1146" s="288">
        <v>25149</v>
      </c>
      <c r="F1146" s="273">
        <v>11914</v>
      </c>
    </row>
    <row r="1147" spans="1:6" ht="22.35" customHeight="1" x14ac:dyDescent="0.25">
      <c r="A1147" s="273">
        <v>1139</v>
      </c>
      <c r="B1147" s="6" t="s">
        <v>11431</v>
      </c>
      <c r="C1147" s="17">
        <v>42822493</v>
      </c>
      <c r="D1147" s="273" t="s">
        <v>9</v>
      </c>
      <c r="E1147" s="288">
        <v>23952</v>
      </c>
      <c r="F1147" s="273">
        <v>11914</v>
      </c>
    </row>
    <row r="1148" spans="1:6" ht="22.35" customHeight="1" x14ac:dyDescent="0.25">
      <c r="A1148" s="273">
        <v>1140</v>
      </c>
      <c r="B1148" s="6" t="s">
        <v>11432</v>
      </c>
      <c r="C1148" s="17">
        <v>26002451</v>
      </c>
      <c r="D1148" s="273" t="s">
        <v>56</v>
      </c>
      <c r="E1148" s="288">
        <v>25013</v>
      </c>
      <c r="F1148" s="273">
        <v>11914</v>
      </c>
    </row>
    <row r="1149" spans="1:6" ht="22.35" customHeight="1" x14ac:dyDescent="0.25">
      <c r="A1149" s="273">
        <v>1141</v>
      </c>
      <c r="B1149" s="6" t="s">
        <v>11433</v>
      </c>
      <c r="C1149" s="17">
        <v>25989774</v>
      </c>
      <c r="D1149" s="273" t="s">
        <v>31</v>
      </c>
      <c r="E1149" s="288">
        <v>23728</v>
      </c>
      <c r="F1149" s="273">
        <v>11914</v>
      </c>
    </row>
    <row r="1150" spans="1:6" ht="22.35" customHeight="1" x14ac:dyDescent="0.25">
      <c r="A1150" s="273">
        <v>1142</v>
      </c>
      <c r="B1150" s="6" t="s">
        <v>11434</v>
      </c>
      <c r="C1150" s="17">
        <v>25144069</v>
      </c>
      <c r="D1150" s="273" t="s">
        <v>15</v>
      </c>
      <c r="E1150" s="288">
        <v>24245</v>
      </c>
      <c r="F1150" s="273">
        <v>11914</v>
      </c>
    </row>
    <row r="1151" spans="1:6" ht="22.35" customHeight="1" x14ac:dyDescent="0.25">
      <c r="A1151" s="273">
        <v>1143</v>
      </c>
      <c r="B1151" s="6" t="s">
        <v>11435</v>
      </c>
      <c r="C1151" s="17">
        <v>34971052</v>
      </c>
      <c r="D1151" s="273" t="s">
        <v>9</v>
      </c>
      <c r="E1151" s="288">
        <v>23805</v>
      </c>
      <c r="F1151" s="273">
        <v>11914</v>
      </c>
    </row>
    <row r="1152" spans="1:6" ht="22.35" customHeight="1" x14ac:dyDescent="0.25">
      <c r="A1152" s="273">
        <v>1144</v>
      </c>
      <c r="B1152" s="6" t="s">
        <v>11436</v>
      </c>
      <c r="C1152" s="17">
        <v>21443828</v>
      </c>
      <c r="D1152" s="273" t="s">
        <v>56</v>
      </c>
      <c r="E1152" s="288">
        <v>23107</v>
      </c>
      <c r="F1152" s="273">
        <v>11914</v>
      </c>
    </row>
    <row r="1153" spans="1:6" ht="22.35" customHeight="1" x14ac:dyDescent="0.25">
      <c r="A1153" s="273">
        <v>1145</v>
      </c>
      <c r="B1153" s="6" t="s">
        <v>11437</v>
      </c>
      <c r="C1153" s="17">
        <v>3462685</v>
      </c>
      <c r="D1153" s="273" t="s">
        <v>9</v>
      </c>
      <c r="E1153" s="288">
        <v>26840</v>
      </c>
      <c r="F1153" s="273">
        <v>11914</v>
      </c>
    </row>
    <row r="1154" spans="1:6" ht="22.35" customHeight="1" x14ac:dyDescent="0.25">
      <c r="A1154" s="273">
        <v>1146</v>
      </c>
      <c r="B1154" s="6" t="s">
        <v>11438</v>
      </c>
      <c r="C1154" s="17">
        <v>27455658</v>
      </c>
      <c r="D1154" s="273" t="s">
        <v>36</v>
      </c>
      <c r="E1154" s="288">
        <v>24321</v>
      </c>
      <c r="F1154" s="273">
        <v>11914</v>
      </c>
    </row>
    <row r="1155" spans="1:6" ht="22.35" customHeight="1" x14ac:dyDescent="0.25">
      <c r="A1155" s="273">
        <v>1147</v>
      </c>
      <c r="B1155" s="6" t="s">
        <v>11439</v>
      </c>
      <c r="C1155" s="17">
        <v>13773434</v>
      </c>
      <c r="D1155" s="273" t="s">
        <v>33</v>
      </c>
      <c r="E1155" s="288">
        <v>24922</v>
      </c>
      <c r="F1155" s="273">
        <v>11914</v>
      </c>
    </row>
    <row r="1156" spans="1:6" ht="22.35" customHeight="1" x14ac:dyDescent="0.25">
      <c r="A1156" s="273">
        <v>1148</v>
      </c>
      <c r="B1156" s="6" t="s">
        <v>11440</v>
      </c>
      <c r="C1156" s="17">
        <v>33855321</v>
      </c>
      <c r="D1156" s="273" t="s">
        <v>22</v>
      </c>
      <c r="E1156" s="288">
        <v>23041</v>
      </c>
      <c r="F1156" s="273">
        <v>11914</v>
      </c>
    </row>
    <row r="1157" spans="1:6" ht="22.35" customHeight="1" x14ac:dyDescent="0.25">
      <c r="A1157" s="273">
        <v>1149</v>
      </c>
      <c r="B1157" s="6" t="s">
        <v>11441</v>
      </c>
      <c r="C1157" s="17">
        <v>25438800</v>
      </c>
      <c r="D1157" s="273" t="s">
        <v>44</v>
      </c>
      <c r="E1157" s="288">
        <v>25182</v>
      </c>
      <c r="F1157" s="273">
        <v>11914</v>
      </c>
    </row>
    <row r="1158" spans="1:6" ht="22.35" customHeight="1" x14ac:dyDescent="0.25">
      <c r="A1158" s="273">
        <v>1150</v>
      </c>
      <c r="B1158" s="6" t="s">
        <v>11442</v>
      </c>
      <c r="C1158" s="17">
        <v>46566550</v>
      </c>
      <c r="D1158" s="273" t="s">
        <v>17</v>
      </c>
      <c r="E1158" s="288">
        <v>25218</v>
      </c>
      <c r="F1158" s="273">
        <v>11914</v>
      </c>
    </row>
    <row r="1159" spans="1:6" ht="22.35" customHeight="1" x14ac:dyDescent="0.25">
      <c r="A1159" s="273">
        <v>1151</v>
      </c>
      <c r="B1159" s="6" t="s">
        <v>11443</v>
      </c>
      <c r="C1159" s="17">
        <v>30555886</v>
      </c>
      <c r="D1159" s="273" t="s">
        <v>44</v>
      </c>
      <c r="E1159" s="288">
        <v>23046</v>
      </c>
      <c r="F1159" s="273">
        <v>11914</v>
      </c>
    </row>
    <row r="1160" spans="1:6" ht="22.35" customHeight="1" x14ac:dyDescent="0.25">
      <c r="A1160" s="273">
        <v>1152</v>
      </c>
      <c r="B1160" s="6" t="s">
        <v>11444</v>
      </c>
      <c r="C1160" s="17">
        <v>25069523</v>
      </c>
      <c r="D1160" s="273" t="s">
        <v>36</v>
      </c>
      <c r="E1160" s="288">
        <v>21684</v>
      </c>
      <c r="F1160" s="273">
        <v>11914</v>
      </c>
    </row>
    <row r="1161" spans="1:6" ht="22.35" customHeight="1" x14ac:dyDescent="0.25">
      <c r="A1161" s="273">
        <v>1153</v>
      </c>
      <c r="B1161" s="6" t="s">
        <v>11445</v>
      </c>
      <c r="C1161" s="17">
        <v>77731903</v>
      </c>
      <c r="D1161" s="273" t="s">
        <v>33</v>
      </c>
      <c r="E1161" s="288">
        <v>22179</v>
      </c>
      <c r="F1161" s="273">
        <v>11914</v>
      </c>
    </row>
    <row r="1162" spans="1:6" ht="22.35" customHeight="1" x14ac:dyDescent="0.25">
      <c r="A1162" s="273">
        <v>1154</v>
      </c>
      <c r="B1162" s="6" t="s">
        <v>11446</v>
      </c>
      <c r="C1162" s="17">
        <v>28708384</v>
      </c>
      <c r="D1162" s="273" t="s">
        <v>17</v>
      </c>
      <c r="E1162" s="288">
        <v>23387</v>
      </c>
      <c r="F1162" s="273">
        <v>11914</v>
      </c>
    </row>
    <row r="1163" spans="1:6" ht="22.35" customHeight="1" x14ac:dyDescent="0.25">
      <c r="A1163" s="273">
        <v>1155</v>
      </c>
      <c r="B1163" s="6" t="s">
        <v>11447</v>
      </c>
      <c r="C1163" s="17">
        <v>73096815</v>
      </c>
      <c r="D1163" s="273" t="s">
        <v>15</v>
      </c>
      <c r="E1163" s="288">
        <v>21774</v>
      </c>
      <c r="F1163" s="273">
        <v>11914</v>
      </c>
    </row>
    <row r="1164" spans="1:6" ht="22.35" customHeight="1" x14ac:dyDescent="0.25">
      <c r="A1164" s="273">
        <v>1156</v>
      </c>
      <c r="B1164" s="6" t="s">
        <v>11448</v>
      </c>
      <c r="C1164" s="17">
        <v>22543915</v>
      </c>
      <c r="D1164" s="273" t="s">
        <v>53</v>
      </c>
      <c r="E1164" s="288">
        <v>23252</v>
      </c>
      <c r="F1164" s="273">
        <v>11914</v>
      </c>
    </row>
    <row r="1165" spans="1:6" ht="22.35" customHeight="1" x14ac:dyDescent="0.25">
      <c r="A1165" s="273">
        <v>1157</v>
      </c>
      <c r="B1165" s="6" t="s">
        <v>11449</v>
      </c>
      <c r="C1165" s="17">
        <v>73553072</v>
      </c>
      <c r="D1165" s="273" t="s">
        <v>70</v>
      </c>
      <c r="E1165" s="288">
        <v>24935</v>
      </c>
      <c r="F1165" s="273">
        <v>11914</v>
      </c>
    </row>
    <row r="1166" spans="1:6" ht="22.35" customHeight="1" x14ac:dyDescent="0.25">
      <c r="A1166" s="273">
        <v>1158</v>
      </c>
      <c r="B1166" s="6" t="s">
        <v>11450</v>
      </c>
      <c r="C1166" s="17">
        <v>70737100</v>
      </c>
      <c r="D1166" s="273" t="s">
        <v>20</v>
      </c>
      <c r="E1166" s="288">
        <v>24111</v>
      </c>
      <c r="F1166" s="273">
        <v>11914</v>
      </c>
    </row>
    <row r="1167" spans="1:6" ht="22.35" customHeight="1" x14ac:dyDescent="0.25">
      <c r="A1167" s="273">
        <v>1159</v>
      </c>
      <c r="B1167" s="6" t="s">
        <v>11451</v>
      </c>
      <c r="C1167" s="17">
        <v>10861259</v>
      </c>
      <c r="D1167" s="273" t="s">
        <v>70</v>
      </c>
      <c r="E1167" s="288">
        <v>25104</v>
      </c>
      <c r="F1167" s="273">
        <v>11914</v>
      </c>
    </row>
    <row r="1168" spans="1:6" ht="22.35" customHeight="1" x14ac:dyDescent="0.25">
      <c r="A1168" s="273">
        <v>1160</v>
      </c>
      <c r="B1168" s="6" t="s">
        <v>11452</v>
      </c>
      <c r="C1168" s="17">
        <v>11789713</v>
      </c>
      <c r="D1168" s="273" t="s">
        <v>53</v>
      </c>
      <c r="E1168" s="288">
        <v>23312</v>
      </c>
      <c r="F1168" s="273">
        <v>11914</v>
      </c>
    </row>
    <row r="1169" spans="1:6" ht="22.35" customHeight="1" x14ac:dyDescent="0.25">
      <c r="A1169" s="273">
        <v>1161</v>
      </c>
      <c r="B1169" s="6" t="s">
        <v>11453</v>
      </c>
      <c r="C1169" s="17">
        <v>46044117</v>
      </c>
      <c r="D1169" s="273" t="s">
        <v>7</v>
      </c>
      <c r="E1169" s="288">
        <v>24077</v>
      </c>
      <c r="F1169" s="273">
        <v>11914</v>
      </c>
    </row>
    <row r="1170" spans="1:6" ht="22.35" customHeight="1" x14ac:dyDescent="0.25">
      <c r="A1170" s="273">
        <v>1162</v>
      </c>
      <c r="B1170" s="6" t="s">
        <v>11454</v>
      </c>
      <c r="C1170" s="17">
        <v>14588979</v>
      </c>
      <c r="D1170" s="273" t="s">
        <v>28</v>
      </c>
      <c r="E1170" s="288">
        <v>22967</v>
      </c>
      <c r="F1170" s="273">
        <v>11914</v>
      </c>
    </row>
    <row r="1171" spans="1:6" ht="22.35" customHeight="1" x14ac:dyDescent="0.25">
      <c r="A1171" s="273">
        <v>1163</v>
      </c>
      <c r="B1171" s="6" t="s">
        <v>11455</v>
      </c>
      <c r="C1171" s="17">
        <v>13745636</v>
      </c>
      <c r="D1171" s="273" t="s">
        <v>56</v>
      </c>
      <c r="E1171" s="288">
        <v>23053</v>
      </c>
      <c r="F1171" s="273">
        <v>11914</v>
      </c>
    </row>
    <row r="1172" spans="1:6" ht="22.35" customHeight="1" x14ac:dyDescent="0.25">
      <c r="A1172" s="273">
        <v>1164</v>
      </c>
      <c r="B1172" s="6" t="s">
        <v>11456</v>
      </c>
      <c r="C1172" s="17">
        <v>9755856</v>
      </c>
      <c r="D1172" s="273" t="s">
        <v>70</v>
      </c>
      <c r="E1172" s="288">
        <v>23683</v>
      </c>
      <c r="F1172" s="273">
        <v>11914</v>
      </c>
    </row>
    <row r="1173" spans="1:6" ht="22.35" customHeight="1" x14ac:dyDescent="0.25">
      <c r="A1173" s="273">
        <v>1165</v>
      </c>
      <c r="B1173" s="6" t="s">
        <v>11457</v>
      </c>
      <c r="C1173" s="17">
        <v>52578730</v>
      </c>
      <c r="D1173" s="273" t="s">
        <v>13</v>
      </c>
      <c r="E1173" s="288">
        <v>25604</v>
      </c>
      <c r="F1173" s="273">
        <v>11914</v>
      </c>
    </row>
    <row r="1174" spans="1:6" ht="22.35" customHeight="1" x14ac:dyDescent="0.25">
      <c r="A1174" s="273">
        <v>1166</v>
      </c>
      <c r="B1174" s="6" t="s">
        <v>11458</v>
      </c>
      <c r="C1174" s="17">
        <v>13909954</v>
      </c>
      <c r="D1174" s="273" t="s">
        <v>17</v>
      </c>
      <c r="E1174" s="288">
        <v>22431</v>
      </c>
      <c r="F1174" s="273">
        <v>11914</v>
      </c>
    </row>
    <row r="1175" spans="1:6" ht="22.35" customHeight="1" x14ac:dyDescent="0.25">
      <c r="A1175" s="273">
        <v>1167</v>
      </c>
      <c r="B1175" s="6" t="s">
        <v>11459</v>
      </c>
      <c r="C1175" s="17">
        <v>33859817</v>
      </c>
      <c r="D1175" s="273" t="s">
        <v>33</v>
      </c>
      <c r="E1175" s="288">
        <v>22893</v>
      </c>
      <c r="F1175" s="273">
        <v>11914</v>
      </c>
    </row>
    <row r="1176" spans="1:6" ht="22.35" customHeight="1" x14ac:dyDescent="0.25">
      <c r="A1176" s="273">
        <v>1168</v>
      </c>
      <c r="B1176" s="6" t="s">
        <v>11460</v>
      </c>
      <c r="C1176" s="17">
        <v>9378791</v>
      </c>
      <c r="D1176" s="273" t="s">
        <v>9</v>
      </c>
      <c r="E1176" s="288">
        <v>23435</v>
      </c>
      <c r="F1176" s="273">
        <v>11914</v>
      </c>
    </row>
    <row r="1177" spans="1:6" ht="22.35" customHeight="1" x14ac:dyDescent="0.25">
      <c r="A1177" s="273">
        <v>1169</v>
      </c>
      <c r="B1177" s="6" t="s">
        <v>11461</v>
      </c>
      <c r="C1177" s="17">
        <v>18964377</v>
      </c>
      <c r="D1177" s="273" t="s">
        <v>7</v>
      </c>
      <c r="E1177" s="288">
        <v>24472</v>
      </c>
      <c r="F1177" s="273">
        <v>11914</v>
      </c>
    </row>
    <row r="1178" spans="1:6" ht="22.35" customHeight="1" x14ac:dyDescent="0.25">
      <c r="A1178" s="273">
        <v>1170</v>
      </c>
      <c r="B1178" s="6" t="s">
        <v>11462</v>
      </c>
      <c r="C1178" s="17">
        <v>24143936</v>
      </c>
      <c r="D1178" s="273" t="s">
        <v>56</v>
      </c>
      <c r="E1178" s="288">
        <v>21630</v>
      </c>
      <c r="F1178" s="273">
        <v>11914</v>
      </c>
    </row>
    <row r="1179" spans="1:6" ht="22.35" customHeight="1" x14ac:dyDescent="0.25">
      <c r="A1179" s="273">
        <v>1171</v>
      </c>
      <c r="B1179" s="6" t="s">
        <v>11463</v>
      </c>
      <c r="C1179" s="17">
        <v>7863161</v>
      </c>
      <c r="D1179" s="273" t="s">
        <v>42</v>
      </c>
      <c r="E1179" s="288">
        <v>24315</v>
      </c>
      <c r="F1179" s="273">
        <v>11914</v>
      </c>
    </row>
    <row r="1180" spans="1:6" ht="22.35" customHeight="1" x14ac:dyDescent="0.25">
      <c r="A1180" s="273">
        <v>1172</v>
      </c>
      <c r="B1180" s="6" t="s">
        <v>11464</v>
      </c>
      <c r="C1180" s="17">
        <v>9350726</v>
      </c>
      <c r="D1180" s="273" t="s">
        <v>91</v>
      </c>
      <c r="E1180" s="288">
        <v>22377</v>
      </c>
      <c r="F1180" s="273">
        <v>11914</v>
      </c>
    </row>
    <row r="1181" spans="1:6" ht="22.35" customHeight="1" x14ac:dyDescent="0.25">
      <c r="A1181" s="273">
        <v>1173</v>
      </c>
      <c r="B1181" s="6" t="s">
        <v>11465</v>
      </c>
      <c r="C1181" s="17">
        <v>29084284</v>
      </c>
      <c r="D1181" s="273" t="s">
        <v>20</v>
      </c>
      <c r="E1181" s="288">
        <v>24080</v>
      </c>
      <c r="F1181" s="273">
        <v>11914</v>
      </c>
    </row>
    <row r="1182" spans="1:6" ht="22.35" customHeight="1" x14ac:dyDescent="0.25">
      <c r="A1182" s="273">
        <v>1174</v>
      </c>
      <c r="B1182" s="6" t="s">
        <v>11466</v>
      </c>
      <c r="C1182" s="17">
        <v>52803858</v>
      </c>
      <c r="D1182" s="273" t="s">
        <v>11</v>
      </c>
      <c r="E1182" s="288">
        <v>25260</v>
      </c>
      <c r="F1182" s="273">
        <v>11914</v>
      </c>
    </row>
    <row r="1183" spans="1:6" ht="22.35" customHeight="1" x14ac:dyDescent="0.25">
      <c r="A1183" s="273">
        <v>1175</v>
      </c>
      <c r="B1183" s="6" t="s">
        <v>11467</v>
      </c>
      <c r="C1183" s="17">
        <v>33928767</v>
      </c>
      <c r="D1183" s="273" t="s">
        <v>44</v>
      </c>
      <c r="E1183" s="288">
        <v>25414</v>
      </c>
      <c r="F1183" s="273">
        <v>11914</v>
      </c>
    </row>
    <row r="1184" spans="1:6" ht="22.35" customHeight="1" x14ac:dyDescent="0.25">
      <c r="A1184" s="273">
        <v>1176</v>
      </c>
      <c r="B1184" s="6" t="s">
        <v>11468</v>
      </c>
      <c r="C1184" s="17">
        <v>13116157</v>
      </c>
      <c r="D1184" s="273" t="s">
        <v>38</v>
      </c>
      <c r="E1184" s="288">
        <v>24762</v>
      </c>
      <c r="F1184" s="273">
        <v>11914</v>
      </c>
    </row>
    <row r="1185" spans="1:6" ht="22.35" customHeight="1" x14ac:dyDescent="0.25">
      <c r="A1185" s="273">
        <v>1177</v>
      </c>
      <c r="B1185" s="6" t="s">
        <v>11469</v>
      </c>
      <c r="C1185" s="17">
        <v>32771783</v>
      </c>
      <c r="D1185" s="273" t="s">
        <v>7</v>
      </c>
      <c r="E1185" s="288">
        <v>24162</v>
      </c>
      <c r="F1185" s="273">
        <v>11914</v>
      </c>
    </row>
    <row r="1186" spans="1:6" ht="22.35" customHeight="1" x14ac:dyDescent="0.25">
      <c r="A1186" s="273">
        <v>1178</v>
      </c>
      <c r="B1186" s="6" t="s">
        <v>11470</v>
      </c>
      <c r="C1186" s="17">
        <v>75013374</v>
      </c>
      <c r="D1186" s="273" t="s">
        <v>72</v>
      </c>
      <c r="E1186" s="288">
        <v>24406</v>
      </c>
      <c r="F1186" s="273">
        <v>11914</v>
      </c>
    </row>
    <row r="1187" spans="1:6" ht="22.35" customHeight="1" x14ac:dyDescent="0.25">
      <c r="A1187" s="273">
        <v>1179</v>
      </c>
      <c r="B1187" s="6" t="s">
        <v>11471</v>
      </c>
      <c r="C1187" s="17">
        <v>33323713</v>
      </c>
      <c r="D1187" s="273" t="s">
        <v>20</v>
      </c>
      <c r="E1187" s="288">
        <v>25167</v>
      </c>
      <c r="F1187" s="273">
        <v>11914</v>
      </c>
    </row>
    <row r="1188" spans="1:6" ht="22.35" customHeight="1" x14ac:dyDescent="0.25">
      <c r="A1188" s="273">
        <v>1180</v>
      </c>
      <c r="B1188" s="6" t="s">
        <v>11472</v>
      </c>
      <c r="C1188" s="17">
        <v>10059315</v>
      </c>
      <c r="D1188" s="273" t="s">
        <v>9</v>
      </c>
      <c r="E1188" s="288">
        <v>22940</v>
      </c>
      <c r="F1188" s="273">
        <v>11914</v>
      </c>
    </row>
    <row r="1189" spans="1:6" ht="22.35" customHeight="1" x14ac:dyDescent="0.25">
      <c r="A1189" s="273">
        <v>1181</v>
      </c>
      <c r="B1189" s="6" t="s">
        <v>11473</v>
      </c>
      <c r="C1189" s="17">
        <v>10837955</v>
      </c>
      <c r="D1189" s="273" t="s">
        <v>28</v>
      </c>
      <c r="E1189" s="288">
        <v>22826</v>
      </c>
      <c r="F1189" s="273">
        <v>11914</v>
      </c>
    </row>
    <row r="1190" spans="1:6" ht="22.35" customHeight="1" x14ac:dyDescent="0.25">
      <c r="A1190" s="273">
        <v>1182</v>
      </c>
      <c r="B1190" s="6" t="s">
        <v>11474</v>
      </c>
      <c r="C1190" s="17">
        <v>25441637</v>
      </c>
      <c r="D1190" s="273" t="s">
        <v>7</v>
      </c>
      <c r="E1190" s="288">
        <v>25514</v>
      </c>
      <c r="F1190" s="273">
        <v>11914</v>
      </c>
    </row>
    <row r="1191" spans="1:6" ht="22.35" customHeight="1" x14ac:dyDescent="0.25">
      <c r="A1191" s="273">
        <v>1183</v>
      </c>
      <c r="B1191" s="6" t="s">
        <v>11475</v>
      </c>
      <c r="C1191" s="17">
        <v>32625645</v>
      </c>
      <c r="D1191" s="273" t="s">
        <v>91</v>
      </c>
      <c r="E1191" s="288">
        <v>21414</v>
      </c>
      <c r="F1191" s="273">
        <v>11914</v>
      </c>
    </row>
    <row r="1192" spans="1:6" ht="22.35" customHeight="1" x14ac:dyDescent="0.25">
      <c r="A1192" s="273">
        <v>1184</v>
      </c>
      <c r="B1192" s="6" t="s">
        <v>11476</v>
      </c>
      <c r="C1192" s="17">
        <v>36037920</v>
      </c>
      <c r="D1192" s="273" t="s">
        <v>20</v>
      </c>
      <c r="E1192" s="288">
        <v>21998</v>
      </c>
      <c r="F1192" s="273">
        <v>11914</v>
      </c>
    </row>
    <row r="1193" spans="1:6" ht="22.35" customHeight="1" x14ac:dyDescent="0.25">
      <c r="A1193" s="273">
        <v>1185</v>
      </c>
      <c r="B1193" s="6" t="s">
        <v>11477</v>
      </c>
      <c r="C1193" s="17">
        <v>17444260</v>
      </c>
      <c r="D1193" s="273" t="s">
        <v>20</v>
      </c>
      <c r="E1193" s="288">
        <v>25770</v>
      </c>
      <c r="F1193" s="273">
        <v>11914</v>
      </c>
    </row>
    <row r="1194" spans="1:6" ht="22.35" customHeight="1" x14ac:dyDescent="0.25">
      <c r="A1194" s="273">
        <v>1186</v>
      </c>
      <c r="B1194" s="6" t="s">
        <v>11478</v>
      </c>
      <c r="C1194" s="17">
        <v>44250761</v>
      </c>
      <c r="D1194" s="273" t="s">
        <v>7</v>
      </c>
      <c r="E1194" s="288">
        <v>25717</v>
      </c>
      <c r="F1194" s="273">
        <v>11914</v>
      </c>
    </row>
    <row r="1195" spans="1:6" ht="22.35" customHeight="1" x14ac:dyDescent="0.25">
      <c r="A1195" s="273">
        <v>1187</v>
      </c>
      <c r="B1195" s="6" t="s">
        <v>11479</v>
      </c>
      <c r="C1195" s="17">
        <v>44250019</v>
      </c>
      <c r="D1195" s="273" t="s">
        <v>26</v>
      </c>
      <c r="E1195" s="288">
        <v>23994</v>
      </c>
      <c r="F1195" s="273">
        <v>11914</v>
      </c>
    </row>
    <row r="1196" spans="1:6" ht="22.35" customHeight="1" x14ac:dyDescent="0.25">
      <c r="A1196" s="273">
        <v>1188</v>
      </c>
      <c r="B1196" s="6" t="s">
        <v>11480</v>
      </c>
      <c r="C1196" s="17">
        <v>11397673</v>
      </c>
      <c r="D1196" s="273" t="s">
        <v>47</v>
      </c>
      <c r="E1196" s="288">
        <v>22783</v>
      </c>
      <c r="F1196" s="273">
        <v>11914</v>
      </c>
    </row>
    <row r="1197" spans="1:6" ht="22.35" customHeight="1" x14ac:dyDescent="0.25">
      <c r="A1197" s="273">
        <v>1189</v>
      </c>
      <c r="B1197" s="6" t="s">
        <v>11481</v>
      </c>
      <c r="C1197" s="17">
        <v>21432929</v>
      </c>
      <c r="D1197" s="273" t="s">
        <v>22</v>
      </c>
      <c r="E1197" s="288">
        <v>22380</v>
      </c>
      <c r="F1197" s="273">
        <v>11914</v>
      </c>
    </row>
    <row r="1198" spans="1:6" ht="22.35" customHeight="1" x14ac:dyDescent="0.25">
      <c r="A1198" s="273">
        <v>1190</v>
      </c>
      <c r="B1198" s="6" t="s">
        <v>11482</v>
      </c>
      <c r="C1198" s="17">
        <v>35551133</v>
      </c>
      <c r="D1198" s="273" t="s">
        <v>28</v>
      </c>
      <c r="E1198" s="288">
        <v>21978</v>
      </c>
      <c r="F1198" s="273">
        <v>11914</v>
      </c>
    </row>
    <row r="1199" spans="1:6" ht="22.35" customHeight="1" x14ac:dyDescent="0.25">
      <c r="A1199" s="273">
        <v>1191</v>
      </c>
      <c r="B1199" s="6" t="s">
        <v>11483</v>
      </c>
      <c r="C1199" s="17">
        <v>46043550</v>
      </c>
      <c r="D1199" s="273" t="s">
        <v>22</v>
      </c>
      <c r="E1199" s="288">
        <v>22811</v>
      </c>
      <c r="F1199" s="273">
        <v>11914</v>
      </c>
    </row>
    <row r="1200" spans="1:6" ht="22.35" customHeight="1" x14ac:dyDescent="0.25">
      <c r="A1200" s="273">
        <v>1192</v>
      </c>
      <c r="B1200" s="6" t="s">
        <v>11484</v>
      </c>
      <c r="C1200" s="17">
        <v>13119897</v>
      </c>
      <c r="D1200" s="273" t="s">
        <v>91</v>
      </c>
      <c r="E1200" s="288">
        <v>24039</v>
      </c>
      <c r="F1200" s="273">
        <v>11883</v>
      </c>
    </row>
    <row r="1201" spans="1:6" ht="22.35" customHeight="1" x14ac:dyDescent="0.25">
      <c r="A1201" s="273">
        <v>1193</v>
      </c>
      <c r="B1201" s="6" t="s">
        <v>11485</v>
      </c>
      <c r="C1201" s="17">
        <v>19843545</v>
      </c>
      <c r="D1201" s="273" t="s">
        <v>77</v>
      </c>
      <c r="E1201" s="288">
        <v>22950</v>
      </c>
      <c r="F1201" s="273">
        <v>11766</v>
      </c>
    </row>
    <row r="1202" spans="1:6" ht="22.35" customHeight="1" x14ac:dyDescent="0.25">
      <c r="A1202" s="273">
        <v>1194</v>
      </c>
      <c r="B1202" s="6" t="s">
        <v>11486</v>
      </c>
      <c r="C1202" s="17">
        <v>14958380</v>
      </c>
      <c r="D1202" s="273" t="s">
        <v>56</v>
      </c>
      <c r="E1202" s="288">
        <v>21641</v>
      </c>
      <c r="F1202" s="273">
        <v>11757</v>
      </c>
    </row>
    <row r="1203" spans="1:6" ht="22.35" customHeight="1" x14ac:dyDescent="0.25">
      <c r="A1203" s="273">
        <v>1195</v>
      </c>
      <c r="B1203" s="6" t="s">
        <v>11487</v>
      </c>
      <c r="C1203" s="17">
        <v>25377144</v>
      </c>
      <c r="D1203" s="273" t="s">
        <v>20</v>
      </c>
      <c r="E1203" s="288">
        <v>33052</v>
      </c>
      <c r="F1203" s="273">
        <v>11711</v>
      </c>
    </row>
    <row r="1204" spans="1:6" ht="22.35" customHeight="1" x14ac:dyDescent="0.25">
      <c r="A1204" s="273">
        <v>1196</v>
      </c>
      <c r="B1204" s="6" t="s">
        <v>11488</v>
      </c>
      <c r="C1204" s="17">
        <v>34943975</v>
      </c>
      <c r="D1204" s="273" t="s">
        <v>36</v>
      </c>
      <c r="E1204" s="288">
        <v>22741</v>
      </c>
      <c r="F1204" s="273">
        <v>11660</v>
      </c>
    </row>
    <row r="1205" spans="1:6" ht="22.35" customHeight="1" x14ac:dyDescent="0.25">
      <c r="A1205" s="273">
        <v>1197</v>
      </c>
      <c r="B1205" s="6" t="s">
        <v>11489</v>
      </c>
      <c r="C1205" s="17">
        <v>51882302</v>
      </c>
      <c r="D1205" s="273" t="s">
        <v>36</v>
      </c>
      <c r="E1205" s="288">
        <v>21679</v>
      </c>
      <c r="F1205" s="273">
        <v>11575</v>
      </c>
    </row>
    <row r="1206" spans="1:6" ht="22.35" customHeight="1" x14ac:dyDescent="0.25">
      <c r="A1206" s="273">
        <v>1198</v>
      </c>
      <c r="B1206" s="6" t="s">
        <v>11490</v>
      </c>
      <c r="C1206" s="17">
        <v>9298840</v>
      </c>
      <c r="D1206" s="273" t="s">
        <v>15</v>
      </c>
      <c r="E1206" s="288">
        <v>23589</v>
      </c>
      <c r="F1206" s="273">
        <v>11552</v>
      </c>
    </row>
    <row r="1207" spans="1:6" ht="22.35" customHeight="1" x14ac:dyDescent="0.25">
      <c r="A1207" s="273">
        <v>1199</v>
      </c>
      <c r="B1207" s="6" t="s">
        <v>11491</v>
      </c>
      <c r="C1207" s="17">
        <v>9757630</v>
      </c>
      <c r="D1207" s="273" t="s">
        <v>44</v>
      </c>
      <c r="E1207" s="288">
        <v>23908</v>
      </c>
      <c r="F1207" s="273">
        <v>11525</v>
      </c>
    </row>
    <row r="1208" spans="1:6" ht="22.35" customHeight="1" x14ac:dyDescent="0.25">
      <c r="A1208" s="273">
        <v>1200</v>
      </c>
      <c r="B1208" s="6" t="s">
        <v>11492</v>
      </c>
      <c r="C1208" s="17">
        <v>2215013</v>
      </c>
      <c r="D1208" s="273" t="s">
        <v>11</v>
      </c>
      <c r="E1208" s="288">
        <v>24239</v>
      </c>
      <c r="F1208" s="273">
        <v>11515</v>
      </c>
    </row>
    <row r="1209" spans="1:6" ht="22.35" customHeight="1" x14ac:dyDescent="0.25">
      <c r="A1209" s="273">
        <v>1201</v>
      </c>
      <c r="B1209" s="6" t="s">
        <v>11493</v>
      </c>
      <c r="C1209" s="17">
        <v>22558056</v>
      </c>
      <c r="D1209" s="273" t="s">
        <v>72</v>
      </c>
      <c r="E1209" s="288">
        <v>25191</v>
      </c>
      <c r="F1209" s="273">
        <v>11490</v>
      </c>
    </row>
    <row r="1210" spans="1:6" ht="22.35" customHeight="1" x14ac:dyDescent="0.25">
      <c r="A1210" s="273">
        <v>1202</v>
      </c>
      <c r="B1210" s="6" t="s">
        <v>11494</v>
      </c>
      <c r="C1210" s="17">
        <v>13116310</v>
      </c>
      <c r="D1210" s="273" t="s">
        <v>56</v>
      </c>
      <c r="E1210" s="288">
        <v>23250</v>
      </c>
      <c r="F1210" s="273">
        <v>11416</v>
      </c>
    </row>
    <row r="1211" spans="1:6" ht="22.35" customHeight="1" x14ac:dyDescent="0.25">
      <c r="A1211" s="273">
        <v>1203</v>
      </c>
      <c r="B1211" s="6" t="s">
        <v>11495</v>
      </c>
      <c r="C1211" s="17">
        <v>37795950</v>
      </c>
      <c r="D1211" s="273" t="s">
        <v>31</v>
      </c>
      <c r="E1211" s="288">
        <v>21793</v>
      </c>
      <c r="F1211" s="273">
        <v>11144</v>
      </c>
    </row>
    <row r="1212" spans="1:6" ht="22.35" customHeight="1" x14ac:dyDescent="0.25">
      <c r="A1212" s="273">
        <v>1204</v>
      </c>
      <c r="B1212" s="6" t="s">
        <v>11496</v>
      </c>
      <c r="C1212" s="17">
        <v>50431413</v>
      </c>
      <c r="D1212" s="273" t="s">
        <v>7</v>
      </c>
      <c r="E1212" s="288">
        <v>24003</v>
      </c>
      <c r="F1212" s="273">
        <v>11097</v>
      </c>
    </row>
    <row r="1213" spans="1:6" ht="22.35" customHeight="1" x14ac:dyDescent="0.25">
      <c r="A1213" s="273">
        <v>1205</v>
      </c>
      <c r="B1213" s="69" t="s">
        <v>11497</v>
      </c>
      <c r="C1213" s="57" t="s">
        <v>11498</v>
      </c>
      <c r="D1213" s="70" t="s">
        <v>70</v>
      </c>
      <c r="E1213" s="282">
        <v>25785</v>
      </c>
      <c r="F1213" s="273">
        <v>11050</v>
      </c>
    </row>
    <row r="1214" spans="1:6" ht="22.35" customHeight="1" x14ac:dyDescent="0.25">
      <c r="A1214" s="273">
        <v>1206</v>
      </c>
      <c r="B1214" s="6" t="s">
        <v>11499</v>
      </c>
      <c r="C1214" s="17">
        <v>25430830</v>
      </c>
      <c r="D1214" s="273" t="s">
        <v>36</v>
      </c>
      <c r="E1214" s="288">
        <v>23920</v>
      </c>
      <c r="F1214" s="273">
        <v>11023</v>
      </c>
    </row>
    <row r="1215" spans="1:6" ht="22.35" customHeight="1" x14ac:dyDescent="0.25">
      <c r="A1215" s="273">
        <v>1207</v>
      </c>
      <c r="B1215" s="6" t="s">
        <v>11500</v>
      </c>
      <c r="C1215" s="17">
        <v>17728010</v>
      </c>
      <c r="D1215" s="273" t="s">
        <v>72</v>
      </c>
      <c r="E1215" s="288">
        <v>25406</v>
      </c>
      <c r="F1215" s="273">
        <v>10907</v>
      </c>
    </row>
    <row r="1216" spans="1:6" ht="22.35" customHeight="1" x14ac:dyDescent="0.25">
      <c r="A1216" s="273">
        <v>1208</v>
      </c>
      <c r="B1216" s="6" t="s">
        <v>11501</v>
      </c>
      <c r="C1216" s="17">
        <v>52264798</v>
      </c>
      <c r="D1216" s="273" t="s">
        <v>9</v>
      </c>
      <c r="E1216" s="288">
        <v>25313</v>
      </c>
      <c r="F1216" s="273">
        <v>10907</v>
      </c>
    </row>
    <row r="1217" spans="1:6" ht="22.35" customHeight="1" x14ac:dyDescent="0.25">
      <c r="A1217" s="273">
        <v>1209</v>
      </c>
      <c r="B1217" s="6" t="s">
        <v>11502</v>
      </c>
      <c r="C1217" s="17">
        <v>34994949</v>
      </c>
      <c r="D1217" s="273" t="s">
        <v>9</v>
      </c>
      <c r="E1217" s="288">
        <v>26303</v>
      </c>
      <c r="F1217" s="273">
        <v>10907</v>
      </c>
    </row>
    <row r="1218" spans="1:6" ht="22.35" customHeight="1" x14ac:dyDescent="0.25">
      <c r="A1218" s="273">
        <v>1210</v>
      </c>
      <c r="B1218" s="6" t="s">
        <v>11503</v>
      </c>
      <c r="C1218" s="17">
        <v>9307923</v>
      </c>
      <c r="D1218" s="273" t="s">
        <v>91</v>
      </c>
      <c r="E1218" s="288">
        <v>25063</v>
      </c>
      <c r="F1218" s="273">
        <v>10907</v>
      </c>
    </row>
    <row r="1219" spans="1:6" ht="22.35" customHeight="1" x14ac:dyDescent="0.25">
      <c r="A1219" s="273">
        <v>1211</v>
      </c>
      <c r="B1219" s="6" t="s">
        <v>11504</v>
      </c>
      <c r="C1219" s="17">
        <v>34951717</v>
      </c>
      <c r="D1219" s="273" t="s">
        <v>26</v>
      </c>
      <c r="E1219" s="288">
        <v>23849</v>
      </c>
      <c r="F1219" s="273">
        <v>10907</v>
      </c>
    </row>
    <row r="1220" spans="1:6" ht="22.35" customHeight="1" x14ac:dyDescent="0.25">
      <c r="A1220" s="273">
        <v>1212</v>
      </c>
      <c r="B1220" s="6" t="s">
        <v>11505</v>
      </c>
      <c r="C1220" s="17">
        <v>52635417</v>
      </c>
      <c r="D1220" s="273" t="s">
        <v>15</v>
      </c>
      <c r="E1220" s="288">
        <v>26135</v>
      </c>
      <c r="F1220" s="273">
        <v>10907</v>
      </c>
    </row>
    <row r="1221" spans="1:6" ht="22.35" customHeight="1" x14ac:dyDescent="0.25">
      <c r="A1221" s="273">
        <v>1213</v>
      </c>
      <c r="B1221" s="6" t="s">
        <v>11506</v>
      </c>
      <c r="C1221" s="17">
        <v>42086952</v>
      </c>
      <c r="D1221" s="273" t="s">
        <v>22</v>
      </c>
      <c r="E1221" s="288">
        <v>24059</v>
      </c>
      <c r="F1221" s="273">
        <v>10907</v>
      </c>
    </row>
    <row r="1222" spans="1:6" ht="22.35" customHeight="1" x14ac:dyDescent="0.25">
      <c r="A1222" s="273">
        <v>1214</v>
      </c>
      <c r="B1222" s="6" t="s">
        <v>11507</v>
      </c>
      <c r="C1222" s="17">
        <v>25154435</v>
      </c>
      <c r="D1222" s="273" t="s">
        <v>20</v>
      </c>
      <c r="E1222" s="288">
        <v>25617</v>
      </c>
      <c r="F1222" s="273">
        <v>10907</v>
      </c>
    </row>
    <row r="1223" spans="1:6" ht="22.35" customHeight="1" x14ac:dyDescent="0.25">
      <c r="A1223" s="273">
        <v>1215</v>
      </c>
      <c r="B1223" s="6" t="s">
        <v>11508</v>
      </c>
      <c r="C1223" s="17">
        <v>34955331</v>
      </c>
      <c r="D1223" s="273" t="s">
        <v>47</v>
      </c>
      <c r="E1223" s="288">
        <v>26283</v>
      </c>
      <c r="F1223" s="273">
        <v>10907</v>
      </c>
    </row>
    <row r="1224" spans="1:6" ht="22.35" customHeight="1" x14ac:dyDescent="0.25">
      <c r="A1224" s="273">
        <v>1216</v>
      </c>
      <c r="B1224" s="6" t="s">
        <v>11509</v>
      </c>
      <c r="C1224" s="17">
        <v>25998136</v>
      </c>
      <c r="D1224" s="273" t="s">
        <v>13</v>
      </c>
      <c r="E1224" s="288">
        <v>24210</v>
      </c>
      <c r="F1224" s="273">
        <v>10907</v>
      </c>
    </row>
    <row r="1225" spans="1:6" ht="22.35" customHeight="1" x14ac:dyDescent="0.25">
      <c r="A1225" s="273">
        <v>1217</v>
      </c>
      <c r="B1225" s="6" t="s">
        <v>11510</v>
      </c>
      <c r="C1225" s="17">
        <v>46678313</v>
      </c>
      <c r="D1225" s="273" t="s">
        <v>26</v>
      </c>
      <c r="E1225" s="288">
        <v>26564</v>
      </c>
      <c r="F1225" s="273">
        <v>10907</v>
      </c>
    </row>
    <row r="1226" spans="1:6" ht="22.35" customHeight="1" x14ac:dyDescent="0.25">
      <c r="A1226" s="273">
        <v>1218</v>
      </c>
      <c r="B1226" s="6" t="s">
        <v>11511</v>
      </c>
      <c r="C1226" s="17">
        <v>40877760</v>
      </c>
      <c r="D1226" s="273" t="s">
        <v>11</v>
      </c>
      <c r="E1226" s="288">
        <v>22823</v>
      </c>
      <c r="F1226" s="273">
        <v>10907</v>
      </c>
    </row>
    <row r="1227" spans="1:6" ht="22.35" customHeight="1" x14ac:dyDescent="0.25">
      <c r="A1227" s="273">
        <v>1219</v>
      </c>
      <c r="B1227" s="6" t="s">
        <v>11512</v>
      </c>
      <c r="C1227" s="17">
        <v>38447884</v>
      </c>
      <c r="D1227" s="273" t="s">
        <v>7</v>
      </c>
      <c r="E1227" s="288">
        <v>24905</v>
      </c>
      <c r="F1227" s="273">
        <v>10907</v>
      </c>
    </row>
    <row r="1228" spans="1:6" ht="22.35" customHeight="1" x14ac:dyDescent="0.25">
      <c r="A1228" s="273">
        <v>1220</v>
      </c>
      <c r="B1228" s="6" t="s">
        <v>11513</v>
      </c>
      <c r="C1228" s="17">
        <v>32638579</v>
      </c>
      <c r="D1228" s="273" t="s">
        <v>70</v>
      </c>
      <c r="E1228" s="288">
        <v>23369</v>
      </c>
      <c r="F1228" s="273">
        <v>10907</v>
      </c>
    </row>
    <row r="1229" spans="1:6" ht="22.35" customHeight="1" x14ac:dyDescent="0.25">
      <c r="A1229" s="273">
        <v>1221</v>
      </c>
      <c r="B1229" s="6" t="s">
        <v>11514</v>
      </c>
      <c r="C1229" s="17">
        <v>22974208</v>
      </c>
      <c r="D1229" s="273" t="s">
        <v>17</v>
      </c>
      <c r="E1229" s="288">
        <v>25234</v>
      </c>
      <c r="F1229" s="273">
        <v>10907</v>
      </c>
    </row>
    <row r="1230" spans="1:6" ht="22.35" customHeight="1" x14ac:dyDescent="0.25">
      <c r="A1230" s="273">
        <v>1222</v>
      </c>
      <c r="B1230" s="6" t="s">
        <v>11515</v>
      </c>
      <c r="C1230" s="17">
        <v>27472093</v>
      </c>
      <c r="D1230" s="273" t="s">
        <v>77</v>
      </c>
      <c r="E1230" s="288">
        <v>24870</v>
      </c>
      <c r="F1230" s="273">
        <v>10907</v>
      </c>
    </row>
    <row r="1231" spans="1:6" ht="22.35" customHeight="1" x14ac:dyDescent="0.25">
      <c r="A1231" s="273">
        <v>1223</v>
      </c>
      <c r="B1231" s="6" t="s">
        <v>11516</v>
      </c>
      <c r="C1231" s="17">
        <v>11966918</v>
      </c>
      <c r="D1231" s="273" t="s">
        <v>44</v>
      </c>
      <c r="E1231" s="288">
        <v>24964</v>
      </c>
      <c r="F1231" s="273">
        <v>10907</v>
      </c>
    </row>
    <row r="1232" spans="1:6" ht="22.35" customHeight="1" x14ac:dyDescent="0.25">
      <c r="A1232" s="273">
        <v>1224</v>
      </c>
      <c r="B1232" s="6" t="s">
        <v>11517</v>
      </c>
      <c r="C1232" s="17">
        <v>25406443</v>
      </c>
      <c r="D1232" s="273" t="s">
        <v>33</v>
      </c>
      <c r="E1232" s="288">
        <v>25923</v>
      </c>
      <c r="F1232" s="273">
        <v>10907</v>
      </c>
    </row>
    <row r="1233" spans="1:6" ht="22.35" customHeight="1" x14ac:dyDescent="0.25">
      <c r="A1233" s="273">
        <v>1225</v>
      </c>
      <c r="B1233" s="6" t="s">
        <v>11518</v>
      </c>
      <c r="C1233" s="17">
        <v>20192788</v>
      </c>
      <c r="D1233" s="273" t="s">
        <v>91</v>
      </c>
      <c r="E1233" s="288">
        <v>26328</v>
      </c>
      <c r="F1233" s="273">
        <v>10907</v>
      </c>
    </row>
    <row r="1234" spans="1:6" ht="22.35" customHeight="1" x14ac:dyDescent="0.25">
      <c r="A1234" s="273">
        <v>1226</v>
      </c>
      <c r="B1234" s="6" t="s">
        <v>11519</v>
      </c>
      <c r="C1234" s="17">
        <v>52642128</v>
      </c>
      <c r="D1234" s="273" t="s">
        <v>31</v>
      </c>
      <c r="E1234" s="288">
        <v>25746</v>
      </c>
      <c r="F1234" s="273">
        <v>10907</v>
      </c>
    </row>
    <row r="1235" spans="1:6" ht="22.35" customHeight="1" x14ac:dyDescent="0.25">
      <c r="A1235" s="273">
        <v>1227</v>
      </c>
      <c r="B1235" s="6" t="s">
        <v>11520</v>
      </c>
      <c r="C1235" s="17">
        <v>17156302</v>
      </c>
      <c r="D1235" s="273" t="s">
        <v>31</v>
      </c>
      <c r="E1235" s="288">
        <v>22813</v>
      </c>
      <c r="F1235" s="273">
        <v>10907</v>
      </c>
    </row>
    <row r="1236" spans="1:6" ht="22.35" customHeight="1" x14ac:dyDescent="0.25">
      <c r="A1236" s="273">
        <v>1228</v>
      </c>
      <c r="B1236" s="6" t="s">
        <v>11521</v>
      </c>
      <c r="C1236" s="17">
        <v>50094501</v>
      </c>
      <c r="D1236" s="273" t="s">
        <v>44</v>
      </c>
      <c r="E1236" s="288">
        <v>26210</v>
      </c>
      <c r="F1236" s="273">
        <v>10907</v>
      </c>
    </row>
    <row r="1237" spans="1:6" ht="22.35" customHeight="1" x14ac:dyDescent="0.25">
      <c r="A1237" s="273">
        <v>1229</v>
      </c>
      <c r="B1237" s="6" t="s">
        <v>11522</v>
      </c>
      <c r="C1237" s="17">
        <v>32767626</v>
      </c>
      <c r="D1237" s="273" t="s">
        <v>15</v>
      </c>
      <c r="E1237" s="288">
        <v>24128</v>
      </c>
      <c r="F1237" s="273">
        <v>10907</v>
      </c>
    </row>
    <row r="1238" spans="1:6" ht="22.35" customHeight="1" x14ac:dyDescent="0.25">
      <c r="A1238" s="273">
        <v>1230</v>
      </c>
      <c r="B1238" s="6" t="s">
        <v>11523</v>
      </c>
      <c r="C1238" s="17">
        <v>26021858</v>
      </c>
      <c r="D1238" s="273" t="s">
        <v>7</v>
      </c>
      <c r="E1238" s="288">
        <v>25421</v>
      </c>
      <c r="F1238" s="273">
        <v>10907</v>
      </c>
    </row>
    <row r="1239" spans="1:6" ht="22.35" customHeight="1" x14ac:dyDescent="0.25">
      <c r="A1239" s="273">
        <v>1231</v>
      </c>
      <c r="B1239" s="6" t="s">
        <v>11524</v>
      </c>
      <c r="C1239" s="17">
        <v>35321612</v>
      </c>
      <c r="D1239" s="273" t="s">
        <v>36</v>
      </c>
      <c r="E1239" s="288">
        <v>26127</v>
      </c>
      <c r="F1239" s="273">
        <v>10907</v>
      </c>
    </row>
    <row r="1240" spans="1:6" ht="22.35" customHeight="1" x14ac:dyDescent="0.25">
      <c r="A1240" s="273">
        <v>1232</v>
      </c>
      <c r="B1240" s="6" t="s">
        <v>11525</v>
      </c>
      <c r="C1240" s="17">
        <v>25433661</v>
      </c>
      <c r="D1240" s="273" t="s">
        <v>56</v>
      </c>
      <c r="E1240" s="288">
        <v>24084</v>
      </c>
      <c r="F1240" s="273">
        <v>10907</v>
      </c>
    </row>
    <row r="1241" spans="1:6" ht="22.35" customHeight="1" x14ac:dyDescent="0.25">
      <c r="A1241" s="273">
        <v>1233</v>
      </c>
      <c r="B1241" s="6" t="s">
        <v>11526</v>
      </c>
      <c r="C1241" s="17">
        <v>33319862</v>
      </c>
      <c r="D1241" s="273" t="s">
        <v>70</v>
      </c>
      <c r="E1241" s="288">
        <v>25859</v>
      </c>
      <c r="F1241" s="273">
        <v>10907</v>
      </c>
    </row>
    <row r="1242" spans="1:6" ht="22.35" customHeight="1" x14ac:dyDescent="0.25">
      <c r="A1242" s="273">
        <v>1234</v>
      </c>
      <c r="B1242" s="6" t="s">
        <v>11527</v>
      </c>
      <c r="C1242" s="17">
        <v>76810323</v>
      </c>
      <c r="D1242" s="273" t="s">
        <v>36</v>
      </c>
      <c r="E1242" s="288">
        <v>23540</v>
      </c>
      <c r="F1242" s="273">
        <v>10907</v>
      </c>
    </row>
    <row r="1243" spans="1:6" ht="22.35" customHeight="1" x14ac:dyDescent="0.25">
      <c r="A1243" s="273">
        <v>1235</v>
      </c>
      <c r="B1243" s="6" t="s">
        <v>11528</v>
      </c>
      <c r="C1243" s="17">
        <v>42799467</v>
      </c>
      <c r="D1243" s="273" t="s">
        <v>15</v>
      </c>
      <c r="E1243" s="288">
        <v>22667</v>
      </c>
      <c r="F1243" s="273">
        <v>10907</v>
      </c>
    </row>
    <row r="1244" spans="1:6" ht="22.35" customHeight="1" x14ac:dyDescent="0.25">
      <c r="A1244" s="273">
        <v>1236</v>
      </c>
      <c r="B1244" s="6" t="s">
        <v>11529</v>
      </c>
      <c r="C1244" s="17">
        <v>35310873</v>
      </c>
      <c r="D1244" s="273" t="s">
        <v>56</v>
      </c>
      <c r="E1244" s="288">
        <v>24507</v>
      </c>
      <c r="F1244" s="273">
        <v>10907</v>
      </c>
    </row>
    <row r="1245" spans="1:6" ht="22.35" customHeight="1" x14ac:dyDescent="0.25">
      <c r="A1245" s="273">
        <v>1237</v>
      </c>
      <c r="B1245" s="6" t="s">
        <v>11530</v>
      </c>
      <c r="C1245" s="17">
        <v>34785358</v>
      </c>
      <c r="D1245" s="273" t="s">
        <v>26</v>
      </c>
      <c r="E1245" s="288">
        <v>25335</v>
      </c>
      <c r="F1245" s="273">
        <v>10907</v>
      </c>
    </row>
    <row r="1246" spans="1:6" ht="22.35" customHeight="1" x14ac:dyDescent="0.25">
      <c r="A1246" s="273">
        <v>1238</v>
      </c>
      <c r="B1246" s="6" t="s">
        <v>11531</v>
      </c>
      <c r="C1246" s="17">
        <v>11945402</v>
      </c>
      <c r="D1246" s="273" t="s">
        <v>91</v>
      </c>
      <c r="E1246" s="288">
        <v>24025</v>
      </c>
      <c r="F1246" s="273">
        <v>10907</v>
      </c>
    </row>
    <row r="1247" spans="1:6" ht="22.35" customHeight="1" x14ac:dyDescent="0.25">
      <c r="A1247" s="273">
        <v>1239</v>
      </c>
      <c r="B1247" s="6" t="s">
        <v>11532</v>
      </c>
      <c r="C1247" s="17">
        <v>50303056</v>
      </c>
      <c r="D1247" s="273" t="s">
        <v>15</v>
      </c>
      <c r="E1247" s="288">
        <v>22021</v>
      </c>
      <c r="F1247" s="273">
        <v>10907</v>
      </c>
    </row>
    <row r="1248" spans="1:6" ht="22.35" customHeight="1" x14ac:dyDescent="0.25">
      <c r="A1248" s="273">
        <v>1240</v>
      </c>
      <c r="B1248" s="6" t="s">
        <v>11533</v>
      </c>
      <c r="C1248" s="17">
        <v>3833228</v>
      </c>
      <c r="D1248" s="273" t="s">
        <v>20</v>
      </c>
      <c r="E1248" s="288">
        <v>25788</v>
      </c>
      <c r="F1248" s="273">
        <v>10907</v>
      </c>
    </row>
    <row r="1249" spans="1:6" ht="22.35" customHeight="1" x14ac:dyDescent="0.25">
      <c r="A1249" s="273">
        <v>1241</v>
      </c>
      <c r="B1249" s="6" t="s">
        <v>11534</v>
      </c>
      <c r="C1249" s="17">
        <v>22977562</v>
      </c>
      <c r="D1249" s="273" t="s">
        <v>28</v>
      </c>
      <c r="E1249" s="288">
        <v>25590</v>
      </c>
      <c r="F1249" s="273">
        <v>10907</v>
      </c>
    </row>
    <row r="1250" spans="1:6" ht="22.35" customHeight="1" x14ac:dyDescent="0.25">
      <c r="A1250" s="273">
        <v>1242</v>
      </c>
      <c r="B1250" s="6" t="s">
        <v>11535</v>
      </c>
      <c r="C1250" s="17">
        <v>12323777</v>
      </c>
      <c r="D1250" s="273" t="s">
        <v>15</v>
      </c>
      <c r="E1250" s="288">
        <v>24132</v>
      </c>
      <c r="F1250" s="273">
        <v>10907</v>
      </c>
    </row>
    <row r="1251" spans="1:6" ht="22.35" customHeight="1" x14ac:dyDescent="0.25">
      <c r="A1251" s="273">
        <v>1243</v>
      </c>
      <c r="B1251" s="6" t="s">
        <v>11536</v>
      </c>
      <c r="C1251" s="17">
        <v>52633691</v>
      </c>
      <c r="D1251" s="273" t="s">
        <v>56</v>
      </c>
      <c r="E1251" s="288">
        <v>25529</v>
      </c>
      <c r="F1251" s="273">
        <v>10907</v>
      </c>
    </row>
    <row r="1252" spans="1:6" ht="22.35" customHeight="1" x14ac:dyDescent="0.25">
      <c r="A1252" s="273">
        <v>1244</v>
      </c>
      <c r="B1252" s="6" t="s">
        <v>11537</v>
      </c>
      <c r="C1252" s="17">
        <v>9286865</v>
      </c>
      <c r="D1252" s="273" t="s">
        <v>13</v>
      </c>
      <c r="E1252" s="288">
        <v>23824</v>
      </c>
      <c r="F1252" s="273">
        <v>10907</v>
      </c>
    </row>
    <row r="1253" spans="1:6" ht="22.35" customHeight="1" x14ac:dyDescent="0.25">
      <c r="A1253" s="273">
        <v>1245</v>
      </c>
      <c r="B1253" s="6" t="s">
        <v>11538</v>
      </c>
      <c r="C1253" s="17">
        <v>34991802</v>
      </c>
      <c r="D1253" s="273" t="s">
        <v>38</v>
      </c>
      <c r="E1253" s="288">
        <v>26515</v>
      </c>
      <c r="F1253" s="273">
        <v>10907</v>
      </c>
    </row>
    <row r="1254" spans="1:6" ht="22.35" customHeight="1" x14ac:dyDescent="0.25">
      <c r="A1254" s="273">
        <v>1246</v>
      </c>
      <c r="B1254" s="6" t="s">
        <v>11539</v>
      </c>
      <c r="C1254" s="17">
        <v>25107270</v>
      </c>
      <c r="D1254" s="273" t="s">
        <v>28</v>
      </c>
      <c r="E1254" s="288">
        <v>25164</v>
      </c>
      <c r="F1254" s="273">
        <v>10907</v>
      </c>
    </row>
    <row r="1255" spans="1:6" ht="22.35" customHeight="1" x14ac:dyDescent="0.25">
      <c r="A1255" s="273">
        <v>1247</v>
      </c>
      <c r="B1255" s="6" t="s">
        <v>11540</v>
      </c>
      <c r="C1255" s="17">
        <v>13782301</v>
      </c>
      <c r="D1255" s="273" t="s">
        <v>22</v>
      </c>
      <c r="E1255" s="288">
        <v>25347</v>
      </c>
      <c r="F1255" s="273">
        <v>10907</v>
      </c>
    </row>
    <row r="1256" spans="1:6" ht="22.35" customHeight="1" x14ac:dyDescent="0.25">
      <c r="A1256" s="273">
        <v>1248</v>
      </c>
      <c r="B1256" s="6" t="s">
        <v>11541</v>
      </c>
      <c r="C1256" s="17">
        <v>22976710</v>
      </c>
      <c r="D1256" s="273" t="s">
        <v>15</v>
      </c>
      <c r="E1256" s="288">
        <v>25256</v>
      </c>
      <c r="F1256" s="273">
        <v>10907</v>
      </c>
    </row>
    <row r="1257" spans="1:6" ht="22.35" customHeight="1" x14ac:dyDescent="0.25">
      <c r="A1257" s="273">
        <v>1249</v>
      </c>
      <c r="B1257" s="6" t="s">
        <v>11542</v>
      </c>
      <c r="C1257" s="17">
        <v>77517675</v>
      </c>
      <c r="D1257" s="273" t="s">
        <v>38</v>
      </c>
      <c r="E1257" s="288">
        <v>26599</v>
      </c>
      <c r="F1257" s="273">
        <v>10907</v>
      </c>
    </row>
    <row r="1258" spans="1:6" ht="22.35" customHeight="1" x14ac:dyDescent="0.25">
      <c r="A1258" s="273">
        <v>1250</v>
      </c>
      <c r="B1258" s="6" t="s">
        <v>11543</v>
      </c>
      <c r="C1258" s="17">
        <v>38101815</v>
      </c>
      <c r="D1258" s="273" t="s">
        <v>70</v>
      </c>
      <c r="E1258" s="288">
        <v>25702</v>
      </c>
      <c r="F1258" s="273">
        <v>10907</v>
      </c>
    </row>
    <row r="1259" spans="1:6" ht="22.35" customHeight="1" x14ac:dyDescent="0.25">
      <c r="A1259" s="273">
        <v>1251</v>
      </c>
      <c r="B1259" s="6" t="s">
        <v>11544</v>
      </c>
      <c r="C1259" s="17">
        <v>30598800</v>
      </c>
      <c r="D1259" s="273" t="s">
        <v>17</v>
      </c>
      <c r="E1259" s="288">
        <v>24782</v>
      </c>
      <c r="F1259" s="273">
        <v>10907</v>
      </c>
    </row>
    <row r="1260" spans="1:6" ht="22.35" customHeight="1" x14ac:dyDescent="0.25">
      <c r="A1260" s="273">
        <v>1252</v>
      </c>
      <c r="B1260" s="6" t="s">
        <v>11545</v>
      </c>
      <c r="C1260" s="17">
        <v>15365093</v>
      </c>
      <c r="D1260" s="273" t="s">
        <v>9</v>
      </c>
      <c r="E1260" s="288">
        <v>22988</v>
      </c>
      <c r="F1260" s="273">
        <v>10907</v>
      </c>
    </row>
    <row r="1261" spans="1:6" ht="22.35" customHeight="1" x14ac:dyDescent="0.25">
      <c r="A1261" s="273">
        <v>1253</v>
      </c>
      <c r="B1261" s="6" t="s">
        <v>11546</v>
      </c>
      <c r="C1261" s="17">
        <v>33307166</v>
      </c>
      <c r="D1261" s="273" t="s">
        <v>70</v>
      </c>
      <c r="E1261" s="288">
        <v>24044</v>
      </c>
      <c r="F1261" s="273">
        <v>10907</v>
      </c>
    </row>
    <row r="1262" spans="1:6" ht="22.35" customHeight="1" x14ac:dyDescent="0.25">
      <c r="A1262" s="273">
        <v>1254</v>
      </c>
      <c r="B1262" s="6" t="s">
        <v>11547</v>
      </c>
      <c r="C1262" s="17">
        <v>25149655</v>
      </c>
      <c r="D1262" s="273" t="s">
        <v>36</v>
      </c>
      <c r="E1262" s="288">
        <v>24458</v>
      </c>
      <c r="F1262" s="273">
        <v>10907</v>
      </c>
    </row>
    <row r="1263" spans="1:6" ht="22.35" customHeight="1" x14ac:dyDescent="0.25">
      <c r="A1263" s="273">
        <v>1255</v>
      </c>
      <c r="B1263" s="6" t="s">
        <v>11548</v>
      </c>
      <c r="C1263" s="17">
        <v>26016195</v>
      </c>
      <c r="D1263" s="273" t="s">
        <v>11</v>
      </c>
      <c r="E1263" s="288">
        <v>26974</v>
      </c>
      <c r="F1263" s="273">
        <v>10907</v>
      </c>
    </row>
    <row r="1264" spans="1:6" ht="22.35" customHeight="1" x14ac:dyDescent="0.25">
      <c r="A1264" s="273">
        <v>1256</v>
      </c>
      <c r="B1264" s="6" t="s">
        <v>11549</v>
      </c>
      <c r="C1264" s="17">
        <v>19847124</v>
      </c>
      <c r="D1264" s="273" t="s">
        <v>28</v>
      </c>
      <c r="E1264" s="288">
        <v>23523</v>
      </c>
      <c r="F1264" s="273">
        <v>10907</v>
      </c>
    </row>
    <row r="1265" spans="1:6" ht="22.35" customHeight="1" x14ac:dyDescent="0.25">
      <c r="A1265" s="273">
        <v>1257</v>
      </c>
      <c r="B1265" s="6" t="s">
        <v>11550</v>
      </c>
      <c r="C1265" s="17">
        <v>9324891</v>
      </c>
      <c r="D1265" s="273" t="s">
        <v>72</v>
      </c>
      <c r="E1265" s="288">
        <v>25923</v>
      </c>
      <c r="F1265" s="273">
        <v>10907</v>
      </c>
    </row>
    <row r="1266" spans="1:6" ht="22.35" customHeight="1" x14ac:dyDescent="0.25">
      <c r="A1266" s="273">
        <v>1258</v>
      </c>
      <c r="B1266" s="6" t="s">
        <v>11551</v>
      </c>
      <c r="C1266" s="17">
        <v>27463753</v>
      </c>
      <c r="D1266" s="273" t="s">
        <v>53</v>
      </c>
      <c r="E1266" s="288">
        <v>24343</v>
      </c>
      <c r="F1266" s="273">
        <v>10907</v>
      </c>
    </row>
    <row r="1267" spans="1:6" ht="22.35" customHeight="1" x14ac:dyDescent="0.25">
      <c r="A1267" s="273">
        <v>1259</v>
      </c>
      <c r="B1267" s="6" t="s">
        <v>11552</v>
      </c>
      <c r="C1267" s="17">
        <v>52729320</v>
      </c>
      <c r="D1267" s="273" t="s">
        <v>7</v>
      </c>
      <c r="E1267" s="288">
        <v>26322</v>
      </c>
      <c r="F1267" s="273">
        <v>10907</v>
      </c>
    </row>
    <row r="1268" spans="1:6" ht="22.35" customHeight="1" x14ac:dyDescent="0.25">
      <c r="A1268" s="273">
        <v>1260</v>
      </c>
      <c r="B1268" s="6" t="s">
        <v>11553</v>
      </c>
      <c r="C1268" s="17">
        <v>27327237</v>
      </c>
      <c r="D1268" s="273" t="s">
        <v>13</v>
      </c>
      <c r="E1268" s="288">
        <v>22332</v>
      </c>
      <c r="F1268" s="273">
        <v>10907</v>
      </c>
    </row>
    <row r="1269" spans="1:6" ht="22.35" customHeight="1" x14ac:dyDescent="0.25">
      <c r="A1269" s="273">
        <v>1261</v>
      </c>
      <c r="B1269" s="24" t="s">
        <v>11554</v>
      </c>
      <c r="C1269" s="25">
        <v>38448292</v>
      </c>
      <c r="D1269" s="98" t="s">
        <v>26</v>
      </c>
      <c r="E1269" s="282">
        <v>24316</v>
      </c>
      <c r="F1269" s="273">
        <v>10907</v>
      </c>
    </row>
    <row r="1270" spans="1:6" ht="22.35" customHeight="1" x14ac:dyDescent="0.25">
      <c r="A1270" s="273">
        <v>1262</v>
      </c>
      <c r="B1270" s="6" t="s">
        <v>11555</v>
      </c>
      <c r="C1270" s="17">
        <v>24257160</v>
      </c>
      <c r="D1270" s="273" t="s">
        <v>7</v>
      </c>
      <c r="E1270" s="288">
        <v>25842</v>
      </c>
      <c r="F1270" s="273">
        <v>10907</v>
      </c>
    </row>
    <row r="1271" spans="1:6" ht="22.35" customHeight="1" x14ac:dyDescent="0.25">
      <c r="A1271" s="273">
        <v>1263</v>
      </c>
      <c r="B1271" s="6" t="s">
        <v>11556</v>
      </c>
      <c r="C1271" s="17">
        <v>34936249</v>
      </c>
      <c r="D1271" s="273" t="s">
        <v>56</v>
      </c>
      <c r="E1271" s="288">
        <v>22737</v>
      </c>
      <c r="F1271" s="273">
        <v>10907</v>
      </c>
    </row>
    <row r="1272" spans="1:6" ht="22.35" customHeight="1" x14ac:dyDescent="0.25">
      <c r="A1272" s="273">
        <v>1264</v>
      </c>
      <c r="B1272" s="6" t="s">
        <v>11557</v>
      </c>
      <c r="C1272" s="17">
        <v>10873186</v>
      </c>
      <c r="D1272" s="273" t="s">
        <v>53</v>
      </c>
      <c r="E1272" s="288">
        <v>25825</v>
      </c>
      <c r="F1272" s="273">
        <v>10907</v>
      </c>
    </row>
    <row r="1273" spans="1:6" ht="22.35" customHeight="1" x14ac:dyDescent="0.25">
      <c r="A1273" s="273">
        <v>1265</v>
      </c>
      <c r="B1273" s="6" t="s">
        <v>11558</v>
      </c>
      <c r="C1273" s="17">
        <v>20159407</v>
      </c>
      <c r="D1273" s="273" t="s">
        <v>33</v>
      </c>
      <c r="E1273" s="288">
        <v>26007</v>
      </c>
      <c r="F1273" s="273">
        <v>10907</v>
      </c>
    </row>
    <row r="1274" spans="1:6" ht="22.35" customHeight="1" x14ac:dyDescent="0.25">
      <c r="A1274" s="273">
        <v>1266</v>
      </c>
      <c r="B1274" s="6" t="s">
        <v>11559</v>
      </c>
      <c r="C1274" s="17">
        <v>8837142</v>
      </c>
      <c r="D1274" s="273" t="s">
        <v>42</v>
      </c>
      <c r="E1274" s="288">
        <v>25372</v>
      </c>
      <c r="F1274" s="273">
        <v>10907</v>
      </c>
    </row>
    <row r="1275" spans="1:6" ht="22.35" customHeight="1" x14ac:dyDescent="0.25">
      <c r="A1275" s="273">
        <v>1267</v>
      </c>
      <c r="B1275" s="6" t="s">
        <v>11560</v>
      </c>
      <c r="C1275" s="17">
        <v>52703955</v>
      </c>
      <c r="D1275" s="273" t="s">
        <v>91</v>
      </c>
      <c r="E1275" s="288">
        <v>25070</v>
      </c>
      <c r="F1275" s="273">
        <v>10907</v>
      </c>
    </row>
    <row r="1276" spans="1:6" ht="22.35" customHeight="1" x14ac:dyDescent="0.25">
      <c r="A1276" s="273">
        <v>1268</v>
      </c>
      <c r="B1276" s="6" t="s">
        <v>11561</v>
      </c>
      <c r="C1276" s="17">
        <v>27479223</v>
      </c>
      <c r="D1276" s="273" t="s">
        <v>77</v>
      </c>
      <c r="E1276" s="288">
        <v>25287</v>
      </c>
      <c r="F1276" s="273">
        <v>10907</v>
      </c>
    </row>
    <row r="1277" spans="1:6" ht="22.35" customHeight="1" x14ac:dyDescent="0.25">
      <c r="A1277" s="273">
        <v>1269</v>
      </c>
      <c r="B1277" s="6" t="s">
        <v>11562</v>
      </c>
      <c r="C1277" s="17">
        <v>18221451</v>
      </c>
      <c r="D1277" s="273" t="s">
        <v>47</v>
      </c>
      <c r="E1277" s="288">
        <v>26200</v>
      </c>
      <c r="F1277" s="273">
        <v>10907</v>
      </c>
    </row>
    <row r="1278" spans="1:6" ht="22.35" customHeight="1" x14ac:dyDescent="0.25">
      <c r="A1278" s="273">
        <v>1270</v>
      </c>
      <c r="B1278" s="6" t="s">
        <v>11563</v>
      </c>
      <c r="C1278" s="17">
        <v>34888702</v>
      </c>
      <c r="D1278" s="273" t="s">
        <v>20</v>
      </c>
      <c r="E1278" s="288">
        <v>24761</v>
      </c>
      <c r="F1278" s="273">
        <v>10907</v>
      </c>
    </row>
    <row r="1279" spans="1:6" ht="22.35" customHeight="1" x14ac:dyDescent="0.25">
      <c r="A1279" s="273">
        <v>1271</v>
      </c>
      <c r="B1279" s="6" t="s">
        <v>11564</v>
      </c>
      <c r="C1279" s="17">
        <v>45082243</v>
      </c>
      <c r="D1279" s="273" t="s">
        <v>9</v>
      </c>
      <c r="E1279" s="288">
        <v>26350</v>
      </c>
      <c r="F1279" s="273">
        <v>10907</v>
      </c>
    </row>
    <row r="1280" spans="1:6" ht="22.35" customHeight="1" x14ac:dyDescent="0.25">
      <c r="A1280" s="273">
        <v>1272</v>
      </c>
      <c r="B1280" s="6" t="s">
        <v>11565</v>
      </c>
      <c r="C1280" s="17">
        <v>27457521</v>
      </c>
      <c r="D1280" s="273" t="s">
        <v>36</v>
      </c>
      <c r="E1280" s="288">
        <v>23747</v>
      </c>
      <c r="F1280" s="273">
        <v>10907</v>
      </c>
    </row>
    <row r="1281" spans="1:6" ht="22.35" customHeight="1" x14ac:dyDescent="0.25">
      <c r="A1281" s="273">
        <v>1273</v>
      </c>
      <c r="B1281" s="6" t="s">
        <v>11566</v>
      </c>
      <c r="C1281" s="17">
        <v>52515831</v>
      </c>
      <c r="D1281" s="273" t="s">
        <v>47</v>
      </c>
      <c r="E1281" s="288">
        <v>25305</v>
      </c>
      <c r="F1281" s="273">
        <v>10907</v>
      </c>
    </row>
    <row r="1282" spans="1:6" ht="22.35" customHeight="1" x14ac:dyDescent="0.25">
      <c r="A1282" s="273">
        <v>1274</v>
      </c>
      <c r="B1282" s="6" t="s">
        <v>11567</v>
      </c>
      <c r="C1282" s="17">
        <v>12734241</v>
      </c>
      <c r="D1282" s="273" t="s">
        <v>70</v>
      </c>
      <c r="E1282" s="288">
        <v>22800</v>
      </c>
      <c r="F1282" s="273">
        <v>10907</v>
      </c>
    </row>
    <row r="1283" spans="1:6" ht="22.35" customHeight="1" x14ac:dyDescent="0.25">
      <c r="A1283" s="273">
        <v>1275</v>
      </c>
      <c r="B1283" s="6" t="s">
        <v>11568</v>
      </c>
      <c r="C1283" s="17">
        <v>10844358</v>
      </c>
      <c r="D1283" s="273" t="s">
        <v>77</v>
      </c>
      <c r="E1283" s="288">
        <v>23780</v>
      </c>
      <c r="F1283" s="273">
        <v>10907</v>
      </c>
    </row>
    <row r="1284" spans="1:6" ht="22.35" customHeight="1" x14ac:dyDescent="0.25">
      <c r="A1284" s="273">
        <v>1276</v>
      </c>
      <c r="B1284" s="6" t="s">
        <v>11569</v>
      </c>
      <c r="C1284" s="17">
        <v>27458471</v>
      </c>
      <c r="D1284" s="273" t="s">
        <v>42</v>
      </c>
      <c r="E1284" s="288">
        <v>24059</v>
      </c>
      <c r="F1284" s="273">
        <v>10907</v>
      </c>
    </row>
    <row r="1285" spans="1:6" ht="22.35" customHeight="1" x14ac:dyDescent="0.25">
      <c r="A1285" s="273">
        <v>1277</v>
      </c>
      <c r="B1285" s="6" t="s">
        <v>11570</v>
      </c>
      <c r="C1285" s="17">
        <v>13749956</v>
      </c>
      <c r="D1285" s="273" t="s">
        <v>31</v>
      </c>
      <c r="E1285" s="288">
        <v>22844</v>
      </c>
      <c r="F1285" s="273">
        <v>10907</v>
      </c>
    </row>
    <row r="1286" spans="1:6" ht="22.35" customHeight="1" x14ac:dyDescent="0.25">
      <c r="A1286" s="273">
        <v>1278</v>
      </c>
      <c r="B1286" s="6" t="s">
        <v>11571</v>
      </c>
      <c r="C1286" s="17">
        <v>34887876</v>
      </c>
      <c r="D1286" s="273" t="s">
        <v>31</v>
      </c>
      <c r="E1286" s="288">
        <v>24373</v>
      </c>
      <c r="F1286" s="273">
        <v>10907</v>
      </c>
    </row>
    <row r="1287" spans="1:6" ht="22.35" customHeight="1" x14ac:dyDescent="0.25">
      <c r="A1287" s="273">
        <v>1279</v>
      </c>
      <c r="B1287" s="6" t="s">
        <v>11572</v>
      </c>
      <c r="C1287" s="17">
        <v>32788314</v>
      </c>
      <c r="D1287" s="273" t="s">
        <v>26</v>
      </c>
      <c r="E1287" s="288">
        <v>24863</v>
      </c>
      <c r="F1287" s="273">
        <v>10907</v>
      </c>
    </row>
    <row r="1288" spans="1:6" ht="22.35" customHeight="1" x14ac:dyDescent="0.25">
      <c r="A1288" s="273">
        <v>1280</v>
      </c>
      <c r="B1288" s="6" t="s">
        <v>11573</v>
      </c>
      <c r="C1288" s="17">
        <v>9318377</v>
      </c>
      <c r="D1288" s="273" t="s">
        <v>77</v>
      </c>
      <c r="E1288" s="288">
        <v>25838</v>
      </c>
      <c r="F1288" s="273">
        <v>10907</v>
      </c>
    </row>
    <row r="1289" spans="1:6" ht="22.35" customHeight="1" x14ac:dyDescent="0.25">
      <c r="A1289" s="273">
        <v>1281</v>
      </c>
      <c r="B1289" s="6" t="s">
        <v>11574</v>
      </c>
      <c r="C1289" s="17">
        <v>837052</v>
      </c>
      <c r="D1289" s="273" t="s">
        <v>42</v>
      </c>
      <c r="E1289" s="288">
        <v>26502</v>
      </c>
      <c r="F1289" s="273">
        <v>10907</v>
      </c>
    </row>
    <row r="1290" spans="1:6" ht="22.35" customHeight="1" x14ac:dyDescent="0.25">
      <c r="A1290" s="273">
        <v>1282</v>
      </c>
      <c r="B1290" s="6" t="s">
        <v>11575</v>
      </c>
      <c r="C1290" s="17">
        <v>13142032</v>
      </c>
      <c r="D1290" s="273" t="s">
        <v>38</v>
      </c>
      <c r="E1290" s="288">
        <v>25879</v>
      </c>
      <c r="F1290" s="273">
        <v>10907</v>
      </c>
    </row>
    <row r="1291" spans="1:6" ht="22.35" customHeight="1" x14ac:dyDescent="0.25">
      <c r="A1291" s="273">
        <v>1283</v>
      </c>
      <c r="B1291" s="6" t="s">
        <v>11576</v>
      </c>
      <c r="C1291" s="17">
        <v>34969874</v>
      </c>
      <c r="D1291" s="273" t="s">
        <v>91</v>
      </c>
      <c r="E1291" s="288">
        <v>25573</v>
      </c>
      <c r="F1291" s="273">
        <v>10907</v>
      </c>
    </row>
    <row r="1292" spans="1:6" ht="22.35" customHeight="1" x14ac:dyDescent="0.25">
      <c r="A1292" s="273">
        <v>1284</v>
      </c>
      <c r="B1292" s="6" t="s">
        <v>11577</v>
      </c>
      <c r="C1292" s="17">
        <v>34984526</v>
      </c>
      <c r="D1292" s="273" t="s">
        <v>56</v>
      </c>
      <c r="E1292" s="288">
        <v>26016</v>
      </c>
      <c r="F1292" s="273">
        <v>10907</v>
      </c>
    </row>
    <row r="1293" spans="1:6" ht="22.35" customHeight="1" x14ac:dyDescent="0.25">
      <c r="A1293" s="273">
        <v>1285</v>
      </c>
      <c r="B1293" s="6" t="s">
        <v>11578</v>
      </c>
      <c r="C1293" s="17">
        <v>43661707</v>
      </c>
      <c r="D1293" s="273" t="s">
        <v>20</v>
      </c>
      <c r="E1293" s="288">
        <v>23915</v>
      </c>
      <c r="F1293" s="273">
        <v>10907</v>
      </c>
    </row>
    <row r="1294" spans="1:6" ht="22.35" customHeight="1" x14ac:dyDescent="0.25">
      <c r="A1294" s="273">
        <v>1286</v>
      </c>
      <c r="B1294" s="6" t="s">
        <v>11579</v>
      </c>
      <c r="C1294" s="17">
        <v>77517661</v>
      </c>
      <c r="D1294" s="273" t="s">
        <v>20</v>
      </c>
      <c r="E1294" s="288">
        <v>26198</v>
      </c>
      <c r="F1294" s="273">
        <v>10907</v>
      </c>
    </row>
    <row r="1295" spans="1:6" ht="22.35" customHeight="1" x14ac:dyDescent="0.25">
      <c r="A1295" s="273">
        <v>1287</v>
      </c>
      <c r="B1295" s="6" t="s">
        <v>11580</v>
      </c>
      <c r="C1295" s="17">
        <v>19102547</v>
      </c>
      <c r="D1295" s="273" t="s">
        <v>9</v>
      </c>
      <c r="E1295" s="288">
        <v>24816</v>
      </c>
      <c r="F1295" s="273">
        <v>10907</v>
      </c>
    </row>
    <row r="1296" spans="1:6" ht="22.35" customHeight="1" x14ac:dyDescent="0.25">
      <c r="A1296" s="273">
        <v>1288</v>
      </c>
      <c r="B1296" s="6" t="s">
        <v>11581</v>
      </c>
      <c r="C1296" s="17">
        <v>9299326</v>
      </c>
      <c r="D1296" s="273" t="s">
        <v>9</v>
      </c>
      <c r="E1296" s="288">
        <v>25146</v>
      </c>
      <c r="F1296" s="273">
        <v>10907</v>
      </c>
    </row>
    <row r="1297" spans="1:6" ht="22.35" customHeight="1" x14ac:dyDescent="0.25">
      <c r="A1297" s="273">
        <v>1289</v>
      </c>
      <c r="B1297" s="6" t="s">
        <v>11582</v>
      </c>
      <c r="C1297" s="17">
        <v>32786377</v>
      </c>
      <c r="D1297" s="273" t="s">
        <v>70</v>
      </c>
      <c r="E1297" s="288">
        <v>24881</v>
      </c>
      <c r="F1297" s="273">
        <v>10907</v>
      </c>
    </row>
    <row r="1298" spans="1:6" ht="22.35" customHeight="1" x14ac:dyDescent="0.25">
      <c r="A1298" s="273">
        <v>1290</v>
      </c>
      <c r="B1298" s="6" t="s">
        <v>11583</v>
      </c>
      <c r="C1298" s="17">
        <v>51935393</v>
      </c>
      <c r="D1298" s="273" t="s">
        <v>42</v>
      </c>
      <c r="E1298" s="288">
        <v>27115</v>
      </c>
      <c r="F1298" s="273">
        <v>10907</v>
      </c>
    </row>
    <row r="1299" spans="1:6" ht="22.35" customHeight="1" x14ac:dyDescent="0.25">
      <c r="A1299" s="273">
        <v>1291</v>
      </c>
      <c r="B1299" s="6" t="s">
        <v>11584</v>
      </c>
      <c r="C1299" s="17">
        <v>5261247</v>
      </c>
      <c r="D1299" s="273" t="s">
        <v>26</v>
      </c>
      <c r="E1299" s="288">
        <v>23628</v>
      </c>
      <c r="F1299" s="273">
        <v>10907</v>
      </c>
    </row>
    <row r="1300" spans="1:6" ht="22.35" customHeight="1" x14ac:dyDescent="0.25">
      <c r="A1300" s="273">
        <v>1292</v>
      </c>
      <c r="B1300" s="6" t="s">
        <v>11585</v>
      </c>
      <c r="C1300" s="17">
        <v>72253672</v>
      </c>
      <c r="D1300" s="273" t="s">
        <v>47</v>
      </c>
      <c r="E1300" s="288">
        <v>22052</v>
      </c>
      <c r="F1300" s="273">
        <v>10907</v>
      </c>
    </row>
    <row r="1301" spans="1:6" ht="22.35" customHeight="1" x14ac:dyDescent="0.25">
      <c r="A1301" s="273">
        <v>1293</v>
      </c>
      <c r="B1301" s="6" t="s">
        <v>11586</v>
      </c>
      <c r="C1301" s="17">
        <v>34985210</v>
      </c>
      <c r="D1301" s="273" t="s">
        <v>20</v>
      </c>
      <c r="E1301" s="288">
        <v>26434</v>
      </c>
      <c r="F1301" s="273">
        <v>10907</v>
      </c>
    </row>
    <row r="1302" spans="1:6" ht="22.35" customHeight="1" x14ac:dyDescent="0.25">
      <c r="A1302" s="273">
        <v>1294</v>
      </c>
      <c r="B1302" s="6" t="s">
        <v>11587</v>
      </c>
      <c r="C1302" s="17">
        <v>52247331</v>
      </c>
      <c r="D1302" s="273" t="s">
        <v>20</v>
      </c>
      <c r="E1302" s="288">
        <v>25706</v>
      </c>
      <c r="F1302" s="273">
        <v>10907</v>
      </c>
    </row>
    <row r="1303" spans="1:6" ht="22.35" customHeight="1" x14ac:dyDescent="0.25">
      <c r="A1303" s="273">
        <v>1295</v>
      </c>
      <c r="B1303" s="6" t="s">
        <v>11588</v>
      </c>
      <c r="C1303" s="17">
        <v>19895536</v>
      </c>
      <c r="D1303" s="273" t="s">
        <v>91</v>
      </c>
      <c r="E1303" s="288">
        <v>23573</v>
      </c>
      <c r="F1303" s="273">
        <v>10907</v>
      </c>
    </row>
    <row r="1304" spans="1:6" ht="22.35" customHeight="1" x14ac:dyDescent="0.25">
      <c r="A1304" s="273">
        <v>1296</v>
      </c>
      <c r="B1304" s="6" t="s">
        <v>11589</v>
      </c>
      <c r="C1304" s="17">
        <v>1820370</v>
      </c>
      <c r="D1304" s="273" t="s">
        <v>9</v>
      </c>
      <c r="E1304" s="288">
        <v>23104</v>
      </c>
      <c r="F1304" s="273">
        <v>10907</v>
      </c>
    </row>
    <row r="1305" spans="1:6" ht="22.35" customHeight="1" x14ac:dyDescent="0.25">
      <c r="A1305" s="273">
        <v>1297</v>
      </c>
      <c r="B1305" s="6" t="s">
        <v>11590</v>
      </c>
      <c r="C1305" s="17">
        <v>27254822</v>
      </c>
      <c r="D1305" s="273" t="s">
        <v>36</v>
      </c>
      <c r="E1305" s="288">
        <v>21485</v>
      </c>
      <c r="F1305" s="273">
        <v>10907</v>
      </c>
    </row>
    <row r="1306" spans="1:6" ht="22.35" customHeight="1" x14ac:dyDescent="0.25">
      <c r="A1306" s="273">
        <v>1298</v>
      </c>
      <c r="B1306" s="6" t="s">
        <v>11591</v>
      </c>
      <c r="C1306" s="17">
        <v>25141729</v>
      </c>
      <c r="D1306" s="273" t="s">
        <v>70</v>
      </c>
      <c r="E1306" s="288">
        <v>23944</v>
      </c>
      <c r="F1306" s="273">
        <v>10907</v>
      </c>
    </row>
    <row r="1307" spans="1:6" ht="22.35" customHeight="1" x14ac:dyDescent="0.25">
      <c r="A1307" s="273">
        <v>1299</v>
      </c>
      <c r="B1307" s="6" t="s">
        <v>11592</v>
      </c>
      <c r="C1307" s="17">
        <v>34961226</v>
      </c>
      <c r="D1307" s="273" t="s">
        <v>91</v>
      </c>
      <c r="E1307" s="288">
        <v>24587</v>
      </c>
      <c r="F1307" s="273">
        <v>10907</v>
      </c>
    </row>
    <row r="1308" spans="1:6" ht="22.35" customHeight="1" x14ac:dyDescent="0.25">
      <c r="A1308" s="273">
        <v>1300</v>
      </c>
      <c r="B1308" s="6" t="s">
        <v>11593</v>
      </c>
      <c r="C1308" s="17">
        <v>25085139</v>
      </c>
      <c r="D1308" s="273" t="s">
        <v>53</v>
      </c>
      <c r="E1308" s="288">
        <v>24062</v>
      </c>
      <c r="F1308" s="273">
        <v>10907</v>
      </c>
    </row>
    <row r="1309" spans="1:6" ht="22.35" customHeight="1" x14ac:dyDescent="0.25">
      <c r="A1309" s="273">
        <v>1301</v>
      </c>
      <c r="B1309" s="69" t="s">
        <v>11594</v>
      </c>
      <c r="C1309" s="36">
        <v>34953885</v>
      </c>
      <c r="D1309" s="70" t="s">
        <v>7</v>
      </c>
      <c r="E1309" s="282">
        <v>23915</v>
      </c>
      <c r="F1309" s="273">
        <v>10907</v>
      </c>
    </row>
    <row r="1310" spans="1:6" ht="22.35" customHeight="1" x14ac:dyDescent="0.25">
      <c r="A1310" s="273">
        <v>1302</v>
      </c>
      <c r="B1310" s="6" t="s">
        <v>11595</v>
      </c>
      <c r="C1310" s="17">
        <v>22958834</v>
      </c>
      <c r="D1310" s="273" t="s">
        <v>31</v>
      </c>
      <c r="E1310" s="288">
        <v>24035</v>
      </c>
      <c r="F1310" s="273">
        <v>10907</v>
      </c>
    </row>
    <row r="1311" spans="1:6" ht="22.35" customHeight="1" x14ac:dyDescent="0.25">
      <c r="A1311" s="273">
        <v>1303</v>
      </c>
      <c r="B1311" s="6" t="s">
        <v>11596</v>
      </c>
      <c r="C1311" s="17">
        <v>10876386</v>
      </c>
      <c r="D1311" s="273" t="s">
        <v>56</v>
      </c>
      <c r="E1311" s="288">
        <v>25755</v>
      </c>
      <c r="F1311" s="273">
        <v>10907</v>
      </c>
    </row>
    <row r="1312" spans="1:6" ht="22.35" customHeight="1" x14ac:dyDescent="0.25">
      <c r="A1312" s="273">
        <v>1304</v>
      </c>
      <c r="B1312" s="6" t="s">
        <v>11597</v>
      </c>
      <c r="C1312" s="17">
        <v>13754002</v>
      </c>
      <c r="D1312" s="273" t="s">
        <v>20</v>
      </c>
      <c r="E1312" s="288">
        <v>22616</v>
      </c>
      <c r="F1312" s="273">
        <v>10907</v>
      </c>
    </row>
    <row r="1313" spans="1:6" ht="22.35" customHeight="1" x14ac:dyDescent="0.25">
      <c r="A1313" s="273">
        <v>1305</v>
      </c>
      <c r="B1313" s="6" t="s">
        <v>11598</v>
      </c>
      <c r="C1313" s="17">
        <v>20799056</v>
      </c>
      <c r="D1313" s="273" t="s">
        <v>44</v>
      </c>
      <c r="E1313" s="288">
        <v>24909</v>
      </c>
      <c r="F1313" s="273">
        <v>10907</v>
      </c>
    </row>
    <row r="1314" spans="1:6" ht="22.35" customHeight="1" x14ac:dyDescent="0.25">
      <c r="A1314" s="273">
        <v>1306</v>
      </c>
      <c r="B1314" s="6" t="s">
        <v>11599</v>
      </c>
      <c r="C1314" s="17">
        <v>29088968</v>
      </c>
      <c r="D1314" s="273" t="s">
        <v>13</v>
      </c>
      <c r="E1314" s="288">
        <v>24201</v>
      </c>
      <c r="F1314" s="273">
        <v>10907</v>
      </c>
    </row>
    <row r="1315" spans="1:6" ht="22.35" customHeight="1" x14ac:dyDescent="0.25">
      <c r="A1315" s="273">
        <v>1307</v>
      </c>
      <c r="B1315" s="6" t="s">
        <v>11600</v>
      </c>
      <c r="C1315" s="17">
        <v>34961264</v>
      </c>
      <c r="D1315" s="273" t="s">
        <v>33</v>
      </c>
      <c r="E1315" s="288">
        <v>24604</v>
      </c>
      <c r="F1315" s="273">
        <v>10907</v>
      </c>
    </row>
    <row r="1316" spans="1:6" ht="22.35" customHeight="1" x14ac:dyDescent="0.25">
      <c r="A1316" s="273">
        <v>1308</v>
      </c>
      <c r="B1316" s="6" t="s">
        <v>11601</v>
      </c>
      <c r="C1316" s="17">
        <v>26473376</v>
      </c>
      <c r="D1316" s="273" t="s">
        <v>56</v>
      </c>
      <c r="E1316" s="288">
        <v>23894</v>
      </c>
      <c r="F1316" s="273">
        <v>10907</v>
      </c>
    </row>
    <row r="1317" spans="1:6" ht="22.35" customHeight="1" x14ac:dyDescent="0.25">
      <c r="A1317" s="273">
        <v>1309</v>
      </c>
      <c r="B1317" s="6" t="s">
        <v>11602</v>
      </c>
      <c r="C1317" s="17">
        <v>32646136</v>
      </c>
      <c r="D1317" s="273" t="s">
        <v>53</v>
      </c>
      <c r="E1317" s="288">
        <v>24342</v>
      </c>
      <c r="F1317" s="273">
        <v>10907</v>
      </c>
    </row>
    <row r="1318" spans="1:6" ht="22.35" customHeight="1" x14ac:dyDescent="0.25">
      <c r="A1318" s="273">
        <v>1310</v>
      </c>
      <c r="B1318" s="6" t="s">
        <v>11603</v>
      </c>
      <c r="C1318" s="17">
        <v>14591619</v>
      </c>
      <c r="D1318" s="273" t="s">
        <v>53</v>
      </c>
      <c r="E1318" s="288">
        <v>23367</v>
      </c>
      <c r="F1318" s="273">
        <v>10907</v>
      </c>
    </row>
    <row r="1319" spans="1:6" ht="22.35" customHeight="1" x14ac:dyDescent="0.25">
      <c r="A1319" s="273">
        <v>1311</v>
      </c>
      <c r="B1319" s="6" t="s">
        <v>11604</v>
      </c>
      <c r="C1319" s="17">
        <v>44447631</v>
      </c>
      <c r="D1319" s="273" t="s">
        <v>38</v>
      </c>
      <c r="E1319" s="288">
        <v>26974</v>
      </c>
      <c r="F1319" s="273">
        <v>10907</v>
      </c>
    </row>
    <row r="1320" spans="1:6" ht="22.35" customHeight="1" x14ac:dyDescent="0.25">
      <c r="A1320" s="273">
        <v>1312</v>
      </c>
      <c r="B1320" s="6" t="s">
        <v>11605</v>
      </c>
      <c r="C1320" s="17">
        <v>26466546</v>
      </c>
      <c r="D1320" s="273" t="s">
        <v>15</v>
      </c>
      <c r="E1320" s="288">
        <v>22519</v>
      </c>
      <c r="F1320" s="273">
        <v>10907</v>
      </c>
    </row>
    <row r="1321" spans="1:6" ht="22.35" customHeight="1" x14ac:dyDescent="0.25">
      <c r="A1321" s="273">
        <v>1313</v>
      </c>
      <c r="B1321" s="6" t="s">
        <v>11606</v>
      </c>
      <c r="C1321" s="17">
        <v>33365460</v>
      </c>
      <c r="D1321" s="273" t="s">
        <v>31</v>
      </c>
      <c r="E1321" s="288">
        <v>25123</v>
      </c>
      <c r="F1321" s="273">
        <v>10907</v>
      </c>
    </row>
    <row r="1322" spans="1:6" ht="22.35" customHeight="1" x14ac:dyDescent="0.25">
      <c r="A1322" s="273">
        <v>1314</v>
      </c>
      <c r="B1322" s="6" t="s">
        <v>11607</v>
      </c>
      <c r="C1322" s="17">
        <v>34991711</v>
      </c>
      <c r="D1322" s="273" t="s">
        <v>13</v>
      </c>
      <c r="E1322" s="288">
        <v>26473</v>
      </c>
      <c r="F1322" s="273">
        <v>10907</v>
      </c>
    </row>
    <row r="1323" spans="1:6" ht="22.35" customHeight="1" x14ac:dyDescent="0.25">
      <c r="A1323" s="273">
        <v>1315</v>
      </c>
      <c r="B1323" s="6" t="s">
        <v>11608</v>
      </c>
      <c r="C1323" s="17">
        <v>7541249</v>
      </c>
      <c r="D1323" s="273" t="s">
        <v>15</v>
      </c>
      <c r="E1323" s="288">
        <v>24237</v>
      </c>
      <c r="F1323" s="273">
        <v>10907</v>
      </c>
    </row>
    <row r="1324" spans="1:6" ht="22.35" customHeight="1" x14ac:dyDescent="0.25">
      <c r="A1324" s="273">
        <v>1316</v>
      </c>
      <c r="B1324" s="6" t="s">
        <v>11609</v>
      </c>
      <c r="C1324" s="17">
        <v>7567455</v>
      </c>
      <c r="D1324" s="273" t="s">
        <v>44</v>
      </c>
      <c r="E1324" s="288">
        <v>26769</v>
      </c>
      <c r="F1324" s="273">
        <v>10907</v>
      </c>
    </row>
    <row r="1325" spans="1:6" ht="22.35" customHeight="1" x14ac:dyDescent="0.25">
      <c r="A1325" s="273">
        <v>1317</v>
      </c>
      <c r="B1325" s="6" t="s">
        <v>11610</v>
      </c>
      <c r="C1325" s="17">
        <v>6994197</v>
      </c>
      <c r="D1325" s="273" t="s">
        <v>9</v>
      </c>
      <c r="E1325" s="288">
        <v>23275</v>
      </c>
      <c r="F1325" s="273">
        <v>10907</v>
      </c>
    </row>
    <row r="1326" spans="1:6" ht="22.35" customHeight="1" x14ac:dyDescent="0.25">
      <c r="A1326" s="273">
        <v>1318</v>
      </c>
      <c r="B1326" s="6" t="s">
        <v>11611</v>
      </c>
      <c r="C1326" s="17">
        <v>10843154</v>
      </c>
      <c r="D1326" s="273" t="s">
        <v>22</v>
      </c>
      <c r="E1326" s="288">
        <v>23842</v>
      </c>
      <c r="F1326" s="273">
        <v>10907</v>
      </c>
    </row>
    <row r="1327" spans="1:6" ht="22.35" customHeight="1" x14ac:dyDescent="0.25">
      <c r="A1327" s="273">
        <v>1319</v>
      </c>
      <c r="B1327" s="6" t="s">
        <v>11612</v>
      </c>
      <c r="C1327" s="17">
        <v>9758351</v>
      </c>
      <c r="D1327" s="273" t="s">
        <v>7</v>
      </c>
      <c r="E1327" s="288">
        <v>23878</v>
      </c>
      <c r="F1327" s="273">
        <v>10907</v>
      </c>
    </row>
    <row r="1328" spans="1:6" ht="22.35" customHeight="1" x14ac:dyDescent="0.25">
      <c r="A1328" s="273">
        <v>1320</v>
      </c>
      <c r="B1328" s="6" t="s">
        <v>11613</v>
      </c>
      <c r="C1328" s="17">
        <v>52171230</v>
      </c>
      <c r="D1328" s="273" t="s">
        <v>56</v>
      </c>
      <c r="E1328" s="288">
        <v>23116</v>
      </c>
      <c r="F1328" s="273">
        <v>10907</v>
      </c>
    </row>
    <row r="1329" spans="1:6" ht="22.35" customHeight="1" x14ac:dyDescent="0.25">
      <c r="A1329" s="273">
        <v>1321</v>
      </c>
      <c r="B1329" s="6" t="s">
        <v>11614</v>
      </c>
      <c r="C1329" s="17">
        <v>27467188</v>
      </c>
      <c r="D1329" s="273" t="s">
        <v>42</v>
      </c>
      <c r="E1329" s="288">
        <v>24237</v>
      </c>
      <c r="F1329" s="273">
        <v>10907</v>
      </c>
    </row>
    <row r="1330" spans="1:6" ht="22.35" customHeight="1" x14ac:dyDescent="0.25">
      <c r="A1330" s="273">
        <v>1322</v>
      </c>
      <c r="B1330" s="6" t="s">
        <v>11615</v>
      </c>
      <c r="C1330" s="17">
        <v>5285446</v>
      </c>
      <c r="D1330" s="273" t="s">
        <v>47</v>
      </c>
      <c r="E1330" s="288">
        <v>26429</v>
      </c>
      <c r="F1330" s="273">
        <v>10907</v>
      </c>
    </row>
    <row r="1331" spans="1:6" ht="22.35" customHeight="1" x14ac:dyDescent="0.25">
      <c r="A1331" s="273">
        <v>1323</v>
      </c>
      <c r="B1331" s="6" t="s">
        <v>11616</v>
      </c>
      <c r="C1331" s="17">
        <v>18949600</v>
      </c>
      <c r="D1331" s="273" t="s">
        <v>70</v>
      </c>
      <c r="E1331" s="288">
        <v>23745</v>
      </c>
      <c r="F1331" s="273">
        <v>10907</v>
      </c>
    </row>
    <row r="1332" spans="1:6" ht="22.35" customHeight="1" x14ac:dyDescent="0.25">
      <c r="A1332" s="273">
        <v>1324</v>
      </c>
      <c r="B1332" s="6" t="s">
        <v>11617</v>
      </c>
      <c r="C1332" s="17">
        <v>9283349</v>
      </c>
      <c r="D1332" s="273" t="s">
        <v>26</v>
      </c>
      <c r="E1332" s="288">
        <v>23737</v>
      </c>
      <c r="F1332" s="273">
        <v>10907</v>
      </c>
    </row>
    <row r="1333" spans="1:6" ht="22.35" customHeight="1" x14ac:dyDescent="0.25">
      <c r="A1333" s="273">
        <v>1325</v>
      </c>
      <c r="B1333" s="6" t="s">
        <v>11618</v>
      </c>
      <c r="C1333" s="17">
        <v>32636446</v>
      </c>
      <c r="D1333" s="273" t="s">
        <v>11</v>
      </c>
      <c r="E1333" s="288">
        <v>23087</v>
      </c>
      <c r="F1333" s="273">
        <v>10907</v>
      </c>
    </row>
    <row r="1334" spans="1:6" ht="22.35" customHeight="1" x14ac:dyDescent="0.25">
      <c r="A1334" s="273">
        <v>1326</v>
      </c>
      <c r="B1334" s="6" t="s">
        <v>11619</v>
      </c>
      <c r="C1334" s="17">
        <v>74358007</v>
      </c>
      <c r="D1334" s="273" t="s">
        <v>77</v>
      </c>
      <c r="E1334" s="288">
        <v>25425</v>
      </c>
      <c r="F1334" s="273">
        <v>10907</v>
      </c>
    </row>
    <row r="1335" spans="1:6" ht="22.35" customHeight="1" x14ac:dyDescent="0.25">
      <c r="A1335" s="273">
        <v>1327</v>
      </c>
      <c r="B1335" s="6" t="s">
        <v>11620</v>
      </c>
      <c r="C1335" s="17">
        <v>52791077</v>
      </c>
      <c r="D1335" s="273" t="s">
        <v>53</v>
      </c>
      <c r="E1335" s="288">
        <v>24031</v>
      </c>
      <c r="F1335" s="273">
        <v>10907</v>
      </c>
    </row>
    <row r="1336" spans="1:6" ht="22.35" customHeight="1" x14ac:dyDescent="0.25">
      <c r="A1336" s="273">
        <v>1328</v>
      </c>
      <c r="B1336" s="6" t="s">
        <v>11621</v>
      </c>
      <c r="C1336" s="17">
        <v>9300663</v>
      </c>
      <c r="D1336" s="273" t="s">
        <v>70</v>
      </c>
      <c r="E1336" s="288">
        <v>24673</v>
      </c>
      <c r="F1336" s="273">
        <v>10907</v>
      </c>
    </row>
    <row r="1337" spans="1:6" ht="22.35" customHeight="1" x14ac:dyDescent="0.25">
      <c r="A1337" s="273">
        <v>1329</v>
      </c>
      <c r="B1337" s="6" t="s">
        <v>11622</v>
      </c>
      <c r="C1337" s="17">
        <v>5665325</v>
      </c>
      <c r="D1337" s="273" t="s">
        <v>22</v>
      </c>
      <c r="E1337" s="288">
        <v>26691</v>
      </c>
      <c r="F1337" s="273">
        <v>10907</v>
      </c>
    </row>
    <row r="1338" spans="1:6" ht="22.35" customHeight="1" x14ac:dyDescent="0.25">
      <c r="A1338" s="273">
        <v>1330</v>
      </c>
      <c r="B1338" s="6" t="s">
        <v>11623</v>
      </c>
      <c r="C1338" s="17">
        <v>43500355</v>
      </c>
      <c r="D1338" s="273" t="s">
        <v>44</v>
      </c>
      <c r="E1338" s="288">
        <v>22981</v>
      </c>
      <c r="F1338" s="273">
        <v>10907</v>
      </c>
    </row>
    <row r="1339" spans="1:6" ht="22.35" customHeight="1" x14ac:dyDescent="0.25">
      <c r="A1339" s="273">
        <v>1331</v>
      </c>
      <c r="B1339" s="6" t="s">
        <v>11624</v>
      </c>
      <c r="C1339" s="17">
        <v>34960667</v>
      </c>
      <c r="D1339" s="273" t="s">
        <v>47</v>
      </c>
      <c r="E1339" s="288">
        <v>26244</v>
      </c>
      <c r="F1339" s="273">
        <v>10907</v>
      </c>
    </row>
    <row r="1340" spans="1:6" ht="22.35" customHeight="1" x14ac:dyDescent="0.25">
      <c r="A1340" s="273">
        <v>1332</v>
      </c>
      <c r="B1340" s="6" t="s">
        <v>11625</v>
      </c>
      <c r="C1340" s="17">
        <v>25041029</v>
      </c>
      <c r="D1340" s="273" t="s">
        <v>15</v>
      </c>
      <c r="E1340" s="288">
        <v>22586</v>
      </c>
      <c r="F1340" s="273">
        <v>10907</v>
      </c>
    </row>
    <row r="1341" spans="1:6" ht="22.35" customHeight="1" x14ac:dyDescent="0.25">
      <c r="A1341" s="273">
        <v>1333</v>
      </c>
      <c r="B1341" s="6" t="s">
        <v>11626</v>
      </c>
      <c r="C1341" s="17">
        <v>35314203</v>
      </c>
      <c r="D1341" s="273" t="s">
        <v>7</v>
      </c>
      <c r="E1341" s="288">
        <v>25210</v>
      </c>
      <c r="F1341" s="273">
        <v>10907</v>
      </c>
    </row>
    <row r="1342" spans="1:6" ht="22.35" customHeight="1" x14ac:dyDescent="0.25">
      <c r="A1342" s="273">
        <v>1334</v>
      </c>
      <c r="B1342" s="6" t="s">
        <v>11627</v>
      </c>
      <c r="C1342" s="17">
        <v>10846874</v>
      </c>
      <c r="D1342" s="273" t="s">
        <v>53</v>
      </c>
      <c r="E1342" s="288">
        <v>23508</v>
      </c>
      <c r="F1342" s="273">
        <v>10907</v>
      </c>
    </row>
    <row r="1343" spans="1:6" ht="22.35" customHeight="1" x14ac:dyDescent="0.25">
      <c r="A1343" s="273">
        <v>1335</v>
      </c>
      <c r="B1343" s="6" t="s">
        <v>11628</v>
      </c>
      <c r="C1343" s="17">
        <v>78732925</v>
      </c>
      <c r="D1343" s="273" t="s">
        <v>70</v>
      </c>
      <c r="E1343" s="288">
        <v>24666</v>
      </c>
      <c r="F1343" s="273">
        <v>10907</v>
      </c>
    </row>
    <row r="1344" spans="1:6" ht="22.35" customHeight="1" x14ac:dyDescent="0.25">
      <c r="A1344" s="273">
        <v>1336</v>
      </c>
      <c r="B1344" s="6" t="s">
        <v>11629</v>
      </c>
      <c r="C1344" s="17">
        <v>27438454</v>
      </c>
      <c r="D1344" s="273" t="s">
        <v>36</v>
      </c>
      <c r="E1344" s="288">
        <v>23028</v>
      </c>
      <c r="F1344" s="273">
        <v>10907</v>
      </c>
    </row>
    <row r="1345" spans="1:6" ht="22.35" customHeight="1" x14ac:dyDescent="0.25">
      <c r="A1345" s="273">
        <v>1337</v>
      </c>
      <c r="B1345" s="6" t="s">
        <v>11630</v>
      </c>
      <c r="C1345" s="17">
        <v>27450316</v>
      </c>
      <c r="D1345" s="273" t="s">
        <v>47</v>
      </c>
      <c r="E1345" s="288">
        <v>23651</v>
      </c>
      <c r="F1345" s="273">
        <v>10907</v>
      </c>
    </row>
    <row r="1346" spans="1:6" ht="22.35" customHeight="1" x14ac:dyDescent="0.25">
      <c r="A1346" s="273">
        <v>1338</v>
      </c>
      <c r="B1346" s="6" t="s">
        <v>11631</v>
      </c>
      <c r="C1346" s="17">
        <v>25428019</v>
      </c>
      <c r="D1346" s="273" t="s">
        <v>72</v>
      </c>
      <c r="E1346" s="288">
        <v>23755</v>
      </c>
      <c r="F1346" s="273">
        <v>10907</v>
      </c>
    </row>
    <row r="1347" spans="1:6" ht="22.35" customHeight="1" x14ac:dyDescent="0.25">
      <c r="A1347" s="273">
        <v>1339</v>
      </c>
      <c r="B1347" s="6" t="s">
        <v>11632</v>
      </c>
      <c r="C1347" s="17">
        <v>10872755</v>
      </c>
      <c r="D1347" s="273" t="s">
        <v>22</v>
      </c>
      <c r="E1347" s="288">
        <v>25966</v>
      </c>
      <c r="F1347" s="273">
        <v>10907</v>
      </c>
    </row>
    <row r="1348" spans="1:6" ht="22.35" customHeight="1" x14ac:dyDescent="0.25">
      <c r="A1348" s="273">
        <v>1340</v>
      </c>
      <c r="B1348" s="6" t="s">
        <v>11633</v>
      </c>
      <c r="C1348" s="17">
        <v>28684394</v>
      </c>
      <c r="D1348" s="273" t="s">
        <v>42</v>
      </c>
      <c r="E1348" s="288">
        <v>22813</v>
      </c>
      <c r="F1348" s="273">
        <v>10907</v>
      </c>
    </row>
    <row r="1349" spans="1:6" ht="22.35" customHeight="1" x14ac:dyDescent="0.25">
      <c r="A1349" s="273">
        <v>1341</v>
      </c>
      <c r="B1349" s="6" t="s">
        <v>11634</v>
      </c>
      <c r="C1349" s="17">
        <v>9758095</v>
      </c>
      <c r="D1349" s="273" t="s">
        <v>47</v>
      </c>
      <c r="E1349" s="288">
        <v>23827</v>
      </c>
      <c r="F1349" s="273">
        <v>10907</v>
      </c>
    </row>
    <row r="1350" spans="1:6" ht="22.35" customHeight="1" x14ac:dyDescent="0.25">
      <c r="A1350" s="273">
        <v>1342</v>
      </c>
      <c r="B1350" s="6" t="s">
        <v>11635</v>
      </c>
      <c r="C1350" s="17">
        <v>34888072</v>
      </c>
      <c r="D1350" s="273" t="s">
        <v>38</v>
      </c>
      <c r="E1350" s="288">
        <v>24968</v>
      </c>
      <c r="F1350" s="273">
        <v>10907</v>
      </c>
    </row>
    <row r="1351" spans="1:6" ht="22.35" customHeight="1" x14ac:dyDescent="0.25">
      <c r="A1351" s="273">
        <v>1343</v>
      </c>
      <c r="B1351" s="6" t="s">
        <v>11636</v>
      </c>
      <c r="C1351" s="17">
        <v>31839268</v>
      </c>
      <c r="D1351" s="273" t="s">
        <v>47</v>
      </c>
      <c r="E1351" s="288">
        <v>23655</v>
      </c>
      <c r="F1351" s="273">
        <v>10907</v>
      </c>
    </row>
    <row r="1352" spans="1:6" ht="22.35" customHeight="1" x14ac:dyDescent="0.25">
      <c r="A1352" s="273">
        <v>1344</v>
      </c>
      <c r="B1352" s="6" t="s">
        <v>11637</v>
      </c>
      <c r="C1352" s="17">
        <v>37728351</v>
      </c>
      <c r="D1352" s="273" t="s">
        <v>20</v>
      </c>
      <c r="E1352" s="288">
        <v>21346</v>
      </c>
      <c r="F1352" s="273">
        <v>10907</v>
      </c>
    </row>
    <row r="1353" spans="1:6" ht="22.35" customHeight="1" x14ac:dyDescent="0.25">
      <c r="A1353" s="273">
        <v>1345</v>
      </c>
      <c r="B1353" s="6" t="s">
        <v>11638</v>
      </c>
      <c r="C1353" s="17">
        <v>35253476</v>
      </c>
      <c r="D1353" s="273" t="s">
        <v>77</v>
      </c>
      <c r="E1353" s="288">
        <v>20923</v>
      </c>
      <c r="F1353" s="273">
        <v>10907</v>
      </c>
    </row>
    <row r="1354" spans="1:6" ht="22.35" customHeight="1" x14ac:dyDescent="0.25">
      <c r="A1354" s="273">
        <v>1346</v>
      </c>
      <c r="B1354" s="6" t="s">
        <v>11639</v>
      </c>
      <c r="C1354" s="17">
        <v>25426298</v>
      </c>
      <c r="D1354" s="273" t="s">
        <v>53</v>
      </c>
      <c r="E1354" s="288">
        <v>22987</v>
      </c>
      <c r="F1354" s="273">
        <v>10907</v>
      </c>
    </row>
    <row r="1355" spans="1:6" ht="22.35" customHeight="1" x14ac:dyDescent="0.25">
      <c r="A1355" s="273">
        <v>1347</v>
      </c>
      <c r="B1355" s="6" t="s">
        <v>11640</v>
      </c>
      <c r="C1355" s="17">
        <v>51914702</v>
      </c>
      <c r="D1355" s="273" t="s">
        <v>33</v>
      </c>
      <c r="E1355" s="288">
        <v>24946</v>
      </c>
      <c r="F1355" s="273">
        <v>10907</v>
      </c>
    </row>
    <row r="1356" spans="1:6" ht="22.35" customHeight="1" x14ac:dyDescent="0.25">
      <c r="A1356" s="273">
        <v>1348</v>
      </c>
      <c r="B1356" s="6" t="s">
        <v>11641</v>
      </c>
      <c r="C1356" s="17">
        <v>9754695</v>
      </c>
      <c r="D1356" s="273" t="s">
        <v>31</v>
      </c>
      <c r="E1356" s="288">
        <v>23803</v>
      </c>
      <c r="F1356" s="273">
        <v>10907</v>
      </c>
    </row>
    <row r="1357" spans="1:6" ht="22.35" customHeight="1" x14ac:dyDescent="0.25">
      <c r="A1357" s="273">
        <v>1349</v>
      </c>
      <c r="B1357" s="6" t="s">
        <v>11642</v>
      </c>
      <c r="C1357" s="17">
        <v>50709072</v>
      </c>
      <c r="D1357" s="273" t="s">
        <v>36</v>
      </c>
      <c r="E1357" s="288">
        <v>23701</v>
      </c>
      <c r="F1357" s="273">
        <v>10907</v>
      </c>
    </row>
    <row r="1358" spans="1:6" ht="22.35" customHeight="1" x14ac:dyDescent="0.25">
      <c r="A1358" s="273">
        <v>1350</v>
      </c>
      <c r="B1358" s="6" t="s">
        <v>11643</v>
      </c>
      <c r="C1358" s="17">
        <v>39179248</v>
      </c>
      <c r="D1358" s="273" t="s">
        <v>42</v>
      </c>
      <c r="E1358" s="288">
        <v>25662</v>
      </c>
      <c r="F1358" s="273">
        <v>10907</v>
      </c>
    </row>
    <row r="1359" spans="1:6" ht="22.35" customHeight="1" x14ac:dyDescent="0.25">
      <c r="A1359" s="273">
        <v>1351</v>
      </c>
      <c r="B1359" s="6" t="s">
        <v>11644</v>
      </c>
      <c r="C1359" s="17">
        <v>12371150</v>
      </c>
      <c r="D1359" s="273" t="s">
        <v>20</v>
      </c>
      <c r="E1359" s="288">
        <v>24341</v>
      </c>
      <c r="F1359" s="273">
        <v>10907</v>
      </c>
    </row>
    <row r="1360" spans="1:6" ht="22.35" customHeight="1" x14ac:dyDescent="0.25">
      <c r="A1360" s="273">
        <v>1352</v>
      </c>
      <c r="B1360" s="6" t="s">
        <v>11645</v>
      </c>
      <c r="C1360" s="17">
        <v>9295991</v>
      </c>
      <c r="D1360" s="273" t="s">
        <v>9</v>
      </c>
      <c r="E1360" s="288">
        <v>24246</v>
      </c>
      <c r="F1360" s="273">
        <v>10907</v>
      </c>
    </row>
    <row r="1361" spans="1:6" ht="22.35" customHeight="1" x14ac:dyDescent="0.25">
      <c r="A1361" s="273">
        <v>1353</v>
      </c>
      <c r="B1361" s="6" t="s">
        <v>11646</v>
      </c>
      <c r="C1361" s="17">
        <v>10072211</v>
      </c>
      <c r="D1361" s="273" t="s">
        <v>53</v>
      </c>
      <c r="E1361" s="288">
        <v>23673</v>
      </c>
      <c r="F1361" s="273">
        <v>10907</v>
      </c>
    </row>
    <row r="1362" spans="1:6" ht="22.35" customHeight="1" x14ac:dyDescent="0.25">
      <c r="A1362" s="273">
        <v>1354</v>
      </c>
      <c r="B1362" s="6" t="s">
        <v>11647</v>
      </c>
      <c r="C1362" s="17">
        <v>13761783</v>
      </c>
      <c r="D1362" s="273" t="s">
        <v>15</v>
      </c>
      <c r="E1362" s="288">
        <v>22819</v>
      </c>
      <c r="F1362" s="273">
        <v>10907</v>
      </c>
    </row>
    <row r="1363" spans="1:6" ht="22.35" customHeight="1" x14ac:dyDescent="0.25">
      <c r="A1363" s="273">
        <v>1355</v>
      </c>
      <c r="B1363" s="6" t="s">
        <v>11648</v>
      </c>
      <c r="C1363" s="17">
        <v>2618457</v>
      </c>
      <c r="D1363" s="273" t="s">
        <v>33</v>
      </c>
      <c r="E1363" s="288">
        <v>25265</v>
      </c>
      <c r="F1363" s="273">
        <v>10907</v>
      </c>
    </row>
    <row r="1364" spans="1:6" ht="22.35" customHeight="1" x14ac:dyDescent="0.25">
      <c r="A1364" s="273">
        <v>1356</v>
      </c>
      <c r="B1364" s="6" t="s">
        <v>11649</v>
      </c>
      <c r="C1364" s="17">
        <v>1824872</v>
      </c>
      <c r="D1364" s="273" t="s">
        <v>36</v>
      </c>
      <c r="E1364" s="288">
        <v>23843</v>
      </c>
      <c r="F1364" s="273">
        <v>10907</v>
      </c>
    </row>
    <row r="1365" spans="1:6" ht="22.35" customHeight="1" x14ac:dyDescent="0.25">
      <c r="A1365" s="273">
        <v>1357</v>
      </c>
      <c r="B1365" s="6" t="s">
        <v>11650</v>
      </c>
      <c r="C1365" s="17">
        <v>29158101</v>
      </c>
      <c r="D1365" s="273" t="s">
        <v>9</v>
      </c>
      <c r="E1365" s="288">
        <v>24269</v>
      </c>
      <c r="F1365" s="273">
        <v>10907</v>
      </c>
    </row>
    <row r="1366" spans="1:6" ht="22.35" customHeight="1" x14ac:dyDescent="0.25">
      <c r="A1366" s="273">
        <v>1358</v>
      </c>
      <c r="B1366" s="6" t="s">
        <v>11651</v>
      </c>
      <c r="C1366" s="17">
        <v>75011128</v>
      </c>
      <c r="D1366" s="273" t="s">
        <v>15</v>
      </c>
      <c r="E1366" s="288">
        <v>23237</v>
      </c>
      <c r="F1366" s="273">
        <v>10907</v>
      </c>
    </row>
    <row r="1367" spans="1:6" ht="22.35" customHeight="1" x14ac:dyDescent="0.25">
      <c r="A1367" s="273">
        <v>1359</v>
      </c>
      <c r="B1367" s="6" t="s">
        <v>11652</v>
      </c>
      <c r="C1367" s="17">
        <v>9779812</v>
      </c>
      <c r="D1367" s="273" t="s">
        <v>53</v>
      </c>
      <c r="E1367" s="288">
        <v>25259</v>
      </c>
      <c r="F1367" s="273">
        <v>10907</v>
      </c>
    </row>
    <row r="1368" spans="1:6" ht="22.35" customHeight="1" x14ac:dyDescent="0.25">
      <c r="A1368" s="273">
        <v>1360</v>
      </c>
      <c r="B1368" s="6" t="s">
        <v>11653</v>
      </c>
      <c r="C1368" s="17">
        <v>11963050</v>
      </c>
      <c r="D1368" s="273" t="s">
        <v>17</v>
      </c>
      <c r="E1368" s="288">
        <v>26222</v>
      </c>
      <c r="F1368" s="273">
        <v>10907</v>
      </c>
    </row>
    <row r="1369" spans="1:6" ht="22.35" customHeight="1" x14ac:dyDescent="0.25">
      <c r="A1369" s="273">
        <v>1361</v>
      </c>
      <c r="B1369" s="6" t="s">
        <v>11654</v>
      </c>
      <c r="C1369" s="17">
        <v>32646795</v>
      </c>
      <c r="D1369" s="273" t="s">
        <v>26</v>
      </c>
      <c r="E1369" s="288">
        <v>24048</v>
      </c>
      <c r="F1369" s="273">
        <v>10907</v>
      </c>
    </row>
    <row r="1370" spans="1:6" ht="22.35" customHeight="1" x14ac:dyDescent="0.25">
      <c r="A1370" s="273">
        <v>1362</v>
      </c>
      <c r="B1370" s="6" t="s">
        <v>11655</v>
      </c>
      <c r="C1370" s="17">
        <v>25440836</v>
      </c>
      <c r="D1370" s="273" t="s">
        <v>91</v>
      </c>
      <c r="E1370" s="288">
        <v>24498</v>
      </c>
      <c r="F1370" s="273">
        <v>10907</v>
      </c>
    </row>
    <row r="1371" spans="1:6" ht="22.35" customHeight="1" x14ac:dyDescent="0.25">
      <c r="A1371" s="273">
        <v>1363</v>
      </c>
      <c r="B1371" s="6" t="s">
        <v>11656</v>
      </c>
      <c r="C1371" s="17">
        <v>34937747</v>
      </c>
      <c r="D1371" s="273" t="s">
        <v>22</v>
      </c>
      <c r="E1371" s="288">
        <v>22794</v>
      </c>
      <c r="F1371" s="273">
        <v>10907</v>
      </c>
    </row>
    <row r="1372" spans="1:6" ht="22.35" customHeight="1" x14ac:dyDescent="0.25">
      <c r="A1372" s="273">
        <v>1364</v>
      </c>
      <c r="B1372" s="6" t="s">
        <v>11657</v>
      </c>
      <c r="C1372" s="17">
        <v>5195110</v>
      </c>
      <c r="D1372" s="273" t="s">
        <v>56</v>
      </c>
      <c r="E1372" s="288">
        <v>23883</v>
      </c>
      <c r="F1372" s="273">
        <v>10907</v>
      </c>
    </row>
    <row r="1373" spans="1:6" ht="22.35" customHeight="1" x14ac:dyDescent="0.25">
      <c r="A1373" s="273">
        <v>1365</v>
      </c>
      <c r="B1373" s="6" t="s">
        <v>11658</v>
      </c>
      <c r="C1373" s="17">
        <v>24262953</v>
      </c>
      <c r="D1373" s="273" t="s">
        <v>47</v>
      </c>
      <c r="E1373" s="288">
        <v>26460</v>
      </c>
      <c r="F1373" s="273">
        <v>10907</v>
      </c>
    </row>
    <row r="1374" spans="1:6" ht="22.35" customHeight="1" x14ac:dyDescent="0.25">
      <c r="A1374" s="273">
        <v>1366</v>
      </c>
      <c r="B1374" s="6" t="s">
        <v>11659</v>
      </c>
      <c r="C1374" s="17">
        <v>19842090</v>
      </c>
      <c r="D1374" s="273" t="s">
        <v>42</v>
      </c>
      <c r="E1374" s="288">
        <v>22445</v>
      </c>
      <c r="F1374" s="273">
        <v>10907</v>
      </c>
    </row>
    <row r="1375" spans="1:6" ht="22.35" customHeight="1" x14ac:dyDescent="0.25">
      <c r="A1375" s="273">
        <v>1367</v>
      </c>
      <c r="B1375" s="6" t="s">
        <v>11660</v>
      </c>
      <c r="C1375" s="17">
        <v>29164757</v>
      </c>
      <c r="D1375" s="273" t="s">
        <v>11</v>
      </c>
      <c r="E1375" s="288">
        <v>25836</v>
      </c>
      <c r="F1375" s="273">
        <v>10907</v>
      </c>
    </row>
    <row r="1376" spans="1:6" ht="22.35" customHeight="1" x14ac:dyDescent="0.25">
      <c r="A1376" s="273">
        <v>1368</v>
      </c>
      <c r="B1376" s="6" t="s">
        <v>11661</v>
      </c>
      <c r="C1376" s="17">
        <v>32652281</v>
      </c>
      <c r="D1376" s="273" t="s">
        <v>15</v>
      </c>
      <c r="E1376" s="288">
        <v>24702</v>
      </c>
      <c r="F1376" s="273">
        <v>10907</v>
      </c>
    </row>
    <row r="1377" spans="1:6" ht="22.35" customHeight="1" x14ac:dyDescent="0.25">
      <c r="A1377" s="273">
        <v>1369</v>
      </c>
      <c r="B1377" s="6" t="s">
        <v>11662</v>
      </c>
      <c r="C1377" s="17">
        <v>13145860</v>
      </c>
      <c r="D1377" s="273" t="s">
        <v>7</v>
      </c>
      <c r="E1377" s="288">
        <v>26378</v>
      </c>
      <c r="F1377" s="273">
        <v>10907</v>
      </c>
    </row>
    <row r="1378" spans="1:6" ht="22.35" customHeight="1" x14ac:dyDescent="0.25">
      <c r="A1378" s="273">
        <v>1370</v>
      </c>
      <c r="B1378" s="6" t="s">
        <v>11663</v>
      </c>
      <c r="C1378" s="17">
        <v>32643776</v>
      </c>
      <c r="D1378" s="273" t="s">
        <v>17</v>
      </c>
      <c r="E1378" s="288">
        <v>23683</v>
      </c>
      <c r="F1378" s="273">
        <v>10907</v>
      </c>
    </row>
    <row r="1379" spans="1:6" ht="22.35" customHeight="1" x14ac:dyDescent="0.25">
      <c r="A1379" s="273">
        <v>1371</v>
      </c>
      <c r="B1379" s="6" t="s">
        <v>11664</v>
      </c>
      <c r="C1379" s="17">
        <v>21471598</v>
      </c>
      <c r="D1379" s="273" t="s">
        <v>13</v>
      </c>
      <c r="E1379" s="288">
        <v>23811</v>
      </c>
      <c r="F1379" s="273">
        <v>10907</v>
      </c>
    </row>
    <row r="1380" spans="1:6" ht="22.35" customHeight="1" x14ac:dyDescent="0.25">
      <c r="A1380" s="273">
        <v>1372</v>
      </c>
      <c r="B1380" s="6" t="s">
        <v>11665</v>
      </c>
      <c r="C1380" s="17">
        <v>22141912</v>
      </c>
      <c r="D1380" s="273" t="s">
        <v>77</v>
      </c>
      <c r="E1380" s="288">
        <v>25976</v>
      </c>
      <c r="F1380" s="273">
        <v>10907</v>
      </c>
    </row>
    <row r="1381" spans="1:6" ht="22.35" customHeight="1" x14ac:dyDescent="0.25">
      <c r="A1381" s="273">
        <v>1373</v>
      </c>
      <c r="B1381" s="6" t="s">
        <v>11666</v>
      </c>
      <c r="C1381" s="17">
        <v>7539721</v>
      </c>
      <c r="D1381" s="273" t="s">
        <v>33</v>
      </c>
      <c r="E1381" s="288">
        <v>24776</v>
      </c>
      <c r="F1381" s="273">
        <v>10907</v>
      </c>
    </row>
    <row r="1382" spans="1:6" ht="22.35" customHeight="1" x14ac:dyDescent="0.25">
      <c r="A1382" s="273">
        <v>1374</v>
      </c>
      <c r="B1382" s="6" t="s">
        <v>11667</v>
      </c>
      <c r="C1382" s="17">
        <v>34995617</v>
      </c>
      <c r="D1382" s="273" t="s">
        <v>42</v>
      </c>
      <c r="E1382" s="288">
        <v>26035</v>
      </c>
      <c r="F1382" s="273">
        <v>10907</v>
      </c>
    </row>
    <row r="1383" spans="1:6" ht="22.35" customHeight="1" x14ac:dyDescent="0.25">
      <c r="A1383" s="273">
        <v>1375</v>
      </c>
      <c r="B1383" s="6" t="s">
        <v>11668</v>
      </c>
      <c r="C1383" s="17">
        <v>29166994</v>
      </c>
      <c r="D1383" s="273" t="s">
        <v>31</v>
      </c>
      <c r="E1383" s="288">
        <v>25682</v>
      </c>
      <c r="F1383" s="273">
        <v>10907</v>
      </c>
    </row>
    <row r="1384" spans="1:6" ht="22.35" customHeight="1" x14ac:dyDescent="0.25">
      <c r="A1384" s="273">
        <v>1376</v>
      </c>
      <c r="B1384" s="6" t="s">
        <v>11669</v>
      </c>
      <c r="C1384" s="17">
        <v>34962624</v>
      </c>
      <c r="D1384" s="273" t="s">
        <v>20</v>
      </c>
      <c r="E1384" s="288">
        <v>26516</v>
      </c>
      <c r="F1384" s="273">
        <v>10907</v>
      </c>
    </row>
    <row r="1385" spans="1:6" ht="22.35" customHeight="1" x14ac:dyDescent="0.25">
      <c r="A1385" s="273">
        <v>1377</v>
      </c>
      <c r="B1385" s="6" t="s">
        <v>11670</v>
      </c>
      <c r="C1385" s="17">
        <v>5273794</v>
      </c>
      <c r="D1385" s="273" t="s">
        <v>15</v>
      </c>
      <c r="E1385" s="288">
        <v>25253</v>
      </c>
      <c r="F1385" s="273">
        <v>10907</v>
      </c>
    </row>
    <row r="1386" spans="1:6" ht="22.35" customHeight="1" x14ac:dyDescent="0.25">
      <c r="A1386" s="273">
        <v>1378</v>
      </c>
      <c r="B1386" s="6" t="s">
        <v>11671</v>
      </c>
      <c r="C1386" s="17">
        <v>33375761</v>
      </c>
      <c r="D1386" s="273" t="s">
        <v>72</v>
      </c>
      <c r="E1386" s="288">
        <v>25673</v>
      </c>
      <c r="F1386" s="273">
        <v>10907</v>
      </c>
    </row>
    <row r="1387" spans="1:6" ht="22.35" customHeight="1" x14ac:dyDescent="0.25">
      <c r="A1387" s="273">
        <v>1379</v>
      </c>
      <c r="B1387" s="6" t="s">
        <v>11672</v>
      </c>
      <c r="C1387" s="17">
        <v>50071780</v>
      </c>
      <c r="D1387" s="273" t="s">
        <v>11</v>
      </c>
      <c r="E1387" s="288">
        <v>24185</v>
      </c>
      <c r="F1387" s="273">
        <v>10907</v>
      </c>
    </row>
    <row r="1388" spans="1:6" ht="22.35" customHeight="1" x14ac:dyDescent="0.25">
      <c r="A1388" s="273">
        <v>1380</v>
      </c>
      <c r="B1388" s="6" t="s">
        <v>11673</v>
      </c>
      <c r="C1388" s="17">
        <v>74503946</v>
      </c>
      <c r="D1388" s="273" t="s">
        <v>47</v>
      </c>
      <c r="E1388" s="288">
        <v>24544</v>
      </c>
      <c r="F1388" s="273">
        <v>10907</v>
      </c>
    </row>
    <row r="1389" spans="1:6" ht="22.35" customHeight="1" x14ac:dyDescent="0.25">
      <c r="A1389" s="273">
        <v>1381</v>
      </c>
      <c r="B1389" s="6" t="s">
        <v>11674</v>
      </c>
      <c r="C1389" s="17">
        <v>29102350</v>
      </c>
      <c r="D1389" s="273" t="s">
        <v>42</v>
      </c>
      <c r="E1389" s="288">
        <v>25750</v>
      </c>
      <c r="F1389" s="273">
        <v>10907</v>
      </c>
    </row>
    <row r="1390" spans="1:6" ht="22.35" customHeight="1" x14ac:dyDescent="0.25">
      <c r="A1390" s="273">
        <v>1382</v>
      </c>
      <c r="B1390" s="6" t="s">
        <v>11675</v>
      </c>
      <c r="C1390" s="17">
        <v>10884211</v>
      </c>
      <c r="D1390" s="273" t="s">
        <v>42</v>
      </c>
      <c r="E1390" s="288">
        <v>26603</v>
      </c>
      <c r="F1390" s="273">
        <v>10907</v>
      </c>
    </row>
    <row r="1391" spans="1:6" ht="22.35" customHeight="1" x14ac:dyDescent="0.25">
      <c r="A1391" s="273">
        <v>1383</v>
      </c>
      <c r="B1391" s="6" t="s">
        <v>11676</v>
      </c>
      <c r="C1391" s="17">
        <v>50446359</v>
      </c>
      <c r="D1391" s="273" t="s">
        <v>33</v>
      </c>
      <c r="E1391" s="288">
        <v>25875</v>
      </c>
      <c r="F1391" s="273">
        <v>10907</v>
      </c>
    </row>
    <row r="1392" spans="1:6" ht="22.35" customHeight="1" x14ac:dyDescent="0.25">
      <c r="A1392" s="273">
        <v>1384</v>
      </c>
      <c r="B1392" s="6" t="s">
        <v>11677</v>
      </c>
      <c r="C1392" s="17">
        <v>13133866</v>
      </c>
      <c r="D1392" s="273" t="s">
        <v>70</v>
      </c>
      <c r="E1392" s="288">
        <v>24786</v>
      </c>
      <c r="F1392" s="273">
        <v>10907</v>
      </c>
    </row>
    <row r="1393" spans="1:6" ht="22.35" customHeight="1" x14ac:dyDescent="0.25">
      <c r="A1393" s="273">
        <v>1385</v>
      </c>
      <c r="B1393" s="6" t="s">
        <v>11678</v>
      </c>
      <c r="C1393" s="17">
        <v>18022731</v>
      </c>
      <c r="D1393" s="273" t="s">
        <v>47</v>
      </c>
      <c r="E1393" s="288">
        <v>24394</v>
      </c>
      <c r="F1393" s="273">
        <v>10907</v>
      </c>
    </row>
    <row r="1394" spans="1:6" ht="22.35" customHeight="1" x14ac:dyDescent="0.25">
      <c r="A1394" s="273">
        <v>1386</v>
      </c>
      <c r="B1394" s="6" t="s">
        <v>11679</v>
      </c>
      <c r="C1394" s="17">
        <v>38454528</v>
      </c>
      <c r="D1394" s="273" t="s">
        <v>47</v>
      </c>
      <c r="E1394" s="288">
        <v>27055</v>
      </c>
      <c r="F1394" s="273">
        <v>10907</v>
      </c>
    </row>
    <row r="1395" spans="1:6" ht="22.35" customHeight="1" x14ac:dyDescent="0.25">
      <c r="A1395" s="273">
        <v>1387</v>
      </c>
      <c r="B1395" s="6" t="s">
        <v>11680</v>
      </c>
      <c r="C1395" s="17">
        <v>10890823</v>
      </c>
      <c r="D1395" s="273" t="s">
        <v>72</v>
      </c>
      <c r="E1395" s="288">
        <v>24676</v>
      </c>
      <c r="F1395" s="273">
        <v>10907</v>
      </c>
    </row>
    <row r="1396" spans="1:6" ht="22.35" customHeight="1" x14ac:dyDescent="0.25">
      <c r="A1396" s="273">
        <v>1388</v>
      </c>
      <c r="B1396" s="6" t="s">
        <v>11681</v>
      </c>
      <c r="C1396" s="17">
        <v>36987674</v>
      </c>
      <c r="D1396" s="273" t="s">
        <v>13</v>
      </c>
      <c r="E1396" s="288">
        <v>25716</v>
      </c>
      <c r="F1396" s="273">
        <v>10907</v>
      </c>
    </row>
    <row r="1397" spans="1:6" ht="22.35" customHeight="1" x14ac:dyDescent="0.25">
      <c r="A1397" s="273">
        <v>1389</v>
      </c>
      <c r="B1397" s="6" t="s">
        <v>11682</v>
      </c>
      <c r="C1397" s="17">
        <v>25083013</v>
      </c>
      <c r="D1397" s="273" t="s">
        <v>44</v>
      </c>
      <c r="E1397" s="288">
        <v>24072</v>
      </c>
      <c r="F1397" s="273">
        <v>10907</v>
      </c>
    </row>
    <row r="1398" spans="1:6" ht="22.35" customHeight="1" x14ac:dyDescent="0.25">
      <c r="A1398" s="273">
        <v>1390</v>
      </c>
      <c r="B1398" s="6" t="s">
        <v>11683</v>
      </c>
      <c r="C1398" s="17">
        <v>34989580</v>
      </c>
      <c r="D1398" s="273" t="s">
        <v>20</v>
      </c>
      <c r="E1398" s="288">
        <v>26092</v>
      </c>
      <c r="F1398" s="273">
        <v>10907</v>
      </c>
    </row>
    <row r="1399" spans="1:6" ht="22.35" customHeight="1" x14ac:dyDescent="0.25">
      <c r="A1399" s="273">
        <v>1391</v>
      </c>
      <c r="B1399" s="6" t="s">
        <v>11684</v>
      </c>
      <c r="C1399" s="17">
        <v>52743096</v>
      </c>
      <c r="D1399" s="273" t="s">
        <v>20</v>
      </c>
      <c r="E1399" s="288">
        <v>25100</v>
      </c>
      <c r="F1399" s="273">
        <v>10907</v>
      </c>
    </row>
    <row r="1400" spans="1:6" ht="22.35" customHeight="1" x14ac:dyDescent="0.25">
      <c r="A1400" s="273">
        <v>1392</v>
      </c>
      <c r="B1400" s="6" t="s">
        <v>11685</v>
      </c>
      <c r="C1400" s="17">
        <v>18929165</v>
      </c>
      <c r="D1400" s="273" t="s">
        <v>31</v>
      </c>
      <c r="E1400" s="288">
        <v>22656</v>
      </c>
      <c r="F1400" s="273">
        <v>10907</v>
      </c>
    </row>
    <row r="1401" spans="1:6" ht="22.35" customHeight="1" x14ac:dyDescent="0.25">
      <c r="A1401" s="273">
        <v>1393</v>
      </c>
      <c r="B1401" s="6" t="s">
        <v>11686</v>
      </c>
      <c r="C1401" s="17">
        <v>25451452</v>
      </c>
      <c r="D1401" s="273" t="s">
        <v>26</v>
      </c>
      <c r="E1401" s="288">
        <v>25428</v>
      </c>
      <c r="F1401" s="273">
        <v>10907</v>
      </c>
    </row>
    <row r="1402" spans="1:6" ht="22.35" customHeight="1" x14ac:dyDescent="0.25">
      <c r="A1402" s="273">
        <v>1394</v>
      </c>
      <c r="B1402" s="6" t="s">
        <v>11687</v>
      </c>
      <c r="C1402" s="17">
        <v>78206498</v>
      </c>
      <c r="D1402" s="273" t="s">
        <v>9</v>
      </c>
      <c r="E1402" s="288">
        <v>24502</v>
      </c>
      <c r="F1402" s="273">
        <v>10907</v>
      </c>
    </row>
    <row r="1403" spans="1:6" ht="22.35" customHeight="1" x14ac:dyDescent="0.25">
      <c r="A1403" s="273">
        <v>1395</v>
      </c>
      <c r="B1403" s="6" t="s">
        <v>11688</v>
      </c>
      <c r="C1403" s="17">
        <v>10601297</v>
      </c>
      <c r="D1403" s="273" t="s">
        <v>33</v>
      </c>
      <c r="E1403" s="288">
        <v>22091</v>
      </c>
      <c r="F1403" s="273">
        <v>10907</v>
      </c>
    </row>
    <row r="1404" spans="1:6" ht="22.35" customHeight="1" x14ac:dyDescent="0.25">
      <c r="A1404" s="273">
        <v>1396</v>
      </c>
      <c r="B1404" s="6" t="s">
        <v>11689</v>
      </c>
      <c r="C1404" s="17">
        <v>9272151</v>
      </c>
      <c r="D1404" s="273" t="s">
        <v>47</v>
      </c>
      <c r="E1404" s="288">
        <v>22437</v>
      </c>
      <c r="F1404" s="273">
        <v>10907</v>
      </c>
    </row>
    <row r="1405" spans="1:6" ht="22.35" customHeight="1" x14ac:dyDescent="0.25">
      <c r="A1405" s="273">
        <v>1397</v>
      </c>
      <c r="B1405" s="6" t="s">
        <v>11690</v>
      </c>
      <c r="C1405" s="17">
        <v>5381998</v>
      </c>
      <c r="D1405" s="273" t="s">
        <v>11</v>
      </c>
      <c r="E1405" s="288">
        <v>22821</v>
      </c>
      <c r="F1405" s="273">
        <v>10907</v>
      </c>
    </row>
    <row r="1406" spans="1:6" ht="22.35" customHeight="1" x14ac:dyDescent="0.25">
      <c r="A1406" s="273">
        <v>1398</v>
      </c>
      <c r="B1406" s="6" t="s">
        <v>11691</v>
      </c>
      <c r="C1406" s="17">
        <v>12738395</v>
      </c>
      <c r="D1406" s="273" t="s">
        <v>36</v>
      </c>
      <c r="E1406" s="288">
        <v>22785</v>
      </c>
      <c r="F1406" s="273">
        <v>10907</v>
      </c>
    </row>
    <row r="1407" spans="1:6" ht="22.35" customHeight="1" x14ac:dyDescent="0.25">
      <c r="A1407" s="273">
        <v>1399</v>
      </c>
      <c r="B1407" s="6" t="s">
        <v>11692</v>
      </c>
      <c r="C1407" s="17">
        <v>43504853</v>
      </c>
      <c r="D1407" s="273" t="s">
        <v>56</v>
      </c>
      <c r="E1407" s="288">
        <v>24768</v>
      </c>
      <c r="F1407" s="273">
        <v>10907</v>
      </c>
    </row>
    <row r="1408" spans="1:6" ht="22.35" customHeight="1" x14ac:dyDescent="0.25">
      <c r="A1408" s="273">
        <v>1400</v>
      </c>
      <c r="B1408" s="6" t="s">
        <v>11693</v>
      </c>
      <c r="C1408" s="17">
        <v>18960947</v>
      </c>
      <c r="D1408" s="273" t="s">
        <v>47</v>
      </c>
      <c r="E1408" s="288">
        <v>24217</v>
      </c>
      <c r="F1408" s="273">
        <v>10907</v>
      </c>
    </row>
    <row r="1409" spans="1:6" ht="22.35" customHeight="1" x14ac:dyDescent="0.25">
      <c r="A1409" s="273">
        <v>1401</v>
      </c>
      <c r="B1409" s="6" t="s">
        <v>11694</v>
      </c>
      <c r="C1409" s="17">
        <v>18221400</v>
      </c>
      <c r="D1409" s="273" t="s">
        <v>44</v>
      </c>
      <c r="E1409" s="288">
        <v>26265</v>
      </c>
      <c r="F1409" s="273">
        <v>10907</v>
      </c>
    </row>
    <row r="1410" spans="1:6" ht="22.35" customHeight="1" x14ac:dyDescent="0.25">
      <c r="A1410" s="273">
        <v>1402</v>
      </c>
      <c r="B1410" s="6" t="s">
        <v>11695</v>
      </c>
      <c r="C1410" s="17">
        <v>11913300</v>
      </c>
      <c r="D1410" s="273" t="s">
        <v>42</v>
      </c>
      <c r="E1410" s="288">
        <v>26157</v>
      </c>
      <c r="F1410" s="273">
        <v>10907</v>
      </c>
    </row>
    <row r="1411" spans="1:6" ht="22.35" customHeight="1" x14ac:dyDescent="0.25">
      <c r="A1411" s="273">
        <v>1403</v>
      </c>
      <c r="B1411" s="6" t="s">
        <v>11696</v>
      </c>
      <c r="C1411" s="17">
        <v>38438048</v>
      </c>
      <c r="D1411" s="273" t="s">
        <v>22</v>
      </c>
      <c r="E1411" s="288">
        <v>24117</v>
      </c>
      <c r="F1411" s="273">
        <v>10907</v>
      </c>
    </row>
    <row r="1412" spans="1:6" ht="22.35" customHeight="1" x14ac:dyDescent="0.25">
      <c r="A1412" s="273">
        <v>1404</v>
      </c>
      <c r="B1412" s="6" t="s">
        <v>11697</v>
      </c>
      <c r="C1412" s="17">
        <v>34973622</v>
      </c>
      <c r="D1412" s="273" t="s">
        <v>36</v>
      </c>
      <c r="E1412" s="288">
        <v>25610</v>
      </c>
      <c r="F1412" s="273">
        <v>10907</v>
      </c>
    </row>
    <row r="1413" spans="1:6" ht="22.35" customHeight="1" x14ac:dyDescent="0.25">
      <c r="A1413" s="273">
        <v>1405</v>
      </c>
      <c r="B1413" s="6" t="s">
        <v>11698</v>
      </c>
      <c r="C1413" s="17">
        <v>76938246</v>
      </c>
      <c r="D1413" s="273" t="s">
        <v>7</v>
      </c>
      <c r="E1413" s="288">
        <v>26132</v>
      </c>
      <c r="F1413" s="273">
        <v>10907</v>
      </c>
    </row>
    <row r="1414" spans="1:6" ht="22.35" customHeight="1" x14ac:dyDescent="0.25">
      <c r="A1414" s="273">
        <v>1406</v>
      </c>
      <c r="B1414" s="6" t="s">
        <v>11699</v>
      </c>
      <c r="C1414" s="17">
        <v>20419898</v>
      </c>
      <c r="D1414" s="273" t="s">
        <v>70</v>
      </c>
      <c r="E1414" s="288">
        <v>25153</v>
      </c>
      <c r="F1414" s="273">
        <v>10907</v>
      </c>
    </row>
    <row r="1415" spans="1:6" ht="22.35" customHeight="1" x14ac:dyDescent="0.25">
      <c r="A1415" s="273">
        <v>1407</v>
      </c>
      <c r="B1415" s="6" t="s">
        <v>11700</v>
      </c>
      <c r="C1415" s="17">
        <v>76990354</v>
      </c>
      <c r="D1415" s="273" t="s">
        <v>38</v>
      </c>
      <c r="E1415" s="288">
        <v>26236</v>
      </c>
      <c r="F1415" s="273">
        <v>10907</v>
      </c>
    </row>
    <row r="1416" spans="1:6" ht="22.35" customHeight="1" x14ac:dyDescent="0.25">
      <c r="A1416" s="273">
        <v>1408</v>
      </c>
      <c r="B1416" s="6" t="s">
        <v>11701</v>
      </c>
      <c r="C1416" s="17">
        <v>16282278</v>
      </c>
      <c r="D1416" s="273" t="s">
        <v>7</v>
      </c>
      <c r="E1416" s="288">
        <v>24579</v>
      </c>
      <c r="F1416" s="273">
        <v>10907</v>
      </c>
    </row>
    <row r="1417" spans="1:6" ht="22.35" customHeight="1" x14ac:dyDescent="0.25">
      <c r="A1417" s="273">
        <v>1409</v>
      </c>
      <c r="B1417" s="6" t="s">
        <v>11702</v>
      </c>
      <c r="C1417" s="17">
        <v>11421401</v>
      </c>
      <c r="D1417" s="273" t="s">
        <v>70</v>
      </c>
      <c r="E1417" s="288">
        <v>26271</v>
      </c>
      <c r="F1417" s="273">
        <v>10907</v>
      </c>
    </row>
    <row r="1418" spans="1:6" ht="22.35" customHeight="1" x14ac:dyDescent="0.25">
      <c r="A1418" s="273">
        <v>1410</v>
      </c>
      <c r="B1418" s="6" t="s">
        <v>11703</v>
      </c>
      <c r="C1418" s="17">
        <v>30465994</v>
      </c>
      <c r="D1418" s="273" t="s">
        <v>28</v>
      </c>
      <c r="E1418" s="288">
        <v>22197</v>
      </c>
      <c r="F1418" s="273">
        <v>10907</v>
      </c>
    </row>
    <row r="1419" spans="1:6" ht="22.35" customHeight="1" x14ac:dyDescent="0.25">
      <c r="A1419" s="273">
        <v>1411</v>
      </c>
      <c r="B1419" s="6" t="s">
        <v>11704</v>
      </c>
      <c r="C1419" s="17">
        <v>70732385</v>
      </c>
      <c r="D1419" s="273" t="s">
        <v>20</v>
      </c>
      <c r="E1419" s="288">
        <v>23229</v>
      </c>
      <c r="F1419" s="273">
        <v>10907</v>
      </c>
    </row>
    <row r="1420" spans="1:6" ht="22.35" customHeight="1" x14ac:dyDescent="0.25">
      <c r="A1420" s="273">
        <v>1412</v>
      </c>
      <c r="B1420" s="6" t="s">
        <v>11705</v>
      </c>
      <c r="C1420" s="17">
        <v>10861721</v>
      </c>
      <c r="D1420" s="273" t="s">
        <v>13</v>
      </c>
      <c r="E1420" s="288">
        <v>25012</v>
      </c>
      <c r="F1420" s="273">
        <v>10907</v>
      </c>
    </row>
    <row r="1421" spans="1:6" ht="22.35" customHeight="1" x14ac:dyDescent="0.25">
      <c r="A1421" s="273">
        <v>1413</v>
      </c>
      <c r="B1421" s="6" t="s">
        <v>11706</v>
      </c>
      <c r="C1421" s="17">
        <v>10195729</v>
      </c>
      <c r="D1421" s="273" t="s">
        <v>42</v>
      </c>
      <c r="E1421" s="288">
        <v>25172</v>
      </c>
      <c r="F1421" s="273">
        <v>10907</v>
      </c>
    </row>
    <row r="1422" spans="1:6" ht="22.35" customHeight="1" x14ac:dyDescent="0.25">
      <c r="A1422" s="273">
        <v>1414</v>
      </c>
      <c r="B1422" s="6" t="s">
        <v>11707</v>
      </c>
      <c r="C1422" s="17">
        <v>3828604</v>
      </c>
      <c r="D1422" s="273" t="s">
        <v>72</v>
      </c>
      <c r="E1422" s="288">
        <v>23946</v>
      </c>
      <c r="F1422" s="273">
        <v>10907</v>
      </c>
    </row>
    <row r="1423" spans="1:6" ht="22.35" customHeight="1" x14ac:dyDescent="0.25">
      <c r="A1423" s="273">
        <v>1415</v>
      </c>
      <c r="B1423" s="6" t="s">
        <v>11708</v>
      </c>
      <c r="C1423" s="17">
        <v>28481335</v>
      </c>
      <c r="D1423" s="273" t="s">
        <v>11</v>
      </c>
      <c r="E1423" s="288">
        <v>24390</v>
      </c>
      <c r="F1423" s="273">
        <v>10907</v>
      </c>
    </row>
    <row r="1424" spans="1:6" ht="22.35" customHeight="1" x14ac:dyDescent="0.25">
      <c r="A1424" s="273">
        <v>1416</v>
      </c>
      <c r="B1424" s="6" t="s">
        <v>11709</v>
      </c>
      <c r="C1424" s="17">
        <v>2875612</v>
      </c>
      <c r="D1424" s="273" t="s">
        <v>17</v>
      </c>
      <c r="E1424" s="288">
        <v>24639</v>
      </c>
      <c r="F1424" s="273">
        <v>10907</v>
      </c>
    </row>
    <row r="1425" spans="1:6" ht="22.35" customHeight="1" x14ac:dyDescent="0.25">
      <c r="A1425" s="273">
        <v>1417</v>
      </c>
      <c r="B1425" s="6" t="s">
        <v>11710</v>
      </c>
      <c r="C1425" s="17">
        <v>74180602</v>
      </c>
      <c r="D1425" s="273" t="s">
        <v>42</v>
      </c>
      <c r="E1425" s="288">
        <v>22643</v>
      </c>
      <c r="F1425" s="273">
        <v>10907</v>
      </c>
    </row>
    <row r="1426" spans="1:6" ht="22.35" customHeight="1" x14ac:dyDescent="0.25">
      <c r="A1426" s="273">
        <v>1418</v>
      </c>
      <c r="B1426" s="6" t="s">
        <v>11711</v>
      </c>
      <c r="C1426" s="17">
        <v>22643426</v>
      </c>
      <c r="D1426" s="273" t="s">
        <v>44</v>
      </c>
      <c r="E1426" s="288">
        <v>22191</v>
      </c>
      <c r="F1426" s="273">
        <v>10907</v>
      </c>
    </row>
    <row r="1427" spans="1:6" ht="22.35" customHeight="1" x14ac:dyDescent="0.25">
      <c r="A1427" s="273">
        <v>1419</v>
      </c>
      <c r="B1427" s="6" t="s">
        <v>11712</v>
      </c>
      <c r="C1427" s="17">
        <v>36050062</v>
      </c>
      <c r="D1427" s="273" t="s">
        <v>47</v>
      </c>
      <c r="E1427" s="288">
        <v>22665</v>
      </c>
      <c r="F1427" s="273">
        <v>10907</v>
      </c>
    </row>
    <row r="1428" spans="1:6" ht="22.35" customHeight="1" x14ac:dyDescent="0.25">
      <c r="A1428" s="273">
        <v>1420</v>
      </c>
      <c r="B1428" s="6" t="s">
        <v>11713</v>
      </c>
      <c r="C1428" s="17">
        <v>32658434</v>
      </c>
      <c r="D1428" s="273" t="s">
        <v>11</v>
      </c>
      <c r="E1428" s="288">
        <v>25528</v>
      </c>
      <c r="F1428" s="273">
        <v>10907</v>
      </c>
    </row>
    <row r="1429" spans="1:6" ht="22.35" customHeight="1" x14ac:dyDescent="0.25">
      <c r="A1429" s="273">
        <v>1421</v>
      </c>
      <c r="B1429" s="6" t="s">
        <v>11714</v>
      </c>
      <c r="C1429" s="17">
        <v>27483599</v>
      </c>
      <c r="D1429" s="273" t="s">
        <v>20</v>
      </c>
      <c r="E1429" s="288">
        <v>25433</v>
      </c>
      <c r="F1429" s="273">
        <v>10907</v>
      </c>
    </row>
    <row r="1430" spans="1:6" ht="22.35" customHeight="1" x14ac:dyDescent="0.25">
      <c r="A1430" s="273">
        <v>1422</v>
      </c>
      <c r="B1430" s="6" t="s">
        <v>11715</v>
      </c>
      <c r="C1430" s="17">
        <v>75539615</v>
      </c>
      <c r="D1430" s="273" t="s">
        <v>20</v>
      </c>
      <c r="E1430" s="288">
        <v>24244</v>
      </c>
      <c r="F1430" s="273">
        <v>10907</v>
      </c>
    </row>
    <row r="1431" spans="1:6" ht="22.35" customHeight="1" x14ac:dyDescent="0.25">
      <c r="A1431" s="273">
        <v>1423</v>
      </c>
      <c r="B1431" s="6" t="s">
        <v>11716</v>
      </c>
      <c r="C1431" s="17">
        <v>21488862</v>
      </c>
      <c r="D1431" s="273" t="s">
        <v>56</v>
      </c>
      <c r="E1431" s="288">
        <v>24181</v>
      </c>
      <c r="F1431" s="273">
        <v>10907</v>
      </c>
    </row>
    <row r="1432" spans="1:6" ht="22.35" customHeight="1" x14ac:dyDescent="0.25">
      <c r="A1432" s="273">
        <v>1424</v>
      </c>
      <c r="B1432" s="6" t="s">
        <v>11717</v>
      </c>
      <c r="C1432" s="17">
        <v>34729510</v>
      </c>
      <c r="D1432" s="273" t="s">
        <v>38</v>
      </c>
      <c r="E1432" s="288">
        <v>22298</v>
      </c>
      <c r="F1432" s="273">
        <v>10907</v>
      </c>
    </row>
    <row r="1433" spans="1:6" ht="22.35" customHeight="1" x14ac:dyDescent="0.25">
      <c r="A1433" s="273">
        <v>1425</v>
      </c>
      <c r="B1433" s="6" t="s">
        <v>11718</v>
      </c>
      <c r="C1433" s="17">
        <v>17731784</v>
      </c>
      <c r="D1433" s="273" t="s">
        <v>7</v>
      </c>
      <c r="E1433" s="288">
        <v>25617</v>
      </c>
      <c r="F1433" s="273">
        <v>10907</v>
      </c>
    </row>
    <row r="1434" spans="1:6" ht="22.35" customHeight="1" x14ac:dyDescent="0.25">
      <c r="A1434" s="273">
        <v>1426</v>
      </c>
      <c r="B1434" s="6" t="s">
        <v>11719</v>
      </c>
      <c r="C1434" s="17">
        <v>45537402</v>
      </c>
      <c r="D1434" s="273" t="s">
        <v>72</v>
      </c>
      <c r="E1434" s="288">
        <v>25024</v>
      </c>
      <c r="F1434" s="273">
        <v>10907</v>
      </c>
    </row>
    <row r="1435" spans="1:6" ht="22.35" customHeight="1" x14ac:dyDescent="0.25">
      <c r="A1435" s="273">
        <v>1427</v>
      </c>
      <c r="B1435" s="6" t="s">
        <v>11720</v>
      </c>
      <c r="C1435" s="17">
        <v>9771151</v>
      </c>
      <c r="D1435" s="273" t="s">
        <v>70</v>
      </c>
      <c r="E1435" s="288">
        <v>25013</v>
      </c>
      <c r="F1435" s="273">
        <v>10907</v>
      </c>
    </row>
    <row r="1436" spans="1:6" ht="22.35" customHeight="1" x14ac:dyDescent="0.25">
      <c r="A1436" s="273">
        <v>1428</v>
      </c>
      <c r="B1436" s="6" t="s">
        <v>11721</v>
      </c>
      <c r="C1436" s="17">
        <v>29013029</v>
      </c>
      <c r="D1436" s="273" t="s">
        <v>72</v>
      </c>
      <c r="E1436" s="288">
        <v>25584</v>
      </c>
      <c r="F1436" s="273">
        <v>10907</v>
      </c>
    </row>
    <row r="1437" spans="1:6" ht="22.35" customHeight="1" x14ac:dyDescent="0.25">
      <c r="A1437" s="273">
        <v>1429</v>
      </c>
      <c r="B1437" s="6" t="s">
        <v>11722</v>
      </c>
      <c r="C1437" s="17">
        <v>76009793</v>
      </c>
      <c r="D1437" s="273" t="s">
        <v>17</v>
      </c>
      <c r="E1437" s="288">
        <v>24703</v>
      </c>
      <c r="F1437" s="273">
        <v>10907</v>
      </c>
    </row>
    <row r="1438" spans="1:6" ht="22.35" customHeight="1" x14ac:dyDescent="0.25">
      <c r="A1438" s="273">
        <v>1430</v>
      </c>
      <c r="B1438" s="6" t="s">
        <v>11723</v>
      </c>
      <c r="C1438" s="17">
        <v>77520145</v>
      </c>
      <c r="D1438" s="273" t="s">
        <v>20</v>
      </c>
      <c r="E1438" s="288">
        <v>26921</v>
      </c>
      <c r="F1438" s="273">
        <v>10907</v>
      </c>
    </row>
    <row r="1439" spans="1:6" ht="22.35" customHeight="1" x14ac:dyDescent="0.25">
      <c r="A1439" s="273">
        <v>1431</v>
      </c>
      <c r="B1439" s="6" t="s">
        <v>11724</v>
      </c>
      <c r="C1439" s="17">
        <v>12742606</v>
      </c>
      <c r="D1439" s="273" t="s">
        <v>56</v>
      </c>
      <c r="E1439" s="288">
        <v>23572</v>
      </c>
      <c r="F1439" s="273">
        <v>10907</v>
      </c>
    </row>
    <row r="1440" spans="1:6" ht="22.35" customHeight="1" x14ac:dyDescent="0.25">
      <c r="A1440" s="273">
        <v>1432</v>
      </c>
      <c r="B1440" s="6" t="s">
        <v>11725</v>
      </c>
      <c r="C1440" s="17">
        <v>26031135</v>
      </c>
      <c r="D1440" s="273" t="s">
        <v>22</v>
      </c>
      <c r="E1440" s="288">
        <v>27738</v>
      </c>
      <c r="F1440" s="273">
        <v>10907</v>
      </c>
    </row>
    <row r="1441" spans="1:6" ht="22.35" customHeight="1" x14ac:dyDescent="0.25">
      <c r="A1441" s="273">
        <v>1433</v>
      </c>
      <c r="B1441" s="6" t="s">
        <v>11726</v>
      </c>
      <c r="C1441" s="17">
        <v>29098292</v>
      </c>
      <c r="D1441" s="273" t="s">
        <v>7</v>
      </c>
      <c r="E1441" s="288">
        <v>25166</v>
      </c>
      <c r="F1441" s="273">
        <v>10907</v>
      </c>
    </row>
    <row r="1442" spans="1:6" ht="22.35" customHeight="1" x14ac:dyDescent="0.25">
      <c r="A1442" s="273">
        <v>1434</v>
      </c>
      <c r="B1442" s="6" t="s">
        <v>11727</v>
      </c>
      <c r="C1442" s="17">
        <v>9369423</v>
      </c>
      <c r="D1442" s="273" t="s">
        <v>53</v>
      </c>
      <c r="E1442" s="288">
        <v>24395</v>
      </c>
      <c r="F1442" s="273">
        <v>10907</v>
      </c>
    </row>
    <row r="1443" spans="1:6" ht="22.35" customHeight="1" x14ac:dyDescent="0.25">
      <c r="A1443" s="273">
        <v>1435</v>
      </c>
      <c r="B1443" s="6" t="s">
        <v>11728</v>
      </c>
      <c r="C1443" s="17">
        <v>22675817</v>
      </c>
      <c r="D1443" s="273" t="s">
        <v>20</v>
      </c>
      <c r="E1443" s="288">
        <v>21964</v>
      </c>
      <c r="F1443" s="273">
        <v>10907</v>
      </c>
    </row>
    <row r="1444" spans="1:6" ht="22.35" customHeight="1" x14ac:dyDescent="0.25">
      <c r="A1444" s="273">
        <v>1436</v>
      </c>
      <c r="B1444" s="6" t="s">
        <v>11729</v>
      </c>
      <c r="C1444" s="17">
        <v>27425087</v>
      </c>
      <c r="D1444" s="273" t="s">
        <v>20</v>
      </c>
      <c r="E1444" s="288">
        <v>22481</v>
      </c>
      <c r="F1444" s="273">
        <v>10907</v>
      </c>
    </row>
    <row r="1445" spans="1:6" ht="22.35" customHeight="1" x14ac:dyDescent="0.25">
      <c r="A1445" s="273">
        <v>1437</v>
      </c>
      <c r="B1445" s="6" t="s">
        <v>11730</v>
      </c>
      <c r="C1445" s="17">
        <v>76864570</v>
      </c>
      <c r="D1445" s="273" t="s">
        <v>77</v>
      </c>
      <c r="E1445" s="288">
        <v>25899</v>
      </c>
      <c r="F1445" s="273">
        <v>10907</v>
      </c>
    </row>
    <row r="1446" spans="1:6" ht="22.35" customHeight="1" x14ac:dyDescent="0.25">
      <c r="A1446" s="273">
        <v>1438</v>
      </c>
      <c r="B1446" s="94" t="s">
        <v>11731</v>
      </c>
      <c r="C1446" s="57" t="s">
        <v>11732</v>
      </c>
      <c r="D1446" s="68" t="s">
        <v>7</v>
      </c>
      <c r="E1446" s="288">
        <v>21343</v>
      </c>
      <c r="F1446" s="273">
        <v>10907</v>
      </c>
    </row>
    <row r="1447" spans="1:6" ht="22.35" customHeight="1" x14ac:dyDescent="0.25">
      <c r="A1447" s="273">
        <v>1439</v>
      </c>
      <c r="B1447" s="6" t="s">
        <v>11733</v>
      </c>
      <c r="C1447" s="17">
        <v>25437823</v>
      </c>
      <c r="D1447" s="273" t="s">
        <v>91</v>
      </c>
      <c r="E1447" s="288">
        <v>24369</v>
      </c>
      <c r="F1447" s="273">
        <v>10907</v>
      </c>
    </row>
    <row r="1448" spans="1:6" ht="22.35" customHeight="1" x14ac:dyDescent="0.25">
      <c r="A1448" s="273">
        <v>1440</v>
      </c>
      <c r="B1448" s="6" t="s">
        <v>11734</v>
      </c>
      <c r="C1448" s="17">
        <v>7491068</v>
      </c>
      <c r="D1448" s="273" t="s">
        <v>17</v>
      </c>
      <c r="E1448" s="288">
        <v>24472</v>
      </c>
      <c r="F1448" s="273">
        <v>10907</v>
      </c>
    </row>
    <row r="1449" spans="1:6" ht="22.35" customHeight="1" x14ac:dyDescent="0.25">
      <c r="A1449" s="273">
        <v>1441</v>
      </c>
      <c r="B1449" s="6" t="s">
        <v>11735</v>
      </c>
      <c r="C1449" s="17">
        <v>34977383</v>
      </c>
      <c r="D1449" s="273" t="s">
        <v>44</v>
      </c>
      <c r="E1449" s="288">
        <v>25438</v>
      </c>
      <c r="F1449" s="273">
        <v>10907</v>
      </c>
    </row>
    <row r="1450" spans="1:6" ht="22.35" customHeight="1" x14ac:dyDescent="0.25">
      <c r="A1450" s="273">
        <v>1442</v>
      </c>
      <c r="B1450" s="6" t="s">
        <v>11736</v>
      </c>
      <c r="C1450" s="17">
        <v>687126</v>
      </c>
      <c r="D1450" s="273" t="s">
        <v>72</v>
      </c>
      <c r="E1450" s="288">
        <v>21722</v>
      </c>
      <c r="F1450" s="273">
        <v>10907</v>
      </c>
    </row>
    <row r="1451" spans="1:6" ht="22.35" customHeight="1" x14ac:dyDescent="0.25">
      <c r="A1451" s="273">
        <v>1443</v>
      </c>
      <c r="B1451" s="6" t="s">
        <v>11737</v>
      </c>
      <c r="C1451" s="17">
        <v>9284241</v>
      </c>
      <c r="D1451" s="273" t="s">
        <v>70</v>
      </c>
      <c r="E1451" s="288">
        <v>23614</v>
      </c>
      <c r="F1451" s="273">
        <v>10907</v>
      </c>
    </row>
    <row r="1452" spans="1:6" ht="22.35" customHeight="1" x14ac:dyDescent="0.25">
      <c r="A1452" s="273">
        <v>1444</v>
      </c>
      <c r="B1452" s="6" t="s">
        <v>11738</v>
      </c>
      <c r="C1452" s="17">
        <v>11411858</v>
      </c>
      <c r="D1452" s="273" t="s">
        <v>13</v>
      </c>
      <c r="E1452" s="288">
        <v>24360</v>
      </c>
      <c r="F1452" s="273">
        <v>10907</v>
      </c>
    </row>
    <row r="1453" spans="1:6" ht="22.35" customHeight="1" x14ac:dyDescent="0.25">
      <c r="A1453" s="273">
        <v>1445</v>
      </c>
      <c r="B1453" s="6" t="s">
        <v>11739</v>
      </c>
      <c r="C1453" s="17">
        <v>24194692</v>
      </c>
      <c r="D1453" s="273" t="s">
        <v>7</v>
      </c>
      <c r="E1453" s="288">
        <v>23333</v>
      </c>
      <c r="F1453" s="273">
        <v>10907</v>
      </c>
    </row>
    <row r="1454" spans="1:6" ht="22.35" customHeight="1" x14ac:dyDescent="0.25">
      <c r="A1454" s="273">
        <v>1446</v>
      </c>
      <c r="B1454" s="6" t="s">
        <v>7480</v>
      </c>
      <c r="C1454" s="17">
        <v>34998206</v>
      </c>
      <c r="D1454" s="273" t="s">
        <v>7</v>
      </c>
      <c r="E1454" s="288">
        <v>26995</v>
      </c>
      <c r="F1454" s="273">
        <v>10907</v>
      </c>
    </row>
    <row r="1455" spans="1:6" ht="22.35" customHeight="1" x14ac:dyDescent="0.25">
      <c r="A1455" s="273">
        <v>1447</v>
      </c>
      <c r="B1455" s="6" t="s">
        <v>11740</v>
      </c>
      <c r="C1455" s="17">
        <v>28884868</v>
      </c>
      <c r="D1455" s="273" t="s">
        <v>77</v>
      </c>
      <c r="E1455" s="288">
        <v>24197</v>
      </c>
      <c r="F1455" s="273">
        <v>10907</v>
      </c>
    </row>
    <row r="1456" spans="1:6" ht="22.35" customHeight="1" x14ac:dyDescent="0.25">
      <c r="A1456" s="273">
        <v>1448</v>
      </c>
      <c r="B1456" s="6" t="s">
        <v>11741</v>
      </c>
      <c r="C1456" s="17">
        <v>36093846</v>
      </c>
      <c r="D1456" s="273" t="s">
        <v>70</v>
      </c>
      <c r="E1456" s="288">
        <v>25676</v>
      </c>
      <c r="F1456" s="273">
        <v>10907</v>
      </c>
    </row>
    <row r="1457" spans="1:6" ht="22.35" customHeight="1" x14ac:dyDescent="0.25">
      <c r="A1457" s="273">
        <v>1449</v>
      </c>
      <c r="B1457" s="6" t="s">
        <v>11742</v>
      </c>
      <c r="C1457" s="17">
        <v>19843688</v>
      </c>
      <c r="D1457" s="273" t="s">
        <v>72</v>
      </c>
      <c r="E1457" s="288">
        <v>23091</v>
      </c>
      <c r="F1457" s="273">
        <v>10907</v>
      </c>
    </row>
    <row r="1458" spans="1:6" ht="22.35" customHeight="1" x14ac:dyDescent="0.25">
      <c r="A1458" s="273">
        <v>1450</v>
      </c>
      <c r="B1458" s="6" t="s">
        <v>11743</v>
      </c>
      <c r="C1458" s="17">
        <v>34968165</v>
      </c>
      <c r="D1458" s="273" t="s">
        <v>47</v>
      </c>
      <c r="E1458" s="288">
        <v>25060</v>
      </c>
      <c r="F1458" s="273">
        <v>10907</v>
      </c>
    </row>
    <row r="1459" spans="1:6" ht="22.35" customHeight="1" x14ac:dyDescent="0.25">
      <c r="A1459" s="273">
        <v>1451</v>
      </c>
      <c r="B1459" s="6" t="s">
        <v>11744</v>
      </c>
      <c r="C1459" s="17">
        <v>27474276</v>
      </c>
      <c r="D1459" s="273" t="s">
        <v>13</v>
      </c>
      <c r="E1459" s="288">
        <v>25016</v>
      </c>
      <c r="F1459" s="273">
        <v>10907</v>
      </c>
    </row>
    <row r="1460" spans="1:6" ht="22.35" customHeight="1" x14ac:dyDescent="0.25">
      <c r="A1460" s="273">
        <v>1452</v>
      </c>
      <c r="B1460" s="6" t="s">
        <v>11745</v>
      </c>
      <c r="C1460" s="17">
        <v>26008296</v>
      </c>
      <c r="D1460" s="273" t="s">
        <v>22</v>
      </c>
      <c r="E1460" s="288">
        <v>25228</v>
      </c>
      <c r="F1460" s="273">
        <v>10907</v>
      </c>
    </row>
    <row r="1461" spans="1:6" ht="22.35" customHeight="1" x14ac:dyDescent="0.25">
      <c r="A1461" s="273">
        <v>1453</v>
      </c>
      <c r="B1461" s="6" t="s">
        <v>11746</v>
      </c>
      <c r="C1461" s="17">
        <v>9293087</v>
      </c>
      <c r="D1461" s="273" t="s">
        <v>36</v>
      </c>
      <c r="E1461" s="288">
        <v>24146</v>
      </c>
      <c r="F1461" s="273">
        <v>10907</v>
      </c>
    </row>
    <row r="1462" spans="1:6" ht="22.35" customHeight="1" x14ac:dyDescent="0.25">
      <c r="A1462" s="273">
        <v>1454</v>
      </c>
      <c r="B1462" s="6" t="s">
        <v>11747</v>
      </c>
      <c r="C1462" s="17">
        <v>22544284</v>
      </c>
      <c r="D1462" s="273" t="s">
        <v>36</v>
      </c>
      <c r="E1462" s="288">
        <v>23303</v>
      </c>
      <c r="F1462" s="273">
        <v>10907</v>
      </c>
    </row>
    <row r="1463" spans="1:6" ht="22.35" customHeight="1" x14ac:dyDescent="0.25">
      <c r="A1463" s="273">
        <v>1455</v>
      </c>
      <c r="B1463" s="6" t="s">
        <v>11748</v>
      </c>
      <c r="C1463" s="17">
        <v>75091762</v>
      </c>
      <c r="D1463" s="273" t="s">
        <v>53</v>
      </c>
      <c r="E1463" s="288">
        <v>24046</v>
      </c>
      <c r="F1463" s="273">
        <v>10907</v>
      </c>
    </row>
    <row r="1464" spans="1:6" ht="22.35" customHeight="1" x14ac:dyDescent="0.25">
      <c r="A1464" s="273">
        <v>1456</v>
      </c>
      <c r="B1464" s="6" t="s">
        <v>11749</v>
      </c>
      <c r="C1464" s="17">
        <v>34978453</v>
      </c>
      <c r="D1464" s="273" t="s">
        <v>91</v>
      </c>
      <c r="E1464" s="288">
        <v>25363</v>
      </c>
      <c r="F1464" s="273">
        <v>10907</v>
      </c>
    </row>
    <row r="1465" spans="1:6" ht="22.35" customHeight="1" x14ac:dyDescent="0.25">
      <c r="A1465" s="273">
        <v>1457</v>
      </c>
      <c r="B1465" s="6" t="s">
        <v>11750</v>
      </c>
      <c r="C1465" s="17">
        <v>18969094</v>
      </c>
      <c r="D1465" s="273" t="s">
        <v>53</v>
      </c>
      <c r="E1465" s="288">
        <v>24835</v>
      </c>
      <c r="F1465" s="273">
        <v>10907</v>
      </c>
    </row>
    <row r="1466" spans="1:6" ht="22.35" customHeight="1" x14ac:dyDescent="0.25">
      <c r="A1466" s="273">
        <v>1458</v>
      </c>
      <c r="B1466" s="6" t="s">
        <v>11751</v>
      </c>
      <c r="C1466" s="17">
        <v>74343308</v>
      </c>
      <c r="D1466" s="273" t="s">
        <v>13</v>
      </c>
      <c r="E1466" s="288">
        <v>22982</v>
      </c>
      <c r="F1466" s="273">
        <v>10907</v>
      </c>
    </row>
    <row r="1467" spans="1:6" ht="22.35" customHeight="1" x14ac:dyDescent="0.25">
      <c r="A1467" s="273">
        <v>1459</v>
      </c>
      <c r="B1467" s="6" t="s">
        <v>11752</v>
      </c>
      <c r="C1467" s="17">
        <v>37745524</v>
      </c>
      <c r="D1467" s="273" t="s">
        <v>13</v>
      </c>
      <c r="E1467" s="288">
        <v>24811</v>
      </c>
      <c r="F1467" s="273">
        <v>10907</v>
      </c>
    </row>
    <row r="1468" spans="1:6" ht="22.35" customHeight="1" x14ac:dyDescent="0.25">
      <c r="A1468" s="273">
        <v>1460</v>
      </c>
      <c r="B1468" s="6" t="s">
        <v>11753</v>
      </c>
      <c r="C1468" s="17">
        <v>36097605</v>
      </c>
      <c r="D1468" s="273" t="s">
        <v>20</v>
      </c>
      <c r="E1468" s="288">
        <v>25275</v>
      </c>
      <c r="F1468" s="273">
        <v>10907</v>
      </c>
    </row>
    <row r="1469" spans="1:6" ht="22.35" customHeight="1" x14ac:dyDescent="0.25">
      <c r="A1469" s="273">
        <v>1461</v>
      </c>
      <c r="B1469" s="6" t="s">
        <v>11754</v>
      </c>
      <c r="C1469" s="17">
        <v>11809168</v>
      </c>
      <c r="D1469" s="273" t="s">
        <v>20</v>
      </c>
      <c r="E1469" s="288">
        <v>25293</v>
      </c>
      <c r="F1469" s="273">
        <v>10907</v>
      </c>
    </row>
    <row r="1470" spans="1:6" ht="22.35" customHeight="1" x14ac:dyDescent="0.25">
      <c r="A1470" s="273">
        <v>1462</v>
      </c>
      <c r="B1470" s="6" t="s">
        <v>11755</v>
      </c>
      <c r="C1470" s="17">
        <v>9265320</v>
      </c>
      <c r="D1470" s="273" t="s">
        <v>47</v>
      </c>
      <c r="E1470" s="288">
        <v>22768</v>
      </c>
      <c r="F1470" s="273">
        <v>10907</v>
      </c>
    </row>
    <row r="1471" spans="1:6" ht="22.35" customHeight="1" x14ac:dyDescent="0.25">
      <c r="A1471" s="273">
        <v>1463</v>
      </c>
      <c r="B1471" s="6" t="s">
        <v>11756</v>
      </c>
      <c r="C1471" s="17">
        <v>36126227</v>
      </c>
      <c r="D1471" s="273" t="s">
        <v>9</v>
      </c>
      <c r="E1471" s="288">
        <v>25657</v>
      </c>
      <c r="F1471" s="273">
        <v>10907</v>
      </c>
    </row>
    <row r="1472" spans="1:6" ht="22.35" customHeight="1" x14ac:dyDescent="0.25">
      <c r="A1472" s="273">
        <v>1464</v>
      </c>
      <c r="B1472" s="6" t="s">
        <v>11757</v>
      </c>
      <c r="C1472" s="17">
        <v>30573247</v>
      </c>
      <c r="D1472" s="273" t="s">
        <v>17</v>
      </c>
      <c r="E1472" s="288">
        <v>23406</v>
      </c>
      <c r="F1472" s="273">
        <v>10907</v>
      </c>
    </row>
    <row r="1473" spans="1:6" ht="22.35" customHeight="1" x14ac:dyDescent="0.25">
      <c r="A1473" s="273">
        <v>1465</v>
      </c>
      <c r="B1473" s="6" t="s">
        <v>11758</v>
      </c>
      <c r="C1473" s="17">
        <v>32640462</v>
      </c>
      <c r="D1473" s="273" t="s">
        <v>9</v>
      </c>
      <c r="E1473" s="288">
        <v>23427</v>
      </c>
      <c r="F1473" s="273">
        <v>10907</v>
      </c>
    </row>
    <row r="1474" spans="1:6" ht="22.35" customHeight="1" x14ac:dyDescent="0.25">
      <c r="A1474" s="273">
        <v>1466</v>
      </c>
      <c r="B1474" s="6" t="s">
        <v>11759</v>
      </c>
      <c r="C1474" s="17">
        <v>33314331</v>
      </c>
      <c r="D1474" s="273" t="s">
        <v>31</v>
      </c>
      <c r="E1474" s="288">
        <v>24636</v>
      </c>
      <c r="F1474" s="273">
        <v>10907</v>
      </c>
    </row>
    <row r="1475" spans="1:6" ht="22.35" customHeight="1" x14ac:dyDescent="0.25">
      <c r="A1475" s="273">
        <v>1467</v>
      </c>
      <c r="B1475" s="6" t="s">
        <v>11760</v>
      </c>
      <c r="C1475" s="17">
        <v>3457159</v>
      </c>
      <c r="D1475" s="273" t="s">
        <v>36</v>
      </c>
      <c r="E1475" s="288">
        <v>25951</v>
      </c>
      <c r="F1475" s="273">
        <v>10907</v>
      </c>
    </row>
    <row r="1476" spans="1:6" ht="22.35" customHeight="1" x14ac:dyDescent="0.25">
      <c r="A1476" s="273">
        <v>1468</v>
      </c>
      <c r="B1476" s="6" t="s">
        <v>11761</v>
      </c>
      <c r="C1476" s="17">
        <v>74436315</v>
      </c>
      <c r="D1476" s="273" t="s">
        <v>9</v>
      </c>
      <c r="E1476" s="288">
        <v>23087</v>
      </c>
      <c r="F1476" s="273">
        <v>10907</v>
      </c>
    </row>
    <row r="1477" spans="1:6" ht="22.35" customHeight="1" x14ac:dyDescent="0.25">
      <c r="A1477" s="273">
        <v>1469</v>
      </c>
      <c r="B1477" s="6" t="s">
        <v>11762</v>
      </c>
      <c r="C1477" s="17">
        <v>8039017</v>
      </c>
      <c r="D1477" s="273" t="s">
        <v>22</v>
      </c>
      <c r="E1477" s="288">
        <v>26615</v>
      </c>
      <c r="F1477" s="273">
        <v>10907</v>
      </c>
    </row>
    <row r="1478" spans="1:6" ht="22.35" customHeight="1" x14ac:dyDescent="0.25">
      <c r="A1478" s="273">
        <v>1470</v>
      </c>
      <c r="B1478" s="6" t="s">
        <v>11763</v>
      </c>
      <c r="C1478" s="17">
        <v>26012951</v>
      </c>
      <c r="D1478" s="273" t="s">
        <v>26</v>
      </c>
      <c r="E1478" s="288">
        <v>26001</v>
      </c>
      <c r="F1478" s="273">
        <v>10907</v>
      </c>
    </row>
    <row r="1479" spans="1:6" ht="22.35" customHeight="1" x14ac:dyDescent="0.25">
      <c r="A1479" s="273">
        <v>1471</v>
      </c>
      <c r="B1479" s="6" t="s">
        <v>11764</v>
      </c>
      <c r="C1479" s="17">
        <v>9785984</v>
      </c>
      <c r="D1479" s="273" t="s">
        <v>42</v>
      </c>
      <c r="E1479" s="288">
        <v>25441</v>
      </c>
      <c r="F1479" s="273">
        <v>10907</v>
      </c>
    </row>
    <row r="1480" spans="1:6" ht="22.35" customHeight="1" x14ac:dyDescent="0.25">
      <c r="A1480" s="273">
        <v>1472</v>
      </c>
      <c r="B1480" s="6" t="s">
        <v>11765</v>
      </c>
      <c r="C1480" s="17">
        <v>33380575</v>
      </c>
      <c r="D1480" s="273" t="s">
        <v>56</v>
      </c>
      <c r="E1480" s="288">
        <v>25835</v>
      </c>
      <c r="F1480" s="273">
        <v>10907</v>
      </c>
    </row>
    <row r="1481" spans="1:6" ht="22.35" customHeight="1" x14ac:dyDescent="0.25">
      <c r="A1481" s="273">
        <v>1473</v>
      </c>
      <c r="B1481" s="6" t="s">
        <v>11766</v>
      </c>
      <c r="C1481" s="17">
        <v>32659174</v>
      </c>
      <c r="D1481" s="273" t="s">
        <v>20</v>
      </c>
      <c r="E1481" s="288">
        <v>25672</v>
      </c>
      <c r="F1481" s="273">
        <v>10907</v>
      </c>
    </row>
    <row r="1482" spans="1:6" ht="22.35" customHeight="1" x14ac:dyDescent="0.25">
      <c r="A1482" s="273">
        <v>1474</v>
      </c>
      <c r="B1482" s="6" t="s">
        <v>11767</v>
      </c>
      <c r="C1482" s="17">
        <v>24335884</v>
      </c>
      <c r="D1482" s="273" t="s">
        <v>11</v>
      </c>
      <c r="E1482" s="288">
        <v>24337</v>
      </c>
      <c r="F1482" s="273">
        <v>10907</v>
      </c>
    </row>
    <row r="1483" spans="1:6" ht="22.35" customHeight="1" x14ac:dyDescent="0.25">
      <c r="A1483" s="273">
        <v>1475</v>
      </c>
      <c r="B1483" s="6" t="s">
        <v>11768</v>
      </c>
      <c r="C1483" s="17">
        <v>32776656</v>
      </c>
      <c r="D1483" s="273" t="s">
        <v>47</v>
      </c>
      <c r="E1483" s="288">
        <v>24530</v>
      </c>
      <c r="F1483" s="273">
        <v>10907</v>
      </c>
    </row>
    <row r="1484" spans="1:6" ht="22.35" customHeight="1" x14ac:dyDescent="0.25">
      <c r="A1484" s="273">
        <v>1476</v>
      </c>
      <c r="B1484" s="6" t="s">
        <v>11769</v>
      </c>
      <c r="C1484" s="17">
        <v>33313385</v>
      </c>
      <c r="D1484" s="273" t="s">
        <v>72</v>
      </c>
      <c r="E1484" s="288">
        <v>24101</v>
      </c>
      <c r="F1484" s="273">
        <v>10907</v>
      </c>
    </row>
    <row r="1485" spans="1:6" ht="22.35" customHeight="1" x14ac:dyDescent="0.25">
      <c r="A1485" s="273">
        <v>1477</v>
      </c>
      <c r="B1485" s="6" t="s">
        <v>11770</v>
      </c>
      <c r="C1485" s="17">
        <v>52435395</v>
      </c>
      <c r="D1485" s="273" t="s">
        <v>44</v>
      </c>
      <c r="E1485" s="288">
        <v>25170</v>
      </c>
      <c r="F1485" s="273">
        <v>10907</v>
      </c>
    </row>
    <row r="1486" spans="1:6" ht="22.35" customHeight="1" x14ac:dyDescent="0.25">
      <c r="A1486" s="273">
        <v>1478</v>
      </c>
      <c r="B1486" s="6" t="s">
        <v>11771</v>
      </c>
      <c r="C1486" s="17">
        <v>71696477</v>
      </c>
      <c r="D1486" s="273" t="s">
        <v>7</v>
      </c>
      <c r="E1486" s="288">
        <v>22634</v>
      </c>
      <c r="F1486" s="273">
        <v>10907</v>
      </c>
    </row>
    <row r="1487" spans="1:6" ht="22.35" customHeight="1" x14ac:dyDescent="0.25">
      <c r="A1487" s="273">
        <v>1479</v>
      </c>
      <c r="B1487" s="6" t="s">
        <v>11772</v>
      </c>
      <c r="C1487" s="17">
        <v>73911249</v>
      </c>
      <c r="D1487" s="273" t="s">
        <v>42</v>
      </c>
      <c r="E1487" s="288">
        <v>22383</v>
      </c>
      <c r="F1487" s="273">
        <v>10907</v>
      </c>
    </row>
    <row r="1488" spans="1:6" ht="22.35" customHeight="1" x14ac:dyDescent="0.25">
      <c r="A1488" s="273">
        <v>1480</v>
      </c>
      <c r="B1488" s="6" t="s">
        <v>11773</v>
      </c>
      <c r="C1488" s="17">
        <v>9757407</v>
      </c>
      <c r="D1488" s="273" t="s">
        <v>20</v>
      </c>
      <c r="E1488" s="288">
        <v>24000</v>
      </c>
      <c r="F1488" s="273">
        <v>10907</v>
      </c>
    </row>
    <row r="1489" spans="1:6" ht="22.35" customHeight="1" x14ac:dyDescent="0.25">
      <c r="A1489" s="273">
        <v>1481</v>
      </c>
      <c r="B1489" s="6" t="s">
        <v>11774</v>
      </c>
      <c r="C1489" s="17">
        <v>76813340</v>
      </c>
      <c r="D1489" s="273" t="s">
        <v>28</v>
      </c>
      <c r="E1489" s="288">
        <v>26099</v>
      </c>
      <c r="F1489" s="273">
        <v>10907</v>
      </c>
    </row>
    <row r="1490" spans="1:6" ht="22.35" customHeight="1" x14ac:dyDescent="0.25">
      <c r="A1490" s="273">
        <v>1482</v>
      </c>
      <c r="B1490" s="6" t="s">
        <v>11775</v>
      </c>
      <c r="C1490" s="17">
        <v>42075064</v>
      </c>
      <c r="D1490" s="273" t="s">
        <v>17</v>
      </c>
      <c r="E1490" s="288">
        <v>23710</v>
      </c>
      <c r="F1490" s="273">
        <v>10907</v>
      </c>
    </row>
    <row r="1491" spans="1:6" ht="22.35" customHeight="1" x14ac:dyDescent="0.25">
      <c r="A1491" s="273">
        <v>1483</v>
      </c>
      <c r="B1491" s="6" t="s">
        <v>11776</v>
      </c>
      <c r="C1491" s="17">
        <v>24230308</v>
      </c>
      <c r="D1491" s="273" t="s">
        <v>70</v>
      </c>
      <c r="E1491" s="288">
        <v>23776</v>
      </c>
      <c r="F1491" s="273">
        <v>10907</v>
      </c>
    </row>
    <row r="1492" spans="1:6" ht="22.35" customHeight="1" x14ac:dyDescent="0.25">
      <c r="A1492" s="273">
        <v>1484</v>
      </c>
      <c r="B1492" s="6" t="s">
        <v>11777</v>
      </c>
      <c r="C1492" s="17">
        <v>15966773</v>
      </c>
      <c r="D1492" s="273" t="s">
        <v>9</v>
      </c>
      <c r="E1492" s="288">
        <v>23199</v>
      </c>
      <c r="F1492" s="273">
        <v>10907</v>
      </c>
    </row>
    <row r="1493" spans="1:6" ht="22.35" customHeight="1" x14ac:dyDescent="0.25">
      <c r="A1493" s="273">
        <v>1485</v>
      </c>
      <c r="B1493" s="6" t="s">
        <v>11778</v>
      </c>
      <c r="C1493" s="17">
        <v>76355927</v>
      </c>
      <c r="D1493" s="273" t="s">
        <v>11</v>
      </c>
      <c r="E1493" s="288">
        <v>23362</v>
      </c>
      <c r="F1493" s="273">
        <v>10907</v>
      </c>
    </row>
    <row r="1494" spans="1:6" ht="22.35" customHeight="1" x14ac:dyDescent="0.25">
      <c r="A1494" s="273">
        <v>1486</v>
      </c>
      <c r="B1494" s="6" t="s">
        <v>11779</v>
      </c>
      <c r="C1494" s="17">
        <v>45073314</v>
      </c>
      <c r="D1494" s="273" t="s">
        <v>91</v>
      </c>
      <c r="E1494" s="288">
        <v>23313</v>
      </c>
      <c r="F1494" s="273">
        <v>10907</v>
      </c>
    </row>
    <row r="1495" spans="1:6" ht="22.35" customHeight="1" x14ac:dyDescent="0.25">
      <c r="A1495" s="273">
        <v>1487</v>
      </c>
      <c r="B1495" s="6" t="s">
        <v>11780</v>
      </c>
      <c r="C1495" s="17">
        <v>32780499</v>
      </c>
      <c r="D1495" s="273" t="s">
        <v>20</v>
      </c>
      <c r="E1495" s="288">
        <v>24424</v>
      </c>
      <c r="F1495" s="273">
        <v>10907</v>
      </c>
    </row>
    <row r="1496" spans="1:6" ht="22.35" customHeight="1" x14ac:dyDescent="0.25">
      <c r="A1496" s="273">
        <v>1488</v>
      </c>
      <c r="B1496" s="6" t="s">
        <v>11781</v>
      </c>
      <c r="C1496" s="17">
        <v>25137591</v>
      </c>
      <c r="D1496" s="273" t="s">
        <v>13</v>
      </c>
      <c r="E1496" s="288">
        <v>25883</v>
      </c>
      <c r="F1496" s="273">
        <v>10907</v>
      </c>
    </row>
    <row r="1497" spans="1:6" ht="22.35" customHeight="1" x14ac:dyDescent="0.25">
      <c r="A1497" s="273">
        <v>1489</v>
      </c>
      <c r="B1497" s="6" t="s">
        <v>11782</v>
      </c>
      <c r="C1497" s="17">
        <v>9306108</v>
      </c>
      <c r="D1497" s="273" t="s">
        <v>15</v>
      </c>
      <c r="E1497" s="288">
        <v>24986</v>
      </c>
      <c r="F1497" s="273">
        <v>10907</v>
      </c>
    </row>
    <row r="1498" spans="1:6" ht="22.35" customHeight="1" x14ac:dyDescent="0.25">
      <c r="A1498" s="273">
        <v>1490</v>
      </c>
      <c r="B1498" s="6" t="s">
        <v>11783</v>
      </c>
      <c r="C1498" s="17">
        <v>44250880</v>
      </c>
      <c r="D1498" s="273" t="s">
        <v>91</v>
      </c>
      <c r="E1498" s="288">
        <v>27212</v>
      </c>
      <c r="F1498" s="273">
        <v>10907</v>
      </c>
    </row>
    <row r="1499" spans="1:6" ht="22.35" customHeight="1" x14ac:dyDescent="0.25">
      <c r="A1499" s="273">
        <v>1491</v>
      </c>
      <c r="B1499" s="6" t="s">
        <v>11784</v>
      </c>
      <c r="C1499" s="17">
        <v>28717182</v>
      </c>
      <c r="D1499" s="273" t="s">
        <v>7</v>
      </c>
      <c r="E1499" s="288">
        <v>25037</v>
      </c>
      <c r="F1499" s="273">
        <v>10907</v>
      </c>
    </row>
    <row r="1500" spans="1:6" ht="22.35" customHeight="1" x14ac:dyDescent="0.25">
      <c r="A1500" s="273">
        <v>1492</v>
      </c>
      <c r="B1500" s="6" t="s">
        <v>11785</v>
      </c>
      <c r="C1500" s="17">
        <v>16280143</v>
      </c>
      <c r="D1500" s="273" t="s">
        <v>91</v>
      </c>
      <c r="E1500" s="288">
        <v>24345</v>
      </c>
      <c r="F1500" s="273">
        <v>10907</v>
      </c>
    </row>
    <row r="1501" spans="1:6" ht="22.35" customHeight="1" x14ac:dyDescent="0.25">
      <c r="A1501" s="273">
        <v>1493</v>
      </c>
      <c r="B1501" s="6" t="s">
        <v>11786</v>
      </c>
      <c r="C1501" s="17">
        <v>51892814</v>
      </c>
      <c r="D1501" s="273" t="s">
        <v>91</v>
      </c>
      <c r="E1501" s="288">
        <v>22770</v>
      </c>
      <c r="F1501" s="273">
        <v>10907</v>
      </c>
    </row>
    <row r="1502" spans="1:6" ht="22.35" customHeight="1" x14ac:dyDescent="0.25">
      <c r="A1502" s="273">
        <v>1494</v>
      </c>
      <c r="B1502" s="6" t="s">
        <v>11787</v>
      </c>
      <c r="C1502" s="17">
        <v>24206089</v>
      </c>
      <c r="D1502" s="273" t="s">
        <v>70</v>
      </c>
      <c r="E1502" s="288">
        <v>23811</v>
      </c>
      <c r="F1502" s="273">
        <v>10907</v>
      </c>
    </row>
    <row r="1503" spans="1:6" ht="22.35" customHeight="1" x14ac:dyDescent="0.25">
      <c r="A1503" s="273">
        <v>1495</v>
      </c>
      <c r="B1503" s="6" t="s">
        <v>11788</v>
      </c>
      <c r="C1503" s="17">
        <v>22129162</v>
      </c>
      <c r="D1503" s="273" t="s">
        <v>22</v>
      </c>
      <c r="E1503" s="288">
        <v>24184</v>
      </c>
      <c r="F1503" s="273">
        <v>10907</v>
      </c>
    </row>
    <row r="1504" spans="1:6" ht="22.35" customHeight="1" x14ac:dyDescent="0.25">
      <c r="A1504" s="273">
        <v>1496</v>
      </c>
      <c r="B1504" s="6" t="s">
        <v>11789</v>
      </c>
      <c r="C1504" s="17">
        <v>3082000</v>
      </c>
      <c r="D1504" s="273" t="s">
        <v>47</v>
      </c>
      <c r="E1504" s="288">
        <v>21969</v>
      </c>
      <c r="F1504" s="273">
        <v>10907</v>
      </c>
    </row>
    <row r="1505" spans="1:6" ht="22.35" customHeight="1" x14ac:dyDescent="0.25">
      <c r="A1505" s="273">
        <v>1497</v>
      </c>
      <c r="B1505" s="6" t="s">
        <v>11790</v>
      </c>
      <c r="C1505" s="17">
        <v>22695493</v>
      </c>
      <c r="D1505" s="273" t="s">
        <v>42</v>
      </c>
      <c r="E1505" s="288">
        <v>24255</v>
      </c>
      <c r="F1505" s="273">
        <v>10907</v>
      </c>
    </row>
    <row r="1506" spans="1:6" ht="22.35" customHeight="1" x14ac:dyDescent="0.25">
      <c r="A1506" s="273">
        <v>1498</v>
      </c>
      <c r="B1506" s="6" t="s">
        <v>11791</v>
      </c>
      <c r="C1506" s="17">
        <v>33363071</v>
      </c>
      <c r="D1506" s="273" t="s">
        <v>91</v>
      </c>
      <c r="E1506" s="288">
        <v>25189</v>
      </c>
      <c r="F1506" s="273">
        <v>10907</v>
      </c>
    </row>
    <row r="1507" spans="1:6" ht="22.35" customHeight="1" x14ac:dyDescent="0.25">
      <c r="A1507" s="273">
        <v>1499</v>
      </c>
      <c r="B1507" s="6" t="s">
        <v>11792</v>
      </c>
      <c r="C1507" s="17">
        <v>43051322</v>
      </c>
      <c r="D1507" s="273" t="s">
        <v>17</v>
      </c>
      <c r="E1507" s="288">
        <v>25524</v>
      </c>
      <c r="F1507" s="273">
        <v>10907</v>
      </c>
    </row>
    <row r="1508" spans="1:6" ht="22.35" customHeight="1" x14ac:dyDescent="0.25">
      <c r="A1508" s="273">
        <v>1500</v>
      </c>
      <c r="B1508" s="6" t="s">
        <v>11793</v>
      </c>
      <c r="C1508" s="17">
        <v>34996448</v>
      </c>
      <c r="D1508" s="273" t="s">
        <v>38</v>
      </c>
      <c r="E1508" s="288">
        <v>27015</v>
      </c>
      <c r="F1508" s="273">
        <v>10907</v>
      </c>
    </row>
    <row r="1509" spans="1:6" ht="22.35" customHeight="1" x14ac:dyDescent="0.25">
      <c r="A1509" s="273">
        <v>1501</v>
      </c>
      <c r="B1509" s="6" t="s">
        <v>11794</v>
      </c>
      <c r="C1509" s="17">
        <v>52363599</v>
      </c>
      <c r="D1509" s="273" t="s">
        <v>53</v>
      </c>
      <c r="E1509" s="288">
        <v>25089</v>
      </c>
      <c r="F1509" s="273">
        <v>10907</v>
      </c>
    </row>
    <row r="1510" spans="1:6" ht="22.35" customHeight="1" x14ac:dyDescent="0.25">
      <c r="A1510" s="273">
        <v>1502</v>
      </c>
      <c r="B1510" s="6" t="s">
        <v>11795</v>
      </c>
      <c r="C1510" s="17">
        <v>7844693</v>
      </c>
      <c r="D1510" s="273" t="s">
        <v>17</v>
      </c>
      <c r="E1510" s="288">
        <v>22729</v>
      </c>
      <c r="F1510" s="273">
        <v>10907</v>
      </c>
    </row>
    <row r="1511" spans="1:6" ht="22.35" customHeight="1" x14ac:dyDescent="0.25">
      <c r="A1511" s="273">
        <v>1503</v>
      </c>
      <c r="B1511" s="6" t="s">
        <v>11796</v>
      </c>
      <c r="C1511" s="17">
        <v>27465724</v>
      </c>
      <c r="D1511" s="273" t="s">
        <v>11</v>
      </c>
      <c r="E1511" s="288">
        <v>24334</v>
      </c>
      <c r="F1511" s="273">
        <v>10907</v>
      </c>
    </row>
    <row r="1512" spans="1:6" ht="22.35" customHeight="1" x14ac:dyDescent="0.25">
      <c r="A1512" s="273">
        <v>1504</v>
      </c>
      <c r="B1512" s="6" t="s">
        <v>11797</v>
      </c>
      <c r="C1512" s="17">
        <v>7507054</v>
      </c>
      <c r="D1512" s="273" t="s">
        <v>70</v>
      </c>
      <c r="E1512" s="288">
        <v>26834</v>
      </c>
      <c r="F1512" s="273">
        <v>10907</v>
      </c>
    </row>
    <row r="1513" spans="1:6" ht="22.35" customHeight="1" x14ac:dyDescent="0.25">
      <c r="A1513" s="273">
        <v>1505</v>
      </c>
      <c r="B1513" s="6" t="s">
        <v>11798</v>
      </c>
      <c r="C1513" s="17">
        <v>45419481</v>
      </c>
      <c r="D1513" s="273" t="s">
        <v>72</v>
      </c>
      <c r="E1513" s="288">
        <v>24863</v>
      </c>
      <c r="F1513" s="273">
        <v>10907</v>
      </c>
    </row>
    <row r="1514" spans="1:6" ht="22.35" customHeight="1" x14ac:dyDescent="0.25">
      <c r="A1514" s="273">
        <v>1506</v>
      </c>
      <c r="B1514" s="6" t="s">
        <v>11799</v>
      </c>
      <c r="C1514" s="17">
        <v>27425258</v>
      </c>
      <c r="D1514" s="273" t="s">
        <v>9</v>
      </c>
      <c r="E1514" s="288">
        <v>22483</v>
      </c>
      <c r="F1514" s="273">
        <v>10907</v>
      </c>
    </row>
    <row r="1515" spans="1:6" ht="22.35" customHeight="1" x14ac:dyDescent="0.25">
      <c r="A1515" s="273">
        <v>1507</v>
      </c>
      <c r="B1515" s="6" t="s">
        <v>11800</v>
      </c>
      <c r="C1515" s="17">
        <v>32638821</v>
      </c>
      <c r="D1515" s="273" t="s">
        <v>31</v>
      </c>
      <c r="E1515" s="288">
        <v>23335</v>
      </c>
      <c r="F1515" s="273">
        <v>10907</v>
      </c>
    </row>
    <row r="1516" spans="1:6" ht="22.35" customHeight="1" x14ac:dyDescent="0.25">
      <c r="A1516" s="273">
        <v>1508</v>
      </c>
      <c r="B1516" s="6" t="s">
        <v>11801</v>
      </c>
      <c r="C1516" s="17">
        <v>12746390</v>
      </c>
      <c r="D1516" s="273" t="s">
        <v>26</v>
      </c>
      <c r="E1516" s="288">
        <v>24061</v>
      </c>
      <c r="F1516" s="273">
        <v>10907</v>
      </c>
    </row>
    <row r="1517" spans="1:6" ht="22.35" customHeight="1" x14ac:dyDescent="0.25">
      <c r="A1517" s="273">
        <v>1509</v>
      </c>
      <c r="B1517" s="6" t="s">
        <v>11802</v>
      </c>
      <c r="C1517" s="17">
        <v>42795607</v>
      </c>
      <c r="D1517" s="273" t="s">
        <v>42</v>
      </c>
      <c r="E1517" s="288">
        <v>21600</v>
      </c>
      <c r="F1517" s="273">
        <v>10907</v>
      </c>
    </row>
    <row r="1518" spans="1:6" ht="22.35" customHeight="1" x14ac:dyDescent="0.25">
      <c r="A1518" s="273">
        <v>1510</v>
      </c>
      <c r="B1518" s="6" t="s">
        <v>11803</v>
      </c>
      <c r="C1518" s="17">
        <v>7551774</v>
      </c>
      <c r="D1518" s="273" t="s">
        <v>47</v>
      </c>
      <c r="E1518" s="288">
        <v>25346</v>
      </c>
      <c r="F1518" s="273">
        <v>10907</v>
      </c>
    </row>
    <row r="1519" spans="1:6" ht="22.35" customHeight="1" x14ac:dyDescent="0.25">
      <c r="A1519" s="273">
        <v>1511</v>
      </c>
      <c r="B1519" s="6" t="s">
        <v>11804</v>
      </c>
      <c r="C1519" s="17">
        <v>25436183</v>
      </c>
      <c r="D1519" s="273" t="s">
        <v>47</v>
      </c>
      <c r="E1519" s="288">
        <v>24541</v>
      </c>
      <c r="F1519" s="273">
        <v>10907</v>
      </c>
    </row>
    <row r="1520" spans="1:6" ht="22.35" customHeight="1" x14ac:dyDescent="0.25">
      <c r="A1520" s="273">
        <v>1512</v>
      </c>
      <c r="B1520" s="6" t="s">
        <v>11805</v>
      </c>
      <c r="C1520" s="17">
        <v>21399271</v>
      </c>
      <c r="D1520" s="273" t="s">
        <v>20</v>
      </c>
      <c r="E1520" s="288">
        <v>20822</v>
      </c>
      <c r="F1520" s="273">
        <v>10907</v>
      </c>
    </row>
    <row r="1521" spans="1:6" ht="22.35" customHeight="1" x14ac:dyDescent="0.25">
      <c r="A1521" s="273">
        <v>1513</v>
      </c>
      <c r="B1521" s="6" t="s">
        <v>11806</v>
      </c>
      <c r="C1521" s="17">
        <v>11921669</v>
      </c>
      <c r="D1521" s="273" t="s">
        <v>28</v>
      </c>
      <c r="E1521" s="288">
        <v>24837</v>
      </c>
      <c r="F1521" s="273">
        <v>10907</v>
      </c>
    </row>
    <row r="1522" spans="1:6" ht="22.35" customHeight="1" x14ac:dyDescent="0.25">
      <c r="A1522" s="273">
        <v>1514</v>
      </c>
      <c r="B1522" s="6" t="s">
        <v>11807</v>
      </c>
      <c r="C1522" s="17">
        <v>76857873</v>
      </c>
      <c r="D1522" s="273" t="s">
        <v>70</v>
      </c>
      <c r="E1522" s="288">
        <v>20464</v>
      </c>
      <c r="F1522" s="273">
        <v>10907</v>
      </c>
    </row>
    <row r="1523" spans="1:6" ht="22.35" customHeight="1" x14ac:dyDescent="0.25">
      <c r="A1523" s="273">
        <v>1515</v>
      </c>
      <c r="B1523" s="6" t="s">
        <v>11808</v>
      </c>
      <c r="C1523" s="17">
        <v>9287225</v>
      </c>
      <c r="D1523" s="273" t="s">
        <v>15</v>
      </c>
      <c r="E1523" s="288">
        <v>23549</v>
      </c>
      <c r="F1523" s="273">
        <v>10907</v>
      </c>
    </row>
    <row r="1524" spans="1:6" ht="22.35" customHeight="1" x14ac:dyDescent="0.25">
      <c r="A1524" s="273">
        <v>1516</v>
      </c>
      <c r="B1524" s="6" t="s">
        <v>11809</v>
      </c>
      <c r="C1524" s="17">
        <v>27315970</v>
      </c>
      <c r="D1524" s="273" t="s">
        <v>26</v>
      </c>
      <c r="E1524" s="288">
        <v>25815</v>
      </c>
      <c r="F1524" s="273">
        <v>10907</v>
      </c>
    </row>
    <row r="1525" spans="1:6" ht="22.35" customHeight="1" x14ac:dyDescent="0.25">
      <c r="A1525" s="273">
        <v>1517</v>
      </c>
      <c r="B1525" s="6" t="s">
        <v>11810</v>
      </c>
      <c r="C1525" s="17">
        <v>76572488</v>
      </c>
      <c r="D1525" s="273" t="s">
        <v>17</v>
      </c>
      <c r="E1525" s="288">
        <v>26664</v>
      </c>
      <c r="F1525" s="273">
        <v>10907</v>
      </c>
    </row>
    <row r="1526" spans="1:6" ht="22.35" customHeight="1" x14ac:dyDescent="0.25">
      <c r="A1526" s="273">
        <v>1518</v>
      </c>
      <c r="B1526" s="6" t="s">
        <v>11811</v>
      </c>
      <c r="C1526" s="17">
        <v>33986664</v>
      </c>
      <c r="D1526" s="273" t="s">
        <v>72</v>
      </c>
      <c r="E1526" s="288">
        <v>24164</v>
      </c>
      <c r="F1526" s="273">
        <v>10907</v>
      </c>
    </row>
    <row r="1527" spans="1:6" ht="22.35" customHeight="1" x14ac:dyDescent="0.25">
      <c r="A1527" s="273">
        <v>1519</v>
      </c>
      <c r="B1527" s="6" t="s">
        <v>11812</v>
      </c>
      <c r="C1527" s="17">
        <v>53092792</v>
      </c>
      <c r="D1527" s="273" t="s">
        <v>36</v>
      </c>
      <c r="E1527" s="288">
        <v>27641</v>
      </c>
      <c r="F1527" s="273">
        <v>10907</v>
      </c>
    </row>
    <row r="1528" spans="1:6" ht="22.35" customHeight="1" x14ac:dyDescent="0.25">
      <c r="A1528" s="273">
        <v>1520</v>
      </c>
      <c r="B1528" s="6" t="s">
        <v>11813</v>
      </c>
      <c r="C1528" s="17">
        <v>5143000</v>
      </c>
      <c r="D1528" s="273" t="s">
        <v>38</v>
      </c>
      <c r="E1528" s="288">
        <v>22399</v>
      </c>
      <c r="F1528" s="273">
        <v>10907</v>
      </c>
    </row>
    <row r="1529" spans="1:6" ht="22.35" customHeight="1" x14ac:dyDescent="0.25">
      <c r="A1529" s="273">
        <v>1521</v>
      </c>
      <c r="B1529" s="6" t="s">
        <v>11814</v>
      </c>
      <c r="C1529" s="17">
        <v>7854952</v>
      </c>
      <c r="D1529" s="273" t="s">
        <v>70</v>
      </c>
      <c r="E1529" s="288">
        <v>23008</v>
      </c>
      <c r="F1529" s="273">
        <v>10907</v>
      </c>
    </row>
    <row r="1530" spans="1:6" ht="22.35" customHeight="1" x14ac:dyDescent="0.25">
      <c r="A1530" s="273">
        <v>1522</v>
      </c>
      <c r="B1530" s="6" t="s">
        <v>11815</v>
      </c>
      <c r="C1530" s="17">
        <v>27332707</v>
      </c>
      <c r="D1530" s="273" t="s">
        <v>42</v>
      </c>
      <c r="E1530" s="288">
        <v>23057</v>
      </c>
      <c r="F1530" s="273">
        <v>10907</v>
      </c>
    </row>
    <row r="1531" spans="1:6" ht="22.35" customHeight="1" x14ac:dyDescent="0.25">
      <c r="A1531" s="273">
        <v>1523</v>
      </c>
      <c r="B1531" s="6" t="s">
        <v>11816</v>
      </c>
      <c r="C1531" s="17">
        <v>32868890</v>
      </c>
      <c r="D1531" s="273" t="s">
        <v>31</v>
      </c>
      <c r="E1531" s="288">
        <v>24407</v>
      </c>
      <c r="F1531" s="273">
        <v>10907</v>
      </c>
    </row>
    <row r="1532" spans="1:6" ht="22.35" customHeight="1" x14ac:dyDescent="0.25">
      <c r="A1532" s="273">
        <v>1524</v>
      </c>
      <c r="B1532" s="6" t="s">
        <v>11817</v>
      </c>
      <c r="C1532" s="17">
        <v>52513189</v>
      </c>
      <c r="D1532" s="273" t="s">
        <v>7</v>
      </c>
      <c r="E1532" s="288">
        <v>24440</v>
      </c>
      <c r="F1532" s="273">
        <v>10907</v>
      </c>
    </row>
    <row r="1533" spans="1:6" ht="22.35" customHeight="1" x14ac:dyDescent="0.25">
      <c r="A1533" s="273">
        <v>1525</v>
      </c>
      <c r="B1533" s="6" t="s">
        <v>11818</v>
      </c>
      <c r="C1533" s="17">
        <v>85086564</v>
      </c>
      <c r="D1533" s="273" t="s">
        <v>77</v>
      </c>
      <c r="E1533" s="288">
        <v>25973</v>
      </c>
      <c r="F1533" s="273">
        <v>10907</v>
      </c>
    </row>
    <row r="1534" spans="1:6" ht="22.35" customHeight="1" x14ac:dyDescent="0.25">
      <c r="A1534" s="273">
        <v>1526</v>
      </c>
      <c r="B1534" s="6" t="s">
        <v>11819</v>
      </c>
      <c r="C1534" s="17">
        <v>50298827</v>
      </c>
      <c r="D1534" s="273" t="s">
        <v>9</v>
      </c>
      <c r="E1534" s="288">
        <v>21724</v>
      </c>
      <c r="F1534" s="273">
        <v>10907</v>
      </c>
    </row>
    <row r="1535" spans="1:6" ht="22.35" customHeight="1" x14ac:dyDescent="0.25">
      <c r="A1535" s="273">
        <v>1527</v>
      </c>
      <c r="B1535" s="6" t="s">
        <v>11820</v>
      </c>
      <c r="C1535" s="17">
        <v>24266718</v>
      </c>
      <c r="D1535" s="273" t="s">
        <v>38</v>
      </c>
      <c r="E1535" s="288">
        <v>25191</v>
      </c>
      <c r="F1535" s="273">
        <v>10907</v>
      </c>
    </row>
    <row r="1536" spans="1:6" ht="22.35" customHeight="1" x14ac:dyDescent="0.25">
      <c r="A1536" s="273">
        <v>1528</v>
      </c>
      <c r="B1536" s="6" t="s">
        <v>11821</v>
      </c>
      <c r="C1536" s="17">
        <v>43041479</v>
      </c>
      <c r="D1536" s="273" t="s">
        <v>70</v>
      </c>
      <c r="E1536" s="288">
        <v>24076</v>
      </c>
      <c r="F1536" s="273">
        <v>10907</v>
      </c>
    </row>
    <row r="1537" spans="1:6" ht="22.35" customHeight="1" x14ac:dyDescent="0.25">
      <c r="A1537" s="273">
        <v>1529</v>
      </c>
      <c r="B1537" s="6" t="s">
        <v>11822</v>
      </c>
      <c r="C1537" s="17">
        <v>35557136</v>
      </c>
      <c r="D1537" s="273" t="s">
        <v>28</v>
      </c>
      <c r="E1537" s="288">
        <v>24332</v>
      </c>
      <c r="F1537" s="273">
        <v>10907</v>
      </c>
    </row>
    <row r="1538" spans="1:6" ht="22.35" customHeight="1" x14ac:dyDescent="0.25">
      <c r="A1538" s="273">
        <v>1530</v>
      </c>
      <c r="B1538" s="6" t="s">
        <v>11823</v>
      </c>
      <c r="C1538" s="17">
        <v>24241625</v>
      </c>
      <c r="D1538" s="273" t="s">
        <v>38</v>
      </c>
      <c r="E1538" s="288">
        <v>25406</v>
      </c>
      <c r="F1538" s="273">
        <v>10907</v>
      </c>
    </row>
    <row r="1539" spans="1:6" ht="22.35" customHeight="1" x14ac:dyDescent="0.25">
      <c r="A1539" s="273">
        <v>1531</v>
      </c>
      <c r="B1539" s="6" t="s">
        <v>11824</v>
      </c>
      <c r="C1539" s="17">
        <v>52747559</v>
      </c>
      <c r="D1539" s="273" t="s">
        <v>7</v>
      </c>
      <c r="E1539" s="288">
        <v>25117</v>
      </c>
      <c r="F1539" s="273">
        <v>10907</v>
      </c>
    </row>
    <row r="1540" spans="1:6" ht="22.35" customHeight="1" x14ac:dyDescent="0.25">
      <c r="A1540" s="273">
        <v>1532</v>
      </c>
      <c r="B1540" s="6" t="s">
        <v>11825</v>
      </c>
      <c r="C1540" s="17">
        <v>52578083</v>
      </c>
      <c r="D1540" s="273" t="s">
        <v>17</v>
      </c>
      <c r="E1540" s="288">
        <v>24698</v>
      </c>
      <c r="F1540" s="273">
        <v>10907</v>
      </c>
    </row>
    <row r="1541" spans="1:6" ht="22.35" customHeight="1" x14ac:dyDescent="0.25">
      <c r="A1541" s="273">
        <v>1533</v>
      </c>
      <c r="B1541" s="6" t="s">
        <v>11826</v>
      </c>
      <c r="C1541" s="17">
        <v>33919278</v>
      </c>
      <c r="D1541" s="273" t="s">
        <v>53</v>
      </c>
      <c r="E1541" s="288">
        <v>23830</v>
      </c>
      <c r="F1541" s="273">
        <v>10907</v>
      </c>
    </row>
    <row r="1542" spans="1:6" ht="22.35" customHeight="1" x14ac:dyDescent="0.25">
      <c r="A1542" s="273">
        <v>1534</v>
      </c>
      <c r="B1542" s="6" t="s">
        <v>11827</v>
      </c>
      <c r="C1542" s="17">
        <v>19893130</v>
      </c>
      <c r="D1542" s="273" t="s">
        <v>38</v>
      </c>
      <c r="E1542" s="288">
        <v>23613</v>
      </c>
      <c r="F1542" s="273">
        <v>10907</v>
      </c>
    </row>
    <row r="1543" spans="1:6" ht="22.35" customHeight="1" x14ac:dyDescent="0.25">
      <c r="A1543" s="273">
        <v>1535</v>
      </c>
      <c r="B1543" s="6" t="s">
        <v>11828</v>
      </c>
      <c r="C1543" s="17">
        <v>11419814</v>
      </c>
      <c r="D1543" s="273" t="s">
        <v>70</v>
      </c>
      <c r="E1543" s="288">
        <v>25197</v>
      </c>
      <c r="F1543" s="273">
        <v>10907</v>
      </c>
    </row>
    <row r="1544" spans="1:6" ht="22.35" customHeight="1" x14ac:dyDescent="0.25">
      <c r="A1544" s="273">
        <v>1536</v>
      </c>
      <c r="B1544" s="6" t="s">
        <v>11829</v>
      </c>
      <c r="C1544" s="17">
        <v>43651194</v>
      </c>
      <c r="D1544" s="273" t="s">
        <v>47</v>
      </c>
      <c r="E1544" s="288">
        <v>23059</v>
      </c>
      <c r="F1544" s="273">
        <v>10907</v>
      </c>
    </row>
    <row r="1545" spans="1:6" ht="22.35" customHeight="1" x14ac:dyDescent="0.25">
      <c r="A1545" s="273">
        <v>1537</v>
      </c>
      <c r="B1545" s="6" t="s">
        <v>11830</v>
      </c>
      <c r="C1545" s="17">
        <v>27302057</v>
      </c>
      <c r="D1545" s="273" t="s">
        <v>33</v>
      </c>
      <c r="E1545" s="288">
        <v>24859</v>
      </c>
      <c r="F1545" s="273">
        <v>10907</v>
      </c>
    </row>
    <row r="1546" spans="1:6" ht="22.35" customHeight="1" x14ac:dyDescent="0.25">
      <c r="A1546" s="273">
        <v>1538</v>
      </c>
      <c r="B1546" s="6" t="s">
        <v>11831</v>
      </c>
      <c r="C1546" s="17">
        <v>36063514</v>
      </c>
      <c r="D1546" s="273" t="s">
        <v>26</v>
      </c>
      <c r="E1546" s="288">
        <v>23762</v>
      </c>
      <c r="F1546" s="273">
        <v>10907</v>
      </c>
    </row>
    <row r="1547" spans="1:6" ht="22.35" customHeight="1" x14ac:dyDescent="0.25">
      <c r="A1547" s="273">
        <v>1539</v>
      </c>
      <c r="B1547" s="6" t="s">
        <v>11832</v>
      </c>
      <c r="C1547" s="17">
        <v>34806211</v>
      </c>
      <c r="D1547" s="273" t="s">
        <v>9</v>
      </c>
      <c r="E1547" s="288">
        <v>26482</v>
      </c>
      <c r="F1547" s="273">
        <v>10907</v>
      </c>
    </row>
    <row r="1548" spans="1:6" ht="22.35" customHeight="1" x14ac:dyDescent="0.25">
      <c r="A1548" s="273">
        <v>1540</v>
      </c>
      <c r="B1548" s="6" t="s">
        <v>11833</v>
      </c>
      <c r="C1548" s="17">
        <v>8836631</v>
      </c>
      <c r="D1548" s="273" t="s">
        <v>56</v>
      </c>
      <c r="E1548" s="288">
        <v>25015</v>
      </c>
      <c r="F1548" s="273">
        <v>10907</v>
      </c>
    </row>
    <row r="1549" spans="1:6" ht="22.35" customHeight="1" x14ac:dyDescent="0.25">
      <c r="A1549" s="273">
        <v>1541</v>
      </c>
      <c r="B1549" s="6" t="s">
        <v>11834</v>
      </c>
      <c r="C1549" s="17">
        <v>76619558</v>
      </c>
      <c r="D1549" s="273" t="s">
        <v>7</v>
      </c>
      <c r="E1549" s="288">
        <v>24069</v>
      </c>
      <c r="F1549" s="273">
        <v>10907</v>
      </c>
    </row>
    <row r="1550" spans="1:6" ht="22.35" customHeight="1" x14ac:dyDescent="0.25">
      <c r="A1550" s="273">
        <v>1542</v>
      </c>
      <c r="B1550" s="6" t="s">
        <v>11835</v>
      </c>
      <c r="C1550" s="17">
        <v>24240727</v>
      </c>
      <c r="D1550" s="273" t="s">
        <v>70</v>
      </c>
      <c r="E1550" s="288">
        <v>24798</v>
      </c>
      <c r="F1550" s="273">
        <v>10907</v>
      </c>
    </row>
    <row r="1551" spans="1:6" ht="22.35" customHeight="1" x14ac:dyDescent="0.25">
      <c r="A1551" s="273">
        <v>1543</v>
      </c>
      <c r="B1551" s="6" t="s">
        <v>11836</v>
      </c>
      <c r="C1551" s="17">
        <v>27455690</v>
      </c>
      <c r="D1551" s="273" t="s">
        <v>70</v>
      </c>
      <c r="E1551" s="288">
        <v>23485</v>
      </c>
      <c r="F1551" s="273">
        <v>10907</v>
      </c>
    </row>
    <row r="1552" spans="1:6" ht="22.35" customHeight="1" x14ac:dyDescent="0.25">
      <c r="A1552" s="273">
        <v>1544</v>
      </c>
      <c r="B1552" s="6" t="s">
        <v>11837</v>
      </c>
      <c r="C1552" s="17">
        <v>17713821</v>
      </c>
      <c r="D1552" s="273" t="s">
        <v>7</v>
      </c>
      <c r="E1552" s="288">
        <v>22666</v>
      </c>
      <c r="F1552" s="273">
        <v>10907</v>
      </c>
    </row>
    <row r="1553" spans="1:6" ht="22.35" customHeight="1" x14ac:dyDescent="0.25">
      <c r="A1553" s="273">
        <v>1545</v>
      </c>
      <c r="B1553" s="6" t="s">
        <v>11838</v>
      </c>
      <c r="C1553" s="17">
        <v>16269120</v>
      </c>
      <c r="D1553" s="273" t="s">
        <v>72</v>
      </c>
      <c r="E1553" s="288">
        <v>23776</v>
      </c>
      <c r="F1553" s="273">
        <v>10907</v>
      </c>
    </row>
    <row r="1554" spans="1:6" ht="22.35" customHeight="1" x14ac:dyDescent="0.25">
      <c r="A1554" s="273">
        <v>1546</v>
      </c>
      <c r="B1554" s="6" t="s">
        <v>348</v>
      </c>
      <c r="C1554" s="17">
        <v>46534392</v>
      </c>
      <c r="D1554" s="273" t="s">
        <v>28</v>
      </c>
      <c r="E1554" s="288">
        <v>23746</v>
      </c>
      <c r="F1554" s="273">
        <v>10907</v>
      </c>
    </row>
    <row r="1555" spans="1:6" ht="22.35" customHeight="1" x14ac:dyDescent="0.25">
      <c r="A1555" s="273">
        <v>1547</v>
      </c>
      <c r="B1555" s="6" t="s">
        <v>11839</v>
      </c>
      <c r="C1555" s="17">
        <v>52455470</v>
      </c>
      <c r="D1555" s="273" t="s">
        <v>17</v>
      </c>
      <c r="E1555" s="288">
        <v>25123</v>
      </c>
      <c r="F1555" s="273">
        <v>10907</v>
      </c>
    </row>
    <row r="1556" spans="1:6" ht="22.35" customHeight="1" x14ac:dyDescent="0.25">
      <c r="A1556" s="273">
        <v>1548</v>
      </c>
      <c r="B1556" s="6" t="s">
        <v>11840</v>
      </c>
      <c r="C1556" s="17">
        <v>52182330</v>
      </c>
      <c r="D1556" s="273" t="s">
        <v>33</v>
      </c>
      <c r="E1556" s="288">
        <v>25250</v>
      </c>
      <c r="F1556" s="273">
        <v>10907</v>
      </c>
    </row>
    <row r="1557" spans="1:6" ht="22.35" customHeight="1" x14ac:dyDescent="0.25">
      <c r="A1557" s="273">
        <v>1549</v>
      </c>
      <c r="B1557" s="6" t="s">
        <v>11841</v>
      </c>
      <c r="C1557" s="17">
        <v>24253045</v>
      </c>
      <c r="D1557" s="273" t="s">
        <v>53</v>
      </c>
      <c r="E1557" s="288">
        <v>25955</v>
      </c>
      <c r="F1557" s="273">
        <v>10907</v>
      </c>
    </row>
    <row r="1558" spans="1:6" ht="22.35" customHeight="1" x14ac:dyDescent="0.25">
      <c r="A1558" s="273">
        <v>1550</v>
      </c>
      <c r="B1558" s="6" t="s">
        <v>11842</v>
      </c>
      <c r="C1558" s="17">
        <v>13164011</v>
      </c>
      <c r="D1558" s="273" t="s">
        <v>91</v>
      </c>
      <c r="E1558" s="288">
        <v>25219</v>
      </c>
      <c r="F1558" s="273">
        <v>10907</v>
      </c>
    </row>
    <row r="1559" spans="1:6" ht="22.35" customHeight="1" x14ac:dyDescent="0.25">
      <c r="A1559" s="273">
        <v>1551</v>
      </c>
      <c r="B1559" s="6" t="s">
        <v>11843</v>
      </c>
      <c r="C1559" s="17">
        <v>11921034</v>
      </c>
      <c r="D1559" s="273" t="s">
        <v>77</v>
      </c>
      <c r="E1559" s="288">
        <v>24844</v>
      </c>
      <c r="F1559" s="273">
        <v>10907</v>
      </c>
    </row>
    <row r="1560" spans="1:6" ht="22.35" customHeight="1" x14ac:dyDescent="0.25">
      <c r="A1560" s="273">
        <v>1552</v>
      </c>
      <c r="B1560" s="6" t="s">
        <v>11844</v>
      </c>
      <c r="C1560" s="17">
        <v>43524915</v>
      </c>
      <c r="D1560" s="273" t="s">
        <v>17</v>
      </c>
      <c r="E1560" s="288">
        <v>27955</v>
      </c>
      <c r="F1560" s="273">
        <v>10907</v>
      </c>
    </row>
    <row r="1561" spans="1:6" ht="22.35" customHeight="1" x14ac:dyDescent="0.25">
      <c r="A1561" s="273">
        <v>1553</v>
      </c>
      <c r="B1561" s="6" t="s">
        <v>11845</v>
      </c>
      <c r="C1561" s="17">
        <v>32843556</v>
      </c>
      <c r="D1561" s="273" t="s">
        <v>38</v>
      </c>
      <c r="E1561" s="288">
        <v>27426</v>
      </c>
      <c r="F1561" s="273">
        <v>10907</v>
      </c>
    </row>
    <row r="1562" spans="1:6" ht="22.35" customHeight="1" x14ac:dyDescent="0.25">
      <c r="A1562" s="273">
        <v>1554</v>
      </c>
      <c r="B1562" s="6" t="s">
        <v>11846</v>
      </c>
      <c r="C1562" s="17">
        <v>73651378</v>
      </c>
      <c r="D1562" s="273" t="s">
        <v>77</v>
      </c>
      <c r="E1562" s="288">
        <v>22738</v>
      </c>
      <c r="F1562" s="273">
        <v>10907</v>
      </c>
    </row>
    <row r="1563" spans="1:6" ht="22.35" customHeight="1" x14ac:dyDescent="0.25">
      <c r="A1563" s="273">
        <v>1555</v>
      </c>
      <c r="B1563" s="6" t="s">
        <v>11847</v>
      </c>
      <c r="C1563" s="17">
        <v>51664591</v>
      </c>
      <c r="D1563" s="273" t="s">
        <v>42</v>
      </c>
      <c r="E1563" s="288">
        <v>23992</v>
      </c>
      <c r="F1563" s="273">
        <v>10907</v>
      </c>
    </row>
    <row r="1564" spans="1:6" ht="22.35" customHeight="1" x14ac:dyDescent="0.25">
      <c r="A1564" s="273">
        <v>1556</v>
      </c>
      <c r="B1564" s="6" t="s">
        <v>11848</v>
      </c>
      <c r="C1564" s="17">
        <v>32784668</v>
      </c>
      <c r="D1564" s="273" t="s">
        <v>56</v>
      </c>
      <c r="E1564" s="288">
        <v>24941</v>
      </c>
      <c r="F1564" s="273">
        <v>10907</v>
      </c>
    </row>
    <row r="1565" spans="1:6" ht="22.35" customHeight="1" x14ac:dyDescent="0.25">
      <c r="A1565" s="273">
        <v>1557</v>
      </c>
      <c r="B1565" s="6" t="s">
        <v>11849</v>
      </c>
      <c r="C1565" s="17">
        <v>32647273</v>
      </c>
      <c r="D1565" s="273" t="s">
        <v>70</v>
      </c>
      <c r="E1565" s="288">
        <v>24498</v>
      </c>
      <c r="F1565" s="273">
        <v>10907</v>
      </c>
    </row>
    <row r="1566" spans="1:6" ht="22.35" customHeight="1" x14ac:dyDescent="0.25">
      <c r="A1566" s="273">
        <v>1558</v>
      </c>
      <c r="B1566" s="6" t="s">
        <v>11850</v>
      </c>
      <c r="C1566" s="17">
        <v>9770495</v>
      </c>
      <c r="D1566" s="273" t="s">
        <v>7</v>
      </c>
      <c r="E1566" s="288">
        <v>24241</v>
      </c>
      <c r="F1566" s="273">
        <v>10907</v>
      </c>
    </row>
    <row r="1567" spans="1:6" ht="22.35" customHeight="1" x14ac:dyDescent="0.25">
      <c r="A1567" s="273">
        <v>1559</v>
      </c>
      <c r="B1567" s="6" t="s">
        <v>11851</v>
      </c>
      <c r="C1567" s="17">
        <v>52491027</v>
      </c>
      <c r="D1567" s="273" t="s">
        <v>42</v>
      </c>
      <c r="E1567" s="288">
        <v>23869</v>
      </c>
      <c r="F1567" s="273">
        <v>10907</v>
      </c>
    </row>
    <row r="1568" spans="1:6" ht="22.35" customHeight="1" x14ac:dyDescent="0.25">
      <c r="A1568" s="273">
        <v>1560</v>
      </c>
      <c r="B1568" s="6" t="s">
        <v>11852</v>
      </c>
      <c r="C1568" s="17">
        <v>803680</v>
      </c>
      <c r="D1568" s="273" t="s">
        <v>17</v>
      </c>
      <c r="E1568" s="288">
        <v>22935</v>
      </c>
      <c r="F1568" s="273">
        <v>10907</v>
      </c>
    </row>
    <row r="1569" spans="1:6" ht="22.35" customHeight="1" x14ac:dyDescent="0.25">
      <c r="A1569" s="273">
        <v>1561</v>
      </c>
      <c r="B1569" s="6" t="s">
        <v>11853</v>
      </c>
      <c r="C1569" s="17">
        <v>10082583</v>
      </c>
      <c r="D1569" s="273" t="s">
        <v>31</v>
      </c>
      <c r="E1569" s="288">
        <v>26009</v>
      </c>
      <c r="F1569" s="273">
        <v>10907</v>
      </c>
    </row>
    <row r="1570" spans="1:6" ht="22.35" customHeight="1" x14ac:dyDescent="0.25">
      <c r="A1570" s="273">
        <v>1562</v>
      </c>
      <c r="B1570" s="6" t="s">
        <v>11854</v>
      </c>
      <c r="C1570" s="17">
        <v>78789477</v>
      </c>
      <c r="D1570" s="273" t="s">
        <v>28</v>
      </c>
      <c r="E1570" s="288">
        <v>26305</v>
      </c>
      <c r="F1570" s="273">
        <v>10907</v>
      </c>
    </row>
    <row r="1571" spans="1:6" ht="22.35" customHeight="1" x14ac:dyDescent="0.25">
      <c r="A1571" s="273">
        <v>1563</v>
      </c>
      <c r="B1571" s="6" t="s">
        <v>11855</v>
      </c>
      <c r="C1571" s="17">
        <v>33261314</v>
      </c>
      <c r="D1571" s="273" t="s">
        <v>20</v>
      </c>
      <c r="E1571" s="288">
        <v>23493</v>
      </c>
      <c r="F1571" s="273">
        <v>10907</v>
      </c>
    </row>
    <row r="1572" spans="1:6" ht="22.35" customHeight="1" x14ac:dyDescent="0.25">
      <c r="A1572" s="273">
        <v>1564</v>
      </c>
      <c r="B1572" s="6" t="s">
        <v>11856</v>
      </c>
      <c r="C1572" s="17">
        <v>74217857</v>
      </c>
      <c r="D1572" s="273" t="s">
        <v>56</v>
      </c>
      <c r="E1572" s="288">
        <v>24281</v>
      </c>
      <c r="F1572" s="273">
        <v>10907</v>
      </c>
    </row>
    <row r="1573" spans="1:6" ht="22.35" customHeight="1" x14ac:dyDescent="0.25">
      <c r="A1573" s="273">
        <v>1565</v>
      </c>
      <c r="B1573" s="6" t="s">
        <v>11857</v>
      </c>
      <c r="C1573" s="17">
        <v>36044958</v>
      </c>
      <c r="D1573" s="273" t="s">
        <v>20</v>
      </c>
      <c r="E1573" s="288">
        <v>22989</v>
      </c>
      <c r="F1573" s="273">
        <v>10907</v>
      </c>
    </row>
    <row r="1574" spans="1:6" ht="22.35" customHeight="1" x14ac:dyDescent="0.25">
      <c r="A1574" s="273">
        <v>1566</v>
      </c>
      <c r="B1574" s="6" t="s">
        <v>11858</v>
      </c>
      <c r="C1574" s="17">
        <v>43775205</v>
      </c>
      <c r="D1574" s="273" t="s">
        <v>44</v>
      </c>
      <c r="E1574" s="288">
        <v>25784</v>
      </c>
      <c r="F1574" s="273">
        <v>10907</v>
      </c>
    </row>
    <row r="1575" spans="1:6" ht="22.35" customHeight="1" x14ac:dyDescent="0.25">
      <c r="A1575" s="273">
        <v>1567</v>
      </c>
      <c r="B1575" s="6" t="s">
        <v>11859</v>
      </c>
      <c r="C1575" s="17">
        <v>11073873</v>
      </c>
      <c r="D1575" s="273" t="s">
        <v>13</v>
      </c>
      <c r="E1575" s="288">
        <v>25322</v>
      </c>
      <c r="F1575" s="273">
        <v>10907</v>
      </c>
    </row>
    <row r="1576" spans="1:6" ht="22.35" customHeight="1" x14ac:dyDescent="0.25">
      <c r="A1576" s="273">
        <v>1568</v>
      </c>
      <c r="B1576" s="6" t="s">
        <v>11860</v>
      </c>
      <c r="C1576" s="17">
        <v>27486382</v>
      </c>
      <c r="D1576" s="273" t="s">
        <v>20</v>
      </c>
      <c r="E1576" s="288">
        <v>25885</v>
      </c>
      <c r="F1576" s="273">
        <v>10907</v>
      </c>
    </row>
    <row r="1577" spans="1:6" ht="22.35" customHeight="1" x14ac:dyDescent="0.25">
      <c r="A1577" s="273">
        <v>1569</v>
      </c>
      <c r="B1577" s="6" t="s">
        <v>11861</v>
      </c>
      <c r="C1577" s="17">
        <v>30800141</v>
      </c>
      <c r="D1577" s="273" t="s">
        <v>42</v>
      </c>
      <c r="E1577" s="288">
        <v>24836</v>
      </c>
      <c r="F1577" s="273">
        <v>10907</v>
      </c>
    </row>
    <row r="1578" spans="1:6" ht="22.35" customHeight="1" x14ac:dyDescent="0.25">
      <c r="A1578" s="273">
        <v>1570</v>
      </c>
      <c r="B1578" s="6" t="s">
        <v>11862</v>
      </c>
      <c r="C1578" s="17">
        <v>27452752</v>
      </c>
      <c r="D1578" s="273" t="s">
        <v>11</v>
      </c>
      <c r="E1578" s="288">
        <v>23868</v>
      </c>
      <c r="F1578" s="273">
        <v>10907</v>
      </c>
    </row>
    <row r="1579" spans="1:6" ht="22.35" customHeight="1" x14ac:dyDescent="0.25">
      <c r="A1579" s="273">
        <v>1571</v>
      </c>
      <c r="B1579" s="6" t="s">
        <v>11863</v>
      </c>
      <c r="C1579" s="17">
        <v>3454005</v>
      </c>
      <c r="D1579" s="273" t="s">
        <v>7</v>
      </c>
      <c r="E1579" s="288">
        <v>25250</v>
      </c>
      <c r="F1579" s="273">
        <v>10907</v>
      </c>
    </row>
    <row r="1580" spans="1:6" ht="22.35" customHeight="1" x14ac:dyDescent="0.25">
      <c r="A1580" s="273">
        <v>1572</v>
      </c>
      <c r="B1580" s="6" t="s">
        <v>11864</v>
      </c>
      <c r="C1580" s="17">
        <v>34073685</v>
      </c>
      <c r="D1580" s="273" t="s">
        <v>42</v>
      </c>
      <c r="E1580" s="288">
        <v>25709</v>
      </c>
      <c r="F1580" s="273">
        <v>10907</v>
      </c>
    </row>
    <row r="1581" spans="1:6" ht="22.35" customHeight="1" x14ac:dyDescent="0.25">
      <c r="A1581" s="273">
        <v>1573</v>
      </c>
      <c r="B1581" s="6" t="s">
        <v>11865</v>
      </c>
      <c r="C1581" s="17">
        <v>77514686</v>
      </c>
      <c r="D1581" s="273" t="s">
        <v>13</v>
      </c>
      <c r="E1581" s="288">
        <v>25395</v>
      </c>
      <c r="F1581" s="273">
        <v>10907</v>
      </c>
    </row>
    <row r="1582" spans="1:6" ht="22.35" customHeight="1" x14ac:dyDescent="0.25">
      <c r="A1582" s="273">
        <v>1574</v>
      </c>
      <c r="B1582" s="6" t="s">
        <v>11866</v>
      </c>
      <c r="C1582" s="17">
        <v>9275863</v>
      </c>
      <c r="D1582" s="273" t="s">
        <v>15</v>
      </c>
      <c r="E1582" s="288">
        <v>23160</v>
      </c>
      <c r="F1582" s="273">
        <v>10907</v>
      </c>
    </row>
    <row r="1583" spans="1:6" ht="22.35" customHeight="1" x14ac:dyDescent="0.25">
      <c r="A1583" s="273">
        <v>1575</v>
      </c>
      <c r="B1583" s="6" t="s">
        <v>11867</v>
      </c>
      <c r="C1583" s="17">
        <v>36561639</v>
      </c>
      <c r="D1583" s="273" t="s">
        <v>22</v>
      </c>
      <c r="E1583" s="288">
        <v>22436</v>
      </c>
      <c r="F1583" s="273">
        <v>10907</v>
      </c>
    </row>
    <row r="1584" spans="1:6" ht="22.35" customHeight="1" x14ac:dyDescent="0.25">
      <c r="A1584" s="273">
        <v>1576</v>
      </c>
      <c r="B1584" s="6" t="s">
        <v>11868</v>
      </c>
      <c r="C1584" s="17">
        <v>24195660</v>
      </c>
      <c r="D1584" s="273" t="s">
        <v>53</v>
      </c>
      <c r="E1584" s="288">
        <v>23336</v>
      </c>
      <c r="F1584" s="273">
        <v>10907</v>
      </c>
    </row>
    <row r="1585" spans="1:6" ht="22.35" customHeight="1" x14ac:dyDescent="0.25">
      <c r="A1585" s="273">
        <v>1577</v>
      </c>
      <c r="B1585" s="6" t="s">
        <v>11869</v>
      </c>
      <c r="C1585" s="17">
        <v>29158046</v>
      </c>
      <c r="D1585" s="273" t="s">
        <v>7</v>
      </c>
      <c r="E1585" s="288">
        <v>24346</v>
      </c>
      <c r="F1585" s="273">
        <v>10907</v>
      </c>
    </row>
    <row r="1586" spans="1:6" ht="22.35" customHeight="1" x14ac:dyDescent="0.25">
      <c r="A1586" s="273">
        <v>1578</v>
      </c>
      <c r="B1586" s="6" t="s">
        <v>11870</v>
      </c>
      <c r="C1586" s="17">
        <v>813358</v>
      </c>
      <c r="D1586" s="273" t="s">
        <v>15</v>
      </c>
      <c r="E1586" s="288">
        <v>23537</v>
      </c>
      <c r="F1586" s="273">
        <v>10907</v>
      </c>
    </row>
    <row r="1587" spans="1:6" ht="22.35" customHeight="1" x14ac:dyDescent="0.25">
      <c r="A1587" s="273">
        <v>1579</v>
      </c>
      <c r="B1587" s="6" t="s">
        <v>11871</v>
      </c>
      <c r="C1587" s="17">
        <v>32636308</v>
      </c>
      <c r="D1587" s="273" t="s">
        <v>11</v>
      </c>
      <c r="E1587" s="288">
        <v>22395</v>
      </c>
      <c r="F1587" s="273">
        <v>10907</v>
      </c>
    </row>
    <row r="1588" spans="1:6" ht="22.35" customHeight="1" x14ac:dyDescent="0.25">
      <c r="A1588" s="273">
        <v>1580</v>
      </c>
      <c r="B1588" s="6" t="s">
        <v>11872</v>
      </c>
      <c r="C1588" s="17">
        <v>12740616</v>
      </c>
      <c r="D1588" s="273" t="s">
        <v>77</v>
      </c>
      <c r="E1588" s="288">
        <v>23672</v>
      </c>
      <c r="F1588" s="273">
        <v>10907</v>
      </c>
    </row>
    <row r="1589" spans="1:6" ht="22.35" customHeight="1" x14ac:dyDescent="0.25">
      <c r="A1589" s="273">
        <v>1581</v>
      </c>
      <c r="B1589" s="6" t="s">
        <v>11873</v>
      </c>
      <c r="C1589" s="17">
        <v>43616653</v>
      </c>
      <c r="D1589" s="273" t="s">
        <v>53</v>
      </c>
      <c r="E1589" s="288">
        <v>22858</v>
      </c>
      <c r="F1589" s="273">
        <v>10907</v>
      </c>
    </row>
    <row r="1590" spans="1:6" ht="22.35" customHeight="1" x14ac:dyDescent="0.25">
      <c r="A1590" s="273">
        <v>1582</v>
      </c>
      <c r="B1590" s="6" t="s">
        <v>11874</v>
      </c>
      <c r="C1590" s="17">
        <v>52749629</v>
      </c>
      <c r="D1590" s="273" t="s">
        <v>7</v>
      </c>
      <c r="E1590" s="288">
        <v>25146</v>
      </c>
      <c r="F1590" s="273">
        <v>10907</v>
      </c>
    </row>
    <row r="1591" spans="1:6" ht="22.35" customHeight="1" x14ac:dyDescent="0.25">
      <c r="A1591" s="273">
        <v>1583</v>
      </c>
      <c r="B1591" s="6" t="s">
        <v>11875</v>
      </c>
      <c r="C1591" s="17">
        <v>36096661</v>
      </c>
      <c r="D1591" s="273" t="s">
        <v>72</v>
      </c>
      <c r="E1591" s="288">
        <v>25727</v>
      </c>
      <c r="F1591" s="273">
        <v>10907</v>
      </c>
    </row>
    <row r="1592" spans="1:6" ht="22.35" customHeight="1" x14ac:dyDescent="0.25">
      <c r="A1592" s="273">
        <v>1584</v>
      </c>
      <c r="B1592" s="6" t="s">
        <v>11876</v>
      </c>
      <c r="C1592" s="17">
        <v>30472806</v>
      </c>
      <c r="D1592" s="273" t="s">
        <v>17</v>
      </c>
      <c r="E1592" s="288">
        <v>22215</v>
      </c>
      <c r="F1592" s="273">
        <v>10907</v>
      </c>
    </row>
    <row r="1593" spans="1:6" ht="22.35" customHeight="1" x14ac:dyDescent="0.25">
      <c r="A1593" s="273">
        <v>1585</v>
      </c>
      <c r="B1593" s="6" t="s">
        <v>11877</v>
      </c>
      <c r="C1593" s="17">
        <v>32775659</v>
      </c>
      <c r="D1593" s="273" t="s">
        <v>70</v>
      </c>
      <c r="E1593" s="288">
        <v>23949</v>
      </c>
      <c r="F1593" s="273">
        <v>10907</v>
      </c>
    </row>
    <row r="1594" spans="1:6" ht="22.35" customHeight="1" x14ac:dyDescent="0.25">
      <c r="A1594" s="273">
        <v>1586</v>
      </c>
      <c r="B1594" s="6" t="s">
        <v>11878</v>
      </c>
      <c r="C1594" s="17">
        <v>13138995</v>
      </c>
      <c r="D1594" s="273" t="s">
        <v>70</v>
      </c>
      <c r="E1594" s="288">
        <v>25743</v>
      </c>
      <c r="F1594" s="273">
        <v>10907</v>
      </c>
    </row>
    <row r="1595" spans="1:6" ht="22.35" customHeight="1" x14ac:dyDescent="0.25">
      <c r="A1595" s="273">
        <v>1587</v>
      </c>
      <c r="B1595" s="6" t="s">
        <v>11879</v>
      </c>
      <c r="C1595" s="17">
        <v>44003228</v>
      </c>
      <c r="D1595" s="273" t="s">
        <v>77</v>
      </c>
      <c r="E1595" s="288">
        <v>26142</v>
      </c>
      <c r="F1595" s="273">
        <v>10907</v>
      </c>
    </row>
    <row r="1596" spans="1:6" ht="22.35" customHeight="1" x14ac:dyDescent="0.25">
      <c r="A1596" s="273">
        <v>1588</v>
      </c>
      <c r="B1596" s="6" t="s">
        <v>11880</v>
      </c>
      <c r="C1596" s="17">
        <v>11072269</v>
      </c>
      <c r="D1596" s="273" t="s">
        <v>47</v>
      </c>
      <c r="E1596" s="288">
        <v>25073</v>
      </c>
      <c r="F1596" s="273">
        <v>10907</v>
      </c>
    </row>
    <row r="1597" spans="1:6" ht="22.35" customHeight="1" x14ac:dyDescent="0.25">
      <c r="A1597" s="273">
        <v>1589</v>
      </c>
      <c r="B1597" s="6" t="s">
        <v>11881</v>
      </c>
      <c r="C1597" s="17">
        <v>22009841</v>
      </c>
      <c r="D1597" s="273" t="s">
        <v>17</v>
      </c>
      <c r="E1597" s="288">
        <v>25400</v>
      </c>
      <c r="F1597" s="273">
        <v>10907</v>
      </c>
    </row>
    <row r="1598" spans="1:6" ht="22.35" customHeight="1" x14ac:dyDescent="0.25">
      <c r="A1598" s="273">
        <v>1590</v>
      </c>
      <c r="B1598" s="6" t="s">
        <v>11882</v>
      </c>
      <c r="C1598" s="17">
        <v>38501290</v>
      </c>
      <c r="D1598" s="273" t="s">
        <v>7</v>
      </c>
      <c r="E1598" s="288">
        <v>23257</v>
      </c>
      <c r="F1598" s="273">
        <v>10907</v>
      </c>
    </row>
    <row r="1599" spans="1:6" ht="22.35" customHeight="1" x14ac:dyDescent="0.25">
      <c r="A1599" s="273">
        <v>1591</v>
      </c>
      <c r="B1599" s="6" t="s">
        <v>11883</v>
      </c>
      <c r="C1599" s="17">
        <v>33362478</v>
      </c>
      <c r="D1599" s="273" t="s">
        <v>9</v>
      </c>
      <c r="E1599" s="288">
        <v>25096</v>
      </c>
      <c r="F1599" s="273">
        <v>10907</v>
      </c>
    </row>
    <row r="1600" spans="1:6" ht="22.35" customHeight="1" x14ac:dyDescent="0.25">
      <c r="A1600" s="273">
        <v>1592</v>
      </c>
      <c r="B1600" s="6" t="s">
        <v>11884</v>
      </c>
      <c r="C1600" s="17">
        <v>33486570</v>
      </c>
      <c r="D1600" s="273" t="s">
        <v>77</v>
      </c>
      <c r="E1600" s="288">
        <v>26679</v>
      </c>
      <c r="F1600" s="273">
        <v>10907</v>
      </c>
    </row>
    <row r="1601" spans="1:6" ht="22.35" customHeight="1" x14ac:dyDescent="0.25">
      <c r="A1601" s="273">
        <v>1593</v>
      </c>
      <c r="B1601" s="6" t="s">
        <v>11885</v>
      </c>
      <c r="C1601" s="17">
        <v>30489389</v>
      </c>
      <c r="D1601" s="273" t="s">
        <v>17</v>
      </c>
      <c r="E1601" s="288">
        <v>22648</v>
      </c>
      <c r="F1601" s="273">
        <v>10907</v>
      </c>
    </row>
    <row r="1602" spans="1:6" ht="22.35" customHeight="1" x14ac:dyDescent="0.25">
      <c r="A1602" s="273">
        <v>1594</v>
      </c>
      <c r="B1602" s="6" t="s">
        <v>11886</v>
      </c>
      <c r="C1602" s="17">
        <v>32779621</v>
      </c>
      <c r="D1602" s="273" t="s">
        <v>11</v>
      </c>
      <c r="E1602" s="288">
        <v>24523</v>
      </c>
      <c r="F1602" s="273">
        <v>10907</v>
      </c>
    </row>
    <row r="1603" spans="1:6" ht="22.35" customHeight="1" x14ac:dyDescent="0.25">
      <c r="A1603" s="273">
        <v>1595</v>
      </c>
      <c r="B1603" s="6" t="s">
        <v>11887</v>
      </c>
      <c r="C1603" s="17">
        <v>10859918</v>
      </c>
      <c r="D1603" s="273" t="s">
        <v>56</v>
      </c>
      <c r="E1603" s="288">
        <v>24478</v>
      </c>
      <c r="F1603" s="273">
        <v>10907</v>
      </c>
    </row>
    <row r="1604" spans="1:6" ht="22.35" customHeight="1" x14ac:dyDescent="0.25">
      <c r="A1604" s="273">
        <v>1596</v>
      </c>
      <c r="B1604" s="6" t="s">
        <v>11888</v>
      </c>
      <c r="C1604" s="17">
        <v>52746775</v>
      </c>
      <c r="D1604" s="273" t="s">
        <v>72</v>
      </c>
      <c r="E1604" s="288">
        <v>24202</v>
      </c>
      <c r="F1604" s="273">
        <v>10907</v>
      </c>
    </row>
    <row r="1605" spans="1:6" ht="22.35" customHeight="1" x14ac:dyDescent="0.25">
      <c r="A1605" s="273">
        <v>1597</v>
      </c>
      <c r="B1605" s="6" t="s">
        <v>11889</v>
      </c>
      <c r="C1605" s="17">
        <v>33362929</v>
      </c>
      <c r="D1605" s="273" t="s">
        <v>7</v>
      </c>
      <c r="E1605" s="288">
        <v>24280</v>
      </c>
      <c r="F1605" s="273">
        <v>10907</v>
      </c>
    </row>
    <row r="1606" spans="1:6" ht="22.35" customHeight="1" x14ac:dyDescent="0.25">
      <c r="A1606" s="273">
        <v>1598</v>
      </c>
      <c r="B1606" s="6" t="s">
        <v>11890</v>
      </c>
      <c r="C1606" s="17">
        <v>12363911</v>
      </c>
      <c r="D1606" s="273" t="s">
        <v>56</v>
      </c>
      <c r="E1606" s="288">
        <v>22790</v>
      </c>
      <c r="F1606" s="273">
        <v>10907</v>
      </c>
    </row>
    <row r="1607" spans="1:6" ht="22.35" customHeight="1" x14ac:dyDescent="0.25">
      <c r="A1607" s="273">
        <v>1599</v>
      </c>
      <c r="B1607" s="6" t="s">
        <v>11891</v>
      </c>
      <c r="C1607" s="17">
        <v>50722244</v>
      </c>
      <c r="D1607" s="273" t="s">
        <v>33</v>
      </c>
      <c r="E1607" s="288">
        <v>25841</v>
      </c>
      <c r="F1607" s="273">
        <v>10907</v>
      </c>
    </row>
    <row r="1608" spans="1:6" ht="22.35" customHeight="1" x14ac:dyDescent="0.25">
      <c r="A1608" s="273">
        <v>1600</v>
      </c>
      <c r="B1608" s="6" t="s">
        <v>11892</v>
      </c>
      <c r="C1608" s="17">
        <v>73551862</v>
      </c>
      <c r="D1608" s="273" t="s">
        <v>72</v>
      </c>
      <c r="E1608" s="288">
        <v>24784</v>
      </c>
      <c r="F1608" s="273">
        <v>10907</v>
      </c>
    </row>
    <row r="1609" spans="1:6" ht="22.35" customHeight="1" x14ac:dyDescent="0.25">
      <c r="A1609" s="273">
        <v>1601</v>
      </c>
      <c r="B1609" s="6" t="s">
        <v>11893</v>
      </c>
      <c r="C1609" s="17">
        <v>8800492</v>
      </c>
      <c r="D1609" s="273" t="s">
        <v>20</v>
      </c>
      <c r="E1609" s="288">
        <v>22826</v>
      </c>
      <c r="F1609" s="273">
        <v>10907</v>
      </c>
    </row>
    <row r="1610" spans="1:6" ht="22.35" customHeight="1" x14ac:dyDescent="0.25">
      <c r="A1610" s="273">
        <v>1602</v>
      </c>
      <c r="B1610" s="6" t="s">
        <v>11894</v>
      </c>
      <c r="C1610" s="17">
        <v>13130096</v>
      </c>
      <c r="D1610" s="273" t="s">
        <v>13</v>
      </c>
      <c r="E1610" s="288">
        <v>24804</v>
      </c>
      <c r="F1610" s="273">
        <v>10907</v>
      </c>
    </row>
    <row r="1611" spans="1:6" ht="22.35" customHeight="1" x14ac:dyDescent="0.25">
      <c r="A1611" s="273">
        <v>1603</v>
      </c>
      <c r="B1611" s="6" t="s">
        <v>11895</v>
      </c>
      <c r="C1611" s="17">
        <v>9371567</v>
      </c>
      <c r="D1611" s="273" t="s">
        <v>28</v>
      </c>
      <c r="E1611" s="288">
        <v>23679</v>
      </c>
      <c r="F1611" s="273">
        <v>10907</v>
      </c>
    </row>
    <row r="1612" spans="1:6" ht="22.35" customHeight="1" x14ac:dyDescent="0.25">
      <c r="A1612" s="273">
        <v>1604</v>
      </c>
      <c r="B1612" s="6" t="s">
        <v>11896</v>
      </c>
      <c r="C1612" s="17">
        <v>32633978</v>
      </c>
      <c r="D1612" s="273" t="s">
        <v>17</v>
      </c>
      <c r="E1612" s="288">
        <v>22844</v>
      </c>
      <c r="F1612" s="273">
        <v>10907</v>
      </c>
    </row>
    <row r="1613" spans="1:6" ht="22.35" customHeight="1" x14ac:dyDescent="0.25">
      <c r="A1613" s="273">
        <v>1605</v>
      </c>
      <c r="B1613" s="6" t="s">
        <v>11897</v>
      </c>
      <c r="C1613" s="17">
        <v>42848715</v>
      </c>
      <c r="D1613" s="273" t="s">
        <v>17</v>
      </c>
      <c r="E1613" s="288">
        <v>24769</v>
      </c>
      <c r="F1613" s="273">
        <v>10907</v>
      </c>
    </row>
    <row r="1614" spans="1:6" ht="22.35" customHeight="1" x14ac:dyDescent="0.25">
      <c r="A1614" s="273">
        <v>1606</v>
      </c>
      <c r="B1614" s="6" t="s">
        <v>11898</v>
      </c>
      <c r="C1614" s="17">
        <v>40969084</v>
      </c>
      <c r="D1614" s="273" t="s">
        <v>9</v>
      </c>
      <c r="E1614" s="288">
        <v>23092</v>
      </c>
      <c r="F1614" s="273">
        <v>10907</v>
      </c>
    </row>
    <row r="1615" spans="1:6" ht="22.35" customHeight="1" x14ac:dyDescent="0.25">
      <c r="A1615" s="273">
        <v>1607</v>
      </c>
      <c r="B1615" s="6" t="s">
        <v>11899</v>
      </c>
      <c r="C1615" s="17">
        <v>13754733</v>
      </c>
      <c r="D1615" s="273" t="s">
        <v>26</v>
      </c>
      <c r="E1615" s="288">
        <v>22789</v>
      </c>
      <c r="F1615" s="273">
        <v>10907</v>
      </c>
    </row>
    <row r="1616" spans="1:6" ht="22.35" customHeight="1" x14ac:dyDescent="0.25">
      <c r="A1616" s="273">
        <v>1608</v>
      </c>
      <c r="B1616" s="6" t="s">
        <v>11900</v>
      </c>
      <c r="C1616" s="17">
        <v>22555882</v>
      </c>
      <c r="D1616" s="273" t="s">
        <v>9</v>
      </c>
      <c r="E1616" s="288">
        <v>24509</v>
      </c>
      <c r="F1616" s="273">
        <v>10907</v>
      </c>
    </row>
    <row r="1617" spans="1:6" ht="22.35" customHeight="1" x14ac:dyDescent="0.25">
      <c r="A1617" s="273">
        <v>1609</v>
      </c>
      <c r="B1617" s="6" t="s">
        <v>11901</v>
      </c>
      <c r="C1617" s="17">
        <v>32033321</v>
      </c>
      <c r="D1617" s="273" t="s">
        <v>20</v>
      </c>
      <c r="E1617" s="288">
        <v>24135</v>
      </c>
      <c r="F1617" s="273">
        <v>10907</v>
      </c>
    </row>
    <row r="1618" spans="1:6" ht="22.35" customHeight="1" x14ac:dyDescent="0.25">
      <c r="A1618" s="273">
        <v>1610</v>
      </c>
      <c r="B1618" s="6" t="s">
        <v>11902</v>
      </c>
      <c r="C1618" s="17">
        <v>30532966</v>
      </c>
      <c r="D1618" s="273" t="s">
        <v>36</v>
      </c>
      <c r="E1618" s="288">
        <v>24133</v>
      </c>
      <c r="F1618" s="273">
        <v>10907</v>
      </c>
    </row>
    <row r="1619" spans="1:6" ht="22.35" customHeight="1" x14ac:dyDescent="0.25">
      <c r="A1619" s="273">
        <v>1611</v>
      </c>
      <c r="B1619" s="6" t="s">
        <v>11903</v>
      </c>
      <c r="C1619" s="17">
        <v>34988625</v>
      </c>
      <c r="D1619" s="273" t="s">
        <v>42</v>
      </c>
      <c r="E1619" s="288">
        <v>26353</v>
      </c>
      <c r="F1619" s="273">
        <v>10907</v>
      </c>
    </row>
    <row r="1620" spans="1:6" ht="22.35" customHeight="1" x14ac:dyDescent="0.25">
      <c r="A1620" s="273">
        <v>1612</v>
      </c>
      <c r="B1620" s="6" t="s">
        <v>11904</v>
      </c>
      <c r="C1620" s="17">
        <v>42838073</v>
      </c>
      <c r="D1620" s="273" t="s">
        <v>11</v>
      </c>
      <c r="E1620" s="288">
        <v>24837</v>
      </c>
      <c r="F1620" s="273">
        <v>10907</v>
      </c>
    </row>
    <row r="1621" spans="1:6" ht="22.35" customHeight="1" x14ac:dyDescent="0.25">
      <c r="A1621" s="273">
        <v>1613</v>
      </c>
      <c r="B1621" s="6" t="s">
        <v>11905</v>
      </c>
      <c r="C1621" s="17">
        <v>31838225</v>
      </c>
      <c r="D1621" s="273" t="s">
        <v>70</v>
      </c>
      <c r="E1621" s="288">
        <v>23666</v>
      </c>
      <c r="F1621" s="273">
        <v>10907</v>
      </c>
    </row>
    <row r="1622" spans="1:6" ht="22.35" customHeight="1" x14ac:dyDescent="0.25">
      <c r="A1622" s="273">
        <v>1614</v>
      </c>
      <c r="B1622" s="6" t="s">
        <v>11906</v>
      </c>
      <c r="C1622" s="17">
        <v>13100014</v>
      </c>
      <c r="D1622" s="273" t="s">
        <v>77</v>
      </c>
      <c r="E1622" s="288">
        <v>22617</v>
      </c>
      <c r="F1622" s="273">
        <v>10907</v>
      </c>
    </row>
    <row r="1623" spans="1:6" ht="22.35" customHeight="1" x14ac:dyDescent="0.25">
      <c r="A1623" s="273">
        <v>1615</v>
      </c>
      <c r="B1623" s="6" t="s">
        <v>11907</v>
      </c>
      <c r="C1623" s="17">
        <v>33329270</v>
      </c>
      <c r="D1623" s="273" t="s">
        <v>38</v>
      </c>
      <c r="E1623" s="288">
        <v>27016</v>
      </c>
      <c r="F1623" s="273">
        <v>10907</v>
      </c>
    </row>
    <row r="1624" spans="1:6" ht="22.35" customHeight="1" x14ac:dyDescent="0.25">
      <c r="A1624" s="273">
        <v>1616</v>
      </c>
      <c r="B1624" s="6" t="s">
        <v>11908</v>
      </c>
      <c r="C1624" s="17">
        <v>9412634</v>
      </c>
      <c r="D1624" s="273" t="s">
        <v>33</v>
      </c>
      <c r="E1624" s="288">
        <v>26620</v>
      </c>
      <c r="F1624" s="273">
        <v>10907</v>
      </c>
    </row>
    <row r="1625" spans="1:6" ht="22.35" customHeight="1" x14ac:dyDescent="0.25">
      <c r="A1625" s="273">
        <v>1617</v>
      </c>
      <c r="B1625" s="6" t="s">
        <v>11909</v>
      </c>
      <c r="C1625" s="17">
        <v>27465716</v>
      </c>
      <c r="D1625" s="273" t="s">
        <v>42</v>
      </c>
      <c r="E1625" s="288">
        <v>24294</v>
      </c>
      <c r="F1625" s="273">
        <v>10907</v>
      </c>
    </row>
    <row r="1626" spans="1:6" ht="22.35" customHeight="1" x14ac:dyDescent="0.25">
      <c r="A1626" s="273">
        <v>1618</v>
      </c>
      <c r="B1626" s="6" t="s">
        <v>11910</v>
      </c>
      <c r="C1626" s="17">
        <v>36067090</v>
      </c>
      <c r="D1626" s="273" t="s">
        <v>56</v>
      </c>
      <c r="E1626" s="288">
        <v>25526</v>
      </c>
      <c r="F1626" s="273">
        <v>10907</v>
      </c>
    </row>
    <row r="1627" spans="1:6" ht="22.35" customHeight="1" x14ac:dyDescent="0.25">
      <c r="A1627" s="273">
        <v>1619</v>
      </c>
      <c r="B1627" s="6" t="s">
        <v>11911</v>
      </c>
      <c r="C1627" s="17">
        <v>34970738</v>
      </c>
      <c r="D1627" s="273" t="s">
        <v>26</v>
      </c>
      <c r="E1627" s="288">
        <v>24707</v>
      </c>
      <c r="F1627" s="273">
        <v>10907</v>
      </c>
    </row>
    <row r="1628" spans="1:6" ht="22.35" customHeight="1" x14ac:dyDescent="0.25">
      <c r="A1628" s="273">
        <v>1620</v>
      </c>
      <c r="B1628" s="6" t="s">
        <v>11912</v>
      </c>
      <c r="C1628" s="17">
        <v>13132085</v>
      </c>
      <c r="D1628" s="273" t="s">
        <v>53</v>
      </c>
      <c r="E1628" s="288">
        <v>24750</v>
      </c>
      <c r="F1628" s="273">
        <v>10907</v>
      </c>
    </row>
    <row r="1629" spans="1:6" ht="22.35" customHeight="1" x14ac:dyDescent="0.25">
      <c r="A1629" s="273">
        <v>1621</v>
      </c>
      <c r="B1629" s="6" t="s">
        <v>11913</v>
      </c>
      <c r="C1629" s="17">
        <v>36077451</v>
      </c>
      <c r="D1629" s="273" t="s">
        <v>77</v>
      </c>
      <c r="E1629" s="288">
        <v>24323</v>
      </c>
      <c r="F1629" s="273">
        <v>10907</v>
      </c>
    </row>
    <row r="1630" spans="1:6" ht="22.35" customHeight="1" x14ac:dyDescent="0.25">
      <c r="A1630" s="273">
        <v>1622</v>
      </c>
      <c r="B1630" s="6" t="s">
        <v>11914</v>
      </c>
      <c r="C1630" s="17">
        <v>34788431</v>
      </c>
      <c r="D1630" s="273" t="s">
        <v>22</v>
      </c>
      <c r="E1630" s="288">
        <v>26026</v>
      </c>
      <c r="F1630" s="273">
        <v>10907</v>
      </c>
    </row>
    <row r="1631" spans="1:6" ht="22.35" customHeight="1" x14ac:dyDescent="0.25">
      <c r="A1631" s="273">
        <v>1623</v>
      </c>
      <c r="B1631" s="6" t="s">
        <v>11915</v>
      </c>
      <c r="C1631" s="17">
        <v>35308924</v>
      </c>
      <c r="D1631" s="273" t="s">
        <v>17</v>
      </c>
      <c r="E1631" s="288">
        <v>24949</v>
      </c>
      <c r="F1631" s="273">
        <v>10907</v>
      </c>
    </row>
    <row r="1632" spans="1:6" ht="22.35" customHeight="1" x14ac:dyDescent="0.25">
      <c r="A1632" s="273">
        <v>1624</v>
      </c>
      <c r="B1632" s="6" t="s">
        <v>11916</v>
      </c>
      <c r="C1632" s="17">
        <v>8977980</v>
      </c>
      <c r="D1632" s="273" t="s">
        <v>33</v>
      </c>
      <c r="E1632" s="288">
        <v>24574</v>
      </c>
      <c r="F1632" s="273">
        <v>10907</v>
      </c>
    </row>
    <row r="1633" spans="1:6" ht="22.35" customHeight="1" x14ac:dyDescent="0.25">
      <c r="A1633" s="273">
        <v>1625</v>
      </c>
      <c r="B1633" s="6" t="s">
        <v>11917</v>
      </c>
      <c r="C1633" s="17">
        <v>42856257</v>
      </c>
      <c r="D1633" s="273" t="s">
        <v>9</v>
      </c>
      <c r="E1633" s="288">
        <v>25812</v>
      </c>
      <c r="F1633" s="273">
        <v>10907</v>
      </c>
    </row>
    <row r="1634" spans="1:6" ht="22.35" customHeight="1" x14ac:dyDescent="0.25">
      <c r="A1634" s="273">
        <v>1626</v>
      </c>
      <c r="B1634" s="6" t="s">
        <v>11918</v>
      </c>
      <c r="C1634" s="17">
        <v>10072024</v>
      </c>
      <c r="D1634" s="273" t="s">
        <v>20</v>
      </c>
      <c r="E1634" s="288">
        <v>24646</v>
      </c>
      <c r="F1634" s="273">
        <v>10907</v>
      </c>
    </row>
    <row r="1635" spans="1:6" ht="22.35" customHeight="1" x14ac:dyDescent="0.25">
      <c r="A1635" s="273">
        <v>1627</v>
      </c>
      <c r="B1635" s="6" t="s">
        <v>11919</v>
      </c>
      <c r="C1635" s="17">
        <v>40432604</v>
      </c>
      <c r="D1635" s="273" t="s">
        <v>91</v>
      </c>
      <c r="E1635" s="288">
        <v>23628</v>
      </c>
      <c r="F1635" s="273">
        <v>10907</v>
      </c>
    </row>
    <row r="1636" spans="1:6" ht="22.35" customHeight="1" x14ac:dyDescent="0.25">
      <c r="A1636" s="273">
        <v>1628</v>
      </c>
      <c r="B1636" s="6" t="s">
        <v>11920</v>
      </c>
      <c r="C1636" s="17">
        <v>43274238</v>
      </c>
      <c r="D1636" s="273" t="s">
        <v>17</v>
      </c>
      <c r="E1636" s="288">
        <v>24690</v>
      </c>
      <c r="F1636" s="273">
        <v>10907</v>
      </c>
    </row>
    <row r="1637" spans="1:6" ht="22.35" customHeight="1" x14ac:dyDescent="0.25">
      <c r="A1637" s="273">
        <v>1629</v>
      </c>
      <c r="B1637" s="6" t="s">
        <v>11921</v>
      </c>
      <c r="C1637" s="17">
        <v>34961988</v>
      </c>
      <c r="D1637" s="273" t="s">
        <v>28</v>
      </c>
      <c r="E1637" s="288">
        <v>24478</v>
      </c>
      <c r="F1637" s="273">
        <v>10907</v>
      </c>
    </row>
    <row r="1638" spans="1:6" ht="22.35" customHeight="1" x14ac:dyDescent="0.25">
      <c r="A1638" s="273">
        <v>1630</v>
      </c>
      <c r="B1638" s="6" t="s">
        <v>11922</v>
      </c>
      <c r="C1638" s="17">
        <v>26034520</v>
      </c>
      <c r="D1638" s="273" t="s">
        <v>70</v>
      </c>
      <c r="E1638" s="288">
        <v>27557</v>
      </c>
      <c r="F1638" s="273">
        <v>10907</v>
      </c>
    </row>
    <row r="1639" spans="1:6" ht="22.35" customHeight="1" x14ac:dyDescent="0.25">
      <c r="A1639" s="273">
        <v>1631</v>
      </c>
      <c r="B1639" s="6" t="s">
        <v>11923</v>
      </c>
      <c r="C1639" s="17">
        <v>24243620</v>
      </c>
      <c r="D1639" s="273" t="s">
        <v>28</v>
      </c>
      <c r="E1639" s="288">
        <v>25036</v>
      </c>
      <c r="F1639" s="273">
        <v>10906</v>
      </c>
    </row>
    <row r="1640" spans="1:6" ht="22.35" customHeight="1" x14ac:dyDescent="0.25">
      <c r="A1640" s="273">
        <v>1632</v>
      </c>
      <c r="B1640" s="6" t="s">
        <v>11924</v>
      </c>
      <c r="C1640" s="17">
        <v>35313863</v>
      </c>
      <c r="D1640" s="273" t="s">
        <v>56</v>
      </c>
      <c r="E1640" s="288">
        <v>25718</v>
      </c>
      <c r="F1640" s="273">
        <v>10904</v>
      </c>
    </row>
    <row r="1641" spans="1:6" ht="22.35" customHeight="1" x14ac:dyDescent="0.25">
      <c r="A1641" s="273">
        <v>1633</v>
      </c>
      <c r="B1641" s="6" t="s">
        <v>11925</v>
      </c>
      <c r="C1641" s="17">
        <v>10860854</v>
      </c>
      <c r="D1641" s="273" t="s">
        <v>72</v>
      </c>
      <c r="E1641" s="288">
        <v>25080</v>
      </c>
      <c r="F1641" s="273">
        <v>10903</v>
      </c>
    </row>
    <row r="1642" spans="1:6" ht="22.35" customHeight="1" x14ac:dyDescent="0.25">
      <c r="A1642" s="273">
        <v>1634</v>
      </c>
      <c r="B1642" s="6" t="s">
        <v>11926</v>
      </c>
      <c r="C1642" s="17">
        <v>25094720</v>
      </c>
      <c r="D1642" s="273" t="s">
        <v>44</v>
      </c>
      <c r="E1642" s="288">
        <v>23911</v>
      </c>
      <c r="F1642" s="273">
        <v>10897</v>
      </c>
    </row>
    <row r="1643" spans="1:6" ht="22.35" customHeight="1" x14ac:dyDescent="0.25">
      <c r="A1643" s="273">
        <v>1635</v>
      </c>
      <c r="B1643" s="6" t="s">
        <v>11927</v>
      </c>
      <c r="C1643" s="17">
        <v>34789613</v>
      </c>
      <c r="D1643" s="273" t="s">
        <v>26</v>
      </c>
      <c r="E1643" s="288">
        <v>26063</v>
      </c>
      <c r="F1643" s="273">
        <v>10876</v>
      </c>
    </row>
    <row r="1644" spans="1:6" ht="22.35" customHeight="1" x14ac:dyDescent="0.25">
      <c r="A1644" s="273">
        <v>1636</v>
      </c>
      <c r="B1644" s="6" t="s">
        <v>11928</v>
      </c>
      <c r="C1644" s="17">
        <v>31826991</v>
      </c>
      <c r="D1644" s="273" t="s">
        <v>53</v>
      </c>
      <c r="E1644" s="288">
        <v>21520</v>
      </c>
      <c r="F1644" s="273">
        <v>10665</v>
      </c>
    </row>
    <row r="1645" spans="1:6" ht="22.35" customHeight="1" x14ac:dyDescent="0.25">
      <c r="A1645" s="273">
        <v>1637</v>
      </c>
      <c r="B1645" s="6" t="s">
        <v>11929</v>
      </c>
      <c r="C1645" s="17">
        <v>73500917</v>
      </c>
      <c r="D1645" s="273" t="s">
        <v>72</v>
      </c>
      <c r="E1645" s="288">
        <v>23285</v>
      </c>
      <c r="F1645" s="273">
        <v>10566</v>
      </c>
    </row>
    <row r="1646" spans="1:6" ht="22.35" customHeight="1" x14ac:dyDescent="0.25">
      <c r="A1646" s="273">
        <v>1638</v>
      </c>
      <c r="B1646" s="6" t="s">
        <v>11930</v>
      </c>
      <c r="C1646" s="17">
        <v>25325842</v>
      </c>
      <c r="D1646" s="273" t="s">
        <v>42</v>
      </c>
      <c r="E1646" s="288">
        <v>25287</v>
      </c>
      <c r="F1646" s="273">
        <v>10528</v>
      </c>
    </row>
    <row r="1647" spans="1:6" ht="22.35" customHeight="1" x14ac:dyDescent="0.25">
      <c r="A1647" s="273">
        <v>1639</v>
      </c>
      <c r="B1647" s="24" t="s">
        <v>11931</v>
      </c>
      <c r="C1647" s="25">
        <v>19850336</v>
      </c>
      <c r="D1647" s="271" t="s">
        <v>20</v>
      </c>
      <c r="E1647" s="282">
        <v>23433</v>
      </c>
      <c r="F1647" s="273">
        <v>10522</v>
      </c>
    </row>
    <row r="1648" spans="1:6" ht="22.35" customHeight="1" x14ac:dyDescent="0.25">
      <c r="A1648" s="273">
        <v>1640</v>
      </c>
      <c r="B1648" s="6" t="s">
        <v>11932</v>
      </c>
      <c r="C1648" s="17">
        <v>43042668</v>
      </c>
      <c r="D1648" s="273" t="s">
        <v>56</v>
      </c>
      <c r="E1648" s="288">
        <v>23816</v>
      </c>
      <c r="F1648" s="273">
        <v>10352</v>
      </c>
    </row>
    <row r="1649" spans="1:6" ht="22.35" customHeight="1" x14ac:dyDescent="0.25">
      <c r="A1649" s="273">
        <v>1641</v>
      </c>
      <c r="B1649" s="16" t="s">
        <v>11933</v>
      </c>
      <c r="C1649" s="17">
        <v>7553758</v>
      </c>
      <c r="D1649" s="18" t="s">
        <v>36</v>
      </c>
      <c r="E1649" s="288">
        <v>25491</v>
      </c>
      <c r="F1649" s="273">
        <v>10342</v>
      </c>
    </row>
    <row r="1650" spans="1:6" ht="22.35" customHeight="1" x14ac:dyDescent="0.25">
      <c r="A1650" s="273">
        <v>1642</v>
      </c>
      <c r="B1650" s="6" t="s">
        <v>11934</v>
      </c>
      <c r="C1650" s="17">
        <v>10189432</v>
      </c>
      <c r="D1650" s="273" t="s">
        <v>44</v>
      </c>
      <c r="E1650" s="288">
        <v>23419</v>
      </c>
      <c r="F1650" s="273">
        <v>10323</v>
      </c>
    </row>
    <row r="1651" spans="1:6" ht="22.35" customHeight="1" x14ac:dyDescent="0.25">
      <c r="A1651" s="273">
        <v>1643</v>
      </c>
      <c r="B1651" s="6" t="s">
        <v>11935</v>
      </c>
      <c r="C1651" s="17">
        <v>50283617</v>
      </c>
      <c r="D1651" s="273" t="s">
        <v>53</v>
      </c>
      <c r="E1651" s="288">
        <v>20622</v>
      </c>
      <c r="F1651" s="273">
        <v>10292</v>
      </c>
    </row>
    <row r="1652" spans="1:6" ht="22.35" customHeight="1" x14ac:dyDescent="0.25">
      <c r="A1652" s="273">
        <v>1644</v>
      </c>
      <c r="B1652" s="6" t="s">
        <v>11936</v>
      </c>
      <c r="C1652" s="17">
        <v>38432162</v>
      </c>
      <c r="D1652" s="273" t="s">
        <v>42</v>
      </c>
      <c r="E1652" s="288">
        <v>23306</v>
      </c>
      <c r="F1652" s="273">
        <v>10216</v>
      </c>
    </row>
    <row r="1653" spans="1:6" ht="22.35" customHeight="1" x14ac:dyDescent="0.25">
      <c r="A1653" s="273">
        <v>1645</v>
      </c>
      <c r="B1653" s="16" t="s">
        <v>11937</v>
      </c>
      <c r="C1653" s="17">
        <v>8795767</v>
      </c>
      <c r="D1653" s="18" t="s">
        <v>70</v>
      </c>
      <c r="E1653" s="288">
        <v>21991</v>
      </c>
      <c r="F1653" s="273">
        <v>10212</v>
      </c>
    </row>
    <row r="1654" spans="1:6" ht="22.35" customHeight="1" x14ac:dyDescent="0.25">
      <c r="A1654" s="273">
        <v>1646</v>
      </c>
      <c r="B1654" s="6" t="s">
        <v>11938</v>
      </c>
      <c r="C1654" s="17">
        <v>33396636</v>
      </c>
      <c r="D1654" s="273" t="s">
        <v>70</v>
      </c>
      <c r="E1654" s="288">
        <v>26368</v>
      </c>
      <c r="F1654" s="273">
        <v>10143</v>
      </c>
    </row>
    <row r="1655" spans="1:6" ht="22.35" customHeight="1" x14ac:dyDescent="0.25">
      <c r="A1655" s="273">
        <v>1647</v>
      </c>
      <c r="B1655" s="6" t="s">
        <v>11939</v>
      </c>
      <c r="C1655" s="17">
        <v>30614694</v>
      </c>
      <c r="D1655" s="273" t="s">
        <v>70</v>
      </c>
      <c r="E1655" s="288">
        <v>24941</v>
      </c>
      <c r="F1655" s="273">
        <v>10130</v>
      </c>
    </row>
    <row r="1656" spans="1:6" ht="22.35" customHeight="1" x14ac:dyDescent="0.25">
      <c r="A1656" s="273">
        <v>1648</v>
      </c>
      <c r="B1656" s="6" t="s">
        <v>11940</v>
      </c>
      <c r="C1656" s="17">
        <v>16552914</v>
      </c>
      <c r="D1656" s="273" t="s">
        <v>11</v>
      </c>
      <c r="E1656" s="288">
        <v>25124</v>
      </c>
      <c r="F1656" s="273">
        <v>10110</v>
      </c>
    </row>
    <row r="1657" spans="1:6" ht="22.35" customHeight="1" x14ac:dyDescent="0.25">
      <c r="A1657" s="273">
        <v>1649</v>
      </c>
      <c r="B1657" s="6" t="s">
        <v>11941</v>
      </c>
      <c r="C1657" s="17">
        <v>36118667</v>
      </c>
      <c r="D1657" s="273" t="s">
        <v>77</v>
      </c>
      <c r="E1657" s="288">
        <v>26367</v>
      </c>
      <c r="F1657" s="273">
        <v>10109</v>
      </c>
    </row>
    <row r="1658" spans="1:6" ht="22.35" customHeight="1" x14ac:dyDescent="0.25">
      <c r="A1658" s="273">
        <v>1650</v>
      </c>
      <c r="B1658" s="6" t="s">
        <v>11942</v>
      </c>
      <c r="C1658" s="17">
        <v>12749116</v>
      </c>
      <c r="D1658" s="273" t="s">
        <v>15</v>
      </c>
      <c r="E1658" s="288">
        <v>24482</v>
      </c>
      <c r="F1658" s="273">
        <v>9938</v>
      </c>
    </row>
    <row r="1659" spans="1:6" ht="22.35" customHeight="1" x14ac:dyDescent="0.25">
      <c r="A1659" s="273">
        <v>1651</v>
      </c>
      <c r="B1659" s="6" t="s">
        <v>11943</v>
      </c>
      <c r="C1659" s="17">
        <v>32782759</v>
      </c>
      <c r="D1659" s="273" t="s">
        <v>56</v>
      </c>
      <c r="E1659" s="288">
        <v>26444</v>
      </c>
      <c r="F1659" s="273">
        <v>9909</v>
      </c>
    </row>
    <row r="1660" spans="1:6" ht="22.35" customHeight="1" x14ac:dyDescent="0.25">
      <c r="A1660" s="273">
        <v>1652</v>
      </c>
      <c r="B1660" s="69" t="s">
        <v>11944</v>
      </c>
      <c r="C1660" s="36">
        <v>25149824</v>
      </c>
      <c r="D1660" s="68" t="s">
        <v>17</v>
      </c>
      <c r="E1660" s="282">
        <v>24463</v>
      </c>
      <c r="F1660" s="273">
        <v>9868</v>
      </c>
    </row>
    <row r="1661" spans="1:6" ht="22.35" customHeight="1" x14ac:dyDescent="0.25">
      <c r="A1661" s="273">
        <v>1653</v>
      </c>
      <c r="B1661" s="6" t="s">
        <v>11945</v>
      </c>
      <c r="C1661" s="17">
        <v>17159501</v>
      </c>
      <c r="D1661" s="273" t="s">
        <v>36</v>
      </c>
      <c r="E1661" s="288">
        <v>22182</v>
      </c>
      <c r="F1661" s="273">
        <v>9829</v>
      </c>
    </row>
    <row r="1662" spans="1:6" ht="22.35" customHeight="1" x14ac:dyDescent="0.25">
      <c r="A1662" s="273">
        <v>1654</v>
      </c>
      <c r="B1662" s="6" t="s">
        <v>11946</v>
      </c>
      <c r="C1662" s="17">
        <v>46052741</v>
      </c>
      <c r="D1662" s="273" t="s">
        <v>20</v>
      </c>
      <c r="E1662" s="288">
        <v>25784</v>
      </c>
      <c r="F1662" s="273">
        <v>9824</v>
      </c>
    </row>
    <row r="1663" spans="1:6" ht="22.35" customHeight="1" x14ac:dyDescent="0.25">
      <c r="A1663" s="273">
        <v>1655</v>
      </c>
      <c r="B1663" s="6" t="s">
        <v>11947</v>
      </c>
      <c r="C1663" s="17">
        <v>5661373</v>
      </c>
      <c r="D1663" s="273" t="s">
        <v>70</v>
      </c>
      <c r="E1663" s="288">
        <v>25422</v>
      </c>
      <c r="F1663" s="273">
        <v>9760</v>
      </c>
    </row>
    <row r="1664" spans="1:6" ht="22.35" customHeight="1" x14ac:dyDescent="0.25">
      <c r="A1664" s="273">
        <v>1656</v>
      </c>
      <c r="B1664" s="6" t="s">
        <v>11948</v>
      </c>
      <c r="C1664" s="17">
        <v>30590283</v>
      </c>
      <c r="D1664" s="273" t="s">
        <v>91</v>
      </c>
      <c r="E1664" s="288">
        <v>24292</v>
      </c>
      <c r="F1664" s="273">
        <v>9753</v>
      </c>
    </row>
    <row r="1665" spans="1:6" ht="22.35" customHeight="1" x14ac:dyDescent="0.25">
      <c r="A1665" s="273">
        <v>1657</v>
      </c>
      <c r="B1665" s="24" t="s">
        <v>11949</v>
      </c>
      <c r="C1665" s="25">
        <v>2533875</v>
      </c>
      <c r="D1665" s="271" t="s">
        <v>22</v>
      </c>
      <c r="E1665" s="282">
        <v>25876</v>
      </c>
      <c r="F1665" s="273">
        <v>9751</v>
      </c>
    </row>
    <row r="1666" spans="1:6" ht="22.35" customHeight="1" x14ac:dyDescent="0.25">
      <c r="A1666" s="273">
        <v>1658</v>
      </c>
      <c r="B1666" s="6" t="s">
        <v>11950</v>
      </c>
      <c r="C1666" s="17">
        <v>52126238</v>
      </c>
      <c r="D1666" s="273" t="s">
        <v>31</v>
      </c>
      <c r="E1666" s="288">
        <v>25479</v>
      </c>
      <c r="F1666" s="273">
        <v>9745</v>
      </c>
    </row>
    <row r="1667" spans="1:6" ht="22.35" customHeight="1" x14ac:dyDescent="0.25">
      <c r="A1667" s="273">
        <v>1659</v>
      </c>
      <c r="B1667" s="6" t="s">
        <v>11951</v>
      </c>
      <c r="C1667" s="17">
        <v>36086626</v>
      </c>
      <c r="D1667" s="273" t="s">
        <v>13</v>
      </c>
      <c r="E1667" s="288">
        <v>25793</v>
      </c>
      <c r="F1667" s="273">
        <v>9719</v>
      </c>
    </row>
    <row r="1668" spans="1:6" ht="22.35" customHeight="1" x14ac:dyDescent="0.25">
      <c r="A1668" s="273">
        <v>1660</v>
      </c>
      <c r="B1668" s="16" t="s">
        <v>11952</v>
      </c>
      <c r="C1668" s="17">
        <v>22725817</v>
      </c>
      <c r="D1668" s="18" t="s">
        <v>47</v>
      </c>
      <c r="E1668" s="288" t="s">
        <v>42361</v>
      </c>
      <c r="F1668" s="273">
        <v>9703</v>
      </c>
    </row>
    <row r="1669" spans="1:6" ht="22.35" customHeight="1" x14ac:dyDescent="0.25">
      <c r="A1669" s="273">
        <v>1661</v>
      </c>
      <c r="B1669" s="6" t="s">
        <v>11953</v>
      </c>
      <c r="C1669" s="17">
        <v>42869020</v>
      </c>
      <c r="D1669" s="273" t="s">
        <v>28</v>
      </c>
      <c r="E1669" s="288">
        <v>26195</v>
      </c>
      <c r="F1669" s="273">
        <v>9664</v>
      </c>
    </row>
    <row r="1670" spans="1:6" ht="22.35" customHeight="1" x14ac:dyDescent="0.25">
      <c r="A1670" s="273">
        <v>1662</v>
      </c>
      <c r="B1670" s="6" t="s">
        <v>11954</v>
      </c>
      <c r="C1670" s="17">
        <v>43509575</v>
      </c>
      <c r="D1670" s="273" t="s">
        <v>70</v>
      </c>
      <c r="E1670" s="288">
        <v>25443</v>
      </c>
      <c r="F1670" s="273">
        <v>9606</v>
      </c>
    </row>
    <row r="1671" spans="1:6" ht="22.35" customHeight="1" x14ac:dyDescent="0.25">
      <c r="A1671" s="273">
        <v>1663</v>
      </c>
      <c r="B1671" s="16" t="s">
        <v>11955</v>
      </c>
      <c r="C1671" s="17">
        <v>13103518</v>
      </c>
      <c r="D1671" s="18" t="s">
        <v>31</v>
      </c>
      <c r="E1671" s="288">
        <v>22784</v>
      </c>
      <c r="F1671" s="273">
        <v>9605</v>
      </c>
    </row>
    <row r="1672" spans="1:6" ht="22.35" customHeight="1" x14ac:dyDescent="0.25">
      <c r="A1672" s="273">
        <v>1664</v>
      </c>
      <c r="B1672" s="6" t="s">
        <v>11956</v>
      </c>
      <c r="C1672" s="17">
        <v>9411517</v>
      </c>
      <c r="D1672" s="273" t="s">
        <v>15</v>
      </c>
      <c r="E1672" s="288">
        <v>25767</v>
      </c>
      <c r="F1672" s="273">
        <v>9604</v>
      </c>
    </row>
    <row r="1673" spans="1:6" ht="22.35" customHeight="1" x14ac:dyDescent="0.25">
      <c r="A1673" s="273">
        <v>1665</v>
      </c>
      <c r="B1673" s="6" t="s">
        <v>11957</v>
      </c>
      <c r="C1673" s="17">
        <v>29103999</v>
      </c>
      <c r="D1673" s="273" t="s">
        <v>36</v>
      </c>
      <c r="E1673" s="288">
        <v>25392</v>
      </c>
      <c r="F1673" s="273">
        <v>9604</v>
      </c>
    </row>
    <row r="1674" spans="1:6" ht="22.35" customHeight="1" x14ac:dyDescent="0.25">
      <c r="A1674" s="273">
        <v>1666</v>
      </c>
      <c r="B1674" s="6" t="s">
        <v>11958</v>
      </c>
      <c r="C1674" s="17">
        <v>13140029</v>
      </c>
      <c r="D1674" s="273" t="s">
        <v>17</v>
      </c>
      <c r="E1674" s="288">
        <v>25844</v>
      </c>
      <c r="F1674" s="273">
        <v>9604</v>
      </c>
    </row>
    <row r="1675" spans="1:6" ht="22.35" customHeight="1" x14ac:dyDescent="0.25">
      <c r="A1675" s="273">
        <v>1667</v>
      </c>
      <c r="B1675" s="6" t="s">
        <v>11959</v>
      </c>
      <c r="C1675" s="17">
        <v>8999227</v>
      </c>
      <c r="D1675" s="273" t="s">
        <v>13</v>
      </c>
      <c r="E1675" s="288">
        <v>26904</v>
      </c>
      <c r="F1675" s="273">
        <v>9604</v>
      </c>
    </row>
    <row r="1676" spans="1:6" ht="22.35" customHeight="1" x14ac:dyDescent="0.25">
      <c r="A1676" s="273">
        <v>1668</v>
      </c>
      <c r="B1676" s="6" t="s">
        <v>11960</v>
      </c>
      <c r="C1676" s="17">
        <v>72880034</v>
      </c>
      <c r="D1676" s="273" t="s">
        <v>7</v>
      </c>
      <c r="E1676" s="288">
        <v>26476</v>
      </c>
      <c r="F1676" s="273">
        <v>9604</v>
      </c>
    </row>
    <row r="1677" spans="1:6" ht="22.35" customHeight="1" x14ac:dyDescent="0.25">
      <c r="A1677" s="273">
        <v>1669</v>
      </c>
      <c r="B1677" s="6" t="s">
        <v>11961</v>
      </c>
      <c r="C1677" s="17">
        <v>50839206</v>
      </c>
      <c r="D1677" s="273" t="s">
        <v>36</v>
      </c>
      <c r="E1677" s="288">
        <v>25034</v>
      </c>
      <c r="F1677" s="273">
        <v>9604</v>
      </c>
    </row>
    <row r="1678" spans="1:6" ht="22.35" customHeight="1" x14ac:dyDescent="0.25">
      <c r="A1678" s="273">
        <v>1670</v>
      </c>
      <c r="B1678" s="6" t="s">
        <v>11962</v>
      </c>
      <c r="C1678" s="17">
        <v>9300924</v>
      </c>
      <c r="D1678" s="273" t="s">
        <v>47</v>
      </c>
      <c r="E1678" s="288">
        <v>24641</v>
      </c>
      <c r="F1678" s="273">
        <v>9604</v>
      </c>
    </row>
    <row r="1679" spans="1:6" ht="22.35" customHeight="1" x14ac:dyDescent="0.25">
      <c r="A1679" s="273">
        <v>1671</v>
      </c>
      <c r="B1679" s="6" t="s">
        <v>11963</v>
      </c>
      <c r="C1679" s="17">
        <v>36566006</v>
      </c>
      <c r="D1679" s="273" t="s">
        <v>56</v>
      </c>
      <c r="E1679" s="288">
        <v>23542</v>
      </c>
      <c r="F1679" s="273">
        <v>9604</v>
      </c>
    </row>
    <row r="1680" spans="1:6" ht="22.35" customHeight="1" x14ac:dyDescent="0.25">
      <c r="A1680" s="273">
        <v>1672</v>
      </c>
      <c r="B1680" s="6" t="s">
        <v>11964</v>
      </c>
      <c r="C1680" s="17">
        <v>7451791</v>
      </c>
      <c r="D1680" s="273" t="s">
        <v>11</v>
      </c>
      <c r="E1680" s="288">
        <v>23078</v>
      </c>
      <c r="F1680" s="273">
        <v>9604</v>
      </c>
    </row>
    <row r="1681" spans="1:6" ht="22.35" customHeight="1" x14ac:dyDescent="0.25">
      <c r="A1681" s="273">
        <v>1673</v>
      </c>
      <c r="B1681" s="6" t="s">
        <v>11965</v>
      </c>
      <c r="C1681" s="17">
        <v>24347347</v>
      </c>
      <c r="D1681" s="273" t="s">
        <v>91</v>
      </c>
      <c r="E1681" s="288">
        <v>25772</v>
      </c>
      <c r="F1681" s="273">
        <v>9604</v>
      </c>
    </row>
    <row r="1682" spans="1:6" ht="22.35" customHeight="1" x14ac:dyDescent="0.25">
      <c r="A1682" s="273">
        <v>1674</v>
      </c>
      <c r="B1682" s="6" t="s">
        <v>11966</v>
      </c>
      <c r="C1682" s="17">
        <v>21992356</v>
      </c>
      <c r="D1682" s="273" t="s">
        <v>15</v>
      </c>
      <c r="E1682" s="288">
        <v>23715</v>
      </c>
      <c r="F1682" s="273">
        <v>9604</v>
      </c>
    </row>
    <row r="1683" spans="1:6" ht="22.35" customHeight="1" x14ac:dyDescent="0.25">
      <c r="A1683" s="273">
        <v>1675</v>
      </c>
      <c r="B1683" s="6" t="s">
        <v>11967</v>
      </c>
      <c r="C1683" s="17">
        <v>44447641</v>
      </c>
      <c r="D1683" s="273" t="s">
        <v>7</v>
      </c>
      <c r="E1683" s="288">
        <v>25974</v>
      </c>
      <c r="F1683" s="273">
        <v>9604</v>
      </c>
    </row>
    <row r="1684" spans="1:6" ht="22.35" customHeight="1" x14ac:dyDescent="0.25">
      <c r="A1684" s="273">
        <v>1676</v>
      </c>
      <c r="B1684" s="6" t="s">
        <v>11968</v>
      </c>
      <c r="C1684" s="17">
        <v>52390036</v>
      </c>
      <c r="D1684" s="273" t="s">
        <v>70</v>
      </c>
      <c r="E1684" s="288">
        <v>25371</v>
      </c>
      <c r="F1684" s="273">
        <v>9604</v>
      </c>
    </row>
    <row r="1685" spans="1:6" ht="22.35" customHeight="1" x14ac:dyDescent="0.25">
      <c r="A1685" s="273">
        <v>1677</v>
      </c>
      <c r="B1685" s="6" t="s">
        <v>11969</v>
      </c>
      <c r="C1685" s="17">
        <v>29089477</v>
      </c>
      <c r="D1685" s="273" t="s">
        <v>26</v>
      </c>
      <c r="E1685" s="288">
        <v>24291</v>
      </c>
      <c r="F1685" s="273">
        <v>9604</v>
      </c>
    </row>
    <row r="1686" spans="1:6" ht="22.35" customHeight="1" x14ac:dyDescent="0.25">
      <c r="A1686" s="273">
        <v>1678</v>
      </c>
      <c r="B1686" s="6" t="s">
        <v>11970</v>
      </c>
      <c r="C1686" s="17">
        <v>20003171</v>
      </c>
      <c r="D1686" s="273" t="s">
        <v>20</v>
      </c>
      <c r="E1686" s="288">
        <v>24708</v>
      </c>
      <c r="F1686" s="273">
        <v>9604</v>
      </c>
    </row>
    <row r="1687" spans="1:6" ht="22.35" customHeight="1" x14ac:dyDescent="0.25">
      <c r="A1687" s="273">
        <v>1679</v>
      </c>
      <c r="B1687" s="6" t="s">
        <v>11971</v>
      </c>
      <c r="C1687" s="17">
        <v>34993838</v>
      </c>
      <c r="D1687" s="273" t="s">
        <v>53</v>
      </c>
      <c r="E1687" s="288">
        <v>27950</v>
      </c>
      <c r="F1687" s="273">
        <v>9604</v>
      </c>
    </row>
    <row r="1688" spans="1:6" ht="22.35" customHeight="1" x14ac:dyDescent="0.25">
      <c r="A1688" s="273">
        <v>1680</v>
      </c>
      <c r="B1688" s="6" t="s">
        <v>11972</v>
      </c>
      <c r="C1688" s="17">
        <v>51932737</v>
      </c>
      <c r="D1688" s="273" t="s">
        <v>20</v>
      </c>
      <c r="E1688" s="288">
        <v>26487</v>
      </c>
      <c r="F1688" s="273">
        <v>9604</v>
      </c>
    </row>
    <row r="1689" spans="1:6" ht="22.35" customHeight="1" x14ac:dyDescent="0.25">
      <c r="A1689" s="273">
        <v>1681</v>
      </c>
      <c r="B1689" s="6" t="s">
        <v>11973</v>
      </c>
      <c r="C1689" s="17">
        <v>25420924</v>
      </c>
      <c r="D1689" s="273" t="s">
        <v>42</v>
      </c>
      <c r="E1689" s="288">
        <v>27084</v>
      </c>
      <c r="F1689" s="273">
        <v>9604</v>
      </c>
    </row>
    <row r="1690" spans="1:6" ht="22.35" customHeight="1" x14ac:dyDescent="0.25">
      <c r="A1690" s="273">
        <v>1682</v>
      </c>
      <c r="B1690" s="6" t="s">
        <v>11974</v>
      </c>
      <c r="C1690" s="17">
        <v>34787345</v>
      </c>
      <c r="D1690" s="273" t="s">
        <v>36</v>
      </c>
      <c r="E1690" s="288">
        <v>25838</v>
      </c>
      <c r="F1690" s="273">
        <v>9604</v>
      </c>
    </row>
    <row r="1691" spans="1:6" ht="22.35" customHeight="1" x14ac:dyDescent="0.25">
      <c r="A1691" s="273">
        <v>1683</v>
      </c>
      <c r="B1691" s="6" t="s">
        <v>11975</v>
      </c>
      <c r="C1691" s="17">
        <v>33458991</v>
      </c>
      <c r="D1691" s="273" t="s">
        <v>13</v>
      </c>
      <c r="E1691" s="288">
        <v>27898</v>
      </c>
      <c r="F1691" s="273">
        <v>9604</v>
      </c>
    </row>
    <row r="1692" spans="1:6" ht="22.35" customHeight="1" x14ac:dyDescent="0.25">
      <c r="A1692" s="273">
        <v>1684</v>
      </c>
      <c r="B1692" s="6" t="s">
        <v>11976</v>
      </c>
      <c r="C1692" s="17">
        <v>12383713</v>
      </c>
      <c r="D1692" s="273" t="s">
        <v>91</v>
      </c>
      <c r="E1692" s="288">
        <v>26956</v>
      </c>
      <c r="F1692" s="273">
        <v>9604</v>
      </c>
    </row>
    <row r="1693" spans="1:6" ht="22.35" customHeight="1" x14ac:dyDescent="0.25">
      <c r="A1693" s="273">
        <v>1685</v>
      </c>
      <c r="B1693" s="6" t="s">
        <v>11977</v>
      </c>
      <c r="C1693" s="17">
        <v>24268172</v>
      </c>
      <c r="D1693" s="273" t="s">
        <v>11</v>
      </c>
      <c r="E1693" s="288">
        <v>25748</v>
      </c>
      <c r="F1693" s="273">
        <v>9604</v>
      </c>
    </row>
    <row r="1694" spans="1:6" ht="22.35" customHeight="1" x14ac:dyDescent="0.25">
      <c r="A1694" s="273">
        <v>1686</v>
      </c>
      <c r="B1694" s="6" t="s">
        <v>11978</v>
      </c>
      <c r="C1694" s="17">
        <v>11422729</v>
      </c>
      <c r="D1694" s="273" t="s">
        <v>15</v>
      </c>
      <c r="E1694" s="288">
        <v>24931</v>
      </c>
      <c r="F1694" s="273">
        <v>9604</v>
      </c>
    </row>
    <row r="1695" spans="1:6" ht="22.35" customHeight="1" x14ac:dyDescent="0.25">
      <c r="A1695" s="273">
        <v>1687</v>
      </c>
      <c r="B1695" s="6" t="s">
        <v>11979</v>
      </c>
      <c r="C1695" s="17">
        <v>23236504</v>
      </c>
      <c r="D1695" s="273" t="s">
        <v>44</v>
      </c>
      <c r="E1695" s="288">
        <v>24904</v>
      </c>
      <c r="F1695" s="273">
        <v>9604</v>
      </c>
    </row>
    <row r="1696" spans="1:6" ht="22.35" customHeight="1" x14ac:dyDescent="0.25">
      <c r="A1696" s="273">
        <v>1688</v>
      </c>
      <c r="B1696" s="6" t="s">
        <v>11980</v>
      </c>
      <c r="C1696" s="17">
        <v>50059363</v>
      </c>
      <c r="D1696" s="273" t="s">
        <v>72</v>
      </c>
      <c r="E1696" s="288">
        <v>23636</v>
      </c>
      <c r="F1696" s="273">
        <v>9604</v>
      </c>
    </row>
    <row r="1697" spans="1:6" ht="22.35" customHeight="1" x14ac:dyDescent="0.25">
      <c r="A1697" s="273">
        <v>1689</v>
      </c>
      <c r="B1697" s="6" t="s">
        <v>11981</v>
      </c>
      <c r="C1697" s="17">
        <v>26021609</v>
      </c>
      <c r="D1697" s="273" t="s">
        <v>91</v>
      </c>
      <c r="E1697" s="288">
        <v>26994</v>
      </c>
      <c r="F1697" s="273">
        <v>9604</v>
      </c>
    </row>
    <row r="1698" spans="1:6" ht="22.35" customHeight="1" x14ac:dyDescent="0.25">
      <c r="A1698" s="273">
        <v>1690</v>
      </c>
      <c r="B1698" s="6" t="s">
        <v>11982</v>
      </c>
      <c r="C1698" s="17">
        <v>2227969</v>
      </c>
      <c r="D1698" s="273" t="s">
        <v>53</v>
      </c>
      <c r="E1698" s="288">
        <v>24272</v>
      </c>
      <c r="F1698" s="273">
        <v>9604</v>
      </c>
    </row>
    <row r="1699" spans="1:6" ht="22.35" customHeight="1" x14ac:dyDescent="0.25">
      <c r="A1699" s="273">
        <v>1691</v>
      </c>
      <c r="B1699" s="6" t="s">
        <v>11983</v>
      </c>
      <c r="C1699" s="17">
        <v>34982026</v>
      </c>
      <c r="D1699" s="273" t="s">
        <v>70</v>
      </c>
      <c r="E1699" s="288">
        <v>25192</v>
      </c>
      <c r="F1699" s="273">
        <v>9604</v>
      </c>
    </row>
    <row r="1700" spans="1:6" ht="22.35" customHeight="1" x14ac:dyDescent="0.25">
      <c r="A1700" s="273">
        <v>1692</v>
      </c>
      <c r="B1700" s="6" t="s">
        <v>11984</v>
      </c>
      <c r="C1700" s="17">
        <v>9316040</v>
      </c>
      <c r="D1700" s="273" t="s">
        <v>53</v>
      </c>
      <c r="E1700" s="288">
        <v>25584</v>
      </c>
      <c r="F1700" s="273">
        <v>9604</v>
      </c>
    </row>
    <row r="1701" spans="1:6" ht="22.35" customHeight="1" x14ac:dyDescent="0.25">
      <c r="A1701" s="273">
        <v>1693</v>
      </c>
      <c r="B1701" s="6" t="s">
        <v>11985</v>
      </c>
      <c r="C1701" s="17">
        <v>14585230</v>
      </c>
      <c r="D1701" s="273" t="s">
        <v>28</v>
      </c>
      <c r="E1701" s="288">
        <v>22864</v>
      </c>
      <c r="F1701" s="273">
        <v>9604</v>
      </c>
    </row>
    <row r="1702" spans="1:6" ht="22.35" customHeight="1" x14ac:dyDescent="0.25">
      <c r="A1702" s="273">
        <v>1694</v>
      </c>
      <c r="B1702" s="6" t="s">
        <v>11986</v>
      </c>
      <c r="C1702" s="17">
        <v>52122473</v>
      </c>
      <c r="D1702" s="273" t="s">
        <v>22</v>
      </c>
      <c r="E1702" s="288">
        <v>25471</v>
      </c>
      <c r="F1702" s="273">
        <v>9604</v>
      </c>
    </row>
    <row r="1703" spans="1:6" ht="22.35" customHeight="1" x14ac:dyDescent="0.25">
      <c r="A1703" s="273">
        <v>1695</v>
      </c>
      <c r="B1703" s="6" t="s">
        <v>11987</v>
      </c>
      <c r="C1703" s="17">
        <v>24195370</v>
      </c>
      <c r="D1703" s="273" t="s">
        <v>17</v>
      </c>
      <c r="E1703" s="288">
        <v>23514</v>
      </c>
      <c r="F1703" s="273">
        <v>9604</v>
      </c>
    </row>
    <row r="1704" spans="1:6" ht="22.35" customHeight="1" x14ac:dyDescent="0.25">
      <c r="A1704" s="273">
        <v>1696</v>
      </c>
      <c r="B1704" s="6" t="s">
        <v>11988</v>
      </c>
      <c r="C1704" s="17">
        <v>10077485</v>
      </c>
      <c r="D1704" s="273" t="s">
        <v>9</v>
      </c>
      <c r="E1704" s="288">
        <v>25027</v>
      </c>
      <c r="F1704" s="273">
        <v>9604</v>
      </c>
    </row>
    <row r="1705" spans="1:6" ht="22.35" customHeight="1" x14ac:dyDescent="0.25">
      <c r="A1705" s="273">
        <v>1697</v>
      </c>
      <c r="B1705" s="6" t="s">
        <v>11989</v>
      </c>
      <c r="C1705" s="17">
        <v>28477172</v>
      </c>
      <c r="D1705" s="273" t="s">
        <v>11</v>
      </c>
      <c r="E1705" s="288">
        <v>25221</v>
      </c>
      <c r="F1705" s="273">
        <v>9604</v>
      </c>
    </row>
    <row r="1706" spans="1:6" ht="22.35" customHeight="1" x14ac:dyDescent="0.25">
      <c r="A1706" s="273">
        <v>1698</v>
      </c>
      <c r="B1706" s="6" t="s">
        <v>11990</v>
      </c>
      <c r="C1706" s="17">
        <v>3435865</v>
      </c>
      <c r="D1706" s="273" t="s">
        <v>28</v>
      </c>
      <c r="E1706" s="288">
        <v>22409</v>
      </c>
      <c r="F1706" s="273">
        <v>9604</v>
      </c>
    </row>
    <row r="1707" spans="1:6" ht="22.35" customHeight="1" x14ac:dyDescent="0.25">
      <c r="A1707" s="273">
        <v>1699</v>
      </c>
      <c r="B1707" s="6" t="s">
        <v>11991</v>
      </c>
      <c r="C1707" s="17">
        <v>29108101</v>
      </c>
      <c r="D1707" s="273" t="s">
        <v>17</v>
      </c>
      <c r="E1707" s="288">
        <v>26611</v>
      </c>
      <c r="F1707" s="273">
        <v>9604</v>
      </c>
    </row>
    <row r="1708" spans="1:6" ht="22.35" customHeight="1" x14ac:dyDescent="0.25">
      <c r="A1708" s="273">
        <v>1700</v>
      </c>
      <c r="B1708" s="6" t="s">
        <v>11992</v>
      </c>
      <c r="C1708" s="17">
        <v>34943734</v>
      </c>
      <c r="D1708" s="273" t="s">
        <v>44</v>
      </c>
      <c r="E1708" s="288">
        <v>22681</v>
      </c>
      <c r="F1708" s="273">
        <v>9604</v>
      </c>
    </row>
    <row r="1709" spans="1:6" ht="22.35" customHeight="1" x14ac:dyDescent="0.25">
      <c r="A1709" s="273">
        <v>1701</v>
      </c>
      <c r="B1709" s="6" t="s">
        <v>11993</v>
      </c>
      <c r="C1709" s="17">
        <v>27472502</v>
      </c>
      <c r="D1709" s="273" t="s">
        <v>17</v>
      </c>
      <c r="E1709" s="288">
        <v>24085</v>
      </c>
      <c r="F1709" s="273">
        <v>9604</v>
      </c>
    </row>
    <row r="1710" spans="1:6" ht="22.35" customHeight="1" x14ac:dyDescent="0.25">
      <c r="A1710" s="273">
        <v>1702</v>
      </c>
      <c r="B1710" s="6" t="s">
        <v>11557</v>
      </c>
      <c r="C1710" s="17">
        <v>9404896</v>
      </c>
      <c r="D1710" s="273" t="s">
        <v>9</v>
      </c>
      <c r="E1710" s="288">
        <v>25483</v>
      </c>
      <c r="F1710" s="273">
        <v>9604</v>
      </c>
    </row>
    <row r="1711" spans="1:6" ht="22.35" customHeight="1" x14ac:dyDescent="0.25">
      <c r="A1711" s="273">
        <v>1703</v>
      </c>
      <c r="B1711" s="6" t="s">
        <v>11994</v>
      </c>
      <c r="C1711" s="17">
        <v>23239106</v>
      </c>
      <c r="D1711" s="273" t="s">
        <v>11</v>
      </c>
      <c r="E1711" s="288">
        <v>25432</v>
      </c>
      <c r="F1711" s="273">
        <v>9604</v>
      </c>
    </row>
    <row r="1712" spans="1:6" ht="22.35" customHeight="1" x14ac:dyDescent="0.25">
      <c r="A1712" s="273">
        <v>1704</v>
      </c>
      <c r="B1712" s="6" t="s">
        <v>11995</v>
      </c>
      <c r="C1712" s="17">
        <v>9179254</v>
      </c>
      <c r="D1712" s="273" t="s">
        <v>47</v>
      </c>
      <c r="E1712" s="288">
        <v>24214</v>
      </c>
      <c r="F1712" s="273">
        <v>9604</v>
      </c>
    </row>
    <row r="1713" spans="1:6" ht="22.35" customHeight="1" x14ac:dyDescent="0.25">
      <c r="A1713" s="273">
        <v>1705</v>
      </c>
      <c r="B1713" s="6" t="s">
        <v>11996</v>
      </c>
      <c r="C1713" s="17">
        <v>34786717</v>
      </c>
      <c r="D1713" s="273" t="s">
        <v>33</v>
      </c>
      <c r="E1713" s="288">
        <v>25577</v>
      </c>
      <c r="F1713" s="273">
        <v>9604</v>
      </c>
    </row>
    <row r="1714" spans="1:6" ht="22.35" customHeight="1" x14ac:dyDescent="0.25">
      <c r="A1714" s="273">
        <v>1706</v>
      </c>
      <c r="B1714" s="6" t="s">
        <v>11997</v>
      </c>
      <c r="C1714" s="17">
        <v>76747271</v>
      </c>
      <c r="D1714" s="273" t="s">
        <v>26</v>
      </c>
      <c r="E1714" s="288">
        <v>26795</v>
      </c>
      <c r="F1714" s="273">
        <v>9604</v>
      </c>
    </row>
    <row r="1715" spans="1:6" ht="22.35" customHeight="1" x14ac:dyDescent="0.25">
      <c r="A1715" s="273">
        <v>1707</v>
      </c>
      <c r="B1715" s="6" t="s">
        <v>11998</v>
      </c>
      <c r="C1715" s="17">
        <v>5246211</v>
      </c>
      <c r="D1715" s="273" t="s">
        <v>7</v>
      </c>
      <c r="E1715" s="288">
        <v>22366</v>
      </c>
      <c r="F1715" s="273">
        <v>9604</v>
      </c>
    </row>
    <row r="1716" spans="1:6" ht="22.35" customHeight="1" x14ac:dyDescent="0.25">
      <c r="A1716" s="273">
        <v>1708</v>
      </c>
      <c r="B1716" s="6" t="s">
        <v>11999</v>
      </c>
      <c r="C1716" s="17">
        <v>12327187</v>
      </c>
      <c r="D1716" s="273" t="s">
        <v>70</v>
      </c>
      <c r="E1716" s="288">
        <v>24721</v>
      </c>
      <c r="F1716" s="273">
        <v>9604</v>
      </c>
    </row>
    <row r="1717" spans="1:6" ht="22.35" customHeight="1" x14ac:dyDescent="0.25">
      <c r="A1717" s="273">
        <v>1709</v>
      </c>
      <c r="B1717" s="6" t="s">
        <v>12000</v>
      </c>
      <c r="C1717" s="17">
        <v>44251310</v>
      </c>
      <c r="D1717" s="273" t="s">
        <v>47</v>
      </c>
      <c r="E1717" s="288">
        <v>26757</v>
      </c>
      <c r="F1717" s="273">
        <v>9604</v>
      </c>
    </row>
    <row r="1718" spans="1:6" ht="22.35" customHeight="1" x14ac:dyDescent="0.25">
      <c r="A1718" s="273">
        <v>1710</v>
      </c>
      <c r="B1718" s="6" t="s">
        <v>12001</v>
      </c>
      <c r="C1718" s="17">
        <v>13144023</v>
      </c>
      <c r="D1718" s="273" t="s">
        <v>36</v>
      </c>
      <c r="E1718" s="288">
        <v>26325</v>
      </c>
      <c r="F1718" s="273">
        <v>9604</v>
      </c>
    </row>
    <row r="1719" spans="1:6" ht="22.35" customHeight="1" x14ac:dyDescent="0.25">
      <c r="A1719" s="273">
        <v>1711</v>
      </c>
      <c r="B1719" s="6" t="s">
        <v>12002</v>
      </c>
      <c r="C1719" s="17">
        <v>27454201</v>
      </c>
      <c r="D1719" s="273" t="s">
        <v>11</v>
      </c>
      <c r="E1719" s="288">
        <v>23954</v>
      </c>
      <c r="F1719" s="273">
        <v>9604</v>
      </c>
    </row>
    <row r="1720" spans="1:6" ht="22.35" customHeight="1" x14ac:dyDescent="0.25">
      <c r="A1720" s="273">
        <v>1712</v>
      </c>
      <c r="B1720" s="6" t="s">
        <v>12003</v>
      </c>
      <c r="C1720" s="17">
        <v>25159361</v>
      </c>
      <c r="D1720" s="273" t="s">
        <v>36</v>
      </c>
      <c r="E1720" s="288">
        <v>26948</v>
      </c>
      <c r="F1720" s="273">
        <v>9604</v>
      </c>
    </row>
    <row r="1721" spans="1:6" ht="22.35" customHeight="1" x14ac:dyDescent="0.25">
      <c r="A1721" s="273">
        <v>1713</v>
      </c>
      <c r="B1721" s="6" t="s">
        <v>12004</v>
      </c>
      <c r="C1721" s="17">
        <v>34998741</v>
      </c>
      <c r="D1721" s="273" t="s">
        <v>15</v>
      </c>
      <c r="E1721" s="288">
        <v>25795</v>
      </c>
      <c r="F1721" s="273">
        <v>9604</v>
      </c>
    </row>
    <row r="1722" spans="1:6" ht="22.35" customHeight="1" x14ac:dyDescent="0.25">
      <c r="A1722" s="273">
        <v>1714</v>
      </c>
      <c r="B1722" s="6" t="s">
        <v>12005</v>
      </c>
      <c r="C1722" s="17">
        <v>34261317</v>
      </c>
      <c r="D1722" s="273" t="s">
        <v>22</v>
      </c>
      <c r="E1722" s="288">
        <v>25682</v>
      </c>
      <c r="F1722" s="273">
        <v>9604</v>
      </c>
    </row>
    <row r="1723" spans="1:6" ht="22.35" customHeight="1" x14ac:dyDescent="0.25">
      <c r="A1723" s="273">
        <v>1715</v>
      </c>
      <c r="B1723" s="6" t="s">
        <v>12006</v>
      </c>
      <c r="C1723" s="17">
        <v>34988662</v>
      </c>
      <c r="D1723" s="273" t="s">
        <v>31</v>
      </c>
      <c r="E1723" s="288">
        <v>26446</v>
      </c>
      <c r="F1723" s="273">
        <v>9604</v>
      </c>
    </row>
    <row r="1724" spans="1:6" ht="22.35" customHeight="1" x14ac:dyDescent="0.25">
      <c r="A1724" s="273">
        <v>1716</v>
      </c>
      <c r="B1724" s="6" t="s">
        <v>12007</v>
      </c>
      <c r="C1724" s="17">
        <v>36072561</v>
      </c>
      <c r="D1724" s="273" t="s">
        <v>53</v>
      </c>
      <c r="E1724" s="288">
        <v>24394</v>
      </c>
      <c r="F1724" s="273">
        <v>9604</v>
      </c>
    </row>
    <row r="1725" spans="1:6" ht="22.35" customHeight="1" x14ac:dyDescent="0.25">
      <c r="A1725" s="273">
        <v>1717</v>
      </c>
      <c r="B1725" s="6" t="s">
        <v>12008</v>
      </c>
      <c r="C1725" s="17">
        <v>40978835</v>
      </c>
      <c r="D1725" s="273" t="s">
        <v>22</v>
      </c>
      <c r="E1725" s="288">
        <v>24579</v>
      </c>
      <c r="F1725" s="273">
        <v>9604</v>
      </c>
    </row>
    <row r="1726" spans="1:6" ht="22.35" customHeight="1" x14ac:dyDescent="0.25">
      <c r="A1726" s="273">
        <v>1718</v>
      </c>
      <c r="B1726" s="6" t="s">
        <v>12009</v>
      </c>
      <c r="C1726" s="17">
        <v>13147002</v>
      </c>
      <c r="D1726" s="273" t="s">
        <v>44</v>
      </c>
      <c r="E1726" s="288">
        <v>26645</v>
      </c>
      <c r="F1726" s="273">
        <v>9604</v>
      </c>
    </row>
    <row r="1727" spans="1:6" ht="22.35" customHeight="1" x14ac:dyDescent="0.25">
      <c r="A1727" s="273">
        <v>1719</v>
      </c>
      <c r="B1727" s="6" t="s">
        <v>12010</v>
      </c>
      <c r="C1727" s="17">
        <v>24354243</v>
      </c>
      <c r="D1727" s="273" t="s">
        <v>7</v>
      </c>
      <c r="E1727" s="288">
        <v>26368</v>
      </c>
      <c r="F1727" s="273">
        <v>9604</v>
      </c>
    </row>
    <row r="1728" spans="1:6" ht="22.35" customHeight="1" x14ac:dyDescent="0.25">
      <c r="A1728" s="273">
        <v>1720</v>
      </c>
      <c r="B1728" s="6" t="s">
        <v>12011</v>
      </c>
      <c r="C1728" s="17">
        <v>28472048</v>
      </c>
      <c r="D1728" s="273" t="s">
        <v>7</v>
      </c>
      <c r="E1728" s="288">
        <v>25777</v>
      </c>
      <c r="F1728" s="273">
        <v>9604</v>
      </c>
    </row>
    <row r="1729" spans="1:6" ht="22.35" customHeight="1" x14ac:dyDescent="0.25">
      <c r="A1729" s="273">
        <v>1721</v>
      </c>
      <c r="B1729" s="6" t="s">
        <v>12012</v>
      </c>
      <c r="C1729" s="17">
        <v>9323922</v>
      </c>
      <c r="D1729" s="273" t="s">
        <v>11</v>
      </c>
      <c r="E1729" s="288">
        <v>25443</v>
      </c>
      <c r="F1729" s="273">
        <v>9604</v>
      </c>
    </row>
    <row r="1730" spans="1:6" ht="22.35" customHeight="1" x14ac:dyDescent="0.25">
      <c r="A1730" s="273">
        <v>1722</v>
      </c>
      <c r="B1730" s="6" t="s">
        <v>12013</v>
      </c>
      <c r="C1730" s="17">
        <v>1931301</v>
      </c>
      <c r="D1730" s="273" t="s">
        <v>17</v>
      </c>
      <c r="E1730" s="288">
        <v>27608</v>
      </c>
      <c r="F1730" s="273">
        <v>9604</v>
      </c>
    </row>
    <row r="1731" spans="1:6" ht="22.35" customHeight="1" x14ac:dyDescent="0.25">
      <c r="A1731" s="273">
        <v>1723</v>
      </c>
      <c r="B1731" s="6" t="s">
        <v>12014</v>
      </c>
      <c r="C1731" s="17">
        <v>50754131</v>
      </c>
      <c r="D1731" s="273" t="s">
        <v>56</v>
      </c>
      <c r="E1731" s="288">
        <v>22841</v>
      </c>
      <c r="F1731" s="273">
        <v>9604</v>
      </c>
    </row>
    <row r="1732" spans="1:6" ht="22.35" customHeight="1" x14ac:dyDescent="0.25">
      <c r="A1732" s="273">
        <v>1724</v>
      </c>
      <c r="B1732" s="6" t="s">
        <v>12015</v>
      </c>
      <c r="C1732" s="17">
        <v>7564314</v>
      </c>
      <c r="D1732" s="273" t="s">
        <v>53</v>
      </c>
      <c r="E1732" s="288">
        <v>26444</v>
      </c>
      <c r="F1732" s="273">
        <v>9604</v>
      </c>
    </row>
    <row r="1733" spans="1:6" ht="22.35" customHeight="1" x14ac:dyDescent="0.25">
      <c r="A1733" s="273">
        <v>1725</v>
      </c>
      <c r="B1733" s="6" t="s">
        <v>12016</v>
      </c>
      <c r="C1733" s="17">
        <v>32791100</v>
      </c>
      <c r="D1733" s="273" t="s">
        <v>47</v>
      </c>
      <c r="E1733" s="288">
        <v>24423</v>
      </c>
      <c r="F1733" s="273">
        <v>9604</v>
      </c>
    </row>
    <row r="1734" spans="1:6" ht="22.35" customHeight="1" x14ac:dyDescent="0.25">
      <c r="A1734" s="273">
        <v>1726</v>
      </c>
      <c r="B1734" s="6" t="s">
        <v>12017</v>
      </c>
      <c r="C1734" s="17">
        <v>25457393</v>
      </c>
      <c r="D1734" s="273" t="s">
        <v>31</v>
      </c>
      <c r="E1734" s="288">
        <v>26035</v>
      </c>
      <c r="F1734" s="273">
        <v>9604</v>
      </c>
    </row>
    <row r="1735" spans="1:6" ht="22.35" customHeight="1" x14ac:dyDescent="0.25">
      <c r="A1735" s="273">
        <v>1727</v>
      </c>
      <c r="B1735" s="6" t="s">
        <v>12018</v>
      </c>
      <c r="C1735" s="17">
        <v>32644587</v>
      </c>
      <c r="D1735" s="273" t="s">
        <v>26</v>
      </c>
      <c r="E1735" s="288">
        <v>24108</v>
      </c>
      <c r="F1735" s="273">
        <v>9604</v>
      </c>
    </row>
    <row r="1736" spans="1:6" ht="22.35" customHeight="1" x14ac:dyDescent="0.25">
      <c r="A1736" s="273">
        <v>1728</v>
      </c>
      <c r="B1736" s="6" t="s">
        <v>12019</v>
      </c>
      <c r="C1736" s="17">
        <v>34993945</v>
      </c>
      <c r="D1736" s="273" t="s">
        <v>26</v>
      </c>
      <c r="E1736" s="288">
        <v>27084</v>
      </c>
      <c r="F1736" s="273">
        <v>9604</v>
      </c>
    </row>
    <row r="1737" spans="1:6" ht="22.35" customHeight="1" x14ac:dyDescent="0.25">
      <c r="A1737" s="273">
        <v>1729</v>
      </c>
      <c r="B1737" s="6" t="s">
        <v>12020</v>
      </c>
      <c r="C1737" s="17">
        <v>73194837</v>
      </c>
      <c r="D1737" s="273" t="s">
        <v>53</v>
      </c>
      <c r="E1737" s="288">
        <v>25370</v>
      </c>
      <c r="F1737" s="273">
        <v>9604</v>
      </c>
    </row>
    <row r="1738" spans="1:6" ht="22.35" customHeight="1" x14ac:dyDescent="0.25">
      <c r="A1738" s="273">
        <v>1730</v>
      </c>
      <c r="B1738" s="6" t="s">
        <v>12021</v>
      </c>
      <c r="C1738" s="17">
        <v>7219359</v>
      </c>
      <c r="D1738" s="273" t="s">
        <v>31</v>
      </c>
      <c r="E1738" s="288">
        <v>23562</v>
      </c>
      <c r="F1738" s="273">
        <v>9604</v>
      </c>
    </row>
    <row r="1739" spans="1:6" ht="22.35" customHeight="1" x14ac:dyDescent="0.25">
      <c r="A1739" s="273">
        <v>1731</v>
      </c>
      <c r="B1739" s="6" t="s">
        <v>12022</v>
      </c>
      <c r="C1739" s="17">
        <v>23230162</v>
      </c>
      <c r="D1739" s="273" t="s">
        <v>72</v>
      </c>
      <c r="E1739" s="288">
        <v>23953</v>
      </c>
      <c r="F1739" s="273">
        <v>9604</v>
      </c>
    </row>
    <row r="1740" spans="1:6" ht="22.35" customHeight="1" x14ac:dyDescent="0.25">
      <c r="A1740" s="273">
        <v>1732</v>
      </c>
      <c r="B1740" s="6" t="s">
        <v>12023</v>
      </c>
      <c r="C1740" s="17">
        <v>22560545</v>
      </c>
      <c r="D1740" s="273" t="s">
        <v>36</v>
      </c>
      <c r="E1740" s="288">
        <v>26313</v>
      </c>
      <c r="F1740" s="273">
        <v>9604</v>
      </c>
    </row>
    <row r="1741" spans="1:6" ht="22.35" customHeight="1" x14ac:dyDescent="0.25">
      <c r="A1741" s="273">
        <v>1733</v>
      </c>
      <c r="B1741" s="6" t="s">
        <v>12024</v>
      </c>
      <c r="C1741" s="17">
        <v>9309846</v>
      </c>
      <c r="D1741" s="273" t="s">
        <v>11</v>
      </c>
      <c r="E1741" s="288">
        <v>24997</v>
      </c>
      <c r="F1741" s="273">
        <v>9604</v>
      </c>
    </row>
    <row r="1742" spans="1:6" ht="22.35" customHeight="1" x14ac:dyDescent="0.25">
      <c r="A1742" s="273">
        <v>1734</v>
      </c>
      <c r="B1742" s="6" t="s">
        <v>12025</v>
      </c>
      <c r="C1742" s="17">
        <v>10811092</v>
      </c>
      <c r="D1742" s="273" t="s">
        <v>22</v>
      </c>
      <c r="E1742" s="288">
        <v>21078</v>
      </c>
      <c r="F1742" s="273">
        <v>9604</v>
      </c>
    </row>
    <row r="1743" spans="1:6" ht="22.35" customHeight="1" x14ac:dyDescent="0.25">
      <c r="A1743" s="273">
        <v>1735</v>
      </c>
      <c r="B1743" s="6" t="s">
        <v>12026</v>
      </c>
      <c r="C1743" s="17">
        <v>22722500</v>
      </c>
      <c r="D1743" s="273" t="s">
        <v>44</v>
      </c>
      <c r="E1743" s="288">
        <v>23010</v>
      </c>
      <c r="F1743" s="273">
        <v>9604</v>
      </c>
    </row>
    <row r="1744" spans="1:6" ht="22.35" customHeight="1" x14ac:dyDescent="0.25">
      <c r="A1744" s="273">
        <v>1736</v>
      </c>
      <c r="B1744" s="6" t="s">
        <v>12027</v>
      </c>
      <c r="C1744" s="17">
        <v>1829069</v>
      </c>
      <c r="D1744" s="273" t="s">
        <v>13</v>
      </c>
      <c r="E1744" s="288">
        <v>24674</v>
      </c>
      <c r="F1744" s="273">
        <v>9604</v>
      </c>
    </row>
    <row r="1745" spans="1:6" ht="22.35" customHeight="1" x14ac:dyDescent="0.25">
      <c r="A1745" s="273">
        <v>1737</v>
      </c>
      <c r="B1745" s="6" t="s">
        <v>12028</v>
      </c>
      <c r="C1745" s="17">
        <v>28752649</v>
      </c>
      <c r="D1745" s="273" t="s">
        <v>31</v>
      </c>
      <c r="E1745" s="288">
        <v>27247</v>
      </c>
      <c r="F1745" s="273">
        <v>9604</v>
      </c>
    </row>
    <row r="1746" spans="1:6" ht="22.35" customHeight="1" x14ac:dyDescent="0.25">
      <c r="A1746" s="273">
        <v>1738</v>
      </c>
      <c r="B1746" s="6" t="s">
        <v>12029</v>
      </c>
      <c r="C1746" s="17">
        <v>28696855</v>
      </c>
      <c r="D1746" s="273" t="s">
        <v>56</v>
      </c>
      <c r="E1746" s="288">
        <v>23540</v>
      </c>
      <c r="F1746" s="273">
        <v>9604</v>
      </c>
    </row>
    <row r="1747" spans="1:6" ht="22.35" customHeight="1" x14ac:dyDescent="0.25">
      <c r="A1747" s="273">
        <v>1739</v>
      </c>
      <c r="B1747" s="6" t="s">
        <v>12030</v>
      </c>
      <c r="C1747" s="17">
        <v>29150514</v>
      </c>
      <c r="D1747" s="273" t="s">
        <v>70</v>
      </c>
      <c r="E1747" s="288">
        <v>24997</v>
      </c>
      <c r="F1747" s="273">
        <v>9604</v>
      </c>
    </row>
    <row r="1748" spans="1:6" ht="22.35" customHeight="1" x14ac:dyDescent="0.25">
      <c r="A1748" s="273">
        <v>1740</v>
      </c>
      <c r="B1748" s="6" t="s">
        <v>12031</v>
      </c>
      <c r="C1748" s="17">
        <v>77511082</v>
      </c>
      <c r="D1748" s="273" t="s">
        <v>72</v>
      </c>
      <c r="E1748" s="288">
        <v>25887</v>
      </c>
      <c r="F1748" s="273">
        <v>9604</v>
      </c>
    </row>
    <row r="1749" spans="1:6" ht="22.35" customHeight="1" x14ac:dyDescent="0.25">
      <c r="A1749" s="273">
        <v>1741</v>
      </c>
      <c r="B1749" s="6" t="s">
        <v>12032</v>
      </c>
      <c r="C1749" s="17">
        <v>13113643</v>
      </c>
      <c r="D1749" s="273" t="s">
        <v>15</v>
      </c>
      <c r="E1749" s="288">
        <v>23707</v>
      </c>
      <c r="F1749" s="273">
        <v>9604</v>
      </c>
    </row>
    <row r="1750" spans="1:6" ht="22.35" customHeight="1" x14ac:dyDescent="0.25">
      <c r="A1750" s="273">
        <v>1742</v>
      </c>
      <c r="B1750" s="6" t="s">
        <v>12033</v>
      </c>
      <c r="C1750" s="17">
        <v>32800115</v>
      </c>
      <c r="D1750" s="273" t="s">
        <v>33</v>
      </c>
      <c r="E1750" s="288">
        <v>25709</v>
      </c>
      <c r="F1750" s="273">
        <v>9604</v>
      </c>
    </row>
    <row r="1751" spans="1:6" ht="22.35" customHeight="1" x14ac:dyDescent="0.25">
      <c r="A1751" s="273">
        <v>1743</v>
      </c>
      <c r="B1751" s="6" t="s">
        <v>12034</v>
      </c>
      <c r="C1751" s="17">
        <v>52093431</v>
      </c>
      <c r="D1751" s="273" t="s">
        <v>44</v>
      </c>
      <c r="E1751" s="288">
        <v>24710</v>
      </c>
      <c r="F1751" s="273">
        <v>9604</v>
      </c>
    </row>
    <row r="1752" spans="1:6" ht="22.35" customHeight="1" x14ac:dyDescent="0.25">
      <c r="A1752" s="273">
        <v>1744</v>
      </c>
      <c r="B1752" s="6" t="s">
        <v>12035</v>
      </c>
      <c r="C1752" s="17">
        <v>27438236</v>
      </c>
      <c r="D1752" s="273" t="s">
        <v>44</v>
      </c>
      <c r="E1752" s="288">
        <v>23158</v>
      </c>
      <c r="F1752" s="273">
        <v>9604</v>
      </c>
    </row>
    <row r="1753" spans="1:6" ht="22.35" customHeight="1" x14ac:dyDescent="0.25">
      <c r="A1753" s="273">
        <v>1745</v>
      </c>
      <c r="B1753" s="6" t="s">
        <v>12036</v>
      </c>
      <c r="C1753" s="17">
        <v>51410503</v>
      </c>
      <c r="D1753" s="273" t="s">
        <v>36</v>
      </c>
      <c r="E1753" s="288">
        <v>26463</v>
      </c>
      <c r="F1753" s="273">
        <v>9604</v>
      </c>
    </row>
    <row r="1754" spans="1:6" ht="22.35" customHeight="1" x14ac:dyDescent="0.25">
      <c r="A1754" s="273">
        <v>1746</v>
      </c>
      <c r="B1754" s="6" t="s">
        <v>12037</v>
      </c>
      <c r="C1754" s="17">
        <v>9410078</v>
      </c>
      <c r="D1754" s="273" t="s">
        <v>77</v>
      </c>
      <c r="E1754" s="288">
        <v>25752</v>
      </c>
      <c r="F1754" s="273">
        <v>9604</v>
      </c>
    </row>
    <row r="1755" spans="1:6" ht="22.35" customHeight="1" x14ac:dyDescent="0.25">
      <c r="A1755" s="273">
        <v>1747</v>
      </c>
      <c r="B1755" s="6" t="s">
        <v>12038</v>
      </c>
      <c r="C1755" s="17">
        <v>34799757</v>
      </c>
      <c r="D1755" s="273" t="s">
        <v>11</v>
      </c>
      <c r="E1755" s="288">
        <v>26252</v>
      </c>
      <c r="F1755" s="273">
        <v>9604</v>
      </c>
    </row>
    <row r="1756" spans="1:6" ht="22.35" customHeight="1" x14ac:dyDescent="0.25">
      <c r="A1756" s="273">
        <v>1748</v>
      </c>
      <c r="B1756" s="6" t="s">
        <v>12039</v>
      </c>
      <c r="C1756" s="17">
        <v>44447493</v>
      </c>
      <c r="D1756" s="273" t="s">
        <v>38</v>
      </c>
      <c r="E1756" s="288">
        <v>26692</v>
      </c>
      <c r="F1756" s="273">
        <v>9604</v>
      </c>
    </row>
    <row r="1757" spans="1:6" ht="22.35" customHeight="1" x14ac:dyDescent="0.25">
      <c r="A1757" s="273">
        <v>1749</v>
      </c>
      <c r="B1757" s="6" t="s">
        <v>12040</v>
      </c>
      <c r="C1757" s="17">
        <v>32768610</v>
      </c>
      <c r="D1757" s="273" t="s">
        <v>31</v>
      </c>
      <c r="E1757" s="288">
        <v>24241</v>
      </c>
      <c r="F1757" s="273">
        <v>9604</v>
      </c>
    </row>
    <row r="1758" spans="1:6" ht="22.35" customHeight="1" x14ac:dyDescent="0.25">
      <c r="A1758" s="273">
        <v>1750</v>
      </c>
      <c r="B1758" s="6" t="s">
        <v>12041</v>
      </c>
      <c r="C1758" s="17">
        <v>36077238</v>
      </c>
      <c r="D1758" s="273" t="s">
        <v>42</v>
      </c>
      <c r="E1758" s="288">
        <v>24694</v>
      </c>
      <c r="F1758" s="273">
        <v>9604</v>
      </c>
    </row>
    <row r="1759" spans="1:6" ht="22.35" customHeight="1" x14ac:dyDescent="0.25">
      <c r="A1759" s="273">
        <v>1751</v>
      </c>
      <c r="B1759" s="6" t="s">
        <v>12042</v>
      </c>
      <c r="C1759" s="17">
        <v>803337</v>
      </c>
      <c r="D1759" s="273" t="s">
        <v>38</v>
      </c>
      <c r="E1759" s="288">
        <v>23028</v>
      </c>
      <c r="F1759" s="273">
        <v>9604</v>
      </c>
    </row>
    <row r="1760" spans="1:6" ht="22.35" customHeight="1" x14ac:dyDescent="0.25">
      <c r="A1760" s="273">
        <v>1752</v>
      </c>
      <c r="B1760" s="6" t="s">
        <v>12043</v>
      </c>
      <c r="C1760" s="17">
        <v>42890401</v>
      </c>
      <c r="D1760" s="273" t="s">
        <v>72</v>
      </c>
      <c r="E1760" s="288">
        <v>24659</v>
      </c>
      <c r="F1760" s="273">
        <v>9604</v>
      </c>
    </row>
    <row r="1761" spans="1:6" ht="22.35" customHeight="1" x14ac:dyDescent="0.25">
      <c r="A1761" s="273">
        <v>1753</v>
      </c>
      <c r="B1761" s="6" t="s">
        <v>12044</v>
      </c>
      <c r="C1761" s="17">
        <v>4185636</v>
      </c>
      <c r="D1761" s="273" t="s">
        <v>31</v>
      </c>
      <c r="E1761" s="288">
        <v>26248</v>
      </c>
      <c r="F1761" s="273">
        <v>9604</v>
      </c>
    </row>
    <row r="1762" spans="1:6" ht="22.35" customHeight="1" x14ac:dyDescent="0.25">
      <c r="A1762" s="273">
        <v>1754</v>
      </c>
      <c r="B1762" s="6" t="s">
        <v>12045</v>
      </c>
      <c r="C1762" s="17">
        <v>50719017</v>
      </c>
      <c r="D1762" s="273" t="s">
        <v>70</v>
      </c>
      <c r="E1762" s="288">
        <v>24324</v>
      </c>
      <c r="F1762" s="273">
        <v>9604</v>
      </c>
    </row>
    <row r="1763" spans="1:6" ht="22.35" customHeight="1" x14ac:dyDescent="0.25">
      <c r="A1763" s="273">
        <v>1755</v>
      </c>
      <c r="B1763" s="6" t="s">
        <v>12046</v>
      </c>
      <c r="C1763" s="17">
        <v>34893146</v>
      </c>
      <c r="D1763" s="273" t="s">
        <v>91</v>
      </c>
      <c r="E1763" s="288">
        <v>26552</v>
      </c>
      <c r="F1763" s="273">
        <v>9604</v>
      </c>
    </row>
    <row r="1764" spans="1:6" ht="22.35" customHeight="1" x14ac:dyDescent="0.25">
      <c r="A1764" s="273">
        <v>1756</v>
      </c>
      <c r="B1764" s="6" t="s">
        <v>12047</v>
      </c>
      <c r="C1764" s="17">
        <v>23253939</v>
      </c>
      <c r="D1764" s="273" t="s">
        <v>77</v>
      </c>
      <c r="E1764" s="288">
        <v>27380</v>
      </c>
      <c r="F1764" s="273">
        <v>9604</v>
      </c>
    </row>
    <row r="1765" spans="1:6" ht="22.35" customHeight="1" x14ac:dyDescent="0.25">
      <c r="A1765" s="273">
        <v>1757</v>
      </c>
      <c r="B1765" s="6" t="s">
        <v>12048</v>
      </c>
      <c r="C1765" s="17">
        <v>32765756</v>
      </c>
      <c r="D1765" s="273" t="s">
        <v>20</v>
      </c>
      <c r="E1765" s="288">
        <v>23437</v>
      </c>
      <c r="F1765" s="273">
        <v>9604</v>
      </c>
    </row>
    <row r="1766" spans="1:6" ht="22.35" customHeight="1" x14ac:dyDescent="0.25">
      <c r="A1766" s="273">
        <v>1758</v>
      </c>
      <c r="B1766" s="6" t="s">
        <v>12049</v>
      </c>
      <c r="C1766" s="17">
        <v>44447418</v>
      </c>
      <c r="D1766" s="273" t="s">
        <v>28</v>
      </c>
      <c r="E1766" s="288">
        <v>28394</v>
      </c>
      <c r="F1766" s="273">
        <v>9604</v>
      </c>
    </row>
    <row r="1767" spans="1:6" ht="22.35" customHeight="1" x14ac:dyDescent="0.25">
      <c r="A1767" s="273">
        <v>1759</v>
      </c>
      <c r="B1767" s="6" t="s">
        <v>12050</v>
      </c>
      <c r="C1767" s="17">
        <v>34264157</v>
      </c>
      <c r="D1767" s="273" t="s">
        <v>33</v>
      </c>
      <c r="E1767" s="288">
        <v>27656</v>
      </c>
      <c r="F1767" s="273">
        <v>9604</v>
      </c>
    </row>
    <row r="1768" spans="1:6" ht="22.35" customHeight="1" x14ac:dyDescent="0.25">
      <c r="A1768" s="273">
        <v>1760</v>
      </c>
      <c r="B1768" s="6" t="s">
        <v>12051</v>
      </c>
      <c r="C1768" s="17">
        <v>33504813</v>
      </c>
      <c r="D1768" s="273" t="s">
        <v>47</v>
      </c>
      <c r="E1768" s="288">
        <v>25369</v>
      </c>
      <c r="F1768" s="273">
        <v>9604</v>
      </c>
    </row>
    <row r="1769" spans="1:6" ht="22.35" customHeight="1" x14ac:dyDescent="0.25">
      <c r="A1769" s="273">
        <v>1761</v>
      </c>
      <c r="B1769" s="6" t="s">
        <v>8355</v>
      </c>
      <c r="C1769" s="17">
        <v>27451951</v>
      </c>
      <c r="D1769" s="273" t="s">
        <v>20</v>
      </c>
      <c r="E1769" s="288">
        <v>23598</v>
      </c>
      <c r="F1769" s="273">
        <v>9604</v>
      </c>
    </row>
    <row r="1770" spans="1:6" ht="22.35" customHeight="1" x14ac:dyDescent="0.25">
      <c r="A1770" s="273">
        <v>1762</v>
      </c>
      <c r="B1770" s="6" t="s">
        <v>12052</v>
      </c>
      <c r="C1770" s="17">
        <v>28475462</v>
      </c>
      <c r="D1770" s="273" t="s">
        <v>42</v>
      </c>
      <c r="E1770" s="288">
        <v>24108</v>
      </c>
      <c r="F1770" s="273">
        <v>9604</v>
      </c>
    </row>
    <row r="1771" spans="1:6" ht="22.35" customHeight="1" x14ac:dyDescent="0.25">
      <c r="A1771" s="273">
        <v>1763</v>
      </c>
      <c r="B1771" s="6" t="s">
        <v>12053</v>
      </c>
      <c r="C1771" s="17">
        <v>9269957</v>
      </c>
      <c r="D1771" s="273" t="s">
        <v>17</v>
      </c>
      <c r="E1771" s="288">
        <v>22499</v>
      </c>
      <c r="F1771" s="273">
        <v>9604</v>
      </c>
    </row>
    <row r="1772" spans="1:6" ht="22.35" customHeight="1" x14ac:dyDescent="0.25">
      <c r="A1772" s="273">
        <v>1764</v>
      </c>
      <c r="B1772" s="6" t="s">
        <v>12054</v>
      </c>
      <c r="C1772" s="17">
        <v>70860938</v>
      </c>
      <c r="D1772" s="273" t="s">
        <v>56</v>
      </c>
      <c r="E1772" s="288">
        <v>26601</v>
      </c>
      <c r="F1772" s="273">
        <v>9604</v>
      </c>
    </row>
    <row r="1773" spans="1:6" ht="22.35" customHeight="1" x14ac:dyDescent="0.25">
      <c r="A1773" s="273">
        <v>1765</v>
      </c>
      <c r="B1773" s="6" t="s">
        <v>12055</v>
      </c>
      <c r="C1773" s="17">
        <v>32794335</v>
      </c>
      <c r="D1773" s="273" t="s">
        <v>70</v>
      </c>
      <c r="E1773" s="288">
        <v>25515</v>
      </c>
      <c r="F1773" s="273">
        <v>9604</v>
      </c>
    </row>
    <row r="1774" spans="1:6" ht="22.35" customHeight="1" x14ac:dyDescent="0.25">
      <c r="A1774" s="273">
        <v>1766</v>
      </c>
      <c r="B1774" s="6" t="s">
        <v>12056</v>
      </c>
      <c r="C1774" s="17">
        <v>36077210</v>
      </c>
      <c r="D1774" s="273" t="s">
        <v>56</v>
      </c>
      <c r="E1774" s="288">
        <v>28223</v>
      </c>
      <c r="F1774" s="273">
        <v>9604</v>
      </c>
    </row>
    <row r="1775" spans="1:6" ht="22.35" customHeight="1" x14ac:dyDescent="0.25">
      <c r="A1775" s="273">
        <v>1767</v>
      </c>
      <c r="B1775" s="6" t="s">
        <v>12057</v>
      </c>
      <c r="C1775" s="17">
        <v>10885519</v>
      </c>
      <c r="D1775" s="273" t="s">
        <v>28</v>
      </c>
      <c r="E1775" s="288">
        <v>26875</v>
      </c>
      <c r="F1775" s="273">
        <v>9604</v>
      </c>
    </row>
    <row r="1776" spans="1:6" ht="22.35" customHeight="1" x14ac:dyDescent="0.25">
      <c r="A1776" s="273">
        <v>1768</v>
      </c>
      <c r="B1776" s="6" t="s">
        <v>12058</v>
      </c>
      <c r="C1776" s="17">
        <v>33331222</v>
      </c>
      <c r="D1776" s="273" t="s">
        <v>42</v>
      </c>
      <c r="E1776" s="288">
        <v>27808</v>
      </c>
      <c r="F1776" s="273">
        <v>9604</v>
      </c>
    </row>
    <row r="1777" spans="1:6" ht="22.35" customHeight="1" x14ac:dyDescent="0.25">
      <c r="A1777" s="273">
        <v>1769</v>
      </c>
      <c r="B1777" s="6" t="s">
        <v>12059</v>
      </c>
      <c r="C1777" s="17">
        <v>10085007</v>
      </c>
      <c r="D1777" s="273" t="s">
        <v>42</v>
      </c>
      <c r="E1777" s="288">
        <v>24695</v>
      </c>
      <c r="F1777" s="273">
        <v>9604</v>
      </c>
    </row>
    <row r="1778" spans="1:6" ht="22.35" customHeight="1" x14ac:dyDescent="0.25">
      <c r="A1778" s="273">
        <v>1770</v>
      </c>
      <c r="B1778" s="6" t="s">
        <v>12060</v>
      </c>
      <c r="C1778" s="17">
        <v>46030547</v>
      </c>
      <c r="D1778" s="273" t="s">
        <v>7</v>
      </c>
      <c r="E1778" s="288">
        <v>21822</v>
      </c>
      <c r="F1778" s="273">
        <v>9604</v>
      </c>
    </row>
    <row r="1779" spans="1:6" ht="22.35" customHeight="1" x14ac:dyDescent="0.25">
      <c r="A1779" s="273">
        <v>1771</v>
      </c>
      <c r="B1779" s="6" t="s">
        <v>12061</v>
      </c>
      <c r="C1779" s="17">
        <v>30799044</v>
      </c>
      <c r="D1779" s="273" t="s">
        <v>26</v>
      </c>
      <c r="E1779" s="288">
        <v>25902</v>
      </c>
      <c r="F1779" s="273">
        <v>9604</v>
      </c>
    </row>
    <row r="1780" spans="1:6" ht="22.35" customHeight="1" x14ac:dyDescent="0.25">
      <c r="A1780" s="273">
        <v>1772</v>
      </c>
      <c r="B1780" s="6" t="s">
        <v>12062</v>
      </c>
      <c r="C1780" s="17">
        <v>52804921</v>
      </c>
      <c r="D1780" s="273" t="s">
        <v>7</v>
      </c>
      <c r="E1780" s="288">
        <v>24986</v>
      </c>
      <c r="F1780" s="273">
        <v>9604</v>
      </c>
    </row>
    <row r="1781" spans="1:6" ht="22.35" customHeight="1" x14ac:dyDescent="0.25">
      <c r="A1781" s="273">
        <v>1773</v>
      </c>
      <c r="B1781" s="6" t="s">
        <v>12063</v>
      </c>
      <c r="C1781" s="17">
        <v>27458658</v>
      </c>
      <c r="D1781" s="273" t="s">
        <v>38</v>
      </c>
      <c r="E1781" s="288">
        <v>23872</v>
      </c>
      <c r="F1781" s="273">
        <v>9604</v>
      </c>
    </row>
    <row r="1782" spans="1:6" ht="22.35" customHeight="1" x14ac:dyDescent="0.25">
      <c r="A1782" s="273">
        <v>1774</v>
      </c>
      <c r="B1782" s="6" t="s">
        <v>12064</v>
      </c>
      <c r="C1782" s="17">
        <v>52630851</v>
      </c>
      <c r="D1782" s="273" t="s">
        <v>26</v>
      </c>
      <c r="E1782" s="288">
        <v>25332</v>
      </c>
      <c r="F1782" s="273">
        <v>9604</v>
      </c>
    </row>
    <row r="1783" spans="1:6" ht="22.35" customHeight="1" x14ac:dyDescent="0.25">
      <c r="A1783" s="273">
        <v>1775</v>
      </c>
      <c r="B1783" s="6" t="s">
        <v>12065</v>
      </c>
      <c r="C1783" s="17">
        <v>13149141</v>
      </c>
      <c r="D1783" s="273" t="s">
        <v>44</v>
      </c>
      <c r="E1783" s="288">
        <v>24964</v>
      </c>
      <c r="F1783" s="273">
        <v>9604</v>
      </c>
    </row>
    <row r="1784" spans="1:6" ht="22.35" customHeight="1" x14ac:dyDescent="0.25">
      <c r="A1784" s="273">
        <v>1776</v>
      </c>
      <c r="B1784" s="6" t="s">
        <v>12066</v>
      </c>
      <c r="C1784" s="17">
        <v>30204095</v>
      </c>
      <c r="D1784" s="273" t="s">
        <v>9</v>
      </c>
      <c r="E1784" s="288">
        <v>24287</v>
      </c>
      <c r="F1784" s="273">
        <v>9604</v>
      </c>
    </row>
    <row r="1785" spans="1:6" ht="22.35" customHeight="1" x14ac:dyDescent="0.25">
      <c r="A1785" s="273">
        <v>1777</v>
      </c>
      <c r="B1785" s="6" t="s">
        <v>12067</v>
      </c>
      <c r="C1785" s="17">
        <v>29438804</v>
      </c>
      <c r="D1785" s="273" t="s">
        <v>47</v>
      </c>
      <c r="E1785" s="288">
        <v>27335</v>
      </c>
      <c r="F1785" s="273">
        <v>9604</v>
      </c>
    </row>
    <row r="1786" spans="1:6" ht="22.35" customHeight="1" x14ac:dyDescent="0.25">
      <c r="A1786" s="273">
        <v>1778</v>
      </c>
      <c r="B1786" s="6" t="s">
        <v>12068</v>
      </c>
      <c r="C1786" s="17">
        <v>5275864</v>
      </c>
      <c r="D1786" s="273" t="s">
        <v>15</v>
      </c>
      <c r="E1786" s="288">
        <v>25680</v>
      </c>
      <c r="F1786" s="273">
        <v>9604</v>
      </c>
    </row>
    <row r="1787" spans="1:6" ht="22.35" customHeight="1" x14ac:dyDescent="0.25">
      <c r="A1787" s="273">
        <v>1779</v>
      </c>
      <c r="B1787" s="6" t="s">
        <v>12069</v>
      </c>
      <c r="C1787" s="17">
        <v>29044215</v>
      </c>
      <c r="D1787" s="273" t="s">
        <v>33</v>
      </c>
      <c r="E1787" s="288">
        <v>25989</v>
      </c>
      <c r="F1787" s="273">
        <v>9604</v>
      </c>
    </row>
    <row r="1788" spans="1:6" ht="22.35" customHeight="1" x14ac:dyDescent="0.25">
      <c r="A1788" s="273">
        <v>1780</v>
      </c>
      <c r="B1788" s="6" t="s">
        <v>12070</v>
      </c>
      <c r="C1788" s="17">
        <v>25990068</v>
      </c>
      <c r="D1788" s="273" t="s">
        <v>33</v>
      </c>
      <c r="E1788" s="288">
        <v>23646</v>
      </c>
      <c r="F1788" s="273">
        <v>9604</v>
      </c>
    </row>
    <row r="1789" spans="1:6" ht="22.35" customHeight="1" x14ac:dyDescent="0.25">
      <c r="A1789" s="273">
        <v>1781</v>
      </c>
      <c r="B1789" s="6" t="s">
        <v>12071</v>
      </c>
      <c r="C1789" s="17">
        <v>33234475</v>
      </c>
      <c r="D1789" s="273" t="s">
        <v>31</v>
      </c>
      <c r="E1789" s="288">
        <v>21377</v>
      </c>
      <c r="F1789" s="273">
        <v>9604</v>
      </c>
    </row>
    <row r="1790" spans="1:6" ht="22.35" customHeight="1" x14ac:dyDescent="0.25">
      <c r="A1790" s="273">
        <v>1782</v>
      </c>
      <c r="B1790" s="6" t="s">
        <v>12072</v>
      </c>
      <c r="C1790" s="17">
        <v>31256830</v>
      </c>
      <c r="D1790" s="273" t="s">
        <v>17</v>
      </c>
      <c r="E1790" s="288">
        <v>24998</v>
      </c>
      <c r="F1790" s="273">
        <v>9604</v>
      </c>
    </row>
    <row r="1791" spans="1:6" ht="22.35" customHeight="1" x14ac:dyDescent="0.25">
      <c r="A1791" s="273">
        <v>1783</v>
      </c>
      <c r="B1791" s="6" t="s">
        <v>12073</v>
      </c>
      <c r="C1791" s="17">
        <v>76713683</v>
      </c>
      <c r="D1791" s="273" t="s">
        <v>9</v>
      </c>
      <c r="E1791" s="288">
        <v>26522</v>
      </c>
      <c r="F1791" s="273">
        <v>9604</v>
      </c>
    </row>
    <row r="1792" spans="1:6" ht="22.35" customHeight="1" x14ac:dyDescent="0.25">
      <c r="A1792" s="273">
        <v>1784</v>
      </c>
      <c r="B1792" s="6" t="s">
        <v>12074</v>
      </c>
      <c r="C1792" s="17">
        <v>8820886</v>
      </c>
      <c r="D1792" s="273" t="s">
        <v>44</v>
      </c>
      <c r="E1792" s="288">
        <v>24253</v>
      </c>
      <c r="F1792" s="273">
        <v>9604</v>
      </c>
    </row>
    <row r="1793" spans="1:6" ht="22.35" customHeight="1" x14ac:dyDescent="0.25">
      <c r="A1793" s="273">
        <v>1785</v>
      </c>
      <c r="B1793" s="6" t="s">
        <v>12075</v>
      </c>
      <c r="C1793" s="17">
        <v>24407279</v>
      </c>
      <c r="D1793" s="273" t="s">
        <v>72</v>
      </c>
      <c r="E1793" s="288">
        <v>22778</v>
      </c>
      <c r="F1793" s="273">
        <v>9604</v>
      </c>
    </row>
    <row r="1794" spans="1:6" ht="22.35" customHeight="1" x14ac:dyDescent="0.25">
      <c r="A1794" s="273">
        <v>1786</v>
      </c>
      <c r="B1794" s="6" t="s">
        <v>12076</v>
      </c>
      <c r="C1794" s="17">
        <v>30640836</v>
      </c>
      <c r="D1794" s="273" t="s">
        <v>36</v>
      </c>
      <c r="E1794" s="288">
        <v>25828</v>
      </c>
      <c r="F1794" s="273">
        <v>9604</v>
      </c>
    </row>
    <row r="1795" spans="1:6" ht="22.35" customHeight="1" x14ac:dyDescent="0.25">
      <c r="A1795" s="273">
        <v>1787</v>
      </c>
      <c r="B1795" s="6" t="s">
        <v>12077</v>
      </c>
      <c r="C1795" s="17">
        <v>44457426</v>
      </c>
      <c r="D1795" s="273" t="s">
        <v>42</v>
      </c>
      <c r="E1795" s="288">
        <v>27977</v>
      </c>
      <c r="F1795" s="273">
        <v>9604</v>
      </c>
    </row>
    <row r="1796" spans="1:6" ht="22.35" customHeight="1" x14ac:dyDescent="0.25">
      <c r="A1796" s="273">
        <v>1788</v>
      </c>
      <c r="B1796" s="6" t="s">
        <v>12078</v>
      </c>
      <c r="C1796" s="17">
        <v>25990589</v>
      </c>
      <c r="D1796" s="273" t="s">
        <v>17</v>
      </c>
      <c r="E1796" s="288">
        <v>24055</v>
      </c>
      <c r="F1796" s="273">
        <v>9604</v>
      </c>
    </row>
    <row r="1797" spans="1:6" ht="22.35" customHeight="1" x14ac:dyDescent="0.25">
      <c r="A1797" s="273">
        <v>1789</v>
      </c>
      <c r="B1797" s="6" t="s">
        <v>12079</v>
      </c>
      <c r="C1797" s="17">
        <v>52650574</v>
      </c>
      <c r="D1797" s="273" t="s">
        <v>15</v>
      </c>
      <c r="E1797" s="288">
        <v>23553</v>
      </c>
      <c r="F1797" s="273">
        <v>9604</v>
      </c>
    </row>
    <row r="1798" spans="1:6" ht="22.35" customHeight="1" x14ac:dyDescent="0.25">
      <c r="A1798" s="273">
        <v>1790</v>
      </c>
      <c r="B1798" s="6" t="s">
        <v>12080</v>
      </c>
      <c r="C1798" s="17">
        <v>30621948</v>
      </c>
      <c r="D1798" s="273" t="s">
        <v>72</v>
      </c>
      <c r="E1798" s="288">
        <v>26308</v>
      </c>
      <c r="F1798" s="273">
        <v>9604</v>
      </c>
    </row>
    <row r="1799" spans="1:6" ht="22.35" customHeight="1" x14ac:dyDescent="0.25">
      <c r="A1799" s="273">
        <v>1791</v>
      </c>
      <c r="B1799" s="6" t="s">
        <v>12081</v>
      </c>
      <c r="C1799" s="17">
        <v>22983591</v>
      </c>
      <c r="D1799" s="273" t="s">
        <v>42</v>
      </c>
      <c r="E1799" s="288">
        <v>25299</v>
      </c>
      <c r="F1799" s="273">
        <v>9604</v>
      </c>
    </row>
    <row r="1800" spans="1:6" ht="22.35" customHeight="1" x14ac:dyDescent="0.25">
      <c r="A1800" s="273">
        <v>1792</v>
      </c>
      <c r="B1800" s="6" t="s">
        <v>12082</v>
      </c>
      <c r="C1800" s="17">
        <v>30571078</v>
      </c>
      <c r="D1800" s="273" t="s">
        <v>91</v>
      </c>
      <c r="E1800" s="288">
        <v>23683</v>
      </c>
      <c r="F1800" s="273">
        <v>9604</v>
      </c>
    </row>
    <row r="1801" spans="1:6" ht="22.35" customHeight="1" x14ac:dyDescent="0.25">
      <c r="A1801" s="273">
        <v>1793</v>
      </c>
      <c r="B1801" s="6" t="s">
        <v>12083</v>
      </c>
      <c r="C1801" s="17">
        <v>30548474</v>
      </c>
      <c r="D1801" s="273" t="s">
        <v>9</v>
      </c>
      <c r="E1801" s="288">
        <v>24870</v>
      </c>
      <c r="F1801" s="273">
        <v>9604</v>
      </c>
    </row>
    <row r="1802" spans="1:6" ht="22.35" customHeight="1" x14ac:dyDescent="0.25">
      <c r="A1802" s="273">
        <v>1794</v>
      </c>
      <c r="B1802" s="6" t="s">
        <v>12084</v>
      </c>
      <c r="C1802" s="17">
        <v>33463370</v>
      </c>
      <c r="D1802" s="273" t="s">
        <v>7</v>
      </c>
      <c r="E1802" s="288">
        <v>28313</v>
      </c>
      <c r="F1802" s="273">
        <v>9604</v>
      </c>
    </row>
    <row r="1803" spans="1:6" ht="22.35" customHeight="1" x14ac:dyDescent="0.25">
      <c r="A1803" s="273">
        <v>1795</v>
      </c>
      <c r="B1803" s="6" t="s">
        <v>12085</v>
      </c>
      <c r="C1803" s="17">
        <v>34807518</v>
      </c>
      <c r="D1803" s="273" t="s">
        <v>56</v>
      </c>
      <c r="E1803" s="288">
        <v>26398</v>
      </c>
      <c r="F1803" s="273">
        <v>9604</v>
      </c>
    </row>
    <row r="1804" spans="1:6" ht="22.35" customHeight="1" x14ac:dyDescent="0.25">
      <c r="A1804" s="273">
        <v>1796</v>
      </c>
      <c r="B1804" s="6" t="s">
        <v>12086</v>
      </c>
      <c r="C1804" s="17">
        <v>76409870</v>
      </c>
      <c r="D1804" s="273" t="s">
        <v>36</v>
      </c>
      <c r="E1804" s="288">
        <v>24668</v>
      </c>
      <c r="F1804" s="273">
        <v>9604</v>
      </c>
    </row>
    <row r="1805" spans="1:6" ht="22.35" customHeight="1" x14ac:dyDescent="0.25">
      <c r="A1805" s="273">
        <v>1797</v>
      </c>
      <c r="B1805" s="6" t="s">
        <v>12087</v>
      </c>
      <c r="C1805" s="17">
        <v>30601336</v>
      </c>
      <c r="D1805" s="273" t="s">
        <v>26</v>
      </c>
      <c r="E1805" s="288">
        <v>25081</v>
      </c>
      <c r="F1805" s="273">
        <v>9604</v>
      </c>
    </row>
    <row r="1806" spans="1:6" ht="22.35" customHeight="1" x14ac:dyDescent="0.25">
      <c r="A1806" s="273">
        <v>1798</v>
      </c>
      <c r="B1806" s="6" t="s">
        <v>12088</v>
      </c>
      <c r="C1806" s="17">
        <v>76570792</v>
      </c>
      <c r="D1806" s="273" t="s">
        <v>26</v>
      </c>
      <c r="E1806" s="288">
        <v>24326</v>
      </c>
      <c r="F1806" s="273">
        <v>9604</v>
      </c>
    </row>
    <row r="1807" spans="1:6" ht="22.35" customHeight="1" x14ac:dyDescent="0.25">
      <c r="A1807" s="273">
        <v>1799</v>
      </c>
      <c r="B1807" s="6" t="s">
        <v>12089</v>
      </c>
      <c r="C1807" s="17">
        <v>9375421</v>
      </c>
      <c r="D1807" s="273" t="s">
        <v>47</v>
      </c>
      <c r="E1807" s="288">
        <v>23261</v>
      </c>
      <c r="F1807" s="273">
        <v>9604</v>
      </c>
    </row>
    <row r="1808" spans="1:6" ht="22.35" customHeight="1" x14ac:dyDescent="0.25">
      <c r="A1808" s="273">
        <v>1800</v>
      </c>
      <c r="B1808" s="6" t="s">
        <v>12090</v>
      </c>
      <c r="C1808" s="17">
        <v>34054825</v>
      </c>
      <c r="D1808" s="273" t="s">
        <v>42</v>
      </c>
      <c r="E1808" s="288">
        <v>25871</v>
      </c>
      <c r="F1808" s="273">
        <v>9604</v>
      </c>
    </row>
    <row r="1809" spans="1:6" ht="22.35" customHeight="1" x14ac:dyDescent="0.25">
      <c r="A1809" s="273">
        <v>1801</v>
      </c>
      <c r="B1809" s="6" t="s">
        <v>12091</v>
      </c>
      <c r="C1809" s="17">
        <v>33396661</v>
      </c>
      <c r="D1809" s="273" t="s">
        <v>13</v>
      </c>
      <c r="E1809" s="288">
        <v>26455</v>
      </c>
      <c r="F1809" s="273">
        <v>9604</v>
      </c>
    </row>
    <row r="1810" spans="1:6" ht="22.35" customHeight="1" x14ac:dyDescent="0.25">
      <c r="A1810" s="273">
        <v>1802</v>
      </c>
      <c r="B1810" s="6" t="s">
        <v>12092</v>
      </c>
      <c r="C1810" s="17">
        <v>52555447</v>
      </c>
      <c r="D1810" s="273" t="s">
        <v>28</v>
      </c>
      <c r="E1810" s="288">
        <v>27007</v>
      </c>
      <c r="F1810" s="273">
        <v>9604</v>
      </c>
    </row>
    <row r="1811" spans="1:6" ht="22.35" customHeight="1" x14ac:dyDescent="0.25">
      <c r="A1811" s="273">
        <v>1803</v>
      </c>
      <c r="B1811" s="6" t="s">
        <v>12093</v>
      </c>
      <c r="C1811" s="17">
        <v>35449862</v>
      </c>
      <c r="D1811" s="273" t="s">
        <v>56</v>
      </c>
      <c r="E1811" s="288">
        <v>23548</v>
      </c>
      <c r="F1811" s="273">
        <v>9604</v>
      </c>
    </row>
    <row r="1812" spans="1:6" ht="22.35" customHeight="1" x14ac:dyDescent="0.25">
      <c r="A1812" s="273">
        <v>1804</v>
      </c>
      <c r="B1812" s="6" t="s">
        <v>12094</v>
      </c>
      <c r="C1812" s="17">
        <v>24203584</v>
      </c>
      <c r="D1812" s="273" t="s">
        <v>13</v>
      </c>
      <c r="E1812" s="288">
        <v>23822</v>
      </c>
      <c r="F1812" s="273">
        <v>9604</v>
      </c>
    </row>
    <row r="1813" spans="1:6" ht="22.35" customHeight="1" x14ac:dyDescent="0.25">
      <c r="A1813" s="273">
        <v>1805</v>
      </c>
      <c r="B1813" s="6" t="s">
        <v>12095</v>
      </c>
      <c r="C1813" s="17">
        <v>9311761</v>
      </c>
      <c r="D1813" s="273" t="s">
        <v>31</v>
      </c>
      <c r="E1813" s="288">
        <v>25122</v>
      </c>
      <c r="F1813" s="273">
        <v>9604</v>
      </c>
    </row>
    <row r="1814" spans="1:6" ht="22.35" customHeight="1" x14ac:dyDescent="0.25">
      <c r="A1814" s="273">
        <v>1806</v>
      </c>
      <c r="B1814" s="6" t="s">
        <v>12096</v>
      </c>
      <c r="C1814" s="17">
        <v>44463404</v>
      </c>
      <c r="D1814" s="273" t="s">
        <v>22</v>
      </c>
      <c r="E1814" s="288">
        <v>27988</v>
      </c>
      <c r="F1814" s="273">
        <v>9604</v>
      </c>
    </row>
    <row r="1815" spans="1:6" ht="22.35" customHeight="1" x14ac:dyDescent="0.25">
      <c r="A1815" s="273">
        <v>1807</v>
      </c>
      <c r="B1815" s="6" t="s">
        <v>12097</v>
      </c>
      <c r="C1815" s="17">
        <v>24232361</v>
      </c>
      <c r="D1815" s="273" t="s">
        <v>11</v>
      </c>
      <c r="E1815" s="288">
        <v>24530</v>
      </c>
      <c r="F1815" s="273">
        <v>9604</v>
      </c>
    </row>
    <row r="1816" spans="1:6" ht="22.35" customHeight="1" x14ac:dyDescent="0.25">
      <c r="A1816" s="273">
        <v>1808</v>
      </c>
      <c r="B1816" s="6" t="s">
        <v>12098</v>
      </c>
      <c r="C1816" s="17">
        <v>33490399</v>
      </c>
      <c r="D1816" s="273" t="s">
        <v>91</v>
      </c>
      <c r="E1816" s="288">
        <v>25685</v>
      </c>
      <c r="F1816" s="273">
        <v>9604</v>
      </c>
    </row>
    <row r="1817" spans="1:6" ht="22.35" customHeight="1" x14ac:dyDescent="0.25">
      <c r="A1817" s="273">
        <v>1809</v>
      </c>
      <c r="B1817" s="6" t="s">
        <v>12099</v>
      </c>
      <c r="C1817" s="17">
        <v>30527970</v>
      </c>
      <c r="D1817" s="273" t="s">
        <v>72</v>
      </c>
      <c r="E1817" s="288">
        <v>24015</v>
      </c>
      <c r="F1817" s="273">
        <v>9604</v>
      </c>
    </row>
    <row r="1818" spans="1:6" ht="22.35" customHeight="1" x14ac:dyDescent="0.25">
      <c r="A1818" s="273">
        <v>1810</v>
      </c>
      <c r="B1818" s="6" t="s">
        <v>12100</v>
      </c>
      <c r="C1818" s="17">
        <v>43043747</v>
      </c>
      <c r="D1818" s="273" t="s">
        <v>36</v>
      </c>
      <c r="E1818" s="288">
        <v>24659</v>
      </c>
      <c r="F1818" s="273">
        <v>9604</v>
      </c>
    </row>
    <row r="1819" spans="1:6" ht="22.35" customHeight="1" x14ac:dyDescent="0.25">
      <c r="A1819" s="273">
        <v>1811</v>
      </c>
      <c r="B1819" s="6" t="s">
        <v>12101</v>
      </c>
      <c r="C1819" s="17">
        <v>24294897</v>
      </c>
      <c r="D1819" s="273" t="s">
        <v>26</v>
      </c>
      <c r="E1819" s="288">
        <v>22497</v>
      </c>
      <c r="F1819" s="273">
        <v>9604</v>
      </c>
    </row>
    <row r="1820" spans="1:6" ht="22.35" customHeight="1" x14ac:dyDescent="0.25">
      <c r="A1820" s="273">
        <v>1812</v>
      </c>
      <c r="B1820" s="6" t="s">
        <v>12102</v>
      </c>
      <c r="C1820" s="17">
        <v>36154539</v>
      </c>
      <c r="D1820" s="273" t="s">
        <v>22</v>
      </c>
      <c r="E1820" s="288">
        <v>27280</v>
      </c>
      <c r="F1820" s="273">
        <v>9604</v>
      </c>
    </row>
    <row r="1821" spans="1:6" ht="22.35" customHeight="1" x14ac:dyDescent="0.25">
      <c r="A1821" s="273">
        <v>1813</v>
      </c>
      <c r="B1821" s="6" t="s">
        <v>12103</v>
      </c>
      <c r="C1821" s="17">
        <v>20200822</v>
      </c>
      <c r="D1821" s="273" t="s">
        <v>17</v>
      </c>
      <c r="E1821" s="288">
        <v>26649</v>
      </c>
      <c r="F1821" s="273">
        <v>9604</v>
      </c>
    </row>
    <row r="1822" spans="1:6" ht="22.35" customHeight="1" x14ac:dyDescent="0.25">
      <c r="A1822" s="273">
        <v>1814</v>
      </c>
      <c r="B1822" s="6" t="s">
        <v>12104</v>
      </c>
      <c r="C1822" s="17">
        <v>43778708</v>
      </c>
      <c r="D1822" s="273" t="s">
        <v>20</v>
      </c>
      <c r="E1822" s="288">
        <v>25519</v>
      </c>
      <c r="F1822" s="273">
        <v>9604</v>
      </c>
    </row>
    <row r="1823" spans="1:6" ht="22.35" customHeight="1" x14ac:dyDescent="0.25">
      <c r="A1823" s="273">
        <v>1815</v>
      </c>
      <c r="B1823" s="6" t="s">
        <v>12105</v>
      </c>
      <c r="C1823" s="17">
        <v>18233887</v>
      </c>
      <c r="D1823" s="273" t="s">
        <v>38</v>
      </c>
      <c r="E1823" s="288">
        <v>25986</v>
      </c>
      <c r="F1823" s="273">
        <v>9604</v>
      </c>
    </row>
    <row r="1824" spans="1:6" ht="22.35" customHeight="1" x14ac:dyDescent="0.25">
      <c r="A1824" s="273">
        <v>1816</v>
      </c>
      <c r="B1824" s="6" t="s">
        <v>12106</v>
      </c>
      <c r="C1824" s="17">
        <v>51399131</v>
      </c>
      <c r="D1824" s="273" t="s">
        <v>77</v>
      </c>
      <c r="E1824" s="288">
        <v>25201</v>
      </c>
      <c r="F1824" s="273">
        <v>9604</v>
      </c>
    </row>
    <row r="1825" spans="1:6" ht="22.35" customHeight="1" x14ac:dyDescent="0.25">
      <c r="A1825" s="273">
        <v>1817</v>
      </c>
      <c r="B1825" s="6" t="s">
        <v>12107</v>
      </c>
      <c r="C1825" s="17">
        <v>52465308</v>
      </c>
      <c r="D1825" s="273" t="s">
        <v>56</v>
      </c>
      <c r="E1825" s="288">
        <v>26768</v>
      </c>
      <c r="F1825" s="273">
        <v>9604</v>
      </c>
    </row>
    <row r="1826" spans="1:6" ht="22.35" customHeight="1" x14ac:dyDescent="0.25">
      <c r="A1826" s="273">
        <v>1818</v>
      </c>
      <c r="B1826" s="6" t="s">
        <v>12108</v>
      </c>
      <c r="C1826" s="17">
        <v>32813267</v>
      </c>
      <c r="D1826" s="273" t="s">
        <v>44</v>
      </c>
      <c r="E1826" s="288">
        <v>26512</v>
      </c>
      <c r="F1826" s="273">
        <v>9604</v>
      </c>
    </row>
    <row r="1827" spans="1:6" ht="22.35" customHeight="1" x14ac:dyDescent="0.25">
      <c r="A1827" s="273">
        <v>1819</v>
      </c>
      <c r="B1827" s="6" t="s">
        <v>12109</v>
      </c>
      <c r="C1827" s="17">
        <v>32663427</v>
      </c>
      <c r="D1827" s="273" t="s">
        <v>47</v>
      </c>
      <c r="E1827" s="288">
        <v>25723</v>
      </c>
      <c r="F1827" s="273">
        <v>9604</v>
      </c>
    </row>
    <row r="1828" spans="1:6" ht="22.35" customHeight="1" x14ac:dyDescent="0.25">
      <c r="A1828" s="273">
        <v>1820</v>
      </c>
      <c r="B1828" s="6" t="s">
        <v>12110</v>
      </c>
      <c r="C1828" s="17">
        <v>34973020</v>
      </c>
      <c r="D1828" s="273" t="s">
        <v>20</v>
      </c>
      <c r="E1828" s="288">
        <v>25132</v>
      </c>
      <c r="F1828" s="273">
        <v>9604</v>
      </c>
    </row>
    <row r="1829" spans="1:6" ht="22.35" customHeight="1" x14ac:dyDescent="0.25">
      <c r="A1829" s="273">
        <v>1821</v>
      </c>
      <c r="B1829" s="6" t="s">
        <v>12111</v>
      </c>
      <c r="C1829" s="17">
        <v>12753541</v>
      </c>
      <c r="D1829" s="273" t="s">
        <v>44</v>
      </c>
      <c r="E1829" s="288">
        <v>24944</v>
      </c>
      <c r="F1829" s="273">
        <v>9604</v>
      </c>
    </row>
    <row r="1830" spans="1:6" ht="22.35" customHeight="1" x14ac:dyDescent="0.25">
      <c r="A1830" s="273">
        <v>1822</v>
      </c>
      <c r="B1830" s="6" t="s">
        <v>12112</v>
      </c>
      <c r="C1830" s="17">
        <v>52274119</v>
      </c>
      <c r="D1830" s="273" t="s">
        <v>44</v>
      </c>
      <c r="E1830" s="288">
        <v>26344</v>
      </c>
      <c r="F1830" s="273">
        <v>9604</v>
      </c>
    </row>
    <row r="1831" spans="1:6" ht="22.35" customHeight="1" x14ac:dyDescent="0.25">
      <c r="A1831" s="273">
        <v>1823</v>
      </c>
      <c r="B1831" s="6" t="s">
        <v>12113</v>
      </c>
      <c r="C1831" s="17">
        <v>50172455</v>
      </c>
      <c r="D1831" s="273" t="s">
        <v>20</v>
      </c>
      <c r="E1831" s="288">
        <v>23913</v>
      </c>
      <c r="F1831" s="273">
        <v>9604</v>
      </c>
    </row>
    <row r="1832" spans="1:6" ht="22.35" customHeight="1" x14ac:dyDescent="0.25">
      <c r="A1832" s="273">
        <v>1824</v>
      </c>
      <c r="B1832" s="6" t="s">
        <v>12114</v>
      </c>
      <c r="C1832" s="17">
        <v>34817443</v>
      </c>
      <c r="D1832" s="273" t="s">
        <v>26</v>
      </c>
      <c r="E1832" s="288">
        <v>27108</v>
      </c>
      <c r="F1832" s="273">
        <v>9604</v>
      </c>
    </row>
    <row r="1833" spans="1:6" ht="22.35" customHeight="1" x14ac:dyDescent="0.25">
      <c r="A1833" s="273">
        <v>1825</v>
      </c>
      <c r="B1833" s="6" t="s">
        <v>12115</v>
      </c>
      <c r="C1833" s="17">
        <v>2870087</v>
      </c>
      <c r="D1833" s="273" t="s">
        <v>15</v>
      </c>
      <c r="E1833" s="288">
        <v>23654</v>
      </c>
      <c r="F1833" s="273">
        <v>9604</v>
      </c>
    </row>
    <row r="1834" spans="1:6" ht="22.35" customHeight="1" x14ac:dyDescent="0.25">
      <c r="A1834" s="273">
        <v>1826</v>
      </c>
      <c r="B1834" s="6" t="s">
        <v>12116</v>
      </c>
      <c r="C1834" s="17">
        <v>32669530</v>
      </c>
      <c r="D1834" s="273" t="s">
        <v>56</v>
      </c>
      <c r="E1834" s="288">
        <v>26772</v>
      </c>
      <c r="F1834" s="273">
        <v>9604</v>
      </c>
    </row>
    <row r="1835" spans="1:6" ht="22.35" customHeight="1" x14ac:dyDescent="0.25">
      <c r="A1835" s="273">
        <v>1827</v>
      </c>
      <c r="B1835" s="6" t="s">
        <v>12117</v>
      </c>
      <c r="C1835" s="17">
        <v>52730077</v>
      </c>
      <c r="D1835" s="273" t="s">
        <v>72</v>
      </c>
      <c r="E1835" s="288">
        <v>23379</v>
      </c>
      <c r="F1835" s="273">
        <v>9604</v>
      </c>
    </row>
    <row r="1836" spans="1:6" ht="22.35" customHeight="1" x14ac:dyDescent="0.25">
      <c r="A1836" s="273">
        <v>1828</v>
      </c>
      <c r="B1836" s="6" t="s">
        <v>12118</v>
      </c>
      <c r="C1836" s="17">
        <v>29095624</v>
      </c>
      <c r="D1836" s="273" t="s">
        <v>7</v>
      </c>
      <c r="E1836" s="288">
        <v>26117</v>
      </c>
      <c r="F1836" s="273">
        <v>9604</v>
      </c>
    </row>
    <row r="1837" spans="1:6" ht="22.35" customHeight="1" x14ac:dyDescent="0.25">
      <c r="A1837" s="273">
        <v>1829</v>
      </c>
      <c r="B1837" s="6" t="s">
        <v>12119</v>
      </c>
      <c r="C1837" s="17">
        <v>52705519</v>
      </c>
      <c r="D1837" s="273" t="s">
        <v>91</v>
      </c>
      <c r="E1837" s="288">
        <v>26073</v>
      </c>
      <c r="F1837" s="273">
        <v>9604</v>
      </c>
    </row>
    <row r="1838" spans="1:6" ht="22.35" customHeight="1" x14ac:dyDescent="0.25">
      <c r="A1838" s="273">
        <v>1830</v>
      </c>
      <c r="B1838" s="6" t="s">
        <v>12120</v>
      </c>
      <c r="C1838" s="17">
        <v>32803974</v>
      </c>
      <c r="D1838" s="273" t="s">
        <v>13</v>
      </c>
      <c r="E1838" s="288">
        <v>25835</v>
      </c>
      <c r="F1838" s="273">
        <v>9604</v>
      </c>
    </row>
    <row r="1839" spans="1:6" ht="22.35" customHeight="1" x14ac:dyDescent="0.25">
      <c r="A1839" s="273">
        <v>1831</v>
      </c>
      <c r="B1839" s="6" t="s">
        <v>12121</v>
      </c>
      <c r="C1839" s="17">
        <v>26208118</v>
      </c>
      <c r="D1839" s="273" t="s">
        <v>15</v>
      </c>
      <c r="E1839" s="288">
        <v>24440</v>
      </c>
      <c r="F1839" s="273">
        <v>9604</v>
      </c>
    </row>
    <row r="1840" spans="1:6" ht="22.35" customHeight="1" x14ac:dyDescent="0.25">
      <c r="A1840" s="273">
        <v>1832</v>
      </c>
      <c r="B1840" s="6" t="s">
        <v>12122</v>
      </c>
      <c r="C1840" s="17">
        <v>35316876</v>
      </c>
      <c r="D1840" s="273" t="s">
        <v>56</v>
      </c>
      <c r="E1840" s="288">
        <v>26685</v>
      </c>
      <c r="F1840" s="273">
        <v>9604</v>
      </c>
    </row>
    <row r="1841" spans="1:6" ht="22.35" customHeight="1" x14ac:dyDescent="0.25">
      <c r="A1841" s="273">
        <v>1833</v>
      </c>
      <c r="B1841" s="6" t="s">
        <v>12123</v>
      </c>
      <c r="C1841" s="17">
        <v>35299732</v>
      </c>
      <c r="D1841" s="273" t="s">
        <v>33</v>
      </c>
      <c r="E1841" s="288">
        <v>23842</v>
      </c>
      <c r="F1841" s="273">
        <v>9604</v>
      </c>
    </row>
    <row r="1842" spans="1:6" ht="22.35" customHeight="1" x14ac:dyDescent="0.25">
      <c r="A1842" s="273">
        <v>1834</v>
      </c>
      <c r="B1842" s="6" t="s">
        <v>12124</v>
      </c>
      <c r="C1842" s="17">
        <v>3093871</v>
      </c>
      <c r="D1842" s="273" t="s">
        <v>7</v>
      </c>
      <c r="E1842" s="288">
        <v>24401</v>
      </c>
      <c r="F1842" s="273">
        <v>9604</v>
      </c>
    </row>
    <row r="1843" spans="1:6" ht="22.35" customHeight="1" x14ac:dyDescent="0.25">
      <c r="A1843" s="273">
        <v>1835</v>
      </c>
      <c r="B1843" s="6" t="s">
        <v>12125</v>
      </c>
      <c r="C1843" s="17">
        <v>75425534</v>
      </c>
      <c r="D1843" s="273" t="s">
        <v>72</v>
      </c>
      <c r="E1843" s="288">
        <v>24109</v>
      </c>
      <c r="F1843" s="273">
        <v>9604</v>
      </c>
    </row>
    <row r="1844" spans="1:6" ht="22.35" customHeight="1" x14ac:dyDescent="0.25">
      <c r="A1844" s="273">
        <v>1836</v>
      </c>
      <c r="B1844" s="6" t="s">
        <v>12126</v>
      </c>
      <c r="C1844" s="17">
        <v>30462189</v>
      </c>
      <c r="D1844" s="273" t="s">
        <v>47</v>
      </c>
      <c r="E1844" s="288">
        <v>22310</v>
      </c>
      <c r="F1844" s="273">
        <v>9604</v>
      </c>
    </row>
    <row r="1845" spans="1:6" ht="22.35" customHeight="1" x14ac:dyDescent="0.25">
      <c r="A1845" s="273">
        <v>1837</v>
      </c>
      <c r="B1845" s="6" t="s">
        <v>12127</v>
      </c>
      <c r="C1845" s="17">
        <v>32806882</v>
      </c>
      <c r="D1845" s="273" t="s">
        <v>31</v>
      </c>
      <c r="E1845" s="288">
        <v>26082</v>
      </c>
      <c r="F1845" s="273">
        <v>9604</v>
      </c>
    </row>
    <row r="1846" spans="1:6" ht="22.35" customHeight="1" x14ac:dyDescent="0.25">
      <c r="A1846" s="273">
        <v>1838</v>
      </c>
      <c r="B1846" s="6" t="s">
        <v>12128</v>
      </c>
      <c r="C1846" s="17">
        <v>28580306</v>
      </c>
      <c r="D1846" s="273" t="s">
        <v>47</v>
      </c>
      <c r="E1846" s="288">
        <v>23558</v>
      </c>
      <c r="F1846" s="273">
        <v>9604</v>
      </c>
    </row>
    <row r="1847" spans="1:6" ht="22.35" customHeight="1" x14ac:dyDescent="0.25">
      <c r="A1847" s="273">
        <v>1839</v>
      </c>
      <c r="B1847" s="6" t="s">
        <v>12129</v>
      </c>
      <c r="C1847" s="17">
        <v>52421916</v>
      </c>
      <c r="D1847" s="273" t="s">
        <v>13</v>
      </c>
      <c r="E1847" s="288">
        <v>26649</v>
      </c>
      <c r="F1847" s="273">
        <v>9604</v>
      </c>
    </row>
    <row r="1848" spans="1:6" ht="22.35" customHeight="1" x14ac:dyDescent="0.25">
      <c r="A1848" s="273">
        <v>1840</v>
      </c>
      <c r="B1848" s="6" t="s">
        <v>12130</v>
      </c>
      <c r="C1848" s="17">
        <v>52274257</v>
      </c>
      <c r="D1848" s="273" t="s">
        <v>44</v>
      </c>
      <c r="E1848" s="288">
        <v>27979</v>
      </c>
      <c r="F1848" s="273">
        <v>9604</v>
      </c>
    </row>
    <row r="1849" spans="1:6" ht="22.35" customHeight="1" x14ac:dyDescent="0.25">
      <c r="A1849" s="273">
        <v>1841</v>
      </c>
      <c r="B1849" s="6" t="s">
        <v>12131</v>
      </c>
      <c r="C1849" s="17">
        <v>50819816</v>
      </c>
      <c r="D1849" s="273" t="s">
        <v>53</v>
      </c>
      <c r="E1849" s="288">
        <v>24745</v>
      </c>
      <c r="F1849" s="273">
        <v>9604</v>
      </c>
    </row>
    <row r="1850" spans="1:6" ht="22.35" customHeight="1" x14ac:dyDescent="0.25">
      <c r="A1850" s="273">
        <v>1842</v>
      </c>
      <c r="B1850" s="6" t="s">
        <v>12132</v>
      </c>
      <c r="C1850" s="17">
        <v>10087040</v>
      </c>
      <c r="D1850" s="273" t="s">
        <v>33</v>
      </c>
      <c r="E1850" s="288">
        <v>26555</v>
      </c>
      <c r="F1850" s="273">
        <v>9604</v>
      </c>
    </row>
    <row r="1851" spans="1:6" ht="22.35" customHeight="1" x14ac:dyDescent="0.25">
      <c r="A1851" s="273">
        <v>1843</v>
      </c>
      <c r="B1851" s="6" t="s">
        <v>12133</v>
      </c>
      <c r="C1851" s="17">
        <v>10856039</v>
      </c>
      <c r="D1851" s="273" t="s">
        <v>38</v>
      </c>
      <c r="E1851" s="288">
        <v>25898</v>
      </c>
      <c r="F1851" s="273">
        <v>9604</v>
      </c>
    </row>
    <row r="1852" spans="1:6" ht="22.35" customHeight="1" x14ac:dyDescent="0.25">
      <c r="A1852" s="273">
        <v>1844</v>
      </c>
      <c r="B1852" s="6" t="s">
        <v>12134</v>
      </c>
      <c r="C1852" s="17">
        <v>44259274</v>
      </c>
      <c r="D1852" s="273" t="s">
        <v>36</v>
      </c>
      <c r="E1852" s="288">
        <v>26455</v>
      </c>
      <c r="F1852" s="273">
        <v>9604</v>
      </c>
    </row>
    <row r="1853" spans="1:6" ht="22.35" customHeight="1" x14ac:dyDescent="0.25">
      <c r="A1853" s="273">
        <v>1845</v>
      </c>
      <c r="B1853" s="6" t="s">
        <v>12135</v>
      </c>
      <c r="C1853" s="17">
        <v>20811517</v>
      </c>
      <c r="D1853" s="273" t="s">
        <v>42</v>
      </c>
      <c r="E1853" s="288">
        <v>25489</v>
      </c>
      <c r="F1853" s="273">
        <v>9604</v>
      </c>
    </row>
    <row r="1854" spans="1:6" ht="22.35" customHeight="1" x14ac:dyDescent="0.25">
      <c r="A1854" s="273">
        <v>1846</v>
      </c>
      <c r="B1854" s="6" t="s">
        <v>12136</v>
      </c>
      <c r="C1854" s="17">
        <v>28683309</v>
      </c>
      <c r="D1854" s="273" t="s">
        <v>15</v>
      </c>
      <c r="E1854" s="288">
        <v>22892</v>
      </c>
      <c r="F1854" s="273">
        <v>9604</v>
      </c>
    </row>
    <row r="1855" spans="1:6" ht="22.35" customHeight="1" x14ac:dyDescent="0.25">
      <c r="A1855" s="273">
        <v>1847</v>
      </c>
      <c r="B1855" s="6" t="s">
        <v>12137</v>
      </c>
      <c r="C1855" s="17">
        <v>25148715</v>
      </c>
      <c r="D1855" s="273" t="s">
        <v>15</v>
      </c>
      <c r="E1855" s="288">
        <v>24798</v>
      </c>
      <c r="F1855" s="273">
        <v>9604</v>
      </c>
    </row>
    <row r="1856" spans="1:6" ht="22.35" customHeight="1" x14ac:dyDescent="0.25">
      <c r="A1856" s="273">
        <v>1848</v>
      </c>
      <c r="B1856" s="6" t="s">
        <v>12138</v>
      </c>
      <c r="C1856" s="17">
        <v>13139510</v>
      </c>
      <c r="D1856" s="273" t="s">
        <v>72</v>
      </c>
      <c r="E1856" s="288">
        <v>26608</v>
      </c>
      <c r="F1856" s="273">
        <v>9604</v>
      </c>
    </row>
    <row r="1857" spans="1:6" ht="22.35" customHeight="1" x14ac:dyDescent="0.25">
      <c r="A1857" s="273">
        <v>1849</v>
      </c>
      <c r="B1857" s="6" t="s">
        <v>12139</v>
      </c>
      <c r="C1857" s="17">
        <v>51671315</v>
      </c>
      <c r="D1857" s="273" t="s">
        <v>11</v>
      </c>
      <c r="E1857" s="288">
        <v>24041</v>
      </c>
      <c r="F1857" s="273">
        <v>9604</v>
      </c>
    </row>
    <row r="1858" spans="1:6" ht="22.35" customHeight="1" x14ac:dyDescent="0.25">
      <c r="A1858" s="273">
        <v>1850</v>
      </c>
      <c r="B1858" s="6" t="s">
        <v>12140</v>
      </c>
      <c r="C1858" s="17">
        <v>9759614</v>
      </c>
      <c r="D1858" s="273" t="s">
        <v>72</v>
      </c>
      <c r="E1858" s="288">
        <v>24252</v>
      </c>
      <c r="F1858" s="273">
        <v>9604</v>
      </c>
    </row>
    <row r="1859" spans="1:6" ht="22.35" customHeight="1" x14ac:dyDescent="0.25">
      <c r="A1859" s="273">
        <v>1851</v>
      </c>
      <c r="B1859" s="6" t="s">
        <v>12141</v>
      </c>
      <c r="C1859" s="17">
        <v>16047910</v>
      </c>
      <c r="D1859" s="273" t="s">
        <v>53</v>
      </c>
      <c r="E1859" s="288">
        <v>25535</v>
      </c>
      <c r="F1859" s="273">
        <v>9604</v>
      </c>
    </row>
    <row r="1860" spans="1:6" ht="22.35" customHeight="1" x14ac:dyDescent="0.25">
      <c r="A1860" s="273">
        <v>1852</v>
      </c>
      <c r="B1860" s="6" t="s">
        <v>12142</v>
      </c>
      <c r="C1860" s="17">
        <v>52205618</v>
      </c>
      <c r="D1860" s="273" t="s">
        <v>22</v>
      </c>
      <c r="E1860" s="288">
        <v>25898</v>
      </c>
      <c r="F1860" s="273">
        <v>9604</v>
      </c>
    </row>
    <row r="1861" spans="1:6" ht="22.35" customHeight="1" x14ac:dyDescent="0.25">
      <c r="A1861" s="273">
        <v>1853</v>
      </c>
      <c r="B1861" s="6" t="s">
        <v>12143</v>
      </c>
      <c r="C1861" s="17">
        <v>13917904</v>
      </c>
      <c r="D1861" s="273" t="s">
        <v>36</v>
      </c>
      <c r="E1861" s="288">
        <v>22654</v>
      </c>
      <c r="F1861" s="273">
        <v>9604</v>
      </c>
    </row>
    <row r="1862" spans="1:6" ht="22.35" customHeight="1" x14ac:dyDescent="0.25">
      <c r="A1862" s="273">
        <v>1854</v>
      </c>
      <c r="B1862" s="6" t="s">
        <v>12144</v>
      </c>
      <c r="C1862" s="17">
        <v>11396967</v>
      </c>
      <c r="D1862" s="273" t="s">
        <v>91</v>
      </c>
      <c r="E1862" s="288">
        <v>22343</v>
      </c>
      <c r="F1862" s="273">
        <v>9604</v>
      </c>
    </row>
    <row r="1863" spans="1:6" ht="22.35" customHeight="1" x14ac:dyDescent="0.25">
      <c r="A1863" s="273">
        <v>1855</v>
      </c>
      <c r="B1863" s="6" t="s">
        <v>12145</v>
      </c>
      <c r="C1863" s="17">
        <v>13746261</v>
      </c>
      <c r="D1863" s="273" t="s">
        <v>9</v>
      </c>
      <c r="E1863" s="288">
        <v>22967</v>
      </c>
      <c r="F1863" s="273">
        <v>9604</v>
      </c>
    </row>
    <row r="1864" spans="1:6" ht="22.35" customHeight="1" x14ac:dyDescent="0.25">
      <c r="A1864" s="273">
        <v>1856</v>
      </c>
      <c r="B1864" s="6" t="s">
        <v>12146</v>
      </c>
      <c r="C1864" s="17">
        <v>51923387</v>
      </c>
      <c r="D1864" s="273" t="s">
        <v>42</v>
      </c>
      <c r="E1864" s="288">
        <v>26088</v>
      </c>
      <c r="F1864" s="273">
        <v>9604</v>
      </c>
    </row>
    <row r="1865" spans="1:6" ht="22.35" customHeight="1" x14ac:dyDescent="0.25">
      <c r="A1865" s="273">
        <v>1857</v>
      </c>
      <c r="B1865" s="6" t="s">
        <v>12147</v>
      </c>
      <c r="C1865" s="17">
        <v>36568463</v>
      </c>
      <c r="D1865" s="273" t="s">
        <v>31</v>
      </c>
      <c r="E1865" s="288">
        <v>24394</v>
      </c>
      <c r="F1865" s="273">
        <v>9604</v>
      </c>
    </row>
    <row r="1866" spans="1:6" ht="22.35" customHeight="1" x14ac:dyDescent="0.25">
      <c r="A1866" s="273">
        <v>1858</v>
      </c>
      <c r="B1866" s="6" t="s">
        <v>12148</v>
      </c>
      <c r="C1866" s="17">
        <v>34729511</v>
      </c>
      <c r="D1866" s="273" t="s">
        <v>13</v>
      </c>
      <c r="E1866" s="288">
        <v>22976</v>
      </c>
      <c r="F1866" s="273">
        <v>9604</v>
      </c>
    </row>
    <row r="1867" spans="1:6" ht="22.35" customHeight="1" x14ac:dyDescent="0.25">
      <c r="A1867" s="273">
        <v>1859</v>
      </c>
      <c r="B1867" s="6" t="s">
        <v>12149</v>
      </c>
      <c r="C1867" s="17">
        <v>25398667</v>
      </c>
      <c r="D1867" s="273" t="s">
        <v>26</v>
      </c>
      <c r="E1867" s="288">
        <v>25163</v>
      </c>
      <c r="F1867" s="273">
        <v>9604</v>
      </c>
    </row>
    <row r="1868" spans="1:6" ht="22.35" customHeight="1" x14ac:dyDescent="0.25">
      <c r="A1868" s="273">
        <v>1860</v>
      </c>
      <c r="B1868" s="6" t="s">
        <v>12150</v>
      </c>
      <c r="C1868" s="17">
        <v>7954858</v>
      </c>
      <c r="D1868" s="273" t="s">
        <v>15</v>
      </c>
      <c r="E1868" s="288">
        <v>25298</v>
      </c>
      <c r="F1868" s="273">
        <v>9604</v>
      </c>
    </row>
    <row r="1869" spans="1:6" ht="22.35" customHeight="1" x14ac:dyDescent="0.25">
      <c r="A1869" s="273">
        <v>1861</v>
      </c>
      <c r="B1869" s="6" t="s">
        <v>12151</v>
      </c>
      <c r="C1869" s="17">
        <v>33849634</v>
      </c>
      <c r="D1869" s="273" t="s">
        <v>53</v>
      </c>
      <c r="E1869" s="288">
        <v>22602</v>
      </c>
      <c r="F1869" s="273">
        <v>9604</v>
      </c>
    </row>
    <row r="1870" spans="1:6" ht="22.35" customHeight="1" x14ac:dyDescent="0.25">
      <c r="A1870" s="273">
        <v>1862</v>
      </c>
      <c r="B1870" s="6" t="s">
        <v>12152</v>
      </c>
      <c r="C1870" s="17">
        <v>32635320</v>
      </c>
      <c r="D1870" s="273" t="s">
        <v>33</v>
      </c>
      <c r="E1870" s="288">
        <v>23053</v>
      </c>
      <c r="F1870" s="273">
        <v>9604</v>
      </c>
    </row>
    <row r="1871" spans="1:6" ht="22.35" customHeight="1" x14ac:dyDescent="0.25">
      <c r="A1871" s="273">
        <v>1863</v>
      </c>
      <c r="B1871" s="6" t="s">
        <v>12153</v>
      </c>
      <c r="C1871" s="17">
        <v>32677948</v>
      </c>
      <c r="D1871" s="273" t="s">
        <v>56</v>
      </c>
      <c r="E1871" s="288">
        <v>27728</v>
      </c>
      <c r="F1871" s="273">
        <v>9604</v>
      </c>
    </row>
    <row r="1872" spans="1:6" ht="22.35" customHeight="1" x14ac:dyDescent="0.25">
      <c r="A1872" s="273">
        <v>1864</v>
      </c>
      <c r="B1872" s="6" t="s">
        <v>12154</v>
      </c>
      <c r="C1872" s="17">
        <v>32035747</v>
      </c>
      <c r="D1872" s="273" t="s">
        <v>42</v>
      </c>
      <c r="E1872" s="288">
        <v>24581</v>
      </c>
      <c r="F1872" s="273">
        <v>9604</v>
      </c>
    </row>
    <row r="1873" spans="1:6" ht="22.35" customHeight="1" x14ac:dyDescent="0.25">
      <c r="A1873" s="273">
        <v>1865</v>
      </c>
      <c r="B1873" s="6" t="s">
        <v>12155</v>
      </c>
      <c r="C1873" s="17">
        <v>8110486</v>
      </c>
      <c r="D1873" s="273" t="s">
        <v>77</v>
      </c>
      <c r="E1873" s="288">
        <v>26274</v>
      </c>
      <c r="F1873" s="273">
        <v>9604</v>
      </c>
    </row>
    <row r="1874" spans="1:6" ht="22.35" customHeight="1" x14ac:dyDescent="0.25">
      <c r="A1874" s="273">
        <v>1866</v>
      </c>
      <c r="B1874" s="6" t="s">
        <v>12156</v>
      </c>
      <c r="C1874" s="17">
        <v>25396637</v>
      </c>
      <c r="D1874" s="273" t="s">
        <v>17</v>
      </c>
      <c r="E1874" s="288">
        <v>24438</v>
      </c>
      <c r="F1874" s="273">
        <v>9604</v>
      </c>
    </row>
    <row r="1875" spans="1:6" ht="22.35" customHeight="1" x14ac:dyDescent="0.25">
      <c r="A1875" s="273">
        <v>1867</v>
      </c>
      <c r="B1875" s="6" t="s">
        <v>12157</v>
      </c>
      <c r="C1875" s="17">
        <v>44451375</v>
      </c>
      <c r="D1875" s="273" t="s">
        <v>22</v>
      </c>
      <c r="E1875" s="288">
        <v>27660</v>
      </c>
      <c r="F1875" s="273">
        <v>9604</v>
      </c>
    </row>
    <row r="1876" spans="1:6" ht="22.35" customHeight="1" x14ac:dyDescent="0.25">
      <c r="A1876" s="273">
        <v>1868</v>
      </c>
      <c r="B1876" s="6" t="s">
        <v>12158</v>
      </c>
      <c r="C1876" s="17">
        <v>32630532</v>
      </c>
      <c r="D1876" s="273" t="s">
        <v>44</v>
      </c>
      <c r="E1876" s="288">
        <v>22246</v>
      </c>
      <c r="F1876" s="273">
        <v>9604</v>
      </c>
    </row>
    <row r="1877" spans="1:6" ht="22.35" customHeight="1" x14ac:dyDescent="0.25">
      <c r="A1877" s="273">
        <v>1869</v>
      </c>
      <c r="B1877" s="6" t="s">
        <v>12159</v>
      </c>
      <c r="C1877" s="17">
        <v>12229780</v>
      </c>
      <c r="D1877" s="273" t="s">
        <v>42</v>
      </c>
      <c r="E1877" s="288">
        <v>20438</v>
      </c>
      <c r="F1877" s="273">
        <v>9604</v>
      </c>
    </row>
    <row r="1878" spans="1:6" ht="22.35" customHeight="1" x14ac:dyDescent="0.25">
      <c r="A1878" s="273">
        <v>1870</v>
      </c>
      <c r="B1878" s="6" t="s">
        <v>12160</v>
      </c>
      <c r="C1878" s="17">
        <v>2222341</v>
      </c>
      <c r="D1878" s="273" t="s">
        <v>9</v>
      </c>
      <c r="E1878" s="288">
        <v>24329</v>
      </c>
      <c r="F1878" s="273">
        <v>9604</v>
      </c>
    </row>
    <row r="1879" spans="1:6" ht="22.35" customHeight="1" x14ac:dyDescent="0.25">
      <c r="A1879" s="273">
        <v>1871</v>
      </c>
      <c r="B1879" s="6" t="s">
        <v>12161</v>
      </c>
      <c r="C1879" s="17">
        <v>43423912</v>
      </c>
      <c r="D1879" s="273" t="s">
        <v>31</v>
      </c>
      <c r="E1879" s="288">
        <v>25084</v>
      </c>
      <c r="F1879" s="273">
        <v>9604</v>
      </c>
    </row>
    <row r="1880" spans="1:6" ht="22.35" customHeight="1" x14ac:dyDescent="0.25">
      <c r="A1880" s="273">
        <v>1872</v>
      </c>
      <c r="B1880" s="6" t="s">
        <v>12162</v>
      </c>
      <c r="C1880" s="17">
        <v>75093027</v>
      </c>
      <c r="D1880" s="273" t="s">
        <v>53</v>
      </c>
      <c r="E1880" s="288">
        <v>26030</v>
      </c>
      <c r="F1880" s="273">
        <v>9604</v>
      </c>
    </row>
    <row r="1881" spans="1:6" ht="22.35" customHeight="1" x14ac:dyDescent="0.25">
      <c r="A1881" s="273">
        <v>1873</v>
      </c>
      <c r="B1881" s="6" t="s">
        <v>12163</v>
      </c>
      <c r="C1881" s="17">
        <v>53050500</v>
      </c>
      <c r="D1881" s="273" t="s">
        <v>22</v>
      </c>
      <c r="E1881" s="288">
        <v>27317</v>
      </c>
      <c r="F1881" s="273">
        <v>9604</v>
      </c>
    </row>
    <row r="1882" spans="1:6" ht="22.35" customHeight="1" x14ac:dyDescent="0.25">
      <c r="A1882" s="273">
        <v>1874</v>
      </c>
      <c r="B1882" s="6" t="s">
        <v>5650</v>
      </c>
      <c r="C1882" s="17">
        <v>79203171</v>
      </c>
      <c r="D1882" s="273" t="s">
        <v>7</v>
      </c>
      <c r="E1882" s="288">
        <v>26855</v>
      </c>
      <c r="F1882" s="273">
        <v>9604</v>
      </c>
    </row>
    <row r="1883" spans="1:6" ht="22.35" customHeight="1" x14ac:dyDescent="0.25">
      <c r="A1883" s="273">
        <v>1875</v>
      </c>
      <c r="B1883" s="6" t="s">
        <v>12164</v>
      </c>
      <c r="C1883" s="17">
        <v>74438320</v>
      </c>
      <c r="D1883" s="273" t="s">
        <v>38</v>
      </c>
      <c r="E1883" s="288">
        <v>25542</v>
      </c>
      <c r="F1883" s="273">
        <v>9604</v>
      </c>
    </row>
    <row r="1884" spans="1:6" ht="22.35" customHeight="1" x14ac:dyDescent="0.25">
      <c r="A1884" s="273">
        <v>1876</v>
      </c>
      <c r="B1884" s="6" t="s">
        <v>12165</v>
      </c>
      <c r="C1884" s="17">
        <v>9160253</v>
      </c>
      <c r="D1884" s="273" t="s">
        <v>26</v>
      </c>
      <c r="E1884" s="288">
        <v>22450</v>
      </c>
      <c r="F1884" s="273">
        <v>9604</v>
      </c>
    </row>
    <row r="1885" spans="1:6" ht="22.35" customHeight="1" x14ac:dyDescent="0.25">
      <c r="A1885" s="273">
        <v>1877</v>
      </c>
      <c r="B1885" s="6" t="s">
        <v>12166</v>
      </c>
      <c r="C1885" s="17">
        <v>30528816</v>
      </c>
      <c r="D1885" s="273" t="s">
        <v>77</v>
      </c>
      <c r="E1885" s="288">
        <v>24428</v>
      </c>
      <c r="F1885" s="273">
        <v>9604</v>
      </c>
    </row>
    <row r="1886" spans="1:6" ht="22.35" customHeight="1" x14ac:dyDescent="0.25">
      <c r="A1886" s="273">
        <v>1878</v>
      </c>
      <c r="B1886" s="6" t="s">
        <v>12167</v>
      </c>
      <c r="C1886" s="17">
        <v>26004717</v>
      </c>
      <c r="D1886" s="273" t="s">
        <v>26</v>
      </c>
      <c r="E1886" s="288">
        <v>25070</v>
      </c>
      <c r="F1886" s="273">
        <v>9604</v>
      </c>
    </row>
    <row r="1887" spans="1:6" ht="22.35" customHeight="1" x14ac:dyDescent="0.25">
      <c r="A1887" s="273">
        <v>1879</v>
      </c>
      <c r="B1887" s="6" t="s">
        <v>12168</v>
      </c>
      <c r="C1887" s="17">
        <v>50176993</v>
      </c>
      <c r="D1887" s="273" t="s">
        <v>15</v>
      </c>
      <c r="E1887" s="288">
        <v>24359</v>
      </c>
      <c r="F1887" s="273">
        <v>9604</v>
      </c>
    </row>
    <row r="1888" spans="1:6" ht="22.35" customHeight="1" x14ac:dyDescent="0.25">
      <c r="A1888" s="273">
        <v>1880</v>
      </c>
      <c r="B1888" s="6" t="s">
        <v>12169</v>
      </c>
      <c r="C1888" s="17">
        <v>16011689</v>
      </c>
      <c r="D1888" s="273" t="s">
        <v>15</v>
      </c>
      <c r="E1888" s="288">
        <v>22803</v>
      </c>
      <c r="F1888" s="273">
        <v>9604</v>
      </c>
    </row>
    <row r="1889" spans="1:6" ht="22.35" customHeight="1" x14ac:dyDescent="0.25">
      <c r="A1889" s="273">
        <v>1881</v>
      </c>
      <c r="B1889" s="6" t="s">
        <v>12170</v>
      </c>
      <c r="C1889" s="17">
        <v>30564408</v>
      </c>
      <c r="D1889" s="273" t="s">
        <v>91</v>
      </c>
      <c r="E1889" s="288">
        <v>23523</v>
      </c>
      <c r="F1889" s="273">
        <v>9604</v>
      </c>
    </row>
    <row r="1890" spans="1:6" ht="22.35" customHeight="1" x14ac:dyDescent="0.25">
      <c r="A1890" s="273">
        <v>1882</v>
      </c>
      <c r="B1890" s="6" t="s">
        <v>12171</v>
      </c>
      <c r="C1890" s="17">
        <v>44392520</v>
      </c>
      <c r="D1890" s="273" t="s">
        <v>42</v>
      </c>
      <c r="E1890" s="288">
        <v>27909</v>
      </c>
      <c r="F1890" s="273">
        <v>9604</v>
      </c>
    </row>
    <row r="1891" spans="1:6" ht="22.35" customHeight="1" x14ac:dyDescent="0.25">
      <c r="A1891" s="273">
        <v>1883</v>
      </c>
      <c r="B1891" s="6" t="s">
        <v>12172</v>
      </c>
      <c r="C1891" s="17">
        <v>30607036</v>
      </c>
      <c r="D1891" s="273" t="s">
        <v>38</v>
      </c>
      <c r="E1891" s="288">
        <v>25173</v>
      </c>
      <c r="F1891" s="273">
        <v>9604</v>
      </c>
    </row>
    <row r="1892" spans="1:6" ht="22.35" customHeight="1" x14ac:dyDescent="0.25">
      <c r="A1892" s="273">
        <v>1884</v>
      </c>
      <c r="B1892" s="6" t="s">
        <v>12173</v>
      </c>
      <c r="C1892" s="17">
        <v>25415143</v>
      </c>
      <c r="D1892" s="273" t="s">
        <v>53</v>
      </c>
      <c r="E1892" s="288">
        <v>26660</v>
      </c>
      <c r="F1892" s="273">
        <v>9604</v>
      </c>
    </row>
    <row r="1893" spans="1:6" ht="22.35" customHeight="1" x14ac:dyDescent="0.25">
      <c r="A1893" s="273">
        <v>1885</v>
      </c>
      <c r="B1893" s="6" t="s">
        <v>12174</v>
      </c>
      <c r="C1893" s="17">
        <v>17162142</v>
      </c>
      <c r="D1893" s="273" t="s">
        <v>20</v>
      </c>
      <c r="E1893" s="288">
        <v>24073</v>
      </c>
      <c r="F1893" s="273">
        <v>9604</v>
      </c>
    </row>
    <row r="1894" spans="1:6" ht="22.35" customHeight="1" x14ac:dyDescent="0.25">
      <c r="A1894" s="273">
        <v>1886</v>
      </c>
      <c r="B1894" s="6" t="s">
        <v>12175</v>
      </c>
      <c r="C1894" s="17">
        <v>24261851</v>
      </c>
      <c r="D1894" s="273" t="s">
        <v>20</v>
      </c>
      <c r="E1894" s="288">
        <v>26954</v>
      </c>
      <c r="F1894" s="273">
        <v>9604</v>
      </c>
    </row>
    <row r="1895" spans="1:6" ht="22.35" customHeight="1" x14ac:dyDescent="0.25">
      <c r="A1895" s="273">
        <v>1887</v>
      </c>
      <c r="B1895" s="6" t="s">
        <v>12176</v>
      </c>
      <c r="C1895" s="17">
        <v>25999455</v>
      </c>
      <c r="D1895" s="273" t="s">
        <v>20</v>
      </c>
      <c r="E1895" s="288">
        <v>24685</v>
      </c>
      <c r="F1895" s="273">
        <v>9604</v>
      </c>
    </row>
    <row r="1896" spans="1:6" ht="22.35" customHeight="1" x14ac:dyDescent="0.25">
      <c r="A1896" s="273">
        <v>1888</v>
      </c>
      <c r="B1896" s="6" t="s">
        <v>12177</v>
      </c>
      <c r="C1896" s="17">
        <v>34974885</v>
      </c>
      <c r="D1896" s="273" t="s">
        <v>31</v>
      </c>
      <c r="E1896" s="288">
        <v>27068</v>
      </c>
      <c r="F1896" s="273">
        <v>9604</v>
      </c>
    </row>
    <row r="1897" spans="1:6" ht="22.35" customHeight="1" x14ac:dyDescent="0.25">
      <c r="A1897" s="273">
        <v>1889</v>
      </c>
      <c r="B1897" s="6" t="s">
        <v>12178</v>
      </c>
      <c r="C1897" s="17">
        <v>20203306</v>
      </c>
      <c r="D1897" s="273" t="s">
        <v>17</v>
      </c>
      <c r="E1897" s="288">
        <v>26607</v>
      </c>
      <c r="F1897" s="273">
        <v>9604</v>
      </c>
    </row>
    <row r="1898" spans="1:6" ht="22.35" customHeight="1" x14ac:dyDescent="0.25">
      <c r="A1898" s="273">
        <v>1890</v>
      </c>
      <c r="B1898" s="6" t="s">
        <v>12179</v>
      </c>
      <c r="C1898" s="17">
        <v>50056337</v>
      </c>
      <c r="D1898" s="273" t="s">
        <v>22</v>
      </c>
      <c r="E1898" s="288">
        <v>23459</v>
      </c>
      <c r="F1898" s="273">
        <v>9604</v>
      </c>
    </row>
    <row r="1899" spans="1:6" ht="22.35" customHeight="1" x14ac:dyDescent="0.25">
      <c r="A1899" s="273">
        <v>1891</v>
      </c>
      <c r="B1899" s="6" t="s">
        <v>12180</v>
      </c>
      <c r="C1899" s="17">
        <v>7873708</v>
      </c>
      <c r="D1899" s="273" t="s">
        <v>7</v>
      </c>
      <c r="E1899" s="288">
        <v>25077</v>
      </c>
      <c r="F1899" s="273">
        <v>9604</v>
      </c>
    </row>
    <row r="1900" spans="1:6" ht="22.35" customHeight="1" x14ac:dyDescent="0.25">
      <c r="A1900" s="273">
        <v>1892</v>
      </c>
      <c r="B1900" s="6" t="s">
        <v>12181</v>
      </c>
      <c r="C1900" s="17">
        <v>33510851</v>
      </c>
      <c r="D1900" s="273" t="s">
        <v>9</v>
      </c>
      <c r="E1900" s="288">
        <v>25781</v>
      </c>
      <c r="F1900" s="273">
        <v>9604</v>
      </c>
    </row>
    <row r="1901" spans="1:6" ht="22.35" customHeight="1" x14ac:dyDescent="0.25">
      <c r="A1901" s="273">
        <v>1893</v>
      </c>
      <c r="B1901" s="6" t="s">
        <v>12182</v>
      </c>
      <c r="C1901" s="17">
        <v>22955938</v>
      </c>
      <c r="D1901" s="273" t="s">
        <v>36</v>
      </c>
      <c r="E1901" s="288">
        <v>23449</v>
      </c>
      <c r="F1901" s="273">
        <v>9604</v>
      </c>
    </row>
    <row r="1902" spans="1:6" ht="22.35" customHeight="1" x14ac:dyDescent="0.25">
      <c r="A1902" s="273">
        <v>1894</v>
      </c>
      <c r="B1902" s="6" t="s">
        <v>12183</v>
      </c>
      <c r="C1902" s="17">
        <v>40978515</v>
      </c>
      <c r="D1902" s="273" t="s">
        <v>42</v>
      </c>
      <c r="E1902" s="288">
        <v>25302</v>
      </c>
      <c r="F1902" s="273">
        <v>9604</v>
      </c>
    </row>
    <row r="1903" spans="1:6" ht="22.35" customHeight="1" x14ac:dyDescent="0.25">
      <c r="A1903" s="273">
        <v>1895</v>
      </c>
      <c r="B1903" s="6" t="s">
        <v>12184</v>
      </c>
      <c r="C1903" s="17">
        <v>77567119</v>
      </c>
      <c r="D1903" s="273" t="s">
        <v>28</v>
      </c>
      <c r="E1903" s="288">
        <v>27908</v>
      </c>
      <c r="F1903" s="273">
        <v>9604</v>
      </c>
    </row>
    <row r="1904" spans="1:6" ht="22.35" customHeight="1" x14ac:dyDescent="0.25">
      <c r="A1904" s="273">
        <v>1896</v>
      </c>
      <c r="B1904" s="6" t="s">
        <v>12185</v>
      </c>
      <c r="C1904" s="17">
        <v>77508285</v>
      </c>
      <c r="D1904" s="273" t="s">
        <v>28</v>
      </c>
      <c r="E1904" s="288">
        <v>24703</v>
      </c>
      <c r="F1904" s="273">
        <v>9604</v>
      </c>
    </row>
    <row r="1905" spans="1:6" ht="22.35" customHeight="1" x14ac:dyDescent="0.25">
      <c r="A1905" s="273">
        <v>1897</v>
      </c>
      <c r="B1905" s="6" t="s">
        <v>12186</v>
      </c>
      <c r="C1905" s="17">
        <v>11951758</v>
      </c>
      <c r="D1905" s="273" t="s">
        <v>70</v>
      </c>
      <c r="E1905" s="288">
        <v>25310</v>
      </c>
      <c r="F1905" s="273">
        <v>9604</v>
      </c>
    </row>
    <row r="1906" spans="1:6" ht="22.35" customHeight="1" x14ac:dyDescent="0.25">
      <c r="A1906" s="273">
        <v>1898</v>
      </c>
      <c r="B1906" s="6" t="s">
        <v>12187</v>
      </c>
      <c r="C1906" s="17">
        <v>22972310</v>
      </c>
      <c r="D1906" s="273" t="s">
        <v>20</v>
      </c>
      <c r="E1906" s="288">
        <v>25052</v>
      </c>
      <c r="F1906" s="273">
        <v>9604</v>
      </c>
    </row>
    <row r="1907" spans="1:6" ht="22.35" customHeight="1" x14ac:dyDescent="0.25">
      <c r="A1907" s="273">
        <v>1899</v>
      </c>
      <c r="B1907" s="6" t="s">
        <v>12188</v>
      </c>
      <c r="C1907" s="17">
        <v>12324275</v>
      </c>
      <c r="D1907" s="273" t="s">
        <v>72</v>
      </c>
      <c r="E1907" s="288">
        <v>24291</v>
      </c>
      <c r="F1907" s="273">
        <v>9604</v>
      </c>
    </row>
    <row r="1908" spans="1:6" ht="22.35" customHeight="1" x14ac:dyDescent="0.25">
      <c r="A1908" s="273">
        <v>1900</v>
      </c>
      <c r="B1908" s="6" t="s">
        <v>12189</v>
      </c>
      <c r="C1908" s="17">
        <v>46332877</v>
      </c>
      <c r="D1908" s="273" t="s">
        <v>11</v>
      </c>
      <c r="E1908" s="288">
        <v>23349</v>
      </c>
      <c r="F1908" s="273">
        <v>9604</v>
      </c>
    </row>
    <row r="1909" spans="1:6" ht="22.35" customHeight="1" x14ac:dyDescent="0.25">
      <c r="A1909" s="273">
        <v>1901</v>
      </c>
      <c r="B1909" s="6" t="s">
        <v>12190</v>
      </c>
      <c r="C1909" s="17">
        <v>11951012</v>
      </c>
      <c r="D1909" s="273" t="s">
        <v>53</v>
      </c>
      <c r="E1909" s="288">
        <v>25283</v>
      </c>
      <c r="F1909" s="273">
        <v>9604</v>
      </c>
    </row>
    <row r="1910" spans="1:6" ht="22.35" customHeight="1" x14ac:dyDescent="0.25">
      <c r="A1910" s="273">
        <v>1902</v>
      </c>
      <c r="B1910" s="6" t="s">
        <v>12191</v>
      </c>
      <c r="C1910" s="17">
        <v>36122842</v>
      </c>
      <c r="D1910" s="273" t="s">
        <v>56</v>
      </c>
      <c r="E1910" s="288">
        <v>26541</v>
      </c>
      <c r="F1910" s="273">
        <v>9604</v>
      </c>
    </row>
    <row r="1911" spans="1:6" ht="22.35" customHeight="1" x14ac:dyDescent="0.25">
      <c r="A1911" s="273">
        <v>1903</v>
      </c>
      <c r="B1911" s="6" t="s">
        <v>12192</v>
      </c>
      <c r="C1911" s="17">
        <v>52643776</v>
      </c>
      <c r="D1911" s="273" t="s">
        <v>77</v>
      </c>
      <c r="E1911" s="288">
        <v>25157</v>
      </c>
      <c r="F1911" s="273">
        <v>9604</v>
      </c>
    </row>
    <row r="1912" spans="1:6" ht="22.35" customHeight="1" x14ac:dyDescent="0.25">
      <c r="A1912" s="273">
        <v>1904</v>
      </c>
      <c r="B1912" s="6" t="s">
        <v>12193</v>
      </c>
      <c r="C1912" s="17">
        <v>34961022</v>
      </c>
      <c r="D1912" s="273" t="s">
        <v>28</v>
      </c>
      <c r="E1912" s="288">
        <v>28991</v>
      </c>
      <c r="F1912" s="273">
        <v>9604</v>
      </c>
    </row>
    <row r="1913" spans="1:6" ht="22.35" customHeight="1" x14ac:dyDescent="0.25">
      <c r="A1913" s="273">
        <v>1905</v>
      </c>
      <c r="B1913" s="6" t="s">
        <v>12194</v>
      </c>
      <c r="C1913" s="17">
        <v>20151987</v>
      </c>
      <c r="D1913" s="273" t="s">
        <v>56</v>
      </c>
      <c r="E1913" s="288">
        <v>25724</v>
      </c>
      <c r="F1913" s="273">
        <v>9604</v>
      </c>
    </row>
    <row r="1914" spans="1:6" ht="22.35" customHeight="1" x14ac:dyDescent="0.25">
      <c r="A1914" s="273">
        <v>1906</v>
      </c>
      <c r="B1914" s="6" t="s">
        <v>12195</v>
      </c>
      <c r="C1914" s="17">
        <v>43728029</v>
      </c>
      <c r="D1914" s="273" t="s">
        <v>70</v>
      </c>
      <c r="E1914" s="288">
        <v>26417</v>
      </c>
      <c r="F1914" s="273">
        <v>9604</v>
      </c>
    </row>
    <row r="1915" spans="1:6" ht="22.35" customHeight="1" x14ac:dyDescent="0.25">
      <c r="A1915" s="273">
        <v>1907</v>
      </c>
      <c r="B1915" s="6" t="s">
        <v>12196</v>
      </c>
      <c r="C1915" s="17">
        <v>40304728</v>
      </c>
      <c r="D1915" s="273" t="s">
        <v>22</v>
      </c>
      <c r="E1915" s="288">
        <v>23689</v>
      </c>
      <c r="F1915" s="273">
        <v>9604</v>
      </c>
    </row>
    <row r="1916" spans="1:6" ht="22.35" customHeight="1" x14ac:dyDescent="0.25">
      <c r="A1916" s="273">
        <v>1908</v>
      </c>
      <c r="B1916" s="6" t="s">
        <v>12197</v>
      </c>
      <c r="C1916" s="17">
        <v>7533075</v>
      </c>
      <c r="D1916" s="273" t="s">
        <v>47</v>
      </c>
      <c r="E1916" s="288">
        <v>24519</v>
      </c>
      <c r="F1916" s="273">
        <v>9604</v>
      </c>
    </row>
    <row r="1917" spans="1:6" ht="22.35" customHeight="1" x14ac:dyDescent="0.25">
      <c r="A1917" s="273">
        <v>1909</v>
      </c>
      <c r="B1917" s="6" t="s">
        <v>12198</v>
      </c>
      <c r="C1917" s="17">
        <v>44025093</v>
      </c>
      <c r="D1917" s="273" t="s">
        <v>22</v>
      </c>
      <c r="E1917" s="288">
        <v>25318</v>
      </c>
      <c r="F1917" s="273">
        <v>9604</v>
      </c>
    </row>
    <row r="1918" spans="1:6" ht="22.35" customHeight="1" x14ac:dyDescent="0.25">
      <c r="A1918" s="273">
        <v>1910</v>
      </c>
      <c r="B1918" s="6" t="s">
        <v>12199</v>
      </c>
      <c r="C1918" s="17">
        <v>17442719</v>
      </c>
      <c r="D1918" s="273" t="s">
        <v>20</v>
      </c>
      <c r="E1918" s="288">
        <v>25399</v>
      </c>
      <c r="F1918" s="273">
        <v>9604</v>
      </c>
    </row>
    <row r="1919" spans="1:6" ht="22.35" customHeight="1" x14ac:dyDescent="0.25">
      <c r="A1919" s="273">
        <v>1911</v>
      </c>
      <c r="B1919" s="6" t="s">
        <v>12200</v>
      </c>
      <c r="C1919" s="17">
        <v>8934952</v>
      </c>
      <c r="D1919" s="273" t="s">
        <v>31</v>
      </c>
      <c r="E1919" s="288">
        <v>24780</v>
      </c>
      <c r="F1919" s="273">
        <v>9604</v>
      </c>
    </row>
    <row r="1920" spans="1:6" ht="22.35" customHeight="1" x14ac:dyDescent="0.25">
      <c r="A1920" s="273">
        <v>1912</v>
      </c>
      <c r="B1920" s="6" t="s">
        <v>12201</v>
      </c>
      <c r="C1920" s="17">
        <v>29094822</v>
      </c>
      <c r="D1920" s="273" t="s">
        <v>36</v>
      </c>
      <c r="E1920" s="288">
        <v>24423</v>
      </c>
      <c r="F1920" s="273">
        <v>9604</v>
      </c>
    </row>
    <row r="1921" spans="1:6" ht="22.35" customHeight="1" x14ac:dyDescent="0.25">
      <c r="A1921" s="273">
        <v>1913</v>
      </c>
      <c r="B1921" s="6" t="s">
        <v>12202</v>
      </c>
      <c r="C1921" s="17">
        <v>24318289</v>
      </c>
      <c r="D1921" s="273" t="s">
        <v>11</v>
      </c>
      <c r="E1921" s="288">
        <v>22574</v>
      </c>
      <c r="F1921" s="273">
        <v>9604</v>
      </c>
    </row>
    <row r="1922" spans="1:6" ht="22.35" customHeight="1" x14ac:dyDescent="0.25">
      <c r="A1922" s="273">
        <v>1914</v>
      </c>
      <c r="B1922" s="6" t="s">
        <v>12203</v>
      </c>
      <c r="C1922" s="17">
        <v>25992774</v>
      </c>
      <c r="D1922" s="273" t="s">
        <v>17</v>
      </c>
      <c r="E1922" s="288">
        <v>24275</v>
      </c>
      <c r="F1922" s="273">
        <v>9604</v>
      </c>
    </row>
    <row r="1923" spans="1:6" ht="22.35" customHeight="1" x14ac:dyDescent="0.25">
      <c r="A1923" s="273">
        <v>1915</v>
      </c>
      <c r="B1923" s="6" t="s">
        <v>12204</v>
      </c>
      <c r="C1923" s="17">
        <v>36111122</v>
      </c>
      <c r="D1923" s="273" t="s">
        <v>44</v>
      </c>
      <c r="E1923" s="288">
        <v>27214</v>
      </c>
      <c r="F1923" s="273">
        <v>9604</v>
      </c>
    </row>
    <row r="1924" spans="1:6" ht="22.35" customHeight="1" x14ac:dyDescent="0.25">
      <c r="A1924" s="273">
        <v>1916</v>
      </c>
      <c r="B1924" s="6" t="s">
        <v>12205</v>
      </c>
      <c r="C1924" s="17">
        <v>30604696</v>
      </c>
      <c r="D1924" s="273" t="s">
        <v>33</v>
      </c>
      <c r="E1924" s="288">
        <v>24663</v>
      </c>
      <c r="F1924" s="273">
        <v>9604</v>
      </c>
    </row>
    <row r="1925" spans="1:6" ht="22.35" customHeight="1" x14ac:dyDescent="0.25">
      <c r="A1925" s="273">
        <v>1917</v>
      </c>
      <c r="B1925" s="6" t="s">
        <v>12206</v>
      </c>
      <c r="C1925" s="17">
        <v>46661020</v>
      </c>
      <c r="D1925" s="273" t="s">
        <v>47</v>
      </c>
      <c r="E1925" s="288">
        <v>23193</v>
      </c>
      <c r="F1925" s="273">
        <v>9604</v>
      </c>
    </row>
    <row r="1926" spans="1:6" ht="22.35" customHeight="1" x14ac:dyDescent="0.25">
      <c r="A1926" s="273">
        <v>1918</v>
      </c>
      <c r="B1926" s="6" t="s">
        <v>5875</v>
      </c>
      <c r="C1926" s="17">
        <v>52558709</v>
      </c>
      <c r="D1926" s="273" t="s">
        <v>36</v>
      </c>
      <c r="E1926" s="288">
        <v>27893</v>
      </c>
      <c r="F1926" s="273">
        <v>9604</v>
      </c>
    </row>
    <row r="1927" spans="1:6" ht="22.35" customHeight="1" x14ac:dyDescent="0.25">
      <c r="A1927" s="273">
        <v>1919</v>
      </c>
      <c r="B1927" s="6" t="s">
        <v>12207</v>
      </c>
      <c r="C1927" s="17">
        <v>36070411</v>
      </c>
      <c r="D1927" s="273" t="s">
        <v>13</v>
      </c>
      <c r="E1927" s="288">
        <v>24155</v>
      </c>
      <c r="F1927" s="273">
        <v>9604</v>
      </c>
    </row>
    <row r="1928" spans="1:6" ht="22.35" customHeight="1" x14ac:dyDescent="0.25">
      <c r="A1928" s="273">
        <v>1920</v>
      </c>
      <c r="B1928" s="6" t="s">
        <v>12208</v>
      </c>
      <c r="C1928" s="17">
        <v>26482030</v>
      </c>
      <c r="D1928" s="273" t="s">
        <v>17</v>
      </c>
      <c r="E1928" s="288">
        <v>26140</v>
      </c>
      <c r="F1928" s="273">
        <v>9604</v>
      </c>
    </row>
    <row r="1929" spans="1:6" ht="22.35" customHeight="1" x14ac:dyDescent="0.25">
      <c r="A1929" s="273">
        <v>1921</v>
      </c>
      <c r="B1929" s="6" t="s">
        <v>12209</v>
      </c>
      <c r="C1929" s="17">
        <v>48318847</v>
      </c>
      <c r="D1929" s="273" t="s">
        <v>28</v>
      </c>
      <c r="E1929" s="288">
        <v>27990</v>
      </c>
      <c r="F1929" s="273">
        <v>9604</v>
      </c>
    </row>
    <row r="1930" spans="1:6" ht="22.35" customHeight="1" x14ac:dyDescent="0.25">
      <c r="A1930" s="273">
        <v>1922</v>
      </c>
      <c r="B1930" s="6" t="s">
        <v>12210</v>
      </c>
      <c r="C1930" s="17">
        <v>18412080</v>
      </c>
      <c r="D1930" s="273" t="s">
        <v>53</v>
      </c>
      <c r="E1930" s="288">
        <v>21084</v>
      </c>
      <c r="F1930" s="273">
        <v>9604</v>
      </c>
    </row>
    <row r="1931" spans="1:6" ht="22.35" customHeight="1" x14ac:dyDescent="0.25">
      <c r="A1931" s="273">
        <v>1923</v>
      </c>
      <c r="B1931" s="6" t="s">
        <v>12211</v>
      </c>
      <c r="C1931" s="17">
        <v>77508116</v>
      </c>
      <c r="D1931" s="273" t="s">
        <v>20</v>
      </c>
      <c r="E1931" s="288">
        <v>24729</v>
      </c>
      <c r="F1931" s="273">
        <v>9604</v>
      </c>
    </row>
    <row r="1932" spans="1:6" ht="22.35" customHeight="1" x14ac:dyDescent="0.25">
      <c r="A1932" s="273">
        <v>1924</v>
      </c>
      <c r="B1932" s="6" t="s">
        <v>12212</v>
      </c>
      <c r="C1932" s="17">
        <v>20002196</v>
      </c>
      <c r="D1932" s="273" t="s">
        <v>38</v>
      </c>
      <c r="E1932" s="288">
        <v>24270</v>
      </c>
      <c r="F1932" s="273">
        <v>9604</v>
      </c>
    </row>
    <row r="1933" spans="1:6" ht="22.35" customHeight="1" x14ac:dyDescent="0.25">
      <c r="A1933" s="273">
        <v>1925</v>
      </c>
      <c r="B1933" s="6" t="s">
        <v>12213</v>
      </c>
      <c r="C1933" s="17">
        <v>26020378</v>
      </c>
      <c r="D1933" s="273" t="s">
        <v>44</v>
      </c>
      <c r="E1933" s="288">
        <v>26077</v>
      </c>
      <c r="F1933" s="273">
        <v>9604</v>
      </c>
    </row>
    <row r="1934" spans="1:6" ht="22.35" customHeight="1" x14ac:dyDescent="0.25">
      <c r="A1934" s="273">
        <v>1926</v>
      </c>
      <c r="B1934" s="6" t="s">
        <v>6484</v>
      </c>
      <c r="C1934" s="17">
        <v>31264688</v>
      </c>
      <c r="D1934" s="273" t="s">
        <v>36</v>
      </c>
      <c r="E1934" s="288">
        <v>26428</v>
      </c>
      <c r="F1934" s="273">
        <v>9604</v>
      </c>
    </row>
    <row r="1935" spans="1:6" ht="22.35" customHeight="1" x14ac:dyDescent="0.25">
      <c r="A1935" s="273">
        <v>1927</v>
      </c>
      <c r="B1935" s="6" t="s">
        <v>12214</v>
      </c>
      <c r="C1935" s="17">
        <v>38420427</v>
      </c>
      <c r="D1935" s="273" t="s">
        <v>56</v>
      </c>
      <c r="E1935" s="288">
        <v>22119</v>
      </c>
      <c r="F1935" s="273">
        <v>9604</v>
      </c>
    </row>
    <row r="1936" spans="1:6" ht="22.35" customHeight="1" x14ac:dyDescent="0.25">
      <c r="A1936" s="273">
        <v>1928</v>
      </c>
      <c r="B1936" s="6" t="s">
        <v>12215</v>
      </c>
      <c r="C1936" s="17">
        <v>11951817</v>
      </c>
      <c r="D1936" s="273" t="s">
        <v>53</v>
      </c>
      <c r="E1936" s="288">
        <v>25410</v>
      </c>
      <c r="F1936" s="273">
        <v>9604</v>
      </c>
    </row>
    <row r="1937" spans="1:6" ht="22.35" customHeight="1" x14ac:dyDescent="0.25">
      <c r="A1937" s="273">
        <v>1929</v>
      </c>
      <c r="B1937" s="6" t="s">
        <v>12216</v>
      </c>
      <c r="C1937" s="17">
        <v>33375679</v>
      </c>
      <c r="D1937" s="273" t="s">
        <v>22</v>
      </c>
      <c r="E1937" s="288">
        <v>25376</v>
      </c>
      <c r="F1937" s="273">
        <v>9604</v>
      </c>
    </row>
    <row r="1938" spans="1:6" ht="22.35" customHeight="1" x14ac:dyDescent="0.25">
      <c r="A1938" s="273">
        <v>1930</v>
      </c>
      <c r="B1938" s="6" t="s">
        <v>12217</v>
      </c>
      <c r="C1938" s="17">
        <v>24260308</v>
      </c>
      <c r="D1938" s="273" t="s">
        <v>47</v>
      </c>
      <c r="E1938" s="288">
        <v>25300</v>
      </c>
      <c r="F1938" s="273">
        <v>9604</v>
      </c>
    </row>
    <row r="1939" spans="1:6" ht="22.35" customHeight="1" x14ac:dyDescent="0.25">
      <c r="A1939" s="273">
        <v>1931</v>
      </c>
      <c r="B1939" s="6" t="s">
        <v>12218</v>
      </c>
      <c r="C1939" s="17">
        <v>35286384</v>
      </c>
      <c r="D1939" s="273" t="s">
        <v>17</v>
      </c>
      <c r="E1939" s="288">
        <v>22540</v>
      </c>
      <c r="F1939" s="273">
        <v>9604</v>
      </c>
    </row>
    <row r="1940" spans="1:6" ht="22.35" customHeight="1" x14ac:dyDescent="0.25">
      <c r="A1940" s="273">
        <v>1932</v>
      </c>
      <c r="B1940" s="6" t="s">
        <v>12219</v>
      </c>
      <c r="C1940" s="17">
        <v>31837819</v>
      </c>
      <c r="D1940" s="273" t="s">
        <v>47</v>
      </c>
      <c r="E1940" s="288">
        <v>23604</v>
      </c>
      <c r="F1940" s="273">
        <v>9604</v>
      </c>
    </row>
    <row r="1941" spans="1:6" ht="22.35" customHeight="1" x14ac:dyDescent="0.25">
      <c r="A1941" s="273">
        <v>1933</v>
      </c>
      <c r="B1941" s="6" t="s">
        <v>12220</v>
      </c>
      <c r="C1941" s="17">
        <v>22730364</v>
      </c>
      <c r="D1941" s="273" t="s">
        <v>38</v>
      </c>
      <c r="E1941" s="288">
        <v>24073</v>
      </c>
      <c r="F1941" s="273">
        <v>9604</v>
      </c>
    </row>
    <row r="1942" spans="1:6" ht="22.35" customHeight="1" x14ac:dyDescent="0.25">
      <c r="A1942" s="273">
        <v>1934</v>
      </c>
      <c r="B1942" s="6" t="s">
        <v>12221</v>
      </c>
      <c r="C1942" s="17">
        <v>3464604</v>
      </c>
      <c r="D1942" s="273" t="s">
        <v>33</v>
      </c>
      <c r="E1942" s="288">
        <v>26992</v>
      </c>
      <c r="F1942" s="273">
        <v>9604</v>
      </c>
    </row>
    <row r="1943" spans="1:6" ht="22.35" customHeight="1" x14ac:dyDescent="0.25">
      <c r="A1943" s="273">
        <v>1935</v>
      </c>
      <c r="B1943" s="6" t="s">
        <v>12222</v>
      </c>
      <c r="C1943" s="17">
        <v>46234293</v>
      </c>
      <c r="D1943" s="273" t="s">
        <v>70</v>
      </c>
      <c r="E1943" s="288">
        <v>24989</v>
      </c>
      <c r="F1943" s="273">
        <v>9604</v>
      </c>
    </row>
    <row r="1944" spans="1:6" ht="22.35" customHeight="1" x14ac:dyDescent="0.25">
      <c r="A1944" s="273">
        <v>1936</v>
      </c>
      <c r="B1944" s="6" t="s">
        <v>12223</v>
      </c>
      <c r="C1944" s="17">
        <v>44455717</v>
      </c>
      <c r="D1944" s="273" t="s">
        <v>36</v>
      </c>
      <c r="E1944" s="288">
        <v>28609</v>
      </c>
      <c r="F1944" s="273">
        <v>9604</v>
      </c>
    </row>
    <row r="1945" spans="1:6" ht="22.35" customHeight="1" x14ac:dyDescent="0.25">
      <c r="A1945" s="273">
        <v>1937</v>
      </c>
      <c r="B1945" s="6" t="s">
        <v>12224</v>
      </c>
      <c r="C1945" s="17">
        <v>32642210</v>
      </c>
      <c r="D1945" s="273" t="s">
        <v>9</v>
      </c>
      <c r="E1945" s="288">
        <v>23898</v>
      </c>
      <c r="F1945" s="273">
        <v>9604</v>
      </c>
    </row>
    <row r="1946" spans="1:6" ht="22.35" customHeight="1" x14ac:dyDescent="0.25">
      <c r="A1946" s="273">
        <v>1938</v>
      </c>
      <c r="B1946" s="6" t="s">
        <v>12225</v>
      </c>
      <c r="C1946" s="17">
        <v>25460523</v>
      </c>
      <c r="D1946" s="273" t="s">
        <v>36</v>
      </c>
      <c r="E1946" s="288">
        <v>26669</v>
      </c>
      <c r="F1946" s="273">
        <v>9604</v>
      </c>
    </row>
    <row r="1947" spans="1:6" ht="22.35" customHeight="1" x14ac:dyDescent="0.25">
      <c r="A1947" s="273">
        <v>1939</v>
      </c>
      <c r="B1947" s="6" t="s">
        <v>12226</v>
      </c>
      <c r="C1947" s="17">
        <v>47711139</v>
      </c>
      <c r="D1947" s="273" t="s">
        <v>56</v>
      </c>
      <c r="E1947" s="288">
        <v>25754</v>
      </c>
      <c r="F1947" s="273">
        <v>9604</v>
      </c>
    </row>
    <row r="1948" spans="1:6" ht="22.35" customHeight="1" x14ac:dyDescent="0.25">
      <c r="A1948" s="273">
        <v>1940</v>
      </c>
      <c r="B1948" s="6" t="s">
        <v>12227</v>
      </c>
      <c r="C1948" s="17">
        <v>24211003</v>
      </c>
      <c r="D1948" s="273" t="s">
        <v>91</v>
      </c>
      <c r="E1948" s="288">
        <v>23825</v>
      </c>
      <c r="F1948" s="273">
        <v>9604</v>
      </c>
    </row>
    <row r="1949" spans="1:6" ht="22.35" customHeight="1" x14ac:dyDescent="0.25">
      <c r="A1949" s="273">
        <v>1941</v>
      </c>
      <c r="B1949" s="6" t="s">
        <v>12228</v>
      </c>
      <c r="C1949" s="17">
        <v>22552131</v>
      </c>
      <c r="D1949" s="273" t="s">
        <v>28</v>
      </c>
      <c r="E1949" s="288">
        <v>23789</v>
      </c>
      <c r="F1949" s="273">
        <v>9604</v>
      </c>
    </row>
    <row r="1950" spans="1:6" ht="22.35" customHeight="1" x14ac:dyDescent="0.25">
      <c r="A1950" s="273">
        <v>1942</v>
      </c>
      <c r="B1950" s="6" t="s">
        <v>12229</v>
      </c>
      <c r="C1950" s="17">
        <v>21658874</v>
      </c>
      <c r="D1950" s="273" t="s">
        <v>31</v>
      </c>
      <c r="E1950" s="288">
        <v>26226</v>
      </c>
      <c r="F1950" s="273">
        <v>9604</v>
      </c>
    </row>
    <row r="1951" spans="1:6" ht="22.35" customHeight="1" x14ac:dyDescent="0.25">
      <c r="A1951" s="273">
        <v>1943</v>
      </c>
      <c r="B1951" s="6" t="s">
        <v>12230</v>
      </c>
      <c r="C1951" s="17">
        <v>77521013</v>
      </c>
      <c r="D1951" s="273" t="s">
        <v>77</v>
      </c>
      <c r="E1951" s="288">
        <v>25195</v>
      </c>
      <c r="F1951" s="273">
        <v>9604</v>
      </c>
    </row>
    <row r="1952" spans="1:6" ht="22.35" customHeight="1" x14ac:dyDescent="0.25">
      <c r="A1952" s="273">
        <v>1944</v>
      </c>
      <c r="B1952" s="6" t="s">
        <v>12231</v>
      </c>
      <c r="C1952" s="17">
        <v>36076194</v>
      </c>
      <c r="D1952" s="273" t="s">
        <v>31</v>
      </c>
      <c r="E1952" s="288">
        <v>24620</v>
      </c>
      <c r="F1952" s="273">
        <v>9604</v>
      </c>
    </row>
    <row r="1953" spans="1:6" ht="22.35" customHeight="1" x14ac:dyDescent="0.25">
      <c r="A1953" s="273">
        <v>1945</v>
      </c>
      <c r="B1953" s="6" t="s">
        <v>12232</v>
      </c>
      <c r="C1953" s="17">
        <v>25451903</v>
      </c>
      <c r="D1953" s="273" t="s">
        <v>22</v>
      </c>
      <c r="E1953" s="288">
        <v>26107</v>
      </c>
      <c r="F1953" s="273">
        <v>9604</v>
      </c>
    </row>
    <row r="1954" spans="1:6" ht="22.35" customHeight="1" x14ac:dyDescent="0.25">
      <c r="A1954" s="273">
        <v>1946</v>
      </c>
      <c r="B1954" s="6" t="s">
        <v>12233</v>
      </c>
      <c r="C1954" s="17">
        <v>25427595</v>
      </c>
      <c r="D1954" s="273" t="s">
        <v>17</v>
      </c>
      <c r="E1954" s="288">
        <v>23042</v>
      </c>
      <c r="F1954" s="273">
        <v>9604</v>
      </c>
    </row>
    <row r="1955" spans="1:6" ht="22.35" customHeight="1" x14ac:dyDescent="0.25">
      <c r="A1955" s="273">
        <v>1947</v>
      </c>
      <c r="B1955" s="6" t="s">
        <v>12234</v>
      </c>
      <c r="C1955" s="17">
        <v>76365856</v>
      </c>
      <c r="D1955" s="273" t="s">
        <v>17</v>
      </c>
      <c r="E1955" s="288">
        <v>26401</v>
      </c>
      <c r="F1955" s="273">
        <v>9604</v>
      </c>
    </row>
    <row r="1956" spans="1:6" ht="22.35" customHeight="1" x14ac:dyDescent="0.25">
      <c r="A1956" s="273">
        <v>1948</v>
      </c>
      <c r="B1956" s="6" t="s">
        <v>12235</v>
      </c>
      <c r="C1956" s="17">
        <v>37276202</v>
      </c>
      <c r="D1956" s="273" t="s">
        <v>28</v>
      </c>
      <c r="E1956" s="288">
        <v>21348</v>
      </c>
      <c r="F1956" s="273">
        <v>9604</v>
      </c>
    </row>
    <row r="1957" spans="1:6" ht="22.35" customHeight="1" x14ac:dyDescent="0.25">
      <c r="A1957" s="273">
        <v>1949</v>
      </c>
      <c r="B1957" s="6" t="s">
        <v>12236</v>
      </c>
      <c r="C1957" s="17">
        <v>50447765</v>
      </c>
      <c r="D1957" s="273" t="s">
        <v>20</v>
      </c>
      <c r="E1957" s="288">
        <v>25867</v>
      </c>
      <c r="F1957" s="273">
        <v>9604</v>
      </c>
    </row>
    <row r="1958" spans="1:6" ht="22.35" customHeight="1" x14ac:dyDescent="0.25">
      <c r="A1958" s="273">
        <v>1950</v>
      </c>
      <c r="B1958" s="6" t="s">
        <v>12237</v>
      </c>
      <c r="C1958" s="17">
        <v>3431004</v>
      </c>
      <c r="D1958" s="273" t="s">
        <v>20</v>
      </c>
      <c r="E1958" s="288">
        <v>22196</v>
      </c>
      <c r="F1958" s="273">
        <v>9604</v>
      </c>
    </row>
    <row r="1959" spans="1:6" ht="22.35" customHeight="1" x14ac:dyDescent="0.25">
      <c r="A1959" s="273">
        <v>1951</v>
      </c>
      <c r="B1959" s="6" t="s">
        <v>12238</v>
      </c>
      <c r="C1959" s="17">
        <v>34986766</v>
      </c>
      <c r="D1959" s="273" t="s">
        <v>13</v>
      </c>
      <c r="E1959" s="288">
        <v>26205</v>
      </c>
      <c r="F1959" s="273">
        <v>9604</v>
      </c>
    </row>
    <row r="1960" spans="1:6" ht="22.35" customHeight="1" x14ac:dyDescent="0.25">
      <c r="A1960" s="273">
        <v>1952</v>
      </c>
      <c r="B1960" s="6" t="s">
        <v>12239</v>
      </c>
      <c r="C1960" s="17">
        <v>17735695</v>
      </c>
      <c r="D1960" s="273" t="s">
        <v>31</v>
      </c>
      <c r="E1960" s="288">
        <v>26371</v>
      </c>
      <c r="F1960" s="273">
        <v>9604</v>
      </c>
    </row>
    <row r="1961" spans="1:6" ht="22.35" customHeight="1" x14ac:dyDescent="0.25">
      <c r="A1961" s="273">
        <v>1953</v>
      </c>
      <c r="B1961" s="6" t="s">
        <v>12240</v>
      </c>
      <c r="C1961" s="17">
        <v>76801812</v>
      </c>
      <c r="D1961" s="273" t="s">
        <v>53</v>
      </c>
      <c r="E1961" s="288">
        <v>20638</v>
      </c>
      <c r="F1961" s="273">
        <v>9604</v>
      </c>
    </row>
    <row r="1962" spans="1:6" ht="22.35" customHeight="1" x14ac:dyDescent="0.25">
      <c r="A1962" s="273">
        <v>1954</v>
      </c>
      <c r="B1962" s="6" t="s">
        <v>12241</v>
      </c>
      <c r="C1962" s="17">
        <v>44182800</v>
      </c>
      <c r="D1962" s="273" t="s">
        <v>91</v>
      </c>
      <c r="E1962" s="288">
        <v>27603</v>
      </c>
      <c r="F1962" s="273">
        <v>9604</v>
      </c>
    </row>
    <row r="1963" spans="1:6" ht="22.35" customHeight="1" x14ac:dyDescent="0.25">
      <c r="A1963" s="273">
        <v>1955</v>
      </c>
      <c r="B1963" s="6" t="s">
        <v>12242</v>
      </c>
      <c r="C1963" s="17">
        <v>2888312</v>
      </c>
      <c r="D1963" s="273" t="s">
        <v>44</v>
      </c>
      <c r="E1963" s="288">
        <v>25955</v>
      </c>
      <c r="F1963" s="273">
        <v>9604</v>
      </c>
    </row>
    <row r="1964" spans="1:6" ht="22.35" customHeight="1" x14ac:dyDescent="0.25">
      <c r="A1964" s="273">
        <v>1956</v>
      </c>
      <c r="B1964" s="6" t="s">
        <v>12243</v>
      </c>
      <c r="C1964" s="17">
        <v>52810027</v>
      </c>
      <c r="D1964" s="273" t="s">
        <v>7</v>
      </c>
      <c r="E1964" s="288">
        <v>23012</v>
      </c>
      <c r="F1964" s="273">
        <v>9604</v>
      </c>
    </row>
    <row r="1965" spans="1:6" ht="22.35" customHeight="1" x14ac:dyDescent="0.25">
      <c r="A1965" s="273">
        <v>1957</v>
      </c>
      <c r="B1965" s="6" t="s">
        <v>12244</v>
      </c>
      <c r="C1965" s="17">
        <v>38803560</v>
      </c>
      <c r="D1965" s="273" t="s">
        <v>91</v>
      </c>
      <c r="E1965" s="288">
        <v>23662</v>
      </c>
      <c r="F1965" s="273">
        <v>9604</v>
      </c>
    </row>
    <row r="1966" spans="1:6" ht="22.35" customHeight="1" x14ac:dyDescent="0.25">
      <c r="A1966" s="273">
        <v>1958</v>
      </c>
      <c r="B1966" s="6" t="s">
        <v>12245</v>
      </c>
      <c r="C1966" s="17">
        <v>9404700</v>
      </c>
      <c r="D1966" s="273" t="s">
        <v>47</v>
      </c>
      <c r="E1966" s="288">
        <v>25703</v>
      </c>
      <c r="F1966" s="273">
        <v>9604</v>
      </c>
    </row>
    <row r="1967" spans="1:6" ht="22.35" customHeight="1" x14ac:dyDescent="0.25">
      <c r="A1967" s="273">
        <v>1959</v>
      </c>
      <c r="B1967" s="6" t="s">
        <v>12246</v>
      </c>
      <c r="C1967" s="17">
        <v>18014419</v>
      </c>
      <c r="D1967" s="273" t="s">
        <v>17</v>
      </c>
      <c r="E1967" s="288">
        <v>22871</v>
      </c>
      <c r="F1967" s="273">
        <v>9604</v>
      </c>
    </row>
    <row r="1968" spans="1:6" ht="22.35" customHeight="1" x14ac:dyDescent="0.25">
      <c r="A1968" s="273">
        <v>1960</v>
      </c>
      <c r="B1968" s="6" t="s">
        <v>12247</v>
      </c>
      <c r="C1968" s="17">
        <v>52672906</v>
      </c>
      <c r="D1968" s="273" t="s">
        <v>56</v>
      </c>
      <c r="E1968" s="288">
        <v>24840</v>
      </c>
      <c r="F1968" s="273">
        <v>9604</v>
      </c>
    </row>
    <row r="1969" spans="1:6" ht="22.35" customHeight="1" x14ac:dyDescent="0.25">
      <c r="A1969" s="273">
        <v>1961</v>
      </c>
      <c r="B1969" s="6" t="s">
        <v>12248</v>
      </c>
      <c r="C1969" s="17">
        <v>46592290</v>
      </c>
      <c r="D1969" s="273" t="s">
        <v>13</v>
      </c>
      <c r="E1969" s="288">
        <v>25030</v>
      </c>
      <c r="F1969" s="273">
        <v>9604</v>
      </c>
    </row>
    <row r="1970" spans="1:6" ht="22.35" customHeight="1" x14ac:dyDescent="0.25">
      <c r="A1970" s="273">
        <v>1962</v>
      </c>
      <c r="B1970" s="6" t="s">
        <v>12249</v>
      </c>
      <c r="C1970" s="17">
        <v>38099683</v>
      </c>
      <c r="D1970" s="273" t="s">
        <v>33</v>
      </c>
      <c r="E1970" s="288">
        <v>25727</v>
      </c>
      <c r="F1970" s="273">
        <v>9604</v>
      </c>
    </row>
    <row r="1971" spans="1:6" ht="22.35" customHeight="1" x14ac:dyDescent="0.25">
      <c r="A1971" s="273">
        <v>1963</v>
      </c>
      <c r="B1971" s="6" t="s">
        <v>12250</v>
      </c>
      <c r="C1971" s="17">
        <v>51677012</v>
      </c>
      <c r="D1971" s="273" t="s">
        <v>17</v>
      </c>
      <c r="E1971" s="288">
        <v>25792</v>
      </c>
      <c r="F1971" s="273">
        <v>9604</v>
      </c>
    </row>
    <row r="1972" spans="1:6" ht="22.35" customHeight="1" x14ac:dyDescent="0.25">
      <c r="A1972" s="273">
        <v>1964</v>
      </c>
      <c r="B1972" s="6" t="s">
        <v>12251</v>
      </c>
      <c r="C1972" s="17">
        <v>6544676</v>
      </c>
      <c r="D1972" s="273" t="s">
        <v>7</v>
      </c>
      <c r="E1972" s="288">
        <v>22839</v>
      </c>
      <c r="F1972" s="273">
        <v>9604</v>
      </c>
    </row>
    <row r="1973" spans="1:6" ht="22.35" customHeight="1" x14ac:dyDescent="0.25">
      <c r="A1973" s="273">
        <v>1965</v>
      </c>
      <c r="B1973" s="6" t="s">
        <v>12252</v>
      </c>
      <c r="C1973" s="17">
        <v>38436812</v>
      </c>
      <c r="D1973" s="273" t="s">
        <v>13</v>
      </c>
      <c r="E1973" s="288">
        <v>24236</v>
      </c>
      <c r="F1973" s="273">
        <v>9604</v>
      </c>
    </row>
    <row r="1974" spans="1:6" ht="22.35" customHeight="1" x14ac:dyDescent="0.25">
      <c r="A1974" s="273">
        <v>1966</v>
      </c>
      <c r="B1974" s="6" t="s">
        <v>12253</v>
      </c>
      <c r="C1974" s="17">
        <v>25141445</v>
      </c>
      <c r="D1974" s="273" t="s">
        <v>91</v>
      </c>
      <c r="E1974" s="288">
        <v>24120</v>
      </c>
      <c r="F1974" s="273">
        <v>9604</v>
      </c>
    </row>
    <row r="1975" spans="1:6" ht="22.35" customHeight="1" x14ac:dyDescent="0.25">
      <c r="A1975" s="273">
        <v>1967</v>
      </c>
      <c r="B1975" s="6" t="s">
        <v>12254</v>
      </c>
      <c r="C1975" s="17">
        <v>14254601</v>
      </c>
      <c r="D1975" s="273" t="s">
        <v>36</v>
      </c>
      <c r="E1975" s="288">
        <v>23440</v>
      </c>
      <c r="F1975" s="273">
        <v>9604</v>
      </c>
    </row>
    <row r="1976" spans="1:6" ht="22.35" customHeight="1" x14ac:dyDescent="0.25">
      <c r="A1976" s="273">
        <v>1968</v>
      </c>
      <c r="B1976" s="6" t="s">
        <v>12255</v>
      </c>
      <c r="C1976" s="17">
        <v>30580141</v>
      </c>
      <c r="D1976" s="273" t="s">
        <v>56</v>
      </c>
      <c r="E1976" s="288">
        <v>24347</v>
      </c>
      <c r="F1976" s="273">
        <v>9604</v>
      </c>
    </row>
    <row r="1977" spans="1:6" ht="22.35" customHeight="1" x14ac:dyDescent="0.25">
      <c r="A1977" s="273">
        <v>1969</v>
      </c>
      <c r="B1977" s="6" t="s">
        <v>12256</v>
      </c>
      <c r="C1977" s="17">
        <v>18222409</v>
      </c>
      <c r="D1977" s="273" t="s">
        <v>70</v>
      </c>
      <c r="E1977" s="288">
        <v>26485</v>
      </c>
      <c r="F1977" s="273">
        <v>9604</v>
      </c>
    </row>
    <row r="1978" spans="1:6" ht="22.35" customHeight="1" x14ac:dyDescent="0.25">
      <c r="A1978" s="273">
        <v>1970</v>
      </c>
      <c r="B1978" s="6" t="s">
        <v>12257</v>
      </c>
      <c r="C1978" s="17">
        <v>13792096</v>
      </c>
      <c r="D1978" s="273" t="s">
        <v>56</v>
      </c>
      <c r="E1978" s="288">
        <v>25750</v>
      </c>
      <c r="F1978" s="273">
        <v>9604</v>
      </c>
    </row>
    <row r="1979" spans="1:6" ht="22.35" customHeight="1" x14ac:dyDescent="0.25">
      <c r="A1979" s="273">
        <v>1971</v>
      </c>
      <c r="B1979" s="6" t="s">
        <v>12258</v>
      </c>
      <c r="C1979" s="17">
        <v>39324171</v>
      </c>
      <c r="D1979" s="273" t="s">
        <v>42</v>
      </c>
      <c r="E1979" s="288">
        <v>22235</v>
      </c>
      <c r="F1979" s="273">
        <v>9604</v>
      </c>
    </row>
    <row r="1980" spans="1:6" ht="22.35" customHeight="1" x14ac:dyDescent="0.25">
      <c r="A1980" s="273">
        <v>1972</v>
      </c>
      <c r="B1980" s="6" t="s">
        <v>12259</v>
      </c>
      <c r="C1980" s="17">
        <v>43519853</v>
      </c>
      <c r="D1980" s="273" t="s">
        <v>9</v>
      </c>
      <c r="E1980" s="288">
        <v>26634</v>
      </c>
      <c r="F1980" s="273">
        <v>9604</v>
      </c>
    </row>
    <row r="1981" spans="1:6" ht="22.35" customHeight="1" x14ac:dyDescent="0.25">
      <c r="A1981" s="273">
        <v>1973</v>
      </c>
      <c r="B1981" s="6" t="s">
        <v>12260</v>
      </c>
      <c r="C1981" s="17">
        <v>13723846</v>
      </c>
      <c r="D1981" s="273" t="s">
        <v>33</v>
      </c>
      <c r="E1981" s="288">
        <v>21507</v>
      </c>
      <c r="F1981" s="273">
        <v>9602</v>
      </c>
    </row>
    <row r="1982" spans="1:6" ht="22.35" customHeight="1" x14ac:dyDescent="0.25">
      <c r="A1982" s="273">
        <v>1974</v>
      </c>
      <c r="B1982" s="6" t="s">
        <v>12261</v>
      </c>
      <c r="C1982" s="17">
        <v>26218763</v>
      </c>
      <c r="D1982" s="273" t="s">
        <v>53</v>
      </c>
      <c r="E1982" s="288">
        <v>26597</v>
      </c>
      <c r="F1982" s="273">
        <v>9584</v>
      </c>
    </row>
    <row r="1983" spans="1:6" ht="22.35" customHeight="1" x14ac:dyDescent="0.25">
      <c r="A1983" s="273">
        <v>1975</v>
      </c>
      <c r="B1983" s="6" t="s">
        <v>12262</v>
      </c>
      <c r="C1983" s="17">
        <v>25144304</v>
      </c>
      <c r="D1983" s="273" t="s">
        <v>17</v>
      </c>
      <c r="E1983" s="288">
        <v>23880</v>
      </c>
      <c r="F1983" s="273">
        <v>9574</v>
      </c>
    </row>
    <row r="1984" spans="1:6" ht="22.35" customHeight="1" x14ac:dyDescent="0.25">
      <c r="A1984" s="273">
        <v>1976</v>
      </c>
      <c r="B1984" s="6" t="s">
        <v>12263</v>
      </c>
      <c r="C1984" s="17">
        <v>3088993</v>
      </c>
      <c r="D1984" s="273" t="s">
        <v>72</v>
      </c>
      <c r="E1984" s="288">
        <v>23606</v>
      </c>
      <c r="F1984" s="273">
        <v>9560</v>
      </c>
    </row>
    <row r="1985" spans="1:6" ht="22.35" customHeight="1" x14ac:dyDescent="0.25">
      <c r="A1985" s="273">
        <v>1977</v>
      </c>
      <c r="B1985" s="6" t="s">
        <v>12264</v>
      </c>
      <c r="C1985" s="17">
        <v>42065010</v>
      </c>
      <c r="D1985" s="273" t="s">
        <v>22</v>
      </c>
      <c r="E1985" s="288">
        <v>22320</v>
      </c>
      <c r="F1985" s="273">
        <v>9551</v>
      </c>
    </row>
    <row r="1986" spans="1:6" ht="22.35" customHeight="1" x14ac:dyDescent="0.25">
      <c r="A1986" s="273">
        <v>1978</v>
      </c>
      <c r="B1986" s="6" t="s">
        <v>12265</v>
      </c>
      <c r="C1986" s="17">
        <v>3439053</v>
      </c>
      <c r="D1986" s="273" t="s">
        <v>72</v>
      </c>
      <c r="E1986" s="288">
        <v>23515</v>
      </c>
      <c r="F1986" s="273">
        <v>9519</v>
      </c>
    </row>
    <row r="1987" spans="1:6" ht="22.35" customHeight="1" x14ac:dyDescent="0.25">
      <c r="A1987" s="273">
        <v>1979</v>
      </c>
      <c r="B1987" s="6" t="s">
        <v>12266</v>
      </c>
      <c r="C1987" s="17">
        <v>41456999</v>
      </c>
      <c r="D1987" s="273" t="s">
        <v>53</v>
      </c>
      <c r="E1987" s="288">
        <v>27283</v>
      </c>
      <c r="F1987" s="273">
        <v>9502</v>
      </c>
    </row>
    <row r="1988" spans="1:6" ht="22.35" customHeight="1" x14ac:dyDescent="0.25">
      <c r="A1988" s="273">
        <v>1980</v>
      </c>
      <c r="B1988" s="6" t="s">
        <v>12267</v>
      </c>
      <c r="C1988" s="17">
        <v>12363050</v>
      </c>
      <c r="D1988" s="273" t="s">
        <v>11</v>
      </c>
      <c r="E1988" s="288">
        <v>22595</v>
      </c>
      <c r="F1988" s="273">
        <v>9464</v>
      </c>
    </row>
    <row r="1989" spans="1:6" ht="22.35" customHeight="1" x14ac:dyDescent="0.25">
      <c r="A1989" s="273">
        <v>1981</v>
      </c>
      <c r="B1989" s="16" t="s">
        <v>12268</v>
      </c>
      <c r="C1989" s="17">
        <v>24223823</v>
      </c>
      <c r="D1989" s="18" t="s">
        <v>38</v>
      </c>
      <c r="E1989" s="288">
        <v>24372</v>
      </c>
      <c r="F1989" s="273">
        <v>9412</v>
      </c>
    </row>
    <row r="1990" spans="1:6" ht="22.35" customHeight="1" x14ac:dyDescent="0.25">
      <c r="A1990" s="273">
        <v>1982</v>
      </c>
      <c r="B1990" s="6" t="s">
        <v>12269</v>
      </c>
      <c r="C1990" s="17">
        <v>16802704</v>
      </c>
      <c r="D1990" s="273" t="s">
        <v>56</v>
      </c>
      <c r="E1990" s="288">
        <v>25305</v>
      </c>
      <c r="F1990" s="273">
        <v>9391</v>
      </c>
    </row>
    <row r="1991" spans="1:6" ht="22.35" customHeight="1" x14ac:dyDescent="0.25">
      <c r="A1991" s="273">
        <v>1983</v>
      </c>
      <c r="B1991" s="6" t="s">
        <v>12270</v>
      </c>
      <c r="C1991" s="17">
        <v>7019638</v>
      </c>
      <c r="D1991" s="273" t="s">
        <v>70</v>
      </c>
      <c r="E1991" s="288">
        <v>25113</v>
      </c>
      <c r="F1991" s="273">
        <v>9385</v>
      </c>
    </row>
    <row r="1992" spans="1:6" ht="22.35" customHeight="1" x14ac:dyDescent="0.25">
      <c r="A1992" s="273">
        <v>1984</v>
      </c>
      <c r="B1992" s="6" t="s">
        <v>12271</v>
      </c>
      <c r="C1992" s="17">
        <v>12385645</v>
      </c>
      <c r="D1992" s="273" t="s">
        <v>91</v>
      </c>
      <c r="E1992" s="288">
        <v>25558</v>
      </c>
      <c r="F1992" s="273">
        <v>9385</v>
      </c>
    </row>
    <row r="1993" spans="1:6" ht="22.35" customHeight="1" x14ac:dyDescent="0.25">
      <c r="A1993" s="273">
        <v>1985</v>
      </c>
      <c r="B1993" s="6" t="s">
        <v>12272</v>
      </c>
      <c r="C1993" s="17">
        <v>836691</v>
      </c>
      <c r="D1993" s="273" t="s">
        <v>26</v>
      </c>
      <c r="E1993" s="288">
        <v>25777</v>
      </c>
      <c r="F1993" s="273">
        <v>9359</v>
      </c>
    </row>
    <row r="1994" spans="1:6" ht="22.35" customHeight="1" x14ac:dyDescent="0.25">
      <c r="A1994" s="273">
        <v>1986</v>
      </c>
      <c r="B1994" s="6" t="s">
        <v>12273</v>
      </c>
      <c r="C1994" s="17">
        <v>29007986</v>
      </c>
      <c r="D1994" s="273" t="s">
        <v>44</v>
      </c>
      <c r="E1994" s="288">
        <v>23273</v>
      </c>
      <c r="F1994" s="273">
        <v>9359</v>
      </c>
    </row>
    <row r="1995" spans="1:6" ht="22.35" customHeight="1" x14ac:dyDescent="0.25">
      <c r="A1995" s="273">
        <v>1987</v>
      </c>
      <c r="B1995" s="6" t="s">
        <v>12274</v>
      </c>
      <c r="C1995" s="17">
        <v>24260296</v>
      </c>
      <c r="D1995" s="273" t="s">
        <v>22</v>
      </c>
      <c r="E1995" s="288">
        <v>25839</v>
      </c>
      <c r="F1995" s="273">
        <v>9357</v>
      </c>
    </row>
    <row r="1996" spans="1:6" ht="22.35" customHeight="1" x14ac:dyDescent="0.25">
      <c r="A1996" s="273">
        <v>1988</v>
      </c>
      <c r="B1996" s="6" t="s">
        <v>12275</v>
      </c>
      <c r="C1996" s="17">
        <v>6557139</v>
      </c>
      <c r="D1996" s="273" t="s">
        <v>47</v>
      </c>
      <c r="E1996" s="288">
        <v>24177</v>
      </c>
      <c r="F1996" s="273">
        <v>9327</v>
      </c>
    </row>
    <row r="1997" spans="1:6" ht="22.35" customHeight="1" x14ac:dyDescent="0.25">
      <c r="A1997" s="273">
        <v>1989</v>
      </c>
      <c r="B1997" s="6" t="s">
        <v>12276</v>
      </c>
      <c r="C1997" s="17">
        <v>19895496</v>
      </c>
      <c r="D1997" s="273" t="s">
        <v>42</v>
      </c>
      <c r="E1997" s="288">
        <v>23944</v>
      </c>
      <c r="F1997" s="273">
        <v>9300</v>
      </c>
    </row>
    <row r="1998" spans="1:6" ht="22.35" customHeight="1" x14ac:dyDescent="0.25">
      <c r="A1998" s="273">
        <v>1990</v>
      </c>
      <c r="B1998" s="6" t="s">
        <v>12277</v>
      </c>
      <c r="C1998" s="17">
        <v>11933239</v>
      </c>
      <c r="D1998" s="273" t="s">
        <v>22</v>
      </c>
      <c r="E1998" s="288">
        <v>24571</v>
      </c>
      <c r="F1998" s="273">
        <v>9209</v>
      </c>
    </row>
    <row r="1999" spans="1:6" ht="22.35" customHeight="1" x14ac:dyDescent="0.25">
      <c r="A1999" s="273">
        <v>1991</v>
      </c>
      <c r="B1999" s="6" t="s">
        <v>12278</v>
      </c>
      <c r="C1999" s="17">
        <v>46348053</v>
      </c>
      <c r="D1999" s="273" t="s">
        <v>13</v>
      </c>
      <c r="E1999" s="288">
        <v>26752</v>
      </c>
      <c r="F1999" s="273">
        <v>9172</v>
      </c>
    </row>
    <row r="2000" spans="1:6" ht="22.35" customHeight="1" x14ac:dyDescent="0.25">
      <c r="A2000" s="273">
        <v>1992</v>
      </c>
      <c r="B2000" s="6" t="s">
        <v>12279</v>
      </c>
      <c r="C2000" s="17">
        <v>76573943</v>
      </c>
      <c r="D2000" s="273" t="s">
        <v>26</v>
      </c>
      <c r="E2000" s="288">
        <v>27006</v>
      </c>
      <c r="F2000" s="273">
        <v>9167</v>
      </c>
    </row>
    <row r="2001" spans="1:6" ht="22.35" customHeight="1" x14ac:dyDescent="0.25">
      <c r="A2001" s="273">
        <v>1993</v>
      </c>
      <c r="B2001" s="6" t="s">
        <v>12280</v>
      </c>
      <c r="C2001" s="17">
        <v>52655961</v>
      </c>
      <c r="D2001" s="273" t="s">
        <v>17</v>
      </c>
      <c r="E2001" s="288">
        <v>27117</v>
      </c>
      <c r="F2001" s="273">
        <v>9092</v>
      </c>
    </row>
    <row r="2002" spans="1:6" ht="22.35" customHeight="1" x14ac:dyDescent="0.25">
      <c r="A2002" s="273">
        <v>1994</v>
      </c>
      <c r="B2002" s="6" t="s">
        <v>12281</v>
      </c>
      <c r="C2002" s="17">
        <v>22740411</v>
      </c>
      <c r="D2002" s="273" t="s">
        <v>9</v>
      </c>
      <c r="E2002" s="288">
        <v>25699</v>
      </c>
      <c r="F2002" s="273">
        <v>9055</v>
      </c>
    </row>
    <row r="2003" spans="1:6" ht="22.35" customHeight="1" x14ac:dyDescent="0.25">
      <c r="A2003" s="273">
        <v>1995</v>
      </c>
      <c r="B2003" s="6" t="s">
        <v>12282</v>
      </c>
      <c r="C2003" s="17">
        <v>50064153</v>
      </c>
      <c r="D2003" s="273" t="s">
        <v>91</v>
      </c>
      <c r="E2003" s="288">
        <v>23938</v>
      </c>
      <c r="F2003" s="273">
        <v>9055</v>
      </c>
    </row>
    <row r="2004" spans="1:6" ht="22.35" customHeight="1" x14ac:dyDescent="0.25">
      <c r="A2004" s="273">
        <v>1996</v>
      </c>
      <c r="B2004" s="6" t="s">
        <v>12283</v>
      </c>
      <c r="C2004" s="17">
        <v>44458091</v>
      </c>
      <c r="D2004" s="273" t="s">
        <v>22</v>
      </c>
      <c r="E2004" s="288">
        <v>28807</v>
      </c>
      <c r="F2004" s="273">
        <v>9055</v>
      </c>
    </row>
    <row r="2005" spans="1:6" ht="22.35" customHeight="1" x14ac:dyDescent="0.25">
      <c r="A2005" s="273">
        <v>1997</v>
      </c>
      <c r="B2005" s="6" t="s">
        <v>12284</v>
      </c>
      <c r="C2005" s="17">
        <v>50105581</v>
      </c>
      <c r="D2005" s="273" t="s">
        <v>9</v>
      </c>
      <c r="E2005" s="288">
        <v>27761</v>
      </c>
      <c r="F2005" s="273">
        <v>9055</v>
      </c>
    </row>
    <row r="2006" spans="1:6" ht="22.35" customHeight="1" x14ac:dyDescent="0.25">
      <c r="A2006" s="273">
        <v>1998</v>
      </c>
      <c r="B2006" s="6" t="s">
        <v>12285</v>
      </c>
      <c r="C2006" s="17">
        <v>50711673</v>
      </c>
      <c r="D2006" s="273" t="s">
        <v>56</v>
      </c>
      <c r="E2006" s="288">
        <v>24672</v>
      </c>
      <c r="F2006" s="273">
        <v>9055</v>
      </c>
    </row>
    <row r="2007" spans="1:6" ht="22.35" customHeight="1" x14ac:dyDescent="0.25">
      <c r="A2007" s="273">
        <v>1999</v>
      </c>
      <c r="B2007" s="6" t="s">
        <v>12286</v>
      </c>
      <c r="C2007" s="17">
        <v>13149752</v>
      </c>
      <c r="D2007" s="273" t="s">
        <v>56</v>
      </c>
      <c r="E2007" s="288">
        <v>26471</v>
      </c>
      <c r="F2007" s="273">
        <v>9055</v>
      </c>
    </row>
    <row r="2008" spans="1:6" ht="22.35" customHeight="1" x14ac:dyDescent="0.25">
      <c r="A2008" s="273">
        <v>2000</v>
      </c>
      <c r="B2008" s="6" t="s">
        <v>12287</v>
      </c>
      <c r="C2008" s="17">
        <v>20823113</v>
      </c>
      <c r="D2008" s="273" t="s">
        <v>13</v>
      </c>
      <c r="E2008" s="288">
        <v>27271</v>
      </c>
      <c r="F2008" s="273">
        <v>9055</v>
      </c>
    </row>
    <row r="2009" spans="1:6" ht="22.35" customHeight="1" x14ac:dyDescent="0.25">
      <c r="A2009" s="273">
        <v>2001</v>
      </c>
      <c r="B2009" s="6" t="s">
        <v>12288</v>
      </c>
      <c r="C2009" s="17">
        <v>73766333</v>
      </c>
      <c r="D2009" s="273" t="s">
        <v>26</v>
      </c>
      <c r="E2009" s="288">
        <v>25733</v>
      </c>
      <c r="F2009" s="273">
        <v>9055</v>
      </c>
    </row>
    <row r="2010" spans="1:6" ht="22.35" customHeight="1" x14ac:dyDescent="0.25">
      <c r="A2010" s="273">
        <v>2002</v>
      </c>
      <c r="B2010" s="6" t="s">
        <v>12289</v>
      </c>
      <c r="C2010" s="17">
        <v>32782558</v>
      </c>
      <c r="D2010" s="273" t="s">
        <v>17</v>
      </c>
      <c r="E2010" s="288">
        <v>24895</v>
      </c>
      <c r="F2010" s="273">
        <v>9055</v>
      </c>
    </row>
    <row r="2011" spans="1:6" ht="22.35" customHeight="1" x14ac:dyDescent="0.25">
      <c r="A2011" s="273">
        <v>2003</v>
      </c>
      <c r="B2011" s="6" t="s">
        <v>12290</v>
      </c>
      <c r="C2011" s="17">
        <v>20793784</v>
      </c>
      <c r="D2011" s="273" t="s">
        <v>42</v>
      </c>
      <c r="E2011" s="288">
        <v>23986</v>
      </c>
      <c r="F2011" s="273">
        <v>9055</v>
      </c>
    </row>
    <row r="2012" spans="1:6" ht="22.35" customHeight="1" x14ac:dyDescent="0.25">
      <c r="A2012" s="273">
        <v>2004</v>
      </c>
      <c r="B2012" s="6" t="s">
        <v>12291</v>
      </c>
      <c r="C2012" s="17">
        <v>76410361</v>
      </c>
      <c r="D2012" s="273" t="s">
        <v>17</v>
      </c>
      <c r="E2012" s="288">
        <v>25477</v>
      </c>
      <c r="F2012" s="273">
        <v>9055</v>
      </c>
    </row>
    <row r="2013" spans="1:6" ht="22.35" customHeight="1" x14ac:dyDescent="0.25">
      <c r="A2013" s="273">
        <v>2005</v>
      </c>
      <c r="B2013" s="6" t="s">
        <v>12292</v>
      </c>
      <c r="C2013" s="17">
        <v>17729732</v>
      </c>
      <c r="D2013" s="273" t="s">
        <v>11</v>
      </c>
      <c r="E2013" s="288">
        <v>25740</v>
      </c>
      <c r="F2013" s="273">
        <v>9055</v>
      </c>
    </row>
    <row r="2014" spans="1:6" ht="22.35" customHeight="1" x14ac:dyDescent="0.25">
      <c r="A2014" s="273">
        <v>2006</v>
      </c>
      <c r="B2014" s="6" t="s">
        <v>12293</v>
      </c>
      <c r="C2014" s="17">
        <v>20004491</v>
      </c>
      <c r="D2014" s="273" t="s">
        <v>22</v>
      </c>
      <c r="E2014" s="288">
        <v>25075</v>
      </c>
      <c r="F2014" s="273">
        <v>9055</v>
      </c>
    </row>
    <row r="2015" spans="1:6" ht="22.35" customHeight="1" x14ac:dyDescent="0.25">
      <c r="A2015" s="273">
        <v>2007</v>
      </c>
      <c r="B2015" s="6" t="s">
        <v>12294</v>
      </c>
      <c r="C2015" s="17">
        <v>25409523</v>
      </c>
      <c r="D2015" s="273" t="s">
        <v>26</v>
      </c>
      <c r="E2015" s="288">
        <v>25759</v>
      </c>
      <c r="F2015" s="273">
        <v>9055</v>
      </c>
    </row>
    <row r="2016" spans="1:6" ht="22.35" customHeight="1" x14ac:dyDescent="0.25">
      <c r="A2016" s="273">
        <v>2008</v>
      </c>
      <c r="B2016" s="6" t="s">
        <v>12295</v>
      </c>
      <c r="C2016" s="17">
        <v>7840201</v>
      </c>
      <c r="D2016" s="273" t="s">
        <v>91</v>
      </c>
      <c r="E2016" s="288">
        <v>22771</v>
      </c>
      <c r="F2016" s="273">
        <v>9055</v>
      </c>
    </row>
    <row r="2017" spans="1:6" ht="22.35" customHeight="1" x14ac:dyDescent="0.25">
      <c r="A2017" s="273">
        <v>2009</v>
      </c>
      <c r="B2017" s="6" t="s">
        <v>12296</v>
      </c>
      <c r="C2017" s="17">
        <v>32815210</v>
      </c>
      <c r="D2017" s="273" t="s">
        <v>36</v>
      </c>
      <c r="E2017" s="288">
        <v>26429</v>
      </c>
      <c r="F2017" s="273">
        <v>9055</v>
      </c>
    </row>
    <row r="2018" spans="1:6" ht="22.35" customHeight="1" x14ac:dyDescent="0.25">
      <c r="A2018" s="273">
        <v>2010</v>
      </c>
      <c r="B2018" s="6" t="s">
        <v>12297</v>
      </c>
      <c r="C2018" s="17">
        <v>8993235</v>
      </c>
      <c r="D2018" s="273" t="s">
        <v>53</v>
      </c>
      <c r="E2018" s="288">
        <v>26053</v>
      </c>
      <c r="F2018" s="273">
        <v>9055</v>
      </c>
    </row>
    <row r="2019" spans="1:6" ht="22.35" customHeight="1" x14ac:dyDescent="0.25">
      <c r="A2019" s="273">
        <v>2011</v>
      </c>
      <c r="B2019" s="6" t="s">
        <v>12298</v>
      </c>
      <c r="C2019" s="17">
        <v>24356147</v>
      </c>
      <c r="D2019" s="273" t="s">
        <v>11</v>
      </c>
      <c r="E2019" s="288">
        <v>26853</v>
      </c>
      <c r="F2019" s="273">
        <v>9055</v>
      </c>
    </row>
    <row r="2020" spans="1:6" ht="22.35" customHeight="1" x14ac:dyDescent="0.25">
      <c r="A2020" s="273">
        <v>2012</v>
      </c>
      <c r="B2020" s="6" t="s">
        <v>12299</v>
      </c>
      <c r="C2020" s="17">
        <v>15951295</v>
      </c>
      <c r="D2020" s="273" t="s">
        <v>42</v>
      </c>
      <c r="E2020" s="288">
        <v>22063</v>
      </c>
      <c r="F2020" s="273">
        <v>9055</v>
      </c>
    </row>
    <row r="2021" spans="1:6" ht="22.35" customHeight="1" x14ac:dyDescent="0.25">
      <c r="A2021" s="273">
        <v>2013</v>
      </c>
      <c r="B2021" s="6" t="s">
        <v>12300</v>
      </c>
      <c r="C2021" s="17">
        <v>22980944</v>
      </c>
      <c r="D2021" s="273" t="s">
        <v>22</v>
      </c>
      <c r="E2021" s="288">
        <v>25170</v>
      </c>
      <c r="F2021" s="273">
        <v>9055</v>
      </c>
    </row>
    <row r="2022" spans="1:6" ht="22.35" customHeight="1" x14ac:dyDescent="0.25">
      <c r="A2022" s="273">
        <v>2014</v>
      </c>
      <c r="B2022" s="6" t="s">
        <v>12301</v>
      </c>
      <c r="C2022" s="17">
        <v>24356097</v>
      </c>
      <c r="D2022" s="273" t="s">
        <v>13</v>
      </c>
      <c r="E2022" s="288">
        <v>26594</v>
      </c>
      <c r="F2022" s="273">
        <v>9055</v>
      </c>
    </row>
    <row r="2023" spans="1:6" ht="22.35" customHeight="1" x14ac:dyDescent="0.25">
      <c r="A2023" s="273">
        <v>2015</v>
      </c>
      <c r="B2023" s="6" t="s">
        <v>12302</v>
      </c>
      <c r="C2023" s="17">
        <v>3440822</v>
      </c>
      <c r="D2023" s="273" t="s">
        <v>33</v>
      </c>
      <c r="E2023" s="288">
        <v>23400</v>
      </c>
      <c r="F2023" s="273">
        <v>9055</v>
      </c>
    </row>
    <row r="2024" spans="1:6" ht="22.35" customHeight="1" x14ac:dyDescent="0.25">
      <c r="A2024" s="273">
        <v>2016</v>
      </c>
      <c r="B2024" s="6" t="s">
        <v>12303</v>
      </c>
      <c r="C2024" s="17">
        <v>36104333</v>
      </c>
      <c r="D2024" s="273" t="s">
        <v>17</v>
      </c>
      <c r="E2024" s="288">
        <v>25389</v>
      </c>
      <c r="F2024" s="273">
        <v>9055</v>
      </c>
    </row>
    <row r="2025" spans="1:6" ht="22.35" customHeight="1" x14ac:dyDescent="0.25">
      <c r="A2025" s="273">
        <v>2017</v>
      </c>
      <c r="B2025" s="6" t="s">
        <v>12304</v>
      </c>
      <c r="C2025" s="17">
        <v>46575202</v>
      </c>
      <c r="D2025" s="273" t="s">
        <v>44</v>
      </c>
      <c r="E2025" s="288">
        <v>25381</v>
      </c>
      <c r="F2025" s="273">
        <v>9055</v>
      </c>
    </row>
    <row r="2026" spans="1:6" ht="22.35" customHeight="1" x14ac:dyDescent="0.25">
      <c r="A2026" s="273">
        <v>2018</v>
      </c>
      <c r="B2026" s="6" t="s">
        <v>12305</v>
      </c>
      <c r="C2026" s="17">
        <v>32802761</v>
      </c>
      <c r="D2026" s="273" t="s">
        <v>47</v>
      </c>
      <c r="E2026" s="288">
        <v>25411</v>
      </c>
      <c r="F2026" s="273">
        <v>9055</v>
      </c>
    </row>
    <row r="2027" spans="1:6" ht="22.35" customHeight="1" x14ac:dyDescent="0.25">
      <c r="A2027" s="273">
        <v>2019</v>
      </c>
      <c r="B2027" s="6" t="s">
        <v>12306</v>
      </c>
      <c r="C2027" s="17">
        <v>45084490</v>
      </c>
      <c r="D2027" s="273" t="s">
        <v>53</v>
      </c>
      <c r="E2027" s="288">
        <v>26177</v>
      </c>
      <c r="F2027" s="273">
        <v>9055</v>
      </c>
    </row>
    <row r="2028" spans="1:6" ht="22.35" customHeight="1" x14ac:dyDescent="0.25">
      <c r="A2028" s="273">
        <v>2020</v>
      </c>
      <c r="B2028" s="6" t="s">
        <v>12307</v>
      </c>
      <c r="C2028" s="17">
        <v>12384311</v>
      </c>
      <c r="D2028" s="273" t="s">
        <v>91</v>
      </c>
      <c r="E2028" s="288">
        <v>25948</v>
      </c>
      <c r="F2028" s="273">
        <v>9055</v>
      </c>
    </row>
    <row r="2029" spans="1:6" ht="22.35" customHeight="1" x14ac:dyDescent="0.25">
      <c r="A2029" s="273">
        <v>2021</v>
      </c>
      <c r="B2029" s="6" t="s">
        <v>12308</v>
      </c>
      <c r="C2029" s="17">
        <v>30631043</v>
      </c>
      <c r="D2029" s="273" t="s">
        <v>22</v>
      </c>
      <c r="E2029" s="288">
        <v>25431</v>
      </c>
      <c r="F2029" s="273">
        <v>9055</v>
      </c>
    </row>
    <row r="2030" spans="1:6" ht="22.35" customHeight="1" x14ac:dyDescent="0.25">
      <c r="A2030" s="273">
        <v>2022</v>
      </c>
      <c r="B2030" s="6" t="s">
        <v>12309</v>
      </c>
      <c r="C2030" s="17">
        <v>30513262</v>
      </c>
      <c r="D2030" s="273" t="s">
        <v>42</v>
      </c>
      <c r="E2030" s="288">
        <v>23949</v>
      </c>
      <c r="F2030" s="273">
        <v>9055</v>
      </c>
    </row>
    <row r="2031" spans="1:6" ht="22.35" customHeight="1" x14ac:dyDescent="0.25">
      <c r="A2031" s="273">
        <v>2023</v>
      </c>
      <c r="B2031" s="6" t="s">
        <v>12310</v>
      </c>
      <c r="C2031" s="17">
        <v>16283903</v>
      </c>
      <c r="D2031" s="273" t="s">
        <v>44</v>
      </c>
      <c r="E2031" s="288">
        <v>24943</v>
      </c>
      <c r="F2031" s="273">
        <v>9055</v>
      </c>
    </row>
    <row r="2032" spans="1:6" ht="22.35" customHeight="1" x14ac:dyDescent="0.25">
      <c r="A2032" s="273">
        <v>2024</v>
      </c>
      <c r="B2032" s="6" t="s">
        <v>12311</v>
      </c>
      <c r="C2032" s="17">
        <v>25146076</v>
      </c>
      <c r="D2032" s="273" t="s">
        <v>70</v>
      </c>
      <c r="E2032" s="288">
        <v>24136</v>
      </c>
      <c r="F2032" s="273">
        <v>9055</v>
      </c>
    </row>
    <row r="2033" spans="1:6" ht="22.35" customHeight="1" x14ac:dyDescent="0.25">
      <c r="A2033" s="273">
        <v>2025</v>
      </c>
      <c r="B2033" s="6" t="s">
        <v>12312</v>
      </c>
      <c r="C2033" s="17">
        <v>31248045</v>
      </c>
      <c r="D2033" s="273" t="s">
        <v>70</v>
      </c>
      <c r="E2033" s="288">
        <v>24594</v>
      </c>
      <c r="F2033" s="273">
        <v>9055</v>
      </c>
    </row>
    <row r="2034" spans="1:6" ht="22.35" customHeight="1" x14ac:dyDescent="0.25">
      <c r="A2034" s="273">
        <v>2026</v>
      </c>
      <c r="B2034" s="6" t="s">
        <v>12313</v>
      </c>
      <c r="C2034" s="17">
        <v>3466362</v>
      </c>
      <c r="D2034" s="273" t="s">
        <v>15</v>
      </c>
      <c r="E2034" s="288">
        <v>27497</v>
      </c>
      <c r="F2034" s="273">
        <v>9055</v>
      </c>
    </row>
    <row r="2035" spans="1:6" ht="22.35" customHeight="1" x14ac:dyDescent="0.25">
      <c r="A2035" s="273">
        <v>2027</v>
      </c>
      <c r="B2035" s="6" t="s">
        <v>12314</v>
      </c>
      <c r="C2035" s="17">
        <v>77517621</v>
      </c>
      <c r="D2035" s="273" t="s">
        <v>56</v>
      </c>
      <c r="E2035" s="288">
        <v>26015</v>
      </c>
      <c r="F2035" s="273">
        <v>9055</v>
      </c>
    </row>
    <row r="2036" spans="1:6" ht="22.35" customHeight="1" x14ac:dyDescent="0.25">
      <c r="A2036" s="273">
        <v>2028</v>
      </c>
      <c r="B2036" s="6" t="s">
        <v>12315</v>
      </c>
      <c r="C2036" s="17">
        <v>34790594</v>
      </c>
      <c r="D2036" s="273" t="s">
        <v>9</v>
      </c>
      <c r="E2036" s="288">
        <v>25948</v>
      </c>
      <c r="F2036" s="273">
        <v>9055</v>
      </c>
    </row>
    <row r="2037" spans="1:6" ht="22.35" customHeight="1" x14ac:dyDescent="0.25">
      <c r="A2037" s="273">
        <v>2029</v>
      </c>
      <c r="B2037" s="6" t="s">
        <v>12316</v>
      </c>
      <c r="C2037" s="17">
        <v>31672186</v>
      </c>
      <c r="D2037" s="273" t="s">
        <v>42</v>
      </c>
      <c r="E2037" s="288">
        <v>25647</v>
      </c>
      <c r="F2037" s="273">
        <v>9055</v>
      </c>
    </row>
    <row r="2038" spans="1:6" ht="22.35" customHeight="1" x14ac:dyDescent="0.25">
      <c r="A2038" s="273">
        <v>2030</v>
      </c>
      <c r="B2038" s="6" t="s">
        <v>12317</v>
      </c>
      <c r="C2038" s="17">
        <v>38445405</v>
      </c>
      <c r="D2038" s="273" t="s">
        <v>56</v>
      </c>
      <c r="E2038" s="288">
        <v>26864</v>
      </c>
      <c r="F2038" s="273">
        <v>9055</v>
      </c>
    </row>
    <row r="2039" spans="1:6" ht="22.35" customHeight="1" x14ac:dyDescent="0.25">
      <c r="A2039" s="273">
        <v>2031</v>
      </c>
      <c r="B2039" s="6" t="s">
        <v>12318</v>
      </c>
      <c r="C2039" s="17">
        <v>2887866</v>
      </c>
      <c r="D2039" s="273" t="s">
        <v>15</v>
      </c>
      <c r="E2039" s="288">
        <v>25677</v>
      </c>
      <c r="F2039" s="273">
        <v>9055</v>
      </c>
    </row>
    <row r="2040" spans="1:6" ht="22.35" customHeight="1" x14ac:dyDescent="0.25">
      <c r="A2040" s="273">
        <v>2032</v>
      </c>
      <c r="B2040" s="6" t="s">
        <v>12319</v>
      </c>
      <c r="C2040" s="17">
        <v>24238274</v>
      </c>
      <c r="D2040" s="273" t="s">
        <v>47</v>
      </c>
      <c r="E2040" s="288">
        <v>24130</v>
      </c>
      <c r="F2040" s="273">
        <v>9055</v>
      </c>
    </row>
    <row r="2041" spans="1:6" ht="22.35" customHeight="1" x14ac:dyDescent="0.25">
      <c r="A2041" s="273">
        <v>2033</v>
      </c>
      <c r="B2041" s="6" t="s">
        <v>12320</v>
      </c>
      <c r="C2041" s="17">
        <v>38144177</v>
      </c>
      <c r="D2041" s="273" t="s">
        <v>22</v>
      </c>
      <c r="E2041" s="288">
        <v>27394</v>
      </c>
      <c r="F2041" s="273">
        <v>9055</v>
      </c>
    </row>
    <row r="2042" spans="1:6" ht="22.35" customHeight="1" x14ac:dyDescent="0.25">
      <c r="A2042" s="273">
        <v>2034</v>
      </c>
      <c r="B2042" s="6" t="s">
        <v>12321</v>
      </c>
      <c r="C2042" s="17">
        <v>14593898</v>
      </c>
      <c r="D2042" s="273" t="s">
        <v>91</v>
      </c>
      <c r="E2042" s="288">
        <v>23561</v>
      </c>
      <c r="F2042" s="273">
        <v>9055</v>
      </c>
    </row>
    <row r="2043" spans="1:6" ht="22.35" customHeight="1" x14ac:dyDescent="0.25">
      <c r="A2043" s="273">
        <v>2035</v>
      </c>
      <c r="B2043" s="6" t="s">
        <v>12322</v>
      </c>
      <c r="C2043" s="17">
        <v>33294011</v>
      </c>
      <c r="D2043" s="273" t="s">
        <v>38</v>
      </c>
      <c r="E2043" s="288">
        <v>26292</v>
      </c>
      <c r="F2043" s="273">
        <v>9055</v>
      </c>
    </row>
    <row r="2044" spans="1:6" ht="22.35" customHeight="1" x14ac:dyDescent="0.25">
      <c r="A2044" s="273">
        <v>2036</v>
      </c>
      <c r="B2044" s="6" t="s">
        <v>12323</v>
      </c>
      <c r="C2044" s="17">
        <v>74825878</v>
      </c>
      <c r="D2044" s="273" t="s">
        <v>72</v>
      </c>
      <c r="E2044" s="288">
        <v>29277</v>
      </c>
      <c r="F2044" s="273">
        <v>9055</v>
      </c>
    </row>
    <row r="2045" spans="1:6" ht="22.35" customHeight="1" x14ac:dyDescent="0.25">
      <c r="A2045" s="273">
        <v>2037</v>
      </c>
      <c r="B2045" s="6" t="s">
        <v>12324</v>
      </c>
      <c r="C2045" s="17">
        <v>13153145</v>
      </c>
      <c r="D2045" s="273" t="s">
        <v>26</v>
      </c>
      <c r="E2045" s="288">
        <v>26949</v>
      </c>
      <c r="F2045" s="273">
        <v>9055</v>
      </c>
    </row>
    <row r="2046" spans="1:6" ht="22.35" customHeight="1" x14ac:dyDescent="0.25">
      <c r="A2046" s="273">
        <v>2038</v>
      </c>
      <c r="B2046" s="6" t="s">
        <v>12325</v>
      </c>
      <c r="C2046" s="17">
        <v>30816074</v>
      </c>
      <c r="D2046" s="273" t="s">
        <v>91</v>
      </c>
      <c r="E2046" s="288">
        <v>27309</v>
      </c>
      <c r="F2046" s="273">
        <v>9055</v>
      </c>
    </row>
    <row r="2047" spans="1:6" ht="22.35" customHeight="1" x14ac:dyDescent="0.25">
      <c r="A2047" s="273">
        <v>2039</v>
      </c>
      <c r="B2047" s="6" t="s">
        <v>12326</v>
      </c>
      <c r="C2047" s="17">
        <v>48391411</v>
      </c>
      <c r="D2047" s="273" t="s">
        <v>15</v>
      </c>
      <c r="E2047" s="288">
        <v>27931</v>
      </c>
      <c r="F2047" s="273">
        <v>9055</v>
      </c>
    </row>
    <row r="2048" spans="1:6" ht="22.35" customHeight="1" x14ac:dyDescent="0.25">
      <c r="A2048" s="273">
        <v>2040</v>
      </c>
      <c r="B2048" s="6" t="s">
        <v>12327</v>
      </c>
      <c r="C2048" s="17">
        <v>22562573</v>
      </c>
      <c r="D2048" s="273" t="s">
        <v>28</v>
      </c>
      <c r="E2048" s="288">
        <v>25411</v>
      </c>
      <c r="F2048" s="273">
        <v>9055</v>
      </c>
    </row>
    <row r="2049" spans="1:6" ht="22.35" customHeight="1" x14ac:dyDescent="0.25">
      <c r="A2049" s="273">
        <v>2041</v>
      </c>
      <c r="B2049" s="6" t="s">
        <v>12328</v>
      </c>
      <c r="C2049" s="17">
        <v>33304669</v>
      </c>
      <c r="D2049" s="273" t="s">
        <v>20</v>
      </c>
      <c r="E2049" s="288">
        <v>23968</v>
      </c>
      <c r="F2049" s="273">
        <v>9055</v>
      </c>
    </row>
    <row r="2050" spans="1:6" ht="22.35" customHeight="1" x14ac:dyDescent="0.25">
      <c r="A2050" s="273">
        <v>2042</v>
      </c>
      <c r="B2050" s="6" t="s">
        <v>12329</v>
      </c>
      <c r="C2050" s="17">
        <v>9316628</v>
      </c>
      <c r="D2050" s="273" t="s">
        <v>44</v>
      </c>
      <c r="E2050" s="288">
        <v>25026</v>
      </c>
      <c r="F2050" s="273">
        <v>9055</v>
      </c>
    </row>
    <row r="2051" spans="1:6" ht="22.35" customHeight="1" x14ac:dyDescent="0.25">
      <c r="A2051" s="273">
        <v>2043</v>
      </c>
      <c r="B2051" s="6" t="s">
        <v>12330</v>
      </c>
      <c r="C2051" s="17">
        <v>35091321</v>
      </c>
      <c r="D2051" s="273" t="s">
        <v>17</v>
      </c>
      <c r="E2051" s="288">
        <v>24086</v>
      </c>
      <c r="F2051" s="273">
        <v>9055</v>
      </c>
    </row>
    <row r="2052" spans="1:6" ht="22.35" customHeight="1" x14ac:dyDescent="0.25">
      <c r="A2052" s="273">
        <v>2044</v>
      </c>
      <c r="B2052" s="6" t="s">
        <v>12331</v>
      </c>
      <c r="C2052" s="17">
        <v>30588756</v>
      </c>
      <c r="D2052" s="273" t="s">
        <v>11</v>
      </c>
      <c r="E2052" s="288">
        <v>23749</v>
      </c>
      <c r="F2052" s="273">
        <v>9055</v>
      </c>
    </row>
    <row r="2053" spans="1:6" ht="22.35" customHeight="1" x14ac:dyDescent="0.25">
      <c r="A2053" s="273">
        <v>2045</v>
      </c>
      <c r="B2053" s="6" t="s">
        <v>12332</v>
      </c>
      <c r="C2053" s="17">
        <v>33325652</v>
      </c>
      <c r="D2053" s="273" t="s">
        <v>15</v>
      </c>
      <c r="E2053" s="288">
        <v>25572</v>
      </c>
      <c r="F2053" s="273">
        <v>9055</v>
      </c>
    </row>
    <row r="2054" spans="1:6" ht="22.35" customHeight="1" x14ac:dyDescent="0.25">
      <c r="A2054" s="273">
        <v>2046</v>
      </c>
      <c r="B2054" s="6" t="s">
        <v>12333</v>
      </c>
      <c r="C2054" s="17">
        <v>52755128</v>
      </c>
      <c r="D2054" s="273" t="s">
        <v>53</v>
      </c>
      <c r="E2054" s="288">
        <v>25294</v>
      </c>
      <c r="F2054" s="273">
        <v>9055</v>
      </c>
    </row>
    <row r="2055" spans="1:6" ht="22.35" customHeight="1" x14ac:dyDescent="0.25">
      <c r="A2055" s="273">
        <v>2047</v>
      </c>
      <c r="B2055" s="6" t="s">
        <v>12334</v>
      </c>
      <c r="C2055" s="17">
        <v>34842446</v>
      </c>
      <c r="D2055" s="273" t="s">
        <v>33</v>
      </c>
      <c r="E2055" s="288">
        <v>25986</v>
      </c>
      <c r="F2055" s="273">
        <v>9055</v>
      </c>
    </row>
    <row r="2056" spans="1:6" ht="22.35" customHeight="1" x14ac:dyDescent="0.25">
      <c r="A2056" s="273">
        <v>2048</v>
      </c>
      <c r="B2056" s="6" t="s">
        <v>12335</v>
      </c>
      <c r="C2056" s="17">
        <v>52827932</v>
      </c>
      <c r="D2056" s="273" t="s">
        <v>17</v>
      </c>
      <c r="E2056" s="288">
        <v>27656</v>
      </c>
      <c r="F2056" s="273">
        <v>9055</v>
      </c>
    </row>
    <row r="2057" spans="1:6" ht="22.35" customHeight="1" x14ac:dyDescent="0.25">
      <c r="A2057" s="273">
        <v>2049</v>
      </c>
      <c r="B2057" s="6" t="s">
        <v>12336</v>
      </c>
      <c r="C2057" s="17">
        <v>36097023</v>
      </c>
      <c r="D2057" s="273" t="s">
        <v>44</v>
      </c>
      <c r="E2057" s="288">
        <v>25188</v>
      </c>
      <c r="F2057" s="273">
        <v>9055</v>
      </c>
    </row>
    <row r="2058" spans="1:6" ht="22.35" customHeight="1" x14ac:dyDescent="0.25">
      <c r="A2058" s="273">
        <v>2050</v>
      </c>
      <c r="B2058" s="6" t="s">
        <v>12337</v>
      </c>
      <c r="C2058" s="17">
        <v>74822306</v>
      </c>
      <c r="D2058" s="273" t="s">
        <v>13</v>
      </c>
      <c r="E2058" s="288">
        <v>28285</v>
      </c>
      <c r="F2058" s="273">
        <v>9055</v>
      </c>
    </row>
    <row r="2059" spans="1:6" ht="22.35" customHeight="1" x14ac:dyDescent="0.25">
      <c r="A2059" s="273">
        <v>2051</v>
      </c>
      <c r="B2059" s="6" t="s">
        <v>12338</v>
      </c>
      <c r="C2059" s="17">
        <v>77564091</v>
      </c>
      <c r="D2059" s="273" t="s">
        <v>44</v>
      </c>
      <c r="E2059" s="288">
        <v>27429</v>
      </c>
      <c r="F2059" s="273">
        <v>9055</v>
      </c>
    </row>
    <row r="2060" spans="1:6" ht="22.35" customHeight="1" x14ac:dyDescent="0.25">
      <c r="A2060" s="273">
        <v>2052</v>
      </c>
      <c r="B2060" s="6" t="s">
        <v>12339</v>
      </c>
      <c r="C2060" s="17">
        <v>36115209</v>
      </c>
      <c r="D2060" s="273" t="s">
        <v>22</v>
      </c>
      <c r="E2060" s="288">
        <v>26204</v>
      </c>
      <c r="F2060" s="273">
        <v>9055</v>
      </c>
    </row>
    <row r="2061" spans="1:6" ht="22.35" customHeight="1" x14ac:dyDescent="0.25">
      <c r="A2061" s="273">
        <v>2053</v>
      </c>
      <c r="B2061" s="6" t="s">
        <v>12340</v>
      </c>
      <c r="C2061" s="17">
        <v>2233268</v>
      </c>
      <c r="D2061" s="273" t="s">
        <v>17</v>
      </c>
      <c r="E2061" s="288">
        <v>25433</v>
      </c>
      <c r="F2061" s="273">
        <v>9055</v>
      </c>
    </row>
    <row r="2062" spans="1:6" ht="22.35" customHeight="1" x14ac:dyDescent="0.25">
      <c r="A2062" s="273">
        <v>2054</v>
      </c>
      <c r="B2062" s="6" t="s">
        <v>12341</v>
      </c>
      <c r="C2062" s="17">
        <v>34825737</v>
      </c>
      <c r="D2062" s="273" t="s">
        <v>22</v>
      </c>
      <c r="E2062" s="288">
        <v>26488</v>
      </c>
      <c r="F2062" s="273">
        <v>9055</v>
      </c>
    </row>
    <row r="2063" spans="1:6" ht="22.35" customHeight="1" x14ac:dyDescent="0.25">
      <c r="A2063" s="273">
        <v>2055</v>
      </c>
      <c r="B2063" s="6" t="s">
        <v>12342</v>
      </c>
      <c r="C2063" s="17">
        <v>24346949</v>
      </c>
      <c r="D2063" s="273" t="s">
        <v>47</v>
      </c>
      <c r="E2063" s="288">
        <v>25733</v>
      </c>
      <c r="F2063" s="273">
        <v>9055</v>
      </c>
    </row>
    <row r="2064" spans="1:6" ht="22.35" customHeight="1" x14ac:dyDescent="0.25">
      <c r="A2064" s="273">
        <v>2056</v>
      </c>
      <c r="B2064" s="6" t="s">
        <v>12343</v>
      </c>
      <c r="C2064" s="17">
        <v>9291884</v>
      </c>
      <c r="D2064" s="273" t="s">
        <v>33</v>
      </c>
      <c r="E2064" s="288">
        <v>24115</v>
      </c>
      <c r="F2064" s="273">
        <v>9055</v>
      </c>
    </row>
    <row r="2065" spans="1:6" ht="22.35" customHeight="1" x14ac:dyDescent="0.25">
      <c r="A2065" s="273">
        <v>2057</v>
      </c>
      <c r="B2065" s="6" t="s">
        <v>12344</v>
      </c>
      <c r="C2065" s="17">
        <v>30566365</v>
      </c>
      <c r="D2065" s="273" t="s">
        <v>15</v>
      </c>
      <c r="E2065" s="288">
        <v>23422</v>
      </c>
      <c r="F2065" s="273">
        <v>9055</v>
      </c>
    </row>
    <row r="2066" spans="1:6" ht="22.35" customHeight="1" x14ac:dyDescent="0.25">
      <c r="A2066" s="273">
        <v>2058</v>
      </c>
      <c r="B2066" s="6" t="s">
        <v>12345</v>
      </c>
      <c r="C2066" s="17">
        <v>34798407</v>
      </c>
      <c r="D2066" s="273" t="s">
        <v>53</v>
      </c>
      <c r="E2066" s="288">
        <v>26056</v>
      </c>
      <c r="F2066" s="273">
        <v>9055</v>
      </c>
    </row>
    <row r="2067" spans="1:6" ht="22.35" customHeight="1" x14ac:dyDescent="0.25">
      <c r="A2067" s="273">
        <v>2059</v>
      </c>
      <c r="B2067" s="6" t="s">
        <v>12346</v>
      </c>
      <c r="C2067" s="17">
        <v>32783036</v>
      </c>
      <c r="D2067" s="273" t="s">
        <v>15</v>
      </c>
      <c r="E2067" s="288">
        <v>24106</v>
      </c>
      <c r="F2067" s="273">
        <v>9055</v>
      </c>
    </row>
    <row r="2068" spans="1:6" ht="22.35" customHeight="1" x14ac:dyDescent="0.25">
      <c r="A2068" s="273">
        <v>2060</v>
      </c>
      <c r="B2068" s="6" t="s">
        <v>12347</v>
      </c>
      <c r="C2068" s="17">
        <v>11057163</v>
      </c>
      <c r="D2068" s="273" t="s">
        <v>53</v>
      </c>
      <c r="E2068" s="288">
        <v>21281</v>
      </c>
      <c r="F2068" s="273">
        <v>9055</v>
      </c>
    </row>
    <row r="2069" spans="1:6" ht="22.35" customHeight="1" x14ac:dyDescent="0.25">
      <c r="A2069" s="273">
        <v>2061</v>
      </c>
      <c r="B2069" s="6" t="s">
        <v>12348</v>
      </c>
      <c r="C2069" s="17">
        <v>43673431</v>
      </c>
      <c r="D2069" s="273" t="s">
        <v>77</v>
      </c>
      <c r="E2069" s="288">
        <v>24186</v>
      </c>
      <c r="F2069" s="273">
        <v>9055</v>
      </c>
    </row>
    <row r="2070" spans="1:6" ht="22.35" customHeight="1" x14ac:dyDescent="0.25">
      <c r="A2070" s="273">
        <v>2062</v>
      </c>
      <c r="B2070" s="6" t="s">
        <v>12349</v>
      </c>
      <c r="C2070" s="17">
        <v>48437034</v>
      </c>
      <c r="D2070" s="273" t="s">
        <v>47</v>
      </c>
      <c r="E2070" s="288">
        <v>28629</v>
      </c>
      <c r="F2070" s="273">
        <v>9055</v>
      </c>
    </row>
    <row r="2071" spans="1:6" ht="22.35" customHeight="1" x14ac:dyDescent="0.25">
      <c r="A2071" s="273">
        <v>2063</v>
      </c>
      <c r="B2071" s="6" t="s">
        <v>12350</v>
      </c>
      <c r="C2071" s="17">
        <v>13784950</v>
      </c>
      <c r="D2071" s="273" t="s">
        <v>70</v>
      </c>
      <c r="E2071" s="288">
        <v>25541</v>
      </c>
      <c r="F2071" s="273">
        <v>9055</v>
      </c>
    </row>
    <row r="2072" spans="1:6" ht="22.35" customHeight="1" x14ac:dyDescent="0.25">
      <c r="A2072" s="273">
        <v>2064</v>
      </c>
      <c r="B2072" s="6" t="s">
        <v>12351</v>
      </c>
      <c r="C2072" s="17">
        <v>2233538</v>
      </c>
      <c r="D2072" s="273" t="s">
        <v>56</v>
      </c>
      <c r="E2072" s="288">
        <v>25070</v>
      </c>
      <c r="F2072" s="273">
        <v>9055</v>
      </c>
    </row>
    <row r="2073" spans="1:6" ht="22.35" customHeight="1" x14ac:dyDescent="0.25">
      <c r="A2073" s="273">
        <v>2065</v>
      </c>
      <c r="B2073" s="6" t="s">
        <v>12352</v>
      </c>
      <c r="C2073" s="17">
        <v>32666164</v>
      </c>
      <c r="D2073" s="273" t="s">
        <v>47</v>
      </c>
      <c r="E2073" s="288">
        <v>26380</v>
      </c>
      <c r="F2073" s="273">
        <v>9055</v>
      </c>
    </row>
    <row r="2074" spans="1:6" ht="22.35" customHeight="1" x14ac:dyDescent="0.25">
      <c r="A2074" s="273">
        <v>2066</v>
      </c>
      <c r="B2074" s="6" t="s">
        <v>12353</v>
      </c>
      <c r="C2074" s="17">
        <v>25148042</v>
      </c>
      <c r="D2074" s="273" t="s">
        <v>7</v>
      </c>
      <c r="E2074" s="288">
        <v>24929</v>
      </c>
      <c r="F2074" s="273">
        <v>9055</v>
      </c>
    </row>
    <row r="2075" spans="1:6" ht="22.35" customHeight="1" x14ac:dyDescent="0.25">
      <c r="A2075" s="273">
        <v>2067</v>
      </c>
      <c r="B2075" s="6" t="s">
        <v>12354</v>
      </c>
      <c r="C2075" s="17">
        <v>34986717</v>
      </c>
      <c r="D2075" s="273" t="s">
        <v>17</v>
      </c>
      <c r="E2075" s="288">
        <v>25829</v>
      </c>
      <c r="F2075" s="273">
        <v>9055</v>
      </c>
    </row>
    <row r="2076" spans="1:6" ht="22.35" customHeight="1" x14ac:dyDescent="0.25">
      <c r="A2076" s="273">
        <v>2068</v>
      </c>
      <c r="B2076" s="6" t="s">
        <v>12355</v>
      </c>
      <c r="C2076" s="17">
        <v>29030566</v>
      </c>
      <c r="D2076" s="273" t="s">
        <v>9</v>
      </c>
      <c r="E2076" s="288">
        <v>27534</v>
      </c>
      <c r="F2076" s="273">
        <v>9055</v>
      </c>
    </row>
    <row r="2077" spans="1:6" ht="22.35" customHeight="1" x14ac:dyDescent="0.25">
      <c r="A2077" s="273">
        <v>2069</v>
      </c>
      <c r="B2077" s="6" t="s">
        <v>12356</v>
      </c>
      <c r="C2077" s="17">
        <v>76989729</v>
      </c>
      <c r="D2077" s="273" t="s">
        <v>9</v>
      </c>
      <c r="E2077" s="288">
        <v>26263</v>
      </c>
      <c r="F2077" s="273">
        <v>9055</v>
      </c>
    </row>
    <row r="2078" spans="1:6" ht="22.35" customHeight="1" x14ac:dyDescent="0.25">
      <c r="A2078" s="273">
        <v>2070</v>
      </c>
      <c r="B2078" s="6" t="s">
        <v>12357</v>
      </c>
      <c r="C2078" s="17">
        <v>30642133</v>
      </c>
      <c r="D2078" s="273" t="s">
        <v>70</v>
      </c>
      <c r="E2078" s="288">
        <v>26908</v>
      </c>
      <c r="F2078" s="273">
        <v>9055</v>
      </c>
    </row>
    <row r="2079" spans="1:6" ht="22.35" customHeight="1" x14ac:dyDescent="0.25">
      <c r="A2079" s="273">
        <v>2071</v>
      </c>
      <c r="B2079" s="6" t="s">
        <v>12358</v>
      </c>
      <c r="C2079" s="17">
        <v>16517510</v>
      </c>
      <c r="D2079" s="273" t="s">
        <v>17</v>
      </c>
      <c r="E2079" s="288">
        <v>21401</v>
      </c>
      <c r="F2079" s="273">
        <v>9055</v>
      </c>
    </row>
    <row r="2080" spans="1:6" ht="22.35" customHeight="1" x14ac:dyDescent="0.25">
      <c r="A2080" s="273">
        <v>2072</v>
      </c>
      <c r="B2080" s="6" t="s">
        <v>12359</v>
      </c>
      <c r="C2080" s="17">
        <v>52546870</v>
      </c>
      <c r="D2080" s="273" t="s">
        <v>9</v>
      </c>
      <c r="E2080" s="288">
        <v>25402</v>
      </c>
      <c r="F2080" s="273">
        <v>9055</v>
      </c>
    </row>
    <row r="2081" spans="1:6" ht="22.35" customHeight="1" x14ac:dyDescent="0.25">
      <c r="A2081" s="273">
        <v>2073</v>
      </c>
      <c r="B2081" s="6" t="s">
        <v>12360</v>
      </c>
      <c r="C2081" s="17">
        <v>71121350</v>
      </c>
      <c r="D2081" s="273" t="s">
        <v>17</v>
      </c>
      <c r="E2081" s="288">
        <v>28180</v>
      </c>
      <c r="F2081" s="273">
        <v>9055</v>
      </c>
    </row>
    <row r="2082" spans="1:6" ht="22.35" customHeight="1" x14ac:dyDescent="0.25">
      <c r="A2082" s="273">
        <v>2074</v>
      </c>
      <c r="B2082" s="6" t="s">
        <v>12361</v>
      </c>
      <c r="C2082" s="17">
        <v>24292222</v>
      </c>
      <c r="D2082" s="273" t="s">
        <v>42</v>
      </c>
      <c r="E2082" s="288">
        <v>20780</v>
      </c>
      <c r="F2082" s="273">
        <v>9055</v>
      </c>
    </row>
    <row r="2083" spans="1:6" ht="22.35" customHeight="1" x14ac:dyDescent="0.25">
      <c r="A2083" s="273">
        <v>2075</v>
      </c>
      <c r="B2083" s="6" t="s">
        <v>12362</v>
      </c>
      <c r="C2083" s="17">
        <v>20803209</v>
      </c>
      <c r="D2083" s="273" t="s">
        <v>56</v>
      </c>
      <c r="E2083" s="288">
        <v>24707</v>
      </c>
      <c r="F2083" s="273">
        <v>9055</v>
      </c>
    </row>
    <row r="2084" spans="1:6" ht="22.35" customHeight="1" x14ac:dyDescent="0.25">
      <c r="A2084" s="273">
        <v>2076</v>
      </c>
      <c r="B2084" s="6" t="s">
        <v>12363</v>
      </c>
      <c r="C2084" s="17">
        <v>27319946</v>
      </c>
      <c r="D2084" s="273" t="s">
        <v>13</v>
      </c>
      <c r="E2084" s="288">
        <v>25783</v>
      </c>
      <c r="F2084" s="273">
        <v>9055</v>
      </c>
    </row>
    <row r="2085" spans="1:6" ht="22.35" customHeight="1" x14ac:dyDescent="0.25">
      <c r="A2085" s="273">
        <v>2077</v>
      </c>
      <c r="B2085" s="6" t="s">
        <v>12364</v>
      </c>
      <c r="C2085" s="17">
        <v>14263296</v>
      </c>
      <c r="D2085" s="273" t="s">
        <v>91</v>
      </c>
      <c r="E2085" s="288">
        <v>27190</v>
      </c>
      <c r="F2085" s="273">
        <v>9055</v>
      </c>
    </row>
    <row r="2086" spans="1:6" ht="22.35" customHeight="1" x14ac:dyDescent="0.25">
      <c r="A2086" s="273">
        <v>2078</v>
      </c>
      <c r="B2086" s="6" t="s">
        <v>12365</v>
      </c>
      <c r="C2086" s="17">
        <v>12729257</v>
      </c>
      <c r="D2086" s="273" t="s">
        <v>33</v>
      </c>
      <c r="E2086" s="288">
        <v>22252</v>
      </c>
      <c r="F2086" s="273">
        <v>9055</v>
      </c>
    </row>
    <row r="2087" spans="1:6" ht="22.35" customHeight="1" x14ac:dyDescent="0.25">
      <c r="A2087" s="273">
        <v>2079</v>
      </c>
      <c r="B2087" s="6" t="s">
        <v>12366</v>
      </c>
      <c r="C2087" s="17">
        <v>32656783</v>
      </c>
      <c r="D2087" s="273" t="s">
        <v>7</v>
      </c>
      <c r="E2087" s="288">
        <v>25522</v>
      </c>
      <c r="F2087" s="273">
        <v>9055</v>
      </c>
    </row>
    <row r="2088" spans="1:6" ht="22.35" customHeight="1" x14ac:dyDescent="0.25">
      <c r="A2088" s="273">
        <v>2080</v>
      </c>
      <c r="B2088" s="6" t="s">
        <v>12367</v>
      </c>
      <c r="C2088" s="17">
        <v>812442</v>
      </c>
      <c r="D2088" s="273" t="s">
        <v>42</v>
      </c>
      <c r="E2088" s="288">
        <v>22439</v>
      </c>
      <c r="F2088" s="273">
        <v>9055</v>
      </c>
    </row>
    <row r="2089" spans="1:6" ht="22.35" customHeight="1" x14ac:dyDescent="0.25">
      <c r="A2089" s="273">
        <v>2081</v>
      </c>
      <c r="B2089" s="6" t="s">
        <v>12368</v>
      </c>
      <c r="C2089" s="17">
        <v>13778190</v>
      </c>
      <c r="D2089" s="273" t="s">
        <v>13</v>
      </c>
      <c r="E2089" s="288">
        <v>25313</v>
      </c>
      <c r="F2089" s="273">
        <v>9055</v>
      </c>
    </row>
    <row r="2090" spans="1:6" ht="22.35" customHeight="1" x14ac:dyDescent="0.25">
      <c r="A2090" s="273">
        <v>2082</v>
      </c>
      <c r="B2090" s="6" t="s">
        <v>12369</v>
      </c>
      <c r="C2090" s="17">
        <v>32628927</v>
      </c>
      <c r="D2090" s="273" t="s">
        <v>47</v>
      </c>
      <c r="E2090" s="288">
        <v>21980</v>
      </c>
      <c r="F2090" s="273">
        <v>9055</v>
      </c>
    </row>
    <row r="2091" spans="1:6" ht="22.35" customHeight="1" x14ac:dyDescent="0.25">
      <c r="A2091" s="273">
        <v>2083</v>
      </c>
      <c r="B2091" s="6" t="s">
        <v>12370</v>
      </c>
      <c r="C2091" s="17">
        <v>36068033</v>
      </c>
      <c r="D2091" s="273" t="s">
        <v>56</v>
      </c>
      <c r="E2091" s="288">
        <v>24288</v>
      </c>
      <c r="F2091" s="273">
        <v>9055</v>
      </c>
    </row>
    <row r="2092" spans="1:6" ht="22.35" customHeight="1" x14ac:dyDescent="0.25">
      <c r="A2092" s="273">
        <v>2084</v>
      </c>
      <c r="B2092" s="6" t="s">
        <v>12371</v>
      </c>
      <c r="C2092" s="17">
        <v>2623804</v>
      </c>
      <c r="D2092" s="273" t="s">
        <v>28</v>
      </c>
      <c r="E2092" s="288">
        <v>25250</v>
      </c>
      <c r="F2092" s="273">
        <v>9055</v>
      </c>
    </row>
    <row r="2093" spans="1:6" ht="22.35" customHeight="1" x14ac:dyDescent="0.25">
      <c r="A2093" s="273">
        <v>2085</v>
      </c>
      <c r="B2093" s="6" t="s">
        <v>12372</v>
      </c>
      <c r="C2093" s="17">
        <v>30571350</v>
      </c>
      <c r="D2093" s="273" t="s">
        <v>7</v>
      </c>
      <c r="E2093" s="288">
        <v>23750</v>
      </c>
      <c r="F2093" s="273">
        <v>9055</v>
      </c>
    </row>
    <row r="2094" spans="1:6" ht="22.35" customHeight="1" x14ac:dyDescent="0.25">
      <c r="A2094" s="273">
        <v>2086</v>
      </c>
      <c r="B2094" s="6" t="s">
        <v>12373</v>
      </c>
      <c r="C2094" s="17">
        <v>9407772</v>
      </c>
      <c r="D2094" s="273" t="s">
        <v>42</v>
      </c>
      <c r="E2094" s="288">
        <v>25605</v>
      </c>
      <c r="F2094" s="273">
        <v>9055</v>
      </c>
    </row>
    <row r="2095" spans="1:6" ht="22.35" customHeight="1" x14ac:dyDescent="0.25">
      <c r="A2095" s="273">
        <v>2087</v>
      </c>
      <c r="B2095" s="6" t="s">
        <v>12374</v>
      </c>
      <c r="C2095" s="17">
        <v>32789181</v>
      </c>
      <c r="D2095" s="273" t="s">
        <v>42</v>
      </c>
      <c r="E2095" s="288">
        <v>24304</v>
      </c>
      <c r="F2095" s="273">
        <v>9055</v>
      </c>
    </row>
    <row r="2096" spans="1:6" ht="22.35" customHeight="1" x14ac:dyDescent="0.25">
      <c r="A2096" s="273">
        <v>2088</v>
      </c>
      <c r="B2096" s="6" t="s">
        <v>12375</v>
      </c>
      <c r="C2096" s="17">
        <v>12744817</v>
      </c>
      <c r="D2096" s="273" t="s">
        <v>22</v>
      </c>
      <c r="E2096" s="288">
        <v>22945</v>
      </c>
      <c r="F2096" s="273">
        <v>9055</v>
      </c>
    </row>
    <row r="2097" spans="1:6" ht="22.35" customHeight="1" x14ac:dyDescent="0.25">
      <c r="A2097" s="273">
        <v>2089</v>
      </c>
      <c r="B2097" s="6" t="s">
        <v>12376</v>
      </c>
      <c r="C2097" s="17">
        <v>5387413</v>
      </c>
      <c r="D2097" s="273" t="s">
        <v>56</v>
      </c>
      <c r="E2097" s="288">
        <v>23208</v>
      </c>
      <c r="F2097" s="273">
        <v>9055</v>
      </c>
    </row>
    <row r="2098" spans="1:6" ht="22.35" customHeight="1" x14ac:dyDescent="0.25">
      <c r="A2098" s="273">
        <v>2090</v>
      </c>
      <c r="B2098" s="6" t="s">
        <v>12377</v>
      </c>
      <c r="C2098" s="17">
        <v>33323468</v>
      </c>
      <c r="D2098" s="273" t="s">
        <v>28</v>
      </c>
      <c r="E2098" s="288">
        <v>26014</v>
      </c>
      <c r="F2098" s="273">
        <v>9055</v>
      </c>
    </row>
    <row r="2099" spans="1:6" ht="22.35" customHeight="1" x14ac:dyDescent="0.25">
      <c r="A2099" s="273">
        <v>2091</v>
      </c>
      <c r="B2099" s="6" t="s">
        <v>12378</v>
      </c>
      <c r="C2099" s="17">
        <v>34065129</v>
      </c>
      <c r="D2099" s="273" t="s">
        <v>42</v>
      </c>
      <c r="E2099" s="288">
        <v>26616</v>
      </c>
      <c r="F2099" s="273">
        <v>9055</v>
      </c>
    </row>
    <row r="2100" spans="1:6" ht="22.35" customHeight="1" x14ac:dyDescent="0.25">
      <c r="A2100" s="273">
        <v>2092</v>
      </c>
      <c r="B2100" s="6" t="s">
        <v>12379</v>
      </c>
      <c r="C2100" s="17">
        <v>13781336</v>
      </c>
      <c r="D2100" s="273" t="s">
        <v>9</v>
      </c>
      <c r="E2100" s="288">
        <v>25139</v>
      </c>
      <c r="F2100" s="273">
        <v>9055</v>
      </c>
    </row>
    <row r="2101" spans="1:6" ht="22.35" customHeight="1" x14ac:dyDescent="0.25">
      <c r="A2101" s="273">
        <v>2093</v>
      </c>
      <c r="B2101" s="6" t="s">
        <v>12380</v>
      </c>
      <c r="C2101" s="17">
        <v>34953732</v>
      </c>
      <c r="D2101" s="273" t="s">
        <v>22</v>
      </c>
      <c r="E2101" s="288">
        <v>24025</v>
      </c>
      <c r="F2101" s="273">
        <v>9055</v>
      </c>
    </row>
    <row r="2102" spans="1:6" ht="22.35" customHeight="1" x14ac:dyDescent="0.25">
      <c r="A2102" s="273">
        <v>2094</v>
      </c>
      <c r="B2102" s="6" t="s">
        <v>12381</v>
      </c>
      <c r="C2102" s="17">
        <v>50439087</v>
      </c>
      <c r="D2102" s="273" t="s">
        <v>44</v>
      </c>
      <c r="E2102" s="288">
        <v>25254</v>
      </c>
      <c r="F2102" s="273">
        <v>9055</v>
      </c>
    </row>
    <row r="2103" spans="1:6" ht="22.35" customHeight="1" x14ac:dyDescent="0.25">
      <c r="A2103" s="273">
        <v>2095</v>
      </c>
      <c r="B2103" s="6" t="s">
        <v>12382</v>
      </c>
      <c r="C2103" s="17">
        <v>35560758</v>
      </c>
      <c r="D2103" s="273" t="s">
        <v>11</v>
      </c>
      <c r="E2103" s="288">
        <v>24929</v>
      </c>
      <c r="F2103" s="273">
        <v>9055</v>
      </c>
    </row>
    <row r="2104" spans="1:6" ht="22.35" customHeight="1" x14ac:dyDescent="0.25">
      <c r="A2104" s="273">
        <v>2096</v>
      </c>
      <c r="B2104" s="6" t="s">
        <v>12383</v>
      </c>
      <c r="C2104" s="17">
        <v>9338474</v>
      </c>
      <c r="D2104" s="273" t="s">
        <v>17</v>
      </c>
      <c r="E2104" s="288">
        <v>26788</v>
      </c>
      <c r="F2104" s="273">
        <v>9055</v>
      </c>
    </row>
    <row r="2105" spans="1:6" ht="22.35" customHeight="1" x14ac:dyDescent="0.25">
      <c r="A2105" s="273">
        <v>2097</v>
      </c>
      <c r="B2105" s="6" t="s">
        <v>12384</v>
      </c>
      <c r="C2105" s="17">
        <v>7470475</v>
      </c>
      <c r="D2105" s="273" t="s">
        <v>36</v>
      </c>
      <c r="E2105" s="288">
        <v>24265</v>
      </c>
      <c r="F2105" s="273">
        <v>9055</v>
      </c>
    </row>
    <row r="2106" spans="1:6" ht="22.35" customHeight="1" x14ac:dyDescent="0.25">
      <c r="A2106" s="273">
        <v>2098</v>
      </c>
      <c r="B2106" s="6" t="s">
        <v>12385</v>
      </c>
      <c r="C2106" s="17">
        <v>22956204</v>
      </c>
      <c r="D2106" s="273" t="s">
        <v>77</v>
      </c>
      <c r="E2106" s="288">
        <v>23381</v>
      </c>
      <c r="F2106" s="273">
        <v>9055</v>
      </c>
    </row>
    <row r="2107" spans="1:6" ht="22.35" customHeight="1" x14ac:dyDescent="0.25">
      <c r="A2107" s="273">
        <v>2099</v>
      </c>
      <c r="B2107" s="6" t="s">
        <v>12386</v>
      </c>
      <c r="C2107" s="17">
        <v>4587001</v>
      </c>
      <c r="D2107" s="273" t="s">
        <v>77</v>
      </c>
      <c r="E2107" s="288">
        <v>25962</v>
      </c>
      <c r="F2107" s="273">
        <v>9055</v>
      </c>
    </row>
    <row r="2108" spans="1:6" ht="22.35" customHeight="1" x14ac:dyDescent="0.25">
      <c r="A2108" s="273">
        <v>2100</v>
      </c>
      <c r="B2108" s="6" t="s">
        <v>12387</v>
      </c>
      <c r="C2108" s="17">
        <v>25438738</v>
      </c>
      <c r="D2108" s="273" t="s">
        <v>20</v>
      </c>
      <c r="E2108" s="288">
        <v>24779</v>
      </c>
      <c r="F2108" s="273">
        <v>9055</v>
      </c>
    </row>
    <row r="2109" spans="1:6" ht="22.35" customHeight="1" x14ac:dyDescent="0.25">
      <c r="A2109" s="273">
        <v>2101</v>
      </c>
      <c r="B2109" s="6" t="s">
        <v>12388</v>
      </c>
      <c r="C2109" s="17">
        <v>44458265</v>
      </c>
      <c r="D2109" s="273" t="s">
        <v>72</v>
      </c>
      <c r="E2109" s="288">
        <v>27006</v>
      </c>
      <c r="F2109" s="273">
        <v>9055</v>
      </c>
    </row>
    <row r="2110" spans="1:6" ht="22.35" customHeight="1" x14ac:dyDescent="0.25">
      <c r="A2110" s="273">
        <v>2102</v>
      </c>
      <c r="B2110" s="6" t="s">
        <v>12389</v>
      </c>
      <c r="C2110" s="17">
        <v>4178999</v>
      </c>
      <c r="D2110" s="273" t="s">
        <v>17</v>
      </c>
      <c r="E2110" s="288">
        <v>25028</v>
      </c>
      <c r="F2110" s="273">
        <v>9055</v>
      </c>
    </row>
    <row r="2111" spans="1:6" ht="22.35" customHeight="1" x14ac:dyDescent="0.25">
      <c r="A2111" s="273">
        <v>2103</v>
      </c>
      <c r="B2111" s="6" t="s">
        <v>12390</v>
      </c>
      <c r="C2111" s="17">
        <v>32663580</v>
      </c>
      <c r="D2111" s="273" t="s">
        <v>70</v>
      </c>
      <c r="E2111" s="288">
        <v>25876</v>
      </c>
      <c r="F2111" s="273">
        <v>9055</v>
      </c>
    </row>
    <row r="2112" spans="1:6" ht="22.35" customHeight="1" x14ac:dyDescent="0.25">
      <c r="A2112" s="273">
        <v>2104</v>
      </c>
      <c r="B2112" s="6" t="s">
        <v>12391</v>
      </c>
      <c r="C2112" s="17">
        <v>45069040</v>
      </c>
      <c r="D2112" s="273" t="s">
        <v>22</v>
      </c>
      <c r="E2112" s="288">
        <v>23114</v>
      </c>
      <c r="F2112" s="273">
        <v>9055</v>
      </c>
    </row>
    <row r="2113" spans="1:6" ht="22.35" customHeight="1" x14ac:dyDescent="0.25">
      <c r="A2113" s="273">
        <v>2105</v>
      </c>
      <c r="B2113" s="6" t="s">
        <v>12392</v>
      </c>
      <c r="C2113" s="17">
        <v>13727963</v>
      </c>
      <c r="D2113" s="273" t="s">
        <v>33</v>
      </c>
      <c r="E2113" s="288">
        <v>21813</v>
      </c>
      <c r="F2113" s="273">
        <v>9055</v>
      </c>
    </row>
    <row r="2114" spans="1:6" ht="22.35" customHeight="1" x14ac:dyDescent="0.25">
      <c r="A2114" s="273">
        <v>2106</v>
      </c>
      <c r="B2114" s="6" t="s">
        <v>12393</v>
      </c>
      <c r="C2114" s="17">
        <v>34979559</v>
      </c>
      <c r="D2114" s="273" t="s">
        <v>15</v>
      </c>
      <c r="E2114" s="288">
        <v>25478</v>
      </c>
      <c r="F2114" s="273">
        <v>9055</v>
      </c>
    </row>
    <row r="2115" spans="1:6" ht="22.35" customHeight="1" x14ac:dyDescent="0.25">
      <c r="A2115" s="273">
        <v>2107</v>
      </c>
      <c r="B2115" s="6" t="s">
        <v>12394</v>
      </c>
      <c r="C2115" s="17">
        <v>76364492</v>
      </c>
      <c r="D2115" s="273" t="s">
        <v>91</v>
      </c>
      <c r="E2115" s="288">
        <v>25301</v>
      </c>
      <c r="F2115" s="273">
        <v>9055</v>
      </c>
    </row>
    <row r="2116" spans="1:6" ht="22.35" customHeight="1" x14ac:dyDescent="0.25">
      <c r="A2116" s="273">
        <v>2108</v>
      </c>
      <c r="B2116" s="6" t="s">
        <v>12395</v>
      </c>
      <c r="C2116" s="17">
        <v>34974710</v>
      </c>
      <c r="D2116" s="273" t="s">
        <v>42</v>
      </c>
      <c r="E2116" s="288">
        <v>25425</v>
      </c>
      <c r="F2116" s="273">
        <v>9055</v>
      </c>
    </row>
    <row r="2117" spans="1:6" ht="22.35" customHeight="1" x14ac:dyDescent="0.25">
      <c r="A2117" s="273">
        <v>2109</v>
      </c>
      <c r="B2117" s="6" t="s">
        <v>12396</v>
      </c>
      <c r="C2117" s="17">
        <v>52544720</v>
      </c>
      <c r="D2117" s="273" t="s">
        <v>72</v>
      </c>
      <c r="E2117" s="288">
        <v>24548</v>
      </c>
      <c r="F2117" s="273">
        <v>9055</v>
      </c>
    </row>
    <row r="2118" spans="1:6" ht="22.35" customHeight="1" x14ac:dyDescent="0.25">
      <c r="A2118" s="273">
        <v>2110</v>
      </c>
      <c r="B2118" s="6" t="s">
        <v>12397</v>
      </c>
      <c r="C2118" s="17">
        <v>52832572</v>
      </c>
      <c r="D2118" s="273" t="s">
        <v>56</v>
      </c>
      <c r="E2118" s="288">
        <v>26720</v>
      </c>
      <c r="F2118" s="273">
        <v>9055</v>
      </c>
    </row>
    <row r="2119" spans="1:6" ht="22.35" customHeight="1" x14ac:dyDescent="0.25">
      <c r="A2119" s="273">
        <v>2111</v>
      </c>
      <c r="B2119" s="6" t="s">
        <v>12398</v>
      </c>
      <c r="C2119" s="17">
        <v>34993389</v>
      </c>
      <c r="D2119" s="273" t="s">
        <v>38</v>
      </c>
      <c r="E2119" s="288">
        <v>27032</v>
      </c>
      <c r="F2119" s="273">
        <v>9055</v>
      </c>
    </row>
    <row r="2120" spans="1:6" ht="22.35" customHeight="1" x14ac:dyDescent="0.25">
      <c r="A2120" s="273">
        <v>2112</v>
      </c>
      <c r="B2120" s="6" t="s">
        <v>12399</v>
      </c>
      <c r="C2120" s="17">
        <v>32661823</v>
      </c>
      <c r="D2120" s="273" t="s">
        <v>36</v>
      </c>
      <c r="E2120" s="288">
        <v>26238</v>
      </c>
      <c r="F2120" s="273">
        <v>9055</v>
      </c>
    </row>
    <row r="2121" spans="1:6" ht="22.35" customHeight="1" x14ac:dyDescent="0.25">
      <c r="A2121" s="273">
        <v>2113</v>
      </c>
      <c r="B2121" s="6" t="s">
        <v>12400</v>
      </c>
      <c r="C2121" s="17">
        <v>31658625</v>
      </c>
      <c r="D2121" s="273" t="s">
        <v>33</v>
      </c>
      <c r="E2121" s="288">
        <v>25237</v>
      </c>
      <c r="F2121" s="273">
        <v>9055</v>
      </c>
    </row>
    <row r="2122" spans="1:6" ht="22.35" customHeight="1" x14ac:dyDescent="0.25">
      <c r="A2122" s="273">
        <v>2114</v>
      </c>
      <c r="B2122" s="6" t="s">
        <v>12401</v>
      </c>
      <c r="C2122" s="17">
        <v>30651824</v>
      </c>
      <c r="D2122" s="273" t="s">
        <v>47</v>
      </c>
      <c r="E2122" s="288">
        <v>25901</v>
      </c>
      <c r="F2122" s="273">
        <v>9055</v>
      </c>
    </row>
    <row r="2123" spans="1:6" ht="22.35" customHeight="1" x14ac:dyDescent="0.25">
      <c r="A2123" s="273">
        <v>2115</v>
      </c>
      <c r="B2123" s="6" t="s">
        <v>12402</v>
      </c>
      <c r="C2123" s="17">
        <v>16799229</v>
      </c>
      <c r="D2123" s="273" t="s">
        <v>36</v>
      </c>
      <c r="E2123" s="288">
        <v>24357</v>
      </c>
      <c r="F2123" s="273">
        <v>9055</v>
      </c>
    </row>
    <row r="2124" spans="1:6" ht="22.35" customHeight="1" x14ac:dyDescent="0.25">
      <c r="A2124" s="273">
        <v>2116</v>
      </c>
      <c r="B2124" s="6" t="s">
        <v>12403</v>
      </c>
      <c r="C2124" s="17">
        <v>34954059</v>
      </c>
      <c r="D2124" s="273" t="s">
        <v>38</v>
      </c>
      <c r="E2124" s="288">
        <v>24211</v>
      </c>
      <c r="F2124" s="273">
        <v>9055</v>
      </c>
    </row>
    <row r="2125" spans="1:6" ht="22.35" customHeight="1" x14ac:dyDescent="0.25">
      <c r="A2125" s="273">
        <v>2117</v>
      </c>
      <c r="B2125" s="6" t="s">
        <v>12404</v>
      </c>
      <c r="C2125" s="17">
        <v>52441669</v>
      </c>
      <c r="D2125" s="273" t="s">
        <v>42</v>
      </c>
      <c r="E2125" s="288">
        <v>26009</v>
      </c>
      <c r="F2125" s="273">
        <v>9055</v>
      </c>
    </row>
    <row r="2126" spans="1:6" ht="22.35" customHeight="1" x14ac:dyDescent="0.25">
      <c r="A2126" s="273">
        <v>2118</v>
      </c>
      <c r="B2126" s="6" t="s">
        <v>12405</v>
      </c>
      <c r="C2126" s="17">
        <v>16055271</v>
      </c>
      <c r="D2126" s="273" t="s">
        <v>36</v>
      </c>
      <c r="E2126" s="288">
        <v>26290</v>
      </c>
      <c r="F2126" s="273">
        <v>9055</v>
      </c>
    </row>
    <row r="2127" spans="1:6" ht="22.35" customHeight="1" x14ac:dyDescent="0.25">
      <c r="A2127" s="273">
        <v>2119</v>
      </c>
      <c r="B2127" s="6" t="s">
        <v>12406</v>
      </c>
      <c r="C2127" s="17">
        <v>52681307</v>
      </c>
      <c r="D2127" s="273" t="s">
        <v>17</v>
      </c>
      <c r="E2127" s="288">
        <v>25928</v>
      </c>
      <c r="F2127" s="273">
        <v>9055</v>
      </c>
    </row>
    <row r="2128" spans="1:6" ht="22.35" customHeight="1" x14ac:dyDescent="0.25">
      <c r="A2128" s="273">
        <v>2120</v>
      </c>
      <c r="B2128" s="6" t="s">
        <v>12407</v>
      </c>
      <c r="C2128" s="17">
        <v>1176415</v>
      </c>
      <c r="D2128" s="273" t="s">
        <v>22</v>
      </c>
      <c r="E2128" s="288">
        <v>26903</v>
      </c>
      <c r="F2128" s="273">
        <v>9055</v>
      </c>
    </row>
    <row r="2129" spans="1:6" ht="22.35" customHeight="1" x14ac:dyDescent="0.25">
      <c r="A2129" s="273">
        <v>2121</v>
      </c>
      <c r="B2129" s="6" t="s">
        <v>12408</v>
      </c>
      <c r="C2129" s="17">
        <v>36061654</v>
      </c>
      <c r="D2129" s="273" t="s">
        <v>47</v>
      </c>
      <c r="E2129" s="288">
        <v>23832</v>
      </c>
      <c r="F2129" s="273">
        <v>9055</v>
      </c>
    </row>
    <row r="2130" spans="1:6" ht="22.35" customHeight="1" x14ac:dyDescent="0.25">
      <c r="A2130" s="273">
        <v>2122</v>
      </c>
      <c r="B2130" s="6" t="s">
        <v>12409</v>
      </c>
      <c r="C2130" s="17">
        <v>15388305</v>
      </c>
      <c r="D2130" s="273" t="s">
        <v>13</v>
      </c>
      <c r="E2130" s="288">
        <v>26113</v>
      </c>
      <c r="F2130" s="273">
        <v>9055</v>
      </c>
    </row>
    <row r="2131" spans="1:6" ht="22.35" customHeight="1" x14ac:dyDescent="0.25">
      <c r="A2131" s="273">
        <v>2123</v>
      </c>
      <c r="B2131" s="6" t="s">
        <v>12410</v>
      </c>
      <c r="C2131" s="17">
        <v>11821621</v>
      </c>
      <c r="D2131" s="273" t="s">
        <v>9</v>
      </c>
      <c r="E2131" s="288">
        <v>25477</v>
      </c>
      <c r="F2131" s="273">
        <v>9055</v>
      </c>
    </row>
    <row r="2132" spans="1:6" ht="22.35" customHeight="1" x14ac:dyDescent="0.25">
      <c r="A2132" s="273">
        <v>2124</v>
      </c>
      <c r="B2132" s="6" t="s">
        <v>12411</v>
      </c>
      <c r="C2132" s="17">
        <v>32862488</v>
      </c>
      <c r="D2132" s="273" t="s">
        <v>77</v>
      </c>
      <c r="E2132" s="288">
        <v>25591</v>
      </c>
      <c r="F2132" s="273">
        <v>9055</v>
      </c>
    </row>
    <row r="2133" spans="1:6" ht="22.35" customHeight="1" x14ac:dyDescent="0.25">
      <c r="A2133" s="273">
        <v>2125</v>
      </c>
      <c r="B2133" s="6" t="s">
        <v>12412</v>
      </c>
      <c r="C2133" s="17">
        <v>31672181</v>
      </c>
      <c r="D2133" s="273" t="s">
        <v>56</v>
      </c>
      <c r="E2133" s="288">
        <v>25267</v>
      </c>
      <c r="F2133" s="273">
        <v>9055</v>
      </c>
    </row>
    <row r="2134" spans="1:6" ht="22.35" customHeight="1" x14ac:dyDescent="0.25">
      <c r="A2134" s="273">
        <v>2126</v>
      </c>
      <c r="B2134" s="6" t="s">
        <v>12413</v>
      </c>
      <c r="C2134" s="17">
        <v>76862835</v>
      </c>
      <c r="D2134" s="273" t="s">
        <v>15</v>
      </c>
      <c r="E2134" s="288">
        <v>27054</v>
      </c>
      <c r="F2134" s="273">
        <v>9055</v>
      </c>
    </row>
    <row r="2135" spans="1:6" ht="22.35" customHeight="1" x14ac:dyDescent="0.25">
      <c r="A2135" s="273">
        <v>2127</v>
      </c>
      <c r="B2135" s="6" t="s">
        <v>12414</v>
      </c>
      <c r="C2135" s="17">
        <v>12758342</v>
      </c>
      <c r="D2135" s="273" t="s">
        <v>9</v>
      </c>
      <c r="E2135" s="288">
        <v>24952</v>
      </c>
      <c r="F2135" s="273">
        <v>9055</v>
      </c>
    </row>
    <row r="2136" spans="1:6" ht="22.35" customHeight="1" x14ac:dyDescent="0.25">
      <c r="A2136" s="273">
        <v>2128</v>
      </c>
      <c r="B2136" s="6" t="s">
        <v>12415</v>
      </c>
      <c r="C2136" s="17">
        <v>9755315</v>
      </c>
      <c r="D2136" s="273" t="s">
        <v>7</v>
      </c>
      <c r="E2136" s="288">
        <v>23915</v>
      </c>
      <c r="F2136" s="273">
        <v>9055</v>
      </c>
    </row>
    <row r="2137" spans="1:6" ht="22.35" customHeight="1" x14ac:dyDescent="0.25">
      <c r="A2137" s="273">
        <v>2129</v>
      </c>
      <c r="B2137" s="6" t="s">
        <v>12416</v>
      </c>
      <c r="C2137" s="17">
        <v>78785390</v>
      </c>
      <c r="D2137" s="273" t="s">
        <v>13</v>
      </c>
      <c r="E2137" s="288">
        <v>24821</v>
      </c>
      <c r="F2137" s="273">
        <v>9055</v>
      </c>
    </row>
    <row r="2138" spans="1:6" ht="22.35" customHeight="1" x14ac:dyDescent="0.25">
      <c r="A2138" s="273">
        <v>2130</v>
      </c>
      <c r="B2138" s="6" t="s">
        <v>12417</v>
      </c>
      <c r="C2138" s="17">
        <v>25392266</v>
      </c>
      <c r="D2138" s="273" t="s">
        <v>42</v>
      </c>
      <c r="E2138" s="288">
        <v>25115</v>
      </c>
      <c r="F2138" s="273">
        <v>9055</v>
      </c>
    </row>
    <row r="2139" spans="1:6" ht="22.35" customHeight="1" x14ac:dyDescent="0.25">
      <c r="A2139" s="273">
        <v>2131</v>
      </c>
      <c r="B2139" s="6" t="s">
        <v>12418</v>
      </c>
      <c r="C2139" s="17">
        <v>9286912</v>
      </c>
      <c r="D2139" s="273" t="s">
        <v>44</v>
      </c>
      <c r="E2139" s="288">
        <v>23580</v>
      </c>
      <c r="F2139" s="273">
        <v>9055</v>
      </c>
    </row>
    <row r="2140" spans="1:6" ht="22.35" customHeight="1" x14ac:dyDescent="0.25">
      <c r="A2140" s="273">
        <v>2132</v>
      </c>
      <c r="B2140" s="6" t="s">
        <v>12419</v>
      </c>
      <c r="C2140" s="17">
        <v>6993796</v>
      </c>
      <c r="D2140" s="273" t="s">
        <v>20</v>
      </c>
      <c r="E2140" s="288">
        <v>22964</v>
      </c>
      <c r="F2140" s="273">
        <v>9055</v>
      </c>
    </row>
    <row r="2141" spans="1:6" ht="22.35" customHeight="1" x14ac:dyDescent="0.25">
      <c r="A2141" s="273">
        <v>2133</v>
      </c>
      <c r="B2141" s="6" t="s">
        <v>12420</v>
      </c>
      <c r="C2141" s="17">
        <v>44500630</v>
      </c>
      <c r="D2141" s="273" t="s">
        <v>47</v>
      </c>
      <c r="E2141" s="288">
        <v>25864</v>
      </c>
      <c r="F2141" s="273">
        <v>9055</v>
      </c>
    </row>
    <row r="2142" spans="1:6" ht="22.35" customHeight="1" x14ac:dyDescent="0.25">
      <c r="A2142" s="273">
        <v>2134</v>
      </c>
      <c r="B2142" s="6" t="s">
        <v>12421</v>
      </c>
      <c r="C2142" s="17">
        <v>11434292</v>
      </c>
      <c r="D2142" s="273" t="s">
        <v>7</v>
      </c>
      <c r="E2142" s="288">
        <v>26110</v>
      </c>
      <c r="F2142" s="273">
        <v>9055</v>
      </c>
    </row>
    <row r="2143" spans="1:6" ht="22.35" customHeight="1" x14ac:dyDescent="0.25">
      <c r="A2143" s="273">
        <v>2135</v>
      </c>
      <c r="B2143" s="6" t="s">
        <v>12422</v>
      </c>
      <c r="C2143" s="17">
        <v>22959266</v>
      </c>
      <c r="D2143" s="273" t="s">
        <v>33</v>
      </c>
      <c r="E2143" s="288">
        <v>24136</v>
      </c>
      <c r="F2143" s="273">
        <v>9050</v>
      </c>
    </row>
    <row r="2144" spans="1:6" ht="22.35" customHeight="1" x14ac:dyDescent="0.25">
      <c r="A2144" s="273">
        <v>2136</v>
      </c>
      <c r="B2144" s="6" t="s">
        <v>12423</v>
      </c>
      <c r="C2144" s="17">
        <v>20153443</v>
      </c>
      <c r="D2144" s="273" t="s">
        <v>70</v>
      </c>
      <c r="E2144" s="288">
        <v>27022</v>
      </c>
      <c r="F2144" s="273">
        <v>8953</v>
      </c>
    </row>
    <row r="2145" spans="1:6" ht="22.35" customHeight="1" x14ac:dyDescent="0.25">
      <c r="A2145" s="273">
        <v>2137</v>
      </c>
      <c r="B2145" s="6" t="s">
        <v>12424</v>
      </c>
      <c r="C2145" s="17">
        <v>18011575</v>
      </c>
      <c r="D2145" s="273" t="s">
        <v>33</v>
      </c>
      <c r="E2145" s="288">
        <v>22594</v>
      </c>
      <c r="F2145" s="273">
        <v>8937</v>
      </c>
    </row>
    <row r="2146" spans="1:6" ht="22.35" customHeight="1" x14ac:dyDescent="0.25">
      <c r="A2146" s="273">
        <v>2138</v>
      </c>
      <c r="B2146" s="6" t="s">
        <v>12425</v>
      </c>
      <c r="C2146" s="17">
        <v>28897943</v>
      </c>
      <c r="D2146" s="273" t="s">
        <v>91</v>
      </c>
      <c r="E2146" s="288">
        <v>25406</v>
      </c>
      <c r="F2146" s="273">
        <v>8922</v>
      </c>
    </row>
    <row r="2147" spans="1:6" ht="22.35" customHeight="1" x14ac:dyDescent="0.25">
      <c r="A2147" s="273">
        <v>2139</v>
      </c>
      <c r="B2147" s="16" t="s">
        <v>12426</v>
      </c>
      <c r="C2147" s="17">
        <v>13147176</v>
      </c>
      <c r="D2147" s="18" t="s">
        <v>56</v>
      </c>
      <c r="E2147" s="283" t="s">
        <v>47684</v>
      </c>
      <c r="F2147" s="273">
        <v>8864</v>
      </c>
    </row>
    <row r="2148" spans="1:6" ht="22.35" customHeight="1" x14ac:dyDescent="0.25">
      <c r="A2148" s="273">
        <v>2140</v>
      </c>
      <c r="B2148" s="6" t="s">
        <v>12427</v>
      </c>
      <c r="C2148" s="17">
        <v>13143952</v>
      </c>
      <c r="D2148" s="273" t="s">
        <v>31</v>
      </c>
      <c r="E2148" s="288">
        <v>26186</v>
      </c>
      <c r="F2148" s="273">
        <v>8732</v>
      </c>
    </row>
    <row r="2149" spans="1:6" ht="22.35" customHeight="1" x14ac:dyDescent="0.25">
      <c r="A2149" s="273">
        <v>2141</v>
      </c>
      <c r="B2149" s="6" t="s">
        <v>12428</v>
      </c>
      <c r="C2149" s="17">
        <v>52089784</v>
      </c>
      <c r="D2149" s="273" t="s">
        <v>53</v>
      </c>
      <c r="E2149" s="288">
        <v>25390</v>
      </c>
      <c r="F2149" s="273">
        <v>8732</v>
      </c>
    </row>
    <row r="2150" spans="1:6" ht="22.35" customHeight="1" x14ac:dyDescent="0.25">
      <c r="A2150" s="273">
        <v>2142</v>
      </c>
      <c r="B2150" s="6" t="s">
        <v>12429</v>
      </c>
      <c r="C2150" s="17">
        <v>30805831</v>
      </c>
      <c r="D2150" s="273" t="s">
        <v>33</v>
      </c>
      <c r="E2150" s="288">
        <v>26895</v>
      </c>
      <c r="F2150" s="273">
        <v>8732</v>
      </c>
    </row>
    <row r="2151" spans="1:6" ht="22.35" customHeight="1" x14ac:dyDescent="0.25">
      <c r="A2151" s="273">
        <v>2143</v>
      </c>
      <c r="B2151" s="6" t="s">
        <v>12430</v>
      </c>
      <c r="C2151" s="17">
        <v>50440581</v>
      </c>
      <c r="D2151" s="273" t="s">
        <v>13</v>
      </c>
      <c r="E2151" s="288">
        <v>25257</v>
      </c>
      <c r="F2151" s="273">
        <v>8732</v>
      </c>
    </row>
    <row r="2152" spans="1:6" ht="22.35" customHeight="1" x14ac:dyDescent="0.25">
      <c r="A2152" s="273">
        <v>2144</v>
      </c>
      <c r="B2152" s="6" t="s">
        <v>12431</v>
      </c>
      <c r="C2152" s="17">
        <v>33510090</v>
      </c>
      <c r="D2152" s="273" t="s">
        <v>28</v>
      </c>
      <c r="E2152" s="288">
        <v>25778</v>
      </c>
      <c r="F2152" s="273">
        <v>8732</v>
      </c>
    </row>
    <row r="2153" spans="1:6" ht="22.35" customHeight="1" x14ac:dyDescent="0.25">
      <c r="A2153" s="273">
        <v>2145</v>
      </c>
      <c r="B2153" s="6" t="s">
        <v>12432</v>
      </c>
      <c r="C2153" s="17">
        <v>43432875</v>
      </c>
      <c r="D2153" s="273" t="s">
        <v>26</v>
      </c>
      <c r="E2153" s="288">
        <v>25448</v>
      </c>
      <c r="F2153" s="273">
        <v>8732</v>
      </c>
    </row>
    <row r="2154" spans="1:6" ht="22.35" customHeight="1" x14ac:dyDescent="0.25">
      <c r="A2154" s="273">
        <v>2146</v>
      </c>
      <c r="B2154" s="6" t="s">
        <v>12433</v>
      </c>
      <c r="C2154" s="17">
        <v>50184648</v>
      </c>
      <c r="D2154" s="273" t="s">
        <v>53</v>
      </c>
      <c r="E2154" s="288">
        <v>25867</v>
      </c>
      <c r="F2154" s="273">
        <v>8732</v>
      </c>
    </row>
    <row r="2155" spans="1:6" ht="22.35" customHeight="1" x14ac:dyDescent="0.25">
      <c r="A2155" s="273">
        <v>2147</v>
      </c>
      <c r="B2155" s="6" t="s">
        <v>12434</v>
      </c>
      <c r="C2155" s="17">
        <v>12372191</v>
      </c>
      <c r="D2155" s="273" t="s">
        <v>56</v>
      </c>
      <c r="E2155" s="288">
        <v>24545</v>
      </c>
      <c r="F2155" s="273">
        <v>8732</v>
      </c>
    </row>
    <row r="2156" spans="1:6" ht="22.35" customHeight="1" x14ac:dyDescent="0.25">
      <c r="A2156" s="273">
        <v>2148</v>
      </c>
      <c r="B2156" s="6" t="s">
        <v>12435</v>
      </c>
      <c r="C2156" s="17">
        <v>3103090</v>
      </c>
      <c r="D2156" s="273" t="s">
        <v>33</v>
      </c>
      <c r="E2156" s="288">
        <v>26056</v>
      </c>
      <c r="F2156" s="273">
        <v>8732</v>
      </c>
    </row>
    <row r="2157" spans="1:6" ht="22.35" customHeight="1" x14ac:dyDescent="0.25">
      <c r="A2157" s="273">
        <v>2149</v>
      </c>
      <c r="B2157" s="6" t="s">
        <v>12436</v>
      </c>
      <c r="C2157" s="17">
        <v>26008566</v>
      </c>
      <c r="D2157" s="273" t="s">
        <v>53</v>
      </c>
      <c r="E2157" s="288">
        <v>25507</v>
      </c>
      <c r="F2157" s="273">
        <v>8732</v>
      </c>
    </row>
    <row r="2158" spans="1:6" ht="22.35" customHeight="1" x14ac:dyDescent="0.25">
      <c r="A2158" s="273">
        <v>2150</v>
      </c>
      <c r="B2158" s="6" t="s">
        <v>12437</v>
      </c>
      <c r="C2158" s="17">
        <v>22749218</v>
      </c>
      <c r="D2158" s="273" t="s">
        <v>28</v>
      </c>
      <c r="E2158" s="288">
        <v>27136</v>
      </c>
      <c r="F2158" s="273">
        <v>8732</v>
      </c>
    </row>
    <row r="2159" spans="1:6" ht="22.35" customHeight="1" x14ac:dyDescent="0.25">
      <c r="A2159" s="273">
        <v>2151</v>
      </c>
      <c r="B2159" s="6" t="s">
        <v>12438</v>
      </c>
      <c r="C2159" s="17">
        <v>3079960</v>
      </c>
      <c r="D2159" s="273" t="s">
        <v>91</v>
      </c>
      <c r="E2159" s="288">
        <v>21519</v>
      </c>
      <c r="F2159" s="273">
        <v>8732</v>
      </c>
    </row>
    <row r="2160" spans="1:6" ht="22.35" customHeight="1" x14ac:dyDescent="0.25">
      <c r="A2160" s="273">
        <v>2152</v>
      </c>
      <c r="B2160" s="6" t="s">
        <v>12439</v>
      </c>
      <c r="C2160" s="17">
        <v>50085943</v>
      </c>
      <c r="D2160" s="273" t="s">
        <v>38</v>
      </c>
      <c r="E2160" s="288">
        <v>25878</v>
      </c>
      <c r="F2160" s="273">
        <v>8732</v>
      </c>
    </row>
    <row r="2161" spans="1:6" ht="22.35" customHeight="1" x14ac:dyDescent="0.25">
      <c r="A2161" s="273">
        <v>2153</v>
      </c>
      <c r="B2161" s="6" t="s">
        <v>12440</v>
      </c>
      <c r="C2161" s="17">
        <v>34823116</v>
      </c>
      <c r="D2161" s="273" t="s">
        <v>9</v>
      </c>
      <c r="E2161" s="288">
        <v>27600</v>
      </c>
      <c r="F2161" s="273">
        <v>8732</v>
      </c>
    </row>
    <row r="2162" spans="1:6" ht="22.35" customHeight="1" x14ac:dyDescent="0.25">
      <c r="A2162" s="273">
        <v>2154</v>
      </c>
      <c r="B2162" s="6" t="s">
        <v>12441</v>
      </c>
      <c r="C2162" s="17">
        <v>10876911</v>
      </c>
      <c r="D2162" s="273" t="s">
        <v>31</v>
      </c>
      <c r="E2162" s="288">
        <v>25364</v>
      </c>
      <c r="F2162" s="273">
        <v>8732</v>
      </c>
    </row>
    <row r="2163" spans="1:6" ht="22.35" customHeight="1" x14ac:dyDescent="0.25">
      <c r="A2163" s="273">
        <v>2155</v>
      </c>
      <c r="B2163" s="6" t="s">
        <v>12442</v>
      </c>
      <c r="C2163" s="17">
        <v>52154698</v>
      </c>
      <c r="D2163" s="273" t="s">
        <v>42</v>
      </c>
      <c r="E2163" s="288">
        <v>26784</v>
      </c>
      <c r="F2163" s="273">
        <v>8732</v>
      </c>
    </row>
    <row r="2164" spans="1:6" ht="22.35" customHeight="1" x14ac:dyDescent="0.25">
      <c r="A2164" s="273">
        <v>2156</v>
      </c>
      <c r="B2164" s="6" t="s">
        <v>12443</v>
      </c>
      <c r="C2164" s="17">
        <v>52923544</v>
      </c>
      <c r="D2164" s="273" t="s">
        <v>70</v>
      </c>
      <c r="E2164" s="288">
        <v>27293</v>
      </c>
      <c r="F2164" s="273">
        <v>8732</v>
      </c>
    </row>
    <row r="2165" spans="1:6" ht="22.35" customHeight="1" x14ac:dyDescent="0.25">
      <c r="A2165" s="273">
        <v>2157</v>
      </c>
      <c r="B2165" s="6" t="s">
        <v>12444</v>
      </c>
      <c r="C2165" s="17">
        <v>820047</v>
      </c>
      <c r="D2165" s="273" t="s">
        <v>53</v>
      </c>
      <c r="E2165" s="288">
        <v>24601</v>
      </c>
      <c r="F2165" s="273">
        <v>8732</v>
      </c>
    </row>
    <row r="2166" spans="1:6" ht="22.35" customHeight="1" x14ac:dyDescent="0.25">
      <c r="A2166" s="273">
        <v>2158</v>
      </c>
      <c r="B2166" s="6" t="s">
        <v>12445</v>
      </c>
      <c r="C2166" s="17">
        <v>50101216</v>
      </c>
      <c r="D2166" s="273" t="s">
        <v>13</v>
      </c>
      <c r="E2166" s="288">
        <v>26995</v>
      </c>
      <c r="F2166" s="273">
        <v>8732</v>
      </c>
    </row>
    <row r="2167" spans="1:6" ht="22.35" customHeight="1" x14ac:dyDescent="0.25">
      <c r="A2167" s="273">
        <v>2159</v>
      </c>
      <c r="B2167" s="6" t="s">
        <v>12446</v>
      </c>
      <c r="C2167" s="17">
        <v>18235320</v>
      </c>
      <c r="D2167" s="273" t="s">
        <v>47</v>
      </c>
      <c r="E2167" s="288">
        <v>27179</v>
      </c>
      <c r="F2167" s="273">
        <v>8732</v>
      </c>
    </row>
    <row r="2168" spans="1:6" ht="22.35" customHeight="1" x14ac:dyDescent="0.25">
      <c r="A2168" s="273">
        <v>2160</v>
      </c>
      <c r="B2168" s="6" t="s">
        <v>12447</v>
      </c>
      <c r="C2168" s="17">
        <v>11076213</v>
      </c>
      <c r="D2168" s="273" t="s">
        <v>22</v>
      </c>
      <c r="E2168" s="288">
        <v>26184</v>
      </c>
      <c r="F2168" s="273">
        <v>8732</v>
      </c>
    </row>
    <row r="2169" spans="1:6" ht="22.35" customHeight="1" x14ac:dyDescent="0.25">
      <c r="A2169" s="273">
        <v>2161</v>
      </c>
      <c r="B2169" s="6" t="s">
        <v>12448</v>
      </c>
      <c r="C2169" s="17">
        <v>30474308</v>
      </c>
      <c r="D2169" s="273" t="s">
        <v>11</v>
      </c>
      <c r="E2169" s="288">
        <v>22608</v>
      </c>
      <c r="F2169" s="273">
        <v>8732</v>
      </c>
    </row>
    <row r="2170" spans="1:6" ht="22.35" customHeight="1" x14ac:dyDescent="0.25">
      <c r="A2170" s="273">
        <v>2162</v>
      </c>
      <c r="B2170" s="6" t="s">
        <v>12449</v>
      </c>
      <c r="C2170" s="17">
        <v>50714134</v>
      </c>
      <c r="D2170" s="273" t="s">
        <v>56</v>
      </c>
      <c r="E2170" s="288">
        <v>24791</v>
      </c>
      <c r="F2170" s="273">
        <v>8732</v>
      </c>
    </row>
    <row r="2171" spans="1:6" ht="22.35" customHeight="1" x14ac:dyDescent="0.25">
      <c r="A2171" s="273">
        <v>2163</v>
      </c>
      <c r="B2171" s="6" t="s">
        <v>12450</v>
      </c>
      <c r="C2171" s="17">
        <v>73079220</v>
      </c>
      <c r="D2171" s="273" t="s">
        <v>15</v>
      </c>
      <c r="E2171" s="288">
        <v>26041</v>
      </c>
      <c r="F2171" s="273">
        <v>8732</v>
      </c>
    </row>
    <row r="2172" spans="1:6" ht="22.35" customHeight="1" x14ac:dyDescent="0.25">
      <c r="A2172" s="273">
        <v>2164</v>
      </c>
      <c r="B2172" s="6" t="s">
        <v>12451</v>
      </c>
      <c r="C2172" s="17">
        <v>28726029</v>
      </c>
      <c r="D2172" s="273" t="s">
        <v>44</v>
      </c>
      <c r="E2172" s="288">
        <v>25415</v>
      </c>
      <c r="F2172" s="273">
        <v>8732</v>
      </c>
    </row>
    <row r="2173" spans="1:6" ht="22.35" customHeight="1" x14ac:dyDescent="0.25">
      <c r="A2173" s="273">
        <v>2165</v>
      </c>
      <c r="B2173" s="6" t="s">
        <v>12452</v>
      </c>
      <c r="C2173" s="17">
        <v>44281013</v>
      </c>
      <c r="D2173" s="273" t="s">
        <v>28</v>
      </c>
      <c r="E2173" s="288">
        <v>27717</v>
      </c>
      <c r="F2173" s="273">
        <v>8732</v>
      </c>
    </row>
    <row r="2174" spans="1:6" ht="22.35" customHeight="1" x14ac:dyDescent="0.25">
      <c r="A2174" s="273">
        <v>2166</v>
      </c>
      <c r="B2174" s="6" t="s">
        <v>12453</v>
      </c>
      <c r="C2174" s="17">
        <v>10882941</v>
      </c>
      <c r="D2174" s="273" t="s">
        <v>56</v>
      </c>
      <c r="E2174" s="288">
        <v>25755</v>
      </c>
      <c r="F2174" s="273">
        <v>8732</v>
      </c>
    </row>
    <row r="2175" spans="1:6" ht="22.35" customHeight="1" x14ac:dyDescent="0.25">
      <c r="A2175" s="273">
        <v>2167</v>
      </c>
      <c r="B2175" s="6" t="s">
        <v>12454</v>
      </c>
      <c r="C2175" s="17">
        <v>30628774</v>
      </c>
      <c r="D2175" s="273" t="s">
        <v>77</v>
      </c>
      <c r="E2175" s="288">
        <v>25377</v>
      </c>
      <c r="F2175" s="273">
        <v>8732</v>
      </c>
    </row>
    <row r="2176" spans="1:6" ht="22.35" customHeight="1" x14ac:dyDescent="0.25">
      <c r="A2176" s="273">
        <v>2168</v>
      </c>
      <c r="B2176" s="6" t="s">
        <v>12455</v>
      </c>
      <c r="C2176" s="17">
        <v>7046934</v>
      </c>
      <c r="D2176" s="273" t="s">
        <v>28</v>
      </c>
      <c r="E2176" s="288">
        <v>26193</v>
      </c>
      <c r="F2176" s="273">
        <v>8732</v>
      </c>
    </row>
    <row r="2177" spans="1:6" ht="22.35" customHeight="1" x14ac:dyDescent="0.25">
      <c r="A2177" s="273">
        <v>2169</v>
      </c>
      <c r="B2177" s="6" t="s">
        <v>12456</v>
      </c>
      <c r="C2177" s="17">
        <v>30640872</v>
      </c>
      <c r="D2177" s="273" t="s">
        <v>77</v>
      </c>
      <c r="E2177" s="288">
        <v>25981</v>
      </c>
      <c r="F2177" s="273">
        <v>8732</v>
      </c>
    </row>
    <row r="2178" spans="1:6" ht="22.35" customHeight="1" x14ac:dyDescent="0.25">
      <c r="A2178" s="273">
        <v>2170</v>
      </c>
      <c r="B2178" s="6" t="s">
        <v>12457</v>
      </c>
      <c r="C2178" s="17">
        <v>77535882</v>
      </c>
      <c r="D2178" s="273" t="s">
        <v>91</v>
      </c>
      <c r="E2178" s="288">
        <v>27018</v>
      </c>
      <c r="F2178" s="273">
        <v>8732</v>
      </c>
    </row>
    <row r="2179" spans="1:6" ht="22.35" customHeight="1" x14ac:dyDescent="0.25">
      <c r="A2179" s="273">
        <v>2171</v>
      </c>
      <c r="B2179" s="6" t="s">
        <v>12458</v>
      </c>
      <c r="C2179" s="17">
        <v>77322240</v>
      </c>
      <c r="D2179" s="273" t="s">
        <v>9</v>
      </c>
      <c r="E2179" s="288">
        <v>29050</v>
      </c>
      <c r="F2179" s="273">
        <v>8732</v>
      </c>
    </row>
    <row r="2180" spans="1:6" ht="22.35" customHeight="1" x14ac:dyDescent="0.25">
      <c r="A2180" s="273">
        <v>2172</v>
      </c>
      <c r="B2180" s="6" t="s">
        <v>12459</v>
      </c>
      <c r="C2180" s="17">
        <v>30601596</v>
      </c>
      <c r="D2180" s="273" t="s">
        <v>31</v>
      </c>
      <c r="E2180" s="288">
        <v>24669</v>
      </c>
      <c r="F2180" s="273">
        <v>8732</v>
      </c>
    </row>
    <row r="2181" spans="1:6" ht="22.35" customHeight="1" x14ac:dyDescent="0.25">
      <c r="A2181" s="273">
        <v>2173</v>
      </c>
      <c r="B2181" s="6" t="s">
        <v>12460</v>
      </c>
      <c r="C2181" s="17">
        <v>25438637</v>
      </c>
      <c r="D2181" s="273" t="s">
        <v>38</v>
      </c>
      <c r="E2181" s="288">
        <v>25705</v>
      </c>
      <c r="F2181" s="273">
        <v>8732</v>
      </c>
    </row>
    <row r="2182" spans="1:6" ht="22.35" customHeight="1" x14ac:dyDescent="0.25">
      <c r="A2182" s="273">
        <v>2174</v>
      </c>
      <c r="B2182" s="6" t="s">
        <v>12461</v>
      </c>
      <c r="C2182" s="17">
        <v>12733732</v>
      </c>
      <c r="D2182" s="273" t="s">
        <v>9</v>
      </c>
      <c r="E2182" s="288">
        <v>22224</v>
      </c>
      <c r="F2182" s="273">
        <v>8732</v>
      </c>
    </row>
    <row r="2183" spans="1:6" ht="22.35" customHeight="1" x14ac:dyDescent="0.25">
      <c r="A2183" s="273">
        <v>2175</v>
      </c>
      <c r="B2183" s="6" t="s">
        <v>12462</v>
      </c>
      <c r="C2183" s="17">
        <v>21468945</v>
      </c>
      <c r="D2183" s="273" t="s">
        <v>15</v>
      </c>
      <c r="E2183" s="288">
        <v>24467</v>
      </c>
      <c r="F2183" s="273">
        <v>8732</v>
      </c>
    </row>
    <row r="2184" spans="1:6" ht="22.35" customHeight="1" x14ac:dyDescent="0.25">
      <c r="A2184" s="273">
        <v>2176</v>
      </c>
      <c r="B2184" s="6" t="s">
        <v>12463</v>
      </c>
      <c r="C2184" s="17">
        <v>52746879</v>
      </c>
      <c r="D2184" s="273" t="s">
        <v>42</v>
      </c>
      <c r="E2184" s="288">
        <v>24935</v>
      </c>
      <c r="F2184" s="273">
        <v>8732</v>
      </c>
    </row>
    <row r="2185" spans="1:6" ht="22.35" customHeight="1" x14ac:dyDescent="0.25">
      <c r="A2185" s="273">
        <v>2177</v>
      </c>
      <c r="B2185" s="6" t="s">
        <v>12464</v>
      </c>
      <c r="C2185" s="17">
        <v>43429721</v>
      </c>
      <c r="D2185" s="273" t="s">
        <v>13</v>
      </c>
      <c r="E2185" s="288">
        <v>26203</v>
      </c>
      <c r="F2185" s="273">
        <v>8732</v>
      </c>
    </row>
    <row r="2186" spans="1:6" ht="22.35" customHeight="1" x14ac:dyDescent="0.25">
      <c r="A2186" s="273">
        <v>2178</v>
      </c>
      <c r="B2186" s="6" t="s">
        <v>12465</v>
      </c>
      <c r="C2186" s="17">
        <v>2880284</v>
      </c>
      <c r="D2186" s="273" t="s">
        <v>13</v>
      </c>
      <c r="E2186" s="288">
        <v>25229</v>
      </c>
      <c r="F2186" s="273">
        <v>8732</v>
      </c>
    </row>
    <row r="2187" spans="1:6" ht="22.35" customHeight="1" x14ac:dyDescent="0.25">
      <c r="A2187" s="273">
        <v>2179</v>
      </c>
      <c r="B2187" s="6" t="s">
        <v>12466</v>
      </c>
      <c r="C2187" s="17">
        <v>75547073</v>
      </c>
      <c r="D2187" s="273" t="s">
        <v>56</v>
      </c>
      <c r="E2187" s="288">
        <v>26239</v>
      </c>
      <c r="F2187" s="273">
        <v>8732</v>
      </c>
    </row>
    <row r="2188" spans="1:6" ht="22.35" customHeight="1" x14ac:dyDescent="0.25">
      <c r="A2188" s="273">
        <v>2180</v>
      </c>
      <c r="B2188" s="6" t="s">
        <v>12467</v>
      </c>
      <c r="C2188" s="17">
        <v>33997717</v>
      </c>
      <c r="D2188" s="273" t="s">
        <v>17</v>
      </c>
      <c r="E2188" s="288">
        <v>28621</v>
      </c>
      <c r="F2188" s="273">
        <v>8732</v>
      </c>
    </row>
    <row r="2189" spans="1:6" ht="22.35" customHeight="1" x14ac:dyDescent="0.25">
      <c r="A2189" s="273">
        <v>2181</v>
      </c>
      <c r="B2189" s="6" t="s">
        <v>12468</v>
      </c>
      <c r="C2189" s="17">
        <v>20180304</v>
      </c>
      <c r="D2189" s="273" t="s">
        <v>9</v>
      </c>
      <c r="E2189" s="288">
        <v>25993</v>
      </c>
      <c r="F2189" s="273">
        <v>8732</v>
      </c>
    </row>
    <row r="2190" spans="1:6" ht="22.35" customHeight="1" x14ac:dyDescent="0.25">
      <c r="A2190" s="273">
        <v>2182</v>
      </c>
      <c r="B2190" s="6" t="s">
        <v>12469</v>
      </c>
      <c r="C2190" s="17">
        <v>2895777</v>
      </c>
      <c r="D2190" s="273" t="s">
        <v>56</v>
      </c>
      <c r="E2190" s="288">
        <v>26314</v>
      </c>
      <c r="F2190" s="273">
        <v>8732</v>
      </c>
    </row>
    <row r="2191" spans="1:6" ht="22.35" customHeight="1" x14ac:dyDescent="0.25">
      <c r="A2191" s="273">
        <v>2183</v>
      </c>
      <c r="B2191" s="6" t="s">
        <v>12470</v>
      </c>
      <c r="C2191" s="17">
        <v>27480391</v>
      </c>
      <c r="D2191" s="273" t="s">
        <v>17</v>
      </c>
      <c r="E2191" s="288">
        <v>25218</v>
      </c>
      <c r="F2191" s="273">
        <v>8732</v>
      </c>
    </row>
    <row r="2192" spans="1:6" ht="22.35" customHeight="1" x14ac:dyDescent="0.25">
      <c r="A2192" s="273">
        <v>2184</v>
      </c>
      <c r="B2192" s="6" t="s">
        <v>12471</v>
      </c>
      <c r="C2192" s="17">
        <v>77516408</v>
      </c>
      <c r="D2192" s="273" t="s">
        <v>17</v>
      </c>
      <c r="E2192" s="288">
        <v>25214</v>
      </c>
      <c r="F2192" s="273">
        <v>8732</v>
      </c>
    </row>
    <row r="2193" spans="1:6" ht="22.35" customHeight="1" x14ac:dyDescent="0.25">
      <c r="A2193" s="273">
        <v>2185</v>
      </c>
      <c r="B2193" s="6" t="s">
        <v>12472</v>
      </c>
      <c r="C2193" s="17">
        <v>30547362</v>
      </c>
      <c r="D2193" s="273" t="s">
        <v>31</v>
      </c>
      <c r="E2193" s="288">
        <v>25500</v>
      </c>
      <c r="F2193" s="273">
        <v>8732</v>
      </c>
    </row>
    <row r="2194" spans="1:6" ht="22.35" customHeight="1" x14ac:dyDescent="0.25">
      <c r="A2194" s="273">
        <v>2186</v>
      </c>
      <c r="B2194" s="6" t="s">
        <v>12473</v>
      </c>
      <c r="C2194" s="17">
        <v>9779626</v>
      </c>
      <c r="D2194" s="273" t="s">
        <v>7</v>
      </c>
      <c r="E2194" s="288">
        <v>25680</v>
      </c>
      <c r="F2194" s="273">
        <v>8732</v>
      </c>
    </row>
    <row r="2195" spans="1:6" ht="22.35" customHeight="1" x14ac:dyDescent="0.25">
      <c r="A2195" s="273">
        <v>2187</v>
      </c>
      <c r="B2195" s="6" t="s">
        <v>12474</v>
      </c>
      <c r="C2195" s="17">
        <v>8035411</v>
      </c>
      <c r="D2195" s="273" t="s">
        <v>38</v>
      </c>
      <c r="E2195" s="288">
        <v>26071</v>
      </c>
      <c r="F2195" s="273">
        <v>8732</v>
      </c>
    </row>
    <row r="2196" spans="1:6" ht="22.35" customHeight="1" x14ac:dyDescent="0.25">
      <c r="A2196" s="273">
        <v>2188</v>
      </c>
      <c r="B2196" s="6" t="s">
        <v>12475</v>
      </c>
      <c r="C2196" s="17">
        <v>27483807</v>
      </c>
      <c r="D2196" s="273" t="s">
        <v>7</v>
      </c>
      <c r="E2196" s="288">
        <v>25803</v>
      </c>
      <c r="F2196" s="273">
        <v>8732</v>
      </c>
    </row>
    <row r="2197" spans="1:6" ht="22.35" customHeight="1" x14ac:dyDescent="0.25">
      <c r="A2197" s="273">
        <v>2189</v>
      </c>
      <c r="B2197" s="6" t="s">
        <v>12476</v>
      </c>
      <c r="C2197" s="17">
        <v>34971061</v>
      </c>
      <c r="D2197" s="273" t="s">
        <v>11</v>
      </c>
      <c r="E2197" s="288">
        <v>25314</v>
      </c>
      <c r="F2197" s="273">
        <v>8732</v>
      </c>
    </row>
    <row r="2198" spans="1:6" ht="22.35" customHeight="1" x14ac:dyDescent="0.25">
      <c r="A2198" s="273">
        <v>2190</v>
      </c>
      <c r="B2198" s="6" t="s">
        <v>12477</v>
      </c>
      <c r="C2198" s="17">
        <v>52804785</v>
      </c>
      <c r="D2198" s="273" t="s">
        <v>53</v>
      </c>
      <c r="E2198" s="288">
        <v>26543</v>
      </c>
      <c r="F2198" s="273">
        <v>8732</v>
      </c>
    </row>
    <row r="2199" spans="1:6" ht="22.35" customHeight="1" x14ac:dyDescent="0.25">
      <c r="A2199" s="273">
        <v>2191</v>
      </c>
      <c r="B2199" s="6" t="s">
        <v>12478</v>
      </c>
      <c r="C2199" s="17">
        <v>24274236</v>
      </c>
      <c r="D2199" s="273" t="s">
        <v>42</v>
      </c>
      <c r="E2199" s="288">
        <v>24688</v>
      </c>
      <c r="F2199" s="273">
        <v>8732</v>
      </c>
    </row>
    <row r="2200" spans="1:6" ht="22.35" customHeight="1" x14ac:dyDescent="0.25">
      <c r="A2200" s="273">
        <v>2192</v>
      </c>
      <c r="B2200" s="6" t="s">
        <v>12479</v>
      </c>
      <c r="C2200" s="17">
        <v>78787856</v>
      </c>
      <c r="D2200" s="273" t="s">
        <v>33</v>
      </c>
      <c r="E2200" s="288">
        <v>25814</v>
      </c>
      <c r="F2200" s="273">
        <v>8732</v>
      </c>
    </row>
    <row r="2201" spans="1:6" ht="22.35" customHeight="1" x14ac:dyDescent="0.25">
      <c r="A2201" s="273">
        <v>2193</v>
      </c>
      <c r="B2201" s="6" t="s">
        <v>12480</v>
      </c>
      <c r="C2201" s="17">
        <v>9756071</v>
      </c>
      <c r="D2201" s="273" t="s">
        <v>47</v>
      </c>
      <c r="E2201" s="288">
        <v>23850</v>
      </c>
      <c r="F2201" s="273">
        <v>8732</v>
      </c>
    </row>
    <row r="2202" spans="1:6" ht="22.35" customHeight="1" x14ac:dyDescent="0.25">
      <c r="A2202" s="273">
        <v>2194</v>
      </c>
      <c r="B2202" s="6" t="s">
        <v>12481</v>
      </c>
      <c r="C2202" s="17">
        <v>36148020</v>
      </c>
      <c r="D2202" s="273" t="s">
        <v>72</v>
      </c>
      <c r="E2202" s="288">
        <v>27755</v>
      </c>
      <c r="F2202" s="273">
        <v>8732</v>
      </c>
    </row>
    <row r="2203" spans="1:6" ht="22.35" customHeight="1" x14ac:dyDescent="0.25">
      <c r="A2203" s="273">
        <v>2195</v>
      </c>
      <c r="B2203" s="6" t="s">
        <v>12482</v>
      </c>
      <c r="C2203" s="17">
        <v>25445437</v>
      </c>
      <c r="D2203" s="273" t="s">
        <v>56</v>
      </c>
      <c r="E2203" s="288">
        <v>25016</v>
      </c>
      <c r="F2203" s="273">
        <v>8732</v>
      </c>
    </row>
    <row r="2204" spans="1:6" ht="22.35" customHeight="1" x14ac:dyDescent="0.25">
      <c r="A2204" s="273">
        <v>2196</v>
      </c>
      <c r="B2204" s="6" t="s">
        <v>12483</v>
      </c>
      <c r="C2204" s="17">
        <v>9738366</v>
      </c>
      <c r="D2204" s="273" t="s">
        <v>53</v>
      </c>
      <c r="E2204" s="288">
        <v>22573</v>
      </c>
      <c r="F2204" s="273">
        <v>8732</v>
      </c>
    </row>
    <row r="2205" spans="1:6" ht="22.35" customHeight="1" x14ac:dyDescent="0.25">
      <c r="A2205" s="273">
        <v>2197</v>
      </c>
      <c r="B2205" s="6" t="s">
        <v>12484</v>
      </c>
      <c r="C2205" s="17">
        <v>36088682</v>
      </c>
      <c r="D2205" s="273" t="s">
        <v>7</v>
      </c>
      <c r="E2205" s="288">
        <v>24983</v>
      </c>
      <c r="F2205" s="273">
        <v>8732</v>
      </c>
    </row>
    <row r="2206" spans="1:6" ht="22.35" customHeight="1" x14ac:dyDescent="0.25">
      <c r="A2206" s="273">
        <v>2198</v>
      </c>
      <c r="B2206" s="6" t="s">
        <v>12485</v>
      </c>
      <c r="C2206" s="17">
        <v>19898047</v>
      </c>
      <c r="D2206" s="273" t="s">
        <v>22</v>
      </c>
      <c r="E2206" s="288">
        <v>24335</v>
      </c>
      <c r="F2206" s="273">
        <v>8732</v>
      </c>
    </row>
    <row r="2207" spans="1:6" ht="22.35" customHeight="1" x14ac:dyDescent="0.25">
      <c r="A2207" s="273">
        <v>2199</v>
      </c>
      <c r="B2207" s="6" t="s">
        <v>12486</v>
      </c>
      <c r="C2207" s="17">
        <v>6565755</v>
      </c>
      <c r="D2207" s="273" t="s">
        <v>17</v>
      </c>
      <c r="E2207" s="288">
        <v>25142</v>
      </c>
      <c r="F2207" s="273">
        <v>8732</v>
      </c>
    </row>
    <row r="2208" spans="1:6" ht="22.35" customHeight="1" x14ac:dyDescent="0.25">
      <c r="A2208" s="273">
        <v>2200</v>
      </c>
      <c r="B2208" s="6" t="s">
        <v>12487</v>
      </c>
      <c r="C2208" s="17">
        <v>32033384</v>
      </c>
      <c r="D2208" s="273" t="s">
        <v>77</v>
      </c>
      <c r="E2208" s="288">
        <v>24449</v>
      </c>
      <c r="F2208" s="273">
        <v>8732</v>
      </c>
    </row>
    <row r="2209" spans="1:6" ht="22.35" customHeight="1" x14ac:dyDescent="0.25">
      <c r="A2209" s="273">
        <v>2201</v>
      </c>
      <c r="B2209" s="6" t="s">
        <v>12488</v>
      </c>
      <c r="C2209" s="17">
        <v>17742532</v>
      </c>
      <c r="D2209" s="273" t="s">
        <v>28</v>
      </c>
      <c r="E2209" s="288">
        <v>27247</v>
      </c>
      <c r="F2209" s="273">
        <v>8732</v>
      </c>
    </row>
    <row r="2210" spans="1:6" ht="22.35" customHeight="1" x14ac:dyDescent="0.25">
      <c r="A2210" s="273">
        <v>2202</v>
      </c>
      <c r="B2210" s="6" t="s">
        <v>12489</v>
      </c>
      <c r="C2210" s="17">
        <v>9310217</v>
      </c>
      <c r="D2210" s="273" t="s">
        <v>72</v>
      </c>
      <c r="E2210" s="288">
        <v>24935</v>
      </c>
      <c r="F2210" s="273">
        <v>8732</v>
      </c>
    </row>
    <row r="2211" spans="1:6" ht="22.35" customHeight="1" x14ac:dyDescent="0.25">
      <c r="A2211" s="273">
        <v>2203</v>
      </c>
      <c r="B2211" s="6" t="s">
        <v>12490</v>
      </c>
      <c r="C2211" s="17">
        <v>9789971</v>
      </c>
      <c r="D2211" s="273" t="s">
        <v>11</v>
      </c>
      <c r="E2211" s="288">
        <v>26239</v>
      </c>
      <c r="F2211" s="273">
        <v>8732</v>
      </c>
    </row>
    <row r="2212" spans="1:6" ht="22.35" customHeight="1" x14ac:dyDescent="0.25">
      <c r="A2212" s="273">
        <v>2204</v>
      </c>
      <c r="B2212" s="6" t="s">
        <v>12491</v>
      </c>
      <c r="C2212" s="17">
        <v>7877233</v>
      </c>
      <c r="D2212" s="273" t="s">
        <v>15</v>
      </c>
      <c r="E2212" s="288">
        <v>25387</v>
      </c>
      <c r="F2212" s="273">
        <v>8732</v>
      </c>
    </row>
    <row r="2213" spans="1:6" ht="22.35" customHeight="1" x14ac:dyDescent="0.25">
      <c r="A2213" s="273">
        <v>2205</v>
      </c>
      <c r="B2213" s="6" t="s">
        <v>12492</v>
      </c>
      <c r="C2213" s="17">
        <v>29174849</v>
      </c>
      <c r="D2213" s="273" t="s">
        <v>38</v>
      </c>
      <c r="E2213" s="288">
        <v>26428</v>
      </c>
      <c r="F2213" s="273">
        <v>8732</v>
      </c>
    </row>
    <row r="2214" spans="1:6" ht="22.35" customHeight="1" x14ac:dyDescent="0.25">
      <c r="A2214" s="273">
        <v>2206</v>
      </c>
      <c r="B2214" s="6" t="s">
        <v>12493</v>
      </c>
      <c r="C2214" s="17">
        <v>36067342</v>
      </c>
      <c r="D2214" s="273" t="s">
        <v>91</v>
      </c>
      <c r="E2214" s="288">
        <v>23593</v>
      </c>
      <c r="F2214" s="273">
        <v>8732</v>
      </c>
    </row>
    <row r="2215" spans="1:6" ht="22.35" customHeight="1" x14ac:dyDescent="0.25">
      <c r="A2215" s="273">
        <v>2207</v>
      </c>
      <c r="B2215" s="6" t="s">
        <v>12494</v>
      </c>
      <c r="C2215" s="17">
        <v>13923321</v>
      </c>
      <c r="D2215" s="273" t="s">
        <v>44</v>
      </c>
      <c r="E2215" s="288">
        <v>24627</v>
      </c>
      <c r="F2215" s="273">
        <v>8732</v>
      </c>
    </row>
    <row r="2216" spans="1:6" ht="22.35" customHeight="1" x14ac:dyDescent="0.25">
      <c r="A2216" s="273">
        <v>2208</v>
      </c>
      <c r="B2216" s="6" t="s">
        <v>12495</v>
      </c>
      <c r="C2216" s="17">
        <v>46900986</v>
      </c>
      <c r="D2216" s="273" t="s">
        <v>91</v>
      </c>
      <c r="E2216" s="288">
        <v>27910</v>
      </c>
      <c r="F2216" s="273">
        <v>8732</v>
      </c>
    </row>
    <row r="2217" spans="1:6" ht="22.35" customHeight="1" x14ac:dyDescent="0.25">
      <c r="A2217" s="273">
        <v>2209</v>
      </c>
      <c r="B2217" s="6" t="s">
        <v>12496</v>
      </c>
      <c r="C2217" s="17">
        <v>24254350</v>
      </c>
      <c r="D2217" s="273" t="s">
        <v>33</v>
      </c>
      <c r="E2217" s="288">
        <v>25213</v>
      </c>
      <c r="F2217" s="273">
        <v>8732</v>
      </c>
    </row>
    <row r="2218" spans="1:6" ht="22.35" customHeight="1" x14ac:dyDescent="0.25">
      <c r="A2218" s="273">
        <v>2210</v>
      </c>
      <c r="B2218" s="6" t="s">
        <v>12497</v>
      </c>
      <c r="C2218" s="17">
        <v>9768330</v>
      </c>
      <c r="D2218" s="273" t="s">
        <v>47</v>
      </c>
      <c r="E2218" s="288">
        <v>25150</v>
      </c>
      <c r="F2218" s="273">
        <v>8732</v>
      </c>
    </row>
    <row r="2219" spans="1:6" ht="22.35" customHeight="1" x14ac:dyDescent="0.25">
      <c r="A2219" s="273">
        <v>2211</v>
      </c>
      <c r="B2219" s="6" t="s">
        <v>12498</v>
      </c>
      <c r="C2219" s="17">
        <v>12379263</v>
      </c>
      <c r="D2219" s="273" t="s">
        <v>77</v>
      </c>
      <c r="E2219" s="288">
        <v>26260</v>
      </c>
      <c r="F2219" s="273">
        <v>8732</v>
      </c>
    </row>
    <row r="2220" spans="1:6" ht="22.35" customHeight="1" x14ac:dyDescent="0.25">
      <c r="A2220" s="273">
        <v>2212</v>
      </c>
      <c r="B2220" s="6" t="s">
        <v>12499</v>
      </c>
      <c r="C2220" s="17">
        <v>76812686</v>
      </c>
      <c r="D2220" s="273" t="s">
        <v>47</v>
      </c>
      <c r="E2220" s="288">
        <v>25242</v>
      </c>
      <c r="F2220" s="273">
        <v>8732</v>
      </c>
    </row>
    <row r="2221" spans="1:6" ht="22.35" customHeight="1" x14ac:dyDescent="0.25">
      <c r="A2221" s="273">
        <v>2213</v>
      </c>
      <c r="B2221" s="6" t="s">
        <v>12500</v>
      </c>
      <c r="C2221" s="17">
        <v>9423920</v>
      </c>
      <c r="D2221" s="273" t="s">
        <v>70</v>
      </c>
      <c r="E2221" s="288">
        <v>27258</v>
      </c>
      <c r="F2221" s="273">
        <v>8732</v>
      </c>
    </row>
    <row r="2222" spans="1:6" ht="22.35" customHeight="1" x14ac:dyDescent="0.25">
      <c r="A2222" s="273">
        <v>2214</v>
      </c>
      <c r="B2222" s="6" t="s">
        <v>12501</v>
      </c>
      <c r="C2222" s="17">
        <v>26010393</v>
      </c>
      <c r="D2222" s="273" t="s">
        <v>70</v>
      </c>
      <c r="E2222" s="288">
        <v>25949</v>
      </c>
      <c r="F2222" s="273">
        <v>8732</v>
      </c>
    </row>
    <row r="2223" spans="1:6" ht="22.35" customHeight="1" x14ac:dyDescent="0.25">
      <c r="A2223" s="273">
        <v>2215</v>
      </c>
      <c r="B2223" s="6" t="s">
        <v>12502</v>
      </c>
      <c r="C2223" s="17">
        <v>36079023</v>
      </c>
      <c r="D2223" s="273" t="s">
        <v>31</v>
      </c>
      <c r="E2223" s="288">
        <v>23631</v>
      </c>
      <c r="F2223" s="273">
        <v>8732</v>
      </c>
    </row>
    <row r="2224" spans="1:6" ht="22.35" customHeight="1" x14ac:dyDescent="0.25">
      <c r="A2224" s="273">
        <v>2216</v>
      </c>
      <c r="B2224" s="6" t="s">
        <v>12503</v>
      </c>
      <c r="C2224" s="17">
        <v>24296765</v>
      </c>
      <c r="D2224" s="273" t="s">
        <v>20</v>
      </c>
      <c r="E2224" s="288">
        <v>22810</v>
      </c>
      <c r="F2224" s="273">
        <v>8732</v>
      </c>
    </row>
    <row r="2225" spans="1:6" ht="22.35" customHeight="1" x14ac:dyDescent="0.25">
      <c r="A2225" s="273">
        <v>2217</v>
      </c>
      <c r="B2225" s="6" t="s">
        <v>12504</v>
      </c>
      <c r="C2225" s="17">
        <v>17729753</v>
      </c>
      <c r="D2225" s="273" t="s">
        <v>77</v>
      </c>
      <c r="E2225" s="288">
        <v>25766</v>
      </c>
      <c r="F2225" s="273">
        <v>8732</v>
      </c>
    </row>
    <row r="2226" spans="1:6" ht="22.35" customHeight="1" x14ac:dyDescent="0.25">
      <c r="A2226" s="273">
        <v>2218</v>
      </c>
      <c r="B2226" s="6" t="s">
        <v>12505</v>
      </c>
      <c r="C2226" s="17">
        <v>31655881</v>
      </c>
      <c r="D2226" s="273" t="s">
        <v>70</v>
      </c>
      <c r="E2226" s="288">
        <v>25760</v>
      </c>
      <c r="F2226" s="273">
        <v>8732</v>
      </c>
    </row>
    <row r="2227" spans="1:6" ht="22.35" customHeight="1" x14ac:dyDescent="0.25">
      <c r="A2227" s="273">
        <v>2219</v>
      </c>
      <c r="B2227" s="6" t="s">
        <v>12506</v>
      </c>
      <c r="C2227" s="17">
        <v>32671134</v>
      </c>
      <c r="D2227" s="273" t="s">
        <v>20</v>
      </c>
      <c r="E2227" s="288">
        <v>26523</v>
      </c>
      <c r="F2227" s="273">
        <v>8732</v>
      </c>
    </row>
    <row r="2228" spans="1:6" ht="22.35" customHeight="1" x14ac:dyDescent="0.25">
      <c r="A2228" s="273">
        <v>2220</v>
      </c>
      <c r="B2228" s="6" t="s">
        <v>12507</v>
      </c>
      <c r="C2228" s="17">
        <v>52182504</v>
      </c>
      <c r="D2228" s="273" t="s">
        <v>9</v>
      </c>
      <c r="E2228" s="288">
        <v>25266</v>
      </c>
      <c r="F2228" s="273">
        <v>8732</v>
      </c>
    </row>
    <row r="2229" spans="1:6" ht="22.35" customHeight="1" x14ac:dyDescent="0.25">
      <c r="A2229" s="273">
        <v>2221</v>
      </c>
      <c r="B2229" s="6" t="s">
        <v>12508</v>
      </c>
      <c r="C2229" s="17">
        <v>36099472</v>
      </c>
      <c r="D2229" s="273" t="s">
        <v>36</v>
      </c>
      <c r="E2229" s="288">
        <v>26752</v>
      </c>
      <c r="F2229" s="273">
        <v>8732</v>
      </c>
    </row>
    <row r="2230" spans="1:6" ht="22.35" customHeight="1" x14ac:dyDescent="0.25">
      <c r="A2230" s="273">
        <v>2222</v>
      </c>
      <c r="B2230" s="6" t="s">
        <v>12509</v>
      </c>
      <c r="C2230" s="17">
        <v>9308483</v>
      </c>
      <c r="D2230" s="273" t="s">
        <v>70</v>
      </c>
      <c r="E2230" s="288">
        <v>24729</v>
      </c>
      <c r="F2230" s="273">
        <v>8732</v>
      </c>
    </row>
    <row r="2231" spans="1:6" ht="22.35" customHeight="1" x14ac:dyDescent="0.25">
      <c r="A2231" s="273">
        <v>2223</v>
      </c>
      <c r="B2231" s="6" t="s">
        <v>12510</v>
      </c>
      <c r="C2231" s="17">
        <v>8928025</v>
      </c>
      <c r="D2231" s="273" t="s">
        <v>47</v>
      </c>
      <c r="E2231" s="288">
        <v>26998</v>
      </c>
      <c r="F2231" s="273">
        <v>8732</v>
      </c>
    </row>
    <row r="2232" spans="1:6" ht="22.35" customHeight="1" x14ac:dyDescent="0.25">
      <c r="A2232" s="273">
        <v>2224</v>
      </c>
      <c r="B2232" s="6" t="s">
        <v>12511</v>
      </c>
      <c r="C2232" s="17">
        <v>9317359</v>
      </c>
      <c r="D2232" s="273" t="s">
        <v>42</v>
      </c>
      <c r="E2232" s="288">
        <v>25438</v>
      </c>
      <c r="F2232" s="273">
        <v>8732</v>
      </c>
    </row>
    <row r="2233" spans="1:6" ht="22.35" customHeight="1" x14ac:dyDescent="0.25">
      <c r="A2233" s="273">
        <v>2225</v>
      </c>
      <c r="B2233" s="6" t="s">
        <v>12512</v>
      </c>
      <c r="C2233" s="17">
        <v>13774018</v>
      </c>
      <c r="D2233" s="273" t="s">
        <v>56</v>
      </c>
      <c r="E2233" s="288">
        <v>24237</v>
      </c>
      <c r="F2233" s="273">
        <v>8732</v>
      </c>
    </row>
    <row r="2234" spans="1:6" ht="22.35" customHeight="1" x14ac:dyDescent="0.25">
      <c r="A2234" s="273">
        <v>2226</v>
      </c>
      <c r="B2234" s="6" t="s">
        <v>12513</v>
      </c>
      <c r="C2234" s="17">
        <v>52643452</v>
      </c>
      <c r="D2234" s="273" t="s">
        <v>13</v>
      </c>
      <c r="E2234" s="288">
        <v>26729</v>
      </c>
      <c r="F2234" s="273">
        <v>8732</v>
      </c>
    </row>
    <row r="2235" spans="1:6" ht="22.35" customHeight="1" x14ac:dyDescent="0.25">
      <c r="A2235" s="273">
        <v>2227</v>
      </c>
      <c r="B2235" s="6" t="s">
        <v>12514</v>
      </c>
      <c r="C2235" s="17">
        <v>76712561</v>
      </c>
      <c r="D2235" s="273" t="s">
        <v>13</v>
      </c>
      <c r="E2235" s="288">
        <v>26594</v>
      </c>
      <c r="F2235" s="273">
        <v>8732</v>
      </c>
    </row>
    <row r="2236" spans="1:6" ht="22.35" customHeight="1" x14ac:dyDescent="0.25">
      <c r="A2236" s="273">
        <v>2228</v>
      </c>
      <c r="B2236" s="6" t="s">
        <v>12515</v>
      </c>
      <c r="C2236" s="17">
        <v>52813181</v>
      </c>
      <c r="D2236" s="273" t="s">
        <v>36</v>
      </c>
      <c r="E2236" s="288">
        <v>24117</v>
      </c>
      <c r="F2236" s="273">
        <v>8732</v>
      </c>
    </row>
    <row r="2237" spans="1:6" ht="22.35" customHeight="1" x14ac:dyDescent="0.25">
      <c r="A2237" s="273">
        <v>2229</v>
      </c>
      <c r="B2237" s="6" t="s">
        <v>12516</v>
      </c>
      <c r="C2237" s="17">
        <v>32638622</v>
      </c>
      <c r="D2237" s="273" t="s">
        <v>9</v>
      </c>
      <c r="E2237" s="288">
        <v>23318</v>
      </c>
      <c r="F2237" s="273">
        <v>8732</v>
      </c>
    </row>
    <row r="2238" spans="1:6" ht="22.35" customHeight="1" x14ac:dyDescent="0.25">
      <c r="A2238" s="273">
        <v>2230</v>
      </c>
      <c r="B2238" s="6" t="s">
        <v>12517</v>
      </c>
      <c r="C2238" s="17">
        <v>25119777</v>
      </c>
      <c r="D2238" s="273" t="s">
        <v>53</v>
      </c>
      <c r="E2238" s="288">
        <v>22938</v>
      </c>
      <c r="F2238" s="273">
        <v>8732</v>
      </c>
    </row>
    <row r="2239" spans="1:6" ht="22.35" customHeight="1" x14ac:dyDescent="0.25">
      <c r="A2239" s="273">
        <v>2231</v>
      </c>
      <c r="B2239" s="69" t="s">
        <v>12518</v>
      </c>
      <c r="C2239" s="36">
        <v>27536291</v>
      </c>
      <c r="D2239" s="70" t="s">
        <v>72</v>
      </c>
      <c r="E2239" s="282">
        <v>25628</v>
      </c>
      <c r="F2239" s="273">
        <v>8732</v>
      </c>
    </row>
    <row r="2240" spans="1:6" ht="22.35" customHeight="1" x14ac:dyDescent="0.25">
      <c r="A2240" s="273">
        <v>2232</v>
      </c>
      <c r="B2240" s="6" t="s">
        <v>12519</v>
      </c>
      <c r="C2240" s="17">
        <v>22577794</v>
      </c>
      <c r="D2240" s="273" t="s">
        <v>53</v>
      </c>
      <c r="E2240" s="288">
        <v>28619</v>
      </c>
      <c r="F2240" s="273">
        <v>8732</v>
      </c>
    </row>
    <row r="2241" spans="1:6" ht="22.35" customHeight="1" x14ac:dyDescent="0.25">
      <c r="A2241" s="273">
        <v>2233</v>
      </c>
      <c r="B2241" s="6" t="s">
        <v>12520</v>
      </c>
      <c r="C2241" s="17">
        <v>37740686</v>
      </c>
      <c r="D2241" s="273" t="s">
        <v>15</v>
      </c>
      <c r="E2241" s="288">
        <v>22362</v>
      </c>
      <c r="F2241" s="273">
        <v>8732</v>
      </c>
    </row>
    <row r="2242" spans="1:6" ht="22.35" customHeight="1" x14ac:dyDescent="0.25">
      <c r="A2242" s="273">
        <v>2234</v>
      </c>
      <c r="B2242" s="6" t="s">
        <v>12521</v>
      </c>
      <c r="C2242" s="17">
        <v>9786645</v>
      </c>
      <c r="D2242" s="273" t="s">
        <v>91</v>
      </c>
      <c r="E2242" s="288">
        <v>26319</v>
      </c>
      <c r="F2242" s="273">
        <v>8732</v>
      </c>
    </row>
    <row r="2243" spans="1:6" ht="22.35" customHeight="1" x14ac:dyDescent="0.25">
      <c r="A2243" s="273">
        <v>2235</v>
      </c>
      <c r="B2243" s="6" t="s">
        <v>12522</v>
      </c>
      <c r="C2243" s="17">
        <v>38076521</v>
      </c>
      <c r="D2243" s="273" t="s">
        <v>11</v>
      </c>
      <c r="E2243" s="288">
        <v>23276</v>
      </c>
      <c r="F2243" s="273">
        <v>8732</v>
      </c>
    </row>
    <row r="2244" spans="1:6" ht="22.35" customHeight="1" x14ac:dyDescent="0.25">
      <c r="A2244" s="273">
        <v>2236</v>
      </c>
      <c r="B2244" s="6" t="s">
        <v>12523</v>
      </c>
      <c r="C2244" s="17">
        <v>73257231</v>
      </c>
      <c r="D2244" s="273" t="s">
        <v>47</v>
      </c>
      <c r="E2244" s="288">
        <v>26356</v>
      </c>
      <c r="F2244" s="273">
        <v>8732</v>
      </c>
    </row>
    <row r="2245" spans="1:6" ht="22.35" customHeight="1" x14ac:dyDescent="0.25">
      <c r="A2245" s="273">
        <v>2237</v>
      </c>
      <c r="B2245" s="6" t="s">
        <v>12524</v>
      </c>
      <c r="C2245" s="17">
        <v>79141005</v>
      </c>
      <c r="D2245" s="273" t="s">
        <v>36</v>
      </c>
      <c r="E2245" s="288">
        <v>26246</v>
      </c>
      <c r="F2245" s="273">
        <v>8732</v>
      </c>
    </row>
    <row r="2246" spans="1:6" ht="22.35" customHeight="1" x14ac:dyDescent="0.25">
      <c r="A2246" s="273">
        <v>2238</v>
      </c>
      <c r="B2246" s="6" t="s">
        <v>12525</v>
      </c>
      <c r="C2246" s="17">
        <v>11735197</v>
      </c>
      <c r="D2246" s="273" t="s">
        <v>33</v>
      </c>
      <c r="E2246" s="288">
        <v>22961</v>
      </c>
      <c r="F2246" s="273">
        <v>8732</v>
      </c>
    </row>
    <row r="2247" spans="1:6" ht="22.35" customHeight="1" x14ac:dyDescent="0.25">
      <c r="A2247" s="273">
        <v>2239</v>
      </c>
      <c r="B2247" s="6" t="s">
        <v>12526</v>
      </c>
      <c r="C2247" s="17">
        <v>5356763</v>
      </c>
      <c r="D2247" s="273" t="s">
        <v>13</v>
      </c>
      <c r="E2247" s="288">
        <v>20841</v>
      </c>
      <c r="F2247" s="273">
        <v>8732</v>
      </c>
    </row>
    <row r="2248" spans="1:6" ht="22.35" customHeight="1" x14ac:dyDescent="0.25">
      <c r="A2248" s="273">
        <v>2240</v>
      </c>
      <c r="B2248" s="6" t="s">
        <v>12527</v>
      </c>
      <c r="C2248" s="17">
        <v>11818647</v>
      </c>
      <c r="D2248" s="273" t="s">
        <v>53</v>
      </c>
      <c r="E2248" s="288">
        <v>26755</v>
      </c>
      <c r="F2248" s="273">
        <v>8732</v>
      </c>
    </row>
    <row r="2249" spans="1:6" ht="22.35" customHeight="1" x14ac:dyDescent="0.25">
      <c r="A2249" s="273">
        <v>2241</v>
      </c>
      <c r="B2249" s="6" t="s">
        <v>12528</v>
      </c>
      <c r="C2249" s="17">
        <v>16516558</v>
      </c>
      <c r="D2249" s="273" t="s">
        <v>53</v>
      </c>
      <c r="E2249" s="288">
        <v>21224</v>
      </c>
      <c r="F2249" s="273">
        <v>8732</v>
      </c>
    </row>
    <row r="2250" spans="1:6" ht="22.35" customHeight="1" x14ac:dyDescent="0.25">
      <c r="A2250" s="273">
        <v>2242</v>
      </c>
      <c r="B2250" s="6" t="s">
        <v>12529</v>
      </c>
      <c r="C2250" s="17">
        <v>26458942</v>
      </c>
      <c r="D2250" s="273" t="s">
        <v>44</v>
      </c>
      <c r="E2250" s="288">
        <v>22221</v>
      </c>
      <c r="F2250" s="273">
        <v>8732</v>
      </c>
    </row>
    <row r="2251" spans="1:6" ht="22.35" customHeight="1" x14ac:dyDescent="0.25">
      <c r="A2251" s="273">
        <v>2243</v>
      </c>
      <c r="B2251" s="6" t="s">
        <v>12530</v>
      </c>
      <c r="C2251" s="17">
        <v>46054542</v>
      </c>
      <c r="D2251" s="273" t="s">
        <v>15</v>
      </c>
      <c r="E2251" s="288">
        <v>26224</v>
      </c>
      <c r="F2251" s="273">
        <v>8732</v>
      </c>
    </row>
    <row r="2252" spans="1:6" ht="22.35" customHeight="1" x14ac:dyDescent="0.25">
      <c r="A2252" s="273">
        <v>2244</v>
      </c>
      <c r="B2252" s="6" t="s">
        <v>12531</v>
      </c>
      <c r="C2252" s="17">
        <v>43713455</v>
      </c>
      <c r="D2252" s="273" t="s">
        <v>47</v>
      </c>
      <c r="E2252" s="288">
        <v>25403</v>
      </c>
      <c r="F2252" s="273">
        <v>8732</v>
      </c>
    </row>
    <row r="2253" spans="1:6" ht="22.35" customHeight="1" x14ac:dyDescent="0.25">
      <c r="A2253" s="273">
        <v>2245</v>
      </c>
      <c r="B2253" s="6" t="s">
        <v>12532</v>
      </c>
      <c r="C2253" s="17">
        <v>32812226</v>
      </c>
      <c r="D2253" s="273" t="s">
        <v>9</v>
      </c>
      <c r="E2253" s="288">
        <v>26403</v>
      </c>
      <c r="F2253" s="273">
        <v>8732</v>
      </c>
    </row>
    <row r="2254" spans="1:6" ht="22.35" customHeight="1" x14ac:dyDescent="0.25">
      <c r="A2254" s="273">
        <v>2246</v>
      </c>
      <c r="B2254" s="6" t="s">
        <v>12533</v>
      </c>
      <c r="C2254" s="17">
        <v>33927657</v>
      </c>
      <c r="D2254" s="273" t="s">
        <v>9</v>
      </c>
      <c r="E2254" s="288">
        <v>25218</v>
      </c>
      <c r="F2254" s="273">
        <v>8732</v>
      </c>
    </row>
    <row r="2255" spans="1:6" ht="22.35" customHeight="1" x14ac:dyDescent="0.25">
      <c r="A2255" s="273">
        <v>2247</v>
      </c>
      <c r="B2255" s="6" t="s">
        <v>12534</v>
      </c>
      <c r="C2255" s="17">
        <v>45462039</v>
      </c>
      <c r="D2255" s="273" t="s">
        <v>15</v>
      </c>
      <c r="E2255" s="288">
        <v>26317</v>
      </c>
      <c r="F2255" s="273">
        <v>8732</v>
      </c>
    </row>
    <row r="2256" spans="1:6" ht="22.35" customHeight="1" x14ac:dyDescent="0.25">
      <c r="A2256" s="273">
        <v>2248</v>
      </c>
      <c r="B2256" s="6" t="s">
        <v>12535</v>
      </c>
      <c r="C2256" s="17">
        <v>35037231</v>
      </c>
      <c r="D2256" s="273" t="s">
        <v>26</v>
      </c>
      <c r="E2256" s="288">
        <v>22301</v>
      </c>
      <c r="F2256" s="273">
        <v>8732</v>
      </c>
    </row>
    <row r="2257" spans="1:6" ht="22.35" customHeight="1" x14ac:dyDescent="0.25">
      <c r="A2257" s="273">
        <v>2249</v>
      </c>
      <c r="B2257" s="6" t="s">
        <v>12536</v>
      </c>
      <c r="C2257" s="17">
        <v>50080823</v>
      </c>
      <c r="D2257" s="273" t="s">
        <v>20</v>
      </c>
      <c r="E2257" s="288">
        <v>25306</v>
      </c>
      <c r="F2257" s="273">
        <v>8732</v>
      </c>
    </row>
    <row r="2258" spans="1:6" ht="22.35" customHeight="1" x14ac:dyDescent="0.25">
      <c r="A2258" s="273">
        <v>2250</v>
      </c>
      <c r="B2258" s="6" t="s">
        <v>12537</v>
      </c>
      <c r="C2258" s="17">
        <v>30649290</v>
      </c>
      <c r="D2258" s="273" t="s">
        <v>77</v>
      </c>
      <c r="E2258" s="288">
        <v>25973</v>
      </c>
      <c r="F2258" s="273">
        <v>8732</v>
      </c>
    </row>
    <row r="2259" spans="1:6" ht="22.35" customHeight="1" x14ac:dyDescent="0.25">
      <c r="A2259" s="273">
        <v>2251</v>
      </c>
      <c r="B2259" s="6" t="s">
        <v>12538</v>
      </c>
      <c r="C2259" s="17">
        <v>43645256</v>
      </c>
      <c r="D2259" s="273" t="s">
        <v>77</v>
      </c>
      <c r="E2259" s="288">
        <v>22934</v>
      </c>
      <c r="F2259" s="273">
        <v>8732</v>
      </c>
    </row>
    <row r="2260" spans="1:6" ht="22.35" customHeight="1" x14ac:dyDescent="0.25">
      <c r="A2260" s="273">
        <v>2252</v>
      </c>
      <c r="B2260" s="6" t="s">
        <v>12539</v>
      </c>
      <c r="C2260" s="17">
        <v>5380291</v>
      </c>
      <c r="D2260" s="273" t="s">
        <v>38</v>
      </c>
      <c r="E2260" s="288">
        <v>22299</v>
      </c>
      <c r="F2260" s="273">
        <v>8732</v>
      </c>
    </row>
    <row r="2261" spans="1:6" ht="22.35" customHeight="1" x14ac:dyDescent="0.25">
      <c r="A2261" s="273">
        <v>2253</v>
      </c>
      <c r="B2261" s="6" t="s">
        <v>12540</v>
      </c>
      <c r="C2261" s="17">
        <v>32656681</v>
      </c>
      <c r="D2261" s="273" t="s">
        <v>38</v>
      </c>
      <c r="E2261" s="288">
        <v>24675</v>
      </c>
      <c r="F2261" s="273">
        <v>8670</v>
      </c>
    </row>
    <row r="2262" spans="1:6" ht="22.35" customHeight="1" x14ac:dyDescent="0.25">
      <c r="A2262" s="273">
        <v>2254</v>
      </c>
      <c r="B2262" s="6" t="s">
        <v>12541</v>
      </c>
      <c r="C2262" s="17">
        <v>9764358</v>
      </c>
      <c r="D2262" s="273" t="s">
        <v>91</v>
      </c>
      <c r="E2262" s="288">
        <v>23199</v>
      </c>
      <c r="F2262" s="273">
        <v>8614</v>
      </c>
    </row>
    <row r="2263" spans="1:6" ht="22.35" customHeight="1" x14ac:dyDescent="0.25">
      <c r="A2263" s="273">
        <v>2255</v>
      </c>
      <c r="B2263" s="6" t="s">
        <v>12542</v>
      </c>
      <c r="C2263" s="17">
        <v>28732336</v>
      </c>
      <c r="D2263" s="273" t="s">
        <v>47</v>
      </c>
      <c r="E2263" s="288">
        <v>25190</v>
      </c>
      <c r="F2263" s="273">
        <v>8455</v>
      </c>
    </row>
    <row r="2264" spans="1:6" ht="22.35" customHeight="1" x14ac:dyDescent="0.25">
      <c r="A2264" s="273">
        <v>2256</v>
      </c>
      <c r="B2264" s="6" t="s">
        <v>12543</v>
      </c>
      <c r="C2264" s="17">
        <v>52807962</v>
      </c>
      <c r="D2264" s="273" t="s">
        <v>56</v>
      </c>
      <c r="E2264" s="288">
        <v>26570</v>
      </c>
      <c r="F2264" s="273">
        <v>8382</v>
      </c>
    </row>
    <row r="2265" spans="1:6" ht="22.35" customHeight="1" x14ac:dyDescent="0.25">
      <c r="A2265" s="273">
        <v>2257</v>
      </c>
      <c r="B2265" s="6" t="s">
        <v>12544</v>
      </c>
      <c r="C2265" s="17">
        <v>72026228</v>
      </c>
      <c r="D2265" s="273" t="s">
        <v>7</v>
      </c>
      <c r="E2265" s="288">
        <v>24388</v>
      </c>
      <c r="F2265" s="273">
        <v>8330</v>
      </c>
    </row>
    <row r="2266" spans="1:6" ht="22.35" customHeight="1" x14ac:dyDescent="0.25">
      <c r="A2266" s="273">
        <v>2258</v>
      </c>
      <c r="B2266" s="6" t="s">
        <v>12545</v>
      </c>
      <c r="C2266" s="17">
        <v>27287851</v>
      </c>
      <c r="D2266" s="273" t="s">
        <v>91</v>
      </c>
      <c r="E2266" s="288">
        <v>22990</v>
      </c>
      <c r="F2266" s="273">
        <v>8323</v>
      </c>
    </row>
    <row r="2267" spans="1:6" ht="22.35" customHeight="1" x14ac:dyDescent="0.25">
      <c r="A2267" s="273">
        <v>2259</v>
      </c>
      <c r="B2267" s="6" t="s">
        <v>12546</v>
      </c>
      <c r="C2267" s="17">
        <v>44510973</v>
      </c>
      <c r="D2267" s="273" t="s">
        <v>38</v>
      </c>
      <c r="E2267" s="288">
        <v>27747</v>
      </c>
      <c r="F2267" s="273">
        <v>8323</v>
      </c>
    </row>
    <row r="2268" spans="1:6" ht="22.35" customHeight="1" x14ac:dyDescent="0.25">
      <c r="A2268" s="273">
        <v>2260</v>
      </c>
      <c r="B2268" s="6" t="s">
        <v>12547</v>
      </c>
      <c r="C2268" s="17">
        <v>7008014</v>
      </c>
      <c r="D2268" s="273" t="s">
        <v>36</v>
      </c>
      <c r="E2268" s="288">
        <v>27322</v>
      </c>
      <c r="F2268" s="273">
        <v>8323</v>
      </c>
    </row>
    <row r="2269" spans="1:6" ht="22.35" customHeight="1" x14ac:dyDescent="0.25">
      <c r="A2269" s="273">
        <v>2261</v>
      </c>
      <c r="B2269" s="6" t="s">
        <v>12548</v>
      </c>
      <c r="C2269" s="17">
        <v>44456990</v>
      </c>
      <c r="D2269" s="273" t="s">
        <v>17</v>
      </c>
      <c r="E2269" s="288">
        <v>27236</v>
      </c>
      <c r="F2269" s="273">
        <v>8323</v>
      </c>
    </row>
    <row r="2270" spans="1:6" ht="22.35" customHeight="1" x14ac:dyDescent="0.25">
      <c r="A2270" s="273">
        <v>2262</v>
      </c>
      <c r="B2270" s="6" t="s">
        <v>12549</v>
      </c>
      <c r="C2270" s="17">
        <v>32809010</v>
      </c>
      <c r="D2270" s="273" t="s">
        <v>38</v>
      </c>
      <c r="E2270" s="288">
        <v>25755</v>
      </c>
      <c r="F2270" s="273">
        <v>8323</v>
      </c>
    </row>
    <row r="2271" spans="1:6" ht="22.35" customHeight="1" x14ac:dyDescent="0.25">
      <c r="A2271" s="273">
        <v>2263</v>
      </c>
      <c r="B2271" s="6" t="s">
        <v>12550</v>
      </c>
      <c r="C2271" s="17">
        <v>76415631</v>
      </c>
      <c r="D2271" s="273" t="s">
        <v>13</v>
      </c>
      <c r="E2271" s="288">
        <v>27589</v>
      </c>
      <c r="F2271" s="273">
        <v>8323</v>
      </c>
    </row>
    <row r="2272" spans="1:6" ht="22.35" customHeight="1" x14ac:dyDescent="0.25">
      <c r="A2272" s="273">
        <v>2264</v>
      </c>
      <c r="B2272" s="6" t="s">
        <v>12551</v>
      </c>
      <c r="C2272" s="17">
        <v>25421894</v>
      </c>
      <c r="D2272" s="273" t="s">
        <v>13</v>
      </c>
      <c r="E2272" s="288">
        <v>26875</v>
      </c>
      <c r="F2272" s="273">
        <v>8323</v>
      </c>
    </row>
    <row r="2273" spans="1:6" ht="22.35" customHeight="1" x14ac:dyDescent="0.25">
      <c r="A2273" s="273">
        <v>2265</v>
      </c>
      <c r="B2273" s="6" t="s">
        <v>12552</v>
      </c>
      <c r="C2273" s="17">
        <v>9787497</v>
      </c>
      <c r="D2273" s="273" t="s">
        <v>56</v>
      </c>
      <c r="E2273" s="288">
        <v>25867</v>
      </c>
      <c r="F2273" s="273">
        <v>8323</v>
      </c>
    </row>
    <row r="2274" spans="1:6" ht="22.35" customHeight="1" x14ac:dyDescent="0.25">
      <c r="A2274" s="273">
        <v>2266</v>
      </c>
      <c r="B2274" s="6" t="s">
        <v>12553</v>
      </c>
      <c r="C2274" s="17">
        <v>9344270</v>
      </c>
      <c r="D2274" s="273" t="s">
        <v>17</v>
      </c>
      <c r="E2274" s="288">
        <v>27079</v>
      </c>
      <c r="F2274" s="273">
        <v>8323</v>
      </c>
    </row>
    <row r="2275" spans="1:6" ht="22.35" customHeight="1" x14ac:dyDescent="0.25">
      <c r="A2275" s="273">
        <v>2267</v>
      </c>
      <c r="B2275" s="6" t="s">
        <v>12554</v>
      </c>
      <c r="C2275" s="17">
        <v>11921547</v>
      </c>
      <c r="D2275" s="273" t="s">
        <v>7</v>
      </c>
      <c r="E2275" s="288">
        <v>25003</v>
      </c>
      <c r="F2275" s="273">
        <v>8323</v>
      </c>
    </row>
    <row r="2276" spans="1:6" ht="22.35" customHeight="1" x14ac:dyDescent="0.25">
      <c r="A2276" s="273">
        <v>2268</v>
      </c>
      <c r="B2276" s="6" t="s">
        <v>12555</v>
      </c>
      <c r="C2276" s="17">
        <v>44266855</v>
      </c>
      <c r="D2276" s="273" t="s">
        <v>26</v>
      </c>
      <c r="E2276" s="288">
        <v>27330</v>
      </c>
      <c r="F2276" s="273">
        <v>8323</v>
      </c>
    </row>
    <row r="2277" spans="1:6" ht="22.35" customHeight="1" x14ac:dyDescent="0.25">
      <c r="A2277" s="273">
        <v>2269</v>
      </c>
      <c r="B2277" s="6" t="s">
        <v>12556</v>
      </c>
      <c r="C2277" s="17">
        <v>36061111</v>
      </c>
      <c r="D2277" s="273" t="s">
        <v>15</v>
      </c>
      <c r="E2277" s="288">
        <v>23973</v>
      </c>
      <c r="F2277" s="273">
        <v>8323</v>
      </c>
    </row>
    <row r="2278" spans="1:6" ht="22.35" customHeight="1" x14ac:dyDescent="0.25">
      <c r="A2278" s="273">
        <v>2270</v>
      </c>
      <c r="B2278" s="6" t="s">
        <v>12557</v>
      </c>
      <c r="C2278" s="17">
        <v>11075967</v>
      </c>
      <c r="D2278" s="273" t="s">
        <v>44</v>
      </c>
      <c r="E2278" s="288">
        <v>25947</v>
      </c>
      <c r="F2278" s="273">
        <v>8323</v>
      </c>
    </row>
    <row r="2279" spans="1:6" ht="22.35" customHeight="1" x14ac:dyDescent="0.25">
      <c r="A2279" s="273">
        <v>2271</v>
      </c>
      <c r="B2279" s="6" t="s">
        <v>12558</v>
      </c>
      <c r="C2279" s="17">
        <v>9329107</v>
      </c>
      <c r="D2279" s="273" t="s">
        <v>56</v>
      </c>
      <c r="E2279" s="288">
        <v>26522</v>
      </c>
      <c r="F2279" s="273">
        <v>8323</v>
      </c>
    </row>
    <row r="2280" spans="1:6" ht="22.35" customHeight="1" x14ac:dyDescent="0.25">
      <c r="A2280" s="273">
        <v>2272</v>
      </c>
      <c r="B2280" s="6" t="s">
        <v>12559</v>
      </c>
      <c r="C2280" s="17">
        <v>76012439</v>
      </c>
      <c r="D2280" s="273" t="s">
        <v>70</v>
      </c>
      <c r="E2280" s="288">
        <v>26361</v>
      </c>
      <c r="F2280" s="273">
        <v>8323</v>
      </c>
    </row>
    <row r="2281" spans="1:6" ht="22.35" customHeight="1" x14ac:dyDescent="0.25">
      <c r="A2281" s="273">
        <v>2273</v>
      </c>
      <c r="B2281" s="6" t="s">
        <v>12560</v>
      </c>
      <c r="C2281" s="17">
        <v>32664344</v>
      </c>
      <c r="D2281" s="273" t="s">
        <v>26</v>
      </c>
      <c r="E2281" s="288">
        <v>25917</v>
      </c>
      <c r="F2281" s="273">
        <v>8323</v>
      </c>
    </row>
    <row r="2282" spans="1:6" ht="22.35" customHeight="1" x14ac:dyDescent="0.25">
      <c r="A2282" s="273">
        <v>2274</v>
      </c>
      <c r="B2282" s="6" t="s">
        <v>12561</v>
      </c>
      <c r="C2282" s="17">
        <v>24327520</v>
      </c>
      <c r="D2282" s="273" t="s">
        <v>36</v>
      </c>
      <c r="E2282" s="288">
        <v>23677</v>
      </c>
      <c r="F2282" s="273">
        <v>8323</v>
      </c>
    </row>
    <row r="2283" spans="1:6" ht="22.35" customHeight="1" x14ac:dyDescent="0.25">
      <c r="A2283" s="273">
        <v>2275</v>
      </c>
      <c r="B2283" s="6" t="s">
        <v>12562</v>
      </c>
      <c r="C2283" s="17">
        <v>30534561</v>
      </c>
      <c r="D2283" s="273" t="s">
        <v>17</v>
      </c>
      <c r="E2283" s="288">
        <v>25218</v>
      </c>
      <c r="F2283" s="273">
        <v>8323</v>
      </c>
    </row>
    <row r="2284" spans="1:6" ht="22.35" customHeight="1" x14ac:dyDescent="0.25">
      <c r="A2284" s="273">
        <v>2276</v>
      </c>
      <c r="B2284" s="6" t="s">
        <v>12563</v>
      </c>
      <c r="C2284" s="17">
        <v>30661386</v>
      </c>
      <c r="D2284" s="273" t="s">
        <v>13</v>
      </c>
      <c r="E2284" s="288">
        <v>26775</v>
      </c>
      <c r="F2284" s="273">
        <v>8323</v>
      </c>
    </row>
    <row r="2285" spans="1:6" ht="22.35" customHeight="1" x14ac:dyDescent="0.25">
      <c r="A2285" s="273">
        <v>2277</v>
      </c>
      <c r="B2285" s="6" t="s">
        <v>12564</v>
      </c>
      <c r="C2285" s="17">
        <v>52111657</v>
      </c>
      <c r="D2285" s="273" t="s">
        <v>53</v>
      </c>
      <c r="E2285" s="288">
        <v>25104</v>
      </c>
      <c r="F2285" s="273">
        <v>8323</v>
      </c>
    </row>
    <row r="2286" spans="1:6" ht="22.35" customHeight="1" x14ac:dyDescent="0.25">
      <c r="A2286" s="273">
        <v>2278</v>
      </c>
      <c r="B2286" s="6" t="s">
        <v>12565</v>
      </c>
      <c r="C2286" s="17">
        <v>2878870</v>
      </c>
      <c r="D2286" s="273" t="s">
        <v>36</v>
      </c>
      <c r="E2286" s="288">
        <v>24989</v>
      </c>
      <c r="F2286" s="273">
        <v>8323</v>
      </c>
    </row>
    <row r="2287" spans="1:6" ht="22.35" customHeight="1" x14ac:dyDescent="0.25">
      <c r="A2287" s="273">
        <v>2279</v>
      </c>
      <c r="B2287" s="6" t="s">
        <v>12566</v>
      </c>
      <c r="C2287" s="17">
        <v>33310083</v>
      </c>
      <c r="D2287" s="273" t="s">
        <v>22</v>
      </c>
      <c r="E2287" s="288">
        <v>25327</v>
      </c>
      <c r="F2287" s="273">
        <v>8323</v>
      </c>
    </row>
    <row r="2288" spans="1:6" ht="22.35" customHeight="1" x14ac:dyDescent="0.25">
      <c r="A2288" s="273">
        <v>2280</v>
      </c>
      <c r="B2288" s="6" t="s">
        <v>12567</v>
      </c>
      <c r="C2288" s="17">
        <v>9808193</v>
      </c>
      <c r="D2288" s="273" t="s">
        <v>31</v>
      </c>
      <c r="E2288" s="288">
        <v>28439</v>
      </c>
      <c r="F2288" s="273">
        <v>8323</v>
      </c>
    </row>
    <row r="2289" spans="1:6" ht="22.35" customHeight="1" x14ac:dyDescent="0.25">
      <c r="A2289" s="273">
        <v>2281</v>
      </c>
      <c r="B2289" s="6" t="s">
        <v>12568</v>
      </c>
      <c r="C2289" s="17">
        <v>7987051</v>
      </c>
      <c r="D2289" s="273" t="s">
        <v>20</v>
      </c>
      <c r="E2289" s="288">
        <v>27712</v>
      </c>
      <c r="F2289" s="273">
        <v>8323</v>
      </c>
    </row>
    <row r="2290" spans="1:6" ht="22.35" customHeight="1" x14ac:dyDescent="0.25">
      <c r="A2290" s="273">
        <v>2282</v>
      </c>
      <c r="B2290" s="6" t="s">
        <v>12569</v>
      </c>
      <c r="C2290" s="17">
        <v>52659639</v>
      </c>
      <c r="D2290" s="273" t="s">
        <v>9</v>
      </c>
      <c r="E2290" s="288">
        <v>27521</v>
      </c>
      <c r="F2290" s="273">
        <v>8323</v>
      </c>
    </row>
    <row r="2291" spans="1:6" ht="22.35" customHeight="1" x14ac:dyDescent="0.25">
      <c r="A2291" s="273">
        <v>2283</v>
      </c>
      <c r="B2291" s="6" t="s">
        <v>12570</v>
      </c>
      <c r="C2291" s="17">
        <v>4590106</v>
      </c>
      <c r="D2291" s="273" t="s">
        <v>77</v>
      </c>
      <c r="E2291" s="288">
        <v>26471</v>
      </c>
      <c r="F2291" s="273">
        <v>8323</v>
      </c>
    </row>
    <row r="2292" spans="1:6" ht="22.35" customHeight="1" x14ac:dyDescent="0.25">
      <c r="A2292" s="273">
        <v>2284</v>
      </c>
      <c r="B2292" s="6" t="s">
        <v>12571</v>
      </c>
      <c r="C2292" s="17">
        <v>43056738</v>
      </c>
      <c r="D2292" s="273" t="s">
        <v>20</v>
      </c>
      <c r="E2292" s="288">
        <v>26367</v>
      </c>
      <c r="F2292" s="273">
        <v>8323</v>
      </c>
    </row>
    <row r="2293" spans="1:6" ht="22.35" customHeight="1" x14ac:dyDescent="0.25">
      <c r="A2293" s="273">
        <v>2285</v>
      </c>
      <c r="B2293" s="6" t="s">
        <v>12572</v>
      </c>
      <c r="C2293" s="17">
        <v>36094650</v>
      </c>
      <c r="D2293" s="273" t="s">
        <v>17</v>
      </c>
      <c r="E2293" s="288">
        <v>24726</v>
      </c>
      <c r="F2293" s="273">
        <v>8323</v>
      </c>
    </row>
    <row r="2294" spans="1:6" ht="22.35" customHeight="1" x14ac:dyDescent="0.25">
      <c r="A2294" s="273">
        <v>2286</v>
      </c>
      <c r="B2294" s="6" t="s">
        <v>12573</v>
      </c>
      <c r="C2294" s="17">
        <v>44260082</v>
      </c>
      <c r="D2294" s="273" t="s">
        <v>15</v>
      </c>
      <c r="E2294" s="288">
        <v>22282</v>
      </c>
      <c r="F2294" s="273">
        <v>8323</v>
      </c>
    </row>
    <row r="2295" spans="1:6" ht="22.35" customHeight="1" x14ac:dyDescent="0.25">
      <c r="A2295" s="273">
        <v>2287</v>
      </c>
      <c r="B2295" s="6" t="s">
        <v>12574</v>
      </c>
      <c r="C2295" s="17">
        <v>78472344</v>
      </c>
      <c r="D2295" s="273" t="s">
        <v>72</v>
      </c>
      <c r="E2295" s="288">
        <v>25762</v>
      </c>
      <c r="F2295" s="273">
        <v>8323</v>
      </c>
    </row>
    <row r="2296" spans="1:6" ht="22.35" customHeight="1" x14ac:dyDescent="0.25">
      <c r="A2296" s="273">
        <v>2288</v>
      </c>
      <c r="B2296" s="6" t="s">
        <v>12575</v>
      </c>
      <c r="C2296" s="17">
        <v>44461606</v>
      </c>
      <c r="D2296" s="273" t="s">
        <v>91</v>
      </c>
      <c r="E2296" s="288">
        <v>28761</v>
      </c>
      <c r="F2296" s="273">
        <v>8323</v>
      </c>
    </row>
    <row r="2297" spans="1:6" ht="22.35" customHeight="1" x14ac:dyDescent="0.25">
      <c r="A2297" s="273">
        <v>2289</v>
      </c>
      <c r="B2297" s="6" t="s">
        <v>12576</v>
      </c>
      <c r="C2297" s="17">
        <v>9779980</v>
      </c>
      <c r="D2297" s="273" t="s">
        <v>9</v>
      </c>
      <c r="E2297" s="288">
        <v>25628</v>
      </c>
      <c r="F2297" s="273">
        <v>8323</v>
      </c>
    </row>
    <row r="2298" spans="1:6" ht="22.35" customHeight="1" x14ac:dyDescent="0.25">
      <c r="A2298" s="273">
        <v>2290</v>
      </c>
      <c r="B2298" s="6" t="s">
        <v>12577</v>
      </c>
      <c r="C2298" s="17">
        <v>32630973</v>
      </c>
      <c r="D2298" s="273" t="s">
        <v>33</v>
      </c>
      <c r="E2298" s="288">
        <v>22125</v>
      </c>
      <c r="F2298" s="273">
        <v>8323</v>
      </c>
    </row>
    <row r="2299" spans="1:6" ht="22.35" customHeight="1" x14ac:dyDescent="0.25">
      <c r="A2299" s="273">
        <v>2291</v>
      </c>
      <c r="B2299" s="6" t="s">
        <v>12578</v>
      </c>
      <c r="C2299" s="17">
        <v>24249219</v>
      </c>
      <c r="D2299" s="273" t="s">
        <v>26</v>
      </c>
      <c r="E2299" s="288">
        <v>25816</v>
      </c>
      <c r="F2299" s="273">
        <v>8323</v>
      </c>
    </row>
    <row r="2300" spans="1:6" ht="22.35" customHeight="1" x14ac:dyDescent="0.25">
      <c r="A2300" s="273">
        <v>2292</v>
      </c>
      <c r="B2300" s="6" t="s">
        <v>12579</v>
      </c>
      <c r="C2300" s="17">
        <v>44376560</v>
      </c>
      <c r="D2300" s="273" t="s">
        <v>70</v>
      </c>
      <c r="E2300" s="288">
        <v>26930</v>
      </c>
      <c r="F2300" s="273">
        <v>8323</v>
      </c>
    </row>
    <row r="2301" spans="1:6" ht="22.35" customHeight="1" x14ac:dyDescent="0.25">
      <c r="A2301" s="273">
        <v>2293</v>
      </c>
      <c r="B2301" s="6" t="s">
        <v>12580</v>
      </c>
      <c r="C2301" s="17">
        <v>7243868</v>
      </c>
      <c r="D2301" s="273" t="s">
        <v>44</v>
      </c>
      <c r="E2301" s="288">
        <v>27623</v>
      </c>
      <c r="F2301" s="273">
        <v>8323</v>
      </c>
    </row>
    <row r="2302" spans="1:6" ht="22.35" customHeight="1" x14ac:dyDescent="0.25">
      <c r="A2302" s="273">
        <v>2294</v>
      </c>
      <c r="B2302" s="6" t="s">
        <v>12581</v>
      </c>
      <c r="C2302" s="17">
        <v>10865522</v>
      </c>
      <c r="D2302" s="273" t="s">
        <v>47</v>
      </c>
      <c r="E2302" s="288">
        <v>25569</v>
      </c>
      <c r="F2302" s="273">
        <v>8323</v>
      </c>
    </row>
    <row r="2303" spans="1:6" ht="22.35" customHeight="1" x14ac:dyDescent="0.25">
      <c r="A2303" s="273">
        <v>2295</v>
      </c>
      <c r="B2303" s="6" t="s">
        <v>12582</v>
      </c>
      <c r="C2303" s="17">
        <v>52742983</v>
      </c>
      <c r="D2303" s="273" t="s">
        <v>31</v>
      </c>
      <c r="E2303" s="288">
        <v>23755</v>
      </c>
      <c r="F2303" s="273">
        <v>8323</v>
      </c>
    </row>
    <row r="2304" spans="1:6" ht="22.35" customHeight="1" x14ac:dyDescent="0.25">
      <c r="A2304" s="273">
        <v>2296</v>
      </c>
      <c r="B2304" s="6" t="s">
        <v>12583</v>
      </c>
      <c r="C2304" s="17">
        <v>2904405</v>
      </c>
      <c r="D2304" s="273" t="s">
        <v>22</v>
      </c>
      <c r="E2304" s="288">
        <v>27051</v>
      </c>
      <c r="F2304" s="273">
        <v>8323</v>
      </c>
    </row>
    <row r="2305" spans="1:6" ht="22.35" customHeight="1" x14ac:dyDescent="0.25">
      <c r="A2305" s="273">
        <v>2297</v>
      </c>
      <c r="B2305" s="6" t="s">
        <v>12584</v>
      </c>
      <c r="C2305" s="17">
        <v>10832105</v>
      </c>
      <c r="D2305" s="273" t="s">
        <v>20</v>
      </c>
      <c r="E2305" s="288">
        <v>23012</v>
      </c>
      <c r="F2305" s="273">
        <v>8323</v>
      </c>
    </row>
    <row r="2306" spans="1:6" ht="22.35" customHeight="1" x14ac:dyDescent="0.25">
      <c r="A2306" s="273">
        <v>2298</v>
      </c>
      <c r="B2306" s="6" t="s">
        <v>12585</v>
      </c>
      <c r="C2306" s="17">
        <v>35317397</v>
      </c>
      <c r="D2306" s="273" t="s">
        <v>47</v>
      </c>
      <c r="E2306" s="288">
        <v>25631</v>
      </c>
      <c r="F2306" s="273">
        <v>8323</v>
      </c>
    </row>
    <row r="2307" spans="1:6" ht="22.35" customHeight="1" x14ac:dyDescent="0.25">
      <c r="A2307" s="273">
        <v>2299</v>
      </c>
      <c r="B2307" s="6" t="s">
        <v>12586</v>
      </c>
      <c r="C2307" s="17">
        <v>25178912</v>
      </c>
      <c r="D2307" s="273" t="s">
        <v>91</v>
      </c>
      <c r="E2307" s="288">
        <v>27978</v>
      </c>
      <c r="F2307" s="273">
        <v>8323</v>
      </c>
    </row>
    <row r="2308" spans="1:6" ht="22.35" customHeight="1" x14ac:dyDescent="0.25">
      <c r="A2308" s="273">
        <v>2300</v>
      </c>
      <c r="B2308" s="6" t="s">
        <v>12587</v>
      </c>
      <c r="C2308" s="17">
        <v>44035124</v>
      </c>
      <c r="D2308" s="273" t="s">
        <v>17</v>
      </c>
      <c r="E2308" s="288">
        <v>27285</v>
      </c>
      <c r="F2308" s="273">
        <v>8323</v>
      </c>
    </row>
    <row r="2309" spans="1:6" ht="22.35" customHeight="1" x14ac:dyDescent="0.25">
      <c r="A2309" s="273">
        <v>2301</v>
      </c>
      <c r="B2309" s="6" t="s">
        <v>12588</v>
      </c>
      <c r="C2309" s="17">
        <v>44460617</v>
      </c>
      <c r="D2309" s="273" t="s">
        <v>91</v>
      </c>
      <c r="E2309" s="288">
        <v>27617</v>
      </c>
      <c r="F2309" s="273">
        <v>8323</v>
      </c>
    </row>
    <row r="2310" spans="1:6" ht="22.35" customHeight="1" x14ac:dyDescent="0.25">
      <c r="A2310" s="273">
        <v>2302</v>
      </c>
      <c r="B2310" s="6" t="s">
        <v>12589</v>
      </c>
      <c r="C2310" s="17">
        <v>30613989</v>
      </c>
      <c r="D2310" s="273" t="s">
        <v>47</v>
      </c>
      <c r="E2310" s="288">
        <v>24975</v>
      </c>
      <c r="F2310" s="273">
        <v>8323</v>
      </c>
    </row>
    <row r="2311" spans="1:6" ht="22.35" customHeight="1" x14ac:dyDescent="0.25">
      <c r="A2311" s="273">
        <v>2303</v>
      </c>
      <c r="B2311" s="6" t="s">
        <v>12590</v>
      </c>
      <c r="C2311" s="17">
        <v>28733762</v>
      </c>
      <c r="D2311" s="273" t="s">
        <v>47</v>
      </c>
      <c r="E2311" s="288">
        <v>25079</v>
      </c>
      <c r="F2311" s="273">
        <v>8323</v>
      </c>
    </row>
    <row r="2312" spans="1:6" ht="22.35" customHeight="1" x14ac:dyDescent="0.25">
      <c r="A2312" s="273">
        <v>2304</v>
      </c>
      <c r="B2312" s="6" t="s">
        <v>12591</v>
      </c>
      <c r="C2312" s="17">
        <v>48812077</v>
      </c>
      <c r="D2312" s="273" t="s">
        <v>53</v>
      </c>
      <c r="E2312" s="288">
        <v>27540</v>
      </c>
      <c r="F2312" s="273">
        <v>8323</v>
      </c>
    </row>
    <row r="2313" spans="1:6" ht="22.35" customHeight="1" x14ac:dyDescent="0.25">
      <c r="A2313" s="273">
        <v>2305</v>
      </c>
      <c r="B2313" s="6" t="s">
        <v>12592</v>
      </c>
      <c r="C2313" s="17">
        <v>34044748</v>
      </c>
      <c r="D2313" s="273" t="s">
        <v>28</v>
      </c>
      <c r="E2313" s="288">
        <v>25604</v>
      </c>
      <c r="F2313" s="273">
        <v>8323</v>
      </c>
    </row>
    <row r="2314" spans="1:6" ht="22.35" customHeight="1" x14ac:dyDescent="0.25">
      <c r="A2314" s="273">
        <v>2306</v>
      </c>
      <c r="B2314" s="6" t="s">
        <v>12593</v>
      </c>
      <c r="C2314" s="17">
        <v>32666759</v>
      </c>
      <c r="D2314" s="273" t="s">
        <v>26</v>
      </c>
      <c r="E2314" s="288">
        <v>26304</v>
      </c>
      <c r="F2314" s="273">
        <v>8323</v>
      </c>
    </row>
    <row r="2315" spans="1:6" ht="22.35" customHeight="1" x14ac:dyDescent="0.25">
      <c r="A2315" s="273">
        <v>2307</v>
      </c>
      <c r="B2315" s="6" t="s">
        <v>12594</v>
      </c>
      <c r="C2315" s="17">
        <v>30668726</v>
      </c>
      <c r="D2315" s="273" t="s">
        <v>26</v>
      </c>
      <c r="E2315" s="288">
        <v>26805</v>
      </c>
      <c r="F2315" s="273">
        <v>8323</v>
      </c>
    </row>
    <row r="2316" spans="1:6" ht="22.35" customHeight="1" x14ac:dyDescent="0.25">
      <c r="A2316" s="273">
        <v>2308</v>
      </c>
      <c r="B2316" s="6" t="s">
        <v>12595</v>
      </c>
      <c r="C2316" s="17">
        <v>7008850</v>
      </c>
      <c r="D2316" s="273" t="s">
        <v>17</v>
      </c>
      <c r="E2316" s="288">
        <v>24213</v>
      </c>
      <c r="F2316" s="273">
        <v>8323</v>
      </c>
    </row>
    <row r="2317" spans="1:6" ht="22.35" customHeight="1" x14ac:dyDescent="0.25">
      <c r="A2317" s="273">
        <v>2309</v>
      </c>
      <c r="B2317" s="6" t="s">
        <v>12596</v>
      </c>
      <c r="C2317" s="17">
        <v>27319440</v>
      </c>
      <c r="D2317" s="273" t="s">
        <v>13</v>
      </c>
      <c r="E2317" s="288">
        <v>24115</v>
      </c>
      <c r="F2317" s="273">
        <v>8323</v>
      </c>
    </row>
    <row r="2318" spans="1:6" ht="22.35" customHeight="1" x14ac:dyDescent="0.25">
      <c r="A2318" s="273">
        <v>2310</v>
      </c>
      <c r="B2318" s="6" t="s">
        <v>12597</v>
      </c>
      <c r="C2318" s="17">
        <v>13141564</v>
      </c>
      <c r="D2318" s="273" t="s">
        <v>56</v>
      </c>
      <c r="E2318" s="288">
        <v>25247</v>
      </c>
      <c r="F2318" s="273">
        <v>8323</v>
      </c>
    </row>
    <row r="2319" spans="1:6" ht="22.35" customHeight="1" x14ac:dyDescent="0.25">
      <c r="A2319" s="273">
        <v>2311</v>
      </c>
      <c r="B2319" s="6" t="s">
        <v>12598</v>
      </c>
      <c r="C2319" s="17">
        <v>34995714</v>
      </c>
      <c r="D2319" s="273" t="s">
        <v>44</v>
      </c>
      <c r="E2319" s="288">
        <v>26062</v>
      </c>
      <c r="F2319" s="273">
        <v>8323</v>
      </c>
    </row>
    <row r="2320" spans="1:6" ht="22.35" customHeight="1" x14ac:dyDescent="0.25">
      <c r="A2320" s="273">
        <v>2312</v>
      </c>
      <c r="B2320" s="6" t="s">
        <v>12599</v>
      </c>
      <c r="C2320" s="17">
        <v>9765151</v>
      </c>
      <c r="D2320" s="273" t="s">
        <v>44</v>
      </c>
      <c r="E2320" s="288">
        <v>24417</v>
      </c>
      <c r="F2320" s="273">
        <v>8323</v>
      </c>
    </row>
    <row r="2321" spans="1:6" ht="22.35" customHeight="1" x14ac:dyDescent="0.25">
      <c r="A2321" s="273">
        <v>2313</v>
      </c>
      <c r="B2321" s="6" t="s">
        <v>12600</v>
      </c>
      <c r="C2321" s="17">
        <v>34958796</v>
      </c>
      <c r="D2321" s="273" t="s">
        <v>70</v>
      </c>
      <c r="E2321" s="288">
        <v>24361</v>
      </c>
      <c r="F2321" s="273">
        <v>8323</v>
      </c>
    </row>
    <row r="2322" spans="1:6" ht="22.35" customHeight="1" x14ac:dyDescent="0.25">
      <c r="A2322" s="273">
        <v>2314</v>
      </c>
      <c r="B2322" s="6" t="s">
        <v>12601</v>
      </c>
      <c r="C2322" s="17">
        <v>27517690</v>
      </c>
      <c r="D2322" s="273" t="s">
        <v>91</v>
      </c>
      <c r="E2322" s="288">
        <v>23873</v>
      </c>
      <c r="F2322" s="273">
        <v>8323</v>
      </c>
    </row>
    <row r="2323" spans="1:6" ht="22.35" customHeight="1" x14ac:dyDescent="0.25">
      <c r="A2323" s="273">
        <v>2315</v>
      </c>
      <c r="B2323" s="6" t="s">
        <v>12602</v>
      </c>
      <c r="C2323" s="17">
        <v>22985308</v>
      </c>
      <c r="D2323" s="273" t="s">
        <v>53</v>
      </c>
      <c r="E2323" s="288">
        <v>26106</v>
      </c>
      <c r="F2323" s="273">
        <v>8323</v>
      </c>
    </row>
    <row r="2324" spans="1:6" ht="22.35" customHeight="1" x14ac:dyDescent="0.25">
      <c r="A2324" s="273">
        <v>2316</v>
      </c>
      <c r="B2324" s="6" t="s">
        <v>12603</v>
      </c>
      <c r="C2324" s="17">
        <v>24402747</v>
      </c>
      <c r="D2324" s="273" t="s">
        <v>47</v>
      </c>
      <c r="E2324" s="288">
        <v>21463</v>
      </c>
      <c r="F2324" s="273">
        <v>8323</v>
      </c>
    </row>
    <row r="2325" spans="1:6" ht="22.35" customHeight="1" x14ac:dyDescent="0.25">
      <c r="A2325" s="273">
        <v>2317</v>
      </c>
      <c r="B2325" s="6" t="s">
        <v>12604</v>
      </c>
      <c r="C2325" s="17">
        <v>44259027</v>
      </c>
      <c r="D2325" s="273" t="s">
        <v>9</v>
      </c>
      <c r="E2325" s="288">
        <v>26400</v>
      </c>
      <c r="F2325" s="273">
        <v>8323</v>
      </c>
    </row>
    <row r="2326" spans="1:6" ht="22.35" customHeight="1" x14ac:dyDescent="0.25">
      <c r="A2326" s="273">
        <v>2318</v>
      </c>
      <c r="B2326" s="6" t="s">
        <v>12605</v>
      </c>
      <c r="C2326" s="17">
        <v>29184671</v>
      </c>
      <c r="D2326" s="273" t="s">
        <v>13</v>
      </c>
      <c r="E2326" s="288">
        <v>27468</v>
      </c>
      <c r="F2326" s="273">
        <v>8323</v>
      </c>
    </row>
    <row r="2327" spans="1:6" ht="22.35" customHeight="1" x14ac:dyDescent="0.25">
      <c r="A2327" s="273">
        <v>2319</v>
      </c>
      <c r="B2327" s="6" t="s">
        <v>12606</v>
      </c>
      <c r="C2327" s="17">
        <v>34977470</v>
      </c>
      <c r="D2327" s="273" t="s">
        <v>42</v>
      </c>
      <c r="E2327" s="288">
        <v>25398</v>
      </c>
      <c r="F2327" s="273">
        <v>8323</v>
      </c>
    </row>
    <row r="2328" spans="1:6" ht="22.35" customHeight="1" x14ac:dyDescent="0.25">
      <c r="A2328" s="273">
        <v>2320</v>
      </c>
      <c r="B2328" s="6" t="s">
        <v>12607</v>
      </c>
      <c r="C2328" s="17">
        <v>32659391</v>
      </c>
      <c r="D2328" s="273" t="s">
        <v>9</v>
      </c>
      <c r="E2328" s="288">
        <v>24969</v>
      </c>
      <c r="F2328" s="273">
        <v>8323</v>
      </c>
    </row>
    <row r="2329" spans="1:6" ht="22.35" customHeight="1" x14ac:dyDescent="0.25">
      <c r="A2329" s="273">
        <v>2321</v>
      </c>
      <c r="B2329" s="6" t="s">
        <v>12608</v>
      </c>
      <c r="C2329" s="17">
        <v>30793244</v>
      </c>
      <c r="D2329" s="273" t="s">
        <v>38</v>
      </c>
      <c r="E2329" s="288">
        <v>26363</v>
      </c>
      <c r="F2329" s="273">
        <v>8323</v>
      </c>
    </row>
    <row r="2330" spans="1:6" ht="22.35" customHeight="1" x14ac:dyDescent="0.25">
      <c r="A2330" s="273">
        <v>2322</v>
      </c>
      <c r="B2330" s="6" t="s">
        <v>12609</v>
      </c>
      <c r="C2330" s="17">
        <v>11810303</v>
      </c>
      <c r="D2330" s="273" t="s">
        <v>28</v>
      </c>
      <c r="E2330" s="288">
        <v>24476</v>
      </c>
      <c r="F2330" s="273">
        <v>8323</v>
      </c>
    </row>
    <row r="2331" spans="1:6" ht="22.35" customHeight="1" x14ac:dyDescent="0.25">
      <c r="A2331" s="273">
        <v>2323</v>
      </c>
      <c r="B2331" s="6" t="s">
        <v>12610</v>
      </c>
      <c r="C2331" s="17">
        <v>29159695</v>
      </c>
      <c r="D2331" s="273" t="s">
        <v>77</v>
      </c>
      <c r="E2331" s="288">
        <v>26397</v>
      </c>
      <c r="F2331" s="273">
        <v>8323</v>
      </c>
    </row>
    <row r="2332" spans="1:6" ht="22.35" customHeight="1" x14ac:dyDescent="0.25">
      <c r="A2332" s="273">
        <v>2324</v>
      </c>
      <c r="B2332" s="6" t="s">
        <v>12611</v>
      </c>
      <c r="C2332" s="17">
        <v>25723369</v>
      </c>
      <c r="D2332" s="273" t="s">
        <v>56</v>
      </c>
      <c r="E2332" s="288">
        <v>28848</v>
      </c>
      <c r="F2332" s="273">
        <v>8323</v>
      </c>
    </row>
    <row r="2333" spans="1:6" ht="22.35" customHeight="1" x14ac:dyDescent="0.25">
      <c r="A2333" s="273">
        <v>2325</v>
      </c>
      <c r="B2333" s="6" t="s">
        <v>12612</v>
      </c>
      <c r="C2333" s="17">
        <v>43398121</v>
      </c>
      <c r="D2333" s="273" t="s">
        <v>77</v>
      </c>
      <c r="E2333" s="288">
        <v>22689</v>
      </c>
      <c r="F2333" s="273">
        <v>8323</v>
      </c>
    </row>
    <row r="2334" spans="1:6" ht="22.35" customHeight="1" x14ac:dyDescent="0.25">
      <c r="A2334" s="273">
        <v>2326</v>
      </c>
      <c r="B2334" s="6" t="s">
        <v>12613</v>
      </c>
      <c r="C2334" s="17">
        <v>28710277</v>
      </c>
      <c r="D2334" s="273" t="s">
        <v>11</v>
      </c>
      <c r="E2334" s="288">
        <v>23816</v>
      </c>
      <c r="F2334" s="273">
        <v>8323</v>
      </c>
    </row>
    <row r="2335" spans="1:6" ht="22.35" customHeight="1" x14ac:dyDescent="0.25">
      <c r="A2335" s="273">
        <v>2327</v>
      </c>
      <c r="B2335" s="6" t="s">
        <v>12614</v>
      </c>
      <c r="C2335" s="17">
        <v>25705723</v>
      </c>
      <c r="D2335" s="273" t="s">
        <v>7</v>
      </c>
      <c r="E2335" s="288">
        <v>24891</v>
      </c>
      <c r="F2335" s="273">
        <v>8323</v>
      </c>
    </row>
    <row r="2336" spans="1:6" ht="22.35" customHeight="1" x14ac:dyDescent="0.25">
      <c r="A2336" s="273">
        <v>2328</v>
      </c>
      <c r="B2336" s="6" t="s">
        <v>12615</v>
      </c>
      <c r="C2336" s="17">
        <v>34817705</v>
      </c>
      <c r="D2336" s="273" t="s">
        <v>36</v>
      </c>
      <c r="E2336" s="288">
        <v>27768</v>
      </c>
      <c r="F2336" s="273">
        <v>8323</v>
      </c>
    </row>
    <row r="2337" spans="1:6" ht="22.35" customHeight="1" x14ac:dyDescent="0.25">
      <c r="A2337" s="273">
        <v>2329</v>
      </c>
      <c r="B2337" s="6" t="s">
        <v>12616</v>
      </c>
      <c r="C2337" s="17">
        <v>16281159</v>
      </c>
      <c r="D2337" s="273" t="s">
        <v>22</v>
      </c>
      <c r="E2337" s="288">
        <v>24692</v>
      </c>
      <c r="F2337" s="273">
        <v>8323</v>
      </c>
    </row>
    <row r="2338" spans="1:6" ht="22.35" customHeight="1" x14ac:dyDescent="0.25">
      <c r="A2338" s="273">
        <v>2330</v>
      </c>
      <c r="B2338" s="6" t="s">
        <v>12617</v>
      </c>
      <c r="C2338" s="17">
        <v>45436588</v>
      </c>
      <c r="D2338" s="273" t="s">
        <v>77</v>
      </c>
      <c r="E2338" s="288">
        <v>25058</v>
      </c>
      <c r="F2338" s="273">
        <v>8323</v>
      </c>
    </row>
    <row r="2339" spans="1:6" ht="22.35" customHeight="1" x14ac:dyDescent="0.25">
      <c r="A2339" s="273">
        <v>2331</v>
      </c>
      <c r="B2339" s="6" t="s">
        <v>12618</v>
      </c>
      <c r="C2339" s="17">
        <v>38509703</v>
      </c>
      <c r="D2339" s="273" t="s">
        <v>11</v>
      </c>
      <c r="E2339" s="288">
        <v>24047</v>
      </c>
      <c r="F2339" s="273">
        <v>8323</v>
      </c>
    </row>
    <row r="2340" spans="1:6" ht="22.35" customHeight="1" x14ac:dyDescent="0.25">
      <c r="A2340" s="273">
        <v>2332</v>
      </c>
      <c r="B2340" s="6" t="s">
        <v>12619</v>
      </c>
      <c r="C2340" s="17">
        <v>71874979</v>
      </c>
      <c r="D2340" s="273" t="s">
        <v>20</v>
      </c>
      <c r="E2340" s="288">
        <v>23806</v>
      </c>
      <c r="F2340" s="273">
        <v>8323</v>
      </c>
    </row>
    <row r="2341" spans="1:6" ht="22.35" customHeight="1" x14ac:dyDescent="0.25">
      <c r="A2341" s="273">
        <v>2333</v>
      </c>
      <c r="B2341" s="6" t="s">
        <v>12620</v>
      </c>
      <c r="C2341" s="17">
        <v>34850849</v>
      </c>
      <c r="D2341" s="273" t="s">
        <v>91</v>
      </c>
      <c r="E2341" s="288">
        <v>26254</v>
      </c>
      <c r="F2341" s="273">
        <v>8323</v>
      </c>
    </row>
    <row r="2342" spans="1:6" ht="22.35" customHeight="1" x14ac:dyDescent="0.25">
      <c r="A2342" s="273">
        <v>2334</v>
      </c>
      <c r="B2342" s="6" t="s">
        <v>12621</v>
      </c>
      <c r="C2342" s="17">
        <v>13299591</v>
      </c>
      <c r="D2342" s="273" t="s">
        <v>20</v>
      </c>
      <c r="E2342" s="288">
        <v>24429</v>
      </c>
      <c r="F2342" s="273">
        <v>8323</v>
      </c>
    </row>
    <row r="2343" spans="1:6" ht="22.35" customHeight="1" x14ac:dyDescent="0.25">
      <c r="A2343" s="273">
        <v>2335</v>
      </c>
      <c r="B2343" s="6" t="s">
        <v>12622</v>
      </c>
      <c r="C2343" s="17">
        <v>46618230</v>
      </c>
      <c r="D2343" s="273" t="s">
        <v>42</v>
      </c>
      <c r="E2343" s="288">
        <v>26902</v>
      </c>
      <c r="F2343" s="273">
        <v>8323</v>
      </c>
    </row>
    <row r="2344" spans="1:6" ht="22.35" customHeight="1" x14ac:dyDescent="0.25">
      <c r="A2344" s="273">
        <v>2336</v>
      </c>
      <c r="B2344" s="6" t="s">
        <v>12623</v>
      </c>
      <c r="C2344" s="17">
        <v>43767280</v>
      </c>
      <c r="D2344" s="273" t="s">
        <v>53</v>
      </c>
      <c r="E2344" s="288">
        <v>26519</v>
      </c>
      <c r="F2344" s="273">
        <v>8323</v>
      </c>
    </row>
    <row r="2345" spans="1:6" ht="22.35" customHeight="1" x14ac:dyDescent="0.25">
      <c r="A2345" s="273">
        <v>2337</v>
      </c>
      <c r="B2345" s="6" t="s">
        <v>12624</v>
      </c>
      <c r="C2345" s="17">
        <v>32652042</v>
      </c>
      <c r="D2345" s="273" t="s">
        <v>47</v>
      </c>
      <c r="E2345" s="288">
        <v>24562</v>
      </c>
      <c r="F2345" s="273">
        <v>8323</v>
      </c>
    </row>
    <row r="2346" spans="1:6" ht="22.35" customHeight="1" x14ac:dyDescent="0.25">
      <c r="A2346" s="273">
        <v>2338</v>
      </c>
      <c r="B2346" s="6" t="s">
        <v>12625</v>
      </c>
      <c r="C2346" s="17">
        <v>43713880</v>
      </c>
      <c r="D2346" s="273" t="s">
        <v>22</v>
      </c>
      <c r="E2346" s="288">
        <v>25929</v>
      </c>
      <c r="F2346" s="273">
        <v>8323</v>
      </c>
    </row>
    <row r="2347" spans="1:6" ht="22.35" customHeight="1" x14ac:dyDescent="0.25">
      <c r="A2347" s="273">
        <v>2339</v>
      </c>
      <c r="B2347" s="6" t="s">
        <v>12626</v>
      </c>
      <c r="C2347" s="17">
        <v>43796527</v>
      </c>
      <c r="D2347" s="273" t="s">
        <v>77</v>
      </c>
      <c r="E2347" s="288">
        <v>26551</v>
      </c>
      <c r="F2347" s="273">
        <v>8323</v>
      </c>
    </row>
    <row r="2348" spans="1:6" ht="22.35" customHeight="1" x14ac:dyDescent="0.25">
      <c r="A2348" s="273">
        <v>2340</v>
      </c>
      <c r="B2348" s="6" t="s">
        <v>12627</v>
      </c>
      <c r="C2348" s="17">
        <v>44616100</v>
      </c>
      <c r="D2348" s="273" t="s">
        <v>28</v>
      </c>
      <c r="E2348" s="288">
        <v>26155</v>
      </c>
      <c r="F2348" s="273">
        <v>8323</v>
      </c>
    </row>
    <row r="2349" spans="1:6" ht="22.35" customHeight="1" x14ac:dyDescent="0.25">
      <c r="A2349" s="273">
        <v>2341</v>
      </c>
      <c r="B2349" s="6" t="s">
        <v>12628</v>
      </c>
      <c r="C2349" s="17">
        <v>52701758</v>
      </c>
      <c r="D2349" s="273" t="s">
        <v>44</v>
      </c>
      <c r="E2349" s="288">
        <v>24685</v>
      </c>
      <c r="F2349" s="273">
        <v>8323</v>
      </c>
    </row>
    <row r="2350" spans="1:6" ht="22.35" customHeight="1" x14ac:dyDescent="0.25">
      <c r="A2350" s="273">
        <v>2342</v>
      </c>
      <c r="B2350" s="6" t="s">
        <v>12629</v>
      </c>
      <c r="C2350" s="17">
        <v>25581395</v>
      </c>
      <c r="D2350" s="273" t="s">
        <v>42</v>
      </c>
      <c r="E2350" s="288">
        <v>25173</v>
      </c>
      <c r="F2350" s="273">
        <v>8323</v>
      </c>
    </row>
    <row r="2351" spans="1:6" ht="22.35" customHeight="1" x14ac:dyDescent="0.25">
      <c r="A2351" s="273">
        <v>2343</v>
      </c>
      <c r="B2351" s="6" t="s">
        <v>12630</v>
      </c>
      <c r="C2351" s="17">
        <v>46339166</v>
      </c>
      <c r="D2351" s="273" t="s">
        <v>56</v>
      </c>
      <c r="E2351" s="288">
        <v>25039</v>
      </c>
      <c r="F2351" s="273">
        <v>8314</v>
      </c>
    </row>
    <row r="2352" spans="1:6" ht="22.35" customHeight="1" x14ac:dyDescent="0.25">
      <c r="A2352" s="273">
        <v>2344</v>
      </c>
      <c r="B2352" s="6" t="s">
        <v>12631</v>
      </c>
      <c r="C2352" s="17">
        <v>26004730</v>
      </c>
      <c r="D2352" s="273" t="s">
        <v>28</v>
      </c>
      <c r="E2352" s="288">
        <v>25319</v>
      </c>
      <c r="F2352" s="273">
        <v>8280</v>
      </c>
    </row>
    <row r="2353" spans="1:6" ht="22.35" customHeight="1" x14ac:dyDescent="0.25">
      <c r="A2353" s="273">
        <v>2345</v>
      </c>
      <c r="B2353" s="6" t="s">
        <v>12632</v>
      </c>
      <c r="C2353" s="17">
        <v>34793561</v>
      </c>
      <c r="D2353" s="273" t="s">
        <v>9</v>
      </c>
      <c r="E2353" s="288">
        <v>26048</v>
      </c>
      <c r="F2353" s="273">
        <v>8273</v>
      </c>
    </row>
    <row r="2354" spans="1:6" ht="22.35" customHeight="1" x14ac:dyDescent="0.25">
      <c r="A2354" s="273">
        <v>2346</v>
      </c>
      <c r="B2354" s="6" t="s">
        <v>12633</v>
      </c>
      <c r="C2354" s="17">
        <v>13303368</v>
      </c>
      <c r="D2354" s="273" t="s">
        <v>91</v>
      </c>
      <c r="E2354" s="288">
        <v>26362</v>
      </c>
      <c r="F2354" s="273">
        <v>8233</v>
      </c>
    </row>
    <row r="2355" spans="1:6" ht="22.35" customHeight="1" x14ac:dyDescent="0.25">
      <c r="A2355" s="273">
        <v>2347</v>
      </c>
      <c r="B2355" s="6" t="s">
        <v>12634</v>
      </c>
      <c r="C2355" s="17">
        <v>9761471</v>
      </c>
      <c r="D2355" s="273" t="s">
        <v>44</v>
      </c>
      <c r="E2355" s="288">
        <v>24315</v>
      </c>
      <c r="F2355" s="273">
        <v>8226</v>
      </c>
    </row>
    <row r="2356" spans="1:6" ht="22.35" customHeight="1" x14ac:dyDescent="0.25">
      <c r="A2356" s="273">
        <v>2348</v>
      </c>
      <c r="B2356" s="6" t="s">
        <v>12635</v>
      </c>
      <c r="C2356" s="17">
        <v>71548076</v>
      </c>
      <c r="D2356" s="273" t="s">
        <v>11</v>
      </c>
      <c r="E2356" s="288">
        <v>23804</v>
      </c>
      <c r="F2356" s="273">
        <v>8169</v>
      </c>
    </row>
    <row r="2357" spans="1:6" ht="22.35" customHeight="1" x14ac:dyDescent="0.25">
      <c r="A2357" s="273">
        <v>2349</v>
      </c>
      <c r="B2357" s="6" t="s">
        <v>12636</v>
      </c>
      <c r="C2357" s="17">
        <v>1932058</v>
      </c>
      <c r="D2357" s="273" t="s">
        <v>9</v>
      </c>
      <c r="E2357" s="288">
        <v>28183</v>
      </c>
      <c r="F2357" s="273">
        <v>8169</v>
      </c>
    </row>
    <row r="2358" spans="1:6" ht="22.35" customHeight="1" x14ac:dyDescent="0.25">
      <c r="A2358" s="273">
        <v>2350</v>
      </c>
      <c r="B2358" s="6" t="s">
        <v>12637</v>
      </c>
      <c r="C2358" s="17">
        <v>22738856</v>
      </c>
      <c r="D2358" s="273" t="s">
        <v>11</v>
      </c>
      <c r="E2358" s="288">
        <v>25637</v>
      </c>
      <c r="F2358" s="273">
        <v>8169</v>
      </c>
    </row>
    <row r="2359" spans="1:6" ht="22.35" customHeight="1" x14ac:dyDescent="0.25">
      <c r="A2359" s="273">
        <v>2351</v>
      </c>
      <c r="B2359" s="6" t="s">
        <v>12638</v>
      </c>
      <c r="C2359" s="17">
        <v>10890739</v>
      </c>
      <c r="D2359" s="273" t="s">
        <v>15</v>
      </c>
      <c r="E2359" s="288">
        <v>28613</v>
      </c>
      <c r="F2359" s="273">
        <v>8169</v>
      </c>
    </row>
    <row r="2360" spans="1:6" ht="22.35" customHeight="1" x14ac:dyDescent="0.25">
      <c r="A2360" s="273">
        <v>2352</v>
      </c>
      <c r="B2360" s="6" t="s">
        <v>12639</v>
      </c>
      <c r="C2360" s="17">
        <v>25449276</v>
      </c>
      <c r="D2360" s="273" t="s">
        <v>36</v>
      </c>
      <c r="E2360" s="288">
        <v>25679</v>
      </c>
      <c r="F2360" s="273">
        <v>8169</v>
      </c>
    </row>
    <row r="2361" spans="1:6" ht="22.35" customHeight="1" x14ac:dyDescent="0.25">
      <c r="A2361" s="273">
        <v>2353</v>
      </c>
      <c r="B2361" s="6" t="s">
        <v>12640</v>
      </c>
      <c r="C2361" s="17">
        <v>51927001</v>
      </c>
      <c r="D2361" s="273" t="s">
        <v>38</v>
      </c>
      <c r="E2361" s="288">
        <v>26041</v>
      </c>
      <c r="F2361" s="273">
        <v>8169</v>
      </c>
    </row>
    <row r="2362" spans="1:6" ht="22.35" customHeight="1" x14ac:dyDescent="0.25">
      <c r="A2362" s="273">
        <v>2354</v>
      </c>
      <c r="B2362" s="6" t="s">
        <v>12641</v>
      </c>
      <c r="C2362" s="17">
        <v>23239133</v>
      </c>
      <c r="D2362" s="273" t="s">
        <v>20</v>
      </c>
      <c r="E2362" s="288">
        <v>25332</v>
      </c>
      <c r="F2362" s="273">
        <v>8169</v>
      </c>
    </row>
    <row r="2363" spans="1:6" ht="22.35" customHeight="1" x14ac:dyDescent="0.25">
      <c r="A2363" s="273">
        <v>2355</v>
      </c>
      <c r="B2363" s="6" t="s">
        <v>12642</v>
      </c>
      <c r="C2363" s="17">
        <v>44193338</v>
      </c>
      <c r="D2363" s="273" t="s">
        <v>22</v>
      </c>
      <c r="E2363" s="288">
        <v>28383</v>
      </c>
      <c r="F2363" s="273">
        <v>8169</v>
      </c>
    </row>
    <row r="2364" spans="1:6" ht="22.35" customHeight="1" x14ac:dyDescent="0.25">
      <c r="A2364" s="273">
        <v>2356</v>
      </c>
      <c r="B2364" s="6" t="s">
        <v>12643</v>
      </c>
      <c r="C2364" s="17">
        <v>44389335</v>
      </c>
      <c r="D2364" s="273" t="s">
        <v>20</v>
      </c>
      <c r="E2364" s="288">
        <v>27594</v>
      </c>
      <c r="F2364" s="273">
        <v>8169</v>
      </c>
    </row>
    <row r="2365" spans="1:6" ht="22.35" customHeight="1" x14ac:dyDescent="0.25">
      <c r="A2365" s="273">
        <v>2357</v>
      </c>
      <c r="B2365" s="6" t="s">
        <v>12644</v>
      </c>
      <c r="C2365" s="17">
        <v>31668366</v>
      </c>
      <c r="D2365" s="273" t="s">
        <v>22</v>
      </c>
      <c r="E2365" s="288">
        <v>25569</v>
      </c>
      <c r="F2365" s="273">
        <v>8169</v>
      </c>
    </row>
    <row r="2366" spans="1:6" ht="22.35" customHeight="1" x14ac:dyDescent="0.25">
      <c r="A2366" s="273">
        <v>2358</v>
      </c>
      <c r="B2366" s="6" t="s">
        <v>12645</v>
      </c>
      <c r="C2366" s="17">
        <v>27304801</v>
      </c>
      <c r="D2366" s="273" t="s">
        <v>36</v>
      </c>
      <c r="E2366" s="288">
        <v>25115</v>
      </c>
      <c r="F2366" s="273">
        <v>8169</v>
      </c>
    </row>
    <row r="2367" spans="1:6" ht="22.35" customHeight="1" x14ac:dyDescent="0.25">
      <c r="A2367" s="273">
        <v>2359</v>
      </c>
      <c r="B2367" s="6" t="s">
        <v>12646</v>
      </c>
      <c r="C2367" s="17">
        <v>76243473</v>
      </c>
      <c r="D2367" s="273" t="s">
        <v>17</v>
      </c>
      <c r="E2367" s="288">
        <v>23634</v>
      </c>
      <c r="F2367" s="273">
        <v>8169</v>
      </c>
    </row>
    <row r="2368" spans="1:6" ht="22.35" customHeight="1" x14ac:dyDescent="0.25">
      <c r="A2368" s="273">
        <v>2360</v>
      </c>
      <c r="B2368" s="6" t="s">
        <v>12647</v>
      </c>
      <c r="C2368" s="17">
        <v>10881214</v>
      </c>
      <c r="D2368" s="273" t="s">
        <v>36</v>
      </c>
      <c r="E2368" s="288">
        <v>26408</v>
      </c>
      <c r="F2368" s="273">
        <v>8169</v>
      </c>
    </row>
    <row r="2369" spans="1:6" ht="22.35" customHeight="1" x14ac:dyDescent="0.25">
      <c r="A2369" s="273">
        <v>2361</v>
      </c>
      <c r="B2369" s="6" t="s">
        <v>12648</v>
      </c>
      <c r="C2369" s="17">
        <v>16806044</v>
      </c>
      <c r="D2369" s="273" t="s">
        <v>42</v>
      </c>
      <c r="E2369" s="288">
        <v>26312</v>
      </c>
      <c r="F2369" s="273">
        <v>8169</v>
      </c>
    </row>
    <row r="2370" spans="1:6" ht="22.35" customHeight="1" x14ac:dyDescent="0.25">
      <c r="A2370" s="273">
        <v>2362</v>
      </c>
      <c r="B2370" s="6" t="s">
        <v>12649</v>
      </c>
      <c r="C2370" s="17">
        <v>28613723</v>
      </c>
      <c r="D2370" s="273" t="s">
        <v>11</v>
      </c>
      <c r="E2370" s="288">
        <v>27126</v>
      </c>
      <c r="F2370" s="273">
        <v>8169</v>
      </c>
    </row>
    <row r="2371" spans="1:6" ht="22.35" customHeight="1" x14ac:dyDescent="0.25">
      <c r="A2371" s="273">
        <v>2363</v>
      </c>
      <c r="B2371" s="6" t="s">
        <v>12650</v>
      </c>
      <c r="C2371" s="17">
        <v>20222344</v>
      </c>
      <c r="D2371" s="273" t="s">
        <v>56</v>
      </c>
      <c r="E2371" s="288">
        <v>27762</v>
      </c>
      <c r="F2371" s="273">
        <v>8169</v>
      </c>
    </row>
    <row r="2372" spans="1:6" ht="22.35" customHeight="1" x14ac:dyDescent="0.25">
      <c r="A2372" s="273">
        <v>2364</v>
      </c>
      <c r="B2372" s="6" t="s">
        <v>12651</v>
      </c>
      <c r="C2372" s="17">
        <v>44253892</v>
      </c>
      <c r="D2372" s="273" t="s">
        <v>36</v>
      </c>
      <c r="E2372" s="288">
        <v>26675</v>
      </c>
      <c r="F2372" s="273">
        <v>8169</v>
      </c>
    </row>
    <row r="2373" spans="1:6" ht="22.35" customHeight="1" x14ac:dyDescent="0.25">
      <c r="A2373" s="273">
        <v>2365</v>
      </c>
      <c r="B2373" s="6" t="s">
        <v>12652</v>
      </c>
      <c r="C2373" s="17">
        <v>34832233</v>
      </c>
      <c r="D2373" s="273" t="s">
        <v>11</v>
      </c>
      <c r="E2373" s="288">
        <v>26570</v>
      </c>
      <c r="F2373" s="273">
        <v>8169</v>
      </c>
    </row>
    <row r="2374" spans="1:6" ht="22.35" customHeight="1" x14ac:dyDescent="0.25">
      <c r="A2374" s="273">
        <v>2366</v>
      </c>
      <c r="B2374" s="6" t="s">
        <v>12653</v>
      </c>
      <c r="C2374" s="17">
        <v>46052717</v>
      </c>
      <c r="D2374" s="273" t="s">
        <v>72</v>
      </c>
      <c r="E2374" s="288">
        <v>25731</v>
      </c>
      <c r="F2374" s="273">
        <v>8169</v>
      </c>
    </row>
    <row r="2375" spans="1:6" ht="22.35" customHeight="1" x14ac:dyDescent="0.25">
      <c r="A2375" s="273">
        <v>2367</v>
      </c>
      <c r="B2375" s="6" t="s">
        <v>12654</v>
      </c>
      <c r="C2375" s="17">
        <v>27460645</v>
      </c>
      <c r="D2375" s="273" t="s">
        <v>20</v>
      </c>
      <c r="E2375" s="288">
        <v>24386</v>
      </c>
      <c r="F2375" s="273">
        <v>8169</v>
      </c>
    </row>
    <row r="2376" spans="1:6" ht="22.35" customHeight="1" x14ac:dyDescent="0.25">
      <c r="A2376" s="273">
        <v>2368</v>
      </c>
      <c r="B2376" s="6" t="s">
        <v>12655</v>
      </c>
      <c r="C2376" s="17">
        <v>9389818</v>
      </c>
      <c r="D2376" s="273" t="s">
        <v>33</v>
      </c>
      <c r="E2376" s="288">
        <v>25850</v>
      </c>
      <c r="F2376" s="273">
        <v>8169</v>
      </c>
    </row>
    <row r="2377" spans="1:6" ht="22.35" customHeight="1" x14ac:dyDescent="0.25">
      <c r="A2377" s="273">
        <v>2369</v>
      </c>
      <c r="B2377" s="6" t="s">
        <v>12656</v>
      </c>
      <c r="C2377" s="17">
        <v>25100871</v>
      </c>
      <c r="D2377" s="273" t="s">
        <v>53</v>
      </c>
      <c r="E2377" s="288">
        <v>23024</v>
      </c>
      <c r="F2377" s="273">
        <v>8169</v>
      </c>
    </row>
    <row r="2378" spans="1:6" ht="22.35" customHeight="1" x14ac:dyDescent="0.25">
      <c r="A2378" s="273">
        <v>2370</v>
      </c>
      <c r="B2378" s="6" t="s">
        <v>12657</v>
      </c>
      <c r="C2378" s="17">
        <v>30579069</v>
      </c>
      <c r="D2378" s="273" t="s">
        <v>13</v>
      </c>
      <c r="E2378" s="288">
        <v>24123</v>
      </c>
      <c r="F2378" s="273">
        <v>8169</v>
      </c>
    </row>
    <row r="2379" spans="1:6" ht="22.35" customHeight="1" x14ac:dyDescent="0.25">
      <c r="A2379" s="273">
        <v>2371</v>
      </c>
      <c r="B2379" s="6" t="s">
        <v>12658</v>
      </c>
      <c r="C2379" s="17">
        <v>7872363</v>
      </c>
      <c r="D2379" s="273" t="s">
        <v>70</v>
      </c>
      <c r="E2379" s="288">
        <v>25073</v>
      </c>
      <c r="F2379" s="273">
        <v>8169</v>
      </c>
    </row>
    <row r="2380" spans="1:6" ht="22.35" customHeight="1" x14ac:dyDescent="0.25">
      <c r="A2380" s="273">
        <v>2372</v>
      </c>
      <c r="B2380" s="6" t="s">
        <v>12659</v>
      </c>
      <c r="C2380" s="17">
        <v>71429331</v>
      </c>
      <c r="D2380" s="273" t="s">
        <v>20</v>
      </c>
      <c r="E2380" s="288">
        <v>29423</v>
      </c>
      <c r="F2380" s="273">
        <v>8169</v>
      </c>
    </row>
    <row r="2381" spans="1:6" ht="22.35" customHeight="1" x14ac:dyDescent="0.25">
      <c r="A2381" s="273">
        <v>2373</v>
      </c>
      <c r="B2381" s="6" t="s">
        <v>12660</v>
      </c>
      <c r="C2381" s="17">
        <v>24229889</v>
      </c>
      <c r="D2381" s="273" t="s">
        <v>28</v>
      </c>
      <c r="E2381" s="288">
        <v>24982</v>
      </c>
      <c r="F2381" s="273">
        <v>8169</v>
      </c>
    </row>
    <row r="2382" spans="1:6" ht="22.35" customHeight="1" x14ac:dyDescent="0.25">
      <c r="A2382" s="273">
        <v>2374</v>
      </c>
      <c r="B2382" s="6" t="s">
        <v>12661</v>
      </c>
      <c r="C2382" s="17">
        <v>9396471</v>
      </c>
      <c r="D2382" s="273" t="s">
        <v>53</v>
      </c>
      <c r="E2382" s="288">
        <v>25191</v>
      </c>
      <c r="F2382" s="273">
        <v>8169</v>
      </c>
    </row>
    <row r="2383" spans="1:6" ht="22.35" customHeight="1" x14ac:dyDescent="0.25">
      <c r="A2383" s="273">
        <v>2375</v>
      </c>
      <c r="B2383" s="6" t="s">
        <v>12662</v>
      </c>
      <c r="C2383" s="17">
        <v>7009139</v>
      </c>
      <c r="D2383" s="273" t="s">
        <v>31</v>
      </c>
      <c r="E2383" s="288">
        <v>26509</v>
      </c>
      <c r="F2383" s="273">
        <v>8169</v>
      </c>
    </row>
    <row r="2384" spans="1:6" ht="22.35" customHeight="1" x14ac:dyDescent="0.25">
      <c r="A2384" s="273">
        <v>2376</v>
      </c>
      <c r="B2384" s="6" t="s">
        <v>12663</v>
      </c>
      <c r="C2384" s="17">
        <v>30637833</v>
      </c>
      <c r="D2384" s="273" t="s">
        <v>38</v>
      </c>
      <c r="E2384" s="288">
        <v>26275</v>
      </c>
      <c r="F2384" s="273">
        <v>8169</v>
      </c>
    </row>
    <row r="2385" spans="1:6" ht="22.35" customHeight="1" x14ac:dyDescent="0.25">
      <c r="A2385" s="273">
        <v>2377</v>
      </c>
      <c r="B2385" s="6" t="s">
        <v>12664</v>
      </c>
      <c r="C2385" s="17">
        <v>52543362</v>
      </c>
      <c r="D2385" s="273" t="s">
        <v>47</v>
      </c>
      <c r="E2385" s="288">
        <v>24798</v>
      </c>
      <c r="F2385" s="273">
        <v>8169</v>
      </c>
    </row>
    <row r="2386" spans="1:6" ht="22.35" customHeight="1" x14ac:dyDescent="0.25">
      <c r="A2386" s="273">
        <v>2378</v>
      </c>
      <c r="B2386" s="6" t="s">
        <v>12665</v>
      </c>
      <c r="C2386" s="17">
        <v>5415974</v>
      </c>
      <c r="D2386" s="273" t="s">
        <v>7</v>
      </c>
      <c r="E2386" s="288">
        <v>24952</v>
      </c>
      <c r="F2386" s="273">
        <v>8169</v>
      </c>
    </row>
    <row r="2387" spans="1:6" ht="22.35" customHeight="1" x14ac:dyDescent="0.25">
      <c r="A2387" s="273">
        <v>2379</v>
      </c>
      <c r="B2387" s="6" t="s">
        <v>12666</v>
      </c>
      <c r="C2387" s="17">
        <v>35086502</v>
      </c>
      <c r="D2387" s="273" t="s">
        <v>20</v>
      </c>
      <c r="E2387" s="288">
        <v>23708</v>
      </c>
      <c r="F2387" s="273">
        <v>8169</v>
      </c>
    </row>
    <row r="2388" spans="1:6" ht="22.35" customHeight="1" x14ac:dyDescent="0.25">
      <c r="A2388" s="273">
        <v>2380</v>
      </c>
      <c r="B2388" s="6" t="s">
        <v>12667</v>
      </c>
      <c r="C2388" s="17">
        <v>48434473</v>
      </c>
      <c r="D2388" s="273" t="s">
        <v>70</v>
      </c>
      <c r="E2388" s="288">
        <v>29887</v>
      </c>
      <c r="F2388" s="273">
        <v>8169</v>
      </c>
    </row>
    <row r="2389" spans="1:6" ht="22.35" customHeight="1" x14ac:dyDescent="0.25">
      <c r="A2389" s="273">
        <v>2381</v>
      </c>
      <c r="B2389" s="6" t="s">
        <v>12668</v>
      </c>
      <c r="C2389" s="17">
        <v>32659229</v>
      </c>
      <c r="D2389" s="273" t="s">
        <v>22</v>
      </c>
      <c r="E2389" s="288">
        <v>25626</v>
      </c>
      <c r="F2389" s="273">
        <v>8169</v>
      </c>
    </row>
    <row r="2390" spans="1:6" ht="22.35" customHeight="1" x14ac:dyDescent="0.25">
      <c r="A2390" s="273">
        <v>2382</v>
      </c>
      <c r="B2390" s="6" t="s">
        <v>12669</v>
      </c>
      <c r="C2390" s="17">
        <v>26021853</v>
      </c>
      <c r="D2390" s="273" t="s">
        <v>11</v>
      </c>
      <c r="E2390" s="288">
        <v>25534</v>
      </c>
      <c r="F2390" s="273">
        <v>8169</v>
      </c>
    </row>
    <row r="2391" spans="1:6" ht="22.35" customHeight="1" x14ac:dyDescent="0.25">
      <c r="A2391" s="273">
        <v>2383</v>
      </c>
      <c r="B2391" s="6" t="s">
        <v>12670</v>
      </c>
      <c r="C2391" s="17">
        <v>10884465</v>
      </c>
      <c r="D2391" s="273" t="s">
        <v>17</v>
      </c>
      <c r="E2391" s="288">
        <v>25895</v>
      </c>
      <c r="F2391" s="273">
        <v>8169</v>
      </c>
    </row>
    <row r="2392" spans="1:6" ht="22.35" customHeight="1" x14ac:dyDescent="0.25">
      <c r="A2392" s="273">
        <v>2384</v>
      </c>
      <c r="B2392" s="6" t="s">
        <v>12671</v>
      </c>
      <c r="C2392" s="17">
        <v>32641408</v>
      </c>
      <c r="D2392" s="273" t="s">
        <v>70</v>
      </c>
      <c r="E2392" s="288">
        <v>23767</v>
      </c>
      <c r="F2392" s="273">
        <v>8169</v>
      </c>
    </row>
    <row r="2393" spans="1:6" ht="22.35" customHeight="1" x14ac:dyDescent="0.25">
      <c r="A2393" s="273">
        <v>2385</v>
      </c>
      <c r="B2393" s="6" t="s">
        <v>12672</v>
      </c>
      <c r="C2393" s="17">
        <v>32681156</v>
      </c>
      <c r="D2393" s="273" t="s">
        <v>77</v>
      </c>
      <c r="E2393" s="288">
        <v>28470</v>
      </c>
      <c r="F2393" s="273">
        <v>8169</v>
      </c>
    </row>
    <row r="2394" spans="1:6" ht="22.35" customHeight="1" x14ac:dyDescent="0.25">
      <c r="A2394" s="273">
        <v>2386</v>
      </c>
      <c r="B2394" s="6" t="s">
        <v>12673</v>
      </c>
      <c r="C2394" s="17">
        <v>73078733</v>
      </c>
      <c r="D2394" s="273" t="s">
        <v>53</v>
      </c>
      <c r="E2394" s="288">
        <v>25494</v>
      </c>
      <c r="F2394" s="273">
        <v>8169</v>
      </c>
    </row>
    <row r="2395" spans="1:6" ht="22.35" customHeight="1" x14ac:dyDescent="0.25">
      <c r="A2395" s="273">
        <v>2387</v>
      </c>
      <c r="B2395" s="6" t="s">
        <v>12674</v>
      </c>
      <c r="C2395" s="17">
        <v>3459812</v>
      </c>
      <c r="D2395" s="273" t="s">
        <v>17</v>
      </c>
      <c r="E2395" s="288">
        <v>26199</v>
      </c>
      <c r="F2395" s="273">
        <v>8169</v>
      </c>
    </row>
    <row r="2396" spans="1:6" ht="22.35" customHeight="1" x14ac:dyDescent="0.25">
      <c r="A2396" s="273">
        <v>2388</v>
      </c>
      <c r="B2396" s="6" t="s">
        <v>12675</v>
      </c>
      <c r="C2396" s="17">
        <v>10074298</v>
      </c>
      <c r="D2396" s="273" t="s">
        <v>33</v>
      </c>
      <c r="E2396" s="288">
        <v>26181</v>
      </c>
      <c r="F2396" s="273">
        <v>8169</v>
      </c>
    </row>
    <row r="2397" spans="1:6" ht="22.35" customHeight="1" x14ac:dyDescent="0.25">
      <c r="A2397" s="273">
        <v>2389</v>
      </c>
      <c r="B2397" s="6" t="s">
        <v>12676</v>
      </c>
      <c r="C2397" s="17">
        <v>38115976</v>
      </c>
      <c r="D2397" s="273" t="s">
        <v>56</v>
      </c>
      <c r="E2397" s="288">
        <v>26611</v>
      </c>
      <c r="F2397" s="273">
        <v>8169</v>
      </c>
    </row>
    <row r="2398" spans="1:6" ht="22.35" customHeight="1" x14ac:dyDescent="0.25">
      <c r="A2398" s="273">
        <v>2390</v>
      </c>
      <c r="B2398" s="6" t="s">
        <v>12677</v>
      </c>
      <c r="C2398" s="17">
        <v>32675708</v>
      </c>
      <c r="D2398" s="273" t="s">
        <v>33</v>
      </c>
      <c r="E2398" s="288">
        <v>27482</v>
      </c>
      <c r="F2398" s="273">
        <v>8169</v>
      </c>
    </row>
    <row r="2399" spans="1:6" ht="22.35" customHeight="1" x14ac:dyDescent="0.25">
      <c r="A2399" s="273">
        <v>2391</v>
      </c>
      <c r="B2399" s="6" t="s">
        <v>12678</v>
      </c>
      <c r="C2399" s="17">
        <v>7837450</v>
      </c>
      <c r="D2399" s="273" t="s">
        <v>38</v>
      </c>
      <c r="E2399" s="288">
        <v>22581</v>
      </c>
      <c r="F2399" s="273">
        <v>8169</v>
      </c>
    </row>
    <row r="2400" spans="1:6" ht="22.35" customHeight="1" x14ac:dyDescent="0.25">
      <c r="A2400" s="273">
        <v>2392</v>
      </c>
      <c r="B2400" s="6" t="s">
        <v>12679</v>
      </c>
      <c r="C2400" s="17">
        <v>11919855</v>
      </c>
      <c r="D2400" s="273" t="s">
        <v>42</v>
      </c>
      <c r="E2400" s="288">
        <v>24807</v>
      </c>
      <c r="F2400" s="273">
        <v>8169</v>
      </c>
    </row>
    <row r="2401" spans="1:6" ht="22.35" customHeight="1" x14ac:dyDescent="0.25">
      <c r="A2401" s="273">
        <v>2393</v>
      </c>
      <c r="B2401" s="6" t="s">
        <v>12680</v>
      </c>
      <c r="C2401" s="17">
        <v>10199482</v>
      </c>
      <c r="D2401" s="273" t="s">
        <v>13</v>
      </c>
      <c r="E2401" s="288">
        <v>26467</v>
      </c>
      <c r="F2401" s="273">
        <v>8169</v>
      </c>
    </row>
    <row r="2402" spans="1:6" ht="22.35" customHeight="1" x14ac:dyDescent="0.25">
      <c r="A2402" s="273">
        <v>2394</v>
      </c>
      <c r="B2402" s="6" t="s">
        <v>12681</v>
      </c>
      <c r="C2402" s="17">
        <v>32794204</v>
      </c>
      <c r="D2402" s="273" t="s">
        <v>33</v>
      </c>
      <c r="E2402" s="288">
        <v>25109</v>
      </c>
      <c r="F2402" s="273">
        <v>8169</v>
      </c>
    </row>
    <row r="2403" spans="1:6" ht="22.35" customHeight="1" x14ac:dyDescent="0.25">
      <c r="A2403" s="273">
        <v>2395</v>
      </c>
      <c r="B2403" s="6" t="s">
        <v>12682</v>
      </c>
      <c r="C2403" s="17">
        <v>48479651</v>
      </c>
      <c r="D2403" s="273" t="s">
        <v>11</v>
      </c>
      <c r="E2403" s="288">
        <v>28026</v>
      </c>
      <c r="F2403" s="273">
        <v>8169</v>
      </c>
    </row>
    <row r="2404" spans="1:6" ht="22.35" customHeight="1" x14ac:dyDescent="0.25">
      <c r="A2404" s="273">
        <v>2396</v>
      </c>
      <c r="B2404" s="6" t="s">
        <v>12683</v>
      </c>
      <c r="C2404" s="17">
        <v>34813387</v>
      </c>
      <c r="D2404" s="273" t="s">
        <v>9</v>
      </c>
      <c r="E2404" s="288">
        <v>27914</v>
      </c>
      <c r="F2404" s="273">
        <v>8169</v>
      </c>
    </row>
    <row r="2405" spans="1:6" ht="22.35" customHeight="1" x14ac:dyDescent="0.25">
      <c r="A2405" s="273">
        <v>2397</v>
      </c>
      <c r="B2405" s="6" t="s">
        <v>12684</v>
      </c>
      <c r="C2405" s="17">
        <v>11958195</v>
      </c>
      <c r="D2405" s="273" t="s">
        <v>9</v>
      </c>
      <c r="E2405" s="288">
        <v>26102</v>
      </c>
      <c r="F2405" s="273">
        <v>8169</v>
      </c>
    </row>
    <row r="2406" spans="1:6" ht="22.35" customHeight="1" x14ac:dyDescent="0.25">
      <c r="A2406" s="273">
        <v>2398</v>
      </c>
      <c r="B2406" s="6" t="s">
        <v>12685</v>
      </c>
      <c r="C2406" s="17">
        <v>30677712</v>
      </c>
      <c r="D2406" s="273" t="s">
        <v>42</v>
      </c>
      <c r="E2406" s="288">
        <v>27786</v>
      </c>
      <c r="F2406" s="273">
        <v>8169</v>
      </c>
    </row>
    <row r="2407" spans="1:6" ht="22.35" customHeight="1" x14ac:dyDescent="0.25">
      <c r="A2407" s="273">
        <v>2399</v>
      </c>
      <c r="B2407" s="6" t="s">
        <v>12686</v>
      </c>
      <c r="C2407" s="17">
        <v>6552135</v>
      </c>
      <c r="D2407" s="273" t="s">
        <v>28</v>
      </c>
      <c r="E2407" s="288">
        <v>23424</v>
      </c>
      <c r="F2407" s="273">
        <v>8169</v>
      </c>
    </row>
    <row r="2408" spans="1:6" ht="22.35" customHeight="1" x14ac:dyDescent="0.25">
      <c r="A2408" s="273">
        <v>2400</v>
      </c>
      <c r="B2408" s="6" t="s">
        <v>12687</v>
      </c>
      <c r="C2408" s="17">
        <v>44262777</v>
      </c>
      <c r="D2408" s="273" t="s">
        <v>42</v>
      </c>
      <c r="E2408" s="288">
        <v>25716</v>
      </c>
      <c r="F2408" s="273">
        <v>8169</v>
      </c>
    </row>
    <row r="2409" spans="1:6" ht="22.35" customHeight="1" x14ac:dyDescent="0.25">
      <c r="A2409" s="273">
        <v>2401</v>
      </c>
      <c r="B2409" s="6" t="s">
        <v>12688</v>
      </c>
      <c r="C2409" s="17">
        <v>18426170</v>
      </c>
      <c r="D2409" s="273" t="s">
        <v>77</v>
      </c>
      <c r="E2409" s="288">
        <v>24564</v>
      </c>
      <c r="F2409" s="273">
        <v>8169</v>
      </c>
    </row>
    <row r="2410" spans="1:6" ht="22.35" customHeight="1" x14ac:dyDescent="0.25">
      <c r="A2410" s="273">
        <v>2402</v>
      </c>
      <c r="B2410" s="6" t="s">
        <v>12689</v>
      </c>
      <c r="C2410" s="17">
        <v>43711413</v>
      </c>
      <c r="D2410" s="273" t="s">
        <v>53</v>
      </c>
      <c r="E2410" s="288">
        <v>25600</v>
      </c>
      <c r="F2410" s="273">
        <v>8169</v>
      </c>
    </row>
    <row r="2411" spans="1:6" ht="22.35" customHeight="1" x14ac:dyDescent="0.25">
      <c r="A2411" s="273">
        <v>2403</v>
      </c>
      <c r="B2411" s="6" t="s">
        <v>12690</v>
      </c>
      <c r="C2411" s="17">
        <v>25421682</v>
      </c>
      <c r="D2411" s="273" t="s">
        <v>9</v>
      </c>
      <c r="E2411" s="288">
        <v>26850</v>
      </c>
      <c r="F2411" s="273">
        <v>8169</v>
      </c>
    </row>
    <row r="2412" spans="1:6" ht="22.35" customHeight="1" x14ac:dyDescent="0.25">
      <c r="A2412" s="273">
        <v>2404</v>
      </c>
      <c r="B2412" s="6" t="s">
        <v>12691</v>
      </c>
      <c r="C2412" s="17">
        <v>52466868</v>
      </c>
      <c r="D2412" s="273" t="s">
        <v>31</v>
      </c>
      <c r="E2412" s="288">
        <v>27669</v>
      </c>
      <c r="F2412" s="273">
        <v>8169</v>
      </c>
    </row>
    <row r="2413" spans="1:6" ht="22.35" customHeight="1" x14ac:dyDescent="0.25">
      <c r="A2413" s="273">
        <v>2405</v>
      </c>
      <c r="B2413" s="6" t="s">
        <v>12692</v>
      </c>
      <c r="C2413" s="17">
        <v>24210424</v>
      </c>
      <c r="D2413" s="273" t="s">
        <v>7</v>
      </c>
      <c r="E2413" s="288">
        <v>23376</v>
      </c>
      <c r="F2413" s="273">
        <v>8169</v>
      </c>
    </row>
    <row r="2414" spans="1:6" ht="22.35" customHeight="1" x14ac:dyDescent="0.25">
      <c r="A2414" s="273">
        <v>2406</v>
      </c>
      <c r="B2414" s="6" t="s">
        <v>12693</v>
      </c>
      <c r="C2414" s="17">
        <v>12392647</v>
      </c>
      <c r="D2414" s="273" t="s">
        <v>13</v>
      </c>
      <c r="E2414" s="288">
        <v>27244</v>
      </c>
      <c r="F2414" s="273">
        <v>8169</v>
      </c>
    </row>
    <row r="2415" spans="1:6" ht="22.35" customHeight="1" x14ac:dyDescent="0.25">
      <c r="A2415" s="273">
        <v>2407</v>
      </c>
      <c r="B2415" s="6" t="s">
        <v>12694</v>
      </c>
      <c r="C2415" s="17">
        <v>33888747</v>
      </c>
      <c r="D2415" s="273" t="s">
        <v>44</v>
      </c>
      <c r="E2415" s="288">
        <v>23803</v>
      </c>
      <c r="F2415" s="273">
        <v>8169</v>
      </c>
    </row>
    <row r="2416" spans="1:6" ht="22.35" customHeight="1" x14ac:dyDescent="0.25">
      <c r="A2416" s="273">
        <v>2408</v>
      </c>
      <c r="B2416" s="6" t="s">
        <v>12695</v>
      </c>
      <c r="C2416" s="17">
        <v>44293537</v>
      </c>
      <c r="D2416" s="273" t="s">
        <v>33</v>
      </c>
      <c r="E2416" s="288">
        <v>27873</v>
      </c>
      <c r="F2416" s="273">
        <v>8169</v>
      </c>
    </row>
    <row r="2417" spans="1:6" ht="22.35" customHeight="1" x14ac:dyDescent="0.25">
      <c r="A2417" s="273">
        <v>2409</v>
      </c>
      <c r="B2417" s="6" t="s">
        <v>12696</v>
      </c>
      <c r="C2417" s="17">
        <v>24323484</v>
      </c>
      <c r="D2417" s="273" t="s">
        <v>44</v>
      </c>
      <c r="E2417" s="288">
        <v>23066</v>
      </c>
      <c r="F2417" s="273">
        <v>8169</v>
      </c>
    </row>
    <row r="2418" spans="1:6" ht="22.35" customHeight="1" x14ac:dyDescent="0.25">
      <c r="A2418" s="273">
        <v>2410</v>
      </c>
      <c r="B2418" s="6" t="s">
        <v>12697</v>
      </c>
      <c r="C2418" s="17">
        <v>53039788</v>
      </c>
      <c r="D2418" s="273" t="s">
        <v>13</v>
      </c>
      <c r="E2418" s="288">
        <v>27539</v>
      </c>
      <c r="F2418" s="273">
        <v>8169</v>
      </c>
    </row>
    <row r="2419" spans="1:6" ht="22.35" customHeight="1" x14ac:dyDescent="0.25">
      <c r="A2419" s="273">
        <v>2411</v>
      </c>
      <c r="B2419" s="6" t="s">
        <v>12698</v>
      </c>
      <c r="C2419" s="17">
        <v>9323107</v>
      </c>
      <c r="D2419" s="273" t="s">
        <v>22</v>
      </c>
      <c r="E2419" s="288">
        <v>26062</v>
      </c>
      <c r="F2419" s="273">
        <v>8169</v>
      </c>
    </row>
    <row r="2420" spans="1:6" ht="22.35" customHeight="1" x14ac:dyDescent="0.25">
      <c r="A2420" s="273">
        <v>2412</v>
      </c>
      <c r="B2420" s="6" t="s">
        <v>12699</v>
      </c>
      <c r="C2420" s="17">
        <v>8935857</v>
      </c>
      <c r="D2420" s="273" t="s">
        <v>9</v>
      </c>
      <c r="E2420" s="288">
        <v>25882</v>
      </c>
      <c r="F2420" s="273">
        <v>8169</v>
      </c>
    </row>
    <row r="2421" spans="1:6" ht="22.35" customHeight="1" x14ac:dyDescent="0.25">
      <c r="A2421" s="273">
        <v>2413</v>
      </c>
      <c r="B2421" s="6" t="s">
        <v>12700</v>
      </c>
      <c r="C2421" s="17">
        <v>34815571</v>
      </c>
      <c r="D2421" s="273" t="s">
        <v>22</v>
      </c>
      <c r="E2421" s="288">
        <v>27562</v>
      </c>
      <c r="F2421" s="273">
        <v>8169</v>
      </c>
    </row>
    <row r="2422" spans="1:6" ht="22.35" customHeight="1" x14ac:dyDescent="0.25">
      <c r="A2422" s="273">
        <v>2414</v>
      </c>
      <c r="B2422" s="6" t="s">
        <v>12701</v>
      </c>
      <c r="C2422" s="17">
        <v>7550963</v>
      </c>
      <c r="D2422" s="273" t="s">
        <v>13</v>
      </c>
      <c r="E2422" s="288">
        <v>24865</v>
      </c>
      <c r="F2422" s="273">
        <v>8169</v>
      </c>
    </row>
    <row r="2423" spans="1:6" ht="22.35" customHeight="1" x14ac:dyDescent="0.25">
      <c r="A2423" s="273">
        <v>2415</v>
      </c>
      <c r="B2423" s="6" t="s">
        <v>12702</v>
      </c>
      <c r="C2423" s="17">
        <v>7860732</v>
      </c>
      <c r="D2423" s="273" t="s">
        <v>33</v>
      </c>
      <c r="E2423" s="288">
        <v>23212</v>
      </c>
      <c r="F2423" s="273">
        <v>8169</v>
      </c>
    </row>
    <row r="2424" spans="1:6" ht="22.35" customHeight="1" x14ac:dyDescent="0.25">
      <c r="A2424" s="273">
        <v>2416</v>
      </c>
      <c r="B2424" s="6" t="s">
        <v>12703</v>
      </c>
      <c r="C2424" s="17">
        <v>44454911</v>
      </c>
      <c r="D2424" s="273" t="s">
        <v>53</v>
      </c>
      <c r="E2424" s="288">
        <v>27863</v>
      </c>
      <c r="F2424" s="273">
        <v>8169</v>
      </c>
    </row>
    <row r="2425" spans="1:6" ht="22.35" customHeight="1" x14ac:dyDescent="0.25">
      <c r="A2425" s="273">
        <v>2417</v>
      </c>
      <c r="B2425" s="6" t="s">
        <v>12704</v>
      </c>
      <c r="C2425" s="17">
        <v>5674136</v>
      </c>
      <c r="D2425" s="273" t="s">
        <v>42</v>
      </c>
      <c r="E2425" s="288">
        <v>28031</v>
      </c>
      <c r="F2425" s="273">
        <v>8169</v>
      </c>
    </row>
    <row r="2426" spans="1:6" ht="22.35" customHeight="1" x14ac:dyDescent="0.25">
      <c r="A2426" s="273">
        <v>2418</v>
      </c>
      <c r="B2426" s="6" t="s">
        <v>12705</v>
      </c>
      <c r="C2426" s="17">
        <v>52509048</v>
      </c>
      <c r="D2426" s="273" t="s">
        <v>20</v>
      </c>
      <c r="E2426" s="288">
        <v>26574</v>
      </c>
      <c r="F2426" s="273">
        <v>8169</v>
      </c>
    </row>
    <row r="2427" spans="1:6" ht="22.35" customHeight="1" x14ac:dyDescent="0.25">
      <c r="A2427" s="273">
        <v>2419</v>
      </c>
      <c r="B2427" s="6" t="s">
        <v>12706</v>
      </c>
      <c r="C2427" s="17">
        <v>25405574</v>
      </c>
      <c r="D2427" s="273" t="s">
        <v>31</v>
      </c>
      <c r="E2427" s="288">
        <v>25329</v>
      </c>
      <c r="F2427" s="273">
        <v>8169</v>
      </c>
    </row>
    <row r="2428" spans="1:6" ht="22.35" customHeight="1" x14ac:dyDescent="0.25">
      <c r="A2428" s="273">
        <v>2420</v>
      </c>
      <c r="B2428" s="6" t="s">
        <v>12707</v>
      </c>
      <c r="C2428" s="17">
        <v>22001425</v>
      </c>
      <c r="D2428" s="273" t="s">
        <v>38</v>
      </c>
      <c r="E2428" s="288">
        <v>24074</v>
      </c>
      <c r="F2428" s="273">
        <v>8169</v>
      </c>
    </row>
    <row r="2429" spans="1:6" ht="22.35" customHeight="1" x14ac:dyDescent="0.25">
      <c r="A2429" s="273">
        <v>2421</v>
      </c>
      <c r="B2429" s="6" t="s">
        <v>12708</v>
      </c>
      <c r="C2429" s="17">
        <v>11811271</v>
      </c>
      <c r="D2429" s="273" t="s">
        <v>9</v>
      </c>
      <c r="E2429" s="288">
        <v>25371</v>
      </c>
      <c r="F2429" s="273">
        <v>8169</v>
      </c>
    </row>
    <row r="2430" spans="1:6" ht="22.35" customHeight="1" x14ac:dyDescent="0.25">
      <c r="A2430" s="273">
        <v>2422</v>
      </c>
      <c r="B2430" s="6" t="s">
        <v>12709</v>
      </c>
      <c r="C2430" s="17">
        <v>25105834</v>
      </c>
      <c r="D2430" s="273" t="s">
        <v>47</v>
      </c>
      <c r="E2430" s="288">
        <v>24683</v>
      </c>
      <c r="F2430" s="273">
        <v>8169</v>
      </c>
    </row>
    <row r="2431" spans="1:6" ht="22.35" customHeight="1" x14ac:dyDescent="0.25">
      <c r="A2431" s="273">
        <v>2423</v>
      </c>
      <c r="B2431" s="6" t="s">
        <v>12710</v>
      </c>
      <c r="C2431" s="17">
        <v>9400906</v>
      </c>
      <c r="D2431" s="273" t="s">
        <v>72</v>
      </c>
      <c r="E2431" s="288">
        <v>25771</v>
      </c>
      <c r="F2431" s="273">
        <v>8169</v>
      </c>
    </row>
    <row r="2432" spans="1:6" ht="22.35" customHeight="1" x14ac:dyDescent="0.25">
      <c r="A2432" s="273">
        <v>2424</v>
      </c>
      <c r="B2432" s="6" t="s">
        <v>12711</v>
      </c>
      <c r="C2432" s="17">
        <v>40984383</v>
      </c>
      <c r="D2432" s="273" t="s">
        <v>38</v>
      </c>
      <c r="E2432" s="288">
        <v>26204</v>
      </c>
      <c r="F2432" s="273">
        <v>8169</v>
      </c>
    </row>
    <row r="2433" spans="1:6" ht="22.35" customHeight="1" x14ac:dyDescent="0.25">
      <c r="A2433" s="273">
        <v>2425</v>
      </c>
      <c r="B2433" s="6" t="s">
        <v>12712</v>
      </c>
      <c r="C2433" s="17">
        <v>4600035</v>
      </c>
      <c r="D2433" s="273" t="s">
        <v>9</v>
      </c>
      <c r="E2433" s="288">
        <v>27883</v>
      </c>
      <c r="F2433" s="273">
        <v>8169</v>
      </c>
    </row>
    <row r="2434" spans="1:6" ht="22.35" customHeight="1" x14ac:dyDescent="0.25">
      <c r="A2434" s="273">
        <v>2426</v>
      </c>
      <c r="B2434" s="6" t="s">
        <v>12713</v>
      </c>
      <c r="C2434" s="17">
        <v>50199961</v>
      </c>
      <c r="D2434" s="273" t="s">
        <v>47</v>
      </c>
      <c r="E2434" s="288">
        <v>27436</v>
      </c>
      <c r="F2434" s="273">
        <v>8169</v>
      </c>
    </row>
    <row r="2435" spans="1:6" ht="22.35" customHeight="1" x14ac:dyDescent="0.25">
      <c r="A2435" s="273">
        <v>2427</v>
      </c>
      <c r="B2435" s="6" t="s">
        <v>12714</v>
      </c>
      <c r="C2435" s="17">
        <v>34098347</v>
      </c>
      <c r="D2435" s="273" t="s">
        <v>77</v>
      </c>
      <c r="E2435" s="288">
        <v>24732</v>
      </c>
      <c r="F2435" s="273">
        <v>8169</v>
      </c>
    </row>
    <row r="2436" spans="1:6" ht="22.35" customHeight="1" x14ac:dyDescent="0.25">
      <c r="A2436" s="273">
        <v>2428</v>
      </c>
      <c r="B2436" s="6" t="s">
        <v>12715</v>
      </c>
      <c r="C2436" s="17">
        <v>31851584</v>
      </c>
      <c r="D2436" s="273" t="s">
        <v>22</v>
      </c>
      <c r="E2436" s="288">
        <v>25751</v>
      </c>
      <c r="F2436" s="273">
        <v>8169</v>
      </c>
    </row>
    <row r="2437" spans="1:6" ht="22.35" customHeight="1" x14ac:dyDescent="0.25">
      <c r="A2437" s="273">
        <v>2429</v>
      </c>
      <c r="B2437" s="6" t="s">
        <v>12716</v>
      </c>
      <c r="C2437" s="17">
        <v>33366874</v>
      </c>
      <c r="D2437" s="273" t="s">
        <v>70</v>
      </c>
      <c r="E2437" s="288">
        <v>25283</v>
      </c>
      <c r="F2437" s="273">
        <v>8169</v>
      </c>
    </row>
    <row r="2438" spans="1:6" ht="22.35" customHeight="1" x14ac:dyDescent="0.25">
      <c r="A2438" s="273">
        <v>2430</v>
      </c>
      <c r="B2438" s="6" t="s">
        <v>12717</v>
      </c>
      <c r="C2438" s="17">
        <v>29092721</v>
      </c>
      <c r="D2438" s="273" t="s">
        <v>11</v>
      </c>
      <c r="E2438" s="288">
        <v>24019</v>
      </c>
      <c r="F2438" s="273">
        <v>8169</v>
      </c>
    </row>
    <row r="2439" spans="1:6" ht="22.35" customHeight="1" x14ac:dyDescent="0.25">
      <c r="A2439" s="273">
        <v>2431</v>
      </c>
      <c r="B2439" s="6" t="s">
        <v>12718</v>
      </c>
      <c r="C2439" s="17">
        <v>44672316</v>
      </c>
      <c r="D2439" s="273" t="s">
        <v>17</v>
      </c>
      <c r="E2439" s="288">
        <v>27219</v>
      </c>
      <c r="F2439" s="273">
        <v>8169</v>
      </c>
    </row>
    <row r="2440" spans="1:6" ht="22.35" customHeight="1" x14ac:dyDescent="0.25">
      <c r="A2440" s="273">
        <v>2432</v>
      </c>
      <c r="B2440" s="6" t="s">
        <v>12719</v>
      </c>
      <c r="C2440" s="17">
        <v>34808657</v>
      </c>
      <c r="D2440" s="273" t="s">
        <v>26</v>
      </c>
      <c r="E2440" s="288">
        <v>26898</v>
      </c>
      <c r="F2440" s="273">
        <v>8169</v>
      </c>
    </row>
    <row r="2441" spans="1:6" ht="22.35" customHeight="1" x14ac:dyDescent="0.25">
      <c r="A2441" s="273">
        <v>2433</v>
      </c>
      <c r="B2441" s="6" t="s">
        <v>12720</v>
      </c>
      <c r="C2441" s="17">
        <v>75433727</v>
      </c>
      <c r="D2441" s="273" t="s">
        <v>36</v>
      </c>
      <c r="E2441" s="288">
        <v>25177</v>
      </c>
      <c r="F2441" s="273">
        <v>8169</v>
      </c>
    </row>
    <row r="2442" spans="1:6" ht="22.35" customHeight="1" x14ac:dyDescent="0.25">
      <c r="A2442" s="273">
        <v>2434</v>
      </c>
      <c r="B2442" s="6" t="s">
        <v>12721</v>
      </c>
      <c r="C2442" s="17">
        <v>32868241</v>
      </c>
      <c r="D2442" s="273" t="s">
        <v>33</v>
      </c>
      <c r="E2442" s="288">
        <v>23704</v>
      </c>
      <c r="F2442" s="273">
        <v>8169</v>
      </c>
    </row>
    <row r="2443" spans="1:6" ht="22.35" customHeight="1" x14ac:dyDescent="0.25">
      <c r="A2443" s="273">
        <v>2435</v>
      </c>
      <c r="B2443" s="6" t="s">
        <v>12722</v>
      </c>
      <c r="C2443" s="17">
        <v>26025126</v>
      </c>
      <c r="D2443" s="273" t="s">
        <v>53</v>
      </c>
      <c r="E2443" s="288">
        <v>25463</v>
      </c>
      <c r="F2443" s="273">
        <v>8169</v>
      </c>
    </row>
    <row r="2444" spans="1:6" ht="22.35" customHeight="1" x14ac:dyDescent="0.25">
      <c r="A2444" s="273">
        <v>2436</v>
      </c>
      <c r="B2444" s="6" t="s">
        <v>12723</v>
      </c>
      <c r="C2444" s="17">
        <v>53515813</v>
      </c>
      <c r="D2444" s="273" t="s">
        <v>22</v>
      </c>
      <c r="E2444" s="288">
        <v>28432</v>
      </c>
      <c r="F2444" s="273">
        <v>8169</v>
      </c>
    </row>
    <row r="2445" spans="1:6" ht="22.35" customHeight="1" x14ac:dyDescent="0.25">
      <c r="A2445" s="273">
        <v>2437</v>
      </c>
      <c r="B2445" s="6" t="s">
        <v>12724</v>
      </c>
      <c r="C2445" s="17">
        <v>28600170</v>
      </c>
      <c r="D2445" s="273" t="s">
        <v>70</v>
      </c>
      <c r="E2445" s="288">
        <v>26338</v>
      </c>
      <c r="F2445" s="273">
        <v>8169</v>
      </c>
    </row>
    <row r="2446" spans="1:6" ht="22.35" customHeight="1" x14ac:dyDescent="0.25">
      <c r="A2446" s="273">
        <v>2438</v>
      </c>
      <c r="B2446" s="6" t="s">
        <v>12725</v>
      </c>
      <c r="C2446" s="17">
        <v>76720837</v>
      </c>
      <c r="D2446" s="273" t="s">
        <v>42</v>
      </c>
      <c r="E2446" s="288">
        <v>26782</v>
      </c>
      <c r="F2446" s="273">
        <v>8169</v>
      </c>
    </row>
    <row r="2447" spans="1:6" ht="22.35" customHeight="1" x14ac:dyDescent="0.25">
      <c r="A2447" s="273">
        <v>2439</v>
      </c>
      <c r="B2447" s="6" t="s">
        <v>12726</v>
      </c>
      <c r="C2447" s="17">
        <v>13164697</v>
      </c>
      <c r="D2447" s="273" t="s">
        <v>7</v>
      </c>
      <c r="E2447" s="288">
        <v>27786</v>
      </c>
      <c r="F2447" s="273">
        <v>8169</v>
      </c>
    </row>
    <row r="2448" spans="1:6" ht="22.35" customHeight="1" x14ac:dyDescent="0.25">
      <c r="A2448" s="273">
        <v>2440</v>
      </c>
      <c r="B2448" s="6" t="s">
        <v>12727</v>
      </c>
      <c r="C2448" s="17">
        <v>13748964</v>
      </c>
      <c r="D2448" s="273" t="s">
        <v>72</v>
      </c>
      <c r="E2448" s="288">
        <v>22636</v>
      </c>
      <c r="F2448" s="273">
        <v>8169</v>
      </c>
    </row>
    <row r="2449" spans="1:6" ht="22.35" customHeight="1" x14ac:dyDescent="0.25">
      <c r="A2449" s="273">
        <v>2441</v>
      </c>
      <c r="B2449" s="6" t="s">
        <v>12728</v>
      </c>
      <c r="C2449" s="17">
        <v>818981</v>
      </c>
      <c r="D2449" s="273" t="s">
        <v>26</v>
      </c>
      <c r="E2449" s="288">
        <v>23764</v>
      </c>
      <c r="F2449" s="273">
        <v>8169</v>
      </c>
    </row>
    <row r="2450" spans="1:6" ht="22.35" customHeight="1" x14ac:dyDescent="0.25">
      <c r="A2450" s="273">
        <v>2442</v>
      </c>
      <c r="B2450" s="6" t="s">
        <v>12729</v>
      </c>
      <c r="C2450" s="17">
        <v>17741910</v>
      </c>
      <c r="D2450" s="273" t="s">
        <v>15</v>
      </c>
      <c r="E2450" s="288">
        <v>27173</v>
      </c>
      <c r="F2450" s="273">
        <v>8169</v>
      </c>
    </row>
    <row r="2451" spans="1:6" ht="22.35" customHeight="1" x14ac:dyDescent="0.25">
      <c r="A2451" s="273">
        <v>2443</v>
      </c>
      <c r="B2451" s="6" t="s">
        <v>12730</v>
      </c>
      <c r="C2451" s="17">
        <v>52756140</v>
      </c>
      <c r="D2451" s="273" t="s">
        <v>53</v>
      </c>
      <c r="E2451" s="288">
        <v>26064</v>
      </c>
      <c r="F2451" s="273">
        <v>8169</v>
      </c>
    </row>
    <row r="2452" spans="1:6" ht="22.35" customHeight="1" x14ac:dyDescent="0.25">
      <c r="A2452" s="273">
        <v>2444</v>
      </c>
      <c r="B2452" s="6" t="s">
        <v>12731</v>
      </c>
      <c r="C2452" s="17">
        <v>22559158</v>
      </c>
      <c r="D2452" s="273" t="s">
        <v>33</v>
      </c>
      <c r="E2452" s="288">
        <v>25358</v>
      </c>
      <c r="F2452" s="273">
        <v>8169</v>
      </c>
    </row>
    <row r="2453" spans="1:6" ht="22.35" customHeight="1" x14ac:dyDescent="0.25">
      <c r="A2453" s="273">
        <v>2445</v>
      </c>
      <c r="B2453" s="6" t="s">
        <v>2320</v>
      </c>
      <c r="C2453" s="17">
        <v>9383318</v>
      </c>
      <c r="D2453" s="273" t="s">
        <v>56</v>
      </c>
      <c r="E2453" s="288">
        <v>24480</v>
      </c>
      <c r="F2453" s="273">
        <v>8169</v>
      </c>
    </row>
    <row r="2454" spans="1:6" ht="22.35" customHeight="1" x14ac:dyDescent="0.25">
      <c r="A2454" s="273">
        <v>2446</v>
      </c>
      <c r="B2454" s="6" t="s">
        <v>12732</v>
      </c>
      <c r="C2454" s="17">
        <v>46627977</v>
      </c>
      <c r="D2454" s="273" t="s">
        <v>56</v>
      </c>
      <c r="E2454" s="288">
        <v>26334</v>
      </c>
      <c r="F2454" s="273">
        <v>8169</v>
      </c>
    </row>
    <row r="2455" spans="1:6" ht="22.35" customHeight="1" x14ac:dyDescent="0.25">
      <c r="A2455" s="273">
        <v>2447</v>
      </c>
      <c r="B2455" s="6" t="s">
        <v>12733</v>
      </c>
      <c r="C2455" s="17">
        <v>30813823</v>
      </c>
      <c r="D2455" s="273" t="s">
        <v>28</v>
      </c>
      <c r="E2455" s="288">
        <v>27913</v>
      </c>
      <c r="F2455" s="273">
        <v>8169</v>
      </c>
    </row>
    <row r="2456" spans="1:6" ht="22.35" customHeight="1" x14ac:dyDescent="0.25">
      <c r="A2456" s="273">
        <v>2448</v>
      </c>
      <c r="B2456" s="6" t="s">
        <v>12734</v>
      </c>
      <c r="C2456" s="17">
        <v>40981388</v>
      </c>
      <c r="D2456" s="273" t="s">
        <v>22</v>
      </c>
      <c r="E2456" s="288">
        <v>25473</v>
      </c>
      <c r="F2456" s="273">
        <v>8169</v>
      </c>
    </row>
    <row r="2457" spans="1:6" ht="22.35" customHeight="1" x14ac:dyDescent="0.25">
      <c r="A2457" s="273">
        <v>2449</v>
      </c>
      <c r="B2457" s="6" t="s">
        <v>12735</v>
      </c>
      <c r="C2457" s="17">
        <v>21515428</v>
      </c>
      <c r="D2457" s="273" t="s">
        <v>15</v>
      </c>
      <c r="E2457" s="288">
        <v>27573</v>
      </c>
      <c r="F2457" s="273">
        <v>8169</v>
      </c>
    </row>
    <row r="2458" spans="1:6" ht="22.35" customHeight="1" x14ac:dyDescent="0.25">
      <c r="A2458" s="273">
        <v>2450</v>
      </c>
      <c r="B2458" s="6" t="s">
        <v>12736</v>
      </c>
      <c r="C2458" s="17">
        <v>6582899</v>
      </c>
      <c r="D2458" s="273" t="s">
        <v>47</v>
      </c>
      <c r="E2458" s="288">
        <v>27790</v>
      </c>
      <c r="F2458" s="273">
        <v>8169</v>
      </c>
    </row>
    <row r="2459" spans="1:6" ht="22.35" customHeight="1" x14ac:dyDescent="0.25">
      <c r="A2459" s="273">
        <v>2451</v>
      </c>
      <c r="B2459" s="6" t="s">
        <v>12737</v>
      </c>
      <c r="C2459" s="17">
        <v>26484968</v>
      </c>
      <c r="D2459" s="273" t="s">
        <v>56</v>
      </c>
      <c r="E2459" s="288">
        <v>26094</v>
      </c>
      <c r="F2459" s="273">
        <v>8169</v>
      </c>
    </row>
    <row r="2460" spans="1:6" ht="22.35" customHeight="1" x14ac:dyDescent="0.25">
      <c r="A2460" s="273">
        <v>2452</v>
      </c>
      <c r="B2460" s="6" t="s">
        <v>12738</v>
      </c>
      <c r="C2460" s="17">
        <v>5664395</v>
      </c>
      <c r="D2460" s="273" t="s">
        <v>72</v>
      </c>
      <c r="E2460" s="288">
        <v>26447</v>
      </c>
      <c r="F2460" s="273">
        <v>8169</v>
      </c>
    </row>
    <row r="2461" spans="1:6" ht="22.35" customHeight="1" x14ac:dyDescent="0.25">
      <c r="A2461" s="273">
        <v>2453</v>
      </c>
      <c r="B2461" s="6" t="s">
        <v>12739</v>
      </c>
      <c r="C2461" s="17">
        <v>51657168</v>
      </c>
      <c r="D2461" s="273" t="s">
        <v>77</v>
      </c>
      <c r="E2461" s="288">
        <v>23122</v>
      </c>
      <c r="F2461" s="273">
        <v>8169</v>
      </c>
    </row>
    <row r="2462" spans="1:6" ht="22.35" customHeight="1" x14ac:dyDescent="0.25">
      <c r="A2462" s="273">
        <v>2454</v>
      </c>
      <c r="B2462" s="6" t="s">
        <v>12740</v>
      </c>
      <c r="C2462" s="17">
        <v>13776682</v>
      </c>
      <c r="D2462" s="273" t="s">
        <v>31</v>
      </c>
      <c r="E2462" s="288">
        <v>24707</v>
      </c>
      <c r="F2462" s="273">
        <v>8169</v>
      </c>
    </row>
    <row r="2463" spans="1:6" ht="22.35" customHeight="1" x14ac:dyDescent="0.25">
      <c r="A2463" s="273">
        <v>2455</v>
      </c>
      <c r="B2463" s="6" t="s">
        <v>12741</v>
      </c>
      <c r="C2463" s="17">
        <v>18602812</v>
      </c>
      <c r="D2463" s="273" t="s">
        <v>11</v>
      </c>
      <c r="E2463" s="288">
        <v>27299</v>
      </c>
      <c r="F2463" s="273">
        <v>8169</v>
      </c>
    </row>
    <row r="2464" spans="1:6" ht="22.35" customHeight="1" x14ac:dyDescent="0.25">
      <c r="A2464" s="273">
        <v>2456</v>
      </c>
      <c r="B2464" s="6" t="s">
        <v>12742</v>
      </c>
      <c r="C2464" s="17">
        <v>24259871</v>
      </c>
      <c r="D2464" s="273" t="s">
        <v>47</v>
      </c>
      <c r="E2464" s="288">
        <v>25575</v>
      </c>
      <c r="F2464" s="273">
        <v>8169</v>
      </c>
    </row>
    <row r="2465" spans="1:6" ht="22.35" customHeight="1" x14ac:dyDescent="0.25">
      <c r="A2465" s="273">
        <v>2457</v>
      </c>
      <c r="B2465" s="6" t="s">
        <v>12743</v>
      </c>
      <c r="C2465" s="17">
        <v>12761069</v>
      </c>
      <c r="D2465" s="273" t="s">
        <v>20</v>
      </c>
      <c r="E2465" s="288">
        <v>26062</v>
      </c>
      <c r="F2465" s="273">
        <v>8169</v>
      </c>
    </row>
    <row r="2466" spans="1:6" ht="22.35" customHeight="1" x14ac:dyDescent="0.25">
      <c r="A2466" s="273">
        <v>2458</v>
      </c>
      <c r="B2466" s="6" t="s">
        <v>12744</v>
      </c>
      <c r="C2466" s="17">
        <v>2199209</v>
      </c>
      <c r="D2466" s="273" t="s">
        <v>44</v>
      </c>
      <c r="E2466" s="288">
        <v>22203</v>
      </c>
      <c r="F2466" s="273">
        <v>8169</v>
      </c>
    </row>
    <row r="2467" spans="1:6" ht="22.35" customHeight="1" x14ac:dyDescent="0.25">
      <c r="A2467" s="273">
        <v>2459</v>
      </c>
      <c r="B2467" s="6" t="s">
        <v>12745</v>
      </c>
      <c r="C2467" s="17">
        <v>8827448</v>
      </c>
      <c r="D2467" s="273" t="s">
        <v>20</v>
      </c>
      <c r="E2467" s="288">
        <v>26794</v>
      </c>
      <c r="F2467" s="273">
        <v>8169</v>
      </c>
    </row>
    <row r="2468" spans="1:6" ht="22.35" customHeight="1" x14ac:dyDescent="0.25">
      <c r="A2468" s="273">
        <v>2460</v>
      </c>
      <c r="B2468" s="6" t="s">
        <v>12746</v>
      </c>
      <c r="C2468" s="17">
        <v>38102473</v>
      </c>
      <c r="D2468" s="273" t="s">
        <v>36</v>
      </c>
      <c r="E2468" s="288">
        <v>25168</v>
      </c>
      <c r="F2468" s="273">
        <v>8169</v>
      </c>
    </row>
    <row r="2469" spans="1:6" ht="22.35" customHeight="1" x14ac:dyDescent="0.25">
      <c r="A2469" s="273">
        <v>2461</v>
      </c>
      <c r="B2469" s="6" t="s">
        <v>12747</v>
      </c>
      <c r="C2469" s="17">
        <v>34981941</v>
      </c>
      <c r="D2469" s="273" t="s">
        <v>33</v>
      </c>
      <c r="E2469" s="288">
        <v>24932</v>
      </c>
      <c r="F2469" s="273">
        <v>8169</v>
      </c>
    </row>
    <row r="2470" spans="1:6" ht="22.35" customHeight="1" x14ac:dyDescent="0.25">
      <c r="A2470" s="273">
        <v>2462</v>
      </c>
      <c r="B2470" s="6" t="s">
        <v>12748</v>
      </c>
      <c r="C2470" s="17">
        <v>7861491</v>
      </c>
      <c r="D2470" s="273" t="s">
        <v>33</v>
      </c>
      <c r="E2470" s="288">
        <v>24017</v>
      </c>
      <c r="F2470" s="273">
        <v>8169</v>
      </c>
    </row>
    <row r="2471" spans="1:6" ht="22.35" customHeight="1" x14ac:dyDescent="0.25">
      <c r="A2471" s="273">
        <v>2463</v>
      </c>
      <c r="B2471" s="6" t="s">
        <v>12749</v>
      </c>
      <c r="C2471" s="17">
        <v>50107149</v>
      </c>
      <c r="D2471" s="273" t="s">
        <v>38</v>
      </c>
      <c r="E2471" s="288">
        <v>28052</v>
      </c>
      <c r="F2471" s="273">
        <v>8169</v>
      </c>
    </row>
    <row r="2472" spans="1:6" ht="22.35" customHeight="1" x14ac:dyDescent="0.25">
      <c r="A2472" s="273">
        <v>2464</v>
      </c>
      <c r="B2472" s="6" t="s">
        <v>12750</v>
      </c>
      <c r="C2472" s="17">
        <v>10199715</v>
      </c>
      <c r="D2472" s="273" t="s">
        <v>26</v>
      </c>
      <c r="E2472" s="288">
        <v>25696</v>
      </c>
      <c r="F2472" s="273">
        <v>8169</v>
      </c>
    </row>
    <row r="2473" spans="1:6" ht="22.35" customHeight="1" x14ac:dyDescent="0.25">
      <c r="A2473" s="273">
        <v>2465</v>
      </c>
      <c r="B2473" s="6" t="s">
        <v>12751</v>
      </c>
      <c r="C2473" s="17">
        <v>38507577</v>
      </c>
      <c r="D2473" s="273" t="s">
        <v>22</v>
      </c>
      <c r="E2473" s="288">
        <v>23819</v>
      </c>
      <c r="F2473" s="273">
        <v>8169</v>
      </c>
    </row>
    <row r="2474" spans="1:6" ht="22.35" customHeight="1" x14ac:dyDescent="0.25">
      <c r="A2474" s="273">
        <v>2466</v>
      </c>
      <c r="B2474" s="6" t="s">
        <v>12752</v>
      </c>
      <c r="C2474" s="17">
        <v>4176580</v>
      </c>
      <c r="D2474" s="273" t="s">
        <v>28</v>
      </c>
      <c r="E2474" s="288">
        <v>25108</v>
      </c>
      <c r="F2474" s="273">
        <v>8169</v>
      </c>
    </row>
    <row r="2475" spans="1:6" ht="22.35" customHeight="1" x14ac:dyDescent="0.25">
      <c r="A2475" s="273">
        <v>2467</v>
      </c>
      <c r="B2475" s="6" t="s">
        <v>12753</v>
      </c>
      <c r="C2475" s="17">
        <v>52242155</v>
      </c>
      <c r="D2475" s="273" t="s">
        <v>72</v>
      </c>
      <c r="E2475" s="288">
        <v>24514</v>
      </c>
      <c r="F2475" s="273">
        <v>8169</v>
      </c>
    </row>
    <row r="2476" spans="1:6" ht="22.35" customHeight="1" x14ac:dyDescent="0.25">
      <c r="A2476" s="273">
        <v>2468</v>
      </c>
      <c r="B2476" s="6" t="s">
        <v>12754</v>
      </c>
      <c r="C2476" s="17">
        <v>32883317</v>
      </c>
      <c r="D2476" s="273" t="s">
        <v>28</v>
      </c>
      <c r="E2476" s="288">
        <v>27485</v>
      </c>
      <c r="F2476" s="273">
        <v>8169</v>
      </c>
    </row>
    <row r="2477" spans="1:6" ht="22.35" customHeight="1" x14ac:dyDescent="0.25">
      <c r="A2477" s="273">
        <v>2469</v>
      </c>
      <c r="B2477" s="6" t="s">
        <v>12755</v>
      </c>
      <c r="C2477" s="17">
        <v>72033206</v>
      </c>
      <c r="D2477" s="273" t="s">
        <v>9</v>
      </c>
      <c r="E2477" s="288">
        <v>28484</v>
      </c>
      <c r="F2477" s="273">
        <v>8169</v>
      </c>
    </row>
    <row r="2478" spans="1:6" ht="22.35" customHeight="1" x14ac:dyDescent="0.25">
      <c r="A2478" s="273">
        <v>2470</v>
      </c>
      <c r="B2478" s="6" t="s">
        <v>12756</v>
      </c>
      <c r="C2478" s="17">
        <v>52150955</v>
      </c>
      <c r="D2478" s="273" t="s">
        <v>77</v>
      </c>
      <c r="E2478" s="288">
        <v>25431</v>
      </c>
      <c r="F2478" s="273">
        <v>8169</v>
      </c>
    </row>
    <row r="2479" spans="1:6" ht="22.35" customHeight="1" x14ac:dyDescent="0.25">
      <c r="A2479" s="273">
        <v>2471</v>
      </c>
      <c r="B2479" s="6" t="s">
        <v>12757</v>
      </c>
      <c r="C2479" s="17">
        <v>5404202</v>
      </c>
      <c r="D2479" s="273" t="s">
        <v>91</v>
      </c>
      <c r="E2479" s="288">
        <v>25127</v>
      </c>
      <c r="F2479" s="273">
        <v>8169</v>
      </c>
    </row>
    <row r="2480" spans="1:6" ht="22.35" customHeight="1" x14ac:dyDescent="0.25">
      <c r="A2480" s="273">
        <v>2472</v>
      </c>
      <c r="B2480" s="6" t="s">
        <v>12758</v>
      </c>
      <c r="C2480" s="17">
        <v>38458162</v>
      </c>
      <c r="D2480" s="273" t="s">
        <v>47</v>
      </c>
      <c r="E2480" s="288">
        <v>25847</v>
      </c>
      <c r="F2480" s="273">
        <v>8169</v>
      </c>
    </row>
    <row r="2481" spans="1:6" ht="22.35" customHeight="1" x14ac:dyDescent="0.25">
      <c r="A2481" s="273">
        <v>2473</v>
      </c>
      <c r="B2481" s="6" t="s">
        <v>12759</v>
      </c>
      <c r="C2481" s="17">
        <v>53091975</v>
      </c>
      <c r="D2481" s="273" t="s">
        <v>13</v>
      </c>
      <c r="E2481" s="288">
        <v>27307</v>
      </c>
      <c r="F2481" s="273">
        <v>8169</v>
      </c>
    </row>
    <row r="2482" spans="1:6" ht="22.35" customHeight="1" x14ac:dyDescent="0.25">
      <c r="A2482" s="273">
        <v>2474</v>
      </c>
      <c r="B2482" s="6" t="s">
        <v>12760</v>
      </c>
      <c r="C2482" s="17">
        <v>43367500</v>
      </c>
      <c r="D2482" s="273" t="s">
        <v>22</v>
      </c>
      <c r="E2482" s="288">
        <v>26958</v>
      </c>
      <c r="F2482" s="273">
        <v>8169</v>
      </c>
    </row>
    <row r="2483" spans="1:6" ht="22.35" customHeight="1" x14ac:dyDescent="0.25">
      <c r="A2483" s="273">
        <v>2475</v>
      </c>
      <c r="B2483" s="6" t="s">
        <v>12761</v>
      </c>
      <c r="C2483" s="17">
        <v>76993360</v>
      </c>
      <c r="D2483" s="273" t="s">
        <v>15</v>
      </c>
      <c r="E2483" s="288">
        <v>26579</v>
      </c>
      <c r="F2483" s="273">
        <v>8169</v>
      </c>
    </row>
    <row r="2484" spans="1:6" ht="22.35" customHeight="1" x14ac:dyDescent="0.25">
      <c r="A2484" s="273">
        <v>2476</v>
      </c>
      <c r="B2484" s="6" t="s">
        <v>12762</v>
      </c>
      <c r="C2484" s="17">
        <v>29031837</v>
      </c>
      <c r="D2484" s="273" t="s">
        <v>44</v>
      </c>
      <c r="E2484" s="288">
        <v>26470</v>
      </c>
      <c r="F2484" s="273">
        <v>8169</v>
      </c>
    </row>
    <row r="2485" spans="1:6" ht="22.35" customHeight="1" x14ac:dyDescent="0.25">
      <c r="A2485" s="273">
        <v>2477</v>
      </c>
      <c r="B2485" s="6" t="s">
        <v>12763</v>
      </c>
      <c r="C2485" s="17">
        <v>45451459</v>
      </c>
      <c r="D2485" s="273" t="s">
        <v>15</v>
      </c>
      <c r="E2485" s="288">
        <v>26856</v>
      </c>
      <c r="F2485" s="273">
        <v>8169</v>
      </c>
    </row>
    <row r="2486" spans="1:6" ht="22.35" customHeight="1" x14ac:dyDescent="0.25">
      <c r="A2486" s="273">
        <v>2478</v>
      </c>
      <c r="B2486" s="6" t="s">
        <v>12764</v>
      </c>
      <c r="C2486" s="17">
        <v>44625919</v>
      </c>
      <c r="D2486" s="273" t="s">
        <v>56</v>
      </c>
      <c r="E2486" s="288">
        <v>27955</v>
      </c>
      <c r="F2486" s="273">
        <v>8169</v>
      </c>
    </row>
    <row r="2487" spans="1:6" ht="22.35" customHeight="1" x14ac:dyDescent="0.25">
      <c r="A2487" s="273">
        <v>2479</v>
      </c>
      <c r="B2487" s="6" t="s">
        <v>12765</v>
      </c>
      <c r="C2487" s="17">
        <v>5416025</v>
      </c>
      <c r="D2487" s="273" t="s">
        <v>56</v>
      </c>
      <c r="E2487" s="288">
        <v>26167</v>
      </c>
      <c r="F2487" s="273">
        <v>8169</v>
      </c>
    </row>
    <row r="2488" spans="1:6" ht="22.35" customHeight="1" x14ac:dyDescent="0.25">
      <c r="A2488" s="273">
        <v>2480</v>
      </c>
      <c r="B2488" s="6" t="s">
        <v>12766</v>
      </c>
      <c r="C2488" s="17">
        <v>34825997</v>
      </c>
      <c r="D2488" s="273" t="s">
        <v>44</v>
      </c>
      <c r="E2488" s="288">
        <v>27324</v>
      </c>
      <c r="F2488" s="273">
        <v>8169</v>
      </c>
    </row>
    <row r="2489" spans="1:6" ht="22.35" customHeight="1" x14ac:dyDescent="0.25">
      <c r="A2489" s="273">
        <v>2481</v>
      </c>
      <c r="B2489" s="6" t="s">
        <v>12767</v>
      </c>
      <c r="C2489" s="17">
        <v>30633572</v>
      </c>
      <c r="D2489" s="273" t="s">
        <v>28</v>
      </c>
      <c r="E2489" s="288">
        <v>25125</v>
      </c>
      <c r="F2489" s="273">
        <v>8169</v>
      </c>
    </row>
    <row r="2490" spans="1:6" ht="22.35" customHeight="1" x14ac:dyDescent="0.25">
      <c r="A2490" s="273">
        <v>2482</v>
      </c>
      <c r="B2490" s="6" t="s">
        <v>12768</v>
      </c>
      <c r="C2490" s="17">
        <v>2871075</v>
      </c>
      <c r="D2490" s="273" t="s">
        <v>56</v>
      </c>
      <c r="E2490" s="288">
        <v>24072</v>
      </c>
      <c r="F2490" s="273">
        <v>8169</v>
      </c>
    </row>
    <row r="2491" spans="1:6" ht="22.35" customHeight="1" x14ac:dyDescent="0.25">
      <c r="A2491" s="273">
        <v>2483</v>
      </c>
      <c r="B2491" s="6" t="s">
        <v>12769</v>
      </c>
      <c r="C2491" s="17">
        <v>36139895</v>
      </c>
      <c r="D2491" s="273" t="s">
        <v>44</v>
      </c>
      <c r="E2491" s="288">
        <v>26558</v>
      </c>
      <c r="F2491" s="273">
        <v>8169</v>
      </c>
    </row>
    <row r="2492" spans="1:6" ht="22.35" customHeight="1" x14ac:dyDescent="0.25">
      <c r="A2492" s="273">
        <v>2484</v>
      </c>
      <c r="B2492" s="6" t="s">
        <v>12770</v>
      </c>
      <c r="C2492" s="17">
        <v>32662790</v>
      </c>
      <c r="D2492" s="273" t="s">
        <v>91</v>
      </c>
      <c r="E2492" s="288">
        <v>25992</v>
      </c>
      <c r="F2492" s="273">
        <v>8169</v>
      </c>
    </row>
    <row r="2493" spans="1:6" ht="22.35" customHeight="1" x14ac:dyDescent="0.25">
      <c r="A2493" s="273">
        <v>2485</v>
      </c>
      <c r="B2493" s="6" t="s">
        <v>12771</v>
      </c>
      <c r="C2493" s="17">
        <v>50446110</v>
      </c>
      <c r="D2493" s="273" t="s">
        <v>7</v>
      </c>
      <c r="E2493" s="288">
        <v>26327</v>
      </c>
      <c r="F2493" s="273">
        <v>8169</v>
      </c>
    </row>
    <row r="2494" spans="1:6" ht="22.35" customHeight="1" x14ac:dyDescent="0.25">
      <c r="A2494" s="273">
        <v>2486</v>
      </c>
      <c r="B2494" s="6" t="s">
        <v>12772</v>
      </c>
      <c r="C2494" s="17">
        <v>15999886</v>
      </c>
      <c r="D2494" s="273" t="s">
        <v>53</v>
      </c>
      <c r="E2494" s="288">
        <v>24517</v>
      </c>
      <c r="F2494" s="273">
        <v>8169</v>
      </c>
    </row>
    <row r="2495" spans="1:6" ht="22.35" customHeight="1" x14ac:dyDescent="0.25">
      <c r="A2495" s="273">
        <v>2487</v>
      </c>
      <c r="B2495" s="6" t="s">
        <v>12773</v>
      </c>
      <c r="C2495" s="17">
        <v>5167825</v>
      </c>
      <c r="D2495" s="273" t="s">
        <v>72</v>
      </c>
      <c r="E2495" s="288">
        <v>22603</v>
      </c>
      <c r="F2495" s="273">
        <v>8169</v>
      </c>
    </row>
    <row r="2496" spans="1:6" ht="22.35" customHeight="1" x14ac:dyDescent="0.25">
      <c r="A2496" s="273">
        <v>2488</v>
      </c>
      <c r="B2496" s="6" t="s">
        <v>12774</v>
      </c>
      <c r="C2496" s="17">
        <v>7554807</v>
      </c>
      <c r="D2496" s="273" t="s">
        <v>26</v>
      </c>
      <c r="E2496" s="288">
        <v>25584</v>
      </c>
      <c r="F2496" s="273">
        <v>8169</v>
      </c>
    </row>
    <row r="2497" spans="1:6" ht="22.35" customHeight="1" x14ac:dyDescent="0.25">
      <c r="A2497" s="273">
        <v>2489</v>
      </c>
      <c r="B2497" s="16" t="s">
        <v>12775</v>
      </c>
      <c r="C2497" s="86">
        <v>34979991</v>
      </c>
      <c r="D2497" s="87" t="s">
        <v>31</v>
      </c>
      <c r="E2497" s="88" t="s">
        <v>43876</v>
      </c>
      <c r="F2497" s="273">
        <v>8169</v>
      </c>
    </row>
    <row r="2498" spans="1:6" ht="22.35" customHeight="1" x14ac:dyDescent="0.25">
      <c r="A2498" s="273">
        <v>2490</v>
      </c>
      <c r="B2498" s="6" t="s">
        <v>12776</v>
      </c>
      <c r="C2498" s="17">
        <v>24202831</v>
      </c>
      <c r="D2498" s="273" t="s">
        <v>47</v>
      </c>
      <c r="E2498" s="288">
        <v>23566</v>
      </c>
      <c r="F2498" s="273">
        <v>8169</v>
      </c>
    </row>
    <row r="2499" spans="1:6" ht="22.35" customHeight="1" x14ac:dyDescent="0.25">
      <c r="A2499" s="273">
        <v>2491</v>
      </c>
      <c r="B2499" s="6" t="s">
        <v>12777</v>
      </c>
      <c r="C2499" s="17">
        <v>18990532</v>
      </c>
      <c r="D2499" s="273" t="s">
        <v>91</v>
      </c>
      <c r="E2499" s="288">
        <v>26836</v>
      </c>
      <c r="F2499" s="273">
        <v>8154</v>
      </c>
    </row>
    <row r="2500" spans="1:6" ht="22.35" customHeight="1" x14ac:dyDescent="0.25">
      <c r="A2500" s="273">
        <v>2492</v>
      </c>
      <c r="B2500" s="6" t="s">
        <v>12778</v>
      </c>
      <c r="C2500" s="17">
        <v>77304927</v>
      </c>
      <c r="D2500" s="273" t="s">
        <v>44</v>
      </c>
      <c r="E2500" s="288">
        <v>25044</v>
      </c>
      <c r="F2500" s="273">
        <v>8032</v>
      </c>
    </row>
    <row r="2501" spans="1:6" ht="22.35" customHeight="1" x14ac:dyDescent="0.25">
      <c r="A2501" s="273">
        <v>2493</v>
      </c>
      <c r="B2501" s="16" t="s">
        <v>12779</v>
      </c>
      <c r="C2501" s="17">
        <v>24328293</v>
      </c>
      <c r="D2501" s="18" t="s">
        <v>26</v>
      </c>
      <c r="E2501" s="288">
        <v>23755</v>
      </c>
      <c r="F2501" s="273">
        <v>8026</v>
      </c>
    </row>
    <row r="2502" spans="1:6" ht="22.35" customHeight="1" x14ac:dyDescent="0.25">
      <c r="A2502" s="273">
        <v>2494</v>
      </c>
      <c r="B2502" s="6" t="s">
        <v>12780</v>
      </c>
      <c r="C2502" s="17">
        <v>2909563</v>
      </c>
      <c r="D2502" s="273" t="s">
        <v>13</v>
      </c>
      <c r="E2502" s="288">
        <v>26463</v>
      </c>
      <c r="F2502" s="273">
        <v>7894</v>
      </c>
    </row>
    <row r="2503" spans="1:6" ht="22.35" customHeight="1" x14ac:dyDescent="0.25">
      <c r="A2503" s="273">
        <v>2495</v>
      </c>
      <c r="B2503" s="6" t="s">
        <v>12781</v>
      </c>
      <c r="C2503" s="17">
        <v>1833823</v>
      </c>
      <c r="D2503" s="273" t="s">
        <v>28</v>
      </c>
      <c r="E2503" s="288">
        <v>25951</v>
      </c>
      <c r="F2503" s="273">
        <v>7894</v>
      </c>
    </row>
    <row r="2504" spans="1:6" ht="22.35" customHeight="1" x14ac:dyDescent="0.25">
      <c r="A2504" s="273">
        <v>2496</v>
      </c>
      <c r="B2504" s="6" t="s">
        <v>12782</v>
      </c>
      <c r="C2504" s="17">
        <v>20418761</v>
      </c>
      <c r="D2504" s="273" t="s">
        <v>53</v>
      </c>
      <c r="E2504" s="288">
        <v>25363</v>
      </c>
      <c r="F2504" s="273">
        <v>7894</v>
      </c>
    </row>
    <row r="2505" spans="1:6" ht="22.35" customHeight="1" x14ac:dyDescent="0.25">
      <c r="A2505" s="273">
        <v>2497</v>
      </c>
      <c r="B2505" s="6" t="s">
        <v>12783</v>
      </c>
      <c r="C2505" s="17">
        <v>8930817</v>
      </c>
      <c r="D2505" s="273" t="s">
        <v>15</v>
      </c>
      <c r="E2505" s="288">
        <v>26730</v>
      </c>
      <c r="F2505" s="273">
        <v>7894</v>
      </c>
    </row>
    <row r="2506" spans="1:6" ht="22.35" customHeight="1" x14ac:dyDescent="0.25">
      <c r="A2506" s="273">
        <v>2498</v>
      </c>
      <c r="B2506" s="6" t="s">
        <v>12784</v>
      </c>
      <c r="C2506" s="17">
        <v>44504366</v>
      </c>
      <c r="D2506" s="273" t="s">
        <v>28</v>
      </c>
      <c r="E2506" s="288">
        <v>28641</v>
      </c>
      <c r="F2506" s="273">
        <v>7894</v>
      </c>
    </row>
    <row r="2507" spans="1:6" ht="22.35" customHeight="1" x14ac:dyDescent="0.25">
      <c r="A2507" s="273">
        <v>2499</v>
      </c>
      <c r="B2507" s="6" t="s">
        <v>12785</v>
      </c>
      <c r="C2507" s="17">
        <v>29063187</v>
      </c>
      <c r="D2507" s="273" t="s">
        <v>77</v>
      </c>
      <c r="E2507" s="288">
        <v>25662</v>
      </c>
      <c r="F2507" s="273">
        <v>7894</v>
      </c>
    </row>
    <row r="2508" spans="1:6" ht="22.35" customHeight="1" x14ac:dyDescent="0.25">
      <c r="A2508" s="273">
        <v>2500</v>
      </c>
      <c r="B2508" s="6" t="s">
        <v>12786</v>
      </c>
      <c r="C2508" s="17">
        <v>36084525</v>
      </c>
      <c r="D2508" s="273" t="s">
        <v>15</v>
      </c>
      <c r="E2508" s="288">
        <v>24575</v>
      </c>
      <c r="F2508" s="273">
        <v>7894</v>
      </c>
    </row>
    <row r="2509" spans="1:6" ht="22.35" customHeight="1" x14ac:dyDescent="0.25">
      <c r="A2509" s="273">
        <v>2501</v>
      </c>
      <c r="B2509" s="6" t="s">
        <v>12787</v>
      </c>
      <c r="C2509" s="17">
        <v>35093050</v>
      </c>
      <c r="D2509" s="273" t="s">
        <v>44</v>
      </c>
      <c r="E2509" s="288">
        <v>24124</v>
      </c>
      <c r="F2509" s="273">
        <v>7894</v>
      </c>
    </row>
    <row r="2510" spans="1:6" ht="22.35" customHeight="1" x14ac:dyDescent="0.25">
      <c r="A2510" s="273">
        <v>2502</v>
      </c>
      <c r="B2510" s="6" t="s">
        <v>12788</v>
      </c>
      <c r="C2510" s="17">
        <v>75424892</v>
      </c>
      <c r="D2510" s="273" t="s">
        <v>7</v>
      </c>
      <c r="E2510" s="288">
        <v>24425</v>
      </c>
      <c r="F2510" s="273">
        <v>7894</v>
      </c>
    </row>
    <row r="2511" spans="1:6" ht="22.35" customHeight="1" x14ac:dyDescent="0.25">
      <c r="A2511" s="273">
        <v>2503</v>
      </c>
      <c r="B2511" s="6" t="s">
        <v>12789</v>
      </c>
      <c r="C2511" s="17">
        <v>76404378</v>
      </c>
      <c r="D2511" s="273" t="s">
        <v>22</v>
      </c>
      <c r="E2511" s="288">
        <v>23070</v>
      </c>
      <c r="F2511" s="273">
        <v>7894</v>
      </c>
    </row>
    <row r="2512" spans="1:6" ht="22.35" customHeight="1" x14ac:dyDescent="0.25">
      <c r="A2512" s="273">
        <v>2504</v>
      </c>
      <c r="B2512" s="6" t="s">
        <v>12790</v>
      </c>
      <c r="C2512" s="17">
        <v>44275394</v>
      </c>
      <c r="D2512" s="273" t="s">
        <v>7</v>
      </c>
      <c r="E2512" s="288">
        <v>27505</v>
      </c>
      <c r="F2512" s="273">
        <v>7894</v>
      </c>
    </row>
    <row r="2513" spans="1:6" ht="22.35" customHeight="1" x14ac:dyDescent="0.25">
      <c r="A2513" s="273">
        <v>2505</v>
      </c>
      <c r="B2513" s="6" t="s">
        <v>12791</v>
      </c>
      <c r="C2513" s="17">
        <v>2245831</v>
      </c>
      <c r="D2513" s="273" t="s">
        <v>77</v>
      </c>
      <c r="E2513" s="288">
        <v>26397</v>
      </c>
      <c r="F2513" s="273">
        <v>7894</v>
      </c>
    </row>
    <row r="2514" spans="1:6" ht="22.35" customHeight="1" x14ac:dyDescent="0.25">
      <c r="A2514" s="273">
        <v>2506</v>
      </c>
      <c r="B2514" s="6" t="s">
        <v>12792</v>
      </c>
      <c r="C2514" s="17">
        <v>13095057</v>
      </c>
      <c r="D2514" s="273" t="s">
        <v>91</v>
      </c>
      <c r="E2514" s="288">
        <v>22257</v>
      </c>
      <c r="F2514" s="273">
        <v>7894</v>
      </c>
    </row>
    <row r="2515" spans="1:6" ht="22.35" customHeight="1" x14ac:dyDescent="0.25">
      <c r="A2515" s="273">
        <v>2507</v>
      </c>
      <c r="B2515" s="6" t="s">
        <v>12793</v>
      </c>
      <c r="C2515" s="17">
        <v>20810606</v>
      </c>
      <c r="D2515" s="273" t="s">
        <v>33</v>
      </c>
      <c r="E2515" s="288">
        <v>26081</v>
      </c>
      <c r="F2515" s="273">
        <v>7894</v>
      </c>
    </row>
    <row r="2516" spans="1:6" ht="22.35" customHeight="1" x14ac:dyDescent="0.25">
      <c r="A2516" s="273">
        <v>2508</v>
      </c>
      <c r="B2516" s="6" t="s">
        <v>12794</v>
      </c>
      <c r="C2516" s="17">
        <v>10072381</v>
      </c>
      <c r="D2516" s="273" t="s">
        <v>17</v>
      </c>
      <c r="E2516" s="288">
        <v>24120</v>
      </c>
      <c r="F2516" s="273">
        <v>7894</v>
      </c>
    </row>
    <row r="2517" spans="1:6" ht="22.35" customHeight="1" x14ac:dyDescent="0.25">
      <c r="A2517" s="273">
        <v>2509</v>
      </c>
      <c r="B2517" s="6" t="s">
        <v>12795</v>
      </c>
      <c r="C2517" s="17">
        <v>684056</v>
      </c>
      <c r="D2517" s="273" t="s">
        <v>42</v>
      </c>
      <c r="E2517" s="288">
        <v>21615</v>
      </c>
      <c r="F2517" s="273">
        <v>7894</v>
      </c>
    </row>
    <row r="2518" spans="1:6" ht="22.35" customHeight="1" x14ac:dyDescent="0.25">
      <c r="A2518" s="273">
        <v>2510</v>
      </c>
      <c r="B2518" s="6" t="s">
        <v>12796</v>
      </c>
      <c r="C2518" s="17">
        <v>11938487</v>
      </c>
      <c r="D2518" s="273" t="s">
        <v>70</v>
      </c>
      <c r="E2518" s="288">
        <v>25581</v>
      </c>
      <c r="F2518" s="273">
        <v>7894</v>
      </c>
    </row>
    <row r="2519" spans="1:6" ht="22.35" customHeight="1" x14ac:dyDescent="0.25">
      <c r="A2519" s="273">
        <v>2511</v>
      </c>
      <c r="B2519" s="6" t="s">
        <v>12797</v>
      </c>
      <c r="C2519" s="17">
        <v>20809372</v>
      </c>
      <c r="D2519" s="273" t="s">
        <v>91</v>
      </c>
      <c r="E2519" s="288">
        <v>25446</v>
      </c>
      <c r="F2519" s="273">
        <v>7894</v>
      </c>
    </row>
    <row r="2520" spans="1:6" ht="22.35" customHeight="1" x14ac:dyDescent="0.25">
      <c r="A2520" s="273">
        <v>2512</v>
      </c>
      <c r="B2520" s="6" t="s">
        <v>12798</v>
      </c>
      <c r="C2520" s="17">
        <v>10196276</v>
      </c>
      <c r="D2520" s="273" t="s">
        <v>56</v>
      </c>
      <c r="E2520" s="288">
        <v>27640</v>
      </c>
      <c r="F2520" s="273">
        <v>7894</v>
      </c>
    </row>
    <row r="2521" spans="1:6" ht="22.35" customHeight="1" x14ac:dyDescent="0.25">
      <c r="A2521" s="273">
        <v>2513</v>
      </c>
      <c r="B2521" s="6" t="s">
        <v>12799</v>
      </c>
      <c r="C2521" s="17">
        <v>38501159</v>
      </c>
      <c r="D2521" s="273" t="s">
        <v>28</v>
      </c>
      <c r="E2521" s="288">
        <v>22658</v>
      </c>
      <c r="F2521" s="273">
        <v>7894</v>
      </c>
    </row>
    <row r="2522" spans="1:6" ht="22.35" customHeight="1" x14ac:dyDescent="0.25">
      <c r="A2522" s="273">
        <v>2514</v>
      </c>
      <c r="B2522" s="6" t="s">
        <v>12800</v>
      </c>
      <c r="C2522" s="17">
        <v>10880364</v>
      </c>
      <c r="D2522" s="273" t="s">
        <v>91</v>
      </c>
      <c r="E2522" s="288">
        <v>25239</v>
      </c>
      <c r="F2522" s="273">
        <v>7894</v>
      </c>
    </row>
    <row r="2523" spans="1:6" ht="22.35" customHeight="1" x14ac:dyDescent="0.25">
      <c r="A2523" s="273">
        <v>2515</v>
      </c>
      <c r="B2523" s="6" t="s">
        <v>12801</v>
      </c>
      <c r="C2523" s="17">
        <v>25138600</v>
      </c>
      <c r="D2523" s="273" t="s">
        <v>17</v>
      </c>
      <c r="E2523" s="288">
        <v>23676</v>
      </c>
      <c r="F2523" s="273">
        <v>7894</v>
      </c>
    </row>
    <row r="2524" spans="1:6" ht="22.35" customHeight="1" x14ac:dyDescent="0.25">
      <c r="A2524" s="273">
        <v>2516</v>
      </c>
      <c r="B2524" s="6" t="s">
        <v>12802</v>
      </c>
      <c r="C2524" s="17">
        <v>33377089</v>
      </c>
      <c r="D2524" s="273" t="s">
        <v>44</v>
      </c>
      <c r="E2524" s="288">
        <v>25828</v>
      </c>
      <c r="F2524" s="273">
        <v>7894</v>
      </c>
    </row>
    <row r="2525" spans="1:6" ht="22.35" customHeight="1" x14ac:dyDescent="0.25">
      <c r="A2525" s="273">
        <v>2517</v>
      </c>
      <c r="B2525" s="6" t="s">
        <v>12803</v>
      </c>
      <c r="C2525" s="17">
        <v>22124652</v>
      </c>
      <c r="D2525" s="273" t="s">
        <v>15</v>
      </c>
      <c r="E2525" s="288">
        <v>23663</v>
      </c>
      <c r="F2525" s="273">
        <v>7894</v>
      </c>
    </row>
    <row r="2526" spans="1:6" ht="22.35" customHeight="1" x14ac:dyDescent="0.25">
      <c r="A2526" s="273">
        <v>2518</v>
      </c>
      <c r="B2526" s="6" t="s">
        <v>12804</v>
      </c>
      <c r="C2526" s="17">
        <v>44396202</v>
      </c>
      <c r="D2526" s="273" t="s">
        <v>70</v>
      </c>
      <c r="E2526" s="288">
        <v>28154</v>
      </c>
      <c r="F2526" s="273">
        <v>7894</v>
      </c>
    </row>
    <row r="2527" spans="1:6" ht="22.35" customHeight="1" x14ac:dyDescent="0.25">
      <c r="A2527" s="273">
        <v>2519</v>
      </c>
      <c r="B2527" s="6" t="s">
        <v>12805</v>
      </c>
      <c r="C2527" s="17">
        <v>30545452</v>
      </c>
      <c r="D2527" s="273" t="s">
        <v>7</v>
      </c>
      <c r="E2527" s="288">
        <v>25163</v>
      </c>
      <c r="F2527" s="273">
        <v>7894</v>
      </c>
    </row>
    <row r="2528" spans="1:6" ht="22.35" customHeight="1" x14ac:dyDescent="0.25">
      <c r="A2528" s="273">
        <v>2520</v>
      </c>
      <c r="B2528" s="6" t="s">
        <v>12806</v>
      </c>
      <c r="C2528" s="17">
        <v>34744712</v>
      </c>
      <c r="D2528" s="273" t="s">
        <v>70</v>
      </c>
      <c r="E2528" s="288">
        <v>26002</v>
      </c>
      <c r="F2528" s="273">
        <v>7894</v>
      </c>
    </row>
    <row r="2529" spans="1:6" ht="22.35" customHeight="1" x14ac:dyDescent="0.25">
      <c r="A2529" s="273">
        <v>2521</v>
      </c>
      <c r="B2529" s="6" t="s">
        <v>12807</v>
      </c>
      <c r="C2529" s="17">
        <v>44399070</v>
      </c>
      <c r="D2529" s="273" t="s">
        <v>56</v>
      </c>
      <c r="E2529" s="288">
        <v>28305</v>
      </c>
      <c r="F2529" s="273">
        <v>7894</v>
      </c>
    </row>
    <row r="2530" spans="1:6" ht="22.35" customHeight="1" x14ac:dyDescent="0.25">
      <c r="A2530" s="273">
        <v>2522</v>
      </c>
      <c r="B2530" s="6" t="s">
        <v>12808</v>
      </c>
      <c r="C2530" s="17">
        <v>52634782</v>
      </c>
      <c r="D2530" s="273" t="s">
        <v>44</v>
      </c>
      <c r="E2530" s="288">
        <v>25085</v>
      </c>
      <c r="F2530" s="273">
        <v>7894</v>
      </c>
    </row>
    <row r="2531" spans="1:6" ht="22.35" customHeight="1" x14ac:dyDescent="0.25">
      <c r="A2531" s="273">
        <v>2523</v>
      </c>
      <c r="B2531" s="6" t="s">
        <v>12809</v>
      </c>
      <c r="C2531" s="17">
        <v>76251095</v>
      </c>
      <c r="D2531" s="273" t="s">
        <v>47</v>
      </c>
      <c r="E2531" s="288">
        <v>28281</v>
      </c>
      <c r="F2531" s="273">
        <v>7894</v>
      </c>
    </row>
    <row r="2532" spans="1:6" ht="22.35" customHeight="1" x14ac:dyDescent="0.25">
      <c r="A2532" s="273">
        <v>2524</v>
      </c>
      <c r="B2532" s="6" t="s">
        <v>12810</v>
      </c>
      <c r="C2532" s="17">
        <v>7014033</v>
      </c>
      <c r="D2532" s="273" t="s">
        <v>33</v>
      </c>
      <c r="E2532" s="288">
        <v>26904</v>
      </c>
      <c r="F2532" s="273">
        <v>7894</v>
      </c>
    </row>
    <row r="2533" spans="1:6" ht="22.35" customHeight="1" x14ac:dyDescent="0.25">
      <c r="A2533" s="273">
        <v>2525</v>
      </c>
      <c r="B2533" s="6" t="s">
        <v>12811</v>
      </c>
      <c r="C2533" s="17">
        <v>22472419</v>
      </c>
      <c r="D2533" s="273" t="s">
        <v>38</v>
      </c>
      <c r="E2533" s="288">
        <v>21212</v>
      </c>
      <c r="F2533" s="273">
        <v>7894</v>
      </c>
    </row>
    <row r="2534" spans="1:6" ht="22.35" customHeight="1" x14ac:dyDescent="0.25">
      <c r="A2534" s="273">
        <v>2526</v>
      </c>
      <c r="B2534" s="6" t="s">
        <v>12812</v>
      </c>
      <c r="C2534" s="17">
        <v>20157692</v>
      </c>
      <c r="D2534" s="273" t="s">
        <v>15</v>
      </c>
      <c r="E2534" s="288">
        <v>25804</v>
      </c>
      <c r="F2534" s="273">
        <v>7894</v>
      </c>
    </row>
    <row r="2535" spans="1:6" ht="22.35" customHeight="1" x14ac:dyDescent="0.25">
      <c r="A2535" s="273">
        <v>2527</v>
      </c>
      <c r="B2535" s="6" t="s">
        <v>12813</v>
      </c>
      <c r="C2535" s="17">
        <v>32670872</v>
      </c>
      <c r="D2535" s="273" t="s">
        <v>38</v>
      </c>
      <c r="E2535" s="288">
        <v>27012</v>
      </c>
      <c r="F2535" s="273">
        <v>7894</v>
      </c>
    </row>
    <row r="2536" spans="1:6" ht="22.35" customHeight="1" x14ac:dyDescent="0.25">
      <c r="A2536" s="273">
        <v>2528</v>
      </c>
      <c r="B2536" s="6" t="s">
        <v>12814</v>
      </c>
      <c r="C2536" s="17">
        <v>33514586</v>
      </c>
      <c r="D2536" s="273" t="s">
        <v>11</v>
      </c>
      <c r="E2536" s="288">
        <v>25892</v>
      </c>
      <c r="F2536" s="273">
        <v>7894</v>
      </c>
    </row>
    <row r="2537" spans="1:6" ht="22.35" customHeight="1" x14ac:dyDescent="0.25">
      <c r="A2537" s="273">
        <v>2529</v>
      </c>
      <c r="B2537" s="6" t="s">
        <v>12815</v>
      </c>
      <c r="C2537" s="17">
        <v>9199263</v>
      </c>
      <c r="D2537" s="273" t="s">
        <v>33</v>
      </c>
      <c r="E2537" s="288">
        <v>27207</v>
      </c>
      <c r="F2537" s="273">
        <v>7894</v>
      </c>
    </row>
    <row r="2538" spans="1:6" ht="22.35" customHeight="1" x14ac:dyDescent="0.25">
      <c r="A2538" s="273">
        <v>2530</v>
      </c>
      <c r="B2538" s="6" t="s">
        <v>12816</v>
      </c>
      <c r="C2538" s="17">
        <v>44258552</v>
      </c>
      <c r="D2538" s="273" t="s">
        <v>26</v>
      </c>
      <c r="E2538" s="288">
        <v>27029</v>
      </c>
      <c r="F2538" s="273">
        <v>7894</v>
      </c>
    </row>
    <row r="2539" spans="1:6" ht="22.35" customHeight="1" x14ac:dyDescent="0.25">
      <c r="A2539" s="273">
        <v>2531</v>
      </c>
      <c r="B2539" s="6" t="s">
        <v>12817</v>
      </c>
      <c r="C2539" s="17">
        <v>8939760</v>
      </c>
      <c r="D2539" s="273" t="s">
        <v>53</v>
      </c>
      <c r="E2539" s="288">
        <v>24873</v>
      </c>
      <c r="F2539" s="273">
        <v>7894</v>
      </c>
    </row>
    <row r="2540" spans="1:6" ht="22.35" customHeight="1" x14ac:dyDescent="0.25">
      <c r="A2540" s="273">
        <v>2532</v>
      </c>
      <c r="B2540" s="6" t="s">
        <v>12818</v>
      </c>
      <c r="C2540" s="17">
        <v>26033817</v>
      </c>
      <c r="D2540" s="273" t="s">
        <v>20</v>
      </c>
      <c r="E2540" s="288">
        <v>27697</v>
      </c>
      <c r="F2540" s="273">
        <v>7894</v>
      </c>
    </row>
    <row r="2541" spans="1:6" ht="22.35" customHeight="1" x14ac:dyDescent="0.25">
      <c r="A2541" s="273">
        <v>2533</v>
      </c>
      <c r="B2541" s="6" t="s">
        <v>12819</v>
      </c>
      <c r="C2541" s="17">
        <v>3448426</v>
      </c>
      <c r="D2541" s="273" t="s">
        <v>42</v>
      </c>
      <c r="E2541" s="288">
        <v>24673</v>
      </c>
      <c r="F2541" s="273">
        <v>7894</v>
      </c>
    </row>
    <row r="2542" spans="1:6" ht="22.35" customHeight="1" x14ac:dyDescent="0.25">
      <c r="A2542" s="273">
        <v>2534</v>
      </c>
      <c r="B2542" s="6" t="s">
        <v>12820</v>
      </c>
      <c r="C2542" s="17">
        <v>34835473</v>
      </c>
      <c r="D2542" s="273" t="s">
        <v>44</v>
      </c>
      <c r="E2542" s="288">
        <v>28297</v>
      </c>
      <c r="F2542" s="273">
        <v>7894</v>
      </c>
    </row>
    <row r="2543" spans="1:6" ht="22.35" customHeight="1" x14ac:dyDescent="0.25">
      <c r="A2543" s="273">
        <v>2535</v>
      </c>
      <c r="B2543" s="6" t="s">
        <v>12821</v>
      </c>
      <c r="C2543" s="17">
        <v>33354753</v>
      </c>
      <c r="D2543" s="273" t="s">
        <v>70</v>
      </c>
      <c r="E2543" s="288">
        <v>25127</v>
      </c>
      <c r="F2543" s="273">
        <v>7894</v>
      </c>
    </row>
    <row r="2544" spans="1:6" ht="22.35" customHeight="1" x14ac:dyDescent="0.25">
      <c r="A2544" s="273">
        <v>2536</v>
      </c>
      <c r="B2544" s="6" t="s">
        <v>12822</v>
      </c>
      <c r="C2544" s="17">
        <v>12379960</v>
      </c>
      <c r="D2544" s="273" t="s">
        <v>7</v>
      </c>
      <c r="E2544" s="288">
        <v>25810</v>
      </c>
      <c r="F2544" s="273">
        <v>7894</v>
      </c>
    </row>
    <row r="2545" spans="1:6" ht="22.35" customHeight="1" x14ac:dyDescent="0.25">
      <c r="A2545" s="273">
        <v>2537</v>
      </c>
      <c r="B2545" s="6" t="s">
        <v>12823</v>
      </c>
      <c r="C2545" s="17">
        <v>24250745</v>
      </c>
      <c r="D2545" s="273" t="s">
        <v>53</v>
      </c>
      <c r="E2545" s="288">
        <v>25679</v>
      </c>
      <c r="F2545" s="273">
        <v>7894</v>
      </c>
    </row>
    <row r="2546" spans="1:6" ht="22.35" customHeight="1" x14ac:dyDescent="0.25">
      <c r="A2546" s="273">
        <v>2538</v>
      </c>
      <c r="B2546" s="6" t="s">
        <v>12824</v>
      </c>
      <c r="C2546" s="17">
        <v>16565666</v>
      </c>
      <c r="D2546" s="273" t="s">
        <v>56</v>
      </c>
      <c r="E2546" s="288">
        <v>26444</v>
      </c>
      <c r="F2546" s="273">
        <v>7894</v>
      </c>
    </row>
    <row r="2547" spans="1:6" ht="22.35" customHeight="1" x14ac:dyDescent="0.25">
      <c r="A2547" s="273">
        <v>2539</v>
      </c>
      <c r="B2547" s="6" t="s">
        <v>12825</v>
      </c>
      <c r="C2547" s="17">
        <v>9343550</v>
      </c>
      <c r="D2547" s="273" t="s">
        <v>91</v>
      </c>
      <c r="E2547" s="288">
        <v>27330</v>
      </c>
      <c r="F2547" s="273">
        <v>7894</v>
      </c>
    </row>
    <row r="2548" spans="1:6" ht="22.35" customHeight="1" x14ac:dyDescent="0.25">
      <c r="A2548" s="273">
        <v>2540</v>
      </c>
      <c r="B2548" s="6" t="s">
        <v>12826</v>
      </c>
      <c r="C2548" s="17">
        <v>25686319</v>
      </c>
      <c r="D2548" s="273" t="s">
        <v>22</v>
      </c>
      <c r="E2548" s="288">
        <v>26966</v>
      </c>
      <c r="F2548" s="273">
        <v>7894</v>
      </c>
    </row>
    <row r="2549" spans="1:6" ht="22.35" customHeight="1" x14ac:dyDescent="0.25">
      <c r="A2549" s="273">
        <v>2541</v>
      </c>
      <c r="B2549" s="6" t="s">
        <v>12827</v>
      </c>
      <c r="C2549" s="17">
        <v>32648070</v>
      </c>
      <c r="D2549" s="273" t="s">
        <v>91</v>
      </c>
      <c r="E2549" s="288">
        <v>24676</v>
      </c>
      <c r="F2549" s="273">
        <v>7894</v>
      </c>
    </row>
    <row r="2550" spans="1:6" ht="22.35" customHeight="1" x14ac:dyDescent="0.25">
      <c r="A2550" s="273">
        <v>2542</v>
      </c>
      <c r="B2550" s="6" t="s">
        <v>12828</v>
      </c>
      <c r="C2550" s="17">
        <v>31256056</v>
      </c>
      <c r="D2550" s="273" t="s">
        <v>33</v>
      </c>
      <c r="E2550" s="288">
        <v>25382</v>
      </c>
      <c r="F2550" s="273">
        <v>7894</v>
      </c>
    </row>
    <row r="2551" spans="1:6" ht="22.35" customHeight="1" x14ac:dyDescent="0.25">
      <c r="A2551" s="273">
        <v>2543</v>
      </c>
      <c r="B2551" s="6" t="s">
        <v>12829</v>
      </c>
      <c r="C2551" s="17">
        <v>16066431</v>
      </c>
      <c r="D2551" s="273" t="s">
        <v>22</v>
      </c>
      <c r="E2551" s="288">
        <v>27429</v>
      </c>
      <c r="F2551" s="273">
        <v>7894</v>
      </c>
    </row>
    <row r="2552" spans="1:6" ht="22.35" customHeight="1" x14ac:dyDescent="0.25">
      <c r="A2552" s="273">
        <v>2544</v>
      </c>
      <c r="B2552" s="6" t="s">
        <v>12830</v>
      </c>
      <c r="C2552" s="17">
        <v>11825455</v>
      </c>
      <c r="D2552" s="273" t="s">
        <v>53</v>
      </c>
      <c r="E2552" s="288">
        <v>26330</v>
      </c>
      <c r="F2552" s="273">
        <v>7894</v>
      </c>
    </row>
    <row r="2553" spans="1:6" ht="22.35" customHeight="1" x14ac:dyDescent="0.25">
      <c r="A2553" s="273">
        <v>2545</v>
      </c>
      <c r="B2553" s="6" t="s">
        <v>12831</v>
      </c>
      <c r="C2553" s="17">
        <v>29489429</v>
      </c>
      <c r="D2553" s="273" t="s">
        <v>20</v>
      </c>
      <c r="E2553" s="288">
        <v>27117</v>
      </c>
      <c r="F2553" s="273">
        <v>7894</v>
      </c>
    </row>
    <row r="2554" spans="1:6" ht="22.35" customHeight="1" x14ac:dyDescent="0.25">
      <c r="A2554" s="273">
        <v>2546</v>
      </c>
      <c r="B2554" s="6" t="s">
        <v>12832</v>
      </c>
      <c r="C2554" s="17">
        <v>48389798</v>
      </c>
      <c r="D2554" s="273" t="s">
        <v>36</v>
      </c>
      <c r="E2554" s="288">
        <v>29439</v>
      </c>
      <c r="F2554" s="273">
        <v>7894</v>
      </c>
    </row>
    <row r="2555" spans="1:6" ht="22.35" customHeight="1" x14ac:dyDescent="0.25">
      <c r="A2555" s="273">
        <v>2547</v>
      </c>
      <c r="B2555" s="6" t="s">
        <v>12833</v>
      </c>
      <c r="C2555" s="17">
        <v>78682785</v>
      </c>
      <c r="D2555" s="273" t="s">
        <v>70</v>
      </c>
      <c r="E2555" s="288">
        <v>28850</v>
      </c>
      <c r="F2555" s="273">
        <v>7894</v>
      </c>
    </row>
    <row r="2556" spans="1:6" ht="22.35" customHeight="1" x14ac:dyDescent="0.25">
      <c r="A2556" s="273">
        <v>2548</v>
      </c>
      <c r="B2556" s="6" t="s">
        <v>12834</v>
      </c>
      <c r="C2556" s="17">
        <v>52644242</v>
      </c>
      <c r="D2556" s="273" t="s">
        <v>20</v>
      </c>
      <c r="E2556" s="288">
        <v>26685</v>
      </c>
      <c r="F2556" s="273">
        <v>7894</v>
      </c>
    </row>
    <row r="2557" spans="1:6" ht="22.35" customHeight="1" x14ac:dyDescent="0.25">
      <c r="A2557" s="273">
        <v>2549</v>
      </c>
      <c r="B2557" s="6" t="s">
        <v>12835</v>
      </c>
      <c r="C2557" s="17">
        <v>20250212</v>
      </c>
      <c r="D2557" s="273" t="s">
        <v>47</v>
      </c>
      <c r="E2557" s="288">
        <v>27176</v>
      </c>
      <c r="F2557" s="273">
        <v>7894</v>
      </c>
    </row>
    <row r="2558" spans="1:6" ht="22.35" customHeight="1" x14ac:dyDescent="0.25">
      <c r="A2558" s="273">
        <v>2550</v>
      </c>
      <c r="B2558" s="6" t="s">
        <v>12836</v>
      </c>
      <c r="C2558" s="17">
        <v>34735084</v>
      </c>
      <c r="D2558" s="273" t="s">
        <v>72</v>
      </c>
      <c r="E2558" s="288">
        <v>25565</v>
      </c>
      <c r="F2558" s="273">
        <v>7894</v>
      </c>
    </row>
    <row r="2559" spans="1:6" ht="22.35" customHeight="1" x14ac:dyDescent="0.25">
      <c r="A2559" s="273">
        <v>2551</v>
      </c>
      <c r="B2559" s="6" t="s">
        <v>12837</v>
      </c>
      <c r="C2559" s="17">
        <v>44447858</v>
      </c>
      <c r="D2559" s="273" t="s">
        <v>42</v>
      </c>
      <c r="E2559" s="288">
        <v>27290</v>
      </c>
      <c r="F2559" s="273">
        <v>7894</v>
      </c>
    </row>
    <row r="2560" spans="1:6" ht="22.35" customHeight="1" x14ac:dyDescent="0.25">
      <c r="A2560" s="273">
        <v>2552</v>
      </c>
      <c r="B2560" s="6" t="s">
        <v>12838</v>
      </c>
      <c r="C2560" s="17">
        <v>9788484</v>
      </c>
      <c r="D2560" s="273" t="s">
        <v>36</v>
      </c>
      <c r="E2560" s="288">
        <v>26344</v>
      </c>
      <c r="F2560" s="273">
        <v>7894</v>
      </c>
    </row>
    <row r="2561" spans="1:6" ht="22.35" customHeight="1" x14ac:dyDescent="0.25">
      <c r="A2561" s="273">
        <v>2553</v>
      </c>
      <c r="B2561" s="6" t="s">
        <v>12839</v>
      </c>
      <c r="C2561" s="17">
        <v>3831182</v>
      </c>
      <c r="D2561" s="273" t="s">
        <v>7</v>
      </c>
      <c r="E2561" s="288">
        <v>24100</v>
      </c>
      <c r="F2561" s="273">
        <v>7894</v>
      </c>
    </row>
    <row r="2562" spans="1:6" ht="22.35" customHeight="1" x14ac:dyDescent="0.25">
      <c r="A2562" s="273">
        <v>2554</v>
      </c>
      <c r="B2562" s="6" t="s">
        <v>12840</v>
      </c>
      <c r="C2562" s="17">
        <v>78079999</v>
      </c>
      <c r="D2562" s="273" t="s">
        <v>42</v>
      </c>
      <c r="E2562" s="288">
        <v>25317</v>
      </c>
      <c r="F2562" s="273">
        <v>7894</v>
      </c>
    </row>
    <row r="2563" spans="1:6" ht="22.35" customHeight="1" x14ac:dyDescent="0.25">
      <c r="A2563" s="273">
        <v>2555</v>
      </c>
      <c r="B2563" s="6" t="s">
        <v>12841</v>
      </c>
      <c r="C2563" s="17">
        <v>5417712</v>
      </c>
      <c r="D2563" s="273" t="s">
        <v>38</v>
      </c>
      <c r="E2563" s="288">
        <v>25675</v>
      </c>
      <c r="F2563" s="273">
        <v>7894</v>
      </c>
    </row>
    <row r="2564" spans="1:6" ht="22.35" customHeight="1" x14ac:dyDescent="0.25">
      <c r="A2564" s="273">
        <v>2556</v>
      </c>
      <c r="B2564" s="6" t="s">
        <v>12842</v>
      </c>
      <c r="C2564" s="17">
        <v>44962615</v>
      </c>
      <c r="D2564" s="273" t="s">
        <v>91</v>
      </c>
      <c r="E2564" s="288">
        <v>28065</v>
      </c>
      <c r="F2564" s="273">
        <v>7894</v>
      </c>
    </row>
    <row r="2565" spans="1:6" ht="22.35" customHeight="1" x14ac:dyDescent="0.25">
      <c r="A2565" s="273">
        <v>2557</v>
      </c>
      <c r="B2565" s="6" t="s">
        <v>12843</v>
      </c>
      <c r="C2565" s="17">
        <v>33333882</v>
      </c>
      <c r="D2565" s="273" t="s">
        <v>53</v>
      </c>
      <c r="E2565" s="288">
        <v>27595</v>
      </c>
      <c r="F2565" s="273">
        <v>7894</v>
      </c>
    </row>
    <row r="2566" spans="1:6" ht="22.35" customHeight="1" x14ac:dyDescent="0.25">
      <c r="A2566" s="273">
        <v>2558</v>
      </c>
      <c r="B2566" s="6" t="s">
        <v>12844</v>
      </c>
      <c r="C2566" s="17">
        <v>43361208</v>
      </c>
      <c r="D2566" s="273" t="s">
        <v>11</v>
      </c>
      <c r="E2566" s="288">
        <v>25305</v>
      </c>
      <c r="F2566" s="273">
        <v>7894</v>
      </c>
    </row>
    <row r="2567" spans="1:6" ht="22.35" customHeight="1" x14ac:dyDescent="0.25">
      <c r="A2567" s="273">
        <v>2559</v>
      </c>
      <c r="B2567" s="6" t="s">
        <v>12845</v>
      </c>
      <c r="C2567" s="17">
        <v>42861523</v>
      </c>
      <c r="D2567" s="273" t="s">
        <v>22</v>
      </c>
      <c r="E2567" s="288">
        <v>26089</v>
      </c>
      <c r="F2567" s="273">
        <v>7894</v>
      </c>
    </row>
    <row r="2568" spans="1:6" ht="22.35" customHeight="1" x14ac:dyDescent="0.25">
      <c r="A2568" s="273">
        <v>2560</v>
      </c>
      <c r="B2568" s="6" t="s">
        <v>12846</v>
      </c>
      <c r="C2568" s="17">
        <v>33282890</v>
      </c>
      <c r="D2568" s="273" t="s">
        <v>31</v>
      </c>
      <c r="E2568" s="288">
        <v>25546</v>
      </c>
      <c r="F2568" s="273">
        <v>7894</v>
      </c>
    </row>
    <row r="2569" spans="1:6" ht="22.35" customHeight="1" x14ac:dyDescent="0.25">
      <c r="A2569" s="273">
        <v>2561</v>
      </c>
      <c r="B2569" s="6" t="s">
        <v>12847</v>
      </c>
      <c r="C2569" s="17">
        <v>32885438</v>
      </c>
      <c r="D2569" s="273" t="s">
        <v>70</v>
      </c>
      <c r="E2569" s="288">
        <v>27798</v>
      </c>
      <c r="F2569" s="273">
        <v>7894</v>
      </c>
    </row>
    <row r="2570" spans="1:6" ht="22.35" customHeight="1" x14ac:dyDescent="0.25">
      <c r="A2570" s="273">
        <v>2562</v>
      </c>
      <c r="B2570" s="6" t="s">
        <v>12848</v>
      </c>
      <c r="C2570" s="17">
        <v>7483619</v>
      </c>
      <c r="D2570" s="273" t="s">
        <v>13</v>
      </c>
      <c r="E2570" s="288">
        <v>25770</v>
      </c>
      <c r="F2570" s="273">
        <v>7894</v>
      </c>
    </row>
    <row r="2571" spans="1:6" ht="22.35" customHeight="1" x14ac:dyDescent="0.25">
      <c r="A2571" s="273">
        <v>2563</v>
      </c>
      <c r="B2571" s="6" t="s">
        <v>12849</v>
      </c>
      <c r="C2571" s="17">
        <v>25143474</v>
      </c>
      <c r="D2571" s="273" t="s">
        <v>9</v>
      </c>
      <c r="E2571" s="288">
        <v>23947</v>
      </c>
      <c r="F2571" s="273">
        <v>7894</v>
      </c>
    </row>
    <row r="2572" spans="1:6" ht="22.35" customHeight="1" x14ac:dyDescent="0.25">
      <c r="A2572" s="273">
        <v>2564</v>
      </c>
      <c r="B2572" s="6" t="s">
        <v>12850</v>
      </c>
      <c r="C2572" s="17">
        <v>12756011</v>
      </c>
      <c r="D2572" s="273" t="s">
        <v>31</v>
      </c>
      <c r="E2572" s="288">
        <v>23865</v>
      </c>
      <c r="F2572" s="273">
        <v>7894</v>
      </c>
    </row>
    <row r="2573" spans="1:6" ht="22.35" customHeight="1" x14ac:dyDescent="0.25">
      <c r="A2573" s="273">
        <v>2565</v>
      </c>
      <c r="B2573" s="6" t="s">
        <v>12851</v>
      </c>
      <c r="C2573" s="17">
        <v>13126553</v>
      </c>
      <c r="D2573" s="273" t="s">
        <v>38</v>
      </c>
      <c r="E2573" s="288">
        <v>23865</v>
      </c>
      <c r="F2573" s="273">
        <v>7894</v>
      </c>
    </row>
    <row r="2574" spans="1:6" ht="22.35" customHeight="1" x14ac:dyDescent="0.25">
      <c r="A2574" s="273">
        <v>2566</v>
      </c>
      <c r="B2574" s="6" t="s">
        <v>12852</v>
      </c>
      <c r="C2574" s="17">
        <v>9746039</v>
      </c>
      <c r="D2574" s="273" t="s">
        <v>77</v>
      </c>
      <c r="E2574" s="288">
        <v>23185</v>
      </c>
      <c r="F2574" s="273">
        <v>7894</v>
      </c>
    </row>
    <row r="2575" spans="1:6" ht="22.35" customHeight="1" x14ac:dyDescent="0.25">
      <c r="A2575" s="273">
        <v>2567</v>
      </c>
      <c r="B2575" s="6" t="s">
        <v>12853</v>
      </c>
      <c r="C2575" s="17">
        <v>52817809</v>
      </c>
      <c r="D2575" s="273" t="s">
        <v>22</v>
      </c>
      <c r="E2575" s="288">
        <v>27531</v>
      </c>
      <c r="F2575" s="273">
        <v>7894</v>
      </c>
    </row>
    <row r="2576" spans="1:6" ht="22.35" customHeight="1" x14ac:dyDescent="0.25">
      <c r="A2576" s="273">
        <v>2568</v>
      </c>
      <c r="B2576" s="6" t="s">
        <v>12854</v>
      </c>
      <c r="C2576" s="17">
        <v>50839936</v>
      </c>
      <c r="D2576" s="273" t="s">
        <v>47</v>
      </c>
      <c r="E2576" s="288">
        <v>25481</v>
      </c>
      <c r="F2576" s="273">
        <v>7894</v>
      </c>
    </row>
    <row r="2577" spans="1:6" ht="22.35" customHeight="1" x14ac:dyDescent="0.25">
      <c r="A2577" s="273">
        <v>2569</v>
      </c>
      <c r="B2577" s="6" t="s">
        <v>12855</v>
      </c>
      <c r="C2577" s="17">
        <v>36063566</v>
      </c>
      <c r="D2577" s="273" t="s">
        <v>7</v>
      </c>
      <c r="E2577" s="288">
        <v>23950</v>
      </c>
      <c r="F2577" s="273">
        <v>7894</v>
      </c>
    </row>
    <row r="2578" spans="1:6" ht="22.35" customHeight="1" x14ac:dyDescent="0.25">
      <c r="A2578" s="273">
        <v>2570</v>
      </c>
      <c r="B2578" s="6" t="s">
        <v>12856</v>
      </c>
      <c r="C2578" s="17">
        <v>30642801</v>
      </c>
      <c r="D2578" s="273" t="s">
        <v>38</v>
      </c>
      <c r="E2578" s="288">
        <v>26849</v>
      </c>
      <c r="F2578" s="273">
        <v>7894</v>
      </c>
    </row>
    <row r="2579" spans="1:6" ht="22.35" customHeight="1" x14ac:dyDescent="0.25">
      <c r="A2579" s="273">
        <v>2571</v>
      </c>
      <c r="B2579" s="6" t="s">
        <v>12857</v>
      </c>
      <c r="C2579" s="17">
        <v>52764801</v>
      </c>
      <c r="D2579" s="273" t="s">
        <v>44</v>
      </c>
      <c r="E2579" s="288">
        <v>27914</v>
      </c>
      <c r="F2579" s="273">
        <v>7894</v>
      </c>
    </row>
    <row r="2580" spans="1:6" ht="22.35" customHeight="1" x14ac:dyDescent="0.25">
      <c r="A2580" s="273">
        <v>2572</v>
      </c>
      <c r="B2580" s="6" t="s">
        <v>12858</v>
      </c>
      <c r="C2580" s="17">
        <v>2225371</v>
      </c>
      <c r="D2580" s="273" t="s">
        <v>36</v>
      </c>
      <c r="E2580" s="288">
        <v>24628</v>
      </c>
      <c r="F2580" s="273">
        <v>7894</v>
      </c>
    </row>
    <row r="2581" spans="1:6" ht="22.35" customHeight="1" x14ac:dyDescent="0.25">
      <c r="A2581" s="273">
        <v>2573</v>
      </c>
      <c r="B2581" s="6" t="s">
        <v>12859</v>
      </c>
      <c r="C2581" s="17">
        <v>8815462</v>
      </c>
      <c r="D2581" s="273" t="s">
        <v>33</v>
      </c>
      <c r="E2581" s="288">
        <v>23380</v>
      </c>
      <c r="F2581" s="273">
        <v>7894</v>
      </c>
    </row>
    <row r="2582" spans="1:6" ht="22.35" customHeight="1" x14ac:dyDescent="0.25">
      <c r="A2582" s="273">
        <v>2574</v>
      </c>
      <c r="B2582" s="6" t="s">
        <v>12860</v>
      </c>
      <c r="C2582" s="17">
        <v>10086410</v>
      </c>
      <c r="D2582" s="273" t="s">
        <v>42</v>
      </c>
      <c r="E2582" s="288">
        <v>27541</v>
      </c>
      <c r="F2582" s="273">
        <v>7894</v>
      </c>
    </row>
    <row r="2583" spans="1:6" ht="22.35" customHeight="1" x14ac:dyDescent="0.25">
      <c r="A2583" s="273">
        <v>2575</v>
      </c>
      <c r="B2583" s="6" t="s">
        <v>12861</v>
      </c>
      <c r="C2583" s="17">
        <v>24331198</v>
      </c>
      <c r="D2583" s="273" t="s">
        <v>31</v>
      </c>
      <c r="E2583" s="288">
        <v>24016</v>
      </c>
      <c r="F2583" s="273">
        <v>7894</v>
      </c>
    </row>
    <row r="2584" spans="1:6" ht="22.35" customHeight="1" x14ac:dyDescent="0.25">
      <c r="A2584" s="273">
        <v>2576</v>
      </c>
      <c r="B2584" s="6" t="s">
        <v>12862</v>
      </c>
      <c r="C2584" s="17">
        <v>7979164</v>
      </c>
      <c r="D2584" s="273" t="s">
        <v>31</v>
      </c>
      <c r="E2584" s="288">
        <v>27169</v>
      </c>
      <c r="F2584" s="273">
        <v>7894</v>
      </c>
    </row>
    <row r="2585" spans="1:6" ht="22.35" customHeight="1" x14ac:dyDescent="0.25">
      <c r="A2585" s="273">
        <v>2577</v>
      </c>
      <c r="B2585" s="6" t="s">
        <v>12863</v>
      </c>
      <c r="C2585" s="17">
        <v>13917139</v>
      </c>
      <c r="D2585" s="273" t="s">
        <v>47</v>
      </c>
      <c r="E2585" s="288">
        <v>23446</v>
      </c>
      <c r="F2585" s="273">
        <v>7894</v>
      </c>
    </row>
    <row r="2586" spans="1:6" ht="22.35" customHeight="1" x14ac:dyDescent="0.25">
      <c r="A2586" s="273">
        <v>2578</v>
      </c>
      <c r="B2586" s="6" t="s">
        <v>12864</v>
      </c>
      <c r="C2586" s="17">
        <v>74636793</v>
      </c>
      <c r="D2586" s="273" t="s">
        <v>33</v>
      </c>
      <c r="E2586" s="288">
        <v>27049</v>
      </c>
      <c r="F2586" s="273">
        <v>7894</v>
      </c>
    </row>
    <row r="2587" spans="1:6" ht="22.35" customHeight="1" x14ac:dyDescent="0.25">
      <c r="A2587" s="273">
        <v>2579</v>
      </c>
      <c r="B2587" s="6" t="s">
        <v>12865</v>
      </c>
      <c r="C2587" s="17">
        <v>3104258</v>
      </c>
      <c r="D2587" s="273" t="s">
        <v>13</v>
      </c>
      <c r="E2587" s="288">
        <v>25167</v>
      </c>
      <c r="F2587" s="273">
        <v>7894</v>
      </c>
    </row>
    <row r="2588" spans="1:6" ht="22.35" customHeight="1" x14ac:dyDescent="0.25">
      <c r="A2588" s="273">
        <v>2580</v>
      </c>
      <c r="B2588" s="6" t="s">
        <v>12866</v>
      </c>
      <c r="C2588" s="17">
        <v>16285082</v>
      </c>
      <c r="D2588" s="273" t="s">
        <v>72</v>
      </c>
      <c r="E2588" s="288">
        <v>25004</v>
      </c>
      <c r="F2588" s="273">
        <v>7894</v>
      </c>
    </row>
    <row r="2589" spans="1:6" ht="22.35" customHeight="1" x14ac:dyDescent="0.25">
      <c r="A2589" s="273">
        <v>2581</v>
      </c>
      <c r="B2589" s="6" t="s">
        <v>12867</v>
      </c>
      <c r="C2589" s="17">
        <v>13132896</v>
      </c>
      <c r="D2589" s="273" t="s">
        <v>22</v>
      </c>
      <c r="E2589" s="288">
        <v>25185</v>
      </c>
      <c r="F2589" s="273">
        <v>7894</v>
      </c>
    </row>
    <row r="2590" spans="1:6" ht="22.35" customHeight="1" x14ac:dyDescent="0.25">
      <c r="A2590" s="273">
        <v>2582</v>
      </c>
      <c r="B2590" s="6" t="s">
        <v>12868</v>
      </c>
      <c r="C2590" s="17">
        <v>19846284</v>
      </c>
      <c r="D2590" s="273" t="s">
        <v>11</v>
      </c>
      <c r="E2590" s="288">
        <v>22874</v>
      </c>
      <c r="F2590" s="273">
        <v>7894</v>
      </c>
    </row>
    <row r="2591" spans="1:6" ht="22.35" customHeight="1" x14ac:dyDescent="0.25">
      <c r="A2591" s="273">
        <v>2583</v>
      </c>
      <c r="B2591" s="6" t="s">
        <v>12869</v>
      </c>
      <c r="C2591" s="17">
        <v>15241335</v>
      </c>
      <c r="D2591" s="273" t="s">
        <v>13</v>
      </c>
      <c r="E2591" s="288">
        <v>21807</v>
      </c>
      <c r="F2591" s="273">
        <v>7894</v>
      </c>
    </row>
    <row r="2592" spans="1:6" ht="22.35" customHeight="1" x14ac:dyDescent="0.25">
      <c r="A2592" s="273">
        <v>2584</v>
      </c>
      <c r="B2592" s="6" t="s">
        <v>12870</v>
      </c>
      <c r="C2592" s="17">
        <v>3468175</v>
      </c>
      <c r="D2592" s="273" t="s">
        <v>53</v>
      </c>
      <c r="E2592" s="288">
        <v>27690</v>
      </c>
      <c r="F2592" s="273">
        <v>7894</v>
      </c>
    </row>
    <row r="2593" spans="1:6" ht="22.35" customHeight="1" x14ac:dyDescent="0.25">
      <c r="A2593" s="273">
        <v>2585</v>
      </c>
      <c r="B2593" s="6" t="s">
        <v>12871</v>
      </c>
      <c r="C2593" s="17">
        <v>73772760</v>
      </c>
      <c r="D2593" s="273" t="s">
        <v>91</v>
      </c>
      <c r="E2593" s="288">
        <v>26208</v>
      </c>
      <c r="F2593" s="273">
        <v>7894</v>
      </c>
    </row>
    <row r="2594" spans="1:6" ht="22.35" customHeight="1" x14ac:dyDescent="0.25">
      <c r="A2594" s="273">
        <v>2586</v>
      </c>
      <c r="B2594" s="6" t="s">
        <v>12872</v>
      </c>
      <c r="C2594" s="17">
        <v>11441885</v>
      </c>
      <c r="D2594" s="273" t="s">
        <v>36</v>
      </c>
      <c r="E2594" s="288">
        <v>28404</v>
      </c>
      <c r="F2594" s="273">
        <v>7894</v>
      </c>
    </row>
    <row r="2595" spans="1:6" ht="22.35" customHeight="1" x14ac:dyDescent="0.25">
      <c r="A2595" s="273">
        <v>2587</v>
      </c>
      <c r="B2595" s="6" t="s">
        <v>12873</v>
      </c>
      <c r="C2595" s="17">
        <v>9364264</v>
      </c>
      <c r="D2595" s="273" t="s">
        <v>11</v>
      </c>
      <c r="E2595" s="288">
        <v>23254</v>
      </c>
      <c r="F2595" s="273">
        <v>7894</v>
      </c>
    </row>
    <row r="2596" spans="1:6" ht="22.35" customHeight="1" x14ac:dyDescent="0.25">
      <c r="A2596" s="273">
        <v>2588</v>
      </c>
      <c r="B2596" s="6" t="s">
        <v>12874</v>
      </c>
      <c r="C2596" s="17">
        <v>10194610</v>
      </c>
      <c r="D2596" s="273" t="s">
        <v>11</v>
      </c>
      <c r="E2596" s="288">
        <v>24008</v>
      </c>
      <c r="F2596" s="273">
        <v>7894</v>
      </c>
    </row>
    <row r="2597" spans="1:6" ht="22.35" customHeight="1" x14ac:dyDescent="0.25">
      <c r="A2597" s="273">
        <v>2589</v>
      </c>
      <c r="B2597" s="6" t="s">
        <v>12875</v>
      </c>
      <c r="C2597" s="17">
        <v>30565054</v>
      </c>
      <c r="D2597" s="273" t="s">
        <v>15</v>
      </c>
      <c r="E2597" s="288">
        <v>23374</v>
      </c>
      <c r="F2597" s="273">
        <v>7894</v>
      </c>
    </row>
    <row r="2598" spans="1:6" ht="22.35" customHeight="1" x14ac:dyDescent="0.25">
      <c r="A2598" s="273">
        <v>2590</v>
      </c>
      <c r="B2598" s="6" t="s">
        <v>12876</v>
      </c>
      <c r="C2598" s="17">
        <v>50825386</v>
      </c>
      <c r="D2598" s="273" t="s">
        <v>15</v>
      </c>
      <c r="E2598" s="288">
        <v>24337</v>
      </c>
      <c r="F2598" s="273">
        <v>7894</v>
      </c>
    </row>
    <row r="2599" spans="1:6" ht="22.35" customHeight="1" x14ac:dyDescent="0.25">
      <c r="A2599" s="273">
        <v>2591</v>
      </c>
      <c r="B2599" s="6" t="s">
        <v>12877</v>
      </c>
      <c r="C2599" s="17">
        <v>13771616</v>
      </c>
      <c r="D2599" s="273" t="s">
        <v>11</v>
      </c>
      <c r="E2599" s="288">
        <v>24815</v>
      </c>
      <c r="F2599" s="273">
        <v>7894</v>
      </c>
    </row>
    <row r="2600" spans="1:6" ht="22.35" customHeight="1" x14ac:dyDescent="0.25">
      <c r="A2600" s="273">
        <v>2592</v>
      </c>
      <c r="B2600" s="6" t="s">
        <v>12878</v>
      </c>
      <c r="C2600" s="17">
        <v>9316055</v>
      </c>
      <c r="D2600" s="273" t="s">
        <v>26</v>
      </c>
      <c r="E2600" s="288">
        <v>28101</v>
      </c>
      <c r="F2600" s="273">
        <v>7894</v>
      </c>
    </row>
    <row r="2601" spans="1:6" ht="22.35" customHeight="1" x14ac:dyDescent="0.25">
      <c r="A2601" s="273">
        <v>2593</v>
      </c>
      <c r="B2601" s="6" t="s">
        <v>12879</v>
      </c>
      <c r="C2601" s="17">
        <v>11971693</v>
      </c>
      <c r="D2601" s="273" t="s">
        <v>15</v>
      </c>
      <c r="E2601" s="288">
        <v>26973</v>
      </c>
      <c r="F2601" s="273">
        <v>7894</v>
      </c>
    </row>
    <row r="2602" spans="1:6" ht="22.35" customHeight="1" x14ac:dyDescent="0.25">
      <c r="A2602" s="273">
        <v>2594</v>
      </c>
      <c r="B2602" s="6" t="s">
        <v>12880</v>
      </c>
      <c r="C2602" s="17">
        <v>33989106</v>
      </c>
      <c r="D2602" s="273" t="s">
        <v>53</v>
      </c>
      <c r="E2602" s="288">
        <v>28065</v>
      </c>
      <c r="F2602" s="273">
        <v>7894</v>
      </c>
    </row>
    <row r="2603" spans="1:6" ht="22.35" customHeight="1" x14ac:dyDescent="0.25">
      <c r="A2603" s="273">
        <v>2595</v>
      </c>
      <c r="B2603" s="6" t="s">
        <v>12881</v>
      </c>
      <c r="C2603" s="17">
        <v>44005530</v>
      </c>
      <c r="D2603" s="273" t="s">
        <v>11</v>
      </c>
      <c r="E2603" s="288">
        <v>26432</v>
      </c>
      <c r="F2603" s="273">
        <v>7894</v>
      </c>
    </row>
    <row r="2604" spans="1:6" ht="22.35" customHeight="1" x14ac:dyDescent="0.25">
      <c r="A2604" s="273">
        <v>2596</v>
      </c>
      <c r="B2604" s="6" t="s">
        <v>12882</v>
      </c>
      <c r="C2604" s="17">
        <v>35101888</v>
      </c>
      <c r="D2604" s="273" t="s">
        <v>72</v>
      </c>
      <c r="E2604" s="288">
        <v>24499</v>
      </c>
      <c r="F2604" s="273">
        <v>7894</v>
      </c>
    </row>
    <row r="2605" spans="1:6" ht="22.35" customHeight="1" x14ac:dyDescent="0.25">
      <c r="A2605" s="273">
        <v>2597</v>
      </c>
      <c r="B2605" s="6" t="s">
        <v>12883</v>
      </c>
      <c r="C2605" s="17">
        <v>73067042</v>
      </c>
      <c r="D2605" s="273" t="s">
        <v>11</v>
      </c>
      <c r="E2605" s="288">
        <v>22954</v>
      </c>
      <c r="F2605" s="273">
        <v>7894</v>
      </c>
    </row>
    <row r="2606" spans="1:6" ht="22.35" customHeight="1" x14ac:dyDescent="0.25">
      <c r="A2606" s="273">
        <v>2598</v>
      </c>
      <c r="B2606" s="6" t="s">
        <v>12884</v>
      </c>
      <c r="C2606" s="17">
        <v>52829069</v>
      </c>
      <c r="D2606" s="273" t="s">
        <v>72</v>
      </c>
      <c r="E2606" s="288">
        <v>26703</v>
      </c>
      <c r="F2606" s="273">
        <v>7894</v>
      </c>
    </row>
    <row r="2607" spans="1:6" ht="22.35" customHeight="1" x14ac:dyDescent="0.25">
      <c r="A2607" s="273">
        <v>2599</v>
      </c>
      <c r="B2607" s="6" t="s">
        <v>12885</v>
      </c>
      <c r="C2607" s="17">
        <v>22746696</v>
      </c>
      <c r="D2607" s="273" t="s">
        <v>44</v>
      </c>
      <c r="E2607" s="288">
        <v>26948</v>
      </c>
      <c r="F2607" s="273">
        <v>7894</v>
      </c>
    </row>
    <row r="2608" spans="1:6" ht="22.35" customHeight="1" x14ac:dyDescent="0.25">
      <c r="A2608" s="273">
        <v>2600</v>
      </c>
      <c r="B2608" s="6" t="s">
        <v>12886</v>
      </c>
      <c r="C2608" s="17">
        <v>51919693</v>
      </c>
      <c r="D2608" s="273" t="s">
        <v>33</v>
      </c>
      <c r="E2608" s="288">
        <v>24732</v>
      </c>
      <c r="F2608" s="273">
        <v>7894</v>
      </c>
    </row>
    <row r="2609" spans="1:6" ht="22.35" customHeight="1" x14ac:dyDescent="0.25">
      <c r="A2609" s="273">
        <v>2601</v>
      </c>
      <c r="B2609" s="6" t="s">
        <v>12887</v>
      </c>
      <c r="C2609" s="17">
        <v>50716923</v>
      </c>
      <c r="D2609" s="273" t="s">
        <v>17</v>
      </c>
      <c r="E2609" s="288">
        <v>24828</v>
      </c>
      <c r="F2609" s="273">
        <v>7894</v>
      </c>
    </row>
    <row r="2610" spans="1:6" ht="22.35" customHeight="1" x14ac:dyDescent="0.25">
      <c r="A2610" s="273">
        <v>2602</v>
      </c>
      <c r="B2610" s="6" t="s">
        <v>12888</v>
      </c>
      <c r="C2610" s="17">
        <v>78785854</v>
      </c>
      <c r="D2610" s="273" t="s">
        <v>11</v>
      </c>
      <c r="E2610" s="288">
        <v>25319</v>
      </c>
      <c r="F2610" s="273">
        <v>7894</v>
      </c>
    </row>
    <row r="2611" spans="1:6" ht="22.35" customHeight="1" x14ac:dyDescent="0.25">
      <c r="A2611" s="273">
        <v>2603</v>
      </c>
      <c r="B2611" s="6" t="s">
        <v>12889</v>
      </c>
      <c r="C2611" s="17">
        <v>2896137</v>
      </c>
      <c r="D2611" s="273" t="s">
        <v>47</v>
      </c>
      <c r="E2611" s="288">
        <v>26475</v>
      </c>
      <c r="F2611" s="273">
        <v>7894</v>
      </c>
    </row>
    <row r="2612" spans="1:6" ht="22.35" customHeight="1" x14ac:dyDescent="0.25">
      <c r="A2612" s="273">
        <v>2604</v>
      </c>
      <c r="B2612" s="6" t="s">
        <v>12890</v>
      </c>
      <c r="C2612" s="17">
        <v>46233627</v>
      </c>
      <c r="D2612" s="273" t="s">
        <v>38</v>
      </c>
      <c r="E2612" s="288">
        <v>25994</v>
      </c>
      <c r="F2612" s="273">
        <v>7894</v>
      </c>
    </row>
    <row r="2613" spans="1:6" ht="22.35" customHeight="1" x14ac:dyDescent="0.25">
      <c r="A2613" s="273">
        <v>2605</v>
      </c>
      <c r="B2613" s="6" t="s">
        <v>12891</v>
      </c>
      <c r="C2613" s="17">
        <v>45560176</v>
      </c>
      <c r="D2613" s="273" t="s">
        <v>53</v>
      </c>
      <c r="E2613" s="288">
        <v>27594</v>
      </c>
      <c r="F2613" s="273">
        <v>7894</v>
      </c>
    </row>
    <row r="2614" spans="1:6" ht="22.35" customHeight="1" x14ac:dyDescent="0.25">
      <c r="A2614" s="273">
        <v>2606</v>
      </c>
      <c r="B2614" s="6" t="s">
        <v>12892</v>
      </c>
      <c r="C2614" s="17">
        <v>9770227</v>
      </c>
      <c r="D2614" s="273" t="s">
        <v>22</v>
      </c>
      <c r="E2614" s="288">
        <v>24543</v>
      </c>
      <c r="F2614" s="273">
        <v>7894</v>
      </c>
    </row>
    <row r="2615" spans="1:6" ht="22.35" customHeight="1" x14ac:dyDescent="0.25">
      <c r="A2615" s="273">
        <v>2607</v>
      </c>
      <c r="B2615" s="6" t="s">
        <v>12893</v>
      </c>
      <c r="C2615" s="17">
        <v>14924325</v>
      </c>
      <c r="D2615" s="273" t="s">
        <v>38</v>
      </c>
      <c r="E2615" s="288">
        <v>20539</v>
      </c>
      <c r="F2615" s="273">
        <v>7894</v>
      </c>
    </row>
    <row r="2616" spans="1:6" ht="22.35" customHeight="1" x14ac:dyDescent="0.25">
      <c r="A2616" s="273">
        <v>2608</v>
      </c>
      <c r="B2616" s="6" t="s">
        <v>12894</v>
      </c>
      <c r="C2616" s="17">
        <v>46775543</v>
      </c>
      <c r="D2616" s="273" t="s">
        <v>36</v>
      </c>
      <c r="E2616" s="288">
        <v>26636</v>
      </c>
      <c r="F2616" s="273">
        <v>7894</v>
      </c>
    </row>
    <row r="2617" spans="1:6" ht="22.35" customHeight="1" x14ac:dyDescent="0.25">
      <c r="A2617" s="273">
        <v>2609</v>
      </c>
      <c r="B2617" s="6" t="s">
        <v>12895</v>
      </c>
      <c r="C2617" s="17">
        <v>9176434</v>
      </c>
      <c r="D2617" s="273" t="s">
        <v>15</v>
      </c>
      <c r="E2617" s="288">
        <v>23854</v>
      </c>
      <c r="F2617" s="273">
        <v>7894</v>
      </c>
    </row>
    <row r="2618" spans="1:6" ht="22.35" customHeight="1" x14ac:dyDescent="0.25">
      <c r="A2618" s="273">
        <v>2610</v>
      </c>
      <c r="B2618" s="6" t="s">
        <v>12896</v>
      </c>
      <c r="C2618" s="17">
        <v>35552639</v>
      </c>
      <c r="D2618" s="273" t="s">
        <v>11</v>
      </c>
      <c r="E2618" s="288">
        <v>22738</v>
      </c>
      <c r="F2618" s="273">
        <v>7894</v>
      </c>
    </row>
    <row r="2619" spans="1:6" ht="22.35" customHeight="1" x14ac:dyDescent="0.25">
      <c r="A2619" s="273">
        <v>2611</v>
      </c>
      <c r="B2619" s="6" t="s">
        <v>12897</v>
      </c>
      <c r="C2619" s="17">
        <v>52202083</v>
      </c>
      <c r="D2619" s="273" t="s">
        <v>44</v>
      </c>
      <c r="E2619" s="288">
        <v>24763</v>
      </c>
      <c r="F2619" s="273">
        <v>7894</v>
      </c>
    </row>
    <row r="2620" spans="1:6" ht="22.35" customHeight="1" x14ac:dyDescent="0.25">
      <c r="A2620" s="273">
        <v>2612</v>
      </c>
      <c r="B2620" s="6" t="s">
        <v>12898</v>
      </c>
      <c r="C2620" s="17">
        <v>28621401</v>
      </c>
      <c r="D2620" s="273" t="s">
        <v>13</v>
      </c>
      <c r="E2620" s="288">
        <v>27777</v>
      </c>
      <c r="F2620" s="273">
        <v>7894</v>
      </c>
    </row>
    <row r="2621" spans="1:6" ht="22.35" customHeight="1" x14ac:dyDescent="0.25">
      <c r="A2621" s="273">
        <v>2613</v>
      </c>
      <c r="B2621" s="6" t="s">
        <v>12899</v>
      </c>
      <c r="C2621" s="17">
        <v>17445123</v>
      </c>
      <c r="D2621" s="273" t="s">
        <v>17</v>
      </c>
      <c r="E2621" s="288">
        <v>25498</v>
      </c>
      <c r="F2621" s="273">
        <v>7894</v>
      </c>
    </row>
    <row r="2622" spans="1:6" ht="22.35" customHeight="1" x14ac:dyDescent="0.25">
      <c r="A2622" s="273">
        <v>2614</v>
      </c>
      <c r="B2622" s="6" t="s">
        <v>12900</v>
      </c>
      <c r="C2622" s="17">
        <v>29178946</v>
      </c>
      <c r="D2622" s="273" t="s">
        <v>77</v>
      </c>
      <c r="E2622" s="288">
        <v>27930</v>
      </c>
      <c r="F2622" s="273">
        <v>7894</v>
      </c>
    </row>
    <row r="2623" spans="1:6" ht="22.35" customHeight="1" x14ac:dyDescent="0.25">
      <c r="A2623" s="273">
        <v>2615</v>
      </c>
      <c r="B2623" s="6" t="s">
        <v>12901</v>
      </c>
      <c r="C2623" s="17">
        <v>40326834</v>
      </c>
      <c r="D2623" s="273" t="s">
        <v>17</v>
      </c>
      <c r="E2623" s="288">
        <v>26264</v>
      </c>
      <c r="F2623" s="273">
        <v>7894</v>
      </c>
    </row>
    <row r="2624" spans="1:6" ht="22.35" customHeight="1" x14ac:dyDescent="0.25">
      <c r="A2624" s="273">
        <v>2616</v>
      </c>
      <c r="B2624" s="6" t="s">
        <v>12902</v>
      </c>
      <c r="C2624" s="17">
        <v>33399325</v>
      </c>
      <c r="D2624" s="273" t="s">
        <v>42</v>
      </c>
      <c r="E2624" s="288">
        <v>25684</v>
      </c>
      <c r="F2624" s="273">
        <v>7894</v>
      </c>
    </row>
    <row r="2625" spans="1:6" ht="22.35" customHeight="1" x14ac:dyDescent="0.25">
      <c r="A2625" s="273">
        <v>2617</v>
      </c>
      <c r="B2625" s="6" t="s">
        <v>12903</v>
      </c>
      <c r="C2625" s="17">
        <v>77606998</v>
      </c>
      <c r="D2625" s="273" t="s">
        <v>91</v>
      </c>
      <c r="E2625" s="288">
        <v>24478</v>
      </c>
      <c r="F2625" s="273">
        <v>7894</v>
      </c>
    </row>
    <row r="2626" spans="1:6" ht="22.35" customHeight="1" x14ac:dyDescent="0.25">
      <c r="A2626" s="273">
        <v>2618</v>
      </c>
      <c r="B2626" s="6" t="s">
        <v>12904</v>
      </c>
      <c r="C2626" s="17">
        <v>71116611</v>
      </c>
      <c r="D2626" s="273" t="s">
        <v>42</v>
      </c>
      <c r="E2626" s="288">
        <v>25996</v>
      </c>
      <c r="F2626" s="273">
        <v>7894</v>
      </c>
    </row>
    <row r="2627" spans="1:6" ht="22.35" customHeight="1" x14ac:dyDescent="0.25">
      <c r="A2627" s="273">
        <v>2619</v>
      </c>
      <c r="B2627" s="6" t="s">
        <v>12905</v>
      </c>
      <c r="C2627" s="17">
        <v>74178379</v>
      </c>
      <c r="D2627" s="273" t="s">
        <v>11</v>
      </c>
      <c r="E2627" s="288">
        <v>21952</v>
      </c>
      <c r="F2627" s="273">
        <v>7894</v>
      </c>
    </row>
    <row r="2628" spans="1:6" ht="22.35" customHeight="1" x14ac:dyDescent="0.25">
      <c r="A2628" s="273">
        <v>2620</v>
      </c>
      <c r="B2628" s="6" t="s">
        <v>12906</v>
      </c>
      <c r="C2628" s="17">
        <v>10907335</v>
      </c>
      <c r="D2628" s="273" t="s">
        <v>33</v>
      </c>
      <c r="E2628" s="288">
        <v>28959</v>
      </c>
      <c r="F2628" s="273">
        <v>7894</v>
      </c>
    </row>
    <row r="2629" spans="1:6" ht="22.35" customHeight="1" x14ac:dyDescent="0.25">
      <c r="A2629" s="273">
        <v>2621</v>
      </c>
      <c r="B2629" s="6" t="s">
        <v>12907</v>
      </c>
      <c r="C2629" s="17">
        <v>13796677</v>
      </c>
      <c r="D2629" s="273" t="s">
        <v>9</v>
      </c>
      <c r="E2629" s="288">
        <v>26288</v>
      </c>
      <c r="F2629" s="273">
        <v>7894</v>
      </c>
    </row>
    <row r="2630" spans="1:6" ht="22.35" customHeight="1" x14ac:dyDescent="0.25">
      <c r="A2630" s="273">
        <v>2622</v>
      </c>
      <c r="B2630" s="6" t="s">
        <v>12908</v>
      </c>
      <c r="C2630" s="17">
        <v>13796622</v>
      </c>
      <c r="D2630" s="273" t="s">
        <v>7</v>
      </c>
      <c r="E2630" s="288">
        <v>26104</v>
      </c>
      <c r="F2630" s="273">
        <v>7894</v>
      </c>
    </row>
    <row r="2631" spans="1:6" ht="22.35" customHeight="1" x14ac:dyDescent="0.25">
      <c r="A2631" s="273">
        <v>2623</v>
      </c>
      <c r="B2631" s="6" t="s">
        <v>12909</v>
      </c>
      <c r="C2631" s="17">
        <v>50100891</v>
      </c>
      <c r="D2631" s="273" t="s">
        <v>17</v>
      </c>
      <c r="E2631" s="288">
        <v>26786</v>
      </c>
      <c r="F2631" s="273">
        <v>7894</v>
      </c>
    </row>
    <row r="2632" spans="1:6" ht="22.35" customHeight="1" x14ac:dyDescent="0.25">
      <c r="A2632" s="273">
        <v>2624</v>
      </c>
      <c r="B2632" s="6" t="s">
        <v>12910</v>
      </c>
      <c r="C2632" s="17">
        <v>36089639</v>
      </c>
      <c r="D2632" s="273" t="s">
        <v>13</v>
      </c>
      <c r="E2632" s="288">
        <v>25242</v>
      </c>
      <c r="F2632" s="273">
        <v>7894</v>
      </c>
    </row>
    <row r="2633" spans="1:6" ht="22.35" customHeight="1" x14ac:dyDescent="0.25">
      <c r="A2633" s="273">
        <v>2625</v>
      </c>
      <c r="B2633" s="6" t="s">
        <v>12911</v>
      </c>
      <c r="C2633" s="17">
        <v>4595812</v>
      </c>
      <c r="D2633" s="273" t="s">
        <v>11</v>
      </c>
      <c r="E2633" s="288">
        <v>27237</v>
      </c>
      <c r="F2633" s="273">
        <v>7894</v>
      </c>
    </row>
    <row r="2634" spans="1:6" ht="22.35" customHeight="1" x14ac:dyDescent="0.25">
      <c r="A2634" s="273">
        <v>2626</v>
      </c>
      <c r="B2634" s="6" t="s">
        <v>12912</v>
      </c>
      <c r="C2634" s="17">
        <v>52709717</v>
      </c>
      <c r="D2634" s="273" t="s">
        <v>77</v>
      </c>
      <c r="E2634" s="288">
        <v>27257</v>
      </c>
      <c r="F2634" s="273">
        <v>7894</v>
      </c>
    </row>
    <row r="2635" spans="1:6" ht="22.35" customHeight="1" x14ac:dyDescent="0.25">
      <c r="A2635" s="273">
        <v>2627</v>
      </c>
      <c r="B2635" s="6" t="s">
        <v>12913</v>
      </c>
      <c r="C2635" s="17">
        <v>22564420</v>
      </c>
      <c r="D2635" s="273" t="s">
        <v>13</v>
      </c>
      <c r="E2635" s="288">
        <v>24622</v>
      </c>
      <c r="F2635" s="273">
        <v>7894</v>
      </c>
    </row>
    <row r="2636" spans="1:6" ht="22.35" customHeight="1" x14ac:dyDescent="0.25">
      <c r="A2636" s="273">
        <v>2628</v>
      </c>
      <c r="B2636" s="6" t="s">
        <v>12914</v>
      </c>
      <c r="C2636" s="17">
        <v>7857337</v>
      </c>
      <c r="D2636" s="273" t="s">
        <v>56</v>
      </c>
      <c r="E2636" s="288">
        <v>24074</v>
      </c>
      <c r="F2636" s="273">
        <v>7894</v>
      </c>
    </row>
    <row r="2637" spans="1:6" ht="22.35" customHeight="1" x14ac:dyDescent="0.25">
      <c r="A2637" s="273">
        <v>2629</v>
      </c>
      <c r="B2637" s="6" t="s">
        <v>12915</v>
      </c>
      <c r="C2637" s="17">
        <v>33413055</v>
      </c>
      <c r="D2637" s="273" t="s">
        <v>9</v>
      </c>
      <c r="E2637" s="288">
        <v>27261</v>
      </c>
      <c r="F2637" s="273">
        <v>7894</v>
      </c>
    </row>
    <row r="2638" spans="1:6" ht="22.35" customHeight="1" x14ac:dyDescent="0.25">
      <c r="A2638" s="273">
        <v>2630</v>
      </c>
      <c r="B2638" s="6" t="s">
        <v>12916</v>
      </c>
      <c r="C2638" s="17">
        <v>11729711</v>
      </c>
      <c r="D2638" s="273" t="s">
        <v>28</v>
      </c>
      <c r="E2638" s="288">
        <v>22432</v>
      </c>
      <c r="F2638" s="273">
        <v>7894</v>
      </c>
    </row>
    <row r="2639" spans="1:6" ht="22.35" customHeight="1" x14ac:dyDescent="0.25">
      <c r="A2639" s="273">
        <v>2631</v>
      </c>
      <c r="B2639" s="6" t="s">
        <v>12917</v>
      </c>
      <c r="C2639" s="17">
        <v>20185538</v>
      </c>
      <c r="D2639" s="273" t="s">
        <v>20</v>
      </c>
      <c r="E2639" s="288">
        <v>26584</v>
      </c>
      <c r="F2639" s="273">
        <v>7894</v>
      </c>
    </row>
    <row r="2640" spans="1:6" ht="22.35" customHeight="1" x14ac:dyDescent="0.25">
      <c r="A2640" s="273">
        <v>2632</v>
      </c>
      <c r="B2640" s="6" t="s">
        <v>12918</v>
      </c>
      <c r="C2640" s="17">
        <v>7874936</v>
      </c>
      <c r="D2640" s="273" t="s">
        <v>9</v>
      </c>
      <c r="E2640" s="288">
        <v>24894</v>
      </c>
      <c r="F2640" s="273">
        <v>7894</v>
      </c>
    </row>
    <row r="2641" spans="1:6" ht="22.35" customHeight="1" x14ac:dyDescent="0.25">
      <c r="A2641" s="273">
        <v>2633</v>
      </c>
      <c r="B2641" s="6" t="s">
        <v>12919</v>
      </c>
      <c r="C2641" s="17">
        <v>25105101</v>
      </c>
      <c r="D2641" s="273" t="s">
        <v>7</v>
      </c>
      <c r="E2641" s="288">
        <v>24279</v>
      </c>
      <c r="F2641" s="273">
        <v>7894</v>
      </c>
    </row>
    <row r="2642" spans="1:6" ht="22.35" customHeight="1" x14ac:dyDescent="0.25">
      <c r="A2642" s="273">
        <v>2634</v>
      </c>
      <c r="B2642" s="6" t="s">
        <v>12920</v>
      </c>
      <c r="C2642" s="17">
        <v>9311884</v>
      </c>
      <c r="D2642" s="273" t="s">
        <v>9</v>
      </c>
      <c r="E2642" s="288">
        <v>25230</v>
      </c>
      <c r="F2642" s="273">
        <v>7894</v>
      </c>
    </row>
    <row r="2643" spans="1:6" ht="22.35" customHeight="1" x14ac:dyDescent="0.25">
      <c r="A2643" s="273">
        <v>2635</v>
      </c>
      <c r="B2643" s="6" t="s">
        <v>12921</v>
      </c>
      <c r="C2643" s="17">
        <v>44353231</v>
      </c>
      <c r="D2643" s="273" t="s">
        <v>56</v>
      </c>
      <c r="E2643" s="288">
        <v>27611</v>
      </c>
      <c r="F2643" s="273">
        <v>7894</v>
      </c>
    </row>
    <row r="2644" spans="1:6" ht="22.35" customHeight="1" x14ac:dyDescent="0.25">
      <c r="A2644" s="273">
        <v>2636</v>
      </c>
      <c r="B2644" s="6" t="s">
        <v>12922</v>
      </c>
      <c r="C2644" s="17">
        <v>32631852</v>
      </c>
      <c r="D2644" s="273" t="s">
        <v>31</v>
      </c>
      <c r="E2644" s="288">
        <v>22870</v>
      </c>
      <c r="F2644" s="273">
        <v>7894</v>
      </c>
    </row>
    <row r="2645" spans="1:6" ht="22.35" customHeight="1" x14ac:dyDescent="0.25">
      <c r="A2645" s="273">
        <v>2637</v>
      </c>
      <c r="B2645" s="6" t="s">
        <v>12923</v>
      </c>
      <c r="C2645" s="17">
        <v>33429640</v>
      </c>
      <c r="D2645" s="273" t="s">
        <v>17</v>
      </c>
      <c r="E2645" s="288">
        <v>26941</v>
      </c>
      <c r="F2645" s="273">
        <v>7894</v>
      </c>
    </row>
    <row r="2646" spans="1:6" ht="22.35" customHeight="1" x14ac:dyDescent="0.25">
      <c r="A2646" s="273">
        <v>2638</v>
      </c>
      <c r="B2646" s="6" t="s">
        <v>12924</v>
      </c>
      <c r="C2646" s="17">
        <v>50084129</v>
      </c>
      <c r="D2646" s="273" t="s">
        <v>77</v>
      </c>
      <c r="E2646" s="288">
        <v>25536</v>
      </c>
      <c r="F2646" s="273">
        <v>7883</v>
      </c>
    </row>
    <row r="2647" spans="1:6" ht="22.35" customHeight="1" x14ac:dyDescent="0.25">
      <c r="A2647" s="273">
        <v>2639</v>
      </c>
      <c r="B2647" s="6" t="s">
        <v>12925</v>
      </c>
      <c r="C2647" s="17">
        <v>7567599</v>
      </c>
      <c r="D2647" s="273" t="s">
        <v>72</v>
      </c>
      <c r="E2647" s="288">
        <v>27337</v>
      </c>
      <c r="F2647" s="273">
        <v>7838</v>
      </c>
    </row>
    <row r="2648" spans="1:6" ht="22.35" customHeight="1" x14ac:dyDescent="0.25">
      <c r="A2648" s="273">
        <v>2640</v>
      </c>
      <c r="B2648" s="6" t="s">
        <v>12926</v>
      </c>
      <c r="C2648" s="17">
        <v>24227170</v>
      </c>
      <c r="D2648" s="273" t="s">
        <v>53</v>
      </c>
      <c r="E2648" s="288">
        <v>22988</v>
      </c>
      <c r="F2648" s="273">
        <v>7829</v>
      </c>
    </row>
    <row r="2649" spans="1:6" ht="22.35" customHeight="1" x14ac:dyDescent="0.25">
      <c r="A2649" s="273">
        <v>2641</v>
      </c>
      <c r="B2649" s="6" t="s">
        <v>12927</v>
      </c>
      <c r="C2649" s="17">
        <v>30534889</v>
      </c>
      <c r="D2649" s="273" t="s">
        <v>26</v>
      </c>
      <c r="E2649" s="288">
        <v>25301</v>
      </c>
      <c r="F2649" s="273">
        <v>7808</v>
      </c>
    </row>
    <row r="2650" spans="1:6" ht="22.35" customHeight="1" x14ac:dyDescent="0.25">
      <c r="A2650" s="273">
        <v>2642</v>
      </c>
      <c r="B2650" s="6" t="s">
        <v>12928</v>
      </c>
      <c r="C2650" s="17">
        <v>73760262</v>
      </c>
      <c r="D2650" s="273" t="s">
        <v>11</v>
      </c>
      <c r="E2650" s="288">
        <v>22372</v>
      </c>
      <c r="F2650" s="273">
        <v>7785</v>
      </c>
    </row>
    <row r="2651" spans="1:6" ht="22.35" customHeight="1" x14ac:dyDescent="0.25">
      <c r="A2651" s="273">
        <v>2643</v>
      </c>
      <c r="B2651" s="6" t="s">
        <v>12929</v>
      </c>
      <c r="C2651" s="17">
        <v>13931564</v>
      </c>
      <c r="D2651" s="273" t="s">
        <v>31</v>
      </c>
      <c r="E2651" s="288">
        <v>25781</v>
      </c>
      <c r="F2651" s="273">
        <v>7740</v>
      </c>
    </row>
    <row r="2652" spans="1:6" ht="22.35" customHeight="1" x14ac:dyDescent="0.25">
      <c r="A2652" s="273">
        <v>2644</v>
      </c>
      <c r="B2652" s="6" t="s">
        <v>12930</v>
      </c>
      <c r="C2652" s="17">
        <v>11438037</v>
      </c>
      <c r="D2652" s="273" t="s">
        <v>33</v>
      </c>
      <c r="E2652" s="288">
        <v>27217</v>
      </c>
      <c r="F2652" s="273">
        <v>7695</v>
      </c>
    </row>
    <row r="2653" spans="1:6" ht="22.35" customHeight="1" x14ac:dyDescent="0.25">
      <c r="A2653" s="273">
        <v>2645</v>
      </c>
      <c r="B2653" s="6" t="s">
        <v>12931</v>
      </c>
      <c r="C2653" s="17">
        <v>34964317</v>
      </c>
      <c r="D2653" s="273" t="s">
        <v>38</v>
      </c>
      <c r="E2653" s="288">
        <v>25629</v>
      </c>
      <c r="F2653" s="273">
        <v>7668</v>
      </c>
    </row>
    <row r="2654" spans="1:6" ht="22.35" customHeight="1" x14ac:dyDescent="0.25">
      <c r="A2654" s="273">
        <v>2646</v>
      </c>
      <c r="B2654" s="6" t="s">
        <v>12932</v>
      </c>
      <c r="C2654" s="17">
        <v>29143167</v>
      </c>
      <c r="D2654" s="273" t="s">
        <v>53</v>
      </c>
      <c r="E2654" s="288">
        <v>24381</v>
      </c>
      <c r="F2654" s="273">
        <v>7606</v>
      </c>
    </row>
    <row r="2655" spans="1:6" ht="22.35" customHeight="1" x14ac:dyDescent="0.25">
      <c r="A2655" s="273">
        <v>2647</v>
      </c>
      <c r="B2655" s="6" t="s">
        <v>12933</v>
      </c>
      <c r="C2655" s="17">
        <v>11949996</v>
      </c>
      <c r="D2655" s="273" t="s">
        <v>72</v>
      </c>
      <c r="E2655" s="288">
        <v>25956</v>
      </c>
      <c r="F2655" s="273">
        <v>7551</v>
      </c>
    </row>
    <row r="2656" spans="1:6" ht="22.35" customHeight="1" x14ac:dyDescent="0.25">
      <c r="A2656" s="273">
        <v>2648</v>
      </c>
      <c r="B2656" s="6" t="s">
        <v>12934</v>
      </c>
      <c r="C2656" s="17">
        <v>15363087</v>
      </c>
      <c r="D2656" s="273" t="s">
        <v>91</v>
      </c>
      <c r="E2656" s="288">
        <v>22336</v>
      </c>
      <c r="F2656" s="273">
        <v>7519</v>
      </c>
    </row>
    <row r="2657" spans="1:6" ht="22.35" customHeight="1" x14ac:dyDescent="0.25">
      <c r="A2657" s="273">
        <v>2649</v>
      </c>
      <c r="B2657" s="6" t="s">
        <v>12935</v>
      </c>
      <c r="C2657" s="17">
        <v>2504843</v>
      </c>
      <c r="D2657" s="273" t="s">
        <v>53</v>
      </c>
      <c r="E2657" s="288">
        <v>21061</v>
      </c>
      <c r="F2657" s="273">
        <v>7516</v>
      </c>
    </row>
    <row r="2658" spans="1:6" ht="22.35" customHeight="1" x14ac:dyDescent="0.25">
      <c r="A2658" s="273">
        <v>2650</v>
      </c>
      <c r="B2658" s="6" t="s">
        <v>12936</v>
      </c>
      <c r="C2658" s="17">
        <v>29480049</v>
      </c>
      <c r="D2658" s="273" t="s">
        <v>36</v>
      </c>
      <c r="E2658" s="288">
        <v>25243</v>
      </c>
      <c r="F2658" s="273">
        <v>7516</v>
      </c>
    </row>
    <row r="2659" spans="1:6" ht="22.35" customHeight="1" x14ac:dyDescent="0.25">
      <c r="A2659" s="273">
        <v>2651</v>
      </c>
      <c r="B2659" s="6" t="s">
        <v>12937</v>
      </c>
      <c r="C2659" s="17">
        <v>47033874</v>
      </c>
      <c r="D2659" s="273" t="s">
        <v>72</v>
      </c>
      <c r="E2659" s="288">
        <v>30366</v>
      </c>
      <c r="F2659" s="273">
        <v>7516</v>
      </c>
    </row>
    <row r="2660" spans="1:6" ht="22.35" customHeight="1" x14ac:dyDescent="0.25">
      <c r="A2660" s="273">
        <v>2652</v>
      </c>
      <c r="B2660" s="6" t="s">
        <v>12938</v>
      </c>
      <c r="C2660" s="17">
        <v>2902295</v>
      </c>
      <c r="D2660" s="273" t="s">
        <v>13</v>
      </c>
      <c r="E2660" s="288">
        <v>26109</v>
      </c>
      <c r="F2660" s="273">
        <v>7516</v>
      </c>
    </row>
    <row r="2661" spans="1:6" ht="22.35" customHeight="1" x14ac:dyDescent="0.25">
      <c r="A2661" s="273">
        <v>2653</v>
      </c>
      <c r="B2661" s="6" t="s">
        <v>12939</v>
      </c>
      <c r="C2661" s="17">
        <v>34074873</v>
      </c>
      <c r="D2661" s="273" t="s">
        <v>53</v>
      </c>
      <c r="E2661" s="288">
        <v>25885</v>
      </c>
      <c r="F2661" s="273">
        <v>7516</v>
      </c>
    </row>
    <row r="2662" spans="1:6" ht="22.35" customHeight="1" x14ac:dyDescent="0.25">
      <c r="A2662" s="273">
        <v>2654</v>
      </c>
      <c r="B2662" s="6" t="s">
        <v>12940</v>
      </c>
      <c r="C2662" s="17">
        <v>44475249</v>
      </c>
      <c r="D2662" s="273" t="s">
        <v>22</v>
      </c>
      <c r="E2662" s="288">
        <v>29515</v>
      </c>
      <c r="F2662" s="273">
        <v>7516</v>
      </c>
    </row>
    <row r="2663" spans="1:6" ht="22.35" customHeight="1" x14ac:dyDescent="0.25">
      <c r="A2663" s="273">
        <v>2655</v>
      </c>
      <c r="B2663" s="6" t="s">
        <v>12941</v>
      </c>
      <c r="C2663" s="17">
        <v>44447128</v>
      </c>
      <c r="D2663" s="273" t="s">
        <v>77</v>
      </c>
      <c r="E2663" s="288">
        <v>28358</v>
      </c>
      <c r="F2663" s="273">
        <v>7516</v>
      </c>
    </row>
    <row r="2664" spans="1:6" ht="22.35" customHeight="1" x14ac:dyDescent="0.25">
      <c r="A2664" s="273">
        <v>2656</v>
      </c>
      <c r="B2664" s="6" t="s">
        <v>12942</v>
      </c>
      <c r="C2664" s="17">
        <v>50296736</v>
      </c>
      <c r="D2664" s="273" t="s">
        <v>17</v>
      </c>
      <c r="E2664" s="288">
        <v>21773</v>
      </c>
      <c r="F2664" s="273">
        <v>7516</v>
      </c>
    </row>
    <row r="2665" spans="1:6" ht="22.35" customHeight="1" x14ac:dyDescent="0.25">
      <c r="A2665" s="273">
        <v>2657</v>
      </c>
      <c r="B2665" s="6" t="s">
        <v>12943</v>
      </c>
      <c r="C2665" s="17">
        <v>5419987</v>
      </c>
      <c r="D2665" s="273" t="s">
        <v>17</v>
      </c>
      <c r="E2665" s="288">
        <v>23890</v>
      </c>
      <c r="F2665" s="273">
        <v>7516</v>
      </c>
    </row>
    <row r="2666" spans="1:6" ht="22.35" customHeight="1" x14ac:dyDescent="0.25">
      <c r="A2666" s="273">
        <v>2658</v>
      </c>
      <c r="B2666" s="6" t="s">
        <v>12944</v>
      </c>
      <c r="C2666" s="17">
        <v>18422566</v>
      </c>
      <c r="D2666" s="273" t="s">
        <v>7</v>
      </c>
      <c r="E2666" s="288">
        <v>23770</v>
      </c>
      <c r="F2666" s="273">
        <v>7516</v>
      </c>
    </row>
    <row r="2667" spans="1:6" ht="22.35" customHeight="1" x14ac:dyDescent="0.25">
      <c r="A2667" s="273">
        <v>2659</v>
      </c>
      <c r="B2667" s="6" t="s">
        <v>12945</v>
      </c>
      <c r="C2667" s="17">
        <v>7048572</v>
      </c>
      <c r="D2667" s="273" t="s">
        <v>70</v>
      </c>
      <c r="E2667" s="288">
        <v>26744</v>
      </c>
      <c r="F2667" s="273">
        <v>7516</v>
      </c>
    </row>
    <row r="2668" spans="1:6" ht="22.35" customHeight="1" x14ac:dyDescent="0.25">
      <c r="A2668" s="273">
        <v>2660</v>
      </c>
      <c r="B2668" s="6" t="s">
        <v>12946</v>
      </c>
      <c r="C2668" s="17">
        <v>40992157</v>
      </c>
      <c r="D2668" s="273" t="s">
        <v>38</v>
      </c>
      <c r="E2668" s="288">
        <v>27096</v>
      </c>
      <c r="F2668" s="273">
        <v>7516</v>
      </c>
    </row>
    <row r="2669" spans="1:6" ht="22.35" customHeight="1" x14ac:dyDescent="0.25">
      <c r="A2669" s="273">
        <v>2661</v>
      </c>
      <c r="B2669" s="6" t="s">
        <v>12947</v>
      </c>
      <c r="C2669" s="17">
        <v>52535553</v>
      </c>
      <c r="D2669" s="273" t="s">
        <v>22</v>
      </c>
      <c r="E2669" s="288">
        <v>26937</v>
      </c>
      <c r="F2669" s="273">
        <v>7516</v>
      </c>
    </row>
    <row r="2670" spans="1:6" ht="22.35" customHeight="1" x14ac:dyDescent="0.25">
      <c r="A2670" s="273">
        <v>2662</v>
      </c>
      <c r="B2670" s="6" t="s">
        <v>12948</v>
      </c>
      <c r="C2670" s="17">
        <v>7957059</v>
      </c>
      <c r="D2670" s="273" t="s">
        <v>20</v>
      </c>
      <c r="E2670" s="288">
        <v>25832</v>
      </c>
      <c r="F2670" s="273">
        <v>7516</v>
      </c>
    </row>
    <row r="2671" spans="1:6" ht="22.35" customHeight="1" x14ac:dyDescent="0.25">
      <c r="A2671" s="273">
        <v>2663</v>
      </c>
      <c r="B2671" s="6" t="s">
        <v>12949</v>
      </c>
      <c r="C2671" s="17">
        <v>51678069</v>
      </c>
      <c r="D2671" s="273" t="s">
        <v>42</v>
      </c>
      <c r="E2671" s="288">
        <v>24715</v>
      </c>
      <c r="F2671" s="273">
        <v>7516</v>
      </c>
    </row>
    <row r="2672" spans="1:6" ht="22.35" customHeight="1" x14ac:dyDescent="0.25">
      <c r="A2672" s="273">
        <v>2664</v>
      </c>
      <c r="B2672" s="6" t="s">
        <v>12950</v>
      </c>
      <c r="C2672" s="17">
        <v>12334336</v>
      </c>
      <c r="D2672" s="273" t="s">
        <v>22</v>
      </c>
      <c r="E2672" s="288">
        <v>28686</v>
      </c>
      <c r="F2672" s="273">
        <v>7516</v>
      </c>
    </row>
    <row r="2673" spans="1:6" ht="22.35" customHeight="1" x14ac:dyDescent="0.25">
      <c r="A2673" s="273">
        <v>2665</v>
      </c>
      <c r="B2673" s="6" t="s">
        <v>12951</v>
      </c>
      <c r="C2673" s="17">
        <v>44208529</v>
      </c>
      <c r="D2673" s="273" t="s">
        <v>33</v>
      </c>
      <c r="E2673" s="288">
        <v>27411</v>
      </c>
      <c r="F2673" s="273">
        <v>7516</v>
      </c>
    </row>
    <row r="2674" spans="1:6" ht="22.35" customHeight="1" x14ac:dyDescent="0.25">
      <c r="A2674" s="273">
        <v>2666</v>
      </c>
      <c r="B2674" s="6" t="s">
        <v>12952</v>
      </c>
      <c r="C2674" s="17">
        <v>29005424</v>
      </c>
      <c r="D2674" s="273" t="s">
        <v>15</v>
      </c>
      <c r="E2674" s="288">
        <v>25017</v>
      </c>
      <c r="F2674" s="273">
        <v>7516</v>
      </c>
    </row>
    <row r="2675" spans="1:6" ht="22.35" customHeight="1" x14ac:dyDescent="0.25">
      <c r="A2675" s="273">
        <v>2667</v>
      </c>
      <c r="B2675" s="6" t="s">
        <v>12953</v>
      </c>
      <c r="C2675" s="17">
        <v>36118822</v>
      </c>
      <c r="D2675" s="273" t="s">
        <v>42</v>
      </c>
      <c r="E2675" s="288">
        <v>26855</v>
      </c>
      <c r="F2675" s="273">
        <v>7516</v>
      </c>
    </row>
    <row r="2676" spans="1:6" ht="22.35" customHeight="1" x14ac:dyDescent="0.25">
      <c r="A2676" s="273">
        <v>2668</v>
      </c>
      <c r="B2676" s="6" t="s">
        <v>12954</v>
      </c>
      <c r="C2676" s="17">
        <v>44287439</v>
      </c>
      <c r="D2676" s="273" t="s">
        <v>77</v>
      </c>
      <c r="E2676" s="288">
        <v>27875</v>
      </c>
      <c r="F2676" s="273">
        <v>7516</v>
      </c>
    </row>
    <row r="2677" spans="1:6" ht="22.35" customHeight="1" x14ac:dyDescent="0.25">
      <c r="A2677" s="273">
        <v>2669</v>
      </c>
      <c r="B2677" s="6" t="s">
        <v>12955</v>
      </c>
      <c r="C2677" s="17">
        <v>75874927</v>
      </c>
      <c r="D2677" s="273" t="s">
        <v>26</v>
      </c>
      <c r="E2677" s="288">
        <v>27800</v>
      </c>
      <c r="F2677" s="273">
        <v>7516</v>
      </c>
    </row>
    <row r="2678" spans="1:6" ht="22.35" customHeight="1" x14ac:dyDescent="0.25">
      <c r="A2678" s="273">
        <v>2670</v>
      </c>
      <c r="B2678" s="6" t="s">
        <v>12956</v>
      </c>
      <c r="C2678" s="17">
        <v>13982682</v>
      </c>
      <c r="D2678" s="273" t="s">
        <v>38</v>
      </c>
      <c r="E2678" s="288">
        <v>27954</v>
      </c>
      <c r="F2678" s="273">
        <v>7516</v>
      </c>
    </row>
    <row r="2679" spans="1:6" ht="22.35" customHeight="1" x14ac:dyDescent="0.25">
      <c r="A2679" s="273">
        <v>2671</v>
      </c>
      <c r="B2679" s="6" t="s">
        <v>12957</v>
      </c>
      <c r="C2679" s="17">
        <v>24139610</v>
      </c>
      <c r="D2679" s="273" t="s">
        <v>36</v>
      </c>
      <c r="E2679" s="288">
        <v>21215</v>
      </c>
      <c r="F2679" s="273">
        <v>7516</v>
      </c>
    </row>
    <row r="2680" spans="1:6" ht="22.35" customHeight="1" x14ac:dyDescent="0.25">
      <c r="A2680" s="273">
        <v>2672</v>
      </c>
      <c r="B2680" s="6" t="s">
        <v>12958</v>
      </c>
      <c r="C2680" s="17">
        <v>4587415</v>
      </c>
      <c r="D2680" s="273" t="s">
        <v>77</v>
      </c>
      <c r="E2680" s="288">
        <v>26048</v>
      </c>
      <c r="F2680" s="273">
        <v>7516</v>
      </c>
    </row>
    <row r="2681" spans="1:6" ht="22.35" customHeight="1" x14ac:dyDescent="0.25">
      <c r="A2681" s="273">
        <v>2673</v>
      </c>
      <c r="B2681" s="6" t="s">
        <v>12959</v>
      </c>
      <c r="C2681" s="17">
        <v>76704545</v>
      </c>
      <c r="D2681" s="273" t="s">
        <v>53</v>
      </c>
      <c r="E2681" s="288">
        <v>23208</v>
      </c>
      <c r="F2681" s="273">
        <v>7516</v>
      </c>
    </row>
    <row r="2682" spans="1:6" ht="22.35" customHeight="1" x14ac:dyDescent="0.25">
      <c r="A2682" s="273">
        <v>2674</v>
      </c>
      <c r="B2682" s="6" t="s">
        <v>12960</v>
      </c>
      <c r="C2682" s="17">
        <v>51944129</v>
      </c>
      <c r="D2682" s="273" t="s">
        <v>15</v>
      </c>
      <c r="E2682" s="288">
        <v>27299</v>
      </c>
      <c r="F2682" s="273">
        <v>7516</v>
      </c>
    </row>
    <row r="2683" spans="1:6" ht="22.35" customHeight="1" x14ac:dyDescent="0.25">
      <c r="A2683" s="273">
        <v>2675</v>
      </c>
      <c r="B2683" s="6" t="s">
        <v>12961</v>
      </c>
      <c r="C2683" s="17">
        <v>30803561</v>
      </c>
      <c r="D2683" s="273" t="s">
        <v>36</v>
      </c>
      <c r="E2683" s="288">
        <v>26544</v>
      </c>
      <c r="F2683" s="273">
        <v>7516</v>
      </c>
    </row>
    <row r="2684" spans="1:6" ht="22.35" customHeight="1" x14ac:dyDescent="0.25">
      <c r="A2684" s="273">
        <v>2676</v>
      </c>
      <c r="B2684" s="6" t="s">
        <v>12962</v>
      </c>
      <c r="C2684" s="17">
        <v>38456801</v>
      </c>
      <c r="D2684" s="273" t="s">
        <v>77</v>
      </c>
      <c r="E2684" s="288">
        <v>28084</v>
      </c>
      <c r="F2684" s="273">
        <v>7516</v>
      </c>
    </row>
    <row r="2685" spans="1:6" ht="22.35" customHeight="1" x14ac:dyDescent="0.25">
      <c r="A2685" s="273">
        <v>2677</v>
      </c>
      <c r="B2685" s="6" t="s">
        <v>12963</v>
      </c>
      <c r="C2685" s="17">
        <v>45078966</v>
      </c>
      <c r="D2685" s="273" t="s">
        <v>72</v>
      </c>
      <c r="E2685" s="288">
        <v>23865</v>
      </c>
      <c r="F2685" s="273">
        <v>7516</v>
      </c>
    </row>
    <row r="2686" spans="1:6" ht="22.35" customHeight="1" x14ac:dyDescent="0.25">
      <c r="A2686" s="273">
        <v>2678</v>
      </c>
      <c r="B2686" s="6" t="s">
        <v>12964</v>
      </c>
      <c r="C2686" s="17">
        <v>30526869</v>
      </c>
      <c r="D2686" s="273" t="s">
        <v>31</v>
      </c>
      <c r="E2686" s="288">
        <v>25141</v>
      </c>
      <c r="F2686" s="273">
        <v>7516</v>
      </c>
    </row>
    <row r="2687" spans="1:6" ht="22.35" customHeight="1" x14ac:dyDescent="0.25">
      <c r="A2687" s="273">
        <v>2679</v>
      </c>
      <c r="B2687" s="6" t="s">
        <v>12965</v>
      </c>
      <c r="C2687" s="17">
        <v>4593866</v>
      </c>
      <c r="D2687" s="273" t="s">
        <v>91</v>
      </c>
      <c r="E2687" s="288">
        <v>27603</v>
      </c>
      <c r="F2687" s="273">
        <v>7516</v>
      </c>
    </row>
    <row r="2688" spans="1:6" ht="22.35" customHeight="1" x14ac:dyDescent="0.25">
      <c r="A2688" s="273">
        <v>2680</v>
      </c>
      <c r="B2688" s="6" t="s">
        <v>12966</v>
      </c>
      <c r="C2688" s="17">
        <v>7506551</v>
      </c>
      <c r="D2688" s="273" t="s">
        <v>44</v>
      </c>
      <c r="E2688" s="288">
        <v>27321</v>
      </c>
      <c r="F2688" s="273">
        <v>7516</v>
      </c>
    </row>
    <row r="2689" spans="1:6" ht="22.35" customHeight="1" x14ac:dyDescent="0.25">
      <c r="A2689" s="273">
        <v>2681</v>
      </c>
      <c r="B2689" s="6" t="s">
        <v>12967</v>
      </c>
      <c r="C2689" s="17">
        <v>18957627</v>
      </c>
      <c r="D2689" s="273" t="s">
        <v>70</v>
      </c>
      <c r="E2689" s="288">
        <v>24569</v>
      </c>
      <c r="F2689" s="273">
        <v>7516</v>
      </c>
    </row>
    <row r="2690" spans="1:6" ht="22.35" customHeight="1" x14ac:dyDescent="0.25">
      <c r="A2690" s="273">
        <v>2682</v>
      </c>
      <c r="B2690" s="6" t="s">
        <v>12968</v>
      </c>
      <c r="C2690" s="17">
        <v>32681086</v>
      </c>
      <c r="D2690" s="273" t="s">
        <v>44</v>
      </c>
      <c r="E2690" s="288">
        <v>27227</v>
      </c>
      <c r="F2690" s="273">
        <v>7516</v>
      </c>
    </row>
    <row r="2691" spans="1:6" ht="22.35" customHeight="1" x14ac:dyDescent="0.25">
      <c r="A2691" s="273">
        <v>2683</v>
      </c>
      <c r="B2691" s="6" t="s">
        <v>12969</v>
      </c>
      <c r="C2691" s="17">
        <v>24336824</v>
      </c>
      <c r="D2691" s="273" t="s">
        <v>44</v>
      </c>
      <c r="E2691" s="288">
        <v>24543</v>
      </c>
      <c r="F2691" s="273">
        <v>7516</v>
      </c>
    </row>
    <row r="2692" spans="1:6" ht="22.35" customHeight="1" x14ac:dyDescent="0.25">
      <c r="A2692" s="273">
        <v>2684</v>
      </c>
      <c r="B2692" s="6" t="s">
        <v>12970</v>
      </c>
      <c r="C2692" s="17">
        <v>4599828</v>
      </c>
      <c r="D2692" s="273" t="s">
        <v>9</v>
      </c>
      <c r="E2692" s="288">
        <v>28001</v>
      </c>
      <c r="F2692" s="273">
        <v>7516</v>
      </c>
    </row>
    <row r="2693" spans="1:6" ht="22.35" customHeight="1" x14ac:dyDescent="0.25">
      <c r="A2693" s="273">
        <v>2685</v>
      </c>
      <c r="B2693" s="6" t="s">
        <v>12971</v>
      </c>
      <c r="C2693" s="17">
        <v>5383796</v>
      </c>
      <c r="D2693" s="273" t="s">
        <v>20</v>
      </c>
      <c r="E2693" s="288">
        <v>22440</v>
      </c>
      <c r="F2693" s="273">
        <v>7516</v>
      </c>
    </row>
    <row r="2694" spans="1:6" ht="22.35" customHeight="1" x14ac:dyDescent="0.25">
      <c r="A2694" s="273">
        <v>2686</v>
      </c>
      <c r="B2694" s="6" t="s">
        <v>12972</v>
      </c>
      <c r="C2694" s="17">
        <v>34969266</v>
      </c>
      <c r="D2694" s="273" t="s">
        <v>26</v>
      </c>
      <c r="E2694" s="288">
        <v>28518</v>
      </c>
      <c r="F2694" s="273">
        <v>7516</v>
      </c>
    </row>
    <row r="2695" spans="1:6" ht="22.35" customHeight="1" x14ac:dyDescent="0.25">
      <c r="A2695" s="273">
        <v>2687</v>
      </c>
      <c r="B2695" s="6" t="s">
        <v>12973</v>
      </c>
      <c r="C2695" s="17">
        <v>11945021</v>
      </c>
      <c r="D2695" s="273" t="s">
        <v>13</v>
      </c>
      <c r="E2695" s="288">
        <v>26636</v>
      </c>
      <c r="F2695" s="273">
        <v>7516</v>
      </c>
    </row>
    <row r="2696" spans="1:6" ht="22.35" customHeight="1" x14ac:dyDescent="0.25">
      <c r="A2696" s="273">
        <v>2688</v>
      </c>
      <c r="B2696" s="6" t="s">
        <v>12974</v>
      </c>
      <c r="C2696" s="17">
        <v>18036407</v>
      </c>
      <c r="D2696" s="273" t="s">
        <v>17</v>
      </c>
      <c r="E2696" s="288">
        <v>27430</v>
      </c>
      <c r="F2696" s="273">
        <v>7516</v>
      </c>
    </row>
    <row r="2697" spans="1:6" ht="22.35" customHeight="1" x14ac:dyDescent="0.25">
      <c r="A2697" s="273">
        <v>2689</v>
      </c>
      <c r="B2697" s="6" t="s">
        <v>12975</v>
      </c>
      <c r="C2697" s="17">
        <v>53009479</v>
      </c>
      <c r="D2697" s="273" t="s">
        <v>33</v>
      </c>
      <c r="E2697" s="288">
        <v>27786</v>
      </c>
      <c r="F2697" s="273">
        <v>7516</v>
      </c>
    </row>
    <row r="2698" spans="1:6" ht="22.35" customHeight="1" x14ac:dyDescent="0.25">
      <c r="A2698" s="273">
        <v>2690</v>
      </c>
      <c r="B2698" s="6" t="s">
        <v>12976</v>
      </c>
      <c r="C2698" s="17">
        <v>23786883</v>
      </c>
      <c r="D2698" s="273" t="s">
        <v>91</v>
      </c>
      <c r="E2698" s="288">
        <v>24229</v>
      </c>
      <c r="F2698" s="273">
        <v>7516</v>
      </c>
    </row>
    <row r="2699" spans="1:6" ht="22.35" customHeight="1" x14ac:dyDescent="0.25">
      <c r="A2699" s="273">
        <v>2691</v>
      </c>
      <c r="B2699" s="6" t="s">
        <v>12977</v>
      </c>
      <c r="C2699" s="17">
        <v>72884748</v>
      </c>
      <c r="D2699" s="273" t="s">
        <v>20</v>
      </c>
      <c r="E2699" s="288">
        <v>29585</v>
      </c>
      <c r="F2699" s="273">
        <v>7516</v>
      </c>
    </row>
    <row r="2700" spans="1:6" ht="22.35" customHeight="1" x14ac:dyDescent="0.25">
      <c r="A2700" s="273">
        <v>2692</v>
      </c>
      <c r="B2700" s="6" t="s">
        <v>3412</v>
      </c>
      <c r="C2700" s="17">
        <v>11395317</v>
      </c>
      <c r="D2700" s="273" t="s">
        <v>42</v>
      </c>
      <c r="E2700" s="288">
        <v>22031</v>
      </c>
      <c r="F2700" s="273">
        <v>7516</v>
      </c>
    </row>
    <row r="2701" spans="1:6" ht="22.35" customHeight="1" x14ac:dyDescent="0.25">
      <c r="A2701" s="273">
        <v>2693</v>
      </c>
      <c r="B2701" s="6" t="s">
        <v>12978</v>
      </c>
      <c r="C2701" s="17">
        <v>70565893</v>
      </c>
      <c r="D2701" s="273" t="s">
        <v>91</v>
      </c>
      <c r="E2701" s="288">
        <v>20354</v>
      </c>
      <c r="F2701" s="273">
        <v>7516</v>
      </c>
    </row>
    <row r="2702" spans="1:6" ht="22.35" customHeight="1" x14ac:dyDescent="0.25">
      <c r="A2702" s="273">
        <v>2694</v>
      </c>
      <c r="B2702" s="6" t="s">
        <v>12979</v>
      </c>
      <c r="C2702" s="17">
        <v>24260068</v>
      </c>
      <c r="D2702" s="273" t="s">
        <v>42</v>
      </c>
      <c r="E2702" s="288">
        <v>25328</v>
      </c>
      <c r="F2702" s="273">
        <v>7516</v>
      </c>
    </row>
    <row r="2703" spans="1:6" ht="22.35" customHeight="1" x14ac:dyDescent="0.25">
      <c r="A2703" s="273">
        <v>2695</v>
      </c>
      <c r="B2703" s="6" t="s">
        <v>12980</v>
      </c>
      <c r="C2703" s="17">
        <v>34928652</v>
      </c>
      <c r="D2703" s="273" t="s">
        <v>72</v>
      </c>
      <c r="E2703" s="288">
        <v>21378</v>
      </c>
      <c r="F2703" s="273">
        <v>7516</v>
      </c>
    </row>
    <row r="2704" spans="1:6" ht="22.35" customHeight="1" x14ac:dyDescent="0.25">
      <c r="A2704" s="273">
        <v>2696</v>
      </c>
      <c r="B2704" s="6" t="s">
        <v>12981</v>
      </c>
      <c r="C2704" s="17">
        <v>30427546</v>
      </c>
      <c r="D2704" s="273" t="s">
        <v>44</v>
      </c>
      <c r="E2704" s="288">
        <v>20781</v>
      </c>
      <c r="F2704" s="273">
        <v>7516</v>
      </c>
    </row>
    <row r="2705" spans="1:6" ht="22.35" customHeight="1" x14ac:dyDescent="0.25">
      <c r="A2705" s="273">
        <v>2697</v>
      </c>
      <c r="B2705" s="6" t="s">
        <v>12982</v>
      </c>
      <c r="C2705" s="17">
        <v>13770104</v>
      </c>
      <c r="D2705" s="273" t="s">
        <v>31</v>
      </c>
      <c r="E2705" s="288">
        <v>24382</v>
      </c>
      <c r="F2705" s="273">
        <v>7516</v>
      </c>
    </row>
    <row r="2706" spans="1:6" ht="22.35" customHeight="1" x14ac:dyDescent="0.25">
      <c r="A2706" s="273">
        <v>2698</v>
      </c>
      <c r="B2706" s="6" t="s">
        <v>12983</v>
      </c>
      <c r="C2706" s="17">
        <v>4582513</v>
      </c>
      <c r="D2706" s="273" t="s">
        <v>38</v>
      </c>
      <c r="E2706" s="288">
        <v>24679</v>
      </c>
      <c r="F2706" s="273">
        <v>7516</v>
      </c>
    </row>
    <row r="2707" spans="1:6" ht="22.35" customHeight="1" x14ac:dyDescent="0.25">
      <c r="A2707" s="273">
        <v>2699</v>
      </c>
      <c r="B2707" s="6" t="s">
        <v>12984</v>
      </c>
      <c r="C2707" s="17">
        <v>50087670</v>
      </c>
      <c r="D2707" s="273" t="s">
        <v>44</v>
      </c>
      <c r="E2707" s="288">
        <v>25080</v>
      </c>
      <c r="F2707" s="273">
        <v>7516</v>
      </c>
    </row>
    <row r="2708" spans="1:6" ht="22.35" customHeight="1" x14ac:dyDescent="0.25">
      <c r="A2708" s="273">
        <v>2700</v>
      </c>
      <c r="B2708" s="6" t="s">
        <v>12985</v>
      </c>
      <c r="C2708" s="17">
        <v>13141871</v>
      </c>
      <c r="D2708" s="273" t="s">
        <v>38</v>
      </c>
      <c r="E2708" s="288">
        <v>26123</v>
      </c>
      <c r="F2708" s="273">
        <v>7516</v>
      </c>
    </row>
    <row r="2709" spans="1:6" ht="22.35" customHeight="1" x14ac:dyDescent="0.25">
      <c r="A2709" s="273">
        <v>2701</v>
      </c>
      <c r="B2709" s="6" t="s">
        <v>12986</v>
      </c>
      <c r="C2709" s="17">
        <v>5915482</v>
      </c>
      <c r="D2709" s="273" t="s">
        <v>26</v>
      </c>
      <c r="E2709" s="288">
        <v>27803</v>
      </c>
      <c r="F2709" s="273">
        <v>7516</v>
      </c>
    </row>
    <row r="2710" spans="1:6" ht="22.35" customHeight="1" x14ac:dyDescent="0.25">
      <c r="A2710" s="273">
        <v>2702</v>
      </c>
      <c r="B2710" s="6" t="s">
        <v>12987</v>
      </c>
      <c r="C2710" s="17">
        <v>75020446</v>
      </c>
      <c r="D2710" s="273" t="s">
        <v>9</v>
      </c>
      <c r="E2710" s="288">
        <v>28281</v>
      </c>
      <c r="F2710" s="273">
        <v>7516</v>
      </c>
    </row>
    <row r="2711" spans="1:6" ht="22.35" customHeight="1" x14ac:dyDescent="0.25">
      <c r="A2711" s="273">
        <v>2703</v>
      </c>
      <c r="B2711" s="6" t="s">
        <v>12988</v>
      </c>
      <c r="C2711" s="17">
        <v>24372825</v>
      </c>
      <c r="D2711" s="273" t="s">
        <v>72</v>
      </c>
      <c r="E2711" s="288">
        <v>28471</v>
      </c>
      <c r="F2711" s="273">
        <v>7516</v>
      </c>
    </row>
    <row r="2712" spans="1:6" ht="22.35" customHeight="1" x14ac:dyDescent="0.25">
      <c r="A2712" s="273">
        <v>2704</v>
      </c>
      <c r="B2712" s="6" t="s">
        <v>12989</v>
      </c>
      <c r="C2712" s="17">
        <v>1923932</v>
      </c>
      <c r="D2712" s="273" t="s">
        <v>53</v>
      </c>
      <c r="E2712" s="288">
        <v>26669</v>
      </c>
      <c r="F2712" s="273">
        <v>7516</v>
      </c>
    </row>
    <row r="2713" spans="1:6" ht="22.35" customHeight="1" x14ac:dyDescent="0.25">
      <c r="A2713" s="273">
        <v>2705</v>
      </c>
      <c r="B2713" s="6" t="s">
        <v>12990</v>
      </c>
      <c r="C2713" s="17">
        <v>52130711</v>
      </c>
      <c r="D2713" s="273" t="s">
        <v>70</v>
      </c>
      <c r="E2713" s="288">
        <v>23890</v>
      </c>
      <c r="F2713" s="273">
        <v>7516</v>
      </c>
    </row>
    <row r="2714" spans="1:6" ht="22.35" customHeight="1" x14ac:dyDescent="0.25">
      <c r="A2714" s="273">
        <v>2706</v>
      </c>
      <c r="B2714" s="6" t="s">
        <v>12991</v>
      </c>
      <c r="C2714" s="17">
        <v>20156558</v>
      </c>
      <c r="D2714" s="273" t="s">
        <v>20</v>
      </c>
      <c r="E2714" s="288">
        <v>26146</v>
      </c>
      <c r="F2714" s="273">
        <v>7516</v>
      </c>
    </row>
    <row r="2715" spans="1:6" ht="22.35" customHeight="1" x14ac:dyDescent="0.25">
      <c r="A2715" s="273">
        <v>2707</v>
      </c>
      <c r="B2715" s="6" t="s">
        <v>12992</v>
      </c>
      <c r="C2715" s="17">
        <v>52267406</v>
      </c>
      <c r="D2715" s="273" t="s">
        <v>11</v>
      </c>
      <c r="E2715" s="288">
        <v>26091</v>
      </c>
      <c r="F2715" s="273">
        <v>7516</v>
      </c>
    </row>
    <row r="2716" spans="1:6" ht="22.35" customHeight="1" x14ac:dyDescent="0.25">
      <c r="A2716" s="273">
        <v>2708</v>
      </c>
      <c r="B2716" s="6" t="s">
        <v>12993</v>
      </c>
      <c r="C2716" s="17">
        <v>12388577</v>
      </c>
      <c r="D2716" s="273" t="s">
        <v>44</v>
      </c>
      <c r="E2716" s="288">
        <v>25608</v>
      </c>
      <c r="F2716" s="273">
        <v>7516</v>
      </c>
    </row>
    <row r="2717" spans="1:6" ht="22.35" customHeight="1" x14ac:dyDescent="0.25">
      <c r="A2717" s="273">
        <v>2709</v>
      </c>
      <c r="B2717" s="6" t="s">
        <v>12994</v>
      </c>
      <c r="C2717" s="17">
        <v>9758981</v>
      </c>
      <c r="D2717" s="273" t="s">
        <v>9</v>
      </c>
      <c r="E2717" s="288">
        <v>24081</v>
      </c>
      <c r="F2717" s="273">
        <v>7516</v>
      </c>
    </row>
    <row r="2718" spans="1:6" ht="22.35" customHeight="1" x14ac:dyDescent="0.25">
      <c r="A2718" s="273">
        <v>2710</v>
      </c>
      <c r="B2718" s="6" t="s">
        <v>12995</v>
      </c>
      <c r="C2718" s="17">
        <v>53163672</v>
      </c>
      <c r="D2718" s="273" t="s">
        <v>47</v>
      </c>
      <c r="E2718" s="288">
        <v>28375</v>
      </c>
      <c r="F2718" s="273">
        <v>7516</v>
      </c>
    </row>
    <row r="2719" spans="1:6" ht="22.35" customHeight="1" x14ac:dyDescent="0.25">
      <c r="A2719" s="273">
        <v>2711</v>
      </c>
      <c r="B2719" s="6" t="s">
        <v>12996</v>
      </c>
      <c r="C2719" s="17">
        <v>20265297</v>
      </c>
      <c r="D2719" s="273" t="s">
        <v>26</v>
      </c>
      <c r="E2719" s="288">
        <v>26941</v>
      </c>
      <c r="F2719" s="273">
        <v>7516</v>
      </c>
    </row>
    <row r="2720" spans="1:6" ht="22.35" customHeight="1" x14ac:dyDescent="0.25">
      <c r="A2720" s="273">
        <v>2712</v>
      </c>
      <c r="B2720" s="6" t="s">
        <v>12997</v>
      </c>
      <c r="C2720" s="17">
        <v>44979791</v>
      </c>
      <c r="D2720" s="273" t="s">
        <v>20</v>
      </c>
      <c r="E2720" s="288">
        <v>28236</v>
      </c>
      <c r="F2720" s="273">
        <v>7516</v>
      </c>
    </row>
    <row r="2721" spans="1:6" ht="22.35" customHeight="1" x14ac:dyDescent="0.25">
      <c r="A2721" s="273">
        <v>2713</v>
      </c>
      <c r="B2721" s="6" t="s">
        <v>12998</v>
      </c>
      <c r="C2721" s="17">
        <v>25428859</v>
      </c>
      <c r="D2721" s="273" t="s">
        <v>42</v>
      </c>
      <c r="E2721" s="288">
        <v>24236</v>
      </c>
      <c r="F2721" s="273">
        <v>7516</v>
      </c>
    </row>
    <row r="2722" spans="1:6" ht="22.35" customHeight="1" x14ac:dyDescent="0.25">
      <c r="A2722" s="273">
        <v>2714</v>
      </c>
      <c r="B2722" s="6" t="s">
        <v>12999</v>
      </c>
      <c r="C2722" s="17">
        <v>44258070</v>
      </c>
      <c r="D2722" s="273" t="s">
        <v>11</v>
      </c>
      <c r="E2722" s="288">
        <v>26678</v>
      </c>
      <c r="F2722" s="273">
        <v>7516</v>
      </c>
    </row>
    <row r="2723" spans="1:6" ht="22.35" customHeight="1" x14ac:dyDescent="0.25">
      <c r="A2723" s="273">
        <v>2715</v>
      </c>
      <c r="B2723" s="6" t="s">
        <v>13000</v>
      </c>
      <c r="C2723" s="17">
        <v>24261635</v>
      </c>
      <c r="D2723" s="273" t="s">
        <v>38</v>
      </c>
      <c r="E2723" s="288">
        <v>25933</v>
      </c>
      <c r="F2723" s="273">
        <v>7516</v>
      </c>
    </row>
    <row r="2724" spans="1:6" ht="22.35" customHeight="1" x14ac:dyDescent="0.25">
      <c r="A2724" s="273">
        <v>2716</v>
      </c>
      <c r="B2724" s="6" t="s">
        <v>13001</v>
      </c>
      <c r="C2724" s="17">
        <v>52383638</v>
      </c>
      <c r="D2724" s="273" t="s">
        <v>22</v>
      </c>
      <c r="E2724" s="288">
        <v>27223</v>
      </c>
      <c r="F2724" s="273">
        <v>7516</v>
      </c>
    </row>
    <row r="2725" spans="1:6" ht="22.35" customHeight="1" x14ac:dyDescent="0.25">
      <c r="A2725" s="273">
        <v>2717</v>
      </c>
      <c r="B2725" s="6" t="s">
        <v>13002</v>
      </c>
      <c r="C2725" s="17">
        <v>24246678</v>
      </c>
      <c r="D2725" s="273" t="s">
        <v>15</v>
      </c>
      <c r="E2725" s="288">
        <v>25476</v>
      </c>
      <c r="F2725" s="273">
        <v>7516</v>
      </c>
    </row>
    <row r="2726" spans="1:6" ht="22.35" customHeight="1" x14ac:dyDescent="0.25">
      <c r="A2726" s="273">
        <v>2718</v>
      </c>
      <c r="B2726" s="6" t="s">
        <v>13003</v>
      </c>
      <c r="C2726" s="17">
        <v>8828228</v>
      </c>
      <c r="D2726" s="273" t="s">
        <v>47</v>
      </c>
      <c r="E2726" s="288">
        <v>24762</v>
      </c>
      <c r="F2726" s="273">
        <v>7516</v>
      </c>
    </row>
    <row r="2727" spans="1:6" ht="22.35" customHeight="1" x14ac:dyDescent="0.25">
      <c r="A2727" s="273">
        <v>2719</v>
      </c>
      <c r="B2727" s="6" t="s">
        <v>13004</v>
      </c>
      <c r="C2727" s="17">
        <v>11913310</v>
      </c>
      <c r="D2727" s="273" t="s">
        <v>47</v>
      </c>
      <c r="E2727" s="288">
        <v>26100</v>
      </c>
      <c r="F2727" s="273">
        <v>7516</v>
      </c>
    </row>
    <row r="2728" spans="1:6" ht="22.35" customHeight="1" x14ac:dyDescent="0.25">
      <c r="A2728" s="273">
        <v>2720</v>
      </c>
      <c r="B2728" s="6" t="s">
        <v>13005</v>
      </c>
      <c r="C2728" s="17">
        <v>9293532</v>
      </c>
      <c r="D2728" s="273" t="s">
        <v>17</v>
      </c>
      <c r="E2728" s="288">
        <v>25553</v>
      </c>
      <c r="F2728" s="273">
        <v>7516</v>
      </c>
    </row>
    <row r="2729" spans="1:6" ht="22.35" customHeight="1" x14ac:dyDescent="0.25">
      <c r="A2729" s="273">
        <v>2721</v>
      </c>
      <c r="B2729" s="6" t="s">
        <v>13006</v>
      </c>
      <c r="C2729" s="17">
        <v>16557124</v>
      </c>
      <c r="D2729" s="273" t="s">
        <v>33</v>
      </c>
      <c r="E2729" s="288">
        <v>25332</v>
      </c>
      <c r="F2729" s="273">
        <v>7516</v>
      </c>
    </row>
    <row r="2730" spans="1:6" ht="22.35" customHeight="1" x14ac:dyDescent="0.25">
      <c r="A2730" s="273">
        <v>2722</v>
      </c>
      <c r="B2730" s="6" t="s">
        <v>13007</v>
      </c>
      <c r="C2730" s="17">
        <v>29116578</v>
      </c>
      <c r="D2730" s="273" t="s">
        <v>31</v>
      </c>
      <c r="E2730" s="288">
        <v>27417</v>
      </c>
      <c r="F2730" s="273">
        <v>7516</v>
      </c>
    </row>
    <row r="2731" spans="1:6" ht="22.35" customHeight="1" x14ac:dyDescent="0.25">
      <c r="A2731" s="273">
        <v>2723</v>
      </c>
      <c r="B2731" s="6" t="s">
        <v>13008</v>
      </c>
      <c r="C2731" s="17">
        <v>20023954</v>
      </c>
      <c r="D2731" s="273" t="s">
        <v>38</v>
      </c>
      <c r="E2731" s="288">
        <v>27345</v>
      </c>
      <c r="F2731" s="273">
        <v>7516</v>
      </c>
    </row>
    <row r="2732" spans="1:6" ht="22.35" customHeight="1" x14ac:dyDescent="0.25">
      <c r="A2732" s="273">
        <v>2724</v>
      </c>
      <c r="B2732" s="6" t="s">
        <v>13009</v>
      </c>
      <c r="C2732" s="17">
        <v>9347401</v>
      </c>
      <c r="D2732" s="273" t="s">
        <v>13</v>
      </c>
      <c r="E2732" s="288">
        <v>27398</v>
      </c>
      <c r="F2732" s="273">
        <v>7516</v>
      </c>
    </row>
    <row r="2733" spans="1:6" ht="22.35" customHeight="1" x14ac:dyDescent="0.25">
      <c r="A2733" s="273">
        <v>2725</v>
      </c>
      <c r="B2733" s="6" t="s">
        <v>13010</v>
      </c>
      <c r="C2733" s="17">
        <v>33368697</v>
      </c>
      <c r="D2733" s="273" t="s">
        <v>11</v>
      </c>
      <c r="E2733" s="288">
        <v>24838</v>
      </c>
      <c r="F2733" s="273">
        <v>7516</v>
      </c>
    </row>
    <row r="2734" spans="1:6" ht="22.35" customHeight="1" x14ac:dyDescent="0.25">
      <c r="A2734" s="273">
        <v>2726</v>
      </c>
      <c r="B2734" s="6" t="s">
        <v>13011</v>
      </c>
      <c r="C2734" s="17">
        <v>7876475</v>
      </c>
      <c r="D2734" s="273" t="s">
        <v>28</v>
      </c>
      <c r="E2734" s="288">
        <v>25363</v>
      </c>
      <c r="F2734" s="273">
        <v>7516</v>
      </c>
    </row>
    <row r="2735" spans="1:6" ht="22.35" customHeight="1" x14ac:dyDescent="0.25">
      <c r="A2735" s="273">
        <v>2727</v>
      </c>
      <c r="B2735" s="6" t="s">
        <v>13012</v>
      </c>
      <c r="C2735" s="17">
        <v>71092154</v>
      </c>
      <c r="D2735" s="273" t="s">
        <v>53</v>
      </c>
      <c r="E2735" s="288">
        <v>28558</v>
      </c>
      <c r="F2735" s="273">
        <v>7516</v>
      </c>
    </row>
    <row r="2736" spans="1:6" ht="22.35" customHeight="1" x14ac:dyDescent="0.25">
      <c r="A2736" s="273">
        <v>2728</v>
      </c>
      <c r="B2736" s="6" t="s">
        <v>13013</v>
      </c>
      <c r="C2736" s="17">
        <v>34045601</v>
      </c>
      <c r="D2736" s="273" t="s">
        <v>9</v>
      </c>
      <c r="E2736" s="288">
        <v>26771</v>
      </c>
      <c r="F2736" s="273">
        <v>7516</v>
      </c>
    </row>
    <row r="2737" spans="1:6" ht="22.35" customHeight="1" x14ac:dyDescent="0.25">
      <c r="A2737" s="273">
        <v>2729</v>
      </c>
      <c r="B2737" s="6" t="s">
        <v>13014</v>
      </c>
      <c r="C2737" s="17">
        <v>74655423</v>
      </c>
      <c r="D2737" s="273" t="s">
        <v>33</v>
      </c>
      <c r="E2737" s="288">
        <v>28526</v>
      </c>
      <c r="F2737" s="273">
        <v>7516</v>
      </c>
    </row>
    <row r="2738" spans="1:6" ht="22.35" customHeight="1" x14ac:dyDescent="0.25">
      <c r="A2738" s="273">
        <v>2730</v>
      </c>
      <c r="B2738" s="6" t="s">
        <v>13015</v>
      </c>
      <c r="C2738" s="17">
        <v>23246543</v>
      </c>
      <c r="D2738" s="273" t="s">
        <v>36</v>
      </c>
      <c r="E2738" s="288">
        <v>26118</v>
      </c>
      <c r="F2738" s="273">
        <v>7516</v>
      </c>
    </row>
    <row r="2739" spans="1:6" ht="22.35" customHeight="1" x14ac:dyDescent="0.25">
      <c r="A2739" s="273">
        <v>2731</v>
      </c>
      <c r="B2739" s="6" t="s">
        <v>13016</v>
      </c>
      <c r="C2739" s="17">
        <v>30494397</v>
      </c>
      <c r="D2739" s="273" t="s">
        <v>56</v>
      </c>
      <c r="E2739" s="288">
        <v>23278</v>
      </c>
      <c r="F2739" s="273">
        <v>7516</v>
      </c>
    </row>
    <row r="2740" spans="1:6" ht="22.35" customHeight="1" x14ac:dyDescent="0.25">
      <c r="A2740" s="273">
        <v>2732</v>
      </c>
      <c r="B2740" s="6" t="s">
        <v>13017</v>
      </c>
      <c r="C2740" s="17">
        <v>44286713</v>
      </c>
      <c r="D2740" s="273" t="s">
        <v>36</v>
      </c>
      <c r="E2740" s="288">
        <v>27839</v>
      </c>
      <c r="F2740" s="273">
        <v>7516</v>
      </c>
    </row>
    <row r="2741" spans="1:6" ht="22.35" customHeight="1" x14ac:dyDescent="0.25">
      <c r="A2741" s="273">
        <v>2733</v>
      </c>
      <c r="B2741" s="6" t="s">
        <v>13018</v>
      </c>
      <c r="C2741" s="17">
        <v>73197013</v>
      </c>
      <c r="D2741" s="273" t="s">
        <v>77</v>
      </c>
      <c r="E2741" s="288">
        <v>26865</v>
      </c>
      <c r="F2741" s="273">
        <v>7516</v>
      </c>
    </row>
    <row r="2742" spans="1:6" ht="22.35" customHeight="1" x14ac:dyDescent="0.25">
      <c r="A2742" s="273">
        <v>2734</v>
      </c>
      <c r="B2742" s="6" t="s">
        <v>13019</v>
      </c>
      <c r="C2742" s="17">
        <v>34851816</v>
      </c>
      <c r="D2742" s="273" t="s">
        <v>56</v>
      </c>
      <c r="E2742" s="288">
        <v>26564</v>
      </c>
      <c r="F2742" s="273">
        <v>7516</v>
      </c>
    </row>
    <row r="2743" spans="1:6" ht="22.35" customHeight="1" x14ac:dyDescent="0.25">
      <c r="A2743" s="273">
        <v>2735</v>
      </c>
      <c r="B2743" s="6" t="s">
        <v>13020</v>
      </c>
      <c r="C2743" s="17">
        <v>24291038</v>
      </c>
      <c r="D2743" s="273" t="s">
        <v>20</v>
      </c>
      <c r="E2743" s="288">
        <v>20749</v>
      </c>
      <c r="F2743" s="273">
        <v>7516</v>
      </c>
    </row>
    <row r="2744" spans="1:6" ht="22.35" customHeight="1" x14ac:dyDescent="0.25">
      <c r="A2744" s="273">
        <v>2736</v>
      </c>
      <c r="B2744" s="6" t="s">
        <v>13021</v>
      </c>
      <c r="C2744" s="17">
        <v>28686594</v>
      </c>
      <c r="D2744" s="273" t="s">
        <v>53</v>
      </c>
      <c r="E2744" s="288">
        <v>22683</v>
      </c>
      <c r="F2744" s="273">
        <v>7516</v>
      </c>
    </row>
    <row r="2745" spans="1:6" ht="22.35" customHeight="1" x14ac:dyDescent="0.25">
      <c r="A2745" s="273">
        <v>2737</v>
      </c>
      <c r="B2745" s="6" t="s">
        <v>13022</v>
      </c>
      <c r="C2745" s="17">
        <v>9373265</v>
      </c>
      <c r="D2745" s="273" t="s">
        <v>36</v>
      </c>
      <c r="E2745" s="288">
        <v>23587</v>
      </c>
      <c r="F2745" s="273">
        <v>7516</v>
      </c>
    </row>
    <row r="2746" spans="1:6" ht="22.35" customHeight="1" x14ac:dyDescent="0.25">
      <c r="A2746" s="273">
        <v>2738</v>
      </c>
      <c r="B2746" s="6" t="s">
        <v>13023</v>
      </c>
      <c r="C2746" s="17">
        <v>4602099</v>
      </c>
      <c r="D2746" s="273" t="s">
        <v>36</v>
      </c>
      <c r="E2746" s="288">
        <v>27912</v>
      </c>
      <c r="F2746" s="273">
        <v>7516</v>
      </c>
    </row>
    <row r="2747" spans="1:6" ht="22.35" customHeight="1" x14ac:dyDescent="0.25">
      <c r="A2747" s="273">
        <v>2739</v>
      </c>
      <c r="B2747" s="6" t="s">
        <v>13024</v>
      </c>
      <c r="C2747" s="17">
        <v>44269518</v>
      </c>
      <c r="D2747" s="273" t="s">
        <v>70</v>
      </c>
      <c r="E2747" s="288">
        <v>27392</v>
      </c>
      <c r="F2747" s="273">
        <v>7516</v>
      </c>
    </row>
    <row r="2748" spans="1:6" ht="22.35" customHeight="1" x14ac:dyDescent="0.25">
      <c r="A2748" s="273">
        <v>2740</v>
      </c>
      <c r="B2748" s="6" t="s">
        <v>13025</v>
      </c>
      <c r="C2748" s="17">
        <v>51357355</v>
      </c>
      <c r="D2748" s="273" t="s">
        <v>22</v>
      </c>
      <c r="E2748" s="288">
        <v>23127</v>
      </c>
      <c r="F2748" s="273">
        <v>7516</v>
      </c>
    </row>
    <row r="2749" spans="1:6" ht="22.35" customHeight="1" x14ac:dyDescent="0.25">
      <c r="A2749" s="273">
        <v>2741</v>
      </c>
      <c r="B2749" s="6" t="s">
        <v>13026</v>
      </c>
      <c r="C2749" s="17">
        <v>46577359</v>
      </c>
      <c r="D2749" s="273" t="s">
        <v>42</v>
      </c>
      <c r="E2749" s="288">
        <v>25440</v>
      </c>
      <c r="F2749" s="273">
        <v>7516</v>
      </c>
    </row>
    <row r="2750" spans="1:6" ht="22.35" customHeight="1" x14ac:dyDescent="0.25">
      <c r="A2750" s="273">
        <v>2742</v>
      </c>
      <c r="B2750" s="6" t="s">
        <v>13027</v>
      </c>
      <c r="C2750" s="17">
        <v>31248087</v>
      </c>
      <c r="D2750" s="273" t="s">
        <v>22</v>
      </c>
      <c r="E2750" s="288">
        <v>24499</v>
      </c>
      <c r="F2750" s="273">
        <v>7516</v>
      </c>
    </row>
    <row r="2751" spans="1:6" ht="22.35" customHeight="1" x14ac:dyDescent="0.25">
      <c r="A2751" s="273">
        <v>2743</v>
      </c>
      <c r="B2751" s="6" t="s">
        <v>13028</v>
      </c>
      <c r="C2751" s="17">
        <v>31704614</v>
      </c>
      <c r="D2751" s="273" t="s">
        <v>22</v>
      </c>
      <c r="E2751" s="288">
        <v>28821</v>
      </c>
      <c r="F2751" s="273">
        <v>7516</v>
      </c>
    </row>
    <row r="2752" spans="1:6" ht="22.35" customHeight="1" x14ac:dyDescent="0.25">
      <c r="A2752" s="273">
        <v>2744</v>
      </c>
      <c r="B2752" s="6" t="s">
        <v>13029</v>
      </c>
      <c r="C2752" s="17">
        <v>22699709</v>
      </c>
      <c r="D2752" s="273" t="s">
        <v>26</v>
      </c>
      <c r="E2752" s="288">
        <v>24959</v>
      </c>
      <c r="F2752" s="273">
        <v>7516</v>
      </c>
    </row>
    <row r="2753" spans="1:6" ht="22.35" customHeight="1" x14ac:dyDescent="0.25">
      <c r="A2753" s="273">
        <v>2745</v>
      </c>
      <c r="B2753" s="6" t="s">
        <v>13030</v>
      </c>
      <c r="C2753" s="17">
        <v>11820036</v>
      </c>
      <c r="D2753" s="273" t="s">
        <v>17</v>
      </c>
      <c r="E2753" s="288">
        <v>26055</v>
      </c>
      <c r="F2753" s="273">
        <v>7516</v>
      </c>
    </row>
    <row r="2754" spans="1:6" ht="22.35" customHeight="1" x14ac:dyDescent="0.25">
      <c r="A2754" s="273">
        <v>2746</v>
      </c>
      <c r="B2754" s="6" t="s">
        <v>13031</v>
      </c>
      <c r="C2754" s="17">
        <v>73916136</v>
      </c>
      <c r="D2754" s="273" t="s">
        <v>72</v>
      </c>
      <c r="E2754" s="288">
        <v>24333</v>
      </c>
      <c r="F2754" s="273">
        <v>7516</v>
      </c>
    </row>
    <row r="2755" spans="1:6" ht="22.35" customHeight="1" x14ac:dyDescent="0.25">
      <c r="A2755" s="273">
        <v>2747</v>
      </c>
      <c r="B2755" s="6" t="s">
        <v>13032</v>
      </c>
      <c r="C2755" s="17">
        <v>26029648</v>
      </c>
      <c r="D2755" s="273" t="s">
        <v>77</v>
      </c>
      <c r="E2755" s="288">
        <v>27239</v>
      </c>
      <c r="F2755" s="273">
        <v>7516</v>
      </c>
    </row>
    <row r="2756" spans="1:6" ht="22.35" customHeight="1" x14ac:dyDescent="0.25">
      <c r="A2756" s="273">
        <v>2748</v>
      </c>
      <c r="B2756" s="6" t="s">
        <v>13033</v>
      </c>
      <c r="C2756" s="17">
        <v>11420457</v>
      </c>
      <c r="D2756" s="273" t="s">
        <v>17</v>
      </c>
      <c r="E2756" s="288">
        <v>25003</v>
      </c>
      <c r="F2756" s="273">
        <v>7516</v>
      </c>
    </row>
    <row r="2757" spans="1:6" ht="22.35" customHeight="1" x14ac:dyDescent="0.25">
      <c r="A2757" s="273">
        <v>2749</v>
      </c>
      <c r="B2757" s="6" t="s">
        <v>13034</v>
      </c>
      <c r="C2757" s="17">
        <v>12379811</v>
      </c>
      <c r="D2757" s="273" t="s">
        <v>70</v>
      </c>
      <c r="E2757" s="288">
        <v>25583</v>
      </c>
      <c r="F2757" s="273">
        <v>7516</v>
      </c>
    </row>
    <row r="2758" spans="1:6" ht="22.35" customHeight="1" x14ac:dyDescent="0.25">
      <c r="A2758" s="273">
        <v>2750</v>
      </c>
      <c r="B2758" s="6" t="s">
        <v>13035</v>
      </c>
      <c r="C2758" s="17">
        <v>44902803</v>
      </c>
      <c r="D2758" s="273" t="s">
        <v>44</v>
      </c>
      <c r="E2758" s="288">
        <v>27493</v>
      </c>
      <c r="F2758" s="273">
        <v>7516</v>
      </c>
    </row>
    <row r="2759" spans="1:6" ht="22.35" customHeight="1" x14ac:dyDescent="0.25">
      <c r="A2759" s="273">
        <v>2751</v>
      </c>
      <c r="B2759" s="6" t="s">
        <v>13036</v>
      </c>
      <c r="C2759" s="17">
        <v>3091683</v>
      </c>
      <c r="D2759" s="273" t="s">
        <v>47</v>
      </c>
      <c r="E2759" s="288">
        <v>24064</v>
      </c>
      <c r="F2759" s="273">
        <v>7516</v>
      </c>
    </row>
    <row r="2760" spans="1:6" ht="22.35" customHeight="1" x14ac:dyDescent="0.25">
      <c r="A2760" s="273">
        <v>2752</v>
      </c>
      <c r="B2760" s="6" t="s">
        <v>13037</v>
      </c>
      <c r="C2760" s="17">
        <v>31698059</v>
      </c>
      <c r="D2760" s="273" t="s">
        <v>22</v>
      </c>
      <c r="E2760" s="288">
        <v>27854</v>
      </c>
      <c r="F2760" s="273">
        <v>7516</v>
      </c>
    </row>
    <row r="2761" spans="1:6" ht="22.35" customHeight="1" x14ac:dyDescent="0.25">
      <c r="A2761" s="273">
        <v>2753</v>
      </c>
      <c r="B2761" s="6" t="s">
        <v>13038</v>
      </c>
      <c r="C2761" s="17">
        <v>33331567</v>
      </c>
      <c r="D2761" s="273" t="s">
        <v>42</v>
      </c>
      <c r="E2761" s="288">
        <v>27282</v>
      </c>
      <c r="F2761" s="273">
        <v>7516</v>
      </c>
    </row>
    <row r="2762" spans="1:6" ht="22.35" customHeight="1" x14ac:dyDescent="0.25">
      <c r="A2762" s="273">
        <v>2754</v>
      </c>
      <c r="B2762" s="6" t="s">
        <v>13039</v>
      </c>
      <c r="C2762" s="17">
        <v>32037841</v>
      </c>
      <c r="D2762" s="273" t="s">
        <v>17</v>
      </c>
      <c r="E2762" s="288">
        <v>24771</v>
      </c>
      <c r="F2762" s="273">
        <v>7516</v>
      </c>
    </row>
    <row r="2763" spans="1:6" ht="22.35" customHeight="1" x14ac:dyDescent="0.25">
      <c r="A2763" s="273">
        <v>2755</v>
      </c>
      <c r="B2763" s="6" t="s">
        <v>13040</v>
      </c>
      <c r="C2763" s="17">
        <v>46120661</v>
      </c>
      <c r="D2763" s="273" t="s">
        <v>7</v>
      </c>
      <c r="E2763" s="288">
        <v>23353</v>
      </c>
      <c r="F2763" s="273">
        <v>7516</v>
      </c>
    </row>
    <row r="2764" spans="1:6" ht="22.35" customHeight="1" x14ac:dyDescent="0.25">
      <c r="A2764" s="273">
        <v>2756</v>
      </c>
      <c r="B2764" s="6" t="s">
        <v>13041</v>
      </c>
      <c r="C2764" s="17">
        <v>50826810</v>
      </c>
      <c r="D2764" s="273" t="s">
        <v>91</v>
      </c>
      <c r="E2764" s="288">
        <v>24679</v>
      </c>
      <c r="F2764" s="273">
        <v>7516</v>
      </c>
    </row>
    <row r="2765" spans="1:6" ht="22.35" customHeight="1" x14ac:dyDescent="0.25">
      <c r="A2765" s="273">
        <v>2757</v>
      </c>
      <c r="B2765" s="6" t="s">
        <v>13042</v>
      </c>
      <c r="C2765" s="17">
        <v>52339955</v>
      </c>
      <c r="D2765" s="273" t="s">
        <v>53</v>
      </c>
      <c r="E2765" s="288">
        <v>27885</v>
      </c>
      <c r="F2765" s="273">
        <v>7516</v>
      </c>
    </row>
    <row r="2766" spans="1:6" ht="22.35" customHeight="1" x14ac:dyDescent="0.25">
      <c r="A2766" s="273">
        <v>2758</v>
      </c>
      <c r="B2766" s="6" t="s">
        <v>13043</v>
      </c>
      <c r="C2766" s="17">
        <v>6571057</v>
      </c>
      <c r="D2766" s="273" t="s">
        <v>7</v>
      </c>
      <c r="E2766" s="288">
        <v>25934</v>
      </c>
      <c r="F2766" s="273">
        <v>7516</v>
      </c>
    </row>
    <row r="2767" spans="1:6" ht="22.35" customHeight="1" x14ac:dyDescent="0.25">
      <c r="A2767" s="273">
        <v>2759</v>
      </c>
      <c r="B2767" s="6" t="s">
        <v>13044</v>
      </c>
      <c r="C2767" s="17">
        <v>24263833</v>
      </c>
      <c r="D2767" s="273" t="s">
        <v>36</v>
      </c>
      <c r="E2767" s="288">
        <v>26076</v>
      </c>
      <c r="F2767" s="273">
        <v>7516</v>
      </c>
    </row>
    <row r="2768" spans="1:6" ht="22.35" customHeight="1" x14ac:dyDescent="0.25">
      <c r="A2768" s="273">
        <v>2760</v>
      </c>
      <c r="B2768" s="6" t="s">
        <v>13045</v>
      </c>
      <c r="C2768" s="17">
        <v>11958527</v>
      </c>
      <c r="D2768" s="273" t="s">
        <v>33</v>
      </c>
      <c r="E2768" s="288">
        <v>25238</v>
      </c>
      <c r="F2768" s="273">
        <v>7516</v>
      </c>
    </row>
    <row r="2769" spans="1:6" ht="22.35" customHeight="1" x14ac:dyDescent="0.25">
      <c r="A2769" s="273">
        <v>2761</v>
      </c>
      <c r="B2769" s="6" t="s">
        <v>13046</v>
      </c>
      <c r="C2769" s="17">
        <v>51666748</v>
      </c>
      <c r="D2769" s="273" t="s">
        <v>56</v>
      </c>
      <c r="E2769" s="288">
        <v>24705</v>
      </c>
      <c r="F2769" s="273">
        <v>7516</v>
      </c>
    </row>
    <row r="2770" spans="1:6" ht="22.35" customHeight="1" x14ac:dyDescent="0.25">
      <c r="A2770" s="273">
        <v>2762</v>
      </c>
      <c r="B2770" s="6" t="s">
        <v>13047</v>
      </c>
      <c r="C2770" s="17">
        <v>12332871</v>
      </c>
      <c r="D2770" s="273" t="s">
        <v>44</v>
      </c>
      <c r="E2770" s="288">
        <v>27818</v>
      </c>
      <c r="F2770" s="273">
        <v>7516</v>
      </c>
    </row>
    <row r="2771" spans="1:6" ht="22.35" customHeight="1" x14ac:dyDescent="0.25">
      <c r="A2771" s="273">
        <v>2763</v>
      </c>
      <c r="B2771" s="6" t="s">
        <v>13048</v>
      </c>
      <c r="C2771" s="17">
        <v>12378060</v>
      </c>
      <c r="D2771" s="273" t="s">
        <v>9</v>
      </c>
      <c r="E2771" s="288">
        <v>25736</v>
      </c>
      <c r="F2771" s="273">
        <v>7516</v>
      </c>
    </row>
    <row r="2772" spans="1:6" ht="22.35" customHeight="1" x14ac:dyDescent="0.25">
      <c r="A2772" s="273">
        <v>2764</v>
      </c>
      <c r="B2772" s="6" t="s">
        <v>13049</v>
      </c>
      <c r="C2772" s="17">
        <v>52236358</v>
      </c>
      <c r="D2772" s="273" t="s">
        <v>47</v>
      </c>
      <c r="E2772" s="288">
        <v>24980</v>
      </c>
      <c r="F2772" s="273">
        <v>7516</v>
      </c>
    </row>
    <row r="2773" spans="1:6" ht="22.35" customHeight="1" x14ac:dyDescent="0.25">
      <c r="A2773" s="273">
        <v>2765</v>
      </c>
      <c r="B2773" s="6" t="s">
        <v>13050</v>
      </c>
      <c r="C2773" s="17">
        <v>24279903</v>
      </c>
      <c r="D2773" s="273" t="s">
        <v>33</v>
      </c>
      <c r="E2773" s="288">
        <v>26009</v>
      </c>
      <c r="F2773" s="273">
        <v>7516</v>
      </c>
    </row>
    <row r="2774" spans="1:6" ht="22.35" customHeight="1" x14ac:dyDescent="0.25">
      <c r="A2774" s="273">
        <v>2766</v>
      </c>
      <c r="B2774" s="6" t="s">
        <v>13051</v>
      </c>
      <c r="C2774" s="17">
        <v>32652285</v>
      </c>
      <c r="D2774" s="273" t="s">
        <v>42</v>
      </c>
      <c r="E2774" s="288">
        <v>24828</v>
      </c>
      <c r="F2774" s="273">
        <v>7516</v>
      </c>
    </row>
    <row r="2775" spans="1:6" ht="22.35" customHeight="1" x14ac:dyDescent="0.25">
      <c r="A2775" s="273">
        <v>2767</v>
      </c>
      <c r="B2775" s="6" t="s">
        <v>13052</v>
      </c>
      <c r="C2775" s="17">
        <v>52396810</v>
      </c>
      <c r="D2775" s="273" t="s">
        <v>31</v>
      </c>
      <c r="E2775" s="288">
        <v>27744</v>
      </c>
      <c r="F2775" s="273">
        <v>7516</v>
      </c>
    </row>
    <row r="2776" spans="1:6" ht="22.35" customHeight="1" x14ac:dyDescent="0.25">
      <c r="A2776" s="273">
        <v>2768</v>
      </c>
      <c r="B2776" s="6" t="s">
        <v>13053</v>
      </c>
      <c r="C2776" s="17">
        <v>43058333</v>
      </c>
      <c r="D2776" s="273" t="s">
        <v>28</v>
      </c>
      <c r="E2776" s="288">
        <v>26055</v>
      </c>
      <c r="F2776" s="273">
        <v>7516</v>
      </c>
    </row>
    <row r="2777" spans="1:6" ht="22.35" customHeight="1" x14ac:dyDescent="0.25">
      <c r="A2777" s="273">
        <v>2769</v>
      </c>
      <c r="B2777" s="6" t="s">
        <v>13054</v>
      </c>
      <c r="C2777" s="17">
        <v>32662092</v>
      </c>
      <c r="D2777" s="273" t="s">
        <v>33</v>
      </c>
      <c r="E2777" s="288">
        <v>26340</v>
      </c>
      <c r="F2777" s="273">
        <v>7516</v>
      </c>
    </row>
    <row r="2778" spans="1:6" ht="22.35" customHeight="1" x14ac:dyDescent="0.25">
      <c r="A2778" s="273">
        <v>2770</v>
      </c>
      <c r="B2778" s="6" t="s">
        <v>13055</v>
      </c>
      <c r="C2778" s="17">
        <v>44763802</v>
      </c>
      <c r="D2778" s="273" t="s">
        <v>36</v>
      </c>
      <c r="E2778" s="288">
        <v>28891</v>
      </c>
      <c r="F2778" s="273">
        <v>7516</v>
      </c>
    </row>
    <row r="2779" spans="1:6" ht="22.35" customHeight="1" x14ac:dyDescent="0.25">
      <c r="A2779" s="273">
        <v>2771</v>
      </c>
      <c r="B2779" s="6" t="s">
        <v>13056</v>
      </c>
      <c r="C2779" s="17">
        <v>6575477</v>
      </c>
      <c r="D2779" s="273" t="s">
        <v>91</v>
      </c>
      <c r="E2779" s="288">
        <v>26579</v>
      </c>
      <c r="F2779" s="273">
        <v>7516</v>
      </c>
    </row>
    <row r="2780" spans="1:6" ht="22.35" customHeight="1" x14ac:dyDescent="0.25">
      <c r="A2780" s="273">
        <v>2772</v>
      </c>
      <c r="B2780" s="6" t="s">
        <v>13057</v>
      </c>
      <c r="C2780" s="17">
        <v>44254015</v>
      </c>
      <c r="D2780" s="273" t="s">
        <v>17</v>
      </c>
      <c r="E2780" s="288">
        <v>26594</v>
      </c>
      <c r="F2780" s="273">
        <v>7516</v>
      </c>
    </row>
    <row r="2781" spans="1:6" ht="22.35" customHeight="1" x14ac:dyDescent="0.25">
      <c r="A2781" s="273">
        <v>2773</v>
      </c>
      <c r="B2781" s="6" t="s">
        <v>13058</v>
      </c>
      <c r="C2781" s="17">
        <v>12764326</v>
      </c>
      <c r="D2781" s="273" t="s">
        <v>38</v>
      </c>
      <c r="E2781" s="288">
        <v>26159</v>
      </c>
      <c r="F2781" s="273">
        <v>7516</v>
      </c>
    </row>
    <row r="2782" spans="1:6" ht="22.35" customHeight="1" x14ac:dyDescent="0.25">
      <c r="A2782" s="273">
        <v>2774</v>
      </c>
      <c r="B2782" s="6" t="s">
        <v>13059</v>
      </c>
      <c r="C2782" s="17">
        <v>17746839</v>
      </c>
      <c r="D2782" s="273" t="s">
        <v>38</v>
      </c>
      <c r="E2782" s="288">
        <v>27147</v>
      </c>
      <c r="F2782" s="273">
        <v>7516</v>
      </c>
    </row>
    <row r="2783" spans="1:6" ht="22.35" customHeight="1" x14ac:dyDescent="0.25">
      <c r="A2783" s="273">
        <v>2775</v>
      </c>
      <c r="B2783" s="6" t="s">
        <v>13060</v>
      </c>
      <c r="C2783" s="17">
        <v>13926912</v>
      </c>
      <c r="D2783" s="273" t="s">
        <v>11</v>
      </c>
      <c r="E2783" s="288">
        <v>24999</v>
      </c>
      <c r="F2783" s="273">
        <v>7516</v>
      </c>
    </row>
    <row r="2784" spans="1:6" ht="22.35" customHeight="1" x14ac:dyDescent="0.25">
      <c r="A2784" s="273">
        <v>2776</v>
      </c>
      <c r="B2784" s="6" t="s">
        <v>13061</v>
      </c>
      <c r="C2784" s="17">
        <v>8955425</v>
      </c>
      <c r="D2784" s="273" t="s">
        <v>91</v>
      </c>
      <c r="E2784" s="288">
        <v>21090</v>
      </c>
      <c r="F2784" s="273">
        <v>7516</v>
      </c>
    </row>
    <row r="2785" spans="1:6" ht="22.35" customHeight="1" x14ac:dyDescent="0.25">
      <c r="A2785" s="273">
        <v>2777</v>
      </c>
      <c r="B2785" s="6" t="s">
        <v>13062</v>
      </c>
      <c r="C2785" s="17">
        <v>28463133</v>
      </c>
      <c r="D2785" s="273" t="s">
        <v>9</v>
      </c>
      <c r="E2785" s="288">
        <v>22292</v>
      </c>
      <c r="F2785" s="273">
        <v>7516</v>
      </c>
    </row>
    <row r="2786" spans="1:6" ht="22.35" customHeight="1" x14ac:dyDescent="0.25">
      <c r="A2786" s="273">
        <v>2778</v>
      </c>
      <c r="B2786" s="6" t="s">
        <v>13063</v>
      </c>
      <c r="C2786" s="17">
        <v>29081974</v>
      </c>
      <c r="D2786" s="273" t="s">
        <v>70</v>
      </c>
      <c r="E2786" s="288">
        <v>24554</v>
      </c>
      <c r="F2786" s="273">
        <v>7516</v>
      </c>
    </row>
    <row r="2787" spans="1:6" ht="22.35" customHeight="1" x14ac:dyDescent="0.25">
      <c r="A2787" s="273">
        <v>2779</v>
      </c>
      <c r="B2787" s="6" t="s">
        <v>13064</v>
      </c>
      <c r="C2787" s="17">
        <v>30799489</v>
      </c>
      <c r="D2787" s="273" t="s">
        <v>53</v>
      </c>
      <c r="E2787" s="288">
        <v>26571</v>
      </c>
      <c r="F2787" s="273">
        <v>7516</v>
      </c>
    </row>
    <row r="2788" spans="1:6" ht="22.35" customHeight="1" x14ac:dyDescent="0.25">
      <c r="A2788" s="273">
        <v>2780</v>
      </c>
      <c r="B2788" s="6" t="s">
        <v>13065</v>
      </c>
      <c r="C2788" s="17">
        <v>28886559</v>
      </c>
      <c r="D2788" s="273" t="s">
        <v>56</v>
      </c>
      <c r="E2788" s="288">
        <v>25950</v>
      </c>
      <c r="F2788" s="273">
        <v>7516</v>
      </c>
    </row>
    <row r="2789" spans="1:6" ht="22.35" customHeight="1" x14ac:dyDescent="0.25">
      <c r="A2789" s="273">
        <v>2781</v>
      </c>
      <c r="B2789" s="6" t="s">
        <v>13066</v>
      </c>
      <c r="C2789" s="17">
        <v>2858721</v>
      </c>
      <c r="D2789" s="273" t="s">
        <v>53</v>
      </c>
      <c r="E2789" s="288">
        <v>23830</v>
      </c>
      <c r="F2789" s="273">
        <v>7516</v>
      </c>
    </row>
    <row r="2790" spans="1:6" ht="22.35" customHeight="1" x14ac:dyDescent="0.25">
      <c r="A2790" s="273">
        <v>2782</v>
      </c>
      <c r="B2790" s="6" t="s">
        <v>13067</v>
      </c>
      <c r="C2790" s="17">
        <v>8035047</v>
      </c>
      <c r="D2790" s="273" t="s">
        <v>26</v>
      </c>
      <c r="E2790" s="288">
        <v>25398</v>
      </c>
      <c r="F2790" s="273">
        <v>7516</v>
      </c>
    </row>
    <row r="2791" spans="1:6" ht="22.35" customHeight="1" x14ac:dyDescent="0.25">
      <c r="A2791" s="273">
        <v>2783</v>
      </c>
      <c r="B2791" s="6" t="s">
        <v>13068</v>
      </c>
      <c r="C2791" s="17">
        <v>25065385</v>
      </c>
      <c r="D2791" s="273" t="s">
        <v>56</v>
      </c>
      <c r="E2791" s="288">
        <v>23434</v>
      </c>
      <c r="F2791" s="273">
        <v>7516</v>
      </c>
    </row>
    <row r="2792" spans="1:6" ht="22.35" customHeight="1" x14ac:dyDescent="0.25">
      <c r="A2792" s="273">
        <v>2784</v>
      </c>
      <c r="B2792" s="6" t="s">
        <v>13069</v>
      </c>
      <c r="C2792" s="17">
        <v>25585960</v>
      </c>
      <c r="D2792" s="273" t="s">
        <v>72</v>
      </c>
      <c r="E2792" s="288">
        <v>25998</v>
      </c>
      <c r="F2792" s="273">
        <v>7516</v>
      </c>
    </row>
    <row r="2793" spans="1:6" ht="22.35" customHeight="1" x14ac:dyDescent="0.25">
      <c r="A2793" s="273">
        <v>2785</v>
      </c>
      <c r="B2793" s="6" t="s">
        <v>13070</v>
      </c>
      <c r="C2793" s="17">
        <v>2198521</v>
      </c>
      <c r="D2793" s="273" t="s">
        <v>26</v>
      </c>
      <c r="E2793" s="288">
        <v>22893</v>
      </c>
      <c r="F2793" s="273">
        <v>7516</v>
      </c>
    </row>
    <row r="2794" spans="1:6" ht="22.35" customHeight="1" x14ac:dyDescent="0.25">
      <c r="A2794" s="273">
        <v>2786</v>
      </c>
      <c r="B2794" s="6" t="s">
        <v>13071</v>
      </c>
      <c r="C2794" s="17">
        <v>52704163</v>
      </c>
      <c r="D2794" s="273" t="s">
        <v>56</v>
      </c>
      <c r="E2794" s="288">
        <v>24935</v>
      </c>
      <c r="F2794" s="273">
        <v>7516</v>
      </c>
    </row>
    <row r="2795" spans="1:6" ht="22.35" customHeight="1" x14ac:dyDescent="0.25">
      <c r="A2795" s="273">
        <v>2787</v>
      </c>
      <c r="B2795" s="6" t="s">
        <v>13072</v>
      </c>
      <c r="C2795" s="17">
        <v>11737748</v>
      </c>
      <c r="D2795" s="273" t="s">
        <v>26</v>
      </c>
      <c r="E2795" s="288">
        <v>22886</v>
      </c>
      <c r="F2795" s="273">
        <v>7516</v>
      </c>
    </row>
    <row r="2796" spans="1:6" ht="22.35" customHeight="1" x14ac:dyDescent="0.25">
      <c r="A2796" s="273">
        <v>2788</v>
      </c>
      <c r="B2796" s="6" t="s">
        <v>13073</v>
      </c>
      <c r="C2796" s="17">
        <v>32666144</v>
      </c>
      <c r="D2796" s="273" t="s">
        <v>7</v>
      </c>
      <c r="E2796" s="288">
        <v>28117</v>
      </c>
      <c r="F2796" s="273">
        <v>7516</v>
      </c>
    </row>
    <row r="2797" spans="1:6" ht="22.35" customHeight="1" x14ac:dyDescent="0.25">
      <c r="A2797" s="273">
        <v>2789</v>
      </c>
      <c r="B2797" s="6" t="s">
        <v>13074</v>
      </c>
      <c r="C2797" s="17">
        <v>76410134</v>
      </c>
      <c r="D2797" s="273" t="s">
        <v>13</v>
      </c>
      <c r="E2797" s="288">
        <v>24487</v>
      </c>
      <c r="F2797" s="273">
        <v>7516</v>
      </c>
    </row>
    <row r="2798" spans="1:6" ht="22.35" customHeight="1" x14ac:dyDescent="0.25">
      <c r="A2798" s="273">
        <v>2790</v>
      </c>
      <c r="B2798" s="6" t="s">
        <v>13075</v>
      </c>
      <c r="C2798" s="17">
        <v>9321049</v>
      </c>
      <c r="D2798" s="273" t="s">
        <v>47</v>
      </c>
      <c r="E2798" s="288">
        <v>25061</v>
      </c>
      <c r="F2798" s="273">
        <v>7516</v>
      </c>
    </row>
    <row r="2799" spans="1:6" ht="22.35" customHeight="1" x14ac:dyDescent="0.25">
      <c r="A2799" s="273">
        <v>2791</v>
      </c>
      <c r="B2799" s="6" t="s">
        <v>13076</v>
      </c>
      <c r="C2799" s="17">
        <v>41082173</v>
      </c>
      <c r="D2799" s="273" t="s">
        <v>28</v>
      </c>
      <c r="E2799" s="288">
        <v>24726</v>
      </c>
      <c r="F2799" s="273">
        <v>7516</v>
      </c>
    </row>
    <row r="2800" spans="1:6" ht="22.35" customHeight="1" x14ac:dyDescent="0.25">
      <c r="A2800" s="273">
        <v>2792</v>
      </c>
      <c r="B2800" s="6" t="s">
        <v>13077</v>
      </c>
      <c r="C2800" s="17">
        <v>3456791</v>
      </c>
      <c r="D2800" s="273" t="s">
        <v>36</v>
      </c>
      <c r="E2800" s="288">
        <v>26048</v>
      </c>
      <c r="F2800" s="273">
        <v>7516</v>
      </c>
    </row>
    <row r="2801" spans="1:6" ht="22.35" customHeight="1" x14ac:dyDescent="0.25">
      <c r="A2801" s="273">
        <v>2793</v>
      </c>
      <c r="B2801" s="6" t="s">
        <v>13078</v>
      </c>
      <c r="C2801" s="17">
        <v>77326477</v>
      </c>
      <c r="D2801" s="273" t="s">
        <v>13</v>
      </c>
      <c r="E2801" s="288">
        <v>29000</v>
      </c>
      <c r="F2801" s="273">
        <v>7516</v>
      </c>
    </row>
    <row r="2802" spans="1:6" ht="22.35" customHeight="1" x14ac:dyDescent="0.25">
      <c r="A2802" s="273">
        <v>2794</v>
      </c>
      <c r="B2802" s="6" t="s">
        <v>13079</v>
      </c>
      <c r="C2802" s="17">
        <v>26029690</v>
      </c>
      <c r="D2802" s="273" t="s">
        <v>70</v>
      </c>
      <c r="E2802" s="288">
        <v>27966</v>
      </c>
      <c r="F2802" s="273">
        <v>7516</v>
      </c>
    </row>
    <row r="2803" spans="1:6" ht="22.35" customHeight="1" x14ac:dyDescent="0.25">
      <c r="A2803" s="273">
        <v>2795</v>
      </c>
      <c r="B2803" s="6" t="s">
        <v>13080</v>
      </c>
      <c r="C2803" s="17">
        <v>33412014</v>
      </c>
      <c r="D2803" s="273" t="s">
        <v>36</v>
      </c>
      <c r="E2803" s="288">
        <v>26393</v>
      </c>
      <c r="F2803" s="273">
        <v>7516</v>
      </c>
    </row>
    <row r="2804" spans="1:6" ht="22.35" customHeight="1" x14ac:dyDescent="0.25">
      <c r="A2804" s="273">
        <v>2796</v>
      </c>
      <c r="B2804" s="6" t="s">
        <v>13081</v>
      </c>
      <c r="C2804" s="17">
        <v>42090093</v>
      </c>
      <c r="D2804" s="273" t="s">
        <v>72</v>
      </c>
      <c r="E2804" s="288">
        <v>24706</v>
      </c>
      <c r="F2804" s="273">
        <v>7510</v>
      </c>
    </row>
    <row r="2805" spans="1:6" ht="22.35" customHeight="1" x14ac:dyDescent="0.25">
      <c r="A2805" s="273">
        <v>2797</v>
      </c>
      <c r="B2805" s="6" t="s">
        <v>13082</v>
      </c>
      <c r="C2805" s="17">
        <v>12386664</v>
      </c>
      <c r="D2805" s="273" t="s">
        <v>17</v>
      </c>
      <c r="E2805" s="288">
        <v>25252</v>
      </c>
      <c r="F2805" s="273">
        <v>7506</v>
      </c>
    </row>
    <row r="2806" spans="1:6" ht="22.35" customHeight="1" x14ac:dyDescent="0.25">
      <c r="A2806" s="273">
        <v>2798</v>
      </c>
      <c r="B2806" s="6" t="s">
        <v>13083</v>
      </c>
      <c r="C2806" s="17">
        <v>35027220</v>
      </c>
      <c r="D2806" s="273" t="s">
        <v>17</v>
      </c>
      <c r="E2806" s="288">
        <v>21474</v>
      </c>
      <c r="F2806" s="273">
        <v>7501</v>
      </c>
    </row>
    <row r="2807" spans="1:6" ht="22.35" customHeight="1" x14ac:dyDescent="0.25">
      <c r="A2807" s="273">
        <v>2799</v>
      </c>
      <c r="B2807" s="6" t="s">
        <v>13084</v>
      </c>
      <c r="C2807" s="17">
        <v>32835578</v>
      </c>
      <c r="D2807" s="273" t="s">
        <v>77</v>
      </c>
      <c r="E2807" s="288">
        <v>27507</v>
      </c>
      <c r="F2807" s="273">
        <v>7424</v>
      </c>
    </row>
    <row r="2808" spans="1:6" ht="22.35" customHeight="1" x14ac:dyDescent="0.25">
      <c r="A2808" s="273">
        <v>2800</v>
      </c>
      <c r="B2808" s="6" t="s">
        <v>13085</v>
      </c>
      <c r="C2808" s="17">
        <v>30618204</v>
      </c>
      <c r="D2808" s="273" t="s">
        <v>36</v>
      </c>
      <c r="E2808" s="288">
        <v>25539</v>
      </c>
      <c r="F2808" s="273">
        <v>7363</v>
      </c>
    </row>
    <row r="2809" spans="1:6" ht="22.35" customHeight="1" x14ac:dyDescent="0.25">
      <c r="A2809" s="273">
        <v>2801</v>
      </c>
      <c r="B2809" s="6" t="s">
        <v>13086</v>
      </c>
      <c r="C2809" s="17">
        <v>834774</v>
      </c>
      <c r="D2809" s="273" t="s">
        <v>9</v>
      </c>
      <c r="E2809" s="288">
        <v>26428</v>
      </c>
      <c r="F2809" s="273">
        <v>7219</v>
      </c>
    </row>
    <row r="2810" spans="1:6" ht="22.35" customHeight="1" x14ac:dyDescent="0.25">
      <c r="A2810" s="273">
        <v>2802</v>
      </c>
      <c r="B2810" s="6" t="s">
        <v>13087</v>
      </c>
      <c r="C2810" s="17">
        <v>12395873</v>
      </c>
      <c r="D2810" s="273" t="s">
        <v>47</v>
      </c>
      <c r="E2810" s="288">
        <v>27408</v>
      </c>
      <c r="F2810" s="273">
        <v>7179</v>
      </c>
    </row>
    <row r="2811" spans="1:6" ht="22.35" customHeight="1" x14ac:dyDescent="0.25">
      <c r="A2811" s="273">
        <v>2803</v>
      </c>
      <c r="B2811" s="6" t="s">
        <v>13088</v>
      </c>
      <c r="C2811" s="17">
        <v>5278353</v>
      </c>
      <c r="D2811" s="273" t="s">
        <v>17</v>
      </c>
      <c r="E2811" s="288">
        <v>26352</v>
      </c>
      <c r="F2811" s="273">
        <v>7172</v>
      </c>
    </row>
    <row r="2812" spans="1:6" ht="22.35" customHeight="1" x14ac:dyDescent="0.25">
      <c r="A2812" s="273">
        <v>2804</v>
      </c>
      <c r="B2812" s="16" t="s">
        <v>13089</v>
      </c>
      <c r="C2812" s="17">
        <v>32654668</v>
      </c>
      <c r="D2812" s="18" t="s">
        <v>31</v>
      </c>
      <c r="E2812" s="288">
        <v>25345</v>
      </c>
      <c r="F2812" s="273">
        <v>7156</v>
      </c>
    </row>
    <row r="2813" spans="1:6" ht="22.35" customHeight="1" x14ac:dyDescent="0.25">
      <c r="A2813" s="273">
        <v>2805</v>
      </c>
      <c r="B2813" s="6" t="s">
        <v>13090</v>
      </c>
      <c r="C2813" s="17">
        <v>13109522</v>
      </c>
      <c r="D2813" s="273" t="s">
        <v>53</v>
      </c>
      <c r="E2813" s="288">
        <v>23107</v>
      </c>
      <c r="F2813" s="273">
        <v>7154</v>
      </c>
    </row>
    <row r="2814" spans="1:6" ht="22.35" customHeight="1" x14ac:dyDescent="0.25">
      <c r="A2814" s="273">
        <v>2806</v>
      </c>
      <c r="B2814" s="24" t="s">
        <v>13091</v>
      </c>
      <c r="C2814" s="25">
        <v>7851501</v>
      </c>
      <c r="D2814" s="271" t="s">
        <v>17</v>
      </c>
      <c r="E2814" s="282">
        <v>23572</v>
      </c>
      <c r="F2814" s="273">
        <v>7152</v>
      </c>
    </row>
    <row r="2815" spans="1:6" ht="22.35" customHeight="1" x14ac:dyDescent="0.25">
      <c r="A2815" s="273">
        <v>2807</v>
      </c>
      <c r="B2815" s="6" t="s">
        <v>13092</v>
      </c>
      <c r="C2815" s="17">
        <v>11426362</v>
      </c>
      <c r="D2815" s="273" t="s">
        <v>56</v>
      </c>
      <c r="E2815" s="288">
        <v>25842</v>
      </c>
      <c r="F2815" s="273">
        <v>7036</v>
      </c>
    </row>
    <row r="2816" spans="1:6" ht="22.35" customHeight="1" x14ac:dyDescent="0.25">
      <c r="A2816" s="273">
        <v>2808</v>
      </c>
      <c r="B2816" s="6" t="s">
        <v>13093</v>
      </c>
      <c r="C2816" s="17">
        <v>10883848</v>
      </c>
      <c r="D2816" s="273" t="s">
        <v>44</v>
      </c>
      <c r="E2816" s="288">
        <v>26390</v>
      </c>
      <c r="F2816" s="273">
        <v>7028</v>
      </c>
    </row>
    <row r="2817" spans="1:6" ht="22.35" customHeight="1" x14ac:dyDescent="0.25">
      <c r="A2817" s="273">
        <v>2809</v>
      </c>
      <c r="B2817" s="6" t="s">
        <v>13094</v>
      </c>
      <c r="C2817" s="58">
        <v>25441374</v>
      </c>
      <c r="D2817" s="273" t="s">
        <v>38</v>
      </c>
      <c r="E2817" s="288">
        <v>25235</v>
      </c>
      <c r="F2817" s="273">
        <v>6997</v>
      </c>
    </row>
    <row r="2818" spans="1:6" ht="22.35" customHeight="1" x14ac:dyDescent="0.25">
      <c r="A2818" s="273">
        <v>2810</v>
      </c>
      <c r="B2818" s="24" t="s">
        <v>13095</v>
      </c>
      <c r="C2818" s="25">
        <v>34982286</v>
      </c>
      <c r="D2818" s="271" t="s">
        <v>33</v>
      </c>
      <c r="E2818" s="282">
        <v>25882</v>
      </c>
      <c r="F2818" s="273">
        <v>6995</v>
      </c>
    </row>
    <row r="2819" spans="1:6" ht="22.35" customHeight="1" x14ac:dyDescent="0.25">
      <c r="A2819" s="273">
        <v>2811</v>
      </c>
      <c r="B2819" s="6" t="s">
        <v>13096</v>
      </c>
      <c r="C2819" s="17">
        <v>79219581</v>
      </c>
      <c r="D2819" s="273" t="s">
        <v>17</v>
      </c>
      <c r="E2819" s="288">
        <v>26567</v>
      </c>
      <c r="F2819" s="273">
        <v>6978</v>
      </c>
    </row>
    <row r="2820" spans="1:6" ht="22.35" customHeight="1" x14ac:dyDescent="0.25">
      <c r="A2820" s="273">
        <v>2812</v>
      </c>
      <c r="B2820" s="6" t="s">
        <v>13097</v>
      </c>
      <c r="C2820" s="17">
        <v>50846762</v>
      </c>
      <c r="D2820" s="273" t="s">
        <v>44</v>
      </c>
      <c r="E2820" s="288">
        <v>25502</v>
      </c>
      <c r="F2820" s="273">
        <v>6871</v>
      </c>
    </row>
    <row r="2821" spans="1:6" ht="22.35" customHeight="1" x14ac:dyDescent="0.25">
      <c r="A2821" s="273">
        <v>2813</v>
      </c>
      <c r="B2821" s="6" t="s">
        <v>13098</v>
      </c>
      <c r="C2821" s="17">
        <v>31626117</v>
      </c>
      <c r="D2821" s="273" t="s">
        <v>42</v>
      </c>
      <c r="E2821" s="288">
        <v>22498</v>
      </c>
      <c r="F2821" s="273">
        <v>6849</v>
      </c>
    </row>
    <row r="2822" spans="1:6" ht="22.35" customHeight="1" x14ac:dyDescent="0.25">
      <c r="A2822" s="273">
        <v>2814</v>
      </c>
      <c r="B2822" s="6" t="s">
        <v>13099</v>
      </c>
      <c r="C2822" s="17">
        <v>9335652</v>
      </c>
      <c r="D2822" s="273" t="s">
        <v>11</v>
      </c>
      <c r="E2822" s="288">
        <v>26970</v>
      </c>
      <c r="F2822" s="273">
        <v>6802</v>
      </c>
    </row>
    <row r="2823" spans="1:6" ht="22.35" customHeight="1" x14ac:dyDescent="0.25">
      <c r="A2823" s="273">
        <v>2815</v>
      </c>
      <c r="B2823" s="6" t="s">
        <v>13100</v>
      </c>
      <c r="C2823" s="17">
        <v>22937461</v>
      </c>
      <c r="D2823" s="273" t="s">
        <v>11</v>
      </c>
      <c r="E2823" s="288">
        <v>22496</v>
      </c>
      <c r="F2823" s="273">
        <v>6676</v>
      </c>
    </row>
    <row r="2824" spans="1:6" ht="22.35" customHeight="1" x14ac:dyDescent="0.25">
      <c r="A2824" s="273">
        <v>2816</v>
      </c>
      <c r="B2824" s="6" t="s">
        <v>13101</v>
      </c>
      <c r="C2824" s="17">
        <v>3465802</v>
      </c>
      <c r="D2824" s="273" t="s">
        <v>72</v>
      </c>
      <c r="E2824" s="288">
        <v>27800</v>
      </c>
      <c r="F2824" s="273">
        <v>6668</v>
      </c>
    </row>
    <row r="2825" spans="1:6" ht="22.35" customHeight="1" x14ac:dyDescent="0.25">
      <c r="A2825" s="273">
        <v>2817</v>
      </c>
      <c r="B2825" s="6" t="s">
        <v>13102</v>
      </c>
      <c r="C2825" s="17">
        <v>29126018</v>
      </c>
      <c r="D2825" s="273" t="s">
        <v>17</v>
      </c>
      <c r="E2825" s="288">
        <v>27830</v>
      </c>
      <c r="F2825" s="273">
        <v>6629</v>
      </c>
    </row>
    <row r="2826" spans="1:6" ht="22.35" customHeight="1" x14ac:dyDescent="0.25">
      <c r="A2826" s="273">
        <v>2818</v>
      </c>
      <c r="B2826" s="6" t="s">
        <v>13103</v>
      </c>
      <c r="C2826" s="17">
        <v>29487403</v>
      </c>
      <c r="D2826" s="273" t="s">
        <v>47</v>
      </c>
      <c r="E2826" s="288">
        <v>27613</v>
      </c>
      <c r="F2826" s="273">
        <v>6536</v>
      </c>
    </row>
    <row r="2827" spans="1:6" ht="22.35" customHeight="1" x14ac:dyDescent="0.25">
      <c r="A2827" s="273">
        <v>2819</v>
      </c>
      <c r="B2827" s="16" t="s">
        <v>13104</v>
      </c>
      <c r="C2827" s="17">
        <v>50956111</v>
      </c>
      <c r="D2827" s="18" t="s">
        <v>20</v>
      </c>
      <c r="E2827" s="288">
        <v>25292</v>
      </c>
      <c r="F2827" s="273">
        <v>6524</v>
      </c>
    </row>
    <row r="2828" spans="1:6" ht="22.35" customHeight="1" x14ac:dyDescent="0.25">
      <c r="A2828" s="273">
        <v>2820</v>
      </c>
      <c r="B2828" s="6" t="s">
        <v>13105</v>
      </c>
      <c r="C2828" s="17">
        <v>22542906</v>
      </c>
      <c r="D2828" s="273" t="s">
        <v>56</v>
      </c>
      <c r="E2828" s="288">
        <v>22309</v>
      </c>
      <c r="F2828" s="273">
        <v>6523</v>
      </c>
    </row>
    <row r="2829" spans="1:6" ht="22.35" customHeight="1" x14ac:dyDescent="0.25">
      <c r="A2829" s="273">
        <v>2821</v>
      </c>
      <c r="B2829" s="6" t="s">
        <v>13106</v>
      </c>
      <c r="C2829" s="17">
        <v>71933227</v>
      </c>
      <c r="D2829" s="273" t="s">
        <v>17</v>
      </c>
      <c r="E2829" s="288">
        <v>29196</v>
      </c>
      <c r="F2829" s="273">
        <v>6481</v>
      </c>
    </row>
    <row r="2830" spans="1:6" ht="22.35" customHeight="1" x14ac:dyDescent="0.25">
      <c r="A2830" s="273">
        <v>2822</v>
      </c>
      <c r="B2830" s="6" t="s">
        <v>13107</v>
      </c>
      <c r="C2830" s="17">
        <v>43052263</v>
      </c>
      <c r="D2830" s="273" t="s">
        <v>9</v>
      </c>
      <c r="E2830" s="288">
        <v>25536</v>
      </c>
      <c r="F2830" s="273">
        <v>6468</v>
      </c>
    </row>
    <row r="2831" spans="1:6" ht="22.35" customHeight="1" x14ac:dyDescent="0.25">
      <c r="A2831" s="273">
        <v>2823</v>
      </c>
      <c r="B2831" s="6" t="s">
        <v>13108</v>
      </c>
      <c r="C2831" s="17">
        <v>34739953</v>
      </c>
      <c r="D2831" s="273" t="s">
        <v>13</v>
      </c>
      <c r="E2831" s="288">
        <v>26092</v>
      </c>
      <c r="F2831" s="273">
        <v>6454</v>
      </c>
    </row>
    <row r="2832" spans="1:6" ht="22.35" customHeight="1" x14ac:dyDescent="0.25">
      <c r="A2832" s="273">
        <v>2824</v>
      </c>
      <c r="B2832" s="6" t="s">
        <v>13109</v>
      </c>
      <c r="C2832" s="17">
        <v>51378772</v>
      </c>
      <c r="D2832" s="273" t="s">
        <v>70</v>
      </c>
      <c r="E2832" s="288">
        <v>24377</v>
      </c>
      <c r="F2832" s="273">
        <v>6409</v>
      </c>
    </row>
    <row r="2833" spans="1:6" ht="22.35" customHeight="1" x14ac:dyDescent="0.25">
      <c r="A2833" s="273">
        <v>2825</v>
      </c>
      <c r="B2833" s="6" t="s">
        <v>13110</v>
      </c>
      <c r="C2833" s="17">
        <v>44228378</v>
      </c>
      <c r="D2833" s="273" t="s">
        <v>33</v>
      </c>
      <c r="E2833" s="288">
        <v>27485</v>
      </c>
      <c r="F2833" s="273">
        <v>6292</v>
      </c>
    </row>
    <row r="2834" spans="1:6" ht="22.35" customHeight="1" x14ac:dyDescent="0.25">
      <c r="A2834" s="273">
        <v>2826</v>
      </c>
      <c r="B2834" s="6" t="s">
        <v>13111</v>
      </c>
      <c r="C2834" s="17">
        <v>33352387</v>
      </c>
      <c r="D2834" s="273" t="s">
        <v>44</v>
      </c>
      <c r="E2834" s="288">
        <v>25193</v>
      </c>
      <c r="F2834" s="273">
        <v>6260</v>
      </c>
    </row>
    <row r="2835" spans="1:6" ht="22.35" customHeight="1" x14ac:dyDescent="0.25">
      <c r="A2835" s="273">
        <v>2827</v>
      </c>
      <c r="B2835" s="6" t="s">
        <v>13112</v>
      </c>
      <c r="C2835" s="17">
        <v>46686459</v>
      </c>
      <c r="D2835" s="273" t="s">
        <v>72</v>
      </c>
      <c r="E2835" s="288">
        <v>25885</v>
      </c>
      <c r="F2835" s="273">
        <v>6260</v>
      </c>
    </row>
    <row r="2836" spans="1:6" ht="22.35" customHeight="1" x14ac:dyDescent="0.25">
      <c r="A2836" s="273">
        <v>2828</v>
      </c>
      <c r="B2836" s="6" t="s">
        <v>13113</v>
      </c>
      <c r="C2836" s="17">
        <v>75235274</v>
      </c>
      <c r="D2836" s="273" t="s">
        <v>26</v>
      </c>
      <c r="E2836" s="288">
        <v>27932</v>
      </c>
      <c r="F2836" s="273">
        <v>6260</v>
      </c>
    </row>
    <row r="2837" spans="1:6" ht="22.35" customHeight="1" x14ac:dyDescent="0.25">
      <c r="A2837" s="273">
        <v>2829</v>
      </c>
      <c r="B2837" s="6" t="s">
        <v>13114</v>
      </c>
      <c r="C2837" s="17">
        <v>26025878</v>
      </c>
      <c r="D2837" s="273" t="s">
        <v>11</v>
      </c>
      <c r="E2837" s="288">
        <v>26003</v>
      </c>
      <c r="F2837" s="273">
        <v>6260</v>
      </c>
    </row>
    <row r="2838" spans="1:6" ht="22.35" customHeight="1" x14ac:dyDescent="0.25">
      <c r="A2838" s="273">
        <v>2830</v>
      </c>
      <c r="B2838" s="6" t="s">
        <v>13115</v>
      </c>
      <c r="C2838" s="17">
        <v>71126576</v>
      </c>
      <c r="D2838" s="273" t="s">
        <v>77</v>
      </c>
      <c r="E2838" s="288">
        <v>28552</v>
      </c>
      <c r="F2838" s="273">
        <v>6260</v>
      </c>
    </row>
    <row r="2839" spans="1:6" ht="22.35" customHeight="1" x14ac:dyDescent="0.25">
      <c r="A2839" s="273">
        <v>2831</v>
      </c>
      <c r="B2839" s="6" t="s">
        <v>13116</v>
      </c>
      <c r="C2839" s="17">
        <v>23802025</v>
      </c>
      <c r="D2839" s="273" t="s">
        <v>70</v>
      </c>
      <c r="E2839" s="288">
        <v>26881</v>
      </c>
      <c r="F2839" s="273">
        <v>6260</v>
      </c>
    </row>
    <row r="2840" spans="1:6" ht="22.35" customHeight="1" x14ac:dyDescent="0.25">
      <c r="A2840" s="273">
        <v>2832</v>
      </c>
      <c r="B2840" s="6" t="s">
        <v>13117</v>
      </c>
      <c r="C2840" s="17">
        <v>74836643</v>
      </c>
      <c r="D2840" s="273" t="s">
        <v>20</v>
      </c>
      <c r="E2840" s="288">
        <v>28592</v>
      </c>
      <c r="F2840" s="273">
        <v>6260</v>
      </c>
    </row>
    <row r="2841" spans="1:6" ht="22.35" customHeight="1" x14ac:dyDescent="0.25">
      <c r="A2841" s="273">
        <v>2833</v>
      </c>
      <c r="B2841" s="6" t="s">
        <v>13118</v>
      </c>
      <c r="C2841" s="17">
        <v>20182109</v>
      </c>
      <c r="D2841" s="273" t="s">
        <v>47</v>
      </c>
      <c r="E2841" s="288">
        <v>26345</v>
      </c>
      <c r="F2841" s="273">
        <v>6260</v>
      </c>
    </row>
    <row r="2842" spans="1:6" ht="22.35" customHeight="1" x14ac:dyDescent="0.25">
      <c r="A2842" s="273">
        <v>2834</v>
      </c>
      <c r="B2842" s="6" t="s">
        <v>13119</v>
      </c>
      <c r="C2842" s="17">
        <v>37327431</v>
      </c>
      <c r="D2842" s="273" t="s">
        <v>44</v>
      </c>
      <c r="E2842" s="288">
        <v>23978</v>
      </c>
      <c r="F2842" s="273">
        <v>6260</v>
      </c>
    </row>
    <row r="2843" spans="1:6" ht="22.35" customHeight="1" x14ac:dyDescent="0.25">
      <c r="A2843" s="273">
        <v>2835</v>
      </c>
      <c r="B2843" s="6" t="s">
        <v>13120</v>
      </c>
      <c r="C2843" s="17">
        <v>28497255</v>
      </c>
      <c r="D2843" s="273" t="s">
        <v>20</v>
      </c>
      <c r="E2843" s="288">
        <v>27091</v>
      </c>
      <c r="F2843" s="273">
        <v>6260</v>
      </c>
    </row>
    <row r="2844" spans="1:6" ht="22.35" customHeight="1" x14ac:dyDescent="0.25">
      <c r="A2844" s="273">
        <v>2836</v>
      </c>
      <c r="B2844" s="6" t="s">
        <v>13121</v>
      </c>
      <c r="C2844" s="17">
        <v>33358460</v>
      </c>
      <c r="D2844" s="273" t="s">
        <v>77</v>
      </c>
      <c r="E2844" s="288">
        <v>25319</v>
      </c>
      <c r="F2844" s="273">
        <v>6260</v>
      </c>
    </row>
    <row r="2845" spans="1:6" ht="22.35" customHeight="1" x14ac:dyDescent="0.25">
      <c r="A2845" s="273">
        <v>2837</v>
      </c>
      <c r="B2845" s="6" t="s">
        <v>13122</v>
      </c>
      <c r="C2845" s="17">
        <v>44312786</v>
      </c>
      <c r="D2845" s="273" t="s">
        <v>26</v>
      </c>
      <c r="E2845" s="288">
        <v>27833</v>
      </c>
      <c r="F2845" s="273">
        <v>6260</v>
      </c>
    </row>
    <row r="2846" spans="1:6" ht="22.35" customHeight="1" x14ac:dyDescent="0.25">
      <c r="A2846" s="273">
        <v>2838</v>
      </c>
      <c r="B2846" s="6" t="s">
        <v>13123</v>
      </c>
      <c r="C2846" s="17">
        <v>25080177</v>
      </c>
      <c r="D2846" s="273" t="s">
        <v>22</v>
      </c>
      <c r="E2846" s="288">
        <v>23498</v>
      </c>
      <c r="F2846" s="273">
        <v>6260</v>
      </c>
    </row>
    <row r="2847" spans="1:6" ht="22.35" customHeight="1" x14ac:dyDescent="0.25">
      <c r="A2847" s="273">
        <v>2839</v>
      </c>
      <c r="B2847" s="6" t="s">
        <v>13124</v>
      </c>
      <c r="C2847" s="17">
        <v>30529997</v>
      </c>
      <c r="D2847" s="273" t="s">
        <v>31</v>
      </c>
      <c r="E2847" s="288">
        <v>24270</v>
      </c>
      <c r="F2847" s="273">
        <v>6260</v>
      </c>
    </row>
    <row r="2848" spans="1:6" ht="22.35" customHeight="1" x14ac:dyDescent="0.25">
      <c r="A2848" s="273">
        <v>2840</v>
      </c>
      <c r="B2848" s="6" t="s">
        <v>13125</v>
      </c>
      <c r="C2848" s="17">
        <v>3456811</v>
      </c>
      <c r="D2848" s="273" t="s">
        <v>7</v>
      </c>
      <c r="E2848" s="288">
        <v>24801</v>
      </c>
      <c r="F2848" s="273">
        <v>6260</v>
      </c>
    </row>
    <row r="2849" spans="1:6" ht="22.35" customHeight="1" x14ac:dyDescent="0.25">
      <c r="A2849" s="273">
        <v>2841</v>
      </c>
      <c r="B2849" s="6" t="s">
        <v>13126</v>
      </c>
      <c r="C2849" s="17">
        <v>38061036</v>
      </c>
      <c r="D2849" s="273" t="s">
        <v>70</v>
      </c>
      <c r="E2849" s="288">
        <v>21421</v>
      </c>
      <c r="F2849" s="273">
        <v>6260</v>
      </c>
    </row>
    <row r="2850" spans="1:6" ht="22.35" customHeight="1" x14ac:dyDescent="0.25">
      <c r="A2850" s="273">
        <v>2842</v>
      </c>
      <c r="B2850" s="6" t="s">
        <v>13127</v>
      </c>
      <c r="C2850" s="17">
        <v>28599004</v>
      </c>
      <c r="D2850" s="273" t="s">
        <v>33</v>
      </c>
      <c r="E2850" s="288">
        <v>25465</v>
      </c>
      <c r="F2850" s="273">
        <v>6260</v>
      </c>
    </row>
    <row r="2851" spans="1:6" ht="22.35" customHeight="1" x14ac:dyDescent="0.25">
      <c r="A2851" s="273">
        <v>2843</v>
      </c>
      <c r="B2851" s="6" t="s">
        <v>13128</v>
      </c>
      <c r="C2851" s="17">
        <v>11074110</v>
      </c>
      <c r="D2851" s="273" t="s">
        <v>72</v>
      </c>
      <c r="E2851" s="288">
        <v>25285</v>
      </c>
      <c r="F2851" s="273">
        <v>6260</v>
      </c>
    </row>
    <row r="2852" spans="1:6" ht="22.35" customHeight="1" x14ac:dyDescent="0.25">
      <c r="A2852" s="273">
        <v>2844</v>
      </c>
      <c r="B2852" s="6" t="s">
        <v>13129</v>
      </c>
      <c r="C2852" s="17">
        <v>34787245</v>
      </c>
      <c r="D2852" s="273" t="s">
        <v>11</v>
      </c>
      <c r="E2852" s="288">
        <v>25414</v>
      </c>
      <c r="F2852" s="273">
        <v>6260</v>
      </c>
    </row>
    <row r="2853" spans="1:6" ht="22.35" customHeight="1" x14ac:dyDescent="0.25">
      <c r="A2853" s="273">
        <v>2845</v>
      </c>
      <c r="B2853" s="6" t="s">
        <v>13130</v>
      </c>
      <c r="C2853" s="58">
        <v>4846499</v>
      </c>
      <c r="D2853" s="273" t="s">
        <v>56</v>
      </c>
      <c r="E2853" s="288">
        <v>27850</v>
      </c>
      <c r="F2853" s="273">
        <v>6260</v>
      </c>
    </row>
    <row r="2854" spans="1:6" ht="22.35" customHeight="1" x14ac:dyDescent="0.25">
      <c r="A2854" s="273">
        <v>2846</v>
      </c>
      <c r="B2854" s="6" t="s">
        <v>13131</v>
      </c>
      <c r="C2854" s="17">
        <v>52870477</v>
      </c>
      <c r="D2854" s="273" t="s">
        <v>15</v>
      </c>
      <c r="E2854" s="288">
        <v>27635</v>
      </c>
      <c r="F2854" s="273">
        <v>6260</v>
      </c>
    </row>
    <row r="2855" spans="1:6" ht="22.35" customHeight="1" x14ac:dyDescent="0.25">
      <c r="A2855" s="273">
        <v>2847</v>
      </c>
      <c r="B2855" s="6" t="s">
        <v>13132</v>
      </c>
      <c r="C2855" s="17">
        <v>1923232</v>
      </c>
      <c r="D2855" s="273" t="s">
        <v>44</v>
      </c>
      <c r="E2855" s="288">
        <v>26493</v>
      </c>
      <c r="F2855" s="273">
        <v>6260</v>
      </c>
    </row>
    <row r="2856" spans="1:6" ht="22.35" customHeight="1" x14ac:dyDescent="0.25">
      <c r="A2856" s="273">
        <v>2848</v>
      </c>
      <c r="B2856" s="6" t="s">
        <v>13133</v>
      </c>
      <c r="C2856" s="17">
        <v>34042568</v>
      </c>
      <c r="D2856" s="273" t="s">
        <v>70</v>
      </c>
      <c r="E2856" s="288">
        <v>24583</v>
      </c>
      <c r="F2856" s="273">
        <v>6260</v>
      </c>
    </row>
    <row r="2857" spans="1:6" ht="22.35" customHeight="1" x14ac:dyDescent="0.25">
      <c r="A2857" s="273">
        <v>2849</v>
      </c>
      <c r="B2857" s="6" t="s">
        <v>13134</v>
      </c>
      <c r="C2857" s="17">
        <v>45580589</v>
      </c>
      <c r="D2857" s="273" t="s">
        <v>13</v>
      </c>
      <c r="E2857" s="288">
        <v>27732</v>
      </c>
      <c r="F2857" s="273">
        <v>6260</v>
      </c>
    </row>
    <row r="2858" spans="1:6" ht="22.35" customHeight="1" x14ac:dyDescent="0.25">
      <c r="A2858" s="273">
        <v>2850</v>
      </c>
      <c r="B2858" s="6" t="s">
        <v>13135</v>
      </c>
      <c r="C2858" s="17">
        <v>29177752</v>
      </c>
      <c r="D2858" s="273" t="s">
        <v>11</v>
      </c>
      <c r="E2858" s="288">
        <v>26455</v>
      </c>
      <c r="F2858" s="273">
        <v>6260</v>
      </c>
    </row>
    <row r="2859" spans="1:6" ht="22.35" customHeight="1" x14ac:dyDescent="0.25">
      <c r="A2859" s="273">
        <v>2851</v>
      </c>
      <c r="B2859" s="35" t="s">
        <v>13136</v>
      </c>
      <c r="C2859" s="86">
        <v>3869714</v>
      </c>
      <c r="D2859" s="10" t="s">
        <v>28</v>
      </c>
      <c r="E2859" s="288">
        <v>26486</v>
      </c>
      <c r="F2859" s="273">
        <v>6260</v>
      </c>
    </row>
    <row r="2860" spans="1:6" ht="22.35" customHeight="1" x14ac:dyDescent="0.25">
      <c r="A2860" s="273">
        <v>2852</v>
      </c>
      <c r="B2860" s="6" t="s">
        <v>13137</v>
      </c>
      <c r="C2860" s="17">
        <v>1114206</v>
      </c>
      <c r="D2860" s="273" t="s">
        <v>13</v>
      </c>
      <c r="E2860" s="288">
        <v>22330</v>
      </c>
      <c r="F2860" s="273">
        <v>6260</v>
      </c>
    </row>
    <row r="2861" spans="1:6" ht="22.35" customHeight="1" x14ac:dyDescent="0.25">
      <c r="A2861" s="273">
        <v>2853</v>
      </c>
      <c r="B2861" s="6" t="s">
        <v>13138</v>
      </c>
      <c r="C2861" s="17">
        <v>52473210</v>
      </c>
      <c r="D2861" s="273" t="s">
        <v>11</v>
      </c>
      <c r="E2861" s="288">
        <v>28097</v>
      </c>
      <c r="F2861" s="273">
        <v>6260</v>
      </c>
    </row>
    <row r="2862" spans="1:6" ht="22.35" customHeight="1" x14ac:dyDescent="0.25">
      <c r="A2862" s="273">
        <v>2854</v>
      </c>
      <c r="B2862" s="6" t="s">
        <v>13139</v>
      </c>
      <c r="C2862" s="17">
        <v>44281553</v>
      </c>
      <c r="D2862" s="273" t="s">
        <v>11</v>
      </c>
      <c r="E2862" s="288">
        <v>27647</v>
      </c>
      <c r="F2862" s="273">
        <v>6260</v>
      </c>
    </row>
    <row r="2863" spans="1:6" ht="22.35" customHeight="1" x14ac:dyDescent="0.25">
      <c r="A2863" s="273">
        <v>2855</v>
      </c>
      <c r="B2863" s="6" t="s">
        <v>13140</v>
      </c>
      <c r="C2863" s="17">
        <v>16807142</v>
      </c>
      <c r="D2863" s="273" t="s">
        <v>91</v>
      </c>
      <c r="E2863" s="288">
        <v>26714</v>
      </c>
      <c r="F2863" s="273">
        <v>6260</v>
      </c>
    </row>
    <row r="2864" spans="1:6" ht="22.35" customHeight="1" x14ac:dyDescent="0.25">
      <c r="A2864" s="273">
        <v>2856</v>
      </c>
      <c r="B2864" s="6" t="s">
        <v>13141</v>
      </c>
      <c r="C2864" s="17">
        <v>44999209</v>
      </c>
      <c r="D2864" s="273" t="s">
        <v>56</v>
      </c>
      <c r="E2864" s="288">
        <v>28710</v>
      </c>
      <c r="F2864" s="273">
        <v>6260</v>
      </c>
    </row>
    <row r="2865" spans="1:6" ht="22.35" customHeight="1" x14ac:dyDescent="0.25">
      <c r="A2865" s="273">
        <v>2857</v>
      </c>
      <c r="B2865" s="6" t="s">
        <v>13142</v>
      </c>
      <c r="C2865" s="17">
        <v>27299196</v>
      </c>
      <c r="D2865" s="273" t="s">
        <v>42</v>
      </c>
      <c r="E2865" s="288">
        <v>24359</v>
      </c>
      <c r="F2865" s="273">
        <v>6260</v>
      </c>
    </row>
    <row r="2866" spans="1:6" ht="22.35" customHeight="1" x14ac:dyDescent="0.25">
      <c r="A2866" s="273">
        <v>2858</v>
      </c>
      <c r="B2866" s="6" t="s">
        <v>13143</v>
      </c>
      <c r="C2866" s="17">
        <v>24220367</v>
      </c>
      <c r="D2866" s="273" t="s">
        <v>28</v>
      </c>
      <c r="E2866" s="288">
        <v>24362</v>
      </c>
      <c r="F2866" s="273">
        <v>6260</v>
      </c>
    </row>
    <row r="2867" spans="1:6" ht="22.35" customHeight="1" x14ac:dyDescent="0.25">
      <c r="A2867" s="273">
        <v>2859</v>
      </c>
      <c r="B2867" s="6" t="s">
        <v>13144</v>
      </c>
      <c r="C2867" s="17">
        <v>2912263</v>
      </c>
      <c r="D2867" s="273" t="s">
        <v>7</v>
      </c>
      <c r="E2867" s="288">
        <v>27074</v>
      </c>
      <c r="F2867" s="273">
        <v>6260</v>
      </c>
    </row>
    <row r="2868" spans="1:6" ht="22.35" customHeight="1" x14ac:dyDescent="0.25">
      <c r="A2868" s="273">
        <v>2860</v>
      </c>
      <c r="B2868" s="6" t="s">
        <v>13145</v>
      </c>
      <c r="C2868" s="17">
        <v>3434696</v>
      </c>
      <c r="D2868" s="273" t="s">
        <v>17</v>
      </c>
      <c r="E2868" s="288">
        <v>22222</v>
      </c>
      <c r="F2868" s="273">
        <v>6260</v>
      </c>
    </row>
    <row r="2869" spans="1:6" ht="22.35" customHeight="1" x14ac:dyDescent="0.25">
      <c r="A2869" s="273">
        <v>2861</v>
      </c>
      <c r="B2869" s="6" t="s">
        <v>13146</v>
      </c>
      <c r="C2869" s="17">
        <v>51929186</v>
      </c>
      <c r="D2869" s="273" t="s">
        <v>38</v>
      </c>
      <c r="E2869" s="288">
        <v>26059</v>
      </c>
      <c r="F2869" s="273">
        <v>6260</v>
      </c>
    </row>
    <row r="2870" spans="1:6" ht="22.35" customHeight="1" x14ac:dyDescent="0.25">
      <c r="A2870" s="273">
        <v>2862</v>
      </c>
      <c r="B2870" s="6" t="s">
        <v>13147</v>
      </c>
      <c r="C2870" s="17">
        <v>29164727</v>
      </c>
      <c r="D2870" s="273" t="s">
        <v>17</v>
      </c>
      <c r="E2870" s="288">
        <v>25204</v>
      </c>
      <c r="F2870" s="273">
        <v>6260</v>
      </c>
    </row>
    <row r="2871" spans="1:6" ht="22.35" customHeight="1" x14ac:dyDescent="0.25">
      <c r="A2871" s="273">
        <v>2863</v>
      </c>
      <c r="B2871" s="6" t="s">
        <v>13148</v>
      </c>
      <c r="C2871" s="17">
        <v>13155499</v>
      </c>
      <c r="D2871" s="273" t="s">
        <v>53</v>
      </c>
      <c r="E2871" s="288">
        <v>27074</v>
      </c>
      <c r="F2871" s="273">
        <v>6260</v>
      </c>
    </row>
    <row r="2872" spans="1:6" ht="22.35" customHeight="1" x14ac:dyDescent="0.25">
      <c r="A2872" s="273">
        <v>2864</v>
      </c>
      <c r="B2872" s="6" t="s">
        <v>13149</v>
      </c>
      <c r="C2872" s="17">
        <v>27320786</v>
      </c>
      <c r="D2872" s="273" t="s">
        <v>36</v>
      </c>
      <c r="E2872" s="288">
        <v>26825</v>
      </c>
      <c r="F2872" s="273">
        <v>6260</v>
      </c>
    </row>
    <row r="2873" spans="1:6" ht="22.35" customHeight="1" x14ac:dyDescent="0.25">
      <c r="A2873" s="273">
        <v>2865</v>
      </c>
      <c r="B2873" s="6" t="s">
        <v>13150</v>
      </c>
      <c r="C2873" s="17">
        <v>35083478</v>
      </c>
      <c r="D2873" s="273" t="s">
        <v>17</v>
      </c>
      <c r="E2873" s="288">
        <v>23933</v>
      </c>
      <c r="F2873" s="273">
        <v>6260</v>
      </c>
    </row>
    <row r="2874" spans="1:6" ht="22.35" customHeight="1" x14ac:dyDescent="0.25">
      <c r="A2874" s="273">
        <v>2866</v>
      </c>
      <c r="B2874" s="6" t="s">
        <v>13151</v>
      </c>
      <c r="C2874" s="17">
        <v>48316242</v>
      </c>
      <c r="D2874" s="273" t="s">
        <v>31</v>
      </c>
      <c r="E2874" s="288">
        <v>28121</v>
      </c>
      <c r="F2874" s="273">
        <v>6260</v>
      </c>
    </row>
    <row r="2875" spans="1:6" ht="22.35" customHeight="1" x14ac:dyDescent="0.25">
      <c r="A2875" s="273">
        <v>2867</v>
      </c>
      <c r="B2875" s="6" t="s">
        <v>13152</v>
      </c>
      <c r="C2875" s="17">
        <v>12767046</v>
      </c>
      <c r="D2875" s="273" t="s">
        <v>33</v>
      </c>
      <c r="E2875" s="288">
        <v>26364</v>
      </c>
      <c r="F2875" s="273">
        <v>6260</v>
      </c>
    </row>
    <row r="2876" spans="1:6" ht="22.35" customHeight="1" x14ac:dyDescent="0.25">
      <c r="A2876" s="273">
        <v>2868</v>
      </c>
      <c r="B2876" s="6" t="s">
        <v>13153</v>
      </c>
      <c r="C2876" s="17">
        <v>38452410</v>
      </c>
      <c r="D2876" s="273" t="s">
        <v>11</v>
      </c>
      <c r="E2876" s="288">
        <v>26036</v>
      </c>
      <c r="F2876" s="273">
        <v>6260</v>
      </c>
    </row>
    <row r="2877" spans="1:6" ht="22.35" customHeight="1" x14ac:dyDescent="0.25">
      <c r="A2877" s="273">
        <v>2869</v>
      </c>
      <c r="B2877" s="6" t="s">
        <v>13154</v>
      </c>
      <c r="C2877" s="17">
        <v>43799905</v>
      </c>
      <c r="D2877" s="273" t="s">
        <v>38</v>
      </c>
      <c r="E2877" s="288">
        <v>26180</v>
      </c>
      <c r="F2877" s="273">
        <v>6260</v>
      </c>
    </row>
    <row r="2878" spans="1:6" ht="22.35" customHeight="1" x14ac:dyDescent="0.25">
      <c r="A2878" s="273">
        <v>2870</v>
      </c>
      <c r="B2878" s="6" t="s">
        <v>13155</v>
      </c>
      <c r="C2878" s="17">
        <v>53415260</v>
      </c>
      <c r="D2878" s="273" t="s">
        <v>17</v>
      </c>
      <c r="E2878" s="288">
        <v>28803</v>
      </c>
      <c r="F2878" s="273">
        <v>6260</v>
      </c>
    </row>
    <row r="2879" spans="1:6" ht="22.35" customHeight="1" x14ac:dyDescent="0.25">
      <c r="A2879" s="273">
        <v>2871</v>
      </c>
      <c r="B2879" s="6" t="s">
        <v>13156</v>
      </c>
      <c r="C2879" s="17">
        <v>34029726</v>
      </c>
      <c r="D2879" s="273" t="s">
        <v>91</v>
      </c>
      <c r="E2879" s="288">
        <v>25639</v>
      </c>
      <c r="F2879" s="273">
        <v>6260</v>
      </c>
    </row>
    <row r="2880" spans="1:6" ht="22.35" customHeight="1" x14ac:dyDescent="0.25">
      <c r="A2880" s="273">
        <v>2872</v>
      </c>
      <c r="B2880" s="6" t="s">
        <v>13157</v>
      </c>
      <c r="C2880" s="17">
        <v>16254196</v>
      </c>
      <c r="D2880" s="273" t="s">
        <v>31</v>
      </c>
      <c r="E2880" s="288">
        <v>21692</v>
      </c>
      <c r="F2880" s="273">
        <v>6260</v>
      </c>
    </row>
    <row r="2881" spans="1:6" ht="22.35" customHeight="1" x14ac:dyDescent="0.25">
      <c r="A2881" s="273">
        <v>2873</v>
      </c>
      <c r="B2881" s="6" t="s">
        <v>13158</v>
      </c>
      <c r="C2881" s="17">
        <v>11428043</v>
      </c>
      <c r="D2881" s="273" t="s">
        <v>28</v>
      </c>
      <c r="E2881" s="288">
        <v>25517</v>
      </c>
      <c r="F2881" s="273">
        <v>6260</v>
      </c>
    </row>
    <row r="2882" spans="1:6" ht="22.35" customHeight="1" x14ac:dyDescent="0.25">
      <c r="A2882" s="273">
        <v>2874</v>
      </c>
      <c r="B2882" s="6" t="s">
        <v>13159</v>
      </c>
      <c r="C2882" s="17">
        <v>44185465</v>
      </c>
      <c r="D2882" s="273" t="s">
        <v>31</v>
      </c>
      <c r="E2882" s="288">
        <v>27893</v>
      </c>
      <c r="F2882" s="273">
        <v>6260</v>
      </c>
    </row>
    <row r="2883" spans="1:6" ht="22.35" customHeight="1" x14ac:dyDescent="0.25">
      <c r="A2883" s="273">
        <v>2875</v>
      </c>
      <c r="B2883" s="6" t="s">
        <v>13160</v>
      </c>
      <c r="C2883" s="17">
        <v>2903837</v>
      </c>
      <c r="D2883" s="273" t="s">
        <v>44</v>
      </c>
      <c r="E2883" s="288">
        <v>28101</v>
      </c>
      <c r="F2883" s="273">
        <v>6260</v>
      </c>
    </row>
    <row r="2884" spans="1:6" ht="22.35" customHeight="1" x14ac:dyDescent="0.25">
      <c r="A2884" s="273">
        <v>2876</v>
      </c>
      <c r="B2884" s="6" t="s">
        <v>13161</v>
      </c>
      <c r="C2884" s="17">
        <v>52180755</v>
      </c>
      <c r="D2884" s="273" t="s">
        <v>22</v>
      </c>
      <c r="E2884" s="288">
        <v>23492</v>
      </c>
      <c r="F2884" s="273">
        <v>6260</v>
      </c>
    </row>
    <row r="2885" spans="1:6" ht="22.35" customHeight="1" x14ac:dyDescent="0.25">
      <c r="A2885" s="273">
        <v>2877</v>
      </c>
      <c r="B2885" s="6" t="s">
        <v>13162</v>
      </c>
      <c r="C2885" s="17">
        <v>34969107</v>
      </c>
      <c r="D2885" s="273" t="s">
        <v>33</v>
      </c>
      <c r="E2885" s="288">
        <v>25864</v>
      </c>
      <c r="F2885" s="273">
        <v>6260</v>
      </c>
    </row>
    <row r="2886" spans="1:6" ht="22.35" customHeight="1" x14ac:dyDescent="0.25">
      <c r="A2886" s="273">
        <v>2878</v>
      </c>
      <c r="B2886" s="6" t="s">
        <v>13163</v>
      </c>
      <c r="C2886" s="17">
        <v>26005503</v>
      </c>
      <c r="D2886" s="273" t="s">
        <v>72</v>
      </c>
      <c r="E2886" s="288">
        <v>25170</v>
      </c>
      <c r="F2886" s="273">
        <v>6260</v>
      </c>
    </row>
    <row r="2887" spans="1:6" ht="22.35" customHeight="1" x14ac:dyDescent="0.25">
      <c r="A2887" s="273">
        <v>2879</v>
      </c>
      <c r="B2887" s="6" t="s">
        <v>13164</v>
      </c>
      <c r="C2887" s="17">
        <v>44285235</v>
      </c>
      <c r="D2887" s="273" t="s">
        <v>47</v>
      </c>
      <c r="E2887" s="288">
        <v>27624</v>
      </c>
      <c r="F2887" s="273">
        <v>6260</v>
      </c>
    </row>
    <row r="2888" spans="1:6" ht="22.35" customHeight="1" x14ac:dyDescent="0.25">
      <c r="A2888" s="273">
        <v>2880</v>
      </c>
      <c r="B2888" s="6" t="s">
        <v>13165</v>
      </c>
      <c r="C2888" s="17">
        <v>33451391</v>
      </c>
      <c r="D2888" s="273" t="s">
        <v>91</v>
      </c>
      <c r="E2888" s="288">
        <v>27101</v>
      </c>
      <c r="F2888" s="273">
        <v>6260</v>
      </c>
    </row>
    <row r="2889" spans="1:6" ht="22.35" customHeight="1" x14ac:dyDescent="0.25">
      <c r="A2889" s="273">
        <v>2881</v>
      </c>
      <c r="B2889" s="6" t="s">
        <v>13166</v>
      </c>
      <c r="C2889" s="17">
        <v>50191609</v>
      </c>
      <c r="D2889" s="273" t="s">
        <v>26</v>
      </c>
      <c r="E2889" s="288">
        <v>26906</v>
      </c>
      <c r="F2889" s="273">
        <v>6260</v>
      </c>
    </row>
    <row r="2890" spans="1:6" ht="22.35" customHeight="1" x14ac:dyDescent="0.25">
      <c r="A2890" s="273">
        <v>2882</v>
      </c>
      <c r="B2890" s="6" t="s">
        <v>13167</v>
      </c>
      <c r="C2890" s="17">
        <v>50439031</v>
      </c>
      <c r="D2890" s="273" t="s">
        <v>56</v>
      </c>
      <c r="E2890" s="288">
        <v>25559</v>
      </c>
      <c r="F2890" s="273">
        <v>6260</v>
      </c>
    </row>
    <row r="2891" spans="1:6" ht="22.35" customHeight="1" x14ac:dyDescent="0.25">
      <c r="A2891" s="273">
        <v>2883</v>
      </c>
      <c r="B2891" s="6" t="s">
        <v>13168</v>
      </c>
      <c r="C2891" s="17">
        <v>51412163</v>
      </c>
      <c r="D2891" s="273" t="s">
        <v>28</v>
      </c>
      <c r="E2891" s="288">
        <v>27316</v>
      </c>
      <c r="F2891" s="273">
        <v>6260</v>
      </c>
    </row>
    <row r="2892" spans="1:6" ht="22.35" customHeight="1" x14ac:dyDescent="0.25">
      <c r="A2892" s="273">
        <v>2884</v>
      </c>
      <c r="B2892" s="6" t="s">
        <v>13169</v>
      </c>
      <c r="C2892" s="17">
        <v>35555047</v>
      </c>
      <c r="D2892" s="273" t="s">
        <v>17</v>
      </c>
      <c r="E2892" s="288">
        <v>23283</v>
      </c>
      <c r="F2892" s="273">
        <v>6260</v>
      </c>
    </row>
    <row r="2893" spans="1:6" ht="22.35" customHeight="1" x14ac:dyDescent="0.25">
      <c r="A2893" s="273">
        <v>2885</v>
      </c>
      <c r="B2893" s="6" t="s">
        <v>13170</v>
      </c>
      <c r="C2893" s="17">
        <v>6234778</v>
      </c>
      <c r="D2893" s="273" t="s">
        <v>91</v>
      </c>
      <c r="E2893" s="288">
        <v>24918</v>
      </c>
      <c r="F2893" s="273">
        <v>6260</v>
      </c>
    </row>
    <row r="2894" spans="1:6" ht="22.35" customHeight="1" x14ac:dyDescent="0.25">
      <c r="A2894" s="273">
        <v>2886</v>
      </c>
      <c r="B2894" s="6" t="s">
        <v>13171</v>
      </c>
      <c r="C2894" s="17">
        <v>32796827</v>
      </c>
      <c r="D2894" s="273" t="s">
        <v>47</v>
      </c>
      <c r="E2894" s="288">
        <v>25796</v>
      </c>
      <c r="F2894" s="273">
        <v>6260</v>
      </c>
    </row>
    <row r="2895" spans="1:6" ht="22.35" customHeight="1" x14ac:dyDescent="0.25">
      <c r="A2895" s="273">
        <v>2887</v>
      </c>
      <c r="B2895" s="6" t="s">
        <v>13172</v>
      </c>
      <c r="C2895" s="17">
        <v>22140369</v>
      </c>
      <c r="D2895" s="273" t="s">
        <v>13</v>
      </c>
      <c r="E2895" s="288">
        <v>26662</v>
      </c>
      <c r="F2895" s="273">
        <v>6260</v>
      </c>
    </row>
    <row r="2896" spans="1:6" ht="22.35" customHeight="1" x14ac:dyDescent="0.25">
      <c r="A2896" s="273">
        <v>2888</v>
      </c>
      <c r="B2896" s="6" t="s">
        <v>13173</v>
      </c>
      <c r="C2896" s="17">
        <v>80061972</v>
      </c>
      <c r="D2896" s="273" t="s">
        <v>91</v>
      </c>
      <c r="E2896" s="288">
        <v>28705</v>
      </c>
      <c r="F2896" s="273">
        <v>6260</v>
      </c>
    </row>
    <row r="2897" spans="1:6" ht="22.35" customHeight="1" x14ac:dyDescent="0.25">
      <c r="A2897" s="273">
        <v>2889</v>
      </c>
      <c r="B2897" s="6" t="s">
        <v>13174</v>
      </c>
      <c r="C2897" s="17">
        <v>75098729</v>
      </c>
      <c r="D2897" s="273" t="s">
        <v>7</v>
      </c>
      <c r="E2897" s="288">
        <v>28765</v>
      </c>
      <c r="F2897" s="273">
        <v>6260</v>
      </c>
    </row>
    <row r="2898" spans="1:6" ht="22.35" customHeight="1" x14ac:dyDescent="0.25">
      <c r="A2898" s="273">
        <v>2890</v>
      </c>
      <c r="B2898" s="6" t="s">
        <v>13175</v>
      </c>
      <c r="C2898" s="17">
        <v>9313973</v>
      </c>
      <c r="D2898" s="273" t="s">
        <v>56</v>
      </c>
      <c r="E2898" s="288">
        <v>25224</v>
      </c>
      <c r="F2898" s="273">
        <v>6260</v>
      </c>
    </row>
    <row r="2899" spans="1:6" ht="22.35" customHeight="1" x14ac:dyDescent="0.25">
      <c r="A2899" s="273">
        <v>2891</v>
      </c>
      <c r="B2899" s="6" t="s">
        <v>13176</v>
      </c>
      <c r="C2899" s="17">
        <v>52339868</v>
      </c>
      <c r="D2899" s="273" t="s">
        <v>28</v>
      </c>
      <c r="E2899" s="288">
        <v>28117</v>
      </c>
      <c r="F2899" s="273">
        <v>6260</v>
      </c>
    </row>
    <row r="2900" spans="1:6" ht="22.35" customHeight="1" x14ac:dyDescent="0.25">
      <c r="A2900" s="273">
        <v>2892</v>
      </c>
      <c r="B2900" s="6" t="s">
        <v>13177</v>
      </c>
      <c r="C2900" s="17">
        <v>38504221</v>
      </c>
      <c r="D2900" s="273" t="s">
        <v>42</v>
      </c>
      <c r="E2900" s="288">
        <v>23346</v>
      </c>
      <c r="F2900" s="273">
        <v>6260</v>
      </c>
    </row>
    <row r="2901" spans="1:6" ht="22.35" customHeight="1" x14ac:dyDescent="0.25">
      <c r="A2901" s="273">
        <v>2893</v>
      </c>
      <c r="B2901" s="6" t="s">
        <v>13178</v>
      </c>
      <c r="C2901" s="17">
        <v>28630958</v>
      </c>
      <c r="D2901" s="273" t="s">
        <v>36</v>
      </c>
      <c r="E2901" s="288">
        <v>28847</v>
      </c>
      <c r="F2901" s="273">
        <v>6260</v>
      </c>
    </row>
    <row r="2902" spans="1:6" ht="22.35" customHeight="1" x14ac:dyDescent="0.25">
      <c r="A2902" s="273">
        <v>2894</v>
      </c>
      <c r="B2902" s="6" t="s">
        <v>13179</v>
      </c>
      <c r="C2902" s="17">
        <v>33355078</v>
      </c>
      <c r="D2902" s="273" t="s">
        <v>44</v>
      </c>
      <c r="E2902" s="288">
        <v>24685</v>
      </c>
      <c r="F2902" s="273">
        <v>6260</v>
      </c>
    </row>
    <row r="2903" spans="1:6" ht="22.35" customHeight="1" x14ac:dyDescent="0.25">
      <c r="A2903" s="273">
        <v>2895</v>
      </c>
      <c r="B2903" s="6" t="s">
        <v>13180</v>
      </c>
      <c r="C2903" s="17">
        <v>16549717</v>
      </c>
      <c r="D2903" s="273" t="s">
        <v>11</v>
      </c>
      <c r="E2903" s="288">
        <v>24654</v>
      </c>
      <c r="F2903" s="273">
        <v>6260</v>
      </c>
    </row>
    <row r="2904" spans="1:6" ht="22.35" customHeight="1" x14ac:dyDescent="0.25">
      <c r="A2904" s="273">
        <v>2896</v>
      </c>
      <c r="B2904" s="6" t="s">
        <v>13181</v>
      </c>
      <c r="C2904" s="17">
        <v>28495269</v>
      </c>
      <c r="D2904" s="273" t="s">
        <v>13</v>
      </c>
      <c r="E2904" s="288">
        <v>26430</v>
      </c>
      <c r="F2904" s="273">
        <v>6260</v>
      </c>
    </row>
    <row r="2905" spans="1:6" ht="22.35" customHeight="1" x14ac:dyDescent="0.25">
      <c r="A2905" s="273">
        <v>2897</v>
      </c>
      <c r="B2905" s="6" t="s">
        <v>13182</v>
      </c>
      <c r="C2905" s="17">
        <v>10201862</v>
      </c>
      <c r="D2905" s="273" t="s">
        <v>53</v>
      </c>
      <c r="E2905" s="288">
        <v>27214</v>
      </c>
      <c r="F2905" s="273">
        <v>6260</v>
      </c>
    </row>
    <row r="2906" spans="1:6" ht="22.35" customHeight="1" x14ac:dyDescent="0.25">
      <c r="A2906" s="273">
        <v>2898</v>
      </c>
      <c r="B2906" s="6" t="s">
        <v>13183</v>
      </c>
      <c r="C2906" s="17">
        <v>18994259</v>
      </c>
      <c r="D2906" s="273" t="s">
        <v>56</v>
      </c>
      <c r="E2906" s="288">
        <v>27096</v>
      </c>
      <c r="F2906" s="273">
        <v>6260</v>
      </c>
    </row>
    <row r="2907" spans="1:6" ht="22.35" customHeight="1" x14ac:dyDescent="0.25">
      <c r="A2907" s="273">
        <v>2899</v>
      </c>
      <c r="B2907" s="6" t="s">
        <v>13184</v>
      </c>
      <c r="C2907" s="17">
        <v>52220945</v>
      </c>
      <c r="D2907" s="273" t="s">
        <v>26</v>
      </c>
      <c r="E2907" s="288">
        <v>26656</v>
      </c>
      <c r="F2907" s="273">
        <v>6260</v>
      </c>
    </row>
    <row r="2908" spans="1:6" ht="22.35" customHeight="1" x14ac:dyDescent="0.25">
      <c r="A2908" s="273">
        <v>2900</v>
      </c>
      <c r="B2908" s="6" t="s">
        <v>13185</v>
      </c>
      <c r="C2908" s="17">
        <v>44294151</v>
      </c>
      <c r="D2908" s="273" t="s">
        <v>70</v>
      </c>
      <c r="E2908" s="288">
        <v>27248</v>
      </c>
      <c r="F2908" s="273">
        <v>6260</v>
      </c>
    </row>
    <row r="2909" spans="1:6" ht="22.35" customHeight="1" x14ac:dyDescent="0.25">
      <c r="A2909" s="273">
        <v>2901</v>
      </c>
      <c r="B2909" s="6" t="s">
        <v>13186</v>
      </c>
      <c r="C2909" s="17">
        <v>30479253</v>
      </c>
      <c r="D2909" s="273" t="s">
        <v>11</v>
      </c>
      <c r="E2909" s="288">
        <v>22197</v>
      </c>
      <c r="F2909" s="273">
        <v>6260</v>
      </c>
    </row>
    <row r="2910" spans="1:6" ht="22.35" customHeight="1" x14ac:dyDescent="0.25">
      <c r="A2910" s="273">
        <v>2902</v>
      </c>
      <c r="B2910" s="6" t="s">
        <v>13187</v>
      </c>
      <c r="C2910" s="17">
        <v>11404206</v>
      </c>
      <c r="D2910" s="273" t="s">
        <v>72</v>
      </c>
      <c r="E2910" s="288">
        <v>23373</v>
      </c>
      <c r="F2910" s="273">
        <v>6260</v>
      </c>
    </row>
    <row r="2911" spans="1:6" ht="22.35" customHeight="1" x14ac:dyDescent="0.25">
      <c r="A2911" s="273">
        <v>2903</v>
      </c>
      <c r="B2911" s="6" t="s">
        <v>13188</v>
      </c>
      <c r="C2911" s="17">
        <v>34059988</v>
      </c>
      <c r="D2911" s="273" t="s">
        <v>72</v>
      </c>
      <c r="E2911" s="288">
        <v>26793</v>
      </c>
      <c r="F2911" s="273">
        <v>6260</v>
      </c>
    </row>
    <row r="2912" spans="1:6" ht="22.35" customHeight="1" x14ac:dyDescent="0.25">
      <c r="A2912" s="273">
        <v>2904</v>
      </c>
      <c r="B2912" s="6" t="s">
        <v>13189</v>
      </c>
      <c r="C2912" s="17">
        <v>34817125</v>
      </c>
      <c r="D2912" s="273" t="s">
        <v>72</v>
      </c>
      <c r="E2912" s="288">
        <v>27043</v>
      </c>
      <c r="F2912" s="273">
        <v>6260</v>
      </c>
    </row>
    <row r="2913" spans="1:6" ht="22.35" customHeight="1" x14ac:dyDescent="0.25">
      <c r="A2913" s="273">
        <v>2905</v>
      </c>
      <c r="B2913" s="6" t="s">
        <v>13190</v>
      </c>
      <c r="C2913" s="17">
        <v>44275134</v>
      </c>
      <c r="D2913" s="273" t="s">
        <v>77</v>
      </c>
      <c r="E2913" s="288">
        <v>28047</v>
      </c>
      <c r="F2913" s="273">
        <v>6260</v>
      </c>
    </row>
    <row r="2914" spans="1:6" ht="22.35" customHeight="1" x14ac:dyDescent="0.25">
      <c r="A2914" s="273">
        <v>2906</v>
      </c>
      <c r="B2914" s="6" t="s">
        <v>13191</v>
      </c>
      <c r="C2914" s="17">
        <v>74213674</v>
      </c>
      <c r="D2914" s="273" t="s">
        <v>22</v>
      </c>
      <c r="E2914" s="288">
        <v>22801</v>
      </c>
      <c r="F2914" s="273">
        <v>6260</v>
      </c>
    </row>
    <row r="2915" spans="1:6" ht="22.35" customHeight="1" x14ac:dyDescent="0.25">
      <c r="A2915" s="273">
        <v>2907</v>
      </c>
      <c r="B2915" s="6" t="s">
        <v>13192</v>
      </c>
      <c r="C2915" s="17">
        <v>75754256</v>
      </c>
      <c r="D2915" s="273" t="s">
        <v>91</v>
      </c>
      <c r="E2915" s="288">
        <v>28928</v>
      </c>
      <c r="F2915" s="273">
        <v>6260</v>
      </c>
    </row>
    <row r="2916" spans="1:6" ht="22.35" customHeight="1" x14ac:dyDescent="0.25">
      <c r="A2916" s="273">
        <v>2908</v>
      </c>
      <c r="B2916" s="6" t="s">
        <v>13193</v>
      </c>
      <c r="C2916" s="17">
        <v>44624980</v>
      </c>
      <c r="D2916" s="273" t="s">
        <v>9</v>
      </c>
      <c r="E2916" s="288">
        <v>27578</v>
      </c>
      <c r="F2916" s="273">
        <v>6260</v>
      </c>
    </row>
    <row r="2917" spans="1:6" ht="22.35" customHeight="1" x14ac:dyDescent="0.25">
      <c r="A2917" s="273">
        <v>2909</v>
      </c>
      <c r="B2917" s="6" t="s">
        <v>13194</v>
      </c>
      <c r="C2917" s="17">
        <v>17143139</v>
      </c>
      <c r="D2917" s="273" t="s">
        <v>26</v>
      </c>
      <c r="E2917" s="288">
        <v>21034</v>
      </c>
      <c r="F2917" s="273">
        <v>6260</v>
      </c>
    </row>
    <row r="2918" spans="1:6" ht="22.35" customHeight="1" x14ac:dyDescent="0.25">
      <c r="A2918" s="273">
        <v>2910</v>
      </c>
      <c r="B2918" s="6" t="s">
        <v>13195</v>
      </c>
      <c r="C2918" s="17">
        <v>26013061</v>
      </c>
      <c r="D2918" s="273" t="s">
        <v>70</v>
      </c>
      <c r="E2918" s="288">
        <v>26131</v>
      </c>
      <c r="F2918" s="273">
        <v>6260</v>
      </c>
    </row>
    <row r="2919" spans="1:6" ht="22.35" customHeight="1" x14ac:dyDescent="0.25">
      <c r="A2919" s="273">
        <v>2911</v>
      </c>
      <c r="B2919" s="6" t="s">
        <v>13196</v>
      </c>
      <c r="C2919" s="17">
        <v>25951071</v>
      </c>
      <c r="D2919" s="273" t="s">
        <v>28</v>
      </c>
      <c r="E2919" s="288">
        <v>21305</v>
      </c>
      <c r="F2919" s="273">
        <v>6260</v>
      </c>
    </row>
    <row r="2920" spans="1:6" ht="22.35" customHeight="1" x14ac:dyDescent="0.25">
      <c r="A2920" s="273">
        <v>2912</v>
      </c>
      <c r="B2920" s="6" t="s">
        <v>13197</v>
      </c>
      <c r="C2920" s="17">
        <v>21423348</v>
      </c>
      <c r="D2920" s="273" t="s">
        <v>11</v>
      </c>
      <c r="E2920" s="288">
        <v>22482</v>
      </c>
      <c r="F2920" s="273">
        <v>6260</v>
      </c>
    </row>
    <row r="2921" spans="1:6" ht="22.35" customHeight="1" x14ac:dyDescent="0.25">
      <c r="A2921" s="273">
        <v>2913</v>
      </c>
      <c r="B2921" s="6" t="s">
        <v>13198</v>
      </c>
      <c r="C2921" s="17">
        <v>15369694</v>
      </c>
      <c r="D2921" s="273" t="s">
        <v>42</v>
      </c>
      <c r="E2921" s="288">
        <v>23181</v>
      </c>
      <c r="F2921" s="273">
        <v>6260</v>
      </c>
    </row>
    <row r="2922" spans="1:6" ht="22.35" customHeight="1" x14ac:dyDescent="0.25">
      <c r="A2922" s="273">
        <v>2914</v>
      </c>
      <c r="B2922" s="6" t="s">
        <v>13199</v>
      </c>
      <c r="C2922" s="17">
        <v>35071381</v>
      </c>
      <c r="D2922" s="273" t="s">
        <v>70</v>
      </c>
      <c r="E2922" s="288">
        <v>23531</v>
      </c>
      <c r="F2922" s="273">
        <v>6260</v>
      </c>
    </row>
    <row r="2923" spans="1:6" ht="22.35" customHeight="1" x14ac:dyDescent="0.25">
      <c r="A2923" s="273">
        <v>2915</v>
      </c>
      <c r="B2923" s="6" t="s">
        <v>13200</v>
      </c>
      <c r="C2923" s="17">
        <v>39878586</v>
      </c>
      <c r="D2923" s="273" t="s">
        <v>42</v>
      </c>
      <c r="E2923" s="288">
        <v>25729</v>
      </c>
      <c r="F2923" s="273">
        <v>6260</v>
      </c>
    </row>
    <row r="2924" spans="1:6" ht="22.35" customHeight="1" x14ac:dyDescent="0.25">
      <c r="A2924" s="273">
        <v>2916</v>
      </c>
      <c r="B2924" s="6" t="s">
        <v>13201</v>
      </c>
      <c r="C2924" s="17">
        <v>32643180</v>
      </c>
      <c r="D2924" s="273" t="s">
        <v>38</v>
      </c>
      <c r="E2924" s="288">
        <v>23655</v>
      </c>
      <c r="F2924" s="273">
        <v>6260</v>
      </c>
    </row>
    <row r="2925" spans="1:6" ht="22.35" customHeight="1" x14ac:dyDescent="0.25">
      <c r="A2925" s="273">
        <v>2917</v>
      </c>
      <c r="B2925" s="6" t="s">
        <v>13202</v>
      </c>
      <c r="C2925" s="17">
        <v>46116640</v>
      </c>
      <c r="D2925" s="273" t="s">
        <v>91</v>
      </c>
      <c r="E2925" s="288">
        <v>22969</v>
      </c>
      <c r="F2925" s="273">
        <v>6260</v>
      </c>
    </row>
    <row r="2926" spans="1:6" ht="22.35" customHeight="1" x14ac:dyDescent="0.25">
      <c r="A2926" s="273">
        <v>2918</v>
      </c>
      <c r="B2926" s="6" t="s">
        <v>13203</v>
      </c>
      <c r="C2926" s="17">
        <v>44553697</v>
      </c>
      <c r="D2926" s="273" t="s">
        <v>36</v>
      </c>
      <c r="E2926" s="288">
        <v>28439</v>
      </c>
      <c r="F2926" s="273">
        <v>6260</v>
      </c>
    </row>
    <row r="2927" spans="1:6" ht="22.35" customHeight="1" x14ac:dyDescent="0.25">
      <c r="A2927" s="273">
        <v>2919</v>
      </c>
      <c r="B2927" s="6" t="s">
        <v>13204</v>
      </c>
      <c r="C2927" s="17">
        <v>78082658</v>
      </c>
      <c r="D2927" s="273" t="s">
        <v>31</v>
      </c>
      <c r="E2927" s="288">
        <v>26406</v>
      </c>
      <c r="F2927" s="273">
        <v>6260</v>
      </c>
    </row>
    <row r="2928" spans="1:6" ht="22.35" customHeight="1" x14ac:dyDescent="0.25">
      <c r="A2928" s="273">
        <v>2920</v>
      </c>
      <c r="B2928" s="6" t="s">
        <v>13205</v>
      </c>
      <c r="C2928" s="17">
        <v>78604438</v>
      </c>
      <c r="D2928" s="273" t="s">
        <v>36</v>
      </c>
      <c r="E2928" s="288">
        <v>25203</v>
      </c>
      <c r="F2928" s="273">
        <v>6260</v>
      </c>
    </row>
    <row r="2929" spans="1:6" ht="22.35" customHeight="1" x14ac:dyDescent="0.25">
      <c r="A2929" s="273">
        <v>2921</v>
      </c>
      <c r="B2929" s="6" t="s">
        <v>13206</v>
      </c>
      <c r="C2929" s="17">
        <v>45682461</v>
      </c>
      <c r="D2929" s="273" t="s">
        <v>33</v>
      </c>
      <c r="E2929" s="288">
        <v>27681</v>
      </c>
      <c r="F2929" s="273">
        <v>6260</v>
      </c>
    </row>
    <row r="2930" spans="1:6" ht="22.35" customHeight="1" x14ac:dyDescent="0.25">
      <c r="A2930" s="273">
        <v>2922</v>
      </c>
      <c r="B2930" s="6" t="s">
        <v>13207</v>
      </c>
      <c r="C2930" s="17">
        <v>2532025</v>
      </c>
      <c r="D2930" s="273" t="s">
        <v>72</v>
      </c>
      <c r="E2930" s="288">
        <v>25907</v>
      </c>
      <c r="F2930" s="273">
        <v>6260</v>
      </c>
    </row>
    <row r="2931" spans="1:6" ht="22.35" customHeight="1" x14ac:dyDescent="0.25">
      <c r="A2931" s="273">
        <v>2923</v>
      </c>
      <c r="B2931" s="6" t="s">
        <v>13208</v>
      </c>
      <c r="C2931" s="17">
        <v>74870537</v>
      </c>
      <c r="D2931" s="273" t="s">
        <v>13</v>
      </c>
      <c r="E2931" s="288">
        <v>30118</v>
      </c>
      <c r="F2931" s="273">
        <v>6260</v>
      </c>
    </row>
    <row r="2932" spans="1:6" ht="22.35" customHeight="1" x14ac:dyDescent="0.25">
      <c r="A2932" s="273">
        <v>2924</v>
      </c>
      <c r="B2932" s="6" t="s">
        <v>13209</v>
      </c>
      <c r="C2932" s="17">
        <v>44227615</v>
      </c>
      <c r="D2932" s="273" t="s">
        <v>44</v>
      </c>
      <c r="E2932" s="288">
        <v>27078</v>
      </c>
      <c r="F2932" s="273">
        <v>6260</v>
      </c>
    </row>
    <row r="2933" spans="1:6" ht="22.35" customHeight="1" x14ac:dyDescent="0.25">
      <c r="A2933" s="273">
        <v>2925</v>
      </c>
      <c r="B2933" s="6" t="s">
        <v>13210</v>
      </c>
      <c r="C2933" s="17">
        <v>39163740</v>
      </c>
      <c r="D2933" s="273" t="s">
        <v>91</v>
      </c>
      <c r="E2933" s="288">
        <v>23070</v>
      </c>
      <c r="F2933" s="273">
        <v>6260</v>
      </c>
    </row>
    <row r="2934" spans="1:6" ht="22.35" customHeight="1" x14ac:dyDescent="0.25">
      <c r="A2934" s="273">
        <v>2926</v>
      </c>
      <c r="B2934" s="6" t="s">
        <v>13211</v>
      </c>
      <c r="C2934" s="17">
        <v>11066659</v>
      </c>
      <c r="D2934" s="273" t="s">
        <v>20</v>
      </c>
      <c r="E2934" s="288">
        <v>23312</v>
      </c>
      <c r="F2934" s="273">
        <v>6260</v>
      </c>
    </row>
    <row r="2935" spans="1:6" ht="22.35" customHeight="1" x14ac:dyDescent="0.25">
      <c r="A2935" s="273">
        <v>2927</v>
      </c>
      <c r="B2935" s="6" t="s">
        <v>13212</v>
      </c>
      <c r="C2935" s="17">
        <v>53271318</v>
      </c>
      <c r="D2935" s="273" t="s">
        <v>36</v>
      </c>
      <c r="E2935" s="288">
        <v>27700</v>
      </c>
      <c r="F2935" s="273">
        <v>6260</v>
      </c>
    </row>
    <row r="2936" spans="1:6" ht="22.35" customHeight="1" x14ac:dyDescent="0.25">
      <c r="A2936" s="273">
        <v>2928</v>
      </c>
      <c r="B2936" s="6" t="s">
        <v>13213</v>
      </c>
      <c r="C2936" s="17">
        <v>25680700</v>
      </c>
      <c r="D2936" s="273" t="s">
        <v>31</v>
      </c>
      <c r="E2936" s="288">
        <v>27867</v>
      </c>
      <c r="F2936" s="273">
        <v>6260</v>
      </c>
    </row>
    <row r="2937" spans="1:6" ht="22.35" customHeight="1" x14ac:dyDescent="0.25">
      <c r="A2937" s="273">
        <v>2929</v>
      </c>
      <c r="B2937" s="6" t="s">
        <v>13214</v>
      </c>
      <c r="C2937" s="17">
        <v>48813359</v>
      </c>
      <c r="D2937" s="273" t="s">
        <v>33</v>
      </c>
      <c r="E2937" s="288">
        <v>28779</v>
      </c>
      <c r="F2937" s="273">
        <v>6260</v>
      </c>
    </row>
    <row r="2938" spans="1:6" ht="22.35" customHeight="1" x14ac:dyDescent="0.25">
      <c r="A2938" s="273">
        <v>2930</v>
      </c>
      <c r="B2938" s="6" t="s">
        <v>13215</v>
      </c>
      <c r="C2938" s="17">
        <v>7551126</v>
      </c>
      <c r="D2938" s="273" t="s">
        <v>77</v>
      </c>
      <c r="E2938" s="288">
        <v>25131</v>
      </c>
      <c r="F2938" s="273">
        <v>6260</v>
      </c>
    </row>
    <row r="2939" spans="1:6" ht="22.35" customHeight="1" x14ac:dyDescent="0.25">
      <c r="A2939" s="273">
        <v>2931</v>
      </c>
      <c r="B2939" s="6" t="s">
        <v>13216</v>
      </c>
      <c r="C2939" s="17">
        <v>25684357</v>
      </c>
      <c r="D2939" s="273" t="s">
        <v>31</v>
      </c>
      <c r="E2939" s="288">
        <v>27168</v>
      </c>
      <c r="F2939" s="273">
        <v>6260</v>
      </c>
    </row>
    <row r="2940" spans="1:6" ht="22.35" customHeight="1" x14ac:dyDescent="0.25">
      <c r="A2940" s="273">
        <v>2932</v>
      </c>
      <c r="B2940" s="6" t="s">
        <v>13217</v>
      </c>
      <c r="C2940" s="17">
        <v>29083577</v>
      </c>
      <c r="D2940" s="273" t="s">
        <v>56</v>
      </c>
      <c r="E2940" s="288">
        <v>24551</v>
      </c>
      <c r="F2940" s="273">
        <v>6260</v>
      </c>
    </row>
    <row r="2941" spans="1:6" ht="22.35" customHeight="1" x14ac:dyDescent="0.25">
      <c r="A2941" s="273">
        <v>2933</v>
      </c>
      <c r="B2941" s="6" t="s">
        <v>13218</v>
      </c>
      <c r="C2941" s="17">
        <v>21651879</v>
      </c>
      <c r="D2941" s="273" t="s">
        <v>72</v>
      </c>
      <c r="E2941" s="288">
        <v>25237</v>
      </c>
      <c r="F2941" s="273">
        <v>6260</v>
      </c>
    </row>
    <row r="2942" spans="1:6" ht="22.35" customHeight="1" x14ac:dyDescent="0.25">
      <c r="A2942" s="273">
        <v>2934</v>
      </c>
      <c r="B2942" s="6" t="s">
        <v>13219</v>
      </c>
      <c r="C2942" s="17">
        <v>46649573</v>
      </c>
      <c r="D2942" s="273" t="s">
        <v>91</v>
      </c>
      <c r="E2942" s="288">
        <v>26822</v>
      </c>
      <c r="F2942" s="273">
        <v>6260</v>
      </c>
    </row>
    <row r="2943" spans="1:6" ht="22.35" customHeight="1" x14ac:dyDescent="0.25">
      <c r="A2943" s="273">
        <v>2935</v>
      </c>
      <c r="B2943" s="6" t="s">
        <v>13220</v>
      </c>
      <c r="C2943" s="17">
        <v>30516520</v>
      </c>
      <c r="D2943" s="273" t="s">
        <v>53</v>
      </c>
      <c r="E2943" s="288">
        <v>23759</v>
      </c>
      <c r="F2943" s="273">
        <v>6260</v>
      </c>
    </row>
    <row r="2944" spans="1:6" ht="22.35" customHeight="1" x14ac:dyDescent="0.25">
      <c r="A2944" s="273">
        <v>2936</v>
      </c>
      <c r="B2944" s="6" t="s">
        <v>13221</v>
      </c>
      <c r="C2944" s="17">
        <v>44036462</v>
      </c>
      <c r="D2944" s="273" t="s">
        <v>44</v>
      </c>
      <c r="E2944" s="288">
        <v>27091</v>
      </c>
      <c r="F2944" s="273">
        <v>6260</v>
      </c>
    </row>
    <row r="2945" spans="1:6" ht="22.35" customHeight="1" x14ac:dyDescent="0.25">
      <c r="A2945" s="273">
        <v>2937</v>
      </c>
      <c r="B2945" s="6" t="s">
        <v>13222</v>
      </c>
      <c r="C2945" s="17">
        <v>2889288</v>
      </c>
      <c r="D2945" s="273" t="s">
        <v>53</v>
      </c>
      <c r="E2945" s="288">
        <v>25418</v>
      </c>
      <c r="F2945" s="273">
        <v>6260</v>
      </c>
    </row>
    <row r="2946" spans="1:6" ht="22.35" customHeight="1" x14ac:dyDescent="0.25">
      <c r="A2946" s="273">
        <v>2938</v>
      </c>
      <c r="B2946" s="6" t="s">
        <v>13223</v>
      </c>
      <c r="C2946" s="17">
        <v>10857693</v>
      </c>
      <c r="D2946" s="273" t="s">
        <v>17</v>
      </c>
      <c r="E2946" s="288">
        <v>25163</v>
      </c>
      <c r="F2946" s="273">
        <v>6260</v>
      </c>
    </row>
    <row r="2947" spans="1:6" ht="22.35" customHeight="1" x14ac:dyDescent="0.25">
      <c r="A2947" s="273">
        <v>2939</v>
      </c>
      <c r="B2947" s="6" t="s">
        <v>13224</v>
      </c>
      <c r="C2947" s="17">
        <v>33509466</v>
      </c>
      <c r="D2947" s="273" t="s">
        <v>91</v>
      </c>
      <c r="E2947" s="288">
        <v>25514</v>
      </c>
      <c r="F2947" s="273">
        <v>6260</v>
      </c>
    </row>
    <row r="2948" spans="1:6" ht="22.35" customHeight="1" x14ac:dyDescent="0.25">
      <c r="A2948" s="273">
        <v>2940</v>
      </c>
      <c r="B2948" s="6" t="s">
        <v>13225</v>
      </c>
      <c r="C2948" s="17">
        <v>75547204</v>
      </c>
      <c r="D2948" s="273" t="s">
        <v>72</v>
      </c>
      <c r="E2948" s="288">
        <v>25274</v>
      </c>
      <c r="F2948" s="273">
        <v>6260</v>
      </c>
    </row>
    <row r="2949" spans="1:6" ht="22.35" customHeight="1" x14ac:dyDescent="0.25">
      <c r="A2949" s="273">
        <v>2941</v>
      </c>
      <c r="B2949" s="6" t="s">
        <v>13226</v>
      </c>
      <c r="C2949" s="17">
        <v>33506666</v>
      </c>
      <c r="D2949" s="273" t="s">
        <v>42</v>
      </c>
      <c r="E2949" s="288">
        <v>25239</v>
      </c>
      <c r="F2949" s="273">
        <v>6260</v>
      </c>
    </row>
    <row r="2950" spans="1:6" ht="22.35" customHeight="1" x14ac:dyDescent="0.25">
      <c r="A2950" s="273">
        <v>2942</v>
      </c>
      <c r="B2950" s="6" t="s">
        <v>13227</v>
      </c>
      <c r="C2950" s="17">
        <v>38123836</v>
      </c>
      <c r="D2950" s="273" t="s">
        <v>20</v>
      </c>
      <c r="E2950" s="288">
        <v>26587</v>
      </c>
      <c r="F2950" s="273">
        <v>6260</v>
      </c>
    </row>
    <row r="2951" spans="1:6" ht="22.35" customHeight="1" x14ac:dyDescent="0.25">
      <c r="A2951" s="273">
        <v>2943</v>
      </c>
      <c r="B2951" s="6" t="s">
        <v>13228</v>
      </c>
      <c r="C2951" s="17">
        <v>26227460</v>
      </c>
      <c r="D2951" s="273" t="s">
        <v>56</v>
      </c>
      <c r="E2951" s="288">
        <v>27512</v>
      </c>
      <c r="F2951" s="273">
        <v>6260</v>
      </c>
    </row>
    <row r="2952" spans="1:6" ht="22.35" customHeight="1" x14ac:dyDescent="0.25">
      <c r="A2952" s="273">
        <v>2944</v>
      </c>
      <c r="B2952" s="6" t="s">
        <v>13229</v>
      </c>
      <c r="C2952" s="17">
        <v>43664654</v>
      </c>
      <c r="D2952" s="273" t="s">
        <v>53</v>
      </c>
      <c r="E2952" s="288">
        <v>24508</v>
      </c>
      <c r="F2952" s="273">
        <v>6260</v>
      </c>
    </row>
    <row r="2953" spans="1:6" ht="22.35" customHeight="1" x14ac:dyDescent="0.25">
      <c r="A2953" s="273">
        <v>2945</v>
      </c>
      <c r="B2953" s="6" t="s">
        <v>13230</v>
      </c>
      <c r="C2953" s="17">
        <v>12382533</v>
      </c>
      <c r="D2953" s="273" t="s">
        <v>47</v>
      </c>
      <c r="E2953" s="288">
        <v>25765</v>
      </c>
      <c r="F2953" s="273">
        <v>6260</v>
      </c>
    </row>
    <row r="2954" spans="1:6" ht="22.35" customHeight="1" x14ac:dyDescent="0.25">
      <c r="A2954" s="273">
        <v>2946</v>
      </c>
      <c r="B2954" s="6" t="s">
        <v>13231</v>
      </c>
      <c r="C2954" s="17">
        <v>52334413</v>
      </c>
      <c r="D2954" s="273" t="s">
        <v>36</v>
      </c>
      <c r="E2954" s="288">
        <v>26866</v>
      </c>
      <c r="F2954" s="273">
        <v>6260</v>
      </c>
    </row>
    <row r="2955" spans="1:6" ht="22.35" customHeight="1" x14ac:dyDescent="0.25">
      <c r="A2955" s="273">
        <v>2947</v>
      </c>
      <c r="B2955" s="6" t="s">
        <v>13232</v>
      </c>
      <c r="C2955" s="17">
        <v>28912085</v>
      </c>
      <c r="D2955" s="273" t="s">
        <v>31</v>
      </c>
      <c r="E2955" s="288">
        <v>26082</v>
      </c>
      <c r="F2955" s="273">
        <v>6260</v>
      </c>
    </row>
    <row r="2956" spans="1:6" ht="22.35" customHeight="1" x14ac:dyDescent="0.25">
      <c r="A2956" s="273">
        <v>2948</v>
      </c>
      <c r="B2956" s="6" t="s">
        <v>13233</v>
      </c>
      <c r="C2956" s="17">
        <v>32818709</v>
      </c>
      <c r="D2956" s="273" t="s">
        <v>15</v>
      </c>
      <c r="E2956" s="288">
        <v>26578</v>
      </c>
      <c r="F2956" s="273">
        <v>6260</v>
      </c>
    </row>
    <row r="2957" spans="1:6" ht="22.35" customHeight="1" x14ac:dyDescent="0.25">
      <c r="A2957" s="273">
        <v>2949</v>
      </c>
      <c r="B2957" s="6" t="s">
        <v>13234</v>
      </c>
      <c r="C2957" s="17">
        <v>31678879</v>
      </c>
      <c r="D2957" s="273" t="s">
        <v>42</v>
      </c>
      <c r="E2957" s="288">
        <v>26385</v>
      </c>
      <c r="F2957" s="273">
        <v>6260</v>
      </c>
    </row>
    <row r="2958" spans="1:6" ht="22.35" customHeight="1" x14ac:dyDescent="0.25">
      <c r="A2958" s="273">
        <v>2950</v>
      </c>
      <c r="B2958" s="6" t="s">
        <v>13235</v>
      </c>
      <c r="C2958" s="17">
        <v>3436575</v>
      </c>
      <c r="D2958" s="273" t="s">
        <v>91</v>
      </c>
      <c r="E2958" s="288">
        <v>22753</v>
      </c>
      <c r="F2958" s="273">
        <v>6260</v>
      </c>
    </row>
    <row r="2959" spans="1:6" ht="22.35" customHeight="1" x14ac:dyDescent="0.25">
      <c r="A2959" s="273">
        <v>2951</v>
      </c>
      <c r="B2959" s="6" t="s">
        <v>13236</v>
      </c>
      <c r="C2959" s="17">
        <v>28605791</v>
      </c>
      <c r="D2959" s="273" t="s">
        <v>72</v>
      </c>
      <c r="E2959" s="288">
        <v>26913</v>
      </c>
      <c r="F2959" s="273">
        <v>6260</v>
      </c>
    </row>
    <row r="2960" spans="1:6" ht="22.35" customHeight="1" x14ac:dyDescent="0.25">
      <c r="A2960" s="273">
        <v>2952</v>
      </c>
      <c r="B2960" s="6" t="s">
        <v>13237</v>
      </c>
      <c r="C2960" s="17">
        <v>32669588</v>
      </c>
      <c r="D2960" s="273" t="s">
        <v>26</v>
      </c>
      <c r="E2960" s="288">
        <v>24879</v>
      </c>
      <c r="F2960" s="273">
        <v>6260</v>
      </c>
    </row>
    <row r="2961" spans="1:6" ht="22.35" customHeight="1" x14ac:dyDescent="0.25">
      <c r="A2961" s="273">
        <v>2953</v>
      </c>
      <c r="B2961" s="6" t="s">
        <v>13238</v>
      </c>
      <c r="C2961" s="17">
        <v>45080785</v>
      </c>
      <c r="D2961" s="273" t="s">
        <v>7</v>
      </c>
      <c r="E2961" s="288">
        <v>25988</v>
      </c>
      <c r="F2961" s="273">
        <v>6260</v>
      </c>
    </row>
    <row r="2962" spans="1:6" ht="22.35" customHeight="1" x14ac:dyDescent="0.25">
      <c r="A2962" s="273">
        <v>2954</v>
      </c>
      <c r="B2962" s="6" t="s">
        <v>13239</v>
      </c>
      <c r="C2962" s="17">
        <v>74087028</v>
      </c>
      <c r="D2962" s="273" t="s">
        <v>7</v>
      </c>
      <c r="E2962" s="288">
        <v>26601</v>
      </c>
      <c r="F2962" s="273">
        <v>6260</v>
      </c>
    </row>
    <row r="2963" spans="1:6" ht="22.35" customHeight="1" x14ac:dyDescent="0.25">
      <c r="A2963" s="273">
        <v>2955</v>
      </c>
      <c r="B2963" s="6" t="s">
        <v>13240</v>
      </c>
      <c r="C2963" s="17">
        <v>10194588</v>
      </c>
      <c r="D2963" s="273" t="s">
        <v>33</v>
      </c>
      <c r="E2963" s="288">
        <v>24519</v>
      </c>
      <c r="F2963" s="273">
        <v>6260</v>
      </c>
    </row>
    <row r="2964" spans="1:6" ht="22.35" customHeight="1" x14ac:dyDescent="0.25">
      <c r="A2964" s="273">
        <v>2956</v>
      </c>
      <c r="B2964" s="6" t="s">
        <v>13241</v>
      </c>
      <c r="C2964" s="17">
        <v>76143428</v>
      </c>
      <c r="D2964" s="273" t="s">
        <v>77</v>
      </c>
      <c r="E2964" s="288">
        <v>28263</v>
      </c>
      <c r="F2964" s="273">
        <v>6260</v>
      </c>
    </row>
    <row r="2965" spans="1:6" ht="22.35" customHeight="1" x14ac:dyDescent="0.25">
      <c r="A2965" s="273">
        <v>2957</v>
      </c>
      <c r="B2965" s="6" t="s">
        <v>13242</v>
      </c>
      <c r="C2965" s="17">
        <v>77501819</v>
      </c>
      <c r="D2965" s="273" t="s">
        <v>91</v>
      </c>
      <c r="E2965" s="288">
        <v>23186</v>
      </c>
      <c r="F2965" s="273">
        <v>6260</v>
      </c>
    </row>
    <row r="2966" spans="1:6" ht="22.35" customHeight="1" x14ac:dyDescent="0.25">
      <c r="A2966" s="273">
        <v>2958</v>
      </c>
      <c r="B2966" s="6" t="s">
        <v>13243</v>
      </c>
      <c r="C2966" s="17">
        <v>3440246</v>
      </c>
      <c r="D2966" s="273" t="s">
        <v>11</v>
      </c>
      <c r="E2966" s="288">
        <v>23429</v>
      </c>
      <c r="F2966" s="273">
        <v>6260</v>
      </c>
    </row>
    <row r="2967" spans="1:6" ht="22.35" customHeight="1" x14ac:dyDescent="0.25">
      <c r="A2967" s="273">
        <v>2959</v>
      </c>
      <c r="B2967" s="6" t="s">
        <v>13244</v>
      </c>
      <c r="C2967" s="17">
        <v>9402541</v>
      </c>
      <c r="D2967" s="273" t="s">
        <v>7</v>
      </c>
      <c r="E2967" s="288">
        <v>26042</v>
      </c>
      <c r="F2967" s="273">
        <v>6260</v>
      </c>
    </row>
    <row r="2968" spans="1:6" ht="22.35" customHeight="1" x14ac:dyDescent="0.25">
      <c r="A2968" s="273">
        <v>2960</v>
      </c>
      <c r="B2968" s="6" t="s">
        <v>13245</v>
      </c>
      <c r="C2968" s="17">
        <v>52874845</v>
      </c>
      <c r="D2968" s="273" t="s">
        <v>91</v>
      </c>
      <c r="E2968" s="288">
        <v>28836</v>
      </c>
      <c r="F2968" s="273">
        <v>6260</v>
      </c>
    </row>
    <row r="2969" spans="1:6" ht="22.35" customHeight="1" x14ac:dyDescent="0.25">
      <c r="A2969" s="273">
        <v>2961</v>
      </c>
      <c r="B2969" s="6" t="s">
        <v>13246</v>
      </c>
      <c r="C2969" s="17">
        <v>33917642</v>
      </c>
      <c r="D2969" s="273" t="s">
        <v>20</v>
      </c>
      <c r="E2969" s="288">
        <v>24044</v>
      </c>
      <c r="F2969" s="273">
        <v>6260</v>
      </c>
    </row>
    <row r="2970" spans="1:6" ht="22.35" customHeight="1" x14ac:dyDescent="0.25">
      <c r="A2970" s="273">
        <v>2962</v>
      </c>
      <c r="B2970" s="6" t="s">
        <v>13247</v>
      </c>
      <c r="C2970" s="17">
        <v>46769602</v>
      </c>
      <c r="D2970" s="273" t="s">
        <v>33</v>
      </c>
      <c r="E2970" s="288">
        <v>28439</v>
      </c>
      <c r="F2970" s="273">
        <v>6260</v>
      </c>
    </row>
    <row r="2971" spans="1:6" ht="22.35" customHeight="1" x14ac:dyDescent="0.25">
      <c r="A2971" s="273">
        <v>2963</v>
      </c>
      <c r="B2971" s="6" t="s">
        <v>13248</v>
      </c>
      <c r="C2971" s="17">
        <v>48383323</v>
      </c>
      <c r="D2971" s="273" t="s">
        <v>13</v>
      </c>
      <c r="E2971" s="288">
        <v>28238</v>
      </c>
      <c r="F2971" s="273">
        <v>6260</v>
      </c>
    </row>
    <row r="2972" spans="1:6" ht="22.35" customHeight="1" x14ac:dyDescent="0.25">
      <c r="A2972" s="273">
        <v>2964</v>
      </c>
      <c r="B2972" s="6" t="s">
        <v>13249</v>
      </c>
      <c r="C2972" s="17">
        <v>11827389</v>
      </c>
      <c r="D2972" s="273" t="s">
        <v>91</v>
      </c>
      <c r="E2972" s="288">
        <v>26778</v>
      </c>
      <c r="F2972" s="273">
        <v>6260</v>
      </c>
    </row>
    <row r="2973" spans="1:6" ht="22.35" customHeight="1" x14ac:dyDescent="0.25">
      <c r="A2973" s="273">
        <v>2965</v>
      </c>
      <c r="B2973" s="6" t="s">
        <v>13250</v>
      </c>
      <c r="C2973" s="17">
        <v>45655110</v>
      </c>
      <c r="D2973" s="273" t="s">
        <v>44</v>
      </c>
      <c r="E2973" s="288">
        <v>27827</v>
      </c>
      <c r="F2973" s="273">
        <v>6260</v>
      </c>
    </row>
    <row r="2974" spans="1:6" ht="22.35" customHeight="1" x14ac:dyDescent="0.25">
      <c r="A2974" s="273">
        <v>2966</v>
      </c>
      <c r="B2974" s="6" t="s">
        <v>13251</v>
      </c>
      <c r="C2974" s="17">
        <v>18023656</v>
      </c>
      <c r="D2974" s="273" t="s">
        <v>53</v>
      </c>
      <c r="E2974" s="288">
        <v>24794</v>
      </c>
      <c r="F2974" s="273">
        <v>6260</v>
      </c>
    </row>
    <row r="2975" spans="1:6" ht="22.35" customHeight="1" x14ac:dyDescent="0.25">
      <c r="A2975" s="273">
        <v>2967</v>
      </c>
      <c r="B2975" s="6" t="s">
        <v>13252</v>
      </c>
      <c r="C2975" s="17">
        <v>52505220</v>
      </c>
      <c r="D2975" s="273" t="s">
        <v>70</v>
      </c>
      <c r="E2975" s="288">
        <v>26845</v>
      </c>
      <c r="F2975" s="273">
        <v>6260</v>
      </c>
    </row>
    <row r="2976" spans="1:6" ht="22.35" customHeight="1" x14ac:dyDescent="0.25">
      <c r="A2976" s="273">
        <v>2968</v>
      </c>
      <c r="B2976" s="6" t="s">
        <v>13253</v>
      </c>
      <c r="C2976" s="17">
        <v>75095961</v>
      </c>
      <c r="D2976" s="273" t="s">
        <v>44</v>
      </c>
      <c r="E2976" s="288">
        <v>28397</v>
      </c>
      <c r="F2976" s="273">
        <v>6260</v>
      </c>
    </row>
    <row r="2977" spans="1:6" ht="22.35" customHeight="1" x14ac:dyDescent="0.25">
      <c r="A2977" s="273">
        <v>2969</v>
      </c>
      <c r="B2977" s="6" t="s">
        <v>13254</v>
      </c>
      <c r="C2977" s="17">
        <v>52083618</v>
      </c>
      <c r="D2977" s="273" t="s">
        <v>7</v>
      </c>
      <c r="E2977" s="288">
        <v>24364</v>
      </c>
      <c r="F2977" s="273">
        <v>6260</v>
      </c>
    </row>
    <row r="2978" spans="1:6" ht="22.35" customHeight="1" x14ac:dyDescent="0.25">
      <c r="A2978" s="273">
        <v>2970</v>
      </c>
      <c r="B2978" s="6" t="s">
        <v>13255</v>
      </c>
      <c r="C2978" s="17">
        <v>41737382</v>
      </c>
      <c r="D2978" s="273" t="s">
        <v>44</v>
      </c>
      <c r="E2978" s="288">
        <v>25579</v>
      </c>
      <c r="F2978" s="273">
        <v>6260</v>
      </c>
    </row>
    <row r="2979" spans="1:6" ht="22.35" customHeight="1" x14ac:dyDescent="0.25">
      <c r="A2979" s="273">
        <v>2971</v>
      </c>
      <c r="B2979" s="6" t="s">
        <v>13256</v>
      </c>
      <c r="C2979" s="17">
        <v>52553954</v>
      </c>
      <c r="D2979" s="273" t="s">
        <v>9</v>
      </c>
      <c r="E2979" s="288">
        <v>26743</v>
      </c>
      <c r="F2979" s="273">
        <v>6260</v>
      </c>
    </row>
    <row r="2980" spans="1:6" ht="22.35" customHeight="1" x14ac:dyDescent="0.25">
      <c r="A2980" s="273">
        <v>2972</v>
      </c>
      <c r="B2980" s="6" t="s">
        <v>13257</v>
      </c>
      <c r="C2980" s="17">
        <v>32758681</v>
      </c>
      <c r="D2980" s="273" t="s">
        <v>22</v>
      </c>
      <c r="E2980" s="288">
        <v>22328</v>
      </c>
      <c r="F2980" s="273">
        <v>6260</v>
      </c>
    </row>
    <row r="2981" spans="1:6" ht="22.35" customHeight="1" x14ac:dyDescent="0.25">
      <c r="A2981" s="273">
        <v>2973</v>
      </c>
      <c r="B2981" s="6" t="s">
        <v>13258</v>
      </c>
      <c r="C2981" s="17">
        <v>52590905</v>
      </c>
      <c r="D2981" s="273" t="s">
        <v>20</v>
      </c>
      <c r="E2981" s="288">
        <v>23934</v>
      </c>
      <c r="F2981" s="273">
        <v>6260</v>
      </c>
    </row>
    <row r="2982" spans="1:6" ht="22.35" customHeight="1" x14ac:dyDescent="0.25">
      <c r="A2982" s="273">
        <v>2974</v>
      </c>
      <c r="B2982" s="6" t="s">
        <v>13259</v>
      </c>
      <c r="C2982" s="17">
        <v>28596917</v>
      </c>
      <c r="D2982" s="273" t="s">
        <v>53</v>
      </c>
      <c r="E2982" s="288">
        <v>26012</v>
      </c>
      <c r="F2982" s="273">
        <v>6260</v>
      </c>
    </row>
    <row r="2983" spans="1:6" ht="22.35" customHeight="1" x14ac:dyDescent="0.25">
      <c r="A2983" s="273">
        <v>2975</v>
      </c>
      <c r="B2983" s="6" t="s">
        <v>13260</v>
      </c>
      <c r="C2983" s="17">
        <v>46846513</v>
      </c>
      <c r="D2983" s="273" t="s">
        <v>11</v>
      </c>
      <c r="E2983" s="288">
        <v>28018</v>
      </c>
      <c r="F2983" s="273">
        <v>6260</v>
      </c>
    </row>
    <row r="2984" spans="1:6" ht="22.35" customHeight="1" x14ac:dyDescent="0.25">
      <c r="A2984" s="273">
        <v>2976</v>
      </c>
      <c r="B2984" s="6" t="s">
        <v>13261</v>
      </c>
      <c r="C2984" s="17">
        <v>46566764</v>
      </c>
      <c r="D2984" s="273" t="s">
        <v>11</v>
      </c>
      <c r="E2984" s="288">
        <v>25446</v>
      </c>
      <c r="F2984" s="273">
        <v>6260</v>
      </c>
    </row>
    <row r="2985" spans="1:6" ht="22.35" customHeight="1" x14ac:dyDescent="0.25">
      <c r="A2985" s="273">
        <v>2977</v>
      </c>
      <c r="B2985" s="6" t="s">
        <v>13262</v>
      </c>
      <c r="C2985" s="17">
        <v>45426711</v>
      </c>
      <c r="D2985" s="273" t="s">
        <v>15</v>
      </c>
      <c r="E2985" s="288">
        <v>23726</v>
      </c>
      <c r="F2985" s="273">
        <v>6260</v>
      </c>
    </row>
    <row r="2986" spans="1:6" ht="22.35" customHeight="1" x14ac:dyDescent="0.25">
      <c r="A2986" s="273">
        <v>2978</v>
      </c>
      <c r="B2986" s="6" t="s">
        <v>13263</v>
      </c>
      <c r="C2986" s="17">
        <v>50198503</v>
      </c>
      <c r="D2986" s="273" t="s">
        <v>17</v>
      </c>
      <c r="E2986" s="288">
        <v>27407</v>
      </c>
      <c r="F2986" s="273">
        <v>6260</v>
      </c>
    </row>
    <row r="2987" spans="1:6" ht="22.35" customHeight="1" x14ac:dyDescent="0.25">
      <c r="A2987" s="273">
        <v>2979</v>
      </c>
      <c r="B2987" s="6" t="s">
        <v>13264</v>
      </c>
      <c r="C2987" s="17">
        <v>33387167</v>
      </c>
      <c r="D2987" s="273" t="s">
        <v>33</v>
      </c>
      <c r="E2987" s="288">
        <v>25175</v>
      </c>
      <c r="F2987" s="273">
        <v>6260</v>
      </c>
    </row>
    <row r="2988" spans="1:6" ht="22.35" customHeight="1" x14ac:dyDescent="0.25">
      <c r="A2988" s="273">
        <v>2980</v>
      </c>
      <c r="B2988" s="6" t="s">
        <v>13265</v>
      </c>
      <c r="C2988" s="17">
        <v>7862203</v>
      </c>
      <c r="D2988" s="273" t="s">
        <v>11</v>
      </c>
      <c r="E2988" s="288">
        <v>26496</v>
      </c>
      <c r="F2988" s="273">
        <v>6260</v>
      </c>
    </row>
    <row r="2989" spans="1:6" ht="22.35" customHeight="1" x14ac:dyDescent="0.25">
      <c r="A2989" s="273">
        <v>2981</v>
      </c>
      <c r="B2989" s="6" t="s">
        <v>13266</v>
      </c>
      <c r="C2989" s="17">
        <v>74641104</v>
      </c>
      <c r="D2989" s="273" t="s">
        <v>15</v>
      </c>
      <c r="E2989" s="288">
        <v>28715</v>
      </c>
      <c r="F2989" s="273">
        <v>6260</v>
      </c>
    </row>
    <row r="2990" spans="1:6" ht="22.35" customHeight="1" x14ac:dyDescent="0.25">
      <c r="A2990" s="273">
        <v>2982</v>
      </c>
      <c r="B2990" s="6" t="s">
        <v>13267</v>
      </c>
      <c r="C2990" s="17">
        <v>13773356</v>
      </c>
      <c r="D2990" s="273" t="s">
        <v>42</v>
      </c>
      <c r="E2990" s="288">
        <v>24676</v>
      </c>
      <c r="F2990" s="273">
        <v>6260</v>
      </c>
    </row>
    <row r="2991" spans="1:6" ht="22.35" customHeight="1" x14ac:dyDescent="0.25">
      <c r="A2991" s="273">
        <v>2983</v>
      </c>
      <c r="B2991" s="6" t="s">
        <v>13268</v>
      </c>
      <c r="C2991" s="17">
        <v>37283875</v>
      </c>
      <c r="D2991" s="273" t="s">
        <v>72</v>
      </c>
      <c r="E2991" s="288">
        <v>22797</v>
      </c>
      <c r="F2991" s="273">
        <v>6260</v>
      </c>
    </row>
    <row r="2992" spans="1:6" ht="22.35" customHeight="1" x14ac:dyDescent="0.25">
      <c r="A2992" s="273">
        <v>2984</v>
      </c>
      <c r="B2992" s="6" t="s">
        <v>13269</v>
      </c>
      <c r="C2992" s="17">
        <v>9395528</v>
      </c>
      <c r="D2992" s="273" t="s">
        <v>53</v>
      </c>
      <c r="E2992" s="288">
        <v>26350</v>
      </c>
      <c r="F2992" s="273">
        <v>6260</v>
      </c>
    </row>
    <row r="2993" spans="1:6" ht="22.35" customHeight="1" x14ac:dyDescent="0.25">
      <c r="A2993" s="273">
        <v>2985</v>
      </c>
      <c r="B2993" s="6" t="s">
        <v>13270</v>
      </c>
      <c r="C2993" s="17">
        <v>75868166</v>
      </c>
      <c r="D2993" s="273" t="s">
        <v>11</v>
      </c>
      <c r="E2993" s="288">
        <v>28148</v>
      </c>
      <c r="F2993" s="273">
        <v>6260</v>
      </c>
    </row>
    <row r="2994" spans="1:6" ht="22.35" customHeight="1" x14ac:dyDescent="0.25">
      <c r="A2994" s="273">
        <v>2986</v>
      </c>
      <c r="B2994" s="6" t="s">
        <v>13271</v>
      </c>
      <c r="C2994" s="17">
        <v>11777378</v>
      </c>
      <c r="D2994" s="273" t="s">
        <v>11</v>
      </c>
      <c r="E2994" s="288">
        <v>25701</v>
      </c>
      <c r="F2994" s="273">
        <v>6260</v>
      </c>
    </row>
    <row r="2995" spans="1:6" ht="22.35" customHeight="1" x14ac:dyDescent="0.25">
      <c r="A2995" s="273">
        <v>2987</v>
      </c>
      <c r="B2995" s="6" t="s">
        <v>13272</v>
      </c>
      <c r="C2995" s="17">
        <v>48886605</v>
      </c>
      <c r="D2995" s="273" t="s">
        <v>42</v>
      </c>
      <c r="E2995" s="288">
        <v>28011</v>
      </c>
      <c r="F2995" s="273">
        <v>6260</v>
      </c>
    </row>
    <row r="2996" spans="1:6" ht="22.35" customHeight="1" x14ac:dyDescent="0.25">
      <c r="A2996" s="273">
        <v>2988</v>
      </c>
      <c r="B2996" s="6" t="s">
        <v>13273</v>
      </c>
      <c r="C2996" s="17">
        <v>28470176</v>
      </c>
      <c r="D2996" s="273" t="s">
        <v>13</v>
      </c>
      <c r="E2996" s="288">
        <v>23770</v>
      </c>
      <c r="F2996" s="273">
        <v>6260</v>
      </c>
    </row>
    <row r="2997" spans="1:6" ht="22.35" customHeight="1" x14ac:dyDescent="0.25">
      <c r="A2997" s="273">
        <v>2989</v>
      </c>
      <c r="B2997" s="6" t="s">
        <v>13274</v>
      </c>
      <c r="C2997" s="17">
        <v>31694486</v>
      </c>
      <c r="D2997" s="273" t="s">
        <v>7</v>
      </c>
      <c r="E2997" s="288">
        <v>27863</v>
      </c>
      <c r="F2997" s="273">
        <v>6260</v>
      </c>
    </row>
    <row r="2998" spans="1:6" ht="22.35" customHeight="1" x14ac:dyDescent="0.25">
      <c r="A2998" s="273">
        <v>2990</v>
      </c>
      <c r="B2998" s="6" t="s">
        <v>13275</v>
      </c>
      <c r="C2998" s="17">
        <v>2253785</v>
      </c>
      <c r="D2998" s="273" t="s">
        <v>70</v>
      </c>
      <c r="E2998" s="288">
        <v>27385</v>
      </c>
      <c r="F2998" s="273">
        <v>6260</v>
      </c>
    </row>
    <row r="2999" spans="1:6" ht="22.35" customHeight="1" x14ac:dyDescent="0.25">
      <c r="A2999" s="273">
        <v>2991</v>
      </c>
      <c r="B2999" s="6" t="s">
        <v>13276</v>
      </c>
      <c r="C2999" s="17">
        <v>48317415</v>
      </c>
      <c r="D2999" s="273" t="s">
        <v>31</v>
      </c>
      <c r="E2999" s="288">
        <v>27576</v>
      </c>
      <c r="F2999" s="273">
        <v>6260</v>
      </c>
    </row>
    <row r="3000" spans="1:6" ht="22.35" customHeight="1" x14ac:dyDescent="0.25">
      <c r="A3000" s="273">
        <v>2992</v>
      </c>
      <c r="B3000" s="6" t="s">
        <v>13277</v>
      </c>
      <c r="C3000" s="17">
        <v>13124654</v>
      </c>
      <c r="D3000" s="273" t="s">
        <v>7</v>
      </c>
      <c r="E3000" s="288">
        <v>24310</v>
      </c>
      <c r="F3000" s="273">
        <v>6260</v>
      </c>
    </row>
    <row r="3001" spans="1:6" ht="22.35" customHeight="1" x14ac:dyDescent="0.25">
      <c r="A3001" s="273">
        <v>2993</v>
      </c>
      <c r="B3001" s="6" t="s">
        <v>13278</v>
      </c>
      <c r="C3001" s="17">
        <v>33998127</v>
      </c>
      <c r="D3001" s="273" t="s">
        <v>28</v>
      </c>
      <c r="E3001" s="288">
        <v>29735</v>
      </c>
      <c r="F3001" s="273">
        <v>6260</v>
      </c>
    </row>
    <row r="3002" spans="1:6" ht="22.35" customHeight="1" x14ac:dyDescent="0.25">
      <c r="A3002" s="273">
        <v>2994</v>
      </c>
      <c r="B3002" s="6" t="s">
        <v>13279</v>
      </c>
      <c r="C3002" s="17">
        <v>2872573</v>
      </c>
      <c r="D3002" s="273" t="s">
        <v>22</v>
      </c>
      <c r="E3002" s="288">
        <v>24288</v>
      </c>
      <c r="F3002" s="273">
        <v>6260</v>
      </c>
    </row>
    <row r="3003" spans="1:6" ht="22.35" customHeight="1" x14ac:dyDescent="0.25">
      <c r="A3003" s="273">
        <v>2995</v>
      </c>
      <c r="B3003" s="6" t="s">
        <v>13280</v>
      </c>
      <c r="C3003" s="17">
        <v>8987294</v>
      </c>
      <c r="D3003" s="273" t="s">
        <v>11</v>
      </c>
      <c r="E3003" s="288">
        <v>25747</v>
      </c>
      <c r="F3003" s="273">
        <v>6260</v>
      </c>
    </row>
    <row r="3004" spans="1:6" ht="22.35" customHeight="1" x14ac:dyDescent="0.25">
      <c r="A3004" s="273">
        <v>2996</v>
      </c>
      <c r="B3004" s="6" t="s">
        <v>13281</v>
      </c>
      <c r="C3004" s="17">
        <v>17724639</v>
      </c>
      <c r="D3004" s="273" t="s">
        <v>22</v>
      </c>
      <c r="E3004" s="288">
        <v>24961</v>
      </c>
      <c r="F3004" s="273">
        <v>6260</v>
      </c>
    </row>
    <row r="3005" spans="1:6" ht="22.35" customHeight="1" x14ac:dyDescent="0.25">
      <c r="A3005" s="273">
        <v>2997</v>
      </c>
      <c r="B3005" s="6" t="s">
        <v>13282</v>
      </c>
      <c r="C3005" s="17">
        <v>36095344</v>
      </c>
      <c r="D3005" s="273" t="s">
        <v>44</v>
      </c>
      <c r="E3005" s="288">
        <v>25645</v>
      </c>
      <c r="F3005" s="273">
        <v>6260</v>
      </c>
    </row>
    <row r="3006" spans="1:6" ht="22.35" customHeight="1" x14ac:dyDescent="0.25">
      <c r="A3006" s="273">
        <v>2998</v>
      </c>
      <c r="B3006" s="6" t="s">
        <v>13283</v>
      </c>
      <c r="C3006" s="17">
        <v>34053392</v>
      </c>
      <c r="D3006" s="273" t="s">
        <v>36</v>
      </c>
      <c r="E3006" s="288">
        <v>25344</v>
      </c>
      <c r="F3006" s="273">
        <v>6260</v>
      </c>
    </row>
    <row r="3007" spans="1:6" ht="22.35" customHeight="1" x14ac:dyDescent="0.25">
      <c r="A3007" s="273">
        <v>2999</v>
      </c>
      <c r="B3007" s="6" t="s">
        <v>13284</v>
      </c>
      <c r="C3007" s="17">
        <v>21663447</v>
      </c>
      <c r="D3007" s="273" t="s">
        <v>47</v>
      </c>
      <c r="E3007" s="288">
        <v>27125</v>
      </c>
      <c r="F3007" s="273">
        <v>6260</v>
      </c>
    </row>
    <row r="3008" spans="1:6" ht="22.35" customHeight="1" x14ac:dyDescent="0.25">
      <c r="A3008" s="273">
        <v>3000</v>
      </c>
      <c r="B3008" s="6" t="s">
        <v>13285</v>
      </c>
      <c r="C3008" s="17">
        <v>16250762</v>
      </c>
      <c r="D3008" s="273" t="s">
        <v>26</v>
      </c>
      <c r="E3008" s="288">
        <v>22111</v>
      </c>
      <c r="F3008" s="273">
        <v>6260</v>
      </c>
    </row>
    <row r="3009" spans="1:6" ht="22.35" customHeight="1" x14ac:dyDescent="0.25">
      <c r="A3009" s="273">
        <v>3001</v>
      </c>
      <c r="B3009" s="6" t="s">
        <v>13286</v>
      </c>
      <c r="C3009" s="17">
        <v>72046754</v>
      </c>
      <c r="D3009" s="273" t="s">
        <v>42</v>
      </c>
      <c r="E3009" s="288">
        <v>28940</v>
      </c>
      <c r="F3009" s="273">
        <v>6260</v>
      </c>
    </row>
    <row r="3010" spans="1:6" ht="22.35" customHeight="1" x14ac:dyDescent="0.25">
      <c r="A3010" s="273">
        <v>3002</v>
      </c>
      <c r="B3010" s="6" t="s">
        <v>13287</v>
      </c>
      <c r="C3010" s="17">
        <v>32660809</v>
      </c>
      <c r="D3010" s="273" t="s">
        <v>31</v>
      </c>
      <c r="E3010" s="288">
        <v>26268</v>
      </c>
      <c r="F3010" s="273">
        <v>6260</v>
      </c>
    </row>
    <row r="3011" spans="1:6" ht="22.35" customHeight="1" x14ac:dyDescent="0.25">
      <c r="A3011" s="273">
        <v>3003</v>
      </c>
      <c r="B3011" s="6" t="s">
        <v>13288</v>
      </c>
      <c r="C3011" s="17">
        <v>44216215</v>
      </c>
      <c r="D3011" s="273" t="s">
        <v>7</v>
      </c>
      <c r="E3011" s="288">
        <v>27799</v>
      </c>
      <c r="F3011" s="273">
        <v>6260</v>
      </c>
    </row>
    <row r="3012" spans="1:6" ht="22.35" customHeight="1" x14ac:dyDescent="0.25">
      <c r="A3012" s="273">
        <v>3004</v>
      </c>
      <c r="B3012" s="6" t="s">
        <v>13289</v>
      </c>
      <c r="C3012" s="17">
        <v>22127592</v>
      </c>
      <c r="D3012" s="273" t="s">
        <v>53</v>
      </c>
      <c r="E3012" s="288">
        <v>23368</v>
      </c>
      <c r="F3012" s="273">
        <v>6260</v>
      </c>
    </row>
    <row r="3013" spans="1:6" ht="22.35" customHeight="1" x14ac:dyDescent="0.25">
      <c r="A3013" s="273">
        <v>3005</v>
      </c>
      <c r="B3013" s="6" t="s">
        <v>13290</v>
      </c>
      <c r="C3013" s="17">
        <v>16807750</v>
      </c>
      <c r="D3013" s="273" t="s">
        <v>13</v>
      </c>
      <c r="E3013" s="288">
        <v>26680</v>
      </c>
      <c r="F3013" s="273">
        <v>6260</v>
      </c>
    </row>
    <row r="3014" spans="1:6" ht="22.35" customHeight="1" x14ac:dyDescent="0.25">
      <c r="A3014" s="273">
        <v>3006</v>
      </c>
      <c r="B3014" s="6" t="s">
        <v>13291</v>
      </c>
      <c r="C3014" s="17">
        <v>34103597</v>
      </c>
      <c r="D3014" s="273" t="s">
        <v>20</v>
      </c>
      <c r="E3014" s="288">
        <v>25087</v>
      </c>
      <c r="F3014" s="273">
        <v>6260</v>
      </c>
    </row>
    <row r="3015" spans="1:6" ht="22.35" customHeight="1" x14ac:dyDescent="0.25">
      <c r="A3015" s="273">
        <v>3007</v>
      </c>
      <c r="B3015" s="6" t="s">
        <v>13292</v>
      </c>
      <c r="C3015" s="17">
        <v>25442567</v>
      </c>
      <c r="D3015" s="273" t="s">
        <v>42</v>
      </c>
      <c r="E3015" s="288">
        <v>25081</v>
      </c>
      <c r="F3015" s="273">
        <v>6260</v>
      </c>
    </row>
    <row r="3016" spans="1:6" ht="22.35" customHeight="1" x14ac:dyDescent="0.25">
      <c r="A3016" s="273">
        <v>3008</v>
      </c>
      <c r="B3016" s="6" t="s">
        <v>13293</v>
      </c>
      <c r="C3016" s="17">
        <v>38441227</v>
      </c>
      <c r="D3016" s="273" t="s">
        <v>38</v>
      </c>
      <c r="E3016" s="288">
        <v>27056</v>
      </c>
      <c r="F3016" s="273">
        <v>6260</v>
      </c>
    </row>
    <row r="3017" spans="1:6" ht="22.35" customHeight="1" x14ac:dyDescent="0.25">
      <c r="A3017" s="273">
        <v>3009</v>
      </c>
      <c r="B3017" s="6" t="s">
        <v>13294</v>
      </c>
      <c r="C3017" s="17">
        <v>43434461</v>
      </c>
      <c r="D3017" s="273" t="s">
        <v>77</v>
      </c>
      <c r="E3017" s="288">
        <v>26577</v>
      </c>
      <c r="F3017" s="273">
        <v>6260</v>
      </c>
    </row>
    <row r="3018" spans="1:6" ht="22.35" customHeight="1" x14ac:dyDescent="0.25">
      <c r="A3018" s="273">
        <v>3010</v>
      </c>
      <c r="B3018" s="6" t="s">
        <v>13295</v>
      </c>
      <c r="C3018" s="17">
        <v>46567714</v>
      </c>
      <c r="D3018" s="273" t="s">
        <v>53</v>
      </c>
      <c r="E3018" s="288">
        <v>27584</v>
      </c>
      <c r="F3018" s="273">
        <v>6260</v>
      </c>
    </row>
    <row r="3019" spans="1:6" ht="22.35" customHeight="1" x14ac:dyDescent="0.25">
      <c r="A3019" s="273">
        <v>3011</v>
      </c>
      <c r="B3019" s="6" t="s">
        <v>13296</v>
      </c>
      <c r="C3019" s="17">
        <v>34742636</v>
      </c>
      <c r="D3019" s="273" t="s">
        <v>15</v>
      </c>
      <c r="E3019" s="288">
        <v>24792</v>
      </c>
      <c r="F3019" s="273">
        <v>6260</v>
      </c>
    </row>
    <row r="3020" spans="1:6" ht="22.35" customHeight="1" x14ac:dyDescent="0.25">
      <c r="A3020" s="273">
        <v>3012</v>
      </c>
      <c r="B3020" s="6" t="s">
        <v>13297</v>
      </c>
      <c r="C3020" s="17">
        <v>33392010</v>
      </c>
      <c r="D3020" s="273" t="s">
        <v>9</v>
      </c>
      <c r="E3020" s="288">
        <v>26202</v>
      </c>
      <c r="F3020" s="273">
        <v>6260</v>
      </c>
    </row>
    <row r="3021" spans="1:6" ht="22.35" customHeight="1" x14ac:dyDescent="0.25">
      <c r="A3021" s="273">
        <v>3013</v>
      </c>
      <c r="B3021" s="6" t="s">
        <v>13298</v>
      </c>
      <c r="C3021" s="17">
        <v>43791241</v>
      </c>
      <c r="D3021" s="273" t="s">
        <v>47</v>
      </c>
      <c r="E3021" s="288">
        <v>25937</v>
      </c>
      <c r="F3021" s="273">
        <v>6260</v>
      </c>
    </row>
    <row r="3022" spans="1:6" ht="22.35" customHeight="1" x14ac:dyDescent="0.25">
      <c r="A3022" s="273">
        <v>3014</v>
      </c>
      <c r="B3022" s="6" t="s">
        <v>13299</v>
      </c>
      <c r="C3022" s="17">
        <v>74230635</v>
      </c>
      <c r="D3022" s="273" t="s">
        <v>11</v>
      </c>
      <c r="E3022" s="288">
        <v>29505</v>
      </c>
      <c r="F3022" s="273">
        <v>6260</v>
      </c>
    </row>
    <row r="3023" spans="1:6" ht="22.35" customHeight="1" x14ac:dyDescent="0.25">
      <c r="A3023" s="273">
        <v>3015</v>
      </c>
      <c r="B3023" s="6" t="s">
        <v>13300</v>
      </c>
      <c r="C3023" s="17">
        <v>52460773</v>
      </c>
      <c r="D3023" s="273" t="s">
        <v>31</v>
      </c>
      <c r="E3023" s="288">
        <v>26239</v>
      </c>
      <c r="F3023" s="273">
        <v>6260</v>
      </c>
    </row>
    <row r="3024" spans="1:6" ht="22.35" customHeight="1" x14ac:dyDescent="0.25">
      <c r="A3024" s="273">
        <v>3016</v>
      </c>
      <c r="B3024" s="6" t="s">
        <v>13301</v>
      </c>
      <c r="C3024" s="17">
        <v>30612010</v>
      </c>
      <c r="D3024" s="273" t="s">
        <v>33</v>
      </c>
      <c r="E3024" s="288">
        <v>24921</v>
      </c>
      <c r="F3024" s="273">
        <v>6260</v>
      </c>
    </row>
    <row r="3025" spans="1:6" ht="22.35" customHeight="1" x14ac:dyDescent="0.25">
      <c r="A3025" s="273">
        <v>3017</v>
      </c>
      <c r="B3025" s="6" t="s">
        <v>13302</v>
      </c>
      <c r="C3025" s="17">
        <v>48309541</v>
      </c>
      <c r="D3025" s="273" t="s">
        <v>77</v>
      </c>
      <c r="E3025" s="288">
        <v>29209</v>
      </c>
      <c r="F3025" s="273">
        <v>6260</v>
      </c>
    </row>
    <row r="3026" spans="1:6" ht="22.35" customHeight="1" x14ac:dyDescent="0.25">
      <c r="A3026" s="273">
        <v>3018</v>
      </c>
      <c r="B3026" s="6" t="s">
        <v>13303</v>
      </c>
      <c r="C3026" s="17">
        <v>28618797</v>
      </c>
      <c r="D3026" s="273" t="s">
        <v>9</v>
      </c>
      <c r="E3026" s="288">
        <v>29708</v>
      </c>
      <c r="F3026" s="273">
        <v>6260</v>
      </c>
    </row>
    <row r="3027" spans="1:6" ht="22.35" customHeight="1" x14ac:dyDescent="0.25">
      <c r="A3027" s="273">
        <v>3019</v>
      </c>
      <c r="B3027" s="6" t="s">
        <v>13304</v>
      </c>
      <c r="C3027" s="17">
        <v>33330162</v>
      </c>
      <c r="D3027" s="273" t="s">
        <v>22</v>
      </c>
      <c r="E3027" s="288">
        <v>26411</v>
      </c>
      <c r="F3027" s="273">
        <v>6260</v>
      </c>
    </row>
    <row r="3028" spans="1:6" ht="22.35" customHeight="1" x14ac:dyDescent="0.25">
      <c r="A3028" s="273">
        <v>3020</v>
      </c>
      <c r="B3028" s="6" t="s">
        <v>13305</v>
      </c>
      <c r="C3028" s="17">
        <v>34263819</v>
      </c>
      <c r="D3028" s="273" t="s">
        <v>36</v>
      </c>
      <c r="E3028" s="288">
        <v>27193</v>
      </c>
      <c r="F3028" s="273">
        <v>6260</v>
      </c>
    </row>
    <row r="3029" spans="1:6" ht="22.35" customHeight="1" x14ac:dyDescent="0.25">
      <c r="A3029" s="273">
        <v>3021</v>
      </c>
      <c r="B3029" s="6" t="s">
        <v>13306</v>
      </c>
      <c r="C3029" s="17">
        <v>5272729</v>
      </c>
      <c r="D3029" s="273" t="s">
        <v>20</v>
      </c>
      <c r="E3029" s="288">
        <v>24195</v>
      </c>
      <c r="F3029" s="273">
        <v>6260</v>
      </c>
    </row>
    <row r="3030" spans="1:6" ht="22.35" customHeight="1" x14ac:dyDescent="0.25">
      <c r="A3030" s="273">
        <v>3022</v>
      </c>
      <c r="B3030" s="6" t="s">
        <v>13307</v>
      </c>
      <c r="C3030" s="17">
        <v>30630551</v>
      </c>
      <c r="D3030" s="273" t="s">
        <v>20</v>
      </c>
      <c r="E3030" s="288">
        <v>24890</v>
      </c>
      <c r="F3030" s="273">
        <v>6260</v>
      </c>
    </row>
    <row r="3031" spans="1:6" ht="22.35" customHeight="1" x14ac:dyDescent="0.25">
      <c r="A3031" s="273">
        <v>3023</v>
      </c>
      <c r="B3031" s="6" t="s">
        <v>13308</v>
      </c>
      <c r="C3031" s="17">
        <v>9318907</v>
      </c>
      <c r="D3031" s="273" t="s">
        <v>26</v>
      </c>
      <c r="E3031" s="288">
        <v>27132</v>
      </c>
      <c r="F3031" s="273">
        <v>6260</v>
      </c>
    </row>
    <row r="3032" spans="1:6" ht="22.35" customHeight="1" x14ac:dyDescent="0.25">
      <c r="A3032" s="273">
        <v>3024</v>
      </c>
      <c r="B3032" s="6" t="s">
        <v>13309</v>
      </c>
      <c r="C3032" s="17">
        <v>44004256</v>
      </c>
      <c r="D3032" s="273" t="s">
        <v>9</v>
      </c>
      <c r="E3032" s="288">
        <v>25935</v>
      </c>
      <c r="F3032" s="273">
        <v>6260</v>
      </c>
    </row>
    <row r="3033" spans="1:6" ht="22.35" customHeight="1" x14ac:dyDescent="0.25">
      <c r="A3033" s="273">
        <v>3025</v>
      </c>
      <c r="B3033" s="6" t="s">
        <v>13310</v>
      </c>
      <c r="C3033" s="17">
        <v>9788369</v>
      </c>
      <c r="D3033" s="273" t="s">
        <v>36</v>
      </c>
      <c r="E3033" s="288">
        <v>25518</v>
      </c>
      <c r="F3033" s="273">
        <v>6260</v>
      </c>
    </row>
    <row r="3034" spans="1:6" ht="22.35" customHeight="1" x14ac:dyDescent="0.25">
      <c r="A3034" s="273">
        <v>3026</v>
      </c>
      <c r="B3034" s="6" t="s">
        <v>13311</v>
      </c>
      <c r="C3034" s="17">
        <v>43518855</v>
      </c>
      <c r="D3034" s="273" t="s">
        <v>7</v>
      </c>
      <c r="E3034" s="288">
        <v>26564</v>
      </c>
      <c r="F3034" s="273">
        <v>6260</v>
      </c>
    </row>
    <row r="3035" spans="1:6" ht="22.35" customHeight="1" x14ac:dyDescent="0.25">
      <c r="A3035" s="273">
        <v>3027</v>
      </c>
      <c r="B3035" s="6" t="s">
        <v>13312</v>
      </c>
      <c r="C3035" s="17">
        <v>44593530</v>
      </c>
      <c r="D3035" s="273" t="s">
        <v>7</v>
      </c>
      <c r="E3035" s="288">
        <v>31302</v>
      </c>
      <c r="F3035" s="273">
        <v>6260</v>
      </c>
    </row>
    <row r="3036" spans="1:6" ht="22.35" customHeight="1" x14ac:dyDescent="0.25">
      <c r="A3036" s="273">
        <v>3028</v>
      </c>
      <c r="B3036" s="6" t="s">
        <v>13313</v>
      </c>
      <c r="C3036" s="17">
        <v>2220500</v>
      </c>
      <c r="D3036" s="273" t="s">
        <v>22</v>
      </c>
      <c r="E3036" s="288">
        <v>24563</v>
      </c>
      <c r="F3036" s="273">
        <v>6260</v>
      </c>
    </row>
    <row r="3037" spans="1:6" ht="22.35" customHeight="1" x14ac:dyDescent="0.25">
      <c r="A3037" s="273">
        <v>3029</v>
      </c>
      <c r="B3037" s="6" t="s">
        <v>13314</v>
      </c>
      <c r="C3037" s="17">
        <v>25308072</v>
      </c>
      <c r="D3037" s="273" t="s">
        <v>33</v>
      </c>
      <c r="E3037" s="288">
        <v>21888</v>
      </c>
      <c r="F3037" s="273">
        <v>6260</v>
      </c>
    </row>
    <row r="3038" spans="1:6" ht="22.35" customHeight="1" x14ac:dyDescent="0.25">
      <c r="A3038" s="273">
        <v>3030</v>
      </c>
      <c r="B3038" s="6" t="s">
        <v>13315</v>
      </c>
      <c r="C3038" s="17">
        <v>20810754</v>
      </c>
      <c r="D3038" s="273" t="s">
        <v>15</v>
      </c>
      <c r="E3038" s="288">
        <v>26518</v>
      </c>
      <c r="F3038" s="273">
        <v>6260</v>
      </c>
    </row>
    <row r="3039" spans="1:6" ht="22.35" customHeight="1" x14ac:dyDescent="0.25">
      <c r="A3039" s="273">
        <v>3031</v>
      </c>
      <c r="B3039" s="6" t="s">
        <v>13316</v>
      </c>
      <c r="C3039" s="17">
        <v>35070377</v>
      </c>
      <c r="D3039" s="273" t="s">
        <v>47</v>
      </c>
      <c r="E3039" s="288">
        <v>22789</v>
      </c>
      <c r="F3039" s="273">
        <v>6260</v>
      </c>
    </row>
    <row r="3040" spans="1:6" ht="22.35" customHeight="1" x14ac:dyDescent="0.25">
      <c r="A3040" s="273">
        <v>3032</v>
      </c>
      <c r="B3040" s="6" t="s">
        <v>13317</v>
      </c>
      <c r="C3040" s="17">
        <v>23780057</v>
      </c>
      <c r="D3040" s="273" t="s">
        <v>9</v>
      </c>
      <c r="E3040" s="288">
        <v>22841</v>
      </c>
      <c r="F3040" s="273">
        <v>6260</v>
      </c>
    </row>
    <row r="3041" spans="1:6" ht="22.35" customHeight="1" x14ac:dyDescent="0.25">
      <c r="A3041" s="273">
        <v>3033</v>
      </c>
      <c r="B3041" s="6" t="s">
        <v>13318</v>
      </c>
      <c r="C3041" s="17">
        <v>24256173</v>
      </c>
      <c r="D3041" s="273" t="s">
        <v>53</v>
      </c>
      <c r="E3041" s="288">
        <v>25201</v>
      </c>
      <c r="F3041" s="273">
        <v>6260</v>
      </c>
    </row>
    <row r="3042" spans="1:6" ht="22.35" customHeight="1" x14ac:dyDescent="0.25">
      <c r="A3042" s="273">
        <v>3034</v>
      </c>
      <c r="B3042" s="6" t="s">
        <v>13319</v>
      </c>
      <c r="C3042" s="17">
        <v>44186699</v>
      </c>
      <c r="D3042" s="273" t="s">
        <v>77</v>
      </c>
      <c r="E3042" s="288">
        <v>28365</v>
      </c>
      <c r="F3042" s="273">
        <v>6260</v>
      </c>
    </row>
    <row r="3043" spans="1:6" ht="22.35" customHeight="1" x14ac:dyDescent="0.25">
      <c r="A3043" s="273">
        <v>3035</v>
      </c>
      <c r="B3043" s="6" t="s">
        <v>13320</v>
      </c>
      <c r="C3043" s="17">
        <v>34991811</v>
      </c>
      <c r="D3043" s="273" t="s">
        <v>20</v>
      </c>
      <c r="E3043" s="288">
        <v>26491</v>
      </c>
      <c r="F3043" s="273">
        <v>6260</v>
      </c>
    </row>
    <row r="3044" spans="1:6" ht="22.35" customHeight="1" x14ac:dyDescent="0.25">
      <c r="A3044" s="273">
        <v>3036</v>
      </c>
      <c r="B3044" s="6" t="s">
        <v>13321</v>
      </c>
      <c r="C3044" s="17">
        <v>39350238</v>
      </c>
      <c r="D3044" s="273" t="s">
        <v>11</v>
      </c>
      <c r="E3044" s="288">
        <v>25627</v>
      </c>
      <c r="F3044" s="273">
        <v>6260</v>
      </c>
    </row>
    <row r="3045" spans="1:6" ht="22.35" customHeight="1" x14ac:dyDescent="0.25">
      <c r="A3045" s="273">
        <v>3037</v>
      </c>
      <c r="B3045" s="6" t="s">
        <v>13322</v>
      </c>
      <c r="C3045" s="17">
        <v>41095150</v>
      </c>
      <c r="D3045" s="273" t="s">
        <v>70</v>
      </c>
      <c r="E3045" s="288">
        <v>26370</v>
      </c>
      <c r="F3045" s="273">
        <v>6260</v>
      </c>
    </row>
    <row r="3046" spans="1:6" ht="22.35" customHeight="1" x14ac:dyDescent="0.25">
      <c r="A3046" s="273">
        <v>3038</v>
      </c>
      <c r="B3046" s="6" t="s">
        <v>13323</v>
      </c>
      <c r="C3046" s="17">
        <v>8949163</v>
      </c>
      <c r="D3046" s="273" t="s">
        <v>72</v>
      </c>
      <c r="E3046" s="288">
        <v>26132</v>
      </c>
      <c r="F3046" s="273">
        <v>6260</v>
      </c>
    </row>
    <row r="3047" spans="1:6" ht="22.35" customHeight="1" x14ac:dyDescent="0.25">
      <c r="A3047" s="273">
        <v>3039</v>
      </c>
      <c r="B3047" s="6" t="s">
        <v>13324</v>
      </c>
      <c r="C3047" s="17">
        <v>52332782</v>
      </c>
      <c r="D3047" s="273" t="s">
        <v>56</v>
      </c>
      <c r="E3047" s="288">
        <v>25576</v>
      </c>
      <c r="F3047" s="273">
        <v>6260</v>
      </c>
    </row>
    <row r="3048" spans="1:6" ht="22.35" customHeight="1" x14ac:dyDescent="0.25">
      <c r="A3048" s="273">
        <v>3040</v>
      </c>
      <c r="B3048" s="6" t="s">
        <v>13325</v>
      </c>
      <c r="C3048" s="17">
        <v>46765636</v>
      </c>
      <c r="D3048" s="273" t="s">
        <v>9</v>
      </c>
      <c r="E3048" s="288">
        <v>28202</v>
      </c>
      <c r="F3048" s="273">
        <v>6260</v>
      </c>
    </row>
    <row r="3049" spans="1:6" ht="22.35" customHeight="1" x14ac:dyDescent="0.25">
      <c r="A3049" s="273">
        <v>3041</v>
      </c>
      <c r="B3049" s="6" t="s">
        <v>13326</v>
      </c>
      <c r="C3049" s="17">
        <v>46688678</v>
      </c>
      <c r="D3049" s="273" t="s">
        <v>9</v>
      </c>
      <c r="E3049" s="288">
        <v>25561</v>
      </c>
      <c r="F3049" s="273">
        <v>6260</v>
      </c>
    </row>
    <row r="3050" spans="1:6" ht="22.35" customHeight="1" x14ac:dyDescent="0.25">
      <c r="A3050" s="273">
        <v>3042</v>
      </c>
      <c r="B3050" s="6" t="s">
        <v>13327</v>
      </c>
      <c r="C3050" s="17">
        <v>74829372</v>
      </c>
      <c r="D3050" s="273" t="s">
        <v>33</v>
      </c>
      <c r="E3050" s="288">
        <v>28612</v>
      </c>
      <c r="F3050" s="273">
        <v>6260</v>
      </c>
    </row>
    <row r="3051" spans="1:6" ht="22.35" customHeight="1" x14ac:dyDescent="0.25">
      <c r="A3051" s="273">
        <v>3043</v>
      </c>
      <c r="B3051" s="6" t="s">
        <v>13328</v>
      </c>
      <c r="C3051" s="17">
        <v>10882590</v>
      </c>
      <c r="D3051" s="273" t="s">
        <v>20</v>
      </c>
      <c r="E3051" s="288">
        <v>26320</v>
      </c>
      <c r="F3051" s="273">
        <v>6260</v>
      </c>
    </row>
    <row r="3052" spans="1:6" ht="22.35" customHeight="1" x14ac:dyDescent="0.25">
      <c r="A3052" s="273">
        <v>3044</v>
      </c>
      <c r="B3052" s="6" t="s">
        <v>13329</v>
      </c>
      <c r="C3052" s="17">
        <v>9792250</v>
      </c>
      <c r="D3052" s="273" t="s">
        <v>47</v>
      </c>
      <c r="E3052" s="288">
        <v>27142</v>
      </c>
      <c r="F3052" s="273">
        <v>6260</v>
      </c>
    </row>
    <row r="3053" spans="1:6" ht="22.35" customHeight="1" x14ac:dyDescent="0.25">
      <c r="A3053" s="273">
        <v>3045</v>
      </c>
      <c r="B3053" s="6" t="s">
        <v>13330</v>
      </c>
      <c r="C3053" s="17">
        <v>37330977</v>
      </c>
      <c r="D3053" s="273" t="s">
        <v>33</v>
      </c>
      <c r="E3053" s="288">
        <v>24740</v>
      </c>
      <c r="F3053" s="273">
        <v>6260</v>
      </c>
    </row>
    <row r="3054" spans="1:6" ht="22.35" customHeight="1" x14ac:dyDescent="0.25">
      <c r="A3054" s="273">
        <v>3046</v>
      </c>
      <c r="B3054" s="6" t="s">
        <v>13331</v>
      </c>
      <c r="C3054" s="17">
        <v>10077435</v>
      </c>
      <c r="D3054" s="273" t="s">
        <v>56</v>
      </c>
      <c r="E3054" s="288">
        <v>25468</v>
      </c>
      <c r="F3054" s="273">
        <v>6260</v>
      </c>
    </row>
    <row r="3055" spans="1:6" ht="22.35" customHeight="1" x14ac:dyDescent="0.25">
      <c r="A3055" s="273">
        <v>3047</v>
      </c>
      <c r="B3055" s="6" t="s">
        <v>13332</v>
      </c>
      <c r="C3055" s="17">
        <v>3123785</v>
      </c>
      <c r="D3055" s="273" t="s">
        <v>13</v>
      </c>
      <c r="E3055" s="288">
        <v>29075</v>
      </c>
      <c r="F3055" s="273">
        <v>6260</v>
      </c>
    </row>
    <row r="3056" spans="1:6" ht="22.35" customHeight="1" x14ac:dyDescent="0.25">
      <c r="A3056" s="273">
        <v>3048</v>
      </c>
      <c r="B3056" s="6" t="s">
        <v>13333</v>
      </c>
      <c r="C3056" s="17">
        <v>71549402</v>
      </c>
      <c r="D3056" s="273" t="s">
        <v>42</v>
      </c>
      <c r="E3056" s="288">
        <v>25707</v>
      </c>
      <c r="F3056" s="273">
        <v>6260</v>
      </c>
    </row>
    <row r="3057" spans="1:6" ht="22.35" customHeight="1" x14ac:dyDescent="0.25">
      <c r="A3057" s="273">
        <v>3049</v>
      </c>
      <c r="B3057" s="6" t="s">
        <v>13334</v>
      </c>
      <c r="C3057" s="17">
        <v>28770507</v>
      </c>
      <c r="D3057" s="273" t="s">
        <v>17</v>
      </c>
      <c r="E3057" s="288">
        <v>28158</v>
      </c>
      <c r="F3057" s="273">
        <v>6260</v>
      </c>
    </row>
    <row r="3058" spans="1:6" ht="22.35" customHeight="1" x14ac:dyDescent="0.25">
      <c r="A3058" s="273">
        <v>3050</v>
      </c>
      <c r="B3058" s="6" t="s">
        <v>13335</v>
      </c>
      <c r="C3058" s="17">
        <v>25398265</v>
      </c>
      <c r="D3058" s="273" t="s">
        <v>15</v>
      </c>
      <c r="E3058" s="288">
        <v>24803</v>
      </c>
      <c r="F3058" s="273">
        <v>6260</v>
      </c>
    </row>
    <row r="3059" spans="1:6" ht="22.35" customHeight="1" x14ac:dyDescent="0.25">
      <c r="A3059" s="273">
        <v>3051</v>
      </c>
      <c r="B3059" s="6" t="s">
        <v>13336</v>
      </c>
      <c r="C3059" s="17">
        <v>10849485</v>
      </c>
      <c r="D3059" s="273" t="s">
        <v>13</v>
      </c>
      <c r="E3059" s="288">
        <v>23857</v>
      </c>
      <c r="F3059" s="273">
        <v>6260</v>
      </c>
    </row>
    <row r="3060" spans="1:6" ht="22.35" customHeight="1" x14ac:dyDescent="0.25">
      <c r="A3060" s="273">
        <v>3052</v>
      </c>
      <c r="B3060" s="6" t="s">
        <v>13337</v>
      </c>
      <c r="C3060" s="17">
        <v>76573161</v>
      </c>
      <c r="D3060" s="273" t="s">
        <v>26</v>
      </c>
      <c r="E3060" s="288">
        <v>26876</v>
      </c>
      <c r="F3060" s="273">
        <v>6260</v>
      </c>
    </row>
    <row r="3061" spans="1:6" ht="22.35" customHeight="1" x14ac:dyDescent="0.25">
      <c r="A3061" s="273">
        <v>3053</v>
      </c>
      <c r="B3061" s="6" t="s">
        <v>13338</v>
      </c>
      <c r="C3061" s="17">
        <v>52110586</v>
      </c>
      <c r="D3061" s="273" t="s">
        <v>70</v>
      </c>
      <c r="E3061" s="288">
        <v>25335</v>
      </c>
      <c r="F3061" s="273">
        <v>6260</v>
      </c>
    </row>
    <row r="3062" spans="1:6" ht="22.35" customHeight="1" x14ac:dyDescent="0.25">
      <c r="A3062" s="273">
        <v>3054</v>
      </c>
      <c r="B3062" s="6" t="s">
        <v>13339</v>
      </c>
      <c r="C3062" s="17">
        <v>77570314</v>
      </c>
      <c r="D3062" s="273" t="s">
        <v>56</v>
      </c>
      <c r="E3062" s="288">
        <v>28608</v>
      </c>
      <c r="F3062" s="273">
        <v>6260</v>
      </c>
    </row>
    <row r="3063" spans="1:6" ht="22.35" customHeight="1" x14ac:dyDescent="0.25">
      <c r="A3063" s="273">
        <v>3055</v>
      </c>
      <c r="B3063" s="6" t="s">
        <v>13340</v>
      </c>
      <c r="C3063" s="17">
        <v>50965337</v>
      </c>
      <c r="D3063" s="273" t="s">
        <v>53</v>
      </c>
      <c r="E3063" s="288">
        <v>26850</v>
      </c>
      <c r="F3063" s="273">
        <v>6260</v>
      </c>
    </row>
    <row r="3064" spans="1:6" ht="22.35" customHeight="1" x14ac:dyDescent="0.25">
      <c r="A3064" s="273">
        <v>3056</v>
      </c>
      <c r="B3064" s="6" t="s">
        <v>13341</v>
      </c>
      <c r="C3064" s="17">
        <v>52493358</v>
      </c>
      <c r="D3064" s="273" t="s">
        <v>11</v>
      </c>
      <c r="E3064" s="288">
        <v>24907</v>
      </c>
      <c r="F3064" s="273">
        <v>6260</v>
      </c>
    </row>
    <row r="3065" spans="1:6" ht="22.35" customHeight="1" x14ac:dyDescent="0.25">
      <c r="A3065" s="273">
        <v>3057</v>
      </c>
      <c r="B3065" s="6" t="s">
        <v>13342</v>
      </c>
      <c r="C3065" s="17">
        <v>45278945</v>
      </c>
      <c r="D3065" s="273" t="s">
        <v>44</v>
      </c>
      <c r="E3065" s="288">
        <v>25025</v>
      </c>
      <c r="F3065" s="273">
        <v>6260</v>
      </c>
    </row>
    <row r="3066" spans="1:6" ht="22.35" customHeight="1" x14ac:dyDescent="0.25">
      <c r="A3066" s="273">
        <v>3058</v>
      </c>
      <c r="B3066" s="6" t="s">
        <v>13343</v>
      </c>
      <c r="C3066" s="17">
        <v>9746666</v>
      </c>
      <c r="D3066" s="273" t="s">
        <v>20</v>
      </c>
      <c r="E3066" s="288">
        <v>22215</v>
      </c>
      <c r="F3066" s="273">
        <v>6260</v>
      </c>
    </row>
    <row r="3067" spans="1:6" ht="22.35" customHeight="1" x14ac:dyDescent="0.25">
      <c r="A3067" s="273">
        <v>3059</v>
      </c>
      <c r="B3067" s="6" t="s">
        <v>13344</v>
      </c>
      <c r="C3067" s="17">
        <v>4599703</v>
      </c>
      <c r="D3067" s="273" t="s">
        <v>20</v>
      </c>
      <c r="E3067" s="288">
        <v>27904</v>
      </c>
      <c r="F3067" s="273">
        <v>6260</v>
      </c>
    </row>
    <row r="3068" spans="1:6" ht="22.35" customHeight="1" x14ac:dyDescent="0.25">
      <c r="A3068" s="273">
        <v>3060</v>
      </c>
      <c r="B3068" s="6" t="s">
        <v>13345</v>
      </c>
      <c r="C3068" s="17">
        <v>13143774</v>
      </c>
      <c r="D3068" s="273" t="s">
        <v>28</v>
      </c>
      <c r="E3068" s="288">
        <v>25215</v>
      </c>
      <c r="F3068" s="273">
        <v>6260</v>
      </c>
    </row>
    <row r="3069" spans="1:6" ht="22.35" customHeight="1" x14ac:dyDescent="0.25">
      <c r="A3069" s="273">
        <v>3061</v>
      </c>
      <c r="B3069" s="6" t="s">
        <v>13346</v>
      </c>
      <c r="C3069" s="17">
        <v>9331760</v>
      </c>
      <c r="D3069" s="273" t="s">
        <v>38</v>
      </c>
      <c r="E3069" s="288">
        <v>26567</v>
      </c>
      <c r="F3069" s="273">
        <v>6260</v>
      </c>
    </row>
    <row r="3070" spans="1:6" ht="22.35" customHeight="1" x14ac:dyDescent="0.25">
      <c r="A3070" s="273">
        <v>3062</v>
      </c>
      <c r="B3070" s="6" t="s">
        <v>13347</v>
      </c>
      <c r="C3070" s="17">
        <v>10867225</v>
      </c>
      <c r="D3070" s="273" t="s">
        <v>72</v>
      </c>
      <c r="E3070" s="288">
        <v>25021</v>
      </c>
      <c r="F3070" s="273">
        <v>6260</v>
      </c>
    </row>
    <row r="3071" spans="1:6" ht="22.35" customHeight="1" x14ac:dyDescent="0.25">
      <c r="A3071" s="273">
        <v>3063</v>
      </c>
      <c r="B3071" s="6" t="s">
        <v>13348</v>
      </c>
      <c r="C3071" s="17">
        <v>45445497</v>
      </c>
      <c r="D3071" s="273" t="s">
        <v>31</v>
      </c>
      <c r="E3071" s="288">
        <v>26349</v>
      </c>
      <c r="F3071" s="273">
        <v>6260</v>
      </c>
    </row>
    <row r="3072" spans="1:6" ht="22.35" customHeight="1" x14ac:dyDescent="0.25">
      <c r="A3072" s="273">
        <v>3064</v>
      </c>
      <c r="B3072" s="6" t="s">
        <v>13349</v>
      </c>
      <c r="C3072" s="17">
        <v>46581002</v>
      </c>
      <c r="D3072" s="273" t="s">
        <v>33</v>
      </c>
      <c r="E3072" s="288">
        <v>24738</v>
      </c>
      <c r="F3072" s="273">
        <v>6260</v>
      </c>
    </row>
    <row r="3073" spans="1:6" ht="22.35" customHeight="1" x14ac:dyDescent="0.25">
      <c r="A3073" s="273">
        <v>3065</v>
      </c>
      <c r="B3073" s="6" t="s">
        <v>13350</v>
      </c>
      <c r="C3073" s="17">
        <v>51371391</v>
      </c>
      <c r="D3073" s="273" t="s">
        <v>13</v>
      </c>
      <c r="E3073" s="288">
        <v>23750</v>
      </c>
      <c r="F3073" s="273">
        <v>6260</v>
      </c>
    </row>
    <row r="3074" spans="1:6" ht="22.35" customHeight="1" x14ac:dyDescent="0.25">
      <c r="A3074" s="273">
        <v>3066</v>
      </c>
      <c r="B3074" s="6" t="s">
        <v>13351</v>
      </c>
      <c r="C3074" s="17">
        <v>32670606</v>
      </c>
      <c r="D3074" s="273" t="s">
        <v>7</v>
      </c>
      <c r="E3074" s="288">
        <v>28011</v>
      </c>
      <c r="F3074" s="273">
        <v>6260</v>
      </c>
    </row>
    <row r="3075" spans="1:6" ht="22.35" customHeight="1" x14ac:dyDescent="0.25">
      <c r="A3075" s="273">
        <v>3067</v>
      </c>
      <c r="B3075" s="6" t="s">
        <v>13352</v>
      </c>
      <c r="C3075" s="17">
        <v>20818727</v>
      </c>
      <c r="D3075" s="273" t="s">
        <v>72</v>
      </c>
      <c r="E3075" s="288">
        <v>26967</v>
      </c>
      <c r="F3075" s="273">
        <v>6260</v>
      </c>
    </row>
    <row r="3076" spans="1:6" ht="22.35" customHeight="1" x14ac:dyDescent="0.25">
      <c r="A3076" s="273">
        <v>3068</v>
      </c>
      <c r="B3076" s="6" t="s">
        <v>13353</v>
      </c>
      <c r="C3076" s="17">
        <v>77787073</v>
      </c>
      <c r="D3076" s="273" t="s">
        <v>70</v>
      </c>
      <c r="E3076" s="288">
        <v>29347</v>
      </c>
      <c r="F3076" s="273">
        <v>6260</v>
      </c>
    </row>
    <row r="3077" spans="1:6" ht="22.35" customHeight="1" x14ac:dyDescent="0.25">
      <c r="A3077" s="273">
        <v>3069</v>
      </c>
      <c r="B3077" s="6" t="s">
        <v>13354</v>
      </c>
      <c r="C3077" s="17">
        <v>46678725</v>
      </c>
      <c r="D3077" s="273" t="s">
        <v>44</v>
      </c>
      <c r="E3077" s="288">
        <v>26537</v>
      </c>
      <c r="F3077" s="273">
        <v>6260</v>
      </c>
    </row>
    <row r="3078" spans="1:6" ht="22.35" customHeight="1" x14ac:dyDescent="0.25">
      <c r="A3078" s="273">
        <v>3070</v>
      </c>
      <c r="B3078" s="6" t="s">
        <v>13355</v>
      </c>
      <c r="C3078" s="17">
        <v>48434923</v>
      </c>
      <c r="D3078" s="273" t="s">
        <v>53</v>
      </c>
      <c r="E3078" s="288">
        <v>29794</v>
      </c>
      <c r="F3078" s="273">
        <v>6260</v>
      </c>
    </row>
    <row r="3079" spans="1:6" ht="22.35" customHeight="1" x14ac:dyDescent="0.25">
      <c r="A3079" s="273">
        <v>3071</v>
      </c>
      <c r="B3079" s="6" t="s">
        <v>13356</v>
      </c>
      <c r="C3079" s="17">
        <v>38119141</v>
      </c>
      <c r="D3079" s="273" t="s">
        <v>33</v>
      </c>
      <c r="E3079" s="288">
        <v>26995</v>
      </c>
      <c r="F3079" s="273">
        <v>6260</v>
      </c>
    </row>
    <row r="3080" spans="1:6" ht="22.35" customHeight="1" x14ac:dyDescent="0.25">
      <c r="A3080" s="273">
        <v>3072</v>
      </c>
      <c r="B3080" s="6" t="s">
        <v>13357</v>
      </c>
      <c r="C3080" s="17">
        <v>5266523</v>
      </c>
      <c r="D3080" s="273" t="s">
        <v>36</v>
      </c>
      <c r="E3080" s="288">
        <v>23360</v>
      </c>
      <c r="F3080" s="273">
        <v>6260</v>
      </c>
    </row>
    <row r="3081" spans="1:6" ht="22.35" customHeight="1" x14ac:dyDescent="0.25">
      <c r="A3081" s="273">
        <v>3073</v>
      </c>
      <c r="B3081" s="6" t="s">
        <v>13358</v>
      </c>
      <c r="C3081" s="17">
        <v>44250128</v>
      </c>
      <c r="D3081" s="273" t="s">
        <v>17</v>
      </c>
      <c r="E3081" s="288">
        <v>26740</v>
      </c>
      <c r="F3081" s="273">
        <v>6260</v>
      </c>
    </row>
    <row r="3082" spans="1:6" ht="22.35" customHeight="1" x14ac:dyDescent="0.25">
      <c r="A3082" s="273">
        <v>3074</v>
      </c>
      <c r="B3082" s="6" t="s">
        <v>13359</v>
      </c>
      <c r="C3082" s="17">
        <v>43787610</v>
      </c>
      <c r="D3082" s="273" t="s">
        <v>7</v>
      </c>
      <c r="E3082" s="288">
        <v>26056</v>
      </c>
      <c r="F3082" s="273">
        <v>6260</v>
      </c>
    </row>
    <row r="3083" spans="1:6" ht="22.35" customHeight="1" x14ac:dyDescent="0.25">
      <c r="A3083" s="273">
        <v>3075</v>
      </c>
      <c r="B3083" s="6" t="s">
        <v>13360</v>
      </c>
      <c r="C3083" s="17">
        <v>43515086</v>
      </c>
      <c r="D3083" s="273" t="s">
        <v>36</v>
      </c>
      <c r="E3083" s="288">
        <v>26047</v>
      </c>
      <c r="F3083" s="273">
        <v>6260</v>
      </c>
    </row>
    <row r="3084" spans="1:6" ht="22.35" customHeight="1" x14ac:dyDescent="0.25">
      <c r="A3084" s="273">
        <v>3076</v>
      </c>
      <c r="B3084" s="6" t="s">
        <v>13361</v>
      </c>
      <c r="C3084" s="17">
        <v>22987941</v>
      </c>
      <c r="D3084" s="273" t="s">
        <v>38</v>
      </c>
      <c r="E3084" s="288">
        <v>26391</v>
      </c>
      <c r="F3084" s="273">
        <v>6260</v>
      </c>
    </row>
    <row r="3085" spans="1:6" ht="22.35" customHeight="1" x14ac:dyDescent="0.25">
      <c r="A3085" s="273">
        <v>3077</v>
      </c>
      <c r="B3085" s="6" t="s">
        <v>13362</v>
      </c>
      <c r="C3085" s="17">
        <v>76349799</v>
      </c>
      <c r="D3085" s="273" t="s">
        <v>22</v>
      </c>
      <c r="E3085" s="288">
        <v>22386</v>
      </c>
      <c r="F3085" s="273">
        <v>6260</v>
      </c>
    </row>
    <row r="3086" spans="1:6" ht="22.35" customHeight="1" x14ac:dyDescent="0.25">
      <c r="A3086" s="273">
        <v>3078</v>
      </c>
      <c r="B3086" s="6" t="s">
        <v>13363</v>
      </c>
      <c r="C3086" s="17">
        <v>7558632</v>
      </c>
      <c r="D3086" s="273" t="s">
        <v>31</v>
      </c>
      <c r="E3086" s="288">
        <v>24832</v>
      </c>
      <c r="F3086" s="273">
        <v>6260</v>
      </c>
    </row>
    <row r="3087" spans="1:6" ht="22.35" customHeight="1" x14ac:dyDescent="0.25">
      <c r="A3087" s="273">
        <v>3079</v>
      </c>
      <c r="B3087" s="6" t="s">
        <v>13364</v>
      </c>
      <c r="C3087" s="17">
        <v>30656627</v>
      </c>
      <c r="D3087" s="273" t="s">
        <v>77</v>
      </c>
      <c r="E3087" s="288">
        <v>26582</v>
      </c>
      <c r="F3087" s="273">
        <v>6260</v>
      </c>
    </row>
    <row r="3088" spans="1:6" ht="22.35" customHeight="1" x14ac:dyDescent="0.25">
      <c r="A3088" s="273">
        <v>3080</v>
      </c>
      <c r="B3088" s="6" t="s">
        <v>13365</v>
      </c>
      <c r="C3088" s="17">
        <v>20444659</v>
      </c>
      <c r="D3088" s="273" t="s">
        <v>53</v>
      </c>
      <c r="E3088" s="288">
        <v>29326</v>
      </c>
      <c r="F3088" s="273">
        <v>6260</v>
      </c>
    </row>
    <row r="3089" spans="1:6" ht="22.35" customHeight="1" x14ac:dyDescent="0.25">
      <c r="A3089" s="273">
        <v>3081</v>
      </c>
      <c r="B3089" s="6" t="s">
        <v>13366</v>
      </c>
      <c r="C3089" s="17">
        <v>43503613</v>
      </c>
      <c r="D3089" s="273" t="s">
        <v>28</v>
      </c>
      <c r="E3089" s="288">
        <v>23831</v>
      </c>
      <c r="F3089" s="273">
        <v>6260</v>
      </c>
    </row>
    <row r="3090" spans="1:6" ht="22.35" customHeight="1" x14ac:dyDescent="0.25">
      <c r="A3090" s="273">
        <v>3082</v>
      </c>
      <c r="B3090" s="6" t="s">
        <v>13367</v>
      </c>
      <c r="C3090" s="17">
        <v>33916984</v>
      </c>
      <c r="D3090" s="273" t="s">
        <v>22</v>
      </c>
      <c r="E3090" s="288">
        <v>23940</v>
      </c>
      <c r="F3090" s="273">
        <v>6260</v>
      </c>
    </row>
    <row r="3091" spans="1:6" ht="22.35" customHeight="1" x14ac:dyDescent="0.25">
      <c r="A3091" s="273">
        <v>3083</v>
      </c>
      <c r="B3091" s="6" t="s">
        <v>13368</v>
      </c>
      <c r="C3091" s="17">
        <v>38435050</v>
      </c>
      <c r="D3091" s="273" t="s">
        <v>7</v>
      </c>
      <c r="E3091" s="288">
        <v>23036</v>
      </c>
      <c r="F3091" s="273">
        <v>6260</v>
      </c>
    </row>
    <row r="3092" spans="1:6" ht="22.35" customHeight="1" x14ac:dyDescent="0.25">
      <c r="A3092" s="273">
        <v>3084</v>
      </c>
      <c r="B3092" s="6" t="s">
        <v>13369</v>
      </c>
      <c r="C3092" s="17">
        <v>52207646</v>
      </c>
      <c r="D3092" s="273" t="s">
        <v>70</v>
      </c>
      <c r="E3092" s="288">
        <v>26313</v>
      </c>
      <c r="F3092" s="273">
        <v>6260</v>
      </c>
    </row>
    <row r="3093" spans="1:6" ht="22.35" customHeight="1" x14ac:dyDescent="0.25">
      <c r="A3093" s="273">
        <v>3085</v>
      </c>
      <c r="B3093" s="6" t="s">
        <v>13370</v>
      </c>
      <c r="C3093" s="17">
        <v>4172435</v>
      </c>
      <c r="D3093" s="273" t="s">
        <v>53</v>
      </c>
      <c r="E3093" s="288">
        <v>24896</v>
      </c>
      <c r="F3093" s="273">
        <v>6260</v>
      </c>
    </row>
    <row r="3094" spans="1:6" ht="22.35" customHeight="1" x14ac:dyDescent="0.25">
      <c r="A3094" s="273">
        <v>3086</v>
      </c>
      <c r="B3094" s="6" t="s">
        <v>13371</v>
      </c>
      <c r="C3094" s="17">
        <v>44456321</v>
      </c>
      <c r="D3094" s="273" t="s">
        <v>9</v>
      </c>
      <c r="E3094" s="288">
        <v>27799</v>
      </c>
      <c r="F3094" s="273">
        <v>6260</v>
      </c>
    </row>
    <row r="3095" spans="1:6" ht="22.35" customHeight="1" x14ac:dyDescent="0.25">
      <c r="A3095" s="273">
        <v>3087</v>
      </c>
      <c r="B3095" s="6" t="s">
        <v>13372</v>
      </c>
      <c r="C3095" s="17">
        <v>43797365</v>
      </c>
      <c r="D3095" s="273" t="s">
        <v>36</v>
      </c>
      <c r="E3095" s="288">
        <v>27032</v>
      </c>
      <c r="F3095" s="273">
        <v>6260</v>
      </c>
    </row>
    <row r="3096" spans="1:6" ht="22.35" customHeight="1" x14ac:dyDescent="0.25">
      <c r="A3096" s="273">
        <v>3088</v>
      </c>
      <c r="B3096" s="6" t="s">
        <v>13373</v>
      </c>
      <c r="C3096" s="17">
        <v>73155508</v>
      </c>
      <c r="D3096" s="273" t="s">
        <v>36</v>
      </c>
      <c r="E3096" s="288">
        <v>24976</v>
      </c>
      <c r="F3096" s="273">
        <v>6260</v>
      </c>
    </row>
    <row r="3097" spans="1:6" ht="22.35" customHeight="1" x14ac:dyDescent="0.25">
      <c r="A3097" s="273">
        <v>3089</v>
      </c>
      <c r="B3097" s="6" t="s">
        <v>13374</v>
      </c>
      <c r="C3097" s="17">
        <v>25158935</v>
      </c>
      <c r="D3097" s="273" t="s">
        <v>13</v>
      </c>
      <c r="E3097" s="288">
        <v>26056</v>
      </c>
      <c r="F3097" s="273">
        <v>6260</v>
      </c>
    </row>
    <row r="3098" spans="1:6" ht="22.35" customHeight="1" x14ac:dyDescent="0.25">
      <c r="A3098" s="273">
        <v>3090</v>
      </c>
      <c r="B3098" s="6" t="s">
        <v>13375</v>
      </c>
      <c r="C3098" s="17">
        <v>52855731</v>
      </c>
      <c r="D3098" s="273" t="s">
        <v>36</v>
      </c>
      <c r="E3098" s="288">
        <v>24734</v>
      </c>
      <c r="F3098" s="273">
        <v>6260</v>
      </c>
    </row>
    <row r="3099" spans="1:6" ht="22.35" customHeight="1" x14ac:dyDescent="0.25">
      <c r="A3099" s="273">
        <v>3091</v>
      </c>
      <c r="B3099" s="6" t="s">
        <v>13376</v>
      </c>
      <c r="C3099" s="17">
        <v>43716983</v>
      </c>
      <c r="D3099" s="273" t="s">
        <v>15</v>
      </c>
      <c r="E3099" s="288">
        <v>26281</v>
      </c>
      <c r="F3099" s="273">
        <v>6260</v>
      </c>
    </row>
    <row r="3100" spans="1:6" ht="22.35" customHeight="1" x14ac:dyDescent="0.25">
      <c r="A3100" s="273">
        <v>3092</v>
      </c>
      <c r="B3100" s="6" t="s">
        <v>13377</v>
      </c>
      <c r="C3100" s="17">
        <v>9445100</v>
      </c>
      <c r="D3100" s="273" t="s">
        <v>9</v>
      </c>
      <c r="E3100" s="288">
        <v>29652</v>
      </c>
      <c r="F3100" s="273">
        <v>6260</v>
      </c>
    </row>
    <row r="3101" spans="1:6" ht="22.35" customHeight="1" x14ac:dyDescent="0.25">
      <c r="A3101" s="273">
        <v>3093</v>
      </c>
      <c r="B3101" s="6" t="s">
        <v>13378</v>
      </c>
      <c r="C3101" s="17">
        <v>52163212</v>
      </c>
      <c r="D3101" s="273" t="s">
        <v>13</v>
      </c>
      <c r="E3101" s="288">
        <v>26796</v>
      </c>
      <c r="F3101" s="273">
        <v>6260</v>
      </c>
    </row>
    <row r="3102" spans="1:6" ht="22.35" customHeight="1" x14ac:dyDescent="0.25">
      <c r="A3102" s="273">
        <v>3094</v>
      </c>
      <c r="B3102" s="6" t="s">
        <v>13379</v>
      </c>
      <c r="C3102" s="17">
        <v>52567504</v>
      </c>
      <c r="D3102" s="273" t="s">
        <v>70</v>
      </c>
      <c r="E3102" s="288">
        <v>27200</v>
      </c>
      <c r="F3102" s="273">
        <v>6260</v>
      </c>
    </row>
    <row r="3103" spans="1:6" ht="22.35" customHeight="1" x14ac:dyDescent="0.25">
      <c r="A3103" s="273">
        <v>3095</v>
      </c>
      <c r="B3103" s="6" t="s">
        <v>13380</v>
      </c>
      <c r="C3103" s="17">
        <v>45455015</v>
      </c>
      <c r="D3103" s="273" t="s">
        <v>47</v>
      </c>
      <c r="E3103" s="288">
        <v>27196</v>
      </c>
      <c r="F3103" s="273">
        <v>6260</v>
      </c>
    </row>
    <row r="3104" spans="1:6" ht="22.35" customHeight="1" x14ac:dyDescent="0.25">
      <c r="A3104" s="273">
        <v>3096</v>
      </c>
      <c r="B3104" s="6" t="s">
        <v>13381</v>
      </c>
      <c r="C3104" s="17">
        <v>27448829</v>
      </c>
      <c r="D3104" s="273" t="s">
        <v>56</v>
      </c>
      <c r="E3104" s="288">
        <v>23687</v>
      </c>
      <c r="F3104" s="273">
        <v>6260</v>
      </c>
    </row>
    <row r="3105" spans="1:6" ht="22.35" customHeight="1" x14ac:dyDescent="0.25">
      <c r="A3105" s="273">
        <v>3097</v>
      </c>
      <c r="B3105" s="6" t="s">
        <v>13382</v>
      </c>
      <c r="C3105" s="17">
        <v>47055126</v>
      </c>
      <c r="D3105" s="273" t="s">
        <v>72</v>
      </c>
      <c r="E3105" s="288">
        <v>29014</v>
      </c>
      <c r="F3105" s="273">
        <v>6260</v>
      </c>
    </row>
    <row r="3106" spans="1:6" ht="22.35" customHeight="1" x14ac:dyDescent="0.25">
      <c r="A3106" s="273">
        <v>3098</v>
      </c>
      <c r="B3106" s="6" t="s">
        <v>13383</v>
      </c>
      <c r="C3106" s="17">
        <v>43663761</v>
      </c>
      <c r="D3106" s="273" t="s">
        <v>15</v>
      </c>
      <c r="E3106" s="288">
        <v>24090</v>
      </c>
      <c r="F3106" s="273">
        <v>6260</v>
      </c>
    </row>
    <row r="3107" spans="1:6" ht="22.35" customHeight="1" x14ac:dyDescent="0.25">
      <c r="A3107" s="273">
        <v>3099</v>
      </c>
      <c r="B3107" s="6" t="s">
        <v>13384</v>
      </c>
      <c r="C3107" s="17">
        <v>45582069</v>
      </c>
      <c r="D3107" s="273" t="s">
        <v>20</v>
      </c>
      <c r="E3107" s="288">
        <v>27553</v>
      </c>
      <c r="F3107" s="273">
        <v>6260</v>
      </c>
    </row>
    <row r="3108" spans="1:6" ht="22.35" customHeight="1" x14ac:dyDescent="0.25">
      <c r="A3108" s="273">
        <v>3100</v>
      </c>
      <c r="B3108" s="6" t="s">
        <v>13385</v>
      </c>
      <c r="C3108" s="17">
        <v>44708647</v>
      </c>
      <c r="D3108" s="273" t="s">
        <v>53</v>
      </c>
      <c r="E3108" s="288">
        <v>27130</v>
      </c>
      <c r="F3108" s="273">
        <v>6260</v>
      </c>
    </row>
    <row r="3109" spans="1:6" ht="22.35" customHeight="1" x14ac:dyDescent="0.25">
      <c r="A3109" s="273">
        <v>3101</v>
      </c>
      <c r="B3109" s="6" t="s">
        <v>13386</v>
      </c>
      <c r="C3109" s="17">
        <v>46582026</v>
      </c>
      <c r="D3109" s="273" t="s">
        <v>22</v>
      </c>
      <c r="E3109" s="288">
        <v>24218</v>
      </c>
      <c r="F3109" s="273">
        <v>6260</v>
      </c>
    </row>
    <row r="3110" spans="1:6" ht="22.35" customHeight="1" x14ac:dyDescent="0.25">
      <c r="A3110" s="273">
        <v>3102</v>
      </c>
      <c r="B3110" s="6" t="s">
        <v>13387</v>
      </c>
      <c r="C3110" s="17">
        <v>30794363</v>
      </c>
      <c r="D3110" s="273" t="s">
        <v>56</v>
      </c>
      <c r="E3110" s="288">
        <v>23073</v>
      </c>
      <c r="F3110" s="273">
        <v>6260</v>
      </c>
    </row>
    <row r="3111" spans="1:6" ht="22.35" customHeight="1" x14ac:dyDescent="0.25">
      <c r="A3111" s="273">
        <v>3103</v>
      </c>
      <c r="B3111" s="6" t="s">
        <v>13388</v>
      </c>
      <c r="C3111" s="17">
        <v>73077676</v>
      </c>
      <c r="D3111" s="273" t="s">
        <v>36</v>
      </c>
      <c r="E3111" s="288">
        <v>23924</v>
      </c>
      <c r="F3111" s="273">
        <v>6260</v>
      </c>
    </row>
    <row r="3112" spans="1:6" ht="22.35" customHeight="1" x14ac:dyDescent="0.25">
      <c r="A3112" s="273">
        <v>3104</v>
      </c>
      <c r="B3112" s="6" t="s">
        <v>13389</v>
      </c>
      <c r="C3112" s="17">
        <v>46551133</v>
      </c>
      <c r="D3112" s="273" t="s">
        <v>91</v>
      </c>
      <c r="E3112" s="288">
        <v>23899</v>
      </c>
      <c r="F3112" s="273">
        <v>6260</v>
      </c>
    </row>
    <row r="3113" spans="1:6" ht="22.35" customHeight="1" x14ac:dyDescent="0.25">
      <c r="A3113" s="273">
        <v>3105</v>
      </c>
      <c r="B3113" s="6" t="s">
        <v>13390</v>
      </c>
      <c r="C3113" s="17">
        <v>52147956</v>
      </c>
      <c r="D3113" s="273" t="s">
        <v>28</v>
      </c>
      <c r="E3113" s="288">
        <v>24549</v>
      </c>
      <c r="F3113" s="273">
        <v>6260</v>
      </c>
    </row>
    <row r="3114" spans="1:6" ht="22.35" customHeight="1" x14ac:dyDescent="0.25">
      <c r="A3114" s="273">
        <v>3106</v>
      </c>
      <c r="B3114" s="6" t="s">
        <v>13391</v>
      </c>
      <c r="C3114" s="17">
        <v>36971781</v>
      </c>
      <c r="D3114" s="273" t="s">
        <v>13</v>
      </c>
      <c r="E3114" s="288">
        <v>23188</v>
      </c>
      <c r="F3114" s="273">
        <v>6260</v>
      </c>
    </row>
    <row r="3115" spans="1:6" ht="22.35" customHeight="1" x14ac:dyDescent="0.25">
      <c r="A3115" s="273">
        <v>3107</v>
      </c>
      <c r="B3115" s="6" t="s">
        <v>13392</v>
      </c>
      <c r="C3115" s="17">
        <v>43791724</v>
      </c>
      <c r="D3115" s="273" t="s">
        <v>47</v>
      </c>
      <c r="E3115" s="288">
        <v>25764</v>
      </c>
      <c r="F3115" s="273">
        <v>6260</v>
      </c>
    </row>
    <row r="3116" spans="1:6" ht="22.35" customHeight="1" x14ac:dyDescent="0.25">
      <c r="A3116" s="273">
        <v>3108</v>
      </c>
      <c r="B3116" s="6" t="s">
        <v>13393</v>
      </c>
      <c r="C3116" s="17">
        <v>12762947</v>
      </c>
      <c r="D3116" s="273" t="s">
        <v>13</v>
      </c>
      <c r="E3116" s="288">
        <v>26540</v>
      </c>
      <c r="F3116" s="273">
        <v>6260</v>
      </c>
    </row>
    <row r="3117" spans="1:6" ht="22.35" customHeight="1" x14ac:dyDescent="0.25">
      <c r="A3117" s="273">
        <v>3109</v>
      </c>
      <c r="B3117" s="6" t="s">
        <v>13394</v>
      </c>
      <c r="C3117" s="17">
        <v>27469355</v>
      </c>
      <c r="D3117" s="273" t="s">
        <v>44</v>
      </c>
      <c r="E3117" s="288">
        <v>24049</v>
      </c>
      <c r="F3117" s="273">
        <v>6260</v>
      </c>
    </row>
    <row r="3118" spans="1:6" ht="22.35" customHeight="1" x14ac:dyDescent="0.25">
      <c r="A3118" s="273">
        <v>3110</v>
      </c>
      <c r="B3118" s="6" t="s">
        <v>13395</v>
      </c>
      <c r="C3118" s="17">
        <v>46772444</v>
      </c>
      <c r="D3118" s="273" t="s">
        <v>9</v>
      </c>
      <c r="E3118" s="288">
        <v>27373</v>
      </c>
      <c r="F3118" s="273">
        <v>6260</v>
      </c>
    </row>
    <row r="3119" spans="1:6" ht="22.35" customHeight="1" x14ac:dyDescent="0.25">
      <c r="A3119" s="273">
        <v>3111</v>
      </c>
      <c r="B3119" s="6" t="s">
        <v>13396</v>
      </c>
      <c r="C3119" s="17">
        <v>18593765</v>
      </c>
      <c r="D3119" s="273" t="s">
        <v>42</v>
      </c>
      <c r="E3119" s="288">
        <v>26433</v>
      </c>
      <c r="F3119" s="273">
        <v>6260</v>
      </c>
    </row>
    <row r="3120" spans="1:6" ht="22.35" customHeight="1" x14ac:dyDescent="0.25">
      <c r="A3120" s="273">
        <v>3112</v>
      </c>
      <c r="B3120" s="6" t="s">
        <v>13397</v>
      </c>
      <c r="C3120" s="17">
        <v>50455092</v>
      </c>
      <c r="D3120" s="273" t="s">
        <v>70</v>
      </c>
      <c r="E3120" s="288">
        <v>26843</v>
      </c>
      <c r="F3120" s="273">
        <v>6229</v>
      </c>
    </row>
    <row r="3121" spans="1:6" ht="22.35" customHeight="1" x14ac:dyDescent="0.25">
      <c r="A3121" s="273">
        <v>3113</v>
      </c>
      <c r="B3121" s="6" t="s">
        <v>13398</v>
      </c>
      <c r="C3121" s="17">
        <v>52364787</v>
      </c>
      <c r="D3121" s="273" t="s">
        <v>26</v>
      </c>
      <c r="E3121" s="288">
        <v>25482</v>
      </c>
      <c r="F3121" s="273">
        <v>6138</v>
      </c>
    </row>
    <row r="3122" spans="1:6" ht="22.35" customHeight="1" x14ac:dyDescent="0.25">
      <c r="A3122" s="273">
        <v>3114</v>
      </c>
      <c r="B3122" s="80" t="s">
        <v>13399</v>
      </c>
      <c r="C3122" s="33">
        <v>33450326</v>
      </c>
      <c r="D3122" s="34" t="s">
        <v>47</v>
      </c>
      <c r="E3122" s="287">
        <v>26717</v>
      </c>
      <c r="F3122" s="273">
        <v>6076</v>
      </c>
    </row>
    <row r="3123" spans="1:6" ht="22.35" customHeight="1" x14ac:dyDescent="0.25">
      <c r="A3123" s="273">
        <v>3115</v>
      </c>
      <c r="B3123" s="6" t="s">
        <v>13400</v>
      </c>
      <c r="C3123" s="17">
        <v>44806767</v>
      </c>
      <c r="D3123" s="273" t="s">
        <v>91</v>
      </c>
      <c r="E3123" s="288">
        <v>27519</v>
      </c>
      <c r="F3123" s="273">
        <v>6056</v>
      </c>
    </row>
    <row r="3124" spans="1:6" ht="22.35" customHeight="1" x14ac:dyDescent="0.25">
      <c r="A3124" s="273">
        <v>3116</v>
      </c>
      <c r="B3124" s="6" t="s">
        <v>13401</v>
      </c>
      <c r="C3124" s="17">
        <v>48312186</v>
      </c>
      <c r="D3124" s="273" t="s">
        <v>77</v>
      </c>
      <c r="E3124" s="288">
        <v>28250</v>
      </c>
      <c r="F3124" s="273">
        <v>6056</v>
      </c>
    </row>
    <row r="3125" spans="1:6" ht="22.35" customHeight="1" x14ac:dyDescent="0.25">
      <c r="A3125" s="273">
        <v>3117</v>
      </c>
      <c r="B3125" s="6" t="s">
        <v>13402</v>
      </c>
      <c r="C3125" s="17">
        <v>51930936</v>
      </c>
      <c r="D3125" s="273" t="s">
        <v>44</v>
      </c>
      <c r="E3125" s="288">
        <v>26779</v>
      </c>
      <c r="F3125" s="273">
        <v>6010</v>
      </c>
    </row>
    <row r="3126" spans="1:6" ht="22.35" customHeight="1" x14ac:dyDescent="0.25">
      <c r="A3126" s="273">
        <v>3118</v>
      </c>
      <c r="B3126" s="6" t="s">
        <v>13403</v>
      </c>
      <c r="C3126" s="17">
        <v>44326495</v>
      </c>
      <c r="D3126" s="273" t="s">
        <v>11</v>
      </c>
      <c r="E3126" s="288">
        <v>26903</v>
      </c>
      <c r="F3126" s="273">
        <v>5919</v>
      </c>
    </row>
    <row r="3127" spans="1:6" ht="22.35" customHeight="1" x14ac:dyDescent="0.25">
      <c r="A3127" s="273">
        <v>3119</v>
      </c>
      <c r="B3127" s="6" t="s">
        <v>13404</v>
      </c>
      <c r="C3127" s="17">
        <v>13779318</v>
      </c>
      <c r="D3127" s="273" t="s">
        <v>44</v>
      </c>
      <c r="E3127" s="288">
        <v>25377</v>
      </c>
      <c r="F3127" s="273">
        <v>5877</v>
      </c>
    </row>
    <row r="3128" spans="1:6" ht="22.35" customHeight="1" x14ac:dyDescent="0.25">
      <c r="A3128" s="273">
        <v>3120</v>
      </c>
      <c r="B3128" s="6" t="s">
        <v>13405</v>
      </c>
      <c r="C3128" s="17">
        <v>51680248</v>
      </c>
      <c r="D3128" s="273" t="s">
        <v>91</v>
      </c>
      <c r="E3128" s="288">
        <v>25634</v>
      </c>
      <c r="F3128" s="273">
        <v>5785</v>
      </c>
    </row>
    <row r="3129" spans="1:6" ht="22.35" customHeight="1" x14ac:dyDescent="0.25">
      <c r="A3129" s="273">
        <v>3121</v>
      </c>
      <c r="B3129" s="6" t="s">
        <v>13406</v>
      </c>
      <c r="C3129" s="17">
        <v>51678026</v>
      </c>
      <c r="D3129" s="273" t="s">
        <v>38</v>
      </c>
      <c r="E3129" s="288">
        <v>25694</v>
      </c>
      <c r="F3129" s="273">
        <v>5771</v>
      </c>
    </row>
    <row r="3130" spans="1:6" ht="22.35" customHeight="1" x14ac:dyDescent="0.25">
      <c r="A3130" s="273">
        <v>3122</v>
      </c>
      <c r="B3130" s="6" t="s">
        <v>13407</v>
      </c>
      <c r="C3130" s="17">
        <v>38096236</v>
      </c>
      <c r="D3130" s="273" t="s">
        <v>20</v>
      </c>
      <c r="E3130" s="288">
        <v>25245</v>
      </c>
      <c r="F3130" s="273">
        <v>5656</v>
      </c>
    </row>
    <row r="3131" spans="1:6" ht="22.35" customHeight="1" x14ac:dyDescent="0.25">
      <c r="A3131" s="273">
        <v>3123</v>
      </c>
      <c r="B3131" s="6" t="s">
        <v>13408</v>
      </c>
      <c r="C3131" s="17">
        <v>75702112</v>
      </c>
      <c r="D3131" s="273" t="s">
        <v>31</v>
      </c>
      <c r="E3131" s="288">
        <v>22297</v>
      </c>
      <c r="F3131" s="273">
        <v>5584</v>
      </c>
    </row>
    <row r="3132" spans="1:6" ht="22.35" customHeight="1" x14ac:dyDescent="0.25">
      <c r="A3132" s="273">
        <v>3124</v>
      </c>
      <c r="B3132" s="6" t="s">
        <v>13409</v>
      </c>
      <c r="C3132" s="17">
        <v>44962035</v>
      </c>
      <c r="D3132" s="273" t="s">
        <v>20</v>
      </c>
      <c r="E3132" s="288">
        <v>27753</v>
      </c>
      <c r="F3132" s="273">
        <v>5572</v>
      </c>
    </row>
    <row r="3133" spans="1:6" ht="22.35" customHeight="1" x14ac:dyDescent="0.25">
      <c r="A3133" s="273">
        <v>3125</v>
      </c>
      <c r="B3133" s="20" t="s">
        <v>13410</v>
      </c>
      <c r="C3133" s="21">
        <v>28484969</v>
      </c>
      <c r="D3133" s="22" t="s">
        <v>11</v>
      </c>
      <c r="E3133" s="282">
        <v>26238</v>
      </c>
      <c r="F3133" s="273">
        <v>5556</v>
      </c>
    </row>
    <row r="3134" spans="1:6" ht="22.35" customHeight="1" x14ac:dyDescent="0.25">
      <c r="A3134" s="273">
        <v>3126</v>
      </c>
      <c r="B3134" s="20" t="s">
        <v>13411</v>
      </c>
      <c r="C3134" s="21">
        <v>74645684</v>
      </c>
      <c r="D3134" s="22" t="s">
        <v>9</v>
      </c>
      <c r="E3134" s="282">
        <v>28327</v>
      </c>
      <c r="F3134" s="273">
        <v>5556</v>
      </c>
    </row>
    <row r="3135" spans="1:6" ht="22.35" customHeight="1" x14ac:dyDescent="0.25">
      <c r="A3135" s="273">
        <v>3127</v>
      </c>
      <c r="B3135" s="20" t="s">
        <v>13412</v>
      </c>
      <c r="C3135" s="21">
        <v>25433548</v>
      </c>
      <c r="D3135" s="22" t="s">
        <v>28</v>
      </c>
      <c r="E3135" s="282">
        <v>23877</v>
      </c>
      <c r="F3135" s="273">
        <v>5556</v>
      </c>
    </row>
    <row r="3136" spans="1:6" ht="22.35" customHeight="1" x14ac:dyDescent="0.25">
      <c r="A3136" s="273">
        <v>3128</v>
      </c>
      <c r="B3136" s="20" t="s">
        <v>13413</v>
      </c>
      <c r="C3136" s="21">
        <v>9025701</v>
      </c>
      <c r="D3136" s="22" t="s">
        <v>44</v>
      </c>
      <c r="E3136" s="282">
        <v>29045</v>
      </c>
      <c r="F3136" s="273">
        <v>5556</v>
      </c>
    </row>
    <row r="3137" spans="1:6" ht="22.35" customHeight="1" x14ac:dyDescent="0.25">
      <c r="A3137" s="273">
        <v>3129</v>
      </c>
      <c r="B3137" s="20" t="s">
        <v>13414</v>
      </c>
      <c r="C3137" s="21">
        <v>13305398</v>
      </c>
      <c r="D3137" s="22" t="s">
        <v>42</v>
      </c>
      <c r="E3137" s="282">
        <v>26356</v>
      </c>
      <c r="F3137" s="273">
        <v>5556</v>
      </c>
    </row>
    <row r="3138" spans="1:6" ht="22.35" customHeight="1" x14ac:dyDescent="0.25">
      <c r="A3138" s="273">
        <v>3130</v>
      </c>
      <c r="B3138" s="20" t="s">
        <v>13415</v>
      </c>
      <c r="C3138" s="21">
        <v>44977395</v>
      </c>
      <c r="D3138" s="22" t="s">
        <v>11</v>
      </c>
      <c r="E3138" s="282">
        <v>27513</v>
      </c>
      <c r="F3138" s="273">
        <v>5556</v>
      </c>
    </row>
    <row r="3139" spans="1:6" ht="22.35" customHeight="1" x14ac:dyDescent="0.25">
      <c r="A3139" s="273">
        <v>3131</v>
      </c>
      <c r="B3139" s="20" t="s">
        <v>13416</v>
      </c>
      <c r="C3139" s="21">
        <v>30206383</v>
      </c>
      <c r="D3139" s="22" t="s">
        <v>47</v>
      </c>
      <c r="E3139" s="282">
        <v>25986</v>
      </c>
      <c r="F3139" s="273">
        <v>5556</v>
      </c>
    </row>
    <row r="3140" spans="1:6" ht="22.35" customHeight="1" x14ac:dyDescent="0.25">
      <c r="A3140" s="273">
        <v>3132</v>
      </c>
      <c r="B3140" s="20" t="s">
        <v>13417</v>
      </c>
      <c r="C3140" s="21">
        <v>24904573</v>
      </c>
      <c r="D3140" s="22" t="s">
        <v>9</v>
      </c>
      <c r="E3140" s="282">
        <v>22203</v>
      </c>
      <c r="F3140" s="273">
        <v>5556</v>
      </c>
    </row>
    <row r="3141" spans="1:6" ht="22.35" customHeight="1" x14ac:dyDescent="0.25">
      <c r="A3141" s="273">
        <v>3133</v>
      </c>
      <c r="B3141" s="20" t="s">
        <v>13418</v>
      </c>
      <c r="C3141" s="21">
        <v>44502356</v>
      </c>
      <c r="D3141" s="22" t="s">
        <v>72</v>
      </c>
      <c r="E3141" s="282">
        <v>23790</v>
      </c>
      <c r="F3141" s="273">
        <v>5556</v>
      </c>
    </row>
    <row r="3142" spans="1:6" ht="22.35" customHeight="1" x14ac:dyDescent="0.25">
      <c r="A3142" s="273">
        <v>3134</v>
      </c>
      <c r="B3142" s="20" t="s">
        <v>13419</v>
      </c>
      <c r="C3142" s="21">
        <v>71260802</v>
      </c>
      <c r="D3142" s="22" t="s">
        <v>13</v>
      </c>
      <c r="E3142" s="282">
        <v>25581</v>
      </c>
      <c r="F3142" s="273">
        <v>5556</v>
      </c>
    </row>
    <row r="3143" spans="1:6" ht="22.35" customHeight="1" x14ac:dyDescent="0.25">
      <c r="A3143" s="273">
        <v>3135</v>
      </c>
      <c r="B3143" s="20" t="s">
        <v>13420</v>
      </c>
      <c r="C3143" s="21">
        <v>25975903</v>
      </c>
      <c r="D3143" s="22" t="s">
        <v>20</v>
      </c>
      <c r="E3143" s="282">
        <v>22702</v>
      </c>
      <c r="F3143" s="273">
        <v>5556</v>
      </c>
    </row>
    <row r="3144" spans="1:6" ht="22.35" customHeight="1" x14ac:dyDescent="0.25">
      <c r="A3144" s="273">
        <v>3136</v>
      </c>
      <c r="B3144" s="20" t="s">
        <v>13421</v>
      </c>
      <c r="C3144" s="21">
        <v>28942491</v>
      </c>
      <c r="D3144" s="22" t="s">
        <v>31</v>
      </c>
      <c r="E3144" s="282">
        <v>26136</v>
      </c>
      <c r="F3144" s="273">
        <v>5556</v>
      </c>
    </row>
    <row r="3145" spans="1:6" ht="22.35" customHeight="1" x14ac:dyDescent="0.25">
      <c r="A3145" s="273">
        <v>3137</v>
      </c>
      <c r="B3145" s="20" t="s">
        <v>13422</v>
      </c>
      <c r="C3145" s="21">
        <v>31712758</v>
      </c>
      <c r="D3145" s="22" t="s">
        <v>42</v>
      </c>
      <c r="E3145" s="282">
        <v>29022</v>
      </c>
      <c r="F3145" s="273">
        <v>5556</v>
      </c>
    </row>
    <row r="3146" spans="1:6" ht="22.35" customHeight="1" x14ac:dyDescent="0.25">
      <c r="A3146" s="273">
        <v>3138</v>
      </c>
      <c r="B3146" s="20" t="s">
        <v>13423</v>
      </c>
      <c r="C3146" s="21">
        <v>74857161</v>
      </c>
      <c r="D3146" s="22" t="s">
        <v>31</v>
      </c>
      <c r="E3146" s="282">
        <v>29394</v>
      </c>
      <c r="F3146" s="273">
        <v>5556</v>
      </c>
    </row>
    <row r="3147" spans="1:6" ht="22.35" customHeight="1" x14ac:dyDescent="0.25">
      <c r="A3147" s="273">
        <v>3139</v>
      </c>
      <c r="B3147" s="20" t="s">
        <v>13424</v>
      </c>
      <c r="C3147" s="21">
        <v>51428675</v>
      </c>
      <c r="D3147" s="22" t="s">
        <v>56</v>
      </c>
      <c r="E3147" s="282">
        <v>28509</v>
      </c>
      <c r="F3147" s="273">
        <v>5556</v>
      </c>
    </row>
    <row r="3148" spans="1:6" ht="22.35" customHeight="1" x14ac:dyDescent="0.25">
      <c r="A3148" s="273">
        <v>3140</v>
      </c>
      <c r="B3148" s="20" t="s">
        <v>13425</v>
      </c>
      <c r="C3148" s="21">
        <v>43811050</v>
      </c>
      <c r="D3148" s="22" t="s">
        <v>36</v>
      </c>
      <c r="E3148" s="282">
        <v>27170</v>
      </c>
      <c r="F3148" s="273">
        <v>5556</v>
      </c>
    </row>
    <row r="3149" spans="1:6" ht="22.35" customHeight="1" x14ac:dyDescent="0.25">
      <c r="A3149" s="273">
        <v>3141</v>
      </c>
      <c r="B3149" s="20" t="s">
        <v>13426</v>
      </c>
      <c r="C3149" s="21">
        <v>51893624</v>
      </c>
      <c r="D3149" s="22" t="s">
        <v>9</v>
      </c>
      <c r="E3149" s="282">
        <v>22681</v>
      </c>
      <c r="F3149" s="273">
        <v>5556</v>
      </c>
    </row>
    <row r="3150" spans="1:6" ht="22.35" customHeight="1" x14ac:dyDescent="0.25">
      <c r="A3150" s="273">
        <v>3142</v>
      </c>
      <c r="B3150" s="20" t="s">
        <v>13427</v>
      </c>
      <c r="C3150" s="21">
        <v>31699795</v>
      </c>
      <c r="D3150" s="22" t="s">
        <v>33</v>
      </c>
      <c r="E3150" s="282">
        <v>28150</v>
      </c>
      <c r="F3150" s="273">
        <v>5556</v>
      </c>
    </row>
    <row r="3151" spans="1:6" ht="22.35" customHeight="1" x14ac:dyDescent="0.25">
      <c r="A3151" s="273">
        <v>3143</v>
      </c>
      <c r="B3151" s="20" t="s">
        <v>13428</v>
      </c>
      <c r="C3151" s="21">
        <v>43796674</v>
      </c>
      <c r="D3151" s="22" t="s">
        <v>53</v>
      </c>
      <c r="E3151" s="282">
        <v>25040</v>
      </c>
      <c r="F3151" s="273">
        <v>5556</v>
      </c>
    </row>
    <row r="3152" spans="1:6" ht="22.35" customHeight="1" x14ac:dyDescent="0.25">
      <c r="A3152" s="273">
        <v>3144</v>
      </c>
      <c r="B3152" s="20" t="s">
        <v>13429</v>
      </c>
      <c r="C3152" s="21">
        <v>31679991</v>
      </c>
      <c r="D3152" s="22" t="s">
        <v>11</v>
      </c>
      <c r="E3152" s="282">
        <v>26764</v>
      </c>
      <c r="F3152" s="273">
        <v>5556</v>
      </c>
    </row>
    <row r="3153" spans="1:6" ht="22.35" customHeight="1" x14ac:dyDescent="0.25">
      <c r="A3153" s="273">
        <v>3145</v>
      </c>
      <c r="B3153" s="20" t="s">
        <v>13430</v>
      </c>
      <c r="C3153" s="21">
        <v>3454149</v>
      </c>
      <c r="D3153" s="22" t="s">
        <v>15</v>
      </c>
      <c r="E3153" s="282">
        <v>25416</v>
      </c>
      <c r="F3153" s="273">
        <v>5556</v>
      </c>
    </row>
    <row r="3154" spans="1:6" ht="22.35" customHeight="1" x14ac:dyDescent="0.25">
      <c r="A3154" s="273">
        <v>3146</v>
      </c>
      <c r="B3154" s="20" t="s">
        <v>13431</v>
      </c>
      <c r="C3154" s="21">
        <v>43509972</v>
      </c>
      <c r="D3154" s="22" t="s">
        <v>11</v>
      </c>
      <c r="E3154" s="282">
        <v>25316</v>
      </c>
      <c r="F3154" s="273">
        <v>5556</v>
      </c>
    </row>
    <row r="3155" spans="1:6" ht="22.35" customHeight="1" x14ac:dyDescent="0.25">
      <c r="A3155" s="273">
        <v>3147</v>
      </c>
      <c r="B3155" s="20" t="s">
        <v>13432</v>
      </c>
      <c r="C3155" s="21">
        <v>10906074</v>
      </c>
      <c r="D3155" s="22" t="s">
        <v>7</v>
      </c>
      <c r="E3155" s="282">
        <v>27772</v>
      </c>
      <c r="F3155" s="273">
        <v>5556</v>
      </c>
    </row>
    <row r="3156" spans="1:6" ht="22.35" customHeight="1" x14ac:dyDescent="0.25">
      <c r="A3156" s="273">
        <v>3148</v>
      </c>
      <c r="B3156" s="20" t="s">
        <v>13433</v>
      </c>
      <c r="C3156" s="21">
        <v>44384701</v>
      </c>
      <c r="D3156" s="22" t="s">
        <v>17</v>
      </c>
      <c r="E3156" s="282">
        <v>27517</v>
      </c>
      <c r="F3156" s="273">
        <v>5556</v>
      </c>
    </row>
    <row r="3157" spans="1:6" ht="22.35" customHeight="1" x14ac:dyDescent="0.25">
      <c r="A3157" s="273">
        <v>3149</v>
      </c>
      <c r="B3157" s="20" t="s">
        <v>13434</v>
      </c>
      <c r="C3157" s="21">
        <v>51905513</v>
      </c>
      <c r="D3157" s="22" t="s">
        <v>28</v>
      </c>
      <c r="E3157" s="282">
        <v>24055</v>
      </c>
      <c r="F3157" s="273">
        <v>5556</v>
      </c>
    </row>
    <row r="3158" spans="1:6" ht="22.35" customHeight="1" x14ac:dyDescent="0.25">
      <c r="A3158" s="273">
        <v>3150</v>
      </c>
      <c r="B3158" s="20" t="s">
        <v>13435</v>
      </c>
      <c r="C3158" s="21">
        <v>42935014</v>
      </c>
      <c r="D3158" s="22" t="s">
        <v>13</v>
      </c>
      <c r="E3158" s="282">
        <v>21030</v>
      </c>
      <c r="F3158" s="273">
        <v>5556</v>
      </c>
    </row>
    <row r="3159" spans="1:6" ht="22.35" customHeight="1" x14ac:dyDescent="0.25">
      <c r="A3159" s="273">
        <v>3151</v>
      </c>
      <c r="B3159" s="20" t="s">
        <v>13436</v>
      </c>
      <c r="C3159" s="21">
        <v>44282336</v>
      </c>
      <c r="D3159" s="22" t="s">
        <v>33</v>
      </c>
      <c r="E3159" s="282">
        <v>27466</v>
      </c>
      <c r="F3159" s="273">
        <v>5556</v>
      </c>
    </row>
    <row r="3160" spans="1:6" ht="22.35" customHeight="1" x14ac:dyDescent="0.25">
      <c r="A3160" s="273">
        <v>3152</v>
      </c>
      <c r="B3160" s="20" t="s">
        <v>13437</v>
      </c>
      <c r="C3160" s="21">
        <v>52528042</v>
      </c>
      <c r="D3160" s="22" t="s">
        <v>11</v>
      </c>
      <c r="E3160" s="282">
        <v>27721</v>
      </c>
      <c r="F3160" s="273">
        <v>5556</v>
      </c>
    </row>
    <row r="3161" spans="1:6" ht="22.35" customHeight="1" x14ac:dyDescent="0.25">
      <c r="A3161" s="273">
        <v>3153</v>
      </c>
      <c r="B3161" s="20" t="s">
        <v>13438</v>
      </c>
      <c r="C3161" s="21">
        <v>3443957</v>
      </c>
      <c r="D3161" s="22" t="s">
        <v>36</v>
      </c>
      <c r="E3161" s="282">
        <v>22992</v>
      </c>
      <c r="F3161" s="273">
        <v>5556</v>
      </c>
    </row>
    <row r="3162" spans="1:6" ht="22.35" customHeight="1" x14ac:dyDescent="0.25">
      <c r="A3162" s="273">
        <v>3154</v>
      </c>
      <c r="B3162" s="20" t="s">
        <v>13439</v>
      </c>
      <c r="C3162" s="21">
        <v>13119804</v>
      </c>
      <c r="D3162" s="22" t="s">
        <v>36</v>
      </c>
      <c r="E3162" s="282">
        <v>23891</v>
      </c>
      <c r="F3162" s="273">
        <v>5556</v>
      </c>
    </row>
    <row r="3163" spans="1:6" ht="22.35" customHeight="1" x14ac:dyDescent="0.25">
      <c r="A3163" s="273">
        <v>3155</v>
      </c>
      <c r="B3163" s="20" t="s">
        <v>13440</v>
      </c>
      <c r="C3163" s="21">
        <v>25705756</v>
      </c>
      <c r="D3163" s="22" t="s">
        <v>42</v>
      </c>
      <c r="E3163" s="282">
        <v>24318</v>
      </c>
      <c r="F3163" s="273">
        <v>5556</v>
      </c>
    </row>
    <row r="3164" spans="1:6" ht="22.35" customHeight="1" x14ac:dyDescent="0.25">
      <c r="A3164" s="273">
        <v>3156</v>
      </c>
      <c r="B3164" s="20" t="s">
        <v>13441</v>
      </c>
      <c r="C3164" s="21">
        <v>4185315</v>
      </c>
      <c r="D3164" s="22" t="s">
        <v>53</v>
      </c>
      <c r="E3164" s="282">
        <v>26456</v>
      </c>
      <c r="F3164" s="273">
        <v>5556</v>
      </c>
    </row>
    <row r="3165" spans="1:6" ht="22.35" customHeight="1" x14ac:dyDescent="0.25">
      <c r="A3165" s="273">
        <v>3157</v>
      </c>
      <c r="B3165" s="20" t="s">
        <v>13442</v>
      </c>
      <c r="C3165" s="21">
        <v>50178051</v>
      </c>
      <c r="D3165" s="22" t="s">
        <v>15</v>
      </c>
      <c r="E3165" s="282">
        <v>26141</v>
      </c>
      <c r="F3165" s="273">
        <v>5556</v>
      </c>
    </row>
    <row r="3166" spans="1:6" ht="22.35" customHeight="1" x14ac:dyDescent="0.25">
      <c r="A3166" s="273">
        <v>3158</v>
      </c>
      <c r="B3166" s="20" t="s">
        <v>13443</v>
      </c>
      <c r="C3166" s="21">
        <v>7851723</v>
      </c>
      <c r="D3166" s="22" t="s">
        <v>36</v>
      </c>
      <c r="E3166" s="282">
        <v>23440</v>
      </c>
      <c r="F3166" s="273">
        <v>5556</v>
      </c>
    </row>
    <row r="3167" spans="1:6" ht="22.35" customHeight="1" x14ac:dyDescent="0.25">
      <c r="A3167" s="273">
        <v>3159</v>
      </c>
      <c r="B3167" s="20" t="s">
        <v>13444</v>
      </c>
      <c r="C3167" s="21">
        <v>24340395</v>
      </c>
      <c r="D3167" s="22" t="s">
        <v>72</v>
      </c>
      <c r="E3167" s="282">
        <v>24992</v>
      </c>
      <c r="F3167" s="273">
        <v>5556</v>
      </c>
    </row>
    <row r="3168" spans="1:6" ht="22.35" customHeight="1" x14ac:dyDescent="0.25">
      <c r="A3168" s="273">
        <v>3160</v>
      </c>
      <c r="B3168" s="20" t="s">
        <v>13445</v>
      </c>
      <c r="C3168" s="21">
        <v>9743995</v>
      </c>
      <c r="D3168" s="22" t="s">
        <v>33</v>
      </c>
      <c r="E3168" s="282">
        <v>23045</v>
      </c>
      <c r="F3168" s="273">
        <v>5556</v>
      </c>
    </row>
    <row r="3169" spans="1:6" ht="22.35" customHeight="1" x14ac:dyDescent="0.25">
      <c r="A3169" s="273">
        <v>3161</v>
      </c>
      <c r="B3169" s="20" t="s">
        <v>13446</v>
      </c>
      <c r="C3169" s="21">
        <v>20261430</v>
      </c>
      <c r="D3169" s="22" t="s">
        <v>13</v>
      </c>
      <c r="E3169" s="282">
        <v>27539</v>
      </c>
      <c r="F3169" s="273">
        <v>5556</v>
      </c>
    </row>
    <row r="3170" spans="1:6" ht="22.35" customHeight="1" x14ac:dyDescent="0.25">
      <c r="A3170" s="273">
        <v>3162</v>
      </c>
      <c r="B3170" s="20" t="s">
        <v>13447</v>
      </c>
      <c r="C3170" s="21">
        <v>53098044</v>
      </c>
      <c r="D3170" s="22" t="s">
        <v>17</v>
      </c>
      <c r="E3170" s="282">
        <v>28262</v>
      </c>
      <c r="F3170" s="273">
        <v>5556</v>
      </c>
    </row>
    <row r="3171" spans="1:6" ht="22.35" customHeight="1" x14ac:dyDescent="0.25">
      <c r="A3171" s="273">
        <v>3163</v>
      </c>
      <c r="B3171" s="20" t="s">
        <v>13448</v>
      </c>
      <c r="C3171" s="21">
        <v>11955603</v>
      </c>
      <c r="D3171" s="22" t="s">
        <v>77</v>
      </c>
      <c r="E3171" s="282">
        <v>25788</v>
      </c>
      <c r="F3171" s="273">
        <v>5556</v>
      </c>
    </row>
    <row r="3172" spans="1:6" ht="22.35" customHeight="1" x14ac:dyDescent="0.25">
      <c r="A3172" s="273">
        <v>3164</v>
      </c>
      <c r="B3172" s="20" t="s">
        <v>13449</v>
      </c>
      <c r="C3172" s="21">
        <v>31259766</v>
      </c>
      <c r="D3172" s="22" t="s">
        <v>36</v>
      </c>
      <c r="E3172" s="282">
        <v>25964</v>
      </c>
      <c r="F3172" s="273">
        <v>5556</v>
      </c>
    </row>
    <row r="3173" spans="1:6" ht="22.35" customHeight="1" x14ac:dyDescent="0.25">
      <c r="A3173" s="273">
        <v>3165</v>
      </c>
      <c r="B3173" s="20" t="s">
        <v>13450</v>
      </c>
      <c r="C3173" s="21">
        <v>45582009</v>
      </c>
      <c r="D3173" s="22" t="s">
        <v>22</v>
      </c>
      <c r="E3173" s="282">
        <v>29275</v>
      </c>
      <c r="F3173" s="273">
        <v>5556</v>
      </c>
    </row>
    <row r="3174" spans="1:6" ht="22.35" customHeight="1" x14ac:dyDescent="0.25">
      <c r="A3174" s="273">
        <v>3166</v>
      </c>
      <c r="B3174" s="20" t="s">
        <v>13451</v>
      </c>
      <c r="C3174" s="21">
        <v>678666</v>
      </c>
      <c r="D3174" s="22" t="s">
        <v>53</v>
      </c>
      <c r="E3174" s="282">
        <v>22056</v>
      </c>
      <c r="F3174" s="273">
        <v>5556</v>
      </c>
    </row>
    <row r="3175" spans="1:6" ht="22.35" customHeight="1" x14ac:dyDescent="0.25">
      <c r="A3175" s="273">
        <v>3167</v>
      </c>
      <c r="B3175" s="20" t="s">
        <v>13452</v>
      </c>
      <c r="C3175" s="21">
        <v>16063524</v>
      </c>
      <c r="D3175" s="22" t="s">
        <v>20</v>
      </c>
      <c r="E3175" s="282">
        <v>27848</v>
      </c>
      <c r="F3175" s="273">
        <v>5556</v>
      </c>
    </row>
    <row r="3176" spans="1:6" ht="22.35" customHeight="1" x14ac:dyDescent="0.25">
      <c r="A3176" s="273">
        <v>3168</v>
      </c>
      <c r="B3176" s="20" t="s">
        <v>13453</v>
      </c>
      <c r="C3176" s="21">
        <v>34968511</v>
      </c>
      <c r="D3176" s="22" t="s">
        <v>72</v>
      </c>
      <c r="E3176" s="282">
        <v>24367</v>
      </c>
      <c r="F3176" s="273">
        <v>5556</v>
      </c>
    </row>
    <row r="3177" spans="1:6" ht="22.35" customHeight="1" x14ac:dyDescent="0.25">
      <c r="A3177" s="273">
        <v>3169</v>
      </c>
      <c r="B3177" s="20" t="s">
        <v>13454</v>
      </c>
      <c r="C3177" s="21">
        <v>20195714</v>
      </c>
      <c r="D3177" s="22" t="s">
        <v>9</v>
      </c>
      <c r="E3177" s="282">
        <v>26431</v>
      </c>
      <c r="F3177" s="273">
        <v>5556</v>
      </c>
    </row>
    <row r="3178" spans="1:6" ht="22.35" customHeight="1" x14ac:dyDescent="0.25">
      <c r="A3178" s="273">
        <v>3170</v>
      </c>
      <c r="B3178" s="20" t="s">
        <v>13455</v>
      </c>
      <c r="C3178" s="21">
        <v>1918744</v>
      </c>
      <c r="D3178" s="22" t="s">
        <v>70</v>
      </c>
      <c r="E3178" s="282">
        <v>21173</v>
      </c>
      <c r="F3178" s="273">
        <v>5556</v>
      </c>
    </row>
    <row r="3179" spans="1:6" ht="22.35" customHeight="1" x14ac:dyDescent="0.25">
      <c r="A3179" s="273">
        <v>3171</v>
      </c>
      <c r="B3179" s="20" t="s">
        <v>13456</v>
      </c>
      <c r="C3179" s="21">
        <v>39690770</v>
      </c>
      <c r="D3179" s="22" t="s">
        <v>70</v>
      </c>
      <c r="E3179" s="282">
        <v>24801</v>
      </c>
      <c r="F3179" s="273">
        <v>5556</v>
      </c>
    </row>
    <row r="3180" spans="1:6" ht="22.35" customHeight="1" x14ac:dyDescent="0.25">
      <c r="A3180" s="273">
        <v>3172</v>
      </c>
      <c r="B3180" s="20" t="s">
        <v>13457</v>
      </c>
      <c r="C3180" s="21">
        <v>52970953</v>
      </c>
      <c r="D3180" s="22" t="s">
        <v>11</v>
      </c>
      <c r="E3180" s="282">
        <v>27307</v>
      </c>
      <c r="F3180" s="273">
        <v>5556</v>
      </c>
    </row>
    <row r="3181" spans="1:6" ht="22.35" customHeight="1" x14ac:dyDescent="0.25">
      <c r="A3181" s="273">
        <v>3173</v>
      </c>
      <c r="B3181" s="20" t="s">
        <v>13458</v>
      </c>
      <c r="C3181" s="21">
        <v>44271397</v>
      </c>
      <c r="D3181" s="22" t="s">
        <v>56</v>
      </c>
      <c r="E3181" s="282">
        <v>26951</v>
      </c>
      <c r="F3181" s="273">
        <v>5556</v>
      </c>
    </row>
    <row r="3182" spans="1:6" ht="22.35" customHeight="1" x14ac:dyDescent="0.25">
      <c r="A3182" s="273">
        <v>3174</v>
      </c>
      <c r="B3182" s="20" t="s">
        <v>13459</v>
      </c>
      <c r="C3182" s="21">
        <v>44979878</v>
      </c>
      <c r="D3182" s="22" t="s">
        <v>26</v>
      </c>
      <c r="E3182" s="282">
        <v>28839</v>
      </c>
      <c r="F3182" s="273">
        <v>5556</v>
      </c>
    </row>
    <row r="3183" spans="1:6" ht="22.35" customHeight="1" x14ac:dyDescent="0.25">
      <c r="A3183" s="273">
        <v>3175</v>
      </c>
      <c r="B3183" s="20" t="s">
        <v>13460</v>
      </c>
      <c r="C3183" s="21">
        <v>32440602</v>
      </c>
      <c r="D3183" s="22" t="s">
        <v>33</v>
      </c>
      <c r="E3183" s="282">
        <v>21370</v>
      </c>
      <c r="F3183" s="273">
        <v>5556</v>
      </c>
    </row>
    <row r="3184" spans="1:6" ht="22.35" customHeight="1" x14ac:dyDescent="0.25">
      <c r="A3184" s="273">
        <v>3176</v>
      </c>
      <c r="B3184" s="20" t="s">
        <v>13461</v>
      </c>
      <c r="C3184" s="21">
        <v>77606487</v>
      </c>
      <c r="D3184" s="22" t="s">
        <v>20</v>
      </c>
      <c r="E3184" s="282">
        <v>24512</v>
      </c>
      <c r="F3184" s="273">
        <v>5556</v>
      </c>
    </row>
    <row r="3185" spans="1:6" ht="22.35" customHeight="1" x14ac:dyDescent="0.25">
      <c r="A3185" s="273">
        <v>3177</v>
      </c>
      <c r="B3185" s="20" t="s">
        <v>13462</v>
      </c>
      <c r="C3185" s="21">
        <v>75884941</v>
      </c>
      <c r="D3185" s="22" t="s">
        <v>36</v>
      </c>
      <c r="E3185" s="282">
        <v>29257</v>
      </c>
      <c r="F3185" s="273">
        <v>5556</v>
      </c>
    </row>
    <row r="3186" spans="1:6" ht="22.35" customHeight="1" x14ac:dyDescent="0.25">
      <c r="A3186" s="273">
        <v>3178</v>
      </c>
      <c r="B3186" s="20" t="s">
        <v>13463</v>
      </c>
      <c r="C3186" s="21">
        <v>50826267</v>
      </c>
      <c r="D3186" s="22" t="s">
        <v>38</v>
      </c>
      <c r="E3186" s="282">
        <v>24772</v>
      </c>
      <c r="F3186" s="273">
        <v>5556</v>
      </c>
    </row>
    <row r="3187" spans="1:6" ht="22.35" customHeight="1" x14ac:dyDescent="0.25">
      <c r="A3187" s="273">
        <v>3179</v>
      </c>
      <c r="B3187" s="20" t="s">
        <v>13464</v>
      </c>
      <c r="C3187" s="21">
        <v>52280868</v>
      </c>
      <c r="D3187" s="22" t="s">
        <v>53</v>
      </c>
      <c r="E3187" s="282">
        <v>23241</v>
      </c>
      <c r="F3187" s="273">
        <v>5556</v>
      </c>
    </row>
    <row r="3188" spans="1:6" ht="22.35" customHeight="1" x14ac:dyDescent="0.25">
      <c r="A3188" s="273">
        <v>3180</v>
      </c>
      <c r="B3188" s="20" t="s">
        <v>13465</v>
      </c>
      <c r="C3188" s="21">
        <v>44430880</v>
      </c>
      <c r="D3188" s="22" t="s">
        <v>15</v>
      </c>
      <c r="E3188" s="282">
        <v>27871</v>
      </c>
      <c r="F3188" s="273">
        <v>5556</v>
      </c>
    </row>
    <row r="3189" spans="1:6" ht="22.35" customHeight="1" x14ac:dyDescent="0.25">
      <c r="A3189" s="273">
        <v>3181</v>
      </c>
      <c r="B3189" s="20" t="s">
        <v>13466</v>
      </c>
      <c r="C3189" s="21">
        <v>23270516</v>
      </c>
      <c r="D3189" s="22" t="s">
        <v>42</v>
      </c>
      <c r="E3189" s="282">
        <v>29013</v>
      </c>
      <c r="F3189" s="273">
        <v>5556</v>
      </c>
    </row>
    <row r="3190" spans="1:6" ht="22.35" customHeight="1" x14ac:dyDescent="0.25">
      <c r="A3190" s="273">
        <v>3182</v>
      </c>
      <c r="B3190" s="20" t="s">
        <v>13467</v>
      </c>
      <c r="C3190" s="21">
        <v>74689888</v>
      </c>
      <c r="D3190" s="22" t="s">
        <v>28</v>
      </c>
      <c r="E3190" s="282">
        <v>29277</v>
      </c>
      <c r="F3190" s="273">
        <v>5556</v>
      </c>
    </row>
    <row r="3191" spans="1:6" ht="22.35" customHeight="1" x14ac:dyDescent="0.25">
      <c r="A3191" s="273">
        <v>3183</v>
      </c>
      <c r="B3191" s="20" t="s">
        <v>13468</v>
      </c>
      <c r="C3191" s="21">
        <v>15915179</v>
      </c>
      <c r="D3191" s="22" t="s">
        <v>91</v>
      </c>
      <c r="E3191" s="282">
        <v>21153</v>
      </c>
      <c r="F3191" s="273">
        <v>5556</v>
      </c>
    </row>
    <row r="3192" spans="1:6" ht="22.35" customHeight="1" x14ac:dyDescent="0.25">
      <c r="A3192" s="273">
        <v>3184</v>
      </c>
      <c r="B3192" s="20" t="s">
        <v>13469</v>
      </c>
      <c r="C3192" s="21">
        <v>11949911</v>
      </c>
      <c r="D3192" s="22" t="s">
        <v>56</v>
      </c>
      <c r="E3192" s="282">
        <v>24804</v>
      </c>
      <c r="F3192" s="273">
        <v>5556</v>
      </c>
    </row>
    <row r="3193" spans="1:6" ht="22.35" customHeight="1" x14ac:dyDescent="0.25">
      <c r="A3193" s="273">
        <v>3185</v>
      </c>
      <c r="B3193" s="20" t="s">
        <v>13470</v>
      </c>
      <c r="C3193" s="21">
        <v>10884819</v>
      </c>
      <c r="D3193" s="22" t="s">
        <v>47</v>
      </c>
      <c r="E3193" s="282">
        <v>27014</v>
      </c>
      <c r="F3193" s="273">
        <v>5556</v>
      </c>
    </row>
    <row r="3194" spans="1:6" ht="22.35" customHeight="1" x14ac:dyDescent="0.25">
      <c r="A3194" s="273">
        <v>3186</v>
      </c>
      <c r="B3194" s="20" t="s">
        <v>13471</v>
      </c>
      <c r="C3194" s="21">
        <v>52358946</v>
      </c>
      <c r="D3194" s="22" t="s">
        <v>11</v>
      </c>
      <c r="E3194" s="282">
        <v>25894</v>
      </c>
      <c r="F3194" s="273">
        <v>5556</v>
      </c>
    </row>
    <row r="3195" spans="1:6" ht="22.35" customHeight="1" x14ac:dyDescent="0.25">
      <c r="A3195" s="273">
        <v>3187</v>
      </c>
      <c r="B3195" s="20" t="s">
        <v>13472</v>
      </c>
      <c r="C3195" s="21">
        <v>30631177</v>
      </c>
      <c r="D3195" s="22" t="s">
        <v>91</v>
      </c>
      <c r="E3195" s="282">
        <v>25881</v>
      </c>
      <c r="F3195" s="273">
        <v>5556</v>
      </c>
    </row>
    <row r="3196" spans="1:6" ht="22.35" customHeight="1" x14ac:dyDescent="0.25">
      <c r="A3196" s="273">
        <v>3188</v>
      </c>
      <c r="B3196" s="20" t="s">
        <v>11814</v>
      </c>
      <c r="C3196" s="21">
        <v>46833544</v>
      </c>
      <c r="D3196" s="22" t="s">
        <v>72</v>
      </c>
      <c r="E3196" s="282">
        <v>27942</v>
      </c>
      <c r="F3196" s="273">
        <v>5556</v>
      </c>
    </row>
    <row r="3197" spans="1:6" ht="22.35" customHeight="1" x14ac:dyDescent="0.25">
      <c r="A3197" s="273">
        <v>3189</v>
      </c>
      <c r="B3197" s="20" t="s">
        <v>13473</v>
      </c>
      <c r="C3197" s="21">
        <v>75817051</v>
      </c>
      <c r="D3197" s="22" t="s">
        <v>9</v>
      </c>
      <c r="E3197" s="282">
        <v>28933</v>
      </c>
      <c r="F3197" s="273">
        <v>5556</v>
      </c>
    </row>
    <row r="3198" spans="1:6" ht="22.35" customHeight="1" x14ac:dyDescent="0.25">
      <c r="A3198" s="273">
        <v>3190</v>
      </c>
      <c r="B3198" s="20" t="s">
        <v>13474</v>
      </c>
      <c r="C3198" s="21">
        <v>52115418</v>
      </c>
      <c r="D3198" s="22" t="s">
        <v>13</v>
      </c>
      <c r="E3198" s="282">
        <v>26118</v>
      </c>
      <c r="F3198" s="273">
        <v>5556</v>
      </c>
    </row>
    <row r="3199" spans="1:6" ht="22.35" customHeight="1" x14ac:dyDescent="0.25">
      <c r="A3199" s="273">
        <v>3191</v>
      </c>
      <c r="B3199" s="20" t="s">
        <v>13475</v>
      </c>
      <c r="C3199" s="21">
        <v>20015626</v>
      </c>
      <c r="D3199" s="22" t="s">
        <v>17</v>
      </c>
      <c r="E3199" s="282">
        <v>27013</v>
      </c>
      <c r="F3199" s="273">
        <v>5556</v>
      </c>
    </row>
    <row r="3200" spans="1:6" ht="22.35" customHeight="1" x14ac:dyDescent="0.25">
      <c r="A3200" s="273">
        <v>3192</v>
      </c>
      <c r="B3200" s="20" t="s">
        <v>13476</v>
      </c>
      <c r="C3200" s="21">
        <v>25440710</v>
      </c>
      <c r="D3200" s="22" t="s">
        <v>77</v>
      </c>
      <c r="E3200" s="282">
        <v>24851</v>
      </c>
      <c r="F3200" s="273">
        <v>5556</v>
      </c>
    </row>
    <row r="3201" spans="1:6" ht="22.35" customHeight="1" x14ac:dyDescent="0.25">
      <c r="A3201" s="273">
        <v>3193</v>
      </c>
      <c r="B3201" s="20" t="s">
        <v>13477</v>
      </c>
      <c r="C3201" s="21">
        <v>46556390</v>
      </c>
      <c r="D3201" s="22" t="s">
        <v>26</v>
      </c>
      <c r="E3201" s="282">
        <v>26224</v>
      </c>
      <c r="F3201" s="273">
        <v>5556</v>
      </c>
    </row>
    <row r="3202" spans="1:6" ht="22.35" customHeight="1" x14ac:dyDescent="0.25">
      <c r="A3202" s="273">
        <v>3194</v>
      </c>
      <c r="B3202" s="20" t="s">
        <v>13478</v>
      </c>
      <c r="C3202" s="21">
        <v>6577433</v>
      </c>
      <c r="D3202" s="22" t="s">
        <v>56</v>
      </c>
      <c r="E3202" s="282">
        <v>27211</v>
      </c>
      <c r="F3202" s="273">
        <v>5556</v>
      </c>
    </row>
    <row r="3203" spans="1:6" ht="22.35" customHeight="1" x14ac:dyDescent="0.25">
      <c r="A3203" s="273">
        <v>3195</v>
      </c>
      <c r="B3203" s="20" t="s">
        <v>13479</v>
      </c>
      <c r="C3203" s="21">
        <v>50062226</v>
      </c>
      <c r="D3203" s="22" t="s">
        <v>9</v>
      </c>
      <c r="E3203" s="282">
        <v>23817</v>
      </c>
      <c r="F3203" s="273">
        <v>5556</v>
      </c>
    </row>
    <row r="3204" spans="1:6" ht="22.35" customHeight="1" x14ac:dyDescent="0.25">
      <c r="A3204" s="273">
        <v>3196</v>
      </c>
      <c r="B3204" s="20" t="s">
        <v>13480</v>
      </c>
      <c r="C3204" s="21">
        <v>38552420</v>
      </c>
      <c r="D3204" s="22" t="s">
        <v>31</v>
      </c>
      <c r="E3204" s="282">
        <v>23524</v>
      </c>
      <c r="F3204" s="273">
        <v>5556</v>
      </c>
    </row>
    <row r="3205" spans="1:6" ht="22.35" customHeight="1" x14ac:dyDescent="0.25">
      <c r="A3205" s="273">
        <v>3197</v>
      </c>
      <c r="B3205" s="20" t="s">
        <v>13481</v>
      </c>
      <c r="C3205" s="21">
        <v>31858353</v>
      </c>
      <c r="D3205" s="22" t="s">
        <v>44</v>
      </c>
      <c r="E3205" s="282">
        <v>26245</v>
      </c>
      <c r="F3205" s="273">
        <v>5556</v>
      </c>
    </row>
    <row r="3206" spans="1:6" ht="22.35" customHeight="1" x14ac:dyDescent="0.25">
      <c r="A3206" s="273">
        <v>3198</v>
      </c>
      <c r="B3206" s="20" t="s">
        <v>13482</v>
      </c>
      <c r="C3206" s="21">
        <v>52537079</v>
      </c>
      <c r="D3206" s="22" t="s">
        <v>77</v>
      </c>
      <c r="E3206" s="282">
        <v>27387</v>
      </c>
      <c r="F3206" s="273">
        <v>5556</v>
      </c>
    </row>
    <row r="3207" spans="1:6" ht="22.35" customHeight="1" x14ac:dyDescent="0.25">
      <c r="A3207" s="273">
        <v>3199</v>
      </c>
      <c r="B3207" s="20" t="s">
        <v>13483</v>
      </c>
      <c r="C3207" s="21">
        <v>5907157</v>
      </c>
      <c r="D3207" s="22" t="s">
        <v>11</v>
      </c>
      <c r="E3207" s="282">
        <v>24966</v>
      </c>
      <c r="F3207" s="273">
        <v>5556</v>
      </c>
    </row>
    <row r="3208" spans="1:6" ht="22.35" customHeight="1" x14ac:dyDescent="0.25">
      <c r="A3208" s="273">
        <v>3200</v>
      </c>
      <c r="B3208" s="20" t="s">
        <v>13484</v>
      </c>
      <c r="C3208" s="21">
        <v>12770085</v>
      </c>
      <c r="D3208" s="22" t="s">
        <v>20</v>
      </c>
      <c r="E3208" s="282">
        <v>27266</v>
      </c>
      <c r="F3208" s="273">
        <v>5556</v>
      </c>
    </row>
    <row r="3209" spans="1:6" ht="22.35" customHeight="1" x14ac:dyDescent="0.25">
      <c r="A3209" s="273">
        <v>3201</v>
      </c>
      <c r="B3209" s="20" t="s">
        <v>13485</v>
      </c>
      <c r="C3209" s="21">
        <v>22729728</v>
      </c>
      <c r="D3209" s="22" t="s">
        <v>72</v>
      </c>
      <c r="E3209" s="282">
        <v>23970</v>
      </c>
      <c r="F3209" s="273">
        <v>5556</v>
      </c>
    </row>
    <row r="3210" spans="1:6" ht="22.35" customHeight="1" x14ac:dyDescent="0.25">
      <c r="A3210" s="273">
        <v>3202</v>
      </c>
      <c r="B3210" s="20" t="s">
        <v>13486</v>
      </c>
      <c r="C3210" s="21">
        <v>9771223</v>
      </c>
      <c r="D3210" s="22" t="s">
        <v>44</v>
      </c>
      <c r="E3210" s="282">
        <v>24273</v>
      </c>
      <c r="F3210" s="273">
        <v>5556</v>
      </c>
    </row>
    <row r="3211" spans="1:6" ht="22.35" customHeight="1" x14ac:dyDescent="0.25">
      <c r="A3211" s="273">
        <v>3203</v>
      </c>
      <c r="B3211" s="20" t="s">
        <v>13487</v>
      </c>
      <c r="C3211" s="21">
        <v>13096670</v>
      </c>
      <c r="D3211" s="22" t="s">
        <v>28</v>
      </c>
      <c r="E3211" s="282">
        <v>22453</v>
      </c>
      <c r="F3211" s="273">
        <v>5556</v>
      </c>
    </row>
    <row r="3212" spans="1:6" ht="22.35" customHeight="1" x14ac:dyDescent="0.25">
      <c r="A3212" s="273">
        <v>3204</v>
      </c>
      <c r="B3212" s="20" t="s">
        <v>13488</v>
      </c>
      <c r="C3212" s="21">
        <v>30813333</v>
      </c>
      <c r="D3212" s="22" t="s">
        <v>7</v>
      </c>
      <c r="E3212" s="282">
        <v>26747</v>
      </c>
      <c r="F3212" s="273">
        <v>5556</v>
      </c>
    </row>
    <row r="3213" spans="1:6" ht="22.35" customHeight="1" x14ac:dyDescent="0.25">
      <c r="A3213" s="273">
        <v>3205</v>
      </c>
      <c r="B3213" s="20" t="s">
        <v>13489</v>
      </c>
      <c r="C3213" s="21">
        <v>52887543</v>
      </c>
      <c r="D3213" s="22" t="s">
        <v>15</v>
      </c>
      <c r="E3213" s="282">
        <v>30939</v>
      </c>
      <c r="F3213" s="273">
        <v>5556</v>
      </c>
    </row>
    <row r="3214" spans="1:6" ht="22.35" customHeight="1" x14ac:dyDescent="0.25">
      <c r="A3214" s="273">
        <v>3206</v>
      </c>
      <c r="B3214" s="20" t="s">
        <v>13490</v>
      </c>
      <c r="C3214" s="21">
        <v>44466982</v>
      </c>
      <c r="D3214" s="22" t="s">
        <v>72</v>
      </c>
      <c r="E3214" s="282">
        <v>29609</v>
      </c>
      <c r="F3214" s="273">
        <v>5556</v>
      </c>
    </row>
    <row r="3215" spans="1:6" ht="22.35" customHeight="1" x14ac:dyDescent="0.25">
      <c r="A3215" s="273">
        <v>3207</v>
      </c>
      <c r="B3215" s="20" t="s">
        <v>13491</v>
      </c>
      <c r="C3215" s="21">
        <v>7251632</v>
      </c>
      <c r="D3215" s="22" t="s">
        <v>56</v>
      </c>
      <c r="E3215" s="282">
        <v>28292</v>
      </c>
      <c r="F3215" s="273">
        <v>5556</v>
      </c>
    </row>
    <row r="3216" spans="1:6" ht="22.35" customHeight="1" x14ac:dyDescent="0.25">
      <c r="A3216" s="273">
        <v>3208</v>
      </c>
      <c r="B3216" s="20" t="s">
        <v>13492</v>
      </c>
      <c r="C3216" s="21">
        <v>34090832</v>
      </c>
      <c r="D3216" s="22" t="s">
        <v>20</v>
      </c>
      <c r="E3216" s="282">
        <v>25110</v>
      </c>
      <c r="F3216" s="273">
        <v>5556</v>
      </c>
    </row>
    <row r="3217" spans="1:6" ht="22.35" customHeight="1" x14ac:dyDescent="0.25">
      <c r="A3217" s="273">
        <v>3209</v>
      </c>
      <c r="B3217" s="20" t="s">
        <v>13493</v>
      </c>
      <c r="C3217" s="21">
        <v>42870188</v>
      </c>
      <c r="D3217" s="22" t="s">
        <v>53</v>
      </c>
      <c r="E3217" s="282">
        <v>26066</v>
      </c>
      <c r="F3217" s="273">
        <v>5556</v>
      </c>
    </row>
    <row r="3218" spans="1:6" ht="22.35" customHeight="1" x14ac:dyDescent="0.25">
      <c r="A3218" s="273">
        <v>3210</v>
      </c>
      <c r="B3218" s="20" t="s">
        <v>13494</v>
      </c>
      <c r="C3218" s="21">
        <v>72044483</v>
      </c>
      <c r="D3218" s="22" t="s">
        <v>77</v>
      </c>
      <c r="E3218" s="282">
        <v>29336</v>
      </c>
      <c r="F3218" s="273">
        <v>5556</v>
      </c>
    </row>
    <row r="3219" spans="1:6" ht="22.35" customHeight="1" x14ac:dyDescent="0.25">
      <c r="A3219" s="273">
        <v>3211</v>
      </c>
      <c r="B3219" s="20" t="s">
        <v>13495</v>
      </c>
      <c r="C3219" s="21">
        <v>7567184</v>
      </c>
      <c r="D3219" s="22" t="s">
        <v>47</v>
      </c>
      <c r="E3219" s="282">
        <v>26786</v>
      </c>
      <c r="F3219" s="273">
        <v>5556</v>
      </c>
    </row>
    <row r="3220" spans="1:6" ht="22.35" customHeight="1" x14ac:dyDescent="0.25">
      <c r="A3220" s="273">
        <v>3212</v>
      </c>
      <c r="B3220" s="20" t="s">
        <v>13496</v>
      </c>
      <c r="C3220" s="21">
        <v>78972972</v>
      </c>
      <c r="D3220" s="22" t="s">
        <v>22</v>
      </c>
      <c r="E3220" s="282">
        <v>29629</v>
      </c>
      <c r="F3220" s="273">
        <v>5556</v>
      </c>
    </row>
    <row r="3221" spans="1:6" ht="22.35" customHeight="1" x14ac:dyDescent="0.25">
      <c r="A3221" s="273">
        <v>3213</v>
      </c>
      <c r="B3221" s="20" t="s">
        <v>13497</v>
      </c>
      <c r="C3221" s="21">
        <v>16074552</v>
      </c>
      <c r="D3221" s="22" t="s">
        <v>42</v>
      </c>
      <c r="E3221" s="282">
        <v>29506</v>
      </c>
      <c r="F3221" s="273">
        <v>5556</v>
      </c>
    </row>
    <row r="3222" spans="1:6" ht="22.35" customHeight="1" x14ac:dyDescent="0.25">
      <c r="A3222" s="273">
        <v>3214</v>
      </c>
      <c r="B3222" s="20" t="s">
        <v>13498</v>
      </c>
      <c r="C3222" s="21">
        <v>28993068</v>
      </c>
      <c r="D3222" s="22" t="s">
        <v>31</v>
      </c>
      <c r="E3222" s="282">
        <v>25258</v>
      </c>
      <c r="F3222" s="273">
        <v>5556</v>
      </c>
    </row>
    <row r="3223" spans="1:6" ht="22.35" customHeight="1" x14ac:dyDescent="0.25">
      <c r="A3223" s="273">
        <v>3215</v>
      </c>
      <c r="B3223" s="20" t="s">
        <v>13499</v>
      </c>
      <c r="C3223" s="21">
        <v>78507465</v>
      </c>
      <c r="D3223" s="22" t="s">
        <v>72</v>
      </c>
      <c r="E3223" s="282">
        <v>30135</v>
      </c>
      <c r="F3223" s="273">
        <v>5556</v>
      </c>
    </row>
    <row r="3224" spans="1:6" ht="22.35" customHeight="1" x14ac:dyDescent="0.25">
      <c r="A3224" s="273">
        <v>3216</v>
      </c>
      <c r="B3224" s="20" t="s">
        <v>13500</v>
      </c>
      <c r="C3224" s="21">
        <v>25687163</v>
      </c>
      <c r="D3224" s="22" t="s">
        <v>31</v>
      </c>
      <c r="E3224" s="282">
        <v>25500</v>
      </c>
      <c r="F3224" s="273">
        <v>5556</v>
      </c>
    </row>
    <row r="3225" spans="1:6" ht="22.35" customHeight="1" x14ac:dyDescent="0.25">
      <c r="A3225" s="273">
        <v>3217</v>
      </c>
      <c r="B3225" s="20" t="s">
        <v>13501</v>
      </c>
      <c r="C3225" s="21">
        <v>35060656</v>
      </c>
      <c r="D3225" s="22" t="s">
        <v>56</v>
      </c>
      <c r="E3225" s="282">
        <v>23784</v>
      </c>
      <c r="F3225" s="273">
        <v>5556</v>
      </c>
    </row>
    <row r="3226" spans="1:6" ht="22.35" customHeight="1" x14ac:dyDescent="0.25">
      <c r="A3226" s="273">
        <v>3218</v>
      </c>
      <c r="B3226" s="20" t="s">
        <v>13502</v>
      </c>
      <c r="C3226" s="21">
        <v>5234410</v>
      </c>
      <c r="D3226" s="22" t="s">
        <v>72</v>
      </c>
      <c r="E3226" s="282">
        <v>21670</v>
      </c>
      <c r="F3226" s="273">
        <v>5556</v>
      </c>
    </row>
    <row r="3227" spans="1:6" ht="22.35" customHeight="1" x14ac:dyDescent="0.25">
      <c r="A3227" s="273">
        <v>3219</v>
      </c>
      <c r="B3227" s="20" t="s">
        <v>13503</v>
      </c>
      <c r="C3227" s="21">
        <v>34816391</v>
      </c>
      <c r="D3227" s="22" t="s">
        <v>7</v>
      </c>
      <c r="E3227" s="282">
        <v>27184</v>
      </c>
      <c r="F3227" s="273">
        <v>5556</v>
      </c>
    </row>
    <row r="3228" spans="1:6" ht="22.35" customHeight="1" x14ac:dyDescent="0.25">
      <c r="A3228" s="273">
        <v>3220</v>
      </c>
      <c r="B3228" s="20" t="s">
        <v>13504</v>
      </c>
      <c r="C3228" s="21">
        <v>7440426</v>
      </c>
      <c r="D3228" s="22" t="s">
        <v>44</v>
      </c>
      <c r="E3228" s="282">
        <v>21039</v>
      </c>
      <c r="F3228" s="273">
        <v>5556</v>
      </c>
    </row>
    <row r="3229" spans="1:6" ht="22.35" customHeight="1" x14ac:dyDescent="0.25">
      <c r="A3229" s="273">
        <v>3221</v>
      </c>
      <c r="B3229" s="20" t="s">
        <v>13505</v>
      </c>
      <c r="C3229" s="21">
        <v>28900431</v>
      </c>
      <c r="D3229" s="22" t="s">
        <v>22</v>
      </c>
      <c r="E3229" s="282">
        <v>26320</v>
      </c>
      <c r="F3229" s="273">
        <v>5556</v>
      </c>
    </row>
    <row r="3230" spans="1:6" ht="22.35" customHeight="1" x14ac:dyDescent="0.25">
      <c r="A3230" s="273">
        <v>3222</v>
      </c>
      <c r="B3230" s="20" t="s">
        <v>13506</v>
      </c>
      <c r="C3230" s="21">
        <v>51079301</v>
      </c>
      <c r="D3230" s="22" t="s">
        <v>31</v>
      </c>
      <c r="E3230" s="282">
        <v>28571</v>
      </c>
      <c r="F3230" s="273">
        <v>5556</v>
      </c>
    </row>
    <row r="3231" spans="1:6" ht="22.35" customHeight="1" x14ac:dyDescent="0.25">
      <c r="A3231" s="273">
        <v>3223</v>
      </c>
      <c r="B3231" s="20" t="s">
        <v>13507</v>
      </c>
      <c r="C3231" s="21">
        <v>50150794</v>
      </c>
      <c r="D3231" s="22" t="s">
        <v>91</v>
      </c>
      <c r="E3231" s="282">
        <v>22810</v>
      </c>
      <c r="F3231" s="273">
        <v>5556</v>
      </c>
    </row>
    <row r="3232" spans="1:6" ht="22.35" customHeight="1" x14ac:dyDescent="0.25">
      <c r="A3232" s="273">
        <v>3224</v>
      </c>
      <c r="B3232" s="20" t="s">
        <v>13508</v>
      </c>
      <c r="C3232" s="21">
        <v>16807149</v>
      </c>
      <c r="D3232" s="22" t="s">
        <v>17</v>
      </c>
      <c r="E3232" s="282">
        <v>26746</v>
      </c>
      <c r="F3232" s="273">
        <v>5556</v>
      </c>
    </row>
    <row r="3233" spans="1:6" ht="22.35" customHeight="1" x14ac:dyDescent="0.25">
      <c r="A3233" s="273">
        <v>3225</v>
      </c>
      <c r="B3233" s="20" t="s">
        <v>13509</v>
      </c>
      <c r="C3233" s="21">
        <v>43646691</v>
      </c>
      <c r="D3233" s="22" t="s">
        <v>53</v>
      </c>
      <c r="E3233" s="282">
        <v>22811</v>
      </c>
      <c r="F3233" s="273">
        <v>5556</v>
      </c>
    </row>
    <row r="3234" spans="1:6" ht="22.35" customHeight="1" x14ac:dyDescent="0.25">
      <c r="A3234" s="273">
        <v>3226</v>
      </c>
      <c r="B3234" s="20" t="s">
        <v>13510</v>
      </c>
      <c r="C3234" s="21">
        <v>7821555</v>
      </c>
      <c r="D3234" s="22" t="s">
        <v>17</v>
      </c>
      <c r="E3234" s="282">
        <v>21219</v>
      </c>
      <c r="F3234" s="273">
        <v>5556</v>
      </c>
    </row>
    <row r="3235" spans="1:6" ht="22.35" customHeight="1" x14ac:dyDescent="0.25">
      <c r="A3235" s="273">
        <v>3227</v>
      </c>
      <c r="B3235" s="20" t="s">
        <v>13511</v>
      </c>
      <c r="C3235" s="21">
        <v>50184677</v>
      </c>
      <c r="D3235" s="22" t="s">
        <v>22</v>
      </c>
      <c r="E3235" s="282">
        <v>25606</v>
      </c>
      <c r="F3235" s="273">
        <v>5556</v>
      </c>
    </row>
    <row r="3236" spans="1:6" ht="22.35" customHeight="1" x14ac:dyDescent="0.25">
      <c r="A3236" s="273">
        <v>3228</v>
      </c>
      <c r="B3236" s="20" t="s">
        <v>13512</v>
      </c>
      <c r="C3236" s="21">
        <v>34861014</v>
      </c>
      <c r="D3236" s="22" t="s">
        <v>36</v>
      </c>
      <c r="E3236" s="282">
        <v>26728</v>
      </c>
      <c r="F3236" s="273">
        <v>5556</v>
      </c>
    </row>
    <row r="3237" spans="1:6" ht="22.35" customHeight="1" x14ac:dyDescent="0.25">
      <c r="A3237" s="273">
        <v>3229</v>
      </c>
      <c r="B3237" s="20" t="s">
        <v>13513</v>
      </c>
      <c r="C3237" s="21">
        <v>9418634</v>
      </c>
      <c r="D3237" s="22" t="s">
        <v>77</v>
      </c>
      <c r="E3237" s="282">
        <v>26516</v>
      </c>
      <c r="F3237" s="273">
        <v>5556</v>
      </c>
    </row>
    <row r="3238" spans="1:6" ht="22.35" customHeight="1" x14ac:dyDescent="0.25">
      <c r="A3238" s="273">
        <v>3230</v>
      </c>
      <c r="B3238" s="20" t="s">
        <v>13514</v>
      </c>
      <c r="C3238" s="21">
        <v>36086975</v>
      </c>
      <c r="D3238" s="22" t="s">
        <v>11</v>
      </c>
      <c r="E3238" s="282">
        <v>23133</v>
      </c>
      <c r="F3238" s="273">
        <v>5556</v>
      </c>
    </row>
    <row r="3239" spans="1:6" ht="22.35" customHeight="1" x14ac:dyDescent="0.25">
      <c r="A3239" s="273">
        <v>3231</v>
      </c>
      <c r="B3239" s="20" t="s">
        <v>13515</v>
      </c>
      <c r="C3239" s="21">
        <v>24268097</v>
      </c>
      <c r="D3239" s="22" t="s">
        <v>70</v>
      </c>
      <c r="E3239" s="282">
        <v>25683</v>
      </c>
      <c r="F3239" s="273">
        <v>5556</v>
      </c>
    </row>
    <row r="3240" spans="1:6" ht="22.35" customHeight="1" x14ac:dyDescent="0.25">
      <c r="A3240" s="273">
        <v>3232</v>
      </c>
      <c r="B3240" s="20" t="s">
        <v>13516</v>
      </c>
      <c r="C3240" s="21">
        <v>72550572</v>
      </c>
      <c r="D3240" s="22" t="s">
        <v>38</v>
      </c>
      <c r="E3240" s="282">
        <v>24905</v>
      </c>
      <c r="F3240" s="273">
        <v>5556</v>
      </c>
    </row>
    <row r="3241" spans="1:6" ht="22.35" customHeight="1" x14ac:dyDescent="0.25">
      <c r="A3241" s="273">
        <v>3233</v>
      </c>
      <c r="B3241" s="20" t="s">
        <v>13517</v>
      </c>
      <c r="C3241" s="21">
        <v>11075058</v>
      </c>
      <c r="D3241" s="22" t="s">
        <v>36</v>
      </c>
      <c r="E3241" s="282">
        <v>25231</v>
      </c>
      <c r="F3241" s="273">
        <v>5556</v>
      </c>
    </row>
    <row r="3242" spans="1:6" ht="22.35" customHeight="1" x14ac:dyDescent="0.25">
      <c r="A3242" s="273">
        <v>3234</v>
      </c>
      <c r="B3242" s="20" t="s">
        <v>13518</v>
      </c>
      <c r="C3242" s="21">
        <v>39708497</v>
      </c>
      <c r="D3242" s="22" t="s">
        <v>15</v>
      </c>
      <c r="E3242" s="282">
        <v>26490</v>
      </c>
      <c r="F3242" s="273">
        <v>5556</v>
      </c>
    </row>
    <row r="3243" spans="1:6" ht="22.35" customHeight="1" x14ac:dyDescent="0.25">
      <c r="A3243" s="273">
        <v>3235</v>
      </c>
      <c r="B3243" s="20" t="s">
        <v>13519</v>
      </c>
      <c r="C3243" s="21">
        <v>33479060</v>
      </c>
      <c r="D3243" s="22" t="s">
        <v>91</v>
      </c>
      <c r="E3243" s="282">
        <v>26106</v>
      </c>
      <c r="F3243" s="273">
        <v>5556</v>
      </c>
    </row>
    <row r="3244" spans="1:6" ht="22.35" customHeight="1" x14ac:dyDescent="0.25">
      <c r="A3244" s="273">
        <v>3236</v>
      </c>
      <c r="B3244" s="20" t="s">
        <v>13520</v>
      </c>
      <c r="C3244" s="21">
        <v>74661858</v>
      </c>
      <c r="D3244" s="22" t="s">
        <v>13</v>
      </c>
      <c r="E3244" s="282">
        <v>28113</v>
      </c>
      <c r="F3244" s="273">
        <v>5556</v>
      </c>
    </row>
    <row r="3245" spans="1:6" ht="22.35" customHeight="1" x14ac:dyDescent="0.25">
      <c r="A3245" s="273">
        <v>3237</v>
      </c>
      <c r="B3245" s="20" t="s">
        <v>13521</v>
      </c>
      <c r="C3245" s="21">
        <v>75743469</v>
      </c>
      <c r="D3245" s="22" t="s">
        <v>91</v>
      </c>
      <c r="E3245" s="282">
        <v>25934</v>
      </c>
      <c r="F3245" s="273">
        <v>5556</v>
      </c>
    </row>
    <row r="3246" spans="1:6" ht="22.35" customHeight="1" x14ac:dyDescent="0.25">
      <c r="A3246" s="273">
        <v>3238</v>
      </c>
      <c r="B3246" s="20" t="s">
        <v>13522</v>
      </c>
      <c r="C3246" s="21">
        <v>16294826</v>
      </c>
      <c r="D3246" s="22" t="s">
        <v>38</v>
      </c>
      <c r="E3246" s="282">
        <v>25471</v>
      </c>
      <c r="F3246" s="273">
        <v>5556</v>
      </c>
    </row>
    <row r="3247" spans="1:6" ht="22.35" customHeight="1" x14ac:dyDescent="0.25">
      <c r="A3247" s="273">
        <v>3239</v>
      </c>
      <c r="B3247" s="20" t="s">
        <v>13523</v>
      </c>
      <c r="C3247" s="21">
        <v>53406048</v>
      </c>
      <c r="D3247" s="22" t="s">
        <v>20</v>
      </c>
      <c r="E3247" s="282">
        <v>29098</v>
      </c>
      <c r="F3247" s="273">
        <v>5556</v>
      </c>
    </row>
    <row r="3248" spans="1:6" ht="22.35" customHeight="1" x14ac:dyDescent="0.25">
      <c r="A3248" s="273">
        <v>3240</v>
      </c>
      <c r="B3248" s="20" t="s">
        <v>13524</v>
      </c>
      <c r="C3248" s="21">
        <v>80042201</v>
      </c>
      <c r="D3248" s="22" t="s">
        <v>38</v>
      </c>
      <c r="E3248" s="282">
        <v>23907</v>
      </c>
      <c r="F3248" s="273">
        <v>5556</v>
      </c>
    </row>
    <row r="3249" spans="1:6" ht="22.35" customHeight="1" x14ac:dyDescent="0.25">
      <c r="A3249" s="273">
        <v>3241</v>
      </c>
      <c r="B3249" s="20" t="s">
        <v>13525</v>
      </c>
      <c r="C3249" s="21">
        <v>28919729</v>
      </c>
      <c r="D3249" s="22" t="s">
        <v>9</v>
      </c>
      <c r="E3249" s="282">
        <v>26387</v>
      </c>
      <c r="F3249" s="273">
        <v>5556</v>
      </c>
    </row>
    <row r="3250" spans="1:6" ht="22.35" customHeight="1" x14ac:dyDescent="0.25">
      <c r="A3250" s="273">
        <v>3242</v>
      </c>
      <c r="B3250" s="20" t="s">
        <v>13526</v>
      </c>
      <c r="C3250" s="21">
        <v>53688499</v>
      </c>
      <c r="D3250" s="22" t="s">
        <v>42</v>
      </c>
      <c r="E3250" s="282">
        <v>27779</v>
      </c>
      <c r="F3250" s="273">
        <v>5556</v>
      </c>
    </row>
    <row r="3251" spans="1:6" ht="22.35" customHeight="1" x14ac:dyDescent="0.25">
      <c r="A3251" s="273">
        <v>3243</v>
      </c>
      <c r="B3251" s="20" t="s">
        <v>13527</v>
      </c>
      <c r="C3251" s="21">
        <v>10843281</v>
      </c>
      <c r="D3251" s="22" t="s">
        <v>47</v>
      </c>
      <c r="E3251" s="282">
        <v>23248</v>
      </c>
      <c r="F3251" s="273">
        <v>5556</v>
      </c>
    </row>
    <row r="3252" spans="1:6" ht="22.35" customHeight="1" x14ac:dyDescent="0.25">
      <c r="A3252" s="273">
        <v>3244</v>
      </c>
      <c r="B3252" s="20" t="s">
        <v>13528</v>
      </c>
      <c r="C3252" s="21">
        <v>32669547</v>
      </c>
      <c r="D3252" s="22" t="s">
        <v>20</v>
      </c>
      <c r="E3252" s="282">
        <v>27404</v>
      </c>
      <c r="F3252" s="273">
        <v>5556</v>
      </c>
    </row>
    <row r="3253" spans="1:6" ht="22.35" customHeight="1" x14ac:dyDescent="0.25">
      <c r="A3253" s="273">
        <v>3245</v>
      </c>
      <c r="B3253" s="20" t="s">
        <v>13529</v>
      </c>
      <c r="C3253" s="21">
        <v>20246605</v>
      </c>
      <c r="D3253" s="22" t="s">
        <v>31</v>
      </c>
      <c r="E3253" s="282">
        <v>29124</v>
      </c>
      <c r="F3253" s="273">
        <v>5556</v>
      </c>
    </row>
    <row r="3254" spans="1:6" ht="22.35" customHeight="1" x14ac:dyDescent="0.25">
      <c r="A3254" s="273">
        <v>3246</v>
      </c>
      <c r="B3254" s="20" t="s">
        <v>13530</v>
      </c>
      <c r="C3254" s="21">
        <v>46844241</v>
      </c>
      <c r="D3254" s="22" t="s">
        <v>7</v>
      </c>
      <c r="E3254" s="282">
        <v>28404</v>
      </c>
      <c r="F3254" s="273">
        <v>5556</v>
      </c>
    </row>
    <row r="3255" spans="1:6" ht="22.35" customHeight="1" x14ac:dyDescent="0.25">
      <c r="A3255" s="273">
        <v>3247</v>
      </c>
      <c r="B3255" s="20" t="s">
        <v>13531</v>
      </c>
      <c r="C3255" s="21">
        <v>40916500</v>
      </c>
      <c r="D3255" s="22" t="s">
        <v>36</v>
      </c>
      <c r="E3255" s="282">
        <v>22303</v>
      </c>
      <c r="F3255" s="273">
        <v>5556</v>
      </c>
    </row>
    <row r="3256" spans="1:6" ht="22.35" customHeight="1" x14ac:dyDescent="0.25">
      <c r="A3256" s="273">
        <v>3248</v>
      </c>
      <c r="B3256" s="20" t="s">
        <v>13532</v>
      </c>
      <c r="C3256" s="21">
        <v>10902710</v>
      </c>
      <c r="D3256" s="22" t="s">
        <v>26</v>
      </c>
      <c r="E3256" s="282">
        <v>28445</v>
      </c>
      <c r="F3256" s="273">
        <v>5556</v>
      </c>
    </row>
    <row r="3257" spans="1:6" ht="22.35" customHeight="1" x14ac:dyDescent="0.25">
      <c r="A3257" s="273">
        <v>3249</v>
      </c>
      <c r="B3257" s="20" t="s">
        <v>13533</v>
      </c>
      <c r="C3257" s="21">
        <v>51886961</v>
      </c>
      <c r="D3257" s="22" t="s">
        <v>77</v>
      </c>
      <c r="E3257" s="282">
        <v>21752</v>
      </c>
      <c r="F3257" s="273">
        <v>5556</v>
      </c>
    </row>
    <row r="3258" spans="1:6" ht="22.35" customHeight="1" x14ac:dyDescent="0.25">
      <c r="A3258" s="273">
        <v>3250</v>
      </c>
      <c r="B3258" s="20" t="s">
        <v>13534</v>
      </c>
      <c r="C3258" s="21">
        <v>9315169</v>
      </c>
      <c r="D3258" s="22" t="s">
        <v>56</v>
      </c>
      <c r="E3258" s="282">
        <v>24994</v>
      </c>
      <c r="F3258" s="273">
        <v>5556</v>
      </c>
    </row>
    <row r="3259" spans="1:6" ht="22.35" customHeight="1" x14ac:dyDescent="0.25">
      <c r="A3259" s="273">
        <v>3251</v>
      </c>
      <c r="B3259" s="20" t="s">
        <v>13535</v>
      </c>
      <c r="C3259" s="21">
        <v>45098134</v>
      </c>
      <c r="D3259" s="22" t="s">
        <v>28</v>
      </c>
      <c r="E3259" s="282">
        <v>28529</v>
      </c>
      <c r="F3259" s="273">
        <v>5556</v>
      </c>
    </row>
    <row r="3260" spans="1:6" ht="22.35" customHeight="1" x14ac:dyDescent="0.25">
      <c r="A3260" s="273">
        <v>3252</v>
      </c>
      <c r="B3260" s="20" t="s">
        <v>13536</v>
      </c>
      <c r="C3260" s="21">
        <v>12365085</v>
      </c>
      <c r="D3260" s="22" t="s">
        <v>15</v>
      </c>
      <c r="E3260" s="282">
        <v>22788</v>
      </c>
      <c r="F3260" s="273">
        <v>5556</v>
      </c>
    </row>
    <row r="3261" spans="1:6" ht="22.35" customHeight="1" x14ac:dyDescent="0.25">
      <c r="A3261" s="273">
        <v>3253</v>
      </c>
      <c r="B3261" s="20" t="s">
        <v>13537</v>
      </c>
      <c r="C3261" s="21">
        <v>8940625</v>
      </c>
      <c r="D3261" s="22" t="s">
        <v>77</v>
      </c>
      <c r="E3261" s="282">
        <v>25882</v>
      </c>
      <c r="F3261" s="273">
        <v>5556</v>
      </c>
    </row>
    <row r="3262" spans="1:6" ht="22.35" customHeight="1" x14ac:dyDescent="0.25">
      <c r="A3262" s="273">
        <v>3254</v>
      </c>
      <c r="B3262" s="20" t="s">
        <v>13538</v>
      </c>
      <c r="C3262" s="21">
        <v>74179437</v>
      </c>
      <c r="D3262" s="22" t="s">
        <v>11</v>
      </c>
      <c r="E3262" s="282">
        <v>22166</v>
      </c>
      <c r="F3262" s="273">
        <v>5556</v>
      </c>
    </row>
    <row r="3263" spans="1:6" ht="22.35" customHeight="1" x14ac:dyDescent="0.25">
      <c r="A3263" s="273">
        <v>3255</v>
      </c>
      <c r="B3263" s="20" t="s">
        <v>13539</v>
      </c>
      <c r="C3263" s="21">
        <v>43542725</v>
      </c>
      <c r="D3263" s="22" t="s">
        <v>33</v>
      </c>
      <c r="E3263" s="282">
        <v>28453</v>
      </c>
      <c r="F3263" s="273">
        <v>5556</v>
      </c>
    </row>
    <row r="3264" spans="1:6" ht="22.35" customHeight="1" x14ac:dyDescent="0.25">
      <c r="A3264" s="273">
        <v>3256</v>
      </c>
      <c r="B3264" s="20" t="s">
        <v>13540</v>
      </c>
      <c r="C3264" s="21">
        <v>12736096</v>
      </c>
      <c r="D3264" s="22" t="s">
        <v>91</v>
      </c>
      <c r="E3264" s="282">
        <v>23127</v>
      </c>
      <c r="F3264" s="273">
        <v>5556</v>
      </c>
    </row>
    <row r="3265" spans="1:6" ht="22.35" customHeight="1" x14ac:dyDescent="0.25">
      <c r="A3265" s="273">
        <v>3257</v>
      </c>
      <c r="B3265" s="20" t="s">
        <v>13541</v>
      </c>
      <c r="C3265" s="21">
        <v>20160697</v>
      </c>
      <c r="D3265" s="22" t="s">
        <v>72</v>
      </c>
      <c r="E3265" s="282">
        <v>26279</v>
      </c>
      <c r="F3265" s="273">
        <v>5556</v>
      </c>
    </row>
    <row r="3266" spans="1:6" ht="22.35" customHeight="1" x14ac:dyDescent="0.25">
      <c r="A3266" s="273">
        <v>3258</v>
      </c>
      <c r="B3266" s="20" t="s">
        <v>13542</v>
      </c>
      <c r="C3266" s="21">
        <v>43518480</v>
      </c>
      <c r="D3266" s="22" t="s">
        <v>77</v>
      </c>
      <c r="E3266" s="282">
        <v>26453</v>
      </c>
      <c r="F3266" s="273">
        <v>5556</v>
      </c>
    </row>
    <row r="3267" spans="1:6" ht="22.35" customHeight="1" x14ac:dyDescent="0.25">
      <c r="A3267" s="273">
        <v>3259</v>
      </c>
      <c r="B3267" s="20" t="s">
        <v>13543</v>
      </c>
      <c r="C3267" s="21">
        <v>52102969</v>
      </c>
      <c r="D3267" s="22" t="s">
        <v>22</v>
      </c>
      <c r="E3267" s="282">
        <v>25813</v>
      </c>
      <c r="F3267" s="273">
        <v>5556</v>
      </c>
    </row>
    <row r="3268" spans="1:6" ht="22.35" customHeight="1" x14ac:dyDescent="0.25">
      <c r="A3268" s="273">
        <v>3260</v>
      </c>
      <c r="B3268" s="20" t="s">
        <v>13544</v>
      </c>
      <c r="C3268" s="21">
        <v>12329382</v>
      </c>
      <c r="D3268" s="22" t="s">
        <v>20</v>
      </c>
      <c r="E3268" s="282">
        <v>26260</v>
      </c>
      <c r="F3268" s="273">
        <v>5556</v>
      </c>
    </row>
    <row r="3269" spans="1:6" ht="22.35" customHeight="1" x14ac:dyDescent="0.25">
      <c r="A3269" s="273">
        <v>3261</v>
      </c>
      <c r="B3269" s="20" t="s">
        <v>13545</v>
      </c>
      <c r="C3269" s="21">
        <v>13982240</v>
      </c>
      <c r="D3269" s="22" t="s">
        <v>22</v>
      </c>
      <c r="E3269" s="282">
        <v>28105</v>
      </c>
      <c r="F3269" s="273">
        <v>5556</v>
      </c>
    </row>
    <row r="3270" spans="1:6" ht="22.35" customHeight="1" x14ac:dyDescent="0.25">
      <c r="A3270" s="273">
        <v>3262</v>
      </c>
      <c r="B3270" s="20" t="s">
        <v>13546</v>
      </c>
      <c r="C3270" s="21">
        <v>25082477</v>
      </c>
      <c r="D3270" s="22" t="s">
        <v>22</v>
      </c>
      <c r="E3270" s="282">
        <v>24001</v>
      </c>
      <c r="F3270" s="273">
        <v>5556</v>
      </c>
    </row>
    <row r="3271" spans="1:6" ht="22.35" customHeight="1" x14ac:dyDescent="0.25">
      <c r="A3271" s="273">
        <v>3263</v>
      </c>
      <c r="B3271" s="20" t="s">
        <v>13547</v>
      </c>
      <c r="C3271" s="21">
        <v>52366691</v>
      </c>
      <c r="D3271" s="22" t="s">
        <v>70</v>
      </c>
      <c r="E3271" s="282">
        <v>25885</v>
      </c>
      <c r="F3271" s="273">
        <v>5556</v>
      </c>
    </row>
    <row r="3272" spans="1:6" ht="22.35" customHeight="1" x14ac:dyDescent="0.25">
      <c r="A3272" s="273">
        <v>3264</v>
      </c>
      <c r="B3272" s="20" t="s">
        <v>13548</v>
      </c>
      <c r="C3272" s="21">
        <v>46744800</v>
      </c>
      <c r="D3272" s="22" t="s">
        <v>17</v>
      </c>
      <c r="E3272" s="282">
        <v>26883</v>
      </c>
      <c r="F3272" s="273">
        <v>5556</v>
      </c>
    </row>
    <row r="3273" spans="1:6" ht="22.35" customHeight="1" x14ac:dyDescent="0.25">
      <c r="A3273" s="273">
        <v>3265</v>
      </c>
      <c r="B3273" s="20" t="s">
        <v>13549</v>
      </c>
      <c r="C3273" s="21">
        <v>52575440</v>
      </c>
      <c r="D3273" s="22" t="s">
        <v>38</v>
      </c>
      <c r="E3273" s="282">
        <v>24054</v>
      </c>
      <c r="F3273" s="273">
        <v>5556</v>
      </c>
    </row>
    <row r="3274" spans="1:6" ht="22.35" customHeight="1" x14ac:dyDescent="0.25">
      <c r="A3274" s="273">
        <v>3266</v>
      </c>
      <c r="B3274" s="20" t="s">
        <v>13550</v>
      </c>
      <c r="C3274" s="21">
        <v>53066653</v>
      </c>
      <c r="D3274" s="22" t="s">
        <v>44</v>
      </c>
      <c r="E3274" s="282">
        <v>30680</v>
      </c>
      <c r="F3274" s="273">
        <v>5556</v>
      </c>
    </row>
    <row r="3275" spans="1:6" ht="22.35" customHeight="1" x14ac:dyDescent="0.25">
      <c r="A3275" s="273">
        <v>3267</v>
      </c>
      <c r="B3275" s="20" t="s">
        <v>13551</v>
      </c>
      <c r="C3275" s="21">
        <v>40329272</v>
      </c>
      <c r="D3275" s="22" t="s">
        <v>17</v>
      </c>
      <c r="E3275" s="282">
        <v>26847</v>
      </c>
      <c r="F3275" s="273">
        <v>5556</v>
      </c>
    </row>
    <row r="3276" spans="1:6" ht="22.35" customHeight="1" x14ac:dyDescent="0.25">
      <c r="A3276" s="273">
        <v>3268</v>
      </c>
      <c r="B3276" s="20" t="s">
        <v>13552</v>
      </c>
      <c r="C3276" s="21">
        <v>71926368</v>
      </c>
      <c r="D3276" s="22" t="s">
        <v>15</v>
      </c>
      <c r="E3276" s="282">
        <v>28033</v>
      </c>
      <c r="F3276" s="273">
        <v>5556</v>
      </c>
    </row>
    <row r="3277" spans="1:6" ht="22.35" customHeight="1" x14ac:dyDescent="0.25">
      <c r="A3277" s="273">
        <v>3269</v>
      </c>
      <c r="B3277" s="20" t="s">
        <v>6604</v>
      </c>
      <c r="C3277" s="21">
        <v>77534614</v>
      </c>
      <c r="D3277" s="22" t="s">
        <v>31</v>
      </c>
      <c r="E3277" s="282">
        <v>26662</v>
      </c>
      <c r="F3277" s="273">
        <v>5556</v>
      </c>
    </row>
    <row r="3278" spans="1:6" ht="22.35" customHeight="1" x14ac:dyDescent="0.25">
      <c r="A3278" s="273">
        <v>3270</v>
      </c>
      <c r="B3278" s="20" t="s">
        <v>13553</v>
      </c>
      <c r="C3278" s="21">
        <v>43610402</v>
      </c>
      <c r="D3278" s="22" t="s">
        <v>28</v>
      </c>
      <c r="E3278" s="282">
        <v>22491</v>
      </c>
      <c r="F3278" s="273">
        <v>5556</v>
      </c>
    </row>
    <row r="3279" spans="1:6" ht="22.35" customHeight="1" x14ac:dyDescent="0.25">
      <c r="A3279" s="273">
        <v>3271</v>
      </c>
      <c r="B3279" s="20" t="s">
        <v>13554</v>
      </c>
      <c r="C3279" s="21">
        <v>44366652</v>
      </c>
      <c r="D3279" s="22" t="s">
        <v>26</v>
      </c>
      <c r="E3279" s="282">
        <v>28760</v>
      </c>
      <c r="F3279" s="273">
        <v>5556</v>
      </c>
    </row>
    <row r="3280" spans="1:6" ht="22.35" customHeight="1" x14ac:dyDescent="0.25">
      <c r="A3280" s="273">
        <v>3272</v>
      </c>
      <c r="B3280" s="20" t="s">
        <v>13555</v>
      </c>
      <c r="C3280" s="21">
        <v>25416605</v>
      </c>
      <c r="D3280" s="22" t="s">
        <v>44</v>
      </c>
      <c r="E3280" s="282">
        <v>26324</v>
      </c>
      <c r="F3280" s="273">
        <v>5556</v>
      </c>
    </row>
    <row r="3281" spans="1:6" ht="22.35" customHeight="1" x14ac:dyDescent="0.25">
      <c r="A3281" s="273">
        <v>3273</v>
      </c>
      <c r="B3281" s="20" t="s">
        <v>13556</v>
      </c>
      <c r="C3281" s="21">
        <v>10885760</v>
      </c>
      <c r="D3281" s="22" t="s">
        <v>11</v>
      </c>
      <c r="E3281" s="282">
        <v>25943</v>
      </c>
      <c r="F3281" s="273">
        <v>5556</v>
      </c>
    </row>
    <row r="3282" spans="1:6" ht="22.35" customHeight="1" x14ac:dyDescent="0.25">
      <c r="A3282" s="273">
        <v>3274</v>
      </c>
      <c r="B3282" s="20" t="s">
        <v>13557</v>
      </c>
      <c r="C3282" s="21">
        <v>44408495</v>
      </c>
      <c r="D3282" s="22" t="s">
        <v>7</v>
      </c>
      <c r="E3282" s="282">
        <v>28777</v>
      </c>
      <c r="F3282" s="273">
        <v>5556</v>
      </c>
    </row>
    <row r="3283" spans="1:6" ht="22.35" customHeight="1" x14ac:dyDescent="0.25">
      <c r="A3283" s="273">
        <v>3275</v>
      </c>
      <c r="B3283" s="20" t="s">
        <v>13558</v>
      </c>
      <c r="C3283" s="21">
        <v>43115733</v>
      </c>
      <c r="D3283" s="22" t="s">
        <v>20</v>
      </c>
      <c r="E3283" s="282">
        <v>30001</v>
      </c>
      <c r="F3283" s="273">
        <v>5556</v>
      </c>
    </row>
    <row r="3284" spans="1:6" ht="22.35" customHeight="1" x14ac:dyDescent="0.25">
      <c r="A3284" s="273">
        <v>3276</v>
      </c>
      <c r="B3284" s="20" t="s">
        <v>13559</v>
      </c>
      <c r="C3284" s="21">
        <v>24312873</v>
      </c>
      <c r="D3284" s="22" t="s">
        <v>28</v>
      </c>
      <c r="E3284" s="282">
        <v>21281</v>
      </c>
      <c r="F3284" s="273">
        <v>5556</v>
      </c>
    </row>
    <row r="3285" spans="1:6" ht="22.35" customHeight="1" x14ac:dyDescent="0.25">
      <c r="A3285" s="273">
        <v>3277</v>
      </c>
      <c r="B3285" s="20" t="s">
        <v>13560</v>
      </c>
      <c r="C3285" s="21">
        <v>79305335</v>
      </c>
      <c r="D3285" s="22" t="s">
        <v>72</v>
      </c>
      <c r="E3285" s="282">
        <v>25196</v>
      </c>
      <c r="F3285" s="273">
        <v>5556</v>
      </c>
    </row>
    <row r="3286" spans="1:6" ht="22.35" customHeight="1" x14ac:dyDescent="0.25">
      <c r="A3286" s="273">
        <v>3278</v>
      </c>
      <c r="B3286" s="20" t="s">
        <v>13561</v>
      </c>
      <c r="C3286" s="21">
        <v>46733630</v>
      </c>
      <c r="D3286" s="22" t="s">
        <v>33</v>
      </c>
      <c r="E3286" s="282">
        <v>26448</v>
      </c>
      <c r="F3286" s="273">
        <v>5556</v>
      </c>
    </row>
    <row r="3287" spans="1:6" ht="22.35" customHeight="1" x14ac:dyDescent="0.25">
      <c r="A3287" s="273">
        <v>3279</v>
      </c>
      <c r="B3287" s="20" t="s">
        <v>13562</v>
      </c>
      <c r="C3287" s="21">
        <v>38428803</v>
      </c>
      <c r="D3287" s="22" t="s">
        <v>9</v>
      </c>
      <c r="E3287" s="282">
        <v>22740</v>
      </c>
      <c r="F3287" s="273">
        <v>5556</v>
      </c>
    </row>
    <row r="3288" spans="1:6" ht="22.35" customHeight="1" x14ac:dyDescent="0.25">
      <c r="A3288" s="273">
        <v>3280</v>
      </c>
      <c r="B3288" s="20" t="s">
        <v>13563</v>
      </c>
      <c r="C3288" s="21">
        <v>25567922</v>
      </c>
      <c r="D3288" s="22" t="s">
        <v>44</v>
      </c>
      <c r="E3288" s="282">
        <v>23052</v>
      </c>
      <c r="F3288" s="273">
        <v>5556</v>
      </c>
    </row>
    <row r="3289" spans="1:6" ht="22.35" customHeight="1" x14ac:dyDescent="0.25">
      <c r="A3289" s="273">
        <v>3281</v>
      </c>
      <c r="B3289" s="20" t="s">
        <v>13564</v>
      </c>
      <c r="C3289" s="21">
        <v>75881663</v>
      </c>
      <c r="D3289" s="22" t="s">
        <v>13</v>
      </c>
      <c r="E3289" s="282">
        <v>29132</v>
      </c>
      <c r="F3289" s="273">
        <v>5556</v>
      </c>
    </row>
    <row r="3290" spans="1:6" ht="22.35" customHeight="1" x14ac:dyDescent="0.25">
      <c r="A3290" s="273">
        <v>3282</v>
      </c>
      <c r="B3290" s="20" t="s">
        <v>13565</v>
      </c>
      <c r="C3290" s="21">
        <v>44909661</v>
      </c>
      <c r="D3290" s="22" t="s">
        <v>33</v>
      </c>
      <c r="E3290" s="282">
        <v>27511</v>
      </c>
      <c r="F3290" s="273">
        <v>5556</v>
      </c>
    </row>
    <row r="3291" spans="1:6" ht="22.35" customHeight="1" x14ac:dyDescent="0.25">
      <c r="A3291" s="273">
        <v>3283</v>
      </c>
      <c r="B3291" s="20" t="s">
        <v>13566</v>
      </c>
      <c r="C3291" s="21">
        <v>35063835</v>
      </c>
      <c r="D3291" s="22" t="s">
        <v>42</v>
      </c>
      <c r="E3291" s="282">
        <v>22807</v>
      </c>
      <c r="F3291" s="273">
        <v>5556</v>
      </c>
    </row>
    <row r="3292" spans="1:6" ht="22.35" customHeight="1" x14ac:dyDescent="0.25">
      <c r="A3292" s="273">
        <v>3284</v>
      </c>
      <c r="B3292" s="20" t="s">
        <v>13567</v>
      </c>
      <c r="C3292" s="21">
        <v>43813996</v>
      </c>
      <c r="D3292" s="22" t="s">
        <v>56</v>
      </c>
      <c r="E3292" s="282">
        <v>27516</v>
      </c>
      <c r="F3292" s="273">
        <v>5556</v>
      </c>
    </row>
    <row r="3293" spans="1:6" ht="22.35" customHeight="1" x14ac:dyDescent="0.25">
      <c r="A3293" s="273">
        <v>3285</v>
      </c>
      <c r="B3293" s="20" t="s">
        <v>13568</v>
      </c>
      <c r="C3293" s="21">
        <v>5251728</v>
      </c>
      <c r="D3293" s="22" t="s">
        <v>47</v>
      </c>
      <c r="E3293" s="282">
        <v>22654</v>
      </c>
      <c r="F3293" s="273">
        <v>5556</v>
      </c>
    </row>
    <row r="3294" spans="1:6" ht="22.35" customHeight="1" x14ac:dyDescent="0.25">
      <c r="A3294" s="273">
        <v>3286</v>
      </c>
      <c r="B3294" s="20" t="s">
        <v>13569</v>
      </c>
      <c r="C3294" s="21">
        <v>52184526</v>
      </c>
      <c r="D3294" s="22" t="s">
        <v>28</v>
      </c>
      <c r="E3294" s="282">
        <v>25928</v>
      </c>
      <c r="F3294" s="273">
        <v>5556</v>
      </c>
    </row>
    <row r="3295" spans="1:6" ht="22.35" customHeight="1" x14ac:dyDescent="0.25">
      <c r="A3295" s="273">
        <v>3287</v>
      </c>
      <c r="B3295" s="20" t="s">
        <v>13570</v>
      </c>
      <c r="C3295" s="21">
        <v>46600605</v>
      </c>
      <c r="D3295" s="22" t="s">
        <v>36</v>
      </c>
      <c r="E3295" s="282">
        <v>23554</v>
      </c>
      <c r="F3295" s="273">
        <v>5556</v>
      </c>
    </row>
    <row r="3296" spans="1:6" ht="22.35" customHeight="1" x14ac:dyDescent="0.25">
      <c r="A3296" s="273">
        <v>3288</v>
      </c>
      <c r="B3296" s="20" t="s">
        <v>13571</v>
      </c>
      <c r="C3296" s="21">
        <v>73386501</v>
      </c>
      <c r="D3296" s="22" t="s">
        <v>28</v>
      </c>
      <c r="E3296" s="282">
        <v>26472</v>
      </c>
      <c r="F3296" s="273">
        <v>5556</v>
      </c>
    </row>
    <row r="3297" spans="1:6" ht="22.35" customHeight="1" x14ac:dyDescent="0.25">
      <c r="A3297" s="273">
        <v>3289</v>
      </c>
      <c r="B3297" s="20" t="s">
        <v>13572</v>
      </c>
      <c r="C3297" s="21">
        <v>28754612</v>
      </c>
      <c r="D3297" s="22" t="s">
        <v>9</v>
      </c>
      <c r="E3297" s="282">
        <v>27385</v>
      </c>
      <c r="F3297" s="273">
        <v>5556</v>
      </c>
    </row>
    <row r="3298" spans="1:6" ht="22.35" customHeight="1" x14ac:dyDescent="0.25">
      <c r="A3298" s="273">
        <v>3290</v>
      </c>
      <c r="B3298" s="20" t="s">
        <v>13573</v>
      </c>
      <c r="C3298" s="21">
        <v>23274812</v>
      </c>
      <c r="D3298" s="22" t="s">
        <v>56</v>
      </c>
      <c r="E3298" s="282">
        <v>29579</v>
      </c>
      <c r="F3298" s="273">
        <v>5556</v>
      </c>
    </row>
    <row r="3299" spans="1:6" ht="22.35" customHeight="1" x14ac:dyDescent="0.25">
      <c r="A3299" s="273">
        <v>3291</v>
      </c>
      <c r="B3299" s="20" t="s">
        <v>13574</v>
      </c>
      <c r="C3299" s="21">
        <v>29081317</v>
      </c>
      <c r="D3299" s="22" t="s">
        <v>20</v>
      </c>
      <c r="E3299" s="282">
        <v>24847</v>
      </c>
      <c r="F3299" s="273">
        <v>5556</v>
      </c>
    </row>
    <row r="3300" spans="1:6" ht="22.35" customHeight="1" x14ac:dyDescent="0.25">
      <c r="A3300" s="273">
        <v>3292</v>
      </c>
      <c r="B3300" s="20" t="s">
        <v>13575</v>
      </c>
      <c r="C3300" s="21">
        <v>3088739</v>
      </c>
      <c r="D3300" s="22" t="s">
        <v>47</v>
      </c>
      <c r="E3300" s="282">
        <v>23538</v>
      </c>
      <c r="F3300" s="273">
        <v>5556</v>
      </c>
    </row>
    <row r="3301" spans="1:6" ht="22.35" customHeight="1" x14ac:dyDescent="0.25">
      <c r="A3301" s="273">
        <v>3293</v>
      </c>
      <c r="B3301" s="20" t="s">
        <v>13576</v>
      </c>
      <c r="C3301" s="21">
        <v>42176335</v>
      </c>
      <c r="D3301" s="22" t="s">
        <v>38</v>
      </c>
      <c r="E3301" s="282">
        <v>25916</v>
      </c>
      <c r="F3301" s="273">
        <v>5556</v>
      </c>
    </row>
    <row r="3302" spans="1:6" ht="22.35" customHeight="1" x14ac:dyDescent="0.25">
      <c r="A3302" s="273">
        <v>3294</v>
      </c>
      <c r="B3302" s="20" t="s">
        <v>13577</v>
      </c>
      <c r="C3302" s="21">
        <v>77532896</v>
      </c>
      <c r="D3302" s="22" t="s">
        <v>22</v>
      </c>
      <c r="E3302" s="282">
        <v>26851</v>
      </c>
      <c r="F3302" s="273">
        <v>5556</v>
      </c>
    </row>
    <row r="3303" spans="1:6" ht="22.35" customHeight="1" x14ac:dyDescent="0.25">
      <c r="A3303" s="273">
        <v>3295</v>
      </c>
      <c r="B3303" s="20" t="s">
        <v>13578</v>
      </c>
      <c r="C3303" s="21">
        <v>53689792</v>
      </c>
      <c r="D3303" s="22" t="s">
        <v>44</v>
      </c>
      <c r="E3303" s="282">
        <v>26616</v>
      </c>
      <c r="F3303" s="273">
        <v>5556</v>
      </c>
    </row>
    <row r="3304" spans="1:6" ht="22.35" customHeight="1" x14ac:dyDescent="0.25">
      <c r="A3304" s="273">
        <v>3296</v>
      </c>
      <c r="B3304" s="20" t="s">
        <v>13579</v>
      </c>
      <c r="C3304" s="21">
        <v>7879244</v>
      </c>
      <c r="D3304" s="22" t="s">
        <v>77</v>
      </c>
      <c r="E3304" s="282">
        <v>23541</v>
      </c>
      <c r="F3304" s="273">
        <v>5556</v>
      </c>
    </row>
    <row r="3305" spans="1:6" ht="22.35" customHeight="1" x14ac:dyDescent="0.25">
      <c r="A3305" s="273">
        <v>3297</v>
      </c>
      <c r="B3305" s="20" t="s">
        <v>13580</v>
      </c>
      <c r="C3305" s="21">
        <v>43356851</v>
      </c>
      <c r="D3305" s="22" t="s">
        <v>22</v>
      </c>
      <c r="E3305" s="282">
        <v>24494</v>
      </c>
      <c r="F3305" s="273">
        <v>5556</v>
      </c>
    </row>
    <row r="3306" spans="1:6" ht="22.35" customHeight="1" x14ac:dyDescent="0.25">
      <c r="A3306" s="273">
        <v>3298</v>
      </c>
      <c r="B3306" s="20" t="s">
        <v>13581</v>
      </c>
      <c r="C3306" s="21">
        <v>44816202</v>
      </c>
      <c r="D3306" s="22" t="s">
        <v>9</v>
      </c>
      <c r="E3306" s="282">
        <v>29315</v>
      </c>
      <c r="F3306" s="273">
        <v>5556</v>
      </c>
    </row>
    <row r="3307" spans="1:6" ht="22.35" customHeight="1" x14ac:dyDescent="0.25">
      <c r="A3307" s="273">
        <v>3299</v>
      </c>
      <c r="B3307" s="20" t="s">
        <v>13582</v>
      </c>
      <c r="C3307" s="21">
        <v>27445009</v>
      </c>
      <c r="D3307" s="22" t="s">
        <v>36</v>
      </c>
      <c r="E3307" s="282">
        <v>23580</v>
      </c>
      <c r="F3307" s="273">
        <v>5556</v>
      </c>
    </row>
    <row r="3308" spans="1:6" ht="22.35" customHeight="1" x14ac:dyDescent="0.25">
      <c r="A3308" s="273">
        <v>3300</v>
      </c>
      <c r="B3308" s="20" t="s">
        <v>13583</v>
      </c>
      <c r="C3308" s="21">
        <v>35117266</v>
      </c>
      <c r="D3308" s="22" t="s">
        <v>70</v>
      </c>
      <c r="E3308" s="282">
        <v>22430</v>
      </c>
      <c r="F3308" s="273">
        <v>5556</v>
      </c>
    </row>
    <row r="3309" spans="1:6" ht="22.35" customHeight="1" x14ac:dyDescent="0.25">
      <c r="A3309" s="273">
        <v>3301</v>
      </c>
      <c r="B3309" s="20" t="s">
        <v>13584</v>
      </c>
      <c r="C3309" s="21">
        <v>46717324</v>
      </c>
      <c r="D3309" s="22" t="s">
        <v>47</v>
      </c>
      <c r="E3309" s="282">
        <v>29643</v>
      </c>
      <c r="F3309" s="273">
        <v>5556</v>
      </c>
    </row>
    <row r="3310" spans="1:6" ht="22.35" customHeight="1" x14ac:dyDescent="0.25">
      <c r="A3310" s="273">
        <v>3302</v>
      </c>
      <c r="B3310" s="20" t="s">
        <v>13585</v>
      </c>
      <c r="C3310" s="21">
        <v>16547981</v>
      </c>
      <c r="D3310" s="22" t="s">
        <v>28</v>
      </c>
      <c r="E3310" s="282">
        <v>24116</v>
      </c>
      <c r="F3310" s="273">
        <v>5556</v>
      </c>
    </row>
    <row r="3311" spans="1:6" ht="22.35" customHeight="1" x14ac:dyDescent="0.25">
      <c r="A3311" s="273">
        <v>3303</v>
      </c>
      <c r="B3311" s="20" t="s">
        <v>13586</v>
      </c>
      <c r="C3311" s="21">
        <v>50117404</v>
      </c>
      <c r="D3311" s="22" t="s">
        <v>42</v>
      </c>
      <c r="E3311" s="282">
        <v>29148</v>
      </c>
      <c r="F3311" s="273">
        <v>5556</v>
      </c>
    </row>
    <row r="3312" spans="1:6" ht="22.35" customHeight="1" x14ac:dyDescent="0.25">
      <c r="A3312" s="273">
        <v>3304</v>
      </c>
      <c r="B3312" s="20" t="s">
        <v>13587</v>
      </c>
      <c r="C3312" s="21">
        <v>52249147</v>
      </c>
      <c r="D3312" s="22" t="s">
        <v>72</v>
      </c>
      <c r="E3312" s="282">
        <v>26333</v>
      </c>
      <c r="F3312" s="273">
        <v>5556</v>
      </c>
    </row>
    <row r="3313" spans="1:6" ht="22.35" customHeight="1" x14ac:dyDescent="0.25">
      <c r="A3313" s="273">
        <v>3305</v>
      </c>
      <c r="B3313" s="20" t="s">
        <v>13588</v>
      </c>
      <c r="C3313" s="21">
        <v>28755239</v>
      </c>
      <c r="D3313" s="22" t="s">
        <v>44</v>
      </c>
      <c r="E3313" s="282">
        <v>27191</v>
      </c>
      <c r="F3313" s="273">
        <v>5556</v>
      </c>
    </row>
    <row r="3314" spans="1:6" ht="22.35" customHeight="1" x14ac:dyDescent="0.25">
      <c r="A3314" s="273">
        <v>3306</v>
      </c>
      <c r="B3314" s="20" t="s">
        <v>13589</v>
      </c>
      <c r="C3314" s="21">
        <v>50306062</v>
      </c>
      <c r="D3314" s="22" t="s">
        <v>20</v>
      </c>
      <c r="E3314" s="282">
        <v>23026</v>
      </c>
      <c r="F3314" s="273">
        <v>5556</v>
      </c>
    </row>
    <row r="3315" spans="1:6" ht="22.35" customHeight="1" x14ac:dyDescent="0.25">
      <c r="A3315" s="273">
        <v>3307</v>
      </c>
      <c r="B3315" s="20" t="s">
        <v>13590</v>
      </c>
      <c r="C3315" s="21">
        <v>77591286</v>
      </c>
      <c r="D3315" s="22" t="s">
        <v>31</v>
      </c>
      <c r="E3315" s="282">
        <v>29012</v>
      </c>
      <c r="F3315" s="273">
        <v>5556</v>
      </c>
    </row>
    <row r="3316" spans="1:6" ht="22.35" customHeight="1" x14ac:dyDescent="0.25">
      <c r="A3316" s="273">
        <v>3308</v>
      </c>
      <c r="B3316" s="20" t="s">
        <v>13591</v>
      </c>
      <c r="C3316" s="21">
        <v>9297158</v>
      </c>
      <c r="D3316" s="22" t="s">
        <v>36</v>
      </c>
      <c r="E3316" s="282">
        <v>23700</v>
      </c>
      <c r="F3316" s="273">
        <v>5556</v>
      </c>
    </row>
    <row r="3317" spans="1:6" ht="22.35" customHeight="1" x14ac:dyDescent="0.25">
      <c r="A3317" s="273">
        <v>3309</v>
      </c>
      <c r="B3317" s="20" t="s">
        <v>13592</v>
      </c>
      <c r="C3317" s="21">
        <v>28864223</v>
      </c>
      <c r="D3317" s="22" t="s">
        <v>53</v>
      </c>
      <c r="E3317" s="282">
        <v>23165</v>
      </c>
      <c r="F3317" s="273">
        <v>5556</v>
      </c>
    </row>
    <row r="3318" spans="1:6" ht="22.35" customHeight="1" x14ac:dyDescent="0.25">
      <c r="A3318" s="273">
        <v>3310</v>
      </c>
      <c r="B3318" s="20" t="s">
        <v>13593</v>
      </c>
      <c r="C3318" s="21">
        <v>8949439</v>
      </c>
      <c r="D3318" s="22" t="s">
        <v>72</v>
      </c>
      <c r="E3318" s="282">
        <v>27002</v>
      </c>
      <c r="F3318" s="273">
        <v>5556</v>
      </c>
    </row>
    <row r="3319" spans="1:6" ht="22.35" customHeight="1" x14ac:dyDescent="0.25">
      <c r="A3319" s="273">
        <v>3311</v>
      </c>
      <c r="B3319" s="20" t="s">
        <v>13594</v>
      </c>
      <c r="C3319" s="21">
        <v>42841786</v>
      </c>
      <c r="D3319" s="22" t="s">
        <v>56</v>
      </c>
      <c r="E3319" s="282">
        <v>25384</v>
      </c>
      <c r="F3319" s="273">
        <v>5556</v>
      </c>
    </row>
    <row r="3320" spans="1:6" ht="22.35" customHeight="1" x14ac:dyDescent="0.25">
      <c r="A3320" s="273">
        <v>3312</v>
      </c>
      <c r="B3320" s="20" t="s">
        <v>13595</v>
      </c>
      <c r="C3320" s="21">
        <v>29144073</v>
      </c>
      <c r="D3320" s="22" t="s">
        <v>17</v>
      </c>
      <c r="E3320" s="282">
        <v>24233</v>
      </c>
      <c r="F3320" s="273">
        <v>5556</v>
      </c>
    </row>
    <row r="3321" spans="1:6" ht="22.35" customHeight="1" x14ac:dyDescent="0.25">
      <c r="A3321" s="273">
        <v>3313</v>
      </c>
      <c r="B3321" s="20" t="s">
        <v>13596</v>
      </c>
      <c r="C3321" s="21">
        <v>76031832</v>
      </c>
      <c r="D3321" s="22" t="s">
        <v>77</v>
      </c>
      <c r="E3321" s="282">
        <v>29708</v>
      </c>
      <c r="F3321" s="273">
        <v>5556</v>
      </c>
    </row>
    <row r="3322" spans="1:6" ht="22.35" customHeight="1" x14ac:dyDescent="0.25">
      <c r="A3322" s="273">
        <v>3314</v>
      </c>
      <c r="B3322" s="20" t="s">
        <v>13597</v>
      </c>
      <c r="C3322" s="21">
        <v>74844841</v>
      </c>
      <c r="D3322" s="22" t="s">
        <v>9</v>
      </c>
      <c r="E3322" s="282">
        <v>28068</v>
      </c>
      <c r="F3322" s="273">
        <v>5556</v>
      </c>
    </row>
    <row r="3323" spans="1:6" ht="22.35" customHeight="1" x14ac:dyDescent="0.25">
      <c r="A3323" s="273">
        <v>3315</v>
      </c>
      <c r="B3323" s="20" t="s">
        <v>13598</v>
      </c>
      <c r="C3323" s="21">
        <v>52546263</v>
      </c>
      <c r="D3323" s="22" t="s">
        <v>7</v>
      </c>
      <c r="E3323" s="282">
        <v>24382</v>
      </c>
      <c r="F3323" s="273">
        <v>5556</v>
      </c>
    </row>
    <row r="3324" spans="1:6" ht="22.35" customHeight="1" x14ac:dyDescent="0.25">
      <c r="A3324" s="273">
        <v>3316</v>
      </c>
      <c r="B3324" s="20" t="s">
        <v>13599</v>
      </c>
      <c r="C3324" s="21">
        <v>9338279</v>
      </c>
      <c r="D3324" s="22" t="s">
        <v>7</v>
      </c>
      <c r="E3324" s="282">
        <v>27164</v>
      </c>
      <c r="F3324" s="273">
        <v>5556</v>
      </c>
    </row>
    <row r="3325" spans="1:6" ht="22.35" customHeight="1" x14ac:dyDescent="0.25">
      <c r="A3325" s="273">
        <v>3317</v>
      </c>
      <c r="B3325" s="20" t="s">
        <v>13600</v>
      </c>
      <c r="C3325" s="21">
        <v>34077386</v>
      </c>
      <c r="D3325" s="22" t="s">
        <v>22</v>
      </c>
      <c r="E3325" s="282">
        <v>27125</v>
      </c>
      <c r="F3325" s="273">
        <v>5556</v>
      </c>
    </row>
    <row r="3326" spans="1:6" ht="22.35" customHeight="1" x14ac:dyDescent="0.25">
      <c r="A3326" s="273">
        <v>3318</v>
      </c>
      <c r="B3326" s="20" t="s">
        <v>13601</v>
      </c>
      <c r="C3326" s="21">
        <v>34063458</v>
      </c>
      <c r="D3326" s="22" t="s">
        <v>11</v>
      </c>
      <c r="E3326" s="282">
        <v>24495</v>
      </c>
      <c r="F3326" s="273">
        <v>5556</v>
      </c>
    </row>
    <row r="3327" spans="1:6" ht="22.35" customHeight="1" x14ac:dyDescent="0.25">
      <c r="A3327" s="273">
        <v>3319</v>
      </c>
      <c r="B3327" s="20" t="s">
        <v>13602</v>
      </c>
      <c r="C3327" s="21">
        <v>75270569</v>
      </c>
      <c r="D3327" s="22" t="s">
        <v>28</v>
      </c>
      <c r="E3327" s="282">
        <v>30726</v>
      </c>
      <c r="F3327" s="273">
        <v>5556</v>
      </c>
    </row>
    <row r="3328" spans="1:6" ht="22.35" customHeight="1" x14ac:dyDescent="0.25">
      <c r="A3328" s="273">
        <v>3320</v>
      </c>
      <c r="B3328" s="20" t="s">
        <v>13603</v>
      </c>
      <c r="C3328" s="21">
        <v>53441133</v>
      </c>
      <c r="D3328" s="22" t="s">
        <v>9</v>
      </c>
      <c r="E3328" s="282">
        <v>29673</v>
      </c>
      <c r="F3328" s="273">
        <v>5556</v>
      </c>
    </row>
    <row r="3329" spans="1:6" ht="22.35" customHeight="1" x14ac:dyDescent="0.25">
      <c r="A3329" s="273">
        <v>3321</v>
      </c>
      <c r="B3329" s="20" t="s">
        <v>13604</v>
      </c>
      <c r="C3329" s="21">
        <v>35256285</v>
      </c>
      <c r="D3329" s="22" t="s">
        <v>33</v>
      </c>
      <c r="E3329" s="282">
        <v>20730</v>
      </c>
      <c r="F3329" s="273">
        <v>5556</v>
      </c>
    </row>
    <row r="3330" spans="1:6" ht="22.35" customHeight="1" x14ac:dyDescent="0.25">
      <c r="A3330" s="273">
        <v>3322</v>
      </c>
      <c r="B3330" s="20" t="s">
        <v>13605</v>
      </c>
      <c r="C3330" s="21">
        <v>26466373</v>
      </c>
      <c r="D3330" s="22" t="s">
        <v>26</v>
      </c>
      <c r="E3330" s="282">
        <v>23084</v>
      </c>
      <c r="F3330" s="273">
        <v>5556</v>
      </c>
    </row>
    <row r="3331" spans="1:6" ht="22.35" customHeight="1" x14ac:dyDescent="0.25">
      <c r="A3331" s="273">
        <v>3323</v>
      </c>
      <c r="B3331" s="20" t="s">
        <v>13606</v>
      </c>
      <c r="C3331" s="21">
        <v>46653753</v>
      </c>
      <c r="D3331" s="22" t="s">
        <v>72</v>
      </c>
      <c r="E3331" s="282">
        <v>25842</v>
      </c>
      <c r="F3331" s="273">
        <v>5556</v>
      </c>
    </row>
    <row r="3332" spans="1:6" ht="22.35" customHeight="1" x14ac:dyDescent="0.25">
      <c r="A3332" s="273">
        <v>3324</v>
      </c>
      <c r="B3332" s="20" t="s">
        <v>13607</v>
      </c>
      <c r="C3332" s="21">
        <v>5401205</v>
      </c>
      <c r="D3332" s="22" t="s">
        <v>47</v>
      </c>
      <c r="E3332" s="282">
        <v>24007</v>
      </c>
      <c r="F3332" s="273">
        <v>5556</v>
      </c>
    </row>
    <row r="3333" spans="1:6" ht="22.35" customHeight="1" x14ac:dyDescent="0.25">
      <c r="A3333" s="273">
        <v>3325</v>
      </c>
      <c r="B3333" s="20" t="s">
        <v>13608</v>
      </c>
      <c r="C3333" s="21">
        <v>1823985</v>
      </c>
      <c r="D3333" s="22" t="s">
        <v>38</v>
      </c>
      <c r="E3333" s="282">
        <v>23372</v>
      </c>
      <c r="F3333" s="273">
        <v>5556</v>
      </c>
    </row>
    <row r="3334" spans="1:6" ht="22.35" customHeight="1" x14ac:dyDescent="0.25">
      <c r="A3334" s="273">
        <v>3326</v>
      </c>
      <c r="B3334" s="20" t="s">
        <v>13609</v>
      </c>
      <c r="C3334" s="21">
        <v>22967575</v>
      </c>
      <c r="D3334" s="22" t="s">
        <v>53</v>
      </c>
      <c r="E3334" s="282">
        <v>25034</v>
      </c>
      <c r="F3334" s="273">
        <v>5556</v>
      </c>
    </row>
    <row r="3335" spans="1:6" ht="22.35" customHeight="1" x14ac:dyDescent="0.25">
      <c r="A3335" s="273">
        <v>3327</v>
      </c>
      <c r="B3335" s="20" t="s">
        <v>13610</v>
      </c>
      <c r="C3335" s="21">
        <v>71262934</v>
      </c>
      <c r="D3335" s="22" t="s">
        <v>28</v>
      </c>
      <c r="E3335" s="282">
        <v>28259</v>
      </c>
      <c r="F3335" s="273">
        <v>5556</v>
      </c>
    </row>
    <row r="3336" spans="1:6" ht="22.35" customHeight="1" x14ac:dyDescent="0.25">
      <c r="A3336" s="273">
        <v>3328</v>
      </c>
      <c r="B3336" s="20" t="s">
        <v>13611</v>
      </c>
      <c r="C3336" s="21">
        <v>76144966</v>
      </c>
      <c r="D3336" s="22" t="s">
        <v>38</v>
      </c>
      <c r="E3336" s="282">
        <v>27937</v>
      </c>
      <c r="F3336" s="273">
        <v>5556</v>
      </c>
    </row>
    <row r="3337" spans="1:6" ht="22.35" customHeight="1" x14ac:dyDescent="0.25">
      <c r="A3337" s="273">
        <v>3329</v>
      </c>
      <c r="B3337" s="20" t="s">
        <v>13612</v>
      </c>
      <c r="C3337" s="21">
        <v>44584519</v>
      </c>
      <c r="D3337" s="22" t="s">
        <v>56</v>
      </c>
      <c r="E3337" s="282">
        <v>28609</v>
      </c>
      <c r="F3337" s="273">
        <v>5556</v>
      </c>
    </row>
    <row r="3338" spans="1:6" ht="22.35" customHeight="1" x14ac:dyDescent="0.25">
      <c r="A3338" s="273">
        <v>3330</v>
      </c>
      <c r="B3338" s="20" t="s">
        <v>13613</v>
      </c>
      <c r="C3338" s="21">
        <v>70863202</v>
      </c>
      <c r="D3338" s="22" t="s">
        <v>44</v>
      </c>
      <c r="E3338" s="282">
        <v>28461</v>
      </c>
      <c r="F3338" s="273">
        <v>5556</v>
      </c>
    </row>
    <row r="3339" spans="1:6" ht="22.35" customHeight="1" x14ac:dyDescent="0.25">
      <c r="A3339" s="273">
        <v>3331</v>
      </c>
      <c r="B3339" s="20" t="s">
        <v>13614</v>
      </c>
      <c r="C3339" s="21">
        <v>25104565</v>
      </c>
      <c r="D3339" s="22" t="s">
        <v>77</v>
      </c>
      <c r="E3339" s="282">
        <v>24611</v>
      </c>
      <c r="F3339" s="273">
        <v>5556</v>
      </c>
    </row>
    <row r="3340" spans="1:6" ht="22.35" customHeight="1" x14ac:dyDescent="0.25">
      <c r="A3340" s="273">
        <v>3332</v>
      </c>
      <c r="B3340" s="20" t="s">
        <v>13615</v>
      </c>
      <c r="C3340" s="21">
        <v>78084743</v>
      </c>
      <c r="D3340" s="22" t="s">
        <v>77</v>
      </c>
      <c r="E3340" s="282">
        <v>27454</v>
      </c>
      <c r="F3340" s="273">
        <v>5556</v>
      </c>
    </row>
    <row r="3341" spans="1:6" ht="22.35" customHeight="1" x14ac:dyDescent="0.25">
      <c r="A3341" s="273">
        <v>3333</v>
      </c>
      <c r="B3341" s="20" t="s">
        <v>13616</v>
      </c>
      <c r="C3341" s="21">
        <v>33945314</v>
      </c>
      <c r="D3341" s="22" t="s">
        <v>53</v>
      </c>
      <c r="E3341" s="282">
        <v>27542</v>
      </c>
      <c r="F3341" s="273">
        <v>5556</v>
      </c>
    </row>
    <row r="3342" spans="1:6" ht="22.35" customHeight="1" x14ac:dyDescent="0.25">
      <c r="A3342" s="273">
        <v>3334</v>
      </c>
      <c r="B3342" s="20" t="s">
        <v>13617</v>
      </c>
      <c r="C3342" s="21">
        <v>25590809</v>
      </c>
      <c r="D3342" s="22" t="s">
        <v>26</v>
      </c>
      <c r="E3342" s="282">
        <v>27263</v>
      </c>
      <c r="F3342" s="273">
        <v>5556</v>
      </c>
    </row>
    <row r="3343" spans="1:6" ht="22.35" customHeight="1" x14ac:dyDescent="0.25">
      <c r="A3343" s="273">
        <v>3335</v>
      </c>
      <c r="B3343" s="20" t="s">
        <v>13618</v>
      </c>
      <c r="C3343" s="21">
        <v>48898934</v>
      </c>
      <c r="D3343" s="22" t="s">
        <v>17</v>
      </c>
      <c r="E3343" s="282">
        <v>29452</v>
      </c>
      <c r="F3343" s="273">
        <v>5556</v>
      </c>
    </row>
    <row r="3344" spans="1:6" ht="22.35" customHeight="1" x14ac:dyDescent="0.25">
      <c r="A3344" s="273">
        <v>3336</v>
      </c>
      <c r="B3344" s="20" t="s">
        <v>13619</v>
      </c>
      <c r="C3344" s="21">
        <v>11797720</v>
      </c>
      <c r="D3344" s="22" t="s">
        <v>56</v>
      </c>
      <c r="E3344" s="282">
        <v>23838</v>
      </c>
      <c r="F3344" s="273">
        <v>5556</v>
      </c>
    </row>
    <row r="3345" spans="1:6" ht="22.35" customHeight="1" x14ac:dyDescent="0.25">
      <c r="A3345" s="273">
        <v>3337</v>
      </c>
      <c r="B3345" s="20" t="s">
        <v>13620</v>
      </c>
      <c r="C3345" s="21">
        <v>22126729</v>
      </c>
      <c r="D3345" s="22" t="s">
        <v>38</v>
      </c>
      <c r="E3345" s="282">
        <v>23561</v>
      </c>
      <c r="F3345" s="273">
        <v>5556</v>
      </c>
    </row>
    <row r="3346" spans="1:6" ht="22.35" customHeight="1" x14ac:dyDescent="0.25">
      <c r="A3346" s="273">
        <v>3338</v>
      </c>
      <c r="B3346" s="20" t="s">
        <v>13621</v>
      </c>
      <c r="C3346" s="21">
        <v>30206919</v>
      </c>
      <c r="D3346" s="22" t="s">
        <v>91</v>
      </c>
      <c r="E3346" s="282">
        <v>25842</v>
      </c>
      <c r="F3346" s="273">
        <v>5556</v>
      </c>
    </row>
    <row r="3347" spans="1:6" ht="22.35" customHeight="1" x14ac:dyDescent="0.25">
      <c r="A3347" s="273">
        <v>3339</v>
      </c>
      <c r="B3347" s="20" t="s">
        <v>13622</v>
      </c>
      <c r="C3347" s="21">
        <v>30506952</v>
      </c>
      <c r="D3347" s="22" t="s">
        <v>53</v>
      </c>
      <c r="E3347" s="282">
        <v>23827</v>
      </c>
      <c r="F3347" s="273">
        <v>5556</v>
      </c>
    </row>
    <row r="3348" spans="1:6" ht="22.35" customHeight="1" x14ac:dyDescent="0.25">
      <c r="A3348" s="273">
        <v>3340</v>
      </c>
      <c r="B3348" s="20" t="s">
        <v>13623</v>
      </c>
      <c r="C3348" s="21">
        <v>79327721</v>
      </c>
      <c r="D3348" s="22" t="s">
        <v>56</v>
      </c>
      <c r="E3348" s="282">
        <v>28231</v>
      </c>
      <c r="F3348" s="273">
        <v>5556</v>
      </c>
    </row>
    <row r="3349" spans="1:6" ht="22.35" customHeight="1" x14ac:dyDescent="0.25">
      <c r="A3349" s="273">
        <v>3341</v>
      </c>
      <c r="B3349" s="20" t="s">
        <v>13624</v>
      </c>
      <c r="C3349" s="21">
        <v>51650796</v>
      </c>
      <c r="D3349" s="22" t="s">
        <v>44</v>
      </c>
      <c r="E3349" s="282">
        <v>23488</v>
      </c>
      <c r="F3349" s="273">
        <v>5556</v>
      </c>
    </row>
    <row r="3350" spans="1:6" ht="22.35" customHeight="1" x14ac:dyDescent="0.25">
      <c r="A3350" s="273">
        <v>3342</v>
      </c>
      <c r="B3350" s="20" t="s">
        <v>13625</v>
      </c>
      <c r="C3350" s="21">
        <v>50980031</v>
      </c>
      <c r="D3350" s="22" t="s">
        <v>20</v>
      </c>
      <c r="E3350" s="282">
        <v>30294</v>
      </c>
      <c r="F3350" s="273">
        <v>5556</v>
      </c>
    </row>
    <row r="3351" spans="1:6" ht="22.35" customHeight="1" x14ac:dyDescent="0.25">
      <c r="A3351" s="273">
        <v>3343</v>
      </c>
      <c r="B3351" s="20" t="s">
        <v>13626</v>
      </c>
      <c r="C3351" s="21">
        <v>28752298</v>
      </c>
      <c r="D3351" s="22" t="s">
        <v>11</v>
      </c>
      <c r="E3351" s="282">
        <v>27460</v>
      </c>
      <c r="F3351" s="273">
        <v>5556</v>
      </c>
    </row>
    <row r="3352" spans="1:6" ht="22.35" customHeight="1" x14ac:dyDescent="0.25">
      <c r="A3352" s="273">
        <v>3344</v>
      </c>
      <c r="B3352" s="20" t="s">
        <v>13627</v>
      </c>
      <c r="C3352" s="21">
        <v>28956546</v>
      </c>
      <c r="D3352" s="22" t="s">
        <v>36</v>
      </c>
      <c r="E3352" s="282">
        <v>27168</v>
      </c>
      <c r="F3352" s="273">
        <v>5556</v>
      </c>
    </row>
    <row r="3353" spans="1:6" ht="22.35" customHeight="1" x14ac:dyDescent="0.25">
      <c r="A3353" s="273">
        <v>3345</v>
      </c>
      <c r="B3353" s="20" t="s">
        <v>13628</v>
      </c>
      <c r="C3353" s="21">
        <v>28955306</v>
      </c>
      <c r="D3353" s="22" t="s">
        <v>56</v>
      </c>
      <c r="E3353" s="282">
        <v>28966</v>
      </c>
      <c r="F3353" s="273">
        <v>5556</v>
      </c>
    </row>
    <row r="3354" spans="1:6" ht="22.35" customHeight="1" x14ac:dyDescent="0.25">
      <c r="A3354" s="273">
        <v>3346</v>
      </c>
      <c r="B3354" s="20" t="s">
        <v>13629</v>
      </c>
      <c r="C3354" s="21">
        <v>38134518</v>
      </c>
      <c r="D3354" s="22" t="s">
        <v>9</v>
      </c>
      <c r="E3354" s="282">
        <v>26701</v>
      </c>
      <c r="F3354" s="273">
        <v>5556</v>
      </c>
    </row>
    <row r="3355" spans="1:6" ht="22.35" customHeight="1" x14ac:dyDescent="0.25">
      <c r="A3355" s="273">
        <v>3347</v>
      </c>
      <c r="B3355" s="20" t="s">
        <v>13630</v>
      </c>
      <c r="C3355" s="21">
        <v>22698431</v>
      </c>
      <c r="D3355" s="22" t="s">
        <v>91</v>
      </c>
      <c r="E3355" s="282">
        <v>25249</v>
      </c>
      <c r="F3355" s="273">
        <v>5556</v>
      </c>
    </row>
    <row r="3356" spans="1:6" ht="22.35" customHeight="1" x14ac:dyDescent="0.25">
      <c r="A3356" s="273">
        <v>3348</v>
      </c>
      <c r="B3356" s="20" t="s">
        <v>13631</v>
      </c>
      <c r="C3356" s="21">
        <v>43377798</v>
      </c>
      <c r="D3356" s="22" t="s">
        <v>53</v>
      </c>
      <c r="E3356" s="282">
        <v>29178</v>
      </c>
      <c r="F3356" s="273">
        <v>5556</v>
      </c>
    </row>
    <row r="3357" spans="1:6" ht="22.35" customHeight="1" x14ac:dyDescent="0.25">
      <c r="A3357" s="273">
        <v>3349</v>
      </c>
      <c r="B3357" s="20" t="s">
        <v>13632</v>
      </c>
      <c r="C3357" s="21">
        <v>7830437</v>
      </c>
      <c r="D3357" s="22" t="s">
        <v>44</v>
      </c>
      <c r="E3357" s="282">
        <v>22308</v>
      </c>
      <c r="F3357" s="273">
        <v>5556</v>
      </c>
    </row>
    <row r="3358" spans="1:6" ht="22.35" customHeight="1" x14ac:dyDescent="0.25">
      <c r="A3358" s="273">
        <v>3350</v>
      </c>
      <c r="B3358" s="20" t="s">
        <v>13633</v>
      </c>
      <c r="C3358" s="21">
        <v>44227589</v>
      </c>
      <c r="D3358" s="22" t="s">
        <v>70</v>
      </c>
      <c r="E3358" s="282">
        <v>30539</v>
      </c>
      <c r="F3358" s="273">
        <v>5556</v>
      </c>
    </row>
    <row r="3359" spans="1:6" ht="22.35" customHeight="1" x14ac:dyDescent="0.25">
      <c r="A3359" s="273">
        <v>3351</v>
      </c>
      <c r="B3359" s="20" t="s">
        <v>13634</v>
      </c>
      <c r="C3359" s="21">
        <v>44385377</v>
      </c>
      <c r="D3359" s="22" t="s">
        <v>47</v>
      </c>
      <c r="E3359" s="282">
        <v>26992</v>
      </c>
      <c r="F3359" s="273">
        <v>5556</v>
      </c>
    </row>
    <row r="3360" spans="1:6" ht="22.35" customHeight="1" x14ac:dyDescent="0.25">
      <c r="A3360" s="273">
        <v>3352</v>
      </c>
      <c r="B3360" s="20" t="s">
        <v>13635</v>
      </c>
      <c r="C3360" s="21">
        <v>71100777</v>
      </c>
      <c r="D3360" s="22" t="s">
        <v>7</v>
      </c>
      <c r="E3360" s="282">
        <v>26704</v>
      </c>
      <c r="F3360" s="273">
        <v>5556</v>
      </c>
    </row>
    <row r="3361" spans="1:6" ht="22.35" customHeight="1" x14ac:dyDescent="0.25">
      <c r="A3361" s="273">
        <v>3353</v>
      </c>
      <c r="B3361" s="20" t="s">
        <v>13636</v>
      </c>
      <c r="C3361" s="21">
        <v>10837133</v>
      </c>
      <c r="D3361" s="22" t="s">
        <v>38</v>
      </c>
      <c r="E3361" s="282">
        <v>22698</v>
      </c>
      <c r="F3361" s="273">
        <v>5556</v>
      </c>
    </row>
    <row r="3362" spans="1:6" ht="22.35" customHeight="1" x14ac:dyDescent="0.25">
      <c r="A3362" s="273">
        <v>3354</v>
      </c>
      <c r="B3362" s="20" t="s">
        <v>13637</v>
      </c>
      <c r="C3362" s="21">
        <v>14301702</v>
      </c>
      <c r="D3362" s="22" t="s">
        <v>7</v>
      </c>
      <c r="E3362" s="282">
        <v>28655</v>
      </c>
      <c r="F3362" s="273">
        <v>5556</v>
      </c>
    </row>
    <row r="3363" spans="1:6" ht="22.35" customHeight="1" x14ac:dyDescent="0.25">
      <c r="A3363" s="273">
        <v>3355</v>
      </c>
      <c r="B3363" s="20" t="s">
        <v>13638</v>
      </c>
      <c r="C3363" s="21">
        <v>1117022</v>
      </c>
      <c r="D3363" s="22" t="s">
        <v>31</v>
      </c>
      <c r="E3363" s="282">
        <v>23098</v>
      </c>
      <c r="F3363" s="273">
        <v>5556</v>
      </c>
    </row>
    <row r="3364" spans="1:6" ht="22.35" customHeight="1" x14ac:dyDescent="0.25">
      <c r="A3364" s="273">
        <v>3356</v>
      </c>
      <c r="B3364" s="20" t="s">
        <v>13639</v>
      </c>
      <c r="C3364" s="21">
        <v>28721238</v>
      </c>
      <c r="D3364" s="22" t="s">
        <v>22</v>
      </c>
      <c r="E3364" s="282">
        <v>24324</v>
      </c>
      <c r="F3364" s="273">
        <v>5556</v>
      </c>
    </row>
    <row r="3365" spans="1:6" ht="22.35" customHeight="1" x14ac:dyDescent="0.25">
      <c r="A3365" s="273">
        <v>3357</v>
      </c>
      <c r="B3365" s="20" t="s">
        <v>13640</v>
      </c>
      <c r="C3365" s="21">
        <v>76777739</v>
      </c>
      <c r="D3365" s="22" t="s">
        <v>42</v>
      </c>
      <c r="E3365" s="282">
        <v>27313</v>
      </c>
      <c r="F3365" s="273">
        <v>5556</v>
      </c>
    </row>
    <row r="3366" spans="1:6" ht="22.35" customHeight="1" x14ac:dyDescent="0.25">
      <c r="A3366" s="273">
        <v>3358</v>
      </c>
      <c r="B3366" s="20" t="s">
        <v>13641</v>
      </c>
      <c r="C3366" s="21">
        <v>76869866</v>
      </c>
      <c r="D3366" s="22" t="s">
        <v>20</v>
      </c>
      <c r="E3366" s="282">
        <v>27423</v>
      </c>
      <c r="F3366" s="273">
        <v>5556</v>
      </c>
    </row>
    <row r="3367" spans="1:6" ht="22.35" customHeight="1" x14ac:dyDescent="0.25">
      <c r="A3367" s="273">
        <v>3359</v>
      </c>
      <c r="B3367" s="20" t="s">
        <v>13642</v>
      </c>
      <c r="C3367" s="21">
        <v>51368655</v>
      </c>
      <c r="D3367" s="22" t="s">
        <v>44</v>
      </c>
      <c r="E3367" s="282">
        <v>22834</v>
      </c>
      <c r="F3367" s="273">
        <v>5556</v>
      </c>
    </row>
    <row r="3368" spans="1:6" ht="22.35" customHeight="1" x14ac:dyDescent="0.25">
      <c r="A3368" s="273">
        <v>3360</v>
      </c>
      <c r="B3368" s="20" t="s">
        <v>13643</v>
      </c>
      <c r="C3368" s="21">
        <v>43776024</v>
      </c>
      <c r="D3368" s="22" t="s">
        <v>15</v>
      </c>
      <c r="E3368" s="282">
        <v>25023</v>
      </c>
      <c r="F3368" s="273">
        <v>5556</v>
      </c>
    </row>
    <row r="3369" spans="1:6" ht="22.35" customHeight="1" x14ac:dyDescent="0.25">
      <c r="A3369" s="273">
        <v>3361</v>
      </c>
      <c r="B3369" s="20" t="s">
        <v>13644</v>
      </c>
      <c r="C3369" s="21">
        <v>75814730</v>
      </c>
      <c r="D3369" s="22" t="s">
        <v>17</v>
      </c>
      <c r="E3369" s="282">
        <v>29208</v>
      </c>
      <c r="F3369" s="273">
        <v>5556</v>
      </c>
    </row>
    <row r="3370" spans="1:6" ht="22.35" customHeight="1" x14ac:dyDescent="0.25">
      <c r="A3370" s="273">
        <v>3362</v>
      </c>
      <c r="B3370" s="32" t="s">
        <v>13645</v>
      </c>
      <c r="C3370" s="33">
        <v>52282295</v>
      </c>
      <c r="D3370" s="34" t="s">
        <v>36</v>
      </c>
      <c r="E3370" s="282">
        <v>23418</v>
      </c>
      <c r="F3370" s="273">
        <v>5556</v>
      </c>
    </row>
    <row r="3371" spans="1:6" ht="22.35" customHeight="1" x14ac:dyDescent="0.25">
      <c r="A3371" s="273">
        <v>3363</v>
      </c>
      <c r="B3371" s="20" t="s">
        <v>13646</v>
      </c>
      <c r="C3371" s="21">
        <v>44030064</v>
      </c>
      <c r="D3371" s="22" t="s">
        <v>17</v>
      </c>
      <c r="E3371" s="282">
        <v>26160</v>
      </c>
      <c r="F3371" s="273">
        <v>5556</v>
      </c>
    </row>
    <row r="3372" spans="1:6" ht="22.35" customHeight="1" x14ac:dyDescent="0.25">
      <c r="A3372" s="273">
        <v>3364</v>
      </c>
      <c r="B3372" s="20" t="s">
        <v>13647</v>
      </c>
      <c r="C3372" s="21">
        <v>42854922</v>
      </c>
      <c r="D3372" s="22" t="s">
        <v>22</v>
      </c>
      <c r="E3372" s="282">
        <v>25429</v>
      </c>
      <c r="F3372" s="273">
        <v>5556</v>
      </c>
    </row>
    <row r="3373" spans="1:6" ht="22.35" customHeight="1" x14ac:dyDescent="0.25">
      <c r="A3373" s="273">
        <v>3365</v>
      </c>
      <c r="B3373" s="20" t="s">
        <v>13648</v>
      </c>
      <c r="C3373" s="21">
        <v>77563162</v>
      </c>
      <c r="D3373" s="22" t="s">
        <v>15</v>
      </c>
      <c r="E3373" s="282">
        <v>27396</v>
      </c>
      <c r="F3373" s="273">
        <v>5556</v>
      </c>
    </row>
    <row r="3374" spans="1:6" ht="22.35" customHeight="1" x14ac:dyDescent="0.25">
      <c r="A3374" s="273">
        <v>3366</v>
      </c>
      <c r="B3374" s="20" t="s">
        <v>13649</v>
      </c>
      <c r="C3374" s="21">
        <v>30816903</v>
      </c>
      <c r="D3374" s="22" t="s">
        <v>56</v>
      </c>
      <c r="E3374" s="282">
        <v>27241</v>
      </c>
      <c r="F3374" s="273">
        <v>5556</v>
      </c>
    </row>
    <row r="3375" spans="1:6" ht="22.35" customHeight="1" x14ac:dyDescent="0.25">
      <c r="A3375" s="273">
        <v>3367</v>
      </c>
      <c r="B3375" s="20" t="s">
        <v>13650</v>
      </c>
      <c r="C3375" s="21">
        <v>18013965</v>
      </c>
      <c r="D3375" s="22" t="s">
        <v>26</v>
      </c>
      <c r="E3375" s="282">
        <v>22722</v>
      </c>
      <c r="F3375" s="273">
        <v>5556</v>
      </c>
    </row>
    <row r="3376" spans="1:6" ht="22.35" customHeight="1" x14ac:dyDescent="0.25">
      <c r="A3376" s="273">
        <v>3368</v>
      </c>
      <c r="B3376" s="20" t="s">
        <v>13651</v>
      </c>
      <c r="C3376" s="21">
        <v>52096996</v>
      </c>
      <c r="D3376" s="22" t="s">
        <v>44</v>
      </c>
      <c r="E3376" s="282">
        <v>25341</v>
      </c>
      <c r="F3376" s="273">
        <v>5556</v>
      </c>
    </row>
    <row r="3377" spans="1:6" ht="22.35" customHeight="1" x14ac:dyDescent="0.25">
      <c r="A3377" s="273">
        <v>3369</v>
      </c>
      <c r="B3377" s="20" t="s">
        <v>13652</v>
      </c>
      <c r="C3377" s="21">
        <v>9026825</v>
      </c>
      <c r="D3377" s="22" t="s">
        <v>70</v>
      </c>
      <c r="E3377" s="282">
        <v>28988</v>
      </c>
      <c r="F3377" s="273">
        <v>5556</v>
      </c>
    </row>
    <row r="3378" spans="1:6" ht="22.35" customHeight="1" x14ac:dyDescent="0.25">
      <c r="A3378" s="273">
        <v>3370</v>
      </c>
      <c r="B3378" s="20" t="s">
        <v>13653</v>
      </c>
      <c r="C3378" s="21">
        <v>44208216</v>
      </c>
      <c r="D3378" s="22" t="s">
        <v>56</v>
      </c>
      <c r="E3378" s="282">
        <v>26900</v>
      </c>
      <c r="F3378" s="273">
        <v>5556</v>
      </c>
    </row>
    <row r="3379" spans="1:6" ht="22.35" customHeight="1" x14ac:dyDescent="0.25">
      <c r="A3379" s="273">
        <v>3371</v>
      </c>
      <c r="B3379" s="20" t="s">
        <v>13654</v>
      </c>
      <c r="C3379" s="21">
        <v>45302548</v>
      </c>
      <c r="D3379" s="22" t="s">
        <v>47</v>
      </c>
      <c r="E3379" s="282">
        <v>29245</v>
      </c>
      <c r="F3379" s="273">
        <v>5556</v>
      </c>
    </row>
    <row r="3380" spans="1:6" ht="22.35" customHeight="1" x14ac:dyDescent="0.25">
      <c r="A3380" s="273">
        <v>3372</v>
      </c>
      <c r="B3380" s="20" t="s">
        <v>13655</v>
      </c>
      <c r="C3380" s="21">
        <v>33857117</v>
      </c>
      <c r="D3380" s="22" t="s">
        <v>42</v>
      </c>
      <c r="E3380" s="282">
        <v>22786</v>
      </c>
      <c r="F3380" s="273">
        <v>5556</v>
      </c>
    </row>
    <row r="3381" spans="1:6" ht="22.35" customHeight="1" x14ac:dyDescent="0.25">
      <c r="A3381" s="273">
        <v>3373</v>
      </c>
      <c r="B3381" s="20" t="s">
        <v>13656</v>
      </c>
      <c r="C3381" s="21">
        <v>40978037</v>
      </c>
      <c r="D3381" s="22" t="s">
        <v>44</v>
      </c>
      <c r="E3381" s="282">
        <v>24672</v>
      </c>
      <c r="F3381" s="273">
        <v>5556</v>
      </c>
    </row>
    <row r="3382" spans="1:6" ht="22.35" customHeight="1" x14ac:dyDescent="0.25">
      <c r="A3382" s="273">
        <v>3374</v>
      </c>
      <c r="B3382" s="20" t="s">
        <v>13657</v>
      </c>
      <c r="C3382" s="21">
        <v>13102307</v>
      </c>
      <c r="D3382" s="22" t="s">
        <v>9</v>
      </c>
      <c r="E3382" s="282">
        <v>22231</v>
      </c>
      <c r="F3382" s="273">
        <v>5556</v>
      </c>
    </row>
    <row r="3383" spans="1:6" ht="22.35" customHeight="1" x14ac:dyDescent="0.25">
      <c r="A3383" s="273">
        <v>3375</v>
      </c>
      <c r="B3383" s="20" t="s">
        <v>13658</v>
      </c>
      <c r="C3383" s="21">
        <v>26494751</v>
      </c>
      <c r="D3383" s="22" t="s">
        <v>38</v>
      </c>
      <c r="E3383" s="282">
        <v>27184</v>
      </c>
      <c r="F3383" s="273">
        <v>5556</v>
      </c>
    </row>
    <row r="3384" spans="1:6" ht="22.35" customHeight="1" x14ac:dyDescent="0.25">
      <c r="A3384" s="273">
        <v>3376</v>
      </c>
      <c r="B3384" s="20" t="s">
        <v>13659</v>
      </c>
      <c r="C3384" s="21">
        <v>35306789</v>
      </c>
      <c r="D3384" s="22" t="s">
        <v>44</v>
      </c>
      <c r="E3384" s="282">
        <v>25117</v>
      </c>
      <c r="F3384" s="273">
        <v>5556</v>
      </c>
    </row>
    <row r="3385" spans="1:6" ht="22.35" customHeight="1" x14ac:dyDescent="0.25">
      <c r="A3385" s="273">
        <v>3377</v>
      </c>
      <c r="B3385" s="20" t="s">
        <v>13660</v>
      </c>
      <c r="C3385" s="21">
        <v>19097811</v>
      </c>
      <c r="D3385" s="22" t="s">
        <v>17</v>
      </c>
      <c r="E3385" s="282">
        <v>23002</v>
      </c>
      <c r="F3385" s="273">
        <v>5556</v>
      </c>
    </row>
    <row r="3386" spans="1:6" ht="22.35" customHeight="1" x14ac:dyDescent="0.25">
      <c r="A3386" s="273">
        <v>3378</v>
      </c>
      <c r="B3386" s="20" t="s">
        <v>13661</v>
      </c>
      <c r="C3386" s="21">
        <v>11820805</v>
      </c>
      <c r="D3386" s="22" t="s">
        <v>72</v>
      </c>
      <c r="E3386" s="282">
        <v>27700</v>
      </c>
      <c r="F3386" s="273">
        <v>5556</v>
      </c>
    </row>
    <row r="3387" spans="1:6" ht="22.35" customHeight="1" x14ac:dyDescent="0.25">
      <c r="A3387" s="273">
        <v>3379</v>
      </c>
      <c r="B3387" s="20" t="s">
        <v>13662</v>
      </c>
      <c r="C3387" s="21">
        <v>50861907</v>
      </c>
      <c r="D3387" s="22" t="s">
        <v>36</v>
      </c>
      <c r="E3387" s="282">
        <v>28250</v>
      </c>
      <c r="F3387" s="273">
        <v>5556</v>
      </c>
    </row>
    <row r="3388" spans="1:6" ht="22.35" customHeight="1" x14ac:dyDescent="0.25">
      <c r="A3388" s="273">
        <v>3380</v>
      </c>
      <c r="B3388" s="20" t="s">
        <v>13663</v>
      </c>
      <c r="C3388" s="21">
        <v>52342301</v>
      </c>
      <c r="D3388" s="22" t="s">
        <v>53</v>
      </c>
      <c r="E3388" s="282">
        <v>25762</v>
      </c>
      <c r="F3388" s="273">
        <v>5556</v>
      </c>
    </row>
    <row r="3389" spans="1:6" ht="22.35" customHeight="1" x14ac:dyDescent="0.25">
      <c r="A3389" s="273">
        <v>3381</v>
      </c>
      <c r="B3389" s="20" t="s">
        <v>13664</v>
      </c>
      <c r="C3389" s="21">
        <v>40595376</v>
      </c>
      <c r="D3389" s="22" t="s">
        <v>56</v>
      </c>
      <c r="E3389" s="282">
        <v>29959</v>
      </c>
      <c r="F3389" s="273">
        <v>5556</v>
      </c>
    </row>
    <row r="3390" spans="1:6" ht="22.35" customHeight="1" x14ac:dyDescent="0.25">
      <c r="A3390" s="273">
        <v>3382</v>
      </c>
      <c r="B3390" s="20" t="s">
        <v>13665</v>
      </c>
      <c r="C3390" s="21">
        <v>44796256</v>
      </c>
      <c r="D3390" s="22" t="s">
        <v>91</v>
      </c>
      <c r="E3390" s="282">
        <v>28553</v>
      </c>
      <c r="F3390" s="273">
        <v>5556</v>
      </c>
    </row>
    <row r="3391" spans="1:6" ht="22.35" customHeight="1" x14ac:dyDescent="0.25">
      <c r="A3391" s="273">
        <v>3383</v>
      </c>
      <c r="B3391" s="20" t="s">
        <v>13666</v>
      </c>
      <c r="C3391" s="21">
        <v>23245789</v>
      </c>
      <c r="D3391" s="22" t="s">
        <v>22</v>
      </c>
      <c r="E3391" s="282">
        <v>26083</v>
      </c>
      <c r="F3391" s="273">
        <v>5556</v>
      </c>
    </row>
    <row r="3392" spans="1:6" ht="22.35" customHeight="1" x14ac:dyDescent="0.25">
      <c r="A3392" s="273">
        <v>3384</v>
      </c>
      <c r="B3392" s="20" t="s">
        <v>13667</v>
      </c>
      <c r="C3392" s="21">
        <v>45637365</v>
      </c>
      <c r="D3392" s="22" t="s">
        <v>36</v>
      </c>
      <c r="E3392" s="282">
        <v>29316</v>
      </c>
      <c r="F3392" s="273">
        <v>5556</v>
      </c>
    </row>
    <row r="3393" spans="1:6" ht="22.35" customHeight="1" x14ac:dyDescent="0.25">
      <c r="A3393" s="273">
        <v>3385</v>
      </c>
      <c r="B3393" s="20" t="s">
        <v>13668</v>
      </c>
      <c r="C3393" s="21">
        <v>76942245</v>
      </c>
      <c r="D3393" s="22" t="s">
        <v>47</v>
      </c>
      <c r="E3393" s="282">
        <v>29424</v>
      </c>
      <c r="F3393" s="273">
        <v>5556</v>
      </c>
    </row>
    <row r="3394" spans="1:6" ht="22.35" customHeight="1" x14ac:dyDescent="0.25">
      <c r="A3394" s="273">
        <v>3386</v>
      </c>
      <c r="B3394" s="20" t="s">
        <v>13669</v>
      </c>
      <c r="C3394" s="21">
        <v>15979124</v>
      </c>
      <c r="D3394" s="22" t="s">
        <v>9</v>
      </c>
      <c r="E3394" s="282">
        <v>23834</v>
      </c>
      <c r="F3394" s="273">
        <v>5556</v>
      </c>
    </row>
    <row r="3395" spans="1:6" ht="22.35" customHeight="1" x14ac:dyDescent="0.25">
      <c r="A3395" s="273">
        <v>3387</v>
      </c>
      <c r="B3395" s="20" t="s">
        <v>13670</v>
      </c>
      <c r="C3395" s="21">
        <v>44578263</v>
      </c>
      <c r="D3395" s="22" t="s">
        <v>56</v>
      </c>
      <c r="E3395" s="282">
        <v>29848</v>
      </c>
      <c r="F3395" s="273">
        <v>5556</v>
      </c>
    </row>
    <row r="3396" spans="1:6" ht="22.35" customHeight="1" x14ac:dyDescent="0.25">
      <c r="A3396" s="273">
        <v>3388</v>
      </c>
      <c r="B3396" s="20" t="s">
        <v>13671</v>
      </c>
      <c r="C3396" s="21">
        <v>34738140</v>
      </c>
      <c r="D3396" s="22" t="s">
        <v>11</v>
      </c>
      <c r="E3396" s="282">
        <v>25865</v>
      </c>
      <c r="F3396" s="273">
        <v>5556</v>
      </c>
    </row>
    <row r="3397" spans="1:6" ht="22.35" customHeight="1" x14ac:dyDescent="0.25">
      <c r="A3397" s="273">
        <v>3389</v>
      </c>
      <c r="B3397" s="20" t="s">
        <v>13672</v>
      </c>
      <c r="C3397" s="21">
        <v>47488272</v>
      </c>
      <c r="D3397" s="22" t="s">
        <v>22</v>
      </c>
      <c r="E3397" s="282">
        <v>30409</v>
      </c>
      <c r="F3397" s="273">
        <v>5556</v>
      </c>
    </row>
    <row r="3398" spans="1:6" ht="22.35" customHeight="1" x14ac:dyDescent="0.25">
      <c r="A3398" s="273">
        <v>3390</v>
      </c>
      <c r="B3398" s="20" t="s">
        <v>13673</v>
      </c>
      <c r="C3398" s="21">
        <v>24373854</v>
      </c>
      <c r="D3398" s="22" t="s">
        <v>44</v>
      </c>
      <c r="E3398" s="282">
        <v>28627</v>
      </c>
      <c r="F3398" s="273">
        <v>5556</v>
      </c>
    </row>
    <row r="3399" spans="1:6" ht="22.35" customHeight="1" x14ac:dyDescent="0.25">
      <c r="A3399" s="273">
        <v>3391</v>
      </c>
      <c r="B3399" s="20" t="s">
        <v>13674</v>
      </c>
      <c r="C3399" s="21">
        <v>11444819</v>
      </c>
      <c r="D3399" s="22" t="s">
        <v>77</v>
      </c>
      <c r="E3399" s="282">
        <v>28975</v>
      </c>
      <c r="F3399" s="273">
        <v>5556</v>
      </c>
    </row>
    <row r="3400" spans="1:6" ht="22.35" customHeight="1" x14ac:dyDescent="0.25">
      <c r="A3400" s="273">
        <v>3392</v>
      </c>
      <c r="B3400" s="20" t="s">
        <v>13675</v>
      </c>
      <c r="C3400" s="21">
        <v>10894742</v>
      </c>
      <c r="D3400" s="22" t="s">
        <v>28</v>
      </c>
      <c r="E3400" s="282">
        <v>27363</v>
      </c>
      <c r="F3400" s="273">
        <v>5556</v>
      </c>
    </row>
    <row r="3401" spans="1:6" ht="22.35" customHeight="1" x14ac:dyDescent="0.25">
      <c r="A3401" s="273">
        <v>3393</v>
      </c>
      <c r="B3401" s="20" t="s">
        <v>13676</v>
      </c>
      <c r="C3401" s="21">
        <v>13768498</v>
      </c>
      <c r="D3401" s="22" t="s">
        <v>56</v>
      </c>
      <c r="E3401" s="282">
        <v>23499</v>
      </c>
      <c r="F3401" s="273">
        <v>5556</v>
      </c>
    </row>
    <row r="3402" spans="1:6" ht="22.35" customHeight="1" x14ac:dyDescent="0.25">
      <c r="A3402" s="273">
        <v>3394</v>
      </c>
      <c r="B3402" s="20" t="s">
        <v>13677</v>
      </c>
      <c r="C3402" s="21">
        <v>8967387</v>
      </c>
      <c r="D3402" s="22" t="s">
        <v>15</v>
      </c>
      <c r="E3402" s="282">
        <v>24386</v>
      </c>
      <c r="F3402" s="273">
        <v>5556</v>
      </c>
    </row>
    <row r="3403" spans="1:6" ht="22.35" customHeight="1" x14ac:dyDescent="0.25">
      <c r="A3403" s="273">
        <v>3395</v>
      </c>
      <c r="B3403" s="20" t="s">
        <v>13678</v>
      </c>
      <c r="C3403" s="21">
        <v>43692631</v>
      </c>
      <c r="D3403" s="22" t="s">
        <v>17</v>
      </c>
      <c r="E3403" s="282">
        <v>26341</v>
      </c>
      <c r="F3403" s="273">
        <v>5556</v>
      </c>
    </row>
    <row r="3404" spans="1:6" ht="22.35" customHeight="1" x14ac:dyDescent="0.25">
      <c r="A3404" s="273">
        <v>3396</v>
      </c>
      <c r="B3404" s="20" t="s">
        <v>13679</v>
      </c>
      <c r="C3404" s="21">
        <v>9301805</v>
      </c>
      <c r="D3404" s="22" t="s">
        <v>91</v>
      </c>
      <c r="E3404" s="282">
        <v>24256</v>
      </c>
      <c r="F3404" s="273">
        <v>5556</v>
      </c>
    </row>
    <row r="3405" spans="1:6" ht="22.35" customHeight="1" x14ac:dyDescent="0.25">
      <c r="A3405" s="273">
        <v>3397</v>
      </c>
      <c r="B3405" s="20" t="s">
        <v>13680</v>
      </c>
      <c r="C3405" s="21">
        <v>5646573</v>
      </c>
      <c r="D3405" s="22" t="s">
        <v>31</v>
      </c>
      <c r="E3405" s="282">
        <v>23753</v>
      </c>
      <c r="F3405" s="273">
        <v>5556</v>
      </c>
    </row>
    <row r="3406" spans="1:6" ht="22.35" customHeight="1" x14ac:dyDescent="0.25">
      <c r="A3406" s="273">
        <v>3398</v>
      </c>
      <c r="B3406" s="20" t="s">
        <v>13681</v>
      </c>
      <c r="C3406" s="21">
        <v>52824619</v>
      </c>
      <c r="D3406" s="22" t="s">
        <v>42</v>
      </c>
      <c r="E3406" s="282">
        <v>25203</v>
      </c>
      <c r="F3406" s="273">
        <v>5556</v>
      </c>
    </row>
    <row r="3407" spans="1:6" ht="22.35" customHeight="1" x14ac:dyDescent="0.25">
      <c r="A3407" s="273">
        <v>3399</v>
      </c>
      <c r="B3407" s="20" t="s">
        <v>13682</v>
      </c>
      <c r="C3407" s="21">
        <v>10796456</v>
      </c>
      <c r="D3407" s="22" t="s">
        <v>7</v>
      </c>
      <c r="E3407" s="282">
        <v>20544</v>
      </c>
      <c r="F3407" s="273">
        <v>5556</v>
      </c>
    </row>
    <row r="3408" spans="1:6" ht="22.35" customHeight="1" x14ac:dyDescent="0.25">
      <c r="A3408" s="273">
        <v>3400</v>
      </c>
      <c r="B3408" s="20" t="s">
        <v>13683</v>
      </c>
      <c r="C3408" s="21">
        <v>78071546</v>
      </c>
      <c r="D3408" s="22" t="s">
        <v>72</v>
      </c>
      <c r="E3408" s="282">
        <v>22818</v>
      </c>
      <c r="F3408" s="273">
        <v>5556</v>
      </c>
    </row>
    <row r="3409" spans="1:6" ht="22.35" customHeight="1" x14ac:dyDescent="0.25">
      <c r="A3409" s="273">
        <v>3401</v>
      </c>
      <c r="B3409" s="20" t="s">
        <v>13684</v>
      </c>
      <c r="C3409" s="21">
        <v>32676266</v>
      </c>
      <c r="D3409" s="22" t="s">
        <v>53</v>
      </c>
      <c r="E3409" s="282">
        <v>27485</v>
      </c>
      <c r="F3409" s="273">
        <v>5556</v>
      </c>
    </row>
    <row r="3410" spans="1:6" ht="22.35" customHeight="1" x14ac:dyDescent="0.25">
      <c r="A3410" s="273">
        <v>3402</v>
      </c>
      <c r="B3410" s="20" t="s">
        <v>13685</v>
      </c>
      <c r="C3410" s="21">
        <v>10829126</v>
      </c>
      <c r="D3410" s="22" t="s">
        <v>42</v>
      </c>
      <c r="E3410" s="282">
        <v>22268</v>
      </c>
      <c r="F3410" s="273">
        <v>5556</v>
      </c>
    </row>
    <row r="3411" spans="1:6" ht="22.35" customHeight="1" x14ac:dyDescent="0.25">
      <c r="A3411" s="273">
        <v>3403</v>
      </c>
      <c r="B3411" s="20" t="s">
        <v>13686</v>
      </c>
      <c r="C3411" s="21">
        <v>5252077</v>
      </c>
      <c r="D3411" s="22" t="s">
        <v>31</v>
      </c>
      <c r="E3411" s="282">
        <v>22212</v>
      </c>
      <c r="F3411" s="273">
        <v>5556</v>
      </c>
    </row>
    <row r="3412" spans="1:6" ht="22.35" customHeight="1" x14ac:dyDescent="0.25">
      <c r="A3412" s="273">
        <v>3404</v>
      </c>
      <c r="B3412" s="20" t="s">
        <v>13687</v>
      </c>
      <c r="C3412" s="21">
        <v>3847606</v>
      </c>
      <c r="D3412" s="22" t="s">
        <v>53</v>
      </c>
      <c r="E3412" s="282">
        <v>24667</v>
      </c>
      <c r="F3412" s="273">
        <v>5556</v>
      </c>
    </row>
    <row r="3413" spans="1:6" ht="22.35" customHeight="1" x14ac:dyDescent="0.25">
      <c r="A3413" s="273">
        <v>3405</v>
      </c>
      <c r="B3413" s="20" t="s">
        <v>13688</v>
      </c>
      <c r="C3413" s="21">
        <v>814094</v>
      </c>
      <c r="D3413" s="22" t="s">
        <v>15</v>
      </c>
      <c r="E3413" s="282">
        <v>23313</v>
      </c>
      <c r="F3413" s="273">
        <v>5556</v>
      </c>
    </row>
    <row r="3414" spans="1:6" ht="22.35" customHeight="1" x14ac:dyDescent="0.25">
      <c r="A3414" s="273">
        <v>3406</v>
      </c>
      <c r="B3414" s="20" t="s">
        <v>13689</v>
      </c>
      <c r="C3414" s="21">
        <v>47215334</v>
      </c>
      <c r="D3414" s="22" t="s">
        <v>17</v>
      </c>
      <c r="E3414" s="282">
        <v>29636</v>
      </c>
      <c r="F3414" s="273">
        <v>5556</v>
      </c>
    </row>
    <row r="3415" spans="1:6" ht="22.35" customHeight="1" x14ac:dyDescent="0.25">
      <c r="A3415" s="273">
        <v>3407</v>
      </c>
      <c r="B3415" s="20" t="s">
        <v>13690</v>
      </c>
      <c r="C3415" s="21">
        <v>50451212</v>
      </c>
      <c r="D3415" s="22" t="s">
        <v>33</v>
      </c>
      <c r="E3415" s="282">
        <v>26645</v>
      </c>
      <c r="F3415" s="273">
        <v>5556</v>
      </c>
    </row>
    <row r="3416" spans="1:6" ht="22.35" customHeight="1" x14ac:dyDescent="0.25">
      <c r="A3416" s="273">
        <v>3408</v>
      </c>
      <c r="B3416" s="20" t="s">
        <v>13691</v>
      </c>
      <c r="C3416" s="21">
        <v>2514679</v>
      </c>
      <c r="D3416" s="22" t="s">
        <v>26</v>
      </c>
      <c r="E3416" s="282">
        <v>21394</v>
      </c>
      <c r="F3416" s="273">
        <v>5556</v>
      </c>
    </row>
    <row r="3417" spans="1:6" ht="22.35" customHeight="1" x14ac:dyDescent="0.25">
      <c r="A3417" s="273">
        <v>3409</v>
      </c>
      <c r="B3417" s="20" t="s">
        <v>13692</v>
      </c>
      <c r="C3417" s="21">
        <v>6579003</v>
      </c>
      <c r="D3417" s="22" t="s">
        <v>17</v>
      </c>
      <c r="E3417" s="282">
        <v>27160</v>
      </c>
      <c r="F3417" s="273">
        <v>5556</v>
      </c>
    </row>
    <row r="3418" spans="1:6" ht="22.35" customHeight="1" x14ac:dyDescent="0.25">
      <c r="A3418" s="273">
        <v>3410</v>
      </c>
      <c r="B3418" s="20" t="s">
        <v>13693</v>
      </c>
      <c r="C3418" s="21">
        <v>23012450</v>
      </c>
      <c r="D3418" s="22" t="s">
        <v>91</v>
      </c>
      <c r="E3418" s="282">
        <v>28148</v>
      </c>
      <c r="F3418" s="273">
        <v>5556</v>
      </c>
    </row>
    <row r="3419" spans="1:6" ht="22.35" customHeight="1" x14ac:dyDescent="0.25">
      <c r="A3419" s="273">
        <v>3411</v>
      </c>
      <c r="B3419" s="20" t="s">
        <v>13694</v>
      </c>
      <c r="C3419" s="21">
        <v>32684281</v>
      </c>
      <c r="D3419" s="22" t="s">
        <v>38</v>
      </c>
      <c r="E3419" s="282">
        <v>28399</v>
      </c>
      <c r="F3419" s="273">
        <v>5556</v>
      </c>
    </row>
    <row r="3420" spans="1:6" ht="22.35" customHeight="1" x14ac:dyDescent="0.25">
      <c r="A3420" s="273">
        <v>3412</v>
      </c>
      <c r="B3420" s="20" t="s">
        <v>13695</v>
      </c>
      <c r="C3420" s="21">
        <v>13753847</v>
      </c>
      <c r="D3420" s="22" t="s">
        <v>56</v>
      </c>
      <c r="E3420" s="282">
        <v>23146</v>
      </c>
      <c r="F3420" s="273">
        <v>5556</v>
      </c>
    </row>
    <row r="3421" spans="1:6" ht="22.35" customHeight="1" x14ac:dyDescent="0.25">
      <c r="A3421" s="273">
        <v>3413</v>
      </c>
      <c r="B3421" s="20" t="s">
        <v>13696</v>
      </c>
      <c r="C3421" s="21">
        <v>3847339</v>
      </c>
      <c r="D3421" s="22" t="s">
        <v>17</v>
      </c>
      <c r="E3421" s="282">
        <v>25668</v>
      </c>
      <c r="F3421" s="273">
        <v>5556</v>
      </c>
    </row>
    <row r="3422" spans="1:6" ht="22.35" customHeight="1" x14ac:dyDescent="0.25">
      <c r="A3422" s="273">
        <v>3414</v>
      </c>
      <c r="B3422" s="20" t="s">
        <v>13697</v>
      </c>
      <c r="C3422" s="21">
        <v>71429037</v>
      </c>
      <c r="D3422" s="22" t="s">
        <v>91</v>
      </c>
      <c r="E3422" s="282">
        <v>28993</v>
      </c>
      <c r="F3422" s="273">
        <v>5556</v>
      </c>
    </row>
    <row r="3423" spans="1:6" ht="22.35" customHeight="1" x14ac:dyDescent="0.25">
      <c r="A3423" s="273">
        <v>3415</v>
      </c>
      <c r="B3423" s="20" t="s">
        <v>13698</v>
      </c>
      <c r="C3423" s="21">
        <v>51926749</v>
      </c>
      <c r="D3423" s="22" t="s">
        <v>13</v>
      </c>
      <c r="E3423" s="282">
        <v>25802</v>
      </c>
      <c r="F3423" s="273">
        <v>5556</v>
      </c>
    </row>
    <row r="3424" spans="1:6" ht="22.35" customHeight="1" x14ac:dyDescent="0.25">
      <c r="A3424" s="273">
        <v>3416</v>
      </c>
      <c r="B3424" s="20" t="s">
        <v>13699</v>
      </c>
      <c r="C3424" s="21">
        <v>4205235</v>
      </c>
      <c r="D3424" s="22" t="s">
        <v>91</v>
      </c>
      <c r="E3424" s="282">
        <v>29012</v>
      </c>
      <c r="F3424" s="273">
        <v>5556</v>
      </c>
    </row>
    <row r="3425" spans="1:6" ht="22.35" customHeight="1" x14ac:dyDescent="0.25">
      <c r="A3425" s="273">
        <v>3417</v>
      </c>
      <c r="B3425" s="20" t="s">
        <v>13700</v>
      </c>
      <c r="C3425" s="21">
        <v>45279778</v>
      </c>
      <c r="D3425" s="22" t="s">
        <v>47</v>
      </c>
      <c r="E3425" s="282">
        <v>25411</v>
      </c>
      <c r="F3425" s="273">
        <v>5556</v>
      </c>
    </row>
    <row r="3426" spans="1:6" ht="22.35" customHeight="1" x14ac:dyDescent="0.25">
      <c r="A3426" s="273">
        <v>3418</v>
      </c>
      <c r="B3426" s="20" t="s">
        <v>13701</v>
      </c>
      <c r="C3426" s="21">
        <v>52124973</v>
      </c>
      <c r="D3426" s="22" t="s">
        <v>31</v>
      </c>
      <c r="E3426" s="282">
        <v>26170</v>
      </c>
      <c r="F3426" s="273">
        <v>5556</v>
      </c>
    </row>
    <row r="3427" spans="1:6" ht="22.35" customHeight="1" x14ac:dyDescent="0.25">
      <c r="A3427" s="273">
        <v>3419</v>
      </c>
      <c r="B3427" s="20" t="s">
        <v>13702</v>
      </c>
      <c r="C3427" s="21">
        <v>50862530</v>
      </c>
      <c r="D3427" s="22" t="s">
        <v>56</v>
      </c>
      <c r="E3427" s="282">
        <v>27923</v>
      </c>
      <c r="F3427" s="273">
        <v>5556</v>
      </c>
    </row>
    <row r="3428" spans="1:6" ht="22.35" customHeight="1" x14ac:dyDescent="0.25">
      <c r="A3428" s="273">
        <v>3420</v>
      </c>
      <c r="B3428" s="20" t="s">
        <v>13703</v>
      </c>
      <c r="C3428" s="21">
        <v>18970245</v>
      </c>
      <c r="D3428" s="22" t="s">
        <v>36</v>
      </c>
      <c r="E3428" s="282">
        <v>26856</v>
      </c>
      <c r="F3428" s="273">
        <v>5556</v>
      </c>
    </row>
    <row r="3429" spans="1:6" ht="22.35" customHeight="1" x14ac:dyDescent="0.25">
      <c r="A3429" s="273">
        <v>3421</v>
      </c>
      <c r="B3429" s="20" t="s">
        <v>13704</v>
      </c>
      <c r="C3429" s="21">
        <v>74183488</v>
      </c>
      <c r="D3429" s="22" t="s">
        <v>72</v>
      </c>
      <c r="E3429" s="282">
        <v>23066</v>
      </c>
      <c r="F3429" s="273">
        <v>5556</v>
      </c>
    </row>
    <row r="3430" spans="1:6" ht="22.35" customHeight="1" x14ac:dyDescent="0.25">
      <c r="A3430" s="273">
        <v>3422</v>
      </c>
      <c r="B3430" s="20" t="s">
        <v>13705</v>
      </c>
      <c r="C3430" s="21">
        <v>36577894</v>
      </c>
      <c r="D3430" s="22" t="s">
        <v>53</v>
      </c>
      <c r="E3430" s="282">
        <v>29560</v>
      </c>
      <c r="F3430" s="273">
        <v>5556</v>
      </c>
    </row>
    <row r="3431" spans="1:6" ht="22.35" customHeight="1" x14ac:dyDescent="0.25">
      <c r="A3431" s="273">
        <v>3423</v>
      </c>
      <c r="B3431" s="20" t="s">
        <v>13706</v>
      </c>
      <c r="C3431" s="21">
        <v>9331979</v>
      </c>
      <c r="D3431" s="22" t="s">
        <v>53</v>
      </c>
      <c r="E3431" s="282">
        <v>27734</v>
      </c>
      <c r="F3431" s="273">
        <v>5556</v>
      </c>
    </row>
    <row r="3432" spans="1:6" ht="22.35" customHeight="1" x14ac:dyDescent="0.25">
      <c r="A3432" s="273">
        <v>3424</v>
      </c>
      <c r="B3432" s="20" t="s">
        <v>13707</v>
      </c>
      <c r="C3432" s="21">
        <v>40330209</v>
      </c>
      <c r="D3432" s="22" t="s">
        <v>56</v>
      </c>
      <c r="E3432" s="282">
        <v>26727</v>
      </c>
      <c r="F3432" s="273">
        <v>5556</v>
      </c>
    </row>
    <row r="3433" spans="1:6" ht="22.35" customHeight="1" x14ac:dyDescent="0.25">
      <c r="A3433" s="273">
        <v>3425</v>
      </c>
      <c r="B3433" s="20" t="s">
        <v>13708</v>
      </c>
      <c r="C3433" s="21">
        <v>44586763</v>
      </c>
      <c r="D3433" s="22" t="s">
        <v>11</v>
      </c>
      <c r="E3433" s="282">
        <v>28794</v>
      </c>
      <c r="F3433" s="273">
        <v>5556</v>
      </c>
    </row>
    <row r="3434" spans="1:6" ht="22.35" customHeight="1" x14ac:dyDescent="0.25">
      <c r="A3434" s="273">
        <v>3426</v>
      </c>
      <c r="B3434" s="20" t="s">
        <v>13709</v>
      </c>
      <c r="C3434" s="21">
        <v>74930528</v>
      </c>
      <c r="D3434" s="22" t="s">
        <v>72</v>
      </c>
      <c r="E3434" s="282">
        <v>29711</v>
      </c>
      <c r="F3434" s="273">
        <v>5556</v>
      </c>
    </row>
    <row r="3435" spans="1:6" ht="22.35" customHeight="1" x14ac:dyDescent="0.25">
      <c r="A3435" s="273">
        <v>3427</v>
      </c>
      <c r="B3435" s="20" t="s">
        <v>13710</v>
      </c>
      <c r="C3435" s="21">
        <v>7247447</v>
      </c>
      <c r="D3435" s="22" t="s">
        <v>15</v>
      </c>
      <c r="E3435" s="282">
        <v>26634</v>
      </c>
      <c r="F3435" s="273">
        <v>5556</v>
      </c>
    </row>
    <row r="3436" spans="1:6" ht="22.35" customHeight="1" x14ac:dyDescent="0.25">
      <c r="A3436" s="273">
        <v>3428</v>
      </c>
      <c r="B3436" s="20" t="s">
        <v>13711</v>
      </c>
      <c r="C3436" s="21">
        <v>24156695</v>
      </c>
      <c r="D3436" s="22" t="s">
        <v>20</v>
      </c>
      <c r="E3436" s="282">
        <v>21561</v>
      </c>
      <c r="F3436" s="273">
        <v>5556</v>
      </c>
    </row>
    <row r="3437" spans="1:6" ht="22.35" customHeight="1" x14ac:dyDescent="0.25">
      <c r="A3437" s="273">
        <v>3429</v>
      </c>
      <c r="B3437" s="20" t="s">
        <v>13712</v>
      </c>
      <c r="C3437" s="21">
        <v>26234447</v>
      </c>
      <c r="D3437" s="22" t="s">
        <v>7</v>
      </c>
      <c r="E3437" s="282">
        <v>29296</v>
      </c>
      <c r="F3437" s="273">
        <v>5556</v>
      </c>
    </row>
    <row r="3438" spans="1:6" ht="22.35" customHeight="1" x14ac:dyDescent="0.25">
      <c r="A3438" s="273">
        <v>3430</v>
      </c>
      <c r="B3438" s="20" t="s">
        <v>13713</v>
      </c>
      <c r="C3438" s="21">
        <v>43408550</v>
      </c>
      <c r="D3438" s="22" t="s">
        <v>36</v>
      </c>
      <c r="E3438" s="282">
        <v>23974</v>
      </c>
      <c r="F3438" s="273">
        <v>5556</v>
      </c>
    </row>
    <row r="3439" spans="1:6" ht="22.35" customHeight="1" x14ac:dyDescent="0.25">
      <c r="A3439" s="273">
        <v>3431</v>
      </c>
      <c r="B3439" s="20" t="s">
        <v>13714</v>
      </c>
      <c r="C3439" s="21">
        <v>71421452</v>
      </c>
      <c r="D3439" s="22" t="s">
        <v>9</v>
      </c>
      <c r="E3439" s="282">
        <v>27348</v>
      </c>
      <c r="F3439" s="273">
        <v>5556</v>
      </c>
    </row>
    <row r="3440" spans="1:6" ht="22.35" customHeight="1" x14ac:dyDescent="0.25">
      <c r="A3440" s="273">
        <v>3432</v>
      </c>
      <c r="B3440" s="20" t="s">
        <v>13715</v>
      </c>
      <c r="C3440" s="21">
        <v>45431752</v>
      </c>
      <c r="D3440" s="22" t="s">
        <v>42</v>
      </c>
      <c r="E3440" s="282">
        <v>26672</v>
      </c>
      <c r="F3440" s="273">
        <v>5556</v>
      </c>
    </row>
    <row r="3441" spans="1:6" ht="22.35" customHeight="1" x14ac:dyDescent="0.25">
      <c r="A3441" s="273">
        <v>3433</v>
      </c>
      <c r="B3441" s="20" t="s">
        <v>13716</v>
      </c>
      <c r="C3441" s="21">
        <v>27431026</v>
      </c>
      <c r="D3441" s="22" t="s">
        <v>91</v>
      </c>
      <c r="E3441" s="282">
        <v>30038</v>
      </c>
      <c r="F3441" s="273">
        <v>5556</v>
      </c>
    </row>
    <row r="3442" spans="1:6" ht="22.35" customHeight="1" x14ac:dyDescent="0.25">
      <c r="A3442" s="273">
        <v>3434</v>
      </c>
      <c r="B3442" s="20" t="s">
        <v>13717</v>
      </c>
      <c r="C3442" s="21">
        <v>5367657</v>
      </c>
      <c r="D3442" s="22" t="s">
        <v>15</v>
      </c>
      <c r="E3442" s="282">
        <v>21715</v>
      </c>
      <c r="F3442" s="273">
        <v>5556</v>
      </c>
    </row>
    <row r="3443" spans="1:6" ht="22.35" customHeight="1" x14ac:dyDescent="0.25">
      <c r="A3443" s="273">
        <v>3435</v>
      </c>
      <c r="B3443" s="20" t="s">
        <v>13718</v>
      </c>
      <c r="C3443" s="21">
        <v>25573331</v>
      </c>
      <c r="D3443" s="22" t="s">
        <v>33</v>
      </c>
      <c r="E3443" s="282">
        <v>23351</v>
      </c>
      <c r="F3443" s="273">
        <v>5556</v>
      </c>
    </row>
    <row r="3444" spans="1:6" ht="22.35" customHeight="1" x14ac:dyDescent="0.25">
      <c r="A3444" s="273">
        <v>3436</v>
      </c>
      <c r="B3444" s="20" t="s">
        <v>13719</v>
      </c>
      <c r="C3444" s="21">
        <v>45064944</v>
      </c>
      <c r="D3444" s="22" t="s">
        <v>15</v>
      </c>
      <c r="E3444" s="282">
        <v>21843</v>
      </c>
      <c r="F3444" s="273">
        <v>5556</v>
      </c>
    </row>
    <row r="3445" spans="1:6" ht="22.35" customHeight="1" x14ac:dyDescent="0.25">
      <c r="A3445" s="273">
        <v>3437</v>
      </c>
      <c r="B3445" s="20" t="s">
        <v>13720</v>
      </c>
      <c r="C3445" s="21">
        <v>36531896</v>
      </c>
      <c r="D3445" s="22" t="s">
        <v>91</v>
      </c>
      <c r="E3445" s="282">
        <v>28967</v>
      </c>
      <c r="F3445" s="273">
        <v>5556</v>
      </c>
    </row>
    <row r="3446" spans="1:6" ht="22.35" customHeight="1" x14ac:dyDescent="0.25">
      <c r="A3446" s="273">
        <v>3438</v>
      </c>
      <c r="B3446" s="20" t="s">
        <v>13721</v>
      </c>
      <c r="C3446" s="21">
        <v>20425042</v>
      </c>
      <c r="D3446" s="22" t="s">
        <v>91</v>
      </c>
      <c r="E3446" s="282">
        <v>26252</v>
      </c>
      <c r="F3446" s="273">
        <v>5556</v>
      </c>
    </row>
    <row r="3447" spans="1:6" ht="22.35" customHeight="1" x14ac:dyDescent="0.25">
      <c r="A3447" s="273">
        <v>3439</v>
      </c>
      <c r="B3447" s="20" t="s">
        <v>13722</v>
      </c>
      <c r="C3447" s="21">
        <v>17702609</v>
      </c>
      <c r="D3447" s="22" t="s">
        <v>70</v>
      </c>
      <c r="E3447" s="282">
        <v>21636</v>
      </c>
      <c r="F3447" s="273">
        <v>5556</v>
      </c>
    </row>
    <row r="3448" spans="1:6" ht="22.35" customHeight="1" x14ac:dyDescent="0.25">
      <c r="A3448" s="273">
        <v>3440</v>
      </c>
      <c r="B3448" s="20" t="s">
        <v>13723</v>
      </c>
      <c r="C3448" s="21">
        <v>11963901</v>
      </c>
      <c r="D3448" s="22" t="s">
        <v>17</v>
      </c>
      <c r="E3448" s="282">
        <v>26637</v>
      </c>
      <c r="F3448" s="273">
        <v>5556</v>
      </c>
    </row>
    <row r="3449" spans="1:6" ht="22.35" customHeight="1" x14ac:dyDescent="0.25">
      <c r="A3449" s="273">
        <v>3441</v>
      </c>
      <c r="B3449" s="20" t="s">
        <v>13724</v>
      </c>
      <c r="C3449" s="21">
        <v>72093112</v>
      </c>
      <c r="D3449" s="22" t="s">
        <v>7</v>
      </c>
      <c r="E3449" s="282">
        <v>29335</v>
      </c>
      <c r="F3449" s="273">
        <v>5556</v>
      </c>
    </row>
    <row r="3450" spans="1:6" ht="22.35" customHeight="1" x14ac:dyDescent="0.25">
      <c r="A3450" s="273">
        <v>3442</v>
      </c>
      <c r="B3450" s="20" t="s">
        <v>13725</v>
      </c>
      <c r="C3450" s="21">
        <v>7551092</v>
      </c>
      <c r="D3450" s="22" t="s">
        <v>56</v>
      </c>
      <c r="E3450" s="282">
        <v>25115</v>
      </c>
      <c r="F3450" s="273">
        <v>5556</v>
      </c>
    </row>
    <row r="3451" spans="1:6" ht="22.35" customHeight="1" x14ac:dyDescent="0.25">
      <c r="A3451" s="273">
        <v>3443</v>
      </c>
      <c r="B3451" s="20" t="s">
        <v>13726</v>
      </c>
      <c r="C3451" s="21">
        <v>46042056</v>
      </c>
      <c r="D3451" s="22" t="s">
        <v>9</v>
      </c>
      <c r="E3451" s="282">
        <v>23145</v>
      </c>
      <c r="F3451" s="273">
        <v>5556</v>
      </c>
    </row>
    <row r="3452" spans="1:6" ht="22.35" customHeight="1" x14ac:dyDescent="0.25">
      <c r="A3452" s="273">
        <v>3444</v>
      </c>
      <c r="B3452" s="20" t="s">
        <v>13727</v>
      </c>
      <c r="C3452" s="21">
        <v>4194997</v>
      </c>
      <c r="D3452" s="22" t="s">
        <v>31</v>
      </c>
      <c r="E3452" s="282">
        <v>29591</v>
      </c>
      <c r="F3452" s="273">
        <v>5556</v>
      </c>
    </row>
    <row r="3453" spans="1:6" ht="22.35" customHeight="1" x14ac:dyDescent="0.25">
      <c r="A3453" s="273">
        <v>3445</v>
      </c>
      <c r="B3453" s="20" t="s">
        <v>13728</v>
      </c>
      <c r="C3453" s="21">
        <v>75754310</v>
      </c>
      <c r="D3453" s="22" t="s">
        <v>70</v>
      </c>
      <c r="E3453" s="282">
        <v>29112</v>
      </c>
      <c r="F3453" s="273">
        <v>5556</v>
      </c>
    </row>
    <row r="3454" spans="1:6" ht="22.35" customHeight="1" x14ac:dyDescent="0.25">
      <c r="A3454" s="273">
        <v>3446</v>
      </c>
      <c r="B3454" s="20" t="s">
        <v>13729</v>
      </c>
      <c r="C3454" s="21">
        <v>52125306</v>
      </c>
      <c r="D3454" s="22" t="s">
        <v>70</v>
      </c>
      <c r="E3454" s="282">
        <v>26007</v>
      </c>
      <c r="F3454" s="273">
        <v>5556</v>
      </c>
    </row>
    <row r="3455" spans="1:6" ht="22.35" customHeight="1" x14ac:dyDescent="0.25">
      <c r="A3455" s="273">
        <v>3447</v>
      </c>
      <c r="B3455" s="20" t="s">
        <v>13730</v>
      </c>
      <c r="C3455" s="21">
        <v>71882744</v>
      </c>
      <c r="D3455" s="22" t="s">
        <v>38</v>
      </c>
      <c r="E3455" s="282">
        <v>28948</v>
      </c>
      <c r="F3455" s="273">
        <v>5556</v>
      </c>
    </row>
    <row r="3456" spans="1:6" ht="22.35" customHeight="1" x14ac:dyDescent="0.25">
      <c r="A3456" s="273">
        <v>3448</v>
      </c>
      <c r="B3456" s="20" t="s">
        <v>13731</v>
      </c>
      <c r="C3456" s="21">
        <v>28549497</v>
      </c>
      <c r="D3456" s="22" t="s">
        <v>22</v>
      </c>
      <c r="E3456" s="282">
        <v>22149</v>
      </c>
      <c r="F3456" s="273">
        <v>5556</v>
      </c>
    </row>
    <row r="3457" spans="1:6" ht="22.35" customHeight="1" x14ac:dyDescent="0.25">
      <c r="A3457" s="273">
        <v>3449</v>
      </c>
      <c r="B3457" s="20" t="s">
        <v>13732</v>
      </c>
      <c r="C3457" s="21">
        <v>25338394</v>
      </c>
      <c r="D3457" s="22" t="s">
        <v>91</v>
      </c>
      <c r="E3457" s="282">
        <v>28033</v>
      </c>
      <c r="F3457" s="273">
        <v>5556</v>
      </c>
    </row>
    <row r="3458" spans="1:6" ht="22.35" customHeight="1" x14ac:dyDescent="0.25">
      <c r="A3458" s="273">
        <v>3450</v>
      </c>
      <c r="B3458" s="20" t="s">
        <v>13733</v>
      </c>
      <c r="C3458" s="21">
        <v>52515418</v>
      </c>
      <c r="D3458" s="22" t="s">
        <v>72</v>
      </c>
      <c r="E3458" s="282">
        <v>25297</v>
      </c>
      <c r="F3458" s="273">
        <v>5556</v>
      </c>
    </row>
    <row r="3459" spans="1:6" ht="22.35" customHeight="1" x14ac:dyDescent="0.25">
      <c r="A3459" s="273">
        <v>3451</v>
      </c>
      <c r="B3459" s="20" t="s">
        <v>13734</v>
      </c>
      <c r="C3459" s="21">
        <v>43040892</v>
      </c>
      <c r="D3459" s="22" t="s">
        <v>7</v>
      </c>
      <c r="E3459" s="282">
        <v>24627</v>
      </c>
      <c r="F3459" s="273">
        <v>5556</v>
      </c>
    </row>
    <row r="3460" spans="1:6" ht="22.35" customHeight="1" x14ac:dyDescent="0.25">
      <c r="A3460" s="273">
        <v>3452</v>
      </c>
      <c r="B3460" s="20" t="s">
        <v>13735</v>
      </c>
      <c r="C3460" s="21">
        <v>26003992</v>
      </c>
      <c r="D3460" s="22" t="s">
        <v>56</v>
      </c>
      <c r="E3460" s="282">
        <v>25466</v>
      </c>
      <c r="F3460" s="273">
        <v>5556</v>
      </c>
    </row>
    <row r="3461" spans="1:6" ht="22.35" customHeight="1" x14ac:dyDescent="0.25">
      <c r="A3461" s="273">
        <v>3453</v>
      </c>
      <c r="B3461" s="20" t="s">
        <v>13736</v>
      </c>
      <c r="C3461" s="21">
        <v>50952720</v>
      </c>
      <c r="D3461" s="22" t="s">
        <v>70</v>
      </c>
      <c r="E3461" s="282">
        <v>24132</v>
      </c>
      <c r="F3461" s="273">
        <v>5556</v>
      </c>
    </row>
    <row r="3462" spans="1:6" ht="22.35" customHeight="1" x14ac:dyDescent="0.25">
      <c r="A3462" s="273">
        <v>3454</v>
      </c>
      <c r="B3462" s="20" t="s">
        <v>13737</v>
      </c>
      <c r="C3462" s="21">
        <v>51076685</v>
      </c>
      <c r="D3462" s="22" t="s">
        <v>28</v>
      </c>
      <c r="E3462" s="282">
        <v>28739</v>
      </c>
      <c r="F3462" s="273">
        <v>5556</v>
      </c>
    </row>
    <row r="3463" spans="1:6" ht="22.35" customHeight="1" x14ac:dyDescent="0.25">
      <c r="A3463" s="273">
        <v>3455</v>
      </c>
      <c r="B3463" s="20" t="s">
        <v>13738</v>
      </c>
      <c r="C3463" s="21">
        <v>24213445</v>
      </c>
      <c r="D3463" s="22" t="s">
        <v>22</v>
      </c>
      <c r="E3463" s="282">
        <v>24284</v>
      </c>
      <c r="F3463" s="273">
        <v>5556</v>
      </c>
    </row>
    <row r="3464" spans="1:6" ht="22.35" customHeight="1" x14ac:dyDescent="0.25">
      <c r="A3464" s="273">
        <v>3456</v>
      </c>
      <c r="B3464" s="20" t="s">
        <v>13739</v>
      </c>
      <c r="C3464" s="21">
        <v>75124046</v>
      </c>
      <c r="D3464" s="22" t="s">
        <v>26</v>
      </c>
      <c r="E3464" s="282">
        <v>23794</v>
      </c>
      <c r="F3464" s="273">
        <v>5556</v>
      </c>
    </row>
    <row r="3465" spans="1:6" ht="22.35" customHeight="1" x14ac:dyDescent="0.25">
      <c r="A3465" s="273">
        <v>3457</v>
      </c>
      <c r="B3465" s="20" t="s">
        <v>13740</v>
      </c>
      <c r="C3465" s="21">
        <v>50441662</v>
      </c>
      <c r="D3465" s="22" t="s">
        <v>13</v>
      </c>
      <c r="E3465" s="282">
        <v>25631</v>
      </c>
      <c r="F3465" s="273">
        <v>5556</v>
      </c>
    </row>
    <row r="3466" spans="1:6" ht="22.35" customHeight="1" x14ac:dyDescent="0.25">
      <c r="A3466" s="273">
        <v>3458</v>
      </c>
      <c r="B3466" s="20" t="s">
        <v>13741</v>
      </c>
      <c r="C3466" s="21">
        <v>8037251</v>
      </c>
      <c r="D3466" s="22" t="s">
        <v>38</v>
      </c>
      <c r="E3466" s="282">
        <v>25346</v>
      </c>
      <c r="F3466" s="273">
        <v>5556</v>
      </c>
    </row>
    <row r="3467" spans="1:6" ht="22.35" customHeight="1" x14ac:dyDescent="0.25">
      <c r="A3467" s="273">
        <v>3459</v>
      </c>
      <c r="B3467" s="20" t="s">
        <v>13742</v>
      </c>
      <c r="C3467" s="21">
        <v>27307699</v>
      </c>
      <c r="D3467" s="22" t="s">
        <v>36</v>
      </c>
      <c r="E3467" s="282">
        <v>24968</v>
      </c>
      <c r="F3467" s="273">
        <v>5556</v>
      </c>
    </row>
    <row r="3468" spans="1:6" ht="22.35" customHeight="1" x14ac:dyDescent="0.25">
      <c r="A3468" s="273">
        <v>3460</v>
      </c>
      <c r="B3468" s="20" t="s">
        <v>13743</v>
      </c>
      <c r="C3468" s="21">
        <v>33544259</v>
      </c>
      <c r="D3468" s="22" t="s">
        <v>72</v>
      </c>
      <c r="E3468" s="282">
        <v>30508</v>
      </c>
      <c r="F3468" s="273">
        <v>5556</v>
      </c>
    </row>
    <row r="3469" spans="1:6" ht="22.35" customHeight="1" x14ac:dyDescent="0.25">
      <c r="A3469" s="273">
        <v>3461</v>
      </c>
      <c r="B3469" s="20" t="s">
        <v>13744</v>
      </c>
      <c r="C3469" s="21">
        <v>52098273</v>
      </c>
      <c r="D3469" s="22" t="s">
        <v>91</v>
      </c>
      <c r="E3469" s="282">
        <v>24367</v>
      </c>
      <c r="F3469" s="273">
        <v>5556</v>
      </c>
    </row>
    <row r="3470" spans="1:6" ht="22.35" customHeight="1" x14ac:dyDescent="0.25">
      <c r="A3470" s="273">
        <v>3462</v>
      </c>
      <c r="B3470" s="20" t="s">
        <v>13745</v>
      </c>
      <c r="C3470" s="21">
        <v>52529813</v>
      </c>
      <c r="D3470" s="22" t="s">
        <v>11</v>
      </c>
      <c r="E3470" s="282">
        <v>27818</v>
      </c>
      <c r="F3470" s="273">
        <v>5556</v>
      </c>
    </row>
    <row r="3471" spans="1:6" ht="22.35" customHeight="1" x14ac:dyDescent="0.25">
      <c r="A3471" s="273">
        <v>3463</v>
      </c>
      <c r="B3471" s="20" t="s">
        <v>13746</v>
      </c>
      <c r="C3471" s="21">
        <v>15924045</v>
      </c>
      <c r="D3471" s="22" t="s">
        <v>44</v>
      </c>
      <c r="E3471" s="282">
        <v>20820</v>
      </c>
      <c r="F3471" s="273">
        <v>5556</v>
      </c>
    </row>
    <row r="3472" spans="1:6" ht="22.35" customHeight="1" x14ac:dyDescent="0.25">
      <c r="A3472" s="273">
        <v>3464</v>
      </c>
      <c r="B3472" s="20" t="s">
        <v>13747</v>
      </c>
      <c r="C3472" s="21">
        <v>16034149</v>
      </c>
      <c r="D3472" s="22" t="s">
        <v>11</v>
      </c>
      <c r="E3472" s="282">
        <v>22697</v>
      </c>
      <c r="F3472" s="273">
        <v>5556</v>
      </c>
    </row>
    <row r="3473" spans="1:6" ht="22.35" customHeight="1" x14ac:dyDescent="0.25">
      <c r="A3473" s="273">
        <v>3465</v>
      </c>
      <c r="B3473" s="20" t="s">
        <v>13748</v>
      </c>
      <c r="C3473" s="21">
        <v>76025227</v>
      </c>
      <c r="D3473" s="22" t="s">
        <v>70</v>
      </c>
      <c r="E3473" s="282">
        <v>29986</v>
      </c>
      <c r="F3473" s="273">
        <v>5556</v>
      </c>
    </row>
    <row r="3474" spans="1:6" ht="22.35" customHeight="1" x14ac:dyDescent="0.25">
      <c r="A3474" s="273">
        <v>3466</v>
      </c>
      <c r="B3474" s="20" t="s">
        <v>13749</v>
      </c>
      <c r="C3474" s="21">
        <v>4187439</v>
      </c>
      <c r="D3474" s="22" t="s">
        <v>42</v>
      </c>
      <c r="E3474" s="282">
        <v>26022</v>
      </c>
      <c r="F3474" s="273">
        <v>5556</v>
      </c>
    </row>
    <row r="3475" spans="1:6" ht="22.35" customHeight="1" x14ac:dyDescent="0.25">
      <c r="A3475" s="273">
        <v>3467</v>
      </c>
      <c r="B3475" s="20" t="s">
        <v>13750</v>
      </c>
      <c r="C3475" s="21">
        <v>11412428</v>
      </c>
      <c r="D3475" s="22" t="s">
        <v>9</v>
      </c>
      <c r="E3475" s="282">
        <v>23859</v>
      </c>
      <c r="F3475" s="273">
        <v>5556</v>
      </c>
    </row>
    <row r="3476" spans="1:6" ht="22.35" customHeight="1" x14ac:dyDescent="0.25">
      <c r="A3476" s="273">
        <v>3468</v>
      </c>
      <c r="B3476" s="20" t="s">
        <v>13751</v>
      </c>
      <c r="C3476" s="21">
        <v>9777446</v>
      </c>
      <c r="D3476" s="22" t="s">
        <v>56</v>
      </c>
      <c r="E3476" s="282">
        <v>25534</v>
      </c>
      <c r="F3476" s="273">
        <v>5556</v>
      </c>
    </row>
    <row r="3477" spans="1:6" ht="22.35" customHeight="1" x14ac:dyDescent="0.25">
      <c r="A3477" s="273">
        <v>3469</v>
      </c>
      <c r="B3477" s="20" t="s">
        <v>13752</v>
      </c>
      <c r="C3477" s="21">
        <v>52170740</v>
      </c>
      <c r="D3477" s="22" t="s">
        <v>72</v>
      </c>
      <c r="E3477" s="282">
        <v>23705</v>
      </c>
      <c r="F3477" s="273">
        <v>5556</v>
      </c>
    </row>
    <row r="3478" spans="1:6" ht="22.35" customHeight="1" x14ac:dyDescent="0.25">
      <c r="A3478" s="273">
        <v>3470</v>
      </c>
      <c r="B3478" s="20" t="s">
        <v>13753</v>
      </c>
      <c r="C3478" s="21">
        <v>21501101</v>
      </c>
      <c r="D3478" s="22" t="s">
        <v>22</v>
      </c>
      <c r="E3478" s="282">
        <v>25922</v>
      </c>
      <c r="F3478" s="273">
        <v>5556</v>
      </c>
    </row>
    <row r="3479" spans="1:6" ht="22.35" customHeight="1" x14ac:dyDescent="0.25">
      <c r="A3479" s="273">
        <v>3471</v>
      </c>
      <c r="B3479" s="20" t="s">
        <v>13754</v>
      </c>
      <c r="C3479" s="21">
        <v>52864786</v>
      </c>
      <c r="D3479" s="22" t="s">
        <v>33</v>
      </c>
      <c r="E3479" s="282">
        <v>27904</v>
      </c>
      <c r="F3479" s="273">
        <v>5556</v>
      </c>
    </row>
    <row r="3480" spans="1:6" ht="22.35" customHeight="1" x14ac:dyDescent="0.25">
      <c r="A3480" s="273">
        <v>3472</v>
      </c>
      <c r="B3480" s="20" t="s">
        <v>13755</v>
      </c>
      <c r="C3480" s="21">
        <v>47363387</v>
      </c>
      <c r="D3480" s="22" t="s">
        <v>38</v>
      </c>
      <c r="E3480" s="282">
        <v>30344</v>
      </c>
      <c r="F3480" s="273">
        <v>5556</v>
      </c>
    </row>
    <row r="3481" spans="1:6" ht="22.35" customHeight="1" x14ac:dyDescent="0.25">
      <c r="A3481" s="273">
        <v>3473</v>
      </c>
      <c r="B3481" s="20" t="s">
        <v>13756</v>
      </c>
      <c r="C3481" s="21">
        <v>7944473</v>
      </c>
      <c r="D3481" s="22" t="s">
        <v>26</v>
      </c>
      <c r="E3481" s="282">
        <v>21754</v>
      </c>
      <c r="F3481" s="273">
        <v>5556</v>
      </c>
    </row>
    <row r="3482" spans="1:6" ht="22.35" customHeight="1" x14ac:dyDescent="0.25">
      <c r="A3482" s="273">
        <v>3474</v>
      </c>
      <c r="B3482" s="20" t="s">
        <v>13757</v>
      </c>
      <c r="C3482" s="21">
        <v>34093918</v>
      </c>
      <c r="D3482" s="22" t="s">
        <v>36</v>
      </c>
      <c r="E3482" s="282">
        <v>25416</v>
      </c>
      <c r="F3482" s="273">
        <v>5556</v>
      </c>
    </row>
    <row r="3483" spans="1:6" ht="22.35" customHeight="1" x14ac:dyDescent="0.25">
      <c r="A3483" s="273">
        <v>3475</v>
      </c>
      <c r="B3483" s="20" t="s">
        <v>13758</v>
      </c>
      <c r="C3483" s="21">
        <v>35048365</v>
      </c>
      <c r="D3483" s="22" t="s">
        <v>33</v>
      </c>
      <c r="E3483" s="282">
        <v>22903</v>
      </c>
      <c r="F3483" s="273">
        <v>5556</v>
      </c>
    </row>
    <row r="3484" spans="1:6" ht="22.35" customHeight="1" x14ac:dyDescent="0.25">
      <c r="A3484" s="273">
        <v>3476</v>
      </c>
      <c r="B3484" s="20" t="s">
        <v>13759</v>
      </c>
      <c r="C3484" s="21">
        <v>16805889</v>
      </c>
      <c r="D3484" s="22" t="s">
        <v>77</v>
      </c>
      <c r="E3484" s="282">
        <v>26597</v>
      </c>
      <c r="F3484" s="273">
        <v>5556</v>
      </c>
    </row>
    <row r="3485" spans="1:6" ht="22.35" customHeight="1" x14ac:dyDescent="0.25">
      <c r="A3485" s="273">
        <v>3477</v>
      </c>
      <c r="B3485" s="20" t="s">
        <v>13760</v>
      </c>
      <c r="C3485" s="21">
        <v>32879316</v>
      </c>
      <c r="D3485" s="22" t="s">
        <v>22</v>
      </c>
      <c r="E3485" s="282">
        <v>26411</v>
      </c>
      <c r="F3485" s="273">
        <v>5556</v>
      </c>
    </row>
    <row r="3486" spans="1:6" ht="22.35" customHeight="1" x14ac:dyDescent="0.25">
      <c r="A3486" s="273">
        <v>3478</v>
      </c>
      <c r="B3486" s="20" t="s">
        <v>13761</v>
      </c>
      <c r="C3486" s="21">
        <v>52096311</v>
      </c>
      <c r="D3486" s="22" t="s">
        <v>47</v>
      </c>
      <c r="E3486" s="282">
        <v>25337</v>
      </c>
      <c r="F3486" s="273">
        <v>5556</v>
      </c>
    </row>
    <row r="3487" spans="1:6" ht="22.35" customHeight="1" x14ac:dyDescent="0.25">
      <c r="A3487" s="273">
        <v>3479</v>
      </c>
      <c r="B3487" s="20" t="s">
        <v>13762</v>
      </c>
      <c r="C3487" s="21">
        <v>50849912</v>
      </c>
      <c r="D3487" s="22" t="s">
        <v>13</v>
      </c>
      <c r="E3487" s="282">
        <v>26790</v>
      </c>
      <c r="F3487" s="273">
        <v>5556</v>
      </c>
    </row>
    <row r="3488" spans="1:6" ht="22.35" customHeight="1" x14ac:dyDescent="0.25">
      <c r="A3488" s="273">
        <v>3480</v>
      </c>
      <c r="B3488" s="20" t="s">
        <v>13763</v>
      </c>
      <c r="C3488" s="21">
        <v>45451539</v>
      </c>
      <c r="D3488" s="22" t="s">
        <v>26</v>
      </c>
      <c r="E3488" s="282">
        <v>26743</v>
      </c>
      <c r="F3488" s="273">
        <v>5556</v>
      </c>
    </row>
    <row r="3489" spans="1:6" ht="22.35" customHeight="1" x14ac:dyDescent="0.25">
      <c r="A3489" s="273">
        <v>3481</v>
      </c>
      <c r="B3489" s="20" t="s">
        <v>13764</v>
      </c>
      <c r="C3489" s="21">
        <v>38066185</v>
      </c>
      <c r="D3489" s="22" t="s">
        <v>9</v>
      </c>
      <c r="E3489" s="282">
        <v>22349</v>
      </c>
      <c r="F3489" s="273">
        <v>5556</v>
      </c>
    </row>
    <row r="3490" spans="1:6" ht="22.35" customHeight="1" x14ac:dyDescent="0.25">
      <c r="A3490" s="273">
        <v>3482</v>
      </c>
      <c r="B3490" s="20" t="s">
        <v>13765</v>
      </c>
      <c r="C3490" s="21">
        <v>53136889</v>
      </c>
      <c r="D3490" s="22" t="s">
        <v>9</v>
      </c>
      <c r="E3490" s="282">
        <v>28136</v>
      </c>
      <c r="F3490" s="273">
        <v>5556</v>
      </c>
    </row>
    <row r="3491" spans="1:6" ht="22.35" customHeight="1" x14ac:dyDescent="0.25">
      <c r="A3491" s="273">
        <v>3483</v>
      </c>
      <c r="B3491" s="20" t="s">
        <v>13766</v>
      </c>
      <c r="C3491" s="21">
        <v>7986184</v>
      </c>
      <c r="D3491" s="22" t="s">
        <v>15</v>
      </c>
      <c r="E3491" s="282">
        <v>28681</v>
      </c>
      <c r="F3491" s="273">
        <v>5556</v>
      </c>
    </row>
    <row r="3492" spans="1:6" ht="22.35" customHeight="1" x14ac:dyDescent="0.25">
      <c r="A3492" s="273">
        <v>3484</v>
      </c>
      <c r="B3492" s="20" t="s">
        <v>13767</v>
      </c>
      <c r="C3492" s="21">
        <v>31684980</v>
      </c>
      <c r="D3492" s="22" t="s">
        <v>77</v>
      </c>
      <c r="E3492" s="282">
        <v>26553</v>
      </c>
      <c r="F3492" s="273">
        <v>5556</v>
      </c>
    </row>
    <row r="3493" spans="1:6" ht="22.35" customHeight="1" x14ac:dyDescent="0.25">
      <c r="A3493" s="273">
        <v>3485</v>
      </c>
      <c r="B3493" s="20" t="s">
        <v>13768</v>
      </c>
      <c r="C3493" s="21">
        <v>2540645</v>
      </c>
      <c r="D3493" s="22" t="s">
        <v>77</v>
      </c>
      <c r="E3493" s="282">
        <v>27205</v>
      </c>
      <c r="F3493" s="273">
        <v>5556</v>
      </c>
    </row>
    <row r="3494" spans="1:6" ht="22.35" customHeight="1" x14ac:dyDescent="0.25">
      <c r="A3494" s="273">
        <v>3486</v>
      </c>
      <c r="B3494" s="20" t="s">
        <v>13769</v>
      </c>
      <c r="C3494" s="21">
        <v>25338393</v>
      </c>
      <c r="D3494" s="22" t="s">
        <v>36</v>
      </c>
      <c r="E3494" s="282">
        <v>28033</v>
      </c>
      <c r="F3494" s="273">
        <v>5556</v>
      </c>
    </row>
    <row r="3495" spans="1:6" ht="22.35" customHeight="1" x14ac:dyDescent="0.25">
      <c r="A3495" s="273">
        <v>3487</v>
      </c>
      <c r="B3495" s="20" t="s">
        <v>13770</v>
      </c>
      <c r="C3495" s="21">
        <v>44711781</v>
      </c>
      <c r="D3495" s="22" t="s">
        <v>22</v>
      </c>
      <c r="E3495" s="282">
        <v>28032</v>
      </c>
      <c r="F3495" s="273">
        <v>5556</v>
      </c>
    </row>
    <row r="3496" spans="1:6" ht="22.35" customHeight="1" x14ac:dyDescent="0.25">
      <c r="A3496" s="273">
        <v>3488</v>
      </c>
      <c r="B3496" s="20" t="s">
        <v>13771</v>
      </c>
      <c r="C3496" s="21">
        <v>43104667</v>
      </c>
      <c r="D3496" s="22" t="s">
        <v>33</v>
      </c>
      <c r="E3496" s="282">
        <v>28243</v>
      </c>
      <c r="F3496" s="273">
        <v>5556</v>
      </c>
    </row>
    <row r="3497" spans="1:6" ht="22.35" customHeight="1" x14ac:dyDescent="0.25">
      <c r="A3497" s="273">
        <v>3489</v>
      </c>
      <c r="B3497" s="20" t="s">
        <v>13772</v>
      </c>
      <c r="C3497" s="21">
        <v>43269406</v>
      </c>
      <c r="D3497" s="22" t="s">
        <v>9</v>
      </c>
      <c r="E3497" s="282">
        <v>22761</v>
      </c>
      <c r="F3497" s="273">
        <v>5556</v>
      </c>
    </row>
    <row r="3498" spans="1:6" ht="22.35" customHeight="1" x14ac:dyDescent="0.25">
      <c r="A3498" s="273">
        <v>3490</v>
      </c>
      <c r="B3498" s="20" t="s">
        <v>13773</v>
      </c>
      <c r="C3498" s="21">
        <v>20788552</v>
      </c>
      <c r="D3498" s="22" t="s">
        <v>20</v>
      </c>
      <c r="E3498" s="282">
        <v>23865</v>
      </c>
      <c r="F3498" s="273">
        <v>5556</v>
      </c>
    </row>
    <row r="3499" spans="1:6" ht="22.35" customHeight="1" x14ac:dyDescent="0.25">
      <c r="A3499" s="273">
        <v>3491</v>
      </c>
      <c r="B3499" s="20" t="s">
        <v>13774</v>
      </c>
      <c r="C3499" s="21">
        <v>50725262</v>
      </c>
      <c r="D3499" s="22" t="s">
        <v>31</v>
      </c>
      <c r="E3499" s="282">
        <v>28487</v>
      </c>
      <c r="F3499" s="273">
        <v>5556</v>
      </c>
    </row>
    <row r="3500" spans="1:6" ht="22.35" customHeight="1" x14ac:dyDescent="0.25">
      <c r="A3500" s="273">
        <v>3492</v>
      </c>
      <c r="B3500" s="20" t="s">
        <v>13775</v>
      </c>
      <c r="C3500" s="21">
        <v>72040111</v>
      </c>
      <c r="D3500" s="22" t="s">
        <v>13</v>
      </c>
      <c r="E3500" s="282">
        <v>28821</v>
      </c>
      <c r="F3500" s="273">
        <v>5556</v>
      </c>
    </row>
    <row r="3501" spans="1:6" ht="22.35" customHeight="1" x14ac:dyDescent="0.25">
      <c r="A3501" s="273">
        <v>3493</v>
      </c>
      <c r="B3501" s="20" t="s">
        <v>13776</v>
      </c>
      <c r="C3501" s="21">
        <v>52099912</v>
      </c>
      <c r="D3501" s="22" t="s">
        <v>42</v>
      </c>
      <c r="E3501" s="282">
        <v>25619</v>
      </c>
      <c r="F3501" s="273">
        <v>5556</v>
      </c>
    </row>
    <row r="3502" spans="1:6" ht="22.35" customHeight="1" x14ac:dyDescent="0.25">
      <c r="A3502" s="273">
        <v>3494</v>
      </c>
      <c r="B3502" s="20" t="s">
        <v>13777</v>
      </c>
      <c r="C3502" s="21">
        <v>39864296</v>
      </c>
      <c r="D3502" s="22" t="s">
        <v>36</v>
      </c>
      <c r="E3502" s="282">
        <v>23768</v>
      </c>
      <c r="F3502" s="273">
        <v>5556</v>
      </c>
    </row>
    <row r="3503" spans="1:6" ht="22.35" customHeight="1" x14ac:dyDescent="0.25">
      <c r="A3503" s="273">
        <v>3495</v>
      </c>
      <c r="B3503" s="20" t="s">
        <v>13778</v>
      </c>
      <c r="C3503" s="21">
        <v>38115264</v>
      </c>
      <c r="D3503" s="22" t="s">
        <v>15</v>
      </c>
      <c r="E3503" s="282">
        <v>25693</v>
      </c>
      <c r="F3503" s="273">
        <v>5556</v>
      </c>
    </row>
    <row r="3504" spans="1:6" ht="22.35" customHeight="1" x14ac:dyDescent="0.25">
      <c r="A3504" s="273">
        <v>3496</v>
      </c>
      <c r="B3504" s="20" t="s">
        <v>13779</v>
      </c>
      <c r="C3504" s="21">
        <v>23248945</v>
      </c>
      <c r="D3504" s="22" t="s">
        <v>38</v>
      </c>
      <c r="E3504" s="282">
        <v>25670</v>
      </c>
      <c r="F3504" s="273">
        <v>5556</v>
      </c>
    </row>
    <row r="3505" spans="1:6" ht="22.35" customHeight="1" x14ac:dyDescent="0.25">
      <c r="A3505" s="273">
        <v>3497</v>
      </c>
      <c r="B3505" s="20" t="s">
        <v>13780</v>
      </c>
      <c r="C3505" s="21">
        <v>77563813</v>
      </c>
      <c r="D3505" s="22" t="s">
        <v>38</v>
      </c>
      <c r="E3505" s="282">
        <v>27200</v>
      </c>
      <c r="F3505" s="273">
        <v>5556</v>
      </c>
    </row>
    <row r="3506" spans="1:6" ht="22.35" customHeight="1" x14ac:dyDescent="0.25">
      <c r="A3506" s="273">
        <v>3498</v>
      </c>
      <c r="B3506" s="20" t="s">
        <v>13781</v>
      </c>
      <c r="C3506" s="21">
        <v>28960173</v>
      </c>
      <c r="D3506" s="22" t="s">
        <v>33</v>
      </c>
      <c r="E3506" s="282">
        <v>28152</v>
      </c>
      <c r="F3506" s="273">
        <v>5556</v>
      </c>
    </row>
    <row r="3507" spans="1:6" ht="22.35" customHeight="1" x14ac:dyDescent="0.25">
      <c r="A3507" s="273">
        <v>3499</v>
      </c>
      <c r="B3507" s="20" t="s">
        <v>13782</v>
      </c>
      <c r="C3507" s="21">
        <v>35318098</v>
      </c>
      <c r="D3507" s="22" t="s">
        <v>22</v>
      </c>
      <c r="E3507" s="282">
        <v>25693</v>
      </c>
      <c r="F3507" s="273">
        <v>5556</v>
      </c>
    </row>
    <row r="3508" spans="1:6" ht="22.35" customHeight="1" x14ac:dyDescent="0.25">
      <c r="A3508" s="273">
        <v>3500</v>
      </c>
      <c r="B3508" s="20" t="s">
        <v>13783</v>
      </c>
      <c r="C3508" s="21">
        <v>33952988</v>
      </c>
      <c r="D3508" s="22" t="s">
        <v>26</v>
      </c>
      <c r="E3508" s="282">
        <v>28585</v>
      </c>
      <c r="F3508" s="273">
        <v>5556</v>
      </c>
    </row>
    <row r="3509" spans="1:6" ht="22.35" customHeight="1" x14ac:dyDescent="0.25">
      <c r="A3509" s="273">
        <v>3501</v>
      </c>
      <c r="B3509" s="20" t="s">
        <v>13784</v>
      </c>
      <c r="C3509" s="21">
        <v>12381366</v>
      </c>
      <c r="D3509" s="22" t="s">
        <v>36</v>
      </c>
      <c r="E3509" s="282">
        <v>25922</v>
      </c>
      <c r="F3509" s="273">
        <v>5556</v>
      </c>
    </row>
    <row r="3510" spans="1:6" ht="22.35" customHeight="1" x14ac:dyDescent="0.25">
      <c r="A3510" s="273">
        <v>3502</v>
      </c>
      <c r="B3510" s="20" t="s">
        <v>13785</v>
      </c>
      <c r="C3510" s="21">
        <v>31691874</v>
      </c>
      <c r="D3510" s="22" t="s">
        <v>42</v>
      </c>
      <c r="E3510" s="282">
        <v>27556</v>
      </c>
      <c r="F3510" s="273">
        <v>5556</v>
      </c>
    </row>
    <row r="3511" spans="1:6" ht="22.35" customHeight="1" x14ac:dyDescent="0.25">
      <c r="A3511" s="273">
        <v>3503</v>
      </c>
      <c r="B3511" s="20" t="s">
        <v>13786</v>
      </c>
      <c r="C3511" s="21">
        <v>33482739</v>
      </c>
      <c r="D3511" s="22" t="s">
        <v>36</v>
      </c>
      <c r="E3511" s="282">
        <v>25825</v>
      </c>
      <c r="F3511" s="273">
        <v>5556</v>
      </c>
    </row>
    <row r="3512" spans="1:6" ht="22.35" customHeight="1" x14ac:dyDescent="0.25">
      <c r="A3512" s="273">
        <v>3504</v>
      </c>
      <c r="B3512" s="20" t="s">
        <v>13787</v>
      </c>
      <c r="C3512" s="21">
        <v>2234989</v>
      </c>
      <c r="D3512" s="22" t="s">
        <v>28</v>
      </c>
      <c r="E3512" s="282">
        <v>25794</v>
      </c>
      <c r="F3512" s="273">
        <v>5556</v>
      </c>
    </row>
    <row r="3513" spans="1:6" ht="22.35" customHeight="1" x14ac:dyDescent="0.25">
      <c r="A3513" s="273">
        <v>3505</v>
      </c>
      <c r="B3513" s="20" t="s">
        <v>13788</v>
      </c>
      <c r="C3513" s="21">
        <v>33476562</v>
      </c>
      <c r="D3513" s="22" t="s">
        <v>38</v>
      </c>
      <c r="E3513" s="282">
        <v>25810</v>
      </c>
      <c r="F3513" s="273">
        <v>5556</v>
      </c>
    </row>
    <row r="3514" spans="1:6" ht="22.35" customHeight="1" x14ac:dyDescent="0.25">
      <c r="A3514" s="273">
        <v>3506</v>
      </c>
      <c r="B3514" s="20" t="s">
        <v>13789</v>
      </c>
      <c r="C3514" s="21">
        <v>51415434</v>
      </c>
      <c r="D3514" s="22" t="s">
        <v>70</v>
      </c>
      <c r="E3514" s="282">
        <v>27192</v>
      </c>
      <c r="F3514" s="273">
        <v>5556</v>
      </c>
    </row>
    <row r="3515" spans="1:6" ht="22.35" customHeight="1" x14ac:dyDescent="0.25">
      <c r="A3515" s="273">
        <v>3507</v>
      </c>
      <c r="B3515" s="20" t="s">
        <v>13790</v>
      </c>
      <c r="C3515" s="21">
        <v>11058920</v>
      </c>
      <c r="D3515" s="22" t="s">
        <v>17</v>
      </c>
      <c r="E3515" s="282">
        <v>21553</v>
      </c>
      <c r="F3515" s="273">
        <v>5556</v>
      </c>
    </row>
    <row r="3516" spans="1:6" ht="22.35" customHeight="1" x14ac:dyDescent="0.25">
      <c r="A3516" s="273">
        <v>3508</v>
      </c>
      <c r="B3516" s="20" t="s">
        <v>13791</v>
      </c>
      <c r="C3516" s="21">
        <v>6562422</v>
      </c>
      <c r="D3516" s="22" t="s">
        <v>38</v>
      </c>
      <c r="E3516" s="282">
        <v>25026</v>
      </c>
      <c r="F3516" s="273">
        <v>5556</v>
      </c>
    </row>
    <row r="3517" spans="1:6" ht="22.35" customHeight="1" x14ac:dyDescent="0.25">
      <c r="A3517" s="273">
        <v>3509</v>
      </c>
      <c r="B3517" s="20" t="s">
        <v>13792</v>
      </c>
      <c r="C3517" s="21">
        <v>48871900</v>
      </c>
      <c r="D3517" s="22" t="s">
        <v>53</v>
      </c>
      <c r="E3517" s="282">
        <v>28024</v>
      </c>
      <c r="F3517" s="273">
        <v>5556</v>
      </c>
    </row>
    <row r="3518" spans="1:6" ht="22.35" customHeight="1" x14ac:dyDescent="0.25">
      <c r="A3518" s="273">
        <v>3510</v>
      </c>
      <c r="B3518" s="20" t="s">
        <v>13793</v>
      </c>
      <c r="C3518" s="21">
        <v>75814157</v>
      </c>
      <c r="D3518" s="22" t="s">
        <v>38</v>
      </c>
      <c r="E3518" s="282">
        <v>27821</v>
      </c>
      <c r="F3518" s="273">
        <v>5556</v>
      </c>
    </row>
    <row r="3519" spans="1:6" ht="22.35" customHeight="1" x14ac:dyDescent="0.25">
      <c r="A3519" s="273">
        <v>3511</v>
      </c>
      <c r="B3519" s="20" t="s">
        <v>13794</v>
      </c>
      <c r="C3519" s="21">
        <v>21658170</v>
      </c>
      <c r="D3519" s="22" t="s">
        <v>42</v>
      </c>
      <c r="E3519" s="282">
        <v>25883</v>
      </c>
      <c r="F3519" s="273">
        <v>5556</v>
      </c>
    </row>
    <row r="3520" spans="1:6" ht="22.35" customHeight="1" x14ac:dyDescent="0.25">
      <c r="A3520" s="273">
        <v>3512</v>
      </c>
      <c r="B3520" s="20" t="s">
        <v>13795</v>
      </c>
      <c r="C3520" s="21">
        <v>47001858</v>
      </c>
      <c r="D3520" s="22" t="s">
        <v>72</v>
      </c>
      <c r="E3520" s="282">
        <v>28797</v>
      </c>
      <c r="F3520" s="273">
        <v>5556</v>
      </c>
    </row>
    <row r="3521" spans="1:6" ht="22.35" customHeight="1" x14ac:dyDescent="0.25">
      <c r="A3521" s="273">
        <v>3513</v>
      </c>
      <c r="B3521" s="20" t="s">
        <v>13796</v>
      </c>
      <c r="C3521" s="21">
        <v>51890507</v>
      </c>
      <c r="D3521" s="22" t="s">
        <v>47</v>
      </c>
      <c r="E3521" s="282">
        <v>22857</v>
      </c>
      <c r="F3521" s="273">
        <v>5556</v>
      </c>
    </row>
    <row r="3522" spans="1:6" ht="22.35" customHeight="1" x14ac:dyDescent="0.25">
      <c r="A3522" s="273">
        <v>3514</v>
      </c>
      <c r="B3522" s="20" t="s">
        <v>13797</v>
      </c>
      <c r="C3522" s="21">
        <v>46477310</v>
      </c>
      <c r="D3522" s="22" t="s">
        <v>17</v>
      </c>
      <c r="E3522" s="282">
        <v>20986</v>
      </c>
      <c r="F3522" s="273">
        <v>5556</v>
      </c>
    </row>
    <row r="3523" spans="1:6" ht="22.35" customHeight="1" x14ac:dyDescent="0.25">
      <c r="A3523" s="273">
        <v>3515</v>
      </c>
      <c r="B3523" s="20" t="s">
        <v>13798</v>
      </c>
      <c r="C3523" s="21">
        <v>34765231</v>
      </c>
      <c r="D3523" s="22" t="s">
        <v>44</v>
      </c>
      <c r="E3523" s="282">
        <v>27337</v>
      </c>
      <c r="F3523" s="273">
        <v>5556</v>
      </c>
    </row>
    <row r="3524" spans="1:6" ht="22.35" customHeight="1" x14ac:dyDescent="0.25">
      <c r="A3524" s="273">
        <v>3516</v>
      </c>
      <c r="B3524" s="20" t="s">
        <v>13799</v>
      </c>
      <c r="C3524" s="21">
        <v>12379220</v>
      </c>
      <c r="D3524" s="22" t="s">
        <v>33</v>
      </c>
      <c r="E3524" s="282">
        <v>25372</v>
      </c>
      <c r="F3524" s="273">
        <v>5556</v>
      </c>
    </row>
    <row r="3525" spans="1:6" ht="22.35" customHeight="1" x14ac:dyDescent="0.25">
      <c r="A3525" s="273">
        <v>3517</v>
      </c>
      <c r="B3525" s="20" t="s">
        <v>13800</v>
      </c>
      <c r="C3525" s="21">
        <v>44291785</v>
      </c>
      <c r="D3525" s="22" t="s">
        <v>44</v>
      </c>
      <c r="E3525" s="282">
        <v>28044</v>
      </c>
      <c r="F3525" s="273">
        <v>5556</v>
      </c>
    </row>
    <row r="3526" spans="1:6" ht="22.35" customHeight="1" x14ac:dyDescent="0.25">
      <c r="A3526" s="273">
        <v>3518</v>
      </c>
      <c r="B3526" s="20" t="s">
        <v>13801</v>
      </c>
      <c r="C3526" s="21">
        <v>79305027</v>
      </c>
      <c r="D3526" s="22" t="s">
        <v>70</v>
      </c>
      <c r="E3526" s="282">
        <v>25802</v>
      </c>
      <c r="F3526" s="273">
        <v>5556</v>
      </c>
    </row>
    <row r="3527" spans="1:6" ht="22.35" customHeight="1" x14ac:dyDescent="0.25">
      <c r="A3527" s="273">
        <v>3519</v>
      </c>
      <c r="B3527" s="20" t="s">
        <v>13802</v>
      </c>
      <c r="C3527" s="21">
        <v>45687152</v>
      </c>
      <c r="D3527" s="22" t="s">
        <v>11</v>
      </c>
      <c r="E3527" s="282">
        <v>29459</v>
      </c>
      <c r="F3527" s="273">
        <v>5556</v>
      </c>
    </row>
    <row r="3528" spans="1:6" ht="22.35" customHeight="1" x14ac:dyDescent="0.25">
      <c r="A3528" s="273">
        <v>3520</v>
      </c>
      <c r="B3528" s="20" t="s">
        <v>13803</v>
      </c>
      <c r="C3528" s="21">
        <v>46917447</v>
      </c>
      <c r="D3528" s="22" t="s">
        <v>47</v>
      </c>
      <c r="E3528" s="282">
        <v>29564</v>
      </c>
      <c r="F3528" s="273">
        <v>5556</v>
      </c>
    </row>
    <row r="3529" spans="1:6" ht="22.35" customHeight="1" x14ac:dyDescent="0.25">
      <c r="A3529" s="273">
        <v>3521</v>
      </c>
      <c r="B3529" s="20" t="s">
        <v>13804</v>
      </c>
      <c r="C3529" s="21">
        <v>52759712</v>
      </c>
      <c r="D3529" s="22" t="s">
        <v>9</v>
      </c>
      <c r="E3529" s="282">
        <v>27758</v>
      </c>
      <c r="F3529" s="273">
        <v>5556</v>
      </c>
    </row>
    <row r="3530" spans="1:6" ht="22.35" customHeight="1" x14ac:dyDescent="0.25">
      <c r="A3530" s="273">
        <v>3522</v>
      </c>
      <c r="B3530" s="20" t="s">
        <v>13805</v>
      </c>
      <c r="C3530" s="21">
        <v>21463960</v>
      </c>
      <c r="D3530" s="22" t="s">
        <v>70</v>
      </c>
      <c r="E3530" s="282">
        <v>24314</v>
      </c>
      <c r="F3530" s="273">
        <v>5556</v>
      </c>
    </row>
    <row r="3531" spans="1:6" ht="22.35" customHeight="1" x14ac:dyDescent="0.25">
      <c r="A3531" s="273">
        <v>3523</v>
      </c>
      <c r="B3531" s="20" t="s">
        <v>13806</v>
      </c>
      <c r="C3531" s="21">
        <v>11732658</v>
      </c>
      <c r="D3531" s="22" t="s">
        <v>42</v>
      </c>
      <c r="E3531" s="282">
        <v>22699</v>
      </c>
      <c r="F3531" s="273">
        <v>5556</v>
      </c>
    </row>
    <row r="3532" spans="1:6" ht="22.35" customHeight="1" x14ac:dyDescent="0.25">
      <c r="A3532" s="273">
        <v>3524</v>
      </c>
      <c r="B3532" s="20" t="s">
        <v>13807</v>
      </c>
      <c r="C3532" s="21">
        <v>75131945</v>
      </c>
      <c r="D3532" s="22" t="s">
        <v>91</v>
      </c>
      <c r="E3532" s="282">
        <v>30071</v>
      </c>
      <c r="F3532" s="273">
        <v>5556</v>
      </c>
    </row>
    <row r="3533" spans="1:6" ht="22.35" customHeight="1" x14ac:dyDescent="0.25">
      <c r="A3533" s="273">
        <v>3525</v>
      </c>
      <c r="B3533" s="99" t="s">
        <v>13808</v>
      </c>
      <c r="C3533" s="100">
        <v>34258030</v>
      </c>
      <c r="D3533" s="101" t="s">
        <v>42</v>
      </c>
      <c r="E3533" s="282">
        <v>23648</v>
      </c>
      <c r="F3533" s="273">
        <v>5556</v>
      </c>
    </row>
    <row r="3534" spans="1:6" ht="22.35" customHeight="1" x14ac:dyDescent="0.25">
      <c r="A3534" s="273">
        <v>3526</v>
      </c>
      <c r="B3534" s="20" t="s">
        <v>13809</v>
      </c>
      <c r="C3534" s="21">
        <v>35072524</v>
      </c>
      <c r="D3534" s="22" t="s">
        <v>56</v>
      </c>
      <c r="E3534" s="282">
        <v>22482</v>
      </c>
      <c r="F3534" s="273">
        <v>5556</v>
      </c>
    </row>
    <row r="3535" spans="1:6" ht="22.35" customHeight="1" x14ac:dyDescent="0.25">
      <c r="A3535" s="273">
        <v>3527</v>
      </c>
      <c r="B3535" s="20" t="s">
        <v>13810</v>
      </c>
      <c r="C3535" s="21">
        <v>52754884</v>
      </c>
      <c r="D3535" s="22" t="s">
        <v>17</v>
      </c>
      <c r="E3535" s="282">
        <v>24660</v>
      </c>
      <c r="F3535" s="273">
        <v>5556</v>
      </c>
    </row>
    <row r="3536" spans="1:6" ht="22.35" customHeight="1" x14ac:dyDescent="0.25">
      <c r="A3536" s="273">
        <v>3528</v>
      </c>
      <c r="B3536" s="20" t="s">
        <v>13811</v>
      </c>
      <c r="C3536" s="36">
        <v>78900011</v>
      </c>
      <c r="D3536" s="22" t="s">
        <v>36</v>
      </c>
      <c r="E3536" s="282">
        <v>29358</v>
      </c>
      <c r="F3536" s="273">
        <v>5556</v>
      </c>
    </row>
    <row r="3537" spans="1:6" ht="22.35" customHeight="1" x14ac:dyDescent="0.25">
      <c r="A3537" s="273">
        <v>3529</v>
      </c>
      <c r="B3537" s="20" t="s">
        <v>13812</v>
      </c>
      <c r="C3537" s="21">
        <v>15808652</v>
      </c>
      <c r="D3537" s="22" t="s">
        <v>38</v>
      </c>
      <c r="E3537" s="282">
        <v>20748</v>
      </c>
      <c r="F3537" s="273">
        <v>5556</v>
      </c>
    </row>
    <row r="3538" spans="1:6" ht="22.35" customHeight="1" x14ac:dyDescent="0.25">
      <c r="A3538" s="273">
        <v>3530</v>
      </c>
      <c r="B3538" s="20" t="s">
        <v>13813</v>
      </c>
      <c r="C3538" s="21">
        <v>44293587</v>
      </c>
      <c r="D3538" s="22" t="s">
        <v>7</v>
      </c>
      <c r="E3538" s="282">
        <v>28220</v>
      </c>
      <c r="F3538" s="273">
        <v>5556</v>
      </c>
    </row>
    <row r="3539" spans="1:6" ht="22.35" customHeight="1" x14ac:dyDescent="0.25">
      <c r="A3539" s="273">
        <v>3531</v>
      </c>
      <c r="B3539" s="20" t="s">
        <v>13814</v>
      </c>
      <c r="C3539" s="21">
        <v>9753316</v>
      </c>
      <c r="D3539" s="22" t="s">
        <v>53</v>
      </c>
      <c r="E3539" s="282">
        <v>23625</v>
      </c>
      <c r="F3539" s="273">
        <v>5556</v>
      </c>
    </row>
    <row r="3540" spans="1:6" ht="22.35" customHeight="1" x14ac:dyDescent="0.25">
      <c r="A3540" s="273">
        <v>3532</v>
      </c>
      <c r="B3540" s="20" t="s">
        <v>13815</v>
      </c>
      <c r="C3540" s="21">
        <v>7526306</v>
      </c>
      <c r="D3540" s="22" t="s">
        <v>38</v>
      </c>
      <c r="E3540" s="282">
        <v>24318</v>
      </c>
      <c r="F3540" s="273">
        <v>5556</v>
      </c>
    </row>
    <row r="3541" spans="1:6" ht="22.35" customHeight="1" x14ac:dyDescent="0.25">
      <c r="A3541" s="273">
        <v>3533</v>
      </c>
      <c r="B3541" s="20" t="s">
        <v>13816</v>
      </c>
      <c r="C3541" s="21">
        <v>52372939</v>
      </c>
      <c r="D3541" s="22" t="s">
        <v>91</v>
      </c>
      <c r="E3541" s="282">
        <v>26494</v>
      </c>
      <c r="F3541" s="273">
        <v>5556</v>
      </c>
    </row>
    <row r="3542" spans="1:6" ht="22.35" customHeight="1" x14ac:dyDescent="0.25">
      <c r="A3542" s="273">
        <v>3534</v>
      </c>
      <c r="B3542" s="20" t="s">
        <v>13817</v>
      </c>
      <c r="C3542" s="21">
        <v>20023522</v>
      </c>
      <c r="D3542" s="22" t="s">
        <v>11</v>
      </c>
      <c r="E3542" s="282">
        <v>28009</v>
      </c>
      <c r="F3542" s="273">
        <v>5556</v>
      </c>
    </row>
    <row r="3543" spans="1:6" ht="22.35" customHeight="1" x14ac:dyDescent="0.25">
      <c r="A3543" s="273">
        <v>3535</v>
      </c>
      <c r="B3543" s="20" t="s">
        <v>13818</v>
      </c>
      <c r="C3543" s="21">
        <v>44600734</v>
      </c>
      <c r="D3543" s="22" t="s">
        <v>56</v>
      </c>
      <c r="E3543" s="282">
        <v>30545</v>
      </c>
      <c r="F3543" s="273">
        <v>5556</v>
      </c>
    </row>
    <row r="3544" spans="1:6" ht="22.35" customHeight="1" x14ac:dyDescent="0.25">
      <c r="A3544" s="273">
        <v>3536</v>
      </c>
      <c r="B3544" s="20" t="s">
        <v>13819</v>
      </c>
      <c r="C3544" s="21">
        <v>35048065</v>
      </c>
      <c r="D3544" s="22" t="s">
        <v>11</v>
      </c>
      <c r="E3544" s="282">
        <v>22989</v>
      </c>
      <c r="F3544" s="273">
        <v>5556</v>
      </c>
    </row>
    <row r="3545" spans="1:6" ht="22.35" customHeight="1" x14ac:dyDescent="0.25">
      <c r="A3545" s="273">
        <v>3537</v>
      </c>
      <c r="B3545" s="20" t="s">
        <v>13820</v>
      </c>
      <c r="C3545" s="21">
        <v>33970882</v>
      </c>
      <c r="D3545" s="22" t="s">
        <v>26</v>
      </c>
      <c r="E3545" s="282">
        <v>23668</v>
      </c>
      <c r="F3545" s="273">
        <v>5556</v>
      </c>
    </row>
    <row r="3546" spans="1:6" ht="22.35" customHeight="1" x14ac:dyDescent="0.25">
      <c r="A3546" s="273">
        <v>3538</v>
      </c>
      <c r="B3546" s="20" t="s">
        <v>13821</v>
      </c>
      <c r="C3546" s="21">
        <v>7237930</v>
      </c>
      <c r="D3546" s="22" t="s">
        <v>17</v>
      </c>
      <c r="E3546" s="282">
        <v>25913</v>
      </c>
      <c r="F3546" s="273">
        <v>5556</v>
      </c>
    </row>
    <row r="3547" spans="1:6" ht="22.35" customHeight="1" x14ac:dyDescent="0.25">
      <c r="A3547" s="273">
        <v>3539</v>
      </c>
      <c r="B3547" s="20" t="s">
        <v>13822</v>
      </c>
      <c r="C3547" s="21">
        <v>11965112</v>
      </c>
      <c r="D3547" s="22" t="s">
        <v>36</v>
      </c>
      <c r="E3547" s="282">
        <v>26581</v>
      </c>
      <c r="F3547" s="273">
        <v>5556</v>
      </c>
    </row>
    <row r="3548" spans="1:6" ht="22.35" customHeight="1" x14ac:dyDescent="0.25">
      <c r="A3548" s="273">
        <v>3540</v>
      </c>
      <c r="B3548" s="20" t="s">
        <v>13823</v>
      </c>
      <c r="C3548" s="21">
        <v>7955551</v>
      </c>
      <c r="D3548" s="22" t="s">
        <v>9</v>
      </c>
      <c r="E3548" s="282">
        <v>24794</v>
      </c>
      <c r="F3548" s="273">
        <v>5556</v>
      </c>
    </row>
    <row r="3549" spans="1:6" ht="22.35" customHeight="1" x14ac:dyDescent="0.25">
      <c r="A3549" s="273">
        <v>3541</v>
      </c>
      <c r="B3549" s="20" t="s">
        <v>13824</v>
      </c>
      <c r="C3549" s="21">
        <v>46845227</v>
      </c>
      <c r="D3549" s="22" t="s">
        <v>47</v>
      </c>
      <c r="E3549" s="282">
        <v>27877</v>
      </c>
      <c r="F3549" s="273">
        <v>5556</v>
      </c>
    </row>
    <row r="3550" spans="1:6" ht="22.35" customHeight="1" x14ac:dyDescent="0.25">
      <c r="A3550" s="273">
        <v>3542</v>
      </c>
      <c r="B3550" s="20" t="s">
        <v>13825</v>
      </c>
      <c r="C3550" s="21">
        <v>53421841</v>
      </c>
      <c r="D3550" s="22" t="s">
        <v>13</v>
      </c>
      <c r="E3550" s="282">
        <v>29385</v>
      </c>
      <c r="F3550" s="273">
        <v>5556</v>
      </c>
    </row>
    <row r="3551" spans="1:6" ht="22.35" customHeight="1" x14ac:dyDescent="0.25">
      <c r="A3551" s="273">
        <v>3543</v>
      </c>
      <c r="B3551" s="20" t="s">
        <v>13826</v>
      </c>
      <c r="C3551" s="21">
        <v>50956777</v>
      </c>
      <c r="D3551" s="22" t="s">
        <v>72</v>
      </c>
      <c r="E3551" s="282">
        <v>25483</v>
      </c>
      <c r="F3551" s="273">
        <v>5556</v>
      </c>
    </row>
    <row r="3552" spans="1:6" ht="22.35" customHeight="1" x14ac:dyDescent="0.25">
      <c r="A3552" s="273">
        <v>3544</v>
      </c>
      <c r="B3552" s="20" t="s">
        <v>13827</v>
      </c>
      <c r="C3552" s="21">
        <v>24265514</v>
      </c>
      <c r="D3552" s="22" t="s">
        <v>56</v>
      </c>
      <c r="E3552" s="282">
        <v>25993</v>
      </c>
      <c r="F3552" s="273">
        <v>5556</v>
      </c>
    </row>
    <row r="3553" spans="1:6" ht="22.35" customHeight="1" x14ac:dyDescent="0.25">
      <c r="A3553" s="273">
        <v>3545</v>
      </c>
      <c r="B3553" s="20" t="s">
        <v>13828</v>
      </c>
      <c r="C3553" s="21">
        <v>46871886</v>
      </c>
      <c r="D3553" s="22" t="s">
        <v>20</v>
      </c>
      <c r="E3553" s="282">
        <v>30617</v>
      </c>
      <c r="F3553" s="273">
        <v>5553</v>
      </c>
    </row>
    <row r="3554" spans="1:6" ht="22.35" customHeight="1" x14ac:dyDescent="0.25">
      <c r="A3554" s="273">
        <v>3546</v>
      </c>
      <c r="B3554" s="20" t="s">
        <v>13829</v>
      </c>
      <c r="C3554" s="21">
        <v>43690546</v>
      </c>
      <c r="D3554" s="22" t="s">
        <v>33</v>
      </c>
      <c r="E3554" s="282">
        <v>27536</v>
      </c>
      <c r="F3554" s="273">
        <v>5551</v>
      </c>
    </row>
    <row r="3555" spans="1:6" ht="22.35" customHeight="1" x14ac:dyDescent="0.25">
      <c r="A3555" s="273">
        <v>3547</v>
      </c>
      <c r="B3555" s="20" t="s">
        <v>13830</v>
      </c>
      <c r="C3555" s="21">
        <v>46571515</v>
      </c>
      <c r="D3555" s="22" t="s">
        <v>22</v>
      </c>
      <c r="E3555" s="282">
        <v>25611</v>
      </c>
      <c r="F3555" s="273">
        <v>5511</v>
      </c>
    </row>
    <row r="3556" spans="1:6" ht="22.35" customHeight="1" x14ac:dyDescent="0.25">
      <c r="A3556" s="273">
        <v>3548</v>
      </c>
      <c r="B3556" s="6" t="s">
        <v>13831</v>
      </c>
      <c r="C3556" s="17">
        <v>9421321</v>
      </c>
      <c r="D3556" s="273" t="s">
        <v>70</v>
      </c>
      <c r="E3556" s="288">
        <v>26226</v>
      </c>
      <c r="F3556" s="273">
        <v>5465</v>
      </c>
    </row>
    <row r="3557" spans="1:6" ht="22.35" customHeight="1" x14ac:dyDescent="0.25">
      <c r="A3557" s="273">
        <v>3549</v>
      </c>
      <c r="B3557" s="20" t="s">
        <v>13832</v>
      </c>
      <c r="C3557" s="67">
        <v>42876102</v>
      </c>
      <c r="D3557" s="22" t="s">
        <v>56</v>
      </c>
      <c r="E3557" s="282">
        <v>26782</v>
      </c>
      <c r="F3557" s="273">
        <v>5464</v>
      </c>
    </row>
    <row r="3558" spans="1:6" ht="22.35" customHeight="1" x14ac:dyDescent="0.25">
      <c r="A3558" s="273">
        <v>3550</v>
      </c>
      <c r="B3558" s="20" t="s">
        <v>13833</v>
      </c>
      <c r="C3558" s="21">
        <v>1178621</v>
      </c>
      <c r="D3558" s="22" t="s">
        <v>15</v>
      </c>
      <c r="E3558" s="282">
        <v>27039</v>
      </c>
      <c r="F3558" s="273">
        <v>5291</v>
      </c>
    </row>
    <row r="3559" spans="1:6" ht="22.35" customHeight="1" x14ac:dyDescent="0.25">
      <c r="A3559" s="273">
        <v>3551</v>
      </c>
      <c r="B3559" s="20" t="s">
        <v>13834</v>
      </c>
      <c r="C3559" s="21">
        <v>18995332</v>
      </c>
      <c r="D3559" s="22" t="s">
        <v>47</v>
      </c>
      <c r="E3559" s="282">
        <v>27159</v>
      </c>
      <c r="F3559" s="273">
        <v>5259</v>
      </c>
    </row>
    <row r="3560" spans="1:6" ht="22.35" customHeight="1" x14ac:dyDescent="0.25">
      <c r="A3560" s="273">
        <v>3552</v>
      </c>
      <c r="B3560" s="20" t="s">
        <v>13835</v>
      </c>
      <c r="C3560" s="21">
        <v>52558667</v>
      </c>
      <c r="D3560" s="22" t="s">
        <v>28</v>
      </c>
      <c r="E3560" s="282">
        <v>27955</v>
      </c>
      <c r="F3560" s="273">
        <v>5253</v>
      </c>
    </row>
    <row r="3561" spans="1:6" ht="22.35" customHeight="1" x14ac:dyDescent="0.25">
      <c r="A3561" s="273">
        <v>3553</v>
      </c>
      <c r="B3561" s="20" t="s">
        <v>13836</v>
      </c>
      <c r="C3561" s="21">
        <v>44575831</v>
      </c>
      <c r="D3561" s="22" t="s">
        <v>17</v>
      </c>
      <c r="E3561" s="282">
        <v>27715</v>
      </c>
      <c r="F3561" s="273">
        <v>5252</v>
      </c>
    </row>
    <row r="3562" spans="1:6" ht="22.35" customHeight="1" x14ac:dyDescent="0.25">
      <c r="A3562" s="273">
        <v>3554</v>
      </c>
      <c r="B3562" s="6" t="s">
        <v>13837</v>
      </c>
      <c r="C3562" s="17">
        <v>38833711</v>
      </c>
      <c r="D3562" s="273" t="s">
        <v>53</v>
      </c>
      <c r="E3562" s="288">
        <v>28016</v>
      </c>
      <c r="F3562" s="273">
        <v>5247</v>
      </c>
    </row>
    <row r="3563" spans="1:6" ht="22.35" customHeight="1" x14ac:dyDescent="0.25">
      <c r="A3563" s="273">
        <v>3555</v>
      </c>
      <c r="B3563" s="20" t="s">
        <v>13838</v>
      </c>
      <c r="C3563" s="21">
        <v>78687486</v>
      </c>
      <c r="D3563" s="22" t="s">
        <v>72</v>
      </c>
      <c r="E3563" s="282">
        <v>30062</v>
      </c>
      <c r="F3563" s="273">
        <v>5243</v>
      </c>
    </row>
    <row r="3564" spans="1:6" ht="22.35" customHeight="1" x14ac:dyDescent="0.25">
      <c r="A3564" s="273">
        <v>3556</v>
      </c>
      <c r="B3564" s="20" t="s">
        <v>13839</v>
      </c>
      <c r="C3564" s="67">
        <v>43437464</v>
      </c>
      <c r="D3564" s="22" t="s">
        <v>15</v>
      </c>
      <c r="E3564" s="282">
        <v>26774</v>
      </c>
      <c r="F3564" s="273">
        <v>5220</v>
      </c>
    </row>
    <row r="3565" spans="1:6" ht="22.35" customHeight="1" x14ac:dyDescent="0.25">
      <c r="A3565" s="273">
        <v>3557</v>
      </c>
      <c r="B3565" s="20" t="s">
        <v>13840</v>
      </c>
      <c r="C3565" s="67">
        <v>20255855</v>
      </c>
      <c r="D3565" s="22" t="s">
        <v>56</v>
      </c>
      <c r="E3565" s="282">
        <v>27475</v>
      </c>
      <c r="F3565" s="273">
        <v>5220</v>
      </c>
    </row>
    <row r="3566" spans="1:6" ht="22.35" customHeight="1" x14ac:dyDescent="0.25">
      <c r="A3566" s="273">
        <v>3558</v>
      </c>
      <c r="B3566" s="24" t="s">
        <v>13841</v>
      </c>
      <c r="C3566" s="25">
        <v>51682138</v>
      </c>
      <c r="D3566" s="271" t="s">
        <v>22</v>
      </c>
      <c r="E3566" s="282">
        <v>26055</v>
      </c>
      <c r="F3566" s="273">
        <v>5220</v>
      </c>
    </row>
    <row r="3567" spans="1:6" ht="22.35" customHeight="1" x14ac:dyDescent="0.25">
      <c r="A3567" s="273">
        <v>3559</v>
      </c>
      <c r="B3567" s="24" t="s">
        <v>13842</v>
      </c>
      <c r="C3567" s="25">
        <v>2203313</v>
      </c>
      <c r="D3567" s="271" t="s">
        <v>53</v>
      </c>
      <c r="E3567" s="282">
        <v>23314</v>
      </c>
      <c r="F3567" s="273">
        <v>5220</v>
      </c>
    </row>
    <row r="3568" spans="1:6" ht="22.35" customHeight="1" x14ac:dyDescent="0.25">
      <c r="A3568" s="273">
        <v>3560</v>
      </c>
      <c r="B3568" s="24" t="s">
        <v>13843</v>
      </c>
      <c r="C3568" s="25">
        <v>52134827</v>
      </c>
      <c r="D3568" s="271" t="s">
        <v>17</v>
      </c>
      <c r="E3568" s="282">
        <v>24565</v>
      </c>
      <c r="F3568" s="273">
        <v>5220</v>
      </c>
    </row>
    <row r="3569" spans="1:6" ht="22.35" customHeight="1" x14ac:dyDescent="0.25">
      <c r="A3569" s="273">
        <v>3561</v>
      </c>
      <c r="B3569" s="102" t="s">
        <v>13844</v>
      </c>
      <c r="C3569" s="103">
        <v>24297880</v>
      </c>
      <c r="D3569" s="104" t="s">
        <v>42</v>
      </c>
      <c r="E3569" s="282">
        <v>22985</v>
      </c>
      <c r="F3569" s="273">
        <v>5220</v>
      </c>
    </row>
    <row r="3570" spans="1:6" ht="22.35" customHeight="1" x14ac:dyDescent="0.25">
      <c r="A3570" s="273">
        <v>3562</v>
      </c>
      <c r="B3570" s="32" t="s">
        <v>13845</v>
      </c>
      <c r="C3570" s="33">
        <v>52361875</v>
      </c>
      <c r="D3570" s="34" t="s">
        <v>36</v>
      </c>
      <c r="E3570" s="282">
        <v>24239</v>
      </c>
      <c r="F3570" s="273">
        <v>5220</v>
      </c>
    </row>
    <row r="3571" spans="1:6" ht="22.35" customHeight="1" x14ac:dyDescent="0.25">
      <c r="A3571" s="273">
        <v>3563</v>
      </c>
      <c r="B3571" s="50" t="s">
        <v>13846</v>
      </c>
      <c r="C3571" s="55">
        <v>50854798</v>
      </c>
      <c r="D3571" s="56" t="s">
        <v>31</v>
      </c>
      <c r="E3571" s="282">
        <v>26371</v>
      </c>
      <c r="F3571" s="273">
        <v>5220</v>
      </c>
    </row>
    <row r="3572" spans="1:6" ht="22.35" customHeight="1" x14ac:dyDescent="0.25">
      <c r="A3572" s="273">
        <v>3564</v>
      </c>
      <c r="B3572" s="32" t="s">
        <v>13847</v>
      </c>
      <c r="C3572" s="33">
        <v>45581811</v>
      </c>
      <c r="D3572" s="34" t="s">
        <v>26</v>
      </c>
      <c r="E3572" s="282">
        <v>27642</v>
      </c>
      <c r="F3572" s="273">
        <v>5220</v>
      </c>
    </row>
    <row r="3573" spans="1:6" ht="22.35" customHeight="1" x14ac:dyDescent="0.25">
      <c r="A3573" s="273">
        <v>3565</v>
      </c>
      <c r="B3573" s="32" t="s">
        <v>13848</v>
      </c>
      <c r="C3573" s="33">
        <v>25193012</v>
      </c>
      <c r="D3573" s="271" t="s">
        <v>56</v>
      </c>
      <c r="E3573" s="282">
        <v>30051</v>
      </c>
      <c r="F3573" s="273">
        <v>5220</v>
      </c>
    </row>
    <row r="3574" spans="1:6" ht="22.35" customHeight="1" x14ac:dyDescent="0.25">
      <c r="A3574" s="273">
        <v>3566</v>
      </c>
      <c r="B3574" s="32" t="s">
        <v>13849</v>
      </c>
      <c r="C3574" s="33">
        <v>43509594</v>
      </c>
      <c r="D3574" s="271" t="s">
        <v>22</v>
      </c>
      <c r="E3574" s="282">
        <v>25565</v>
      </c>
      <c r="F3574" s="273">
        <v>5220</v>
      </c>
    </row>
    <row r="3575" spans="1:6" ht="22.35" customHeight="1" x14ac:dyDescent="0.25">
      <c r="A3575" s="273">
        <v>3567</v>
      </c>
      <c r="B3575" s="32" t="s">
        <v>13850</v>
      </c>
      <c r="C3575" s="33">
        <v>74851052</v>
      </c>
      <c r="D3575" s="34" t="s">
        <v>42</v>
      </c>
      <c r="E3575" s="282">
        <v>29289</v>
      </c>
      <c r="F3575" s="273">
        <v>5220</v>
      </c>
    </row>
    <row r="3576" spans="1:6" ht="22.35" customHeight="1" x14ac:dyDescent="0.25">
      <c r="A3576" s="273">
        <v>3568</v>
      </c>
      <c r="B3576" s="32" t="s">
        <v>13851</v>
      </c>
      <c r="C3576" s="33">
        <v>3473146</v>
      </c>
      <c r="D3576" s="34" t="s">
        <v>56</v>
      </c>
      <c r="E3576" s="282">
        <v>30905</v>
      </c>
      <c r="F3576" s="273">
        <v>5220</v>
      </c>
    </row>
    <row r="3577" spans="1:6" ht="22.35" customHeight="1" x14ac:dyDescent="0.25">
      <c r="A3577" s="273">
        <v>3569</v>
      </c>
      <c r="B3577" s="32" t="s">
        <v>13852</v>
      </c>
      <c r="C3577" s="33">
        <v>16807635</v>
      </c>
      <c r="D3577" s="34" t="s">
        <v>13</v>
      </c>
      <c r="E3577" s="282">
        <v>26455</v>
      </c>
      <c r="F3577" s="273">
        <v>5220</v>
      </c>
    </row>
    <row r="3578" spans="1:6" ht="22.35" customHeight="1" x14ac:dyDescent="0.25">
      <c r="A3578" s="273">
        <v>3570</v>
      </c>
      <c r="B3578" s="32" t="s">
        <v>13853</v>
      </c>
      <c r="C3578" s="33">
        <v>27378847</v>
      </c>
      <c r="D3578" s="34" t="s">
        <v>70</v>
      </c>
      <c r="E3578" s="282">
        <v>23453</v>
      </c>
      <c r="F3578" s="273">
        <v>5220</v>
      </c>
    </row>
    <row r="3579" spans="1:6" ht="22.35" customHeight="1" x14ac:dyDescent="0.25">
      <c r="A3579" s="273">
        <v>3571</v>
      </c>
      <c r="B3579" s="32" t="s">
        <v>13854</v>
      </c>
      <c r="C3579" s="33">
        <v>7225594</v>
      </c>
      <c r="D3579" s="34" t="s">
        <v>36</v>
      </c>
      <c r="E3579" s="282">
        <v>23983</v>
      </c>
      <c r="F3579" s="273">
        <v>5220</v>
      </c>
    </row>
    <row r="3580" spans="1:6" ht="22.35" customHeight="1" x14ac:dyDescent="0.25">
      <c r="A3580" s="273">
        <v>3572</v>
      </c>
      <c r="B3580" s="32" t="s">
        <v>13855</v>
      </c>
      <c r="C3580" s="33">
        <v>9336802</v>
      </c>
      <c r="D3580" s="34" t="s">
        <v>11</v>
      </c>
      <c r="E3580" s="282">
        <v>26339</v>
      </c>
      <c r="F3580" s="273">
        <v>5220</v>
      </c>
    </row>
    <row r="3581" spans="1:6" ht="22.35" customHeight="1" x14ac:dyDescent="0.25">
      <c r="A3581" s="273">
        <v>3573</v>
      </c>
      <c r="B3581" s="32" t="s">
        <v>13856</v>
      </c>
      <c r="C3581" s="33">
        <v>31857020</v>
      </c>
      <c r="D3581" s="34" t="s">
        <v>77</v>
      </c>
      <c r="E3581" s="282">
        <v>26587</v>
      </c>
      <c r="F3581" s="273">
        <v>5220</v>
      </c>
    </row>
    <row r="3582" spans="1:6" ht="22.35" customHeight="1" x14ac:dyDescent="0.25">
      <c r="A3582" s="273">
        <v>3574</v>
      </c>
      <c r="B3582" s="32" t="s">
        <v>13857</v>
      </c>
      <c r="C3582" s="33">
        <v>74685540</v>
      </c>
      <c r="D3582" s="34" t="s">
        <v>15</v>
      </c>
      <c r="E3582" s="282">
        <v>29556</v>
      </c>
      <c r="F3582" s="273">
        <v>5220</v>
      </c>
    </row>
    <row r="3583" spans="1:6" ht="22.35" customHeight="1" x14ac:dyDescent="0.25">
      <c r="A3583" s="273">
        <v>3575</v>
      </c>
      <c r="B3583" s="32" t="s">
        <v>13858</v>
      </c>
      <c r="C3583" s="33">
        <v>12396265</v>
      </c>
      <c r="D3583" s="34" t="s">
        <v>72</v>
      </c>
      <c r="E3583" s="282">
        <v>27648</v>
      </c>
      <c r="F3583" s="273">
        <v>5220</v>
      </c>
    </row>
    <row r="3584" spans="1:6" ht="22.35" customHeight="1" x14ac:dyDescent="0.25">
      <c r="A3584" s="273">
        <v>3576</v>
      </c>
      <c r="B3584" s="32" t="s">
        <v>13859</v>
      </c>
      <c r="C3584" s="33">
        <v>24249526</v>
      </c>
      <c r="D3584" s="34" t="s">
        <v>53</v>
      </c>
      <c r="E3584" s="282">
        <v>25384</v>
      </c>
      <c r="F3584" s="273">
        <v>5220</v>
      </c>
    </row>
    <row r="3585" spans="1:6" ht="22.35" customHeight="1" x14ac:dyDescent="0.25">
      <c r="A3585" s="273">
        <v>3577</v>
      </c>
      <c r="B3585" s="32" t="s">
        <v>13860</v>
      </c>
      <c r="C3585" s="33">
        <v>24251952</v>
      </c>
      <c r="D3585" s="34" t="s">
        <v>38</v>
      </c>
      <c r="E3585" s="282">
        <v>25678</v>
      </c>
      <c r="F3585" s="273">
        <v>5220</v>
      </c>
    </row>
    <row r="3586" spans="1:6" ht="22.35" customHeight="1" x14ac:dyDescent="0.25">
      <c r="A3586" s="273">
        <v>3578</v>
      </c>
      <c r="B3586" s="32" t="s">
        <v>13861</v>
      </c>
      <c r="C3586" s="33">
        <v>44577261</v>
      </c>
      <c r="D3586" s="34" t="s">
        <v>44</v>
      </c>
      <c r="E3586" s="282">
        <v>27609</v>
      </c>
      <c r="F3586" s="273">
        <v>5220</v>
      </c>
    </row>
    <row r="3587" spans="1:6" ht="22.35" customHeight="1" x14ac:dyDescent="0.25">
      <c r="A3587" s="273">
        <v>3579</v>
      </c>
      <c r="B3587" s="32" t="s">
        <v>13862</v>
      </c>
      <c r="C3587" s="33">
        <v>52235032</v>
      </c>
      <c r="D3587" s="34" t="s">
        <v>56</v>
      </c>
      <c r="E3587" s="282">
        <v>25148</v>
      </c>
      <c r="F3587" s="273">
        <v>5220</v>
      </c>
    </row>
    <row r="3588" spans="1:6" ht="22.35" customHeight="1" x14ac:dyDescent="0.25">
      <c r="A3588" s="273">
        <v>3580</v>
      </c>
      <c r="B3588" s="32" t="s">
        <v>13863</v>
      </c>
      <c r="C3588" s="33">
        <v>28879978</v>
      </c>
      <c r="D3588" s="34" t="s">
        <v>53</v>
      </c>
      <c r="E3588" s="282">
        <v>22816</v>
      </c>
      <c r="F3588" s="273">
        <v>5220</v>
      </c>
    </row>
    <row r="3589" spans="1:6" ht="22.35" customHeight="1" x14ac:dyDescent="0.25">
      <c r="A3589" s="273">
        <v>3581</v>
      </c>
      <c r="B3589" s="32" t="s">
        <v>13864</v>
      </c>
      <c r="C3589" s="33">
        <v>28795755</v>
      </c>
      <c r="D3589" s="34" t="s">
        <v>56</v>
      </c>
      <c r="E3589" s="282">
        <v>28524</v>
      </c>
      <c r="F3589" s="273">
        <v>5220</v>
      </c>
    </row>
    <row r="3590" spans="1:6" ht="22.35" customHeight="1" x14ac:dyDescent="0.25">
      <c r="A3590" s="273">
        <v>3582</v>
      </c>
      <c r="B3590" s="32" t="s">
        <v>13865</v>
      </c>
      <c r="C3590" s="33">
        <v>27390864</v>
      </c>
      <c r="D3590" s="34" t="s">
        <v>7</v>
      </c>
      <c r="E3590" s="282">
        <v>26756</v>
      </c>
      <c r="F3590" s="273">
        <v>5220</v>
      </c>
    </row>
    <row r="3591" spans="1:6" ht="22.35" customHeight="1" x14ac:dyDescent="0.25">
      <c r="A3591" s="273">
        <v>3583</v>
      </c>
      <c r="B3591" s="32" t="s">
        <v>13866</v>
      </c>
      <c r="C3591" s="33">
        <v>78978612</v>
      </c>
      <c r="D3591" s="34" t="s">
        <v>38</v>
      </c>
      <c r="E3591" s="282">
        <v>31012</v>
      </c>
      <c r="F3591" s="273">
        <v>5220</v>
      </c>
    </row>
    <row r="3592" spans="1:6" ht="22.35" customHeight="1" x14ac:dyDescent="0.25">
      <c r="A3592" s="273">
        <v>3584</v>
      </c>
      <c r="B3592" s="32" t="s">
        <v>13867</v>
      </c>
      <c r="C3592" s="33">
        <v>27392000</v>
      </c>
      <c r="D3592" s="34" t="s">
        <v>9</v>
      </c>
      <c r="E3592" s="282">
        <v>27447</v>
      </c>
      <c r="F3592" s="273">
        <v>5220</v>
      </c>
    </row>
    <row r="3593" spans="1:6" ht="22.35" customHeight="1" x14ac:dyDescent="0.25">
      <c r="A3593" s="273">
        <v>3585</v>
      </c>
      <c r="B3593" s="32" t="s">
        <v>13868</v>
      </c>
      <c r="C3593" s="33">
        <v>74863170</v>
      </c>
      <c r="D3593" s="34" t="s">
        <v>28</v>
      </c>
      <c r="E3593" s="282">
        <v>30004</v>
      </c>
      <c r="F3593" s="273">
        <v>5220</v>
      </c>
    </row>
    <row r="3594" spans="1:6" ht="22.35" customHeight="1" x14ac:dyDescent="0.25">
      <c r="A3594" s="273">
        <v>3586</v>
      </c>
      <c r="B3594" s="32" t="s">
        <v>13869</v>
      </c>
      <c r="C3594" s="33">
        <v>44035027</v>
      </c>
      <c r="D3594" s="34" t="s">
        <v>15</v>
      </c>
      <c r="E3594" s="282">
        <v>27057</v>
      </c>
      <c r="F3594" s="273">
        <v>5220</v>
      </c>
    </row>
    <row r="3595" spans="1:6" ht="22.35" customHeight="1" x14ac:dyDescent="0.25">
      <c r="A3595" s="273">
        <v>3587</v>
      </c>
      <c r="B3595" s="32" t="s">
        <v>13870</v>
      </c>
      <c r="C3595" s="33">
        <v>80154314</v>
      </c>
      <c r="D3595" s="34" t="s">
        <v>31</v>
      </c>
      <c r="E3595" s="282">
        <v>30188</v>
      </c>
      <c r="F3595" s="273">
        <v>5220</v>
      </c>
    </row>
    <row r="3596" spans="1:6" ht="22.35" customHeight="1" x14ac:dyDescent="0.25">
      <c r="A3596" s="273">
        <v>3588</v>
      </c>
      <c r="B3596" s="32" t="s">
        <v>13871</v>
      </c>
      <c r="C3596" s="33">
        <v>47453515</v>
      </c>
      <c r="D3596" s="34" t="s">
        <v>91</v>
      </c>
      <c r="E3596" s="282">
        <v>29866</v>
      </c>
      <c r="F3596" s="273">
        <v>5220</v>
      </c>
    </row>
    <row r="3597" spans="1:6" ht="22.35" customHeight="1" x14ac:dyDescent="0.25">
      <c r="A3597" s="273">
        <v>3589</v>
      </c>
      <c r="B3597" s="32" t="s">
        <v>13872</v>
      </c>
      <c r="C3597" s="33">
        <v>8912072</v>
      </c>
      <c r="D3597" s="34" t="s">
        <v>15</v>
      </c>
      <c r="E3597" s="282">
        <v>25313</v>
      </c>
      <c r="F3597" s="273">
        <v>5220</v>
      </c>
    </row>
    <row r="3598" spans="1:6" ht="22.35" customHeight="1" x14ac:dyDescent="0.25">
      <c r="A3598" s="273">
        <v>3590</v>
      </c>
      <c r="B3598" s="32" t="s">
        <v>13873</v>
      </c>
      <c r="C3598" s="33">
        <v>48895260</v>
      </c>
      <c r="D3598" s="34" t="s">
        <v>26</v>
      </c>
      <c r="E3598" s="282">
        <v>27916</v>
      </c>
      <c r="F3598" s="273">
        <v>5220</v>
      </c>
    </row>
    <row r="3599" spans="1:6" ht="22.35" customHeight="1" x14ac:dyDescent="0.25">
      <c r="A3599" s="273">
        <v>3591</v>
      </c>
      <c r="B3599" s="32" t="s">
        <v>13874</v>
      </c>
      <c r="C3599" s="33">
        <v>3088404</v>
      </c>
      <c r="D3599" s="34" t="s">
        <v>28</v>
      </c>
      <c r="E3599" s="282">
        <v>26559</v>
      </c>
      <c r="F3599" s="273">
        <v>5220</v>
      </c>
    </row>
    <row r="3600" spans="1:6" ht="22.35" customHeight="1" x14ac:dyDescent="0.25">
      <c r="A3600" s="273">
        <v>3592</v>
      </c>
      <c r="B3600" s="32" t="s">
        <v>13875</v>
      </c>
      <c r="C3600" s="33">
        <v>79252305</v>
      </c>
      <c r="D3600" s="34" t="s">
        <v>15</v>
      </c>
      <c r="E3600" s="282">
        <v>29510</v>
      </c>
      <c r="F3600" s="273">
        <v>5220</v>
      </c>
    </row>
    <row r="3601" spans="1:6" ht="22.35" customHeight="1" x14ac:dyDescent="0.25">
      <c r="A3601" s="273">
        <v>3593</v>
      </c>
      <c r="B3601" s="32" t="s">
        <v>13876</v>
      </c>
      <c r="C3601" s="33">
        <v>48864853</v>
      </c>
      <c r="D3601" s="34" t="s">
        <v>77</v>
      </c>
      <c r="E3601" s="282">
        <v>29536</v>
      </c>
      <c r="F3601" s="273">
        <v>5220</v>
      </c>
    </row>
    <row r="3602" spans="1:6" ht="22.35" customHeight="1" x14ac:dyDescent="0.25">
      <c r="A3602" s="273">
        <v>3594</v>
      </c>
      <c r="B3602" s="32" t="s">
        <v>13877</v>
      </c>
      <c r="C3602" s="33">
        <v>71453112</v>
      </c>
      <c r="D3602" s="34" t="s">
        <v>72</v>
      </c>
      <c r="E3602" s="282">
        <v>32597</v>
      </c>
      <c r="F3602" s="273">
        <v>5220</v>
      </c>
    </row>
    <row r="3603" spans="1:6" ht="22.35" customHeight="1" x14ac:dyDescent="0.25">
      <c r="A3603" s="273">
        <v>3595</v>
      </c>
      <c r="B3603" s="32" t="s">
        <v>13878</v>
      </c>
      <c r="C3603" s="33">
        <v>74212718</v>
      </c>
      <c r="D3603" s="34" t="s">
        <v>11</v>
      </c>
      <c r="E3603" s="282">
        <v>22325</v>
      </c>
      <c r="F3603" s="273">
        <v>5220</v>
      </c>
    </row>
    <row r="3604" spans="1:6" ht="22.35" customHeight="1" x14ac:dyDescent="0.25">
      <c r="A3604" s="273">
        <v>3596</v>
      </c>
      <c r="B3604" s="32" t="s">
        <v>13879</v>
      </c>
      <c r="C3604" s="33">
        <v>4594013</v>
      </c>
      <c r="D3604" s="34" t="s">
        <v>38</v>
      </c>
      <c r="E3604" s="282">
        <v>27256</v>
      </c>
      <c r="F3604" s="273">
        <v>5220</v>
      </c>
    </row>
    <row r="3605" spans="1:6" ht="22.35" customHeight="1" x14ac:dyDescent="0.25">
      <c r="A3605" s="273">
        <v>3597</v>
      </c>
      <c r="B3605" s="32" t="s">
        <v>13880</v>
      </c>
      <c r="C3605" s="33">
        <v>74728490</v>
      </c>
      <c r="D3605" s="34" t="s">
        <v>44</v>
      </c>
      <c r="E3605" s="282">
        <v>30453</v>
      </c>
      <c r="F3605" s="273">
        <v>5220</v>
      </c>
    </row>
    <row r="3606" spans="1:6" ht="22.35" customHeight="1" x14ac:dyDescent="0.25">
      <c r="A3606" s="273">
        <v>3598</v>
      </c>
      <c r="B3606" s="32" t="s">
        <v>13881</v>
      </c>
      <c r="C3606" s="33">
        <v>25425727</v>
      </c>
      <c r="D3606" s="34" t="s">
        <v>15</v>
      </c>
      <c r="E3606" s="282">
        <v>23176</v>
      </c>
      <c r="F3606" s="273">
        <v>5220</v>
      </c>
    </row>
    <row r="3607" spans="1:6" ht="22.35" customHeight="1" x14ac:dyDescent="0.25">
      <c r="A3607" s="273">
        <v>3599</v>
      </c>
      <c r="B3607" s="32" t="s">
        <v>13882</v>
      </c>
      <c r="C3607" s="33">
        <v>2912815</v>
      </c>
      <c r="D3607" s="34" t="s">
        <v>7</v>
      </c>
      <c r="E3607" s="282">
        <v>28630</v>
      </c>
      <c r="F3607" s="273">
        <v>5220</v>
      </c>
    </row>
    <row r="3608" spans="1:6" ht="22.35" customHeight="1" x14ac:dyDescent="0.25">
      <c r="A3608" s="273">
        <v>3600</v>
      </c>
      <c r="B3608" s="32" t="s">
        <v>13883</v>
      </c>
      <c r="C3608" s="33">
        <v>29767137</v>
      </c>
      <c r="D3608" s="34" t="s">
        <v>56</v>
      </c>
      <c r="E3608" s="282">
        <v>23246</v>
      </c>
      <c r="F3608" s="273">
        <v>5220</v>
      </c>
    </row>
    <row r="3609" spans="1:6" ht="22.35" customHeight="1" x14ac:dyDescent="0.25">
      <c r="A3609" s="273">
        <v>3601</v>
      </c>
      <c r="B3609" s="32" t="s">
        <v>13884</v>
      </c>
      <c r="C3609" s="33">
        <v>32652006</v>
      </c>
      <c r="D3609" s="34" t="s">
        <v>28</v>
      </c>
      <c r="E3609" s="282">
        <v>24927</v>
      </c>
      <c r="F3609" s="273">
        <v>5220</v>
      </c>
    </row>
    <row r="3610" spans="1:6" ht="22.35" customHeight="1" x14ac:dyDescent="0.25">
      <c r="A3610" s="273">
        <v>3602</v>
      </c>
      <c r="B3610" s="32" t="s">
        <v>13885</v>
      </c>
      <c r="C3610" s="33">
        <v>31865380</v>
      </c>
      <c r="D3610" s="34" t="s">
        <v>91</v>
      </c>
      <c r="E3610" s="282">
        <v>27100</v>
      </c>
      <c r="F3610" s="273">
        <v>5220</v>
      </c>
    </row>
    <row r="3611" spans="1:6" ht="22.35" customHeight="1" x14ac:dyDescent="0.25">
      <c r="A3611" s="273">
        <v>3603</v>
      </c>
      <c r="B3611" s="32" t="s">
        <v>13886</v>
      </c>
      <c r="C3611" s="33">
        <v>46570984</v>
      </c>
      <c r="D3611" s="34" t="s">
        <v>15</v>
      </c>
      <c r="E3611" s="282">
        <v>27359</v>
      </c>
      <c r="F3611" s="273">
        <v>5220</v>
      </c>
    </row>
    <row r="3612" spans="1:6" ht="22.35" customHeight="1" x14ac:dyDescent="0.25">
      <c r="A3612" s="273">
        <v>3604</v>
      </c>
      <c r="B3612" s="32" t="s">
        <v>13887</v>
      </c>
      <c r="C3612" s="33">
        <v>28784711</v>
      </c>
      <c r="D3612" s="34" t="s">
        <v>31</v>
      </c>
      <c r="E3612" s="282">
        <v>30063</v>
      </c>
      <c r="F3612" s="273">
        <v>5220</v>
      </c>
    </row>
    <row r="3613" spans="1:6" ht="22.35" customHeight="1" x14ac:dyDescent="0.25">
      <c r="A3613" s="273">
        <v>3605</v>
      </c>
      <c r="B3613" s="32" t="s">
        <v>13888</v>
      </c>
      <c r="C3613" s="33">
        <v>50757417</v>
      </c>
      <c r="D3613" s="34" t="s">
        <v>53</v>
      </c>
      <c r="E3613" s="282">
        <v>30210</v>
      </c>
      <c r="F3613" s="273">
        <v>5220</v>
      </c>
    </row>
    <row r="3614" spans="1:6" ht="22.35" customHeight="1" x14ac:dyDescent="0.25">
      <c r="A3614" s="273">
        <v>3606</v>
      </c>
      <c r="B3614" s="32" t="s">
        <v>13889</v>
      </c>
      <c r="C3614" s="33">
        <v>7989806</v>
      </c>
      <c r="D3614" s="34" t="s">
        <v>26</v>
      </c>
      <c r="E3614" s="282">
        <v>27764</v>
      </c>
      <c r="F3614" s="273">
        <v>5220</v>
      </c>
    </row>
    <row r="3615" spans="1:6" ht="22.35" customHeight="1" x14ac:dyDescent="0.25">
      <c r="A3615" s="273">
        <v>3607</v>
      </c>
      <c r="B3615" s="32" t="s">
        <v>13890</v>
      </c>
      <c r="C3615" s="33">
        <v>25083051</v>
      </c>
      <c r="D3615" s="34" t="s">
        <v>28</v>
      </c>
      <c r="E3615" s="282">
        <v>23781</v>
      </c>
      <c r="F3615" s="273">
        <v>5220</v>
      </c>
    </row>
    <row r="3616" spans="1:6" ht="22.35" customHeight="1" x14ac:dyDescent="0.25">
      <c r="A3616" s="273">
        <v>3608</v>
      </c>
      <c r="B3616" s="32" t="s">
        <v>13891</v>
      </c>
      <c r="C3616" s="33">
        <v>52206677</v>
      </c>
      <c r="D3616" s="34" t="s">
        <v>9</v>
      </c>
      <c r="E3616" s="282">
        <v>25919</v>
      </c>
      <c r="F3616" s="273">
        <v>5220</v>
      </c>
    </row>
    <row r="3617" spans="1:6" ht="22.35" customHeight="1" x14ac:dyDescent="0.25">
      <c r="A3617" s="273">
        <v>3609</v>
      </c>
      <c r="B3617" s="32" t="s">
        <v>13892</v>
      </c>
      <c r="C3617" s="33">
        <v>52871626</v>
      </c>
      <c r="D3617" s="34" t="s">
        <v>56</v>
      </c>
      <c r="E3617" s="282">
        <v>27971</v>
      </c>
      <c r="F3617" s="273">
        <v>5220</v>
      </c>
    </row>
    <row r="3618" spans="1:6" ht="22.35" customHeight="1" x14ac:dyDescent="0.25">
      <c r="A3618" s="273">
        <v>3610</v>
      </c>
      <c r="B3618" s="32" t="s">
        <v>13893</v>
      </c>
      <c r="C3618" s="33">
        <v>27305022</v>
      </c>
      <c r="D3618" s="34" t="s">
        <v>26</v>
      </c>
      <c r="E3618" s="282">
        <v>25291</v>
      </c>
      <c r="F3618" s="273">
        <v>5220</v>
      </c>
    </row>
    <row r="3619" spans="1:6" ht="22.35" customHeight="1" x14ac:dyDescent="0.25">
      <c r="A3619" s="273">
        <v>3611</v>
      </c>
      <c r="B3619" s="32" t="s">
        <v>13894</v>
      </c>
      <c r="C3619" s="33">
        <v>52321480</v>
      </c>
      <c r="D3619" s="34" t="s">
        <v>33</v>
      </c>
      <c r="E3619" s="282">
        <v>23587</v>
      </c>
      <c r="F3619" s="273">
        <v>5220</v>
      </c>
    </row>
    <row r="3620" spans="1:6" ht="22.35" customHeight="1" x14ac:dyDescent="0.25">
      <c r="A3620" s="273">
        <v>3612</v>
      </c>
      <c r="B3620" s="32" t="s">
        <v>13895</v>
      </c>
      <c r="C3620" s="33">
        <v>28901206</v>
      </c>
      <c r="D3620" s="34" t="s">
        <v>31</v>
      </c>
      <c r="E3620" s="282">
        <v>25522</v>
      </c>
      <c r="F3620" s="273">
        <v>5220</v>
      </c>
    </row>
    <row r="3621" spans="1:6" ht="22.35" customHeight="1" x14ac:dyDescent="0.25">
      <c r="A3621" s="273">
        <v>3613</v>
      </c>
      <c r="B3621" s="32" t="s">
        <v>13896</v>
      </c>
      <c r="C3621" s="33">
        <v>33379830</v>
      </c>
      <c r="D3621" s="34" t="s">
        <v>33</v>
      </c>
      <c r="E3621" s="282">
        <v>25798</v>
      </c>
      <c r="F3621" s="273">
        <v>5220</v>
      </c>
    </row>
    <row r="3622" spans="1:6" ht="22.35" customHeight="1" x14ac:dyDescent="0.25">
      <c r="A3622" s="273">
        <v>3614</v>
      </c>
      <c r="B3622" s="32" t="s">
        <v>13897</v>
      </c>
      <c r="C3622" s="33">
        <v>75745526</v>
      </c>
      <c r="D3622" s="34" t="s">
        <v>13</v>
      </c>
      <c r="E3622" s="282">
        <v>27639</v>
      </c>
      <c r="F3622" s="273">
        <v>5220</v>
      </c>
    </row>
    <row r="3623" spans="1:6" ht="22.35" customHeight="1" x14ac:dyDescent="0.25">
      <c r="A3623" s="273">
        <v>3615</v>
      </c>
      <c r="B3623" s="32" t="s">
        <v>13898</v>
      </c>
      <c r="C3623" s="33">
        <v>31712990</v>
      </c>
      <c r="D3623" s="34" t="s">
        <v>70</v>
      </c>
      <c r="E3623" s="282">
        <v>28949</v>
      </c>
      <c r="F3623" s="273">
        <v>5220</v>
      </c>
    </row>
    <row r="3624" spans="1:6" ht="22.35" customHeight="1" x14ac:dyDescent="0.25">
      <c r="A3624" s="273">
        <v>3616</v>
      </c>
      <c r="B3624" s="32" t="s">
        <v>13899</v>
      </c>
      <c r="C3624" s="33">
        <v>13780853</v>
      </c>
      <c r="D3624" s="34" t="s">
        <v>9</v>
      </c>
      <c r="E3624" s="282">
        <v>25225</v>
      </c>
      <c r="F3624" s="273">
        <v>5220</v>
      </c>
    </row>
    <row r="3625" spans="1:6" ht="22.35" customHeight="1" x14ac:dyDescent="0.25">
      <c r="A3625" s="273">
        <v>3617</v>
      </c>
      <c r="B3625" s="32" t="s">
        <v>13900</v>
      </c>
      <c r="C3625" s="33">
        <v>26801469</v>
      </c>
      <c r="D3625" s="271" t="s">
        <v>36</v>
      </c>
      <c r="E3625" s="282">
        <v>29260</v>
      </c>
      <c r="F3625" s="273">
        <v>5220</v>
      </c>
    </row>
    <row r="3626" spans="1:6" ht="22.35" customHeight="1" x14ac:dyDescent="0.25">
      <c r="A3626" s="273">
        <v>3618</v>
      </c>
      <c r="B3626" s="32" t="s">
        <v>13901</v>
      </c>
      <c r="C3626" s="33">
        <v>28813136</v>
      </c>
      <c r="D3626" s="34" t="s">
        <v>72</v>
      </c>
      <c r="E3626" s="282">
        <v>28668</v>
      </c>
      <c r="F3626" s="273">
        <v>5220</v>
      </c>
    </row>
    <row r="3627" spans="1:6" ht="22.35" customHeight="1" x14ac:dyDescent="0.25">
      <c r="A3627" s="273">
        <v>3619</v>
      </c>
      <c r="B3627" s="32" t="s">
        <v>13902</v>
      </c>
      <c r="C3627" s="33">
        <v>54067235</v>
      </c>
      <c r="D3627" s="271" t="s">
        <v>56</v>
      </c>
      <c r="E3627" s="282">
        <v>27920</v>
      </c>
      <c r="F3627" s="273">
        <v>5220</v>
      </c>
    </row>
    <row r="3628" spans="1:6" ht="22.35" customHeight="1" x14ac:dyDescent="0.25">
      <c r="A3628" s="273">
        <v>3620</v>
      </c>
      <c r="B3628" s="32" t="s">
        <v>13903</v>
      </c>
      <c r="C3628" s="33">
        <v>28620893</v>
      </c>
      <c r="D3628" s="34" t="s">
        <v>70</v>
      </c>
      <c r="E3628" s="282">
        <v>29497</v>
      </c>
      <c r="F3628" s="273">
        <v>5220</v>
      </c>
    </row>
    <row r="3629" spans="1:6" ht="22.35" customHeight="1" x14ac:dyDescent="0.25">
      <c r="A3629" s="273">
        <v>3621</v>
      </c>
      <c r="B3629" s="32" t="s">
        <v>13904</v>
      </c>
      <c r="C3629" s="33">
        <v>46622715</v>
      </c>
      <c r="D3629" s="34" t="s">
        <v>42</v>
      </c>
      <c r="E3629" s="282">
        <v>24858</v>
      </c>
      <c r="F3629" s="273">
        <v>5220</v>
      </c>
    </row>
    <row r="3630" spans="1:6" ht="22.35" customHeight="1" x14ac:dyDescent="0.25">
      <c r="A3630" s="273">
        <v>3622</v>
      </c>
      <c r="B3630" s="32" t="s">
        <v>13905</v>
      </c>
      <c r="C3630" s="33">
        <v>53685042</v>
      </c>
      <c r="D3630" s="34" t="s">
        <v>36</v>
      </c>
      <c r="E3630" s="282">
        <v>28292</v>
      </c>
      <c r="F3630" s="273">
        <v>5220</v>
      </c>
    </row>
    <row r="3631" spans="1:6" ht="22.35" customHeight="1" x14ac:dyDescent="0.25">
      <c r="A3631" s="273">
        <v>3623</v>
      </c>
      <c r="B3631" s="32" t="s">
        <v>13906</v>
      </c>
      <c r="C3631" s="33">
        <v>27316528</v>
      </c>
      <c r="D3631" s="34" t="s">
        <v>7</v>
      </c>
      <c r="E3631" s="282">
        <v>26116</v>
      </c>
      <c r="F3631" s="273">
        <v>5220</v>
      </c>
    </row>
    <row r="3632" spans="1:6" ht="22.35" customHeight="1" x14ac:dyDescent="0.25">
      <c r="A3632" s="273">
        <v>3624</v>
      </c>
      <c r="B3632" s="32" t="s">
        <v>13907</v>
      </c>
      <c r="C3632" s="33">
        <v>18984489</v>
      </c>
      <c r="D3632" s="34" t="s">
        <v>42</v>
      </c>
      <c r="E3632" s="282">
        <v>25817</v>
      </c>
      <c r="F3632" s="273">
        <v>5220</v>
      </c>
    </row>
    <row r="3633" spans="1:6" ht="22.35" customHeight="1" x14ac:dyDescent="0.25">
      <c r="A3633" s="273">
        <v>3625</v>
      </c>
      <c r="B3633" s="32" t="s">
        <v>13908</v>
      </c>
      <c r="C3633" s="33">
        <v>74867019</v>
      </c>
      <c r="D3633" s="34" t="s">
        <v>44</v>
      </c>
      <c r="E3633" s="282">
        <v>30475</v>
      </c>
      <c r="F3633" s="273">
        <v>5220</v>
      </c>
    </row>
    <row r="3634" spans="1:6" ht="22.35" customHeight="1" x14ac:dyDescent="0.25">
      <c r="A3634" s="273">
        <v>3626</v>
      </c>
      <c r="B3634" s="32" t="s">
        <v>13909</v>
      </c>
      <c r="C3634" s="33">
        <v>25972840</v>
      </c>
      <c r="D3634" s="34" t="s">
        <v>11</v>
      </c>
      <c r="E3634" s="282">
        <v>22332</v>
      </c>
      <c r="F3634" s="273">
        <v>5220</v>
      </c>
    </row>
    <row r="3635" spans="1:6" ht="22.35" customHeight="1" x14ac:dyDescent="0.25">
      <c r="A3635" s="273">
        <v>3627</v>
      </c>
      <c r="B3635" s="32" t="s">
        <v>13910</v>
      </c>
      <c r="C3635" s="33">
        <v>22141125</v>
      </c>
      <c r="D3635" s="34" t="s">
        <v>17</v>
      </c>
      <c r="E3635" s="282">
        <v>26457</v>
      </c>
      <c r="F3635" s="273">
        <v>5220</v>
      </c>
    </row>
    <row r="3636" spans="1:6" ht="22.35" customHeight="1" x14ac:dyDescent="0.25">
      <c r="A3636" s="273">
        <v>3628</v>
      </c>
      <c r="B3636" s="32" t="s">
        <v>13911</v>
      </c>
      <c r="C3636" s="33">
        <v>33478224</v>
      </c>
      <c r="D3636" s="34" t="s">
        <v>33</v>
      </c>
      <c r="E3636" s="282">
        <v>26163</v>
      </c>
      <c r="F3636" s="273">
        <v>5220</v>
      </c>
    </row>
    <row r="3637" spans="1:6" ht="22.35" customHeight="1" x14ac:dyDescent="0.25">
      <c r="A3637" s="273">
        <v>3629</v>
      </c>
      <c r="B3637" s="32" t="s">
        <v>13912</v>
      </c>
      <c r="C3637" s="33">
        <v>24222303</v>
      </c>
      <c r="D3637" s="271" t="s">
        <v>17</v>
      </c>
      <c r="E3637" s="282">
        <v>24236</v>
      </c>
      <c r="F3637" s="273">
        <v>5220</v>
      </c>
    </row>
    <row r="3638" spans="1:6" ht="22.35" customHeight="1" x14ac:dyDescent="0.25">
      <c r="A3638" s="273">
        <v>3630</v>
      </c>
      <c r="B3638" s="32" t="s">
        <v>13913</v>
      </c>
      <c r="C3638" s="33">
        <v>45456387</v>
      </c>
      <c r="D3638" s="271" t="s">
        <v>70</v>
      </c>
      <c r="E3638" s="282">
        <v>29841</v>
      </c>
      <c r="F3638" s="273">
        <v>5220</v>
      </c>
    </row>
    <row r="3639" spans="1:6" ht="22.35" customHeight="1" x14ac:dyDescent="0.25">
      <c r="A3639" s="273">
        <v>3631</v>
      </c>
      <c r="B3639" s="32" t="s">
        <v>13914</v>
      </c>
      <c r="C3639" s="33">
        <v>74853692</v>
      </c>
      <c r="D3639" s="34" t="s">
        <v>56</v>
      </c>
      <c r="E3639" s="282">
        <v>29230</v>
      </c>
      <c r="F3639" s="273">
        <v>5220</v>
      </c>
    </row>
    <row r="3640" spans="1:6" ht="22.35" customHeight="1" x14ac:dyDescent="0.25">
      <c r="A3640" s="273">
        <v>3632</v>
      </c>
      <c r="B3640" s="32" t="s">
        <v>13915</v>
      </c>
      <c r="C3640" s="33">
        <v>33364507</v>
      </c>
      <c r="D3640" s="34" t="s">
        <v>13</v>
      </c>
      <c r="E3640" s="282">
        <v>24456</v>
      </c>
      <c r="F3640" s="273">
        <v>5220</v>
      </c>
    </row>
    <row r="3641" spans="1:6" ht="22.35" customHeight="1" x14ac:dyDescent="0.25">
      <c r="A3641" s="273">
        <v>3633</v>
      </c>
      <c r="B3641" s="32" t="s">
        <v>13916</v>
      </c>
      <c r="C3641" s="33">
        <v>52525714</v>
      </c>
      <c r="D3641" s="34" t="s">
        <v>38</v>
      </c>
      <c r="E3641" s="282">
        <v>27161</v>
      </c>
      <c r="F3641" s="273">
        <v>5220</v>
      </c>
    </row>
    <row r="3642" spans="1:6" ht="22.35" customHeight="1" x14ac:dyDescent="0.25">
      <c r="A3642" s="273">
        <v>3634</v>
      </c>
      <c r="B3642" s="32" t="s">
        <v>13917</v>
      </c>
      <c r="C3642" s="33">
        <v>28484742</v>
      </c>
      <c r="D3642" s="34" t="s">
        <v>72</v>
      </c>
      <c r="E3642" s="282">
        <v>24598</v>
      </c>
      <c r="F3642" s="273">
        <v>5220</v>
      </c>
    </row>
    <row r="3643" spans="1:6" ht="22.35" customHeight="1" x14ac:dyDescent="0.25">
      <c r="A3643" s="273">
        <v>3635</v>
      </c>
      <c r="B3643" s="32" t="s">
        <v>13918</v>
      </c>
      <c r="C3643" s="33">
        <v>48478498</v>
      </c>
      <c r="D3643" s="34" t="s">
        <v>44</v>
      </c>
      <c r="E3643" s="282">
        <v>28506</v>
      </c>
      <c r="F3643" s="273">
        <v>5220</v>
      </c>
    </row>
    <row r="3644" spans="1:6" ht="22.35" customHeight="1" x14ac:dyDescent="0.25">
      <c r="A3644" s="273">
        <v>3636</v>
      </c>
      <c r="B3644" s="32" t="s">
        <v>13919</v>
      </c>
      <c r="C3644" s="33">
        <v>30819320</v>
      </c>
      <c r="D3644" s="34" t="s">
        <v>28</v>
      </c>
      <c r="E3644" s="282">
        <v>27239</v>
      </c>
      <c r="F3644" s="273">
        <v>5220</v>
      </c>
    </row>
    <row r="3645" spans="1:6" ht="22.35" customHeight="1" x14ac:dyDescent="0.25">
      <c r="A3645" s="273">
        <v>3637</v>
      </c>
      <c r="B3645" s="32" t="s">
        <v>13920</v>
      </c>
      <c r="C3645" s="33">
        <v>23793455</v>
      </c>
      <c r="D3645" s="34" t="s">
        <v>72</v>
      </c>
      <c r="E3645" s="282">
        <v>25359</v>
      </c>
      <c r="F3645" s="273">
        <v>5220</v>
      </c>
    </row>
    <row r="3646" spans="1:6" ht="22.35" customHeight="1" x14ac:dyDescent="0.25">
      <c r="A3646" s="273">
        <v>3638</v>
      </c>
      <c r="B3646" s="32" t="s">
        <v>13921</v>
      </c>
      <c r="C3646" s="33">
        <v>30957684</v>
      </c>
      <c r="D3646" s="34" t="s">
        <v>36</v>
      </c>
      <c r="E3646" s="282">
        <v>28040</v>
      </c>
      <c r="F3646" s="273">
        <v>5220</v>
      </c>
    </row>
    <row r="3647" spans="1:6" ht="22.35" customHeight="1" x14ac:dyDescent="0.25">
      <c r="A3647" s="273">
        <v>3639</v>
      </c>
      <c r="B3647" s="32" t="s">
        <v>13922</v>
      </c>
      <c r="C3647" s="33">
        <v>25690411</v>
      </c>
      <c r="D3647" s="34" t="s">
        <v>15</v>
      </c>
      <c r="E3647" s="282">
        <v>28263</v>
      </c>
      <c r="F3647" s="273">
        <v>5220</v>
      </c>
    </row>
    <row r="3648" spans="1:6" ht="22.35" customHeight="1" x14ac:dyDescent="0.25">
      <c r="A3648" s="273">
        <v>3640</v>
      </c>
      <c r="B3648" s="32" t="s">
        <v>13923</v>
      </c>
      <c r="C3648" s="33">
        <v>31698660</v>
      </c>
      <c r="D3648" s="34" t="s">
        <v>17</v>
      </c>
      <c r="E3648" s="282">
        <v>27963</v>
      </c>
      <c r="F3648" s="273">
        <v>5220</v>
      </c>
    </row>
    <row r="3649" spans="1:6" ht="22.35" customHeight="1" x14ac:dyDescent="0.25">
      <c r="A3649" s="273">
        <v>3641</v>
      </c>
      <c r="B3649" s="32" t="s">
        <v>13924</v>
      </c>
      <c r="C3649" s="33">
        <v>44083351</v>
      </c>
      <c r="D3649" s="34" t="s">
        <v>28</v>
      </c>
      <c r="E3649" s="282">
        <v>27487</v>
      </c>
      <c r="F3649" s="273">
        <v>5220</v>
      </c>
    </row>
    <row r="3650" spans="1:6" ht="22.35" customHeight="1" x14ac:dyDescent="0.25">
      <c r="A3650" s="273">
        <v>3642</v>
      </c>
      <c r="B3650" s="32" t="s">
        <v>13925</v>
      </c>
      <c r="C3650" s="33">
        <v>45306134</v>
      </c>
      <c r="D3650" s="34" t="s">
        <v>11</v>
      </c>
      <c r="E3650" s="282">
        <v>31149</v>
      </c>
      <c r="F3650" s="273">
        <v>5220</v>
      </c>
    </row>
    <row r="3651" spans="1:6" ht="22.35" customHeight="1" x14ac:dyDescent="0.25">
      <c r="A3651" s="273">
        <v>3643</v>
      </c>
      <c r="B3651" s="32" t="s">
        <v>13926</v>
      </c>
      <c r="C3651" s="33">
        <v>30810823</v>
      </c>
      <c r="D3651" s="34" t="s">
        <v>47</v>
      </c>
      <c r="E3651" s="282">
        <v>25990</v>
      </c>
      <c r="F3651" s="273">
        <v>5220</v>
      </c>
    </row>
    <row r="3652" spans="1:6" ht="22.35" customHeight="1" x14ac:dyDescent="0.25">
      <c r="A3652" s="273">
        <v>3644</v>
      </c>
      <c r="B3652" s="32" t="s">
        <v>13927</v>
      </c>
      <c r="C3652" s="33">
        <v>33354741</v>
      </c>
      <c r="D3652" s="34" t="s">
        <v>7</v>
      </c>
      <c r="E3652" s="282">
        <v>24115</v>
      </c>
      <c r="F3652" s="273">
        <v>5220</v>
      </c>
    </row>
    <row r="3653" spans="1:6" ht="22.35" customHeight="1" x14ac:dyDescent="0.25">
      <c r="A3653" s="273">
        <v>3645</v>
      </c>
      <c r="B3653" s="32" t="s">
        <v>13928</v>
      </c>
      <c r="C3653" s="33">
        <v>31248240</v>
      </c>
      <c r="D3653" s="34" t="s">
        <v>7</v>
      </c>
      <c r="E3653" s="282">
        <v>24130</v>
      </c>
      <c r="F3653" s="273">
        <v>5220</v>
      </c>
    </row>
    <row r="3654" spans="1:6" ht="22.35" customHeight="1" x14ac:dyDescent="0.25">
      <c r="A3654" s="273">
        <v>3646</v>
      </c>
      <c r="B3654" s="32" t="s">
        <v>13929</v>
      </c>
      <c r="C3654" s="33">
        <v>45433468</v>
      </c>
      <c r="D3654" s="34" t="s">
        <v>31</v>
      </c>
      <c r="E3654" s="282">
        <v>27425</v>
      </c>
      <c r="F3654" s="273">
        <v>5220</v>
      </c>
    </row>
    <row r="3655" spans="1:6" ht="22.35" customHeight="1" x14ac:dyDescent="0.25">
      <c r="A3655" s="273">
        <v>3647</v>
      </c>
      <c r="B3655" s="32" t="s">
        <v>13930</v>
      </c>
      <c r="C3655" s="33">
        <v>6551227</v>
      </c>
      <c r="D3655" s="34" t="s">
        <v>33</v>
      </c>
      <c r="E3655" s="282">
        <v>23273</v>
      </c>
      <c r="F3655" s="273">
        <v>5220</v>
      </c>
    </row>
    <row r="3656" spans="1:6" ht="22.35" customHeight="1" x14ac:dyDescent="0.25">
      <c r="A3656" s="273">
        <v>3648</v>
      </c>
      <c r="B3656" s="32" t="s">
        <v>13931</v>
      </c>
      <c r="C3656" s="33">
        <v>44859372</v>
      </c>
      <c r="D3656" s="34" t="s">
        <v>22</v>
      </c>
      <c r="E3656" s="282">
        <v>28356</v>
      </c>
      <c r="F3656" s="273">
        <v>5220</v>
      </c>
    </row>
    <row r="3657" spans="1:6" ht="22.35" customHeight="1" x14ac:dyDescent="0.25">
      <c r="A3657" s="273">
        <v>3649</v>
      </c>
      <c r="B3657" s="32" t="s">
        <v>13932</v>
      </c>
      <c r="C3657" s="33">
        <v>7969022</v>
      </c>
      <c r="D3657" s="34" t="s">
        <v>53</v>
      </c>
      <c r="E3657" s="282">
        <v>26207</v>
      </c>
      <c r="F3657" s="273">
        <v>5220</v>
      </c>
    </row>
    <row r="3658" spans="1:6" ht="22.35" customHeight="1" x14ac:dyDescent="0.25">
      <c r="A3658" s="273">
        <v>3650</v>
      </c>
      <c r="B3658" s="32" t="s">
        <v>13933</v>
      </c>
      <c r="C3658" s="33">
        <v>39894872</v>
      </c>
      <c r="D3658" s="34" t="s">
        <v>70</v>
      </c>
      <c r="E3658" s="282">
        <v>27121</v>
      </c>
      <c r="F3658" s="273">
        <v>5220</v>
      </c>
    </row>
    <row r="3659" spans="1:6" ht="22.35" customHeight="1" x14ac:dyDescent="0.25">
      <c r="A3659" s="273">
        <v>3651</v>
      </c>
      <c r="B3659" s="32" t="s">
        <v>13934</v>
      </c>
      <c r="C3659" s="33">
        <v>38549318</v>
      </c>
      <c r="D3659" s="34" t="s">
        <v>91</v>
      </c>
      <c r="E3659" s="282">
        <v>22613</v>
      </c>
      <c r="F3659" s="273">
        <v>5220</v>
      </c>
    </row>
    <row r="3660" spans="1:6" ht="22.35" customHeight="1" x14ac:dyDescent="0.25">
      <c r="A3660" s="273">
        <v>3652</v>
      </c>
      <c r="B3660" s="32" t="s">
        <v>13935</v>
      </c>
      <c r="C3660" s="33">
        <v>71424026</v>
      </c>
      <c r="D3660" s="34" t="s">
        <v>28</v>
      </c>
      <c r="E3660" s="282">
        <v>29522</v>
      </c>
      <c r="F3660" s="273">
        <v>5220</v>
      </c>
    </row>
    <row r="3661" spans="1:6" ht="22.35" customHeight="1" x14ac:dyDescent="0.25">
      <c r="A3661" s="273">
        <v>3653</v>
      </c>
      <c r="B3661" s="32" t="s">
        <v>13936</v>
      </c>
      <c r="C3661" s="33">
        <v>25997113</v>
      </c>
      <c r="D3661" s="34" t="s">
        <v>36</v>
      </c>
      <c r="E3661" s="282">
        <v>24570</v>
      </c>
      <c r="F3661" s="273">
        <v>5220</v>
      </c>
    </row>
    <row r="3662" spans="1:6" ht="22.35" customHeight="1" x14ac:dyDescent="0.25">
      <c r="A3662" s="273">
        <v>3654</v>
      </c>
      <c r="B3662" s="32" t="s">
        <v>13937</v>
      </c>
      <c r="C3662" s="33">
        <v>28726140</v>
      </c>
      <c r="D3662" s="34" t="s">
        <v>17</v>
      </c>
      <c r="E3662" s="282">
        <v>25907</v>
      </c>
      <c r="F3662" s="273">
        <v>5220</v>
      </c>
    </row>
    <row r="3663" spans="1:6" ht="22.35" customHeight="1" x14ac:dyDescent="0.25">
      <c r="A3663" s="273">
        <v>3655</v>
      </c>
      <c r="B3663" s="32" t="s">
        <v>13938</v>
      </c>
      <c r="C3663" s="33">
        <v>45741147</v>
      </c>
      <c r="D3663" s="34" t="s">
        <v>9</v>
      </c>
      <c r="E3663" s="282">
        <v>30847</v>
      </c>
      <c r="F3663" s="273">
        <v>5220</v>
      </c>
    </row>
    <row r="3664" spans="1:6" ht="22.35" customHeight="1" x14ac:dyDescent="0.25">
      <c r="A3664" s="273">
        <v>3656</v>
      </c>
      <c r="B3664" s="32" t="s">
        <v>13939</v>
      </c>
      <c r="C3664" s="33">
        <v>70867228</v>
      </c>
      <c r="D3664" s="34" t="s">
        <v>77</v>
      </c>
      <c r="E3664" s="282">
        <v>28611</v>
      </c>
      <c r="F3664" s="273">
        <v>5220</v>
      </c>
    </row>
    <row r="3665" spans="1:6" ht="22.35" customHeight="1" x14ac:dyDescent="0.25">
      <c r="A3665" s="273">
        <v>3657</v>
      </c>
      <c r="B3665" s="32" t="s">
        <v>13940</v>
      </c>
      <c r="C3665" s="33">
        <v>45091337</v>
      </c>
      <c r="D3665" s="34" t="s">
        <v>11</v>
      </c>
      <c r="E3665" s="282">
        <v>25965</v>
      </c>
      <c r="F3665" s="273">
        <v>5220</v>
      </c>
    </row>
    <row r="3666" spans="1:6" ht="22.35" customHeight="1" x14ac:dyDescent="0.25">
      <c r="A3666" s="273">
        <v>3658</v>
      </c>
      <c r="B3666" s="32" t="s">
        <v>13941</v>
      </c>
      <c r="C3666" s="33">
        <v>25675054</v>
      </c>
      <c r="D3666" s="34" t="s">
        <v>38</v>
      </c>
      <c r="E3666" s="282">
        <v>26827</v>
      </c>
      <c r="F3666" s="273">
        <v>5220</v>
      </c>
    </row>
    <row r="3667" spans="1:6" ht="22.35" customHeight="1" x14ac:dyDescent="0.25">
      <c r="A3667" s="273">
        <v>3659</v>
      </c>
      <c r="B3667" s="32" t="s">
        <v>13942</v>
      </c>
      <c r="C3667" s="33">
        <v>22944603</v>
      </c>
      <c r="D3667" s="34" t="s">
        <v>28</v>
      </c>
      <c r="E3667" s="282">
        <v>23098</v>
      </c>
      <c r="F3667" s="273">
        <v>5220</v>
      </c>
    </row>
    <row r="3668" spans="1:6" ht="22.35" customHeight="1" x14ac:dyDescent="0.25">
      <c r="A3668" s="273">
        <v>3660</v>
      </c>
      <c r="B3668" s="32" t="s">
        <v>13943</v>
      </c>
      <c r="C3668" s="33">
        <v>78680120</v>
      </c>
      <c r="D3668" s="271" t="s">
        <v>44</v>
      </c>
      <c r="E3668" s="282">
        <v>28355</v>
      </c>
      <c r="F3668" s="273">
        <v>5220</v>
      </c>
    </row>
    <row r="3669" spans="1:6" ht="22.35" customHeight="1" x14ac:dyDescent="0.25">
      <c r="A3669" s="273">
        <v>3661</v>
      </c>
      <c r="B3669" s="32" t="s">
        <v>13944</v>
      </c>
      <c r="C3669" s="33">
        <v>45301486</v>
      </c>
      <c r="D3669" s="34" t="s">
        <v>77</v>
      </c>
      <c r="E3669" s="282">
        <v>29553</v>
      </c>
      <c r="F3669" s="273">
        <v>5220</v>
      </c>
    </row>
    <row r="3670" spans="1:6" ht="22.35" customHeight="1" x14ac:dyDescent="0.25">
      <c r="A3670" s="273">
        <v>3662</v>
      </c>
      <c r="B3670" s="32" t="s">
        <v>13945</v>
      </c>
      <c r="C3670" s="33">
        <v>44608648</v>
      </c>
      <c r="D3670" s="34" t="s">
        <v>28</v>
      </c>
      <c r="E3670" s="282">
        <v>29838</v>
      </c>
      <c r="F3670" s="273">
        <v>5220</v>
      </c>
    </row>
    <row r="3671" spans="1:6" ht="22.35" customHeight="1" x14ac:dyDescent="0.25">
      <c r="A3671" s="273">
        <v>3663</v>
      </c>
      <c r="B3671" s="32" t="s">
        <v>13946</v>
      </c>
      <c r="C3671" s="33">
        <v>14607275</v>
      </c>
      <c r="D3671" s="34" t="s">
        <v>11</v>
      </c>
      <c r="E3671" s="282">
        <v>28598</v>
      </c>
      <c r="F3671" s="273">
        <v>5220</v>
      </c>
    </row>
    <row r="3672" spans="1:6" ht="22.35" customHeight="1" x14ac:dyDescent="0.25">
      <c r="A3672" s="273">
        <v>3664</v>
      </c>
      <c r="B3672" s="32" t="s">
        <v>13947</v>
      </c>
      <c r="C3672" s="33">
        <v>19887853</v>
      </c>
      <c r="D3672" s="34" t="s">
        <v>36</v>
      </c>
      <c r="E3672" s="282">
        <v>22319</v>
      </c>
      <c r="F3672" s="273">
        <v>5220</v>
      </c>
    </row>
    <row r="3673" spans="1:6" ht="22.35" customHeight="1" x14ac:dyDescent="0.25">
      <c r="A3673" s="273">
        <v>3665</v>
      </c>
      <c r="B3673" s="32" t="s">
        <v>13948</v>
      </c>
      <c r="C3673" s="33">
        <v>28759282</v>
      </c>
      <c r="D3673" s="34" t="s">
        <v>42</v>
      </c>
      <c r="E3673" s="282">
        <v>27692</v>
      </c>
      <c r="F3673" s="273">
        <v>5220</v>
      </c>
    </row>
    <row r="3674" spans="1:6" ht="22.35" customHeight="1" x14ac:dyDescent="0.25">
      <c r="A3674" s="273">
        <v>3666</v>
      </c>
      <c r="B3674" s="32" t="s">
        <v>13949</v>
      </c>
      <c r="C3674" s="33">
        <v>36513577</v>
      </c>
      <c r="D3674" s="34" t="s">
        <v>77</v>
      </c>
      <c r="E3674" s="282">
        <v>22315</v>
      </c>
      <c r="F3674" s="273">
        <v>5220</v>
      </c>
    </row>
    <row r="3675" spans="1:6" ht="22.35" customHeight="1" x14ac:dyDescent="0.25">
      <c r="A3675" s="273">
        <v>3667</v>
      </c>
      <c r="B3675" s="32" t="s">
        <v>13950</v>
      </c>
      <c r="C3675" s="33">
        <v>36980933</v>
      </c>
      <c r="D3675" s="34" t="s">
        <v>70</v>
      </c>
      <c r="E3675" s="282">
        <v>24051</v>
      </c>
      <c r="F3675" s="273">
        <v>5220</v>
      </c>
    </row>
    <row r="3676" spans="1:6" ht="22.35" customHeight="1" x14ac:dyDescent="0.25">
      <c r="A3676" s="273">
        <v>3668</v>
      </c>
      <c r="B3676" s="32" t="s">
        <v>13951</v>
      </c>
      <c r="C3676" s="33">
        <v>74633550</v>
      </c>
      <c r="D3676" s="34" t="s">
        <v>33</v>
      </c>
      <c r="E3676" s="282">
        <v>25007</v>
      </c>
      <c r="F3676" s="273">
        <v>5220</v>
      </c>
    </row>
    <row r="3677" spans="1:6" ht="22.35" customHeight="1" x14ac:dyDescent="0.25">
      <c r="A3677" s="273">
        <v>3669</v>
      </c>
      <c r="B3677" s="32" t="s">
        <v>13952</v>
      </c>
      <c r="C3677" s="33">
        <v>76709853</v>
      </c>
      <c r="D3677" s="34" t="s">
        <v>47</v>
      </c>
      <c r="E3677" s="282">
        <v>26115</v>
      </c>
      <c r="F3677" s="273">
        <v>5220</v>
      </c>
    </row>
    <row r="3678" spans="1:6" ht="22.35" customHeight="1" x14ac:dyDescent="0.25">
      <c r="A3678" s="273">
        <v>3670</v>
      </c>
      <c r="B3678" s="32" t="s">
        <v>13953</v>
      </c>
      <c r="C3678" s="33">
        <v>29485059</v>
      </c>
      <c r="D3678" s="34" t="s">
        <v>20</v>
      </c>
      <c r="E3678" s="282">
        <v>30975</v>
      </c>
      <c r="F3678" s="273">
        <v>5220</v>
      </c>
    </row>
    <row r="3679" spans="1:6" ht="22.35" customHeight="1" x14ac:dyDescent="0.25">
      <c r="A3679" s="273">
        <v>3671</v>
      </c>
      <c r="B3679" s="32" t="s">
        <v>13954</v>
      </c>
      <c r="C3679" s="33">
        <v>3870577</v>
      </c>
      <c r="D3679" s="34" t="s">
        <v>33</v>
      </c>
      <c r="E3679" s="282">
        <v>27897</v>
      </c>
      <c r="F3679" s="273">
        <v>5220</v>
      </c>
    </row>
    <row r="3680" spans="1:6" ht="22.35" customHeight="1" x14ac:dyDescent="0.25">
      <c r="A3680" s="273">
        <v>3672</v>
      </c>
      <c r="B3680" s="32" t="s">
        <v>13955</v>
      </c>
      <c r="C3680" s="33">
        <v>28742102</v>
      </c>
      <c r="D3680" s="271" t="s">
        <v>17</v>
      </c>
      <c r="E3680" s="282">
        <v>27897</v>
      </c>
      <c r="F3680" s="273">
        <v>5220</v>
      </c>
    </row>
    <row r="3681" spans="1:6" ht="22.35" customHeight="1" x14ac:dyDescent="0.25">
      <c r="A3681" s="273">
        <v>3673</v>
      </c>
      <c r="B3681" s="32" t="s">
        <v>13956</v>
      </c>
      <c r="C3681" s="33">
        <v>46837168</v>
      </c>
      <c r="D3681" s="34" t="s">
        <v>17</v>
      </c>
      <c r="E3681" s="282">
        <v>28164</v>
      </c>
      <c r="F3681" s="273">
        <v>5220</v>
      </c>
    </row>
    <row r="3682" spans="1:6" ht="22.35" customHeight="1" x14ac:dyDescent="0.25">
      <c r="A3682" s="273">
        <v>3674</v>
      </c>
      <c r="B3682" s="32" t="s">
        <v>13957</v>
      </c>
      <c r="C3682" s="33">
        <v>38814469</v>
      </c>
      <c r="D3682" s="34" t="s">
        <v>17</v>
      </c>
      <c r="E3682" s="282">
        <v>25583</v>
      </c>
      <c r="F3682" s="273">
        <v>5220</v>
      </c>
    </row>
    <row r="3683" spans="1:6" ht="22.35" customHeight="1" x14ac:dyDescent="0.25">
      <c r="A3683" s="273">
        <v>3675</v>
      </c>
      <c r="B3683" s="32" t="s">
        <v>13958</v>
      </c>
      <c r="C3683" s="33">
        <v>13300284</v>
      </c>
      <c r="D3683" s="34" t="s">
        <v>53</v>
      </c>
      <c r="E3683" s="282">
        <v>24977</v>
      </c>
      <c r="F3683" s="273">
        <v>5220</v>
      </c>
    </row>
    <row r="3684" spans="1:6" ht="22.35" customHeight="1" x14ac:dyDescent="0.25">
      <c r="A3684" s="273">
        <v>3676</v>
      </c>
      <c r="B3684" s="32" t="s">
        <v>13959</v>
      </c>
      <c r="C3684" s="33">
        <v>12747382</v>
      </c>
      <c r="D3684" s="34" t="s">
        <v>47</v>
      </c>
      <c r="E3684" s="282">
        <v>23387</v>
      </c>
      <c r="F3684" s="273">
        <v>5220</v>
      </c>
    </row>
    <row r="3685" spans="1:6" ht="22.35" customHeight="1" x14ac:dyDescent="0.25">
      <c r="A3685" s="273">
        <v>3677</v>
      </c>
      <c r="B3685" s="32" t="s">
        <v>13960</v>
      </c>
      <c r="C3685" s="33">
        <v>30691000</v>
      </c>
      <c r="D3685" s="34" t="s">
        <v>91</v>
      </c>
      <c r="E3685" s="282">
        <v>28968</v>
      </c>
      <c r="F3685" s="273">
        <v>5220</v>
      </c>
    </row>
    <row r="3686" spans="1:6" ht="22.35" customHeight="1" x14ac:dyDescent="0.25">
      <c r="A3686" s="273">
        <v>3678</v>
      </c>
      <c r="B3686" s="32" t="s">
        <v>13961</v>
      </c>
      <c r="C3686" s="33">
        <v>26485003</v>
      </c>
      <c r="D3686" s="34" t="s">
        <v>26</v>
      </c>
      <c r="E3686" s="282">
        <v>25710</v>
      </c>
      <c r="F3686" s="273">
        <v>5220</v>
      </c>
    </row>
    <row r="3687" spans="1:6" ht="22.35" customHeight="1" x14ac:dyDescent="0.25">
      <c r="A3687" s="273">
        <v>3679</v>
      </c>
      <c r="B3687" s="32" t="s">
        <v>13962</v>
      </c>
      <c r="C3687" s="33">
        <v>47506194</v>
      </c>
      <c r="D3687" s="34" t="s">
        <v>38</v>
      </c>
      <c r="E3687" s="282">
        <v>29975</v>
      </c>
      <c r="F3687" s="273">
        <v>5220</v>
      </c>
    </row>
    <row r="3688" spans="1:6" ht="22.35" customHeight="1" x14ac:dyDescent="0.25">
      <c r="A3688" s="273">
        <v>3680</v>
      </c>
      <c r="B3688" s="32" t="s">
        <v>13963</v>
      </c>
      <c r="C3688" s="33">
        <v>71771567</v>
      </c>
      <c r="D3688" s="34" t="s">
        <v>11</v>
      </c>
      <c r="E3688" s="282">
        <v>30362</v>
      </c>
      <c r="F3688" s="273">
        <v>5220</v>
      </c>
    </row>
    <row r="3689" spans="1:6" ht="22.35" customHeight="1" x14ac:dyDescent="0.25">
      <c r="A3689" s="273">
        <v>3681</v>
      </c>
      <c r="B3689" s="32" t="s">
        <v>13964</v>
      </c>
      <c r="C3689" s="33">
        <v>79331986</v>
      </c>
      <c r="D3689" s="34" t="s">
        <v>44</v>
      </c>
      <c r="E3689" s="282">
        <v>29495</v>
      </c>
      <c r="F3689" s="273">
        <v>5220</v>
      </c>
    </row>
    <row r="3690" spans="1:6" ht="22.35" customHeight="1" x14ac:dyDescent="0.25">
      <c r="A3690" s="273">
        <v>3682</v>
      </c>
      <c r="B3690" s="32" t="s">
        <v>13965</v>
      </c>
      <c r="C3690" s="33">
        <v>79108646</v>
      </c>
      <c r="D3690" s="34" t="s">
        <v>56</v>
      </c>
      <c r="E3690" s="282">
        <v>27450</v>
      </c>
      <c r="F3690" s="273">
        <v>5220</v>
      </c>
    </row>
    <row r="3691" spans="1:6" ht="22.35" customHeight="1" x14ac:dyDescent="0.25">
      <c r="A3691" s="273">
        <v>3683</v>
      </c>
      <c r="B3691" s="32" t="s">
        <v>13966</v>
      </c>
      <c r="C3691" s="33">
        <v>72137332</v>
      </c>
      <c r="D3691" s="271" t="s">
        <v>13</v>
      </c>
      <c r="E3691" s="282">
        <v>31371</v>
      </c>
      <c r="F3691" s="273">
        <v>5220</v>
      </c>
    </row>
    <row r="3692" spans="1:6" ht="22.35" customHeight="1" x14ac:dyDescent="0.25">
      <c r="A3692" s="273">
        <v>3684</v>
      </c>
      <c r="B3692" s="32" t="s">
        <v>13967</v>
      </c>
      <c r="C3692" s="33">
        <v>30955227</v>
      </c>
      <c r="D3692" s="271" t="s">
        <v>28</v>
      </c>
      <c r="E3692" s="282">
        <v>29148</v>
      </c>
      <c r="F3692" s="273">
        <v>5220</v>
      </c>
    </row>
    <row r="3693" spans="1:6" ht="22.35" customHeight="1" x14ac:dyDescent="0.25">
      <c r="A3693" s="273">
        <v>3685</v>
      </c>
      <c r="B3693" s="32" t="s">
        <v>13968</v>
      </c>
      <c r="C3693" s="33">
        <v>20253449</v>
      </c>
      <c r="D3693" s="34" t="s">
        <v>13</v>
      </c>
      <c r="E3693" s="282">
        <v>28979</v>
      </c>
      <c r="F3693" s="273">
        <v>5220</v>
      </c>
    </row>
    <row r="3694" spans="1:6" ht="22.35" customHeight="1" x14ac:dyDescent="0.25">
      <c r="A3694" s="273">
        <v>3686</v>
      </c>
      <c r="B3694" s="32" t="s">
        <v>13969</v>
      </c>
      <c r="C3694" s="33">
        <v>43415269</v>
      </c>
      <c r="D3694" s="34" t="s">
        <v>15</v>
      </c>
      <c r="E3694" s="282">
        <v>24757</v>
      </c>
      <c r="F3694" s="273">
        <v>5220</v>
      </c>
    </row>
    <row r="3695" spans="1:6" ht="22.35" customHeight="1" x14ac:dyDescent="0.25">
      <c r="A3695" s="273">
        <v>3687</v>
      </c>
      <c r="B3695" s="32" t="s">
        <v>13970</v>
      </c>
      <c r="C3695" s="33">
        <v>31716395</v>
      </c>
      <c r="D3695" s="34" t="s">
        <v>38</v>
      </c>
      <c r="E3695" s="282">
        <v>29583</v>
      </c>
      <c r="F3695" s="273">
        <v>5220</v>
      </c>
    </row>
    <row r="3696" spans="1:6" ht="22.35" customHeight="1" x14ac:dyDescent="0.25">
      <c r="A3696" s="273">
        <v>3688</v>
      </c>
      <c r="B3696" s="32" t="s">
        <v>13971</v>
      </c>
      <c r="C3696" s="33">
        <v>50060663</v>
      </c>
      <c r="D3696" s="34" t="s">
        <v>42</v>
      </c>
      <c r="E3696" s="282">
        <v>23767</v>
      </c>
      <c r="F3696" s="273">
        <v>5220</v>
      </c>
    </row>
    <row r="3697" spans="1:6" ht="22.35" customHeight="1" x14ac:dyDescent="0.25">
      <c r="A3697" s="273">
        <v>3689</v>
      </c>
      <c r="B3697" s="32" t="s">
        <v>13972</v>
      </c>
      <c r="C3697" s="33">
        <v>48998186</v>
      </c>
      <c r="D3697" s="34" t="s">
        <v>11</v>
      </c>
      <c r="E3697" s="282">
        <v>28870</v>
      </c>
      <c r="F3697" s="273">
        <v>5220</v>
      </c>
    </row>
    <row r="3698" spans="1:6" ht="22.35" customHeight="1" x14ac:dyDescent="0.25">
      <c r="A3698" s="273">
        <v>3690</v>
      </c>
      <c r="B3698" s="32" t="s">
        <v>13973</v>
      </c>
      <c r="C3698" s="33">
        <v>44305624</v>
      </c>
      <c r="D3698" s="271" t="s">
        <v>22</v>
      </c>
      <c r="E3698" s="282">
        <v>26775</v>
      </c>
      <c r="F3698" s="273">
        <v>5220</v>
      </c>
    </row>
    <row r="3699" spans="1:6" ht="22.35" customHeight="1" x14ac:dyDescent="0.25">
      <c r="A3699" s="273">
        <v>3691</v>
      </c>
      <c r="B3699" s="32" t="s">
        <v>13974</v>
      </c>
      <c r="C3699" s="33">
        <v>3876166</v>
      </c>
      <c r="D3699" s="34" t="s">
        <v>33</v>
      </c>
      <c r="E3699" s="282">
        <v>28288</v>
      </c>
      <c r="F3699" s="273">
        <v>5220</v>
      </c>
    </row>
    <row r="3700" spans="1:6" ht="22.35" customHeight="1" x14ac:dyDescent="0.25">
      <c r="A3700" s="273">
        <v>3692</v>
      </c>
      <c r="B3700" s="32" t="s">
        <v>13975</v>
      </c>
      <c r="C3700" s="33">
        <v>406828</v>
      </c>
      <c r="D3700" s="34" t="s">
        <v>31</v>
      </c>
      <c r="E3700" s="282">
        <v>22896</v>
      </c>
      <c r="F3700" s="273">
        <v>5220</v>
      </c>
    </row>
    <row r="3701" spans="1:6" ht="22.35" customHeight="1" x14ac:dyDescent="0.25">
      <c r="A3701" s="273">
        <v>3693</v>
      </c>
      <c r="B3701" s="32" t="s">
        <v>13976</v>
      </c>
      <c r="C3701" s="33">
        <v>10073590</v>
      </c>
      <c r="D3701" s="34" t="s">
        <v>31</v>
      </c>
      <c r="E3701" s="282">
        <v>24264</v>
      </c>
      <c r="F3701" s="273">
        <v>5220</v>
      </c>
    </row>
    <row r="3702" spans="1:6" ht="22.35" customHeight="1" x14ac:dyDescent="0.25">
      <c r="A3702" s="273">
        <v>3694</v>
      </c>
      <c r="B3702" s="32" t="s">
        <v>13977</v>
      </c>
      <c r="C3702" s="33">
        <v>52412457</v>
      </c>
      <c r="D3702" s="34" t="s">
        <v>22</v>
      </c>
      <c r="E3702" s="282">
        <v>29922</v>
      </c>
      <c r="F3702" s="273">
        <v>5220</v>
      </c>
    </row>
    <row r="3703" spans="1:6" ht="22.35" customHeight="1" x14ac:dyDescent="0.25">
      <c r="A3703" s="273">
        <v>3695</v>
      </c>
      <c r="B3703" s="32" t="s">
        <v>13978</v>
      </c>
      <c r="C3703" s="33">
        <v>26036959</v>
      </c>
      <c r="D3703" s="34" t="s">
        <v>38</v>
      </c>
      <c r="E3703" s="282">
        <v>28123</v>
      </c>
      <c r="F3703" s="273">
        <v>5220</v>
      </c>
    </row>
    <row r="3704" spans="1:6" ht="22.35" customHeight="1" x14ac:dyDescent="0.25">
      <c r="A3704" s="273">
        <v>3696</v>
      </c>
      <c r="B3704" s="32" t="s">
        <v>13979</v>
      </c>
      <c r="C3704" s="33">
        <v>31669465</v>
      </c>
      <c r="D3704" s="34" t="s">
        <v>36</v>
      </c>
      <c r="E3704" s="282">
        <v>25042</v>
      </c>
      <c r="F3704" s="273">
        <v>5220</v>
      </c>
    </row>
    <row r="3705" spans="1:6" ht="22.35" customHeight="1" x14ac:dyDescent="0.25">
      <c r="A3705" s="273">
        <v>3697</v>
      </c>
      <c r="B3705" s="32" t="s">
        <v>13980</v>
      </c>
      <c r="C3705" s="33">
        <v>32682335</v>
      </c>
      <c r="D3705" s="34" t="s">
        <v>20</v>
      </c>
      <c r="E3705" s="282">
        <v>30048</v>
      </c>
      <c r="F3705" s="273">
        <v>5220</v>
      </c>
    </row>
    <row r="3706" spans="1:6" ht="22.35" customHeight="1" x14ac:dyDescent="0.25">
      <c r="A3706" s="273">
        <v>3698</v>
      </c>
      <c r="B3706" s="32" t="s">
        <v>13981</v>
      </c>
      <c r="C3706" s="33">
        <v>31734444</v>
      </c>
      <c r="D3706" s="34" t="s">
        <v>28</v>
      </c>
      <c r="E3706" s="282">
        <v>31596</v>
      </c>
      <c r="F3706" s="273">
        <v>5220</v>
      </c>
    </row>
    <row r="3707" spans="1:6" ht="22.35" customHeight="1" x14ac:dyDescent="0.25">
      <c r="A3707" s="273">
        <v>3699</v>
      </c>
      <c r="B3707" s="32" t="s">
        <v>13982</v>
      </c>
      <c r="C3707" s="33">
        <v>9301844</v>
      </c>
      <c r="D3707" s="34" t="s">
        <v>47</v>
      </c>
      <c r="E3707" s="282">
        <v>24451</v>
      </c>
      <c r="F3707" s="273">
        <v>5220</v>
      </c>
    </row>
    <row r="3708" spans="1:6" ht="22.35" customHeight="1" x14ac:dyDescent="0.25">
      <c r="A3708" s="273">
        <v>3700</v>
      </c>
      <c r="B3708" s="32" t="s">
        <v>13983</v>
      </c>
      <c r="C3708" s="33">
        <v>34009861</v>
      </c>
      <c r="D3708" s="34" t="s">
        <v>17</v>
      </c>
      <c r="E3708" s="282">
        <v>27295</v>
      </c>
      <c r="F3708" s="273">
        <v>5220</v>
      </c>
    </row>
    <row r="3709" spans="1:6" ht="22.35" customHeight="1" x14ac:dyDescent="0.25">
      <c r="A3709" s="273">
        <v>3701</v>
      </c>
      <c r="B3709" s="32" t="s">
        <v>13984</v>
      </c>
      <c r="C3709" s="33">
        <v>7481178</v>
      </c>
      <c r="D3709" s="271" t="s">
        <v>17</v>
      </c>
      <c r="E3709" s="282">
        <v>29053</v>
      </c>
      <c r="F3709" s="273">
        <v>5220</v>
      </c>
    </row>
    <row r="3710" spans="1:6" ht="22.35" customHeight="1" x14ac:dyDescent="0.25">
      <c r="A3710" s="273">
        <v>3702</v>
      </c>
      <c r="B3710" s="32" t="s">
        <v>13985</v>
      </c>
      <c r="C3710" s="33">
        <v>4591306</v>
      </c>
      <c r="D3710" s="34" t="s">
        <v>47</v>
      </c>
      <c r="E3710" s="282">
        <v>26740</v>
      </c>
      <c r="F3710" s="273">
        <v>5220</v>
      </c>
    </row>
    <row r="3711" spans="1:6" ht="22.35" customHeight="1" x14ac:dyDescent="0.25">
      <c r="A3711" s="273">
        <v>3703</v>
      </c>
      <c r="B3711" s="32" t="s">
        <v>13986</v>
      </c>
      <c r="C3711" s="33">
        <v>24207778</v>
      </c>
      <c r="D3711" s="34" t="s">
        <v>20</v>
      </c>
      <c r="E3711" s="282">
        <v>23758</v>
      </c>
      <c r="F3711" s="273">
        <v>5220</v>
      </c>
    </row>
    <row r="3712" spans="1:6" ht="22.35" customHeight="1" x14ac:dyDescent="0.25">
      <c r="A3712" s="273">
        <v>3704</v>
      </c>
      <c r="B3712" s="32" t="s">
        <v>13987</v>
      </c>
      <c r="C3712" s="33">
        <v>79310019</v>
      </c>
      <c r="D3712" s="34" t="s">
        <v>38</v>
      </c>
      <c r="E3712" s="282">
        <v>26689</v>
      </c>
      <c r="F3712" s="273">
        <v>5220</v>
      </c>
    </row>
    <row r="3713" spans="1:6" ht="22.35" customHeight="1" x14ac:dyDescent="0.25">
      <c r="A3713" s="273">
        <v>3705</v>
      </c>
      <c r="B3713" s="32" t="s">
        <v>13988</v>
      </c>
      <c r="C3713" s="33">
        <v>44502891</v>
      </c>
      <c r="D3713" s="34" t="s">
        <v>91</v>
      </c>
      <c r="E3713" s="282">
        <v>27524</v>
      </c>
      <c r="F3713" s="273">
        <v>5220</v>
      </c>
    </row>
    <row r="3714" spans="1:6" ht="22.35" customHeight="1" x14ac:dyDescent="0.25">
      <c r="A3714" s="273">
        <v>3706</v>
      </c>
      <c r="B3714" s="32" t="s">
        <v>13989</v>
      </c>
      <c r="C3714" s="33">
        <v>42845248</v>
      </c>
      <c r="D3714" s="271" t="s">
        <v>26</v>
      </c>
      <c r="E3714" s="282">
        <v>24077</v>
      </c>
      <c r="F3714" s="273">
        <v>5220</v>
      </c>
    </row>
    <row r="3715" spans="1:6" ht="22.35" customHeight="1" x14ac:dyDescent="0.25">
      <c r="A3715" s="273">
        <v>3707</v>
      </c>
      <c r="B3715" s="32" t="s">
        <v>13990</v>
      </c>
      <c r="C3715" s="33">
        <v>44578159</v>
      </c>
      <c r="D3715" s="34" t="s">
        <v>77</v>
      </c>
      <c r="E3715" s="282">
        <v>30016</v>
      </c>
      <c r="F3715" s="273">
        <v>5220</v>
      </c>
    </row>
    <row r="3716" spans="1:6" ht="22.35" customHeight="1" x14ac:dyDescent="0.25">
      <c r="A3716" s="273">
        <v>3708</v>
      </c>
      <c r="B3716" s="32" t="s">
        <v>13991</v>
      </c>
      <c r="C3716" s="33">
        <v>17210981</v>
      </c>
      <c r="D3716" s="34" t="s">
        <v>9</v>
      </c>
      <c r="E3716" s="282">
        <v>22125</v>
      </c>
      <c r="F3716" s="273">
        <v>5220</v>
      </c>
    </row>
    <row r="3717" spans="1:6" ht="22.35" customHeight="1" x14ac:dyDescent="0.25">
      <c r="A3717" s="273">
        <v>3709</v>
      </c>
      <c r="B3717" s="32" t="s">
        <v>13992</v>
      </c>
      <c r="C3717" s="33">
        <v>32795816</v>
      </c>
      <c r="D3717" s="34" t="s">
        <v>72</v>
      </c>
      <c r="E3717" s="282">
        <v>25538</v>
      </c>
      <c r="F3717" s="273">
        <v>5220</v>
      </c>
    </row>
    <row r="3718" spans="1:6" ht="22.35" customHeight="1" x14ac:dyDescent="0.25">
      <c r="A3718" s="273">
        <v>3710</v>
      </c>
      <c r="B3718" s="32" t="s">
        <v>13993</v>
      </c>
      <c r="C3718" s="33">
        <v>47495158</v>
      </c>
      <c r="D3718" s="34" t="s">
        <v>26</v>
      </c>
      <c r="E3718" s="282">
        <v>30813</v>
      </c>
      <c r="F3718" s="273">
        <v>5220</v>
      </c>
    </row>
    <row r="3719" spans="1:6" ht="22.35" customHeight="1" x14ac:dyDescent="0.25">
      <c r="A3719" s="273">
        <v>3711</v>
      </c>
      <c r="B3719" s="32" t="s">
        <v>13994</v>
      </c>
      <c r="C3719" s="33">
        <v>14597591</v>
      </c>
      <c r="D3719" s="34" t="s">
        <v>26</v>
      </c>
      <c r="E3719" s="282">
        <v>23470</v>
      </c>
      <c r="F3719" s="273">
        <v>5220</v>
      </c>
    </row>
    <row r="3720" spans="1:6" ht="22.35" customHeight="1" x14ac:dyDescent="0.25">
      <c r="A3720" s="273">
        <v>3712</v>
      </c>
      <c r="B3720" s="32" t="s">
        <v>13995</v>
      </c>
      <c r="C3720" s="33">
        <v>75791387</v>
      </c>
      <c r="D3720" s="34" t="s">
        <v>38</v>
      </c>
      <c r="E3720" s="282">
        <v>29462</v>
      </c>
      <c r="F3720" s="273">
        <v>5220</v>
      </c>
    </row>
    <row r="3721" spans="1:6" ht="22.35" customHeight="1" x14ac:dyDescent="0.25">
      <c r="A3721" s="273">
        <v>3713</v>
      </c>
      <c r="B3721" s="32" t="s">
        <v>13996</v>
      </c>
      <c r="C3721" s="33">
        <v>25332804</v>
      </c>
      <c r="D3721" s="34" t="s">
        <v>36</v>
      </c>
      <c r="E3721" s="282">
        <v>26377</v>
      </c>
      <c r="F3721" s="273">
        <v>5220</v>
      </c>
    </row>
    <row r="3722" spans="1:6" ht="22.35" customHeight="1" x14ac:dyDescent="0.25">
      <c r="A3722" s="273">
        <v>3714</v>
      </c>
      <c r="B3722" s="32" t="s">
        <v>13997</v>
      </c>
      <c r="C3722" s="33">
        <v>44633304</v>
      </c>
      <c r="D3722" s="34" t="s">
        <v>28</v>
      </c>
      <c r="E3722" s="282">
        <v>28173</v>
      </c>
      <c r="F3722" s="273">
        <v>5220</v>
      </c>
    </row>
    <row r="3723" spans="1:6" ht="22.35" customHeight="1" x14ac:dyDescent="0.25">
      <c r="A3723" s="273">
        <v>3715</v>
      </c>
      <c r="B3723" s="32" t="s">
        <v>13998</v>
      </c>
      <c r="C3723" s="33">
        <v>19009086</v>
      </c>
      <c r="D3723" s="34" t="s">
        <v>47</v>
      </c>
      <c r="E3723" s="282">
        <v>28454</v>
      </c>
      <c r="F3723" s="273">
        <v>5220</v>
      </c>
    </row>
    <row r="3724" spans="1:6" ht="22.35" customHeight="1" x14ac:dyDescent="0.25">
      <c r="A3724" s="273">
        <v>3716</v>
      </c>
      <c r="B3724" s="32" t="s">
        <v>13999</v>
      </c>
      <c r="C3724" s="33">
        <v>16802464</v>
      </c>
      <c r="D3724" s="34" t="s">
        <v>11</v>
      </c>
      <c r="E3724" s="282">
        <v>25406</v>
      </c>
      <c r="F3724" s="273">
        <v>5220</v>
      </c>
    </row>
    <row r="3725" spans="1:6" ht="22.35" customHeight="1" x14ac:dyDescent="0.25">
      <c r="A3725" s="273">
        <v>3717</v>
      </c>
      <c r="B3725" s="32" t="s">
        <v>14000</v>
      </c>
      <c r="C3725" s="33">
        <v>43807928</v>
      </c>
      <c r="D3725" s="271" t="s">
        <v>9</v>
      </c>
      <c r="E3725" s="282">
        <v>27171</v>
      </c>
      <c r="F3725" s="273">
        <v>5220</v>
      </c>
    </row>
    <row r="3726" spans="1:6" ht="22.35" customHeight="1" x14ac:dyDescent="0.25">
      <c r="A3726" s="273">
        <v>3718</v>
      </c>
      <c r="B3726" s="32" t="s">
        <v>14001</v>
      </c>
      <c r="C3726" s="33">
        <v>26243019</v>
      </c>
      <c r="D3726" s="34" t="s">
        <v>77</v>
      </c>
      <c r="E3726" s="282">
        <v>31229</v>
      </c>
      <c r="F3726" s="273">
        <v>5220</v>
      </c>
    </row>
    <row r="3727" spans="1:6" ht="22.35" customHeight="1" x14ac:dyDescent="0.25">
      <c r="A3727" s="273">
        <v>3719</v>
      </c>
      <c r="B3727" s="32" t="s">
        <v>14002</v>
      </c>
      <c r="C3727" s="33">
        <v>20205322</v>
      </c>
      <c r="D3727" s="34" t="s">
        <v>36</v>
      </c>
      <c r="E3727" s="282">
        <v>27406</v>
      </c>
      <c r="F3727" s="273">
        <v>5220</v>
      </c>
    </row>
    <row r="3728" spans="1:6" ht="22.35" customHeight="1" x14ac:dyDescent="0.25">
      <c r="A3728" s="273">
        <v>3720</v>
      </c>
      <c r="B3728" s="32" t="s">
        <v>14003</v>
      </c>
      <c r="C3728" s="33">
        <v>50214064</v>
      </c>
      <c r="D3728" s="34" t="s">
        <v>31</v>
      </c>
      <c r="E3728" s="282">
        <v>29064</v>
      </c>
      <c r="F3728" s="273">
        <v>5220</v>
      </c>
    </row>
    <row r="3729" spans="1:6" ht="22.35" customHeight="1" x14ac:dyDescent="0.25">
      <c r="A3729" s="273">
        <v>3721</v>
      </c>
      <c r="B3729" s="32" t="s">
        <v>14004</v>
      </c>
      <c r="C3729" s="33">
        <v>2914508</v>
      </c>
      <c r="D3729" s="34" t="s">
        <v>13</v>
      </c>
      <c r="E3729" s="282">
        <v>27722</v>
      </c>
      <c r="F3729" s="273">
        <v>5220</v>
      </c>
    </row>
    <row r="3730" spans="1:6" ht="22.35" customHeight="1" x14ac:dyDescent="0.25">
      <c r="A3730" s="273">
        <v>3722</v>
      </c>
      <c r="B3730" s="32" t="s">
        <v>14005</v>
      </c>
      <c r="C3730" s="33">
        <v>28806734</v>
      </c>
      <c r="D3730" s="34" t="s">
        <v>38</v>
      </c>
      <c r="E3730" s="282">
        <v>29615</v>
      </c>
      <c r="F3730" s="273">
        <v>5220</v>
      </c>
    </row>
    <row r="3731" spans="1:6" ht="22.35" customHeight="1" x14ac:dyDescent="0.25">
      <c r="A3731" s="273">
        <v>3723</v>
      </c>
      <c r="B3731" s="32" t="s">
        <v>14006</v>
      </c>
      <c r="C3731" s="33">
        <v>30209109</v>
      </c>
      <c r="D3731" s="34" t="s">
        <v>9</v>
      </c>
      <c r="E3731" s="282">
        <v>26972</v>
      </c>
      <c r="F3731" s="273">
        <v>5220</v>
      </c>
    </row>
    <row r="3732" spans="1:6" ht="22.35" customHeight="1" x14ac:dyDescent="0.25">
      <c r="A3732" s="273">
        <v>3724</v>
      </c>
      <c r="B3732" s="32" t="s">
        <v>14007</v>
      </c>
      <c r="C3732" s="33">
        <v>46847450</v>
      </c>
      <c r="D3732" s="34" t="s">
        <v>70</v>
      </c>
      <c r="E3732" s="282">
        <v>28362</v>
      </c>
      <c r="F3732" s="273">
        <v>5220</v>
      </c>
    </row>
    <row r="3733" spans="1:6" ht="22.35" customHeight="1" x14ac:dyDescent="0.25">
      <c r="A3733" s="273">
        <v>3725</v>
      </c>
      <c r="B3733" s="32" t="s">
        <v>14008</v>
      </c>
      <c r="C3733" s="33">
        <v>44285635</v>
      </c>
      <c r="D3733" s="271" t="s">
        <v>15</v>
      </c>
      <c r="E3733" s="282">
        <v>26669</v>
      </c>
      <c r="F3733" s="273">
        <v>5220</v>
      </c>
    </row>
    <row r="3734" spans="1:6" ht="22.35" customHeight="1" x14ac:dyDescent="0.25">
      <c r="A3734" s="273">
        <v>3726</v>
      </c>
      <c r="B3734" s="32" t="s">
        <v>14009</v>
      </c>
      <c r="C3734" s="33">
        <v>15992651</v>
      </c>
      <c r="D3734" s="34" t="s">
        <v>70</v>
      </c>
      <c r="E3734" s="282">
        <v>23716</v>
      </c>
      <c r="F3734" s="273">
        <v>5220</v>
      </c>
    </row>
    <row r="3735" spans="1:6" ht="22.35" customHeight="1" x14ac:dyDescent="0.25">
      <c r="A3735" s="273">
        <v>3727</v>
      </c>
      <c r="B3735" s="32" t="s">
        <v>14010</v>
      </c>
      <c r="C3735" s="33">
        <v>44994317</v>
      </c>
      <c r="D3735" s="34" t="s">
        <v>70</v>
      </c>
      <c r="E3735" s="282">
        <v>28255</v>
      </c>
      <c r="F3735" s="273">
        <v>5220</v>
      </c>
    </row>
    <row r="3736" spans="1:6" ht="22.35" customHeight="1" x14ac:dyDescent="0.25">
      <c r="A3736" s="273">
        <v>3728</v>
      </c>
      <c r="B3736" s="32" t="s">
        <v>14011</v>
      </c>
      <c r="C3736" s="33">
        <v>25665374</v>
      </c>
      <c r="D3736" s="34" t="s">
        <v>77</v>
      </c>
      <c r="E3736" s="282">
        <v>26406</v>
      </c>
      <c r="F3736" s="273">
        <v>5220</v>
      </c>
    </row>
    <row r="3737" spans="1:6" ht="22.35" customHeight="1" x14ac:dyDescent="0.25">
      <c r="A3737" s="273">
        <v>3729</v>
      </c>
      <c r="B3737" s="32" t="s">
        <v>14012</v>
      </c>
      <c r="C3737" s="33">
        <v>53548699</v>
      </c>
      <c r="D3737" s="34" t="s">
        <v>91</v>
      </c>
      <c r="E3737" s="282">
        <v>29970</v>
      </c>
      <c r="F3737" s="273">
        <v>5220</v>
      </c>
    </row>
    <row r="3738" spans="1:6" ht="22.35" customHeight="1" x14ac:dyDescent="0.25">
      <c r="A3738" s="273">
        <v>3730</v>
      </c>
      <c r="B3738" s="32" t="s">
        <v>14013</v>
      </c>
      <c r="C3738" s="33">
        <v>43819574</v>
      </c>
      <c r="D3738" s="271" t="s">
        <v>26</v>
      </c>
      <c r="E3738" s="282">
        <v>27946</v>
      </c>
      <c r="F3738" s="273">
        <v>5220</v>
      </c>
    </row>
    <row r="3739" spans="1:6" ht="22.35" customHeight="1" x14ac:dyDescent="0.25">
      <c r="A3739" s="273">
        <v>3731</v>
      </c>
      <c r="B3739" s="32" t="s">
        <v>14014</v>
      </c>
      <c r="C3739" s="33">
        <v>42823725</v>
      </c>
      <c r="D3739" s="271" t="s">
        <v>20</v>
      </c>
      <c r="E3739" s="282">
        <v>23690</v>
      </c>
      <c r="F3739" s="273">
        <v>5220</v>
      </c>
    </row>
    <row r="3740" spans="1:6" ht="22.35" customHeight="1" x14ac:dyDescent="0.25">
      <c r="A3740" s="273">
        <v>3732</v>
      </c>
      <c r="B3740" s="32" t="s">
        <v>14015</v>
      </c>
      <c r="C3740" s="33">
        <v>76148979</v>
      </c>
      <c r="D3740" s="34" t="s">
        <v>31</v>
      </c>
      <c r="E3740" s="282">
        <v>28694</v>
      </c>
      <c r="F3740" s="273">
        <v>5220</v>
      </c>
    </row>
    <row r="3741" spans="1:6" ht="22.35" customHeight="1" x14ac:dyDescent="0.25">
      <c r="A3741" s="273">
        <v>3733</v>
      </c>
      <c r="B3741" s="32" t="s">
        <v>14016</v>
      </c>
      <c r="C3741" s="33">
        <v>30828048</v>
      </c>
      <c r="D3741" s="34" t="s">
        <v>11</v>
      </c>
      <c r="E3741" s="282">
        <v>26971</v>
      </c>
      <c r="F3741" s="273">
        <v>5220</v>
      </c>
    </row>
    <row r="3742" spans="1:6" ht="22.35" customHeight="1" x14ac:dyDescent="0.25">
      <c r="A3742" s="273">
        <v>3734</v>
      </c>
      <c r="B3742" s="32" t="s">
        <v>14017</v>
      </c>
      <c r="C3742" s="33">
        <v>34853097</v>
      </c>
      <c r="D3742" s="34" t="s">
        <v>72</v>
      </c>
      <c r="E3742" s="282">
        <v>26950</v>
      </c>
      <c r="F3742" s="273">
        <v>5220</v>
      </c>
    </row>
    <row r="3743" spans="1:6" ht="22.35" customHeight="1" x14ac:dyDescent="0.25">
      <c r="A3743" s="273">
        <v>3735</v>
      </c>
      <c r="B3743" s="32" t="s">
        <v>14018</v>
      </c>
      <c r="C3743" s="33">
        <v>32687045</v>
      </c>
      <c r="D3743" s="34" t="s">
        <v>26</v>
      </c>
      <c r="E3743" s="282">
        <v>28864</v>
      </c>
      <c r="F3743" s="273">
        <v>5220</v>
      </c>
    </row>
    <row r="3744" spans="1:6" ht="22.35" customHeight="1" x14ac:dyDescent="0.25">
      <c r="A3744" s="273">
        <v>3736</v>
      </c>
      <c r="B3744" s="32" t="s">
        <v>14019</v>
      </c>
      <c r="C3744" s="33">
        <v>25157715</v>
      </c>
      <c r="D3744" s="34" t="s">
        <v>38</v>
      </c>
      <c r="E3744" s="282">
        <v>25825</v>
      </c>
      <c r="F3744" s="273">
        <v>5220</v>
      </c>
    </row>
    <row r="3745" spans="1:6" ht="22.35" customHeight="1" x14ac:dyDescent="0.25">
      <c r="A3745" s="273">
        <v>3737</v>
      </c>
      <c r="B3745" s="32" t="s">
        <v>14020</v>
      </c>
      <c r="C3745" s="33">
        <v>53160629</v>
      </c>
      <c r="D3745" s="34" t="s">
        <v>38</v>
      </c>
      <c r="E3745" s="282">
        <v>27804</v>
      </c>
      <c r="F3745" s="273">
        <v>5220</v>
      </c>
    </row>
    <row r="3746" spans="1:6" ht="22.35" customHeight="1" x14ac:dyDescent="0.25">
      <c r="A3746" s="273">
        <v>3738</v>
      </c>
      <c r="B3746" s="32" t="s">
        <v>14021</v>
      </c>
      <c r="C3746" s="33">
        <v>33521835</v>
      </c>
      <c r="D3746" s="34" t="s">
        <v>20</v>
      </c>
      <c r="E3746" s="282">
        <v>26896</v>
      </c>
      <c r="F3746" s="273">
        <v>5220</v>
      </c>
    </row>
    <row r="3747" spans="1:6" ht="22.35" customHeight="1" x14ac:dyDescent="0.25">
      <c r="A3747" s="273">
        <v>3739</v>
      </c>
      <c r="B3747" s="32" t="s">
        <v>14022</v>
      </c>
      <c r="C3747" s="33">
        <v>53534868</v>
      </c>
      <c r="D3747" s="34" t="s">
        <v>33</v>
      </c>
      <c r="E3747" s="282">
        <v>28722</v>
      </c>
      <c r="F3747" s="273">
        <v>5220</v>
      </c>
    </row>
    <row r="3748" spans="1:6" ht="22.35" customHeight="1" x14ac:dyDescent="0.25">
      <c r="A3748" s="273">
        <v>3740</v>
      </c>
      <c r="B3748" s="32" t="s">
        <v>14023</v>
      </c>
      <c r="C3748" s="33">
        <v>10088197</v>
      </c>
      <c r="D3748" s="34" t="s">
        <v>36</v>
      </c>
      <c r="E3748" s="282">
        <v>26483</v>
      </c>
      <c r="F3748" s="273">
        <v>5220</v>
      </c>
    </row>
    <row r="3749" spans="1:6" ht="22.35" customHeight="1" x14ac:dyDescent="0.25">
      <c r="A3749" s="273">
        <v>3741</v>
      </c>
      <c r="B3749" s="32" t="s">
        <v>14024</v>
      </c>
      <c r="C3749" s="33">
        <v>9783107</v>
      </c>
      <c r="D3749" s="34" t="s">
        <v>22</v>
      </c>
      <c r="E3749" s="282">
        <v>24956</v>
      </c>
      <c r="F3749" s="273">
        <v>5220</v>
      </c>
    </row>
    <row r="3750" spans="1:6" ht="22.35" customHeight="1" x14ac:dyDescent="0.25">
      <c r="A3750" s="273">
        <v>3742</v>
      </c>
      <c r="B3750" s="32" t="s">
        <v>14025</v>
      </c>
      <c r="C3750" s="33">
        <v>33388358</v>
      </c>
      <c r="D3750" s="34" t="s">
        <v>13</v>
      </c>
      <c r="E3750" s="282">
        <v>27114</v>
      </c>
      <c r="F3750" s="273">
        <v>5220</v>
      </c>
    </row>
    <row r="3751" spans="1:6" ht="22.35" customHeight="1" x14ac:dyDescent="0.25">
      <c r="A3751" s="273">
        <v>3743</v>
      </c>
      <c r="B3751" s="32" t="s">
        <v>14026</v>
      </c>
      <c r="C3751" s="33">
        <v>34797703</v>
      </c>
      <c r="D3751" s="34" t="s">
        <v>17</v>
      </c>
      <c r="E3751" s="282">
        <v>26578</v>
      </c>
      <c r="F3751" s="273">
        <v>5220</v>
      </c>
    </row>
    <row r="3752" spans="1:6" ht="22.35" customHeight="1" x14ac:dyDescent="0.25">
      <c r="A3752" s="273">
        <v>3744</v>
      </c>
      <c r="B3752" s="32" t="s">
        <v>14027</v>
      </c>
      <c r="C3752" s="33">
        <v>46732066</v>
      </c>
      <c r="D3752" s="34" t="s">
        <v>33</v>
      </c>
      <c r="E3752" s="282">
        <v>26663</v>
      </c>
      <c r="F3752" s="273">
        <v>5220</v>
      </c>
    </row>
    <row r="3753" spans="1:6" ht="22.35" customHeight="1" x14ac:dyDescent="0.25">
      <c r="A3753" s="273">
        <v>3745</v>
      </c>
      <c r="B3753" s="32" t="s">
        <v>14028</v>
      </c>
      <c r="C3753" s="33">
        <v>75239477</v>
      </c>
      <c r="D3753" s="34" t="s">
        <v>17</v>
      </c>
      <c r="E3753" s="282">
        <v>28870</v>
      </c>
      <c r="F3753" s="273">
        <v>5220</v>
      </c>
    </row>
    <row r="3754" spans="1:6" ht="22.35" customHeight="1" x14ac:dyDescent="0.25">
      <c r="A3754" s="273">
        <v>3746</v>
      </c>
      <c r="B3754" s="32" t="s">
        <v>14029</v>
      </c>
      <c r="C3754" s="33">
        <v>45463163</v>
      </c>
      <c r="D3754" s="34" t="s">
        <v>36</v>
      </c>
      <c r="E3754" s="282">
        <v>25026</v>
      </c>
      <c r="F3754" s="273">
        <v>5220</v>
      </c>
    </row>
    <row r="3755" spans="1:6" ht="22.35" customHeight="1" x14ac:dyDescent="0.25">
      <c r="A3755" s="273">
        <v>3747</v>
      </c>
      <c r="B3755" s="32" t="s">
        <v>14030</v>
      </c>
      <c r="C3755" s="33">
        <v>30516946</v>
      </c>
      <c r="D3755" s="271" t="s">
        <v>13</v>
      </c>
      <c r="E3755" s="282">
        <v>24309</v>
      </c>
      <c r="F3755" s="273">
        <v>5220</v>
      </c>
    </row>
    <row r="3756" spans="1:6" ht="22.35" customHeight="1" x14ac:dyDescent="0.25">
      <c r="A3756" s="273">
        <v>3748</v>
      </c>
      <c r="B3756" s="32" t="s">
        <v>14031</v>
      </c>
      <c r="C3756" s="33">
        <v>52862541</v>
      </c>
      <c r="D3756" s="34" t="s">
        <v>56</v>
      </c>
      <c r="E3756" s="282">
        <v>27220</v>
      </c>
      <c r="F3756" s="273">
        <v>5220</v>
      </c>
    </row>
    <row r="3757" spans="1:6" ht="22.35" customHeight="1" x14ac:dyDescent="0.25">
      <c r="A3757" s="273">
        <v>3749</v>
      </c>
      <c r="B3757" s="32" t="s">
        <v>14032</v>
      </c>
      <c r="C3757" s="33">
        <v>76125236</v>
      </c>
      <c r="D3757" s="34" t="s">
        <v>26</v>
      </c>
      <c r="E3757" s="282">
        <v>30216</v>
      </c>
      <c r="F3757" s="273">
        <v>5220</v>
      </c>
    </row>
    <row r="3758" spans="1:6" ht="22.35" customHeight="1" x14ac:dyDescent="0.25">
      <c r="A3758" s="273">
        <v>3750</v>
      </c>
      <c r="B3758" s="32" t="s">
        <v>14033</v>
      </c>
      <c r="C3758" s="33">
        <v>44086130</v>
      </c>
      <c r="D3758" s="34" t="s">
        <v>36</v>
      </c>
      <c r="E3758" s="282">
        <v>27336</v>
      </c>
      <c r="F3758" s="273">
        <v>5220</v>
      </c>
    </row>
    <row r="3759" spans="1:6" ht="22.35" customHeight="1" x14ac:dyDescent="0.25">
      <c r="A3759" s="273">
        <v>3751</v>
      </c>
      <c r="B3759" s="32" t="s">
        <v>14034</v>
      </c>
      <c r="C3759" s="33">
        <v>36144989</v>
      </c>
      <c r="D3759" s="34" t="s">
        <v>36</v>
      </c>
      <c r="E3759" s="282">
        <v>29060</v>
      </c>
      <c r="F3759" s="273">
        <v>5220</v>
      </c>
    </row>
    <row r="3760" spans="1:6" ht="22.35" customHeight="1" x14ac:dyDescent="0.25">
      <c r="A3760" s="273">
        <v>3752</v>
      </c>
      <c r="B3760" s="32" t="s">
        <v>14035</v>
      </c>
      <c r="C3760" s="33">
        <v>5197870</v>
      </c>
      <c r="D3760" s="34" t="s">
        <v>56</v>
      </c>
      <c r="E3760" s="282">
        <v>22578</v>
      </c>
      <c r="F3760" s="273">
        <v>5220</v>
      </c>
    </row>
    <row r="3761" spans="1:6" ht="22.35" customHeight="1" x14ac:dyDescent="0.25">
      <c r="A3761" s="273">
        <v>3753</v>
      </c>
      <c r="B3761" s="32" t="s">
        <v>14036</v>
      </c>
      <c r="C3761" s="33">
        <v>33405753</v>
      </c>
      <c r="D3761" s="34" t="s">
        <v>72</v>
      </c>
      <c r="E3761" s="282">
        <v>25814</v>
      </c>
      <c r="F3761" s="273">
        <v>5220</v>
      </c>
    </row>
    <row r="3762" spans="1:6" ht="22.35" customHeight="1" x14ac:dyDescent="0.25">
      <c r="A3762" s="273">
        <v>3754</v>
      </c>
      <c r="B3762" s="32" t="s">
        <v>14037</v>
      </c>
      <c r="C3762" s="33">
        <v>43655069</v>
      </c>
      <c r="D3762" s="271" t="s">
        <v>22</v>
      </c>
      <c r="E3762" s="282">
        <v>23238</v>
      </c>
      <c r="F3762" s="273">
        <v>5220</v>
      </c>
    </row>
    <row r="3763" spans="1:6" ht="22.35" customHeight="1" x14ac:dyDescent="0.25">
      <c r="A3763" s="273">
        <v>3755</v>
      </c>
      <c r="B3763" s="32" t="s">
        <v>14038</v>
      </c>
      <c r="C3763" s="33">
        <v>32682608</v>
      </c>
      <c r="D3763" s="34" t="s">
        <v>33</v>
      </c>
      <c r="E3763" s="282">
        <v>28055</v>
      </c>
      <c r="F3763" s="273">
        <v>5220</v>
      </c>
    </row>
    <row r="3764" spans="1:6" ht="22.35" customHeight="1" x14ac:dyDescent="0.25">
      <c r="A3764" s="273">
        <v>3756</v>
      </c>
      <c r="B3764" s="32" t="s">
        <v>14039</v>
      </c>
      <c r="C3764" s="33">
        <v>78678064</v>
      </c>
      <c r="D3764" s="271" t="s">
        <v>15</v>
      </c>
      <c r="E3764" s="282">
        <v>28504</v>
      </c>
      <c r="F3764" s="273">
        <v>5220</v>
      </c>
    </row>
    <row r="3765" spans="1:6" ht="22.35" customHeight="1" x14ac:dyDescent="0.25">
      <c r="A3765" s="273">
        <v>3757</v>
      </c>
      <c r="B3765" s="32" t="s">
        <v>14040</v>
      </c>
      <c r="C3765" s="33">
        <v>46806619</v>
      </c>
      <c r="D3765" s="34" t="s">
        <v>15</v>
      </c>
      <c r="E3765" s="282">
        <v>29024</v>
      </c>
      <c r="F3765" s="273">
        <v>5220</v>
      </c>
    </row>
    <row r="3766" spans="1:6" ht="22.35" customHeight="1" x14ac:dyDescent="0.25">
      <c r="A3766" s="273">
        <v>3758</v>
      </c>
      <c r="B3766" s="32" t="s">
        <v>14041</v>
      </c>
      <c r="C3766" s="33">
        <v>9794780</v>
      </c>
      <c r="D3766" s="34" t="s">
        <v>47</v>
      </c>
      <c r="E3766" s="282">
        <v>26830</v>
      </c>
      <c r="F3766" s="273">
        <v>5220</v>
      </c>
    </row>
    <row r="3767" spans="1:6" ht="22.35" customHeight="1" x14ac:dyDescent="0.25">
      <c r="A3767" s="273">
        <v>3759</v>
      </c>
      <c r="B3767" s="32" t="s">
        <v>14042</v>
      </c>
      <c r="C3767" s="33">
        <v>75064519</v>
      </c>
      <c r="D3767" s="271" t="s">
        <v>13</v>
      </c>
      <c r="E3767" s="282">
        <v>23678</v>
      </c>
      <c r="F3767" s="273">
        <v>5220</v>
      </c>
    </row>
    <row r="3768" spans="1:6" ht="22.35" customHeight="1" x14ac:dyDescent="0.25">
      <c r="A3768" s="273">
        <v>3760</v>
      </c>
      <c r="B3768" s="32" t="s">
        <v>14043</v>
      </c>
      <c r="C3768" s="33">
        <v>77564075</v>
      </c>
      <c r="D3768" s="34" t="s">
        <v>20</v>
      </c>
      <c r="E3768" s="282">
        <v>27575</v>
      </c>
      <c r="F3768" s="273">
        <v>5220</v>
      </c>
    </row>
    <row r="3769" spans="1:6" ht="22.35" customHeight="1" x14ac:dyDescent="0.25">
      <c r="A3769" s="273">
        <v>3761</v>
      </c>
      <c r="B3769" s="32" t="s">
        <v>14044</v>
      </c>
      <c r="C3769" s="33">
        <v>24350377</v>
      </c>
      <c r="D3769" s="34" t="s">
        <v>72</v>
      </c>
      <c r="E3769" s="282">
        <v>26073</v>
      </c>
      <c r="F3769" s="273">
        <v>5220</v>
      </c>
    </row>
    <row r="3770" spans="1:6" ht="22.35" customHeight="1" x14ac:dyDescent="0.25">
      <c r="A3770" s="273">
        <v>3762</v>
      </c>
      <c r="B3770" s="32" t="s">
        <v>14045</v>
      </c>
      <c r="C3770" s="33">
        <v>22753996</v>
      </c>
      <c r="D3770" s="34" t="s">
        <v>31</v>
      </c>
      <c r="E3770" s="282">
        <v>27589</v>
      </c>
      <c r="F3770" s="273">
        <v>5220</v>
      </c>
    </row>
    <row r="3771" spans="1:6" ht="22.35" customHeight="1" x14ac:dyDescent="0.25">
      <c r="A3771" s="273">
        <v>3763</v>
      </c>
      <c r="B3771" s="32" t="s">
        <v>14046</v>
      </c>
      <c r="C3771" s="33">
        <v>46457457</v>
      </c>
      <c r="D3771" s="34" t="s">
        <v>28</v>
      </c>
      <c r="E3771" s="282">
        <v>29192</v>
      </c>
      <c r="F3771" s="273">
        <v>5220</v>
      </c>
    </row>
    <row r="3772" spans="1:6" ht="22.35" customHeight="1" x14ac:dyDescent="0.25">
      <c r="A3772" s="273">
        <v>3764</v>
      </c>
      <c r="B3772" s="32" t="s">
        <v>14047</v>
      </c>
      <c r="C3772" s="33">
        <v>33915550</v>
      </c>
      <c r="D3772" s="34" t="s">
        <v>7</v>
      </c>
      <c r="E3772" s="282">
        <v>23686</v>
      </c>
      <c r="F3772" s="273">
        <v>5220</v>
      </c>
    </row>
    <row r="3773" spans="1:6" ht="22.35" customHeight="1" x14ac:dyDescent="0.25">
      <c r="A3773" s="273">
        <v>3765</v>
      </c>
      <c r="B3773" s="32" t="s">
        <v>14048</v>
      </c>
      <c r="C3773" s="33">
        <v>34991697</v>
      </c>
      <c r="D3773" s="34" t="s">
        <v>7</v>
      </c>
      <c r="E3773" s="282">
        <v>25789</v>
      </c>
      <c r="F3773" s="273">
        <v>5220</v>
      </c>
    </row>
    <row r="3774" spans="1:6" ht="22.35" customHeight="1" x14ac:dyDescent="0.25">
      <c r="A3774" s="273">
        <v>3766</v>
      </c>
      <c r="B3774" s="32" t="s">
        <v>14049</v>
      </c>
      <c r="C3774" s="33">
        <v>30612124</v>
      </c>
      <c r="D3774" s="271" t="s">
        <v>11</v>
      </c>
      <c r="E3774" s="282">
        <v>25113</v>
      </c>
      <c r="F3774" s="273">
        <v>5220</v>
      </c>
    </row>
    <row r="3775" spans="1:6" ht="22.35" customHeight="1" x14ac:dyDescent="0.25">
      <c r="A3775" s="273">
        <v>3767</v>
      </c>
      <c r="B3775" s="32" t="s">
        <v>14050</v>
      </c>
      <c r="C3775" s="33">
        <v>27306779</v>
      </c>
      <c r="D3775" s="34" t="s">
        <v>36</v>
      </c>
      <c r="E3775" s="282">
        <v>25412</v>
      </c>
      <c r="F3775" s="273">
        <v>5220</v>
      </c>
    </row>
    <row r="3776" spans="1:6" ht="22.35" customHeight="1" x14ac:dyDescent="0.25">
      <c r="A3776" s="273">
        <v>3768</v>
      </c>
      <c r="B3776" s="32" t="s">
        <v>14051</v>
      </c>
      <c r="C3776" s="33">
        <v>76428048</v>
      </c>
      <c r="D3776" s="34" t="s">
        <v>17</v>
      </c>
      <c r="E3776" s="282">
        <v>28945</v>
      </c>
      <c r="F3776" s="273">
        <v>5220</v>
      </c>
    </row>
    <row r="3777" spans="1:6" ht="22.35" customHeight="1" x14ac:dyDescent="0.25">
      <c r="A3777" s="273">
        <v>3769</v>
      </c>
      <c r="B3777" s="32" t="s">
        <v>14052</v>
      </c>
      <c r="C3777" s="33">
        <v>3102131</v>
      </c>
      <c r="D3777" s="34" t="s">
        <v>36</v>
      </c>
      <c r="E3777" s="282">
        <v>25135</v>
      </c>
      <c r="F3777" s="273">
        <v>5220</v>
      </c>
    </row>
    <row r="3778" spans="1:6" ht="22.35" customHeight="1" x14ac:dyDescent="0.25">
      <c r="A3778" s="273">
        <v>3770</v>
      </c>
      <c r="B3778" s="32" t="s">
        <v>14053</v>
      </c>
      <c r="C3778" s="33">
        <v>16785996</v>
      </c>
      <c r="D3778" s="34" t="s">
        <v>11</v>
      </c>
      <c r="E3778" s="282">
        <v>20412</v>
      </c>
      <c r="F3778" s="273">
        <v>5220</v>
      </c>
    </row>
    <row r="3779" spans="1:6" ht="22.35" customHeight="1" x14ac:dyDescent="0.25">
      <c r="A3779" s="273">
        <v>3771</v>
      </c>
      <c r="B3779" s="32" t="s">
        <v>14054</v>
      </c>
      <c r="C3779" s="33">
        <v>16283077</v>
      </c>
      <c r="D3779" s="34" t="s">
        <v>26</v>
      </c>
      <c r="E3779" s="282">
        <v>24942</v>
      </c>
      <c r="F3779" s="273">
        <v>5220</v>
      </c>
    </row>
    <row r="3780" spans="1:6" ht="22.35" customHeight="1" x14ac:dyDescent="0.25">
      <c r="A3780" s="273">
        <v>3772</v>
      </c>
      <c r="B3780" s="32" t="s">
        <v>14055</v>
      </c>
      <c r="C3780" s="33">
        <v>27480885</v>
      </c>
      <c r="D3780" s="34" t="s">
        <v>20</v>
      </c>
      <c r="E3780" s="282">
        <v>25405</v>
      </c>
      <c r="F3780" s="273">
        <v>5220</v>
      </c>
    </row>
    <row r="3781" spans="1:6" ht="22.35" customHeight="1" x14ac:dyDescent="0.25">
      <c r="A3781" s="273">
        <v>3773</v>
      </c>
      <c r="B3781" s="32" t="s">
        <v>14056</v>
      </c>
      <c r="C3781" s="33">
        <v>45736088</v>
      </c>
      <c r="D3781" s="34" t="s">
        <v>42</v>
      </c>
      <c r="E3781" s="282">
        <v>29995</v>
      </c>
      <c r="F3781" s="273">
        <v>5220</v>
      </c>
    </row>
    <row r="3782" spans="1:6" ht="22.35" customHeight="1" x14ac:dyDescent="0.25">
      <c r="A3782" s="273">
        <v>3774</v>
      </c>
      <c r="B3782" s="32" t="s">
        <v>14057</v>
      </c>
      <c r="C3782" s="33">
        <v>78398872</v>
      </c>
      <c r="D3782" s="271" t="s">
        <v>17</v>
      </c>
      <c r="E3782" s="282">
        <v>23369</v>
      </c>
      <c r="F3782" s="273">
        <v>5220</v>
      </c>
    </row>
    <row r="3783" spans="1:6" ht="22.35" customHeight="1" x14ac:dyDescent="0.25">
      <c r="A3783" s="273">
        <v>3775</v>
      </c>
      <c r="B3783" s="32" t="s">
        <v>14058</v>
      </c>
      <c r="C3783" s="33">
        <v>15510997</v>
      </c>
      <c r="D3783" s="271" t="s">
        <v>31</v>
      </c>
      <c r="E3783" s="282">
        <v>31160</v>
      </c>
      <c r="F3783" s="273">
        <v>5220</v>
      </c>
    </row>
    <row r="3784" spans="1:6" ht="22.35" customHeight="1" x14ac:dyDescent="0.25">
      <c r="A3784" s="273">
        <v>3776</v>
      </c>
      <c r="B3784" s="32" t="s">
        <v>14059</v>
      </c>
      <c r="C3784" s="33">
        <v>2549326</v>
      </c>
      <c r="D3784" s="34" t="s">
        <v>36</v>
      </c>
      <c r="E3784" s="282">
        <v>26812</v>
      </c>
      <c r="F3784" s="273">
        <v>5220</v>
      </c>
    </row>
    <row r="3785" spans="1:6" ht="22.35" customHeight="1" x14ac:dyDescent="0.25">
      <c r="A3785" s="273">
        <v>3777</v>
      </c>
      <c r="B3785" s="32" t="s">
        <v>14060</v>
      </c>
      <c r="C3785" s="33">
        <v>2882503</v>
      </c>
      <c r="D3785" s="34" t="s">
        <v>53</v>
      </c>
      <c r="E3785" s="282">
        <v>24790</v>
      </c>
      <c r="F3785" s="273">
        <v>5220</v>
      </c>
    </row>
    <row r="3786" spans="1:6" ht="22.35" customHeight="1" x14ac:dyDescent="0.25">
      <c r="A3786" s="273">
        <v>3778</v>
      </c>
      <c r="B3786" s="32" t="s">
        <v>14061</v>
      </c>
      <c r="C3786" s="33">
        <v>47215531</v>
      </c>
      <c r="D3786" s="34" t="s">
        <v>31</v>
      </c>
      <c r="E3786" s="282">
        <v>30300</v>
      </c>
      <c r="F3786" s="273">
        <v>5220</v>
      </c>
    </row>
    <row r="3787" spans="1:6" ht="22.35" customHeight="1" x14ac:dyDescent="0.25">
      <c r="A3787" s="273">
        <v>3779</v>
      </c>
      <c r="B3787" s="32" t="s">
        <v>14062</v>
      </c>
      <c r="C3787" s="33">
        <v>79250996</v>
      </c>
      <c r="D3787" s="34" t="s">
        <v>22</v>
      </c>
      <c r="E3787" s="282">
        <v>24703</v>
      </c>
      <c r="F3787" s="273">
        <v>5220</v>
      </c>
    </row>
    <row r="3788" spans="1:6" ht="22.35" customHeight="1" x14ac:dyDescent="0.25">
      <c r="A3788" s="273">
        <v>3780</v>
      </c>
      <c r="B3788" s="32" t="s">
        <v>14063</v>
      </c>
      <c r="C3788" s="33">
        <v>70885136</v>
      </c>
      <c r="D3788" s="34" t="s">
        <v>28</v>
      </c>
      <c r="E3788" s="282">
        <v>30041</v>
      </c>
      <c r="F3788" s="273">
        <v>5220</v>
      </c>
    </row>
    <row r="3789" spans="1:6" ht="22.35" customHeight="1" x14ac:dyDescent="0.25">
      <c r="A3789" s="273">
        <v>3781</v>
      </c>
      <c r="B3789" s="32" t="s">
        <v>14064</v>
      </c>
      <c r="C3789" s="33">
        <v>14614511</v>
      </c>
      <c r="D3789" s="34" t="s">
        <v>9</v>
      </c>
      <c r="E3789" s="282">
        <v>27686</v>
      </c>
      <c r="F3789" s="273">
        <v>5220</v>
      </c>
    </row>
    <row r="3790" spans="1:6" ht="22.35" customHeight="1" x14ac:dyDescent="0.25">
      <c r="A3790" s="273">
        <v>3782</v>
      </c>
      <c r="B3790" s="32" t="s">
        <v>14065</v>
      </c>
      <c r="C3790" s="33">
        <v>48935085</v>
      </c>
      <c r="D3790" s="34" t="s">
        <v>15</v>
      </c>
      <c r="E3790" s="282">
        <v>31585</v>
      </c>
      <c r="F3790" s="273">
        <v>5220</v>
      </c>
    </row>
    <row r="3791" spans="1:6" ht="22.35" customHeight="1" x14ac:dyDescent="0.25">
      <c r="A3791" s="273">
        <v>3783</v>
      </c>
      <c r="B3791" s="32" t="s">
        <v>14066</v>
      </c>
      <c r="C3791" s="33">
        <v>52743154</v>
      </c>
      <c r="D3791" s="34" t="s">
        <v>17</v>
      </c>
      <c r="E3791" s="282">
        <v>24130</v>
      </c>
      <c r="F3791" s="273">
        <v>5220</v>
      </c>
    </row>
    <row r="3792" spans="1:6" ht="22.35" customHeight="1" x14ac:dyDescent="0.25">
      <c r="A3792" s="273">
        <v>3784</v>
      </c>
      <c r="B3792" s="32" t="s">
        <v>14067</v>
      </c>
      <c r="C3792" s="33">
        <v>70645206</v>
      </c>
      <c r="D3792" s="34" t="s">
        <v>38</v>
      </c>
      <c r="E3792" s="282">
        <v>24567</v>
      </c>
      <c r="F3792" s="273">
        <v>5220</v>
      </c>
    </row>
    <row r="3793" spans="1:6" ht="22.35" customHeight="1" x14ac:dyDescent="0.25">
      <c r="A3793" s="273">
        <v>3785</v>
      </c>
      <c r="B3793" s="32" t="s">
        <v>14068</v>
      </c>
      <c r="C3793" s="33">
        <v>78643950</v>
      </c>
      <c r="D3793" s="271" t="s">
        <v>31</v>
      </c>
      <c r="E3793" s="282">
        <v>21746</v>
      </c>
      <c r="F3793" s="273">
        <v>5220</v>
      </c>
    </row>
    <row r="3794" spans="1:6" ht="22.35" customHeight="1" x14ac:dyDescent="0.25">
      <c r="A3794" s="273">
        <v>3786</v>
      </c>
      <c r="B3794" s="32" t="s">
        <v>14069</v>
      </c>
      <c r="C3794" s="33">
        <v>29005582</v>
      </c>
      <c r="D3794" s="34" t="s">
        <v>36</v>
      </c>
      <c r="E3794" s="282">
        <v>24823</v>
      </c>
      <c r="F3794" s="273">
        <v>5220</v>
      </c>
    </row>
    <row r="3795" spans="1:6" ht="22.35" customHeight="1" x14ac:dyDescent="0.25">
      <c r="A3795" s="273">
        <v>3787</v>
      </c>
      <c r="B3795" s="32" t="s">
        <v>14070</v>
      </c>
      <c r="C3795" s="33">
        <v>36150171</v>
      </c>
      <c r="D3795" s="34" t="s">
        <v>42</v>
      </c>
      <c r="E3795" s="282">
        <v>27691</v>
      </c>
      <c r="F3795" s="273">
        <v>5220</v>
      </c>
    </row>
    <row r="3796" spans="1:6" ht="22.35" customHeight="1" x14ac:dyDescent="0.25">
      <c r="A3796" s="273">
        <v>3788</v>
      </c>
      <c r="B3796" s="32" t="s">
        <v>14071</v>
      </c>
      <c r="C3796" s="33">
        <v>31857109</v>
      </c>
      <c r="D3796" s="34" t="s">
        <v>38</v>
      </c>
      <c r="E3796" s="282">
        <v>26224</v>
      </c>
      <c r="F3796" s="273">
        <v>5220</v>
      </c>
    </row>
    <row r="3797" spans="1:6" ht="22.35" customHeight="1" x14ac:dyDescent="0.25">
      <c r="A3797" s="273">
        <v>3789</v>
      </c>
      <c r="B3797" s="32" t="s">
        <v>14072</v>
      </c>
      <c r="C3797" s="33">
        <v>32863815</v>
      </c>
      <c r="D3797" s="34" t="s">
        <v>9</v>
      </c>
      <c r="E3797" s="282">
        <v>24951</v>
      </c>
      <c r="F3797" s="273">
        <v>5220</v>
      </c>
    </row>
    <row r="3798" spans="1:6" ht="22.35" customHeight="1" x14ac:dyDescent="0.25">
      <c r="A3798" s="273">
        <v>3790</v>
      </c>
      <c r="B3798" s="32" t="s">
        <v>14073</v>
      </c>
      <c r="C3798" s="33">
        <v>50228121</v>
      </c>
      <c r="D3798" s="34" t="s">
        <v>56</v>
      </c>
      <c r="E3798" s="282">
        <v>30950</v>
      </c>
      <c r="F3798" s="273">
        <v>5220</v>
      </c>
    </row>
    <row r="3799" spans="1:6" ht="22.35" customHeight="1" x14ac:dyDescent="0.25">
      <c r="A3799" s="273">
        <v>3791</v>
      </c>
      <c r="B3799" s="32" t="s">
        <v>14074</v>
      </c>
      <c r="C3799" s="33">
        <v>33445184</v>
      </c>
      <c r="D3799" s="34" t="s">
        <v>28</v>
      </c>
      <c r="E3799" s="282">
        <v>26157</v>
      </c>
      <c r="F3799" s="273">
        <v>5220</v>
      </c>
    </row>
    <row r="3800" spans="1:6" ht="22.35" customHeight="1" x14ac:dyDescent="0.25">
      <c r="A3800" s="273">
        <v>3792</v>
      </c>
      <c r="B3800" s="32" t="s">
        <v>14075</v>
      </c>
      <c r="C3800" s="33">
        <v>77569642</v>
      </c>
      <c r="D3800" s="34" t="s">
        <v>7</v>
      </c>
      <c r="E3800" s="282">
        <v>28876</v>
      </c>
      <c r="F3800" s="273">
        <v>5220</v>
      </c>
    </row>
    <row r="3801" spans="1:6" ht="22.35" customHeight="1" x14ac:dyDescent="0.25">
      <c r="A3801" s="273">
        <v>3793</v>
      </c>
      <c r="B3801" s="32" t="s">
        <v>14076</v>
      </c>
      <c r="C3801" s="33">
        <v>22973399</v>
      </c>
      <c r="D3801" s="34" t="s">
        <v>28</v>
      </c>
      <c r="E3801" s="282">
        <v>25201</v>
      </c>
      <c r="F3801" s="273">
        <v>5220</v>
      </c>
    </row>
    <row r="3802" spans="1:6" ht="22.35" customHeight="1" x14ac:dyDescent="0.25">
      <c r="A3802" s="273">
        <v>3794</v>
      </c>
      <c r="B3802" s="32" t="s">
        <v>14077</v>
      </c>
      <c r="C3802" s="33">
        <v>43033167</v>
      </c>
      <c r="D3802" s="34" t="s">
        <v>36</v>
      </c>
      <c r="E3802" s="282">
        <v>23753</v>
      </c>
      <c r="F3802" s="273">
        <v>5220</v>
      </c>
    </row>
    <row r="3803" spans="1:6" ht="22.35" customHeight="1" x14ac:dyDescent="0.25">
      <c r="A3803" s="273">
        <v>3795</v>
      </c>
      <c r="B3803" s="32" t="s">
        <v>14078</v>
      </c>
      <c r="C3803" s="33">
        <v>691503</v>
      </c>
      <c r="D3803" s="34" t="s">
        <v>56</v>
      </c>
      <c r="E3803" s="282">
        <v>22015</v>
      </c>
      <c r="F3803" s="273">
        <v>5220</v>
      </c>
    </row>
    <row r="3804" spans="1:6" ht="22.35" customHeight="1" x14ac:dyDescent="0.25">
      <c r="A3804" s="273">
        <v>3796</v>
      </c>
      <c r="B3804" s="32" t="s">
        <v>14079</v>
      </c>
      <c r="C3804" s="33">
        <v>12322270</v>
      </c>
      <c r="D3804" s="34" t="s">
        <v>26</v>
      </c>
      <c r="E3804" s="282">
        <v>23458</v>
      </c>
      <c r="F3804" s="273">
        <v>5220</v>
      </c>
    </row>
    <row r="3805" spans="1:6" ht="22.35" customHeight="1" x14ac:dyDescent="0.25">
      <c r="A3805" s="273">
        <v>3797</v>
      </c>
      <c r="B3805" s="32" t="s">
        <v>14080</v>
      </c>
      <c r="C3805" s="33">
        <v>13153874</v>
      </c>
      <c r="D3805" s="34" t="s">
        <v>42</v>
      </c>
      <c r="E3805" s="282">
        <v>25651</v>
      </c>
      <c r="F3805" s="273">
        <v>5220</v>
      </c>
    </row>
    <row r="3806" spans="1:6" ht="22.35" customHeight="1" x14ac:dyDescent="0.25">
      <c r="A3806" s="273">
        <v>3798</v>
      </c>
      <c r="B3806" s="32" t="s">
        <v>14081</v>
      </c>
      <c r="C3806" s="33">
        <v>16577765</v>
      </c>
      <c r="D3806" s="34" t="s">
        <v>15</v>
      </c>
      <c r="E3806" s="282">
        <v>26081</v>
      </c>
      <c r="F3806" s="273">
        <v>5211</v>
      </c>
    </row>
    <row r="3807" spans="1:6" ht="22.35" customHeight="1" x14ac:dyDescent="0.25">
      <c r="A3807" s="273">
        <v>3799</v>
      </c>
      <c r="B3807" s="32" t="s">
        <v>14082</v>
      </c>
      <c r="C3807" s="33">
        <v>73999640</v>
      </c>
      <c r="D3807" s="34" t="s">
        <v>70</v>
      </c>
      <c r="E3807" s="282">
        <v>30911</v>
      </c>
      <c r="F3807" s="273">
        <v>5200</v>
      </c>
    </row>
    <row r="3808" spans="1:6" ht="22.35" customHeight="1" x14ac:dyDescent="0.25">
      <c r="A3808" s="273">
        <v>3800</v>
      </c>
      <c r="B3808" s="20" t="s">
        <v>14083</v>
      </c>
      <c r="C3808" s="21">
        <v>26800434</v>
      </c>
      <c r="D3808" s="22" t="s">
        <v>36</v>
      </c>
      <c r="E3808" s="282">
        <v>29126</v>
      </c>
      <c r="F3808" s="273">
        <v>5195</v>
      </c>
    </row>
    <row r="3809" spans="1:6" ht="22.35" customHeight="1" x14ac:dyDescent="0.25">
      <c r="A3809" s="273">
        <v>3801</v>
      </c>
      <c r="B3809" s="32" t="s">
        <v>14084</v>
      </c>
      <c r="C3809" s="33">
        <v>77520568</v>
      </c>
      <c r="D3809" s="34" t="s">
        <v>22</v>
      </c>
      <c r="E3809" s="282">
        <v>26813</v>
      </c>
      <c r="F3809" s="273">
        <v>5182</v>
      </c>
    </row>
    <row r="3810" spans="1:6" ht="22.35" customHeight="1" x14ac:dyDescent="0.25">
      <c r="A3810" s="273">
        <v>3802</v>
      </c>
      <c r="B3810" s="16" t="s">
        <v>14085</v>
      </c>
      <c r="C3810" s="17">
        <v>34991148</v>
      </c>
      <c r="D3810" s="18" t="s">
        <v>36</v>
      </c>
      <c r="E3810" s="288">
        <v>26463</v>
      </c>
      <c r="F3810" s="273">
        <v>5178</v>
      </c>
    </row>
    <row r="3811" spans="1:6" ht="22.35" customHeight="1" x14ac:dyDescent="0.25">
      <c r="A3811" s="273">
        <v>3803</v>
      </c>
      <c r="B3811" s="20" t="s">
        <v>14086</v>
      </c>
      <c r="C3811" s="21">
        <v>25137152</v>
      </c>
      <c r="D3811" s="22" t="s">
        <v>70</v>
      </c>
      <c r="E3811" s="282">
        <v>23485</v>
      </c>
      <c r="F3811" s="273">
        <v>5168</v>
      </c>
    </row>
    <row r="3812" spans="1:6" ht="22.35" customHeight="1" x14ac:dyDescent="0.25">
      <c r="A3812" s="273">
        <v>3804</v>
      </c>
      <c r="B3812" s="32" t="s">
        <v>14087</v>
      </c>
      <c r="C3812" s="33">
        <v>53156407</v>
      </c>
      <c r="D3812" s="34" t="s">
        <v>7</v>
      </c>
      <c r="E3812" s="282">
        <v>28668</v>
      </c>
      <c r="F3812" s="273">
        <v>5163</v>
      </c>
    </row>
    <row r="3813" spans="1:6" ht="22.35" customHeight="1" x14ac:dyDescent="0.25">
      <c r="A3813" s="273">
        <v>3805</v>
      </c>
      <c r="B3813" s="20" t="s">
        <v>14088</v>
      </c>
      <c r="C3813" s="21">
        <v>45067911</v>
      </c>
      <c r="D3813" s="22" t="s">
        <v>15</v>
      </c>
      <c r="E3813" s="282">
        <v>22973</v>
      </c>
      <c r="F3813" s="273">
        <v>5156</v>
      </c>
    </row>
    <row r="3814" spans="1:6" ht="22.35" customHeight="1" x14ac:dyDescent="0.25">
      <c r="A3814" s="273">
        <v>3806</v>
      </c>
      <c r="B3814" s="6" t="s">
        <v>14089</v>
      </c>
      <c r="C3814" s="58">
        <v>9005541</v>
      </c>
      <c r="D3814" s="273" t="s">
        <v>36</v>
      </c>
      <c r="E3814" s="288">
        <v>32445</v>
      </c>
      <c r="F3814" s="273">
        <v>5140</v>
      </c>
    </row>
    <row r="3815" spans="1:6" ht="22.35" customHeight="1" x14ac:dyDescent="0.25">
      <c r="A3815" s="273">
        <v>3807</v>
      </c>
      <c r="B3815" s="6" t="s">
        <v>14090</v>
      </c>
      <c r="C3815" s="58">
        <v>9256775</v>
      </c>
      <c r="D3815" s="273" t="s">
        <v>22</v>
      </c>
      <c r="E3815" s="288">
        <v>21806</v>
      </c>
      <c r="F3815" s="273">
        <v>5136</v>
      </c>
    </row>
    <row r="3816" spans="1:6" ht="22.35" customHeight="1" x14ac:dyDescent="0.25">
      <c r="A3816" s="273">
        <v>3808</v>
      </c>
      <c r="B3816" s="6" t="s">
        <v>14091</v>
      </c>
      <c r="C3816" s="58">
        <v>29188186</v>
      </c>
      <c r="D3816" s="273" t="s">
        <v>42</v>
      </c>
      <c r="E3816" s="288">
        <v>27962</v>
      </c>
      <c r="F3816" s="273">
        <v>5112</v>
      </c>
    </row>
    <row r="3817" spans="1:6" ht="22.35" customHeight="1" x14ac:dyDescent="0.25">
      <c r="A3817" s="273">
        <v>3809</v>
      </c>
      <c r="B3817" s="6" t="s">
        <v>14092</v>
      </c>
      <c r="C3817" s="58">
        <v>76010170</v>
      </c>
      <c r="D3817" s="273" t="s">
        <v>47</v>
      </c>
      <c r="E3817" s="288">
        <v>24830</v>
      </c>
      <c r="F3817" s="273">
        <v>5098</v>
      </c>
    </row>
    <row r="3818" spans="1:6" ht="22.35" customHeight="1" x14ac:dyDescent="0.25">
      <c r="A3818" s="273">
        <v>3810</v>
      </c>
      <c r="B3818" s="6" t="s">
        <v>14093</v>
      </c>
      <c r="C3818" s="58">
        <v>47517739</v>
      </c>
      <c r="D3818" s="273" t="s">
        <v>70</v>
      </c>
      <c r="E3818" s="288">
        <v>26890</v>
      </c>
      <c r="F3818" s="273">
        <v>5071</v>
      </c>
    </row>
    <row r="3819" spans="1:6" ht="22.35" customHeight="1" x14ac:dyDescent="0.25">
      <c r="A3819" s="273">
        <v>3811</v>
      </c>
      <c r="B3819" s="6" t="s">
        <v>14094</v>
      </c>
      <c r="C3819" s="58">
        <v>50121945</v>
      </c>
      <c r="D3819" s="273" t="s">
        <v>47</v>
      </c>
      <c r="E3819" s="288">
        <v>29532</v>
      </c>
      <c r="F3819" s="273">
        <v>5003</v>
      </c>
    </row>
    <row r="3820" spans="1:6" ht="22.35" customHeight="1" x14ac:dyDescent="0.25">
      <c r="A3820" s="273">
        <v>3812</v>
      </c>
      <c r="B3820" s="6" t="s">
        <v>14095</v>
      </c>
      <c r="C3820" s="58">
        <v>43716667</v>
      </c>
      <c r="D3820" s="273" t="s">
        <v>70</v>
      </c>
      <c r="E3820" s="288">
        <v>28553</v>
      </c>
      <c r="F3820" s="273">
        <v>4996</v>
      </c>
    </row>
    <row r="3821" spans="1:6" ht="22.35" customHeight="1" x14ac:dyDescent="0.25">
      <c r="A3821" s="273">
        <v>3813</v>
      </c>
      <c r="B3821" s="6" t="s">
        <v>14096</v>
      </c>
      <c r="C3821" s="58">
        <v>45581280</v>
      </c>
      <c r="D3821" s="273" t="s">
        <v>44</v>
      </c>
      <c r="E3821" s="288">
        <v>28487</v>
      </c>
      <c r="F3821" s="273">
        <v>4878</v>
      </c>
    </row>
    <row r="3822" spans="1:6" ht="22.35" customHeight="1" x14ac:dyDescent="0.25">
      <c r="A3822" s="273">
        <v>3814</v>
      </c>
      <c r="B3822" s="6" t="s">
        <v>14097</v>
      </c>
      <c r="C3822" s="58">
        <v>34969875</v>
      </c>
      <c r="D3822" s="273" t="s">
        <v>56</v>
      </c>
      <c r="E3822" s="288">
        <v>24630</v>
      </c>
      <c r="F3822" s="273">
        <v>4869</v>
      </c>
    </row>
    <row r="3823" spans="1:6" ht="22.35" customHeight="1" x14ac:dyDescent="0.25">
      <c r="A3823" s="273">
        <v>3815</v>
      </c>
      <c r="B3823" s="6" t="s">
        <v>14098</v>
      </c>
      <c r="C3823" s="58">
        <v>5199231</v>
      </c>
      <c r="D3823" s="273" t="s">
        <v>9</v>
      </c>
      <c r="E3823" s="288">
        <v>23286</v>
      </c>
      <c r="F3823" s="273">
        <v>4865</v>
      </c>
    </row>
    <row r="3824" spans="1:6" ht="22.35" customHeight="1" x14ac:dyDescent="0.25">
      <c r="A3824" s="273">
        <v>3816</v>
      </c>
      <c r="B3824" s="6" t="s">
        <v>14099</v>
      </c>
      <c r="C3824" s="58">
        <v>44043582</v>
      </c>
      <c r="D3824" s="273" t="s">
        <v>56</v>
      </c>
      <c r="E3824" s="288">
        <v>28905</v>
      </c>
      <c r="F3824" s="273">
        <v>4862</v>
      </c>
    </row>
    <row r="3825" spans="1:6" ht="22.35" customHeight="1" x14ac:dyDescent="0.25">
      <c r="A3825" s="273">
        <v>3817</v>
      </c>
      <c r="B3825" s="20" t="s">
        <v>14100</v>
      </c>
      <c r="C3825" s="21">
        <v>14592919</v>
      </c>
      <c r="D3825" s="22" t="s">
        <v>13</v>
      </c>
      <c r="E3825" s="282">
        <v>23457</v>
      </c>
      <c r="F3825" s="273">
        <v>4857</v>
      </c>
    </row>
    <row r="3826" spans="1:6" ht="22.35" customHeight="1" x14ac:dyDescent="0.25">
      <c r="A3826" s="273">
        <v>3818</v>
      </c>
      <c r="B3826" s="32" t="s">
        <v>14101</v>
      </c>
      <c r="C3826" s="33">
        <v>70805098</v>
      </c>
      <c r="D3826" s="34" t="s">
        <v>9</v>
      </c>
      <c r="E3826" s="282">
        <v>27972</v>
      </c>
      <c r="F3826" s="273">
        <v>4839</v>
      </c>
    </row>
    <row r="3827" spans="1:6" ht="22.35" customHeight="1" x14ac:dyDescent="0.25">
      <c r="A3827" s="273">
        <v>3819</v>
      </c>
      <c r="B3827" s="6" t="s">
        <v>14102</v>
      </c>
      <c r="C3827" s="58">
        <v>44682566</v>
      </c>
      <c r="D3827" s="273" t="s">
        <v>36</v>
      </c>
      <c r="E3827" s="288">
        <v>28752</v>
      </c>
      <c r="F3827" s="273">
        <v>4799</v>
      </c>
    </row>
    <row r="3828" spans="1:6" ht="22.35" customHeight="1" x14ac:dyDescent="0.25">
      <c r="A3828" s="273">
        <v>3820</v>
      </c>
      <c r="B3828" s="105" t="s">
        <v>14103</v>
      </c>
      <c r="C3828" s="106">
        <v>27310743</v>
      </c>
      <c r="D3828" s="34" t="s">
        <v>17</v>
      </c>
      <c r="E3828" s="287">
        <v>25449</v>
      </c>
      <c r="F3828" s="273">
        <v>4798</v>
      </c>
    </row>
    <row r="3829" spans="1:6" ht="22.35" customHeight="1" x14ac:dyDescent="0.25">
      <c r="A3829" s="273">
        <v>3821</v>
      </c>
      <c r="B3829" s="6" t="s">
        <v>14104</v>
      </c>
      <c r="C3829" s="35">
        <v>79324742</v>
      </c>
      <c r="D3829" s="34" t="s">
        <v>77</v>
      </c>
      <c r="E3829" s="282">
        <v>28608</v>
      </c>
      <c r="F3829" s="273">
        <v>4798</v>
      </c>
    </row>
    <row r="3830" spans="1:6" ht="22.35" customHeight="1" x14ac:dyDescent="0.25">
      <c r="A3830" s="273">
        <v>3822</v>
      </c>
      <c r="B3830" s="32" t="s">
        <v>14105</v>
      </c>
      <c r="C3830" s="33">
        <v>70811270</v>
      </c>
      <c r="D3830" s="34" t="s">
        <v>26</v>
      </c>
      <c r="E3830" s="287">
        <v>30011</v>
      </c>
      <c r="F3830" s="273">
        <v>4798</v>
      </c>
    </row>
    <row r="3831" spans="1:6" ht="22.35" customHeight="1" x14ac:dyDescent="0.25">
      <c r="A3831" s="273">
        <v>3823</v>
      </c>
      <c r="B3831" s="32" t="s">
        <v>14106</v>
      </c>
      <c r="C3831" s="33">
        <v>13139848</v>
      </c>
      <c r="D3831" s="34" t="s">
        <v>13</v>
      </c>
      <c r="E3831" s="287">
        <v>25740</v>
      </c>
      <c r="F3831" s="273">
        <v>4798</v>
      </c>
    </row>
    <row r="3832" spans="1:6" ht="22.35" customHeight="1" x14ac:dyDescent="0.25">
      <c r="A3832" s="273">
        <v>3824</v>
      </c>
      <c r="B3832" s="32" t="s">
        <v>14107</v>
      </c>
      <c r="C3832" s="33">
        <v>77347798</v>
      </c>
      <c r="D3832" s="34" t="s">
        <v>13</v>
      </c>
      <c r="E3832" s="287">
        <v>31288</v>
      </c>
      <c r="F3832" s="273">
        <v>4798</v>
      </c>
    </row>
    <row r="3833" spans="1:6" ht="22.35" customHeight="1" x14ac:dyDescent="0.25">
      <c r="A3833" s="273">
        <v>3825</v>
      </c>
      <c r="B3833" s="32" t="s">
        <v>14108</v>
      </c>
      <c r="C3833" s="33">
        <v>24278941</v>
      </c>
      <c r="D3833" s="34" t="s">
        <v>7</v>
      </c>
      <c r="E3833" s="287">
        <v>26235</v>
      </c>
      <c r="F3833" s="273">
        <v>4798</v>
      </c>
    </row>
    <row r="3834" spans="1:6" ht="22.35" customHeight="1" x14ac:dyDescent="0.25">
      <c r="A3834" s="273">
        <v>3826</v>
      </c>
      <c r="B3834" s="32" t="s">
        <v>14109</v>
      </c>
      <c r="C3834" s="33">
        <v>838947</v>
      </c>
      <c r="D3834" s="34" t="s">
        <v>33</v>
      </c>
      <c r="E3834" s="287">
        <v>25687</v>
      </c>
      <c r="F3834" s="273">
        <v>4798</v>
      </c>
    </row>
    <row r="3835" spans="1:6" ht="22.35" customHeight="1" x14ac:dyDescent="0.25">
      <c r="A3835" s="273">
        <v>3827</v>
      </c>
      <c r="B3835" s="32" t="s">
        <v>14110</v>
      </c>
      <c r="C3835" s="33">
        <v>11947012</v>
      </c>
      <c r="D3835" s="34" t="s">
        <v>91</v>
      </c>
      <c r="E3835" s="287">
        <v>24561</v>
      </c>
      <c r="F3835" s="273">
        <v>4798</v>
      </c>
    </row>
    <row r="3836" spans="1:6" ht="22.35" customHeight="1" x14ac:dyDescent="0.25">
      <c r="A3836" s="273">
        <v>3828</v>
      </c>
      <c r="B3836" s="32" t="s">
        <v>14111</v>
      </c>
      <c r="C3836" s="33">
        <v>77806144</v>
      </c>
      <c r="D3836" s="34" t="s">
        <v>77</v>
      </c>
      <c r="E3836" s="287">
        <v>30068</v>
      </c>
      <c r="F3836" s="273">
        <v>4798</v>
      </c>
    </row>
    <row r="3837" spans="1:6" ht="22.35" customHeight="1" x14ac:dyDescent="0.25">
      <c r="A3837" s="273">
        <v>3829</v>
      </c>
      <c r="B3837" s="32" t="s">
        <v>14112</v>
      </c>
      <c r="C3837" s="33">
        <v>74861268</v>
      </c>
      <c r="D3837" s="34" t="s">
        <v>13</v>
      </c>
      <c r="E3837" s="287">
        <v>30724</v>
      </c>
      <c r="F3837" s="273">
        <v>4798</v>
      </c>
    </row>
    <row r="3838" spans="1:6" ht="22.35" customHeight="1" x14ac:dyDescent="0.25">
      <c r="A3838" s="273">
        <v>3830</v>
      </c>
      <c r="B3838" s="32" t="s">
        <v>14113</v>
      </c>
      <c r="C3838" s="33">
        <v>44278807</v>
      </c>
      <c r="D3838" s="34" t="s">
        <v>9</v>
      </c>
      <c r="E3838" s="287">
        <v>27483</v>
      </c>
      <c r="F3838" s="273">
        <v>4798</v>
      </c>
    </row>
    <row r="3839" spans="1:6" ht="22.35" customHeight="1" x14ac:dyDescent="0.25">
      <c r="A3839" s="273">
        <v>3831</v>
      </c>
      <c r="B3839" s="32" t="s">
        <v>14114</v>
      </c>
      <c r="C3839" s="33">
        <v>42246124</v>
      </c>
      <c r="D3839" s="34" t="s">
        <v>47</v>
      </c>
      <c r="E3839" s="287">
        <v>26195</v>
      </c>
      <c r="F3839" s="273">
        <v>4798</v>
      </c>
    </row>
    <row r="3840" spans="1:6" ht="22.35" customHeight="1" x14ac:dyDescent="0.25">
      <c r="A3840" s="273">
        <v>3832</v>
      </c>
      <c r="B3840" s="32" t="s">
        <v>14115</v>
      </c>
      <c r="C3840" s="33">
        <v>27393745</v>
      </c>
      <c r="D3840" s="34" t="s">
        <v>15</v>
      </c>
      <c r="E3840" s="287">
        <v>27388</v>
      </c>
      <c r="F3840" s="273">
        <v>4798</v>
      </c>
    </row>
    <row r="3841" spans="1:6" ht="22.35" customHeight="1" x14ac:dyDescent="0.25">
      <c r="A3841" s="273">
        <v>3833</v>
      </c>
      <c r="B3841" s="32" t="s">
        <v>14116</v>
      </c>
      <c r="C3841" s="33">
        <v>25676066</v>
      </c>
      <c r="D3841" s="34" t="s">
        <v>38</v>
      </c>
      <c r="E3841" s="287">
        <v>27187</v>
      </c>
      <c r="F3841" s="273">
        <v>4798</v>
      </c>
    </row>
    <row r="3842" spans="1:6" ht="22.35" customHeight="1" x14ac:dyDescent="0.25">
      <c r="A3842" s="273">
        <v>3834</v>
      </c>
      <c r="B3842" s="32" t="s">
        <v>14117</v>
      </c>
      <c r="C3842" s="33">
        <v>23803031</v>
      </c>
      <c r="D3842" s="34" t="s">
        <v>15</v>
      </c>
      <c r="E3842" s="287">
        <v>26981</v>
      </c>
      <c r="F3842" s="273">
        <v>4798</v>
      </c>
    </row>
    <row r="3843" spans="1:6" ht="22.35" customHeight="1" x14ac:dyDescent="0.25">
      <c r="A3843" s="273">
        <v>3835</v>
      </c>
      <c r="B3843" s="32" t="s">
        <v>14118</v>
      </c>
      <c r="C3843" s="33">
        <v>74680433</v>
      </c>
      <c r="D3843" s="34" t="s">
        <v>56</v>
      </c>
      <c r="E3843" s="287">
        <v>28761</v>
      </c>
      <c r="F3843" s="273">
        <v>4798</v>
      </c>
    </row>
    <row r="3844" spans="1:6" ht="22.35" customHeight="1" x14ac:dyDescent="0.25">
      <c r="A3844" s="273">
        <v>3836</v>
      </c>
      <c r="B3844" s="32" t="s">
        <v>14119</v>
      </c>
      <c r="C3844" s="33">
        <v>44593584</v>
      </c>
      <c r="D3844" s="34" t="s">
        <v>22</v>
      </c>
      <c r="E3844" s="287">
        <v>30995</v>
      </c>
      <c r="F3844" s="273">
        <v>4798</v>
      </c>
    </row>
    <row r="3845" spans="1:6" ht="22.35" customHeight="1" x14ac:dyDescent="0.25">
      <c r="A3845" s="273">
        <v>3837</v>
      </c>
      <c r="B3845" s="32" t="s">
        <v>14120</v>
      </c>
      <c r="C3845" s="33">
        <v>51423655</v>
      </c>
      <c r="D3845" s="34" t="s">
        <v>20</v>
      </c>
      <c r="E3845" s="287">
        <v>28330</v>
      </c>
      <c r="F3845" s="273">
        <v>4798</v>
      </c>
    </row>
    <row r="3846" spans="1:6" ht="22.35" customHeight="1" x14ac:dyDescent="0.25">
      <c r="A3846" s="273">
        <v>3838</v>
      </c>
      <c r="B3846" s="32" t="s">
        <v>14121</v>
      </c>
      <c r="C3846" s="33">
        <v>31713212</v>
      </c>
      <c r="D3846" s="34" t="s">
        <v>91</v>
      </c>
      <c r="E3846" s="287">
        <v>28320</v>
      </c>
      <c r="F3846" s="273">
        <v>4798</v>
      </c>
    </row>
    <row r="3847" spans="1:6" ht="22.35" customHeight="1" x14ac:dyDescent="0.25">
      <c r="A3847" s="273">
        <v>3839</v>
      </c>
      <c r="B3847" s="32" t="s">
        <v>14122</v>
      </c>
      <c r="C3847" s="33">
        <v>44253699</v>
      </c>
      <c r="D3847" s="34" t="s">
        <v>26</v>
      </c>
      <c r="E3847" s="287">
        <v>26402</v>
      </c>
      <c r="F3847" s="273">
        <v>4798</v>
      </c>
    </row>
    <row r="3848" spans="1:6" ht="22.35" customHeight="1" x14ac:dyDescent="0.25">
      <c r="A3848" s="273">
        <v>3840</v>
      </c>
      <c r="B3848" s="32" t="s">
        <v>14123</v>
      </c>
      <c r="C3848" s="33">
        <v>78543459</v>
      </c>
      <c r="D3848" s="271" t="s">
        <v>47</v>
      </c>
      <c r="E3848" s="287">
        <v>29134</v>
      </c>
      <c r="F3848" s="273">
        <v>4798</v>
      </c>
    </row>
    <row r="3849" spans="1:6" ht="22.35" customHeight="1" x14ac:dyDescent="0.25">
      <c r="A3849" s="273">
        <v>3841</v>
      </c>
      <c r="B3849" s="32" t="s">
        <v>14124</v>
      </c>
      <c r="C3849" s="33">
        <v>74855202</v>
      </c>
      <c r="D3849" s="34" t="s">
        <v>47</v>
      </c>
      <c r="E3849" s="287">
        <v>29767</v>
      </c>
      <c r="F3849" s="273">
        <v>4798</v>
      </c>
    </row>
    <row r="3850" spans="1:6" ht="22.35" customHeight="1" x14ac:dyDescent="0.25">
      <c r="A3850" s="273">
        <v>3842</v>
      </c>
      <c r="B3850" s="32" t="s">
        <v>14125</v>
      </c>
      <c r="C3850" s="33">
        <v>74682023</v>
      </c>
      <c r="D3850" s="34" t="s">
        <v>22</v>
      </c>
      <c r="E3850" s="287">
        <v>29440</v>
      </c>
      <c r="F3850" s="273">
        <v>4798</v>
      </c>
    </row>
    <row r="3851" spans="1:6" ht="22.35" customHeight="1" x14ac:dyDescent="0.25">
      <c r="A3851" s="273">
        <v>3843</v>
      </c>
      <c r="B3851" s="32" t="s">
        <v>14126</v>
      </c>
      <c r="C3851" s="33">
        <v>28902978</v>
      </c>
      <c r="D3851" s="34" t="s">
        <v>53</v>
      </c>
      <c r="E3851" s="287">
        <v>25742</v>
      </c>
      <c r="F3851" s="273">
        <v>4798</v>
      </c>
    </row>
    <row r="3852" spans="1:6" ht="22.35" customHeight="1" x14ac:dyDescent="0.25">
      <c r="A3852" s="273">
        <v>3844</v>
      </c>
      <c r="B3852" s="32" t="s">
        <v>14127</v>
      </c>
      <c r="C3852" s="33">
        <v>75957056</v>
      </c>
      <c r="D3852" s="34" t="s">
        <v>38</v>
      </c>
      <c r="E3852" s="287">
        <v>29628</v>
      </c>
      <c r="F3852" s="273">
        <v>4798</v>
      </c>
    </row>
    <row r="3853" spans="1:6" ht="22.35" customHeight="1" x14ac:dyDescent="0.25">
      <c r="A3853" s="273">
        <v>3845</v>
      </c>
      <c r="B3853" s="32" t="s">
        <v>14128</v>
      </c>
      <c r="C3853" s="33">
        <v>48863297</v>
      </c>
      <c r="D3853" s="34" t="s">
        <v>31</v>
      </c>
      <c r="E3853" s="287">
        <v>29816</v>
      </c>
      <c r="F3853" s="273">
        <v>4798</v>
      </c>
    </row>
    <row r="3854" spans="1:6" ht="22.35" customHeight="1" x14ac:dyDescent="0.25">
      <c r="A3854" s="273">
        <v>3846</v>
      </c>
      <c r="B3854" s="32" t="s">
        <v>14129</v>
      </c>
      <c r="C3854" s="33">
        <v>74928489</v>
      </c>
      <c r="D3854" s="34" t="s">
        <v>15</v>
      </c>
      <c r="E3854" s="287">
        <v>28674</v>
      </c>
      <c r="F3854" s="273">
        <v>4798</v>
      </c>
    </row>
    <row r="3855" spans="1:6" ht="22.35" customHeight="1" x14ac:dyDescent="0.25">
      <c r="A3855" s="273">
        <v>3847</v>
      </c>
      <c r="B3855" s="32" t="s">
        <v>14130</v>
      </c>
      <c r="C3855" s="33">
        <v>75775381</v>
      </c>
      <c r="D3855" s="34" t="s">
        <v>44</v>
      </c>
      <c r="E3855" s="287">
        <v>31012</v>
      </c>
      <c r="F3855" s="273">
        <v>4798</v>
      </c>
    </row>
    <row r="3856" spans="1:6" ht="22.35" customHeight="1" x14ac:dyDescent="0.25">
      <c r="A3856" s="273">
        <v>3848</v>
      </c>
      <c r="B3856" s="32" t="s">
        <v>14131</v>
      </c>
      <c r="C3856" s="33">
        <v>26489167</v>
      </c>
      <c r="D3856" s="34" t="s">
        <v>11</v>
      </c>
      <c r="E3856" s="287">
        <v>27053</v>
      </c>
      <c r="F3856" s="273">
        <v>4798</v>
      </c>
    </row>
    <row r="3857" spans="1:6" ht="22.35" customHeight="1" x14ac:dyDescent="0.25">
      <c r="A3857" s="273">
        <v>3849</v>
      </c>
      <c r="B3857" s="32" t="s">
        <v>14132</v>
      </c>
      <c r="C3857" s="33">
        <v>44580739</v>
      </c>
      <c r="D3857" s="34" t="s">
        <v>47</v>
      </c>
      <c r="E3857" s="287">
        <v>28780</v>
      </c>
      <c r="F3857" s="273">
        <v>4798</v>
      </c>
    </row>
    <row r="3858" spans="1:6" ht="22.35" customHeight="1" x14ac:dyDescent="0.25">
      <c r="A3858" s="273">
        <v>3850</v>
      </c>
      <c r="B3858" s="32" t="s">
        <v>14133</v>
      </c>
      <c r="C3858" s="33">
        <v>31666265</v>
      </c>
      <c r="D3858" s="34" t="s">
        <v>7</v>
      </c>
      <c r="E3858" s="282">
        <v>26109</v>
      </c>
      <c r="F3858" s="273">
        <v>4798</v>
      </c>
    </row>
    <row r="3859" spans="1:6" ht="22.35" customHeight="1" x14ac:dyDescent="0.25">
      <c r="A3859" s="273">
        <v>3851</v>
      </c>
      <c r="B3859" s="32" t="s">
        <v>14134</v>
      </c>
      <c r="C3859" s="33">
        <v>6988317</v>
      </c>
      <c r="D3859" s="34" t="s">
        <v>26</v>
      </c>
      <c r="E3859" s="287">
        <v>22708</v>
      </c>
      <c r="F3859" s="273">
        <v>4798</v>
      </c>
    </row>
    <row r="3860" spans="1:6" ht="22.35" customHeight="1" x14ac:dyDescent="0.25">
      <c r="A3860" s="273">
        <v>3852</v>
      </c>
      <c r="B3860" s="32" t="s">
        <v>14135</v>
      </c>
      <c r="C3860" s="33">
        <v>28499636</v>
      </c>
      <c r="D3860" s="34" t="s">
        <v>17</v>
      </c>
      <c r="E3860" s="287">
        <v>27016</v>
      </c>
      <c r="F3860" s="273">
        <v>4798</v>
      </c>
    </row>
    <row r="3861" spans="1:6" ht="22.35" customHeight="1" x14ac:dyDescent="0.25">
      <c r="A3861" s="273">
        <v>3853</v>
      </c>
      <c r="B3861" s="32" t="s">
        <v>14136</v>
      </c>
      <c r="C3861" s="33">
        <v>52926370</v>
      </c>
      <c r="D3861" s="34" t="s">
        <v>9</v>
      </c>
      <c r="E3861" s="287">
        <v>27673</v>
      </c>
      <c r="F3861" s="273">
        <v>4798</v>
      </c>
    </row>
    <row r="3862" spans="1:6" ht="22.35" customHeight="1" x14ac:dyDescent="0.25">
      <c r="A3862" s="273">
        <v>3854</v>
      </c>
      <c r="B3862" s="32" t="s">
        <v>14137</v>
      </c>
      <c r="C3862" s="33">
        <v>74667197</v>
      </c>
      <c r="D3862" s="34" t="s">
        <v>26</v>
      </c>
      <c r="E3862" s="287">
        <v>29110</v>
      </c>
      <c r="F3862" s="273">
        <v>4798</v>
      </c>
    </row>
    <row r="3863" spans="1:6" ht="22.35" customHeight="1" x14ac:dyDescent="0.25">
      <c r="A3863" s="273">
        <v>3855</v>
      </c>
      <c r="B3863" s="32" t="s">
        <v>14138</v>
      </c>
      <c r="C3863" s="33">
        <v>28828428</v>
      </c>
      <c r="D3863" s="34" t="s">
        <v>11</v>
      </c>
      <c r="E3863" s="287">
        <v>32382</v>
      </c>
      <c r="F3863" s="273">
        <v>4798</v>
      </c>
    </row>
    <row r="3864" spans="1:6" ht="22.35" customHeight="1" x14ac:dyDescent="0.25">
      <c r="A3864" s="273">
        <v>3856</v>
      </c>
      <c r="B3864" s="32" t="s">
        <v>14139</v>
      </c>
      <c r="C3864" s="33">
        <v>53692330</v>
      </c>
      <c r="D3864" s="34" t="s">
        <v>7</v>
      </c>
      <c r="E3864" s="287">
        <v>27627</v>
      </c>
      <c r="F3864" s="273">
        <v>4798</v>
      </c>
    </row>
    <row r="3865" spans="1:6" ht="22.35" customHeight="1" x14ac:dyDescent="0.25">
      <c r="A3865" s="273">
        <v>3857</v>
      </c>
      <c r="B3865" s="32" t="s">
        <v>14140</v>
      </c>
      <c r="C3865" s="33">
        <v>2235825</v>
      </c>
      <c r="D3865" s="34" t="s">
        <v>44</v>
      </c>
      <c r="E3865" s="287">
        <v>25221</v>
      </c>
      <c r="F3865" s="273">
        <v>4798</v>
      </c>
    </row>
    <row r="3866" spans="1:6" ht="22.35" customHeight="1" x14ac:dyDescent="0.25">
      <c r="A3866" s="273">
        <v>3858</v>
      </c>
      <c r="B3866" s="32" t="s">
        <v>14141</v>
      </c>
      <c r="C3866" s="33">
        <v>44319590</v>
      </c>
      <c r="D3866" s="34" t="s">
        <v>38</v>
      </c>
      <c r="E3866" s="287">
        <v>30614</v>
      </c>
      <c r="F3866" s="273">
        <v>4798</v>
      </c>
    </row>
    <row r="3867" spans="1:6" ht="22.35" customHeight="1" x14ac:dyDescent="0.25">
      <c r="A3867" s="273">
        <v>3859</v>
      </c>
      <c r="B3867" s="32" t="s">
        <v>14142</v>
      </c>
      <c r="C3867" s="33">
        <v>33395898</v>
      </c>
      <c r="D3867" s="34" t="s">
        <v>42</v>
      </c>
      <c r="E3867" s="287">
        <v>25725</v>
      </c>
      <c r="F3867" s="273">
        <v>4798</v>
      </c>
    </row>
    <row r="3868" spans="1:6" ht="22.35" customHeight="1" x14ac:dyDescent="0.25">
      <c r="A3868" s="273">
        <v>3860</v>
      </c>
      <c r="B3868" s="32" t="s">
        <v>14143</v>
      </c>
      <c r="C3868" s="33">
        <v>44040365</v>
      </c>
      <c r="D3868" s="34" t="s">
        <v>22</v>
      </c>
      <c r="E3868" s="287">
        <v>27103</v>
      </c>
      <c r="F3868" s="273">
        <v>4798</v>
      </c>
    </row>
    <row r="3869" spans="1:6" ht="22.35" customHeight="1" x14ac:dyDescent="0.25">
      <c r="A3869" s="273">
        <v>3861</v>
      </c>
      <c r="B3869" s="32" t="s">
        <v>14144</v>
      </c>
      <c r="C3869" s="33">
        <v>22691093</v>
      </c>
      <c r="D3869" s="34" t="s">
        <v>36</v>
      </c>
      <c r="E3869" s="287">
        <v>23205</v>
      </c>
      <c r="F3869" s="273">
        <v>4798</v>
      </c>
    </row>
    <row r="3870" spans="1:6" ht="22.35" customHeight="1" x14ac:dyDescent="0.25">
      <c r="A3870" s="273">
        <v>3862</v>
      </c>
      <c r="B3870" s="32" t="s">
        <v>14145</v>
      </c>
      <c r="C3870" s="33">
        <v>24154190</v>
      </c>
      <c r="D3870" s="34" t="s">
        <v>31</v>
      </c>
      <c r="E3870" s="287">
        <v>21746</v>
      </c>
      <c r="F3870" s="273">
        <v>4798</v>
      </c>
    </row>
    <row r="3871" spans="1:6" ht="22.35" customHeight="1" x14ac:dyDescent="0.25">
      <c r="A3871" s="273">
        <v>3863</v>
      </c>
      <c r="B3871" s="32" t="s">
        <v>14146</v>
      </c>
      <c r="C3871" s="33">
        <v>46923140</v>
      </c>
      <c r="D3871" s="34" t="s">
        <v>9</v>
      </c>
      <c r="E3871" s="287">
        <v>28182</v>
      </c>
      <c r="F3871" s="273">
        <v>4798</v>
      </c>
    </row>
    <row r="3872" spans="1:6" ht="22.35" customHeight="1" x14ac:dyDescent="0.25">
      <c r="A3872" s="273">
        <v>3864</v>
      </c>
      <c r="B3872" s="32" t="s">
        <v>14147</v>
      </c>
      <c r="C3872" s="33">
        <v>77343379</v>
      </c>
      <c r="D3872" s="34" t="s">
        <v>17</v>
      </c>
      <c r="E3872" s="287">
        <v>30572</v>
      </c>
      <c r="F3872" s="273">
        <v>4798</v>
      </c>
    </row>
    <row r="3873" spans="1:6" ht="22.35" customHeight="1" x14ac:dyDescent="0.25">
      <c r="A3873" s="273">
        <v>3865</v>
      </c>
      <c r="B3873" s="32" t="s">
        <v>14148</v>
      </c>
      <c r="C3873" s="33">
        <v>32656040</v>
      </c>
      <c r="D3873" s="34" t="s">
        <v>77</v>
      </c>
      <c r="E3873" s="287">
        <v>25229</v>
      </c>
      <c r="F3873" s="273">
        <v>4798</v>
      </c>
    </row>
    <row r="3874" spans="1:6" ht="22.35" customHeight="1" x14ac:dyDescent="0.25">
      <c r="A3874" s="273">
        <v>3866</v>
      </c>
      <c r="B3874" s="32" t="s">
        <v>14149</v>
      </c>
      <c r="C3874" s="33">
        <v>45768940</v>
      </c>
      <c r="D3874" s="34" t="s">
        <v>11</v>
      </c>
      <c r="E3874" s="287">
        <v>30865</v>
      </c>
      <c r="F3874" s="273">
        <v>4798</v>
      </c>
    </row>
    <row r="3875" spans="1:6" ht="22.35" customHeight="1" x14ac:dyDescent="0.25">
      <c r="A3875" s="273">
        <v>3867</v>
      </c>
      <c r="B3875" s="32" t="s">
        <v>14150</v>
      </c>
      <c r="C3875" s="33">
        <v>24221938</v>
      </c>
      <c r="D3875" s="34" t="s">
        <v>13</v>
      </c>
      <c r="E3875" s="287">
        <v>23830</v>
      </c>
      <c r="F3875" s="273">
        <v>4798</v>
      </c>
    </row>
    <row r="3876" spans="1:6" ht="22.35" customHeight="1" x14ac:dyDescent="0.25">
      <c r="A3876" s="273">
        <v>3868</v>
      </c>
      <c r="B3876" s="32" t="s">
        <v>14151</v>
      </c>
      <c r="C3876" s="33">
        <v>28901865</v>
      </c>
      <c r="D3876" s="34" t="s">
        <v>77</v>
      </c>
      <c r="E3876" s="287">
        <v>25671</v>
      </c>
      <c r="F3876" s="273">
        <v>4798</v>
      </c>
    </row>
    <row r="3877" spans="1:6" ht="22.35" customHeight="1" x14ac:dyDescent="0.25">
      <c r="A3877" s="273">
        <v>3869</v>
      </c>
      <c r="B3877" s="32" t="s">
        <v>14152</v>
      </c>
      <c r="C3877" s="33">
        <v>49036811</v>
      </c>
      <c r="D3877" s="34" t="s">
        <v>36</v>
      </c>
      <c r="E3877" s="287">
        <v>31009</v>
      </c>
      <c r="F3877" s="273">
        <v>4798</v>
      </c>
    </row>
    <row r="3878" spans="1:6" ht="22.35" customHeight="1" x14ac:dyDescent="0.25">
      <c r="A3878" s="273">
        <v>3870</v>
      </c>
      <c r="B3878" s="32" t="s">
        <v>14153</v>
      </c>
      <c r="C3878" s="33">
        <v>52856957</v>
      </c>
      <c r="D3878" s="34" t="s">
        <v>42</v>
      </c>
      <c r="E3878" s="287">
        <v>25532</v>
      </c>
      <c r="F3878" s="273">
        <v>4798</v>
      </c>
    </row>
    <row r="3879" spans="1:6" ht="22.35" customHeight="1" x14ac:dyDescent="0.25">
      <c r="A3879" s="273">
        <v>3871</v>
      </c>
      <c r="B3879" s="32" t="s">
        <v>14154</v>
      </c>
      <c r="C3879" s="33">
        <v>4585676</v>
      </c>
      <c r="D3879" s="34" t="s">
        <v>53</v>
      </c>
      <c r="E3879" s="287">
        <v>25314</v>
      </c>
      <c r="F3879" s="273">
        <v>4798</v>
      </c>
    </row>
    <row r="3880" spans="1:6" ht="22.35" customHeight="1" x14ac:dyDescent="0.25">
      <c r="A3880" s="273">
        <v>3872</v>
      </c>
      <c r="B3880" s="32" t="s">
        <v>14155</v>
      </c>
      <c r="C3880" s="33">
        <v>75707061</v>
      </c>
      <c r="D3880" s="34" t="s">
        <v>56</v>
      </c>
      <c r="E3880" s="287">
        <v>28208</v>
      </c>
      <c r="F3880" s="273">
        <v>4798</v>
      </c>
    </row>
    <row r="3881" spans="1:6" ht="22.35" customHeight="1" x14ac:dyDescent="0.25">
      <c r="A3881" s="273">
        <v>3873</v>
      </c>
      <c r="B3881" s="32" t="s">
        <v>14156</v>
      </c>
      <c r="C3881" s="33">
        <v>21501636</v>
      </c>
      <c r="D3881" s="34" t="s">
        <v>13</v>
      </c>
      <c r="E3881" s="287">
        <v>26646</v>
      </c>
      <c r="F3881" s="273">
        <v>4798</v>
      </c>
    </row>
    <row r="3882" spans="1:6" ht="22.35" customHeight="1" x14ac:dyDescent="0.25">
      <c r="A3882" s="273">
        <v>3874</v>
      </c>
      <c r="B3882" s="32" t="s">
        <v>14157</v>
      </c>
      <c r="C3882" s="33">
        <v>75558285</v>
      </c>
      <c r="D3882" s="34" t="s">
        <v>77</v>
      </c>
      <c r="E3882" s="287">
        <v>30463</v>
      </c>
      <c r="F3882" s="273">
        <v>4798</v>
      </c>
    </row>
    <row r="3883" spans="1:6" ht="22.35" customHeight="1" x14ac:dyDescent="0.25">
      <c r="A3883" s="273">
        <v>3875</v>
      </c>
      <c r="B3883" s="32" t="s">
        <v>14158</v>
      </c>
      <c r="C3883" s="33">
        <v>74927322</v>
      </c>
      <c r="D3883" s="34" t="s">
        <v>70</v>
      </c>
      <c r="E3883" s="287">
        <v>29036</v>
      </c>
      <c r="F3883" s="273">
        <v>4798</v>
      </c>
    </row>
    <row r="3884" spans="1:6" ht="22.35" customHeight="1" x14ac:dyDescent="0.25">
      <c r="A3884" s="273">
        <v>3876</v>
      </c>
      <c r="B3884" s="32" t="s">
        <v>14159</v>
      </c>
      <c r="C3884" s="33">
        <v>28734176</v>
      </c>
      <c r="D3884" s="34" t="s">
        <v>47</v>
      </c>
      <c r="E3884" s="287">
        <v>25681</v>
      </c>
      <c r="F3884" s="273">
        <v>4798</v>
      </c>
    </row>
    <row r="3885" spans="1:6" ht="22.35" customHeight="1" x14ac:dyDescent="0.25">
      <c r="A3885" s="273">
        <v>3877</v>
      </c>
      <c r="B3885" s="32" t="s">
        <v>14160</v>
      </c>
      <c r="C3885" s="33">
        <v>24253389</v>
      </c>
      <c r="D3885" s="34" t="s">
        <v>31</v>
      </c>
      <c r="E3885" s="287">
        <v>24988</v>
      </c>
      <c r="F3885" s="273">
        <v>4798</v>
      </c>
    </row>
    <row r="3886" spans="1:6" ht="22.35" customHeight="1" x14ac:dyDescent="0.25">
      <c r="A3886" s="273">
        <v>3878</v>
      </c>
      <c r="B3886" s="32" t="s">
        <v>14161</v>
      </c>
      <c r="C3886" s="33">
        <v>28640621</v>
      </c>
      <c r="D3886" s="34" t="s">
        <v>15</v>
      </c>
      <c r="E3886" s="287">
        <v>30494</v>
      </c>
      <c r="F3886" s="273">
        <v>4798</v>
      </c>
    </row>
    <row r="3887" spans="1:6" ht="22.35" customHeight="1" x14ac:dyDescent="0.25">
      <c r="A3887" s="273">
        <v>3879</v>
      </c>
      <c r="B3887" s="32" t="s">
        <v>14162</v>
      </c>
      <c r="C3887" s="33">
        <v>16070590</v>
      </c>
      <c r="D3887" s="34" t="s">
        <v>91</v>
      </c>
      <c r="E3887" s="287">
        <v>30435</v>
      </c>
      <c r="F3887" s="273">
        <v>4798</v>
      </c>
    </row>
    <row r="3888" spans="1:6" ht="22.35" customHeight="1" x14ac:dyDescent="0.25">
      <c r="A3888" s="273">
        <v>3880</v>
      </c>
      <c r="B3888" s="32" t="s">
        <v>14163</v>
      </c>
      <c r="C3888" s="33">
        <v>71165076</v>
      </c>
      <c r="D3888" s="34" t="s">
        <v>13</v>
      </c>
      <c r="E3888" s="287">
        <v>32052</v>
      </c>
      <c r="F3888" s="273">
        <v>4798</v>
      </c>
    </row>
    <row r="3889" spans="1:6" ht="22.35" customHeight="1" x14ac:dyDescent="0.25">
      <c r="A3889" s="273">
        <v>3881</v>
      </c>
      <c r="B3889" s="32" t="s">
        <v>14164</v>
      </c>
      <c r="C3889" s="33">
        <v>25714383</v>
      </c>
      <c r="D3889" s="34" t="s">
        <v>70</v>
      </c>
      <c r="E3889" s="287">
        <v>27419</v>
      </c>
      <c r="F3889" s="273">
        <v>4798</v>
      </c>
    </row>
    <row r="3890" spans="1:6" ht="22.35" customHeight="1" x14ac:dyDescent="0.25">
      <c r="A3890" s="273">
        <v>3882</v>
      </c>
      <c r="B3890" s="32" t="s">
        <v>14165</v>
      </c>
      <c r="C3890" s="33">
        <v>29799756</v>
      </c>
      <c r="D3890" s="34" t="s">
        <v>42</v>
      </c>
      <c r="E3890" s="287">
        <v>25476</v>
      </c>
      <c r="F3890" s="273">
        <v>4798</v>
      </c>
    </row>
    <row r="3891" spans="1:6" ht="22.35" customHeight="1" x14ac:dyDescent="0.25">
      <c r="A3891" s="273">
        <v>3883</v>
      </c>
      <c r="B3891" s="32" t="s">
        <v>14166</v>
      </c>
      <c r="C3891" s="33">
        <v>32673014</v>
      </c>
      <c r="D3891" s="34" t="s">
        <v>77</v>
      </c>
      <c r="E3891" s="287">
        <v>27327</v>
      </c>
      <c r="F3891" s="273">
        <v>4798</v>
      </c>
    </row>
    <row r="3892" spans="1:6" ht="22.35" customHeight="1" x14ac:dyDescent="0.25">
      <c r="A3892" s="273">
        <v>3884</v>
      </c>
      <c r="B3892" s="32" t="s">
        <v>14167</v>
      </c>
      <c r="C3892" s="33">
        <v>28649065</v>
      </c>
      <c r="D3892" s="34" t="s">
        <v>9</v>
      </c>
      <c r="E3892" s="287">
        <v>29657</v>
      </c>
      <c r="F3892" s="273">
        <v>4798</v>
      </c>
    </row>
    <row r="3893" spans="1:6" ht="22.35" customHeight="1" x14ac:dyDescent="0.25">
      <c r="A3893" s="273">
        <v>3885</v>
      </c>
      <c r="B3893" s="32" t="s">
        <v>14168</v>
      </c>
      <c r="C3893" s="33">
        <v>29046007</v>
      </c>
      <c r="D3893" s="34" t="s">
        <v>26</v>
      </c>
      <c r="E3893" s="287">
        <v>27850</v>
      </c>
      <c r="F3893" s="273">
        <v>4798</v>
      </c>
    </row>
    <row r="3894" spans="1:6" ht="22.35" customHeight="1" x14ac:dyDescent="0.25">
      <c r="A3894" s="273">
        <v>3886</v>
      </c>
      <c r="B3894" s="32" t="s">
        <v>14169</v>
      </c>
      <c r="C3894" s="33">
        <v>45086304</v>
      </c>
      <c r="D3894" s="34" t="s">
        <v>20</v>
      </c>
      <c r="E3894" s="287">
        <v>27792</v>
      </c>
      <c r="F3894" s="273">
        <v>4798</v>
      </c>
    </row>
    <row r="3895" spans="1:6" ht="22.35" customHeight="1" x14ac:dyDescent="0.25">
      <c r="A3895" s="273">
        <v>3887</v>
      </c>
      <c r="B3895" s="32" t="s">
        <v>14170</v>
      </c>
      <c r="C3895" s="33">
        <v>44270363</v>
      </c>
      <c r="D3895" s="34" t="s">
        <v>15</v>
      </c>
      <c r="E3895" s="287">
        <v>27506</v>
      </c>
      <c r="F3895" s="273">
        <v>4798</v>
      </c>
    </row>
    <row r="3896" spans="1:6" ht="22.35" customHeight="1" x14ac:dyDescent="0.25">
      <c r="A3896" s="273">
        <v>3888</v>
      </c>
      <c r="B3896" s="32" t="s">
        <v>14171</v>
      </c>
      <c r="C3896" s="33">
        <v>48562427</v>
      </c>
      <c r="D3896" s="34" t="s">
        <v>26</v>
      </c>
      <c r="E3896" s="287">
        <v>30331</v>
      </c>
      <c r="F3896" s="273">
        <v>4798</v>
      </c>
    </row>
    <row r="3897" spans="1:6" ht="22.35" customHeight="1" x14ac:dyDescent="0.25">
      <c r="A3897" s="273">
        <v>3889</v>
      </c>
      <c r="B3897" s="32" t="s">
        <v>14172</v>
      </c>
      <c r="C3897" s="33">
        <v>32826129</v>
      </c>
      <c r="D3897" s="34" t="s">
        <v>47</v>
      </c>
      <c r="E3897" s="287">
        <v>29256</v>
      </c>
      <c r="F3897" s="273">
        <v>4798</v>
      </c>
    </row>
    <row r="3898" spans="1:6" ht="22.35" customHeight="1" x14ac:dyDescent="0.25">
      <c r="A3898" s="273">
        <v>3890</v>
      </c>
      <c r="B3898" s="32" t="s">
        <v>14173</v>
      </c>
      <c r="C3898" s="33">
        <v>71116911</v>
      </c>
      <c r="D3898" s="34" t="s">
        <v>17</v>
      </c>
      <c r="E3898" s="287">
        <v>25983</v>
      </c>
      <c r="F3898" s="273">
        <v>4798</v>
      </c>
    </row>
    <row r="3899" spans="1:6" ht="22.35" customHeight="1" x14ac:dyDescent="0.25">
      <c r="A3899" s="273">
        <v>3891</v>
      </c>
      <c r="B3899" s="32" t="s">
        <v>14174</v>
      </c>
      <c r="C3899" s="33">
        <v>25663797</v>
      </c>
      <c r="D3899" s="34" t="s">
        <v>36</v>
      </c>
      <c r="E3899" s="287">
        <v>26432</v>
      </c>
      <c r="F3899" s="273">
        <v>4798</v>
      </c>
    </row>
    <row r="3900" spans="1:6" ht="22.35" customHeight="1" x14ac:dyDescent="0.25">
      <c r="A3900" s="273">
        <v>3892</v>
      </c>
      <c r="B3900" s="32" t="s">
        <v>14175</v>
      </c>
      <c r="C3900" s="33">
        <v>53682221</v>
      </c>
      <c r="D3900" s="34" t="s">
        <v>17</v>
      </c>
      <c r="E3900" s="287">
        <v>27521</v>
      </c>
      <c r="F3900" s="273">
        <v>4798</v>
      </c>
    </row>
    <row r="3901" spans="1:6" ht="22.35" customHeight="1" x14ac:dyDescent="0.25">
      <c r="A3901" s="273">
        <v>3893</v>
      </c>
      <c r="B3901" s="32" t="s">
        <v>14176</v>
      </c>
      <c r="C3901" s="33">
        <v>28496772</v>
      </c>
      <c r="D3901" s="34" t="s">
        <v>20</v>
      </c>
      <c r="E3901" s="287">
        <v>27051</v>
      </c>
      <c r="F3901" s="273">
        <v>4798</v>
      </c>
    </row>
    <row r="3902" spans="1:6" ht="22.35" customHeight="1" x14ac:dyDescent="0.25">
      <c r="A3902" s="273">
        <v>3894</v>
      </c>
      <c r="B3902" s="32" t="s">
        <v>14177</v>
      </c>
      <c r="C3902" s="33">
        <v>75961998</v>
      </c>
      <c r="D3902" s="34" t="s">
        <v>42</v>
      </c>
      <c r="E3902" s="287">
        <v>31020</v>
      </c>
      <c r="F3902" s="273">
        <v>4798</v>
      </c>
    </row>
    <row r="3903" spans="1:6" ht="22.35" customHeight="1" x14ac:dyDescent="0.25">
      <c r="A3903" s="273">
        <v>3895</v>
      </c>
      <c r="B3903" s="32" t="s">
        <v>14178</v>
      </c>
      <c r="C3903" s="33">
        <v>25973824</v>
      </c>
      <c r="D3903" s="34" t="s">
        <v>38</v>
      </c>
      <c r="E3903" s="287">
        <v>22071</v>
      </c>
      <c r="F3903" s="273">
        <v>4798</v>
      </c>
    </row>
    <row r="3904" spans="1:6" ht="22.35" customHeight="1" x14ac:dyDescent="0.25">
      <c r="A3904" s="273">
        <v>3896</v>
      </c>
      <c r="B3904" s="32" t="s">
        <v>14179</v>
      </c>
      <c r="C3904" s="33">
        <v>44304776</v>
      </c>
      <c r="D3904" s="34" t="s">
        <v>17</v>
      </c>
      <c r="E3904" s="287">
        <v>27121</v>
      </c>
      <c r="F3904" s="273">
        <v>4798</v>
      </c>
    </row>
    <row r="3905" spans="1:6" ht="22.35" customHeight="1" x14ac:dyDescent="0.25">
      <c r="A3905" s="273">
        <v>3897</v>
      </c>
      <c r="B3905" s="32" t="s">
        <v>14180</v>
      </c>
      <c r="C3905" s="33">
        <v>74852438</v>
      </c>
      <c r="D3905" s="34" t="s">
        <v>77</v>
      </c>
      <c r="E3905" s="287">
        <v>29507</v>
      </c>
      <c r="F3905" s="273">
        <v>4798</v>
      </c>
    </row>
    <row r="3906" spans="1:6" ht="22.35" customHeight="1" x14ac:dyDescent="0.25">
      <c r="A3906" s="273">
        <v>3898</v>
      </c>
      <c r="B3906" s="32" t="s">
        <v>14181</v>
      </c>
      <c r="C3906" s="33">
        <v>52266867</v>
      </c>
      <c r="D3906" s="34" t="s">
        <v>22</v>
      </c>
      <c r="E3906" s="287">
        <v>25678</v>
      </c>
      <c r="F3906" s="273">
        <v>4798</v>
      </c>
    </row>
    <row r="3907" spans="1:6" ht="22.35" customHeight="1" x14ac:dyDescent="0.25">
      <c r="A3907" s="273">
        <v>3899</v>
      </c>
      <c r="B3907" s="32" t="s">
        <v>14182</v>
      </c>
      <c r="C3907" s="33">
        <v>28854344</v>
      </c>
      <c r="D3907" s="34" t="s">
        <v>38</v>
      </c>
      <c r="E3907" s="287">
        <v>22890</v>
      </c>
      <c r="F3907" s="273">
        <v>4798</v>
      </c>
    </row>
    <row r="3908" spans="1:6" ht="22.35" customHeight="1" x14ac:dyDescent="0.25">
      <c r="A3908" s="273">
        <v>3900</v>
      </c>
      <c r="B3908" s="32" t="s">
        <v>14183</v>
      </c>
      <c r="C3908" s="33">
        <v>74845785</v>
      </c>
      <c r="D3908" s="34" t="s">
        <v>42</v>
      </c>
      <c r="E3908" s="287">
        <v>29209</v>
      </c>
      <c r="F3908" s="273">
        <v>4798</v>
      </c>
    </row>
    <row r="3909" spans="1:6" ht="22.35" customHeight="1" x14ac:dyDescent="0.25">
      <c r="A3909" s="273">
        <v>3901</v>
      </c>
      <c r="B3909" s="32" t="s">
        <v>14184</v>
      </c>
      <c r="C3909" s="33">
        <v>44218336</v>
      </c>
      <c r="D3909" s="34" t="s">
        <v>56</v>
      </c>
      <c r="E3909" s="287">
        <v>30112</v>
      </c>
      <c r="F3909" s="273">
        <v>4798</v>
      </c>
    </row>
    <row r="3910" spans="1:6" ht="22.35" customHeight="1" x14ac:dyDescent="0.25">
      <c r="A3910" s="273">
        <v>3902</v>
      </c>
      <c r="B3910" s="32" t="s">
        <v>14185</v>
      </c>
      <c r="C3910" s="33">
        <v>52539423</v>
      </c>
      <c r="D3910" s="34" t="s">
        <v>13</v>
      </c>
      <c r="E3910" s="287">
        <v>27790</v>
      </c>
      <c r="F3910" s="273">
        <v>4798</v>
      </c>
    </row>
    <row r="3911" spans="1:6" ht="22.35" customHeight="1" x14ac:dyDescent="0.25">
      <c r="A3911" s="273">
        <v>3903</v>
      </c>
      <c r="B3911" s="32" t="s">
        <v>14186</v>
      </c>
      <c r="C3911" s="33">
        <v>30210529</v>
      </c>
      <c r="D3911" s="34" t="s">
        <v>36</v>
      </c>
      <c r="E3911" s="287">
        <v>27510</v>
      </c>
      <c r="F3911" s="273">
        <v>4798</v>
      </c>
    </row>
    <row r="3912" spans="1:6" ht="22.35" customHeight="1" x14ac:dyDescent="0.25">
      <c r="A3912" s="273">
        <v>3904</v>
      </c>
      <c r="B3912" s="32" t="s">
        <v>14187</v>
      </c>
      <c r="C3912" s="33">
        <v>9068878</v>
      </c>
      <c r="D3912" s="34" t="s">
        <v>72</v>
      </c>
      <c r="E3912" s="287">
        <v>26277</v>
      </c>
      <c r="F3912" s="273">
        <v>4798</v>
      </c>
    </row>
    <row r="3913" spans="1:6" ht="22.35" customHeight="1" x14ac:dyDescent="0.25">
      <c r="A3913" s="273">
        <v>3905</v>
      </c>
      <c r="B3913" s="32" t="s">
        <v>14188</v>
      </c>
      <c r="C3913" s="33">
        <v>53546093</v>
      </c>
      <c r="D3913" s="34" t="s">
        <v>47</v>
      </c>
      <c r="E3913" s="287">
        <v>29461</v>
      </c>
      <c r="F3913" s="273">
        <v>4798</v>
      </c>
    </row>
    <row r="3914" spans="1:6" ht="22.35" customHeight="1" x14ac:dyDescent="0.25">
      <c r="A3914" s="273">
        <v>3906</v>
      </c>
      <c r="B3914" s="32" t="s">
        <v>14189</v>
      </c>
      <c r="C3914" s="33">
        <v>43375526</v>
      </c>
      <c r="D3914" s="34" t="s">
        <v>28</v>
      </c>
      <c r="E3914" s="287">
        <v>29488</v>
      </c>
      <c r="F3914" s="273">
        <v>4798</v>
      </c>
    </row>
    <row r="3915" spans="1:6" ht="22.35" customHeight="1" x14ac:dyDescent="0.25">
      <c r="A3915" s="273">
        <v>3907</v>
      </c>
      <c r="B3915" s="32" t="s">
        <v>14190</v>
      </c>
      <c r="C3915" s="33">
        <v>20184949</v>
      </c>
      <c r="D3915" s="34" t="s">
        <v>22</v>
      </c>
      <c r="E3915" s="287">
        <v>26159</v>
      </c>
      <c r="F3915" s="273">
        <v>4798</v>
      </c>
    </row>
    <row r="3916" spans="1:6" ht="22.35" customHeight="1" x14ac:dyDescent="0.25">
      <c r="A3916" s="273">
        <v>3908</v>
      </c>
      <c r="B3916" s="32" t="s">
        <v>14191</v>
      </c>
      <c r="C3916" s="33">
        <v>52832241</v>
      </c>
      <c r="D3916" s="34" t="s">
        <v>33</v>
      </c>
      <c r="E3916" s="287">
        <v>26439</v>
      </c>
      <c r="F3916" s="273">
        <v>4798</v>
      </c>
    </row>
    <row r="3917" spans="1:6" ht="22.35" customHeight="1" x14ac:dyDescent="0.25">
      <c r="A3917" s="273">
        <v>3909</v>
      </c>
      <c r="B3917" s="32" t="s">
        <v>14192</v>
      </c>
      <c r="C3917" s="33">
        <v>46745168</v>
      </c>
      <c r="D3917" s="34" t="s">
        <v>17</v>
      </c>
      <c r="E3917" s="287">
        <v>29846</v>
      </c>
      <c r="F3917" s="273">
        <v>4798</v>
      </c>
    </row>
    <row r="3918" spans="1:6" ht="22.35" customHeight="1" x14ac:dyDescent="0.25">
      <c r="A3918" s="273">
        <v>3910</v>
      </c>
      <c r="B3918" s="32" t="s">
        <v>14193</v>
      </c>
      <c r="C3918" s="33">
        <v>71508963</v>
      </c>
      <c r="D3918" s="34" t="s">
        <v>56</v>
      </c>
      <c r="E3918" s="287">
        <v>29380</v>
      </c>
      <c r="F3918" s="273">
        <v>4798</v>
      </c>
    </row>
    <row r="3919" spans="1:6" ht="22.35" customHeight="1" x14ac:dyDescent="0.25">
      <c r="A3919" s="273">
        <v>3911</v>
      </c>
      <c r="B3919" s="32" t="s">
        <v>14194</v>
      </c>
      <c r="C3919" s="33">
        <v>13714738</v>
      </c>
      <c r="D3919" s="34" t="s">
        <v>33</v>
      </c>
      <c r="E3919" s="287">
        <v>20930</v>
      </c>
      <c r="F3919" s="273">
        <v>4798</v>
      </c>
    </row>
    <row r="3920" spans="1:6" ht="22.35" customHeight="1" x14ac:dyDescent="0.25">
      <c r="A3920" s="273">
        <v>3912</v>
      </c>
      <c r="B3920" s="32" t="s">
        <v>14195</v>
      </c>
      <c r="C3920" s="33">
        <v>2622382</v>
      </c>
      <c r="D3920" s="34" t="s">
        <v>17</v>
      </c>
      <c r="E3920" s="287">
        <v>25509</v>
      </c>
      <c r="F3920" s="273">
        <v>4798</v>
      </c>
    </row>
    <row r="3921" spans="1:6" ht="22.35" customHeight="1" x14ac:dyDescent="0.25">
      <c r="A3921" s="273">
        <v>3913</v>
      </c>
      <c r="B3921" s="32" t="s">
        <v>14196</v>
      </c>
      <c r="C3921" s="33">
        <v>22572051</v>
      </c>
      <c r="D3921" s="34" t="s">
        <v>9</v>
      </c>
      <c r="E3921" s="287">
        <v>28071</v>
      </c>
      <c r="F3921" s="273">
        <v>4798</v>
      </c>
    </row>
    <row r="3922" spans="1:6" ht="22.35" customHeight="1" x14ac:dyDescent="0.25">
      <c r="A3922" s="273">
        <v>3914</v>
      </c>
      <c r="B3922" s="32" t="s">
        <v>14197</v>
      </c>
      <c r="C3922" s="33">
        <v>44701713</v>
      </c>
      <c r="D3922" s="34" t="s">
        <v>13</v>
      </c>
      <c r="E3922" s="287">
        <v>27228</v>
      </c>
      <c r="F3922" s="273">
        <v>4798</v>
      </c>
    </row>
    <row r="3923" spans="1:6" ht="22.35" customHeight="1" x14ac:dyDescent="0.25">
      <c r="A3923" s="273">
        <v>3915</v>
      </c>
      <c r="B3923" s="32" t="s">
        <v>14198</v>
      </c>
      <c r="C3923" s="33">
        <v>10907562</v>
      </c>
      <c r="D3923" s="34" t="s">
        <v>77</v>
      </c>
      <c r="E3923" s="287">
        <v>28054</v>
      </c>
      <c r="F3923" s="273">
        <v>4798</v>
      </c>
    </row>
    <row r="3924" spans="1:6" ht="22.35" customHeight="1" x14ac:dyDescent="0.25">
      <c r="A3924" s="273">
        <v>3916</v>
      </c>
      <c r="B3924" s="32" t="s">
        <v>14199</v>
      </c>
      <c r="C3924" s="33">
        <v>27480774</v>
      </c>
      <c r="D3924" s="34" t="s">
        <v>36</v>
      </c>
      <c r="E3924" s="287">
        <v>22721</v>
      </c>
      <c r="F3924" s="273">
        <v>4798</v>
      </c>
    </row>
    <row r="3925" spans="1:6" ht="22.35" customHeight="1" x14ac:dyDescent="0.25">
      <c r="A3925" s="273">
        <v>3917</v>
      </c>
      <c r="B3925" s="32" t="s">
        <v>14200</v>
      </c>
      <c r="C3925" s="33">
        <v>42814513</v>
      </c>
      <c r="D3925" s="34" t="s">
        <v>42</v>
      </c>
      <c r="E3925" s="287">
        <v>22399</v>
      </c>
      <c r="F3925" s="273">
        <v>4798</v>
      </c>
    </row>
    <row r="3926" spans="1:6" ht="22.35" customHeight="1" x14ac:dyDescent="0.25">
      <c r="A3926" s="273">
        <v>3918</v>
      </c>
      <c r="B3926" s="32" t="s">
        <v>14201</v>
      </c>
      <c r="C3926" s="33">
        <v>35290319</v>
      </c>
      <c r="D3926" s="34" t="s">
        <v>38</v>
      </c>
      <c r="E3926" s="287">
        <v>22287</v>
      </c>
      <c r="F3926" s="273">
        <v>4798</v>
      </c>
    </row>
    <row r="3927" spans="1:6" ht="22.35" customHeight="1" x14ac:dyDescent="0.25">
      <c r="A3927" s="273">
        <v>3919</v>
      </c>
      <c r="B3927" s="32" t="s">
        <v>14202</v>
      </c>
      <c r="C3927" s="33">
        <v>23253666</v>
      </c>
      <c r="D3927" s="34" t="s">
        <v>33</v>
      </c>
      <c r="E3927" s="287">
        <v>27247</v>
      </c>
      <c r="F3927" s="273">
        <v>4798</v>
      </c>
    </row>
    <row r="3928" spans="1:6" ht="22.35" customHeight="1" x14ac:dyDescent="0.25">
      <c r="A3928" s="273">
        <v>3920</v>
      </c>
      <c r="B3928" s="32" t="s">
        <v>14203</v>
      </c>
      <c r="C3928" s="33">
        <v>34979920</v>
      </c>
      <c r="D3928" s="34" t="s">
        <v>20</v>
      </c>
      <c r="E3928" s="287">
        <v>25709</v>
      </c>
      <c r="F3928" s="273">
        <v>4798</v>
      </c>
    </row>
    <row r="3929" spans="1:6" ht="22.35" customHeight="1" x14ac:dyDescent="0.25">
      <c r="A3929" s="273">
        <v>3921</v>
      </c>
      <c r="B3929" s="32" t="s">
        <v>14204</v>
      </c>
      <c r="C3929" s="33">
        <v>52886110</v>
      </c>
      <c r="D3929" s="34" t="s">
        <v>20</v>
      </c>
      <c r="E3929" s="287">
        <v>31130</v>
      </c>
      <c r="F3929" s="273">
        <v>4798</v>
      </c>
    </row>
    <row r="3930" spans="1:6" ht="22.35" customHeight="1" x14ac:dyDescent="0.25">
      <c r="A3930" s="273">
        <v>3922</v>
      </c>
      <c r="B3930" s="32" t="s">
        <v>14205</v>
      </c>
      <c r="C3930" s="33">
        <v>51657953</v>
      </c>
      <c r="D3930" s="34" t="s">
        <v>33</v>
      </c>
      <c r="E3930" s="287">
        <v>23754</v>
      </c>
      <c r="F3930" s="273">
        <v>4798</v>
      </c>
    </row>
    <row r="3931" spans="1:6" ht="22.35" customHeight="1" x14ac:dyDescent="0.25">
      <c r="A3931" s="273">
        <v>3923</v>
      </c>
      <c r="B3931" s="32" t="s">
        <v>14206</v>
      </c>
      <c r="C3931" s="33">
        <v>20014672</v>
      </c>
      <c r="D3931" s="34" t="s">
        <v>7</v>
      </c>
      <c r="E3931" s="287">
        <v>25849</v>
      </c>
      <c r="F3931" s="273">
        <v>4798</v>
      </c>
    </row>
    <row r="3932" spans="1:6" ht="22.35" customHeight="1" x14ac:dyDescent="0.25">
      <c r="A3932" s="273">
        <v>3924</v>
      </c>
      <c r="B3932" s="32" t="s">
        <v>14207</v>
      </c>
      <c r="C3932" s="33">
        <v>53698998</v>
      </c>
      <c r="D3932" s="34" t="s">
        <v>72</v>
      </c>
      <c r="E3932" s="287">
        <v>30815</v>
      </c>
      <c r="F3932" s="273">
        <v>4798</v>
      </c>
    </row>
    <row r="3933" spans="1:6" ht="22.35" customHeight="1" x14ac:dyDescent="0.25">
      <c r="A3933" s="273">
        <v>3925</v>
      </c>
      <c r="B3933" s="32" t="s">
        <v>14208</v>
      </c>
      <c r="C3933" s="33">
        <v>6579274</v>
      </c>
      <c r="D3933" s="34" t="s">
        <v>15</v>
      </c>
      <c r="E3933" s="287">
        <v>27643</v>
      </c>
      <c r="F3933" s="273">
        <v>4798</v>
      </c>
    </row>
    <row r="3934" spans="1:6" ht="22.35" customHeight="1" x14ac:dyDescent="0.25">
      <c r="A3934" s="273">
        <v>3926</v>
      </c>
      <c r="B3934" s="32" t="s">
        <v>14209</v>
      </c>
      <c r="C3934" s="33">
        <v>25104992</v>
      </c>
      <c r="D3934" s="34" t="s">
        <v>15</v>
      </c>
      <c r="E3934" s="287">
        <v>24703</v>
      </c>
      <c r="F3934" s="273">
        <v>4798</v>
      </c>
    </row>
    <row r="3935" spans="1:6" ht="22.35" customHeight="1" x14ac:dyDescent="0.25">
      <c r="A3935" s="273">
        <v>3927</v>
      </c>
      <c r="B3935" s="32" t="s">
        <v>14210</v>
      </c>
      <c r="C3935" s="33">
        <v>79263167</v>
      </c>
      <c r="D3935" s="34" t="s">
        <v>70</v>
      </c>
      <c r="E3935" s="287">
        <v>24832</v>
      </c>
      <c r="F3935" s="273">
        <v>4798</v>
      </c>
    </row>
    <row r="3936" spans="1:6" ht="22.35" customHeight="1" x14ac:dyDescent="0.25">
      <c r="A3936" s="273">
        <v>3928</v>
      </c>
      <c r="B3936" s="32" t="s">
        <v>14211</v>
      </c>
      <c r="C3936" s="33">
        <v>1182688</v>
      </c>
      <c r="D3936" s="34" t="s">
        <v>53</v>
      </c>
      <c r="E3936" s="287">
        <v>29612</v>
      </c>
      <c r="F3936" s="273">
        <v>4798</v>
      </c>
    </row>
    <row r="3937" spans="1:6" ht="22.35" customHeight="1" x14ac:dyDescent="0.25">
      <c r="A3937" s="273">
        <v>3929</v>
      </c>
      <c r="B3937" s="32" t="s">
        <v>14212</v>
      </c>
      <c r="C3937" s="33">
        <v>48418739</v>
      </c>
      <c r="D3937" s="34" t="s">
        <v>42</v>
      </c>
      <c r="E3937" s="287">
        <v>28876</v>
      </c>
      <c r="F3937" s="273">
        <v>4797</v>
      </c>
    </row>
    <row r="3938" spans="1:6" ht="22.35" customHeight="1" x14ac:dyDescent="0.25">
      <c r="A3938" s="273">
        <v>3930</v>
      </c>
      <c r="B3938" s="32" t="s">
        <v>14213</v>
      </c>
      <c r="C3938" s="33">
        <v>75095407</v>
      </c>
      <c r="D3938" s="34" t="s">
        <v>38</v>
      </c>
      <c r="E3938" s="282">
        <v>28295</v>
      </c>
      <c r="F3938" s="273">
        <v>4793</v>
      </c>
    </row>
    <row r="3939" spans="1:6" ht="22.35" customHeight="1" x14ac:dyDescent="0.25">
      <c r="A3939" s="273">
        <v>3931</v>
      </c>
      <c r="B3939" s="20" t="s">
        <v>14214</v>
      </c>
      <c r="C3939" s="21">
        <v>50806704</v>
      </c>
      <c r="D3939" s="22" t="s">
        <v>7</v>
      </c>
      <c r="E3939" s="282">
        <v>23393</v>
      </c>
      <c r="F3939" s="273">
        <v>4786</v>
      </c>
    </row>
    <row r="3940" spans="1:6" ht="22.35" customHeight="1" x14ac:dyDescent="0.25">
      <c r="A3940" s="273">
        <v>3932</v>
      </c>
      <c r="B3940" s="48" t="s">
        <v>14215</v>
      </c>
      <c r="C3940" s="25">
        <v>32827966</v>
      </c>
      <c r="D3940" s="271" t="s">
        <v>26</v>
      </c>
      <c r="E3940" s="282">
        <v>27390</v>
      </c>
      <c r="F3940" s="273">
        <v>4785</v>
      </c>
    </row>
    <row r="3941" spans="1:6" ht="22.35" customHeight="1" x14ac:dyDescent="0.25">
      <c r="A3941" s="273">
        <v>3933</v>
      </c>
      <c r="B3941" s="6" t="s">
        <v>14216</v>
      </c>
      <c r="C3941" s="17">
        <v>39883396</v>
      </c>
      <c r="D3941" s="273" t="s">
        <v>38</v>
      </c>
      <c r="E3941" s="288">
        <v>25597</v>
      </c>
      <c r="F3941" s="273">
        <v>4761</v>
      </c>
    </row>
    <row r="3942" spans="1:6" ht="22.35" customHeight="1" x14ac:dyDescent="0.25">
      <c r="A3942" s="273">
        <v>3934</v>
      </c>
      <c r="B3942" s="32" t="s">
        <v>14217</v>
      </c>
      <c r="C3942" s="33">
        <v>44461922</v>
      </c>
      <c r="D3942" s="34" t="s">
        <v>72</v>
      </c>
      <c r="E3942" s="287">
        <v>30690</v>
      </c>
      <c r="F3942" s="273">
        <v>4725</v>
      </c>
    </row>
    <row r="3943" spans="1:6" ht="22.35" customHeight="1" x14ac:dyDescent="0.25">
      <c r="A3943" s="273">
        <v>3935</v>
      </c>
      <c r="B3943" s="32" t="s">
        <v>14218</v>
      </c>
      <c r="C3943" s="33">
        <v>71431175</v>
      </c>
      <c r="D3943" s="34" t="s">
        <v>36</v>
      </c>
      <c r="E3943" s="287">
        <v>29483</v>
      </c>
      <c r="F3943" s="273">
        <v>4725</v>
      </c>
    </row>
    <row r="3944" spans="1:6" ht="22.35" customHeight="1" x14ac:dyDescent="0.25">
      <c r="A3944" s="273">
        <v>3936</v>
      </c>
      <c r="B3944" s="32" t="s">
        <v>14219</v>
      </c>
      <c r="C3944" s="33">
        <v>45286735</v>
      </c>
      <c r="D3944" s="34" t="s">
        <v>22</v>
      </c>
      <c r="E3944" s="287">
        <v>27558</v>
      </c>
      <c r="F3944" s="273">
        <v>4724</v>
      </c>
    </row>
    <row r="3945" spans="1:6" ht="22.35" customHeight="1" x14ac:dyDescent="0.25">
      <c r="A3945" s="273">
        <v>3937</v>
      </c>
      <c r="B3945" s="32" t="s">
        <v>14220</v>
      </c>
      <c r="C3945" s="33">
        <v>52491286</v>
      </c>
      <c r="D3945" s="34" t="s">
        <v>77</v>
      </c>
      <c r="E3945" s="287">
        <v>24151</v>
      </c>
      <c r="F3945" s="273">
        <v>4724</v>
      </c>
    </row>
    <row r="3946" spans="1:6" ht="22.35" customHeight="1" x14ac:dyDescent="0.25">
      <c r="A3946" s="273">
        <v>3938</v>
      </c>
      <c r="B3946" s="32" t="s">
        <v>14221</v>
      </c>
      <c r="C3946" s="33">
        <v>76248813</v>
      </c>
      <c r="D3946" s="34" t="s">
        <v>44</v>
      </c>
      <c r="E3946" s="287">
        <v>26380</v>
      </c>
      <c r="F3946" s="273">
        <v>4721</v>
      </c>
    </row>
    <row r="3947" spans="1:6" ht="22.35" customHeight="1" x14ac:dyDescent="0.25">
      <c r="A3947" s="273">
        <v>3939</v>
      </c>
      <c r="B3947" s="32" t="s">
        <v>14222</v>
      </c>
      <c r="C3947" s="33">
        <v>74846337</v>
      </c>
      <c r="D3947" s="34" t="s">
        <v>42</v>
      </c>
      <c r="E3947" s="287">
        <v>29179</v>
      </c>
      <c r="F3947" s="273">
        <v>4718</v>
      </c>
    </row>
    <row r="3948" spans="1:6" ht="22.35" customHeight="1" x14ac:dyDescent="0.25">
      <c r="A3948" s="273">
        <v>3940</v>
      </c>
      <c r="B3948" s="6" t="s">
        <v>14223</v>
      </c>
      <c r="C3948" s="107">
        <v>808135</v>
      </c>
      <c r="D3948" s="273" t="s">
        <v>91</v>
      </c>
      <c r="E3948" s="288">
        <v>23597</v>
      </c>
      <c r="F3948" s="273">
        <v>4709</v>
      </c>
    </row>
    <row r="3949" spans="1:6" ht="22.35" customHeight="1" x14ac:dyDescent="0.25">
      <c r="A3949" s="273">
        <v>3941</v>
      </c>
      <c r="B3949" s="32" t="s">
        <v>14224</v>
      </c>
      <c r="C3949" s="33">
        <v>9299496</v>
      </c>
      <c r="D3949" s="34" t="s">
        <v>11</v>
      </c>
      <c r="E3949" s="282">
        <v>24670</v>
      </c>
      <c r="F3949" s="273">
        <v>4701</v>
      </c>
    </row>
    <row r="3950" spans="1:6" ht="22.35" customHeight="1" x14ac:dyDescent="0.25">
      <c r="A3950" s="273">
        <v>3942</v>
      </c>
      <c r="B3950" s="32" t="s">
        <v>14225</v>
      </c>
      <c r="C3950" s="33">
        <v>47001850</v>
      </c>
      <c r="D3950" s="271" t="s">
        <v>38</v>
      </c>
      <c r="E3950" s="282">
        <v>28767</v>
      </c>
      <c r="F3950" s="273">
        <v>4652</v>
      </c>
    </row>
    <row r="3951" spans="1:6" ht="22.35" customHeight="1" x14ac:dyDescent="0.25">
      <c r="A3951" s="273">
        <v>3943</v>
      </c>
      <c r="B3951" s="6" t="s">
        <v>14226</v>
      </c>
      <c r="C3951" s="58">
        <v>44908027</v>
      </c>
      <c r="D3951" s="273" t="s">
        <v>11</v>
      </c>
      <c r="E3951" s="288">
        <v>28018</v>
      </c>
      <c r="F3951" s="273">
        <v>4645</v>
      </c>
    </row>
    <row r="3952" spans="1:6" ht="22.35" customHeight="1" x14ac:dyDescent="0.25">
      <c r="A3952" s="273">
        <v>3944</v>
      </c>
      <c r="B3952" s="24" t="s">
        <v>14227</v>
      </c>
      <c r="C3952" s="25">
        <v>22563755</v>
      </c>
      <c r="D3952" s="271" t="s">
        <v>77</v>
      </c>
      <c r="E3952" s="282">
        <v>26200</v>
      </c>
      <c r="F3952" s="273">
        <v>4644</v>
      </c>
    </row>
    <row r="3953" spans="1:6" ht="22.35" customHeight="1" x14ac:dyDescent="0.25">
      <c r="A3953" s="273">
        <v>3945</v>
      </c>
      <c r="B3953" s="20" t="s">
        <v>14228</v>
      </c>
      <c r="C3953" s="21">
        <v>9393697</v>
      </c>
      <c r="D3953" s="22" t="s">
        <v>17</v>
      </c>
      <c r="E3953" s="282">
        <v>24599</v>
      </c>
      <c r="F3953" s="273">
        <v>4604</v>
      </c>
    </row>
    <row r="3954" spans="1:6" ht="22.35" customHeight="1" x14ac:dyDescent="0.25">
      <c r="A3954" s="273">
        <v>3946</v>
      </c>
      <c r="B3954" s="32" t="s">
        <v>14229</v>
      </c>
      <c r="C3954" s="33">
        <v>25467587</v>
      </c>
      <c r="D3954" s="34" t="s">
        <v>15</v>
      </c>
      <c r="E3954" s="287">
        <v>29942</v>
      </c>
      <c r="F3954" s="273">
        <v>4508</v>
      </c>
    </row>
    <row r="3955" spans="1:6" ht="22.35" customHeight="1" x14ac:dyDescent="0.25">
      <c r="A3955" s="273">
        <v>3947</v>
      </c>
      <c r="B3955" s="32" t="s">
        <v>41382</v>
      </c>
      <c r="C3955" s="33">
        <v>24251877</v>
      </c>
      <c r="D3955" s="34" t="s">
        <v>28</v>
      </c>
      <c r="E3955" s="287">
        <v>25807</v>
      </c>
      <c r="F3955" s="273">
        <v>4489</v>
      </c>
    </row>
    <row r="3956" spans="1:6" ht="22.35" customHeight="1" x14ac:dyDescent="0.25">
      <c r="A3956" s="273">
        <v>3948</v>
      </c>
      <c r="B3956" s="32" t="s">
        <v>14230</v>
      </c>
      <c r="C3956" s="33">
        <v>12412372</v>
      </c>
      <c r="D3956" s="34" t="s">
        <v>56</v>
      </c>
      <c r="E3956" s="287">
        <v>29392</v>
      </c>
      <c r="F3956" s="273">
        <v>4487</v>
      </c>
    </row>
    <row r="3957" spans="1:6" ht="22.35" customHeight="1" x14ac:dyDescent="0.25">
      <c r="A3957" s="273">
        <v>3949</v>
      </c>
      <c r="B3957" s="6" t="s">
        <v>14231</v>
      </c>
      <c r="C3957" s="58">
        <v>48416342</v>
      </c>
      <c r="D3957" s="273" t="s">
        <v>56</v>
      </c>
      <c r="E3957" s="288">
        <v>27975</v>
      </c>
      <c r="F3957" s="273">
        <v>4487</v>
      </c>
    </row>
    <row r="3958" spans="1:6" ht="22.35" customHeight="1" x14ac:dyDescent="0.25">
      <c r="A3958" s="273">
        <v>3950</v>
      </c>
      <c r="B3958" s="6" t="s">
        <v>14232</v>
      </c>
      <c r="C3958" s="58">
        <v>16525594</v>
      </c>
      <c r="D3958" s="273" t="s">
        <v>20</v>
      </c>
      <c r="E3958" s="288">
        <v>21967</v>
      </c>
      <c r="F3958" s="273">
        <v>4487</v>
      </c>
    </row>
    <row r="3959" spans="1:6" ht="22.35" customHeight="1" x14ac:dyDescent="0.25">
      <c r="A3959" s="273">
        <v>3951</v>
      </c>
      <c r="B3959" s="24" t="s">
        <v>14233</v>
      </c>
      <c r="C3959" s="25">
        <v>9377081</v>
      </c>
      <c r="D3959" s="271" t="s">
        <v>31</v>
      </c>
      <c r="E3959" s="282">
        <v>24086</v>
      </c>
      <c r="F3959" s="273">
        <v>4467</v>
      </c>
    </row>
    <row r="3960" spans="1:6" ht="22.35" customHeight="1" x14ac:dyDescent="0.25">
      <c r="A3960" s="273">
        <v>3952</v>
      </c>
      <c r="B3960" s="29" t="s">
        <v>14234</v>
      </c>
      <c r="C3960" s="30" t="s">
        <v>14235</v>
      </c>
      <c r="D3960" s="27" t="s">
        <v>91</v>
      </c>
      <c r="E3960" s="294">
        <v>24278</v>
      </c>
      <c r="F3960" s="273">
        <v>4443</v>
      </c>
    </row>
    <row r="3961" spans="1:6" ht="22.35" customHeight="1" x14ac:dyDescent="0.25">
      <c r="A3961" s="273">
        <v>3953</v>
      </c>
      <c r="B3961" s="6" t="s">
        <v>14236</v>
      </c>
      <c r="C3961" s="58">
        <v>11958838</v>
      </c>
      <c r="D3961" s="273" t="s">
        <v>22</v>
      </c>
      <c r="E3961" s="288">
        <v>28256</v>
      </c>
      <c r="F3961" s="273">
        <v>4423</v>
      </c>
    </row>
    <row r="3962" spans="1:6" ht="22.35" customHeight="1" x14ac:dyDescent="0.25">
      <c r="A3962" s="273">
        <v>3954</v>
      </c>
      <c r="B3962" s="32" t="s">
        <v>14237</v>
      </c>
      <c r="C3962" s="33">
        <v>26042998</v>
      </c>
      <c r="D3962" s="34" t="s">
        <v>36</v>
      </c>
      <c r="E3962" s="287">
        <v>30171</v>
      </c>
      <c r="F3962" s="273">
        <v>4390</v>
      </c>
    </row>
    <row r="3963" spans="1:6" ht="22.35" customHeight="1" x14ac:dyDescent="0.25">
      <c r="A3963" s="273">
        <v>3955</v>
      </c>
      <c r="B3963" s="32" t="s">
        <v>14238</v>
      </c>
      <c r="C3963" s="33">
        <v>53687736</v>
      </c>
      <c r="D3963" s="271" t="s">
        <v>15</v>
      </c>
      <c r="E3963" s="282">
        <v>27360</v>
      </c>
      <c r="F3963" s="273">
        <v>4389</v>
      </c>
    </row>
    <row r="3964" spans="1:6" ht="22.35" customHeight="1" x14ac:dyDescent="0.25">
      <c r="A3964" s="273">
        <v>3956</v>
      </c>
      <c r="B3964" s="6" t="s">
        <v>14239</v>
      </c>
      <c r="C3964" s="58">
        <v>54050056</v>
      </c>
      <c r="D3964" s="273" t="s">
        <v>28</v>
      </c>
      <c r="E3964" s="288">
        <v>30488</v>
      </c>
      <c r="F3964" s="273">
        <v>4385</v>
      </c>
    </row>
    <row r="3965" spans="1:6" ht="22.35" customHeight="1" x14ac:dyDescent="0.25">
      <c r="A3965" s="273">
        <v>3957</v>
      </c>
      <c r="B3965" s="16" t="s">
        <v>14240</v>
      </c>
      <c r="C3965" s="17">
        <v>9301512</v>
      </c>
      <c r="D3965" s="18" t="s">
        <v>42</v>
      </c>
      <c r="E3965" s="288">
        <v>24872</v>
      </c>
      <c r="F3965" s="273">
        <v>4360</v>
      </c>
    </row>
    <row r="3966" spans="1:6" ht="22.35" customHeight="1" x14ac:dyDescent="0.25">
      <c r="A3966" s="273">
        <v>3958</v>
      </c>
      <c r="B3966" s="6" t="s">
        <v>14241</v>
      </c>
      <c r="C3966" s="58">
        <v>14615183</v>
      </c>
      <c r="D3966" s="273" t="s">
        <v>13</v>
      </c>
      <c r="E3966" s="288">
        <v>28710</v>
      </c>
      <c r="F3966" s="273">
        <v>4355</v>
      </c>
    </row>
    <row r="3967" spans="1:6" ht="22.35" customHeight="1" x14ac:dyDescent="0.25">
      <c r="A3967" s="273">
        <v>3959</v>
      </c>
      <c r="B3967" s="32" t="s">
        <v>14242</v>
      </c>
      <c r="C3967" s="33">
        <v>30620321</v>
      </c>
      <c r="D3967" s="34" t="s">
        <v>91</v>
      </c>
      <c r="E3967" s="282">
        <v>24725</v>
      </c>
      <c r="F3967" s="273">
        <v>4333</v>
      </c>
    </row>
    <row r="3968" spans="1:6" ht="22.35" customHeight="1" x14ac:dyDescent="0.25">
      <c r="A3968" s="273">
        <v>3960</v>
      </c>
      <c r="B3968" s="16" t="s">
        <v>14243</v>
      </c>
      <c r="C3968" s="17">
        <v>43716923</v>
      </c>
      <c r="D3968" s="18" t="s">
        <v>44</v>
      </c>
      <c r="E3968" s="288">
        <v>25986</v>
      </c>
      <c r="F3968" s="273">
        <v>4317</v>
      </c>
    </row>
    <row r="3969" spans="1:6" ht="22.35" customHeight="1" x14ac:dyDescent="0.25">
      <c r="A3969" s="273">
        <v>3961</v>
      </c>
      <c r="B3969" s="32" t="s">
        <v>14244</v>
      </c>
      <c r="C3969" s="33">
        <v>47526723</v>
      </c>
      <c r="D3969" s="34" t="s">
        <v>36</v>
      </c>
      <c r="E3969" s="282">
        <v>31437</v>
      </c>
      <c r="F3969" s="273">
        <v>4311</v>
      </c>
    </row>
    <row r="3970" spans="1:6" ht="22.35" customHeight="1" x14ac:dyDescent="0.25">
      <c r="A3970" s="273">
        <v>3962</v>
      </c>
      <c r="B3970" s="6" t="s">
        <v>14245</v>
      </c>
      <c r="C3970" s="58">
        <v>5421242</v>
      </c>
      <c r="D3970" s="273" t="s">
        <v>31</v>
      </c>
      <c r="E3970" s="288">
        <v>25714</v>
      </c>
      <c r="F3970" s="273">
        <v>4297</v>
      </c>
    </row>
    <row r="3971" spans="1:6" ht="22.35" customHeight="1" x14ac:dyDescent="0.25">
      <c r="A3971" s="273">
        <v>3963</v>
      </c>
      <c r="B3971" s="6" t="s">
        <v>14246</v>
      </c>
      <c r="C3971" s="58">
        <v>75873293</v>
      </c>
      <c r="D3971" s="273" t="s">
        <v>77</v>
      </c>
      <c r="E3971" s="288">
        <v>23739</v>
      </c>
      <c r="F3971" s="273">
        <v>4291</v>
      </c>
    </row>
    <row r="3972" spans="1:6" ht="22.35" customHeight="1" x14ac:dyDescent="0.25">
      <c r="A3972" s="273">
        <v>3964</v>
      </c>
      <c r="B3972" s="6" t="s">
        <v>14247</v>
      </c>
      <c r="C3972" s="58">
        <v>72965572</v>
      </c>
      <c r="D3972" s="273" t="s">
        <v>31</v>
      </c>
      <c r="E3972" s="288">
        <v>26811</v>
      </c>
      <c r="F3972" s="273">
        <v>4283</v>
      </c>
    </row>
    <row r="3973" spans="1:6" ht="22.35" customHeight="1" x14ac:dyDescent="0.25">
      <c r="A3973" s="273">
        <v>3965</v>
      </c>
      <c r="B3973" s="20" t="s">
        <v>14248</v>
      </c>
      <c r="C3973" s="21">
        <v>52731670</v>
      </c>
      <c r="D3973" s="22" t="s">
        <v>91</v>
      </c>
      <c r="E3973" s="282">
        <v>24425</v>
      </c>
      <c r="F3973" s="273">
        <v>4260</v>
      </c>
    </row>
    <row r="3974" spans="1:6" ht="22.35" customHeight="1" x14ac:dyDescent="0.25">
      <c r="A3974" s="273">
        <v>3966</v>
      </c>
      <c r="B3974" s="6" t="s">
        <v>14249</v>
      </c>
      <c r="C3974" s="58">
        <v>7991738</v>
      </c>
      <c r="D3974" s="273" t="s">
        <v>26</v>
      </c>
      <c r="E3974" s="288">
        <v>27330</v>
      </c>
      <c r="F3974" s="273">
        <v>4145</v>
      </c>
    </row>
    <row r="3975" spans="1:6" ht="22.35" customHeight="1" x14ac:dyDescent="0.25">
      <c r="A3975" s="273">
        <v>3967</v>
      </c>
      <c r="B3975" s="32" t="s">
        <v>14250</v>
      </c>
      <c r="C3975" s="33">
        <v>50859155</v>
      </c>
      <c r="D3975" s="34" t="s">
        <v>17</v>
      </c>
      <c r="E3975" s="282">
        <v>27642</v>
      </c>
      <c r="F3975" s="273">
        <v>4136</v>
      </c>
    </row>
    <row r="3976" spans="1:6" ht="22.35" customHeight="1" x14ac:dyDescent="0.25">
      <c r="A3976" s="273">
        <v>3968</v>
      </c>
      <c r="B3976" s="29" t="s">
        <v>14251</v>
      </c>
      <c r="C3976" s="30" t="s">
        <v>14252</v>
      </c>
      <c r="D3976" s="27" t="s">
        <v>91</v>
      </c>
      <c r="E3976" s="294">
        <v>28305</v>
      </c>
      <c r="F3976" s="273">
        <v>4096</v>
      </c>
    </row>
    <row r="3977" spans="1:6" ht="22.35" customHeight="1" x14ac:dyDescent="0.25">
      <c r="A3977" s="273">
        <v>3969</v>
      </c>
      <c r="B3977" s="6" t="s">
        <v>14253</v>
      </c>
      <c r="C3977" s="58">
        <v>47359576</v>
      </c>
      <c r="D3977" s="273" t="s">
        <v>47</v>
      </c>
      <c r="E3977" s="288">
        <v>30704</v>
      </c>
      <c r="F3977" s="273">
        <v>4085</v>
      </c>
    </row>
    <row r="3978" spans="1:6" ht="22.35" customHeight="1" x14ac:dyDescent="0.25">
      <c r="A3978" s="273">
        <v>3970</v>
      </c>
      <c r="B3978" s="32" t="s">
        <v>14254</v>
      </c>
      <c r="C3978" s="33">
        <v>76991694</v>
      </c>
      <c r="D3978" s="34" t="s">
        <v>33</v>
      </c>
      <c r="E3978" s="287">
        <v>29168</v>
      </c>
      <c r="F3978" s="273">
        <v>4052</v>
      </c>
    </row>
    <row r="3979" spans="1:6" ht="22.35" customHeight="1" x14ac:dyDescent="0.25">
      <c r="A3979" s="273">
        <v>3971</v>
      </c>
      <c r="B3979" s="16" t="s">
        <v>14255</v>
      </c>
      <c r="C3979" s="17">
        <v>28723017</v>
      </c>
      <c r="D3979" s="18" t="s">
        <v>77</v>
      </c>
      <c r="E3979" s="283" t="s">
        <v>42327</v>
      </c>
      <c r="F3979" s="273">
        <v>4045</v>
      </c>
    </row>
    <row r="3980" spans="1:6" ht="22.35" customHeight="1" x14ac:dyDescent="0.25">
      <c r="A3980" s="273">
        <v>3972</v>
      </c>
      <c r="B3980" s="24" t="s">
        <v>14256</v>
      </c>
      <c r="C3980" s="25">
        <v>51418752</v>
      </c>
      <c r="D3980" s="271" t="s">
        <v>11</v>
      </c>
      <c r="E3980" s="282">
        <v>26778</v>
      </c>
      <c r="F3980" s="273">
        <v>3951</v>
      </c>
    </row>
    <row r="3981" spans="1:6" ht="22.35" customHeight="1" x14ac:dyDescent="0.25">
      <c r="A3981" s="273">
        <v>3973</v>
      </c>
      <c r="B3981" s="24" t="s">
        <v>14257</v>
      </c>
      <c r="C3981" s="25">
        <v>53527772</v>
      </c>
      <c r="D3981" s="271" t="s">
        <v>28</v>
      </c>
      <c r="E3981" s="282">
        <v>29637</v>
      </c>
      <c r="F3981" s="273">
        <v>3929</v>
      </c>
    </row>
    <row r="3982" spans="1:6" ht="22.35" customHeight="1" x14ac:dyDescent="0.25">
      <c r="A3982" s="273">
        <v>3974</v>
      </c>
      <c r="B3982" s="16" t="s">
        <v>14258</v>
      </c>
      <c r="C3982" s="17">
        <v>72434447</v>
      </c>
      <c r="D3982" s="18" t="s">
        <v>44</v>
      </c>
      <c r="E3982" s="288" t="s">
        <v>43047</v>
      </c>
      <c r="F3982" s="273">
        <v>3919</v>
      </c>
    </row>
    <row r="3983" spans="1:6" ht="22.35" customHeight="1" x14ac:dyDescent="0.25">
      <c r="A3983" s="273">
        <v>3975</v>
      </c>
      <c r="B3983" s="16" t="s">
        <v>14259</v>
      </c>
      <c r="C3983" s="17">
        <v>17731967</v>
      </c>
      <c r="D3983" s="18" t="s">
        <v>20</v>
      </c>
      <c r="E3983" s="288" t="s">
        <v>47699</v>
      </c>
      <c r="F3983" s="273">
        <v>3841</v>
      </c>
    </row>
    <row r="3984" spans="1:6" ht="22.35" customHeight="1" x14ac:dyDescent="0.25">
      <c r="A3984" s="273">
        <v>3976</v>
      </c>
      <c r="B3984" s="6" t="s">
        <v>14260</v>
      </c>
      <c r="C3984" s="58">
        <v>46941290</v>
      </c>
      <c r="D3984" s="273" t="s">
        <v>70</v>
      </c>
      <c r="E3984" s="288">
        <v>28674</v>
      </c>
      <c r="F3984" s="273">
        <v>3790</v>
      </c>
    </row>
    <row r="3985" spans="1:6" ht="22.35" customHeight="1" x14ac:dyDescent="0.25">
      <c r="A3985" s="273">
        <v>3977</v>
      </c>
      <c r="B3985" s="6" t="s">
        <v>14261</v>
      </c>
      <c r="C3985" s="58">
        <v>43705273</v>
      </c>
      <c r="D3985" s="273" t="s">
        <v>36</v>
      </c>
      <c r="E3985" s="288">
        <v>25297</v>
      </c>
      <c r="F3985" s="273">
        <v>3761</v>
      </c>
    </row>
    <row r="3986" spans="1:6" ht="22.35" customHeight="1" x14ac:dyDescent="0.25">
      <c r="A3986" s="273">
        <v>3978</v>
      </c>
      <c r="B3986" s="6" t="s">
        <v>14262</v>
      </c>
      <c r="C3986" s="58">
        <v>75885783</v>
      </c>
      <c r="D3986" s="273" t="s">
        <v>26</v>
      </c>
      <c r="E3986" s="288">
        <v>29829</v>
      </c>
      <c r="F3986" s="273">
        <v>3760</v>
      </c>
    </row>
    <row r="3987" spans="1:6" ht="22.35" customHeight="1" x14ac:dyDescent="0.25">
      <c r="A3987" s="273">
        <v>3979</v>
      </c>
      <c r="B3987" s="6" t="s">
        <v>14263</v>
      </c>
      <c r="C3987" s="58">
        <v>42878123</v>
      </c>
      <c r="D3987" s="273" t="s">
        <v>53</v>
      </c>
      <c r="E3987" s="288">
        <v>27153</v>
      </c>
      <c r="F3987" s="273">
        <v>3754</v>
      </c>
    </row>
    <row r="3988" spans="1:6" ht="22.35" customHeight="1" x14ac:dyDescent="0.25">
      <c r="A3988" s="273">
        <v>3980</v>
      </c>
      <c r="B3988" s="6" t="s">
        <v>14264</v>
      </c>
      <c r="C3988" s="58">
        <v>7014205</v>
      </c>
      <c r="D3988" s="273" t="s">
        <v>28</v>
      </c>
      <c r="E3988" s="288">
        <v>25114</v>
      </c>
      <c r="F3988" s="273">
        <v>3735</v>
      </c>
    </row>
    <row r="3989" spans="1:6" ht="22.35" customHeight="1" x14ac:dyDescent="0.25">
      <c r="A3989" s="273">
        <v>3981</v>
      </c>
      <c r="B3989" s="16" t="s">
        <v>14265</v>
      </c>
      <c r="C3989" s="17">
        <v>30664120</v>
      </c>
      <c r="D3989" s="18" t="s">
        <v>17</v>
      </c>
      <c r="E3989" s="283" t="s">
        <v>45100</v>
      </c>
      <c r="F3989" s="273">
        <v>3678</v>
      </c>
    </row>
    <row r="3990" spans="1:6" ht="22.35" customHeight="1" x14ac:dyDescent="0.25">
      <c r="A3990" s="273">
        <v>3982</v>
      </c>
      <c r="B3990" s="16" t="s">
        <v>14266</v>
      </c>
      <c r="C3990" s="17">
        <v>52412617</v>
      </c>
      <c r="D3990" s="18" t="s">
        <v>28</v>
      </c>
      <c r="E3990" s="288">
        <v>27192</v>
      </c>
      <c r="F3990" s="273">
        <v>3600</v>
      </c>
    </row>
    <row r="3991" spans="1:6" ht="22.35" customHeight="1" x14ac:dyDescent="0.25">
      <c r="A3991" s="273">
        <v>3983</v>
      </c>
      <c r="B3991" s="6" t="s">
        <v>14267</v>
      </c>
      <c r="C3991" s="58">
        <v>32051242</v>
      </c>
      <c r="D3991" s="273" t="s">
        <v>36</v>
      </c>
      <c r="E3991" s="288">
        <v>27431</v>
      </c>
      <c r="F3991" s="273">
        <v>3580</v>
      </c>
    </row>
    <row r="3992" spans="1:6" ht="22.35" customHeight="1" x14ac:dyDescent="0.25">
      <c r="A3992" s="273">
        <v>3984</v>
      </c>
      <c r="B3992" s="6" t="s">
        <v>14268</v>
      </c>
      <c r="C3992" s="58">
        <v>25434748</v>
      </c>
      <c r="D3992" s="273" t="s">
        <v>17</v>
      </c>
      <c r="E3992" s="288">
        <v>24215</v>
      </c>
      <c r="F3992" s="273">
        <v>3571</v>
      </c>
    </row>
    <row r="3993" spans="1:6" ht="22.35" customHeight="1" x14ac:dyDescent="0.25">
      <c r="A3993" s="273">
        <v>3985</v>
      </c>
      <c r="B3993" s="6" t="s">
        <v>14269</v>
      </c>
      <c r="C3993" s="58">
        <v>73200759</v>
      </c>
      <c r="D3993" s="273" t="s">
        <v>38</v>
      </c>
      <c r="E3993" s="288">
        <v>28374</v>
      </c>
      <c r="F3993" s="273">
        <v>3375</v>
      </c>
    </row>
    <row r="3994" spans="1:6" ht="22.35" customHeight="1" x14ac:dyDescent="0.25">
      <c r="A3994" s="273">
        <v>3986</v>
      </c>
      <c r="B3994" s="6" t="s">
        <v>14270</v>
      </c>
      <c r="C3994" s="58">
        <v>73203693</v>
      </c>
      <c r="D3994" s="273" t="s">
        <v>36</v>
      </c>
      <c r="E3994" s="288">
        <v>29217</v>
      </c>
      <c r="F3994" s="273">
        <v>3375</v>
      </c>
    </row>
    <row r="3995" spans="1:6" ht="22.35" customHeight="1" x14ac:dyDescent="0.25">
      <c r="A3995" s="273">
        <v>3987</v>
      </c>
      <c r="B3995" s="16" t="s">
        <v>14271</v>
      </c>
      <c r="C3995" s="17">
        <v>3108135</v>
      </c>
      <c r="D3995" s="18" t="s">
        <v>91</v>
      </c>
      <c r="E3995" s="288">
        <v>26803</v>
      </c>
      <c r="F3995" s="273">
        <v>3135</v>
      </c>
    </row>
    <row r="3996" spans="1:6" ht="22.35" customHeight="1" x14ac:dyDescent="0.25">
      <c r="A3996" s="273">
        <v>3988</v>
      </c>
      <c r="B3996" s="32" t="s">
        <v>14272</v>
      </c>
      <c r="C3996" s="33">
        <v>52703222</v>
      </c>
      <c r="D3996" s="34" t="s">
        <v>28</v>
      </c>
      <c r="E3996" s="287">
        <v>24563</v>
      </c>
      <c r="F3996" s="273">
        <v>3090</v>
      </c>
    </row>
    <row r="3997" spans="1:6" ht="22.35" customHeight="1" x14ac:dyDescent="0.25">
      <c r="A3997" s="273">
        <v>3989</v>
      </c>
      <c r="B3997" s="32" t="s">
        <v>14273</v>
      </c>
      <c r="C3997" s="33">
        <v>74234018</v>
      </c>
      <c r="D3997" s="34" t="s">
        <v>47</v>
      </c>
      <c r="E3997" s="287">
        <v>30082</v>
      </c>
      <c r="F3997" s="273">
        <v>3090</v>
      </c>
    </row>
    <row r="3998" spans="1:6" ht="22.35" customHeight="1" x14ac:dyDescent="0.25">
      <c r="A3998" s="273">
        <v>3990</v>
      </c>
      <c r="B3998" s="32" t="s">
        <v>14274</v>
      </c>
      <c r="C3998" s="33">
        <v>75267795</v>
      </c>
      <c r="D3998" s="34" t="s">
        <v>77</v>
      </c>
      <c r="E3998" s="287">
        <v>30919</v>
      </c>
      <c r="F3998" s="273">
        <v>3090</v>
      </c>
    </row>
    <row r="3999" spans="1:6" ht="22.35" customHeight="1" x14ac:dyDescent="0.25">
      <c r="A3999" s="273">
        <v>3991</v>
      </c>
      <c r="B3999" s="32" t="s">
        <v>14275</v>
      </c>
      <c r="C3999" s="33">
        <v>48866709</v>
      </c>
      <c r="D3999" s="34" t="s">
        <v>9</v>
      </c>
      <c r="E3999" s="287">
        <v>28028</v>
      </c>
      <c r="F3999" s="273">
        <v>3090</v>
      </c>
    </row>
    <row r="4000" spans="1:6" ht="22.35" customHeight="1" x14ac:dyDescent="0.25">
      <c r="A4000" s="273">
        <v>3992</v>
      </c>
      <c r="B4000" s="32" t="s">
        <v>14276</v>
      </c>
      <c r="C4000" s="33">
        <v>31715451</v>
      </c>
      <c r="D4000" s="34" t="s">
        <v>70</v>
      </c>
      <c r="E4000" s="287">
        <v>29016</v>
      </c>
      <c r="F4000" s="273">
        <v>3090</v>
      </c>
    </row>
    <row r="4001" spans="1:6" ht="22.35" customHeight="1" x14ac:dyDescent="0.25">
      <c r="A4001" s="273">
        <v>3993</v>
      </c>
      <c r="B4001" s="32" t="s">
        <v>14277</v>
      </c>
      <c r="C4001" s="33">
        <v>12416931</v>
      </c>
      <c r="D4001" s="34" t="s">
        <v>42</v>
      </c>
      <c r="E4001" s="287">
        <v>30050</v>
      </c>
      <c r="F4001" s="273">
        <v>3090</v>
      </c>
    </row>
    <row r="4002" spans="1:6" ht="22.35" customHeight="1" x14ac:dyDescent="0.25">
      <c r="A4002" s="273">
        <v>3994</v>
      </c>
      <c r="B4002" s="32" t="s">
        <v>14278</v>
      </c>
      <c r="C4002" s="33">
        <v>75234112</v>
      </c>
      <c r="D4002" s="34" t="s">
        <v>56</v>
      </c>
      <c r="E4002" s="287">
        <v>28849</v>
      </c>
      <c r="F4002" s="273">
        <v>3090</v>
      </c>
    </row>
    <row r="4003" spans="1:6" ht="22.35" customHeight="1" x14ac:dyDescent="0.25">
      <c r="A4003" s="273">
        <v>3995</v>
      </c>
      <c r="B4003" s="32" t="s">
        <v>14279</v>
      </c>
      <c r="C4003" s="33">
        <v>28675718</v>
      </c>
      <c r="D4003" s="34" t="s">
        <v>56</v>
      </c>
      <c r="E4003" s="287">
        <v>21918</v>
      </c>
      <c r="F4003" s="273">
        <v>3090</v>
      </c>
    </row>
    <row r="4004" spans="1:6" ht="22.35" customHeight="1" x14ac:dyDescent="0.25">
      <c r="A4004" s="273">
        <v>3996</v>
      </c>
      <c r="B4004" s="32" t="s">
        <v>14280</v>
      </c>
      <c r="C4004" s="33">
        <v>75265985</v>
      </c>
      <c r="D4004" s="34" t="s">
        <v>7</v>
      </c>
      <c r="E4004" s="287">
        <v>30671</v>
      </c>
      <c r="F4004" s="273">
        <v>3090</v>
      </c>
    </row>
    <row r="4005" spans="1:6" ht="22.35" customHeight="1" x14ac:dyDescent="0.25">
      <c r="A4005" s="273">
        <v>3997</v>
      </c>
      <c r="B4005" s="32" t="s">
        <v>14281</v>
      </c>
      <c r="C4005" s="33">
        <v>79328762</v>
      </c>
      <c r="D4005" s="34" t="s">
        <v>17</v>
      </c>
      <c r="E4005" s="287">
        <v>29749</v>
      </c>
      <c r="F4005" s="273">
        <v>3090</v>
      </c>
    </row>
    <row r="4006" spans="1:6" ht="22.35" customHeight="1" x14ac:dyDescent="0.25">
      <c r="A4006" s="273">
        <v>3998</v>
      </c>
      <c r="B4006" s="32" t="s">
        <v>14282</v>
      </c>
      <c r="C4006" s="33">
        <v>25698617</v>
      </c>
      <c r="D4006" s="34" t="s">
        <v>31</v>
      </c>
      <c r="E4006" s="287">
        <v>27442</v>
      </c>
      <c r="F4006" s="273">
        <v>3090</v>
      </c>
    </row>
    <row r="4007" spans="1:6" ht="22.35" customHeight="1" x14ac:dyDescent="0.25">
      <c r="A4007" s="273">
        <v>3999</v>
      </c>
      <c r="B4007" s="32" t="s">
        <v>14283</v>
      </c>
      <c r="C4007" s="33">
        <v>34831019</v>
      </c>
      <c r="D4007" s="34" t="s">
        <v>7</v>
      </c>
      <c r="E4007" s="287">
        <v>28220</v>
      </c>
      <c r="F4007" s="273">
        <v>3090</v>
      </c>
    </row>
    <row r="4008" spans="1:6" ht="22.35" customHeight="1" x14ac:dyDescent="0.25">
      <c r="A4008" s="273">
        <v>4000</v>
      </c>
      <c r="B4008" s="32" t="s">
        <v>14284</v>
      </c>
      <c r="C4008" s="33">
        <v>28793274</v>
      </c>
      <c r="D4008" s="34" t="s">
        <v>22</v>
      </c>
      <c r="E4008" s="287">
        <v>31171</v>
      </c>
      <c r="F4008" s="273">
        <v>3090</v>
      </c>
    </row>
    <row r="4009" spans="1:6" ht="22.35" customHeight="1" x14ac:dyDescent="0.25">
      <c r="A4009" s="273">
        <v>4001</v>
      </c>
      <c r="B4009" s="32" t="s">
        <v>14285</v>
      </c>
      <c r="C4009" s="33">
        <v>15388114</v>
      </c>
      <c r="D4009" s="34" t="s">
        <v>28</v>
      </c>
      <c r="E4009" s="287">
        <v>26331</v>
      </c>
      <c r="F4009" s="273">
        <v>3090</v>
      </c>
    </row>
    <row r="4010" spans="1:6" ht="22.35" customHeight="1" x14ac:dyDescent="0.25">
      <c r="A4010" s="273">
        <v>4002</v>
      </c>
      <c r="B4010" s="32" t="s">
        <v>5229</v>
      </c>
      <c r="C4010" s="33" t="s">
        <v>14286</v>
      </c>
      <c r="D4010" s="34" t="s">
        <v>36</v>
      </c>
      <c r="E4010" s="287">
        <v>31452</v>
      </c>
      <c r="F4010" s="273">
        <v>3090</v>
      </c>
    </row>
    <row r="4011" spans="1:6" ht="22.35" customHeight="1" x14ac:dyDescent="0.25">
      <c r="A4011" s="273">
        <v>4003</v>
      </c>
      <c r="B4011" s="32" t="s">
        <v>14287</v>
      </c>
      <c r="C4011" s="33">
        <v>45766426</v>
      </c>
      <c r="D4011" s="34" t="s">
        <v>17</v>
      </c>
      <c r="E4011" s="287">
        <v>30821</v>
      </c>
      <c r="F4011" s="273">
        <v>3090</v>
      </c>
    </row>
    <row r="4012" spans="1:6" ht="22.35" customHeight="1" x14ac:dyDescent="0.25">
      <c r="A4012" s="273">
        <v>4004</v>
      </c>
      <c r="B4012" s="32" t="s">
        <v>14288</v>
      </c>
      <c r="C4012" s="33">
        <v>34852156</v>
      </c>
      <c r="D4012" s="34" t="s">
        <v>7</v>
      </c>
      <c r="E4012" s="287">
        <v>26274</v>
      </c>
      <c r="F4012" s="273">
        <v>3090</v>
      </c>
    </row>
    <row r="4013" spans="1:6" ht="22.35" customHeight="1" x14ac:dyDescent="0.25">
      <c r="A4013" s="273">
        <v>4005</v>
      </c>
      <c r="B4013" s="32" t="s">
        <v>14289</v>
      </c>
      <c r="C4013" s="33">
        <v>77802378</v>
      </c>
      <c r="D4013" s="34" t="s">
        <v>20</v>
      </c>
      <c r="E4013" s="287">
        <v>29049</v>
      </c>
      <c r="F4013" s="273">
        <v>3090</v>
      </c>
    </row>
    <row r="4014" spans="1:6" ht="22.35" customHeight="1" x14ac:dyDescent="0.25">
      <c r="A4014" s="273">
        <v>4006</v>
      </c>
      <c r="B4014" s="32" t="s">
        <v>14290</v>
      </c>
      <c r="C4014" s="33">
        <v>74866779</v>
      </c>
      <c r="D4014" s="34" t="s">
        <v>56</v>
      </c>
      <c r="E4014" s="287">
        <v>30598</v>
      </c>
      <c r="F4014" s="273">
        <v>3090</v>
      </c>
    </row>
    <row r="4015" spans="1:6" ht="22.35" customHeight="1" x14ac:dyDescent="0.25">
      <c r="A4015" s="273">
        <v>4007</v>
      </c>
      <c r="B4015" s="32" t="s">
        <v>14291</v>
      </c>
      <c r="C4015" s="33">
        <v>52384523</v>
      </c>
      <c r="D4015" s="34" t="s">
        <v>33</v>
      </c>
      <c r="E4015" s="287">
        <v>27664</v>
      </c>
      <c r="F4015" s="273">
        <v>3090</v>
      </c>
    </row>
    <row r="4016" spans="1:6" ht="22.35" customHeight="1" x14ac:dyDescent="0.25">
      <c r="A4016" s="273">
        <v>4008</v>
      </c>
      <c r="B4016" s="32" t="s">
        <v>14292</v>
      </c>
      <c r="C4016" s="33">
        <v>25723416</v>
      </c>
      <c r="D4016" s="34" t="s">
        <v>15</v>
      </c>
      <c r="E4016" s="287">
        <v>28788</v>
      </c>
      <c r="F4016" s="273">
        <v>3090</v>
      </c>
    </row>
    <row r="4017" spans="1:6" ht="22.35" customHeight="1" x14ac:dyDescent="0.25">
      <c r="A4017" s="273">
        <v>4009</v>
      </c>
      <c r="B4017" s="32" t="s">
        <v>14293</v>
      </c>
      <c r="C4017" s="33">
        <v>71419285</v>
      </c>
      <c r="D4017" s="34" t="s">
        <v>91</v>
      </c>
      <c r="E4017" s="287">
        <v>30536</v>
      </c>
      <c r="F4017" s="273">
        <v>3090</v>
      </c>
    </row>
    <row r="4018" spans="1:6" ht="22.35" customHeight="1" x14ac:dyDescent="0.25">
      <c r="A4018" s="273">
        <v>4010</v>
      </c>
      <c r="B4018" s="32" t="s">
        <v>14294</v>
      </c>
      <c r="C4018" s="33">
        <v>44487048</v>
      </c>
      <c r="D4018" s="34" t="s">
        <v>22</v>
      </c>
      <c r="E4018" s="287">
        <v>31918</v>
      </c>
      <c r="F4018" s="273">
        <v>3090</v>
      </c>
    </row>
    <row r="4019" spans="1:6" ht="22.35" customHeight="1" x14ac:dyDescent="0.25">
      <c r="A4019" s="273">
        <v>4011</v>
      </c>
      <c r="B4019" s="32" t="s">
        <v>14295</v>
      </c>
      <c r="C4019" s="33">
        <v>29436613</v>
      </c>
      <c r="D4019" s="34" t="s">
        <v>13</v>
      </c>
      <c r="E4019" s="287">
        <v>24719</v>
      </c>
      <c r="F4019" s="273">
        <v>3090</v>
      </c>
    </row>
    <row r="4020" spans="1:6" ht="22.35" customHeight="1" x14ac:dyDescent="0.25">
      <c r="A4020" s="273">
        <v>4012</v>
      </c>
      <c r="B4020" s="32" t="s">
        <v>14296</v>
      </c>
      <c r="C4020" s="33">
        <v>47939564</v>
      </c>
      <c r="D4020" s="34" t="s">
        <v>26</v>
      </c>
      <c r="E4020" s="287">
        <v>33498</v>
      </c>
      <c r="F4020" s="273">
        <v>3090</v>
      </c>
    </row>
    <row r="4021" spans="1:6" ht="22.35" customHeight="1" x14ac:dyDescent="0.25">
      <c r="A4021" s="273">
        <v>4013</v>
      </c>
      <c r="B4021" s="32" t="s">
        <v>14297</v>
      </c>
      <c r="C4021" s="33">
        <v>44577678</v>
      </c>
      <c r="D4021" s="34" t="s">
        <v>11</v>
      </c>
      <c r="E4021" s="287">
        <v>26588</v>
      </c>
      <c r="F4021" s="273">
        <v>3090</v>
      </c>
    </row>
    <row r="4022" spans="1:6" ht="22.35" customHeight="1" x14ac:dyDescent="0.25">
      <c r="A4022" s="273">
        <v>4014</v>
      </c>
      <c r="B4022" s="32" t="s">
        <v>14298</v>
      </c>
      <c r="C4022" s="33">
        <v>71424118</v>
      </c>
      <c r="D4022" s="34" t="s">
        <v>28</v>
      </c>
      <c r="E4022" s="287">
        <v>29890</v>
      </c>
      <c r="F4022" s="273">
        <v>3090</v>
      </c>
    </row>
    <row r="4023" spans="1:6" ht="22.35" customHeight="1" x14ac:dyDescent="0.25">
      <c r="A4023" s="273">
        <v>4015</v>
      </c>
      <c r="B4023" s="32" t="s">
        <v>14299</v>
      </c>
      <c r="C4023" s="33">
        <v>45587686</v>
      </c>
      <c r="D4023" s="34" t="s">
        <v>91</v>
      </c>
      <c r="E4023" s="287">
        <v>28299</v>
      </c>
      <c r="F4023" s="273">
        <v>3090</v>
      </c>
    </row>
    <row r="4024" spans="1:6" ht="22.35" customHeight="1" x14ac:dyDescent="0.25">
      <c r="A4024" s="273">
        <v>4016</v>
      </c>
      <c r="B4024" s="32" t="s">
        <v>14300</v>
      </c>
      <c r="C4024" s="33">
        <v>44800544</v>
      </c>
      <c r="D4024" s="34" t="s">
        <v>13</v>
      </c>
      <c r="E4024" s="287">
        <v>29223</v>
      </c>
      <c r="F4024" s="273">
        <v>3090</v>
      </c>
    </row>
    <row r="4025" spans="1:6" ht="22.35" customHeight="1" x14ac:dyDescent="0.25">
      <c r="A4025" s="273">
        <v>4017</v>
      </c>
      <c r="B4025" s="32" t="s">
        <v>14301</v>
      </c>
      <c r="C4025" s="33">
        <v>75096305</v>
      </c>
      <c r="D4025" s="34" t="s">
        <v>13</v>
      </c>
      <c r="E4025" s="287">
        <v>30663</v>
      </c>
      <c r="F4025" s="273">
        <v>3090</v>
      </c>
    </row>
    <row r="4026" spans="1:6" ht="22.35" customHeight="1" x14ac:dyDescent="0.25">
      <c r="A4026" s="273">
        <v>4018</v>
      </c>
      <c r="B4026" s="32" t="s">
        <v>14302</v>
      </c>
      <c r="C4026" s="33">
        <v>8969740</v>
      </c>
      <c r="D4026" s="34" t="s">
        <v>38</v>
      </c>
      <c r="E4026" s="287">
        <v>23371</v>
      </c>
      <c r="F4026" s="273">
        <v>3090</v>
      </c>
    </row>
    <row r="4027" spans="1:6" ht="22.35" customHeight="1" x14ac:dyDescent="0.25">
      <c r="A4027" s="273">
        <v>4019</v>
      </c>
      <c r="B4027" s="32" t="s">
        <v>14303</v>
      </c>
      <c r="C4027" s="33">
        <v>2618428</v>
      </c>
      <c r="D4027" s="34" t="s">
        <v>38</v>
      </c>
      <c r="E4027" s="287">
        <v>24802</v>
      </c>
      <c r="F4027" s="273">
        <v>3090</v>
      </c>
    </row>
    <row r="4028" spans="1:6" ht="22.35" customHeight="1" x14ac:dyDescent="0.25">
      <c r="A4028" s="273">
        <v>4020</v>
      </c>
      <c r="B4028" s="32" t="s">
        <v>14304</v>
      </c>
      <c r="C4028" s="33">
        <v>77724024</v>
      </c>
      <c r="D4028" s="34" t="s">
        <v>15</v>
      </c>
      <c r="E4028" s="287">
        <v>32827</v>
      </c>
      <c r="F4028" s="273">
        <v>3090</v>
      </c>
    </row>
    <row r="4029" spans="1:6" ht="22.35" customHeight="1" x14ac:dyDescent="0.25">
      <c r="A4029" s="273">
        <v>4021</v>
      </c>
      <c r="B4029" s="32" t="s">
        <v>14305</v>
      </c>
      <c r="C4029" s="33">
        <v>74645612</v>
      </c>
      <c r="D4029" s="34" t="s">
        <v>15</v>
      </c>
      <c r="E4029" s="287">
        <v>28303</v>
      </c>
      <c r="F4029" s="273">
        <v>3090</v>
      </c>
    </row>
    <row r="4030" spans="1:6" ht="22.35" customHeight="1" x14ac:dyDescent="0.25">
      <c r="A4030" s="273">
        <v>4022</v>
      </c>
      <c r="B4030" s="32" t="s">
        <v>14306</v>
      </c>
      <c r="C4030" s="33">
        <v>36132046</v>
      </c>
      <c r="D4030" s="34" t="s">
        <v>9</v>
      </c>
      <c r="E4030" s="287">
        <v>31366</v>
      </c>
      <c r="F4030" s="273">
        <v>3090</v>
      </c>
    </row>
    <row r="4031" spans="1:6" ht="22.35" customHeight="1" x14ac:dyDescent="0.25">
      <c r="A4031" s="273">
        <v>4023</v>
      </c>
      <c r="B4031" s="32" t="s">
        <v>14307</v>
      </c>
      <c r="C4031" s="33">
        <v>20852155</v>
      </c>
      <c r="D4031" s="34" t="s">
        <v>28</v>
      </c>
      <c r="E4031" s="287">
        <v>32658</v>
      </c>
      <c r="F4031" s="273">
        <v>3090</v>
      </c>
    </row>
    <row r="4032" spans="1:6" ht="22.35" customHeight="1" x14ac:dyDescent="0.25">
      <c r="A4032" s="273">
        <v>4024</v>
      </c>
      <c r="B4032" s="32" t="s">
        <v>14308</v>
      </c>
      <c r="C4032" s="33">
        <v>23788030</v>
      </c>
      <c r="D4032" s="34" t="s">
        <v>31</v>
      </c>
      <c r="E4032" s="287">
        <v>23796</v>
      </c>
      <c r="F4032" s="273">
        <v>3090</v>
      </c>
    </row>
    <row r="4033" spans="1:6" ht="22.35" customHeight="1" x14ac:dyDescent="0.25">
      <c r="A4033" s="273">
        <v>4025</v>
      </c>
      <c r="B4033" s="32" t="s">
        <v>14309</v>
      </c>
      <c r="C4033" s="33">
        <v>3929471</v>
      </c>
      <c r="D4033" s="34" t="s">
        <v>42</v>
      </c>
      <c r="E4033" s="287">
        <v>32255</v>
      </c>
      <c r="F4033" s="273">
        <v>3090</v>
      </c>
    </row>
    <row r="4034" spans="1:6" ht="22.35" customHeight="1" x14ac:dyDescent="0.25">
      <c r="A4034" s="273">
        <v>4026</v>
      </c>
      <c r="B4034" s="32" t="s">
        <v>14310</v>
      </c>
      <c r="C4034" s="33">
        <v>10197659</v>
      </c>
      <c r="D4034" s="34" t="s">
        <v>22</v>
      </c>
      <c r="E4034" s="287">
        <v>25656</v>
      </c>
      <c r="F4034" s="273">
        <v>3090</v>
      </c>
    </row>
    <row r="4035" spans="1:6" ht="22.35" customHeight="1" x14ac:dyDescent="0.25">
      <c r="A4035" s="273">
        <v>4027</v>
      </c>
      <c r="B4035" s="32" t="s">
        <v>14311</v>
      </c>
      <c r="C4035" s="33">
        <v>26243837</v>
      </c>
      <c r="D4035" s="34" t="s">
        <v>15</v>
      </c>
      <c r="E4035" s="287">
        <v>30743</v>
      </c>
      <c r="F4035" s="273">
        <v>3090</v>
      </c>
    </row>
    <row r="4036" spans="1:6" ht="22.35" customHeight="1" x14ac:dyDescent="0.25">
      <c r="A4036" s="273">
        <v>4028</v>
      </c>
      <c r="B4036" s="32" t="s">
        <v>14312</v>
      </c>
      <c r="C4036" s="33">
        <v>50853264</v>
      </c>
      <c r="D4036" s="34" t="s">
        <v>22</v>
      </c>
      <c r="E4036" s="287">
        <v>28860</v>
      </c>
      <c r="F4036" s="273">
        <v>3090</v>
      </c>
    </row>
    <row r="4037" spans="1:6" ht="22.35" customHeight="1" x14ac:dyDescent="0.25">
      <c r="A4037" s="273">
        <v>4029</v>
      </c>
      <c r="B4037" s="32" t="s">
        <v>14313</v>
      </c>
      <c r="C4037" s="33">
        <v>15452019</v>
      </c>
      <c r="D4037" s="34" t="s">
        <v>11</v>
      </c>
      <c r="E4037" s="287">
        <v>31995</v>
      </c>
      <c r="F4037" s="273">
        <v>3090</v>
      </c>
    </row>
    <row r="4038" spans="1:6" ht="22.35" customHeight="1" x14ac:dyDescent="0.25">
      <c r="A4038" s="273">
        <v>4030</v>
      </c>
      <c r="B4038" s="32" t="s">
        <v>14314</v>
      </c>
      <c r="C4038" s="33">
        <v>27347990</v>
      </c>
      <c r="D4038" s="34" t="s">
        <v>72</v>
      </c>
      <c r="E4038" s="287">
        <v>28570</v>
      </c>
      <c r="F4038" s="273">
        <v>3090</v>
      </c>
    </row>
    <row r="4039" spans="1:6" ht="22.35" customHeight="1" x14ac:dyDescent="0.25">
      <c r="A4039" s="273">
        <v>4031</v>
      </c>
      <c r="B4039" s="32" t="s">
        <v>14315</v>
      </c>
      <c r="C4039" s="33">
        <v>53457662</v>
      </c>
      <c r="D4039" s="34" t="s">
        <v>31</v>
      </c>
      <c r="E4039" s="287">
        <v>32061</v>
      </c>
      <c r="F4039" s="273">
        <v>3090</v>
      </c>
    </row>
    <row r="4040" spans="1:6" ht="22.35" customHeight="1" x14ac:dyDescent="0.25">
      <c r="A4040" s="273">
        <v>4032</v>
      </c>
      <c r="B4040" s="32" t="s">
        <v>14316</v>
      </c>
      <c r="C4040" s="33">
        <v>34024160</v>
      </c>
      <c r="D4040" s="34" t="s">
        <v>91</v>
      </c>
      <c r="E4040" s="287">
        <v>24990</v>
      </c>
      <c r="F4040" s="273">
        <v>3090</v>
      </c>
    </row>
    <row r="4041" spans="1:6" ht="22.35" customHeight="1" x14ac:dyDescent="0.25">
      <c r="A4041" s="273">
        <v>4033</v>
      </c>
      <c r="B4041" s="32" t="s">
        <v>14317</v>
      </c>
      <c r="C4041" s="33">
        <v>26474643</v>
      </c>
      <c r="D4041" s="34" t="s">
        <v>28</v>
      </c>
      <c r="E4041" s="287">
        <v>24725</v>
      </c>
      <c r="F4041" s="273">
        <v>3090</v>
      </c>
    </row>
    <row r="4042" spans="1:6" ht="22.35" customHeight="1" x14ac:dyDescent="0.25">
      <c r="A4042" s="273">
        <v>4034</v>
      </c>
      <c r="B4042" s="32" t="s">
        <v>14318</v>
      </c>
      <c r="C4042" s="33">
        <v>74191598</v>
      </c>
      <c r="D4042" s="34" t="s">
        <v>70</v>
      </c>
      <c r="E4042" s="287">
        <v>24473</v>
      </c>
      <c r="F4042" s="273">
        <v>3090</v>
      </c>
    </row>
    <row r="4043" spans="1:6" ht="22.35" customHeight="1" x14ac:dyDescent="0.25">
      <c r="A4043" s="273">
        <v>4035</v>
      </c>
      <c r="B4043" s="32" t="s">
        <v>14319</v>
      </c>
      <c r="C4043" s="33">
        <v>8824889</v>
      </c>
      <c r="D4043" s="34" t="s">
        <v>77</v>
      </c>
      <c r="E4043" s="287">
        <v>24394</v>
      </c>
      <c r="F4043" s="273">
        <v>3090</v>
      </c>
    </row>
    <row r="4044" spans="1:6" ht="22.35" customHeight="1" x14ac:dyDescent="0.25">
      <c r="A4044" s="273">
        <v>4036</v>
      </c>
      <c r="B4044" s="32" t="s">
        <v>14320</v>
      </c>
      <c r="C4044" s="33">
        <v>23248861</v>
      </c>
      <c r="D4044" s="34" t="s">
        <v>72</v>
      </c>
      <c r="E4044" s="287">
        <v>27066</v>
      </c>
      <c r="F4044" s="273">
        <v>3090</v>
      </c>
    </row>
    <row r="4045" spans="1:6" ht="22.35" customHeight="1" x14ac:dyDescent="0.25">
      <c r="A4045" s="273">
        <v>4037</v>
      </c>
      <c r="B4045" s="32" t="s">
        <v>14321</v>
      </c>
      <c r="C4045" s="33">
        <v>33354906</v>
      </c>
      <c r="D4045" s="34" t="s">
        <v>91</v>
      </c>
      <c r="E4045" s="287">
        <v>24959</v>
      </c>
      <c r="F4045" s="273">
        <v>3090</v>
      </c>
    </row>
    <row r="4046" spans="1:6" ht="22.35" customHeight="1" x14ac:dyDescent="0.25">
      <c r="A4046" s="273">
        <v>4038</v>
      </c>
      <c r="B4046" s="32" t="s">
        <v>14322</v>
      </c>
      <c r="C4046" s="33">
        <v>26221388</v>
      </c>
      <c r="D4046" s="34" t="s">
        <v>56</v>
      </c>
      <c r="E4046" s="287">
        <v>26117</v>
      </c>
      <c r="F4046" s="273">
        <v>3090</v>
      </c>
    </row>
    <row r="4047" spans="1:6" ht="22.35" customHeight="1" x14ac:dyDescent="0.25">
      <c r="A4047" s="273">
        <v>4039</v>
      </c>
      <c r="B4047" s="32" t="s">
        <v>14323</v>
      </c>
      <c r="C4047" s="33">
        <v>52880331</v>
      </c>
      <c r="D4047" s="34" t="s">
        <v>77</v>
      </c>
      <c r="E4047" s="287">
        <v>29224</v>
      </c>
      <c r="F4047" s="273">
        <v>3090</v>
      </c>
    </row>
    <row r="4048" spans="1:6" ht="22.35" customHeight="1" x14ac:dyDescent="0.25">
      <c r="A4048" s="273">
        <v>4040</v>
      </c>
      <c r="B4048" s="32" t="s">
        <v>14324</v>
      </c>
      <c r="C4048" s="33">
        <v>32028132</v>
      </c>
      <c r="D4048" s="34" t="s">
        <v>22</v>
      </c>
      <c r="E4048" s="287">
        <v>22875</v>
      </c>
      <c r="F4048" s="273">
        <v>3090</v>
      </c>
    </row>
    <row r="4049" spans="1:6" ht="22.35" customHeight="1" x14ac:dyDescent="0.25">
      <c r="A4049" s="273">
        <v>4041</v>
      </c>
      <c r="B4049" s="32" t="s">
        <v>14325</v>
      </c>
      <c r="C4049" s="33">
        <v>44353505</v>
      </c>
      <c r="D4049" s="34" t="s">
        <v>36</v>
      </c>
      <c r="E4049" s="287">
        <v>26753</v>
      </c>
      <c r="F4049" s="273">
        <v>3090</v>
      </c>
    </row>
    <row r="4050" spans="1:6" ht="22.35" customHeight="1" x14ac:dyDescent="0.25">
      <c r="A4050" s="273">
        <v>4042</v>
      </c>
      <c r="B4050" s="32" t="s">
        <v>14326</v>
      </c>
      <c r="C4050" s="33">
        <v>44856252</v>
      </c>
      <c r="D4050" s="34" t="s">
        <v>77</v>
      </c>
      <c r="E4050" s="287">
        <v>29221</v>
      </c>
      <c r="F4050" s="273">
        <v>3090</v>
      </c>
    </row>
    <row r="4051" spans="1:6" ht="22.35" customHeight="1" x14ac:dyDescent="0.25">
      <c r="A4051" s="273">
        <v>4043</v>
      </c>
      <c r="B4051" s="32" t="s">
        <v>14327</v>
      </c>
      <c r="C4051" s="33">
        <v>2631794</v>
      </c>
      <c r="D4051" s="34" t="s">
        <v>77</v>
      </c>
      <c r="E4051" s="287">
        <v>26624</v>
      </c>
      <c r="F4051" s="273">
        <v>3090</v>
      </c>
    </row>
    <row r="4052" spans="1:6" ht="22.35" customHeight="1" x14ac:dyDescent="0.25">
      <c r="A4052" s="273">
        <v>4044</v>
      </c>
      <c r="B4052" s="32" t="s">
        <v>14328</v>
      </c>
      <c r="C4052" s="33">
        <v>79202691</v>
      </c>
      <c r="D4052" s="34" t="s">
        <v>36</v>
      </c>
      <c r="E4052" s="287">
        <v>27966</v>
      </c>
      <c r="F4052" s="273">
        <v>3090</v>
      </c>
    </row>
    <row r="4053" spans="1:6" ht="22.35" customHeight="1" x14ac:dyDescent="0.25">
      <c r="A4053" s="273">
        <v>4045</v>
      </c>
      <c r="B4053" s="32" t="s">
        <v>14329</v>
      </c>
      <c r="C4053" s="33">
        <v>74824348</v>
      </c>
      <c r="D4053" s="34" t="s">
        <v>9</v>
      </c>
      <c r="E4053" s="287">
        <v>28327</v>
      </c>
      <c r="F4053" s="273">
        <v>3090</v>
      </c>
    </row>
    <row r="4054" spans="1:6" ht="22.35" customHeight="1" x14ac:dyDescent="0.25">
      <c r="A4054" s="273">
        <v>4046</v>
      </c>
      <c r="B4054" s="32" t="s">
        <v>14330</v>
      </c>
      <c r="C4054" s="33">
        <v>42208120</v>
      </c>
      <c r="D4054" s="34" t="s">
        <v>70</v>
      </c>
      <c r="E4054" s="287">
        <v>30072</v>
      </c>
      <c r="F4054" s="273">
        <v>3090</v>
      </c>
    </row>
    <row r="4055" spans="1:6" ht="22.35" customHeight="1" x14ac:dyDescent="0.25">
      <c r="A4055" s="273">
        <v>4047</v>
      </c>
      <c r="B4055" s="32" t="s">
        <v>14331</v>
      </c>
      <c r="C4055" s="33">
        <v>75151167</v>
      </c>
      <c r="D4055" s="34" t="s">
        <v>72</v>
      </c>
      <c r="E4055" s="287">
        <v>31325</v>
      </c>
      <c r="F4055" s="273">
        <v>3090</v>
      </c>
    </row>
    <row r="4056" spans="1:6" ht="22.35" customHeight="1" x14ac:dyDescent="0.25">
      <c r="A4056" s="273">
        <v>4048</v>
      </c>
      <c r="B4056" s="32" t="s">
        <v>14332</v>
      </c>
      <c r="C4056" s="33">
        <v>50771848</v>
      </c>
      <c r="D4056" s="34" t="s">
        <v>70</v>
      </c>
      <c r="E4056" s="287">
        <v>33022</v>
      </c>
      <c r="F4056" s="273">
        <v>3090</v>
      </c>
    </row>
    <row r="4057" spans="1:6" ht="22.35" customHeight="1" x14ac:dyDescent="0.25">
      <c r="A4057" s="273">
        <v>4049</v>
      </c>
      <c r="B4057" s="32" t="s">
        <v>14333</v>
      </c>
      <c r="C4057" s="33">
        <v>77341719</v>
      </c>
      <c r="D4057" s="34" t="s">
        <v>28</v>
      </c>
      <c r="E4057" s="287">
        <v>30332</v>
      </c>
      <c r="F4057" s="273">
        <v>3090</v>
      </c>
    </row>
    <row r="4058" spans="1:6" ht="22.35" customHeight="1" x14ac:dyDescent="0.25">
      <c r="A4058" s="273">
        <v>4050</v>
      </c>
      <c r="B4058" s="32" t="s">
        <v>14334</v>
      </c>
      <c r="C4058" s="33">
        <v>28818988</v>
      </c>
      <c r="D4058" s="34" t="s">
        <v>22</v>
      </c>
      <c r="E4058" s="287">
        <v>30254</v>
      </c>
      <c r="F4058" s="273">
        <v>3090</v>
      </c>
    </row>
    <row r="4059" spans="1:6" ht="22.35" customHeight="1" x14ac:dyDescent="0.25">
      <c r="A4059" s="273">
        <v>4051</v>
      </c>
      <c r="B4059" s="32" t="s">
        <v>14335</v>
      </c>
      <c r="C4059" s="33">
        <v>12410105</v>
      </c>
      <c r="D4059" s="34" t="s">
        <v>44</v>
      </c>
      <c r="E4059" s="287">
        <v>29391</v>
      </c>
      <c r="F4059" s="273">
        <v>3090</v>
      </c>
    </row>
    <row r="4060" spans="1:6" ht="22.35" customHeight="1" x14ac:dyDescent="0.25">
      <c r="A4060" s="273">
        <v>4052</v>
      </c>
      <c r="B4060" s="32" t="s">
        <v>14336</v>
      </c>
      <c r="C4060" s="33">
        <v>77584881</v>
      </c>
      <c r="D4060" s="34" t="s">
        <v>38</v>
      </c>
      <c r="E4060" s="287">
        <v>31087</v>
      </c>
      <c r="F4060" s="273">
        <v>3090</v>
      </c>
    </row>
    <row r="4061" spans="1:6" ht="22.35" customHeight="1" x14ac:dyDescent="0.25">
      <c r="A4061" s="273">
        <v>4053</v>
      </c>
      <c r="B4061" s="32" t="s">
        <v>14337</v>
      </c>
      <c r="C4061" s="33">
        <v>74651863</v>
      </c>
      <c r="D4061" s="34" t="s">
        <v>31</v>
      </c>
      <c r="E4061" s="287">
        <v>28159</v>
      </c>
      <c r="F4061" s="273">
        <v>3090</v>
      </c>
    </row>
    <row r="4062" spans="1:6" ht="22.35" customHeight="1" x14ac:dyDescent="0.25">
      <c r="A4062" s="273">
        <v>4054</v>
      </c>
      <c r="B4062" s="32" t="s">
        <v>14338</v>
      </c>
      <c r="C4062" s="33">
        <v>30947563</v>
      </c>
      <c r="D4062" s="34" t="s">
        <v>53</v>
      </c>
      <c r="E4062" s="287">
        <v>28554</v>
      </c>
      <c r="F4062" s="273">
        <v>3090</v>
      </c>
    </row>
    <row r="4063" spans="1:6" ht="22.35" customHeight="1" x14ac:dyDescent="0.25">
      <c r="A4063" s="273">
        <v>4055</v>
      </c>
      <c r="B4063" s="32" t="s">
        <v>14339</v>
      </c>
      <c r="C4063" s="33">
        <v>26237915</v>
      </c>
      <c r="D4063" s="34" t="s">
        <v>11</v>
      </c>
      <c r="E4063" s="287">
        <v>30392</v>
      </c>
      <c r="F4063" s="273">
        <v>3090</v>
      </c>
    </row>
    <row r="4064" spans="1:6" ht="22.35" customHeight="1" x14ac:dyDescent="0.25">
      <c r="A4064" s="273">
        <v>4056</v>
      </c>
      <c r="B4064" s="32" t="s">
        <v>14340</v>
      </c>
      <c r="C4064" s="33">
        <v>48630089</v>
      </c>
      <c r="D4064" s="34" t="s">
        <v>38</v>
      </c>
      <c r="E4064" s="287">
        <v>32021</v>
      </c>
      <c r="F4064" s="273">
        <v>3090</v>
      </c>
    </row>
    <row r="4065" spans="1:6" ht="22.35" customHeight="1" x14ac:dyDescent="0.25">
      <c r="A4065" s="273">
        <v>4057</v>
      </c>
      <c r="B4065" s="32" t="s">
        <v>14341</v>
      </c>
      <c r="C4065" s="33">
        <v>11425259</v>
      </c>
      <c r="D4065" s="34" t="s">
        <v>15</v>
      </c>
      <c r="E4065" s="287">
        <v>27284</v>
      </c>
      <c r="F4065" s="273">
        <v>3090</v>
      </c>
    </row>
    <row r="4066" spans="1:6" ht="22.35" customHeight="1" x14ac:dyDescent="0.25">
      <c r="A4066" s="273">
        <v>4058</v>
      </c>
      <c r="B4066" s="32" t="s">
        <v>14342</v>
      </c>
      <c r="C4066" s="33">
        <v>11807427</v>
      </c>
      <c r="D4066" s="34" t="s">
        <v>15</v>
      </c>
      <c r="E4066" s="287">
        <v>24979</v>
      </c>
      <c r="F4066" s="273">
        <v>3090</v>
      </c>
    </row>
    <row r="4067" spans="1:6" ht="22.35" customHeight="1" x14ac:dyDescent="0.25">
      <c r="A4067" s="273">
        <v>4059</v>
      </c>
      <c r="B4067" s="32" t="s">
        <v>14343</v>
      </c>
      <c r="C4067" s="33">
        <v>48293975</v>
      </c>
      <c r="D4067" s="34" t="s">
        <v>72</v>
      </c>
      <c r="E4067" s="287">
        <v>30769</v>
      </c>
      <c r="F4067" s="273">
        <v>3090</v>
      </c>
    </row>
    <row r="4068" spans="1:6" ht="22.35" customHeight="1" x14ac:dyDescent="0.25">
      <c r="A4068" s="273">
        <v>4060</v>
      </c>
      <c r="B4068" s="32" t="s">
        <v>14344</v>
      </c>
      <c r="C4068" s="33">
        <v>1172375</v>
      </c>
      <c r="D4068" s="34" t="s">
        <v>77</v>
      </c>
      <c r="E4068" s="287">
        <v>25477</v>
      </c>
      <c r="F4068" s="273">
        <v>3090</v>
      </c>
    </row>
    <row r="4069" spans="1:6" ht="22.35" customHeight="1" x14ac:dyDescent="0.25">
      <c r="A4069" s="273">
        <v>4061</v>
      </c>
      <c r="B4069" s="32" t="s">
        <v>14345</v>
      </c>
      <c r="C4069" s="33">
        <v>72042253</v>
      </c>
      <c r="D4069" s="34" t="s">
        <v>26</v>
      </c>
      <c r="E4069" s="287">
        <v>28439</v>
      </c>
      <c r="F4069" s="273">
        <v>3090</v>
      </c>
    </row>
    <row r="4070" spans="1:6" ht="22.35" customHeight="1" x14ac:dyDescent="0.25">
      <c r="A4070" s="273">
        <v>4062</v>
      </c>
      <c r="B4070" s="32" t="s">
        <v>14346</v>
      </c>
      <c r="C4070" s="33">
        <v>77334093</v>
      </c>
      <c r="D4070" s="34" t="s">
        <v>26</v>
      </c>
      <c r="E4070" s="287">
        <v>29664</v>
      </c>
      <c r="F4070" s="273">
        <v>3090</v>
      </c>
    </row>
    <row r="4071" spans="1:6" ht="22.35" customHeight="1" x14ac:dyDescent="0.25">
      <c r="A4071" s="273">
        <v>4063</v>
      </c>
      <c r="B4071" s="32" t="s">
        <v>14347</v>
      </c>
      <c r="C4071" s="33">
        <v>8864773</v>
      </c>
      <c r="D4071" s="34" t="s">
        <v>11</v>
      </c>
      <c r="E4071" s="287">
        <v>30669</v>
      </c>
      <c r="F4071" s="273">
        <v>3090</v>
      </c>
    </row>
    <row r="4072" spans="1:6" ht="22.35" customHeight="1" x14ac:dyDescent="0.25">
      <c r="A4072" s="273">
        <v>4064</v>
      </c>
      <c r="B4072" s="32" t="s">
        <v>14348</v>
      </c>
      <c r="C4072" s="33">
        <v>47337554</v>
      </c>
      <c r="D4072" s="34" t="s">
        <v>9</v>
      </c>
      <c r="E4072" s="287">
        <v>31725</v>
      </c>
      <c r="F4072" s="273">
        <v>3090</v>
      </c>
    </row>
    <row r="4073" spans="1:6" ht="22.35" customHeight="1" x14ac:dyDescent="0.25">
      <c r="A4073" s="273">
        <v>4065</v>
      </c>
      <c r="B4073" s="32" t="s">
        <v>14349</v>
      </c>
      <c r="C4073" s="33">
        <v>33294328</v>
      </c>
      <c r="D4073" s="34" t="s">
        <v>22</v>
      </c>
      <c r="E4073" s="287">
        <v>26310</v>
      </c>
      <c r="F4073" s="273">
        <v>3090</v>
      </c>
    </row>
    <row r="4074" spans="1:6" ht="22.35" customHeight="1" x14ac:dyDescent="0.25">
      <c r="A4074" s="273">
        <v>4066</v>
      </c>
      <c r="B4074" s="32" t="s">
        <v>14350</v>
      </c>
      <c r="C4074" s="33">
        <v>75719484</v>
      </c>
      <c r="D4074" s="34" t="s">
        <v>22</v>
      </c>
      <c r="E4074" s="287">
        <v>31875</v>
      </c>
      <c r="F4074" s="273">
        <v>3090</v>
      </c>
    </row>
    <row r="4075" spans="1:6" ht="22.35" customHeight="1" x14ac:dyDescent="0.25">
      <c r="A4075" s="273">
        <v>4067</v>
      </c>
      <c r="B4075" s="32" t="s">
        <v>14351</v>
      </c>
      <c r="C4075" s="33">
        <v>75111529</v>
      </c>
      <c r="D4075" s="34" t="s">
        <v>70</v>
      </c>
      <c r="E4075" s="287">
        <v>31613</v>
      </c>
      <c r="F4075" s="273">
        <v>3090</v>
      </c>
    </row>
    <row r="4076" spans="1:6" ht="22.35" customHeight="1" x14ac:dyDescent="0.25">
      <c r="A4076" s="273">
        <v>4068</v>
      </c>
      <c r="B4076" s="32" t="s">
        <v>14352</v>
      </c>
      <c r="C4076" s="33">
        <v>45079411</v>
      </c>
      <c r="D4076" s="34" t="s">
        <v>15</v>
      </c>
      <c r="E4076" s="287">
        <v>26313</v>
      </c>
      <c r="F4076" s="273">
        <v>3090</v>
      </c>
    </row>
    <row r="4077" spans="1:6" ht="22.35" customHeight="1" x14ac:dyDescent="0.25">
      <c r="A4077" s="273">
        <v>4069</v>
      </c>
      <c r="B4077" s="32" t="s">
        <v>14353</v>
      </c>
      <c r="C4077" s="33">
        <v>46747345</v>
      </c>
      <c r="D4077" s="34" t="s">
        <v>36</v>
      </c>
      <c r="E4077" s="287">
        <v>28373</v>
      </c>
      <c r="F4077" s="273">
        <v>3090</v>
      </c>
    </row>
    <row r="4078" spans="1:6" ht="22.35" customHeight="1" x14ac:dyDescent="0.25">
      <c r="A4078" s="273">
        <v>4070</v>
      </c>
      <c r="B4078" s="32" t="s">
        <v>14354</v>
      </c>
      <c r="C4078" s="33">
        <v>27309329</v>
      </c>
      <c r="D4078" s="34" t="s">
        <v>7</v>
      </c>
      <c r="E4078" s="287">
        <v>25703</v>
      </c>
      <c r="F4078" s="273">
        <v>3090</v>
      </c>
    </row>
    <row r="4079" spans="1:6" ht="22.35" customHeight="1" x14ac:dyDescent="0.25">
      <c r="A4079" s="273">
        <v>4071</v>
      </c>
      <c r="B4079" s="50" t="s">
        <v>14355</v>
      </c>
      <c r="C4079" s="55">
        <v>52983967</v>
      </c>
      <c r="D4079" s="56" t="s">
        <v>13</v>
      </c>
      <c r="E4079" s="284">
        <v>30946</v>
      </c>
      <c r="F4079" s="273">
        <v>3090</v>
      </c>
    </row>
    <row r="4080" spans="1:6" ht="22.35" customHeight="1" x14ac:dyDescent="0.25">
      <c r="A4080" s="273">
        <v>4072</v>
      </c>
      <c r="B4080" s="32" t="s">
        <v>14356</v>
      </c>
      <c r="C4080" s="33">
        <v>34628574</v>
      </c>
      <c r="D4080" s="34" t="s">
        <v>31</v>
      </c>
      <c r="E4080" s="287">
        <v>31548</v>
      </c>
      <c r="F4080" s="273">
        <v>3090</v>
      </c>
    </row>
    <row r="4081" spans="1:6" ht="22.35" customHeight="1" x14ac:dyDescent="0.25">
      <c r="A4081" s="273">
        <v>4073</v>
      </c>
      <c r="B4081" s="32" t="s">
        <v>14357</v>
      </c>
      <c r="C4081" s="33">
        <v>21009449</v>
      </c>
      <c r="D4081" s="34" t="s">
        <v>91</v>
      </c>
      <c r="E4081" s="287">
        <v>32843</v>
      </c>
      <c r="F4081" s="273">
        <v>3090</v>
      </c>
    </row>
    <row r="4082" spans="1:6" ht="22.35" customHeight="1" x14ac:dyDescent="0.25">
      <c r="A4082" s="273">
        <v>4074</v>
      </c>
      <c r="B4082" s="32" t="s">
        <v>14358</v>
      </c>
      <c r="C4082" s="33">
        <v>50868727</v>
      </c>
      <c r="D4082" s="34" t="s">
        <v>44</v>
      </c>
      <c r="E4082" s="287">
        <v>30564</v>
      </c>
      <c r="F4082" s="273">
        <v>3090</v>
      </c>
    </row>
    <row r="4083" spans="1:6" ht="22.35" customHeight="1" x14ac:dyDescent="0.25">
      <c r="A4083" s="273">
        <v>4075</v>
      </c>
      <c r="B4083" s="32" t="s">
        <v>14359</v>
      </c>
      <c r="C4083" s="33">
        <v>813412</v>
      </c>
      <c r="D4083" s="34" t="s">
        <v>13</v>
      </c>
      <c r="E4083" s="287">
        <v>24001</v>
      </c>
      <c r="F4083" s="273">
        <v>3090</v>
      </c>
    </row>
    <row r="4084" spans="1:6" ht="22.35" customHeight="1" x14ac:dyDescent="0.25">
      <c r="A4084" s="273">
        <v>4076</v>
      </c>
      <c r="B4084" s="32" t="s">
        <v>14360</v>
      </c>
      <c r="C4084" s="33">
        <v>52349509</v>
      </c>
      <c r="D4084" s="34" t="s">
        <v>17</v>
      </c>
      <c r="E4084" s="287">
        <v>27237</v>
      </c>
      <c r="F4084" s="273">
        <v>3090</v>
      </c>
    </row>
    <row r="4085" spans="1:6" ht="22.35" customHeight="1" x14ac:dyDescent="0.25">
      <c r="A4085" s="273">
        <v>4077</v>
      </c>
      <c r="B4085" s="32" t="s">
        <v>14361</v>
      </c>
      <c r="C4085" s="33">
        <v>71117745</v>
      </c>
      <c r="D4085" s="34" t="s">
        <v>26</v>
      </c>
      <c r="E4085" s="287">
        <v>29693</v>
      </c>
      <c r="F4085" s="273">
        <v>3090</v>
      </c>
    </row>
    <row r="4086" spans="1:6" ht="22.35" customHeight="1" x14ac:dyDescent="0.25">
      <c r="A4086" s="273">
        <v>4078</v>
      </c>
      <c r="B4086" s="32" t="s">
        <v>14362</v>
      </c>
      <c r="C4086" s="33">
        <v>79109121</v>
      </c>
      <c r="D4086" s="34" t="s">
        <v>47</v>
      </c>
      <c r="E4086" s="287">
        <v>28060</v>
      </c>
      <c r="F4086" s="273">
        <v>3090</v>
      </c>
    </row>
    <row r="4087" spans="1:6" ht="22.35" customHeight="1" x14ac:dyDescent="0.25">
      <c r="A4087" s="273">
        <v>4079</v>
      </c>
      <c r="B4087" s="32" t="s">
        <v>14363</v>
      </c>
      <c r="C4087" s="33">
        <v>74860335</v>
      </c>
      <c r="D4087" s="34" t="s">
        <v>31</v>
      </c>
      <c r="E4087" s="287">
        <v>30044</v>
      </c>
      <c r="F4087" s="273">
        <v>3090</v>
      </c>
    </row>
    <row r="4088" spans="1:6" ht="22.35" customHeight="1" x14ac:dyDescent="0.25">
      <c r="A4088" s="273">
        <v>4080</v>
      </c>
      <c r="B4088" s="32" t="s">
        <v>14364</v>
      </c>
      <c r="C4088" s="33">
        <v>20443260</v>
      </c>
      <c r="D4088" s="34" t="s">
        <v>15</v>
      </c>
      <c r="E4088" s="287">
        <v>29853</v>
      </c>
      <c r="F4088" s="273">
        <v>3090</v>
      </c>
    </row>
    <row r="4089" spans="1:6" ht="22.35" customHeight="1" x14ac:dyDescent="0.25">
      <c r="A4089" s="273">
        <v>4081</v>
      </c>
      <c r="B4089" s="32" t="s">
        <v>14365</v>
      </c>
      <c r="C4089" s="33">
        <v>20166832</v>
      </c>
      <c r="D4089" s="34" t="s">
        <v>44</v>
      </c>
      <c r="E4089" s="287">
        <v>27236</v>
      </c>
      <c r="F4089" s="273">
        <v>3090</v>
      </c>
    </row>
    <row r="4090" spans="1:6" ht="22.35" customHeight="1" x14ac:dyDescent="0.25">
      <c r="A4090" s="273">
        <v>4082</v>
      </c>
      <c r="B4090" s="32" t="s">
        <v>14366</v>
      </c>
      <c r="C4090" s="33">
        <v>43274071</v>
      </c>
      <c r="D4090" s="34" t="s">
        <v>56</v>
      </c>
      <c r="E4090" s="287">
        <v>24713</v>
      </c>
      <c r="F4090" s="273">
        <v>3090</v>
      </c>
    </row>
    <row r="4091" spans="1:6" ht="22.35" customHeight="1" x14ac:dyDescent="0.25">
      <c r="A4091" s="273">
        <v>4083</v>
      </c>
      <c r="B4091" s="32" t="s">
        <v>14367</v>
      </c>
      <c r="C4091" s="33">
        <v>53415852</v>
      </c>
      <c r="D4091" s="34" t="s">
        <v>56</v>
      </c>
      <c r="E4091" s="287">
        <v>28461</v>
      </c>
      <c r="F4091" s="273">
        <v>3090</v>
      </c>
    </row>
    <row r="4092" spans="1:6" ht="22.35" customHeight="1" x14ac:dyDescent="0.25">
      <c r="A4092" s="273">
        <v>4084</v>
      </c>
      <c r="B4092" s="32" t="s">
        <v>14368</v>
      </c>
      <c r="C4092" s="33">
        <v>35103952</v>
      </c>
      <c r="D4092" s="34" t="s">
        <v>44</v>
      </c>
      <c r="E4092" s="287">
        <v>24404</v>
      </c>
      <c r="F4092" s="273">
        <v>3090</v>
      </c>
    </row>
    <row r="4093" spans="1:6" ht="22.35" customHeight="1" x14ac:dyDescent="0.25">
      <c r="A4093" s="273">
        <v>4085</v>
      </c>
      <c r="B4093" s="32" t="s">
        <v>14369</v>
      </c>
      <c r="C4093" s="33">
        <v>77351703</v>
      </c>
      <c r="D4093" s="34" t="s">
        <v>9</v>
      </c>
      <c r="E4093" s="287">
        <v>31007</v>
      </c>
      <c r="F4093" s="273">
        <v>3090</v>
      </c>
    </row>
    <row r="4094" spans="1:6" ht="22.35" customHeight="1" x14ac:dyDescent="0.25">
      <c r="A4094" s="273">
        <v>4086</v>
      </c>
      <c r="B4094" s="32" t="s">
        <v>14370</v>
      </c>
      <c r="C4094" s="33">
        <v>47511618</v>
      </c>
      <c r="D4094" s="34" t="s">
        <v>9</v>
      </c>
      <c r="E4094" s="287">
        <v>31120</v>
      </c>
      <c r="F4094" s="273">
        <v>3090</v>
      </c>
    </row>
    <row r="4095" spans="1:6" ht="22.35" customHeight="1" x14ac:dyDescent="0.25">
      <c r="A4095" s="273">
        <v>4087</v>
      </c>
      <c r="B4095" s="32" t="s">
        <v>14371</v>
      </c>
      <c r="C4095" s="33">
        <v>76638590</v>
      </c>
      <c r="D4095" s="34" t="s">
        <v>17</v>
      </c>
      <c r="E4095" s="287">
        <v>33012</v>
      </c>
      <c r="F4095" s="273">
        <v>3090</v>
      </c>
    </row>
    <row r="4096" spans="1:6" ht="22.35" customHeight="1" x14ac:dyDescent="0.25">
      <c r="A4096" s="273">
        <v>4088</v>
      </c>
      <c r="B4096" s="32" t="s">
        <v>14372</v>
      </c>
      <c r="C4096" s="33">
        <v>30821928</v>
      </c>
      <c r="D4096" s="34" t="s">
        <v>77</v>
      </c>
      <c r="E4096" s="287">
        <v>27507</v>
      </c>
      <c r="F4096" s="273">
        <v>3090</v>
      </c>
    </row>
    <row r="4097" spans="1:6" ht="22.35" customHeight="1" x14ac:dyDescent="0.25">
      <c r="A4097" s="273">
        <v>4089</v>
      </c>
      <c r="B4097" s="32" t="s">
        <v>14373</v>
      </c>
      <c r="C4097" s="33">
        <v>44860657</v>
      </c>
      <c r="D4097" s="34" t="s">
        <v>56</v>
      </c>
      <c r="E4097" s="287">
        <v>27766</v>
      </c>
      <c r="F4097" s="273">
        <v>3090</v>
      </c>
    </row>
    <row r="4098" spans="1:6" ht="22.35" customHeight="1" x14ac:dyDescent="0.25">
      <c r="A4098" s="273">
        <v>4090</v>
      </c>
      <c r="B4098" s="32" t="s">
        <v>14374</v>
      </c>
      <c r="C4098" s="33">
        <v>78688192</v>
      </c>
      <c r="D4098" s="34" t="s">
        <v>13</v>
      </c>
      <c r="E4098" s="287">
        <v>30227</v>
      </c>
      <c r="F4098" s="273">
        <v>3090</v>
      </c>
    </row>
    <row r="4099" spans="1:6" ht="22.35" customHeight="1" x14ac:dyDescent="0.25">
      <c r="A4099" s="273">
        <v>4091</v>
      </c>
      <c r="B4099" s="32" t="s">
        <v>14375</v>
      </c>
      <c r="C4099" s="33">
        <v>15510439</v>
      </c>
      <c r="D4099" s="34" t="s">
        <v>11</v>
      </c>
      <c r="E4099" s="287">
        <v>31802</v>
      </c>
      <c r="F4099" s="273">
        <v>3090</v>
      </c>
    </row>
    <row r="4100" spans="1:6" ht="22.35" customHeight="1" x14ac:dyDescent="0.25">
      <c r="A4100" s="273">
        <v>4092</v>
      </c>
      <c r="B4100" s="32" t="s">
        <v>14376</v>
      </c>
      <c r="C4100" s="33">
        <v>2543886</v>
      </c>
      <c r="D4100" s="34" t="s">
        <v>13</v>
      </c>
      <c r="E4100" s="287">
        <v>25932</v>
      </c>
      <c r="F4100" s="273">
        <v>3090</v>
      </c>
    </row>
    <row r="4101" spans="1:6" ht="22.35" customHeight="1" x14ac:dyDescent="0.25">
      <c r="A4101" s="273">
        <v>4093</v>
      </c>
      <c r="B4101" s="32" t="s">
        <v>14377</v>
      </c>
      <c r="C4101" s="33">
        <v>47084518</v>
      </c>
      <c r="D4101" s="34" t="s">
        <v>33</v>
      </c>
      <c r="E4101" s="287">
        <v>31052</v>
      </c>
      <c r="F4101" s="273">
        <v>3090</v>
      </c>
    </row>
    <row r="4102" spans="1:6" ht="22.35" customHeight="1" x14ac:dyDescent="0.25">
      <c r="A4102" s="273">
        <v>4094</v>
      </c>
      <c r="B4102" s="32" t="s">
        <v>14378</v>
      </c>
      <c r="C4102" s="33">
        <v>46897130</v>
      </c>
      <c r="D4102" s="34" t="s">
        <v>70</v>
      </c>
      <c r="E4102" s="287">
        <v>30280</v>
      </c>
      <c r="F4102" s="273">
        <v>3090</v>
      </c>
    </row>
    <row r="4103" spans="1:6" ht="22.35" customHeight="1" x14ac:dyDescent="0.25">
      <c r="A4103" s="273">
        <v>4095</v>
      </c>
      <c r="B4103" s="32" t="s">
        <v>14379</v>
      </c>
      <c r="C4103" s="33">
        <v>48611072</v>
      </c>
      <c r="D4103" s="34" t="s">
        <v>26</v>
      </c>
      <c r="E4103" s="287">
        <v>31554</v>
      </c>
      <c r="F4103" s="273">
        <v>3090</v>
      </c>
    </row>
    <row r="4104" spans="1:6" ht="22.35" customHeight="1" x14ac:dyDescent="0.25">
      <c r="A4104" s="273">
        <v>4096</v>
      </c>
      <c r="B4104" s="32" t="s">
        <v>14380</v>
      </c>
      <c r="C4104" s="33">
        <v>7967024</v>
      </c>
      <c r="D4104" s="34" t="s">
        <v>56</v>
      </c>
      <c r="E4104" s="287">
        <v>25818</v>
      </c>
      <c r="F4104" s="273">
        <v>3090</v>
      </c>
    </row>
    <row r="4105" spans="1:6" ht="22.35" customHeight="1" x14ac:dyDescent="0.25">
      <c r="A4105" s="273">
        <v>4097</v>
      </c>
      <c r="B4105" s="32" t="s">
        <v>14381</v>
      </c>
      <c r="C4105" s="33">
        <v>813976</v>
      </c>
      <c r="D4105" s="34" t="s">
        <v>36</v>
      </c>
      <c r="E4105" s="287">
        <v>23905</v>
      </c>
      <c r="F4105" s="273">
        <v>3090</v>
      </c>
    </row>
    <row r="4106" spans="1:6" ht="22.35" customHeight="1" x14ac:dyDescent="0.25">
      <c r="A4106" s="273">
        <v>4098</v>
      </c>
      <c r="B4106" s="32" t="s">
        <v>14382</v>
      </c>
      <c r="C4106" s="33">
        <v>72888766</v>
      </c>
      <c r="D4106" s="34" t="s">
        <v>44</v>
      </c>
      <c r="E4106" s="287">
        <v>31409</v>
      </c>
      <c r="F4106" s="273">
        <v>3090</v>
      </c>
    </row>
    <row r="4107" spans="1:6" ht="22.35" customHeight="1" x14ac:dyDescent="0.25">
      <c r="A4107" s="273">
        <v>4099</v>
      </c>
      <c r="B4107" s="32" t="s">
        <v>14383</v>
      </c>
      <c r="C4107" s="33">
        <v>52579906</v>
      </c>
      <c r="D4107" s="34" t="s">
        <v>26</v>
      </c>
      <c r="E4107" s="287">
        <v>25990</v>
      </c>
      <c r="F4107" s="273">
        <v>3090</v>
      </c>
    </row>
    <row r="4108" spans="1:6" ht="22.35" customHeight="1" x14ac:dyDescent="0.25">
      <c r="A4108" s="273">
        <v>4100</v>
      </c>
      <c r="B4108" s="32" t="s">
        <v>14384</v>
      </c>
      <c r="C4108" s="33">
        <v>52388769</v>
      </c>
      <c r="D4108" s="34" t="s">
        <v>42</v>
      </c>
      <c r="E4108" s="287">
        <v>28483</v>
      </c>
      <c r="F4108" s="273">
        <v>3090</v>
      </c>
    </row>
    <row r="4109" spans="1:6" ht="22.35" customHeight="1" x14ac:dyDescent="0.25">
      <c r="A4109" s="273">
        <v>4101</v>
      </c>
      <c r="B4109" s="32" t="s">
        <v>14385</v>
      </c>
      <c r="C4109" s="33">
        <v>44427675</v>
      </c>
      <c r="D4109" s="34" t="s">
        <v>72</v>
      </c>
      <c r="E4109" s="287">
        <v>27418</v>
      </c>
      <c r="F4109" s="273">
        <v>3090</v>
      </c>
    </row>
    <row r="4110" spans="1:6" ht="22.35" customHeight="1" x14ac:dyDescent="0.25">
      <c r="A4110" s="273">
        <v>4102</v>
      </c>
      <c r="B4110" s="32" t="s">
        <v>14386</v>
      </c>
      <c r="C4110" s="33">
        <v>75774199</v>
      </c>
      <c r="D4110" s="34" t="s">
        <v>15</v>
      </c>
      <c r="E4110" s="287">
        <v>30632</v>
      </c>
      <c r="F4110" s="273">
        <v>3090</v>
      </c>
    </row>
    <row r="4111" spans="1:6" ht="22.35" customHeight="1" x14ac:dyDescent="0.25">
      <c r="A4111" s="273">
        <v>4103</v>
      </c>
      <c r="B4111" s="32" t="s">
        <v>14387</v>
      </c>
      <c r="C4111" s="33">
        <v>79203001</v>
      </c>
      <c r="D4111" s="34" t="s">
        <v>13</v>
      </c>
      <c r="E4111" s="287">
        <v>28218</v>
      </c>
      <c r="F4111" s="273">
        <v>3090</v>
      </c>
    </row>
    <row r="4112" spans="1:6" ht="22.35" customHeight="1" x14ac:dyDescent="0.25">
      <c r="A4112" s="273">
        <v>4104</v>
      </c>
      <c r="B4112" s="32" t="s">
        <v>14388</v>
      </c>
      <c r="C4112" s="33">
        <v>45110143</v>
      </c>
      <c r="D4112" s="34" t="s">
        <v>42</v>
      </c>
      <c r="E4112" s="287">
        <v>31057</v>
      </c>
      <c r="F4112" s="273">
        <v>3090</v>
      </c>
    </row>
    <row r="4113" spans="1:6" ht="22.35" customHeight="1" x14ac:dyDescent="0.25">
      <c r="A4113" s="273">
        <v>4105</v>
      </c>
      <c r="B4113" s="32" t="s">
        <v>14389</v>
      </c>
      <c r="C4113" s="33">
        <v>41095665</v>
      </c>
      <c r="D4113" s="34" t="s">
        <v>72</v>
      </c>
      <c r="E4113" s="287">
        <v>24607</v>
      </c>
      <c r="F4113" s="273">
        <v>3090</v>
      </c>
    </row>
    <row r="4114" spans="1:6" ht="22.35" customHeight="1" x14ac:dyDescent="0.25">
      <c r="A4114" s="273">
        <v>4106</v>
      </c>
      <c r="B4114" s="32" t="s">
        <v>14390</v>
      </c>
      <c r="C4114" s="33">
        <v>2885439</v>
      </c>
      <c r="D4114" s="34" t="s">
        <v>26</v>
      </c>
      <c r="E4114" s="287">
        <v>26477</v>
      </c>
      <c r="F4114" s="273">
        <v>3090</v>
      </c>
    </row>
    <row r="4115" spans="1:6" ht="22.35" customHeight="1" x14ac:dyDescent="0.25">
      <c r="A4115" s="273">
        <v>4107</v>
      </c>
      <c r="B4115" s="32" t="s">
        <v>14391</v>
      </c>
      <c r="C4115" s="33">
        <v>80053683</v>
      </c>
      <c r="D4115" s="34" t="s">
        <v>11</v>
      </c>
      <c r="E4115" s="287">
        <v>27738</v>
      </c>
      <c r="F4115" s="273">
        <v>3090</v>
      </c>
    </row>
    <row r="4116" spans="1:6" ht="22.35" customHeight="1" x14ac:dyDescent="0.25">
      <c r="A4116" s="273">
        <v>4108</v>
      </c>
      <c r="B4116" s="32" t="s">
        <v>14392</v>
      </c>
      <c r="C4116" s="33">
        <v>74932782</v>
      </c>
      <c r="D4116" s="34" t="s">
        <v>72</v>
      </c>
      <c r="E4116" s="287">
        <v>29954</v>
      </c>
      <c r="F4116" s="273">
        <v>3090</v>
      </c>
    </row>
    <row r="4117" spans="1:6" ht="22.35" customHeight="1" x14ac:dyDescent="0.25">
      <c r="A4117" s="273">
        <v>4109</v>
      </c>
      <c r="B4117" s="32" t="s">
        <v>14393</v>
      </c>
      <c r="C4117" s="33">
        <v>51673371</v>
      </c>
      <c r="D4117" s="34" t="s">
        <v>91</v>
      </c>
      <c r="E4117" s="287">
        <v>25134</v>
      </c>
      <c r="F4117" s="273">
        <v>3090</v>
      </c>
    </row>
    <row r="4118" spans="1:6" ht="22.35" customHeight="1" x14ac:dyDescent="0.25">
      <c r="A4118" s="273">
        <v>4110</v>
      </c>
      <c r="B4118" s="32" t="s">
        <v>14394</v>
      </c>
      <c r="C4118" s="33">
        <v>28945766</v>
      </c>
      <c r="D4118" s="34" t="s">
        <v>42</v>
      </c>
      <c r="E4118" s="287">
        <v>28601</v>
      </c>
      <c r="F4118" s="273">
        <v>3090</v>
      </c>
    </row>
    <row r="4119" spans="1:6" ht="22.35" customHeight="1" x14ac:dyDescent="0.25">
      <c r="A4119" s="273">
        <v>4111</v>
      </c>
      <c r="B4119" s="32" t="s">
        <v>14395</v>
      </c>
      <c r="C4119" s="33">
        <v>74861509</v>
      </c>
      <c r="D4119" s="34" t="s">
        <v>53</v>
      </c>
      <c r="E4119" s="287">
        <v>29636</v>
      </c>
      <c r="F4119" s="273">
        <v>3090</v>
      </c>
    </row>
    <row r="4120" spans="1:6" ht="22.35" customHeight="1" x14ac:dyDescent="0.25">
      <c r="A4120" s="273">
        <v>4112</v>
      </c>
      <c r="B4120" s="32" t="s">
        <v>14396</v>
      </c>
      <c r="C4120" s="33">
        <v>46694683</v>
      </c>
      <c r="D4120" s="34" t="s">
        <v>17</v>
      </c>
      <c r="E4120" s="287">
        <v>27319</v>
      </c>
      <c r="F4120" s="273">
        <v>3090</v>
      </c>
    </row>
    <row r="4121" spans="1:6" ht="22.35" customHeight="1" x14ac:dyDescent="0.25">
      <c r="A4121" s="273">
        <v>4113</v>
      </c>
      <c r="B4121" s="32" t="s">
        <v>14397</v>
      </c>
      <c r="C4121" s="33">
        <v>74887375</v>
      </c>
      <c r="D4121" s="34" t="s">
        <v>77</v>
      </c>
      <c r="E4121" s="287">
        <v>30870</v>
      </c>
      <c r="F4121" s="273">
        <v>3090</v>
      </c>
    </row>
    <row r="4122" spans="1:6" ht="22.35" customHeight="1" x14ac:dyDescent="0.25">
      <c r="A4122" s="273">
        <v>4114</v>
      </c>
      <c r="B4122" s="32" t="s">
        <v>14398</v>
      </c>
      <c r="C4122" s="33">
        <v>21506268</v>
      </c>
      <c r="D4122" s="34" t="s">
        <v>7</v>
      </c>
      <c r="E4122" s="287">
        <v>26327</v>
      </c>
      <c r="F4122" s="273">
        <v>3090</v>
      </c>
    </row>
    <row r="4123" spans="1:6" ht="22.35" customHeight="1" x14ac:dyDescent="0.25">
      <c r="A4123" s="273">
        <v>4115</v>
      </c>
      <c r="B4123" s="32" t="s">
        <v>14399</v>
      </c>
      <c r="C4123" s="33">
        <v>70052685</v>
      </c>
      <c r="D4123" s="34" t="s">
        <v>11</v>
      </c>
      <c r="E4123" s="287">
        <v>28472</v>
      </c>
      <c r="F4123" s="273">
        <v>3090</v>
      </c>
    </row>
    <row r="4124" spans="1:6" ht="22.35" customHeight="1" x14ac:dyDescent="0.25">
      <c r="A4124" s="273">
        <v>4116</v>
      </c>
      <c r="B4124" s="32" t="s">
        <v>14400</v>
      </c>
      <c r="C4124" s="33">
        <v>76434517</v>
      </c>
      <c r="D4124" s="34" t="s">
        <v>26</v>
      </c>
      <c r="E4124" s="287">
        <v>32269</v>
      </c>
      <c r="F4124" s="273">
        <v>3090</v>
      </c>
    </row>
    <row r="4125" spans="1:6" ht="22.35" customHeight="1" x14ac:dyDescent="0.25">
      <c r="A4125" s="273">
        <v>4117</v>
      </c>
      <c r="B4125" s="32" t="s">
        <v>14401</v>
      </c>
      <c r="C4125" s="33">
        <v>34851900</v>
      </c>
      <c r="D4125" s="34" t="s">
        <v>47</v>
      </c>
      <c r="E4125" s="287">
        <v>26430</v>
      </c>
      <c r="F4125" s="273">
        <v>3090</v>
      </c>
    </row>
    <row r="4126" spans="1:6" ht="22.35" customHeight="1" x14ac:dyDescent="0.25">
      <c r="A4126" s="273">
        <v>4118</v>
      </c>
      <c r="B4126" s="32" t="s">
        <v>14402</v>
      </c>
      <c r="C4126" s="33">
        <v>70047014</v>
      </c>
      <c r="D4126" s="34" t="s">
        <v>56</v>
      </c>
      <c r="E4126" s="287">
        <v>27116</v>
      </c>
      <c r="F4126" s="273">
        <v>3090</v>
      </c>
    </row>
    <row r="4127" spans="1:6" ht="22.35" customHeight="1" x14ac:dyDescent="0.25">
      <c r="A4127" s="273">
        <v>4119</v>
      </c>
      <c r="B4127" s="32" t="s">
        <v>14403</v>
      </c>
      <c r="C4127" s="33">
        <v>44147428</v>
      </c>
      <c r="D4127" s="34" t="s">
        <v>15</v>
      </c>
      <c r="E4127" s="287">
        <v>31244</v>
      </c>
      <c r="F4127" s="273">
        <v>3090</v>
      </c>
    </row>
    <row r="4128" spans="1:6" ht="22.35" customHeight="1" x14ac:dyDescent="0.25">
      <c r="A4128" s="273">
        <v>4120</v>
      </c>
      <c r="B4128" s="32" t="s">
        <v>14404</v>
      </c>
      <c r="C4128" s="33">
        <v>25569780</v>
      </c>
      <c r="D4128" s="34" t="s">
        <v>42</v>
      </c>
      <c r="E4128" s="287">
        <v>22722</v>
      </c>
      <c r="F4128" s="273">
        <v>3090</v>
      </c>
    </row>
    <row r="4129" spans="1:6" ht="22.35" customHeight="1" x14ac:dyDescent="0.25">
      <c r="A4129" s="273">
        <v>4121</v>
      </c>
      <c r="B4129" s="32" t="s">
        <v>14405</v>
      </c>
      <c r="C4129" s="33">
        <v>29101063</v>
      </c>
      <c r="D4129" s="34" t="s">
        <v>17</v>
      </c>
      <c r="E4129" s="287">
        <v>25271</v>
      </c>
      <c r="F4129" s="273">
        <v>3090</v>
      </c>
    </row>
    <row r="4130" spans="1:6" ht="22.35" customHeight="1" x14ac:dyDescent="0.25">
      <c r="A4130" s="273">
        <v>4122</v>
      </c>
      <c r="B4130" s="32" t="s">
        <v>14406</v>
      </c>
      <c r="C4130" s="33">
        <v>4606662</v>
      </c>
      <c r="D4130" s="34" t="s">
        <v>70</v>
      </c>
      <c r="E4130" s="287">
        <v>29061</v>
      </c>
      <c r="F4130" s="273">
        <v>3090</v>
      </c>
    </row>
    <row r="4131" spans="1:6" ht="22.35" customHeight="1" x14ac:dyDescent="0.25">
      <c r="A4131" s="273">
        <v>4123</v>
      </c>
      <c r="B4131" s="32" t="s">
        <v>14407</v>
      </c>
      <c r="C4131" s="33">
        <v>3886267</v>
      </c>
      <c r="D4131" s="34" t="s">
        <v>7</v>
      </c>
      <c r="E4131" s="287">
        <v>28249</v>
      </c>
      <c r="F4131" s="273">
        <v>3090</v>
      </c>
    </row>
    <row r="4132" spans="1:6" ht="22.35" customHeight="1" x14ac:dyDescent="0.25">
      <c r="A4132" s="273">
        <v>4124</v>
      </c>
      <c r="B4132" s="32" t="s">
        <v>14408</v>
      </c>
      <c r="C4132" s="33">
        <v>75152038</v>
      </c>
      <c r="D4132" s="34" t="s">
        <v>11</v>
      </c>
      <c r="E4132" s="287">
        <v>31380</v>
      </c>
      <c r="F4132" s="273">
        <v>3090</v>
      </c>
    </row>
    <row r="4133" spans="1:6" ht="22.35" customHeight="1" x14ac:dyDescent="0.25">
      <c r="A4133" s="273">
        <v>4125</v>
      </c>
      <c r="B4133" s="32" t="s">
        <v>14409</v>
      </c>
      <c r="C4133" s="33">
        <v>52543781</v>
      </c>
      <c r="D4133" s="34" t="s">
        <v>53</v>
      </c>
      <c r="E4133" s="287">
        <v>24466</v>
      </c>
      <c r="F4133" s="273">
        <v>3090</v>
      </c>
    </row>
    <row r="4134" spans="1:6" ht="22.35" customHeight="1" x14ac:dyDescent="0.25">
      <c r="A4134" s="273">
        <v>4126</v>
      </c>
      <c r="B4134" s="32" t="s">
        <v>14410</v>
      </c>
      <c r="C4134" s="33">
        <v>5263534</v>
      </c>
      <c r="D4134" s="34" t="s">
        <v>91</v>
      </c>
      <c r="E4134" s="287">
        <v>23861</v>
      </c>
      <c r="F4134" s="273">
        <v>3090</v>
      </c>
    </row>
    <row r="4135" spans="1:6" ht="22.35" customHeight="1" x14ac:dyDescent="0.25">
      <c r="A4135" s="273">
        <v>4127</v>
      </c>
      <c r="B4135" s="32" t="s">
        <v>14411</v>
      </c>
      <c r="C4135" s="33">
        <v>22747651</v>
      </c>
      <c r="D4135" s="34" t="s">
        <v>91</v>
      </c>
      <c r="E4135" s="287">
        <v>26853</v>
      </c>
      <c r="F4135" s="273">
        <v>3090</v>
      </c>
    </row>
    <row r="4136" spans="1:6" ht="22.35" customHeight="1" x14ac:dyDescent="0.25">
      <c r="A4136" s="273">
        <v>4128</v>
      </c>
      <c r="B4136" s="32" t="s">
        <v>14412</v>
      </c>
      <c r="C4136" s="33">
        <v>72099996</v>
      </c>
      <c r="D4136" s="34" t="s">
        <v>28</v>
      </c>
      <c r="E4136" s="287">
        <v>31734</v>
      </c>
      <c r="F4136" s="273">
        <v>3090</v>
      </c>
    </row>
    <row r="4137" spans="1:6" ht="22.35" customHeight="1" x14ac:dyDescent="0.25">
      <c r="A4137" s="273">
        <v>4129</v>
      </c>
      <c r="B4137" s="32" t="s">
        <v>14413</v>
      </c>
      <c r="C4137" s="33">
        <v>24367932</v>
      </c>
      <c r="D4137" s="34" t="s">
        <v>91</v>
      </c>
      <c r="E4137" s="287">
        <v>29091</v>
      </c>
      <c r="F4137" s="273">
        <v>3090</v>
      </c>
    </row>
    <row r="4138" spans="1:6" ht="22.35" customHeight="1" x14ac:dyDescent="0.25">
      <c r="A4138" s="273">
        <v>4130</v>
      </c>
      <c r="B4138" s="32" t="s">
        <v>14414</v>
      </c>
      <c r="C4138" s="33">
        <v>19844353</v>
      </c>
      <c r="D4138" s="34" t="s">
        <v>33</v>
      </c>
      <c r="E4138" s="287">
        <v>22718</v>
      </c>
      <c r="F4138" s="273">
        <v>3090</v>
      </c>
    </row>
    <row r="4139" spans="1:6" ht="22.35" customHeight="1" x14ac:dyDescent="0.25">
      <c r="A4139" s="273">
        <v>4131</v>
      </c>
      <c r="B4139" s="32" t="s">
        <v>14415</v>
      </c>
      <c r="C4139" s="33">
        <v>24335568</v>
      </c>
      <c r="D4139" s="34" t="s">
        <v>31</v>
      </c>
      <c r="E4139" s="287">
        <v>24238</v>
      </c>
      <c r="F4139" s="273">
        <v>3090</v>
      </c>
    </row>
    <row r="4140" spans="1:6" ht="22.35" customHeight="1" x14ac:dyDescent="0.25">
      <c r="A4140" s="273">
        <v>4132</v>
      </c>
      <c r="B4140" s="32" t="s">
        <v>14416</v>
      </c>
      <c r="C4140" s="33">
        <v>52408361</v>
      </c>
      <c r="D4140" s="34" t="s">
        <v>15</v>
      </c>
      <c r="E4140" s="287">
        <v>27211</v>
      </c>
      <c r="F4140" s="273">
        <v>3090</v>
      </c>
    </row>
    <row r="4141" spans="1:6" ht="22.35" customHeight="1" x14ac:dyDescent="0.25">
      <c r="A4141" s="273">
        <v>4133</v>
      </c>
      <c r="B4141" s="32" t="s">
        <v>14417</v>
      </c>
      <c r="C4141" s="33">
        <v>52412743</v>
      </c>
      <c r="D4141" s="34" t="s">
        <v>11</v>
      </c>
      <c r="E4141" s="287">
        <v>28250</v>
      </c>
      <c r="F4141" s="273">
        <v>3090</v>
      </c>
    </row>
    <row r="4142" spans="1:6" ht="22.35" customHeight="1" x14ac:dyDescent="0.25">
      <c r="A4142" s="273">
        <v>4134</v>
      </c>
      <c r="B4142" s="32" t="s">
        <v>14418</v>
      </c>
      <c r="C4142" s="33">
        <v>77840869</v>
      </c>
      <c r="D4142" s="34" t="s">
        <v>17</v>
      </c>
      <c r="E4142" s="287">
        <v>35010</v>
      </c>
      <c r="F4142" s="273">
        <v>3090</v>
      </c>
    </row>
    <row r="4143" spans="1:6" ht="22.35" customHeight="1" x14ac:dyDescent="0.25">
      <c r="A4143" s="273">
        <v>4135</v>
      </c>
      <c r="B4143" s="32" t="s">
        <v>14419</v>
      </c>
      <c r="C4143" s="33">
        <v>50746530</v>
      </c>
      <c r="D4143" s="34" t="s">
        <v>26</v>
      </c>
      <c r="E4143" s="287">
        <v>29015</v>
      </c>
      <c r="F4143" s="273">
        <v>3090</v>
      </c>
    </row>
    <row r="4144" spans="1:6" ht="22.35" customHeight="1" x14ac:dyDescent="0.25">
      <c r="A4144" s="273">
        <v>4136</v>
      </c>
      <c r="B4144" s="32" t="s">
        <v>14420</v>
      </c>
      <c r="C4144" s="33">
        <v>52449906</v>
      </c>
      <c r="D4144" s="34" t="s">
        <v>38</v>
      </c>
      <c r="E4144" s="287">
        <v>28939</v>
      </c>
      <c r="F4144" s="273">
        <v>3090</v>
      </c>
    </row>
    <row r="4145" spans="1:6" ht="22.35" customHeight="1" x14ac:dyDescent="0.25">
      <c r="A4145" s="273">
        <v>4137</v>
      </c>
      <c r="B4145" s="32" t="s">
        <v>14421</v>
      </c>
      <c r="C4145" s="33">
        <v>8845659</v>
      </c>
      <c r="D4145" s="34" t="s">
        <v>26</v>
      </c>
      <c r="E4145" s="287">
        <v>29397</v>
      </c>
      <c r="F4145" s="273">
        <v>3090</v>
      </c>
    </row>
    <row r="4146" spans="1:6" ht="22.35" customHeight="1" x14ac:dyDescent="0.25">
      <c r="A4146" s="273">
        <v>4138</v>
      </c>
      <c r="B4146" s="32" t="s">
        <v>14422</v>
      </c>
      <c r="C4146" s="33">
        <v>71417563</v>
      </c>
      <c r="D4146" s="34" t="s">
        <v>28</v>
      </c>
      <c r="E4146" s="287">
        <v>28040</v>
      </c>
      <c r="F4146" s="273">
        <v>3090</v>
      </c>
    </row>
    <row r="4147" spans="1:6" ht="22.35" customHeight="1" x14ac:dyDescent="0.25">
      <c r="A4147" s="273">
        <v>4139</v>
      </c>
      <c r="B4147" s="32" t="s">
        <v>14423</v>
      </c>
      <c r="C4147" s="33">
        <v>698664</v>
      </c>
      <c r="D4147" s="34" t="s">
        <v>38</v>
      </c>
      <c r="E4147" s="287">
        <v>22983</v>
      </c>
      <c r="F4147" s="273">
        <v>3090</v>
      </c>
    </row>
    <row r="4148" spans="1:6" ht="22.35" customHeight="1" x14ac:dyDescent="0.25">
      <c r="A4148" s="273">
        <v>4140</v>
      </c>
      <c r="B4148" s="32" t="s">
        <v>14424</v>
      </c>
      <c r="C4148" s="33">
        <v>9388331</v>
      </c>
      <c r="D4148" s="34" t="s">
        <v>91</v>
      </c>
      <c r="E4148" s="287">
        <v>24915</v>
      </c>
      <c r="F4148" s="273">
        <v>3090</v>
      </c>
    </row>
    <row r="4149" spans="1:6" ht="22.35" customHeight="1" x14ac:dyDescent="0.25">
      <c r="A4149" s="273">
        <v>4141</v>
      </c>
      <c r="B4149" s="32" t="s">
        <v>14425</v>
      </c>
      <c r="C4149" s="33">
        <v>11765205</v>
      </c>
      <c r="D4149" s="34" t="s">
        <v>70</v>
      </c>
      <c r="E4149" s="287">
        <v>23880</v>
      </c>
      <c r="F4149" s="273">
        <v>3090</v>
      </c>
    </row>
    <row r="4150" spans="1:6" ht="22.35" customHeight="1" x14ac:dyDescent="0.25">
      <c r="A4150" s="273">
        <v>4142</v>
      </c>
      <c r="B4150" s="32" t="s">
        <v>14426</v>
      </c>
      <c r="C4150" s="33">
        <v>48688401</v>
      </c>
      <c r="D4150" s="34" t="s">
        <v>47</v>
      </c>
      <c r="E4150" s="287">
        <v>33199</v>
      </c>
      <c r="F4150" s="273">
        <v>3090</v>
      </c>
    </row>
    <row r="4151" spans="1:6" ht="22.35" customHeight="1" x14ac:dyDescent="0.25">
      <c r="A4151" s="273">
        <v>4143</v>
      </c>
      <c r="B4151" s="32" t="s">
        <v>14427</v>
      </c>
      <c r="C4151" s="33">
        <v>72678419</v>
      </c>
      <c r="D4151" s="34" t="s">
        <v>36</v>
      </c>
      <c r="E4151" s="287">
        <v>27325</v>
      </c>
      <c r="F4151" s="273">
        <v>3090</v>
      </c>
    </row>
    <row r="4152" spans="1:6" ht="22.35" customHeight="1" x14ac:dyDescent="0.25">
      <c r="A4152" s="273">
        <v>4144</v>
      </c>
      <c r="B4152" s="16" t="s">
        <v>14428</v>
      </c>
      <c r="C4152" s="17">
        <v>3097485</v>
      </c>
      <c r="D4152" s="18" t="s">
        <v>36</v>
      </c>
      <c r="E4152" s="288" t="s">
        <v>45751</v>
      </c>
      <c r="F4152" s="273">
        <v>2964</v>
      </c>
    </row>
    <row r="4153" spans="1:6" ht="22.35" customHeight="1" x14ac:dyDescent="0.25">
      <c r="A4153" s="273">
        <v>4145</v>
      </c>
      <c r="B4153" s="32" t="s">
        <v>14429</v>
      </c>
      <c r="C4153" s="33">
        <v>47675883</v>
      </c>
      <c r="D4153" s="34" t="s">
        <v>22</v>
      </c>
      <c r="E4153" s="287">
        <v>28925</v>
      </c>
      <c r="F4153" s="273">
        <v>2847</v>
      </c>
    </row>
    <row r="4154" spans="1:6" ht="22.35" customHeight="1" x14ac:dyDescent="0.25">
      <c r="A4154" s="273">
        <v>4146</v>
      </c>
      <c r="B4154" s="16" t="s">
        <v>14430</v>
      </c>
      <c r="C4154" s="17">
        <v>45543894</v>
      </c>
      <c r="D4154" s="18" t="s">
        <v>91</v>
      </c>
      <c r="E4154" s="288">
        <v>28850</v>
      </c>
      <c r="F4154" s="273">
        <v>2779</v>
      </c>
    </row>
    <row r="4155" spans="1:6" ht="22.35" customHeight="1" x14ac:dyDescent="0.25">
      <c r="A4155" s="273">
        <v>4147</v>
      </c>
      <c r="B4155" s="32" t="s">
        <v>14431</v>
      </c>
      <c r="C4155" s="33">
        <v>50721328</v>
      </c>
      <c r="D4155" s="34" t="s">
        <v>7</v>
      </c>
      <c r="E4155" s="287">
        <v>25335</v>
      </c>
      <c r="F4155" s="273">
        <v>2757</v>
      </c>
    </row>
    <row r="4156" spans="1:6" ht="22.35" customHeight="1" x14ac:dyDescent="0.25">
      <c r="A4156" s="273">
        <v>4148</v>
      </c>
      <c r="B4156" s="32" t="s">
        <v>14432</v>
      </c>
      <c r="C4156" s="33">
        <v>47497504</v>
      </c>
      <c r="D4156" s="34" t="s">
        <v>26</v>
      </c>
      <c r="E4156" s="287">
        <v>31206</v>
      </c>
      <c r="F4156" s="273">
        <v>2753</v>
      </c>
    </row>
    <row r="4157" spans="1:6" ht="22.35" customHeight="1" x14ac:dyDescent="0.25">
      <c r="A4157" s="273">
        <v>4149</v>
      </c>
      <c r="B4157" s="32" t="s">
        <v>14433</v>
      </c>
      <c r="C4157" s="33">
        <v>43524172</v>
      </c>
      <c r="D4157" s="34" t="s">
        <v>91</v>
      </c>
      <c r="E4157" s="287">
        <v>28366</v>
      </c>
      <c r="F4157" s="273">
        <v>2751</v>
      </c>
    </row>
    <row r="4158" spans="1:6" ht="22.35" customHeight="1" x14ac:dyDescent="0.25">
      <c r="A4158" s="273">
        <v>4150</v>
      </c>
      <c r="B4158" s="32" t="s">
        <v>14434</v>
      </c>
      <c r="C4158" s="33">
        <v>52826344</v>
      </c>
      <c r="D4158" s="34" t="s">
        <v>42</v>
      </c>
      <c r="E4158" s="287">
        <v>29420</v>
      </c>
      <c r="F4158" s="273">
        <v>2751</v>
      </c>
    </row>
    <row r="4159" spans="1:6" ht="22.35" customHeight="1" x14ac:dyDescent="0.25">
      <c r="A4159" s="273">
        <v>4151</v>
      </c>
      <c r="B4159" s="32" t="s">
        <v>14435</v>
      </c>
      <c r="C4159" s="33">
        <v>75165722</v>
      </c>
      <c r="D4159" s="34" t="s">
        <v>26</v>
      </c>
      <c r="E4159" s="287">
        <v>31898</v>
      </c>
      <c r="F4159" s="273">
        <v>2726</v>
      </c>
    </row>
    <row r="4160" spans="1:6" ht="22.35" customHeight="1" x14ac:dyDescent="0.25">
      <c r="A4160" s="273">
        <v>4152</v>
      </c>
      <c r="B4160" s="32" t="s">
        <v>14436</v>
      </c>
      <c r="C4160" s="33">
        <v>26241688</v>
      </c>
      <c r="D4160" s="34" t="s">
        <v>33</v>
      </c>
      <c r="E4160" s="287">
        <v>31385</v>
      </c>
      <c r="F4160" s="273">
        <v>2697</v>
      </c>
    </row>
    <row r="4161" spans="1:6" ht="22.35" customHeight="1" x14ac:dyDescent="0.25">
      <c r="A4161" s="273">
        <v>4153</v>
      </c>
      <c r="B4161" s="32" t="s">
        <v>14437</v>
      </c>
      <c r="C4161" s="33">
        <v>31709431</v>
      </c>
      <c r="D4161" s="34" t="s">
        <v>11</v>
      </c>
      <c r="E4161" s="287">
        <v>27985</v>
      </c>
      <c r="F4161" s="273">
        <v>2654</v>
      </c>
    </row>
    <row r="4162" spans="1:6" ht="22.35" customHeight="1" x14ac:dyDescent="0.25">
      <c r="A4162" s="273">
        <v>4154</v>
      </c>
      <c r="B4162" s="32" t="s">
        <v>14438</v>
      </c>
      <c r="C4162" s="33">
        <v>77708380</v>
      </c>
      <c r="D4162" s="34" t="s">
        <v>53</v>
      </c>
      <c r="E4162" s="287">
        <v>29667</v>
      </c>
      <c r="F4162" s="273">
        <v>2595</v>
      </c>
    </row>
    <row r="4163" spans="1:6" ht="22.35" customHeight="1" x14ac:dyDescent="0.25">
      <c r="A4163" s="273">
        <v>4155</v>
      </c>
      <c r="B4163" s="32" t="s">
        <v>14439</v>
      </c>
      <c r="C4163" s="33">
        <v>75151839</v>
      </c>
      <c r="D4163" s="34" t="s">
        <v>36</v>
      </c>
      <c r="E4163" s="287">
        <v>31480</v>
      </c>
      <c r="F4163" s="273">
        <v>2594</v>
      </c>
    </row>
    <row r="4164" spans="1:6" ht="22.35" customHeight="1" x14ac:dyDescent="0.25">
      <c r="A4164" s="273">
        <v>4156</v>
      </c>
      <c r="B4164" s="32" t="s">
        <v>14440</v>
      </c>
      <c r="C4164" s="33">
        <v>44771038</v>
      </c>
      <c r="D4164" s="34" t="s">
        <v>26</v>
      </c>
      <c r="E4164" s="287">
        <v>29909</v>
      </c>
      <c r="F4164" s="273">
        <v>2589</v>
      </c>
    </row>
    <row r="4165" spans="1:6" ht="22.35" customHeight="1" x14ac:dyDescent="0.25">
      <c r="A4165" s="273">
        <v>4157</v>
      </c>
      <c r="B4165" s="32" t="s">
        <v>14441</v>
      </c>
      <c r="C4165" s="33">
        <v>45310506</v>
      </c>
      <c r="D4165" s="34" t="s">
        <v>47</v>
      </c>
      <c r="E4165" s="287">
        <v>32093</v>
      </c>
      <c r="F4165" s="273">
        <v>2517</v>
      </c>
    </row>
    <row r="4166" spans="1:6" ht="22.35" customHeight="1" x14ac:dyDescent="0.25">
      <c r="A4166" s="273">
        <v>4158</v>
      </c>
      <c r="B4166" s="29" t="s">
        <v>14442</v>
      </c>
      <c r="C4166" s="30">
        <v>12752157</v>
      </c>
      <c r="D4166" s="27" t="s">
        <v>17</v>
      </c>
      <c r="E4166" s="294">
        <v>24709</v>
      </c>
      <c r="F4166" s="273">
        <v>2486</v>
      </c>
    </row>
    <row r="4167" spans="1:6" ht="22.35" customHeight="1" x14ac:dyDescent="0.25">
      <c r="A4167" s="273">
        <v>4159</v>
      </c>
      <c r="B4167" s="37" t="s">
        <v>14443</v>
      </c>
      <c r="C4167" s="38">
        <v>10088710</v>
      </c>
      <c r="D4167" s="39" t="s">
        <v>42</v>
      </c>
      <c r="E4167" s="282">
        <v>26588</v>
      </c>
      <c r="F4167" s="273">
        <v>2433</v>
      </c>
    </row>
    <row r="4168" spans="1:6" ht="22.35" customHeight="1" x14ac:dyDescent="0.25">
      <c r="A4168" s="273">
        <v>4160</v>
      </c>
      <c r="B4168" s="37" t="s">
        <v>14444</v>
      </c>
      <c r="C4168" s="38">
        <v>47302525</v>
      </c>
      <c r="D4168" s="39" t="s">
        <v>9</v>
      </c>
      <c r="E4168" s="282">
        <v>31109</v>
      </c>
      <c r="F4168" s="273">
        <v>2433</v>
      </c>
    </row>
    <row r="4169" spans="1:6" ht="22.35" customHeight="1" x14ac:dyDescent="0.25">
      <c r="A4169" s="273">
        <v>4161</v>
      </c>
      <c r="B4169" s="37" t="s">
        <v>14445</v>
      </c>
      <c r="C4169" s="38">
        <v>75250326</v>
      </c>
      <c r="D4169" s="39" t="s">
        <v>91</v>
      </c>
      <c r="E4169" s="282">
        <v>29305</v>
      </c>
      <c r="F4169" s="273">
        <v>2433</v>
      </c>
    </row>
    <row r="4170" spans="1:6" ht="22.35" customHeight="1" x14ac:dyDescent="0.25">
      <c r="A4170" s="273">
        <v>4162</v>
      </c>
      <c r="B4170" s="37" t="s">
        <v>14446</v>
      </c>
      <c r="C4170" s="38">
        <v>7486953</v>
      </c>
      <c r="D4170" s="39" t="s">
        <v>38</v>
      </c>
      <c r="E4170" s="282">
        <v>26949</v>
      </c>
      <c r="F4170" s="273">
        <v>2433</v>
      </c>
    </row>
    <row r="4171" spans="1:6" ht="22.35" customHeight="1" x14ac:dyDescent="0.25">
      <c r="A4171" s="273">
        <v>4163</v>
      </c>
      <c r="B4171" s="37" t="s">
        <v>14447</v>
      </c>
      <c r="C4171" s="38">
        <v>72540390</v>
      </c>
      <c r="D4171" s="39" t="s">
        <v>47</v>
      </c>
      <c r="E4171" s="282">
        <v>33832</v>
      </c>
      <c r="F4171" s="273">
        <v>2433</v>
      </c>
    </row>
    <row r="4172" spans="1:6" ht="22.35" customHeight="1" x14ac:dyDescent="0.25">
      <c r="A4172" s="273">
        <v>4164</v>
      </c>
      <c r="B4172" s="37" t="s">
        <v>14448</v>
      </c>
      <c r="C4172" s="38">
        <v>48403543</v>
      </c>
      <c r="D4172" s="39" t="s">
        <v>26</v>
      </c>
      <c r="E4172" s="282">
        <v>33261</v>
      </c>
      <c r="F4172" s="273">
        <v>2433</v>
      </c>
    </row>
    <row r="4173" spans="1:6" ht="22.35" customHeight="1" x14ac:dyDescent="0.25">
      <c r="A4173" s="273">
        <v>4165</v>
      </c>
      <c r="B4173" s="37" t="s">
        <v>14449</v>
      </c>
      <c r="C4173" s="38">
        <v>31719279</v>
      </c>
      <c r="D4173" s="39" t="s">
        <v>20</v>
      </c>
      <c r="E4173" s="282">
        <v>29176</v>
      </c>
      <c r="F4173" s="273">
        <v>2433</v>
      </c>
    </row>
    <row r="4174" spans="1:6" ht="22.35" customHeight="1" x14ac:dyDescent="0.25">
      <c r="A4174" s="273">
        <v>4166</v>
      </c>
      <c r="B4174" s="37" t="s">
        <v>14450</v>
      </c>
      <c r="C4174" s="38">
        <v>33562370</v>
      </c>
      <c r="D4174" s="39" t="s">
        <v>22</v>
      </c>
      <c r="E4174" s="282">
        <v>30125</v>
      </c>
      <c r="F4174" s="273">
        <v>2433</v>
      </c>
    </row>
    <row r="4175" spans="1:6" ht="22.35" customHeight="1" x14ac:dyDescent="0.25">
      <c r="A4175" s="273">
        <v>4167</v>
      </c>
      <c r="B4175" s="37" t="s">
        <v>14451</v>
      </c>
      <c r="C4175" s="38">
        <v>70880802</v>
      </c>
      <c r="D4175" s="39" t="s">
        <v>47</v>
      </c>
      <c r="E4175" s="282">
        <v>29358</v>
      </c>
      <c r="F4175" s="273">
        <v>2433</v>
      </c>
    </row>
    <row r="4176" spans="1:6" ht="22.35" customHeight="1" x14ac:dyDescent="0.25">
      <c r="A4176" s="273">
        <v>4168</v>
      </c>
      <c r="B4176" s="37" t="s">
        <v>14452</v>
      </c>
      <c r="C4176" s="38">
        <v>53711074</v>
      </c>
      <c r="D4176" s="39" t="s">
        <v>20</v>
      </c>
      <c r="E4176" s="282">
        <v>30780</v>
      </c>
      <c r="F4176" s="273">
        <v>2433</v>
      </c>
    </row>
    <row r="4177" spans="1:6" ht="22.35" customHeight="1" x14ac:dyDescent="0.25">
      <c r="A4177" s="273">
        <v>4169</v>
      </c>
      <c r="B4177" s="37" t="s">
        <v>14453</v>
      </c>
      <c r="C4177" s="38">
        <v>10901287</v>
      </c>
      <c r="D4177" s="39" t="s">
        <v>47</v>
      </c>
      <c r="E4177" s="282">
        <v>27419</v>
      </c>
      <c r="F4177" s="273">
        <v>2433</v>
      </c>
    </row>
    <row r="4178" spans="1:6" ht="22.35" customHeight="1" x14ac:dyDescent="0.25">
      <c r="A4178" s="273">
        <v>4170</v>
      </c>
      <c r="B4178" s="37" t="s">
        <v>14454</v>
      </c>
      <c r="C4178" s="38">
        <v>75268254</v>
      </c>
      <c r="D4178" s="39" t="s">
        <v>44</v>
      </c>
      <c r="E4178" s="282">
        <v>31030</v>
      </c>
      <c r="F4178" s="273">
        <v>2433</v>
      </c>
    </row>
    <row r="4179" spans="1:6" ht="22.35" customHeight="1" x14ac:dyDescent="0.25">
      <c r="A4179" s="273">
        <v>4171</v>
      </c>
      <c r="B4179" s="37" t="s">
        <v>14455</v>
      </c>
      <c r="C4179" s="38">
        <v>23273912</v>
      </c>
      <c r="D4179" s="39" t="s">
        <v>53</v>
      </c>
      <c r="E4179" s="282">
        <v>30389</v>
      </c>
      <c r="F4179" s="273">
        <v>2433</v>
      </c>
    </row>
    <row r="4180" spans="1:6" ht="22.35" customHeight="1" x14ac:dyDescent="0.25">
      <c r="A4180" s="273">
        <v>4172</v>
      </c>
      <c r="B4180" s="37" t="s">
        <v>14456</v>
      </c>
      <c r="C4180" s="38">
        <v>43551708</v>
      </c>
      <c r="D4180" s="39" t="s">
        <v>9</v>
      </c>
      <c r="E4180" s="282">
        <v>32083</v>
      </c>
      <c r="F4180" s="273">
        <v>2433</v>
      </c>
    </row>
    <row r="4181" spans="1:6" ht="22.35" customHeight="1" x14ac:dyDescent="0.25">
      <c r="A4181" s="273">
        <v>4173</v>
      </c>
      <c r="B4181" s="37" t="s">
        <v>14457</v>
      </c>
      <c r="C4181" s="38">
        <v>53733265</v>
      </c>
      <c r="D4181" s="39" t="s">
        <v>11</v>
      </c>
      <c r="E4181" s="282">
        <v>32730</v>
      </c>
      <c r="F4181" s="273">
        <v>2433</v>
      </c>
    </row>
    <row r="4182" spans="1:6" ht="22.35" customHeight="1" x14ac:dyDescent="0.25">
      <c r="A4182" s="273">
        <v>4174</v>
      </c>
      <c r="B4182" s="37" t="s">
        <v>14458</v>
      </c>
      <c r="C4182" s="38">
        <v>24181579</v>
      </c>
      <c r="D4182" s="39" t="s">
        <v>47</v>
      </c>
      <c r="E4182" s="282">
        <v>22540</v>
      </c>
      <c r="F4182" s="273">
        <v>2433</v>
      </c>
    </row>
    <row r="4183" spans="1:6" ht="22.35" customHeight="1" x14ac:dyDescent="0.25">
      <c r="A4183" s="273">
        <v>4175</v>
      </c>
      <c r="B4183" s="37" t="s">
        <v>14459</v>
      </c>
      <c r="C4183" s="38">
        <v>22546524</v>
      </c>
      <c r="D4183" s="39" t="s">
        <v>70</v>
      </c>
      <c r="E4183" s="282">
        <v>23376</v>
      </c>
      <c r="F4183" s="273">
        <v>2433</v>
      </c>
    </row>
    <row r="4184" spans="1:6" ht="22.35" customHeight="1" x14ac:dyDescent="0.25">
      <c r="A4184" s="273">
        <v>4176</v>
      </c>
      <c r="B4184" s="37" t="s">
        <v>14460</v>
      </c>
      <c r="C4184" s="38">
        <v>78586168</v>
      </c>
      <c r="D4184" s="39" t="s">
        <v>11</v>
      </c>
      <c r="E4184" s="282">
        <v>33589</v>
      </c>
      <c r="F4184" s="273">
        <v>2433</v>
      </c>
    </row>
    <row r="4185" spans="1:6" ht="22.35" customHeight="1" x14ac:dyDescent="0.25">
      <c r="A4185" s="273">
        <v>4177</v>
      </c>
      <c r="B4185" s="37" t="s">
        <v>14461</v>
      </c>
      <c r="C4185" s="38">
        <v>45531882</v>
      </c>
      <c r="D4185" s="39" t="s">
        <v>72</v>
      </c>
      <c r="E4185" s="282">
        <v>26808</v>
      </c>
      <c r="F4185" s="273">
        <v>2433</v>
      </c>
    </row>
    <row r="4186" spans="1:6" ht="22.35" customHeight="1" x14ac:dyDescent="0.25">
      <c r="A4186" s="273">
        <v>4178</v>
      </c>
      <c r="B4186" s="37" t="s">
        <v>14462</v>
      </c>
      <c r="C4186" s="38">
        <v>77717042</v>
      </c>
      <c r="D4186" s="39" t="s">
        <v>77</v>
      </c>
      <c r="E4186" s="282">
        <v>31109</v>
      </c>
      <c r="F4186" s="273">
        <v>2433</v>
      </c>
    </row>
    <row r="4187" spans="1:6" ht="22.35" customHeight="1" x14ac:dyDescent="0.25">
      <c r="A4187" s="273">
        <v>4179</v>
      </c>
      <c r="B4187" s="37" t="s">
        <v>14463</v>
      </c>
      <c r="C4187" s="38">
        <v>70058743</v>
      </c>
      <c r="D4187" s="39" t="s">
        <v>91</v>
      </c>
      <c r="E4187" s="282">
        <v>31575</v>
      </c>
      <c r="F4187" s="273">
        <v>2433</v>
      </c>
    </row>
    <row r="4188" spans="1:6" ht="22.35" customHeight="1" x14ac:dyDescent="0.25">
      <c r="A4188" s="273">
        <v>4180</v>
      </c>
      <c r="B4188" s="37" t="s">
        <v>14464</v>
      </c>
      <c r="C4188" s="38">
        <v>31868994</v>
      </c>
      <c r="D4188" s="39" t="s">
        <v>28</v>
      </c>
      <c r="E4188" s="282">
        <v>27851</v>
      </c>
      <c r="F4188" s="273">
        <v>2433</v>
      </c>
    </row>
    <row r="4189" spans="1:6" ht="22.35" customHeight="1" x14ac:dyDescent="0.25">
      <c r="A4189" s="273">
        <v>4181</v>
      </c>
      <c r="B4189" s="37" t="s">
        <v>14465</v>
      </c>
      <c r="C4189" s="38">
        <v>48434383</v>
      </c>
      <c r="D4189" s="39" t="s">
        <v>13</v>
      </c>
      <c r="E4189" s="282">
        <v>29462</v>
      </c>
      <c r="F4189" s="273">
        <v>2433</v>
      </c>
    </row>
    <row r="4190" spans="1:6" ht="22.35" customHeight="1" x14ac:dyDescent="0.25">
      <c r="A4190" s="273">
        <v>4182</v>
      </c>
      <c r="B4190" s="37" t="s">
        <v>14466</v>
      </c>
      <c r="C4190" s="38">
        <v>33541845</v>
      </c>
      <c r="D4190" s="39" t="s">
        <v>20</v>
      </c>
      <c r="E4190" s="282">
        <v>30988</v>
      </c>
      <c r="F4190" s="273">
        <v>2433</v>
      </c>
    </row>
    <row r="4191" spans="1:6" ht="22.35" customHeight="1" x14ac:dyDescent="0.25">
      <c r="A4191" s="273">
        <v>4183</v>
      </c>
      <c r="B4191" s="37" t="s">
        <v>14467</v>
      </c>
      <c r="C4191" s="38">
        <v>45299411</v>
      </c>
      <c r="D4191" s="39" t="s">
        <v>17</v>
      </c>
      <c r="E4191" s="282">
        <v>29097</v>
      </c>
      <c r="F4191" s="273">
        <v>2433</v>
      </c>
    </row>
    <row r="4192" spans="1:6" ht="22.35" customHeight="1" x14ac:dyDescent="0.25">
      <c r="A4192" s="273">
        <v>4184</v>
      </c>
      <c r="B4192" s="37" t="s">
        <v>14468</v>
      </c>
      <c r="C4192" s="38">
        <v>74890953</v>
      </c>
      <c r="D4192" s="39" t="s">
        <v>15</v>
      </c>
      <c r="E4192" s="282">
        <v>31367</v>
      </c>
      <c r="F4192" s="273">
        <v>2433</v>
      </c>
    </row>
    <row r="4193" spans="1:6" ht="22.35" customHeight="1" x14ac:dyDescent="0.25">
      <c r="A4193" s="273">
        <v>4185</v>
      </c>
      <c r="B4193" s="37" t="s">
        <v>14469</v>
      </c>
      <c r="C4193" s="38">
        <v>48487069</v>
      </c>
      <c r="D4193" s="39" t="s">
        <v>28</v>
      </c>
      <c r="E4193" s="282">
        <v>29186</v>
      </c>
      <c r="F4193" s="273">
        <v>2433</v>
      </c>
    </row>
    <row r="4194" spans="1:6" ht="22.35" customHeight="1" x14ac:dyDescent="0.25">
      <c r="A4194" s="273">
        <v>4186</v>
      </c>
      <c r="B4194" s="37" t="s">
        <v>14470</v>
      </c>
      <c r="C4194" s="38">
        <v>76895003</v>
      </c>
      <c r="D4194" s="39" t="s">
        <v>47</v>
      </c>
      <c r="E4194" s="282">
        <v>27163</v>
      </c>
      <c r="F4194" s="273">
        <v>2433</v>
      </c>
    </row>
    <row r="4195" spans="1:6" ht="22.35" customHeight="1" x14ac:dyDescent="0.25">
      <c r="A4195" s="273">
        <v>4187</v>
      </c>
      <c r="B4195" s="37" t="s">
        <v>14471</v>
      </c>
      <c r="C4195" s="38">
        <v>52778907</v>
      </c>
      <c r="D4195" s="39" t="s">
        <v>20</v>
      </c>
      <c r="E4195" s="282">
        <v>28175</v>
      </c>
      <c r="F4195" s="273">
        <v>2433</v>
      </c>
    </row>
    <row r="4196" spans="1:6" ht="22.35" customHeight="1" x14ac:dyDescent="0.25">
      <c r="A4196" s="273">
        <v>4188</v>
      </c>
      <c r="B4196" s="37" t="s">
        <v>14472</v>
      </c>
      <c r="C4196" s="38">
        <v>45596132</v>
      </c>
      <c r="D4196" s="39" t="s">
        <v>9</v>
      </c>
      <c r="E4196" s="282">
        <v>28305</v>
      </c>
      <c r="F4196" s="273">
        <v>2433</v>
      </c>
    </row>
    <row r="4197" spans="1:6" ht="22.35" customHeight="1" x14ac:dyDescent="0.25">
      <c r="A4197" s="273">
        <v>4189</v>
      </c>
      <c r="B4197" s="37" t="s">
        <v>14473</v>
      </c>
      <c r="C4197" s="38">
        <v>26975624</v>
      </c>
      <c r="D4197" s="39" t="s">
        <v>53</v>
      </c>
      <c r="E4197" s="282">
        <v>31216</v>
      </c>
      <c r="F4197" s="273">
        <v>2433</v>
      </c>
    </row>
    <row r="4198" spans="1:6" ht="22.35" customHeight="1" x14ac:dyDescent="0.25">
      <c r="A4198" s="273">
        <v>4190</v>
      </c>
      <c r="B4198" s="37" t="s">
        <v>14474</v>
      </c>
      <c r="C4198" s="38">
        <v>74867688</v>
      </c>
      <c r="D4198" s="39" t="s">
        <v>26</v>
      </c>
      <c r="E4198" s="282">
        <v>30254</v>
      </c>
      <c r="F4198" s="273">
        <v>2433</v>
      </c>
    </row>
    <row r="4199" spans="1:6" ht="22.35" customHeight="1" x14ac:dyDescent="0.25">
      <c r="A4199" s="273">
        <v>4191</v>
      </c>
      <c r="B4199" s="37" t="s">
        <v>14475</v>
      </c>
      <c r="C4199" s="38">
        <v>32061652</v>
      </c>
      <c r="D4199" s="39" t="s">
        <v>26</v>
      </c>
      <c r="E4199" s="282">
        <v>31530</v>
      </c>
      <c r="F4199" s="273">
        <v>2433</v>
      </c>
    </row>
    <row r="4200" spans="1:6" ht="22.35" customHeight="1" x14ac:dyDescent="0.25">
      <c r="A4200" s="273">
        <v>4192</v>
      </c>
      <c r="B4200" s="37" t="s">
        <v>14476</v>
      </c>
      <c r="C4200" s="38">
        <v>34016164</v>
      </c>
      <c r="D4200" s="39" t="s">
        <v>70</v>
      </c>
      <c r="E4200" s="282">
        <v>25336</v>
      </c>
      <c r="F4200" s="273">
        <v>2433</v>
      </c>
    </row>
    <row r="4201" spans="1:6" ht="22.35" customHeight="1" x14ac:dyDescent="0.25">
      <c r="A4201" s="273">
        <v>4193</v>
      </c>
      <c r="B4201" s="37" t="s">
        <v>14477</v>
      </c>
      <c r="C4201" s="38">
        <v>49036076</v>
      </c>
      <c r="D4201" s="39" t="s">
        <v>91</v>
      </c>
      <c r="E4201" s="282">
        <v>30964</v>
      </c>
      <c r="F4201" s="273">
        <v>2433</v>
      </c>
    </row>
    <row r="4202" spans="1:6" ht="22.35" customHeight="1" x14ac:dyDescent="0.25">
      <c r="A4202" s="273">
        <v>4194</v>
      </c>
      <c r="B4202" s="37" t="s">
        <v>14478</v>
      </c>
      <c r="C4202" s="38">
        <v>52387442</v>
      </c>
      <c r="D4202" s="39" t="s">
        <v>26</v>
      </c>
      <c r="E4202" s="282">
        <v>28024</v>
      </c>
      <c r="F4202" s="273">
        <v>2433</v>
      </c>
    </row>
    <row r="4203" spans="1:6" ht="22.35" customHeight="1" x14ac:dyDescent="0.25">
      <c r="A4203" s="273">
        <v>4195</v>
      </c>
      <c r="B4203" s="37" t="s">
        <v>14479</v>
      </c>
      <c r="C4203" s="38">
        <v>51455306</v>
      </c>
      <c r="D4203" s="39" t="s">
        <v>53</v>
      </c>
      <c r="E4203" s="282">
        <v>30169</v>
      </c>
      <c r="F4203" s="273">
        <v>2433</v>
      </c>
    </row>
    <row r="4204" spans="1:6" ht="22.35" customHeight="1" x14ac:dyDescent="0.25">
      <c r="A4204" s="273">
        <v>4196</v>
      </c>
      <c r="B4204" s="37" t="s">
        <v>14480</v>
      </c>
      <c r="C4204" s="38">
        <v>48501652</v>
      </c>
      <c r="D4204" s="39" t="s">
        <v>22</v>
      </c>
      <c r="E4204" s="282">
        <v>31768</v>
      </c>
      <c r="F4204" s="273">
        <v>2433</v>
      </c>
    </row>
    <row r="4205" spans="1:6" ht="22.35" customHeight="1" x14ac:dyDescent="0.25">
      <c r="A4205" s="273">
        <v>4197</v>
      </c>
      <c r="B4205" s="37" t="s">
        <v>14481</v>
      </c>
      <c r="C4205" s="38">
        <v>26229292</v>
      </c>
      <c r="D4205" s="39" t="s">
        <v>47</v>
      </c>
      <c r="E4205" s="282">
        <v>28798</v>
      </c>
      <c r="F4205" s="273">
        <v>2433</v>
      </c>
    </row>
    <row r="4206" spans="1:6" ht="22.35" customHeight="1" x14ac:dyDescent="0.25">
      <c r="A4206" s="273">
        <v>4198</v>
      </c>
      <c r="B4206" s="37" t="s">
        <v>14482</v>
      </c>
      <c r="C4206" s="38">
        <v>24263848</v>
      </c>
      <c r="D4206" s="39" t="s">
        <v>11</v>
      </c>
      <c r="E4206" s="282">
        <v>26154</v>
      </c>
      <c r="F4206" s="273">
        <v>2433</v>
      </c>
    </row>
    <row r="4207" spans="1:6" ht="22.35" customHeight="1" x14ac:dyDescent="0.25">
      <c r="A4207" s="273">
        <v>4199</v>
      </c>
      <c r="B4207" s="37" t="s">
        <v>14483</v>
      </c>
      <c r="C4207" s="38">
        <v>22737901</v>
      </c>
      <c r="D4207" s="39" t="s">
        <v>15</v>
      </c>
      <c r="E4207" s="282">
        <v>25538</v>
      </c>
      <c r="F4207" s="273">
        <v>2433</v>
      </c>
    </row>
    <row r="4208" spans="1:6" ht="22.35" customHeight="1" x14ac:dyDescent="0.25">
      <c r="A4208" s="273">
        <v>4200</v>
      </c>
      <c r="B4208" s="37" t="s">
        <v>14484</v>
      </c>
      <c r="C4208" s="38">
        <v>11840111</v>
      </c>
      <c r="D4208" s="39" t="s">
        <v>28</v>
      </c>
      <c r="E4208" s="282">
        <v>28315</v>
      </c>
      <c r="F4208" s="273">
        <v>2433</v>
      </c>
    </row>
    <row r="4209" spans="1:6" ht="22.35" customHeight="1" x14ac:dyDescent="0.25">
      <c r="A4209" s="273">
        <v>4201</v>
      </c>
      <c r="B4209" s="37" t="s">
        <v>14485</v>
      </c>
      <c r="C4209" s="38">
        <v>52484878</v>
      </c>
      <c r="D4209" s="39" t="s">
        <v>53</v>
      </c>
      <c r="E4209" s="282">
        <v>26109</v>
      </c>
      <c r="F4209" s="273">
        <v>2433</v>
      </c>
    </row>
    <row r="4210" spans="1:6" ht="22.35" customHeight="1" x14ac:dyDescent="0.25">
      <c r="A4210" s="273">
        <v>4202</v>
      </c>
      <c r="B4210" s="37" t="s">
        <v>14486</v>
      </c>
      <c r="C4210" s="38">
        <v>14623433</v>
      </c>
      <c r="D4210" s="39" t="s">
        <v>28</v>
      </c>
      <c r="E4210" s="282">
        <v>30221</v>
      </c>
      <c r="F4210" s="273">
        <v>2433</v>
      </c>
    </row>
    <row r="4211" spans="1:6" ht="22.35" customHeight="1" x14ac:dyDescent="0.25">
      <c r="A4211" s="273">
        <v>4203</v>
      </c>
      <c r="B4211" s="37" t="s">
        <v>14487</v>
      </c>
      <c r="C4211" s="38">
        <v>30798959</v>
      </c>
      <c r="D4211" s="39" t="s">
        <v>31</v>
      </c>
      <c r="E4211" s="282">
        <v>26123</v>
      </c>
      <c r="F4211" s="273">
        <v>2433</v>
      </c>
    </row>
    <row r="4212" spans="1:6" ht="22.35" customHeight="1" x14ac:dyDescent="0.25">
      <c r="A4212" s="273">
        <v>4204</v>
      </c>
      <c r="B4212" s="37" t="s">
        <v>14488</v>
      </c>
      <c r="C4212" s="38">
        <v>53190206</v>
      </c>
      <c r="D4212" s="39" t="s">
        <v>70</v>
      </c>
      <c r="E4212" s="282">
        <v>31323</v>
      </c>
      <c r="F4212" s="273">
        <v>2433</v>
      </c>
    </row>
    <row r="4213" spans="1:6" ht="22.35" customHeight="1" x14ac:dyDescent="0.25">
      <c r="A4213" s="273">
        <v>4205</v>
      </c>
      <c r="B4213" s="37" t="s">
        <v>14489</v>
      </c>
      <c r="C4213" s="38">
        <v>43068228</v>
      </c>
      <c r="D4213" s="39" t="s">
        <v>70</v>
      </c>
      <c r="E4213" s="282">
        <v>25051</v>
      </c>
      <c r="F4213" s="273">
        <v>2433</v>
      </c>
    </row>
    <row r="4214" spans="1:6" ht="22.35" customHeight="1" x14ac:dyDescent="0.25">
      <c r="A4214" s="273">
        <v>4206</v>
      </c>
      <c r="B4214" s="37" t="s">
        <v>14490</v>
      </c>
      <c r="C4214" s="38">
        <v>7231296</v>
      </c>
      <c r="D4214" s="39" t="s">
        <v>31</v>
      </c>
      <c r="E4214" s="282">
        <v>24149</v>
      </c>
      <c r="F4214" s="273">
        <v>2433</v>
      </c>
    </row>
    <row r="4215" spans="1:6" ht="22.35" customHeight="1" x14ac:dyDescent="0.25">
      <c r="A4215" s="273">
        <v>4207</v>
      </c>
      <c r="B4215" s="37" t="s">
        <v>14491</v>
      </c>
      <c r="C4215" s="38">
        <v>49012415</v>
      </c>
      <c r="D4215" s="39" t="s">
        <v>42</v>
      </c>
      <c r="E4215" s="282">
        <v>33522</v>
      </c>
      <c r="F4215" s="273">
        <v>2433</v>
      </c>
    </row>
    <row r="4216" spans="1:6" ht="22.35" customHeight="1" x14ac:dyDescent="0.25">
      <c r="A4216" s="273">
        <v>4208</v>
      </c>
      <c r="B4216" s="37" t="s">
        <v>14492</v>
      </c>
      <c r="C4216" s="38">
        <v>33347990</v>
      </c>
      <c r="D4216" s="39" t="s">
        <v>17</v>
      </c>
      <c r="E4216" s="282">
        <v>29520</v>
      </c>
      <c r="F4216" s="273">
        <v>2433</v>
      </c>
    </row>
    <row r="4217" spans="1:6" ht="22.35" customHeight="1" x14ac:dyDescent="0.25">
      <c r="A4217" s="273">
        <v>4209</v>
      </c>
      <c r="B4217" s="37" t="s">
        <v>14493</v>
      </c>
      <c r="C4217" s="38">
        <v>71654665</v>
      </c>
      <c r="D4217" s="39" t="s">
        <v>53</v>
      </c>
      <c r="E4217" s="282">
        <v>30432</v>
      </c>
      <c r="F4217" s="273">
        <v>2433</v>
      </c>
    </row>
    <row r="4218" spans="1:6" ht="22.35" customHeight="1" x14ac:dyDescent="0.25">
      <c r="A4218" s="273">
        <v>4210</v>
      </c>
      <c r="B4218" s="37" t="s">
        <v>14494</v>
      </c>
      <c r="C4218" s="38">
        <v>48542988</v>
      </c>
      <c r="D4218" s="39" t="s">
        <v>38</v>
      </c>
      <c r="E4218" s="282">
        <v>30519</v>
      </c>
      <c r="F4218" s="273">
        <v>2433</v>
      </c>
    </row>
    <row r="4219" spans="1:6" ht="22.35" customHeight="1" x14ac:dyDescent="0.25">
      <c r="A4219" s="273">
        <v>4211</v>
      </c>
      <c r="B4219" s="37" t="s">
        <v>14495</v>
      </c>
      <c r="C4219" s="38">
        <v>52336335</v>
      </c>
      <c r="D4219" s="39" t="s">
        <v>77</v>
      </c>
      <c r="E4219" s="282">
        <v>27121</v>
      </c>
      <c r="F4219" s="273">
        <v>2433</v>
      </c>
    </row>
    <row r="4220" spans="1:6" ht="22.35" customHeight="1" x14ac:dyDescent="0.25">
      <c r="A4220" s="273">
        <v>4212</v>
      </c>
      <c r="B4220" s="37" t="s">
        <v>14496</v>
      </c>
      <c r="C4220" s="38">
        <v>75868693</v>
      </c>
      <c r="D4220" s="39" t="s">
        <v>77</v>
      </c>
      <c r="E4220" s="282">
        <v>28591</v>
      </c>
      <c r="F4220" s="273">
        <v>2433</v>
      </c>
    </row>
    <row r="4221" spans="1:6" ht="22.35" customHeight="1" x14ac:dyDescent="0.25">
      <c r="A4221" s="273">
        <v>4213</v>
      </c>
      <c r="B4221" s="37" t="s">
        <v>14497</v>
      </c>
      <c r="C4221" s="38">
        <v>28640620</v>
      </c>
      <c r="D4221" s="39" t="s">
        <v>56</v>
      </c>
      <c r="E4221" s="282">
        <v>29158</v>
      </c>
      <c r="F4221" s="273">
        <v>2433</v>
      </c>
    </row>
    <row r="4222" spans="1:6" ht="22.35" customHeight="1" x14ac:dyDescent="0.25">
      <c r="A4222" s="273">
        <v>4214</v>
      </c>
      <c r="B4222" s="37" t="s">
        <v>14498</v>
      </c>
      <c r="C4222" s="38">
        <v>53597708</v>
      </c>
      <c r="D4222" s="39" t="s">
        <v>7</v>
      </c>
      <c r="E4222" s="282">
        <v>34971</v>
      </c>
      <c r="F4222" s="273">
        <v>2433</v>
      </c>
    </row>
    <row r="4223" spans="1:6" ht="22.35" customHeight="1" x14ac:dyDescent="0.25">
      <c r="A4223" s="273">
        <v>4215</v>
      </c>
      <c r="B4223" s="37" t="s">
        <v>14499</v>
      </c>
      <c r="C4223" s="38">
        <v>26802684</v>
      </c>
      <c r="D4223" s="39" t="s">
        <v>20</v>
      </c>
      <c r="E4223" s="282">
        <v>30593</v>
      </c>
      <c r="F4223" s="273">
        <v>2433</v>
      </c>
    </row>
    <row r="4224" spans="1:6" ht="22.35" customHeight="1" x14ac:dyDescent="0.25">
      <c r="A4224" s="273">
        <v>4216</v>
      </c>
      <c r="B4224" s="37" t="s">
        <v>14500</v>
      </c>
      <c r="C4224" s="38">
        <v>3847441</v>
      </c>
      <c r="D4224" s="39" t="s">
        <v>72</v>
      </c>
      <c r="E4224" s="282">
        <v>26828</v>
      </c>
      <c r="F4224" s="273">
        <v>2433</v>
      </c>
    </row>
    <row r="4225" spans="1:6" ht="22.35" customHeight="1" x14ac:dyDescent="0.25">
      <c r="A4225" s="273">
        <v>4217</v>
      </c>
      <c r="B4225" s="37" t="s">
        <v>14501</v>
      </c>
      <c r="C4225" s="38">
        <v>50899231</v>
      </c>
      <c r="D4225" s="39" t="s">
        <v>72</v>
      </c>
      <c r="E4225" s="282">
        <v>31870</v>
      </c>
      <c r="F4225" s="273">
        <v>2433</v>
      </c>
    </row>
    <row r="4226" spans="1:6" ht="22.35" customHeight="1" x14ac:dyDescent="0.25">
      <c r="A4226" s="273">
        <v>4218</v>
      </c>
      <c r="B4226" s="37" t="s">
        <v>14502</v>
      </c>
      <c r="C4226" s="38">
        <v>53476086</v>
      </c>
      <c r="D4226" s="39" t="s">
        <v>53</v>
      </c>
      <c r="E4226" s="282">
        <v>32440</v>
      </c>
      <c r="F4226" s="273">
        <v>2433</v>
      </c>
    </row>
    <row r="4227" spans="1:6" ht="22.35" customHeight="1" x14ac:dyDescent="0.25">
      <c r="A4227" s="273">
        <v>4219</v>
      </c>
      <c r="B4227" s="37" t="s">
        <v>14503</v>
      </c>
      <c r="C4227" s="38">
        <v>34856052</v>
      </c>
      <c r="D4227" s="39" t="s">
        <v>9</v>
      </c>
      <c r="E4227" s="282">
        <v>26811</v>
      </c>
      <c r="F4227" s="273">
        <v>2433</v>
      </c>
    </row>
    <row r="4228" spans="1:6" ht="22.35" customHeight="1" x14ac:dyDescent="0.25">
      <c r="A4228" s="273">
        <v>4220</v>
      </c>
      <c r="B4228" s="37" t="s">
        <v>14504</v>
      </c>
      <c r="C4228" s="38">
        <v>77330912</v>
      </c>
      <c r="D4228" s="39" t="s">
        <v>42</v>
      </c>
      <c r="E4228" s="282">
        <v>31332</v>
      </c>
      <c r="F4228" s="273">
        <v>2433</v>
      </c>
    </row>
    <row r="4229" spans="1:6" ht="22.35" customHeight="1" x14ac:dyDescent="0.25">
      <c r="A4229" s="273">
        <v>4221</v>
      </c>
      <c r="B4229" s="37" t="s">
        <v>14505</v>
      </c>
      <c r="C4229" s="38">
        <v>77852065</v>
      </c>
      <c r="D4229" s="39" t="s">
        <v>15</v>
      </c>
      <c r="E4229" s="282">
        <v>23641</v>
      </c>
      <c r="F4229" s="273">
        <v>2433</v>
      </c>
    </row>
    <row r="4230" spans="1:6" ht="22.35" customHeight="1" x14ac:dyDescent="0.25">
      <c r="A4230" s="273">
        <v>4222</v>
      </c>
      <c r="B4230" s="37" t="s">
        <v>14506</v>
      </c>
      <c r="C4230" s="38">
        <v>75020941</v>
      </c>
      <c r="D4230" s="39" t="s">
        <v>72</v>
      </c>
      <c r="E4230" s="282">
        <v>28843</v>
      </c>
      <c r="F4230" s="273">
        <v>2433</v>
      </c>
    </row>
    <row r="4231" spans="1:6" ht="22.35" customHeight="1" x14ac:dyDescent="0.25">
      <c r="A4231" s="273">
        <v>4223</v>
      </c>
      <c r="B4231" s="37" t="s">
        <v>14507</v>
      </c>
      <c r="C4231" s="38">
        <v>75751003</v>
      </c>
      <c r="D4231" s="39" t="s">
        <v>26</v>
      </c>
      <c r="E4231" s="282">
        <v>30615</v>
      </c>
      <c r="F4231" s="273">
        <v>2433</v>
      </c>
    </row>
    <row r="4232" spans="1:6" ht="22.35" customHeight="1" x14ac:dyDescent="0.25">
      <c r="A4232" s="273">
        <v>4224</v>
      </c>
      <c r="B4232" s="37" t="s">
        <v>14508</v>
      </c>
      <c r="C4232" s="38">
        <v>76628784</v>
      </c>
      <c r="D4232" s="39" t="s">
        <v>36</v>
      </c>
      <c r="E4232" s="282">
        <v>33525</v>
      </c>
      <c r="F4232" s="273">
        <v>2433</v>
      </c>
    </row>
    <row r="4233" spans="1:6" ht="22.35" customHeight="1" x14ac:dyDescent="0.25">
      <c r="A4233" s="273">
        <v>4225</v>
      </c>
      <c r="B4233" s="37" t="s">
        <v>14509</v>
      </c>
      <c r="C4233" s="38">
        <v>73102001</v>
      </c>
      <c r="D4233" s="39" t="s">
        <v>26</v>
      </c>
      <c r="E4233" s="282">
        <v>33848</v>
      </c>
      <c r="F4233" s="273">
        <v>2433</v>
      </c>
    </row>
    <row r="4234" spans="1:6" ht="22.35" customHeight="1" x14ac:dyDescent="0.25">
      <c r="A4234" s="273">
        <v>4226</v>
      </c>
      <c r="B4234" s="37" t="s">
        <v>14510</v>
      </c>
      <c r="C4234" s="38">
        <v>72138812</v>
      </c>
      <c r="D4234" s="39" t="s">
        <v>20</v>
      </c>
      <c r="E4234" s="282">
        <v>32877</v>
      </c>
      <c r="F4234" s="273">
        <v>2433</v>
      </c>
    </row>
    <row r="4235" spans="1:6" ht="22.35" customHeight="1" x14ac:dyDescent="0.25">
      <c r="A4235" s="273">
        <v>4227</v>
      </c>
      <c r="B4235" s="37" t="s">
        <v>14511</v>
      </c>
      <c r="C4235" s="38">
        <v>44173299</v>
      </c>
      <c r="D4235" s="39" t="s">
        <v>53</v>
      </c>
      <c r="E4235" s="282">
        <v>31794</v>
      </c>
      <c r="F4235" s="273">
        <v>2433</v>
      </c>
    </row>
    <row r="4236" spans="1:6" ht="22.35" customHeight="1" x14ac:dyDescent="0.25">
      <c r="A4236" s="273">
        <v>4228</v>
      </c>
      <c r="B4236" s="37" t="s">
        <v>14512</v>
      </c>
      <c r="C4236" s="38">
        <v>75881394</v>
      </c>
      <c r="D4236" s="39" t="s">
        <v>72</v>
      </c>
      <c r="E4236" s="282">
        <v>30654</v>
      </c>
      <c r="F4236" s="273">
        <v>2433</v>
      </c>
    </row>
    <row r="4237" spans="1:6" ht="22.35" customHeight="1" x14ac:dyDescent="0.25">
      <c r="A4237" s="273">
        <v>4229</v>
      </c>
      <c r="B4237" s="37" t="s">
        <v>14513</v>
      </c>
      <c r="C4237" s="38">
        <v>52591443</v>
      </c>
      <c r="D4237" s="39" t="s">
        <v>22</v>
      </c>
      <c r="E4237" s="282">
        <v>24718</v>
      </c>
      <c r="F4237" s="273">
        <v>2433</v>
      </c>
    </row>
    <row r="4238" spans="1:6" ht="22.35" customHeight="1" x14ac:dyDescent="0.25">
      <c r="A4238" s="273">
        <v>4230</v>
      </c>
      <c r="B4238" s="37" t="s">
        <v>14514</v>
      </c>
      <c r="C4238" s="38">
        <v>32069642</v>
      </c>
      <c r="D4238" s="39" t="s">
        <v>36</v>
      </c>
      <c r="E4238" s="282">
        <v>32218</v>
      </c>
      <c r="F4238" s="273">
        <v>2433</v>
      </c>
    </row>
    <row r="4239" spans="1:6" ht="22.35" customHeight="1" x14ac:dyDescent="0.25">
      <c r="A4239" s="273">
        <v>4231</v>
      </c>
      <c r="B4239" s="37" t="s">
        <v>14515</v>
      </c>
      <c r="C4239" s="38">
        <v>52979181</v>
      </c>
      <c r="D4239" s="39" t="s">
        <v>70</v>
      </c>
      <c r="E4239" s="282">
        <v>28071</v>
      </c>
      <c r="F4239" s="273">
        <v>2433</v>
      </c>
    </row>
    <row r="4240" spans="1:6" ht="22.35" customHeight="1" x14ac:dyDescent="0.25">
      <c r="A4240" s="273">
        <v>4232</v>
      </c>
      <c r="B4240" s="37" t="s">
        <v>14516</v>
      </c>
      <c r="C4240" s="38">
        <v>53750730</v>
      </c>
      <c r="D4240" s="39" t="s">
        <v>36</v>
      </c>
      <c r="E4240" s="282">
        <v>33248</v>
      </c>
      <c r="F4240" s="273">
        <v>2433</v>
      </c>
    </row>
    <row r="4241" spans="1:6" ht="22.35" customHeight="1" x14ac:dyDescent="0.25">
      <c r="A4241" s="273">
        <v>4233</v>
      </c>
      <c r="B4241" s="37" t="s">
        <v>14517</v>
      </c>
      <c r="C4241" s="38">
        <v>23035162</v>
      </c>
      <c r="D4241" s="39" t="s">
        <v>44</v>
      </c>
      <c r="E4241" s="282">
        <v>31744</v>
      </c>
      <c r="F4241" s="273">
        <v>2433</v>
      </c>
    </row>
    <row r="4242" spans="1:6" ht="22.35" customHeight="1" x14ac:dyDescent="0.25">
      <c r="A4242" s="273">
        <v>4234</v>
      </c>
      <c r="B4242" s="37" t="s">
        <v>14518</v>
      </c>
      <c r="C4242" s="38">
        <v>44965531</v>
      </c>
      <c r="D4242" s="39" t="s">
        <v>20</v>
      </c>
      <c r="E4242" s="282">
        <v>30702</v>
      </c>
      <c r="F4242" s="273">
        <v>2433</v>
      </c>
    </row>
    <row r="4243" spans="1:6" ht="22.35" customHeight="1" x14ac:dyDescent="0.25">
      <c r="A4243" s="273">
        <v>4235</v>
      </c>
      <c r="B4243" s="37" t="s">
        <v>14519</v>
      </c>
      <c r="C4243" s="38">
        <v>26499829</v>
      </c>
      <c r="D4243" s="39" t="s">
        <v>22</v>
      </c>
      <c r="E4243" s="282">
        <v>32929</v>
      </c>
      <c r="F4243" s="273">
        <v>2433</v>
      </c>
    </row>
    <row r="4244" spans="1:6" ht="22.35" customHeight="1" x14ac:dyDescent="0.25">
      <c r="A4244" s="273">
        <v>4236</v>
      </c>
      <c r="B4244" s="37" t="s">
        <v>14520</v>
      </c>
      <c r="C4244" s="38">
        <v>25664100</v>
      </c>
      <c r="D4244" s="39" t="s">
        <v>28</v>
      </c>
      <c r="E4244" s="282">
        <v>25881</v>
      </c>
      <c r="F4244" s="273">
        <v>2433</v>
      </c>
    </row>
    <row r="4245" spans="1:6" ht="22.35" customHeight="1" x14ac:dyDescent="0.25">
      <c r="A4245" s="273">
        <v>4237</v>
      </c>
      <c r="B4245" s="37" t="s">
        <v>14521</v>
      </c>
      <c r="C4245" s="38">
        <v>78622260</v>
      </c>
      <c r="D4245" s="39" t="s">
        <v>7</v>
      </c>
      <c r="E4245" s="282">
        <v>29406</v>
      </c>
      <c r="F4245" s="273">
        <v>2433</v>
      </c>
    </row>
    <row r="4246" spans="1:6" ht="22.35" customHeight="1" x14ac:dyDescent="0.25">
      <c r="A4246" s="273">
        <v>4238</v>
      </c>
      <c r="B4246" s="37" t="s">
        <v>14522</v>
      </c>
      <c r="C4246" s="38">
        <v>48540219</v>
      </c>
      <c r="D4246" s="39" t="s">
        <v>91</v>
      </c>
      <c r="E4246" s="282">
        <v>29622</v>
      </c>
      <c r="F4246" s="273">
        <v>2433</v>
      </c>
    </row>
    <row r="4247" spans="1:6" ht="22.35" customHeight="1" x14ac:dyDescent="0.25">
      <c r="A4247" s="273">
        <v>4239</v>
      </c>
      <c r="B4247" s="37" t="s">
        <v>14523</v>
      </c>
      <c r="C4247" s="38">
        <v>46735488</v>
      </c>
      <c r="D4247" s="39" t="s">
        <v>13</v>
      </c>
      <c r="E4247" s="282">
        <v>26691</v>
      </c>
      <c r="F4247" s="273">
        <v>2433</v>
      </c>
    </row>
    <row r="4248" spans="1:6" ht="22.35" customHeight="1" x14ac:dyDescent="0.25">
      <c r="A4248" s="273">
        <v>4240</v>
      </c>
      <c r="B4248" s="37" t="s">
        <v>14524</v>
      </c>
      <c r="C4248" s="38">
        <v>34877413</v>
      </c>
      <c r="D4248" s="39" t="s">
        <v>36</v>
      </c>
      <c r="E4248" s="282">
        <v>33458</v>
      </c>
      <c r="F4248" s="273">
        <v>2433</v>
      </c>
    </row>
    <row r="4249" spans="1:6" ht="22.35" customHeight="1" x14ac:dyDescent="0.25">
      <c r="A4249" s="273">
        <v>4241</v>
      </c>
      <c r="B4249" s="37" t="s">
        <v>14525</v>
      </c>
      <c r="C4249" s="38">
        <v>75119245</v>
      </c>
      <c r="D4249" s="39" t="s">
        <v>7</v>
      </c>
      <c r="E4249" s="282">
        <v>31570</v>
      </c>
      <c r="F4249" s="273">
        <v>2433</v>
      </c>
    </row>
    <row r="4250" spans="1:6" ht="22.35" customHeight="1" x14ac:dyDescent="0.25">
      <c r="A4250" s="273">
        <v>4242</v>
      </c>
      <c r="B4250" s="37" t="s">
        <v>14526</v>
      </c>
      <c r="C4250" s="38">
        <v>33396716</v>
      </c>
      <c r="D4250" s="39" t="s">
        <v>7</v>
      </c>
      <c r="E4250" s="282">
        <v>26715</v>
      </c>
      <c r="F4250" s="273">
        <v>2433</v>
      </c>
    </row>
    <row r="4251" spans="1:6" ht="22.35" customHeight="1" x14ac:dyDescent="0.25">
      <c r="A4251" s="273">
        <v>4243</v>
      </c>
      <c r="B4251" s="37" t="s">
        <v>14527</v>
      </c>
      <c r="C4251" s="38">
        <v>53542319</v>
      </c>
      <c r="D4251" s="39" t="s">
        <v>11</v>
      </c>
      <c r="E4251" s="282">
        <v>31178</v>
      </c>
      <c r="F4251" s="273">
        <v>2433</v>
      </c>
    </row>
    <row r="4252" spans="1:6" ht="22.35" customHeight="1" x14ac:dyDescent="0.25">
      <c r="A4252" s="273">
        <v>4244</v>
      </c>
      <c r="B4252" s="37" t="s">
        <v>14528</v>
      </c>
      <c r="C4252" s="38">
        <v>3907229</v>
      </c>
      <c r="D4252" s="39" t="s">
        <v>9</v>
      </c>
      <c r="E4252" s="282">
        <v>31947</v>
      </c>
      <c r="F4252" s="273">
        <v>2433</v>
      </c>
    </row>
    <row r="4253" spans="1:6" ht="22.35" customHeight="1" x14ac:dyDescent="0.25">
      <c r="A4253" s="273">
        <v>4245</v>
      </c>
      <c r="B4253" s="37" t="s">
        <v>14529</v>
      </c>
      <c r="C4253" s="38">
        <v>34827565</v>
      </c>
      <c r="D4253" s="39" t="s">
        <v>33</v>
      </c>
      <c r="E4253" s="282">
        <v>28027</v>
      </c>
      <c r="F4253" s="273">
        <v>2433</v>
      </c>
    </row>
    <row r="4254" spans="1:6" ht="22.35" customHeight="1" x14ac:dyDescent="0.25">
      <c r="A4254" s="273">
        <v>4246</v>
      </c>
      <c r="B4254" s="37" t="s">
        <v>14530</v>
      </c>
      <c r="C4254" s="38">
        <v>48693465</v>
      </c>
      <c r="D4254" s="39" t="s">
        <v>31</v>
      </c>
      <c r="E4254" s="282">
        <v>34154</v>
      </c>
      <c r="F4254" s="273">
        <v>2433</v>
      </c>
    </row>
    <row r="4255" spans="1:6" ht="22.35" customHeight="1" x14ac:dyDescent="0.25">
      <c r="A4255" s="273">
        <v>4247</v>
      </c>
      <c r="B4255" s="37" t="s">
        <v>14531</v>
      </c>
      <c r="C4255" s="38">
        <v>76123145</v>
      </c>
      <c r="D4255" s="39" t="s">
        <v>33</v>
      </c>
      <c r="E4255" s="282">
        <v>29514</v>
      </c>
      <c r="F4255" s="273">
        <v>2433</v>
      </c>
    </row>
    <row r="4256" spans="1:6" ht="22.35" customHeight="1" x14ac:dyDescent="0.25">
      <c r="A4256" s="273">
        <v>4248</v>
      </c>
      <c r="B4256" s="37" t="s">
        <v>14532</v>
      </c>
      <c r="C4256" s="38">
        <v>70808181</v>
      </c>
      <c r="D4256" s="39" t="s">
        <v>42</v>
      </c>
      <c r="E4256" s="282">
        <v>29658</v>
      </c>
      <c r="F4256" s="273">
        <v>2433</v>
      </c>
    </row>
    <row r="4257" spans="1:6" ht="22.35" customHeight="1" x14ac:dyDescent="0.25">
      <c r="A4257" s="273">
        <v>4249</v>
      </c>
      <c r="B4257" s="37" t="s">
        <v>14533</v>
      </c>
      <c r="C4257" s="38">
        <v>52978862</v>
      </c>
      <c r="D4257" s="39" t="s">
        <v>44</v>
      </c>
      <c r="E4257" s="282">
        <v>27447</v>
      </c>
      <c r="F4257" s="273">
        <v>2433</v>
      </c>
    </row>
    <row r="4258" spans="1:6" ht="22.35" customHeight="1" x14ac:dyDescent="0.25">
      <c r="A4258" s="273">
        <v>4250</v>
      </c>
      <c r="B4258" s="37" t="s">
        <v>14534</v>
      </c>
      <c r="C4258" s="38">
        <v>77540091</v>
      </c>
      <c r="D4258" s="39" t="s">
        <v>91</v>
      </c>
      <c r="E4258" s="282">
        <v>28161</v>
      </c>
      <c r="F4258" s="273">
        <v>2433</v>
      </c>
    </row>
    <row r="4259" spans="1:6" ht="22.35" customHeight="1" x14ac:dyDescent="0.25">
      <c r="A4259" s="273">
        <v>4251</v>
      </c>
      <c r="B4259" s="37" t="s">
        <v>14535</v>
      </c>
      <c r="C4259" s="38">
        <v>44977017</v>
      </c>
      <c r="D4259" s="39" t="s">
        <v>22</v>
      </c>
      <c r="E4259" s="282">
        <v>27730</v>
      </c>
      <c r="F4259" s="273">
        <v>2433</v>
      </c>
    </row>
    <row r="4260" spans="1:6" ht="22.35" customHeight="1" x14ac:dyDescent="0.25">
      <c r="A4260" s="273">
        <v>4252</v>
      </c>
      <c r="B4260" s="37" t="s">
        <v>14536</v>
      </c>
      <c r="C4260" s="38">
        <v>26012294</v>
      </c>
      <c r="D4260" s="39" t="s">
        <v>91</v>
      </c>
      <c r="E4260" s="282">
        <v>25989</v>
      </c>
      <c r="F4260" s="273">
        <v>2433</v>
      </c>
    </row>
    <row r="4261" spans="1:6" ht="22.35" customHeight="1" x14ac:dyDescent="0.25">
      <c r="A4261" s="273">
        <v>4253</v>
      </c>
      <c r="B4261" s="37" t="s">
        <v>14537</v>
      </c>
      <c r="C4261" s="38">
        <v>44312961</v>
      </c>
      <c r="D4261" s="39" t="s">
        <v>22</v>
      </c>
      <c r="E4261" s="282">
        <v>26304</v>
      </c>
      <c r="F4261" s="273">
        <v>2433</v>
      </c>
    </row>
    <row r="4262" spans="1:6" ht="22.35" customHeight="1" x14ac:dyDescent="0.25">
      <c r="A4262" s="273">
        <v>4254</v>
      </c>
      <c r="B4262" s="37" t="s">
        <v>14538</v>
      </c>
      <c r="C4262" s="38">
        <v>78564683</v>
      </c>
      <c r="D4262" s="39" t="s">
        <v>44</v>
      </c>
      <c r="E4262" s="282">
        <v>29507</v>
      </c>
      <c r="F4262" s="273">
        <v>2433</v>
      </c>
    </row>
    <row r="4263" spans="1:6" ht="22.35" customHeight="1" x14ac:dyDescent="0.25">
      <c r="A4263" s="273">
        <v>4255</v>
      </c>
      <c r="B4263" s="37" t="s">
        <v>14539</v>
      </c>
      <c r="C4263" s="38">
        <v>77345682</v>
      </c>
      <c r="D4263" s="39" t="s">
        <v>13</v>
      </c>
      <c r="E4263" s="282">
        <v>30867</v>
      </c>
      <c r="F4263" s="273">
        <v>2433</v>
      </c>
    </row>
    <row r="4264" spans="1:6" ht="22.35" customHeight="1" x14ac:dyDescent="0.25">
      <c r="A4264" s="273">
        <v>4256</v>
      </c>
      <c r="B4264" s="37" t="s">
        <v>14540</v>
      </c>
      <c r="C4264" s="38">
        <v>72812085</v>
      </c>
      <c r="D4264" s="39" t="s">
        <v>77</v>
      </c>
      <c r="E4264" s="282">
        <v>33194</v>
      </c>
      <c r="F4264" s="273">
        <v>2433</v>
      </c>
    </row>
    <row r="4265" spans="1:6" ht="22.35" customHeight="1" x14ac:dyDescent="0.25">
      <c r="A4265" s="273">
        <v>4257</v>
      </c>
      <c r="B4265" s="37" t="s">
        <v>14541</v>
      </c>
      <c r="C4265" s="38">
        <v>28923772</v>
      </c>
      <c r="D4265" s="39" t="s">
        <v>91</v>
      </c>
      <c r="E4265" s="282">
        <v>30507</v>
      </c>
      <c r="F4265" s="273">
        <v>2433</v>
      </c>
    </row>
    <row r="4266" spans="1:6" ht="22.35" customHeight="1" x14ac:dyDescent="0.25">
      <c r="A4266" s="273">
        <v>4258</v>
      </c>
      <c r="B4266" s="37" t="s">
        <v>14542</v>
      </c>
      <c r="C4266" s="38">
        <v>79085133</v>
      </c>
      <c r="D4266" s="39" t="s">
        <v>72</v>
      </c>
      <c r="E4266" s="282">
        <v>34904</v>
      </c>
      <c r="F4266" s="273">
        <v>2433</v>
      </c>
    </row>
    <row r="4267" spans="1:6" ht="22.35" customHeight="1" x14ac:dyDescent="0.25">
      <c r="A4267" s="273">
        <v>4259</v>
      </c>
      <c r="B4267" s="37" t="s">
        <v>14543</v>
      </c>
      <c r="C4267" s="38">
        <v>52478647</v>
      </c>
      <c r="D4267" s="39" t="s">
        <v>91</v>
      </c>
      <c r="E4267" s="282">
        <v>26849</v>
      </c>
      <c r="F4267" s="273">
        <v>2433</v>
      </c>
    </row>
    <row r="4268" spans="1:6" ht="22.35" customHeight="1" x14ac:dyDescent="0.25">
      <c r="A4268" s="273">
        <v>4260</v>
      </c>
      <c r="B4268" s="37" t="s">
        <v>14544</v>
      </c>
      <c r="C4268" s="38">
        <v>11907128</v>
      </c>
      <c r="D4268" s="39" t="s">
        <v>53</v>
      </c>
      <c r="E4268" s="282">
        <v>23700</v>
      </c>
      <c r="F4268" s="273">
        <v>2433</v>
      </c>
    </row>
    <row r="4269" spans="1:6" ht="22.35" customHeight="1" x14ac:dyDescent="0.25">
      <c r="A4269" s="273">
        <v>4261</v>
      </c>
      <c r="B4269" s="37" t="s">
        <v>14545</v>
      </c>
      <c r="C4269" s="38">
        <v>32041869</v>
      </c>
      <c r="D4269" s="39" t="s">
        <v>13</v>
      </c>
      <c r="E4269" s="282">
        <v>26120</v>
      </c>
      <c r="F4269" s="273">
        <v>2433</v>
      </c>
    </row>
    <row r="4270" spans="1:6" ht="22.35" customHeight="1" x14ac:dyDescent="0.25">
      <c r="A4270" s="273">
        <v>4262</v>
      </c>
      <c r="B4270" s="37" t="s">
        <v>14546</v>
      </c>
      <c r="C4270" s="38">
        <v>45091320</v>
      </c>
      <c r="D4270" s="39" t="s">
        <v>31</v>
      </c>
      <c r="E4270" s="282">
        <v>28074</v>
      </c>
      <c r="F4270" s="273">
        <v>2433</v>
      </c>
    </row>
    <row r="4271" spans="1:6" ht="22.35" customHeight="1" x14ac:dyDescent="0.25">
      <c r="A4271" s="273">
        <v>4263</v>
      </c>
      <c r="B4271" s="37" t="s">
        <v>14547</v>
      </c>
      <c r="C4271" s="38">
        <v>31669002</v>
      </c>
      <c r="D4271" s="39" t="s">
        <v>7</v>
      </c>
      <c r="E4271" s="282">
        <v>27420</v>
      </c>
      <c r="F4271" s="273">
        <v>2433</v>
      </c>
    </row>
    <row r="4272" spans="1:6" ht="22.35" customHeight="1" x14ac:dyDescent="0.25">
      <c r="A4272" s="273">
        <v>4264</v>
      </c>
      <c r="B4272" s="37" t="s">
        <v>14548</v>
      </c>
      <c r="C4272" s="38">
        <v>14952674</v>
      </c>
      <c r="D4272" s="39" t="s">
        <v>36</v>
      </c>
      <c r="E4272" s="282">
        <v>21746</v>
      </c>
      <c r="F4272" s="273">
        <v>2433</v>
      </c>
    </row>
    <row r="4273" spans="1:6" ht="22.35" customHeight="1" x14ac:dyDescent="0.25">
      <c r="A4273" s="273">
        <v>4265</v>
      </c>
      <c r="B4273" s="16" t="s">
        <v>14549</v>
      </c>
      <c r="C4273" s="17">
        <v>46058543</v>
      </c>
      <c r="D4273" s="18" t="s">
        <v>56</v>
      </c>
      <c r="E4273" s="288">
        <v>26842</v>
      </c>
      <c r="F4273" s="273">
        <v>2430</v>
      </c>
    </row>
    <row r="4274" spans="1:6" ht="22.35" customHeight="1" x14ac:dyDescent="0.25">
      <c r="A4274" s="273">
        <v>4266</v>
      </c>
      <c r="B4274" s="32" t="s">
        <v>14550</v>
      </c>
      <c r="C4274" s="33">
        <v>2657574</v>
      </c>
      <c r="D4274" s="34" t="s">
        <v>38</v>
      </c>
      <c r="E4274" s="287">
        <v>28897</v>
      </c>
      <c r="F4274" s="273">
        <v>2429</v>
      </c>
    </row>
    <row r="4275" spans="1:6" ht="22.35" customHeight="1" x14ac:dyDescent="0.25">
      <c r="A4275" s="273">
        <v>4267</v>
      </c>
      <c r="B4275" s="16" t="s">
        <v>14551</v>
      </c>
      <c r="C4275" s="17">
        <v>30560394</v>
      </c>
      <c r="D4275" s="18" t="s">
        <v>44</v>
      </c>
      <c r="E4275" s="288">
        <v>23257</v>
      </c>
      <c r="F4275" s="273">
        <v>2426</v>
      </c>
    </row>
    <row r="4276" spans="1:6" ht="22.35" customHeight="1" x14ac:dyDescent="0.25">
      <c r="A4276" s="273">
        <v>4268</v>
      </c>
      <c r="B4276" s="32" t="s">
        <v>14552</v>
      </c>
      <c r="C4276" s="33">
        <v>14614932</v>
      </c>
      <c r="D4276" s="34" t="s">
        <v>77</v>
      </c>
      <c r="E4276" s="287">
        <v>30994</v>
      </c>
      <c r="F4276" s="273">
        <v>2302</v>
      </c>
    </row>
    <row r="4277" spans="1:6" ht="22.35" customHeight="1" x14ac:dyDescent="0.25">
      <c r="A4277" s="273">
        <v>4269</v>
      </c>
      <c r="B4277" s="32" t="s">
        <v>14553</v>
      </c>
      <c r="C4277" s="33">
        <v>78958054</v>
      </c>
      <c r="D4277" s="34" t="s">
        <v>26</v>
      </c>
      <c r="E4277" s="287">
        <v>33633</v>
      </c>
      <c r="F4277" s="273">
        <v>2204</v>
      </c>
    </row>
    <row r="4278" spans="1:6" ht="22.35" customHeight="1" x14ac:dyDescent="0.25">
      <c r="A4278" s="273">
        <v>4270</v>
      </c>
      <c r="B4278" s="16" t="s">
        <v>14554</v>
      </c>
      <c r="C4278" s="17">
        <v>53057865</v>
      </c>
      <c r="D4278" s="18" t="s">
        <v>38</v>
      </c>
      <c r="E4278" s="288">
        <v>28756</v>
      </c>
      <c r="F4278" s="273">
        <v>2065</v>
      </c>
    </row>
    <row r="4279" spans="1:6" ht="22.35" customHeight="1" x14ac:dyDescent="0.25">
      <c r="A4279" s="273">
        <v>4271</v>
      </c>
      <c r="B4279" s="32" t="s">
        <v>14555</v>
      </c>
      <c r="C4279" s="33">
        <v>52296899</v>
      </c>
      <c r="D4279" s="34" t="s">
        <v>53</v>
      </c>
      <c r="E4279" s="287">
        <v>26448</v>
      </c>
      <c r="F4279" s="273">
        <v>2015</v>
      </c>
    </row>
    <row r="4280" spans="1:6" ht="22.35" customHeight="1" x14ac:dyDescent="0.25">
      <c r="A4280" s="273">
        <v>4272</v>
      </c>
      <c r="B4280" s="37" t="s">
        <v>14556</v>
      </c>
      <c r="C4280" s="38">
        <v>75761753</v>
      </c>
      <c r="D4280" s="39" t="s">
        <v>36</v>
      </c>
      <c r="E4280" s="282">
        <v>29625</v>
      </c>
      <c r="F4280" s="273">
        <v>2011</v>
      </c>
    </row>
    <row r="4281" spans="1:6" ht="22.35" customHeight="1" x14ac:dyDescent="0.25">
      <c r="A4281" s="273">
        <v>4273</v>
      </c>
      <c r="B4281" s="37" t="s">
        <v>14557</v>
      </c>
      <c r="C4281" s="38">
        <v>23025924</v>
      </c>
      <c r="D4281" s="39" t="s">
        <v>7</v>
      </c>
      <c r="E4281" s="282">
        <v>29568</v>
      </c>
      <c r="F4281" s="273">
        <v>2010</v>
      </c>
    </row>
    <row r="4282" spans="1:6" ht="22.35" customHeight="1" x14ac:dyDescent="0.25">
      <c r="A4282" s="273">
        <v>4274</v>
      </c>
      <c r="B4282" s="37" t="s">
        <v>14558</v>
      </c>
      <c r="C4282" s="38">
        <v>52414588</v>
      </c>
      <c r="D4282" s="39" t="s">
        <v>7</v>
      </c>
      <c r="E4282" s="282">
        <v>29860</v>
      </c>
      <c r="F4282" s="273">
        <v>2009</v>
      </c>
    </row>
    <row r="4283" spans="1:6" ht="22.35" customHeight="1" x14ac:dyDescent="0.25">
      <c r="A4283" s="273">
        <v>4275</v>
      </c>
      <c r="B4283" s="37" t="s">
        <v>14559</v>
      </c>
      <c r="C4283" s="38">
        <v>44660433</v>
      </c>
      <c r="D4283" s="39" t="s">
        <v>33</v>
      </c>
      <c r="E4283" s="282">
        <v>34120</v>
      </c>
      <c r="F4283" s="273">
        <v>1997</v>
      </c>
    </row>
    <row r="4284" spans="1:6" ht="22.35" customHeight="1" x14ac:dyDescent="0.25">
      <c r="A4284" s="273">
        <v>4276</v>
      </c>
      <c r="B4284" s="37" t="s">
        <v>14560</v>
      </c>
      <c r="C4284" s="38">
        <v>45681602</v>
      </c>
      <c r="D4284" s="39" t="s">
        <v>17</v>
      </c>
      <c r="E4284" s="282">
        <v>28603</v>
      </c>
      <c r="F4284" s="273">
        <v>1995</v>
      </c>
    </row>
    <row r="4285" spans="1:6" ht="22.35" customHeight="1" x14ac:dyDescent="0.25">
      <c r="A4285" s="273">
        <v>4277</v>
      </c>
      <c r="B4285" s="37" t="s">
        <v>14561</v>
      </c>
      <c r="C4285" s="38">
        <v>72071948</v>
      </c>
      <c r="D4285" s="39" t="s">
        <v>33</v>
      </c>
      <c r="E4285" s="282">
        <v>30826</v>
      </c>
      <c r="F4285" s="273">
        <v>1926</v>
      </c>
    </row>
    <row r="4286" spans="1:6" ht="22.35" customHeight="1" x14ac:dyDescent="0.25">
      <c r="A4286" s="273">
        <v>4278</v>
      </c>
      <c r="B4286" s="16" t="s">
        <v>14562</v>
      </c>
      <c r="C4286" s="17">
        <v>53235814</v>
      </c>
      <c r="D4286" s="18" t="s">
        <v>17</v>
      </c>
      <c r="E4286" s="288">
        <v>31655</v>
      </c>
      <c r="F4286" s="273">
        <v>1856</v>
      </c>
    </row>
    <row r="4287" spans="1:6" ht="22.35" customHeight="1" x14ac:dyDescent="0.25">
      <c r="A4287" s="273">
        <v>4279</v>
      </c>
      <c r="B4287" s="32" t="s">
        <v>14563</v>
      </c>
      <c r="C4287" s="33">
        <v>46840406</v>
      </c>
      <c r="D4287" s="34" t="s">
        <v>15</v>
      </c>
      <c r="E4287" s="287">
        <v>27849</v>
      </c>
      <c r="F4287" s="273">
        <v>1804</v>
      </c>
    </row>
    <row r="4288" spans="1:6" ht="22.35" customHeight="1" x14ac:dyDescent="0.25">
      <c r="A4288" s="273">
        <v>4280</v>
      </c>
      <c r="B4288" s="32" t="s">
        <v>14564</v>
      </c>
      <c r="C4288" s="33">
        <v>20430789</v>
      </c>
      <c r="D4288" s="34" t="s">
        <v>31</v>
      </c>
      <c r="E4288" s="287">
        <v>27063</v>
      </c>
      <c r="F4288" s="273">
        <v>1804</v>
      </c>
    </row>
    <row r="4289" spans="1:6" ht="22.35" customHeight="1" x14ac:dyDescent="0.25">
      <c r="A4289" s="273">
        <v>4281</v>
      </c>
      <c r="B4289" s="37" t="s">
        <v>14565</v>
      </c>
      <c r="C4289" s="38">
        <v>53695461</v>
      </c>
      <c r="D4289" s="39" t="s">
        <v>36</v>
      </c>
      <c r="E4289" s="282">
        <v>28344</v>
      </c>
      <c r="F4289" s="273">
        <v>1667</v>
      </c>
    </row>
    <row r="4290" spans="1:6" ht="22.35" customHeight="1" x14ac:dyDescent="0.25">
      <c r="A4290" s="273">
        <v>4282</v>
      </c>
      <c r="B4290" s="37" t="s">
        <v>14566</v>
      </c>
      <c r="C4290" s="38">
        <v>32647277</v>
      </c>
      <c r="D4290" s="39" t="s">
        <v>77</v>
      </c>
      <c r="E4290" s="282">
        <v>27017</v>
      </c>
      <c r="F4290" s="273">
        <v>1556</v>
      </c>
    </row>
    <row r="4291" spans="1:6" ht="22.35" customHeight="1" x14ac:dyDescent="0.25">
      <c r="A4291" s="273">
        <v>4283</v>
      </c>
      <c r="B4291" s="24" t="s">
        <v>14567</v>
      </c>
      <c r="C4291" s="25">
        <v>75902108</v>
      </c>
      <c r="D4291" s="271" t="s">
        <v>70</v>
      </c>
      <c r="E4291" s="282">
        <v>33543</v>
      </c>
      <c r="F4291" s="273">
        <v>1538</v>
      </c>
    </row>
    <row r="4292" spans="1:6" ht="22.35" customHeight="1" x14ac:dyDescent="0.25">
      <c r="A4292" s="273">
        <v>4284</v>
      </c>
      <c r="B4292" s="16" t="s">
        <v>14568</v>
      </c>
      <c r="C4292" s="17">
        <v>11405113</v>
      </c>
      <c r="D4292" s="18" t="s">
        <v>22</v>
      </c>
      <c r="E4292" s="288" t="s">
        <v>42473</v>
      </c>
      <c r="F4292" s="273">
        <v>1428</v>
      </c>
    </row>
    <row r="4293" spans="1:6" ht="22.35" customHeight="1" x14ac:dyDescent="0.25">
      <c r="A4293" s="273">
        <v>4285</v>
      </c>
      <c r="B4293" s="16" t="s">
        <v>14569</v>
      </c>
      <c r="C4293" s="17">
        <v>45740461</v>
      </c>
      <c r="D4293" s="18" t="s">
        <v>38</v>
      </c>
      <c r="E4293" s="288">
        <v>31393</v>
      </c>
      <c r="F4293" s="273">
        <v>1364</v>
      </c>
    </row>
    <row r="4294" spans="1:6" ht="22.35" customHeight="1" x14ac:dyDescent="0.25">
      <c r="A4294" s="273">
        <v>4286</v>
      </c>
      <c r="B4294" s="16" t="s">
        <v>14570</v>
      </c>
      <c r="C4294" s="17">
        <v>49015039</v>
      </c>
      <c r="D4294" s="18" t="s">
        <v>70</v>
      </c>
      <c r="E4294" s="288">
        <v>32227</v>
      </c>
      <c r="F4294" s="273">
        <v>1311</v>
      </c>
    </row>
    <row r="4295" spans="1:6" ht="22.35" customHeight="1" x14ac:dyDescent="0.25">
      <c r="A4295" s="273">
        <v>4287</v>
      </c>
      <c r="B4295" s="32" t="s">
        <v>14571</v>
      </c>
      <c r="C4295" s="33">
        <v>2636643</v>
      </c>
      <c r="D4295" s="34" t="s">
        <v>70</v>
      </c>
      <c r="E4295" s="287">
        <v>26064</v>
      </c>
      <c r="F4295" s="273">
        <v>1182</v>
      </c>
    </row>
    <row r="4296" spans="1:6" ht="22.35" customHeight="1" x14ac:dyDescent="0.25">
      <c r="A4296" s="273">
        <v>4288</v>
      </c>
      <c r="B4296" s="32" t="s">
        <v>14572</v>
      </c>
      <c r="C4296" s="33" t="s">
        <v>14573</v>
      </c>
      <c r="D4296" s="34" t="s">
        <v>36</v>
      </c>
      <c r="E4296" s="287">
        <v>24272</v>
      </c>
      <c r="F4296" s="273">
        <v>1182</v>
      </c>
    </row>
    <row r="4297" spans="1:6" ht="22.35" customHeight="1" x14ac:dyDescent="0.25">
      <c r="A4297" s="273">
        <v>4289</v>
      </c>
      <c r="B4297" s="32" t="s">
        <v>14574</v>
      </c>
      <c r="C4297" s="33" t="s">
        <v>14575</v>
      </c>
      <c r="D4297" s="34" t="s">
        <v>44</v>
      </c>
      <c r="E4297" s="287">
        <v>27757</v>
      </c>
      <c r="F4297" s="273">
        <v>1182</v>
      </c>
    </row>
    <row r="4298" spans="1:6" ht="22.35" customHeight="1" x14ac:dyDescent="0.25">
      <c r="A4298" s="273">
        <v>4290</v>
      </c>
      <c r="B4298" s="32" t="s">
        <v>14576</v>
      </c>
      <c r="C4298" s="33">
        <v>6239786</v>
      </c>
      <c r="D4298" s="34" t="s">
        <v>72</v>
      </c>
      <c r="E4298" s="287">
        <v>26124</v>
      </c>
      <c r="F4298" s="273">
        <v>1182</v>
      </c>
    </row>
    <row r="4299" spans="1:6" ht="22.35" customHeight="1" x14ac:dyDescent="0.25">
      <c r="A4299" s="273">
        <v>4291</v>
      </c>
      <c r="B4299" s="32" t="s">
        <v>14577</v>
      </c>
      <c r="C4299" s="33" t="s">
        <v>14578</v>
      </c>
      <c r="D4299" s="34" t="s">
        <v>13</v>
      </c>
      <c r="E4299" s="287">
        <v>29738</v>
      </c>
      <c r="F4299" s="273">
        <v>1182</v>
      </c>
    </row>
    <row r="4300" spans="1:6" ht="22.35" customHeight="1" x14ac:dyDescent="0.25">
      <c r="A4300" s="273">
        <v>4292</v>
      </c>
      <c r="B4300" s="32" t="s">
        <v>14579</v>
      </c>
      <c r="C4300" s="33" t="s">
        <v>14580</v>
      </c>
      <c r="D4300" s="34" t="s">
        <v>15</v>
      </c>
      <c r="E4300" s="287">
        <v>30377</v>
      </c>
      <c r="F4300" s="273">
        <v>1182</v>
      </c>
    </row>
    <row r="4301" spans="1:6" ht="22.35" customHeight="1" x14ac:dyDescent="0.25">
      <c r="A4301" s="273">
        <v>4293</v>
      </c>
      <c r="B4301" s="32" t="s">
        <v>14581</v>
      </c>
      <c r="C4301" s="33" t="s">
        <v>14582</v>
      </c>
      <c r="D4301" s="34" t="s">
        <v>72</v>
      </c>
      <c r="E4301" s="287">
        <v>24968</v>
      </c>
      <c r="F4301" s="273">
        <v>1182</v>
      </c>
    </row>
    <row r="4302" spans="1:6" ht="22.35" customHeight="1" x14ac:dyDescent="0.25">
      <c r="A4302" s="273">
        <v>4294</v>
      </c>
      <c r="B4302" s="32" t="s">
        <v>14583</v>
      </c>
      <c r="C4302" s="33" t="s">
        <v>14584</v>
      </c>
      <c r="D4302" s="34" t="s">
        <v>13</v>
      </c>
      <c r="E4302" s="287">
        <v>24495</v>
      </c>
      <c r="F4302" s="273">
        <v>1182</v>
      </c>
    </row>
    <row r="4303" spans="1:6" ht="22.35" customHeight="1" x14ac:dyDescent="0.25">
      <c r="A4303" s="273">
        <v>4295</v>
      </c>
      <c r="B4303" s="32" t="s">
        <v>14585</v>
      </c>
      <c r="C4303" s="33" t="s">
        <v>14586</v>
      </c>
      <c r="D4303" s="34" t="s">
        <v>26</v>
      </c>
      <c r="E4303" s="287">
        <v>24670</v>
      </c>
      <c r="F4303" s="273">
        <v>1182</v>
      </c>
    </row>
    <row r="4304" spans="1:6" ht="22.35" customHeight="1" x14ac:dyDescent="0.25">
      <c r="A4304" s="273">
        <v>4296</v>
      </c>
      <c r="B4304" s="32" t="s">
        <v>14587</v>
      </c>
      <c r="C4304" s="33" t="s">
        <v>14588</v>
      </c>
      <c r="D4304" s="34" t="s">
        <v>31</v>
      </c>
      <c r="E4304" s="287">
        <v>23545</v>
      </c>
      <c r="F4304" s="273">
        <v>1182</v>
      </c>
    </row>
    <row r="4305" spans="1:6" ht="22.35" customHeight="1" x14ac:dyDescent="0.25">
      <c r="A4305" s="273">
        <v>4297</v>
      </c>
      <c r="B4305" s="32" t="s">
        <v>14589</v>
      </c>
      <c r="C4305" s="33" t="s">
        <v>14590</v>
      </c>
      <c r="D4305" s="34" t="s">
        <v>36</v>
      </c>
      <c r="E4305" s="287">
        <v>26896</v>
      </c>
      <c r="F4305" s="273">
        <v>1182</v>
      </c>
    </row>
    <row r="4306" spans="1:6" ht="22.35" customHeight="1" x14ac:dyDescent="0.25">
      <c r="A4306" s="273">
        <v>4298</v>
      </c>
      <c r="B4306" s="32" t="s">
        <v>14591</v>
      </c>
      <c r="C4306" s="33" t="s">
        <v>14592</v>
      </c>
      <c r="D4306" s="34" t="s">
        <v>28</v>
      </c>
      <c r="E4306" s="287">
        <v>23967</v>
      </c>
      <c r="F4306" s="273">
        <v>1182</v>
      </c>
    </row>
    <row r="4307" spans="1:6" ht="22.35" customHeight="1" x14ac:dyDescent="0.25">
      <c r="A4307" s="273">
        <v>4299</v>
      </c>
      <c r="B4307" s="32" t="s">
        <v>14593</v>
      </c>
      <c r="C4307" s="33" t="s">
        <v>14594</v>
      </c>
      <c r="D4307" s="34" t="s">
        <v>44</v>
      </c>
      <c r="E4307" s="287">
        <v>29106</v>
      </c>
      <c r="F4307" s="273">
        <v>1182</v>
      </c>
    </row>
    <row r="4308" spans="1:6" ht="22.35" customHeight="1" x14ac:dyDescent="0.25">
      <c r="A4308" s="273">
        <v>4300</v>
      </c>
      <c r="B4308" s="32" t="s">
        <v>14595</v>
      </c>
      <c r="C4308" s="33" t="s">
        <v>14596</v>
      </c>
      <c r="D4308" s="34" t="s">
        <v>42</v>
      </c>
      <c r="E4308" s="288">
        <v>24798</v>
      </c>
      <c r="F4308" s="273">
        <v>1182</v>
      </c>
    </row>
    <row r="4309" spans="1:6" ht="22.35" customHeight="1" x14ac:dyDescent="0.25">
      <c r="A4309" s="273">
        <v>4301</v>
      </c>
      <c r="B4309" s="32" t="s">
        <v>14597</v>
      </c>
      <c r="C4309" s="33" t="s">
        <v>14598</v>
      </c>
      <c r="D4309" s="34" t="s">
        <v>70</v>
      </c>
      <c r="E4309" s="288">
        <v>24382</v>
      </c>
      <c r="F4309" s="273">
        <v>1182</v>
      </c>
    </row>
    <row r="4310" spans="1:6" ht="22.35" customHeight="1" x14ac:dyDescent="0.25">
      <c r="A4310" s="273">
        <v>4302</v>
      </c>
      <c r="B4310" s="32" t="s">
        <v>14599</v>
      </c>
      <c r="C4310" s="33" t="s">
        <v>14600</v>
      </c>
      <c r="D4310" s="34" t="s">
        <v>38</v>
      </c>
      <c r="E4310" s="288">
        <v>24813</v>
      </c>
      <c r="F4310" s="273">
        <v>1182</v>
      </c>
    </row>
    <row r="4311" spans="1:6" ht="22.35" customHeight="1" x14ac:dyDescent="0.25">
      <c r="A4311" s="273">
        <v>4303</v>
      </c>
      <c r="B4311" s="32" t="s">
        <v>14601</v>
      </c>
      <c r="C4311" s="33" t="s">
        <v>14602</v>
      </c>
      <c r="D4311" s="34" t="s">
        <v>72</v>
      </c>
      <c r="E4311" s="288">
        <v>26210</v>
      </c>
      <c r="F4311" s="273">
        <v>1182</v>
      </c>
    </row>
    <row r="4312" spans="1:6" ht="22.35" customHeight="1" x14ac:dyDescent="0.25">
      <c r="A4312" s="273">
        <v>4304</v>
      </c>
      <c r="B4312" s="32" t="s">
        <v>14603</v>
      </c>
      <c r="C4312" s="33" t="s">
        <v>14604</v>
      </c>
      <c r="D4312" s="34" t="s">
        <v>28</v>
      </c>
      <c r="E4312" s="288">
        <v>24969</v>
      </c>
      <c r="F4312" s="273">
        <v>1182</v>
      </c>
    </row>
    <row r="4313" spans="1:6" ht="22.35" customHeight="1" x14ac:dyDescent="0.25">
      <c r="A4313" s="273">
        <v>4305</v>
      </c>
      <c r="B4313" s="32" t="s">
        <v>14605</v>
      </c>
      <c r="C4313" s="33" t="s">
        <v>14606</v>
      </c>
      <c r="D4313" s="34" t="s">
        <v>31</v>
      </c>
      <c r="E4313" s="288">
        <v>25320</v>
      </c>
      <c r="F4313" s="273">
        <v>1182</v>
      </c>
    </row>
    <row r="4314" spans="1:6" ht="22.35" customHeight="1" x14ac:dyDescent="0.25">
      <c r="A4314" s="273">
        <v>4306</v>
      </c>
      <c r="B4314" s="32" t="s">
        <v>14607</v>
      </c>
      <c r="C4314" s="33">
        <v>4596591</v>
      </c>
      <c r="D4314" s="34" t="s">
        <v>44</v>
      </c>
      <c r="E4314" s="288">
        <v>27611</v>
      </c>
      <c r="F4314" s="273">
        <v>1182</v>
      </c>
    </row>
    <row r="4315" spans="1:6" ht="22.35" customHeight="1" x14ac:dyDescent="0.25">
      <c r="A4315" s="273">
        <v>4307</v>
      </c>
      <c r="B4315" s="32" t="s">
        <v>14608</v>
      </c>
      <c r="C4315" s="33" t="s">
        <v>14609</v>
      </c>
      <c r="D4315" s="34" t="s">
        <v>33</v>
      </c>
      <c r="E4315" s="288">
        <v>25933</v>
      </c>
      <c r="F4315" s="273">
        <v>1182</v>
      </c>
    </row>
    <row r="4316" spans="1:6" ht="22.35" customHeight="1" x14ac:dyDescent="0.25">
      <c r="A4316" s="273">
        <v>4308</v>
      </c>
      <c r="B4316" s="32" t="s">
        <v>14610</v>
      </c>
      <c r="C4316" s="33" t="s">
        <v>14611</v>
      </c>
      <c r="D4316" s="34" t="s">
        <v>22</v>
      </c>
      <c r="E4316" s="288">
        <v>26063</v>
      </c>
      <c r="F4316" s="273">
        <v>1182</v>
      </c>
    </row>
    <row r="4317" spans="1:6" ht="22.35" customHeight="1" x14ac:dyDescent="0.25">
      <c r="A4317" s="273">
        <v>4309</v>
      </c>
      <c r="B4317" s="32" t="s">
        <v>14612</v>
      </c>
      <c r="C4317" s="33" t="s">
        <v>14613</v>
      </c>
      <c r="D4317" s="34" t="s">
        <v>77</v>
      </c>
      <c r="E4317" s="288">
        <v>27021</v>
      </c>
      <c r="F4317" s="273">
        <v>1182</v>
      </c>
    </row>
    <row r="4318" spans="1:6" ht="22.35" customHeight="1" x14ac:dyDescent="0.25">
      <c r="A4318" s="273">
        <v>4310</v>
      </c>
      <c r="B4318" s="32" t="s">
        <v>14614</v>
      </c>
      <c r="C4318" s="33" t="s">
        <v>14615</v>
      </c>
      <c r="D4318" s="34" t="s">
        <v>91</v>
      </c>
      <c r="E4318" s="288">
        <v>24713</v>
      </c>
      <c r="F4318" s="273">
        <v>1182</v>
      </c>
    </row>
    <row r="4319" spans="1:6" ht="22.35" customHeight="1" x14ac:dyDescent="0.25">
      <c r="A4319" s="273">
        <v>4311</v>
      </c>
      <c r="B4319" s="32" t="s">
        <v>14616</v>
      </c>
      <c r="C4319" s="33" t="s">
        <v>14617</v>
      </c>
      <c r="D4319" s="34" t="s">
        <v>77</v>
      </c>
      <c r="E4319" s="288">
        <v>27240</v>
      </c>
      <c r="F4319" s="273">
        <v>1182</v>
      </c>
    </row>
    <row r="4320" spans="1:6" ht="22.35" customHeight="1" x14ac:dyDescent="0.25">
      <c r="A4320" s="273">
        <v>4312</v>
      </c>
      <c r="B4320" s="32" t="s">
        <v>14618</v>
      </c>
      <c r="C4320" s="33" t="s">
        <v>14619</v>
      </c>
      <c r="D4320" s="34" t="s">
        <v>42</v>
      </c>
      <c r="E4320" s="288">
        <v>25237</v>
      </c>
      <c r="F4320" s="273">
        <v>1182</v>
      </c>
    </row>
    <row r="4321" spans="1:6" ht="22.35" customHeight="1" x14ac:dyDescent="0.25">
      <c r="A4321" s="273">
        <v>4313</v>
      </c>
      <c r="B4321" s="32" t="s">
        <v>14620</v>
      </c>
      <c r="C4321" s="33" t="s">
        <v>14621</v>
      </c>
      <c r="D4321" s="34" t="s">
        <v>15</v>
      </c>
      <c r="E4321" s="288">
        <v>26949</v>
      </c>
      <c r="F4321" s="273">
        <v>1182</v>
      </c>
    </row>
    <row r="4322" spans="1:6" ht="22.35" customHeight="1" x14ac:dyDescent="0.25">
      <c r="A4322" s="273">
        <v>4314</v>
      </c>
      <c r="B4322" s="32" t="s">
        <v>14622</v>
      </c>
      <c r="C4322" s="33" t="s">
        <v>14623</v>
      </c>
      <c r="D4322" s="34" t="s">
        <v>20</v>
      </c>
      <c r="E4322" s="288">
        <v>29461</v>
      </c>
      <c r="F4322" s="273">
        <v>1182</v>
      </c>
    </row>
    <row r="4323" spans="1:6" ht="22.35" customHeight="1" x14ac:dyDescent="0.25">
      <c r="A4323" s="273">
        <v>4315</v>
      </c>
      <c r="B4323" s="32" t="s">
        <v>14624</v>
      </c>
      <c r="C4323" s="33" t="s">
        <v>14625</v>
      </c>
      <c r="D4323" s="34" t="s">
        <v>72</v>
      </c>
      <c r="E4323" s="288">
        <v>28499</v>
      </c>
      <c r="F4323" s="273">
        <v>1182</v>
      </c>
    </row>
    <row r="4324" spans="1:6" ht="22.35" customHeight="1" x14ac:dyDescent="0.25">
      <c r="A4324" s="273">
        <v>4316</v>
      </c>
      <c r="B4324" s="32" t="s">
        <v>14626</v>
      </c>
      <c r="C4324" s="33">
        <v>5637621</v>
      </c>
      <c r="D4324" s="34" t="s">
        <v>33</v>
      </c>
      <c r="E4324" s="288">
        <v>22139</v>
      </c>
      <c r="F4324" s="273">
        <v>1182</v>
      </c>
    </row>
    <row r="4325" spans="1:6" ht="22.35" customHeight="1" x14ac:dyDescent="0.25">
      <c r="A4325" s="273">
        <v>4317</v>
      </c>
      <c r="B4325" s="32" t="s">
        <v>14627</v>
      </c>
      <c r="C4325" s="33">
        <v>2853834</v>
      </c>
      <c r="D4325" s="34" t="s">
        <v>13</v>
      </c>
      <c r="E4325" s="288">
        <v>22952</v>
      </c>
      <c r="F4325" s="273">
        <v>1182</v>
      </c>
    </row>
    <row r="4326" spans="1:6" ht="22.35" customHeight="1" x14ac:dyDescent="0.25">
      <c r="A4326" s="273">
        <v>4318</v>
      </c>
      <c r="B4326" s="32" t="s">
        <v>14628</v>
      </c>
      <c r="C4326" s="33">
        <v>7869386</v>
      </c>
      <c r="D4326" s="34" t="s">
        <v>53</v>
      </c>
      <c r="E4326" s="288">
        <v>24696</v>
      </c>
      <c r="F4326" s="273">
        <v>1182</v>
      </c>
    </row>
    <row r="4327" spans="1:6" ht="22.35" customHeight="1" x14ac:dyDescent="0.25">
      <c r="A4327" s="273">
        <v>4319</v>
      </c>
      <c r="B4327" s="32" t="s">
        <v>14629</v>
      </c>
      <c r="C4327" s="33" t="s">
        <v>14630</v>
      </c>
      <c r="D4327" s="34" t="s">
        <v>42</v>
      </c>
      <c r="E4327" s="288">
        <v>24187</v>
      </c>
      <c r="F4327" s="273">
        <v>1182</v>
      </c>
    </row>
    <row r="4328" spans="1:6" ht="22.35" customHeight="1" x14ac:dyDescent="0.25">
      <c r="A4328" s="273">
        <v>4320</v>
      </c>
      <c r="B4328" s="32" t="s">
        <v>14631</v>
      </c>
      <c r="C4328" s="33" t="s">
        <v>14632</v>
      </c>
      <c r="D4328" s="34" t="s">
        <v>44</v>
      </c>
      <c r="E4328" s="288">
        <v>26285</v>
      </c>
      <c r="F4328" s="273">
        <v>1182</v>
      </c>
    </row>
    <row r="4329" spans="1:6" ht="22.35" customHeight="1" x14ac:dyDescent="0.25">
      <c r="A4329" s="273">
        <v>4321</v>
      </c>
      <c r="B4329" s="32" t="s">
        <v>14633</v>
      </c>
      <c r="C4329" s="33" t="s">
        <v>14634</v>
      </c>
      <c r="D4329" s="34" t="s">
        <v>15</v>
      </c>
      <c r="E4329" s="288">
        <v>24317</v>
      </c>
      <c r="F4329" s="273">
        <v>1182</v>
      </c>
    </row>
    <row r="4330" spans="1:6" ht="22.35" customHeight="1" x14ac:dyDescent="0.25">
      <c r="A4330" s="273">
        <v>4322</v>
      </c>
      <c r="B4330" s="32" t="s">
        <v>14635</v>
      </c>
      <c r="C4330" s="33" t="s">
        <v>14636</v>
      </c>
      <c r="D4330" s="34" t="s">
        <v>38</v>
      </c>
      <c r="E4330" s="288">
        <v>29163</v>
      </c>
      <c r="F4330" s="273">
        <v>1182</v>
      </c>
    </row>
    <row r="4331" spans="1:6" ht="22.35" customHeight="1" x14ac:dyDescent="0.25">
      <c r="A4331" s="273">
        <v>4323</v>
      </c>
      <c r="B4331" s="32" t="s">
        <v>14637</v>
      </c>
      <c r="C4331" s="33">
        <v>4159526</v>
      </c>
      <c r="D4331" s="34" t="s">
        <v>33</v>
      </c>
      <c r="E4331" s="288">
        <v>23099</v>
      </c>
      <c r="F4331" s="273">
        <v>1182</v>
      </c>
    </row>
    <row r="4332" spans="1:6" ht="22.35" customHeight="1" x14ac:dyDescent="0.25">
      <c r="A4332" s="273">
        <v>4324</v>
      </c>
      <c r="B4332" s="32" t="s">
        <v>14638</v>
      </c>
      <c r="C4332" s="33" t="s">
        <v>14639</v>
      </c>
      <c r="D4332" s="34" t="s">
        <v>91</v>
      </c>
      <c r="E4332" s="288">
        <v>29969</v>
      </c>
      <c r="F4332" s="273">
        <v>1182</v>
      </c>
    </row>
    <row r="4333" spans="1:6" ht="22.35" customHeight="1" x14ac:dyDescent="0.25">
      <c r="A4333" s="273">
        <v>4325</v>
      </c>
      <c r="B4333" s="32" t="s">
        <v>14640</v>
      </c>
      <c r="C4333" s="33" t="s">
        <v>14641</v>
      </c>
      <c r="D4333" s="34" t="s">
        <v>28</v>
      </c>
      <c r="E4333" s="288">
        <v>26798</v>
      </c>
      <c r="F4333" s="273">
        <v>1182</v>
      </c>
    </row>
    <row r="4334" spans="1:6" ht="22.35" customHeight="1" x14ac:dyDescent="0.25">
      <c r="A4334" s="273">
        <v>4326</v>
      </c>
      <c r="B4334" s="32" t="s">
        <v>14642</v>
      </c>
      <c r="C4334" s="33" t="s">
        <v>14643</v>
      </c>
      <c r="D4334" s="34" t="s">
        <v>91</v>
      </c>
      <c r="E4334" s="288">
        <v>27510</v>
      </c>
      <c r="F4334" s="273">
        <v>1182</v>
      </c>
    </row>
    <row r="4335" spans="1:6" ht="22.35" customHeight="1" x14ac:dyDescent="0.25">
      <c r="A4335" s="273">
        <v>4327</v>
      </c>
      <c r="B4335" s="32" t="s">
        <v>14644</v>
      </c>
      <c r="C4335" s="33">
        <v>4591563</v>
      </c>
      <c r="D4335" s="34" t="s">
        <v>31</v>
      </c>
      <c r="E4335" s="288">
        <v>26592</v>
      </c>
      <c r="F4335" s="273">
        <v>1182</v>
      </c>
    </row>
    <row r="4336" spans="1:6" ht="22.35" customHeight="1" x14ac:dyDescent="0.25">
      <c r="A4336" s="273">
        <v>4328</v>
      </c>
      <c r="B4336" s="32" t="s">
        <v>14645</v>
      </c>
      <c r="C4336" s="33" t="s">
        <v>14646</v>
      </c>
      <c r="D4336" s="34" t="s">
        <v>9</v>
      </c>
      <c r="E4336" s="288">
        <v>26352</v>
      </c>
      <c r="F4336" s="273">
        <v>1182</v>
      </c>
    </row>
    <row r="4337" spans="1:6" ht="22.35" customHeight="1" x14ac:dyDescent="0.25">
      <c r="A4337" s="273">
        <v>4329</v>
      </c>
      <c r="B4337" s="32" t="s">
        <v>14647</v>
      </c>
      <c r="C4337" s="33" t="s">
        <v>14648</v>
      </c>
      <c r="D4337" s="34" t="s">
        <v>53</v>
      </c>
      <c r="E4337" s="288">
        <v>24082</v>
      </c>
      <c r="F4337" s="273">
        <v>1182</v>
      </c>
    </row>
    <row r="4338" spans="1:6" ht="22.35" customHeight="1" x14ac:dyDescent="0.25">
      <c r="A4338" s="273">
        <v>4330</v>
      </c>
      <c r="B4338" s="32" t="s">
        <v>14649</v>
      </c>
      <c r="C4338" s="33" t="s">
        <v>14650</v>
      </c>
      <c r="D4338" s="34" t="s">
        <v>91</v>
      </c>
      <c r="E4338" s="288">
        <v>25783</v>
      </c>
      <c r="F4338" s="273">
        <v>1182</v>
      </c>
    </row>
    <row r="4339" spans="1:6" ht="22.35" customHeight="1" x14ac:dyDescent="0.25">
      <c r="A4339" s="273">
        <v>4331</v>
      </c>
      <c r="B4339" s="32" t="s">
        <v>14651</v>
      </c>
      <c r="C4339" s="33" t="s">
        <v>14652</v>
      </c>
      <c r="D4339" s="34" t="s">
        <v>70</v>
      </c>
      <c r="E4339" s="288">
        <v>22648</v>
      </c>
      <c r="F4339" s="273">
        <v>1182</v>
      </c>
    </row>
    <row r="4340" spans="1:6" ht="22.35" customHeight="1" x14ac:dyDescent="0.25">
      <c r="A4340" s="273">
        <v>4332</v>
      </c>
      <c r="B4340" s="32" t="s">
        <v>14653</v>
      </c>
      <c r="C4340" s="33" t="s">
        <v>14654</v>
      </c>
      <c r="D4340" s="34" t="s">
        <v>7</v>
      </c>
      <c r="E4340" s="288">
        <v>28780</v>
      </c>
      <c r="F4340" s="273">
        <v>1182</v>
      </c>
    </row>
    <row r="4341" spans="1:6" ht="22.35" customHeight="1" x14ac:dyDescent="0.25">
      <c r="A4341" s="273">
        <v>4333</v>
      </c>
      <c r="B4341" s="32" t="s">
        <v>14655</v>
      </c>
      <c r="C4341" s="33" t="s">
        <v>14656</v>
      </c>
      <c r="D4341" s="34" t="s">
        <v>17</v>
      </c>
      <c r="E4341" s="288">
        <v>22424</v>
      </c>
      <c r="F4341" s="273">
        <v>1182</v>
      </c>
    </row>
    <row r="4342" spans="1:6" ht="22.35" customHeight="1" x14ac:dyDescent="0.25">
      <c r="A4342" s="273">
        <v>4334</v>
      </c>
      <c r="B4342" s="32" t="s">
        <v>14657</v>
      </c>
      <c r="C4342" s="33" t="s">
        <v>14658</v>
      </c>
      <c r="D4342" s="34" t="s">
        <v>44</v>
      </c>
      <c r="E4342" s="288">
        <v>21573</v>
      </c>
      <c r="F4342" s="273">
        <v>1182</v>
      </c>
    </row>
    <row r="4343" spans="1:6" ht="22.35" customHeight="1" x14ac:dyDescent="0.25">
      <c r="A4343" s="273">
        <v>4335</v>
      </c>
      <c r="B4343" s="32" t="s">
        <v>14659</v>
      </c>
      <c r="C4343" s="33" t="s">
        <v>14660</v>
      </c>
      <c r="D4343" s="34" t="s">
        <v>47</v>
      </c>
      <c r="E4343" s="288">
        <v>25006</v>
      </c>
      <c r="F4343" s="273">
        <v>1182</v>
      </c>
    </row>
    <row r="4344" spans="1:6" ht="22.35" customHeight="1" x14ac:dyDescent="0.25">
      <c r="A4344" s="273">
        <v>4336</v>
      </c>
      <c r="B4344" s="32" t="s">
        <v>14661</v>
      </c>
      <c r="C4344" s="33" t="s">
        <v>14662</v>
      </c>
      <c r="D4344" s="34" t="s">
        <v>53</v>
      </c>
      <c r="E4344" s="288">
        <v>26572</v>
      </c>
      <c r="F4344" s="273">
        <v>1182</v>
      </c>
    </row>
    <row r="4345" spans="1:6" ht="22.35" customHeight="1" x14ac:dyDescent="0.25">
      <c r="A4345" s="273">
        <v>4337</v>
      </c>
      <c r="B4345" s="32" t="s">
        <v>14663</v>
      </c>
      <c r="C4345" s="33" t="s">
        <v>14664</v>
      </c>
      <c r="D4345" s="34" t="s">
        <v>15</v>
      </c>
      <c r="E4345" s="288">
        <v>30487</v>
      </c>
      <c r="F4345" s="273">
        <v>1182</v>
      </c>
    </row>
    <row r="4346" spans="1:6" ht="22.35" customHeight="1" x14ac:dyDescent="0.25">
      <c r="A4346" s="273">
        <v>4338</v>
      </c>
      <c r="B4346" s="32" t="s">
        <v>14665</v>
      </c>
      <c r="C4346" s="33" t="s">
        <v>14666</v>
      </c>
      <c r="D4346" s="34" t="s">
        <v>7</v>
      </c>
      <c r="E4346" s="288">
        <v>26330</v>
      </c>
      <c r="F4346" s="273">
        <v>1182</v>
      </c>
    </row>
    <row r="4347" spans="1:6" ht="22.35" customHeight="1" x14ac:dyDescent="0.25">
      <c r="A4347" s="273">
        <v>4339</v>
      </c>
      <c r="B4347" s="32" t="s">
        <v>14667</v>
      </c>
      <c r="C4347" s="33">
        <v>5683153</v>
      </c>
      <c r="D4347" s="34" t="s">
        <v>17</v>
      </c>
      <c r="E4347" s="288">
        <v>28972</v>
      </c>
      <c r="F4347" s="273">
        <v>1182</v>
      </c>
    </row>
    <row r="4348" spans="1:6" ht="22.35" customHeight="1" x14ac:dyDescent="0.25">
      <c r="A4348" s="273">
        <v>4340</v>
      </c>
      <c r="B4348" s="32" t="s">
        <v>14668</v>
      </c>
      <c r="C4348" s="33" t="s">
        <v>14669</v>
      </c>
      <c r="D4348" s="34" t="s">
        <v>36</v>
      </c>
      <c r="E4348" s="288">
        <v>22673</v>
      </c>
      <c r="F4348" s="273">
        <v>1182</v>
      </c>
    </row>
    <row r="4349" spans="1:6" ht="22.35" customHeight="1" x14ac:dyDescent="0.25">
      <c r="A4349" s="273">
        <v>4341</v>
      </c>
      <c r="B4349" s="32" t="s">
        <v>14670</v>
      </c>
      <c r="C4349" s="33" t="s">
        <v>14671</v>
      </c>
      <c r="D4349" s="34" t="s">
        <v>9</v>
      </c>
      <c r="E4349" s="288">
        <v>27379</v>
      </c>
      <c r="F4349" s="273">
        <v>1182</v>
      </c>
    </row>
    <row r="4350" spans="1:6" ht="22.35" customHeight="1" x14ac:dyDescent="0.25">
      <c r="A4350" s="273">
        <v>4342</v>
      </c>
      <c r="B4350" s="32" t="s">
        <v>14672</v>
      </c>
      <c r="C4350" s="33">
        <v>9346589</v>
      </c>
      <c r="D4350" s="34" t="s">
        <v>28</v>
      </c>
      <c r="E4350" s="288">
        <v>30316</v>
      </c>
      <c r="F4350" s="273">
        <v>1182</v>
      </c>
    </row>
    <row r="4351" spans="1:6" ht="22.35" customHeight="1" x14ac:dyDescent="0.25">
      <c r="A4351" s="273">
        <v>4343</v>
      </c>
      <c r="B4351" s="32" t="s">
        <v>14673</v>
      </c>
      <c r="C4351" s="33" t="s">
        <v>14674</v>
      </c>
      <c r="D4351" s="34" t="s">
        <v>56</v>
      </c>
      <c r="E4351" s="288">
        <v>25788</v>
      </c>
      <c r="F4351" s="273">
        <v>1182</v>
      </c>
    </row>
    <row r="4352" spans="1:6" ht="22.35" customHeight="1" x14ac:dyDescent="0.25">
      <c r="A4352" s="273">
        <v>4344</v>
      </c>
      <c r="B4352" s="32" t="s">
        <v>14675</v>
      </c>
      <c r="C4352" s="33" t="s">
        <v>14676</v>
      </c>
      <c r="D4352" s="34" t="s">
        <v>42</v>
      </c>
      <c r="E4352" s="288">
        <v>26708</v>
      </c>
      <c r="F4352" s="273">
        <v>1182</v>
      </c>
    </row>
    <row r="4353" spans="1:6" ht="22.35" customHeight="1" x14ac:dyDescent="0.25">
      <c r="A4353" s="273">
        <v>4345</v>
      </c>
      <c r="B4353" s="32" t="s">
        <v>14677</v>
      </c>
      <c r="C4353" s="33">
        <v>3859618</v>
      </c>
      <c r="D4353" s="34" t="s">
        <v>22</v>
      </c>
      <c r="E4353" s="288">
        <v>27983</v>
      </c>
      <c r="F4353" s="273">
        <v>1182</v>
      </c>
    </row>
    <row r="4354" spans="1:6" ht="22.35" customHeight="1" x14ac:dyDescent="0.25">
      <c r="A4354" s="273">
        <v>4346</v>
      </c>
      <c r="B4354" s="32" t="s">
        <v>14678</v>
      </c>
      <c r="C4354" s="33">
        <v>1927943</v>
      </c>
      <c r="D4354" s="34" t="s">
        <v>17</v>
      </c>
      <c r="E4354" s="288">
        <v>27260</v>
      </c>
      <c r="F4354" s="273">
        <v>1182</v>
      </c>
    </row>
    <row r="4355" spans="1:6" ht="22.35" customHeight="1" x14ac:dyDescent="0.25">
      <c r="A4355" s="273">
        <v>4347</v>
      </c>
      <c r="B4355" s="32" t="s">
        <v>14679</v>
      </c>
      <c r="C4355" s="33" t="s">
        <v>14680</v>
      </c>
      <c r="D4355" s="34" t="s">
        <v>77</v>
      </c>
      <c r="E4355" s="288">
        <v>24569</v>
      </c>
      <c r="F4355" s="273">
        <v>1182</v>
      </c>
    </row>
    <row r="4356" spans="1:6" ht="22.35" customHeight="1" x14ac:dyDescent="0.25">
      <c r="A4356" s="273">
        <v>4348</v>
      </c>
      <c r="B4356" s="32" t="s">
        <v>14681</v>
      </c>
      <c r="C4356" s="33" t="s">
        <v>14682</v>
      </c>
      <c r="D4356" s="34" t="s">
        <v>44</v>
      </c>
      <c r="E4356" s="288">
        <v>29826</v>
      </c>
      <c r="F4356" s="273">
        <v>1182</v>
      </c>
    </row>
    <row r="4357" spans="1:6" ht="22.35" customHeight="1" x14ac:dyDescent="0.25">
      <c r="A4357" s="273">
        <v>4349</v>
      </c>
      <c r="B4357" s="32" t="s">
        <v>14683</v>
      </c>
      <c r="C4357" s="33" t="s">
        <v>14684</v>
      </c>
      <c r="D4357" s="34" t="s">
        <v>17</v>
      </c>
      <c r="E4357" s="288">
        <v>29758</v>
      </c>
      <c r="F4357" s="273">
        <v>1182</v>
      </c>
    </row>
    <row r="4358" spans="1:6" ht="22.35" customHeight="1" x14ac:dyDescent="0.25">
      <c r="A4358" s="273">
        <v>4350</v>
      </c>
      <c r="B4358" s="32" t="s">
        <v>14685</v>
      </c>
      <c r="C4358" s="33">
        <v>7550012</v>
      </c>
      <c r="D4358" s="34" t="s">
        <v>15</v>
      </c>
      <c r="E4358" s="288">
        <v>24781</v>
      </c>
      <c r="F4358" s="273">
        <v>1182</v>
      </c>
    </row>
    <row r="4359" spans="1:6" ht="22.35" customHeight="1" x14ac:dyDescent="0.25">
      <c r="A4359" s="273">
        <v>4351</v>
      </c>
      <c r="B4359" s="32" t="s">
        <v>14686</v>
      </c>
      <c r="C4359" s="33" t="s">
        <v>14687</v>
      </c>
      <c r="D4359" s="34" t="s">
        <v>44</v>
      </c>
      <c r="E4359" s="288">
        <v>26061</v>
      </c>
      <c r="F4359" s="273">
        <v>1182</v>
      </c>
    </row>
    <row r="4360" spans="1:6" ht="22.35" customHeight="1" x14ac:dyDescent="0.25">
      <c r="A4360" s="273">
        <v>4352</v>
      </c>
      <c r="B4360" s="32" t="s">
        <v>14688</v>
      </c>
      <c r="C4360" s="33">
        <v>4590337</v>
      </c>
      <c r="D4360" s="34" t="s">
        <v>26</v>
      </c>
      <c r="E4360" s="288">
        <v>26141</v>
      </c>
      <c r="F4360" s="273">
        <v>1182</v>
      </c>
    </row>
    <row r="4361" spans="1:6" ht="22.35" customHeight="1" x14ac:dyDescent="0.25">
      <c r="A4361" s="273">
        <v>4353</v>
      </c>
      <c r="B4361" s="32" t="s">
        <v>14689</v>
      </c>
      <c r="C4361" s="33" t="s">
        <v>14690</v>
      </c>
      <c r="D4361" s="34" t="s">
        <v>28</v>
      </c>
      <c r="E4361" s="288">
        <v>28646</v>
      </c>
      <c r="F4361" s="273">
        <v>1182</v>
      </c>
    </row>
    <row r="4362" spans="1:6" ht="22.35" customHeight="1" x14ac:dyDescent="0.25">
      <c r="A4362" s="273">
        <v>4354</v>
      </c>
      <c r="B4362" s="32" t="s">
        <v>14691</v>
      </c>
      <c r="C4362" s="33" t="s">
        <v>14692</v>
      </c>
      <c r="D4362" s="34" t="s">
        <v>33</v>
      </c>
      <c r="E4362" s="288">
        <v>29286</v>
      </c>
      <c r="F4362" s="273">
        <v>1182</v>
      </c>
    </row>
    <row r="4363" spans="1:6" ht="22.35" customHeight="1" x14ac:dyDescent="0.25">
      <c r="A4363" s="273">
        <v>4355</v>
      </c>
      <c r="B4363" s="32" t="s">
        <v>14693</v>
      </c>
      <c r="C4363" s="33" t="s">
        <v>14694</v>
      </c>
      <c r="D4363" s="34" t="s">
        <v>36</v>
      </c>
      <c r="E4363" s="288">
        <v>24417</v>
      </c>
      <c r="F4363" s="273">
        <v>1182</v>
      </c>
    </row>
    <row r="4364" spans="1:6" ht="22.35" customHeight="1" x14ac:dyDescent="0.25">
      <c r="A4364" s="273">
        <v>4356</v>
      </c>
      <c r="B4364" s="32" t="s">
        <v>14695</v>
      </c>
      <c r="C4364" s="33" t="s">
        <v>14696</v>
      </c>
      <c r="D4364" s="34" t="s">
        <v>38</v>
      </c>
      <c r="E4364" s="288">
        <v>26557</v>
      </c>
      <c r="F4364" s="273">
        <v>1182</v>
      </c>
    </row>
    <row r="4365" spans="1:6" ht="22.35" customHeight="1" x14ac:dyDescent="0.25">
      <c r="A4365" s="273">
        <v>4357</v>
      </c>
      <c r="B4365" s="32" t="s">
        <v>14697</v>
      </c>
      <c r="C4365" s="33" t="s">
        <v>14698</v>
      </c>
      <c r="D4365" s="34" t="s">
        <v>53</v>
      </c>
      <c r="E4365" s="288">
        <v>22717</v>
      </c>
      <c r="F4365" s="273">
        <v>1182</v>
      </c>
    </row>
    <row r="4366" spans="1:6" ht="22.35" customHeight="1" x14ac:dyDescent="0.25">
      <c r="A4366" s="273">
        <v>4358</v>
      </c>
      <c r="B4366" s="32" t="s">
        <v>14699</v>
      </c>
      <c r="C4366" s="33" t="s">
        <v>14700</v>
      </c>
      <c r="D4366" s="34" t="s">
        <v>15</v>
      </c>
      <c r="E4366" s="288">
        <v>20644</v>
      </c>
      <c r="F4366" s="273">
        <v>1182</v>
      </c>
    </row>
    <row r="4367" spans="1:6" ht="22.35" customHeight="1" x14ac:dyDescent="0.25">
      <c r="A4367" s="273">
        <v>4359</v>
      </c>
      <c r="B4367" s="32" t="s">
        <v>14701</v>
      </c>
      <c r="C4367" s="33">
        <v>4174214</v>
      </c>
      <c r="D4367" s="34" t="s">
        <v>42</v>
      </c>
      <c r="E4367" s="288">
        <v>24338</v>
      </c>
      <c r="F4367" s="273">
        <v>1182</v>
      </c>
    </row>
    <row r="4368" spans="1:6" ht="22.35" customHeight="1" x14ac:dyDescent="0.25">
      <c r="A4368" s="273">
        <v>4360</v>
      </c>
      <c r="B4368" s="32" t="s">
        <v>14702</v>
      </c>
      <c r="C4368" s="33">
        <v>8821538</v>
      </c>
      <c r="D4368" s="34" t="s">
        <v>7</v>
      </c>
      <c r="E4368" s="288">
        <v>29179</v>
      </c>
      <c r="F4368" s="273">
        <v>1182</v>
      </c>
    </row>
    <row r="4369" spans="1:6" ht="22.35" customHeight="1" x14ac:dyDescent="0.25">
      <c r="A4369" s="273">
        <v>4361</v>
      </c>
      <c r="B4369" s="32" t="s">
        <v>14703</v>
      </c>
      <c r="C4369" s="33">
        <v>9750311</v>
      </c>
      <c r="D4369" s="34" t="s">
        <v>42</v>
      </c>
      <c r="E4369" s="288">
        <v>23068</v>
      </c>
      <c r="F4369" s="273">
        <v>1182</v>
      </c>
    </row>
    <row r="4370" spans="1:6" ht="22.35" customHeight="1" x14ac:dyDescent="0.25">
      <c r="A4370" s="273">
        <v>4362</v>
      </c>
      <c r="B4370" s="32" t="s">
        <v>14704</v>
      </c>
      <c r="C4370" s="33" t="s">
        <v>14705</v>
      </c>
      <c r="D4370" s="34" t="s">
        <v>47</v>
      </c>
      <c r="E4370" s="288">
        <v>28441</v>
      </c>
      <c r="F4370" s="273">
        <v>1182</v>
      </c>
    </row>
    <row r="4371" spans="1:6" ht="22.35" customHeight="1" x14ac:dyDescent="0.25">
      <c r="A4371" s="273">
        <v>4363</v>
      </c>
      <c r="B4371" s="32" t="s">
        <v>14706</v>
      </c>
      <c r="C4371" s="33" t="s">
        <v>14707</v>
      </c>
      <c r="D4371" s="34" t="s">
        <v>47</v>
      </c>
      <c r="E4371" s="288">
        <v>24360</v>
      </c>
      <c r="F4371" s="273">
        <v>1182</v>
      </c>
    </row>
    <row r="4372" spans="1:6" ht="22.35" customHeight="1" x14ac:dyDescent="0.25">
      <c r="A4372" s="273">
        <v>4364</v>
      </c>
      <c r="B4372" s="32" t="s">
        <v>14708</v>
      </c>
      <c r="C4372" s="33" t="s">
        <v>14709</v>
      </c>
      <c r="D4372" s="34" t="s">
        <v>28</v>
      </c>
      <c r="E4372" s="288">
        <v>30248</v>
      </c>
      <c r="F4372" s="273">
        <v>1182</v>
      </c>
    </row>
    <row r="4373" spans="1:6" ht="22.35" customHeight="1" x14ac:dyDescent="0.25">
      <c r="A4373" s="273">
        <v>4365</v>
      </c>
      <c r="B4373" s="32" t="s">
        <v>14710</v>
      </c>
      <c r="C4373" s="33" t="s">
        <v>14711</v>
      </c>
      <c r="D4373" s="34" t="s">
        <v>91</v>
      </c>
      <c r="E4373" s="288">
        <v>23820</v>
      </c>
      <c r="F4373" s="273">
        <v>1182</v>
      </c>
    </row>
    <row r="4374" spans="1:6" ht="22.35" customHeight="1" x14ac:dyDescent="0.25">
      <c r="A4374" s="273">
        <v>4366</v>
      </c>
      <c r="B4374" s="32" t="s">
        <v>14712</v>
      </c>
      <c r="C4374" s="33" t="s">
        <v>14713</v>
      </c>
      <c r="D4374" s="34" t="s">
        <v>15</v>
      </c>
      <c r="E4374" s="288">
        <v>24757</v>
      </c>
      <c r="F4374" s="273">
        <v>1182</v>
      </c>
    </row>
    <row r="4375" spans="1:6" ht="22.35" customHeight="1" x14ac:dyDescent="0.25">
      <c r="A4375" s="273">
        <v>4367</v>
      </c>
      <c r="B4375" s="32" t="s">
        <v>14714</v>
      </c>
      <c r="C4375" s="33" t="s">
        <v>14715</v>
      </c>
      <c r="D4375" s="34" t="s">
        <v>91</v>
      </c>
      <c r="E4375" s="288">
        <v>26828</v>
      </c>
      <c r="F4375" s="273">
        <v>1182</v>
      </c>
    </row>
    <row r="4376" spans="1:6" ht="22.35" customHeight="1" x14ac:dyDescent="0.25">
      <c r="A4376" s="273">
        <v>4368</v>
      </c>
      <c r="B4376" s="32" t="s">
        <v>14716</v>
      </c>
      <c r="C4376" s="33">
        <v>6243664</v>
      </c>
      <c r="D4376" s="34" t="s">
        <v>70</v>
      </c>
      <c r="E4376" s="288">
        <v>26686</v>
      </c>
      <c r="F4376" s="273">
        <v>1182</v>
      </c>
    </row>
    <row r="4377" spans="1:6" ht="22.35" customHeight="1" x14ac:dyDescent="0.25">
      <c r="A4377" s="273">
        <v>4369</v>
      </c>
      <c r="B4377" s="32" t="s">
        <v>14717</v>
      </c>
      <c r="C4377" s="33" t="s">
        <v>14718</v>
      </c>
      <c r="D4377" s="34" t="s">
        <v>44</v>
      </c>
      <c r="E4377" s="288">
        <v>26540</v>
      </c>
      <c r="F4377" s="273">
        <v>1182</v>
      </c>
    </row>
    <row r="4378" spans="1:6" ht="22.35" customHeight="1" x14ac:dyDescent="0.25">
      <c r="A4378" s="273">
        <v>4370</v>
      </c>
      <c r="B4378" s="32" t="s">
        <v>14719</v>
      </c>
      <c r="C4378" s="33" t="s">
        <v>14720</v>
      </c>
      <c r="D4378" s="34" t="s">
        <v>31</v>
      </c>
      <c r="E4378" s="288">
        <v>28141</v>
      </c>
      <c r="F4378" s="273">
        <v>1182</v>
      </c>
    </row>
    <row r="4379" spans="1:6" ht="22.35" customHeight="1" x14ac:dyDescent="0.25">
      <c r="A4379" s="273">
        <v>4371</v>
      </c>
      <c r="B4379" s="32" t="s">
        <v>14721</v>
      </c>
      <c r="C4379" s="33" t="s">
        <v>14722</v>
      </c>
      <c r="D4379" s="34" t="s">
        <v>20</v>
      </c>
      <c r="E4379" s="288">
        <v>25413</v>
      </c>
      <c r="F4379" s="273">
        <v>1182</v>
      </c>
    </row>
    <row r="4380" spans="1:6" ht="22.35" customHeight="1" x14ac:dyDescent="0.25">
      <c r="A4380" s="273">
        <v>4372</v>
      </c>
      <c r="B4380" s="32" t="s">
        <v>14723</v>
      </c>
      <c r="C4380" s="33" t="s">
        <v>14724</v>
      </c>
      <c r="D4380" s="34" t="s">
        <v>38</v>
      </c>
      <c r="E4380" s="288">
        <v>26732</v>
      </c>
      <c r="F4380" s="273">
        <v>1182</v>
      </c>
    </row>
    <row r="4381" spans="1:6" ht="22.35" customHeight="1" x14ac:dyDescent="0.25">
      <c r="A4381" s="273">
        <v>4373</v>
      </c>
      <c r="B4381" s="32" t="s">
        <v>14725</v>
      </c>
      <c r="C4381" s="33" t="s">
        <v>14726</v>
      </c>
      <c r="D4381" s="34" t="s">
        <v>42</v>
      </c>
      <c r="E4381" s="288">
        <v>25034</v>
      </c>
      <c r="F4381" s="273">
        <v>1182</v>
      </c>
    </row>
    <row r="4382" spans="1:6" ht="22.35" customHeight="1" x14ac:dyDescent="0.25">
      <c r="A4382" s="273">
        <v>4374</v>
      </c>
      <c r="B4382" s="32" t="s">
        <v>14727</v>
      </c>
      <c r="C4382" s="33">
        <v>6550984</v>
      </c>
      <c r="D4382" s="34" t="s">
        <v>15</v>
      </c>
      <c r="E4382" s="288">
        <v>23324</v>
      </c>
      <c r="F4382" s="273">
        <v>1182</v>
      </c>
    </row>
    <row r="4383" spans="1:6" ht="22.35" customHeight="1" x14ac:dyDescent="0.25">
      <c r="A4383" s="273">
        <v>4375</v>
      </c>
      <c r="B4383" s="32" t="s">
        <v>7386</v>
      </c>
      <c r="C4383" s="33" t="s">
        <v>14728</v>
      </c>
      <c r="D4383" s="34" t="s">
        <v>11</v>
      </c>
      <c r="E4383" s="288">
        <v>24811</v>
      </c>
      <c r="F4383" s="273">
        <v>1182</v>
      </c>
    </row>
    <row r="4384" spans="1:6" ht="22.35" customHeight="1" x14ac:dyDescent="0.25">
      <c r="A4384" s="273">
        <v>4376</v>
      </c>
      <c r="B4384" s="32" t="s">
        <v>14729</v>
      </c>
      <c r="C4384" s="33" t="s">
        <v>14730</v>
      </c>
      <c r="D4384" s="34" t="s">
        <v>9</v>
      </c>
      <c r="E4384" s="288">
        <v>25864</v>
      </c>
      <c r="F4384" s="273">
        <v>1182</v>
      </c>
    </row>
    <row r="4385" spans="1:6" ht="22.35" customHeight="1" x14ac:dyDescent="0.25">
      <c r="A4385" s="273">
        <v>4377</v>
      </c>
      <c r="B4385" s="32" t="s">
        <v>14731</v>
      </c>
      <c r="C4385" s="33" t="s">
        <v>14732</v>
      </c>
      <c r="D4385" s="34" t="s">
        <v>77</v>
      </c>
      <c r="E4385" s="288">
        <v>28232</v>
      </c>
      <c r="F4385" s="273">
        <v>1182</v>
      </c>
    </row>
    <row r="4386" spans="1:6" ht="22.35" customHeight="1" x14ac:dyDescent="0.25">
      <c r="A4386" s="273">
        <v>4378</v>
      </c>
      <c r="B4386" s="32" t="s">
        <v>14733</v>
      </c>
      <c r="C4386" s="33" t="s">
        <v>14734</v>
      </c>
      <c r="D4386" s="34" t="s">
        <v>47</v>
      </c>
      <c r="E4386" s="288">
        <v>28506</v>
      </c>
      <c r="F4386" s="273">
        <v>1182</v>
      </c>
    </row>
    <row r="4387" spans="1:6" ht="22.35" customHeight="1" x14ac:dyDescent="0.25">
      <c r="A4387" s="273">
        <v>4379</v>
      </c>
      <c r="B4387" s="32" t="s">
        <v>14735</v>
      </c>
      <c r="C4387" s="33" t="s">
        <v>14736</v>
      </c>
      <c r="D4387" s="34" t="s">
        <v>70</v>
      </c>
      <c r="E4387" s="288">
        <v>26259</v>
      </c>
      <c r="F4387" s="273">
        <v>1182</v>
      </c>
    </row>
    <row r="4388" spans="1:6" ht="22.35" customHeight="1" x14ac:dyDescent="0.25">
      <c r="A4388" s="273">
        <v>4380</v>
      </c>
      <c r="B4388" s="32" t="s">
        <v>14737</v>
      </c>
      <c r="C4388" s="33" t="s">
        <v>14738</v>
      </c>
      <c r="D4388" s="34" t="s">
        <v>91</v>
      </c>
      <c r="E4388" s="288">
        <v>27432</v>
      </c>
      <c r="F4388" s="273">
        <v>1182</v>
      </c>
    </row>
    <row r="4389" spans="1:6" ht="22.35" customHeight="1" x14ac:dyDescent="0.25">
      <c r="A4389" s="273">
        <v>4381</v>
      </c>
      <c r="B4389" s="32" t="s">
        <v>14739</v>
      </c>
      <c r="C4389" s="33" t="s">
        <v>14740</v>
      </c>
      <c r="D4389" s="34" t="s">
        <v>13</v>
      </c>
      <c r="E4389" s="288">
        <v>26084</v>
      </c>
      <c r="F4389" s="273">
        <v>1182</v>
      </c>
    </row>
    <row r="4390" spans="1:6" ht="22.35" customHeight="1" x14ac:dyDescent="0.25">
      <c r="A4390" s="273">
        <v>4382</v>
      </c>
      <c r="B4390" s="32" t="s">
        <v>14741</v>
      </c>
      <c r="C4390" s="33" t="s">
        <v>14742</v>
      </c>
      <c r="D4390" s="34" t="s">
        <v>17</v>
      </c>
      <c r="E4390" s="288">
        <v>31299</v>
      </c>
      <c r="F4390" s="273">
        <v>1182</v>
      </c>
    </row>
    <row r="4391" spans="1:6" ht="22.35" customHeight="1" x14ac:dyDescent="0.25">
      <c r="A4391" s="273">
        <v>4383</v>
      </c>
      <c r="B4391" s="32" t="s">
        <v>14743</v>
      </c>
      <c r="C4391" s="33" t="s">
        <v>14744</v>
      </c>
      <c r="D4391" s="34" t="s">
        <v>33</v>
      </c>
      <c r="E4391" s="288">
        <v>25696</v>
      </c>
      <c r="F4391" s="273">
        <v>1182</v>
      </c>
    </row>
    <row r="4392" spans="1:6" ht="22.35" customHeight="1" x14ac:dyDescent="0.25">
      <c r="A4392" s="273">
        <v>4384</v>
      </c>
      <c r="B4392" s="32" t="s">
        <v>14745</v>
      </c>
      <c r="C4392" s="33" t="s">
        <v>14746</v>
      </c>
      <c r="D4392" s="34" t="s">
        <v>11</v>
      </c>
      <c r="E4392" s="288">
        <v>22915</v>
      </c>
      <c r="F4392" s="273">
        <v>1182</v>
      </c>
    </row>
    <row r="4393" spans="1:6" ht="22.35" customHeight="1" x14ac:dyDescent="0.25">
      <c r="A4393" s="273">
        <v>4385</v>
      </c>
      <c r="B4393" s="32" t="s">
        <v>14747</v>
      </c>
      <c r="C4393" s="33" t="s">
        <v>14748</v>
      </c>
      <c r="D4393" s="34" t="s">
        <v>38</v>
      </c>
      <c r="E4393" s="288">
        <v>22621</v>
      </c>
      <c r="F4393" s="273">
        <v>1182</v>
      </c>
    </row>
    <row r="4394" spans="1:6" ht="22.35" customHeight="1" x14ac:dyDescent="0.25">
      <c r="A4394" s="273">
        <v>4386</v>
      </c>
      <c r="B4394" s="32" t="s">
        <v>14749</v>
      </c>
      <c r="C4394" s="33" t="s">
        <v>14750</v>
      </c>
      <c r="D4394" s="34" t="s">
        <v>47</v>
      </c>
      <c r="E4394" s="288">
        <v>26202</v>
      </c>
      <c r="F4394" s="273">
        <v>1182</v>
      </c>
    </row>
    <row r="4395" spans="1:6" ht="22.35" customHeight="1" x14ac:dyDescent="0.25">
      <c r="A4395" s="273">
        <v>4387</v>
      </c>
      <c r="B4395" s="32" t="s">
        <v>14751</v>
      </c>
      <c r="C4395" s="33" t="s">
        <v>14752</v>
      </c>
      <c r="D4395" s="34" t="s">
        <v>9</v>
      </c>
      <c r="E4395" s="288">
        <v>29708</v>
      </c>
      <c r="F4395" s="273">
        <v>1182</v>
      </c>
    </row>
    <row r="4396" spans="1:6" ht="22.35" customHeight="1" x14ac:dyDescent="0.25">
      <c r="A4396" s="273">
        <v>4388</v>
      </c>
      <c r="B4396" s="32" t="s">
        <v>14753</v>
      </c>
      <c r="C4396" s="33">
        <v>5674401</v>
      </c>
      <c r="D4396" s="34" t="s">
        <v>20</v>
      </c>
      <c r="E4396" s="288">
        <v>27728</v>
      </c>
      <c r="F4396" s="273">
        <v>1182</v>
      </c>
    </row>
    <row r="4397" spans="1:6" ht="22.35" customHeight="1" x14ac:dyDescent="0.25">
      <c r="A4397" s="273">
        <v>4389</v>
      </c>
      <c r="B4397" s="32" t="s">
        <v>14754</v>
      </c>
      <c r="C4397" s="33" t="s">
        <v>14755</v>
      </c>
      <c r="D4397" s="34" t="s">
        <v>15</v>
      </c>
      <c r="E4397" s="288">
        <v>28510</v>
      </c>
      <c r="F4397" s="273">
        <v>1182</v>
      </c>
    </row>
    <row r="4398" spans="1:6" ht="22.35" customHeight="1" x14ac:dyDescent="0.25">
      <c r="A4398" s="273">
        <v>4390</v>
      </c>
      <c r="B4398" s="32" t="s">
        <v>14756</v>
      </c>
      <c r="C4398" s="33" t="s">
        <v>14757</v>
      </c>
      <c r="D4398" s="34" t="s">
        <v>36</v>
      </c>
      <c r="E4398" s="288">
        <v>26753</v>
      </c>
      <c r="F4398" s="273">
        <v>1182</v>
      </c>
    </row>
    <row r="4399" spans="1:6" ht="22.35" customHeight="1" x14ac:dyDescent="0.25">
      <c r="A4399" s="273">
        <v>4391</v>
      </c>
      <c r="B4399" s="32" t="s">
        <v>14758</v>
      </c>
      <c r="C4399" s="33">
        <v>7244624</v>
      </c>
      <c r="D4399" s="34" t="s">
        <v>70</v>
      </c>
      <c r="E4399" s="288">
        <v>26840</v>
      </c>
      <c r="F4399" s="273">
        <v>1182</v>
      </c>
    </row>
    <row r="4400" spans="1:6" ht="22.35" customHeight="1" x14ac:dyDescent="0.25">
      <c r="A4400" s="273">
        <v>4392</v>
      </c>
      <c r="B4400" s="32" t="s">
        <v>14759</v>
      </c>
      <c r="C4400" s="33" t="s">
        <v>14760</v>
      </c>
      <c r="D4400" s="34" t="s">
        <v>22</v>
      </c>
      <c r="E4400" s="288">
        <v>28799</v>
      </c>
      <c r="F4400" s="273">
        <v>1182</v>
      </c>
    </row>
    <row r="4401" spans="1:6" ht="22.35" customHeight="1" x14ac:dyDescent="0.25">
      <c r="A4401" s="273">
        <v>4393</v>
      </c>
      <c r="B4401" s="32" t="s">
        <v>14761</v>
      </c>
      <c r="C4401" s="33" t="s">
        <v>14762</v>
      </c>
      <c r="D4401" s="34" t="s">
        <v>44</v>
      </c>
      <c r="E4401" s="288">
        <v>25885</v>
      </c>
      <c r="F4401" s="273">
        <v>1182</v>
      </c>
    </row>
    <row r="4402" spans="1:6" ht="22.35" customHeight="1" x14ac:dyDescent="0.25">
      <c r="A4402" s="273">
        <v>4394</v>
      </c>
      <c r="B4402" s="32" t="s">
        <v>14763</v>
      </c>
      <c r="C4402" s="33" t="s">
        <v>14764</v>
      </c>
      <c r="D4402" s="34" t="s">
        <v>13</v>
      </c>
      <c r="E4402" s="288">
        <v>23432</v>
      </c>
      <c r="F4402" s="273">
        <v>1182</v>
      </c>
    </row>
    <row r="4403" spans="1:6" ht="22.35" customHeight="1" x14ac:dyDescent="0.25">
      <c r="A4403" s="273">
        <v>4395</v>
      </c>
      <c r="B4403" s="32" t="s">
        <v>14765</v>
      </c>
      <c r="C4403" s="33" t="s">
        <v>14766</v>
      </c>
      <c r="D4403" s="34" t="s">
        <v>77</v>
      </c>
      <c r="E4403" s="288">
        <v>29678</v>
      </c>
      <c r="F4403" s="273">
        <v>1182</v>
      </c>
    </row>
    <row r="4404" spans="1:6" ht="22.35" customHeight="1" x14ac:dyDescent="0.25">
      <c r="A4404" s="273">
        <v>4396</v>
      </c>
      <c r="B4404" s="32" t="s">
        <v>14767</v>
      </c>
      <c r="C4404" s="33">
        <v>5678433</v>
      </c>
      <c r="D4404" s="34" t="s">
        <v>15</v>
      </c>
      <c r="E4404" s="288">
        <v>28236</v>
      </c>
      <c r="F4404" s="273">
        <v>1182</v>
      </c>
    </row>
    <row r="4405" spans="1:6" ht="22.35" customHeight="1" x14ac:dyDescent="0.25">
      <c r="A4405" s="273">
        <v>4397</v>
      </c>
      <c r="B4405" s="32" t="s">
        <v>14768</v>
      </c>
      <c r="C4405" s="33" t="s">
        <v>14769</v>
      </c>
      <c r="D4405" s="34" t="s">
        <v>56</v>
      </c>
      <c r="E4405" s="288">
        <v>30001</v>
      </c>
      <c r="F4405" s="273">
        <v>1182</v>
      </c>
    </row>
    <row r="4406" spans="1:6" ht="22.35" customHeight="1" x14ac:dyDescent="0.25">
      <c r="A4406" s="273">
        <v>4398</v>
      </c>
      <c r="B4406" s="32" t="s">
        <v>14770</v>
      </c>
      <c r="C4406" s="33" t="s">
        <v>14771</v>
      </c>
      <c r="D4406" s="34" t="s">
        <v>33</v>
      </c>
      <c r="E4406" s="288">
        <v>28246</v>
      </c>
      <c r="F4406" s="273">
        <v>1182</v>
      </c>
    </row>
    <row r="4407" spans="1:6" ht="22.35" customHeight="1" x14ac:dyDescent="0.25">
      <c r="A4407" s="273">
        <v>4399</v>
      </c>
      <c r="B4407" s="32" t="s">
        <v>14772</v>
      </c>
      <c r="C4407" s="33" t="s">
        <v>14773</v>
      </c>
      <c r="D4407" s="34" t="s">
        <v>42</v>
      </c>
      <c r="E4407" s="288">
        <v>21356</v>
      </c>
      <c r="F4407" s="273">
        <v>1182</v>
      </c>
    </row>
    <row r="4408" spans="1:6" ht="22.35" customHeight="1" x14ac:dyDescent="0.25">
      <c r="A4408" s="273">
        <v>4400</v>
      </c>
      <c r="B4408" s="32" t="s">
        <v>14774</v>
      </c>
      <c r="C4408" s="33" t="s">
        <v>14775</v>
      </c>
      <c r="D4408" s="34" t="s">
        <v>36</v>
      </c>
      <c r="E4408" s="288">
        <v>26963</v>
      </c>
      <c r="F4408" s="273">
        <v>1182</v>
      </c>
    </row>
    <row r="4409" spans="1:6" ht="22.35" customHeight="1" x14ac:dyDescent="0.25">
      <c r="A4409" s="273">
        <v>4401</v>
      </c>
      <c r="B4409" s="32" t="s">
        <v>14776</v>
      </c>
      <c r="C4409" s="33" t="s">
        <v>14777</v>
      </c>
      <c r="D4409" s="34" t="s">
        <v>28</v>
      </c>
      <c r="E4409" s="288">
        <v>27489</v>
      </c>
      <c r="F4409" s="273">
        <v>1182</v>
      </c>
    </row>
    <row r="4410" spans="1:6" ht="22.35" customHeight="1" x14ac:dyDescent="0.25">
      <c r="A4410" s="273">
        <v>4402</v>
      </c>
      <c r="B4410" s="32" t="s">
        <v>14778</v>
      </c>
      <c r="C4410" s="33" t="s">
        <v>14779</v>
      </c>
      <c r="D4410" s="34" t="s">
        <v>7</v>
      </c>
      <c r="E4410" s="288">
        <v>30061</v>
      </c>
      <c r="F4410" s="273">
        <v>1182</v>
      </c>
    </row>
    <row r="4411" spans="1:6" ht="22.35" customHeight="1" x14ac:dyDescent="0.25">
      <c r="A4411" s="273">
        <v>4403</v>
      </c>
      <c r="B4411" s="32" t="s">
        <v>14780</v>
      </c>
      <c r="C4411" s="33" t="s">
        <v>14781</v>
      </c>
      <c r="D4411" s="34" t="s">
        <v>33</v>
      </c>
      <c r="E4411" s="288">
        <v>31492</v>
      </c>
      <c r="F4411" s="273">
        <v>1182</v>
      </c>
    </row>
    <row r="4412" spans="1:6" ht="22.35" customHeight="1" x14ac:dyDescent="0.25">
      <c r="A4412" s="273">
        <v>4404</v>
      </c>
      <c r="B4412" s="32" t="s">
        <v>14782</v>
      </c>
      <c r="C4412" s="33">
        <v>7214213</v>
      </c>
      <c r="D4412" s="34" t="s">
        <v>28</v>
      </c>
      <c r="E4412" s="288">
        <v>23548</v>
      </c>
      <c r="F4412" s="273">
        <v>1182</v>
      </c>
    </row>
    <row r="4413" spans="1:6" ht="22.35" customHeight="1" x14ac:dyDescent="0.25">
      <c r="A4413" s="273">
        <v>4405</v>
      </c>
      <c r="B4413" s="32" t="s">
        <v>14783</v>
      </c>
      <c r="C4413" s="33">
        <v>7840315</v>
      </c>
      <c r="D4413" s="34" t="s">
        <v>36</v>
      </c>
      <c r="E4413" s="288">
        <v>22798</v>
      </c>
      <c r="F4413" s="273">
        <v>1182</v>
      </c>
    </row>
    <row r="4414" spans="1:6" ht="22.35" customHeight="1" x14ac:dyDescent="0.25">
      <c r="A4414" s="273">
        <v>4406</v>
      </c>
      <c r="B4414" s="32" t="s">
        <v>14784</v>
      </c>
      <c r="C4414" s="33" t="s">
        <v>14785</v>
      </c>
      <c r="D4414" s="34" t="s">
        <v>31</v>
      </c>
      <c r="E4414" s="288">
        <v>26318</v>
      </c>
      <c r="F4414" s="273">
        <v>1182</v>
      </c>
    </row>
    <row r="4415" spans="1:6" ht="22.35" customHeight="1" x14ac:dyDescent="0.25">
      <c r="A4415" s="273">
        <v>4407</v>
      </c>
      <c r="B4415" s="32" t="s">
        <v>14786</v>
      </c>
      <c r="C4415" s="33">
        <v>5388734</v>
      </c>
      <c r="D4415" s="34" t="s">
        <v>44</v>
      </c>
      <c r="E4415" s="288">
        <v>22800</v>
      </c>
      <c r="F4415" s="273">
        <v>1182</v>
      </c>
    </row>
    <row r="4416" spans="1:6" ht="22.35" customHeight="1" x14ac:dyDescent="0.25">
      <c r="A4416" s="273">
        <v>4408</v>
      </c>
      <c r="B4416" s="32" t="s">
        <v>14787</v>
      </c>
      <c r="C4416" s="33" t="s">
        <v>14788</v>
      </c>
      <c r="D4416" s="34" t="s">
        <v>36</v>
      </c>
      <c r="E4416" s="288">
        <v>25486</v>
      </c>
      <c r="F4416" s="273">
        <v>1182</v>
      </c>
    </row>
    <row r="4417" spans="1:6" ht="22.35" customHeight="1" x14ac:dyDescent="0.25">
      <c r="A4417" s="273">
        <v>4409</v>
      </c>
      <c r="B4417" s="32" t="s">
        <v>14789</v>
      </c>
      <c r="C4417" s="33" t="s">
        <v>14790</v>
      </c>
      <c r="D4417" s="34" t="s">
        <v>13</v>
      </c>
      <c r="E4417" s="288">
        <v>30837</v>
      </c>
      <c r="F4417" s="273">
        <v>1182</v>
      </c>
    </row>
    <row r="4418" spans="1:6" ht="22.35" customHeight="1" x14ac:dyDescent="0.25">
      <c r="A4418" s="273">
        <v>4410</v>
      </c>
      <c r="B4418" s="32" t="s">
        <v>14791</v>
      </c>
      <c r="C4418" s="33" t="s">
        <v>14792</v>
      </c>
      <c r="D4418" s="34" t="s">
        <v>47</v>
      </c>
      <c r="E4418" s="288">
        <v>23929</v>
      </c>
      <c r="F4418" s="273">
        <v>1182</v>
      </c>
    </row>
    <row r="4419" spans="1:6" ht="22.35" customHeight="1" x14ac:dyDescent="0.25">
      <c r="A4419" s="273">
        <v>4411</v>
      </c>
      <c r="B4419" s="32" t="s">
        <v>14793</v>
      </c>
      <c r="C4419" s="33" t="s">
        <v>14794</v>
      </c>
      <c r="D4419" s="34" t="s">
        <v>22</v>
      </c>
      <c r="E4419" s="288">
        <v>32761</v>
      </c>
      <c r="F4419" s="273">
        <v>1182</v>
      </c>
    </row>
    <row r="4420" spans="1:6" ht="22.35" customHeight="1" x14ac:dyDescent="0.25">
      <c r="A4420" s="273">
        <v>4412</v>
      </c>
      <c r="B4420" s="32" t="s">
        <v>14795</v>
      </c>
      <c r="C4420" s="33" t="s">
        <v>14796</v>
      </c>
      <c r="D4420" s="34" t="s">
        <v>77</v>
      </c>
      <c r="E4420" s="288">
        <v>27146</v>
      </c>
      <c r="F4420" s="273">
        <v>1182</v>
      </c>
    </row>
    <row r="4421" spans="1:6" ht="22.35" customHeight="1" x14ac:dyDescent="0.25">
      <c r="A4421" s="273">
        <v>4413</v>
      </c>
      <c r="B4421" s="32" t="s">
        <v>14797</v>
      </c>
      <c r="C4421" s="33" t="s">
        <v>14798</v>
      </c>
      <c r="D4421" s="34" t="s">
        <v>17</v>
      </c>
      <c r="E4421" s="288">
        <v>26496</v>
      </c>
      <c r="F4421" s="273">
        <v>1182</v>
      </c>
    </row>
    <row r="4422" spans="1:6" ht="22.35" customHeight="1" x14ac:dyDescent="0.25">
      <c r="A4422" s="273">
        <v>4414</v>
      </c>
      <c r="B4422" s="32" t="s">
        <v>14799</v>
      </c>
      <c r="C4422" s="33" t="s">
        <v>14800</v>
      </c>
      <c r="D4422" s="34" t="s">
        <v>31</v>
      </c>
      <c r="E4422" s="288">
        <v>26903</v>
      </c>
      <c r="F4422" s="273">
        <v>1182</v>
      </c>
    </row>
    <row r="4423" spans="1:6" ht="22.35" customHeight="1" x14ac:dyDescent="0.25">
      <c r="A4423" s="273">
        <v>4415</v>
      </c>
      <c r="B4423" s="32" t="s">
        <v>14801</v>
      </c>
      <c r="C4423" s="33" t="s">
        <v>14802</v>
      </c>
      <c r="D4423" s="34" t="s">
        <v>38</v>
      </c>
      <c r="E4423" s="288">
        <v>28019</v>
      </c>
      <c r="F4423" s="273">
        <v>1182</v>
      </c>
    </row>
    <row r="4424" spans="1:6" ht="22.35" customHeight="1" x14ac:dyDescent="0.25">
      <c r="A4424" s="273">
        <v>4416</v>
      </c>
      <c r="B4424" s="32" t="s">
        <v>14803</v>
      </c>
      <c r="C4424" s="33" t="s">
        <v>14804</v>
      </c>
      <c r="D4424" s="34" t="s">
        <v>36</v>
      </c>
      <c r="E4424" s="288">
        <v>25955</v>
      </c>
      <c r="F4424" s="273">
        <v>1182</v>
      </c>
    </row>
    <row r="4425" spans="1:6" ht="22.35" customHeight="1" x14ac:dyDescent="0.25">
      <c r="A4425" s="273">
        <v>4417</v>
      </c>
      <c r="B4425" s="32" t="s">
        <v>14805</v>
      </c>
      <c r="C4425" s="33" t="s">
        <v>14806</v>
      </c>
      <c r="D4425" s="34" t="s">
        <v>11</v>
      </c>
      <c r="E4425" s="288">
        <v>25497</v>
      </c>
      <c r="F4425" s="273">
        <v>1182</v>
      </c>
    </row>
    <row r="4426" spans="1:6" ht="22.35" customHeight="1" x14ac:dyDescent="0.25">
      <c r="A4426" s="273">
        <v>4418</v>
      </c>
      <c r="B4426" s="32" t="s">
        <v>14807</v>
      </c>
      <c r="C4426" s="33" t="s">
        <v>14808</v>
      </c>
      <c r="D4426" s="34" t="s">
        <v>44</v>
      </c>
      <c r="E4426" s="288">
        <v>25370</v>
      </c>
      <c r="F4426" s="273">
        <v>1182</v>
      </c>
    </row>
    <row r="4427" spans="1:6" ht="22.35" customHeight="1" x14ac:dyDescent="0.25">
      <c r="A4427" s="273">
        <v>4419</v>
      </c>
      <c r="B4427" s="32" t="s">
        <v>14809</v>
      </c>
      <c r="C4427" s="33" t="s">
        <v>14810</v>
      </c>
      <c r="D4427" s="34" t="s">
        <v>91</v>
      </c>
      <c r="E4427" s="288">
        <v>26218</v>
      </c>
      <c r="F4427" s="273">
        <v>1182</v>
      </c>
    </row>
    <row r="4428" spans="1:6" ht="22.35" customHeight="1" x14ac:dyDescent="0.25">
      <c r="A4428" s="273">
        <v>4420</v>
      </c>
      <c r="B4428" s="32" t="s">
        <v>14811</v>
      </c>
      <c r="C4428" s="33" t="s">
        <v>14812</v>
      </c>
      <c r="D4428" s="34" t="s">
        <v>72</v>
      </c>
      <c r="E4428" s="288">
        <v>25922</v>
      </c>
      <c r="F4428" s="273">
        <v>1182</v>
      </c>
    </row>
    <row r="4429" spans="1:6" ht="22.35" customHeight="1" x14ac:dyDescent="0.25">
      <c r="A4429" s="273">
        <v>4421</v>
      </c>
      <c r="B4429" s="32" t="s">
        <v>14813</v>
      </c>
      <c r="C4429" s="33" t="s">
        <v>14814</v>
      </c>
      <c r="D4429" s="34" t="s">
        <v>56</v>
      </c>
      <c r="E4429" s="288">
        <v>29220</v>
      </c>
      <c r="F4429" s="273">
        <v>1182</v>
      </c>
    </row>
    <row r="4430" spans="1:6" ht="22.35" customHeight="1" x14ac:dyDescent="0.25">
      <c r="A4430" s="273">
        <v>4422</v>
      </c>
      <c r="B4430" s="32" t="s">
        <v>14815</v>
      </c>
      <c r="C4430" s="33" t="s">
        <v>14816</v>
      </c>
      <c r="D4430" s="34" t="s">
        <v>28</v>
      </c>
      <c r="E4430" s="288">
        <v>24765</v>
      </c>
      <c r="F4430" s="273">
        <v>1182</v>
      </c>
    </row>
    <row r="4431" spans="1:6" ht="22.35" customHeight="1" x14ac:dyDescent="0.25">
      <c r="A4431" s="273">
        <v>4423</v>
      </c>
      <c r="B4431" s="32" t="s">
        <v>14817</v>
      </c>
      <c r="C4431" s="33" t="s">
        <v>14818</v>
      </c>
      <c r="D4431" s="34" t="s">
        <v>26</v>
      </c>
      <c r="E4431" s="288">
        <v>26644</v>
      </c>
      <c r="F4431" s="273">
        <v>1182</v>
      </c>
    </row>
    <row r="4432" spans="1:6" ht="22.35" customHeight="1" x14ac:dyDescent="0.25">
      <c r="A4432" s="273">
        <v>4424</v>
      </c>
      <c r="B4432" s="32" t="s">
        <v>14819</v>
      </c>
      <c r="C4432" s="33" t="s">
        <v>14820</v>
      </c>
      <c r="D4432" s="34" t="s">
        <v>33</v>
      </c>
      <c r="E4432" s="288">
        <v>28066</v>
      </c>
      <c r="F4432" s="273">
        <v>1182</v>
      </c>
    </row>
    <row r="4433" spans="1:6" ht="22.35" customHeight="1" x14ac:dyDescent="0.25">
      <c r="A4433" s="273">
        <v>4425</v>
      </c>
      <c r="B4433" s="32" t="s">
        <v>14821</v>
      </c>
      <c r="C4433" s="33" t="s">
        <v>14822</v>
      </c>
      <c r="D4433" s="34" t="s">
        <v>77</v>
      </c>
      <c r="E4433" s="288">
        <v>28068</v>
      </c>
      <c r="F4433" s="273">
        <v>1182</v>
      </c>
    </row>
    <row r="4434" spans="1:6" ht="22.35" customHeight="1" x14ac:dyDescent="0.25">
      <c r="A4434" s="273">
        <v>4426</v>
      </c>
      <c r="B4434" s="32" t="s">
        <v>14823</v>
      </c>
      <c r="C4434" s="33">
        <v>7853813</v>
      </c>
      <c r="D4434" s="34" t="s">
        <v>7</v>
      </c>
      <c r="E4434" s="288">
        <v>23600</v>
      </c>
      <c r="F4434" s="273">
        <v>1182</v>
      </c>
    </row>
    <row r="4435" spans="1:6" ht="22.35" customHeight="1" x14ac:dyDescent="0.25">
      <c r="A4435" s="273">
        <v>4427</v>
      </c>
      <c r="B4435" s="32" t="s">
        <v>14824</v>
      </c>
      <c r="C4435" s="33">
        <v>1921435</v>
      </c>
      <c r="D4435" s="34" t="s">
        <v>70</v>
      </c>
      <c r="E4435" s="288">
        <v>22978</v>
      </c>
      <c r="F4435" s="273">
        <v>1182</v>
      </c>
    </row>
    <row r="4436" spans="1:6" ht="22.35" customHeight="1" x14ac:dyDescent="0.25">
      <c r="A4436" s="273">
        <v>4428</v>
      </c>
      <c r="B4436" s="32" t="s">
        <v>14825</v>
      </c>
      <c r="C4436" s="33" t="s">
        <v>14826</v>
      </c>
      <c r="D4436" s="34" t="s">
        <v>42</v>
      </c>
      <c r="E4436" s="288">
        <v>32561</v>
      </c>
      <c r="F4436" s="273">
        <v>1182</v>
      </c>
    </row>
    <row r="4437" spans="1:6" ht="22.35" customHeight="1" x14ac:dyDescent="0.25">
      <c r="A4437" s="273">
        <v>4429</v>
      </c>
      <c r="B4437" s="32" t="s">
        <v>14827</v>
      </c>
      <c r="C4437" s="33" t="s">
        <v>14828</v>
      </c>
      <c r="D4437" s="34" t="s">
        <v>47</v>
      </c>
      <c r="E4437" s="288">
        <v>22896</v>
      </c>
      <c r="F4437" s="273">
        <v>1182</v>
      </c>
    </row>
    <row r="4438" spans="1:6" ht="22.35" customHeight="1" x14ac:dyDescent="0.25">
      <c r="A4438" s="273">
        <v>4430</v>
      </c>
      <c r="B4438" s="32" t="s">
        <v>14829</v>
      </c>
      <c r="C4438" s="33" t="s">
        <v>14830</v>
      </c>
      <c r="D4438" s="34" t="s">
        <v>7</v>
      </c>
      <c r="E4438" s="288">
        <v>26113</v>
      </c>
      <c r="F4438" s="273">
        <v>1182</v>
      </c>
    </row>
    <row r="4439" spans="1:6" ht="22.35" customHeight="1" x14ac:dyDescent="0.25">
      <c r="A4439" s="273">
        <v>4431</v>
      </c>
      <c r="B4439" s="32" t="s">
        <v>14831</v>
      </c>
      <c r="C4439" s="33" t="s">
        <v>14832</v>
      </c>
      <c r="D4439" s="34" t="s">
        <v>36</v>
      </c>
      <c r="E4439" s="288">
        <v>27965</v>
      </c>
      <c r="F4439" s="273">
        <v>1182</v>
      </c>
    </row>
    <row r="4440" spans="1:6" ht="22.35" customHeight="1" x14ac:dyDescent="0.25">
      <c r="A4440" s="273">
        <v>4432</v>
      </c>
      <c r="B4440" s="32" t="s">
        <v>14833</v>
      </c>
      <c r="C4440" s="33" t="s">
        <v>14834</v>
      </c>
      <c r="D4440" s="34" t="s">
        <v>70</v>
      </c>
      <c r="E4440" s="288">
        <v>24241</v>
      </c>
      <c r="F4440" s="273">
        <v>1182</v>
      </c>
    </row>
    <row r="4441" spans="1:6" ht="22.35" customHeight="1" x14ac:dyDescent="0.25">
      <c r="A4441" s="273">
        <v>4433</v>
      </c>
      <c r="B4441" s="32" t="s">
        <v>14835</v>
      </c>
      <c r="C4441" s="33" t="s">
        <v>14836</v>
      </c>
      <c r="D4441" s="34" t="s">
        <v>33</v>
      </c>
      <c r="E4441" s="288">
        <v>27003</v>
      </c>
      <c r="F4441" s="273">
        <v>1182</v>
      </c>
    </row>
    <row r="4442" spans="1:6" ht="22.35" customHeight="1" x14ac:dyDescent="0.25">
      <c r="A4442" s="273">
        <v>4434</v>
      </c>
      <c r="B4442" s="32" t="s">
        <v>14837</v>
      </c>
      <c r="C4442" s="33" t="s">
        <v>14838</v>
      </c>
      <c r="D4442" s="34" t="s">
        <v>9</v>
      </c>
      <c r="E4442" s="288">
        <v>32673</v>
      </c>
      <c r="F4442" s="273">
        <v>1182</v>
      </c>
    </row>
    <row r="4443" spans="1:6" ht="22.35" customHeight="1" x14ac:dyDescent="0.25">
      <c r="A4443" s="273">
        <v>4435</v>
      </c>
      <c r="B4443" s="32" t="s">
        <v>14839</v>
      </c>
      <c r="C4443" s="33" t="s">
        <v>14840</v>
      </c>
      <c r="D4443" s="34" t="s">
        <v>56</v>
      </c>
      <c r="E4443" s="288">
        <v>29973</v>
      </c>
      <c r="F4443" s="273">
        <v>1182</v>
      </c>
    </row>
    <row r="4444" spans="1:6" ht="22.35" customHeight="1" x14ac:dyDescent="0.25">
      <c r="A4444" s="273">
        <v>4436</v>
      </c>
      <c r="B4444" s="32" t="s">
        <v>14841</v>
      </c>
      <c r="C4444" s="33" t="s">
        <v>14842</v>
      </c>
      <c r="D4444" s="34" t="s">
        <v>20</v>
      </c>
      <c r="E4444" s="288">
        <v>26963</v>
      </c>
      <c r="F4444" s="273">
        <v>1182</v>
      </c>
    </row>
    <row r="4445" spans="1:6" ht="22.35" customHeight="1" x14ac:dyDescent="0.25">
      <c r="A4445" s="273">
        <v>4437</v>
      </c>
      <c r="B4445" s="32" t="s">
        <v>14843</v>
      </c>
      <c r="C4445" s="33" t="s">
        <v>14844</v>
      </c>
      <c r="D4445" s="34" t="s">
        <v>31</v>
      </c>
      <c r="E4445" s="288">
        <v>23637</v>
      </c>
      <c r="F4445" s="273">
        <v>1182</v>
      </c>
    </row>
    <row r="4446" spans="1:6" ht="22.35" customHeight="1" x14ac:dyDescent="0.25">
      <c r="A4446" s="273">
        <v>4438</v>
      </c>
      <c r="B4446" s="32" t="s">
        <v>14845</v>
      </c>
      <c r="C4446" s="33" t="s">
        <v>14846</v>
      </c>
      <c r="D4446" s="34" t="s">
        <v>26</v>
      </c>
      <c r="E4446" s="288">
        <v>30257</v>
      </c>
      <c r="F4446" s="273">
        <v>1182</v>
      </c>
    </row>
    <row r="4447" spans="1:6" ht="22.35" customHeight="1" x14ac:dyDescent="0.25">
      <c r="A4447" s="273">
        <v>4439</v>
      </c>
      <c r="B4447" s="32" t="s">
        <v>14847</v>
      </c>
      <c r="C4447" s="33" t="s">
        <v>14848</v>
      </c>
      <c r="D4447" s="34" t="s">
        <v>77</v>
      </c>
      <c r="E4447" s="288">
        <v>25094</v>
      </c>
      <c r="F4447" s="273">
        <v>1182</v>
      </c>
    </row>
    <row r="4448" spans="1:6" ht="22.35" customHeight="1" x14ac:dyDescent="0.25">
      <c r="A4448" s="273">
        <v>4440</v>
      </c>
      <c r="B4448" s="32" t="s">
        <v>14849</v>
      </c>
      <c r="C4448" s="33" t="s">
        <v>14850</v>
      </c>
      <c r="D4448" s="34" t="s">
        <v>38</v>
      </c>
      <c r="E4448" s="288">
        <v>26145</v>
      </c>
      <c r="F4448" s="273">
        <v>1182</v>
      </c>
    </row>
    <row r="4449" spans="1:6" ht="22.35" customHeight="1" x14ac:dyDescent="0.25">
      <c r="A4449" s="273">
        <v>4441</v>
      </c>
      <c r="B4449" s="32" t="s">
        <v>14851</v>
      </c>
      <c r="C4449" s="33" t="s">
        <v>14852</v>
      </c>
      <c r="D4449" s="34" t="s">
        <v>7</v>
      </c>
      <c r="E4449" s="288">
        <v>26121</v>
      </c>
      <c r="F4449" s="273">
        <v>1182</v>
      </c>
    </row>
    <row r="4450" spans="1:6" ht="22.35" customHeight="1" x14ac:dyDescent="0.25">
      <c r="A4450" s="273">
        <v>4442</v>
      </c>
      <c r="B4450" s="32" t="s">
        <v>14853</v>
      </c>
      <c r="C4450" s="33" t="s">
        <v>14854</v>
      </c>
      <c r="D4450" s="34" t="s">
        <v>42</v>
      </c>
      <c r="E4450" s="288">
        <v>25907</v>
      </c>
      <c r="F4450" s="273">
        <v>1182</v>
      </c>
    </row>
    <row r="4451" spans="1:6" ht="22.35" customHeight="1" x14ac:dyDescent="0.25">
      <c r="A4451" s="273">
        <v>4443</v>
      </c>
      <c r="B4451" s="32" t="s">
        <v>14855</v>
      </c>
      <c r="C4451" s="33" t="s">
        <v>14856</v>
      </c>
      <c r="D4451" s="34" t="s">
        <v>15</v>
      </c>
      <c r="E4451" s="288">
        <v>25159</v>
      </c>
      <c r="F4451" s="273">
        <v>1182</v>
      </c>
    </row>
    <row r="4452" spans="1:6" ht="22.35" customHeight="1" x14ac:dyDescent="0.25">
      <c r="A4452" s="273">
        <v>4444</v>
      </c>
      <c r="B4452" s="32" t="s">
        <v>14857</v>
      </c>
      <c r="C4452" s="33">
        <v>3101474</v>
      </c>
      <c r="D4452" s="34" t="s">
        <v>38</v>
      </c>
      <c r="E4452" s="288">
        <v>25526</v>
      </c>
      <c r="F4452" s="273">
        <v>1182</v>
      </c>
    </row>
    <row r="4453" spans="1:6" ht="22.35" customHeight="1" x14ac:dyDescent="0.25">
      <c r="A4453" s="273">
        <v>4445</v>
      </c>
      <c r="B4453" s="32" t="s">
        <v>14858</v>
      </c>
      <c r="C4453" s="33">
        <v>2719306</v>
      </c>
      <c r="D4453" s="34" t="s">
        <v>38</v>
      </c>
      <c r="E4453" s="288">
        <v>22760</v>
      </c>
      <c r="F4453" s="273">
        <v>1182</v>
      </c>
    </row>
    <row r="4454" spans="1:6" ht="22.35" customHeight="1" x14ac:dyDescent="0.25">
      <c r="A4454" s="273">
        <v>4446</v>
      </c>
      <c r="B4454" s="32" t="s">
        <v>14859</v>
      </c>
      <c r="C4454" s="33" t="s">
        <v>14860</v>
      </c>
      <c r="D4454" s="34" t="s">
        <v>33</v>
      </c>
      <c r="E4454" s="288">
        <v>27119</v>
      </c>
      <c r="F4454" s="273">
        <v>1182</v>
      </c>
    </row>
    <row r="4455" spans="1:6" ht="22.35" customHeight="1" x14ac:dyDescent="0.25">
      <c r="A4455" s="273">
        <v>4447</v>
      </c>
      <c r="B4455" s="32" t="s">
        <v>14861</v>
      </c>
      <c r="C4455" s="33">
        <v>7866060</v>
      </c>
      <c r="D4455" s="34" t="s">
        <v>17</v>
      </c>
      <c r="E4455" s="288">
        <v>24309</v>
      </c>
      <c r="F4455" s="273">
        <v>1182</v>
      </c>
    </row>
    <row r="4456" spans="1:6" ht="22.35" customHeight="1" x14ac:dyDescent="0.25">
      <c r="A4456" s="273">
        <v>4448</v>
      </c>
      <c r="B4456" s="32" t="s">
        <v>14862</v>
      </c>
      <c r="C4456" s="33" t="s">
        <v>14863</v>
      </c>
      <c r="D4456" s="34" t="s">
        <v>44</v>
      </c>
      <c r="E4456" s="288">
        <v>26649</v>
      </c>
      <c r="F4456" s="273">
        <v>1182</v>
      </c>
    </row>
    <row r="4457" spans="1:6" ht="22.35" customHeight="1" x14ac:dyDescent="0.25">
      <c r="A4457" s="273">
        <v>4449</v>
      </c>
      <c r="B4457" s="32" t="s">
        <v>14864</v>
      </c>
      <c r="C4457" s="33" t="s">
        <v>14865</v>
      </c>
      <c r="D4457" s="34" t="s">
        <v>33</v>
      </c>
      <c r="E4457" s="288">
        <v>28787</v>
      </c>
      <c r="F4457" s="273">
        <v>1182</v>
      </c>
    </row>
    <row r="4458" spans="1:6" ht="22.35" customHeight="1" x14ac:dyDescent="0.25">
      <c r="A4458" s="273">
        <v>4450</v>
      </c>
      <c r="B4458" s="32" t="s">
        <v>14866</v>
      </c>
      <c r="C4458" s="33" t="s">
        <v>14867</v>
      </c>
      <c r="D4458" s="34" t="s">
        <v>77</v>
      </c>
      <c r="E4458" s="288">
        <v>31559</v>
      </c>
      <c r="F4458" s="273">
        <v>1182</v>
      </c>
    </row>
    <row r="4459" spans="1:6" ht="22.35" customHeight="1" x14ac:dyDescent="0.25">
      <c r="A4459" s="273">
        <v>4451</v>
      </c>
      <c r="B4459" s="32" t="s">
        <v>14868</v>
      </c>
      <c r="C4459" s="33" t="s">
        <v>14869</v>
      </c>
      <c r="D4459" s="34" t="s">
        <v>20</v>
      </c>
      <c r="E4459" s="288">
        <v>31441</v>
      </c>
      <c r="F4459" s="273">
        <v>1182</v>
      </c>
    </row>
    <row r="4460" spans="1:6" ht="22.35" customHeight="1" x14ac:dyDescent="0.25">
      <c r="A4460" s="273">
        <v>4452</v>
      </c>
      <c r="B4460" s="32" t="s">
        <v>14870</v>
      </c>
      <c r="C4460" s="33" t="s">
        <v>14871</v>
      </c>
      <c r="D4460" s="34" t="s">
        <v>77</v>
      </c>
      <c r="E4460" s="288">
        <v>22536</v>
      </c>
      <c r="F4460" s="273">
        <v>1182</v>
      </c>
    </row>
    <row r="4461" spans="1:6" ht="22.35" customHeight="1" x14ac:dyDescent="0.25">
      <c r="A4461" s="273">
        <v>4453</v>
      </c>
      <c r="B4461" s="32" t="s">
        <v>14872</v>
      </c>
      <c r="C4461" s="33" t="s">
        <v>14873</v>
      </c>
      <c r="D4461" s="34" t="s">
        <v>36</v>
      </c>
      <c r="E4461" s="288">
        <v>25427</v>
      </c>
      <c r="F4461" s="273">
        <v>1182</v>
      </c>
    </row>
    <row r="4462" spans="1:6" ht="22.35" customHeight="1" x14ac:dyDescent="0.25">
      <c r="A4462" s="273">
        <v>4454</v>
      </c>
      <c r="B4462" s="32" t="s">
        <v>14874</v>
      </c>
      <c r="C4462" s="33">
        <v>8823339</v>
      </c>
      <c r="D4462" s="34" t="s">
        <v>28</v>
      </c>
      <c r="E4462" s="288">
        <v>26000</v>
      </c>
      <c r="F4462" s="273">
        <v>1182</v>
      </c>
    </row>
    <row r="4463" spans="1:6" ht="22.35" customHeight="1" x14ac:dyDescent="0.25">
      <c r="A4463" s="273">
        <v>4455</v>
      </c>
      <c r="B4463" s="32" t="s">
        <v>14875</v>
      </c>
      <c r="C4463" s="33" t="s">
        <v>14876</v>
      </c>
      <c r="D4463" s="34" t="s">
        <v>77</v>
      </c>
      <c r="E4463" s="288">
        <v>27426</v>
      </c>
      <c r="F4463" s="273">
        <v>1182</v>
      </c>
    </row>
    <row r="4464" spans="1:6" ht="22.35" customHeight="1" x14ac:dyDescent="0.25">
      <c r="A4464" s="273">
        <v>4456</v>
      </c>
      <c r="B4464" s="32" t="s">
        <v>14877</v>
      </c>
      <c r="C4464" s="33" t="s">
        <v>14878</v>
      </c>
      <c r="D4464" s="34" t="s">
        <v>7</v>
      </c>
      <c r="E4464" s="288">
        <v>30135</v>
      </c>
      <c r="F4464" s="273">
        <v>1182</v>
      </c>
    </row>
    <row r="4465" spans="1:6" ht="22.35" customHeight="1" x14ac:dyDescent="0.25">
      <c r="A4465" s="273">
        <v>4457</v>
      </c>
      <c r="B4465" s="32" t="s">
        <v>14879</v>
      </c>
      <c r="C4465" s="33" t="s">
        <v>14880</v>
      </c>
      <c r="D4465" s="34" t="s">
        <v>22</v>
      </c>
      <c r="E4465" s="288">
        <v>23952</v>
      </c>
      <c r="F4465" s="273">
        <v>1182</v>
      </c>
    </row>
    <row r="4466" spans="1:6" ht="22.35" customHeight="1" x14ac:dyDescent="0.25">
      <c r="A4466" s="273">
        <v>4458</v>
      </c>
      <c r="B4466" s="32" t="s">
        <v>14881</v>
      </c>
      <c r="C4466" s="33">
        <v>9742704</v>
      </c>
      <c r="D4466" s="34" t="s">
        <v>77</v>
      </c>
      <c r="E4466" s="288">
        <v>22260</v>
      </c>
      <c r="F4466" s="273">
        <v>1182</v>
      </c>
    </row>
    <row r="4467" spans="1:6" ht="22.35" customHeight="1" x14ac:dyDescent="0.25">
      <c r="A4467" s="273">
        <v>4459</v>
      </c>
      <c r="B4467" s="32" t="s">
        <v>14882</v>
      </c>
      <c r="C4467" s="33" t="s">
        <v>14883</v>
      </c>
      <c r="D4467" s="34" t="s">
        <v>91</v>
      </c>
      <c r="E4467" s="288">
        <v>25598</v>
      </c>
      <c r="F4467" s="273">
        <v>1182</v>
      </c>
    </row>
    <row r="4468" spans="1:6" ht="22.35" customHeight="1" x14ac:dyDescent="0.25">
      <c r="A4468" s="273">
        <v>4460</v>
      </c>
      <c r="B4468" s="32" t="s">
        <v>14884</v>
      </c>
      <c r="C4468" s="33" t="s">
        <v>14885</v>
      </c>
      <c r="D4468" s="34" t="s">
        <v>42</v>
      </c>
      <c r="E4468" s="288">
        <v>25602</v>
      </c>
      <c r="F4468" s="273">
        <v>1182</v>
      </c>
    </row>
    <row r="4469" spans="1:6" ht="22.35" customHeight="1" x14ac:dyDescent="0.25">
      <c r="A4469" s="273">
        <v>4461</v>
      </c>
      <c r="B4469" s="32" t="s">
        <v>14886</v>
      </c>
      <c r="C4469" s="33" t="s">
        <v>14887</v>
      </c>
      <c r="D4469" s="34" t="s">
        <v>77</v>
      </c>
      <c r="E4469" s="288">
        <v>24073</v>
      </c>
      <c r="F4469" s="273">
        <v>1182</v>
      </c>
    </row>
    <row r="4470" spans="1:6" ht="22.35" customHeight="1" x14ac:dyDescent="0.25">
      <c r="A4470" s="273">
        <v>4462</v>
      </c>
      <c r="B4470" s="32" t="s">
        <v>14888</v>
      </c>
      <c r="C4470" s="33" t="s">
        <v>14889</v>
      </c>
      <c r="D4470" s="34" t="s">
        <v>11</v>
      </c>
      <c r="E4470" s="288">
        <v>28334</v>
      </c>
      <c r="F4470" s="273">
        <v>1182</v>
      </c>
    </row>
    <row r="4471" spans="1:6" ht="22.35" customHeight="1" x14ac:dyDescent="0.25">
      <c r="A4471" s="273">
        <v>4463</v>
      </c>
      <c r="B4471" s="32" t="s">
        <v>14890</v>
      </c>
      <c r="C4471" s="33" t="s">
        <v>14891</v>
      </c>
      <c r="D4471" s="34" t="s">
        <v>70</v>
      </c>
      <c r="E4471" s="288">
        <v>25974</v>
      </c>
      <c r="F4471" s="273">
        <v>1182</v>
      </c>
    </row>
    <row r="4472" spans="1:6" ht="22.35" customHeight="1" x14ac:dyDescent="0.25">
      <c r="A4472" s="273">
        <v>4464</v>
      </c>
      <c r="B4472" s="32" t="s">
        <v>14892</v>
      </c>
      <c r="C4472" s="33" t="s">
        <v>14893</v>
      </c>
      <c r="D4472" s="34" t="s">
        <v>9</v>
      </c>
      <c r="E4472" s="288">
        <v>22720</v>
      </c>
      <c r="F4472" s="273">
        <v>1182</v>
      </c>
    </row>
    <row r="4473" spans="1:6" ht="22.35" customHeight="1" x14ac:dyDescent="0.25">
      <c r="A4473" s="273">
        <v>4465</v>
      </c>
      <c r="B4473" s="32" t="s">
        <v>14894</v>
      </c>
      <c r="C4473" s="33" t="s">
        <v>14895</v>
      </c>
      <c r="D4473" s="34" t="s">
        <v>47</v>
      </c>
      <c r="E4473" s="288">
        <v>27579</v>
      </c>
      <c r="F4473" s="273">
        <v>1182</v>
      </c>
    </row>
    <row r="4474" spans="1:6" ht="22.35" customHeight="1" x14ac:dyDescent="0.25">
      <c r="A4474" s="273">
        <v>4466</v>
      </c>
      <c r="B4474" s="32" t="s">
        <v>14896</v>
      </c>
      <c r="C4474" s="33" t="s">
        <v>14897</v>
      </c>
      <c r="D4474" s="34" t="s">
        <v>28</v>
      </c>
      <c r="E4474" s="288">
        <v>27694</v>
      </c>
      <c r="F4474" s="273">
        <v>1182</v>
      </c>
    </row>
    <row r="4475" spans="1:6" ht="22.35" customHeight="1" x14ac:dyDescent="0.25">
      <c r="A4475" s="273">
        <v>4467</v>
      </c>
      <c r="B4475" s="32" t="s">
        <v>14898</v>
      </c>
      <c r="C4475" s="33" t="s">
        <v>14899</v>
      </c>
      <c r="D4475" s="34" t="s">
        <v>36</v>
      </c>
      <c r="E4475" s="288">
        <v>22392</v>
      </c>
      <c r="F4475" s="273">
        <v>1182</v>
      </c>
    </row>
    <row r="4476" spans="1:6" ht="22.35" customHeight="1" x14ac:dyDescent="0.25">
      <c r="A4476" s="273">
        <v>4468</v>
      </c>
      <c r="B4476" s="32" t="s">
        <v>14900</v>
      </c>
      <c r="C4476" s="33" t="s">
        <v>14901</v>
      </c>
      <c r="D4476" s="34" t="s">
        <v>28</v>
      </c>
      <c r="E4476" s="288">
        <v>28267</v>
      </c>
      <c r="F4476" s="273">
        <v>1182</v>
      </c>
    </row>
    <row r="4477" spans="1:6" ht="22.35" customHeight="1" x14ac:dyDescent="0.25">
      <c r="A4477" s="273">
        <v>4469</v>
      </c>
      <c r="B4477" s="32" t="s">
        <v>14902</v>
      </c>
      <c r="C4477" s="33" t="s">
        <v>14903</v>
      </c>
      <c r="D4477" s="34" t="s">
        <v>56</v>
      </c>
      <c r="E4477" s="288">
        <v>27914</v>
      </c>
      <c r="F4477" s="273">
        <v>1182</v>
      </c>
    </row>
    <row r="4478" spans="1:6" ht="22.35" customHeight="1" x14ac:dyDescent="0.25">
      <c r="A4478" s="273">
        <v>4470</v>
      </c>
      <c r="B4478" s="32" t="s">
        <v>14904</v>
      </c>
      <c r="C4478" s="33" t="s">
        <v>14905</v>
      </c>
      <c r="D4478" s="34" t="s">
        <v>26</v>
      </c>
      <c r="E4478" s="288">
        <v>22673</v>
      </c>
      <c r="F4478" s="273">
        <v>1182</v>
      </c>
    </row>
    <row r="4479" spans="1:6" ht="22.35" customHeight="1" x14ac:dyDescent="0.25">
      <c r="A4479" s="273">
        <v>4471</v>
      </c>
      <c r="B4479" s="32" t="s">
        <v>14906</v>
      </c>
      <c r="C4479" s="33">
        <v>7252270</v>
      </c>
      <c r="D4479" s="34" t="s">
        <v>20</v>
      </c>
      <c r="E4479" s="288">
        <v>27067</v>
      </c>
      <c r="F4479" s="273">
        <v>1182</v>
      </c>
    </row>
    <row r="4480" spans="1:6" ht="22.35" customHeight="1" x14ac:dyDescent="0.25">
      <c r="A4480" s="273">
        <v>4472</v>
      </c>
      <c r="B4480" s="32" t="s">
        <v>14907</v>
      </c>
      <c r="C4480" s="33" t="s">
        <v>14908</v>
      </c>
      <c r="D4480" s="34" t="s">
        <v>28</v>
      </c>
      <c r="E4480" s="288">
        <v>22558</v>
      </c>
      <c r="F4480" s="273">
        <v>1182</v>
      </c>
    </row>
    <row r="4481" spans="1:6" ht="22.35" customHeight="1" x14ac:dyDescent="0.25">
      <c r="A4481" s="273">
        <v>4473</v>
      </c>
      <c r="B4481" s="32" t="s">
        <v>14909</v>
      </c>
      <c r="C4481" s="33" t="s">
        <v>14910</v>
      </c>
      <c r="D4481" s="34" t="s">
        <v>91</v>
      </c>
      <c r="E4481" s="288">
        <v>26292</v>
      </c>
      <c r="F4481" s="273">
        <v>1182</v>
      </c>
    </row>
    <row r="4482" spans="1:6" ht="22.35" customHeight="1" x14ac:dyDescent="0.25">
      <c r="A4482" s="273">
        <v>4474</v>
      </c>
      <c r="B4482" s="32" t="s">
        <v>14911</v>
      </c>
      <c r="C4482" s="33" t="s">
        <v>14912</v>
      </c>
      <c r="D4482" s="34" t="s">
        <v>22</v>
      </c>
      <c r="E4482" s="288">
        <v>23667</v>
      </c>
      <c r="F4482" s="273">
        <v>1182</v>
      </c>
    </row>
    <row r="4483" spans="1:6" ht="22.35" customHeight="1" x14ac:dyDescent="0.25">
      <c r="A4483" s="273">
        <v>4475</v>
      </c>
      <c r="B4483" s="32" t="s">
        <v>14913</v>
      </c>
      <c r="C4483" s="33">
        <v>9345713</v>
      </c>
      <c r="D4483" s="34" t="s">
        <v>56</v>
      </c>
      <c r="E4483" s="288">
        <v>27001</v>
      </c>
      <c r="F4483" s="273">
        <v>1182</v>
      </c>
    </row>
    <row r="4484" spans="1:6" ht="22.35" customHeight="1" x14ac:dyDescent="0.25">
      <c r="A4484" s="273">
        <v>4476</v>
      </c>
      <c r="B4484" s="32" t="s">
        <v>14914</v>
      </c>
      <c r="C4484" s="33" t="s">
        <v>14915</v>
      </c>
      <c r="D4484" s="34" t="s">
        <v>53</v>
      </c>
      <c r="E4484" s="288">
        <v>29541</v>
      </c>
      <c r="F4484" s="273">
        <v>1182</v>
      </c>
    </row>
    <row r="4485" spans="1:6" ht="22.35" customHeight="1" x14ac:dyDescent="0.25">
      <c r="A4485" s="273">
        <v>4477</v>
      </c>
      <c r="B4485" s="32" t="s">
        <v>14916</v>
      </c>
      <c r="C4485" s="33">
        <v>8967425</v>
      </c>
      <c r="D4485" s="34" t="s">
        <v>72</v>
      </c>
      <c r="E4485" s="288">
        <v>22978</v>
      </c>
      <c r="F4485" s="273">
        <v>1182</v>
      </c>
    </row>
    <row r="4486" spans="1:6" ht="22.35" customHeight="1" x14ac:dyDescent="0.25">
      <c r="A4486" s="273">
        <v>4478</v>
      </c>
      <c r="B4486" s="32" t="s">
        <v>14917</v>
      </c>
      <c r="C4486" s="33" t="s">
        <v>14918</v>
      </c>
      <c r="D4486" s="34" t="s">
        <v>91</v>
      </c>
      <c r="E4486" s="288">
        <v>32834</v>
      </c>
      <c r="F4486" s="273">
        <v>1182</v>
      </c>
    </row>
    <row r="4487" spans="1:6" ht="22.35" customHeight="1" x14ac:dyDescent="0.25">
      <c r="A4487" s="273">
        <v>4479</v>
      </c>
      <c r="B4487" s="32" t="s">
        <v>14919</v>
      </c>
      <c r="C4487" s="33" t="s">
        <v>14920</v>
      </c>
      <c r="D4487" s="34" t="s">
        <v>17</v>
      </c>
      <c r="E4487" s="288">
        <v>30186</v>
      </c>
      <c r="F4487" s="273">
        <v>1182</v>
      </c>
    </row>
    <row r="4488" spans="1:6" ht="22.35" customHeight="1" x14ac:dyDescent="0.25">
      <c r="A4488" s="273">
        <v>4480</v>
      </c>
      <c r="B4488" s="32" t="s">
        <v>14921</v>
      </c>
      <c r="C4488" s="33" t="s">
        <v>14922</v>
      </c>
      <c r="D4488" s="34" t="s">
        <v>56</v>
      </c>
      <c r="E4488" s="288">
        <v>26953</v>
      </c>
      <c r="F4488" s="273">
        <v>1182</v>
      </c>
    </row>
    <row r="4489" spans="1:6" ht="22.35" customHeight="1" x14ac:dyDescent="0.25">
      <c r="A4489" s="273">
        <v>4481</v>
      </c>
      <c r="B4489" s="32" t="s">
        <v>14923</v>
      </c>
      <c r="C4489" s="33">
        <v>3464057</v>
      </c>
      <c r="D4489" s="34" t="s">
        <v>31</v>
      </c>
      <c r="E4489" s="288">
        <v>27117</v>
      </c>
      <c r="F4489" s="273">
        <v>1182</v>
      </c>
    </row>
    <row r="4490" spans="1:6" ht="22.35" customHeight="1" x14ac:dyDescent="0.25">
      <c r="A4490" s="273">
        <v>4482</v>
      </c>
      <c r="B4490" s="32" t="s">
        <v>14924</v>
      </c>
      <c r="C4490" s="33" t="s">
        <v>14925</v>
      </c>
      <c r="D4490" s="34" t="s">
        <v>7</v>
      </c>
      <c r="E4490" s="288">
        <v>23200</v>
      </c>
      <c r="F4490" s="273">
        <v>1182</v>
      </c>
    </row>
    <row r="4491" spans="1:6" ht="22.35" customHeight="1" x14ac:dyDescent="0.25">
      <c r="A4491" s="273">
        <v>4483</v>
      </c>
      <c r="B4491" s="32" t="s">
        <v>14926</v>
      </c>
      <c r="C4491" s="33" t="s">
        <v>14927</v>
      </c>
      <c r="D4491" s="34" t="s">
        <v>31</v>
      </c>
      <c r="E4491" s="288">
        <v>26395</v>
      </c>
      <c r="F4491" s="273">
        <v>1182</v>
      </c>
    </row>
    <row r="4492" spans="1:6" ht="22.35" customHeight="1" x14ac:dyDescent="0.25">
      <c r="A4492" s="273">
        <v>4484</v>
      </c>
      <c r="B4492" s="32" t="s">
        <v>14928</v>
      </c>
      <c r="C4492" s="33" t="s">
        <v>14929</v>
      </c>
      <c r="D4492" s="34" t="s">
        <v>70</v>
      </c>
      <c r="E4492" s="288">
        <v>28137</v>
      </c>
      <c r="F4492" s="273">
        <v>1182</v>
      </c>
    </row>
    <row r="4493" spans="1:6" ht="22.35" customHeight="1" x14ac:dyDescent="0.25">
      <c r="A4493" s="273">
        <v>4485</v>
      </c>
      <c r="B4493" s="32" t="s">
        <v>14930</v>
      </c>
      <c r="C4493" s="33" t="s">
        <v>14931</v>
      </c>
      <c r="D4493" s="34" t="s">
        <v>72</v>
      </c>
      <c r="E4493" s="288">
        <v>25307</v>
      </c>
      <c r="F4493" s="273">
        <v>1182</v>
      </c>
    </row>
    <row r="4494" spans="1:6" ht="22.35" customHeight="1" x14ac:dyDescent="0.25">
      <c r="A4494" s="273">
        <v>4486</v>
      </c>
      <c r="B4494" s="32" t="s">
        <v>14932</v>
      </c>
      <c r="C4494" s="33" t="s">
        <v>14933</v>
      </c>
      <c r="D4494" s="34" t="s">
        <v>31</v>
      </c>
      <c r="E4494" s="288">
        <v>23897</v>
      </c>
      <c r="F4494" s="273">
        <v>1182</v>
      </c>
    </row>
    <row r="4495" spans="1:6" ht="22.35" customHeight="1" x14ac:dyDescent="0.25">
      <c r="A4495" s="273">
        <v>4487</v>
      </c>
      <c r="B4495" s="32" t="s">
        <v>14934</v>
      </c>
      <c r="C4495" s="33" t="s">
        <v>14935</v>
      </c>
      <c r="D4495" s="34" t="s">
        <v>42</v>
      </c>
      <c r="E4495" s="288">
        <v>26784</v>
      </c>
      <c r="F4495" s="273">
        <v>1182</v>
      </c>
    </row>
    <row r="4496" spans="1:6" ht="22.35" customHeight="1" x14ac:dyDescent="0.25">
      <c r="A4496" s="273">
        <v>4488</v>
      </c>
      <c r="B4496" s="32" t="s">
        <v>14936</v>
      </c>
      <c r="C4496" s="33" t="s">
        <v>14937</v>
      </c>
      <c r="D4496" s="34" t="s">
        <v>91</v>
      </c>
      <c r="E4496" s="288">
        <v>23490</v>
      </c>
      <c r="F4496" s="273">
        <v>1182</v>
      </c>
    </row>
    <row r="4497" spans="1:6" ht="22.35" customHeight="1" x14ac:dyDescent="0.25">
      <c r="A4497" s="273">
        <v>4489</v>
      </c>
      <c r="B4497" s="32" t="s">
        <v>14938</v>
      </c>
      <c r="C4497" s="33" t="s">
        <v>14939</v>
      </c>
      <c r="D4497" s="34" t="s">
        <v>9</v>
      </c>
      <c r="E4497" s="288">
        <v>23071</v>
      </c>
      <c r="F4497" s="273">
        <v>1182</v>
      </c>
    </row>
    <row r="4498" spans="1:6" ht="22.35" customHeight="1" x14ac:dyDescent="0.25">
      <c r="A4498" s="273">
        <v>4490</v>
      </c>
      <c r="B4498" s="32" t="s">
        <v>14940</v>
      </c>
      <c r="C4498" s="33" t="s">
        <v>14941</v>
      </c>
      <c r="D4498" s="34" t="s">
        <v>20</v>
      </c>
      <c r="E4498" s="288">
        <v>28446</v>
      </c>
      <c r="F4498" s="273">
        <v>1182</v>
      </c>
    </row>
    <row r="4499" spans="1:6" ht="22.35" customHeight="1" x14ac:dyDescent="0.25">
      <c r="A4499" s="273">
        <v>4491</v>
      </c>
      <c r="B4499" s="32" t="s">
        <v>14942</v>
      </c>
      <c r="C4499" s="33">
        <v>6579033</v>
      </c>
      <c r="D4499" s="34" t="s">
        <v>11</v>
      </c>
      <c r="E4499" s="288">
        <v>26982</v>
      </c>
      <c r="F4499" s="273">
        <v>1182</v>
      </c>
    </row>
    <row r="4500" spans="1:6" ht="22.35" customHeight="1" x14ac:dyDescent="0.25">
      <c r="A4500" s="273">
        <v>4492</v>
      </c>
      <c r="B4500" s="32" t="s">
        <v>14943</v>
      </c>
      <c r="C4500" s="33" t="s">
        <v>14944</v>
      </c>
      <c r="D4500" s="34" t="s">
        <v>13</v>
      </c>
      <c r="E4500" s="288">
        <v>25249</v>
      </c>
      <c r="F4500" s="273">
        <v>1182</v>
      </c>
    </row>
    <row r="4501" spans="1:6" ht="22.35" customHeight="1" x14ac:dyDescent="0.25">
      <c r="A4501" s="273">
        <v>4493</v>
      </c>
      <c r="B4501" s="32" t="s">
        <v>14945</v>
      </c>
      <c r="C4501" s="33" t="s">
        <v>14946</v>
      </c>
      <c r="D4501" s="34" t="s">
        <v>11</v>
      </c>
      <c r="E4501" s="288">
        <v>24645</v>
      </c>
      <c r="F4501" s="273">
        <v>1182</v>
      </c>
    </row>
    <row r="4502" spans="1:6" ht="22.35" customHeight="1" x14ac:dyDescent="0.25">
      <c r="A4502" s="273">
        <v>4494</v>
      </c>
      <c r="B4502" s="32" t="s">
        <v>14947</v>
      </c>
      <c r="C4502" s="33" t="s">
        <v>14948</v>
      </c>
      <c r="D4502" s="34" t="s">
        <v>13</v>
      </c>
      <c r="E4502" s="288">
        <v>27675</v>
      </c>
      <c r="F4502" s="273">
        <v>1182</v>
      </c>
    </row>
    <row r="4503" spans="1:6" ht="22.35" customHeight="1" x14ac:dyDescent="0.25">
      <c r="A4503" s="273">
        <v>4495</v>
      </c>
      <c r="B4503" s="32" t="s">
        <v>14949</v>
      </c>
      <c r="C4503" s="33" t="s">
        <v>14950</v>
      </c>
      <c r="D4503" s="34" t="s">
        <v>9</v>
      </c>
      <c r="E4503" s="288">
        <v>28610</v>
      </c>
      <c r="F4503" s="273">
        <v>1182</v>
      </c>
    </row>
    <row r="4504" spans="1:6" ht="22.35" customHeight="1" x14ac:dyDescent="0.25">
      <c r="A4504" s="273">
        <v>4496</v>
      </c>
      <c r="B4504" s="32" t="s">
        <v>14951</v>
      </c>
      <c r="C4504" s="33" t="s">
        <v>14952</v>
      </c>
      <c r="D4504" s="34" t="s">
        <v>38</v>
      </c>
      <c r="E4504" s="288">
        <v>27098</v>
      </c>
      <c r="F4504" s="273">
        <v>1182</v>
      </c>
    </row>
    <row r="4505" spans="1:6" ht="22.35" customHeight="1" x14ac:dyDescent="0.25">
      <c r="A4505" s="273">
        <v>4497</v>
      </c>
      <c r="B4505" s="32" t="s">
        <v>14953</v>
      </c>
      <c r="C4505" s="33" t="s">
        <v>14954</v>
      </c>
      <c r="D4505" s="34" t="s">
        <v>28</v>
      </c>
      <c r="E4505" s="288">
        <v>24607</v>
      </c>
      <c r="F4505" s="273">
        <v>1182</v>
      </c>
    </row>
    <row r="4506" spans="1:6" ht="22.35" customHeight="1" x14ac:dyDescent="0.25">
      <c r="A4506" s="273">
        <v>4498</v>
      </c>
      <c r="B4506" s="32" t="s">
        <v>14955</v>
      </c>
      <c r="C4506" s="33" t="s">
        <v>14956</v>
      </c>
      <c r="D4506" s="34" t="s">
        <v>28</v>
      </c>
      <c r="E4506" s="288">
        <v>27726</v>
      </c>
      <c r="F4506" s="273">
        <v>1182</v>
      </c>
    </row>
    <row r="4507" spans="1:6" ht="22.35" customHeight="1" x14ac:dyDescent="0.25">
      <c r="A4507" s="273">
        <v>4499</v>
      </c>
      <c r="B4507" s="32" t="s">
        <v>14957</v>
      </c>
      <c r="C4507" s="33" t="s">
        <v>14958</v>
      </c>
      <c r="D4507" s="34" t="s">
        <v>38</v>
      </c>
      <c r="E4507" s="288">
        <v>30746</v>
      </c>
      <c r="F4507" s="273">
        <v>1182</v>
      </c>
    </row>
    <row r="4508" spans="1:6" ht="22.35" customHeight="1" x14ac:dyDescent="0.25">
      <c r="A4508" s="273">
        <v>4500</v>
      </c>
      <c r="B4508" s="32" t="s">
        <v>14959</v>
      </c>
      <c r="C4508" s="33" t="s">
        <v>14960</v>
      </c>
      <c r="D4508" s="34" t="s">
        <v>56</v>
      </c>
      <c r="E4508" s="288">
        <v>25539</v>
      </c>
      <c r="F4508" s="273">
        <v>1182</v>
      </c>
    </row>
    <row r="4509" spans="1:6" ht="22.35" customHeight="1" x14ac:dyDescent="0.25">
      <c r="A4509" s="273">
        <v>4501</v>
      </c>
      <c r="B4509" s="32" t="s">
        <v>14961</v>
      </c>
      <c r="C4509" s="33" t="s">
        <v>14962</v>
      </c>
      <c r="D4509" s="34" t="s">
        <v>42</v>
      </c>
      <c r="E4509" s="288">
        <v>26363</v>
      </c>
      <c r="F4509" s="273">
        <v>1182</v>
      </c>
    </row>
    <row r="4510" spans="1:6" ht="22.35" customHeight="1" x14ac:dyDescent="0.25">
      <c r="A4510" s="273">
        <v>4502</v>
      </c>
      <c r="B4510" s="32" t="s">
        <v>14963</v>
      </c>
      <c r="C4510" s="33" t="s">
        <v>14964</v>
      </c>
      <c r="D4510" s="34" t="s">
        <v>22</v>
      </c>
      <c r="E4510" s="288">
        <v>24273</v>
      </c>
      <c r="F4510" s="273">
        <v>1182</v>
      </c>
    </row>
    <row r="4511" spans="1:6" ht="22.35" customHeight="1" x14ac:dyDescent="0.25">
      <c r="A4511" s="273">
        <v>4503</v>
      </c>
      <c r="B4511" s="32" t="s">
        <v>14965</v>
      </c>
      <c r="C4511" s="33">
        <v>9172711</v>
      </c>
      <c r="D4511" s="34" t="s">
        <v>9</v>
      </c>
      <c r="E4511" s="288">
        <v>23201</v>
      </c>
      <c r="F4511" s="273">
        <v>1182</v>
      </c>
    </row>
    <row r="4512" spans="1:6" ht="22.35" customHeight="1" x14ac:dyDescent="0.25">
      <c r="A4512" s="273">
        <v>4504</v>
      </c>
      <c r="B4512" s="32" t="s">
        <v>14966</v>
      </c>
      <c r="C4512" s="33" t="s">
        <v>14967</v>
      </c>
      <c r="D4512" s="34" t="s">
        <v>9</v>
      </c>
      <c r="E4512" s="288">
        <v>28389</v>
      </c>
      <c r="F4512" s="273">
        <v>1182</v>
      </c>
    </row>
    <row r="4513" spans="1:6" ht="22.35" customHeight="1" x14ac:dyDescent="0.25">
      <c r="A4513" s="273">
        <v>4505</v>
      </c>
      <c r="B4513" s="32" t="s">
        <v>14968</v>
      </c>
      <c r="C4513" s="33">
        <v>4195608</v>
      </c>
      <c r="D4513" s="34" t="s">
        <v>13</v>
      </c>
      <c r="E4513" s="288">
        <v>27607</v>
      </c>
      <c r="F4513" s="273">
        <v>1182</v>
      </c>
    </row>
    <row r="4514" spans="1:6" ht="22.35" customHeight="1" x14ac:dyDescent="0.25">
      <c r="A4514" s="273">
        <v>4506</v>
      </c>
      <c r="B4514" s="32" t="s">
        <v>14969</v>
      </c>
      <c r="C4514" s="33" t="s">
        <v>14970</v>
      </c>
      <c r="D4514" s="34" t="s">
        <v>77</v>
      </c>
      <c r="E4514" s="288">
        <v>29254</v>
      </c>
      <c r="F4514" s="273">
        <v>1182</v>
      </c>
    </row>
    <row r="4515" spans="1:6" ht="22.35" customHeight="1" x14ac:dyDescent="0.25">
      <c r="A4515" s="273">
        <v>4507</v>
      </c>
      <c r="B4515" s="32" t="s">
        <v>14971</v>
      </c>
      <c r="C4515" s="33" t="s">
        <v>14972</v>
      </c>
      <c r="D4515" s="34" t="s">
        <v>17</v>
      </c>
      <c r="E4515" s="288">
        <v>24745</v>
      </c>
      <c r="F4515" s="273">
        <v>1182</v>
      </c>
    </row>
    <row r="4516" spans="1:6" ht="22.35" customHeight="1" x14ac:dyDescent="0.25">
      <c r="A4516" s="273">
        <v>4508</v>
      </c>
      <c r="B4516" s="32" t="s">
        <v>14973</v>
      </c>
      <c r="C4516" s="33" t="s">
        <v>14974</v>
      </c>
      <c r="D4516" s="34" t="s">
        <v>91</v>
      </c>
      <c r="E4516" s="288">
        <v>24558</v>
      </c>
      <c r="F4516" s="273">
        <v>1182</v>
      </c>
    </row>
    <row r="4517" spans="1:6" ht="22.35" customHeight="1" x14ac:dyDescent="0.25">
      <c r="A4517" s="273">
        <v>4509</v>
      </c>
      <c r="B4517" s="32" t="s">
        <v>14975</v>
      </c>
      <c r="C4517" s="33" t="s">
        <v>14976</v>
      </c>
      <c r="D4517" s="34" t="s">
        <v>53</v>
      </c>
      <c r="E4517" s="288">
        <v>26019</v>
      </c>
      <c r="F4517" s="273">
        <v>1182</v>
      </c>
    </row>
    <row r="4518" spans="1:6" ht="22.35" customHeight="1" x14ac:dyDescent="0.25">
      <c r="A4518" s="273">
        <v>4510</v>
      </c>
      <c r="B4518" s="32" t="s">
        <v>14977</v>
      </c>
      <c r="C4518" s="33" t="s">
        <v>14978</v>
      </c>
      <c r="D4518" s="34" t="s">
        <v>91</v>
      </c>
      <c r="E4518" s="288">
        <v>30983</v>
      </c>
      <c r="F4518" s="273">
        <v>1182</v>
      </c>
    </row>
    <row r="4519" spans="1:6" ht="22.35" customHeight="1" x14ac:dyDescent="0.25">
      <c r="A4519" s="273">
        <v>4511</v>
      </c>
      <c r="B4519" s="32" t="s">
        <v>14979</v>
      </c>
      <c r="C4519" s="33" t="s">
        <v>14980</v>
      </c>
      <c r="D4519" s="34" t="s">
        <v>9</v>
      </c>
      <c r="E4519" s="288">
        <v>26209</v>
      </c>
      <c r="F4519" s="273">
        <v>1182</v>
      </c>
    </row>
    <row r="4520" spans="1:6" ht="22.35" customHeight="1" x14ac:dyDescent="0.25">
      <c r="A4520" s="273">
        <v>4512</v>
      </c>
      <c r="B4520" s="32" t="s">
        <v>14981</v>
      </c>
      <c r="C4520" s="33" t="s">
        <v>14982</v>
      </c>
      <c r="D4520" s="34" t="s">
        <v>31</v>
      </c>
      <c r="E4520" s="288">
        <v>27157</v>
      </c>
      <c r="F4520" s="273">
        <v>1182</v>
      </c>
    </row>
    <row r="4521" spans="1:6" ht="22.35" customHeight="1" x14ac:dyDescent="0.25">
      <c r="A4521" s="273">
        <v>4513</v>
      </c>
      <c r="B4521" s="32" t="s">
        <v>14983</v>
      </c>
      <c r="C4521" s="33">
        <v>417499</v>
      </c>
      <c r="D4521" s="34" t="s">
        <v>7</v>
      </c>
      <c r="E4521" s="288">
        <v>24089</v>
      </c>
      <c r="F4521" s="273">
        <v>1182</v>
      </c>
    </row>
    <row r="4522" spans="1:6" ht="22.35" customHeight="1" x14ac:dyDescent="0.25">
      <c r="A4522" s="273">
        <v>4514</v>
      </c>
      <c r="B4522" s="32" t="s">
        <v>14984</v>
      </c>
      <c r="C4522" s="33" t="s">
        <v>14985</v>
      </c>
      <c r="D4522" s="34" t="s">
        <v>20</v>
      </c>
      <c r="E4522" s="288">
        <v>28644</v>
      </c>
      <c r="F4522" s="273">
        <v>1182</v>
      </c>
    </row>
    <row r="4523" spans="1:6" ht="22.35" customHeight="1" x14ac:dyDescent="0.25">
      <c r="A4523" s="273">
        <v>4515</v>
      </c>
      <c r="B4523" s="32" t="s">
        <v>14986</v>
      </c>
      <c r="C4523" s="33" t="s">
        <v>14987</v>
      </c>
      <c r="D4523" s="34" t="s">
        <v>28</v>
      </c>
      <c r="E4523" s="288">
        <v>26084</v>
      </c>
      <c r="F4523" s="273">
        <v>1182</v>
      </c>
    </row>
    <row r="4524" spans="1:6" ht="22.35" customHeight="1" x14ac:dyDescent="0.25">
      <c r="A4524" s="273">
        <v>4516</v>
      </c>
      <c r="B4524" s="32" t="s">
        <v>14988</v>
      </c>
      <c r="C4524" s="33" t="s">
        <v>14989</v>
      </c>
      <c r="D4524" s="34" t="s">
        <v>72</v>
      </c>
      <c r="E4524" s="288">
        <v>25311</v>
      </c>
      <c r="F4524" s="273">
        <v>1182</v>
      </c>
    </row>
    <row r="4525" spans="1:6" ht="22.35" customHeight="1" x14ac:dyDescent="0.25">
      <c r="A4525" s="273">
        <v>4517</v>
      </c>
      <c r="B4525" s="32" t="s">
        <v>14990</v>
      </c>
      <c r="C4525" s="33">
        <v>8839755</v>
      </c>
      <c r="D4525" s="34" t="s">
        <v>31</v>
      </c>
      <c r="E4525" s="288">
        <v>27634</v>
      </c>
      <c r="F4525" s="273">
        <v>1182</v>
      </c>
    </row>
    <row r="4526" spans="1:6" ht="22.35" customHeight="1" x14ac:dyDescent="0.25">
      <c r="A4526" s="273">
        <v>4518</v>
      </c>
      <c r="B4526" s="32" t="s">
        <v>14991</v>
      </c>
      <c r="C4526" s="33" t="s">
        <v>14992</v>
      </c>
      <c r="D4526" s="34" t="s">
        <v>28</v>
      </c>
      <c r="E4526" s="288">
        <v>25090</v>
      </c>
      <c r="F4526" s="273">
        <v>1182</v>
      </c>
    </row>
    <row r="4527" spans="1:6" ht="22.35" customHeight="1" x14ac:dyDescent="0.25">
      <c r="A4527" s="273">
        <v>4519</v>
      </c>
      <c r="B4527" s="32" t="s">
        <v>14993</v>
      </c>
      <c r="C4527" s="33" t="s">
        <v>14994</v>
      </c>
      <c r="D4527" s="34" t="s">
        <v>15</v>
      </c>
      <c r="E4527" s="288">
        <v>27194</v>
      </c>
      <c r="F4527" s="273">
        <v>1182</v>
      </c>
    </row>
    <row r="4528" spans="1:6" ht="22.35" customHeight="1" x14ac:dyDescent="0.25">
      <c r="A4528" s="273">
        <v>4520</v>
      </c>
      <c r="B4528" s="32" t="s">
        <v>14995</v>
      </c>
      <c r="C4528" s="33" t="s">
        <v>14996</v>
      </c>
      <c r="D4528" s="34" t="s">
        <v>47</v>
      </c>
      <c r="E4528" s="288">
        <v>28381</v>
      </c>
      <c r="F4528" s="273">
        <v>1182</v>
      </c>
    </row>
    <row r="4529" spans="1:6" ht="22.35" customHeight="1" x14ac:dyDescent="0.25">
      <c r="A4529" s="273">
        <v>4521</v>
      </c>
      <c r="B4529" s="32" t="s">
        <v>14997</v>
      </c>
      <c r="C4529" s="33" t="s">
        <v>14998</v>
      </c>
      <c r="D4529" s="34" t="s">
        <v>9</v>
      </c>
      <c r="E4529" s="288">
        <v>26532</v>
      </c>
      <c r="F4529" s="273">
        <v>1182</v>
      </c>
    </row>
    <row r="4530" spans="1:6" ht="22.35" customHeight="1" x14ac:dyDescent="0.25">
      <c r="A4530" s="273">
        <v>4522</v>
      </c>
      <c r="B4530" s="32" t="s">
        <v>14999</v>
      </c>
      <c r="C4530" s="33" t="s">
        <v>15000</v>
      </c>
      <c r="D4530" s="34" t="s">
        <v>28</v>
      </c>
      <c r="E4530" s="288">
        <v>30868</v>
      </c>
      <c r="F4530" s="273">
        <v>1182</v>
      </c>
    </row>
    <row r="4531" spans="1:6" ht="22.35" customHeight="1" x14ac:dyDescent="0.25">
      <c r="A4531" s="273">
        <v>4523</v>
      </c>
      <c r="B4531" s="32" t="s">
        <v>15001</v>
      </c>
      <c r="C4531" s="33">
        <v>5657734</v>
      </c>
      <c r="D4531" s="34" t="s">
        <v>28</v>
      </c>
      <c r="E4531" s="288">
        <v>25853</v>
      </c>
      <c r="F4531" s="273">
        <v>1182</v>
      </c>
    </row>
    <row r="4532" spans="1:6" ht="22.35" customHeight="1" x14ac:dyDescent="0.25">
      <c r="A4532" s="273">
        <v>4524</v>
      </c>
      <c r="B4532" s="32" t="s">
        <v>15002</v>
      </c>
      <c r="C4532" s="33" t="s">
        <v>15003</v>
      </c>
      <c r="D4532" s="34" t="s">
        <v>38</v>
      </c>
      <c r="E4532" s="288">
        <v>28570</v>
      </c>
      <c r="F4532" s="273">
        <v>1182</v>
      </c>
    </row>
    <row r="4533" spans="1:6" ht="22.35" customHeight="1" x14ac:dyDescent="0.25">
      <c r="A4533" s="273">
        <v>4525</v>
      </c>
      <c r="B4533" s="32" t="s">
        <v>15004</v>
      </c>
      <c r="C4533" s="33" t="s">
        <v>15005</v>
      </c>
      <c r="D4533" s="34" t="s">
        <v>17</v>
      </c>
      <c r="E4533" s="288">
        <v>29857</v>
      </c>
      <c r="F4533" s="273">
        <v>1182</v>
      </c>
    </row>
    <row r="4534" spans="1:6" ht="22.35" customHeight="1" x14ac:dyDescent="0.25">
      <c r="A4534" s="273">
        <v>4526</v>
      </c>
      <c r="B4534" s="32" t="s">
        <v>15006</v>
      </c>
      <c r="C4534" s="33" t="s">
        <v>15007</v>
      </c>
      <c r="D4534" s="34" t="s">
        <v>15</v>
      </c>
      <c r="E4534" s="288">
        <v>29119</v>
      </c>
      <c r="F4534" s="273">
        <v>1182</v>
      </c>
    </row>
    <row r="4535" spans="1:6" ht="22.35" customHeight="1" x14ac:dyDescent="0.25">
      <c r="A4535" s="273">
        <v>4527</v>
      </c>
      <c r="B4535" s="32" t="s">
        <v>15008</v>
      </c>
      <c r="C4535" s="33" t="s">
        <v>15009</v>
      </c>
      <c r="D4535" s="34" t="s">
        <v>56</v>
      </c>
      <c r="E4535" s="288">
        <v>26203</v>
      </c>
      <c r="F4535" s="273">
        <v>1182</v>
      </c>
    </row>
    <row r="4536" spans="1:6" ht="22.35" customHeight="1" x14ac:dyDescent="0.25">
      <c r="A4536" s="273">
        <v>4528</v>
      </c>
      <c r="B4536" s="32" t="s">
        <v>15010</v>
      </c>
      <c r="C4536" s="33" t="s">
        <v>15011</v>
      </c>
      <c r="D4536" s="34" t="s">
        <v>11</v>
      </c>
      <c r="E4536" s="288">
        <v>27101</v>
      </c>
      <c r="F4536" s="273">
        <v>1182</v>
      </c>
    </row>
    <row r="4537" spans="1:6" ht="22.35" customHeight="1" x14ac:dyDescent="0.25">
      <c r="A4537" s="273">
        <v>4529</v>
      </c>
      <c r="B4537" s="32" t="s">
        <v>15012</v>
      </c>
      <c r="C4537" s="33" t="s">
        <v>15013</v>
      </c>
      <c r="D4537" s="34" t="s">
        <v>13</v>
      </c>
      <c r="E4537" s="288">
        <v>25491</v>
      </c>
      <c r="F4537" s="273">
        <v>1182</v>
      </c>
    </row>
    <row r="4538" spans="1:6" ht="22.35" customHeight="1" x14ac:dyDescent="0.25">
      <c r="A4538" s="273">
        <v>4530</v>
      </c>
      <c r="B4538" s="32" t="s">
        <v>15014</v>
      </c>
      <c r="C4538" s="33" t="s">
        <v>15015</v>
      </c>
      <c r="D4538" s="34" t="s">
        <v>47</v>
      </c>
      <c r="E4538" s="288">
        <v>26364</v>
      </c>
      <c r="F4538" s="273">
        <v>1182</v>
      </c>
    </row>
    <row r="4539" spans="1:6" ht="22.35" customHeight="1" x14ac:dyDescent="0.25">
      <c r="A4539" s="273">
        <v>4531</v>
      </c>
      <c r="B4539" s="32" t="s">
        <v>15016</v>
      </c>
      <c r="C4539" s="33" t="s">
        <v>15017</v>
      </c>
      <c r="D4539" s="34" t="s">
        <v>36</v>
      </c>
      <c r="E4539" s="288">
        <v>28641</v>
      </c>
      <c r="F4539" s="273">
        <v>1182</v>
      </c>
    </row>
    <row r="4540" spans="1:6" ht="22.35" customHeight="1" x14ac:dyDescent="0.25">
      <c r="A4540" s="273">
        <v>4532</v>
      </c>
      <c r="B4540" s="32" t="s">
        <v>15018</v>
      </c>
      <c r="C4540" s="33" t="s">
        <v>15019</v>
      </c>
      <c r="D4540" s="34" t="s">
        <v>33</v>
      </c>
      <c r="E4540" s="288">
        <v>26296</v>
      </c>
      <c r="F4540" s="273">
        <v>1182</v>
      </c>
    </row>
    <row r="4541" spans="1:6" ht="22.35" customHeight="1" x14ac:dyDescent="0.25">
      <c r="A4541" s="273">
        <v>4533</v>
      </c>
      <c r="B4541" s="32" t="s">
        <v>15020</v>
      </c>
      <c r="C4541" s="33" t="s">
        <v>15021</v>
      </c>
      <c r="D4541" s="34" t="s">
        <v>36</v>
      </c>
      <c r="E4541" s="288">
        <v>25859</v>
      </c>
      <c r="F4541" s="273">
        <v>1182</v>
      </c>
    </row>
    <row r="4542" spans="1:6" ht="22.35" customHeight="1" x14ac:dyDescent="0.25">
      <c r="A4542" s="273">
        <v>4534</v>
      </c>
      <c r="B4542" s="32" t="s">
        <v>15022</v>
      </c>
      <c r="C4542" s="33">
        <v>4573605</v>
      </c>
      <c r="D4542" s="34" t="s">
        <v>15</v>
      </c>
      <c r="E4542" s="288">
        <v>23861</v>
      </c>
      <c r="F4542" s="273">
        <v>1182</v>
      </c>
    </row>
    <row r="4543" spans="1:6" ht="22.35" customHeight="1" x14ac:dyDescent="0.25">
      <c r="A4543" s="273">
        <v>4535</v>
      </c>
      <c r="B4543" s="32" t="s">
        <v>15023</v>
      </c>
      <c r="C4543" s="33" t="s">
        <v>15024</v>
      </c>
      <c r="D4543" s="34" t="s">
        <v>26</v>
      </c>
      <c r="E4543" s="288">
        <v>25317</v>
      </c>
      <c r="F4543" s="273">
        <v>1182</v>
      </c>
    </row>
    <row r="4544" spans="1:6" ht="22.35" customHeight="1" x14ac:dyDescent="0.25">
      <c r="A4544" s="273">
        <v>4536</v>
      </c>
      <c r="B4544" s="32" t="s">
        <v>15025</v>
      </c>
      <c r="C4544" s="33" t="s">
        <v>15026</v>
      </c>
      <c r="D4544" s="34" t="s">
        <v>31</v>
      </c>
      <c r="E4544" s="288">
        <v>28392</v>
      </c>
      <c r="F4544" s="273">
        <v>1182</v>
      </c>
    </row>
    <row r="4545" spans="1:6" ht="22.35" customHeight="1" x14ac:dyDescent="0.25">
      <c r="A4545" s="273">
        <v>4537</v>
      </c>
      <c r="B4545" s="32" t="s">
        <v>15027</v>
      </c>
      <c r="C4545" s="33" t="s">
        <v>15028</v>
      </c>
      <c r="D4545" s="34" t="s">
        <v>70</v>
      </c>
      <c r="E4545" s="288">
        <v>24695</v>
      </c>
      <c r="F4545" s="273">
        <v>1182</v>
      </c>
    </row>
    <row r="4546" spans="1:6" ht="22.35" customHeight="1" x14ac:dyDescent="0.25">
      <c r="A4546" s="273">
        <v>4538</v>
      </c>
      <c r="B4546" s="32" t="s">
        <v>15029</v>
      </c>
      <c r="C4546" s="33" t="s">
        <v>15030</v>
      </c>
      <c r="D4546" s="34" t="s">
        <v>42</v>
      </c>
      <c r="E4546" s="288">
        <v>25449</v>
      </c>
      <c r="F4546" s="273">
        <v>1182</v>
      </c>
    </row>
    <row r="4547" spans="1:6" ht="22.35" customHeight="1" x14ac:dyDescent="0.25">
      <c r="A4547" s="273">
        <v>4539</v>
      </c>
      <c r="B4547" s="32" t="s">
        <v>15031</v>
      </c>
      <c r="C4547" s="33">
        <v>7990622</v>
      </c>
      <c r="D4547" s="34" t="s">
        <v>56</v>
      </c>
      <c r="E4547" s="288">
        <v>28401</v>
      </c>
      <c r="F4547" s="273">
        <v>1182</v>
      </c>
    </row>
    <row r="4548" spans="1:6" ht="22.35" customHeight="1" x14ac:dyDescent="0.25">
      <c r="A4548" s="273">
        <v>4540</v>
      </c>
      <c r="B4548" s="32" t="s">
        <v>15032</v>
      </c>
      <c r="C4548" s="33" t="s">
        <v>15033</v>
      </c>
      <c r="D4548" s="34" t="s">
        <v>70</v>
      </c>
      <c r="E4548" s="288">
        <v>23932</v>
      </c>
      <c r="F4548" s="273">
        <v>1182</v>
      </c>
    </row>
    <row r="4549" spans="1:6" ht="22.35" customHeight="1" x14ac:dyDescent="0.25">
      <c r="A4549" s="273">
        <v>4541</v>
      </c>
      <c r="B4549" s="32" t="s">
        <v>15034</v>
      </c>
      <c r="C4549" s="33">
        <v>6585603</v>
      </c>
      <c r="D4549" s="34" t="s">
        <v>42</v>
      </c>
      <c r="E4549" s="288">
        <v>28347</v>
      </c>
      <c r="F4549" s="273">
        <v>1182</v>
      </c>
    </row>
    <row r="4550" spans="1:6" ht="22.35" customHeight="1" x14ac:dyDescent="0.25">
      <c r="A4550" s="273">
        <v>4542</v>
      </c>
      <c r="B4550" s="32" t="s">
        <v>15035</v>
      </c>
      <c r="C4550" s="33" t="s">
        <v>15036</v>
      </c>
      <c r="D4550" s="34" t="s">
        <v>15</v>
      </c>
      <c r="E4550" s="288">
        <v>26190</v>
      </c>
      <c r="F4550" s="273">
        <v>1182</v>
      </c>
    </row>
    <row r="4551" spans="1:6" ht="22.35" customHeight="1" x14ac:dyDescent="0.25">
      <c r="A4551" s="273">
        <v>4543</v>
      </c>
      <c r="B4551" s="32" t="s">
        <v>15037</v>
      </c>
      <c r="C4551" s="33">
        <v>6239384</v>
      </c>
      <c r="D4551" s="34" t="s">
        <v>42</v>
      </c>
      <c r="E4551" s="288">
        <v>26058</v>
      </c>
      <c r="F4551" s="273">
        <v>1182</v>
      </c>
    </row>
    <row r="4552" spans="1:6" ht="22.35" customHeight="1" x14ac:dyDescent="0.25">
      <c r="A4552" s="273">
        <v>4544</v>
      </c>
      <c r="B4552" s="32" t="s">
        <v>15038</v>
      </c>
      <c r="C4552" s="33">
        <v>3860530</v>
      </c>
      <c r="D4552" s="34" t="s">
        <v>7</v>
      </c>
      <c r="E4552" s="288">
        <v>26251</v>
      </c>
      <c r="F4552" s="273">
        <v>1182</v>
      </c>
    </row>
    <row r="4553" spans="1:6" ht="22.35" customHeight="1" x14ac:dyDescent="0.25">
      <c r="A4553" s="273">
        <v>4545</v>
      </c>
      <c r="B4553" s="32" t="s">
        <v>15039</v>
      </c>
      <c r="C4553" s="33" t="s">
        <v>15040</v>
      </c>
      <c r="D4553" s="34" t="s">
        <v>28</v>
      </c>
      <c r="E4553" s="288">
        <v>23555</v>
      </c>
      <c r="F4553" s="273">
        <v>1182</v>
      </c>
    </row>
    <row r="4554" spans="1:6" ht="22.35" customHeight="1" x14ac:dyDescent="0.25">
      <c r="A4554" s="273">
        <v>4546</v>
      </c>
      <c r="B4554" s="32" t="s">
        <v>15041</v>
      </c>
      <c r="C4554" s="33" t="s">
        <v>15042</v>
      </c>
      <c r="D4554" s="34" t="s">
        <v>17</v>
      </c>
      <c r="E4554" s="288">
        <v>33333</v>
      </c>
      <c r="F4554" s="273">
        <v>1182</v>
      </c>
    </row>
    <row r="4555" spans="1:6" ht="22.35" customHeight="1" x14ac:dyDescent="0.25">
      <c r="A4555" s="273">
        <v>4547</v>
      </c>
      <c r="B4555" s="32" t="s">
        <v>15043</v>
      </c>
      <c r="C4555" s="33" t="s">
        <v>15044</v>
      </c>
      <c r="D4555" s="34" t="s">
        <v>20</v>
      </c>
      <c r="E4555" s="288">
        <v>26149</v>
      </c>
      <c r="F4555" s="273">
        <v>1182</v>
      </c>
    </row>
    <row r="4556" spans="1:6" ht="22.35" customHeight="1" x14ac:dyDescent="0.25">
      <c r="A4556" s="273">
        <v>4548</v>
      </c>
      <c r="B4556" s="32" t="s">
        <v>15045</v>
      </c>
      <c r="C4556" s="33" t="s">
        <v>15046</v>
      </c>
      <c r="D4556" s="34" t="s">
        <v>28</v>
      </c>
      <c r="E4556" s="288">
        <v>25870</v>
      </c>
      <c r="F4556" s="273">
        <v>1182</v>
      </c>
    </row>
    <row r="4557" spans="1:6" ht="22.35" customHeight="1" x14ac:dyDescent="0.25">
      <c r="A4557" s="273">
        <v>4549</v>
      </c>
      <c r="B4557" s="32" t="s">
        <v>15047</v>
      </c>
      <c r="C4557" s="33" t="s">
        <v>15048</v>
      </c>
      <c r="D4557" s="34" t="s">
        <v>7</v>
      </c>
      <c r="E4557" s="288">
        <v>24725</v>
      </c>
      <c r="F4557" s="273">
        <v>1182</v>
      </c>
    </row>
    <row r="4558" spans="1:6" ht="22.35" customHeight="1" x14ac:dyDescent="0.25">
      <c r="A4558" s="273">
        <v>4550</v>
      </c>
      <c r="B4558" s="32" t="s">
        <v>15049</v>
      </c>
      <c r="C4558" s="33" t="s">
        <v>15050</v>
      </c>
      <c r="D4558" s="34" t="s">
        <v>33</v>
      </c>
      <c r="E4558" s="288">
        <v>29684</v>
      </c>
      <c r="F4558" s="273">
        <v>1182</v>
      </c>
    </row>
    <row r="4559" spans="1:6" ht="22.35" customHeight="1" x14ac:dyDescent="0.25">
      <c r="A4559" s="273">
        <v>4551</v>
      </c>
      <c r="B4559" s="32" t="s">
        <v>15051</v>
      </c>
      <c r="C4559" s="33" t="s">
        <v>15052</v>
      </c>
      <c r="D4559" s="34" t="s">
        <v>53</v>
      </c>
      <c r="E4559" s="288">
        <v>29957</v>
      </c>
      <c r="F4559" s="273">
        <v>1182</v>
      </c>
    </row>
    <row r="4560" spans="1:6" ht="22.35" customHeight="1" x14ac:dyDescent="0.25">
      <c r="A4560" s="273">
        <v>4552</v>
      </c>
      <c r="B4560" s="32" t="s">
        <v>15053</v>
      </c>
      <c r="C4560" s="33" t="s">
        <v>15054</v>
      </c>
      <c r="D4560" s="34" t="s">
        <v>38</v>
      </c>
      <c r="E4560" s="288">
        <v>26821</v>
      </c>
      <c r="F4560" s="273">
        <v>1182</v>
      </c>
    </row>
    <row r="4561" spans="1:6" ht="22.35" customHeight="1" x14ac:dyDescent="0.25">
      <c r="A4561" s="273">
        <v>4553</v>
      </c>
      <c r="B4561" s="32" t="s">
        <v>15055</v>
      </c>
      <c r="C4561" s="33">
        <v>2523165</v>
      </c>
      <c r="D4561" s="34" t="s">
        <v>77</v>
      </c>
      <c r="E4561" s="288">
        <v>22787</v>
      </c>
      <c r="F4561" s="273">
        <v>1182</v>
      </c>
    </row>
    <row r="4562" spans="1:6" ht="22.35" customHeight="1" x14ac:dyDescent="0.25">
      <c r="A4562" s="273">
        <v>4554</v>
      </c>
      <c r="B4562" s="32" t="s">
        <v>15056</v>
      </c>
      <c r="C4562" s="33" t="s">
        <v>15057</v>
      </c>
      <c r="D4562" s="34" t="s">
        <v>13</v>
      </c>
      <c r="E4562" s="288">
        <v>25085</v>
      </c>
      <c r="F4562" s="273">
        <v>1182</v>
      </c>
    </row>
    <row r="4563" spans="1:6" ht="22.35" customHeight="1" x14ac:dyDescent="0.25">
      <c r="A4563" s="273">
        <v>4555</v>
      </c>
      <c r="B4563" s="32" t="s">
        <v>15058</v>
      </c>
      <c r="C4563" s="33" t="s">
        <v>15059</v>
      </c>
      <c r="D4563" s="34" t="s">
        <v>31</v>
      </c>
      <c r="E4563" s="288">
        <v>23960</v>
      </c>
      <c r="F4563" s="273">
        <v>1182</v>
      </c>
    </row>
    <row r="4564" spans="1:6" ht="22.35" customHeight="1" x14ac:dyDescent="0.25">
      <c r="A4564" s="273">
        <v>4556</v>
      </c>
      <c r="B4564" s="32" t="s">
        <v>15060</v>
      </c>
      <c r="C4564" s="33" t="s">
        <v>15061</v>
      </c>
      <c r="D4564" s="34" t="s">
        <v>17</v>
      </c>
      <c r="E4564" s="288">
        <v>25403</v>
      </c>
      <c r="F4564" s="273">
        <v>1182</v>
      </c>
    </row>
    <row r="4565" spans="1:6" ht="22.35" customHeight="1" x14ac:dyDescent="0.25">
      <c r="A4565" s="273">
        <v>4557</v>
      </c>
      <c r="B4565" s="32" t="s">
        <v>15062</v>
      </c>
      <c r="C4565" s="33">
        <v>9441884</v>
      </c>
      <c r="D4565" s="34" t="s">
        <v>38</v>
      </c>
      <c r="E4565" s="288">
        <v>28381</v>
      </c>
      <c r="F4565" s="273">
        <v>1182</v>
      </c>
    </row>
    <row r="4566" spans="1:6" ht="22.35" customHeight="1" x14ac:dyDescent="0.25">
      <c r="A4566" s="273">
        <v>4558</v>
      </c>
      <c r="B4566" s="32" t="s">
        <v>15063</v>
      </c>
      <c r="C4566" s="33" t="s">
        <v>15064</v>
      </c>
      <c r="D4566" s="34" t="s">
        <v>9</v>
      </c>
      <c r="E4566" s="288">
        <v>22500</v>
      </c>
      <c r="F4566" s="273">
        <v>1182</v>
      </c>
    </row>
    <row r="4567" spans="1:6" ht="22.35" customHeight="1" x14ac:dyDescent="0.25">
      <c r="A4567" s="273">
        <v>4559</v>
      </c>
      <c r="B4567" s="32" t="s">
        <v>15065</v>
      </c>
      <c r="C4567" s="33" t="s">
        <v>15066</v>
      </c>
      <c r="D4567" s="34" t="s">
        <v>56</v>
      </c>
      <c r="E4567" s="288">
        <v>25418</v>
      </c>
      <c r="F4567" s="273">
        <v>1182</v>
      </c>
    </row>
    <row r="4568" spans="1:6" ht="22.35" customHeight="1" x14ac:dyDescent="0.25">
      <c r="A4568" s="273">
        <v>4560</v>
      </c>
      <c r="B4568" s="32" t="s">
        <v>15067</v>
      </c>
      <c r="C4568" s="33" t="s">
        <v>15068</v>
      </c>
      <c r="D4568" s="34" t="s">
        <v>11</v>
      </c>
      <c r="E4568" s="288">
        <v>23131</v>
      </c>
      <c r="F4568" s="273">
        <v>1182</v>
      </c>
    </row>
    <row r="4569" spans="1:6" ht="22.35" customHeight="1" x14ac:dyDescent="0.25">
      <c r="A4569" s="273">
        <v>4561</v>
      </c>
      <c r="B4569" s="32" t="s">
        <v>15069</v>
      </c>
      <c r="C4569" s="33" t="s">
        <v>15070</v>
      </c>
      <c r="D4569" s="34" t="s">
        <v>36</v>
      </c>
      <c r="E4569" s="288">
        <v>27137</v>
      </c>
      <c r="F4569" s="273">
        <v>1182</v>
      </c>
    </row>
    <row r="4570" spans="1:6" ht="22.35" customHeight="1" x14ac:dyDescent="0.25">
      <c r="A4570" s="273">
        <v>4562</v>
      </c>
      <c r="B4570" s="32" t="s">
        <v>15071</v>
      </c>
      <c r="C4570" s="33">
        <v>8810171</v>
      </c>
      <c r="D4570" s="34" t="s">
        <v>11</v>
      </c>
      <c r="E4570" s="288">
        <v>23282</v>
      </c>
      <c r="F4570" s="273">
        <v>1182</v>
      </c>
    </row>
    <row r="4571" spans="1:6" ht="22.35" customHeight="1" x14ac:dyDescent="0.25">
      <c r="A4571" s="273">
        <v>4563</v>
      </c>
      <c r="B4571" s="32" t="s">
        <v>15072</v>
      </c>
      <c r="C4571" s="33" t="s">
        <v>15073</v>
      </c>
      <c r="D4571" s="34" t="s">
        <v>13</v>
      </c>
      <c r="E4571" s="288">
        <v>26125</v>
      </c>
      <c r="F4571" s="273">
        <v>1182</v>
      </c>
    </row>
    <row r="4572" spans="1:6" ht="22.35" customHeight="1" x14ac:dyDescent="0.25">
      <c r="A4572" s="273">
        <v>4564</v>
      </c>
      <c r="B4572" s="32" t="s">
        <v>15074</v>
      </c>
      <c r="C4572" s="33" t="s">
        <v>15075</v>
      </c>
      <c r="D4572" s="34" t="s">
        <v>42</v>
      </c>
      <c r="E4572" s="288">
        <v>28353</v>
      </c>
      <c r="F4572" s="273">
        <v>1182</v>
      </c>
    </row>
    <row r="4573" spans="1:6" ht="22.35" customHeight="1" x14ac:dyDescent="0.25">
      <c r="A4573" s="273">
        <v>4565</v>
      </c>
      <c r="B4573" s="32" t="s">
        <v>15076</v>
      </c>
      <c r="C4573" s="33" t="s">
        <v>15077</v>
      </c>
      <c r="D4573" s="34" t="s">
        <v>70</v>
      </c>
      <c r="E4573" s="288">
        <v>32494</v>
      </c>
      <c r="F4573" s="273">
        <v>1182</v>
      </c>
    </row>
    <row r="4574" spans="1:6" ht="22.35" customHeight="1" x14ac:dyDescent="0.25">
      <c r="A4574" s="273">
        <v>4566</v>
      </c>
      <c r="B4574" s="32" t="s">
        <v>15078</v>
      </c>
      <c r="C4574" s="33" t="s">
        <v>15079</v>
      </c>
      <c r="D4574" s="34" t="s">
        <v>56</v>
      </c>
      <c r="E4574" s="288">
        <v>27159</v>
      </c>
      <c r="F4574" s="273">
        <v>1182</v>
      </c>
    </row>
    <row r="4575" spans="1:6" ht="22.35" customHeight="1" x14ac:dyDescent="0.25">
      <c r="A4575" s="273">
        <v>4567</v>
      </c>
      <c r="B4575" s="32" t="s">
        <v>15080</v>
      </c>
      <c r="C4575" s="33" t="s">
        <v>15081</v>
      </c>
      <c r="D4575" s="34" t="s">
        <v>72</v>
      </c>
      <c r="E4575" s="288">
        <v>24514</v>
      </c>
      <c r="F4575" s="273">
        <v>1182</v>
      </c>
    </row>
    <row r="4576" spans="1:6" ht="22.35" customHeight="1" x14ac:dyDescent="0.25">
      <c r="A4576" s="273">
        <v>4568</v>
      </c>
      <c r="B4576" s="32" t="s">
        <v>15082</v>
      </c>
      <c r="C4576" s="33" t="s">
        <v>15083</v>
      </c>
      <c r="D4576" s="34" t="s">
        <v>53</v>
      </c>
      <c r="E4576" s="288">
        <v>25665</v>
      </c>
      <c r="F4576" s="273">
        <v>1182</v>
      </c>
    </row>
    <row r="4577" spans="1:6" ht="22.35" customHeight="1" x14ac:dyDescent="0.25">
      <c r="A4577" s="273">
        <v>4569</v>
      </c>
      <c r="B4577" s="32" t="s">
        <v>15084</v>
      </c>
      <c r="C4577" s="33" t="s">
        <v>15085</v>
      </c>
      <c r="D4577" s="34" t="s">
        <v>13</v>
      </c>
      <c r="E4577" s="288">
        <v>26495</v>
      </c>
      <c r="F4577" s="273">
        <v>1182</v>
      </c>
    </row>
    <row r="4578" spans="1:6" ht="22.35" customHeight="1" x14ac:dyDescent="0.25">
      <c r="A4578" s="273">
        <v>4570</v>
      </c>
      <c r="B4578" s="32" t="s">
        <v>15086</v>
      </c>
      <c r="C4578" s="33">
        <v>5676772</v>
      </c>
      <c r="D4578" s="34" t="s">
        <v>31</v>
      </c>
      <c r="E4578" s="288">
        <v>28965</v>
      </c>
      <c r="F4578" s="273">
        <v>1182</v>
      </c>
    </row>
    <row r="4579" spans="1:6" ht="22.35" customHeight="1" x14ac:dyDescent="0.25">
      <c r="A4579" s="273">
        <v>4571</v>
      </c>
      <c r="B4579" s="32" t="s">
        <v>15087</v>
      </c>
      <c r="C4579" s="33" t="s">
        <v>15088</v>
      </c>
      <c r="D4579" s="34" t="s">
        <v>47</v>
      </c>
      <c r="E4579" s="288">
        <v>25770</v>
      </c>
      <c r="F4579" s="273">
        <v>1182</v>
      </c>
    </row>
    <row r="4580" spans="1:6" ht="22.35" customHeight="1" x14ac:dyDescent="0.25">
      <c r="A4580" s="273">
        <v>4572</v>
      </c>
      <c r="B4580" s="32" t="s">
        <v>15089</v>
      </c>
      <c r="C4580" s="33" t="s">
        <v>15090</v>
      </c>
      <c r="D4580" s="34" t="s">
        <v>22</v>
      </c>
      <c r="E4580" s="288">
        <v>23467</v>
      </c>
      <c r="F4580" s="273">
        <v>1182</v>
      </c>
    </row>
    <row r="4581" spans="1:6" ht="22.35" customHeight="1" x14ac:dyDescent="0.25">
      <c r="A4581" s="273">
        <v>4573</v>
      </c>
      <c r="B4581" s="32" t="s">
        <v>15091</v>
      </c>
      <c r="C4581" s="33" t="s">
        <v>15092</v>
      </c>
      <c r="D4581" s="34" t="s">
        <v>9</v>
      </c>
      <c r="E4581" s="288">
        <v>29084</v>
      </c>
      <c r="F4581" s="273">
        <v>1182</v>
      </c>
    </row>
    <row r="4582" spans="1:6" ht="22.35" customHeight="1" x14ac:dyDescent="0.25">
      <c r="A4582" s="273">
        <v>4574</v>
      </c>
      <c r="B4582" s="32" t="s">
        <v>15093</v>
      </c>
      <c r="C4582" s="33" t="s">
        <v>15094</v>
      </c>
      <c r="D4582" s="34" t="s">
        <v>36</v>
      </c>
      <c r="E4582" s="288">
        <v>26257</v>
      </c>
      <c r="F4582" s="273">
        <v>1182</v>
      </c>
    </row>
    <row r="4583" spans="1:6" ht="22.35" customHeight="1" x14ac:dyDescent="0.25">
      <c r="A4583" s="273">
        <v>4575</v>
      </c>
      <c r="B4583" s="32" t="s">
        <v>15095</v>
      </c>
      <c r="C4583" s="33" t="s">
        <v>15096</v>
      </c>
      <c r="D4583" s="34" t="s">
        <v>56</v>
      </c>
      <c r="E4583" s="288">
        <v>23883</v>
      </c>
      <c r="F4583" s="273">
        <v>1182</v>
      </c>
    </row>
    <row r="4584" spans="1:6" ht="22.35" customHeight="1" x14ac:dyDescent="0.25">
      <c r="A4584" s="273">
        <v>4576</v>
      </c>
      <c r="B4584" s="32" t="s">
        <v>15097</v>
      </c>
      <c r="C4584" s="33" t="s">
        <v>15098</v>
      </c>
      <c r="D4584" s="34" t="s">
        <v>47</v>
      </c>
      <c r="E4584" s="288">
        <v>23579</v>
      </c>
      <c r="F4584" s="273">
        <v>1182</v>
      </c>
    </row>
    <row r="4585" spans="1:6" ht="22.35" customHeight="1" x14ac:dyDescent="0.25">
      <c r="A4585" s="273">
        <v>4577</v>
      </c>
      <c r="B4585" s="32" t="s">
        <v>15099</v>
      </c>
      <c r="C4585" s="33" t="s">
        <v>15100</v>
      </c>
      <c r="D4585" s="34" t="s">
        <v>17</v>
      </c>
      <c r="E4585" s="288">
        <v>25737</v>
      </c>
      <c r="F4585" s="273">
        <v>1182</v>
      </c>
    </row>
    <row r="4586" spans="1:6" ht="22.35" customHeight="1" x14ac:dyDescent="0.25">
      <c r="A4586" s="273">
        <v>4578</v>
      </c>
      <c r="B4586" s="32" t="s">
        <v>15101</v>
      </c>
      <c r="C4586" s="33" t="s">
        <v>15102</v>
      </c>
      <c r="D4586" s="34" t="s">
        <v>31</v>
      </c>
      <c r="E4586" s="288">
        <v>27094</v>
      </c>
      <c r="F4586" s="273">
        <v>1182</v>
      </c>
    </row>
    <row r="4587" spans="1:6" ht="22.35" customHeight="1" x14ac:dyDescent="0.25">
      <c r="A4587" s="273">
        <v>4579</v>
      </c>
      <c r="B4587" s="32" t="s">
        <v>15103</v>
      </c>
      <c r="C4587" s="33" t="s">
        <v>15104</v>
      </c>
      <c r="D4587" s="34" t="s">
        <v>7</v>
      </c>
      <c r="E4587" s="288">
        <v>31085</v>
      </c>
      <c r="F4587" s="273">
        <v>1182</v>
      </c>
    </row>
    <row r="4588" spans="1:6" ht="22.35" customHeight="1" x14ac:dyDescent="0.25">
      <c r="A4588" s="273">
        <v>4580</v>
      </c>
      <c r="B4588" s="32" t="s">
        <v>15105</v>
      </c>
      <c r="C4588" s="33" t="s">
        <v>15106</v>
      </c>
      <c r="D4588" s="34" t="s">
        <v>28</v>
      </c>
      <c r="E4588" s="288">
        <v>27085</v>
      </c>
      <c r="F4588" s="273">
        <v>1182</v>
      </c>
    </row>
    <row r="4589" spans="1:6" ht="22.35" customHeight="1" x14ac:dyDescent="0.25">
      <c r="A4589" s="273">
        <v>4581</v>
      </c>
      <c r="B4589" s="32" t="s">
        <v>15107</v>
      </c>
      <c r="C4589" s="33" t="s">
        <v>15108</v>
      </c>
      <c r="D4589" s="34" t="s">
        <v>53</v>
      </c>
      <c r="E4589" s="288">
        <v>25643</v>
      </c>
      <c r="F4589" s="273">
        <v>1182</v>
      </c>
    </row>
    <row r="4590" spans="1:6" ht="22.35" customHeight="1" x14ac:dyDescent="0.25">
      <c r="A4590" s="273">
        <v>4582</v>
      </c>
      <c r="B4590" s="32" t="s">
        <v>15109</v>
      </c>
      <c r="C4590" s="33" t="s">
        <v>15110</v>
      </c>
      <c r="D4590" s="34" t="s">
        <v>17</v>
      </c>
      <c r="E4590" s="288">
        <v>30292</v>
      </c>
      <c r="F4590" s="273">
        <v>1182</v>
      </c>
    </row>
    <row r="4591" spans="1:6" ht="22.35" customHeight="1" x14ac:dyDescent="0.25">
      <c r="A4591" s="273">
        <v>4583</v>
      </c>
      <c r="B4591" s="32" t="s">
        <v>15111</v>
      </c>
      <c r="C4591" s="33" t="s">
        <v>15112</v>
      </c>
      <c r="D4591" s="34" t="s">
        <v>33</v>
      </c>
      <c r="E4591" s="288">
        <v>24865</v>
      </c>
      <c r="F4591" s="273">
        <v>1182</v>
      </c>
    </row>
    <row r="4592" spans="1:6" ht="22.35" customHeight="1" x14ac:dyDescent="0.25">
      <c r="A4592" s="273">
        <v>4584</v>
      </c>
      <c r="B4592" s="32" t="s">
        <v>15113</v>
      </c>
      <c r="C4592" s="33" t="s">
        <v>15114</v>
      </c>
      <c r="D4592" s="34" t="s">
        <v>42</v>
      </c>
      <c r="E4592" s="288">
        <v>26335</v>
      </c>
      <c r="F4592" s="273">
        <v>1182</v>
      </c>
    </row>
    <row r="4593" spans="1:6" ht="22.35" customHeight="1" x14ac:dyDescent="0.25">
      <c r="A4593" s="273">
        <v>4585</v>
      </c>
      <c r="B4593" s="32" t="s">
        <v>15115</v>
      </c>
      <c r="C4593" s="33" t="s">
        <v>15116</v>
      </c>
      <c r="D4593" s="34" t="s">
        <v>91</v>
      </c>
      <c r="E4593" s="288">
        <v>24406</v>
      </c>
      <c r="F4593" s="273">
        <v>1182</v>
      </c>
    </row>
    <row r="4594" spans="1:6" ht="22.35" customHeight="1" x14ac:dyDescent="0.25">
      <c r="A4594" s="273">
        <v>4586</v>
      </c>
      <c r="B4594" s="32" t="s">
        <v>15117</v>
      </c>
      <c r="C4594" s="33" t="s">
        <v>15118</v>
      </c>
      <c r="D4594" s="34" t="s">
        <v>9</v>
      </c>
      <c r="E4594" s="288">
        <v>29995</v>
      </c>
      <c r="F4594" s="273">
        <v>1182</v>
      </c>
    </row>
    <row r="4595" spans="1:6" ht="22.35" customHeight="1" x14ac:dyDescent="0.25">
      <c r="A4595" s="273">
        <v>4587</v>
      </c>
      <c r="B4595" s="32" t="s">
        <v>15119</v>
      </c>
      <c r="C4595" s="33" t="s">
        <v>15120</v>
      </c>
      <c r="D4595" s="34" t="s">
        <v>42</v>
      </c>
      <c r="E4595" s="288">
        <v>24185</v>
      </c>
      <c r="F4595" s="273">
        <v>1182</v>
      </c>
    </row>
    <row r="4596" spans="1:6" ht="22.35" customHeight="1" x14ac:dyDescent="0.25">
      <c r="A4596" s="273">
        <v>4588</v>
      </c>
      <c r="B4596" s="32" t="s">
        <v>15121</v>
      </c>
      <c r="C4596" s="33" t="s">
        <v>15122</v>
      </c>
      <c r="D4596" s="34" t="s">
        <v>31</v>
      </c>
      <c r="E4596" s="288">
        <v>29811</v>
      </c>
      <c r="F4596" s="273">
        <v>1182</v>
      </c>
    </row>
    <row r="4597" spans="1:6" ht="22.35" customHeight="1" x14ac:dyDescent="0.25">
      <c r="A4597" s="273">
        <v>4589</v>
      </c>
      <c r="B4597" s="32" t="s">
        <v>15123</v>
      </c>
      <c r="C4597" s="33" t="s">
        <v>15124</v>
      </c>
      <c r="D4597" s="34" t="s">
        <v>33</v>
      </c>
      <c r="E4597" s="288">
        <v>25437</v>
      </c>
      <c r="F4597" s="273">
        <v>1182</v>
      </c>
    </row>
    <row r="4598" spans="1:6" ht="22.35" customHeight="1" x14ac:dyDescent="0.25">
      <c r="A4598" s="273">
        <v>4590</v>
      </c>
      <c r="B4598" s="32" t="s">
        <v>15125</v>
      </c>
      <c r="C4598" s="33" t="s">
        <v>15126</v>
      </c>
      <c r="D4598" s="34" t="s">
        <v>70</v>
      </c>
      <c r="E4598" s="288">
        <v>27364</v>
      </c>
      <c r="F4598" s="273">
        <v>1182</v>
      </c>
    </row>
    <row r="4599" spans="1:6" ht="22.35" customHeight="1" x14ac:dyDescent="0.25">
      <c r="A4599" s="273">
        <v>4591</v>
      </c>
      <c r="B4599" s="32" t="s">
        <v>15127</v>
      </c>
      <c r="C4599" s="33">
        <v>9181795</v>
      </c>
      <c r="D4599" s="34" t="s">
        <v>22</v>
      </c>
      <c r="E4599" s="288">
        <v>24616</v>
      </c>
      <c r="F4599" s="273">
        <v>1182</v>
      </c>
    </row>
    <row r="4600" spans="1:6" ht="22.35" customHeight="1" x14ac:dyDescent="0.25">
      <c r="A4600" s="273">
        <v>4592</v>
      </c>
      <c r="B4600" s="32" t="s">
        <v>15128</v>
      </c>
      <c r="C4600" s="33">
        <v>9010069</v>
      </c>
      <c r="D4600" s="34" t="s">
        <v>7</v>
      </c>
      <c r="E4600" s="288">
        <v>27990</v>
      </c>
      <c r="F4600" s="273">
        <v>1182</v>
      </c>
    </row>
    <row r="4601" spans="1:6" ht="22.35" customHeight="1" x14ac:dyDescent="0.25">
      <c r="A4601" s="273">
        <v>4593</v>
      </c>
      <c r="B4601" s="32" t="s">
        <v>15129</v>
      </c>
      <c r="C4601" s="33" t="s">
        <v>15130</v>
      </c>
      <c r="D4601" s="34" t="s">
        <v>31</v>
      </c>
      <c r="E4601" s="288">
        <v>23700</v>
      </c>
      <c r="F4601" s="273">
        <v>1182</v>
      </c>
    </row>
    <row r="4602" spans="1:6" ht="22.35" customHeight="1" x14ac:dyDescent="0.25">
      <c r="A4602" s="273">
        <v>4594</v>
      </c>
      <c r="B4602" s="32" t="s">
        <v>15131</v>
      </c>
      <c r="C4602" s="33" t="s">
        <v>15132</v>
      </c>
      <c r="D4602" s="34" t="s">
        <v>72</v>
      </c>
      <c r="E4602" s="288">
        <v>27281</v>
      </c>
      <c r="F4602" s="273">
        <v>1182</v>
      </c>
    </row>
    <row r="4603" spans="1:6" ht="22.35" customHeight="1" x14ac:dyDescent="0.25">
      <c r="A4603" s="273">
        <v>4595</v>
      </c>
      <c r="B4603" s="32" t="s">
        <v>15133</v>
      </c>
      <c r="C4603" s="33" t="s">
        <v>15134</v>
      </c>
      <c r="D4603" s="34" t="s">
        <v>42</v>
      </c>
      <c r="E4603" s="288">
        <v>27436</v>
      </c>
      <c r="F4603" s="273">
        <v>1182</v>
      </c>
    </row>
    <row r="4604" spans="1:6" ht="22.35" customHeight="1" x14ac:dyDescent="0.25">
      <c r="A4604" s="273">
        <v>4596</v>
      </c>
      <c r="B4604" s="32" t="s">
        <v>15135</v>
      </c>
      <c r="C4604" s="33" t="s">
        <v>15136</v>
      </c>
      <c r="D4604" s="34" t="s">
        <v>91</v>
      </c>
      <c r="E4604" s="288">
        <v>27197</v>
      </c>
      <c r="F4604" s="273">
        <v>1182</v>
      </c>
    </row>
    <row r="4605" spans="1:6" ht="22.35" customHeight="1" x14ac:dyDescent="0.25">
      <c r="A4605" s="273">
        <v>4597</v>
      </c>
      <c r="B4605" s="32" t="s">
        <v>15137</v>
      </c>
      <c r="C4605" s="33" t="s">
        <v>15138</v>
      </c>
      <c r="D4605" s="34" t="s">
        <v>70</v>
      </c>
      <c r="E4605" s="288">
        <v>26608</v>
      </c>
      <c r="F4605" s="273">
        <v>1182</v>
      </c>
    </row>
    <row r="4606" spans="1:6" ht="22.35" customHeight="1" x14ac:dyDescent="0.25">
      <c r="A4606" s="273">
        <v>4598</v>
      </c>
      <c r="B4606" s="32" t="s">
        <v>15139</v>
      </c>
      <c r="C4606" s="33" t="s">
        <v>15140</v>
      </c>
      <c r="D4606" s="34" t="s">
        <v>72</v>
      </c>
      <c r="E4606" s="288">
        <v>29895</v>
      </c>
      <c r="F4606" s="273">
        <v>1182</v>
      </c>
    </row>
    <row r="4607" spans="1:6" ht="22.35" customHeight="1" x14ac:dyDescent="0.25">
      <c r="A4607" s="273">
        <v>4599</v>
      </c>
      <c r="B4607" s="32" t="s">
        <v>15141</v>
      </c>
      <c r="C4607" s="33" t="s">
        <v>15142</v>
      </c>
      <c r="D4607" s="34" t="s">
        <v>33</v>
      </c>
      <c r="E4607" s="288">
        <v>30623</v>
      </c>
      <c r="F4607" s="273">
        <v>1182</v>
      </c>
    </row>
    <row r="4608" spans="1:6" ht="22.35" customHeight="1" x14ac:dyDescent="0.25">
      <c r="A4608" s="273">
        <v>4600</v>
      </c>
      <c r="B4608" s="32" t="s">
        <v>15143</v>
      </c>
      <c r="C4608" s="33" t="s">
        <v>15144</v>
      </c>
      <c r="D4608" s="34" t="s">
        <v>20</v>
      </c>
      <c r="E4608" s="288">
        <v>34147</v>
      </c>
      <c r="F4608" s="273">
        <v>1182</v>
      </c>
    </row>
    <row r="4609" spans="1:6" ht="22.35" customHeight="1" x14ac:dyDescent="0.25">
      <c r="A4609" s="273">
        <v>4601</v>
      </c>
      <c r="B4609" s="32" t="s">
        <v>15145</v>
      </c>
      <c r="C4609" s="33" t="s">
        <v>15146</v>
      </c>
      <c r="D4609" s="34" t="s">
        <v>9</v>
      </c>
      <c r="E4609" s="288">
        <v>25681</v>
      </c>
      <c r="F4609" s="273">
        <v>1182</v>
      </c>
    </row>
    <row r="4610" spans="1:6" ht="22.35" customHeight="1" x14ac:dyDescent="0.25">
      <c r="A4610" s="273">
        <v>4602</v>
      </c>
      <c r="B4610" s="32" t="s">
        <v>15147</v>
      </c>
      <c r="C4610" s="33" t="s">
        <v>15148</v>
      </c>
      <c r="D4610" s="34" t="s">
        <v>15</v>
      </c>
      <c r="E4610" s="288">
        <v>26542</v>
      </c>
      <c r="F4610" s="273">
        <v>1182</v>
      </c>
    </row>
    <row r="4611" spans="1:6" ht="22.35" customHeight="1" x14ac:dyDescent="0.25">
      <c r="A4611" s="273">
        <v>4603</v>
      </c>
      <c r="B4611" s="32" t="s">
        <v>15149</v>
      </c>
      <c r="C4611" s="33" t="s">
        <v>15150</v>
      </c>
      <c r="D4611" s="34" t="s">
        <v>17</v>
      </c>
      <c r="E4611" s="288">
        <v>29755</v>
      </c>
      <c r="F4611" s="273">
        <v>1182</v>
      </c>
    </row>
    <row r="4612" spans="1:6" ht="22.35" customHeight="1" x14ac:dyDescent="0.25">
      <c r="A4612" s="273">
        <v>4604</v>
      </c>
      <c r="B4612" s="32" t="s">
        <v>15151</v>
      </c>
      <c r="C4612" s="33">
        <v>8931501</v>
      </c>
      <c r="D4612" s="34" t="s">
        <v>7</v>
      </c>
      <c r="E4612" s="288">
        <v>27203</v>
      </c>
      <c r="F4612" s="273">
        <v>1182</v>
      </c>
    </row>
    <row r="4613" spans="1:6" ht="22.35" customHeight="1" x14ac:dyDescent="0.25">
      <c r="A4613" s="273">
        <v>4605</v>
      </c>
      <c r="B4613" s="32" t="s">
        <v>15152</v>
      </c>
      <c r="C4613" s="33" t="s">
        <v>15153</v>
      </c>
      <c r="D4613" s="34" t="s">
        <v>20</v>
      </c>
      <c r="E4613" s="288">
        <v>30410</v>
      </c>
      <c r="F4613" s="273">
        <v>1182</v>
      </c>
    </row>
    <row r="4614" spans="1:6" ht="22.35" customHeight="1" x14ac:dyDescent="0.25">
      <c r="A4614" s="273">
        <v>4606</v>
      </c>
      <c r="B4614" s="32" t="s">
        <v>15154</v>
      </c>
      <c r="C4614" s="33">
        <v>4176084</v>
      </c>
      <c r="D4614" s="34" t="s">
        <v>26</v>
      </c>
      <c r="E4614" s="288">
        <v>25298</v>
      </c>
      <c r="F4614" s="273">
        <v>1182</v>
      </c>
    </row>
    <row r="4615" spans="1:6" ht="22.35" customHeight="1" x14ac:dyDescent="0.25">
      <c r="A4615" s="273">
        <v>4607</v>
      </c>
      <c r="B4615" s="32" t="s">
        <v>15155</v>
      </c>
      <c r="C4615" s="33" t="s">
        <v>15156</v>
      </c>
      <c r="D4615" s="34" t="s">
        <v>20</v>
      </c>
      <c r="E4615" s="288">
        <v>30730</v>
      </c>
      <c r="F4615" s="273">
        <v>1182</v>
      </c>
    </row>
    <row r="4616" spans="1:6" ht="22.35" customHeight="1" x14ac:dyDescent="0.25">
      <c r="A4616" s="273">
        <v>4608</v>
      </c>
      <c r="B4616" s="32" t="s">
        <v>15157</v>
      </c>
      <c r="C4616" s="33" t="s">
        <v>15158</v>
      </c>
      <c r="D4616" s="34" t="s">
        <v>20</v>
      </c>
      <c r="E4616" s="288">
        <v>27142</v>
      </c>
      <c r="F4616" s="273">
        <v>1182</v>
      </c>
    </row>
    <row r="4617" spans="1:6" ht="22.35" customHeight="1" x14ac:dyDescent="0.25">
      <c r="A4617" s="273">
        <v>4609</v>
      </c>
      <c r="B4617" s="32" t="s">
        <v>15159</v>
      </c>
      <c r="C4617" s="33" t="s">
        <v>15160</v>
      </c>
      <c r="D4617" s="34" t="s">
        <v>91</v>
      </c>
      <c r="E4617" s="288">
        <v>22298</v>
      </c>
      <c r="F4617" s="273">
        <v>1182</v>
      </c>
    </row>
    <row r="4618" spans="1:6" ht="22.35" customHeight="1" x14ac:dyDescent="0.25">
      <c r="A4618" s="273">
        <v>4610</v>
      </c>
      <c r="B4618" s="32" t="s">
        <v>15161</v>
      </c>
      <c r="C4618" s="33" t="s">
        <v>15162</v>
      </c>
      <c r="D4618" s="34" t="s">
        <v>53</v>
      </c>
      <c r="E4618" s="288">
        <v>29777</v>
      </c>
      <c r="F4618" s="273">
        <v>1182</v>
      </c>
    </row>
    <row r="4619" spans="1:6" ht="22.35" customHeight="1" x14ac:dyDescent="0.25">
      <c r="A4619" s="273">
        <v>4611</v>
      </c>
      <c r="B4619" s="32" t="s">
        <v>15163</v>
      </c>
      <c r="C4619" s="33" t="s">
        <v>15164</v>
      </c>
      <c r="D4619" s="34" t="s">
        <v>70</v>
      </c>
      <c r="E4619" s="288">
        <v>23196</v>
      </c>
      <c r="F4619" s="273">
        <v>1182</v>
      </c>
    </row>
    <row r="4620" spans="1:6" ht="22.35" customHeight="1" x14ac:dyDescent="0.25">
      <c r="A4620" s="273">
        <v>4612</v>
      </c>
      <c r="B4620" s="32" t="s">
        <v>15165</v>
      </c>
      <c r="C4620" s="33" t="s">
        <v>15166</v>
      </c>
      <c r="D4620" s="34" t="s">
        <v>15</v>
      </c>
      <c r="E4620" s="288">
        <v>31622</v>
      </c>
      <c r="F4620" s="273">
        <v>1182</v>
      </c>
    </row>
    <row r="4621" spans="1:6" ht="22.35" customHeight="1" x14ac:dyDescent="0.25">
      <c r="A4621" s="273">
        <v>4613</v>
      </c>
      <c r="B4621" s="32" t="s">
        <v>15167</v>
      </c>
      <c r="C4621" s="33" t="s">
        <v>15168</v>
      </c>
      <c r="D4621" s="34" t="s">
        <v>56</v>
      </c>
      <c r="E4621" s="288">
        <v>30376</v>
      </c>
      <c r="F4621" s="273">
        <v>1182</v>
      </c>
    </row>
    <row r="4622" spans="1:6" ht="22.35" customHeight="1" x14ac:dyDescent="0.25">
      <c r="A4622" s="273">
        <v>4614</v>
      </c>
      <c r="B4622" s="32" t="s">
        <v>15169</v>
      </c>
      <c r="C4622" s="33" t="s">
        <v>15170</v>
      </c>
      <c r="D4622" s="34" t="s">
        <v>13</v>
      </c>
      <c r="E4622" s="288">
        <v>31917</v>
      </c>
      <c r="F4622" s="273">
        <v>1182</v>
      </c>
    </row>
    <row r="4623" spans="1:6" ht="22.35" customHeight="1" x14ac:dyDescent="0.25">
      <c r="A4623" s="273">
        <v>4615</v>
      </c>
      <c r="B4623" s="32" t="s">
        <v>15171</v>
      </c>
      <c r="C4623" s="33" t="s">
        <v>15172</v>
      </c>
      <c r="D4623" s="34" t="s">
        <v>26</v>
      </c>
      <c r="E4623" s="288">
        <v>29810</v>
      </c>
      <c r="F4623" s="273">
        <v>1182</v>
      </c>
    </row>
    <row r="4624" spans="1:6" ht="22.35" customHeight="1" x14ac:dyDescent="0.25">
      <c r="A4624" s="273">
        <v>4616</v>
      </c>
      <c r="B4624" s="32" t="s">
        <v>15173</v>
      </c>
      <c r="C4624" s="33" t="s">
        <v>15174</v>
      </c>
      <c r="D4624" s="34" t="s">
        <v>7</v>
      </c>
      <c r="E4624" s="288">
        <v>25407</v>
      </c>
      <c r="F4624" s="273">
        <v>1182</v>
      </c>
    </row>
    <row r="4625" spans="1:6" ht="22.35" customHeight="1" x14ac:dyDescent="0.25">
      <c r="A4625" s="273">
        <v>4617</v>
      </c>
      <c r="B4625" s="32" t="s">
        <v>15175</v>
      </c>
      <c r="C4625" s="33" t="s">
        <v>15176</v>
      </c>
      <c r="D4625" s="34" t="s">
        <v>53</v>
      </c>
      <c r="E4625" s="288">
        <v>25772</v>
      </c>
      <c r="F4625" s="273">
        <v>1182</v>
      </c>
    </row>
    <row r="4626" spans="1:6" ht="22.35" customHeight="1" x14ac:dyDescent="0.25">
      <c r="A4626" s="273">
        <v>4618</v>
      </c>
      <c r="B4626" s="32" t="s">
        <v>15177</v>
      </c>
      <c r="C4626" s="33" t="s">
        <v>15178</v>
      </c>
      <c r="D4626" s="34" t="s">
        <v>53</v>
      </c>
      <c r="E4626" s="288">
        <v>23810</v>
      </c>
      <c r="F4626" s="273">
        <v>1182</v>
      </c>
    </row>
    <row r="4627" spans="1:6" ht="22.35" customHeight="1" x14ac:dyDescent="0.25">
      <c r="A4627" s="273">
        <v>4619</v>
      </c>
      <c r="B4627" s="32" t="s">
        <v>15179</v>
      </c>
      <c r="C4627" s="33" t="s">
        <v>15180</v>
      </c>
      <c r="D4627" s="34" t="s">
        <v>17</v>
      </c>
      <c r="E4627" s="288">
        <v>33561</v>
      </c>
      <c r="F4627" s="273">
        <v>1182</v>
      </c>
    </row>
    <row r="4628" spans="1:6" ht="22.35" customHeight="1" x14ac:dyDescent="0.25">
      <c r="A4628" s="273">
        <v>4620</v>
      </c>
      <c r="B4628" s="32" t="s">
        <v>15181</v>
      </c>
      <c r="C4628" s="33" t="s">
        <v>15182</v>
      </c>
      <c r="D4628" s="34" t="s">
        <v>11</v>
      </c>
      <c r="E4628" s="288">
        <v>28228</v>
      </c>
      <c r="F4628" s="273">
        <v>1182</v>
      </c>
    </row>
    <row r="4629" spans="1:6" ht="22.35" customHeight="1" x14ac:dyDescent="0.25">
      <c r="A4629" s="273">
        <v>4621</v>
      </c>
      <c r="B4629" s="32" t="s">
        <v>15183</v>
      </c>
      <c r="C4629" s="33">
        <v>5685263</v>
      </c>
      <c r="D4629" s="34" t="s">
        <v>56</v>
      </c>
      <c r="E4629" s="288">
        <v>28880</v>
      </c>
      <c r="F4629" s="273">
        <v>1182</v>
      </c>
    </row>
    <row r="4630" spans="1:6" ht="22.35" customHeight="1" x14ac:dyDescent="0.25">
      <c r="A4630" s="273">
        <v>4622</v>
      </c>
      <c r="B4630" s="32" t="s">
        <v>15184</v>
      </c>
      <c r="C4630" s="33" t="s">
        <v>15185</v>
      </c>
      <c r="D4630" s="34" t="s">
        <v>72</v>
      </c>
      <c r="E4630" s="288">
        <v>25764</v>
      </c>
      <c r="F4630" s="273">
        <v>1182</v>
      </c>
    </row>
    <row r="4631" spans="1:6" ht="22.35" customHeight="1" x14ac:dyDescent="0.25">
      <c r="A4631" s="273">
        <v>4623</v>
      </c>
      <c r="B4631" s="32" t="s">
        <v>15186</v>
      </c>
      <c r="C4631" s="33" t="s">
        <v>15187</v>
      </c>
      <c r="D4631" s="34" t="s">
        <v>53</v>
      </c>
      <c r="E4631" s="288">
        <v>32849</v>
      </c>
      <c r="F4631" s="273">
        <v>1182</v>
      </c>
    </row>
    <row r="4632" spans="1:6" ht="22.35" customHeight="1" x14ac:dyDescent="0.25">
      <c r="A4632" s="273">
        <v>4624</v>
      </c>
      <c r="B4632" s="32" t="s">
        <v>15188</v>
      </c>
      <c r="C4632" s="33" t="s">
        <v>15189</v>
      </c>
      <c r="D4632" s="34" t="s">
        <v>20</v>
      </c>
      <c r="E4632" s="288">
        <v>25672</v>
      </c>
      <c r="F4632" s="273">
        <v>1182</v>
      </c>
    </row>
    <row r="4633" spans="1:6" ht="22.35" customHeight="1" x14ac:dyDescent="0.25">
      <c r="A4633" s="273">
        <v>4625</v>
      </c>
      <c r="B4633" s="32" t="s">
        <v>15190</v>
      </c>
      <c r="C4633" s="33" t="s">
        <v>15191</v>
      </c>
      <c r="D4633" s="34" t="s">
        <v>22</v>
      </c>
      <c r="E4633" s="288">
        <v>30063</v>
      </c>
      <c r="F4633" s="273">
        <v>1182</v>
      </c>
    </row>
    <row r="4634" spans="1:6" ht="22.35" customHeight="1" x14ac:dyDescent="0.25">
      <c r="A4634" s="273">
        <v>4626</v>
      </c>
      <c r="B4634" s="32" t="s">
        <v>15192</v>
      </c>
      <c r="C4634" s="33">
        <v>5653721</v>
      </c>
      <c r="D4634" s="34" t="s">
        <v>33</v>
      </c>
      <c r="E4634" s="288">
        <v>25077</v>
      </c>
      <c r="F4634" s="273">
        <v>1182</v>
      </c>
    </row>
    <row r="4635" spans="1:6" ht="22.35" customHeight="1" x14ac:dyDescent="0.25">
      <c r="A4635" s="273">
        <v>4627</v>
      </c>
      <c r="B4635" s="32" t="s">
        <v>15193</v>
      </c>
      <c r="C4635" s="33" t="s">
        <v>15194</v>
      </c>
      <c r="D4635" s="34" t="s">
        <v>53</v>
      </c>
      <c r="E4635" s="288">
        <v>30671</v>
      </c>
      <c r="F4635" s="273">
        <v>1182</v>
      </c>
    </row>
    <row r="4636" spans="1:6" ht="22.35" customHeight="1" x14ac:dyDescent="0.25">
      <c r="A4636" s="273">
        <v>4628</v>
      </c>
      <c r="B4636" s="32" t="s">
        <v>15195</v>
      </c>
      <c r="C4636" s="33" t="s">
        <v>15196</v>
      </c>
      <c r="D4636" s="34" t="s">
        <v>42</v>
      </c>
      <c r="E4636" s="288">
        <v>25380</v>
      </c>
      <c r="F4636" s="273">
        <v>1182</v>
      </c>
    </row>
    <row r="4637" spans="1:6" ht="22.35" customHeight="1" x14ac:dyDescent="0.25">
      <c r="A4637" s="273">
        <v>4629</v>
      </c>
      <c r="B4637" s="32" t="s">
        <v>15197</v>
      </c>
      <c r="C4637" s="33" t="s">
        <v>15198</v>
      </c>
      <c r="D4637" s="34" t="s">
        <v>47</v>
      </c>
      <c r="E4637" s="288">
        <v>25945</v>
      </c>
      <c r="F4637" s="273">
        <v>1182</v>
      </c>
    </row>
    <row r="4638" spans="1:6" ht="22.35" customHeight="1" x14ac:dyDescent="0.25">
      <c r="A4638" s="273">
        <v>4630</v>
      </c>
      <c r="B4638" s="32" t="s">
        <v>15199</v>
      </c>
      <c r="C4638" s="33" t="s">
        <v>15200</v>
      </c>
      <c r="D4638" s="34" t="s">
        <v>42</v>
      </c>
      <c r="E4638" s="288">
        <v>20784</v>
      </c>
      <c r="F4638" s="273">
        <v>1182</v>
      </c>
    </row>
    <row r="4639" spans="1:6" ht="22.35" customHeight="1" x14ac:dyDescent="0.25">
      <c r="A4639" s="273">
        <v>4631</v>
      </c>
      <c r="B4639" s="32" t="s">
        <v>15201</v>
      </c>
      <c r="C4639" s="33" t="s">
        <v>15202</v>
      </c>
      <c r="D4639" s="34" t="s">
        <v>47</v>
      </c>
      <c r="E4639" s="288">
        <v>25601</v>
      </c>
      <c r="F4639" s="273">
        <v>1182</v>
      </c>
    </row>
    <row r="4640" spans="1:6" ht="22.35" customHeight="1" x14ac:dyDescent="0.25">
      <c r="A4640" s="273">
        <v>4632</v>
      </c>
      <c r="B4640" s="32" t="s">
        <v>15203</v>
      </c>
      <c r="C4640" s="33" t="s">
        <v>15204</v>
      </c>
      <c r="D4640" s="34" t="s">
        <v>20</v>
      </c>
      <c r="E4640" s="288">
        <v>27330</v>
      </c>
      <c r="F4640" s="273">
        <v>1182</v>
      </c>
    </row>
    <row r="4641" spans="1:6" ht="22.35" customHeight="1" x14ac:dyDescent="0.25">
      <c r="A4641" s="273">
        <v>4633</v>
      </c>
      <c r="B4641" s="32" t="s">
        <v>15205</v>
      </c>
      <c r="C4641" s="33" t="s">
        <v>15206</v>
      </c>
      <c r="D4641" s="34" t="s">
        <v>42</v>
      </c>
      <c r="E4641" s="288">
        <v>27121</v>
      </c>
      <c r="F4641" s="273">
        <v>1182</v>
      </c>
    </row>
    <row r="4642" spans="1:6" ht="22.35" customHeight="1" x14ac:dyDescent="0.25">
      <c r="A4642" s="273">
        <v>4634</v>
      </c>
      <c r="B4642" s="32" t="s">
        <v>15207</v>
      </c>
      <c r="C4642" s="33" t="s">
        <v>15208</v>
      </c>
      <c r="D4642" s="34" t="s">
        <v>53</v>
      </c>
      <c r="E4642" s="288">
        <v>26158</v>
      </c>
      <c r="F4642" s="273">
        <v>1182</v>
      </c>
    </row>
    <row r="4643" spans="1:6" ht="22.35" customHeight="1" x14ac:dyDescent="0.25">
      <c r="A4643" s="273">
        <v>4635</v>
      </c>
      <c r="B4643" s="32" t="s">
        <v>15209</v>
      </c>
      <c r="C4643" s="33">
        <v>9771469</v>
      </c>
      <c r="D4643" s="34" t="s">
        <v>22</v>
      </c>
      <c r="E4643" s="288">
        <v>25682</v>
      </c>
      <c r="F4643" s="273">
        <v>1182</v>
      </c>
    </row>
    <row r="4644" spans="1:6" ht="22.35" customHeight="1" x14ac:dyDescent="0.25">
      <c r="A4644" s="273">
        <v>4636</v>
      </c>
      <c r="B4644" s="32" t="s">
        <v>15210</v>
      </c>
      <c r="C4644" s="33">
        <v>7563771</v>
      </c>
      <c r="D4644" s="34" t="s">
        <v>17</v>
      </c>
      <c r="E4644" s="288">
        <v>26466</v>
      </c>
      <c r="F4644" s="273">
        <v>1182</v>
      </c>
    </row>
    <row r="4645" spans="1:6" ht="22.35" customHeight="1" x14ac:dyDescent="0.25">
      <c r="A4645" s="273">
        <v>4637</v>
      </c>
      <c r="B4645" s="32" t="s">
        <v>15211</v>
      </c>
      <c r="C4645" s="33" t="s">
        <v>15212</v>
      </c>
      <c r="D4645" s="34" t="s">
        <v>44</v>
      </c>
      <c r="E4645" s="288">
        <v>30511</v>
      </c>
      <c r="F4645" s="273">
        <v>1182</v>
      </c>
    </row>
    <row r="4646" spans="1:6" ht="22.35" customHeight="1" x14ac:dyDescent="0.25">
      <c r="A4646" s="273">
        <v>4638</v>
      </c>
      <c r="B4646" s="32" t="s">
        <v>15213</v>
      </c>
      <c r="C4646" s="33">
        <v>8994652</v>
      </c>
      <c r="D4646" s="34" t="s">
        <v>77</v>
      </c>
      <c r="E4646" s="288">
        <v>25963</v>
      </c>
      <c r="F4646" s="273">
        <v>1182</v>
      </c>
    </row>
    <row r="4647" spans="1:6" ht="22.35" customHeight="1" x14ac:dyDescent="0.25">
      <c r="A4647" s="273">
        <v>4639</v>
      </c>
      <c r="B4647" s="32" t="s">
        <v>15214</v>
      </c>
      <c r="C4647" s="33" t="s">
        <v>15215</v>
      </c>
      <c r="D4647" s="34" t="s">
        <v>47</v>
      </c>
      <c r="E4647" s="288">
        <v>26565</v>
      </c>
      <c r="F4647" s="273">
        <v>1182</v>
      </c>
    </row>
    <row r="4648" spans="1:6" ht="22.35" customHeight="1" x14ac:dyDescent="0.25">
      <c r="A4648" s="273">
        <v>4640</v>
      </c>
      <c r="B4648" s="32" t="s">
        <v>15216</v>
      </c>
      <c r="C4648" s="33" t="s">
        <v>15217</v>
      </c>
      <c r="D4648" s="34" t="s">
        <v>28</v>
      </c>
      <c r="E4648" s="288">
        <v>29272</v>
      </c>
      <c r="F4648" s="273">
        <v>1182</v>
      </c>
    </row>
    <row r="4649" spans="1:6" ht="22.35" customHeight="1" x14ac:dyDescent="0.25">
      <c r="A4649" s="273">
        <v>4641</v>
      </c>
      <c r="B4649" s="32" t="s">
        <v>15218</v>
      </c>
      <c r="C4649" s="33" t="s">
        <v>15219</v>
      </c>
      <c r="D4649" s="34" t="s">
        <v>31</v>
      </c>
      <c r="E4649" s="288">
        <v>23878</v>
      </c>
      <c r="F4649" s="273">
        <v>1182</v>
      </c>
    </row>
    <row r="4650" spans="1:6" ht="22.35" customHeight="1" x14ac:dyDescent="0.25">
      <c r="A4650" s="273">
        <v>4642</v>
      </c>
      <c r="B4650" s="32" t="s">
        <v>15220</v>
      </c>
      <c r="C4650" s="33" t="s">
        <v>15221</v>
      </c>
      <c r="D4650" s="34" t="s">
        <v>44</v>
      </c>
      <c r="E4650" s="288">
        <v>27016</v>
      </c>
      <c r="F4650" s="273">
        <v>1182</v>
      </c>
    </row>
    <row r="4651" spans="1:6" ht="22.35" customHeight="1" x14ac:dyDescent="0.25">
      <c r="A4651" s="273">
        <v>4643</v>
      </c>
      <c r="B4651" s="32" t="s">
        <v>15222</v>
      </c>
      <c r="C4651" s="33" t="s">
        <v>15223</v>
      </c>
      <c r="D4651" s="34" t="s">
        <v>28</v>
      </c>
      <c r="E4651" s="288">
        <v>23813</v>
      </c>
      <c r="F4651" s="273">
        <v>1182</v>
      </c>
    </row>
    <row r="4652" spans="1:6" ht="22.35" customHeight="1" x14ac:dyDescent="0.25">
      <c r="A4652" s="273">
        <v>4644</v>
      </c>
      <c r="B4652" s="32" t="s">
        <v>15224</v>
      </c>
      <c r="C4652" s="33" t="s">
        <v>15225</v>
      </c>
      <c r="D4652" s="34" t="s">
        <v>28</v>
      </c>
      <c r="E4652" s="288">
        <v>27921</v>
      </c>
      <c r="F4652" s="273">
        <v>1182</v>
      </c>
    </row>
    <row r="4653" spans="1:6" ht="22.35" customHeight="1" x14ac:dyDescent="0.25">
      <c r="A4653" s="273">
        <v>4645</v>
      </c>
      <c r="B4653" s="32" t="s">
        <v>15226</v>
      </c>
      <c r="C4653" s="33" t="s">
        <v>15227</v>
      </c>
      <c r="D4653" s="34" t="s">
        <v>17</v>
      </c>
      <c r="E4653" s="288">
        <v>28631</v>
      </c>
      <c r="F4653" s="273">
        <v>1182</v>
      </c>
    </row>
    <row r="4654" spans="1:6" ht="22.35" customHeight="1" x14ac:dyDescent="0.25">
      <c r="A4654" s="273">
        <v>4646</v>
      </c>
      <c r="B4654" s="32" t="s">
        <v>15228</v>
      </c>
      <c r="C4654" s="33" t="s">
        <v>15229</v>
      </c>
      <c r="D4654" s="34" t="s">
        <v>44</v>
      </c>
      <c r="E4654" s="288">
        <v>31988</v>
      </c>
      <c r="F4654" s="273">
        <v>1182</v>
      </c>
    </row>
    <row r="4655" spans="1:6" ht="22.35" customHeight="1" x14ac:dyDescent="0.25">
      <c r="A4655" s="273">
        <v>4647</v>
      </c>
      <c r="B4655" s="32" t="s">
        <v>15230</v>
      </c>
      <c r="C4655" s="33">
        <v>4596438</v>
      </c>
      <c r="D4655" s="34" t="s">
        <v>7</v>
      </c>
      <c r="E4655" s="288">
        <v>26581</v>
      </c>
      <c r="F4655" s="273">
        <v>1182</v>
      </c>
    </row>
    <row r="4656" spans="1:6" ht="22.35" customHeight="1" x14ac:dyDescent="0.25">
      <c r="A4656" s="273">
        <v>4648</v>
      </c>
      <c r="B4656" s="32" t="s">
        <v>15231</v>
      </c>
      <c r="C4656" s="33" t="s">
        <v>15232</v>
      </c>
      <c r="D4656" s="34" t="s">
        <v>20</v>
      </c>
      <c r="E4656" s="288">
        <v>27015</v>
      </c>
      <c r="F4656" s="273">
        <v>1182</v>
      </c>
    </row>
    <row r="4657" spans="1:6" ht="22.35" customHeight="1" x14ac:dyDescent="0.25">
      <c r="A4657" s="273">
        <v>4649</v>
      </c>
      <c r="B4657" s="32" t="s">
        <v>15233</v>
      </c>
      <c r="C4657" s="33" t="s">
        <v>15234</v>
      </c>
      <c r="D4657" s="34" t="s">
        <v>9</v>
      </c>
      <c r="E4657" s="288">
        <v>27412</v>
      </c>
      <c r="F4657" s="273">
        <v>1182</v>
      </c>
    </row>
    <row r="4658" spans="1:6" ht="22.35" customHeight="1" x14ac:dyDescent="0.25">
      <c r="A4658" s="273">
        <v>4650</v>
      </c>
      <c r="B4658" s="32" t="s">
        <v>15235</v>
      </c>
      <c r="C4658" s="33" t="s">
        <v>15236</v>
      </c>
      <c r="D4658" s="34" t="s">
        <v>42</v>
      </c>
      <c r="E4658" s="288">
        <v>23363</v>
      </c>
      <c r="F4658" s="273">
        <v>1182</v>
      </c>
    </row>
    <row r="4659" spans="1:6" ht="22.35" customHeight="1" x14ac:dyDescent="0.25">
      <c r="A4659" s="273">
        <v>4651</v>
      </c>
      <c r="B4659" s="32" t="s">
        <v>15237</v>
      </c>
      <c r="C4659" s="33" t="s">
        <v>15238</v>
      </c>
      <c r="D4659" s="34" t="s">
        <v>47</v>
      </c>
      <c r="E4659" s="288">
        <v>24737</v>
      </c>
      <c r="F4659" s="273">
        <v>1182</v>
      </c>
    </row>
    <row r="4660" spans="1:6" ht="22.35" customHeight="1" x14ac:dyDescent="0.25">
      <c r="A4660" s="273">
        <v>4652</v>
      </c>
      <c r="B4660" s="32" t="s">
        <v>15239</v>
      </c>
      <c r="C4660" s="33" t="s">
        <v>15240</v>
      </c>
      <c r="D4660" s="34" t="s">
        <v>56</v>
      </c>
      <c r="E4660" s="288">
        <v>34806</v>
      </c>
      <c r="F4660" s="273">
        <v>1182</v>
      </c>
    </row>
    <row r="4661" spans="1:6" ht="22.35" customHeight="1" x14ac:dyDescent="0.25">
      <c r="A4661" s="273">
        <v>4653</v>
      </c>
      <c r="B4661" s="32" t="s">
        <v>15241</v>
      </c>
      <c r="C4661" s="33" t="s">
        <v>15242</v>
      </c>
      <c r="D4661" s="34" t="s">
        <v>15</v>
      </c>
      <c r="E4661" s="288">
        <v>26092</v>
      </c>
      <c r="F4661" s="273">
        <v>1182</v>
      </c>
    </row>
    <row r="4662" spans="1:6" ht="22.35" customHeight="1" x14ac:dyDescent="0.25">
      <c r="A4662" s="273">
        <v>4654</v>
      </c>
      <c r="B4662" s="32" t="s">
        <v>15243</v>
      </c>
      <c r="C4662" s="33" t="s">
        <v>15244</v>
      </c>
      <c r="D4662" s="34" t="s">
        <v>47</v>
      </c>
      <c r="E4662" s="288">
        <v>29699</v>
      </c>
      <c r="F4662" s="273">
        <v>1182</v>
      </c>
    </row>
    <row r="4663" spans="1:6" ht="22.35" customHeight="1" x14ac:dyDescent="0.25">
      <c r="A4663" s="273">
        <v>4655</v>
      </c>
      <c r="B4663" s="32" t="s">
        <v>15245</v>
      </c>
      <c r="C4663" s="33" t="s">
        <v>15246</v>
      </c>
      <c r="D4663" s="34" t="s">
        <v>91</v>
      </c>
      <c r="E4663" s="288">
        <v>29877</v>
      </c>
      <c r="F4663" s="273">
        <v>1182</v>
      </c>
    </row>
    <row r="4664" spans="1:6" ht="22.35" customHeight="1" x14ac:dyDescent="0.25">
      <c r="A4664" s="273">
        <v>4656</v>
      </c>
      <c r="B4664" s="32" t="s">
        <v>15247</v>
      </c>
      <c r="C4664" s="33" t="s">
        <v>15248</v>
      </c>
      <c r="D4664" s="34" t="s">
        <v>42</v>
      </c>
      <c r="E4664" s="288">
        <v>27696</v>
      </c>
      <c r="F4664" s="273">
        <v>1182</v>
      </c>
    </row>
    <row r="4665" spans="1:6" ht="22.35" customHeight="1" x14ac:dyDescent="0.25">
      <c r="A4665" s="273">
        <v>4657</v>
      </c>
      <c r="B4665" s="32" t="s">
        <v>15249</v>
      </c>
      <c r="C4665" s="33" t="s">
        <v>15250</v>
      </c>
      <c r="D4665" s="34" t="s">
        <v>72</v>
      </c>
      <c r="E4665" s="288">
        <v>25095</v>
      </c>
      <c r="F4665" s="273">
        <v>1182</v>
      </c>
    </row>
    <row r="4666" spans="1:6" ht="22.35" customHeight="1" x14ac:dyDescent="0.25">
      <c r="A4666" s="273">
        <v>4658</v>
      </c>
      <c r="B4666" s="32" t="s">
        <v>15251</v>
      </c>
      <c r="C4666" s="33" t="s">
        <v>15252</v>
      </c>
      <c r="D4666" s="34" t="s">
        <v>36</v>
      </c>
      <c r="E4666" s="288">
        <v>28582</v>
      </c>
      <c r="F4666" s="273">
        <v>1182</v>
      </c>
    </row>
    <row r="4667" spans="1:6" ht="22.35" customHeight="1" x14ac:dyDescent="0.25">
      <c r="A4667" s="273">
        <v>4659</v>
      </c>
      <c r="B4667" s="32" t="s">
        <v>15253</v>
      </c>
      <c r="C4667" s="33" t="s">
        <v>15254</v>
      </c>
      <c r="D4667" s="34" t="s">
        <v>7</v>
      </c>
      <c r="E4667" s="288">
        <v>25804</v>
      </c>
      <c r="F4667" s="273">
        <v>1182</v>
      </c>
    </row>
    <row r="4668" spans="1:6" ht="22.35" customHeight="1" x14ac:dyDescent="0.25">
      <c r="A4668" s="273">
        <v>4660</v>
      </c>
      <c r="B4668" s="32" t="s">
        <v>15255</v>
      </c>
      <c r="C4668" s="33">
        <v>2274313</v>
      </c>
      <c r="D4668" s="34" t="s">
        <v>31</v>
      </c>
      <c r="E4668" s="288">
        <v>29548</v>
      </c>
      <c r="F4668" s="273">
        <v>1182</v>
      </c>
    </row>
    <row r="4669" spans="1:6" ht="22.35" customHeight="1" x14ac:dyDescent="0.25">
      <c r="A4669" s="273">
        <v>4661</v>
      </c>
      <c r="B4669" s="32" t="s">
        <v>15256</v>
      </c>
      <c r="C4669" s="33" t="s">
        <v>15257</v>
      </c>
      <c r="D4669" s="34" t="s">
        <v>26</v>
      </c>
      <c r="E4669" s="288">
        <v>27257</v>
      </c>
      <c r="F4669" s="273">
        <v>1182</v>
      </c>
    </row>
    <row r="4670" spans="1:6" ht="22.35" customHeight="1" x14ac:dyDescent="0.25">
      <c r="A4670" s="273">
        <v>4662</v>
      </c>
      <c r="B4670" s="32" t="s">
        <v>15258</v>
      </c>
      <c r="C4670" s="33" t="s">
        <v>15259</v>
      </c>
      <c r="D4670" s="34" t="s">
        <v>70</v>
      </c>
      <c r="E4670" s="288">
        <v>25446</v>
      </c>
      <c r="F4670" s="273">
        <v>1182</v>
      </c>
    </row>
    <row r="4671" spans="1:6" ht="22.35" customHeight="1" x14ac:dyDescent="0.25">
      <c r="A4671" s="273">
        <v>4663</v>
      </c>
      <c r="B4671" s="32" t="s">
        <v>15260</v>
      </c>
      <c r="C4671" s="33" t="s">
        <v>15261</v>
      </c>
      <c r="D4671" s="34" t="s">
        <v>38</v>
      </c>
      <c r="E4671" s="288">
        <v>30518</v>
      </c>
      <c r="F4671" s="273">
        <v>1182</v>
      </c>
    </row>
    <row r="4672" spans="1:6" ht="22.35" customHeight="1" x14ac:dyDescent="0.25">
      <c r="A4672" s="273">
        <v>4664</v>
      </c>
      <c r="B4672" s="32" t="s">
        <v>15262</v>
      </c>
      <c r="C4672" s="33" t="s">
        <v>15263</v>
      </c>
      <c r="D4672" s="34" t="s">
        <v>70</v>
      </c>
      <c r="E4672" s="288">
        <v>29270</v>
      </c>
      <c r="F4672" s="273">
        <v>1182</v>
      </c>
    </row>
    <row r="4673" spans="1:6" ht="22.35" customHeight="1" x14ac:dyDescent="0.25">
      <c r="A4673" s="273">
        <v>4665</v>
      </c>
      <c r="B4673" s="32" t="s">
        <v>15264</v>
      </c>
      <c r="C4673" s="33" t="s">
        <v>15265</v>
      </c>
      <c r="D4673" s="34" t="s">
        <v>9</v>
      </c>
      <c r="E4673" s="288">
        <v>25930</v>
      </c>
      <c r="F4673" s="273">
        <v>1182</v>
      </c>
    </row>
    <row r="4674" spans="1:6" ht="22.35" customHeight="1" x14ac:dyDescent="0.25">
      <c r="A4674" s="273">
        <v>4666</v>
      </c>
      <c r="B4674" s="32" t="s">
        <v>15266</v>
      </c>
      <c r="C4674" s="33" t="s">
        <v>15267</v>
      </c>
      <c r="D4674" s="34" t="s">
        <v>42</v>
      </c>
      <c r="E4674" s="288">
        <v>26609</v>
      </c>
      <c r="F4674" s="273">
        <v>1182</v>
      </c>
    </row>
    <row r="4675" spans="1:6" ht="22.35" customHeight="1" x14ac:dyDescent="0.25">
      <c r="A4675" s="273">
        <v>4667</v>
      </c>
      <c r="B4675" s="32" t="s">
        <v>15268</v>
      </c>
      <c r="C4675" s="33" t="s">
        <v>15269</v>
      </c>
      <c r="D4675" s="34" t="s">
        <v>28</v>
      </c>
      <c r="E4675" s="288">
        <v>32327</v>
      </c>
      <c r="F4675" s="273">
        <v>1182</v>
      </c>
    </row>
    <row r="4676" spans="1:6" ht="22.35" customHeight="1" x14ac:dyDescent="0.25">
      <c r="A4676" s="273">
        <v>4668</v>
      </c>
      <c r="B4676" s="32" t="s">
        <v>15270</v>
      </c>
      <c r="C4676" s="33" t="s">
        <v>15271</v>
      </c>
      <c r="D4676" s="34" t="s">
        <v>72</v>
      </c>
      <c r="E4676" s="288">
        <v>28559</v>
      </c>
      <c r="F4676" s="273">
        <v>1182</v>
      </c>
    </row>
    <row r="4677" spans="1:6" ht="22.35" customHeight="1" x14ac:dyDescent="0.25">
      <c r="A4677" s="273">
        <v>4669</v>
      </c>
      <c r="B4677" s="32" t="s">
        <v>15272</v>
      </c>
      <c r="C4677" s="33" t="s">
        <v>15273</v>
      </c>
      <c r="D4677" s="34" t="s">
        <v>15</v>
      </c>
      <c r="E4677" s="288">
        <v>26926</v>
      </c>
      <c r="F4677" s="273">
        <v>1182</v>
      </c>
    </row>
    <row r="4678" spans="1:6" ht="22.35" customHeight="1" x14ac:dyDescent="0.25">
      <c r="A4678" s="273">
        <v>4670</v>
      </c>
      <c r="B4678" s="32" t="s">
        <v>15274</v>
      </c>
      <c r="C4678" s="33">
        <v>399516</v>
      </c>
      <c r="D4678" s="34" t="s">
        <v>36</v>
      </c>
      <c r="E4678" s="288">
        <v>23133</v>
      </c>
      <c r="F4678" s="273">
        <v>1182</v>
      </c>
    </row>
    <row r="4679" spans="1:6" ht="22.35" customHeight="1" x14ac:dyDescent="0.25">
      <c r="A4679" s="273">
        <v>4671</v>
      </c>
      <c r="B4679" s="32" t="s">
        <v>15275</v>
      </c>
      <c r="C4679" s="33" t="s">
        <v>15276</v>
      </c>
      <c r="D4679" s="34" t="s">
        <v>31</v>
      </c>
      <c r="E4679" s="288">
        <v>26917</v>
      </c>
      <c r="F4679" s="273">
        <v>1182</v>
      </c>
    </row>
    <row r="4680" spans="1:6" ht="22.35" customHeight="1" x14ac:dyDescent="0.25">
      <c r="A4680" s="273">
        <v>4672</v>
      </c>
      <c r="B4680" s="32" t="s">
        <v>15277</v>
      </c>
      <c r="C4680" s="33" t="s">
        <v>15278</v>
      </c>
      <c r="D4680" s="34" t="s">
        <v>42</v>
      </c>
      <c r="E4680" s="288">
        <v>25148</v>
      </c>
      <c r="F4680" s="273">
        <v>1182</v>
      </c>
    </row>
    <row r="4681" spans="1:6" ht="22.35" customHeight="1" x14ac:dyDescent="0.25">
      <c r="A4681" s="273">
        <v>4673</v>
      </c>
      <c r="B4681" s="32" t="s">
        <v>15279</v>
      </c>
      <c r="C4681" s="33" t="s">
        <v>15280</v>
      </c>
      <c r="D4681" s="34" t="s">
        <v>20</v>
      </c>
      <c r="E4681" s="288">
        <v>28547</v>
      </c>
      <c r="F4681" s="273">
        <v>1182</v>
      </c>
    </row>
    <row r="4682" spans="1:6" ht="22.35" customHeight="1" x14ac:dyDescent="0.25">
      <c r="A4682" s="273">
        <v>4674</v>
      </c>
      <c r="B4682" s="32" t="s">
        <v>15281</v>
      </c>
      <c r="C4682" s="33" t="s">
        <v>15282</v>
      </c>
      <c r="D4682" s="34" t="s">
        <v>11</v>
      </c>
      <c r="E4682" s="288">
        <v>26904</v>
      </c>
      <c r="F4682" s="273">
        <v>1182</v>
      </c>
    </row>
    <row r="4683" spans="1:6" ht="22.35" customHeight="1" x14ac:dyDescent="0.25">
      <c r="A4683" s="273">
        <v>4675</v>
      </c>
      <c r="B4683" s="32" t="s">
        <v>15283</v>
      </c>
      <c r="C4683" s="33" t="s">
        <v>15284</v>
      </c>
      <c r="D4683" s="34" t="s">
        <v>33</v>
      </c>
      <c r="E4683" s="288">
        <v>23743</v>
      </c>
      <c r="F4683" s="273">
        <v>1182</v>
      </c>
    </row>
    <row r="4684" spans="1:6" ht="22.35" customHeight="1" x14ac:dyDescent="0.25">
      <c r="A4684" s="273">
        <v>4676</v>
      </c>
      <c r="B4684" s="32" t="s">
        <v>15285</v>
      </c>
      <c r="C4684" s="33" t="s">
        <v>15286</v>
      </c>
      <c r="D4684" s="34" t="s">
        <v>28</v>
      </c>
      <c r="E4684" s="288">
        <v>31559</v>
      </c>
      <c r="F4684" s="273">
        <v>1182</v>
      </c>
    </row>
    <row r="4685" spans="1:6" ht="22.35" customHeight="1" x14ac:dyDescent="0.25">
      <c r="A4685" s="273">
        <v>4677</v>
      </c>
      <c r="B4685" s="32" t="s">
        <v>15287</v>
      </c>
      <c r="C4685" s="33" t="s">
        <v>15288</v>
      </c>
      <c r="D4685" s="34" t="s">
        <v>72</v>
      </c>
      <c r="E4685" s="288">
        <v>33867</v>
      </c>
      <c r="F4685" s="273">
        <v>1182</v>
      </c>
    </row>
    <row r="4686" spans="1:6" ht="22.35" customHeight="1" x14ac:dyDescent="0.25">
      <c r="A4686" s="273">
        <v>4678</v>
      </c>
      <c r="B4686" s="32" t="s">
        <v>15289</v>
      </c>
      <c r="C4686" s="33" t="s">
        <v>15290</v>
      </c>
      <c r="D4686" s="34" t="s">
        <v>9</v>
      </c>
      <c r="E4686" s="288">
        <v>32977</v>
      </c>
      <c r="F4686" s="273">
        <v>1182</v>
      </c>
    </row>
    <row r="4687" spans="1:6" ht="22.35" customHeight="1" x14ac:dyDescent="0.25">
      <c r="A4687" s="273">
        <v>4679</v>
      </c>
      <c r="B4687" s="32" t="s">
        <v>15291</v>
      </c>
      <c r="C4687" s="33" t="s">
        <v>15292</v>
      </c>
      <c r="D4687" s="34" t="s">
        <v>91</v>
      </c>
      <c r="E4687" s="288">
        <v>26025</v>
      </c>
      <c r="F4687" s="273">
        <v>1182</v>
      </c>
    </row>
    <row r="4688" spans="1:6" ht="22.35" customHeight="1" x14ac:dyDescent="0.25">
      <c r="A4688" s="273">
        <v>4680</v>
      </c>
      <c r="B4688" s="32" t="s">
        <v>15293</v>
      </c>
      <c r="C4688" s="33" t="s">
        <v>15294</v>
      </c>
      <c r="D4688" s="34" t="s">
        <v>91</v>
      </c>
      <c r="E4688" s="288">
        <v>24699</v>
      </c>
      <c r="F4688" s="273">
        <v>1182</v>
      </c>
    </row>
    <row r="4689" spans="1:6" ht="22.35" customHeight="1" x14ac:dyDescent="0.25">
      <c r="A4689" s="273">
        <v>4681</v>
      </c>
      <c r="B4689" s="32" t="s">
        <v>15295</v>
      </c>
      <c r="C4689" s="33" t="s">
        <v>15296</v>
      </c>
      <c r="D4689" s="34" t="s">
        <v>91</v>
      </c>
      <c r="E4689" s="288">
        <v>28298</v>
      </c>
      <c r="F4689" s="273">
        <v>1182</v>
      </c>
    </row>
    <row r="4690" spans="1:6" ht="22.35" customHeight="1" x14ac:dyDescent="0.25">
      <c r="A4690" s="273">
        <v>4682</v>
      </c>
      <c r="B4690" s="32" t="s">
        <v>15297</v>
      </c>
      <c r="C4690" s="33" t="s">
        <v>15298</v>
      </c>
      <c r="D4690" s="34" t="s">
        <v>28</v>
      </c>
      <c r="E4690" s="288">
        <v>26720</v>
      </c>
      <c r="F4690" s="273">
        <v>1182</v>
      </c>
    </row>
    <row r="4691" spans="1:6" ht="22.35" customHeight="1" x14ac:dyDescent="0.25">
      <c r="A4691" s="273">
        <v>4683</v>
      </c>
      <c r="B4691" s="32" t="s">
        <v>15299</v>
      </c>
      <c r="C4691" s="33" t="s">
        <v>15300</v>
      </c>
      <c r="D4691" s="34" t="s">
        <v>56</v>
      </c>
      <c r="E4691" s="288">
        <v>33660</v>
      </c>
      <c r="F4691" s="273">
        <v>1182</v>
      </c>
    </row>
    <row r="4692" spans="1:6" ht="22.35" customHeight="1" x14ac:dyDescent="0.25">
      <c r="A4692" s="273">
        <v>4684</v>
      </c>
      <c r="B4692" s="32" t="s">
        <v>15301</v>
      </c>
      <c r="C4692" s="33" t="s">
        <v>15302</v>
      </c>
      <c r="D4692" s="34" t="s">
        <v>91</v>
      </c>
      <c r="E4692" s="288">
        <v>33754</v>
      </c>
      <c r="F4692" s="273">
        <v>1182</v>
      </c>
    </row>
    <row r="4693" spans="1:6" ht="22.35" customHeight="1" x14ac:dyDescent="0.25">
      <c r="A4693" s="273">
        <v>4685</v>
      </c>
      <c r="B4693" s="32" t="s">
        <v>15303</v>
      </c>
      <c r="C4693" s="33" t="s">
        <v>15304</v>
      </c>
      <c r="D4693" s="34" t="s">
        <v>20</v>
      </c>
      <c r="E4693" s="288">
        <v>25293</v>
      </c>
      <c r="F4693" s="273">
        <v>1182</v>
      </c>
    </row>
    <row r="4694" spans="1:6" ht="22.35" customHeight="1" x14ac:dyDescent="0.25">
      <c r="A4694" s="273">
        <v>4686</v>
      </c>
      <c r="B4694" s="32" t="s">
        <v>15305</v>
      </c>
      <c r="C4694" s="33" t="s">
        <v>15306</v>
      </c>
      <c r="D4694" s="34" t="s">
        <v>77</v>
      </c>
      <c r="E4694" s="288">
        <v>28774</v>
      </c>
      <c r="F4694" s="273">
        <v>1182</v>
      </c>
    </row>
    <row r="4695" spans="1:6" ht="22.35" customHeight="1" x14ac:dyDescent="0.25">
      <c r="A4695" s="273">
        <v>4687</v>
      </c>
      <c r="B4695" s="32" t="s">
        <v>15307</v>
      </c>
      <c r="C4695" s="33" t="s">
        <v>15308</v>
      </c>
      <c r="D4695" s="34" t="s">
        <v>38</v>
      </c>
      <c r="E4695" s="288">
        <v>30483</v>
      </c>
      <c r="F4695" s="273">
        <v>1182</v>
      </c>
    </row>
    <row r="4696" spans="1:6" ht="22.35" customHeight="1" x14ac:dyDescent="0.25">
      <c r="A4696" s="273">
        <v>4688</v>
      </c>
      <c r="B4696" s="32" t="s">
        <v>15309</v>
      </c>
      <c r="C4696" s="33" t="s">
        <v>15310</v>
      </c>
      <c r="D4696" s="34" t="s">
        <v>38</v>
      </c>
      <c r="E4696" s="288">
        <v>24507</v>
      </c>
      <c r="F4696" s="273">
        <v>1182</v>
      </c>
    </row>
    <row r="4697" spans="1:6" ht="22.35" customHeight="1" x14ac:dyDescent="0.25">
      <c r="A4697" s="273">
        <v>4689</v>
      </c>
      <c r="B4697" s="32" t="s">
        <v>15311</v>
      </c>
      <c r="C4697" s="33" t="s">
        <v>15312</v>
      </c>
      <c r="D4697" s="34" t="s">
        <v>15</v>
      </c>
      <c r="E4697" s="288">
        <v>26495</v>
      </c>
      <c r="F4697" s="273">
        <v>1182</v>
      </c>
    </row>
    <row r="4698" spans="1:6" ht="22.35" customHeight="1" x14ac:dyDescent="0.25">
      <c r="A4698" s="273">
        <v>4690</v>
      </c>
      <c r="B4698" s="32" t="s">
        <v>15313</v>
      </c>
      <c r="C4698" s="33" t="s">
        <v>15314</v>
      </c>
      <c r="D4698" s="34" t="s">
        <v>38</v>
      </c>
      <c r="E4698" s="288">
        <v>25328</v>
      </c>
      <c r="F4698" s="273">
        <v>1182</v>
      </c>
    </row>
    <row r="4699" spans="1:6" ht="22.35" customHeight="1" x14ac:dyDescent="0.25">
      <c r="A4699" s="273">
        <v>4691</v>
      </c>
      <c r="B4699" s="32" t="s">
        <v>15315</v>
      </c>
      <c r="C4699" s="33" t="s">
        <v>15316</v>
      </c>
      <c r="D4699" s="34" t="s">
        <v>22</v>
      </c>
      <c r="E4699" s="288">
        <v>27083</v>
      </c>
      <c r="F4699" s="273">
        <v>1182</v>
      </c>
    </row>
    <row r="4700" spans="1:6" ht="22.35" customHeight="1" x14ac:dyDescent="0.25">
      <c r="A4700" s="273">
        <v>4692</v>
      </c>
      <c r="B4700" s="32" t="s">
        <v>15317</v>
      </c>
      <c r="C4700" s="33" t="s">
        <v>15318</v>
      </c>
      <c r="D4700" s="34" t="s">
        <v>91</v>
      </c>
      <c r="E4700" s="288">
        <v>34949</v>
      </c>
      <c r="F4700" s="273">
        <v>1182</v>
      </c>
    </row>
    <row r="4701" spans="1:6" ht="22.35" customHeight="1" x14ac:dyDescent="0.25">
      <c r="A4701" s="273">
        <v>4693</v>
      </c>
      <c r="B4701" s="32" t="s">
        <v>15319</v>
      </c>
      <c r="C4701" s="33" t="s">
        <v>15320</v>
      </c>
      <c r="D4701" s="34" t="s">
        <v>22</v>
      </c>
      <c r="E4701" s="288">
        <v>27486</v>
      </c>
      <c r="F4701" s="273">
        <v>1182</v>
      </c>
    </row>
    <row r="4702" spans="1:6" ht="22.35" customHeight="1" x14ac:dyDescent="0.25">
      <c r="A4702" s="273">
        <v>4694</v>
      </c>
      <c r="B4702" s="32" t="s">
        <v>15321</v>
      </c>
      <c r="C4702" s="33" t="s">
        <v>15322</v>
      </c>
      <c r="D4702" s="34" t="s">
        <v>13</v>
      </c>
      <c r="E4702" s="288">
        <v>32994</v>
      </c>
      <c r="F4702" s="273">
        <v>1182</v>
      </c>
    </row>
    <row r="4703" spans="1:6" ht="22.35" customHeight="1" x14ac:dyDescent="0.25">
      <c r="A4703" s="273">
        <v>4695</v>
      </c>
      <c r="B4703" s="32" t="s">
        <v>15323</v>
      </c>
      <c r="C4703" s="33" t="s">
        <v>15324</v>
      </c>
      <c r="D4703" s="34" t="s">
        <v>15</v>
      </c>
      <c r="E4703" s="288">
        <v>33104</v>
      </c>
      <c r="F4703" s="273">
        <v>1182</v>
      </c>
    </row>
    <row r="4704" spans="1:6" ht="22.35" customHeight="1" x14ac:dyDescent="0.25">
      <c r="A4704" s="273">
        <v>4696</v>
      </c>
      <c r="B4704" s="32" t="s">
        <v>15325</v>
      </c>
      <c r="C4704" s="33" t="s">
        <v>15326</v>
      </c>
      <c r="D4704" s="34" t="s">
        <v>72</v>
      </c>
      <c r="E4704" s="288">
        <v>26031</v>
      </c>
      <c r="F4704" s="273">
        <v>1182</v>
      </c>
    </row>
    <row r="4705" spans="1:6" ht="22.35" customHeight="1" x14ac:dyDescent="0.25">
      <c r="A4705" s="273">
        <v>4697</v>
      </c>
      <c r="B4705" s="32" t="s">
        <v>15327</v>
      </c>
      <c r="C4705" s="33" t="s">
        <v>15328</v>
      </c>
      <c r="D4705" s="34" t="s">
        <v>17</v>
      </c>
      <c r="E4705" s="288">
        <v>33445</v>
      </c>
      <c r="F4705" s="273">
        <v>1182</v>
      </c>
    </row>
    <row r="4706" spans="1:6" ht="22.35" customHeight="1" x14ac:dyDescent="0.25">
      <c r="A4706" s="273">
        <v>4698</v>
      </c>
      <c r="B4706" s="32" t="s">
        <v>15329</v>
      </c>
      <c r="C4706" s="33" t="s">
        <v>15330</v>
      </c>
      <c r="D4706" s="34" t="s">
        <v>91</v>
      </c>
      <c r="E4706" s="288">
        <v>29077</v>
      </c>
      <c r="F4706" s="273">
        <v>1182</v>
      </c>
    </row>
    <row r="4707" spans="1:6" ht="22.35" customHeight="1" x14ac:dyDescent="0.25">
      <c r="A4707" s="273">
        <v>4699</v>
      </c>
      <c r="B4707" s="32" t="s">
        <v>15331</v>
      </c>
      <c r="C4707" s="33" t="s">
        <v>15332</v>
      </c>
      <c r="D4707" s="34" t="s">
        <v>91</v>
      </c>
      <c r="E4707" s="288">
        <v>25204</v>
      </c>
      <c r="F4707" s="273">
        <v>1182</v>
      </c>
    </row>
    <row r="4708" spans="1:6" ht="22.35" customHeight="1" x14ac:dyDescent="0.25">
      <c r="A4708" s="273">
        <v>4700</v>
      </c>
      <c r="B4708" s="32" t="s">
        <v>15333</v>
      </c>
      <c r="C4708" s="33" t="s">
        <v>15334</v>
      </c>
      <c r="D4708" s="34" t="s">
        <v>31</v>
      </c>
      <c r="E4708" s="288">
        <v>31246</v>
      </c>
      <c r="F4708" s="273">
        <v>1182</v>
      </c>
    </row>
    <row r="4709" spans="1:6" ht="22.35" customHeight="1" x14ac:dyDescent="0.25">
      <c r="A4709" s="273">
        <v>4701</v>
      </c>
      <c r="B4709" s="32" t="s">
        <v>15335</v>
      </c>
      <c r="C4709" s="33" t="s">
        <v>15336</v>
      </c>
      <c r="D4709" s="34" t="s">
        <v>42</v>
      </c>
      <c r="E4709" s="288">
        <v>25344</v>
      </c>
      <c r="F4709" s="273">
        <v>1182</v>
      </c>
    </row>
    <row r="4710" spans="1:6" ht="22.35" customHeight="1" x14ac:dyDescent="0.25">
      <c r="A4710" s="273">
        <v>4702</v>
      </c>
      <c r="B4710" s="32" t="s">
        <v>15337</v>
      </c>
      <c r="C4710" s="33" t="s">
        <v>15338</v>
      </c>
      <c r="D4710" s="34" t="s">
        <v>70</v>
      </c>
      <c r="E4710" s="288">
        <v>28642</v>
      </c>
      <c r="F4710" s="273">
        <v>1182</v>
      </c>
    </row>
    <row r="4711" spans="1:6" ht="22.35" customHeight="1" x14ac:dyDescent="0.25">
      <c r="A4711" s="273">
        <v>4703</v>
      </c>
      <c r="B4711" s="32" t="s">
        <v>15339</v>
      </c>
      <c r="C4711" s="33" t="s">
        <v>15340</v>
      </c>
      <c r="D4711" s="34" t="s">
        <v>17</v>
      </c>
      <c r="E4711" s="288">
        <v>31163</v>
      </c>
      <c r="F4711" s="273">
        <v>1182</v>
      </c>
    </row>
    <row r="4712" spans="1:6" ht="22.35" customHeight="1" x14ac:dyDescent="0.25">
      <c r="A4712" s="273">
        <v>4704</v>
      </c>
      <c r="B4712" s="32" t="s">
        <v>15341</v>
      </c>
      <c r="C4712" s="33" t="s">
        <v>15342</v>
      </c>
      <c r="D4712" s="34" t="s">
        <v>91</v>
      </c>
      <c r="E4712" s="288">
        <v>30180</v>
      </c>
      <c r="F4712" s="273">
        <v>1182</v>
      </c>
    </row>
    <row r="4713" spans="1:6" ht="22.35" customHeight="1" x14ac:dyDescent="0.25">
      <c r="A4713" s="273">
        <v>4705</v>
      </c>
      <c r="B4713" s="32" t="s">
        <v>15343</v>
      </c>
      <c r="C4713" s="33">
        <v>8884543</v>
      </c>
      <c r="D4713" s="34" t="s">
        <v>22</v>
      </c>
      <c r="E4713" s="288">
        <v>28954</v>
      </c>
      <c r="F4713" s="273">
        <v>1182</v>
      </c>
    </row>
    <row r="4714" spans="1:6" ht="22.35" customHeight="1" x14ac:dyDescent="0.25">
      <c r="A4714" s="273">
        <v>4706</v>
      </c>
      <c r="B4714" s="32" t="s">
        <v>15344</v>
      </c>
      <c r="C4714" s="33" t="s">
        <v>15345</v>
      </c>
      <c r="D4714" s="34" t="s">
        <v>38</v>
      </c>
      <c r="E4714" s="288">
        <v>32927</v>
      </c>
      <c r="F4714" s="273">
        <v>1182</v>
      </c>
    </row>
    <row r="4715" spans="1:6" ht="22.35" customHeight="1" x14ac:dyDescent="0.25">
      <c r="A4715" s="273">
        <v>4707</v>
      </c>
      <c r="B4715" s="32" t="s">
        <v>15346</v>
      </c>
      <c r="C4715" s="33" t="s">
        <v>15347</v>
      </c>
      <c r="D4715" s="34" t="s">
        <v>36</v>
      </c>
      <c r="E4715" s="288">
        <v>23043</v>
      </c>
      <c r="F4715" s="273">
        <v>1182</v>
      </c>
    </row>
    <row r="4716" spans="1:6" ht="22.35" customHeight="1" x14ac:dyDescent="0.25">
      <c r="A4716" s="273">
        <v>4708</v>
      </c>
      <c r="B4716" s="32" t="s">
        <v>15348</v>
      </c>
      <c r="C4716" s="33" t="s">
        <v>15349</v>
      </c>
      <c r="D4716" s="34" t="s">
        <v>31</v>
      </c>
      <c r="E4716" s="288">
        <v>26279</v>
      </c>
      <c r="F4716" s="273">
        <v>1182</v>
      </c>
    </row>
    <row r="4717" spans="1:6" ht="22.35" customHeight="1" x14ac:dyDescent="0.25">
      <c r="A4717" s="273">
        <v>4709</v>
      </c>
      <c r="B4717" s="32" t="s">
        <v>15350</v>
      </c>
      <c r="C4717" s="33" t="s">
        <v>15351</v>
      </c>
      <c r="D4717" s="34" t="s">
        <v>33</v>
      </c>
      <c r="E4717" s="288">
        <v>31624</v>
      </c>
      <c r="F4717" s="273">
        <v>1182</v>
      </c>
    </row>
    <row r="4718" spans="1:6" ht="22.35" customHeight="1" x14ac:dyDescent="0.25">
      <c r="A4718" s="273">
        <v>4710</v>
      </c>
      <c r="B4718" s="32" t="s">
        <v>15352</v>
      </c>
      <c r="C4718" s="33" t="s">
        <v>15353</v>
      </c>
      <c r="D4718" s="34" t="s">
        <v>53</v>
      </c>
      <c r="E4718" s="288">
        <v>29136</v>
      </c>
      <c r="F4718" s="273">
        <v>1182</v>
      </c>
    </row>
    <row r="4719" spans="1:6" ht="22.35" customHeight="1" x14ac:dyDescent="0.25">
      <c r="A4719" s="273">
        <v>4711</v>
      </c>
      <c r="B4719" s="32" t="s">
        <v>15354</v>
      </c>
      <c r="C4719" s="33">
        <v>5276731</v>
      </c>
      <c r="D4719" s="34" t="s">
        <v>20</v>
      </c>
      <c r="E4719" s="288">
        <v>24270</v>
      </c>
      <c r="F4719" s="273">
        <v>1182</v>
      </c>
    </row>
    <row r="4720" spans="1:6" ht="22.35" customHeight="1" x14ac:dyDescent="0.25">
      <c r="A4720" s="273">
        <v>4712</v>
      </c>
      <c r="B4720" s="32" t="s">
        <v>15355</v>
      </c>
      <c r="C4720" s="33" t="s">
        <v>15356</v>
      </c>
      <c r="D4720" s="34" t="s">
        <v>70</v>
      </c>
      <c r="E4720" s="288">
        <v>33112</v>
      </c>
      <c r="F4720" s="273">
        <v>1182</v>
      </c>
    </row>
    <row r="4721" spans="1:6" ht="22.35" customHeight="1" x14ac:dyDescent="0.25">
      <c r="A4721" s="273">
        <v>4713</v>
      </c>
      <c r="B4721" s="32" t="s">
        <v>15357</v>
      </c>
      <c r="C4721" s="33" t="s">
        <v>15358</v>
      </c>
      <c r="D4721" s="34" t="s">
        <v>31</v>
      </c>
      <c r="E4721" s="288">
        <v>25875</v>
      </c>
      <c r="F4721" s="273">
        <v>1182</v>
      </c>
    </row>
    <row r="4722" spans="1:6" ht="22.35" customHeight="1" x14ac:dyDescent="0.25">
      <c r="A4722" s="273">
        <v>4714</v>
      </c>
      <c r="B4722" s="32" t="s">
        <v>15359</v>
      </c>
      <c r="C4722" s="33" t="s">
        <v>15360</v>
      </c>
      <c r="D4722" s="34" t="s">
        <v>31</v>
      </c>
      <c r="E4722" s="288">
        <v>32043</v>
      </c>
      <c r="F4722" s="273">
        <v>1182</v>
      </c>
    </row>
    <row r="4723" spans="1:6" ht="22.35" customHeight="1" x14ac:dyDescent="0.25">
      <c r="A4723" s="273">
        <v>4715</v>
      </c>
      <c r="B4723" s="32" t="s">
        <v>15361</v>
      </c>
      <c r="C4723" s="33" t="s">
        <v>15362</v>
      </c>
      <c r="D4723" s="34" t="s">
        <v>28</v>
      </c>
      <c r="E4723" s="288">
        <v>28867</v>
      </c>
      <c r="F4723" s="273">
        <v>1182</v>
      </c>
    </row>
    <row r="4724" spans="1:6" ht="22.35" customHeight="1" x14ac:dyDescent="0.25">
      <c r="A4724" s="273">
        <v>4716</v>
      </c>
      <c r="B4724" s="32" t="s">
        <v>15363</v>
      </c>
      <c r="C4724" s="33" t="s">
        <v>15364</v>
      </c>
      <c r="D4724" s="34" t="s">
        <v>72</v>
      </c>
      <c r="E4724" s="288">
        <v>26123</v>
      </c>
      <c r="F4724" s="273">
        <v>1182</v>
      </c>
    </row>
    <row r="4725" spans="1:6" ht="22.35" customHeight="1" x14ac:dyDescent="0.25">
      <c r="A4725" s="273">
        <v>4717</v>
      </c>
      <c r="B4725" s="32" t="s">
        <v>15365</v>
      </c>
      <c r="C4725" s="33" t="s">
        <v>15366</v>
      </c>
      <c r="D4725" s="34" t="s">
        <v>13</v>
      </c>
      <c r="E4725" s="288">
        <v>27154</v>
      </c>
      <c r="F4725" s="273">
        <v>1182</v>
      </c>
    </row>
    <row r="4726" spans="1:6" ht="22.35" customHeight="1" x14ac:dyDescent="0.25">
      <c r="A4726" s="273">
        <v>4718</v>
      </c>
      <c r="B4726" s="32" t="s">
        <v>15367</v>
      </c>
      <c r="C4726" s="33" t="s">
        <v>15368</v>
      </c>
      <c r="D4726" s="34" t="s">
        <v>7</v>
      </c>
      <c r="E4726" s="288">
        <v>26986</v>
      </c>
      <c r="F4726" s="273">
        <v>1182</v>
      </c>
    </row>
    <row r="4727" spans="1:6" ht="22.35" customHeight="1" x14ac:dyDescent="0.25">
      <c r="A4727" s="273">
        <v>4719</v>
      </c>
      <c r="B4727" s="32" t="s">
        <v>15369</v>
      </c>
      <c r="C4727" s="33" t="s">
        <v>15370</v>
      </c>
      <c r="D4727" s="34" t="s">
        <v>20</v>
      </c>
      <c r="E4727" s="288">
        <v>25572</v>
      </c>
      <c r="F4727" s="273">
        <v>1182</v>
      </c>
    </row>
    <row r="4728" spans="1:6" ht="22.35" customHeight="1" x14ac:dyDescent="0.25">
      <c r="A4728" s="273">
        <v>4720</v>
      </c>
      <c r="B4728" s="32" t="s">
        <v>15371</v>
      </c>
      <c r="C4728" s="33" t="s">
        <v>15372</v>
      </c>
      <c r="D4728" s="34" t="s">
        <v>28</v>
      </c>
      <c r="E4728" s="288">
        <v>24999</v>
      </c>
      <c r="F4728" s="273">
        <v>1182</v>
      </c>
    </row>
    <row r="4729" spans="1:6" ht="22.35" customHeight="1" x14ac:dyDescent="0.25">
      <c r="A4729" s="273">
        <v>4721</v>
      </c>
      <c r="B4729" s="32" t="s">
        <v>15373</v>
      </c>
      <c r="C4729" s="33" t="s">
        <v>15374</v>
      </c>
      <c r="D4729" s="34" t="s">
        <v>72</v>
      </c>
      <c r="E4729" s="288">
        <v>29143</v>
      </c>
      <c r="F4729" s="273">
        <v>1182</v>
      </c>
    </row>
    <row r="4730" spans="1:6" ht="22.35" customHeight="1" x14ac:dyDescent="0.25">
      <c r="A4730" s="273">
        <v>4722</v>
      </c>
      <c r="B4730" s="32" t="s">
        <v>15375</v>
      </c>
      <c r="C4730" s="33" t="s">
        <v>15376</v>
      </c>
      <c r="D4730" s="34" t="s">
        <v>72</v>
      </c>
      <c r="E4730" s="288">
        <v>25901</v>
      </c>
      <c r="F4730" s="273">
        <v>1182</v>
      </c>
    </row>
    <row r="4731" spans="1:6" ht="22.35" customHeight="1" x14ac:dyDescent="0.25">
      <c r="A4731" s="273">
        <v>4723</v>
      </c>
      <c r="B4731" s="32" t="s">
        <v>15377</v>
      </c>
      <c r="C4731" s="33" t="s">
        <v>15378</v>
      </c>
      <c r="D4731" s="34" t="s">
        <v>72</v>
      </c>
      <c r="E4731" s="288">
        <v>22637</v>
      </c>
      <c r="F4731" s="273">
        <v>1182</v>
      </c>
    </row>
    <row r="4732" spans="1:6" ht="22.35" customHeight="1" x14ac:dyDescent="0.25">
      <c r="A4732" s="273">
        <v>4724</v>
      </c>
      <c r="B4732" s="32" t="s">
        <v>15379</v>
      </c>
      <c r="C4732" s="33" t="s">
        <v>15380</v>
      </c>
      <c r="D4732" s="34" t="s">
        <v>38</v>
      </c>
      <c r="E4732" s="288">
        <v>29538</v>
      </c>
      <c r="F4732" s="273">
        <v>1182</v>
      </c>
    </row>
    <row r="4733" spans="1:6" ht="22.35" customHeight="1" x14ac:dyDescent="0.25">
      <c r="A4733" s="273">
        <v>4725</v>
      </c>
      <c r="B4733" s="32" t="s">
        <v>15381</v>
      </c>
      <c r="C4733" s="33" t="s">
        <v>15382</v>
      </c>
      <c r="D4733" s="34" t="s">
        <v>31</v>
      </c>
      <c r="E4733" s="288">
        <v>26716</v>
      </c>
      <c r="F4733" s="273">
        <v>1182</v>
      </c>
    </row>
    <row r="4734" spans="1:6" ht="22.35" customHeight="1" x14ac:dyDescent="0.25">
      <c r="A4734" s="273">
        <v>4726</v>
      </c>
      <c r="B4734" s="32" t="s">
        <v>15383</v>
      </c>
      <c r="C4734" s="33" t="s">
        <v>15384</v>
      </c>
      <c r="D4734" s="34" t="s">
        <v>15</v>
      </c>
      <c r="E4734" s="288">
        <v>26381</v>
      </c>
      <c r="F4734" s="273">
        <v>1182</v>
      </c>
    </row>
    <row r="4735" spans="1:6" ht="22.35" customHeight="1" x14ac:dyDescent="0.25">
      <c r="A4735" s="273">
        <v>4727</v>
      </c>
      <c r="B4735" s="32" t="s">
        <v>15385</v>
      </c>
      <c r="C4735" s="33" t="s">
        <v>15386</v>
      </c>
      <c r="D4735" s="34" t="s">
        <v>11</v>
      </c>
      <c r="E4735" s="288">
        <v>26477</v>
      </c>
      <c r="F4735" s="273">
        <v>1182</v>
      </c>
    </row>
    <row r="4736" spans="1:6" ht="22.35" customHeight="1" x14ac:dyDescent="0.25">
      <c r="A4736" s="273">
        <v>4728</v>
      </c>
      <c r="B4736" s="32" t="s">
        <v>15387</v>
      </c>
      <c r="C4736" s="33" t="s">
        <v>15388</v>
      </c>
      <c r="D4736" s="34" t="s">
        <v>15</v>
      </c>
      <c r="E4736" s="288">
        <v>34087</v>
      </c>
      <c r="F4736" s="273">
        <v>1182</v>
      </c>
    </row>
    <row r="4737" spans="1:6" ht="22.35" customHeight="1" x14ac:dyDescent="0.25">
      <c r="A4737" s="273">
        <v>4729</v>
      </c>
      <c r="B4737" s="32" t="s">
        <v>15389</v>
      </c>
      <c r="C4737" s="33" t="s">
        <v>15390</v>
      </c>
      <c r="D4737" s="34" t="s">
        <v>36</v>
      </c>
      <c r="E4737" s="288">
        <v>30350</v>
      </c>
      <c r="F4737" s="273">
        <v>1182</v>
      </c>
    </row>
    <row r="4738" spans="1:6" ht="22.35" customHeight="1" x14ac:dyDescent="0.25">
      <c r="A4738" s="273">
        <v>4730</v>
      </c>
      <c r="B4738" s="32" t="s">
        <v>15391</v>
      </c>
      <c r="C4738" s="33" t="s">
        <v>15392</v>
      </c>
      <c r="D4738" s="34" t="s">
        <v>11</v>
      </c>
      <c r="E4738" s="288">
        <v>32834</v>
      </c>
      <c r="F4738" s="273">
        <v>1182</v>
      </c>
    </row>
    <row r="4739" spans="1:6" ht="22.35" customHeight="1" x14ac:dyDescent="0.25">
      <c r="A4739" s="273">
        <v>4731</v>
      </c>
      <c r="B4739" s="32" t="s">
        <v>15393</v>
      </c>
      <c r="C4739" s="33" t="s">
        <v>15394</v>
      </c>
      <c r="D4739" s="34" t="s">
        <v>15</v>
      </c>
      <c r="E4739" s="288">
        <v>27112</v>
      </c>
      <c r="F4739" s="273">
        <v>1182</v>
      </c>
    </row>
    <row r="4740" spans="1:6" ht="22.35" customHeight="1" x14ac:dyDescent="0.25">
      <c r="A4740" s="273">
        <v>4732</v>
      </c>
      <c r="B4740" s="32" t="s">
        <v>15395</v>
      </c>
      <c r="C4740" s="33" t="s">
        <v>15396</v>
      </c>
      <c r="D4740" s="34" t="s">
        <v>72</v>
      </c>
      <c r="E4740" s="288">
        <v>33805</v>
      </c>
      <c r="F4740" s="273">
        <v>1182</v>
      </c>
    </row>
    <row r="4741" spans="1:6" ht="22.35" customHeight="1" x14ac:dyDescent="0.25">
      <c r="A4741" s="273">
        <v>4733</v>
      </c>
      <c r="B4741" s="32" t="s">
        <v>15397</v>
      </c>
      <c r="C4741" s="33" t="s">
        <v>15398</v>
      </c>
      <c r="D4741" s="34" t="s">
        <v>31</v>
      </c>
      <c r="E4741" s="288">
        <v>25833</v>
      </c>
      <c r="F4741" s="273">
        <v>1182</v>
      </c>
    </row>
    <row r="4742" spans="1:6" ht="22.35" customHeight="1" x14ac:dyDescent="0.25">
      <c r="A4742" s="273">
        <v>4734</v>
      </c>
      <c r="B4742" s="32" t="s">
        <v>15399</v>
      </c>
      <c r="C4742" s="33" t="s">
        <v>15400</v>
      </c>
      <c r="D4742" s="34" t="s">
        <v>56</v>
      </c>
      <c r="E4742" s="288">
        <v>21596</v>
      </c>
      <c r="F4742" s="273">
        <v>1182</v>
      </c>
    </row>
    <row r="4743" spans="1:6" ht="22.35" customHeight="1" x14ac:dyDescent="0.25">
      <c r="A4743" s="273">
        <v>4735</v>
      </c>
      <c r="B4743" s="32" t="s">
        <v>15401</v>
      </c>
      <c r="C4743" s="33" t="s">
        <v>15402</v>
      </c>
      <c r="D4743" s="34" t="s">
        <v>9</v>
      </c>
      <c r="E4743" s="288">
        <v>32008</v>
      </c>
      <c r="F4743" s="273">
        <v>1182</v>
      </c>
    </row>
    <row r="4744" spans="1:6" ht="22.35" customHeight="1" x14ac:dyDescent="0.25">
      <c r="A4744" s="273">
        <v>4736</v>
      </c>
      <c r="B4744" s="32" t="s">
        <v>15403</v>
      </c>
      <c r="C4744" s="33" t="s">
        <v>15404</v>
      </c>
      <c r="D4744" s="34" t="s">
        <v>13</v>
      </c>
      <c r="E4744" s="288">
        <v>29631</v>
      </c>
      <c r="F4744" s="273">
        <v>1182</v>
      </c>
    </row>
    <row r="4745" spans="1:6" ht="22.35" customHeight="1" x14ac:dyDescent="0.25">
      <c r="A4745" s="273">
        <v>4737</v>
      </c>
      <c r="B4745" s="32" t="s">
        <v>15405</v>
      </c>
      <c r="C4745" s="33" t="s">
        <v>15406</v>
      </c>
      <c r="D4745" s="34" t="s">
        <v>17</v>
      </c>
      <c r="E4745" s="288">
        <v>26101</v>
      </c>
      <c r="F4745" s="273">
        <v>1182</v>
      </c>
    </row>
    <row r="4746" spans="1:6" ht="22.35" customHeight="1" x14ac:dyDescent="0.25">
      <c r="A4746" s="273">
        <v>4738</v>
      </c>
      <c r="B4746" s="32" t="s">
        <v>15407</v>
      </c>
      <c r="C4746" s="33" t="s">
        <v>15408</v>
      </c>
      <c r="D4746" s="34" t="s">
        <v>91</v>
      </c>
      <c r="E4746" s="288">
        <v>31366</v>
      </c>
      <c r="F4746" s="273">
        <v>1182</v>
      </c>
    </row>
    <row r="4747" spans="1:6" ht="22.35" customHeight="1" x14ac:dyDescent="0.25">
      <c r="A4747" s="273">
        <v>4739</v>
      </c>
      <c r="B4747" s="32" t="s">
        <v>15409</v>
      </c>
      <c r="C4747" s="33" t="s">
        <v>15410</v>
      </c>
      <c r="D4747" s="34" t="s">
        <v>77</v>
      </c>
      <c r="E4747" s="288">
        <v>22869</v>
      </c>
      <c r="F4747" s="273">
        <v>1182</v>
      </c>
    </row>
    <row r="4748" spans="1:6" ht="22.35" customHeight="1" x14ac:dyDescent="0.25">
      <c r="A4748" s="273">
        <v>4740</v>
      </c>
      <c r="B4748" s="32" t="s">
        <v>15411</v>
      </c>
      <c r="C4748" s="33" t="s">
        <v>15412</v>
      </c>
      <c r="D4748" s="34" t="s">
        <v>11</v>
      </c>
      <c r="E4748" s="288">
        <v>32326</v>
      </c>
      <c r="F4748" s="273">
        <v>1182</v>
      </c>
    </row>
    <row r="4749" spans="1:6" ht="22.35" customHeight="1" x14ac:dyDescent="0.25">
      <c r="A4749" s="273">
        <v>4741</v>
      </c>
      <c r="B4749" s="32" t="s">
        <v>15413</v>
      </c>
      <c r="C4749" s="33" t="s">
        <v>15414</v>
      </c>
      <c r="D4749" s="34" t="s">
        <v>13</v>
      </c>
      <c r="E4749" s="288">
        <v>25432</v>
      </c>
      <c r="F4749" s="273">
        <v>1182</v>
      </c>
    </row>
    <row r="4750" spans="1:6" ht="22.35" customHeight="1" x14ac:dyDescent="0.25">
      <c r="A4750" s="273">
        <v>4742</v>
      </c>
      <c r="B4750" s="32" t="s">
        <v>15415</v>
      </c>
      <c r="C4750" s="33" t="s">
        <v>15416</v>
      </c>
      <c r="D4750" s="34" t="s">
        <v>13</v>
      </c>
      <c r="E4750" s="288">
        <v>34224</v>
      </c>
      <c r="F4750" s="273">
        <v>1182</v>
      </c>
    </row>
    <row r="4751" spans="1:6" ht="22.35" customHeight="1" x14ac:dyDescent="0.25">
      <c r="A4751" s="273">
        <v>4743</v>
      </c>
      <c r="B4751" s="32" t="s">
        <v>15417</v>
      </c>
      <c r="C4751" s="33" t="s">
        <v>15418</v>
      </c>
      <c r="D4751" s="34" t="s">
        <v>91</v>
      </c>
      <c r="E4751" s="288">
        <v>24763</v>
      </c>
      <c r="F4751" s="273">
        <v>1182</v>
      </c>
    </row>
    <row r="4752" spans="1:6" ht="22.35" customHeight="1" x14ac:dyDescent="0.25">
      <c r="A4752" s="273">
        <v>4744</v>
      </c>
      <c r="B4752" s="32" t="s">
        <v>15419</v>
      </c>
      <c r="C4752" s="33" t="s">
        <v>15420</v>
      </c>
      <c r="D4752" s="34" t="s">
        <v>77</v>
      </c>
      <c r="E4752" s="288">
        <v>24622</v>
      </c>
      <c r="F4752" s="273">
        <v>1182</v>
      </c>
    </row>
    <row r="4753" spans="1:6" ht="22.35" customHeight="1" x14ac:dyDescent="0.25">
      <c r="A4753" s="273">
        <v>4745</v>
      </c>
      <c r="B4753" s="32" t="s">
        <v>15421</v>
      </c>
      <c r="C4753" s="33" t="s">
        <v>15422</v>
      </c>
      <c r="D4753" s="34" t="s">
        <v>20</v>
      </c>
      <c r="E4753" s="288">
        <v>26333</v>
      </c>
      <c r="F4753" s="273">
        <v>1182</v>
      </c>
    </row>
    <row r="4754" spans="1:6" ht="22.35" customHeight="1" x14ac:dyDescent="0.25">
      <c r="A4754" s="273">
        <v>4746</v>
      </c>
      <c r="B4754" s="32" t="s">
        <v>15423</v>
      </c>
      <c r="C4754" s="33" t="s">
        <v>15424</v>
      </c>
      <c r="D4754" s="34" t="s">
        <v>9</v>
      </c>
      <c r="E4754" s="288">
        <v>24659</v>
      </c>
      <c r="F4754" s="273">
        <v>1182</v>
      </c>
    </row>
    <row r="4755" spans="1:6" ht="22.35" customHeight="1" x14ac:dyDescent="0.25">
      <c r="A4755" s="273">
        <v>4747</v>
      </c>
      <c r="B4755" s="32" t="s">
        <v>15425</v>
      </c>
      <c r="C4755" s="33" t="s">
        <v>15426</v>
      </c>
      <c r="D4755" s="34" t="s">
        <v>44</v>
      </c>
      <c r="E4755" s="288">
        <v>32918</v>
      </c>
      <c r="F4755" s="273">
        <v>1182</v>
      </c>
    </row>
    <row r="4756" spans="1:6" ht="22.35" customHeight="1" x14ac:dyDescent="0.25">
      <c r="A4756" s="273">
        <v>4748</v>
      </c>
      <c r="B4756" s="32" t="s">
        <v>15427</v>
      </c>
      <c r="C4756" s="33" t="s">
        <v>15428</v>
      </c>
      <c r="D4756" s="34" t="s">
        <v>33</v>
      </c>
      <c r="E4756" s="288">
        <v>26307</v>
      </c>
      <c r="F4756" s="273">
        <v>1182</v>
      </c>
    </row>
    <row r="4757" spans="1:6" ht="22.35" customHeight="1" x14ac:dyDescent="0.25">
      <c r="A4757" s="273">
        <v>4749</v>
      </c>
      <c r="B4757" s="32" t="s">
        <v>15429</v>
      </c>
      <c r="C4757" s="33" t="s">
        <v>15430</v>
      </c>
      <c r="D4757" s="34" t="s">
        <v>38</v>
      </c>
      <c r="E4757" s="288">
        <v>22568</v>
      </c>
      <c r="F4757" s="273">
        <v>1182</v>
      </c>
    </row>
    <row r="4758" spans="1:6" ht="22.35" customHeight="1" x14ac:dyDescent="0.25">
      <c r="A4758" s="273">
        <v>4750</v>
      </c>
      <c r="B4758" s="32" t="s">
        <v>15431</v>
      </c>
      <c r="C4758" s="33" t="s">
        <v>15432</v>
      </c>
      <c r="D4758" s="34" t="s">
        <v>42</v>
      </c>
      <c r="E4758" s="288">
        <v>23590</v>
      </c>
      <c r="F4758" s="273">
        <v>1182</v>
      </c>
    </row>
    <row r="4759" spans="1:6" ht="22.35" customHeight="1" x14ac:dyDescent="0.25">
      <c r="A4759" s="273">
        <v>4751</v>
      </c>
      <c r="B4759" s="32" t="s">
        <v>15433</v>
      </c>
      <c r="C4759" s="33" t="s">
        <v>15434</v>
      </c>
      <c r="D4759" s="34" t="s">
        <v>77</v>
      </c>
      <c r="E4759" s="288">
        <v>23567</v>
      </c>
      <c r="F4759" s="273">
        <v>1182</v>
      </c>
    </row>
    <row r="4760" spans="1:6" ht="22.35" customHeight="1" x14ac:dyDescent="0.25">
      <c r="A4760" s="273">
        <v>4752</v>
      </c>
      <c r="B4760" s="32" t="s">
        <v>15435</v>
      </c>
      <c r="C4760" s="33" t="s">
        <v>15436</v>
      </c>
      <c r="D4760" s="34" t="s">
        <v>22</v>
      </c>
      <c r="E4760" s="288">
        <v>28190</v>
      </c>
      <c r="F4760" s="273">
        <v>1182</v>
      </c>
    </row>
    <row r="4761" spans="1:6" ht="22.35" customHeight="1" x14ac:dyDescent="0.25">
      <c r="A4761" s="273">
        <v>4753</v>
      </c>
      <c r="B4761" s="32" t="s">
        <v>15437</v>
      </c>
      <c r="C4761" s="33" t="s">
        <v>15438</v>
      </c>
      <c r="D4761" s="34" t="s">
        <v>11</v>
      </c>
      <c r="E4761" s="288">
        <v>33050</v>
      </c>
      <c r="F4761" s="273">
        <v>1182</v>
      </c>
    </row>
    <row r="4762" spans="1:6" ht="22.35" customHeight="1" x14ac:dyDescent="0.25">
      <c r="A4762" s="273">
        <v>4754</v>
      </c>
      <c r="B4762" s="32" t="s">
        <v>15439</v>
      </c>
      <c r="C4762" s="33">
        <v>3936156</v>
      </c>
      <c r="D4762" s="34" t="s">
        <v>53</v>
      </c>
      <c r="E4762" s="288">
        <v>33082</v>
      </c>
      <c r="F4762" s="273">
        <v>1182</v>
      </c>
    </row>
    <row r="4763" spans="1:6" ht="22.35" customHeight="1" x14ac:dyDescent="0.25">
      <c r="A4763" s="273">
        <v>4755</v>
      </c>
      <c r="B4763" s="32" t="s">
        <v>15440</v>
      </c>
      <c r="C4763" s="33" t="s">
        <v>15441</v>
      </c>
      <c r="D4763" s="34" t="s">
        <v>22</v>
      </c>
      <c r="E4763" s="288">
        <v>29895</v>
      </c>
      <c r="F4763" s="273">
        <v>1182</v>
      </c>
    </row>
    <row r="4764" spans="1:6" ht="22.35" customHeight="1" x14ac:dyDescent="0.25">
      <c r="A4764" s="273">
        <v>4756</v>
      </c>
      <c r="B4764" s="32" t="s">
        <v>15442</v>
      </c>
      <c r="C4764" s="33" t="s">
        <v>15443</v>
      </c>
      <c r="D4764" s="34" t="s">
        <v>38</v>
      </c>
      <c r="E4764" s="288">
        <v>30061</v>
      </c>
      <c r="F4764" s="273">
        <v>1182</v>
      </c>
    </row>
    <row r="4765" spans="1:6" ht="22.35" customHeight="1" x14ac:dyDescent="0.25">
      <c r="A4765" s="273">
        <v>4757</v>
      </c>
      <c r="B4765" s="32" t="s">
        <v>15444</v>
      </c>
      <c r="C4765" s="33" t="s">
        <v>15445</v>
      </c>
      <c r="D4765" s="34" t="s">
        <v>53</v>
      </c>
      <c r="E4765" s="288">
        <v>25363</v>
      </c>
      <c r="F4765" s="273">
        <v>1182</v>
      </c>
    </row>
    <row r="4766" spans="1:6" ht="22.35" customHeight="1" x14ac:dyDescent="0.25">
      <c r="A4766" s="273">
        <v>4758</v>
      </c>
      <c r="B4766" s="32" t="s">
        <v>15446</v>
      </c>
      <c r="C4766" s="33" t="s">
        <v>15447</v>
      </c>
      <c r="D4766" s="34" t="s">
        <v>9</v>
      </c>
      <c r="E4766" s="288">
        <v>32793</v>
      </c>
      <c r="F4766" s="273">
        <v>1182</v>
      </c>
    </row>
    <row r="4767" spans="1:6" ht="22.35" customHeight="1" x14ac:dyDescent="0.25">
      <c r="A4767" s="273">
        <v>4759</v>
      </c>
      <c r="B4767" s="32" t="s">
        <v>15448</v>
      </c>
      <c r="C4767" s="33" t="s">
        <v>15449</v>
      </c>
      <c r="D4767" s="34" t="s">
        <v>9</v>
      </c>
      <c r="E4767" s="288">
        <v>33137</v>
      </c>
      <c r="F4767" s="273">
        <v>1182</v>
      </c>
    </row>
    <row r="4768" spans="1:6" ht="22.35" customHeight="1" x14ac:dyDescent="0.25">
      <c r="A4768" s="273">
        <v>4760</v>
      </c>
      <c r="B4768" s="32" t="s">
        <v>15450</v>
      </c>
      <c r="C4768" s="33" t="s">
        <v>15451</v>
      </c>
      <c r="D4768" s="34" t="s">
        <v>26</v>
      </c>
      <c r="E4768" s="288">
        <v>28054</v>
      </c>
      <c r="F4768" s="273">
        <v>1182</v>
      </c>
    </row>
    <row r="4769" spans="1:6" ht="22.35" customHeight="1" x14ac:dyDescent="0.25">
      <c r="A4769" s="273">
        <v>4761</v>
      </c>
      <c r="B4769" s="32" t="s">
        <v>15452</v>
      </c>
      <c r="C4769" s="33">
        <v>7501195</v>
      </c>
      <c r="D4769" s="34" t="s">
        <v>11</v>
      </c>
      <c r="E4769" s="288">
        <v>26532</v>
      </c>
      <c r="F4769" s="273">
        <v>1182</v>
      </c>
    </row>
    <row r="4770" spans="1:6" ht="22.35" customHeight="1" x14ac:dyDescent="0.25">
      <c r="A4770" s="273">
        <v>4762</v>
      </c>
      <c r="B4770" s="32" t="s">
        <v>15453</v>
      </c>
      <c r="C4770" s="33" t="s">
        <v>15454</v>
      </c>
      <c r="D4770" s="34" t="s">
        <v>22</v>
      </c>
      <c r="E4770" s="288">
        <v>32330</v>
      </c>
      <c r="F4770" s="273">
        <v>1182</v>
      </c>
    </row>
    <row r="4771" spans="1:6" ht="22.35" customHeight="1" x14ac:dyDescent="0.25">
      <c r="A4771" s="273">
        <v>4763</v>
      </c>
      <c r="B4771" s="32" t="s">
        <v>15455</v>
      </c>
      <c r="C4771" s="33">
        <v>7519627</v>
      </c>
      <c r="D4771" s="34" t="s">
        <v>91</v>
      </c>
      <c r="E4771" s="288">
        <v>24113</v>
      </c>
      <c r="F4771" s="273">
        <v>1182</v>
      </c>
    </row>
    <row r="4772" spans="1:6" ht="22.35" customHeight="1" x14ac:dyDescent="0.25">
      <c r="A4772" s="273">
        <v>4764</v>
      </c>
      <c r="B4772" s="32" t="s">
        <v>15456</v>
      </c>
      <c r="C4772" s="33" t="s">
        <v>15457</v>
      </c>
      <c r="D4772" s="34" t="s">
        <v>22</v>
      </c>
      <c r="E4772" s="288">
        <v>27334</v>
      </c>
      <c r="F4772" s="273">
        <v>1182</v>
      </c>
    </row>
    <row r="4773" spans="1:6" ht="22.35" customHeight="1" x14ac:dyDescent="0.25">
      <c r="A4773" s="273">
        <v>4765</v>
      </c>
      <c r="B4773" s="32" t="s">
        <v>15458</v>
      </c>
      <c r="C4773" s="33" t="s">
        <v>15459</v>
      </c>
      <c r="D4773" s="34" t="s">
        <v>77</v>
      </c>
      <c r="E4773" s="288">
        <v>28512</v>
      </c>
      <c r="F4773" s="273">
        <v>1182</v>
      </c>
    </row>
    <row r="4774" spans="1:6" ht="22.35" customHeight="1" x14ac:dyDescent="0.25">
      <c r="A4774" s="273">
        <v>4766</v>
      </c>
      <c r="B4774" s="32" t="s">
        <v>15460</v>
      </c>
      <c r="C4774" s="33" t="s">
        <v>15461</v>
      </c>
      <c r="D4774" s="34" t="s">
        <v>28</v>
      </c>
      <c r="E4774" s="288">
        <v>30531</v>
      </c>
      <c r="F4774" s="273">
        <v>1182</v>
      </c>
    </row>
    <row r="4775" spans="1:6" ht="22.35" customHeight="1" x14ac:dyDescent="0.25">
      <c r="A4775" s="273">
        <v>4767</v>
      </c>
      <c r="B4775" s="32" t="s">
        <v>15462</v>
      </c>
      <c r="C4775" s="33" t="s">
        <v>15463</v>
      </c>
      <c r="D4775" s="34" t="s">
        <v>72</v>
      </c>
      <c r="E4775" s="288">
        <v>24299</v>
      </c>
      <c r="F4775" s="273">
        <v>1182</v>
      </c>
    </row>
    <row r="4776" spans="1:6" ht="22.35" customHeight="1" x14ac:dyDescent="0.25">
      <c r="A4776" s="273">
        <v>4768</v>
      </c>
      <c r="B4776" s="32" t="s">
        <v>15464</v>
      </c>
      <c r="C4776" s="33">
        <v>5415230</v>
      </c>
      <c r="D4776" s="34" t="s">
        <v>44</v>
      </c>
      <c r="E4776" s="288">
        <v>26509</v>
      </c>
      <c r="F4776" s="273">
        <v>1182</v>
      </c>
    </row>
    <row r="4777" spans="1:6" ht="22.35" customHeight="1" x14ac:dyDescent="0.25">
      <c r="A4777" s="273">
        <v>4769</v>
      </c>
      <c r="B4777" s="32" t="s">
        <v>15465</v>
      </c>
      <c r="C4777" s="33">
        <v>3904247</v>
      </c>
      <c r="D4777" s="34" t="s">
        <v>26</v>
      </c>
      <c r="E4777" s="288">
        <v>32090</v>
      </c>
      <c r="F4777" s="273">
        <v>1182</v>
      </c>
    </row>
    <row r="4778" spans="1:6" ht="22.35" customHeight="1" x14ac:dyDescent="0.25">
      <c r="A4778" s="273">
        <v>4770</v>
      </c>
      <c r="B4778" s="32" t="s">
        <v>15466</v>
      </c>
      <c r="C4778" s="33" t="s">
        <v>15467</v>
      </c>
      <c r="D4778" s="34" t="s">
        <v>13</v>
      </c>
      <c r="E4778" s="288">
        <v>24132</v>
      </c>
      <c r="F4778" s="273">
        <v>1182</v>
      </c>
    </row>
    <row r="4779" spans="1:6" ht="22.35" customHeight="1" x14ac:dyDescent="0.25">
      <c r="A4779" s="273">
        <v>4771</v>
      </c>
      <c r="B4779" s="32" t="s">
        <v>15468</v>
      </c>
      <c r="C4779" s="33" t="s">
        <v>15469</v>
      </c>
      <c r="D4779" s="34" t="s">
        <v>22</v>
      </c>
      <c r="E4779" s="288">
        <v>31912</v>
      </c>
      <c r="F4779" s="273">
        <v>1182</v>
      </c>
    </row>
    <row r="4780" spans="1:6" ht="22.35" customHeight="1" x14ac:dyDescent="0.25">
      <c r="A4780" s="273">
        <v>4772</v>
      </c>
      <c r="B4780" s="32" t="s">
        <v>15470</v>
      </c>
      <c r="C4780" s="33" t="s">
        <v>15471</v>
      </c>
      <c r="D4780" s="34" t="s">
        <v>15</v>
      </c>
      <c r="E4780" s="288">
        <v>30105</v>
      </c>
      <c r="F4780" s="273">
        <v>1182</v>
      </c>
    </row>
    <row r="4781" spans="1:6" ht="22.35" customHeight="1" x14ac:dyDescent="0.25">
      <c r="A4781" s="273">
        <v>4773</v>
      </c>
      <c r="B4781" s="32" t="s">
        <v>15472</v>
      </c>
      <c r="C4781" s="33" t="s">
        <v>15473</v>
      </c>
      <c r="D4781" s="34" t="s">
        <v>53</v>
      </c>
      <c r="E4781" s="288">
        <v>28079</v>
      </c>
      <c r="F4781" s="273">
        <v>1182</v>
      </c>
    </row>
    <row r="4782" spans="1:6" ht="22.35" customHeight="1" x14ac:dyDescent="0.25">
      <c r="A4782" s="273">
        <v>4774</v>
      </c>
      <c r="B4782" s="32" t="s">
        <v>15474</v>
      </c>
      <c r="C4782" s="33" t="s">
        <v>15475</v>
      </c>
      <c r="D4782" s="34" t="s">
        <v>20</v>
      </c>
      <c r="E4782" s="288">
        <v>29526</v>
      </c>
      <c r="F4782" s="273">
        <v>1182</v>
      </c>
    </row>
    <row r="4783" spans="1:6" ht="22.35" customHeight="1" x14ac:dyDescent="0.25">
      <c r="A4783" s="273">
        <v>4775</v>
      </c>
      <c r="B4783" s="32" t="s">
        <v>15476</v>
      </c>
      <c r="C4783" s="33" t="s">
        <v>15477</v>
      </c>
      <c r="D4783" s="34" t="s">
        <v>42</v>
      </c>
      <c r="E4783" s="288">
        <v>25259</v>
      </c>
      <c r="F4783" s="273">
        <v>1182</v>
      </c>
    </row>
    <row r="4784" spans="1:6" ht="22.35" customHeight="1" x14ac:dyDescent="0.25">
      <c r="A4784" s="273">
        <v>4776</v>
      </c>
      <c r="B4784" s="32" t="s">
        <v>15478</v>
      </c>
      <c r="C4784" s="33" t="s">
        <v>15479</v>
      </c>
      <c r="D4784" s="34" t="s">
        <v>77</v>
      </c>
      <c r="E4784" s="288">
        <v>29057</v>
      </c>
      <c r="F4784" s="273">
        <v>1182</v>
      </c>
    </row>
    <row r="4785" spans="1:6" ht="22.35" customHeight="1" x14ac:dyDescent="0.25">
      <c r="A4785" s="273">
        <v>4777</v>
      </c>
      <c r="B4785" s="32" t="s">
        <v>15480</v>
      </c>
      <c r="C4785" s="33">
        <v>7839594</v>
      </c>
      <c r="D4785" s="34" t="s">
        <v>11</v>
      </c>
      <c r="E4785" s="288">
        <v>22645</v>
      </c>
      <c r="F4785" s="273">
        <v>1182</v>
      </c>
    </row>
    <row r="4786" spans="1:6" ht="22.35" customHeight="1" x14ac:dyDescent="0.25">
      <c r="A4786" s="273">
        <v>4778</v>
      </c>
      <c r="B4786" s="32" t="s">
        <v>15481</v>
      </c>
      <c r="C4786" s="33">
        <v>4206296</v>
      </c>
      <c r="D4786" s="34" t="s">
        <v>28</v>
      </c>
      <c r="E4786" s="288">
        <v>29096</v>
      </c>
      <c r="F4786" s="273">
        <v>1182</v>
      </c>
    </row>
    <row r="4787" spans="1:6" ht="22.35" customHeight="1" x14ac:dyDescent="0.25">
      <c r="A4787" s="273">
        <v>4779</v>
      </c>
      <c r="B4787" s="32" t="s">
        <v>15482</v>
      </c>
      <c r="C4787" s="33">
        <v>8896092</v>
      </c>
      <c r="D4787" s="34" t="s">
        <v>17</v>
      </c>
      <c r="E4787" s="288">
        <v>32921</v>
      </c>
      <c r="F4787" s="273">
        <v>1182</v>
      </c>
    </row>
    <row r="4788" spans="1:6" ht="22.35" customHeight="1" x14ac:dyDescent="0.25">
      <c r="A4788" s="273">
        <v>4780</v>
      </c>
      <c r="B4788" s="32" t="s">
        <v>15483</v>
      </c>
      <c r="C4788" s="33">
        <v>3861973</v>
      </c>
      <c r="D4788" s="34" t="s">
        <v>26</v>
      </c>
      <c r="E4788" s="288">
        <v>25944</v>
      </c>
      <c r="F4788" s="273">
        <v>1182</v>
      </c>
    </row>
    <row r="4789" spans="1:6" ht="22.35" customHeight="1" x14ac:dyDescent="0.25">
      <c r="A4789" s="273">
        <v>4781</v>
      </c>
      <c r="B4789" s="32" t="s">
        <v>15484</v>
      </c>
      <c r="C4789" s="33" t="s">
        <v>15485</v>
      </c>
      <c r="D4789" s="34" t="s">
        <v>44</v>
      </c>
      <c r="E4789" s="288">
        <v>26848</v>
      </c>
      <c r="F4789" s="273">
        <v>1182</v>
      </c>
    </row>
    <row r="4790" spans="1:6" ht="22.35" customHeight="1" x14ac:dyDescent="0.25">
      <c r="A4790" s="273">
        <v>4782</v>
      </c>
      <c r="B4790" s="32" t="s">
        <v>15486</v>
      </c>
      <c r="C4790" s="33" t="s">
        <v>15487</v>
      </c>
      <c r="D4790" s="34" t="s">
        <v>26</v>
      </c>
      <c r="E4790" s="288">
        <v>26504</v>
      </c>
      <c r="F4790" s="273">
        <v>1182</v>
      </c>
    </row>
    <row r="4791" spans="1:6" ht="22.35" customHeight="1" x14ac:dyDescent="0.25">
      <c r="A4791" s="273">
        <v>4783</v>
      </c>
      <c r="B4791" s="32" t="s">
        <v>15488</v>
      </c>
      <c r="C4791" s="33" t="s">
        <v>15489</v>
      </c>
      <c r="D4791" s="34" t="s">
        <v>47</v>
      </c>
      <c r="E4791" s="288">
        <v>24508</v>
      </c>
      <c r="F4791" s="273">
        <v>1182</v>
      </c>
    </row>
    <row r="4792" spans="1:6" ht="22.35" customHeight="1" x14ac:dyDescent="0.25">
      <c r="A4792" s="273">
        <v>4784</v>
      </c>
      <c r="B4792" s="32" t="s">
        <v>15490</v>
      </c>
      <c r="C4792" s="33" t="s">
        <v>15491</v>
      </c>
      <c r="D4792" s="34" t="s">
        <v>72</v>
      </c>
      <c r="E4792" s="288">
        <v>28744</v>
      </c>
      <c r="F4792" s="273">
        <v>1182</v>
      </c>
    </row>
    <row r="4793" spans="1:6" ht="22.35" customHeight="1" x14ac:dyDescent="0.25">
      <c r="A4793" s="273">
        <v>4785</v>
      </c>
      <c r="B4793" s="32" t="s">
        <v>15492</v>
      </c>
      <c r="C4793" s="33" t="s">
        <v>15493</v>
      </c>
      <c r="D4793" s="34" t="s">
        <v>38</v>
      </c>
      <c r="E4793" s="288">
        <v>26518</v>
      </c>
      <c r="F4793" s="273">
        <v>1182</v>
      </c>
    </row>
    <row r="4794" spans="1:6" ht="22.35" customHeight="1" x14ac:dyDescent="0.25">
      <c r="A4794" s="273">
        <v>4786</v>
      </c>
      <c r="B4794" s="32" t="s">
        <v>15494</v>
      </c>
      <c r="C4794" s="33" t="s">
        <v>15495</v>
      </c>
      <c r="D4794" s="34" t="s">
        <v>15</v>
      </c>
      <c r="E4794" s="288">
        <v>29939</v>
      </c>
      <c r="F4794" s="273">
        <v>1182</v>
      </c>
    </row>
    <row r="4795" spans="1:6" ht="22.35" customHeight="1" x14ac:dyDescent="0.25">
      <c r="A4795" s="273">
        <v>4787</v>
      </c>
      <c r="B4795" s="32" t="s">
        <v>15496</v>
      </c>
      <c r="C4795" s="33">
        <v>4198031</v>
      </c>
      <c r="D4795" s="34" t="s">
        <v>20</v>
      </c>
      <c r="E4795" s="288">
        <v>29537</v>
      </c>
      <c r="F4795" s="273">
        <v>1182</v>
      </c>
    </row>
    <row r="4796" spans="1:6" ht="22.35" customHeight="1" x14ac:dyDescent="0.25">
      <c r="A4796" s="273">
        <v>4788</v>
      </c>
      <c r="B4796" s="32" t="s">
        <v>15497</v>
      </c>
      <c r="C4796" s="33">
        <v>404633</v>
      </c>
      <c r="D4796" s="34" t="s">
        <v>13</v>
      </c>
      <c r="E4796" s="288">
        <v>23471</v>
      </c>
      <c r="F4796" s="273">
        <v>1182</v>
      </c>
    </row>
    <row r="4797" spans="1:6" ht="22.35" customHeight="1" x14ac:dyDescent="0.25">
      <c r="A4797" s="273">
        <v>4789</v>
      </c>
      <c r="B4797" s="32" t="s">
        <v>15498</v>
      </c>
      <c r="C4797" s="33">
        <v>6249975</v>
      </c>
      <c r="D4797" s="34" t="s">
        <v>72</v>
      </c>
      <c r="E4797" s="288">
        <v>27614</v>
      </c>
      <c r="F4797" s="273">
        <v>1182</v>
      </c>
    </row>
    <row r="4798" spans="1:6" ht="22.35" customHeight="1" x14ac:dyDescent="0.25">
      <c r="A4798" s="273">
        <v>4790</v>
      </c>
      <c r="B4798" s="32" t="s">
        <v>15499</v>
      </c>
      <c r="C4798" s="33" t="s">
        <v>15500</v>
      </c>
      <c r="D4798" s="34" t="s">
        <v>9</v>
      </c>
      <c r="E4798" s="288">
        <v>32553</v>
      </c>
      <c r="F4798" s="273">
        <v>1182</v>
      </c>
    </row>
    <row r="4799" spans="1:6" ht="22.35" customHeight="1" x14ac:dyDescent="0.25">
      <c r="A4799" s="273">
        <v>4791</v>
      </c>
      <c r="B4799" s="32" t="s">
        <v>15501</v>
      </c>
      <c r="C4799" s="33" t="s">
        <v>15502</v>
      </c>
      <c r="D4799" s="34" t="s">
        <v>9</v>
      </c>
      <c r="E4799" s="288">
        <v>27592</v>
      </c>
      <c r="F4799" s="273">
        <v>1182</v>
      </c>
    </row>
    <row r="4800" spans="1:6" ht="22.35" customHeight="1" x14ac:dyDescent="0.25">
      <c r="A4800" s="273">
        <v>4792</v>
      </c>
      <c r="B4800" s="32" t="s">
        <v>15503</v>
      </c>
      <c r="C4800" s="33" t="s">
        <v>15504</v>
      </c>
      <c r="D4800" s="34" t="s">
        <v>42</v>
      </c>
      <c r="E4800" s="288">
        <v>29105</v>
      </c>
      <c r="F4800" s="273">
        <v>1182</v>
      </c>
    </row>
    <row r="4801" spans="1:6" ht="22.35" customHeight="1" x14ac:dyDescent="0.25">
      <c r="A4801" s="273">
        <v>4793</v>
      </c>
      <c r="B4801" s="32" t="s">
        <v>15505</v>
      </c>
      <c r="C4801" s="33" t="s">
        <v>15506</v>
      </c>
      <c r="D4801" s="34" t="s">
        <v>20</v>
      </c>
      <c r="E4801" s="288">
        <v>27713</v>
      </c>
      <c r="F4801" s="273">
        <v>1182</v>
      </c>
    </row>
    <row r="4802" spans="1:6" ht="22.35" customHeight="1" x14ac:dyDescent="0.25">
      <c r="A4802" s="273">
        <v>4794</v>
      </c>
      <c r="B4802" s="32" t="s">
        <v>15507</v>
      </c>
      <c r="C4802" s="33" t="s">
        <v>15508</v>
      </c>
      <c r="D4802" s="34" t="s">
        <v>47</v>
      </c>
      <c r="E4802" s="288">
        <v>25330</v>
      </c>
      <c r="F4802" s="273">
        <v>1182</v>
      </c>
    </row>
    <row r="4803" spans="1:6" ht="22.35" customHeight="1" x14ac:dyDescent="0.25">
      <c r="A4803" s="273">
        <v>4795</v>
      </c>
      <c r="B4803" s="32" t="s">
        <v>15509</v>
      </c>
      <c r="C4803" s="33" t="s">
        <v>15510</v>
      </c>
      <c r="D4803" s="34" t="s">
        <v>38</v>
      </c>
      <c r="E4803" s="288">
        <v>25628</v>
      </c>
      <c r="F4803" s="273">
        <v>1182</v>
      </c>
    </row>
    <row r="4804" spans="1:6" ht="22.35" customHeight="1" x14ac:dyDescent="0.25">
      <c r="A4804" s="273">
        <v>4796</v>
      </c>
      <c r="B4804" s="32" t="s">
        <v>15511</v>
      </c>
      <c r="C4804" s="33" t="s">
        <v>15512</v>
      </c>
      <c r="D4804" s="34" t="s">
        <v>26</v>
      </c>
      <c r="E4804" s="288">
        <v>29851</v>
      </c>
      <c r="F4804" s="273">
        <v>1182</v>
      </c>
    </row>
    <row r="4805" spans="1:6" ht="22.35" customHeight="1" x14ac:dyDescent="0.25">
      <c r="A4805" s="273">
        <v>4797</v>
      </c>
      <c r="B4805" s="32" t="s">
        <v>15513</v>
      </c>
      <c r="C4805" s="33" t="s">
        <v>15514</v>
      </c>
      <c r="D4805" s="34" t="s">
        <v>47</v>
      </c>
      <c r="E4805" s="288">
        <v>31761</v>
      </c>
      <c r="F4805" s="273">
        <v>1182</v>
      </c>
    </row>
    <row r="4806" spans="1:6" ht="22.35" customHeight="1" x14ac:dyDescent="0.25">
      <c r="A4806" s="273">
        <v>4798</v>
      </c>
      <c r="B4806" s="32" t="s">
        <v>15515</v>
      </c>
      <c r="C4806" s="33" t="s">
        <v>15516</v>
      </c>
      <c r="D4806" s="34" t="s">
        <v>47</v>
      </c>
      <c r="E4806" s="288">
        <v>23988</v>
      </c>
      <c r="F4806" s="273">
        <v>1182</v>
      </c>
    </row>
    <row r="4807" spans="1:6" ht="22.35" customHeight="1" x14ac:dyDescent="0.25">
      <c r="A4807" s="273">
        <v>4799</v>
      </c>
      <c r="B4807" s="32" t="s">
        <v>15517</v>
      </c>
      <c r="C4807" s="33" t="s">
        <v>15518</v>
      </c>
      <c r="D4807" s="34" t="s">
        <v>17</v>
      </c>
      <c r="E4807" s="288">
        <v>30456</v>
      </c>
      <c r="F4807" s="273">
        <v>1182</v>
      </c>
    </row>
    <row r="4808" spans="1:6" ht="22.35" customHeight="1" x14ac:dyDescent="0.25">
      <c r="A4808" s="273">
        <v>4800</v>
      </c>
      <c r="B4808" s="32" t="s">
        <v>15519</v>
      </c>
      <c r="C4808" s="33" t="s">
        <v>15520</v>
      </c>
      <c r="D4808" s="34" t="s">
        <v>38</v>
      </c>
      <c r="E4808" s="288">
        <v>32687</v>
      </c>
      <c r="F4808" s="273">
        <v>1182</v>
      </c>
    </row>
    <row r="4809" spans="1:6" ht="22.35" customHeight="1" x14ac:dyDescent="0.25">
      <c r="A4809" s="273">
        <v>4801</v>
      </c>
      <c r="B4809" s="32" t="s">
        <v>15521</v>
      </c>
      <c r="C4809" s="33" t="s">
        <v>15522</v>
      </c>
      <c r="D4809" s="34" t="s">
        <v>13</v>
      </c>
      <c r="E4809" s="288">
        <v>33795</v>
      </c>
      <c r="F4809" s="273">
        <v>1182</v>
      </c>
    </row>
    <row r="4810" spans="1:6" ht="22.35" customHeight="1" x14ac:dyDescent="0.25">
      <c r="A4810" s="273">
        <v>4802</v>
      </c>
      <c r="B4810" s="32" t="s">
        <v>15523</v>
      </c>
      <c r="C4810" s="33" t="s">
        <v>15524</v>
      </c>
      <c r="D4810" s="34" t="s">
        <v>77</v>
      </c>
      <c r="E4810" s="288">
        <v>30054</v>
      </c>
      <c r="F4810" s="273">
        <v>1182</v>
      </c>
    </row>
    <row r="4811" spans="1:6" ht="22.35" customHeight="1" x14ac:dyDescent="0.25">
      <c r="A4811" s="273">
        <v>4803</v>
      </c>
      <c r="B4811" s="32" t="s">
        <v>15525</v>
      </c>
      <c r="C4811" s="33" t="s">
        <v>15526</v>
      </c>
      <c r="D4811" s="34" t="s">
        <v>33</v>
      </c>
      <c r="E4811" s="288">
        <v>24989</v>
      </c>
      <c r="F4811" s="273">
        <v>1182</v>
      </c>
    </row>
    <row r="4812" spans="1:6" ht="22.35" customHeight="1" x14ac:dyDescent="0.25">
      <c r="A4812" s="273">
        <v>4804</v>
      </c>
      <c r="B4812" s="32" t="s">
        <v>15527</v>
      </c>
      <c r="C4812" s="33" t="s">
        <v>15528</v>
      </c>
      <c r="D4812" s="34" t="s">
        <v>42</v>
      </c>
      <c r="E4812" s="288">
        <v>28040</v>
      </c>
      <c r="F4812" s="273">
        <v>1182</v>
      </c>
    </row>
    <row r="4813" spans="1:6" ht="22.35" customHeight="1" x14ac:dyDescent="0.25">
      <c r="A4813" s="273">
        <v>4805</v>
      </c>
      <c r="B4813" s="32" t="s">
        <v>15529</v>
      </c>
      <c r="C4813" s="33" t="s">
        <v>15530</v>
      </c>
      <c r="D4813" s="34" t="s">
        <v>36</v>
      </c>
      <c r="E4813" s="288">
        <v>26069</v>
      </c>
      <c r="F4813" s="273">
        <v>1182</v>
      </c>
    </row>
    <row r="4814" spans="1:6" ht="22.35" customHeight="1" x14ac:dyDescent="0.25">
      <c r="A4814" s="273">
        <v>4806</v>
      </c>
      <c r="B4814" s="32" t="s">
        <v>15531</v>
      </c>
      <c r="C4814" s="33" t="s">
        <v>15532</v>
      </c>
      <c r="D4814" s="34" t="s">
        <v>70</v>
      </c>
      <c r="E4814" s="288">
        <v>25383</v>
      </c>
      <c r="F4814" s="273">
        <v>1182</v>
      </c>
    </row>
    <row r="4815" spans="1:6" ht="22.35" customHeight="1" x14ac:dyDescent="0.25">
      <c r="A4815" s="273">
        <v>4807</v>
      </c>
      <c r="B4815" s="32" t="s">
        <v>15533</v>
      </c>
      <c r="C4815" s="33" t="s">
        <v>15534</v>
      </c>
      <c r="D4815" s="34" t="s">
        <v>53</v>
      </c>
      <c r="E4815" s="288">
        <v>27956</v>
      </c>
      <c r="F4815" s="273">
        <v>1182</v>
      </c>
    </row>
    <row r="4816" spans="1:6" ht="22.35" customHeight="1" x14ac:dyDescent="0.25">
      <c r="A4816" s="273">
        <v>4808</v>
      </c>
      <c r="B4816" s="32" t="s">
        <v>15535</v>
      </c>
      <c r="C4816" s="33" t="s">
        <v>15536</v>
      </c>
      <c r="D4816" s="34" t="s">
        <v>44</v>
      </c>
      <c r="E4816" s="288">
        <v>26423</v>
      </c>
      <c r="F4816" s="273">
        <v>1182</v>
      </c>
    </row>
    <row r="4817" spans="1:6" ht="22.35" customHeight="1" x14ac:dyDescent="0.25">
      <c r="A4817" s="273">
        <v>4809</v>
      </c>
      <c r="B4817" s="32" t="s">
        <v>15537</v>
      </c>
      <c r="C4817" s="33" t="s">
        <v>15538</v>
      </c>
      <c r="D4817" s="34" t="s">
        <v>31</v>
      </c>
      <c r="E4817" s="288">
        <v>26371</v>
      </c>
      <c r="F4817" s="273">
        <v>1182</v>
      </c>
    </row>
    <row r="4818" spans="1:6" ht="22.35" customHeight="1" x14ac:dyDescent="0.25">
      <c r="A4818" s="273">
        <v>4810</v>
      </c>
      <c r="B4818" s="32" t="s">
        <v>15539</v>
      </c>
      <c r="C4818" s="33" t="s">
        <v>15540</v>
      </c>
      <c r="D4818" s="34" t="s">
        <v>70</v>
      </c>
      <c r="E4818" s="288">
        <v>27041</v>
      </c>
      <c r="F4818" s="273">
        <v>1182</v>
      </c>
    </row>
    <row r="4819" spans="1:6" ht="22.35" customHeight="1" x14ac:dyDescent="0.25">
      <c r="A4819" s="273">
        <v>4811</v>
      </c>
      <c r="B4819" s="32" t="s">
        <v>12331</v>
      </c>
      <c r="C4819" s="33" t="s">
        <v>15541</v>
      </c>
      <c r="D4819" s="34" t="s">
        <v>33</v>
      </c>
      <c r="E4819" s="288">
        <v>24101</v>
      </c>
      <c r="F4819" s="273">
        <v>1182</v>
      </c>
    </row>
    <row r="4820" spans="1:6" ht="22.35" customHeight="1" x14ac:dyDescent="0.25">
      <c r="A4820" s="273">
        <v>4812</v>
      </c>
      <c r="B4820" s="32" t="s">
        <v>15542</v>
      </c>
      <c r="C4820" s="33" t="s">
        <v>15543</v>
      </c>
      <c r="D4820" s="34" t="s">
        <v>9</v>
      </c>
      <c r="E4820" s="288">
        <v>28119</v>
      </c>
      <c r="F4820" s="273">
        <v>1182</v>
      </c>
    </row>
    <row r="4821" spans="1:6" ht="22.35" customHeight="1" x14ac:dyDescent="0.25">
      <c r="A4821" s="273">
        <v>4813</v>
      </c>
      <c r="B4821" s="32" t="s">
        <v>15544</v>
      </c>
      <c r="C4821" s="33" t="s">
        <v>15545</v>
      </c>
      <c r="D4821" s="34" t="s">
        <v>33</v>
      </c>
      <c r="E4821" s="288">
        <v>28215</v>
      </c>
      <c r="F4821" s="273">
        <v>1182</v>
      </c>
    </row>
    <row r="4822" spans="1:6" ht="22.35" customHeight="1" x14ac:dyDescent="0.25">
      <c r="A4822" s="273">
        <v>4814</v>
      </c>
      <c r="B4822" s="32" t="s">
        <v>15546</v>
      </c>
      <c r="C4822" s="33" t="s">
        <v>15547</v>
      </c>
      <c r="D4822" s="34" t="s">
        <v>17</v>
      </c>
      <c r="E4822" s="288">
        <v>29760</v>
      </c>
      <c r="F4822" s="273">
        <v>1182</v>
      </c>
    </row>
    <row r="4823" spans="1:6" ht="22.35" customHeight="1" x14ac:dyDescent="0.25">
      <c r="A4823" s="273">
        <v>4815</v>
      </c>
      <c r="B4823" s="32" t="s">
        <v>15548</v>
      </c>
      <c r="C4823" s="33" t="s">
        <v>15549</v>
      </c>
      <c r="D4823" s="34" t="s">
        <v>20</v>
      </c>
      <c r="E4823" s="288">
        <v>26115</v>
      </c>
      <c r="F4823" s="273">
        <v>1182</v>
      </c>
    </row>
    <row r="4824" spans="1:6" ht="22.35" customHeight="1" x14ac:dyDescent="0.25">
      <c r="A4824" s="273">
        <v>4816</v>
      </c>
      <c r="B4824" s="32" t="s">
        <v>15550</v>
      </c>
      <c r="C4824" s="33" t="s">
        <v>15551</v>
      </c>
      <c r="D4824" s="34" t="s">
        <v>47</v>
      </c>
      <c r="E4824" s="288">
        <v>28625</v>
      </c>
      <c r="F4824" s="273">
        <v>1182</v>
      </c>
    </row>
    <row r="4825" spans="1:6" ht="22.35" customHeight="1" x14ac:dyDescent="0.25">
      <c r="A4825" s="273">
        <v>4817</v>
      </c>
      <c r="B4825" s="32" t="s">
        <v>15552</v>
      </c>
      <c r="C4825" s="33">
        <v>7868434</v>
      </c>
      <c r="D4825" s="34" t="s">
        <v>77</v>
      </c>
      <c r="E4825" s="288">
        <v>24280</v>
      </c>
      <c r="F4825" s="273">
        <v>1182</v>
      </c>
    </row>
    <row r="4826" spans="1:6" ht="22.35" customHeight="1" x14ac:dyDescent="0.25">
      <c r="A4826" s="273">
        <v>4818</v>
      </c>
      <c r="B4826" s="32" t="s">
        <v>15553</v>
      </c>
      <c r="C4826" s="33">
        <v>7830130</v>
      </c>
      <c r="D4826" s="34" t="s">
        <v>28</v>
      </c>
      <c r="E4826" s="288">
        <v>22448</v>
      </c>
      <c r="F4826" s="273">
        <v>1182</v>
      </c>
    </row>
    <row r="4827" spans="1:6" ht="22.35" customHeight="1" x14ac:dyDescent="0.25">
      <c r="A4827" s="273">
        <v>4819</v>
      </c>
      <c r="B4827" s="32" t="s">
        <v>15554</v>
      </c>
      <c r="C4827" s="33" t="s">
        <v>15555</v>
      </c>
      <c r="D4827" s="34" t="s">
        <v>26</v>
      </c>
      <c r="E4827" s="288">
        <v>26774</v>
      </c>
      <c r="F4827" s="273">
        <v>1182</v>
      </c>
    </row>
    <row r="4828" spans="1:6" ht="22.35" customHeight="1" x14ac:dyDescent="0.25">
      <c r="A4828" s="273">
        <v>4820</v>
      </c>
      <c r="B4828" s="32" t="s">
        <v>15556</v>
      </c>
      <c r="C4828" s="33" t="s">
        <v>15557</v>
      </c>
      <c r="D4828" s="34" t="s">
        <v>33</v>
      </c>
      <c r="E4828" s="288">
        <v>33614</v>
      </c>
      <c r="F4828" s="273">
        <v>1182</v>
      </c>
    </row>
    <row r="4829" spans="1:6" ht="22.35" customHeight="1" x14ac:dyDescent="0.25">
      <c r="A4829" s="273">
        <v>4821</v>
      </c>
      <c r="B4829" s="32" t="s">
        <v>15558</v>
      </c>
      <c r="C4829" s="33" t="s">
        <v>15559</v>
      </c>
      <c r="D4829" s="34" t="s">
        <v>26</v>
      </c>
      <c r="E4829" s="288">
        <v>27310</v>
      </c>
      <c r="F4829" s="273">
        <v>1182</v>
      </c>
    </row>
    <row r="4830" spans="1:6" ht="22.35" customHeight="1" x14ac:dyDescent="0.25">
      <c r="A4830" s="273">
        <v>4822</v>
      </c>
      <c r="B4830" s="32" t="s">
        <v>15560</v>
      </c>
      <c r="C4830" s="33" t="s">
        <v>15561</v>
      </c>
      <c r="D4830" s="34" t="s">
        <v>31</v>
      </c>
      <c r="E4830" s="288">
        <v>29283</v>
      </c>
      <c r="F4830" s="273">
        <v>1182</v>
      </c>
    </row>
    <row r="4831" spans="1:6" ht="22.35" customHeight="1" x14ac:dyDescent="0.25">
      <c r="A4831" s="273">
        <v>4823</v>
      </c>
      <c r="B4831" s="32" t="s">
        <v>15562</v>
      </c>
      <c r="C4831" s="33" t="s">
        <v>15563</v>
      </c>
      <c r="D4831" s="34" t="s">
        <v>42</v>
      </c>
      <c r="E4831" s="288">
        <v>27400</v>
      </c>
      <c r="F4831" s="273">
        <v>1182</v>
      </c>
    </row>
    <row r="4832" spans="1:6" ht="22.35" customHeight="1" x14ac:dyDescent="0.25">
      <c r="A4832" s="273">
        <v>4824</v>
      </c>
      <c r="B4832" s="32" t="s">
        <v>15564</v>
      </c>
      <c r="C4832" s="33" t="s">
        <v>15565</v>
      </c>
      <c r="D4832" s="34" t="s">
        <v>77</v>
      </c>
      <c r="E4832" s="288">
        <v>27212</v>
      </c>
      <c r="F4832" s="273">
        <v>1182</v>
      </c>
    </row>
    <row r="4833" spans="1:6" ht="22.35" customHeight="1" x14ac:dyDescent="0.25">
      <c r="A4833" s="273">
        <v>4825</v>
      </c>
      <c r="B4833" s="32" t="s">
        <v>15566</v>
      </c>
      <c r="C4833" s="33" t="s">
        <v>15567</v>
      </c>
      <c r="D4833" s="34" t="s">
        <v>26</v>
      </c>
      <c r="E4833" s="288">
        <v>30199</v>
      </c>
      <c r="F4833" s="273">
        <v>1182</v>
      </c>
    </row>
    <row r="4834" spans="1:6" ht="22.35" customHeight="1" x14ac:dyDescent="0.25">
      <c r="A4834" s="273">
        <v>4826</v>
      </c>
      <c r="B4834" s="32" t="s">
        <v>15568</v>
      </c>
      <c r="C4834" s="33" t="s">
        <v>15569</v>
      </c>
      <c r="D4834" s="34" t="s">
        <v>11</v>
      </c>
      <c r="E4834" s="288">
        <v>29142</v>
      </c>
      <c r="F4834" s="273">
        <v>1182</v>
      </c>
    </row>
    <row r="4835" spans="1:6" ht="22.35" customHeight="1" x14ac:dyDescent="0.25">
      <c r="A4835" s="273">
        <v>4827</v>
      </c>
      <c r="B4835" s="32" t="s">
        <v>15570</v>
      </c>
      <c r="C4835" s="33" t="s">
        <v>15571</v>
      </c>
      <c r="D4835" s="34" t="s">
        <v>13</v>
      </c>
      <c r="E4835" s="288">
        <v>28056</v>
      </c>
      <c r="F4835" s="273">
        <v>1182</v>
      </c>
    </row>
    <row r="4836" spans="1:6" ht="22.35" customHeight="1" x14ac:dyDescent="0.25">
      <c r="A4836" s="273">
        <v>4828</v>
      </c>
      <c r="B4836" s="32" t="s">
        <v>15572</v>
      </c>
      <c r="C4836" s="33" t="s">
        <v>15573</v>
      </c>
      <c r="D4836" s="34" t="s">
        <v>53</v>
      </c>
      <c r="E4836" s="288">
        <v>24470</v>
      </c>
      <c r="F4836" s="273">
        <v>1182</v>
      </c>
    </row>
    <row r="4837" spans="1:6" ht="22.35" customHeight="1" x14ac:dyDescent="0.25">
      <c r="A4837" s="273">
        <v>4829</v>
      </c>
      <c r="B4837" s="32" t="s">
        <v>15574</v>
      </c>
      <c r="C4837" s="33" t="s">
        <v>15575</v>
      </c>
      <c r="D4837" s="34" t="s">
        <v>38</v>
      </c>
      <c r="E4837" s="288">
        <v>24167</v>
      </c>
      <c r="F4837" s="273">
        <v>1182</v>
      </c>
    </row>
    <row r="4838" spans="1:6" ht="22.35" customHeight="1" x14ac:dyDescent="0.25">
      <c r="A4838" s="273">
        <v>4830</v>
      </c>
      <c r="B4838" s="32" t="s">
        <v>15576</v>
      </c>
      <c r="C4838" s="33" t="s">
        <v>15577</v>
      </c>
      <c r="D4838" s="34" t="s">
        <v>31</v>
      </c>
      <c r="E4838" s="288">
        <v>31145</v>
      </c>
      <c r="F4838" s="273">
        <v>1182</v>
      </c>
    </row>
    <row r="4839" spans="1:6" ht="22.35" customHeight="1" x14ac:dyDescent="0.25">
      <c r="A4839" s="273">
        <v>4831</v>
      </c>
      <c r="B4839" s="32" t="s">
        <v>15578</v>
      </c>
      <c r="C4839" s="33" t="s">
        <v>15579</v>
      </c>
      <c r="D4839" s="34" t="s">
        <v>70</v>
      </c>
      <c r="E4839" s="288">
        <v>29214</v>
      </c>
      <c r="F4839" s="273">
        <v>1182</v>
      </c>
    </row>
    <row r="4840" spans="1:6" ht="22.35" customHeight="1" x14ac:dyDescent="0.25">
      <c r="A4840" s="273">
        <v>4832</v>
      </c>
      <c r="B4840" s="32" t="s">
        <v>15580</v>
      </c>
      <c r="C4840" s="33" t="s">
        <v>15581</v>
      </c>
      <c r="D4840" s="34" t="s">
        <v>9</v>
      </c>
      <c r="E4840" s="288">
        <v>27496</v>
      </c>
      <c r="F4840" s="273">
        <v>1182</v>
      </c>
    </row>
    <row r="4841" spans="1:6" ht="22.35" customHeight="1" x14ac:dyDescent="0.25">
      <c r="A4841" s="273">
        <v>4833</v>
      </c>
      <c r="B4841" s="32" t="s">
        <v>15582</v>
      </c>
      <c r="C4841" s="33" t="s">
        <v>15583</v>
      </c>
      <c r="D4841" s="34" t="s">
        <v>77</v>
      </c>
      <c r="E4841" s="288">
        <v>31767</v>
      </c>
      <c r="F4841" s="273">
        <v>1182</v>
      </c>
    </row>
    <row r="4842" spans="1:6" ht="22.35" customHeight="1" x14ac:dyDescent="0.25">
      <c r="A4842" s="273">
        <v>4834</v>
      </c>
      <c r="B4842" s="32" t="s">
        <v>15584</v>
      </c>
      <c r="C4842" s="33" t="s">
        <v>15585</v>
      </c>
      <c r="D4842" s="34" t="s">
        <v>36</v>
      </c>
      <c r="E4842" s="288">
        <v>32679</v>
      </c>
      <c r="F4842" s="273">
        <v>1182</v>
      </c>
    </row>
    <row r="4843" spans="1:6" ht="22.35" customHeight="1" x14ac:dyDescent="0.25">
      <c r="A4843" s="273">
        <v>4835</v>
      </c>
      <c r="B4843" s="32" t="s">
        <v>15586</v>
      </c>
      <c r="C4843" s="33" t="s">
        <v>15587</v>
      </c>
      <c r="D4843" s="34" t="s">
        <v>17</v>
      </c>
      <c r="E4843" s="288">
        <v>28001</v>
      </c>
      <c r="F4843" s="273">
        <v>1182</v>
      </c>
    </row>
    <row r="4844" spans="1:6" ht="22.35" customHeight="1" x14ac:dyDescent="0.25">
      <c r="A4844" s="273">
        <v>4836</v>
      </c>
      <c r="B4844" s="32" t="s">
        <v>15588</v>
      </c>
      <c r="C4844" s="33" t="s">
        <v>15589</v>
      </c>
      <c r="D4844" s="34" t="s">
        <v>53</v>
      </c>
      <c r="E4844" s="288">
        <v>26158</v>
      </c>
      <c r="F4844" s="273">
        <v>1182</v>
      </c>
    </row>
    <row r="4845" spans="1:6" ht="22.35" customHeight="1" x14ac:dyDescent="0.25">
      <c r="A4845" s="273">
        <v>4837</v>
      </c>
      <c r="B4845" s="32" t="s">
        <v>15590</v>
      </c>
      <c r="C4845" s="33" t="s">
        <v>15591</v>
      </c>
      <c r="D4845" s="34" t="s">
        <v>56</v>
      </c>
      <c r="E4845" s="288">
        <v>26717</v>
      </c>
      <c r="F4845" s="273">
        <v>1182</v>
      </c>
    </row>
    <row r="4846" spans="1:6" ht="22.35" customHeight="1" x14ac:dyDescent="0.25">
      <c r="A4846" s="273">
        <v>4838</v>
      </c>
      <c r="B4846" s="32" t="s">
        <v>15592</v>
      </c>
      <c r="C4846" s="33" t="s">
        <v>15593</v>
      </c>
      <c r="D4846" s="34" t="s">
        <v>33</v>
      </c>
      <c r="E4846" s="288">
        <v>24215</v>
      </c>
      <c r="F4846" s="273">
        <v>1182</v>
      </c>
    </row>
    <row r="4847" spans="1:6" ht="22.35" customHeight="1" x14ac:dyDescent="0.25">
      <c r="A4847" s="273">
        <v>4839</v>
      </c>
      <c r="B4847" s="32" t="s">
        <v>15594</v>
      </c>
      <c r="C4847" s="33" t="s">
        <v>15595</v>
      </c>
      <c r="D4847" s="34" t="s">
        <v>31</v>
      </c>
      <c r="E4847" s="288">
        <v>32831</v>
      </c>
      <c r="F4847" s="273">
        <v>1182</v>
      </c>
    </row>
    <row r="4848" spans="1:6" ht="22.35" customHeight="1" x14ac:dyDescent="0.25">
      <c r="A4848" s="273">
        <v>4840</v>
      </c>
      <c r="B4848" s="32" t="s">
        <v>15596</v>
      </c>
      <c r="C4848" s="33" t="s">
        <v>15597</v>
      </c>
      <c r="D4848" s="34" t="s">
        <v>22</v>
      </c>
      <c r="E4848" s="288">
        <v>23050</v>
      </c>
      <c r="F4848" s="273">
        <v>1182</v>
      </c>
    </row>
    <row r="4849" spans="1:6" ht="22.35" customHeight="1" x14ac:dyDescent="0.25">
      <c r="A4849" s="273">
        <v>4841</v>
      </c>
      <c r="B4849" s="32" t="s">
        <v>15598</v>
      </c>
      <c r="C4849" s="33" t="s">
        <v>15599</v>
      </c>
      <c r="D4849" s="34" t="s">
        <v>11</v>
      </c>
      <c r="E4849" s="288">
        <v>27627</v>
      </c>
      <c r="F4849" s="273">
        <v>1182</v>
      </c>
    </row>
    <row r="4850" spans="1:6" ht="22.35" customHeight="1" x14ac:dyDescent="0.25">
      <c r="A4850" s="273">
        <v>4842</v>
      </c>
      <c r="B4850" s="32" t="s">
        <v>15600</v>
      </c>
      <c r="C4850" s="33" t="s">
        <v>15601</v>
      </c>
      <c r="D4850" s="34" t="s">
        <v>42</v>
      </c>
      <c r="E4850" s="288">
        <v>29633</v>
      </c>
      <c r="F4850" s="273">
        <v>1182</v>
      </c>
    </row>
    <row r="4851" spans="1:6" ht="22.35" customHeight="1" x14ac:dyDescent="0.25">
      <c r="A4851" s="273">
        <v>4843</v>
      </c>
      <c r="B4851" s="32" t="s">
        <v>15602</v>
      </c>
      <c r="C4851" s="33" t="s">
        <v>15603</v>
      </c>
      <c r="D4851" s="34" t="s">
        <v>53</v>
      </c>
      <c r="E4851" s="288">
        <v>25673</v>
      </c>
      <c r="F4851" s="273">
        <v>1182</v>
      </c>
    </row>
    <row r="4852" spans="1:6" ht="22.35" customHeight="1" x14ac:dyDescent="0.25">
      <c r="A4852" s="273">
        <v>4844</v>
      </c>
      <c r="B4852" s="32" t="s">
        <v>15604</v>
      </c>
      <c r="C4852" s="33" t="s">
        <v>15605</v>
      </c>
      <c r="D4852" s="34" t="s">
        <v>36</v>
      </c>
      <c r="E4852" s="288">
        <v>23808</v>
      </c>
      <c r="F4852" s="273">
        <v>1182</v>
      </c>
    </row>
    <row r="4853" spans="1:6" ht="22.35" customHeight="1" x14ac:dyDescent="0.25">
      <c r="A4853" s="273">
        <v>4845</v>
      </c>
      <c r="B4853" s="32" t="s">
        <v>15606</v>
      </c>
      <c r="C4853" s="33" t="s">
        <v>15607</v>
      </c>
      <c r="D4853" s="34" t="s">
        <v>38</v>
      </c>
      <c r="E4853" s="288">
        <v>27573</v>
      </c>
      <c r="F4853" s="273">
        <v>1182</v>
      </c>
    </row>
    <row r="4854" spans="1:6" ht="22.35" customHeight="1" x14ac:dyDescent="0.25">
      <c r="A4854" s="273">
        <v>4846</v>
      </c>
      <c r="B4854" s="32" t="s">
        <v>15608</v>
      </c>
      <c r="C4854" s="33" t="s">
        <v>15609</v>
      </c>
      <c r="D4854" s="34" t="s">
        <v>9</v>
      </c>
      <c r="E4854" s="288">
        <v>27242</v>
      </c>
      <c r="F4854" s="273">
        <v>1182</v>
      </c>
    </row>
    <row r="4855" spans="1:6" ht="22.35" customHeight="1" x14ac:dyDescent="0.25">
      <c r="A4855" s="273">
        <v>4847</v>
      </c>
      <c r="B4855" s="32" t="s">
        <v>15610</v>
      </c>
      <c r="C4855" s="33" t="s">
        <v>15611</v>
      </c>
      <c r="D4855" s="34" t="s">
        <v>26</v>
      </c>
      <c r="E4855" s="288">
        <v>24769</v>
      </c>
      <c r="F4855" s="273">
        <v>1182</v>
      </c>
    </row>
    <row r="4856" spans="1:6" ht="22.35" customHeight="1" x14ac:dyDescent="0.25">
      <c r="A4856" s="273">
        <v>4848</v>
      </c>
      <c r="B4856" s="32" t="s">
        <v>15612</v>
      </c>
      <c r="C4856" s="33" t="s">
        <v>15613</v>
      </c>
      <c r="D4856" s="34" t="s">
        <v>13</v>
      </c>
      <c r="E4856" s="288">
        <v>32062</v>
      </c>
      <c r="F4856" s="273">
        <v>1182</v>
      </c>
    </row>
    <row r="4857" spans="1:6" ht="22.35" customHeight="1" x14ac:dyDescent="0.25">
      <c r="A4857" s="273">
        <v>4849</v>
      </c>
      <c r="B4857" s="32" t="s">
        <v>15614</v>
      </c>
      <c r="C4857" s="33" t="s">
        <v>15615</v>
      </c>
      <c r="D4857" s="34" t="s">
        <v>47</v>
      </c>
      <c r="E4857" s="288">
        <v>25702</v>
      </c>
      <c r="F4857" s="273">
        <v>1182</v>
      </c>
    </row>
    <row r="4858" spans="1:6" ht="22.35" customHeight="1" x14ac:dyDescent="0.25">
      <c r="A4858" s="273">
        <v>4850</v>
      </c>
      <c r="B4858" s="32" t="s">
        <v>15616</v>
      </c>
      <c r="C4858" s="33">
        <v>9167479</v>
      </c>
      <c r="D4858" s="34" t="s">
        <v>72</v>
      </c>
      <c r="E4858" s="288">
        <v>22829</v>
      </c>
      <c r="F4858" s="273">
        <v>1182</v>
      </c>
    </row>
    <row r="4859" spans="1:6" ht="22.35" customHeight="1" x14ac:dyDescent="0.25">
      <c r="A4859" s="273">
        <v>4851</v>
      </c>
      <c r="B4859" s="32" t="s">
        <v>15617</v>
      </c>
      <c r="C4859" s="33">
        <v>9429995</v>
      </c>
      <c r="D4859" s="34" t="s">
        <v>44</v>
      </c>
      <c r="E4859" s="288">
        <v>30922</v>
      </c>
      <c r="F4859" s="273">
        <v>1182</v>
      </c>
    </row>
    <row r="4860" spans="1:6" ht="22.35" customHeight="1" x14ac:dyDescent="0.25">
      <c r="A4860" s="273">
        <v>4852</v>
      </c>
      <c r="B4860" s="32" t="s">
        <v>15618</v>
      </c>
      <c r="C4860" s="33" t="s">
        <v>15619</v>
      </c>
      <c r="D4860" s="34" t="s">
        <v>15</v>
      </c>
      <c r="E4860" s="288">
        <v>32662</v>
      </c>
      <c r="F4860" s="273">
        <v>1182</v>
      </c>
    </row>
    <row r="4861" spans="1:6" ht="22.35" customHeight="1" x14ac:dyDescent="0.25">
      <c r="A4861" s="273">
        <v>4853</v>
      </c>
      <c r="B4861" s="32" t="s">
        <v>15620</v>
      </c>
      <c r="C4861" s="33" t="s">
        <v>15621</v>
      </c>
      <c r="D4861" s="34" t="s">
        <v>9</v>
      </c>
      <c r="E4861" s="288">
        <v>31630</v>
      </c>
      <c r="F4861" s="273">
        <v>1182</v>
      </c>
    </row>
    <row r="4862" spans="1:6" ht="22.35" customHeight="1" x14ac:dyDescent="0.25">
      <c r="A4862" s="273">
        <v>4854</v>
      </c>
      <c r="B4862" s="32" t="s">
        <v>15622</v>
      </c>
      <c r="C4862" s="33" t="s">
        <v>15623</v>
      </c>
      <c r="D4862" s="34" t="s">
        <v>28</v>
      </c>
      <c r="E4862" s="288">
        <v>27416</v>
      </c>
      <c r="F4862" s="273">
        <v>1182</v>
      </c>
    </row>
    <row r="4863" spans="1:6" ht="22.35" customHeight="1" x14ac:dyDescent="0.25">
      <c r="A4863" s="273">
        <v>4855</v>
      </c>
      <c r="B4863" s="32" t="s">
        <v>15624</v>
      </c>
      <c r="C4863" s="33" t="s">
        <v>15625</v>
      </c>
      <c r="D4863" s="34" t="s">
        <v>70</v>
      </c>
      <c r="E4863" s="288">
        <v>28733</v>
      </c>
      <c r="F4863" s="273">
        <v>1182</v>
      </c>
    </row>
    <row r="4864" spans="1:6" ht="22.35" customHeight="1" x14ac:dyDescent="0.25">
      <c r="A4864" s="273">
        <v>4856</v>
      </c>
      <c r="B4864" s="32" t="s">
        <v>15626</v>
      </c>
      <c r="C4864" s="33">
        <v>3104359</v>
      </c>
      <c r="D4864" s="34" t="s">
        <v>7</v>
      </c>
      <c r="E4864" s="288">
        <v>26286</v>
      </c>
      <c r="F4864" s="273">
        <v>1182</v>
      </c>
    </row>
    <row r="4865" spans="1:6" ht="22.35" customHeight="1" x14ac:dyDescent="0.25">
      <c r="A4865" s="273">
        <v>4857</v>
      </c>
      <c r="B4865" s="32" t="s">
        <v>15627</v>
      </c>
      <c r="C4865" s="33" t="s">
        <v>15628</v>
      </c>
      <c r="D4865" s="34" t="s">
        <v>26</v>
      </c>
      <c r="E4865" s="288">
        <v>28314</v>
      </c>
      <c r="F4865" s="273">
        <v>1182</v>
      </c>
    </row>
    <row r="4866" spans="1:6" ht="22.35" customHeight="1" x14ac:dyDescent="0.25">
      <c r="A4866" s="273">
        <v>4858</v>
      </c>
      <c r="B4866" s="32" t="s">
        <v>15629</v>
      </c>
      <c r="C4866" s="33" t="s">
        <v>15630</v>
      </c>
      <c r="D4866" s="34" t="s">
        <v>20</v>
      </c>
      <c r="E4866" s="288">
        <v>32675</v>
      </c>
      <c r="F4866" s="273">
        <v>1182</v>
      </c>
    </row>
    <row r="4867" spans="1:6" ht="22.35" customHeight="1" x14ac:dyDescent="0.25">
      <c r="A4867" s="273">
        <v>4859</v>
      </c>
      <c r="B4867" s="32" t="s">
        <v>15631</v>
      </c>
      <c r="C4867" s="33" t="s">
        <v>15632</v>
      </c>
      <c r="D4867" s="34" t="s">
        <v>7</v>
      </c>
      <c r="E4867" s="288">
        <v>24105</v>
      </c>
      <c r="F4867" s="273">
        <v>1182</v>
      </c>
    </row>
    <row r="4868" spans="1:6" ht="22.35" customHeight="1" x14ac:dyDescent="0.25">
      <c r="A4868" s="273">
        <v>4860</v>
      </c>
      <c r="B4868" s="32" t="s">
        <v>15633</v>
      </c>
      <c r="C4868" s="33" t="s">
        <v>15634</v>
      </c>
      <c r="D4868" s="34" t="s">
        <v>26</v>
      </c>
      <c r="E4868" s="288">
        <v>27353</v>
      </c>
      <c r="F4868" s="273">
        <v>1182</v>
      </c>
    </row>
    <row r="4869" spans="1:6" ht="22.35" customHeight="1" x14ac:dyDescent="0.25">
      <c r="A4869" s="273">
        <v>4861</v>
      </c>
      <c r="B4869" s="32" t="s">
        <v>15635</v>
      </c>
      <c r="C4869" s="33" t="s">
        <v>15636</v>
      </c>
      <c r="D4869" s="34" t="s">
        <v>31</v>
      </c>
      <c r="E4869" s="288">
        <v>35045</v>
      </c>
      <c r="F4869" s="273">
        <v>1182</v>
      </c>
    </row>
    <row r="4870" spans="1:6" ht="22.35" customHeight="1" x14ac:dyDescent="0.25">
      <c r="A4870" s="273">
        <v>4862</v>
      </c>
      <c r="B4870" s="32" t="s">
        <v>15637</v>
      </c>
      <c r="C4870" s="33" t="s">
        <v>15638</v>
      </c>
      <c r="D4870" s="34" t="s">
        <v>56</v>
      </c>
      <c r="E4870" s="288">
        <v>25693</v>
      </c>
      <c r="F4870" s="273">
        <v>1182</v>
      </c>
    </row>
    <row r="4871" spans="1:6" ht="22.35" customHeight="1" x14ac:dyDescent="0.25">
      <c r="A4871" s="273">
        <v>4863</v>
      </c>
      <c r="B4871" s="32" t="s">
        <v>15639</v>
      </c>
      <c r="C4871" s="33" t="s">
        <v>15640</v>
      </c>
      <c r="D4871" s="34" t="s">
        <v>70</v>
      </c>
      <c r="E4871" s="288">
        <v>27124</v>
      </c>
      <c r="F4871" s="273">
        <v>1182</v>
      </c>
    </row>
    <row r="4872" spans="1:6" ht="22.35" customHeight="1" x14ac:dyDescent="0.25">
      <c r="A4872" s="273">
        <v>4864</v>
      </c>
      <c r="B4872" s="32" t="s">
        <v>15641</v>
      </c>
      <c r="C4872" s="33" t="s">
        <v>15642</v>
      </c>
      <c r="D4872" s="34" t="s">
        <v>36</v>
      </c>
      <c r="E4872" s="288">
        <v>26041</v>
      </c>
      <c r="F4872" s="273">
        <v>1182</v>
      </c>
    </row>
    <row r="4873" spans="1:6" ht="22.35" customHeight="1" x14ac:dyDescent="0.25">
      <c r="A4873" s="273">
        <v>4865</v>
      </c>
      <c r="B4873" s="32" t="s">
        <v>15643</v>
      </c>
      <c r="C4873" s="33" t="s">
        <v>15644</v>
      </c>
      <c r="D4873" s="34" t="s">
        <v>28</v>
      </c>
      <c r="E4873" s="288">
        <v>27623</v>
      </c>
      <c r="F4873" s="273">
        <v>1182</v>
      </c>
    </row>
    <row r="4874" spans="1:6" ht="22.35" customHeight="1" x14ac:dyDescent="0.25">
      <c r="A4874" s="273">
        <v>4866</v>
      </c>
      <c r="B4874" s="32" t="s">
        <v>15645</v>
      </c>
      <c r="C4874" s="33" t="s">
        <v>15646</v>
      </c>
      <c r="D4874" s="34" t="s">
        <v>20</v>
      </c>
      <c r="E4874" s="288">
        <v>33325</v>
      </c>
      <c r="F4874" s="273">
        <v>1182</v>
      </c>
    </row>
    <row r="4875" spans="1:6" ht="22.35" customHeight="1" x14ac:dyDescent="0.25">
      <c r="A4875" s="273">
        <v>4867</v>
      </c>
      <c r="B4875" s="32" t="s">
        <v>15647</v>
      </c>
      <c r="C4875" s="33" t="s">
        <v>15648</v>
      </c>
      <c r="D4875" s="34" t="s">
        <v>36</v>
      </c>
      <c r="E4875" s="288">
        <v>29889</v>
      </c>
      <c r="F4875" s="273">
        <v>1182</v>
      </c>
    </row>
    <row r="4876" spans="1:6" ht="22.35" customHeight="1" x14ac:dyDescent="0.25">
      <c r="A4876" s="273">
        <v>4868</v>
      </c>
      <c r="B4876" s="32" t="s">
        <v>15649</v>
      </c>
      <c r="C4876" s="33">
        <v>9188812</v>
      </c>
      <c r="D4876" s="34" t="s">
        <v>42</v>
      </c>
      <c r="E4876" s="288">
        <v>25810</v>
      </c>
      <c r="F4876" s="273">
        <v>1182</v>
      </c>
    </row>
    <row r="4877" spans="1:6" ht="22.35" customHeight="1" x14ac:dyDescent="0.25">
      <c r="A4877" s="273">
        <v>4869</v>
      </c>
      <c r="B4877" s="32" t="s">
        <v>15650</v>
      </c>
      <c r="C4877" s="33" t="s">
        <v>15651</v>
      </c>
      <c r="D4877" s="34" t="s">
        <v>26</v>
      </c>
      <c r="E4877" s="288">
        <v>26930</v>
      </c>
      <c r="F4877" s="273">
        <v>1182</v>
      </c>
    </row>
    <row r="4878" spans="1:6" ht="22.35" customHeight="1" x14ac:dyDescent="0.25">
      <c r="A4878" s="273">
        <v>4870</v>
      </c>
      <c r="B4878" s="32" t="s">
        <v>15652</v>
      </c>
      <c r="C4878" s="33" t="s">
        <v>15653</v>
      </c>
      <c r="D4878" s="34" t="s">
        <v>42</v>
      </c>
      <c r="E4878" s="288">
        <v>23179</v>
      </c>
      <c r="F4878" s="273">
        <v>1182</v>
      </c>
    </row>
    <row r="4879" spans="1:6" ht="22.35" customHeight="1" x14ac:dyDescent="0.25">
      <c r="A4879" s="273">
        <v>4871</v>
      </c>
      <c r="B4879" s="32" t="s">
        <v>15654</v>
      </c>
      <c r="C4879" s="33" t="s">
        <v>15655</v>
      </c>
      <c r="D4879" s="34" t="s">
        <v>20</v>
      </c>
      <c r="E4879" s="288">
        <v>33273</v>
      </c>
      <c r="F4879" s="273">
        <v>1182</v>
      </c>
    </row>
    <row r="4880" spans="1:6" ht="22.35" customHeight="1" x14ac:dyDescent="0.25">
      <c r="A4880" s="273">
        <v>4872</v>
      </c>
      <c r="B4880" s="32" t="s">
        <v>15656</v>
      </c>
      <c r="C4880" s="33" t="s">
        <v>15657</v>
      </c>
      <c r="D4880" s="34" t="s">
        <v>15</v>
      </c>
      <c r="E4880" s="288">
        <v>27500</v>
      </c>
      <c r="F4880" s="273">
        <v>1182</v>
      </c>
    </row>
    <row r="4881" spans="1:6" ht="22.35" customHeight="1" x14ac:dyDescent="0.25">
      <c r="A4881" s="273">
        <v>4873</v>
      </c>
      <c r="B4881" s="32" t="s">
        <v>15658</v>
      </c>
      <c r="C4881" s="33" t="s">
        <v>15659</v>
      </c>
      <c r="D4881" s="34" t="s">
        <v>28</v>
      </c>
      <c r="E4881" s="288">
        <v>25026</v>
      </c>
      <c r="F4881" s="273">
        <v>1182</v>
      </c>
    </row>
    <row r="4882" spans="1:6" ht="22.35" customHeight="1" x14ac:dyDescent="0.25">
      <c r="A4882" s="273">
        <v>4874</v>
      </c>
      <c r="B4882" s="32" t="s">
        <v>15660</v>
      </c>
      <c r="C4882" s="33" t="s">
        <v>15661</v>
      </c>
      <c r="D4882" s="34" t="s">
        <v>26</v>
      </c>
      <c r="E4882" s="288">
        <v>33959</v>
      </c>
      <c r="F4882" s="273">
        <v>1182</v>
      </c>
    </row>
    <row r="4883" spans="1:6" ht="22.35" customHeight="1" x14ac:dyDescent="0.25">
      <c r="A4883" s="273">
        <v>4875</v>
      </c>
      <c r="B4883" s="32" t="s">
        <v>15662</v>
      </c>
      <c r="C4883" s="33" t="s">
        <v>15663</v>
      </c>
      <c r="D4883" s="34" t="s">
        <v>77</v>
      </c>
      <c r="E4883" s="288">
        <v>25143</v>
      </c>
      <c r="F4883" s="273">
        <v>1182</v>
      </c>
    </row>
    <row r="4884" spans="1:6" ht="22.35" customHeight="1" x14ac:dyDescent="0.25">
      <c r="A4884" s="273">
        <v>4876</v>
      </c>
      <c r="B4884" s="32" t="s">
        <v>15664</v>
      </c>
      <c r="C4884" s="33" t="s">
        <v>15665</v>
      </c>
      <c r="D4884" s="34" t="s">
        <v>28</v>
      </c>
      <c r="E4884" s="288">
        <v>26293</v>
      </c>
      <c r="F4884" s="273">
        <v>1182</v>
      </c>
    </row>
    <row r="4885" spans="1:6" ht="22.35" customHeight="1" x14ac:dyDescent="0.25">
      <c r="A4885" s="273">
        <v>4877</v>
      </c>
      <c r="B4885" s="32" t="s">
        <v>15666</v>
      </c>
      <c r="C4885" s="33" t="s">
        <v>15667</v>
      </c>
      <c r="D4885" s="34" t="s">
        <v>22</v>
      </c>
      <c r="E4885" s="288">
        <v>28602</v>
      </c>
      <c r="F4885" s="273">
        <v>1182</v>
      </c>
    </row>
    <row r="4886" spans="1:6" ht="22.35" customHeight="1" x14ac:dyDescent="0.25">
      <c r="A4886" s="273">
        <v>4878</v>
      </c>
      <c r="B4886" s="32" t="s">
        <v>15668</v>
      </c>
      <c r="C4886" s="33" t="s">
        <v>15669</v>
      </c>
      <c r="D4886" s="34" t="s">
        <v>26</v>
      </c>
      <c r="E4886" s="288">
        <v>24496</v>
      </c>
      <c r="F4886" s="273">
        <v>1182</v>
      </c>
    </row>
    <row r="4887" spans="1:6" ht="22.35" customHeight="1" x14ac:dyDescent="0.25">
      <c r="A4887" s="273">
        <v>4879</v>
      </c>
      <c r="B4887" s="32" t="s">
        <v>15670</v>
      </c>
      <c r="C4887" s="33" t="s">
        <v>15671</v>
      </c>
      <c r="D4887" s="34" t="s">
        <v>28</v>
      </c>
      <c r="E4887" s="288">
        <v>24091</v>
      </c>
      <c r="F4887" s="273">
        <v>1182</v>
      </c>
    </row>
    <row r="4888" spans="1:6" ht="22.35" customHeight="1" x14ac:dyDescent="0.25">
      <c r="A4888" s="273">
        <v>4880</v>
      </c>
      <c r="B4888" s="32" t="s">
        <v>15672</v>
      </c>
      <c r="C4888" s="33" t="s">
        <v>15673</v>
      </c>
      <c r="D4888" s="34" t="s">
        <v>11</v>
      </c>
      <c r="E4888" s="288">
        <v>29961</v>
      </c>
      <c r="F4888" s="273">
        <v>1182</v>
      </c>
    </row>
    <row r="4889" spans="1:6" ht="22.35" customHeight="1" x14ac:dyDescent="0.25">
      <c r="A4889" s="273">
        <v>4881</v>
      </c>
      <c r="B4889" s="32" t="s">
        <v>15674</v>
      </c>
      <c r="C4889" s="33" t="s">
        <v>15675</v>
      </c>
      <c r="D4889" s="34" t="s">
        <v>31</v>
      </c>
      <c r="E4889" s="288">
        <v>33884</v>
      </c>
      <c r="F4889" s="273">
        <v>1182</v>
      </c>
    </row>
    <row r="4890" spans="1:6" ht="22.35" customHeight="1" x14ac:dyDescent="0.25">
      <c r="A4890" s="273">
        <v>4882</v>
      </c>
      <c r="B4890" s="32" t="s">
        <v>15676</v>
      </c>
      <c r="C4890" s="33" t="s">
        <v>15677</v>
      </c>
      <c r="D4890" s="34" t="s">
        <v>44</v>
      </c>
      <c r="E4890" s="288">
        <v>31477</v>
      </c>
      <c r="F4890" s="273">
        <v>1182</v>
      </c>
    </row>
    <row r="4891" spans="1:6" ht="22.35" customHeight="1" x14ac:dyDescent="0.25">
      <c r="A4891" s="273">
        <v>4883</v>
      </c>
      <c r="B4891" s="32" t="s">
        <v>15678</v>
      </c>
      <c r="C4891" s="33" t="s">
        <v>15679</v>
      </c>
      <c r="D4891" s="34" t="s">
        <v>42</v>
      </c>
      <c r="E4891" s="288">
        <v>27212</v>
      </c>
      <c r="F4891" s="273">
        <v>1182</v>
      </c>
    </row>
    <row r="4892" spans="1:6" ht="22.35" customHeight="1" x14ac:dyDescent="0.25">
      <c r="A4892" s="273">
        <v>4884</v>
      </c>
      <c r="B4892" s="32" t="s">
        <v>15680</v>
      </c>
      <c r="C4892" s="33" t="s">
        <v>15681</v>
      </c>
      <c r="D4892" s="34" t="s">
        <v>44</v>
      </c>
      <c r="E4892" s="288">
        <v>27215</v>
      </c>
      <c r="F4892" s="273">
        <v>1182</v>
      </c>
    </row>
    <row r="4893" spans="1:6" ht="22.35" customHeight="1" x14ac:dyDescent="0.25">
      <c r="A4893" s="273">
        <v>4885</v>
      </c>
      <c r="B4893" s="32" t="s">
        <v>15682</v>
      </c>
      <c r="C4893" s="33" t="s">
        <v>15683</v>
      </c>
      <c r="D4893" s="34" t="s">
        <v>72</v>
      </c>
      <c r="E4893" s="288">
        <v>28094</v>
      </c>
      <c r="F4893" s="273">
        <v>1182</v>
      </c>
    </row>
    <row r="4894" spans="1:6" ht="22.35" customHeight="1" x14ac:dyDescent="0.25">
      <c r="A4894" s="273">
        <v>4886</v>
      </c>
      <c r="B4894" s="32" t="s">
        <v>15684</v>
      </c>
      <c r="C4894" s="33" t="s">
        <v>15685</v>
      </c>
      <c r="D4894" s="34" t="s">
        <v>44</v>
      </c>
      <c r="E4894" s="288">
        <v>26330</v>
      </c>
      <c r="F4894" s="273">
        <v>1182</v>
      </c>
    </row>
    <row r="4895" spans="1:6" ht="22.35" customHeight="1" x14ac:dyDescent="0.25">
      <c r="A4895" s="273">
        <v>4887</v>
      </c>
      <c r="B4895" s="32" t="s">
        <v>15686</v>
      </c>
      <c r="C4895" s="33" t="s">
        <v>15687</v>
      </c>
      <c r="D4895" s="34" t="s">
        <v>47</v>
      </c>
      <c r="E4895" s="288">
        <v>31253</v>
      </c>
      <c r="F4895" s="273">
        <v>1182</v>
      </c>
    </row>
    <row r="4896" spans="1:6" ht="22.35" customHeight="1" x14ac:dyDescent="0.25">
      <c r="A4896" s="273">
        <v>4888</v>
      </c>
      <c r="B4896" s="32" t="s">
        <v>15688</v>
      </c>
      <c r="C4896" s="33" t="s">
        <v>15689</v>
      </c>
      <c r="D4896" s="34" t="s">
        <v>33</v>
      </c>
      <c r="E4896" s="288">
        <v>24850</v>
      </c>
      <c r="F4896" s="273">
        <v>1182</v>
      </c>
    </row>
    <row r="4897" spans="1:6" ht="22.35" customHeight="1" x14ac:dyDescent="0.25">
      <c r="A4897" s="273">
        <v>4889</v>
      </c>
      <c r="B4897" s="32" t="s">
        <v>15690</v>
      </c>
      <c r="C4897" s="33" t="s">
        <v>15691</v>
      </c>
      <c r="D4897" s="34" t="s">
        <v>17</v>
      </c>
      <c r="E4897" s="288">
        <v>28660</v>
      </c>
      <c r="F4897" s="273">
        <v>1182</v>
      </c>
    </row>
    <row r="4898" spans="1:6" ht="22.35" customHeight="1" x14ac:dyDescent="0.25">
      <c r="A4898" s="273">
        <v>4890</v>
      </c>
      <c r="B4898" s="32" t="s">
        <v>15692</v>
      </c>
      <c r="C4898" s="33" t="s">
        <v>15693</v>
      </c>
      <c r="D4898" s="34" t="s">
        <v>15</v>
      </c>
      <c r="E4898" s="288">
        <v>32720</v>
      </c>
      <c r="F4898" s="273">
        <v>1182</v>
      </c>
    </row>
    <row r="4899" spans="1:6" ht="22.35" customHeight="1" x14ac:dyDescent="0.25">
      <c r="A4899" s="273">
        <v>4891</v>
      </c>
      <c r="B4899" s="32" t="s">
        <v>15694</v>
      </c>
      <c r="C4899" s="33" t="s">
        <v>15695</v>
      </c>
      <c r="D4899" s="34" t="s">
        <v>38</v>
      </c>
      <c r="E4899" s="288">
        <v>31151</v>
      </c>
      <c r="F4899" s="273">
        <v>1182</v>
      </c>
    </row>
    <row r="4900" spans="1:6" ht="22.35" customHeight="1" x14ac:dyDescent="0.25">
      <c r="A4900" s="273">
        <v>4892</v>
      </c>
      <c r="B4900" s="32" t="s">
        <v>15696</v>
      </c>
      <c r="C4900" s="33" t="s">
        <v>15697</v>
      </c>
      <c r="D4900" s="34" t="s">
        <v>28</v>
      </c>
      <c r="E4900" s="288">
        <v>22970</v>
      </c>
      <c r="F4900" s="273">
        <v>1182</v>
      </c>
    </row>
    <row r="4901" spans="1:6" ht="22.35" customHeight="1" x14ac:dyDescent="0.25">
      <c r="A4901" s="273">
        <v>4893</v>
      </c>
      <c r="B4901" s="32" t="s">
        <v>15698</v>
      </c>
      <c r="C4901" s="33" t="s">
        <v>15699</v>
      </c>
      <c r="D4901" s="34" t="s">
        <v>17</v>
      </c>
      <c r="E4901" s="288">
        <v>32249</v>
      </c>
      <c r="F4901" s="273">
        <v>1182</v>
      </c>
    </row>
    <row r="4902" spans="1:6" ht="22.35" customHeight="1" x14ac:dyDescent="0.25">
      <c r="A4902" s="273">
        <v>4894</v>
      </c>
      <c r="B4902" s="32" t="s">
        <v>15700</v>
      </c>
      <c r="C4902" s="33" t="s">
        <v>15701</v>
      </c>
      <c r="D4902" s="34" t="s">
        <v>56</v>
      </c>
      <c r="E4902" s="288">
        <v>25422</v>
      </c>
      <c r="F4902" s="273">
        <v>1182</v>
      </c>
    </row>
    <row r="4903" spans="1:6" ht="22.35" customHeight="1" x14ac:dyDescent="0.25">
      <c r="A4903" s="273">
        <v>4895</v>
      </c>
      <c r="B4903" s="32" t="s">
        <v>15702</v>
      </c>
      <c r="C4903" s="33" t="s">
        <v>15703</v>
      </c>
      <c r="D4903" s="34" t="s">
        <v>77</v>
      </c>
      <c r="E4903" s="288">
        <v>23446</v>
      </c>
      <c r="F4903" s="273">
        <v>1182</v>
      </c>
    </row>
    <row r="4904" spans="1:6" ht="22.35" customHeight="1" x14ac:dyDescent="0.25">
      <c r="A4904" s="273">
        <v>4896</v>
      </c>
      <c r="B4904" s="32" t="s">
        <v>15704</v>
      </c>
      <c r="C4904" s="33" t="s">
        <v>15705</v>
      </c>
      <c r="D4904" s="34" t="s">
        <v>72</v>
      </c>
      <c r="E4904" s="288">
        <v>25548</v>
      </c>
      <c r="F4904" s="273">
        <v>1182</v>
      </c>
    </row>
    <row r="4905" spans="1:6" ht="22.35" customHeight="1" x14ac:dyDescent="0.25">
      <c r="A4905" s="273">
        <v>4897</v>
      </c>
      <c r="B4905" s="32" t="s">
        <v>15706</v>
      </c>
      <c r="C4905" s="33" t="s">
        <v>15707</v>
      </c>
      <c r="D4905" s="34" t="s">
        <v>7</v>
      </c>
      <c r="E4905" s="288">
        <v>31386</v>
      </c>
      <c r="F4905" s="273">
        <v>1182</v>
      </c>
    </row>
    <row r="4906" spans="1:6" ht="22.35" customHeight="1" x14ac:dyDescent="0.25">
      <c r="A4906" s="273">
        <v>4898</v>
      </c>
      <c r="B4906" s="32" t="s">
        <v>15708</v>
      </c>
      <c r="C4906" s="33" t="s">
        <v>15709</v>
      </c>
      <c r="D4906" s="34" t="s">
        <v>36</v>
      </c>
      <c r="E4906" s="288">
        <v>28169</v>
      </c>
      <c r="F4906" s="273">
        <v>1182</v>
      </c>
    </row>
    <row r="4907" spans="1:6" ht="22.35" customHeight="1" x14ac:dyDescent="0.25">
      <c r="A4907" s="273">
        <v>4899</v>
      </c>
      <c r="B4907" s="32" t="s">
        <v>15710</v>
      </c>
      <c r="C4907" s="33" t="s">
        <v>15711</v>
      </c>
      <c r="D4907" s="34" t="s">
        <v>33</v>
      </c>
      <c r="E4907" s="288">
        <v>25976</v>
      </c>
      <c r="F4907" s="273">
        <v>1182</v>
      </c>
    </row>
    <row r="4908" spans="1:6" ht="22.35" customHeight="1" x14ac:dyDescent="0.25">
      <c r="A4908" s="273">
        <v>4900</v>
      </c>
      <c r="B4908" s="32" t="s">
        <v>15712</v>
      </c>
      <c r="C4908" s="33" t="s">
        <v>15713</v>
      </c>
      <c r="D4908" s="34" t="s">
        <v>77</v>
      </c>
      <c r="E4908" s="288">
        <v>31319</v>
      </c>
      <c r="F4908" s="273">
        <v>1182</v>
      </c>
    </row>
    <row r="4909" spans="1:6" ht="22.35" customHeight="1" x14ac:dyDescent="0.25">
      <c r="A4909" s="273">
        <v>4901</v>
      </c>
      <c r="B4909" s="32" t="s">
        <v>15714</v>
      </c>
      <c r="C4909" s="33" t="s">
        <v>15715</v>
      </c>
      <c r="D4909" s="34" t="s">
        <v>36</v>
      </c>
      <c r="E4909" s="288">
        <v>25894</v>
      </c>
      <c r="F4909" s="273">
        <v>1182</v>
      </c>
    </row>
    <row r="4910" spans="1:6" ht="22.35" customHeight="1" x14ac:dyDescent="0.25">
      <c r="A4910" s="273">
        <v>4902</v>
      </c>
      <c r="B4910" s="32" t="s">
        <v>15716</v>
      </c>
      <c r="C4910" s="33" t="s">
        <v>15717</v>
      </c>
      <c r="D4910" s="34" t="s">
        <v>53</v>
      </c>
      <c r="E4910" s="288">
        <v>26499</v>
      </c>
      <c r="F4910" s="273">
        <v>1182</v>
      </c>
    </row>
    <row r="4911" spans="1:6" ht="22.35" customHeight="1" x14ac:dyDescent="0.25">
      <c r="A4911" s="273">
        <v>4903</v>
      </c>
      <c r="B4911" s="32" t="s">
        <v>15718</v>
      </c>
      <c r="C4911" s="33">
        <v>2212312</v>
      </c>
      <c r="D4911" s="34" t="s">
        <v>22</v>
      </c>
      <c r="E4911" s="288">
        <v>23823</v>
      </c>
      <c r="F4911" s="273">
        <v>1182</v>
      </c>
    </row>
    <row r="4912" spans="1:6" ht="22.35" customHeight="1" x14ac:dyDescent="0.25">
      <c r="A4912" s="273">
        <v>4904</v>
      </c>
      <c r="B4912" s="32" t="s">
        <v>15719</v>
      </c>
      <c r="C4912" s="33" t="s">
        <v>15720</v>
      </c>
      <c r="D4912" s="34" t="s">
        <v>44</v>
      </c>
      <c r="E4912" s="288">
        <v>32582</v>
      </c>
      <c r="F4912" s="273">
        <v>1182</v>
      </c>
    </row>
    <row r="4913" spans="1:6" ht="22.35" customHeight="1" x14ac:dyDescent="0.25">
      <c r="A4913" s="273">
        <v>4905</v>
      </c>
      <c r="B4913" s="32" t="s">
        <v>15721</v>
      </c>
      <c r="C4913" s="33">
        <v>5290358</v>
      </c>
      <c r="D4913" s="34" t="s">
        <v>42</v>
      </c>
      <c r="E4913" s="288">
        <v>31203</v>
      </c>
      <c r="F4913" s="273">
        <v>1182</v>
      </c>
    </row>
    <row r="4914" spans="1:6" ht="22.35" customHeight="1" x14ac:dyDescent="0.25">
      <c r="A4914" s="273">
        <v>4906</v>
      </c>
      <c r="B4914" s="32" t="s">
        <v>15722</v>
      </c>
      <c r="C4914" s="33" t="s">
        <v>15723</v>
      </c>
      <c r="D4914" s="34" t="s">
        <v>77</v>
      </c>
      <c r="E4914" s="288">
        <v>30463</v>
      </c>
      <c r="F4914" s="273">
        <v>1182</v>
      </c>
    </row>
    <row r="4915" spans="1:6" ht="22.35" customHeight="1" x14ac:dyDescent="0.25">
      <c r="A4915" s="273">
        <v>4907</v>
      </c>
      <c r="B4915" s="32" t="s">
        <v>15724</v>
      </c>
      <c r="C4915" s="33" t="s">
        <v>15725</v>
      </c>
      <c r="D4915" s="34" t="s">
        <v>36</v>
      </c>
      <c r="E4915" s="288">
        <v>34053</v>
      </c>
      <c r="F4915" s="273">
        <v>1182</v>
      </c>
    </row>
    <row r="4916" spans="1:6" ht="22.35" customHeight="1" x14ac:dyDescent="0.25">
      <c r="A4916" s="273">
        <v>4908</v>
      </c>
      <c r="B4916" s="32" t="s">
        <v>15726</v>
      </c>
      <c r="C4916" s="33">
        <v>5312988</v>
      </c>
      <c r="D4916" s="34" t="s">
        <v>22</v>
      </c>
      <c r="E4916" s="288">
        <v>33171</v>
      </c>
      <c r="F4916" s="273">
        <v>1182</v>
      </c>
    </row>
    <row r="4917" spans="1:6" ht="22.35" customHeight="1" x14ac:dyDescent="0.25">
      <c r="A4917" s="273">
        <v>4909</v>
      </c>
      <c r="B4917" s="32" t="s">
        <v>15727</v>
      </c>
      <c r="C4917" s="33">
        <v>6555910</v>
      </c>
      <c r="D4917" s="34" t="s">
        <v>42</v>
      </c>
      <c r="E4917" s="288">
        <v>24098</v>
      </c>
      <c r="F4917" s="273">
        <v>1182</v>
      </c>
    </row>
    <row r="4918" spans="1:6" ht="22.35" customHeight="1" x14ac:dyDescent="0.25">
      <c r="A4918" s="273">
        <v>4910</v>
      </c>
      <c r="B4918" s="32" t="s">
        <v>15728</v>
      </c>
      <c r="C4918" s="33" t="s">
        <v>15729</v>
      </c>
      <c r="D4918" s="34" t="s">
        <v>7</v>
      </c>
      <c r="E4918" s="288">
        <v>25655</v>
      </c>
      <c r="F4918" s="273">
        <v>1182</v>
      </c>
    </row>
    <row r="4919" spans="1:6" ht="22.35" customHeight="1" x14ac:dyDescent="0.25">
      <c r="A4919" s="273">
        <v>4911</v>
      </c>
      <c r="B4919" s="32" t="s">
        <v>15730</v>
      </c>
      <c r="C4919" s="33" t="s">
        <v>15731</v>
      </c>
      <c r="D4919" s="34" t="s">
        <v>53</v>
      </c>
      <c r="E4919" s="288">
        <v>26298</v>
      </c>
      <c r="F4919" s="273">
        <v>1182</v>
      </c>
    </row>
    <row r="4920" spans="1:6" ht="22.35" customHeight="1" x14ac:dyDescent="0.25">
      <c r="A4920" s="273">
        <v>4912</v>
      </c>
      <c r="B4920" s="32" t="s">
        <v>15732</v>
      </c>
      <c r="C4920" s="33" t="s">
        <v>15733</v>
      </c>
      <c r="D4920" s="34" t="s">
        <v>13</v>
      </c>
      <c r="E4920" s="288">
        <v>26673</v>
      </c>
      <c r="F4920" s="273">
        <v>1182</v>
      </c>
    </row>
    <row r="4921" spans="1:6" ht="22.35" customHeight="1" x14ac:dyDescent="0.25">
      <c r="A4921" s="273">
        <v>4913</v>
      </c>
      <c r="B4921" s="32" t="s">
        <v>15734</v>
      </c>
      <c r="C4921" s="33">
        <v>8826930</v>
      </c>
      <c r="D4921" s="34" t="s">
        <v>42</v>
      </c>
      <c r="E4921" s="288">
        <v>24516</v>
      </c>
      <c r="F4921" s="273">
        <v>1182</v>
      </c>
    </row>
    <row r="4922" spans="1:6" ht="22.35" customHeight="1" x14ac:dyDescent="0.25">
      <c r="A4922" s="273">
        <v>4914</v>
      </c>
      <c r="B4922" s="32" t="s">
        <v>15735</v>
      </c>
      <c r="C4922" s="33" t="s">
        <v>15736</v>
      </c>
      <c r="D4922" s="34" t="s">
        <v>33</v>
      </c>
      <c r="E4922" s="288">
        <v>23653</v>
      </c>
      <c r="F4922" s="273">
        <v>1182</v>
      </c>
    </row>
    <row r="4923" spans="1:6" ht="22.35" customHeight="1" x14ac:dyDescent="0.25">
      <c r="A4923" s="273">
        <v>4915</v>
      </c>
      <c r="B4923" s="32" t="s">
        <v>15737</v>
      </c>
      <c r="C4923" s="33" t="s">
        <v>15738</v>
      </c>
      <c r="D4923" s="34" t="s">
        <v>44</v>
      </c>
      <c r="E4923" s="288">
        <v>28577</v>
      </c>
      <c r="F4923" s="273">
        <v>1182</v>
      </c>
    </row>
    <row r="4924" spans="1:6" ht="22.35" customHeight="1" x14ac:dyDescent="0.25">
      <c r="A4924" s="273">
        <v>4916</v>
      </c>
      <c r="B4924" s="32" t="s">
        <v>15739</v>
      </c>
      <c r="C4924" s="33" t="s">
        <v>15740</v>
      </c>
      <c r="D4924" s="34" t="s">
        <v>28</v>
      </c>
      <c r="E4924" s="288">
        <v>24687</v>
      </c>
      <c r="F4924" s="273">
        <v>1182</v>
      </c>
    </row>
    <row r="4925" spans="1:6" ht="22.35" customHeight="1" x14ac:dyDescent="0.25">
      <c r="A4925" s="273">
        <v>4917</v>
      </c>
      <c r="B4925" s="32" t="s">
        <v>15741</v>
      </c>
      <c r="C4925" s="33" t="s">
        <v>15742</v>
      </c>
      <c r="D4925" s="34" t="s">
        <v>38</v>
      </c>
      <c r="E4925" s="288">
        <v>31385</v>
      </c>
      <c r="F4925" s="273">
        <v>1182</v>
      </c>
    </row>
    <row r="4926" spans="1:6" ht="22.35" customHeight="1" x14ac:dyDescent="0.25">
      <c r="A4926" s="273">
        <v>4918</v>
      </c>
      <c r="B4926" s="32" t="s">
        <v>15743</v>
      </c>
      <c r="C4926" s="33" t="s">
        <v>15744</v>
      </c>
      <c r="D4926" s="34" t="s">
        <v>11</v>
      </c>
      <c r="E4926" s="288">
        <v>31825</v>
      </c>
      <c r="F4926" s="273">
        <v>1182</v>
      </c>
    </row>
    <row r="4927" spans="1:6" ht="22.35" customHeight="1" x14ac:dyDescent="0.25">
      <c r="A4927" s="273">
        <v>4919</v>
      </c>
      <c r="B4927" s="32" t="s">
        <v>15745</v>
      </c>
      <c r="C4927" s="33" t="s">
        <v>15746</v>
      </c>
      <c r="D4927" s="34" t="s">
        <v>7</v>
      </c>
      <c r="E4927" s="288">
        <v>30349</v>
      </c>
      <c r="F4927" s="273">
        <v>1182</v>
      </c>
    </row>
    <row r="4928" spans="1:6" ht="22.35" customHeight="1" x14ac:dyDescent="0.25">
      <c r="A4928" s="273">
        <v>4920</v>
      </c>
      <c r="B4928" s="32" t="s">
        <v>15747</v>
      </c>
      <c r="C4928" s="33" t="s">
        <v>15748</v>
      </c>
      <c r="D4928" s="34" t="s">
        <v>33</v>
      </c>
      <c r="E4928" s="288">
        <v>27862</v>
      </c>
      <c r="F4928" s="273">
        <v>1182</v>
      </c>
    </row>
    <row r="4929" spans="1:6" ht="22.35" customHeight="1" x14ac:dyDescent="0.25">
      <c r="A4929" s="273">
        <v>4921</v>
      </c>
      <c r="B4929" s="32" t="s">
        <v>15749</v>
      </c>
      <c r="C4929" s="33" t="s">
        <v>15750</v>
      </c>
      <c r="D4929" s="34" t="s">
        <v>15</v>
      </c>
      <c r="E4929" s="288">
        <v>27674</v>
      </c>
      <c r="F4929" s="273">
        <v>1182</v>
      </c>
    </row>
    <row r="4930" spans="1:6" ht="22.35" customHeight="1" x14ac:dyDescent="0.25">
      <c r="A4930" s="273">
        <v>4922</v>
      </c>
      <c r="B4930" s="32" t="s">
        <v>15751</v>
      </c>
      <c r="C4930" s="33" t="s">
        <v>15752</v>
      </c>
      <c r="D4930" s="34" t="s">
        <v>13</v>
      </c>
      <c r="E4930" s="288">
        <v>25756</v>
      </c>
      <c r="F4930" s="273">
        <v>1182</v>
      </c>
    </row>
    <row r="4931" spans="1:6" ht="22.35" customHeight="1" x14ac:dyDescent="0.25">
      <c r="A4931" s="273">
        <v>4923</v>
      </c>
      <c r="B4931" s="32" t="s">
        <v>15753</v>
      </c>
      <c r="C4931" s="33">
        <v>7244809</v>
      </c>
      <c r="D4931" s="34" t="s">
        <v>38</v>
      </c>
      <c r="E4931" s="288">
        <v>29002</v>
      </c>
      <c r="F4931" s="273">
        <v>1182</v>
      </c>
    </row>
    <row r="4932" spans="1:6" ht="22.35" customHeight="1" x14ac:dyDescent="0.25">
      <c r="A4932" s="273">
        <v>4924</v>
      </c>
      <c r="B4932" s="32" t="s">
        <v>15754</v>
      </c>
      <c r="C4932" s="33" t="s">
        <v>15755</v>
      </c>
      <c r="D4932" s="34" t="s">
        <v>56</v>
      </c>
      <c r="E4932" s="288">
        <v>25143</v>
      </c>
      <c r="F4932" s="273">
        <v>1182</v>
      </c>
    </row>
    <row r="4933" spans="1:6" ht="22.35" customHeight="1" x14ac:dyDescent="0.25">
      <c r="A4933" s="273">
        <v>4925</v>
      </c>
      <c r="B4933" s="32" t="s">
        <v>15756</v>
      </c>
      <c r="C4933" s="33" t="s">
        <v>15757</v>
      </c>
      <c r="D4933" s="34" t="s">
        <v>15</v>
      </c>
      <c r="E4933" s="288">
        <v>26388</v>
      </c>
      <c r="F4933" s="273">
        <v>1182</v>
      </c>
    </row>
    <row r="4934" spans="1:6" ht="22.35" customHeight="1" x14ac:dyDescent="0.25">
      <c r="A4934" s="273">
        <v>4926</v>
      </c>
      <c r="B4934" s="32" t="s">
        <v>15758</v>
      </c>
      <c r="C4934" s="33" t="s">
        <v>15759</v>
      </c>
      <c r="D4934" s="34" t="s">
        <v>33</v>
      </c>
      <c r="E4934" s="288">
        <v>29036</v>
      </c>
      <c r="F4934" s="273">
        <v>1182</v>
      </c>
    </row>
    <row r="4935" spans="1:6" ht="22.35" customHeight="1" x14ac:dyDescent="0.25">
      <c r="A4935" s="273">
        <v>4927</v>
      </c>
      <c r="B4935" s="32" t="s">
        <v>15760</v>
      </c>
      <c r="C4935" s="33" t="s">
        <v>15761</v>
      </c>
      <c r="D4935" s="34" t="s">
        <v>56</v>
      </c>
      <c r="E4935" s="288">
        <v>27505</v>
      </c>
      <c r="F4935" s="273">
        <v>1182</v>
      </c>
    </row>
    <row r="4936" spans="1:6" ht="22.35" customHeight="1" x14ac:dyDescent="0.25">
      <c r="A4936" s="273">
        <v>4928</v>
      </c>
      <c r="B4936" s="32" t="s">
        <v>15762</v>
      </c>
      <c r="C4936" s="33">
        <v>5247649</v>
      </c>
      <c r="D4936" s="34" t="s">
        <v>70</v>
      </c>
      <c r="E4936" s="288">
        <v>22588</v>
      </c>
      <c r="F4936" s="273">
        <v>1182</v>
      </c>
    </row>
    <row r="4937" spans="1:6" ht="22.35" customHeight="1" x14ac:dyDescent="0.25">
      <c r="A4937" s="273">
        <v>4929</v>
      </c>
      <c r="B4937" s="32" t="s">
        <v>15763</v>
      </c>
      <c r="C4937" s="33" t="s">
        <v>15764</v>
      </c>
      <c r="D4937" s="34" t="s">
        <v>13</v>
      </c>
      <c r="E4937" s="288">
        <v>27484</v>
      </c>
      <c r="F4937" s="273">
        <v>1182</v>
      </c>
    </row>
    <row r="4938" spans="1:6" ht="22.35" customHeight="1" x14ac:dyDescent="0.25">
      <c r="A4938" s="273">
        <v>4930</v>
      </c>
      <c r="B4938" s="32" t="s">
        <v>15765</v>
      </c>
      <c r="C4938" s="33" t="s">
        <v>15766</v>
      </c>
      <c r="D4938" s="34" t="s">
        <v>36</v>
      </c>
      <c r="E4938" s="288">
        <v>28566</v>
      </c>
      <c r="F4938" s="273">
        <v>1182</v>
      </c>
    </row>
    <row r="4939" spans="1:6" ht="22.35" customHeight="1" x14ac:dyDescent="0.25">
      <c r="A4939" s="273">
        <v>4931</v>
      </c>
      <c r="B4939" s="32" t="s">
        <v>15767</v>
      </c>
      <c r="C4939" s="33" t="s">
        <v>15768</v>
      </c>
      <c r="D4939" s="34" t="s">
        <v>33</v>
      </c>
      <c r="E4939" s="288">
        <v>30513</v>
      </c>
      <c r="F4939" s="273">
        <v>1182</v>
      </c>
    </row>
    <row r="4940" spans="1:6" ht="22.35" customHeight="1" x14ac:dyDescent="0.25">
      <c r="A4940" s="273">
        <v>4932</v>
      </c>
      <c r="B4940" s="32" t="s">
        <v>15769</v>
      </c>
      <c r="C4940" s="33" t="s">
        <v>15770</v>
      </c>
      <c r="D4940" s="34" t="s">
        <v>31</v>
      </c>
      <c r="E4940" s="288">
        <v>32991</v>
      </c>
      <c r="F4940" s="273">
        <v>1182</v>
      </c>
    </row>
    <row r="4941" spans="1:6" ht="22.35" customHeight="1" x14ac:dyDescent="0.25">
      <c r="A4941" s="273">
        <v>4933</v>
      </c>
      <c r="B4941" s="32" t="s">
        <v>15771</v>
      </c>
      <c r="C4941" s="33" t="s">
        <v>15772</v>
      </c>
      <c r="D4941" s="34" t="s">
        <v>91</v>
      </c>
      <c r="E4941" s="288">
        <v>29368</v>
      </c>
      <c r="F4941" s="273">
        <v>1182</v>
      </c>
    </row>
    <row r="4942" spans="1:6" ht="22.35" customHeight="1" x14ac:dyDescent="0.25">
      <c r="A4942" s="273">
        <v>4934</v>
      </c>
      <c r="B4942" s="32" t="s">
        <v>15773</v>
      </c>
      <c r="C4942" s="33">
        <v>9306199</v>
      </c>
      <c r="D4942" s="34" t="s">
        <v>56</v>
      </c>
      <c r="E4942" s="288">
        <v>24669</v>
      </c>
      <c r="F4942" s="273">
        <v>1182</v>
      </c>
    </row>
    <row r="4943" spans="1:6" ht="22.35" customHeight="1" x14ac:dyDescent="0.25">
      <c r="A4943" s="273">
        <v>4935</v>
      </c>
      <c r="B4943" s="32" t="s">
        <v>15774</v>
      </c>
      <c r="C4943" s="33" t="s">
        <v>15775</v>
      </c>
      <c r="D4943" s="34" t="s">
        <v>72</v>
      </c>
      <c r="E4943" s="288">
        <v>32127</v>
      </c>
      <c r="F4943" s="273">
        <v>1182</v>
      </c>
    </row>
    <row r="4944" spans="1:6" ht="22.35" customHeight="1" x14ac:dyDescent="0.25">
      <c r="A4944" s="273">
        <v>4936</v>
      </c>
      <c r="B4944" s="32" t="s">
        <v>15776</v>
      </c>
      <c r="C4944" s="33">
        <v>4249057</v>
      </c>
      <c r="D4944" s="34" t="s">
        <v>17</v>
      </c>
      <c r="E4944" s="288">
        <v>29192</v>
      </c>
      <c r="F4944" s="273">
        <v>1182</v>
      </c>
    </row>
    <row r="4945" spans="1:6" ht="22.35" customHeight="1" x14ac:dyDescent="0.25">
      <c r="A4945" s="273">
        <v>4937</v>
      </c>
      <c r="B4945" s="32" t="s">
        <v>15777</v>
      </c>
      <c r="C4945" s="33" t="s">
        <v>15778</v>
      </c>
      <c r="D4945" s="34" t="s">
        <v>26</v>
      </c>
      <c r="E4945" s="288">
        <v>30369</v>
      </c>
      <c r="F4945" s="273">
        <v>1182</v>
      </c>
    </row>
    <row r="4946" spans="1:6" ht="22.35" customHeight="1" x14ac:dyDescent="0.25">
      <c r="A4946" s="273">
        <v>4938</v>
      </c>
      <c r="B4946" s="32" t="s">
        <v>15779</v>
      </c>
      <c r="C4946" s="33" t="s">
        <v>15780</v>
      </c>
      <c r="D4946" s="34" t="s">
        <v>91</v>
      </c>
      <c r="E4946" s="288">
        <v>33021</v>
      </c>
      <c r="F4946" s="273">
        <v>1182</v>
      </c>
    </row>
    <row r="4947" spans="1:6" ht="22.35" customHeight="1" x14ac:dyDescent="0.25">
      <c r="A4947" s="273">
        <v>4939</v>
      </c>
      <c r="B4947" s="32" t="s">
        <v>15781</v>
      </c>
      <c r="C4947" s="33" t="s">
        <v>15782</v>
      </c>
      <c r="D4947" s="34" t="s">
        <v>33</v>
      </c>
      <c r="E4947" s="288">
        <v>27251</v>
      </c>
      <c r="F4947" s="273">
        <v>1182</v>
      </c>
    </row>
    <row r="4948" spans="1:6" ht="22.35" customHeight="1" x14ac:dyDescent="0.25">
      <c r="A4948" s="273">
        <v>4940</v>
      </c>
      <c r="B4948" s="32" t="s">
        <v>15783</v>
      </c>
      <c r="C4948" s="33" t="s">
        <v>15784</v>
      </c>
      <c r="D4948" s="34" t="s">
        <v>20</v>
      </c>
      <c r="E4948" s="288">
        <v>27839</v>
      </c>
      <c r="F4948" s="273">
        <v>1182</v>
      </c>
    </row>
    <row r="4949" spans="1:6" ht="22.35" customHeight="1" x14ac:dyDescent="0.25">
      <c r="A4949" s="273">
        <v>4941</v>
      </c>
      <c r="B4949" s="32" t="s">
        <v>15785</v>
      </c>
      <c r="C4949" s="33">
        <v>3871881</v>
      </c>
      <c r="D4949" s="34" t="s">
        <v>70</v>
      </c>
      <c r="E4949" s="288">
        <v>28075</v>
      </c>
      <c r="F4949" s="273">
        <v>1182</v>
      </c>
    </row>
    <row r="4950" spans="1:6" ht="22.35" customHeight="1" x14ac:dyDescent="0.25">
      <c r="A4950" s="273">
        <v>4942</v>
      </c>
      <c r="B4950" s="32" t="s">
        <v>15786</v>
      </c>
      <c r="C4950" s="33" t="s">
        <v>15787</v>
      </c>
      <c r="D4950" s="34" t="s">
        <v>44</v>
      </c>
      <c r="E4950" s="288">
        <v>26974</v>
      </c>
      <c r="F4950" s="273">
        <v>1182</v>
      </c>
    </row>
    <row r="4951" spans="1:6" ht="22.35" customHeight="1" x14ac:dyDescent="0.25">
      <c r="A4951" s="273">
        <v>4943</v>
      </c>
      <c r="B4951" s="32" t="s">
        <v>15788</v>
      </c>
      <c r="C4951" s="33" t="s">
        <v>15789</v>
      </c>
      <c r="D4951" s="34" t="s">
        <v>11</v>
      </c>
      <c r="E4951" s="288">
        <v>34188</v>
      </c>
      <c r="F4951" s="273">
        <v>1182</v>
      </c>
    </row>
    <row r="4952" spans="1:6" ht="22.35" customHeight="1" x14ac:dyDescent="0.25">
      <c r="A4952" s="273">
        <v>4944</v>
      </c>
      <c r="B4952" s="32" t="s">
        <v>15790</v>
      </c>
      <c r="C4952" s="33" t="s">
        <v>15791</v>
      </c>
      <c r="D4952" s="34" t="s">
        <v>7</v>
      </c>
      <c r="E4952" s="288">
        <v>32391</v>
      </c>
      <c r="F4952" s="273">
        <v>1182</v>
      </c>
    </row>
    <row r="4953" spans="1:6" ht="22.35" customHeight="1" x14ac:dyDescent="0.25">
      <c r="A4953" s="273">
        <v>4945</v>
      </c>
      <c r="B4953" s="32" t="s">
        <v>15792</v>
      </c>
      <c r="C4953" s="33" t="s">
        <v>15793</v>
      </c>
      <c r="D4953" s="34" t="s">
        <v>7</v>
      </c>
      <c r="E4953" s="288">
        <v>25302</v>
      </c>
      <c r="F4953" s="273">
        <v>1182</v>
      </c>
    </row>
    <row r="4954" spans="1:6" ht="22.35" customHeight="1" x14ac:dyDescent="0.25">
      <c r="A4954" s="273">
        <v>4946</v>
      </c>
      <c r="B4954" s="32" t="s">
        <v>15794</v>
      </c>
      <c r="C4954" s="33" t="s">
        <v>15795</v>
      </c>
      <c r="D4954" s="34" t="s">
        <v>13</v>
      </c>
      <c r="E4954" s="288">
        <v>31214</v>
      </c>
      <c r="F4954" s="273">
        <v>1182</v>
      </c>
    </row>
    <row r="4955" spans="1:6" ht="22.35" customHeight="1" x14ac:dyDescent="0.25">
      <c r="A4955" s="273">
        <v>4947</v>
      </c>
      <c r="B4955" s="32" t="s">
        <v>15796</v>
      </c>
      <c r="C4955" s="33" t="s">
        <v>15797</v>
      </c>
      <c r="D4955" s="34" t="s">
        <v>13</v>
      </c>
      <c r="E4955" s="288">
        <v>30321</v>
      </c>
      <c r="F4955" s="273">
        <v>1182</v>
      </c>
    </row>
    <row r="4956" spans="1:6" ht="22.35" customHeight="1" x14ac:dyDescent="0.25">
      <c r="A4956" s="273">
        <v>4948</v>
      </c>
      <c r="B4956" s="32" t="s">
        <v>15798</v>
      </c>
      <c r="C4956" s="33" t="s">
        <v>15799</v>
      </c>
      <c r="D4956" s="34" t="s">
        <v>17</v>
      </c>
      <c r="E4956" s="288">
        <v>25800</v>
      </c>
      <c r="F4956" s="273">
        <v>1182</v>
      </c>
    </row>
    <row r="4957" spans="1:6" ht="22.35" customHeight="1" x14ac:dyDescent="0.25">
      <c r="A4957" s="273">
        <v>4949</v>
      </c>
      <c r="B4957" s="32" t="s">
        <v>15800</v>
      </c>
      <c r="C4957" s="33" t="s">
        <v>15801</v>
      </c>
      <c r="D4957" s="34" t="s">
        <v>70</v>
      </c>
      <c r="E4957" s="288">
        <v>29107</v>
      </c>
      <c r="F4957" s="273">
        <v>1182</v>
      </c>
    </row>
    <row r="4958" spans="1:6" ht="22.35" customHeight="1" x14ac:dyDescent="0.25">
      <c r="A4958" s="273">
        <v>4950</v>
      </c>
      <c r="B4958" s="32" t="s">
        <v>15802</v>
      </c>
      <c r="C4958" s="33" t="s">
        <v>15803</v>
      </c>
      <c r="D4958" s="34" t="s">
        <v>77</v>
      </c>
      <c r="E4958" s="288">
        <v>32054</v>
      </c>
      <c r="F4958" s="273">
        <v>1182</v>
      </c>
    </row>
    <row r="4959" spans="1:6" ht="22.35" customHeight="1" x14ac:dyDescent="0.25">
      <c r="A4959" s="273">
        <v>4951</v>
      </c>
      <c r="B4959" s="32" t="s">
        <v>15804</v>
      </c>
      <c r="C4959" s="33" t="s">
        <v>15805</v>
      </c>
      <c r="D4959" s="34" t="s">
        <v>42</v>
      </c>
      <c r="E4959" s="288">
        <v>25703</v>
      </c>
      <c r="F4959" s="273">
        <v>1182</v>
      </c>
    </row>
    <row r="4960" spans="1:6" ht="22.35" customHeight="1" x14ac:dyDescent="0.25">
      <c r="A4960" s="273">
        <v>4952</v>
      </c>
      <c r="B4960" s="32" t="s">
        <v>15806</v>
      </c>
      <c r="C4960" s="33" t="s">
        <v>15807</v>
      </c>
      <c r="D4960" s="34" t="s">
        <v>72</v>
      </c>
      <c r="E4960" s="288">
        <v>27534</v>
      </c>
      <c r="F4960" s="273">
        <v>1182</v>
      </c>
    </row>
    <row r="4961" spans="1:6" ht="22.35" customHeight="1" x14ac:dyDescent="0.25">
      <c r="A4961" s="273">
        <v>4953</v>
      </c>
      <c r="B4961" s="32" t="s">
        <v>15808</v>
      </c>
      <c r="C4961" s="33" t="s">
        <v>15809</v>
      </c>
      <c r="D4961" s="34" t="s">
        <v>44</v>
      </c>
      <c r="E4961" s="288">
        <v>31577</v>
      </c>
      <c r="F4961" s="273">
        <v>1182</v>
      </c>
    </row>
    <row r="4962" spans="1:6" ht="22.35" customHeight="1" x14ac:dyDescent="0.25">
      <c r="A4962" s="273">
        <v>4954</v>
      </c>
      <c r="B4962" s="32" t="s">
        <v>15810</v>
      </c>
      <c r="C4962" s="33" t="s">
        <v>15811</v>
      </c>
      <c r="D4962" s="34" t="s">
        <v>15</v>
      </c>
      <c r="E4962" s="288">
        <v>28540</v>
      </c>
      <c r="F4962" s="273">
        <v>1182</v>
      </c>
    </row>
    <row r="4963" spans="1:6" ht="22.35" customHeight="1" x14ac:dyDescent="0.25">
      <c r="A4963" s="273">
        <v>4955</v>
      </c>
      <c r="B4963" s="32" t="s">
        <v>15812</v>
      </c>
      <c r="C4963" s="33" t="s">
        <v>15813</v>
      </c>
      <c r="D4963" s="34" t="s">
        <v>38</v>
      </c>
      <c r="E4963" s="288">
        <v>31224</v>
      </c>
      <c r="F4963" s="273">
        <v>1182</v>
      </c>
    </row>
    <row r="4964" spans="1:6" ht="22.35" customHeight="1" x14ac:dyDescent="0.25">
      <c r="A4964" s="273">
        <v>4956</v>
      </c>
      <c r="B4964" s="32" t="s">
        <v>15814</v>
      </c>
      <c r="C4964" s="33" t="s">
        <v>15815</v>
      </c>
      <c r="D4964" s="34" t="s">
        <v>44</v>
      </c>
      <c r="E4964" s="288">
        <v>22585</v>
      </c>
      <c r="F4964" s="273">
        <v>1182</v>
      </c>
    </row>
    <row r="4965" spans="1:6" ht="22.35" customHeight="1" x14ac:dyDescent="0.25">
      <c r="A4965" s="273">
        <v>4957</v>
      </c>
      <c r="B4965" s="32" t="s">
        <v>15816</v>
      </c>
      <c r="C4965" s="33" t="s">
        <v>15817</v>
      </c>
      <c r="D4965" s="34" t="s">
        <v>11</v>
      </c>
      <c r="E4965" s="288">
        <v>28727</v>
      </c>
      <c r="F4965" s="273">
        <v>1182</v>
      </c>
    </row>
    <row r="4966" spans="1:6" ht="22.35" customHeight="1" x14ac:dyDescent="0.25">
      <c r="A4966" s="273">
        <v>4958</v>
      </c>
      <c r="B4966" s="32" t="s">
        <v>15818</v>
      </c>
      <c r="C4966" s="33" t="s">
        <v>15819</v>
      </c>
      <c r="D4966" s="34" t="s">
        <v>38</v>
      </c>
      <c r="E4966" s="288">
        <v>31545</v>
      </c>
      <c r="F4966" s="273">
        <v>1182</v>
      </c>
    </row>
    <row r="4967" spans="1:6" ht="22.35" customHeight="1" x14ac:dyDescent="0.25">
      <c r="A4967" s="273">
        <v>4959</v>
      </c>
      <c r="B4967" s="32" t="s">
        <v>15820</v>
      </c>
      <c r="C4967" s="33" t="s">
        <v>15821</v>
      </c>
      <c r="D4967" s="34" t="s">
        <v>31</v>
      </c>
      <c r="E4967" s="288">
        <v>28665</v>
      </c>
      <c r="F4967" s="273">
        <v>1182</v>
      </c>
    </row>
    <row r="4968" spans="1:6" ht="22.35" customHeight="1" x14ac:dyDescent="0.25">
      <c r="A4968" s="273">
        <v>4960</v>
      </c>
      <c r="B4968" s="32" t="s">
        <v>15822</v>
      </c>
      <c r="C4968" s="33" t="s">
        <v>15823</v>
      </c>
      <c r="D4968" s="34" t="s">
        <v>28</v>
      </c>
      <c r="E4968" s="288">
        <v>29399</v>
      </c>
      <c r="F4968" s="273">
        <v>1182</v>
      </c>
    </row>
    <row r="4969" spans="1:6" ht="22.35" customHeight="1" x14ac:dyDescent="0.25">
      <c r="A4969" s="273">
        <v>4961</v>
      </c>
      <c r="B4969" s="32" t="s">
        <v>15824</v>
      </c>
      <c r="C4969" s="33" t="s">
        <v>15825</v>
      </c>
      <c r="D4969" s="34" t="s">
        <v>72</v>
      </c>
      <c r="E4969" s="288">
        <v>32195</v>
      </c>
      <c r="F4969" s="273">
        <v>1182</v>
      </c>
    </row>
    <row r="4970" spans="1:6" ht="22.35" customHeight="1" x14ac:dyDescent="0.25">
      <c r="A4970" s="273">
        <v>4962</v>
      </c>
      <c r="B4970" s="32" t="s">
        <v>15826</v>
      </c>
      <c r="C4970" s="33" t="s">
        <v>15827</v>
      </c>
      <c r="D4970" s="34" t="s">
        <v>9</v>
      </c>
      <c r="E4970" s="288">
        <v>24302</v>
      </c>
      <c r="F4970" s="273">
        <v>1182</v>
      </c>
    </row>
    <row r="4971" spans="1:6" ht="22.35" customHeight="1" x14ac:dyDescent="0.25">
      <c r="A4971" s="273">
        <v>4963</v>
      </c>
      <c r="B4971" s="32" t="s">
        <v>15828</v>
      </c>
      <c r="C4971" s="33" t="s">
        <v>15829</v>
      </c>
      <c r="D4971" s="34" t="s">
        <v>11</v>
      </c>
      <c r="E4971" s="288">
        <v>25696</v>
      </c>
      <c r="F4971" s="273">
        <v>1182</v>
      </c>
    </row>
    <row r="4972" spans="1:6" ht="22.35" customHeight="1" x14ac:dyDescent="0.25">
      <c r="A4972" s="273">
        <v>4964</v>
      </c>
      <c r="B4972" s="32" t="s">
        <v>15830</v>
      </c>
      <c r="C4972" s="33" t="s">
        <v>15831</v>
      </c>
      <c r="D4972" s="34" t="s">
        <v>22</v>
      </c>
      <c r="E4972" s="288">
        <v>32363</v>
      </c>
      <c r="F4972" s="273">
        <v>1182</v>
      </c>
    </row>
    <row r="4973" spans="1:6" ht="22.35" customHeight="1" x14ac:dyDescent="0.25">
      <c r="A4973" s="273">
        <v>4965</v>
      </c>
      <c r="B4973" s="32" t="s">
        <v>15832</v>
      </c>
      <c r="C4973" s="33" t="s">
        <v>15833</v>
      </c>
      <c r="D4973" s="34" t="s">
        <v>91</v>
      </c>
      <c r="E4973" s="288">
        <v>29010</v>
      </c>
      <c r="F4973" s="273">
        <v>1182</v>
      </c>
    </row>
    <row r="4974" spans="1:6" ht="22.35" customHeight="1" x14ac:dyDescent="0.25">
      <c r="A4974" s="273">
        <v>4966</v>
      </c>
      <c r="B4974" s="32" t="s">
        <v>15834</v>
      </c>
      <c r="C4974" s="33" t="s">
        <v>15835</v>
      </c>
      <c r="D4974" s="34" t="s">
        <v>77</v>
      </c>
      <c r="E4974" s="288">
        <v>33358</v>
      </c>
      <c r="F4974" s="273">
        <v>1182</v>
      </c>
    </row>
    <row r="4975" spans="1:6" ht="22.35" customHeight="1" x14ac:dyDescent="0.25">
      <c r="A4975" s="273">
        <v>4967</v>
      </c>
      <c r="B4975" s="32" t="s">
        <v>15836</v>
      </c>
      <c r="C4975" s="33" t="s">
        <v>15837</v>
      </c>
      <c r="D4975" s="34" t="s">
        <v>44</v>
      </c>
      <c r="E4975" s="288">
        <v>32433</v>
      </c>
      <c r="F4975" s="273">
        <v>1182</v>
      </c>
    </row>
    <row r="4976" spans="1:6" ht="22.35" customHeight="1" x14ac:dyDescent="0.25">
      <c r="A4976" s="273">
        <v>4968</v>
      </c>
      <c r="B4976" s="32" t="s">
        <v>15838</v>
      </c>
      <c r="C4976" s="33" t="s">
        <v>15839</v>
      </c>
      <c r="D4976" s="34" t="s">
        <v>47</v>
      </c>
      <c r="E4976" s="288">
        <v>27537</v>
      </c>
      <c r="F4976" s="273">
        <v>1182</v>
      </c>
    </row>
    <row r="4977" spans="1:6" ht="22.35" customHeight="1" x14ac:dyDescent="0.25">
      <c r="A4977" s="273">
        <v>4969</v>
      </c>
      <c r="B4977" s="32" t="s">
        <v>15840</v>
      </c>
      <c r="C4977" s="33" t="s">
        <v>15841</v>
      </c>
      <c r="D4977" s="34" t="s">
        <v>44</v>
      </c>
      <c r="E4977" s="288">
        <v>25392</v>
      </c>
      <c r="F4977" s="273">
        <v>1182</v>
      </c>
    </row>
    <row r="4978" spans="1:6" ht="22.35" customHeight="1" x14ac:dyDescent="0.25">
      <c r="A4978" s="273">
        <v>4970</v>
      </c>
      <c r="B4978" s="32" t="s">
        <v>15842</v>
      </c>
      <c r="C4978" s="33" t="s">
        <v>15843</v>
      </c>
      <c r="D4978" s="34" t="s">
        <v>13</v>
      </c>
      <c r="E4978" s="288">
        <v>30811</v>
      </c>
      <c r="F4978" s="273">
        <v>1182</v>
      </c>
    </row>
    <row r="4979" spans="1:6" ht="22.35" customHeight="1" x14ac:dyDescent="0.25">
      <c r="A4979" s="273">
        <v>4971</v>
      </c>
      <c r="B4979" s="32" t="s">
        <v>15844</v>
      </c>
      <c r="C4979" s="33" t="s">
        <v>15845</v>
      </c>
      <c r="D4979" s="34" t="s">
        <v>7</v>
      </c>
      <c r="E4979" s="288">
        <v>24967</v>
      </c>
      <c r="F4979" s="273">
        <v>1182</v>
      </c>
    </row>
    <row r="4980" spans="1:6" ht="22.35" customHeight="1" x14ac:dyDescent="0.25">
      <c r="A4980" s="273">
        <v>4972</v>
      </c>
      <c r="B4980" s="32" t="s">
        <v>15846</v>
      </c>
      <c r="C4980" s="33" t="s">
        <v>15847</v>
      </c>
      <c r="D4980" s="34" t="s">
        <v>11</v>
      </c>
      <c r="E4980" s="288">
        <v>28202</v>
      </c>
      <c r="F4980" s="273">
        <v>1182</v>
      </c>
    </row>
    <row r="4981" spans="1:6" ht="22.35" customHeight="1" x14ac:dyDescent="0.25">
      <c r="A4981" s="273">
        <v>4973</v>
      </c>
      <c r="B4981" s="32" t="s">
        <v>15848</v>
      </c>
      <c r="C4981" s="33" t="s">
        <v>15849</v>
      </c>
      <c r="D4981" s="34" t="s">
        <v>15</v>
      </c>
      <c r="E4981" s="288">
        <v>23311</v>
      </c>
      <c r="F4981" s="273">
        <v>1182</v>
      </c>
    </row>
    <row r="4982" spans="1:6" ht="22.35" customHeight="1" x14ac:dyDescent="0.25">
      <c r="A4982" s="273">
        <v>4974</v>
      </c>
      <c r="B4982" s="32" t="s">
        <v>15850</v>
      </c>
      <c r="C4982" s="33" t="s">
        <v>15851</v>
      </c>
      <c r="D4982" s="34" t="s">
        <v>31</v>
      </c>
      <c r="E4982" s="288">
        <v>27678</v>
      </c>
      <c r="F4982" s="273">
        <v>1182</v>
      </c>
    </row>
    <row r="4983" spans="1:6" ht="22.35" customHeight="1" x14ac:dyDescent="0.25">
      <c r="A4983" s="273">
        <v>4975</v>
      </c>
      <c r="B4983" s="32" t="s">
        <v>15852</v>
      </c>
      <c r="C4983" s="33" t="s">
        <v>15853</v>
      </c>
      <c r="D4983" s="34" t="s">
        <v>33</v>
      </c>
      <c r="E4983" s="288">
        <v>32495</v>
      </c>
      <c r="F4983" s="273">
        <v>1182</v>
      </c>
    </row>
    <row r="4984" spans="1:6" ht="22.35" customHeight="1" x14ac:dyDescent="0.25">
      <c r="A4984" s="273">
        <v>4976</v>
      </c>
      <c r="B4984" s="32" t="s">
        <v>15854</v>
      </c>
      <c r="C4984" s="33" t="s">
        <v>15855</v>
      </c>
      <c r="D4984" s="34" t="s">
        <v>44</v>
      </c>
      <c r="E4984" s="288">
        <v>27930</v>
      </c>
      <c r="F4984" s="273">
        <v>1182</v>
      </c>
    </row>
    <row r="4985" spans="1:6" ht="22.35" customHeight="1" x14ac:dyDescent="0.25">
      <c r="A4985" s="273">
        <v>4977</v>
      </c>
      <c r="B4985" s="32" t="s">
        <v>15856</v>
      </c>
      <c r="C4985" s="33" t="s">
        <v>15857</v>
      </c>
      <c r="D4985" s="34" t="s">
        <v>13</v>
      </c>
      <c r="E4985" s="288">
        <v>30688</v>
      </c>
      <c r="F4985" s="273">
        <v>1182</v>
      </c>
    </row>
    <row r="4986" spans="1:6" ht="22.35" customHeight="1" x14ac:dyDescent="0.25">
      <c r="A4986" s="273">
        <v>4978</v>
      </c>
      <c r="B4986" s="32" t="s">
        <v>15858</v>
      </c>
      <c r="C4986" s="33" t="s">
        <v>15859</v>
      </c>
      <c r="D4986" s="34" t="s">
        <v>9</v>
      </c>
      <c r="E4986" s="288">
        <v>27139</v>
      </c>
      <c r="F4986" s="273">
        <v>1182</v>
      </c>
    </row>
    <row r="4987" spans="1:6" ht="22.35" customHeight="1" x14ac:dyDescent="0.25">
      <c r="A4987" s="273">
        <v>4979</v>
      </c>
      <c r="B4987" s="32" t="s">
        <v>15860</v>
      </c>
      <c r="C4987" s="33" t="s">
        <v>15861</v>
      </c>
      <c r="D4987" s="34" t="s">
        <v>20</v>
      </c>
      <c r="E4987" s="288">
        <v>26720</v>
      </c>
      <c r="F4987" s="273">
        <v>1182</v>
      </c>
    </row>
    <row r="4988" spans="1:6" ht="22.35" customHeight="1" x14ac:dyDescent="0.25">
      <c r="A4988" s="273">
        <v>4980</v>
      </c>
      <c r="B4988" s="32" t="s">
        <v>15862</v>
      </c>
      <c r="C4988" s="33" t="s">
        <v>15863</v>
      </c>
      <c r="D4988" s="34" t="s">
        <v>31</v>
      </c>
      <c r="E4988" s="288">
        <v>25118</v>
      </c>
      <c r="F4988" s="273">
        <v>1182</v>
      </c>
    </row>
    <row r="4989" spans="1:6" ht="22.35" customHeight="1" x14ac:dyDescent="0.25">
      <c r="A4989" s="273">
        <v>4981</v>
      </c>
      <c r="B4989" s="32" t="s">
        <v>15864</v>
      </c>
      <c r="C4989" s="33" t="s">
        <v>15865</v>
      </c>
      <c r="D4989" s="34" t="s">
        <v>72</v>
      </c>
      <c r="E4989" s="288">
        <v>34181</v>
      </c>
      <c r="F4989" s="273">
        <v>1182</v>
      </c>
    </row>
    <row r="4990" spans="1:6" ht="22.35" customHeight="1" x14ac:dyDescent="0.25">
      <c r="A4990" s="273">
        <v>4982</v>
      </c>
      <c r="B4990" s="32" t="s">
        <v>15866</v>
      </c>
      <c r="C4990" s="33">
        <v>7956580</v>
      </c>
      <c r="D4990" s="34" t="s">
        <v>36</v>
      </c>
      <c r="E4990" s="288">
        <v>25807</v>
      </c>
      <c r="F4990" s="273">
        <v>1182</v>
      </c>
    </row>
    <row r="4991" spans="1:6" ht="22.35" customHeight="1" x14ac:dyDescent="0.25">
      <c r="A4991" s="273">
        <v>4983</v>
      </c>
      <c r="B4991" s="32" t="s">
        <v>15867</v>
      </c>
      <c r="C4991" s="33" t="s">
        <v>15868</v>
      </c>
      <c r="D4991" s="34" t="s">
        <v>44</v>
      </c>
      <c r="E4991" s="288">
        <v>26928</v>
      </c>
      <c r="F4991" s="273">
        <v>1182</v>
      </c>
    </row>
    <row r="4992" spans="1:6" ht="22.35" customHeight="1" x14ac:dyDescent="0.25">
      <c r="A4992" s="273">
        <v>4984</v>
      </c>
      <c r="B4992" s="32" t="s">
        <v>15869</v>
      </c>
      <c r="C4992" s="33" t="s">
        <v>15870</v>
      </c>
      <c r="D4992" s="34" t="s">
        <v>72</v>
      </c>
      <c r="E4992" s="288">
        <v>27021</v>
      </c>
      <c r="F4992" s="273">
        <v>1182</v>
      </c>
    </row>
    <row r="4993" spans="1:6" ht="22.35" customHeight="1" x14ac:dyDescent="0.25">
      <c r="A4993" s="273">
        <v>4985</v>
      </c>
      <c r="B4993" s="32" t="s">
        <v>15871</v>
      </c>
      <c r="C4993" s="33" t="s">
        <v>15872</v>
      </c>
      <c r="D4993" s="34" t="s">
        <v>26</v>
      </c>
      <c r="E4993" s="288">
        <v>25453</v>
      </c>
      <c r="F4993" s="273">
        <v>1182</v>
      </c>
    </row>
    <row r="4994" spans="1:6" ht="22.35" customHeight="1" x14ac:dyDescent="0.25">
      <c r="A4994" s="273">
        <v>4986</v>
      </c>
      <c r="B4994" s="32" t="s">
        <v>15873</v>
      </c>
      <c r="C4994" s="33" t="s">
        <v>15874</v>
      </c>
      <c r="D4994" s="34" t="s">
        <v>91</v>
      </c>
      <c r="E4994" s="288">
        <v>31157</v>
      </c>
      <c r="F4994" s="273">
        <v>1182</v>
      </c>
    </row>
    <row r="4995" spans="1:6" ht="22.35" customHeight="1" x14ac:dyDescent="0.25">
      <c r="A4995" s="273">
        <v>4987</v>
      </c>
      <c r="B4995" s="32" t="s">
        <v>15875</v>
      </c>
      <c r="C4995" s="33" t="s">
        <v>15876</v>
      </c>
      <c r="D4995" s="34" t="s">
        <v>20</v>
      </c>
      <c r="E4995" s="288">
        <v>31179</v>
      </c>
      <c r="F4995" s="273">
        <v>1182</v>
      </c>
    </row>
    <row r="4996" spans="1:6" ht="22.35" customHeight="1" x14ac:dyDescent="0.25">
      <c r="A4996" s="273">
        <v>4988</v>
      </c>
      <c r="B4996" s="32" t="s">
        <v>15877</v>
      </c>
      <c r="C4996" s="33" t="s">
        <v>15878</v>
      </c>
      <c r="D4996" s="34" t="s">
        <v>26</v>
      </c>
      <c r="E4996" s="288">
        <v>30677</v>
      </c>
      <c r="F4996" s="273">
        <v>1182</v>
      </c>
    </row>
    <row r="4997" spans="1:6" ht="22.35" customHeight="1" x14ac:dyDescent="0.25">
      <c r="A4997" s="273">
        <v>4989</v>
      </c>
      <c r="B4997" s="32" t="s">
        <v>15879</v>
      </c>
      <c r="C4997" s="33" t="s">
        <v>15880</v>
      </c>
      <c r="D4997" s="34" t="s">
        <v>91</v>
      </c>
      <c r="E4997" s="288">
        <v>29552</v>
      </c>
      <c r="F4997" s="273">
        <v>1182</v>
      </c>
    </row>
    <row r="4998" spans="1:6" ht="22.35" customHeight="1" x14ac:dyDescent="0.25">
      <c r="A4998" s="273">
        <v>4990</v>
      </c>
      <c r="B4998" s="32" t="s">
        <v>15881</v>
      </c>
      <c r="C4998" s="33" t="s">
        <v>15882</v>
      </c>
      <c r="D4998" s="34" t="s">
        <v>20</v>
      </c>
      <c r="E4998" s="288">
        <v>26489</v>
      </c>
      <c r="F4998" s="273">
        <v>1182</v>
      </c>
    </row>
    <row r="4999" spans="1:6" ht="22.35" customHeight="1" x14ac:dyDescent="0.25">
      <c r="A4999" s="273">
        <v>4991</v>
      </c>
      <c r="B4999" s="32" t="s">
        <v>15883</v>
      </c>
      <c r="C4999" s="33" t="s">
        <v>15884</v>
      </c>
      <c r="D4999" s="34" t="s">
        <v>91</v>
      </c>
      <c r="E4999" s="288">
        <v>24096</v>
      </c>
      <c r="F4999" s="273">
        <v>1182</v>
      </c>
    </row>
    <row r="5000" spans="1:6" ht="22.35" customHeight="1" x14ac:dyDescent="0.25">
      <c r="A5000" s="273">
        <v>4992</v>
      </c>
      <c r="B5000" s="32" t="s">
        <v>15885</v>
      </c>
      <c r="C5000" s="33" t="s">
        <v>15886</v>
      </c>
      <c r="D5000" s="34" t="s">
        <v>53</v>
      </c>
      <c r="E5000" s="288">
        <v>30198</v>
      </c>
      <c r="F5000" s="273">
        <v>1182</v>
      </c>
    </row>
    <row r="5001" spans="1:6" ht="22.35" customHeight="1" x14ac:dyDescent="0.25">
      <c r="A5001" s="273">
        <v>4993</v>
      </c>
      <c r="B5001" s="32" t="s">
        <v>15887</v>
      </c>
      <c r="C5001" s="33" t="s">
        <v>15888</v>
      </c>
      <c r="D5001" s="34" t="s">
        <v>11</v>
      </c>
      <c r="E5001" s="288">
        <v>23348</v>
      </c>
      <c r="F5001" s="273">
        <v>1182</v>
      </c>
    </row>
    <row r="5002" spans="1:6" ht="22.35" customHeight="1" x14ac:dyDescent="0.25">
      <c r="A5002" s="273">
        <v>4994</v>
      </c>
      <c r="B5002" s="32" t="s">
        <v>15889</v>
      </c>
      <c r="C5002" s="33">
        <v>9796819</v>
      </c>
      <c r="D5002" s="34" t="s">
        <v>70</v>
      </c>
      <c r="E5002" s="288">
        <v>26400</v>
      </c>
      <c r="F5002" s="273">
        <v>1182</v>
      </c>
    </row>
    <row r="5003" spans="1:6" ht="22.35" customHeight="1" x14ac:dyDescent="0.25">
      <c r="A5003" s="273">
        <v>4995</v>
      </c>
      <c r="B5003" s="32" t="s">
        <v>15890</v>
      </c>
      <c r="C5003" s="33" t="s">
        <v>15891</v>
      </c>
      <c r="D5003" s="34" t="s">
        <v>33</v>
      </c>
      <c r="E5003" s="288">
        <v>31610</v>
      </c>
      <c r="F5003" s="273">
        <v>1182</v>
      </c>
    </row>
    <row r="5004" spans="1:6" ht="22.35" customHeight="1" x14ac:dyDescent="0.25">
      <c r="A5004" s="273">
        <v>4996</v>
      </c>
      <c r="B5004" s="32" t="s">
        <v>15892</v>
      </c>
      <c r="C5004" s="33" t="s">
        <v>15893</v>
      </c>
      <c r="D5004" s="34" t="s">
        <v>26</v>
      </c>
      <c r="E5004" s="288">
        <v>26554</v>
      </c>
      <c r="F5004" s="273">
        <v>1182</v>
      </c>
    </row>
    <row r="5005" spans="1:6" ht="22.35" customHeight="1" x14ac:dyDescent="0.25">
      <c r="A5005" s="273">
        <v>4997</v>
      </c>
      <c r="B5005" s="32" t="s">
        <v>15894</v>
      </c>
      <c r="C5005" s="33" t="s">
        <v>15895</v>
      </c>
      <c r="D5005" s="34" t="s">
        <v>42</v>
      </c>
      <c r="E5005" s="288">
        <v>27672</v>
      </c>
      <c r="F5005" s="273">
        <v>1182</v>
      </c>
    </row>
    <row r="5006" spans="1:6" ht="22.35" customHeight="1" x14ac:dyDescent="0.25">
      <c r="A5006" s="273">
        <v>4998</v>
      </c>
      <c r="B5006" s="32" t="s">
        <v>15896</v>
      </c>
      <c r="C5006" s="33" t="s">
        <v>15897</v>
      </c>
      <c r="D5006" s="34" t="s">
        <v>91</v>
      </c>
      <c r="E5006" s="288">
        <v>30686</v>
      </c>
      <c r="F5006" s="273">
        <v>1182</v>
      </c>
    </row>
    <row r="5007" spans="1:6" ht="22.35" customHeight="1" x14ac:dyDescent="0.25">
      <c r="A5007" s="273">
        <v>4999</v>
      </c>
      <c r="B5007" s="32" t="s">
        <v>15898</v>
      </c>
      <c r="C5007" s="33" t="s">
        <v>15899</v>
      </c>
      <c r="D5007" s="34" t="s">
        <v>42</v>
      </c>
      <c r="E5007" s="288">
        <v>29654</v>
      </c>
      <c r="F5007" s="273">
        <v>1182</v>
      </c>
    </row>
    <row r="5008" spans="1:6" ht="22.35" customHeight="1" x14ac:dyDescent="0.25">
      <c r="A5008" s="273">
        <v>5000</v>
      </c>
      <c r="B5008" s="32" t="s">
        <v>15900</v>
      </c>
      <c r="C5008" s="33" t="s">
        <v>15901</v>
      </c>
      <c r="D5008" s="34" t="s">
        <v>72</v>
      </c>
      <c r="E5008" s="288">
        <v>31772</v>
      </c>
      <c r="F5008" s="273">
        <v>1182</v>
      </c>
    </row>
    <row r="5009" spans="1:6" ht="22.35" customHeight="1" x14ac:dyDescent="0.25">
      <c r="A5009" s="273">
        <v>5001</v>
      </c>
      <c r="B5009" s="32" t="s">
        <v>15902</v>
      </c>
      <c r="C5009" s="33" t="s">
        <v>15903</v>
      </c>
      <c r="D5009" s="34" t="s">
        <v>22</v>
      </c>
      <c r="E5009" s="288">
        <v>28252</v>
      </c>
      <c r="F5009" s="273">
        <v>1182</v>
      </c>
    </row>
    <row r="5010" spans="1:6" ht="22.35" customHeight="1" x14ac:dyDescent="0.25">
      <c r="A5010" s="273">
        <v>5002</v>
      </c>
      <c r="B5010" s="32" t="s">
        <v>15904</v>
      </c>
      <c r="C5010" s="33" t="s">
        <v>15905</v>
      </c>
      <c r="D5010" s="34" t="s">
        <v>31</v>
      </c>
      <c r="E5010" s="288">
        <v>25532</v>
      </c>
      <c r="F5010" s="273">
        <v>1182</v>
      </c>
    </row>
    <row r="5011" spans="1:6" ht="22.35" customHeight="1" x14ac:dyDescent="0.25">
      <c r="A5011" s="273">
        <v>5003</v>
      </c>
      <c r="B5011" s="32" t="s">
        <v>15906</v>
      </c>
      <c r="C5011" s="33" t="s">
        <v>15907</v>
      </c>
      <c r="D5011" s="34" t="s">
        <v>77</v>
      </c>
      <c r="E5011" s="288">
        <v>31210</v>
      </c>
      <c r="F5011" s="273">
        <v>1182</v>
      </c>
    </row>
    <row r="5012" spans="1:6" ht="22.35" customHeight="1" x14ac:dyDescent="0.25">
      <c r="A5012" s="273">
        <v>5004</v>
      </c>
      <c r="B5012" s="32" t="s">
        <v>15908</v>
      </c>
      <c r="C5012" s="33" t="s">
        <v>15909</v>
      </c>
      <c r="D5012" s="34" t="s">
        <v>56</v>
      </c>
      <c r="E5012" s="288">
        <v>26972</v>
      </c>
      <c r="F5012" s="273">
        <v>1182</v>
      </c>
    </row>
    <row r="5013" spans="1:6" ht="22.35" customHeight="1" x14ac:dyDescent="0.25">
      <c r="A5013" s="273">
        <v>5005</v>
      </c>
      <c r="B5013" s="32" t="s">
        <v>15910</v>
      </c>
      <c r="C5013" s="33" t="s">
        <v>15911</v>
      </c>
      <c r="D5013" s="34" t="s">
        <v>20</v>
      </c>
      <c r="E5013" s="288">
        <v>32037</v>
      </c>
      <c r="F5013" s="273">
        <v>1182</v>
      </c>
    </row>
    <row r="5014" spans="1:6" ht="22.35" customHeight="1" x14ac:dyDescent="0.25">
      <c r="A5014" s="273">
        <v>5006</v>
      </c>
      <c r="B5014" s="32" t="s">
        <v>15912</v>
      </c>
      <c r="C5014" s="33">
        <v>9772261</v>
      </c>
      <c r="D5014" s="34" t="s">
        <v>11</v>
      </c>
      <c r="E5014" s="288">
        <v>25235</v>
      </c>
      <c r="F5014" s="273">
        <v>1182</v>
      </c>
    </row>
    <row r="5015" spans="1:6" ht="22.35" customHeight="1" x14ac:dyDescent="0.25">
      <c r="A5015" s="273">
        <v>5007</v>
      </c>
      <c r="B5015" s="32" t="s">
        <v>15913</v>
      </c>
      <c r="C5015" s="33" t="s">
        <v>15914</v>
      </c>
      <c r="D5015" s="34" t="s">
        <v>28</v>
      </c>
      <c r="E5015" s="288">
        <v>25492</v>
      </c>
      <c r="F5015" s="273">
        <v>1182</v>
      </c>
    </row>
    <row r="5016" spans="1:6" ht="22.35" customHeight="1" x14ac:dyDescent="0.25">
      <c r="A5016" s="273">
        <v>5008</v>
      </c>
      <c r="B5016" s="32" t="s">
        <v>15915</v>
      </c>
      <c r="C5016" s="33" t="s">
        <v>15916</v>
      </c>
      <c r="D5016" s="34" t="s">
        <v>33</v>
      </c>
      <c r="E5016" s="288">
        <v>25071</v>
      </c>
      <c r="F5016" s="273">
        <v>1182</v>
      </c>
    </row>
    <row r="5017" spans="1:6" ht="22.35" customHeight="1" x14ac:dyDescent="0.25">
      <c r="A5017" s="273">
        <v>5009</v>
      </c>
      <c r="B5017" s="32" t="s">
        <v>15917</v>
      </c>
      <c r="C5017" s="33" t="s">
        <v>15918</v>
      </c>
      <c r="D5017" s="34" t="s">
        <v>47</v>
      </c>
      <c r="E5017" s="288">
        <v>31367</v>
      </c>
      <c r="F5017" s="273">
        <v>1182</v>
      </c>
    </row>
    <row r="5018" spans="1:6" ht="22.35" customHeight="1" x14ac:dyDescent="0.25">
      <c r="A5018" s="273">
        <v>5010</v>
      </c>
      <c r="B5018" s="32" t="s">
        <v>15919</v>
      </c>
      <c r="C5018" s="33">
        <v>7982956</v>
      </c>
      <c r="D5018" s="34" t="s">
        <v>72</v>
      </c>
      <c r="E5018" s="288">
        <v>26113</v>
      </c>
      <c r="F5018" s="273">
        <v>1182</v>
      </c>
    </row>
    <row r="5019" spans="1:6" ht="22.35" customHeight="1" x14ac:dyDescent="0.25">
      <c r="A5019" s="273">
        <v>5011</v>
      </c>
      <c r="B5019" s="32" t="s">
        <v>15920</v>
      </c>
      <c r="C5019" s="33" t="s">
        <v>15921</v>
      </c>
      <c r="D5019" s="34" t="s">
        <v>70</v>
      </c>
      <c r="E5019" s="288">
        <v>26054</v>
      </c>
      <c r="F5019" s="273">
        <v>1182</v>
      </c>
    </row>
    <row r="5020" spans="1:6" ht="22.35" customHeight="1" x14ac:dyDescent="0.25">
      <c r="A5020" s="273">
        <v>5012</v>
      </c>
      <c r="B5020" s="32" t="s">
        <v>15922</v>
      </c>
      <c r="C5020" s="33" t="s">
        <v>15923</v>
      </c>
      <c r="D5020" s="34" t="s">
        <v>53</v>
      </c>
      <c r="E5020" s="288">
        <v>24349</v>
      </c>
      <c r="F5020" s="273">
        <v>1182</v>
      </c>
    </row>
    <row r="5021" spans="1:6" ht="22.35" customHeight="1" x14ac:dyDescent="0.25">
      <c r="A5021" s="273">
        <v>5013</v>
      </c>
      <c r="B5021" s="32" t="s">
        <v>15924</v>
      </c>
      <c r="C5021" s="33" t="s">
        <v>15925</v>
      </c>
      <c r="D5021" s="34" t="s">
        <v>42</v>
      </c>
      <c r="E5021" s="288">
        <v>30560</v>
      </c>
      <c r="F5021" s="273">
        <v>1182</v>
      </c>
    </row>
    <row r="5022" spans="1:6" ht="22.35" customHeight="1" x14ac:dyDescent="0.25">
      <c r="A5022" s="273">
        <v>5014</v>
      </c>
      <c r="B5022" s="32" t="s">
        <v>15926</v>
      </c>
      <c r="C5022" s="33" t="s">
        <v>15927</v>
      </c>
      <c r="D5022" s="34" t="s">
        <v>36</v>
      </c>
      <c r="E5022" s="288">
        <v>25351</v>
      </c>
      <c r="F5022" s="273">
        <v>1182</v>
      </c>
    </row>
    <row r="5023" spans="1:6" ht="22.35" customHeight="1" x14ac:dyDescent="0.25">
      <c r="A5023" s="273">
        <v>5015</v>
      </c>
      <c r="B5023" s="32" t="s">
        <v>15928</v>
      </c>
      <c r="C5023" s="33" t="s">
        <v>15929</v>
      </c>
      <c r="D5023" s="34" t="s">
        <v>26</v>
      </c>
      <c r="E5023" s="288">
        <v>24062</v>
      </c>
      <c r="F5023" s="273">
        <v>1182</v>
      </c>
    </row>
    <row r="5024" spans="1:6" ht="22.35" customHeight="1" x14ac:dyDescent="0.25">
      <c r="A5024" s="273">
        <v>5016</v>
      </c>
      <c r="B5024" s="32" t="s">
        <v>15930</v>
      </c>
      <c r="C5024" s="33">
        <v>4602549</v>
      </c>
      <c r="D5024" s="34" t="s">
        <v>77</v>
      </c>
      <c r="E5024" s="288">
        <v>28285</v>
      </c>
      <c r="F5024" s="273">
        <v>1182</v>
      </c>
    </row>
    <row r="5025" spans="1:6" ht="22.35" customHeight="1" x14ac:dyDescent="0.25">
      <c r="A5025" s="273">
        <v>5017</v>
      </c>
      <c r="B5025" s="32" t="s">
        <v>15931</v>
      </c>
      <c r="C5025" s="33" t="s">
        <v>15932</v>
      </c>
      <c r="D5025" s="34" t="s">
        <v>33</v>
      </c>
      <c r="E5025" s="288">
        <v>26522</v>
      </c>
      <c r="F5025" s="273">
        <v>1182</v>
      </c>
    </row>
    <row r="5026" spans="1:6" ht="22.35" customHeight="1" x14ac:dyDescent="0.25">
      <c r="A5026" s="273">
        <v>5018</v>
      </c>
      <c r="B5026" s="32" t="s">
        <v>15933</v>
      </c>
      <c r="C5026" s="33" t="s">
        <v>15934</v>
      </c>
      <c r="D5026" s="34" t="s">
        <v>7</v>
      </c>
      <c r="E5026" s="288">
        <v>32740</v>
      </c>
      <c r="F5026" s="273">
        <v>1182</v>
      </c>
    </row>
    <row r="5027" spans="1:6" ht="22.35" customHeight="1" x14ac:dyDescent="0.25">
      <c r="A5027" s="273">
        <v>5019</v>
      </c>
      <c r="B5027" s="32" t="s">
        <v>15935</v>
      </c>
      <c r="C5027" s="33" t="s">
        <v>15936</v>
      </c>
      <c r="D5027" s="34" t="s">
        <v>22</v>
      </c>
      <c r="E5027" s="288">
        <v>27286</v>
      </c>
      <c r="F5027" s="273">
        <v>1182</v>
      </c>
    </row>
    <row r="5028" spans="1:6" ht="22.35" customHeight="1" x14ac:dyDescent="0.25">
      <c r="A5028" s="273">
        <v>5020</v>
      </c>
      <c r="B5028" s="32" t="s">
        <v>15937</v>
      </c>
      <c r="C5028" s="33">
        <v>4623494</v>
      </c>
      <c r="D5028" s="34" t="s">
        <v>22</v>
      </c>
      <c r="E5028" s="288">
        <v>33057</v>
      </c>
      <c r="F5028" s="273">
        <v>1182</v>
      </c>
    </row>
    <row r="5029" spans="1:6" ht="22.35" customHeight="1" x14ac:dyDescent="0.25">
      <c r="A5029" s="273">
        <v>5021</v>
      </c>
      <c r="B5029" s="32" t="s">
        <v>15938</v>
      </c>
      <c r="C5029" s="33" t="s">
        <v>15939</v>
      </c>
      <c r="D5029" s="34" t="s">
        <v>7</v>
      </c>
      <c r="E5029" s="288">
        <v>23139</v>
      </c>
      <c r="F5029" s="273">
        <v>1182</v>
      </c>
    </row>
    <row r="5030" spans="1:6" ht="22.35" customHeight="1" x14ac:dyDescent="0.25">
      <c r="A5030" s="273">
        <v>5022</v>
      </c>
      <c r="B5030" s="32" t="s">
        <v>15940</v>
      </c>
      <c r="C5030" s="33" t="s">
        <v>15941</v>
      </c>
      <c r="D5030" s="34" t="s">
        <v>28</v>
      </c>
      <c r="E5030" s="288">
        <v>21218</v>
      </c>
      <c r="F5030" s="273">
        <v>1182</v>
      </c>
    </row>
    <row r="5031" spans="1:6" ht="22.35" customHeight="1" x14ac:dyDescent="0.25">
      <c r="A5031" s="273">
        <v>5023</v>
      </c>
      <c r="B5031" s="32" t="s">
        <v>15942</v>
      </c>
      <c r="C5031" s="33" t="s">
        <v>15943</v>
      </c>
      <c r="D5031" s="34" t="s">
        <v>15</v>
      </c>
      <c r="E5031" s="288">
        <v>30489</v>
      </c>
      <c r="F5031" s="273">
        <v>1182</v>
      </c>
    </row>
    <row r="5032" spans="1:6" ht="22.35" customHeight="1" x14ac:dyDescent="0.25">
      <c r="A5032" s="273">
        <v>5024</v>
      </c>
      <c r="B5032" s="32" t="s">
        <v>15944</v>
      </c>
      <c r="C5032" s="33" t="s">
        <v>15945</v>
      </c>
      <c r="D5032" s="34" t="s">
        <v>47</v>
      </c>
      <c r="E5032" s="288">
        <v>30292</v>
      </c>
      <c r="F5032" s="273">
        <v>1182</v>
      </c>
    </row>
    <row r="5033" spans="1:6" ht="22.35" customHeight="1" x14ac:dyDescent="0.25">
      <c r="A5033" s="273">
        <v>5025</v>
      </c>
      <c r="B5033" s="32" t="s">
        <v>15946</v>
      </c>
      <c r="C5033" s="33" t="s">
        <v>15947</v>
      </c>
      <c r="D5033" s="34" t="s">
        <v>7</v>
      </c>
      <c r="E5033" s="288">
        <v>33976</v>
      </c>
      <c r="F5033" s="273">
        <v>1182</v>
      </c>
    </row>
    <row r="5034" spans="1:6" ht="22.35" customHeight="1" x14ac:dyDescent="0.25">
      <c r="A5034" s="273">
        <v>5026</v>
      </c>
      <c r="B5034" s="32" t="s">
        <v>15948</v>
      </c>
      <c r="C5034" s="33" t="s">
        <v>15949</v>
      </c>
      <c r="D5034" s="34" t="s">
        <v>22</v>
      </c>
      <c r="E5034" s="288">
        <v>32367</v>
      </c>
      <c r="F5034" s="273">
        <v>1182</v>
      </c>
    </row>
    <row r="5035" spans="1:6" ht="22.35" customHeight="1" x14ac:dyDescent="0.25">
      <c r="A5035" s="273">
        <v>5027</v>
      </c>
      <c r="B5035" s="32" t="s">
        <v>15950</v>
      </c>
      <c r="C5035" s="33" t="s">
        <v>15951</v>
      </c>
      <c r="D5035" s="34" t="s">
        <v>7</v>
      </c>
      <c r="E5035" s="288">
        <v>33881</v>
      </c>
      <c r="F5035" s="273">
        <v>1182</v>
      </c>
    </row>
    <row r="5036" spans="1:6" ht="22.35" customHeight="1" x14ac:dyDescent="0.25">
      <c r="A5036" s="273">
        <v>5028</v>
      </c>
      <c r="B5036" s="32" t="s">
        <v>15952</v>
      </c>
      <c r="C5036" s="33" t="s">
        <v>15953</v>
      </c>
      <c r="D5036" s="34" t="s">
        <v>53</v>
      </c>
      <c r="E5036" s="288">
        <v>33576</v>
      </c>
      <c r="F5036" s="273">
        <v>1182</v>
      </c>
    </row>
    <row r="5037" spans="1:6" ht="22.35" customHeight="1" x14ac:dyDescent="0.25">
      <c r="A5037" s="273">
        <v>5029</v>
      </c>
      <c r="B5037" s="32" t="s">
        <v>15954</v>
      </c>
      <c r="C5037" s="33" t="s">
        <v>15955</v>
      </c>
      <c r="D5037" s="34" t="s">
        <v>20</v>
      </c>
      <c r="E5037" s="288">
        <v>26584</v>
      </c>
      <c r="F5037" s="273">
        <v>1182</v>
      </c>
    </row>
    <row r="5038" spans="1:6" ht="22.35" customHeight="1" x14ac:dyDescent="0.25">
      <c r="A5038" s="273">
        <v>5030</v>
      </c>
      <c r="B5038" s="32" t="s">
        <v>15956</v>
      </c>
      <c r="C5038" s="33">
        <v>4161381</v>
      </c>
      <c r="D5038" s="34" t="s">
        <v>17</v>
      </c>
      <c r="E5038" s="288">
        <v>23413</v>
      </c>
      <c r="F5038" s="273">
        <v>1182</v>
      </c>
    </row>
    <row r="5039" spans="1:6" ht="22.35" customHeight="1" x14ac:dyDescent="0.25">
      <c r="A5039" s="273">
        <v>5031</v>
      </c>
      <c r="B5039" s="32" t="s">
        <v>15957</v>
      </c>
      <c r="C5039" s="33" t="s">
        <v>15958</v>
      </c>
      <c r="D5039" s="34" t="s">
        <v>17</v>
      </c>
      <c r="E5039" s="288">
        <v>23513</v>
      </c>
      <c r="F5039" s="273">
        <v>1182</v>
      </c>
    </row>
    <row r="5040" spans="1:6" ht="22.35" customHeight="1" x14ac:dyDescent="0.25">
      <c r="A5040" s="273">
        <v>5032</v>
      </c>
      <c r="B5040" s="32" t="s">
        <v>15959</v>
      </c>
      <c r="C5040" s="33" t="s">
        <v>15960</v>
      </c>
      <c r="D5040" s="34" t="s">
        <v>91</v>
      </c>
      <c r="E5040" s="288">
        <v>32907</v>
      </c>
      <c r="F5040" s="273">
        <v>1182</v>
      </c>
    </row>
    <row r="5041" spans="1:6" ht="22.35" customHeight="1" x14ac:dyDescent="0.25">
      <c r="A5041" s="273">
        <v>5033</v>
      </c>
      <c r="B5041" s="32" t="s">
        <v>15961</v>
      </c>
      <c r="C5041" s="33" t="s">
        <v>15962</v>
      </c>
      <c r="D5041" s="34" t="s">
        <v>11</v>
      </c>
      <c r="E5041" s="288">
        <v>33202</v>
      </c>
      <c r="F5041" s="273">
        <v>1182</v>
      </c>
    </row>
    <row r="5042" spans="1:6" ht="22.35" customHeight="1" x14ac:dyDescent="0.25">
      <c r="A5042" s="273">
        <v>5034</v>
      </c>
      <c r="B5042" s="32" t="s">
        <v>15963</v>
      </c>
      <c r="C5042" s="33" t="s">
        <v>15964</v>
      </c>
      <c r="D5042" s="34" t="s">
        <v>44</v>
      </c>
      <c r="E5042" s="288">
        <v>33023</v>
      </c>
      <c r="F5042" s="273">
        <v>1182</v>
      </c>
    </row>
    <row r="5043" spans="1:6" ht="22.35" customHeight="1" x14ac:dyDescent="0.25">
      <c r="A5043" s="273">
        <v>5035</v>
      </c>
      <c r="B5043" s="32" t="s">
        <v>15965</v>
      </c>
      <c r="C5043" s="33" t="s">
        <v>15966</v>
      </c>
      <c r="D5043" s="34" t="s">
        <v>44</v>
      </c>
      <c r="E5043" s="288">
        <v>25964</v>
      </c>
      <c r="F5043" s="273">
        <v>1182</v>
      </c>
    </row>
    <row r="5044" spans="1:6" ht="22.35" customHeight="1" x14ac:dyDescent="0.25">
      <c r="A5044" s="273">
        <v>5036</v>
      </c>
      <c r="B5044" s="32" t="s">
        <v>15967</v>
      </c>
      <c r="C5044" s="33">
        <v>7487763</v>
      </c>
      <c r="D5044" s="34" t="s">
        <v>11</v>
      </c>
      <c r="E5044" s="288">
        <v>24454</v>
      </c>
      <c r="F5044" s="273">
        <v>1182</v>
      </c>
    </row>
    <row r="5045" spans="1:6" ht="22.35" customHeight="1" x14ac:dyDescent="0.25">
      <c r="A5045" s="273">
        <v>5037</v>
      </c>
      <c r="B5045" s="32" t="s">
        <v>15968</v>
      </c>
      <c r="C5045" s="33">
        <v>9156106</v>
      </c>
      <c r="D5045" s="34" t="s">
        <v>42</v>
      </c>
      <c r="E5045" s="288">
        <v>21991</v>
      </c>
      <c r="F5045" s="273">
        <v>1182</v>
      </c>
    </row>
    <row r="5046" spans="1:6" ht="22.35" customHeight="1" x14ac:dyDescent="0.25">
      <c r="A5046" s="273">
        <v>5038</v>
      </c>
      <c r="B5046" s="32" t="s">
        <v>15969</v>
      </c>
      <c r="C5046" s="33" t="s">
        <v>15970</v>
      </c>
      <c r="D5046" s="34" t="s">
        <v>22</v>
      </c>
      <c r="E5046" s="288">
        <v>28795</v>
      </c>
      <c r="F5046" s="273">
        <v>1182</v>
      </c>
    </row>
    <row r="5047" spans="1:6" ht="22.35" customHeight="1" x14ac:dyDescent="0.25">
      <c r="A5047" s="273">
        <v>5039</v>
      </c>
      <c r="B5047" s="32" t="s">
        <v>15971</v>
      </c>
      <c r="C5047" s="33" t="s">
        <v>15972</v>
      </c>
      <c r="D5047" s="34" t="s">
        <v>77</v>
      </c>
      <c r="E5047" s="288">
        <v>33659</v>
      </c>
      <c r="F5047" s="273">
        <v>1182</v>
      </c>
    </row>
    <row r="5048" spans="1:6" ht="22.35" customHeight="1" x14ac:dyDescent="0.25">
      <c r="A5048" s="273">
        <v>5040</v>
      </c>
      <c r="B5048" s="32" t="s">
        <v>15973</v>
      </c>
      <c r="C5048" s="33" t="s">
        <v>15974</v>
      </c>
      <c r="D5048" s="34" t="s">
        <v>47</v>
      </c>
      <c r="E5048" s="288">
        <v>33501</v>
      </c>
      <c r="F5048" s="273">
        <v>1182</v>
      </c>
    </row>
    <row r="5049" spans="1:6" ht="22.35" customHeight="1" x14ac:dyDescent="0.25">
      <c r="A5049" s="273">
        <v>5041</v>
      </c>
      <c r="B5049" s="32" t="s">
        <v>15975</v>
      </c>
      <c r="C5049" s="33" t="s">
        <v>15976</v>
      </c>
      <c r="D5049" s="34" t="s">
        <v>22</v>
      </c>
      <c r="E5049" s="288">
        <v>28560</v>
      </c>
      <c r="F5049" s="273">
        <v>1182</v>
      </c>
    </row>
    <row r="5050" spans="1:6" ht="22.35" customHeight="1" x14ac:dyDescent="0.25">
      <c r="A5050" s="273">
        <v>5042</v>
      </c>
      <c r="B5050" s="32" t="s">
        <v>15977</v>
      </c>
      <c r="C5050" s="33">
        <v>2898646</v>
      </c>
      <c r="D5050" s="34" t="s">
        <v>20</v>
      </c>
      <c r="E5050" s="288">
        <v>26603</v>
      </c>
      <c r="F5050" s="273">
        <v>1182</v>
      </c>
    </row>
    <row r="5051" spans="1:6" ht="22.35" customHeight="1" x14ac:dyDescent="0.25">
      <c r="A5051" s="273">
        <v>5043</v>
      </c>
      <c r="B5051" s="32" t="s">
        <v>15978</v>
      </c>
      <c r="C5051" s="33" t="s">
        <v>15979</v>
      </c>
      <c r="D5051" s="34" t="s">
        <v>44</v>
      </c>
      <c r="E5051" s="288">
        <v>31716</v>
      </c>
      <c r="F5051" s="273">
        <v>1182</v>
      </c>
    </row>
    <row r="5052" spans="1:6" ht="22.35" customHeight="1" x14ac:dyDescent="0.25">
      <c r="A5052" s="273">
        <v>5044</v>
      </c>
      <c r="B5052" s="32" t="s">
        <v>15980</v>
      </c>
      <c r="C5052" s="33" t="s">
        <v>15981</v>
      </c>
      <c r="D5052" s="34" t="s">
        <v>77</v>
      </c>
      <c r="E5052" s="288">
        <v>26828</v>
      </c>
      <c r="F5052" s="273">
        <v>1182</v>
      </c>
    </row>
    <row r="5053" spans="1:6" ht="22.35" customHeight="1" x14ac:dyDescent="0.25">
      <c r="A5053" s="273">
        <v>5045</v>
      </c>
      <c r="B5053" s="32" t="s">
        <v>15982</v>
      </c>
      <c r="C5053" s="33" t="s">
        <v>15983</v>
      </c>
      <c r="D5053" s="34" t="s">
        <v>28</v>
      </c>
      <c r="E5053" s="288">
        <v>28318</v>
      </c>
      <c r="F5053" s="273">
        <v>1182</v>
      </c>
    </row>
    <row r="5054" spans="1:6" ht="22.35" customHeight="1" x14ac:dyDescent="0.25">
      <c r="A5054" s="273">
        <v>5046</v>
      </c>
      <c r="B5054" s="32" t="s">
        <v>15984</v>
      </c>
      <c r="C5054" s="33" t="s">
        <v>15985</v>
      </c>
      <c r="D5054" s="34" t="s">
        <v>53</v>
      </c>
      <c r="E5054" s="288">
        <v>29952</v>
      </c>
      <c r="F5054" s="273">
        <v>1182</v>
      </c>
    </row>
    <row r="5055" spans="1:6" ht="22.35" customHeight="1" x14ac:dyDescent="0.25">
      <c r="A5055" s="273">
        <v>5047</v>
      </c>
      <c r="B5055" s="32" t="s">
        <v>15986</v>
      </c>
      <c r="C5055" s="33" t="s">
        <v>15987</v>
      </c>
      <c r="D5055" s="34" t="s">
        <v>47</v>
      </c>
      <c r="E5055" s="288">
        <v>25124</v>
      </c>
      <c r="F5055" s="273">
        <v>1182</v>
      </c>
    </row>
    <row r="5056" spans="1:6" ht="22.35" customHeight="1" x14ac:dyDescent="0.25">
      <c r="A5056" s="273">
        <v>5048</v>
      </c>
      <c r="B5056" s="32" t="s">
        <v>15988</v>
      </c>
      <c r="C5056" s="33" t="s">
        <v>15989</v>
      </c>
      <c r="D5056" s="34" t="s">
        <v>17</v>
      </c>
      <c r="E5056" s="288">
        <v>26971</v>
      </c>
      <c r="F5056" s="273">
        <v>1182</v>
      </c>
    </row>
    <row r="5057" spans="1:6" ht="22.35" customHeight="1" x14ac:dyDescent="0.25">
      <c r="A5057" s="273">
        <v>5049</v>
      </c>
      <c r="B5057" s="32" t="s">
        <v>15990</v>
      </c>
      <c r="C5057" s="33" t="s">
        <v>15991</v>
      </c>
      <c r="D5057" s="34" t="s">
        <v>77</v>
      </c>
      <c r="E5057" s="288">
        <v>31174</v>
      </c>
      <c r="F5057" s="273">
        <v>1182</v>
      </c>
    </row>
    <row r="5058" spans="1:6" ht="22.35" customHeight="1" x14ac:dyDescent="0.25">
      <c r="A5058" s="273">
        <v>5050</v>
      </c>
      <c r="B5058" s="32" t="s">
        <v>15992</v>
      </c>
      <c r="C5058" s="33" t="s">
        <v>15993</v>
      </c>
      <c r="D5058" s="34" t="s">
        <v>22</v>
      </c>
      <c r="E5058" s="288">
        <v>28214</v>
      </c>
      <c r="F5058" s="273">
        <v>1182</v>
      </c>
    </row>
    <row r="5059" spans="1:6" ht="22.35" customHeight="1" x14ac:dyDescent="0.25">
      <c r="A5059" s="273">
        <v>5051</v>
      </c>
      <c r="B5059" s="32" t="s">
        <v>15994</v>
      </c>
      <c r="C5059" s="33" t="s">
        <v>15995</v>
      </c>
      <c r="D5059" s="34" t="s">
        <v>22</v>
      </c>
      <c r="E5059" s="288">
        <v>29592</v>
      </c>
      <c r="F5059" s="273">
        <v>1182</v>
      </c>
    </row>
    <row r="5060" spans="1:6" ht="22.35" customHeight="1" x14ac:dyDescent="0.25">
      <c r="A5060" s="273">
        <v>5052</v>
      </c>
      <c r="B5060" s="32" t="s">
        <v>15996</v>
      </c>
      <c r="C5060" s="33" t="s">
        <v>15997</v>
      </c>
      <c r="D5060" s="34" t="s">
        <v>47</v>
      </c>
      <c r="E5060" s="288">
        <v>34276</v>
      </c>
      <c r="F5060" s="273">
        <v>1182</v>
      </c>
    </row>
    <row r="5061" spans="1:6" ht="22.35" customHeight="1" x14ac:dyDescent="0.25">
      <c r="A5061" s="273">
        <v>5053</v>
      </c>
      <c r="B5061" s="32" t="s">
        <v>15998</v>
      </c>
      <c r="C5061" s="33" t="s">
        <v>15999</v>
      </c>
      <c r="D5061" s="34" t="s">
        <v>31</v>
      </c>
      <c r="E5061" s="288">
        <v>29994</v>
      </c>
      <c r="F5061" s="273">
        <v>1182</v>
      </c>
    </row>
    <row r="5062" spans="1:6" ht="22.35" customHeight="1" x14ac:dyDescent="0.25">
      <c r="A5062" s="273">
        <v>5054</v>
      </c>
      <c r="B5062" s="32" t="s">
        <v>16000</v>
      </c>
      <c r="C5062" s="33" t="s">
        <v>16001</v>
      </c>
      <c r="D5062" s="34" t="s">
        <v>53</v>
      </c>
      <c r="E5062" s="288">
        <v>31079</v>
      </c>
      <c r="F5062" s="273">
        <v>1182</v>
      </c>
    </row>
    <row r="5063" spans="1:6" ht="22.35" customHeight="1" x14ac:dyDescent="0.25">
      <c r="A5063" s="273">
        <v>5055</v>
      </c>
      <c r="B5063" s="32" t="s">
        <v>16002</v>
      </c>
      <c r="C5063" s="33" t="s">
        <v>16003</v>
      </c>
      <c r="D5063" s="34" t="s">
        <v>44</v>
      </c>
      <c r="E5063" s="288">
        <v>26516</v>
      </c>
      <c r="F5063" s="273">
        <v>1182</v>
      </c>
    </row>
    <row r="5064" spans="1:6" ht="22.35" customHeight="1" x14ac:dyDescent="0.25">
      <c r="A5064" s="273">
        <v>5056</v>
      </c>
      <c r="B5064" s="32" t="s">
        <v>16004</v>
      </c>
      <c r="C5064" s="33" t="s">
        <v>16005</v>
      </c>
      <c r="D5064" s="34" t="s">
        <v>28</v>
      </c>
      <c r="E5064" s="288">
        <v>31002</v>
      </c>
      <c r="F5064" s="273">
        <v>1182</v>
      </c>
    </row>
    <row r="5065" spans="1:6" ht="22.35" customHeight="1" x14ac:dyDescent="0.25">
      <c r="A5065" s="273">
        <v>5057</v>
      </c>
      <c r="B5065" s="32" t="s">
        <v>16006</v>
      </c>
      <c r="C5065" s="33" t="s">
        <v>16007</v>
      </c>
      <c r="D5065" s="34" t="s">
        <v>28</v>
      </c>
      <c r="E5065" s="288">
        <v>25324</v>
      </c>
      <c r="F5065" s="273">
        <v>1182</v>
      </c>
    </row>
    <row r="5066" spans="1:6" ht="22.35" customHeight="1" x14ac:dyDescent="0.25">
      <c r="A5066" s="273">
        <v>5058</v>
      </c>
      <c r="B5066" s="32" t="s">
        <v>16008</v>
      </c>
      <c r="C5066" s="33" t="s">
        <v>16009</v>
      </c>
      <c r="D5066" s="34" t="s">
        <v>38</v>
      </c>
      <c r="E5066" s="288">
        <v>26370</v>
      </c>
      <c r="F5066" s="273">
        <v>1182</v>
      </c>
    </row>
    <row r="5067" spans="1:6" ht="22.35" customHeight="1" x14ac:dyDescent="0.25">
      <c r="A5067" s="273">
        <v>5059</v>
      </c>
      <c r="B5067" s="32" t="s">
        <v>16010</v>
      </c>
      <c r="C5067" s="33">
        <v>9343254</v>
      </c>
      <c r="D5067" s="34" t="s">
        <v>28</v>
      </c>
      <c r="E5067" s="288">
        <v>27293</v>
      </c>
      <c r="F5067" s="273">
        <v>1182</v>
      </c>
    </row>
    <row r="5068" spans="1:6" ht="22.35" customHeight="1" x14ac:dyDescent="0.25">
      <c r="A5068" s="273">
        <v>5060</v>
      </c>
      <c r="B5068" s="32" t="s">
        <v>16011</v>
      </c>
      <c r="C5068" s="33" t="s">
        <v>16012</v>
      </c>
      <c r="D5068" s="34" t="s">
        <v>11</v>
      </c>
      <c r="E5068" s="288">
        <v>29674</v>
      </c>
      <c r="F5068" s="273">
        <v>1182</v>
      </c>
    </row>
    <row r="5069" spans="1:6" ht="22.35" customHeight="1" x14ac:dyDescent="0.25">
      <c r="A5069" s="273">
        <v>5061</v>
      </c>
      <c r="B5069" s="32" t="s">
        <v>16013</v>
      </c>
      <c r="C5069" s="33" t="s">
        <v>16014</v>
      </c>
      <c r="D5069" s="34" t="s">
        <v>33</v>
      </c>
      <c r="E5069" s="288">
        <v>28888</v>
      </c>
      <c r="F5069" s="273">
        <v>1182</v>
      </c>
    </row>
    <row r="5070" spans="1:6" ht="22.35" customHeight="1" x14ac:dyDescent="0.25">
      <c r="A5070" s="273">
        <v>5062</v>
      </c>
      <c r="B5070" s="32" t="s">
        <v>16015</v>
      </c>
      <c r="C5070" s="33" t="s">
        <v>16016</v>
      </c>
      <c r="D5070" s="34" t="s">
        <v>28</v>
      </c>
      <c r="E5070" s="288">
        <v>33432</v>
      </c>
      <c r="F5070" s="273">
        <v>1182</v>
      </c>
    </row>
    <row r="5071" spans="1:6" ht="22.35" customHeight="1" x14ac:dyDescent="0.25">
      <c r="A5071" s="273">
        <v>5063</v>
      </c>
      <c r="B5071" s="32" t="s">
        <v>16017</v>
      </c>
      <c r="C5071" s="33" t="s">
        <v>16018</v>
      </c>
      <c r="D5071" s="34" t="s">
        <v>33</v>
      </c>
      <c r="E5071" s="288">
        <v>28826</v>
      </c>
      <c r="F5071" s="273">
        <v>1182</v>
      </c>
    </row>
    <row r="5072" spans="1:6" ht="22.35" customHeight="1" x14ac:dyDescent="0.25">
      <c r="A5072" s="273">
        <v>5064</v>
      </c>
      <c r="B5072" s="32" t="s">
        <v>16019</v>
      </c>
      <c r="C5072" s="33" t="s">
        <v>16020</v>
      </c>
      <c r="D5072" s="34" t="s">
        <v>22</v>
      </c>
      <c r="E5072" s="288">
        <v>25969</v>
      </c>
      <c r="F5072" s="273">
        <v>1182</v>
      </c>
    </row>
    <row r="5073" spans="1:6" ht="22.35" customHeight="1" x14ac:dyDescent="0.25">
      <c r="A5073" s="273">
        <v>5065</v>
      </c>
      <c r="B5073" s="32" t="s">
        <v>16021</v>
      </c>
      <c r="C5073" s="33" t="s">
        <v>16022</v>
      </c>
      <c r="D5073" s="34" t="s">
        <v>28</v>
      </c>
      <c r="E5073" s="288">
        <v>23725</v>
      </c>
      <c r="F5073" s="273">
        <v>1182</v>
      </c>
    </row>
    <row r="5074" spans="1:6" ht="22.35" customHeight="1" x14ac:dyDescent="0.25">
      <c r="A5074" s="273">
        <v>5066</v>
      </c>
      <c r="B5074" s="32" t="s">
        <v>16023</v>
      </c>
      <c r="C5074" s="33" t="s">
        <v>16024</v>
      </c>
      <c r="D5074" s="34" t="s">
        <v>91</v>
      </c>
      <c r="E5074" s="288">
        <v>23661</v>
      </c>
      <c r="F5074" s="273">
        <v>1182</v>
      </c>
    </row>
    <row r="5075" spans="1:6" ht="22.35" customHeight="1" x14ac:dyDescent="0.25">
      <c r="A5075" s="273">
        <v>5067</v>
      </c>
      <c r="B5075" s="32" t="s">
        <v>16025</v>
      </c>
      <c r="C5075" s="33" t="s">
        <v>16026</v>
      </c>
      <c r="D5075" s="34" t="s">
        <v>22</v>
      </c>
      <c r="E5075" s="288">
        <v>29713</v>
      </c>
      <c r="F5075" s="273">
        <v>1182</v>
      </c>
    </row>
    <row r="5076" spans="1:6" ht="22.35" customHeight="1" x14ac:dyDescent="0.25">
      <c r="A5076" s="273">
        <v>5068</v>
      </c>
      <c r="B5076" s="32" t="s">
        <v>16027</v>
      </c>
      <c r="C5076" s="33" t="s">
        <v>16028</v>
      </c>
      <c r="D5076" s="34" t="s">
        <v>17</v>
      </c>
      <c r="E5076" s="288">
        <v>32267</v>
      </c>
      <c r="F5076" s="273">
        <v>1182</v>
      </c>
    </row>
    <row r="5077" spans="1:6" ht="22.35" customHeight="1" x14ac:dyDescent="0.25">
      <c r="A5077" s="273">
        <v>5069</v>
      </c>
      <c r="B5077" s="32" t="s">
        <v>16029</v>
      </c>
      <c r="C5077" s="33">
        <v>7869633</v>
      </c>
      <c r="D5077" s="34" t="s">
        <v>33</v>
      </c>
      <c r="E5077" s="288">
        <v>24688</v>
      </c>
      <c r="F5077" s="273">
        <v>1182</v>
      </c>
    </row>
    <row r="5078" spans="1:6" ht="22.35" customHeight="1" x14ac:dyDescent="0.25">
      <c r="A5078" s="273">
        <v>5070</v>
      </c>
      <c r="B5078" s="32" t="s">
        <v>16030</v>
      </c>
      <c r="C5078" s="33" t="s">
        <v>16031</v>
      </c>
      <c r="D5078" s="34" t="s">
        <v>77</v>
      </c>
      <c r="E5078" s="288">
        <v>23693</v>
      </c>
      <c r="F5078" s="273">
        <v>1182</v>
      </c>
    </row>
    <row r="5079" spans="1:6" ht="22.35" customHeight="1" x14ac:dyDescent="0.25">
      <c r="A5079" s="273">
        <v>5071</v>
      </c>
      <c r="B5079" s="32" t="s">
        <v>16032</v>
      </c>
      <c r="C5079" s="33" t="s">
        <v>16033</v>
      </c>
      <c r="D5079" s="34" t="s">
        <v>15</v>
      </c>
      <c r="E5079" s="288">
        <v>29956</v>
      </c>
      <c r="F5079" s="273">
        <v>1182</v>
      </c>
    </row>
    <row r="5080" spans="1:6" ht="22.35" customHeight="1" x14ac:dyDescent="0.25">
      <c r="A5080" s="273">
        <v>5072</v>
      </c>
      <c r="B5080" s="32" t="s">
        <v>16034</v>
      </c>
      <c r="C5080" s="33" t="s">
        <v>16035</v>
      </c>
      <c r="D5080" s="34" t="s">
        <v>44</v>
      </c>
      <c r="E5080" s="288">
        <v>25632</v>
      </c>
      <c r="F5080" s="273">
        <v>1182</v>
      </c>
    </row>
    <row r="5081" spans="1:6" ht="22.35" customHeight="1" x14ac:dyDescent="0.25">
      <c r="A5081" s="273">
        <v>5073</v>
      </c>
      <c r="B5081" s="32" t="s">
        <v>16036</v>
      </c>
      <c r="C5081" s="33" t="s">
        <v>16037</v>
      </c>
      <c r="D5081" s="34" t="s">
        <v>70</v>
      </c>
      <c r="E5081" s="288">
        <v>31927</v>
      </c>
      <c r="F5081" s="273">
        <v>1182</v>
      </c>
    </row>
    <row r="5082" spans="1:6" ht="22.35" customHeight="1" x14ac:dyDescent="0.25">
      <c r="A5082" s="273">
        <v>5074</v>
      </c>
      <c r="B5082" s="32" t="s">
        <v>16038</v>
      </c>
      <c r="C5082" s="33" t="s">
        <v>16039</v>
      </c>
      <c r="D5082" s="34" t="s">
        <v>13</v>
      </c>
      <c r="E5082" s="288">
        <v>24150</v>
      </c>
      <c r="F5082" s="273">
        <v>1182</v>
      </c>
    </row>
    <row r="5083" spans="1:6" ht="22.35" customHeight="1" x14ac:dyDescent="0.25">
      <c r="A5083" s="273">
        <v>5075</v>
      </c>
      <c r="B5083" s="32" t="s">
        <v>16040</v>
      </c>
      <c r="C5083" s="33" t="s">
        <v>16041</v>
      </c>
      <c r="D5083" s="34" t="s">
        <v>38</v>
      </c>
      <c r="E5083" s="288">
        <v>26976</v>
      </c>
      <c r="F5083" s="273">
        <v>1182</v>
      </c>
    </row>
    <row r="5084" spans="1:6" ht="22.35" customHeight="1" x14ac:dyDescent="0.25">
      <c r="A5084" s="273">
        <v>5076</v>
      </c>
      <c r="B5084" s="32" t="s">
        <v>16042</v>
      </c>
      <c r="C5084" s="33" t="s">
        <v>16043</v>
      </c>
      <c r="D5084" s="34" t="s">
        <v>9</v>
      </c>
      <c r="E5084" s="288">
        <v>31267</v>
      </c>
      <c r="F5084" s="273">
        <v>1182</v>
      </c>
    </row>
    <row r="5085" spans="1:6" ht="22.35" customHeight="1" x14ac:dyDescent="0.25">
      <c r="A5085" s="273">
        <v>5077</v>
      </c>
      <c r="B5085" s="32" t="s">
        <v>16044</v>
      </c>
      <c r="C5085" s="33" t="s">
        <v>16045</v>
      </c>
      <c r="D5085" s="34" t="s">
        <v>77</v>
      </c>
      <c r="E5085" s="288">
        <v>24983</v>
      </c>
      <c r="F5085" s="273">
        <v>1182</v>
      </c>
    </row>
    <row r="5086" spans="1:6" ht="22.35" customHeight="1" x14ac:dyDescent="0.25">
      <c r="A5086" s="273">
        <v>5078</v>
      </c>
      <c r="B5086" s="32" t="s">
        <v>16046</v>
      </c>
      <c r="C5086" s="33" t="s">
        <v>16047</v>
      </c>
      <c r="D5086" s="34" t="s">
        <v>7</v>
      </c>
      <c r="E5086" s="288">
        <v>29294</v>
      </c>
      <c r="F5086" s="273">
        <v>1182</v>
      </c>
    </row>
    <row r="5087" spans="1:6" ht="22.35" customHeight="1" x14ac:dyDescent="0.25">
      <c r="A5087" s="273">
        <v>5079</v>
      </c>
      <c r="B5087" s="32" t="s">
        <v>16048</v>
      </c>
      <c r="C5087" s="33" t="s">
        <v>16049</v>
      </c>
      <c r="D5087" s="34" t="s">
        <v>20</v>
      </c>
      <c r="E5087" s="288">
        <v>30416</v>
      </c>
      <c r="F5087" s="273">
        <v>1182</v>
      </c>
    </row>
    <row r="5088" spans="1:6" ht="22.35" customHeight="1" x14ac:dyDescent="0.25">
      <c r="A5088" s="273">
        <v>5080</v>
      </c>
      <c r="B5088" s="32" t="s">
        <v>16050</v>
      </c>
      <c r="C5088" s="33">
        <v>5262073</v>
      </c>
      <c r="D5088" s="34" t="s">
        <v>44</v>
      </c>
      <c r="E5088" s="288">
        <v>23225</v>
      </c>
      <c r="F5088" s="273">
        <v>1182</v>
      </c>
    </row>
    <row r="5089" spans="1:6" ht="22.35" customHeight="1" x14ac:dyDescent="0.25">
      <c r="A5089" s="273">
        <v>5081</v>
      </c>
      <c r="B5089" s="32" t="s">
        <v>16051</v>
      </c>
      <c r="C5089" s="33" t="s">
        <v>16052</v>
      </c>
      <c r="D5089" s="34" t="s">
        <v>42</v>
      </c>
      <c r="E5089" s="288">
        <v>29123</v>
      </c>
      <c r="F5089" s="273">
        <v>1182</v>
      </c>
    </row>
    <row r="5090" spans="1:6" ht="22.35" customHeight="1" x14ac:dyDescent="0.25">
      <c r="A5090" s="273">
        <v>5082</v>
      </c>
      <c r="B5090" s="32" t="s">
        <v>16053</v>
      </c>
      <c r="C5090" s="33" t="s">
        <v>16054</v>
      </c>
      <c r="D5090" s="34" t="s">
        <v>7</v>
      </c>
      <c r="E5090" s="288">
        <v>28614</v>
      </c>
      <c r="F5090" s="273">
        <v>1182</v>
      </c>
    </row>
    <row r="5091" spans="1:6" ht="22.35" customHeight="1" x14ac:dyDescent="0.25">
      <c r="A5091" s="273">
        <v>5083</v>
      </c>
      <c r="B5091" s="32" t="s">
        <v>16055</v>
      </c>
      <c r="C5091" s="33" t="s">
        <v>16056</v>
      </c>
      <c r="D5091" s="34" t="s">
        <v>72</v>
      </c>
      <c r="E5091" s="288">
        <v>29612</v>
      </c>
      <c r="F5091" s="273">
        <v>1182</v>
      </c>
    </row>
    <row r="5092" spans="1:6" ht="22.35" customHeight="1" x14ac:dyDescent="0.25">
      <c r="A5092" s="273">
        <v>5084</v>
      </c>
      <c r="B5092" s="32" t="s">
        <v>16057</v>
      </c>
      <c r="C5092" s="33" t="s">
        <v>16058</v>
      </c>
      <c r="D5092" s="34" t="s">
        <v>26</v>
      </c>
      <c r="E5092" s="288">
        <v>28724</v>
      </c>
      <c r="F5092" s="273">
        <v>1182</v>
      </c>
    </row>
    <row r="5093" spans="1:6" ht="22.35" customHeight="1" x14ac:dyDescent="0.25">
      <c r="A5093" s="273">
        <v>5085</v>
      </c>
      <c r="B5093" s="32" t="s">
        <v>16059</v>
      </c>
      <c r="C5093" s="33" t="s">
        <v>16060</v>
      </c>
      <c r="D5093" s="34" t="s">
        <v>28</v>
      </c>
      <c r="E5093" s="288">
        <v>32541</v>
      </c>
      <c r="F5093" s="273">
        <v>1182</v>
      </c>
    </row>
    <row r="5094" spans="1:6" ht="22.35" customHeight="1" x14ac:dyDescent="0.25">
      <c r="A5094" s="273">
        <v>5086</v>
      </c>
      <c r="B5094" s="32" t="s">
        <v>16061</v>
      </c>
      <c r="C5094" s="33" t="s">
        <v>16062</v>
      </c>
      <c r="D5094" s="34" t="s">
        <v>53</v>
      </c>
      <c r="E5094" s="288">
        <v>31243</v>
      </c>
      <c r="F5094" s="273">
        <v>1182</v>
      </c>
    </row>
    <row r="5095" spans="1:6" ht="22.35" customHeight="1" x14ac:dyDescent="0.25">
      <c r="A5095" s="273">
        <v>5087</v>
      </c>
      <c r="B5095" s="32" t="s">
        <v>16063</v>
      </c>
      <c r="C5095" s="33">
        <v>25334049</v>
      </c>
      <c r="D5095" s="34" t="s">
        <v>15</v>
      </c>
      <c r="E5095" s="288">
        <v>27259</v>
      </c>
      <c r="F5095" s="273">
        <v>1182</v>
      </c>
    </row>
    <row r="5096" spans="1:6" ht="22.35" customHeight="1" x14ac:dyDescent="0.25">
      <c r="A5096" s="273">
        <v>5088</v>
      </c>
      <c r="B5096" s="32" t="s">
        <v>16064</v>
      </c>
      <c r="C5096" s="33" t="s">
        <v>16065</v>
      </c>
      <c r="D5096" s="34" t="s">
        <v>31</v>
      </c>
      <c r="E5096" s="288">
        <v>34259</v>
      </c>
      <c r="F5096" s="273">
        <v>1182</v>
      </c>
    </row>
    <row r="5097" spans="1:6" ht="22.35" customHeight="1" x14ac:dyDescent="0.25">
      <c r="A5097" s="273">
        <v>5089</v>
      </c>
      <c r="B5097" s="32" t="s">
        <v>16066</v>
      </c>
      <c r="C5097" s="33" t="s">
        <v>16067</v>
      </c>
      <c r="D5097" s="34" t="s">
        <v>36</v>
      </c>
      <c r="E5097" s="288">
        <v>24091</v>
      </c>
      <c r="F5097" s="273">
        <v>1182</v>
      </c>
    </row>
    <row r="5098" spans="1:6" ht="22.35" customHeight="1" x14ac:dyDescent="0.25">
      <c r="A5098" s="273">
        <v>5090</v>
      </c>
      <c r="B5098" s="32" t="s">
        <v>16068</v>
      </c>
      <c r="C5098" s="33" t="s">
        <v>16069</v>
      </c>
      <c r="D5098" s="34" t="s">
        <v>15</v>
      </c>
      <c r="E5098" s="288">
        <v>31891</v>
      </c>
      <c r="F5098" s="273">
        <v>1182</v>
      </c>
    </row>
    <row r="5099" spans="1:6" ht="22.35" customHeight="1" x14ac:dyDescent="0.25">
      <c r="A5099" s="273">
        <v>5091</v>
      </c>
      <c r="B5099" s="32" t="s">
        <v>16070</v>
      </c>
      <c r="C5099" s="33" t="s">
        <v>16071</v>
      </c>
      <c r="D5099" s="34" t="s">
        <v>22</v>
      </c>
      <c r="E5099" s="288">
        <v>29984</v>
      </c>
      <c r="F5099" s="273">
        <v>1182</v>
      </c>
    </row>
    <row r="5100" spans="1:6" ht="22.35" customHeight="1" x14ac:dyDescent="0.25">
      <c r="A5100" s="273">
        <v>5092</v>
      </c>
      <c r="B5100" s="32" t="s">
        <v>16072</v>
      </c>
      <c r="C5100" s="33" t="s">
        <v>16073</v>
      </c>
      <c r="D5100" s="34" t="s">
        <v>47</v>
      </c>
      <c r="E5100" s="288">
        <v>23948</v>
      </c>
      <c r="F5100" s="273">
        <v>1182</v>
      </c>
    </row>
    <row r="5101" spans="1:6" ht="22.35" customHeight="1" x14ac:dyDescent="0.25">
      <c r="A5101" s="273">
        <v>5093</v>
      </c>
      <c r="B5101" s="32" t="s">
        <v>16074</v>
      </c>
      <c r="C5101" s="33" t="s">
        <v>16075</v>
      </c>
      <c r="D5101" s="34" t="s">
        <v>7</v>
      </c>
      <c r="E5101" s="288">
        <v>32916</v>
      </c>
      <c r="F5101" s="273">
        <v>1182</v>
      </c>
    </row>
    <row r="5102" spans="1:6" ht="22.35" customHeight="1" x14ac:dyDescent="0.25">
      <c r="A5102" s="273">
        <v>5094</v>
      </c>
      <c r="B5102" s="32" t="s">
        <v>16076</v>
      </c>
      <c r="C5102" s="33" t="s">
        <v>16077</v>
      </c>
      <c r="D5102" s="34" t="s">
        <v>36</v>
      </c>
      <c r="E5102" s="288">
        <v>32876</v>
      </c>
      <c r="F5102" s="273">
        <v>1182</v>
      </c>
    </row>
    <row r="5103" spans="1:6" ht="22.35" customHeight="1" x14ac:dyDescent="0.25">
      <c r="A5103" s="273">
        <v>5095</v>
      </c>
      <c r="B5103" s="32" t="s">
        <v>16078</v>
      </c>
      <c r="C5103" s="33" t="s">
        <v>16079</v>
      </c>
      <c r="D5103" s="34" t="s">
        <v>28</v>
      </c>
      <c r="E5103" s="288">
        <v>29539</v>
      </c>
      <c r="F5103" s="273">
        <v>1182</v>
      </c>
    </row>
    <row r="5104" spans="1:6" ht="22.35" customHeight="1" x14ac:dyDescent="0.25">
      <c r="A5104" s="273">
        <v>5096</v>
      </c>
      <c r="B5104" s="32" t="s">
        <v>16080</v>
      </c>
      <c r="C5104" s="33" t="s">
        <v>16081</v>
      </c>
      <c r="D5104" s="34" t="s">
        <v>22</v>
      </c>
      <c r="E5104" s="288">
        <v>33692</v>
      </c>
      <c r="F5104" s="273">
        <v>1182</v>
      </c>
    </row>
    <row r="5105" spans="1:6" ht="22.35" customHeight="1" x14ac:dyDescent="0.25">
      <c r="A5105" s="273">
        <v>5097</v>
      </c>
      <c r="B5105" s="32" t="s">
        <v>16082</v>
      </c>
      <c r="C5105" s="33" t="s">
        <v>16083</v>
      </c>
      <c r="D5105" s="34" t="s">
        <v>26</v>
      </c>
      <c r="E5105" s="288">
        <v>25294</v>
      </c>
      <c r="F5105" s="273">
        <v>1182</v>
      </c>
    </row>
    <row r="5106" spans="1:6" ht="22.35" customHeight="1" x14ac:dyDescent="0.25">
      <c r="A5106" s="273">
        <v>5098</v>
      </c>
      <c r="B5106" s="32" t="s">
        <v>16084</v>
      </c>
      <c r="C5106" s="33" t="s">
        <v>16085</v>
      </c>
      <c r="D5106" s="34" t="s">
        <v>13</v>
      </c>
      <c r="E5106" s="288">
        <v>32741</v>
      </c>
      <c r="F5106" s="273">
        <v>1182</v>
      </c>
    </row>
    <row r="5107" spans="1:6" ht="22.35" customHeight="1" x14ac:dyDescent="0.25">
      <c r="A5107" s="273">
        <v>5099</v>
      </c>
      <c r="B5107" s="32" t="s">
        <v>16086</v>
      </c>
      <c r="C5107" s="33" t="s">
        <v>16087</v>
      </c>
      <c r="D5107" s="34" t="s">
        <v>20</v>
      </c>
      <c r="E5107" s="288">
        <v>29297</v>
      </c>
      <c r="F5107" s="273">
        <v>1182</v>
      </c>
    </row>
    <row r="5108" spans="1:6" ht="22.35" customHeight="1" x14ac:dyDescent="0.25">
      <c r="A5108" s="273">
        <v>5100</v>
      </c>
      <c r="B5108" s="32" t="s">
        <v>16088</v>
      </c>
      <c r="C5108" s="33" t="s">
        <v>16089</v>
      </c>
      <c r="D5108" s="34" t="s">
        <v>53</v>
      </c>
      <c r="E5108" s="288">
        <v>33662</v>
      </c>
      <c r="F5108" s="273">
        <v>1182</v>
      </c>
    </row>
    <row r="5109" spans="1:6" ht="22.35" customHeight="1" x14ac:dyDescent="0.25">
      <c r="A5109" s="273">
        <v>5101</v>
      </c>
      <c r="B5109" s="32" t="s">
        <v>16090</v>
      </c>
      <c r="C5109" s="33" t="s">
        <v>16091</v>
      </c>
      <c r="D5109" s="34" t="s">
        <v>77</v>
      </c>
      <c r="E5109" s="288">
        <v>28802</v>
      </c>
      <c r="F5109" s="273">
        <v>1182</v>
      </c>
    </row>
    <row r="5110" spans="1:6" ht="22.35" customHeight="1" x14ac:dyDescent="0.25">
      <c r="A5110" s="273">
        <v>5102</v>
      </c>
      <c r="B5110" s="32" t="s">
        <v>16092</v>
      </c>
      <c r="C5110" s="33" t="s">
        <v>16093</v>
      </c>
      <c r="D5110" s="34" t="s">
        <v>15</v>
      </c>
      <c r="E5110" s="288">
        <v>26660</v>
      </c>
      <c r="F5110" s="273">
        <v>1182</v>
      </c>
    </row>
    <row r="5111" spans="1:6" ht="22.35" customHeight="1" x14ac:dyDescent="0.25">
      <c r="A5111" s="273">
        <v>5103</v>
      </c>
      <c r="B5111" s="32" t="s">
        <v>16094</v>
      </c>
      <c r="C5111" s="33" t="s">
        <v>16095</v>
      </c>
      <c r="D5111" s="34" t="s">
        <v>26</v>
      </c>
      <c r="E5111" s="288">
        <v>26069</v>
      </c>
      <c r="F5111" s="273">
        <v>1182</v>
      </c>
    </row>
    <row r="5112" spans="1:6" ht="22.35" customHeight="1" x14ac:dyDescent="0.25">
      <c r="A5112" s="273">
        <v>5104</v>
      </c>
      <c r="B5112" s="32" t="s">
        <v>16096</v>
      </c>
      <c r="C5112" s="33" t="s">
        <v>16097</v>
      </c>
      <c r="D5112" s="34" t="s">
        <v>17</v>
      </c>
      <c r="E5112" s="288">
        <v>31626</v>
      </c>
      <c r="F5112" s="273">
        <v>1182</v>
      </c>
    </row>
    <row r="5113" spans="1:6" ht="22.35" customHeight="1" x14ac:dyDescent="0.25">
      <c r="A5113" s="273">
        <v>5105</v>
      </c>
      <c r="B5113" s="32" t="s">
        <v>16098</v>
      </c>
      <c r="C5113" s="33" t="s">
        <v>16099</v>
      </c>
      <c r="D5113" s="34" t="s">
        <v>91</v>
      </c>
      <c r="E5113" s="288">
        <v>34041</v>
      </c>
      <c r="F5113" s="273">
        <v>1182</v>
      </c>
    </row>
    <row r="5114" spans="1:6" ht="22.35" customHeight="1" x14ac:dyDescent="0.25">
      <c r="A5114" s="273">
        <v>5106</v>
      </c>
      <c r="B5114" s="32" t="s">
        <v>16100</v>
      </c>
      <c r="C5114" s="33" t="s">
        <v>16101</v>
      </c>
      <c r="D5114" s="34" t="s">
        <v>11</v>
      </c>
      <c r="E5114" s="288">
        <v>24016</v>
      </c>
      <c r="F5114" s="273">
        <v>1182</v>
      </c>
    </row>
    <row r="5115" spans="1:6" ht="22.35" customHeight="1" x14ac:dyDescent="0.25">
      <c r="A5115" s="273">
        <v>5107</v>
      </c>
      <c r="B5115" s="32" t="s">
        <v>16102</v>
      </c>
      <c r="C5115" s="33" t="s">
        <v>16103</v>
      </c>
      <c r="D5115" s="34" t="s">
        <v>17</v>
      </c>
      <c r="E5115" s="288">
        <v>33280</v>
      </c>
      <c r="F5115" s="273">
        <v>1182</v>
      </c>
    </row>
    <row r="5116" spans="1:6" ht="22.35" customHeight="1" x14ac:dyDescent="0.25">
      <c r="A5116" s="273">
        <v>5108</v>
      </c>
      <c r="B5116" s="32" t="s">
        <v>16104</v>
      </c>
      <c r="C5116" s="33" t="s">
        <v>16105</v>
      </c>
      <c r="D5116" s="34" t="s">
        <v>33</v>
      </c>
      <c r="E5116" s="288">
        <v>26250</v>
      </c>
      <c r="F5116" s="273">
        <v>1182</v>
      </c>
    </row>
    <row r="5117" spans="1:6" ht="22.35" customHeight="1" x14ac:dyDescent="0.25">
      <c r="A5117" s="273">
        <v>5109</v>
      </c>
      <c r="B5117" s="32" t="s">
        <v>16106</v>
      </c>
      <c r="C5117" s="33" t="s">
        <v>16107</v>
      </c>
      <c r="D5117" s="34" t="s">
        <v>70</v>
      </c>
      <c r="E5117" s="288">
        <v>31530</v>
      </c>
      <c r="F5117" s="273">
        <v>1182</v>
      </c>
    </row>
    <row r="5118" spans="1:6" ht="22.35" customHeight="1" x14ac:dyDescent="0.25">
      <c r="A5118" s="273">
        <v>5110</v>
      </c>
      <c r="B5118" s="32" t="s">
        <v>16108</v>
      </c>
      <c r="C5118" s="33" t="s">
        <v>16109</v>
      </c>
      <c r="D5118" s="34" t="s">
        <v>17</v>
      </c>
      <c r="E5118" s="288">
        <v>26474</v>
      </c>
      <c r="F5118" s="273">
        <v>1182</v>
      </c>
    </row>
    <row r="5119" spans="1:6" ht="22.35" customHeight="1" x14ac:dyDescent="0.25">
      <c r="A5119" s="273">
        <v>5111</v>
      </c>
      <c r="B5119" s="32" t="s">
        <v>16110</v>
      </c>
      <c r="C5119" s="33" t="s">
        <v>16111</v>
      </c>
      <c r="D5119" s="34" t="s">
        <v>77</v>
      </c>
      <c r="E5119" s="288">
        <v>27858</v>
      </c>
      <c r="F5119" s="273">
        <v>1182</v>
      </c>
    </row>
    <row r="5120" spans="1:6" ht="22.35" customHeight="1" x14ac:dyDescent="0.25">
      <c r="A5120" s="273">
        <v>5112</v>
      </c>
      <c r="B5120" s="32" t="s">
        <v>16112</v>
      </c>
      <c r="C5120" s="33" t="s">
        <v>16113</v>
      </c>
      <c r="D5120" s="34" t="s">
        <v>42</v>
      </c>
      <c r="E5120" s="288">
        <v>28773</v>
      </c>
      <c r="F5120" s="273">
        <v>1182</v>
      </c>
    </row>
    <row r="5121" spans="1:6" ht="22.35" customHeight="1" x14ac:dyDescent="0.25">
      <c r="A5121" s="273">
        <v>5113</v>
      </c>
      <c r="B5121" s="32" t="s">
        <v>16114</v>
      </c>
      <c r="C5121" s="33" t="s">
        <v>16115</v>
      </c>
      <c r="D5121" s="34" t="s">
        <v>77</v>
      </c>
      <c r="E5121" s="288">
        <v>27955</v>
      </c>
      <c r="F5121" s="273">
        <v>1182</v>
      </c>
    </row>
    <row r="5122" spans="1:6" ht="22.35" customHeight="1" x14ac:dyDescent="0.25">
      <c r="A5122" s="273">
        <v>5114</v>
      </c>
      <c r="B5122" s="32" t="s">
        <v>16116</v>
      </c>
      <c r="C5122" s="33">
        <v>2546395</v>
      </c>
      <c r="D5122" s="34" t="s">
        <v>77</v>
      </c>
      <c r="E5122" s="288">
        <v>27919</v>
      </c>
      <c r="F5122" s="273">
        <v>1182</v>
      </c>
    </row>
    <row r="5123" spans="1:6" ht="22.35" customHeight="1" x14ac:dyDescent="0.25">
      <c r="A5123" s="273">
        <v>5115</v>
      </c>
      <c r="B5123" s="61" t="s">
        <v>16117</v>
      </c>
      <c r="C5123" s="33" t="s">
        <v>16118</v>
      </c>
      <c r="D5123" s="34" t="s">
        <v>53</v>
      </c>
      <c r="E5123" s="327">
        <v>28413</v>
      </c>
      <c r="F5123" s="273">
        <v>1182</v>
      </c>
    </row>
    <row r="5124" spans="1:6" ht="22.35" customHeight="1" x14ac:dyDescent="0.25">
      <c r="A5124" s="273">
        <v>5116</v>
      </c>
      <c r="B5124" s="32" t="s">
        <v>16119</v>
      </c>
      <c r="C5124" s="33">
        <v>5291429</v>
      </c>
      <c r="D5124" s="34" t="s">
        <v>7</v>
      </c>
      <c r="E5124" s="288">
        <v>31077</v>
      </c>
      <c r="F5124" s="273">
        <v>1182</v>
      </c>
    </row>
    <row r="5125" spans="1:6" ht="22.35" customHeight="1" x14ac:dyDescent="0.25">
      <c r="A5125" s="273">
        <v>5117</v>
      </c>
      <c r="B5125" s="32" t="s">
        <v>16120</v>
      </c>
      <c r="C5125" s="33" t="s">
        <v>16121</v>
      </c>
      <c r="D5125" s="34" t="s">
        <v>47</v>
      </c>
      <c r="E5125" s="288">
        <v>28711</v>
      </c>
      <c r="F5125" s="273">
        <v>1182</v>
      </c>
    </row>
    <row r="5126" spans="1:6" ht="22.35" customHeight="1" x14ac:dyDescent="0.25">
      <c r="A5126" s="273">
        <v>5118</v>
      </c>
      <c r="B5126" s="32" t="s">
        <v>16122</v>
      </c>
      <c r="C5126" s="33" t="s">
        <v>16123</v>
      </c>
      <c r="D5126" s="34" t="s">
        <v>53</v>
      </c>
      <c r="E5126" s="288">
        <v>29117</v>
      </c>
      <c r="F5126" s="273">
        <v>1182</v>
      </c>
    </row>
    <row r="5127" spans="1:6" ht="22.35" customHeight="1" x14ac:dyDescent="0.25">
      <c r="A5127" s="273">
        <v>5119</v>
      </c>
      <c r="B5127" s="32" t="s">
        <v>16124</v>
      </c>
      <c r="C5127" s="33" t="s">
        <v>16125</v>
      </c>
      <c r="D5127" s="34" t="s">
        <v>42</v>
      </c>
      <c r="E5127" s="288">
        <v>30633</v>
      </c>
      <c r="F5127" s="273">
        <v>1182</v>
      </c>
    </row>
    <row r="5128" spans="1:6" ht="22.35" customHeight="1" x14ac:dyDescent="0.25">
      <c r="A5128" s="273">
        <v>5120</v>
      </c>
      <c r="B5128" s="32" t="s">
        <v>16126</v>
      </c>
      <c r="C5128" s="33" t="s">
        <v>16127</v>
      </c>
      <c r="D5128" s="34" t="s">
        <v>13</v>
      </c>
      <c r="E5128" s="288">
        <v>29468</v>
      </c>
      <c r="F5128" s="273">
        <v>1182</v>
      </c>
    </row>
    <row r="5129" spans="1:6" ht="22.35" customHeight="1" x14ac:dyDescent="0.25">
      <c r="A5129" s="273">
        <v>5121</v>
      </c>
      <c r="B5129" s="32" t="s">
        <v>16128</v>
      </c>
      <c r="C5129" s="33" t="s">
        <v>16129</v>
      </c>
      <c r="D5129" s="34" t="s">
        <v>72</v>
      </c>
      <c r="E5129" s="288">
        <v>31463</v>
      </c>
      <c r="F5129" s="273">
        <v>1182</v>
      </c>
    </row>
    <row r="5130" spans="1:6" ht="22.35" customHeight="1" x14ac:dyDescent="0.25">
      <c r="A5130" s="273">
        <v>5122</v>
      </c>
      <c r="B5130" s="32" t="s">
        <v>16130</v>
      </c>
      <c r="C5130" s="33" t="s">
        <v>16131</v>
      </c>
      <c r="D5130" s="34" t="s">
        <v>72</v>
      </c>
      <c r="E5130" s="288">
        <v>33373</v>
      </c>
      <c r="F5130" s="273">
        <v>1182</v>
      </c>
    </row>
    <row r="5131" spans="1:6" ht="22.35" customHeight="1" x14ac:dyDescent="0.25">
      <c r="A5131" s="273">
        <v>5123</v>
      </c>
      <c r="B5131" s="32" t="s">
        <v>16132</v>
      </c>
      <c r="C5131" s="33" t="s">
        <v>16133</v>
      </c>
      <c r="D5131" s="34" t="s">
        <v>44</v>
      </c>
      <c r="E5131" s="288">
        <v>27355</v>
      </c>
      <c r="F5131" s="273">
        <v>1182</v>
      </c>
    </row>
    <row r="5132" spans="1:6" ht="22.35" customHeight="1" x14ac:dyDescent="0.25">
      <c r="A5132" s="273">
        <v>5124</v>
      </c>
      <c r="B5132" s="32" t="s">
        <v>16134</v>
      </c>
      <c r="C5132" s="33" t="s">
        <v>16135</v>
      </c>
      <c r="D5132" s="34" t="s">
        <v>91</v>
      </c>
      <c r="E5132" s="288">
        <v>24079</v>
      </c>
      <c r="F5132" s="273">
        <v>1182</v>
      </c>
    </row>
    <row r="5133" spans="1:6" ht="22.35" customHeight="1" x14ac:dyDescent="0.25">
      <c r="A5133" s="273">
        <v>5125</v>
      </c>
      <c r="B5133" s="32" t="s">
        <v>16136</v>
      </c>
      <c r="C5133" s="33" t="s">
        <v>16137</v>
      </c>
      <c r="D5133" s="34" t="s">
        <v>33</v>
      </c>
      <c r="E5133" s="288">
        <v>27598</v>
      </c>
      <c r="F5133" s="273">
        <v>1182</v>
      </c>
    </row>
    <row r="5134" spans="1:6" ht="22.35" customHeight="1" x14ac:dyDescent="0.25">
      <c r="A5134" s="273">
        <v>5126</v>
      </c>
      <c r="B5134" s="32" t="s">
        <v>16138</v>
      </c>
      <c r="C5134" s="33" t="s">
        <v>16139</v>
      </c>
      <c r="D5134" s="34" t="s">
        <v>22</v>
      </c>
      <c r="E5134" s="288">
        <v>32410</v>
      </c>
      <c r="F5134" s="273">
        <v>1182</v>
      </c>
    </row>
    <row r="5135" spans="1:6" ht="22.35" customHeight="1" x14ac:dyDescent="0.25">
      <c r="A5135" s="273">
        <v>5127</v>
      </c>
      <c r="B5135" s="32" t="s">
        <v>16140</v>
      </c>
      <c r="C5135" s="33" t="s">
        <v>16141</v>
      </c>
      <c r="D5135" s="34" t="s">
        <v>72</v>
      </c>
      <c r="E5135" s="288">
        <v>28598</v>
      </c>
      <c r="F5135" s="273">
        <v>1182</v>
      </c>
    </row>
    <row r="5136" spans="1:6" ht="22.35" customHeight="1" x14ac:dyDescent="0.25">
      <c r="A5136" s="273">
        <v>5128</v>
      </c>
      <c r="B5136" s="32" t="s">
        <v>16142</v>
      </c>
      <c r="C5136" s="33" t="s">
        <v>16143</v>
      </c>
      <c r="D5136" s="34" t="s">
        <v>20</v>
      </c>
      <c r="E5136" s="288">
        <v>31835</v>
      </c>
      <c r="F5136" s="273">
        <v>1182</v>
      </c>
    </row>
    <row r="5137" spans="1:6" ht="22.35" customHeight="1" x14ac:dyDescent="0.25">
      <c r="A5137" s="273">
        <v>5129</v>
      </c>
      <c r="B5137" s="32" t="s">
        <v>16144</v>
      </c>
      <c r="C5137" s="33" t="s">
        <v>16145</v>
      </c>
      <c r="D5137" s="34" t="s">
        <v>36</v>
      </c>
      <c r="E5137" s="288">
        <v>32311</v>
      </c>
      <c r="F5137" s="273">
        <v>1182</v>
      </c>
    </row>
    <row r="5138" spans="1:6" ht="22.35" customHeight="1" x14ac:dyDescent="0.25">
      <c r="A5138" s="273">
        <v>5130</v>
      </c>
      <c r="B5138" s="32" t="s">
        <v>16146</v>
      </c>
      <c r="C5138" s="33" t="s">
        <v>16147</v>
      </c>
      <c r="D5138" s="34" t="s">
        <v>33</v>
      </c>
      <c r="E5138" s="288">
        <v>26153</v>
      </c>
      <c r="F5138" s="273">
        <v>1182</v>
      </c>
    </row>
    <row r="5139" spans="1:6" ht="22.35" customHeight="1" x14ac:dyDescent="0.25">
      <c r="A5139" s="273">
        <v>5131</v>
      </c>
      <c r="B5139" s="32" t="s">
        <v>16148</v>
      </c>
      <c r="C5139" s="33" t="s">
        <v>16149</v>
      </c>
      <c r="D5139" s="34" t="s">
        <v>20</v>
      </c>
      <c r="E5139" s="288">
        <v>25849</v>
      </c>
      <c r="F5139" s="273">
        <v>1182</v>
      </c>
    </row>
    <row r="5140" spans="1:6" ht="22.35" customHeight="1" x14ac:dyDescent="0.25">
      <c r="A5140" s="273">
        <v>5132</v>
      </c>
      <c r="B5140" s="32" t="s">
        <v>16150</v>
      </c>
      <c r="C5140" s="33" t="s">
        <v>16151</v>
      </c>
      <c r="D5140" s="34" t="s">
        <v>28</v>
      </c>
      <c r="E5140" s="288">
        <v>28004</v>
      </c>
      <c r="F5140" s="273">
        <v>1182</v>
      </c>
    </row>
    <row r="5141" spans="1:6" ht="22.35" customHeight="1" x14ac:dyDescent="0.25">
      <c r="A5141" s="273">
        <v>5133</v>
      </c>
      <c r="B5141" s="32" t="s">
        <v>16152</v>
      </c>
      <c r="C5141" s="33" t="s">
        <v>16153</v>
      </c>
      <c r="D5141" s="34" t="s">
        <v>9</v>
      </c>
      <c r="E5141" s="288">
        <v>23170</v>
      </c>
      <c r="F5141" s="273">
        <v>1182</v>
      </c>
    </row>
    <row r="5142" spans="1:6" ht="22.35" customHeight="1" x14ac:dyDescent="0.25">
      <c r="A5142" s="273">
        <v>5134</v>
      </c>
      <c r="B5142" s="32" t="s">
        <v>16154</v>
      </c>
      <c r="C5142" s="33" t="s">
        <v>16155</v>
      </c>
      <c r="D5142" s="34" t="s">
        <v>15</v>
      </c>
      <c r="E5142" s="288">
        <v>24640</v>
      </c>
      <c r="F5142" s="273">
        <v>1182</v>
      </c>
    </row>
    <row r="5143" spans="1:6" ht="22.35" customHeight="1" x14ac:dyDescent="0.25">
      <c r="A5143" s="273">
        <v>5135</v>
      </c>
      <c r="B5143" s="32" t="s">
        <v>16156</v>
      </c>
      <c r="C5143" s="33" t="s">
        <v>16157</v>
      </c>
      <c r="D5143" s="34" t="s">
        <v>26</v>
      </c>
      <c r="E5143" s="288">
        <v>23628</v>
      </c>
      <c r="F5143" s="273">
        <v>1182</v>
      </c>
    </row>
    <row r="5144" spans="1:6" ht="22.35" customHeight="1" x14ac:dyDescent="0.25">
      <c r="A5144" s="273">
        <v>5136</v>
      </c>
      <c r="B5144" s="32" t="s">
        <v>16158</v>
      </c>
      <c r="C5144" s="33" t="s">
        <v>16159</v>
      </c>
      <c r="D5144" s="34" t="s">
        <v>11</v>
      </c>
      <c r="E5144" s="288">
        <v>30339</v>
      </c>
      <c r="F5144" s="273">
        <v>1182</v>
      </c>
    </row>
    <row r="5145" spans="1:6" ht="22.35" customHeight="1" x14ac:dyDescent="0.25">
      <c r="A5145" s="273">
        <v>5137</v>
      </c>
      <c r="B5145" s="32" t="s">
        <v>16160</v>
      </c>
      <c r="C5145" s="33" t="s">
        <v>16161</v>
      </c>
      <c r="D5145" s="34" t="s">
        <v>70</v>
      </c>
      <c r="E5145" s="288">
        <v>31768</v>
      </c>
      <c r="F5145" s="273">
        <v>1182</v>
      </c>
    </row>
    <row r="5146" spans="1:6" ht="22.35" customHeight="1" x14ac:dyDescent="0.25">
      <c r="A5146" s="273">
        <v>5138</v>
      </c>
      <c r="B5146" s="32" t="s">
        <v>16162</v>
      </c>
      <c r="C5146" s="33" t="s">
        <v>16163</v>
      </c>
      <c r="D5146" s="34" t="s">
        <v>31</v>
      </c>
      <c r="E5146" s="288">
        <v>33342</v>
      </c>
      <c r="F5146" s="273">
        <v>1182</v>
      </c>
    </row>
    <row r="5147" spans="1:6" ht="22.35" customHeight="1" x14ac:dyDescent="0.25">
      <c r="A5147" s="273">
        <v>5139</v>
      </c>
      <c r="B5147" s="32" t="s">
        <v>16164</v>
      </c>
      <c r="C5147" s="33" t="s">
        <v>16165</v>
      </c>
      <c r="D5147" s="34" t="s">
        <v>17</v>
      </c>
      <c r="E5147" s="288">
        <v>31853</v>
      </c>
      <c r="F5147" s="273">
        <v>1182</v>
      </c>
    </row>
    <row r="5148" spans="1:6" ht="22.35" customHeight="1" x14ac:dyDescent="0.25">
      <c r="A5148" s="273">
        <v>5140</v>
      </c>
      <c r="B5148" s="32" t="s">
        <v>16166</v>
      </c>
      <c r="C5148" s="33" t="s">
        <v>16167</v>
      </c>
      <c r="D5148" s="34" t="s">
        <v>44</v>
      </c>
      <c r="E5148" s="288">
        <v>30426</v>
      </c>
      <c r="F5148" s="273">
        <v>1182</v>
      </c>
    </row>
    <row r="5149" spans="1:6" ht="22.35" customHeight="1" x14ac:dyDescent="0.25">
      <c r="A5149" s="273">
        <v>5141</v>
      </c>
      <c r="B5149" s="32" t="s">
        <v>16168</v>
      </c>
      <c r="C5149" s="33" t="s">
        <v>16169</v>
      </c>
      <c r="D5149" s="34" t="s">
        <v>36</v>
      </c>
      <c r="E5149" s="288">
        <v>24460</v>
      </c>
      <c r="F5149" s="273">
        <v>1182</v>
      </c>
    </row>
    <row r="5150" spans="1:6" ht="22.35" customHeight="1" x14ac:dyDescent="0.25">
      <c r="A5150" s="273">
        <v>5142</v>
      </c>
      <c r="B5150" s="32" t="s">
        <v>16170</v>
      </c>
      <c r="C5150" s="33" t="s">
        <v>16171</v>
      </c>
      <c r="D5150" s="34" t="s">
        <v>77</v>
      </c>
      <c r="E5150" s="288">
        <v>26895</v>
      </c>
      <c r="F5150" s="273">
        <v>1182</v>
      </c>
    </row>
    <row r="5151" spans="1:6" ht="22.35" customHeight="1" x14ac:dyDescent="0.25">
      <c r="A5151" s="273">
        <v>5143</v>
      </c>
      <c r="B5151" s="32" t="s">
        <v>16172</v>
      </c>
      <c r="C5151" s="33" t="s">
        <v>16173</v>
      </c>
      <c r="D5151" s="34" t="s">
        <v>72</v>
      </c>
      <c r="E5151" s="288">
        <v>31966</v>
      </c>
      <c r="F5151" s="273">
        <v>1182</v>
      </c>
    </row>
    <row r="5152" spans="1:6" ht="22.35" customHeight="1" x14ac:dyDescent="0.25">
      <c r="A5152" s="273">
        <v>5144</v>
      </c>
      <c r="B5152" s="32" t="s">
        <v>16174</v>
      </c>
      <c r="C5152" s="33" t="s">
        <v>16175</v>
      </c>
      <c r="D5152" s="34" t="s">
        <v>11</v>
      </c>
      <c r="E5152" s="288">
        <v>31256</v>
      </c>
      <c r="F5152" s="273">
        <v>1182</v>
      </c>
    </row>
    <row r="5153" spans="1:6" ht="22.35" customHeight="1" x14ac:dyDescent="0.25">
      <c r="A5153" s="273">
        <v>5145</v>
      </c>
      <c r="B5153" s="32" t="s">
        <v>16176</v>
      </c>
      <c r="C5153" s="33">
        <v>9809474</v>
      </c>
      <c r="D5153" s="34" t="s">
        <v>26</v>
      </c>
      <c r="E5153" s="288">
        <v>27972</v>
      </c>
      <c r="F5153" s="273">
        <v>1182</v>
      </c>
    </row>
    <row r="5154" spans="1:6" ht="22.35" customHeight="1" x14ac:dyDescent="0.25">
      <c r="A5154" s="273">
        <v>5146</v>
      </c>
      <c r="B5154" s="32" t="s">
        <v>16177</v>
      </c>
      <c r="C5154" s="33" t="s">
        <v>16178</v>
      </c>
      <c r="D5154" s="34" t="s">
        <v>22</v>
      </c>
      <c r="E5154" s="288">
        <v>33167</v>
      </c>
      <c r="F5154" s="273">
        <v>1182</v>
      </c>
    </row>
    <row r="5155" spans="1:6" ht="22.35" customHeight="1" x14ac:dyDescent="0.25">
      <c r="A5155" s="273">
        <v>5147</v>
      </c>
      <c r="B5155" s="32" t="s">
        <v>16179</v>
      </c>
      <c r="C5155" s="33" t="s">
        <v>16180</v>
      </c>
      <c r="D5155" s="34" t="s">
        <v>11</v>
      </c>
      <c r="E5155" s="288">
        <v>25713</v>
      </c>
      <c r="F5155" s="273">
        <v>1182</v>
      </c>
    </row>
    <row r="5156" spans="1:6" ht="22.35" customHeight="1" x14ac:dyDescent="0.25">
      <c r="A5156" s="273">
        <v>5148</v>
      </c>
      <c r="B5156" s="32" t="s">
        <v>16181</v>
      </c>
      <c r="C5156" s="33" t="s">
        <v>16182</v>
      </c>
      <c r="D5156" s="34" t="s">
        <v>44</v>
      </c>
      <c r="E5156" s="288">
        <v>24222</v>
      </c>
      <c r="F5156" s="273">
        <v>1182</v>
      </c>
    </row>
    <row r="5157" spans="1:6" ht="22.35" customHeight="1" x14ac:dyDescent="0.25">
      <c r="A5157" s="273">
        <v>5149</v>
      </c>
      <c r="B5157" s="32" t="s">
        <v>16183</v>
      </c>
      <c r="C5157" s="33" t="s">
        <v>16184</v>
      </c>
      <c r="D5157" s="34" t="s">
        <v>26</v>
      </c>
      <c r="E5157" s="288">
        <v>25791</v>
      </c>
      <c r="F5157" s="273">
        <v>1182</v>
      </c>
    </row>
    <row r="5158" spans="1:6" ht="22.35" customHeight="1" x14ac:dyDescent="0.25">
      <c r="A5158" s="273">
        <v>5150</v>
      </c>
      <c r="B5158" s="32" t="s">
        <v>16185</v>
      </c>
      <c r="C5158" s="33" t="s">
        <v>16186</v>
      </c>
      <c r="D5158" s="34" t="s">
        <v>36</v>
      </c>
      <c r="E5158" s="288">
        <v>33347</v>
      </c>
      <c r="F5158" s="273">
        <v>1182</v>
      </c>
    </row>
    <row r="5159" spans="1:6" ht="22.35" customHeight="1" x14ac:dyDescent="0.25">
      <c r="A5159" s="273">
        <v>5151</v>
      </c>
      <c r="B5159" s="32" t="s">
        <v>16187</v>
      </c>
      <c r="C5159" s="33" t="s">
        <v>16188</v>
      </c>
      <c r="D5159" s="34" t="s">
        <v>7</v>
      </c>
      <c r="E5159" s="288">
        <v>31071</v>
      </c>
      <c r="F5159" s="273">
        <v>1182</v>
      </c>
    </row>
    <row r="5160" spans="1:6" ht="22.35" customHeight="1" x14ac:dyDescent="0.25">
      <c r="A5160" s="273">
        <v>5152</v>
      </c>
      <c r="B5160" s="32" t="s">
        <v>16189</v>
      </c>
      <c r="C5160" s="33" t="s">
        <v>16190</v>
      </c>
      <c r="D5160" s="34" t="s">
        <v>77</v>
      </c>
      <c r="E5160" s="288">
        <v>32406</v>
      </c>
      <c r="F5160" s="273">
        <v>1182</v>
      </c>
    </row>
    <row r="5161" spans="1:6" ht="22.35" customHeight="1" x14ac:dyDescent="0.25">
      <c r="A5161" s="273">
        <v>5153</v>
      </c>
      <c r="B5161" s="32" t="s">
        <v>16191</v>
      </c>
      <c r="C5161" s="33" t="s">
        <v>16192</v>
      </c>
      <c r="D5161" s="34" t="s">
        <v>17</v>
      </c>
      <c r="E5161" s="288">
        <v>27380</v>
      </c>
      <c r="F5161" s="273">
        <v>1182</v>
      </c>
    </row>
    <row r="5162" spans="1:6" ht="22.35" customHeight="1" x14ac:dyDescent="0.25">
      <c r="A5162" s="273">
        <v>5154</v>
      </c>
      <c r="B5162" s="32" t="s">
        <v>16193</v>
      </c>
      <c r="C5162" s="33" t="s">
        <v>16194</v>
      </c>
      <c r="D5162" s="34" t="s">
        <v>56</v>
      </c>
      <c r="E5162" s="288">
        <v>27068</v>
      </c>
      <c r="F5162" s="273">
        <v>1182</v>
      </c>
    </row>
    <row r="5163" spans="1:6" ht="22.35" customHeight="1" x14ac:dyDescent="0.25">
      <c r="A5163" s="273">
        <v>5155</v>
      </c>
      <c r="B5163" s="32" t="s">
        <v>16195</v>
      </c>
      <c r="C5163" s="33">
        <v>819383</v>
      </c>
      <c r="D5163" s="34" t="s">
        <v>56</v>
      </c>
      <c r="E5163" s="288">
        <v>23694</v>
      </c>
      <c r="F5163" s="273">
        <v>1182</v>
      </c>
    </row>
    <row r="5164" spans="1:6" ht="22.35" customHeight="1" x14ac:dyDescent="0.25">
      <c r="A5164" s="273">
        <v>5156</v>
      </c>
      <c r="B5164" s="32" t="s">
        <v>16196</v>
      </c>
      <c r="C5164" s="33" t="s">
        <v>16197</v>
      </c>
      <c r="D5164" s="34" t="s">
        <v>42</v>
      </c>
      <c r="E5164" s="288">
        <v>25032</v>
      </c>
      <c r="F5164" s="273">
        <v>1182</v>
      </c>
    </row>
    <row r="5165" spans="1:6" ht="22.35" customHeight="1" x14ac:dyDescent="0.25">
      <c r="A5165" s="273">
        <v>5157</v>
      </c>
      <c r="B5165" s="32" t="s">
        <v>16198</v>
      </c>
      <c r="C5165" s="33" t="s">
        <v>16199</v>
      </c>
      <c r="D5165" s="34" t="s">
        <v>26</v>
      </c>
      <c r="E5165" s="288">
        <v>24263</v>
      </c>
      <c r="F5165" s="273">
        <v>1182</v>
      </c>
    </row>
    <row r="5166" spans="1:6" ht="22.35" customHeight="1" x14ac:dyDescent="0.25">
      <c r="A5166" s="273">
        <v>5158</v>
      </c>
      <c r="B5166" s="32" t="s">
        <v>16200</v>
      </c>
      <c r="C5166" s="33">
        <v>2257702</v>
      </c>
      <c r="D5166" s="34" t="s">
        <v>33</v>
      </c>
      <c r="E5166" s="288">
        <v>27840</v>
      </c>
      <c r="F5166" s="273">
        <v>1182</v>
      </c>
    </row>
    <row r="5167" spans="1:6" ht="22.35" customHeight="1" x14ac:dyDescent="0.25">
      <c r="A5167" s="273">
        <v>5159</v>
      </c>
      <c r="B5167" s="32" t="s">
        <v>16201</v>
      </c>
      <c r="C5167" s="33" t="s">
        <v>16202</v>
      </c>
      <c r="D5167" s="34" t="s">
        <v>7</v>
      </c>
      <c r="E5167" s="288">
        <v>25997</v>
      </c>
      <c r="F5167" s="273">
        <v>1182</v>
      </c>
    </row>
    <row r="5168" spans="1:6" ht="22.35" customHeight="1" x14ac:dyDescent="0.25">
      <c r="A5168" s="273">
        <v>5160</v>
      </c>
      <c r="B5168" s="32" t="s">
        <v>16203</v>
      </c>
      <c r="C5168" s="33" t="s">
        <v>16204</v>
      </c>
      <c r="D5168" s="34" t="s">
        <v>11</v>
      </c>
      <c r="E5168" s="288">
        <v>30881</v>
      </c>
      <c r="F5168" s="273">
        <v>1182</v>
      </c>
    </row>
    <row r="5169" spans="1:6" ht="22.35" customHeight="1" x14ac:dyDescent="0.25">
      <c r="A5169" s="273">
        <v>5161</v>
      </c>
      <c r="B5169" s="32" t="s">
        <v>16205</v>
      </c>
      <c r="C5169" s="33" t="s">
        <v>16206</v>
      </c>
      <c r="D5169" s="34" t="s">
        <v>77</v>
      </c>
      <c r="E5169" s="288">
        <v>22803</v>
      </c>
      <c r="F5169" s="273">
        <v>1182</v>
      </c>
    </row>
    <row r="5170" spans="1:6" ht="22.35" customHeight="1" x14ac:dyDescent="0.25">
      <c r="A5170" s="273">
        <v>5162</v>
      </c>
      <c r="B5170" s="32" t="s">
        <v>16207</v>
      </c>
      <c r="C5170" s="33" t="s">
        <v>16208</v>
      </c>
      <c r="D5170" s="34" t="s">
        <v>22</v>
      </c>
      <c r="E5170" s="288">
        <v>26991</v>
      </c>
      <c r="F5170" s="273">
        <v>1182</v>
      </c>
    </row>
    <row r="5171" spans="1:6" ht="22.35" customHeight="1" x14ac:dyDescent="0.25">
      <c r="A5171" s="273">
        <v>5163</v>
      </c>
      <c r="B5171" s="32" t="s">
        <v>16209</v>
      </c>
      <c r="C5171" s="33" t="s">
        <v>16210</v>
      </c>
      <c r="D5171" s="34" t="s">
        <v>56</v>
      </c>
      <c r="E5171" s="288">
        <v>32875</v>
      </c>
      <c r="F5171" s="273">
        <v>1182</v>
      </c>
    </row>
    <row r="5172" spans="1:6" ht="22.35" customHeight="1" x14ac:dyDescent="0.25">
      <c r="A5172" s="273">
        <v>5164</v>
      </c>
      <c r="B5172" s="32" t="s">
        <v>16211</v>
      </c>
      <c r="C5172" s="33">
        <v>5702505</v>
      </c>
      <c r="D5172" s="34" t="s">
        <v>47</v>
      </c>
      <c r="E5172" s="288">
        <v>31955</v>
      </c>
      <c r="F5172" s="273">
        <v>1182</v>
      </c>
    </row>
    <row r="5173" spans="1:6" ht="22.35" customHeight="1" x14ac:dyDescent="0.25">
      <c r="A5173" s="273">
        <v>5165</v>
      </c>
      <c r="B5173" s="32" t="s">
        <v>16212</v>
      </c>
      <c r="C5173" s="33" t="s">
        <v>16213</v>
      </c>
      <c r="D5173" s="34" t="s">
        <v>9</v>
      </c>
      <c r="E5173" s="288">
        <v>27527</v>
      </c>
      <c r="F5173" s="273">
        <v>1182</v>
      </c>
    </row>
    <row r="5174" spans="1:6" ht="22.35" customHeight="1" x14ac:dyDescent="0.25">
      <c r="A5174" s="273">
        <v>5166</v>
      </c>
      <c r="B5174" s="32" t="s">
        <v>16214</v>
      </c>
      <c r="C5174" s="33" t="s">
        <v>16215</v>
      </c>
      <c r="D5174" s="34" t="s">
        <v>44</v>
      </c>
      <c r="E5174" s="288">
        <v>25880</v>
      </c>
      <c r="F5174" s="273">
        <v>1182</v>
      </c>
    </row>
    <row r="5175" spans="1:6" ht="22.35" customHeight="1" x14ac:dyDescent="0.25">
      <c r="A5175" s="273">
        <v>5167</v>
      </c>
      <c r="B5175" s="32" t="s">
        <v>16216</v>
      </c>
      <c r="C5175" s="33" t="s">
        <v>16217</v>
      </c>
      <c r="D5175" s="34" t="s">
        <v>72</v>
      </c>
      <c r="E5175" s="288">
        <v>32257</v>
      </c>
      <c r="F5175" s="273">
        <v>1182</v>
      </c>
    </row>
    <row r="5176" spans="1:6" ht="22.35" customHeight="1" x14ac:dyDescent="0.25">
      <c r="A5176" s="273">
        <v>5168</v>
      </c>
      <c r="B5176" s="32" t="s">
        <v>16218</v>
      </c>
      <c r="C5176" s="33" t="s">
        <v>16219</v>
      </c>
      <c r="D5176" s="34" t="s">
        <v>11</v>
      </c>
      <c r="E5176" s="288">
        <v>28701</v>
      </c>
      <c r="F5176" s="273">
        <v>1182</v>
      </c>
    </row>
    <row r="5177" spans="1:6" ht="22.35" customHeight="1" x14ac:dyDescent="0.25">
      <c r="A5177" s="273">
        <v>5169</v>
      </c>
      <c r="B5177" s="32" t="s">
        <v>16220</v>
      </c>
      <c r="C5177" s="33" t="s">
        <v>16221</v>
      </c>
      <c r="D5177" s="34" t="s">
        <v>26</v>
      </c>
      <c r="E5177" s="288">
        <v>23902</v>
      </c>
      <c r="F5177" s="273">
        <v>1182</v>
      </c>
    </row>
    <row r="5178" spans="1:6" ht="22.35" customHeight="1" x14ac:dyDescent="0.25">
      <c r="A5178" s="273">
        <v>5170</v>
      </c>
      <c r="B5178" s="32" t="s">
        <v>16222</v>
      </c>
      <c r="C5178" s="33" t="s">
        <v>16223</v>
      </c>
      <c r="D5178" s="34" t="s">
        <v>17</v>
      </c>
      <c r="E5178" s="288">
        <v>26053</v>
      </c>
      <c r="F5178" s="273">
        <v>1182</v>
      </c>
    </row>
    <row r="5179" spans="1:6" ht="22.35" customHeight="1" x14ac:dyDescent="0.25">
      <c r="A5179" s="273">
        <v>5171</v>
      </c>
      <c r="B5179" s="32" t="s">
        <v>16224</v>
      </c>
      <c r="C5179" s="33" t="s">
        <v>16225</v>
      </c>
      <c r="D5179" s="34" t="s">
        <v>72</v>
      </c>
      <c r="E5179" s="288">
        <v>27899</v>
      </c>
      <c r="F5179" s="273">
        <v>1182</v>
      </c>
    </row>
    <row r="5180" spans="1:6" ht="22.35" customHeight="1" x14ac:dyDescent="0.25">
      <c r="A5180" s="273">
        <v>5172</v>
      </c>
      <c r="B5180" s="32" t="s">
        <v>16226</v>
      </c>
      <c r="C5180" s="33" t="s">
        <v>16227</v>
      </c>
      <c r="D5180" s="34" t="s">
        <v>17</v>
      </c>
      <c r="E5180" s="288">
        <v>26738</v>
      </c>
      <c r="F5180" s="273">
        <v>1182</v>
      </c>
    </row>
    <row r="5181" spans="1:6" ht="22.35" customHeight="1" x14ac:dyDescent="0.25">
      <c r="A5181" s="273">
        <v>5173</v>
      </c>
      <c r="B5181" s="32" t="s">
        <v>16228</v>
      </c>
      <c r="C5181" s="33" t="s">
        <v>16229</v>
      </c>
      <c r="D5181" s="34" t="s">
        <v>9</v>
      </c>
      <c r="E5181" s="288">
        <v>33799</v>
      </c>
      <c r="F5181" s="273">
        <v>1182</v>
      </c>
    </row>
    <row r="5182" spans="1:6" ht="22.35" customHeight="1" x14ac:dyDescent="0.25">
      <c r="A5182" s="273">
        <v>5174</v>
      </c>
      <c r="B5182" s="32" t="s">
        <v>16230</v>
      </c>
      <c r="C5182" s="33" t="s">
        <v>16231</v>
      </c>
      <c r="D5182" s="34" t="s">
        <v>42</v>
      </c>
      <c r="E5182" s="288">
        <v>28540</v>
      </c>
      <c r="F5182" s="273">
        <v>1182</v>
      </c>
    </row>
    <row r="5183" spans="1:6" ht="22.35" customHeight="1" x14ac:dyDescent="0.25">
      <c r="A5183" s="273">
        <v>5175</v>
      </c>
      <c r="B5183" s="32" t="s">
        <v>16232</v>
      </c>
      <c r="C5183" s="33" t="s">
        <v>16233</v>
      </c>
      <c r="D5183" s="34" t="s">
        <v>42</v>
      </c>
      <c r="E5183" s="288">
        <v>29643</v>
      </c>
      <c r="F5183" s="273">
        <v>1182</v>
      </c>
    </row>
    <row r="5184" spans="1:6" ht="22.35" customHeight="1" x14ac:dyDescent="0.25">
      <c r="A5184" s="273">
        <v>5176</v>
      </c>
      <c r="B5184" s="32" t="s">
        <v>16234</v>
      </c>
      <c r="C5184" s="33" t="s">
        <v>16235</v>
      </c>
      <c r="D5184" s="34" t="s">
        <v>70</v>
      </c>
      <c r="E5184" s="288">
        <v>33782</v>
      </c>
      <c r="F5184" s="273">
        <v>1182</v>
      </c>
    </row>
    <row r="5185" spans="1:6" ht="22.35" customHeight="1" x14ac:dyDescent="0.25">
      <c r="A5185" s="273">
        <v>5177</v>
      </c>
      <c r="B5185" s="32" t="s">
        <v>16236</v>
      </c>
      <c r="C5185" s="33" t="s">
        <v>16237</v>
      </c>
      <c r="D5185" s="34" t="s">
        <v>53</v>
      </c>
      <c r="E5185" s="288">
        <v>29723</v>
      </c>
      <c r="F5185" s="273">
        <v>1182</v>
      </c>
    </row>
    <row r="5186" spans="1:6" ht="22.35" customHeight="1" x14ac:dyDescent="0.25">
      <c r="A5186" s="273">
        <v>5178</v>
      </c>
      <c r="B5186" s="32" t="s">
        <v>16238</v>
      </c>
      <c r="C5186" s="33" t="s">
        <v>16239</v>
      </c>
      <c r="D5186" s="34" t="s">
        <v>11</v>
      </c>
      <c r="E5186" s="288">
        <v>30647</v>
      </c>
      <c r="F5186" s="273">
        <v>1182</v>
      </c>
    </row>
    <row r="5187" spans="1:6" ht="22.35" customHeight="1" x14ac:dyDescent="0.25">
      <c r="A5187" s="273">
        <v>5179</v>
      </c>
      <c r="B5187" s="32" t="s">
        <v>16240</v>
      </c>
      <c r="C5187" s="33">
        <v>8943224</v>
      </c>
      <c r="D5187" s="34" t="s">
        <v>77</v>
      </c>
      <c r="E5187" s="288">
        <v>26982</v>
      </c>
      <c r="F5187" s="273">
        <v>1182</v>
      </c>
    </row>
    <row r="5188" spans="1:6" ht="22.35" customHeight="1" x14ac:dyDescent="0.25">
      <c r="A5188" s="273">
        <v>5180</v>
      </c>
      <c r="B5188" s="32" t="s">
        <v>16241</v>
      </c>
      <c r="C5188" s="33" t="s">
        <v>16242</v>
      </c>
      <c r="D5188" s="34" t="s">
        <v>15</v>
      </c>
      <c r="E5188" s="288">
        <v>27355</v>
      </c>
      <c r="F5188" s="273">
        <v>1182</v>
      </c>
    </row>
    <row r="5189" spans="1:6" ht="22.35" customHeight="1" x14ac:dyDescent="0.25">
      <c r="A5189" s="273">
        <v>5181</v>
      </c>
      <c r="B5189" s="32" t="s">
        <v>16243</v>
      </c>
      <c r="C5189" s="33" t="s">
        <v>16244</v>
      </c>
      <c r="D5189" s="34" t="s">
        <v>91</v>
      </c>
      <c r="E5189" s="288">
        <v>29437</v>
      </c>
      <c r="F5189" s="273">
        <v>1182</v>
      </c>
    </row>
    <row r="5190" spans="1:6" ht="22.35" customHeight="1" x14ac:dyDescent="0.25">
      <c r="A5190" s="273">
        <v>5182</v>
      </c>
      <c r="B5190" s="32" t="s">
        <v>16245</v>
      </c>
      <c r="C5190" s="33" t="s">
        <v>16246</v>
      </c>
      <c r="D5190" s="34" t="s">
        <v>22</v>
      </c>
      <c r="E5190" s="288">
        <v>30258</v>
      </c>
      <c r="F5190" s="273">
        <v>1182</v>
      </c>
    </row>
    <row r="5191" spans="1:6" ht="22.35" customHeight="1" x14ac:dyDescent="0.25">
      <c r="A5191" s="273">
        <v>5183</v>
      </c>
      <c r="B5191" s="32" t="s">
        <v>16247</v>
      </c>
      <c r="C5191" s="33">
        <v>2287055</v>
      </c>
      <c r="D5191" s="34" t="s">
        <v>31</v>
      </c>
      <c r="E5191" s="288">
        <v>30742</v>
      </c>
      <c r="F5191" s="273">
        <v>1182</v>
      </c>
    </row>
    <row r="5192" spans="1:6" ht="22.35" customHeight="1" x14ac:dyDescent="0.25">
      <c r="A5192" s="273">
        <v>5184</v>
      </c>
      <c r="B5192" s="32" t="s">
        <v>16248</v>
      </c>
      <c r="C5192" s="33" t="s">
        <v>16249</v>
      </c>
      <c r="D5192" s="34" t="s">
        <v>47</v>
      </c>
      <c r="E5192" s="288">
        <v>24863</v>
      </c>
      <c r="F5192" s="273">
        <v>1182</v>
      </c>
    </row>
    <row r="5193" spans="1:6" ht="22.35" customHeight="1" x14ac:dyDescent="0.25">
      <c r="A5193" s="273">
        <v>5185</v>
      </c>
      <c r="B5193" s="32" t="s">
        <v>16250</v>
      </c>
      <c r="C5193" s="33" t="s">
        <v>16251</v>
      </c>
      <c r="D5193" s="34" t="s">
        <v>70</v>
      </c>
      <c r="E5193" s="288">
        <v>25096</v>
      </c>
      <c r="F5193" s="273">
        <v>1182</v>
      </c>
    </row>
    <row r="5194" spans="1:6" ht="22.35" customHeight="1" x14ac:dyDescent="0.25">
      <c r="A5194" s="273">
        <v>5186</v>
      </c>
      <c r="B5194" s="32" t="s">
        <v>16252</v>
      </c>
      <c r="C5194" s="33">
        <v>8112058</v>
      </c>
      <c r="D5194" s="34" t="s">
        <v>31</v>
      </c>
      <c r="E5194" s="288">
        <v>29814</v>
      </c>
      <c r="F5194" s="273">
        <v>1182</v>
      </c>
    </row>
    <row r="5195" spans="1:6" ht="22.35" customHeight="1" x14ac:dyDescent="0.25">
      <c r="A5195" s="273">
        <v>5187</v>
      </c>
      <c r="B5195" s="32" t="s">
        <v>16253</v>
      </c>
      <c r="C5195" s="33" t="s">
        <v>16254</v>
      </c>
      <c r="D5195" s="34" t="s">
        <v>20</v>
      </c>
      <c r="E5195" s="288">
        <v>24106</v>
      </c>
      <c r="F5195" s="273">
        <v>1182</v>
      </c>
    </row>
    <row r="5196" spans="1:6" ht="22.35" customHeight="1" x14ac:dyDescent="0.25">
      <c r="A5196" s="273">
        <v>5188</v>
      </c>
      <c r="B5196" s="32" t="s">
        <v>16255</v>
      </c>
      <c r="C5196" s="33" t="s">
        <v>16256</v>
      </c>
      <c r="D5196" s="34" t="s">
        <v>33</v>
      </c>
      <c r="E5196" s="288">
        <v>25225</v>
      </c>
      <c r="F5196" s="273">
        <v>1182</v>
      </c>
    </row>
    <row r="5197" spans="1:6" ht="22.35" customHeight="1" x14ac:dyDescent="0.25">
      <c r="A5197" s="273">
        <v>5189</v>
      </c>
      <c r="B5197" s="32" t="s">
        <v>16257</v>
      </c>
      <c r="C5197" s="33" t="s">
        <v>16258</v>
      </c>
      <c r="D5197" s="34" t="s">
        <v>9</v>
      </c>
      <c r="E5197" s="288">
        <v>26589</v>
      </c>
      <c r="F5197" s="273">
        <v>1182</v>
      </c>
    </row>
    <row r="5198" spans="1:6" ht="22.35" customHeight="1" x14ac:dyDescent="0.25">
      <c r="A5198" s="273">
        <v>5190</v>
      </c>
      <c r="B5198" s="32" t="s">
        <v>16259</v>
      </c>
      <c r="C5198" s="33" t="s">
        <v>16260</v>
      </c>
      <c r="D5198" s="34" t="s">
        <v>38</v>
      </c>
      <c r="E5198" s="288">
        <v>33237</v>
      </c>
      <c r="F5198" s="273">
        <v>1182</v>
      </c>
    </row>
    <row r="5199" spans="1:6" ht="22.35" customHeight="1" x14ac:dyDescent="0.25">
      <c r="A5199" s="273">
        <v>5191</v>
      </c>
      <c r="B5199" s="32" t="s">
        <v>16261</v>
      </c>
      <c r="C5199" s="33" t="s">
        <v>16262</v>
      </c>
      <c r="D5199" s="34" t="s">
        <v>36</v>
      </c>
      <c r="E5199" s="288">
        <v>27860</v>
      </c>
      <c r="F5199" s="273">
        <v>1182</v>
      </c>
    </row>
    <row r="5200" spans="1:6" ht="22.35" customHeight="1" x14ac:dyDescent="0.25">
      <c r="A5200" s="273">
        <v>5192</v>
      </c>
      <c r="B5200" s="32" t="s">
        <v>16263</v>
      </c>
      <c r="C5200" s="33" t="s">
        <v>16264</v>
      </c>
      <c r="D5200" s="34" t="s">
        <v>42</v>
      </c>
      <c r="E5200" s="288">
        <v>27805</v>
      </c>
      <c r="F5200" s="273">
        <v>1182</v>
      </c>
    </row>
    <row r="5201" spans="1:6" ht="22.35" customHeight="1" x14ac:dyDescent="0.25">
      <c r="A5201" s="273">
        <v>5193</v>
      </c>
      <c r="B5201" s="32" t="s">
        <v>16265</v>
      </c>
      <c r="C5201" s="33" t="s">
        <v>16266</v>
      </c>
      <c r="D5201" s="34" t="s">
        <v>53</v>
      </c>
      <c r="E5201" s="288">
        <v>23845</v>
      </c>
      <c r="F5201" s="273">
        <v>1182</v>
      </c>
    </row>
    <row r="5202" spans="1:6" ht="22.35" customHeight="1" x14ac:dyDescent="0.25">
      <c r="A5202" s="273">
        <v>5194</v>
      </c>
      <c r="B5202" s="32" t="s">
        <v>16267</v>
      </c>
      <c r="C5202" s="33" t="s">
        <v>16268</v>
      </c>
      <c r="D5202" s="34" t="s">
        <v>28</v>
      </c>
      <c r="E5202" s="288">
        <v>22422</v>
      </c>
      <c r="F5202" s="273">
        <v>1182</v>
      </c>
    </row>
    <row r="5203" spans="1:6" ht="22.35" customHeight="1" x14ac:dyDescent="0.25">
      <c r="A5203" s="273">
        <v>5195</v>
      </c>
      <c r="B5203" s="32" t="s">
        <v>16269</v>
      </c>
      <c r="C5203" s="33" t="s">
        <v>16270</v>
      </c>
      <c r="D5203" s="34" t="s">
        <v>7</v>
      </c>
      <c r="E5203" s="288">
        <v>28262</v>
      </c>
      <c r="F5203" s="273">
        <v>1182</v>
      </c>
    </row>
    <row r="5204" spans="1:6" ht="22.35" customHeight="1" x14ac:dyDescent="0.25">
      <c r="A5204" s="273">
        <v>5196</v>
      </c>
      <c r="B5204" s="32" t="s">
        <v>16271</v>
      </c>
      <c r="C5204" s="33" t="s">
        <v>16272</v>
      </c>
      <c r="D5204" s="34" t="s">
        <v>20</v>
      </c>
      <c r="E5204" s="288">
        <v>27678</v>
      </c>
      <c r="F5204" s="273">
        <v>1182</v>
      </c>
    </row>
    <row r="5205" spans="1:6" ht="22.35" customHeight="1" x14ac:dyDescent="0.25">
      <c r="A5205" s="273">
        <v>5197</v>
      </c>
      <c r="B5205" s="32" t="s">
        <v>16273</v>
      </c>
      <c r="C5205" s="33" t="s">
        <v>16274</v>
      </c>
      <c r="D5205" s="34" t="s">
        <v>47</v>
      </c>
      <c r="E5205" s="288">
        <v>23782</v>
      </c>
      <c r="F5205" s="273">
        <v>1182</v>
      </c>
    </row>
    <row r="5206" spans="1:6" ht="22.35" customHeight="1" x14ac:dyDescent="0.25">
      <c r="A5206" s="273">
        <v>5198</v>
      </c>
      <c r="B5206" s="32" t="s">
        <v>16275</v>
      </c>
      <c r="C5206" s="33" t="s">
        <v>16276</v>
      </c>
      <c r="D5206" s="34" t="s">
        <v>11</v>
      </c>
      <c r="E5206" s="288">
        <v>24394</v>
      </c>
      <c r="F5206" s="273">
        <v>1182</v>
      </c>
    </row>
    <row r="5207" spans="1:6" ht="22.35" customHeight="1" x14ac:dyDescent="0.25">
      <c r="A5207" s="273">
        <v>5199</v>
      </c>
      <c r="B5207" s="32" t="s">
        <v>16277</v>
      </c>
      <c r="C5207" s="33" t="s">
        <v>16278</v>
      </c>
      <c r="D5207" s="34" t="s">
        <v>91</v>
      </c>
      <c r="E5207" s="288">
        <v>25437</v>
      </c>
      <c r="F5207" s="273">
        <v>1182</v>
      </c>
    </row>
    <row r="5208" spans="1:6" ht="22.35" customHeight="1" x14ac:dyDescent="0.25">
      <c r="A5208" s="273">
        <v>5200</v>
      </c>
      <c r="B5208" s="32" t="s">
        <v>16279</v>
      </c>
      <c r="C5208" s="33" t="s">
        <v>16280</v>
      </c>
      <c r="D5208" s="34" t="s">
        <v>22</v>
      </c>
      <c r="E5208" s="288">
        <v>27501</v>
      </c>
      <c r="F5208" s="273">
        <v>1182</v>
      </c>
    </row>
    <row r="5209" spans="1:6" ht="22.35" customHeight="1" x14ac:dyDescent="0.25">
      <c r="A5209" s="273">
        <v>5201</v>
      </c>
      <c r="B5209" s="32" t="s">
        <v>16281</v>
      </c>
      <c r="C5209" s="33" t="s">
        <v>16282</v>
      </c>
      <c r="D5209" s="34" t="s">
        <v>53</v>
      </c>
      <c r="E5209" s="288">
        <v>29118</v>
      </c>
      <c r="F5209" s="273">
        <v>1182</v>
      </c>
    </row>
    <row r="5210" spans="1:6" ht="22.35" customHeight="1" x14ac:dyDescent="0.25">
      <c r="A5210" s="273">
        <v>5202</v>
      </c>
      <c r="B5210" s="32" t="s">
        <v>16283</v>
      </c>
      <c r="C5210" s="33" t="s">
        <v>16284</v>
      </c>
      <c r="D5210" s="34" t="s">
        <v>9</v>
      </c>
      <c r="E5210" s="288">
        <v>30413</v>
      </c>
      <c r="F5210" s="273">
        <v>1182</v>
      </c>
    </row>
    <row r="5211" spans="1:6" ht="22.35" customHeight="1" x14ac:dyDescent="0.25">
      <c r="A5211" s="273">
        <v>5203</v>
      </c>
      <c r="B5211" s="32" t="s">
        <v>16285</v>
      </c>
      <c r="C5211" s="33" t="s">
        <v>16286</v>
      </c>
      <c r="D5211" s="34" t="s">
        <v>70</v>
      </c>
      <c r="E5211" s="288">
        <v>25404</v>
      </c>
      <c r="F5211" s="273">
        <v>1182</v>
      </c>
    </row>
    <row r="5212" spans="1:6" ht="22.35" customHeight="1" x14ac:dyDescent="0.25">
      <c r="A5212" s="273">
        <v>5204</v>
      </c>
      <c r="B5212" s="32" t="s">
        <v>16287</v>
      </c>
      <c r="C5212" s="33" t="s">
        <v>16288</v>
      </c>
      <c r="D5212" s="34" t="s">
        <v>9</v>
      </c>
      <c r="E5212" s="288">
        <v>25565</v>
      </c>
      <c r="F5212" s="273">
        <v>1182</v>
      </c>
    </row>
    <row r="5213" spans="1:6" ht="22.35" customHeight="1" x14ac:dyDescent="0.25">
      <c r="A5213" s="273">
        <v>5205</v>
      </c>
      <c r="B5213" s="32" t="s">
        <v>16289</v>
      </c>
      <c r="C5213" s="33" t="s">
        <v>16290</v>
      </c>
      <c r="D5213" s="34" t="s">
        <v>9</v>
      </c>
      <c r="E5213" s="288">
        <v>31128</v>
      </c>
      <c r="F5213" s="273">
        <v>1182</v>
      </c>
    </row>
    <row r="5214" spans="1:6" ht="22.35" customHeight="1" x14ac:dyDescent="0.25">
      <c r="A5214" s="273">
        <v>5206</v>
      </c>
      <c r="B5214" s="32" t="s">
        <v>16291</v>
      </c>
      <c r="C5214" s="33" t="s">
        <v>16292</v>
      </c>
      <c r="D5214" s="34" t="s">
        <v>53</v>
      </c>
      <c r="E5214" s="288">
        <v>28598</v>
      </c>
      <c r="F5214" s="273">
        <v>1182</v>
      </c>
    </row>
    <row r="5215" spans="1:6" ht="22.35" customHeight="1" x14ac:dyDescent="0.25">
      <c r="A5215" s="273">
        <v>5207</v>
      </c>
      <c r="B5215" s="32" t="s">
        <v>16293</v>
      </c>
      <c r="C5215" s="33" t="s">
        <v>16294</v>
      </c>
      <c r="D5215" s="34" t="s">
        <v>11</v>
      </c>
      <c r="E5215" s="288">
        <v>26647</v>
      </c>
      <c r="F5215" s="273">
        <v>1182</v>
      </c>
    </row>
    <row r="5216" spans="1:6" ht="22.35" customHeight="1" x14ac:dyDescent="0.25">
      <c r="A5216" s="273">
        <v>5208</v>
      </c>
      <c r="B5216" s="32" t="s">
        <v>16295</v>
      </c>
      <c r="C5216" s="33" t="s">
        <v>16296</v>
      </c>
      <c r="D5216" s="34" t="s">
        <v>7</v>
      </c>
      <c r="E5216" s="288">
        <v>32505</v>
      </c>
      <c r="F5216" s="273">
        <v>1182</v>
      </c>
    </row>
    <row r="5217" spans="1:6" ht="22.35" customHeight="1" x14ac:dyDescent="0.25">
      <c r="A5217" s="273">
        <v>5209</v>
      </c>
      <c r="B5217" s="32" t="s">
        <v>16297</v>
      </c>
      <c r="C5217" s="33" t="s">
        <v>16298</v>
      </c>
      <c r="D5217" s="34" t="s">
        <v>77</v>
      </c>
      <c r="E5217" s="288">
        <v>33584</v>
      </c>
      <c r="F5217" s="273">
        <v>1182</v>
      </c>
    </row>
    <row r="5218" spans="1:6" ht="22.35" customHeight="1" x14ac:dyDescent="0.25">
      <c r="A5218" s="273">
        <v>5210</v>
      </c>
      <c r="B5218" s="32" t="s">
        <v>16299</v>
      </c>
      <c r="C5218" s="33" t="s">
        <v>16300</v>
      </c>
      <c r="D5218" s="34" t="s">
        <v>20</v>
      </c>
      <c r="E5218" s="288">
        <v>31298</v>
      </c>
      <c r="F5218" s="273">
        <v>1182</v>
      </c>
    </row>
    <row r="5219" spans="1:6" ht="22.35" customHeight="1" x14ac:dyDescent="0.25">
      <c r="A5219" s="273">
        <v>5211</v>
      </c>
      <c r="B5219" s="32" t="s">
        <v>16301</v>
      </c>
      <c r="C5219" s="33" t="s">
        <v>16302</v>
      </c>
      <c r="D5219" s="34" t="s">
        <v>17</v>
      </c>
      <c r="E5219" s="288">
        <v>33283</v>
      </c>
      <c r="F5219" s="273">
        <v>1182</v>
      </c>
    </row>
    <row r="5220" spans="1:6" ht="22.35" customHeight="1" x14ac:dyDescent="0.25">
      <c r="A5220" s="273">
        <v>5212</v>
      </c>
      <c r="B5220" s="32" t="s">
        <v>16303</v>
      </c>
      <c r="C5220" s="33" t="s">
        <v>16304</v>
      </c>
      <c r="D5220" s="34" t="s">
        <v>44</v>
      </c>
      <c r="E5220" s="288">
        <v>25641</v>
      </c>
      <c r="F5220" s="273">
        <v>1182</v>
      </c>
    </row>
    <row r="5221" spans="1:6" ht="22.35" customHeight="1" x14ac:dyDescent="0.25">
      <c r="A5221" s="273">
        <v>5213</v>
      </c>
      <c r="B5221" s="32" t="s">
        <v>16305</v>
      </c>
      <c r="C5221" s="33" t="s">
        <v>16306</v>
      </c>
      <c r="D5221" s="34" t="s">
        <v>17</v>
      </c>
      <c r="E5221" s="288">
        <v>29358</v>
      </c>
      <c r="F5221" s="273">
        <v>1182</v>
      </c>
    </row>
    <row r="5222" spans="1:6" ht="22.35" customHeight="1" x14ac:dyDescent="0.25">
      <c r="A5222" s="273">
        <v>5214</v>
      </c>
      <c r="B5222" s="32" t="s">
        <v>16307</v>
      </c>
      <c r="C5222" s="33">
        <v>9060703</v>
      </c>
      <c r="D5222" s="34" t="s">
        <v>17</v>
      </c>
      <c r="E5222" s="288">
        <v>32309</v>
      </c>
      <c r="F5222" s="273">
        <v>1182</v>
      </c>
    </row>
    <row r="5223" spans="1:6" ht="22.35" customHeight="1" x14ac:dyDescent="0.25">
      <c r="A5223" s="273">
        <v>5215</v>
      </c>
      <c r="B5223" s="32" t="s">
        <v>16308</v>
      </c>
      <c r="C5223" s="33" t="s">
        <v>16309</v>
      </c>
      <c r="D5223" s="34" t="s">
        <v>56</v>
      </c>
      <c r="E5223" s="288">
        <v>33255</v>
      </c>
      <c r="F5223" s="273">
        <v>1182</v>
      </c>
    </row>
    <row r="5224" spans="1:6" ht="22.35" customHeight="1" x14ac:dyDescent="0.25">
      <c r="A5224" s="273">
        <v>5216</v>
      </c>
      <c r="B5224" s="32" t="s">
        <v>16310</v>
      </c>
      <c r="C5224" s="33" t="s">
        <v>16311</v>
      </c>
      <c r="D5224" s="34" t="s">
        <v>72</v>
      </c>
      <c r="E5224" s="288">
        <v>23738</v>
      </c>
      <c r="F5224" s="273">
        <v>1182</v>
      </c>
    </row>
    <row r="5225" spans="1:6" ht="22.35" customHeight="1" x14ac:dyDescent="0.25">
      <c r="A5225" s="273">
        <v>5217</v>
      </c>
      <c r="B5225" s="32" t="s">
        <v>16312</v>
      </c>
      <c r="C5225" s="33" t="s">
        <v>16313</v>
      </c>
      <c r="D5225" s="34" t="s">
        <v>36</v>
      </c>
      <c r="E5225" s="288">
        <v>28500</v>
      </c>
      <c r="F5225" s="273">
        <v>1182</v>
      </c>
    </row>
    <row r="5226" spans="1:6" ht="22.35" customHeight="1" x14ac:dyDescent="0.25">
      <c r="A5226" s="273">
        <v>5218</v>
      </c>
      <c r="B5226" s="32" t="s">
        <v>16314</v>
      </c>
      <c r="C5226" s="33" t="s">
        <v>16315</v>
      </c>
      <c r="D5226" s="34" t="s">
        <v>13</v>
      </c>
      <c r="E5226" s="288">
        <v>31625</v>
      </c>
      <c r="F5226" s="273">
        <v>1182</v>
      </c>
    </row>
    <row r="5227" spans="1:6" ht="22.35" customHeight="1" x14ac:dyDescent="0.25">
      <c r="A5227" s="273">
        <v>5219</v>
      </c>
      <c r="B5227" s="32" t="s">
        <v>16316</v>
      </c>
      <c r="C5227" s="33" t="s">
        <v>16317</v>
      </c>
      <c r="D5227" s="34" t="s">
        <v>17</v>
      </c>
      <c r="E5227" s="288">
        <v>32225</v>
      </c>
      <c r="F5227" s="273">
        <v>1182</v>
      </c>
    </row>
    <row r="5228" spans="1:6" ht="22.35" customHeight="1" x14ac:dyDescent="0.25">
      <c r="A5228" s="273">
        <v>5220</v>
      </c>
      <c r="B5228" s="32" t="s">
        <v>16318</v>
      </c>
      <c r="C5228" s="33" t="s">
        <v>16319</v>
      </c>
      <c r="D5228" s="34" t="s">
        <v>26</v>
      </c>
      <c r="E5228" s="288">
        <v>25802</v>
      </c>
      <c r="F5228" s="273">
        <v>1182</v>
      </c>
    </row>
    <row r="5229" spans="1:6" ht="22.35" customHeight="1" x14ac:dyDescent="0.25">
      <c r="A5229" s="273">
        <v>5221</v>
      </c>
      <c r="B5229" s="32" t="s">
        <v>16320</v>
      </c>
      <c r="C5229" s="33" t="s">
        <v>16321</v>
      </c>
      <c r="D5229" s="34" t="s">
        <v>72</v>
      </c>
      <c r="E5229" s="288">
        <v>29966</v>
      </c>
      <c r="F5229" s="273">
        <v>1182</v>
      </c>
    </row>
    <row r="5230" spans="1:6" ht="22.35" customHeight="1" x14ac:dyDescent="0.25">
      <c r="A5230" s="273">
        <v>5222</v>
      </c>
      <c r="B5230" s="32" t="s">
        <v>16322</v>
      </c>
      <c r="C5230" s="33" t="s">
        <v>16323</v>
      </c>
      <c r="D5230" s="34" t="s">
        <v>56</v>
      </c>
      <c r="E5230" s="288">
        <v>31642</v>
      </c>
      <c r="F5230" s="273">
        <v>1182</v>
      </c>
    </row>
    <row r="5231" spans="1:6" ht="22.35" customHeight="1" x14ac:dyDescent="0.25">
      <c r="A5231" s="273">
        <v>5223</v>
      </c>
      <c r="B5231" s="32" t="s">
        <v>16324</v>
      </c>
      <c r="C5231" s="33" t="s">
        <v>16325</v>
      </c>
      <c r="D5231" s="34" t="s">
        <v>20</v>
      </c>
      <c r="E5231" s="288">
        <v>31753</v>
      </c>
      <c r="F5231" s="273">
        <v>1182</v>
      </c>
    </row>
    <row r="5232" spans="1:6" ht="22.35" customHeight="1" x14ac:dyDescent="0.25">
      <c r="A5232" s="273">
        <v>5224</v>
      </c>
      <c r="B5232" s="32" t="s">
        <v>16326</v>
      </c>
      <c r="C5232" s="33" t="s">
        <v>16327</v>
      </c>
      <c r="D5232" s="34" t="s">
        <v>22</v>
      </c>
      <c r="E5232" s="288">
        <v>30528</v>
      </c>
      <c r="F5232" s="273">
        <v>1182</v>
      </c>
    </row>
    <row r="5233" spans="1:6" ht="22.35" customHeight="1" x14ac:dyDescent="0.25">
      <c r="A5233" s="273">
        <v>5225</v>
      </c>
      <c r="B5233" s="32" t="s">
        <v>16328</v>
      </c>
      <c r="C5233" s="33" t="s">
        <v>16329</v>
      </c>
      <c r="D5233" s="34" t="s">
        <v>42</v>
      </c>
      <c r="E5233" s="288">
        <v>33636</v>
      </c>
      <c r="F5233" s="273">
        <v>1182</v>
      </c>
    </row>
    <row r="5234" spans="1:6" ht="22.35" customHeight="1" x14ac:dyDescent="0.25">
      <c r="A5234" s="273">
        <v>5226</v>
      </c>
      <c r="B5234" s="32" t="s">
        <v>16330</v>
      </c>
      <c r="C5234" s="33" t="s">
        <v>16331</v>
      </c>
      <c r="D5234" s="34" t="s">
        <v>26</v>
      </c>
      <c r="E5234" s="288">
        <v>32432</v>
      </c>
      <c r="F5234" s="273">
        <v>1182</v>
      </c>
    </row>
    <row r="5235" spans="1:6" ht="22.35" customHeight="1" x14ac:dyDescent="0.25">
      <c r="A5235" s="273">
        <v>5227</v>
      </c>
      <c r="B5235" s="32" t="s">
        <v>16332</v>
      </c>
      <c r="C5235" s="33" t="s">
        <v>16333</v>
      </c>
      <c r="D5235" s="34" t="s">
        <v>42</v>
      </c>
      <c r="E5235" s="288">
        <v>23950</v>
      </c>
      <c r="F5235" s="273">
        <v>1182</v>
      </c>
    </row>
    <row r="5236" spans="1:6" ht="22.35" customHeight="1" x14ac:dyDescent="0.25">
      <c r="A5236" s="273">
        <v>5228</v>
      </c>
      <c r="B5236" s="32" t="s">
        <v>16334</v>
      </c>
      <c r="C5236" s="33" t="s">
        <v>16335</v>
      </c>
      <c r="D5236" s="34" t="s">
        <v>53</v>
      </c>
      <c r="E5236" s="288">
        <v>23830</v>
      </c>
      <c r="F5236" s="273">
        <v>1182</v>
      </c>
    </row>
    <row r="5237" spans="1:6" ht="22.35" customHeight="1" x14ac:dyDescent="0.25">
      <c r="A5237" s="273">
        <v>5229</v>
      </c>
      <c r="B5237" s="32" t="s">
        <v>16336</v>
      </c>
      <c r="C5237" s="33" t="s">
        <v>16337</v>
      </c>
      <c r="D5237" s="34" t="s">
        <v>53</v>
      </c>
      <c r="E5237" s="288">
        <v>31431</v>
      </c>
      <c r="F5237" s="273">
        <v>1182</v>
      </c>
    </row>
    <row r="5238" spans="1:6" ht="22.35" customHeight="1" x14ac:dyDescent="0.25">
      <c r="A5238" s="273">
        <v>5230</v>
      </c>
      <c r="B5238" s="32" t="s">
        <v>16338</v>
      </c>
      <c r="C5238" s="33" t="s">
        <v>16339</v>
      </c>
      <c r="D5238" s="34" t="s">
        <v>42</v>
      </c>
      <c r="E5238" s="288">
        <v>27934</v>
      </c>
      <c r="F5238" s="273">
        <v>1182</v>
      </c>
    </row>
    <row r="5239" spans="1:6" ht="22.35" customHeight="1" x14ac:dyDescent="0.25">
      <c r="A5239" s="273">
        <v>5231</v>
      </c>
      <c r="B5239" s="32" t="s">
        <v>16340</v>
      </c>
      <c r="C5239" s="33" t="s">
        <v>16341</v>
      </c>
      <c r="D5239" s="34" t="s">
        <v>44</v>
      </c>
      <c r="E5239" s="288">
        <v>31089</v>
      </c>
      <c r="F5239" s="273">
        <v>1182</v>
      </c>
    </row>
    <row r="5240" spans="1:6" ht="22.35" customHeight="1" x14ac:dyDescent="0.25">
      <c r="A5240" s="273">
        <v>5232</v>
      </c>
      <c r="B5240" s="32" t="s">
        <v>16342</v>
      </c>
      <c r="C5240" s="33" t="s">
        <v>16343</v>
      </c>
      <c r="D5240" s="34" t="s">
        <v>53</v>
      </c>
      <c r="E5240" s="288">
        <v>30674</v>
      </c>
      <c r="F5240" s="273">
        <v>1182</v>
      </c>
    </row>
    <row r="5241" spans="1:6" ht="22.35" customHeight="1" x14ac:dyDescent="0.25">
      <c r="A5241" s="273">
        <v>5233</v>
      </c>
      <c r="B5241" s="32" t="s">
        <v>16344</v>
      </c>
      <c r="C5241" s="33" t="s">
        <v>16345</v>
      </c>
      <c r="D5241" s="34" t="s">
        <v>22</v>
      </c>
      <c r="E5241" s="288">
        <v>28130</v>
      </c>
      <c r="F5241" s="273">
        <v>1182</v>
      </c>
    </row>
    <row r="5242" spans="1:6" ht="22.35" customHeight="1" x14ac:dyDescent="0.25">
      <c r="A5242" s="273">
        <v>5234</v>
      </c>
      <c r="B5242" s="32" t="s">
        <v>16346</v>
      </c>
      <c r="C5242" s="33" t="s">
        <v>16347</v>
      </c>
      <c r="D5242" s="34" t="s">
        <v>31</v>
      </c>
      <c r="E5242" s="288">
        <v>25421</v>
      </c>
      <c r="F5242" s="273">
        <v>1182</v>
      </c>
    </row>
    <row r="5243" spans="1:6" ht="22.35" customHeight="1" x14ac:dyDescent="0.25">
      <c r="A5243" s="273">
        <v>5235</v>
      </c>
      <c r="B5243" s="32" t="s">
        <v>16348</v>
      </c>
      <c r="C5243" s="33" t="s">
        <v>16349</v>
      </c>
      <c r="D5243" s="34" t="s">
        <v>26</v>
      </c>
      <c r="E5243" s="288">
        <v>33109</v>
      </c>
      <c r="F5243" s="273">
        <v>1182</v>
      </c>
    </row>
    <row r="5244" spans="1:6" ht="22.35" customHeight="1" x14ac:dyDescent="0.25">
      <c r="A5244" s="273">
        <v>5236</v>
      </c>
      <c r="B5244" s="32" t="s">
        <v>16350</v>
      </c>
      <c r="C5244" s="33" t="s">
        <v>16351</v>
      </c>
      <c r="D5244" s="34" t="s">
        <v>31</v>
      </c>
      <c r="E5244" s="288">
        <v>24476</v>
      </c>
      <c r="F5244" s="273">
        <v>1182</v>
      </c>
    </row>
    <row r="5245" spans="1:6" ht="22.35" customHeight="1" x14ac:dyDescent="0.25">
      <c r="A5245" s="273">
        <v>5237</v>
      </c>
      <c r="B5245" s="32" t="s">
        <v>16352</v>
      </c>
      <c r="C5245" s="33" t="s">
        <v>16353</v>
      </c>
      <c r="D5245" s="34" t="s">
        <v>33</v>
      </c>
      <c r="E5245" s="288">
        <v>26009</v>
      </c>
      <c r="F5245" s="273">
        <v>1182</v>
      </c>
    </row>
    <row r="5246" spans="1:6" ht="22.35" customHeight="1" x14ac:dyDescent="0.25">
      <c r="A5246" s="273">
        <v>5238</v>
      </c>
      <c r="B5246" s="32" t="s">
        <v>16354</v>
      </c>
      <c r="C5246" s="33" t="s">
        <v>16355</v>
      </c>
      <c r="D5246" s="34" t="s">
        <v>31</v>
      </c>
      <c r="E5246" s="288">
        <v>27649</v>
      </c>
      <c r="F5246" s="273">
        <v>1182</v>
      </c>
    </row>
    <row r="5247" spans="1:6" ht="22.35" customHeight="1" x14ac:dyDescent="0.25">
      <c r="A5247" s="273">
        <v>5239</v>
      </c>
      <c r="B5247" s="32" t="s">
        <v>16356</v>
      </c>
      <c r="C5247" s="33" t="s">
        <v>16357</v>
      </c>
      <c r="D5247" s="34" t="s">
        <v>15</v>
      </c>
      <c r="E5247" s="288">
        <v>26766</v>
      </c>
      <c r="F5247" s="273">
        <v>1182</v>
      </c>
    </row>
    <row r="5248" spans="1:6" ht="22.35" customHeight="1" x14ac:dyDescent="0.25">
      <c r="A5248" s="273">
        <v>5240</v>
      </c>
      <c r="B5248" s="32" t="s">
        <v>16358</v>
      </c>
      <c r="C5248" s="33" t="s">
        <v>16359</v>
      </c>
      <c r="D5248" s="34" t="s">
        <v>91</v>
      </c>
      <c r="E5248" s="288">
        <v>33463</v>
      </c>
      <c r="F5248" s="273">
        <v>1182</v>
      </c>
    </row>
    <row r="5249" spans="1:6" ht="22.35" customHeight="1" x14ac:dyDescent="0.25">
      <c r="A5249" s="273">
        <v>5241</v>
      </c>
      <c r="B5249" s="32" t="s">
        <v>16360</v>
      </c>
      <c r="C5249" s="33" t="s">
        <v>16361</v>
      </c>
      <c r="D5249" s="34" t="s">
        <v>47</v>
      </c>
      <c r="E5249" s="288">
        <v>24182</v>
      </c>
      <c r="F5249" s="273">
        <v>1182</v>
      </c>
    </row>
    <row r="5250" spans="1:6" ht="22.35" customHeight="1" x14ac:dyDescent="0.25">
      <c r="A5250" s="273">
        <v>5242</v>
      </c>
      <c r="B5250" s="32" t="s">
        <v>16362</v>
      </c>
      <c r="C5250" s="33">
        <v>3092831</v>
      </c>
      <c r="D5250" s="34" t="s">
        <v>11</v>
      </c>
      <c r="E5250" s="288">
        <v>24143</v>
      </c>
      <c r="F5250" s="273">
        <v>1182</v>
      </c>
    </row>
    <row r="5251" spans="1:6" ht="22.35" customHeight="1" x14ac:dyDescent="0.25">
      <c r="A5251" s="273">
        <v>5243</v>
      </c>
      <c r="B5251" s="32" t="s">
        <v>16363</v>
      </c>
      <c r="C5251" s="33">
        <v>7246507</v>
      </c>
      <c r="D5251" s="34" t="s">
        <v>9</v>
      </c>
      <c r="E5251" s="288">
        <v>26785</v>
      </c>
      <c r="F5251" s="273">
        <v>1182</v>
      </c>
    </row>
    <row r="5252" spans="1:6" ht="22.35" customHeight="1" x14ac:dyDescent="0.25">
      <c r="A5252" s="273">
        <v>5244</v>
      </c>
      <c r="B5252" s="32" t="s">
        <v>16364</v>
      </c>
      <c r="C5252" s="33" t="s">
        <v>16365</v>
      </c>
      <c r="D5252" s="34" t="s">
        <v>36</v>
      </c>
      <c r="E5252" s="288">
        <v>28604</v>
      </c>
      <c r="F5252" s="273">
        <v>1182</v>
      </c>
    </row>
    <row r="5253" spans="1:6" ht="22.35" customHeight="1" x14ac:dyDescent="0.25">
      <c r="A5253" s="273">
        <v>5245</v>
      </c>
      <c r="B5253" s="32" t="s">
        <v>16366</v>
      </c>
      <c r="C5253" s="33" t="s">
        <v>16367</v>
      </c>
      <c r="D5253" s="34" t="s">
        <v>91</v>
      </c>
      <c r="E5253" s="288">
        <v>23588</v>
      </c>
      <c r="F5253" s="273">
        <v>1182</v>
      </c>
    </row>
    <row r="5254" spans="1:6" ht="22.35" customHeight="1" x14ac:dyDescent="0.25">
      <c r="A5254" s="273">
        <v>5246</v>
      </c>
      <c r="B5254" s="32" t="s">
        <v>16368</v>
      </c>
      <c r="C5254" s="33" t="s">
        <v>16369</v>
      </c>
      <c r="D5254" s="34" t="s">
        <v>91</v>
      </c>
      <c r="E5254" s="288">
        <v>27232</v>
      </c>
      <c r="F5254" s="273">
        <v>1182</v>
      </c>
    </row>
    <row r="5255" spans="1:6" ht="22.35" customHeight="1" x14ac:dyDescent="0.25">
      <c r="A5255" s="273">
        <v>5247</v>
      </c>
      <c r="B5255" s="32" t="s">
        <v>16370</v>
      </c>
      <c r="C5255" s="33" t="s">
        <v>16371</v>
      </c>
      <c r="D5255" s="34" t="s">
        <v>33</v>
      </c>
      <c r="E5255" s="288">
        <v>32771</v>
      </c>
      <c r="F5255" s="273">
        <v>1182</v>
      </c>
    </row>
    <row r="5256" spans="1:6" ht="22.35" customHeight="1" x14ac:dyDescent="0.25">
      <c r="A5256" s="273">
        <v>5248</v>
      </c>
      <c r="B5256" s="32" t="s">
        <v>16372</v>
      </c>
      <c r="C5256" s="33">
        <v>2258841</v>
      </c>
      <c r="D5256" s="34" t="s">
        <v>22</v>
      </c>
      <c r="E5256" s="288">
        <v>27793</v>
      </c>
      <c r="F5256" s="273">
        <v>1182</v>
      </c>
    </row>
    <row r="5257" spans="1:6" ht="22.35" customHeight="1" x14ac:dyDescent="0.25">
      <c r="A5257" s="273">
        <v>5249</v>
      </c>
      <c r="B5257" s="32" t="s">
        <v>16373</v>
      </c>
      <c r="C5257" s="33" t="s">
        <v>16374</v>
      </c>
      <c r="D5257" s="34" t="s">
        <v>44</v>
      </c>
      <c r="E5257" s="288">
        <v>26355</v>
      </c>
      <c r="F5257" s="273">
        <v>1182</v>
      </c>
    </row>
    <row r="5258" spans="1:6" ht="22.35" customHeight="1" x14ac:dyDescent="0.25">
      <c r="A5258" s="273">
        <v>5250</v>
      </c>
      <c r="B5258" s="32" t="s">
        <v>16375</v>
      </c>
      <c r="C5258" s="33" t="s">
        <v>16376</v>
      </c>
      <c r="D5258" s="34" t="s">
        <v>15</v>
      </c>
      <c r="E5258" s="288">
        <v>21267</v>
      </c>
      <c r="F5258" s="273">
        <v>1182</v>
      </c>
    </row>
    <row r="5259" spans="1:6" ht="22.35" customHeight="1" x14ac:dyDescent="0.25">
      <c r="A5259" s="273">
        <v>5251</v>
      </c>
      <c r="B5259" s="32" t="s">
        <v>16377</v>
      </c>
      <c r="C5259" s="33" t="s">
        <v>16378</v>
      </c>
      <c r="D5259" s="34" t="s">
        <v>28</v>
      </c>
      <c r="E5259" s="288">
        <v>26808</v>
      </c>
      <c r="F5259" s="273">
        <v>1182</v>
      </c>
    </row>
    <row r="5260" spans="1:6" ht="22.35" customHeight="1" x14ac:dyDescent="0.25">
      <c r="A5260" s="273">
        <v>5252</v>
      </c>
      <c r="B5260" s="32" t="s">
        <v>16379</v>
      </c>
      <c r="C5260" s="33" t="s">
        <v>16380</v>
      </c>
      <c r="D5260" s="34" t="s">
        <v>22</v>
      </c>
      <c r="E5260" s="288">
        <v>33262</v>
      </c>
      <c r="F5260" s="273">
        <v>1182</v>
      </c>
    </row>
    <row r="5261" spans="1:6" ht="22.35" customHeight="1" x14ac:dyDescent="0.25">
      <c r="A5261" s="273">
        <v>5253</v>
      </c>
      <c r="B5261" s="32" t="s">
        <v>16381</v>
      </c>
      <c r="C5261" s="33" t="s">
        <v>16382</v>
      </c>
      <c r="D5261" s="34" t="s">
        <v>31</v>
      </c>
      <c r="E5261" s="288">
        <v>27783</v>
      </c>
      <c r="F5261" s="273">
        <v>1182</v>
      </c>
    </row>
    <row r="5262" spans="1:6" ht="22.35" customHeight="1" x14ac:dyDescent="0.25">
      <c r="A5262" s="273">
        <v>5254</v>
      </c>
      <c r="B5262" s="32" t="s">
        <v>16383</v>
      </c>
      <c r="C5262" s="33" t="s">
        <v>16384</v>
      </c>
      <c r="D5262" s="34" t="s">
        <v>56</v>
      </c>
      <c r="E5262" s="288">
        <v>33668</v>
      </c>
      <c r="F5262" s="273">
        <v>1182</v>
      </c>
    </row>
    <row r="5263" spans="1:6" ht="22.35" customHeight="1" x14ac:dyDescent="0.25">
      <c r="A5263" s="273">
        <v>5255</v>
      </c>
      <c r="B5263" s="32" t="s">
        <v>16385</v>
      </c>
      <c r="C5263" s="33" t="s">
        <v>16386</v>
      </c>
      <c r="D5263" s="34" t="s">
        <v>70</v>
      </c>
      <c r="E5263" s="288">
        <v>26274</v>
      </c>
      <c r="F5263" s="273">
        <v>1182</v>
      </c>
    </row>
    <row r="5264" spans="1:6" ht="22.35" customHeight="1" x14ac:dyDescent="0.25">
      <c r="A5264" s="273">
        <v>5256</v>
      </c>
      <c r="B5264" s="32" t="s">
        <v>16387</v>
      </c>
      <c r="C5264" s="33" t="s">
        <v>16388</v>
      </c>
      <c r="D5264" s="34" t="s">
        <v>22</v>
      </c>
      <c r="E5264" s="288">
        <v>29998</v>
      </c>
      <c r="F5264" s="273">
        <v>1182</v>
      </c>
    </row>
    <row r="5265" spans="1:6" ht="22.35" customHeight="1" x14ac:dyDescent="0.25">
      <c r="A5265" s="273">
        <v>5257</v>
      </c>
      <c r="B5265" s="32" t="s">
        <v>16389</v>
      </c>
      <c r="C5265" s="33" t="s">
        <v>16390</v>
      </c>
      <c r="D5265" s="34" t="s">
        <v>77</v>
      </c>
      <c r="E5265" s="288">
        <v>26827</v>
      </c>
      <c r="F5265" s="273">
        <v>1182</v>
      </c>
    </row>
    <row r="5266" spans="1:6" ht="22.35" customHeight="1" x14ac:dyDescent="0.25">
      <c r="A5266" s="273">
        <v>5258</v>
      </c>
      <c r="B5266" s="32" t="s">
        <v>16391</v>
      </c>
      <c r="C5266" s="33" t="s">
        <v>16392</v>
      </c>
      <c r="D5266" s="34" t="s">
        <v>42</v>
      </c>
      <c r="E5266" s="288">
        <v>29753</v>
      </c>
      <c r="F5266" s="273">
        <v>1182</v>
      </c>
    </row>
    <row r="5267" spans="1:6" ht="22.35" customHeight="1" x14ac:dyDescent="0.25">
      <c r="A5267" s="273">
        <v>5259</v>
      </c>
      <c r="B5267" s="32" t="s">
        <v>16393</v>
      </c>
      <c r="C5267" s="33">
        <v>8963013</v>
      </c>
      <c r="D5267" s="34" t="s">
        <v>53</v>
      </c>
      <c r="E5267" s="288">
        <v>23379</v>
      </c>
      <c r="F5267" s="273">
        <v>1182</v>
      </c>
    </row>
    <row r="5268" spans="1:6" ht="22.35" customHeight="1" x14ac:dyDescent="0.25">
      <c r="A5268" s="273">
        <v>5260</v>
      </c>
      <c r="B5268" s="32" t="s">
        <v>16394</v>
      </c>
      <c r="C5268" s="33">
        <v>26242059</v>
      </c>
      <c r="D5268" s="34" t="s">
        <v>20</v>
      </c>
      <c r="E5268" s="288">
        <v>30851</v>
      </c>
      <c r="F5268" s="273">
        <v>1182</v>
      </c>
    </row>
    <row r="5269" spans="1:6" ht="22.35" customHeight="1" x14ac:dyDescent="0.25">
      <c r="A5269" s="273">
        <v>5261</v>
      </c>
      <c r="B5269" s="32" t="s">
        <v>16395</v>
      </c>
      <c r="C5269" s="33" t="s">
        <v>16396</v>
      </c>
      <c r="D5269" s="34" t="s">
        <v>22</v>
      </c>
      <c r="E5269" s="288">
        <v>31180</v>
      </c>
      <c r="F5269" s="273">
        <v>1182</v>
      </c>
    </row>
    <row r="5270" spans="1:6" ht="22.35" customHeight="1" x14ac:dyDescent="0.25">
      <c r="A5270" s="273">
        <v>5262</v>
      </c>
      <c r="B5270" s="32" t="s">
        <v>16397</v>
      </c>
      <c r="C5270" s="33" t="s">
        <v>16398</v>
      </c>
      <c r="D5270" s="34" t="s">
        <v>38</v>
      </c>
      <c r="E5270" s="288">
        <v>33215</v>
      </c>
      <c r="F5270" s="273">
        <v>1182</v>
      </c>
    </row>
    <row r="5271" spans="1:6" ht="22.35" customHeight="1" x14ac:dyDescent="0.25">
      <c r="A5271" s="273">
        <v>5263</v>
      </c>
      <c r="B5271" s="32" t="s">
        <v>16399</v>
      </c>
      <c r="C5271" s="33">
        <v>5396254</v>
      </c>
      <c r="D5271" s="34" t="s">
        <v>13</v>
      </c>
      <c r="E5271" s="288">
        <v>23613</v>
      </c>
      <c r="F5271" s="273">
        <v>1182</v>
      </c>
    </row>
    <row r="5272" spans="1:6" ht="22.35" customHeight="1" x14ac:dyDescent="0.25">
      <c r="A5272" s="273">
        <v>5264</v>
      </c>
      <c r="B5272" s="32" t="s">
        <v>16400</v>
      </c>
      <c r="C5272" s="33" t="s">
        <v>16401</v>
      </c>
      <c r="D5272" s="34" t="s">
        <v>77</v>
      </c>
      <c r="E5272" s="288">
        <v>34475</v>
      </c>
      <c r="F5272" s="273">
        <v>1182</v>
      </c>
    </row>
    <row r="5273" spans="1:6" ht="22.35" customHeight="1" x14ac:dyDescent="0.25">
      <c r="A5273" s="273">
        <v>5265</v>
      </c>
      <c r="B5273" s="32" t="s">
        <v>16402</v>
      </c>
      <c r="C5273" s="33" t="s">
        <v>16403</v>
      </c>
      <c r="D5273" s="34" t="s">
        <v>20</v>
      </c>
      <c r="E5273" s="288">
        <v>24694</v>
      </c>
      <c r="F5273" s="273">
        <v>1182</v>
      </c>
    </row>
    <row r="5274" spans="1:6" ht="22.35" customHeight="1" x14ac:dyDescent="0.25">
      <c r="A5274" s="273">
        <v>5266</v>
      </c>
      <c r="B5274" s="32" t="s">
        <v>16404</v>
      </c>
      <c r="C5274" s="33" t="s">
        <v>16405</v>
      </c>
      <c r="D5274" s="34" t="s">
        <v>44</v>
      </c>
      <c r="E5274" s="288">
        <v>25888</v>
      </c>
      <c r="F5274" s="273">
        <v>1182</v>
      </c>
    </row>
    <row r="5275" spans="1:6" ht="22.35" customHeight="1" x14ac:dyDescent="0.25">
      <c r="A5275" s="273">
        <v>5267</v>
      </c>
      <c r="B5275" s="32" t="s">
        <v>16406</v>
      </c>
      <c r="C5275" s="33" t="s">
        <v>16407</v>
      </c>
      <c r="D5275" s="34" t="s">
        <v>31</v>
      </c>
      <c r="E5275" s="288">
        <v>30545</v>
      </c>
      <c r="F5275" s="273">
        <v>1182</v>
      </c>
    </row>
    <row r="5276" spans="1:6" ht="22.35" customHeight="1" x14ac:dyDescent="0.25">
      <c r="A5276" s="273">
        <v>5268</v>
      </c>
      <c r="B5276" s="32" t="s">
        <v>16408</v>
      </c>
      <c r="C5276" s="33" t="s">
        <v>16409</v>
      </c>
      <c r="D5276" s="34" t="s">
        <v>53</v>
      </c>
      <c r="E5276" s="288">
        <v>26557</v>
      </c>
      <c r="F5276" s="273">
        <v>1182</v>
      </c>
    </row>
    <row r="5277" spans="1:6" ht="22.35" customHeight="1" x14ac:dyDescent="0.25">
      <c r="A5277" s="273">
        <v>5269</v>
      </c>
      <c r="B5277" s="32" t="s">
        <v>16410</v>
      </c>
      <c r="C5277" s="33" t="s">
        <v>16411</v>
      </c>
      <c r="D5277" s="34" t="s">
        <v>53</v>
      </c>
      <c r="E5277" s="288">
        <v>26902</v>
      </c>
      <c r="F5277" s="273">
        <v>1182</v>
      </c>
    </row>
    <row r="5278" spans="1:6" ht="22.35" customHeight="1" x14ac:dyDescent="0.25">
      <c r="A5278" s="273">
        <v>5270</v>
      </c>
      <c r="B5278" s="32" t="s">
        <v>16412</v>
      </c>
      <c r="C5278" s="33" t="s">
        <v>16413</v>
      </c>
      <c r="D5278" s="34" t="s">
        <v>56</v>
      </c>
      <c r="E5278" s="288">
        <v>30820</v>
      </c>
      <c r="F5278" s="273">
        <v>1182</v>
      </c>
    </row>
    <row r="5279" spans="1:6" ht="22.35" customHeight="1" x14ac:dyDescent="0.25">
      <c r="A5279" s="273">
        <v>5271</v>
      </c>
      <c r="B5279" s="32" t="s">
        <v>16414</v>
      </c>
      <c r="C5279" s="33" t="s">
        <v>16415</v>
      </c>
      <c r="D5279" s="34" t="s">
        <v>33</v>
      </c>
      <c r="E5279" s="288">
        <v>33085</v>
      </c>
      <c r="F5279" s="273">
        <v>1182</v>
      </c>
    </row>
    <row r="5280" spans="1:6" ht="22.35" customHeight="1" x14ac:dyDescent="0.25">
      <c r="A5280" s="273">
        <v>5272</v>
      </c>
      <c r="B5280" s="32" t="s">
        <v>16416</v>
      </c>
      <c r="C5280" s="33" t="s">
        <v>16417</v>
      </c>
      <c r="D5280" s="34" t="s">
        <v>56</v>
      </c>
      <c r="E5280" s="288">
        <v>33810</v>
      </c>
      <c r="F5280" s="273">
        <v>1182</v>
      </c>
    </row>
    <row r="5281" spans="1:6" ht="22.35" customHeight="1" x14ac:dyDescent="0.25">
      <c r="A5281" s="273">
        <v>5273</v>
      </c>
      <c r="B5281" s="32" t="s">
        <v>16418</v>
      </c>
      <c r="C5281" s="33" t="s">
        <v>16419</v>
      </c>
      <c r="D5281" s="34" t="s">
        <v>36</v>
      </c>
      <c r="E5281" s="288">
        <v>30289</v>
      </c>
      <c r="F5281" s="273">
        <v>1182</v>
      </c>
    </row>
    <row r="5282" spans="1:6" ht="22.35" customHeight="1" x14ac:dyDescent="0.25">
      <c r="A5282" s="273">
        <v>5274</v>
      </c>
      <c r="B5282" s="32" t="s">
        <v>16420</v>
      </c>
      <c r="C5282" s="33" t="s">
        <v>16421</v>
      </c>
      <c r="D5282" s="34" t="s">
        <v>36</v>
      </c>
      <c r="E5282" s="288">
        <v>29365</v>
      </c>
      <c r="F5282" s="273">
        <v>1182</v>
      </c>
    </row>
    <row r="5283" spans="1:6" ht="22.35" customHeight="1" x14ac:dyDescent="0.25">
      <c r="A5283" s="273">
        <v>5275</v>
      </c>
      <c r="B5283" s="32" t="s">
        <v>16422</v>
      </c>
      <c r="C5283" s="33" t="s">
        <v>16423</v>
      </c>
      <c r="D5283" s="34" t="s">
        <v>38</v>
      </c>
      <c r="E5283" s="288">
        <v>24253</v>
      </c>
      <c r="F5283" s="273">
        <v>1182</v>
      </c>
    </row>
    <row r="5284" spans="1:6" ht="22.35" customHeight="1" x14ac:dyDescent="0.25">
      <c r="A5284" s="273">
        <v>5276</v>
      </c>
      <c r="B5284" s="32" t="s">
        <v>16424</v>
      </c>
      <c r="C5284" s="33">
        <v>9804618</v>
      </c>
      <c r="D5284" s="34" t="s">
        <v>13</v>
      </c>
      <c r="E5284" s="288">
        <v>29474</v>
      </c>
      <c r="F5284" s="273">
        <v>1182</v>
      </c>
    </row>
    <row r="5285" spans="1:6" ht="22.35" customHeight="1" x14ac:dyDescent="0.25">
      <c r="A5285" s="273">
        <v>5277</v>
      </c>
      <c r="B5285" s="32" t="s">
        <v>16425</v>
      </c>
      <c r="C5285" s="33" t="s">
        <v>16426</v>
      </c>
      <c r="D5285" s="34" t="s">
        <v>17</v>
      </c>
      <c r="E5285" s="288">
        <v>33398</v>
      </c>
      <c r="F5285" s="273">
        <v>1182</v>
      </c>
    </row>
    <row r="5286" spans="1:6" ht="22.35" customHeight="1" x14ac:dyDescent="0.25">
      <c r="A5286" s="273">
        <v>5278</v>
      </c>
      <c r="B5286" s="32" t="s">
        <v>16427</v>
      </c>
      <c r="C5286" s="33" t="s">
        <v>16428</v>
      </c>
      <c r="D5286" s="34" t="s">
        <v>20</v>
      </c>
      <c r="E5286" s="288">
        <v>28689</v>
      </c>
      <c r="F5286" s="273">
        <v>1182</v>
      </c>
    </row>
    <row r="5287" spans="1:6" ht="22.35" customHeight="1" x14ac:dyDescent="0.25">
      <c r="A5287" s="273">
        <v>5279</v>
      </c>
      <c r="B5287" s="32" t="s">
        <v>16429</v>
      </c>
      <c r="C5287" s="33" t="s">
        <v>16430</v>
      </c>
      <c r="D5287" s="34" t="s">
        <v>22</v>
      </c>
      <c r="E5287" s="288">
        <v>27561</v>
      </c>
      <c r="F5287" s="273">
        <v>1182</v>
      </c>
    </row>
    <row r="5288" spans="1:6" ht="22.35" customHeight="1" x14ac:dyDescent="0.25">
      <c r="A5288" s="273">
        <v>5280</v>
      </c>
      <c r="B5288" s="32" t="s">
        <v>16431</v>
      </c>
      <c r="C5288" s="33" t="s">
        <v>16432</v>
      </c>
      <c r="D5288" s="34" t="s">
        <v>56</v>
      </c>
      <c r="E5288" s="288">
        <v>27961</v>
      </c>
      <c r="F5288" s="273">
        <v>1182</v>
      </c>
    </row>
    <row r="5289" spans="1:6" ht="22.35" customHeight="1" x14ac:dyDescent="0.25">
      <c r="A5289" s="273">
        <v>5281</v>
      </c>
      <c r="B5289" s="32" t="s">
        <v>16433</v>
      </c>
      <c r="C5289" s="33" t="s">
        <v>16434</v>
      </c>
      <c r="D5289" s="34" t="s">
        <v>38</v>
      </c>
      <c r="E5289" s="288">
        <v>28692</v>
      </c>
      <c r="F5289" s="273">
        <v>1182</v>
      </c>
    </row>
    <row r="5290" spans="1:6" ht="22.35" customHeight="1" x14ac:dyDescent="0.25">
      <c r="A5290" s="273">
        <v>5282</v>
      </c>
      <c r="B5290" s="32" t="s">
        <v>16435</v>
      </c>
      <c r="C5290" s="33" t="s">
        <v>16436</v>
      </c>
      <c r="D5290" s="34" t="s">
        <v>33</v>
      </c>
      <c r="E5290" s="288">
        <v>26526</v>
      </c>
      <c r="F5290" s="273">
        <v>1182</v>
      </c>
    </row>
    <row r="5291" spans="1:6" ht="22.35" customHeight="1" x14ac:dyDescent="0.25">
      <c r="A5291" s="273">
        <v>5283</v>
      </c>
      <c r="B5291" s="32" t="s">
        <v>16437</v>
      </c>
      <c r="C5291" s="33" t="s">
        <v>16438</v>
      </c>
      <c r="D5291" s="34" t="s">
        <v>11</v>
      </c>
      <c r="E5291" s="288">
        <v>33689</v>
      </c>
      <c r="F5291" s="273">
        <v>1182</v>
      </c>
    </row>
    <row r="5292" spans="1:6" ht="22.35" customHeight="1" x14ac:dyDescent="0.25">
      <c r="A5292" s="273">
        <v>5284</v>
      </c>
      <c r="B5292" s="32" t="s">
        <v>16439</v>
      </c>
      <c r="C5292" s="33" t="s">
        <v>16440</v>
      </c>
      <c r="D5292" s="34" t="s">
        <v>7</v>
      </c>
      <c r="E5292" s="288">
        <v>22167</v>
      </c>
      <c r="F5292" s="273">
        <v>1182</v>
      </c>
    </row>
    <row r="5293" spans="1:6" ht="22.35" customHeight="1" x14ac:dyDescent="0.25">
      <c r="A5293" s="273">
        <v>5285</v>
      </c>
      <c r="B5293" s="32" t="s">
        <v>16441</v>
      </c>
      <c r="C5293" s="33" t="s">
        <v>16442</v>
      </c>
      <c r="D5293" s="34" t="s">
        <v>7</v>
      </c>
      <c r="E5293" s="288">
        <v>30288</v>
      </c>
      <c r="F5293" s="273">
        <v>1182</v>
      </c>
    </row>
    <row r="5294" spans="1:6" ht="22.35" customHeight="1" x14ac:dyDescent="0.25">
      <c r="A5294" s="273">
        <v>5286</v>
      </c>
      <c r="B5294" s="32" t="s">
        <v>16443</v>
      </c>
      <c r="C5294" s="33" t="s">
        <v>16444</v>
      </c>
      <c r="D5294" s="34" t="s">
        <v>22</v>
      </c>
      <c r="E5294" s="288">
        <v>29432</v>
      </c>
      <c r="F5294" s="273">
        <v>1182</v>
      </c>
    </row>
    <row r="5295" spans="1:6" ht="22.35" customHeight="1" x14ac:dyDescent="0.25">
      <c r="A5295" s="273">
        <v>5287</v>
      </c>
      <c r="B5295" s="32" t="s">
        <v>16445</v>
      </c>
      <c r="C5295" s="33" t="s">
        <v>16446</v>
      </c>
      <c r="D5295" s="34" t="s">
        <v>7</v>
      </c>
      <c r="E5295" s="288">
        <v>27632</v>
      </c>
      <c r="F5295" s="273">
        <v>1182</v>
      </c>
    </row>
    <row r="5296" spans="1:6" ht="22.35" customHeight="1" x14ac:dyDescent="0.25">
      <c r="A5296" s="273">
        <v>5288</v>
      </c>
      <c r="B5296" s="32" t="s">
        <v>16447</v>
      </c>
      <c r="C5296" s="33" t="s">
        <v>16448</v>
      </c>
      <c r="D5296" s="34" t="s">
        <v>53</v>
      </c>
      <c r="E5296" s="288">
        <v>24152</v>
      </c>
      <c r="F5296" s="273">
        <v>1182</v>
      </c>
    </row>
    <row r="5297" spans="1:6" ht="22.35" customHeight="1" x14ac:dyDescent="0.25">
      <c r="A5297" s="273">
        <v>5289</v>
      </c>
      <c r="B5297" s="32" t="s">
        <v>16449</v>
      </c>
      <c r="C5297" s="33" t="s">
        <v>16450</v>
      </c>
      <c r="D5297" s="34" t="s">
        <v>77</v>
      </c>
      <c r="E5297" s="288">
        <v>31374</v>
      </c>
      <c r="F5297" s="273">
        <v>1182</v>
      </c>
    </row>
    <row r="5298" spans="1:6" ht="22.35" customHeight="1" x14ac:dyDescent="0.25">
      <c r="A5298" s="273">
        <v>5290</v>
      </c>
      <c r="B5298" s="32" t="s">
        <v>16451</v>
      </c>
      <c r="C5298" s="33" t="s">
        <v>16452</v>
      </c>
      <c r="D5298" s="34" t="s">
        <v>28</v>
      </c>
      <c r="E5298" s="288">
        <v>25566</v>
      </c>
      <c r="F5298" s="273">
        <v>1182</v>
      </c>
    </row>
    <row r="5299" spans="1:6" ht="22.35" customHeight="1" x14ac:dyDescent="0.25">
      <c r="A5299" s="273">
        <v>5291</v>
      </c>
      <c r="B5299" s="32" t="s">
        <v>16453</v>
      </c>
      <c r="C5299" s="33" t="s">
        <v>16454</v>
      </c>
      <c r="D5299" s="34" t="s">
        <v>28</v>
      </c>
      <c r="E5299" s="288">
        <v>33231</v>
      </c>
      <c r="F5299" s="273">
        <v>1182</v>
      </c>
    </row>
    <row r="5300" spans="1:6" ht="22.35" customHeight="1" x14ac:dyDescent="0.25">
      <c r="A5300" s="273">
        <v>5292</v>
      </c>
      <c r="B5300" s="32" t="s">
        <v>16455</v>
      </c>
      <c r="C5300" s="33" t="s">
        <v>16456</v>
      </c>
      <c r="D5300" s="34" t="s">
        <v>33</v>
      </c>
      <c r="E5300" s="288">
        <v>29023</v>
      </c>
      <c r="F5300" s="273">
        <v>1182</v>
      </c>
    </row>
    <row r="5301" spans="1:6" ht="22.35" customHeight="1" x14ac:dyDescent="0.25">
      <c r="A5301" s="273">
        <v>5293</v>
      </c>
      <c r="B5301" s="32" t="s">
        <v>16457</v>
      </c>
      <c r="C5301" s="33" t="s">
        <v>16458</v>
      </c>
      <c r="D5301" s="34" t="s">
        <v>53</v>
      </c>
      <c r="E5301" s="288">
        <v>24953</v>
      </c>
      <c r="F5301" s="273">
        <v>1182</v>
      </c>
    </row>
    <row r="5302" spans="1:6" ht="22.35" customHeight="1" x14ac:dyDescent="0.25">
      <c r="A5302" s="273">
        <v>5294</v>
      </c>
      <c r="B5302" s="32" t="s">
        <v>16459</v>
      </c>
      <c r="C5302" s="33" t="s">
        <v>16460</v>
      </c>
      <c r="D5302" s="34" t="s">
        <v>26</v>
      </c>
      <c r="E5302" s="288">
        <v>28208</v>
      </c>
      <c r="F5302" s="273">
        <v>1182</v>
      </c>
    </row>
    <row r="5303" spans="1:6" ht="22.35" customHeight="1" x14ac:dyDescent="0.25">
      <c r="A5303" s="273">
        <v>5295</v>
      </c>
      <c r="B5303" s="32" t="s">
        <v>16461</v>
      </c>
      <c r="C5303" s="33" t="s">
        <v>16462</v>
      </c>
      <c r="D5303" s="34" t="s">
        <v>7</v>
      </c>
      <c r="E5303" s="288">
        <v>33537</v>
      </c>
      <c r="F5303" s="273">
        <v>1182</v>
      </c>
    </row>
    <row r="5304" spans="1:6" ht="22.35" customHeight="1" x14ac:dyDescent="0.25">
      <c r="A5304" s="273">
        <v>5296</v>
      </c>
      <c r="B5304" s="32" t="s">
        <v>16463</v>
      </c>
      <c r="C5304" s="33" t="s">
        <v>16464</v>
      </c>
      <c r="D5304" s="34" t="s">
        <v>9</v>
      </c>
      <c r="E5304" s="288">
        <v>23082</v>
      </c>
      <c r="F5304" s="273">
        <v>1182</v>
      </c>
    </row>
    <row r="5305" spans="1:6" ht="22.35" customHeight="1" x14ac:dyDescent="0.25">
      <c r="A5305" s="273">
        <v>5297</v>
      </c>
      <c r="B5305" s="32" t="s">
        <v>16465</v>
      </c>
      <c r="C5305" s="33" t="s">
        <v>16466</v>
      </c>
      <c r="D5305" s="34" t="s">
        <v>17</v>
      </c>
      <c r="E5305" s="288">
        <v>29161</v>
      </c>
      <c r="F5305" s="273">
        <v>1182</v>
      </c>
    </row>
    <row r="5306" spans="1:6" ht="22.35" customHeight="1" x14ac:dyDescent="0.25">
      <c r="A5306" s="273">
        <v>5298</v>
      </c>
      <c r="B5306" s="32" t="s">
        <v>16467</v>
      </c>
      <c r="C5306" s="33" t="s">
        <v>16468</v>
      </c>
      <c r="D5306" s="34" t="s">
        <v>33</v>
      </c>
      <c r="E5306" s="288">
        <v>33996</v>
      </c>
      <c r="F5306" s="273">
        <v>1182</v>
      </c>
    </row>
    <row r="5307" spans="1:6" ht="22.35" customHeight="1" x14ac:dyDescent="0.25">
      <c r="A5307" s="273">
        <v>5299</v>
      </c>
      <c r="B5307" s="32" t="s">
        <v>16469</v>
      </c>
      <c r="C5307" s="33" t="s">
        <v>16470</v>
      </c>
      <c r="D5307" s="34" t="s">
        <v>77</v>
      </c>
      <c r="E5307" s="288">
        <v>29819</v>
      </c>
      <c r="F5307" s="273">
        <v>1182</v>
      </c>
    </row>
    <row r="5308" spans="1:6" ht="22.35" customHeight="1" x14ac:dyDescent="0.25">
      <c r="A5308" s="273">
        <v>5300</v>
      </c>
      <c r="B5308" s="32" t="s">
        <v>16471</v>
      </c>
      <c r="C5308" s="33" t="s">
        <v>16472</v>
      </c>
      <c r="D5308" s="34" t="s">
        <v>9</v>
      </c>
      <c r="E5308" s="288">
        <v>26736</v>
      </c>
      <c r="F5308" s="273">
        <v>1182</v>
      </c>
    </row>
    <row r="5309" spans="1:6" ht="22.35" customHeight="1" x14ac:dyDescent="0.25">
      <c r="A5309" s="273">
        <v>5301</v>
      </c>
      <c r="B5309" s="32" t="s">
        <v>16473</v>
      </c>
      <c r="C5309" s="33" t="s">
        <v>16474</v>
      </c>
      <c r="D5309" s="34" t="s">
        <v>56</v>
      </c>
      <c r="E5309" s="288">
        <v>24498</v>
      </c>
      <c r="F5309" s="273">
        <v>1182</v>
      </c>
    </row>
    <row r="5310" spans="1:6" ht="22.35" customHeight="1" x14ac:dyDescent="0.25">
      <c r="A5310" s="273">
        <v>5302</v>
      </c>
      <c r="B5310" s="32" t="s">
        <v>16475</v>
      </c>
      <c r="C5310" s="33" t="s">
        <v>16476</v>
      </c>
      <c r="D5310" s="34" t="s">
        <v>42</v>
      </c>
      <c r="E5310" s="288">
        <v>34790</v>
      </c>
      <c r="F5310" s="273">
        <v>1182</v>
      </c>
    </row>
    <row r="5311" spans="1:6" ht="22.35" customHeight="1" x14ac:dyDescent="0.25">
      <c r="A5311" s="273">
        <v>5303</v>
      </c>
      <c r="B5311" s="32" t="s">
        <v>16477</v>
      </c>
      <c r="C5311" s="33" t="s">
        <v>16478</v>
      </c>
      <c r="D5311" s="34" t="s">
        <v>47</v>
      </c>
      <c r="E5311" s="288">
        <v>34038</v>
      </c>
      <c r="F5311" s="273">
        <v>1182</v>
      </c>
    </row>
    <row r="5312" spans="1:6" ht="22.35" customHeight="1" x14ac:dyDescent="0.25">
      <c r="A5312" s="273">
        <v>5304</v>
      </c>
      <c r="B5312" s="32" t="s">
        <v>16479</v>
      </c>
      <c r="C5312" s="33" t="s">
        <v>16480</v>
      </c>
      <c r="D5312" s="34" t="s">
        <v>13</v>
      </c>
      <c r="E5312" s="288">
        <v>27579</v>
      </c>
      <c r="F5312" s="273">
        <v>1182</v>
      </c>
    </row>
    <row r="5313" spans="1:6" ht="22.35" customHeight="1" x14ac:dyDescent="0.25">
      <c r="A5313" s="273">
        <v>5305</v>
      </c>
      <c r="B5313" s="32" t="s">
        <v>16481</v>
      </c>
      <c r="C5313" s="33" t="s">
        <v>16482</v>
      </c>
      <c r="D5313" s="34" t="s">
        <v>11</v>
      </c>
      <c r="E5313" s="288">
        <v>23236</v>
      </c>
      <c r="F5313" s="273">
        <v>1182</v>
      </c>
    </row>
    <row r="5314" spans="1:6" ht="22.35" customHeight="1" x14ac:dyDescent="0.25">
      <c r="A5314" s="273">
        <v>5306</v>
      </c>
      <c r="B5314" s="32" t="s">
        <v>16483</v>
      </c>
      <c r="C5314" s="33" t="s">
        <v>16484</v>
      </c>
      <c r="D5314" s="34" t="s">
        <v>77</v>
      </c>
      <c r="E5314" s="288">
        <v>31939</v>
      </c>
      <c r="F5314" s="273">
        <v>1182</v>
      </c>
    </row>
    <row r="5315" spans="1:6" ht="22.35" customHeight="1" x14ac:dyDescent="0.25">
      <c r="A5315" s="273">
        <v>5307</v>
      </c>
      <c r="B5315" s="32" t="s">
        <v>16485</v>
      </c>
      <c r="C5315" s="33" t="s">
        <v>16486</v>
      </c>
      <c r="D5315" s="34" t="s">
        <v>17</v>
      </c>
      <c r="E5315" s="288">
        <v>32760</v>
      </c>
      <c r="F5315" s="273">
        <v>1182</v>
      </c>
    </row>
    <row r="5316" spans="1:6" ht="22.35" customHeight="1" x14ac:dyDescent="0.25">
      <c r="A5316" s="273">
        <v>5308</v>
      </c>
      <c r="B5316" s="32" t="s">
        <v>16487</v>
      </c>
      <c r="C5316" s="33" t="s">
        <v>16488</v>
      </c>
      <c r="D5316" s="34" t="s">
        <v>56</v>
      </c>
      <c r="E5316" s="288">
        <v>27709</v>
      </c>
      <c r="F5316" s="273">
        <v>1182</v>
      </c>
    </row>
    <row r="5317" spans="1:6" ht="22.35" customHeight="1" x14ac:dyDescent="0.25">
      <c r="A5317" s="273">
        <v>5309</v>
      </c>
      <c r="B5317" s="32" t="s">
        <v>16489</v>
      </c>
      <c r="C5317" s="33">
        <v>4855530</v>
      </c>
      <c r="D5317" s="34" t="s">
        <v>47</v>
      </c>
      <c r="E5317" s="288">
        <v>33846</v>
      </c>
      <c r="F5317" s="273">
        <v>1182</v>
      </c>
    </row>
    <row r="5318" spans="1:6" ht="22.35" customHeight="1" x14ac:dyDescent="0.25">
      <c r="A5318" s="273">
        <v>5310</v>
      </c>
      <c r="B5318" s="32" t="s">
        <v>16490</v>
      </c>
      <c r="C5318" s="33" t="s">
        <v>16491</v>
      </c>
      <c r="D5318" s="34" t="s">
        <v>77</v>
      </c>
      <c r="E5318" s="288">
        <v>32589</v>
      </c>
      <c r="F5318" s="273">
        <v>1182</v>
      </c>
    </row>
    <row r="5319" spans="1:6" ht="22.35" customHeight="1" x14ac:dyDescent="0.25">
      <c r="A5319" s="273">
        <v>5311</v>
      </c>
      <c r="B5319" s="32" t="s">
        <v>16492</v>
      </c>
      <c r="C5319" s="33" t="s">
        <v>16493</v>
      </c>
      <c r="D5319" s="34" t="s">
        <v>15</v>
      </c>
      <c r="E5319" s="288">
        <v>30428</v>
      </c>
      <c r="F5319" s="273">
        <v>1182</v>
      </c>
    </row>
    <row r="5320" spans="1:6" ht="22.35" customHeight="1" x14ac:dyDescent="0.25">
      <c r="A5320" s="273">
        <v>5312</v>
      </c>
      <c r="B5320" s="32" t="s">
        <v>16494</v>
      </c>
      <c r="C5320" s="33" t="s">
        <v>16495</v>
      </c>
      <c r="D5320" s="34" t="s">
        <v>56</v>
      </c>
      <c r="E5320" s="288">
        <v>34135</v>
      </c>
      <c r="F5320" s="273">
        <v>1182</v>
      </c>
    </row>
    <row r="5321" spans="1:6" ht="22.35" customHeight="1" x14ac:dyDescent="0.25">
      <c r="A5321" s="273">
        <v>5313</v>
      </c>
      <c r="B5321" s="32" t="s">
        <v>16496</v>
      </c>
      <c r="C5321" s="33" t="s">
        <v>16497</v>
      </c>
      <c r="D5321" s="34" t="s">
        <v>36</v>
      </c>
      <c r="E5321" s="288">
        <v>32134</v>
      </c>
      <c r="F5321" s="273">
        <v>1182</v>
      </c>
    </row>
    <row r="5322" spans="1:6" ht="22.35" customHeight="1" x14ac:dyDescent="0.25">
      <c r="A5322" s="273">
        <v>5314</v>
      </c>
      <c r="B5322" s="32" t="s">
        <v>16498</v>
      </c>
      <c r="C5322" s="33" t="s">
        <v>16499</v>
      </c>
      <c r="D5322" s="34" t="s">
        <v>11</v>
      </c>
      <c r="E5322" s="288">
        <v>22257</v>
      </c>
      <c r="F5322" s="273">
        <v>1182</v>
      </c>
    </row>
    <row r="5323" spans="1:6" ht="22.35" customHeight="1" x14ac:dyDescent="0.25">
      <c r="A5323" s="273">
        <v>5315</v>
      </c>
      <c r="B5323" s="32" t="s">
        <v>16500</v>
      </c>
      <c r="C5323" s="33" t="s">
        <v>16501</v>
      </c>
      <c r="D5323" s="34" t="s">
        <v>53</v>
      </c>
      <c r="E5323" s="288">
        <v>34182</v>
      </c>
      <c r="F5323" s="273">
        <v>1182</v>
      </c>
    </row>
    <row r="5324" spans="1:6" ht="22.35" customHeight="1" x14ac:dyDescent="0.25">
      <c r="A5324" s="273">
        <v>5316</v>
      </c>
      <c r="B5324" s="32" t="s">
        <v>16502</v>
      </c>
      <c r="C5324" s="33" t="s">
        <v>16503</v>
      </c>
      <c r="D5324" s="34" t="s">
        <v>44</v>
      </c>
      <c r="E5324" s="288">
        <v>30821</v>
      </c>
      <c r="F5324" s="273">
        <v>1182</v>
      </c>
    </row>
    <row r="5325" spans="1:6" ht="22.35" customHeight="1" x14ac:dyDescent="0.25">
      <c r="A5325" s="273">
        <v>5317</v>
      </c>
      <c r="B5325" s="32" t="s">
        <v>16504</v>
      </c>
      <c r="C5325" s="33" t="s">
        <v>16505</v>
      </c>
      <c r="D5325" s="34" t="s">
        <v>42</v>
      </c>
      <c r="E5325" s="288">
        <v>27081</v>
      </c>
      <c r="F5325" s="273">
        <v>1182</v>
      </c>
    </row>
    <row r="5326" spans="1:6" ht="22.35" customHeight="1" x14ac:dyDescent="0.25">
      <c r="A5326" s="273">
        <v>5318</v>
      </c>
      <c r="B5326" s="32" t="s">
        <v>16506</v>
      </c>
      <c r="C5326" s="33" t="s">
        <v>16507</v>
      </c>
      <c r="D5326" s="34" t="s">
        <v>42</v>
      </c>
      <c r="E5326" s="288">
        <v>31471</v>
      </c>
      <c r="F5326" s="273">
        <v>1182</v>
      </c>
    </row>
    <row r="5327" spans="1:6" ht="22.35" customHeight="1" x14ac:dyDescent="0.25">
      <c r="A5327" s="273">
        <v>5319</v>
      </c>
      <c r="B5327" s="32" t="s">
        <v>16508</v>
      </c>
      <c r="C5327" s="33" t="s">
        <v>16509</v>
      </c>
      <c r="D5327" s="34" t="s">
        <v>17</v>
      </c>
      <c r="E5327" s="288">
        <v>29376</v>
      </c>
      <c r="F5327" s="273">
        <v>1182</v>
      </c>
    </row>
    <row r="5328" spans="1:6" ht="22.35" customHeight="1" x14ac:dyDescent="0.25">
      <c r="A5328" s="273">
        <v>5320</v>
      </c>
      <c r="B5328" s="32" t="s">
        <v>16510</v>
      </c>
      <c r="C5328" s="33" t="s">
        <v>16511</v>
      </c>
      <c r="D5328" s="34" t="s">
        <v>28</v>
      </c>
      <c r="E5328" s="288">
        <v>26376</v>
      </c>
      <c r="F5328" s="273">
        <v>1182</v>
      </c>
    </row>
    <row r="5329" spans="1:6" ht="22.35" customHeight="1" x14ac:dyDescent="0.25">
      <c r="A5329" s="273">
        <v>5321</v>
      </c>
      <c r="B5329" s="32" t="s">
        <v>16512</v>
      </c>
      <c r="C5329" s="33" t="s">
        <v>16513</v>
      </c>
      <c r="D5329" s="34" t="s">
        <v>9</v>
      </c>
      <c r="E5329" s="288">
        <v>29570</v>
      </c>
      <c r="F5329" s="273">
        <v>1182</v>
      </c>
    </row>
    <row r="5330" spans="1:6" ht="22.35" customHeight="1" x14ac:dyDescent="0.25">
      <c r="A5330" s="273">
        <v>5322</v>
      </c>
      <c r="B5330" s="32" t="s">
        <v>16514</v>
      </c>
      <c r="C5330" s="33" t="s">
        <v>16515</v>
      </c>
      <c r="D5330" s="34" t="s">
        <v>42</v>
      </c>
      <c r="E5330" s="288">
        <v>28517</v>
      </c>
      <c r="F5330" s="273">
        <v>1182</v>
      </c>
    </row>
    <row r="5331" spans="1:6" ht="22.35" customHeight="1" x14ac:dyDescent="0.25">
      <c r="A5331" s="273">
        <v>5323</v>
      </c>
      <c r="B5331" s="32" t="s">
        <v>16516</v>
      </c>
      <c r="C5331" s="33" t="s">
        <v>16517</v>
      </c>
      <c r="D5331" s="34" t="s">
        <v>72</v>
      </c>
      <c r="E5331" s="288">
        <v>27869</v>
      </c>
      <c r="F5331" s="273">
        <v>1182</v>
      </c>
    </row>
    <row r="5332" spans="1:6" ht="22.35" customHeight="1" x14ac:dyDescent="0.25">
      <c r="A5332" s="273">
        <v>5324</v>
      </c>
      <c r="B5332" s="32" t="s">
        <v>16518</v>
      </c>
      <c r="C5332" s="33" t="s">
        <v>16519</v>
      </c>
      <c r="D5332" s="34" t="s">
        <v>91</v>
      </c>
      <c r="E5332" s="288">
        <v>25471</v>
      </c>
      <c r="F5332" s="273">
        <v>1182</v>
      </c>
    </row>
    <row r="5333" spans="1:6" ht="22.35" customHeight="1" x14ac:dyDescent="0.25">
      <c r="A5333" s="273">
        <v>5325</v>
      </c>
      <c r="B5333" s="32" t="s">
        <v>16520</v>
      </c>
      <c r="C5333" s="33" t="s">
        <v>16521</v>
      </c>
      <c r="D5333" s="34" t="s">
        <v>56</v>
      </c>
      <c r="E5333" s="288">
        <v>30819</v>
      </c>
      <c r="F5333" s="273">
        <v>1182</v>
      </c>
    </row>
    <row r="5334" spans="1:6" ht="22.35" customHeight="1" x14ac:dyDescent="0.25">
      <c r="A5334" s="273">
        <v>5326</v>
      </c>
      <c r="B5334" s="32" t="s">
        <v>16522</v>
      </c>
      <c r="C5334" s="33" t="s">
        <v>16523</v>
      </c>
      <c r="D5334" s="34" t="s">
        <v>70</v>
      </c>
      <c r="E5334" s="288">
        <v>32450</v>
      </c>
      <c r="F5334" s="273">
        <v>1182</v>
      </c>
    </row>
    <row r="5335" spans="1:6" ht="22.35" customHeight="1" x14ac:dyDescent="0.25">
      <c r="A5335" s="273">
        <v>5327</v>
      </c>
      <c r="B5335" s="32" t="s">
        <v>16524</v>
      </c>
      <c r="C5335" s="33" t="s">
        <v>16525</v>
      </c>
      <c r="D5335" s="34" t="s">
        <v>56</v>
      </c>
      <c r="E5335" s="288">
        <v>25948</v>
      </c>
      <c r="F5335" s="273">
        <v>1182</v>
      </c>
    </row>
    <row r="5336" spans="1:6" ht="22.35" customHeight="1" x14ac:dyDescent="0.25">
      <c r="A5336" s="273">
        <v>5328</v>
      </c>
      <c r="B5336" s="32" t="s">
        <v>16526</v>
      </c>
      <c r="C5336" s="33" t="s">
        <v>16527</v>
      </c>
      <c r="D5336" s="34" t="s">
        <v>42</v>
      </c>
      <c r="E5336" s="288">
        <v>26636</v>
      </c>
      <c r="F5336" s="273">
        <v>1182</v>
      </c>
    </row>
    <row r="5337" spans="1:6" ht="22.35" customHeight="1" x14ac:dyDescent="0.25">
      <c r="A5337" s="273">
        <v>5329</v>
      </c>
      <c r="B5337" s="32" t="s">
        <v>16528</v>
      </c>
      <c r="C5337" s="33" t="s">
        <v>16529</v>
      </c>
      <c r="D5337" s="34" t="s">
        <v>47</v>
      </c>
      <c r="E5337" s="288">
        <v>23911</v>
      </c>
      <c r="F5337" s="273">
        <v>1182</v>
      </c>
    </row>
    <row r="5338" spans="1:6" ht="22.35" customHeight="1" x14ac:dyDescent="0.25">
      <c r="A5338" s="273">
        <v>5330</v>
      </c>
      <c r="B5338" s="32" t="s">
        <v>16530</v>
      </c>
      <c r="C5338" s="33" t="s">
        <v>16531</v>
      </c>
      <c r="D5338" s="34" t="s">
        <v>53</v>
      </c>
      <c r="E5338" s="288">
        <v>28647</v>
      </c>
      <c r="F5338" s="273">
        <v>1182</v>
      </c>
    </row>
    <row r="5339" spans="1:6" ht="22.35" customHeight="1" x14ac:dyDescent="0.25">
      <c r="A5339" s="273">
        <v>5331</v>
      </c>
      <c r="B5339" s="32" t="s">
        <v>16532</v>
      </c>
      <c r="C5339" s="33">
        <v>2239713</v>
      </c>
      <c r="D5339" s="34" t="s">
        <v>77</v>
      </c>
      <c r="E5339" s="288">
        <v>25860</v>
      </c>
      <c r="F5339" s="273">
        <v>1182</v>
      </c>
    </row>
    <row r="5340" spans="1:6" ht="22.35" customHeight="1" x14ac:dyDescent="0.25">
      <c r="A5340" s="273">
        <v>5332</v>
      </c>
      <c r="B5340" s="32" t="s">
        <v>16533</v>
      </c>
      <c r="C5340" s="33" t="s">
        <v>16534</v>
      </c>
      <c r="D5340" s="34" t="s">
        <v>38</v>
      </c>
      <c r="E5340" s="288">
        <v>24883</v>
      </c>
      <c r="F5340" s="273">
        <v>1182</v>
      </c>
    </row>
    <row r="5341" spans="1:6" ht="22.35" customHeight="1" x14ac:dyDescent="0.25">
      <c r="A5341" s="273">
        <v>5333</v>
      </c>
      <c r="B5341" s="32" t="s">
        <v>16535</v>
      </c>
      <c r="C5341" s="33" t="s">
        <v>16536</v>
      </c>
      <c r="D5341" s="34" t="s">
        <v>33</v>
      </c>
      <c r="E5341" s="288">
        <v>32502</v>
      </c>
      <c r="F5341" s="273">
        <v>1182</v>
      </c>
    </row>
    <row r="5342" spans="1:6" ht="22.35" customHeight="1" x14ac:dyDescent="0.25">
      <c r="A5342" s="273">
        <v>5334</v>
      </c>
      <c r="B5342" s="32" t="s">
        <v>16537</v>
      </c>
      <c r="C5342" s="33" t="s">
        <v>16538</v>
      </c>
      <c r="D5342" s="34" t="s">
        <v>77</v>
      </c>
      <c r="E5342" s="288">
        <v>32571</v>
      </c>
      <c r="F5342" s="273">
        <v>1182</v>
      </c>
    </row>
    <row r="5343" spans="1:6" ht="22.35" customHeight="1" x14ac:dyDescent="0.25">
      <c r="A5343" s="273">
        <v>5335</v>
      </c>
      <c r="B5343" s="32" t="s">
        <v>16539</v>
      </c>
      <c r="C5343" s="33" t="s">
        <v>16540</v>
      </c>
      <c r="D5343" s="34" t="s">
        <v>36</v>
      </c>
      <c r="E5343" s="288">
        <v>22776</v>
      </c>
      <c r="F5343" s="273">
        <v>1182</v>
      </c>
    </row>
    <row r="5344" spans="1:6" ht="22.35" customHeight="1" x14ac:dyDescent="0.25">
      <c r="A5344" s="273">
        <v>5336</v>
      </c>
      <c r="B5344" s="32" t="s">
        <v>16541</v>
      </c>
      <c r="C5344" s="33" t="s">
        <v>16542</v>
      </c>
      <c r="D5344" s="34" t="s">
        <v>36</v>
      </c>
      <c r="E5344" s="288">
        <v>31772</v>
      </c>
      <c r="F5344" s="273">
        <v>1182</v>
      </c>
    </row>
    <row r="5345" spans="1:6" ht="22.35" customHeight="1" x14ac:dyDescent="0.25">
      <c r="A5345" s="273">
        <v>5337</v>
      </c>
      <c r="B5345" s="32" t="s">
        <v>16543</v>
      </c>
      <c r="C5345" s="33" t="s">
        <v>16544</v>
      </c>
      <c r="D5345" s="34" t="s">
        <v>26</v>
      </c>
      <c r="E5345" s="288">
        <v>26988</v>
      </c>
      <c r="F5345" s="273">
        <v>1182</v>
      </c>
    </row>
    <row r="5346" spans="1:6" ht="22.35" customHeight="1" x14ac:dyDescent="0.25">
      <c r="A5346" s="273">
        <v>5338</v>
      </c>
      <c r="B5346" s="32" t="s">
        <v>16545</v>
      </c>
      <c r="C5346" s="33" t="s">
        <v>16546</v>
      </c>
      <c r="D5346" s="34" t="s">
        <v>26</v>
      </c>
      <c r="E5346" s="288">
        <v>30871</v>
      </c>
      <c r="F5346" s="273">
        <v>1182</v>
      </c>
    </row>
    <row r="5347" spans="1:6" ht="22.35" customHeight="1" x14ac:dyDescent="0.25">
      <c r="A5347" s="273">
        <v>5339</v>
      </c>
      <c r="B5347" s="32" t="s">
        <v>16547</v>
      </c>
      <c r="C5347" s="33" t="s">
        <v>16548</v>
      </c>
      <c r="D5347" s="34" t="s">
        <v>47</v>
      </c>
      <c r="E5347" s="288">
        <v>23191</v>
      </c>
      <c r="F5347" s="273">
        <v>1182</v>
      </c>
    </row>
    <row r="5348" spans="1:6" ht="22.35" customHeight="1" x14ac:dyDescent="0.25">
      <c r="A5348" s="273">
        <v>5340</v>
      </c>
      <c r="B5348" s="32" t="s">
        <v>16549</v>
      </c>
      <c r="C5348" s="33" t="s">
        <v>16550</v>
      </c>
      <c r="D5348" s="34" t="s">
        <v>72</v>
      </c>
      <c r="E5348" s="288">
        <v>27563</v>
      </c>
      <c r="F5348" s="273">
        <v>1182</v>
      </c>
    </row>
    <row r="5349" spans="1:6" ht="22.35" customHeight="1" x14ac:dyDescent="0.25">
      <c r="A5349" s="273">
        <v>5341</v>
      </c>
      <c r="B5349" s="32" t="s">
        <v>16551</v>
      </c>
      <c r="C5349" s="33" t="s">
        <v>16552</v>
      </c>
      <c r="D5349" s="34" t="s">
        <v>31</v>
      </c>
      <c r="E5349" s="288">
        <v>26045</v>
      </c>
      <c r="F5349" s="273">
        <v>1182</v>
      </c>
    </row>
    <row r="5350" spans="1:6" ht="22.35" customHeight="1" x14ac:dyDescent="0.25">
      <c r="A5350" s="273">
        <v>5342</v>
      </c>
      <c r="B5350" s="32" t="s">
        <v>16553</v>
      </c>
      <c r="C5350" s="33" t="s">
        <v>16554</v>
      </c>
      <c r="D5350" s="34" t="s">
        <v>7</v>
      </c>
      <c r="E5350" s="288">
        <v>34113</v>
      </c>
      <c r="F5350" s="273">
        <v>1182</v>
      </c>
    </row>
    <row r="5351" spans="1:6" ht="22.35" customHeight="1" x14ac:dyDescent="0.25">
      <c r="A5351" s="273">
        <v>5343</v>
      </c>
      <c r="B5351" s="32" t="s">
        <v>16555</v>
      </c>
      <c r="C5351" s="33" t="s">
        <v>16556</v>
      </c>
      <c r="D5351" s="34" t="s">
        <v>28</v>
      </c>
      <c r="E5351" s="288">
        <v>24878</v>
      </c>
      <c r="F5351" s="273">
        <v>1182</v>
      </c>
    </row>
    <row r="5352" spans="1:6" ht="22.35" customHeight="1" x14ac:dyDescent="0.25">
      <c r="A5352" s="273">
        <v>5344</v>
      </c>
      <c r="B5352" s="32" t="s">
        <v>16557</v>
      </c>
      <c r="C5352" s="33" t="s">
        <v>16558</v>
      </c>
      <c r="D5352" s="34" t="s">
        <v>56</v>
      </c>
      <c r="E5352" s="288">
        <v>33365</v>
      </c>
      <c r="F5352" s="273">
        <v>1182</v>
      </c>
    </row>
    <row r="5353" spans="1:6" ht="22.35" customHeight="1" x14ac:dyDescent="0.25">
      <c r="A5353" s="273">
        <v>5345</v>
      </c>
      <c r="B5353" s="32" t="s">
        <v>16559</v>
      </c>
      <c r="C5353" s="33">
        <v>9348480</v>
      </c>
      <c r="D5353" s="34" t="s">
        <v>70</v>
      </c>
      <c r="E5353" s="288">
        <v>26615</v>
      </c>
      <c r="F5353" s="273">
        <v>1182</v>
      </c>
    </row>
    <row r="5354" spans="1:6" ht="22.35" customHeight="1" x14ac:dyDescent="0.25">
      <c r="A5354" s="273">
        <v>5346</v>
      </c>
      <c r="B5354" s="32" t="s">
        <v>16560</v>
      </c>
      <c r="C5354" s="33" t="s">
        <v>16561</v>
      </c>
      <c r="D5354" s="34" t="s">
        <v>91</v>
      </c>
      <c r="E5354" s="288">
        <v>34042</v>
      </c>
      <c r="F5354" s="273">
        <v>1182</v>
      </c>
    </row>
    <row r="5355" spans="1:6" ht="22.35" customHeight="1" x14ac:dyDescent="0.25">
      <c r="A5355" s="273">
        <v>5347</v>
      </c>
      <c r="B5355" s="32" t="s">
        <v>16562</v>
      </c>
      <c r="C5355" s="33" t="s">
        <v>16563</v>
      </c>
      <c r="D5355" s="34" t="s">
        <v>13</v>
      </c>
      <c r="E5355" s="288">
        <v>24373</v>
      </c>
      <c r="F5355" s="273">
        <v>1182</v>
      </c>
    </row>
    <row r="5356" spans="1:6" ht="22.35" customHeight="1" x14ac:dyDescent="0.25">
      <c r="A5356" s="273">
        <v>5348</v>
      </c>
      <c r="B5356" s="32" t="s">
        <v>16564</v>
      </c>
      <c r="C5356" s="33" t="s">
        <v>16565</v>
      </c>
      <c r="D5356" s="34" t="s">
        <v>13</v>
      </c>
      <c r="E5356" s="288">
        <v>24923</v>
      </c>
      <c r="F5356" s="273">
        <v>1182</v>
      </c>
    </row>
    <row r="5357" spans="1:6" ht="22.35" customHeight="1" x14ac:dyDescent="0.25">
      <c r="A5357" s="273">
        <v>5349</v>
      </c>
      <c r="B5357" s="32" t="s">
        <v>16566</v>
      </c>
      <c r="C5357" s="33" t="s">
        <v>16567</v>
      </c>
      <c r="D5357" s="34" t="s">
        <v>70</v>
      </c>
      <c r="E5357" s="288">
        <v>26934</v>
      </c>
      <c r="F5357" s="273">
        <v>1182</v>
      </c>
    </row>
    <row r="5358" spans="1:6" ht="22.35" customHeight="1" x14ac:dyDescent="0.25">
      <c r="A5358" s="273">
        <v>5350</v>
      </c>
      <c r="B5358" s="32" t="s">
        <v>16568</v>
      </c>
      <c r="C5358" s="33" t="s">
        <v>16569</v>
      </c>
      <c r="D5358" s="34" t="s">
        <v>36</v>
      </c>
      <c r="E5358" s="288">
        <v>24302</v>
      </c>
      <c r="F5358" s="273">
        <v>1182</v>
      </c>
    </row>
    <row r="5359" spans="1:6" ht="22.35" customHeight="1" x14ac:dyDescent="0.25">
      <c r="A5359" s="273">
        <v>5351</v>
      </c>
      <c r="B5359" s="32" t="s">
        <v>16570</v>
      </c>
      <c r="C5359" s="33" t="s">
        <v>16571</v>
      </c>
      <c r="D5359" s="34" t="s">
        <v>13</v>
      </c>
      <c r="E5359" s="288">
        <v>24729</v>
      </c>
      <c r="F5359" s="273">
        <v>1182</v>
      </c>
    </row>
    <row r="5360" spans="1:6" ht="22.35" customHeight="1" x14ac:dyDescent="0.25">
      <c r="A5360" s="273">
        <v>5352</v>
      </c>
      <c r="B5360" s="32" t="s">
        <v>16572</v>
      </c>
      <c r="C5360" s="33" t="s">
        <v>16573</v>
      </c>
      <c r="D5360" s="34" t="s">
        <v>56</v>
      </c>
      <c r="E5360" s="288">
        <v>25715</v>
      </c>
      <c r="F5360" s="273">
        <v>1182</v>
      </c>
    </row>
    <row r="5361" spans="1:6" ht="22.35" customHeight="1" x14ac:dyDescent="0.25">
      <c r="A5361" s="273">
        <v>5353</v>
      </c>
      <c r="B5361" s="32" t="s">
        <v>16574</v>
      </c>
      <c r="C5361" s="33" t="s">
        <v>16575</v>
      </c>
      <c r="D5361" s="34" t="s">
        <v>9</v>
      </c>
      <c r="E5361" s="288">
        <v>29058</v>
      </c>
      <c r="F5361" s="273">
        <v>1182</v>
      </c>
    </row>
    <row r="5362" spans="1:6" ht="22.35" customHeight="1" x14ac:dyDescent="0.25">
      <c r="A5362" s="273">
        <v>5354</v>
      </c>
      <c r="B5362" s="32" t="s">
        <v>16576</v>
      </c>
      <c r="C5362" s="33" t="s">
        <v>16577</v>
      </c>
      <c r="D5362" s="34" t="s">
        <v>17</v>
      </c>
      <c r="E5362" s="288">
        <v>29899</v>
      </c>
      <c r="F5362" s="273">
        <v>1182</v>
      </c>
    </row>
    <row r="5363" spans="1:6" ht="22.35" customHeight="1" x14ac:dyDescent="0.25">
      <c r="A5363" s="273">
        <v>5355</v>
      </c>
      <c r="B5363" s="32" t="s">
        <v>16578</v>
      </c>
      <c r="C5363" s="33">
        <v>8824144</v>
      </c>
      <c r="D5363" s="34" t="s">
        <v>28</v>
      </c>
      <c r="E5363" s="288">
        <v>24564</v>
      </c>
      <c r="F5363" s="273">
        <v>1182</v>
      </c>
    </row>
    <row r="5364" spans="1:6" ht="22.35" customHeight="1" x14ac:dyDescent="0.25">
      <c r="A5364" s="273">
        <v>5356</v>
      </c>
      <c r="B5364" s="32" t="s">
        <v>16579</v>
      </c>
      <c r="C5364" s="33" t="s">
        <v>16580</v>
      </c>
      <c r="D5364" s="34" t="s">
        <v>31</v>
      </c>
      <c r="E5364" s="288">
        <v>32762</v>
      </c>
      <c r="F5364" s="273">
        <v>1182</v>
      </c>
    </row>
    <row r="5365" spans="1:6" ht="22.35" customHeight="1" x14ac:dyDescent="0.25">
      <c r="A5365" s="273">
        <v>5357</v>
      </c>
      <c r="B5365" s="32" t="s">
        <v>16581</v>
      </c>
      <c r="C5365" s="33" t="s">
        <v>16582</v>
      </c>
      <c r="D5365" s="34" t="s">
        <v>77</v>
      </c>
      <c r="E5365" s="288">
        <v>23518</v>
      </c>
      <c r="F5365" s="273">
        <v>1182</v>
      </c>
    </row>
    <row r="5366" spans="1:6" ht="22.35" customHeight="1" x14ac:dyDescent="0.25">
      <c r="A5366" s="273">
        <v>5358</v>
      </c>
      <c r="B5366" s="32" t="s">
        <v>16583</v>
      </c>
      <c r="C5366" s="33" t="s">
        <v>16584</v>
      </c>
      <c r="D5366" s="34" t="s">
        <v>15</v>
      </c>
      <c r="E5366" s="288">
        <v>26887</v>
      </c>
      <c r="F5366" s="273">
        <v>1182</v>
      </c>
    </row>
    <row r="5367" spans="1:6" ht="22.35" customHeight="1" x14ac:dyDescent="0.25">
      <c r="A5367" s="273">
        <v>5359</v>
      </c>
      <c r="B5367" s="32" t="s">
        <v>16585</v>
      </c>
      <c r="C5367" s="33" t="s">
        <v>16586</v>
      </c>
      <c r="D5367" s="34" t="s">
        <v>7</v>
      </c>
      <c r="E5367" s="288">
        <v>26758</v>
      </c>
      <c r="F5367" s="273">
        <v>1182</v>
      </c>
    </row>
    <row r="5368" spans="1:6" ht="22.35" customHeight="1" x14ac:dyDescent="0.25">
      <c r="A5368" s="273">
        <v>5360</v>
      </c>
      <c r="B5368" s="32" t="s">
        <v>16587</v>
      </c>
      <c r="C5368" s="33" t="s">
        <v>16588</v>
      </c>
      <c r="D5368" s="34" t="s">
        <v>7</v>
      </c>
      <c r="E5368" s="288">
        <v>32855</v>
      </c>
      <c r="F5368" s="273">
        <v>1182</v>
      </c>
    </row>
    <row r="5369" spans="1:6" ht="22.35" customHeight="1" x14ac:dyDescent="0.25">
      <c r="A5369" s="273">
        <v>5361</v>
      </c>
      <c r="B5369" s="32" t="s">
        <v>16589</v>
      </c>
      <c r="C5369" s="33" t="s">
        <v>16590</v>
      </c>
      <c r="D5369" s="34" t="s">
        <v>9</v>
      </c>
      <c r="E5369" s="288">
        <v>23755</v>
      </c>
      <c r="F5369" s="273">
        <v>1182</v>
      </c>
    </row>
    <row r="5370" spans="1:6" ht="22.35" customHeight="1" x14ac:dyDescent="0.25">
      <c r="A5370" s="273">
        <v>5362</v>
      </c>
      <c r="B5370" s="32" t="s">
        <v>16591</v>
      </c>
      <c r="C5370" s="33" t="s">
        <v>16592</v>
      </c>
      <c r="D5370" s="34" t="s">
        <v>36</v>
      </c>
      <c r="E5370" s="288">
        <v>25673</v>
      </c>
      <c r="F5370" s="273">
        <v>1182</v>
      </c>
    </row>
    <row r="5371" spans="1:6" ht="22.35" customHeight="1" x14ac:dyDescent="0.25">
      <c r="A5371" s="273">
        <v>5363</v>
      </c>
      <c r="B5371" s="32" t="s">
        <v>16593</v>
      </c>
      <c r="C5371" s="33" t="s">
        <v>16594</v>
      </c>
      <c r="D5371" s="34" t="s">
        <v>70</v>
      </c>
      <c r="E5371" s="288">
        <v>28172</v>
      </c>
      <c r="F5371" s="273">
        <v>1182</v>
      </c>
    </row>
    <row r="5372" spans="1:6" ht="22.35" customHeight="1" x14ac:dyDescent="0.25">
      <c r="A5372" s="273">
        <v>5364</v>
      </c>
      <c r="B5372" s="32" t="s">
        <v>16595</v>
      </c>
      <c r="C5372" s="33">
        <v>5268983</v>
      </c>
      <c r="D5372" s="34" t="s">
        <v>53</v>
      </c>
      <c r="E5372" s="288">
        <v>24009</v>
      </c>
      <c r="F5372" s="273">
        <v>1182</v>
      </c>
    </row>
    <row r="5373" spans="1:6" ht="22.35" customHeight="1" x14ac:dyDescent="0.25">
      <c r="A5373" s="273">
        <v>5365</v>
      </c>
      <c r="B5373" s="32" t="s">
        <v>16596</v>
      </c>
      <c r="C5373" s="33" t="s">
        <v>16597</v>
      </c>
      <c r="D5373" s="34" t="s">
        <v>7</v>
      </c>
      <c r="E5373" s="288">
        <v>27408</v>
      </c>
      <c r="F5373" s="273">
        <v>1182</v>
      </c>
    </row>
    <row r="5374" spans="1:6" ht="22.35" customHeight="1" x14ac:dyDescent="0.25">
      <c r="A5374" s="273">
        <v>5366</v>
      </c>
      <c r="B5374" s="32" t="s">
        <v>16598</v>
      </c>
      <c r="C5374" s="33" t="s">
        <v>16599</v>
      </c>
      <c r="D5374" s="34" t="s">
        <v>15</v>
      </c>
      <c r="E5374" s="288">
        <v>32225</v>
      </c>
      <c r="F5374" s="273">
        <v>1182</v>
      </c>
    </row>
    <row r="5375" spans="1:6" ht="22.35" customHeight="1" x14ac:dyDescent="0.25">
      <c r="A5375" s="273">
        <v>5367</v>
      </c>
      <c r="B5375" s="32" t="s">
        <v>16600</v>
      </c>
      <c r="C5375" s="33" t="s">
        <v>16601</v>
      </c>
      <c r="D5375" s="34" t="s">
        <v>42</v>
      </c>
      <c r="E5375" s="288">
        <v>27180</v>
      </c>
      <c r="F5375" s="273">
        <v>1182</v>
      </c>
    </row>
    <row r="5376" spans="1:6" ht="22.35" customHeight="1" x14ac:dyDescent="0.25">
      <c r="A5376" s="273">
        <v>5368</v>
      </c>
      <c r="B5376" s="32" t="s">
        <v>16602</v>
      </c>
      <c r="C5376" s="33" t="s">
        <v>16603</v>
      </c>
      <c r="D5376" s="34" t="s">
        <v>33</v>
      </c>
      <c r="E5376" s="288">
        <v>26526</v>
      </c>
      <c r="F5376" s="273">
        <v>1182</v>
      </c>
    </row>
    <row r="5377" spans="1:6" ht="22.35" customHeight="1" x14ac:dyDescent="0.25">
      <c r="A5377" s="273">
        <v>5369</v>
      </c>
      <c r="B5377" s="32" t="s">
        <v>16604</v>
      </c>
      <c r="C5377" s="33" t="s">
        <v>16605</v>
      </c>
      <c r="D5377" s="34" t="s">
        <v>26</v>
      </c>
      <c r="E5377" s="288">
        <v>23359</v>
      </c>
      <c r="F5377" s="273">
        <v>1182</v>
      </c>
    </row>
    <row r="5378" spans="1:6" ht="22.35" customHeight="1" x14ac:dyDescent="0.25">
      <c r="A5378" s="273">
        <v>5370</v>
      </c>
      <c r="B5378" s="32" t="s">
        <v>16606</v>
      </c>
      <c r="C5378" s="33" t="s">
        <v>16607</v>
      </c>
      <c r="D5378" s="34" t="s">
        <v>28</v>
      </c>
      <c r="E5378" s="288">
        <v>31069</v>
      </c>
      <c r="F5378" s="273">
        <v>1182</v>
      </c>
    </row>
    <row r="5379" spans="1:6" ht="22.35" customHeight="1" x14ac:dyDescent="0.25">
      <c r="A5379" s="273">
        <v>5371</v>
      </c>
      <c r="B5379" s="32" t="s">
        <v>16608</v>
      </c>
      <c r="C5379" s="33" t="s">
        <v>16609</v>
      </c>
      <c r="D5379" s="34" t="s">
        <v>91</v>
      </c>
      <c r="E5379" s="288">
        <v>28424</v>
      </c>
      <c r="F5379" s="273">
        <v>1182</v>
      </c>
    </row>
    <row r="5380" spans="1:6" ht="22.35" customHeight="1" x14ac:dyDescent="0.25">
      <c r="A5380" s="273">
        <v>5372</v>
      </c>
      <c r="B5380" s="32" t="s">
        <v>16610</v>
      </c>
      <c r="C5380" s="33">
        <v>2600080</v>
      </c>
      <c r="D5380" s="34" t="s">
        <v>33</v>
      </c>
      <c r="E5380" s="288">
        <v>23123</v>
      </c>
      <c r="F5380" s="273">
        <v>1182</v>
      </c>
    </row>
    <row r="5381" spans="1:6" ht="22.35" customHeight="1" x14ac:dyDescent="0.25">
      <c r="A5381" s="273">
        <v>5373</v>
      </c>
      <c r="B5381" s="32" t="s">
        <v>16611</v>
      </c>
      <c r="C5381" s="33" t="s">
        <v>16612</v>
      </c>
      <c r="D5381" s="34" t="s">
        <v>11</v>
      </c>
      <c r="E5381" s="288">
        <v>24331</v>
      </c>
      <c r="F5381" s="273">
        <v>1182</v>
      </c>
    </row>
    <row r="5382" spans="1:6" ht="22.35" customHeight="1" x14ac:dyDescent="0.25">
      <c r="A5382" s="273">
        <v>5374</v>
      </c>
      <c r="B5382" s="32" t="s">
        <v>16613</v>
      </c>
      <c r="C5382" s="33" t="s">
        <v>16614</v>
      </c>
      <c r="D5382" s="34" t="s">
        <v>33</v>
      </c>
      <c r="E5382" s="288">
        <v>24761</v>
      </c>
      <c r="F5382" s="273">
        <v>1182</v>
      </c>
    </row>
    <row r="5383" spans="1:6" ht="22.35" customHeight="1" x14ac:dyDescent="0.25">
      <c r="A5383" s="273">
        <v>5375</v>
      </c>
      <c r="B5383" s="32" t="s">
        <v>16615</v>
      </c>
      <c r="C5383" s="33" t="s">
        <v>16616</v>
      </c>
      <c r="D5383" s="34" t="s">
        <v>44</v>
      </c>
      <c r="E5383" s="288">
        <v>26957</v>
      </c>
      <c r="F5383" s="273">
        <v>1182</v>
      </c>
    </row>
    <row r="5384" spans="1:6" ht="22.35" customHeight="1" x14ac:dyDescent="0.25">
      <c r="A5384" s="273">
        <v>5376</v>
      </c>
      <c r="B5384" s="32" t="s">
        <v>16617</v>
      </c>
      <c r="C5384" s="33" t="s">
        <v>16618</v>
      </c>
      <c r="D5384" s="34" t="s">
        <v>17</v>
      </c>
      <c r="E5384" s="288">
        <v>25904</v>
      </c>
      <c r="F5384" s="273">
        <v>1182</v>
      </c>
    </row>
    <row r="5385" spans="1:6" ht="22.35" customHeight="1" x14ac:dyDescent="0.25">
      <c r="A5385" s="273">
        <v>5377</v>
      </c>
      <c r="B5385" s="32" t="s">
        <v>16619</v>
      </c>
      <c r="C5385" s="33" t="s">
        <v>16620</v>
      </c>
      <c r="D5385" s="34" t="s">
        <v>44</v>
      </c>
      <c r="E5385" s="288">
        <v>24993</v>
      </c>
      <c r="F5385" s="273">
        <v>1182</v>
      </c>
    </row>
    <row r="5386" spans="1:6" ht="22.35" customHeight="1" x14ac:dyDescent="0.25">
      <c r="A5386" s="273">
        <v>5378</v>
      </c>
      <c r="B5386" s="32" t="s">
        <v>16621</v>
      </c>
      <c r="C5386" s="33" t="s">
        <v>16622</v>
      </c>
      <c r="D5386" s="34" t="s">
        <v>91</v>
      </c>
      <c r="E5386" s="288">
        <v>23619</v>
      </c>
      <c r="F5386" s="273">
        <v>1182</v>
      </c>
    </row>
    <row r="5387" spans="1:6" ht="22.35" customHeight="1" x14ac:dyDescent="0.25">
      <c r="A5387" s="273">
        <v>5379</v>
      </c>
      <c r="B5387" s="32" t="s">
        <v>16623</v>
      </c>
      <c r="C5387" s="33" t="s">
        <v>16624</v>
      </c>
      <c r="D5387" s="34" t="s">
        <v>38</v>
      </c>
      <c r="E5387" s="288">
        <v>31987</v>
      </c>
      <c r="F5387" s="273">
        <v>1182</v>
      </c>
    </row>
    <row r="5388" spans="1:6" ht="22.35" customHeight="1" x14ac:dyDescent="0.25">
      <c r="A5388" s="273">
        <v>5380</v>
      </c>
      <c r="B5388" s="32" t="s">
        <v>16625</v>
      </c>
      <c r="C5388" s="33" t="s">
        <v>16626</v>
      </c>
      <c r="D5388" s="34" t="s">
        <v>26</v>
      </c>
      <c r="E5388" s="288">
        <v>27480</v>
      </c>
      <c r="F5388" s="273">
        <v>1182</v>
      </c>
    </row>
    <row r="5389" spans="1:6" ht="22.35" customHeight="1" x14ac:dyDescent="0.25">
      <c r="A5389" s="273">
        <v>5381</v>
      </c>
      <c r="B5389" s="32" t="s">
        <v>16627</v>
      </c>
      <c r="C5389" s="33" t="s">
        <v>16628</v>
      </c>
      <c r="D5389" s="34" t="s">
        <v>17</v>
      </c>
      <c r="E5389" s="288">
        <v>24592</v>
      </c>
      <c r="F5389" s="273">
        <v>1182</v>
      </c>
    </row>
    <row r="5390" spans="1:6" ht="22.35" customHeight="1" x14ac:dyDescent="0.25">
      <c r="A5390" s="273">
        <v>5382</v>
      </c>
      <c r="B5390" s="32" t="s">
        <v>16629</v>
      </c>
      <c r="C5390" s="33" t="s">
        <v>16630</v>
      </c>
      <c r="D5390" s="34" t="s">
        <v>72</v>
      </c>
      <c r="E5390" s="288">
        <v>23462</v>
      </c>
      <c r="F5390" s="273">
        <v>1182</v>
      </c>
    </row>
    <row r="5391" spans="1:6" ht="22.35" customHeight="1" x14ac:dyDescent="0.25">
      <c r="A5391" s="273">
        <v>5383</v>
      </c>
      <c r="B5391" s="32" t="s">
        <v>16631</v>
      </c>
      <c r="C5391" s="33" t="s">
        <v>16632</v>
      </c>
      <c r="D5391" s="34" t="s">
        <v>44</v>
      </c>
      <c r="E5391" s="288">
        <v>26926</v>
      </c>
      <c r="F5391" s="273">
        <v>1182</v>
      </c>
    </row>
    <row r="5392" spans="1:6" ht="22.35" customHeight="1" x14ac:dyDescent="0.25">
      <c r="A5392" s="273">
        <v>5384</v>
      </c>
      <c r="B5392" s="32" t="s">
        <v>16633</v>
      </c>
      <c r="C5392" s="33" t="s">
        <v>16634</v>
      </c>
      <c r="D5392" s="34" t="s">
        <v>20</v>
      </c>
      <c r="E5392" s="288">
        <v>23395</v>
      </c>
      <c r="F5392" s="273">
        <v>1182</v>
      </c>
    </row>
    <row r="5393" spans="1:6" ht="22.35" customHeight="1" x14ac:dyDescent="0.25">
      <c r="A5393" s="273">
        <v>5385</v>
      </c>
      <c r="B5393" s="32" t="s">
        <v>16635</v>
      </c>
      <c r="C5393" s="33" t="s">
        <v>16636</v>
      </c>
      <c r="D5393" s="34" t="s">
        <v>26</v>
      </c>
      <c r="E5393" s="288">
        <v>27260</v>
      </c>
      <c r="F5393" s="273">
        <v>1182</v>
      </c>
    </row>
    <row r="5394" spans="1:6" ht="22.35" customHeight="1" x14ac:dyDescent="0.25">
      <c r="A5394" s="273">
        <v>5386</v>
      </c>
      <c r="B5394" s="32" t="s">
        <v>16637</v>
      </c>
      <c r="C5394" s="33" t="s">
        <v>16638</v>
      </c>
      <c r="D5394" s="34" t="s">
        <v>38</v>
      </c>
      <c r="E5394" s="288">
        <v>26407</v>
      </c>
      <c r="F5394" s="273">
        <v>1182</v>
      </c>
    </row>
    <row r="5395" spans="1:6" ht="22.35" customHeight="1" x14ac:dyDescent="0.25">
      <c r="A5395" s="273">
        <v>5387</v>
      </c>
      <c r="B5395" s="32" t="s">
        <v>16639</v>
      </c>
      <c r="C5395" s="33" t="s">
        <v>16640</v>
      </c>
      <c r="D5395" s="34" t="s">
        <v>53</v>
      </c>
      <c r="E5395" s="288">
        <v>24532</v>
      </c>
      <c r="F5395" s="273">
        <v>1182</v>
      </c>
    </row>
    <row r="5396" spans="1:6" ht="22.35" customHeight="1" x14ac:dyDescent="0.25">
      <c r="A5396" s="273">
        <v>5388</v>
      </c>
      <c r="B5396" s="32" t="s">
        <v>16641</v>
      </c>
      <c r="C5396" s="33" t="s">
        <v>16642</v>
      </c>
      <c r="D5396" s="34" t="s">
        <v>38</v>
      </c>
      <c r="E5396" s="288">
        <v>26324</v>
      </c>
      <c r="F5396" s="273">
        <v>1182</v>
      </c>
    </row>
    <row r="5397" spans="1:6" ht="22.35" customHeight="1" x14ac:dyDescent="0.25">
      <c r="A5397" s="273">
        <v>5389</v>
      </c>
      <c r="B5397" s="32" t="s">
        <v>16643</v>
      </c>
      <c r="C5397" s="33" t="s">
        <v>16644</v>
      </c>
      <c r="D5397" s="34" t="s">
        <v>53</v>
      </c>
      <c r="E5397" s="288">
        <v>27210</v>
      </c>
      <c r="F5397" s="273">
        <v>1182</v>
      </c>
    </row>
    <row r="5398" spans="1:6" ht="22.35" customHeight="1" x14ac:dyDescent="0.25">
      <c r="A5398" s="273">
        <v>5390</v>
      </c>
      <c r="B5398" s="32" t="s">
        <v>16645</v>
      </c>
      <c r="C5398" s="33" t="s">
        <v>16646</v>
      </c>
      <c r="D5398" s="34" t="s">
        <v>44</v>
      </c>
      <c r="E5398" s="288">
        <v>22133</v>
      </c>
      <c r="F5398" s="273">
        <v>1182</v>
      </c>
    </row>
    <row r="5399" spans="1:6" ht="22.35" customHeight="1" x14ac:dyDescent="0.25">
      <c r="A5399" s="273">
        <v>5391</v>
      </c>
      <c r="B5399" s="32" t="s">
        <v>16647</v>
      </c>
      <c r="C5399" s="33" t="s">
        <v>16648</v>
      </c>
      <c r="D5399" s="34" t="s">
        <v>20</v>
      </c>
      <c r="E5399" s="288">
        <v>25226</v>
      </c>
      <c r="F5399" s="273">
        <v>1182</v>
      </c>
    </row>
    <row r="5400" spans="1:6" ht="22.35" customHeight="1" x14ac:dyDescent="0.25">
      <c r="A5400" s="273">
        <v>5392</v>
      </c>
      <c r="B5400" s="32" t="s">
        <v>16649</v>
      </c>
      <c r="C5400" s="33" t="s">
        <v>16650</v>
      </c>
      <c r="D5400" s="34" t="s">
        <v>44</v>
      </c>
      <c r="E5400" s="288">
        <v>31832</v>
      </c>
      <c r="F5400" s="273">
        <v>1182</v>
      </c>
    </row>
    <row r="5401" spans="1:6" ht="22.35" customHeight="1" x14ac:dyDescent="0.25">
      <c r="A5401" s="273">
        <v>5393</v>
      </c>
      <c r="B5401" s="32" t="s">
        <v>16651</v>
      </c>
      <c r="C5401" s="33" t="s">
        <v>16652</v>
      </c>
      <c r="D5401" s="34" t="s">
        <v>56</v>
      </c>
      <c r="E5401" s="288">
        <v>22427</v>
      </c>
      <c r="F5401" s="273">
        <v>1182</v>
      </c>
    </row>
    <row r="5402" spans="1:6" ht="22.35" customHeight="1" x14ac:dyDescent="0.25">
      <c r="A5402" s="273">
        <v>5394</v>
      </c>
      <c r="B5402" s="32" t="s">
        <v>16653</v>
      </c>
      <c r="C5402" s="33" t="s">
        <v>16654</v>
      </c>
      <c r="D5402" s="34" t="s">
        <v>26</v>
      </c>
      <c r="E5402" s="288">
        <v>27437</v>
      </c>
      <c r="F5402" s="273">
        <v>1182</v>
      </c>
    </row>
    <row r="5403" spans="1:6" ht="22.35" customHeight="1" x14ac:dyDescent="0.25">
      <c r="A5403" s="273">
        <v>5395</v>
      </c>
      <c r="B5403" s="32" t="s">
        <v>16655</v>
      </c>
      <c r="C5403" s="33" t="s">
        <v>16656</v>
      </c>
      <c r="D5403" s="34" t="s">
        <v>44</v>
      </c>
      <c r="E5403" s="288">
        <v>31278</v>
      </c>
      <c r="F5403" s="273">
        <v>1182</v>
      </c>
    </row>
    <row r="5404" spans="1:6" ht="22.35" customHeight="1" x14ac:dyDescent="0.25">
      <c r="A5404" s="273">
        <v>5396</v>
      </c>
      <c r="B5404" s="32" t="s">
        <v>16657</v>
      </c>
      <c r="C5404" s="33" t="s">
        <v>16658</v>
      </c>
      <c r="D5404" s="34" t="s">
        <v>13</v>
      </c>
      <c r="E5404" s="288">
        <v>25520</v>
      </c>
      <c r="F5404" s="273">
        <v>1182</v>
      </c>
    </row>
    <row r="5405" spans="1:6" ht="22.35" customHeight="1" x14ac:dyDescent="0.25">
      <c r="A5405" s="273">
        <v>5397</v>
      </c>
      <c r="B5405" s="32" t="s">
        <v>16659</v>
      </c>
      <c r="C5405" s="33" t="s">
        <v>16660</v>
      </c>
      <c r="D5405" s="34" t="s">
        <v>15</v>
      </c>
      <c r="E5405" s="288">
        <v>29305</v>
      </c>
      <c r="F5405" s="273">
        <v>1182</v>
      </c>
    </row>
    <row r="5406" spans="1:6" ht="22.35" customHeight="1" x14ac:dyDescent="0.25">
      <c r="A5406" s="273">
        <v>5398</v>
      </c>
      <c r="B5406" s="32" t="s">
        <v>16661</v>
      </c>
      <c r="C5406" s="33" t="s">
        <v>16662</v>
      </c>
      <c r="D5406" s="34" t="s">
        <v>47</v>
      </c>
      <c r="E5406" s="288">
        <v>23594</v>
      </c>
      <c r="F5406" s="273">
        <v>1182</v>
      </c>
    </row>
    <row r="5407" spans="1:6" ht="22.35" customHeight="1" x14ac:dyDescent="0.25">
      <c r="A5407" s="273">
        <v>5399</v>
      </c>
      <c r="B5407" s="32" t="s">
        <v>16663</v>
      </c>
      <c r="C5407" s="33" t="s">
        <v>16664</v>
      </c>
      <c r="D5407" s="34" t="s">
        <v>17</v>
      </c>
      <c r="E5407" s="288">
        <v>21845</v>
      </c>
      <c r="F5407" s="273">
        <v>1182</v>
      </c>
    </row>
    <row r="5408" spans="1:6" ht="22.35" customHeight="1" x14ac:dyDescent="0.25">
      <c r="A5408" s="273">
        <v>5400</v>
      </c>
      <c r="B5408" s="32" t="s">
        <v>16665</v>
      </c>
      <c r="C5408" s="33" t="s">
        <v>16666</v>
      </c>
      <c r="D5408" s="34" t="s">
        <v>9</v>
      </c>
      <c r="E5408" s="288">
        <v>26461</v>
      </c>
      <c r="F5408" s="273">
        <v>1182</v>
      </c>
    </row>
    <row r="5409" spans="1:6" ht="22.35" customHeight="1" x14ac:dyDescent="0.25">
      <c r="A5409" s="273">
        <v>5401</v>
      </c>
      <c r="B5409" s="32" t="s">
        <v>16667</v>
      </c>
      <c r="C5409" s="33" t="s">
        <v>16668</v>
      </c>
      <c r="D5409" s="34" t="s">
        <v>56</v>
      </c>
      <c r="E5409" s="288">
        <v>34039</v>
      </c>
      <c r="F5409" s="273">
        <v>1182</v>
      </c>
    </row>
    <row r="5410" spans="1:6" ht="22.35" customHeight="1" x14ac:dyDescent="0.25">
      <c r="A5410" s="273">
        <v>5402</v>
      </c>
      <c r="B5410" s="32" t="s">
        <v>16669</v>
      </c>
      <c r="C5410" s="33" t="s">
        <v>16670</v>
      </c>
      <c r="D5410" s="34" t="s">
        <v>38</v>
      </c>
      <c r="E5410" s="288">
        <v>26948</v>
      </c>
      <c r="F5410" s="273">
        <v>1182</v>
      </c>
    </row>
    <row r="5411" spans="1:6" ht="22.35" customHeight="1" x14ac:dyDescent="0.25">
      <c r="A5411" s="273">
        <v>5403</v>
      </c>
      <c r="B5411" s="32" t="s">
        <v>16671</v>
      </c>
      <c r="C5411" s="33" t="s">
        <v>16672</v>
      </c>
      <c r="D5411" s="34" t="s">
        <v>72</v>
      </c>
      <c r="E5411" s="288">
        <v>27668</v>
      </c>
      <c r="F5411" s="273">
        <v>1182</v>
      </c>
    </row>
    <row r="5412" spans="1:6" ht="22.35" customHeight="1" x14ac:dyDescent="0.25">
      <c r="A5412" s="273">
        <v>5404</v>
      </c>
      <c r="B5412" s="32" t="s">
        <v>16673</v>
      </c>
      <c r="C5412" s="33" t="s">
        <v>16674</v>
      </c>
      <c r="D5412" s="34" t="s">
        <v>26</v>
      </c>
      <c r="E5412" s="288">
        <v>24949</v>
      </c>
      <c r="F5412" s="273">
        <v>1182</v>
      </c>
    </row>
    <row r="5413" spans="1:6" ht="22.35" customHeight="1" x14ac:dyDescent="0.25">
      <c r="A5413" s="273">
        <v>5405</v>
      </c>
      <c r="B5413" s="32" t="s">
        <v>16675</v>
      </c>
      <c r="C5413" s="33" t="s">
        <v>16676</v>
      </c>
      <c r="D5413" s="34" t="s">
        <v>26</v>
      </c>
      <c r="E5413" s="288">
        <v>25838</v>
      </c>
      <c r="F5413" s="273">
        <v>1182</v>
      </c>
    </row>
    <row r="5414" spans="1:6" ht="22.35" customHeight="1" x14ac:dyDescent="0.25">
      <c r="A5414" s="273">
        <v>5406</v>
      </c>
      <c r="B5414" s="32" t="s">
        <v>16677</v>
      </c>
      <c r="C5414" s="33" t="s">
        <v>16678</v>
      </c>
      <c r="D5414" s="34" t="s">
        <v>17</v>
      </c>
      <c r="E5414" s="288">
        <v>33236</v>
      </c>
      <c r="F5414" s="273">
        <v>1182</v>
      </c>
    </row>
    <row r="5415" spans="1:6" ht="22.35" customHeight="1" x14ac:dyDescent="0.25">
      <c r="A5415" s="273">
        <v>5407</v>
      </c>
      <c r="B5415" s="32" t="s">
        <v>16679</v>
      </c>
      <c r="C5415" s="33" t="s">
        <v>16680</v>
      </c>
      <c r="D5415" s="34" t="s">
        <v>70</v>
      </c>
      <c r="E5415" s="288">
        <v>27168</v>
      </c>
      <c r="F5415" s="273">
        <v>1182</v>
      </c>
    </row>
    <row r="5416" spans="1:6" ht="22.35" customHeight="1" x14ac:dyDescent="0.25">
      <c r="A5416" s="273">
        <v>5408</v>
      </c>
      <c r="B5416" s="32" t="s">
        <v>16681</v>
      </c>
      <c r="C5416" s="33" t="s">
        <v>16682</v>
      </c>
      <c r="D5416" s="34" t="s">
        <v>20</v>
      </c>
      <c r="E5416" s="288">
        <v>25016</v>
      </c>
      <c r="F5416" s="273">
        <v>1182</v>
      </c>
    </row>
    <row r="5417" spans="1:6" ht="22.35" customHeight="1" x14ac:dyDescent="0.25">
      <c r="A5417" s="273">
        <v>5409</v>
      </c>
      <c r="B5417" s="32" t="s">
        <v>16683</v>
      </c>
      <c r="C5417" s="33">
        <v>2623557</v>
      </c>
      <c r="D5417" s="34" t="s">
        <v>38</v>
      </c>
      <c r="E5417" s="288">
        <v>25684</v>
      </c>
      <c r="F5417" s="273">
        <v>1182</v>
      </c>
    </row>
    <row r="5418" spans="1:6" ht="22.35" customHeight="1" x14ac:dyDescent="0.25">
      <c r="A5418" s="273">
        <v>5410</v>
      </c>
      <c r="B5418" s="32" t="s">
        <v>16684</v>
      </c>
      <c r="C5418" s="33" t="s">
        <v>16685</v>
      </c>
      <c r="D5418" s="34" t="s">
        <v>47</v>
      </c>
      <c r="E5418" s="288">
        <v>26627</v>
      </c>
      <c r="F5418" s="273">
        <v>1182</v>
      </c>
    </row>
    <row r="5419" spans="1:6" ht="22.35" customHeight="1" x14ac:dyDescent="0.25">
      <c r="A5419" s="273">
        <v>5411</v>
      </c>
      <c r="B5419" s="32" t="s">
        <v>16686</v>
      </c>
      <c r="C5419" s="33" t="s">
        <v>16687</v>
      </c>
      <c r="D5419" s="34" t="s">
        <v>13</v>
      </c>
      <c r="E5419" s="288">
        <v>28017</v>
      </c>
      <c r="F5419" s="273">
        <v>1182</v>
      </c>
    </row>
    <row r="5420" spans="1:6" ht="22.35" customHeight="1" x14ac:dyDescent="0.25">
      <c r="A5420" s="273">
        <v>5412</v>
      </c>
      <c r="B5420" s="32" t="s">
        <v>16688</v>
      </c>
      <c r="C5420" s="33" t="s">
        <v>16689</v>
      </c>
      <c r="D5420" s="34" t="s">
        <v>20</v>
      </c>
      <c r="E5420" s="288">
        <v>34111</v>
      </c>
      <c r="F5420" s="273">
        <v>1182</v>
      </c>
    </row>
    <row r="5421" spans="1:6" ht="22.35" customHeight="1" x14ac:dyDescent="0.25">
      <c r="A5421" s="273">
        <v>5413</v>
      </c>
      <c r="B5421" s="32" t="s">
        <v>16690</v>
      </c>
      <c r="C5421" s="33" t="s">
        <v>16691</v>
      </c>
      <c r="D5421" s="34" t="s">
        <v>33</v>
      </c>
      <c r="E5421" s="288">
        <v>29911</v>
      </c>
      <c r="F5421" s="273">
        <v>1182</v>
      </c>
    </row>
    <row r="5422" spans="1:6" ht="22.35" customHeight="1" x14ac:dyDescent="0.25">
      <c r="A5422" s="273">
        <v>5414</v>
      </c>
      <c r="B5422" s="37" t="s">
        <v>16692</v>
      </c>
      <c r="C5422" s="38">
        <v>13793003</v>
      </c>
      <c r="D5422" s="39" t="s">
        <v>44</v>
      </c>
      <c r="E5422" s="282">
        <v>26265</v>
      </c>
      <c r="F5422" s="273">
        <v>1109</v>
      </c>
    </row>
    <row r="5423" spans="1:6" ht="22.35" customHeight="1" x14ac:dyDescent="0.25">
      <c r="A5423" s="273">
        <v>5415</v>
      </c>
      <c r="B5423" s="24" t="s">
        <v>16693</v>
      </c>
      <c r="C5423" s="36">
        <v>71886694</v>
      </c>
      <c r="D5423" s="271" t="s">
        <v>28</v>
      </c>
      <c r="E5423" s="282">
        <v>30026</v>
      </c>
      <c r="F5423" s="273">
        <v>1051</v>
      </c>
    </row>
    <row r="5424" spans="1:6" customFormat="1" ht="22.35" customHeight="1" x14ac:dyDescent="0.3">
      <c r="A5424" s="273">
        <v>5416</v>
      </c>
      <c r="B5424" s="32" t="s">
        <v>16694</v>
      </c>
      <c r="C5424" s="33" t="s">
        <v>16695</v>
      </c>
      <c r="D5424" s="34" t="s">
        <v>17</v>
      </c>
      <c r="E5424" s="288">
        <v>28787</v>
      </c>
      <c r="F5424" s="273">
        <v>1001</v>
      </c>
    </row>
    <row r="5425" spans="1:6" ht="22.35" customHeight="1" x14ac:dyDescent="0.25">
      <c r="A5425" s="273">
        <v>5417</v>
      </c>
      <c r="B5425" s="24" t="s">
        <v>16696</v>
      </c>
      <c r="C5425" s="25">
        <v>28889662</v>
      </c>
      <c r="D5425" s="271" t="s">
        <v>36</v>
      </c>
      <c r="E5425" s="282">
        <v>24706</v>
      </c>
      <c r="F5425" s="273">
        <v>998</v>
      </c>
    </row>
    <row r="5426" spans="1:6" ht="22.35" customHeight="1" x14ac:dyDescent="0.25">
      <c r="A5426" s="273">
        <v>5418</v>
      </c>
      <c r="B5426" s="37" t="s">
        <v>16697</v>
      </c>
      <c r="C5426" s="38">
        <v>20183736</v>
      </c>
      <c r="D5426" s="39" t="s">
        <v>13</v>
      </c>
      <c r="E5426" s="282">
        <v>31420</v>
      </c>
      <c r="F5426" s="273">
        <v>945</v>
      </c>
    </row>
    <row r="5427" spans="1:6" ht="22.35" customHeight="1" x14ac:dyDescent="0.25">
      <c r="A5427" s="273">
        <v>5419</v>
      </c>
      <c r="B5427" s="32" t="s">
        <v>16698</v>
      </c>
      <c r="C5427" s="33" t="s">
        <v>16699</v>
      </c>
      <c r="D5427" s="34" t="s">
        <v>53</v>
      </c>
      <c r="E5427" s="288">
        <v>29563</v>
      </c>
      <c r="F5427" s="273">
        <v>913</v>
      </c>
    </row>
    <row r="5428" spans="1:6" ht="22.35" customHeight="1" x14ac:dyDescent="0.25">
      <c r="A5428" s="273">
        <v>5420</v>
      </c>
      <c r="B5428" s="32" t="s">
        <v>16700</v>
      </c>
      <c r="C5428" s="33" t="s">
        <v>16701</v>
      </c>
      <c r="D5428" s="34" t="s">
        <v>36</v>
      </c>
      <c r="E5428" s="287">
        <v>26903</v>
      </c>
      <c r="F5428" s="273">
        <v>901</v>
      </c>
    </row>
    <row r="5429" spans="1:6" ht="22.35" customHeight="1" x14ac:dyDescent="0.25">
      <c r="A5429" s="273">
        <v>5421</v>
      </c>
      <c r="B5429" s="32" t="s">
        <v>16702</v>
      </c>
      <c r="C5429" s="33" t="s">
        <v>16703</v>
      </c>
      <c r="D5429" s="34" t="s">
        <v>31</v>
      </c>
      <c r="E5429" s="287">
        <v>25572</v>
      </c>
      <c r="F5429" s="273">
        <v>901</v>
      </c>
    </row>
    <row r="5430" spans="1:6" ht="22.35" customHeight="1" x14ac:dyDescent="0.25">
      <c r="A5430" s="273">
        <v>5422</v>
      </c>
      <c r="B5430" s="32" t="s">
        <v>16704</v>
      </c>
      <c r="C5430" s="33" t="s">
        <v>16705</v>
      </c>
      <c r="D5430" s="34" t="s">
        <v>47</v>
      </c>
      <c r="E5430" s="287">
        <v>29920</v>
      </c>
      <c r="F5430" s="273">
        <v>901</v>
      </c>
    </row>
    <row r="5431" spans="1:6" ht="22.35" customHeight="1" x14ac:dyDescent="0.25">
      <c r="A5431" s="273">
        <v>5423</v>
      </c>
      <c r="B5431" s="32" t="s">
        <v>16706</v>
      </c>
      <c r="C5431" s="33" t="s">
        <v>16707</v>
      </c>
      <c r="D5431" s="34" t="s">
        <v>36</v>
      </c>
      <c r="E5431" s="287">
        <v>30483</v>
      </c>
      <c r="F5431" s="273">
        <v>901</v>
      </c>
    </row>
    <row r="5432" spans="1:6" ht="22.35" customHeight="1" x14ac:dyDescent="0.25">
      <c r="A5432" s="273">
        <v>5424</v>
      </c>
      <c r="B5432" s="32" t="s">
        <v>16708</v>
      </c>
      <c r="C5432" s="33" t="s">
        <v>16709</v>
      </c>
      <c r="D5432" s="34" t="s">
        <v>77</v>
      </c>
      <c r="E5432" s="287">
        <v>28309</v>
      </c>
      <c r="F5432" s="273">
        <v>901</v>
      </c>
    </row>
    <row r="5433" spans="1:6" ht="22.35" customHeight="1" x14ac:dyDescent="0.25">
      <c r="A5433" s="273">
        <v>5425</v>
      </c>
      <c r="B5433" s="32" t="s">
        <v>16710</v>
      </c>
      <c r="C5433" s="33" t="s">
        <v>16711</v>
      </c>
      <c r="D5433" s="34" t="s">
        <v>13</v>
      </c>
      <c r="E5433" s="287">
        <v>28419</v>
      </c>
      <c r="F5433" s="273">
        <v>901</v>
      </c>
    </row>
    <row r="5434" spans="1:6" ht="22.35" customHeight="1" x14ac:dyDescent="0.25">
      <c r="A5434" s="273">
        <v>5426</v>
      </c>
      <c r="B5434" s="32" t="s">
        <v>16712</v>
      </c>
      <c r="C5434" s="33" t="s">
        <v>16713</v>
      </c>
      <c r="D5434" s="34" t="s">
        <v>31</v>
      </c>
      <c r="E5434" s="287">
        <v>28260</v>
      </c>
      <c r="F5434" s="273">
        <v>898</v>
      </c>
    </row>
    <row r="5435" spans="1:6" ht="22.35" customHeight="1" x14ac:dyDescent="0.25">
      <c r="A5435" s="273">
        <v>5427</v>
      </c>
      <c r="B5435" s="32" t="s">
        <v>16714</v>
      </c>
      <c r="C5435" s="33" t="s">
        <v>16715</v>
      </c>
      <c r="D5435" s="34" t="s">
        <v>9</v>
      </c>
      <c r="E5435" s="287">
        <v>25116</v>
      </c>
      <c r="F5435" s="273">
        <v>898</v>
      </c>
    </row>
    <row r="5436" spans="1:6" ht="22.35" customHeight="1" x14ac:dyDescent="0.25">
      <c r="A5436" s="273">
        <v>5428</v>
      </c>
      <c r="B5436" s="32" t="s">
        <v>16716</v>
      </c>
      <c r="C5436" s="33" t="s">
        <v>16717</v>
      </c>
      <c r="D5436" s="34" t="s">
        <v>28</v>
      </c>
      <c r="E5436" s="287">
        <v>22343</v>
      </c>
      <c r="F5436" s="273">
        <v>898</v>
      </c>
    </row>
    <row r="5437" spans="1:6" ht="22.35" customHeight="1" x14ac:dyDescent="0.25">
      <c r="A5437" s="273">
        <v>5429</v>
      </c>
      <c r="B5437" s="32" t="s">
        <v>16718</v>
      </c>
      <c r="C5437" s="33" t="s">
        <v>16719</v>
      </c>
      <c r="D5437" s="34" t="s">
        <v>26</v>
      </c>
      <c r="E5437" s="287">
        <v>24026</v>
      </c>
      <c r="F5437" s="273">
        <v>898</v>
      </c>
    </row>
    <row r="5438" spans="1:6" ht="22.35" customHeight="1" x14ac:dyDescent="0.25">
      <c r="A5438" s="273">
        <v>5430</v>
      </c>
      <c r="B5438" s="32" t="s">
        <v>16720</v>
      </c>
      <c r="C5438" s="33" t="s">
        <v>16721</v>
      </c>
      <c r="D5438" s="34" t="s">
        <v>77</v>
      </c>
      <c r="E5438" s="287">
        <v>24301</v>
      </c>
      <c r="F5438" s="273">
        <v>898</v>
      </c>
    </row>
    <row r="5439" spans="1:6" ht="22.35" customHeight="1" x14ac:dyDescent="0.25">
      <c r="A5439" s="273">
        <v>5431</v>
      </c>
      <c r="B5439" s="32" t="s">
        <v>16722</v>
      </c>
      <c r="C5439" s="33" t="s">
        <v>16723</v>
      </c>
      <c r="D5439" s="34" t="s">
        <v>44</v>
      </c>
      <c r="E5439" s="287">
        <v>26848</v>
      </c>
      <c r="F5439" s="273">
        <v>898</v>
      </c>
    </row>
    <row r="5440" spans="1:6" ht="22.35" customHeight="1" x14ac:dyDescent="0.25">
      <c r="A5440" s="273">
        <v>5432</v>
      </c>
      <c r="B5440" s="32" t="s">
        <v>16724</v>
      </c>
      <c r="C5440" s="33" t="s">
        <v>16725</v>
      </c>
      <c r="D5440" s="34" t="s">
        <v>70</v>
      </c>
      <c r="E5440" s="287">
        <v>28804</v>
      </c>
      <c r="F5440" s="273">
        <v>898</v>
      </c>
    </row>
    <row r="5441" spans="1:6" ht="22.35" customHeight="1" x14ac:dyDescent="0.25">
      <c r="A5441" s="273">
        <v>5433</v>
      </c>
      <c r="B5441" s="32" t="s">
        <v>16726</v>
      </c>
      <c r="C5441" s="33" t="s">
        <v>16727</v>
      </c>
      <c r="D5441" s="34" t="s">
        <v>9</v>
      </c>
      <c r="E5441" s="287">
        <v>24470</v>
      </c>
      <c r="F5441" s="273">
        <v>897</v>
      </c>
    </row>
    <row r="5442" spans="1:6" ht="22.35" customHeight="1" x14ac:dyDescent="0.25">
      <c r="A5442" s="273">
        <v>5434</v>
      </c>
      <c r="B5442" s="32" t="s">
        <v>16728</v>
      </c>
      <c r="C5442" s="33" t="s">
        <v>16729</v>
      </c>
      <c r="D5442" s="34" t="s">
        <v>91</v>
      </c>
      <c r="E5442" s="287">
        <v>26107</v>
      </c>
      <c r="F5442" s="273">
        <v>896</v>
      </c>
    </row>
    <row r="5443" spans="1:6" ht="22.35" customHeight="1" x14ac:dyDescent="0.25">
      <c r="A5443" s="273">
        <v>5435</v>
      </c>
      <c r="B5443" s="32" t="s">
        <v>16730</v>
      </c>
      <c r="C5443" s="33" t="s">
        <v>16731</v>
      </c>
      <c r="D5443" s="34" t="s">
        <v>26</v>
      </c>
      <c r="E5443" s="287">
        <v>24185</v>
      </c>
      <c r="F5443" s="273">
        <v>891</v>
      </c>
    </row>
    <row r="5444" spans="1:6" ht="22.35" customHeight="1" x14ac:dyDescent="0.25">
      <c r="A5444" s="273">
        <v>5436</v>
      </c>
      <c r="B5444" s="32" t="s">
        <v>16732</v>
      </c>
      <c r="C5444" s="33" t="s">
        <v>16733</v>
      </c>
      <c r="D5444" s="34" t="s">
        <v>33</v>
      </c>
      <c r="E5444" s="287">
        <v>29152</v>
      </c>
      <c r="F5444" s="273">
        <v>891</v>
      </c>
    </row>
    <row r="5445" spans="1:6" ht="22.35" customHeight="1" x14ac:dyDescent="0.25">
      <c r="A5445" s="273">
        <v>5437</v>
      </c>
      <c r="B5445" s="32" t="s">
        <v>16734</v>
      </c>
      <c r="C5445" s="33" t="s">
        <v>16735</v>
      </c>
      <c r="D5445" s="34" t="s">
        <v>42</v>
      </c>
      <c r="E5445" s="287">
        <v>25430</v>
      </c>
      <c r="F5445" s="273">
        <v>891</v>
      </c>
    </row>
    <row r="5446" spans="1:6" ht="22.35" customHeight="1" x14ac:dyDescent="0.25">
      <c r="A5446" s="273">
        <v>5438</v>
      </c>
      <c r="B5446" s="32" t="s">
        <v>16736</v>
      </c>
      <c r="C5446" s="33" t="s">
        <v>16737</v>
      </c>
      <c r="D5446" s="34" t="s">
        <v>42</v>
      </c>
      <c r="E5446" s="287">
        <v>24492</v>
      </c>
      <c r="F5446" s="273">
        <v>889</v>
      </c>
    </row>
    <row r="5447" spans="1:6" ht="22.35" customHeight="1" x14ac:dyDescent="0.25">
      <c r="A5447" s="273">
        <v>5439</v>
      </c>
      <c r="B5447" s="32" t="s">
        <v>16738</v>
      </c>
      <c r="C5447" s="33" t="s">
        <v>16739</v>
      </c>
      <c r="D5447" s="34" t="s">
        <v>28</v>
      </c>
      <c r="E5447" s="287">
        <v>27953</v>
      </c>
      <c r="F5447" s="273">
        <v>888</v>
      </c>
    </row>
    <row r="5448" spans="1:6" ht="22.35" customHeight="1" x14ac:dyDescent="0.25">
      <c r="A5448" s="273">
        <v>5440</v>
      </c>
      <c r="B5448" s="32" t="s">
        <v>16740</v>
      </c>
      <c r="C5448" s="33" t="s">
        <v>16741</v>
      </c>
      <c r="D5448" s="34" t="s">
        <v>17</v>
      </c>
      <c r="E5448" s="287">
        <v>27506</v>
      </c>
      <c r="F5448" s="273">
        <v>888</v>
      </c>
    </row>
    <row r="5449" spans="1:6" ht="22.35" customHeight="1" x14ac:dyDescent="0.25">
      <c r="A5449" s="273">
        <v>5441</v>
      </c>
      <c r="B5449" s="32" t="s">
        <v>16742</v>
      </c>
      <c r="C5449" s="33" t="s">
        <v>16743</v>
      </c>
      <c r="D5449" s="34" t="s">
        <v>38</v>
      </c>
      <c r="E5449" s="287">
        <v>26510</v>
      </c>
      <c r="F5449" s="273">
        <v>887</v>
      </c>
    </row>
    <row r="5450" spans="1:6" ht="22.35" customHeight="1" x14ac:dyDescent="0.25">
      <c r="A5450" s="273">
        <v>5442</v>
      </c>
      <c r="B5450" s="32" t="s">
        <v>16744</v>
      </c>
      <c r="C5450" s="33" t="s">
        <v>16745</v>
      </c>
      <c r="D5450" s="34" t="s">
        <v>53</v>
      </c>
      <c r="E5450" s="287">
        <v>26185</v>
      </c>
      <c r="F5450" s="273">
        <v>884</v>
      </c>
    </row>
    <row r="5451" spans="1:6" ht="22.35" customHeight="1" x14ac:dyDescent="0.25">
      <c r="A5451" s="273">
        <v>5443</v>
      </c>
      <c r="B5451" s="32" t="s">
        <v>16746</v>
      </c>
      <c r="C5451" s="33">
        <v>5207813</v>
      </c>
      <c r="D5451" s="34" t="s">
        <v>70</v>
      </c>
      <c r="E5451" s="287">
        <v>30366</v>
      </c>
      <c r="F5451" s="273">
        <v>882</v>
      </c>
    </row>
    <row r="5452" spans="1:6" ht="22.35" customHeight="1" x14ac:dyDescent="0.25">
      <c r="A5452" s="273">
        <v>5444</v>
      </c>
      <c r="B5452" s="32" t="s">
        <v>16747</v>
      </c>
      <c r="C5452" s="33" t="s">
        <v>16748</v>
      </c>
      <c r="D5452" s="34" t="s">
        <v>33</v>
      </c>
      <c r="E5452" s="287">
        <v>24749</v>
      </c>
      <c r="F5452" s="273">
        <v>880</v>
      </c>
    </row>
    <row r="5453" spans="1:6" ht="22.35" customHeight="1" x14ac:dyDescent="0.25">
      <c r="A5453" s="273">
        <v>5445</v>
      </c>
      <c r="B5453" s="32" t="s">
        <v>16749</v>
      </c>
      <c r="C5453" s="33" t="s">
        <v>16750</v>
      </c>
      <c r="D5453" s="34" t="s">
        <v>77</v>
      </c>
      <c r="E5453" s="287">
        <v>31284</v>
      </c>
      <c r="F5453" s="273">
        <v>877</v>
      </c>
    </row>
    <row r="5454" spans="1:6" ht="22.35" customHeight="1" x14ac:dyDescent="0.25">
      <c r="A5454" s="273">
        <v>5446</v>
      </c>
      <c r="B5454" s="32" t="s">
        <v>16751</v>
      </c>
      <c r="C5454" s="33" t="s">
        <v>16752</v>
      </c>
      <c r="D5454" s="34" t="s">
        <v>28</v>
      </c>
      <c r="E5454" s="287">
        <v>32387</v>
      </c>
      <c r="F5454" s="273">
        <v>877</v>
      </c>
    </row>
    <row r="5455" spans="1:6" ht="22.35" customHeight="1" x14ac:dyDescent="0.25">
      <c r="A5455" s="273">
        <v>5447</v>
      </c>
      <c r="B5455" s="32" t="s">
        <v>16753</v>
      </c>
      <c r="C5455" s="33" t="s">
        <v>16754</v>
      </c>
      <c r="D5455" s="34" t="s">
        <v>72</v>
      </c>
      <c r="E5455" s="287">
        <v>29302</v>
      </c>
      <c r="F5455" s="273">
        <v>876</v>
      </c>
    </row>
    <row r="5456" spans="1:6" ht="22.35" customHeight="1" x14ac:dyDescent="0.25">
      <c r="A5456" s="273">
        <v>5448</v>
      </c>
      <c r="B5456" s="32" t="s">
        <v>16755</v>
      </c>
      <c r="C5456" s="33" t="s">
        <v>16756</v>
      </c>
      <c r="D5456" s="34" t="s">
        <v>70</v>
      </c>
      <c r="E5456" s="287">
        <v>32773</v>
      </c>
      <c r="F5456" s="273">
        <v>876</v>
      </c>
    </row>
    <row r="5457" spans="1:6" ht="22.35" customHeight="1" x14ac:dyDescent="0.25">
      <c r="A5457" s="273">
        <v>5449</v>
      </c>
      <c r="B5457" s="24" t="s">
        <v>16757</v>
      </c>
      <c r="C5457" s="25">
        <v>28733934</v>
      </c>
      <c r="D5457" s="271" t="s">
        <v>22</v>
      </c>
      <c r="E5457" s="282">
        <v>26090</v>
      </c>
      <c r="F5457" s="273">
        <v>870</v>
      </c>
    </row>
    <row r="5458" spans="1:6" ht="22.35" customHeight="1" x14ac:dyDescent="0.25">
      <c r="A5458" s="273">
        <v>5450</v>
      </c>
      <c r="B5458" s="32" t="s">
        <v>16758</v>
      </c>
      <c r="C5458" s="33" t="s">
        <v>16759</v>
      </c>
      <c r="D5458" s="34" t="s">
        <v>53</v>
      </c>
      <c r="E5458" s="287">
        <v>29419</v>
      </c>
      <c r="F5458" s="273">
        <v>869</v>
      </c>
    </row>
    <row r="5459" spans="1:6" ht="22.35" customHeight="1" x14ac:dyDescent="0.25">
      <c r="A5459" s="273">
        <v>5451</v>
      </c>
      <c r="B5459" s="32" t="s">
        <v>16760</v>
      </c>
      <c r="C5459" s="33" t="s">
        <v>16761</v>
      </c>
      <c r="D5459" s="34" t="s">
        <v>72</v>
      </c>
      <c r="E5459" s="287">
        <v>25792</v>
      </c>
      <c r="F5459" s="273">
        <v>839</v>
      </c>
    </row>
    <row r="5460" spans="1:6" ht="22.35" customHeight="1" x14ac:dyDescent="0.25">
      <c r="A5460" s="273">
        <v>5452</v>
      </c>
      <c r="B5460" s="32" t="s">
        <v>16762</v>
      </c>
      <c r="C5460" s="33" t="s">
        <v>16763</v>
      </c>
      <c r="D5460" s="34" t="s">
        <v>22</v>
      </c>
      <c r="E5460" s="287">
        <v>30416</v>
      </c>
      <c r="F5460" s="273">
        <v>834</v>
      </c>
    </row>
    <row r="5461" spans="1:6" ht="22.35" customHeight="1" x14ac:dyDescent="0.25">
      <c r="A5461" s="273">
        <v>5453</v>
      </c>
      <c r="B5461" s="49" t="s">
        <v>16764</v>
      </c>
      <c r="C5461" s="43">
        <v>29201892</v>
      </c>
      <c r="D5461" s="44" t="s">
        <v>22</v>
      </c>
      <c r="E5461" s="282">
        <v>29861</v>
      </c>
      <c r="F5461" s="273">
        <v>800</v>
      </c>
    </row>
    <row r="5462" spans="1:6" ht="22.35" customHeight="1" x14ac:dyDescent="0.25">
      <c r="A5462" s="273">
        <v>5454</v>
      </c>
      <c r="B5462" s="32" t="s">
        <v>16765</v>
      </c>
      <c r="C5462" s="33" t="s">
        <v>16766</v>
      </c>
      <c r="D5462" s="34" t="s">
        <v>72</v>
      </c>
      <c r="E5462" s="288">
        <v>31564</v>
      </c>
      <c r="F5462" s="273">
        <v>769</v>
      </c>
    </row>
    <row r="5463" spans="1:6" ht="22.35" customHeight="1" x14ac:dyDescent="0.25">
      <c r="A5463" s="273">
        <v>5455</v>
      </c>
      <c r="B5463" s="32" t="s">
        <v>16767</v>
      </c>
      <c r="C5463" s="33" t="s">
        <v>16768</v>
      </c>
      <c r="D5463" s="34" t="s">
        <v>72</v>
      </c>
      <c r="E5463" s="288">
        <v>27422</v>
      </c>
      <c r="F5463" s="273">
        <v>748</v>
      </c>
    </row>
    <row r="5464" spans="1:6" ht="22.35" customHeight="1" x14ac:dyDescent="0.25">
      <c r="A5464" s="273">
        <v>5456</v>
      </c>
      <c r="B5464" s="32" t="s">
        <v>16769</v>
      </c>
      <c r="C5464" s="33" t="s">
        <v>16770</v>
      </c>
      <c r="D5464" s="34" t="s">
        <v>36</v>
      </c>
      <c r="E5464" s="288">
        <v>30417</v>
      </c>
      <c r="F5464" s="273">
        <v>747</v>
      </c>
    </row>
    <row r="5465" spans="1:6" ht="22.35" customHeight="1" x14ac:dyDescent="0.25">
      <c r="A5465" s="273">
        <v>5457</v>
      </c>
      <c r="B5465" s="45" t="s">
        <v>16771</v>
      </c>
      <c r="C5465" s="46" t="s">
        <v>16772</v>
      </c>
      <c r="D5465" s="47" t="s">
        <v>56</v>
      </c>
      <c r="E5465" s="328">
        <v>35546</v>
      </c>
      <c r="F5465" s="273">
        <v>644</v>
      </c>
    </row>
    <row r="5466" spans="1:6" ht="22.35" customHeight="1" x14ac:dyDescent="0.25">
      <c r="A5466" s="273">
        <v>5458</v>
      </c>
      <c r="B5466" s="45" t="s">
        <v>16773</v>
      </c>
      <c r="C5466" s="46" t="s">
        <v>16774</v>
      </c>
      <c r="D5466" s="47" t="s">
        <v>26</v>
      </c>
      <c r="E5466" s="328">
        <v>34940</v>
      </c>
      <c r="F5466" s="273">
        <v>644</v>
      </c>
    </row>
    <row r="5467" spans="1:6" ht="22.35" customHeight="1" x14ac:dyDescent="0.25">
      <c r="A5467" s="273">
        <v>5459</v>
      </c>
      <c r="B5467" s="45" t="s">
        <v>16775</v>
      </c>
      <c r="C5467" s="46" t="s">
        <v>16776</v>
      </c>
      <c r="D5467" s="47" t="s">
        <v>11</v>
      </c>
      <c r="E5467" s="328">
        <v>28487</v>
      </c>
      <c r="F5467" s="273">
        <v>644</v>
      </c>
    </row>
    <row r="5468" spans="1:6" ht="22.35" customHeight="1" x14ac:dyDescent="0.25">
      <c r="A5468" s="273">
        <v>5460</v>
      </c>
      <c r="B5468" s="45" t="s">
        <v>16777</v>
      </c>
      <c r="C5468" s="46" t="s">
        <v>16778</v>
      </c>
      <c r="D5468" s="47" t="s">
        <v>53</v>
      </c>
      <c r="E5468" s="328">
        <v>26685</v>
      </c>
      <c r="F5468" s="273">
        <v>644</v>
      </c>
    </row>
    <row r="5469" spans="1:6" ht="22.35" customHeight="1" x14ac:dyDescent="0.25">
      <c r="A5469" s="273">
        <v>5461</v>
      </c>
      <c r="B5469" s="45" t="s">
        <v>16779</v>
      </c>
      <c r="C5469" s="46" t="s">
        <v>16780</v>
      </c>
      <c r="D5469" s="47" t="s">
        <v>53</v>
      </c>
      <c r="E5469" s="328">
        <v>35511</v>
      </c>
      <c r="F5469" s="273">
        <v>644</v>
      </c>
    </row>
    <row r="5470" spans="1:6" ht="22.35" customHeight="1" x14ac:dyDescent="0.25">
      <c r="A5470" s="273">
        <v>5462</v>
      </c>
      <c r="B5470" s="45" t="s">
        <v>16781</v>
      </c>
      <c r="C5470" s="46" t="s">
        <v>16782</v>
      </c>
      <c r="D5470" s="47" t="s">
        <v>15</v>
      </c>
      <c r="E5470" s="328">
        <v>28484</v>
      </c>
      <c r="F5470" s="273">
        <v>644</v>
      </c>
    </row>
    <row r="5471" spans="1:6" ht="22.35" customHeight="1" x14ac:dyDescent="0.25">
      <c r="A5471" s="273">
        <v>5463</v>
      </c>
      <c r="B5471" s="45" t="s">
        <v>16783</v>
      </c>
      <c r="C5471" s="46" t="s">
        <v>16784</v>
      </c>
      <c r="D5471" s="47" t="s">
        <v>31</v>
      </c>
      <c r="E5471" s="328">
        <v>30447</v>
      </c>
      <c r="F5471" s="273">
        <v>644</v>
      </c>
    </row>
    <row r="5472" spans="1:6" ht="22.35" customHeight="1" x14ac:dyDescent="0.25">
      <c r="A5472" s="273">
        <v>5464</v>
      </c>
      <c r="B5472" s="45" t="s">
        <v>16785</v>
      </c>
      <c r="C5472" s="46" t="s">
        <v>16786</v>
      </c>
      <c r="D5472" s="47" t="s">
        <v>20</v>
      </c>
      <c r="E5472" s="328">
        <v>29598</v>
      </c>
      <c r="F5472" s="273">
        <v>644</v>
      </c>
    </row>
    <row r="5473" spans="1:6" ht="22.35" customHeight="1" x14ac:dyDescent="0.25">
      <c r="A5473" s="273">
        <v>5465</v>
      </c>
      <c r="B5473" s="45" t="s">
        <v>16787</v>
      </c>
      <c r="C5473" s="46" t="s">
        <v>16788</v>
      </c>
      <c r="D5473" s="47" t="s">
        <v>31</v>
      </c>
      <c r="E5473" s="328">
        <v>25750</v>
      </c>
      <c r="F5473" s="273">
        <v>644</v>
      </c>
    </row>
    <row r="5474" spans="1:6" ht="22.35" customHeight="1" x14ac:dyDescent="0.25">
      <c r="A5474" s="273">
        <v>5466</v>
      </c>
      <c r="B5474" s="45" t="s">
        <v>16789</v>
      </c>
      <c r="C5474" s="46" t="s">
        <v>16790</v>
      </c>
      <c r="D5474" s="47" t="s">
        <v>72</v>
      </c>
      <c r="E5474" s="328">
        <v>29415</v>
      </c>
      <c r="F5474" s="273">
        <v>644</v>
      </c>
    </row>
    <row r="5475" spans="1:6" ht="22.35" customHeight="1" x14ac:dyDescent="0.25">
      <c r="A5475" s="273">
        <v>5467</v>
      </c>
      <c r="B5475" s="45" t="s">
        <v>16791</v>
      </c>
      <c r="C5475" s="46" t="s">
        <v>16792</v>
      </c>
      <c r="D5475" s="47" t="s">
        <v>20</v>
      </c>
      <c r="E5475" s="328">
        <v>24238</v>
      </c>
      <c r="F5475" s="273">
        <v>644</v>
      </c>
    </row>
    <row r="5476" spans="1:6" ht="22.35" customHeight="1" x14ac:dyDescent="0.25">
      <c r="A5476" s="273">
        <v>5468</v>
      </c>
      <c r="B5476" s="45" t="s">
        <v>16793</v>
      </c>
      <c r="C5476" s="46" t="s">
        <v>16794</v>
      </c>
      <c r="D5476" s="47" t="s">
        <v>22</v>
      </c>
      <c r="E5476" s="328">
        <v>26514</v>
      </c>
      <c r="F5476" s="273">
        <v>644</v>
      </c>
    </row>
    <row r="5477" spans="1:6" ht="22.35" customHeight="1" x14ac:dyDescent="0.25">
      <c r="A5477" s="273">
        <v>5469</v>
      </c>
      <c r="B5477" s="45" t="s">
        <v>16795</v>
      </c>
      <c r="C5477" s="46" t="s">
        <v>16796</v>
      </c>
      <c r="D5477" s="47" t="s">
        <v>36</v>
      </c>
      <c r="E5477" s="328">
        <v>34874</v>
      </c>
      <c r="F5477" s="273">
        <v>644</v>
      </c>
    </row>
    <row r="5478" spans="1:6" ht="22.35" customHeight="1" x14ac:dyDescent="0.25">
      <c r="A5478" s="273">
        <v>5470</v>
      </c>
      <c r="B5478" s="45" t="s">
        <v>16797</v>
      </c>
      <c r="C5478" s="46" t="s">
        <v>16798</v>
      </c>
      <c r="D5478" s="47" t="s">
        <v>42</v>
      </c>
      <c r="E5478" s="328">
        <v>27830</v>
      </c>
      <c r="F5478" s="273">
        <v>644</v>
      </c>
    </row>
    <row r="5479" spans="1:6" ht="22.35" customHeight="1" x14ac:dyDescent="0.25">
      <c r="A5479" s="273">
        <v>5471</v>
      </c>
      <c r="B5479" s="45" t="s">
        <v>16799</v>
      </c>
      <c r="C5479" s="46" t="s">
        <v>16800</v>
      </c>
      <c r="D5479" s="47" t="s">
        <v>47</v>
      </c>
      <c r="E5479" s="328">
        <v>32860</v>
      </c>
      <c r="F5479" s="273">
        <v>644</v>
      </c>
    </row>
    <row r="5480" spans="1:6" ht="22.35" customHeight="1" x14ac:dyDescent="0.25">
      <c r="A5480" s="273">
        <v>5472</v>
      </c>
      <c r="B5480" s="45" t="s">
        <v>16801</v>
      </c>
      <c r="C5480" s="46" t="s">
        <v>16802</v>
      </c>
      <c r="D5480" s="47" t="s">
        <v>15</v>
      </c>
      <c r="E5480" s="328">
        <v>28220</v>
      </c>
      <c r="F5480" s="273">
        <v>644</v>
      </c>
    </row>
    <row r="5481" spans="1:6" ht="22.35" customHeight="1" x14ac:dyDescent="0.25">
      <c r="A5481" s="273">
        <v>5473</v>
      </c>
      <c r="B5481" s="45" t="s">
        <v>16803</v>
      </c>
      <c r="C5481" s="46" t="s">
        <v>16804</v>
      </c>
      <c r="D5481" s="47" t="s">
        <v>91</v>
      </c>
      <c r="E5481" s="328">
        <v>34831</v>
      </c>
      <c r="F5481" s="273">
        <v>644</v>
      </c>
    </row>
    <row r="5482" spans="1:6" ht="22.35" customHeight="1" x14ac:dyDescent="0.25">
      <c r="A5482" s="273">
        <v>5474</v>
      </c>
      <c r="B5482" s="45" t="s">
        <v>16805</v>
      </c>
      <c r="C5482" s="46" t="s">
        <v>16806</v>
      </c>
      <c r="D5482" s="47" t="s">
        <v>33</v>
      </c>
      <c r="E5482" s="328">
        <v>32431</v>
      </c>
      <c r="F5482" s="273">
        <v>644</v>
      </c>
    </row>
    <row r="5483" spans="1:6" ht="22.35" customHeight="1" x14ac:dyDescent="0.25">
      <c r="A5483" s="273">
        <v>5475</v>
      </c>
      <c r="B5483" s="45" t="s">
        <v>16807</v>
      </c>
      <c r="C5483" s="46" t="s">
        <v>16808</v>
      </c>
      <c r="D5483" s="47" t="s">
        <v>56</v>
      </c>
      <c r="E5483" s="328">
        <v>32576</v>
      </c>
      <c r="F5483" s="273">
        <v>644</v>
      </c>
    </row>
    <row r="5484" spans="1:6" ht="22.35" customHeight="1" x14ac:dyDescent="0.25">
      <c r="A5484" s="273">
        <v>5476</v>
      </c>
      <c r="B5484" s="45" t="s">
        <v>16809</v>
      </c>
      <c r="C5484" s="46">
        <v>5264588</v>
      </c>
      <c r="D5484" s="47" t="s">
        <v>7</v>
      </c>
      <c r="E5484" s="328">
        <v>23603</v>
      </c>
      <c r="F5484" s="273">
        <v>644</v>
      </c>
    </row>
    <row r="5485" spans="1:6" ht="22.35" customHeight="1" x14ac:dyDescent="0.25">
      <c r="A5485" s="273">
        <v>5477</v>
      </c>
      <c r="B5485" s="45" t="s">
        <v>16810</v>
      </c>
      <c r="C5485" s="46" t="s">
        <v>16811</v>
      </c>
      <c r="D5485" s="47" t="s">
        <v>7</v>
      </c>
      <c r="E5485" s="328">
        <v>28738</v>
      </c>
      <c r="F5485" s="273">
        <v>644</v>
      </c>
    </row>
    <row r="5486" spans="1:6" ht="22.35" customHeight="1" x14ac:dyDescent="0.25">
      <c r="A5486" s="273">
        <v>5478</v>
      </c>
      <c r="B5486" s="45" t="s">
        <v>16812</v>
      </c>
      <c r="C5486" s="46" t="s">
        <v>16813</v>
      </c>
      <c r="D5486" s="47" t="s">
        <v>31</v>
      </c>
      <c r="E5486" s="328">
        <v>32147</v>
      </c>
      <c r="F5486" s="273">
        <v>644</v>
      </c>
    </row>
    <row r="5487" spans="1:6" ht="22.35" customHeight="1" x14ac:dyDescent="0.25">
      <c r="A5487" s="273">
        <v>5479</v>
      </c>
      <c r="B5487" s="45" t="s">
        <v>16814</v>
      </c>
      <c r="C5487" s="46" t="s">
        <v>16815</v>
      </c>
      <c r="D5487" s="47" t="s">
        <v>70</v>
      </c>
      <c r="E5487" s="328">
        <v>31904</v>
      </c>
      <c r="F5487" s="273">
        <v>644</v>
      </c>
    </row>
    <row r="5488" spans="1:6" ht="22.35" customHeight="1" x14ac:dyDescent="0.25">
      <c r="A5488" s="273">
        <v>5480</v>
      </c>
      <c r="B5488" s="45" t="s">
        <v>16816</v>
      </c>
      <c r="C5488" s="46" t="s">
        <v>16817</v>
      </c>
      <c r="D5488" s="47" t="s">
        <v>91</v>
      </c>
      <c r="E5488" s="328">
        <v>35112</v>
      </c>
      <c r="F5488" s="273">
        <v>644</v>
      </c>
    </row>
    <row r="5489" spans="1:6" ht="22.35" customHeight="1" x14ac:dyDescent="0.25">
      <c r="A5489" s="273">
        <v>5481</v>
      </c>
      <c r="B5489" s="45" t="s">
        <v>16818</v>
      </c>
      <c r="C5489" s="46" t="s">
        <v>16819</v>
      </c>
      <c r="D5489" s="47" t="s">
        <v>22</v>
      </c>
      <c r="E5489" s="328">
        <v>32403</v>
      </c>
      <c r="F5489" s="273">
        <v>644</v>
      </c>
    </row>
    <row r="5490" spans="1:6" ht="22.35" customHeight="1" x14ac:dyDescent="0.25">
      <c r="A5490" s="273">
        <v>5482</v>
      </c>
      <c r="B5490" s="45" t="s">
        <v>16820</v>
      </c>
      <c r="C5490" s="46" t="s">
        <v>16821</v>
      </c>
      <c r="D5490" s="47" t="s">
        <v>47</v>
      </c>
      <c r="E5490" s="328">
        <v>35519</v>
      </c>
      <c r="F5490" s="273">
        <v>644</v>
      </c>
    </row>
    <row r="5491" spans="1:6" ht="22.35" customHeight="1" x14ac:dyDescent="0.25">
      <c r="A5491" s="273">
        <v>5483</v>
      </c>
      <c r="B5491" s="45" t="s">
        <v>16822</v>
      </c>
      <c r="C5491" s="46" t="s">
        <v>16823</v>
      </c>
      <c r="D5491" s="47" t="s">
        <v>70</v>
      </c>
      <c r="E5491" s="328">
        <v>28995</v>
      </c>
      <c r="F5491" s="273">
        <v>644</v>
      </c>
    </row>
    <row r="5492" spans="1:6" ht="22.35" customHeight="1" x14ac:dyDescent="0.25">
      <c r="A5492" s="273">
        <v>5484</v>
      </c>
      <c r="B5492" s="45" t="s">
        <v>16824</v>
      </c>
      <c r="C5492" s="46" t="s">
        <v>16825</v>
      </c>
      <c r="D5492" s="47" t="s">
        <v>15</v>
      </c>
      <c r="E5492" s="328">
        <v>33467</v>
      </c>
      <c r="F5492" s="273">
        <v>644</v>
      </c>
    </row>
    <row r="5493" spans="1:6" ht="22.35" customHeight="1" x14ac:dyDescent="0.25">
      <c r="A5493" s="273">
        <v>5485</v>
      </c>
      <c r="B5493" s="45" t="s">
        <v>16826</v>
      </c>
      <c r="C5493" s="46" t="s">
        <v>16827</v>
      </c>
      <c r="D5493" s="47" t="s">
        <v>31</v>
      </c>
      <c r="E5493" s="328">
        <v>25853</v>
      </c>
      <c r="F5493" s="273">
        <v>644</v>
      </c>
    </row>
    <row r="5494" spans="1:6" ht="22.35" customHeight="1" x14ac:dyDescent="0.25">
      <c r="A5494" s="273">
        <v>5486</v>
      </c>
      <c r="B5494" s="45" t="s">
        <v>16828</v>
      </c>
      <c r="C5494" s="46" t="s">
        <v>16829</v>
      </c>
      <c r="D5494" s="47" t="s">
        <v>33</v>
      </c>
      <c r="E5494" s="328">
        <v>26333</v>
      </c>
      <c r="F5494" s="273">
        <v>644</v>
      </c>
    </row>
    <row r="5495" spans="1:6" ht="22.35" customHeight="1" x14ac:dyDescent="0.25">
      <c r="A5495" s="273">
        <v>5487</v>
      </c>
      <c r="B5495" s="45" t="s">
        <v>16830</v>
      </c>
      <c r="C5495" s="46" t="s">
        <v>16831</v>
      </c>
      <c r="D5495" s="47" t="s">
        <v>15</v>
      </c>
      <c r="E5495" s="328">
        <v>30264</v>
      </c>
      <c r="F5495" s="273">
        <v>644</v>
      </c>
    </row>
    <row r="5496" spans="1:6" ht="22.35" customHeight="1" x14ac:dyDescent="0.25">
      <c r="A5496" s="273">
        <v>5488</v>
      </c>
      <c r="B5496" s="45" t="s">
        <v>16832</v>
      </c>
      <c r="C5496" s="46" t="s">
        <v>16833</v>
      </c>
      <c r="D5496" s="47" t="s">
        <v>33</v>
      </c>
      <c r="E5496" s="328">
        <v>27353</v>
      </c>
      <c r="F5496" s="273">
        <v>644</v>
      </c>
    </row>
    <row r="5497" spans="1:6" ht="22.35" customHeight="1" x14ac:dyDescent="0.25">
      <c r="A5497" s="273">
        <v>5489</v>
      </c>
      <c r="B5497" s="45" t="s">
        <v>16834</v>
      </c>
      <c r="C5497" s="46" t="s">
        <v>16835</v>
      </c>
      <c r="D5497" s="47" t="s">
        <v>17</v>
      </c>
      <c r="E5497" s="328">
        <v>35085</v>
      </c>
      <c r="F5497" s="273">
        <v>644</v>
      </c>
    </row>
    <row r="5498" spans="1:6" ht="22.35" customHeight="1" x14ac:dyDescent="0.25">
      <c r="A5498" s="273">
        <v>5490</v>
      </c>
      <c r="B5498" s="45" t="s">
        <v>16836</v>
      </c>
      <c r="C5498" s="46" t="s">
        <v>16837</v>
      </c>
      <c r="D5498" s="47" t="s">
        <v>91</v>
      </c>
      <c r="E5498" s="328">
        <v>30500</v>
      </c>
      <c r="F5498" s="273">
        <v>644</v>
      </c>
    </row>
    <row r="5499" spans="1:6" ht="22.35" customHeight="1" x14ac:dyDescent="0.25">
      <c r="A5499" s="273">
        <v>5491</v>
      </c>
      <c r="B5499" s="45" t="s">
        <v>16838</v>
      </c>
      <c r="C5499" s="46" t="s">
        <v>16839</v>
      </c>
      <c r="D5499" s="47" t="s">
        <v>20</v>
      </c>
      <c r="E5499" s="328">
        <v>26695</v>
      </c>
      <c r="F5499" s="273">
        <v>644</v>
      </c>
    </row>
    <row r="5500" spans="1:6" ht="22.35" customHeight="1" x14ac:dyDescent="0.25">
      <c r="A5500" s="273">
        <v>5492</v>
      </c>
      <c r="B5500" s="45" t="s">
        <v>16840</v>
      </c>
      <c r="C5500" s="46" t="s">
        <v>16841</v>
      </c>
      <c r="D5500" s="47" t="s">
        <v>15</v>
      </c>
      <c r="E5500" s="328">
        <v>30109</v>
      </c>
      <c r="F5500" s="273">
        <v>644</v>
      </c>
    </row>
    <row r="5501" spans="1:6" ht="22.35" customHeight="1" x14ac:dyDescent="0.25">
      <c r="A5501" s="273">
        <v>5493</v>
      </c>
      <c r="B5501" s="45" t="s">
        <v>16842</v>
      </c>
      <c r="C5501" s="46" t="s">
        <v>16843</v>
      </c>
      <c r="D5501" s="47" t="s">
        <v>26</v>
      </c>
      <c r="E5501" s="328">
        <v>30324</v>
      </c>
      <c r="F5501" s="273">
        <v>644</v>
      </c>
    </row>
    <row r="5502" spans="1:6" ht="22.35" customHeight="1" x14ac:dyDescent="0.25">
      <c r="A5502" s="273">
        <v>5494</v>
      </c>
      <c r="B5502" s="45" t="s">
        <v>16844</v>
      </c>
      <c r="C5502" s="46" t="s">
        <v>16845</v>
      </c>
      <c r="D5502" s="47" t="s">
        <v>15</v>
      </c>
      <c r="E5502" s="328">
        <v>26048</v>
      </c>
      <c r="F5502" s="273">
        <v>644</v>
      </c>
    </row>
    <row r="5503" spans="1:6" ht="22.35" customHeight="1" x14ac:dyDescent="0.25">
      <c r="A5503" s="273">
        <v>5495</v>
      </c>
      <c r="B5503" s="45" t="s">
        <v>16846</v>
      </c>
      <c r="C5503" s="46" t="s">
        <v>16847</v>
      </c>
      <c r="D5503" s="47" t="s">
        <v>13</v>
      </c>
      <c r="E5503" s="328">
        <v>27079</v>
      </c>
      <c r="F5503" s="273">
        <v>644</v>
      </c>
    </row>
    <row r="5504" spans="1:6" ht="22.35" customHeight="1" x14ac:dyDescent="0.25">
      <c r="A5504" s="273">
        <v>5496</v>
      </c>
      <c r="B5504" s="45" t="s">
        <v>16848</v>
      </c>
      <c r="C5504" s="46" t="s">
        <v>16849</v>
      </c>
      <c r="D5504" s="47" t="s">
        <v>72</v>
      </c>
      <c r="E5504" s="328">
        <v>32268</v>
      </c>
      <c r="F5504" s="273">
        <v>644</v>
      </c>
    </row>
    <row r="5505" spans="1:6" ht="22.35" customHeight="1" x14ac:dyDescent="0.25">
      <c r="A5505" s="273">
        <v>5497</v>
      </c>
      <c r="B5505" s="45" t="s">
        <v>16850</v>
      </c>
      <c r="C5505" s="46" t="s">
        <v>16851</v>
      </c>
      <c r="D5505" s="47" t="s">
        <v>33</v>
      </c>
      <c r="E5505" s="328">
        <v>32196</v>
      </c>
      <c r="F5505" s="273">
        <v>644</v>
      </c>
    </row>
    <row r="5506" spans="1:6" ht="22.35" customHeight="1" x14ac:dyDescent="0.25">
      <c r="A5506" s="273">
        <v>5498</v>
      </c>
      <c r="B5506" s="45" t="s">
        <v>16852</v>
      </c>
      <c r="C5506" s="46">
        <v>7562171</v>
      </c>
      <c r="D5506" s="47" t="s">
        <v>72</v>
      </c>
      <c r="E5506" s="328">
        <v>26445</v>
      </c>
      <c r="F5506" s="273">
        <v>644</v>
      </c>
    </row>
    <row r="5507" spans="1:6" ht="22.35" customHeight="1" x14ac:dyDescent="0.25">
      <c r="A5507" s="273">
        <v>5499</v>
      </c>
      <c r="B5507" s="45" t="s">
        <v>16853</v>
      </c>
      <c r="C5507" s="46" t="s">
        <v>16854</v>
      </c>
      <c r="D5507" s="47" t="s">
        <v>20</v>
      </c>
      <c r="E5507" s="328">
        <v>28851</v>
      </c>
      <c r="F5507" s="273">
        <v>644</v>
      </c>
    </row>
    <row r="5508" spans="1:6" ht="22.35" customHeight="1" x14ac:dyDescent="0.25">
      <c r="A5508" s="273">
        <v>5500</v>
      </c>
      <c r="B5508" s="45" t="s">
        <v>16855</v>
      </c>
      <c r="C5508" s="46" t="s">
        <v>16856</v>
      </c>
      <c r="D5508" s="47" t="s">
        <v>7</v>
      </c>
      <c r="E5508" s="328">
        <v>35103</v>
      </c>
      <c r="F5508" s="273">
        <v>644</v>
      </c>
    </row>
    <row r="5509" spans="1:6" ht="22.35" customHeight="1" x14ac:dyDescent="0.25">
      <c r="A5509" s="273">
        <v>5501</v>
      </c>
      <c r="B5509" s="45" t="s">
        <v>16857</v>
      </c>
      <c r="C5509" s="46">
        <v>2281150</v>
      </c>
      <c r="D5509" s="47" t="s">
        <v>28</v>
      </c>
      <c r="E5509" s="328">
        <v>34842</v>
      </c>
      <c r="F5509" s="273">
        <v>644</v>
      </c>
    </row>
    <row r="5510" spans="1:6" ht="22.35" customHeight="1" x14ac:dyDescent="0.25">
      <c r="A5510" s="273">
        <v>5502</v>
      </c>
      <c r="B5510" s="45" t="s">
        <v>16858</v>
      </c>
      <c r="C5510" s="46">
        <v>3916238</v>
      </c>
      <c r="D5510" s="47" t="s">
        <v>53</v>
      </c>
      <c r="E5510" s="328">
        <v>32378</v>
      </c>
      <c r="F5510" s="273">
        <v>644</v>
      </c>
    </row>
    <row r="5511" spans="1:6" ht="22.35" customHeight="1" x14ac:dyDescent="0.25">
      <c r="A5511" s="273">
        <v>5503</v>
      </c>
      <c r="B5511" s="45" t="s">
        <v>16859</v>
      </c>
      <c r="C5511" s="46" t="s">
        <v>16860</v>
      </c>
      <c r="D5511" s="47" t="s">
        <v>53</v>
      </c>
      <c r="E5511" s="328">
        <v>34696</v>
      </c>
      <c r="F5511" s="273">
        <v>644</v>
      </c>
    </row>
    <row r="5512" spans="1:6" ht="22.35" customHeight="1" x14ac:dyDescent="0.25">
      <c r="A5512" s="273">
        <v>5504</v>
      </c>
      <c r="B5512" s="45" t="s">
        <v>16861</v>
      </c>
      <c r="C5512" s="46" t="s">
        <v>16862</v>
      </c>
      <c r="D5512" s="47" t="s">
        <v>31</v>
      </c>
      <c r="E5512" s="328">
        <v>28117</v>
      </c>
      <c r="F5512" s="273">
        <v>644</v>
      </c>
    </row>
    <row r="5513" spans="1:6" ht="22.35" customHeight="1" x14ac:dyDescent="0.25">
      <c r="A5513" s="273">
        <v>5505</v>
      </c>
      <c r="B5513" s="45" t="s">
        <v>16863</v>
      </c>
      <c r="C5513" s="46" t="s">
        <v>16864</v>
      </c>
      <c r="D5513" s="47" t="s">
        <v>26</v>
      </c>
      <c r="E5513" s="328">
        <v>30886</v>
      </c>
      <c r="F5513" s="273">
        <v>644</v>
      </c>
    </row>
    <row r="5514" spans="1:6" ht="22.35" customHeight="1" x14ac:dyDescent="0.25">
      <c r="A5514" s="273">
        <v>5506</v>
      </c>
      <c r="B5514" s="45" t="s">
        <v>16865</v>
      </c>
      <c r="C5514" s="46" t="s">
        <v>16866</v>
      </c>
      <c r="D5514" s="47" t="s">
        <v>17</v>
      </c>
      <c r="E5514" s="328">
        <v>29972</v>
      </c>
      <c r="F5514" s="273">
        <v>644</v>
      </c>
    </row>
    <row r="5515" spans="1:6" ht="22.35" customHeight="1" x14ac:dyDescent="0.25">
      <c r="A5515" s="273">
        <v>5507</v>
      </c>
      <c r="B5515" s="45" t="s">
        <v>16867</v>
      </c>
      <c r="C5515" s="46" t="s">
        <v>16868</v>
      </c>
      <c r="D5515" s="47" t="s">
        <v>72</v>
      </c>
      <c r="E5515" s="328">
        <v>33284</v>
      </c>
      <c r="F5515" s="273">
        <v>644</v>
      </c>
    </row>
    <row r="5516" spans="1:6" ht="22.35" customHeight="1" x14ac:dyDescent="0.25">
      <c r="A5516" s="273">
        <v>5508</v>
      </c>
      <c r="B5516" s="45" t="s">
        <v>16869</v>
      </c>
      <c r="C5516" s="46" t="s">
        <v>16870</v>
      </c>
      <c r="D5516" s="47" t="s">
        <v>31</v>
      </c>
      <c r="E5516" s="328">
        <v>34978</v>
      </c>
      <c r="F5516" s="273">
        <v>644</v>
      </c>
    </row>
    <row r="5517" spans="1:6" ht="22.35" customHeight="1" x14ac:dyDescent="0.25">
      <c r="A5517" s="273">
        <v>5509</v>
      </c>
      <c r="B5517" s="45" t="s">
        <v>16871</v>
      </c>
      <c r="C5517" s="46" t="s">
        <v>16872</v>
      </c>
      <c r="D5517" s="47" t="s">
        <v>17</v>
      </c>
      <c r="E5517" s="328">
        <v>27076</v>
      </c>
      <c r="F5517" s="273">
        <v>644</v>
      </c>
    </row>
    <row r="5518" spans="1:6" ht="22.35" customHeight="1" x14ac:dyDescent="0.25">
      <c r="A5518" s="273">
        <v>5510</v>
      </c>
      <c r="B5518" s="45" t="s">
        <v>16873</v>
      </c>
      <c r="C5518" s="46" t="s">
        <v>16874</v>
      </c>
      <c r="D5518" s="47" t="s">
        <v>56</v>
      </c>
      <c r="E5518" s="328">
        <v>25617</v>
      </c>
      <c r="F5518" s="273">
        <v>644</v>
      </c>
    </row>
    <row r="5519" spans="1:6" ht="22.35" customHeight="1" x14ac:dyDescent="0.25">
      <c r="A5519" s="273">
        <v>5511</v>
      </c>
      <c r="B5519" s="45" t="s">
        <v>16875</v>
      </c>
      <c r="C5519" s="46" t="s">
        <v>16876</v>
      </c>
      <c r="D5519" s="47" t="s">
        <v>9</v>
      </c>
      <c r="E5519" s="328">
        <v>30807</v>
      </c>
      <c r="F5519" s="273">
        <v>644</v>
      </c>
    </row>
    <row r="5520" spans="1:6" ht="22.35" customHeight="1" x14ac:dyDescent="0.25">
      <c r="A5520" s="273">
        <v>5512</v>
      </c>
      <c r="B5520" s="45" t="s">
        <v>16877</v>
      </c>
      <c r="C5520" s="46" t="s">
        <v>16878</v>
      </c>
      <c r="D5520" s="47" t="s">
        <v>36</v>
      </c>
      <c r="E5520" s="328">
        <v>32497</v>
      </c>
      <c r="F5520" s="273">
        <v>644</v>
      </c>
    </row>
    <row r="5521" spans="1:6" ht="22.35" customHeight="1" x14ac:dyDescent="0.25">
      <c r="A5521" s="273">
        <v>5513</v>
      </c>
      <c r="B5521" s="45" t="s">
        <v>16879</v>
      </c>
      <c r="C5521" s="46" t="s">
        <v>16880</v>
      </c>
      <c r="D5521" s="47" t="s">
        <v>42</v>
      </c>
      <c r="E5521" s="328">
        <v>27581</v>
      </c>
      <c r="F5521" s="273">
        <v>644</v>
      </c>
    </row>
    <row r="5522" spans="1:6" ht="22.35" customHeight="1" x14ac:dyDescent="0.25">
      <c r="A5522" s="273">
        <v>5514</v>
      </c>
      <c r="B5522" s="45" t="s">
        <v>16881</v>
      </c>
      <c r="C5522" s="46" t="s">
        <v>16882</v>
      </c>
      <c r="D5522" s="47" t="s">
        <v>9</v>
      </c>
      <c r="E5522" s="328">
        <v>27235</v>
      </c>
      <c r="F5522" s="273">
        <v>644</v>
      </c>
    </row>
    <row r="5523" spans="1:6" ht="22.35" customHeight="1" x14ac:dyDescent="0.25">
      <c r="A5523" s="273">
        <v>5515</v>
      </c>
      <c r="B5523" s="45" t="s">
        <v>16883</v>
      </c>
      <c r="C5523" s="46" t="s">
        <v>16884</v>
      </c>
      <c r="D5523" s="47" t="s">
        <v>56</v>
      </c>
      <c r="E5523" s="328">
        <v>23996</v>
      </c>
      <c r="F5523" s="273">
        <v>644</v>
      </c>
    </row>
    <row r="5524" spans="1:6" ht="22.35" customHeight="1" x14ac:dyDescent="0.25">
      <c r="A5524" s="273">
        <v>5516</v>
      </c>
      <c r="B5524" s="45" t="s">
        <v>16885</v>
      </c>
      <c r="C5524" s="46" t="s">
        <v>16886</v>
      </c>
      <c r="D5524" s="47" t="s">
        <v>70</v>
      </c>
      <c r="E5524" s="328">
        <v>28228</v>
      </c>
      <c r="F5524" s="273">
        <v>644</v>
      </c>
    </row>
    <row r="5525" spans="1:6" ht="22.35" customHeight="1" x14ac:dyDescent="0.25">
      <c r="A5525" s="273">
        <v>5517</v>
      </c>
      <c r="B5525" s="45" t="s">
        <v>16887</v>
      </c>
      <c r="C5525" s="46" t="s">
        <v>16888</v>
      </c>
      <c r="D5525" s="47" t="s">
        <v>13</v>
      </c>
      <c r="E5525" s="328">
        <v>24068</v>
      </c>
      <c r="F5525" s="273">
        <v>644</v>
      </c>
    </row>
    <row r="5526" spans="1:6" ht="22.35" customHeight="1" x14ac:dyDescent="0.25">
      <c r="A5526" s="273">
        <v>5518</v>
      </c>
      <c r="B5526" s="45" t="s">
        <v>16889</v>
      </c>
      <c r="C5526" s="46" t="s">
        <v>16890</v>
      </c>
      <c r="D5526" s="47" t="s">
        <v>22</v>
      </c>
      <c r="E5526" s="328">
        <v>29484</v>
      </c>
      <c r="F5526" s="273">
        <v>644</v>
      </c>
    </row>
    <row r="5527" spans="1:6" ht="22.35" customHeight="1" x14ac:dyDescent="0.25">
      <c r="A5527" s="273">
        <v>5519</v>
      </c>
      <c r="B5527" s="45" t="s">
        <v>16891</v>
      </c>
      <c r="C5527" s="46" t="s">
        <v>16892</v>
      </c>
      <c r="D5527" s="47" t="s">
        <v>70</v>
      </c>
      <c r="E5527" s="328">
        <v>34180</v>
      </c>
      <c r="F5527" s="273">
        <v>644</v>
      </c>
    </row>
    <row r="5528" spans="1:6" ht="22.35" customHeight="1" x14ac:dyDescent="0.25">
      <c r="A5528" s="273">
        <v>5520</v>
      </c>
      <c r="B5528" s="45" t="s">
        <v>16893</v>
      </c>
      <c r="C5528" s="46" t="s">
        <v>16894</v>
      </c>
      <c r="D5528" s="47" t="s">
        <v>22</v>
      </c>
      <c r="E5528" s="328">
        <v>35626</v>
      </c>
      <c r="F5528" s="273">
        <v>644</v>
      </c>
    </row>
    <row r="5529" spans="1:6" ht="22.35" customHeight="1" x14ac:dyDescent="0.25">
      <c r="A5529" s="273">
        <v>5521</v>
      </c>
      <c r="B5529" s="45" t="s">
        <v>16895</v>
      </c>
      <c r="C5529" s="46" t="s">
        <v>16896</v>
      </c>
      <c r="D5529" s="47" t="s">
        <v>15</v>
      </c>
      <c r="E5529" s="328">
        <v>30224</v>
      </c>
      <c r="F5529" s="273">
        <v>644</v>
      </c>
    </row>
    <row r="5530" spans="1:6" ht="22.35" customHeight="1" x14ac:dyDescent="0.25">
      <c r="A5530" s="273">
        <v>5522</v>
      </c>
      <c r="B5530" s="45" t="s">
        <v>16897</v>
      </c>
      <c r="C5530" s="46" t="s">
        <v>16898</v>
      </c>
      <c r="D5530" s="47" t="s">
        <v>28</v>
      </c>
      <c r="E5530" s="328">
        <v>28072</v>
      </c>
      <c r="F5530" s="273">
        <v>644</v>
      </c>
    </row>
    <row r="5531" spans="1:6" ht="22.35" customHeight="1" x14ac:dyDescent="0.25">
      <c r="A5531" s="273">
        <v>5523</v>
      </c>
      <c r="B5531" s="45" t="s">
        <v>16899</v>
      </c>
      <c r="C5531" s="46">
        <v>4165751</v>
      </c>
      <c r="D5531" s="47" t="s">
        <v>17</v>
      </c>
      <c r="E5531" s="328">
        <v>23618</v>
      </c>
      <c r="F5531" s="273">
        <v>644</v>
      </c>
    </row>
    <row r="5532" spans="1:6" ht="22.35" customHeight="1" x14ac:dyDescent="0.25">
      <c r="A5532" s="273">
        <v>5524</v>
      </c>
      <c r="B5532" s="45" t="s">
        <v>16900</v>
      </c>
      <c r="C5532" s="46" t="s">
        <v>16901</v>
      </c>
      <c r="D5532" s="47" t="s">
        <v>13</v>
      </c>
      <c r="E5532" s="328">
        <v>32643</v>
      </c>
      <c r="F5532" s="273">
        <v>644</v>
      </c>
    </row>
    <row r="5533" spans="1:6" ht="22.35" customHeight="1" x14ac:dyDescent="0.25">
      <c r="A5533" s="273">
        <v>5525</v>
      </c>
      <c r="B5533" s="45" t="s">
        <v>16902</v>
      </c>
      <c r="C5533" s="46" t="s">
        <v>16903</v>
      </c>
      <c r="D5533" s="47" t="s">
        <v>33</v>
      </c>
      <c r="E5533" s="328">
        <v>31574</v>
      </c>
      <c r="F5533" s="273">
        <v>644</v>
      </c>
    </row>
    <row r="5534" spans="1:6" ht="22.35" customHeight="1" x14ac:dyDescent="0.25">
      <c r="A5534" s="273">
        <v>5526</v>
      </c>
      <c r="B5534" s="45" t="s">
        <v>16904</v>
      </c>
      <c r="C5534" s="46" t="s">
        <v>16905</v>
      </c>
      <c r="D5534" s="47" t="s">
        <v>33</v>
      </c>
      <c r="E5534" s="328">
        <v>34797</v>
      </c>
      <c r="F5534" s="273">
        <v>644</v>
      </c>
    </row>
    <row r="5535" spans="1:6" ht="22.35" customHeight="1" x14ac:dyDescent="0.25">
      <c r="A5535" s="273">
        <v>5527</v>
      </c>
      <c r="B5535" s="45" t="s">
        <v>16906</v>
      </c>
      <c r="C5535" s="46" t="s">
        <v>16907</v>
      </c>
      <c r="D5535" s="47" t="s">
        <v>70</v>
      </c>
      <c r="E5535" s="328">
        <v>29617</v>
      </c>
      <c r="F5535" s="273">
        <v>644</v>
      </c>
    </row>
    <row r="5536" spans="1:6" ht="22.35" customHeight="1" x14ac:dyDescent="0.25">
      <c r="A5536" s="273">
        <v>5528</v>
      </c>
      <c r="B5536" s="45" t="s">
        <v>16908</v>
      </c>
      <c r="C5536" s="46" t="s">
        <v>16909</v>
      </c>
      <c r="D5536" s="47" t="s">
        <v>77</v>
      </c>
      <c r="E5536" s="328">
        <v>31531</v>
      </c>
      <c r="F5536" s="273">
        <v>644</v>
      </c>
    </row>
    <row r="5537" spans="1:6" ht="22.35" customHeight="1" x14ac:dyDescent="0.25">
      <c r="A5537" s="273">
        <v>5529</v>
      </c>
      <c r="B5537" s="45" t="s">
        <v>16910</v>
      </c>
      <c r="C5537" s="46">
        <v>9055256</v>
      </c>
      <c r="D5537" s="47" t="s">
        <v>44</v>
      </c>
      <c r="E5537" s="328">
        <v>33388</v>
      </c>
      <c r="F5537" s="273">
        <v>644</v>
      </c>
    </row>
    <row r="5538" spans="1:6" ht="22.35" customHeight="1" x14ac:dyDescent="0.25">
      <c r="A5538" s="273">
        <v>5530</v>
      </c>
      <c r="B5538" s="45" t="s">
        <v>16911</v>
      </c>
      <c r="C5538" s="46" t="s">
        <v>16912</v>
      </c>
      <c r="D5538" s="47" t="s">
        <v>11</v>
      </c>
      <c r="E5538" s="328">
        <v>31000</v>
      </c>
      <c r="F5538" s="273">
        <v>644</v>
      </c>
    </row>
    <row r="5539" spans="1:6" ht="22.35" customHeight="1" x14ac:dyDescent="0.25">
      <c r="A5539" s="273">
        <v>5531</v>
      </c>
      <c r="B5539" s="45" t="s">
        <v>16913</v>
      </c>
      <c r="C5539" s="46">
        <v>5723717</v>
      </c>
      <c r="D5539" s="47" t="s">
        <v>36</v>
      </c>
      <c r="E5539" s="328">
        <v>35268</v>
      </c>
      <c r="F5539" s="273">
        <v>644</v>
      </c>
    </row>
    <row r="5540" spans="1:6" ht="22.35" customHeight="1" x14ac:dyDescent="0.25">
      <c r="A5540" s="273">
        <v>5532</v>
      </c>
      <c r="B5540" s="45" t="s">
        <v>16914</v>
      </c>
      <c r="C5540" s="46" t="s">
        <v>16915</v>
      </c>
      <c r="D5540" s="47" t="s">
        <v>53</v>
      </c>
      <c r="E5540" s="328">
        <v>24881</v>
      </c>
      <c r="F5540" s="273">
        <v>644</v>
      </c>
    </row>
    <row r="5541" spans="1:6" ht="22.35" customHeight="1" x14ac:dyDescent="0.25">
      <c r="A5541" s="273">
        <v>5533</v>
      </c>
      <c r="B5541" s="45" t="s">
        <v>16916</v>
      </c>
      <c r="C5541" s="46" t="s">
        <v>16917</v>
      </c>
      <c r="D5541" s="47" t="s">
        <v>38</v>
      </c>
      <c r="E5541" s="328">
        <v>33756</v>
      </c>
      <c r="F5541" s="273">
        <v>644</v>
      </c>
    </row>
    <row r="5542" spans="1:6" ht="22.35" customHeight="1" x14ac:dyDescent="0.25">
      <c r="A5542" s="273">
        <v>5534</v>
      </c>
      <c r="B5542" s="45" t="s">
        <v>16918</v>
      </c>
      <c r="C5542" s="46" t="s">
        <v>16919</v>
      </c>
      <c r="D5542" s="47" t="s">
        <v>70</v>
      </c>
      <c r="E5542" s="328">
        <v>34049</v>
      </c>
      <c r="F5542" s="273">
        <v>644</v>
      </c>
    </row>
    <row r="5543" spans="1:6" ht="22.35" customHeight="1" x14ac:dyDescent="0.25">
      <c r="A5543" s="273">
        <v>5535</v>
      </c>
      <c r="B5543" s="45" t="s">
        <v>16920</v>
      </c>
      <c r="C5543" s="46" t="s">
        <v>16921</v>
      </c>
      <c r="D5543" s="47" t="s">
        <v>33</v>
      </c>
      <c r="E5543" s="328">
        <v>29705</v>
      </c>
      <c r="F5543" s="273">
        <v>644</v>
      </c>
    </row>
    <row r="5544" spans="1:6" ht="22.35" customHeight="1" x14ac:dyDescent="0.25">
      <c r="A5544" s="273">
        <v>5536</v>
      </c>
      <c r="B5544" s="45" t="s">
        <v>16922</v>
      </c>
      <c r="C5544" s="46" t="s">
        <v>16923</v>
      </c>
      <c r="D5544" s="47" t="s">
        <v>9</v>
      </c>
      <c r="E5544" s="328">
        <v>33106</v>
      </c>
      <c r="F5544" s="273">
        <v>644</v>
      </c>
    </row>
    <row r="5545" spans="1:6" ht="22.35" customHeight="1" x14ac:dyDescent="0.25">
      <c r="A5545" s="273">
        <v>5537</v>
      </c>
      <c r="B5545" s="45" t="s">
        <v>16924</v>
      </c>
      <c r="C5545" s="46" t="s">
        <v>16925</v>
      </c>
      <c r="D5545" s="47" t="s">
        <v>38</v>
      </c>
      <c r="E5545" s="328">
        <v>31229</v>
      </c>
      <c r="F5545" s="273">
        <v>644</v>
      </c>
    </row>
    <row r="5546" spans="1:6" ht="22.35" customHeight="1" x14ac:dyDescent="0.25">
      <c r="A5546" s="273">
        <v>5538</v>
      </c>
      <c r="B5546" s="45" t="s">
        <v>16926</v>
      </c>
      <c r="C5546" s="46" t="s">
        <v>16927</v>
      </c>
      <c r="D5546" s="47" t="s">
        <v>13</v>
      </c>
      <c r="E5546" s="328">
        <v>35092</v>
      </c>
      <c r="F5546" s="273">
        <v>644</v>
      </c>
    </row>
    <row r="5547" spans="1:6" ht="22.35" customHeight="1" x14ac:dyDescent="0.25">
      <c r="A5547" s="273">
        <v>5539</v>
      </c>
      <c r="B5547" s="45" t="s">
        <v>16928</v>
      </c>
      <c r="C5547" s="46" t="s">
        <v>16929</v>
      </c>
      <c r="D5547" s="47" t="s">
        <v>31</v>
      </c>
      <c r="E5547" s="328">
        <v>31954</v>
      </c>
      <c r="F5547" s="273">
        <v>644</v>
      </c>
    </row>
    <row r="5548" spans="1:6" ht="22.35" customHeight="1" x14ac:dyDescent="0.25">
      <c r="A5548" s="273">
        <v>5540</v>
      </c>
      <c r="B5548" s="45" t="s">
        <v>16930</v>
      </c>
      <c r="C5548" s="46">
        <v>52388807</v>
      </c>
      <c r="D5548" s="47" t="s">
        <v>53</v>
      </c>
      <c r="E5548" s="328">
        <v>28430</v>
      </c>
      <c r="F5548" s="273">
        <v>644</v>
      </c>
    </row>
    <row r="5549" spans="1:6" ht="22.35" customHeight="1" x14ac:dyDescent="0.25">
      <c r="A5549" s="273">
        <v>5541</v>
      </c>
      <c r="B5549" s="45" t="s">
        <v>16931</v>
      </c>
      <c r="C5549" s="46">
        <v>7052606</v>
      </c>
      <c r="D5549" s="47" t="s">
        <v>72</v>
      </c>
      <c r="E5549" s="328">
        <v>35642</v>
      </c>
      <c r="F5549" s="273">
        <v>644</v>
      </c>
    </row>
    <row r="5550" spans="1:6" ht="22.35" customHeight="1" x14ac:dyDescent="0.25">
      <c r="A5550" s="273">
        <v>5542</v>
      </c>
      <c r="B5550" s="45" t="s">
        <v>16932</v>
      </c>
      <c r="C5550" s="46" t="s">
        <v>16933</v>
      </c>
      <c r="D5550" s="47" t="s">
        <v>44</v>
      </c>
      <c r="E5550" s="328">
        <v>35077</v>
      </c>
      <c r="F5550" s="273">
        <v>644</v>
      </c>
    </row>
    <row r="5551" spans="1:6" ht="22.35" customHeight="1" x14ac:dyDescent="0.25">
      <c r="A5551" s="273">
        <v>5543</v>
      </c>
      <c r="B5551" s="45" t="s">
        <v>16934</v>
      </c>
      <c r="C5551" s="46" t="s">
        <v>16935</v>
      </c>
      <c r="D5551" s="47" t="s">
        <v>72</v>
      </c>
      <c r="E5551" s="328">
        <v>31066</v>
      </c>
      <c r="F5551" s="273">
        <v>644</v>
      </c>
    </row>
    <row r="5552" spans="1:6" ht="22.35" customHeight="1" x14ac:dyDescent="0.25">
      <c r="A5552" s="273">
        <v>5544</v>
      </c>
      <c r="B5552" s="45" t="s">
        <v>16936</v>
      </c>
      <c r="C5552" s="46">
        <v>9813014</v>
      </c>
      <c r="D5552" s="47" t="s">
        <v>44</v>
      </c>
      <c r="E5552" s="328">
        <v>29408</v>
      </c>
      <c r="F5552" s="273">
        <v>644</v>
      </c>
    </row>
    <row r="5553" spans="1:6" ht="22.35" customHeight="1" x14ac:dyDescent="0.25">
      <c r="A5553" s="273">
        <v>5545</v>
      </c>
      <c r="B5553" s="45" t="s">
        <v>16937</v>
      </c>
      <c r="C5553" s="46" t="s">
        <v>16938</v>
      </c>
      <c r="D5553" s="47" t="s">
        <v>13</v>
      </c>
      <c r="E5553" s="328">
        <v>28238</v>
      </c>
      <c r="F5553" s="273">
        <v>644</v>
      </c>
    </row>
    <row r="5554" spans="1:6" ht="22.35" customHeight="1" x14ac:dyDescent="0.25">
      <c r="A5554" s="273">
        <v>5546</v>
      </c>
      <c r="B5554" s="45" t="s">
        <v>16939</v>
      </c>
      <c r="C5554" s="46" t="s">
        <v>16940</v>
      </c>
      <c r="D5554" s="47" t="s">
        <v>15</v>
      </c>
      <c r="E5554" s="328">
        <v>26569</v>
      </c>
      <c r="F5554" s="273">
        <v>644</v>
      </c>
    </row>
    <row r="5555" spans="1:6" ht="22.35" customHeight="1" x14ac:dyDescent="0.25">
      <c r="A5555" s="273">
        <v>5547</v>
      </c>
      <c r="B5555" s="45" t="s">
        <v>16941</v>
      </c>
      <c r="C5555" s="46" t="s">
        <v>16942</v>
      </c>
      <c r="D5555" s="47" t="s">
        <v>20</v>
      </c>
      <c r="E5555" s="328">
        <v>33187</v>
      </c>
      <c r="F5555" s="273">
        <v>644</v>
      </c>
    </row>
    <row r="5556" spans="1:6" ht="22.35" customHeight="1" x14ac:dyDescent="0.25">
      <c r="A5556" s="273">
        <v>5548</v>
      </c>
      <c r="B5556" s="45" t="s">
        <v>16943</v>
      </c>
      <c r="C5556" s="46" t="s">
        <v>16944</v>
      </c>
      <c r="D5556" s="47" t="s">
        <v>38</v>
      </c>
      <c r="E5556" s="328">
        <v>33774</v>
      </c>
      <c r="F5556" s="273">
        <v>644</v>
      </c>
    </row>
    <row r="5557" spans="1:6" ht="22.35" customHeight="1" x14ac:dyDescent="0.25">
      <c r="A5557" s="273">
        <v>5549</v>
      </c>
      <c r="B5557" s="45" t="s">
        <v>16945</v>
      </c>
      <c r="C5557" s="46" t="s">
        <v>16946</v>
      </c>
      <c r="D5557" s="47" t="s">
        <v>53</v>
      </c>
      <c r="E5557" s="328">
        <v>27124</v>
      </c>
      <c r="F5557" s="273">
        <v>644</v>
      </c>
    </row>
    <row r="5558" spans="1:6" ht="22.35" customHeight="1" x14ac:dyDescent="0.25">
      <c r="A5558" s="273">
        <v>5550</v>
      </c>
      <c r="B5558" s="45" t="s">
        <v>16947</v>
      </c>
      <c r="C5558" s="46" t="s">
        <v>16948</v>
      </c>
      <c r="D5558" s="47" t="s">
        <v>56</v>
      </c>
      <c r="E5558" s="328">
        <v>35416</v>
      </c>
      <c r="F5558" s="273">
        <v>644</v>
      </c>
    </row>
    <row r="5559" spans="1:6" ht="22.35" customHeight="1" x14ac:dyDescent="0.25">
      <c r="A5559" s="273">
        <v>5551</v>
      </c>
      <c r="B5559" s="45" t="s">
        <v>16949</v>
      </c>
      <c r="C5559" s="46" t="s">
        <v>16950</v>
      </c>
      <c r="D5559" s="47" t="s">
        <v>77</v>
      </c>
      <c r="E5559" s="328">
        <v>33424</v>
      </c>
      <c r="F5559" s="273">
        <v>644</v>
      </c>
    </row>
    <row r="5560" spans="1:6" ht="22.35" customHeight="1" x14ac:dyDescent="0.25">
      <c r="A5560" s="273">
        <v>5552</v>
      </c>
      <c r="B5560" s="45" t="s">
        <v>16951</v>
      </c>
      <c r="C5560" s="46" t="s">
        <v>16952</v>
      </c>
      <c r="D5560" s="47" t="s">
        <v>17</v>
      </c>
      <c r="E5560" s="328">
        <v>30962</v>
      </c>
      <c r="F5560" s="273">
        <v>644</v>
      </c>
    </row>
    <row r="5561" spans="1:6" ht="22.35" customHeight="1" x14ac:dyDescent="0.25">
      <c r="A5561" s="273">
        <v>5553</v>
      </c>
      <c r="B5561" s="45" t="s">
        <v>16953</v>
      </c>
      <c r="C5561" s="46" t="s">
        <v>16954</v>
      </c>
      <c r="D5561" s="47" t="s">
        <v>72</v>
      </c>
      <c r="E5561" s="328">
        <v>30421</v>
      </c>
      <c r="F5561" s="273">
        <v>644</v>
      </c>
    </row>
    <row r="5562" spans="1:6" ht="22.35" customHeight="1" x14ac:dyDescent="0.25">
      <c r="A5562" s="273">
        <v>5554</v>
      </c>
      <c r="B5562" s="45" t="s">
        <v>16955</v>
      </c>
      <c r="C5562" s="46" t="s">
        <v>16956</v>
      </c>
      <c r="D5562" s="47" t="s">
        <v>11</v>
      </c>
      <c r="E5562" s="328">
        <v>24066</v>
      </c>
      <c r="F5562" s="273">
        <v>644</v>
      </c>
    </row>
    <row r="5563" spans="1:6" ht="22.35" customHeight="1" x14ac:dyDescent="0.25">
      <c r="A5563" s="273">
        <v>5555</v>
      </c>
      <c r="B5563" s="45" t="s">
        <v>16957</v>
      </c>
      <c r="C5563" s="46" t="s">
        <v>16958</v>
      </c>
      <c r="D5563" s="47" t="s">
        <v>13</v>
      </c>
      <c r="E5563" s="328">
        <v>32874</v>
      </c>
      <c r="F5563" s="273">
        <v>644</v>
      </c>
    </row>
    <row r="5564" spans="1:6" ht="22.35" customHeight="1" x14ac:dyDescent="0.25">
      <c r="A5564" s="273">
        <v>5556</v>
      </c>
      <c r="B5564" s="45" t="s">
        <v>16959</v>
      </c>
      <c r="C5564" s="46" t="s">
        <v>16960</v>
      </c>
      <c r="D5564" s="47" t="s">
        <v>17</v>
      </c>
      <c r="E5564" s="328">
        <v>34926</v>
      </c>
      <c r="F5564" s="273">
        <v>644</v>
      </c>
    </row>
    <row r="5565" spans="1:6" ht="22.35" customHeight="1" x14ac:dyDescent="0.25">
      <c r="A5565" s="273">
        <v>5557</v>
      </c>
      <c r="B5565" s="45" t="s">
        <v>16961</v>
      </c>
      <c r="C5565" s="46" t="s">
        <v>16962</v>
      </c>
      <c r="D5565" s="47" t="s">
        <v>17</v>
      </c>
      <c r="E5565" s="328">
        <v>26014</v>
      </c>
      <c r="F5565" s="273">
        <v>644</v>
      </c>
    </row>
    <row r="5566" spans="1:6" ht="22.35" customHeight="1" x14ac:dyDescent="0.25">
      <c r="A5566" s="273">
        <v>5558</v>
      </c>
      <c r="B5566" s="45" t="s">
        <v>16963</v>
      </c>
      <c r="C5566" s="46" t="s">
        <v>16964</v>
      </c>
      <c r="D5566" s="47" t="s">
        <v>22</v>
      </c>
      <c r="E5566" s="328">
        <v>33329</v>
      </c>
      <c r="F5566" s="273">
        <v>644</v>
      </c>
    </row>
    <row r="5567" spans="1:6" ht="22.35" customHeight="1" x14ac:dyDescent="0.25">
      <c r="A5567" s="273">
        <v>5559</v>
      </c>
      <c r="B5567" s="45" t="s">
        <v>16965</v>
      </c>
      <c r="C5567" s="46" t="s">
        <v>16966</v>
      </c>
      <c r="D5567" s="47" t="s">
        <v>44</v>
      </c>
      <c r="E5567" s="328">
        <v>29737</v>
      </c>
      <c r="F5567" s="273">
        <v>644</v>
      </c>
    </row>
    <row r="5568" spans="1:6" ht="22.35" customHeight="1" x14ac:dyDescent="0.25">
      <c r="A5568" s="273">
        <v>5560</v>
      </c>
      <c r="B5568" s="45" t="s">
        <v>16967</v>
      </c>
      <c r="C5568" s="46" t="s">
        <v>16968</v>
      </c>
      <c r="D5568" s="47" t="s">
        <v>28</v>
      </c>
      <c r="E5568" s="328">
        <v>30498</v>
      </c>
      <c r="F5568" s="273">
        <v>644</v>
      </c>
    </row>
    <row r="5569" spans="1:6" ht="22.35" customHeight="1" x14ac:dyDescent="0.25">
      <c r="A5569" s="273">
        <v>5561</v>
      </c>
      <c r="B5569" s="45" t="s">
        <v>16969</v>
      </c>
      <c r="C5569" s="46" t="s">
        <v>16970</v>
      </c>
      <c r="D5569" s="47" t="s">
        <v>31</v>
      </c>
      <c r="E5569" s="328">
        <v>34593</v>
      </c>
      <c r="F5569" s="273">
        <v>644</v>
      </c>
    </row>
    <row r="5570" spans="1:6" ht="22.35" customHeight="1" x14ac:dyDescent="0.25">
      <c r="A5570" s="273">
        <v>5562</v>
      </c>
      <c r="B5570" s="45" t="s">
        <v>16971</v>
      </c>
      <c r="C5570" s="46" t="s">
        <v>16972</v>
      </c>
      <c r="D5570" s="47" t="s">
        <v>13</v>
      </c>
      <c r="E5570" s="328">
        <v>32857</v>
      </c>
      <c r="F5570" s="273">
        <v>644</v>
      </c>
    </row>
    <row r="5571" spans="1:6" ht="22.35" customHeight="1" x14ac:dyDescent="0.25">
      <c r="A5571" s="273">
        <v>5563</v>
      </c>
      <c r="B5571" s="45" t="s">
        <v>16973</v>
      </c>
      <c r="C5571" s="46" t="s">
        <v>16974</v>
      </c>
      <c r="D5571" s="47" t="s">
        <v>13</v>
      </c>
      <c r="E5571" s="328">
        <v>23430</v>
      </c>
      <c r="F5571" s="273">
        <v>644</v>
      </c>
    </row>
    <row r="5572" spans="1:6" ht="22.35" customHeight="1" x14ac:dyDescent="0.25">
      <c r="A5572" s="273">
        <v>5564</v>
      </c>
      <c r="B5572" s="45" t="s">
        <v>16975</v>
      </c>
      <c r="C5572" s="46" t="s">
        <v>16976</v>
      </c>
      <c r="D5572" s="47" t="s">
        <v>53</v>
      </c>
      <c r="E5572" s="328">
        <v>29395</v>
      </c>
      <c r="F5572" s="273">
        <v>644</v>
      </c>
    </row>
    <row r="5573" spans="1:6" ht="22.35" customHeight="1" x14ac:dyDescent="0.25">
      <c r="A5573" s="273">
        <v>5565</v>
      </c>
      <c r="B5573" s="45" t="s">
        <v>16977</v>
      </c>
      <c r="C5573" s="46" t="s">
        <v>16978</v>
      </c>
      <c r="D5573" s="47" t="s">
        <v>22</v>
      </c>
      <c r="E5573" s="328">
        <v>29735</v>
      </c>
      <c r="F5573" s="273">
        <v>644</v>
      </c>
    </row>
    <row r="5574" spans="1:6" ht="22.35" customHeight="1" x14ac:dyDescent="0.25">
      <c r="A5574" s="273">
        <v>5566</v>
      </c>
      <c r="B5574" s="45" t="s">
        <v>16979</v>
      </c>
      <c r="C5574" s="46">
        <v>6279989</v>
      </c>
      <c r="D5574" s="47" t="s">
        <v>47</v>
      </c>
      <c r="E5574" s="328">
        <v>33207</v>
      </c>
      <c r="F5574" s="273">
        <v>644</v>
      </c>
    </row>
    <row r="5575" spans="1:6" ht="22.35" customHeight="1" x14ac:dyDescent="0.25">
      <c r="A5575" s="273">
        <v>5567</v>
      </c>
      <c r="B5575" s="45" t="s">
        <v>16980</v>
      </c>
      <c r="C5575" s="46" t="s">
        <v>16981</v>
      </c>
      <c r="D5575" s="47" t="s">
        <v>42</v>
      </c>
      <c r="E5575" s="328">
        <v>29586</v>
      </c>
      <c r="F5575" s="273">
        <v>644</v>
      </c>
    </row>
    <row r="5576" spans="1:6" ht="22.35" customHeight="1" x14ac:dyDescent="0.25">
      <c r="A5576" s="273">
        <v>5568</v>
      </c>
      <c r="B5576" s="45" t="s">
        <v>16982</v>
      </c>
      <c r="C5576" s="46" t="s">
        <v>16983</v>
      </c>
      <c r="D5576" s="47" t="s">
        <v>53</v>
      </c>
      <c r="E5576" s="328">
        <v>27322</v>
      </c>
      <c r="F5576" s="273">
        <v>644</v>
      </c>
    </row>
    <row r="5577" spans="1:6" ht="22.35" customHeight="1" x14ac:dyDescent="0.25">
      <c r="A5577" s="273">
        <v>5569</v>
      </c>
      <c r="B5577" s="45" t="s">
        <v>16984</v>
      </c>
      <c r="C5577" s="46" t="s">
        <v>16985</v>
      </c>
      <c r="D5577" s="47" t="s">
        <v>53</v>
      </c>
      <c r="E5577" s="328">
        <v>24434</v>
      </c>
      <c r="F5577" s="273">
        <v>644</v>
      </c>
    </row>
    <row r="5578" spans="1:6" ht="22.35" customHeight="1" x14ac:dyDescent="0.25">
      <c r="A5578" s="273">
        <v>5570</v>
      </c>
      <c r="B5578" s="45" t="s">
        <v>16986</v>
      </c>
      <c r="C5578" s="46">
        <v>9025299</v>
      </c>
      <c r="D5578" s="47" t="s">
        <v>91</v>
      </c>
      <c r="E5578" s="328">
        <v>28886</v>
      </c>
      <c r="F5578" s="273">
        <v>644</v>
      </c>
    </row>
    <row r="5579" spans="1:6" ht="22.35" customHeight="1" x14ac:dyDescent="0.25">
      <c r="A5579" s="273">
        <v>5571</v>
      </c>
      <c r="B5579" s="45" t="s">
        <v>16987</v>
      </c>
      <c r="C5579" s="46" t="s">
        <v>16988</v>
      </c>
      <c r="D5579" s="47" t="s">
        <v>33</v>
      </c>
      <c r="E5579" s="328">
        <v>31680</v>
      </c>
      <c r="F5579" s="273">
        <v>644</v>
      </c>
    </row>
    <row r="5580" spans="1:6" ht="22.35" customHeight="1" x14ac:dyDescent="0.25">
      <c r="A5580" s="273">
        <v>5572</v>
      </c>
      <c r="B5580" s="45" t="s">
        <v>16989</v>
      </c>
      <c r="C5580" s="46" t="s">
        <v>16990</v>
      </c>
      <c r="D5580" s="47" t="s">
        <v>9</v>
      </c>
      <c r="E5580" s="328">
        <v>29267</v>
      </c>
      <c r="F5580" s="273">
        <v>644</v>
      </c>
    </row>
    <row r="5581" spans="1:6" ht="22.35" customHeight="1" x14ac:dyDescent="0.25">
      <c r="A5581" s="273">
        <v>5573</v>
      </c>
      <c r="B5581" s="45" t="s">
        <v>16991</v>
      </c>
      <c r="C5581" s="46" t="s">
        <v>16992</v>
      </c>
      <c r="D5581" s="47" t="s">
        <v>70</v>
      </c>
      <c r="E5581" s="328">
        <v>32216</v>
      </c>
      <c r="F5581" s="273">
        <v>644</v>
      </c>
    </row>
    <row r="5582" spans="1:6" ht="22.35" customHeight="1" x14ac:dyDescent="0.25">
      <c r="A5582" s="273">
        <v>5574</v>
      </c>
      <c r="B5582" s="45" t="s">
        <v>16993</v>
      </c>
      <c r="C5582" s="46" t="s">
        <v>16994</v>
      </c>
      <c r="D5582" s="47" t="s">
        <v>26</v>
      </c>
      <c r="E5582" s="328">
        <v>31820</v>
      </c>
      <c r="F5582" s="273">
        <v>644</v>
      </c>
    </row>
    <row r="5583" spans="1:6" ht="22.35" customHeight="1" x14ac:dyDescent="0.25">
      <c r="A5583" s="273">
        <v>5575</v>
      </c>
      <c r="B5583" s="45" t="s">
        <v>16995</v>
      </c>
      <c r="C5583" s="46" t="s">
        <v>16996</v>
      </c>
      <c r="D5583" s="47" t="s">
        <v>9</v>
      </c>
      <c r="E5583" s="328">
        <v>34107</v>
      </c>
      <c r="F5583" s="273">
        <v>644</v>
      </c>
    </row>
    <row r="5584" spans="1:6" ht="22.35" customHeight="1" x14ac:dyDescent="0.25">
      <c r="A5584" s="273">
        <v>5576</v>
      </c>
      <c r="B5584" s="45" t="s">
        <v>16997</v>
      </c>
      <c r="C5584" s="46" t="s">
        <v>16998</v>
      </c>
      <c r="D5584" s="47" t="s">
        <v>20</v>
      </c>
      <c r="E5584" s="328">
        <v>30081</v>
      </c>
      <c r="F5584" s="273">
        <v>644</v>
      </c>
    </row>
    <row r="5585" spans="1:6" ht="22.35" customHeight="1" x14ac:dyDescent="0.25">
      <c r="A5585" s="273">
        <v>5577</v>
      </c>
      <c r="B5585" s="45" t="s">
        <v>16999</v>
      </c>
      <c r="C5585" s="46" t="s">
        <v>17000</v>
      </c>
      <c r="D5585" s="47" t="s">
        <v>28</v>
      </c>
      <c r="E5585" s="328">
        <v>35151</v>
      </c>
      <c r="F5585" s="273">
        <v>644</v>
      </c>
    </row>
    <row r="5586" spans="1:6" ht="22.35" customHeight="1" x14ac:dyDescent="0.25">
      <c r="A5586" s="273">
        <v>5578</v>
      </c>
      <c r="B5586" s="45" t="s">
        <v>17001</v>
      </c>
      <c r="C5586" s="46" t="s">
        <v>17002</v>
      </c>
      <c r="D5586" s="47" t="s">
        <v>15</v>
      </c>
      <c r="E5586" s="328">
        <v>32296</v>
      </c>
      <c r="F5586" s="273">
        <v>644</v>
      </c>
    </row>
    <row r="5587" spans="1:6" ht="22.35" customHeight="1" x14ac:dyDescent="0.25">
      <c r="A5587" s="273">
        <v>5579</v>
      </c>
      <c r="B5587" s="45" t="s">
        <v>17003</v>
      </c>
      <c r="C5587" s="46" t="s">
        <v>17004</v>
      </c>
      <c r="D5587" s="47" t="s">
        <v>56</v>
      </c>
      <c r="E5587" s="328">
        <v>30510</v>
      </c>
      <c r="F5587" s="273">
        <v>644</v>
      </c>
    </row>
    <row r="5588" spans="1:6" ht="22.35" customHeight="1" x14ac:dyDescent="0.25">
      <c r="A5588" s="273">
        <v>5580</v>
      </c>
      <c r="B5588" s="45" t="s">
        <v>17005</v>
      </c>
      <c r="C5588" s="46" t="s">
        <v>17006</v>
      </c>
      <c r="D5588" s="47" t="s">
        <v>9</v>
      </c>
      <c r="E5588" s="328">
        <v>26116</v>
      </c>
      <c r="F5588" s="273">
        <v>644</v>
      </c>
    </row>
    <row r="5589" spans="1:6" ht="22.35" customHeight="1" x14ac:dyDescent="0.25">
      <c r="A5589" s="273">
        <v>5581</v>
      </c>
      <c r="B5589" s="45" t="s">
        <v>17007</v>
      </c>
      <c r="C5589" s="46" t="s">
        <v>17008</v>
      </c>
      <c r="D5589" s="47" t="s">
        <v>22</v>
      </c>
      <c r="E5589" s="328">
        <v>23718</v>
      </c>
      <c r="F5589" s="273">
        <v>644</v>
      </c>
    </row>
    <row r="5590" spans="1:6" ht="22.35" customHeight="1" x14ac:dyDescent="0.25">
      <c r="A5590" s="273">
        <v>5582</v>
      </c>
      <c r="B5590" s="45" t="s">
        <v>17009</v>
      </c>
      <c r="C5590" s="46" t="s">
        <v>17010</v>
      </c>
      <c r="D5590" s="47" t="s">
        <v>72</v>
      </c>
      <c r="E5590" s="328">
        <v>28441</v>
      </c>
      <c r="F5590" s="273">
        <v>644</v>
      </c>
    </row>
    <row r="5591" spans="1:6" ht="22.35" customHeight="1" x14ac:dyDescent="0.25">
      <c r="A5591" s="273">
        <v>5583</v>
      </c>
      <c r="B5591" s="45" t="s">
        <v>17011</v>
      </c>
      <c r="C5591" s="46" t="s">
        <v>17012</v>
      </c>
      <c r="D5591" s="47" t="s">
        <v>20</v>
      </c>
      <c r="E5591" s="328">
        <v>32279</v>
      </c>
      <c r="F5591" s="273">
        <v>644</v>
      </c>
    </row>
    <row r="5592" spans="1:6" ht="22.35" customHeight="1" x14ac:dyDescent="0.25">
      <c r="A5592" s="273">
        <v>5584</v>
      </c>
      <c r="B5592" s="45" t="s">
        <v>17013</v>
      </c>
      <c r="C5592" s="46" t="s">
        <v>17014</v>
      </c>
      <c r="D5592" s="47" t="s">
        <v>17</v>
      </c>
      <c r="E5592" s="328">
        <v>34318</v>
      </c>
      <c r="F5592" s="273">
        <v>644</v>
      </c>
    </row>
    <row r="5593" spans="1:6" ht="22.35" customHeight="1" x14ac:dyDescent="0.25">
      <c r="A5593" s="273">
        <v>5585</v>
      </c>
      <c r="B5593" s="45" t="s">
        <v>17015</v>
      </c>
      <c r="C5593" s="46" t="s">
        <v>17016</v>
      </c>
      <c r="D5593" s="47" t="s">
        <v>91</v>
      </c>
      <c r="E5593" s="328">
        <v>28874</v>
      </c>
      <c r="F5593" s="273">
        <v>644</v>
      </c>
    </row>
    <row r="5594" spans="1:6" ht="22.35" customHeight="1" x14ac:dyDescent="0.25">
      <c r="A5594" s="273">
        <v>5586</v>
      </c>
      <c r="B5594" s="45" t="s">
        <v>17017</v>
      </c>
      <c r="C5594" s="46" t="s">
        <v>17018</v>
      </c>
      <c r="D5594" s="47" t="s">
        <v>44</v>
      </c>
      <c r="E5594" s="328">
        <v>29169</v>
      </c>
      <c r="F5594" s="273">
        <v>644</v>
      </c>
    </row>
    <row r="5595" spans="1:6" ht="22.35" customHeight="1" x14ac:dyDescent="0.25">
      <c r="A5595" s="273">
        <v>5587</v>
      </c>
      <c r="B5595" s="45" t="s">
        <v>17019</v>
      </c>
      <c r="C5595" s="46" t="s">
        <v>17020</v>
      </c>
      <c r="D5595" s="47" t="s">
        <v>17</v>
      </c>
      <c r="E5595" s="328">
        <v>30054</v>
      </c>
      <c r="F5595" s="273">
        <v>644</v>
      </c>
    </row>
    <row r="5596" spans="1:6" ht="22.35" customHeight="1" x14ac:dyDescent="0.25">
      <c r="A5596" s="273">
        <v>5588</v>
      </c>
      <c r="B5596" s="45" t="s">
        <v>17021</v>
      </c>
      <c r="C5596" s="46" t="s">
        <v>17022</v>
      </c>
      <c r="D5596" s="47" t="s">
        <v>15</v>
      </c>
      <c r="E5596" s="328">
        <v>26883</v>
      </c>
      <c r="F5596" s="273">
        <v>644</v>
      </c>
    </row>
    <row r="5597" spans="1:6" ht="22.35" customHeight="1" x14ac:dyDescent="0.25">
      <c r="A5597" s="273">
        <v>5589</v>
      </c>
      <c r="B5597" s="45" t="s">
        <v>17023</v>
      </c>
      <c r="C5597" s="46" t="s">
        <v>17024</v>
      </c>
      <c r="D5597" s="47" t="s">
        <v>44</v>
      </c>
      <c r="E5597" s="328">
        <v>32041</v>
      </c>
      <c r="F5597" s="273">
        <v>644</v>
      </c>
    </row>
    <row r="5598" spans="1:6" ht="22.35" customHeight="1" x14ac:dyDescent="0.25">
      <c r="A5598" s="273">
        <v>5590</v>
      </c>
      <c r="B5598" s="45" t="s">
        <v>17025</v>
      </c>
      <c r="C5598" s="46" t="s">
        <v>17026</v>
      </c>
      <c r="D5598" s="47" t="s">
        <v>28</v>
      </c>
      <c r="E5598" s="328">
        <v>29254</v>
      </c>
      <c r="F5598" s="273">
        <v>644</v>
      </c>
    </row>
    <row r="5599" spans="1:6" ht="22.35" customHeight="1" x14ac:dyDescent="0.25">
      <c r="A5599" s="273">
        <v>5591</v>
      </c>
      <c r="B5599" s="45" t="s">
        <v>17027</v>
      </c>
      <c r="C5599" s="46" t="s">
        <v>17028</v>
      </c>
      <c r="D5599" s="47" t="s">
        <v>22</v>
      </c>
      <c r="E5599" s="328">
        <v>28464</v>
      </c>
      <c r="F5599" s="273">
        <v>644</v>
      </c>
    </row>
    <row r="5600" spans="1:6" ht="22.35" customHeight="1" x14ac:dyDescent="0.25">
      <c r="A5600" s="273">
        <v>5592</v>
      </c>
      <c r="B5600" s="45" t="s">
        <v>17029</v>
      </c>
      <c r="C5600" s="46" t="s">
        <v>17030</v>
      </c>
      <c r="D5600" s="47" t="s">
        <v>36</v>
      </c>
      <c r="E5600" s="328">
        <v>33046</v>
      </c>
      <c r="F5600" s="273">
        <v>644</v>
      </c>
    </row>
    <row r="5601" spans="1:6" ht="22.35" customHeight="1" x14ac:dyDescent="0.25">
      <c r="A5601" s="273">
        <v>5593</v>
      </c>
      <c r="B5601" s="45" t="s">
        <v>17031</v>
      </c>
      <c r="C5601" s="46" t="s">
        <v>17032</v>
      </c>
      <c r="D5601" s="47" t="s">
        <v>77</v>
      </c>
      <c r="E5601" s="328">
        <v>33702</v>
      </c>
      <c r="F5601" s="273">
        <v>644</v>
      </c>
    </row>
    <row r="5602" spans="1:6" ht="22.35" customHeight="1" x14ac:dyDescent="0.25">
      <c r="A5602" s="273">
        <v>5594</v>
      </c>
      <c r="B5602" s="45" t="s">
        <v>17033</v>
      </c>
      <c r="C5602" s="46" t="s">
        <v>17034</v>
      </c>
      <c r="D5602" s="47" t="s">
        <v>22</v>
      </c>
      <c r="E5602" s="328">
        <v>34731</v>
      </c>
      <c r="F5602" s="273">
        <v>644</v>
      </c>
    </row>
    <row r="5603" spans="1:6" ht="22.35" customHeight="1" x14ac:dyDescent="0.25">
      <c r="A5603" s="273">
        <v>5595</v>
      </c>
      <c r="B5603" s="45" t="s">
        <v>17035</v>
      </c>
      <c r="C5603" s="46" t="s">
        <v>17036</v>
      </c>
      <c r="D5603" s="47" t="s">
        <v>22</v>
      </c>
      <c r="E5603" s="328">
        <v>30123</v>
      </c>
      <c r="F5603" s="273">
        <v>644</v>
      </c>
    </row>
    <row r="5604" spans="1:6" ht="22.35" customHeight="1" x14ac:dyDescent="0.25">
      <c r="A5604" s="273">
        <v>5596</v>
      </c>
      <c r="B5604" s="45" t="s">
        <v>17037</v>
      </c>
      <c r="C5604" s="46" t="s">
        <v>17038</v>
      </c>
      <c r="D5604" s="47" t="s">
        <v>31</v>
      </c>
      <c r="E5604" s="328">
        <v>32227</v>
      </c>
      <c r="F5604" s="273">
        <v>644</v>
      </c>
    </row>
    <row r="5605" spans="1:6" ht="22.35" customHeight="1" x14ac:dyDescent="0.25">
      <c r="A5605" s="273">
        <v>5597</v>
      </c>
      <c r="B5605" s="45" t="s">
        <v>17039</v>
      </c>
      <c r="C5605" s="46">
        <v>1189838</v>
      </c>
      <c r="D5605" s="47" t="s">
        <v>20</v>
      </c>
      <c r="E5605" s="328">
        <v>34117</v>
      </c>
      <c r="F5605" s="273">
        <v>644</v>
      </c>
    </row>
    <row r="5606" spans="1:6" ht="22.35" customHeight="1" x14ac:dyDescent="0.25">
      <c r="A5606" s="273">
        <v>5598</v>
      </c>
      <c r="B5606" s="45" t="s">
        <v>17040</v>
      </c>
      <c r="C5606" s="46" t="s">
        <v>17041</v>
      </c>
      <c r="D5606" s="47" t="s">
        <v>17</v>
      </c>
      <c r="E5606" s="328">
        <v>36346</v>
      </c>
      <c r="F5606" s="273">
        <v>644</v>
      </c>
    </row>
    <row r="5607" spans="1:6" ht="22.35" customHeight="1" x14ac:dyDescent="0.25">
      <c r="A5607" s="273">
        <v>5599</v>
      </c>
      <c r="B5607" s="45" t="s">
        <v>17042</v>
      </c>
      <c r="C5607" s="46" t="s">
        <v>17043</v>
      </c>
      <c r="D5607" s="47" t="s">
        <v>56</v>
      </c>
      <c r="E5607" s="328">
        <v>34149</v>
      </c>
      <c r="F5607" s="273">
        <v>644</v>
      </c>
    </row>
    <row r="5608" spans="1:6" ht="22.35" customHeight="1" x14ac:dyDescent="0.25">
      <c r="A5608" s="273">
        <v>5600</v>
      </c>
      <c r="B5608" s="45" t="s">
        <v>17044</v>
      </c>
      <c r="C5608" s="46" t="s">
        <v>17045</v>
      </c>
      <c r="D5608" s="47" t="s">
        <v>53</v>
      </c>
      <c r="E5608" s="328">
        <v>27630</v>
      </c>
      <c r="F5608" s="273">
        <v>644</v>
      </c>
    </row>
    <row r="5609" spans="1:6" ht="22.35" customHeight="1" x14ac:dyDescent="0.25">
      <c r="A5609" s="273">
        <v>5601</v>
      </c>
      <c r="B5609" s="45" t="s">
        <v>17046</v>
      </c>
      <c r="C5609" s="46" t="s">
        <v>17047</v>
      </c>
      <c r="D5609" s="47" t="s">
        <v>36</v>
      </c>
      <c r="E5609" s="328">
        <v>25925</v>
      </c>
      <c r="F5609" s="273">
        <v>644</v>
      </c>
    </row>
    <row r="5610" spans="1:6" ht="22.35" customHeight="1" x14ac:dyDescent="0.25">
      <c r="A5610" s="273">
        <v>5602</v>
      </c>
      <c r="B5610" s="45" t="s">
        <v>17048</v>
      </c>
      <c r="C5610" s="46" t="s">
        <v>17049</v>
      </c>
      <c r="D5610" s="47" t="s">
        <v>38</v>
      </c>
      <c r="E5610" s="328">
        <v>30274</v>
      </c>
      <c r="F5610" s="273">
        <v>644</v>
      </c>
    </row>
    <row r="5611" spans="1:6" ht="22.35" customHeight="1" x14ac:dyDescent="0.25">
      <c r="A5611" s="273">
        <v>5603</v>
      </c>
      <c r="B5611" s="45" t="s">
        <v>17050</v>
      </c>
      <c r="C5611" s="46" t="s">
        <v>17051</v>
      </c>
      <c r="D5611" s="47" t="s">
        <v>36</v>
      </c>
      <c r="E5611" s="328">
        <v>33201</v>
      </c>
      <c r="F5611" s="273">
        <v>644</v>
      </c>
    </row>
    <row r="5612" spans="1:6" ht="22.35" customHeight="1" x14ac:dyDescent="0.25">
      <c r="A5612" s="273">
        <v>5604</v>
      </c>
      <c r="B5612" s="45" t="s">
        <v>17052</v>
      </c>
      <c r="C5612" s="46" t="s">
        <v>17053</v>
      </c>
      <c r="D5612" s="47" t="s">
        <v>70</v>
      </c>
      <c r="E5612" s="328">
        <v>28701</v>
      </c>
      <c r="F5612" s="273">
        <v>644</v>
      </c>
    </row>
    <row r="5613" spans="1:6" ht="22.35" customHeight="1" x14ac:dyDescent="0.25">
      <c r="A5613" s="273">
        <v>5605</v>
      </c>
      <c r="B5613" s="45" t="s">
        <v>17054</v>
      </c>
      <c r="C5613" s="46" t="s">
        <v>17055</v>
      </c>
      <c r="D5613" s="47" t="s">
        <v>17</v>
      </c>
      <c r="E5613" s="328">
        <v>26524</v>
      </c>
      <c r="F5613" s="273">
        <v>644</v>
      </c>
    </row>
    <row r="5614" spans="1:6" ht="22.35" customHeight="1" x14ac:dyDescent="0.25">
      <c r="A5614" s="273">
        <v>5606</v>
      </c>
      <c r="B5614" s="45" t="s">
        <v>17056</v>
      </c>
      <c r="C5614" s="46" t="s">
        <v>17057</v>
      </c>
      <c r="D5614" s="47" t="s">
        <v>47</v>
      </c>
      <c r="E5614" s="328">
        <v>24784</v>
      </c>
      <c r="F5614" s="273">
        <v>644</v>
      </c>
    </row>
    <row r="5615" spans="1:6" ht="22.35" customHeight="1" x14ac:dyDescent="0.25">
      <c r="A5615" s="273">
        <v>5607</v>
      </c>
      <c r="B5615" s="45" t="s">
        <v>17058</v>
      </c>
      <c r="C5615" s="46" t="s">
        <v>17059</v>
      </c>
      <c r="D5615" s="47" t="s">
        <v>31</v>
      </c>
      <c r="E5615" s="328">
        <v>29126</v>
      </c>
      <c r="F5615" s="273">
        <v>644</v>
      </c>
    </row>
    <row r="5616" spans="1:6" ht="22.35" customHeight="1" x14ac:dyDescent="0.25">
      <c r="A5616" s="273">
        <v>5608</v>
      </c>
      <c r="B5616" s="45" t="s">
        <v>17060</v>
      </c>
      <c r="C5616" s="46" t="s">
        <v>17061</v>
      </c>
      <c r="D5616" s="47" t="s">
        <v>7</v>
      </c>
      <c r="E5616" s="328">
        <v>32769</v>
      </c>
      <c r="F5616" s="273">
        <v>644</v>
      </c>
    </row>
    <row r="5617" spans="1:6" ht="22.35" customHeight="1" x14ac:dyDescent="0.25">
      <c r="A5617" s="273">
        <v>5609</v>
      </c>
      <c r="B5617" s="45" t="s">
        <v>17062</v>
      </c>
      <c r="C5617" s="46">
        <v>6576381</v>
      </c>
      <c r="D5617" s="47" t="s">
        <v>17</v>
      </c>
      <c r="E5617" s="328">
        <v>28540</v>
      </c>
      <c r="F5617" s="273">
        <v>644</v>
      </c>
    </row>
    <row r="5618" spans="1:6" ht="22.35" customHeight="1" x14ac:dyDescent="0.25">
      <c r="A5618" s="273">
        <v>5610</v>
      </c>
      <c r="B5618" s="45" t="s">
        <v>17063</v>
      </c>
      <c r="C5618" s="46" t="s">
        <v>17064</v>
      </c>
      <c r="D5618" s="47" t="s">
        <v>38</v>
      </c>
      <c r="E5618" s="328">
        <v>27709</v>
      </c>
      <c r="F5618" s="273">
        <v>644</v>
      </c>
    </row>
    <row r="5619" spans="1:6" ht="22.35" customHeight="1" x14ac:dyDescent="0.25">
      <c r="A5619" s="273">
        <v>5611</v>
      </c>
      <c r="B5619" s="45" t="s">
        <v>17065</v>
      </c>
      <c r="C5619" s="46" t="s">
        <v>17066</v>
      </c>
      <c r="D5619" s="47" t="s">
        <v>91</v>
      </c>
      <c r="E5619" s="328">
        <v>29441</v>
      </c>
      <c r="F5619" s="273">
        <v>644</v>
      </c>
    </row>
    <row r="5620" spans="1:6" ht="22.35" customHeight="1" x14ac:dyDescent="0.25">
      <c r="A5620" s="273">
        <v>5612</v>
      </c>
      <c r="B5620" s="45" t="s">
        <v>17067</v>
      </c>
      <c r="C5620" s="46" t="s">
        <v>17068</v>
      </c>
      <c r="D5620" s="47" t="s">
        <v>7</v>
      </c>
      <c r="E5620" s="328">
        <v>24453</v>
      </c>
      <c r="F5620" s="273">
        <v>644</v>
      </c>
    </row>
    <row r="5621" spans="1:6" ht="22.35" customHeight="1" x14ac:dyDescent="0.25">
      <c r="A5621" s="273">
        <v>5613</v>
      </c>
      <c r="B5621" s="45" t="s">
        <v>17069</v>
      </c>
      <c r="C5621" s="46">
        <v>5459291</v>
      </c>
      <c r="D5621" s="47" t="s">
        <v>22</v>
      </c>
      <c r="E5621" s="328">
        <v>35404</v>
      </c>
      <c r="F5621" s="273">
        <v>644</v>
      </c>
    </row>
    <row r="5622" spans="1:6" ht="22.35" customHeight="1" x14ac:dyDescent="0.25">
      <c r="A5622" s="273">
        <v>5614</v>
      </c>
      <c r="B5622" s="45" t="s">
        <v>17070</v>
      </c>
      <c r="C5622" s="46" t="s">
        <v>17071</v>
      </c>
      <c r="D5622" s="47" t="s">
        <v>9</v>
      </c>
      <c r="E5622" s="328">
        <v>30767</v>
      </c>
      <c r="F5622" s="273">
        <v>644</v>
      </c>
    </row>
    <row r="5623" spans="1:6" ht="22.35" customHeight="1" x14ac:dyDescent="0.25">
      <c r="A5623" s="273">
        <v>5615</v>
      </c>
      <c r="B5623" s="45" t="s">
        <v>17072</v>
      </c>
      <c r="C5623" s="46" t="s">
        <v>17073</v>
      </c>
      <c r="D5623" s="47" t="s">
        <v>9</v>
      </c>
      <c r="E5623" s="328">
        <v>34029</v>
      </c>
      <c r="F5623" s="273">
        <v>644</v>
      </c>
    </row>
    <row r="5624" spans="1:6" ht="22.35" customHeight="1" x14ac:dyDescent="0.25">
      <c r="A5624" s="273">
        <v>5616</v>
      </c>
      <c r="B5624" s="45" t="s">
        <v>17074</v>
      </c>
      <c r="C5624" s="46" t="s">
        <v>17075</v>
      </c>
      <c r="D5624" s="47" t="s">
        <v>38</v>
      </c>
      <c r="E5624" s="328">
        <v>33845</v>
      </c>
      <c r="F5624" s="273">
        <v>644</v>
      </c>
    </row>
    <row r="5625" spans="1:6" ht="22.35" customHeight="1" x14ac:dyDescent="0.25">
      <c r="A5625" s="273">
        <v>5617</v>
      </c>
      <c r="B5625" s="45" t="s">
        <v>17076</v>
      </c>
      <c r="C5625" s="46" t="s">
        <v>17077</v>
      </c>
      <c r="D5625" s="47" t="s">
        <v>31</v>
      </c>
      <c r="E5625" s="328">
        <v>30287</v>
      </c>
      <c r="F5625" s="273">
        <v>644</v>
      </c>
    </row>
    <row r="5626" spans="1:6" ht="22.35" customHeight="1" x14ac:dyDescent="0.25">
      <c r="A5626" s="273">
        <v>5618</v>
      </c>
      <c r="B5626" s="45" t="s">
        <v>17078</v>
      </c>
      <c r="C5626" s="46" t="s">
        <v>17079</v>
      </c>
      <c r="D5626" s="47" t="s">
        <v>9</v>
      </c>
      <c r="E5626" s="328">
        <v>31221</v>
      </c>
      <c r="F5626" s="273">
        <v>644</v>
      </c>
    </row>
    <row r="5627" spans="1:6" ht="22.35" customHeight="1" x14ac:dyDescent="0.25">
      <c r="A5627" s="273">
        <v>5619</v>
      </c>
      <c r="B5627" s="45" t="s">
        <v>17080</v>
      </c>
      <c r="C5627" s="46" t="s">
        <v>17081</v>
      </c>
      <c r="D5627" s="47" t="s">
        <v>53</v>
      </c>
      <c r="E5627" s="328">
        <v>31086</v>
      </c>
      <c r="F5627" s="273">
        <v>644</v>
      </c>
    </row>
    <row r="5628" spans="1:6" ht="22.35" customHeight="1" x14ac:dyDescent="0.25">
      <c r="A5628" s="273">
        <v>5620</v>
      </c>
      <c r="B5628" s="45" t="s">
        <v>17082</v>
      </c>
      <c r="C5628" s="46" t="s">
        <v>17083</v>
      </c>
      <c r="D5628" s="47" t="s">
        <v>53</v>
      </c>
      <c r="E5628" s="328">
        <v>27299</v>
      </c>
      <c r="F5628" s="273">
        <v>644</v>
      </c>
    </row>
    <row r="5629" spans="1:6" ht="22.35" customHeight="1" x14ac:dyDescent="0.25">
      <c r="A5629" s="273">
        <v>5621</v>
      </c>
      <c r="B5629" s="45" t="s">
        <v>17084</v>
      </c>
      <c r="C5629" s="46" t="s">
        <v>17085</v>
      </c>
      <c r="D5629" s="47" t="s">
        <v>70</v>
      </c>
      <c r="E5629" s="328">
        <v>25564</v>
      </c>
      <c r="F5629" s="273">
        <v>644</v>
      </c>
    </row>
    <row r="5630" spans="1:6" ht="22.35" customHeight="1" x14ac:dyDescent="0.25">
      <c r="A5630" s="273">
        <v>5622</v>
      </c>
      <c r="B5630" s="45" t="s">
        <v>17086</v>
      </c>
      <c r="C5630" s="46" t="s">
        <v>17087</v>
      </c>
      <c r="D5630" s="47" t="s">
        <v>20</v>
      </c>
      <c r="E5630" s="328">
        <v>23873</v>
      </c>
      <c r="F5630" s="273">
        <v>644</v>
      </c>
    </row>
    <row r="5631" spans="1:6" ht="22.35" customHeight="1" x14ac:dyDescent="0.25">
      <c r="A5631" s="273">
        <v>5623</v>
      </c>
      <c r="B5631" s="45" t="s">
        <v>17088</v>
      </c>
      <c r="C5631" s="46">
        <v>5369043</v>
      </c>
      <c r="D5631" s="47" t="s">
        <v>70</v>
      </c>
      <c r="E5631" s="328">
        <v>23015</v>
      </c>
      <c r="F5631" s="273">
        <v>644</v>
      </c>
    </row>
    <row r="5632" spans="1:6" ht="22.35" customHeight="1" x14ac:dyDescent="0.25">
      <c r="A5632" s="273">
        <v>5624</v>
      </c>
      <c r="B5632" s="45" t="s">
        <v>17089</v>
      </c>
      <c r="C5632" s="46" t="s">
        <v>17090</v>
      </c>
      <c r="D5632" s="47" t="s">
        <v>13</v>
      </c>
      <c r="E5632" s="328">
        <v>27195</v>
      </c>
      <c r="F5632" s="273">
        <v>644</v>
      </c>
    </row>
    <row r="5633" spans="1:6" ht="22.35" customHeight="1" x14ac:dyDescent="0.25">
      <c r="A5633" s="273">
        <v>5625</v>
      </c>
      <c r="B5633" s="45" t="s">
        <v>17091</v>
      </c>
      <c r="C5633" s="46" t="s">
        <v>17092</v>
      </c>
      <c r="D5633" s="47" t="s">
        <v>38</v>
      </c>
      <c r="E5633" s="328">
        <v>30501</v>
      </c>
      <c r="F5633" s="273">
        <v>644</v>
      </c>
    </row>
    <row r="5634" spans="1:6" ht="22.35" customHeight="1" x14ac:dyDescent="0.25">
      <c r="A5634" s="273">
        <v>5626</v>
      </c>
      <c r="B5634" s="45" t="s">
        <v>17093</v>
      </c>
      <c r="C5634" s="46" t="s">
        <v>17094</v>
      </c>
      <c r="D5634" s="47" t="s">
        <v>72</v>
      </c>
      <c r="E5634" s="328">
        <v>31936</v>
      </c>
      <c r="F5634" s="273">
        <v>644</v>
      </c>
    </row>
    <row r="5635" spans="1:6" ht="22.35" customHeight="1" x14ac:dyDescent="0.25">
      <c r="A5635" s="273">
        <v>5627</v>
      </c>
      <c r="B5635" s="45" t="s">
        <v>17095</v>
      </c>
      <c r="C5635" s="46" t="s">
        <v>17096</v>
      </c>
      <c r="D5635" s="47" t="s">
        <v>38</v>
      </c>
      <c r="E5635" s="328">
        <v>27411</v>
      </c>
      <c r="F5635" s="273">
        <v>644</v>
      </c>
    </row>
    <row r="5636" spans="1:6" ht="22.35" customHeight="1" x14ac:dyDescent="0.25">
      <c r="A5636" s="273">
        <v>5628</v>
      </c>
      <c r="B5636" s="45" t="s">
        <v>17097</v>
      </c>
      <c r="C5636" s="46" t="s">
        <v>17098</v>
      </c>
      <c r="D5636" s="47" t="s">
        <v>22</v>
      </c>
      <c r="E5636" s="328">
        <v>30028</v>
      </c>
      <c r="F5636" s="273">
        <v>644</v>
      </c>
    </row>
    <row r="5637" spans="1:6" ht="22.35" customHeight="1" x14ac:dyDescent="0.25">
      <c r="A5637" s="273">
        <v>5629</v>
      </c>
      <c r="B5637" s="45" t="s">
        <v>17099</v>
      </c>
      <c r="C5637" s="46" t="s">
        <v>17100</v>
      </c>
      <c r="D5637" s="47" t="s">
        <v>72</v>
      </c>
      <c r="E5637" s="328">
        <v>28565</v>
      </c>
      <c r="F5637" s="273">
        <v>644</v>
      </c>
    </row>
    <row r="5638" spans="1:6" ht="22.35" customHeight="1" x14ac:dyDescent="0.25">
      <c r="A5638" s="273">
        <v>5630</v>
      </c>
      <c r="B5638" s="45" t="s">
        <v>17101</v>
      </c>
      <c r="C5638" s="46" t="s">
        <v>17102</v>
      </c>
      <c r="D5638" s="47" t="s">
        <v>47</v>
      </c>
      <c r="E5638" s="328">
        <v>31700</v>
      </c>
      <c r="F5638" s="273">
        <v>644</v>
      </c>
    </row>
    <row r="5639" spans="1:6" ht="22.35" customHeight="1" x14ac:dyDescent="0.25">
      <c r="A5639" s="273">
        <v>5631</v>
      </c>
      <c r="B5639" s="45" t="s">
        <v>17103</v>
      </c>
      <c r="C5639" s="46" t="s">
        <v>17104</v>
      </c>
      <c r="D5639" s="47" t="s">
        <v>72</v>
      </c>
      <c r="E5639" s="328">
        <v>31162</v>
      </c>
      <c r="F5639" s="273">
        <v>644</v>
      </c>
    </row>
    <row r="5640" spans="1:6" ht="22.35" customHeight="1" x14ac:dyDescent="0.25">
      <c r="A5640" s="273">
        <v>5632</v>
      </c>
      <c r="B5640" s="45" t="s">
        <v>17105</v>
      </c>
      <c r="C5640" s="46" t="s">
        <v>17106</v>
      </c>
      <c r="D5640" s="47" t="s">
        <v>28</v>
      </c>
      <c r="E5640" s="328">
        <v>27431</v>
      </c>
      <c r="F5640" s="273">
        <v>644</v>
      </c>
    </row>
    <row r="5641" spans="1:6" ht="22.35" customHeight="1" x14ac:dyDescent="0.25">
      <c r="A5641" s="273">
        <v>5633</v>
      </c>
      <c r="B5641" s="45" t="s">
        <v>17107</v>
      </c>
      <c r="C5641" s="46" t="s">
        <v>17108</v>
      </c>
      <c r="D5641" s="47" t="s">
        <v>56</v>
      </c>
      <c r="E5641" s="328">
        <v>27581</v>
      </c>
      <c r="F5641" s="273">
        <v>644</v>
      </c>
    </row>
    <row r="5642" spans="1:6" ht="22.35" customHeight="1" x14ac:dyDescent="0.25">
      <c r="A5642" s="273">
        <v>5634</v>
      </c>
      <c r="B5642" s="45" t="s">
        <v>17109</v>
      </c>
      <c r="C5642" s="46">
        <v>9092451</v>
      </c>
      <c r="D5642" s="47" t="s">
        <v>33</v>
      </c>
      <c r="E5642" s="328">
        <v>24973</v>
      </c>
      <c r="F5642" s="273">
        <v>644</v>
      </c>
    </row>
    <row r="5643" spans="1:6" ht="22.35" customHeight="1" x14ac:dyDescent="0.25">
      <c r="A5643" s="273">
        <v>5635</v>
      </c>
      <c r="B5643" s="32" t="s">
        <v>17110</v>
      </c>
      <c r="C5643" s="33">
        <v>7232544</v>
      </c>
      <c r="D5643" s="34" t="s">
        <v>28</v>
      </c>
      <c r="E5643" s="287">
        <v>25294</v>
      </c>
      <c r="F5643" s="273">
        <v>496</v>
      </c>
    </row>
    <row r="5644" spans="1:6" ht="22.35" customHeight="1" x14ac:dyDescent="0.25">
      <c r="A5644" s="273">
        <v>5636</v>
      </c>
      <c r="B5644" s="32" t="s">
        <v>17111</v>
      </c>
      <c r="C5644" s="33">
        <v>47450517</v>
      </c>
      <c r="D5644" s="271" t="s">
        <v>33</v>
      </c>
      <c r="E5644" s="282">
        <v>29752</v>
      </c>
      <c r="F5644" s="273">
        <v>483</v>
      </c>
    </row>
    <row r="5645" spans="1:6" ht="22.35" customHeight="1" x14ac:dyDescent="0.25">
      <c r="A5645" s="273">
        <v>5637</v>
      </c>
      <c r="B5645" s="32" t="s">
        <v>17112</v>
      </c>
      <c r="C5645" s="33" t="s">
        <v>17113</v>
      </c>
      <c r="D5645" s="34" t="s">
        <v>28</v>
      </c>
      <c r="E5645" s="287">
        <v>30260</v>
      </c>
      <c r="F5645" s="273">
        <v>474</v>
      </c>
    </row>
    <row r="5646" spans="1:6" ht="22.35" customHeight="1" x14ac:dyDescent="0.25">
      <c r="A5646" s="273">
        <v>5638</v>
      </c>
      <c r="B5646" s="32" t="s">
        <v>17114</v>
      </c>
      <c r="C5646" s="33" t="s">
        <v>17115</v>
      </c>
      <c r="D5646" s="34" t="s">
        <v>42</v>
      </c>
      <c r="E5646" s="287">
        <v>31001</v>
      </c>
      <c r="F5646" s="273">
        <v>474</v>
      </c>
    </row>
    <row r="5647" spans="1:6" ht="22.35" customHeight="1" x14ac:dyDescent="0.25">
      <c r="A5647" s="273">
        <v>5639</v>
      </c>
      <c r="B5647" s="32" t="s">
        <v>17116</v>
      </c>
      <c r="C5647" s="33" t="s">
        <v>17117</v>
      </c>
      <c r="D5647" s="34" t="s">
        <v>33</v>
      </c>
      <c r="E5647" s="287">
        <v>31406</v>
      </c>
      <c r="F5647" s="273">
        <v>471</v>
      </c>
    </row>
    <row r="5648" spans="1:6" ht="22.35" customHeight="1" x14ac:dyDescent="0.25">
      <c r="A5648" s="273">
        <v>5640</v>
      </c>
      <c r="B5648" s="32" t="s">
        <v>17118</v>
      </c>
      <c r="C5648" s="33" t="s">
        <v>17119</v>
      </c>
      <c r="D5648" s="34" t="s">
        <v>77</v>
      </c>
      <c r="E5648" s="287">
        <v>27696</v>
      </c>
      <c r="F5648" s="273">
        <v>468</v>
      </c>
    </row>
    <row r="5649" spans="1:6" ht="22.35" customHeight="1" x14ac:dyDescent="0.25">
      <c r="A5649" s="273">
        <v>5641</v>
      </c>
      <c r="B5649" s="32" t="s">
        <v>17120</v>
      </c>
      <c r="C5649" s="33">
        <v>6995687</v>
      </c>
      <c r="D5649" s="34" t="s">
        <v>91</v>
      </c>
      <c r="E5649" s="287">
        <v>23724</v>
      </c>
      <c r="F5649" s="273">
        <v>468</v>
      </c>
    </row>
    <row r="5650" spans="1:6" ht="22.35" customHeight="1" x14ac:dyDescent="0.25">
      <c r="A5650" s="273">
        <v>5642</v>
      </c>
      <c r="B5650" s="32" t="s">
        <v>17121</v>
      </c>
      <c r="C5650" s="33" t="s">
        <v>17122</v>
      </c>
      <c r="D5650" s="34" t="s">
        <v>9</v>
      </c>
      <c r="E5650" s="287">
        <v>29186</v>
      </c>
      <c r="F5650" s="273">
        <v>466</v>
      </c>
    </row>
    <row r="5651" spans="1:6" ht="22.35" customHeight="1" x14ac:dyDescent="0.25">
      <c r="A5651" s="273">
        <v>5643</v>
      </c>
      <c r="B5651" s="32" t="s">
        <v>17123</v>
      </c>
      <c r="C5651" s="33" t="s">
        <v>17124</v>
      </c>
      <c r="D5651" s="34" t="s">
        <v>77</v>
      </c>
      <c r="E5651" s="287">
        <v>27049</v>
      </c>
      <c r="F5651" s="273">
        <v>387</v>
      </c>
    </row>
    <row r="5652" spans="1:6" ht="22.35" customHeight="1" x14ac:dyDescent="0.25">
      <c r="A5652" s="273">
        <v>5644</v>
      </c>
      <c r="B5652" s="26" t="s">
        <v>17125</v>
      </c>
      <c r="C5652" s="26" t="s">
        <v>17126</v>
      </c>
      <c r="D5652" s="27" t="s">
        <v>70</v>
      </c>
      <c r="E5652" s="294">
        <v>32249</v>
      </c>
      <c r="F5652" s="273">
        <v>379</v>
      </c>
    </row>
    <row r="5653" spans="1:6" ht="22.35" customHeight="1" x14ac:dyDescent="0.25">
      <c r="A5653" s="273">
        <v>5645</v>
      </c>
      <c r="B5653" s="26" t="s">
        <v>17127</v>
      </c>
      <c r="C5653" s="26" t="s">
        <v>17128</v>
      </c>
      <c r="D5653" s="27" t="s">
        <v>15</v>
      </c>
      <c r="E5653" s="294">
        <v>35473</v>
      </c>
      <c r="F5653" s="273">
        <v>378</v>
      </c>
    </row>
    <row r="5654" spans="1:6" ht="22.35" customHeight="1" x14ac:dyDescent="0.25">
      <c r="A5654" s="273">
        <v>5646</v>
      </c>
      <c r="B5654" s="16" t="s">
        <v>17129</v>
      </c>
      <c r="C5654" s="17">
        <v>43813100</v>
      </c>
      <c r="D5654" s="18" t="s">
        <v>15</v>
      </c>
      <c r="E5654" s="288">
        <v>27954</v>
      </c>
      <c r="F5654" s="273">
        <v>236</v>
      </c>
    </row>
    <row r="5655" spans="1:6" ht="22.35" customHeight="1" x14ac:dyDescent="0.25">
      <c r="A5655" s="273">
        <v>5647</v>
      </c>
      <c r="B5655" s="45" t="s">
        <v>17130</v>
      </c>
      <c r="C5655" s="46" t="s">
        <v>17131</v>
      </c>
      <c r="D5655" s="47" t="s">
        <v>22</v>
      </c>
      <c r="E5655" s="328">
        <v>27683</v>
      </c>
      <c r="F5655" s="273">
        <v>176</v>
      </c>
    </row>
    <row r="5656" spans="1:6" ht="22.35" customHeight="1" x14ac:dyDescent="0.25">
      <c r="A5656" s="273">
        <v>5648</v>
      </c>
      <c r="B5656" s="45" t="s">
        <v>17132</v>
      </c>
      <c r="C5656" s="46" t="s">
        <v>17133</v>
      </c>
      <c r="D5656" s="47" t="s">
        <v>33</v>
      </c>
      <c r="E5656" s="328">
        <v>35195</v>
      </c>
      <c r="F5656" s="273">
        <v>175</v>
      </c>
    </row>
    <row r="5657" spans="1:6" ht="22.35" customHeight="1" x14ac:dyDescent="0.25">
      <c r="A5657" s="273">
        <v>5649</v>
      </c>
      <c r="B5657" s="45" t="s">
        <v>17134</v>
      </c>
      <c r="C5657" s="46" t="s">
        <v>17135</v>
      </c>
      <c r="D5657" s="47" t="s">
        <v>38</v>
      </c>
      <c r="E5657" s="328">
        <v>29850</v>
      </c>
      <c r="F5657" s="273">
        <v>170</v>
      </c>
    </row>
    <row r="5658" spans="1:6" ht="22.35" customHeight="1" x14ac:dyDescent="0.25">
      <c r="A5658" s="273">
        <v>5650</v>
      </c>
      <c r="B5658" s="45" t="s">
        <v>17136</v>
      </c>
      <c r="C5658" s="46" t="s">
        <v>17137</v>
      </c>
      <c r="D5658" s="47" t="s">
        <v>47</v>
      </c>
      <c r="E5658" s="328">
        <v>26160</v>
      </c>
      <c r="F5658" s="273">
        <v>170</v>
      </c>
    </row>
    <row r="5659" spans="1:6" ht="22.35" customHeight="1" x14ac:dyDescent="0.25">
      <c r="A5659" s="273">
        <v>5651</v>
      </c>
      <c r="B5659" s="45" t="s">
        <v>17138</v>
      </c>
      <c r="C5659" s="46" t="s">
        <v>17139</v>
      </c>
      <c r="D5659" s="47" t="s">
        <v>38</v>
      </c>
      <c r="E5659" s="328">
        <v>33410</v>
      </c>
      <c r="F5659" s="273">
        <v>170</v>
      </c>
    </row>
    <row r="5660" spans="1:6" ht="22.35" customHeight="1" x14ac:dyDescent="0.25">
      <c r="A5660" s="273">
        <v>5652</v>
      </c>
      <c r="B5660" s="45" t="s">
        <v>17140</v>
      </c>
      <c r="C5660" s="46">
        <v>9795287</v>
      </c>
      <c r="D5660" s="47" t="s">
        <v>72</v>
      </c>
      <c r="E5660" s="328">
        <v>26943</v>
      </c>
      <c r="F5660" s="273">
        <v>170</v>
      </c>
    </row>
    <row r="5661" spans="1:6" ht="22.35" customHeight="1" x14ac:dyDescent="0.25">
      <c r="A5661" s="273">
        <v>5653</v>
      </c>
      <c r="B5661" s="45" t="s">
        <v>17141</v>
      </c>
      <c r="C5661" s="46" t="s">
        <v>17142</v>
      </c>
      <c r="D5661" s="47" t="s">
        <v>31</v>
      </c>
      <c r="E5661" s="328">
        <v>33044</v>
      </c>
      <c r="F5661" s="273">
        <v>169</v>
      </c>
    </row>
    <row r="5662" spans="1:6" ht="22.35" customHeight="1" x14ac:dyDescent="0.25">
      <c r="A5662" s="273">
        <v>5654</v>
      </c>
      <c r="B5662" s="45" t="s">
        <v>17143</v>
      </c>
      <c r="C5662" s="46">
        <v>8371480</v>
      </c>
      <c r="D5662" s="47" t="s">
        <v>15</v>
      </c>
      <c r="E5662" s="328">
        <v>34619</v>
      </c>
      <c r="F5662" s="273">
        <v>163</v>
      </c>
    </row>
    <row r="5663" spans="1:6" ht="22.35" customHeight="1" x14ac:dyDescent="0.25">
      <c r="A5663" s="273">
        <v>5655</v>
      </c>
      <c r="B5663" s="45" t="s">
        <v>17144</v>
      </c>
      <c r="C5663" s="46" t="s">
        <v>17145</v>
      </c>
      <c r="D5663" s="47" t="s">
        <v>17</v>
      </c>
      <c r="E5663" s="328">
        <v>34126</v>
      </c>
      <c r="F5663" s="273">
        <v>162</v>
      </c>
    </row>
    <row r="5664" spans="1:6" ht="22.35" customHeight="1" x14ac:dyDescent="0.25">
      <c r="A5664" s="273">
        <v>5656</v>
      </c>
      <c r="B5664" s="45" t="s">
        <v>17146</v>
      </c>
      <c r="C5664" s="46" t="s">
        <v>17147</v>
      </c>
      <c r="D5664" s="47" t="s">
        <v>31</v>
      </c>
      <c r="E5664" s="328">
        <v>24645</v>
      </c>
      <c r="F5664" s="273">
        <v>162</v>
      </c>
    </row>
    <row r="5665" spans="1:6" ht="22.35" customHeight="1" x14ac:dyDescent="0.25">
      <c r="A5665" s="273">
        <v>5657</v>
      </c>
      <c r="B5665" s="45" t="s">
        <v>17148</v>
      </c>
      <c r="C5665" s="46" t="s">
        <v>17149</v>
      </c>
      <c r="D5665" s="47" t="s">
        <v>33</v>
      </c>
      <c r="E5665" s="328">
        <v>24273</v>
      </c>
      <c r="F5665" s="273">
        <v>162</v>
      </c>
    </row>
    <row r="5666" spans="1:6" ht="22.35" customHeight="1" x14ac:dyDescent="0.25">
      <c r="A5666" s="273">
        <v>5658</v>
      </c>
      <c r="B5666" s="45" t="s">
        <v>17150</v>
      </c>
      <c r="C5666" s="46" t="s">
        <v>17151</v>
      </c>
      <c r="D5666" s="47" t="s">
        <v>70</v>
      </c>
      <c r="E5666" s="328">
        <v>29443</v>
      </c>
      <c r="F5666" s="273">
        <v>155</v>
      </c>
    </row>
    <row r="5667" spans="1:6" ht="22.35" customHeight="1" x14ac:dyDescent="0.25">
      <c r="A5667" s="273">
        <v>5659</v>
      </c>
      <c r="B5667" s="45" t="s">
        <v>17152</v>
      </c>
      <c r="C5667" s="46" t="s">
        <v>17153</v>
      </c>
      <c r="D5667" s="47" t="s">
        <v>36</v>
      </c>
      <c r="E5667" s="328">
        <v>26960</v>
      </c>
      <c r="F5667" s="273">
        <v>153</v>
      </c>
    </row>
    <row r="5668" spans="1:6" ht="22.35" customHeight="1" x14ac:dyDescent="0.25">
      <c r="A5668" s="273">
        <v>5660</v>
      </c>
      <c r="B5668" s="45" t="s">
        <v>17154</v>
      </c>
      <c r="C5668" s="46" t="s">
        <v>17155</v>
      </c>
      <c r="D5668" s="47" t="s">
        <v>20</v>
      </c>
      <c r="E5668" s="328">
        <v>30545</v>
      </c>
      <c r="F5668" s="273">
        <v>149</v>
      </c>
    </row>
    <row r="5669" spans="1:6" ht="22.35" customHeight="1" x14ac:dyDescent="0.25">
      <c r="A5669" s="273">
        <v>5661</v>
      </c>
      <c r="B5669" s="45" t="s">
        <v>17156</v>
      </c>
      <c r="C5669" s="46" t="s">
        <v>17157</v>
      </c>
      <c r="D5669" s="47" t="s">
        <v>56</v>
      </c>
      <c r="E5669" s="328">
        <v>31383</v>
      </c>
      <c r="F5669" s="273">
        <v>149</v>
      </c>
    </row>
    <row r="5670" spans="1:6" ht="22.35" customHeight="1" x14ac:dyDescent="0.25">
      <c r="A5670" s="273">
        <v>5662</v>
      </c>
      <c r="B5670" s="45" t="s">
        <v>17158</v>
      </c>
      <c r="C5670" s="46" t="s">
        <v>17159</v>
      </c>
      <c r="D5670" s="47" t="s">
        <v>33</v>
      </c>
      <c r="E5670" s="328">
        <v>31723</v>
      </c>
      <c r="F5670" s="273">
        <v>149</v>
      </c>
    </row>
    <row r="5671" spans="1:6" ht="22.35" customHeight="1" x14ac:dyDescent="0.25">
      <c r="A5671" s="273">
        <v>5663</v>
      </c>
      <c r="B5671" s="32" t="s">
        <v>17160</v>
      </c>
      <c r="C5671" s="33" t="s">
        <v>17161</v>
      </c>
      <c r="D5671" s="34" t="s">
        <v>9</v>
      </c>
      <c r="E5671" s="288">
        <v>27198</v>
      </c>
      <c r="F5671" s="273">
        <v>71</v>
      </c>
    </row>
    <row r="5672" spans="1:6" ht="22.35" customHeight="1" x14ac:dyDescent="0.25">
      <c r="A5672" s="273">
        <v>5664</v>
      </c>
      <c r="B5672" s="32" t="s">
        <v>17162</v>
      </c>
      <c r="C5672" s="33" t="s">
        <v>17163</v>
      </c>
      <c r="D5672" s="34" t="s">
        <v>28</v>
      </c>
      <c r="E5672" s="287">
        <v>27484</v>
      </c>
      <c r="F5672" s="273">
        <v>70</v>
      </c>
    </row>
    <row r="5673" spans="1:6" ht="22.35" customHeight="1" x14ac:dyDescent="0.25">
      <c r="A5673" s="273">
        <v>5665</v>
      </c>
      <c r="B5673" s="32" t="s">
        <v>17164</v>
      </c>
      <c r="C5673" s="33" t="s">
        <v>17165</v>
      </c>
      <c r="D5673" s="34" t="s">
        <v>56</v>
      </c>
      <c r="E5673" s="287">
        <v>27528</v>
      </c>
      <c r="F5673" s="273">
        <v>70</v>
      </c>
    </row>
    <row r="5674" spans="1:6" ht="22.35" customHeight="1" x14ac:dyDescent="0.25">
      <c r="A5674" s="273">
        <v>5666</v>
      </c>
      <c r="B5674" s="32" t="s">
        <v>17166</v>
      </c>
      <c r="C5674" s="33" t="s">
        <v>17167</v>
      </c>
      <c r="D5674" s="34" t="s">
        <v>28</v>
      </c>
      <c r="E5674" s="287">
        <v>27492</v>
      </c>
      <c r="F5674" s="273">
        <v>57</v>
      </c>
    </row>
    <row r="5675" spans="1:6" ht="22.35" customHeight="1" x14ac:dyDescent="0.25">
      <c r="A5675" s="273">
        <v>5667</v>
      </c>
      <c r="B5675" s="32" t="s">
        <v>17168</v>
      </c>
      <c r="C5675" s="33">
        <v>9319217</v>
      </c>
      <c r="D5675" s="34" t="s">
        <v>56</v>
      </c>
      <c r="E5675" s="287">
        <v>25373</v>
      </c>
      <c r="F5675" s="273">
        <v>47</v>
      </c>
    </row>
  </sheetData>
  <mergeCells count="3">
    <mergeCell ref="A2:E2"/>
    <mergeCell ref="A3:E3"/>
    <mergeCell ref="A5:E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7DFD0-47EA-4238-B059-1A6A27771024}">
  <dimension ref="A1:E9414"/>
  <sheetViews>
    <sheetView tabSelected="1" workbookViewId="0">
      <selection activeCell="B12" sqref="B12"/>
    </sheetView>
  </sheetViews>
  <sheetFormatPr baseColWidth="10" defaultColWidth="11.5546875" defaultRowHeight="14.4" x14ac:dyDescent="0.3"/>
  <cols>
    <col min="1" max="1" width="63.88671875" bestFit="1" customWidth="1"/>
    <col min="2" max="2" width="10.5546875" bestFit="1" customWidth="1"/>
    <col min="3" max="3" width="6.5546875" bestFit="1" customWidth="1"/>
    <col min="4" max="4" width="8.88671875" bestFit="1" customWidth="1"/>
    <col min="5" max="5" width="12.44140625" bestFit="1" customWidth="1"/>
  </cols>
  <sheetData>
    <row r="1" spans="1:5" x14ac:dyDescent="0.3">
      <c r="A1" s="6"/>
      <c r="B1" s="7"/>
      <c r="C1" s="273"/>
      <c r="D1" s="8"/>
      <c r="E1" s="288"/>
    </row>
    <row r="2" spans="1:5" ht="17.399999999999999" x14ac:dyDescent="0.3">
      <c r="A2" s="276" t="s">
        <v>0</v>
      </c>
      <c r="B2" s="276"/>
      <c r="C2" s="276"/>
      <c r="D2" s="276"/>
      <c r="E2" s="276"/>
    </row>
    <row r="3" spans="1:5" x14ac:dyDescent="0.3">
      <c r="A3" s="277" t="s">
        <v>1</v>
      </c>
      <c r="B3" s="275"/>
      <c r="C3" s="275"/>
      <c r="D3" s="275"/>
      <c r="E3" s="275"/>
    </row>
    <row r="4" spans="1:5" x14ac:dyDescent="0.3">
      <c r="A4" s="10"/>
      <c r="B4" s="7"/>
      <c r="C4" s="273"/>
      <c r="D4" s="7"/>
      <c r="E4" s="288"/>
    </row>
    <row r="5" spans="1:5" ht="17.399999999999999" x14ac:dyDescent="0.3">
      <c r="A5" s="276" t="s">
        <v>2</v>
      </c>
      <c r="B5" s="276"/>
      <c r="C5" s="276"/>
      <c r="D5" s="276"/>
      <c r="E5" s="276"/>
    </row>
    <row r="6" spans="1:5" x14ac:dyDescent="0.3">
      <c r="A6" s="6"/>
      <c r="B6" s="7"/>
      <c r="C6" s="273"/>
      <c r="D6" s="8"/>
      <c r="E6" s="288"/>
    </row>
    <row r="7" spans="1:5" x14ac:dyDescent="0.3">
      <c r="A7" s="6"/>
      <c r="B7" s="7"/>
      <c r="C7" s="273"/>
      <c r="D7" s="8"/>
      <c r="E7" s="288"/>
    </row>
    <row r="8" spans="1:5" ht="40.200000000000003" x14ac:dyDescent="0.3">
      <c r="A8" s="11" t="s">
        <v>3</v>
      </c>
      <c r="B8" s="12" t="s">
        <v>4</v>
      </c>
      <c r="C8" s="12" t="s">
        <v>5</v>
      </c>
      <c r="D8" s="14" t="s">
        <v>41381</v>
      </c>
      <c r="E8" s="329" t="s">
        <v>44795</v>
      </c>
    </row>
    <row r="9" spans="1:5" ht="20.399999999999999" customHeight="1" x14ac:dyDescent="0.3">
      <c r="A9" s="16" t="s">
        <v>6</v>
      </c>
      <c r="B9" s="17">
        <v>13296740</v>
      </c>
      <c r="C9" s="18" t="s">
        <v>7</v>
      </c>
      <c r="D9" s="19">
        <v>2078</v>
      </c>
      <c r="E9" s="288" t="s">
        <v>43186</v>
      </c>
    </row>
    <row r="10" spans="1:5" ht="20.399999999999999" customHeight="1" x14ac:dyDescent="0.3">
      <c r="A10" s="16" t="s">
        <v>8</v>
      </c>
      <c r="B10" s="17">
        <v>25408020</v>
      </c>
      <c r="C10" s="18" t="s">
        <v>9</v>
      </c>
      <c r="D10" s="19">
        <v>2677</v>
      </c>
      <c r="E10" s="288" t="s">
        <v>43670</v>
      </c>
    </row>
    <row r="11" spans="1:5" ht="20.399999999999999" customHeight="1" x14ac:dyDescent="0.3">
      <c r="A11" s="6" t="s">
        <v>10</v>
      </c>
      <c r="B11" s="17">
        <v>28487430</v>
      </c>
      <c r="C11" s="273" t="s">
        <v>11</v>
      </c>
      <c r="D11" s="19">
        <v>5000</v>
      </c>
      <c r="E11" s="288">
        <v>26305</v>
      </c>
    </row>
    <row r="12" spans="1:5" ht="20.399999999999999" customHeight="1" x14ac:dyDescent="0.3">
      <c r="A12" s="16" t="s">
        <v>12</v>
      </c>
      <c r="B12" s="17">
        <v>21647755</v>
      </c>
      <c r="C12" s="18" t="s">
        <v>13</v>
      </c>
      <c r="D12" s="19">
        <v>3772</v>
      </c>
      <c r="E12" s="288" t="s">
        <v>44326</v>
      </c>
    </row>
    <row r="13" spans="1:5" ht="20.399999999999999" customHeight="1" x14ac:dyDescent="0.3">
      <c r="A13" s="20" t="s">
        <v>14</v>
      </c>
      <c r="B13" s="21">
        <v>13127351</v>
      </c>
      <c r="C13" s="22" t="s">
        <v>15</v>
      </c>
      <c r="D13" s="19">
        <v>3801</v>
      </c>
      <c r="E13" s="282">
        <v>24735</v>
      </c>
    </row>
    <row r="14" spans="1:5" ht="20.399999999999999" customHeight="1" x14ac:dyDescent="0.3">
      <c r="A14" s="16" t="s">
        <v>16</v>
      </c>
      <c r="B14" s="17">
        <v>45681142</v>
      </c>
      <c r="C14" s="18" t="s">
        <v>17</v>
      </c>
      <c r="D14" s="19">
        <v>408</v>
      </c>
      <c r="E14" s="288">
        <v>27372</v>
      </c>
    </row>
    <row r="15" spans="1:5" ht="20.399999999999999" customHeight="1" x14ac:dyDescent="0.3">
      <c r="A15" s="16" t="s">
        <v>18</v>
      </c>
      <c r="B15" s="17">
        <v>17205438</v>
      </c>
      <c r="C15" s="18" t="s">
        <v>9</v>
      </c>
      <c r="D15" s="19">
        <v>1918</v>
      </c>
      <c r="E15" s="288" t="s">
        <v>43819</v>
      </c>
    </row>
    <row r="16" spans="1:5" ht="20.399999999999999" customHeight="1" x14ac:dyDescent="0.3">
      <c r="A16" s="16" t="s">
        <v>19</v>
      </c>
      <c r="B16" s="17">
        <v>13104206</v>
      </c>
      <c r="C16" s="18" t="s">
        <v>20</v>
      </c>
      <c r="D16" s="19">
        <v>3858</v>
      </c>
      <c r="E16" s="288" t="s">
        <v>43056</v>
      </c>
    </row>
    <row r="17" spans="1:5" ht="20.399999999999999" customHeight="1" x14ac:dyDescent="0.3">
      <c r="A17" s="24" t="s">
        <v>21</v>
      </c>
      <c r="B17" s="25">
        <v>2612719</v>
      </c>
      <c r="C17" s="271" t="s">
        <v>22</v>
      </c>
      <c r="D17" s="19">
        <v>66</v>
      </c>
      <c r="E17" s="282">
        <v>24632</v>
      </c>
    </row>
    <row r="18" spans="1:5" ht="20.399999999999999" customHeight="1" x14ac:dyDescent="0.3">
      <c r="A18" s="26" t="s">
        <v>23</v>
      </c>
      <c r="B18" s="26" t="s">
        <v>24</v>
      </c>
      <c r="C18" s="27" t="s">
        <v>11</v>
      </c>
      <c r="D18" s="9">
        <v>854</v>
      </c>
      <c r="E18" s="294">
        <v>35039</v>
      </c>
    </row>
    <row r="19" spans="1:5" ht="20.399999999999999" customHeight="1" x14ac:dyDescent="0.3">
      <c r="A19" s="29" t="s">
        <v>25</v>
      </c>
      <c r="B19" s="30">
        <v>36174512</v>
      </c>
      <c r="C19" s="27" t="s">
        <v>26</v>
      </c>
      <c r="D19" s="19">
        <v>2430</v>
      </c>
      <c r="E19" s="294">
        <v>29987</v>
      </c>
    </row>
    <row r="20" spans="1:5" ht="20.399999999999999" customHeight="1" x14ac:dyDescent="0.3">
      <c r="A20" s="16" t="s">
        <v>27</v>
      </c>
      <c r="B20" s="17">
        <v>50443426</v>
      </c>
      <c r="C20" s="18" t="s">
        <v>28</v>
      </c>
      <c r="D20" s="19">
        <v>2078</v>
      </c>
      <c r="E20" s="288" t="s">
        <v>43220</v>
      </c>
    </row>
    <row r="21" spans="1:5" ht="20.399999999999999" customHeight="1" x14ac:dyDescent="0.3">
      <c r="A21" s="16" t="s">
        <v>29</v>
      </c>
      <c r="B21" s="17">
        <v>30604323</v>
      </c>
      <c r="C21" s="18" t="s">
        <v>13</v>
      </c>
      <c r="D21" s="9">
        <v>5610</v>
      </c>
      <c r="E21" s="283" t="s">
        <v>43405</v>
      </c>
    </row>
    <row r="22" spans="1:5" ht="20.399999999999999" customHeight="1" x14ac:dyDescent="0.3">
      <c r="A22" s="16" t="s">
        <v>30</v>
      </c>
      <c r="B22" s="17">
        <v>52404239</v>
      </c>
      <c r="C22" s="18" t="s">
        <v>31</v>
      </c>
      <c r="D22" s="19">
        <v>5316</v>
      </c>
      <c r="E22" s="288">
        <v>27317</v>
      </c>
    </row>
    <row r="23" spans="1:5" ht="20.399999999999999" customHeight="1" x14ac:dyDescent="0.3">
      <c r="A23" s="16" t="s">
        <v>32</v>
      </c>
      <c r="B23" s="17">
        <v>44417645</v>
      </c>
      <c r="C23" s="18" t="s">
        <v>33</v>
      </c>
      <c r="D23" s="19">
        <v>169</v>
      </c>
      <c r="E23" s="288">
        <v>28692</v>
      </c>
    </row>
    <row r="24" spans="1:5" ht="20.399999999999999" customHeight="1" x14ac:dyDescent="0.3">
      <c r="A24" s="32" t="s">
        <v>34</v>
      </c>
      <c r="B24" s="33" t="s">
        <v>35</v>
      </c>
      <c r="C24" s="34" t="s">
        <v>36</v>
      </c>
      <c r="D24" s="19">
        <v>1</v>
      </c>
      <c r="E24" s="287">
        <v>24398</v>
      </c>
    </row>
    <row r="25" spans="1:5" ht="20.399999999999999" customHeight="1" x14ac:dyDescent="0.3">
      <c r="A25" s="32" t="s">
        <v>37</v>
      </c>
      <c r="B25" s="33">
        <v>35318195</v>
      </c>
      <c r="C25" s="34" t="s">
        <v>38</v>
      </c>
      <c r="D25" s="9">
        <v>2452</v>
      </c>
      <c r="E25" s="287">
        <v>26661</v>
      </c>
    </row>
    <row r="26" spans="1:5" ht="20.399999999999999" customHeight="1" x14ac:dyDescent="0.3">
      <c r="A26" s="16" t="s">
        <v>39</v>
      </c>
      <c r="B26" s="17">
        <v>35281597</v>
      </c>
      <c r="C26" s="18" t="s">
        <v>22</v>
      </c>
      <c r="D26" s="19">
        <v>1911</v>
      </c>
      <c r="E26" s="288" t="s">
        <v>45730</v>
      </c>
    </row>
    <row r="27" spans="1:5" ht="20.399999999999999" customHeight="1" x14ac:dyDescent="0.3">
      <c r="A27" s="26" t="s">
        <v>40</v>
      </c>
      <c r="B27" s="26" t="s">
        <v>41</v>
      </c>
      <c r="C27" s="27" t="s">
        <v>42</v>
      </c>
      <c r="D27" s="19">
        <v>316</v>
      </c>
      <c r="E27" s="294">
        <v>29874</v>
      </c>
    </row>
    <row r="28" spans="1:5" ht="20.399999999999999" customHeight="1" x14ac:dyDescent="0.3">
      <c r="A28" s="32" t="s">
        <v>43</v>
      </c>
      <c r="B28" s="33">
        <v>3830829</v>
      </c>
      <c r="C28" s="34" t="s">
        <v>44</v>
      </c>
      <c r="D28" s="19">
        <v>1</v>
      </c>
      <c r="E28" s="287">
        <v>23662</v>
      </c>
    </row>
    <row r="29" spans="1:5" ht="20.399999999999999" customHeight="1" x14ac:dyDescent="0.3">
      <c r="A29" s="35" t="s">
        <v>45</v>
      </c>
      <c r="B29" s="7">
        <v>52812166</v>
      </c>
      <c r="C29" s="273" t="s">
        <v>7</v>
      </c>
      <c r="D29" s="19">
        <v>8656</v>
      </c>
      <c r="E29" s="288">
        <v>23622</v>
      </c>
    </row>
    <row r="30" spans="1:5" ht="20.399999999999999" customHeight="1" x14ac:dyDescent="0.3">
      <c r="A30" s="16" t="s">
        <v>46</v>
      </c>
      <c r="B30" s="17">
        <v>7531764</v>
      </c>
      <c r="C30" s="18" t="s">
        <v>47</v>
      </c>
      <c r="D30" s="19">
        <v>3737</v>
      </c>
      <c r="E30" s="288" t="s">
        <v>44571</v>
      </c>
    </row>
    <row r="31" spans="1:5" ht="20.399999999999999" customHeight="1" x14ac:dyDescent="0.3">
      <c r="A31" s="16" t="s">
        <v>48</v>
      </c>
      <c r="B31" s="17">
        <v>9288203</v>
      </c>
      <c r="C31" s="18" t="s">
        <v>11</v>
      </c>
      <c r="D31" s="19">
        <v>589</v>
      </c>
      <c r="E31" s="288" t="s">
        <v>44106</v>
      </c>
    </row>
    <row r="32" spans="1:5" ht="20.399999999999999" customHeight="1" x14ac:dyDescent="0.3">
      <c r="A32" s="16" t="s">
        <v>49</v>
      </c>
      <c r="B32" s="17">
        <v>13936618</v>
      </c>
      <c r="C32" s="18" t="s">
        <v>11</v>
      </c>
      <c r="D32" s="19">
        <v>188</v>
      </c>
      <c r="E32" s="288">
        <v>26339</v>
      </c>
    </row>
    <row r="33" spans="1:5" ht="20.399999999999999" customHeight="1" x14ac:dyDescent="0.3">
      <c r="A33" s="24" t="s">
        <v>50</v>
      </c>
      <c r="B33" s="25">
        <v>33349988</v>
      </c>
      <c r="C33" s="271" t="s">
        <v>22</v>
      </c>
      <c r="D33" s="19">
        <v>66</v>
      </c>
      <c r="E33" s="282">
        <v>30726</v>
      </c>
    </row>
    <row r="34" spans="1:5" ht="20.399999999999999" customHeight="1" x14ac:dyDescent="0.3">
      <c r="A34" s="16" t="s">
        <v>51</v>
      </c>
      <c r="B34" s="17">
        <v>75815355</v>
      </c>
      <c r="C34" s="18" t="s">
        <v>44</v>
      </c>
      <c r="D34" s="19">
        <v>1868</v>
      </c>
      <c r="E34" s="288">
        <v>29124</v>
      </c>
    </row>
    <row r="35" spans="1:5" ht="20.399999999999999" customHeight="1" x14ac:dyDescent="0.3">
      <c r="A35" s="16" t="s">
        <v>52</v>
      </c>
      <c r="B35" s="17">
        <v>11768369</v>
      </c>
      <c r="C35" s="18" t="s">
        <v>53</v>
      </c>
      <c r="D35" s="19">
        <v>3490</v>
      </c>
      <c r="E35" s="288">
        <v>24386</v>
      </c>
    </row>
    <row r="36" spans="1:5" ht="20.399999999999999" customHeight="1" x14ac:dyDescent="0.3">
      <c r="A36" s="16" t="s">
        <v>54</v>
      </c>
      <c r="B36" s="17">
        <v>26738323</v>
      </c>
      <c r="C36" s="18" t="s">
        <v>44</v>
      </c>
      <c r="D36" s="19">
        <v>2417</v>
      </c>
      <c r="E36" s="288" t="s">
        <v>44346</v>
      </c>
    </row>
    <row r="37" spans="1:5" ht="20.399999999999999" customHeight="1" x14ac:dyDescent="0.3">
      <c r="A37" s="24" t="s">
        <v>55</v>
      </c>
      <c r="B37" s="25">
        <v>47451331</v>
      </c>
      <c r="C37" s="271" t="s">
        <v>56</v>
      </c>
      <c r="D37" s="25">
        <v>2331</v>
      </c>
      <c r="E37" s="282">
        <v>28604</v>
      </c>
    </row>
    <row r="38" spans="1:5" ht="20.399999999999999" customHeight="1" x14ac:dyDescent="0.3">
      <c r="A38" s="16" t="s">
        <v>57</v>
      </c>
      <c r="B38" s="17">
        <v>30638879</v>
      </c>
      <c r="C38" s="18" t="s">
        <v>31</v>
      </c>
      <c r="D38" s="19">
        <v>2106</v>
      </c>
      <c r="E38" s="288" t="s">
        <v>47786</v>
      </c>
    </row>
    <row r="39" spans="1:5" ht="20.399999999999999" customHeight="1" x14ac:dyDescent="0.3">
      <c r="A39" s="16" t="s">
        <v>58</v>
      </c>
      <c r="B39" s="17">
        <v>30638878</v>
      </c>
      <c r="C39" s="18" t="s">
        <v>7</v>
      </c>
      <c r="D39" s="19">
        <v>2077</v>
      </c>
      <c r="E39" s="288">
        <v>25588</v>
      </c>
    </row>
    <row r="40" spans="1:5" ht="20.399999999999999" customHeight="1" x14ac:dyDescent="0.3">
      <c r="A40" s="24" t="s">
        <v>59</v>
      </c>
      <c r="B40" s="25">
        <v>44315260</v>
      </c>
      <c r="C40" s="271" t="s">
        <v>28</v>
      </c>
      <c r="D40" s="19">
        <v>66</v>
      </c>
      <c r="E40" s="282">
        <v>27849</v>
      </c>
    </row>
    <row r="41" spans="1:5" ht="20.399999999999999" customHeight="1" x14ac:dyDescent="0.3">
      <c r="A41" s="16" t="s">
        <v>60</v>
      </c>
      <c r="B41" s="17">
        <v>37745228</v>
      </c>
      <c r="C41" s="18" t="s">
        <v>26</v>
      </c>
      <c r="D41" s="19">
        <v>1964</v>
      </c>
      <c r="E41" s="288" t="s">
        <v>43954</v>
      </c>
    </row>
    <row r="42" spans="1:5" ht="20.399999999999999" customHeight="1" x14ac:dyDescent="0.3">
      <c r="A42" s="16" t="s">
        <v>61</v>
      </c>
      <c r="B42" s="17">
        <v>51902015</v>
      </c>
      <c r="C42" s="18" t="s">
        <v>56</v>
      </c>
      <c r="D42" s="19">
        <v>2410</v>
      </c>
      <c r="E42" s="288" t="s">
        <v>42652</v>
      </c>
    </row>
    <row r="43" spans="1:5" ht="20.399999999999999" customHeight="1" x14ac:dyDescent="0.3">
      <c r="A43" s="16" t="s">
        <v>62</v>
      </c>
      <c r="B43" s="17">
        <v>35031373</v>
      </c>
      <c r="C43" s="18" t="s">
        <v>31</v>
      </c>
      <c r="D43" s="19">
        <v>2037</v>
      </c>
      <c r="E43" s="288" t="s">
        <v>46591</v>
      </c>
    </row>
    <row r="44" spans="1:5" ht="20.399999999999999" customHeight="1" x14ac:dyDescent="0.3">
      <c r="A44" s="32" t="s">
        <v>63</v>
      </c>
      <c r="B44" s="33">
        <v>53003061</v>
      </c>
      <c r="C44" s="34" t="s">
        <v>11</v>
      </c>
      <c r="D44" s="25">
        <v>586</v>
      </c>
      <c r="E44" s="282">
        <v>26868</v>
      </c>
    </row>
    <row r="45" spans="1:5" ht="20.399999999999999" customHeight="1" x14ac:dyDescent="0.3">
      <c r="A45" s="32" t="s">
        <v>64</v>
      </c>
      <c r="B45" s="33" t="s">
        <v>65</v>
      </c>
      <c r="C45" s="34" t="s">
        <v>15</v>
      </c>
      <c r="D45" s="19">
        <v>1</v>
      </c>
      <c r="E45" s="287">
        <v>32100</v>
      </c>
    </row>
    <row r="46" spans="1:5" ht="20.399999999999999" customHeight="1" x14ac:dyDescent="0.3">
      <c r="A46" s="32" t="s">
        <v>66</v>
      </c>
      <c r="B46" s="33">
        <v>22964134</v>
      </c>
      <c r="C46" s="34" t="s">
        <v>17</v>
      </c>
      <c r="D46" s="25">
        <v>586</v>
      </c>
      <c r="E46" s="282">
        <v>27190</v>
      </c>
    </row>
    <row r="47" spans="1:5" ht="20.399999999999999" customHeight="1" x14ac:dyDescent="0.3">
      <c r="A47" s="32" t="s">
        <v>67</v>
      </c>
      <c r="B47" s="33" t="s">
        <v>68</v>
      </c>
      <c r="C47" s="34" t="s">
        <v>47</v>
      </c>
      <c r="D47" s="19">
        <v>1</v>
      </c>
      <c r="E47" s="287">
        <v>30888</v>
      </c>
    </row>
    <row r="48" spans="1:5" ht="20.399999999999999" customHeight="1" x14ac:dyDescent="0.3">
      <c r="A48" s="24" t="s">
        <v>69</v>
      </c>
      <c r="B48" s="36">
        <v>28495773</v>
      </c>
      <c r="C48" s="271" t="s">
        <v>70</v>
      </c>
      <c r="D48" s="25">
        <v>214</v>
      </c>
      <c r="E48" s="282">
        <v>29587</v>
      </c>
    </row>
    <row r="49" spans="1:5" ht="20.399999999999999" customHeight="1" x14ac:dyDescent="0.3">
      <c r="A49" s="32" t="s">
        <v>71</v>
      </c>
      <c r="B49" s="33">
        <v>6557117</v>
      </c>
      <c r="C49" s="34" t="s">
        <v>72</v>
      </c>
      <c r="D49" s="19">
        <v>1</v>
      </c>
      <c r="E49" s="287">
        <v>24015</v>
      </c>
    </row>
    <row r="50" spans="1:5" ht="20.399999999999999" customHeight="1" x14ac:dyDescent="0.3">
      <c r="A50" s="32" t="s">
        <v>73</v>
      </c>
      <c r="B50" s="33">
        <v>5672228</v>
      </c>
      <c r="C50" s="34" t="s">
        <v>17</v>
      </c>
      <c r="D50" s="19">
        <v>1</v>
      </c>
      <c r="E50" s="287">
        <v>27654</v>
      </c>
    </row>
    <row r="51" spans="1:5" ht="20.399999999999999" customHeight="1" x14ac:dyDescent="0.3">
      <c r="A51" s="37" t="s">
        <v>74</v>
      </c>
      <c r="B51" s="38">
        <v>52508749</v>
      </c>
      <c r="C51" s="39" t="s">
        <v>20</v>
      </c>
      <c r="D51" s="40">
        <v>1</v>
      </c>
      <c r="E51" s="282">
        <v>26709</v>
      </c>
    </row>
    <row r="52" spans="1:5" ht="20.399999999999999" customHeight="1" x14ac:dyDescent="0.3">
      <c r="A52" s="16" t="s">
        <v>75</v>
      </c>
      <c r="B52" s="17">
        <v>42073519</v>
      </c>
      <c r="C52" s="18" t="s">
        <v>28</v>
      </c>
      <c r="D52" s="19">
        <v>1870</v>
      </c>
      <c r="E52" s="288" t="s">
        <v>43030</v>
      </c>
    </row>
    <row r="53" spans="1:5" ht="20.399999999999999" customHeight="1" x14ac:dyDescent="0.3">
      <c r="A53" s="16" t="s">
        <v>76</v>
      </c>
      <c r="B53" s="17">
        <v>7547676</v>
      </c>
      <c r="C53" s="18" t="s">
        <v>77</v>
      </c>
      <c r="D53" s="19">
        <v>3887</v>
      </c>
      <c r="E53" s="288">
        <v>25306</v>
      </c>
    </row>
    <row r="54" spans="1:5" ht="20.399999999999999" customHeight="1" x14ac:dyDescent="0.3">
      <c r="A54" s="16" t="s">
        <v>78</v>
      </c>
      <c r="B54" s="17">
        <v>25129008</v>
      </c>
      <c r="C54" s="18" t="s">
        <v>42</v>
      </c>
      <c r="D54" s="19">
        <v>180</v>
      </c>
      <c r="E54" s="288">
        <v>25700</v>
      </c>
    </row>
    <row r="55" spans="1:5" ht="20.399999999999999" customHeight="1" x14ac:dyDescent="0.3">
      <c r="A55" s="24" t="s">
        <v>79</v>
      </c>
      <c r="B55" s="25">
        <v>25101005</v>
      </c>
      <c r="C55" s="271" t="s">
        <v>72</v>
      </c>
      <c r="D55" s="19">
        <v>513</v>
      </c>
      <c r="E55" s="282">
        <v>24642</v>
      </c>
    </row>
    <row r="56" spans="1:5" ht="20.399999999999999" customHeight="1" x14ac:dyDescent="0.3">
      <c r="A56" s="16" t="s">
        <v>80</v>
      </c>
      <c r="B56" s="17">
        <v>45443008</v>
      </c>
      <c r="C56" s="18" t="s">
        <v>33</v>
      </c>
      <c r="D56" s="19">
        <v>2730</v>
      </c>
      <c r="E56" s="288" t="s">
        <v>46113</v>
      </c>
    </row>
    <row r="57" spans="1:5" ht="20.399999999999999" customHeight="1" x14ac:dyDescent="0.3">
      <c r="A57" s="16" t="s">
        <v>81</v>
      </c>
      <c r="B57" s="17">
        <v>71872076</v>
      </c>
      <c r="C57" s="18" t="s">
        <v>26</v>
      </c>
      <c r="D57" s="19">
        <v>569</v>
      </c>
      <c r="E57" s="288" t="s">
        <v>42638</v>
      </c>
    </row>
    <row r="58" spans="1:5" ht="20.399999999999999" customHeight="1" x14ac:dyDescent="0.3">
      <c r="A58" s="16" t="s">
        <v>82</v>
      </c>
      <c r="B58" s="17">
        <v>76779102</v>
      </c>
      <c r="C58" s="18" t="s">
        <v>77</v>
      </c>
      <c r="D58" s="19">
        <v>2580</v>
      </c>
      <c r="E58" s="288" t="s">
        <v>47307</v>
      </c>
    </row>
    <row r="59" spans="1:5" ht="20.399999999999999" customHeight="1" x14ac:dyDescent="0.3">
      <c r="A59" s="16" t="s">
        <v>83</v>
      </c>
      <c r="B59" s="17">
        <v>34770599</v>
      </c>
      <c r="C59" s="18" t="s">
        <v>31</v>
      </c>
      <c r="D59" s="19">
        <v>2670</v>
      </c>
      <c r="E59" s="288" t="s">
        <v>42898</v>
      </c>
    </row>
    <row r="60" spans="1:5" ht="20.399999999999999" customHeight="1" x14ac:dyDescent="0.3">
      <c r="A60" s="6" t="s">
        <v>84</v>
      </c>
      <c r="B60" s="17">
        <v>44127976</v>
      </c>
      <c r="C60" s="273" t="s">
        <v>70</v>
      </c>
      <c r="D60" s="9">
        <v>8094</v>
      </c>
      <c r="E60" s="288">
        <v>26908</v>
      </c>
    </row>
    <row r="61" spans="1:5" ht="20.399999999999999" customHeight="1" x14ac:dyDescent="0.3">
      <c r="A61" s="35" t="s">
        <v>85</v>
      </c>
      <c r="B61" s="7">
        <v>22740117</v>
      </c>
      <c r="C61" s="273" t="s">
        <v>13</v>
      </c>
      <c r="D61" s="19">
        <v>896</v>
      </c>
      <c r="E61" s="288">
        <v>25037</v>
      </c>
    </row>
    <row r="62" spans="1:5" ht="20.399999999999999" customHeight="1" x14ac:dyDescent="0.3">
      <c r="A62" s="16" t="s">
        <v>86</v>
      </c>
      <c r="B62" s="17">
        <v>43536738</v>
      </c>
      <c r="C62" s="18" t="s">
        <v>70</v>
      </c>
      <c r="D62" s="19">
        <v>169</v>
      </c>
      <c r="E62" s="288">
        <v>27816</v>
      </c>
    </row>
    <row r="63" spans="1:5" ht="20.399999999999999" customHeight="1" x14ac:dyDescent="0.3">
      <c r="A63" s="16" t="s">
        <v>87</v>
      </c>
      <c r="B63" s="17">
        <v>32026790</v>
      </c>
      <c r="C63" s="18" t="s">
        <v>7</v>
      </c>
      <c r="D63" s="19">
        <v>1677</v>
      </c>
      <c r="E63" s="288" t="s">
        <v>42523</v>
      </c>
    </row>
    <row r="64" spans="1:5" ht="20.399999999999999" customHeight="1" x14ac:dyDescent="0.3">
      <c r="A64" s="24" t="s">
        <v>88</v>
      </c>
      <c r="B64" s="25">
        <v>24221573</v>
      </c>
      <c r="C64" s="271" t="s">
        <v>26</v>
      </c>
      <c r="D64" s="25">
        <v>4419</v>
      </c>
      <c r="E64" s="282">
        <v>23809</v>
      </c>
    </row>
    <row r="65" spans="1:5" ht="20.399999999999999" customHeight="1" x14ac:dyDescent="0.3">
      <c r="A65" s="16" t="s">
        <v>89</v>
      </c>
      <c r="B65" s="17">
        <v>78742500</v>
      </c>
      <c r="C65" s="18" t="s">
        <v>33</v>
      </c>
      <c r="D65" s="19">
        <v>2649</v>
      </c>
      <c r="E65" s="288">
        <v>24855</v>
      </c>
    </row>
    <row r="66" spans="1:5" ht="20.399999999999999" customHeight="1" x14ac:dyDescent="0.3">
      <c r="A66" s="42" t="s">
        <v>90</v>
      </c>
      <c r="B66" s="43">
        <v>15959178</v>
      </c>
      <c r="C66" s="44" t="s">
        <v>91</v>
      </c>
      <c r="D66" s="19">
        <v>334</v>
      </c>
      <c r="E66" s="282">
        <v>22674</v>
      </c>
    </row>
    <row r="67" spans="1:5" ht="20.399999999999999" customHeight="1" x14ac:dyDescent="0.3">
      <c r="A67" s="32" t="s">
        <v>92</v>
      </c>
      <c r="B67" s="33">
        <v>9330198</v>
      </c>
      <c r="C67" s="34" t="s">
        <v>44</v>
      </c>
      <c r="D67" s="19">
        <v>1</v>
      </c>
      <c r="E67" s="287">
        <v>26097</v>
      </c>
    </row>
    <row r="68" spans="1:5" ht="20.399999999999999" customHeight="1" x14ac:dyDescent="0.3">
      <c r="A68" s="16" t="s">
        <v>93</v>
      </c>
      <c r="B68" s="17">
        <v>7840986</v>
      </c>
      <c r="C68" s="18" t="s">
        <v>28</v>
      </c>
      <c r="D68" s="19">
        <v>2410</v>
      </c>
      <c r="E68" s="288" t="s">
        <v>42240</v>
      </c>
    </row>
    <row r="69" spans="1:5" ht="20.399999999999999" customHeight="1" x14ac:dyDescent="0.3">
      <c r="A69" s="16" t="s">
        <v>94</v>
      </c>
      <c r="B69" s="17">
        <v>17161394</v>
      </c>
      <c r="C69" s="18" t="s">
        <v>42</v>
      </c>
      <c r="D69" s="19">
        <v>2218</v>
      </c>
      <c r="E69" s="288" t="s">
        <v>42686</v>
      </c>
    </row>
    <row r="70" spans="1:5" ht="20.399999999999999" customHeight="1" x14ac:dyDescent="0.3">
      <c r="A70" s="16" t="s">
        <v>95</v>
      </c>
      <c r="B70" s="17">
        <v>76905061</v>
      </c>
      <c r="C70" s="18" t="s">
        <v>91</v>
      </c>
      <c r="D70" s="19">
        <v>15</v>
      </c>
      <c r="E70" s="288" t="s">
        <v>46237</v>
      </c>
    </row>
    <row r="71" spans="1:5" ht="20.399999999999999" customHeight="1" x14ac:dyDescent="0.3">
      <c r="A71" s="16" t="s">
        <v>96</v>
      </c>
      <c r="B71" s="17">
        <v>11411594</v>
      </c>
      <c r="C71" s="18" t="s">
        <v>36</v>
      </c>
      <c r="D71" s="19">
        <v>1649</v>
      </c>
      <c r="E71" s="288" t="s">
        <v>44855</v>
      </c>
    </row>
    <row r="72" spans="1:5" ht="20.399999999999999" customHeight="1" x14ac:dyDescent="0.3">
      <c r="A72" s="16" t="s">
        <v>97</v>
      </c>
      <c r="B72" s="17">
        <v>31684732</v>
      </c>
      <c r="C72" s="18" t="s">
        <v>72</v>
      </c>
      <c r="D72" s="19">
        <v>1611</v>
      </c>
      <c r="E72" s="288">
        <v>27144</v>
      </c>
    </row>
    <row r="73" spans="1:5" ht="20.399999999999999" customHeight="1" x14ac:dyDescent="0.3">
      <c r="A73" s="24" t="s">
        <v>98</v>
      </c>
      <c r="B73" s="25">
        <v>18961963</v>
      </c>
      <c r="C73" s="271" t="s">
        <v>31</v>
      </c>
      <c r="D73" s="25">
        <v>2331</v>
      </c>
      <c r="E73" s="282">
        <v>24824</v>
      </c>
    </row>
    <row r="74" spans="1:5" ht="20.399999999999999" customHeight="1" x14ac:dyDescent="0.3">
      <c r="A74" s="16" t="s">
        <v>99</v>
      </c>
      <c r="B74" s="17">
        <v>14253230</v>
      </c>
      <c r="C74" s="18" t="s">
        <v>70</v>
      </c>
      <c r="D74" s="19">
        <v>5489</v>
      </c>
      <c r="E74" s="288">
        <v>22781</v>
      </c>
    </row>
    <row r="75" spans="1:5" ht="20.399999999999999" customHeight="1" x14ac:dyDescent="0.3">
      <c r="A75" s="16" t="s">
        <v>100</v>
      </c>
      <c r="B75" s="17">
        <v>13743762</v>
      </c>
      <c r="C75" s="18" t="s">
        <v>26</v>
      </c>
      <c r="D75" s="19">
        <v>3526</v>
      </c>
      <c r="E75" s="288" t="s">
        <v>42321</v>
      </c>
    </row>
    <row r="76" spans="1:5" ht="20.399999999999999" customHeight="1" x14ac:dyDescent="0.3">
      <c r="A76" s="45" t="s">
        <v>101</v>
      </c>
      <c r="B76" s="46" t="s">
        <v>102</v>
      </c>
      <c r="C76" s="47" t="s">
        <v>56</v>
      </c>
      <c r="D76" s="9">
        <v>574</v>
      </c>
      <c r="E76" s="328">
        <v>35479</v>
      </c>
    </row>
    <row r="77" spans="1:5" ht="20.399999999999999" customHeight="1" x14ac:dyDescent="0.3">
      <c r="A77" s="16" t="s">
        <v>103</v>
      </c>
      <c r="B77" s="17">
        <v>42809947</v>
      </c>
      <c r="C77" s="18" t="s">
        <v>72</v>
      </c>
      <c r="D77" s="19">
        <v>914</v>
      </c>
      <c r="E77" s="288" t="s">
        <v>42573</v>
      </c>
    </row>
    <row r="78" spans="1:5" ht="20.399999999999999" customHeight="1" x14ac:dyDescent="0.3">
      <c r="A78" s="16" t="s">
        <v>104</v>
      </c>
      <c r="B78" s="17">
        <v>32641769</v>
      </c>
      <c r="C78" s="18" t="s">
        <v>56</v>
      </c>
      <c r="D78" s="19">
        <v>1</v>
      </c>
      <c r="E78" s="288">
        <v>23811</v>
      </c>
    </row>
    <row r="79" spans="1:5" ht="20.399999999999999" customHeight="1" x14ac:dyDescent="0.3">
      <c r="A79" s="24" t="s">
        <v>105</v>
      </c>
      <c r="B79" s="25">
        <v>39672053</v>
      </c>
      <c r="C79" s="271" t="s">
        <v>26</v>
      </c>
      <c r="D79" s="25">
        <v>513</v>
      </c>
      <c r="E79" s="282">
        <v>23264</v>
      </c>
    </row>
    <row r="80" spans="1:5" ht="20.399999999999999" customHeight="1" x14ac:dyDescent="0.3">
      <c r="A80" s="24" t="s">
        <v>106</v>
      </c>
      <c r="B80" s="25">
        <v>74929940</v>
      </c>
      <c r="C80" s="271" t="s">
        <v>22</v>
      </c>
      <c r="D80" s="19">
        <v>1106</v>
      </c>
      <c r="E80" s="282">
        <v>29332</v>
      </c>
    </row>
    <row r="81" spans="1:5" ht="20.399999999999999" customHeight="1" x14ac:dyDescent="0.3">
      <c r="A81" s="16" t="s">
        <v>107</v>
      </c>
      <c r="B81" s="17">
        <v>25992772</v>
      </c>
      <c r="C81" s="18" t="s">
        <v>9</v>
      </c>
      <c r="D81" s="19">
        <v>3421</v>
      </c>
      <c r="E81" s="288" t="s">
        <v>42682</v>
      </c>
    </row>
    <row r="82" spans="1:5" ht="20.399999999999999" customHeight="1" x14ac:dyDescent="0.3">
      <c r="A82" s="24" t="s">
        <v>108</v>
      </c>
      <c r="B82" s="25">
        <v>9010907</v>
      </c>
      <c r="C82" s="271" t="s">
        <v>42</v>
      </c>
      <c r="D82" s="25">
        <v>2331</v>
      </c>
      <c r="E82" s="282">
        <v>28050</v>
      </c>
    </row>
    <row r="83" spans="1:5" ht="20.399999999999999" customHeight="1" x14ac:dyDescent="0.3">
      <c r="A83" s="16" t="s">
        <v>109</v>
      </c>
      <c r="B83" s="17">
        <v>71556910</v>
      </c>
      <c r="C83" s="18" t="s">
        <v>47</v>
      </c>
      <c r="D83" s="19">
        <v>179</v>
      </c>
      <c r="E83" s="288">
        <v>30290</v>
      </c>
    </row>
    <row r="84" spans="1:5" ht="20.399999999999999" customHeight="1" x14ac:dyDescent="0.3">
      <c r="A84" s="16" t="s">
        <v>110</v>
      </c>
      <c r="B84" s="17">
        <v>50302597</v>
      </c>
      <c r="C84" s="18" t="s">
        <v>28</v>
      </c>
      <c r="D84" s="19">
        <v>4957</v>
      </c>
      <c r="E84" s="288" t="s">
        <v>42626</v>
      </c>
    </row>
    <row r="85" spans="1:5" ht="20.399999999999999" customHeight="1" x14ac:dyDescent="0.3">
      <c r="A85" s="32" t="s">
        <v>111</v>
      </c>
      <c r="B85" s="33">
        <v>75154379</v>
      </c>
      <c r="C85" s="34" t="s">
        <v>38</v>
      </c>
      <c r="D85" s="19">
        <v>1635</v>
      </c>
      <c r="E85" s="287">
        <v>32205</v>
      </c>
    </row>
    <row r="86" spans="1:5" ht="20.399999999999999" customHeight="1" x14ac:dyDescent="0.3">
      <c r="A86" s="16" t="s">
        <v>112</v>
      </c>
      <c r="B86" s="17">
        <v>17438048</v>
      </c>
      <c r="C86" s="18" t="s">
        <v>47</v>
      </c>
      <c r="D86" s="19">
        <v>8</v>
      </c>
      <c r="E86" s="288" t="s">
        <v>43240</v>
      </c>
    </row>
    <row r="87" spans="1:5" ht="20.399999999999999" customHeight="1" x14ac:dyDescent="0.3">
      <c r="A87" s="48" t="s">
        <v>113</v>
      </c>
      <c r="B87" s="25">
        <v>20163451</v>
      </c>
      <c r="C87" s="271" t="s">
        <v>44</v>
      </c>
      <c r="D87" s="19">
        <v>4396</v>
      </c>
      <c r="E87" s="282">
        <v>26887</v>
      </c>
    </row>
    <row r="88" spans="1:5" ht="20.399999999999999" customHeight="1" x14ac:dyDescent="0.3">
      <c r="A88" s="16" t="s">
        <v>114</v>
      </c>
      <c r="B88" s="17">
        <v>2636682</v>
      </c>
      <c r="C88" s="18" t="s">
        <v>56</v>
      </c>
      <c r="D88" s="19">
        <v>2675</v>
      </c>
      <c r="E88" s="288">
        <v>27758</v>
      </c>
    </row>
    <row r="89" spans="1:5" ht="20.399999999999999" customHeight="1" x14ac:dyDescent="0.3">
      <c r="A89" s="37" t="s">
        <v>115</v>
      </c>
      <c r="B89" s="38">
        <v>29200643</v>
      </c>
      <c r="C89" s="39" t="s">
        <v>31</v>
      </c>
      <c r="D89" s="40">
        <v>1</v>
      </c>
      <c r="E89" s="282">
        <v>30432</v>
      </c>
    </row>
    <row r="90" spans="1:5" ht="20.399999999999999" customHeight="1" x14ac:dyDescent="0.3">
      <c r="A90" s="6" t="s">
        <v>116</v>
      </c>
      <c r="B90" s="17">
        <v>17738450</v>
      </c>
      <c r="C90" s="273" t="s">
        <v>33</v>
      </c>
      <c r="D90" s="19">
        <v>9646</v>
      </c>
      <c r="E90" s="288">
        <v>26754</v>
      </c>
    </row>
    <row r="91" spans="1:5" ht="20.399999999999999" customHeight="1" x14ac:dyDescent="0.3">
      <c r="A91" s="24" t="s">
        <v>117</v>
      </c>
      <c r="B91" s="25">
        <v>22592223</v>
      </c>
      <c r="C91" s="271" t="s">
        <v>42</v>
      </c>
      <c r="D91" s="25">
        <v>364</v>
      </c>
      <c r="E91" s="282">
        <v>32769</v>
      </c>
    </row>
    <row r="92" spans="1:5" ht="20.399999999999999" customHeight="1" x14ac:dyDescent="0.3">
      <c r="A92" s="16" t="s">
        <v>118</v>
      </c>
      <c r="B92" s="17">
        <v>5432461</v>
      </c>
      <c r="C92" s="18" t="s">
        <v>33</v>
      </c>
      <c r="D92" s="25">
        <v>546</v>
      </c>
      <c r="E92" s="288">
        <v>27525</v>
      </c>
    </row>
    <row r="93" spans="1:5" ht="20.399999999999999" customHeight="1" x14ac:dyDescent="0.3">
      <c r="A93" s="32" t="s">
        <v>119</v>
      </c>
      <c r="B93" s="33">
        <v>45597181</v>
      </c>
      <c r="C93" s="34" t="s">
        <v>7</v>
      </c>
      <c r="D93" s="9">
        <v>2817</v>
      </c>
      <c r="E93" s="282">
        <v>31096</v>
      </c>
    </row>
    <row r="94" spans="1:5" ht="20.399999999999999" customHeight="1" x14ac:dyDescent="0.3">
      <c r="A94" s="24" t="s">
        <v>120</v>
      </c>
      <c r="B94" s="36">
        <v>24184742</v>
      </c>
      <c r="C94" s="271" t="s">
        <v>9</v>
      </c>
      <c r="D94" s="25">
        <v>1</v>
      </c>
      <c r="E94" s="282">
        <v>22670</v>
      </c>
    </row>
    <row r="95" spans="1:5" ht="20.399999999999999" customHeight="1" x14ac:dyDescent="0.3">
      <c r="A95" s="32" t="s">
        <v>121</v>
      </c>
      <c r="B95" s="33" t="s">
        <v>122</v>
      </c>
      <c r="C95" s="34" t="s">
        <v>70</v>
      </c>
      <c r="D95" s="9">
        <v>282</v>
      </c>
      <c r="E95" s="288">
        <v>26992</v>
      </c>
    </row>
    <row r="96" spans="1:5" ht="20.399999999999999" customHeight="1" x14ac:dyDescent="0.3">
      <c r="A96" s="37" t="s">
        <v>123</v>
      </c>
      <c r="B96" s="38">
        <v>28777923</v>
      </c>
      <c r="C96" s="39" t="s">
        <v>72</v>
      </c>
      <c r="D96" s="9">
        <v>2363</v>
      </c>
      <c r="E96" s="282">
        <v>30562</v>
      </c>
    </row>
    <row r="97" spans="1:5" ht="20.399999999999999" customHeight="1" x14ac:dyDescent="0.3">
      <c r="A97" s="16" t="s">
        <v>124</v>
      </c>
      <c r="B97" s="17">
        <v>52807253</v>
      </c>
      <c r="C97" s="18" t="s">
        <v>9</v>
      </c>
      <c r="D97" s="19">
        <v>1073</v>
      </c>
      <c r="E97" s="288" t="s">
        <v>42743</v>
      </c>
    </row>
    <row r="98" spans="1:5" ht="20.399999999999999" customHeight="1" x14ac:dyDescent="0.3">
      <c r="A98" s="6" t="s">
        <v>125</v>
      </c>
      <c r="B98" s="17">
        <v>13130564</v>
      </c>
      <c r="C98" s="273" t="s">
        <v>20</v>
      </c>
      <c r="D98" s="19">
        <v>11905</v>
      </c>
      <c r="E98" s="288">
        <v>24916</v>
      </c>
    </row>
    <row r="99" spans="1:5" ht="20.399999999999999" customHeight="1" x14ac:dyDescent="0.3">
      <c r="A99" s="32" t="s">
        <v>126</v>
      </c>
      <c r="B99" s="33" t="s">
        <v>127</v>
      </c>
      <c r="C99" s="34" t="s">
        <v>15</v>
      </c>
      <c r="D99" s="19">
        <v>1</v>
      </c>
      <c r="E99" s="287">
        <v>29324</v>
      </c>
    </row>
    <row r="100" spans="1:5" ht="20.399999999999999" customHeight="1" x14ac:dyDescent="0.3">
      <c r="A100" s="24" t="s">
        <v>128</v>
      </c>
      <c r="B100" s="25">
        <v>33443028</v>
      </c>
      <c r="C100" s="271" t="s">
        <v>38</v>
      </c>
      <c r="D100" s="19">
        <v>66</v>
      </c>
      <c r="E100" s="282">
        <v>26736</v>
      </c>
    </row>
    <row r="101" spans="1:5" ht="20.399999999999999" customHeight="1" x14ac:dyDescent="0.3">
      <c r="A101" s="16" t="s">
        <v>129</v>
      </c>
      <c r="B101" s="17">
        <v>14594256</v>
      </c>
      <c r="C101" s="18" t="s">
        <v>26</v>
      </c>
      <c r="D101" s="19">
        <v>4138</v>
      </c>
      <c r="E101" s="288" t="s">
        <v>47310</v>
      </c>
    </row>
    <row r="102" spans="1:5" ht="20.399999999999999" customHeight="1" x14ac:dyDescent="0.3">
      <c r="A102" s="16" t="s">
        <v>130</v>
      </c>
      <c r="B102" s="17">
        <v>34096431</v>
      </c>
      <c r="C102" s="18" t="s">
        <v>9</v>
      </c>
      <c r="D102" s="19">
        <v>1649</v>
      </c>
      <c r="E102" s="288" t="s">
        <v>43203</v>
      </c>
    </row>
    <row r="103" spans="1:5" ht="20.399999999999999" customHeight="1" x14ac:dyDescent="0.3">
      <c r="A103" s="45" t="s">
        <v>131</v>
      </c>
      <c r="B103" s="46" t="s">
        <v>132</v>
      </c>
      <c r="C103" s="47" t="s">
        <v>77</v>
      </c>
      <c r="D103" s="9">
        <v>106</v>
      </c>
      <c r="E103" s="328">
        <v>33724</v>
      </c>
    </row>
    <row r="104" spans="1:5" ht="20.399999999999999" customHeight="1" x14ac:dyDescent="0.3">
      <c r="A104" s="24" t="s">
        <v>133</v>
      </c>
      <c r="B104" s="36">
        <v>21486433</v>
      </c>
      <c r="C104" s="271" t="s">
        <v>13</v>
      </c>
      <c r="D104" s="25">
        <v>214</v>
      </c>
      <c r="E104" s="282">
        <v>25391</v>
      </c>
    </row>
    <row r="105" spans="1:5" ht="20.399999999999999" customHeight="1" x14ac:dyDescent="0.3">
      <c r="A105" s="16" t="s">
        <v>134</v>
      </c>
      <c r="B105" s="17">
        <v>33477921</v>
      </c>
      <c r="C105" s="18" t="s">
        <v>44</v>
      </c>
      <c r="D105" s="19">
        <v>2619</v>
      </c>
      <c r="E105" s="288">
        <v>26199</v>
      </c>
    </row>
    <row r="106" spans="1:5" ht="20.399999999999999" customHeight="1" x14ac:dyDescent="0.3">
      <c r="A106" s="16" t="s">
        <v>135</v>
      </c>
      <c r="B106" s="17">
        <v>50804956</v>
      </c>
      <c r="C106" s="18" t="s">
        <v>7</v>
      </c>
      <c r="D106" s="19">
        <v>1984</v>
      </c>
      <c r="E106" s="288" t="s">
        <v>45683</v>
      </c>
    </row>
    <row r="107" spans="1:5" ht="20.399999999999999" customHeight="1" x14ac:dyDescent="0.3">
      <c r="A107" s="16" t="s">
        <v>136</v>
      </c>
      <c r="B107" s="17">
        <v>18944449</v>
      </c>
      <c r="C107" s="18" t="s">
        <v>38</v>
      </c>
      <c r="D107" s="19">
        <v>4918</v>
      </c>
      <c r="E107" s="288">
        <v>23657</v>
      </c>
    </row>
    <row r="108" spans="1:5" ht="20.399999999999999" customHeight="1" x14ac:dyDescent="0.3">
      <c r="A108" s="45" t="s">
        <v>137</v>
      </c>
      <c r="B108" s="46" t="s">
        <v>138</v>
      </c>
      <c r="C108" s="47" t="s">
        <v>22</v>
      </c>
      <c r="D108" s="9">
        <v>106</v>
      </c>
      <c r="E108" s="328">
        <v>35423</v>
      </c>
    </row>
    <row r="109" spans="1:5" ht="20.399999999999999" customHeight="1" x14ac:dyDescent="0.3">
      <c r="A109" s="24" t="s">
        <v>139</v>
      </c>
      <c r="B109" s="25">
        <v>52440737</v>
      </c>
      <c r="C109" s="271" t="s">
        <v>72</v>
      </c>
      <c r="D109" s="19">
        <v>2430</v>
      </c>
      <c r="E109" s="282">
        <v>25686</v>
      </c>
    </row>
    <row r="110" spans="1:5" ht="20.399999999999999" customHeight="1" x14ac:dyDescent="0.3">
      <c r="A110" s="16" t="s">
        <v>140</v>
      </c>
      <c r="B110" s="17">
        <v>73388349</v>
      </c>
      <c r="C110" s="18" t="s">
        <v>44</v>
      </c>
      <c r="D110" s="19">
        <v>3645</v>
      </c>
      <c r="E110" s="288">
        <v>26808</v>
      </c>
    </row>
    <row r="111" spans="1:5" ht="20.399999999999999" customHeight="1" x14ac:dyDescent="0.3">
      <c r="A111" s="6" t="s">
        <v>141</v>
      </c>
      <c r="B111" s="17">
        <v>19890593</v>
      </c>
      <c r="C111" s="273" t="s">
        <v>15</v>
      </c>
      <c r="D111" s="30">
        <v>10159</v>
      </c>
      <c r="E111" s="288">
        <v>23248</v>
      </c>
    </row>
    <row r="112" spans="1:5" ht="20.399999999999999" customHeight="1" x14ac:dyDescent="0.3">
      <c r="A112" s="32" t="s">
        <v>142</v>
      </c>
      <c r="B112" s="33">
        <v>21000285</v>
      </c>
      <c r="C112" s="34" t="s">
        <v>26</v>
      </c>
      <c r="D112" s="30">
        <v>1840</v>
      </c>
      <c r="E112" s="287">
        <v>33322</v>
      </c>
    </row>
    <row r="113" spans="1:5" ht="20.399999999999999" customHeight="1" x14ac:dyDescent="0.3">
      <c r="A113" s="32" t="s">
        <v>143</v>
      </c>
      <c r="B113" s="33">
        <v>74238139</v>
      </c>
      <c r="C113" s="34" t="s">
        <v>31</v>
      </c>
      <c r="D113" s="9">
        <v>1</v>
      </c>
      <c r="E113" s="287">
        <v>30769</v>
      </c>
    </row>
    <row r="114" spans="1:5" ht="20.399999999999999" customHeight="1" x14ac:dyDescent="0.3">
      <c r="A114" s="16" t="s">
        <v>144</v>
      </c>
      <c r="B114" s="17">
        <v>22988840</v>
      </c>
      <c r="C114" s="18" t="s">
        <v>44</v>
      </c>
      <c r="D114" s="19">
        <v>2116</v>
      </c>
      <c r="E114" s="288" t="s">
        <v>46849</v>
      </c>
    </row>
    <row r="115" spans="1:5" ht="20.399999999999999" customHeight="1" x14ac:dyDescent="0.3">
      <c r="A115" s="16" t="s">
        <v>145</v>
      </c>
      <c r="B115" s="17">
        <v>39363946</v>
      </c>
      <c r="C115" s="18" t="s">
        <v>11</v>
      </c>
      <c r="D115" s="19">
        <v>1983</v>
      </c>
      <c r="E115" s="288" t="s">
        <v>47787</v>
      </c>
    </row>
    <row r="116" spans="1:5" ht="20.399999999999999" customHeight="1" x14ac:dyDescent="0.3">
      <c r="A116" s="29" t="s">
        <v>146</v>
      </c>
      <c r="B116" s="30">
        <v>7515059</v>
      </c>
      <c r="C116" s="27" t="s">
        <v>38</v>
      </c>
      <c r="D116" s="19">
        <v>1672</v>
      </c>
      <c r="E116" s="294">
        <v>25686</v>
      </c>
    </row>
    <row r="117" spans="1:5" ht="20.399999999999999" customHeight="1" x14ac:dyDescent="0.3">
      <c r="A117" s="32" t="s">
        <v>147</v>
      </c>
      <c r="B117" s="33">
        <v>52505174</v>
      </c>
      <c r="C117" s="34" t="s">
        <v>70</v>
      </c>
      <c r="D117" s="9">
        <v>2452</v>
      </c>
      <c r="E117" s="287">
        <v>26908</v>
      </c>
    </row>
    <row r="118" spans="1:5" ht="20.399999999999999" customHeight="1" x14ac:dyDescent="0.3">
      <c r="A118" s="32" t="s">
        <v>148</v>
      </c>
      <c r="B118" s="33" t="s">
        <v>149</v>
      </c>
      <c r="C118" s="34" t="s">
        <v>56</v>
      </c>
      <c r="D118" s="19">
        <v>1</v>
      </c>
      <c r="E118" s="287">
        <v>28814</v>
      </c>
    </row>
    <row r="119" spans="1:5" ht="20.399999999999999" customHeight="1" x14ac:dyDescent="0.3">
      <c r="A119" s="48" t="s">
        <v>150</v>
      </c>
      <c r="B119" s="25">
        <v>71276902</v>
      </c>
      <c r="C119" s="271" t="s">
        <v>13</v>
      </c>
      <c r="D119" s="19">
        <v>334</v>
      </c>
      <c r="E119" s="282">
        <v>29935</v>
      </c>
    </row>
    <row r="120" spans="1:5" ht="20.399999999999999" customHeight="1" x14ac:dyDescent="0.3">
      <c r="A120" s="16" t="s">
        <v>151</v>
      </c>
      <c r="B120" s="17">
        <v>28741489</v>
      </c>
      <c r="C120" s="18" t="s">
        <v>33</v>
      </c>
      <c r="D120" s="19">
        <v>2576</v>
      </c>
      <c r="E120" s="288" t="s">
        <v>42705</v>
      </c>
    </row>
    <row r="121" spans="1:5" ht="20.399999999999999" customHeight="1" x14ac:dyDescent="0.3">
      <c r="A121" s="24" t="s">
        <v>152</v>
      </c>
      <c r="B121" s="25">
        <v>25708195</v>
      </c>
      <c r="C121" s="271" t="s">
        <v>17</v>
      </c>
      <c r="D121" s="19">
        <v>509</v>
      </c>
      <c r="E121" s="282">
        <v>25585</v>
      </c>
    </row>
    <row r="122" spans="1:5" ht="20.399999999999999" customHeight="1" x14ac:dyDescent="0.3">
      <c r="A122" s="16" t="s">
        <v>153</v>
      </c>
      <c r="B122" s="17">
        <v>25676096</v>
      </c>
      <c r="C122" s="18" t="s">
        <v>47</v>
      </c>
      <c r="D122" s="19">
        <v>273</v>
      </c>
      <c r="E122" s="288">
        <v>26045</v>
      </c>
    </row>
    <row r="123" spans="1:5" ht="20.399999999999999" customHeight="1" x14ac:dyDescent="0.3">
      <c r="A123" s="24" t="s">
        <v>154</v>
      </c>
      <c r="B123" s="25">
        <v>23053945</v>
      </c>
      <c r="C123" s="271" t="s">
        <v>28</v>
      </c>
      <c r="D123" s="19">
        <v>381</v>
      </c>
      <c r="E123" s="282">
        <v>30967</v>
      </c>
    </row>
    <row r="124" spans="1:5" ht="20.399999999999999" customHeight="1" x14ac:dyDescent="0.3">
      <c r="A124" s="37" t="s">
        <v>155</v>
      </c>
      <c r="B124" s="38">
        <v>48576875</v>
      </c>
      <c r="C124" s="39" t="s">
        <v>72</v>
      </c>
      <c r="D124" s="9">
        <v>1795</v>
      </c>
      <c r="E124" s="282">
        <v>32111</v>
      </c>
    </row>
    <row r="125" spans="1:5" ht="20.399999999999999" customHeight="1" x14ac:dyDescent="0.3">
      <c r="A125" s="16" t="s">
        <v>156</v>
      </c>
      <c r="B125" s="17">
        <v>4590286</v>
      </c>
      <c r="C125" s="18" t="s">
        <v>70</v>
      </c>
      <c r="D125" s="19">
        <v>188</v>
      </c>
      <c r="E125" s="288">
        <v>26123</v>
      </c>
    </row>
    <row r="126" spans="1:5" ht="20.399999999999999" customHeight="1" x14ac:dyDescent="0.3">
      <c r="A126" s="16" t="s">
        <v>157</v>
      </c>
      <c r="B126" s="17">
        <v>16053154</v>
      </c>
      <c r="C126" s="18" t="s">
        <v>53</v>
      </c>
      <c r="D126" s="19">
        <v>169</v>
      </c>
      <c r="E126" s="288">
        <v>29592</v>
      </c>
    </row>
    <row r="127" spans="1:5" ht="20.399999999999999" customHeight="1" x14ac:dyDescent="0.3">
      <c r="A127" s="24" t="s">
        <v>158</v>
      </c>
      <c r="B127" s="25">
        <v>18027163</v>
      </c>
      <c r="C127" s="271" t="s">
        <v>38</v>
      </c>
      <c r="D127" s="25">
        <v>1476</v>
      </c>
      <c r="E127" s="282">
        <v>25080</v>
      </c>
    </row>
    <row r="128" spans="1:5" ht="20.399999999999999" customHeight="1" x14ac:dyDescent="0.3">
      <c r="A128" s="16" t="s">
        <v>159</v>
      </c>
      <c r="B128" s="17">
        <v>76245676</v>
      </c>
      <c r="C128" s="18" t="s">
        <v>15</v>
      </c>
      <c r="D128" s="19">
        <v>1906</v>
      </c>
      <c r="E128" s="288">
        <v>25447</v>
      </c>
    </row>
    <row r="129" spans="1:5" ht="20.399999999999999" customHeight="1" x14ac:dyDescent="0.3">
      <c r="A129" s="24" t="s">
        <v>160</v>
      </c>
      <c r="B129" s="36">
        <v>5205605</v>
      </c>
      <c r="C129" s="271" t="s">
        <v>70</v>
      </c>
      <c r="D129" s="25">
        <v>214</v>
      </c>
      <c r="E129" s="282">
        <v>27668</v>
      </c>
    </row>
    <row r="130" spans="1:5" ht="20.399999999999999" customHeight="1" x14ac:dyDescent="0.3">
      <c r="A130" s="16" t="s">
        <v>161</v>
      </c>
      <c r="B130" s="17">
        <v>76570793</v>
      </c>
      <c r="C130" s="18" t="s">
        <v>11</v>
      </c>
      <c r="D130" s="19">
        <v>2246</v>
      </c>
      <c r="E130" s="288">
        <v>24173</v>
      </c>
    </row>
    <row r="131" spans="1:5" ht="20.399999999999999" customHeight="1" x14ac:dyDescent="0.3">
      <c r="A131" s="16" t="s">
        <v>162</v>
      </c>
      <c r="B131" s="17">
        <v>51343781</v>
      </c>
      <c r="C131" s="18" t="s">
        <v>91</v>
      </c>
      <c r="D131" s="19">
        <v>2294</v>
      </c>
      <c r="E131" s="288" t="s">
        <v>41875</v>
      </c>
    </row>
    <row r="132" spans="1:5" ht="20.399999999999999" customHeight="1" x14ac:dyDescent="0.3">
      <c r="A132" s="16" t="s">
        <v>163</v>
      </c>
      <c r="B132" s="17">
        <v>29011509</v>
      </c>
      <c r="C132" s="18" t="s">
        <v>33</v>
      </c>
      <c r="D132" s="19">
        <v>3956</v>
      </c>
      <c r="E132" s="288">
        <v>26044</v>
      </c>
    </row>
    <row r="133" spans="1:5" ht="20.399999999999999" customHeight="1" x14ac:dyDescent="0.3">
      <c r="A133" s="45" t="s">
        <v>164</v>
      </c>
      <c r="B133" s="46" t="s">
        <v>165</v>
      </c>
      <c r="C133" s="47" t="s">
        <v>33</v>
      </c>
      <c r="D133" s="9">
        <v>106</v>
      </c>
      <c r="E133" s="328">
        <v>35124</v>
      </c>
    </row>
    <row r="134" spans="1:5" ht="20.399999999999999" customHeight="1" x14ac:dyDescent="0.3">
      <c r="A134" s="16" t="s">
        <v>166</v>
      </c>
      <c r="B134" s="17">
        <v>70575085</v>
      </c>
      <c r="C134" s="18" t="s">
        <v>33</v>
      </c>
      <c r="D134" s="19">
        <v>3341</v>
      </c>
      <c r="E134" s="288">
        <v>27182</v>
      </c>
    </row>
    <row r="135" spans="1:5" ht="20.399999999999999" customHeight="1" x14ac:dyDescent="0.3">
      <c r="A135" s="16" t="s">
        <v>167</v>
      </c>
      <c r="B135" s="17">
        <v>70572048</v>
      </c>
      <c r="C135" s="18" t="s">
        <v>11</v>
      </c>
      <c r="D135" s="19">
        <v>152</v>
      </c>
      <c r="E135" s="288" t="s">
        <v>41966</v>
      </c>
    </row>
    <row r="136" spans="1:5" ht="20.399999999999999" customHeight="1" x14ac:dyDescent="0.3">
      <c r="A136" s="16" t="s">
        <v>168</v>
      </c>
      <c r="B136" s="17">
        <v>70575151</v>
      </c>
      <c r="C136" s="18" t="s">
        <v>77</v>
      </c>
      <c r="D136" s="19">
        <v>3599</v>
      </c>
      <c r="E136" s="288" t="s">
        <v>44579</v>
      </c>
    </row>
    <row r="137" spans="1:5" ht="20.399999999999999" customHeight="1" x14ac:dyDescent="0.3">
      <c r="A137" s="16" t="s">
        <v>169</v>
      </c>
      <c r="B137" s="17">
        <v>11816130</v>
      </c>
      <c r="C137" s="18" t="s">
        <v>44</v>
      </c>
      <c r="D137" s="19">
        <v>1077</v>
      </c>
      <c r="E137" s="288">
        <v>25695</v>
      </c>
    </row>
    <row r="138" spans="1:5" ht="20.399999999999999" customHeight="1" x14ac:dyDescent="0.3">
      <c r="A138" s="16" t="s">
        <v>170</v>
      </c>
      <c r="B138" s="17">
        <v>72521842</v>
      </c>
      <c r="C138" s="18" t="s">
        <v>42</v>
      </c>
      <c r="D138" s="19">
        <v>1</v>
      </c>
      <c r="E138" s="288" t="s">
        <v>43220</v>
      </c>
    </row>
    <row r="139" spans="1:5" ht="20.399999999999999" customHeight="1" x14ac:dyDescent="0.3">
      <c r="A139" s="16" t="s">
        <v>171</v>
      </c>
      <c r="B139" s="17">
        <v>22545997</v>
      </c>
      <c r="C139" s="18" t="s">
        <v>13</v>
      </c>
      <c r="D139" s="19">
        <v>1133</v>
      </c>
      <c r="E139" s="288" t="s">
        <v>41964</v>
      </c>
    </row>
    <row r="140" spans="1:5" ht="20.399999999999999" customHeight="1" x14ac:dyDescent="0.3">
      <c r="A140" s="16" t="s">
        <v>172</v>
      </c>
      <c r="B140" s="7">
        <v>32660490</v>
      </c>
      <c r="C140" s="18" t="s">
        <v>91</v>
      </c>
      <c r="D140" s="19">
        <v>1910</v>
      </c>
      <c r="E140" s="288">
        <v>26276</v>
      </c>
    </row>
    <row r="141" spans="1:5" ht="20.399999999999999" customHeight="1" x14ac:dyDescent="0.3">
      <c r="A141" s="16" t="s">
        <v>173</v>
      </c>
      <c r="B141" s="17">
        <v>3819689</v>
      </c>
      <c r="C141" s="18" t="s">
        <v>28</v>
      </c>
      <c r="D141" s="19">
        <v>237</v>
      </c>
      <c r="E141" s="288" t="s">
        <v>42355</v>
      </c>
    </row>
    <row r="142" spans="1:5" ht="20.399999999999999" customHeight="1" x14ac:dyDescent="0.3">
      <c r="A142" s="16" t="s">
        <v>174</v>
      </c>
      <c r="B142" s="17">
        <v>12364993</v>
      </c>
      <c r="C142" s="18" t="s">
        <v>15</v>
      </c>
      <c r="D142" s="19">
        <v>1631</v>
      </c>
      <c r="E142" s="288">
        <v>22148</v>
      </c>
    </row>
    <row r="143" spans="1:5" ht="20.399999999999999" customHeight="1" x14ac:dyDescent="0.3">
      <c r="A143" s="45" t="s">
        <v>175</v>
      </c>
      <c r="B143" s="46" t="s">
        <v>176</v>
      </c>
      <c r="C143" s="47" t="s">
        <v>20</v>
      </c>
      <c r="D143" s="9">
        <v>106</v>
      </c>
      <c r="E143" s="328">
        <v>27935</v>
      </c>
    </row>
    <row r="144" spans="1:5" ht="20.399999999999999" customHeight="1" x14ac:dyDescent="0.3">
      <c r="A144" s="16" t="s">
        <v>177</v>
      </c>
      <c r="B144" s="17">
        <v>22565035</v>
      </c>
      <c r="C144" s="18" t="s">
        <v>22</v>
      </c>
      <c r="D144" s="19">
        <v>4193</v>
      </c>
      <c r="E144" s="288">
        <v>26027</v>
      </c>
    </row>
    <row r="145" spans="1:5" ht="20.399999999999999" customHeight="1" x14ac:dyDescent="0.3">
      <c r="A145" s="32" t="s">
        <v>178</v>
      </c>
      <c r="B145" s="33">
        <v>74635518</v>
      </c>
      <c r="C145" s="34" t="s">
        <v>9</v>
      </c>
      <c r="D145" s="30">
        <v>3465</v>
      </c>
      <c r="E145" s="282">
        <v>26166</v>
      </c>
    </row>
    <row r="146" spans="1:5" ht="20.399999999999999" customHeight="1" x14ac:dyDescent="0.3">
      <c r="A146" s="24" t="s">
        <v>179</v>
      </c>
      <c r="B146" s="25">
        <v>52623477</v>
      </c>
      <c r="C146" s="271" t="s">
        <v>36</v>
      </c>
      <c r="D146" s="19">
        <v>1321</v>
      </c>
      <c r="E146" s="282">
        <v>27734</v>
      </c>
    </row>
    <row r="147" spans="1:5" ht="20.399999999999999" customHeight="1" x14ac:dyDescent="0.3">
      <c r="A147" s="16" t="s">
        <v>180</v>
      </c>
      <c r="B147" s="17">
        <v>44293671</v>
      </c>
      <c r="C147" s="18" t="s">
        <v>44</v>
      </c>
      <c r="D147" s="19">
        <v>2060</v>
      </c>
      <c r="E147" s="288">
        <v>27549</v>
      </c>
    </row>
    <row r="148" spans="1:5" ht="20.399999999999999" customHeight="1" x14ac:dyDescent="0.3">
      <c r="A148" s="16" t="s">
        <v>181</v>
      </c>
      <c r="B148" s="17">
        <v>25445992</v>
      </c>
      <c r="C148" s="18" t="s">
        <v>22</v>
      </c>
      <c r="D148" s="19">
        <v>2078</v>
      </c>
      <c r="E148" s="288" t="s">
        <v>46813</v>
      </c>
    </row>
    <row r="149" spans="1:5" ht="20.399999999999999" customHeight="1" x14ac:dyDescent="0.3">
      <c r="A149" s="16" t="s">
        <v>182</v>
      </c>
      <c r="B149" s="17">
        <v>34784265</v>
      </c>
      <c r="C149" s="18" t="s">
        <v>56</v>
      </c>
      <c r="D149" s="19">
        <v>3530</v>
      </c>
      <c r="E149" s="288" t="s">
        <v>46445</v>
      </c>
    </row>
    <row r="150" spans="1:5" ht="20.399999999999999" customHeight="1" x14ac:dyDescent="0.3">
      <c r="A150" s="16" t="s">
        <v>183</v>
      </c>
      <c r="B150" s="17">
        <v>28885605</v>
      </c>
      <c r="C150" s="18" t="s">
        <v>26</v>
      </c>
      <c r="D150" s="19">
        <v>3117</v>
      </c>
      <c r="E150" s="288" t="s">
        <v>45483</v>
      </c>
    </row>
    <row r="151" spans="1:5" ht="20.399999999999999" customHeight="1" x14ac:dyDescent="0.3">
      <c r="A151" s="16" t="s">
        <v>184</v>
      </c>
      <c r="B151" s="17">
        <v>26020898</v>
      </c>
      <c r="C151" s="18" t="s">
        <v>15</v>
      </c>
      <c r="D151" s="19">
        <v>3120</v>
      </c>
      <c r="E151" s="288">
        <v>26929</v>
      </c>
    </row>
    <row r="152" spans="1:5" ht="20.399999999999999" customHeight="1" x14ac:dyDescent="0.3">
      <c r="A152" s="16" t="s">
        <v>185</v>
      </c>
      <c r="B152" s="17">
        <v>24225616</v>
      </c>
      <c r="C152" s="18" t="s">
        <v>70</v>
      </c>
      <c r="D152" s="19">
        <v>2060</v>
      </c>
      <c r="E152" s="288">
        <v>24932</v>
      </c>
    </row>
    <row r="153" spans="1:5" ht="20.399999999999999" customHeight="1" x14ac:dyDescent="0.3">
      <c r="A153" s="16" t="s">
        <v>186</v>
      </c>
      <c r="B153" s="17">
        <v>17696217</v>
      </c>
      <c r="C153" s="18" t="s">
        <v>13</v>
      </c>
      <c r="D153" s="19">
        <v>2893</v>
      </c>
      <c r="E153" s="288" t="s">
        <v>43989</v>
      </c>
    </row>
    <row r="154" spans="1:5" ht="20.399999999999999" customHeight="1" x14ac:dyDescent="0.3">
      <c r="A154" s="16" t="s">
        <v>187</v>
      </c>
      <c r="B154" s="17">
        <v>22967897</v>
      </c>
      <c r="C154" s="18" t="s">
        <v>53</v>
      </c>
      <c r="D154" s="19">
        <v>596</v>
      </c>
      <c r="E154" s="288">
        <v>25418</v>
      </c>
    </row>
    <row r="155" spans="1:5" ht="20.399999999999999" customHeight="1" x14ac:dyDescent="0.3">
      <c r="A155" s="16" t="s">
        <v>188</v>
      </c>
      <c r="B155" s="17">
        <v>45270343</v>
      </c>
      <c r="C155" s="18" t="s">
        <v>44</v>
      </c>
      <c r="D155" s="19">
        <v>169</v>
      </c>
      <c r="E155" s="288">
        <v>21777</v>
      </c>
    </row>
    <row r="156" spans="1:5" ht="20.399999999999999" customHeight="1" x14ac:dyDescent="0.3">
      <c r="A156" s="16" t="s">
        <v>189</v>
      </c>
      <c r="B156" s="17">
        <v>43408613</v>
      </c>
      <c r="C156" s="18" t="s">
        <v>47</v>
      </c>
      <c r="D156" s="19">
        <v>996</v>
      </c>
      <c r="E156" s="288" t="s">
        <v>42772</v>
      </c>
    </row>
    <row r="157" spans="1:5" ht="20.399999999999999" customHeight="1" x14ac:dyDescent="0.3">
      <c r="A157" s="16" t="s">
        <v>190</v>
      </c>
      <c r="B157" s="17">
        <v>5171962</v>
      </c>
      <c r="C157" s="18" t="s">
        <v>11</v>
      </c>
      <c r="D157" s="19">
        <v>183</v>
      </c>
      <c r="E157" s="288">
        <v>23265</v>
      </c>
    </row>
    <row r="158" spans="1:5" ht="20.399999999999999" customHeight="1" x14ac:dyDescent="0.3">
      <c r="A158" s="24" t="s">
        <v>191</v>
      </c>
      <c r="B158" s="25">
        <v>29120860</v>
      </c>
      <c r="C158" s="271" t="s">
        <v>56</v>
      </c>
      <c r="D158" s="25">
        <v>2984</v>
      </c>
      <c r="E158" s="282">
        <v>27934</v>
      </c>
    </row>
    <row r="159" spans="1:5" ht="20.399999999999999" customHeight="1" x14ac:dyDescent="0.3">
      <c r="A159" s="16" t="s">
        <v>192</v>
      </c>
      <c r="B159" s="17">
        <v>27532576</v>
      </c>
      <c r="C159" s="18" t="s">
        <v>9</v>
      </c>
      <c r="D159" s="9">
        <v>1965</v>
      </c>
      <c r="E159" s="283" t="s">
        <v>46491</v>
      </c>
    </row>
    <row r="160" spans="1:5" ht="20.399999999999999" customHeight="1" x14ac:dyDescent="0.3">
      <c r="A160" s="16" t="s">
        <v>193</v>
      </c>
      <c r="B160" s="17">
        <v>44757580</v>
      </c>
      <c r="C160" s="18" t="s">
        <v>13</v>
      </c>
      <c r="D160" s="19">
        <v>1814</v>
      </c>
      <c r="E160" s="288">
        <v>28177</v>
      </c>
    </row>
    <row r="161" spans="1:5" ht="20.399999999999999" customHeight="1" x14ac:dyDescent="0.3">
      <c r="A161" s="16" t="s">
        <v>194</v>
      </c>
      <c r="B161" s="17">
        <v>39162414</v>
      </c>
      <c r="C161" s="18" t="s">
        <v>70</v>
      </c>
      <c r="D161" s="19">
        <v>4983</v>
      </c>
      <c r="E161" s="288" t="s">
        <v>45054</v>
      </c>
    </row>
    <row r="162" spans="1:5" ht="20.399999999999999" customHeight="1" x14ac:dyDescent="0.3">
      <c r="A162" s="32" t="s">
        <v>195</v>
      </c>
      <c r="B162" s="33" t="s">
        <v>196</v>
      </c>
      <c r="C162" s="34" t="s">
        <v>70</v>
      </c>
      <c r="D162" s="19">
        <v>1</v>
      </c>
      <c r="E162" s="287">
        <v>23725</v>
      </c>
    </row>
    <row r="163" spans="1:5" ht="20.399999999999999" customHeight="1" x14ac:dyDescent="0.3">
      <c r="A163" s="16" t="s">
        <v>197</v>
      </c>
      <c r="B163" s="17">
        <v>21982544</v>
      </c>
      <c r="C163" s="18" t="s">
        <v>44</v>
      </c>
      <c r="D163" s="19">
        <v>3674</v>
      </c>
      <c r="E163" s="288" t="s">
        <v>46975</v>
      </c>
    </row>
    <row r="164" spans="1:5" ht="20.399999999999999" customHeight="1" x14ac:dyDescent="0.3">
      <c r="A164" s="24" t="s">
        <v>198</v>
      </c>
      <c r="B164" s="25">
        <v>3891181</v>
      </c>
      <c r="C164" s="271" t="s">
        <v>44</v>
      </c>
      <c r="D164" s="25">
        <v>4443</v>
      </c>
      <c r="E164" s="282">
        <v>27966</v>
      </c>
    </row>
    <row r="165" spans="1:5" ht="20.399999999999999" customHeight="1" x14ac:dyDescent="0.3">
      <c r="A165" s="16" t="s">
        <v>199</v>
      </c>
      <c r="B165" s="17">
        <v>692575</v>
      </c>
      <c r="C165" s="18" t="s">
        <v>33</v>
      </c>
      <c r="D165" s="19">
        <v>4423</v>
      </c>
      <c r="E165" s="288">
        <v>22848</v>
      </c>
    </row>
    <row r="166" spans="1:5" ht="20.399999999999999" customHeight="1" x14ac:dyDescent="0.3">
      <c r="A166" s="32" t="s">
        <v>200</v>
      </c>
      <c r="B166" s="33" t="s">
        <v>201</v>
      </c>
      <c r="C166" s="34" t="s">
        <v>91</v>
      </c>
      <c r="D166" s="19">
        <v>644</v>
      </c>
      <c r="E166" s="288">
        <v>32135</v>
      </c>
    </row>
    <row r="167" spans="1:5" ht="20.399999999999999" customHeight="1" x14ac:dyDescent="0.3">
      <c r="A167" s="16" t="s">
        <v>202</v>
      </c>
      <c r="B167" s="17">
        <v>74505919</v>
      </c>
      <c r="C167" s="18" t="s">
        <v>44</v>
      </c>
      <c r="D167" s="19">
        <v>2246</v>
      </c>
      <c r="E167" s="288">
        <v>24705</v>
      </c>
    </row>
    <row r="168" spans="1:5" ht="20.399999999999999" customHeight="1" x14ac:dyDescent="0.3">
      <c r="A168" s="16" t="s">
        <v>203</v>
      </c>
      <c r="B168" s="17">
        <v>22120178</v>
      </c>
      <c r="C168" s="18" t="s">
        <v>26</v>
      </c>
      <c r="D168" s="19">
        <v>1062</v>
      </c>
      <c r="E168" s="288" t="s">
        <v>42436</v>
      </c>
    </row>
    <row r="169" spans="1:5" ht="20.399999999999999" customHeight="1" x14ac:dyDescent="0.3">
      <c r="A169" s="16" t="s">
        <v>204</v>
      </c>
      <c r="B169" s="17">
        <v>33418130</v>
      </c>
      <c r="C169" s="18" t="s">
        <v>31</v>
      </c>
      <c r="D169" s="19">
        <v>3102</v>
      </c>
      <c r="E169" s="288">
        <v>25500</v>
      </c>
    </row>
    <row r="170" spans="1:5" ht="20.399999999999999" customHeight="1" x14ac:dyDescent="0.3">
      <c r="A170" s="16" t="s">
        <v>205</v>
      </c>
      <c r="B170" s="17">
        <v>52287224</v>
      </c>
      <c r="C170" s="18" t="s">
        <v>42</v>
      </c>
      <c r="D170" s="19">
        <v>2103</v>
      </c>
      <c r="E170" s="288">
        <v>26035</v>
      </c>
    </row>
    <row r="171" spans="1:5" ht="20.399999999999999" customHeight="1" x14ac:dyDescent="0.3">
      <c r="A171" s="16" t="s">
        <v>206</v>
      </c>
      <c r="B171" s="17">
        <v>27479782</v>
      </c>
      <c r="C171" s="18" t="s">
        <v>7</v>
      </c>
      <c r="D171" s="19">
        <v>46</v>
      </c>
      <c r="E171" s="288" t="s">
        <v>43279</v>
      </c>
    </row>
    <row r="172" spans="1:5" ht="20.399999999999999" customHeight="1" x14ac:dyDescent="0.3">
      <c r="A172" s="32" t="s">
        <v>207</v>
      </c>
      <c r="B172" s="33" t="s">
        <v>208</v>
      </c>
      <c r="C172" s="34" t="s">
        <v>47</v>
      </c>
      <c r="D172" s="19">
        <v>1</v>
      </c>
      <c r="E172" s="287">
        <v>27197</v>
      </c>
    </row>
    <row r="173" spans="1:5" ht="20.399999999999999" customHeight="1" x14ac:dyDescent="0.3">
      <c r="A173" s="32" t="s">
        <v>209</v>
      </c>
      <c r="B173" s="33" t="s">
        <v>210</v>
      </c>
      <c r="C173" s="34" t="s">
        <v>22</v>
      </c>
      <c r="D173" s="19">
        <v>1</v>
      </c>
      <c r="E173" s="287">
        <v>30595</v>
      </c>
    </row>
    <row r="174" spans="1:5" ht="20.399999999999999" customHeight="1" x14ac:dyDescent="0.3">
      <c r="A174" s="16" t="s">
        <v>211</v>
      </c>
      <c r="B174" s="17">
        <v>85084038</v>
      </c>
      <c r="C174" s="18" t="s">
        <v>47</v>
      </c>
      <c r="D174" s="19">
        <v>496</v>
      </c>
      <c r="E174" s="288">
        <v>26244</v>
      </c>
    </row>
    <row r="175" spans="1:5" ht="20.399999999999999" customHeight="1" x14ac:dyDescent="0.3">
      <c r="A175" s="16" t="s">
        <v>212</v>
      </c>
      <c r="B175" s="17">
        <v>28926018</v>
      </c>
      <c r="C175" s="18" t="s">
        <v>33</v>
      </c>
      <c r="D175" s="19">
        <v>1813</v>
      </c>
      <c r="E175" s="288">
        <v>27291</v>
      </c>
    </row>
    <row r="176" spans="1:5" ht="20.399999999999999" customHeight="1" x14ac:dyDescent="0.3">
      <c r="A176" s="32" t="s">
        <v>213</v>
      </c>
      <c r="B176" s="33" t="s">
        <v>214</v>
      </c>
      <c r="C176" s="34" t="s">
        <v>11</v>
      </c>
      <c r="D176" s="9">
        <v>811</v>
      </c>
      <c r="E176" s="287">
        <v>28074</v>
      </c>
    </row>
    <row r="177" spans="1:5" ht="20.399999999999999" customHeight="1" x14ac:dyDescent="0.3">
      <c r="A177" s="16" t="s">
        <v>215</v>
      </c>
      <c r="B177" s="17">
        <v>29117930</v>
      </c>
      <c r="C177" s="18" t="s">
        <v>33</v>
      </c>
      <c r="D177" s="19">
        <v>90</v>
      </c>
      <c r="E177" s="288" t="s">
        <v>44802</v>
      </c>
    </row>
    <row r="178" spans="1:5" ht="20.399999999999999" customHeight="1" x14ac:dyDescent="0.3">
      <c r="A178" s="16" t="s">
        <v>216</v>
      </c>
      <c r="B178" s="17">
        <v>17443063</v>
      </c>
      <c r="C178" s="18" t="s">
        <v>72</v>
      </c>
      <c r="D178" s="19">
        <v>47</v>
      </c>
      <c r="E178" s="288" t="s">
        <v>46574</v>
      </c>
    </row>
    <row r="179" spans="1:5" ht="20.399999999999999" customHeight="1" x14ac:dyDescent="0.3">
      <c r="A179" s="16" t="s">
        <v>217</v>
      </c>
      <c r="B179" s="17">
        <v>71547960</v>
      </c>
      <c r="C179" s="18" t="s">
        <v>26</v>
      </c>
      <c r="D179" s="19">
        <v>4816</v>
      </c>
      <c r="E179" s="288" t="s">
        <v>47314</v>
      </c>
    </row>
    <row r="180" spans="1:5" ht="20.399999999999999" customHeight="1" x14ac:dyDescent="0.3">
      <c r="A180" s="16" t="s">
        <v>218</v>
      </c>
      <c r="B180" s="17">
        <v>6548530</v>
      </c>
      <c r="C180" s="18" t="s">
        <v>38</v>
      </c>
      <c r="D180" s="19">
        <v>3117</v>
      </c>
      <c r="E180" s="288" t="s">
        <v>44618</v>
      </c>
    </row>
    <row r="181" spans="1:5" ht="20.399999999999999" customHeight="1" x14ac:dyDescent="0.3">
      <c r="A181" s="24" t="s">
        <v>219</v>
      </c>
      <c r="B181" s="25">
        <v>45282721</v>
      </c>
      <c r="C181" s="271" t="s">
        <v>33</v>
      </c>
      <c r="D181" s="19">
        <v>66</v>
      </c>
      <c r="E181" s="282">
        <v>26533</v>
      </c>
    </row>
    <row r="182" spans="1:5" ht="20.399999999999999" customHeight="1" x14ac:dyDescent="0.3">
      <c r="A182" s="16" t="s">
        <v>220</v>
      </c>
      <c r="B182" s="17">
        <v>9168717</v>
      </c>
      <c r="C182" s="18" t="s">
        <v>26</v>
      </c>
      <c r="D182" s="19">
        <v>1640</v>
      </c>
      <c r="E182" s="288" t="s">
        <v>41703</v>
      </c>
    </row>
    <row r="183" spans="1:5" ht="20.399999999999999" customHeight="1" x14ac:dyDescent="0.3">
      <c r="A183" s="16" t="s">
        <v>221</v>
      </c>
      <c r="B183" s="17">
        <v>52746697</v>
      </c>
      <c r="C183" s="18" t="s">
        <v>70</v>
      </c>
      <c r="D183" s="19">
        <v>305</v>
      </c>
      <c r="E183" s="288" t="s">
        <v>44518</v>
      </c>
    </row>
    <row r="184" spans="1:5" ht="20.399999999999999" customHeight="1" x14ac:dyDescent="0.3">
      <c r="A184" s="37" t="s">
        <v>222</v>
      </c>
      <c r="B184" s="38">
        <v>29051226</v>
      </c>
      <c r="C184" s="39" t="s">
        <v>44</v>
      </c>
      <c r="D184" s="40">
        <v>1</v>
      </c>
      <c r="E184" s="282">
        <v>25537</v>
      </c>
    </row>
    <row r="185" spans="1:5" ht="20.399999999999999" customHeight="1" x14ac:dyDescent="0.3">
      <c r="A185" s="16" t="s">
        <v>223</v>
      </c>
      <c r="B185" s="17">
        <v>10871718</v>
      </c>
      <c r="C185" s="18" t="s">
        <v>15</v>
      </c>
      <c r="D185" s="19">
        <v>20</v>
      </c>
      <c r="E185" s="288" t="s">
        <v>42928</v>
      </c>
    </row>
    <row r="186" spans="1:5" ht="20.399999999999999" customHeight="1" x14ac:dyDescent="0.3">
      <c r="A186" s="29" t="s">
        <v>224</v>
      </c>
      <c r="B186" s="30">
        <v>38824501</v>
      </c>
      <c r="C186" s="27" t="s">
        <v>44</v>
      </c>
      <c r="D186" s="19">
        <v>2430</v>
      </c>
      <c r="E186" s="294">
        <v>25660</v>
      </c>
    </row>
    <row r="187" spans="1:5" ht="20.399999999999999" customHeight="1" x14ac:dyDescent="0.3">
      <c r="A187" s="16" t="s">
        <v>225</v>
      </c>
      <c r="B187" s="17">
        <v>45633533</v>
      </c>
      <c r="C187" s="18" t="s">
        <v>70</v>
      </c>
      <c r="D187" s="19">
        <v>1888</v>
      </c>
      <c r="E187" s="288">
        <v>28057</v>
      </c>
    </row>
    <row r="188" spans="1:5" ht="20.399999999999999" customHeight="1" x14ac:dyDescent="0.3">
      <c r="A188" s="16" t="s">
        <v>226</v>
      </c>
      <c r="B188" s="17">
        <v>31690274</v>
      </c>
      <c r="C188" s="18" t="s">
        <v>47</v>
      </c>
      <c r="D188" s="19">
        <v>1</v>
      </c>
      <c r="E188" s="288" t="s">
        <v>46942</v>
      </c>
    </row>
    <row r="189" spans="1:5" ht="20.399999999999999" customHeight="1" x14ac:dyDescent="0.3">
      <c r="A189" s="16" t="s">
        <v>227</v>
      </c>
      <c r="B189" s="17">
        <v>7853361</v>
      </c>
      <c r="C189" s="18" t="s">
        <v>22</v>
      </c>
      <c r="D189" s="19">
        <v>899</v>
      </c>
      <c r="E189" s="288" t="s">
        <v>43828</v>
      </c>
    </row>
    <row r="190" spans="1:5" ht="20.399999999999999" customHeight="1" x14ac:dyDescent="0.3">
      <c r="A190" s="16" t="s">
        <v>228</v>
      </c>
      <c r="B190" s="17">
        <v>47063904</v>
      </c>
      <c r="C190" s="18" t="s">
        <v>38</v>
      </c>
      <c r="D190" s="19">
        <v>170</v>
      </c>
      <c r="E190" s="288">
        <v>29366</v>
      </c>
    </row>
    <row r="191" spans="1:5" ht="20.399999999999999" customHeight="1" x14ac:dyDescent="0.3">
      <c r="A191" s="16" t="s">
        <v>229</v>
      </c>
      <c r="B191" s="17">
        <v>75438153</v>
      </c>
      <c r="C191" s="18" t="s">
        <v>38</v>
      </c>
      <c r="D191" s="19">
        <v>3318</v>
      </c>
      <c r="E191" s="288">
        <v>24915</v>
      </c>
    </row>
    <row r="192" spans="1:5" ht="20.399999999999999" customHeight="1" x14ac:dyDescent="0.3">
      <c r="A192" s="16" t="s">
        <v>230</v>
      </c>
      <c r="B192" s="17">
        <v>6553998</v>
      </c>
      <c r="C192" s="18" t="s">
        <v>28</v>
      </c>
      <c r="D192" s="19">
        <v>4087</v>
      </c>
      <c r="E192" s="288" t="s">
        <v>41531</v>
      </c>
    </row>
    <row r="193" spans="1:5" ht="20.399999999999999" customHeight="1" x14ac:dyDescent="0.3">
      <c r="A193" s="16" t="s">
        <v>231</v>
      </c>
      <c r="B193" s="17">
        <v>5196727</v>
      </c>
      <c r="C193" s="18" t="s">
        <v>70</v>
      </c>
      <c r="D193" s="19">
        <v>3762</v>
      </c>
      <c r="E193" s="288" t="s">
        <v>41938</v>
      </c>
    </row>
    <row r="194" spans="1:5" ht="20.399999999999999" customHeight="1" x14ac:dyDescent="0.3">
      <c r="A194" s="24" t="s">
        <v>232</v>
      </c>
      <c r="B194" s="25">
        <v>6564491</v>
      </c>
      <c r="C194" s="271" t="s">
        <v>70</v>
      </c>
      <c r="D194" s="25">
        <v>1476</v>
      </c>
      <c r="E194" s="282">
        <v>25388</v>
      </c>
    </row>
    <row r="195" spans="1:5" ht="20.399999999999999" customHeight="1" x14ac:dyDescent="0.3">
      <c r="A195" s="16" t="s">
        <v>233</v>
      </c>
      <c r="B195" s="17">
        <v>45584870</v>
      </c>
      <c r="C195" s="18" t="s">
        <v>26</v>
      </c>
      <c r="D195" s="19">
        <v>545</v>
      </c>
      <c r="E195" s="288">
        <v>27599</v>
      </c>
    </row>
    <row r="196" spans="1:5" ht="20.399999999999999" customHeight="1" x14ac:dyDescent="0.3">
      <c r="A196" s="26" t="s">
        <v>234</v>
      </c>
      <c r="B196" s="26" t="s">
        <v>235</v>
      </c>
      <c r="C196" s="27" t="s">
        <v>36</v>
      </c>
      <c r="D196" s="19">
        <v>316</v>
      </c>
      <c r="E196" s="294">
        <v>34907</v>
      </c>
    </row>
    <row r="197" spans="1:5" ht="20.399999999999999" customHeight="1" x14ac:dyDescent="0.3">
      <c r="A197" s="16" t="s">
        <v>236</v>
      </c>
      <c r="B197" s="17">
        <v>36987222</v>
      </c>
      <c r="C197" s="18" t="s">
        <v>20</v>
      </c>
      <c r="D197" s="19">
        <v>3084</v>
      </c>
      <c r="E197" s="288">
        <v>25615</v>
      </c>
    </row>
    <row r="198" spans="1:5" ht="20.399999999999999" customHeight="1" x14ac:dyDescent="0.3">
      <c r="A198" s="16" t="s">
        <v>237</v>
      </c>
      <c r="B198" s="17">
        <v>26207303</v>
      </c>
      <c r="C198" s="18" t="s">
        <v>33</v>
      </c>
      <c r="D198" s="19">
        <v>2338</v>
      </c>
      <c r="E198" s="288" t="s">
        <v>47318</v>
      </c>
    </row>
    <row r="199" spans="1:5" ht="20.399999999999999" customHeight="1" x14ac:dyDescent="0.3">
      <c r="A199" s="24" t="s">
        <v>238</v>
      </c>
      <c r="B199" s="36">
        <v>26014219</v>
      </c>
      <c r="C199" s="271" t="s">
        <v>47</v>
      </c>
      <c r="D199" s="25">
        <v>214</v>
      </c>
      <c r="E199" s="282">
        <v>25444</v>
      </c>
    </row>
    <row r="200" spans="1:5" ht="20.399999999999999" customHeight="1" x14ac:dyDescent="0.3">
      <c r="A200" s="16" t="s">
        <v>239</v>
      </c>
      <c r="B200" s="17">
        <v>27299544</v>
      </c>
      <c r="C200" s="18" t="s">
        <v>38</v>
      </c>
      <c r="D200" s="19">
        <v>1840</v>
      </c>
      <c r="E200" s="288" t="s">
        <v>42933</v>
      </c>
    </row>
    <row r="201" spans="1:5" ht="20.399999999999999" customHeight="1" x14ac:dyDescent="0.3">
      <c r="A201" s="16" t="s">
        <v>240</v>
      </c>
      <c r="B201" s="17">
        <v>18933473</v>
      </c>
      <c r="C201" s="18" t="s">
        <v>22</v>
      </c>
      <c r="D201" s="19">
        <v>1910</v>
      </c>
      <c r="E201" s="288" t="s">
        <v>43463</v>
      </c>
    </row>
    <row r="202" spans="1:5" ht="20.399999999999999" customHeight="1" x14ac:dyDescent="0.3">
      <c r="A202" s="26" t="s">
        <v>241</v>
      </c>
      <c r="B202" s="26" t="s">
        <v>242</v>
      </c>
      <c r="C202" s="27" t="s">
        <v>70</v>
      </c>
      <c r="D202" s="9">
        <v>854</v>
      </c>
      <c r="E202" s="294">
        <v>34285</v>
      </c>
    </row>
    <row r="203" spans="1:5" ht="20.399999999999999" customHeight="1" x14ac:dyDescent="0.3">
      <c r="A203" s="16" t="s">
        <v>243</v>
      </c>
      <c r="B203" s="17">
        <v>24175251</v>
      </c>
      <c r="C203" s="18" t="s">
        <v>26</v>
      </c>
      <c r="D203" s="19">
        <v>1637</v>
      </c>
      <c r="E203" s="288" t="s">
        <v>46167</v>
      </c>
    </row>
    <row r="204" spans="1:5" ht="20.399999999999999" customHeight="1" x14ac:dyDescent="0.3">
      <c r="A204" s="32" t="s">
        <v>244</v>
      </c>
      <c r="B204" s="33" t="s">
        <v>245</v>
      </c>
      <c r="C204" s="34" t="s">
        <v>53</v>
      </c>
      <c r="D204" s="19">
        <v>1</v>
      </c>
      <c r="E204" s="287">
        <v>25692</v>
      </c>
    </row>
    <row r="205" spans="1:5" ht="20.399999999999999" customHeight="1" x14ac:dyDescent="0.3">
      <c r="A205" s="37" t="s">
        <v>246</v>
      </c>
      <c r="B205" s="38">
        <v>75145503</v>
      </c>
      <c r="C205" s="39" t="s">
        <v>44</v>
      </c>
      <c r="D205" s="40">
        <v>1</v>
      </c>
      <c r="E205" s="282">
        <v>31186</v>
      </c>
    </row>
    <row r="206" spans="1:5" ht="20.399999999999999" customHeight="1" x14ac:dyDescent="0.3">
      <c r="A206" s="32" t="s">
        <v>247</v>
      </c>
      <c r="B206" s="33" t="s">
        <v>248</v>
      </c>
      <c r="C206" s="34" t="s">
        <v>22</v>
      </c>
      <c r="D206" s="9">
        <v>1121</v>
      </c>
      <c r="E206" s="288">
        <v>33671</v>
      </c>
    </row>
    <row r="207" spans="1:5" ht="20.399999999999999" customHeight="1" x14ac:dyDescent="0.3">
      <c r="A207" s="24" t="s">
        <v>249</v>
      </c>
      <c r="B207" s="25">
        <v>48911340</v>
      </c>
      <c r="C207" s="271" t="s">
        <v>47</v>
      </c>
      <c r="D207" s="19">
        <v>66</v>
      </c>
      <c r="E207" s="282">
        <v>29581</v>
      </c>
    </row>
    <row r="208" spans="1:5" ht="20.399999999999999" customHeight="1" x14ac:dyDescent="0.3">
      <c r="A208" s="16" t="s">
        <v>250</v>
      </c>
      <c r="B208" s="17">
        <v>14264624</v>
      </c>
      <c r="C208" s="18" t="s">
        <v>72</v>
      </c>
      <c r="D208" s="19">
        <v>2751</v>
      </c>
      <c r="E208" s="288">
        <v>27688</v>
      </c>
    </row>
    <row r="209" spans="1:5" ht="20.399999999999999" customHeight="1" x14ac:dyDescent="0.3">
      <c r="A209" s="16" t="s">
        <v>251</v>
      </c>
      <c r="B209" s="17">
        <v>11078869</v>
      </c>
      <c r="C209" s="18" t="s">
        <v>33</v>
      </c>
      <c r="D209" s="9">
        <v>3504</v>
      </c>
      <c r="E209" s="283" t="s">
        <v>46359</v>
      </c>
    </row>
    <row r="210" spans="1:5" ht="20.399999999999999" customHeight="1" x14ac:dyDescent="0.3">
      <c r="A210" s="16" t="s">
        <v>252</v>
      </c>
      <c r="B210" s="17">
        <v>13762010</v>
      </c>
      <c r="C210" s="18" t="s">
        <v>36</v>
      </c>
      <c r="D210" s="19">
        <v>1906</v>
      </c>
      <c r="E210" s="288">
        <v>24079</v>
      </c>
    </row>
    <row r="211" spans="1:5" ht="20.399999999999999" customHeight="1" x14ac:dyDescent="0.3">
      <c r="A211" s="16" t="s">
        <v>253</v>
      </c>
      <c r="B211" s="17">
        <v>25137501</v>
      </c>
      <c r="C211" s="18" t="s">
        <v>77</v>
      </c>
      <c r="D211" s="19">
        <v>2218</v>
      </c>
      <c r="E211" s="288" t="s">
        <v>47321</v>
      </c>
    </row>
    <row r="212" spans="1:5" ht="20.399999999999999" customHeight="1" x14ac:dyDescent="0.3">
      <c r="A212" s="24" t="s">
        <v>254</v>
      </c>
      <c r="B212" s="36">
        <v>25448628</v>
      </c>
      <c r="C212" s="271" t="s">
        <v>20</v>
      </c>
      <c r="D212" s="25">
        <v>214</v>
      </c>
      <c r="E212" s="282">
        <v>25832</v>
      </c>
    </row>
    <row r="213" spans="1:5" ht="20.399999999999999" customHeight="1" x14ac:dyDescent="0.3">
      <c r="A213" s="16" t="s">
        <v>255</v>
      </c>
      <c r="B213" s="17">
        <v>71008029</v>
      </c>
      <c r="C213" s="18" t="s">
        <v>17</v>
      </c>
      <c r="D213" s="19">
        <v>2606</v>
      </c>
      <c r="E213" s="288" t="s">
        <v>43090</v>
      </c>
    </row>
    <row r="214" spans="1:5" ht="20.399999999999999" customHeight="1" x14ac:dyDescent="0.3">
      <c r="A214" s="16" t="s">
        <v>256</v>
      </c>
      <c r="B214" s="17">
        <v>42855444</v>
      </c>
      <c r="C214" s="18" t="s">
        <v>31</v>
      </c>
      <c r="D214" s="19">
        <v>7332</v>
      </c>
      <c r="E214" s="288">
        <v>25920</v>
      </c>
    </row>
    <row r="215" spans="1:5" ht="20.399999999999999" customHeight="1" x14ac:dyDescent="0.3">
      <c r="A215" s="16" t="s">
        <v>257</v>
      </c>
      <c r="B215" s="17">
        <v>42879808</v>
      </c>
      <c r="C215" s="18" t="s">
        <v>22</v>
      </c>
      <c r="D215" s="19">
        <v>169</v>
      </c>
      <c r="E215" s="288">
        <v>27147</v>
      </c>
    </row>
    <row r="216" spans="1:5" ht="20.399999999999999" customHeight="1" x14ac:dyDescent="0.3">
      <c r="A216" s="16" t="s">
        <v>258</v>
      </c>
      <c r="B216" s="17">
        <v>78885257</v>
      </c>
      <c r="C216" s="18" t="s">
        <v>44</v>
      </c>
      <c r="D216" s="19">
        <v>188</v>
      </c>
      <c r="E216" s="288">
        <v>28858</v>
      </c>
    </row>
    <row r="217" spans="1:5" ht="20.399999999999999" customHeight="1" x14ac:dyDescent="0.3">
      <c r="A217" s="16" t="s">
        <v>259</v>
      </c>
      <c r="B217" s="17">
        <v>18948591</v>
      </c>
      <c r="C217" s="18" t="s">
        <v>44</v>
      </c>
      <c r="D217" s="19">
        <v>1910</v>
      </c>
      <c r="E217" s="288" t="s">
        <v>45735</v>
      </c>
    </row>
    <row r="218" spans="1:5" ht="20.399999999999999" customHeight="1" x14ac:dyDescent="0.3">
      <c r="A218" s="16" t="s">
        <v>260</v>
      </c>
      <c r="B218" s="17">
        <v>74627161</v>
      </c>
      <c r="C218" s="18" t="s">
        <v>31</v>
      </c>
      <c r="D218" s="19">
        <v>21</v>
      </c>
      <c r="E218" s="288" t="s">
        <v>41964</v>
      </c>
    </row>
    <row r="219" spans="1:5" ht="20.399999999999999" customHeight="1" x14ac:dyDescent="0.3">
      <c r="A219" s="16" t="s">
        <v>261</v>
      </c>
      <c r="B219" s="17">
        <v>6548428</v>
      </c>
      <c r="C219" s="18" t="s">
        <v>36</v>
      </c>
      <c r="D219" s="19">
        <v>2691</v>
      </c>
      <c r="E219" s="288" t="s">
        <v>41594</v>
      </c>
    </row>
    <row r="220" spans="1:5" ht="20.399999999999999" customHeight="1" x14ac:dyDescent="0.3">
      <c r="A220" s="16" t="s">
        <v>262</v>
      </c>
      <c r="B220" s="17">
        <v>73760553</v>
      </c>
      <c r="C220" s="18" t="s">
        <v>42</v>
      </c>
      <c r="D220" s="19">
        <v>390</v>
      </c>
      <c r="E220" s="288" t="s">
        <v>42908</v>
      </c>
    </row>
    <row r="221" spans="1:5" ht="20.399999999999999" customHeight="1" x14ac:dyDescent="0.3">
      <c r="A221" s="16" t="s">
        <v>263</v>
      </c>
      <c r="B221" s="17">
        <v>35564454</v>
      </c>
      <c r="C221" s="18" t="s">
        <v>17</v>
      </c>
      <c r="D221" s="19">
        <v>13</v>
      </c>
      <c r="E221" s="288" t="s">
        <v>43191</v>
      </c>
    </row>
    <row r="222" spans="1:5" ht="20.399999999999999" customHeight="1" x14ac:dyDescent="0.3">
      <c r="A222" s="16" t="s">
        <v>264</v>
      </c>
      <c r="B222" s="17">
        <v>11922713</v>
      </c>
      <c r="C222" s="18" t="s">
        <v>77</v>
      </c>
      <c r="D222" s="19">
        <v>2218</v>
      </c>
      <c r="E222" s="288" t="s">
        <v>45599</v>
      </c>
    </row>
    <row r="223" spans="1:5" ht="20.399999999999999" customHeight="1" x14ac:dyDescent="0.3">
      <c r="A223" s="24" t="s">
        <v>265</v>
      </c>
      <c r="B223" s="25">
        <v>13131985</v>
      </c>
      <c r="C223" s="271" t="s">
        <v>26</v>
      </c>
      <c r="D223" s="25">
        <v>1476</v>
      </c>
      <c r="E223" s="282">
        <v>24940</v>
      </c>
    </row>
    <row r="224" spans="1:5" ht="20.399999999999999" customHeight="1" x14ac:dyDescent="0.3">
      <c r="A224" s="16" t="s">
        <v>266</v>
      </c>
      <c r="B224" s="17">
        <v>33481374</v>
      </c>
      <c r="C224" s="18" t="s">
        <v>11</v>
      </c>
      <c r="D224" s="19">
        <v>5259</v>
      </c>
      <c r="E224" s="288">
        <v>25532</v>
      </c>
    </row>
    <row r="225" spans="1:5" ht="20.399999999999999" customHeight="1" x14ac:dyDescent="0.3">
      <c r="A225" s="24" t="s">
        <v>267</v>
      </c>
      <c r="B225" s="36">
        <v>5273650</v>
      </c>
      <c r="C225" s="271" t="s">
        <v>7</v>
      </c>
      <c r="D225" s="25">
        <v>214</v>
      </c>
      <c r="E225" s="282">
        <v>28307</v>
      </c>
    </row>
    <row r="226" spans="1:5" ht="20.399999999999999" customHeight="1" x14ac:dyDescent="0.3">
      <c r="A226" s="24" t="s">
        <v>268</v>
      </c>
      <c r="B226" s="25">
        <v>20201292</v>
      </c>
      <c r="C226" s="271" t="s">
        <v>72</v>
      </c>
      <c r="D226" s="25">
        <v>2709</v>
      </c>
      <c r="E226" s="282">
        <v>27376</v>
      </c>
    </row>
    <row r="227" spans="1:5" ht="20.399999999999999" customHeight="1" x14ac:dyDescent="0.3">
      <c r="A227" s="26" t="s">
        <v>269</v>
      </c>
      <c r="B227" s="26" t="s">
        <v>270</v>
      </c>
      <c r="C227" s="27" t="s">
        <v>31</v>
      </c>
      <c r="D227" s="19">
        <v>316</v>
      </c>
      <c r="E227" s="294">
        <v>31525</v>
      </c>
    </row>
    <row r="228" spans="1:5" ht="20.399999999999999" customHeight="1" x14ac:dyDescent="0.3">
      <c r="A228" s="16" t="s">
        <v>271</v>
      </c>
      <c r="B228" s="17">
        <v>18975835</v>
      </c>
      <c r="C228" s="18" t="s">
        <v>91</v>
      </c>
      <c r="D228" s="19">
        <v>355</v>
      </c>
      <c r="E228" s="288">
        <v>26387</v>
      </c>
    </row>
    <row r="229" spans="1:5" ht="20.399999999999999" customHeight="1" x14ac:dyDescent="0.3">
      <c r="A229" s="16" t="s">
        <v>272</v>
      </c>
      <c r="B229" s="17">
        <v>9437390</v>
      </c>
      <c r="C229" s="18" t="s">
        <v>91</v>
      </c>
      <c r="D229" s="19">
        <v>181</v>
      </c>
      <c r="E229" s="288" t="s">
        <v>47050</v>
      </c>
    </row>
    <row r="230" spans="1:5" ht="20.399999999999999" customHeight="1" x14ac:dyDescent="0.3">
      <c r="A230" s="48" t="s">
        <v>273</v>
      </c>
      <c r="B230" s="25">
        <v>3841459</v>
      </c>
      <c r="C230" s="271" t="s">
        <v>33</v>
      </c>
      <c r="D230" s="19">
        <v>908</v>
      </c>
      <c r="E230" s="282">
        <v>25126</v>
      </c>
    </row>
    <row r="231" spans="1:5" ht="20.399999999999999" customHeight="1" x14ac:dyDescent="0.3">
      <c r="A231" s="24" t="s">
        <v>274</v>
      </c>
      <c r="B231" s="36">
        <v>71633061</v>
      </c>
      <c r="C231" s="271" t="s">
        <v>11</v>
      </c>
      <c r="D231" s="25">
        <v>214</v>
      </c>
      <c r="E231" s="282">
        <v>28926</v>
      </c>
    </row>
    <row r="232" spans="1:5" ht="20.399999999999999" customHeight="1" x14ac:dyDescent="0.3">
      <c r="A232" s="32" t="s">
        <v>275</v>
      </c>
      <c r="B232" s="33" t="s">
        <v>276</v>
      </c>
      <c r="C232" s="34" t="s">
        <v>91</v>
      </c>
      <c r="D232" s="19">
        <v>1</v>
      </c>
      <c r="E232" s="287">
        <v>28715</v>
      </c>
    </row>
    <row r="233" spans="1:5" ht="20.399999999999999" customHeight="1" x14ac:dyDescent="0.3">
      <c r="A233" s="37" t="s">
        <v>277</v>
      </c>
      <c r="B233" s="38">
        <v>78907262</v>
      </c>
      <c r="C233" s="39" t="s">
        <v>9</v>
      </c>
      <c r="D233" s="40">
        <v>1</v>
      </c>
      <c r="E233" s="282">
        <v>29843</v>
      </c>
    </row>
    <row r="234" spans="1:5" ht="20.399999999999999" customHeight="1" x14ac:dyDescent="0.3">
      <c r="A234" s="16" t="s">
        <v>278</v>
      </c>
      <c r="B234" s="17">
        <v>13108468</v>
      </c>
      <c r="C234" s="18" t="s">
        <v>15</v>
      </c>
      <c r="D234" s="19">
        <v>53</v>
      </c>
      <c r="E234" s="288" t="s">
        <v>42974</v>
      </c>
    </row>
    <row r="235" spans="1:5" ht="20.399999999999999" customHeight="1" x14ac:dyDescent="0.3">
      <c r="A235" s="16" t="s">
        <v>278</v>
      </c>
      <c r="B235" s="17">
        <v>71631138</v>
      </c>
      <c r="C235" s="18" t="s">
        <v>91</v>
      </c>
      <c r="D235" s="19">
        <v>3047</v>
      </c>
      <c r="E235" s="288">
        <v>25138</v>
      </c>
    </row>
    <row r="236" spans="1:5" ht="20.399999999999999" customHeight="1" x14ac:dyDescent="0.3">
      <c r="A236" s="16" t="s">
        <v>279</v>
      </c>
      <c r="B236" s="17">
        <v>30604379</v>
      </c>
      <c r="C236" s="18" t="s">
        <v>31</v>
      </c>
      <c r="D236" s="19">
        <v>606</v>
      </c>
      <c r="E236" s="288" t="s">
        <v>42130</v>
      </c>
    </row>
    <row r="237" spans="1:5" ht="20.399999999999999" customHeight="1" x14ac:dyDescent="0.3">
      <c r="A237" s="16" t="s">
        <v>280</v>
      </c>
      <c r="B237" s="17">
        <v>35112622</v>
      </c>
      <c r="C237" s="18" t="s">
        <v>13</v>
      </c>
      <c r="D237" s="19">
        <v>829</v>
      </c>
      <c r="E237" s="288" t="s">
        <v>44808</v>
      </c>
    </row>
    <row r="238" spans="1:5" ht="20.399999999999999" customHeight="1" x14ac:dyDescent="0.3">
      <c r="A238" s="16" t="s">
        <v>281</v>
      </c>
      <c r="B238" s="17">
        <v>9379258</v>
      </c>
      <c r="C238" s="18" t="s">
        <v>77</v>
      </c>
      <c r="D238" s="19">
        <v>3525</v>
      </c>
      <c r="E238" s="288" t="s">
        <v>42979</v>
      </c>
    </row>
    <row r="239" spans="1:5" ht="20.399999999999999" customHeight="1" x14ac:dyDescent="0.3">
      <c r="A239" s="16" t="s">
        <v>282</v>
      </c>
      <c r="B239" s="17">
        <v>12731551</v>
      </c>
      <c r="C239" s="18" t="s">
        <v>38</v>
      </c>
      <c r="D239" s="19">
        <v>2715</v>
      </c>
      <c r="E239" s="288" t="s">
        <v>41835</v>
      </c>
    </row>
    <row r="240" spans="1:5" ht="20.399999999999999" customHeight="1" x14ac:dyDescent="0.3">
      <c r="A240" s="16" t="s">
        <v>283</v>
      </c>
      <c r="B240" s="17">
        <v>13110666</v>
      </c>
      <c r="C240" s="18" t="s">
        <v>33</v>
      </c>
      <c r="D240" s="19">
        <v>3343</v>
      </c>
      <c r="E240" s="288">
        <v>23400</v>
      </c>
    </row>
    <row r="241" spans="1:5" ht="20.399999999999999" customHeight="1" x14ac:dyDescent="0.3">
      <c r="A241" s="16" t="s">
        <v>284</v>
      </c>
      <c r="B241" s="17">
        <v>11790705</v>
      </c>
      <c r="C241" s="18" t="s">
        <v>56</v>
      </c>
      <c r="D241" s="19">
        <v>2820</v>
      </c>
      <c r="E241" s="288" t="s">
        <v>41865</v>
      </c>
    </row>
    <row r="242" spans="1:5" ht="20.399999999999999" customHeight="1" x14ac:dyDescent="0.3">
      <c r="A242" s="16" t="s">
        <v>285</v>
      </c>
      <c r="B242" s="17">
        <v>25477703</v>
      </c>
      <c r="C242" s="18" t="s">
        <v>53</v>
      </c>
      <c r="D242" s="19">
        <v>187</v>
      </c>
      <c r="E242" s="288">
        <v>27951</v>
      </c>
    </row>
    <row r="243" spans="1:5" ht="20.399999999999999" customHeight="1" x14ac:dyDescent="0.3">
      <c r="A243" s="16" t="s">
        <v>286</v>
      </c>
      <c r="B243" s="17">
        <v>13744242</v>
      </c>
      <c r="C243" s="18" t="s">
        <v>13</v>
      </c>
      <c r="D243" s="19">
        <v>1668</v>
      </c>
      <c r="E243" s="288">
        <v>22853</v>
      </c>
    </row>
    <row r="244" spans="1:5" ht="20.399999999999999" customHeight="1" x14ac:dyDescent="0.3">
      <c r="A244" s="16" t="s">
        <v>287</v>
      </c>
      <c r="B244" s="17">
        <v>11768612</v>
      </c>
      <c r="C244" s="18" t="s">
        <v>44</v>
      </c>
      <c r="D244" s="19">
        <v>819</v>
      </c>
      <c r="E244" s="288" t="s">
        <v>42048</v>
      </c>
    </row>
    <row r="245" spans="1:5" ht="20.399999999999999" customHeight="1" x14ac:dyDescent="0.3">
      <c r="A245" s="16" t="s">
        <v>288</v>
      </c>
      <c r="B245" s="17">
        <v>13161181</v>
      </c>
      <c r="C245" s="18" t="s">
        <v>36</v>
      </c>
      <c r="D245" s="19">
        <v>1444</v>
      </c>
      <c r="E245" s="288">
        <v>27719</v>
      </c>
    </row>
    <row r="246" spans="1:5" ht="20.399999999999999" customHeight="1" x14ac:dyDescent="0.3">
      <c r="A246" s="16" t="s">
        <v>289</v>
      </c>
      <c r="B246" s="17">
        <v>3078642</v>
      </c>
      <c r="C246" s="18" t="s">
        <v>47</v>
      </c>
      <c r="D246" s="19">
        <v>3214</v>
      </c>
      <c r="E246" s="288" t="s">
        <v>46032</v>
      </c>
    </row>
    <row r="247" spans="1:5" ht="20.399999999999999" customHeight="1" x14ac:dyDescent="0.3">
      <c r="A247" s="24" t="s">
        <v>290</v>
      </c>
      <c r="B247" s="36">
        <v>25162512</v>
      </c>
      <c r="C247" s="271" t="s">
        <v>36</v>
      </c>
      <c r="D247" s="25">
        <v>214</v>
      </c>
      <c r="E247" s="282">
        <v>26355</v>
      </c>
    </row>
    <row r="248" spans="1:5" ht="20.399999999999999" customHeight="1" x14ac:dyDescent="0.3">
      <c r="A248" s="16" t="s">
        <v>291</v>
      </c>
      <c r="B248" s="17">
        <v>25441879</v>
      </c>
      <c r="C248" s="18" t="s">
        <v>70</v>
      </c>
      <c r="D248" s="19">
        <v>1813</v>
      </c>
      <c r="E248" s="288">
        <v>24750</v>
      </c>
    </row>
    <row r="249" spans="1:5" ht="20.399999999999999" customHeight="1" x14ac:dyDescent="0.3">
      <c r="A249" s="16" t="s">
        <v>292</v>
      </c>
      <c r="B249" s="17">
        <v>5379091</v>
      </c>
      <c r="C249" s="18" t="s">
        <v>9</v>
      </c>
      <c r="D249" s="19">
        <v>994</v>
      </c>
      <c r="E249" s="288" t="s">
        <v>41771</v>
      </c>
    </row>
    <row r="250" spans="1:5" ht="20.399999999999999" customHeight="1" x14ac:dyDescent="0.3">
      <c r="A250" s="16" t="s">
        <v>293</v>
      </c>
      <c r="B250" s="17">
        <v>13120607</v>
      </c>
      <c r="C250" s="18" t="s">
        <v>31</v>
      </c>
      <c r="D250" s="19">
        <v>2716</v>
      </c>
      <c r="E250" s="288" t="s">
        <v>42114</v>
      </c>
    </row>
    <row r="251" spans="1:5" ht="20.399999999999999" customHeight="1" x14ac:dyDescent="0.3">
      <c r="A251" s="32" t="s">
        <v>294</v>
      </c>
      <c r="B251" s="33" t="s">
        <v>295</v>
      </c>
      <c r="C251" s="34" t="s">
        <v>72</v>
      </c>
      <c r="D251" s="19">
        <v>1</v>
      </c>
      <c r="E251" s="287">
        <v>26130</v>
      </c>
    </row>
    <row r="252" spans="1:5" ht="20.399999999999999" customHeight="1" x14ac:dyDescent="0.3">
      <c r="A252" s="16" t="s">
        <v>296</v>
      </c>
      <c r="B252" s="17">
        <v>30567381</v>
      </c>
      <c r="C252" s="18" t="s">
        <v>42</v>
      </c>
      <c r="D252" s="19">
        <v>1647</v>
      </c>
      <c r="E252" s="288" t="s">
        <v>41849</v>
      </c>
    </row>
    <row r="253" spans="1:5" ht="20.399999999999999" customHeight="1" x14ac:dyDescent="0.3">
      <c r="A253" s="20" t="s">
        <v>297</v>
      </c>
      <c r="B253" s="21">
        <v>51939785</v>
      </c>
      <c r="C253" s="22" t="s">
        <v>9</v>
      </c>
      <c r="D253" s="9">
        <v>5191</v>
      </c>
      <c r="E253" s="282">
        <v>28797</v>
      </c>
    </row>
    <row r="254" spans="1:5" ht="20.399999999999999" customHeight="1" x14ac:dyDescent="0.3">
      <c r="A254" s="16" t="s">
        <v>298</v>
      </c>
      <c r="B254" s="17">
        <v>1921794</v>
      </c>
      <c r="C254" s="18" t="s">
        <v>36</v>
      </c>
      <c r="D254" s="19">
        <v>386</v>
      </c>
      <c r="E254" s="288" t="s">
        <v>41788</v>
      </c>
    </row>
    <row r="255" spans="1:5" ht="20.399999999999999" customHeight="1" x14ac:dyDescent="0.3">
      <c r="A255" s="32" t="s">
        <v>299</v>
      </c>
      <c r="B255" s="33">
        <v>54053054</v>
      </c>
      <c r="C255" s="34" t="s">
        <v>44</v>
      </c>
      <c r="D255" s="9">
        <v>1</v>
      </c>
      <c r="E255" s="287">
        <v>31292</v>
      </c>
    </row>
    <row r="256" spans="1:5" ht="20.399999999999999" customHeight="1" x14ac:dyDescent="0.3">
      <c r="A256" s="24" t="s">
        <v>300</v>
      </c>
      <c r="B256" s="25">
        <v>78569687</v>
      </c>
      <c r="C256" s="271" t="s">
        <v>56</v>
      </c>
      <c r="D256" s="19">
        <v>66</v>
      </c>
      <c r="E256" s="282">
        <v>29629</v>
      </c>
    </row>
    <row r="257" spans="1:5" ht="20.399999999999999" customHeight="1" x14ac:dyDescent="0.3">
      <c r="A257" s="16" t="s">
        <v>301</v>
      </c>
      <c r="B257" s="17">
        <v>3829569</v>
      </c>
      <c r="C257" s="18" t="s">
        <v>47</v>
      </c>
      <c r="D257" s="19">
        <v>2887</v>
      </c>
      <c r="E257" s="288" t="s">
        <v>42065</v>
      </c>
    </row>
    <row r="258" spans="1:5" ht="20.399999999999999" customHeight="1" x14ac:dyDescent="0.3">
      <c r="A258" s="16" t="s">
        <v>302</v>
      </c>
      <c r="B258" s="17">
        <v>32620322</v>
      </c>
      <c r="C258" s="18" t="s">
        <v>26</v>
      </c>
      <c r="D258" s="19">
        <v>2893</v>
      </c>
      <c r="E258" s="288" t="s">
        <v>46331</v>
      </c>
    </row>
    <row r="259" spans="1:5" ht="20.399999999999999" customHeight="1" x14ac:dyDescent="0.3">
      <c r="A259" s="16" t="s">
        <v>303</v>
      </c>
      <c r="B259" s="17">
        <v>830095</v>
      </c>
      <c r="C259" s="18" t="s">
        <v>20</v>
      </c>
      <c r="D259" s="19">
        <v>2060</v>
      </c>
      <c r="E259" s="288">
        <v>24976</v>
      </c>
    </row>
    <row r="260" spans="1:5" ht="20.399999999999999" customHeight="1" x14ac:dyDescent="0.3">
      <c r="A260" s="24" t="s">
        <v>304</v>
      </c>
      <c r="B260" s="36">
        <v>78497650</v>
      </c>
      <c r="C260" s="271" t="s">
        <v>91</v>
      </c>
      <c r="D260" s="25">
        <v>214</v>
      </c>
      <c r="E260" s="282">
        <v>29197</v>
      </c>
    </row>
    <row r="261" spans="1:5" ht="20.399999999999999" customHeight="1" x14ac:dyDescent="0.3">
      <c r="A261" s="16" t="s">
        <v>305</v>
      </c>
      <c r="B261" s="17">
        <v>15945277</v>
      </c>
      <c r="C261" s="18" t="s">
        <v>11</v>
      </c>
      <c r="D261" s="19">
        <v>1015</v>
      </c>
      <c r="E261" s="288" t="s">
        <v>43956</v>
      </c>
    </row>
    <row r="262" spans="1:5" ht="20.399999999999999" customHeight="1" x14ac:dyDescent="0.3">
      <c r="A262" s="16" t="s">
        <v>306</v>
      </c>
      <c r="B262" s="17">
        <v>9341038</v>
      </c>
      <c r="C262" s="18" t="s">
        <v>20</v>
      </c>
      <c r="D262" s="19">
        <v>2754</v>
      </c>
      <c r="E262" s="288">
        <v>26932</v>
      </c>
    </row>
    <row r="263" spans="1:5" ht="20.399999999999999" customHeight="1" x14ac:dyDescent="0.3">
      <c r="A263" s="16" t="s">
        <v>307</v>
      </c>
      <c r="B263" s="17">
        <v>44446603</v>
      </c>
      <c r="C263" s="18" t="s">
        <v>47</v>
      </c>
      <c r="D263" s="19">
        <v>71</v>
      </c>
      <c r="E263" s="288" t="s">
        <v>46544</v>
      </c>
    </row>
    <row r="264" spans="1:5" ht="20.399999999999999" customHeight="1" x14ac:dyDescent="0.3">
      <c r="A264" s="45" t="s">
        <v>308</v>
      </c>
      <c r="B264" s="46" t="s">
        <v>309</v>
      </c>
      <c r="C264" s="47" t="s">
        <v>53</v>
      </c>
      <c r="D264" s="9">
        <v>106</v>
      </c>
      <c r="E264" s="328">
        <v>32314</v>
      </c>
    </row>
    <row r="265" spans="1:5" ht="20.399999999999999" customHeight="1" x14ac:dyDescent="0.3">
      <c r="A265" s="16" t="s">
        <v>310</v>
      </c>
      <c r="B265" s="17">
        <v>7869121</v>
      </c>
      <c r="C265" s="18" t="s">
        <v>38</v>
      </c>
      <c r="D265" s="19">
        <v>3590</v>
      </c>
      <c r="E265" s="288" t="s">
        <v>45080</v>
      </c>
    </row>
    <row r="266" spans="1:5" ht="20.399999999999999" customHeight="1" x14ac:dyDescent="0.3">
      <c r="A266" s="16" t="s">
        <v>311</v>
      </c>
      <c r="B266" s="17">
        <v>43655332</v>
      </c>
      <c r="C266" s="18" t="s">
        <v>11</v>
      </c>
      <c r="D266" s="19">
        <v>1471</v>
      </c>
      <c r="E266" s="288" t="s">
        <v>41578</v>
      </c>
    </row>
    <row r="267" spans="1:5" ht="20.399999999999999" customHeight="1" x14ac:dyDescent="0.3">
      <c r="A267" s="16" t="s">
        <v>312</v>
      </c>
      <c r="B267" s="17">
        <v>9342256</v>
      </c>
      <c r="C267" s="18" t="s">
        <v>72</v>
      </c>
      <c r="D267" s="19">
        <v>1</v>
      </c>
      <c r="E267" s="288" t="s">
        <v>46951</v>
      </c>
    </row>
    <row r="268" spans="1:5" ht="20.399999999999999" customHeight="1" x14ac:dyDescent="0.3">
      <c r="A268" s="16" t="s">
        <v>313</v>
      </c>
      <c r="B268" s="17">
        <v>10874730</v>
      </c>
      <c r="C268" s="18" t="s">
        <v>56</v>
      </c>
      <c r="D268" s="19">
        <v>3816</v>
      </c>
      <c r="E268" s="288">
        <v>26060</v>
      </c>
    </row>
    <row r="269" spans="1:5" ht="20.399999999999999" customHeight="1" x14ac:dyDescent="0.3">
      <c r="A269" s="16" t="s">
        <v>314</v>
      </c>
      <c r="B269" s="17">
        <v>2628521</v>
      </c>
      <c r="C269" s="18" t="s">
        <v>9</v>
      </c>
      <c r="D269" s="19">
        <v>1988</v>
      </c>
      <c r="E269" s="288" t="s">
        <v>44702</v>
      </c>
    </row>
    <row r="270" spans="1:5" ht="20.399999999999999" customHeight="1" x14ac:dyDescent="0.3">
      <c r="A270" s="24" t="s">
        <v>315</v>
      </c>
      <c r="B270" s="36">
        <v>78074462</v>
      </c>
      <c r="C270" s="271" t="s">
        <v>77</v>
      </c>
      <c r="D270" s="25">
        <v>918</v>
      </c>
      <c r="E270" s="282">
        <v>23864</v>
      </c>
    </row>
    <row r="271" spans="1:5" ht="20.399999999999999" customHeight="1" x14ac:dyDescent="0.3">
      <c r="A271" s="24" t="s">
        <v>316</v>
      </c>
      <c r="B271" s="36">
        <v>1926850</v>
      </c>
      <c r="C271" s="271" t="s">
        <v>20</v>
      </c>
      <c r="D271" s="25">
        <v>214</v>
      </c>
      <c r="E271" s="282">
        <v>26874</v>
      </c>
    </row>
    <row r="272" spans="1:5" ht="20.399999999999999" customHeight="1" x14ac:dyDescent="0.3">
      <c r="A272" s="16" t="s">
        <v>317</v>
      </c>
      <c r="B272" s="17">
        <v>38548425</v>
      </c>
      <c r="C272" s="18" t="s">
        <v>22</v>
      </c>
      <c r="D272" s="19">
        <v>521</v>
      </c>
      <c r="E272" s="288" t="s">
        <v>41463</v>
      </c>
    </row>
    <row r="273" spans="1:5" ht="20.399999999999999" customHeight="1" x14ac:dyDescent="0.3">
      <c r="A273" s="16" t="s">
        <v>318</v>
      </c>
      <c r="B273" s="17">
        <v>17731918</v>
      </c>
      <c r="C273" s="18" t="s">
        <v>33</v>
      </c>
      <c r="D273" s="19">
        <v>1985</v>
      </c>
      <c r="E273" s="288" t="s">
        <v>45172</v>
      </c>
    </row>
    <row r="274" spans="1:5" ht="20.399999999999999" customHeight="1" x14ac:dyDescent="0.3">
      <c r="A274" s="24" t="s">
        <v>319</v>
      </c>
      <c r="B274" s="36">
        <v>52381298</v>
      </c>
      <c r="C274" s="271" t="s">
        <v>13</v>
      </c>
      <c r="D274" s="25">
        <v>214</v>
      </c>
      <c r="E274" s="282">
        <v>26855</v>
      </c>
    </row>
    <row r="275" spans="1:5" ht="20.399999999999999" customHeight="1" x14ac:dyDescent="0.3">
      <c r="A275" s="16" t="s">
        <v>320</v>
      </c>
      <c r="B275" s="17">
        <v>38094055</v>
      </c>
      <c r="C275" s="18" t="s">
        <v>36</v>
      </c>
      <c r="D275" s="19">
        <v>362</v>
      </c>
      <c r="E275" s="288">
        <v>24348</v>
      </c>
    </row>
    <row r="276" spans="1:5" ht="20.399999999999999" customHeight="1" x14ac:dyDescent="0.3">
      <c r="A276" s="24" t="s">
        <v>321</v>
      </c>
      <c r="B276" s="25">
        <v>11960992</v>
      </c>
      <c r="C276" s="271" t="s">
        <v>7</v>
      </c>
      <c r="D276" s="25">
        <v>2331</v>
      </c>
      <c r="E276" s="282">
        <v>25171</v>
      </c>
    </row>
    <row r="277" spans="1:5" ht="20.399999999999999" customHeight="1" x14ac:dyDescent="0.3">
      <c r="A277" s="32" t="s">
        <v>322</v>
      </c>
      <c r="B277" s="33">
        <v>76729662</v>
      </c>
      <c r="C277" s="34" t="s">
        <v>36</v>
      </c>
      <c r="D277" s="30">
        <v>1335</v>
      </c>
      <c r="E277" s="287">
        <v>30489</v>
      </c>
    </row>
    <row r="278" spans="1:5" ht="20.399999999999999" customHeight="1" x14ac:dyDescent="0.3">
      <c r="A278" s="42" t="s">
        <v>323</v>
      </c>
      <c r="B278" s="43">
        <v>47356983</v>
      </c>
      <c r="C278" s="44" t="s">
        <v>36</v>
      </c>
      <c r="D278" s="19">
        <v>334</v>
      </c>
      <c r="E278" s="282">
        <v>29576</v>
      </c>
    </row>
    <row r="279" spans="1:5" ht="20.399999999999999" customHeight="1" x14ac:dyDescent="0.3">
      <c r="A279" s="16" t="s">
        <v>324</v>
      </c>
      <c r="B279" s="17">
        <v>10191444</v>
      </c>
      <c r="C279" s="18" t="s">
        <v>36</v>
      </c>
      <c r="D279" s="19">
        <v>43</v>
      </c>
      <c r="E279" s="288" t="s">
        <v>42257</v>
      </c>
    </row>
    <row r="280" spans="1:5" ht="20.399999999999999" customHeight="1" x14ac:dyDescent="0.3">
      <c r="A280" s="16" t="s">
        <v>325</v>
      </c>
      <c r="B280" s="17">
        <v>9737724</v>
      </c>
      <c r="C280" s="18" t="s">
        <v>91</v>
      </c>
      <c r="D280" s="19">
        <v>521</v>
      </c>
      <c r="E280" s="288" t="s">
        <v>42188</v>
      </c>
    </row>
    <row r="281" spans="1:5" ht="20.399999999999999" customHeight="1" x14ac:dyDescent="0.3">
      <c r="A281" s="16" t="s">
        <v>326</v>
      </c>
      <c r="B281" s="17">
        <v>43392545</v>
      </c>
      <c r="C281" s="18" t="s">
        <v>15</v>
      </c>
      <c r="D281" s="19">
        <v>941</v>
      </c>
      <c r="E281" s="288" t="s">
        <v>44810</v>
      </c>
    </row>
    <row r="282" spans="1:5" ht="20.399999999999999" customHeight="1" x14ac:dyDescent="0.3">
      <c r="A282" s="24" t="s">
        <v>327</v>
      </c>
      <c r="B282" s="25">
        <v>44009888</v>
      </c>
      <c r="C282" s="271" t="s">
        <v>15</v>
      </c>
      <c r="D282" s="19">
        <v>66</v>
      </c>
      <c r="E282" s="282">
        <v>27377</v>
      </c>
    </row>
    <row r="283" spans="1:5" ht="20.399999999999999" customHeight="1" x14ac:dyDescent="0.3">
      <c r="A283" s="16" t="s">
        <v>328</v>
      </c>
      <c r="B283" s="17">
        <v>76710371</v>
      </c>
      <c r="C283" s="18" t="s">
        <v>9</v>
      </c>
      <c r="D283" s="19">
        <v>1695</v>
      </c>
      <c r="E283" s="288" t="s">
        <v>42640</v>
      </c>
    </row>
    <row r="284" spans="1:5" ht="20.399999999999999" customHeight="1" x14ac:dyDescent="0.3">
      <c r="A284" s="24" t="s">
        <v>329</v>
      </c>
      <c r="B284" s="36">
        <v>34046144</v>
      </c>
      <c r="C284" s="271" t="s">
        <v>7</v>
      </c>
      <c r="D284" s="25">
        <v>214</v>
      </c>
      <c r="E284" s="282">
        <v>25709</v>
      </c>
    </row>
    <row r="285" spans="1:5" ht="20.399999999999999" customHeight="1" x14ac:dyDescent="0.3">
      <c r="A285" s="16" t="s">
        <v>330</v>
      </c>
      <c r="B285" s="17">
        <v>34981845</v>
      </c>
      <c r="C285" s="18" t="s">
        <v>44</v>
      </c>
      <c r="D285" s="19">
        <v>74</v>
      </c>
      <c r="E285" s="288" t="s">
        <v>46515</v>
      </c>
    </row>
    <row r="286" spans="1:5" ht="20.399999999999999" customHeight="1" x14ac:dyDescent="0.3">
      <c r="A286" s="37" t="s">
        <v>331</v>
      </c>
      <c r="B286" s="38">
        <v>71444862</v>
      </c>
      <c r="C286" s="39" t="s">
        <v>56</v>
      </c>
      <c r="D286" s="19">
        <v>510</v>
      </c>
      <c r="E286" s="282">
        <v>32609</v>
      </c>
    </row>
    <row r="287" spans="1:5" ht="20.399999999999999" customHeight="1" x14ac:dyDescent="0.3">
      <c r="A287" s="24" t="s">
        <v>332</v>
      </c>
      <c r="B287" s="35">
        <v>23781988</v>
      </c>
      <c r="C287" s="34" t="s">
        <v>22</v>
      </c>
      <c r="D287" s="19">
        <v>281</v>
      </c>
      <c r="E287" s="287">
        <v>23014</v>
      </c>
    </row>
    <row r="288" spans="1:5" ht="20.399999999999999" customHeight="1" x14ac:dyDescent="0.3">
      <c r="A288" s="16" t="s">
        <v>333</v>
      </c>
      <c r="B288" s="17">
        <v>27532866</v>
      </c>
      <c r="C288" s="18" t="s">
        <v>7</v>
      </c>
      <c r="D288" s="19">
        <v>1631</v>
      </c>
      <c r="E288" s="288">
        <v>24911</v>
      </c>
    </row>
    <row r="289" spans="1:5" ht="20.399999999999999" customHeight="1" x14ac:dyDescent="0.3">
      <c r="A289" s="24" t="s">
        <v>334</v>
      </c>
      <c r="B289" s="36">
        <v>10833098</v>
      </c>
      <c r="C289" s="271" t="s">
        <v>36</v>
      </c>
      <c r="D289" s="25">
        <v>3110</v>
      </c>
      <c r="E289" s="282">
        <v>22736</v>
      </c>
    </row>
    <row r="290" spans="1:5" ht="20.399999999999999" customHeight="1" x14ac:dyDescent="0.3">
      <c r="A290" s="16" t="s">
        <v>335</v>
      </c>
      <c r="B290" s="17">
        <v>10818917</v>
      </c>
      <c r="C290" s="18" t="s">
        <v>38</v>
      </c>
      <c r="D290" s="19">
        <v>1984</v>
      </c>
      <c r="E290" s="288" t="s">
        <v>43039</v>
      </c>
    </row>
    <row r="291" spans="1:5" ht="20.399999999999999" customHeight="1" x14ac:dyDescent="0.3">
      <c r="A291" s="16" t="s">
        <v>336</v>
      </c>
      <c r="B291" s="17">
        <v>10893759</v>
      </c>
      <c r="C291" s="18" t="s">
        <v>38</v>
      </c>
      <c r="D291" s="19">
        <v>3542</v>
      </c>
      <c r="E291" s="288">
        <v>27341</v>
      </c>
    </row>
    <row r="292" spans="1:5" ht="20.399999999999999" customHeight="1" x14ac:dyDescent="0.3">
      <c r="A292" s="16" t="s">
        <v>337</v>
      </c>
      <c r="B292" s="17">
        <v>29736818</v>
      </c>
      <c r="C292" s="18" t="s">
        <v>7</v>
      </c>
      <c r="D292" s="19">
        <v>9</v>
      </c>
      <c r="E292" s="288" t="s">
        <v>41495</v>
      </c>
    </row>
    <row r="293" spans="1:5" ht="20.399999999999999" customHeight="1" x14ac:dyDescent="0.3">
      <c r="A293" s="32" t="s">
        <v>338</v>
      </c>
      <c r="B293" s="33">
        <v>71644849</v>
      </c>
      <c r="C293" s="34" t="s">
        <v>28</v>
      </c>
      <c r="D293" s="19">
        <v>1829</v>
      </c>
      <c r="E293" s="287">
        <v>30819</v>
      </c>
    </row>
    <row r="294" spans="1:5" ht="20.399999999999999" customHeight="1" x14ac:dyDescent="0.3">
      <c r="A294" s="16" t="s">
        <v>339</v>
      </c>
      <c r="B294" s="17">
        <v>3831794</v>
      </c>
      <c r="C294" s="18" t="s">
        <v>13</v>
      </c>
      <c r="D294" s="19">
        <v>2060</v>
      </c>
      <c r="E294" s="288">
        <v>24276</v>
      </c>
    </row>
    <row r="295" spans="1:5" ht="20.399999999999999" customHeight="1" x14ac:dyDescent="0.3">
      <c r="A295" s="16" t="s">
        <v>340</v>
      </c>
      <c r="B295" s="17">
        <v>2878542</v>
      </c>
      <c r="C295" s="18" t="s">
        <v>47</v>
      </c>
      <c r="D295" s="19">
        <v>514</v>
      </c>
      <c r="E295" s="288">
        <v>25070</v>
      </c>
    </row>
    <row r="296" spans="1:5" ht="20.399999999999999" customHeight="1" x14ac:dyDescent="0.3">
      <c r="A296" s="16" t="s">
        <v>341</v>
      </c>
      <c r="B296" s="17">
        <v>4144666</v>
      </c>
      <c r="C296" s="18" t="s">
        <v>26</v>
      </c>
      <c r="D296" s="19">
        <v>384</v>
      </c>
      <c r="E296" s="288" t="s">
        <v>47788</v>
      </c>
    </row>
    <row r="297" spans="1:5" ht="20.399999999999999" customHeight="1" x14ac:dyDescent="0.3">
      <c r="A297" s="37" t="s">
        <v>342</v>
      </c>
      <c r="B297" s="38">
        <v>78711242</v>
      </c>
      <c r="C297" s="39" t="s">
        <v>11</v>
      </c>
      <c r="D297" s="9">
        <v>1795</v>
      </c>
      <c r="E297" s="282">
        <v>29823</v>
      </c>
    </row>
    <row r="298" spans="1:5" ht="20.399999999999999" customHeight="1" x14ac:dyDescent="0.3">
      <c r="A298" s="49" t="s">
        <v>343</v>
      </c>
      <c r="B298" s="43">
        <v>43367130</v>
      </c>
      <c r="C298" s="44" t="s">
        <v>15</v>
      </c>
      <c r="D298" s="19">
        <v>334</v>
      </c>
      <c r="E298" s="282">
        <v>26279</v>
      </c>
    </row>
    <row r="299" spans="1:5" ht="20.399999999999999" customHeight="1" x14ac:dyDescent="0.3">
      <c r="A299" s="16" t="s">
        <v>344</v>
      </c>
      <c r="B299" s="17">
        <v>31659074</v>
      </c>
      <c r="C299" s="18" t="s">
        <v>22</v>
      </c>
      <c r="D299" s="19">
        <v>5318</v>
      </c>
      <c r="E299" s="288">
        <v>25429</v>
      </c>
    </row>
    <row r="300" spans="1:5" ht="20.399999999999999" customHeight="1" x14ac:dyDescent="0.3">
      <c r="A300" s="16" t="s">
        <v>345</v>
      </c>
      <c r="B300" s="17">
        <v>11937435</v>
      </c>
      <c r="C300" s="18" t="s">
        <v>11</v>
      </c>
      <c r="D300" s="19">
        <v>1822</v>
      </c>
      <c r="E300" s="288" t="s">
        <v>42985</v>
      </c>
    </row>
    <row r="301" spans="1:5" ht="20.399999999999999" customHeight="1" x14ac:dyDescent="0.3">
      <c r="A301" s="16" t="s">
        <v>346</v>
      </c>
      <c r="B301" s="17">
        <v>42162505</v>
      </c>
      <c r="C301" s="18" t="s">
        <v>15</v>
      </c>
      <c r="D301" s="19">
        <v>1911</v>
      </c>
      <c r="E301" s="288" t="s">
        <v>47328</v>
      </c>
    </row>
    <row r="302" spans="1:5" ht="20.399999999999999" customHeight="1" x14ac:dyDescent="0.3">
      <c r="A302" s="16" t="s">
        <v>347</v>
      </c>
      <c r="B302" s="17">
        <v>34939581</v>
      </c>
      <c r="C302" s="18" t="s">
        <v>53</v>
      </c>
      <c r="D302" s="19">
        <v>2218</v>
      </c>
      <c r="E302" s="288" t="s">
        <v>45850</v>
      </c>
    </row>
    <row r="303" spans="1:5" ht="20.399999999999999" customHeight="1" x14ac:dyDescent="0.3">
      <c r="A303" s="24" t="s">
        <v>348</v>
      </c>
      <c r="B303" s="25">
        <v>20168451</v>
      </c>
      <c r="C303" s="271" t="s">
        <v>31</v>
      </c>
      <c r="D303" s="25">
        <v>4820</v>
      </c>
      <c r="E303" s="282">
        <v>24943</v>
      </c>
    </row>
    <row r="304" spans="1:5" ht="20.399999999999999" customHeight="1" x14ac:dyDescent="0.3">
      <c r="A304" s="16" t="s">
        <v>349</v>
      </c>
      <c r="B304" s="17">
        <v>27527795</v>
      </c>
      <c r="C304" s="18" t="s">
        <v>70</v>
      </c>
      <c r="D304" s="19">
        <v>2469</v>
      </c>
      <c r="E304" s="288">
        <v>24504</v>
      </c>
    </row>
    <row r="305" spans="1:5" ht="20.399999999999999" customHeight="1" x14ac:dyDescent="0.3">
      <c r="A305" s="24" t="s">
        <v>350</v>
      </c>
      <c r="B305" s="25">
        <v>29100262</v>
      </c>
      <c r="C305" s="271" t="s">
        <v>44</v>
      </c>
      <c r="D305" s="25">
        <v>3948</v>
      </c>
      <c r="E305" s="282">
        <v>27498</v>
      </c>
    </row>
    <row r="306" spans="1:5" ht="20.399999999999999" customHeight="1" x14ac:dyDescent="0.3">
      <c r="A306" s="16" t="s">
        <v>351</v>
      </c>
      <c r="B306" s="17">
        <v>36987107</v>
      </c>
      <c r="C306" s="18" t="s">
        <v>20</v>
      </c>
      <c r="D306" s="19">
        <v>3407</v>
      </c>
      <c r="E306" s="288">
        <v>25965</v>
      </c>
    </row>
    <row r="307" spans="1:5" ht="20.399999999999999" customHeight="1" x14ac:dyDescent="0.3">
      <c r="A307" s="45" t="s">
        <v>352</v>
      </c>
      <c r="B307" s="46" t="s">
        <v>353</v>
      </c>
      <c r="C307" s="47" t="s">
        <v>56</v>
      </c>
      <c r="D307" s="19">
        <v>202</v>
      </c>
      <c r="E307" s="328">
        <v>26163</v>
      </c>
    </row>
    <row r="308" spans="1:5" ht="20.399999999999999" customHeight="1" x14ac:dyDescent="0.3">
      <c r="A308" s="49" t="s">
        <v>354</v>
      </c>
      <c r="B308" s="43">
        <v>33454677</v>
      </c>
      <c r="C308" s="44" t="s">
        <v>31</v>
      </c>
      <c r="D308" s="19">
        <v>334</v>
      </c>
      <c r="E308" s="282">
        <v>26163</v>
      </c>
    </row>
    <row r="309" spans="1:5" ht="20.399999999999999" customHeight="1" x14ac:dyDescent="0.3">
      <c r="A309" s="16" t="s">
        <v>355</v>
      </c>
      <c r="B309" s="17">
        <v>9359312</v>
      </c>
      <c r="C309" s="18" t="s">
        <v>17</v>
      </c>
      <c r="D309" s="19">
        <v>1</v>
      </c>
      <c r="E309" s="288" t="s">
        <v>41801</v>
      </c>
    </row>
    <row r="310" spans="1:5" ht="20.399999999999999" customHeight="1" x14ac:dyDescent="0.3">
      <c r="A310" s="45" t="s">
        <v>356</v>
      </c>
      <c r="B310" s="46" t="s">
        <v>357</v>
      </c>
      <c r="C310" s="47" t="s">
        <v>9</v>
      </c>
      <c r="D310" s="9">
        <v>106</v>
      </c>
      <c r="E310" s="328">
        <v>25633</v>
      </c>
    </row>
    <row r="311" spans="1:5" ht="20.399999999999999" customHeight="1" x14ac:dyDescent="0.3">
      <c r="A311" s="16" t="s">
        <v>358</v>
      </c>
      <c r="B311" s="17">
        <v>14596984</v>
      </c>
      <c r="C311" s="18" t="s">
        <v>22</v>
      </c>
      <c r="D311" s="19">
        <v>2606</v>
      </c>
      <c r="E311" s="288" t="s">
        <v>42911</v>
      </c>
    </row>
    <row r="312" spans="1:5" ht="20.399999999999999" customHeight="1" x14ac:dyDescent="0.3">
      <c r="A312" s="16" t="s">
        <v>359</v>
      </c>
      <c r="B312" s="17">
        <v>36985612</v>
      </c>
      <c r="C312" s="18" t="s">
        <v>20</v>
      </c>
      <c r="D312" s="19">
        <v>4523</v>
      </c>
      <c r="E312" s="288">
        <v>25360</v>
      </c>
    </row>
    <row r="313" spans="1:5" ht="20.399999999999999" customHeight="1" x14ac:dyDescent="0.3">
      <c r="A313" s="24" t="s">
        <v>360</v>
      </c>
      <c r="B313" s="25">
        <v>32875280</v>
      </c>
      <c r="C313" s="271" t="s">
        <v>47</v>
      </c>
      <c r="D313" s="19">
        <v>5149</v>
      </c>
      <c r="E313" s="282">
        <v>25211</v>
      </c>
    </row>
    <row r="314" spans="1:5" ht="20.399999999999999" customHeight="1" x14ac:dyDescent="0.3">
      <c r="A314" s="16" t="s">
        <v>361</v>
      </c>
      <c r="B314" s="17">
        <v>11730054</v>
      </c>
      <c r="C314" s="18" t="s">
        <v>56</v>
      </c>
      <c r="D314" s="19">
        <v>3557</v>
      </c>
      <c r="E314" s="288">
        <v>22657</v>
      </c>
    </row>
    <row r="315" spans="1:5" ht="20.399999999999999" customHeight="1" x14ac:dyDescent="0.3">
      <c r="A315" s="16" t="s">
        <v>362</v>
      </c>
      <c r="B315" s="17">
        <v>36048432</v>
      </c>
      <c r="C315" s="18" t="s">
        <v>7</v>
      </c>
      <c r="D315" s="19">
        <v>90</v>
      </c>
      <c r="E315" s="288" t="s">
        <v>43458</v>
      </c>
    </row>
    <row r="316" spans="1:5" ht="20.399999999999999" customHeight="1" x14ac:dyDescent="0.3">
      <c r="A316" s="16" t="s">
        <v>363</v>
      </c>
      <c r="B316" s="17">
        <v>32660161</v>
      </c>
      <c r="C316" s="18" t="s">
        <v>47</v>
      </c>
      <c r="D316" s="19">
        <v>1985</v>
      </c>
      <c r="E316" s="288" t="s">
        <v>45115</v>
      </c>
    </row>
    <row r="317" spans="1:5" ht="20.399999999999999" customHeight="1" x14ac:dyDescent="0.3">
      <c r="A317" s="16" t="s">
        <v>364</v>
      </c>
      <c r="B317" s="17">
        <v>9267754</v>
      </c>
      <c r="C317" s="18" t="s">
        <v>77</v>
      </c>
      <c r="D317" s="19">
        <v>2521</v>
      </c>
      <c r="E317" s="288">
        <v>22558</v>
      </c>
    </row>
    <row r="318" spans="1:5" ht="20.399999999999999" customHeight="1" x14ac:dyDescent="0.3">
      <c r="A318" s="16" t="s">
        <v>365</v>
      </c>
      <c r="B318" s="17">
        <v>5247766</v>
      </c>
      <c r="C318" s="18" t="s">
        <v>13</v>
      </c>
      <c r="D318" s="19">
        <v>3581</v>
      </c>
      <c r="E318" s="288" t="s">
        <v>42071</v>
      </c>
    </row>
    <row r="319" spans="1:5" ht="20.399999999999999" customHeight="1" x14ac:dyDescent="0.3">
      <c r="A319" s="32" t="s">
        <v>366</v>
      </c>
      <c r="B319" s="33">
        <v>78708055</v>
      </c>
      <c r="C319" s="34" t="s">
        <v>56</v>
      </c>
      <c r="D319" s="30">
        <v>1335</v>
      </c>
      <c r="E319" s="287">
        <v>31260</v>
      </c>
    </row>
    <row r="320" spans="1:5" ht="20.399999999999999" customHeight="1" x14ac:dyDescent="0.3">
      <c r="A320" s="16" t="s">
        <v>367</v>
      </c>
      <c r="B320" s="17">
        <v>35321344</v>
      </c>
      <c r="C320" s="18" t="s">
        <v>17</v>
      </c>
      <c r="D320" s="19">
        <v>1790</v>
      </c>
      <c r="E320" s="288" t="s">
        <v>47789</v>
      </c>
    </row>
    <row r="321" spans="1:5" ht="20.399999999999999" customHeight="1" x14ac:dyDescent="0.3">
      <c r="A321" s="16" t="s">
        <v>368</v>
      </c>
      <c r="B321" s="17">
        <v>44715983</v>
      </c>
      <c r="C321" s="18" t="s">
        <v>31</v>
      </c>
      <c r="D321" s="19">
        <v>169</v>
      </c>
      <c r="E321" s="288">
        <v>28475</v>
      </c>
    </row>
    <row r="322" spans="1:5" ht="20.399999999999999" customHeight="1" x14ac:dyDescent="0.3">
      <c r="A322" s="24" t="s">
        <v>369</v>
      </c>
      <c r="B322" s="25">
        <v>34984974</v>
      </c>
      <c r="C322" s="271" t="s">
        <v>77</v>
      </c>
      <c r="D322" s="19">
        <v>6885</v>
      </c>
      <c r="E322" s="282">
        <v>25968</v>
      </c>
    </row>
    <row r="323" spans="1:5" ht="20.399999999999999" customHeight="1" x14ac:dyDescent="0.3">
      <c r="A323" s="16" t="s">
        <v>370</v>
      </c>
      <c r="B323" s="17">
        <v>9390223</v>
      </c>
      <c r="C323" s="18" t="s">
        <v>42</v>
      </c>
      <c r="D323" s="19">
        <v>3411</v>
      </c>
      <c r="E323" s="288" t="s">
        <v>43399</v>
      </c>
    </row>
    <row r="324" spans="1:5" ht="20.399999999999999" customHeight="1" x14ac:dyDescent="0.3">
      <c r="A324" s="24" t="s">
        <v>371</v>
      </c>
      <c r="B324" s="25">
        <v>44431252</v>
      </c>
      <c r="C324" s="271" t="s">
        <v>42</v>
      </c>
      <c r="D324" s="19">
        <v>3197</v>
      </c>
      <c r="E324" s="282">
        <v>28098</v>
      </c>
    </row>
    <row r="325" spans="1:5" ht="20.399999999999999" customHeight="1" x14ac:dyDescent="0.3">
      <c r="A325" s="16" t="s">
        <v>372</v>
      </c>
      <c r="B325" s="17">
        <v>11069735</v>
      </c>
      <c r="C325" s="18" t="s">
        <v>77</v>
      </c>
      <c r="D325" s="19">
        <v>2218</v>
      </c>
      <c r="E325" s="288" t="s">
        <v>45593</v>
      </c>
    </row>
    <row r="326" spans="1:5" ht="20.399999999999999" customHeight="1" x14ac:dyDescent="0.3">
      <c r="A326" s="16" t="s">
        <v>373</v>
      </c>
      <c r="B326" s="17">
        <v>33847568</v>
      </c>
      <c r="C326" s="18" t="s">
        <v>15</v>
      </c>
      <c r="D326" s="19">
        <v>1920</v>
      </c>
      <c r="E326" s="288" t="s">
        <v>45432</v>
      </c>
    </row>
    <row r="327" spans="1:5" ht="20.399999999999999" customHeight="1" x14ac:dyDescent="0.3">
      <c r="A327" s="16" t="s">
        <v>374</v>
      </c>
      <c r="B327" s="17">
        <v>34962066</v>
      </c>
      <c r="C327" s="18" t="s">
        <v>77</v>
      </c>
      <c r="D327" s="19">
        <v>6886</v>
      </c>
      <c r="E327" s="288">
        <v>24640</v>
      </c>
    </row>
    <row r="328" spans="1:5" ht="20.399999999999999" customHeight="1" x14ac:dyDescent="0.3">
      <c r="A328" s="16" t="s">
        <v>375</v>
      </c>
      <c r="B328" s="17">
        <v>31860108</v>
      </c>
      <c r="C328" s="18" t="s">
        <v>20</v>
      </c>
      <c r="D328" s="19">
        <v>577</v>
      </c>
      <c r="E328" s="288">
        <v>25739</v>
      </c>
    </row>
    <row r="329" spans="1:5" ht="20.399999999999999" customHeight="1" x14ac:dyDescent="0.3">
      <c r="A329" s="32" t="s">
        <v>376</v>
      </c>
      <c r="B329" s="33">
        <v>53538981</v>
      </c>
      <c r="C329" s="34" t="s">
        <v>44</v>
      </c>
      <c r="D329" s="9">
        <v>4160</v>
      </c>
      <c r="E329" s="287">
        <v>28416</v>
      </c>
    </row>
    <row r="330" spans="1:5" ht="20.399999999999999" customHeight="1" x14ac:dyDescent="0.3">
      <c r="A330" s="16" t="s">
        <v>377</v>
      </c>
      <c r="B330" s="17">
        <v>1930032</v>
      </c>
      <c r="C330" s="18" t="s">
        <v>28</v>
      </c>
      <c r="D330" s="19">
        <v>1794</v>
      </c>
      <c r="E330" s="288" t="s">
        <v>47010</v>
      </c>
    </row>
    <row r="331" spans="1:5" ht="20.399999999999999" customHeight="1" x14ac:dyDescent="0.3">
      <c r="A331" s="16" t="s">
        <v>378</v>
      </c>
      <c r="B331" s="17">
        <v>34995654</v>
      </c>
      <c r="C331" s="18" t="s">
        <v>31</v>
      </c>
      <c r="D331" s="19">
        <v>3139</v>
      </c>
      <c r="E331" s="288">
        <v>26689</v>
      </c>
    </row>
    <row r="332" spans="1:5" ht="20.399999999999999" customHeight="1" x14ac:dyDescent="0.3">
      <c r="A332" s="32" t="s">
        <v>379</v>
      </c>
      <c r="B332" s="33">
        <v>2535166</v>
      </c>
      <c r="C332" s="34" t="s">
        <v>17</v>
      </c>
      <c r="D332" s="30">
        <v>1335</v>
      </c>
      <c r="E332" s="287">
        <v>27088</v>
      </c>
    </row>
    <row r="333" spans="1:5" ht="20.399999999999999" customHeight="1" x14ac:dyDescent="0.3">
      <c r="A333" s="32" t="s">
        <v>380</v>
      </c>
      <c r="B333" s="33">
        <v>9410329</v>
      </c>
      <c r="C333" s="34" t="s">
        <v>13</v>
      </c>
      <c r="D333" s="9">
        <v>1</v>
      </c>
      <c r="E333" s="287">
        <v>29224</v>
      </c>
    </row>
    <row r="334" spans="1:5" ht="20.399999999999999" customHeight="1" x14ac:dyDescent="0.3">
      <c r="A334" s="16" t="s">
        <v>381</v>
      </c>
      <c r="B334" s="17">
        <v>36136261</v>
      </c>
      <c r="C334" s="18" t="s">
        <v>44</v>
      </c>
      <c r="D334" s="19">
        <v>198</v>
      </c>
      <c r="E334" s="288" t="s">
        <v>44169</v>
      </c>
    </row>
    <row r="335" spans="1:5" ht="20.399999999999999" customHeight="1" x14ac:dyDescent="0.3">
      <c r="A335" s="16" t="s">
        <v>382</v>
      </c>
      <c r="B335" s="17">
        <v>10187757</v>
      </c>
      <c r="C335" s="18" t="s">
        <v>33</v>
      </c>
      <c r="D335" s="19">
        <v>604</v>
      </c>
      <c r="E335" s="288" t="s">
        <v>43704</v>
      </c>
    </row>
    <row r="336" spans="1:5" ht="20.399999999999999" customHeight="1" x14ac:dyDescent="0.3">
      <c r="A336" s="16" t="s">
        <v>383</v>
      </c>
      <c r="B336" s="17">
        <v>32679305</v>
      </c>
      <c r="C336" s="18" t="s">
        <v>56</v>
      </c>
      <c r="D336" s="19">
        <v>3226</v>
      </c>
      <c r="E336" s="288">
        <v>27964</v>
      </c>
    </row>
    <row r="337" spans="1:5" ht="20.399999999999999" customHeight="1" x14ac:dyDescent="0.3">
      <c r="A337" s="16" t="s">
        <v>384</v>
      </c>
      <c r="B337" s="17">
        <v>71338977</v>
      </c>
      <c r="C337" s="18" t="s">
        <v>70</v>
      </c>
      <c r="D337" s="19">
        <v>1913</v>
      </c>
      <c r="E337" s="288" t="s">
        <v>43054</v>
      </c>
    </row>
    <row r="338" spans="1:5" ht="20.399999999999999" customHeight="1" x14ac:dyDescent="0.3">
      <c r="A338" s="16" t="s">
        <v>385</v>
      </c>
      <c r="B338" s="17">
        <v>9399993</v>
      </c>
      <c r="C338" s="18" t="s">
        <v>56</v>
      </c>
      <c r="D338" s="19">
        <v>3085</v>
      </c>
      <c r="E338" s="288" t="s">
        <v>46815</v>
      </c>
    </row>
    <row r="339" spans="1:5" ht="20.399999999999999" customHeight="1" x14ac:dyDescent="0.3">
      <c r="A339" s="16" t="s">
        <v>386</v>
      </c>
      <c r="B339" s="17">
        <v>10864802</v>
      </c>
      <c r="C339" s="18" t="s">
        <v>38</v>
      </c>
      <c r="D339" s="19">
        <v>3407</v>
      </c>
      <c r="E339" s="288">
        <v>25174</v>
      </c>
    </row>
    <row r="340" spans="1:5" ht="20.399999999999999" customHeight="1" x14ac:dyDescent="0.3">
      <c r="A340" s="16" t="s">
        <v>387</v>
      </c>
      <c r="B340" s="17">
        <v>34257904</v>
      </c>
      <c r="C340" s="18" t="s">
        <v>20</v>
      </c>
      <c r="D340" s="19">
        <v>74</v>
      </c>
      <c r="E340" s="288" t="s">
        <v>43454</v>
      </c>
    </row>
    <row r="341" spans="1:5" ht="20.399999999999999" customHeight="1" x14ac:dyDescent="0.3">
      <c r="A341" s="16" t="s">
        <v>388</v>
      </c>
      <c r="B341" s="17">
        <v>10189318</v>
      </c>
      <c r="C341" s="18" t="s">
        <v>77</v>
      </c>
      <c r="D341" s="19">
        <v>1260</v>
      </c>
      <c r="E341" s="288" t="s">
        <v>41401</v>
      </c>
    </row>
    <row r="342" spans="1:5" ht="20.399999999999999" customHeight="1" x14ac:dyDescent="0.3">
      <c r="A342" s="24" t="s">
        <v>389</v>
      </c>
      <c r="B342" s="36">
        <v>32685945</v>
      </c>
      <c r="C342" s="271" t="s">
        <v>72</v>
      </c>
      <c r="D342" s="25">
        <v>214</v>
      </c>
      <c r="E342" s="282">
        <v>29703</v>
      </c>
    </row>
    <row r="343" spans="1:5" ht="20.399999999999999" customHeight="1" x14ac:dyDescent="0.3">
      <c r="A343" s="16" t="s">
        <v>390</v>
      </c>
      <c r="B343" s="17">
        <v>43767961</v>
      </c>
      <c r="C343" s="18" t="s">
        <v>77</v>
      </c>
      <c r="D343" s="19">
        <v>169</v>
      </c>
      <c r="E343" s="288">
        <v>26383</v>
      </c>
    </row>
    <row r="344" spans="1:5" ht="20.399999999999999" customHeight="1" x14ac:dyDescent="0.3">
      <c r="A344" s="16" t="s">
        <v>391</v>
      </c>
      <c r="B344" s="17">
        <v>25585531</v>
      </c>
      <c r="C344" s="18" t="s">
        <v>15</v>
      </c>
      <c r="D344" s="19">
        <v>46</v>
      </c>
      <c r="E344" s="288" t="s">
        <v>46706</v>
      </c>
    </row>
    <row r="345" spans="1:5" ht="20.399999999999999" customHeight="1" x14ac:dyDescent="0.3">
      <c r="A345" s="45" t="s">
        <v>392</v>
      </c>
      <c r="B345" s="46">
        <v>71468037</v>
      </c>
      <c r="C345" s="47" t="s">
        <v>33</v>
      </c>
      <c r="D345" s="9">
        <v>588</v>
      </c>
      <c r="E345" s="328">
        <v>34282</v>
      </c>
    </row>
    <row r="346" spans="1:5" ht="20.399999999999999" customHeight="1" x14ac:dyDescent="0.3">
      <c r="A346" s="24" t="s">
        <v>393</v>
      </c>
      <c r="B346" s="25">
        <v>34897794</v>
      </c>
      <c r="C346" s="271" t="s">
        <v>15</v>
      </c>
      <c r="D346" s="19">
        <v>2480</v>
      </c>
      <c r="E346" s="282">
        <v>27237</v>
      </c>
    </row>
    <row r="347" spans="1:5" ht="20.399999999999999" customHeight="1" x14ac:dyDescent="0.3">
      <c r="A347" s="32" t="s">
        <v>394</v>
      </c>
      <c r="B347" s="33">
        <v>7960793</v>
      </c>
      <c r="C347" s="34" t="s">
        <v>28</v>
      </c>
      <c r="D347" s="19">
        <v>1</v>
      </c>
      <c r="E347" s="287">
        <v>26102</v>
      </c>
    </row>
    <row r="348" spans="1:5" ht="20.399999999999999" customHeight="1" x14ac:dyDescent="0.3">
      <c r="A348" s="32" t="s">
        <v>395</v>
      </c>
      <c r="B348" s="33" t="s">
        <v>396</v>
      </c>
      <c r="C348" s="34" t="s">
        <v>26</v>
      </c>
      <c r="D348" s="19">
        <v>1</v>
      </c>
      <c r="E348" s="287">
        <v>33265</v>
      </c>
    </row>
    <row r="349" spans="1:5" ht="20.399999999999999" customHeight="1" x14ac:dyDescent="0.3">
      <c r="A349" s="20" t="s">
        <v>397</v>
      </c>
      <c r="B349" s="21">
        <v>46690283</v>
      </c>
      <c r="C349" s="22" t="s">
        <v>91</v>
      </c>
      <c r="D349" s="9">
        <v>4778</v>
      </c>
      <c r="E349" s="282">
        <v>25956</v>
      </c>
    </row>
    <row r="350" spans="1:5" ht="20.399999999999999" customHeight="1" x14ac:dyDescent="0.3">
      <c r="A350" s="16" t="s">
        <v>398</v>
      </c>
      <c r="B350" s="17">
        <v>24229965</v>
      </c>
      <c r="C350" s="18" t="s">
        <v>13</v>
      </c>
      <c r="D350" s="19">
        <v>2831</v>
      </c>
      <c r="E350" s="288" t="s">
        <v>43216</v>
      </c>
    </row>
    <row r="351" spans="1:5" ht="20.399999999999999" customHeight="1" x14ac:dyDescent="0.3">
      <c r="A351" s="48" t="s">
        <v>399</v>
      </c>
      <c r="B351" s="25">
        <v>48541241</v>
      </c>
      <c r="C351" s="271" t="s">
        <v>13</v>
      </c>
      <c r="D351" s="19">
        <v>334</v>
      </c>
      <c r="E351" s="282">
        <v>30058</v>
      </c>
    </row>
    <row r="352" spans="1:5" ht="20.399999999999999" customHeight="1" x14ac:dyDescent="0.3">
      <c r="A352" s="48" t="s">
        <v>400</v>
      </c>
      <c r="B352" s="25">
        <v>47352498</v>
      </c>
      <c r="C352" s="271" t="s">
        <v>36</v>
      </c>
      <c r="D352" s="19">
        <v>157</v>
      </c>
      <c r="E352" s="282">
        <v>29639</v>
      </c>
    </row>
    <row r="353" spans="1:5" ht="20.399999999999999" customHeight="1" x14ac:dyDescent="0.3">
      <c r="A353" s="24" t="s">
        <v>401</v>
      </c>
      <c r="B353" s="25">
        <v>72051301</v>
      </c>
      <c r="C353" s="271" t="s">
        <v>36</v>
      </c>
      <c r="D353" s="19">
        <v>66</v>
      </c>
      <c r="E353" s="282">
        <v>31633</v>
      </c>
    </row>
    <row r="354" spans="1:5" ht="20.399999999999999" customHeight="1" x14ac:dyDescent="0.3">
      <c r="A354" s="24" t="s">
        <v>402</v>
      </c>
      <c r="B354" s="36">
        <v>50738208</v>
      </c>
      <c r="C354" s="271" t="s">
        <v>72</v>
      </c>
      <c r="D354" s="25">
        <v>214</v>
      </c>
      <c r="E354" s="282">
        <v>28855</v>
      </c>
    </row>
    <row r="355" spans="1:5" ht="20.399999999999999" customHeight="1" x14ac:dyDescent="0.3">
      <c r="A355" s="16" t="s">
        <v>403</v>
      </c>
      <c r="B355" s="17">
        <v>34871992</v>
      </c>
      <c r="C355" s="18" t="s">
        <v>42</v>
      </c>
      <c r="D355" s="19">
        <v>46</v>
      </c>
      <c r="E355" s="288" t="s">
        <v>42753</v>
      </c>
    </row>
    <row r="356" spans="1:5" ht="20.399999999999999" customHeight="1" x14ac:dyDescent="0.3">
      <c r="A356" s="16" t="s">
        <v>404</v>
      </c>
      <c r="B356" s="17">
        <v>24168567</v>
      </c>
      <c r="C356" s="18" t="s">
        <v>36</v>
      </c>
      <c r="D356" s="19">
        <v>1919</v>
      </c>
      <c r="E356" s="288" t="s">
        <v>41650</v>
      </c>
    </row>
    <row r="357" spans="1:5" ht="20.399999999999999" customHeight="1" x14ac:dyDescent="0.3">
      <c r="A357" s="16" t="s">
        <v>405</v>
      </c>
      <c r="B357" s="17">
        <v>36073765</v>
      </c>
      <c r="C357" s="18" t="s">
        <v>42</v>
      </c>
      <c r="D357" s="19">
        <v>2218</v>
      </c>
      <c r="E357" s="288" t="s">
        <v>42906</v>
      </c>
    </row>
    <row r="358" spans="1:5" ht="20.399999999999999" customHeight="1" x14ac:dyDescent="0.3">
      <c r="A358" s="32" t="s">
        <v>406</v>
      </c>
      <c r="B358" s="33">
        <v>9438612</v>
      </c>
      <c r="C358" s="34" t="s">
        <v>28</v>
      </c>
      <c r="D358" s="19">
        <v>1857</v>
      </c>
      <c r="E358" s="287">
        <v>30612</v>
      </c>
    </row>
    <row r="359" spans="1:5" ht="20.399999999999999" customHeight="1" x14ac:dyDescent="0.3">
      <c r="A359" s="32" t="s">
        <v>407</v>
      </c>
      <c r="B359" s="33" t="s">
        <v>408</v>
      </c>
      <c r="C359" s="34" t="s">
        <v>11</v>
      </c>
      <c r="D359" s="19">
        <v>1</v>
      </c>
      <c r="E359" s="287">
        <v>32396</v>
      </c>
    </row>
    <row r="360" spans="1:5" ht="20.399999999999999" customHeight="1" x14ac:dyDescent="0.3">
      <c r="A360" s="24" t="s">
        <v>409</v>
      </c>
      <c r="B360" s="25">
        <v>28627520</v>
      </c>
      <c r="C360" s="271" t="s">
        <v>44</v>
      </c>
      <c r="D360" s="19">
        <v>66</v>
      </c>
      <c r="E360" s="282">
        <v>30226</v>
      </c>
    </row>
    <row r="361" spans="1:5" ht="20.399999999999999" customHeight="1" x14ac:dyDescent="0.3">
      <c r="A361" s="16" t="s">
        <v>410</v>
      </c>
      <c r="B361" s="17">
        <v>5373822</v>
      </c>
      <c r="C361" s="18" t="s">
        <v>28</v>
      </c>
      <c r="D361" s="19">
        <v>2606</v>
      </c>
      <c r="E361" s="288" t="s">
        <v>47334</v>
      </c>
    </row>
    <row r="362" spans="1:5" ht="20.399999999999999" customHeight="1" x14ac:dyDescent="0.3">
      <c r="A362" s="16" t="s">
        <v>411</v>
      </c>
      <c r="B362" s="17">
        <v>29095641</v>
      </c>
      <c r="C362" s="18" t="s">
        <v>26</v>
      </c>
      <c r="D362" s="19">
        <v>360</v>
      </c>
      <c r="E362" s="288">
        <v>24635</v>
      </c>
    </row>
    <row r="363" spans="1:5" ht="20.399999999999999" customHeight="1" x14ac:dyDescent="0.3">
      <c r="A363" s="32" t="s">
        <v>412</v>
      </c>
      <c r="B363" s="33" t="s">
        <v>413</v>
      </c>
      <c r="C363" s="34" t="s">
        <v>17</v>
      </c>
      <c r="D363" s="9">
        <v>1112</v>
      </c>
      <c r="E363" s="288">
        <v>31179</v>
      </c>
    </row>
    <row r="364" spans="1:5" ht="20.399999999999999" customHeight="1" x14ac:dyDescent="0.3">
      <c r="A364" s="32" t="s">
        <v>414</v>
      </c>
      <c r="B364" s="33">
        <v>825232</v>
      </c>
      <c r="C364" s="34" t="s">
        <v>70</v>
      </c>
      <c r="D364" s="30">
        <v>1335</v>
      </c>
      <c r="E364" s="287">
        <v>26817</v>
      </c>
    </row>
    <row r="365" spans="1:5" ht="20.399999999999999" customHeight="1" x14ac:dyDescent="0.3">
      <c r="A365" s="16" t="s">
        <v>415</v>
      </c>
      <c r="B365" s="17">
        <v>27309024</v>
      </c>
      <c r="C365" s="18" t="s">
        <v>26</v>
      </c>
      <c r="D365" s="19">
        <v>1354</v>
      </c>
      <c r="E365" s="288" t="s">
        <v>43185</v>
      </c>
    </row>
    <row r="366" spans="1:5" ht="20.399999999999999" customHeight="1" x14ac:dyDescent="0.3">
      <c r="A366" s="24" t="s">
        <v>416</v>
      </c>
      <c r="B366" s="25">
        <v>27322467</v>
      </c>
      <c r="C366" s="271" t="s">
        <v>56</v>
      </c>
      <c r="D366" s="25">
        <v>2709</v>
      </c>
      <c r="E366" s="282">
        <v>27244</v>
      </c>
    </row>
    <row r="367" spans="1:5" ht="20.399999999999999" customHeight="1" x14ac:dyDescent="0.3">
      <c r="A367" s="48" t="s">
        <v>417</v>
      </c>
      <c r="B367" s="25">
        <v>34626915</v>
      </c>
      <c r="C367" s="271" t="s">
        <v>72</v>
      </c>
      <c r="D367" s="19">
        <v>1511</v>
      </c>
      <c r="E367" s="282">
        <v>28398</v>
      </c>
    </row>
    <row r="368" spans="1:5" ht="20.399999999999999" customHeight="1" x14ac:dyDescent="0.3">
      <c r="A368" s="16" t="s">
        <v>418</v>
      </c>
      <c r="B368" s="17">
        <v>40985965</v>
      </c>
      <c r="C368" s="18" t="s">
        <v>22</v>
      </c>
      <c r="D368" s="19">
        <v>2102</v>
      </c>
      <c r="E368" s="288" t="s">
        <v>46693</v>
      </c>
    </row>
    <row r="369" spans="1:5" ht="20.399999999999999" customHeight="1" x14ac:dyDescent="0.3">
      <c r="A369" s="29" t="s">
        <v>419</v>
      </c>
      <c r="B369" s="30">
        <v>45580035</v>
      </c>
      <c r="C369" s="27" t="s">
        <v>70</v>
      </c>
      <c r="D369" s="9">
        <v>3540</v>
      </c>
      <c r="E369" s="294">
        <v>26700</v>
      </c>
    </row>
    <row r="370" spans="1:5" ht="20.399999999999999" customHeight="1" x14ac:dyDescent="0.3">
      <c r="A370" s="16" t="s">
        <v>420</v>
      </c>
      <c r="B370" s="17">
        <v>32627460</v>
      </c>
      <c r="C370" s="18" t="s">
        <v>53</v>
      </c>
      <c r="D370" s="19">
        <v>378</v>
      </c>
      <c r="E370" s="288" t="s">
        <v>41414</v>
      </c>
    </row>
    <row r="371" spans="1:5" ht="20.399999999999999" customHeight="1" x14ac:dyDescent="0.3">
      <c r="A371" s="16" t="s">
        <v>421</v>
      </c>
      <c r="B371" s="17">
        <v>33857774</v>
      </c>
      <c r="C371" s="18" t="s">
        <v>7</v>
      </c>
      <c r="D371" s="19">
        <v>1810</v>
      </c>
      <c r="E371" s="288" t="s">
        <v>45344</v>
      </c>
    </row>
    <row r="372" spans="1:5" ht="20.399999999999999" customHeight="1" x14ac:dyDescent="0.3">
      <c r="A372" s="24" t="s">
        <v>422</v>
      </c>
      <c r="B372" s="25">
        <v>24371777</v>
      </c>
      <c r="C372" s="271" t="s">
        <v>22</v>
      </c>
      <c r="D372" s="19">
        <v>66</v>
      </c>
      <c r="E372" s="282">
        <v>28446</v>
      </c>
    </row>
    <row r="373" spans="1:5" ht="20.399999999999999" customHeight="1" x14ac:dyDescent="0.3">
      <c r="A373" s="16" t="s">
        <v>423</v>
      </c>
      <c r="B373" s="17">
        <v>42079786</v>
      </c>
      <c r="C373" s="18" t="s">
        <v>11</v>
      </c>
      <c r="D373" s="19">
        <v>2730</v>
      </c>
      <c r="E373" s="288" t="s">
        <v>45867</v>
      </c>
    </row>
    <row r="374" spans="1:5" ht="20.399999999999999" customHeight="1" x14ac:dyDescent="0.3">
      <c r="A374" s="16" t="s">
        <v>424</v>
      </c>
      <c r="B374" s="17">
        <v>20262827</v>
      </c>
      <c r="C374" s="18" t="s">
        <v>22</v>
      </c>
      <c r="D374" s="19">
        <v>1</v>
      </c>
      <c r="E374" s="288">
        <v>25569</v>
      </c>
    </row>
    <row r="375" spans="1:5" ht="20.399999999999999" customHeight="1" x14ac:dyDescent="0.3">
      <c r="A375" s="37" t="s">
        <v>425</v>
      </c>
      <c r="B375" s="38">
        <v>30999838</v>
      </c>
      <c r="C375" s="39" t="s">
        <v>72</v>
      </c>
      <c r="D375" s="40">
        <v>1</v>
      </c>
      <c r="E375" s="282">
        <v>33465</v>
      </c>
    </row>
    <row r="376" spans="1:5" ht="20.399999999999999" customHeight="1" x14ac:dyDescent="0.3">
      <c r="A376" s="16" t="s">
        <v>426</v>
      </c>
      <c r="B376" s="17">
        <v>76564704</v>
      </c>
      <c r="C376" s="18" t="s">
        <v>31</v>
      </c>
      <c r="D376" s="19">
        <v>3085</v>
      </c>
      <c r="E376" s="288" t="s">
        <v>41579</v>
      </c>
    </row>
    <row r="377" spans="1:5" ht="20.399999999999999" customHeight="1" x14ac:dyDescent="0.3">
      <c r="A377" s="16" t="s">
        <v>427</v>
      </c>
      <c r="B377" s="17">
        <v>18981982</v>
      </c>
      <c r="C377" s="18" t="s">
        <v>42</v>
      </c>
      <c r="D377" s="19">
        <v>3639</v>
      </c>
      <c r="E377" s="288">
        <v>26466</v>
      </c>
    </row>
    <row r="378" spans="1:5" ht="20.399999999999999" customHeight="1" x14ac:dyDescent="0.3">
      <c r="A378" s="16" t="s">
        <v>428</v>
      </c>
      <c r="B378" s="17">
        <v>24175734</v>
      </c>
      <c r="C378" s="18" t="s">
        <v>26</v>
      </c>
      <c r="D378" s="19">
        <v>5658</v>
      </c>
      <c r="E378" s="288" t="s">
        <v>42489</v>
      </c>
    </row>
    <row r="379" spans="1:5" ht="20.399999999999999" customHeight="1" x14ac:dyDescent="0.3">
      <c r="A379" s="16" t="s">
        <v>429</v>
      </c>
      <c r="B379" s="17">
        <v>70163802</v>
      </c>
      <c r="C379" s="18" t="s">
        <v>20</v>
      </c>
      <c r="D379" s="19">
        <v>1684</v>
      </c>
      <c r="E379" s="288" t="s">
        <v>41545</v>
      </c>
    </row>
    <row r="380" spans="1:5" ht="20.399999999999999" customHeight="1" x14ac:dyDescent="0.3">
      <c r="A380" s="16" t="s">
        <v>430</v>
      </c>
      <c r="B380" s="17">
        <v>22950972</v>
      </c>
      <c r="C380" s="18" t="s">
        <v>56</v>
      </c>
      <c r="D380" s="19">
        <v>185</v>
      </c>
      <c r="E380" s="288" t="s">
        <v>42431</v>
      </c>
    </row>
    <row r="381" spans="1:5" ht="20.399999999999999" customHeight="1" x14ac:dyDescent="0.3">
      <c r="A381" s="16" t="s">
        <v>431</v>
      </c>
      <c r="B381" s="17">
        <v>43071962</v>
      </c>
      <c r="C381" s="18" t="s">
        <v>47</v>
      </c>
      <c r="D381" s="19">
        <v>8783</v>
      </c>
      <c r="E381" s="288">
        <v>25976</v>
      </c>
    </row>
    <row r="382" spans="1:5" ht="20.399999999999999" customHeight="1" x14ac:dyDescent="0.3">
      <c r="A382" s="16" t="s">
        <v>432</v>
      </c>
      <c r="B382" s="17">
        <v>40300668</v>
      </c>
      <c r="C382" s="18" t="s">
        <v>33</v>
      </c>
      <c r="D382" s="19">
        <v>371</v>
      </c>
      <c r="E382" s="288">
        <v>23224</v>
      </c>
    </row>
    <row r="383" spans="1:5" ht="20.399999999999999" customHeight="1" x14ac:dyDescent="0.3">
      <c r="A383" s="50" t="s">
        <v>433</v>
      </c>
      <c r="B383" s="51">
        <v>16573437</v>
      </c>
      <c r="C383" s="271" t="s">
        <v>53</v>
      </c>
      <c r="D383" s="25">
        <v>2174</v>
      </c>
      <c r="E383" s="282">
        <v>26620</v>
      </c>
    </row>
    <row r="384" spans="1:5" ht="20.399999999999999" customHeight="1" x14ac:dyDescent="0.3">
      <c r="A384" s="16" t="s">
        <v>434</v>
      </c>
      <c r="B384" s="17">
        <v>47351760</v>
      </c>
      <c r="C384" s="18" t="s">
        <v>31</v>
      </c>
      <c r="D384" s="9">
        <v>335</v>
      </c>
      <c r="E384" s="283" t="s">
        <v>47790</v>
      </c>
    </row>
    <row r="385" spans="1:5" ht="20.399999999999999" customHeight="1" x14ac:dyDescent="0.3">
      <c r="A385" s="16" t="s">
        <v>435</v>
      </c>
      <c r="B385" s="17">
        <v>25456663</v>
      </c>
      <c r="C385" s="18" t="s">
        <v>28</v>
      </c>
      <c r="D385" s="19">
        <v>1</v>
      </c>
      <c r="E385" s="288" t="s">
        <v>44559</v>
      </c>
    </row>
    <row r="386" spans="1:5" ht="20.399999999999999" customHeight="1" x14ac:dyDescent="0.3">
      <c r="A386" s="16" t="s">
        <v>436</v>
      </c>
      <c r="B386" s="17">
        <v>25467901</v>
      </c>
      <c r="C386" s="18" t="s">
        <v>72</v>
      </c>
      <c r="D386" s="19">
        <v>554</v>
      </c>
      <c r="E386" s="288">
        <v>27403</v>
      </c>
    </row>
    <row r="387" spans="1:5" ht="20.399999999999999" customHeight="1" x14ac:dyDescent="0.3">
      <c r="A387" s="16" t="s">
        <v>437</v>
      </c>
      <c r="B387" s="17">
        <v>75894706</v>
      </c>
      <c r="C387" s="18" t="s">
        <v>77</v>
      </c>
      <c r="D387" s="19">
        <v>402</v>
      </c>
      <c r="E387" s="288">
        <v>30909</v>
      </c>
    </row>
    <row r="388" spans="1:5" ht="20.399999999999999" customHeight="1" x14ac:dyDescent="0.3">
      <c r="A388" s="16" t="s">
        <v>438</v>
      </c>
      <c r="B388" s="17">
        <v>30631805</v>
      </c>
      <c r="C388" s="18" t="s">
        <v>17</v>
      </c>
      <c r="D388" s="19">
        <v>70</v>
      </c>
      <c r="E388" s="288" t="s">
        <v>43846</v>
      </c>
    </row>
    <row r="389" spans="1:5" ht="20.399999999999999" customHeight="1" x14ac:dyDescent="0.3">
      <c r="A389" s="16" t="s">
        <v>439</v>
      </c>
      <c r="B389" s="17">
        <v>71501108</v>
      </c>
      <c r="C389" s="18" t="s">
        <v>77</v>
      </c>
      <c r="D389" s="19">
        <v>189</v>
      </c>
      <c r="E389" s="288">
        <v>27860</v>
      </c>
    </row>
    <row r="390" spans="1:5" ht="20.399999999999999" customHeight="1" x14ac:dyDescent="0.3">
      <c r="A390" s="6" t="s">
        <v>440</v>
      </c>
      <c r="B390" s="17">
        <v>32843602</v>
      </c>
      <c r="C390" s="273" t="s">
        <v>38</v>
      </c>
      <c r="D390" s="19">
        <v>8343</v>
      </c>
      <c r="E390" s="288">
        <v>28392</v>
      </c>
    </row>
    <row r="391" spans="1:5" ht="20.399999999999999" customHeight="1" x14ac:dyDescent="0.3">
      <c r="A391" s="26" t="s">
        <v>441</v>
      </c>
      <c r="B391" s="26" t="s">
        <v>442</v>
      </c>
      <c r="C391" s="27" t="s">
        <v>7</v>
      </c>
      <c r="D391" s="19">
        <v>316</v>
      </c>
      <c r="E391" s="294">
        <v>35645</v>
      </c>
    </row>
    <row r="392" spans="1:5" ht="20.399999999999999" customHeight="1" x14ac:dyDescent="0.3">
      <c r="A392" s="16" t="s">
        <v>443</v>
      </c>
      <c r="B392" s="17">
        <v>29009107</v>
      </c>
      <c r="C392" s="18" t="s">
        <v>9</v>
      </c>
      <c r="D392" s="19">
        <v>4792</v>
      </c>
      <c r="E392" s="288">
        <v>24499</v>
      </c>
    </row>
    <row r="393" spans="1:5" ht="20.399999999999999" customHeight="1" x14ac:dyDescent="0.3">
      <c r="A393" s="32" t="s">
        <v>444</v>
      </c>
      <c r="B393" s="33" t="s">
        <v>445</v>
      </c>
      <c r="C393" s="34" t="s">
        <v>11</v>
      </c>
      <c r="D393" s="19">
        <v>1</v>
      </c>
      <c r="E393" s="287">
        <v>27666</v>
      </c>
    </row>
    <row r="394" spans="1:5" ht="20.399999999999999" customHeight="1" x14ac:dyDescent="0.3">
      <c r="A394" s="16" t="s">
        <v>446</v>
      </c>
      <c r="B394" s="17">
        <v>11730264</v>
      </c>
      <c r="C394" s="18" t="s">
        <v>22</v>
      </c>
      <c r="D394" s="19">
        <v>3590</v>
      </c>
      <c r="E394" s="288" t="s">
        <v>45436</v>
      </c>
    </row>
    <row r="395" spans="1:5" ht="20.399999999999999" customHeight="1" x14ac:dyDescent="0.3">
      <c r="A395" s="45" t="s">
        <v>447</v>
      </c>
      <c r="B395" s="46" t="s">
        <v>448</v>
      </c>
      <c r="C395" s="47" t="s">
        <v>91</v>
      </c>
      <c r="D395" s="9">
        <v>106</v>
      </c>
      <c r="E395" s="328">
        <v>25225</v>
      </c>
    </row>
    <row r="396" spans="1:5" ht="20.399999999999999" customHeight="1" x14ac:dyDescent="0.3">
      <c r="A396" s="16" t="s">
        <v>449</v>
      </c>
      <c r="B396" s="17">
        <v>32651003</v>
      </c>
      <c r="C396" s="18" t="s">
        <v>77</v>
      </c>
      <c r="D396" s="19">
        <v>70</v>
      </c>
      <c r="E396" s="288" t="s">
        <v>43846</v>
      </c>
    </row>
    <row r="397" spans="1:5" ht="20.399999999999999" customHeight="1" x14ac:dyDescent="0.3">
      <c r="A397" s="16" t="s">
        <v>450</v>
      </c>
      <c r="B397" s="17">
        <v>46896647</v>
      </c>
      <c r="C397" s="18" t="s">
        <v>70</v>
      </c>
      <c r="D397" s="19">
        <v>169</v>
      </c>
      <c r="E397" s="288">
        <v>28146</v>
      </c>
    </row>
    <row r="398" spans="1:5" ht="20.399999999999999" customHeight="1" x14ac:dyDescent="0.3">
      <c r="A398" s="16" t="s">
        <v>451</v>
      </c>
      <c r="B398" s="17">
        <v>33847440</v>
      </c>
      <c r="C398" s="18" t="s">
        <v>77</v>
      </c>
      <c r="D398" s="19">
        <v>1634</v>
      </c>
      <c r="E398" s="288" t="s">
        <v>46089</v>
      </c>
    </row>
    <row r="399" spans="1:5" ht="20.399999999999999" customHeight="1" x14ac:dyDescent="0.3">
      <c r="A399" s="32" t="s">
        <v>452</v>
      </c>
      <c r="B399" s="33" t="s">
        <v>453</v>
      </c>
      <c r="C399" s="34" t="s">
        <v>70</v>
      </c>
      <c r="D399" s="19">
        <v>1</v>
      </c>
      <c r="E399" s="287">
        <v>30356</v>
      </c>
    </row>
    <row r="400" spans="1:5" ht="20.399999999999999" customHeight="1" x14ac:dyDescent="0.3">
      <c r="A400" s="32" t="s">
        <v>454</v>
      </c>
      <c r="B400" s="33">
        <v>74193633</v>
      </c>
      <c r="C400" s="34" t="s">
        <v>7</v>
      </c>
      <c r="D400" s="19">
        <v>3152</v>
      </c>
      <c r="E400" s="287">
        <v>24803</v>
      </c>
    </row>
    <row r="401" spans="1:5" ht="20.399999999999999" customHeight="1" x14ac:dyDescent="0.3">
      <c r="A401" s="52" t="s">
        <v>455</v>
      </c>
      <c r="B401" s="53">
        <v>45551650</v>
      </c>
      <c r="C401" s="34" t="s">
        <v>9</v>
      </c>
      <c r="D401" s="19">
        <v>1321</v>
      </c>
      <c r="E401" s="290">
        <v>28201</v>
      </c>
    </row>
    <row r="402" spans="1:5" ht="20.399999999999999" customHeight="1" x14ac:dyDescent="0.3">
      <c r="A402" s="24" t="s">
        <v>456</v>
      </c>
      <c r="B402" s="25">
        <v>11963433</v>
      </c>
      <c r="C402" s="271" t="s">
        <v>36</v>
      </c>
      <c r="D402" s="19">
        <v>6352</v>
      </c>
      <c r="E402" s="282">
        <v>26504</v>
      </c>
    </row>
    <row r="403" spans="1:5" ht="20.399999999999999" customHeight="1" x14ac:dyDescent="0.3">
      <c r="A403" s="16" t="s">
        <v>457</v>
      </c>
      <c r="B403" s="17">
        <v>51929963</v>
      </c>
      <c r="C403" s="18" t="s">
        <v>22</v>
      </c>
      <c r="D403" s="19">
        <v>2478</v>
      </c>
      <c r="E403" s="288">
        <v>26611</v>
      </c>
    </row>
    <row r="404" spans="1:5" ht="20.399999999999999" customHeight="1" x14ac:dyDescent="0.3">
      <c r="A404" s="16" t="s">
        <v>458</v>
      </c>
      <c r="B404" s="17">
        <v>27435505</v>
      </c>
      <c r="C404" s="18" t="s">
        <v>72</v>
      </c>
      <c r="D404" s="19">
        <v>2642</v>
      </c>
      <c r="E404" s="288" t="s">
        <v>45365</v>
      </c>
    </row>
    <row r="405" spans="1:5" ht="20.399999999999999" customHeight="1" x14ac:dyDescent="0.3">
      <c r="A405" s="16" t="s">
        <v>459</v>
      </c>
      <c r="B405" s="17">
        <v>11973297</v>
      </c>
      <c r="C405" s="18" t="s">
        <v>7</v>
      </c>
      <c r="D405" s="19">
        <v>183</v>
      </c>
      <c r="E405" s="288">
        <v>27687</v>
      </c>
    </row>
    <row r="406" spans="1:5" ht="20.399999999999999" customHeight="1" x14ac:dyDescent="0.3">
      <c r="A406" s="16" t="s">
        <v>460</v>
      </c>
      <c r="B406" s="17">
        <v>25456202</v>
      </c>
      <c r="C406" s="18" t="s">
        <v>15</v>
      </c>
      <c r="D406" s="19">
        <v>579</v>
      </c>
      <c r="E406" s="288">
        <v>28404</v>
      </c>
    </row>
    <row r="407" spans="1:5" ht="20.399999999999999" customHeight="1" x14ac:dyDescent="0.3">
      <c r="A407" s="16" t="s">
        <v>461</v>
      </c>
      <c r="B407" s="17">
        <v>3452382</v>
      </c>
      <c r="C407" s="18" t="s">
        <v>42</v>
      </c>
      <c r="D407" s="19">
        <v>1307</v>
      </c>
      <c r="E407" s="288" t="s">
        <v>44882</v>
      </c>
    </row>
    <row r="408" spans="1:5" ht="20.399999999999999" customHeight="1" x14ac:dyDescent="0.3">
      <c r="A408" s="16" t="s">
        <v>462</v>
      </c>
      <c r="B408" s="17">
        <v>16810297</v>
      </c>
      <c r="C408" s="18" t="s">
        <v>22</v>
      </c>
      <c r="D408" s="19">
        <v>2782</v>
      </c>
      <c r="E408" s="288">
        <v>27498</v>
      </c>
    </row>
    <row r="409" spans="1:5" ht="20.399999999999999" customHeight="1" x14ac:dyDescent="0.3">
      <c r="A409" s="6" t="s">
        <v>463</v>
      </c>
      <c r="B409" s="17">
        <v>1928764</v>
      </c>
      <c r="C409" s="273" t="s">
        <v>91</v>
      </c>
      <c r="D409" s="9">
        <v>8663</v>
      </c>
      <c r="E409" s="288">
        <v>26724</v>
      </c>
    </row>
    <row r="410" spans="1:5" ht="20.399999999999999" customHeight="1" x14ac:dyDescent="0.3">
      <c r="A410" s="45" t="s">
        <v>464</v>
      </c>
      <c r="B410" s="46" t="s">
        <v>465</v>
      </c>
      <c r="C410" s="47" t="s">
        <v>26</v>
      </c>
      <c r="D410" s="9">
        <v>106</v>
      </c>
      <c r="E410" s="328">
        <v>34762</v>
      </c>
    </row>
    <row r="411" spans="1:5" ht="20.399999999999999" customHeight="1" x14ac:dyDescent="0.3">
      <c r="A411" s="24" t="s">
        <v>466</v>
      </c>
      <c r="B411" s="36">
        <v>35109910</v>
      </c>
      <c r="C411" s="271" t="s">
        <v>77</v>
      </c>
      <c r="D411" s="25">
        <v>214</v>
      </c>
      <c r="E411" s="282">
        <v>25127</v>
      </c>
    </row>
    <row r="412" spans="1:5" ht="20.399999999999999" customHeight="1" x14ac:dyDescent="0.3">
      <c r="A412" s="32" t="s">
        <v>467</v>
      </c>
      <c r="B412" s="33" t="s">
        <v>468</v>
      </c>
      <c r="C412" s="34" t="s">
        <v>72</v>
      </c>
      <c r="D412" s="19">
        <v>1</v>
      </c>
      <c r="E412" s="287">
        <v>31065</v>
      </c>
    </row>
    <row r="413" spans="1:5" ht="20.399999999999999" customHeight="1" x14ac:dyDescent="0.3">
      <c r="A413" s="16" t="s">
        <v>469</v>
      </c>
      <c r="B413" s="17">
        <v>46736988</v>
      </c>
      <c r="C413" s="18" t="s">
        <v>33</v>
      </c>
      <c r="D413" s="19">
        <v>169</v>
      </c>
      <c r="E413" s="288">
        <v>27801</v>
      </c>
    </row>
    <row r="414" spans="1:5" ht="20.399999999999999" customHeight="1" x14ac:dyDescent="0.3">
      <c r="A414" s="32" t="s">
        <v>470</v>
      </c>
      <c r="B414" s="33">
        <v>13927713</v>
      </c>
      <c r="C414" s="34" t="s">
        <v>13</v>
      </c>
      <c r="D414" s="19">
        <v>1829</v>
      </c>
      <c r="E414" s="287">
        <v>25167</v>
      </c>
    </row>
    <row r="415" spans="1:5" ht="20.399999999999999" customHeight="1" x14ac:dyDescent="0.3">
      <c r="A415" s="24" t="s">
        <v>471</v>
      </c>
      <c r="B415" s="36">
        <v>47103610</v>
      </c>
      <c r="C415" s="271" t="s">
        <v>72</v>
      </c>
      <c r="D415" s="25">
        <v>918</v>
      </c>
      <c r="E415" s="282">
        <v>29713</v>
      </c>
    </row>
    <row r="416" spans="1:5" ht="20.399999999999999" customHeight="1" x14ac:dyDescent="0.3">
      <c r="A416" s="16" t="s">
        <v>472</v>
      </c>
      <c r="B416" s="17">
        <v>17741428</v>
      </c>
      <c r="C416" s="18" t="s">
        <v>28</v>
      </c>
      <c r="D416" s="19">
        <v>2106</v>
      </c>
      <c r="E416" s="288">
        <v>27198</v>
      </c>
    </row>
    <row r="417" spans="1:5" ht="20.399999999999999" customHeight="1" x14ac:dyDescent="0.3">
      <c r="A417" s="16" t="s">
        <v>473</v>
      </c>
      <c r="B417" s="17">
        <v>44398053</v>
      </c>
      <c r="C417" s="18" t="s">
        <v>7</v>
      </c>
      <c r="D417" s="19">
        <v>2246</v>
      </c>
      <c r="E417" s="288">
        <v>28300</v>
      </c>
    </row>
    <row r="418" spans="1:5" ht="20.399999999999999" customHeight="1" x14ac:dyDescent="0.3">
      <c r="A418" s="24" t="s">
        <v>474</v>
      </c>
      <c r="B418" s="36">
        <v>78689173</v>
      </c>
      <c r="C418" s="271" t="s">
        <v>15</v>
      </c>
      <c r="D418" s="25">
        <v>214</v>
      </c>
      <c r="E418" s="282">
        <v>31267</v>
      </c>
    </row>
    <row r="419" spans="1:5" ht="20.399999999999999" customHeight="1" x14ac:dyDescent="0.3">
      <c r="A419" s="24" t="s">
        <v>475</v>
      </c>
      <c r="B419" s="25">
        <v>74721740</v>
      </c>
      <c r="C419" s="271" t="s">
        <v>91</v>
      </c>
      <c r="D419" s="19">
        <v>511</v>
      </c>
      <c r="E419" s="282">
        <v>29126</v>
      </c>
    </row>
    <row r="420" spans="1:5" ht="20.399999999999999" customHeight="1" x14ac:dyDescent="0.3">
      <c r="A420" s="32" t="s">
        <v>476</v>
      </c>
      <c r="B420" s="33">
        <v>18991026</v>
      </c>
      <c r="C420" s="34" t="s">
        <v>44</v>
      </c>
      <c r="D420" s="9">
        <v>2452</v>
      </c>
      <c r="E420" s="287">
        <v>27297</v>
      </c>
    </row>
    <row r="421" spans="1:5" ht="20.399999999999999" customHeight="1" x14ac:dyDescent="0.3">
      <c r="A421" s="16" t="s">
        <v>477</v>
      </c>
      <c r="B421" s="17">
        <v>40299764</v>
      </c>
      <c r="C421" s="18" t="s">
        <v>70</v>
      </c>
      <c r="D421" s="19">
        <v>1814</v>
      </c>
      <c r="E421" s="288" t="s">
        <v>42988</v>
      </c>
    </row>
    <row r="422" spans="1:5" s="54" customFormat="1" ht="20.399999999999999" customHeight="1" x14ac:dyDescent="0.25">
      <c r="A422" s="45" t="s">
        <v>478</v>
      </c>
      <c r="B422" s="46">
        <v>2909202</v>
      </c>
      <c r="C422" s="47" t="s">
        <v>72</v>
      </c>
      <c r="D422" s="9">
        <v>106</v>
      </c>
      <c r="E422" s="328">
        <v>27691</v>
      </c>
    </row>
    <row r="423" spans="1:5" ht="20.399999999999999" customHeight="1" x14ac:dyDescent="0.3">
      <c r="A423" s="16" t="s">
        <v>479</v>
      </c>
      <c r="B423" s="17">
        <v>46123774</v>
      </c>
      <c r="C423" s="18" t="s">
        <v>22</v>
      </c>
      <c r="D423" s="19">
        <v>1078</v>
      </c>
      <c r="E423" s="288" t="s">
        <v>41634</v>
      </c>
    </row>
    <row r="424" spans="1:5" ht="20.399999999999999" customHeight="1" x14ac:dyDescent="0.3">
      <c r="A424" s="16" t="s">
        <v>480</v>
      </c>
      <c r="B424" s="17">
        <v>35033001</v>
      </c>
      <c r="C424" s="18" t="s">
        <v>33</v>
      </c>
      <c r="D424" s="19">
        <v>1684</v>
      </c>
      <c r="E424" s="288" t="s">
        <v>42533</v>
      </c>
    </row>
    <row r="425" spans="1:5" ht="20.399999999999999" customHeight="1" x14ac:dyDescent="0.3">
      <c r="A425" s="6" t="s">
        <v>481</v>
      </c>
      <c r="B425" s="17">
        <v>75707223</v>
      </c>
      <c r="C425" s="273" t="s">
        <v>15</v>
      </c>
      <c r="D425" s="19">
        <v>4231</v>
      </c>
      <c r="E425" s="288">
        <v>28457</v>
      </c>
    </row>
    <row r="426" spans="1:5" ht="20.399999999999999" customHeight="1" x14ac:dyDescent="0.3">
      <c r="A426" s="16" t="s">
        <v>482</v>
      </c>
      <c r="B426" s="17">
        <v>78865928</v>
      </c>
      <c r="C426" s="18" t="s">
        <v>15</v>
      </c>
      <c r="D426" s="19">
        <v>2218</v>
      </c>
      <c r="E426" s="288" t="s">
        <v>41471</v>
      </c>
    </row>
    <row r="427" spans="1:5" ht="20.399999999999999" customHeight="1" x14ac:dyDescent="0.3">
      <c r="A427" s="48" t="s">
        <v>483</v>
      </c>
      <c r="B427" s="25">
        <v>72786373</v>
      </c>
      <c r="C427" s="271" t="s">
        <v>11</v>
      </c>
      <c r="D427" s="19">
        <v>334</v>
      </c>
      <c r="E427" s="282">
        <v>27783</v>
      </c>
    </row>
    <row r="428" spans="1:5" ht="20.399999999999999" customHeight="1" x14ac:dyDescent="0.3">
      <c r="A428" s="16" t="s">
        <v>484</v>
      </c>
      <c r="B428" s="17">
        <v>33374847</v>
      </c>
      <c r="C428" s="18" t="s">
        <v>91</v>
      </c>
      <c r="D428" s="19">
        <v>2531</v>
      </c>
      <c r="E428" s="288" t="s">
        <v>43182</v>
      </c>
    </row>
    <row r="429" spans="1:5" ht="20.399999999999999" customHeight="1" x14ac:dyDescent="0.3">
      <c r="A429" s="16" t="s">
        <v>485</v>
      </c>
      <c r="B429" s="17">
        <v>29092854</v>
      </c>
      <c r="C429" s="18" t="s">
        <v>38</v>
      </c>
      <c r="D429" s="19">
        <v>2078</v>
      </c>
      <c r="E429" s="288" t="s">
        <v>43565</v>
      </c>
    </row>
    <row r="430" spans="1:5" ht="20.399999999999999" customHeight="1" x14ac:dyDescent="0.3">
      <c r="A430" s="45" t="s">
        <v>486</v>
      </c>
      <c r="B430" s="46" t="s">
        <v>487</v>
      </c>
      <c r="C430" s="47" t="s">
        <v>77</v>
      </c>
      <c r="D430" s="9">
        <v>106</v>
      </c>
      <c r="E430" s="328">
        <v>30278</v>
      </c>
    </row>
    <row r="431" spans="1:5" ht="20.399999999999999" customHeight="1" x14ac:dyDescent="0.3">
      <c r="A431" s="16" t="s">
        <v>488</v>
      </c>
      <c r="B431" s="17">
        <v>9285544</v>
      </c>
      <c r="C431" s="18" t="s">
        <v>91</v>
      </c>
      <c r="D431" s="19">
        <v>3117</v>
      </c>
      <c r="E431" s="288" t="s">
        <v>44565</v>
      </c>
    </row>
    <row r="432" spans="1:5" ht="20.399999999999999" customHeight="1" x14ac:dyDescent="0.3">
      <c r="A432" s="16" t="s">
        <v>489</v>
      </c>
      <c r="B432" s="17">
        <v>44448303</v>
      </c>
      <c r="C432" s="18" t="s">
        <v>11</v>
      </c>
      <c r="D432" s="19">
        <v>54</v>
      </c>
      <c r="E432" s="288" t="s">
        <v>46644</v>
      </c>
    </row>
    <row r="433" spans="1:5" ht="20.399999999999999" customHeight="1" x14ac:dyDescent="0.3">
      <c r="A433" s="16" t="s">
        <v>490</v>
      </c>
      <c r="B433" s="17">
        <v>17721159</v>
      </c>
      <c r="C433" s="18" t="s">
        <v>31</v>
      </c>
      <c r="D433" s="19">
        <v>2242</v>
      </c>
      <c r="E433" s="288" t="s">
        <v>43315</v>
      </c>
    </row>
    <row r="434" spans="1:5" ht="20.399999999999999" customHeight="1" x14ac:dyDescent="0.3">
      <c r="A434" s="16" t="s">
        <v>491</v>
      </c>
      <c r="B434" s="17">
        <v>76710262</v>
      </c>
      <c r="C434" s="18" t="s">
        <v>44</v>
      </c>
      <c r="D434" s="19">
        <v>474</v>
      </c>
      <c r="E434" s="288">
        <v>29123</v>
      </c>
    </row>
    <row r="435" spans="1:5" ht="20.399999999999999" customHeight="1" x14ac:dyDescent="0.3">
      <c r="A435" s="16" t="s">
        <v>492</v>
      </c>
      <c r="B435" s="17">
        <v>9720055</v>
      </c>
      <c r="C435" s="18" t="s">
        <v>20</v>
      </c>
      <c r="D435" s="19">
        <v>76</v>
      </c>
      <c r="E435" s="288" t="s">
        <v>42600</v>
      </c>
    </row>
    <row r="436" spans="1:5" ht="20.399999999999999" customHeight="1" x14ac:dyDescent="0.3">
      <c r="A436" s="16" t="s">
        <v>493</v>
      </c>
      <c r="B436" s="17">
        <v>24191729</v>
      </c>
      <c r="C436" s="18" t="s">
        <v>91</v>
      </c>
      <c r="D436" s="19">
        <v>1641</v>
      </c>
      <c r="E436" s="288" t="s">
        <v>42971</v>
      </c>
    </row>
    <row r="437" spans="1:5" ht="20.399999999999999" customHeight="1" x14ac:dyDescent="0.3">
      <c r="A437" s="16" t="s">
        <v>494</v>
      </c>
      <c r="B437" s="17">
        <v>43007951</v>
      </c>
      <c r="C437" s="18" t="s">
        <v>11</v>
      </c>
      <c r="D437" s="19">
        <v>1914</v>
      </c>
      <c r="E437" s="288" t="s">
        <v>41948</v>
      </c>
    </row>
    <row r="438" spans="1:5" ht="20.399999999999999" customHeight="1" x14ac:dyDescent="0.3">
      <c r="A438" s="16" t="s">
        <v>495</v>
      </c>
      <c r="B438" s="17">
        <v>9340303</v>
      </c>
      <c r="C438" s="18" t="s">
        <v>7</v>
      </c>
      <c r="D438" s="19">
        <v>169</v>
      </c>
      <c r="E438" s="288">
        <v>28142</v>
      </c>
    </row>
    <row r="439" spans="1:5" ht="20.399999999999999" customHeight="1" x14ac:dyDescent="0.3">
      <c r="A439" s="6" t="s">
        <v>496</v>
      </c>
      <c r="B439" s="17">
        <v>33475109</v>
      </c>
      <c r="C439" s="273" t="s">
        <v>9</v>
      </c>
      <c r="D439" s="30">
        <v>6568</v>
      </c>
      <c r="E439" s="288">
        <v>25565</v>
      </c>
    </row>
    <row r="440" spans="1:5" ht="20.399999999999999" customHeight="1" x14ac:dyDescent="0.3">
      <c r="A440" s="24" t="s">
        <v>497</v>
      </c>
      <c r="B440" s="36">
        <v>72884344</v>
      </c>
      <c r="C440" s="271" t="s">
        <v>9</v>
      </c>
      <c r="D440" s="25">
        <v>214</v>
      </c>
      <c r="E440" s="282">
        <v>29373</v>
      </c>
    </row>
    <row r="441" spans="1:5" ht="20.399999999999999" customHeight="1" x14ac:dyDescent="0.3">
      <c r="A441" s="24" t="s">
        <v>498</v>
      </c>
      <c r="B441" s="25">
        <v>50126779</v>
      </c>
      <c r="C441" s="271" t="s">
        <v>31</v>
      </c>
      <c r="D441" s="19">
        <v>66</v>
      </c>
      <c r="E441" s="282">
        <v>30174</v>
      </c>
    </row>
    <row r="442" spans="1:5" ht="20.399999999999999" customHeight="1" x14ac:dyDescent="0.3">
      <c r="A442" s="16" t="s">
        <v>499</v>
      </c>
      <c r="B442" s="17">
        <v>9285554</v>
      </c>
      <c r="C442" s="18" t="s">
        <v>13</v>
      </c>
      <c r="D442" s="19">
        <v>4724</v>
      </c>
      <c r="E442" s="288">
        <v>23127</v>
      </c>
    </row>
    <row r="443" spans="1:5" ht="20.399999999999999" customHeight="1" x14ac:dyDescent="0.3">
      <c r="A443" s="16" t="s">
        <v>500</v>
      </c>
      <c r="B443" s="17">
        <v>50821762</v>
      </c>
      <c r="C443" s="18" t="s">
        <v>77</v>
      </c>
      <c r="D443" s="19">
        <v>2078</v>
      </c>
      <c r="E443" s="288" t="s">
        <v>42206</v>
      </c>
    </row>
    <row r="444" spans="1:5" ht="20.399999999999999" customHeight="1" x14ac:dyDescent="0.3">
      <c r="A444" s="24" t="s">
        <v>501</v>
      </c>
      <c r="B444" s="25">
        <v>10886058</v>
      </c>
      <c r="C444" s="271" t="s">
        <v>26</v>
      </c>
      <c r="D444" s="25">
        <v>3539</v>
      </c>
      <c r="E444" s="282">
        <v>26077</v>
      </c>
    </row>
    <row r="445" spans="1:5" ht="20.399999999999999" customHeight="1" x14ac:dyDescent="0.3">
      <c r="A445" s="32" t="s">
        <v>502</v>
      </c>
      <c r="B445" s="33">
        <v>11955057</v>
      </c>
      <c r="C445" s="34" t="s">
        <v>20</v>
      </c>
      <c r="D445" s="25">
        <v>3052</v>
      </c>
      <c r="E445" s="282">
        <v>25347</v>
      </c>
    </row>
    <row r="446" spans="1:5" ht="20.399999999999999" customHeight="1" x14ac:dyDescent="0.3">
      <c r="A446" s="16" t="s">
        <v>503</v>
      </c>
      <c r="B446" s="17">
        <v>33475288</v>
      </c>
      <c r="C446" s="18" t="s">
        <v>91</v>
      </c>
      <c r="D446" s="19">
        <v>645</v>
      </c>
      <c r="E446" s="288">
        <v>25668</v>
      </c>
    </row>
    <row r="447" spans="1:5" ht="20.399999999999999" customHeight="1" x14ac:dyDescent="0.3">
      <c r="A447" s="16" t="s">
        <v>504</v>
      </c>
      <c r="B447" s="17">
        <v>77733372</v>
      </c>
      <c r="C447" s="18" t="s">
        <v>77</v>
      </c>
      <c r="D447" s="19">
        <v>3729</v>
      </c>
      <c r="E447" s="288">
        <v>24378</v>
      </c>
    </row>
    <row r="448" spans="1:5" ht="20.399999999999999" customHeight="1" x14ac:dyDescent="0.3">
      <c r="A448" s="16" t="s">
        <v>505</v>
      </c>
      <c r="B448" s="17">
        <v>34873293</v>
      </c>
      <c r="C448" s="18" t="s">
        <v>7</v>
      </c>
      <c r="D448" s="19">
        <v>3275</v>
      </c>
      <c r="E448" s="288">
        <v>25138</v>
      </c>
    </row>
    <row r="449" spans="1:5" ht="20.399999999999999" customHeight="1" x14ac:dyDescent="0.3">
      <c r="A449" s="16" t="s">
        <v>506</v>
      </c>
      <c r="B449" s="17">
        <v>53105822</v>
      </c>
      <c r="C449" s="18" t="s">
        <v>44</v>
      </c>
      <c r="D449" s="19">
        <v>169</v>
      </c>
      <c r="E449" s="288">
        <v>28135</v>
      </c>
    </row>
    <row r="450" spans="1:5" ht="20.399999999999999" customHeight="1" x14ac:dyDescent="0.3">
      <c r="A450" s="32" t="s">
        <v>507</v>
      </c>
      <c r="B450" s="33">
        <v>23015925</v>
      </c>
      <c r="C450" s="34" t="s">
        <v>15</v>
      </c>
      <c r="D450" s="9">
        <v>1</v>
      </c>
      <c r="E450" s="287">
        <v>29875</v>
      </c>
    </row>
    <row r="451" spans="1:5" ht="20.399999999999999" customHeight="1" x14ac:dyDescent="0.3">
      <c r="A451" s="24" t="s">
        <v>508</v>
      </c>
      <c r="B451" s="25">
        <v>20800025</v>
      </c>
      <c r="C451" s="271" t="s">
        <v>11</v>
      </c>
      <c r="D451" s="25">
        <v>2331</v>
      </c>
      <c r="E451" s="282">
        <v>23764</v>
      </c>
    </row>
    <row r="452" spans="1:5" ht="20.399999999999999" customHeight="1" x14ac:dyDescent="0.3">
      <c r="A452" s="16" t="s">
        <v>509</v>
      </c>
      <c r="B452" s="17">
        <v>18999617</v>
      </c>
      <c r="C452" s="18" t="s">
        <v>91</v>
      </c>
      <c r="D452" s="19">
        <v>1</v>
      </c>
      <c r="E452" s="288" t="s">
        <v>44536</v>
      </c>
    </row>
    <row r="453" spans="1:5" ht="20.399999999999999" customHeight="1" x14ac:dyDescent="0.3">
      <c r="A453" s="16" t="s">
        <v>510</v>
      </c>
      <c r="B453" s="17">
        <v>13914699</v>
      </c>
      <c r="C453" s="18" t="s">
        <v>11</v>
      </c>
      <c r="D453" s="19">
        <v>1914</v>
      </c>
      <c r="E453" s="288" t="s">
        <v>45831</v>
      </c>
    </row>
    <row r="454" spans="1:5" ht="20.399999999999999" customHeight="1" x14ac:dyDescent="0.3">
      <c r="A454" s="16" t="s">
        <v>511</v>
      </c>
      <c r="B454" s="17">
        <v>19899346</v>
      </c>
      <c r="C454" s="18" t="s">
        <v>33</v>
      </c>
      <c r="D454" s="19">
        <v>180</v>
      </c>
      <c r="E454" s="288" t="s">
        <v>42753</v>
      </c>
    </row>
    <row r="455" spans="1:5" ht="20.399999999999999" customHeight="1" x14ac:dyDescent="0.3">
      <c r="A455" s="32" t="s">
        <v>512</v>
      </c>
      <c r="B455" s="33" t="s">
        <v>513</v>
      </c>
      <c r="C455" s="34" t="s">
        <v>33</v>
      </c>
      <c r="D455" s="19">
        <v>1</v>
      </c>
      <c r="E455" s="287">
        <v>30585</v>
      </c>
    </row>
    <row r="456" spans="1:5" ht="20.399999999999999" customHeight="1" x14ac:dyDescent="0.3">
      <c r="A456" s="16" t="s">
        <v>514</v>
      </c>
      <c r="B456" s="17">
        <v>53540076</v>
      </c>
      <c r="C456" s="18" t="s">
        <v>15</v>
      </c>
      <c r="D456" s="19">
        <v>129</v>
      </c>
      <c r="E456" s="288">
        <v>29212</v>
      </c>
    </row>
    <row r="457" spans="1:5" ht="20.399999999999999" customHeight="1" x14ac:dyDescent="0.3">
      <c r="A457" s="24" t="s">
        <v>515</v>
      </c>
      <c r="B457" s="36">
        <v>42211860</v>
      </c>
      <c r="C457" s="271" t="s">
        <v>36</v>
      </c>
      <c r="D457" s="25">
        <v>214</v>
      </c>
      <c r="E457" s="282">
        <v>30848</v>
      </c>
    </row>
    <row r="458" spans="1:5" ht="20.399999999999999" customHeight="1" x14ac:dyDescent="0.3">
      <c r="A458" s="16" t="s">
        <v>516</v>
      </c>
      <c r="B458" s="17">
        <v>18164247</v>
      </c>
      <c r="C458" s="18" t="s">
        <v>26</v>
      </c>
      <c r="D458" s="19">
        <v>45</v>
      </c>
      <c r="E458" s="288" t="s">
        <v>43592</v>
      </c>
    </row>
    <row r="459" spans="1:5" ht="20.399999999999999" customHeight="1" x14ac:dyDescent="0.3">
      <c r="A459" s="16" t="s">
        <v>517</v>
      </c>
      <c r="B459" s="17">
        <v>79202169</v>
      </c>
      <c r="C459" s="18" t="s">
        <v>42</v>
      </c>
      <c r="D459" s="19">
        <v>170</v>
      </c>
      <c r="E459" s="288">
        <v>27807</v>
      </c>
    </row>
    <row r="460" spans="1:5" ht="20.399999999999999" customHeight="1" x14ac:dyDescent="0.3">
      <c r="A460" s="16" t="s">
        <v>518</v>
      </c>
      <c r="B460" s="17">
        <v>75807642</v>
      </c>
      <c r="C460" s="18" t="s">
        <v>28</v>
      </c>
      <c r="D460" s="19">
        <v>2765</v>
      </c>
      <c r="E460" s="288" t="s">
        <v>42041</v>
      </c>
    </row>
    <row r="461" spans="1:5" ht="20.399999999999999" customHeight="1" x14ac:dyDescent="0.3">
      <c r="A461" s="20" t="s">
        <v>519</v>
      </c>
      <c r="B461" s="21">
        <v>35083195</v>
      </c>
      <c r="C461" s="22" t="s">
        <v>91</v>
      </c>
      <c r="D461" s="19">
        <v>3801</v>
      </c>
      <c r="E461" s="282">
        <v>23597</v>
      </c>
    </row>
    <row r="462" spans="1:5" ht="20.399999999999999" customHeight="1" x14ac:dyDescent="0.3">
      <c r="A462" s="37" t="s">
        <v>520</v>
      </c>
      <c r="B462" s="38">
        <v>30691969</v>
      </c>
      <c r="C462" s="39" t="s">
        <v>28</v>
      </c>
      <c r="D462" s="9">
        <v>1795</v>
      </c>
      <c r="E462" s="282">
        <v>27940</v>
      </c>
    </row>
    <row r="463" spans="1:5" ht="20.399999999999999" customHeight="1" x14ac:dyDescent="0.3">
      <c r="A463" s="16" t="s">
        <v>521</v>
      </c>
      <c r="B463" s="17">
        <v>11792190</v>
      </c>
      <c r="C463" s="18" t="s">
        <v>11</v>
      </c>
      <c r="D463" s="19">
        <v>2381</v>
      </c>
      <c r="E463" s="288">
        <v>23340</v>
      </c>
    </row>
    <row r="464" spans="1:5" ht="20.399999999999999" customHeight="1" x14ac:dyDescent="0.3">
      <c r="A464" s="20" t="s">
        <v>522</v>
      </c>
      <c r="B464" s="21">
        <v>16811475</v>
      </c>
      <c r="C464" s="22" t="s">
        <v>38</v>
      </c>
      <c r="D464" s="9">
        <v>4656</v>
      </c>
      <c r="E464" s="282">
        <v>27473</v>
      </c>
    </row>
    <row r="465" spans="1:5" ht="20.399999999999999" customHeight="1" x14ac:dyDescent="0.3">
      <c r="A465" s="6" t="s">
        <v>523</v>
      </c>
      <c r="B465" s="17">
        <v>70574187</v>
      </c>
      <c r="C465" s="273" t="s">
        <v>11</v>
      </c>
      <c r="D465" s="19">
        <v>6256</v>
      </c>
      <c r="E465" s="288">
        <v>24984</v>
      </c>
    </row>
    <row r="466" spans="1:5" ht="20.399999999999999" customHeight="1" x14ac:dyDescent="0.3">
      <c r="A466" s="24" t="s">
        <v>524</v>
      </c>
      <c r="B466" s="25">
        <v>1183799</v>
      </c>
      <c r="C466" s="271" t="s">
        <v>9</v>
      </c>
      <c r="D466" s="19">
        <v>1672</v>
      </c>
      <c r="E466" s="282">
        <v>27764</v>
      </c>
    </row>
    <row r="467" spans="1:5" ht="20.399999999999999" customHeight="1" x14ac:dyDescent="0.3">
      <c r="A467" s="6" t="s">
        <v>525</v>
      </c>
      <c r="B467" s="17">
        <v>73243519</v>
      </c>
      <c r="C467" s="273" t="s">
        <v>77</v>
      </c>
      <c r="D467" s="9">
        <v>5225</v>
      </c>
      <c r="E467" s="288">
        <v>26145</v>
      </c>
    </row>
    <row r="468" spans="1:5" ht="20.399999999999999" customHeight="1" x14ac:dyDescent="0.3">
      <c r="A468" s="16" t="s">
        <v>526</v>
      </c>
      <c r="B468" s="17">
        <v>2234889</v>
      </c>
      <c r="C468" s="18" t="s">
        <v>20</v>
      </c>
      <c r="D468" s="19">
        <v>2625</v>
      </c>
      <c r="E468" s="288">
        <v>25313</v>
      </c>
    </row>
    <row r="469" spans="1:5" ht="20.399999999999999" customHeight="1" x14ac:dyDescent="0.3">
      <c r="A469" s="24" t="s">
        <v>527</v>
      </c>
      <c r="B469" s="25">
        <v>24180504</v>
      </c>
      <c r="C469" s="271" t="s">
        <v>36</v>
      </c>
      <c r="D469" s="19">
        <v>5863</v>
      </c>
      <c r="E469" s="282">
        <v>22911</v>
      </c>
    </row>
    <row r="470" spans="1:5" ht="20.399999999999999" customHeight="1" x14ac:dyDescent="0.3">
      <c r="A470" s="16" t="s">
        <v>528</v>
      </c>
      <c r="B470" s="17">
        <v>52532907</v>
      </c>
      <c r="C470" s="18" t="s">
        <v>28</v>
      </c>
      <c r="D470" s="19">
        <v>21</v>
      </c>
      <c r="E470" s="288" t="s">
        <v>42868</v>
      </c>
    </row>
    <row r="471" spans="1:5" ht="20.399999999999999" customHeight="1" x14ac:dyDescent="0.3">
      <c r="A471" s="16" t="s">
        <v>529</v>
      </c>
      <c r="B471" s="17">
        <v>27443306</v>
      </c>
      <c r="C471" s="18" t="s">
        <v>53</v>
      </c>
      <c r="D471" s="19">
        <v>1637</v>
      </c>
      <c r="E471" s="288" t="s">
        <v>45505</v>
      </c>
    </row>
    <row r="472" spans="1:5" ht="20.399999999999999" customHeight="1" x14ac:dyDescent="0.3">
      <c r="A472" s="32" t="s">
        <v>530</v>
      </c>
      <c r="B472" s="33" t="s">
        <v>531</v>
      </c>
      <c r="C472" s="34" t="s">
        <v>28</v>
      </c>
      <c r="D472" s="9">
        <v>296</v>
      </c>
      <c r="E472" s="288">
        <v>25502</v>
      </c>
    </row>
    <row r="473" spans="1:5" ht="20.399999999999999" customHeight="1" x14ac:dyDescent="0.3">
      <c r="A473" s="29" t="s">
        <v>532</v>
      </c>
      <c r="B473" s="30">
        <v>53135266</v>
      </c>
      <c r="C473" s="27" t="s">
        <v>33</v>
      </c>
      <c r="D473" s="19">
        <v>2094</v>
      </c>
      <c r="E473" s="294">
        <v>28089</v>
      </c>
    </row>
    <row r="474" spans="1:5" ht="20.399999999999999" customHeight="1" x14ac:dyDescent="0.3">
      <c r="A474" s="16" t="s">
        <v>533</v>
      </c>
      <c r="B474" s="17">
        <v>34962419</v>
      </c>
      <c r="C474" s="18" t="s">
        <v>31</v>
      </c>
      <c r="D474" s="19">
        <v>7254</v>
      </c>
      <c r="E474" s="288">
        <v>24331</v>
      </c>
    </row>
    <row r="475" spans="1:5" ht="20.399999999999999" customHeight="1" x14ac:dyDescent="0.3">
      <c r="A475" s="45" t="s">
        <v>534</v>
      </c>
      <c r="B475" s="46" t="s">
        <v>535</v>
      </c>
      <c r="C475" s="47" t="s">
        <v>20</v>
      </c>
      <c r="D475" s="9">
        <v>106</v>
      </c>
      <c r="E475" s="328">
        <v>34748</v>
      </c>
    </row>
    <row r="476" spans="1:5" ht="20.399999999999999" customHeight="1" x14ac:dyDescent="0.3">
      <c r="A476" s="16" t="s">
        <v>536</v>
      </c>
      <c r="B476" s="17">
        <v>43428670</v>
      </c>
      <c r="C476" s="18" t="s">
        <v>72</v>
      </c>
      <c r="D476" s="19">
        <v>169</v>
      </c>
      <c r="E476" s="288">
        <v>26185</v>
      </c>
    </row>
    <row r="477" spans="1:5" ht="20.399999999999999" customHeight="1" x14ac:dyDescent="0.3">
      <c r="A477" s="24" t="s">
        <v>537</v>
      </c>
      <c r="B477" s="25">
        <v>43754790</v>
      </c>
      <c r="C477" s="271" t="s">
        <v>31</v>
      </c>
      <c r="D477" s="19">
        <v>1672</v>
      </c>
      <c r="E477" s="282">
        <v>25316</v>
      </c>
    </row>
    <row r="478" spans="1:5" ht="20.399999999999999" customHeight="1" x14ac:dyDescent="0.3">
      <c r="A478" s="24" t="s">
        <v>538</v>
      </c>
      <c r="B478" s="25">
        <v>75265744</v>
      </c>
      <c r="C478" s="271" t="s">
        <v>70</v>
      </c>
      <c r="D478" s="19">
        <v>376</v>
      </c>
      <c r="E478" s="282">
        <v>30344</v>
      </c>
    </row>
    <row r="479" spans="1:5" ht="20.399999999999999" customHeight="1" x14ac:dyDescent="0.3">
      <c r="A479" s="16" t="s">
        <v>539</v>
      </c>
      <c r="B479" s="17">
        <v>35044656</v>
      </c>
      <c r="C479" s="18" t="s">
        <v>38</v>
      </c>
      <c r="D479" s="19">
        <v>2325</v>
      </c>
      <c r="E479" s="288" t="s">
        <v>41702</v>
      </c>
    </row>
    <row r="480" spans="1:5" ht="20.399999999999999" customHeight="1" x14ac:dyDescent="0.3">
      <c r="A480" s="16" t="s">
        <v>540</v>
      </c>
      <c r="B480" s="17">
        <v>24889193</v>
      </c>
      <c r="C480" s="18" t="s">
        <v>77</v>
      </c>
      <c r="D480" s="19">
        <v>1919</v>
      </c>
      <c r="E480" s="288" t="s">
        <v>41529</v>
      </c>
    </row>
    <row r="481" spans="1:5" ht="20.399999999999999" customHeight="1" x14ac:dyDescent="0.3">
      <c r="A481" s="16" t="s">
        <v>541</v>
      </c>
      <c r="B481" s="17">
        <v>38799277</v>
      </c>
      <c r="C481" s="18" t="s">
        <v>20</v>
      </c>
      <c r="D481" s="19">
        <v>169</v>
      </c>
      <c r="E481" s="288">
        <v>23571</v>
      </c>
    </row>
    <row r="482" spans="1:5" ht="20.399999999999999" customHeight="1" x14ac:dyDescent="0.3">
      <c r="A482" s="16" t="s">
        <v>542</v>
      </c>
      <c r="B482" s="17">
        <v>32750175</v>
      </c>
      <c r="C482" s="18" t="s">
        <v>70</v>
      </c>
      <c r="D482" s="19">
        <v>77</v>
      </c>
      <c r="E482" s="288" t="s">
        <v>41519</v>
      </c>
    </row>
    <row r="483" spans="1:5" ht="20.399999999999999" customHeight="1" x14ac:dyDescent="0.3">
      <c r="A483" s="48" t="s">
        <v>543</v>
      </c>
      <c r="B483" s="25">
        <v>14603331</v>
      </c>
      <c r="C483" s="271" t="s">
        <v>28</v>
      </c>
      <c r="D483" s="19">
        <v>2858</v>
      </c>
      <c r="E483" s="282">
        <v>25637</v>
      </c>
    </row>
    <row r="484" spans="1:5" ht="20.399999999999999" customHeight="1" x14ac:dyDescent="0.3">
      <c r="A484" s="24" t="s">
        <v>544</v>
      </c>
      <c r="B484" s="25">
        <v>72778878</v>
      </c>
      <c r="C484" s="271" t="s">
        <v>72</v>
      </c>
      <c r="D484" s="19">
        <v>9544</v>
      </c>
      <c r="E484" s="282">
        <v>22590</v>
      </c>
    </row>
    <row r="485" spans="1:5" ht="20.399999999999999" customHeight="1" x14ac:dyDescent="0.3">
      <c r="A485" s="16" t="s">
        <v>545</v>
      </c>
      <c r="B485" s="17">
        <v>13133394</v>
      </c>
      <c r="C485" s="18" t="s">
        <v>7</v>
      </c>
      <c r="D485" s="19">
        <v>87</v>
      </c>
      <c r="E485" s="288" t="s">
        <v>44204</v>
      </c>
    </row>
    <row r="486" spans="1:5" ht="20.399999999999999" customHeight="1" x14ac:dyDescent="0.3">
      <c r="A486" s="24" t="s">
        <v>546</v>
      </c>
      <c r="B486" s="25">
        <v>13983935</v>
      </c>
      <c r="C486" s="271" t="s">
        <v>31</v>
      </c>
      <c r="D486" s="19">
        <v>3182</v>
      </c>
      <c r="E486" s="282">
        <v>27942</v>
      </c>
    </row>
    <row r="487" spans="1:5" ht="20.399999999999999" customHeight="1" x14ac:dyDescent="0.3">
      <c r="A487" s="16" t="s">
        <v>547</v>
      </c>
      <c r="B487" s="17">
        <v>72029228</v>
      </c>
      <c r="C487" s="18" t="s">
        <v>42</v>
      </c>
      <c r="D487" s="19">
        <v>5002</v>
      </c>
      <c r="E487" s="288">
        <v>26951</v>
      </c>
    </row>
    <row r="488" spans="1:5" ht="20.399999999999999" customHeight="1" x14ac:dyDescent="0.3">
      <c r="A488" s="24" t="s">
        <v>548</v>
      </c>
      <c r="B488" s="25">
        <v>13303662</v>
      </c>
      <c r="C488" s="271" t="s">
        <v>20</v>
      </c>
      <c r="D488" s="19">
        <v>2094</v>
      </c>
      <c r="E488" s="282">
        <v>26474</v>
      </c>
    </row>
    <row r="489" spans="1:5" ht="20.399999999999999" customHeight="1" x14ac:dyDescent="0.3">
      <c r="A489" s="24" t="s">
        <v>549</v>
      </c>
      <c r="B489" s="25">
        <v>29109900</v>
      </c>
      <c r="C489" s="271" t="s">
        <v>77</v>
      </c>
      <c r="D489" s="25">
        <v>3547</v>
      </c>
      <c r="E489" s="282">
        <v>26792</v>
      </c>
    </row>
    <row r="490" spans="1:5" ht="20.399999999999999" customHeight="1" x14ac:dyDescent="0.3">
      <c r="A490" s="16" t="s">
        <v>550</v>
      </c>
      <c r="B490" s="17">
        <v>17220202</v>
      </c>
      <c r="C490" s="18" t="s">
        <v>28</v>
      </c>
      <c r="D490" s="19">
        <v>2769</v>
      </c>
      <c r="E490" s="288">
        <v>23577</v>
      </c>
    </row>
    <row r="491" spans="1:5" ht="20.399999999999999" customHeight="1" x14ac:dyDescent="0.3">
      <c r="A491" s="16" t="s">
        <v>551</v>
      </c>
      <c r="B491" s="17">
        <v>44950154</v>
      </c>
      <c r="C491" s="18" t="s">
        <v>9</v>
      </c>
      <c r="D491" s="19">
        <v>2103</v>
      </c>
      <c r="E491" s="288">
        <v>26593</v>
      </c>
    </row>
    <row r="492" spans="1:5" ht="20.399999999999999" customHeight="1" x14ac:dyDescent="0.3">
      <c r="A492" s="16" t="s">
        <v>552</v>
      </c>
      <c r="B492" s="17">
        <v>395339</v>
      </c>
      <c r="C492" s="18" t="s">
        <v>70</v>
      </c>
      <c r="D492" s="19">
        <v>1364</v>
      </c>
      <c r="E492" s="288" t="s">
        <v>42031</v>
      </c>
    </row>
    <row r="493" spans="1:5" ht="20.399999999999999" customHeight="1" x14ac:dyDescent="0.3">
      <c r="A493" s="16" t="s">
        <v>553</v>
      </c>
      <c r="B493" s="17">
        <v>44255154</v>
      </c>
      <c r="C493" s="18" t="s">
        <v>7</v>
      </c>
      <c r="D493" s="19">
        <v>278</v>
      </c>
      <c r="E493" s="288">
        <v>26662</v>
      </c>
    </row>
    <row r="494" spans="1:5" ht="20.399999999999999" customHeight="1" x14ac:dyDescent="0.3">
      <c r="A494" s="24" t="s">
        <v>554</v>
      </c>
      <c r="B494" s="25">
        <v>47032930</v>
      </c>
      <c r="C494" s="271" t="s">
        <v>47</v>
      </c>
      <c r="D494" s="19">
        <v>2430</v>
      </c>
      <c r="E494" s="282">
        <v>30268</v>
      </c>
    </row>
    <row r="495" spans="1:5" ht="20.399999999999999" customHeight="1" x14ac:dyDescent="0.3">
      <c r="A495" s="24" t="s">
        <v>555</v>
      </c>
      <c r="B495" s="25">
        <v>47511769</v>
      </c>
      <c r="C495" s="271" t="s">
        <v>20</v>
      </c>
      <c r="D495" s="19">
        <v>383</v>
      </c>
      <c r="E495" s="282">
        <v>30335</v>
      </c>
    </row>
    <row r="496" spans="1:5" ht="20.399999999999999" customHeight="1" x14ac:dyDescent="0.3">
      <c r="A496" s="16" t="s">
        <v>556</v>
      </c>
      <c r="B496" s="17">
        <v>16043390</v>
      </c>
      <c r="C496" s="18" t="s">
        <v>38</v>
      </c>
      <c r="D496" s="19">
        <v>3821</v>
      </c>
      <c r="E496" s="288">
        <v>24676</v>
      </c>
    </row>
    <row r="497" spans="1:5" ht="20.399999999999999" customHeight="1" x14ac:dyDescent="0.3">
      <c r="A497" s="24" t="s">
        <v>557</v>
      </c>
      <c r="B497" s="36">
        <v>42860104</v>
      </c>
      <c r="C497" s="271" t="s">
        <v>44</v>
      </c>
      <c r="D497" s="25">
        <v>214</v>
      </c>
      <c r="E497" s="282">
        <v>25480</v>
      </c>
    </row>
    <row r="498" spans="1:5" ht="20.399999999999999" customHeight="1" x14ac:dyDescent="0.3">
      <c r="A498" s="16" t="s">
        <v>558</v>
      </c>
      <c r="B498" s="17">
        <v>13755187</v>
      </c>
      <c r="C498" s="18" t="s">
        <v>17</v>
      </c>
      <c r="D498" s="19">
        <v>186</v>
      </c>
      <c r="E498" s="288">
        <v>23740</v>
      </c>
    </row>
    <row r="499" spans="1:5" ht="20.399999999999999" customHeight="1" x14ac:dyDescent="0.3">
      <c r="A499" s="16" t="s">
        <v>559</v>
      </c>
      <c r="B499" s="17">
        <v>13784367</v>
      </c>
      <c r="C499" s="18" t="s">
        <v>91</v>
      </c>
      <c r="D499" s="19">
        <v>4425</v>
      </c>
      <c r="E499" s="288" t="s">
        <v>43915</v>
      </c>
    </row>
    <row r="500" spans="1:5" ht="20.399999999999999" customHeight="1" x14ac:dyDescent="0.3">
      <c r="A500" s="24" t="s">
        <v>560</v>
      </c>
      <c r="B500" s="36">
        <v>74507063</v>
      </c>
      <c r="C500" s="271" t="s">
        <v>9</v>
      </c>
      <c r="D500" s="25">
        <v>214</v>
      </c>
      <c r="E500" s="282">
        <v>25814</v>
      </c>
    </row>
    <row r="501" spans="1:5" ht="20.399999999999999" customHeight="1" x14ac:dyDescent="0.3">
      <c r="A501" s="6" t="s">
        <v>561</v>
      </c>
      <c r="B501" s="35">
        <v>24295182</v>
      </c>
      <c r="C501" s="34" t="s">
        <v>36</v>
      </c>
      <c r="D501" s="19">
        <v>281</v>
      </c>
      <c r="E501" s="287">
        <v>21901</v>
      </c>
    </row>
    <row r="502" spans="1:5" ht="20.399999999999999" customHeight="1" x14ac:dyDescent="0.3">
      <c r="A502" s="24" t="s">
        <v>562</v>
      </c>
      <c r="B502" s="25">
        <v>44298614</v>
      </c>
      <c r="C502" s="271" t="s">
        <v>38</v>
      </c>
      <c r="D502" s="19">
        <v>66</v>
      </c>
      <c r="E502" s="282">
        <v>27890</v>
      </c>
    </row>
    <row r="503" spans="1:5" ht="20.399999999999999" customHeight="1" x14ac:dyDescent="0.3">
      <c r="A503" s="16" t="s">
        <v>563</v>
      </c>
      <c r="B503" s="17">
        <v>52520313</v>
      </c>
      <c r="C503" s="18" t="s">
        <v>26</v>
      </c>
      <c r="D503" s="19">
        <v>2821</v>
      </c>
      <c r="E503" s="288" t="s">
        <v>41617</v>
      </c>
    </row>
    <row r="504" spans="1:5" ht="20.399999999999999" customHeight="1" x14ac:dyDescent="0.3">
      <c r="A504" s="24" t="s">
        <v>564</v>
      </c>
      <c r="B504" s="36">
        <v>52967171</v>
      </c>
      <c r="C504" s="271" t="s">
        <v>22</v>
      </c>
      <c r="D504" s="25">
        <v>214</v>
      </c>
      <c r="E504" s="282">
        <v>28907</v>
      </c>
    </row>
    <row r="505" spans="1:5" ht="20.399999999999999" customHeight="1" x14ac:dyDescent="0.3">
      <c r="A505" s="16" t="s">
        <v>565</v>
      </c>
      <c r="B505" s="17">
        <v>10877977</v>
      </c>
      <c r="C505" s="18" t="s">
        <v>9</v>
      </c>
      <c r="D505" s="9">
        <v>6848</v>
      </c>
      <c r="E505" s="283" t="s">
        <v>41891</v>
      </c>
    </row>
    <row r="506" spans="1:5" ht="20.399999999999999" customHeight="1" x14ac:dyDescent="0.3">
      <c r="A506" s="24" t="s">
        <v>566</v>
      </c>
      <c r="B506" s="36">
        <v>42855632</v>
      </c>
      <c r="C506" s="271" t="s">
        <v>56</v>
      </c>
      <c r="D506" s="25">
        <v>157</v>
      </c>
      <c r="E506" s="282">
        <v>25819</v>
      </c>
    </row>
    <row r="507" spans="1:5" ht="20.399999999999999" customHeight="1" x14ac:dyDescent="0.3">
      <c r="A507" s="32" t="s">
        <v>567</v>
      </c>
      <c r="B507" s="33" t="s">
        <v>568</v>
      </c>
      <c r="C507" s="34" t="s">
        <v>91</v>
      </c>
      <c r="D507" s="19">
        <v>1</v>
      </c>
      <c r="E507" s="287">
        <v>32151</v>
      </c>
    </row>
    <row r="508" spans="1:5" ht="20.399999999999999" customHeight="1" x14ac:dyDescent="0.3">
      <c r="A508" s="6" t="s">
        <v>569</v>
      </c>
      <c r="B508" s="17">
        <v>32663692</v>
      </c>
      <c r="C508" s="273" t="s">
        <v>9</v>
      </c>
      <c r="D508" s="19">
        <v>9258</v>
      </c>
      <c r="E508" s="288">
        <v>26305</v>
      </c>
    </row>
    <row r="509" spans="1:5" ht="20.399999999999999" customHeight="1" x14ac:dyDescent="0.3">
      <c r="A509" s="24" t="s">
        <v>570</v>
      </c>
      <c r="B509" s="36">
        <v>44852509</v>
      </c>
      <c r="C509" s="271" t="s">
        <v>20</v>
      </c>
      <c r="D509" s="25">
        <v>918</v>
      </c>
      <c r="E509" s="282">
        <v>27397</v>
      </c>
    </row>
    <row r="510" spans="1:5" ht="20.399999999999999" customHeight="1" x14ac:dyDescent="0.3">
      <c r="A510" s="50" t="s">
        <v>571</v>
      </c>
      <c r="B510" s="55">
        <v>44771622</v>
      </c>
      <c r="C510" s="56" t="s">
        <v>36</v>
      </c>
      <c r="D510" s="40">
        <v>1081</v>
      </c>
      <c r="E510" s="282">
        <v>29563</v>
      </c>
    </row>
    <row r="511" spans="1:5" ht="20.399999999999999" customHeight="1" x14ac:dyDescent="0.3">
      <c r="A511" s="16" t="s">
        <v>572</v>
      </c>
      <c r="B511" s="17">
        <v>35317065</v>
      </c>
      <c r="C511" s="18" t="s">
        <v>42</v>
      </c>
      <c r="D511" s="19">
        <v>1228</v>
      </c>
      <c r="E511" s="288">
        <v>26012</v>
      </c>
    </row>
    <row r="512" spans="1:5" ht="20.399999999999999" customHeight="1" x14ac:dyDescent="0.3">
      <c r="A512" s="16" t="s">
        <v>573</v>
      </c>
      <c r="B512" s="17">
        <v>50052041</v>
      </c>
      <c r="C512" s="18" t="s">
        <v>38</v>
      </c>
      <c r="D512" s="19">
        <v>2246</v>
      </c>
      <c r="E512" s="288">
        <v>22570</v>
      </c>
    </row>
    <row r="513" spans="1:5" ht="20.399999999999999" customHeight="1" x14ac:dyDescent="0.3">
      <c r="A513" s="6" t="s">
        <v>574</v>
      </c>
      <c r="B513" s="17">
        <v>4605062</v>
      </c>
      <c r="C513" s="273" t="s">
        <v>20</v>
      </c>
      <c r="D513" s="30">
        <v>4505</v>
      </c>
      <c r="E513" s="288">
        <v>28457</v>
      </c>
    </row>
    <row r="514" spans="1:5" ht="20.399999999999999" customHeight="1" x14ac:dyDescent="0.3">
      <c r="A514" s="6" t="s">
        <v>575</v>
      </c>
      <c r="B514" s="17">
        <v>17733028</v>
      </c>
      <c r="C514" s="273" t="s">
        <v>53</v>
      </c>
      <c r="D514" s="30">
        <v>6139</v>
      </c>
      <c r="E514" s="288">
        <v>26361</v>
      </c>
    </row>
    <row r="515" spans="1:5" ht="20.399999999999999" customHeight="1" x14ac:dyDescent="0.3">
      <c r="A515" s="32" t="s">
        <v>576</v>
      </c>
      <c r="B515" s="33">
        <v>72672219</v>
      </c>
      <c r="C515" s="34" t="s">
        <v>38</v>
      </c>
      <c r="D515" s="25">
        <v>3052</v>
      </c>
      <c r="E515" s="282">
        <v>25261</v>
      </c>
    </row>
    <row r="516" spans="1:5" ht="20.399999999999999" customHeight="1" x14ac:dyDescent="0.3">
      <c r="A516" s="16" t="s">
        <v>577</v>
      </c>
      <c r="B516" s="17">
        <v>34256724</v>
      </c>
      <c r="C516" s="18" t="s">
        <v>44</v>
      </c>
      <c r="D516" s="19">
        <v>1078</v>
      </c>
      <c r="E516" s="288" t="s">
        <v>42274</v>
      </c>
    </row>
    <row r="517" spans="1:5" ht="20.399999999999999" customHeight="1" x14ac:dyDescent="0.3">
      <c r="A517" s="16" t="s">
        <v>578</v>
      </c>
      <c r="B517" s="17">
        <v>10058454</v>
      </c>
      <c r="C517" s="18" t="s">
        <v>20</v>
      </c>
      <c r="D517" s="19">
        <v>765</v>
      </c>
      <c r="E517" s="288" t="s">
        <v>41980</v>
      </c>
    </row>
    <row r="518" spans="1:5" ht="20.399999999999999" customHeight="1" x14ac:dyDescent="0.3">
      <c r="A518" s="20" t="s">
        <v>579</v>
      </c>
      <c r="B518" s="21">
        <v>71654471</v>
      </c>
      <c r="C518" s="22" t="s">
        <v>44</v>
      </c>
      <c r="D518" s="19">
        <v>3801</v>
      </c>
      <c r="E518" s="282">
        <v>30138</v>
      </c>
    </row>
    <row r="519" spans="1:5" ht="20.399999999999999" customHeight="1" x14ac:dyDescent="0.3">
      <c r="A519" s="16" t="s">
        <v>580</v>
      </c>
      <c r="B519" s="17">
        <v>27321715</v>
      </c>
      <c r="C519" s="18" t="s">
        <v>70</v>
      </c>
      <c r="D519" s="19">
        <v>1868</v>
      </c>
      <c r="E519" s="288">
        <v>27259</v>
      </c>
    </row>
    <row r="520" spans="1:5" ht="20.399999999999999" customHeight="1" x14ac:dyDescent="0.3">
      <c r="A520" s="32" t="s">
        <v>581</v>
      </c>
      <c r="B520" s="33">
        <v>53408570</v>
      </c>
      <c r="C520" s="34" t="s">
        <v>13</v>
      </c>
      <c r="D520" s="30">
        <v>1335</v>
      </c>
      <c r="E520" s="287">
        <v>29751</v>
      </c>
    </row>
    <row r="521" spans="1:5" ht="20.399999999999999" customHeight="1" x14ac:dyDescent="0.3">
      <c r="A521" s="32" t="s">
        <v>582</v>
      </c>
      <c r="B521" s="33" t="s">
        <v>583</v>
      </c>
      <c r="C521" s="34" t="s">
        <v>31</v>
      </c>
      <c r="D521" s="9">
        <v>282</v>
      </c>
      <c r="E521" s="288">
        <v>25644</v>
      </c>
    </row>
    <row r="522" spans="1:5" ht="20.399999999999999" customHeight="1" x14ac:dyDescent="0.3">
      <c r="A522" s="16" t="s">
        <v>584</v>
      </c>
      <c r="B522" s="17">
        <v>10057972</v>
      </c>
      <c r="C522" s="18" t="s">
        <v>7</v>
      </c>
      <c r="D522" s="19">
        <v>3540</v>
      </c>
      <c r="E522" s="288" t="s">
        <v>42785</v>
      </c>
    </row>
    <row r="523" spans="1:5" ht="20.399999999999999" customHeight="1" x14ac:dyDescent="0.3">
      <c r="A523" s="16" t="s">
        <v>585</v>
      </c>
      <c r="B523" s="17">
        <v>10058858</v>
      </c>
      <c r="C523" s="18" t="s">
        <v>70</v>
      </c>
      <c r="D523" s="9">
        <v>9158</v>
      </c>
      <c r="E523" s="283" t="s">
        <v>43160</v>
      </c>
    </row>
    <row r="524" spans="1:5" ht="20.399999999999999" customHeight="1" x14ac:dyDescent="0.3">
      <c r="A524" s="16" t="s">
        <v>586</v>
      </c>
      <c r="B524" s="17">
        <v>46564934</v>
      </c>
      <c r="C524" s="18" t="s">
        <v>56</v>
      </c>
      <c r="D524" s="19">
        <v>4929</v>
      </c>
      <c r="E524" s="288">
        <v>25422</v>
      </c>
    </row>
    <row r="525" spans="1:5" ht="20.399999999999999" customHeight="1" x14ac:dyDescent="0.3">
      <c r="A525" s="16" t="s">
        <v>587</v>
      </c>
      <c r="B525" s="17">
        <v>28459830</v>
      </c>
      <c r="C525" s="18" t="s">
        <v>11</v>
      </c>
      <c r="D525" s="19">
        <v>2864</v>
      </c>
      <c r="E525" s="288" t="s">
        <v>46727</v>
      </c>
    </row>
    <row r="526" spans="1:5" ht="20.399999999999999" customHeight="1" x14ac:dyDescent="0.3">
      <c r="A526" s="16" t="s">
        <v>588</v>
      </c>
      <c r="B526" s="17">
        <v>77458330</v>
      </c>
      <c r="C526" s="18" t="s">
        <v>22</v>
      </c>
      <c r="D526" s="19">
        <v>281</v>
      </c>
      <c r="E526" s="288">
        <v>31431</v>
      </c>
    </row>
    <row r="527" spans="1:5" ht="20.399999999999999" customHeight="1" x14ac:dyDescent="0.3">
      <c r="A527" s="16" t="s">
        <v>589</v>
      </c>
      <c r="B527" s="17">
        <v>44200510</v>
      </c>
      <c r="C527" s="18" t="s">
        <v>91</v>
      </c>
      <c r="D527" s="19">
        <v>129</v>
      </c>
      <c r="E527" s="288">
        <v>27306</v>
      </c>
    </row>
    <row r="528" spans="1:5" ht="20.399999999999999" customHeight="1" x14ac:dyDescent="0.3">
      <c r="A528" s="37" t="s">
        <v>590</v>
      </c>
      <c r="B528" s="38">
        <v>44278595</v>
      </c>
      <c r="C528" s="39" t="s">
        <v>91</v>
      </c>
      <c r="D528" s="19">
        <v>362</v>
      </c>
      <c r="E528" s="282">
        <v>27667</v>
      </c>
    </row>
    <row r="529" spans="1:5" ht="20.399999999999999" customHeight="1" x14ac:dyDescent="0.3">
      <c r="A529" s="32" t="s">
        <v>591</v>
      </c>
      <c r="B529" s="33">
        <v>7514372</v>
      </c>
      <c r="C529" s="34" t="s">
        <v>77</v>
      </c>
      <c r="D529" s="9">
        <v>1</v>
      </c>
      <c r="E529" s="287">
        <v>25801</v>
      </c>
    </row>
    <row r="530" spans="1:5" ht="20.399999999999999" customHeight="1" x14ac:dyDescent="0.3">
      <c r="A530" s="24" t="s">
        <v>592</v>
      </c>
      <c r="B530" s="36">
        <v>38868240</v>
      </c>
      <c r="C530" s="271" t="s">
        <v>22</v>
      </c>
      <c r="D530" s="25">
        <v>214</v>
      </c>
      <c r="E530" s="282">
        <v>23235</v>
      </c>
    </row>
    <row r="531" spans="1:5" ht="20.399999999999999" customHeight="1" x14ac:dyDescent="0.3">
      <c r="A531" s="29" t="s">
        <v>593</v>
      </c>
      <c r="B531" s="30">
        <v>13303266</v>
      </c>
      <c r="C531" s="27" t="s">
        <v>26</v>
      </c>
      <c r="D531" s="19">
        <v>1672</v>
      </c>
      <c r="E531" s="294">
        <v>26421</v>
      </c>
    </row>
    <row r="532" spans="1:5" ht="20.399999999999999" customHeight="1" x14ac:dyDescent="0.3">
      <c r="A532" s="16" t="s">
        <v>594</v>
      </c>
      <c r="B532" s="17">
        <v>25329890</v>
      </c>
      <c r="C532" s="18" t="s">
        <v>42</v>
      </c>
      <c r="D532" s="19">
        <v>181</v>
      </c>
      <c r="E532" s="288">
        <v>26404</v>
      </c>
    </row>
    <row r="533" spans="1:5" ht="20.399999999999999" customHeight="1" x14ac:dyDescent="0.3">
      <c r="A533" s="16" t="s">
        <v>595</v>
      </c>
      <c r="B533" s="17">
        <v>36134456</v>
      </c>
      <c r="C533" s="18" t="s">
        <v>91</v>
      </c>
      <c r="D533" s="19">
        <v>1631</v>
      </c>
      <c r="E533" s="288">
        <v>27101</v>
      </c>
    </row>
    <row r="534" spans="1:5" ht="20.399999999999999" customHeight="1" x14ac:dyDescent="0.3">
      <c r="A534" s="16" t="s">
        <v>596</v>
      </c>
      <c r="B534" s="17">
        <v>28689248</v>
      </c>
      <c r="C534" s="18" t="s">
        <v>17</v>
      </c>
      <c r="D534" s="19">
        <v>1025</v>
      </c>
      <c r="E534" s="288" t="s">
        <v>41779</v>
      </c>
    </row>
    <row r="535" spans="1:5" ht="20.399999999999999" customHeight="1" x14ac:dyDescent="0.3">
      <c r="A535" s="16" t="s">
        <v>597</v>
      </c>
      <c r="B535" s="17">
        <v>16539397</v>
      </c>
      <c r="C535" s="18" t="s">
        <v>53</v>
      </c>
      <c r="D535" s="19">
        <v>897</v>
      </c>
      <c r="E535" s="288">
        <v>22503</v>
      </c>
    </row>
    <row r="536" spans="1:5" ht="20.399999999999999" customHeight="1" x14ac:dyDescent="0.3">
      <c r="A536" s="24" t="s">
        <v>598</v>
      </c>
      <c r="B536" s="25">
        <v>43820671</v>
      </c>
      <c r="C536" s="271" t="s">
        <v>42</v>
      </c>
      <c r="D536" s="19">
        <v>66</v>
      </c>
      <c r="E536" s="282">
        <v>29810</v>
      </c>
    </row>
    <row r="537" spans="1:5" ht="20.399999999999999" customHeight="1" x14ac:dyDescent="0.3">
      <c r="A537" s="16" t="s">
        <v>599</v>
      </c>
      <c r="B537" s="17">
        <v>15993654</v>
      </c>
      <c r="C537" s="18" t="s">
        <v>36</v>
      </c>
      <c r="D537" s="19">
        <v>2102</v>
      </c>
      <c r="E537" s="288">
        <v>24250</v>
      </c>
    </row>
    <row r="538" spans="1:5" ht="20.399999999999999" customHeight="1" x14ac:dyDescent="0.3">
      <c r="A538" s="16" t="s">
        <v>600</v>
      </c>
      <c r="B538" s="17">
        <v>33860789</v>
      </c>
      <c r="C538" s="18" t="s">
        <v>53</v>
      </c>
      <c r="D538" s="19">
        <v>2887</v>
      </c>
      <c r="E538" s="288" t="s">
        <v>45620</v>
      </c>
    </row>
    <row r="539" spans="1:5" ht="20.399999999999999" customHeight="1" x14ac:dyDescent="0.3">
      <c r="A539" s="16" t="s">
        <v>601</v>
      </c>
      <c r="B539" s="17">
        <v>16267779</v>
      </c>
      <c r="C539" s="18" t="s">
        <v>13</v>
      </c>
      <c r="D539" s="19">
        <v>1872</v>
      </c>
      <c r="E539" s="288" t="s">
        <v>42696</v>
      </c>
    </row>
    <row r="540" spans="1:5" ht="20.399999999999999" customHeight="1" x14ac:dyDescent="0.3">
      <c r="A540" s="32" t="s">
        <v>602</v>
      </c>
      <c r="B540" s="33">
        <v>18037723</v>
      </c>
      <c r="C540" s="34" t="s">
        <v>77</v>
      </c>
      <c r="D540" s="19">
        <v>3959</v>
      </c>
      <c r="E540" s="282">
        <v>27136</v>
      </c>
    </row>
    <row r="541" spans="1:5" ht="20.399999999999999" customHeight="1" x14ac:dyDescent="0.3">
      <c r="A541" s="24" t="s">
        <v>603</v>
      </c>
      <c r="B541" s="36">
        <v>46930824</v>
      </c>
      <c r="C541" s="271" t="s">
        <v>17</v>
      </c>
      <c r="D541" s="25">
        <v>214</v>
      </c>
      <c r="E541" s="282">
        <v>28157</v>
      </c>
    </row>
    <row r="542" spans="1:5" ht="20.399999999999999" customHeight="1" x14ac:dyDescent="0.3">
      <c r="A542" s="20" t="s">
        <v>604</v>
      </c>
      <c r="B542" s="21">
        <v>45489071</v>
      </c>
      <c r="C542" s="22" t="s">
        <v>38</v>
      </c>
      <c r="D542" s="19">
        <v>3801</v>
      </c>
      <c r="E542" s="282">
        <v>28801</v>
      </c>
    </row>
    <row r="543" spans="1:5" ht="20.399999999999999" customHeight="1" x14ac:dyDescent="0.3">
      <c r="A543" s="24" t="s">
        <v>605</v>
      </c>
      <c r="B543" s="36">
        <v>20010867</v>
      </c>
      <c r="C543" s="271" t="s">
        <v>38</v>
      </c>
      <c r="D543" s="25">
        <v>363</v>
      </c>
      <c r="E543" s="282">
        <v>26860</v>
      </c>
    </row>
    <row r="544" spans="1:5" ht="20.399999999999999" customHeight="1" x14ac:dyDescent="0.3">
      <c r="A544" s="49" t="s">
        <v>606</v>
      </c>
      <c r="B544" s="43">
        <v>52647616</v>
      </c>
      <c r="C544" s="44" t="s">
        <v>44</v>
      </c>
      <c r="D544" s="19">
        <v>334</v>
      </c>
      <c r="E544" s="282">
        <v>27399</v>
      </c>
    </row>
    <row r="545" spans="1:5" ht="20.399999999999999" customHeight="1" x14ac:dyDescent="0.3">
      <c r="A545" s="16" t="s">
        <v>607</v>
      </c>
      <c r="B545" s="17">
        <v>36122861</v>
      </c>
      <c r="C545" s="18" t="s">
        <v>31</v>
      </c>
      <c r="D545" s="19">
        <v>16</v>
      </c>
      <c r="E545" s="288" t="s">
        <v>46359</v>
      </c>
    </row>
    <row r="546" spans="1:5" ht="20.399999999999999" customHeight="1" x14ac:dyDescent="0.3">
      <c r="A546" s="16" t="s">
        <v>608</v>
      </c>
      <c r="B546" s="17">
        <v>13911563</v>
      </c>
      <c r="C546" s="18" t="s">
        <v>42</v>
      </c>
      <c r="D546" s="25">
        <v>8711</v>
      </c>
      <c r="E546" s="288">
        <v>22810</v>
      </c>
    </row>
    <row r="547" spans="1:5" ht="20.399999999999999" customHeight="1" x14ac:dyDescent="0.3">
      <c r="A547" s="24" t="s">
        <v>609</v>
      </c>
      <c r="B547" s="36">
        <v>48321391</v>
      </c>
      <c r="C547" s="271" t="s">
        <v>72</v>
      </c>
      <c r="D547" s="25">
        <v>918</v>
      </c>
      <c r="E547" s="282">
        <v>28378</v>
      </c>
    </row>
    <row r="548" spans="1:5" ht="20.399999999999999" customHeight="1" x14ac:dyDescent="0.3">
      <c r="A548" s="32" t="s">
        <v>610</v>
      </c>
      <c r="B548" s="33" t="s">
        <v>611</v>
      </c>
      <c r="C548" s="34" t="s">
        <v>77</v>
      </c>
      <c r="D548" s="19">
        <v>1</v>
      </c>
      <c r="E548" s="287">
        <v>24228</v>
      </c>
    </row>
    <row r="549" spans="1:5" ht="20.399999999999999" customHeight="1" x14ac:dyDescent="0.3">
      <c r="A549" s="24" t="s">
        <v>612</v>
      </c>
      <c r="B549" s="36">
        <v>43419160</v>
      </c>
      <c r="C549" s="271" t="s">
        <v>42</v>
      </c>
      <c r="D549" s="25">
        <v>214</v>
      </c>
      <c r="E549" s="282">
        <v>25398</v>
      </c>
    </row>
    <row r="550" spans="1:5" ht="20.399999999999999" customHeight="1" x14ac:dyDescent="0.3">
      <c r="A550" s="16" t="s">
        <v>613</v>
      </c>
      <c r="B550" s="17">
        <v>30557732</v>
      </c>
      <c r="C550" s="18" t="s">
        <v>72</v>
      </c>
      <c r="D550" s="19">
        <v>2411</v>
      </c>
      <c r="E550" s="288" t="s">
        <v>43662</v>
      </c>
    </row>
    <row r="551" spans="1:5" ht="20.399999999999999" customHeight="1" x14ac:dyDescent="0.3">
      <c r="A551" s="6" t="s">
        <v>614</v>
      </c>
      <c r="B551" s="58">
        <v>12763201</v>
      </c>
      <c r="C551" s="273" t="s">
        <v>44</v>
      </c>
      <c r="D551" s="19">
        <v>3870</v>
      </c>
      <c r="E551" s="288">
        <v>26342</v>
      </c>
    </row>
    <row r="552" spans="1:5" ht="20.399999999999999" customHeight="1" x14ac:dyDescent="0.3">
      <c r="A552" s="24" t="s">
        <v>615</v>
      </c>
      <c r="B552" s="25">
        <v>52166167</v>
      </c>
      <c r="C552" s="271" t="s">
        <v>53</v>
      </c>
      <c r="D552" s="19">
        <v>66</v>
      </c>
      <c r="E552" s="282">
        <v>27315</v>
      </c>
    </row>
    <row r="553" spans="1:5" ht="20.399999999999999" customHeight="1" x14ac:dyDescent="0.3">
      <c r="A553" s="16" t="s">
        <v>616</v>
      </c>
      <c r="B553" s="17">
        <v>25425239</v>
      </c>
      <c r="C553" s="18" t="s">
        <v>31</v>
      </c>
      <c r="D553" s="19">
        <v>1031</v>
      </c>
      <c r="E553" s="288">
        <v>23432</v>
      </c>
    </row>
    <row r="554" spans="1:5" ht="20.399999999999999" customHeight="1" x14ac:dyDescent="0.3">
      <c r="A554" s="24" t="s">
        <v>617</v>
      </c>
      <c r="B554" s="36">
        <v>50306335</v>
      </c>
      <c r="C554" s="271" t="s">
        <v>33</v>
      </c>
      <c r="D554" s="25">
        <v>214</v>
      </c>
      <c r="E554" s="282">
        <v>22542</v>
      </c>
    </row>
    <row r="555" spans="1:5" ht="20.399999999999999" customHeight="1" x14ac:dyDescent="0.3">
      <c r="A555" s="16" t="s">
        <v>618</v>
      </c>
      <c r="B555" s="17">
        <v>30505718</v>
      </c>
      <c r="C555" s="18" t="s">
        <v>42</v>
      </c>
      <c r="D555" s="19">
        <v>2411</v>
      </c>
      <c r="E555" s="288" t="s">
        <v>41851</v>
      </c>
    </row>
    <row r="556" spans="1:5" ht="20.399999999999999" customHeight="1" x14ac:dyDescent="0.3">
      <c r="A556" s="16" t="s">
        <v>619</v>
      </c>
      <c r="B556" s="17">
        <v>75445428</v>
      </c>
      <c r="C556" s="18" t="s">
        <v>47</v>
      </c>
      <c r="D556" s="19">
        <v>1920</v>
      </c>
      <c r="E556" s="288">
        <v>26734</v>
      </c>
    </row>
    <row r="557" spans="1:5" ht="20.399999999999999" customHeight="1" x14ac:dyDescent="0.3">
      <c r="A557" s="32" t="s">
        <v>620</v>
      </c>
      <c r="B557" s="33">
        <v>53507699</v>
      </c>
      <c r="C557" s="34" t="s">
        <v>38</v>
      </c>
      <c r="D557" s="9">
        <v>1</v>
      </c>
      <c r="E557" s="287">
        <v>32366</v>
      </c>
    </row>
    <row r="558" spans="1:5" ht="20.399999999999999" customHeight="1" x14ac:dyDescent="0.3">
      <c r="A558" s="16" t="s">
        <v>621</v>
      </c>
      <c r="B558" s="17">
        <v>7873749</v>
      </c>
      <c r="C558" s="18" t="s">
        <v>11</v>
      </c>
      <c r="D558" s="19">
        <v>3827</v>
      </c>
      <c r="E558" s="288">
        <v>24774</v>
      </c>
    </row>
    <row r="559" spans="1:5" ht="20.399999999999999" customHeight="1" x14ac:dyDescent="0.3">
      <c r="A559" s="24" t="s">
        <v>622</v>
      </c>
      <c r="B559" s="25">
        <v>29148646</v>
      </c>
      <c r="C559" s="271" t="s">
        <v>28</v>
      </c>
      <c r="D559" s="25">
        <v>1476</v>
      </c>
      <c r="E559" s="282">
        <v>23907</v>
      </c>
    </row>
    <row r="560" spans="1:5" ht="20.399999999999999" customHeight="1" x14ac:dyDescent="0.3">
      <c r="A560" s="24" t="s">
        <v>623</v>
      </c>
      <c r="B560" s="25">
        <v>70244870</v>
      </c>
      <c r="C560" s="271" t="s">
        <v>44</v>
      </c>
      <c r="D560" s="19">
        <v>66</v>
      </c>
      <c r="E560" s="282">
        <v>29421</v>
      </c>
    </row>
    <row r="561" spans="1:5" ht="20.399999999999999" customHeight="1" x14ac:dyDescent="0.3">
      <c r="A561" s="37" t="s">
        <v>624</v>
      </c>
      <c r="B561" s="38">
        <v>48556903</v>
      </c>
      <c r="C561" s="39" t="s">
        <v>38</v>
      </c>
      <c r="D561" s="40">
        <v>1</v>
      </c>
      <c r="E561" s="282">
        <v>31210</v>
      </c>
    </row>
    <row r="562" spans="1:5" ht="20.399999999999999" customHeight="1" x14ac:dyDescent="0.3">
      <c r="A562" s="16" t="s">
        <v>625</v>
      </c>
      <c r="B562" s="17">
        <v>79305263</v>
      </c>
      <c r="C562" s="18" t="s">
        <v>11</v>
      </c>
      <c r="D562" s="19">
        <v>1727</v>
      </c>
      <c r="E562" s="288">
        <v>26240</v>
      </c>
    </row>
    <row r="563" spans="1:5" ht="20.399999999999999" customHeight="1" x14ac:dyDescent="0.3">
      <c r="A563" s="24" t="s">
        <v>626</v>
      </c>
      <c r="B563" s="25">
        <v>43064197</v>
      </c>
      <c r="C563" s="271" t="s">
        <v>15</v>
      </c>
      <c r="D563" s="19">
        <v>509</v>
      </c>
      <c r="E563" s="282">
        <v>25909</v>
      </c>
    </row>
    <row r="564" spans="1:5" ht="20.399999999999999" customHeight="1" x14ac:dyDescent="0.3">
      <c r="A564" s="24" t="s">
        <v>627</v>
      </c>
      <c r="B564" s="25">
        <v>72720308</v>
      </c>
      <c r="C564" s="271" t="s">
        <v>9</v>
      </c>
      <c r="D564" s="19">
        <v>2067</v>
      </c>
      <c r="E564" s="282">
        <v>27835</v>
      </c>
    </row>
    <row r="565" spans="1:5" ht="20.399999999999999" customHeight="1" x14ac:dyDescent="0.3">
      <c r="A565" s="16" t="s">
        <v>628</v>
      </c>
      <c r="B565" s="17">
        <v>12382641</v>
      </c>
      <c r="C565" s="18" t="s">
        <v>38</v>
      </c>
      <c r="D565" s="19">
        <v>2618</v>
      </c>
      <c r="E565" s="288">
        <v>26127</v>
      </c>
    </row>
    <row r="566" spans="1:5" ht="20.399999999999999" customHeight="1" x14ac:dyDescent="0.3">
      <c r="A566" s="45" t="s">
        <v>629</v>
      </c>
      <c r="B566" s="46" t="s">
        <v>630</v>
      </c>
      <c r="C566" s="47" t="s">
        <v>56</v>
      </c>
      <c r="D566" s="9">
        <v>106</v>
      </c>
      <c r="E566" s="328">
        <v>30741</v>
      </c>
    </row>
    <row r="567" spans="1:5" ht="20.399999999999999" customHeight="1" x14ac:dyDescent="0.3">
      <c r="A567" s="16" t="s">
        <v>631</v>
      </c>
      <c r="B567" s="17">
        <v>24195430</v>
      </c>
      <c r="C567" s="18" t="s">
        <v>53</v>
      </c>
      <c r="D567" s="19">
        <v>3117</v>
      </c>
      <c r="E567" s="288" t="s">
        <v>43095</v>
      </c>
    </row>
    <row r="568" spans="1:5" ht="20.399999999999999" customHeight="1" x14ac:dyDescent="0.3">
      <c r="A568" s="6" t="s">
        <v>632</v>
      </c>
      <c r="B568" s="17">
        <v>7847248</v>
      </c>
      <c r="C568" s="273" t="s">
        <v>38</v>
      </c>
      <c r="D568" s="19">
        <v>5235</v>
      </c>
      <c r="E568" s="288">
        <v>23159</v>
      </c>
    </row>
    <row r="569" spans="1:5" ht="20.399999999999999" customHeight="1" x14ac:dyDescent="0.3">
      <c r="A569" s="32" t="s">
        <v>633</v>
      </c>
      <c r="B569" s="33">
        <v>30799976</v>
      </c>
      <c r="C569" s="34" t="s">
        <v>15</v>
      </c>
      <c r="D569" s="9">
        <v>2452</v>
      </c>
      <c r="E569" s="287">
        <v>25903</v>
      </c>
    </row>
    <row r="570" spans="1:5" ht="20.399999999999999" customHeight="1" x14ac:dyDescent="0.3">
      <c r="A570" s="32" t="s">
        <v>634</v>
      </c>
      <c r="B570" s="33">
        <v>46890140</v>
      </c>
      <c r="C570" s="34" t="s">
        <v>13</v>
      </c>
      <c r="D570" s="30">
        <v>1335</v>
      </c>
      <c r="E570" s="287">
        <v>29785</v>
      </c>
    </row>
    <row r="571" spans="1:5" ht="20.399999999999999" customHeight="1" x14ac:dyDescent="0.3">
      <c r="A571" s="16" t="s">
        <v>635</v>
      </c>
      <c r="B571" s="17">
        <v>2541330</v>
      </c>
      <c r="C571" s="18" t="s">
        <v>17</v>
      </c>
      <c r="D571" s="19">
        <v>2105</v>
      </c>
      <c r="E571" s="288">
        <v>26447</v>
      </c>
    </row>
    <row r="572" spans="1:5" ht="20.399999999999999" customHeight="1" x14ac:dyDescent="0.3">
      <c r="A572" s="16" t="s">
        <v>636</v>
      </c>
      <c r="B572" s="17">
        <v>51363747</v>
      </c>
      <c r="C572" s="18" t="s">
        <v>15</v>
      </c>
      <c r="D572" s="19">
        <v>1639</v>
      </c>
      <c r="E572" s="288" t="s">
        <v>41533</v>
      </c>
    </row>
    <row r="573" spans="1:5" ht="20.399999999999999" customHeight="1" x14ac:dyDescent="0.3">
      <c r="A573" s="32" t="s">
        <v>637</v>
      </c>
      <c r="B573" s="33">
        <v>34098739</v>
      </c>
      <c r="C573" s="34" t="s">
        <v>26</v>
      </c>
      <c r="D573" s="30">
        <v>3043</v>
      </c>
      <c r="E573" s="287">
        <v>25798</v>
      </c>
    </row>
    <row r="574" spans="1:5" ht="20.399999999999999" customHeight="1" x14ac:dyDescent="0.3">
      <c r="A574" s="16" t="s">
        <v>638</v>
      </c>
      <c r="B574" s="17">
        <v>22729159</v>
      </c>
      <c r="C574" s="18" t="s">
        <v>91</v>
      </c>
      <c r="D574" s="19">
        <v>4186</v>
      </c>
      <c r="E574" s="288">
        <v>24848</v>
      </c>
    </row>
    <row r="575" spans="1:5" ht="20.399999999999999" customHeight="1" x14ac:dyDescent="0.3">
      <c r="A575" s="45" t="s">
        <v>639</v>
      </c>
      <c r="B575" s="46" t="s">
        <v>640</v>
      </c>
      <c r="C575" s="47" t="s">
        <v>7</v>
      </c>
      <c r="D575" s="9">
        <v>106</v>
      </c>
      <c r="E575" s="328">
        <v>34646</v>
      </c>
    </row>
    <row r="576" spans="1:5" ht="20.399999999999999" customHeight="1" x14ac:dyDescent="0.3">
      <c r="A576" s="37" t="s">
        <v>641</v>
      </c>
      <c r="B576" s="38">
        <v>43828174</v>
      </c>
      <c r="C576" s="39" t="s">
        <v>44</v>
      </c>
      <c r="D576" s="40">
        <v>1</v>
      </c>
      <c r="E576" s="282">
        <v>31830</v>
      </c>
    </row>
    <row r="577" spans="1:5" ht="20.399999999999999" customHeight="1" x14ac:dyDescent="0.3">
      <c r="A577" s="32" t="s">
        <v>642</v>
      </c>
      <c r="B577" s="33" t="s">
        <v>643</v>
      </c>
      <c r="C577" s="34" t="s">
        <v>20</v>
      </c>
      <c r="D577" s="19">
        <v>1</v>
      </c>
      <c r="E577" s="287">
        <v>26682</v>
      </c>
    </row>
    <row r="578" spans="1:5" ht="20.399999999999999" customHeight="1" x14ac:dyDescent="0.3">
      <c r="A578" s="24" t="s">
        <v>644</v>
      </c>
      <c r="B578" s="36">
        <v>6263162</v>
      </c>
      <c r="C578" s="271" t="s">
        <v>15</v>
      </c>
      <c r="D578" s="25">
        <v>214</v>
      </c>
      <c r="E578" s="282">
        <v>29893</v>
      </c>
    </row>
    <row r="579" spans="1:5" ht="20.399999999999999" customHeight="1" x14ac:dyDescent="0.3">
      <c r="A579" s="16" t="s">
        <v>645</v>
      </c>
      <c r="B579" s="17">
        <v>42830688</v>
      </c>
      <c r="C579" s="18" t="s">
        <v>77</v>
      </c>
      <c r="D579" s="19">
        <v>169</v>
      </c>
      <c r="E579" s="288">
        <v>23941</v>
      </c>
    </row>
    <row r="580" spans="1:5" ht="20.399999999999999" customHeight="1" x14ac:dyDescent="0.3">
      <c r="A580" s="32" t="s">
        <v>646</v>
      </c>
      <c r="B580" s="33">
        <v>18960402</v>
      </c>
      <c r="C580" s="34" t="s">
        <v>91</v>
      </c>
      <c r="D580" s="30">
        <v>1335</v>
      </c>
      <c r="E580" s="287">
        <v>24779</v>
      </c>
    </row>
    <row r="581" spans="1:5" ht="20.399999999999999" customHeight="1" x14ac:dyDescent="0.3">
      <c r="A581" s="32" t="s">
        <v>647</v>
      </c>
      <c r="B581" s="33">
        <v>28601298</v>
      </c>
      <c r="C581" s="34" t="s">
        <v>38</v>
      </c>
      <c r="D581" s="30">
        <v>1829</v>
      </c>
      <c r="E581" s="287">
        <v>25734</v>
      </c>
    </row>
    <row r="582" spans="1:5" ht="20.399999999999999" customHeight="1" x14ac:dyDescent="0.3">
      <c r="A582" s="16" t="s">
        <v>648</v>
      </c>
      <c r="B582" s="17">
        <v>52453224</v>
      </c>
      <c r="C582" s="18" t="s">
        <v>33</v>
      </c>
      <c r="D582" s="19">
        <v>20</v>
      </c>
      <c r="E582" s="288" t="s">
        <v>43684</v>
      </c>
    </row>
    <row r="583" spans="1:5" ht="20.399999999999999" customHeight="1" x14ac:dyDescent="0.3">
      <c r="A583" s="16" t="s">
        <v>649</v>
      </c>
      <c r="B583" s="17">
        <v>32809173</v>
      </c>
      <c r="C583" s="18" t="s">
        <v>44</v>
      </c>
      <c r="D583" s="19">
        <v>2103</v>
      </c>
      <c r="E583" s="288">
        <v>26241</v>
      </c>
    </row>
    <row r="584" spans="1:5" ht="20.399999999999999" customHeight="1" x14ac:dyDescent="0.3">
      <c r="A584" s="45" t="s">
        <v>650</v>
      </c>
      <c r="B584" s="46" t="s">
        <v>651</v>
      </c>
      <c r="C584" s="47" t="s">
        <v>47</v>
      </c>
      <c r="D584" s="9">
        <v>106</v>
      </c>
      <c r="E584" s="328">
        <v>33904</v>
      </c>
    </row>
    <row r="585" spans="1:5" ht="20.399999999999999" customHeight="1" x14ac:dyDescent="0.3">
      <c r="A585" s="32" t="s">
        <v>652</v>
      </c>
      <c r="B585" s="33">
        <v>29112399</v>
      </c>
      <c r="C585" s="34" t="s">
        <v>22</v>
      </c>
      <c r="D585" s="19">
        <v>3354</v>
      </c>
      <c r="E585" s="282">
        <v>26932</v>
      </c>
    </row>
    <row r="586" spans="1:5" ht="20.399999999999999" customHeight="1" x14ac:dyDescent="0.3">
      <c r="A586" s="32" t="s">
        <v>653</v>
      </c>
      <c r="B586" s="33">
        <v>28893110</v>
      </c>
      <c r="C586" s="34" t="s">
        <v>31</v>
      </c>
      <c r="D586" s="9">
        <v>3020</v>
      </c>
      <c r="E586" s="287">
        <v>24129</v>
      </c>
    </row>
    <row r="587" spans="1:5" ht="20.399999999999999" customHeight="1" x14ac:dyDescent="0.3">
      <c r="A587" s="32" t="s">
        <v>654</v>
      </c>
      <c r="B587" s="33" t="s">
        <v>655</v>
      </c>
      <c r="C587" s="34" t="s">
        <v>72</v>
      </c>
      <c r="D587" s="9">
        <v>1</v>
      </c>
      <c r="E587" s="288">
        <v>27621</v>
      </c>
    </row>
    <row r="588" spans="1:5" ht="20.399999999999999" customHeight="1" x14ac:dyDescent="0.3">
      <c r="A588" s="6" t="s">
        <v>656</v>
      </c>
      <c r="B588" s="17">
        <v>71008214</v>
      </c>
      <c r="C588" s="273" t="s">
        <v>70</v>
      </c>
      <c r="D588" s="19">
        <v>4692</v>
      </c>
      <c r="E588" s="288">
        <v>24164</v>
      </c>
    </row>
    <row r="589" spans="1:5" ht="20.399999999999999" customHeight="1" x14ac:dyDescent="0.3">
      <c r="A589" s="16" t="s">
        <v>657</v>
      </c>
      <c r="B589" s="17">
        <v>9264625</v>
      </c>
      <c r="C589" s="18" t="s">
        <v>44</v>
      </c>
      <c r="D589" s="19">
        <v>916</v>
      </c>
      <c r="E589" s="288" t="s">
        <v>42330</v>
      </c>
    </row>
    <row r="590" spans="1:5" ht="20.399999999999999" customHeight="1" x14ac:dyDescent="0.3">
      <c r="A590" s="16" t="s">
        <v>658</v>
      </c>
      <c r="B590" s="17">
        <v>33974707</v>
      </c>
      <c r="C590" s="18" t="s">
        <v>31</v>
      </c>
      <c r="D590" s="19">
        <v>910</v>
      </c>
      <c r="E590" s="288">
        <v>23986</v>
      </c>
    </row>
    <row r="591" spans="1:5" ht="20.399999999999999" customHeight="1" x14ac:dyDescent="0.3">
      <c r="A591" s="32" t="s">
        <v>659</v>
      </c>
      <c r="B591" s="33">
        <v>53096291</v>
      </c>
      <c r="C591" s="34" t="s">
        <v>15</v>
      </c>
      <c r="D591" s="9">
        <v>1</v>
      </c>
      <c r="E591" s="287">
        <v>29629</v>
      </c>
    </row>
    <row r="592" spans="1:5" ht="20.399999999999999" customHeight="1" x14ac:dyDescent="0.3">
      <c r="A592" s="24" t="s">
        <v>660</v>
      </c>
      <c r="B592" s="25">
        <v>33418484</v>
      </c>
      <c r="C592" s="271" t="s">
        <v>42</v>
      </c>
      <c r="D592" s="25">
        <v>2709</v>
      </c>
      <c r="E592" s="282">
        <v>25120</v>
      </c>
    </row>
    <row r="593" spans="1:5" ht="20.399999999999999" customHeight="1" x14ac:dyDescent="0.3">
      <c r="A593" s="6" t="s">
        <v>661</v>
      </c>
      <c r="B593" s="35">
        <v>34054385</v>
      </c>
      <c r="C593" s="34" t="s">
        <v>28</v>
      </c>
      <c r="D593" s="19">
        <v>281</v>
      </c>
      <c r="E593" s="287">
        <v>24693</v>
      </c>
    </row>
    <row r="594" spans="1:5" ht="20.399999999999999" customHeight="1" x14ac:dyDescent="0.3">
      <c r="A594" s="32" t="s">
        <v>662</v>
      </c>
      <c r="B594" s="33">
        <v>72665573</v>
      </c>
      <c r="C594" s="34" t="s">
        <v>13</v>
      </c>
      <c r="D594" s="30">
        <v>2760</v>
      </c>
      <c r="E594" s="287">
        <v>22928</v>
      </c>
    </row>
    <row r="595" spans="1:5" ht="20.399999999999999" customHeight="1" x14ac:dyDescent="0.3">
      <c r="A595" s="16" t="s">
        <v>663</v>
      </c>
      <c r="B595" s="17">
        <v>31331608</v>
      </c>
      <c r="C595" s="18" t="s">
        <v>77</v>
      </c>
      <c r="D595" s="19">
        <v>2792</v>
      </c>
      <c r="E595" s="288">
        <v>24251</v>
      </c>
    </row>
    <row r="596" spans="1:5" ht="20.399999999999999" customHeight="1" x14ac:dyDescent="0.3">
      <c r="A596" s="16" t="s">
        <v>664</v>
      </c>
      <c r="B596" s="17">
        <v>18961395</v>
      </c>
      <c r="C596" s="18" t="s">
        <v>22</v>
      </c>
      <c r="D596" s="19">
        <v>15</v>
      </c>
      <c r="E596" s="288" t="s">
        <v>45594</v>
      </c>
    </row>
    <row r="597" spans="1:5" ht="20.399999999999999" customHeight="1" x14ac:dyDescent="0.3">
      <c r="A597" s="37" t="s">
        <v>665</v>
      </c>
      <c r="B597" s="38">
        <v>44618202</v>
      </c>
      <c r="C597" s="39" t="s">
        <v>77</v>
      </c>
      <c r="D597" s="9">
        <v>2390</v>
      </c>
      <c r="E597" s="282">
        <v>29394</v>
      </c>
    </row>
    <row r="598" spans="1:5" ht="20.399999999999999" customHeight="1" x14ac:dyDescent="0.3">
      <c r="A598" s="16" t="s">
        <v>666</v>
      </c>
      <c r="B598" s="17">
        <v>46513819</v>
      </c>
      <c r="C598" s="18" t="s">
        <v>33</v>
      </c>
      <c r="D598" s="19">
        <v>169</v>
      </c>
      <c r="E598" s="288">
        <v>21068</v>
      </c>
    </row>
    <row r="599" spans="1:5" ht="20.399999999999999" customHeight="1" x14ac:dyDescent="0.3">
      <c r="A599" s="16" t="s">
        <v>667</v>
      </c>
      <c r="B599" s="17">
        <v>9271906</v>
      </c>
      <c r="C599" s="18" t="s">
        <v>56</v>
      </c>
      <c r="D599" s="19">
        <v>2085</v>
      </c>
      <c r="E599" s="288" t="s">
        <v>42770</v>
      </c>
    </row>
    <row r="600" spans="1:5" ht="20.399999999999999" customHeight="1" x14ac:dyDescent="0.3">
      <c r="A600" s="24" t="s">
        <v>668</v>
      </c>
      <c r="B600" s="25">
        <v>50811448</v>
      </c>
      <c r="C600" s="271" t="s">
        <v>15</v>
      </c>
      <c r="D600" s="25">
        <v>2709</v>
      </c>
      <c r="E600" s="282">
        <v>24392</v>
      </c>
    </row>
    <row r="601" spans="1:5" ht="20.399999999999999" customHeight="1" x14ac:dyDescent="0.3">
      <c r="A601" s="24" t="s">
        <v>669</v>
      </c>
      <c r="B601" s="25">
        <v>34809109</v>
      </c>
      <c r="C601" s="271" t="s">
        <v>9</v>
      </c>
      <c r="D601" s="19">
        <v>3134</v>
      </c>
      <c r="E601" s="282">
        <v>26615</v>
      </c>
    </row>
    <row r="602" spans="1:5" ht="20.399999999999999" customHeight="1" x14ac:dyDescent="0.3">
      <c r="A602" s="26" t="s">
        <v>670</v>
      </c>
      <c r="B602" s="26">
        <v>2297658</v>
      </c>
      <c r="C602" s="27" t="s">
        <v>31</v>
      </c>
      <c r="D602" s="19">
        <v>316</v>
      </c>
      <c r="E602" s="294">
        <v>35971</v>
      </c>
    </row>
    <row r="603" spans="1:5" ht="20.399999999999999" customHeight="1" x14ac:dyDescent="0.3">
      <c r="A603" s="37" t="s">
        <v>671</v>
      </c>
      <c r="B603" s="38">
        <v>20057551</v>
      </c>
      <c r="C603" s="39" t="s">
        <v>28</v>
      </c>
      <c r="D603" s="9">
        <v>1960</v>
      </c>
      <c r="E603" s="282">
        <v>33238</v>
      </c>
    </row>
    <row r="604" spans="1:5" ht="20.399999999999999" customHeight="1" x14ac:dyDescent="0.3">
      <c r="A604" s="29" t="s">
        <v>672</v>
      </c>
      <c r="B604" s="30">
        <v>25179763</v>
      </c>
      <c r="C604" s="27" t="s">
        <v>91</v>
      </c>
      <c r="D604" s="19">
        <v>3134</v>
      </c>
      <c r="E604" s="294">
        <v>27973</v>
      </c>
    </row>
    <row r="605" spans="1:5" ht="20.399999999999999" customHeight="1" x14ac:dyDescent="0.3">
      <c r="A605" s="16" t="s">
        <v>673</v>
      </c>
      <c r="B605" s="17">
        <v>10876086</v>
      </c>
      <c r="C605" s="18" t="s">
        <v>91</v>
      </c>
      <c r="D605" s="19">
        <v>70</v>
      </c>
      <c r="E605" s="288" t="s">
        <v>44511</v>
      </c>
    </row>
    <row r="606" spans="1:5" ht="20.399999999999999" customHeight="1" x14ac:dyDescent="0.3">
      <c r="A606" s="32" t="s">
        <v>674</v>
      </c>
      <c r="B606" s="33">
        <v>52297668</v>
      </c>
      <c r="C606" s="34" t="s">
        <v>70</v>
      </c>
      <c r="D606" s="9">
        <v>2075</v>
      </c>
      <c r="E606" s="287">
        <v>26355</v>
      </c>
    </row>
    <row r="607" spans="1:5" ht="20.399999999999999" customHeight="1" x14ac:dyDescent="0.3">
      <c r="A607" s="32" t="s">
        <v>675</v>
      </c>
      <c r="B607" s="33" t="s">
        <v>676</v>
      </c>
      <c r="C607" s="34" t="s">
        <v>26</v>
      </c>
      <c r="D607" s="9">
        <v>285</v>
      </c>
      <c r="E607" s="288">
        <v>31239</v>
      </c>
    </row>
    <row r="608" spans="1:5" ht="20.399999999999999" customHeight="1" x14ac:dyDescent="0.3">
      <c r="A608" s="16" t="s">
        <v>677</v>
      </c>
      <c r="B608" s="17">
        <v>34996704</v>
      </c>
      <c r="C608" s="18" t="s">
        <v>77</v>
      </c>
      <c r="D608" s="19">
        <v>2618</v>
      </c>
      <c r="E608" s="288">
        <v>26614</v>
      </c>
    </row>
    <row r="609" spans="1:5" ht="20.399999999999999" customHeight="1" x14ac:dyDescent="0.3">
      <c r="A609" s="16" t="s">
        <v>678</v>
      </c>
      <c r="B609" s="17">
        <v>13111598</v>
      </c>
      <c r="C609" s="18" t="s">
        <v>22</v>
      </c>
      <c r="D609" s="19">
        <v>178</v>
      </c>
      <c r="E609" s="288" t="s">
        <v>41600</v>
      </c>
    </row>
    <row r="610" spans="1:5" ht="20.399999999999999" customHeight="1" x14ac:dyDescent="0.3">
      <c r="A610" s="16" t="s">
        <v>679</v>
      </c>
      <c r="B610" s="17">
        <v>10859721</v>
      </c>
      <c r="C610" s="18" t="s">
        <v>44</v>
      </c>
      <c r="D610" s="19">
        <v>11</v>
      </c>
      <c r="E610" s="288" t="s">
        <v>42025</v>
      </c>
    </row>
    <row r="611" spans="1:5" ht="20.399999999999999" customHeight="1" x14ac:dyDescent="0.3">
      <c r="A611" s="16" t="s">
        <v>680</v>
      </c>
      <c r="B611" s="17">
        <v>6999761</v>
      </c>
      <c r="C611" s="18" t="s">
        <v>28</v>
      </c>
      <c r="D611" s="19">
        <v>3984</v>
      </c>
      <c r="E611" s="288" t="s">
        <v>42549</v>
      </c>
    </row>
    <row r="612" spans="1:5" ht="20.399999999999999" customHeight="1" x14ac:dyDescent="0.3">
      <c r="A612" s="16" t="s">
        <v>681</v>
      </c>
      <c r="B612" s="17">
        <v>24260600</v>
      </c>
      <c r="C612" s="18" t="s">
        <v>38</v>
      </c>
      <c r="D612" s="19">
        <v>2060</v>
      </c>
      <c r="E612" s="288">
        <v>25954</v>
      </c>
    </row>
    <row r="613" spans="1:5" ht="20.399999999999999" customHeight="1" x14ac:dyDescent="0.3">
      <c r="A613" s="29" t="s">
        <v>682</v>
      </c>
      <c r="B613" s="30">
        <v>40452571</v>
      </c>
      <c r="C613" s="27" t="s">
        <v>28</v>
      </c>
      <c r="D613" s="19">
        <v>3134</v>
      </c>
      <c r="E613" s="294">
        <v>29252</v>
      </c>
    </row>
    <row r="614" spans="1:5" ht="20.399999999999999" customHeight="1" x14ac:dyDescent="0.3">
      <c r="A614" s="37" t="s">
        <v>683</v>
      </c>
      <c r="B614" s="38">
        <v>6276881</v>
      </c>
      <c r="C614" s="39" t="s">
        <v>26</v>
      </c>
      <c r="D614" s="40">
        <v>1</v>
      </c>
      <c r="E614" s="282">
        <v>32673</v>
      </c>
    </row>
    <row r="615" spans="1:5" ht="20.399999999999999" customHeight="1" x14ac:dyDescent="0.3">
      <c r="A615" s="32" t="s">
        <v>684</v>
      </c>
      <c r="B615" s="33">
        <v>8985823</v>
      </c>
      <c r="C615" s="34" t="s">
        <v>33</v>
      </c>
      <c r="D615" s="19">
        <v>1</v>
      </c>
      <c r="E615" s="287">
        <v>25670</v>
      </c>
    </row>
    <row r="616" spans="1:5" ht="20.399999999999999" customHeight="1" x14ac:dyDescent="0.3">
      <c r="A616" s="20" t="s">
        <v>685</v>
      </c>
      <c r="B616" s="21">
        <v>74656842</v>
      </c>
      <c r="C616" s="22" t="s">
        <v>70</v>
      </c>
      <c r="D616" s="9">
        <v>4918</v>
      </c>
      <c r="E616" s="282">
        <v>28733</v>
      </c>
    </row>
    <row r="617" spans="1:5" ht="20.399999999999999" customHeight="1" x14ac:dyDescent="0.3">
      <c r="A617" s="16" t="s">
        <v>686</v>
      </c>
      <c r="B617" s="17">
        <v>14586707</v>
      </c>
      <c r="C617" s="18" t="s">
        <v>70</v>
      </c>
      <c r="D617" s="19">
        <v>893</v>
      </c>
      <c r="E617" s="288" t="s">
        <v>44830</v>
      </c>
    </row>
    <row r="618" spans="1:5" ht="20.399999999999999" customHeight="1" x14ac:dyDescent="0.3">
      <c r="A618" s="16" t="s">
        <v>687</v>
      </c>
      <c r="B618" s="17">
        <v>74648426</v>
      </c>
      <c r="C618" s="18" t="s">
        <v>13</v>
      </c>
      <c r="D618" s="19">
        <v>2521</v>
      </c>
      <c r="E618" s="288">
        <v>28038</v>
      </c>
    </row>
    <row r="619" spans="1:5" ht="20.399999999999999" customHeight="1" x14ac:dyDescent="0.3">
      <c r="A619" s="37" t="s">
        <v>688</v>
      </c>
      <c r="B619" s="38">
        <v>53565854</v>
      </c>
      <c r="C619" s="39" t="s">
        <v>31</v>
      </c>
      <c r="D619" s="40">
        <v>1</v>
      </c>
      <c r="E619" s="282">
        <v>32202</v>
      </c>
    </row>
    <row r="620" spans="1:5" ht="20.399999999999999" customHeight="1" x14ac:dyDescent="0.3">
      <c r="A620" s="24" t="s">
        <v>689</v>
      </c>
      <c r="B620" s="25">
        <v>50207878</v>
      </c>
      <c r="C620" s="271" t="s">
        <v>53</v>
      </c>
      <c r="D620" s="19">
        <v>216</v>
      </c>
      <c r="E620" s="282">
        <v>28185</v>
      </c>
    </row>
    <row r="621" spans="1:5" ht="20.399999999999999" customHeight="1" x14ac:dyDescent="0.3">
      <c r="A621" s="24" t="s">
        <v>690</v>
      </c>
      <c r="B621" s="36">
        <v>43826275</v>
      </c>
      <c r="C621" s="271" t="s">
        <v>53</v>
      </c>
      <c r="D621" s="25">
        <v>214</v>
      </c>
      <c r="E621" s="282">
        <v>28390</v>
      </c>
    </row>
    <row r="622" spans="1:5" ht="20.399999999999999" customHeight="1" x14ac:dyDescent="0.3">
      <c r="A622" s="37" t="s">
        <v>691</v>
      </c>
      <c r="B622" s="38">
        <v>25719986</v>
      </c>
      <c r="C622" s="39" t="s">
        <v>36</v>
      </c>
      <c r="D622" s="40">
        <v>1</v>
      </c>
      <c r="E622" s="282">
        <v>29059</v>
      </c>
    </row>
    <row r="623" spans="1:5" ht="20.399999999999999" customHeight="1" x14ac:dyDescent="0.3">
      <c r="A623" s="24" t="s">
        <v>692</v>
      </c>
      <c r="B623" s="36">
        <v>44047746</v>
      </c>
      <c r="C623" s="271" t="s">
        <v>15</v>
      </c>
      <c r="D623" s="25">
        <v>214</v>
      </c>
      <c r="E623" s="282">
        <v>28342</v>
      </c>
    </row>
    <row r="624" spans="1:5" ht="20.399999999999999" customHeight="1" x14ac:dyDescent="0.3">
      <c r="A624" s="32" t="s">
        <v>693</v>
      </c>
      <c r="B624" s="33" t="s">
        <v>694</v>
      </c>
      <c r="C624" s="34" t="s">
        <v>56</v>
      </c>
      <c r="D624" s="9">
        <v>289</v>
      </c>
      <c r="E624" s="288">
        <v>25985</v>
      </c>
    </row>
    <row r="625" spans="1:5" ht="20.399999999999999" customHeight="1" x14ac:dyDescent="0.3">
      <c r="A625" s="16" t="s">
        <v>695</v>
      </c>
      <c r="B625" s="17">
        <v>18200218</v>
      </c>
      <c r="C625" s="18" t="s">
        <v>77</v>
      </c>
      <c r="D625" s="19">
        <v>4349</v>
      </c>
      <c r="E625" s="288" t="s">
        <v>46809</v>
      </c>
    </row>
    <row r="626" spans="1:5" ht="20.399999999999999" customHeight="1" x14ac:dyDescent="0.3">
      <c r="A626" s="16" t="s">
        <v>696</v>
      </c>
      <c r="B626" s="17">
        <v>18200740</v>
      </c>
      <c r="C626" s="18" t="s">
        <v>9</v>
      </c>
      <c r="D626" s="19">
        <v>584</v>
      </c>
      <c r="E626" s="288" t="s">
        <v>43860</v>
      </c>
    </row>
    <row r="627" spans="1:5" ht="20.399999999999999" customHeight="1" x14ac:dyDescent="0.3">
      <c r="A627" s="16" t="s">
        <v>697</v>
      </c>
      <c r="B627" s="17">
        <v>12382183</v>
      </c>
      <c r="C627" s="18" t="s">
        <v>44</v>
      </c>
      <c r="D627" s="19">
        <v>157</v>
      </c>
      <c r="E627" s="288">
        <v>26464</v>
      </c>
    </row>
    <row r="628" spans="1:5" ht="20.399999999999999" customHeight="1" x14ac:dyDescent="0.3">
      <c r="A628" s="16" t="s">
        <v>698</v>
      </c>
      <c r="B628" s="17">
        <v>50810468</v>
      </c>
      <c r="C628" s="18" t="s">
        <v>44</v>
      </c>
      <c r="D628" s="19">
        <v>1372</v>
      </c>
      <c r="E628" s="288" t="s">
        <v>41501</v>
      </c>
    </row>
    <row r="629" spans="1:5" ht="20.399999999999999" customHeight="1" x14ac:dyDescent="0.3">
      <c r="A629" s="16" t="s">
        <v>699</v>
      </c>
      <c r="B629" s="17">
        <v>52454075</v>
      </c>
      <c r="C629" s="18" t="s">
        <v>33</v>
      </c>
      <c r="D629" s="19">
        <v>169</v>
      </c>
      <c r="E629" s="288">
        <v>24267</v>
      </c>
    </row>
    <row r="630" spans="1:5" ht="20.399999999999999" customHeight="1" x14ac:dyDescent="0.3">
      <c r="A630" s="32" t="s">
        <v>700</v>
      </c>
      <c r="B630" s="33" t="s">
        <v>701</v>
      </c>
      <c r="C630" s="34" t="s">
        <v>70</v>
      </c>
      <c r="D630" s="19">
        <v>1</v>
      </c>
      <c r="E630" s="287">
        <v>26384</v>
      </c>
    </row>
    <row r="631" spans="1:5" ht="20.399999999999999" customHeight="1" x14ac:dyDescent="0.3">
      <c r="A631" s="24" t="s">
        <v>702</v>
      </c>
      <c r="B631" s="25">
        <v>13769129</v>
      </c>
      <c r="C631" s="271" t="s">
        <v>44</v>
      </c>
      <c r="D631" s="19">
        <v>66</v>
      </c>
      <c r="E631" s="282">
        <v>24646</v>
      </c>
    </row>
    <row r="632" spans="1:5" ht="20.399999999999999" customHeight="1" x14ac:dyDescent="0.3">
      <c r="A632" s="16" t="s">
        <v>703</v>
      </c>
      <c r="B632" s="17">
        <v>1818222</v>
      </c>
      <c r="C632" s="18" t="s">
        <v>7</v>
      </c>
      <c r="D632" s="19">
        <v>2411</v>
      </c>
      <c r="E632" s="288" t="s">
        <v>45054</v>
      </c>
    </row>
    <row r="633" spans="1:5" ht="20.399999999999999" customHeight="1" x14ac:dyDescent="0.3">
      <c r="A633" s="24" t="s">
        <v>704</v>
      </c>
      <c r="B633" s="36">
        <v>50176585</v>
      </c>
      <c r="C633" s="271" t="s">
        <v>70</v>
      </c>
      <c r="D633" s="25">
        <v>918</v>
      </c>
      <c r="E633" s="282">
        <v>24872</v>
      </c>
    </row>
    <row r="634" spans="1:5" ht="20.399999999999999" customHeight="1" x14ac:dyDescent="0.3">
      <c r="A634" s="16" t="s">
        <v>705</v>
      </c>
      <c r="B634" s="17">
        <v>5649735</v>
      </c>
      <c r="C634" s="18" t="s">
        <v>70</v>
      </c>
      <c r="D634" s="19">
        <v>1868</v>
      </c>
      <c r="E634" s="288">
        <v>24754</v>
      </c>
    </row>
    <row r="635" spans="1:5" ht="20.399999999999999" customHeight="1" x14ac:dyDescent="0.3">
      <c r="A635" s="20" t="s">
        <v>706</v>
      </c>
      <c r="B635" s="21">
        <v>16058464</v>
      </c>
      <c r="C635" s="22" t="s">
        <v>20</v>
      </c>
      <c r="D635" s="19">
        <v>4385</v>
      </c>
      <c r="E635" s="282">
        <v>27256</v>
      </c>
    </row>
    <row r="636" spans="1:5" ht="20.399999999999999" customHeight="1" x14ac:dyDescent="0.3">
      <c r="A636" s="16" t="s">
        <v>707</v>
      </c>
      <c r="B636" s="17">
        <v>48378432</v>
      </c>
      <c r="C636" s="18" t="s">
        <v>20</v>
      </c>
      <c r="D636" s="19">
        <v>6502</v>
      </c>
      <c r="E636" s="288">
        <v>28626</v>
      </c>
    </row>
    <row r="637" spans="1:5" ht="20.399999999999999" customHeight="1" x14ac:dyDescent="0.3">
      <c r="A637" s="16" t="s">
        <v>708</v>
      </c>
      <c r="B637" s="17">
        <v>10831363</v>
      </c>
      <c r="C637" s="18" t="s">
        <v>77</v>
      </c>
      <c r="D637" s="19">
        <v>3588</v>
      </c>
      <c r="E637" s="288" t="s">
        <v>45459</v>
      </c>
    </row>
    <row r="638" spans="1:5" ht="20.399999999999999" customHeight="1" x14ac:dyDescent="0.3">
      <c r="A638" s="45" t="s">
        <v>709</v>
      </c>
      <c r="B638" s="46" t="s">
        <v>710</v>
      </c>
      <c r="C638" s="47" t="s">
        <v>17</v>
      </c>
      <c r="D638" s="9">
        <v>106</v>
      </c>
      <c r="E638" s="328">
        <v>32521</v>
      </c>
    </row>
    <row r="639" spans="1:5" ht="20.399999999999999" customHeight="1" x14ac:dyDescent="0.3">
      <c r="A639" s="16" t="s">
        <v>711</v>
      </c>
      <c r="B639" s="17">
        <v>44025880</v>
      </c>
      <c r="C639" s="18" t="s">
        <v>38</v>
      </c>
      <c r="D639" s="19">
        <v>2521</v>
      </c>
      <c r="E639" s="288">
        <v>26296</v>
      </c>
    </row>
    <row r="640" spans="1:5" ht="20.399999999999999" customHeight="1" x14ac:dyDescent="0.3">
      <c r="A640" s="6" t="s">
        <v>712</v>
      </c>
      <c r="B640" s="17">
        <v>16021710</v>
      </c>
      <c r="C640" s="273" t="s">
        <v>20</v>
      </c>
      <c r="D640" s="30">
        <v>6977</v>
      </c>
      <c r="E640" s="288">
        <v>25368</v>
      </c>
    </row>
    <row r="641" spans="1:5" ht="20.399999999999999" customHeight="1" x14ac:dyDescent="0.3">
      <c r="A641" s="16" t="s">
        <v>713</v>
      </c>
      <c r="B641" s="17">
        <v>45657184</v>
      </c>
      <c r="C641" s="18" t="s">
        <v>33</v>
      </c>
      <c r="D641" s="19">
        <v>129</v>
      </c>
      <c r="E641" s="288">
        <v>28719</v>
      </c>
    </row>
    <row r="642" spans="1:5" ht="20.399999999999999" customHeight="1" x14ac:dyDescent="0.3">
      <c r="A642" s="16" t="s">
        <v>714</v>
      </c>
      <c r="B642" s="17">
        <v>9418577</v>
      </c>
      <c r="C642" s="18" t="s">
        <v>56</v>
      </c>
      <c r="D642" s="9">
        <v>3504</v>
      </c>
      <c r="E642" s="283" t="s">
        <v>46125</v>
      </c>
    </row>
    <row r="643" spans="1:5" ht="20.399999999999999" customHeight="1" x14ac:dyDescent="0.3">
      <c r="A643" s="16" t="s">
        <v>715</v>
      </c>
      <c r="B643" s="17">
        <v>31689270</v>
      </c>
      <c r="C643" s="18" t="s">
        <v>56</v>
      </c>
      <c r="D643" s="19">
        <v>1868</v>
      </c>
      <c r="E643" s="288">
        <v>26584</v>
      </c>
    </row>
    <row r="644" spans="1:5" ht="20.399999999999999" customHeight="1" x14ac:dyDescent="0.3">
      <c r="A644" s="16" t="s">
        <v>716</v>
      </c>
      <c r="B644" s="17">
        <v>28712246</v>
      </c>
      <c r="C644" s="18" t="s">
        <v>9</v>
      </c>
      <c r="D644" s="9">
        <v>2468</v>
      </c>
      <c r="E644" s="283" t="s">
        <v>45248</v>
      </c>
    </row>
    <row r="645" spans="1:5" ht="20.399999999999999" customHeight="1" x14ac:dyDescent="0.3">
      <c r="A645" s="45" t="s">
        <v>717</v>
      </c>
      <c r="B645" s="46" t="s">
        <v>718</v>
      </c>
      <c r="C645" s="47" t="s">
        <v>13</v>
      </c>
      <c r="D645" s="9">
        <v>106</v>
      </c>
      <c r="E645" s="328">
        <v>32106</v>
      </c>
    </row>
    <row r="646" spans="1:5" ht="20.399999999999999" customHeight="1" x14ac:dyDescent="0.3">
      <c r="A646" s="16" t="s">
        <v>719</v>
      </c>
      <c r="B646" s="17">
        <v>33407359</v>
      </c>
      <c r="C646" s="18" t="s">
        <v>26</v>
      </c>
      <c r="D646" s="19">
        <v>56</v>
      </c>
      <c r="E646" s="288" t="s">
        <v>43922</v>
      </c>
    </row>
    <row r="647" spans="1:5" ht="20.399999999999999" customHeight="1" x14ac:dyDescent="0.3">
      <c r="A647" s="16" t="s">
        <v>720</v>
      </c>
      <c r="B647" s="17">
        <v>22688475</v>
      </c>
      <c r="C647" s="18" t="s">
        <v>28</v>
      </c>
      <c r="D647" s="19">
        <v>1920</v>
      </c>
      <c r="E647" s="288" t="s">
        <v>46348</v>
      </c>
    </row>
    <row r="648" spans="1:5" ht="20.399999999999999" customHeight="1" x14ac:dyDescent="0.3">
      <c r="A648" s="16" t="s">
        <v>721</v>
      </c>
      <c r="B648" s="17">
        <v>77903766</v>
      </c>
      <c r="C648" s="18" t="s">
        <v>36</v>
      </c>
      <c r="D648" s="19">
        <v>1695</v>
      </c>
      <c r="E648" s="288" t="s">
        <v>42044</v>
      </c>
    </row>
    <row r="649" spans="1:5" ht="20.399999999999999" customHeight="1" x14ac:dyDescent="0.3">
      <c r="A649" s="16" t="s">
        <v>722</v>
      </c>
      <c r="B649" s="17">
        <v>24353256</v>
      </c>
      <c r="C649" s="18" t="s">
        <v>53</v>
      </c>
      <c r="D649" s="19">
        <v>1639</v>
      </c>
      <c r="E649" s="288">
        <v>26196</v>
      </c>
    </row>
    <row r="650" spans="1:5" ht="20.399999999999999" customHeight="1" x14ac:dyDescent="0.3">
      <c r="A650" s="16" t="s">
        <v>723</v>
      </c>
      <c r="B650" s="17">
        <v>40881885</v>
      </c>
      <c r="C650" s="18" t="s">
        <v>36</v>
      </c>
      <c r="D650" s="19">
        <v>1914</v>
      </c>
      <c r="E650" s="288" t="s">
        <v>43999</v>
      </c>
    </row>
    <row r="651" spans="1:5" ht="20.399999999999999" customHeight="1" x14ac:dyDescent="0.3">
      <c r="A651" s="24" t="s">
        <v>724</v>
      </c>
      <c r="B651" s="25">
        <v>31676886</v>
      </c>
      <c r="C651" s="271" t="s">
        <v>11</v>
      </c>
      <c r="D651" s="19">
        <v>66</v>
      </c>
      <c r="E651" s="282">
        <v>25821</v>
      </c>
    </row>
    <row r="652" spans="1:5" ht="20.399999999999999" customHeight="1" x14ac:dyDescent="0.3">
      <c r="A652" s="32" t="s">
        <v>725</v>
      </c>
      <c r="B652" s="33" t="s">
        <v>726</v>
      </c>
      <c r="C652" s="34" t="s">
        <v>9</v>
      </c>
      <c r="D652" s="19">
        <v>1</v>
      </c>
      <c r="E652" s="287">
        <v>22663</v>
      </c>
    </row>
    <row r="653" spans="1:5" ht="20.399999999999999" customHeight="1" x14ac:dyDescent="0.3">
      <c r="A653" s="16" t="s">
        <v>727</v>
      </c>
      <c r="B653" s="17">
        <v>50165545</v>
      </c>
      <c r="C653" s="18" t="s">
        <v>70</v>
      </c>
      <c r="D653" s="19">
        <v>3989</v>
      </c>
      <c r="E653" s="288" t="s">
        <v>42175</v>
      </c>
    </row>
    <row r="654" spans="1:5" ht="20.399999999999999" customHeight="1" x14ac:dyDescent="0.3">
      <c r="A654" s="32" t="s">
        <v>728</v>
      </c>
      <c r="B654" s="33">
        <v>78524300</v>
      </c>
      <c r="C654" s="271" t="s">
        <v>47</v>
      </c>
      <c r="D654" s="9">
        <v>4256</v>
      </c>
      <c r="E654" s="282">
        <v>31145</v>
      </c>
    </row>
    <row r="655" spans="1:5" ht="20.399999999999999" customHeight="1" x14ac:dyDescent="0.3">
      <c r="A655" s="16" t="s">
        <v>729</v>
      </c>
      <c r="B655" s="17">
        <v>20427571</v>
      </c>
      <c r="C655" s="18" t="s">
        <v>36</v>
      </c>
      <c r="D655" s="19">
        <v>1910</v>
      </c>
      <c r="E655" s="288">
        <v>26038</v>
      </c>
    </row>
    <row r="656" spans="1:5" ht="20.399999999999999" customHeight="1" x14ac:dyDescent="0.3">
      <c r="A656" s="16" t="s">
        <v>730</v>
      </c>
      <c r="B656" s="17">
        <v>48320088</v>
      </c>
      <c r="C656" s="18" t="s">
        <v>15</v>
      </c>
      <c r="D656" s="19">
        <v>2246</v>
      </c>
      <c r="E656" s="288">
        <v>27752</v>
      </c>
    </row>
    <row r="657" spans="1:5" ht="20.399999999999999" customHeight="1" x14ac:dyDescent="0.3">
      <c r="A657" s="16" t="s">
        <v>731</v>
      </c>
      <c r="B657" s="17">
        <v>23252198</v>
      </c>
      <c r="C657" s="18" t="s">
        <v>7</v>
      </c>
      <c r="D657" s="19">
        <v>4702</v>
      </c>
      <c r="E657" s="288">
        <v>26904</v>
      </c>
    </row>
    <row r="658" spans="1:5" ht="20.399999999999999" customHeight="1" x14ac:dyDescent="0.3">
      <c r="A658" s="16" t="s">
        <v>732</v>
      </c>
      <c r="B658" s="17">
        <v>18021717</v>
      </c>
      <c r="C658" s="18" t="s">
        <v>11</v>
      </c>
      <c r="D658" s="19">
        <v>2218</v>
      </c>
      <c r="E658" s="288" t="s">
        <v>44320</v>
      </c>
    </row>
    <row r="659" spans="1:5" ht="20.399999999999999" customHeight="1" x14ac:dyDescent="0.3">
      <c r="A659" s="16" t="s">
        <v>733</v>
      </c>
      <c r="B659" s="17">
        <v>20465458</v>
      </c>
      <c r="C659" s="18" t="s">
        <v>9</v>
      </c>
      <c r="D659" s="19">
        <v>356</v>
      </c>
      <c r="E659" s="288">
        <v>30391</v>
      </c>
    </row>
    <row r="660" spans="1:5" ht="20.399999999999999" customHeight="1" x14ac:dyDescent="0.3">
      <c r="A660" s="24" t="s">
        <v>734</v>
      </c>
      <c r="B660" s="25">
        <v>47630427</v>
      </c>
      <c r="C660" s="271" t="s">
        <v>7</v>
      </c>
      <c r="D660" s="19">
        <v>66</v>
      </c>
      <c r="E660" s="282">
        <v>28164</v>
      </c>
    </row>
    <row r="661" spans="1:5" ht="20.399999999999999" customHeight="1" x14ac:dyDescent="0.3">
      <c r="A661" s="16" t="s">
        <v>735</v>
      </c>
      <c r="B661" s="17">
        <v>29149754</v>
      </c>
      <c r="C661" s="18" t="s">
        <v>17</v>
      </c>
      <c r="D661" s="19">
        <v>3407</v>
      </c>
      <c r="E661" s="288">
        <v>24250</v>
      </c>
    </row>
    <row r="662" spans="1:5" ht="20.399999999999999" customHeight="1" x14ac:dyDescent="0.3">
      <c r="A662" s="6" t="s">
        <v>736</v>
      </c>
      <c r="B662" s="17">
        <v>73077230</v>
      </c>
      <c r="C662" s="273" t="s">
        <v>26</v>
      </c>
      <c r="D662" s="9">
        <v>11034</v>
      </c>
      <c r="E662" s="288">
        <v>23086</v>
      </c>
    </row>
    <row r="663" spans="1:5" ht="20.399999999999999" customHeight="1" x14ac:dyDescent="0.3">
      <c r="A663" s="45" t="s">
        <v>737</v>
      </c>
      <c r="B663" s="46" t="s">
        <v>738</v>
      </c>
      <c r="C663" s="47" t="s">
        <v>31</v>
      </c>
      <c r="D663" s="9">
        <v>106</v>
      </c>
      <c r="E663" s="328">
        <v>32132</v>
      </c>
    </row>
    <row r="664" spans="1:5" ht="20.399999999999999" customHeight="1" x14ac:dyDescent="0.3">
      <c r="A664" s="37" t="s">
        <v>739</v>
      </c>
      <c r="B664" s="38">
        <v>48401173</v>
      </c>
      <c r="C664" s="39" t="s">
        <v>77</v>
      </c>
      <c r="D664" s="40">
        <v>1</v>
      </c>
      <c r="E664" s="282">
        <v>29974</v>
      </c>
    </row>
    <row r="665" spans="1:5" ht="20.399999999999999" customHeight="1" x14ac:dyDescent="0.3">
      <c r="A665" s="24" t="s">
        <v>740</v>
      </c>
      <c r="B665" s="36">
        <v>51452320</v>
      </c>
      <c r="C665" s="271" t="s">
        <v>15</v>
      </c>
      <c r="D665" s="25">
        <v>214</v>
      </c>
      <c r="E665" s="282">
        <v>30307</v>
      </c>
    </row>
    <row r="666" spans="1:5" ht="20.399999999999999" customHeight="1" x14ac:dyDescent="0.3">
      <c r="A666" s="24" t="s">
        <v>741</v>
      </c>
      <c r="B666" s="25">
        <v>44037742</v>
      </c>
      <c r="C666" s="271" t="s">
        <v>28</v>
      </c>
      <c r="D666" s="25">
        <v>2984</v>
      </c>
      <c r="E666" s="282">
        <v>27007</v>
      </c>
    </row>
    <row r="667" spans="1:5" ht="20.399999999999999" customHeight="1" x14ac:dyDescent="0.3">
      <c r="A667" s="16" t="s">
        <v>742</v>
      </c>
      <c r="B667" s="17">
        <v>31256424</v>
      </c>
      <c r="C667" s="18" t="s">
        <v>33</v>
      </c>
      <c r="D667" s="19">
        <v>3407</v>
      </c>
      <c r="E667" s="288" t="s">
        <v>42721</v>
      </c>
    </row>
    <row r="668" spans="1:5" ht="20.399999999999999" customHeight="1" x14ac:dyDescent="0.3">
      <c r="A668" s="16" t="s">
        <v>743</v>
      </c>
      <c r="B668" s="17">
        <v>20155052</v>
      </c>
      <c r="C668" s="18" t="s">
        <v>17</v>
      </c>
      <c r="D668" s="19">
        <v>1906</v>
      </c>
      <c r="E668" s="288">
        <v>24532</v>
      </c>
    </row>
    <row r="669" spans="1:5" ht="20.399999999999999" customHeight="1" x14ac:dyDescent="0.3">
      <c r="A669" s="24" t="s">
        <v>744</v>
      </c>
      <c r="B669" s="25">
        <v>33405974</v>
      </c>
      <c r="C669" s="271" t="s">
        <v>70</v>
      </c>
      <c r="D669" s="19">
        <v>66</v>
      </c>
      <c r="E669" s="282">
        <v>25685</v>
      </c>
    </row>
    <row r="670" spans="1:5" ht="20.399999999999999" customHeight="1" x14ac:dyDescent="0.3">
      <c r="A670" s="16" t="s">
        <v>745</v>
      </c>
      <c r="B670" s="17">
        <v>791143</v>
      </c>
      <c r="C670" s="18" t="s">
        <v>9</v>
      </c>
      <c r="D670" s="19">
        <v>668</v>
      </c>
      <c r="E670" s="288" t="s">
        <v>42368</v>
      </c>
    </row>
    <row r="671" spans="1:5" ht="20.399999999999999" customHeight="1" x14ac:dyDescent="0.3">
      <c r="A671" s="16" t="s">
        <v>746</v>
      </c>
      <c r="B671" s="17">
        <v>13110207</v>
      </c>
      <c r="C671" s="18" t="s">
        <v>47</v>
      </c>
      <c r="D671" s="19">
        <v>2263</v>
      </c>
      <c r="E671" s="288" t="s">
        <v>41585</v>
      </c>
    </row>
    <row r="672" spans="1:5" ht="20.399999999999999" customHeight="1" x14ac:dyDescent="0.3">
      <c r="A672" s="45" t="s">
        <v>747</v>
      </c>
      <c r="B672" s="46" t="s">
        <v>748</v>
      </c>
      <c r="C672" s="47" t="s">
        <v>72</v>
      </c>
      <c r="D672" s="9">
        <v>106</v>
      </c>
      <c r="E672" s="328">
        <v>30356</v>
      </c>
    </row>
    <row r="673" spans="1:5" ht="20.399999999999999" customHeight="1" x14ac:dyDescent="0.3">
      <c r="A673" s="16" t="s">
        <v>749</v>
      </c>
      <c r="B673" s="17">
        <v>21481187</v>
      </c>
      <c r="C673" s="18" t="s">
        <v>70</v>
      </c>
      <c r="D673" s="19">
        <v>2058</v>
      </c>
      <c r="E673" s="288">
        <v>25218</v>
      </c>
    </row>
    <row r="674" spans="1:5" ht="20.399999999999999" customHeight="1" x14ac:dyDescent="0.3">
      <c r="A674" s="32" t="s">
        <v>750</v>
      </c>
      <c r="B674" s="33">
        <v>71528232</v>
      </c>
      <c r="C674" s="34" t="s">
        <v>7</v>
      </c>
      <c r="D674" s="9">
        <v>1</v>
      </c>
      <c r="E674" s="287">
        <v>33481</v>
      </c>
    </row>
    <row r="675" spans="1:5" ht="20.399999999999999" customHeight="1" x14ac:dyDescent="0.3">
      <c r="A675" s="16" t="s">
        <v>751</v>
      </c>
      <c r="B675" s="17">
        <v>42076970</v>
      </c>
      <c r="C675" s="18" t="s">
        <v>22</v>
      </c>
      <c r="D675" s="19">
        <v>2574</v>
      </c>
      <c r="E675" s="288" t="s">
        <v>45785</v>
      </c>
    </row>
    <row r="676" spans="1:5" ht="20.399999999999999" customHeight="1" x14ac:dyDescent="0.3">
      <c r="A676" s="16" t="s">
        <v>752</v>
      </c>
      <c r="B676" s="17">
        <v>30648784</v>
      </c>
      <c r="C676" s="18" t="s">
        <v>77</v>
      </c>
      <c r="D676" s="19">
        <v>2201</v>
      </c>
      <c r="E676" s="288">
        <v>26544</v>
      </c>
    </row>
    <row r="677" spans="1:5" ht="20.399999999999999" customHeight="1" x14ac:dyDescent="0.3">
      <c r="A677" s="16" t="s">
        <v>753</v>
      </c>
      <c r="B677" s="17">
        <v>25990446</v>
      </c>
      <c r="C677" s="18" t="s">
        <v>15</v>
      </c>
      <c r="D677" s="19">
        <v>1920</v>
      </c>
      <c r="E677" s="288" t="s">
        <v>45688</v>
      </c>
    </row>
    <row r="678" spans="1:5" ht="20.399999999999999" customHeight="1" x14ac:dyDescent="0.3">
      <c r="A678" s="24" t="s">
        <v>754</v>
      </c>
      <c r="B678" s="25">
        <v>32786043</v>
      </c>
      <c r="C678" s="271" t="s">
        <v>7</v>
      </c>
      <c r="D678" s="25">
        <v>1476</v>
      </c>
      <c r="E678" s="282">
        <v>25591</v>
      </c>
    </row>
    <row r="679" spans="1:5" ht="20.399999999999999" customHeight="1" x14ac:dyDescent="0.3">
      <c r="A679" s="16" t="s">
        <v>755</v>
      </c>
      <c r="B679" s="17">
        <v>51915820</v>
      </c>
      <c r="C679" s="18" t="s">
        <v>42</v>
      </c>
      <c r="D679" s="19">
        <v>3341</v>
      </c>
      <c r="E679" s="288">
        <v>24817</v>
      </c>
    </row>
    <row r="680" spans="1:5" ht="20.399999999999999" customHeight="1" x14ac:dyDescent="0.3">
      <c r="A680" s="16" t="s">
        <v>756</v>
      </c>
      <c r="B680" s="17">
        <v>24313141</v>
      </c>
      <c r="C680" s="18" t="s">
        <v>20</v>
      </c>
      <c r="D680" s="19">
        <v>41</v>
      </c>
      <c r="E680" s="288" t="s">
        <v>42704</v>
      </c>
    </row>
    <row r="681" spans="1:5" ht="20.399999999999999" customHeight="1" x14ac:dyDescent="0.3">
      <c r="A681" s="16" t="s">
        <v>757</v>
      </c>
      <c r="B681" s="17">
        <v>40922007</v>
      </c>
      <c r="C681" s="18" t="s">
        <v>38</v>
      </c>
      <c r="D681" s="19">
        <v>2218</v>
      </c>
      <c r="E681" s="288" t="s">
        <v>42480</v>
      </c>
    </row>
    <row r="682" spans="1:5" ht="20.399999999999999" customHeight="1" x14ac:dyDescent="0.3">
      <c r="A682" s="16" t="s">
        <v>758</v>
      </c>
      <c r="B682" s="17">
        <v>50815923</v>
      </c>
      <c r="C682" s="18" t="s">
        <v>33</v>
      </c>
      <c r="D682" s="19">
        <v>1983</v>
      </c>
      <c r="E682" s="288" t="s">
        <v>45832</v>
      </c>
    </row>
    <row r="683" spans="1:5" ht="20.399999999999999" customHeight="1" x14ac:dyDescent="0.3">
      <c r="A683" s="16" t="s">
        <v>759</v>
      </c>
      <c r="B683" s="17">
        <v>48340310</v>
      </c>
      <c r="C683" s="18" t="s">
        <v>17</v>
      </c>
      <c r="D683" s="19">
        <v>1970</v>
      </c>
      <c r="E683" s="288">
        <v>27501</v>
      </c>
    </row>
    <row r="684" spans="1:5" ht="20.399999999999999" customHeight="1" x14ac:dyDescent="0.3">
      <c r="A684" s="16" t="s">
        <v>760</v>
      </c>
      <c r="B684" s="17">
        <v>27475514</v>
      </c>
      <c r="C684" s="18" t="s">
        <v>42</v>
      </c>
      <c r="D684" s="19">
        <v>3922</v>
      </c>
      <c r="E684" s="288">
        <v>24472</v>
      </c>
    </row>
    <row r="685" spans="1:5" ht="20.399999999999999" customHeight="1" x14ac:dyDescent="0.3">
      <c r="A685" s="16" t="s">
        <v>761</v>
      </c>
      <c r="B685" s="17">
        <v>34804529</v>
      </c>
      <c r="C685" s="18" t="s">
        <v>15</v>
      </c>
      <c r="D685" s="19">
        <v>129</v>
      </c>
      <c r="E685" s="288">
        <v>26961</v>
      </c>
    </row>
    <row r="686" spans="1:5" ht="20.399999999999999" customHeight="1" x14ac:dyDescent="0.3">
      <c r="A686" s="29" t="s">
        <v>762</v>
      </c>
      <c r="B686" s="30">
        <v>48550310</v>
      </c>
      <c r="C686" s="27" t="s">
        <v>72</v>
      </c>
      <c r="D686" s="19">
        <v>1672</v>
      </c>
      <c r="E686" s="294">
        <v>30816</v>
      </c>
    </row>
    <row r="687" spans="1:5" ht="20.399999999999999" customHeight="1" x14ac:dyDescent="0.3">
      <c r="A687" s="24" t="s">
        <v>763</v>
      </c>
      <c r="B687" s="36">
        <v>5915477</v>
      </c>
      <c r="C687" s="271" t="s">
        <v>70</v>
      </c>
      <c r="D687" s="25">
        <v>214</v>
      </c>
      <c r="E687" s="282">
        <v>26623</v>
      </c>
    </row>
    <row r="688" spans="1:5" ht="20.399999999999999" customHeight="1" x14ac:dyDescent="0.3">
      <c r="A688" s="16" t="s">
        <v>764</v>
      </c>
      <c r="B688" s="17">
        <v>8977133</v>
      </c>
      <c r="C688" s="18" t="s">
        <v>7</v>
      </c>
      <c r="D688" s="19">
        <v>2218</v>
      </c>
      <c r="E688" s="288" t="s">
        <v>42509</v>
      </c>
    </row>
    <row r="689" spans="1:5" ht="20.399999999999999" customHeight="1" x14ac:dyDescent="0.3">
      <c r="A689" s="37" t="s">
        <v>765</v>
      </c>
      <c r="B689" s="38">
        <v>3889022</v>
      </c>
      <c r="C689" s="39" t="s">
        <v>11</v>
      </c>
      <c r="D689" s="40">
        <v>1</v>
      </c>
      <c r="E689" s="282">
        <v>28912</v>
      </c>
    </row>
    <row r="690" spans="1:5" ht="20.399999999999999" customHeight="1" x14ac:dyDescent="0.3">
      <c r="A690" s="24" t="s">
        <v>766</v>
      </c>
      <c r="B690" s="25">
        <v>29038254</v>
      </c>
      <c r="C690" s="271" t="s">
        <v>44</v>
      </c>
      <c r="D690" s="19">
        <v>516</v>
      </c>
      <c r="E690" s="282">
        <v>23396</v>
      </c>
    </row>
    <row r="691" spans="1:5" ht="20.399999999999999" customHeight="1" x14ac:dyDescent="0.3">
      <c r="A691" s="16" t="s">
        <v>767</v>
      </c>
      <c r="B691" s="17">
        <v>44269223</v>
      </c>
      <c r="C691" s="18" t="s">
        <v>77</v>
      </c>
      <c r="D691" s="19">
        <v>9</v>
      </c>
      <c r="E691" s="288" t="s">
        <v>46354</v>
      </c>
    </row>
    <row r="692" spans="1:5" ht="20.399999999999999" customHeight="1" x14ac:dyDescent="0.3">
      <c r="A692" s="16" t="s">
        <v>768</v>
      </c>
      <c r="B692" s="17">
        <v>13761535</v>
      </c>
      <c r="C692" s="18" t="s">
        <v>17</v>
      </c>
      <c r="D692" s="19">
        <v>1444</v>
      </c>
      <c r="E692" s="288">
        <v>23443</v>
      </c>
    </row>
    <row r="693" spans="1:5" ht="20.399999999999999" customHeight="1" x14ac:dyDescent="0.3">
      <c r="A693" s="16" t="s">
        <v>769</v>
      </c>
      <c r="B693" s="17">
        <v>9429046</v>
      </c>
      <c r="C693" s="18" t="s">
        <v>9</v>
      </c>
      <c r="D693" s="19">
        <v>2807</v>
      </c>
      <c r="E693" s="288">
        <v>27604</v>
      </c>
    </row>
    <row r="694" spans="1:5" ht="20.399999999999999" customHeight="1" x14ac:dyDescent="0.3">
      <c r="A694" s="24" t="s">
        <v>770</v>
      </c>
      <c r="B694" s="25">
        <v>25406937</v>
      </c>
      <c r="C694" s="271" t="s">
        <v>28</v>
      </c>
      <c r="D694" s="19">
        <v>4559</v>
      </c>
      <c r="E694" s="282">
        <v>24424</v>
      </c>
    </row>
    <row r="695" spans="1:5" ht="20.399999999999999" customHeight="1" x14ac:dyDescent="0.3">
      <c r="A695" s="16" t="s">
        <v>771</v>
      </c>
      <c r="B695" s="17">
        <v>38095134</v>
      </c>
      <c r="C695" s="18" t="s">
        <v>31</v>
      </c>
      <c r="D695" s="19">
        <v>644</v>
      </c>
      <c r="E695" s="288" t="s">
        <v>43786</v>
      </c>
    </row>
    <row r="696" spans="1:5" ht="20.399999999999999" customHeight="1" x14ac:dyDescent="0.3">
      <c r="A696" s="37" t="s">
        <v>772</v>
      </c>
      <c r="B696" s="38">
        <v>73113895</v>
      </c>
      <c r="C696" s="39" t="s">
        <v>47</v>
      </c>
      <c r="D696" s="19">
        <v>978</v>
      </c>
      <c r="E696" s="282">
        <v>33485</v>
      </c>
    </row>
    <row r="697" spans="1:5" ht="20.399999999999999" customHeight="1" x14ac:dyDescent="0.3">
      <c r="A697" s="24" t="s">
        <v>773</v>
      </c>
      <c r="B697" s="25">
        <v>25090799</v>
      </c>
      <c r="C697" s="271" t="s">
        <v>91</v>
      </c>
      <c r="D697" s="19">
        <v>66</v>
      </c>
      <c r="E697" s="282">
        <v>25821</v>
      </c>
    </row>
    <row r="698" spans="1:5" ht="20.399999999999999" customHeight="1" x14ac:dyDescent="0.3">
      <c r="A698" s="29" t="s">
        <v>774</v>
      </c>
      <c r="B698" s="30">
        <v>25417840</v>
      </c>
      <c r="C698" s="27" t="s">
        <v>22</v>
      </c>
      <c r="D698" s="30">
        <v>1172</v>
      </c>
      <c r="E698" s="294">
        <v>26476</v>
      </c>
    </row>
    <row r="699" spans="1:5" ht="20.399999999999999" customHeight="1" x14ac:dyDescent="0.3">
      <c r="A699" s="16" t="s">
        <v>775</v>
      </c>
      <c r="B699" s="17">
        <v>35075604</v>
      </c>
      <c r="C699" s="18" t="s">
        <v>36</v>
      </c>
      <c r="D699" s="19">
        <v>1551</v>
      </c>
      <c r="E699" s="288" t="s">
        <v>42336</v>
      </c>
    </row>
    <row r="700" spans="1:5" ht="20.399999999999999" customHeight="1" x14ac:dyDescent="0.3">
      <c r="A700" s="16" t="s">
        <v>776</v>
      </c>
      <c r="B700" s="17">
        <v>30541992</v>
      </c>
      <c r="C700" s="18" t="s">
        <v>38</v>
      </c>
      <c r="D700" s="19">
        <v>2078</v>
      </c>
      <c r="E700" s="288" t="s">
        <v>46234</v>
      </c>
    </row>
    <row r="701" spans="1:5" ht="20.399999999999999" customHeight="1" x14ac:dyDescent="0.3">
      <c r="A701" s="16" t="s">
        <v>777</v>
      </c>
      <c r="B701" s="17">
        <v>50708044</v>
      </c>
      <c r="C701" s="18" t="s">
        <v>42</v>
      </c>
      <c r="D701" s="19">
        <v>3195</v>
      </c>
      <c r="E701" s="288" t="s">
        <v>43336</v>
      </c>
    </row>
    <row r="702" spans="1:5" ht="20.399999999999999" customHeight="1" x14ac:dyDescent="0.3">
      <c r="A702" s="16" t="s">
        <v>778</v>
      </c>
      <c r="B702" s="17">
        <v>70041495</v>
      </c>
      <c r="C702" s="18" t="s">
        <v>15</v>
      </c>
      <c r="D702" s="19">
        <v>2886</v>
      </c>
      <c r="E702" s="288" t="s">
        <v>46129</v>
      </c>
    </row>
    <row r="703" spans="1:5" ht="20.399999999999999" customHeight="1" x14ac:dyDescent="0.3">
      <c r="A703" s="16" t="s">
        <v>779</v>
      </c>
      <c r="B703" s="17">
        <v>9740725</v>
      </c>
      <c r="C703" s="18" t="s">
        <v>44</v>
      </c>
      <c r="D703" s="19">
        <v>3590</v>
      </c>
      <c r="E703" s="288" t="s">
        <v>45687</v>
      </c>
    </row>
    <row r="704" spans="1:5" ht="20.399999999999999" customHeight="1" x14ac:dyDescent="0.3">
      <c r="A704" s="45" t="s">
        <v>780</v>
      </c>
      <c r="B704" s="46" t="s">
        <v>781</v>
      </c>
      <c r="C704" s="47" t="s">
        <v>26</v>
      </c>
      <c r="D704" s="9">
        <v>581</v>
      </c>
      <c r="E704" s="328">
        <v>34528</v>
      </c>
    </row>
    <row r="705" spans="1:5" ht="20.399999999999999" customHeight="1" x14ac:dyDescent="0.3">
      <c r="A705" s="16" t="s">
        <v>782</v>
      </c>
      <c r="B705" s="17">
        <v>18200817</v>
      </c>
      <c r="C705" s="18" t="s">
        <v>26</v>
      </c>
      <c r="D705" s="19">
        <v>3382</v>
      </c>
      <c r="E705" s="288" t="s">
        <v>41448</v>
      </c>
    </row>
    <row r="706" spans="1:5" ht="20.399999999999999" customHeight="1" x14ac:dyDescent="0.3">
      <c r="A706" s="24" t="s">
        <v>783</v>
      </c>
      <c r="B706" s="25">
        <v>35065762</v>
      </c>
      <c r="C706" s="271" t="s">
        <v>56</v>
      </c>
      <c r="D706" s="19">
        <v>5860</v>
      </c>
      <c r="E706" s="282">
        <v>23413</v>
      </c>
    </row>
    <row r="707" spans="1:5" ht="20.399999999999999" customHeight="1" x14ac:dyDescent="0.3">
      <c r="A707" s="45" t="s">
        <v>784</v>
      </c>
      <c r="B707" s="46" t="s">
        <v>785</v>
      </c>
      <c r="C707" s="47" t="s">
        <v>56</v>
      </c>
      <c r="D707" s="9">
        <v>106</v>
      </c>
      <c r="E707" s="328">
        <v>33212</v>
      </c>
    </row>
    <row r="708" spans="1:5" ht="20.399999999999999" customHeight="1" x14ac:dyDescent="0.3">
      <c r="A708" s="6" t="s">
        <v>786</v>
      </c>
      <c r="B708" s="35">
        <v>16566305</v>
      </c>
      <c r="C708" s="34" t="s">
        <v>7</v>
      </c>
      <c r="D708" s="19">
        <v>281</v>
      </c>
      <c r="E708" s="287">
        <v>26165</v>
      </c>
    </row>
    <row r="709" spans="1:5" ht="20.399999999999999" customHeight="1" x14ac:dyDescent="0.3">
      <c r="A709" s="26" t="s">
        <v>787</v>
      </c>
      <c r="B709" s="26" t="s">
        <v>788</v>
      </c>
      <c r="C709" s="27" t="s">
        <v>70</v>
      </c>
      <c r="D709" s="19">
        <v>316</v>
      </c>
      <c r="E709" s="294">
        <v>30845</v>
      </c>
    </row>
    <row r="710" spans="1:5" ht="20.399999999999999" customHeight="1" x14ac:dyDescent="0.3">
      <c r="A710" s="16" t="s">
        <v>789</v>
      </c>
      <c r="B710" s="17">
        <v>51883782</v>
      </c>
      <c r="C710" s="18" t="s">
        <v>17</v>
      </c>
      <c r="D710" s="19">
        <v>1913</v>
      </c>
      <c r="E710" s="288" t="s">
        <v>46346</v>
      </c>
    </row>
    <row r="711" spans="1:5" ht="20.399999999999999" customHeight="1" x14ac:dyDescent="0.3">
      <c r="A711" s="48" t="s">
        <v>790</v>
      </c>
      <c r="B711" s="25">
        <v>36059458</v>
      </c>
      <c r="C711" s="271" t="s">
        <v>9</v>
      </c>
      <c r="D711" s="19">
        <v>8166</v>
      </c>
      <c r="E711" s="282">
        <v>23340</v>
      </c>
    </row>
    <row r="712" spans="1:5" ht="20.399999999999999" customHeight="1" x14ac:dyDescent="0.3">
      <c r="A712" s="16" t="s">
        <v>791</v>
      </c>
      <c r="B712" s="17">
        <v>34971047</v>
      </c>
      <c r="C712" s="18" t="s">
        <v>91</v>
      </c>
      <c r="D712" s="19">
        <v>3120</v>
      </c>
      <c r="E712" s="288" t="s">
        <v>44794</v>
      </c>
    </row>
    <row r="713" spans="1:5" ht="20.399999999999999" customHeight="1" x14ac:dyDescent="0.3">
      <c r="A713" s="16" t="s">
        <v>792</v>
      </c>
      <c r="B713" s="17">
        <v>40432730</v>
      </c>
      <c r="C713" s="18" t="s">
        <v>44</v>
      </c>
      <c r="D713" s="19">
        <v>1377</v>
      </c>
      <c r="E713" s="288" t="s">
        <v>47791</v>
      </c>
    </row>
    <row r="714" spans="1:5" ht="20.399999999999999" customHeight="1" x14ac:dyDescent="0.3">
      <c r="A714" s="16" t="s">
        <v>793</v>
      </c>
      <c r="B714" s="17">
        <v>50063564</v>
      </c>
      <c r="C714" s="18" t="s">
        <v>38</v>
      </c>
      <c r="D714" s="19">
        <v>3406</v>
      </c>
      <c r="E714" s="283" t="s">
        <v>46349</v>
      </c>
    </row>
    <row r="715" spans="1:5" ht="20.399999999999999" customHeight="1" x14ac:dyDescent="0.3">
      <c r="A715" s="16" t="s">
        <v>794</v>
      </c>
      <c r="B715" s="17">
        <v>33386775</v>
      </c>
      <c r="C715" s="18" t="s">
        <v>11</v>
      </c>
      <c r="D715" s="19">
        <v>3996</v>
      </c>
      <c r="E715" s="288">
        <v>25080</v>
      </c>
    </row>
    <row r="716" spans="1:5" ht="20.399999999999999" customHeight="1" x14ac:dyDescent="0.3">
      <c r="A716" s="16" t="s">
        <v>795</v>
      </c>
      <c r="B716" s="17">
        <v>48403489</v>
      </c>
      <c r="C716" s="18" t="s">
        <v>9</v>
      </c>
      <c r="D716" s="19">
        <v>129</v>
      </c>
      <c r="E716" s="288">
        <v>30414</v>
      </c>
    </row>
    <row r="717" spans="1:5" ht="20.399999999999999" customHeight="1" x14ac:dyDescent="0.3">
      <c r="A717" s="24" t="s">
        <v>796</v>
      </c>
      <c r="B717" s="36">
        <v>3456102</v>
      </c>
      <c r="C717" s="271" t="s">
        <v>91</v>
      </c>
      <c r="D717" s="25">
        <v>214</v>
      </c>
      <c r="E717" s="282">
        <v>25645</v>
      </c>
    </row>
    <row r="718" spans="1:5" ht="20.399999999999999" customHeight="1" x14ac:dyDescent="0.3">
      <c r="A718" s="48" t="s">
        <v>797</v>
      </c>
      <c r="B718" s="25">
        <v>40329543</v>
      </c>
      <c r="C718" s="271" t="s">
        <v>15</v>
      </c>
      <c r="D718" s="19">
        <v>541</v>
      </c>
      <c r="E718" s="282">
        <v>26466</v>
      </c>
    </row>
    <row r="719" spans="1:5" ht="20.399999999999999" customHeight="1" x14ac:dyDescent="0.3">
      <c r="A719" s="16" t="s">
        <v>798</v>
      </c>
      <c r="B719" s="17">
        <v>410820</v>
      </c>
      <c r="C719" s="18" t="s">
        <v>13</v>
      </c>
      <c r="D719" s="19">
        <v>2410</v>
      </c>
      <c r="E719" s="288" t="s">
        <v>45714</v>
      </c>
    </row>
    <row r="720" spans="1:5" ht="20.399999999999999" customHeight="1" x14ac:dyDescent="0.3">
      <c r="A720" s="24" t="s">
        <v>799</v>
      </c>
      <c r="B720" s="25">
        <v>19991887</v>
      </c>
      <c r="C720" s="271" t="s">
        <v>22</v>
      </c>
      <c r="D720" s="19">
        <v>66</v>
      </c>
      <c r="E720" s="282">
        <v>23147</v>
      </c>
    </row>
    <row r="721" spans="1:5" ht="20.399999999999999" customHeight="1" x14ac:dyDescent="0.3">
      <c r="A721" s="32" t="s">
        <v>800</v>
      </c>
      <c r="B721" s="33">
        <v>33563115</v>
      </c>
      <c r="C721" s="34" t="s">
        <v>26</v>
      </c>
      <c r="D721" s="9">
        <v>2452</v>
      </c>
      <c r="E721" s="287">
        <v>30567</v>
      </c>
    </row>
    <row r="722" spans="1:5" ht="20.399999999999999" customHeight="1" x14ac:dyDescent="0.3">
      <c r="A722" s="16" t="s">
        <v>801</v>
      </c>
      <c r="B722" s="17">
        <v>27429966</v>
      </c>
      <c r="C722" s="18" t="s">
        <v>53</v>
      </c>
      <c r="D722" s="19">
        <v>5769</v>
      </c>
      <c r="E722" s="288">
        <v>22273</v>
      </c>
    </row>
    <row r="723" spans="1:5" ht="20.399999999999999" customHeight="1" x14ac:dyDescent="0.3">
      <c r="A723" s="16" t="s">
        <v>802</v>
      </c>
      <c r="B723" s="17">
        <v>7985996</v>
      </c>
      <c r="C723" s="18" t="s">
        <v>53</v>
      </c>
      <c r="D723" s="19">
        <v>2171</v>
      </c>
      <c r="E723" s="288">
        <v>28388</v>
      </c>
    </row>
    <row r="724" spans="1:5" ht="20.399999999999999" customHeight="1" x14ac:dyDescent="0.3">
      <c r="A724" s="16" t="s">
        <v>803</v>
      </c>
      <c r="B724" s="17">
        <v>30570625</v>
      </c>
      <c r="C724" s="18" t="s">
        <v>17</v>
      </c>
      <c r="D724" s="19">
        <v>1107</v>
      </c>
      <c r="E724" s="288" t="s">
        <v>46888</v>
      </c>
    </row>
    <row r="725" spans="1:5" ht="20.399999999999999" customHeight="1" x14ac:dyDescent="0.3">
      <c r="A725" s="24" t="s">
        <v>804</v>
      </c>
      <c r="B725" s="36">
        <v>2547773</v>
      </c>
      <c r="C725" s="271" t="s">
        <v>13</v>
      </c>
      <c r="D725" s="25">
        <v>214</v>
      </c>
      <c r="E725" s="282">
        <v>28015</v>
      </c>
    </row>
    <row r="726" spans="1:5" ht="20.399999999999999" customHeight="1" x14ac:dyDescent="0.3">
      <c r="A726" s="32" t="s">
        <v>805</v>
      </c>
      <c r="B726" s="33" t="s">
        <v>806</v>
      </c>
      <c r="C726" s="34" t="s">
        <v>47</v>
      </c>
      <c r="D726" s="19">
        <v>1</v>
      </c>
      <c r="E726" s="287">
        <v>22066</v>
      </c>
    </row>
    <row r="727" spans="1:5" ht="20.399999999999999" customHeight="1" x14ac:dyDescent="0.3">
      <c r="A727" s="16" t="s">
        <v>807</v>
      </c>
      <c r="B727" s="17">
        <v>6564704</v>
      </c>
      <c r="C727" s="18" t="s">
        <v>11</v>
      </c>
      <c r="D727" s="19">
        <v>4194</v>
      </c>
      <c r="E727" s="288">
        <v>25359</v>
      </c>
    </row>
    <row r="728" spans="1:5" ht="20.399999999999999" customHeight="1" x14ac:dyDescent="0.3">
      <c r="A728" s="16" t="s">
        <v>808</v>
      </c>
      <c r="B728" s="17">
        <v>23786991</v>
      </c>
      <c r="C728" s="18" t="s">
        <v>47</v>
      </c>
      <c r="D728" s="19">
        <v>175</v>
      </c>
      <c r="E728" s="288" t="s">
        <v>42804</v>
      </c>
    </row>
    <row r="729" spans="1:5" ht="20.399999999999999" customHeight="1" x14ac:dyDescent="0.3">
      <c r="A729" s="16" t="s">
        <v>809</v>
      </c>
      <c r="B729" s="17">
        <v>11967922</v>
      </c>
      <c r="C729" s="18" t="s">
        <v>28</v>
      </c>
      <c r="D729" s="19">
        <v>2476</v>
      </c>
      <c r="E729" s="288">
        <v>26984</v>
      </c>
    </row>
    <row r="730" spans="1:5" ht="20.399999999999999" customHeight="1" x14ac:dyDescent="0.3">
      <c r="A730" s="16" t="s">
        <v>810</v>
      </c>
      <c r="B730" s="17">
        <v>2543412</v>
      </c>
      <c r="C730" s="18" t="s">
        <v>7</v>
      </c>
      <c r="D730" s="19">
        <v>2218</v>
      </c>
      <c r="E730" s="288" t="s">
        <v>42219</v>
      </c>
    </row>
    <row r="731" spans="1:5" ht="20.399999999999999" customHeight="1" x14ac:dyDescent="0.3">
      <c r="A731" s="48" t="s">
        <v>811</v>
      </c>
      <c r="B731" s="25">
        <v>74894274</v>
      </c>
      <c r="C731" s="271" t="s">
        <v>44</v>
      </c>
      <c r="D731" s="19">
        <v>560</v>
      </c>
      <c r="E731" s="282">
        <v>31122</v>
      </c>
    </row>
    <row r="732" spans="1:5" ht="20.399999999999999" customHeight="1" x14ac:dyDescent="0.3">
      <c r="A732" s="24" t="s">
        <v>812</v>
      </c>
      <c r="B732" s="25">
        <v>33297769</v>
      </c>
      <c r="C732" s="271" t="s">
        <v>20</v>
      </c>
      <c r="D732" s="19">
        <v>66</v>
      </c>
      <c r="E732" s="282">
        <v>28975</v>
      </c>
    </row>
    <row r="733" spans="1:5" ht="20.399999999999999" customHeight="1" x14ac:dyDescent="0.3">
      <c r="A733" s="16" t="s">
        <v>813</v>
      </c>
      <c r="B733" s="17">
        <v>13145179</v>
      </c>
      <c r="C733" s="18" t="s">
        <v>9</v>
      </c>
      <c r="D733" s="19">
        <v>3198</v>
      </c>
      <c r="E733" s="288">
        <v>26609</v>
      </c>
    </row>
    <row r="734" spans="1:5" ht="20.399999999999999" customHeight="1" x14ac:dyDescent="0.3">
      <c r="A734" s="32" t="s">
        <v>814</v>
      </c>
      <c r="B734" s="33">
        <v>52554605</v>
      </c>
      <c r="C734" s="34" t="s">
        <v>77</v>
      </c>
      <c r="D734" s="9">
        <v>1</v>
      </c>
      <c r="E734" s="287">
        <v>26946</v>
      </c>
    </row>
    <row r="735" spans="1:5" ht="20.399999999999999" customHeight="1" x14ac:dyDescent="0.3">
      <c r="A735" s="6" t="s">
        <v>815</v>
      </c>
      <c r="B735" s="17">
        <v>9406651</v>
      </c>
      <c r="C735" s="273" t="s">
        <v>77</v>
      </c>
      <c r="D735" s="9">
        <v>6255</v>
      </c>
      <c r="E735" s="288">
        <v>26281</v>
      </c>
    </row>
    <row r="736" spans="1:5" ht="20.399999999999999" customHeight="1" x14ac:dyDescent="0.3">
      <c r="A736" s="45" t="s">
        <v>816</v>
      </c>
      <c r="B736" s="46" t="s">
        <v>817</v>
      </c>
      <c r="C736" s="47" t="s">
        <v>9</v>
      </c>
      <c r="D736" s="9">
        <v>106</v>
      </c>
      <c r="E736" s="328">
        <v>29710</v>
      </c>
    </row>
    <row r="737" spans="1:5" ht="20.399999999999999" customHeight="1" x14ac:dyDescent="0.3">
      <c r="A737" s="32" t="s">
        <v>818</v>
      </c>
      <c r="B737" s="33" t="s">
        <v>819</v>
      </c>
      <c r="C737" s="34" t="s">
        <v>22</v>
      </c>
      <c r="D737" s="19">
        <v>1</v>
      </c>
      <c r="E737" s="287">
        <v>27107</v>
      </c>
    </row>
    <row r="738" spans="1:5" ht="20.399999999999999" customHeight="1" x14ac:dyDescent="0.3">
      <c r="A738" s="50" t="s">
        <v>820</v>
      </c>
      <c r="B738" s="55">
        <v>18055157</v>
      </c>
      <c r="C738" s="56" t="s">
        <v>77</v>
      </c>
      <c r="D738" s="9">
        <v>1075</v>
      </c>
      <c r="E738" s="282">
        <v>31169</v>
      </c>
    </row>
    <row r="739" spans="1:5" ht="20.399999999999999" customHeight="1" x14ac:dyDescent="0.3">
      <c r="A739" s="16" t="s">
        <v>821</v>
      </c>
      <c r="B739" s="17">
        <v>29114340</v>
      </c>
      <c r="C739" s="18" t="s">
        <v>26</v>
      </c>
      <c r="D739" s="19">
        <v>1</v>
      </c>
      <c r="E739" s="288" t="s">
        <v>44587</v>
      </c>
    </row>
    <row r="740" spans="1:5" ht="20.399999999999999" customHeight="1" x14ac:dyDescent="0.3">
      <c r="A740" s="16" t="s">
        <v>822</v>
      </c>
      <c r="B740" s="17">
        <v>30641330</v>
      </c>
      <c r="C740" s="18" t="s">
        <v>13</v>
      </c>
      <c r="D740" s="19">
        <v>3407</v>
      </c>
      <c r="E740" s="288">
        <v>25953</v>
      </c>
    </row>
    <row r="741" spans="1:5" ht="20.399999999999999" customHeight="1" x14ac:dyDescent="0.3">
      <c r="A741" s="16" t="s">
        <v>823</v>
      </c>
      <c r="B741" s="17">
        <v>24176427</v>
      </c>
      <c r="C741" s="18" t="s">
        <v>47</v>
      </c>
      <c r="D741" s="19">
        <v>3989</v>
      </c>
      <c r="E741" s="288" t="s">
        <v>42439</v>
      </c>
    </row>
    <row r="742" spans="1:5" ht="20.399999999999999" customHeight="1" x14ac:dyDescent="0.3">
      <c r="A742" s="32" t="s">
        <v>824</v>
      </c>
      <c r="B742" s="33">
        <v>70801305</v>
      </c>
      <c r="C742" s="34" t="s">
        <v>17</v>
      </c>
      <c r="D742" s="19">
        <v>633</v>
      </c>
      <c r="E742" s="287">
        <v>28388</v>
      </c>
    </row>
    <row r="743" spans="1:5" ht="20.399999999999999" customHeight="1" x14ac:dyDescent="0.3">
      <c r="A743" s="16" t="s">
        <v>825</v>
      </c>
      <c r="B743" s="17">
        <v>18991595</v>
      </c>
      <c r="C743" s="18" t="s">
        <v>9</v>
      </c>
      <c r="D743" s="19">
        <v>188</v>
      </c>
      <c r="E743" s="288">
        <v>27213</v>
      </c>
    </row>
    <row r="744" spans="1:5" ht="20.399999999999999" customHeight="1" x14ac:dyDescent="0.3">
      <c r="A744" s="16" t="s">
        <v>826</v>
      </c>
      <c r="B744" s="17">
        <v>31638773</v>
      </c>
      <c r="C744" s="18" t="s">
        <v>77</v>
      </c>
      <c r="D744" s="19">
        <v>4331</v>
      </c>
      <c r="E744" s="288" t="s">
        <v>42513</v>
      </c>
    </row>
    <row r="745" spans="1:5" ht="20.399999999999999" customHeight="1" x14ac:dyDescent="0.3">
      <c r="A745" s="16" t="s">
        <v>827</v>
      </c>
      <c r="B745" s="17">
        <v>3837707</v>
      </c>
      <c r="C745" s="18" t="s">
        <v>77</v>
      </c>
      <c r="D745" s="19">
        <v>3085</v>
      </c>
      <c r="E745" s="288" t="s">
        <v>41750</v>
      </c>
    </row>
    <row r="746" spans="1:5" ht="20.399999999999999" customHeight="1" x14ac:dyDescent="0.3">
      <c r="A746" s="16" t="s">
        <v>828</v>
      </c>
      <c r="B746" s="17">
        <v>30639549</v>
      </c>
      <c r="C746" s="18" t="s">
        <v>91</v>
      </c>
      <c r="D746" s="19">
        <v>2641</v>
      </c>
      <c r="E746" s="288">
        <v>25905</v>
      </c>
    </row>
    <row r="747" spans="1:5" ht="20.399999999999999" customHeight="1" x14ac:dyDescent="0.3">
      <c r="A747" s="37" t="s">
        <v>829</v>
      </c>
      <c r="B747" s="38">
        <v>15399677</v>
      </c>
      <c r="C747" s="39" t="s">
        <v>31</v>
      </c>
      <c r="D747" s="9">
        <v>1795</v>
      </c>
      <c r="E747" s="282">
        <v>32902</v>
      </c>
    </row>
    <row r="748" spans="1:5" ht="20.399999999999999" customHeight="1" x14ac:dyDescent="0.3">
      <c r="A748" s="16" t="s">
        <v>830</v>
      </c>
      <c r="B748" s="17">
        <v>74712639</v>
      </c>
      <c r="C748" s="18" t="s">
        <v>17</v>
      </c>
      <c r="D748" s="19">
        <v>4676</v>
      </c>
      <c r="E748" s="288" t="s">
        <v>47092</v>
      </c>
    </row>
    <row r="749" spans="1:5" ht="20.399999999999999" customHeight="1" x14ac:dyDescent="0.3">
      <c r="A749" s="16" t="s">
        <v>831</v>
      </c>
      <c r="B749" s="17">
        <v>43410697</v>
      </c>
      <c r="C749" s="18" t="s">
        <v>17</v>
      </c>
      <c r="D749" s="19">
        <v>56</v>
      </c>
      <c r="E749" s="288" t="s">
        <v>45982</v>
      </c>
    </row>
    <row r="750" spans="1:5" ht="20.399999999999999" customHeight="1" x14ac:dyDescent="0.3">
      <c r="A750" s="37" t="s">
        <v>832</v>
      </c>
      <c r="B750" s="38">
        <v>25672204</v>
      </c>
      <c r="C750" s="39" t="s">
        <v>44</v>
      </c>
      <c r="D750" s="40">
        <v>1</v>
      </c>
      <c r="E750" s="282">
        <v>26702</v>
      </c>
    </row>
    <row r="751" spans="1:5" ht="20.399999999999999" customHeight="1" x14ac:dyDescent="0.3">
      <c r="A751" s="20" t="s">
        <v>833</v>
      </c>
      <c r="B751" s="21">
        <v>73199339</v>
      </c>
      <c r="C751" s="22" t="s">
        <v>33</v>
      </c>
      <c r="D751" s="19">
        <v>3801</v>
      </c>
      <c r="E751" s="282">
        <v>27161</v>
      </c>
    </row>
    <row r="752" spans="1:5" ht="20.399999999999999" customHeight="1" x14ac:dyDescent="0.3">
      <c r="A752" s="16" t="s">
        <v>834</v>
      </c>
      <c r="B752" s="17">
        <v>38452149</v>
      </c>
      <c r="C752" s="18" t="s">
        <v>42</v>
      </c>
      <c r="D752" s="19">
        <v>2574</v>
      </c>
      <c r="E752" s="288" t="s">
        <v>46914</v>
      </c>
    </row>
    <row r="753" spans="1:5" ht="20.399999999999999" customHeight="1" x14ac:dyDescent="0.3">
      <c r="A753" s="16" t="s">
        <v>835</v>
      </c>
      <c r="B753" s="17">
        <v>52548781</v>
      </c>
      <c r="C753" s="18" t="s">
        <v>17</v>
      </c>
      <c r="D753" s="19">
        <v>3864</v>
      </c>
      <c r="E753" s="288">
        <v>25270</v>
      </c>
    </row>
    <row r="754" spans="1:5" ht="20.399999999999999" customHeight="1" x14ac:dyDescent="0.3">
      <c r="A754" s="24" t="s">
        <v>836</v>
      </c>
      <c r="B754" s="25">
        <v>52451610</v>
      </c>
      <c r="C754" s="271" t="s">
        <v>44</v>
      </c>
      <c r="D754" s="19">
        <v>5860</v>
      </c>
      <c r="E754" s="282">
        <v>23913</v>
      </c>
    </row>
    <row r="755" spans="1:5" ht="20.399999999999999" customHeight="1" x14ac:dyDescent="0.3">
      <c r="A755" s="16" t="s">
        <v>837</v>
      </c>
      <c r="B755" s="17">
        <v>32834883</v>
      </c>
      <c r="C755" s="18" t="s">
        <v>17</v>
      </c>
      <c r="D755" s="19">
        <v>87</v>
      </c>
      <c r="E755" s="288" t="s">
        <v>44237</v>
      </c>
    </row>
    <row r="756" spans="1:5" ht="20.399999999999999" customHeight="1" x14ac:dyDescent="0.3">
      <c r="A756" s="32" t="s">
        <v>838</v>
      </c>
      <c r="B756" s="33">
        <v>45881888</v>
      </c>
      <c r="C756" s="34" t="s">
        <v>38</v>
      </c>
      <c r="D756" s="30">
        <v>1335</v>
      </c>
      <c r="E756" s="287">
        <v>33426</v>
      </c>
    </row>
    <row r="757" spans="1:5" ht="20.399999999999999" customHeight="1" x14ac:dyDescent="0.3">
      <c r="A757" s="16" t="s">
        <v>839</v>
      </c>
      <c r="B757" s="17">
        <v>25432877</v>
      </c>
      <c r="C757" s="18" t="s">
        <v>36</v>
      </c>
      <c r="D757" s="19">
        <v>1</v>
      </c>
      <c r="E757" s="288" t="s">
        <v>42975</v>
      </c>
    </row>
    <row r="758" spans="1:5" ht="20.399999999999999" customHeight="1" x14ac:dyDescent="0.3">
      <c r="A758" s="24" t="s">
        <v>840</v>
      </c>
      <c r="B758" s="36">
        <v>77337510</v>
      </c>
      <c r="C758" s="271" t="s">
        <v>28</v>
      </c>
      <c r="D758" s="25">
        <v>214</v>
      </c>
      <c r="E758" s="282">
        <v>30077</v>
      </c>
    </row>
    <row r="759" spans="1:5" ht="20.399999999999999" customHeight="1" x14ac:dyDescent="0.3">
      <c r="A759" s="24" t="s">
        <v>841</v>
      </c>
      <c r="B759" s="36">
        <v>44183978</v>
      </c>
      <c r="C759" s="271" t="s">
        <v>9</v>
      </c>
      <c r="D759" s="25">
        <v>214</v>
      </c>
      <c r="E759" s="282">
        <v>28819</v>
      </c>
    </row>
    <row r="760" spans="1:5" ht="20.399999999999999" customHeight="1" x14ac:dyDescent="0.3">
      <c r="A760" s="48" t="s">
        <v>842</v>
      </c>
      <c r="B760" s="25">
        <v>32053584</v>
      </c>
      <c r="C760" s="271" t="s">
        <v>20</v>
      </c>
      <c r="D760" s="19">
        <v>566</v>
      </c>
      <c r="E760" s="282">
        <v>29551</v>
      </c>
    </row>
    <row r="761" spans="1:5" ht="20.399999999999999" customHeight="1" x14ac:dyDescent="0.3">
      <c r="A761" s="24" t="s">
        <v>843</v>
      </c>
      <c r="B761" s="25">
        <v>46055101</v>
      </c>
      <c r="C761" s="271" t="s">
        <v>38</v>
      </c>
      <c r="D761" s="25">
        <v>2709</v>
      </c>
      <c r="E761" s="282">
        <v>26720</v>
      </c>
    </row>
    <row r="762" spans="1:5" ht="20.399999999999999" customHeight="1" x14ac:dyDescent="0.3">
      <c r="A762" s="45" t="s">
        <v>844</v>
      </c>
      <c r="B762" s="46" t="s">
        <v>845</v>
      </c>
      <c r="C762" s="47" t="s">
        <v>36</v>
      </c>
      <c r="D762" s="9">
        <v>574</v>
      </c>
      <c r="E762" s="328">
        <v>27738</v>
      </c>
    </row>
    <row r="763" spans="1:5" ht="20.399999999999999" customHeight="1" x14ac:dyDescent="0.3">
      <c r="A763" s="24" t="s">
        <v>846</v>
      </c>
      <c r="B763" s="25">
        <v>7226011</v>
      </c>
      <c r="C763" s="271" t="s">
        <v>15</v>
      </c>
      <c r="D763" s="19">
        <v>509</v>
      </c>
      <c r="E763" s="282">
        <v>23866</v>
      </c>
    </row>
    <row r="764" spans="1:5" ht="20.399999999999999" customHeight="1" x14ac:dyDescent="0.3">
      <c r="A764" s="16" t="s">
        <v>847</v>
      </c>
      <c r="B764" s="17">
        <v>40876329</v>
      </c>
      <c r="C764" s="18" t="s">
        <v>38</v>
      </c>
      <c r="D764" s="19">
        <v>1913</v>
      </c>
      <c r="E764" s="288" t="s">
        <v>42416</v>
      </c>
    </row>
    <row r="765" spans="1:5" ht="20.399999999999999" customHeight="1" x14ac:dyDescent="0.3">
      <c r="A765" s="24" t="s">
        <v>848</v>
      </c>
      <c r="B765" s="36">
        <v>13930309</v>
      </c>
      <c r="C765" s="271" t="s">
        <v>17</v>
      </c>
      <c r="D765" s="25">
        <v>214</v>
      </c>
      <c r="E765" s="282">
        <v>25955</v>
      </c>
    </row>
    <row r="766" spans="1:5" ht="20.399999999999999" customHeight="1" x14ac:dyDescent="0.3">
      <c r="A766" s="16" t="s">
        <v>849</v>
      </c>
      <c r="B766" s="17">
        <v>36096042</v>
      </c>
      <c r="C766" s="18" t="s">
        <v>7</v>
      </c>
      <c r="D766" s="19">
        <v>2523</v>
      </c>
      <c r="E766" s="288" t="s">
        <v>41896</v>
      </c>
    </row>
    <row r="767" spans="1:5" ht="20.399999999999999" customHeight="1" x14ac:dyDescent="0.3">
      <c r="A767" s="16" t="s">
        <v>850</v>
      </c>
      <c r="B767" s="17">
        <v>15988332</v>
      </c>
      <c r="C767" s="18" t="s">
        <v>26</v>
      </c>
      <c r="D767" s="19">
        <v>138</v>
      </c>
      <c r="E767" s="288" t="s">
        <v>43314</v>
      </c>
    </row>
    <row r="768" spans="1:5" ht="20.399999999999999" customHeight="1" x14ac:dyDescent="0.3">
      <c r="A768" s="32" t="s">
        <v>851</v>
      </c>
      <c r="B768" s="33" t="s">
        <v>852</v>
      </c>
      <c r="C768" s="34" t="s">
        <v>28</v>
      </c>
      <c r="D768" s="19">
        <v>1</v>
      </c>
      <c r="E768" s="287">
        <v>32820</v>
      </c>
    </row>
    <row r="769" spans="1:5" ht="20.399999999999999" customHeight="1" x14ac:dyDescent="0.3">
      <c r="A769" s="16" t="s">
        <v>853</v>
      </c>
      <c r="B769" s="17">
        <v>28575953</v>
      </c>
      <c r="C769" s="18" t="s">
        <v>13</v>
      </c>
      <c r="D769" s="19">
        <v>2060</v>
      </c>
      <c r="E769" s="288">
        <v>22679</v>
      </c>
    </row>
    <row r="770" spans="1:5" ht="20.399999999999999" customHeight="1" x14ac:dyDescent="0.3">
      <c r="A770" s="32" t="s">
        <v>854</v>
      </c>
      <c r="B770" s="33" t="s">
        <v>855</v>
      </c>
      <c r="C770" s="34" t="s">
        <v>20</v>
      </c>
      <c r="D770" s="19">
        <v>1</v>
      </c>
      <c r="E770" s="287">
        <v>30936</v>
      </c>
    </row>
    <row r="771" spans="1:5" ht="20.399999999999999" customHeight="1" x14ac:dyDescent="0.3">
      <c r="A771" s="16" t="s">
        <v>856</v>
      </c>
      <c r="B771" s="17">
        <v>25436949</v>
      </c>
      <c r="C771" s="18" t="s">
        <v>91</v>
      </c>
      <c r="D771" s="19">
        <v>2078</v>
      </c>
      <c r="E771" s="288" t="s">
        <v>45873</v>
      </c>
    </row>
    <row r="772" spans="1:5" ht="20.399999999999999" customHeight="1" x14ac:dyDescent="0.3">
      <c r="A772" s="24" t="s">
        <v>857</v>
      </c>
      <c r="B772" s="25">
        <v>4594844</v>
      </c>
      <c r="C772" s="271" t="s">
        <v>77</v>
      </c>
      <c r="D772" s="19">
        <v>3887</v>
      </c>
      <c r="E772" s="282">
        <v>27046</v>
      </c>
    </row>
    <row r="773" spans="1:5" ht="20.399999999999999" customHeight="1" x14ac:dyDescent="0.3">
      <c r="A773" s="32" t="s">
        <v>858</v>
      </c>
      <c r="B773" s="33">
        <v>78510522</v>
      </c>
      <c r="C773" s="34" t="s">
        <v>33</v>
      </c>
      <c r="D773" s="9">
        <v>1</v>
      </c>
      <c r="E773" s="287">
        <v>30198</v>
      </c>
    </row>
    <row r="774" spans="1:5" ht="20.399999999999999" customHeight="1" x14ac:dyDescent="0.3">
      <c r="A774" s="16" t="s">
        <v>859</v>
      </c>
      <c r="B774" s="17">
        <v>43406237</v>
      </c>
      <c r="C774" s="18" t="s">
        <v>38</v>
      </c>
      <c r="D774" s="19">
        <v>169</v>
      </c>
      <c r="E774" s="288">
        <v>23894</v>
      </c>
    </row>
    <row r="775" spans="1:5" ht="20.399999999999999" customHeight="1" x14ac:dyDescent="0.3">
      <c r="A775" s="24" t="s">
        <v>860</v>
      </c>
      <c r="B775" s="25">
        <v>32793917</v>
      </c>
      <c r="C775" s="271" t="s">
        <v>22</v>
      </c>
      <c r="D775" s="19">
        <v>9534</v>
      </c>
      <c r="E775" s="282">
        <v>25421</v>
      </c>
    </row>
    <row r="776" spans="1:5" ht="20.399999999999999" customHeight="1" x14ac:dyDescent="0.3">
      <c r="A776" s="16" t="s">
        <v>861</v>
      </c>
      <c r="B776" s="17">
        <v>9793614</v>
      </c>
      <c r="C776" s="18" t="s">
        <v>91</v>
      </c>
      <c r="D776" s="19">
        <v>2246</v>
      </c>
      <c r="E776" s="288">
        <v>26776</v>
      </c>
    </row>
    <row r="777" spans="1:5" ht="20.399999999999999" customHeight="1" x14ac:dyDescent="0.3">
      <c r="A777" s="24" t="s">
        <v>862</v>
      </c>
      <c r="B777" s="36">
        <v>44451014</v>
      </c>
      <c r="C777" s="271" t="s">
        <v>44</v>
      </c>
      <c r="D777" s="25">
        <v>214</v>
      </c>
      <c r="E777" s="282">
        <v>27559</v>
      </c>
    </row>
    <row r="778" spans="1:5" ht="20.399999999999999" customHeight="1" x14ac:dyDescent="0.3">
      <c r="A778" s="16" t="s">
        <v>863</v>
      </c>
      <c r="B778" s="17">
        <v>16800156</v>
      </c>
      <c r="C778" s="18" t="s">
        <v>42</v>
      </c>
      <c r="D778" s="19">
        <v>2766</v>
      </c>
      <c r="E778" s="288" t="s">
        <v>45678</v>
      </c>
    </row>
    <row r="779" spans="1:5" ht="20.399999999999999" customHeight="1" x14ac:dyDescent="0.3">
      <c r="A779" s="45" t="s">
        <v>864</v>
      </c>
      <c r="B779" s="46" t="s">
        <v>865</v>
      </c>
      <c r="C779" s="47" t="s">
        <v>11</v>
      </c>
      <c r="D779" s="9">
        <v>106</v>
      </c>
      <c r="E779" s="328">
        <v>26848</v>
      </c>
    </row>
    <row r="780" spans="1:5" ht="20.399999999999999" customHeight="1" x14ac:dyDescent="0.3">
      <c r="A780" s="16" t="s">
        <v>866</v>
      </c>
      <c r="B780" s="17">
        <v>11417975</v>
      </c>
      <c r="C780" s="18" t="s">
        <v>38</v>
      </c>
      <c r="D780" s="19">
        <v>6126</v>
      </c>
      <c r="E780" s="288">
        <v>24615</v>
      </c>
    </row>
    <row r="781" spans="1:5" ht="20.399999999999999" customHeight="1" x14ac:dyDescent="0.3">
      <c r="A781" s="6" t="s">
        <v>867</v>
      </c>
      <c r="B781" s="17">
        <v>13128426</v>
      </c>
      <c r="C781" s="273" t="s">
        <v>7</v>
      </c>
      <c r="D781" s="19">
        <v>8874</v>
      </c>
      <c r="E781" s="288">
        <v>24450</v>
      </c>
    </row>
    <row r="782" spans="1:5" ht="20.399999999999999" customHeight="1" x14ac:dyDescent="0.3">
      <c r="A782" s="32" t="s">
        <v>868</v>
      </c>
      <c r="B782" s="33">
        <v>9773559</v>
      </c>
      <c r="C782" s="34" t="s">
        <v>56</v>
      </c>
      <c r="D782" s="19">
        <v>1</v>
      </c>
      <c r="E782" s="287">
        <v>25222</v>
      </c>
    </row>
    <row r="783" spans="1:5" ht="20.399999999999999" customHeight="1" x14ac:dyDescent="0.3">
      <c r="A783" s="24" t="s">
        <v>869</v>
      </c>
      <c r="B783" s="25">
        <v>11938147</v>
      </c>
      <c r="C783" s="271" t="s">
        <v>26</v>
      </c>
      <c r="D783" s="19">
        <v>8323</v>
      </c>
      <c r="E783" s="282">
        <v>23921</v>
      </c>
    </row>
    <row r="784" spans="1:5" ht="20.399999999999999" customHeight="1" x14ac:dyDescent="0.3">
      <c r="A784" s="16" t="s">
        <v>870</v>
      </c>
      <c r="B784" s="17">
        <v>20188164</v>
      </c>
      <c r="C784" s="18" t="s">
        <v>36</v>
      </c>
      <c r="D784" s="19">
        <v>2381</v>
      </c>
      <c r="E784" s="288">
        <v>25229</v>
      </c>
    </row>
    <row r="785" spans="1:5" ht="20.399999999999999" customHeight="1" x14ac:dyDescent="0.3">
      <c r="A785" s="24" t="s">
        <v>871</v>
      </c>
      <c r="B785" s="25">
        <v>71434703</v>
      </c>
      <c r="C785" s="271" t="s">
        <v>70</v>
      </c>
      <c r="D785" s="19">
        <v>511</v>
      </c>
      <c r="E785" s="282">
        <v>29538</v>
      </c>
    </row>
    <row r="786" spans="1:5" ht="20.399999999999999" customHeight="1" x14ac:dyDescent="0.3">
      <c r="A786" s="24" t="s">
        <v>872</v>
      </c>
      <c r="B786" s="36">
        <v>50319188</v>
      </c>
      <c r="C786" s="271" t="s">
        <v>44</v>
      </c>
      <c r="D786" s="25">
        <v>214</v>
      </c>
      <c r="E786" s="282">
        <v>29330</v>
      </c>
    </row>
    <row r="787" spans="1:5" ht="20.399999999999999" customHeight="1" x14ac:dyDescent="0.3">
      <c r="A787" s="16" t="s">
        <v>873</v>
      </c>
      <c r="B787" s="17">
        <v>29043024</v>
      </c>
      <c r="C787" s="18" t="s">
        <v>31</v>
      </c>
      <c r="D787" s="19">
        <v>1107</v>
      </c>
      <c r="E787" s="288">
        <v>27872</v>
      </c>
    </row>
    <row r="788" spans="1:5" ht="20.399999999999999" customHeight="1" x14ac:dyDescent="0.3">
      <c r="A788" s="16" t="s">
        <v>874</v>
      </c>
      <c r="B788" s="17">
        <v>6221253</v>
      </c>
      <c r="C788" s="18" t="s">
        <v>36</v>
      </c>
      <c r="D788" s="19">
        <v>3570</v>
      </c>
      <c r="E788" s="288" t="s">
        <v>41948</v>
      </c>
    </row>
    <row r="789" spans="1:5" ht="20.399999999999999" customHeight="1" x14ac:dyDescent="0.3">
      <c r="A789" s="48" t="s">
        <v>875</v>
      </c>
      <c r="B789" s="25">
        <v>31671676</v>
      </c>
      <c r="C789" s="271" t="s">
        <v>15</v>
      </c>
      <c r="D789" s="19">
        <v>614</v>
      </c>
      <c r="E789" s="282">
        <v>26428</v>
      </c>
    </row>
    <row r="790" spans="1:5" ht="20.399999999999999" customHeight="1" x14ac:dyDescent="0.3">
      <c r="A790" s="16" t="s">
        <v>876</v>
      </c>
      <c r="B790" s="17">
        <v>40975728</v>
      </c>
      <c r="C790" s="18" t="s">
        <v>15</v>
      </c>
      <c r="D790" s="19">
        <v>3187</v>
      </c>
      <c r="E790" s="288">
        <v>24216</v>
      </c>
    </row>
    <row r="791" spans="1:5" ht="20.399999999999999" customHeight="1" x14ac:dyDescent="0.3">
      <c r="A791" s="16" t="s">
        <v>877</v>
      </c>
      <c r="B791" s="17">
        <v>31698611</v>
      </c>
      <c r="C791" s="18" t="s">
        <v>22</v>
      </c>
      <c r="D791" s="19">
        <v>170</v>
      </c>
      <c r="E791" s="288">
        <v>27760</v>
      </c>
    </row>
    <row r="792" spans="1:5" ht="20.399999999999999" customHeight="1" x14ac:dyDescent="0.3">
      <c r="A792" s="16" t="s">
        <v>878</v>
      </c>
      <c r="B792" s="17">
        <v>46236581</v>
      </c>
      <c r="C792" s="18" t="s">
        <v>7</v>
      </c>
      <c r="D792" s="19">
        <v>1075</v>
      </c>
      <c r="E792" s="288">
        <v>26019</v>
      </c>
    </row>
    <row r="793" spans="1:5" ht="20.399999999999999" customHeight="1" x14ac:dyDescent="0.3">
      <c r="A793" s="16" t="s">
        <v>879</v>
      </c>
      <c r="B793" s="17">
        <v>78910917</v>
      </c>
      <c r="C793" s="18" t="s">
        <v>28</v>
      </c>
      <c r="D793" s="19">
        <v>514</v>
      </c>
      <c r="E793" s="288">
        <v>29740</v>
      </c>
    </row>
    <row r="794" spans="1:5" ht="20.399999999999999" customHeight="1" x14ac:dyDescent="0.3">
      <c r="A794" s="24" t="s">
        <v>880</v>
      </c>
      <c r="B794" s="36">
        <v>32685674</v>
      </c>
      <c r="C794" s="271" t="s">
        <v>36</v>
      </c>
      <c r="D794" s="25">
        <v>214</v>
      </c>
      <c r="E794" s="282">
        <v>28715</v>
      </c>
    </row>
    <row r="795" spans="1:5" ht="20.399999999999999" customHeight="1" x14ac:dyDescent="0.3">
      <c r="A795" s="16" t="s">
        <v>881</v>
      </c>
      <c r="B795" s="17">
        <v>71636775</v>
      </c>
      <c r="C795" s="18" t="s">
        <v>15</v>
      </c>
      <c r="D795" s="19">
        <v>430</v>
      </c>
      <c r="E795" s="288">
        <v>25888</v>
      </c>
    </row>
    <row r="796" spans="1:5" ht="20.399999999999999" customHeight="1" x14ac:dyDescent="0.3">
      <c r="A796" s="16" t="s">
        <v>882</v>
      </c>
      <c r="B796" s="17">
        <v>14959845</v>
      </c>
      <c r="C796" s="18" t="s">
        <v>72</v>
      </c>
      <c r="D796" s="19">
        <v>5147</v>
      </c>
      <c r="E796" s="288">
        <v>22273</v>
      </c>
    </row>
    <row r="797" spans="1:5" ht="20.399999999999999" customHeight="1" x14ac:dyDescent="0.3">
      <c r="A797" s="24" t="s">
        <v>883</v>
      </c>
      <c r="B797" s="36">
        <v>33537951</v>
      </c>
      <c r="C797" s="271" t="s">
        <v>44</v>
      </c>
      <c r="D797" s="25">
        <v>214</v>
      </c>
      <c r="E797" s="282">
        <v>30071</v>
      </c>
    </row>
    <row r="798" spans="1:5" ht="20.399999999999999" customHeight="1" x14ac:dyDescent="0.3">
      <c r="A798" s="16" t="s">
        <v>884</v>
      </c>
      <c r="B798" s="17">
        <v>10823856</v>
      </c>
      <c r="C798" s="18" t="s">
        <v>28</v>
      </c>
      <c r="D798" s="19">
        <v>6126</v>
      </c>
      <c r="E798" s="288">
        <v>22132</v>
      </c>
    </row>
    <row r="799" spans="1:5" ht="20.399999999999999" customHeight="1" x14ac:dyDescent="0.3">
      <c r="A799" s="16" t="s">
        <v>885</v>
      </c>
      <c r="B799" s="17">
        <v>32772504</v>
      </c>
      <c r="C799" s="18" t="s">
        <v>22</v>
      </c>
      <c r="D799" s="19">
        <v>1616</v>
      </c>
      <c r="E799" s="288" t="s">
        <v>45716</v>
      </c>
    </row>
    <row r="800" spans="1:5" ht="20.399999999999999" customHeight="1" x14ac:dyDescent="0.3">
      <c r="A800" s="6" t="s">
        <v>886</v>
      </c>
      <c r="B800" s="17">
        <v>34971120</v>
      </c>
      <c r="C800" s="273" t="s">
        <v>22</v>
      </c>
      <c r="D800" s="19">
        <v>9258</v>
      </c>
      <c r="E800" s="288">
        <v>24880</v>
      </c>
    </row>
    <row r="801" spans="1:5" ht="20.399999999999999" customHeight="1" x14ac:dyDescent="0.3">
      <c r="A801" s="16" t="s">
        <v>887</v>
      </c>
      <c r="B801" s="17">
        <v>31247521</v>
      </c>
      <c r="C801" s="18" t="s">
        <v>26</v>
      </c>
      <c r="D801" s="9">
        <v>2042</v>
      </c>
      <c r="E801" s="283" t="s">
        <v>47792</v>
      </c>
    </row>
    <row r="802" spans="1:5" ht="20.399999999999999" customHeight="1" x14ac:dyDescent="0.3">
      <c r="A802" s="16" t="s">
        <v>888</v>
      </c>
      <c r="B802" s="17">
        <v>34987681</v>
      </c>
      <c r="C802" s="18" t="s">
        <v>9</v>
      </c>
      <c r="D802" s="19">
        <v>46</v>
      </c>
      <c r="E802" s="288" t="s">
        <v>46607</v>
      </c>
    </row>
    <row r="803" spans="1:5" ht="20.399999999999999" customHeight="1" x14ac:dyDescent="0.3">
      <c r="A803" s="16" t="s">
        <v>889</v>
      </c>
      <c r="B803" s="17">
        <v>33975176</v>
      </c>
      <c r="C803" s="18" t="s">
        <v>42</v>
      </c>
      <c r="D803" s="19">
        <v>1684</v>
      </c>
      <c r="E803" s="288" t="s">
        <v>46452</v>
      </c>
    </row>
    <row r="804" spans="1:5" ht="20.399999999999999" customHeight="1" x14ac:dyDescent="0.3">
      <c r="A804" s="16" t="s">
        <v>890</v>
      </c>
      <c r="B804" s="17">
        <v>16519843</v>
      </c>
      <c r="C804" s="18" t="s">
        <v>72</v>
      </c>
      <c r="D804" s="19">
        <v>3969</v>
      </c>
      <c r="E804" s="288" t="s">
        <v>47793</v>
      </c>
    </row>
    <row r="805" spans="1:5" ht="20.399999999999999" customHeight="1" x14ac:dyDescent="0.3">
      <c r="A805" s="32" t="s">
        <v>891</v>
      </c>
      <c r="B805" s="33">
        <v>9332566</v>
      </c>
      <c r="C805" s="34" t="s">
        <v>13</v>
      </c>
      <c r="D805" s="30">
        <v>3465</v>
      </c>
      <c r="E805" s="282">
        <v>25414</v>
      </c>
    </row>
    <row r="806" spans="1:5" ht="20.399999999999999" customHeight="1" x14ac:dyDescent="0.3">
      <c r="A806" s="32" t="s">
        <v>892</v>
      </c>
      <c r="B806" s="33">
        <v>51653361</v>
      </c>
      <c r="C806" s="34" t="s">
        <v>91</v>
      </c>
      <c r="D806" s="25">
        <v>3052</v>
      </c>
      <c r="E806" s="282">
        <v>22983</v>
      </c>
    </row>
    <row r="807" spans="1:5" ht="20.399999999999999" customHeight="1" x14ac:dyDescent="0.3">
      <c r="A807" s="16" t="s">
        <v>893</v>
      </c>
      <c r="B807" s="17">
        <v>53097564</v>
      </c>
      <c r="C807" s="18" t="s">
        <v>13</v>
      </c>
      <c r="D807" s="19">
        <v>1</v>
      </c>
      <c r="E807" s="288" t="s">
        <v>46650</v>
      </c>
    </row>
    <row r="808" spans="1:5" ht="20.399999999999999" customHeight="1" x14ac:dyDescent="0.3">
      <c r="A808" s="37" t="s">
        <v>894</v>
      </c>
      <c r="B808" s="38">
        <v>25691684</v>
      </c>
      <c r="C808" s="39" t="s">
        <v>13</v>
      </c>
      <c r="D808" s="19">
        <v>369</v>
      </c>
      <c r="E808" s="282">
        <v>27351</v>
      </c>
    </row>
    <row r="809" spans="1:5" ht="20.399999999999999" customHeight="1" x14ac:dyDescent="0.3">
      <c r="A809" s="16" t="s">
        <v>895</v>
      </c>
      <c r="B809" s="17">
        <v>74181769</v>
      </c>
      <c r="C809" s="18" t="s">
        <v>91</v>
      </c>
      <c r="D809" s="19">
        <v>3419</v>
      </c>
      <c r="E809" s="288" t="s">
        <v>42374</v>
      </c>
    </row>
    <row r="810" spans="1:5" ht="20.399999999999999" customHeight="1" x14ac:dyDescent="0.3">
      <c r="A810" s="16" t="s">
        <v>896</v>
      </c>
      <c r="B810" s="17">
        <v>50418251</v>
      </c>
      <c r="C810" s="18" t="s">
        <v>26</v>
      </c>
      <c r="D810" s="19">
        <v>1914</v>
      </c>
      <c r="E810" s="288" t="s">
        <v>46351</v>
      </c>
    </row>
    <row r="811" spans="1:5" ht="20.399999999999999" customHeight="1" x14ac:dyDescent="0.3">
      <c r="A811" s="16" t="s">
        <v>897</v>
      </c>
      <c r="B811" s="17">
        <v>50811785</v>
      </c>
      <c r="C811" s="18" t="s">
        <v>72</v>
      </c>
      <c r="D811" s="19">
        <v>4922</v>
      </c>
      <c r="E811" s="288" t="s">
        <v>46174</v>
      </c>
    </row>
    <row r="812" spans="1:5" ht="20.399999999999999" customHeight="1" x14ac:dyDescent="0.3">
      <c r="A812" s="16" t="s">
        <v>898</v>
      </c>
      <c r="B812" s="17">
        <v>52838983</v>
      </c>
      <c r="C812" s="18" t="s">
        <v>20</v>
      </c>
      <c r="D812" s="19">
        <v>167</v>
      </c>
      <c r="E812" s="288">
        <v>27515</v>
      </c>
    </row>
    <row r="813" spans="1:5" ht="20.399999999999999" customHeight="1" x14ac:dyDescent="0.3">
      <c r="A813" s="32" t="s">
        <v>899</v>
      </c>
      <c r="B813" s="33" t="s">
        <v>900</v>
      </c>
      <c r="C813" s="34" t="s">
        <v>13</v>
      </c>
      <c r="D813" s="9">
        <v>741</v>
      </c>
      <c r="E813" s="288">
        <v>23890</v>
      </c>
    </row>
    <row r="814" spans="1:5" ht="20.399999999999999" customHeight="1" x14ac:dyDescent="0.3">
      <c r="A814" s="16" t="s">
        <v>901</v>
      </c>
      <c r="B814" s="17">
        <v>27478394</v>
      </c>
      <c r="C814" s="18" t="s">
        <v>44</v>
      </c>
      <c r="D814" s="19">
        <v>20</v>
      </c>
      <c r="E814" s="288" t="s">
        <v>43470</v>
      </c>
    </row>
    <row r="815" spans="1:5" ht="20.399999999999999" customHeight="1" x14ac:dyDescent="0.3">
      <c r="A815" s="32" t="s">
        <v>902</v>
      </c>
      <c r="B815" s="33">
        <v>2726687</v>
      </c>
      <c r="C815" s="34" t="s">
        <v>17</v>
      </c>
      <c r="D815" s="9">
        <v>2452</v>
      </c>
      <c r="E815" s="287">
        <v>34872</v>
      </c>
    </row>
    <row r="816" spans="1:5" ht="20.399999999999999" customHeight="1" x14ac:dyDescent="0.3">
      <c r="A816" s="32" t="s">
        <v>903</v>
      </c>
      <c r="B816" s="33">
        <v>7042994</v>
      </c>
      <c r="C816" s="34" t="s">
        <v>7</v>
      </c>
      <c r="D816" s="19">
        <v>1</v>
      </c>
      <c r="E816" s="287">
        <v>22815</v>
      </c>
    </row>
    <row r="817" spans="1:5" ht="20.399999999999999" customHeight="1" x14ac:dyDescent="0.3">
      <c r="A817" s="29" t="s">
        <v>904</v>
      </c>
      <c r="B817" s="30">
        <v>47806092</v>
      </c>
      <c r="C817" s="27" t="s">
        <v>13</v>
      </c>
      <c r="D817" s="19">
        <v>1672</v>
      </c>
      <c r="E817" s="294">
        <v>30314</v>
      </c>
    </row>
    <row r="818" spans="1:5" ht="20.399999999999999" customHeight="1" x14ac:dyDescent="0.3">
      <c r="A818" s="6" t="s">
        <v>905</v>
      </c>
      <c r="B818" s="17">
        <v>44211997</v>
      </c>
      <c r="C818" s="273" t="s">
        <v>13</v>
      </c>
      <c r="D818" s="9">
        <v>5360</v>
      </c>
      <c r="E818" s="288">
        <v>26136</v>
      </c>
    </row>
    <row r="819" spans="1:5" ht="20.399999999999999" customHeight="1" x14ac:dyDescent="0.3">
      <c r="A819" s="32" t="s">
        <v>906</v>
      </c>
      <c r="B819" s="33">
        <v>75874473</v>
      </c>
      <c r="C819" s="34" t="s">
        <v>7</v>
      </c>
      <c r="D819" s="30">
        <v>1335</v>
      </c>
      <c r="E819" s="287">
        <v>28010</v>
      </c>
    </row>
    <row r="820" spans="1:5" ht="20.399999999999999" customHeight="1" x14ac:dyDescent="0.3">
      <c r="A820" s="16" t="s">
        <v>907</v>
      </c>
      <c r="B820" s="17">
        <v>27315152</v>
      </c>
      <c r="C820" s="18" t="s">
        <v>91</v>
      </c>
      <c r="D820" s="19">
        <v>56</v>
      </c>
      <c r="E820" s="288" t="s">
        <v>43883</v>
      </c>
    </row>
    <row r="821" spans="1:5" ht="20.399999999999999" customHeight="1" x14ac:dyDescent="0.3">
      <c r="A821" s="16" t="s">
        <v>908</v>
      </c>
      <c r="B821" s="17">
        <v>13725548</v>
      </c>
      <c r="C821" s="18" t="s">
        <v>33</v>
      </c>
      <c r="D821" s="19">
        <v>1637</v>
      </c>
      <c r="E821" s="288" t="s">
        <v>46182</v>
      </c>
    </row>
    <row r="822" spans="1:5" ht="20.399999999999999" customHeight="1" x14ac:dyDescent="0.3">
      <c r="A822" s="16" t="s">
        <v>909</v>
      </c>
      <c r="B822" s="17">
        <v>35038004</v>
      </c>
      <c r="C822" s="18" t="s">
        <v>22</v>
      </c>
      <c r="D822" s="19">
        <v>2820</v>
      </c>
      <c r="E822" s="288" t="s">
        <v>41957</v>
      </c>
    </row>
    <row r="823" spans="1:5" ht="20.399999999999999" customHeight="1" x14ac:dyDescent="0.3">
      <c r="A823" s="16" t="s">
        <v>910</v>
      </c>
      <c r="B823" s="17">
        <v>5918341</v>
      </c>
      <c r="C823" s="18" t="s">
        <v>31</v>
      </c>
      <c r="D823" s="19">
        <v>1</v>
      </c>
      <c r="E823" s="288">
        <v>27896</v>
      </c>
    </row>
    <row r="824" spans="1:5" ht="20.399999999999999" customHeight="1" x14ac:dyDescent="0.3">
      <c r="A824" s="16" t="s">
        <v>911</v>
      </c>
      <c r="B824" s="17">
        <v>74653844</v>
      </c>
      <c r="C824" s="18" t="s">
        <v>91</v>
      </c>
      <c r="D824" s="19">
        <v>357</v>
      </c>
      <c r="E824" s="288">
        <v>28556</v>
      </c>
    </row>
    <row r="825" spans="1:5" ht="20.399999999999999" customHeight="1" x14ac:dyDescent="0.3">
      <c r="A825" s="32" t="s">
        <v>912</v>
      </c>
      <c r="B825" s="33">
        <v>52367660</v>
      </c>
      <c r="C825" s="34" t="s">
        <v>44</v>
      </c>
      <c r="D825" s="30">
        <v>1335</v>
      </c>
      <c r="E825" s="287">
        <v>26783</v>
      </c>
    </row>
    <row r="826" spans="1:5" ht="20.399999999999999" customHeight="1" x14ac:dyDescent="0.3">
      <c r="A826" s="16" t="s">
        <v>913</v>
      </c>
      <c r="B826" s="17">
        <v>18028699</v>
      </c>
      <c r="C826" s="18" t="s">
        <v>22</v>
      </c>
      <c r="D826" s="19">
        <v>4101</v>
      </c>
      <c r="E826" s="288" t="s">
        <v>46824</v>
      </c>
    </row>
    <row r="827" spans="1:5" ht="20.399999999999999" customHeight="1" x14ac:dyDescent="0.3">
      <c r="A827" s="16" t="s">
        <v>914</v>
      </c>
      <c r="B827" s="17">
        <v>25383013</v>
      </c>
      <c r="C827" s="18" t="s">
        <v>36</v>
      </c>
      <c r="D827" s="19">
        <v>1033</v>
      </c>
      <c r="E827" s="288" t="s">
        <v>41815</v>
      </c>
    </row>
    <row r="828" spans="1:5" ht="20.399999999999999" customHeight="1" x14ac:dyDescent="0.3">
      <c r="A828" s="16" t="s">
        <v>915</v>
      </c>
      <c r="B828" s="17">
        <v>73256840</v>
      </c>
      <c r="C828" s="18" t="s">
        <v>47</v>
      </c>
      <c r="D828" s="19">
        <v>3597</v>
      </c>
      <c r="E828" s="288">
        <v>25504</v>
      </c>
    </row>
    <row r="829" spans="1:5" ht="20.399999999999999" customHeight="1" x14ac:dyDescent="0.3">
      <c r="A829" s="16" t="s">
        <v>916</v>
      </c>
      <c r="B829" s="17">
        <v>24192312</v>
      </c>
      <c r="C829" s="18" t="s">
        <v>70</v>
      </c>
      <c r="D829" s="19">
        <v>61</v>
      </c>
      <c r="E829" s="288" t="s">
        <v>42803</v>
      </c>
    </row>
    <row r="830" spans="1:5" ht="20.399999999999999" customHeight="1" x14ac:dyDescent="0.3">
      <c r="A830" s="24" t="s">
        <v>917</v>
      </c>
      <c r="B830" s="36">
        <v>12376975</v>
      </c>
      <c r="C830" s="271" t="s">
        <v>56</v>
      </c>
      <c r="D830" s="25">
        <v>918</v>
      </c>
      <c r="E830" s="282">
        <v>27711</v>
      </c>
    </row>
    <row r="831" spans="1:5" ht="20.399999999999999" customHeight="1" x14ac:dyDescent="0.3">
      <c r="A831" s="16" t="s">
        <v>918</v>
      </c>
      <c r="B831" s="17">
        <v>12362208</v>
      </c>
      <c r="C831" s="18" t="s">
        <v>91</v>
      </c>
      <c r="D831" s="19">
        <v>549</v>
      </c>
      <c r="E831" s="288">
        <v>22229</v>
      </c>
    </row>
    <row r="832" spans="1:5" ht="20.399999999999999" customHeight="1" x14ac:dyDescent="0.3">
      <c r="A832" s="16" t="s">
        <v>919</v>
      </c>
      <c r="B832" s="17">
        <v>31649914</v>
      </c>
      <c r="C832" s="18" t="s">
        <v>53</v>
      </c>
      <c r="D832" s="19">
        <v>1866</v>
      </c>
      <c r="E832" s="288" t="s">
        <v>42014</v>
      </c>
    </row>
    <row r="833" spans="1:5" ht="20.399999999999999" customHeight="1" x14ac:dyDescent="0.3">
      <c r="A833" s="37" t="s">
        <v>920</v>
      </c>
      <c r="B833" s="38">
        <v>32809887</v>
      </c>
      <c r="C833" s="39" t="s">
        <v>77</v>
      </c>
      <c r="D833" s="40">
        <v>1</v>
      </c>
      <c r="E833" s="282">
        <v>29736</v>
      </c>
    </row>
    <row r="834" spans="1:5" ht="20.399999999999999" customHeight="1" x14ac:dyDescent="0.3">
      <c r="A834" s="24" t="s">
        <v>921</v>
      </c>
      <c r="B834" s="25">
        <v>10190245</v>
      </c>
      <c r="C834" s="271" t="s">
        <v>7</v>
      </c>
      <c r="D834" s="19">
        <v>1672</v>
      </c>
      <c r="E834" s="282">
        <v>22924</v>
      </c>
    </row>
    <row r="835" spans="1:5" ht="20.399999999999999" customHeight="1" x14ac:dyDescent="0.3">
      <c r="A835" s="32" t="s">
        <v>922</v>
      </c>
      <c r="B835" s="33">
        <v>44849516</v>
      </c>
      <c r="C835" s="34" t="s">
        <v>33</v>
      </c>
      <c r="D835" s="9">
        <v>1</v>
      </c>
      <c r="E835" s="287">
        <v>31379</v>
      </c>
    </row>
    <row r="836" spans="1:5" ht="20.399999999999999" customHeight="1" x14ac:dyDescent="0.3">
      <c r="A836" s="32" t="s">
        <v>923</v>
      </c>
      <c r="B836" s="33" t="s">
        <v>924</v>
      </c>
      <c r="C836" s="34" t="s">
        <v>26</v>
      </c>
      <c r="D836" s="19">
        <v>1</v>
      </c>
      <c r="E836" s="287">
        <v>32017</v>
      </c>
    </row>
    <row r="837" spans="1:5" ht="20.399999999999999" customHeight="1" x14ac:dyDescent="0.3">
      <c r="A837" s="16" t="s">
        <v>925</v>
      </c>
      <c r="B837" s="17">
        <v>53073133</v>
      </c>
      <c r="C837" s="18" t="s">
        <v>9</v>
      </c>
      <c r="D837" s="19">
        <v>169</v>
      </c>
      <c r="E837" s="288">
        <v>28083</v>
      </c>
    </row>
    <row r="838" spans="1:5" ht="20.399999999999999" customHeight="1" x14ac:dyDescent="0.3">
      <c r="A838" s="24" t="s">
        <v>926</v>
      </c>
      <c r="B838" s="25">
        <v>33256679</v>
      </c>
      <c r="C838" s="271" t="s">
        <v>42</v>
      </c>
      <c r="D838" s="19">
        <v>5860</v>
      </c>
      <c r="E838" s="282">
        <v>23126</v>
      </c>
    </row>
    <row r="839" spans="1:5" ht="20.399999999999999" customHeight="1" x14ac:dyDescent="0.3">
      <c r="A839" s="24" t="s">
        <v>927</v>
      </c>
      <c r="B839" s="25">
        <v>25683092</v>
      </c>
      <c r="C839" s="271" t="s">
        <v>31</v>
      </c>
      <c r="D839" s="19">
        <v>66</v>
      </c>
      <c r="E839" s="282">
        <v>26569</v>
      </c>
    </row>
    <row r="840" spans="1:5" ht="20.399999999999999" customHeight="1" x14ac:dyDescent="0.3">
      <c r="A840" s="32" t="s">
        <v>928</v>
      </c>
      <c r="B840" s="33">
        <v>33381880</v>
      </c>
      <c r="C840" s="34" t="s">
        <v>20</v>
      </c>
      <c r="D840" s="9">
        <v>4160</v>
      </c>
      <c r="E840" s="287">
        <v>26277</v>
      </c>
    </row>
    <row r="841" spans="1:5" ht="20.399999999999999" customHeight="1" x14ac:dyDescent="0.3">
      <c r="A841" s="16" t="s">
        <v>929</v>
      </c>
      <c r="B841" s="17">
        <v>52271993</v>
      </c>
      <c r="C841" s="18" t="s">
        <v>56</v>
      </c>
      <c r="D841" s="19">
        <v>9</v>
      </c>
      <c r="E841" s="288" t="s">
        <v>44171</v>
      </c>
    </row>
    <row r="842" spans="1:5" ht="20.399999999999999" customHeight="1" x14ac:dyDescent="0.3">
      <c r="A842" s="32" t="s">
        <v>930</v>
      </c>
      <c r="B842" s="33" t="s">
        <v>931</v>
      </c>
      <c r="C842" s="34" t="s">
        <v>70</v>
      </c>
      <c r="D842" s="9">
        <v>286</v>
      </c>
      <c r="E842" s="288">
        <v>26078</v>
      </c>
    </row>
    <row r="843" spans="1:5" ht="20.399999999999999" customHeight="1" x14ac:dyDescent="0.3">
      <c r="A843" s="16" t="s">
        <v>932</v>
      </c>
      <c r="B843" s="17">
        <v>18939354</v>
      </c>
      <c r="C843" s="18" t="s">
        <v>31</v>
      </c>
      <c r="D843" s="19">
        <v>6062</v>
      </c>
      <c r="E843" s="288" t="s">
        <v>42082</v>
      </c>
    </row>
    <row r="844" spans="1:5" ht="20.399999999999999" customHeight="1" x14ac:dyDescent="0.3">
      <c r="A844" s="16" t="s">
        <v>933</v>
      </c>
      <c r="B844" s="17">
        <v>52198547</v>
      </c>
      <c r="C844" s="18" t="s">
        <v>72</v>
      </c>
      <c r="D844" s="19">
        <v>1</v>
      </c>
      <c r="E844" s="288" t="s">
        <v>46893</v>
      </c>
    </row>
    <row r="845" spans="1:5" ht="20.399999999999999" customHeight="1" x14ac:dyDescent="0.3">
      <c r="A845" s="16" t="s">
        <v>934</v>
      </c>
      <c r="B845" s="17">
        <v>22001962</v>
      </c>
      <c r="C845" s="18" t="s">
        <v>72</v>
      </c>
      <c r="D845" s="19">
        <v>1077</v>
      </c>
      <c r="E845" s="288" t="s">
        <v>42448</v>
      </c>
    </row>
    <row r="846" spans="1:5" ht="20.399999999999999" customHeight="1" x14ac:dyDescent="0.3">
      <c r="A846" s="16" t="s">
        <v>935</v>
      </c>
      <c r="B846" s="17">
        <v>52640300</v>
      </c>
      <c r="C846" s="18" t="s">
        <v>38</v>
      </c>
      <c r="D846" s="19">
        <v>2246</v>
      </c>
      <c r="E846" s="288">
        <v>26075</v>
      </c>
    </row>
    <row r="847" spans="1:5" ht="20.399999999999999" customHeight="1" x14ac:dyDescent="0.3">
      <c r="A847" s="16" t="s">
        <v>936</v>
      </c>
      <c r="B847" s="17">
        <v>35079277</v>
      </c>
      <c r="C847" s="18" t="s">
        <v>33</v>
      </c>
      <c r="D847" s="19">
        <v>1638</v>
      </c>
      <c r="E847" s="288" t="s">
        <v>43240</v>
      </c>
    </row>
    <row r="848" spans="1:5" ht="20.399999999999999" customHeight="1" x14ac:dyDescent="0.3">
      <c r="A848" s="16" t="s">
        <v>937</v>
      </c>
      <c r="B848" s="17">
        <v>25471628</v>
      </c>
      <c r="C848" s="18" t="s">
        <v>20</v>
      </c>
      <c r="D848" s="19">
        <v>2795</v>
      </c>
      <c r="E848" s="288">
        <v>27716</v>
      </c>
    </row>
    <row r="849" spans="1:5" ht="20.399999999999999" customHeight="1" x14ac:dyDescent="0.3">
      <c r="A849" s="37" t="s">
        <v>938</v>
      </c>
      <c r="B849" s="38">
        <v>79337506</v>
      </c>
      <c r="C849" s="39" t="s">
        <v>44</v>
      </c>
      <c r="D849" s="40">
        <v>1</v>
      </c>
      <c r="E849" s="282">
        <v>32976</v>
      </c>
    </row>
    <row r="850" spans="1:5" ht="20.399999999999999" customHeight="1" x14ac:dyDescent="0.3">
      <c r="A850" s="32" t="s">
        <v>939</v>
      </c>
      <c r="B850" s="33">
        <v>32051422</v>
      </c>
      <c r="C850" s="34" t="s">
        <v>20</v>
      </c>
      <c r="D850" s="9">
        <v>1035</v>
      </c>
      <c r="E850" s="287">
        <v>27455</v>
      </c>
    </row>
    <row r="851" spans="1:5" ht="20.399999999999999" customHeight="1" x14ac:dyDescent="0.3">
      <c r="A851" s="16" t="s">
        <v>940</v>
      </c>
      <c r="B851" s="17">
        <v>26001820</v>
      </c>
      <c r="C851" s="18" t="s">
        <v>11</v>
      </c>
      <c r="D851" s="19">
        <v>1931</v>
      </c>
      <c r="E851" s="288" t="s">
        <v>43481</v>
      </c>
    </row>
    <row r="852" spans="1:5" ht="20.399999999999999" customHeight="1" x14ac:dyDescent="0.3">
      <c r="A852" s="45" t="s">
        <v>941</v>
      </c>
      <c r="B852" s="46" t="s">
        <v>942</v>
      </c>
      <c r="C852" s="47" t="s">
        <v>36</v>
      </c>
      <c r="D852" s="9">
        <v>106</v>
      </c>
      <c r="E852" s="328">
        <v>34838</v>
      </c>
    </row>
    <row r="853" spans="1:5" ht="20.399999999999999" customHeight="1" x14ac:dyDescent="0.3">
      <c r="A853" s="24" t="s">
        <v>943</v>
      </c>
      <c r="B853" s="25">
        <v>19100928</v>
      </c>
      <c r="C853" s="271" t="s">
        <v>7</v>
      </c>
      <c r="D853" s="19">
        <v>7781</v>
      </c>
      <c r="E853" s="282">
        <v>23428</v>
      </c>
    </row>
    <row r="854" spans="1:5" ht="20.399999999999999" customHeight="1" x14ac:dyDescent="0.3">
      <c r="A854" s="24" t="s">
        <v>944</v>
      </c>
      <c r="B854" s="36">
        <v>52408414</v>
      </c>
      <c r="C854" s="271" t="s">
        <v>38</v>
      </c>
      <c r="D854" s="25">
        <v>214</v>
      </c>
      <c r="E854" s="282">
        <v>28824</v>
      </c>
    </row>
    <row r="855" spans="1:5" ht="20.399999999999999" customHeight="1" x14ac:dyDescent="0.3">
      <c r="A855" s="60" t="s">
        <v>945</v>
      </c>
      <c r="B855" s="17">
        <v>35452135</v>
      </c>
      <c r="C855" s="273" t="s">
        <v>31</v>
      </c>
      <c r="D855" s="25">
        <v>1106</v>
      </c>
      <c r="E855" s="288">
        <v>24602</v>
      </c>
    </row>
    <row r="856" spans="1:5" ht="20.399999999999999" customHeight="1" x14ac:dyDescent="0.3">
      <c r="A856" s="16" t="s">
        <v>946</v>
      </c>
      <c r="B856" s="17">
        <v>46686458</v>
      </c>
      <c r="C856" s="18" t="s">
        <v>47</v>
      </c>
      <c r="D856" s="19">
        <v>174</v>
      </c>
      <c r="E856" s="288">
        <v>25885</v>
      </c>
    </row>
    <row r="857" spans="1:5" ht="20.399999999999999" customHeight="1" x14ac:dyDescent="0.3">
      <c r="A857" s="37" t="s">
        <v>947</v>
      </c>
      <c r="B857" s="38">
        <v>2282530</v>
      </c>
      <c r="C857" s="39" t="s">
        <v>28</v>
      </c>
      <c r="D857" s="9">
        <v>362</v>
      </c>
      <c r="E857" s="282">
        <v>30704</v>
      </c>
    </row>
    <row r="858" spans="1:5" ht="20.399999999999999" customHeight="1" x14ac:dyDescent="0.3">
      <c r="A858" s="37" t="s">
        <v>948</v>
      </c>
      <c r="B858" s="38">
        <v>52891548</v>
      </c>
      <c r="C858" s="39" t="s">
        <v>9</v>
      </c>
      <c r="D858" s="40">
        <v>1</v>
      </c>
      <c r="E858" s="282">
        <v>31750</v>
      </c>
    </row>
    <row r="859" spans="1:5" ht="20.399999999999999" customHeight="1" x14ac:dyDescent="0.3">
      <c r="A859" s="16" t="s">
        <v>949</v>
      </c>
      <c r="B859" s="17">
        <v>27458662</v>
      </c>
      <c r="C859" s="18" t="s">
        <v>26</v>
      </c>
      <c r="D859" s="19">
        <v>72</v>
      </c>
      <c r="E859" s="288" t="s">
        <v>43882</v>
      </c>
    </row>
    <row r="860" spans="1:5" ht="20.399999999999999" customHeight="1" x14ac:dyDescent="0.3">
      <c r="A860" s="37" t="s">
        <v>950</v>
      </c>
      <c r="B860" s="38">
        <v>74238620</v>
      </c>
      <c r="C860" s="39" t="s">
        <v>20</v>
      </c>
      <c r="D860" s="19">
        <v>364</v>
      </c>
      <c r="E860" s="282">
        <v>30063</v>
      </c>
    </row>
    <row r="861" spans="1:5" ht="20.399999999999999" customHeight="1" x14ac:dyDescent="0.3">
      <c r="A861" s="16" t="s">
        <v>951</v>
      </c>
      <c r="B861" s="17">
        <v>33406580</v>
      </c>
      <c r="C861" s="18" t="s">
        <v>47</v>
      </c>
      <c r="D861" s="19">
        <v>3817</v>
      </c>
      <c r="E861" s="288">
        <v>26746</v>
      </c>
    </row>
    <row r="862" spans="1:5" ht="20.399999999999999" customHeight="1" x14ac:dyDescent="0.3">
      <c r="A862" s="24" t="s">
        <v>952</v>
      </c>
      <c r="B862" s="25">
        <v>45281061</v>
      </c>
      <c r="C862" s="271" t="s">
        <v>44</v>
      </c>
      <c r="D862" s="25">
        <v>1731</v>
      </c>
      <c r="E862" s="282">
        <v>26534</v>
      </c>
    </row>
    <row r="863" spans="1:5" ht="20.399999999999999" customHeight="1" x14ac:dyDescent="0.3">
      <c r="A863" s="24" t="s">
        <v>953</v>
      </c>
      <c r="B863" s="25">
        <v>28945258</v>
      </c>
      <c r="C863" s="271" t="s">
        <v>22</v>
      </c>
      <c r="D863" s="25">
        <v>419</v>
      </c>
      <c r="E863" s="282">
        <v>28784</v>
      </c>
    </row>
    <row r="864" spans="1:5" ht="20.399999999999999" customHeight="1" x14ac:dyDescent="0.3">
      <c r="A864" s="32" t="s">
        <v>954</v>
      </c>
      <c r="B864" s="33" t="s">
        <v>955</v>
      </c>
      <c r="C864" s="34" t="s">
        <v>56</v>
      </c>
      <c r="D864" s="9">
        <v>285</v>
      </c>
      <c r="E864" s="288">
        <v>29004</v>
      </c>
    </row>
    <row r="865" spans="1:5" ht="20.399999999999999" customHeight="1" x14ac:dyDescent="0.3">
      <c r="A865" s="16" t="s">
        <v>956</v>
      </c>
      <c r="B865" s="17">
        <v>32874801</v>
      </c>
      <c r="C865" s="18" t="s">
        <v>31</v>
      </c>
      <c r="D865" s="19">
        <v>4191</v>
      </c>
      <c r="E865" s="288" t="s">
        <v>46323</v>
      </c>
    </row>
    <row r="866" spans="1:5" ht="20.399999999999999" customHeight="1" x14ac:dyDescent="0.3">
      <c r="A866" s="16" t="s">
        <v>957</v>
      </c>
      <c r="B866" s="17">
        <v>19847459</v>
      </c>
      <c r="C866" s="18" t="s">
        <v>47</v>
      </c>
      <c r="D866" s="19">
        <v>6363</v>
      </c>
      <c r="E866" s="288">
        <v>23373</v>
      </c>
    </row>
    <row r="867" spans="1:5" ht="20.399999999999999" customHeight="1" x14ac:dyDescent="0.3">
      <c r="A867" s="16" t="s">
        <v>958</v>
      </c>
      <c r="B867" s="17">
        <v>43406467</v>
      </c>
      <c r="C867" s="18" t="s">
        <v>38</v>
      </c>
      <c r="D867" s="19">
        <v>4969</v>
      </c>
      <c r="E867" s="288" t="s">
        <v>42003</v>
      </c>
    </row>
    <row r="868" spans="1:5" ht="20.399999999999999" customHeight="1" x14ac:dyDescent="0.3">
      <c r="A868" s="32" t="s">
        <v>959</v>
      </c>
      <c r="B868" s="33">
        <v>31717722</v>
      </c>
      <c r="C868" s="34" t="s">
        <v>15</v>
      </c>
      <c r="D868" s="19">
        <v>3537</v>
      </c>
      <c r="E868" s="287">
        <v>28733</v>
      </c>
    </row>
    <row r="869" spans="1:5" ht="20.399999999999999" customHeight="1" x14ac:dyDescent="0.3">
      <c r="A869" s="16" t="s">
        <v>960</v>
      </c>
      <c r="B869" s="17">
        <v>16291010</v>
      </c>
      <c r="C869" s="18" t="s">
        <v>44</v>
      </c>
      <c r="D869" s="19">
        <v>1640</v>
      </c>
      <c r="E869" s="288">
        <v>26886</v>
      </c>
    </row>
    <row r="870" spans="1:5" ht="20.399999999999999" customHeight="1" x14ac:dyDescent="0.3">
      <c r="A870" s="16" t="s">
        <v>961</v>
      </c>
      <c r="B870" s="17">
        <v>20816675</v>
      </c>
      <c r="C870" s="18" t="s">
        <v>77</v>
      </c>
      <c r="D870" s="19">
        <v>56</v>
      </c>
      <c r="E870" s="288" t="s">
        <v>44842</v>
      </c>
    </row>
    <row r="871" spans="1:5" ht="20.399999999999999" customHeight="1" x14ac:dyDescent="0.3">
      <c r="A871" s="16" t="s">
        <v>962</v>
      </c>
      <c r="B871" s="17">
        <v>29054071</v>
      </c>
      <c r="C871" s="18" t="s">
        <v>22</v>
      </c>
      <c r="D871" s="19">
        <v>170</v>
      </c>
      <c r="E871" s="288">
        <v>25760</v>
      </c>
    </row>
    <row r="872" spans="1:5" ht="20.399999999999999" customHeight="1" x14ac:dyDescent="0.3">
      <c r="A872" s="16" t="s">
        <v>963</v>
      </c>
      <c r="B872" s="17">
        <v>29092049</v>
      </c>
      <c r="C872" s="18" t="s">
        <v>38</v>
      </c>
      <c r="D872" s="9">
        <v>6299</v>
      </c>
      <c r="E872" s="283" t="s">
        <v>43732</v>
      </c>
    </row>
    <row r="873" spans="1:5" ht="20.399999999999999" customHeight="1" x14ac:dyDescent="0.3">
      <c r="A873" s="32" t="s">
        <v>964</v>
      </c>
      <c r="B873" s="33" t="s">
        <v>965</v>
      </c>
      <c r="C873" s="34" t="s">
        <v>22</v>
      </c>
      <c r="D873" s="19">
        <v>1</v>
      </c>
      <c r="E873" s="287">
        <v>23302</v>
      </c>
    </row>
    <row r="874" spans="1:5" ht="20.399999999999999" customHeight="1" x14ac:dyDescent="0.3">
      <c r="A874" s="16" t="s">
        <v>966</v>
      </c>
      <c r="B874" s="17">
        <v>34264262</v>
      </c>
      <c r="C874" s="18" t="s">
        <v>9</v>
      </c>
      <c r="D874" s="19">
        <v>549</v>
      </c>
      <c r="E874" s="288">
        <v>27313</v>
      </c>
    </row>
    <row r="875" spans="1:5" ht="20.399999999999999" customHeight="1" x14ac:dyDescent="0.3">
      <c r="A875" s="16" t="s">
        <v>967</v>
      </c>
      <c r="B875" s="17">
        <v>7849240</v>
      </c>
      <c r="C875" s="18" t="s">
        <v>91</v>
      </c>
      <c r="D875" s="19">
        <v>2253</v>
      </c>
      <c r="E875" s="288" t="s">
        <v>42775</v>
      </c>
    </row>
    <row r="876" spans="1:5" ht="20.399999999999999" customHeight="1" x14ac:dyDescent="0.3">
      <c r="A876" s="32" t="s">
        <v>968</v>
      </c>
      <c r="B876" s="33">
        <v>77329306</v>
      </c>
      <c r="C876" s="34" t="s">
        <v>13</v>
      </c>
      <c r="D876" s="19">
        <v>3959</v>
      </c>
      <c r="E876" s="282">
        <v>29916</v>
      </c>
    </row>
    <row r="877" spans="1:5" ht="20.399999999999999" customHeight="1" x14ac:dyDescent="0.3">
      <c r="A877" s="32" t="s">
        <v>969</v>
      </c>
      <c r="B877" s="33" t="s">
        <v>970</v>
      </c>
      <c r="C877" s="34" t="s">
        <v>44</v>
      </c>
      <c r="D877" s="19">
        <v>1</v>
      </c>
      <c r="E877" s="287">
        <v>30817</v>
      </c>
    </row>
    <row r="878" spans="1:5" ht="20.399999999999999" customHeight="1" x14ac:dyDescent="0.3">
      <c r="A878" s="32" t="s">
        <v>971</v>
      </c>
      <c r="B878" s="33" t="s">
        <v>972</v>
      </c>
      <c r="C878" s="34" t="s">
        <v>38</v>
      </c>
      <c r="D878" s="9">
        <v>282</v>
      </c>
      <c r="E878" s="288">
        <v>25735</v>
      </c>
    </row>
    <row r="879" spans="1:5" ht="20.399999999999999" customHeight="1" x14ac:dyDescent="0.3">
      <c r="A879" s="16" t="s">
        <v>973</v>
      </c>
      <c r="B879" s="17">
        <v>9764586</v>
      </c>
      <c r="C879" s="18" t="s">
        <v>53</v>
      </c>
      <c r="D879" s="19">
        <v>3089</v>
      </c>
      <c r="E879" s="288" t="s">
        <v>44073</v>
      </c>
    </row>
    <row r="880" spans="1:5" ht="20.399999999999999" customHeight="1" x14ac:dyDescent="0.3">
      <c r="A880" s="29" t="s">
        <v>974</v>
      </c>
      <c r="B880" s="30">
        <v>44225899</v>
      </c>
      <c r="C880" s="27" t="s">
        <v>31</v>
      </c>
      <c r="D880" s="19">
        <v>2094</v>
      </c>
      <c r="E880" s="294">
        <v>28023</v>
      </c>
    </row>
    <row r="881" spans="1:5" ht="20.399999999999999" customHeight="1" x14ac:dyDescent="0.3">
      <c r="A881" s="16" t="s">
        <v>975</v>
      </c>
      <c r="B881" s="17">
        <v>25170558</v>
      </c>
      <c r="C881" s="18" t="s">
        <v>20</v>
      </c>
      <c r="D881" s="19">
        <v>1868</v>
      </c>
      <c r="E881" s="288">
        <v>27292</v>
      </c>
    </row>
    <row r="882" spans="1:5" ht="20.399999999999999" customHeight="1" x14ac:dyDescent="0.3">
      <c r="A882" s="32" t="s">
        <v>976</v>
      </c>
      <c r="B882" s="33" t="s">
        <v>977</v>
      </c>
      <c r="C882" s="34" t="s">
        <v>53</v>
      </c>
      <c r="D882" s="19">
        <v>1</v>
      </c>
      <c r="E882" s="287">
        <v>33531</v>
      </c>
    </row>
    <row r="883" spans="1:5" ht="20.399999999999999" customHeight="1" x14ac:dyDescent="0.3">
      <c r="A883" s="24" t="s">
        <v>978</v>
      </c>
      <c r="B883" s="25">
        <v>73568767</v>
      </c>
      <c r="C883" s="271" t="s">
        <v>72</v>
      </c>
      <c r="D883" s="19">
        <v>66</v>
      </c>
      <c r="E883" s="282">
        <v>29916</v>
      </c>
    </row>
    <row r="884" spans="1:5" ht="20.399999999999999" customHeight="1" x14ac:dyDescent="0.3">
      <c r="A884" s="16" t="s">
        <v>979</v>
      </c>
      <c r="B884" s="17">
        <v>25419281</v>
      </c>
      <c r="C884" s="18" t="s">
        <v>7</v>
      </c>
      <c r="D884" s="9">
        <v>2464</v>
      </c>
      <c r="E884" s="283" t="s">
        <v>43720</v>
      </c>
    </row>
    <row r="885" spans="1:5" ht="20.399999999999999" customHeight="1" x14ac:dyDescent="0.3">
      <c r="A885" s="16" t="s">
        <v>980</v>
      </c>
      <c r="B885" s="17">
        <v>16042621</v>
      </c>
      <c r="C885" s="18" t="s">
        <v>36</v>
      </c>
      <c r="D885" s="19">
        <v>2056</v>
      </c>
      <c r="E885" s="288" t="s">
        <v>42931</v>
      </c>
    </row>
    <row r="886" spans="1:5" ht="20.399999999999999" customHeight="1" x14ac:dyDescent="0.3">
      <c r="A886" s="16" t="s">
        <v>981</v>
      </c>
      <c r="B886" s="17">
        <v>45630595</v>
      </c>
      <c r="C886" s="18" t="s">
        <v>11</v>
      </c>
      <c r="D886" s="19">
        <v>527</v>
      </c>
      <c r="E886" s="288">
        <v>27808</v>
      </c>
    </row>
    <row r="887" spans="1:5" ht="20.399999999999999" customHeight="1" x14ac:dyDescent="0.3">
      <c r="A887" s="32" t="s">
        <v>982</v>
      </c>
      <c r="B887" s="33">
        <v>79016105</v>
      </c>
      <c r="C887" s="34" t="s">
        <v>77</v>
      </c>
      <c r="D887" s="19">
        <v>3537</v>
      </c>
      <c r="E887" s="287">
        <v>31022</v>
      </c>
    </row>
    <row r="888" spans="1:5" ht="20.399999999999999" customHeight="1" x14ac:dyDescent="0.3">
      <c r="A888" s="48" t="s">
        <v>983</v>
      </c>
      <c r="B888" s="25">
        <v>28816876</v>
      </c>
      <c r="C888" s="271" t="s">
        <v>70</v>
      </c>
      <c r="D888" s="19">
        <v>334</v>
      </c>
      <c r="E888" s="282">
        <v>30583</v>
      </c>
    </row>
    <row r="889" spans="1:5" ht="20.399999999999999" customHeight="1" x14ac:dyDescent="0.3">
      <c r="A889" s="24" t="s">
        <v>984</v>
      </c>
      <c r="B889" s="25">
        <v>42888357</v>
      </c>
      <c r="C889" s="271" t="s">
        <v>31</v>
      </c>
      <c r="D889" s="19">
        <v>2094</v>
      </c>
      <c r="E889" s="282">
        <v>26223</v>
      </c>
    </row>
    <row r="890" spans="1:5" ht="20.399999999999999" customHeight="1" x14ac:dyDescent="0.3">
      <c r="A890" s="24" t="s">
        <v>985</v>
      </c>
      <c r="B890" s="25">
        <v>25663052</v>
      </c>
      <c r="C890" s="271" t="s">
        <v>26</v>
      </c>
      <c r="D890" s="25">
        <v>3870</v>
      </c>
      <c r="E890" s="282">
        <v>26367</v>
      </c>
    </row>
    <row r="891" spans="1:5" ht="20.399999999999999" customHeight="1" x14ac:dyDescent="0.3">
      <c r="A891" s="16" t="s">
        <v>986</v>
      </c>
      <c r="B891" s="17">
        <v>9176217</v>
      </c>
      <c r="C891" s="18" t="s">
        <v>33</v>
      </c>
      <c r="D891" s="19">
        <v>3582</v>
      </c>
      <c r="E891" s="288" t="s">
        <v>41531</v>
      </c>
    </row>
    <row r="892" spans="1:5" ht="20.399999999999999" customHeight="1" x14ac:dyDescent="0.3">
      <c r="A892" s="24" t="s">
        <v>987</v>
      </c>
      <c r="B892" s="36">
        <v>75811814</v>
      </c>
      <c r="C892" s="271" t="s">
        <v>77</v>
      </c>
      <c r="D892" s="25">
        <v>214</v>
      </c>
      <c r="E892" s="282">
        <v>28984</v>
      </c>
    </row>
    <row r="893" spans="1:5" ht="20.399999999999999" customHeight="1" x14ac:dyDescent="0.3">
      <c r="A893" s="24" t="s">
        <v>988</v>
      </c>
      <c r="B893" s="36">
        <v>45660159</v>
      </c>
      <c r="C893" s="271" t="s">
        <v>91</v>
      </c>
      <c r="D893" s="25">
        <v>214</v>
      </c>
      <c r="E893" s="282">
        <v>30064</v>
      </c>
    </row>
    <row r="894" spans="1:5" ht="20.399999999999999" customHeight="1" x14ac:dyDescent="0.3">
      <c r="A894" s="16" t="s">
        <v>989</v>
      </c>
      <c r="B894" s="17">
        <v>31836449</v>
      </c>
      <c r="C894" s="18" t="s">
        <v>28</v>
      </c>
      <c r="D894" s="19">
        <v>1869</v>
      </c>
      <c r="E894" s="288" t="s">
        <v>45579</v>
      </c>
    </row>
    <row r="895" spans="1:5" ht="20.399999999999999" customHeight="1" x14ac:dyDescent="0.3">
      <c r="A895" s="16" t="s">
        <v>990</v>
      </c>
      <c r="B895" s="17">
        <v>80144728</v>
      </c>
      <c r="C895" s="18" t="s">
        <v>15</v>
      </c>
      <c r="D895" s="19">
        <v>728</v>
      </c>
      <c r="E895" s="288">
        <v>28433</v>
      </c>
    </row>
    <row r="896" spans="1:5" ht="20.399999999999999" customHeight="1" x14ac:dyDescent="0.3">
      <c r="A896" s="16" t="s">
        <v>991</v>
      </c>
      <c r="B896" s="17">
        <v>24295855</v>
      </c>
      <c r="C896" s="18" t="s">
        <v>9</v>
      </c>
      <c r="D896" s="19">
        <v>3411</v>
      </c>
      <c r="E896" s="288" t="s">
        <v>44843</v>
      </c>
    </row>
    <row r="897" spans="1:5" ht="20.399999999999999" customHeight="1" x14ac:dyDescent="0.3">
      <c r="A897" s="20" t="s">
        <v>992</v>
      </c>
      <c r="B897" s="21">
        <v>78483345</v>
      </c>
      <c r="C897" s="22" t="s">
        <v>56</v>
      </c>
      <c r="D897" s="19">
        <v>3801</v>
      </c>
      <c r="E897" s="282">
        <v>28846</v>
      </c>
    </row>
    <row r="898" spans="1:5" ht="20.399999999999999" customHeight="1" x14ac:dyDescent="0.3">
      <c r="A898" s="32" t="s">
        <v>993</v>
      </c>
      <c r="B898" s="33" t="s">
        <v>994</v>
      </c>
      <c r="C898" s="34" t="s">
        <v>22</v>
      </c>
      <c r="D898" s="19">
        <v>1</v>
      </c>
      <c r="E898" s="287">
        <v>32054</v>
      </c>
    </row>
    <row r="899" spans="1:5" ht="20.399999999999999" customHeight="1" x14ac:dyDescent="0.3">
      <c r="A899" s="16" t="s">
        <v>995</v>
      </c>
      <c r="B899" s="17">
        <v>6275615</v>
      </c>
      <c r="C899" s="18" t="s">
        <v>77</v>
      </c>
      <c r="D899" s="19">
        <v>1076</v>
      </c>
      <c r="E899" s="288">
        <v>32307</v>
      </c>
    </row>
    <row r="900" spans="1:5" ht="20.399999999999999" customHeight="1" x14ac:dyDescent="0.3">
      <c r="A900" s="16" t="s">
        <v>996</v>
      </c>
      <c r="B900" s="17">
        <v>1819756</v>
      </c>
      <c r="C900" s="18" t="s">
        <v>77</v>
      </c>
      <c r="D900" s="19">
        <v>7025</v>
      </c>
      <c r="E900" s="288">
        <v>22841</v>
      </c>
    </row>
    <row r="901" spans="1:5" ht="20.399999999999999" customHeight="1" x14ac:dyDescent="0.3">
      <c r="A901" s="48" t="s">
        <v>997</v>
      </c>
      <c r="B901" s="25">
        <v>29002110</v>
      </c>
      <c r="C901" s="271" t="s">
        <v>91</v>
      </c>
      <c r="D901" s="19">
        <v>6977</v>
      </c>
      <c r="E901" s="282">
        <v>24520</v>
      </c>
    </row>
    <row r="902" spans="1:5" ht="20.399999999999999" customHeight="1" x14ac:dyDescent="0.3">
      <c r="A902" s="16" t="s">
        <v>998</v>
      </c>
      <c r="B902" s="17">
        <v>29105524</v>
      </c>
      <c r="C902" s="18" t="s">
        <v>42</v>
      </c>
      <c r="D902" s="19">
        <v>2729</v>
      </c>
      <c r="E902" s="288" t="s">
        <v>46981</v>
      </c>
    </row>
    <row r="903" spans="1:5" ht="20.399999999999999" customHeight="1" x14ac:dyDescent="0.3">
      <c r="A903" s="16" t="s">
        <v>999</v>
      </c>
      <c r="B903" s="17">
        <v>13090437</v>
      </c>
      <c r="C903" s="18" t="s">
        <v>28</v>
      </c>
      <c r="D903" s="19">
        <v>3277</v>
      </c>
      <c r="E903" s="288" t="s">
        <v>46741</v>
      </c>
    </row>
    <row r="904" spans="1:5" ht="20.399999999999999" customHeight="1" x14ac:dyDescent="0.3">
      <c r="A904" s="16" t="s">
        <v>1000</v>
      </c>
      <c r="B904" s="17">
        <v>40961349</v>
      </c>
      <c r="C904" s="18" t="s">
        <v>53</v>
      </c>
      <c r="D904" s="19">
        <v>891</v>
      </c>
      <c r="E904" s="288" t="s">
        <v>44353</v>
      </c>
    </row>
    <row r="905" spans="1:5" ht="20.399999999999999" customHeight="1" x14ac:dyDescent="0.3">
      <c r="A905" s="16" t="s">
        <v>1001</v>
      </c>
      <c r="B905" s="17">
        <v>7859256</v>
      </c>
      <c r="C905" s="18" t="s">
        <v>44</v>
      </c>
      <c r="D905" s="19">
        <v>1983</v>
      </c>
      <c r="E905" s="288" t="s">
        <v>44555</v>
      </c>
    </row>
    <row r="906" spans="1:5" ht="20.399999999999999" customHeight="1" x14ac:dyDescent="0.3">
      <c r="A906" s="24" t="s">
        <v>1002</v>
      </c>
      <c r="B906" s="25">
        <v>22588157</v>
      </c>
      <c r="C906" s="271" t="s">
        <v>44</v>
      </c>
      <c r="D906" s="19">
        <v>66</v>
      </c>
      <c r="E906" s="282">
        <v>30831</v>
      </c>
    </row>
    <row r="907" spans="1:5" ht="20.399999999999999" customHeight="1" x14ac:dyDescent="0.3">
      <c r="A907" s="48" t="s">
        <v>1003</v>
      </c>
      <c r="B907" s="25">
        <v>22963838</v>
      </c>
      <c r="C907" s="271" t="s">
        <v>13</v>
      </c>
      <c r="D907" s="19">
        <v>6981</v>
      </c>
      <c r="E907" s="282">
        <v>24261</v>
      </c>
    </row>
    <row r="908" spans="1:5" ht="20.399999999999999" customHeight="1" x14ac:dyDescent="0.3">
      <c r="A908" s="16" t="s">
        <v>1004</v>
      </c>
      <c r="B908" s="17">
        <v>42181050</v>
      </c>
      <c r="C908" s="18" t="s">
        <v>38</v>
      </c>
      <c r="D908" s="19">
        <v>2469</v>
      </c>
      <c r="E908" s="288">
        <v>26614</v>
      </c>
    </row>
    <row r="909" spans="1:5" ht="20.399999999999999" customHeight="1" x14ac:dyDescent="0.3">
      <c r="A909" s="16" t="s">
        <v>1005</v>
      </c>
      <c r="B909" s="17">
        <v>27452473</v>
      </c>
      <c r="C909" s="18" t="s">
        <v>44</v>
      </c>
      <c r="D909" s="19">
        <v>16</v>
      </c>
      <c r="E909" s="288" t="s">
        <v>41734</v>
      </c>
    </row>
    <row r="910" spans="1:5" ht="20.399999999999999" customHeight="1" x14ac:dyDescent="0.3">
      <c r="A910" s="16" t="s">
        <v>1006</v>
      </c>
      <c r="B910" s="17">
        <v>32642777</v>
      </c>
      <c r="C910" s="18" t="s">
        <v>31</v>
      </c>
      <c r="D910" s="19">
        <v>2805</v>
      </c>
      <c r="E910" s="288">
        <v>23667</v>
      </c>
    </row>
    <row r="911" spans="1:5" ht="20.399999999999999" customHeight="1" x14ac:dyDescent="0.3">
      <c r="A911" s="16" t="s">
        <v>1007</v>
      </c>
      <c r="B911" s="17">
        <v>21975771</v>
      </c>
      <c r="C911" s="18" t="s">
        <v>91</v>
      </c>
      <c r="D911" s="19">
        <v>3450</v>
      </c>
      <c r="E911" s="288" t="s">
        <v>42340</v>
      </c>
    </row>
    <row r="912" spans="1:5" ht="20.399999999999999" customHeight="1" x14ac:dyDescent="0.3">
      <c r="A912" s="16" t="s">
        <v>1008</v>
      </c>
      <c r="B912" s="17">
        <v>24197589</v>
      </c>
      <c r="C912" s="18" t="s">
        <v>20</v>
      </c>
      <c r="D912" s="19">
        <v>3450</v>
      </c>
      <c r="E912" s="288" t="s">
        <v>42276</v>
      </c>
    </row>
    <row r="913" spans="1:5" ht="20.399999999999999" customHeight="1" x14ac:dyDescent="0.3">
      <c r="A913" s="24" t="s">
        <v>1009</v>
      </c>
      <c r="B913" s="36">
        <v>45104565</v>
      </c>
      <c r="C913" s="271" t="s">
        <v>72</v>
      </c>
      <c r="D913" s="25">
        <v>214</v>
      </c>
      <c r="E913" s="282">
        <v>29638</v>
      </c>
    </row>
    <row r="914" spans="1:5" ht="20.399999999999999" customHeight="1" x14ac:dyDescent="0.3">
      <c r="A914" s="45" t="s">
        <v>1010</v>
      </c>
      <c r="B914" s="46">
        <v>2655955</v>
      </c>
      <c r="C914" s="47" t="s">
        <v>91</v>
      </c>
      <c r="D914" s="9">
        <v>106</v>
      </c>
      <c r="E914" s="328">
        <v>28666</v>
      </c>
    </row>
    <row r="915" spans="1:5" ht="20.399999999999999" customHeight="1" x14ac:dyDescent="0.3">
      <c r="A915" s="16" t="s">
        <v>1011</v>
      </c>
      <c r="B915" s="17">
        <v>29770587</v>
      </c>
      <c r="C915" s="18" t="s">
        <v>56</v>
      </c>
      <c r="D915" s="19">
        <v>89</v>
      </c>
      <c r="E915" s="288" t="s">
        <v>45408</v>
      </c>
    </row>
    <row r="916" spans="1:5" ht="20.399999999999999" customHeight="1" x14ac:dyDescent="0.3">
      <c r="A916" s="16" t="s">
        <v>1012</v>
      </c>
      <c r="B916" s="17">
        <v>51668956</v>
      </c>
      <c r="C916" s="18" t="s">
        <v>56</v>
      </c>
      <c r="D916" s="19">
        <v>3581</v>
      </c>
      <c r="E916" s="288" t="s">
        <v>42736</v>
      </c>
    </row>
    <row r="917" spans="1:5" ht="20.399999999999999" customHeight="1" x14ac:dyDescent="0.3">
      <c r="A917" s="6" t="s">
        <v>1013</v>
      </c>
      <c r="B917" s="35">
        <v>50128896</v>
      </c>
      <c r="C917" s="34" t="s">
        <v>53</v>
      </c>
      <c r="D917" s="19">
        <v>281</v>
      </c>
      <c r="E917" s="287">
        <v>30521</v>
      </c>
    </row>
    <row r="918" spans="1:5" ht="20.399999999999999" customHeight="1" x14ac:dyDescent="0.3">
      <c r="A918" s="16" t="s">
        <v>1014</v>
      </c>
      <c r="B918" s="17">
        <v>6993208</v>
      </c>
      <c r="C918" s="18" t="s">
        <v>9</v>
      </c>
      <c r="D918" s="19">
        <v>3767</v>
      </c>
      <c r="E918" s="288" t="s">
        <v>44264</v>
      </c>
    </row>
    <row r="919" spans="1:5" ht="20.399999999999999" customHeight="1" x14ac:dyDescent="0.3">
      <c r="A919" s="24" t="s">
        <v>1015</v>
      </c>
      <c r="B919" s="25">
        <v>2256263</v>
      </c>
      <c r="C919" s="271" t="s">
        <v>15</v>
      </c>
      <c r="D919" s="19">
        <v>66</v>
      </c>
      <c r="E919" s="282">
        <v>27549</v>
      </c>
    </row>
    <row r="920" spans="1:5" ht="20.399999999999999" customHeight="1" x14ac:dyDescent="0.3">
      <c r="A920" s="24" t="s">
        <v>1016</v>
      </c>
      <c r="B920" s="36">
        <v>78746422</v>
      </c>
      <c r="C920" s="271" t="s">
        <v>22</v>
      </c>
      <c r="D920" s="25">
        <v>214</v>
      </c>
      <c r="E920" s="282">
        <v>29292</v>
      </c>
    </row>
    <row r="921" spans="1:5" ht="20.399999999999999" customHeight="1" x14ac:dyDescent="0.3">
      <c r="A921" s="16" t="s">
        <v>1017</v>
      </c>
      <c r="B921" s="17">
        <v>52099787</v>
      </c>
      <c r="C921" s="18" t="s">
        <v>7</v>
      </c>
      <c r="D921" s="19">
        <v>2102</v>
      </c>
      <c r="E921" s="283" t="s">
        <v>43617</v>
      </c>
    </row>
    <row r="922" spans="1:5" ht="20.399999999999999" customHeight="1" x14ac:dyDescent="0.3">
      <c r="A922" s="16" t="s">
        <v>1018</v>
      </c>
      <c r="B922" s="17">
        <v>76340978</v>
      </c>
      <c r="C922" s="18" t="s">
        <v>33</v>
      </c>
      <c r="D922" s="19">
        <v>1986</v>
      </c>
      <c r="E922" s="288" t="s">
        <v>47368</v>
      </c>
    </row>
    <row r="923" spans="1:5" ht="20.399999999999999" customHeight="1" x14ac:dyDescent="0.3">
      <c r="A923" s="16" t="s">
        <v>1019</v>
      </c>
      <c r="B923" s="17">
        <v>7861958</v>
      </c>
      <c r="C923" s="18" t="s">
        <v>36</v>
      </c>
      <c r="D923" s="19">
        <v>1275</v>
      </c>
      <c r="E923" s="288">
        <v>23720</v>
      </c>
    </row>
    <row r="924" spans="1:5" ht="20.399999999999999" customHeight="1" x14ac:dyDescent="0.3">
      <c r="A924" s="16" t="s">
        <v>1020</v>
      </c>
      <c r="B924" s="17">
        <v>50064752</v>
      </c>
      <c r="C924" s="18" t="s">
        <v>56</v>
      </c>
      <c r="D924" s="19">
        <v>2654</v>
      </c>
      <c r="E924" s="288" t="s">
        <v>46341</v>
      </c>
    </row>
    <row r="925" spans="1:5" ht="20.399999999999999" customHeight="1" x14ac:dyDescent="0.3">
      <c r="A925" s="16" t="s">
        <v>1021</v>
      </c>
      <c r="B925" s="17">
        <v>4183613</v>
      </c>
      <c r="C925" s="18" t="s">
        <v>53</v>
      </c>
      <c r="D925" s="19">
        <v>50</v>
      </c>
      <c r="E925" s="288" t="s">
        <v>46715</v>
      </c>
    </row>
    <row r="926" spans="1:5" ht="20.399999999999999" customHeight="1" x14ac:dyDescent="0.3">
      <c r="A926" s="48" t="s">
        <v>1022</v>
      </c>
      <c r="B926" s="25">
        <v>76866532</v>
      </c>
      <c r="C926" s="271" t="s">
        <v>7</v>
      </c>
      <c r="D926" s="19">
        <v>278</v>
      </c>
      <c r="E926" s="282">
        <v>27266</v>
      </c>
    </row>
    <row r="927" spans="1:5" ht="20.399999999999999" customHeight="1" x14ac:dyDescent="0.3">
      <c r="A927" s="32" t="s">
        <v>1023</v>
      </c>
      <c r="B927" s="33">
        <v>70888169</v>
      </c>
      <c r="C927" s="34" t="s">
        <v>91</v>
      </c>
      <c r="D927" s="19">
        <v>1635</v>
      </c>
      <c r="E927" s="287">
        <v>32071</v>
      </c>
    </row>
    <row r="928" spans="1:5" ht="20.399999999999999" customHeight="1" x14ac:dyDescent="0.3">
      <c r="A928" s="32" t="s">
        <v>1024</v>
      </c>
      <c r="B928" s="33" t="s">
        <v>1025</v>
      </c>
      <c r="C928" s="34" t="s">
        <v>38</v>
      </c>
      <c r="D928" s="19">
        <v>1</v>
      </c>
      <c r="E928" s="287">
        <v>33763</v>
      </c>
    </row>
    <row r="929" spans="1:5" ht="20.399999999999999" customHeight="1" x14ac:dyDescent="0.3">
      <c r="A929" s="16" t="s">
        <v>1026</v>
      </c>
      <c r="B929" s="17">
        <v>28696260</v>
      </c>
      <c r="C929" s="18" t="s">
        <v>22</v>
      </c>
      <c r="D929" s="19">
        <v>183</v>
      </c>
      <c r="E929" s="288" t="s">
        <v>43990</v>
      </c>
    </row>
    <row r="930" spans="1:5" ht="20.399999999999999" customHeight="1" x14ac:dyDescent="0.3">
      <c r="A930" s="26" t="s">
        <v>1027</v>
      </c>
      <c r="B930" s="26" t="s">
        <v>1028</v>
      </c>
      <c r="C930" s="27" t="s">
        <v>20</v>
      </c>
      <c r="D930" s="19">
        <v>316</v>
      </c>
      <c r="E930" s="294">
        <v>33673</v>
      </c>
    </row>
    <row r="931" spans="1:5" ht="20.399999999999999" customHeight="1" x14ac:dyDescent="0.3">
      <c r="A931" s="16" t="s">
        <v>1029</v>
      </c>
      <c r="B931" s="17">
        <v>79105967</v>
      </c>
      <c r="C931" s="18" t="s">
        <v>26</v>
      </c>
      <c r="D931" s="19">
        <v>3524</v>
      </c>
      <c r="E931" s="288">
        <v>26400</v>
      </c>
    </row>
    <row r="932" spans="1:5" ht="20.399999999999999" customHeight="1" x14ac:dyDescent="0.3">
      <c r="A932" s="16" t="s">
        <v>1030</v>
      </c>
      <c r="B932" s="17">
        <v>387959</v>
      </c>
      <c r="C932" s="18" t="s">
        <v>44</v>
      </c>
      <c r="D932" s="19">
        <v>1866</v>
      </c>
      <c r="E932" s="288" t="s">
        <v>42360</v>
      </c>
    </row>
    <row r="933" spans="1:5" ht="20.399999999999999" customHeight="1" x14ac:dyDescent="0.3">
      <c r="A933" s="32" t="s">
        <v>1031</v>
      </c>
      <c r="B933" s="33" t="s">
        <v>1032</v>
      </c>
      <c r="C933" s="34" t="s">
        <v>7</v>
      </c>
      <c r="D933" s="19">
        <v>1</v>
      </c>
      <c r="E933" s="287">
        <v>32930</v>
      </c>
    </row>
    <row r="934" spans="1:5" ht="20.399999999999999" customHeight="1" x14ac:dyDescent="0.3">
      <c r="A934" s="6" t="s">
        <v>1033</v>
      </c>
      <c r="B934" s="17">
        <v>73773316</v>
      </c>
      <c r="C934" s="273" t="s">
        <v>22</v>
      </c>
      <c r="D934" s="30">
        <v>7849</v>
      </c>
      <c r="E934" s="288">
        <v>26828</v>
      </c>
    </row>
    <row r="935" spans="1:5" ht="20.399999999999999" customHeight="1" x14ac:dyDescent="0.3">
      <c r="A935" s="32" t="s">
        <v>1034</v>
      </c>
      <c r="B935" s="33">
        <v>45563419</v>
      </c>
      <c r="C935" s="34" t="s">
        <v>53</v>
      </c>
      <c r="D935" s="30">
        <v>3465</v>
      </c>
      <c r="E935" s="282">
        <v>27111</v>
      </c>
    </row>
    <row r="936" spans="1:5" ht="20.399999999999999" customHeight="1" x14ac:dyDescent="0.3">
      <c r="A936" s="16" t="s">
        <v>1035</v>
      </c>
      <c r="B936" s="17">
        <v>22001248</v>
      </c>
      <c r="C936" s="18" t="s">
        <v>47</v>
      </c>
      <c r="D936" s="19">
        <v>2103</v>
      </c>
      <c r="E936" s="288">
        <v>24244</v>
      </c>
    </row>
    <row r="937" spans="1:5" ht="20.399999999999999" customHeight="1" x14ac:dyDescent="0.3">
      <c r="A937" s="16" t="s">
        <v>1036</v>
      </c>
      <c r="B937" s="17">
        <v>34786892</v>
      </c>
      <c r="C937" s="18" t="s">
        <v>42</v>
      </c>
      <c r="D937" s="19">
        <v>1677</v>
      </c>
      <c r="E937" s="288" t="s">
        <v>42963</v>
      </c>
    </row>
    <row r="938" spans="1:5" ht="20.399999999999999" customHeight="1" x14ac:dyDescent="0.3">
      <c r="A938" s="32" t="s">
        <v>1037</v>
      </c>
      <c r="B938" s="33">
        <v>44769374</v>
      </c>
      <c r="C938" s="34" t="s">
        <v>9</v>
      </c>
      <c r="D938" s="30">
        <v>1335</v>
      </c>
      <c r="E938" s="287">
        <v>31058</v>
      </c>
    </row>
    <row r="939" spans="1:5" ht="20.399999999999999" customHeight="1" x14ac:dyDescent="0.3">
      <c r="A939" s="16" t="s">
        <v>1038</v>
      </c>
      <c r="B939" s="17">
        <v>28474795</v>
      </c>
      <c r="C939" s="18" t="s">
        <v>42</v>
      </c>
      <c r="D939" s="19">
        <v>1868</v>
      </c>
      <c r="E939" s="288">
        <v>24445</v>
      </c>
    </row>
    <row r="940" spans="1:5" ht="20.399999999999999" customHeight="1" x14ac:dyDescent="0.3">
      <c r="A940" s="16" t="s">
        <v>1039</v>
      </c>
      <c r="B940" s="17">
        <v>75419841</v>
      </c>
      <c r="C940" s="18" t="s">
        <v>9</v>
      </c>
      <c r="D940" s="19">
        <v>1684</v>
      </c>
      <c r="E940" s="288" t="s">
        <v>45360</v>
      </c>
    </row>
    <row r="941" spans="1:5" ht="20.399999999999999" customHeight="1" x14ac:dyDescent="0.3">
      <c r="A941" s="16" t="s">
        <v>1040</v>
      </c>
      <c r="B941" s="17">
        <v>25407694</v>
      </c>
      <c r="C941" s="18" t="s">
        <v>56</v>
      </c>
      <c r="D941" s="19">
        <v>3122</v>
      </c>
      <c r="E941" s="288">
        <v>25492</v>
      </c>
    </row>
    <row r="942" spans="1:5" ht="20.399999999999999" customHeight="1" x14ac:dyDescent="0.3">
      <c r="A942" s="37" t="s">
        <v>1041</v>
      </c>
      <c r="B942" s="38">
        <v>74377553</v>
      </c>
      <c r="C942" s="39" t="s">
        <v>70</v>
      </c>
      <c r="D942" s="40">
        <v>1</v>
      </c>
      <c r="E942" s="282">
        <v>33269</v>
      </c>
    </row>
    <row r="943" spans="1:5" ht="20.399999999999999" customHeight="1" x14ac:dyDescent="0.3">
      <c r="A943" s="16" t="s">
        <v>1042</v>
      </c>
      <c r="B943" s="17">
        <v>28522100</v>
      </c>
      <c r="C943" s="18" t="s">
        <v>91</v>
      </c>
      <c r="D943" s="19">
        <v>10</v>
      </c>
      <c r="E943" s="288" t="s">
        <v>41623</v>
      </c>
    </row>
    <row r="944" spans="1:5" ht="20.399999999999999" customHeight="1" x14ac:dyDescent="0.3">
      <c r="A944" s="24" t="s">
        <v>1043</v>
      </c>
      <c r="B944" s="25">
        <v>3456814</v>
      </c>
      <c r="C944" s="271" t="s">
        <v>36</v>
      </c>
      <c r="D944" s="25">
        <v>2331</v>
      </c>
      <c r="E944" s="282">
        <v>25975</v>
      </c>
    </row>
    <row r="945" spans="1:5" ht="20.399999999999999" customHeight="1" x14ac:dyDescent="0.3">
      <c r="A945" s="32" t="s">
        <v>1044</v>
      </c>
      <c r="B945" s="33">
        <v>40993474</v>
      </c>
      <c r="C945" s="34" t="s">
        <v>33</v>
      </c>
      <c r="D945" s="25">
        <v>3052</v>
      </c>
      <c r="E945" s="282">
        <v>28066</v>
      </c>
    </row>
    <row r="946" spans="1:5" ht="20.399999999999999" customHeight="1" x14ac:dyDescent="0.3">
      <c r="A946" s="37" t="s">
        <v>1045</v>
      </c>
      <c r="B946" s="38">
        <v>20850991</v>
      </c>
      <c r="C946" s="39" t="s">
        <v>77</v>
      </c>
      <c r="D946" s="40">
        <v>1</v>
      </c>
      <c r="E946" s="282">
        <v>33040</v>
      </c>
    </row>
    <row r="947" spans="1:5" ht="20.399999999999999" customHeight="1" x14ac:dyDescent="0.3">
      <c r="A947" s="16" t="s">
        <v>1046</v>
      </c>
      <c r="B947" s="17">
        <v>9416500</v>
      </c>
      <c r="C947" s="18" t="s">
        <v>72</v>
      </c>
      <c r="D947" s="19">
        <v>4201</v>
      </c>
      <c r="E947" s="288">
        <v>26759</v>
      </c>
    </row>
    <row r="948" spans="1:5" ht="20.399999999999999" customHeight="1" x14ac:dyDescent="0.3">
      <c r="A948" s="26" t="s">
        <v>1047</v>
      </c>
      <c r="B948" s="26" t="s">
        <v>1048</v>
      </c>
      <c r="C948" s="27" t="s">
        <v>36</v>
      </c>
      <c r="D948" s="19">
        <v>316</v>
      </c>
      <c r="E948" s="294">
        <v>34516</v>
      </c>
    </row>
    <row r="949" spans="1:5" ht="20.399999999999999" customHeight="1" x14ac:dyDescent="0.3">
      <c r="A949" s="32" t="s">
        <v>1049</v>
      </c>
      <c r="B949" s="33">
        <v>9399261</v>
      </c>
      <c r="C949" s="34" t="s">
        <v>9</v>
      </c>
      <c r="D949" s="19">
        <v>1</v>
      </c>
      <c r="E949" s="287">
        <v>24960</v>
      </c>
    </row>
    <row r="950" spans="1:5" ht="20.399999999999999" customHeight="1" x14ac:dyDescent="0.3">
      <c r="A950" s="16" t="s">
        <v>1050</v>
      </c>
      <c r="B950" s="17">
        <v>4174293</v>
      </c>
      <c r="C950" s="18" t="s">
        <v>47</v>
      </c>
      <c r="D950" s="19">
        <v>2071</v>
      </c>
      <c r="E950" s="288">
        <v>25069</v>
      </c>
    </row>
    <row r="951" spans="1:5" ht="20.399999999999999" customHeight="1" x14ac:dyDescent="0.3">
      <c r="A951" s="6" t="s">
        <v>1051</v>
      </c>
      <c r="B951" s="17">
        <v>3453094</v>
      </c>
      <c r="C951" s="273" t="s">
        <v>9</v>
      </c>
      <c r="D951" s="9">
        <v>8189</v>
      </c>
      <c r="E951" s="288">
        <v>25410</v>
      </c>
    </row>
    <row r="952" spans="1:5" ht="20.399999999999999" customHeight="1" x14ac:dyDescent="0.3">
      <c r="A952" s="16" t="s">
        <v>1052</v>
      </c>
      <c r="B952" s="17">
        <v>36974909</v>
      </c>
      <c r="C952" s="18" t="s">
        <v>13</v>
      </c>
      <c r="D952" s="19">
        <v>1914</v>
      </c>
      <c r="E952" s="288" t="s">
        <v>45518</v>
      </c>
    </row>
    <row r="953" spans="1:5" ht="20.399999999999999" customHeight="1" x14ac:dyDescent="0.3">
      <c r="A953" s="32" t="s">
        <v>1053</v>
      </c>
      <c r="B953" s="33">
        <v>17739852</v>
      </c>
      <c r="C953" s="34" t="s">
        <v>11</v>
      </c>
      <c r="D953" s="40">
        <v>1</v>
      </c>
      <c r="E953" s="287">
        <v>29339</v>
      </c>
    </row>
    <row r="954" spans="1:5" ht="20.399999999999999" customHeight="1" x14ac:dyDescent="0.3">
      <c r="A954" s="16" t="s">
        <v>1054</v>
      </c>
      <c r="B954" s="17">
        <v>7491518</v>
      </c>
      <c r="C954" s="18" t="s">
        <v>31</v>
      </c>
      <c r="D954" s="19">
        <v>169</v>
      </c>
      <c r="E954" s="288">
        <v>25224</v>
      </c>
    </row>
    <row r="955" spans="1:5" ht="20.399999999999999" customHeight="1" x14ac:dyDescent="0.3">
      <c r="A955" s="16" t="s">
        <v>1055</v>
      </c>
      <c r="B955" s="17">
        <v>8802134</v>
      </c>
      <c r="C955" s="18" t="s">
        <v>22</v>
      </c>
      <c r="D955" s="19">
        <v>228</v>
      </c>
      <c r="E955" s="288" t="s">
        <v>42995</v>
      </c>
    </row>
    <row r="956" spans="1:5" ht="20.399999999999999" customHeight="1" x14ac:dyDescent="0.3">
      <c r="A956" s="16" t="s">
        <v>1056</v>
      </c>
      <c r="B956" s="17">
        <v>51354957</v>
      </c>
      <c r="C956" s="18" t="s">
        <v>53</v>
      </c>
      <c r="D956" s="19">
        <v>1869</v>
      </c>
      <c r="E956" s="288" t="s">
        <v>41640</v>
      </c>
    </row>
    <row r="957" spans="1:5" ht="20.399999999999999" customHeight="1" x14ac:dyDescent="0.3">
      <c r="A957" s="37" t="s">
        <v>1057</v>
      </c>
      <c r="B957" s="38">
        <v>34317164</v>
      </c>
      <c r="C957" s="39" t="s">
        <v>17</v>
      </c>
      <c r="D957" s="9">
        <v>2363</v>
      </c>
      <c r="E957" s="282">
        <v>30657</v>
      </c>
    </row>
    <row r="958" spans="1:5" ht="20.399999999999999" customHeight="1" x14ac:dyDescent="0.3">
      <c r="A958" s="16" t="s">
        <v>1058</v>
      </c>
      <c r="B958" s="7">
        <v>36572426</v>
      </c>
      <c r="C958" s="18" t="s">
        <v>22</v>
      </c>
      <c r="D958" s="19">
        <v>4034</v>
      </c>
      <c r="E958" s="288">
        <v>25848</v>
      </c>
    </row>
    <row r="959" spans="1:5" ht="20.399999999999999" customHeight="1" x14ac:dyDescent="0.3">
      <c r="A959" s="16" t="s">
        <v>1059</v>
      </c>
      <c r="B959" s="17">
        <v>3436628</v>
      </c>
      <c r="C959" s="18" t="s">
        <v>17</v>
      </c>
      <c r="D959" s="19">
        <v>1915</v>
      </c>
      <c r="E959" s="288" t="s">
        <v>41721</v>
      </c>
    </row>
    <row r="960" spans="1:5" ht="20.399999999999999" customHeight="1" x14ac:dyDescent="0.3">
      <c r="A960" s="16" t="s">
        <v>1060</v>
      </c>
      <c r="B960" s="17">
        <v>35565857</v>
      </c>
      <c r="C960" s="18" t="s">
        <v>17</v>
      </c>
      <c r="D960" s="19">
        <v>1868</v>
      </c>
      <c r="E960" s="288">
        <v>28046</v>
      </c>
    </row>
    <row r="961" spans="1:5" ht="20.399999999999999" customHeight="1" x14ac:dyDescent="0.3">
      <c r="A961" s="16" t="s">
        <v>1061</v>
      </c>
      <c r="B961" s="17">
        <v>43405939</v>
      </c>
      <c r="C961" s="18" t="s">
        <v>13</v>
      </c>
      <c r="D961" s="19">
        <v>1</v>
      </c>
      <c r="E961" s="288">
        <v>23859</v>
      </c>
    </row>
    <row r="962" spans="1:5" ht="20.399999999999999" customHeight="1" x14ac:dyDescent="0.3">
      <c r="A962" s="16" t="s">
        <v>1062</v>
      </c>
      <c r="B962" s="17">
        <v>19847058</v>
      </c>
      <c r="C962" s="18" t="s">
        <v>42</v>
      </c>
      <c r="D962" s="19">
        <v>5731</v>
      </c>
      <c r="E962" s="288" t="s">
        <v>42250</v>
      </c>
    </row>
    <row r="963" spans="1:5" ht="20.399999999999999" customHeight="1" x14ac:dyDescent="0.3">
      <c r="A963" s="16" t="s">
        <v>1063</v>
      </c>
      <c r="B963" s="17">
        <v>50707502</v>
      </c>
      <c r="C963" s="18" t="s">
        <v>47</v>
      </c>
      <c r="D963" s="19">
        <v>2606</v>
      </c>
      <c r="E963" s="288" t="s">
        <v>41885</v>
      </c>
    </row>
    <row r="964" spans="1:5" ht="20.399999999999999" customHeight="1" x14ac:dyDescent="0.3">
      <c r="A964" s="24" t="s">
        <v>1064</v>
      </c>
      <c r="B964" s="36">
        <v>33335230</v>
      </c>
      <c r="C964" s="271" t="s">
        <v>77</v>
      </c>
      <c r="D964" s="25">
        <v>214</v>
      </c>
      <c r="E964" s="282">
        <v>27083</v>
      </c>
    </row>
    <row r="965" spans="1:5" ht="20.399999999999999" customHeight="1" x14ac:dyDescent="0.3">
      <c r="A965" s="24" t="s">
        <v>1065</v>
      </c>
      <c r="B965" s="25">
        <v>32820714</v>
      </c>
      <c r="C965" s="271" t="s">
        <v>42</v>
      </c>
      <c r="D965" s="25">
        <v>2331</v>
      </c>
      <c r="E965" s="282">
        <v>26723</v>
      </c>
    </row>
    <row r="966" spans="1:5" ht="20.399999999999999" customHeight="1" x14ac:dyDescent="0.3">
      <c r="A966" s="16" t="s">
        <v>1066</v>
      </c>
      <c r="B966" s="17">
        <v>42888988</v>
      </c>
      <c r="C966" s="18" t="s">
        <v>17</v>
      </c>
      <c r="D966" s="9">
        <v>2641</v>
      </c>
      <c r="E966" s="283" t="s">
        <v>44489</v>
      </c>
    </row>
    <row r="967" spans="1:5" ht="20.399999999999999" customHeight="1" x14ac:dyDescent="0.3">
      <c r="A967" s="37" t="s">
        <v>1067</v>
      </c>
      <c r="B967" s="38">
        <v>45761591</v>
      </c>
      <c r="C967" s="39" t="s">
        <v>15</v>
      </c>
      <c r="D967" s="40">
        <v>1</v>
      </c>
      <c r="E967" s="282">
        <v>30755</v>
      </c>
    </row>
    <row r="968" spans="1:5" ht="20.399999999999999" customHeight="1" x14ac:dyDescent="0.3">
      <c r="A968" s="45" t="s">
        <v>1068</v>
      </c>
      <c r="B968" s="46" t="s">
        <v>1069</v>
      </c>
      <c r="C968" s="47" t="s">
        <v>17</v>
      </c>
      <c r="D968" s="9">
        <v>106</v>
      </c>
      <c r="E968" s="328">
        <v>32911</v>
      </c>
    </row>
    <row r="969" spans="1:5" ht="20.399999999999999" customHeight="1" x14ac:dyDescent="0.3">
      <c r="A969" s="16" t="s">
        <v>1070</v>
      </c>
      <c r="B969" s="17">
        <v>43660819</v>
      </c>
      <c r="C969" s="18" t="s">
        <v>22</v>
      </c>
      <c r="D969" s="19">
        <v>2606</v>
      </c>
      <c r="E969" s="288" t="s">
        <v>41453</v>
      </c>
    </row>
    <row r="970" spans="1:5" ht="20.399999999999999" customHeight="1" x14ac:dyDescent="0.3">
      <c r="A970" s="16" t="s">
        <v>1071</v>
      </c>
      <c r="B970" s="17">
        <v>23033015</v>
      </c>
      <c r="C970" s="18" t="s">
        <v>28</v>
      </c>
      <c r="D970" s="19">
        <v>1868</v>
      </c>
      <c r="E970" s="288">
        <v>29906</v>
      </c>
    </row>
    <row r="971" spans="1:5" ht="20.399999999999999" customHeight="1" x14ac:dyDescent="0.3">
      <c r="A971" s="16" t="s">
        <v>1072</v>
      </c>
      <c r="B971" s="17">
        <v>44310131</v>
      </c>
      <c r="C971" s="18" t="s">
        <v>28</v>
      </c>
      <c r="D971" s="19">
        <v>2521</v>
      </c>
      <c r="E971" s="288">
        <v>27448</v>
      </c>
    </row>
    <row r="972" spans="1:5" ht="20.399999999999999" customHeight="1" x14ac:dyDescent="0.3">
      <c r="A972" s="16" t="s">
        <v>1073</v>
      </c>
      <c r="B972" s="17">
        <v>14594285</v>
      </c>
      <c r="C972" s="18" t="s">
        <v>7</v>
      </c>
      <c r="D972" s="19">
        <v>3767</v>
      </c>
      <c r="E972" s="288" t="s">
        <v>46014</v>
      </c>
    </row>
    <row r="973" spans="1:5" ht="20.399999999999999" customHeight="1" x14ac:dyDescent="0.3">
      <c r="A973" s="16" t="s">
        <v>1074</v>
      </c>
      <c r="B973" s="17">
        <v>43259886</v>
      </c>
      <c r="C973" s="18" t="s">
        <v>17</v>
      </c>
      <c r="D973" s="19">
        <v>3736</v>
      </c>
      <c r="E973" s="288" t="s">
        <v>45362</v>
      </c>
    </row>
    <row r="974" spans="1:5" ht="20.399999999999999" customHeight="1" x14ac:dyDescent="0.3">
      <c r="A974" s="16" t="s">
        <v>1075</v>
      </c>
      <c r="B974" s="17">
        <v>29088031</v>
      </c>
      <c r="C974" s="18" t="s">
        <v>47</v>
      </c>
      <c r="D974" s="19">
        <v>51</v>
      </c>
      <c r="E974" s="288" t="s">
        <v>43179</v>
      </c>
    </row>
    <row r="975" spans="1:5" ht="20.399999999999999" customHeight="1" x14ac:dyDescent="0.3">
      <c r="A975" s="16" t="s">
        <v>1076</v>
      </c>
      <c r="B975" s="17">
        <v>51377436</v>
      </c>
      <c r="C975" s="18" t="s">
        <v>42</v>
      </c>
      <c r="D975" s="19">
        <v>169</v>
      </c>
      <c r="E975" s="288">
        <v>23289</v>
      </c>
    </row>
    <row r="976" spans="1:5" ht="20.399999999999999" customHeight="1" x14ac:dyDescent="0.3">
      <c r="A976" s="24" t="s">
        <v>1077</v>
      </c>
      <c r="B976" s="36">
        <v>7247338</v>
      </c>
      <c r="C976" s="271" t="s">
        <v>70</v>
      </c>
      <c r="D976" s="25">
        <v>214</v>
      </c>
      <c r="E976" s="282">
        <v>27615</v>
      </c>
    </row>
    <row r="977" spans="1:5" ht="20.399999999999999" customHeight="1" x14ac:dyDescent="0.3">
      <c r="A977" s="32" t="s">
        <v>1078</v>
      </c>
      <c r="B977" s="33">
        <v>53300561</v>
      </c>
      <c r="C977" s="34" t="s">
        <v>38</v>
      </c>
      <c r="D977" s="25">
        <v>3217</v>
      </c>
      <c r="E977" s="282">
        <v>30925</v>
      </c>
    </row>
    <row r="978" spans="1:5" ht="20.399999999999999" customHeight="1" x14ac:dyDescent="0.3">
      <c r="A978" s="32" t="s">
        <v>1079</v>
      </c>
      <c r="B978" s="33">
        <v>14261482</v>
      </c>
      <c r="C978" s="34" t="s">
        <v>28</v>
      </c>
      <c r="D978" s="25">
        <v>2716</v>
      </c>
      <c r="E978" s="282">
        <v>26230</v>
      </c>
    </row>
    <row r="979" spans="1:5" ht="20.399999999999999" customHeight="1" x14ac:dyDescent="0.3">
      <c r="A979" s="24" t="s">
        <v>1080</v>
      </c>
      <c r="B979" s="36">
        <v>78507503</v>
      </c>
      <c r="C979" s="271" t="s">
        <v>38</v>
      </c>
      <c r="D979" s="25">
        <v>918</v>
      </c>
      <c r="E979" s="282">
        <v>30235</v>
      </c>
    </row>
    <row r="980" spans="1:5" ht="20.399999999999999" customHeight="1" x14ac:dyDescent="0.3">
      <c r="A980" s="24" t="s">
        <v>1081</v>
      </c>
      <c r="B980" s="36">
        <v>44807272</v>
      </c>
      <c r="C980" s="271" t="s">
        <v>36</v>
      </c>
      <c r="D980" s="25">
        <v>1993</v>
      </c>
      <c r="E980" s="282">
        <v>27001</v>
      </c>
    </row>
    <row r="981" spans="1:5" ht="20.399999999999999" customHeight="1" x14ac:dyDescent="0.3">
      <c r="A981" s="16" t="s">
        <v>1082</v>
      </c>
      <c r="B981" s="17">
        <v>30553739</v>
      </c>
      <c r="C981" s="18" t="s">
        <v>28</v>
      </c>
      <c r="D981" s="19">
        <v>995</v>
      </c>
      <c r="E981" s="288" t="s">
        <v>41892</v>
      </c>
    </row>
    <row r="982" spans="1:5" ht="20.399999999999999" customHeight="1" x14ac:dyDescent="0.3">
      <c r="A982" s="24" t="s">
        <v>1083</v>
      </c>
      <c r="B982" s="25">
        <v>51450680</v>
      </c>
      <c r="C982" s="271" t="s">
        <v>20</v>
      </c>
      <c r="D982" s="19">
        <v>66</v>
      </c>
      <c r="E982" s="282">
        <v>29855</v>
      </c>
    </row>
    <row r="983" spans="1:5" ht="20.399999999999999" customHeight="1" x14ac:dyDescent="0.3">
      <c r="A983" s="32" t="s">
        <v>1084</v>
      </c>
      <c r="B983" s="33">
        <v>45101919</v>
      </c>
      <c r="C983" s="34" t="s">
        <v>47</v>
      </c>
      <c r="D983" s="9">
        <v>1</v>
      </c>
      <c r="E983" s="287">
        <v>29981</v>
      </c>
    </row>
    <row r="984" spans="1:5" ht="20.399999999999999" customHeight="1" x14ac:dyDescent="0.3">
      <c r="A984" s="48" t="s">
        <v>1085</v>
      </c>
      <c r="B984" s="25">
        <v>34991357</v>
      </c>
      <c r="C984" s="271" t="s">
        <v>56</v>
      </c>
      <c r="D984" s="19">
        <v>5111</v>
      </c>
      <c r="E984" s="282">
        <v>26821</v>
      </c>
    </row>
    <row r="985" spans="1:5" ht="20.399999999999999" customHeight="1" x14ac:dyDescent="0.3">
      <c r="A985" s="16" t="s">
        <v>1086</v>
      </c>
      <c r="B985" s="17">
        <v>38561733</v>
      </c>
      <c r="C985" s="18" t="s">
        <v>20</v>
      </c>
      <c r="D985" s="19">
        <v>475</v>
      </c>
      <c r="E985" s="288">
        <v>27102</v>
      </c>
    </row>
    <row r="986" spans="1:5" ht="20.399999999999999" customHeight="1" x14ac:dyDescent="0.3">
      <c r="A986" s="32" t="s">
        <v>1087</v>
      </c>
      <c r="B986" s="33">
        <v>76897013</v>
      </c>
      <c r="C986" s="34" t="s">
        <v>15</v>
      </c>
      <c r="D986" s="30">
        <v>1335</v>
      </c>
      <c r="E986" s="287">
        <v>26468</v>
      </c>
    </row>
    <row r="987" spans="1:5" ht="20.399999999999999" customHeight="1" x14ac:dyDescent="0.3">
      <c r="A987" s="6" t="s">
        <v>1088</v>
      </c>
      <c r="B987" s="17">
        <v>13301247</v>
      </c>
      <c r="C987" s="273" t="s">
        <v>20</v>
      </c>
      <c r="D987" s="30">
        <v>4505</v>
      </c>
      <c r="E987" s="288">
        <v>25241</v>
      </c>
    </row>
    <row r="988" spans="1:5" ht="20.399999999999999" customHeight="1" x14ac:dyDescent="0.3">
      <c r="A988" s="24" t="s">
        <v>1089</v>
      </c>
      <c r="B988" s="25">
        <v>17217306</v>
      </c>
      <c r="C988" s="271" t="s">
        <v>9</v>
      </c>
      <c r="D988" s="25">
        <v>3138</v>
      </c>
      <c r="E988" s="282">
        <v>23480</v>
      </c>
    </row>
    <row r="989" spans="1:5" ht="20.399999999999999" customHeight="1" x14ac:dyDescent="0.3">
      <c r="A989" s="16" t="s">
        <v>1090</v>
      </c>
      <c r="B989" s="17">
        <v>12737214</v>
      </c>
      <c r="C989" s="18" t="s">
        <v>11</v>
      </c>
      <c r="D989" s="19">
        <v>730</v>
      </c>
      <c r="E989" s="288" t="s">
        <v>42686</v>
      </c>
    </row>
    <row r="990" spans="1:5" ht="20.399999999999999" customHeight="1" x14ac:dyDescent="0.3">
      <c r="A990" s="24" t="s">
        <v>1091</v>
      </c>
      <c r="B990" s="25">
        <v>4174275</v>
      </c>
      <c r="C990" s="271" t="s">
        <v>53</v>
      </c>
      <c r="D990" s="19">
        <v>509</v>
      </c>
      <c r="E990" s="282">
        <v>25083</v>
      </c>
    </row>
    <row r="991" spans="1:5" ht="20.399999999999999" customHeight="1" x14ac:dyDescent="0.3">
      <c r="A991" s="16" t="s">
        <v>1092</v>
      </c>
      <c r="B991" s="17">
        <v>43689556</v>
      </c>
      <c r="C991" s="18" t="s">
        <v>11</v>
      </c>
      <c r="D991" s="19">
        <v>3341</v>
      </c>
      <c r="E991" s="288">
        <v>25854</v>
      </c>
    </row>
    <row r="992" spans="1:5" ht="20.399999999999999" customHeight="1" x14ac:dyDescent="0.3">
      <c r="A992" s="32" t="s">
        <v>1093</v>
      </c>
      <c r="B992" s="33">
        <v>44472343</v>
      </c>
      <c r="C992" s="34" t="s">
        <v>7</v>
      </c>
      <c r="D992" s="19">
        <v>66</v>
      </c>
      <c r="E992" s="282">
        <v>29094</v>
      </c>
    </row>
    <row r="993" spans="1:5" ht="20.399999999999999" customHeight="1" x14ac:dyDescent="0.3">
      <c r="A993" s="32" t="s">
        <v>1094</v>
      </c>
      <c r="B993" s="33" t="s">
        <v>1095</v>
      </c>
      <c r="C993" s="34" t="s">
        <v>53</v>
      </c>
      <c r="D993" s="19">
        <v>1</v>
      </c>
      <c r="E993" s="287">
        <v>33180</v>
      </c>
    </row>
    <row r="994" spans="1:5" ht="20.399999999999999" customHeight="1" x14ac:dyDescent="0.3">
      <c r="A994" s="24" t="s">
        <v>1096</v>
      </c>
      <c r="B994" s="36">
        <v>34635754</v>
      </c>
      <c r="C994" s="271" t="s">
        <v>56</v>
      </c>
      <c r="D994" s="25">
        <v>214</v>
      </c>
      <c r="E994" s="282">
        <v>29856</v>
      </c>
    </row>
    <row r="995" spans="1:5" ht="20.399999999999999" customHeight="1" x14ac:dyDescent="0.3">
      <c r="A995" s="16" t="s">
        <v>1097</v>
      </c>
      <c r="B995" s="17">
        <v>5907731</v>
      </c>
      <c r="C995" s="18" t="s">
        <v>26</v>
      </c>
      <c r="D995" s="19">
        <v>2886</v>
      </c>
      <c r="E995" s="288" t="s">
        <v>43059</v>
      </c>
    </row>
    <row r="996" spans="1:5" ht="20.399999999999999" customHeight="1" x14ac:dyDescent="0.3">
      <c r="A996" s="24" t="s">
        <v>1098</v>
      </c>
      <c r="B996" s="36">
        <v>7860186</v>
      </c>
      <c r="C996" s="271" t="s">
        <v>53</v>
      </c>
      <c r="D996" s="25">
        <v>214</v>
      </c>
      <c r="E996" s="282">
        <v>23931</v>
      </c>
    </row>
    <row r="997" spans="1:5" ht="20.399999999999999" customHeight="1" x14ac:dyDescent="0.3">
      <c r="A997" s="16" t="s">
        <v>1099</v>
      </c>
      <c r="B997" s="17">
        <v>78037140</v>
      </c>
      <c r="C997" s="18" t="s">
        <v>7</v>
      </c>
      <c r="D997" s="9">
        <v>340</v>
      </c>
      <c r="E997" s="283" t="s">
        <v>47794</v>
      </c>
    </row>
    <row r="998" spans="1:5" ht="20.399999999999999" customHeight="1" x14ac:dyDescent="0.3">
      <c r="A998" s="24" t="s">
        <v>1100</v>
      </c>
      <c r="B998" s="25">
        <v>2655505</v>
      </c>
      <c r="C998" s="271" t="s">
        <v>13</v>
      </c>
      <c r="D998" s="19">
        <v>1672</v>
      </c>
      <c r="E998" s="282">
        <v>29035</v>
      </c>
    </row>
    <row r="999" spans="1:5" ht="20.399999999999999" customHeight="1" x14ac:dyDescent="0.3">
      <c r="A999" s="16" t="s">
        <v>1101</v>
      </c>
      <c r="B999" s="17">
        <v>43780755</v>
      </c>
      <c r="C999" s="18" t="s">
        <v>20</v>
      </c>
      <c r="D999" s="19">
        <v>1906</v>
      </c>
      <c r="E999" s="288">
        <v>24978</v>
      </c>
    </row>
    <row r="1000" spans="1:5" ht="20.399999999999999" customHeight="1" x14ac:dyDescent="0.3">
      <c r="A1000" s="16" t="s">
        <v>1102</v>
      </c>
      <c r="B1000" s="17">
        <v>12769402</v>
      </c>
      <c r="C1000" s="18" t="s">
        <v>15</v>
      </c>
      <c r="D1000" s="19">
        <v>551</v>
      </c>
      <c r="E1000" s="288">
        <v>28664</v>
      </c>
    </row>
    <row r="1001" spans="1:5" ht="20.399999999999999" customHeight="1" x14ac:dyDescent="0.3">
      <c r="A1001" s="32" t="s">
        <v>1103</v>
      </c>
      <c r="B1001" s="33">
        <v>77363589</v>
      </c>
      <c r="C1001" s="34" t="s">
        <v>91</v>
      </c>
      <c r="D1001" s="30">
        <v>1335</v>
      </c>
      <c r="E1001" s="287">
        <v>32338</v>
      </c>
    </row>
    <row r="1002" spans="1:5" ht="20.399999999999999" customHeight="1" x14ac:dyDescent="0.3">
      <c r="A1002" s="20" t="s">
        <v>1104</v>
      </c>
      <c r="B1002" s="21">
        <v>1921371</v>
      </c>
      <c r="C1002" s="22" t="s">
        <v>26</v>
      </c>
      <c r="D1002" s="19">
        <v>3801</v>
      </c>
      <c r="E1002" s="282">
        <v>22375</v>
      </c>
    </row>
    <row r="1003" spans="1:5" ht="20.399999999999999" customHeight="1" x14ac:dyDescent="0.3">
      <c r="A1003" s="26" t="s">
        <v>1105</v>
      </c>
      <c r="B1003" s="26" t="s">
        <v>1106</v>
      </c>
      <c r="C1003" s="27" t="s">
        <v>15</v>
      </c>
      <c r="D1003" s="19">
        <v>316</v>
      </c>
      <c r="E1003" s="294">
        <v>31552</v>
      </c>
    </row>
    <row r="1004" spans="1:5" ht="20.399999999999999" customHeight="1" x14ac:dyDescent="0.3">
      <c r="A1004" s="24" t="s">
        <v>1107</v>
      </c>
      <c r="B1004" s="36">
        <v>53178624</v>
      </c>
      <c r="C1004" s="271" t="s">
        <v>20</v>
      </c>
      <c r="D1004" s="25">
        <v>214</v>
      </c>
      <c r="E1004" s="282">
        <v>29505</v>
      </c>
    </row>
    <row r="1005" spans="1:5" ht="20.399999999999999" customHeight="1" x14ac:dyDescent="0.3">
      <c r="A1005" s="16" t="s">
        <v>1108</v>
      </c>
      <c r="B1005" s="17">
        <v>34954832</v>
      </c>
      <c r="C1005" s="18" t="s">
        <v>91</v>
      </c>
      <c r="D1005" s="19">
        <v>186</v>
      </c>
      <c r="E1005" s="288">
        <v>24002</v>
      </c>
    </row>
    <row r="1006" spans="1:5" ht="20.399999999999999" customHeight="1" x14ac:dyDescent="0.3">
      <c r="A1006" s="16" t="s">
        <v>1109</v>
      </c>
      <c r="B1006" s="17">
        <v>47011246</v>
      </c>
      <c r="C1006" s="18" t="s">
        <v>53</v>
      </c>
      <c r="D1006" s="9">
        <v>2042</v>
      </c>
      <c r="E1006" s="283" t="s">
        <v>47795</v>
      </c>
    </row>
    <row r="1007" spans="1:5" ht="20.399999999999999" customHeight="1" x14ac:dyDescent="0.3">
      <c r="A1007" s="24" t="s">
        <v>1110</v>
      </c>
      <c r="B1007" s="25">
        <v>50198489</v>
      </c>
      <c r="C1007" s="271" t="s">
        <v>47</v>
      </c>
      <c r="D1007" s="19">
        <v>66</v>
      </c>
      <c r="E1007" s="282">
        <v>28118</v>
      </c>
    </row>
    <row r="1008" spans="1:5" ht="20.399999999999999" customHeight="1" x14ac:dyDescent="0.3">
      <c r="A1008" s="32" t="s">
        <v>1111</v>
      </c>
      <c r="B1008" s="33">
        <v>75261924</v>
      </c>
      <c r="C1008" s="34" t="s">
        <v>42</v>
      </c>
      <c r="D1008" s="9">
        <v>1</v>
      </c>
      <c r="E1008" s="287">
        <v>31441</v>
      </c>
    </row>
    <row r="1009" spans="1:5" ht="20.399999999999999" customHeight="1" x14ac:dyDescent="0.3">
      <c r="A1009" s="16" t="s">
        <v>1112</v>
      </c>
      <c r="B1009" s="17">
        <v>30518463</v>
      </c>
      <c r="C1009" s="18" t="s">
        <v>38</v>
      </c>
      <c r="D1009" s="19">
        <v>2574</v>
      </c>
      <c r="E1009" s="288" t="s">
        <v>45623</v>
      </c>
    </row>
    <row r="1010" spans="1:5" ht="20.399999999999999" customHeight="1" x14ac:dyDescent="0.3">
      <c r="A1010" s="16" t="s">
        <v>1113</v>
      </c>
      <c r="B1010" s="17">
        <v>50451147</v>
      </c>
      <c r="C1010" s="18" t="s">
        <v>7</v>
      </c>
      <c r="D1010" s="19">
        <v>2729</v>
      </c>
      <c r="E1010" s="288" t="s">
        <v>43713</v>
      </c>
    </row>
    <row r="1011" spans="1:5" ht="20.399999999999999" customHeight="1" x14ac:dyDescent="0.3">
      <c r="A1011" s="16" t="s">
        <v>1114</v>
      </c>
      <c r="B1011" s="17">
        <v>36106378</v>
      </c>
      <c r="C1011" s="18" t="s">
        <v>9</v>
      </c>
      <c r="D1011" s="19">
        <v>2733</v>
      </c>
      <c r="E1011" s="288" t="s">
        <v>44593</v>
      </c>
    </row>
    <row r="1012" spans="1:5" ht="20.399999999999999" customHeight="1" x14ac:dyDescent="0.3">
      <c r="A1012" s="24" t="s">
        <v>1115</v>
      </c>
      <c r="B1012" s="25">
        <v>11922163</v>
      </c>
      <c r="C1012" s="271" t="s">
        <v>11</v>
      </c>
      <c r="D1012" s="25">
        <v>4419</v>
      </c>
      <c r="E1012" s="282">
        <v>25275</v>
      </c>
    </row>
    <row r="1013" spans="1:5" ht="20.399999999999999" customHeight="1" x14ac:dyDescent="0.3">
      <c r="A1013" s="24" t="s">
        <v>1116</v>
      </c>
      <c r="B1013" s="36">
        <v>11973662</v>
      </c>
      <c r="C1013" s="271" t="s">
        <v>47</v>
      </c>
      <c r="D1013" s="25">
        <v>214</v>
      </c>
      <c r="E1013" s="282">
        <v>27324</v>
      </c>
    </row>
    <row r="1014" spans="1:5" ht="20.399999999999999" customHeight="1" x14ac:dyDescent="0.3">
      <c r="A1014" s="6" t="s">
        <v>1117</v>
      </c>
      <c r="B1014" s="17">
        <v>44811513</v>
      </c>
      <c r="C1014" s="273" t="s">
        <v>70</v>
      </c>
      <c r="D1014" s="30">
        <v>6568</v>
      </c>
      <c r="E1014" s="288">
        <v>26727</v>
      </c>
    </row>
    <row r="1015" spans="1:5" ht="20.399999999999999" customHeight="1" x14ac:dyDescent="0.3">
      <c r="A1015" s="16" t="s">
        <v>1118</v>
      </c>
      <c r="B1015" s="17">
        <v>35056296</v>
      </c>
      <c r="C1015" s="18" t="s">
        <v>44</v>
      </c>
      <c r="D1015" s="19">
        <v>1915</v>
      </c>
      <c r="E1015" s="288" t="s">
        <v>41842</v>
      </c>
    </row>
    <row r="1016" spans="1:5" ht="20.399999999999999" customHeight="1" x14ac:dyDescent="0.3">
      <c r="A1016" s="16" t="s">
        <v>1119</v>
      </c>
      <c r="B1016" s="17">
        <v>34085397</v>
      </c>
      <c r="C1016" s="18" t="s">
        <v>44</v>
      </c>
      <c r="D1016" s="19">
        <v>169</v>
      </c>
      <c r="E1016" s="288">
        <v>24823</v>
      </c>
    </row>
    <row r="1017" spans="1:5" ht="20.399999999999999" customHeight="1" x14ac:dyDescent="0.3">
      <c r="A1017" s="37" t="s">
        <v>1120</v>
      </c>
      <c r="B1017" s="38">
        <v>48352238</v>
      </c>
      <c r="C1017" s="39" t="s">
        <v>53</v>
      </c>
      <c r="D1017" s="9">
        <v>1795</v>
      </c>
      <c r="E1017" s="282">
        <v>28795</v>
      </c>
    </row>
    <row r="1018" spans="1:5" ht="20.399999999999999" customHeight="1" x14ac:dyDescent="0.3">
      <c r="A1018" s="16" t="s">
        <v>1121</v>
      </c>
      <c r="B1018" s="17">
        <v>70236469</v>
      </c>
      <c r="C1018" s="18" t="s">
        <v>9</v>
      </c>
      <c r="D1018" s="19">
        <v>10</v>
      </c>
      <c r="E1018" s="288" t="s">
        <v>41609</v>
      </c>
    </row>
    <row r="1019" spans="1:5" ht="20.399999999999999" customHeight="1" x14ac:dyDescent="0.3">
      <c r="A1019" s="16" t="s">
        <v>1122</v>
      </c>
      <c r="B1019" s="17">
        <v>17733787</v>
      </c>
      <c r="C1019" s="18" t="s">
        <v>53</v>
      </c>
      <c r="D1019" s="19">
        <v>62</v>
      </c>
      <c r="E1019" s="288" t="s">
        <v>43863</v>
      </c>
    </row>
    <row r="1020" spans="1:5" ht="20.399999999999999" customHeight="1" x14ac:dyDescent="0.3">
      <c r="A1020" s="16" t="s">
        <v>1123</v>
      </c>
      <c r="B1020" s="17">
        <v>25445735</v>
      </c>
      <c r="C1020" s="18" t="s">
        <v>91</v>
      </c>
      <c r="D1020" s="19">
        <v>2729</v>
      </c>
      <c r="E1020" s="288" t="s">
        <v>43555</v>
      </c>
    </row>
    <row r="1021" spans="1:5" ht="20.399999999999999" customHeight="1" x14ac:dyDescent="0.3">
      <c r="A1021" s="16" t="s">
        <v>1124</v>
      </c>
      <c r="B1021" s="17">
        <v>25425084</v>
      </c>
      <c r="C1021" s="18" t="s">
        <v>28</v>
      </c>
      <c r="D1021" s="19">
        <v>3561</v>
      </c>
      <c r="E1021" s="288" t="s">
        <v>46015</v>
      </c>
    </row>
    <row r="1022" spans="1:5" ht="20.399999999999999" customHeight="1" x14ac:dyDescent="0.3">
      <c r="A1022" s="32" t="s">
        <v>1125</v>
      </c>
      <c r="B1022" s="33">
        <v>28943626</v>
      </c>
      <c r="C1022" s="34" t="s">
        <v>9</v>
      </c>
      <c r="D1022" s="30">
        <v>3043</v>
      </c>
      <c r="E1022" s="287">
        <v>28047</v>
      </c>
    </row>
    <row r="1023" spans="1:5" ht="20.399999999999999" customHeight="1" x14ac:dyDescent="0.3">
      <c r="A1023" s="32" t="s">
        <v>1126</v>
      </c>
      <c r="B1023" s="33" t="s">
        <v>1127</v>
      </c>
      <c r="C1023" s="34" t="s">
        <v>33</v>
      </c>
      <c r="D1023" s="19">
        <v>1</v>
      </c>
      <c r="E1023" s="287">
        <v>25153</v>
      </c>
    </row>
    <row r="1024" spans="1:5" ht="20.399999999999999" customHeight="1" x14ac:dyDescent="0.3">
      <c r="A1024" s="32" t="s">
        <v>1128</v>
      </c>
      <c r="B1024" s="33" t="s">
        <v>1129</v>
      </c>
      <c r="C1024" s="34" t="s">
        <v>7</v>
      </c>
      <c r="D1024" s="19">
        <v>1</v>
      </c>
      <c r="E1024" s="287">
        <v>25084</v>
      </c>
    </row>
    <row r="1025" spans="1:5" ht="20.399999999999999" customHeight="1" x14ac:dyDescent="0.3">
      <c r="A1025" s="16" t="s">
        <v>1130</v>
      </c>
      <c r="B1025" s="17">
        <v>21435711</v>
      </c>
      <c r="C1025" s="18" t="s">
        <v>28</v>
      </c>
      <c r="D1025" s="19">
        <v>731</v>
      </c>
      <c r="E1025" s="288" t="s">
        <v>45662</v>
      </c>
    </row>
    <row r="1026" spans="1:5" ht="20.399999999999999" customHeight="1" x14ac:dyDescent="0.3">
      <c r="A1026" s="29" t="s">
        <v>1131</v>
      </c>
      <c r="B1026" s="30">
        <v>20827632</v>
      </c>
      <c r="C1026" s="27" t="s">
        <v>53</v>
      </c>
      <c r="D1026" s="19">
        <v>1672</v>
      </c>
      <c r="E1026" s="294">
        <v>28516</v>
      </c>
    </row>
    <row r="1027" spans="1:5" ht="20.399999999999999" customHeight="1" x14ac:dyDescent="0.3">
      <c r="A1027" s="32" t="s">
        <v>1132</v>
      </c>
      <c r="B1027" s="33" t="s">
        <v>1133</v>
      </c>
      <c r="C1027" s="34" t="s">
        <v>91</v>
      </c>
      <c r="D1027" s="19">
        <v>1</v>
      </c>
      <c r="E1027" s="287">
        <v>30835</v>
      </c>
    </row>
    <row r="1028" spans="1:5" ht="20.399999999999999" customHeight="1" x14ac:dyDescent="0.3">
      <c r="A1028" s="16" t="s">
        <v>1134</v>
      </c>
      <c r="B1028" s="17">
        <v>29086227</v>
      </c>
      <c r="C1028" s="18" t="s">
        <v>42</v>
      </c>
      <c r="D1028" s="19">
        <v>1914</v>
      </c>
      <c r="E1028" s="288" t="s">
        <v>45521</v>
      </c>
    </row>
    <row r="1029" spans="1:5" ht="20.399999999999999" customHeight="1" x14ac:dyDescent="0.3">
      <c r="A1029" s="16" t="s">
        <v>1135</v>
      </c>
      <c r="B1029" s="17">
        <v>44854594</v>
      </c>
      <c r="C1029" s="18" t="s">
        <v>13</v>
      </c>
      <c r="D1029" s="19">
        <v>2470</v>
      </c>
      <c r="E1029" s="288">
        <v>28331</v>
      </c>
    </row>
    <row r="1030" spans="1:5" ht="20.399999999999999" customHeight="1" x14ac:dyDescent="0.3">
      <c r="A1030" s="16" t="s">
        <v>1136</v>
      </c>
      <c r="B1030" s="17">
        <v>9362432</v>
      </c>
      <c r="C1030" s="18" t="s">
        <v>36</v>
      </c>
      <c r="D1030" s="19">
        <v>2106</v>
      </c>
      <c r="E1030" s="288">
        <v>22391</v>
      </c>
    </row>
    <row r="1031" spans="1:5" ht="20.399999999999999" customHeight="1" x14ac:dyDescent="0.3">
      <c r="A1031" s="16" t="s">
        <v>1137</v>
      </c>
      <c r="B1031" s="17">
        <v>9184456</v>
      </c>
      <c r="C1031" s="18" t="s">
        <v>31</v>
      </c>
      <c r="D1031" s="19">
        <v>1684</v>
      </c>
      <c r="E1031" s="288" t="s">
        <v>45757</v>
      </c>
    </row>
    <row r="1032" spans="1:5" ht="20.399999999999999" customHeight="1" x14ac:dyDescent="0.3">
      <c r="A1032" s="48" t="s">
        <v>1138</v>
      </c>
      <c r="B1032" s="25">
        <v>44399904</v>
      </c>
      <c r="C1032" s="271" t="s">
        <v>17</v>
      </c>
      <c r="D1032" s="19">
        <v>1038</v>
      </c>
      <c r="E1032" s="282">
        <v>28762</v>
      </c>
    </row>
    <row r="1033" spans="1:5" ht="20.399999999999999" customHeight="1" x14ac:dyDescent="0.3">
      <c r="A1033" s="16" t="s">
        <v>1139</v>
      </c>
      <c r="B1033" s="17">
        <v>50070051</v>
      </c>
      <c r="C1033" s="18" t="s">
        <v>13</v>
      </c>
      <c r="D1033" s="19">
        <v>2574</v>
      </c>
      <c r="E1033" s="288" t="s">
        <v>45818</v>
      </c>
    </row>
    <row r="1034" spans="1:5" ht="20.399999999999999" customHeight="1" x14ac:dyDescent="0.3">
      <c r="A1034" s="16" t="s">
        <v>1140</v>
      </c>
      <c r="B1034" s="17">
        <v>8109471</v>
      </c>
      <c r="C1034" s="18" t="s">
        <v>38</v>
      </c>
      <c r="D1034" s="19">
        <v>1868</v>
      </c>
      <c r="E1034" s="288">
        <v>26253</v>
      </c>
    </row>
    <row r="1035" spans="1:5" ht="20.399999999999999" customHeight="1" x14ac:dyDescent="0.3">
      <c r="A1035" s="16" t="s">
        <v>1141</v>
      </c>
      <c r="B1035" s="17">
        <v>7955778</v>
      </c>
      <c r="C1035" s="18" t="s">
        <v>15</v>
      </c>
      <c r="D1035" s="19">
        <v>2079</v>
      </c>
      <c r="E1035" s="288" t="s">
        <v>46810</v>
      </c>
    </row>
    <row r="1036" spans="1:5" ht="20.399999999999999" customHeight="1" x14ac:dyDescent="0.3">
      <c r="A1036" s="16" t="s">
        <v>1142</v>
      </c>
      <c r="B1036" s="17">
        <v>43441546</v>
      </c>
      <c r="C1036" s="18" t="s">
        <v>26</v>
      </c>
      <c r="D1036" s="9">
        <v>2469</v>
      </c>
      <c r="E1036" s="283" t="s">
        <v>47796</v>
      </c>
    </row>
    <row r="1037" spans="1:5" ht="20.399999999999999" customHeight="1" x14ac:dyDescent="0.3">
      <c r="A1037" s="32" t="s">
        <v>1143</v>
      </c>
      <c r="B1037" s="33" t="s">
        <v>1144</v>
      </c>
      <c r="C1037" s="34" t="s">
        <v>28</v>
      </c>
      <c r="D1037" s="9">
        <v>836</v>
      </c>
      <c r="E1037" s="287">
        <v>23662</v>
      </c>
    </row>
    <row r="1038" spans="1:5" ht="20.399999999999999" customHeight="1" x14ac:dyDescent="0.3">
      <c r="A1038" s="16" t="s">
        <v>1145</v>
      </c>
      <c r="B1038" s="17">
        <v>32634736</v>
      </c>
      <c r="C1038" s="18" t="s">
        <v>42</v>
      </c>
      <c r="D1038" s="19">
        <v>2579</v>
      </c>
      <c r="E1038" s="288" t="s">
        <v>42995</v>
      </c>
    </row>
    <row r="1039" spans="1:5" ht="20.399999999999999" customHeight="1" x14ac:dyDescent="0.3">
      <c r="A1039" s="45" t="s">
        <v>1146</v>
      </c>
      <c r="B1039" s="46" t="s">
        <v>1147</v>
      </c>
      <c r="C1039" s="47" t="s">
        <v>7</v>
      </c>
      <c r="D1039" s="9">
        <v>106</v>
      </c>
      <c r="E1039" s="328">
        <v>33157</v>
      </c>
    </row>
    <row r="1040" spans="1:5" ht="20.399999999999999" customHeight="1" x14ac:dyDescent="0.3">
      <c r="A1040" s="16" t="s">
        <v>1148</v>
      </c>
      <c r="B1040" s="17">
        <v>70413860</v>
      </c>
      <c r="C1040" s="18" t="s">
        <v>31</v>
      </c>
      <c r="D1040" s="19">
        <v>1985</v>
      </c>
      <c r="E1040" s="288" t="s">
        <v>42597</v>
      </c>
    </row>
    <row r="1041" spans="1:5" ht="20.399999999999999" customHeight="1" x14ac:dyDescent="0.3">
      <c r="A1041" s="37" t="s">
        <v>1149</v>
      </c>
      <c r="B1041" s="38">
        <v>18918442</v>
      </c>
      <c r="C1041" s="39" t="s">
        <v>33</v>
      </c>
      <c r="D1041" s="19">
        <v>1026</v>
      </c>
      <c r="E1041" s="282">
        <v>21522</v>
      </c>
    </row>
    <row r="1042" spans="1:5" ht="20.399999999999999" customHeight="1" x14ac:dyDescent="0.3">
      <c r="A1042" s="16" t="s">
        <v>1150</v>
      </c>
      <c r="B1042" s="17">
        <v>30516753</v>
      </c>
      <c r="C1042" s="18" t="s">
        <v>56</v>
      </c>
      <c r="D1042" s="19">
        <v>698</v>
      </c>
      <c r="E1042" s="288">
        <v>24288</v>
      </c>
    </row>
    <row r="1043" spans="1:5" ht="20.399999999999999" customHeight="1" x14ac:dyDescent="0.3">
      <c r="A1043" s="16" t="s">
        <v>1151</v>
      </c>
      <c r="B1043" s="17">
        <v>38553944</v>
      </c>
      <c r="C1043" s="18" t="s">
        <v>28</v>
      </c>
      <c r="D1043" s="19">
        <v>5834</v>
      </c>
      <c r="E1043" s="288">
        <v>23698</v>
      </c>
    </row>
    <row r="1044" spans="1:5" ht="20.399999999999999" customHeight="1" x14ac:dyDescent="0.3">
      <c r="A1044" s="16" t="s">
        <v>1152</v>
      </c>
      <c r="B1044" s="17">
        <v>33934766</v>
      </c>
      <c r="C1044" s="18" t="s">
        <v>17</v>
      </c>
      <c r="D1044" s="19">
        <v>169</v>
      </c>
      <c r="E1044" s="288" t="s">
        <v>42271</v>
      </c>
    </row>
    <row r="1045" spans="1:5" ht="20.399999999999999" customHeight="1" x14ac:dyDescent="0.3">
      <c r="A1045" s="16" t="s">
        <v>1153</v>
      </c>
      <c r="B1045" s="17">
        <v>50153417</v>
      </c>
      <c r="C1045" s="18" t="s">
        <v>56</v>
      </c>
      <c r="D1045" s="19">
        <v>1640</v>
      </c>
      <c r="E1045" s="288" t="s">
        <v>45892</v>
      </c>
    </row>
    <row r="1046" spans="1:5" ht="20.399999999999999" customHeight="1" x14ac:dyDescent="0.3">
      <c r="A1046" s="16" t="s">
        <v>1154</v>
      </c>
      <c r="B1046" s="17">
        <v>8858291</v>
      </c>
      <c r="C1046" s="18" t="s">
        <v>20</v>
      </c>
      <c r="D1046" s="19">
        <v>129</v>
      </c>
      <c r="E1046" s="288">
        <v>29244</v>
      </c>
    </row>
    <row r="1047" spans="1:5" ht="20.399999999999999" customHeight="1" x14ac:dyDescent="0.3">
      <c r="A1047" s="16" t="s">
        <v>1155</v>
      </c>
      <c r="B1047" s="17">
        <v>24124672</v>
      </c>
      <c r="C1047" s="18" t="s">
        <v>44</v>
      </c>
      <c r="D1047" s="19">
        <v>1001</v>
      </c>
      <c r="E1047" s="288" t="s">
        <v>41433</v>
      </c>
    </row>
    <row r="1048" spans="1:5" ht="20.399999999999999" customHeight="1" x14ac:dyDescent="0.3">
      <c r="A1048" s="16" t="s">
        <v>1156</v>
      </c>
      <c r="B1048" s="17">
        <v>786363</v>
      </c>
      <c r="C1048" s="18" t="s">
        <v>38</v>
      </c>
      <c r="D1048" s="19">
        <v>6594</v>
      </c>
      <c r="E1048" s="288">
        <v>20556</v>
      </c>
    </row>
    <row r="1049" spans="1:5" ht="20.399999999999999" customHeight="1" x14ac:dyDescent="0.3">
      <c r="A1049" s="16" t="s">
        <v>1157</v>
      </c>
      <c r="B1049" s="17">
        <v>37381758</v>
      </c>
      <c r="C1049" s="18" t="s">
        <v>77</v>
      </c>
      <c r="D1049" s="19">
        <v>2470</v>
      </c>
      <c r="E1049" s="288">
        <v>26096</v>
      </c>
    </row>
    <row r="1050" spans="1:5" ht="20.399999999999999" customHeight="1" x14ac:dyDescent="0.3">
      <c r="A1050" s="16" t="s">
        <v>1158</v>
      </c>
      <c r="B1050" s="17">
        <v>24205103</v>
      </c>
      <c r="C1050" s="18" t="s">
        <v>44</v>
      </c>
      <c r="D1050" s="19">
        <v>2606</v>
      </c>
      <c r="E1050" s="288" t="s">
        <v>45887</v>
      </c>
    </row>
    <row r="1051" spans="1:5" ht="20.399999999999999" customHeight="1" x14ac:dyDescent="0.3">
      <c r="A1051" s="24" t="s">
        <v>1159</v>
      </c>
      <c r="B1051" s="25">
        <v>43419002</v>
      </c>
      <c r="C1051" s="271" t="s">
        <v>38</v>
      </c>
      <c r="D1051" s="19">
        <v>3122</v>
      </c>
      <c r="E1051" s="282">
        <v>25146</v>
      </c>
    </row>
    <row r="1052" spans="1:5" ht="20.399999999999999" customHeight="1" x14ac:dyDescent="0.3">
      <c r="A1052" s="24" t="s">
        <v>1160</v>
      </c>
      <c r="B1052" s="25">
        <v>27386586</v>
      </c>
      <c r="C1052" s="271" t="s">
        <v>7</v>
      </c>
      <c r="D1052" s="25">
        <v>5554</v>
      </c>
      <c r="E1052" s="282">
        <v>25670</v>
      </c>
    </row>
    <row r="1053" spans="1:5" ht="20.399999999999999" customHeight="1" x14ac:dyDescent="0.3">
      <c r="A1053" s="16" t="s">
        <v>1161</v>
      </c>
      <c r="B1053" s="17">
        <v>9261379</v>
      </c>
      <c r="C1053" s="18" t="s">
        <v>70</v>
      </c>
      <c r="D1053" s="19">
        <v>1568</v>
      </c>
      <c r="E1053" s="288">
        <v>21984</v>
      </c>
    </row>
    <row r="1054" spans="1:5" ht="20.399999999999999" customHeight="1" x14ac:dyDescent="0.3">
      <c r="A1054" s="24" t="s">
        <v>1162</v>
      </c>
      <c r="B1054" s="25">
        <v>18956191</v>
      </c>
      <c r="C1054" s="271" t="s">
        <v>53</v>
      </c>
      <c r="D1054" s="25">
        <v>6729</v>
      </c>
      <c r="E1054" s="282">
        <v>24024</v>
      </c>
    </row>
    <row r="1055" spans="1:5" ht="20.399999999999999" customHeight="1" x14ac:dyDescent="0.3">
      <c r="A1055" s="32" t="s">
        <v>1163</v>
      </c>
      <c r="B1055" s="33" t="s">
        <v>1164</v>
      </c>
      <c r="C1055" s="34" t="s">
        <v>31</v>
      </c>
      <c r="D1055" s="19">
        <v>1</v>
      </c>
      <c r="E1055" s="287">
        <v>25315</v>
      </c>
    </row>
    <row r="1056" spans="1:5" ht="20.399999999999999" customHeight="1" x14ac:dyDescent="0.3">
      <c r="A1056" s="24" t="s">
        <v>1165</v>
      </c>
      <c r="B1056" s="36">
        <v>38511688</v>
      </c>
      <c r="C1056" s="271" t="s">
        <v>53</v>
      </c>
      <c r="D1056" s="25">
        <v>214</v>
      </c>
      <c r="E1056" s="282">
        <v>27318</v>
      </c>
    </row>
    <row r="1057" spans="1:5" ht="20.399999999999999" customHeight="1" x14ac:dyDescent="0.3">
      <c r="A1057" s="16" t="s">
        <v>1166</v>
      </c>
      <c r="B1057" s="17">
        <v>32778923</v>
      </c>
      <c r="C1057" s="18" t="s">
        <v>42</v>
      </c>
      <c r="D1057" s="19">
        <v>1984</v>
      </c>
      <c r="E1057" s="288" t="s">
        <v>41945</v>
      </c>
    </row>
    <row r="1058" spans="1:5" ht="20.399999999999999" customHeight="1" x14ac:dyDescent="0.3">
      <c r="A1058" s="48" t="s">
        <v>1167</v>
      </c>
      <c r="B1058" s="25">
        <v>77358171</v>
      </c>
      <c r="C1058" s="271" t="s">
        <v>13</v>
      </c>
      <c r="D1058" s="19">
        <v>579</v>
      </c>
      <c r="E1058" s="282">
        <v>31893</v>
      </c>
    </row>
    <row r="1059" spans="1:5" ht="20.399999999999999" customHeight="1" x14ac:dyDescent="0.3">
      <c r="A1059" s="6" t="s">
        <v>1168</v>
      </c>
      <c r="B1059" s="17">
        <v>22968473</v>
      </c>
      <c r="C1059" s="273" t="s">
        <v>36</v>
      </c>
      <c r="D1059" s="30">
        <v>4505</v>
      </c>
      <c r="E1059" s="288">
        <v>24586</v>
      </c>
    </row>
    <row r="1060" spans="1:5" ht="20.399999999999999" customHeight="1" x14ac:dyDescent="0.3">
      <c r="A1060" s="16" t="s">
        <v>1169</v>
      </c>
      <c r="B1060" s="17">
        <v>30953247</v>
      </c>
      <c r="C1060" s="18" t="s">
        <v>56</v>
      </c>
      <c r="D1060" s="19">
        <v>157</v>
      </c>
      <c r="E1060" s="288">
        <v>28969</v>
      </c>
    </row>
    <row r="1061" spans="1:5" ht="20.399999999999999" customHeight="1" x14ac:dyDescent="0.3">
      <c r="A1061" s="32" t="s">
        <v>1170</v>
      </c>
      <c r="B1061" s="33">
        <v>71897363</v>
      </c>
      <c r="C1061" s="34" t="s">
        <v>91</v>
      </c>
      <c r="D1061" s="30">
        <v>1335</v>
      </c>
      <c r="E1061" s="287">
        <v>32619</v>
      </c>
    </row>
    <row r="1062" spans="1:5" ht="20.399999999999999" customHeight="1" x14ac:dyDescent="0.3">
      <c r="A1062" s="16" t="s">
        <v>1171</v>
      </c>
      <c r="B1062" s="17">
        <v>52832794</v>
      </c>
      <c r="C1062" s="18" t="s">
        <v>47</v>
      </c>
      <c r="D1062" s="19">
        <v>356</v>
      </c>
      <c r="E1062" s="288">
        <v>26705</v>
      </c>
    </row>
    <row r="1063" spans="1:5" ht="20.399999999999999" customHeight="1" x14ac:dyDescent="0.3">
      <c r="A1063" s="16" t="s">
        <v>1172</v>
      </c>
      <c r="B1063" s="17">
        <v>2201481</v>
      </c>
      <c r="C1063" s="18" t="s">
        <v>42</v>
      </c>
      <c r="D1063" s="19">
        <v>1695</v>
      </c>
      <c r="E1063" s="288" t="s">
        <v>44621</v>
      </c>
    </row>
    <row r="1064" spans="1:5" ht="20.399999999999999" customHeight="1" x14ac:dyDescent="0.3">
      <c r="A1064" s="32" t="s">
        <v>1173</v>
      </c>
      <c r="B1064" s="33">
        <v>26018891</v>
      </c>
      <c r="C1064" s="34" t="s">
        <v>7</v>
      </c>
      <c r="D1064" s="30">
        <v>1335</v>
      </c>
      <c r="E1064" s="287">
        <v>26582</v>
      </c>
    </row>
    <row r="1065" spans="1:5" ht="20.399999999999999" customHeight="1" x14ac:dyDescent="0.3">
      <c r="A1065" s="16" t="s">
        <v>1174</v>
      </c>
      <c r="B1065" s="17">
        <v>34996978</v>
      </c>
      <c r="C1065" s="18" t="s">
        <v>13</v>
      </c>
      <c r="D1065" s="19">
        <v>76</v>
      </c>
      <c r="E1065" s="288" t="s">
        <v>46488</v>
      </c>
    </row>
    <row r="1066" spans="1:5" ht="20.399999999999999" customHeight="1" x14ac:dyDescent="0.3">
      <c r="A1066" s="16" t="s">
        <v>1175</v>
      </c>
      <c r="B1066" s="17">
        <v>29084071</v>
      </c>
      <c r="C1066" s="18" t="s">
        <v>77</v>
      </c>
      <c r="D1066" s="19">
        <v>1684</v>
      </c>
      <c r="E1066" s="288" t="s">
        <v>43580</v>
      </c>
    </row>
    <row r="1067" spans="1:5" ht="20.399999999999999" customHeight="1" x14ac:dyDescent="0.3">
      <c r="A1067" s="32" t="s">
        <v>1176</v>
      </c>
      <c r="B1067" s="33">
        <v>48592687</v>
      </c>
      <c r="C1067" s="34" t="s">
        <v>9</v>
      </c>
      <c r="D1067" s="9">
        <v>1</v>
      </c>
      <c r="E1067" s="287">
        <v>31411</v>
      </c>
    </row>
    <row r="1068" spans="1:5" ht="20.399999999999999" customHeight="1" x14ac:dyDescent="0.3">
      <c r="A1068" s="32" t="s">
        <v>1177</v>
      </c>
      <c r="B1068" s="33">
        <v>51947984</v>
      </c>
      <c r="C1068" s="34" t="s">
        <v>47</v>
      </c>
      <c r="D1068" s="19">
        <v>147</v>
      </c>
      <c r="E1068" s="287">
        <v>28687</v>
      </c>
    </row>
    <row r="1069" spans="1:5" ht="20.399999999999999" customHeight="1" x14ac:dyDescent="0.3">
      <c r="A1069" s="16" t="s">
        <v>1178</v>
      </c>
      <c r="B1069" s="17">
        <v>25438925</v>
      </c>
      <c r="C1069" s="18" t="s">
        <v>53</v>
      </c>
      <c r="D1069" s="19">
        <v>45</v>
      </c>
      <c r="E1069" s="288" t="s">
        <v>43689</v>
      </c>
    </row>
    <row r="1070" spans="1:5" ht="20.399999999999999" customHeight="1" x14ac:dyDescent="0.3">
      <c r="A1070" s="16" t="s">
        <v>1179</v>
      </c>
      <c r="B1070" s="17">
        <v>9336884</v>
      </c>
      <c r="C1070" s="18" t="s">
        <v>22</v>
      </c>
      <c r="D1070" s="19">
        <v>50</v>
      </c>
      <c r="E1070" s="288" t="s">
        <v>46383</v>
      </c>
    </row>
    <row r="1071" spans="1:5" ht="20.399999999999999" customHeight="1" x14ac:dyDescent="0.3">
      <c r="A1071" s="16" t="s">
        <v>1180</v>
      </c>
      <c r="B1071" s="17">
        <v>46121181</v>
      </c>
      <c r="C1071" s="18" t="s">
        <v>13</v>
      </c>
      <c r="D1071" s="19">
        <v>1820</v>
      </c>
      <c r="E1071" s="288" t="s">
        <v>42501</v>
      </c>
    </row>
    <row r="1072" spans="1:5" ht="20.399999999999999" customHeight="1" x14ac:dyDescent="0.3">
      <c r="A1072" s="24" t="s">
        <v>1181</v>
      </c>
      <c r="B1072" s="36">
        <v>43042463</v>
      </c>
      <c r="C1072" s="271" t="s">
        <v>28</v>
      </c>
      <c r="D1072" s="25">
        <v>214</v>
      </c>
      <c r="E1072" s="282">
        <v>24516</v>
      </c>
    </row>
    <row r="1073" spans="1:5" ht="20.399999999999999" customHeight="1" x14ac:dyDescent="0.3">
      <c r="A1073" s="29" t="s">
        <v>1182</v>
      </c>
      <c r="B1073" s="30">
        <v>43702633</v>
      </c>
      <c r="C1073" s="27" t="s">
        <v>22</v>
      </c>
      <c r="D1073" s="19">
        <v>2430</v>
      </c>
      <c r="E1073" s="294">
        <v>25048</v>
      </c>
    </row>
    <row r="1074" spans="1:5" ht="20.399999999999999" customHeight="1" x14ac:dyDescent="0.3">
      <c r="A1074" s="16" t="s">
        <v>1183</v>
      </c>
      <c r="B1074" s="17">
        <v>38843715</v>
      </c>
      <c r="C1074" s="18" t="s">
        <v>31</v>
      </c>
      <c r="D1074" s="19">
        <v>180</v>
      </c>
      <c r="E1074" s="288">
        <v>28135</v>
      </c>
    </row>
    <row r="1075" spans="1:5" ht="20.399999999999999" customHeight="1" x14ac:dyDescent="0.3">
      <c r="A1075" s="16" t="s">
        <v>1184</v>
      </c>
      <c r="B1075" s="17">
        <v>50949272</v>
      </c>
      <c r="C1075" s="18" t="s">
        <v>13</v>
      </c>
      <c r="D1075" s="19">
        <v>1824</v>
      </c>
      <c r="E1075" s="288" t="s">
        <v>41938</v>
      </c>
    </row>
    <row r="1076" spans="1:5" ht="20.399999999999999" customHeight="1" x14ac:dyDescent="0.3">
      <c r="A1076" s="16" t="s">
        <v>1185</v>
      </c>
      <c r="B1076" s="17">
        <v>75438099</v>
      </c>
      <c r="C1076" s="18" t="s">
        <v>56</v>
      </c>
      <c r="D1076" s="19">
        <v>1631</v>
      </c>
      <c r="E1076" s="288">
        <v>25347</v>
      </c>
    </row>
    <row r="1077" spans="1:5" ht="20.399999999999999" customHeight="1" x14ac:dyDescent="0.3">
      <c r="A1077" s="16" t="s">
        <v>1186</v>
      </c>
      <c r="B1077" s="17">
        <v>7858924</v>
      </c>
      <c r="C1077" s="18" t="s">
        <v>56</v>
      </c>
      <c r="D1077" s="19">
        <v>3527</v>
      </c>
      <c r="E1077" s="288" t="s">
        <v>45412</v>
      </c>
    </row>
    <row r="1078" spans="1:5" ht="20.399999999999999" customHeight="1" x14ac:dyDescent="0.3">
      <c r="A1078" s="37" t="s">
        <v>1187</v>
      </c>
      <c r="B1078" s="38">
        <v>78969140</v>
      </c>
      <c r="C1078" s="39" t="s">
        <v>26</v>
      </c>
      <c r="D1078" s="9">
        <v>1795</v>
      </c>
      <c r="E1078" s="282">
        <v>27748</v>
      </c>
    </row>
    <row r="1079" spans="1:5" ht="20.399999999999999" customHeight="1" x14ac:dyDescent="0.3">
      <c r="A1079" s="16" t="s">
        <v>1188</v>
      </c>
      <c r="B1079" s="17">
        <v>28950552</v>
      </c>
      <c r="C1079" s="18" t="s">
        <v>70</v>
      </c>
      <c r="D1079" s="19">
        <v>2675</v>
      </c>
      <c r="E1079" s="288">
        <v>26501</v>
      </c>
    </row>
    <row r="1080" spans="1:5" ht="20.399999999999999" customHeight="1" x14ac:dyDescent="0.3">
      <c r="A1080" s="16" t="s">
        <v>1189</v>
      </c>
      <c r="B1080" s="17">
        <v>18032022</v>
      </c>
      <c r="C1080" s="18" t="s">
        <v>33</v>
      </c>
      <c r="D1080" s="19">
        <v>2476</v>
      </c>
      <c r="E1080" s="288">
        <v>26623</v>
      </c>
    </row>
    <row r="1081" spans="1:5" ht="20.399999999999999" customHeight="1" x14ac:dyDescent="0.3">
      <c r="A1081" s="6" t="s">
        <v>1190</v>
      </c>
      <c r="B1081" s="35">
        <v>35092318</v>
      </c>
      <c r="C1081" s="34" t="s">
        <v>33</v>
      </c>
      <c r="D1081" s="19">
        <v>281</v>
      </c>
      <c r="E1081" s="287">
        <v>24126</v>
      </c>
    </row>
    <row r="1082" spans="1:5" ht="20.399999999999999" customHeight="1" x14ac:dyDescent="0.3">
      <c r="A1082" s="24" t="s">
        <v>1191</v>
      </c>
      <c r="B1082" s="36">
        <v>39354857</v>
      </c>
      <c r="C1082" s="271" t="s">
        <v>13</v>
      </c>
      <c r="D1082" s="25">
        <v>918</v>
      </c>
      <c r="E1082" s="282">
        <v>26546</v>
      </c>
    </row>
    <row r="1083" spans="1:5" ht="20.399999999999999" customHeight="1" x14ac:dyDescent="0.3">
      <c r="A1083" s="16" t="s">
        <v>1192</v>
      </c>
      <c r="B1083" s="17">
        <v>40880903</v>
      </c>
      <c r="C1083" s="18" t="s">
        <v>42</v>
      </c>
      <c r="D1083" s="19">
        <v>1646</v>
      </c>
      <c r="E1083" s="288">
        <v>22367</v>
      </c>
    </row>
    <row r="1084" spans="1:5" ht="20.399999999999999" customHeight="1" x14ac:dyDescent="0.3">
      <c r="A1084" s="29" t="s">
        <v>1193</v>
      </c>
      <c r="B1084" s="30">
        <v>40343092</v>
      </c>
      <c r="C1084" s="27" t="s">
        <v>22</v>
      </c>
      <c r="D1084" s="19">
        <v>1672</v>
      </c>
      <c r="E1084" s="294">
        <v>29098</v>
      </c>
    </row>
    <row r="1085" spans="1:5" ht="20.399999999999999" customHeight="1" x14ac:dyDescent="0.3">
      <c r="A1085" s="24" t="s">
        <v>1194</v>
      </c>
      <c r="B1085" s="36">
        <v>25185015</v>
      </c>
      <c r="C1085" s="271" t="s">
        <v>70</v>
      </c>
      <c r="D1085" s="25">
        <v>918</v>
      </c>
      <c r="E1085" s="282">
        <v>28878</v>
      </c>
    </row>
    <row r="1086" spans="1:5" ht="20.399999999999999" customHeight="1" x14ac:dyDescent="0.3">
      <c r="A1086" s="32" t="s">
        <v>1195</v>
      </c>
      <c r="B1086" s="33">
        <v>8927419</v>
      </c>
      <c r="C1086" s="34" t="s">
        <v>70</v>
      </c>
      <c r="D1086" s="9">
        <v>4160</v>
      </c>
      <c r="E1086" s="287">
        <v>26659</v>
      </c>
    </row>
    <row r="1087" spans="1:5" ht="20.399999999999999" customHeight="1" x14ac:dyDescent="0.3">
      <c r="A1087" s="45" t="s">
        <v>1196</v>
      </c>
      <c r="B1087" s="46" t="s">
        <v>1197</v>
      </c>
      <c r="C1087" s="47" t="s">
        <v>56</v>
      </c>
      <c r="D1087" s="9">
        <v>106</v>
      </c>
      <c r="E1087" s="328">
        <v>32578</v>
      </c>
    </row>
    <row r="1088" spans="1:5" ht="20.399999999999999" customHeight="1" x14ac:dyDescent="0.3">
      <c r="A1088" s="45" t="s">
        <v>1198</v>
      </c>
      <c r="B1088" s="46" t="s">
        <v>1199</v>
      </c>
      <c r="C1088" s="47" t="s">
        <v>36</v>
      </c>
      <c r="D1088" s="9">
        <v>576</v>
      </c>
      <c r="E1088" s="328">
        <v>34426</v>
      </c>
    </row>
    <row r="1089" spans="1:5" ht="20.399999999999999" customHeight="1" x14ac:dyDescent="0.3">
      <c r="A1089" s="32" t="s">
        <v>1200</v>
      </c>
      <c r="B1089" s="33" t="s">
        <v>1201</v>
      </c>
      <c r="C1089" s="34" t="s">
        <v>15</v>
      </c>
      <c r="D1089" s="9">
        <v>421</v>
      </c>
      <c r="E1089" s="287">
        <v>24103</v>
      </c>
    </row>
    <row r="1090" spans="1:5" ht="20.399999999999999" customHeight="1" x14ac:dyDescent="0.3">
      <c r="A1090" s="32" t="s">
        <v>1202</v>
      </c>
      <c r="B1090" s="33">
        <v>49182865</v>
      </c>
      <c r="C1090" s="34" t="s">
        <v>28</v>
      </c>
      <c r="D1090" s="30">
        <v>1335</v>
      </c>
      <c r="E1090" s="287">
        <v>31985</v>
      </c>
    </row>
    <row r="1091" spans="1:5" ht="20.399999999999999" customHeight="1" x14ac:dyDescent="0.3">
      <c r="A1091" s="49" t="s">
        <v>1203</v>
      </c>
      <c r="B1091" s="43">
        <v>32648573</v>
      </c>
      <c r="C1091" s="44" t="s">
        <v>31</v>
      </c>
      <c r="D1091" s="19">
        <v>4382</v>
      </c>
      <c r="E1091" s="282">
        <v>24427</v>
      </c>
    </row>
    <row r="1092" spans="1:5" ht="20.399999999999999" customHeight="1" x14ac:dyDescent="0.3">
      <c r="A1092" s="16" t="s">
        <v>1204</v>
      </c>
      <c r="B1092" s="17">
        <v>44461261</v>
      </c>
      <c r="C1092" s="18" t="s">
        <v>91</v>
      </c>
      <c r="D1092" s="19">
        <v>561</v>
      </c>
      <c r="E1092" s="288" t="s">
        <v>47797</v>
      </c>
    </row>
    <row r="1093" spans="1:5" ht="20.399999999999999" customHeight="1" x14ac:dyDescent="0.3">
      <c r="A1093" s="6" t="s">
        <v>1205</v>
      </c>
      <c r="B1093" s="35">
        <v>36128180</v>
      </c>
      <c r="C1093" s="34" t="s">
        <v>28</v>
      </c>
      <c r="D1093" s="19">
        <v>281</v>
      </c>
      <c r="E1093" s="287">
        <v>30659</v>
      </c>
    </row>
    <row r="1094" spans="1:5" ht="20.399999999999999" customHeight="1" x14ac:dyDescent="0.3">
      <c r="A1094" s="6" t="s">
        <v>1206</v>
      </c>
      <c r="B1094" s="35">
        <v>29203184</v>
      </c>
      <c r="C1094" s="34" t="s">
        <v>70</v>
      </c>
      <c r="D1094" s="19">
        <v>281</v>
      </c>
      <c r="E1094" s="287">
        <v>30231</v>
      </c>
    </row>
    <row r="1095" spans="1:5" ht="20.399999999999999" customHeight="1" x14ac:dyDescent="0.3">
      <c r="A1095" s="16" t="s">
        <v>1207</v>
      </c>
      <c r="B1095" s="17">
        <v>40916281</v>
      </c>
      <c r="C1095" s="18" t="s">
        <v>13</v>
      </c>
      <c r="D1095" s="19">
        <v>173</v>
      </c>
      <c r="E1095" s="288">
        <v>22229</v>
      </c>
    </row>
    <row r="1096" spans="1:5" ht="20.399999999999999" customHeight="1" x14ac:dyDescent="0.3">
      <c r="A1096" s="16" t="s">
        <v>1208</v>
      </c>
      <c r="B1096" s="17">
        <v>15978058</v>
      </c>
      <c r="C1096" s="18" t="s">
        <v>31</v>
      </c>
      <c r="D1096" s="19">
        <v>6828</v>
      </c>
      <c r="E1096" s="288">
        <v>23804</v>
      </c>
    </row>
    <row r="1097" spans="1:5" ht="20.399999999999999" customHeight="1" x14ac:dyDescent="0.3">
      <c r="A1097" s="32" t="s">
        <v>1209</v>
      </c>
      <c r="B1097" s="33">
        <v>46755319</v>
      </c>
      <c r="C1097" s="34" t="s">
        <v>33</v>
      </c>
      <c r="D1097" s="9">
        <v>1</v>
      </c>
      <c r="E1097" s="287">
        <v>27883</v>
      </c>
    </row>
    <row r="1098" spans="1:5" ht="20.399999999999999" customHeight="1" x14ac:dyDescent="0.3">
      <c r="A1098" s="24" t="s">
        <v>1210</v>
      </c>
      <c r="B1098" s="36">
        <v>10065496</v>
      </c>
      <c r="C1098" s="271" t="s">
        <v>36</v>
      </c>
      <c r="D1098" s="25">
        <v>214</v>
      </c>
      <c r="E1098" s="282">
        <v>23558</v>
      </c>
    </row>
    <row r="1099" spans="1:5" ht="20.399999999999999" customHeight="1" x14ac:dyDescent="0.3">
      <c r="A1099" s="32" t="s">
        <v>1211</v>
      </c>
      <c r="B1099" s="33">
        <v>76945955</v>
      </c>
      <c r="C1099" s="34" t="s">
        <v>91</v>
      </c>
      <c r="D1099" s="9">
        <v>1</v>
      </c>
      <c r="E1099" s="287">
        <v>28618</v>
      </c>
    </row>
    <row r="1100" spans="1:5" ht="20.399999999999999" customHeight="1" x14ac:dyDescent="0.3">
      <c r="A1100" s="24" t="s">
        <v>1212</v>
      </c>
      <c r="B1100" s="25">
        <v>32757629</v>
      </c>
      <c r="C1100" s="271" t="s">
        <v>13</v>
      </c>
      <c r="D1100" s="19">
        <v>4753</v>
      </c>
      <c r="E1100" s="282">
        <v>22620</v>
      </c>
    </row>
    <row r="1101" spans="1:5" ht="20.399999999999999" customHeight="1" x14ac:dyDescent="0.3">
      <c r="A1101" s="32" t="s">
        <v>1213</v>
      </c>
      <c r="B1101" s="33">
        <v>23279203</v>
      </c>
      <c r="C1101" s="34" t="s">
        <v>36</v>
      </c>
      <c r="D1101" s="25">
        <v>586</v>
      </c>
      <c r="E1101" s="282">
        <v>30042</v>
      </c>
    </row>
    <row r="1102" spans="1:5" ht="20.399999999999999" customHeight="1" x14ac:dyDescent="0.3">
      <c r="A1102" s="16" t="s">
        <v>1214</v>
      </c>
      <c r="B1102" s="17">
        <v>11922217</v>
      </c>
      <c r="C1102" s="18" t="s">
        <v>36</v>
      </c>
      <c r="D1102" s="19">
        <v>1983</v>
      </c>
      <c r="E1102" s="288" t="s">
        <v>43657</v>
      </c>
    </row>
    <row r="1103" spans="1:5" ht="20.399999999999999" customHeight="1" x14ac:dyDescent="0.3">
      <c r="A1103" s="26" t="s">
        <v>1215</v>
      </c>
      <c r="B1103" s="26" t="s">
        <v>1216</v>
      </c>
      <c r="C1103" s="27" t="s">
        <v>77</v>
      </c>
      <c r="D1103" s="9">
        <v>854</v>
      </c>
      <c r="E1103" s="294">
        <v>25334</v>
      </c>
    </row>
    <row r="1104" spans="1:5" ht="20.399999999999999" customHeight="1" x14ac:dyDescent="0.3">
      <c r="A1104" s="16" t="s">
        <v>1217</v>
      </c>
      <c r="B1104" s="17">
        <v>3439176</v>
      </c>
      <c r="C1104" s="18" t="s">
        <v>15</v>
      </c>
      <c r="D1104" s="19">
        <v>1913</v>
      </c>
      <c r="E1104" s="288" t="s">
        <v>42869</v>
      </c>
    </row>
    <row r="1105" spans="1:5" ht="20.399999999999999" customHeight="1" x14ac:dyDescent="0.3">
      <c r="A1105" s="24" t="s">
        <v>1218</v>
      </c>
      <c r="B1105" s="25">
        <v>12378143</v>
      </c>
      <c r="C1105" s="271" t="s">
        <v>7</v>
      </c>
      <c r="D1105" s="19">
        <v>2847</v>
      </c>
      <c r="E1105" s="282">
        <v>26088</v>
      </c>
    </row>
    <row r="1106" spans="1:5" ht="20.399999999999999" customHeight="1" x14ac:dyDescent="0.3">
      <c r="A1106" s="32" t="s">
        <v>1219</v>
      </c>
      <c r="B1106" s="33">
        <v>48661950</v>
      </c>
      <c r="C1106" s="34" t="s">
        <v>33</v>
      </c>
      <c r="D1106" s="9">
        <v>1112</v>
      </c>
      <c r="E1106" s="288">
        <v>33502</v>
      </c>
    </row>
    <row r="1107" spans="1:5" ht="20.399999999999999" customHeight="1" x14ac:dyDescent="0.3">
      <c r="A1107" s="16" t="s">
        <v>1220</v>
      </c>
      <c r="B1107" s="17">
        <v>3803460</v>
      </c>
      <c r="C1107" s="18" t="s">
        <v>77</v>
      </c>
      <c r="D1107" s="19">
        <v>5637</v>
      </c>
      <c r="E1107" s="288">
        <v>21794</v>
      </c>
    </row>
    <row r="1108" spans="1:5" ht="20.399999999999999" customHeight="1" x14ac:dyDescent="0.3">
      <c r="A1108" s="16" t="s">
        <v>1221</v>
      </c>
      <c r="B1108" s="17">
        <v>50071554</v>
      </c>
      <c r="C1108" s="18" t="s">
        <v>20</v>
      </c>
      <c r="D1108" s="19">
        <v>1920</v>
      </c>
      <c r="E1108" s="288" t="s">
        <v>41894</v>
      </c>
    </row>
    <row r="1109" spans="1:5" ht="20.399999999999999" customHeight="1" x14ac:dyDescent="0.3">
      <c r="A1109" s="16" t="s">
        <v>1222</v>
      </c>
      <c r="B1109" s="17">
        <v>51664622</v>
      </c>
      <c r="C1109" s="18" t="s">
        <v>11</v>
      </c>
      <c r="D1109" s="19">
        <v>1820</v>
      </c>
      <c r="E1109" s="288" t="s">
        <v>43171</v>
      </c>
    </row>
    <row r="1110" spans="1:5" ht="20.399999999999999" customHeight="1" x14ac:dyDescent="0.3">
      <c r="A1110" s="6" t="s">
        <v>1223</v>
      </c>
      <c r="B1110" s="35">
        <v>44166093</v>
      </c>
      <c r="C1110" s="34" t="s">
        <v>11</v>
      </c>
      <c r="D1110" s="19">
        <v>281</v>
      </c>
      <c r="E1110" s="287">
        <v>28316</v>
      </c>
    </row>
    <row r="1111" spans="1:5" ht="20.399999999999999" customHeight="1" x14ac:dyDescent="0.3">
      <c r="A1111" s="16" t="s">
        <v>1224</v>
      </c>
      <c r="B1111" s="17">
        <v>8778923</v>
      </c>
      <c r="C1111" s="18" t="s">
        <v>91</v>
      </c>
      <c r="D1111" s="19">
        <v>1910</v>
      </c>
      <c r="E1111" s="288" t="s">
        <v>41496</v>
      </c>
    </row>
    <row r="1112" spans="1:5" ht="20.399999999999999" customHeight="1" x14ac:dyDescent="0.3">
      <c r="A1112" s="32" t="s">
        <v>1225</v>
      </c>
      <c r="B1112" s="33">
        <v>30832248</v>
      </c>
      <c r="C1112" s="34" t="s">
        <v>9</v>
      </c>
      <c r="D1112" s="19">
        <v>3571</v>
      </c>
      <c r="E1112" s="282">
        <v>27014</v>
      </c>
    </row>
    <row r="1113" spans="1:5" ht="20.399999999999999" customHeight="1" x14ac:dyDescent="0.3">
      <c r="A1113" s="24" t="s">
        <v>1226</v>
      </c>
      <c r="B1113" s="25">
        <v>7963173</v>
      </c>
      <c r="C1113" s="271" t="s">
        <v>11</v>
      </c>
      <c r="D1113" s="19">
        <v>2840</v>
      </c>
      <c r="E1113" s="282">
        <v>26499</v>
      </c>
    </row>
    <row r="1114" spans="1:5" ht="20.399999999999999" customHeight="1" x14ac:dyDescent="0.3">
      <c r="A1114" s="16" t="s">
        <v>1227</v>
      </c>
      <c r="B1114" s="17">
        <v>33906452</v>
      </c>
      <c r="C1114" s="18" t="s">
        <v>42</v>
      </c>
      <c r="D1114" s="19">
        <v>2691</v>
      </c>
      <c r="E1114" s="288" t="s">
        <v>44732</v>
      </c>
    </row>
    <row r="1115" spans="1:5" ht="20.399999999999999" customHeight="1" x14ac:dyDescent="0.3">
      <c r="A1115" s="16" t="s">
        <v>1228</v>
      </c>
      <c r="B1115" s="17">
        <v>26009642</v>
      </c>
      <c r="C1115" s="18" t="s">
        <v>47</v>
      </c>
      <c r="D1115" s="19">
        <v>4661</v>
      </c>
      <c r="E1115" s="288">
        <v>25027</v>
      </c>
    </row>
    <row r="1116" spans="1:5" ht="20.399999999999999" customHeight="1" x14ac:dyDescent="0.3">
      <c r="A1116" s="24" t="s">
        <v>1229</v>
      </c>
      <c r="B1116" s="25">
        <v>50316213</v>
      </c>
      <c r="C1116" s="271" t="s">
        <v>28</v>
      </c>
      <c r="D1116" s="19">
        <v>66</v>
      </c>
      <c r="E1116" s="282">
        <v>27903</v>
      </c>
    </row>
    <row r="1117" spans="1:5" ht="20.399999999999999" customHeight="1" x14ac:dyDescent="0.3">
      <c r="A1117" s="45" t="s">
        <v>1230</v>
      </c>
      <c r="B1117" s="46" t="s">
        <v>1231</v>
      </c>
      <c r="C1117" s="47" t="s">
        <v>31</v>
      </c>
      <c r="D1117" s="9">
        <v>106</v>
      </c>
      <c r="E1117" s="328">
        <v>28956</v>
      </c>
    </row>
    <row r="1118" spans="1:5" ht="20.399999999999999" customHeight="1" x14ac:dyDescent="0.3">
      <c r="A1118" s="24" t="s">
        <v>1232</v>
      </c>
      <c r="B1118" s="36">
        <v>44047780</v>
      </c>
      <c r="C1118" s="271" t="s">
        <v>26</v>
      </c>
      <c r="D1118" s="25">
        <v>214</v>
      </c>
      <c r="E1118" s="282">
        <v>27689</v>
      </c>
    </row>
    <row r="1119" spans="1:5" ht="20.399999999999999" customHeight="1" x14ac:dyDescent="0.3">
      <c r="A1119" s="6" t="s">
        <v>1233</v>
      </c>
      <c r="B1119" s="17">
        <v>9787460</v>
      </c>
      <c r="C1119" s="273" t="s">
        <v>13</v>
      </c>
      <c r="D1119" s="30">
        <v>4505</v>
      </c>
      <c r="E1119" s="288">
        <v>26351</v>
      </c>
    </row>
    <row r="1120" spans="1:5" ht="20.399999999999999" customHeight="1" x14ac:dyDescent="0.3">
      <c r="A1120" s="16" t="s">
        <v>1234</v>
      </c>
      <c r="B1120" s="17">
        <v>85077057</v>
      </c>
      <c r="C1120" s="18" t="s">
        <v>22</v>
      </c>
      <c r="D1120" s="19">
        <v>90</v>
      </c>
      <c r="E1120" s="288" t="s">
        <v>42226</v>
      </c>
    </row>
    <row r="1121" spans="1:5" ht="20.399999999999999" customHeight="1" x14ac:dyDescent="0.3">
      <c r="A1121" s="37" t="s">
        <v>1235</v>
      </c>
      <c r="B1121" s="38">
        <v>30516984</v>
      </c>
      <c r="C1121" s="39" t="s">
        <v>15</v>
      </c>
      <c r="D1121" s="40">
        <v>1</v>
      </c>
      <c r="E1121" s="282">
        <v>23432</v>
      </c>
    </row>
    <row r="1122" spans="1:5" ht="20.399999999999999" customHeight="1" x14ac:dyDescent="0.3">
      <c r="A1122" s="32" t="s">
        <v>1236</v>
      </c>
      <c r="B1122" s="33">
        <v>26741772</v>
      </c>
      <c r="C1122" s="34" t="s">
        <v>13</v>
      </c>
      <c r="D1122" s="30">
        <v>1335</v>
      </c>
      <c r="E1122" s="287">
        <v>26302</v>
      </c>
    </row>
    <row r="1123" spans="1:5" ht="20.399999999999999" customHeight="1" x14ac:dyDescent="0.3">
      <c r="A1123" s="16" t="s">
        <v>1237</v>
      </c>
      <c r="B1123" s="17">
        <v>51646793</v>
      </c>
      <c r="C1123" s="18" t="s">
        <v>13</v>
      </c>
      <c r="D1123" s="19">
        <v>2701</v>
      </c>
      <c r="E1123" s="288" t="s">
        <v>42547</v>
      </c>
    </row>
    <row r="1124" spans="1:5" ht="20.399999999999999" customHeight="1" x14ac:dyDescent="0.3">
      <c r="A1124" s="16" t="s">
        <v>1238</v>
      </c>
      <c r="B1124" s="17">
        <v>30573646</v>
      </c>
      <c r="C1124" s="18" t="s">
        <v>33</v>
      </c>
      <c r="D1124" s="19">
        <v>2186</v>
      </c>
      <c r="E1124" s="288" t="s">
        <v>41656</v>
      </c>
    </row>
    <row r="1125" spans="1:5" ht="20.399999999999999" customHeight="1" x14ac:dyDescent="0.3">
      <c r="A1125" s="16" t="s">
        <v>1239</v>
      </c>
      <c r="B1125" s="17">
        <v>35072388</v>
      </c>
      <c r="C1125" s="18" t="s">
        <v>28</v>
      </c>
      <c r="D1125" s="19">
        <v>2186</v>
      </c>
      <c r="E1125" s="288" t="s">
        <v>43452</v>
      </c>
    </row>
    <row r="1126" spans="1:5" ht="20.399999999999999" customHeight="1" x14ac:dyDescent="0.3">
      <c r="A1126" s="6" t="s">
        <v>1240</v>
      </c>
      <c r="B1126" s="35">
        <v>74005477</v>
      </c>
      <c r="C1126" s="34" t="s">
        <v>28</v>
      </c>
      <c r="D1126" s="19">
        <v>281</v>
      </c>
      <c r="E1126" s="287">
        <v>30300</v>
      </c>
    </row>
    <row r="1127" spans="1:5" ht="20.399999999999999" customHeight="1" x14ac:dyDescent="0.3">
      <c r="A1127" s="16" t="s">
        <v>1241</v>
      </c>
      <c r="B1127" s="17">
        <v>42084305</v>
      </c>
      <c r="C1127" s="18" t="s">
        <v>15</v>
      </c>
      <c r="D1127" s="19">
        <v>19</v>
      </c>
      <c r="E1127" s="288" t="s">
        <v>43644</v>
      </c>
    </row>
    <row r="1128" spans="1:5" ht="20.399999999999999" customHeight="1" x14ac:dyDescent="0.3">
      <c r="A1128" s="24" t="s">
        <v>1242</v>
      </c>
      <c r="B1128" s="25">
        <v>20803373</v>
      </c>
      <c r="C1128" s="271" t="s">
        <v>22</v>
      </c>
      <c r="D1128" s="19">
        <v>66</v>
      </c>
      <c r="E1128" s="282">
        <v>25429</v>
      </c>
    </row>
    <row r="1129" spans="1:5" ht="20.399999999999999" customHeight="1" x14ac:dyDescent="0.3">
      <c r="A1129" s="24" t="s">
        <v>1243</v>
      </c>
      <c r="B1129" s="36">
        <v>46859487</v>
      </c>
      <c r="C1129" s="271" t="s">
        <v>47</v>
      </c>
      <c r="D1129" s="25">
        <v>214</v>
      </c>
      <c r="E1129" s="282">
        <v>28671</v>
      </c>
    </row>
    <row r="1130" spans="1:5" ht="20.399999999999999" customHeight="1" x14ac:dyDescent="0.3">
      <c r="A1130" s="24" t="s">
        <v>1244</v>
      </c>
      <c r="B1130" s="25">
        <v>52947044</v>
      </c>
      <c r="C1130" s="271" t="s">
        <v>15</v>
      </c>
      <c r="D1130" s="19">
        <v>1</v>
      </c>
      <c r="E1130" s="282">
        <v>28167</v>
      </c>
    </row>
    <row r="1131" spans="1:5" ht="20.399999999999999" customHeight="1" x14ac:dyDescent="0.3">
      <c r="A1131" s="16" t="s">
        <v>1245</v>
      </c>
      <c r="B1131" s="17">
        <v>45463577</v>
      </c>
      <c r="C1131" s="18" t="s">
        <v>36</v>
      </c>
      <c r="D1131" s="19">
        <v>2218</v>
      </c>
      <c r="E1131" s="288" t="s">
        <v>44858</v>
      </c>
    </row>
    <row r="1132" spans="1:5" ht="20.399999999999999" customHeight="1" x14ac:dyDescent="0.3">
      <c r="A1132" s="16" t="s">
        <v>1246</v>
      </c>
      <c r="B1132" s="17">
        <v>18983819</v>
      </c>
      <c r="C1132" s="18" t="s">
        <v>28</v>
      </c>
      <c r="D1132" s="19">
        <v>1983</v>
      </c>
      <c r="E1132" s="288" t="s">
        <v>47103</v>
      </c>
    </row>
    <row r="1133" spans="1:5" ht="20.399999999999999" customHeight="1" x14ac:dyDescent="0.3">
      <c r="A1133" s="32" t="s">
        <v>1247</v>
      </c>
      <c r="B1133" s="33">
        <v>26805971</v>
      </c>
      <c r="C1133" s="34" t="s">
        <v>47</v>
      </c>
      <c r="D1133" s="19">
        <v>1829</v>
      </c>
      <c r="E1133" s="287">
        <v>30256</v>
      </c>
    </row>
    <row r="1134" spans="1:5" ht="20.399999999999999" customHeight="1" x14ac:dyDescent="0.3">
      <c r="A1134" s="16" t="s">
        <v>1248</v>
      </c>
      <c r="B1134" s="17">
        <v>76706998</v>
      </c>
      <c r="C1134" s="18" t="s">
        <v>26</v>
      </c>
      <c r="D1134" s="19">
        <v>90</v>
      </c>
      <c r="E1134" s="288" t="s">
        <v>42487</v>
      </c>
    </row>
    <row r="1135" spans="1:5" ht="20.399999999999999" customHeight="1" x14ac:dyDescent="0.3">
      <c r="A1135" s="6" t="s">
        <v>1249</v>
      </c>
      <c r="B1135" s="17">
        <v>52214912</v>
      </c>
      <c r="C1135" s="273" t="s">
        <v>42</v>
      </c>
      <c r="D1135" s="30">
        <v>4505</v>
      </c>
      <c r="E1135" s="288">
        <v>24781</v>
      </c>
    </row>
    <row r="1136" spans="1:5" ht="20.399999999999999" customHeight="1" x14ac:dyDescent="0.3">
      <c r="A1136" s="16" t="s">
        <v>1250</v>
      </c>
      <c r="B1136" s="17">
        <v>78738962</v>
      </c>
      <c r="C1136" s="18" t="s">
        <v>7</v>
      </c>
      <c r="D1136" s="19">
        <v>1</v>
      </c>
      <c r="E1136" s="288" t="s">
        <v>44134</v>
      </c>
    </row>
    <row r="1137" spans="1:5" ht="20.399999999999999" customHeight="1" x14ac:dyDescent="0.3">
      <c r="A1137" s="16" t="s">
        <v>1251</v>
      </c>
      <c r="B1137" s="17">
        <v>78792169</v>
      </c>
      <c r="C1137" s="18" t="s">
        <v>22</v>
      </c>
      <c r="D1137" s="19">
        <v>1</v>
      </c>
      <c r="E1137" s="288" t="s">
        <v>46631</v>
      </c>
    </row>
    <row r="1138" spans="1:5" ht="20.399999999999999" customHeight="1" x14ac:dyDescent="0.3">
      <c r="A1138" s="16" t="s">
        <v>1252</v>
      </c>
      <c r="B1138" s="17">
        <v>22733657</v>
      </c>
      <c r="C1138" s="18" t="s">
        <v>26</v>
      </c>
      <c r="D1138" s="19">
        <v>89</v>
      </c>
      <c r="E1138" s="288" t="s">
        <v>42866</v>
      </c>
    </row>
    <row r="1139" spans="1:5" ht="20.399999999999999" customHeight="1" x14ac:dyDescent="0.3">
      <c r="A1139" s="24" t="s">
        <v>1253</v>
      </c>
      <c r="B1139" s="25">
        <v>31337800</v>
      </c>
      <c r="C1139" s="271" t="s">
        <v>72</v>
      </c>
      <c r="D1139" s="19">
        <v>66</v>
      </c>
      <c r="E1139" s="282">
        <v>25144</v>
      </c>
    </row>
    <row r="1140" spans="1:5" ht="20.399999999999999" customHeight="1" x14ac:dyDescent="0.3">
      <c r="A1140" s="16" t="s">
        <v>1254</v>
      </c>
      <c r="B1140" s="17">
        <v>24350915</v>
      </c>
      <c r="C1140" s="18" t="s">
        <v>28</v>
      </c>
      <c r="D1140" s="19">
        <v>2574</v>
      </c>
      <c r="E1140" s="288" t="s">
        <v>46555</v>
      </c>
    </row>
    <row r="1141" spans="1:5" ht="20.399999999999999" customHeight="1" x14ac:dyDescent="0.3">
      <c r="A1141" s="16" t="s">
        <v>1255</v>
      </c>
      <c r="B1141" s="17">
        <v>25982807</v>
      </c>
      <c r="C1141" s="18" t="s">
        <v>36</v>
      </c>
      <c r="D1141" s="19">
        <v>958</v>
      </c>
      <c r="E1141" s="288">
        <v>23095</v>
      </c>
    </row>
    <row r="1142" spans="1:5" ht="20.399999999999999" customHeight="1" x14ac:dyDescent="0.3">
      <c r="A1142" s="20" t="s">
        <v>1256</v>
      </c>
      <c r="B1142" s="21">
        <v>822542</v>
      </c>
      <c r="C1142" s="22" t="s">
        <v>38</v>
      </c>
      <c r="D1142" s="19">
        <v>3801</v>
      </c>
      <c r="E1142" s="282">
        <v>24285</v>
      </c>
    </row>
    <row r="1143" spans="1:5" ht="20.399999999999999" customHeight="1" x14ac:dyDescent="0.3">
      <c r="A1143" s="50" t="s">
        <v>1257</v>
      </c>
      <c r="B1143" s="55">
        <v>77345985</v>
      </c>
      <c r="C1143" s="56" t="s">
        <v>11</v>
      </c>
      <c r="D1143" s="9">
        <v>1</v>
      </c>
      <c r="E1143" s="284">
        <v>31714</v>
      </c>
    </row>
    <row r="1144" spans="1:5" ht="20.399999999999999" customHeight="1" x14ac:dyDescent="0.3">
      <c r="A1144" s="61" t="s">
        <v>1258</v>
      </c>
      <c r="B1144" s="62">
        <v>53271836</v>
      </c>
      <c r="C1144" s="63" t="s">
        <v>44</v>
      </c>
      <c r="D1144" s="28">
        <v>418</v>
      </c>
      <c r="E1144" s="294">
        <v>29189</v>
      </c>
    </row>
    <row r="1145" spans="1:5" ht="20.399999999999999" customHeight="1" x14ac:dyDescent="0.3">
      <c r="A1145" s="16" t="s">
        <v>1259</v>
      </c>
      <c r="B1145" s="17">
        <v>35111828</v>
      </c>
      <c r="C1145" s="18" t="s">
        <v>53</v>
      </c>
      <c r="D1145" s="19">
        <v>2595</v>
      </c>
      <c r="E1145" s="288" t="s">
        <v>45933</v>
      </c>
    </row>
    <row r="1146" spans="1:5" ht="20.399999999999999" customHeight="1" x14ac:dyDescent="0.3">
      <c r="A1146" s="20" t="s">
        <v>1260</v>
      </c>
      <c r="B1146" s="21">
        <v>31684230</v>
      </c>
      <c r="C1146" s="22" t="s">
        <v>53</v>
      </c>
      <c r="D1146" s="19">
        <v>3801</v>
      </c>
      <c r="E1146" s="282">
        <v>27270</v>
      </c>
    </row>
    <row r="1147" spans="1:5" ht="20.399999999999999" customHeight="1" x14ac:dyDescent="0.3">
      <c r="A1147" s="32" t="s">
        <v>1261</v>
      </c>
      <c r="B1147" s="33">
        <v>31654850</v>
      </c>
      <c r="C1147" s="34" t="s">
        <v>77</v>
      </c>
      <c r="D1147" s="30">
        <v>3465</v>
      </c>
      <c r="E1147" s="282">
        <v>24863</v>
      </c>
    </row>
    <row r="1148" spans="1:5" ht="20.399999999999999" customHeight="1" x14ac:dyDescent="0.3">
      <c r="A1148" s="16" t="s">
        <v>1262</v>
      </c>
      <c r="B1148" s="17">
        <v>34836242</v>
      </c>
      <c r="C1148" s="18" t="s">
        <v>53</v>
      </c>
      <c r="D1148" s="19">
        <v>21</v>
      </c>
      <c r="E1148" s="288">
        <v>28022</v>
      </c>
    </row>
    <row r="1149" spans="1:5" ht="20.399999999999999" customHeight="1" x14ac:dyDescent="0.3">
      <c r="A1149" s="16" t="s">
        <v>1263</v>
      </c>
      <c r="B1149" s="17">
        <v>694665</v>
      </c>
      <c r="C1149" s="18" t="s">
        <v>77</v>
      </c>
      <c r="D1149" s="19">
        <v>2714</v>
      </c>
      <c r="E1149" s="288" t="s">
        <v>45081</v>
      </c>
    </row>
    <row r="1150" spans="1:5" ht="20.399999999999999" customHeight="1" x14ac:dyDescent="0.3">
      <c r="A1150" s="16" t="s">
        <v>1264</v>
      </c>
      <c r="B1150" s="17">
        <v>28689803</v>
      </c>
      <c r="C1150" s="18" t="s">
        <v>13</v>
      </c>
      <c r="D1150" s="19">
        <v>1087</v>
      </c>
      <c r="E1150" s="288" t="s">
        <v>41980</v>
      </c>
    </row>
    <row r="1151" spans="1:5" ht="20.399999999999999" customHeight="1" x14ac:dyDescent="0.3">
      <c r="A1151" s="16" t="s">
        <v>1265</v>
      </c>
      <c r="B1151" s="17">
        <v>34850292</v>
      </c>
      <c r="C1151" s="18" t="s">
        <v>20</v>
      </c>
      <c r="D1151" s="19">
        <v>170</v>
      </c>
      <c r="E1151" s="288">
        <v>26467</v>
      </c>
    </row>
    <row r="1152" spans="1:5" ht="20.399999999999999" customHeight="1" x14ac:dyDescent="0.3">
      <c r="A1152" s="24" t="s">
        <v>1266</v>
      </c>
      <c r="B1152" s="25">
        <v>18596512</v>
      </c>
      <c r="C1152" s="271" t="s">
        <v>47</v>
      </c>
      <c r="D1152" s="19">
        <v>1217</v>
      </c>
      <c r="E1152" s="282">
        <v>26914</v>
      </c>
    </row>
    <row r="1153" spans="1:5" ht="20.399999999999999" customHeight="1" x14ac:dyDescent="0.3">
      <c r="A1153" s="32" t="s">
        <v>1267</v>
      </c>
      <c r="B1153" s="33">
        <v>7844160</v>
      </c>
      <c r="C1153" s="34" t="s">
        <v>28</v>
      </c>
      <c r="D1153" s="19">
        <v>1</v>
      </c>
      <c r="E1153" s="287">
        <v>22860</v>
      </c>
    </row>
    <row r="1154" spans="1:5" ht="20.399999999999999" customHeight="1" x14ac:dyDescent="0.3">
      <c r="A1154" s="20" t="s">
        <v>1268</v>
      </c>
      <c r="B1154" s="21">
        <v>28876709</v>
      </c>
      <c r="C1154" s="22" t="s">
        <v>20</v>
      </c>
      <c r="D1154" s="19">
        <v>3801</v>
      </c>
      <c r="E1154" s="282">
        <v>23611</v>
      </c>
    </row>
    <row r="1155" spans="1:5" ht="20.399999999999999" customHeight="1" x14ac:dyDescent="0.3">
      <c r="A1155" s="16" t="s">
        <v>1269</v>
      </c>
      <c r="B1155" s="17">
        <v>39327806</v>
      </c>
      <c r="C1155" s="18" t="s">
        <v>17</v>
      </c>
      <c r="D1155" s="19">
        <v>1865</v>
      </c>
      <c r="E1155" s="288" t="s">
        <v>42756</v>
      </c>
    </row>
    <row r="1156" spans="1:5" ht="20.399999999999999" customHeight="1" x14ac:dyDescent="0.3">
      <c r="A1156" s="16" t="s">
        <v>1270</v>
      </c>
      <c r="B1156" s="17">
        <v>13087238</v>
      </c>
      <c r="C1156" s="18" t="s">
        <v>56</v>
      </c>
      <c r="D1156" s="19">
        <v>2026</v>
      </c>
      <c r="E1156" s="288" t="s">
        <v>43123</v>
      </c>
    </row>
    <row r="1157" spans="1:5" ht="20.399999999999999" customHeight="1" x14ac:dyDescent="0.3">
      <c r="A1157" s="24" t="s">
        <v>1271</v>
      </c>
      <c r="B1157" s="36">
        <v>9196205</v>
      </c>
      <c r="C1157" s="271" t="s">
        <v>47</v>
      </c>
      <c r="D1157" s="25">
        <v>214</v>
      </c>
      <c r="E1157" s="282">
        <v>25404</v>
      </c>
    </row>
    <row r="1158" spans="1:5" ht="20.399999999999999" customHeight="1" x14ac:dyDescent="0.3">
      <c r="A1158" s="16" t="s">
        <v>1272</v>
      </c>
      <c r="B1158" s="17">
        <v>2652829</v>
      </c>
      <c r="C1158" s="18" t="s">
        <v>15</v>
      </c>
      <c r="D1158" s="19">
        <v>2061</v>
      </c>
      <c r="E1158" s="288">
        <v>28108</v>
      </c>
    </row>
    <row r="1159" spans="1:5" ht="20.399999999999999" customHeight="1" x14ac:dyDescent="0.3">
      <c r="A1159" s="6" t="s">
        <v>1273</v>
      </c>
      <c r="B1159" s="35">
        <v>22560839</v>
      </c>
      <c r="C1159" s="34" t="s">
        <v>72</v>
      </c>
      <c r="D1159" s="19">
        <v>281</v>
      </c>
      <c r="E1159" s="287">
        <v>25715</v>
      </c>
    </row>
    <row r="1160" spans="1:5" ht="20.399999999999999" customHeight="1" x14ac:dyDescent="0.3">
      <c r="A1160" s="16" t="s">
        <v>1274</v>
      </c>
      <c r="B1160" s="17">
        <v>20007906</v>
      </c>
      <c r="C1160" s="18" t="s">
        <v>33</v>
      </c>
      <c r="D1160" s="19">
        <v>2783</v>
      </c>
      <c r="E1160" s="288">
        <v>25431</v>
      </c>
    </row>
    <row r="1161" spans="1:5" ht="20.399999999999999" customHeight="1" x14ac:dyDescent="0.3">
      <c r="A1161" s="16" t="s">
        <v>1275</v>
      </c>
      <c r="B1161" s="17">
        <v>20829352</v>
      </c>
      <c r="C1161" s="18" t="s">
        <v>47</v>
      </c>
      <c r="D1161" s="19">
        <v>355</v>
      </c>
      <c r="E1161" s="288">
        <v>28802</v>
      </c>
    </row>
    <row r="1162" spans="1:5" ht="20.399999999999999" customHeight="1" x14ac:dyDescent="0.3">
      <c r="A1162" s="16" t="s">
        <v>1276</v>
      </c>
      <c r="B1162" s="17">
        <v>25442622</v>
      </c>
      <c r="C1162" s="18" t="s">
        <v>33</v>
      </c>
      <c r="D1162" s="19">
        <v>4930</v>
      </c>
      <c r="E1162" s="288">
        <v>25076</v>
      </c>
    </row>
    <row r="1163" spans="1:5" ht="20.399999999999999" customHeight="1" x14ac:dyDescent="0.3">
      <c r="A1163" s="16" t="s">
        <v>1277</v>
      </c>
      <c r="B1163" s="17">
        <v>25434046</v>
      </c>
      <c r="C1163" s="18" t="s">
        <v>20</v>
      </c>
      <c r="D1163" s="19">
        <v>3526</v>
      </c>
      <c r="E1163" s="288" t="s">
        <v>46735</v>
      </c>
    </row>
    <row r="1164" spans="1:5" ht="20.399999999999999" customHeight="1" x14ac:dyDescent="0.3">
      <c r="A1164" s="59" t="s">
        <v>1278</v>
      </c>
      <c r="B1164" s="7">
        <v>43439004</v>
      </c>
      <c r="C1164" s="18" t="s">
        <v>56</v>
      </c>
      <c r="D1164" s="19">
        <v>1482</v>
      </c>
      <c r="E1164" s="288">
        <v>27229</v>
      </c>
    </row>
    <row r="1165" spans="1:5" ht="20.399999999999999" customHeight="1" x14ac:dyDescent="0.3">
      <c r="A1165" s="24" t="s">
        <v>1279</v>
      </c>
      <c r="B1165" s="25">
        <v>32666314</v>
      </c>
      <c r="C1165" s="271" t="s">
        <v>9</v>
      </c>
      <c r="D1165" s="19">
        <v>5136</v>
      </c>
      <c r="E1165" s="282">
        <v>26458</v>
      </c>
    </row>
    <row r="1166" spans="1:5" ht="20.399999999999999" customHeight="1" x14ac:dyDescent="0.3">
      <c r="A1166" s="16" t="s">
        <v>1280</v>
      </c>
      <c r="B1166" s="17">
        <v>76407124</v>
      </c>
      <c r="C1166" s="18" t="s">
        <v>26</v>
      </c>
      <c r="D1166" s="19">
        <v>19</v>
      </c>
      <c r="E1166" s="288">
        <v>24126</v>
      </c>
    </row>
    <row r="1167" spans="1:5" ht="20.399999999999999" customHeight="1" x14ac:dyDescent="0.3">
      <c r="A1167" s="32" t="s">
        <v>1281</v>
      </c>
      <c r="B1167" s="33">
        <v>13789281</v>
      </c>
      <c r="C1167" s="34" t="s">
        <v>33</v>
      </c>
      <c r="D1167" s="25">
        <v>3756</v>
      </c>
      <c r="E1167" s="282">
        <v>24558</v>
      </c>
    </row>
    <row r="1168" spans="1:5" ht="20.399999999999999" customHeight="1" x14ac:dyDescent="0.3">
      <c r="A1168" s="24" t="s">
        <v>1282</v>
      </c>
      <c r="B1168" s="25">
        <v>28890794</v>
      </c>
      <c r="C1168" s="271" t="s">
        <v>22</v>
      </c>
      <c r="D1168" s="25">
        <v>2331</v>
      </c>
      <c r="E1168" s="282">
        <v>24741</v>
      </c>
    </row>
    <row r="1169" spans="1:5" ht="20.399999999999999" customHeight="1" x14ac:dyDescent="0.3">
      <c r="A1169" s="32" t="s">
        <v>1283</v>
      </c>
      <c r="B1169" s="33">
        <v>20194874</v>
      </c>
      <c r="C1169" s="34" t="s">
        <v>47</v>
      </c>
      <c r="D1169" s="25">
        <v>1441</v>
      </c>
      <c r="E1169" s="287">
        <v>26873</v>
      </c>
    </row>
    <row r="1170" spans="1:5" ht="20.399999999999999" customHeight="1" x14ac:dyDescent="0.3">
      <c r="A1170" s="61" t="s">
        <v>1284</v>
      </c>
      <c r="B1170" s="62">
        <v>32862281</v>
      </c>
      <c r="C1170" s="63" t="s">
        <v>77</v>
      </c>
      <c r="D1170" s="28">
        <v>424</v>
      </c>
      <c r="E1170" s="294">
        <v>25643</v>
      </c>
    </row>
    <row r="1171" spans="1:5" ht="20.399999999999999" customHeight="1" x14ac:dyDescent="0.3">
      <c r="A1171" s="16" t="s">
        <v>1285</v>
      </c>
      <c r="B1171" s="17">
        <v>10085676</v>
      </c>
      <c r="C1171" s="18" t="s">
        <v>70</v>
      </c>
      <c r="D1171" s="19">
        <v>2675</v>
      </c>
      <c r="E1171" s="288">
        <v>26354</v>
      </c>
    </row>
    <row r="1172" spans="1:5" ht="20.399999999999999" customHeight="1" x14ac:dyDescent="0.3">
      <c r="A1172" s="16" t="s">
        <v>1286</v>
      </c>
      <c r="B1172" s="17">
        <v>72700611</v>
      </c>
      <c r="C1172" s="18" t="s">
        <v>7</v>
      </c>
      <c r="D1172" s="19">
        <v>2098</v>
      </c>
      <c r="E1172" s="288">
        <v>28451</v>
      </c>
    </row>
    <row r="1173" spans="1:5" ht="20.399999999999999" customHeight="1" x14ac:dyDescent="0.3">
      <c r="A1173" s="29" t="s">
        <v>1287</v>
      </c>
      <c r="B1173" s="30">
        <v>38847491</v>
      </c>
      <c r="C1173" s="27" t="s">
        <v>56</v>
      </c>
      <c r="D1173" s="19">
        <v>3134</v>
      </c>
      <c r="E1173" s="294">
        <v>28142</v>
      </c>
    </row>
    <row r="1174" spans="1:5" ht="20.399999999999999" customHeight="1" x14ac:dyDescent="0.3">
      <c r="A1174" s="16" t="s">
        <v>1288</v>
      </c>
      <c r="B1174" s="17">
        <v>44805068</v>
      </c>
      <c r="C1174" s="18" t="s">
        <v>28</v>
      </c>
      <c r="D1174" s="19">
        <v>379</v>
      </c>
      <c r="E1174" s="288" t="s">
        <v>44597</v>
      </c>
    </row>
    <row r="1175" spans="1:5" ht="20.399999999999999" customHeight="1" x14ac:dyDescent="0.3">
      <c r="A1175" s="16" t="s">
        <v>1289</v>
      </c>
      <c r="B1175" s="17">
        <v>10067266</v>
      </c>
      <c r="C1175" s="18" t="s">
        <v>53</v>
      </c>
      <c r="D1175" s="19">
        <v>3090</v>
      </c>
      <c r="E1175" s="288" t="s">
        <v>43047</v>
      </c>
    </row>
    <row r="1176" spans="1:5" ht="20.399999999999999" customHeight="1" x14ac:dyDescent="0.3">
      <c r="A1176" s="16" t="s">
        <v>1290</v>
      </c>
      <c r="B1176" s="17">
        <v>29083103</v>
      </c>
      <c r="C1176" s="18" t="s">
        <v>13</v>
      </c>
      <c r="D1176" s="19">
        <v>4194</v>
      </c>
      <c r="E1176" s="288">
        <v>24720</v>
      </c>
    </row>
    <row r="1177" spans="1:5" ht="20.399999999999999" customHeight="1" x14ac:dyDescent="0.3">
      <c r="A1177" s="37" t="s">
        <v>1291</v>
      </c>
      <c r="B1177" s="38">
        <v>48949960</v>
      </c>
      <c r="C1177" s="39" t="s">
        <v>7</v>
      </c>
      <c r="D1177" s="19">
        <v>1172</v>
      </c>
      <c r="E1177" s="282">
        <v>32286</v>
      </c>
    </row>
    <row r="1178" spans="1:5" ht="20.399999999999999" customHeight="1" x14ac:dyDescent="0.3">
      <c r="A1178" s="16" t="s">
        <v>1292</v>
      </c>
      <c r="B1178" s="17">
        <v>35316925</v>
      </c>
      <c r="C1178" s="18" t="s">
        <v>22</v>
      </c>
      <c r="D1178" s="19">
        <v>2832</v>
      </c>
      <c r="E1178" s="288" t="s">
        <v>44183</v>
      </c>
    </row>
    <row r="1179" spans="1:5" ht="20.399999999999999" customHeight="1" x14ac:dyDescent="0.3">
      <c r="A1179" s="24" t="s">
        <v>1293</v>
      </c>
      <c r="B1179" s="36">
        <v>50076238</v>
      </c>
      <c r="C1179" s="271" t="s">
        <v>13</v>
      </c>
      <c r="D1179" s="25">
        <v>214</v>
      </c>
      <c r="E1179" s="282">
        <v>25083</v>
      </c>
    </row>
    <row r="1180" spans="1:5" ht="20.399999999999999" customHeight="1" x14ac:dyDescent="0.3">
      <c r="A1180" s="32" t="s">
        <v>1294</v>
      </c>
      <c r="B1180" s="33">
        <v>50101177</v>
      </c>
      <c r="C1180" s="34" t="s">
        <v>72</v>
      </c>
      <c r="D1180" s="9">
        <v>1</v>
      </c>
      <c r="E1180" s="287">
        <v>26275</v>
      </c>
    </row>
    <row r="1181" spans="1:5" ht="20.399999999999999" customHeight="1" x14ac:dyDescent="0.3">
      <c r="A1181" s="20" t="s">
        <v>1295</v>
      </c>
      <c r="B1181" s="21">
        <v>70933830</v>
      </c>
      <c r="C1181" s="22" t="s">
        <v>42</v>
      </c>
      <c r="D1181" s="9">
        <v>4295</v>
      </c>
      <c r="E1181" s="282">
        <v>29456</v>
      </c>
    </row>
    <row r="1182" spans="1:5" ht="20.399999999999999" customHeight="1" x14ac:dyDescent="0.3">
      <c r="A1182" s="32" t="s">
        <v>1296</v>
      </c>
      <c r="B1182" s="33" t="s">
        <v>1297</v>
      </c>
      <c r="C1182" s="34" t="s">
        <v>13</v>
      </c>
      <c r="D1182" s="19">
        <v>1</v>
      </c>
      <c r="E1182" s="287">
        <v>24515</v>
      </c>
    </row>
    <row r="1183" spans="1:5" ht="20.399999999999999" customHeight="1" x14ac:dyDescent="0.3">
      <c r="A1183" s="16" t="s">
        <v>1298</v>
      </c>
      <c r="B1183" s="17">
        <v>26205634</v>
      </c>
      <c r="C1183" s="18" t="s">
        <v>15</v>
      </c>
      <c r="D1183" s="19">
        <v>369</v>
      </c>
      <c r="E1183" s="288">
        <v>23099</v>
      </c>
    </row>
    <row r="1184" spans="1:5" ht="20.399999999999999" customHeight="1" x14ac:dyDescent="0.3">
      <c r="A1184" s="24" t="s">
        <v>1299</v>
      </c>
      <c r="B1184" s="25">
        <v>47067496</v>
      </c>
      <c r="C1184" s="271" t="s">
        <v>26</v>
      </c>
      <c r="D1184" s="19">
        <v>513</v>
      </c>
      <c r="E1184" s="282">
        <v>29626</v>
      </c>
    </row>
    <row r="1185" spans="1:5" ht="20.399999999999999" customHeight="1" x14ac:dyDescent="0.3">
      <c r="A1185" s="45" t="s">
        <v>1300</v>
      </c>
      <c r="B1185" s="46" t="s">
        <v>1301</v>
      </c>
      <c r="C1185" s="47" t="s">
        <v>36</v>
      </c>
      <c r="D1185" s="9">
        <v>106</v>
      </c>
      <c r="E1185" s="328">
        <v>26187</v>
      </c>
    </row>
    <row r="1186" spans="1:5" ht="20.399999999999999" customHeight="1" x14ac:dyDescent="0.3">
      <c r="A1186" s="16" t="s">
        <v>1302</v>
      </c>
      <c r="B1186" s="17">
        <v>50845702</v>
      </c>
      <c r="C1186" s="18" t="s">
        <v>38</v>
      </c>
      <c r="D1186" s="19">
        <v>1617</v>
      </c>
      <c r="E1186" s="288">
        <v>25804</v>
      </c>
    </row>
    <row r="1187" spans="1:5" ht="20.399999999999999" customHeight="1" x14ac:dyDescent="0.3">
      <c r="A1187" s="16" t="s">
        <v>1303</v>
      </c>
      <c r="B1187" s="17">
        <v>31328629</v>
      </c>
      <c r="C1187" s="18" t="s">
        <v>91</v>
      </c>
      <c r="D1187" s="19">
        <v>2079</v>
      </c>
      <c r="E1187" s="288" t="s">
        <v>41976</v>
      </c>
    </row>
    <row r="1188" spans="1:5" ht="20.399999999999999" customHeight="1" x14ac:dyDescent="0.3">
      <c r="A1188" s="24" t="s">
        <v>1304</v>
      </c>
      <c r="B1188" s="25">
        <v>25713143</v>
      </c>
      <c r="C1188" s="271" t="s">
        <v>13</v>
      </c>
      <c r="D1188" s="19">
        <v>511</v>
      </c>
      <c r="E1188" s="282">
        <v>27879</v>
      </c>
    </row>
    <row r="1189" spans="1:5" ht="20.399999999999999" customHeight="1" x14ac:dyDescent="0.3">
      <c r="A1189" s="16" t="s">
        <v>1305</v>
      </c>
      <c r="B1189" s="17">
        <v>22133694</v>
      </c>
      <c r="C1189" s="18" t="s">
        <v>9</v>
      </c>
      <c r="D1189" s="19">
        <v>25</v>
      </c>
      <c r="E1189" s="288" t="s">
        <v>44573</v>
      </c>
    </row>
    <row r="1190" spans="1:5" ht="20.399999999999999" customHeight="1" x14ac:dyDescent="0.3">
      <c r="A1190" s="16" t="s">
        <v>1306</v>
      </c>
      <c r="B1190" s="17">
        <v>44516710</v>
      </c>
      <c r="C1190" s="18" t="s">
        <v>7</v>
      </c>
      <c r="D1190" s="19">
        <v>560</v>
      </c>
      <c r="E1190" s="288">
        <v>30639</v>
      </c>
    </row>
    <row r="1191" spans="1:5" ht="20.399999999999999" customHeight="1" x14ac:dyDescent="0.3">
      <c r="A1191" s="32" t="s">
        <v>1307</v>
      </c>
      <c r="B1191" s="33" t="s">
        <v>1308</v>
      </c>
      <c r="C1191" s="34" t="s">
        <v>70</v>
      </c>
      <c r="D1191" s="19">
        <v>1</v>
      </c>
      <c r="E1191" s="287">
        <v>28276</v>
      </c>
    </row>
    <row r="1192" spans="1:5" ht="20.399999999999999" customHeight="1" x14ac:dyDescent="0.3">
      <c r="A1192" s="6" t="s">
        <v>1309</v>
      </c>
      <c r="B1192" s="17">
        <v>73256360</v>
      </c>
      <c r="C1192" s="273" t="s">
        <v>7</v>
      </c>
      <c r="D1192" s="19">
        <v>8343</v>
      </c>
      <c r="E1192" s="288">
        <v>25349</v>
      </c>
    </row>
    <row r="1193" spans="1:5" ht="20.399999999999999" customHeight="1" x14ac:dyDescent="0.3">
      <c r="A1193" s="45" t="s">
        <v>1310</v>
      </c>
      <c r="B1193" s="46" t="s">
        <v>1311</v>
      </c>
      <c r="C1193" s="47" t="s">
        <v>17</v>
      </c>
      <c r="D1193" s="9">
        <v>106</v>
      </c>
      <c r="E1193" s="328">
        <v>33925</v>
      </c>
    </row>
    <row r="1194" spans="1:5" ht="20.399999999999999" customHeight="1" x14ac:dyDescent="0.3">
      <c r="A1194" s="16" t="s">
        <v>1312</v>
      </c>
      <c r="B1194" s="17">
        <v>74828421</v>
      </c>
      <c r="C1194" s="18" t="s">
        <v>17</v>
      </c>
      <c r="D1194" s="19">
        <v>170</v>
      </c>
      <c r="E1194" s="288">
        <v>28856</v>
      </c>
    </row>
    <row r="1195" spans="1:5" ht="20.399999999999999" customHeight="1" x14ac:dyDescent="0.3">
      <c r="A1195" s="16" t="s">
        <v>1313</v>
      </c>
      <c r="B1195" s="17">
        <v>28493422</v>
      </c>
      <c r="C1195" s="18" t="s">
        <v>28</v>
      </c>
      <c r="D1195" s="19">
        <v>1</v>
      </c>
      <c r="E1195" s="288">
        <v>26838</v>
      </c>
    </row>
    <row r="1196" spans="1:5" ht="20.399999999999999" customHeight="1" x14ac:dyDescent="0.3">
      <c r="A1196" s="24" t="s">
        <v>1314</v>
      </c>
      <c r="B1196" s="25">
        <v>46700500</v>
      </c>
      <c r="C1196" s="271" t="s">
        <v>9</v>
      </c>
      <c r="D1196" s="19">
        <v>66</v>
      </c>
      <c r="E1196" s="282">
        <v>30617</v>
      </c>
    </row>
    <row r="1197" spans="1:5" ht="20.399999999999999" customHeight="1" x14ac:dyDescent="0.3">
      <c r="A1197" s="16" t="s">
        <v>1315</v>
      </c>
      <c r="B1197" s="17">
        <v>29110867</v>
      </c>
      <c r="C1197" s="18" t="s">
        <v>26</v>
      </c>
      <c r="D1197" s="19">
        <v>2521</v>
      </c>
      <c r="E1197" s="288">
        <v>26680</v>
      </c>
    </row>
    <row r="1198" spans="1:5" ht="20.399999999999999" customHeight="1" x14ac:dyDescent="0.3">
      <c r="A1198" s="16" t="s">
        <v>1316</v>
      </c>
      <c r="B1198" s="17">
        <v>42849309</v>
      </c>
      <c r="C1198" s="18" t="s">
        <v>28</v>
      </c>
      <c r="D1198" s="19">
        <v>1906</v>
      </c>
      <c r="E1198" s="288">
        <v>25393</v>
      </c>
    </row>
    <row r="1199" spans="1:5" ht="20.399999999999999" customHeight="1" x14ac:dyDescent="0.3">
      <c r="A1199" s="24" t="s">
        <v>1317</v>
      </c>
      <c r="B1199" s="25">
        <v>7476919</v>
      </c>
      <c r="C1199" s="271" t="s">
        <v>28</v>
      </c>
      <c r="D1199" s="25">
        <v>1476</v>
      </c>
      <c r="E1199" s="282">
        <v>25937</v>
      </c>
    </row>
    <row r="1200" spans="1:5" ht="20.399999999999999" customHeight="1" x14ac:dyDescent="0.3">
      <c r="A1200" s="32" t="s">
        <v>1318</v>
      </c>
      <c r="B1200" s="33">
        <v>2529406</v>
      </c>
      <c r="C1200" s="34" t="s">
        <v>31</v>
      </c>
      <c r="D1200" s="25">
        <v>129</v>
      </c>
      <c r="E1200" s="287">
        <v>26044</v>
      </c>
    </row>
    <row r="1201" spans="1:5" ht="20.399999999999999" customHeight="1" x14ac:dyDescent="0.3">
      <c r="A1201" s="45" t="s">
        <v>1319</v>
      </c>
      <c r="B1201" s="46" t="s">
        <v>1320</v>
      </c>
      <c r="C1201" s="47" t="s">
        <v>13</v>
      </c>
      <c r="D1201" s="9">
        <v>106</v>
      </c>
      <c r="E1201" s="328">
        <v>26075</v>
      </c>
    </row>
    <row r="1202" spans="1:5" ht="20.399999999999999" customHeight="1" x14ac:dyDescent="0.3">
      <c r="A1202" s="24" t="s">
        <v>1321</v>
      </c>
      <c r="B1202" s="36">
        <v>28767839</v>
      </c>
      <c r="C1202" s="271" t="s">
        <v>17</v>
      </c>
      <c r="D1202" s="25">
        <v>214</v>
      </c>
      <c r="E1202" s="282">
        <v>28296</v>
      </c>
    </row>
    <row r="1203" spans="1:5" ht="20.399999999999999" customHeight="1" x14ac:dyDescent="0.3">
      <c r="A1203" s="32" t="s">
        <v>1322</v>
      </c>
      <c r="B1203" s="33">
        <v>74865180</v>
      </c>
      <c r="C1203" s="34" t="s">
        <v>77</v>
      </c>
      <c r="D1203" s="25">
        <v>1491</v>
      </c>
      <c r="E1203" s="287">
        <v>29921</v>
      </c>
    </row>
    <row r="1204" spans="1:5" ht="20.399999999999999" customHeight="1" x14ac:dyDescent="0.3">
      <c r="A1204" s="37" t="s">
        <v>1323</v>
      </c>
      <c r="B1204" s="38">
        <v>76088965</v>
      </c>
      <c r="C1204" s="39" t="s">
        <v>26</v>
      </c>
      <c r="D1204" s="40">
        <v>1</v>
      </c>
      <c r="E1204" s="282">
        <v>33308</v>
      </c>
    </row>
    <row r="1205" spans="1:5" ht="20.399999999999999" customHeight="1" x14ac:dyDescent="0.3">
      <c r="A1205" s="16" t="s">
        <v>1324</v>
      </c>
      <c r="B1205" s="17">
        <v>26189122</v>
      </c>
      <c r="C1205" s="18" t="s">
        <v>22</v>
      </c>
      <c r="D1205" s="19">
        <v>4149</v>
      </c>
      <c r="E1205" s="288" t="s">
        <v>46739</v>
      </c>
    </row>
    <row r="1206" spans="1:5" ht="20.399999999999999" customHeight="1" x14ac:dyDescent="0.3">
      <c r="A1206" s="24" t="s">
        <v>1325</v>
      </c>
      <c r="B1206" s="36">
        <v>51663530</v>
      </c>
      <c r="C1206" s="271" t="s">
        <v>28</v>
      </c>
      <c r="D1206" s="25">
        <v>214</v>
      </c>
      <c r="E1206" s="282">
        <v>23289</v>
      </c>
    </row>
    <row r="1207" spans="1:5" ht="20.399999999999999" customHeight="1" x14ac:dyDescent="0.3">
      <c r="A1207" s="37" t="s">
        <v>1326</v>
      </c>
      <c r="B1207" s="38">
        <v>48500846</v>
      </c>
      <c r="C1207" s="39" t="s">
        <v>28</v>
      </c>
      <c r="D1207" s="40">
        <v>1</v>
      </c>
      <c r="E1207" s="282">
        <v>29631</v>
      </c>
    </row>
    <row r="1208" spans="1:5" ht="20.399999999999999" customHeight="1" x14ac:dyDescent="0.3">
      <c r="A1208" s="16" t="s">
        <v>1327</v>
      </c>
      <c r="B1208" s="17">
        <v>43016461</v>
      </c>
      <c r="C1208" s="18" t="s">
        <v>11</v>
      </c>
      <c r="D1208" s="19">
        <v>2614</v>
      </c>
      <c r="E1208" s="288" t="s">
        <v>43166</v>
      </c>
    </row>
    <row r="1209" spans="1:5" ht="20.399999999999999" customHeight="1" x14ac:dyDescent="0.3">
      <c r="A1209" s="32" t="s">
        <v>1328</v>
      </c>
      <c r="B1209" s="33">
        <v>75775088</v>
      </c>
      <c r="C1209" s="34" t="s">
        <v>72</v>
      </c>
      <c r="D1209" s="19">
        <v>656</v>
      </c>
      <c r="E1209" s="282">
        <v>31200</v>
      </c>
    </row>
    <row r="1210" spans="1:5" ht="20.399999999999999" customHeight="1" x14ac:dyDescent="0.3">
      <c r="A1210" s="16" t="s">
        <v>1329</v>
      </c>
      <c r="B1210" s="17">
        <v>37315199</v>
      </c>
      <c r="C1210" s="18" t="s">
        <v>33</v>
      </c>
      <c r="D1210" s="19">
        <v>1820</v>
      </c>
      <c r="E1210" s="288" t="s">
        <v>44750</v>
      </c>
    </row>
    <row r="1211" spans="1:5" ht="20.399999999999999" customHeight="1" x14ac:dyDescent="0.3">
      <c r="A1211" s="16" t="s">
        <v>1330</v>
      </c>
      <c r="B1211" s="17">
        <v>42866731</v>
      </c>
      <c r="C1211" s="18" t="s">
        <v>11</v>
      </c>
      <c r="D1211" s="19">
        <v>2750</v>
      </c>
      <c r="E1211" s="288" t="s">
        <v>46985</v>
      </c>
    </row>
    <row r="1212" spans="1:5" ht="20.399999999999999" customHeight="1" x14ac:dyDescent="0.3">
      <c r="A1212" s="6" t="s">
        <v>1331</v>
      </c>
      <c r="B1212" s="17">
        <v>42871305</v>
      </c>
      <c r="C1212" s="273" t="s">
        <v>44</v>
      </c>
      <c r="D1212" s="30">
        <v>4505</v>
      </c>
      <c r="E1212" s="288">
        <v>26521</v>
      </c>
    </row>
    <row r="1213" spans="1:5" ht="20.399999999999999" customHeight="1" x14ac:dyDescent="0.3">
      <c r="A1213" s="16" t="s">
        <v>1332</v>
      </c>
      <c r="B1213" s="17">
        <v>42861210</v>
      </c>
      <c r="C1213" s="18" t="s">
        <v>26</v>
      </c>
      <c r="D1213" s="19">
        <v>2733</v>
      </c>
      <c r="E1213" s="288" t="s">
        <v>44702</v>
      </c>
    </row>
    <row r="1214" spans="1:5" ht="20.399999999999999" customHeight="1" x14ac:dyDescent="0.3">
      <c r="A1214" s="32" t="s">
        <v>1333</v>
      </c>
      <c r="B1214" s="33">
        <v>51939818</v>
      </c>
      <c r="C1214" s="34" t="s">
        <v>33</v>
      </c>
      <c r="D1214" s="30">
        <v>1335</v>
      </c>
      <c r="E1214" s="287">
        <v>28100</v>
      </c>
    </row>
    <row r="1215" spans="1:5" ht="20.399999999999999" customHeight="1" x14ac:dyDescent="0.3">
      <c r="A1215" s="16" t="s">
        <v>1334</v>
      </c>
      <c r="B1215" s="17">
        <v>26036978</v>
      </c>
      <c r="C1215" s="18" t="s">
        <v>9</v>
      </c>
      <c r="D1215" s="19">
        <v>1074</v>
      </c>
      <c r="E1215" s="288">
        <v>28002</v>
      </c>
    </row>
    <row r="1216" spans="1:5" ht="20.399999999999999" customHeight="1" x14ac:dyDescent="0.3">
      <c r="A1216" s="16" t="s">
        <v>1335</v>
      </c>
      <c r="B1216" s="17">
        <v>25720984</v>
      </c>
      <c r="C1216" s="18" t="s">
        <v>70</v>
      </c>
      <c r="D1216" s="19">
        <v>169</v>
      </c>
      <c r="E1216" s="288">
        <v>29046</v>
      </c>
    </row>
    <row r="1217" spans="1:5" ht="20.399999999999999" customHeight="1" x14ac:dyDescent="0.3">
      <c r="A1217" s="16" t="s">
        <v>1336</v>
      </c>
      <c r="B1217" s="17">
        <v>74634035</v>
      </c>
      <c r="C1217" s="18" t="s">
        <v>72</v>
      </c>
      <c r="D1217" s="19">
        <v>188</v>
      </c>
      <c r="E1217" s="288">
        <v>25870</v>
      </c>
    </row>
    <row r="1218" spans="1:5" ht="20.399999999999999" customHeight="1" x14ac:dyDescent="0.3">
      <c r="A1218" s="48" t="s">
        <v>1337</v>
      </c>
      <c r="B1218" s="25">
        <v>75267533</v>
      </c>
      <c r="C1218" s="271" t="s">
        <v>28</v>
      </c>
      <c r="D1218" s="19">
        <v>561</v>
      </c>
      <c r="E1218" s="282">
        <v>30441</v>
      </c>
    </row>
    <row r="1219" spans="1:5" ht="20.399999999999999" customHeight="1" x14ac:dyDescent="0.3">
      <c r="A1219" s="6" t="s">
        <v>1338</v>
      </c>
      <c r="B1219" s="17">
        <v>30487988</v>
      </c>
      <c r="C1219" s="273" t="s">
        <v>38</v>
      </c>
      <c r="D1219" s="9">
        <v>11417</v>
      </c>
      <c r="E1219" s="288">
        <v>22928</v>
      </c>
    </row>
    <row r="1220" spans="1:5" ht="20.399999999999999" customHeight="1" x14ac:dyDescent="0.3">
      <c r="A1220" s="16" t="s">
        <v>1339</v>
      </c>
      <c r="B1220" s="17">
        <v>21507084</v>
      </c>
      <c r="C1220" s="18" t="s">
        <v>17</v>
      </c>
      <c r="D1220" s="19">
        <v>443</v>
      </c>
      <c r="E1220" s="288" t="s">
        <v>47398</v>
      </c>
    </row>
    <row r="1221" spans="1:5" ht="20.399999999999999" customHeight="1" x14ac:dyDescent="0.3">
      <c r="A1221" s="16" t="s">
        <v>1340</v>
      </c>
      <c r="B1221" s="17">
        <v>45683763</v>
      </c>
      <c r="C1221" s="18" t="s">
        <v>42</v>
      </c>
      <c r="D1221" s="19">
        <v>2098</v>
      </c>
      <c r="E1221" s="288">
        <v>28685</v>
      </c>
    </row>
    <row r="1222" spans="1:5" ht="20.399999999999999" customHeight="1" x14ac:dyDescent="0.3">
      <c r="A1222" s="20" t="s">
        <v>1341</v>
      </c>
      <c r="B1222" s="21">
        <v>28940675</v>
      </c>
      <c r="C1222" s="22" t="s">
        <v>53</v>
      </c>
      <c r="D1222" s="19">
        <v>3801</v>
      </c>
      <c r="E1222" s="282">
        <v>26814</v>
      </c>
    </row>
    <row r="1223" spans="1:5" ht="20.399999999999999" customHeight="1" x14ac:dyDescent="0.3">
      <c r="A1223" s="16" t="s">
        <v>1342</v>
      </c>
      <c r="B1223" s="17">
        <v>16017720</v>
      </c>
      <c r="C1223" s="18" t="s">
        <v>17</v>
      </c>
      <c r="D1223" s="19">
        <v>3740</v>
      </c>
      <c r="E1223" s="288" t="s">
        <v>42004</v>
      </c>
    </row>
    <row r="1224" spans="1:5" ht="20.399999999999999" customHeight="1" x14ac:dyDescent="0.3">
      <c r="A1224" s="16" t="s">
        <v>1343</v>
      </c>
      <c r="B1224" s="17">
        <v>16809610</v>
      </c>
      <c r="C1224" s="18" t="s">
        <v>17</v>
      </c>
      <c r="D1224" s="19">
        <v>1906</v>
      </c>
      <c r="E1224" s="288">
        <v>26845</v>
      </c>
    </row>
    <row r="1225" spans="1:5" ht="20.399999999999999" customHeight="1" x14ac:dyDescent="0.3">
      <c r="A1225" s="32" t="s">
        <v>1344</v>
      </c>
      <c r="B1225" s="33">
        <v>33270218</v>
      </c>
      <c r="C1225" s="34" t="s">
        <v>53</v>
      </c>
      <c r="D1225" s="19">
        <v>1</v>
      </c>
      <c r="E1225" s="287">
        <v>23870</v>
      </c>
    </row>
    <row r="1226" spans="1:5" ht="20.399999999999999" customHeight="1" x14ac:dyDescent="0.3">
      <c r="A1226" s="45" t="s">
        <v>1345</v>
      </c>
      <c r="B1226" s="46" t="s">
        <v>1346</v>
      </c>
      <c r="C1226" s="47" t="s">
        <v>44</v>
      </c>
      <c r="D1226" s="9">
        <v>574</v>
      </c>
      <c r="E1226" s="328">
        <v>31954</v>
      </c>
    </row>
    <row r="1227" spans="1:5" ht="20.399999999999999" customHeight="1" x14ac:dyDescent="0.3">
      <c r="A1227" s="16" t="s">
        <v>1347</v>
      </c>
      <c r="B1227" s="17">
        <v>34990427</v>
      </c>
      <c r="C1227" s="18" t="s">
        <v>11</v>
      </c>
      <c r="D1227" s="19">
        <v>1</v>
      </c>
      <c r="E1227" s="288" t="s">
        <v>44655</v>
      </c>
    </row>
    <row r="1228" spans="1:5" ht="20.399999999999999" customHeight="1" x14ac:dyDescent="0.3">
      <c r="A1228" s="20" t="s">
        <v>1348</v>
      </c>
      <c r="B1228" s="21">
        <v>53541408</v>
      </c>
      <c r="C1228" s="22" t="s">
        <v>91</v>
      </c>
      <c r="D1228" s="19">
        <v>4295</v>
      </c>
      <c r="E1228" s="282">
        <v>29384</v>
      </c>
    </row>
    <row r="1229" spans="1:5" ht="20.399999999999999" customHeight="1" x14ac:dyDescent="0.3">
      <c r="A1229" s="16" t="s">
        <v>1349</v>
      </c>
      <c r="B1229" s="17">
        <v>36071805</v>
      </c>
      <c r="C1229" s="18" t="s">
        <v>56</v>
      </c>
      <c r="D1229" s="19">
        <v>1814</v>
      </c>
      <c r="E1229" s="288" t="s">
        <v>42383</v>
      </c>
    </row>
    <row r="1230" spans="1:5" ht="20.399999999999999" customHeight="1" x14ac:dyDescent="0.3">
      <c r="A1230" s="16" t="s">
        <v>1350</v>
      </c>
      <c r="B1230" s="17">
        <v>38140009</v>
      </c>
      <c r="C1230" s="18" t="s">
        <v>36</v>
      </c>
      <c r="D1230" s="19">
        <v>2194</v>
      </c>
      <c r="E1230" s="288">
        <v>28166</v>
      </c>
    </row>
    <row r="1231" spans="1:5" ht="20.399999999999999" customHeight="1" x14ac:dyDescent="0.3">
      <c r="A1231" s="32" t="s">
        <v>1351</v>
      </c>
      <c r="B1231" s="33">
        <v>26598159</v>
      </c>
      <c r="C1231" s="34" t="s">
        <v>38</v>
      </c>
      <c r="D1231" s="9">
        <v>1</v>
      </c>
      <c r="E1231" s="287">
        <v>32813</v>
      </c>
    </row>
    <row r="1232" spans="1:5" ht="20.399999999999999" customHeight="1" x14ac:dyDescent="0.3">
      <c r="A1232" s="24" t="s">
        <v>1352</v>
      </c>
      <c r="B1232" s="25">
        <v>32829080</v>
      </c>
      <c r="C1232" s="271" t="s">
        <v>91</v>
      </c>
      <c r="D1232" s="19">
        <v>6867</v>
      </c>
      <c r="E1232" s="282">
        <v>26858</v>
      </c>
    </row>
    <row r="1233" spans="1:5" ht="20.399999999999999" customHeight="1" x14ac:dyDescent="0.3">
      <c r="A1233" s="32" t="s">
        <v>1353</v>
      </c>
      <c r="B1233" s="33" t="s">
        <v>1354</v>
      </c>
      <c r="C1233" s="34" t="s">
        <v>11</v>
      </c>
      <c r="D1233" s="19">
        <v>1</v>
      </c>
      <c r="E1233" s="287">
        <v>27102</v>
      </c>
    </row>
    <row r="1234" spans="1:5" ht="20.399999999999999" customHeight="1" x14ac:dyDescent="0.3">
      <c r="A1234" s="48" t="s">
        <v>1355</v>
      </c>
      <c r="B1234" s="25">
        <v>25082897</v>
      </c>
      <c r="C1234" s="271" t="s">
        <v>13</v>
      </c>
      <c r="D1234" s="19">
        <v>566</v>
      </c>
      <c r="E1234" s="282">
        <v>23937</v>
      </c>
    </row>
    <row r="1235" spans="1:5" ht="20.399999999999999" customHeight="1" x14ac:dyDescent="0.3">
      <c r="A1235" s="16" t="s">
        <v>1356</v>
      </c>
      <c r="B1235" s="17">
        <v>33336059</v>
      </c>
      <c r="C1235" s="18" t="s">
        <v>26</v>
      </c>
      <c r="D1235" s="19">
        <v>1989</v>
      </c>
      <c r="E1235" s="288">
        <v>28421</v>
      </c>
    </row>
    <row r="1236" spans="1:5" ht="20.399999999999999" customHeight="1" x14ac:dyDescent="0.3">
      <c r="A1236" s="37" t="s">
        <v>1357</v>
      </c>
      <c r="B1236" s="38">
        <v>48986401</v>
      </c>
      <c r="C1236" s="39" t="s">
        <v>9</v>
      </c>
      <c r="D1236" s="19">
        <v>978</v>
      </c>
      <c r="E1236" s="282">
        <v>31556</v>
      </c>
    </row>
    <row r="1237" spans="1:5" ht="20.399999999999999" customHeight="1" x14ac:dyDescent="0.3">
      <c r="A1237" s="24" t="s">
        <v>1358</v>
      </c>
      <c r="B1237" s="36">
        <v>31679164</v>
      </c>
      <c r="C1237" s="271" t="s">
        <v>33</v>
      </c>
      <c r="D1237" s="25">
        <v>214</v>
      </c>
      <c r="E1237" s="282">
        <v>26846</v>
      </c>
    </row>
    <row r="1238" spans="1:5" ht="20.399999999999999" customHeight="1" x14ac:dyDescent="0.3">
      <c r="A1238" s="16" t="s">
        <v>1359</v>
      </c>
      <c r="B1238" s="17">
        <v>28663659</v>
      </c>
      <c r="C1238" s="18" t="s">
        <v>72</v>
      </c>
      <c r="D1238" s="19">
        <v>2829</v>
      </c>
      <c r="E1238" s="288" t="s">
        <v>41687</v>
      </c>
    </row>
    <row r="1239" spans="1:5" ht="20.399999999999999" customHeight="1" x14ac:dyDescent="0.3">
      <c r="A1239" s="16" t="s">
        <v>1360</v>
      </c>
      <c r="B1239" s="17">
        <v>53043585</v>
      </c>
      <c r="C1239" s="18" t="s">
        <v>77</v>
      </c>
      <c r="D1239" s="19">
        <v>170</v>
      </c>
      <c r="E1239" s="288">
        <v>27984</v>
      </c>
    </row>
    <row r="1240" spans="1:5" ht="20.399999999999999" customHeight="1" x14ac:dyDescent="0.3">
      <c r="A1240" s="32" t="s">
        <v>1361</v>
      </c>
      <c r="B1240" s="33" t="s">
        <v>1362</v>
      </c>
      <c r="C1240" s="34" t="s">
        <v>42</v>
      </c>
      <c r="D1240" s="19">
        <v>1</v>
      </c>
      <c r="E1240" s="287">
        <v>24553</v>
      </c>
    </row>
    <row r="1241" spans="1:5" ht="20.399999999999999" customHeight="1" x14ac:dyDescent="0.3">
      <c r="A1241" s="16" t="s">
        <v>1363</v>
      </c>
      <c r="B1241" s="17">
        <v>72886129</v>
      </c>
      <c r="C1241" s="18" t="s">
        <v>7</v>
      </c>
      <c r="D1241" s="9">
        <v>2042</v>
      </c>
      <c r="E1241" s="283" t="s">
        <v>47798</v>
      </c>
    </row>
    <row r="1242" spans="1:5" ht="20.399999999999999" customHeight="1" x14ac:dyDescent="0.3">
      <c r="A1242" s="37" t="s">
        <v>1364</v>
      </c>
      <c r="B1242" s="38">
        <v>33999979</v>
      </c>
      <c r="C1242" s="39" t="s">
        <v>33</v>
      </c>
      <c r="D1242" s="9">
        <v>1795</v>
      </c>
      <c r="E1242" s="282">
        <v>29088</v>
      </c>
    </row>
    <row r="1243" spans="1:5" ht="20.399999999999999" customHeight="1" x14ac:dyDescent="0.3">
      <c r="A1243" s="16" t="s">
        <v>1365</v>
      </c>
      <c r="B1243" s="17">
        <v>45297104</v>
      </c>
      <c r="C1243" s="18" t="s">
        <v>91</v>
      </c>
      <c r="D1243" s="19">
        <v>273</v>
      </c>
      <c r="E1243" s="288">
        <v>27647</v>
      </c>
    </row>
    <row r="1244" spans="1:5" ht="20.399999999999999" customHeight="1" x14ac:dyDescent="0.3">
      <c r="A1244" s="16" t="s">
        <v>1366</v>
      </c>
      <c r="B1244" s="17">
        <v>9278507</v>
      </c>
      <c r="C1244" s="18" t="s">
        <v>56</v>
      </c>
      <c r="D1244" s="19">
        <v>830</v>
      </c>
      <c r="E1244" s="288" t="s">
        <v>42507</v>
      </c>
    </row>
    <row r="1245" spans="1:5" ht="20.399999999999999" customHeight="1" x14ac:dyDescent="0.3">
      <c r="A1245" s="16" t="s">
        <v>1367</v>
      </c>
      <c r="B1245" s="17">
        <v>9314177</v>
      </c>
      <c r="C1245" s="18" t="s">
        <v>53</v>
      </c>
      <c r="D1245" s="19">
        <v>286</v>
      </c>
      <c r="E1245" s="288">
        <v>25431</v>
      </c>
    </row>
    <row r="1246" spans="1:5" ht="20.399999999999999" customHeight="1" x14ac:dyDescent="0.3">
      <c r="A1246" s="45" t="s">
        <v>1368</v>
      </c>
      <c r="B1246" s="46" t="s">
        <v>1369</v>
      </c>
      <c r="C1246" s="47" t="s">
        <v>72</v>
      </c>
      <c r="D1246" s="9">
        <v>106</v>
      </c>
      <c r="E1246" s="328">
        <v>34436</v>
      </c>
    </row>
    <row r="1247" spans="1:5" ht="20.399999999999999" customHeight="1" x14ac:dyDescent="0.3">
      <c r="A1247" s="16" t="s">
        <v>1370</v>
      </c>
      <c r="B1247" s="17">
        <v>13770180</v>
      </c>
      <c r="C1247" s="18" t="s">
        <v>22</v>
      </c>
      <c r="D1247" s="19">
        <v>5092</v>
      </c>
      <c r="E1247" s="288">
        <v>24347</v>
      </c>
    </row>
    <row r="1248" spans="1:5" ht="20.399999999999999" customHeight="1" x14ac:dyDescent="0.3">
      <c r="A1248" s="16" t="s">
        <v>1371</v>
      </c>
      <c r="B1248" s="17">
        <v>52392286</v>
      </c>
      <c r="C1248" s="18" t="s">
        <v>22</v>
      </c>
      <c r="D1248" s="19">
        <v>273</v>
      </c>
      <c r="E1248" s="288">
        <v>25089</v>
      </c>
    </row>
    <row r="1249" spans="1:5" ht="20.399999999999999" customHeight="1" x14ac:dyDescent="0.3">
      <c r="A1249" s="16" t="s">
        <v>1372</v>
      </c>
      <c r="B1249" s="17">
        <v>6988105</v>
      </c>
      <c r="C1249" s="18" t="s">
        <v>70</v>
      </c>
      <c r="D1249" s="19">
        <v>2830</v>
      </c>
      <c r="E1249" s="288" t="s">
        <v>46039</v>
      </c>
    </row>
    <row r="1250" spans="1:5" ht="20.399999999999999" customHeight="1" x14ac:dyDescent="0.3">
      <c r="A1250" s="16" t="s">
        <v>1373</v>
      </c>
      <c r="B1250" s="17">
        <v>33486494</v>
      </c>
      <c r="C1250" s="18" t="s">
        <v>9</v>
      </c>
      <c r="D1250" s="19">
        <v>4038</v>
      </c>
      <c r="E1250" s="288" t="s">
        <v>43578</v>
      </c>
    </row>
    <row r="1251" spans="1:5" ht="20.399999999999999" customHeight="1" x14ac:dyDescent="0.3">
      <c r="A1251" s="16" t="s">
        <v>1374</v>
      </c>
      <c r="B1251" s="17">
        <v>30201599</v>
      </c>
      <c r="C1251" s="18" t="s">
        <v>47</v>
      </c>
      <c r="D1251" s="19">
        <v>1846</v>
      </c>
      <c r="E1251" s="288" t="s">
        <v>41976</v>
      </c>
    </row>
    <row r="1252" spans="1:5" ht="20.399999999999999" customHeight="1" x14ac:dyDescent="0.3">
      <c r="A1252" s="16" t="s">
        <v>1375</v>
      </c>
      <c r="B1252" s="17">
        <v>20193662</v>
      </c>
      <c r="C1252" s="18" t="s">
        <v>91</v>
      </c>
      <c r="D1252" s="9">
        <v>2800</v>
      </c>
      <c r="E1252" s="283" t="s">
        <v>44756</v>
      </c>
    </row>
    <row r="1253" spans="1:5" ht="20.399999999999999" customHeight="1" x14ac:dyDescent="0.3">
      <c r="A1253" s="24" t="s">
        <v>1376</v>
      </c>
      <c r="B1253" s="25">
        <v>51412071</v>
      </c>
      <c r="C1253" s="271" t="s">
        <v>28</v>
      </c>
      <c r="D1253" s="25">
        <v>4419</v>
      </c>
      <c r="E1253" s="282">
        <v>25947</v>
      </c>
    </row>
    <row r="1254" spans="1:5" ht="20.399999999999999" customHeight="1" x14ac:dyDescent="0.3">
      <c r="A1254" s="24" t="s">
        <v>1377</v>
      </c>
      <c r="B1254" s="25">
        <v>77909461</v>
      </c>
      <c r="C1254" s="271" t="s">
        <v>26</v>
      </c>
      <c r="D1254" s="25">
        <v>2331</v>
      </c>
      <c r="E1254" s="282">
        <v>23284</v>
      </c>
    </row>
    <row r="1255" spans="1:5" ht="20.399999999999999" customHeight="1" x14ac:dyDescent="0.3">
      <c r="A1255" s="16" t="s">
        <v>1378</v>
      </c>
      <c r="B1255" s="17">
        <v>7565966</v>
      </c>
      <c r="C1255" s="18" t="s">
        <v>72</v>
      </c>
      <c r="D1255" s="19">
        <v>273</v>
      </c>
      <c r="E1255" s="288">
        <v>27107</v>
      </c>
    </row>
    <row r="1256" spans="1:5" ht="20.399999999999999" customHeight="1" x14ac:dyDescent="0.3">
      <c r="A1256" s="16" t="s">
        <v>1379</v>
      </c>
      <c r="B1256" s="17">
        <v>26459869</v>
      </c>
      <c r="C1256" s="18" t="s">
        <v>20</v>
      </c>
      <c r="D1256" s="19">
        <v>1372</v>
      </c>
      <c r="E1256" s="288" t="s">
        <v>41579</v>
      </c>
    </row>
    <row r="1257" spans="1:5" ht="20.399999999999999" customHeight="1" x14ac:dyDescent="0.3">
      <c r="A1257" s="6" t="s">
        <v>1380</v>
      </c>
      <c r="B1257" s="17">
        <v>11786450</v>
      </c>
      <c r="C1257" s="273" t="s">
        <v>56</v>
      </c>
      <c r="D1257" s="30">
        <v>4505</v>
      </c>
      <c r="E1257" s="288">
        <v>22845</v>
      </c>
    </row>
    <row r="1258" spans="1:5" ht="20.399999999999999" customHeight="1" x14ac:dyDescent="0.3">
      <c r="A1258" s="24" t="s">
        <v>1381</v>
      </c>
      <c r="B1258" s="36">
        <v>43741858</v>
      </c>
      <c r="C1258" s="271" t="s">
        <v>11</v>
      </c>
      <c r="D1258" s="25">
        <v>214</v>
      </c>
      <c r="E1258" s="282">
        <v>27882</v>
      </c>
    </row>
    <row r="1259" spans="1:5" ht="20.399999999999999" customHeight="1" x14ac:dyDescent="0.3">
      <c r="A1259" s="16" t="s">
        <v>1382</v>
      </c>
      <c r="B1259" s="17">
        <v>18028487</v>
      </c>
      <c r="C1259" s="18" t="s">
        <v>36</v>
      </c>
      <c r="D1259" s="19">
        <v>1868</v>
      </c>
      <c r="E1259" s="288">
        <v>25329</v>
      </c>
    </row>
    <row r="1260" spans="1:5" ht="20.399999999999999" customHeight="1" x14ac:dyDescent="0.3">
      <c r="A1260" s="16" t="s">
        <v>1383</v>
      </c>
      <c r="B1260" s="17">
        <v>3445042</v>
      </c>
      <c r="C1260" s="18" t="s">
        <v>28</v>
      </c>
      <c r="D1260" s="19">
        <v>2118</v>
      </c>
      <c r="E1260" s="288">
        <v>23835</v>
      </c>
    </row>
    <row r="1261" spans="1:5" ht="20.399999999999999" customHeight="1" x14ac:dyDescent="0.3">
      <c r="A1261" s="16" t="s">
        <v>1384</v>
      </c>
      <c r="B1261" s="17">
        <v>51913989</v>
      </c>
      <c r="C1261" s="18" t="s">
        <v>33</v>
      </c>
      <c r="D1261" s="19">
        <v>1913</v>
      </c>
      <c r="E1261" s="288" t="s">
        <v>45150</v>
      </c>
    </row>
    <row r="1262" spans="1:5" ht="20.399999999999999" customHeight="1" x14ac:dyDescent="0.3">
      <c r="A1262" s="24" t="s">
        <v>1385</v>
      </c>
      <c r="B1262" s="36">
        <v>76115010</v>
      </c>
      <c r="C1262" s="271" t="s">
        <v>36</v>
      </c>
      <c r="D1262" s="25">
        <v>214</v>
      </c>
      <c r="E1262" s="282">
        <v>28792</v>
      </c>
    </row>
    <row r="1263" spans="1:5" ht="20.399999999999999" customHeight="1" x14ac:dyDescent="0.3">
      <c r="A1263" s="32" t="s">
        <v>1386</v>
      </c>
      <c r="B1263" s="33" t="s">
        <v>1387</v>
      </c>
      <c r="C1263" s="34" t="s">
        <v>91</v>
      </c>
      <c r="D1263" s="19">
        <v>1</v>
      </c>
      <c r="E1263" s="287">
        <v>22669</v>
      </c>
    </row>
    <row r="1264" spans="1:5" ht="20.399999999999999" customHeight="1" x14ac:dyDescent="0.3">
      <c r="A1264" s="16" t="s">
        <v>1388</v>
      </c>
      <c r="B1264" s="17">
        <v>38083819</v>
      </c>
      <c r="C1264" s="18" t="s">
        <v>53</v>
      </c>
      <c r="D1264" s="19">
        <v>1077</v>
      </c>
      <c r="E1264" s="288" t="s">
        <v>42799</v>
      </c>
    </row>
    <row r="1265" spans="1:5" ht="20.399999999999999" customHeight="1" x14ac:dyDescent="0.3">
      <c r="A1265" s="16" t="s">
        <v>1389</v>
      </c>
      <c r="B1265" s="17">
        <v>52923057</v>
      </c>
      <c r="C1265" s="18" t="s">
        <v>22</v>
      </c>
      <c r="D1265" s="19">
        <v>2792</v>
      </c>
      <c r="E1265" s="288">
        <v>27280</v>
      </c>
    </row>
    <row r="1266" spans="1:5" ht="20.399999999999999" customHeight="1" x14ac:dyDescent="0.3">
      <c r="A1266" s="16" t="s">
        <v>1390</v>
      </c>
      <c r="B1266" s="17">
        <v>11434346</v>
      </c>
      <c r="C1266" s="18" t="s">
        <v>22</v>
      </c>
      <c r="D1266" s="19">
        <v>176</v>
      </c>
      <c r="E1266" s="288">
        <v>26614</v>
      </c>
    </row>
    <row r="1267" spans="1:5" ht="20.399999999999999" customHeight="1" x14ac:dyDescent="0.3">
      <c r="A1267" s="16" t="s">
        <v>1391</v>
      </c>
      <c r="B1267" s="17">
        <v>24225366</v>
      </c>
      <c r="C1267" s="18" t="s">
        <v>44</v>
      </c>
      <c r="D1267" s="19">
        <v>3598</v>
      </c>
      <c r="E1267" s="288" t="s">
        <v>46007</v>
      </c>
    </row>
    <row r="1268" spans="1:5" ht="20.399999999999999" customHeight="1" x14ac:dyDescent="0.3">
      <c r="A1268" s="16" t="s">
        <v>1392</v>
      </c>
      <c r="B1268" s="17">
        <v>9798985</v>
      </c>
      <c r="C1268" s="18" t="s">
        <v>77</v>
      </c>
      <c r="D1268" s="19">
        <v>1632</v>
      </c>
      <c r="E1268" s="288">
        <v>27080</v>
      </c>
    </row>
    <row r="1269" spans="1:5" ht="20.399999999999999" customHeight="1" x14ac:dyDescent="0.3">
      <c r="A1269" s="6" t="s">
        <v>1393</v>
      </c>
      <c r="B1269" s="17">
        <v>25992078</v>
      </c>
      <c r="C1269" s="273" t="s">
        <v>56</v>
      </c>
      <c r="D1269" s="30">
        <v>10159</v>
      </c>
      <c r="E1269" s="288">
        <v>23754</v>
      </c>
    </row>
    <row r="1270" spans="1:5" ht="20.399999999999999" customHeight="1" x14ac:dyDescent="0.3">
      <c r="A1270" s="16" t="s">
        <v>1394</v>
      </c>
      <c r="B1270" s="17">
        <v>21507354</v>
      </c>
      <c r="C1270" s="18" t="s">
        <v>56</v>
      </c>
      <c r="D1270" s="19">
        <v>1966</v>
      </c>
      <c r="E1270" s="288">
        <v>26858</v>
      </c>
    </row>
    <row r="1271" spans="1:5" ht="20.399999999999999" customHeight="1" x14ac:dyDescent="0.3">
      <c r="A1271" s="37" t="s">
        <v>1395</v>
      </c>
      <c r="B1271" s="38">
        <v>70072995</v>
      </c>
      <c r="C1271" s="39" t="s">
        <v>33</v>
      </c>
      <c r="D1271" s="40">
        <v>1</v>
      </c>
      <c r="E1271" s="282">
        <v>31528</v>
      </c>
    </row>
    <row r="1272" spans="1:5" ht="20.399999999999999" customHeight="1" x14ac:dyDescent="0.3">
      <c r="A1272" s="16" t="s">
        <v>1396</v>
      </c>
      <c r="B1272" s="17">
        <v>73556744</v>
      </c>
      <c r="C1272" s="18" t="s">
        <v>91</v>
      </c>
      <c r="D1272" s="19">
        <v>1299</v>
      </c>
      <c r="E1272" s="288" t="s">
        <v>43753</v>
      </c>
    </row>
    <row r="1273" spans="1:5" ht="20.399999999999999" customHeight="1" x14ac:dyDescent="0.3">
      <c r="A1273" s="24" t="s">
        <v>1397</v>
      </c>
      <c r="B1273" s="36">
        <v>77588178</v>
      </c>
      <c r="C1273" s="271" t="s">
        <v>72</v>
      </c>
      <c r="D1273" s="25">
        <v>214</v>
      </c>
      <c r="E1273" s="282">
        <v>27922</v>
      </c>
    </row>
    <row r="1274" spans="1:5" ht="20.399999999999999" customHeight="1" x14ac:dyDescent="0.3">
      <c r="A1274" s="16" t="s">
        <v>1398</v>
      </c>
      <c r="B1274" s="17">
        <v>33295081</v>
      </c>
      <c r="C1274" s="18" t="s">
        <v>53</v>
      </c>
      <c r="D1274" s="19">
        <v>2521</v>
      </c>
      <c r="E1274" s="288">
        <v>27585</v>
      </c>
    </row>
    <row r="1275" spans="1:5" ht="20.399999999999999" customHeight="1" x14ac:dyDescent="0.3">
      <c r="A1275" s="16" t="s">
        <v>1399</v>
      </c>
      <c r="B1275" s="17">
        <v>73386559</v>
      </c>
      <c r="C1275" s="18" t="s">
        <v>33</v>
      </c>
      <c r="D1275" s="19">
        <v>2107</v>
      </c>
      <c r="E1275" s="288">
        <v>25823</v>
      </c>
    </row>
    <row r="1276" spans="1:5" ht="20.399999999999999" customHeight="1" x14ac:dyDescent="0.3">
      <c r="A1276" s="16" t="s">
        <v>1400</v>
      </c>
      <c r="B1276" s="17">
        <v>53300186</v>
      </c>
      <c r="C1276" s="18" t="s">
        <v>15</v>
      </c>
      <c r="D1276" s="19">
        <v>772</v>
      </c>
      <c r="E1276" s="288">
        <v>31031</v>
      </c>
    </row>
    <row r="1277" spans="1:5" ht="20.399999999999999" customHeight="1" x14ac:dyDescent="0.3">
      <c r="A1277" s="16" t="s">
        <v>1401</v>
      </c>
      <c r="B1277" s="17">
        <v>32814971</v>
      </c>
      <c r="C1277" s="18" t="s">
        <v>26</v>
      </c>
      <c r="D1277" s="19">
        <v>289</v>
      </c>
      <c r="E1277" s="288" t="s">
        <v>46954</v>
      </c>
    </row>
    <row r="1278" spans="1:5" ht="20.399999999999999" customHeight="1" x14ac:dyDescent="0.3">
      <c r="A1278" s="24" t="s">
        <v>1402</v>
      </c>
      <c r="B1278" s="25">
        <v>7858868</v>
      </c>
      <c r="C1278" s="271" t="s">
        <v>11</v>
      </c>
      <c r="D1278" s="19">
        <v>2847</v>
      </c>
      <c r="E1278" s="282">
        <v>24095</v>
      </c>
    </row>
    <row r="1279" spans="1:5" ht="20.399999999999999" customHeight="1" x14ac:dyDescent="0.3">
      <c r="A1279" s="24" t="s">
        <v>1403</v>
      </c>
      <c r="B1279" s="25">
        <v>51911795</v>
      </c>
      <c r="C1279" s="271" t="s">
        <v>42</v>
      </c>
      <c r="D1279" s="25">
        <v>1476</v>
      </c>
      <c r="E1279" s="282">
        <v>24319</v>
      </c>
    </row>
    <row r="1280" spans="1:5" ht="20.399999999999999" customHeight="1" x14ac:dyDescent="0.3">
      <c r="A1280" s="37" t="s">
        <v>1404</v>
      </c>
      <c r="B1280" s="38">
        <v>44836186</v>
      </c>
      <c r="C1280" s="39" t="s">
        <v>15</v>
      </c>
      <c r="D1280" s="40">
        <v>1</v>
      </c>
      <c r="E1280" s="282">
        <v>30264</v>
      </c>
    </row>
    <row r="1281" spans="1:5" ht="20.399999999999999" customHeight="1" x14ac:dyDescent="0.3">
      <c r="A1281" s="16" t="s">
        <v>1405</v>
      </c>
      <c r="B1281" s="17">
        <v>9288855</v>
      </c>
      <c r="C1281" s="18" t="s">
        <v>36</v>
      </c>
      <c r="D1281" s="19">
        <v>2078</v>
      </c>
      <c r="E1281" s="288" t="s">
        <v>46817</v>
      </c>
    </row>
    <row r="1282" spans="1:5" ht="20.399999999999999" customHeight="1" x14ac:dyDescent="0.3">
      <c r="A1282" s="16" t="s">
        <v>1406</v>
      </c>
      <c r="B1282" s="17">
        <v>11957833</v>
      </c>
      <c r="C1282" s="18" t="s">
        <v>44</v>
      </c>
      <c r="D1282" s="19">
        <v>1</v>
      </c>
      <c r="E1282" s="288" t="s">
        <v>46924</v>
      </c>
    </row>
    <row r="1283" spans="1:5" ht="20.399999999999999" customHeight="1" x14ac:dyDescent="0.3">
      <c r="A1283" s="24" t="s">
        <v>1407</v>
      </c>
      <c r="B1283" s="25">
        <v>46598548</v>
      </c>
      <c r="C1283" s="271" t="s">
        <v>77</v>
      </c>
      <c r="D1283" s="19">
        <v>66</v>
      </c>
      <c r="E1283" s="282">
        <v>26731</v>
      </c>
    </row>
    <row r="1284" spans="1:5" ht="20.399999999999999" customHeight="1" x14ac:dyDescent="0.3">
      <c r="A1284" s="16" t="s">
        <v>1408</v>
      </c>
      <c r="B1284" s="17">
        <v>4166019</v>
      </c>
      <c r="C1284" s="18" t="s">
        <v>36</v>
      </c>
      <c r="D1284" s="19">
        <v>2410</v>
      </c>
      <c r="E1284" s="288" t="s">
        <v>43062</v>
      </c>
    </row>
    <row r="1285" spans="1:5" ht="20.399999999999999" customHeight="1" x14ac:dyDescent="0.3">
      <c r="A1285" s="16" t="s">
        <v>1409</v>
      </c>
      <c r="B1285" s="17">
        <v>30658013</v>
      </c>
      <c r="C1285" s="18" t="s">
        <v>20</v>
      </c>
      <c r="D1285" s="19">
        <v>1602</v>
      </c>
      <c r="E1285" s="288">
        <v>29220</v>
      </c>
    </row>
    <row r="1286" spans="1:5" ht="20.399999999999999" customHeight="1" x14ac:dyDescent="0.3">
      <c r="A1286" s="16" t="s">
        <v>1410</v>
      </c>
      <c r="B1286" s="17">
        <v>50435631</v>
      </c>
      <c r="C1286" s="18" t="s">
        <v>9</v>
      </c>
      <c r="D1286" s="19">
        <v>1913</v>
      </c>
      <c r="E1286" s="288" t="s">
        <v>45153</v>
      </c>
    </row>
    <row r="1287" spans="1:5" ht="20.399999999999999" customHeight="1" x14ac:dyDescent="0.3">
      <c r="A1287" s="16" t="s">
        <v>1411</v>
      </c>
      <c r="B1287" s="17">
        <v>30529412</v>
      </c>
      <c r="C1287" s="18" t="s">
        <v>13</v>
      </c>
      <c r="D1287" s="19">
        <v>2650</v>
      </c>
      <c r="E1287" s="288" t="s">
        <v>45133</v>
      </c>
    </row>
    <row r="1288" spans="1:5" ht="20.399999999999999" customHeight="1" x14ac:dyDescent="0.3">
      <c r="A1288" s="24" t="s">
        <v>1412</v>
      </c>
      <c r="B1288" s="25">
        <v>76637490</v>
      </c>
      <c r="C1288" s="271" t="s">
        <v>44</v>
      </c>
      <c r="D1288" s="19">
        <v>358</v>
      </c>
      <c r="E1288" s="282">
        <v>32574</v>
      </c>
    </row>
    <row r="1289" spans="1:5" ht="20.399999999999999" customHeight="1" x14ac:dyDescent="0.3">
      <c r="A1289" s="37" t="s">
        <v>1413</v>
      </c>
      <c r="B1289" s="38">
        <v>45553996</v>
      </c>
      <c r="C1289" s="39" t="s">
        <v>9</v>
      </c>
      <c r="D1289" s="40">
        <v>1</v>
      </c>
      <c r="E1289" s="282">
        <v>28541</v>
      </c>
    </row>
    <row r="1290" spans="1:5" ht="20.399999999999999" customHeight="1" x14ac:dyDescent="0.3">
      <c r="A1290" s="64" t="s">
        <v>1414</v>
      </c>
      <c r="B1290" s="65">
        <v>74722355</v>
      </c>
      <c r="C1290" s="66" t="s">
        <v>72</v>
      </c>
      <c r="D1290" s="19">
        <v>334</v>
      </c>
      <c r="E1290" s="282">
        <v>29242</v>
      </c>
    </row>
    <row r="1291" spans="1:5" ht="20.399999999999999" customHeight="1" x14ac:dyDescent="0.3">
      <c r="A1291" s="29" t="s">
        <v>1415</v>
      </c>
      <c r="B1291" s="30">
        <v>7219976</v>
      </c>
      <c r="C1291" s="27" t="s">
        <v>47</v>
      </c>
      <c r="D1291" s="19">
        <v>2094</v>
      </c>
      <c r="E1291" s="294">
        <v>23782</v>
      </c>
    </row>
    <row r="1292" spans="1:5" ht="20.399999999999999" customHeight="1" x14ac:dyDescent="0.3">
      <c r="A1292" s="32" t="s">
        <v>1416</v>
      </c>
      <c r="B1292" s="33" t="s">
        <v>1417</v>
      </c>
      <c r="C1292" s="34" t="s">
        <v>38</v>
      </c>
      <c r="D1292" s="9">
        <v>287</v>
      </c>
      <c r="E1292" s="288">
        <v>26343</v>
      </c>
    </row>
    <row r="1293" spans="1:5" ht="20.399999999999999" customHeight="1" x14ac:dyDescent="0.3">
      <c r="A1293" s="16" t="s">
        <v>1418</v>
      </c>
      <c r="B1293" s="17">
        <v>46567512</v>
      </c>
      <c r="C1293" s="18" t="s">
        <v>28</v>
      </c>
      <c r="D1293" s="19">
        <v>2104</v>
      </c>
      <c r="E1293" s="288" t="s">
        <v>42655</v>
      </c>
    </row>
    <row r="1294" spans="1:5" ht="20.399999999999999" customHeight="1" x14ac:dyDescent="0.3">
      <c r="A1294" s="16" t="s">
        <v>1419</v>
      </c>
      <c r="B1294" s="17">
        <v>8802364</v>
      </c>
      <c r="C1294" s="18" t="s">
        <v>22</v>
      </c>
      <c r="D1294" s="19">
        <v>2691</v>
      </c>
      <c r="E1294" s="288" t="s">
        <v>44643</v>
      </c>
    </row>
    <row r="1295" spans="1:5" ht="20.399999999999999" customHeight="1" x14ac:dyDescent="0.3">
      <c r="A1295" s="32" t="s">
        <v>1420</v>
      </c>
      <c r="B1295" s="33">
        <v>8831679</v>
      </c>
      <c r="C1295" s="34" t="s">
        <v>72</v>
      </c>
      <c r="D1295" s="19">
        <v>1</v>
      </c>
      <c r="E1295" s="287">
        <v>25164</v>
      </c>
    </row>
    <row r="1296" spans="1:5" ht="20.399999999999999" customHeight="1" x14ac:dyDescent="0.3">
      <c r="A1296" s="20" t="s">
        <v>1421</v>
      </c>
      <c r="B1296" s="21">
        <v>9435283</v>
      </c>
      <c r="C1296" s="22" t="s">
        <v>38</v>
      </c>
      <c r="D1296" s="19">
        <v>4297</v>
      </c>
      <c r="E1296" s="282">
        <v>27771</v>
      </c>
    </row>
    <row r="1297" spans="1:5" ht="20.399999999999999" customHeight="1" x14ac:dyDescent="0.3">
      <c r="A1297" s="16" t="s">
        <v>1422</v>
      </c>
      <c r="B1297" s="17">
        <v>27472007</v>
      </c>
      <c r="C1297" s="18" t="s">
        <v>20</v>
      </c>
      <c r="D1297" s="19">
        <v>42</v>
      </c>
      <c r="E1297" s="288" t="s">
        <v>44896</v>
      </c>
    </row>
    <row r="1298" spans="1:5" ht="20.399999999999999" customHeight="1" x14ac:dyDescent="0.3">
      <c r="A1298" s="48" t="s">
        <v>1423</v>
      </c>
      <c r="B1298" s="25">
        <v>34806872</v>
      </c>
      <c r="C1298" s="271" t="s">
        <v>36</v>
      </c>
      <c r="D1298" s="19">
        <v>3509</v>
      </c>
      <c r="E1298" s="282">
        <v>26214</v>
      </c>
    </row>
    <row r="1299" spans="1:5" ht="20.399999999999999" customHeight="1" x14ac:dyDescent="0.3">
      <c r="A1299" s="16" t="s">
        <v>1424</v>
      </c>
      <c r="B1299" s="17">
        <v>19852650</v>
      </c>
      <c r="C1299" s="18" t="s">
        <v>38</v>
      </c>
      <c r="D1299" s="19">
        <v>7129</v>
      </c>
      <c r="E1299" s="288">
        <v>23350</v>
      </c>
    </row>
    <row r="1300" spans="1:5" ht="20.399999999999999" customHeight="1" x14ac:dyDescent="0.3">
      <c r="A1300" s="16" t="s">
        <v>1425</v>
      </c>
      <c r="B1300" s="17">
        <v>31332994</v>
      </c>
      <c r="C1300" s="18" t="s">
        <v>20</v>
      </c>
      <c r="D1300" s="19">
        <v>2103</v>
      </c>
      <c r="E1300" s="288" t="s">
        <v>41981</v>
      </c>
    </row>
    <row r="1301" spans="1:5" ht="20.399999999999999" customHeight="1" x14ac:dyDescent="0.3">
      <c r="A1301" s="16" t="s">
        <v>1426</v>
      </c>
      <c r="B1301" s="17">
        <v>31241704</v>
      </c>
      <c r="C1301" s="18" t="s">
        <v>33</v>
      </c>
      <c r="D1301" s="19">
        <v>290</v>
      </c>
      <c r="E1301" s="288" t="s">
        <v>45642</v>
      </c>
    </row>
    <row r="1302" spans="1:5" ht="20.399999999999999" customHeight="1" x14ac:dyDescent="0.3">
      <c r="A1302" s="42" t="s">
        <v>1427</v>
      </c>
      <c r="B1302" s="43">
        <v>42188575</v>
      </c>
      <c r="C1302" s="44" t="s">
        <v>26</v>
      </c>
      <c r="D1302" s="19">
        <v>334</v>
      </c>
      <c r="E1302" s="282">
        <v>29876</v>
      </c>
    </row>
    <row r="1303" spans="1:5" ht="20.399999999999999" customHeight="1" x14ac:dyDescent="0.3">
      <c r="A1303" s="32" t="s">
        <v>1428</v>
      </c>
      <c r="B1303" s="33" t="s">
        <v>1429</v>
      </c>
      <c r="C1303" s="34" t="s">
        <v>13</v>
      </c>
      <c r="D1303" s="19">
        <v>1</v>
      </c>
      <c r="E1303" s="287">
        <v>28965</v>
      </c>
    </row>
    <row r="1304" spans="1:5" ht="20.399999999999999" customHeight="1" x14ac:dyDescent="0.3">
      <c r="A1304" s="16" t="s">
        <v>1430</v>
      </c>
      <c r="B1304" s="17">
        <v>27323529</v>
      </c>
      <c r="C1304" s="18" t="s">
        <v>9</v>
      </c>
      <c r="D1304" s="19">
        <v>170</v>
      </c>
      <c r="E1304" s="288">
        <v>27233</v>
      </c>
    </row>
    <row r="1305" spans="1:5" ht="20.399999999999999" customHeight="1" x14ac:dyDescent="0.3">
      <c r="A1305" s="16" t="s">
        <v>1431</v>
      </c>
      <c r="B1305" s="17">
        <v>30624080</v>
      </c>
      <c r="C1305" s="18" t="s">
        <v>13</v>
      </c>
      <c r="D1305" s="19">
        <v>1611</v>
      </c>
      <c r="E1305" s="288">
        <v>25424</v>
      </c>
    </row>
    <row r="1306" spans="1:5" ht="20.399999999999999" customHeight="1" x14ac:dyDescent="0.3">
      <c r="A1306" s="16" t="s">
        <v>1432</v>
      </c>
      <c r="B1306" s="17">
        <v>13145159</v>
      </c>
      <c r="C1306" s="18" t="s">
        <v>70</v>
      </c>
      <c r="D1306" s="19">
        <v>1868</v>
      </c>
      <c r="E1306" s="288">
        <v>25510</v>
      </c>
    </row>
    <row r="1307" spans="1:5" ht="20.399999999999999" customHeight="1" x14ac:dyDescent="0.3">
      <c r="A1307" s="16" t="s">
        <v>1433</v>
      </c>
      <c r="B1307" s="17">
        <v>80129815</v>
      </c>
      <c r="C1307" s="18" t="s">
        <v>47</v>
      </c>
      <c r="D1307" s="19">
        <v>2085</v>
      </c>
      <c r="E1307" s="288" t="s">
        <v>42554</v>
      </c>
    </row>
    <row r="1308" spans="1:5" ht="20.399999999999999" customHeight="1" x14ac:dyDescent="0.3">
      <c r="A1308" s="16" t="s">
        <v>1434</v>
      </c>
      <c r="B1308" s="17">
        <v>28737054</v>
      </c>
      <c r="C1308" s="18" t="s">
        <v>7</v>
      </c>
      <c r="D1308" s="19">
        <v>3956</v>
      </c>
      <c r="E1308" s="288">
        <v>26144</v>
      </c>
    </row>
    <row r="1309" spans="1:5" ht="20.399999999999999" customHeight="1" x14ac:dyDescent="0.3">
      <c r="A1309" s="16" t="s">
        <v>1435</v>
      </c>
      <c r="B1309" s="17">
        <v>44456013</v>
      </c>
      <c r="C1309" s="18" t="s">
        <v>7</v>
      </c>
      <c r="D1309" s="19">
        <v>561</v>
      </c>
      <c r="E1309" s="288">
        <v>27976</v>
      </c>
    </row>
    <row r="1310" spans="1:5" ht="20.399999999999999" customHeight="1" x14ac:dyDescent="0.3">
      <c r="A1310" s="50" t="s">
        <v>1436</v>
      </c>
      <c r="B1310" s="55">
        <v>74380982</v>
      </c>
      <c r="C1310" s="56" t="s">
        <v>13</v>
      </c>
      <c r="D1310" s="40">
        <v>424</v>
      </c>
      <c r="E1310" s="282">
        <v>33166</v>
      </c>
    </row>
    <row r="1311" spans="1:5" ht="20.399999999999999" customHeight="1" x14ac:dyDescent="0.3">
      <c r="A1311" s="16" t="s">
        <v>1437</v>
      </c>
      <c r="B1311" s="17">
        <v>13121574</v>
      </c>
      <c r="C1311" s="18" t="s">
        <v>53</v>
      </c>
      <c r="D1311" s="19">
        <v>1868</v>
      </c>
      <c r="E1311" s="288">
        <v>24103</v>
      </c>
    </row>
    <row r="1312" spans="1:5" ht="20.399999999999999" customHeight="1" x14ac:dyDescent="0.3">
      <c r="A1312" s="16" t="s">
        <v>1438</v>
      </c>
      <c r="B1312" s="17">
        <v>76006596</v>
      </c>
      <c r="C1312" s="18" t="s">
        <v>17</v>
      </c>
      <c r="D1312" s="19">
        <v>5165</v>
      </c>
      <c r="E1312" s="288" t="s">
        <v>41471</v>
      </c>
    </row>
    <row r="1313" spans="1:5" ht="20.399999999999999" customHeight="1" x14ac:dyDescent="0.3">
      <c r="A1313" s="24" t="s">
        <v>1439</v>
      </c>
      <c r="B1313" s="36">
        <v>33968355</v>
      </c>
      <c r="C1313" s="271" t="s">
        <v>47</v>
      </c>
      <c r="D1313" s="25">
        <v>214</v>
      </c>
      <c r="E1313" s="282">
        <v>26138</v>
      </c>
    </row>
    <row r="1314" spans="1:5" ht="20.399999999999999" customHeight="1" x14ac:dyDescent="0.3">
      <c r="A1314" s="24" t="s">
        <v>1440</v>
      </c>
      <c r="B1314" s="25">
        <v>33510547</v>
      </c>
      <c r="C1314" s="271" t="s">
        <v>91</v>
      </c>
      <c r="D1314" s="19">
        <v>511</v>
      </c>
      <c r="E1314" s="282">
        <v>25210</v>
      </c>
    </row>
    <row r="1315" spans="1:5" ht="20.399999999999999" customHeight="1" x14ac:dyDescent="0.3">
      <c r="A1315" s="49" t="s">
        <v>1441</v>
      </c>
      <c r="B1315" s="43">
        <v>44299815</v>
      </c>
      <c r="C1315" s="44" t="s">
        <v>11</v>
      </c>
      <c r="D1315" s="19">
        <v>334</v>
      </c>
      <c r="E1315" s="282">
        <v>27087</v>
      </c>
    </row>
    <row r="1316" spans="1:5" ht="20.399999999999999" customHeight="1" x14ac:dyDescent="0.3">
      <c r="A1316" s="16" t="s">
        <v>1442</v>
      </c>
      <c r="B1316" s="17">
        <v>44044243</v>
      </c>
      <c r="C1316" s="18" t="s">
        <v>20</v>
      </c>
      <c r="D1316" s="19">
        <v>356</v>
      </c>
      <c r="E1316" s="288">
        <v>28009</v>
      </c>
    </row>
    <row r="1317" spans="1:5" ht="20.399999999999999" customHeight="1" x14ac:dyDescent="0.3">
      <c r="A1317" s="16" t="s">
        <v>1443</v>
      </c>
      <c r="B1317" s="17">
        <v>25386112</v>
      </c>
      <c r="C1317" s="18" t="s">
        <v>47</v>
      </c>
      <c r="D1317" s="19">
        <v>8312</v>
      </c>
      <c r="E1317" s="288">
        <v>23309</v>
      </c>
    </row>
    <row r="1318" spans="1:5" ht="20.399999999999999" customHeight="1" x14ac:dyDescent="0.3">
      <c r="A1318" s="24" t="s">
        <v>1444</v>
      </c>
      <c r="B1318" s="25">
        <v>22005946</v>
      </c>
      <c r="C1318" s="271" t="s">
        <v>36</v>
      </c>
      <c r="D1318" s="25">
        <v>2331</v>
      </c>
      <c r="E1318" s="282">
        <v>25272</v>
      </c>
    </row>
    <row r="1319" spans="1:5" ht="20.399999999999999" customHeight="1" x14ac:dyDescent="0.3">
      <c r="A1319" s="6" t="s">
        <v>1445</v>
      </c>
      <c r="B1319" s="35">
        <v>29201374</v>
      </c>
      <c r="C1319" s="34" t="s">
        <v>33</v>
      </c>
      <c r="D1319" s="19">
        <v>281</v>
      </c>
      <c r="E1319" s="287">
        <v>29861</v>
      </c>
    </row>
    <row r="1320" spans="1:5" ht="20.399999999999999" customHeight="1" x14ac:dyDescent="0.3">
      <c r="A1320" s="16" t="s">
        <v>1446</v>
      </c>
      <c r="B1320" s="17">
        <v>9742058</v>
      </c>
      <c r="C1320" s="18" t="s">
        <v>13</v>
      </c>
      <c r="D1320" s="19">
        <v>2661</v>
      </c>
      <c r="E1320" s="288" t="s">
        <v>44164</v>
      </c>
    </row>
    <row r="1321" spans="1:5" ht="20.399999999999999" customHeight="1" x14ac:dyDescent="0.3">
      <c r="A1321" s="24" t="s">
        <v>1447</v>
      </c>
      <c r="B1321" s="25">
        <v>32770699</v>
      </c>
      <c r="C1321" s="271" t="s">
        <v>47</v>
      </c>
      <c r="D1321" s="19">
        <v>6867</v>
      </c>
      <c r="E1321" s="282">
        <v>23803</v>
      </c>
    </row>
    <row r="1322" spans="1:5" ht="20.399999999999999" customHeight="1" x14ac:dyDescent="0.3">
      <c r="A1322" s="24" t="s">
        <v>1448</v>
      </c>
      <c r="B1322" s="25">
        <v>33477346</v>
      </c>
      <c r="C1322" s="271" t="s">
        <v>44</v>
      </c>
      <c r="D1322" s="25">
        <v>959</v>
      </c>
      <c r="E1322" s="282">
        <v>25819</v>
      </c>
    </row>
    <row r="1323" spans="1:5" ht="20.399999999999999" customHeight="1" x14ac:dyDescent="0.3">
      <c r="A1323" s="16" t="s">
        <v>1449</v>
      </c>
      <c r="B1323" s="17">
        <v>77505541</v>
      </c>
      <c r="C1323" s="18" t="s">
        <v>7</v>
      </c>
      <c r="D1323" s="19">
        <v>3918</v>
      </c>
      <c r="E1323" s="288" t="s">
        <v>44547</v>
      </c>
    </row>
    <row r="1324" spans="1:5" ht="20.399999999999999" customHeight="1" x14ac:dyDescent="0.3">
      <c r="A1324" s="16" t="s">
        <v>1450</v>
      </c>
      <c r="B1324" s="17">
        <v>51677891</v>
      </c>
      <c r="C1324" s="18" t="s">
        <v>77</v>
      </c>
      <c r="D1324" s="19">
        <v>1321</v>
      </c>
      <c r="E1324" s="288" t="s">
        <v>43835</v>
      </c>
    </row>
    <row r="1325" spans="1:5" ht="20.399999999999999" customHeight="1" x14ac:dyDescent="0.3">
      <c r="A1325" s="16" t="s">
        <v>1451</v>
      </c>
      <c r="B1325" s="17">
        <v>71268620</v>
      </c>
      <c r="C1325" s="18" t="s">
        <v>70</v>
      </c>
      <c r="D1325" s="9">
        <v>2811</v>
      </c>
      <c r="E1325" s="283" t="s">
        <v>47799</v>
      </c>
    </row>
    <row r="1326" spans="1:5" ht="20.399999999999999" customHeight="1" x14ac:dyDescent="0.3">
      <c r="A1326" s="16" t="s">
        <v>1452</v>
      </c>
      <c r="B1326" s="17">
        <v>29126101</v>
      </c>
      <c r="C1326" s="18" t="s">
        <v>53</v>
      </c>
      <c r="D1326" s="9">
        <v>5394</v>
      </c>
      <c r="E1326" s="283" t="s">
        <v>47800</v>
      </c>
    </row>
    <row r="1327" spans="1:5" ht="20.399999999999999" customHeight="1" x14ac:dyDescent="0.3">
      <c r="A1327" s="32" t="s">
        <v>1453</v>
      </c>
      <c r="B1327" s="33">
        <v>50806340</v>
      </c>
      <c r="C1327" s="34" t="s">
        <v>91</v>
      </c>
      <c r="D1327" s="30">
        <v>3465</v>
      </c>
      <c r="E1327" s="282">
        <v>23011</v>
      </c>
    </row>
    <row r="1328" spans="1:5" ht="20.399999999999999" customHeight="1" x14ac:dyDescent="0.3">
      <c r="A1328" s="32" t="s">
        <v>1454</v>
      </c>
      <c r="B1328" s="33">
        <v>50749442</v>
      </c>
      <c r="C1328" s="34" t="s">
        <v>22</v>
      </c>
      <c r="D1328" s="19">
        <v>129</v>
      </c>
      <c r="E1328" s="287">
        <v>29757</v>
      </c>
    </row>
    <row r="1329" spans="1:5" ht="20.399999999999999" customHeight="1" x14ac:dyDescent="0.3">
      <c r="A1329" s="16" t="s">
        <v>1455</v>
      </c>
      <c r="B1329" s="17">
        <v>10070749</v>
      </c>
      <c r="C1329" s="18" t="s">
        <v>70</v>
      </c>
      <c r="D1329" s="19">
        <v>8344</v>
      </c>
      <c r="E1329" s="288">
        <v>23792</v>
      </c>
    </row>
    <row r="1330" spans="1:5" ht="20.399999999999999" customHeight="1" x14ac:dyDescent="0.3">
      <c r="A1330" s="16" t="s">
        <v>1456</v>
      </c>
      <c r="B1330" s="17">
        <v>11401363</v>
      </c>
      <c r="C1330" s="18" t="s">
        <v>28</v>
      </c>
      <c r="D1330" s="19">
        <v>3594</v>
      </c>
      <c r="E1330" s="288" t="s">
        <v>42421</v>
      </c>
    </row>
    <row r="1331" spans="1:5" ht="20.399999999999999" customHeight="1" x14ac:dyDescent="0.3">
      <c r="A1331" s="24" t="s">
        <v>1457</v>
      </c>
      <c r="B1331" s="25">
        <v>21504189</v>
      </c>
      <c r="C1331" s="271" t="s">
        <v>13</v>
      </c>
      <c r="D1331" s="19">
        <v>66</v>
      </c>
      <c r="E1331" s="282">
        <v>25956</v>
      </c>
    </row>
    <row r="1332" spans="1:5" ht="20.399999999999999" customHeight="1" x14ac:dyDescent="0.3">
      <c r="A1332" s="16" t="s">
        <v>1458</v>
      </c>
      <c r="B1332" s="17">
        <v>71628151</v>
      </c>
      <c r="C1332" s="18" t="s">
        <v>28</v>
      </c>
      <c r="D1332" s="19">
        <v>3986</v>
      </c>
      <c r="E1332" s="288" t="s">
        <v>41997</v>
      </c>
    </row>
    <row r="1333" spans="1:5" ht="20.399999999999999" customHeight="1" x14ac:dyDescent="0.3">
      <c r="A1333" s="16" t="s">
        <v>1459</v>
      </c>
      <c r="B1333" s="17">
        <v>32678096</v>
      </c>
      <c r="C1333" s="18" t="s">
        <v>44</v>
      </c>
      <c r="D1333" s="19">
        <v>3524</v>
      </c>
      <c r="E1333" s="288">
        <v>27383</v>
      </c>
    </row>
    <row r="1334" spans="1:5" ht="20.399999999999999" customHeight="1" x14ac:dyDescent="0.3">
      <c r="A1334" s="24" t="s">
        <v>1460</v>
      </c>
      <c r="B1334" s="25">
        <v>75484173</v>
      </c>
      <c r="C1334" s="271" t="s">
        <v>42</v>
      </c>
      <c r="D1334" s="25">
        <v>364</v>
      </c>
      <c r="E1334" s="282">
        <v>31751</v>
      </c>
    </row>
    <row r="1335" spans="1:5" ht="20.399999999999999" customHeight="1" x14ac:dyDescent="0.3">
      <c r="A1335" s="16" t="s">
        <v>1461</v>
      </c>
      <c r="B1335" s="17">
        <v>2628566</v>
      </c>
      <c r="C1335" s="18" t="s">
        <v>22</v>
      </c>
      <c r="D1335" s="19">
        <v>3405</v>
      </c>
      <c r="E1335" s="283" t="s">
        <v>47130</v>
      </c>
    </row>
    <row r="1336" spans="1:5" ht="20.399999999999999" customHeight="1" x14ac:dyDescent="0.3">
      <c r="A1336" s="16" t="s">
        <v>1462</v>
      </c>
      <c r="B1336" s="17">
        <v>11784235</v>
      </c>
      <c r="C1336" s="18" t="s">
        <v>72</v>
      </c>
      <c r="D1336" s="19">
        <v>288</v>
      </c>
      <c r="E1336" s="288" t="s">
        <v>44151</v>
      </c>
    </row>
    <row r="1337" spans="1:5" ht="20.399999999999999" customHeight="1" x14ac:dyDescent="0.3">
      <c r="A1337" s="20" t="s">
        <v>1463</v>
      </c>
      <c r="B1337" s="21">
        <v>50090368</v>
      </c>
      <c r="C1337" s="22" t="s">
        <v>20</v>
      </c>
      <c r="D1337" s="19">
        <v>3801</v>
      </c>
      <c r="E1337" s="282">
        <v>25778</v>
      </c>
    </row>
    <row r="1338" spans="1:5" ht="20.399999999999999" customHeight="1" x14ac:dyDescent="0.3">
      <c r="A1338" s="24" t="s">
        <v>1464</v>
      </c>
      <c r="B1338" s="25">
        <v>25127247</v>
      </c>
      <c r="C1338" s="271" t="s">
        <v>47</v>
      </c>
      <c r="D1338" s="19">
        <v>512</v>
      </c>
      <c r="E1338" s="282">
        <v>25273</v>
      </c>
    </row>
    <row r="1339" spans="1:5" ht="20.399999999999999" customHeight="1" x14ac:dyDescent="0.3">
      <c r="A1339" s="16" t="s">
        <v>1465</v>
      </c>
      <c r="B1339" s="17">
        <v>44457109</v>
      </c>
      <c r="C1339" s="18" t="s">
        <v>44</v>
      </c>
      <c r="D1339" s="19">
        <v>264</v>
      </c>
      <c r="E1339" s="288">
        <v>28170</v>
      </c>
    </row>
    <row r="1340" spans="1:5" ht="20.399999999999999" customHeight="1" x14ac:dyDescent="0.3">
      <c r="A1340" s="32" t="s">
        <v>1466</v>
      </c>
      <c r="B1340" s="33" t="s">
        <v>1467</v>
      </c>
      <c r="C1340" s="34" t="s">
        <v>91</v>
      </c>
      <c r="D1340" s="19">
        <v>1</v>
      </c>
      <c r="E1340" s="287">
        <v>25628</v>
      </c>
    </row>
    <row r="1341" spans="1:5" ht="20.399999999999999" customHeight="1" x14ac:dyDescent="0.3">
      <c r="A1341" s="16" t="s">
        <v>1468</v>
      </c>
      <c r="B1341" s="17">
        <v>33342816</v>
      </c>
      <c r="C1341" s="18" t="s">
        <v>70</v>
      </c>
      <c r="D1341" s="19">
        <v>417</v>
      </c>
      <c r="E1341" s="288">
        <v>30302</v>
      </c>
    </row>
    <row r="1342" spans="1:5" ht="20.399999999999999" customHeight="1" x14ac:dyDescent="0.3">
      <c r="A1342" s="16" t="s">
        <v>1469</v>
      </c>
      <c r="B1342" s="17">
        <v>25995938</v>
      </c>
      <c r="C1342" s="18" t="s">
        <v>31</v>
      </c>
      <c r="D1342" s="19">
        <v>2606</v>
      </c>
      <c r="E1342" s="288" t="s">
        <v>44441</v>
      </c>
    </row>
    <row r="1343" spans="1:5" ht="20.399999999999999" customHeight="1" x14ac:dyDescent="0.3">
      <c r="A1343" s="16" t="s">
        <v>1470</v>
      </c>
      <c r="B1343" s="17">
        <v>52190842</v>
      </c>
      <c r="C1343" s="18" t="s">
        <v>72</v>
      </c>
      <c r="D1343" s="19">
        <v>1824</v>
      </c>
      <c r="E1343" s="288" t="s">
        <v>42541</v>
      </c>
    </row>
    <row r="1344" spans="1:5" ht="20.399999999999999" customHeight="1" x14ac:dyDescent="0.3">
      <c r="A1344" s="16" t="s">
        <v>1471</v>
      </c>
      <c r="B1344" s="17">
        <v>7450204</v>
      </c>
      <c r="C1344" s="18" t="s">
        <v>11</v>
      </c>
      <c r="D1344" s="19">
        <v>1639</v>
      </c>
      <c r="E1344" s="288" t="s">
        <v>41563</v>
      </c>
    </row>
    <row r="1345" spans="1:5" ht="20.399999999999999" customHeight="1" x14ac:dyDescent="0.3">
      <c r="A1345" s="32" t="s">
        <v>1472</v>
      </c>
      <c r="B1345" s="33" t="s">
        <v>1473</v>
      </c>
      <c r="C1345" s="34" t="s">
        <v>91</v>
      </c>
      <c r="D1345" s="9">
        <v>296</v>
      </c>
      <c r="E1345" s="288">
        <v>24492</v>
      </c>
    </row>
    <row r="1346" spans="1:5" ht="20.399999999999999" customHeight="1" x14ac:dyDescent="0.3">
      <c r="A1346" s="16" t="s">
        <v>1474</v>
      </c>
      <c r="B1346" s="17">
        <v>38558807</v>
      </c>
      <c r="C1346" s="18" t="s">
        <v>26</v>
      </c>
      <c r="D1346" s="19">
        <v>3117</v>
      </c>
      <c r="E1346" s="288" t="s">
        <v>43192</v>
      </c>
    </row>
    <row r="1347" spans="1:5" ht="20.399999999999999" customHeight="1" x14ac:dyDescent="0.3">
      <c r="A1347" s="16" t="s">
        <v>1475</v>
      </c>
      <c r="B1347" s="17">
        <v>33919580</v>
      </c>
      <c r="C1347" s="18" t="s">
        <v>56</v>
      </c>
      <c r="D1347" s="19">
        <v>1856</v>
      </c>
      <c r="E1347" s="288" t="s">
        <v>46325</v>
      </c>
    </row>
    <row r="1348" spans="1:5" ht="20.399999999999999" customHeight="1" x14ac:dyDescent="0.3">
      <c r="A1348" s="16" t="s">
        <v>1476</v>
      </c>
      <c r="B1348" s="17">
        <v>28733260</v>
      </c>
      <c r="C1348" s="18" t="s">
        <v>31</v>
      </c>
      <c r="D1348" s="19">
        <v>3407</v>
      </c>
      <c r="E1348" s="330">
        <v>25424</v>
      </c>
    </row>
    <row r="1349" spans="1:5" ht="20.399999999999999" customHeight="1" x14ac:dyDescent="0.3">
      <c r="A1349" s="45" t="s">
        <v>1477</v>
      </c>
      <c r="B1349" s="46" t="s">
        <v>1478</v>
      </c>
      <c r="C1349" s="47" t="s">
        <v>36</v>
      </c>
      <c r="D1349" s="9">
        <v>106</v>
      </c>
      <c r="E1349" s="328">
        <v>29237</v>
      </c>
    </row>
    <row r="1350" spans="1:5" ht="20.399999999999999" customHeight="1" x14ac:dyDescent="0.3">
      <c r="A1350" s="32" t="s">
        <v>1479</v>
      </c>
      <c r="B1350" s="33" t="s">
        <v>1480</v>
      </c>
      <c r="C1350" s="34" t="s">
        <v>13</v>
      </c>
      <c r="D1350" s="9">
        <v>452</v>
      </c>
      <c r="E1350" s="287">
        <v>28006</v>
      </c>
    </row>
    <row r="1351" spans="1:5" ht="20.399999999999999" customHeight="1" x14ac:dyDescent="0.3">
      <c r="A1351" s="32" t="s">
        <v>1481</v>
      </c>
      <c r="B1351" s="33" t="s">
        <v>1482</v>
      </c>
      <c r="C1351" s="34" t="s">
        <v>20</v>
      </c>
      <c r="D1351" s="9">
        <v>831</v>
      </c>
      <c r="E1351" s="287">
        <v>28754</v>
      </c>
    </row>
    <row r="1352" spans="1:5" ht="20.399999999999999" customHeight="1" x14ac:dyDescent="0.3">
      <c r="A1352" s="16" t="s">
        <v>1483</v>
      </c>
      <c r="B1352" s="17">
        <v>39693223</v>
      </c>
      <c r="C1352" s="18" t="s">
        <v>91</v>
      </c>
      <c r="D1352" s="19">
        <v>2729</v>
      </c>
      <c r="E1352" s="288" t="s">
        <v>44638</v>
      </c>
    </row>
    <row r="1353" spans="1:5" ht="20.399999999999999" customHeight="1" x14ac:dyDescent="0.3">
      <c r="A1353" s="24" t="s">
        <v>1484</v>
      </c>
      <c r="B1353" s="25">
        <v>33469964</v>
      </c>
      <c r="C1353" s="271" t="s">
        <v>77</v>
      </c>
      <c r="D1353" s="19">
        <v>710</v>
      </c>
      <c r="E1353" s="282">
        <v>29255</v>
      </c>
    </row>
    <row r="1354" spans="1:5" ht="20.399999999999999" customHeight="1" x14ac:dyDescent="0.3">
      <c r="A1354" s="16" t="s">
        <v>1485</v>
      </c>
      <c r="B1354" s="17">
        <v>20430640</v>
      </c>
      <c r="C1354" s="18" t="s">
        <v>38</v>
      </c>
      <c r="D1354" s="19">
        <v>355</v>
      </c>
      <c r="E1354" s="288">
        <v>27720</v>
      </c>
    </row>
    <row r="1355" spans="1:5" ht="20.399999999999999" customHeight="1" x14ac:dyDescent="0.3">
      <c r="A1355" s="16" t="s">
        <v>1486</v>
      </c>
      <c r="B1355" s="17">
        <v>33267688</v>
      </c>
      <c r="C1355" s="18" t="s">
        <v>53</v>
      </c>
      <c r="D1355" s="19">
        <v>2663</v>
      </c>
      <c r="E1355" s="288" t="s">
        <v>41784</v>
      </c>
    </row>
    <row r="1356" spans="1:5" ht="20.399999999999999" customHeight="1" x14ac:dyDescent="0.3">
      <c r="A1356" s="20" t="s">
        <v>1487</v>
      </c>
      <c r="B1356" s="21">
        <v>33946051</v>
      </c>
      <c r="C1356" s="22" t="s">
        <v>36</v>
      </c>
      <c r="D1356" s="19">
        <v>3801</v>
      </c>
      <c r="E1356" s="282">
        <v>29938</v>
      </c>
    </row>
    <row r="1357" spans="1:5" ht="20.399999999999999" customHeight="1" x14ac:dyDescent="0.3">
      <c r="A1357" s="48" t="s">
        <v>1488</v>
      </c>
      <c r="B1357" s="25">
        <v>28942586</v>
      </c>
      <c r="C1357" s="271" t="s">
        <v>91</v>
      </c>
      <c r="D1357" s="19">
        <v>3240</v>
      </c>
      <c r="E1357" s="282">
        <v>26103</v>
      </c>
    </row>
    <row r="1358" spans="1:5" ht="20.399999999999999" customHeight="1" x14ac:dyDescent="0.3">
      <c r="A1358" s="24" t="s">
        <v>1489</v>
      </c>
      <c r="B1358" s="25">
        <v>11820402</v>
      </c>
      <c r="C1358" s="271" t="s">
        <v>9</v>
      </c>
      <c r="D1358" s="25">
        <v>1476</v>
      </c>
      <c r="E1358" s="282">
        <v>26009</v>
      </c>
    </row>
    <row r="1359" spans="1:5" ht="20.399999999999999" customHeight="1" x14ac:dyDescent="0.3">
      <c r="A1359" s="16" t="s">
        <v>1490</v>
      </c>
      <c r="B1359" s="17">
        <v>20254236</v>
      </c>
      <c r="C1359" s="18" t="s">
        <v>33</v>
      </c>
      <c r="D1359" s="19">
        <v>170</v>
      </c>
      <c r="E1359" s="288">
        <v>26591</v>
      </c>
    </row>
    <row r="1360" spans="1:5" ht="20.399999999999999" customHeight="1" x14ac:dyDescent="0.3">
      <c r="A1360" s="16" t="s">
        <v>1491</v>
      </c>
      <c r="B1360" s="17">
        <v>33477184</v>
      </c>
      <c r="C1360" s="18" t="s">
        <v>13</v>
      </c>
      <c r="D1360" s="19">
        <v>2218</v>
      </c>
      <c r="E1360" s="288" t="s">
        <v>46256</v>
      </c>
    </row>
    <row r="1361" spans="1:5" ht="20.399999999999999" customHeight="1" x14ac:dyDescent="0.3">
      <c r="A1361" s="45" t="s">
        <v>1492</v>
      </c>
      <c r="B1361" s="46" t="s">
        <v>1493</v>
      </c>
      <c r="C1361" s="47" t="s">
        <v>44</v>
      </c>
      <c r="D1361" s="9">
        <v>106</v>
      </c>
      <c r="E1361" s="328">
        <v>36486</v>
      </c>
    </row>
    <row r="1362" spans="1:5" ht="20.399999999999999" customHeight="1" x14ac:dyDescent="0.3">
      <c r="A1362" s="32" t="s">
        <v>1494</v>
      </c>
      <c r="B1362" s="33">
        <v>44082018</v>
      </c>
      <c r="C1362" s="34" t="s">
        <v>22</v>
      </c>
      <c r="D1362" s="19">
        <v>1829</v>
      </c>
      <c r="E1362" s="287">
        <v>29068</v>
      </c>
    </row>
    <row r="1363" spans="1:5" ht="20.399999999999999" customHeight="1" x14ac:dyDescent="0.3">
      <c r="A1363" s="24" t="s">
        <v>1495</v>
      </c>
      <c r="B1363" s="25">
        <v>53532531</v>
      </c>
      <c r="C1363" s="271" t="s">
        <v>56</v>
      </c>
      <c r="D1363" s="19">
        <v>2799</v>
      </c>
      <c r="E1363" s="282">
        <v>29208</v>
      </c>
    </row>
    <row r="1364" spans="1:5" ht="20.399999999999999" customHeight="1" x14ac:dyDescent="0.3">
      <c r="A1364" s="32" t="s">
        <v>1496</v>
      </c>
      <c r="B1364" s="33" t="s">
        <v>1497</v>
      </c>
      <c r="C1364" s="34" t="s">
        <v>31</v>
      </c>
      <c r="D1364" s="19">
        <v>1</v>
      </c>
      <c r="E1364" s="287">
        <v>22920</v>
      </c>
    </row>
    <row r="1365" spans="1:5" ht="20.399999999999999" customHeight="1" x14ac:dyDescent="0.3">
      <c r="A1365" s="16" t="s">
        <v>1498</v>
      </c>
      <c r="B1365" s="17">
        <v>11789191</v>
      </c>
      <c r="C1365" s="18" t="s">
        <v>9</v>
      </c>
      <c r="D1365" s="19">
        <v>2691</v>
      </c>
      <c r="E1365" s="288" t="s">
        <v>45890</v>
      </c>
    </row>
    <row r="1366" spans="1:5" ht="20.399999999999999" customHeight="1" x14ac:dyDescent="0.3">
      <c r="A1366" s="24" t="s">
        <v>1499</v>
      </c>
      <c r="B1366" s="25">
        <v>45428889</v>
      </c>
      <c r="C1366" s="271" t="s">
        <v>20</v>
      </c>
      <c r="D1366" s="25">
        <v>4271</v>
      </c>
      <c r="E1366" s="282">
        <v>25603</v>
      </c>
    </row>
    <row r="1367" spans="1:5" ht="20.399999999999999" customHeight="1" x14ac:dyDescent="0.3">
      <c r="A1367" s="16" t="s">
        <v>1500</v>
      </c>
      <c r="B1367" s="17">
        <v>50431215</v>
      </c>
      <c r="C1367" s="18" t="s">
        <v>9</v>
      </c>
      <c r="D1367" s="19">
        <v>1866</v>
      </c>
      <c r="E1367" s="288" t="s">
        <v>43687</v>
      </c>
    </row>
    <row r="1368" spans="1:5" ht="20.399999999999999" customHeight="1" x14ac:dyDescent="0.3">
      <c r="A1368" s="24" t="s">
        <v>1501</v>
      </c>
      <c r="B1368" s="36">
        <v>50424252</v>
      </c>
      <c r="C1368" s="271" t="s">
        <v>44</v>
      </c>
      <c r="D1368" s="25">
        <v>214</v>
      </c>
      <c r="E1368" s="282">
        <v>22452</v>
      </c>
    </row>
    <row r="1369" spans="1:5" ht="20.399999999999999" customHeight="1" x14ac:dyDescent="0.3">
      <c r="A1369" s="6" t="s">
        <v>1502</v>
      </c>
      <c r="B1369" s="35">
        <v>32065354</v>
      </c>
      <c r="C1369" s="34" t="s">
        <v>77</v>
      </c>
      <c r="D1369" s="19">
        <v>281</v>
      </c>
      <c r="E1369" s="287">
        <v>31379</v>
      </c>
    </row>
    <row r="1370" spans="1:5" ht="20.399999999999999" customHeight="1" x14ac:dyDescent="0.3">
      <c r="A1370" s="16" t="s">
        <v>1503</v>
      </c>
      <c r="B1370" s="17">
        <v>5383884</v>
      </c>
      <c r="C1370" s="18" t="s">
        <v>11</v>
      </c>
      <c r="D1370" s="19">
        <v>2391</v>
      </c>
      <c r="E1370" s="288" t="s">
        <v>41955</v>
      </c>
    </row>
    <row r="1371" spans="1:5" ht="20.399999999999999" customHeight="1" x14ac:dyDescent="0.3">
      <c r="A1371" s="32" t="s">
        <v>1504</v>
      </c>
      <c r="B1371" s="33">
        <v>51447135</v>
      </c>
      <c r="C1371" s="34" t="s">
        <v>33</v>
      </c>
      <c r="D1371" s="19">
        <v>157</v>
      </c>
      <c r="E1371" s="287">
        <v>32233</v>
      </c>
    </row>
    <row r="1372" spans="1:5" ht="20.399999999999999" customHeight="1" x14ac:dyDescent="0.3">
      <c r="A1372" s="16" t="s">
        <v>1505</v>
      </c>
      <c r="B1372" s="17">
        <v>52825083</v>
      </c>
      <c r="C1372" s="18" t="s">
        <v>13</v>
      </c>
      <c r="D1372" s="19">
        <v>2737</v>
      </c>
      <c r="E1372" s="288" t="s">
        <v>46557</v>
      </c>
    </row>
    <row r="1373" spans="1:5" ht="20.399999999999999" customHeight="1" x14ac:dyDescent="0.3">
      <c r="A1373" s="6" t="s">
        <v>1506</v>
      </c>
      <c r="B1373" s="58">
        <v>52534551</v>
      </c>
      <c r="C1373" s="273" t="s">
        <v>11</v>
      </c>
      <c r="D1373" s="9">
        <v>2833</v>
      </c>
      <c r="E1373" s="288">
        <v>26973</v>
      </c>
    </row>
    <row r="1374" spans="1:5" ht="20.399999999999999" customHeight="1" x14ac:dyDescent="0.3">
      <c r="A1374" s="16" t="s">
        <v>1507</v>
      </c>
      <c r="B1374" s="17">
        <v>21998102</v>
      </c>
      <c r="C1374" s="18" t="s">
        <v>53</v>
      </c>
      <c r="D1374" s="19">
        <v>1906</v>
      </c>
      <c r="E1374" s="288" t="s">
        <v>45566</v>
      </c>
    </row>
    <row r="1375" spans="1:5" ht="20.399999999999999" customHeight="1" x14ac:dyDescent="0.3">
      <c r="A1375" s="32" t="s">
        <v>1508</v>
      </c>
      <c r="B1375" s="33">
        <v>53590605</v>
      </c>
      <c r="C1375" s="34" t="s">
        <v>91</v>
      </c>
      <c r="D1375" s="9">
        <v>1</v>
      </c>
      <c r="E1375" s="287">
        <v>31557</v>
      </c>
    </row>
    <row r="1376" spans="1:5" ht="20.399999999999999" customHeight="1" x14ac:dyDescent="0.3">
      <c r="A1376" s="32" t="s">
        <v>1509</v>
      </c>
      <c r="B1376" s="33">
        <v>22597243</v>
      </c>
      <c r="C1376" s="34" t="s">
        <v>77</v>
      </c>
      <c r="D1376" s="30">
        <v>1335</v>
      </c>
      <c r="E1376" s="287">
        <v>32203</v>
      </c>
    </row>
    <row r="1377" spans="1:5" ht="20.399999999999999" customHeight="1" x14ac:dyDescent="0.3">
      <c r="A1377" s="37" t="s">
        <v>1510</v>
      </c>
      <c r="B1377" s="38">
        <v>30653211</v>
      </c>
      <c r="C1377" s="39" t="s">
        <v>91</v>
      </c>
      <c r="D1377" s="40">
        <v>1</v>
      </c>
      <c r="E1377" s="282">
        <v>26381</v>
      </c>
    </row>
    <row r="1378" spans="1:5" ht="20.399999999999999" customHeight="1" x14ac:dyDescent="0.3">
      <c r="A1378" s="16" t="s">
        <v>1511</v>
      </c>
      <c r="B1378" s="17">
        <v>74628137</v>
      </c>
      <c r="C1378" s="18" t="s">
        <v>17</v>
      </c>
      <c r="D1378" s="19">
        <v>2263</v>
      </c>
      <c r="E1378" s="288" t="s">
        <v>44699</v>
      </c>
    </row>
    <row r="1379" spans="1:5" ht="20.399999999999999" customHeight="1" x14ac:dyDescent="0.3">
      <c r="A1379" s="16" t="s">
        <v>1512</v>
      </c>
      <c r="B1379" s="17">
        <v>52993250</v>
      </c>
      <c r="C1379" s="18" t="s">
        <v>56</v>
      </c>
      <c r="D1379" s="19">
        <v>2536</v>
      </c>
      <c r="E1379" s="288">
        <v>28123</v>
      </c>
    </row>
    <row r="1380" spans="1:5" ht="20.399999999999999" customHeight="1" x14ac:dyDescent="0.3">
      <c r="A1380" s="24" t="s">
        <v>1513</v>
      </c>
      <c r="B1380" s="25">
        <v>46785253</v>
      </c>
      <c r="C1380" s="271" t="s">
        <v>28</v>
      </c>
      <c r="D1380" s="19">
        <v>66</v>
      </c>
      <c r="E1380" s="282">
        <v>27563</v>
      </c>
    </row>
    <row r="1381" spans="1:5" ht="20.399999999999999" customHeight="1" x14ac:dyDescent="0.3">
      <c r="A1381" s="16" t="s">
        <v>1514</v>
      </c>
      <c r="B1381" s="17">
        <v>13933042</v>
      </c>
      <c r="C1381" s="18" t="s">
        <v>28</v>
      </c>
      <c r="D1381" s="19">
        <v>1</v>
      </c>
      <c r="E1381" s="288">
        <v>25955</v>
      </c>
    </row>
    <row r="1382" spans="1:5" ht="20.399999999999999" customHeight="1" x14ac:dyDescent="0.3">
      <c r="A1382" s="24" t="s">
        <v>1515</v>
      </c>
      <c r="B1382" s="25">
        <v>78685824</v>
      </c>
      <c r="C1382" s="271" t="s">
        <v>44</v>
      </c>
      <c r="D1382" s="19">
        <v>509</v>
      </c>
      <c r="E1382" s="282">
        <v>29352</v>
      </c>
    </row>
    <row r="1383" spans="1:5" ht="20.399999999999999" customHeight="1" x14ac:dyDescent="0.3">
      <c r="A1383" s="16" t="s">
        <v>1516</v>
      </c>
      <c r="B1383" s="17">
        <v>12327521</v>
      </c>
      <c r="C1383" s="18" t="s">
        <v>31</v>
      </c>
      <c r="D1383" s="19">
        <v>169</v>
      </c>
      <c r="E1383" s="288">
        <v>25890</v>
      </c>
    </row>
    <row r="1384" spans="1:5" ht="20.399999999999999" customHeight="1" x14ac:dyDescent="0.3">
      <c r="A1384" s="24" t="s">
        <v>1517</v>
      </c>
      <c r="B1384" s="25">
        <v>48318484</v>
      </c>
      <c r="C1384" s="271" t="s">
        <v>70</v>
      </c>
      <c r="D1384" s="19">
        <v>66</v>
      </c>
      <c r="E1384" s="282">
        <v>28264</v>
      </c>
    </row>
    <row r="1385" spans="1:5" ht="20.399999999999999" customHeight="1" x14ac:dyDescent="0.3">
      <c r="A1385" s="24" t="s">
        <v>1518</v>
      </c>
      <c r="B1385" s="25">
        <v>2646604</v>
      </c>
      <c r="C1385" s="271" t="s">
        <v>13</v>
      </c>
      <c r="D1385" s="25">
        <v>1476</v>
      </c>
      <c r="E1385" s="282">
        <v>28374</v>
      </c>
    </row>
    <row r="1386" spans="1:5" ht="20.399999999999999" customHeight="1" x14ac:dyDescent="0.3">
      <c r="A1386" s="24" t="s">
        <v>1519</v>
      </c>
      <c r="B1386" s="25">
        <v>78975862</v>
      </c>
      <c r="C1386" s="271" t="s">
        <v>7</v>
      </c>
      <c r="D1386" s="19">
        <v>66</v>
      </c>
      <c r="E1386" s="282">
        <v>30631</v>
      </c>
    </row>
    <row r="1387" spans="1:5" ht="20.399999999999999" customHeight="1" x14ac:dyDescent="0.3">
      <c r="A1387" s="16" t="s">
        <v>1520</v>
      </c>
      <c r="B1387" s="17">
        <v>29797538</v>
      </c>
      <c r="C1387" s="18" t="s">
        <v>7</v>
      </c>
      <c r="D1387" s="19">
        <v>170</v>
      </c>
      <c r="E1387" s="288">
        <v>25463</v>
      </c>
    </row>
    <row r="1388" spans="1:5" ht="20.399999999999999" customHeight="1" x14ac:dyDescent="0.3">
      <c r="A1388" s="48" t="s">
        <v>1521</v>
      </c>
      <c r="B1388" s="25">
        <v>48426350</v>
      </c>
      <c r="C1388" s="271" t="s">
        <v>22</v>
      </c>
      <c r="D1388" s="19">
        <v>2246</v>
      </c>
      <c r="E1388" s="282">
        <v>27873</v>
      </c>
    </row>
    <row r="1389" spans="1:5" ht="20.399999999999999" customHeight="1" x14ac:dyDescent="0.3">
      <c r="A1389" s="24" t="s">
        <v>1522</v>
      </c>
      <c r="B1389" s="25">
        <v>75149724</v>
      </c>
      <c r="C1389" s="271" t="s">
        <v>91</v>
      </c>
      <c r="D1389" s="19">
        <v>2094</v>
      </c>
      <c r="E1389" s="282">
        <v>31171</v>
      </c>
    </row>
    <row r="1390" spans="1:5" ht="20.399999999999999" customHeight="1" x14ac:dyDescent="0.3">
      <c r="A1390" s="16" t="s">
        <v>1523</v>
      </c>
      <c r="B1390" s="17">
        <v>25058152</v>
      </c>
      <c r="C1390" s="18" t="s">
        <v>26</v>
      </c>
      <c r="D1390" s="19">
        <v>7</v>
      </c>
      <c r="E1390" s="288" t="s">
        <v>43678</v>
      </c>
    </row>
    <row r="1391" spans="1:5" ht="20.399999999999999" customHeight="1" x14ac:dyDescent="0.3">
      <c r="A1391" s="24" t="s">
        <v>1524</v>
      </c>
      <c r="B1391" s="25">
        <v>24831507</v>
      </c>
      <c r="C1391" s="271" t="s">
        <v>13</v>
      </c>
      <c r="D1391" s="19">
        <v>2094</v>
      </c>
      <c r="E1391" s="282">
        <v>20484</v>
      </c>
    </row>
    <row r="1392" spans="1:5" ht="20.399999999999999" customHeight="1" x14ac:dyDescent="0.3">
      <c r="A1392" s="6" t="s">
        <v>1525</v>
      </c>
      <c r="B1392" s="17">
        <v>48416903</v>
      </c>
      <c r="C1392" s="273" t="s">
        <v>13</v>
      </c>
      <c r="D1392" s="19">
        <v>4233</v>
      </c>
      <c r="E1392" s="288">
        <v>28199</v>
      </c>
    </row>
    <row r="1393" spans="1:5" ht="20.399999999999999" customHeight="1" x14ac:dyDescent="0.3">
      <c r="A1393" s="32" t="s">
        <v>1526</v>
      </c>
      <c r="B1393" s="33">
        <v>74436727</v>
      </c>
      <c r="C1393" s="34" t="s">
        <v>28</v>
      </c>
      <c r="D1393" s="30">
        <v>1335</v>
      </c>
      <c r="E1393" s="287">
        <v>23697</v>
      </c>
    </row>
    <row r="1394" spans="1:5" ht="20.399999999999999" customHeight="1" x14ac:dyDescent="0.3">
      <c r="A1394" s="16" t="s">
        <v>1527</v>
      </c>
      <c r="B1394" s="17">
        <v>30521008</v>
      </c>
      <c r="C1394" s="18" t="s">
        <v>56</v>
      </c>
      <c r="D1394" s="19">
        <v>180</v>
      </c>
      <c r="E1394" s="288" t="s">
        <v>46458</v>
      </c>
    </row>
    <row r="1395" spans="1:5" ht="20.399999999999999" customHeight="1" x14ac:dyDescent="0.3">
      <c r="A1395" s="32" t="s">
        <v>1528</v>
      </c>
      <c r="B1395" s="33">
        <v>70258313</v>
      </c>
      <c r="C1395" s="34" t="s">
        <v>36</v>
      </c>
      <c r="D1395" s="9">
        <v>1</v>
      </c>
      <c r="E1395" s="287">
        <v>32796</v>
      </c>
    </row>
    <row r="1396" spans="1:5" ht="20.399999999999999" customHeight="1" x14ac:dyDescent="0.3">
      <c r="A1396" s="16" t="s">
        <v>1529</v>
      </c>
      <c r="B1396" s="17">
        <v>75860849</v>
      </c>
      <c r="C1396" s="18" t="s">
        <v>44</v>
      </c>
      <c r="D1396" s="19">
        <v>3288</v>
      </c>
      <c r="E1396" s="288" t="s">
        <v>45661</v>
      </c>
    </row>
    <row r="1397" spans="1:5" ht="20.399999999999999" customHeight="1" x14ac:dyDescent="0.3">
      <c r="A1397" s="16" t="s">
        <v>1530</v>
      </c>
      <c r="B1397" s="17">
        <v>11426703</v>
      </c>
      <c r="C1397" s="18" t="s">
        <v>31</v>
      </c>
      <c r="D1397" s="19">
        <v>1647</v>
      </c>
      <c r="E1397" s="288">
        <v>26285</v>
      </c>
    </row>
    <row r="1398" spans="1:5" ht="20.399999999999999" customHeight="1" x14ac:dyDescent="0.3">
      <c r="A1398" s="16" t="s">
        <v>1531</v>
      </c>
      <c r="B1398" s="17">
        <v>13782890</v>
      </c>
      <c r="C1398" s="18" t="s">
        <v>20</v>
      </c>
      <c r="D1398" s="19">
        <v>1922</v>
      </c>
      <c r="E1398" s="288">
        <v>24363</v>
      </c>
    </row>
    <row r="1399" spans="1:5" ht="20.399999999999999" customHeight="1" x14ac:dyDescent="0.3">
      <c r="A1399" s="16" t="s">
        <v>1532</v>
      </c>
      <c r="B1399" s="17">
        <v>48965603</v>
      </c>
      <c r="C1399" s="18" t="s">
        <v>36</v>
      </c>
      <c r="D1399" s="9">
        <v>2491</v>
      </c>
      <c r="E1399" s="283" t="s">
        <v>47801</v>
      </c>
    </row>
    <row r="1400" spans="1:5" ht="20.399999999999999" customHeight="1" x14ac:dyDescent="0.3">
      <c r="A1400" s="16" t="s">
        <v>1533</v>
      </c>
      <c r="B1400" s="17">
        <v>6561733</v>
      </c>
      <c r="C1400" s="18" t="s">
        <v>13</v>
      </c>
      <c r="D1400" s="19">
        <v>2098</v>
      </c>
      <c r="E1400" s="288" t="s">
        <v>45853</v>
      </c>
    </row>
    <row r="1401" spans="1:5" ht="20.399999999999999" customHeight="1" x14ac:dyDescent="0.3">
      <c r="A1401" s="32" t="s">
        <v>1534</v>
      </c>
      <c r="B1401" s="33">
        <v>25688622</v>
      </c>
      <c r="C1401" s="34" t="s">
        <v>17</v>
      </c>
      <c r="D1401" s="25">
        <v>2716</v>
      </c>
      <c r="E1401" s="282">
        <v>27154</v>
      </c>
    </row>
    <row r="1402" spans="1:5" ht="20.399999999999999" customHeight="1" x14ac:dyDescent="0.3">
      <c r="A1402" s="16" t="s">
        <v>1535</v>
      </c>
      <c r="B1402" s="17">
        <v>48511489</v>
      </c>
      <c r="C1402" s="18" t="s">
        <v>31</v>
      </c>
      <c r="D1402" s="9">
        <v>2042</v>
      </c>
      <c r="E1402" s="283" t="s">
        <v>45073</v>
      </c>
    </row>
    <row r="1403" spans="1:5" ht="20.399999999999999" customHeight="1" x14ac:dyDescent="0.3">
      <c r="A1403" s="24" t="s">
        <v>1536</v>
      </c>
      <c r="B1403" s="25">
        <v>74645980</v>
      </c>
      <c r="C1403" s="271" t="s">
        <v>15</v>
      </c>
      <c r="D1403" s="19">
        <v>66</v>
      </c>
      <c r="E1403" s="282">
        <v>28321</v>
      </c>
    </row>
    <row r="1404" spans="1:5" ht="20.399999999999999" customHeight="1" x14ac:dyDescent="0.3">
      <c r="A1404" s="37" t="s">
        <v>1537</v>
      </c>
      <c r="B1404" s="38">
        <v>5301707</v>
      </c>
      <c r="C1404" s="39" t="s">
        <v>47</v>
      </c>
      <c r="D1404" s="40">
        <v>1</v>
      </c>
      <c r="E1404" s="282">
        <v>30805</v>
      </c>
    </row>
    <row r="1405" spans="1:5" ht="20.399999999999999" customHeight="1" x14ac:dyDescent="0.3">
      <c r="A1405" s="32" t="s">
        <v>1538</v>
      </c>
      <c r="B1405" s="33">
        <v>44704034</v>
      </c>
      <c r="C1405" s="34" t="s">
        <v>70</v>
      </c>
      <c r="D1405" s="9">
        <v>1</v>
      </c>
      <c r="E1405" s="287">
        <v>27954</v>
      </c>
    </row>
    <row r="1406" spans="1:5" ht="20.399999999999999" customHeight="1" x14ac:dyDescent="0.3">
      <c r="A1406" s="26" t="s">
        <v>1539</v>
      </c>
      <c r="B1406" s="26" t="s">
        <v>1540</v>
      </c>
      <c r="C1406" s="27" t="s">
        <v>91</v>
      </c>
      <c r="D1406" s="9">
        <v>854</v>
      </c>
      <c r="E1406" s="294">
        <v>33509</v>
      </c>
    </row>
    <row r="1407" spans="1:5" ht="20.399999999999999" customHeight="1" x14ac:dyDescent="0.3">
      <c r="A1407" s="16" t="s">
        <v>1541</v>
      </c>
      <c r="B1407" s="17">
        <v>30477324</v>
      </c>
      <c r="C1407" s="18" t="s">
        <v>72</v>
      </c>
      <c r="D1407" s="19">
        <v>3823</v>
      </c>
      <c r="E1407" s="288" t="s">
        <v>44534</v>
      </c>
    </row>
    <row r="1408" spans="1:5" ht="20.399999999999999" customHeight="1" x14ac:dyDescent="0.3">
      <c r="A1408" s="16" t="s">
        <v>1542</v>
      </c>
      <c r="B1408" s="17">
        <v>9283388</v>
      </c>
      <c r="C1408" s="18" t="s">
        <v>42</v>
      </c>
      <c r="D1408" s="19">
        <v>1640</v>
      </c>
      <c r="E1408" s="288" t="s">
        <v>42563</v>
      </c>
    </row>
    <row r="1409" spans="1:5" ht="20.399999999999999" customHeight="1" x14ac:dyDescent="0.3">
      <c r="A1409" s="24" t="s">
        <v>1543</v>
      </c>
      <c r="B1409" s="36">
        <v>43418165</v>
      </c>
      <c r="C1409" s="271" t="s">
        <v>91</v>
      </c>
      <c r="D1409" s="25">
        <v>214</v>
      </c>
      <c r="E1409" s="282">
        <v>25005</v>
      </c>
    </row>
    <row r="1410" spans="1:5" ht="20.399999999999999" customHeight="1" x14ac:dyDescent="0.3">
      <c r="A1410" s="24" t="s">
        <v>1544</v>
      </c>
      <c r="B1410" s="25">
        <v>77403008</v>
      </c>
      <c r="C1410" s="271" t="s">
        <v>31</v>
      </c>
      <c r="D1410" s="19">
        <v>2094</v>
      </c>
      <c r="E1410" s="282">
        <v>27400</v>
      </c>
    </row>
    <row r="1411" spans="1:5" ht="20.399999999999999" customHeight="1" x14ac:dyDescent="0.3">
      <c r="A1411" s="32" t="s">
        <v>1545</v>
      </c>
      <c r="B1411" s="33" t="s">
        <v>1546</v>
      </c>
      <c r="C1411" s="34" t="s">
        <v>42</v>
      </c>
      <c r="D1411" s="19">
        <v>644</v>
      </c>
      <c r="E1411" s="288">
        <v>33937</v>
      </c>
    </row>
    <row r="1412" spans="1:5" ht="20.399999999999999" customHeight="1" x14ac:dyDescent="0.3">
      <c r="A1412" s="16" t="s">
        <v>1547</v>
      </c>
      <c r="B1412" s="17">
        <v>17718842</v>
      </c>
      <c r="C1412" s="18" t="s">
        <v>28</v>
      </c>
      <c r="D1412" s="19">
        <v>4293</v>
      </c>
      <c r="E1412" s="288" t="s">
        <v>41590</v>
      </c>
    </row>
    <row r="1413" spans="1:5" ht="20.399999999999999" customHeight="1" x14ac:dyDescent="0.3">
      <c r="A1413" s="32" t="s">
        <v>1548</v>
      </c>
      <c r="B1413" s="33">
        <v>18982041</v>
      </c>
      <c r="C1413" s="34" t="s">
        <v>7</v>
      </c>
      <c r="D1413" s="9">
        <v>1</v>
      </c>
      <c r="E1413" s="287">
        <v>25793</v>
      </c>
    </row>
    <row r="1414" spans="1:5" ht="20.399999999999999" customHeight="1" x14ac:dyDescent="0.3">
      <c r="A1414" s="45" t="s">
        <v>1549</v>
      </c>
      <c r="B1414" s="46">
        <v>5455344</v>
      </c>
      <c r="C1414" s="47" t="s">
        <v>26</v>
      </c>
      <c r="D1414" s="9">
        <v>106</v>
      </c>
      <c r="E1414" s="328">
        <v>35340</v>
      </c>
    </row>
    <row r="1415" spans="1:5" ht="20.399999999999999" customHeight="1" x14ac:dyDescent="0.3">
      <c r="A1415" s="45" t="s">
        <v>1550</v>
      </c>
      <c r="B1415" s="46" t="s">
        <v>1551</v>
      </c>
      <c r="C1415" s="47" t="s">
        <v>31</v>
      </c>
      <c r="D1415" s="9">
        <v>589</v>
      </c>
      <c r="E1415" s="328">
        <v>30623</v>
      </c>
    </row>
    <row r="1416" spans="1:5" ht="20.399999999999999" customHeight="1" x14ac:dyDescent="0.3">
      <c r="A1416" s="16" t="s">
        <v>1552</v>
      </c>
      <c r="B1416" s="17">
        <v>43506034</v>
      </c>
      <c r="C1416" s="18" t="s">
        <v>38</v>
      </c>
      <c r="D1416" s="19">
        <v>3085</v>
      </c>
      <c r="E1416" s="288" t="s">
        <v>45791</v>
      </c>
    </row>
    <row r="1417" spans="1:5" ht="20.399999999999999" customHeight="1" x14ac:dyDescent="0.3">
      <c r="A1417" s="16" t="s">
        <v>1553</v>
      </c>
      <c r="B1417" s="17">
        <v>5627551</v>
      </c>
      <c r="C1417" s="18" t="s">
        <v>7</v>
      </c>
      <c r="D1417" s="19">
        <v>1878</v>
      </c>
      <c r="E1417" s="288" t="s">
        <v>41564</v>
      </c>
    </row>
    <row r="1418" spans="1:5" ht="20.399999999999999" customHeight="1" x14ac:dyDescent="0.3">
      <c r="A1418" s="24" t="s">
        <v>1554</v>
      </c>
      <c r="B1418" s="25">
        <v>33944529</v>
      </c>
      <c r="C1418" s="271" t="s">
        <v>20</v>
      </c>
      <c r="D1418" s="19">
        <v>66</v>
      </c>
      <c r="E1418" s="282">
        <v>26167</v>
      </c>
    </row>
    <row r="1419" spans="1:5" ht="20.399999999999999" customHeight="1" x14ac:dyDescent="0.3">
      <c r="A1419" s="32" t="s">
        <v>1555</v>
      </c>
      <c r="B1419" s="33">
        <v>2612366</v>
      </c>
      <c r="C1419" s="34" t="s">
        <v>7</v>
      </c>
      <c r="D1419" s="25">
        <v>586</v>
      </c>
      <c r="E1419" s="282">
        <v>24151</v>
      </c>
    </row>
    <row r="1420" spans="1:5" ht="20.399999999999999" customHeight="1" x14ac:dyDescent="0.3">
      <c r="A1420" s="24" t="s">
        <v>1556</v>
      </c>
      <c r="B1420" s="25">
        <v>2635399</v>
      </c>
      <c r="C1420" s="271" t="s">
        <v>42</v>
      </c>
      <c r="D1420" s="19">
        <v>115</v>
      </c>
      <c r="E1420" s="282">
        <v>26465</v>
      </c>
    </row>
    <row r="1421" spans="1:5" ht="20.399999999999999" customHeight="1" x14ac:dyDescent="0.3">
      <c r="A1421" s="16" t="s">
        <v>1557</v>
      </c>
      <c r="B1421" s="17">
        <v>9322093</v>
      </c>
      <c r="C1421" s="18" t="s">
        <v>15</v>
      </c>
      <c r="D1421" s="19">
        <v>2078</v>
      </c>
      <c r="E1421" s="288" t="s">
        <v>44709</v>
      </c>
    </row>
    <row r="1422" spans="1:5" ht="20.399999999999999" customHeight="1" x14ac:dyDescent="0.3">
      <c r="A1422" s="32" t="s">
        <v>1558</v>
      </c>
      <c r="B1422" s="33" t="s">
        <v>1559</v>
      </c>
      <c r="C1422" s="34" t="s">
        <v>17</v>
      </c>
      <c r="D1422" s="19">
        <v>1</v>
      </c>
      <c r="E1422" s="287">
        <v>31849</v>
      </c>
    </row>
    <row r="1423" spans="1:5" ht="20.399999999999999" customHeight="1" x14ac:dyDescent="0.3">
      <c r="A1423" s="16" t="s">
        <v>1560</v>
      </c>
      <c r="B1423" s="17">
        <v>13149381</v>
      </c>
      <c r="C1423" s="18" t="s">
        <v>53</v>
      </c>
      <c r="D1423" s="19">
        <v>45</v>
      </c>
      <c r="E1423" s="288" t="s">
        <v>43394</v>
      </c>
    </row>
    <row r="1424" spans="1:5" ht="20.399999999999999" customHeight="1" x14ac:dyDescent="0.3">
      <c r="A1424" s="16" t="s">
        <v>1561</v>
      </c>
      <c r="B1424" s="17">
        <v>27446198</v>
      </c>
      <c r="C1424" s="18" t="s">
        <v>33</v>
      </c>
      <c r="D1424" s="19">
        <v>763</v>
      </c>
      <c r="E1424" s="288" t="s">
        <v>42204</v>
      </c>
    </row>
    <row r="1425" spans="1:5" ht="20.399999999999999" customHeight="1" x14ac:dyDescent="0.3">
      <c r="A1425" s="32" t="s">
        <v>1562</v>
      </c>
      <c r="B1425" s="33" t="s">
        <v>1563</v>
      </c>
      <c r="C1425" s="34" t="s">
        <v>22</v>
      </c>
      <c r="D1425" s="9">
        <v>1112</v>
      </c>
      <c r="E1425" s="288">
        <v>26033</v>
      </c>
    </row>
    <row r="1426" spans="1:5" ht="20.399999999999999" customHeight="1" x14ac:dyDescent="0.3">
      <c r="A1426" s="32" t="s">
        <v>1564</v>
      </c>
      <c r="B1426" s="33" t="s">
        <v>1565</v>
      </c>
      <c r="C1426" s="34" t="s">
        <v>72</v>
      </c>
      <c r="D1426" s="9">
        <v>644</v>
      </c>
      <c r="E1426" s="288">
        <v>26034</v>
      </c>
    </row>
    <row r="1427" spans="1:5" ht="20.399999999999999" customHeight="1" x14ac:dyDescent="0.3">
      <c r="A1427" s="24" t="s">
        <v>1566</v>
      </c>
      <c r="B1427" s="25">
        <v>11962064</v>
      </c>
      <c r="C1427" s="271" t="s">
        <v>13</v>
      </c>
      <c r="D1427" s="19">
        <v>5860</v>
      </c>
      <c r="E1427" s="282">
        <v>25191</v>
      </c>
    </row>
    <row r="1428" spans="1:5" ht="20.399999999999999" customHeight="1" x14ac:dyDescent="0.3">
      <c r="A1428" s="16" t="s">
        <v>1567</v>
      </c>
      <c r="B1428" s="17">
        <v>32753629</v>
      </c>
      <c r="C1428" s="18" t="s">
        <v>77</v>
      </c>
      <c r="D1428" s="19">
        <v>2836</v>
      </c>
      <c r="E1428" s="288" t="s">
        <v>43007</v>
      </c>
    </row>
    <row r="1429" spans="1:5" ht="20.399999999999999" customHeight="1" x14ac:dyDescent="0.3">
      <c r="A1429" s="37" t="s">
        <v>1568</v>
      </c>
      <c r="B1429" s="38">
        <v>76722761</v>
      </c>
      <c r="C1429" s="39" t="s">
        <v>53</v>
      </c>
      <c r="D1429" s="40">
        <v>1</v>
      </c>
      <c r="E1429" s="282">
        <v>32309</v>
      </c>
    </row>
    <row r="1430" spans="1:5" ht="20.399999999999999" customHeight="1" x14ac:dyDescent="0.3">
      <c r="A1430" s="20" t="s">
        <v>1569</v>
      </c>
      <c r="B1430" s="21">
        <v>76938230</v>
      </c>
      <c r="C1430" s="22" t="s">
        <v>28</v>
      </c>
      <c r="D1430" s="19">
        <v>3801</v>
      </c>
      <c r="E1430" s="282">
        <v>29489</v>
      </c>
    </row>
    <row r="1431" spans="1:5" ht="20.399999999999999" customHeight="1" x14ac:dyDescent="0.3">
      <c r="A1431" s="16" t="s">
        <v>1570</v>
      </c>
      <c r="B1431" s="17">
        <v>33254798</v>
      </c>
      <c r="C1431" s="18" t="s">
        <v>44</v>
      </c>
      <c r="D1431" s="19">
        <v>670</v>
      </c>
      <c r="E1431" s="288" t="s">
        <v>42351</v>
      </c>
    </row>
    <row r="1432" spans="1:5" ht="20.399999999999999" customHeight="1" x14ac:dyDescent="0.3">
      <c r="A1432" s="24" t="s">
        <v>1571</v>
      </c>
      <c r="B1432" s="25">
        <v>44488659</v>
      </c>
      <c r="C1432" s="271" t="s">
        <v>9</v>
      </c>
      <c r="D1432" s="19">
        <v>1672</v>
      </c>
      <c r="E1432" s="282">
        <v>31727</v>
      </c>
    </row>
    <row r="1433" spans="1:5" ht="20.399999999999999" customHeight="1" x14ac:dyDescent="0.3">
      <c r="A1433" s="32" t="s">
        <v>1572</v>
      </c>
      <c r="B1433" s="33">
        <v>4845901</v>
      </c>
      <c r="C1433" s="34" t="s">
        <v>56</v>
      </c>
      <c r="D1433" s="19">
        <v>1</v>
      </c>
      <c r="E1433" s="287">
        <v>27961</v>
      </c>
    </row>
    <row r="1434" spans="1:5" ht="20.399999999999999" customHeight="1" x14ac:dyDescent="0.3">
      <c r="A1434" s="16" t="s">
        <v>1573</v>
      </c>
      <c r="B1434" s="17">
        <v>33321710</v>
      </c>
      <c r="C1434" s="18" t="s">
        <v>47</v>
      </c>
      <c r="D1434" s="19">
        <v>1988</v>
      </c>
      <c r="E1434" s="288" t="s">
        <v>47802</v>
      </c>
    </row>
    <row r="1435" spans="1:5" ht="20.399999999999999" customHeight="1" x14ac:dyDescent="0.3">
      <c r="A1435" s="16" t="s">
        <v>1574</v>
      </c>
      <c r="B1435" s="17">
        <v>11428023</v>
      </c>
      <c r="C1435" s="18" t="s">
        <v>42</v>
      </c>
      <c r="D1435" s="19">
        <v>45</v>
      </c>
      <c r="E1435" s="288" t="s">
        <v>43585</v>
      </c>
    </row>
    <row r="1436" spans="1:5" ht="20.399999999999999" customHeight="1" x14ac:dyDescent="0.3">
      <c r="A1436" s="16" t="s">
        <v>1575</v>
      </c>
      <c r="B1436" s="17">
        <v>38118900</v>
      </c>
      <c r="C1436" s="18" t="s">
        <v>22</v>
      </c>
      <c r="D1436" s="19">
        <v>169</v>
      </c>
      <c r="E1436" s="288">
        <v>26621</v>
      </c>
    </row>
    <row r="1437" spans="1:5" ht="20.399999999999999" customHeight="1" x14ac:dyDescent="0.3">
      <c r="A1437" s="16" t="s">
        <v>1576</v>
      </c>
      <c r="B1437" s="17">
        <v>51632668</v>
      </c>
      <c r="C1437" s="18" t="s">
        <v>17</v>
      </c>
      <c r="D1437" s="19">
        <v>1</v>
      </c>
      <c r="E1437" s="288" t="s">
        <v>46917</v>
      </c>
    </row>
    <row r="1438" spans="1:5" ht="20.399999999999999" customHeight="1" x14ac:dyDescent="0.3">
      <c r="A1438" s="16" t="s">
        <v>1577</v>
      </c>
      <c r="B1438" s="17">
        <v>48318036</v>
      </c>
      <c r="C1438" s="18" t="s">
        <v>31</v>
      </c>
      <c r="D1438" s="19">
        <v>169</v>
      </c>
      <c r="E1438" s="288">
        <v>27852</v>
      </c>
    </row>
    <row r="1439" spans="1:5" ht="20.399999999999999" customHeight="1" x14ac:dyDescent="0.3">
      <c r="A1439" s="48" t="s">
        <v>1578</v>
      </c>
      <c r="B1439" s="25">
        <v>46354913</v>
      </c>
      <c r="C1439" s="271" t="s">
        <v>47</v>
      </c>
      <c r="D1439" s="19">
        <v>903</v>
      </c>
      <c r="E1439" s="282">
        <v>27923</v>
      </c>
    </row>
    <row r="1440" spans="1:5" ht="20.399999999999999" customHeight="1" x14ac:dyDescent="0.3">
      <c r="A1440" s="16" t="s">
        <v>1579</v>
      </c>
      <c r="B1440" s="17">
        <v>52681188</v>
      </c>
      <c r="C1440" s="18" t="s">
        <v>28</v>
      </c>
      <c r="D1440" s="19">
        <v>2115</v>
      </c>
      <c r="E1440" s="288">
        <v>25687</v>
      </c>
    </row>
    <row r="1441" spans="1:5" ht="20.399999999999999" customHeight="1" x14ac:dyDescent="0.3">
      <c r="A1441" s="26" t="s">
        <v>1580</v>
      </c>
      <c r="B1441" s="26" t="s">
        <v>1581</v>
      </c>
      <c r="C1441" s="27" t="s">
        <v>13</v>
      </c>
      <c r="D1441" s="9">
        <v>854</v>
      </c>
      <c r="E1441" s="294">
        <v>32942</v>
      </c>
    </row>
    <row r="1442" spans="1:5" ht="20.399999999999999" customHeight="1" x14ac:dyDescent="0.3">
      <c r="A1442" s="32" t="s">
        <v>1582</v>
      </c>
      <c r="B1442" s="33" t="s">
        <v>1583</v>
      </c>
      <c r="C1442" s="34" t="s">
        <v>28</v>
      </c>
      <c r="D1442" s="19">
        <v>1</v>
      </c>
      <c r="E1442" s="287">
        <v>25953</v>
      </c>
    </row>
    <row r="1443" spans="1:5" ht="20.399999999999999" customHeight="1" x14ac:dyDescent="0.3">
      <c r="A1443" s="32" t="s">
        <v>1584</v>
      </c>
      <c r="B1443" s="33" t="s">
        <v>1585</v>
      </c>
      <c r="C1443" s="34" t="s">
        <v>9</v>
      </c>
      <c r="D1443" s="19">
        <v>1</v>
      </c>
      <c r="E1443" s="287">
        <v>25056</v>
      </c>
    </row>
    <row r="1444" spans="1:5" ht="20.399999999999999" customHeight="1" x14ac:dyDescent="0.3">
      <c r="A1444" s="32" t="s">
        <v>1586</v>
      </c>
      <c r="B1444" s="33">
        <v>43459222</v>
      </c>
      <c r="C1444" s="34" t="s">
        <v>15</v>
      </c>
      <c r="D1444" s="30">
        <v>1335</v>
      </c>
      <c r="E1444" s="287">
        <v>31006</v>
      </c>
    </row>
    <row r="1445" spans="1:5" ht="20.399999999999999" customHeight="1" x14ac:dyDescent="0.3">
      <c r="A1445" s="37" t="s">
        <v>1587</v>
      </c>
      <c r="B1445" s="38">
        <v>44496106</v>
      </c>
      <c r="C1445" s="39" t="s">
        <v>91</v>
      </c>
      <c r="D1445" s="40">
        <v>1</v>
      </c>
      <c r="E1445" s="282">
        <v>32228</v>
      </c>
    </row>
    <row r="1446" spans="1:5" ht="20.399999999999999" customHeight="1" x14ac:dyDescent="0.3">
      <c r="A1446" s="48" t="s">
        <v>1588</v>
      </c>
      <c r="B1446" s="25">
        <v>23053140</v>
      </c>
      <c r="C1446" s="271" t="s">
        <v>28</v>
      </c>
      <c r="D1446" s="19">
        <v>334</v>
      </c>
      <c r="E1446" s="282">
        <v>31291</v>
      </c>
    </row>
    <row r="1447" spans="1:5" ht="20.399999999999999" customHeight="1" x14ac:dyDescent="0.3">
      <c r="A1447" s="16" t="s">
        <v>1589</v>
      </c>
      <c r="B1447" s="17">
        <v>72149562</v>
      </c>
      <c r="C1447" s="18" t="s">
        <v>22</v>
      </c>
      <c r="D1447" s="19">
        <v>560</v>
      </c>
      <c r="E1447" s="288">
        <v>32506</v>
      </c>
    </row>
    <row r="1448" spans="1:5" ht="20.399999999999999" customHeight="1" x14ac:dyDescent="0.3">
      <c r="A1448" s="16" t="s">
        <v>1590</v>
      </c>
      <c r="B1448" s="17">
        <v>25087637</v>
      </c>
      <c r="C1448" s="18" t="s">
        <v>77</v>
      </c>
      <c r="D1448" s="19">
        <v>3287</v>
      </c>
      <c r="E1448" s="288">
        <v>24036</v>
      </c>
    </row>
    <row r="1449" spans="1:5" ht="20.399999999999999" customHeight="1" x14ac:dyDescent="0.3">
      <c r="A1449" s="16" t="s">
        <v>1591</v>
      </c>
      <c r="B1449" s="17">
        <v>75812147</v>
      </c>
      <c r="C1449" s="18" t="s">
        <v>91</v>
      </c>
      <c r="D1449" s="19">
        <v>2418</v>
      </c>
      <c r="E1449" s="288">
        <v>28487</v>
      </c>
    </row>
    <row r="1450" spans="1:5" ht="20.399999999999999" customHeight="1" x14ac:dyDescent="0.3">
      <c r="A1450" s="16" t="s">
        <v>1592</v>
      </c>
      <c r="B1450" s="17">
        <v>75874098</v>
      </c>
      <c r="C1450" s="18" t="s">
        <v>77</v>
      </c>
      <c r="D1450" s="9">
        <v>3034</v>
      </c>
      <c r="E1450" s="283" t="s">
        <v>44893</v>
      </c>
    </row>
    <row r="1451" spans="1:5" ht="20.399999999999999" customHeight="1" x14ac:dyDescent="0.3">
      <c r="A1451" s="24" t="s">
        <v>1593</v>
      </c>
      <c r="B1451" s="36">
        <v>44303610</v>
      </c>
      <c r="C1451" s="271" t="s">
        <v>11</v>
      </c>
      <c r="D1451" s="25">
        <v>214</v>
      </c>
      <c r="E1451" s="282">
        <v>27201</v>
      </c>
    </row>
    <row r="1452" spans="1:5" ht="20.399999999999999" customHeight="1" x14ac:dyDescent="0.3">
      <c r="A1452" s="16" t="s">
        <v>1594</v>
      </c>
      <c r="B1452" s="17">
        <v>12753079</v>
      </c>
      <c r="C1452" s="18" t="s">
        <v>38</v>
      </c>
      <c r="D1452" s="19">
        <v>3999</v>
      </c>
      <c r="E1452" s="288">
        <v>24969</v>
      </c>
    </row>
    <row r="1453" spans="1:5" ht="20.399999999999999" customHeight="1" x14ac:dyDescent="0.3">
      <c r="A1453" s="16" t="s">
        <v>1595</v>
      </c>
      <c r="B1453" s="17">
        <v>52594651</v>
      </c>
      <c r="C1453" s="18" t="s">
        <v>33</v>
      </c>
      <c r="D1453" s="9">
        <v>1185</v>
      </c>
      <c r="E1453" s="283" t="s">
        <v>45100</v>
      </c>
    </row>
    <row r="1454" spans="1:5" ht="20.399999999999999" customHeight="1" x14ac:dyDescent="0.3">
      <c r="A1454" s="24" t="s">
        <v>1596</v>
      </c>
      <c r="B1454" s="25">
        <v>45274112</v>
      </c>
      <c r="C1454" s="271" t="s">
        <v>70</v>
      </c>
      <c r="D1454" s="19">
        <v>1672</v>
      </c>
      <c r="E1454" s="282">
        <v>23127</v>
      </c>
    </row>
    <row r="1455" spans="1:5" ht="20.399999999999999" customHeight="1" x14ac:dyDescent="0.3">
      <c r="A1455" s="48" t="s">
        <v>1597</v>
      </c>
      <c r="B1455" s="25">
        <v>31680244</v>
      </c>
      <c r="C1455" s="271" t="s">
        <v>11</v>
      </c>
      <c r="D1455" s="19">
        <v>565</v>
      </c>
      <c r="E1455" s="282">
        <v>27086</v>
      </c>
    </row>
    <row r="1456" spans="1:5" ht="20.399999999999999" customHeight="1" x14ac:dyDescent="0.3">
      <c r="A1456" s="32" t="s">
        <v>1598</v>
      </c>
      <c r="B1456" s="33">
        <v>42280819</v>
      </c>
      <c r="C1456" s="34" t="s">
        <v>22</v>
      </c>
      <c r="D1456" s="9">
        <v>1</v>
      </c>
      <c r="E1456" s="287">
        <v>26195</v>
      </c>
    </row>
    <row r="1457" spans="1:5" ht="20.399999999999999" customHeight="1" x14ac:dyDescent="0.3">
      <c r="A1457" s="32" t="s">
        <v>1599</v>
      </c>
      <c r="B1457" s="33" t="s">
        <v>1600</v>
      </c>
      <c r="C1457" s="34" t="s">
        <v>7</v>
      </c>
      <c r="D1457" s="9">
        <v>282</v>
      </c>
      <c r="E1457" s="288">
        <v>25727</v>
      </c>
    </row>
    <row r="1458" spans="1:5" ht="20.399999999999999" customHeight="1" x14ac:dyDescent="0.3">
      <c r="A1458" s="29" t="s">
        <v>1601</v>
      </c>
      <c r="B1458" s="30">
        <v>33466390</v>
      </c>
      <c r="C1458" s="27" t="s">
        <v>28</v>
      </c>
      <c r="D1458" s="19">
        <v>1672</v>
      </c>
      <c r="E1458" s="294">
        <v>29034</v>
      </c>
    </row>
    <row r="1459" spans="1:5" ht="20.399999999999999" customHeight="1" x14ac:dyDescent="0.3">
      <c r="A1459" s="45" t="s">
        <v>1602</v>
      </c>
      <c r="B1459" s="46" t="s">
        <v>1603</v>
      </c>
      <c r="C1459" s="47" t="s">
        <v>72</v>
      </c>
      <c r="D1459" s="9">
        <v>106</v>
      </c>
      <c r="E1459" s="328">
        <v>27728</v>
      </c>
    </row>
    <row r="1460" spans="1:5" ht="20.399999999999999" customHeight="1" x14ac:dyDescent="0.3">
      <c r="A1460" s="37" t="s">
        <v>1604</v>
      </c>
      <c r="B1460" s="38">
        <v>70520099</v>
      </c>
      <c r="C1460" s="39" t="s">
        <v>36</v>
      </c>
      <c r="D1460" s="9">
        <v>1795</v>
      </c>
      <c r="E1460" s="282">
        <v>30356</v>
      </c>
    </row>
    <row r="1461" spans="1:5" ht="20.399999999999999" customHeight="1" x14ac:dyDescent="0.3">
      <c r="A1461" s="16" t="s">
        <v>1605</v>
      </c>
      <c r="B1461" s="17">
        <v>1100614</v>
      </c>
      <c r="C1461" s="18" t="s">
        <v>44</v>
      </c>
      <c r="D1461" s="19">
        <v>2610</v>
      </c>
      <c r="E1461" s="288" t="s">
        <v>43142</v>
      </c>
    </row>
    <row r="1462" spans="1:5" ht="20.399999999999999" customHeight="1" x14ac:dyDescent="0.3">
      <c r="A1462" s="16" t="s">
        <v>1606</v>
      </c>
      <c r="B1462" s="17">
        <v>25150619</v>
      </c>
      <c r="C1462" s="18" t="s">
        <v>31</v>
      </c>
      <c r="D1462" s="19">
        <v>1638</v>
      </c>
      <c r="E1462" s="288">
        <v>24951</v>
      </c>
    </row>
    <row r="1463" spans="1:5" ht="20.399999999999999" customHeight="1" x14ac:dyDescent="0.3">
      <c r="A1463" s="24" t="s">
        <v>1607</v>
      </c>
      <c r="B1463" s="36">
        <v>77918937</v>
      </c>
      <c r="C1463" s="271" t="s">
        <v>26</v>
      </c>
      <c r="D1463" s="25">
        <v>214</v>
      </c>
      <c r="E1463" s="282">
        <v>29583</v>
      </c>
    </row>
    <row r="1464" spans="1:5" ht="20.399999999999999" customHeight="1" x14ac:dyDescent="0.3">
      <c r="A1464" s="16" t="s">
        <v>1608</v>
      </c>
      <c r="B1464" s="17">
        <v>75544339</v>
      </c>
      <c r="C1464" s="18" t="s">
        <v>22</v>
      </c>
      <c r="D1464" s="19">
        <v>355</v>
      </c>
      <c r="E1464" s="288">
        <v>27021</v>
      </c>
    </row>
    <row r="1465" spans="1:5" ht="20.399999999999999" customHeight="1" x14ac:dyDescent="0.3">
      <c r="A1465" s="16" t="s">
        <v>1609</v>
      </c>
      <c r="B1465" s="17">
        <v>52991786</v>
      </c>
      <c r="C1465" s="18" t="s">
        <v>38</v>
      </c>
      <c r="D1465" s="19">
        <v>169</v>
      </c>
      <c r="E1465" s="288">
        <v>29146</v>
      </c>
    </row>
    <row r="1466" spans="1:5" ht="20.399999999999999" customHeight="1" x14ac:dyDescent="0.3">
      <c r="A1466" s="16" t="s">
        <v>1610</v>
      </c>
      <c r="B1466" s="17">
        <v>36977242</v>
      </c>
      <c r="C1466" s="18" t="s">
        <v>31</v>
      </c>
      <c r="D1466" s="19">
        <v>3947</v>
      </c>
      <c r="E1466" s="288" t="s">
        <v>42222</v>
      </c>
    </row>
    <row r="1467" spans="1:5" ht="20.399999999999999" customHeight="1" x14ac:dyDescent="0.3">
      <c r="A1467" s="32" t="s">
        <v>1611</v>
      </c>
      <c r="B1467" s="33" t="s">
        <v>1612</v>
      </c>
      <c r="C1467" s="34" t="s">
        <v>70</v>
      </c>
      <c r="D1467" s="19">
        <v>1</v>
      </c>
      <c r="E1467" s="287">
        <v>25245</v>
      </c>
    </row>
    <row r="1468" spans="1:5" ht="20.399999999999999" customHeight="1" x14ac:dyDescent="0.3">
      <c r="A1468" s="24" t="s">
        <v>1613</v>
      </c>
      <c r="B1468" s="36">
        <v>51068149</v>
      </c>
      <c r="C1468" s="271" t="s">
        <v>91</v>
      </c>
      <c r="D1468" s="25">
        <v>214</v>
      </c>
      <c r="E1468" s="282">
        <v>28023</v>
      </c>
    </row>
    <row r="1469" spans="1:5" ht="20.399999999999999" customHeight="1" x14ac:dyDescent="0.3">
      <c r="A1469" s="16" t="s">
        <v>1614</v>
      </c>
      <c r="B1469" s="17">
        <v>25588642</v>
      </c>
      <c r="C1469" s="18" t="s">
        <v>70</v>
      </c>
      <c r="D1469" s="19">
        <v>294</v>
      </c>
      <c r="E1469" s="288" t="s">
        <v>43919</v>
      </c>
    </row>
    <row r="1470" spans="1:5" ht="20.399999999999999" customHeight="1" x14ac:dyDescent="0.3">
      <c r="A1470" s="16" t="s">
        <v>1615</v>
      </c>
      <c r="B1470" s="17">
        <v>11817362</v>
      </c>
      <c r="C1470" s="18" t="s">
        <v>56</v>
      </c>
      <c r="D1470" s="19">
        <v>2075</v>
      </c>
      <c r="E1470" s="288">
        <v>26263</v>
      </c>
    </row>
    <row r="1471" spans="1:5" ht="20.399999999999999" customHeight="1" x14ac:dyDescent="0.3">
      <c r="A1471" s="16" t="s">
        <v>1616</v>
      </c>
      <c r="B1471" s="17">
        <v>25427217</v>
      </c>
      <c r="C1471" s="18" t="s">
        <v>31</v>
      </c>
      <c r="D1471" s="19">
        <v>1211</v>
      </c>
      <c r="E1471" s="288" t="s">
        <v>41561</v>
      </c>
    </row>
    <row r="1472" spans="1:5" ht="20.399999999999999" customHeight="1" x14ac:dyDescent="0.3">
      <c r="A1472" s="24" t="s">
        <v>1617</v>
      </c>
      <c r="B1472" s="25">
        <v>25726485</v>
      </c>
      <c r="C1472" s="271" t="s">
        <v>77</v>
      </c>
      <c r="D1472" s="19">
        <v>66</v>
      </c>
      <c r="E1472" s="282">
        <v>30254</v>
      </c>
    </row>
    <row r="1473" spans="1:5" ht="20.399999999999999" customHeight="1" x14ac:dyDescent="0.3">
      <c r="A1473" s="16" t="s">
        <v>1618</v>
      </c>
      <c r="B1473" s="17">
        <v>7553927</v>
      </c>
      <c r="C1473" s="18" t="s">
        <v>17</v>
      </c>
      <c r="D1473" s="19">
        <v>808</v>
      </c>
      <c r="E1473" s="288" t="s">
        <v>47389</v>
      </c>
    </row>
    <row r="1474" spans="1:5" ht="20.399999999999999" customHeight="1" x14ac:dyDescent="0.3">
      <c r="A1474" s="24" t="s">
        <v>1619</v>
      </c>
      <c r="B1474" s="36">
        <v>52374097</v>
      </c>
      <c r="C1474" s="271" t="s">
        <v>70</v>
      </c>
      <c r="D1474" s="25">
        <v>214</v>
      </c>
      <c r="E1474" s="282">
        <v>26997</v>
      </c>
    </row>
    <row r="1475" spans="1:5" ht="20.399999999999999" customHeight="1" x14ac:dyDescent="0.3">
      <c r="A1475" s="24" t="s">
        <v>1620</v>
      </c>
      <c r="B1475" s="25">
        <v>29198263</v>
      </c>
      <c r="C1475" s="271" t="s">
        <v>38</v>
      </c>
      <c r="D1475" s="19">
        <v>66</v>
      </c>
      <c r="E1475" s="282">
        <v>28844</v>
      </c>
    </row>
    <row r="1476" spans="1:5" ht="20.399999999999999" customHeight="1" x14ac:dyDescent="0.3">
      <c r="A1476" s="24" t="s">
        <v>1621</v>
      </c>
      <c r="B1476" s="25">
        <v>52526818</v>
      </c>
      <c r="C1476" s="271" t="s">
        <v>38</v>
      </c>
      <c r="D1476" s="25">
        <v>1476</v>
      </c>
      <c r="E1476" s="282">
        <v>27394</v>
      </c>
    </row>
    <row r="1477" spans="1:5" ht="20.399999999999999" customHeight="1" x14ac:dyDescent="0.3">
      <c r="A1477" s="16" t="s">
        <v>1622</v>
      </c>
      <c r="B1477" s="17">
        <v>28725869</v>
      </c>
      <c r="C1477" s="18" t="s">
        <v>77</v>
      </c>
      <c r="D1477" s="19">
        <v>2651</v>
      </c>
      <c r="E1477" s="288" t="s">
        <v>46214</v>
      </c>
    </row>
    <row r="1478" spans="1:5" ht="20.399999999999999" customHeight="1" x14ac:dyDescent="0.3">
      <c r="A1478" s="16" t="s">
        <v>1623</v>
      </c>
      <c r="B1478" s="17">
        <v>2218239</v>
      </c>
      <c r="C1478" s="18" t="s">
        <v>31</v>
      </c>
      <c r="D1478" s="9">
        <v>2043</v>
      </c>
      <c r="E1478" s="283" t="s">
        <v>41954</v>
      </c>
    </row>
    <row r="1479" spans="1:5" ht="20.399999999999999" customHeight="1" x14ac:dyDescent="0.3">
      <c r="A1479" s="16" t="s">
        <v>1624</v>
      </c>
      <c r="B1479" s="17">
        <v>38108825</v>
      </c>
      <c r="C1479" s="18" t="s">
        <v>28</v>
      </c>
      <c r="D1479" s="19">
        <v>2729</v>
      </c>
      <c r="E1479" s="288" t="s">
        <v>46983</v>
      </c>
    </row>
    <row r="1480" spans="1:5" ht="20.399999999999999" customHeight="1" x14ac:dyDescent="0.3">
      <c r="A1480" s="16" t="s">
        <v>1625</v>
      </c>
      <c r="B1480" s="17">
        <v>85080468</v>
      </c>
      <c r="C1480" s="18" t="s">
        <v>44</v>
      </c>
      <c r="D1480" s="19">
        <v>2242</v>
      </c>
      <c r="E1480" s="288" t="s">
        <v>45839</v>
      </c>
    </row>
    <row r="1481" spans="1:5" ht="20.399999999999999" customHeight="1" x14ac:dyDescent="0.3">
      <c r="A1481" s="16" t="s">
        <v>1626</v>
      </c>
      <c r="B1481" s="17">
        <v>3831401</v>
      </c>
      <c r="C1481" s="18" t="s">
        <v>70</v>
      </c>
      <c r="D1481" s="19">
        <v>1963</v>
      </c>
      <c r="E1481" s="288">
        <v>23677</v>
      </c>
    </row>
    <row r="1482" spans="1:5" ht="20.399999999999999" customHeight="1" x14ac:dyDescent="0.3">
      <c r="A1482" s="45" t="s">
        <v>1627</v>
      </c>
      <c r="B1482" s="46" t="s">
        <v>1628</v>
      </c>
      <c r="C1482" s="47" t="s">
        <v>13</v>
      </c>
      <c r="D1482" s="9">
        <v>106</v>
      </c>
      <c r="E1482" s="328">
        <v>35021</v>
      </c>
    </row>
    <row r="1483" spans="1:5" ht="20.399999999999999" customHeight="1" x14ac:dyDescent="0.3">
      <c r="A1483" s="16" t="s">
        <v>1629</v>
      </c>
      <c r="B1483" s="17">
        <v>24298526</v>
      </c>
      <c r="C1483" s="18" t="s">
        <v>70</v>
      </c>
      <c r="D1483" s="19">
        <v>178</v>
      </c>
      <c r="E1483" s="288" t="s">
        <v>42826</v>
      </c>
    </row>
    <row r="1484" spans="1:5" ht="20.399999999999999" customHeight="1" x14ac:dyDescent="0.3">
      <c r="A1484" s="32" t="s">
        <v>1630</v>
      </c>
      <c r="B1484" s="33" t="s">
        <v>1631</v>
      </c>
      <c r="C1484" s="34" t="s">
        <v>72</v>
      </c>
      <c r="D1484" s="9">
        <v>432</v>
      </c>
      <c r="E1484" s="287">
        <v>34484</v>
      </c>
    </row>
    <row r="1485" spans="1:5" ht="20.399999999999999" customHeight="1" x14ac:dyDescent="0.3">
      <c r="A1485" s="24" t="s">
        <v>1632</v>
      </c>
      <c r="B1485" s="25">
        <v>52925879</v>
      </c>
      <c r="C1485" s="271" t="s">
        <v>31</v>
      </c>
      <c r="D1485" s="25">
        <v>1476</v>
      </c>
      <c r="E1485" s="282">
        <v>26993</v>
      </c>
    </row>
    <row r="1486" spans="1:5" ht="20.399999999999999" customHeight="1" x14ac:dyDescent="0.3">
      <c r="A1486" s="16" t="s">
        <v>1633</v>
      </c>
      <c r="B1486" s="17">
        <v>70504743</v>
      </c>
      <c r="C1486" s="18" t="s">
        <v>17</v>
      </c>
      <c r="D1486" s="19">
        <v>913</v>
      </c>
      <c r="E1486" s="288" t="s">
        <v>42286</v>
      </c>
    </row>
    <row r="1487" spans="1:5" ht="20.399999999999999" customHeight="1" x14ac:dyDescent="0.3">
      <c r="A1487" s="16" t="s">
        <v>1634</v>
      </c>
      <c r="B1487" s="17">
        <v>42988757</v>
      </c>
      <c r="C1487" s="18" t="s">
        <v>15</v>
      </c>
      <c r="D1487" s="19">
        <v>329</v>
      </c>
      <c r="E1487" s="288" t="s">
        <v>43953</v>
      </c>
    </row>
    <row r="1488" spans="1:5" ht="20.399999999999999" customHeight="1" x14ac:dyDescent="0.3">
      <c r="A1488" s="16" t="s">
        <v>1635</v>
      </c>
      <c r="B1488" s="17">
        <v>27427864</v>
      </c>
      <c r="C1488" s="18" t="s">
        <v>77</v>
      </c>
      <c r="D1488" s="19">
        <v>1911</v>
      </c>
      <c r="E1488" s="288" t="s">
        <v>42595</v>
      </c>
    </row>
    <row r="1489" spans="1:5" ht="20.399999999999999" customHeight="1" x14ac:dyDescent="0.3">
      <c r="A1489" s="16" t="s">
        <v>1636</v>
      </c>
      <c r="B1489" s="17">
        <v>27448807</v>
      </c>
      <c r="C1489" s="18" t="s">
        <v>15</v>
      </c>
      <c r="D1489" s="19">
        <v>3037</v>
      </c>
      <c r="E1489" s="288" t="s">
        <v>45406</v>
      </c>
    </row>
    <row r="1490" spans="1:5" ht="20.399999999999999" customHeight="1" x14ac:dyDescent="0.3">
      <c r="A1490" s="16" t="s">
        <v>1637</v>
      </c>
      <c r="B1490" s="17">
        <v>74437545</v>
      </c>
      <c r="C1490" s="18" t="s">
        <v>47</v>
      </c>
      <c r="D1490" s="19">
        <v>5432</v>
      </c>
      <c r="E1490" s="288">
        <v>24133</v>
      </c>
    </row>
    <row r="1491" spans="1:5" ht="20.399999999999999" customHeight="1" x14ac:dyDescent="0.3">
      <c r="A1491" s="16" t="s">
        <v>1638</v>
      </c>
      <c r="B1491" s="17">
        <v>25463856</v>
      </c>
      <c r="C1491" s="18" t="s">
        <v>31</v>
      </c>
      <c r="D1491" s="19">
        <v>554</v>
      </c>
      <c r="E1491" s="288">
        <v>26583</v>
      </c>
    </row>
    <row r="1492" spans="1:5" ht="20.399999999999999" customHeight="1" x14ac:dyDescent="0.3">
      <c r="A1492" s="37" t="s">
        <v>1639</v>
      </c>
      <c r="B1492" s="38">
        <v>48948341</v>
      </c>
      <c r="C1492" s="39" t="s">
        <v>13</v>
      </c>
      <c r="D1492" s="40">
        <v>1</v>
      </c>
      <c r="E1492" s="282">
        <v>31877</v>
      </c>
    </row>
    <row r="1493" spans="1:5" ht="20.399999999999999" customHeight="1" x14ac:dyDescent="0.3">
      <c r="A1493" s="16" t="s">
        <v>1640</v>
      </c>
      <c r="B1493" s="17">
        <v>50096867</v>
      </c>
      <c r="C1493" s="18" t="s">
        <v>70</v>
      </c>
      <c r="D1493" s="19">
        <v>1</v>
      </c>
      <c r="E1493" s="283" t="s">
        <v>44605</v>
      </c>
    </row>
    <row r="1494" spans="1:5" ht="20.399999999999999" customHeight="1" x14ac:dyDescent="0.3">
      <c r="A1494" s="16" t="s">
        <v>1641</v>
      </c>
      <c r="B1494" s="17">
        <v>31832289</v>
      </c>
      <c r="C1494" s="18" t="s">
        <v>42</v>
      </c>
      <c r="D1494" s="19">
        <v>4934</v>
      </c>
      <c r="E1494" s="288" t="s">
        <v>45035</v>
      </c>
    </row>
    <row r="1495" spans="1:5" ht="20.399999999999999" customHeight="1" x14ac:dyDescent="0.3">
      <c r="A1495" s="16" t="s">
        <v>1642</v>
      </c>
      <c r="B1495" s="17">
        <v>75550246</v>
      </c>
      <c r="C1495" s="18" t="s">
        <v>91</v>
      </c>
      <c r="D1495" s="19">
        <v>1602</v>
      </c>
      <c r="E1495" s="288" t="s">
        <v>43183</v>
      </c>
    </row>
    <row r="1496" spans="1:5" ht="20.399999999999999" customHeight="1" x14ac:dyDescent="0.3">
      <c r="A1496" s="32" t="s">
        <v>1643</v>
      </c>
      <c r="B1496" s="33" t="s">
        <v>1644</v>
      </c>
      <c r="C1496" s="34" t="s">
        <v>47</v>
      </c>
      <c r="D1496" s="9">
        <v>313</v>
      </c>
      <c r="E1496" s="288">
        <v>26920</v>
      </c>
    </row>
    <row r="1497" spans="1:5" ht="20.399999999999999" customHeight="1" x14ac:dyDescent="0.3">
      <c r="A1497" s="32" t="s">
        <v>1645</v>
      </c>
      <c r="B1497" s="33">
        <v>44360130</v>
      </c>
      <c r="C1497" s="34" t="s">
        <v>91</v>
      </c>
      <c r="D1497" s="19">
        <v>1829</v>
      </c>
      <c r="E1497" s="287">
        <v>28352</v>
      </c>
    </row>
    <row r="1498" spans="1:5" ht="20.399999999999999" customHeight="1" x14ac:dyDescent="0.3">
      <c r="A1498" s="6" t="s">
        <v>1646</v>
      </c>
      <c r="B1498" s="35">
        <v>85087710</v>
      </c>
      <c r="C1498" s="34" t="s">
        <v>70</v>
      </c>
      <c r="D1498" s="19">
        <v>617</v>
      </c>
      <c r="E1498" s="287">
        <v>25873</v>
      </c>
    </row>
    <row r="1499" spans="1:5" ht="20.399999999999999" customHeight="1" x14ac:dyDescent="0.3">
      <c r="A1499" s="16" t="s">
        <v>1647</v>
      </c>
      <c r="B1499" s="17">
        <v>33859390</v>
      </c>
      <c r="C1499" s="18" t="s">
        <v>15</v>
      </c>
      <c r="D1499" s="19">
        <v>181</v>
      </c>
      <c r="E1499" s="288" t="s">
        <v>41968</v>
      </c>
    </row>
    <row r="1500" spans="1:5" ht="20.399999999999999" customHeight="1" x14ac:dyDescent="0.3">
      <c r="A1500" s="16" t="s">
        <v>1648</v>
      </c>
      <c r="B1500" s="17">
        <v>33333864</v>
      </c>
      <c r="C1500" s="18" t="s">
        <v>28</v>
      </c>
      <c r="D1500" s="19">
        <v>562</v>
      </c>
      <c r="E1500" s="288">
        <v>27574</v>
      </c>
    </row>
    <row r="1501" spans="1:5" ht="20.399999999999999" customHeight="1" x14ac:dyDescent="0.3">
      <c r="A1501" s="16" t="s">
        <v>1649</v>
      </c>
      <c r="B1501" s="17">
        <v>5417475</v>
      </c>
      <c r="C1501" s="18" t="s">
        <v>15</v>
      </c>
      <c r="D1501" s="19">
        <v>2078</v>
      </c>
      <c r="E1501" s="288" t="s">
        <v>46506</v>
      </c>
    </row>
    <row r="1502" spans="1:5" ht="20.399999999999999" customHeight="1" x14ac:dyDescent="0.3">
      <c r="A1502" s="16" t="s">
        <v>1650</v>
      </c>
      <c r="B1502" s="17">
        <v>78465623</v>
      </c>
      <c r="C1502" s="18" t="s">
        <v>77</v>
      </c>
      <c r="D1502" s="19">
        <v>1638</v>
      </c>
      <c r="E1502" s="288" t="s">
        <v>43682</v>
      </c>
    </row>
    <row r="1503" spans="1:5" ht="20.399999999999999" customHeight="1" x14ac:dyDescent="0.3">
      <c r="A1503" s="16" t="s">
        <v>1651</v>
      </c>
      <c r="B1503" s="17">
        <v>50094155</v>
      </c>
      <c r="C1503" s="18" t="s">
        <v>13</v>
      </c>
      <c r="D1503" s="19">
        <v>1906</v>
      </c>
      <c r="E1503" s="288">
        <v>26638</v>
      </c>
    </row>
    <row r="1504" spans="1:5" ht="20.399999999999999" customHeight="1" x14ac:dyDescent="0.3">
      <c r="A1504" s="16" t="s">
        <v>1652</v>
      </c>
      <c r="B1504" s="17">
        <v>32865344</v>
      </c>
      <c r="C1504" s="18" t="s">
        <v>47</v>
      </c>
      <c r="D1504" s="19">
        <v>2246</v>
      </c>
      <c r="E1504" s="288">
        <v>25721</v>
      </c>
    </row>
    <row r="1505" spans="1:5" ht="20.399999999999999" customHeight="1" x14ac:dyDescent="0.3">
      <c r="A1505" s="24" t="s">
        <v>1653</v>
      </c>
      <c r="B1505" s="25">
        <v>75817526</v>
      </c>
      <c r="C1505" s="271" t="s">
        <v>31</v>
      </c>
      <c r="D1505" s="19">
        <v>513</v>
      </c>
      <c r="E1505" s="282">
        <v>29180</v>
      </c>
    </row>
    <row r="1506" spans="1:5" ht="20.399999999999999" customHeight="1" x14ac:dyDescent="0.3">
      <c r="A1506" s="16" t="s">
        <v>1654</v>
      </c>
      <c r="B1506" s="17">
        <v>15845670</v>
      </c>
      <c r="C1506" s="18" t="s">
        <v>31</v>
      </c>
      <c r="D1506" s="19">
        <v>8413</v>
      </c>
      <c r="E1506" s="288">
        <v>22169</v>
      </c>
    </row>
    <row r="1507" spans="1:5" ht="20.399999999999999" customHeight="1" x14ac:dyDescent="0.3">
      <c r="A1507" s="24" t="s">
        <v>1655</v>
      </c>
      <c r="B1507" s="36">
        <v>72039632</v>
      </c>
      <c r="C1507" s="271" t="s">
        <v>11</v>
      </c>
      <c r="D1507" s="25">
        <v>214</v>
      </c>
      <c r="E1507" s="282">
        <v>28668</v>
      </c>
    </row>
    <row r="1508" spans="1:5" ht="20.399999999999999" customHeight="1" x14ac:dyDescent="0.3">
      <c r="A1508" s="16" t="s">
        <v>1656</v>
      </c>
      <c r="B1508" s="17">
        <v>53684392</v>
      </c>
      <c r="C1508" s="18" t="s">
        <v>47</v>
      </c>
      <c r="D1508" s="19">
        <v>170</v>
      </c>
      <c r="E1508" s="288">
        <v>28429</v>
      </c>
    </row>
    <row r="1509" spans="1:5" ht="20.399999999999999" customHeight="1" x14ac:dyDescent="0.3">
      <c r="A1509" s="20" t="s">
        <v>1657</v>
      </c>
      <c r="B1509" s="21">
        <v>46584697</v>
      </c>
      <c r="C1509" s="22" t="s">
        <v>17</v>
      </c>
      <c r="D1509" s="19">
        <v>3912</v>
      </c>
      <c r="E1509" s="282">
        <v>24409</v>
      </c>
    </row>
    <row r="1510" spans="1:5" ht="20.399999999999999" customHeight="1" x14ac:dyDescent="0.3">
      <c r="A1510" s="16" t="s">
        <v>1658</v>
      </c>
      <c r="B1510" s="17">
        <v>50047324</v>
      </c>
      <c r="C1510" s="18" t="s">
        <v>17</v>
      </c>
      <c r="D1510" s="19">
        <v>1913</v>
      </c>
      <c r="E1510" s="288" t="s">
        <v>46344</v>
      </c>
    </row>
    <row r="1511" spans="1:5" ht="20.399999999999999" customHeight="1" x14ac:dyDescent="0.3">
      <c r="A1511" s="24" t="s">
        <v>1659</v>
      </c>
      <c r="B1511" s="25">
        <v>13123139</v>
      </c>
      <c r="C1511" s="271" t="s">
        <v>36</v>
      </c>
      <c r="D1511" s="19">
        <v>66</v>
      </c>
      <c r="E1511" s="282">
        <v>24282</v>
      </c>
    </row>
    <row r="1512" spans="1:5" ht="20.399999999999999" customHeight="1" x14ac:dyDescent="0.3">
      <c r="A1512" s="16" t="s">
        <v>1660</v>
      </c>
      <c r="B1512" s="17">
        <v>31644734</v>
      </c>
      <c r="C1512" s="18" t="s">
        <v>47</v>
      </c>
      <c r="D1512" s="19">
        <v>1684</v>
      </c>
      <c r="E1512" s="288" t="s">
        <v>41459</v>
      </c>
    </row>
    <row r="1513" spans="1:5" ht="20.399999999999999" customHeight="1" x14ac:dyDescent="0.3">
      <c r="A1513" s="29" t="s">
        <v>1661</v>
      </c>
      <c r="B1513" s="30">
        <v>51418248</v>
      </c>
      <c r="C1513" s="27" t="s">
        <v>47</v>
      </c>
      <c r="D1513" s="19">
        <v>3134</v>
      </c>
      <c r="E1513" s="294">
        <v>27466</v>
      </c>
    </row>
    <row r="1514" spans="1:5" ht="20.399999999999999" customHeight="1" x14ac:dyDescent="0.3">
      <c r="A1514" s="16" t="s">
        <v>1662</v>
      </c>
      <c r="B1514" s="17">
        <v>39174453</v>
      </c>
      <c r="C1514" s="18" t="s">
        <v>20</v>
      </c>
      <c r="D1514" s="19">
        <v>1914</v>
      </c>
      <c r="E1514" s="288" t="s">
        <v>43679</v>
      </c>
    </row>
    <row r="1515" spans="1:5" ht="20.399999999999999" customHeight="1" x14ac:dyDescent="0.3">
      <c r="A1515" s="16" t="s">
        <v>1663</v>
      </c>
      <c r="B1515" s="17">
        <v>50810167</v>
      </c>
      <c r="C1515" s="18" t="s">
        <v>38</v>
      </c>
      <c r="D1515" s="19">
        <v>1985</v>
      </c>
      <c r="E1515" s="288" t="s">
        <v>42467</v>
      </c>
    </row>
    <row r="1516" spans="1:5" ht="20.399999999999999" customHeight="1" x14ac:dyDescent="0.3">
      <c r="A1516" s="24" t="s">
        <v>1664</v>
      </c>
      <c r="B1516" s="25">
        <v>32049119</v>
      </c>
      <c r="C1516" s="271" t="s">
        <v>33</v>
      </c>
      <c r="D1516" s="19">
        <v>513</v>
      </c>
      <c r="E1516" s="282">
        <v>27157</v>
      </c>
    </row>
    <row r="1517" spans="1:5" ht="20.399999999999999" customHeight="1" x14ac:dyDescent="0.3">
      <c r="A1517" s="16" t="s">
        <v>1665</v>
      </c>
      <c r="B1517" s="17">
        <v>45072110</v>
      </c>
      <c r="C1517" s="18" t="s">
        <v>33</v>
      </c>
      <c r="D1517" s="19">
        <v>1634</v>
      </c>
      <c r="E1517" s="288" t="s">
        <v>42122</v>
      </c>
    </row>
    <row r="1518" spans="1:5" ht="20.399999999999999" customHeight="1" x14ac:dyDescent="0.3">
      <c r="A1518" s="16" t="s">
        <v>1666</v>
      </c>
      <c r="B1518" s="17">
        <v>43409493</v>
      </c>
      <c r="C1518" s="18" t="s">
        <v>36</v>
      </c>
      <c r="D1518" s="19">
        <v>1684</v>
      </c>
      <c r="E1518" s="288" t="s">
        <v>42412</v>
      </c>
    </row>
    <row r="1519" spans="1:5" ht="20.399999999999999" customHeight="1" x14ac:dyDescent="0.3">
      <c r="A1519" s="45" t="s">
        <v>1667</v>
      </c>
      <c r="B1519" s="46" t="s">
        <v>1668</v>
      </c>
      <c r="C1519" s="47" t="s">
        <v>91</v>
      </c>
      <c r="D1519" s="9">
        <v>106</v>
      </c>
      <c r="E1519" s="328">
        <v>30977</v>
      </c>
    </row>
    <row r="1520" spans="1:5" ht="20.399999999999999" customHeight="1" x14ac:dyDescent="0.3">
      <c r="A1520" s="32" t="s">
        <v>1669</v>
      </c>
      <c r="B1520" s="33">
        <v>77363524</v>
      </c>
      <c r="C1520" s="34" t="s">
        <v>22</v>
      </c>
      <c r="D1520" s="30">
        <v>1335</v>
      </c>
      <c r="E1520" s="287">
        <v>32674</v>
      </c>
    </row>
    <row r="1521" spans="1:5" ht="20.399999999999999" customHeight="1" x14ac:dyDescent="0.3">
      <c r="A1521" s="16" t="s">
        <v>1670</v>
      </c>
      <c r="B1521" s="17">
        <v>53038306</v>
      </c>
      <c r="C1521" s="18" t="s">
        <v>91</v>
      </c>
      <c r="D1521" s="19">
        <v>2061</v>
      </c>
      <c r="E1521" s="288">
        <v>27936</v>
      </c>
    </row>
    <row r="1522" spans="1:5" ht="20.399999999999999" customHeight="1" x14ac:dyDescent="0.3">
      <c r="A1522" s="16" t="s">
        <v>1671</v>
      </c>
      <c r="B1522" s="17">
        <v>16031562</v>
      </c>
      <c r="C1522" s="18" t="s">
        <v>28</v>
      </c>
      <c r="D1522" s="19">
        <v>3992</v>
      </c>
      <c r="E1522" s="288" t="s">
        <v>44358</v>
      </c>
    </row>
    <row r="1523" spans="1:5" ht="20.399999999999999" customHeight="1" x14ac:dyDescent="0.3">
      <c r="A1523" s="16" t="s">
        <v>1672</v>
      </c>
      <c r="B1523" s="17">
        <v>39734556</v>
      </c>
      <c r="C1523" s="18" t="s">
        <v>15</v>
      </c>
      <c r="D1523" s="19">
        <v>169</v>
      </c>
      <c r="E1523" s="288">
        <v>28774</v>
      </c>
    </row>
    <row r="1524" spans="1:5" ht="20.399999999999999" customHeight="1" x14ac:dyDescent="0.3">
      <c r="A1524" s="32" t="s">
        <v>1673</v>
      </c>
      <c r="B1524" s="33">
        <v>47364388</v>
      </c>
      <c r="C1524" s="34" t="s">
        <v>53</v>
      </c>
      <c r="D1524" s="30">
        <v>1335</v>
      </c>
      <c r="E1524" s="287">
        <v>30538</v>
      </c>
    </row>
    <row r="1525" spans="1:5" ht="20.399999999999999" customHeight="1" x14ac:dyDescent="0.3">
      <c r="A1525" s="16" t="s">
        <v>1674</v>
      </c>
      <c r="B1525" s="17">
        <v>25158019</v>
      </c>
      <c r="C1525" s="18" t="s">
        <v>11</v>
      </c>
      <c r="D1525" s="19">
        <v>1972</v>
      </c>
      <c r="E1525" s="288">
        <v>25809</v>
      </c>
    </row>
    <row r="1526" spans="1:5" ht="20.399999999999999" customHeight="1" x14ac:dyDescent="0.3">
      <c r="A1526" s="48" t="s">
        <v>1675</v>
      </c>
      <c r="B1526" s="25">
        <v>47679771</v>
      </c>
      <c r="C1526" s="271" t="s">
        <v>9</v>
      </c>
      <c r="D1526" s="19">
        <v>334</v>
      </c>
      <c r="E1526" s="282">
        <v>29015</v>
      </c>
    </row>
    <row r="1527" spans="1:5" ht="20.399999999999999" customHeight="1" x14ac:dyDescent="0.3">
      <c r="A1527" s="32" t="s">
        <v>1676</v>
      </c>
      <c r="B1527" s="33">
        <v>48940962</v>
      </c>
      <c r="C1527" s="34" t="s">
        <v>11</v>
      </c>
      <c r="D1527" s="30">
        <v>1335</v>
      </c>
      <c r="E1527" s="287">
        <v>31218</v>
      </c>
    </row>
    <row r="1528" spans="1:5" ht="20.399999999999999" customHeight="1" x14ac:dyDescent="0.3">
      <c r="A1528" s="32" t="s">
        <v>1677</v>
      </c>
      <c r="B1528" s="33">
        <v>34843145</v>
      </c>
      <c r="C1528" s="34" t="s">
        <v>56</v>
      </c>
      <c r="D1528" s="9">
        <v>3020</v>
      </c>
      <c r="E1528" s="287">
        <v>25979</v>
      </c>
    </row>
    <row r="1529" spans="1:5" ht="20.399999999999999" customHeight="1" x14ac:dyDescent="0.3">
      <c r="A1529" s="37" t="s">
        <v>1678</v>
      </c>
      <c r="B1529" s="38">
        <v>75714486</v>
      </c>
      <c r="C1529" s="39" t="s">
        <v>31</v>
      </c>
      <c r="D1529" s="30">
        <v>366</v>
      </c>
      <c r="E1529" s="282">
        <v>31881</v>
      </c>
    </row>
    <row r="1530" spans="1:5" ht="20.399999999999999" customHeight="1" x14ac:dyDescent="0.3">
      <c r="A1530" s="3" t="s">
        <v>1679</v>
      </c>
      <c r="B1530" s="4">
        <v>3457409</v>
      </c>
      <c r="C1530" s="5" t="s">
        <v>7</v>
      </c>
      <c r="D1530" s="30">
        <v>4168</v>
      </c>
      <c r="E1530" s="293">
        <v>26096</v>
      </c>
    </row>
    <row r="1531" spans="1:5" ht="20.399999999999999" customHeight="1" x14ac:dyDescent="0.3">
      <c r="A1531" s="48" t="s">
        <v>1680</v>
      </c>
      <c r="B1531" s="25">
        <v>9291702</v>
      </c>
      <c r="C1531" s="271" t="s">
        <v>72</v>
      </c>
      <c r="D1531" s="19">
        <v>334</v>
      </c>
      <c r="E1531" s="282">
        <v>24106</v>
      </c>
    </row>
    <row r="1532" spans="1:5" ht="20.399999999999999" customHeight="1" x14ac:dyDescent="0.3">
      <c r="A1532" s="24" t="s">
        <v>1681</v>
      </c>
      <c r="B1532" s="36">
        <v>44911276</v>
      </c>
      <c r="C1532" s="271" t="s">
        <v>31</v>
      </c>
      <c r="D1532" s="25">
        <v>214</v>
      </c>
      <c r="E1532" s="282">
        <v>27090</v>
      </c>
    </row>
    <row r="1533" spans="1:5" ht="20.399999999999999" customHeight="1" x14ac:dyDescent="0.3">
      <c r="A1533" s="16" t="s">
        <v>1682</v>
      </c>
      <c r="B1533" s="17">
        <v>12715588</v>
      </c>
      <c r="C1533" s="18" t="s">
        <v>70</v>
      </c>
      <c r="D1533" s="19">
        <v>1824</v>
      </c>
      <c r="E1533" s="288" t="s">
        <v>45560</v>
      </c>
    </row>
    <row r="1534" spans="1:5" ht="20.399999999999999" customHeight="1" x14ac:dyDescent="0.3">
      <c r="A1534" s="48" t="s">
        <v>1683</v>
      </c>
      <c r="B1534" s="25">
        <v>46737053</v>
      </c>
      <c r="C1534" s="271" t="s">
        <v>44</v>
      </c>
      <c r="D1534" s="19">
        <v>1038</v>
      </c>
      <c r="E1534" s="282">
        <v>26705</v>
      </c>
    </row>
    <row r="1535" spans="1:5" ht="20.399999999999999" customHeight="1" x14ac:dyDescent="0.3">
      <c r="A1535" s="16" t="s">
        <v>1684</v>
      </c>
      <c r="B1535" s="17">
        <v>50420487</v>
      </c>
      <c r="C1535" s="18" t="s">
        <v>20</v>
      </c>
      <c r="D1535" s="19">
        <v>1810</v>
      </c>
      <c r="E1535" s="288" t="s">
        <v>46163</v>
      </c>
    </row>
    <row r="1536" spans="1:5" ht="20.399999999999999" customHeight="1" x14ac:dyDescent="0.3">
      <c r="A1536" s="32" t="s">
        <v>1685</v>
      </c>
      <c r="B1536" s="33">
        <v>9797656</v>
      </c>
      <c r="C1536" s="34" t="s">
        <v>72</v>
      </c>
      <c r="D1536" s="19">
        <v>1</v>
      </c>
      <c r="E1536" s="287">
        <v>27034</v>
      </c>
    </row>
    <row r="1537" spans="1:5" ht="20.399999999999999" customHeight="1" x14ac:dyDescent="0.3">
      <c r="A1537" s="42" t="s">
        <v>1686</v>
      </c>
      <c r="B1537" s="43">
        <v>9315318</v>
      </c>
      <c r="C1537" s="44" t="s">
        <v>77</v>
      </c>
      <c r="D1537" s="19">
        <v>334</v>
      </c>
      <c r="E1537" s="282">
        <v>27288</v>
      </c>
    </row>
    <row r="1538" spans="1:5" ht="20.399999999999999" customHeight="1" x14ac:dyDescent="0.3">
      <c r="A1538" s="32" t="s">
        <v>1687</v>
      </c>
      <c r="B1538" s="33">
        <v>28591982</v>
      </c>
      <c r="C1538" s="34" t="s">
        <v>70</v>
      </c>
      <c r="D1538" s="30">
        <v>1335</v>
      </c>
      <c r="E1538" s="287">
        <v>25012</v>
      </c>
    </row>
    <row r="1539" spans="1:5" ht="20.399999999999999" customHeight="1" x14ac:dyDescent="0.3">
      <c r="A1539" s="16" t="s">
        <v>1688</v>
      </c>
      <c r="B1539" s="17">
        <v>50083679</v>
      </c>
      <c r="C1539" s="18" t="s">
        <v>36</v>
      </c>
      <c r="D1539" s="19">
        <v>1868</v>
      </c>
      <c r="E1539" s="288">
        <v>25472</v>
      </c>
    </row>
    <row r="1540" spans="1:5" ht="20.399999999999999" customHeight="1" x14ac:dyDescent="0.3">
      <c r="A1540" s="45" t="s">
        <v>1689</v>
      </c>
      <c r="B1540" s="46" t="s">
        <v>1690</v>
      </c>
      <c r="C1540" s="47" t="s">
        <v>20</v>
      </c>
      <c r="D1540" s="9">
        <v>106</v>
      </c>
      <c r="E1540" s="328">
        <v>26295</v>
      </c>
    </row>
    <row r="1541" spans="1:5" ht="20.399999999999999" customHeight="1" x14ac:dyDescent="0.3">
      <c r="A1541" s="45" t="s">
        <v>1691</v>
      </c>
      <c r="B1541" s="46" t="s">
        <v>1692</v>
      </c>
      <c r="C1541" s="47" t="s">
        <v>91</v>
      </c>
      <c r="D1541" s="9">
        <v>574</v>
      </c>
      <c r="E1541" s="328">
        <v>26945</v>
      </c>
    </row>
    <row r="1542" spans="1:5" ht="20.399999999999999" customHeight="1" x14ac:dyDescent="0.3">
      <c r="A1542" s="24" t="s">
        <v>1693</v>
      </c>
      <c r="B1542" s="25">
        <v>52498349</v>
      </c>
      <c r="C1542" s="271" t="s">
        <v>11</v>
      </c>
      <c r="D1542" s="19">
        <v>2478</v>
      </c>
      <c r="E1542" s="282">
        <v>26977</v>
      </c>
    </row>
    <row r="1543" spans="1:5" ht="20.399999999999999" customHeight="1" x14ac:dyDescent="0.3">
      <c r="A1543" s="32" t="s">
        <v>1694</v>
      </c>
      <c r="B1543" s="33" t="s">
        <v>1695</v>
      </c>
      <c r="C1543" s="34" t="s">
        <v>53</v>
      </c>
      <c r="D1543" s="9">
        <v>833</v>
      </c>
      <c r="E1543" s="287">
        <v>24967</v>
      </c>
    </row>
    <row r="1544" spans="1:5" ht="20.399999999999999" customHeight="1" x14ac:dyDescent="0.3">
      <c r="A1544" s="32" t="s">
        <v>1696</v>
      </c>
      <c r="B1544" s="33" t="s">
        <v>1697</v>
      </c>
      <c r="C1544" s="34" t="s">
        <v>77</v>
      </c>
      <c r="D1544" s="19">
        <v>1</v>
      </c>
      <c r="E1544" s="287">
        <v>32223</v>
      </c>
    </row>
    <row r="1545" spans="1:5" ht="20.399999999999999" customHeight="1" x14ac:dyDescent="0.3">
      <c r="A1545" s="32" t="s">
        <v>1698</v>
      </c>
      <c r="B1545" s="33">
        <v>75746874</v>
      </c>
      <c r="C1545" s="34" t="s">
        <v>56</v>
      </c>
      <c r="D1545" s="19">
        <v>1635</v>
      </c>
      <c r="E1545" s="287">
        <v>27677</v>
      </c>
    </row>
    <row r="1546" spans="1:5" ht="20.399999999999999" customHeight="1" x14ac:dyDescent="0.3">
      <c r="A1546" s="24" t="s">
        <v>1699</v>
      </c>
      <c r="B1546" s="36">
        <v>44415852</v>
      </c>
      <c r="C1546" s="271" t="s">
        <v>47</v>
      </c>
      <c r="D1546" s="25">
        <v>214</v>
      </c>
      <c r="E1546" s="282">
        <v>26793</v>
      </c>
    </row>
    <row r="1547" spans="1:5" ht="20.399999999999999" customHeight="1" x14ac:dyDescent="0.3">
      <c r="A1547" s="45" t="s">
        <v>1700</v>
      </c>
      <c r="B1547" s="46" t="s">
        <v>1701</v>
      </c>
      <c r="C1547" s="47" t="s">
        <v>15</v>
      </c>
      <c r="D1547" s="9">
        <v>106</v>
      </c>
      <c r="E1547" s="328">
        <v>35401</v>
      </c>
    </row>
    <row r="1548" spans="1:5" ht="20.399999999999999" customHeight="1" x14ac:dyDescent="0.3">
      <c r="A1548" s="16" t="s">
        <v>1702</v>
      </c>
      <c r="B1548" s="17">
        <v>74181750</v>
      </c>
      <c r="C1548" s="18" t="s">
        <v>22</v>
      </c>
      <c r="D1548" s="19">
        <v>5062</v>
      </c>
      <c r="E1548" s="288">
        <v>22903</v>
      </c>
    </row>
    <row r="1549" spans="1:5" ht="20.399999999999999" customHeight="1" x14ac:dyDescent="0.3">
      <c r="A1549" s="24" t="s">
        <v>1703</v>
      </c>
      <c r="B1549" s="25">
        <v>34998602</v>
      </c>
      <c r="C1549" s="271" t="s">
        <v>56</v>
      </c>
      <c r="D1549" s="19">
        <v>2094</v>
      </c>
      <c r="E1549" s="282">
        <v>26002</v>
      </c>
    </row>
    <row r="1550" spans="1:5" ht="20.399999999999999" customHeight="1" x14ac:dyDescent="0.3">
      <c r="A1550" s="16" t="s">
        <v>1704</v>
      </c>
      <c r="B1550" s="17">
        <v>10068969</v>
      </c>
      <c r="C1550" s="18" t="s">
        <v>36</v>
      </c>
      <c r="D1550" s="19">
        <v>3969</v>
      </c>
      <c r="E1550" s="288" t="s">
        <v>42525</v>
      </c>
    </row>
    <row r="1551" spans="1:5" ht="20.399999999999999" customHeight="1" x14ac:dyDescent="0.3">
      <c r="A1551" s="24" t="s">
        <v>1705</v>
      </c>
      <c r="B1551" s="25">
        <v>2852646</v>
      </c>
      <c r="C1551" s="271" t="s">
        <v>20</v>
      </c>
      <c r="D1551" s="25">
        <v>4820</v>
      </c>
      <c r="E1551" s="282">
        <v>22150</v>
      </c>
    </row>
    <row r="1552" spans="1:5" ht="20.399999999999999" customHeight="1" x14ac:dyDescent="0.3">
      <c r="A1552" s="32" t="s">
        <v>1706</v>
      </c>
      <c r="B1552" s="33">
        <v>76727166</v>
      </c>
      <c r="C1552" s="34" t="s">
        <v>13</v>
      </c>
      <c r="D1552" s="25">
        <v>615</v>
      </c>
      <c r="E1552" s="287">
        <v>32070</v>
      </c>
    </row>
    <row r="1553" spans="1:5" ht="20.399999999999999" customHeight="1" x14ac:dyDescent="0.3">
      <c r="A1553" s="16" t="s">
        <v>1707</v>
      </c>
      <c r="B1553" s="17">
        <v>21657271</v>
      </c>
      <c r="C1553" s="18" t="s">
        <v>22</v>
      </c>
      <c r="D1553" s="19">
        <v>1631</v>
      </c>
      <c r="E1553" s="288">
        <v>28821</v>
      </c>
    </row>
    <row r="1554" spans="1:5" ht="20.399999999999999" customHeight="1" x14ac:dyDescent="0.3">
      <c r="A1554" s="24" t="s">
        <v>1708</v>
      </c>
      <c r="B1554" s="25">
        <v>52367299</v>
      </c>
      <c r="C1554" s="271" t="s">
        <v>20</v>
      </c>
      <c r="D1554" s="19">
        <v>66</v>
      </c>
      <c r="E1554" s="282">
        <v>26816</v>
      </c>
    </row>
    <row r="1555" spans="1:5" ht="20.399999999999999" customHeight="1" x14ac:dyDescent="0.3">
      <c r="A1555" s="24" t="s">
        <v>1709</v>
      </c>
      <c r="B1555" s="25">
        <v>34823614</v>
      </c>
      <c r="C1555" s="271" t="s">
        <v>31</v>
      </c>
      <c r="D1555" s="19">
        <v>2106</v>
      </c>
      <c r="E1555" s="282">
        <v>27422</v>
      </c>
    </row>
    <row r="1556" spans="1:5" ht="20.399999999999999" customHeight="1" x14ac:dyDescent="0.3">
      <c r="A1556" s="16" t="s">
        <v>1710</v>
      </c>
      <c r="B1556" s="17">
        <v>22564007</v>
      </c>
      <c r="C1556" s="18" t="s">
        <v>44</v>
      </c>
      <c r="D1556" s="19">
        <v>2620</v>
      </c>
      <c r="E1556" s="288">
        <v>25991</v>
      </c>
    </row>
    <row r="1557" spans="1:5" ht="20.399999999999999" customHeight="1" x14ac:dyDescent="0.3">
      <c r="A1557" s="29" t="s">
        <v>1711</v>
      </c>
      <c r="B1557" s="30">
        <v>33479896</v>
      </c>
      <c r="C1557" s="27" t="s">
        <v>70</v>
      </c>
      <c r="D1557" s="19">
        <v>2430</v>
      </c>
      <c r="E1557" s="294">
        <v>25319</v>
      </c>
    </row>
    <row r="1558" spans="1:5" ht="20.399999999999999" customHeight="1" x14ac:dyDescent="0.3">
      <c r="A1558" s="16" t="s">
        <v>1712</v>
      </c>
      <c r="B1558" s="17">
        <v>16058319</v>
      </c>
      <c r="C1558" s="18" t="s">
        <v>44</v>
      </c>
      <c r="D1558" s="19">
        <v>2619</v>
      </c>
      <c r="E1558" s="288">
        <v>26510</v>
      </c>
    </row>
    <row r="1559" spans="1:5" ht="20.399999999999999" customHeight="1" x14ac:dyDescent="0.3">
      <c r="A1559" s="16" t="s">
        <v>1713</v>
      </c>
      <c r="B1559" s="17">
        <v>9173922</v>
      </c>
      <c r="C1559" s="18" t="s">
        <v>31</v>
      </c>
      <c r="D1559" s="19">
        <v>2824</v>
      </c>
      <c r="E1559" s="288" t="s">
        <v>46043</v>
      </c>
    </row>
    <row r="1560" spans="1:5" ht="20.399999999999999" customHeight="1" x14ac:dyDescent="0.3">
      <c r="A1560" s="37" t="s">
        <v>1714</v>
      </c>
      <c r="B1560" s="38">
        <v>48949469</v>
      </c>
      <c r="C1560" s="39" t="s">
        <v>44</v>
      </c>
      <c r="D1560" s="9">
        <v>1548</v>
      </c>
      <c r="E1560" s="282">
        <v>30981</v>
      </c>
    </row>
    <row r="1561" spans="1:5" ht="20.399999999999999" customHeight="1" x14ac:dyDescent="0.3">
      <c r="A1561" s="32" t="s">
        <v>1715</v>
      </c>
      <c r="B1561" s="33" t="s">
        <v>1716</v>
      </c>
      <c r="C1561" s="34" t="s">
        <v>15</v>
      </c>
      <c r="D1561" s="19">
        <v>1</v>
      </c>
      <c r="E1561" s="287">
        <v>27566</v>
      </c>
    </row>
    <row r="1562" spans="1:5" ht="20.399999999999999" customHeight="1" x14ac:dyDescent="0.3">
      <c r="A1562" s="16" t="s">
        <v>1717</v>
      </c>
      <c r="B1562" s="17">
        <v>25478874</v>
      </c>
      <c r="C1562" s="18" t="s">
        <v>7</v>
      </c>
      <c r="D1562" s="19">
        <v>172</v>
      </c>
      <c r="E1562" s="288">
        <v>28455</v>
      </c>
    </row>
    <row r="1563" spans="1:5" ht="20.399999999999999" customHeight="1" x14ac:dyDescent="0.3">
      <c r="A1563" s="20" t="s">
        <v>1718</v>
      </c>
      <c r="B1563" s="21">
        <v>11966093</v>
      </c>
      <c r="C1563" s="22" t="s">
        <v>11</v>
      </c>
      <c r="D1563" s="9">
        <v>4676</v>
      </c>
      <c r="E1563" s="282">
        <v>26761</v>
      </c>
    </row>
    <row r="1564" spans="1:5" ht="20.399999999999999" customHeight="1" x14ac:dyDescent="0.3">
      <c r="A1564" s="16" t="s">
        <v>1719</v>
      </c>
      <c r="B1564" s="17">
        <v>13111364</v>
      </c>
      <c r="C1564" s="18" t="s">
        <v>91</v>
      </c>
      <c r="D1564" s="19">
        <v>178</v>
      </c>
      <c r="E1564" s="288" t="s">
        <v>42670</v>
      </c>
    </row>
    <row r="1565" spans="1:5" ht="20.399999999999999" customHeight="1" x14ac:dyDescent="0.3">
      <c r="A1565" s="16" t="s">
        <v>1720</v>
      </c>
      <c r="B1565" s="17">
        <v>18165685</v>
      </c>
      <c r="C1565" s="18" t="s">
        <v>15</v>
      </c>
      <c r="D1565" s="19">
        <v>1648</v>
      </c>
      <c r="E1565" s="288">
        <v>25581</v>
      </c>
    </row>
    <row r="1566" spans="1:5" ht="20.399999999999999" customHeight="1" x14ac:dyDescent="0.3">
      <c r="A1566" s="16" t="s">
        <v>1721</v>
      </c>
      <c r="B1566" s="17">
        <v>38438676</v>
      </c>
      <c r="C1566" s="18" t="s">
        <v>44</v>
      </c>
      <c r="D1566" s="19">
        <v>3084</v>
      </c>
      <c r="E1566" s="288">
        <v>24885</v>
      </c>
    </row>
    <row r="1567" spans="1:5" ht="20.399999999999999" customHeight="1" x14ac:dyDescent="0.3">
      <c r="A1567" s="24" t="s">
        <v>1722</v>
      </c>
      <c r="B1567" s="25">
        <v>34009417</v>
      </c>
      <c r="C1567" s="271" t="s">
        <v>91</v>
      </c>
      <c r="D1567" s="19">
        <v>66</v>
      </c>
      <c r="E1567" s="282">
        <v>26902</v>
      </c>
    </row>
    <row r="1568" spans="1:5" ht="20.399999999999999" customHeight="1" x14ac:dyDescent="0.3">
      <c r="A1568" s="16" t="s">
        <v>1723</v>
      </c>
      <c r="B1568" s="17">
        <v>6971659</v>
      </c>
      <c r="C1568" s="18" t="s">
        <v>17</v>
      </c>
      <c r="D1568" s="19">
        <v>2391</v>
      </c>
      <c r="E1568" s="288" t="s">
        <v>44504</v>
      </c>
    </row>
    <row r="1569" spans="1:5" ht="20.399999999999999" customHeight="1" x14ac:dyDescent="0.3">
      <c r="A1569" s="45" t="s">
        <v>1724</v>
      </c>
      <c r="B1569" s="46" t="s">
        <v>1725</v>
      </c>
      <c r="C1569" s="47" t="s">
        <v>91</v>
      </c>
      <c r="D1569" s="9">
        <v>106</v>
      </c>
      <c r="E1569" s="328">
        <v>29338</v>
      </c>
    </row>
    <row r="1570" spans="1:5" ht="20.399999999999999" customHeight="1" x14ac:dyDescent="0.3">
      <c r="A1570" s="16" t="s">
        <v>1726</v>
      </c>
      <c r="B1570" s="17">
        <v>39866309</v>
      </c>
      <c r="C1570" s="18" t="s">
        <v>44</v>
      </c>
      <c r="D1570" s="19">
        <v>481</v>
      </c>
      <c r="E1570" s="288" t="s">
        <v>43706</v>
      </c>
    </row>
    <row r="1571" spans="1:5" ht="20.399999999999999" customHeight="1" x14ac:dyDescent="0.3">
      <c r="A1571" s="16" t="s">
        <v>1727</v>
      </c>
      <c r="B1571" s="17">
        <v>30530660</v>
      </c>
      <c r="C1571" s="18" t="s">
        <v>47</v>
      </c>
      <c r="D1571" s="19">
        <v>2082</v>
      </c>
      <c r="E1571" s="288" t="s">
        <v>44217</v>
      </c>
    </row>
    <row r="1572" spans="1:5" ht="20.399999999999999" customHeight="1" x14ac:dyDescent="0.3">
      <c r="A1572" s="6" t="s">
        <v>1728</v>
      </c>
      <c r="B1572" s="17">
        <v>44041850</v>
      </c>
      <c r="C1572" s="273" t="s">
        <v>72</v>
      </c>
      <c r="D1572" s="19">
        <v>6298</v>
      </c>
      <c r="E1572" s="288">
        <v>27716</v>
      </c>
    </row>
    <row r="1573" spans="1:5" ht="20.399999999999999" customHeight="1" x14ac:dyDescent="0.3">
      <c r="A1573" s="16" t="s">
        <v>1729</v>
      </c>
      <c r="B1573" s="17">
        <v>31245448</v>
      </c>
      <c r="C1573" s="18" t="s">
        <v>13</v>
      </c>
      <c r="D1573" s="19">
        <v>1020</v>
      </c>
      <c r="E1573" s="288" t="s">
        <v>46348</v>
      </c>
    </row>
    <row r="1574" spans="1:5" ht="20.399999999999999" customHeight="1" x14ac:dyDescent="0.3">
      <c r="A1574" s="16" t="s">
        <v>1730</v>
      </c>
      <c r="B1574" s="17">
        <v>76898066</v>
      </c>
      <c r="C1574" s="18" t="s">
        <v>31</v>
      </c>
      <c r="D1574" s="19">
        <v>827</v>
      </c>
      <c r="E1574" s="288">
        <v>26752</v>
      </c>
    </row>
    <row r="1575" spans="1:5" ht="20.399999999999999" customHeight="1" x14ac:dyDescent="0.3">
      <c r="A1575" s="48" t="s">
        <v>1731</v>
      </c>
      <c r="B1575" s="25">
        <v>10881051</v>
      </c>
      <c r="C1575" s="271" t="s">
        <v>31</v>
      </c>
      <c r="D1575" s="19">
        <v>4395</v>
      </c>
      <c r="E1575" s="282">
        <v>26107</v>
      </c>
    </row>
    <row r="1576" spans="1:5" ht="20.399999999999999" customHeight="1" x14ac:dyDescent="0.3">
      <c r="A1576" s="6" t="s">
        <v>1732</v>
      </c>
      <c r="B1576" s="58">
        <v>17747495</v>
      </c>
      <c r="C1576" s="273" t="s">
        <v>53</v>
      </c>
      <c r="D1576" s="19">
        <v>2111</v>
      </c>
      <c r="E1576" s="288">
        <v>28046</v>
      </c>
    </row>
    <row r="1577" spans="1:5" ht="20.399999999999999" customHeight="1" x14ac:dyDescent="0.3">
      <c r="A1577" s="16" t="s">
        <v>1733</v>
      </c>
      <c r="B1577" s="17">
        <v>50700220</v>
      </c>
      <c r="C1577" s="18" t="s">
        <v>15</v>
      </c>
      <c r="D1577" s="19">
        <v>186</v>
      </c>
      <c r="E1577" s="288">
        <v>22840</v>
      </c>
    </row>
    <row r="1578" spans="1:5" ht="20.399999999999999" customHeight="1" x14ac:dyDescent="0.3">
      <c r="A1578" s="16" t="s">
        <v>1734</v>
      </c>
      <c r="B1578" s="17">
        <v>9404862</v>
      </c>
      <c r="C1578" s="18" t="s">
        <v>72</v>
      </c>
      <c r="D1578" s="9">
        <v>2042</v>
      </c>
      <c r="E1578" s="283" t="s">
        <v>44166</v>
      </c>
    </row>
    <row r="1579" spans="1:5" ht="20.399999999999999" customHeight="1" x14ac:dyDescent="0.3">
      <c r="A1579" s="24" t="s">
        <v>1735</v>
      </c>
      <c r="B1579" s="36">
        <v>7480589</v>
      </c>
      <c r="C1579" s="271" t="s">
        <v>47</v>
      </c>
      <c r="D1579" s="25">
        <v>918</v>
      </c>
      <c r="E1579" s="282">
        <v>25330</v>
      </c>
    </row>
    <row r="1580" spans="1:5" ht="20.399999999999999" customHeight="1" x14ac:dyDescent="0.3">
      <c r="A1580" s="16" t="s">
        <v>1736</v>
      </c>
      <c r="B1580" s="17">
        <v>18937306</v>
      </c>
      <c r="C1580" s="18" t="s">
        <v>7</v>
      </c>
      <c r="D1580" s="19">
        <v>5402</v>
      </c>
      <c r="E1580" s="288" t="s">
        <v>42190</v>
      </c>
    </row>
    <row r="1581" spans="1:5" ht="20.399999999999999" customHeight="1" x14ac:dyDescent="0.3">
      <c r="A1581" s="16" t="s">
        <v>1737</v>
      </c>
      <c r="B1581" s="17">
        <v>51332267</v>
      </c>
      <c r="C1581" s="18" t="s">
        <v>38</v>
      </c>
      <c r="D1581" s="19">
        <v>2610</v>
      </c>
      <c r="E1581" s="288" t="s">
        <v>45558</v>
      </c>
    </row>
    <row r="1582" spans="1:5" ht="20.399999999999999" customHeight="1" x14ac:dyDescent="0.3">
      <c r="A1582" s="26" t="s">
        <v>1738</v>
      </c>
      <c r="B1582" s="26" t="s">
        <v>1739</v>
      </c>
      <c r="C1582" s="27" t="s">
        <v>38</v>
      </c>
      <c r="D1582" s="19">
        <v>316</v>
      </c>
      <c r="E1582" s="294">
        <v>34927</v>
      </c>
    </row>
    <row r="1583" spans="1:5" ht="20.399999999999999" customHeight="1" x14ac:dyDescent="0.3">
      <c r="A1583" s="16" t="s">
        <v>1740</v>
      </c>
      <c r="B1583" s="17">
        <v>28888277</v>
      </c>
      <c r="C1583" s="18" t="s">
        <v>72</v>
      </c>
      <c r="D1583" s="9">
        <v>3728</v>
      </c>
      <c r="E1583" s="283" t="s">
        <v>41651</v>
      </c>
    </row>
    <row r="1584" spans="1:5" ht="20.399999999999999" customHeight="1" x14ac:dyDescent="0.3">
      <c r="A1584" s="16" t="s">
        <v>1741</v>
      </c>
      <c r="B1584" s="17">
        <v>2603663</v>
      </c>
      <c r="C1584" s="18" t="s">
        <v>13</v>
      </c>
      <c r="D1584" s="19">
        <v>1074</v>
      </c>
      <c r="E1584" s="288" t="s">
        <v>42354</v>
      </c>
    </row>
    <row r="1585" spans="1:5" ht="20.399999999999999" customHeight="1" x14ac:dyDescent="0.3">
      <c r="A1585" s="16" t="s">
        <v>1742</v>
      </c>
      <c r="B1585" s="17">
        <v>24229203</v>
      </c>
      <c r="C1585" s="18" t="s">
        <v>17</v>
      </c>
      <c r="D1585" s="19">
        <v>2576</v>
      </c>
      <c r="E1585" s="288" t="s">
        <v>43304</v>
      </c>
    </row>
    <row r="1586" spans="1:5" ht="20.399999999999999" customHeight="1" x14ac:dyDescent="0.3">
      <c r="A1586" s="20" t="s">
        <v>1743</v>
      </c>
      <c r="B1586" s="21">
        <v>42879935</v>
      </c>
      <c r="C1586" s="22" t="s">
        <v>47</v>
      </c>
      <c r="D1586" s="19">
        <v>3540</v>
      </c>
      <c r="E1586" s="282">
        <v>25852</v>
      </c>
    </row>
    <row r="1587" spans="1:5" ht="20.399999999999999" customHeight="1" x14ac:dyDescent="0.3">
      <c r="A1587" s="16" t="s">
        <v>1744</v>
      </c>
      <c r="B1587" s="17">
        <v>50183759</v>
      </c>
      <c r="C1587" s="18" t="s">
        <v>42</v>
      </c>
      <c r="D1587" s="19">
        <v>45</v>
      </c>
      <c r="E1587" s="288" t="s">
        <v>44895</v>
      </c>
    </row>
    <row r="1588" spans="1:5" ht="20.399999999999999" customHeight="1" x14ac:dyDescent="0.3">
      <c r="A1588" s="24" t="s">
        <v>1745</v>
      </c>
      <c r="B1588" s="36">
        <v>44209430</v>
      </c>
      <c r="C1588" s="271" t="s">
        <v>7</v>
      </c>
      <c r="D1588" s="25">
        <v>214</v>
      </c>
      <c r="E1588" s="282">
        <v>26750</v>
      </c>
    </row>
    <row r="1589" spans="1:5" ht="20.399999999999999" customHeight="1" x14ac:dyDescent="0.3">
      <c r="A1589" s="24" t="s">
        <v>1746</v>
      </c>
      <c r="B1589" s="25">
        <v>51675621</v>
      </c>
      <c r="C1589" s="271" t="s">
        <v>7</v>
      </c>
      <c r="D1589" s="25">
        <v>1476</v>
      </c>
      <c r="E1589" s="282">
        <v>24769</v>
      </c>
    </row>
    <row r="1590" spans="1:5" ht="20.399999999999999" customHeight="1" x14ac:dyDescent="0.3">
      <c r="A1590" s="32" t="s">
        <v>1747</v>
      </c>
      <c r="B1590" s="33">
        <v>53822805</v>
      </c>
      <c r="C1590" s="34" t="s">
        <v>33</v>
      </c>
      <c r="D1590" s="30">
        <v>1335</v>
      </c>
      <c r="E1590" s="287">
        <v>33870</v>
      </c>
    </row>
    <row r="1591" spans="1:5" ht="20.399999999999999" customHeight="1" x14ac:dyDescent="0.3">
      <c r="A1591" s="37" t="s">
        <v>1748</v>
      </c>
      <c r="B1591" s="38">
        <v>23274832</v>
      </c>
      <c r="C1591" s="39" t="s">
        <v>53</v>
      </c>
      <c r="D1591" s="40">
        <v>1</v>
      </c>
      <c r="E1591" s="282">
        <v>29148</v>
      </c>
    </row>
    <row r="1592" spans="1:5" ht="20.399999999999999" customHeight="1" x14ac:dyDescent="0.3">
      <c r="A1592" s="16" t="s">
        <v>1749</v>
      </c>
      <c r="B1592" s="17">
        <v>79090867</v>
      </c>
      <c r="C1592" s="18" t="s">
        <v>56</v>
      </c>
      <c r="D1592" s="19">
        <v>173</v>
      </c>
      <c r="E1592" s="288">
        <v>26803</v>
      </c>
    </row>
    <row r="1593" spans="1:5" ht="20.399999999999999" customHeight="1" x14ac:dyDescent="0.3">
      <c r="A1593" s="24" t="s">
        <v>1750</v>
      </c>
      <c r="B1593" s="36">
        <v>18969464</v>
      </c>
      <c r="C1593" s="271" t="s">
        <v>91</v>
      </c>
      <c r="D1593" s="25">
        <v>214</v>
      </c>
      <c r="E1593" s="282">
        <v>25333</v>
      </c>
    </row>
    <row r="1594" spans="1:5" ht="20.399999999999999" customHeight="1" x14ac:dyDescent="0.3">
      <c r="A1594" s="32" t="s">
        <v>1751</v>
      </c>
      <c r="B1594" s="33">
        <v>44861357</v>
      </c>
      <c r="C1594" s="34" t="s">
        <v>44</v>
      </c>
      <c r="D1594" s="9">
        <v>1</v>
      </c>
      <c r="E1594" s="287">
        <v>28188</v>
      </c>
    </row>
    <row r="1595" spans="1:5" ht="20.399999999999999" customHeight="1" x14ac:dyDescent="0.3">
      <c r="A1595" s="29" t="s">
        <v>1752</v>
      </c>
      <c r="B1595" s="30">
        <v>17215769</v>
      </c>
      <c r="C1595" s="27" t="s">
        <v>38</v>
      </c>
      <c r="D1595" s="19">
        <v>2430</v>
      </c>
      <c r="E1595" s="294">
        <v>23106</v>
      </c>
    </row>
    <row r="1596" spans="1:5" ht="20.399999999999999" customHeight="1" x14ac:dyDescent="0.3">
      <c r="A1596" s="16" t="s">
        <v>1753</v>
      </c>
      <c r="B1596" s="17">
        <v>10899322</v>
      </c>
      <c r="C1596" s="18" t="s">
        <v>42</v>
      </c>
      <c r="D1596" s="19">
        <v>1</v>
      </c>
      <c r="E1596" s="288">
        <v>27545</v>
      </c>
    </row>
    <row r="1597" spans="1:5" ht="20.399999999999999" customHeight="1" x14ac:dyDescent="0.3">
      <c r="A1597" s="16" t="s">
        <v>1754</v>
      </c>
      <c r="B1597" s="17">
        <v>2235701</v>
      </c>
      <c r="C1597" s="18" t="s">
        <v>15</v>
      </c>
      <c r="D1597" s="19">
        <v>57</v>
      </c>
      <c r="E1597" s="288">
        <v>25121</v>
      </c>
    </row>
    <row r="1598" spans="1:5" ht="20.399999999999999" customHeight="1" x14ac:dyDescent="0.3">
      <c r="A1598" s="32" t="s">
        <v>1755</v>
      </c>
      <c r="B1598" s="33" t="s">
        <v>1756</v>
      </c>
      <c r="C1598" s="34" t="s">
        <v>72</v>
      </c>
      <c r="D1598" s="9">
        <v>664</v>
      </c>
      <c r="E1598" s="288">
        <v>27163</v>
      </c>
    </row>
    <row r="1599" spans="1:5" ht="20.399999999999999" customHeight="1" x14ac:dyDescent="0.3">
      <c r="A1599" s="45" t="s">
        <v>1757</v>
      </c>
      <c r="B1599" s="46" t="s">
        <v>1758</v>
      </c>
      <c r="C1599" s="47" t="s">
        <v>33</v>
      </c>
      <c r="D1599" s="9">
        <v>574</v>
      </c>
      <c r="E1599" s="328">
        <v>32432</v>
      </c>
    </row>
    <row r="1600" spans="1:5" ht="20.399999999999999" customHeight="1" x14ac:dyDescent="0.3">
      <c r="A1600" s="16" t="s">
        <v>1759</v>
      </c>
      <c r="B1600" s="17">
        <v>2200424</v>
      </c>
      <c r="C1600" s="18" t="s">
        <v>17</v>
      </c>
      <c r="D1600" s="19">
        <v>3286</v>
      </c>
      <c r="E1600" s="288" t="s">
        <v>42398</v>
      </c>
    </row>
    <row r="1601" spans="1:5" ht="20.399999999999999" customHeight="1" x14ac:dyDescent="0.3">
      <c r="A1601" s="24" t="s">
        <v>1760</v>
      </c>
      <c r="B1601" s="25">
        <v>26036192</v>
      </c>
      <c r="C1601" s="271" t="s">
        <v>56</v>
      </c>
      <c r="D1601" s="19">
        <v>66</v>
      </c>
      <c r="E1601" s="282">
        <v>28031</v>
      </c>
    </row>
    <row r="1602" spans="1:5" ht="20.399999999999999" customHeight="1" x14ac:dyDescent="0.3">
      <c r="A1602" s="16" t="s">
        <v>1761</v>
      </c>
      <c r="B1602" s="17">
        <v>45276136</v>
      </c>
      <c r="C1602" s="18" t="s">
        <v>70</v>
      </c>
      <c r="D1602" s="19">
        <v>1915</v>
      </c>
      <c r="E1602" s="288" t="s">
        <v>44333</v>
      </c>
    </row>
    <row r="1603" spans="1:5" ht="20.399999999999999" customHeight="1" x14ac:dyDescent="0.3">
      <c r="A1603" s="37" t="s">
        <v>1762</v>
      </c>
      <c r="B1603" s="38">
        <v>44632166</v>
      </c>
      <c r="C1603" s="39" t="s">
        <v>33</v>
      </c>
      <c r="D1603" s="9">
        <v>1795</v>
      </c>
      <c r="E1603" s="282">
        <v>28627</v>
      </c>
    </row>
    <row r="1604" spans="1:5" ht="20.399999999999999" customHeight="1" x14ac:dyDescent="0.3">
      <c r="A1604" s="16" t="s">
        <v>1763</v>
      </c>
      <c r="B1604" s="17">
        <v>52636464</v>
      </c>
      <c r="C1604" s="18" t="s">
        <v>11</v>
      </c>
      <c r="D1604" s="19">
        <v>1</v>
      </c>
      <c r="E1604" s="288" t="s">
        <v>44312</v>
      </c>
    </row>
    <row r="1605" spans="1:5" ht="20.399999999999999" customHeight="1" x14ac:dyDescent="0.3">
      <c r="A1605" s="6" t="s">
        <v>1764</v>
      </c>
      <c r="B1605" s="35">
        <v>42245944</v>
      </c>
      <c r="C1605" s="34" t="s">
        <v>31</v>
      </c>
      <c r="D1605" s="19">
        <v>281</v>
      </c>
      <c r="E1605" s="287">
        <v>24529</v>
      </c>
    </row>
    <row r="1606" spans="1:5" ht="20.399999999999999" customHeight="1" x14ac:dyDescent="0.3">
      <c r="A1606" s="29" t="s">
        <v>1765</v>
      </c>
      <c r="B1606" s="30">
        <v>50122906</v>
      </c>
      <c r="C1606" s="27" t="s">
        <v>44</v>
      </c>
      <c r="D1606" s="19">
        <v>2094</v>
      </c>
      <c r="E1606" s="294">
        <v>29390</v>
      </c>
    </row>
    <row r="1607" spans="1:5" ht="20.399999999999999" customHeight="1" x14ac:dyDescent="0.3">
      <c r="A1607" s="37" t="s">
        <v>1766</v>
      </c>
      <c r="B1607" s="38">
        <v>45117850</v>
      </c>
      <c r="C1607" s="39" t="s">
        <v>70</v>
      </c>
      <c r="D1607" s="40">
        <v>1</v>
      </c>
      <c r="E1607" s="282">
        <v>32722</v>
      </c>
    </row>
    <row r="1608" spans="1:5" ht="20.399999999999999" customHeight="1" x14ac:dyDescent="0.3">
      <c r="A1608" s="32" t="s">
        <v>1767</v>
      </c>
      <c r="B1608" s="33" t="s">
        <v>1768</v>
      </c>
      <c r="C1608" s="34" t="s">
        <v>91</v>
      </c>
      <c r="D1608" s="19">
        <v>1</v>
      </c>
      <c r="E1608" s="287">
        <v>29887</v>
      </c>
    </row>
    <row r="1609" spans="1:5" ht="20.399999999999999" customHeight="1" x14ac:dyDescent="0.3">
      <c r="A1609" s="16" t="s">
        <v>1769</v>
      </c>
      <c r="B1609" s="17">
        <v>3093181</v>
      </c>
      <c r="C1609" s="18" t="s">
        <v>7</v>
      </c>
      <c r="D1609" s="19">
        <v>1983</v>
      </c>
      <c r="E1609" s="288" t="s">
        <v>45860</v>
      </c>
    </row>
    <row r="1610" spans="1:5" ht="20.399999999999999" customHeight="1" x14ac:dyDescent="0.3">
      <c r="A1610" s="16" t="s">
        <v>1770</v>
      </c>
      <c r="B1610" s="17">
        <v>30583767</v>
      </c>
      <c r="C1610" s="18" t="s">
        <v>47</v>
      </c>
      <c r="D1610" s="19">
        <v>3585</v>
      </c>
      <c r="E1610" s="288" t="s">
        <v>41922</v>
      </c>
    </row>
    <row r="1611" spans="1:5" ht="20.399999999999999" customHeight="1" x14ac:dyDescent="0.3">
      <c r="A1611" s="29" t="s">
        <v>1771</v>
      </c>
      <c r="B1611" s="30">
        <v>51676930</v>
      </c>
      <c r="C1611" s="27" t="s">
        <v>72</v>
      </c>
      <c r="D1611" s="19">
        <v>1672</v>
      </c>
      <c r="E1611" s="294">
        <v>25246</v>
      </c>
    </row>
    <row r="1612" spans="1:5" ht="20.399999999999999" customHeight="1" x14ac:dyDescent="0.3">
      <c r="A1612" s="37" t="s">
        <v>1772</v>
      </c>
      <c r="B1612" s="38">
        <v>25680128</v>
      </c>
      <c r="C1612" s="39" t="s">
        <v>91</v>
      </c>
      <c r="D1612" s="40">
        <v>1</v>
      </c>
      <c r="E1612" s="282">
        <v>27378</v>
      </c>
    </row>
    <row r="1613" spans="1:5" ht="20.399999999999999" customHeight="1" x14ac:dyDescent="0.3">
      <c r="A1613" s="16" t="s">
        <v>1773</v>
      </c>
      <c r="B1613" s="17">
        <v>13297204</v>
      </c>
      <c r="C1613" s="18" t="s">
        <v>91</v>
      </c>
      <c r="D1613" s="19">
        <v>5</v>
      </c>
      <c r="E1613" s="288" t="s">
        <v>41708</v>
      </c>
    </row>
    <row r="1614" spans="1:5" ht="20.399999999999999" customHeight="1" x14ac:dyDescent="0.3">
      <c r="A1614" s="26" t="s">
        <v>1774</v>
      </c>
      <c r="B1614" s="26" t="s">
        <v>1775</v>
      </c>
      <c r="C1614" s="27" t="s">
        <v>20</v>
      </c>
      <c r="D1614" s="19">
        <v>316</v>
      </c>
      <c r="E1614" s="294">
        <v>31514</v>
      </c>
    </row>
    <row r="1615" spans="1:5" ht="20.399999999999999" customHeight="1" x14ac:dyDescent="0.3">
      <c r="A1615" s="16" t="s">
        <v>1776</v>
      </c>
      <c r="B1615" s="17">
        <v>45449280</v>
      </c>
      <c r="C1615" s="18" t="s">
        <v>70</v>
      </c>
      <c r="D1615" s="19">
        <v>1059</v>
      </c>
      <c r="E1615" s="288">
        <v>26404</v>
      </c>
    </row>
    <row r="1616" spans="1:5" ht="20.399999999999999" customHeight="1" x14ac:dyDescent="0.3">
      <c r="A1616" s="32" t="s">
        <v>1777</v>
      </c>
      <c r="B1616" s="33">
        <v>53259255</v>
      </c>
      <c r="C1616" s="34" t="s">
        <v>44</v>
      </c>
      <c r="D1616" s="9">
        <v>1</v>
      </c>
      <c r="E1616" s="287">
        <v>33346</v>
      </c>
    </row>
    <row r="1617" spans="1:5" ht="20.399999999999999" customHeight="1" x14ac:dyDescent="0.3">
      <c r="A1617" s="45" t="s">
        <v>1778</v>
      </c>
      <c r="B1617" s="46" t="s">
        <v>1779</v>
      </c>
      <c r="C1617" s="47" t="s">
        <v>33</v>
      </c>
      <c r="D1617" s="9">
        <v>106</v>
      </c>
      <c r="E1617" s="328">
        <v>36090</v>
      </c>
    </row>
    <row r="1618" spans="1:5" ht="20.399999999999999" customHeight="1" x14ac:dyDescent="0.3">
      <c r="A1618" s="16" t="s">
        <v>1780</v>
      </c>
      <c r="B1618" s="17">
        <v>9380841</v>
      </c>
      <c r="C1618" s="18" t="s">
        <v>70</v>
      </c>
      <c r="D1618" s="19">
        <v>3526</v>
      </c>
      <c r="E1618" s="288" t="s">
        <v>45681</v>
      </c>
    </row>
    <row r="1619" spans="1:5" ht="20.399999999999999" customHeight="1" x14ac:dyDescent="0.3">
      <c r="A1619" s="48" t="s">
        <v>1781</v>
      </c>
      <c r="B1619" s="25">
        <v>20223124</v>
      </c>
      <c r="C1619" s="271" t="s">
        <v>36</v>
      </c>
      <c r="D1619" s="19">
        <v>334</v>
      </c>
      <c r="E1619" s="282">
        <v>28745</v>
      </c>
    </row>
    <row r="1620" spans="1:5" ht="20.399999999999999" customHeight="1" x14ac:dyDescent="0.3">
      <c r="A1620" s="16" t="s">
        <v>1782</v>
      </c>
      <c r="B1620" s="17">
        <v>23797012</v>
      </c>
      <c r="C1620" s="18" t="s">
        <v>38</v>
      </c>
      <c r="D1620" s="19">
        <v>1</v>
      </c>
      <c r="E1620" s="288" t="s">
        <v>47803</v>
      </c>
    </row>
    <row r="1621" spans="1:5" ht="20.399999999999999" customHeight="1" x14ac:dyDescent="0.3">
      <c r="A1621" s="16" t="s">
        <v>1783</v>
      </c>
      <c r="B1621" s="17">
        <v>23808389</v>
      </c>
      <c r="C1621" s="18" t="s">
        <v>56</v>
      </c>
      <c r="D1621" s="19">
        <v>1</v>
      </c>
      <c r="E1621" s="288" t="s">
        <v>47804</v>
      </c>
    </row>
    <row r="1622" spans="1:5" ht="20.399999999999999" customHeight="1" x14ac:dyDescent="0.3">
      <c r="A1622" s="16" t="s">
        <v>1784</v>
      </c>
      <c r="B1622" s="17">
        <v>11911532</v>
      </c>
      <c r="C1622" s="18" t="s">
        <v>38</v>
      </c>
      <c r="D1622" s="19">
        <v>1914</v>
      </c>
      <c r="E1622" s="288" t="s">
        <v>44540</v>
      </c>
    </row>
    <row r="1623" spans="1:5" ht="20.399999999999999" customHeight="1" x14ac:dyDescent="0.3">
      <c r="A1623" s="16" t="s">
        <v>1785</v>
      </c>
      <c r="B1623" s="17">
        <v>32771818</v>
      </c>
      <c r="C1623" s="18" t="s">
        <v>70</v>
      </c>
      <c r="D1623" s="19">
        <v>1917</v>
      </c>
      <c r="E1623" s="288" t="s">
        <v>42793</v>
      </c>
    </row>
    <row r="1624" spans="1:5" ht="20.399999999999999" customHeight="1" x14ac:dyDescent="0.3">
      <c r="A1624" s="16" t="s">
        <v>1786</v>
      </c>
      <c r="B1624" s="17">
        <v>34897015</v>
      </c>
      <c r="C1624" s="18" t="s">
        <v>9</v>
      </c>
      <c r="D1624" s="19">
        <v>1906</v>
      </c>
      <c r="E1624" s="288">
        <v>28285</v>
      </c>
    </row>
    <row r="1625" spans="1:5" ht="20.399999999999999" customHeight="1" x14ac:dyDescent="0.3">
      <c r="A1625" s="16" t="s">
        <v>1787</v>
      </c>
      <c r="B1625" s="17">
        <v>37282324</v>
      </c>
      <c r="C1625" s="18" t="s">
        <v>17</v>
      </c>
      <c r="D1625" s="19">
        <v>1865</v>
      </c>
      <c r="E1625" s="288" t="s">
        <v>45721</v>
      </c>
    </row>
    <row r="1626" spans="1:5" ht="20.399999999999999" customHeight="1" x14ac:dyDescent="0.3">
      <c r="A1626" s="16" t="s">
        <v>1788</v>
      </c>
      <c r="B1626" s="17">
        <v>34246893</v>
      </c>
      <c r="C1626" s="18" t="s">
        <v>56</v>
      </c>
      <c r="D1626" s="19">
        <v>2425</v>
      </c>
      <c r="E1626" s="288" t="s">
        <v>46334</v>
      </c>
    </row>
    <row r="1627" spans="1:5" ht="20.399999999999999" customHeight="1" x14ac:dyDescent="0.3">
      <c r="A1627" s="32" t="s">
        <v>1789</v>
      </c>
      <c r="B1627" s="33" t="s">
        <v>1790</v>
      </c>
      <c r="C1627" s="34" t="s">
        <v>77</v>
      </c>
      <c r="D1627" s="19">
        <v>1</v>
      </c>
      <c r="E1627" s="287">
        <v>27698</v>
      </c>
    </row>
    <row r="1628" spans="1:5" ht="20.399999999999999" customHeight="1" x14ac:dyDescent="0.3">
      <c r="A1628" s="16" t="s">
        <v>1791</v>
      </c>
      <c r="B1628" s="17">
        <v>13132721</v>
      </c>
      <c r="C1628" s="18" t="s">
        <v>26</v>
      </c>
      <c r="D1628" s="19">
        <v>1868</v>
      </c>
      <c r="E1628" s="288">
        <v>24844</v>
      </c>
    </row>
    <row r="1629" spans="1:5" ht="20.399999999999999" customHeight="1" x14ac:dyDescent="0.3">
      <c r="A1629" s="16" t="s">
        <v>1792</v>
      </c>
      <c r="B1629" s="17">
        <v>9430212</v>
      </c>
      <c r="C1629" s="18" t="s">
        <v>53</v>
      </c>
      <c r="D1629" s="19">
        <v>228</v>
      </c>
      <c r="E1629" s="288">
        <v>28799</v>
      </c>
    </row>
    <row r="1630" spans="1:5" ht="20.399999999999999" customHeight="1" x14ac:dyDescent="0.3">
      <c r="A1630" s="16" t="s">
        <v>1793</v>
      </c>
      <c r="B1630" s="17">
        <v>13093774</v>
      </c>
      <c r="C1630" s="18" t="s">
        <v>9</v>
      </c>
      <c r="D1630" s="19">
        <v>440</v>
      </c>
      <c r="E1630" s="288" t="s">
        <v>41481</v>
      </c>
    </row>
    <row r="1631" spans="1:5" ht="20.399999999999999" customHeight="1" x14ac:dyDescent="0.3">
      <c r="A1631" s="16" t="s">
        <v>1794</v>
      </c>
      <c r="B1631" s="17">
        <v>32442825</v>
      </c>
      <c r="C1631" s="18" t="s">
        <v>17</v>
      </c>
      <c r="D1631" s="19">
        <v>1</v>
      </c>
      <c r="E1631" s="288" t="s">
        <v>47037</v>
      </c>
    </row>
    <row r="1632" spans="1:5" ht="20.399999999999999" customHeight="1" x14ac:dyDescent="0.3">
      <c r="A1632" s="24" t="s">
        <v>1795</v>
      </c>
      <c r="B1632" s="36">
        <v>3124267</v>
      </c>
      <c r="C1632" s="271" t="s">
        <v>38</v>
      </c>
      <c r="D1632" s="25">
        <v>214</v>
      </c>
      <c r="E1632" s="282">
        <v>29409</v>
      </c>
    </row>
    <row r="1633" spans="1:5" ht="20.399999999999999" customHeight="1" x14ac:dyDescent="0.3">
      <c r="A1633" s="45" t="s">
        <v>1796</v>
      </c>
      <c r="B1633" s="46" t="s">
        <v>1797</v>
      </c>
      <c r="C1633" s="47" t="s">
        <v>26</v>
      </c>
      <c r="D1633" s="9">
        <v>106</v>
      </c>
      <c r="E1633" s="328">
        <v>35026</v>
      </c>
    </row>
    <row r="1634" spans="1:5" ht="20.399999999999999" customHeight="1" x14ac:dyDescent="0.3">
      <c r="A1634" s="24" t="s">
        <v>1798</v>
      </c>
      <c r="B1634" s="25">
        <v>33241322</v>
      </c>
      <c r="C1634" s="271" t="s">
        <v>26</v>
      </c>
      <c r="D1634" s="19">
        <v>7181</v>
      </c>
      <c r="E1634" s="282">
        <v>21417</v>
      </c>
    </row>
    <row r="1635" spans="1:5" ht="20.399999999999999" customHeight="1" x14ac:dyDescent="0.3">
      <c r="A1635" s="24" t="s">
        <v>1799</v>
      </c>
      <c r="B1635" s="36">
        <v>50734542</v>
      </c>
      <c r="C1635" s="271" t="s">
        <v>70</v>
      </c>
      <c r="D1635" s="25">
        <v>214</v>
      </c>
      <c r="E1635" s="282">
        <v>28232</v>
      </c>
    </row>
    <row r="1636" spans="1:5" ht="20.399999999999999" customHeight="1" x14ac:dyDescent="0.3">
      <c r="A1636" s="24" t="s">
        <v>1800</v>
      </c>
      <c r="B1636" s="25">
        <v>50745940</v>
      </c>
      <c r="C1636" s="271" t="s">
        <v>53</v>
      </c>
      <c r="D1636" s="19">
        <v>66</v>
      </c>
      <c r="E1636" s="282">
        <v>29703</v>
      </c>
    </row>
    <row r="1637" spans="1:5" ht="20.399999999999999" customHeight="1" x14ac:dyDescent="0.3">
      <c r="A1637" s="16" t="s">
        <v>1801</v>
      </c>
      <c r="B1637" s="17">
        <v>9318581</v>
      </c>
      <c r="C1637" s="18" t="s">
        <v>38</v>
      </c>
      <c r="D1637" s="19">
        <v>2486</v>
      </c>
      <c r="E1637" s="288">
        <v>25798</v>
      </c>
    </row>
    <row r="1638" spans="1:5" ht="20.399999999999999" customHeight="1" x14ac:dyDescent="0.3">
      <c r="A1638" s="16" t="s">
        <v>1802</v>
      </c>
      <c r="B1638" s="17">
        <v>43665225</v>
      </c>
      <c r="C1638" s="18" t="s">
        <v>72</v>
      </c>
      <c r="D1638" s="19">
        <v>2343</v>
      </c>
      <c r="E1638" s="288" t="s">
        <v>42292</v>
      </c>
    </row>
    <row r="1639" spans="1:5" ht="20.399999999999999" customHeight="1" x14ac:dyDescent="0.3">
      <c r="A1639" s="16" t="s">
        <v>1803</v>
      </c>
      <c r="B1639" s="17">
        <v>33967901</v>
      </c>
      <c r="C1639" s="18" t="s">
        <v>36</v>
      </c>
      <c r="D1639" s="19">
        <v>45</v>
      </c>
      <c r="E1639" s="288" t="s">
        <v>43593</v>
      </c>
    </row>
    <row r="1640" spans="1:5" ht="20.399999999999999" customHeight="1" x14ac:dyDescent="0.3">
      <c r="A1640" s="16" t="s">
        <v>1804</v>
      </c>
      <c r="B1640" s="17">
        <v>24172080</v>
      </c>
      <c r="C1640" s="18" t="s">
        <v>47</v>
      </c>
      <c r="D1640" s="19">
        <v>3527</v>
      </c>
      <c r="E1640" s="288" t="s">
        <v>42317</v>
      </c>
    </row>
    <row r="1641" spans="1:5" ht="20.399999999999999" customHeight="1" x14ac:dyDescent="0.3">
      <c r="A1641" s="45" t="s">
        <v>1805</v>
      </c>
      <c r="B1641" s="46" t="s">
        <v>1806</v>
      </c>
      <c r="C1641" s="47" t="s">
        <v>28</v>
      </c>
      <c r="D1641" s="9">
        <v>106</v>
      </c>
      <c r="E1641" s="328">
        <v>34187</v>
      </c>
    </row>
    <row r="1642" spans="1:5" ht="20.399999999999999" customHeight="1" x14ac:dyDescent="0.3">
      <c r="A1642" s="48" t="s">
        <v>1807</v>
      </c>
      <c r="B1642" s="25">
        <v>53593137</v>
      </c>
      <c r="C1642" s="271" t="s">
        <v>15</v>
      </c>
      <c r="D1642" s="19">
        <v>565</v>
      </c>
      <c r="E1642" s="282">
        <v>32075</v>
      </c>
    </row>
    <row r="1643" spans="1:5" ht="20.399999999999999" customHeight="1" x14ac:dyDescent="0.3">
      <c r="A1643" s="16" t="s">
        <v>1808</v>
      </c>
      <c r="B1643" s="17">
        <v>75700641</v>
      </c>
      <c r="C1643" s="18" t="s">
        <v>53</v>
      </c>
      <c r="D1643" s="19">
        <v>3208</v>
      </c>
      <c r="E1643" s="288" t="s">
        <v>41576</v>
      </c>
    </row>
    <row r="1644" spans="1:5" ht="20.399999999999999" customHeight="1" x14ac:dyDescent="0.3">
      <c r="A1644" s="16" t="s">
        <v>1809</v>
      </c>
      <c r="B1644" s="17">
        <v>3126880</v>
      </c>
      <c r="C1644" s="18" t="s">
        <v>91</v>
      </c>
      <c r="D1644" s="19">
        <v>4251</v>
      </c>
      <c r="E1644" s="288">
        <v>29765</v>
      </c>
    </row>
    <row r="1645" spans="1:5" ht="20.399999999999999" customHeight="1" x14ac:dyDescent="0.3">
      <c r="A1645" s="37" t="s">
        <v>1810</v>
      </c>
      <c r="B1645" s="38">
        <v>72142119</v>
      </c>
      <c r="C1645" s="39" t="s">
        <v>26</v>
      </c>
      <c r="D1645" s="40">
        <v>1</v>
      </c>
      <c r="E1645" s="282">
        <v>31021</v>
      </c>
    </row>
    <row r="1646" spans="1:5" ht="20.399999999999999" customHeight="1" x14ac:dyDescent="0.3">
      <c r="A1646" s="16" t="s">
        <v>1811</v>
      </c>
      <c r="B1646" s="17">
        <v>3446311</v>
      </c>
      <c r="C1646" s="18" t="s">
        <v>17</v>
      </c>
      <c r="D1646" s="19">
        <v>6514</v>
      </c>
      <c r="E1646" s="288">
        <v>24211</v>
      </c>
    </row>
    <row r="1647" spans="1:5" ht="20.399999999999999" customHeight="1" x14ac:dyDescent="0.3">
      <c r="A1647" s="16" t="s">
        <v>1812</v>
      </c>
      <c r="B1647" s="17">
        <v>36052585</v>
      </c>
      <c r="C1647" s="18" t="s">
        <v>38</v>
      </c>
      <c r="D1647" s="19">
        <v>10797</v>
      </c>
      <c r="E1647" s="288">
        <v>22579</v>
      </c>
    </row>
    <row r="1648" spans="1:5" ht="20.399999999999999" customHeight="1" x14ac:dyDescent="0.3">
      <c r="A1648" s="16" t="s">
        <v>1813</v>
      </c>
      <c r="B1648" s="17">
        <v>24239855</v>
      </c>
      <c r="C1648" s="18" t="s">
        <v>13</v>
      </c>
      <c r="D1648" s="19">
        <v>1517</v>
      </c>
      <c r="E1648" s="288" t="s">
        <v>43915</v>
      </c>
    </row>
    <row r="1649" spans="1:5" ht="20.399999999999999" customHeight="1" x14ac:dyDescent="0.3">
      <c r="A1649" s="16" t="s">
        <v>1814</v>
      </c>
      <c r="B1649" s="17">
        <v>22002122</v>
      </c>
      <c r="C1649" s="18" t="s">
        <v>47</v>
      </c>
      <c r="D1649" s="19">
        <v>1078</v>
      </c>
      <c r="E1649" s="288" t="s">
        <v>42020</v>
      </c>
    </row>
    <row r="1650" spans="1:5" ht="20.399999999999999" customHeight="1" x14ac:dyDescent="0.3">
      <c r="A1650" s="16" t="s">
        <v>1815</v>
      </c>
      <c r="B1650" s="17">
        <v>22007123</v>
      </c>
      <c r="C1650" s="18" t="s">
        <v>28</v>
      </c>
      <c r="D1650" s="19">
        <v>3302</v>
      </c>
      <c r="E1650" s="288" t="s">
        <v>45751</v>
      </c>
    </row>
    <row r="1651" spans="1:5" ht="20.399999999999999" customHeight="1" x14ac:dyDescent="0.3">
      <c r="A1651" s="16" t="s">
        <v>1816</v>
      </c>
      <c r="B1651" s="17">
        <v>22002123</v>
      </c>
      <c r="C1651" s="18" t="s">
        <v>72</v>
      </c>
      <c r="D1651" s="19">
        <v>2426</v>
      </c>
      <c r="E1651" s="288">
        <v>23579</v>
      </c>
    </row>
    <row r="1652" spans="1:5" ht="20.399999999999999" customHeight="1" x14ac:dyDescent="0.3">
      <c r="A1652" s="16" t="s">
        <v>1817</v>
      </c>
      <c r="B1652" s="17">
        <v>22007122</v>
      </c>
      <c r="C1652" s="18" t="s">
        <v>15</v>
      </c>
      <c r="D1652" s="19">
        <v>2645</v>
      </c>
      <c r="E1652" s="288" t="s">
        <v>45751</v>
      </c>
    </row>
    <row r="1653" spans="1:5" ht="20.399999999999999" customHeight="1" x14ac:dyDescent="0.3">
      <c r="A1653" s="16" t="s">
        <v>1818</v>
      </c>
      <c r="B1653" s="17">
        <v>34625958</v>
      </c>
      <c r="C1653" s="18" t="s">
        <v>28</v>
      </c>
      <c r="D1653" s="19">
        <v>3406</v>
      </c>
      <c r="E1653" s="288">
        <v>25125</v>
      </c>
    </row>
    <row r="1654" spans="1:5" ht="20.399999999999999" customHeight="1" x14ac:dyDescent="0.3">
      <c r="A1654" s="45" t="s">
        <v>1819</v>
      </c>
      <c r="B1654" s="46" t="s">
        <v>1820</v>
      </c>
      <c r="C1654" s="47" t="s">
        <v>11</v>
      </c>
      <c r="D1654" s="9">
        <v>106</v>
      </c>
      <c r="E1654" s="328">
        <v>32874</v>
      </c>
    </row>
    <row r="1655" spans="1:5" ht="20.399999999999999" customHeight="1" x14ac:dyDescent="0.3">
      <c r="A1655" s="16" t="s">
        <v>1821</v>
      </c>
      <c r="B1655" s="17">
        <v>76926653</v>
      </c>
      <c r="C1655" s="18" t="s">
        <v>20</v>
      </c>
      <c r="D1655" s="19">
        <v>311</v>
      </c>
      <c r="E1655" s="288">
        <v>28919</v>
      </c>
    </row>
    <row r="1656" spans="1:5" ht="20.399999999999999" customHeight="1" x14ac:dyDescent="0.3">
      <c r="A1656" s="16" t="s">
        <v>1822</v>
      </c>
      <c r="B1656" s="17">
        <v>13099315</v>
      </c>
      <c r="C1656" s="18" t="s">
        <v>28</v>
      </c>
      <c r="D1656" s="19">
        <v>820</v>
      </c>
      <c r="E1656" s="288" t="s">
        <v>41950</v>
      </c>
    </row>
    <row r="1657" spans="1:5" ht="20.399999999999999" customHeight="1" x14ac:dyDescent="0.3">
      <c r="A1657" s="16" t="s">
        <v>1823</v>
      </c>
      <c r="B1657" s="17">
        <v>28996389</v>
      </c>
      <c r="C1657" s="18" t="s">
        <v>42</v>
      </c>
      <c r="D1657" s="19">
        <v>1908</v>
      </c>
      <c r="E1657" s="288">
        <v>26087</v>
      </c>
    </row>
    <row r="1658" spans="1:5" ht="20.399999999999999" customHeight="1" x14ac:dyDescent="0.3">
      <c r="A1658" s="16" t="s">
        <v>1824</v>
      </c>
      <c r="B1658" s="17">
        <v>22129121</v>
      </c>
      <c r="C1658" s="18" t="s">
        <v>38</v>
      </c>
      <c r="D1658" s="19">
        <v>2082</v>
      </c>
      <c r="E1658" s="288" t="s">
        <v>44260</v>
      </c>
    </row>
    <row r="1659" spans="1:5" ht="20.399999999999999" customHeight="1" x14ac:dyDescent="0.3">
      <c r="A1659" s="16" t="s">
        <v>1825</v>
      </c>
      <c r="B1659" s="17">
        <v>50049524</v>
      </c>
      <c r="C1659" s="18" t="s">
        <v>36</v>
      </c>
      <c r="D1659" s="19">
        <v>7</v>
      </c>
      <c r="E1659" s="288" t="s">
        <v>43136</v>
      </c>
    </row>
    <row r="1660" spans="1:5" ht="20.399999999999999" customHeight="1" x14ac:dyDescent="0.3">
      <c r="A1660" s="32" t="s">
        <v>1826</v>
      </c>
      <c r="B1660" s="33">
        <v>3124037</v>
      </c>
      <c r="C1660" s="34" t="s">
        <v>38</v>
      </c>
      <c r="D1660" s="19">
        <v>1</v>
      </c>
      <c r="E1660" s="287">
        <v>29352</v>
      </c>
    </row>
    <row r="1661" spans="1:5" ht="20.399999999999999" customHeight="1" x14ac:dyDescent="0.3">
      <c r="A1661" s="32" t="s">
        <v>1827</v>
      </c>
      <c r="B1661" s="33">
        <v>72089835</v>
      </c>
      <c r="C1661" s="34" t="s">
        <v>70</v>
      </c>
      <c r="D1661" s="30">
        <v>1335</v>
      </c>
      <c r="E1661" s="287">
        <v>32950</v>
      </c>
    </row>
    <row r="1662" spans="1:5" ht="20.399999999999999" customHeight="1" x14ac:dyDescent="0.3">
      <c r="A1662" s="16" t="s">
        <v>1828</v>
      </c>
      <c r="B1662" s="17">
        <v>25399969</v>
      </c>
      <c r="C1662" s="18" t="s">
        <v>22</v>
      </c>
      <c r="D1662" s="19">
        <v>5170</v>
      </c>
      <c r="E1662" s="288" t="s">
        <v>46901</v>
      </c>
    </row>
    <row r="1663" spans="1:5" ht="20.399999999999999" customHeight="1" x14ac:dyDescent="0.3">
      <c r="A1663" s="16" t="s">
        <v>1829</v>
      </c>
      <c r="B1663" s="17">
        <v>13794469</v>
      </c>
      <c r="C1663" s="18" t="s">
        <v>9</v>
      </c>
      <c r="D1663" s="9">
        <v>2464</v>
      </c>
      <c r="E1663" s="283" t="s">
        <v>47449</v>
      </c>
    </row>
    <row r="1664" spans="1:5" ht="20.399999999999999" customHeight="1" x14ac:dyDescent="0.3">
      <c r="A1664" s="32" t="s">
        <v>1830</v>
      </c>
      <c r="B1664" s="33">
        <v>71560839</v>
      </c>
      <c r="C1664" s="34" t="s">
        <v>77</v>
      </c>
      <c r="D1664" s="9">
        <v>1</v>
      </c>
      <c r="E1664" s="287">
        <v>32365</v>
      </c>
    </row>
    <row r="1665" spans="1:5" ht="20.399999999999999" customHeight="1" x14ac:dyDescent="0.3">
      <c r="A1665" s="16" t="s">
        <v>1831</v>
      </c>
      <c r="B1665" s="17">
        <v>13769585</v>
      </c>
      <c r="C1665" s="18" t="s">
        <v>17</v>
      </c>
      <c r="D1665" s="19">
        <v>3956</v>
      </c>
      <c r="E1665" s="288">
        <v>24147</v>
      </c>
    </row>
    <row r="1666" spans="1:5" ht="20.399999999999999" customHeight="1" x14ac:dyDescent="0.3">
      <c r="A1666" s="32" t="s">
        <v>1832</v>
      </c>
      <c r="B1666" s="33">
        <v>7215580</v>
      </c>
      <c r="C1666" s="34" t="s">
        <v>26</v>
      </c>
      <c r="D1666" s="19">
        <v>1</v>
      </c>
      <c r="E1666" s="287">
        <v>23615</v>
      </c>
    </row>
    <row r="1667" spans="1:5" ht="20.399999999999999" customHeight="1" x14ac:dyDescent="0.3">
      <c r="A1667" s="32" t="s">
        <v>1833</v>
      </c>
      <c r="B1667" s="33">
        <v>42987453</v>
      </c>
      <c r="C1667" s="34" t="s">
        <v>38</v>
      </c>
      <c r="D1667" s="25">
        <v>2294</v>
      </c>
      <c r="E1667" s="282">
        <v>21862</v>
      </c>
    </row>
    <row r="1668" spans="1:5" ht="20.399999999999999" customHeight="1" x14ac:dyDescent="0.3">
      <c r="A1668" s="24" t="s">
        <v>1834</v>
      </c>
      <c r="B1668" s="25">
        <v>72129817</v>
      </c>
      <c r="C1668" s="271" t="s">
        <v>47</v>
      </c>
      <c r="D1668" s="19">
        <v>402</v>
      </c>
      <c r="E1668" s="282">
        <v>28492</v>
      </c>
    </row>
    <row r="1669" spans="1:5" ht="20.399999999999999" customHeight="1" x14ac:dyDescent="0.3">
      <c r="A1669" s="16" t="s">
        <v>1835</v>
      </c>
      <c r="B1669" s="17">
        <v>22969718</v>
      </c>
      <c r="C1669" s="18" t="s">
        <v>15</v>
      </c>
      <c r="D1669" s="19">
        <v>2560</v>
      </c>
      <c r="E1669" s="288">
        <v>24979</v>
      </c>
    </row>
    <row r="1670" spans="1:5" ht="20.399999999999999" customHeight="1" x14ac:dyDescent="0.3">
      <c r="A1670" s="16" t="s">
        <v>1836</v>
      </c>
      <c r="B1670" s="17">
        <v>9308253</v>
      </c>
      <c r="C1670" s="18" t="s">
        <v>70</v>
      </c>
      <c r="D1670" s="19">
        <v>46</v>
      </c>
      <c r="E1670" s="288" t="s">
        <v>43390</v>
      </c>
    </row>
    <row r="1671" spans="1:5" ht="20.399999999999999" customHeight="1" x14ac:dyDescent="0.3">
      <c r="A1671" s="16" t="s">
        <v>1837</v>
      </c>
      <c r="B1671" s="17">
        <v>53590181</v>
      </c>
      <c r="C1671" s="18" t="s">
        <v>26</v>
      </c>
      <c r="D1671" s="19">
        <v>565</v>
      </c>
      <c r="E1671" s="288">
        <v>30904</v>
      </c>
    </row>
    <row r="1672" spans="1:5" ht="20.399999999999999" customHeight="1" x14ac:dyDescent="0.3">
      <c r="A1672" s="32" t="s">
        <v>1838</v>
      </c>
      <c r="B1672" s="33" t="s">
        <v>1839</v>
      </c>
      <c r="C1672" s="34" t="s">
        <v>47</v>
      </c>
      <c r="D1672" s="19">
        <v>1</v>
      </c>
      <c r="E1672" s="287">
        <v>34023</v>
      </c>
    </row>
    <row r="1673" spans="1:5" ht="20.399999999999999" customHeight="1" x14ac:dyDescent="0.3">
      <c r="A1673" s="32" t="s">
        <v>1840</v>
      </c>
      <c r="B1673" s="33">
        <v>42218377</v>
      </c>
      <c r="C1673" s="34" t="s">
        <v>17</v>
      </c>
      <c r="D1673" s="9">
        <v>1</v>
      </c>
      <c r="E1673" s="287">
        <v>32865</v>
      </c>
    </row>
    <row r="1674" spans="1:5" ht="20.399999999999999" customHeight="1" x14ac:dyDescent="0.3">
      <c r="A1674" s="16" t="s">
        <v>1841</v>
      </c>
      <c r="B1674" s="17">
        <v>71116253</v>
      </c>
      <c r="C1674" s="18" t="s">
        <v>47</v>
      </c>
      <c r="D1674" s="19">
        <v>3589</v>
      </c>
      <c r="E1674" s="288" t="s">
        <v>45594</v>
      </c>
    </row>
    <row r="1675" spans="1:5" ht="20.399999999999999" customHeight="1" x14ac:dyDescent="0.3">
      <c r="A1675" s="16" t="s">
        <v>1842</v>
      </c>
      <c r="B1675" s="17">
        <v>12743252</v>
      </c>
      <c r="C1675" s="18" t="s">
        <v>28</v>
      </c>
      <c r="D1675" s="19">
        <v>2218</v>
      </c>
      <c r="E1675" s="288" t="s">
        <v>41561</v>
      </c>
    </row>
    <row r="1676" spans="1:5" ht="20.399999999999999" customHeight="1" x14ac:dyDescent="0.3">
      <c r="A1676" s="32" t="s">
        <v>1843</v>
      </c>
      <c r="B1676" s="33">
        <v>9348381</v>
      </c>
      <c r="C1676" s="34" t="s">
        <v>56</v>
      </c>
      <c r="D1676" s="30">
        <v>1335</v>
      </c>
      <c r="E1676" s="287">
        <v>27117</v>
      </c>
    </row>
    <row r="1677" spans="1:5" ht="20.399999999999999" customHeight="1" x14ac:dyDescent="0.3">
      <c r="A1677" s="24" t="s">
        <v>1844</v>
      </c>
      <c r="B1677" s="25">
        <v>76572264</v>
      </c>
      <c r="C1677" s="271" t="s">
        <v>26</v>
      </c>
      <c r="D1677" s="19">
        <v>4557</v>
      </c>
      <c r="E1677" s="282">
        <v>26538</v>
      </c>
    </row>
    <row r="1678" spans="1:5" ht="20.399999999999999" customHeight="1" x14ac:dyDescent="0.3">
      <c r="A1678" s="16" t="s">
        <v>1845</v>
      </c>
      <c r="B1678" s="17">
        <v>28779515</v>
      </c>
      <c r="C1678" s="18" t="s">
        <v>36</v>
      </c>
      <c r="D1678" s="19">
        <v>2132</v>
      </c>
      <c r="E1678" s="288">
        <v>28331</v>
      </c>
    </row>
    <row r="1679" spans="1:5" ht="20.399999999999999" customHeight="1" x14ac:dyDescent="0.3">
      <c r="A1679" s="32" t="s">
        <v>1846</v>
      </c>
      <c r="B1679" s="33">
        <v>52929528</v>
      </c>
      <c r="C1679" s="34" t="s">
        <v>77</v>
      </c>
      <c r="D1679" s="19">
        <v>1829</v>
      </c>
      <c r="E1679" s="287">
        <v>27823</v>
      </c>
    </row>
    <row r="1680" spans="1:5" ht="20.399999999999999" customHeight="1" x14ac:dyDescent="0.3">
      <c r="A1680" s="32" t="s">
        <v>1847</v>
      </c>
      <c r="B1680" s="33">
        <v>8037772</v>
      </c>
      <c r="C1680" s="34" t="s">
        <v>56</v>
      </c>
      <c r="D1680" s="30">
        <v>1335</v>
      </c>
      <c r="E1680" s="287">
        <v>26053</v>
      </c>
    </row>
    <row r="1681" spans="1:5" ht="20.399999999999999" customHeight="1" x14ac:dyDescent="0.3">
      <c r="A1681" s="6" t="s">
        <v>1848</v>
      </c>
      <c r="B1681" s="17">
        <v>43370459</v>
      </c>
      <c r="C1681" s="273" t="s">
        <v>7</v>
      </c>
      <c r="D1681" s="30">
        <v>5761</v>
      </c>
      <c r="E1681" s="288">
        <v>28226</v>
      </c>
    </row>
    <row r="1682" spans="1:5" ht="20.399999999999999" customHeight="1" x14ac:dyDescent="0.3">
      <c r="A1682" s="24" t="s">
        <v>1849</v>
      </c>
      <c r="B1682" s="25">
        <v>31697856</v>
      </c>
      <c r="C1682" s="271" t="s">
        <v>70</v>
      </c>
      <c r="D1682" s="19">
        <v>66</v>
      </c>
      <c r="E1682" s="282">
        <v>27464</v>
      </c>
    </row>
    <row r="1683" spans="1:5" ht="20.399999999999999" customHeight="1" x14ac:dyDescent="0.3">
      <c r="A1683" s="24" t="s">
        <v>1850</v>
      </c>
      <c r="B1683" s="36">
        <v>54065987</v>
      </c>
      <c r="C1683" s="271" t="s">
        <v>20</v>
      </c>
      <c r="D1683" s="25">
        <v>214</v>
      </c>
      <c r="E1683" s="282">
        <v>27542</v>
      </c>
    </row>
    <row r="1684" spans="1:5" ht="20.399999999999999" customHeight="1" x14ac:dyDescent="0.3">
      <c r="A1684" s="16" t="s">
        <v>1851</v>
      </c>
      <c r="B1684" s="17">
        <v>30478541</v>
      </c>
      <c r="C1684" s="18" t="s">
        <v>33</v>
      </c>
      <c r="D1684" s="19">
        <v>21</v>
      </c>
      <c r="E1684" s="288" t="s">
        <v>41558</v>
      </c>
    </row>
    <row r="1685" spans="1:5" ht="20.399999999999999" customHeight="1" x14ac:dyDescent="0.3">
      <c r="A1685" s="16" t="s">
        <v>1852</v>
      </c>
      <c r="B1685" s="17">
        <v>16290947</v>
      </c>
      <c r="C1685" s="18" t="s">
        <v>72</v>
      </c>
      <c r="D1685" s="19">
        <v>2476</v>
      </c>
      <c r="E1685" s="288">
        <v>26674</v>
      </c>
    </row>
    <row r="1686" spans="1:5" ht="20.399999999999999" customHeight="1" x14ac:dyDescent="0.3">
      <c r="A1686" s="16" t="s">
        <v>1853</v>
      </c>
      <c r="B1686" s="17">
        <v>17444073</v>
      </c>
      <c r="C1686" s="18" t="s">
        <v>33</v>
      </c>
      <c r="D1686" s="19">
        <v>703</v>
      </c>
      <c r="E1686" s="288">
        <v>25008</v>
      </c>
    </row>
    <row r="1687" spans="1:5" ht="20.399999999999999" customHeight="1" x14ac:dyDescent="0.3">
      <c r="A1687" s="16" t="s">
        <v>1854</v>
      </c>
      <c r="B1687" s="17">
        <v>44175327</v>
      </c>
      <c r="C1687" s="18" t="s">
        <v>15</v>
      </c>
      <c r="D1687" s="19">
        <v>63</v>
      </c>
      <c r="E1687" s="288" t="s">
        <v>43431</v>
      </c>
    </row>
    <row r="1688" spans="1:5" ht="20.399999999999999" customHeight="1" x14ac:dyDescent="0.3">
      <c r="A1688" s="16" t="s">
        <v>1855</v>
      </c>
      <c r="B1688" s="17">
        <v>31637196</v>
      </c>
      <c r="C1688" s="18" t="s">
        <v>36</v>
      </c>
      <c r="D1688" s="19">
        <v>2103</v>
      </c>
      <c r="E1688" s="288" t="s">
        <v>45894</v>
      </c>
    </row>
    <row r="1689" spans="1:5" ht="20.399999999999999" customHeight="1" x14ac:dyDescent="0.3">
      <c r="A1689" s="16" t="s">
        <v>1856</v>
      </c>
      <c r="B1689" s="17">
        <v>24315249</v>
      </c>
      <c r="C1689" s="18" t="s">
        <v>13</v>
      </c>
      <c r="D1689" s="19">
        <v>2112</v>
      </c>
      <c r="E1689" s="288" t="s">
        <v>45431</v>
      </c>
    </row>
    <row r="1690" spans="1:5" ht="20.399999999999999" customHeight="1" x14ac:dyDescent="0.3">
      <c r="A1690" s="26" t="s">
        <v>1857</v>
      </c>
      <c r="B1690" s="26" t="s">
        <v>1858</v>
      </c>
      <c r="C1690" s="27" t="s">
        <v>28</v>
      </c>
      <c r="D1690" s="19">
        <v>316</v>
      </c>
      <c r="E1690" s="294">
        <v>29056</v>
      </c>
    </row>
    <row r="1691" spans="1:5" ht="20.399999999999999" customHeight="1" x14ac:dyDescent="0.3">
      <c r="A1691" s="24" t="s">
        <v>1859</v>
      </c>
      <c r="B1691" s="25">
        <v>50101600</v>
      </c>
      <c r="C1691" s="271" t="s">
        <v>28</v>
      </c>
      <c r="D1691" s="19">
        <v>66</v>
      </c>
      <c r="E1691" s="282">
        <v>27226</v>
      </c>
    </row>
    <row r="1692" spans="1:5" ht="20.399999999999999" customHeight="1" x14ac:dyDescent="0.3">
      <c r="A1692" s="26" t="s">
        <v>1860</v>
      </c>
      <c r="B1692" s="26" t="s">
        <v>1861</v>
      </c>
      <c r="C1692" s="27" t="s">
        <v>15</v>
      </c>
      <c r="D1692" s="19">
        <v>316</v>
      </c>
      <c r="E1692" s="294">
        <v>35297</v>
      </c>
    </row>
    <row r="1693" spans="1:5" ht="20.399999999999999" customHeight="1" x14ac:dyDescent="0.3">
      <c r="A1693" s="32" t="s">
        <v>1862</v>
      </c>
      <c r="B1693" s="33">
        <v>44638527</v>
      </c>
      <c r="C1693" s="34" t="s">
        <v>9</v>
      </c>
      <c r="D1693" s="9">
        <v>1</v>
      </c>
      <c r="E1693" s="287">
        <v>30784</v>
      </c>
    </row>
    <row r="1694" spans="1:5" ht="20.399999999999999" customHeight="1" x14ac:dyDescent="0.3">
      <c r="A1694" s="32" t="s">
        <v>1863</v>
      </c>
      <c r="B1694" s="33">
        <v>71948154</v>
      </c>
      <c r="C1694" s="34" t="s">
        <v>17</v>
      </c>
      <c r="D1694" s="30">
        <v>1335</v>
      </c>
      <c r="E1694" s="287">
        <v>31932</v>
      </c>
    </row>
    <row r="1695" spans="1:5" ht="20.399999999999999" customHeight="1" x14ac:dyDescent="0.3">
      <c r="A1695" s="37" t="s">
        <v>1864</v>
      </c>
      <c r="B1695" s="38">
        <v>47521997</v>
      </c>
      <c r="C1695" s="39" t="s">
        <v>44</v>
      </c>
      <c r="D1695" s="40">
        <v>1</v>
      </c>
      <c r="E1695" s="282">
        <v>32074</v>
      </c>
    </row>
    <row r="1696" spans="1:5" ht="20.399999999999999" customHeight="1" x14ac:dyDescent="0.3">
      <c r="A1696" s="16" t="s">
        <v>1865</v>
      </c>
      <c r="B1696" s="17">
        <v>18973602</v>
      </c>
      <c r="C1696" s="18" t="s">
        <v>53</v>
      </c>
      <c r="D1696" s="19">
        <v>2521</v>
      </c>
      <c r="E1696" s="288">
        <v>25574</v>
      </c>
    </row>
    <row r="1697" spans="1:5" ht="20.399999999999999" customHeight="1" x14ac:dyDescent="0.3">
      <c r="A1697" s="16" t="s">
        <v>1866</v>
      </c>
      <c r="B1697" s="17">
        <v>12758226</v>
      </c>
      <c r="C1697" s="18" t="s">
        <v>22</v>
      </c>
      <c r="D1697" s="19">
        <v>360</v>
      </c>
      <c r="E1697" s="288">
        <v>25764</v>
      </c>
    </row>
    <row r="1698" spans="1:5" ht="20.399999999999999" customHeight="1" x14ac:dyDescent="0.3">
      <c r="A1698" s="24" t="s">
        <v>1867</v>
      </c>
      <c r="B1698" s="25">
        <v>12761311</v>
      </c>
      <c r="C1698" s="271" t="s">
        <v>17</v>
      </c>
      <c r="D1698" s="25">
        <v>772</v>
      </c>
      <c r="E1698" s="282">
        <v>25382</v>
      </c>
    </row>
    <row r="1699" spans="1:5" ht="20.399999999999999" customHeight="1" x14ac:dyDescent="0.3">
      <c r="A1699" s="16" t="s">
        <v>1868</v>
      </c>
      <c r="B1699" s="17">
        <v>25712854</v>
      </c>
      <c r="C1699" s="18" t="s">
        <v>31</v>
      </c>
      <c r="D1699" s="9">
        <v>2042</v>
      </c>
      <c r="E1699" s="283" t="s">
        <v>46772</v>
      </c>
    </row>
    <row r="1700" spans="1:5" ht="20.399999999999999" customHeight="1" x14ac:dyDescent="0.3">
      <c r="A1700" s="16" t="s">
        <v>1869</v>
      </c>
      <c r="B1700" s="17">
        <v>18594101</v>
      </c>
      <c r="C1700" s="18" t="s">
        <v>31</v>
      </c>
      <c r="D1700" s="19">
        <v>2808</v>
      </c>
      <c r="E1700" s="288">
        <v>26024</v>
      </c>
    </row>
    <row r="1701" spans="1:5" ht="20.399999999999999" customHeight="1" x14ac:dyDescent="0.3">
      <c r="A1701" s="24" t="s">
        <v>1870</v>
      </c>
      <c r="B1701" s="25">
        <v>33985399</v>
      </c>
      <c r="C1701" s="271" t="s">
        <v>72</v>
      </c>
      <c r="D1701" s="19">
        <v>66</v>
      </c>
      <c r="E1701" s="282">
        <v>24729</v>
      </c>
    </row>
    <row r="1702" spans="1:5" ht="20.399999999999999" customHeight="1" x14ac:dyDescent="0.3">
      <c r="A1702" s="45" t="s">
        <v>1871</v>
      </c>
      <c r="B1702" s="46" t="s">
        <v>1872</v>
      </c>
      <c r="C1702" s="47" t="s">
        <v>15</v>
      </c>
      <c r="D1702" s="9">
        <v>106</v>
      </c>
      <c r="E1702" s="328">
        <v>28940</v>
      </c>
    </row>
    <row r="1703" spans="1:5" ht="20.399999999999999" customHeight="1" x14ac:dyDescent="0.3">
      <c r="A1703" s="16" t="s">
        <v>1873</v>
      </c>
      <c r="B1703" s="17">
        <v>3444834</v>
      </c>
      <c r="C1703" s="18" t="s">
        <v>15</v>
      </c>
      <c r="D1703" s="19">
        <v>6126</v>
      </c>
      <c r="E1703" s="288">
        <v>23680</v>
      </c>
    </row>
    <row r="1704" spans="1:5" ht="20.399999999999999" customHeight="1" x14ac:dyDescent="0.3">
      <c r="A1704" s="16" t="s">
        <v>1874</v>
      </c>
      <c r="B1704" s="17">
        <v>46062243</v>
      </c>
      <c r="C1704" s="18" t="s">
        <v>53</v>
      </c>
      <c r="D1704" s="19">
        <v>1</v>
      </c>
      <c r="E1704" s="288" t="s">
        <v>44713</v>
      </c>
    </row>
    <row r="1705" spans="1:5" ht="20.399999999999999" customHeight="1" x14ac:dyDescent="0.3">
      <c r="A1705" s="16" t="s">
        <v>1875</v>
      </c>
      <c r="B1705" s="17">
        <v>28829682</v>
      </c>
      <c r="C1705" s="18" t="s">
        <v>28</v>
      </c>
      <c r="D1705" s="19">
        <v>129</v>
      </c>
      <c r="E1705" s="288">
        <v>31694</v>
      </c>
    </row>
    <row r="1706" spans="1:5" ht="20.399999999999999" customHeight="1" x14ac:dyDescent="0.3">
      <c r="A1706" s="16" t="s">
        <v>1876</v>
      </c>
      <c r="B1706" s="17">
        <v>6227708</v>
      </c>
      <c r="C1706" s="18" t="s">
        <v>11</v>
      </c>
      <c r="D1706" s="19">
        <v>4809</v>
      </c>
      <c r="E1706" s="288">
        <v>23037</v>
      </c>
    </row>
    <row r="1707" spans="1:5" ht="20.399999999999999" customHeight="1" x14ac:dyDescent="0.3">
      <c r="A1707" s="24" t="s">
        <v>1877</v>
      </c>
      <c r="B1707" s="25">
        <v>73763145</v>
      </c>
      <c r="C1707" s="271" t="s">
        <v>36</v>
      </c>
      <c r="D1707" s="19">
        <v>6869</v>
      </c>
      <c r="E1707" s="282">
        <v>23640</v>
      </c>
    </row>
    <row r="1708" spans="1:5" ht="20.399999999999999" customHeight="1" x14ac:dyDescent="0.3">
      <c r="A1708" s="16" t="s">
        <v>1878</v>
      </c>
      <c r="B1708" s="17">
        <v>34762481</v>
      </c>
      <c r="C1708" s="18" t="s">
        <v>53</v>
      </c>
      <c r="D1708" s="19">
        <v>2102</v>
      </c>
      <c r="E1708" s="288" t="s">
        <v>44394</v>
      </c>
    </row>
    <row r="1709" spans="1:5" ht="20.399999999999999" customHeight="1" x14ac:dyDescent="0.3">
      <c r="A1709" s="24" t="s">
        <v>1879</v>
      </c>
      <c r="B1709" s="25">
        <v>78908341</v>
      </c>
      <c r="C1709" s="271" t="s">
        <v>28</v>
      </c>
      <c r="D1709" s="25">
        <v>393</v>
      </c>
      <c r="E1709" s="282">
        <v>29312</v>
      </c>
    </row>
    <row r="1710" spans="1:5" ht="20.399999999999999" customHeight="1" x14ac:dyDescent="0.3">
      <c r="A1710" s="16" t="s">
        <v>1880</v>
      </c>
      <c r="B1710" s="17">
        <v>10074769</v>
      </c>
      <c r="C1710" s="18" t="s">
        <v>28</v>
      </c>
      <c r="D1710" s="19">
        <v>47</v>
      </c>
      <c r="E1710" s="288" t="s">
        <v>42660</v>
      </c>
    </row>
    <row r="1711" spans="1:5" ht="20.399999999999999" customHeight="1" x14ac:dyDescent="0.3">
      <c r="A1711" s="37" t="s">
        <v>1881</v>
      </c>
      <c r="B1711" s="38">
        <v>25737774</v>
      </c>
      <c r="C1711" s="39" t="s">
        <v>70</v>
      </c>
      <c r="D1711" s="40">
        <v>1</v>
      </c>
      <c r="E1711" s="282">
        <v>33008</v>
      </c>
    </row>
    <row r="1712" spans="1:5" ht="20.399999999999999" customHeight="1" x14ac:dyDescent="0.3">
      <c r="A1712" s="24" t="s">
        <v>1882</v>
      </c>
      <c r="B1712" s="25">
        <v>11788834</v>
      </c>
      <c r="C1712" s="271" t="s">
        <v>47</v>
      </c>
      <c r="D1712" s="25">
        <v>6729</v>
      </c>
      <c r="E1712" s="282">
        <v>22979</v>
      </c>
    </row>
    <row r="1713" spans="1:5" ht="20.399999999999999" customHeight="1" x14ac:dyDescent="0.3">
      <c r="A1713" s="6" t="s">
        <v>1883</v>
      </c>
      <c r="B1713" s="35">
        <v>47600381</v>
      </c>
      <c r="C1713" s="34" t="s">
        <v>44</v>
      </c>
      <c r="D1713" s="19">
        <v>617</v>
      </c>
      <c r="E1713" s="287">
        <v>27996</v>
      </c>
    </row>
    <row r="1714" spans="1:5" ht="20.399999999999999" customHeight="1" x14ac:dyDescent="0.3">
      <c r="A1714" s="37" t="s">
        <v>1884</v>
      </c>
      <c r="B1714" s="38">
        <v>50129317</v>
      </c>
      <c r="C1714" s="39" t="s">
        <v>9</v>
      </c>
      <c r="D1714" s="40">
        <v>1</v>
      </c>
      <c r="E1714" s="282">
        <v>30390</v>
      </c>
    </row>
    <row r="1715" spans="1:5" ht="20.399999999999999" customHeight="1" x14ac:dyDescent="0.3">
      <c r="A1715" s="32" t="s">
        <v>1885</v>
      </c>
      <c r="B1715" s="33">
        <v>34855951</v>
      </c>
      <c r="C1715" s="34" t="s">
        <v>7</v>
      </c>
      <c r="D1715" s="9">
        <v>2452</v>
      </c>
      <c r="E1715" s="287">
        <v>26408</v>
      </c>
    </row>
    <row r="1716" spans="1:5" ht="20.399999999999999" customHeight="1" x14ac:dyDescent="0.3">
      <c r="A1716" s="6" t="s">
        <v>1886</v>
      </c>
      <c r="B1716" s="58">
        <v>33433654</v>
      </c>
      <c r="C1716" s="273" t="s">
        <v>7</v>
      </c>
      <c r="D1716" s="19">
        <v>1684</v>
      </c>
      <c r="E1716" s="288">
        <v>26139</v>
      </c>
    </row>
    <row r="1717" spans="1:5" ht="20.399999999999999" customHeight="1" x14ac:dyDescent="0.3">
      <c r="A1717" s="16" t="s">
        <v>1887</v>
      </c>
      <c r="B1717" s="17">
        <v>32449390</v>
      </c>
      <c r="C1717" s="18" t="s">
        <v>72</v>
      </c>
      <c r="D1717" s="19">
        <v>2078</v>
      </c>
      <c r="E1717" s="288" t="s">
        <v>41402</v>
      </c>
    </row>
    <row r="1718" spans="1:5" ht="20.399999999999999" customHeight="1" x14ac:dyDescent="0.3">
      <c r="A1718" s="16" t="s">
        <v>1888</v>
      </c>
      <c r="B1718" s="17">
        <v>51087289</v>
      </c>
      <c r="C1718" s="18" t="s">
        <v>22</v>
      </c>
      <c r="D1718" s="19">
        <v>173</v>
      </c>
      <c r="E1718" s="288">
        <v>29335</v>
      </c>
    </row>
    <row r="1719" spans="1:5" ht="20.399999999999999" customHeight="1" x14ac:dyDescent="0.3">
      <c r="A1719" s="32" t="s">
        <v>1889</v>
      </c>
      <c r="B1719" s="33">
        <v>51682211</v>
      </c>
      <c r="C1719" s="34" t="s">
        <v>70</v>
      </c>
      <c r="D1719" s="25">
        <v>2294</v>
      </c>
      <c r="E1719" s="282">
        <v>26042</v>
      </c>
    </row>
    <row r="1720" spans="1:5" ht="20.399999999999999" customHeight="1" x14ac:dyDescent="0.3">
      <c r="A1720" s="16" t="s">
        <v>1890</v>
      </c>
      <c r="B1720" s="17">
        <v>5894516</v>
      </c>
      <c r="C1720" s="18" t="s">
        <v>91</v>
      </c>
      <c r="D1720" s="19">
        <v>5089</v>
      </c>
      <c r="E1720" s="288">
        <v>22280</v>
      </c>
    </row>
    <row r="1721" spans="1:5" ht="20.399999999999999" customHeight="1" x14ac:dyDescent="0.3">
      <c r="A1721" s="16" t="s">
        <v>1891</v>
      </c>
      <c r="B1721" s="17">
        <v>27325330</v>
      </c>
      <c r="C1721" s="18" t="s">
        <v>77</v>
      </c>
      <c r="D1721" s="19">
        <v>2126</v>
      </c>
      <c r="E1721" s="288" t="s">
        <v>41975</v>
      </c>
    </row>
    <row r="1722" spans="1:5" ht="20.399999999999999" customHeight="1" x14ac:dyDescent="0.3">
      <c r="A1722" s="16" t="s">
        <v>1892</v>
      </c>
      <c r="B1722" s="17">
        <v>25676296</v>
      </c>
      <c r="C1722" s="18" t="s">
        <v>38</v>
      </c>
      <c r="D1722" s="19">
        <v>2792</v>
      </c>
      <c r="E1722" s="288">
        <v>26466</v>
      </c>
    </row>
    <row r="1723" spans="1:5" ht="20.399999999999999" customHeight="1" x14ac:dyDescent="0.3">
      <c r="A1723" s="32" t="s">
        <v>1893</v>
      </c>
      <c r="B1723" s="33">
        <v>28814813</v>
      </c>
      <c r="C1723" s="34" t="s">
        <v>33</v>
      </c>
      <c r="D1723" s="25">
        <v>2716</v>
      </c>
      <c r="E1723" s="282">
        <v>30104</v>
      </c>
    </row>
    <row r="1724" spans="1:5" ht="20.399999999999999" customHeight="1" x14ac:dyDescent="0.3">
      <c r="A1724" s="16" t="s">
        <v>1894</v>
      </c>
      <c r="B1724" s="17">
        <v>46540017</v>
      </c>
      <c r="C1724" s="18" t="s">
        <v>47</v>
      </c>
      <c r="D1724" s="19">
        <v>3956</v>
      </c>
      <c r="E1724" s="288">
        <v>24830</v>
      </c>
    </row>
    <row r="1725" spans="1:5" ht="20.399999999999999" customHeight="1" x14ac:dyDescent="0.3">
      <c r="A1725" s="16" t="s">
        <v>1895</v>
      </c>
      <c r="B1725" s="17">
        <v>37382760</v>
      </c>
      <c r="C1725" s="18" t="s">
        <v>15</v>
      </c>
      <c r="D1725" s="19">
        <v>1</v>
      </c>
      <c r="E1725" s="288" t="s">
        <v>43948</v>
      </c>
    </row>
    <row r="1726" spans="1:5" ht="20.399999999999999" customHeight="1" x14ac:dyDescent="0.3">
      <c r="A1726" s="50" t="s">
        <v>1896</v>
      </c>
      <c r="B1726" s="55">
        <v>30800073</v>
      </c>
      <c r="C1726" s="56" t="s">
        <v>17</v>
      </c>
      <c r="D1726" s="40">
        <v>417</v>
      </c>
      <c r="E1726" s="282">
        <v>27064</v>
      </c>
    </row>
    <row r="1727" spans="1:5" ht="20.399999999999999" customHeight="1" x14ac:dyDescent="0.3">
      <c r="A1727" s="16" t="s">
        <v>1897</v>
      </c>
      <c r="B1727" s="17">
        <v>32781519</v>
      </c>
      <c r="C1727" s="18" t="s">
        <v>28</v>
      </c>
      <c r="D1727" s="19">
        <v>46</v>
      </c>
      <c r="E1727" s="288" t="s">
        <v>45768</v>
      </c>
    </row>
    <row r="1728" spans="1:5" ht="20.399999999999999" customHeight="1" x14ac:dyDescent="0.3">
      <c r="A1728" s="24" t="s">
        <v>1898</v>
      </c>
      <c r="B1728" s="25">
        <v>11923402</v>
      </c>
      <c r="C1728" s="271" t="s">
        <v>44</v>
      </c>
      <c r="D1728" s="19">
        <v>2430</v>
      </c>
      <c r="E1728" s="282">
        <v>24861</v>
      </c>
    </row>
    <row r="1729" spans="1:5" ht="20.399999999999999" customHeight="1" x14ac:dyDescent="0.3">
      <c r="A1729" s="6" t="s">
        <v>1899</v>
      </c>
      <c r="B1729" s="17">
        <v>75233342</v>
      </c>
      <c r="C1729" s="273" t="s">
        <v>26</v>
      </c>
      <c r="D1729" s="30">
        <v>4505</v>
      </c>
      <c r="E1729" s="288">
        <v>28630</v>
      </c>
    </row>
    <row r="1730" spans="1:5" ht="20.399999999999999" customHeight="1" x14ac:dyDescent="0.3">
      <c r="A1730" s="32" t="s">
        <v>1900</v>
      </c>
      <c r="B1730" s="33">
        <v>78504489</v>
      </c>
      <c r="C1730" s="34" t="s">
        <v>70</v>
      </c>
      <c r="D1730" s="30">
        <v>1335</v>
      </c>
      <c r="E1730" s="287">
        <v>31368</v>
      </c>
    </row>
    <row r="1731" spans="1:5" ht="20.399999999999999" customHeight="1" x14ac:dyDescent="0.3">
      <c r="A1731" s="16" t="s">
        <v>1901</v>
      </c>
      <c r="B1731" s="17">
        <v>25048586</v>
      </c>
      <c r="C1731" s="18" t="s">
        <v>33</v>
      </c>
      <c r="D1731" s="19">
        <v>1774</v>
      </c>
      <c r="E1731" s="288">
        <v>22764</v>
      </c>
    </row>
    <row r="1732" spans="1:5" ht="20.399999999999999" customHeight="1" x14ac:dyDescent="0.3">
      <c r="A1732" s="16" t="s">
        <v>1902</v>
      </c>
      <c r="B1732" s="17">
        <v>44904627</v>
      </c>
      <c r="C1732" s="18" t="s">
        <v>20</v>
      </c>
      <c r="D1732" s="19">
        <v>916</v>
      </c>
      <c r="E1732" s="288">
        <v>28275</v>
      </c>
    </row>
    <row r="1733" spans="1:5" ht="20.399999999999999" customHeight="1" x14ac:dyDescent="0.3">
      <c r="A1733" s="16" t="s">
        <v>1903</v>
      </c>
      <c r="B1733" s="17">
        <v>47778378</v>
      </c>
      <c r="C1733" s="18" t="s">
        <v>44</v>
      </c>
      <c r="D1733" s="19">
        <v>169</v>
      </c>
      <c r="E1733" s="288">
        <v>30141</v>
      </c>
    </row>
    <row r="1734" spans="1:5" ht="20.399999999999999" customHeight="1" x14ac:dyDescent="0.3">
      <c r="A1734" s="16" t="s">
        <v>1904</v>
      </c>
      <c r="B1734" s="17">
        <v>2528363</v>
      </c>
      <c r="C1734" s="18" t="s">
        <v>77</v>
      </c>
      <c r="D1734" s="19">
        <v>1868</v>
      </c>
      <c r="E1734" s="288">
        <v>23687</v>
      </c>
    </row>
    <row r="1735" spans="1:5" ht="20.399999999999999" customHeight="1" x14ac:dyDescent="0.3">
      <c r="A1735" s="16" t="s">
        <v>1905</v>
      </c>
      <c r="B1735" s="17">
        <v>33417700</v>
      </c>
      <c r="C1735" s="18" t="s">
        <v>22</v>
      </c>
      <c r="D1735" s="19">
        <v>2561</v>
      </c>
      <c r="E1735" s="288">
        <v>25577</v>
      </c>
    </row>
    <row r="1736" spans="1:5" ht="20.399999999999999" customHeight="1" x14ac:dyDescent="0.3">
      <c r="A1736" s="16" t="s">
        <v>1906</v>
      </c>
      <c r="B1736" s="17">
        <v>7214468</v>
      </c>
      <c r="C1736" s="18" t="s">
        <v>9</v>
      </c>
      <c r="D1736" s="19">
        <v>1637</v>
      </c>
      <c r="E1736" s="288" t="s">
        <v>41473</v>
      </c>
    </row>
    <row r="1737" spans="1:5" ht="20.399999999999999" customHeight="1" x14ac:dyDescent="0.3">
      <c r="A1737" s="16" t="s">
        <v>1907</v>
      </c>
      <c r="B1737" s="17">
        <v>7810385</v>
      </c>
      <c r="C1737" s="18" t="s">
        <v>33</v>
      </c>
      <c r="D1737" s="19">
        <v>3536</v>
      </c>
      <c r="E1737" s="288" t="s">
        <v>42313</v>
      </c>
    </row>
    <row r="1738" spans="1:5" ht="20.399999999999999" customHeight="1" x14ac:dyDescent="0.3">
      <c r="A1738" s="16" t="s">
        <v>1908</v>
      </c>
      <c r="B1738" s="17">
        <v>5229276</v>
      </c>
      <c r="C1738" s="18" t="s">
        <v>77</v>
      </c>
      <c r="D1738" s="19">
        <v>1634</v>
      </c>
      <c r="E1738" s="288" t="s">
        <v>47405</v>
      </c>
    </row>
    <row r="1739" spans="1:5" ht="20.399999999999999" customHeight="1" x14ac:dyDescent="0.3">
      <c r="A1739" s="24" t="s">
        <v>1909</v>
      </c>
      <c r="B1739" s="25">
        <v>32448829</v>
      </c>
      <c r="C1739" s="271" t="s">
        <v>70</v>
      </c>
      <c r="D1739" s="19">
        <v>8535</v>
      </c>
      <c r="E1739" s="282">
        <v>22596</v>
      </c>
    </row>
    <row r="1740" spans="1:5" ht="20.399999999999999" customHeight="1" x14ac:dyDescent="0.3">
      <c r="A1740" s="16" t="s">
        <v>1910</v>
      </c>
      <c r="B1740" s="17">
        <v>15844700</v>
      </c>
      <c r="C1740" s="18" t="s">
        <v>47</v>
      </c>
      <c r="D1740" s="19">
        <v>2831</v>
      </c>
      <c r="E1740" s="288" t="s">
        <v>42897</v>
      </c>
    </row>
    <row r="1741" spans="1:5" ht="20.399999999999999" customHeight="1" x14ac:dyDescent="0.3">
      <c r="A1741" s="16" t="s">
        <v>1911</v>
      </c>
      <c r="B1741" s="17">
        <v>4728918</v>
      </c>
      <c r="C1741" s="18" t="s">
        <v>33</v>
      </c>
      <c r="D1741" s="19">
        <v>633</v>
      </c>
      <c r="E1741" s="288">
        <v>31643</v>
      </c>
    </row>
    <row r="1742" spans="1:5" ht="20.399999999999999" customHeight="1" x14ac:dyDescent="0.3">
      <c r="A1742" s="24" t="s">
        <v>1912</v>
      </c>
      <c r="B1742" s="36">
        <v>45653174</v>
      </c>
      <c r="C1742" s="271" t="s">
        <v>17</v>
      </c>
      <c r="D1742" s="25">
        <v>918</v>
      </c>
      <c r="E1742" s="282">
        <v>27593</v>
      </c>
    </row>
    <row r="1743" spans="1:5" ht="20.399999999999999" customHeight="1" x14ac:dyDescent="0.3">
      <c r="A1743" s="16" t="s">
        <v>1913</v>
      </c>
      <c r="B1743" s="17">
        <v>52798017</v>
      </c>
      <c r="C1743" s="18" t="s">
        <v>33</v>
      </c>
      <c r="D1743" s="19">
        <v>2246</v>
      </c>
      <c r="E1743" s="288">
        <v>26210</v>
      </c>
    </row>
    <row r="1744" spans="1:5" ht="20.399999999999999" customHeight="1" x14ac:dyDescent="0.3">
      <c r="A1744" s="37" t="s">
        <v>1914</v>
      </c>
      <c r="B1744" s="38">
        <v>6011199</v>
      </c>
      <c r="C1744" s="39" t="s">
        <v>22</v>
      </c>
      <c r="D1744" s="40">
        <v>1</v>
      </c>
      <c r="E1744" s="282">
        <v>34148</v>
      </c>
    </row>
    <row r="1745" spans="1:5" ht="20.399999999999999" customHeight="1" x14ac:dyDescent="0.3">
      <c r="A1745" s="16" t="s">
        <v>1915</v>
      </c>
      <c r="B1745" s="17">
        <v>43783297</v>
      </c>
      <c r="C1745" s="18" t="s">
        <v>17</v>
      </c>
      <c r="D1745" s="19">
        <v>1073</v>
      </c>
      <c r="E1745" s="288">
        <v>20760</v>
      </c>
    </row>
    <row r="1746" spans="1:5" ht="20.399999999999999" customHeight="1" x14ac:dyDescent="0.3">
      <c r="A1746" s="32" t="s">
        <v>1916</v>
      </c>
      <c r="B1746" s="33" t="s">
        <v>1917</v>
      </c>
      <c r="C1746" s="34" t="s">
        <v>36</v>
      </c>
      <c r="D1746" s="19">
        <v>1</v>
      </c>
      <c r="E1746" s="287">
        <v>30526</v>
      </c>
    </row>
    <row r="1747" spans="1:5" ht="20.399999999999999" customHeight="1" x14ac:dyDescent="0.3">
      <c r="A1747" s="16" t="s">
        <v>1918</v>
      </c>
      <c r="B1747" s="17">
        <v>26014586</v>
      </c>
      <c r="C1747" s="18" t="s">
        <v>33</v>
      </c>
      <c r="D1747" s="19">
        <v>6126</v>
      </c>
      <c r="E1747" s="288">
        <v>25881</v>
      </c>
    </row>
    <row r="1748" spans="1:5" ht="20.399999999999999" customHeight="1" x14ac:dyDescent="0.3">
      <c r="A1748" s="16" t="s">
        <v>1919</v>
      </c>
      <c r="B1748" s="17">
        <v>11422670</v>
      </c>
      <c r="C1748" s="18" t="s">
        <v>77</v>
      </c>
      <c r="D1748" s="19">
        <v>197</v>
      </c>
      <c r="E1748" s="288" t="s">
        <v>43121</v>
      </c>
    </row>
    <row r="1749" spans="1:5" ht="20.399999999999999" customHeight="1" x14ac:dyDescent="0.3">
      <c r="A1749" s="16" t="s">
        <v>1920</v>
      </c>
      <c r="B1749" s="17">
        <v>52550208</v>
      </c>
      <c r="C1749" s="18" t="s">
        <v>70</v>
      </c>
      <c r="D1749" s="19">
        <v>2080</v>
      </c>
      <c r="E1749" s="288" t="s">
        <v>41675</v>
      </c>
    </row>
    <row r="1750" spans="1:5" ht="20.399999999999999" customHeight="1" x14ac:dyDescent="0.3">
      <c r="A1750" s="32" t="s">
        <v>1921</v>
      </c>
      <c r="B1750" s="33" t="s">
        <v>1922</v>
      </c>
      <c r="C1750" s="34" t="s">
        <v>47</v>
      </c>
      <c r="D1750" s="19">
        <v>1</v>
      </c>
      <c r="E1750" s="287">
        <v>25181</v>
      </c>
    </row>
    <row r="1751" spans="1:5" ht="20.399999999999999" customHeight="1" x14ac:dyDescent="0.3">
      <c r="A1751" s="24" t="s">
        <v>1923</v>
      </c>
      <c r="B1751" s="36">
        <v>52862085</v>
      </c>
      <c r="C1751" s="271" t="s">
        <v>9</v>
      </c>
      <c r="D1751" s="25">
        <v>214</v>
      </c>
      <c r="E1751" s="282">
        <v>26081</v>
      </c>
    </row>
    <row r="1752" spans="1:5" ht="20.399999999999999" customHeight="1" x14ac:dyDescent="0.3">
      <c r="A1752" s="29" t="s">
        <v>1924</v>
      </c>
      <c r="B1752" s="30">
        <v>43677153</v>
      </c>
      <c r="C1752" s="27" t="s">
        <v>70</v>
      </c>
      <c r="D1752" s="19">
        <v>3134</v>
      </c>
      <c r="E1752" s="294">
        <v>26000</v>
      </c>
    </row>
    <row r="1753" spans="1:5" ht="20.399999999999999" customHeight="1" x14ac:dyDescent="0.3">
      <c r="A1753" s="24" t="s">
        <v>1925</v>
      </c>
      <c r="B1753" s="25">
        <v>8933779</v>
      </c>
      <c r="C1753" s="271" t="s">
        <v>31</v>
      </c>
      <c r="D1753" s="25">
        <v>1476</v>
      </c>
      <c r="E1753" s="282">
        <v>27031</v>
      </c>
    </row>
    <row r="1754" spans="1:5" ht="20.399999999999999" customHeight="1" x14ac:dyDescent="0.3">
      <c r="A1754" s="16" t="s">
        <v>1926</v>
      </c>
      <c r="B1754" s="17">
        <v>26459276</v>
      </c>
      <c r="C1754" s="18" t="s">
        <v>91</v>
      </c>
      <c r="D1754" s="19">
        <v>1872</v>
      </c>
      <c r="E1754" s="288" t="s">
        <v>43672</v>
      </c>
    </row>
    <row r="1755" spans="1:5" ht="20.399999999999999" customHeight="1" x14ac:dyDescent="0.3">
      <c r="A1755" s="48" t="s">
        <v>1927</v>
      </c>
      <c r="B1755" s="25">
        <v>13773873</v>
      </c>
      <c r="C1755" s="271" t="s">
        <v>72</v>
      </c>
      <c r="D1755" s="19">
        <v>601</v>
      </c>
      <c r="E1755" s="282">
        <v>28649</v>
      </c>
    </row>
    <row r="1756" spans="1:5" ht="20.399999999999999" customHeight="1" x14ac:dyDescent="0.3">
      <c r="A1756" s="24" t="s">
        <v>1928</v>
      </c>
      <c r="B1756" s="25">
        <v>3453954</v>
      </c>
      <c r="C1756" s="271" t="s">
        <v>11</v>
      </c>
      <c r="D1756" s="25">
        <v>3870</v>
      </c>
      <c r="E1756" s="282">
        <v>25492</v>
      </c>
    </row>
    <row r="1757" spans="1:5" ht="20.399999999999999" customHeight="1" x14ac:dyDescent="0.3">
      <c r="A1757" s="32" t="s">
        <v>1929</v>
      </c>
      <c r="B1757" s="33" t="s">
        <v>1930</v>
      </c>
      <c r="C1757" s="34" t="s">
        <v>44</v>
      </c>
      <c r="D1757" s="19">
        <v>1</v>
      </c>
      <c r="E1757" s="287">
        <v>25430</v>
      </c>
    </row>
    <row r="1758" spans="1:5" ht="20.399999999999999" customHeight="1" x14ac:dyDescent="0.3">
      <c r="A1758" s="32" t="s">
        <v>1931</v>
      </c>
      <c r="B1758" s="33">
        <v>40437690</v>
      </c>
      <c r="C1758" s="34" t="s">
        <v>28</v>
      </c>
      <c r="D1758" s="30">
        <v>1335</v>
      </c>
      <c r="E1758" s="287">
        <v>25828</v>
      </c>
    </row>
    <row r="1759" spans="1:5" ht="20.399999999999999" customHeight="1" x14ac:dyDescent="0.3">
      <c r="A1759" s="16" t="s">
        <v>1932</v>
      </c>
      <c r="B1759" s="17">
        <v>43778203</v>
      </c>
      <c r="C1759" s="18" t="s">
        <v>7</v>
      </c>
      <c r="D1759" s="19">
        <v>1868</v>
      </c>
      <c r="E1759" s="288">
        <v>24321</v>
      </c>
    </row>
    <row r="1760" spans="1:5" ht="20.399999999999999" customHeight="1" x14ac:dyDescent="0.3">
      <c r="A1760" s="16" t="s">
        <v>1933</v>
      </c>
      <c r="B1760" s="17">
        <v>4151923</v>
      </c>
      <c r="C1760" s="18" t="s">
        <v>15</v>
      </c>
      <c r="D1760" s="19">
        <v>1914</v>
      </c>
      <c r="E1760" s="288" t="s">
        <v>45274</v>
      </c>
    </row>
    <row r="1761" spans="1:5" ht="20.399999999999999" customHeight="1" x14ac:dyDescent="0.3">
      <c r="A1761" s="16" t="s">
        <v>1934</v>
      </c>
      <c r="B1761" s="17">
        <v>25697499</v>
      </c>
      <c r="C1761" s="18" t="s">
        <v>42</v>
      </c>
      <c r="D1761" s="19">
        <v>129</v>
      </c>
      <c r="E1761" s="288">
        <v>27446</v>
      </c>
    </row>
    <row r="1762" spans="1:5" ht="20.399999999999999" customHeight="1" x14ac:dyDescent="0.3">
      <c r="A1762" s="24" t="s">
        <v>1935</v>
      </c>
      <c r="B1762" s="36">
        <v>44855398</v>
      </c>
      <c r="C1762" s="271" t="s">
        <v>38</v>
      </c>
      <c r="D1762" s="25">
        <v>918</v>
      </c>
      <c r="E1762" s="282">
        <v>27796</v>
      </c>
    </row>
    <row r="1763" spans="1:5" ht="20.399999999999999" customHeight="1" x14ac:dyDescent="0.3">
      <c r="A1763" s="16" t="s">
        <v>1936</v>
      </c>
      <c r="B1763" s="17">
        <v>52658263</v>
      </c>
      <c r="C1763" s="18" t="s">
        <v>38</v>
      </c>
      <c r="D1763" s="19">
        <v>371</v>
      </c>
      <c r="E1763" s="288">
        <v>28307</v>
      </c>
    </row>
    <row r="1764" spans="1:5" ht="20.399999999999999" customHeight="1" x14ac:dyDescent="0.3">
      <c r="A1764" s="24" t="s">
        <v>1937</v>
      </c>
      <c r="B1764" s="25">
        <v>33444725</v>
      </c>
      <c r="C1764" s="271" t="s">
        <v>22</v>
      </c>
      <c r="D1764" s="19">
        <v>66</v>
      </c>
      <c r="E1764" s="282">
        <v>28610</v>
      </c>
    </row>
    <row r="1765" spans="1:5" ht="20.399999999999999" customHeight="1" x14ac:dyDescent="0.3">
      <c r="A1765" s="24" t="s">
        <v>1938</v>
      </c>
      <c r="B1765" s="25">
        <v>75907169</v>
      </c>
      <c r="C1765" s="271" t="s">
        <v>38</v>
      </c>
      <c r="D1765" s="19">
        <v>66</v>
      </c>
      <c r="E1765" s="282">
        <v>32544</v>
      </c>
    </row>
    <row r="1766" spans="1:5" ht="20.399999999999999" customHeight="1" x14ac:dyDescent="0.3">
      <c r="A1766" s="16" t="s">
        <v>1939</v>
      </c>
      <c r="B1766" s="17">
        <v>17741315</v>
      </c>
      <c r="C1766" s="18" t="s">
        <v>9</v>
      </c>
      <c r="D1766" s="19">
        <v>2173</v>
      </c>
      <c r="E1766" s="288">
        <v>27115</v>
      </c>
    </row>
    <row r="1767" spans="1:5" ht="20.399999999999999" customHeight="1" x14ac:dyDescent="0.3">
      <c r="A1767" s="16" t="s">
        <v>1940</v>
      </c>
      <c r="B1767" s="17">
        <v>39881679</v>
      </c>
      <c r="C1767" s="18" t="s">
        <v>72</v>
      </c>
      <c r="D1767" s="19">
        <v>169</v>
      </c>
      <c r="E1767" s="288">
        <v>26774</v>
      </c>
    </row>
    <row r="1768" spans="1:5" ht="20.399999999999999" customHeight="1" x14ac:dyDescent="0.3">
      <c r="A1768" s="32" t="s">
        <v>1941</v>
      </c>
      <c r="B1768" s="33">
        <v>50443014</v>
      </c>
      <c r="C1768" s="34" t="s">
        <v>9</v>
      </c>
      <c r="D1768" s="9">
        <v>2452</v>
      </c>
      <c r="E1768" s="287">
        <v>25704</v>
      </c>
    </row>
    <row r="1769" spans="1:5" ht="20.399999999999999" customHeight="1" x14ac:dyDescent="0.3">
      <c r="A1769" s="32" t="s">
        <v>1942</v>
      </c>
      <c r="B1769" s="33" t="s">
        <v>1943</v>
      </c>
      <c r="C1769" s="34" t="s">
        <v>31</v>
      </c>
      <c r="D1769" s="9">
        <v>644</v>
      </c>
      <c r="E1769" s="288">
        <v>31893</v>
      </c>
    </row>
    <row r="1770" spans="1:5" ht="20.399999999999999" customHeight="1" x14ac:dyDescent="0.3">
      <c r="A1770" s="16" t="s">
        <v>1944</v>
      </c>
      <c r="B1770" s="17">
        <v>34974617</v>
      </c>
      <c r="C1770" s="18" t="s">
        <v>9</v>
      </c>
      <c r="D1770" s="19">
        <v>1</v>
      </c>
      <c r="E1770" s="288" t="s">
        <v>46771</v>
      </c>
    </row>
    <row r="1771" spans="1:5" ht="20.399999999999999" customHeight="1" x14ac:dyDescent="0.3">
      <c r="A1771" s="16" t="s">
        <v>1945</v>
      </c>
      <c r="B1771" s="17">
        <v>50421980</v>
      </c>
      <c r="C1771" s="18" t="s">
        <v>47</v>
      </c>
      <c r="D1771" s="19">
        <v>5827</v>
      </c>
      <c r="E1771" s="288">
        <v>22301</v>
      </c>
    </row>
    <row r="1772" spans="1:5" ht="20.399999999999999" customHeight="1" x14ac:dyDescent="0.3">
      <c r="A1772" s="16" t="s">
        <v>1946</v>
      </c>
      <c r="B1772" s="17">
        <v>34993184</v>
      </c>
      <c r="C1772" s="18" t="s">
        <v>44</v>
      </c>
      <c r="D1772" s="19">
        <v>50</v>
      </c>
      <c r="E1772" s="288" t="s">
        <v>46899</v>
      </c>
    </row>
    <row r="1773" spans="1:5" ht="20.399999999999999" customHeight="1" x14ac:dyDescent="0.3">
      <c r="A1773" s="32" t="s">
        <v>1947</v>
      </c>
      <c r="B1773" s="33" t="s">
        <v>1948</v>
      </c>
      <c r="C1773" s="34" t="s">
        <v>17</v>
      </c>
      <c r="D1773" s="19">
        <v>1</v>
      </c>
      <c r="E1773" s="287">
        <v>26053</v>
      </c>
    </row>
    <row r="1774" spans="1:5" ht="20.399999999999999" customHeight="1" x14ac:dyDescent="0.3">
      <c r="A1774" s="45" t="s">
        <v>1949</v>
      </c>
      <c r="B1774" s="46" t="s">
        <v>1950</v>
      </c>
      <c r="C1774" s="47" t="s">
        <v>26</v>
      </c>
      <c r="D1774" s="9">
        <v>106</v>
      </c>
      <c r="E1774" s="328">
        <v>31493</v>
      </c>
    </row>
    <row r="1775" spans="1:5" ht="20.399999999999999" customHeight="1" x14ac:dyDescent="0.3">
      <c r="A1775" s="24" t="s">
        <v>1951</v>
      </c>
      <c r="B1775" s="25">
        <v>30694946</v>
      </c>
      <c r="C1775" s="271" t="s">
        <v>26</v>
      </c>
      <c r="D1775" s="19">
        <v>2362</v>
      </c>
      <c r="E1775" s="282">
        <v>28614</v>
      </c>
    </row>
    <row r="1776" spans="1:5" ht="20.399999999999999" customHeight="1" x14ac:dyDescent="0.3">
      <c r="A1776" s="32" t="s">
        <v>1952</v>
      </c>
      <c r="B1776" s="33">
        <v>36121531</v>
      </c>
      <c r="C1776" s="34" t="s">
        <v>56</v>
      </c>
      <c r="D1776" s="19">
        <v>1829</v>
      </c>
      <c r="E1776" s="287">
        <v>30850</v>
      </c>
    </row>
    <row r="1777" spans="1:5" ht="20.399999999999999" customHeight="1" x14ac:dyDescent="0.3">
      <c r="A1777" s="45" t="s">
        <v>1953</v>
      </c>
      <c r="B1777" s="46" t="s">
        <v>1954</v>
      </c>
      <c r="C1777" s="47" t="s">
        <v>36</v>
      </c>
      <c r="D1777" s="9">
        <v>106</v>
      </c>
      <c r="E1777" s="328">
        <v>33304</v>
      </c>
    </row>
    <row r="1778" spans="1:5" ht="20.399999999999999" customHeight="1" x14ac:dyDescent="0.3">
      <c r="A1778" s="16" t="s">
        <v>1955</v>
      </c>
      <c r="B1778" s="17">
        <v>73547582</v>
      </c>
      <c r="C1778" s="18" t="s">
        <v>33</v>
      </c>
      <c r="D1778" s="19">
        <v>3355</v>
      </c>
      <c r="E1778" s="288">
        <v>24239</v>
      </c>
    </row>
    <row r="1779" spans="1:5" ht="20.399999999999999" customHeight="1" x14ac:dyDescent="0.3">
      <c r="A1779" s="48" t="s">
        <v>1956</v>
      </c>
      <c r="B1779" s="25">
        <v>47030002</v>
      </c>
      <c r="C1779" s="271" t="s">
        <v>38</v>
      </c>
      <c r="D1779" s="19">
        <v>334</v>
      </c>
      <c r="E1779" s="282">
        <v>29454</v>
      </c>
    </row>
    <row r="1780" spans="1:5" ht="20.399999999999999" customHeight="1" x14ac:dyDescent="0.3">
      <c r="A1780" s="16" t="s">
        <v>1957</v>
      </c>
      <c r="B1780" s="17">
        <v>52178853</v>
      </c>
      <c r="C1780" s="18" t="s">
        <v>44</v>
      </c>
      <c r="D1780" s="19">
        <v>1999</v>
      </c>
      <c r="E1780" s="288" t="s">
        <v>44585</v>
      </c>
    </row>
    <row r="1781" spans="1:5" ht="20.399999999999999" customHeight="1" x14ac:dyDescent="0.3">
      <c r="A1781" s="32" t="s">
        <v>1958</v>
      </c>
      <c r="B1781" s="33">
        <v>30988004</v>
      </c>
      <c r="C1781" s="34" t="s">
        <v>9</v>
      </c>
      <c r="D1781" s="19">
        <v>1829</v>
      </c>
      <c r="E1781" s="287">
        <v>31727</v>
      </c>
    </row>
    <row r="1782" spans="1:5" ht="20.399999999999999" customHeight="1" x14ac:dyDescent="0.3">
      <c r="A1782" s="16" t="s">
        <v>1959</v>
      </c>
      <c r="B1782" s="17">
        <v>7877402</v>
      </c>
      <c r="C1782" s="18" t="s">
        <v>13</v>
      </c>
      <c r="D1782" s="19">
        <v>3288</v>
      </c>
      <c r="E1782" s="288" t="s">
        <v>42715</v>
      </c>
    </row>
    <row r="1783" spans="1:5" ht="20.399999999999999" customHeight="1" x14ac:dyDescent="0.3">
      <c r="A1783" s="16" t="s">
        <v>1960</v>
      </c>
      <c r="B1783" s="17">
        <v>13129234</v>
      </c>
      <c r="C1783" s="18" t="s">
        <v>36</v>
      </c>
      <c r="D1783" s="19">
        <v>917</v>
      </c>
      <c r="E1783" s="288">
        <v>24898</v>
      </c>
    </row>
    <row r="1784" spans="1:5" ht="20.399999999999999" customHeight="1" x14ac:dyDescent="0.3">
      <c r="A1784" s="16" t="s">
        <v>1961</v>
      </c>
      <c r="B1784" s="17">
        <v>28734563</v>
      </c>
      <c r="C1784" s="18" t="s">
        <v>77</v>
      </c>
      <c r="D1784" s="19">
        <v>3406</v>
      </c>
      <c r="E1784" s="288">
        <v>25948</v>
      </c>
    </row>
    <row r="1785" spans="1:5" ht="20.399999999999999" customHeight="1" x14ac:dyDescent="0.3">
      <c r="A1785" s="16" t="s">
        <v>1962</v>
      </c>
      <c r="B1785" s="17">
        <v>10190252</v>
      </c>
      <c r="C1785" s="18" t="s">
        <v>28</v>
      </c>
      <c r="D1785" s="19">
        <v>1983</v>
      </c>
      <c r="E1785" s="288" t="s">
        <v>45144</v>
      </c>
    </row>
    <row r="1786" spans="1:5" ht="20.399999999999999" customHeight="1" x14ac:dyDescent="0.3">
      <c r="A1786" s="32" t="s">
        <v>1963</v>
      </c>
      <c r="B1786" s="33">
        <v>21983380</v>
      </c>
      <c r="C1786" s="34" t="s">
        <v>7</v>
      </c>
      <c r="D1786" s="25">
        <v>2716</v>
      </c>
      <c r="E1786" s="282">
        <v>22847</v>
      </c>
    </row>
    <row r="1787" spans="1:5" ht="20.399999999999999" customHeight="1" x14ac:dyDescent="0.3">
      <c r="A1787" s="16" t="s">
        <v>1964</v>
      </c>
      <c r="B1787" s="17">
        <v>29049010</v>
      </c>
      <c r="C1787" s="18" t="s">
        <v>28</v>
      </c>
      <c r="D1787" s="19">
        <v>3084</v>
      </c>
      <c r="E1787" s="288">
        <v>25497</v>
      </c>
    </row>
    <row r="1788" spans="1:5" ht="20.399999999999999" customHeight="1" x14ac:dyDescent="0.3">
      <c r="A1788" s="16" t="s">
        <v>1965</v>
      </c>
      <c r="B1788" s="17">
        <v>28467236</v>
      </c>
      <c r="C1788" s="18" t="s">
        <v>11</v>
      </c>
      <c r="D1788" s="19">
        <v>2521</v>
      </c>
      <c r="E1788" s="288">
        <v>24173</v>
      </c>
    </row>
    <row r="1789" spans="1:5" ht="20.399999999999999" customHeight="1" x14ac:dyDescent="0.3">
      <c r="A1789" s="16" t="s">
        <v>1966</v>
      </c>
      <c r="B1789" s="17">
        <v>78675248</v>
      </c>
      <c r="C1789" s="18" t="s">
        <v>33</v>
      </c>
      <c r="D1789" s="19">
        <v>2070</v>
      </c>
      <c r="E1789" s="288">
        <v>28160</v>
      </c>
    </row>
    <row r="1790" spans="1:5" ht="20.399999999999999" customHeight="1" x14ac:dyDescent="0.3">
      <c r="A1790" s="16" t="s">
        <v>1967</v>
      </c>
      <c r="B1790" s="17">
        <v>21992140</v>
      </c>
      <c r="C1790" s="18" t="s">
        <v>47</v>
      </c>
      <c r="D1790" s="19">
        <v>1869</v>
      </c>
      <c r="E1790" s="288" t="s">
        <v>42216</v>
      </c>
    </row>
    <row r="1791" spans="1:5" ht="20.399999999999999" customHeight="1" x14ac:dyDescent="0.3">
      <c r="A1791" s="16" t="s">
        <v>1968</v>
      </c>
      <c r="B1791" s="17">
        <v>73545315</v>
      </c>
      <c r="C1791" s="18" t="s">
        <v>15</v>
      </c>
      <c r="D1791" s="19">
        <v>6771</v>
      </c>
      <c r="E1791" s="288">
        <v>23495</v>
      </c>
    </row>
    <row r="1792" spans="1:5" ht="20.399999999999999" customHeight="1" x14ac:dyDescent="0.3">
      <c r="A1792" s="16" t="s">
        <v>1969</v>
      </c>
      <c r="B1792" s="17">
        <v>22481944</v>
      </c>
      <c r="C1792" s="18" t="s">
        <v>77</v>
      </c>
      <c r="D1792" s="19">
        <v>1634</v>
      </c>
      <c r="E1792" s="288" t="s">
        <v>46170</v>
      </c>
    </row>
    <row r="1793" spans="1:5" ht="20.399999999999999" customHeight="1" x14ac:dyDescent="0.3">
      <c r="A1793" s="16" t="s">
        <v>1970</v>
      </c>
      <c r="B1793" s="17">
        <v>48548705</v>
      </c>
      <c r="C1793" s="18" t="s">
        <v>36</v>
      </c>
      <c r="D1793" s="19">
        <v>129</v>
      </c>
      <c r="E1793" s="288">
        <v>33509</v>
      </c>
    </row>
    <row r="1794" spans="1:5" ht="20.399999999999999" customHeight="1" x14ac:dyDescent="0.3">
      <c r="A1794" s="32" t="s">
        <v>1971</v>
      </c>
      <c r="B1794" s="33" t="s">
        <v>1972</v>
      </c>
      <c r="C1794" s="34" t="s">
        <v>26</v>
      </c>
      <c r="D1794" s="9">
        <v>800</v>
      </c>
      <c r="E1794" s="287">
        <v>28617</v>
      </c>
    </row>
    <row r="1795" spans="1:5" ht="20.399999999999999" customHeight="1" x14ac:dyDescent="0.3">
      <c r="A1795" s="24" t="s">
        <v>1973</v>
      </c>
      <c r="B1795" s="25">
        <v>20033791</v>
      </c>
      <c r="C1795" s="271" t="s">
        <v>15</v>
      </c>
      <c r="D1795" s="19">
        <v>66</v>
      </c>
      <c r="E1795" s="282">
        <v>29211</v>
      </c>
    </row>
    <row r="1796" spans="1:5" ht="20.399999999999999" customHeight="1" x14ac:dyDescent="0.3">
      <c r="A1796" s="16" t="s">
        <v>1974</v>
      </c>
      <c r="B1796" s="17">
        <v>19883574</v>
      </c>
      <c r="C1796" s="18" t="s">
        <v>53</v>
      </c>
      <c r="D1796" s="19">
        <v>5274</v>
      </c>
      <c r="E1796" s="288">
        <v>22119</v>
      </c>
    </row>
    <row r="1797" spans="1:5" ht="20.399999999999999" customHeight="1" x14ac:dyDescent="0.3">
      <c r="A1797" s="16" t="s">
        <v>1975</v>
      </c>
      <c r="B1797" s="17">
        <v>29187071</v>
      </c>
      <c r="C1797" s="18" t="s">
        <v>20</v>
      </c>
      <c r="D1797" s="19">
        <v>268</v>
      </c>
      <c r="E1797" s="288">
        <v>28084</v>
      </c>
    </row>
    <row r="1798" spans="1:5" ht="20.399999999999999" customHeight="1" x14ac:dyDescent="0.3">
      <c r="A1798" s="16" t="s">
        <v>1976</v>
      </c>
      <c r="B1798" s="17">
        <v>29175183</v>
      </c>
      <c r="C1798" s="18" t="s">
        <v>53</v>
      </c>
      <c r="D1798" s="19">
        <v>169</v>
      </c>
      <c r="E1798" s="288">
        <v>25662</v>
      </c>
    </row>
    <row r="1799" spans="1:5" ht="20.399999999999999" customHeight="1" x14ac:dyDescent="0.3">
      <c r="A1799" s="16" t="s">
        <v>1977</v>
      </c>
      <c r="B1799" s="17">
        <v>46565310</v>
      </c>
      <c r="C1799" s="18" t="s">
        <v>38</v>
      </c>
      <c r="D1799" s="19">
        <v>138</v>
      </c>
      <c r="E1799" s="288" t="s">
        <v>43355</v>
      </c>
    </row>
    <row r="1800" spans="1:5" ht="20.399999999999999" customHeight="1" x14ac:dyDescent="0.3">
      <c r="A1800" s="16" t="s">
        <v>1978</v>
      </c>
      <c r="B1800" s="17">
        <v>38433870</v>
      </c>
      <c r="C1800" s="18" t="s">
        <v>77</v>
      </c>
      <c r="D1800" s="19">
        <v>1985</v>
      </c>
      <c r="E1800" s="288" t="s">
        <v>47805</v>
      </c>
    </row>
    <row r="1801" spans="1:5" ht="20.399999999999999" customHeight="1" x14ac:dyDescent="0.3">
      <c r="A1801" s="32" t="s">
        <v>1979</v>
      </c>
      <c r="B1801" s="33">
        <v>9318422</v>
      </c>
      <c r="C1801" s="34" t="s">
        <v>44</v>
      </c>
      <c r="D1801" s="30">
        <v>1335</v>
      </c>
      <c r="E1801" s="287">
        <v>26226</v>
      </c>
    </row>
    <row r="1802" spans="1:5" ht="20.399999999999999" customHeight="1" x14ac:dyDescent="0.3">
      <c r="A1802" s="48" t="s">
        <v>1980</v>
      </c>
      <c r="B1802" s="25">
        <v>75147962</v>
      </c>
      <c r="C1802" s="271" t="s">
        <v>38</v>
      </c>
      <c r="D1802" s="19">
        <v>569</v>
      </c>
      <c r="E1802" s="282">
        <v>30094</v>
      </c>
    </row>
    <row r="1803" spans="1:5" ht="20.399999999999999" customHeight="1" x14ac:dyDescent="0.3">
      <c r="A1803" s="24" t="s">
        <v>1981</v>
      </c>
      <c r="B1803" s="25">
        <v>6227290</v>
      </c>
      <c r="C1803" s="271" t="s">
        <v>13</v>
      </c>
      <c r="D1803" s="25">
        <v>4419</v>
      </c>
      <c r="E1803" s="282">
        <v>23306</v>
      </c>
    </row>
    <row r="1804" spans="1:5" ht="20.399999999999999" customHeight="1" x14ac:dyDescent="0.3">
      <c r="A1804" s="16" t="s">
        <v>1982</v>
      </c>
      <c r="B1804" s="17">
        <v>17161551</v>
      </c>
      <c r="C1804" s="18" t="s">
        <v>15</v>
      </c>
      <c r="D1804" s="19">
        <v>940</v>
      </c>
      <c r="E1804" s="288" t="s">
        <v>41879</v>
      </c>
    </row>
    <row r="1805" spans="1:5" ht="20.399999999999999" customHeight="1" x14ac:dyDescent="0.3">
      <c r="A1805" s="16" t="s">
        <v>1983</v>
      </c>
      <c r="B1805" s="17">
        <v>38455420</v>
      </c>
      <c r="C1805" s="18" t="s">
        <v>44</v>
      </c>
      <c r="D1805" s="19">
        <v>180</v>
      </c>
      <c r="E1805" s="288">
        <v>27505</v>
      </c>
    </row>
    <row r="1806" spans="1:5" ht="20.399999999999999" customHeight="1" x14ac:dyDescent="0.3">
      <c r="A1806" s="32" t="s">
        <v>1984</v>
      </c>
      <c r="B1806" s="33">
        <v>50956708</v>
      </c>
      <c r="C1806" s="34" t="s">
        <v>72</v>
      </c>
      <c r="D1806" s="30">
        <v>3465</v>
      </c>
      <c r="E1806" s="282">
        <v>25458</v>
      </c>
    </row>
    <row r="1807" spans="1:5" ht="20.399999999999999" customHeight="1" x14ac:dyDescent="0.3">
      <c r="A1807" s="32" t="s">
        <v>1985</v>
      </c>
      <c r="B1807" s="33">
        <v>78527633</v>
      </c>
      <c r="C1807" s="34" t="s">
        <v>11</v>
      </c>
      <c r="D1807" s="9">
        <v>1</v>
      </c>
      <c r="E1807" s="287">
        <v>28980</v>
      </c>
    </row>
    <row r="1808" spans="1:5" ht="20.399999999999999" customHeight="1" x14ac:dyDescent="0.3">
      <c r="A1808" s="16" t="s">
        <v>1986</v>
      </c>
      <c r="B1808" s="17">
        <v>39666248</v>
      </c>
      <c r="C1808" s="18" t="s">
        <v>22</v>
      </c>
      <c r="D1808" s="19">
        <v>1866</v>
      </c>
      <c r="E1808" s="288" t="s">
        <v>46164</v>
      </c>
    </row>
    <row r="1809" spans="1:5" ht="20.399999999999999" customHeight="1" x14ac:dyDescent="0.3">
      <c r="A1809" s="16" t="s">
        <v>1987</v>
      </c>
      <c r="B1809" s="17">
        <v>13131760</v>
      </c>
      <c r="C1809" s="18" t="s">
        <v>20</v>
      </c>
      <c r="D1809" s="19">
        <v>5065</v>
      </c>
      <c r="E1809" s="288">
        <v>24517</v>
      </c>
    </row>
    <row r="1810" spans="1:5" ht="20.399999999999999" customHeight="1" x14ac:dyDescent="0.3">
      <c r="A1810" s="24" t="s">
        <v>1988</v>
      </c>
      <c r="B1810" s="25">
        <v>4194692</v>
      </c>
      <c r="C1810" s="271" t="s">
        <v>11</v>
      </c>
      <c r="D1810" s="25">
        <v>2709</v>
      </c>
      <c r="E1810" s="282">
        <v>27616</v>
      </c>
    </row>
    <row r="1811" spans="1:5" ht="20.399999999999999" customHeight="1" x14ac:dyDescent="0.3">
      <c r="A1811" s="32" t="s">
        <v>1989</v>
      </c>
      <c r="B1811" s="33" t="s">
        <v>1990</v>
      </c>
      <c r="C1811" s="34" t="s">
        <v>38</v>
      </c>
      <c r="D1811" s="9">
        <v>1113</v>
      </c>
      <c r="E1811" s="288">
        <v>23694</v>
      </c>
    </row>
    <row r="1812" spans="1:5" ht="20.399999999999999" customHeight="1" x14ac:dyDescent="0.3">
      <c r="A1812" s="24" t="s">
        <v>1991</v>
      </c>
      <c r="B1812" s="25">
        <v>71014696</v>
      </c>
      <c r="C1812" s="271" t="s">
        <v>22</v>
      </c>
      <c r="D1812" s="19">
        <v>5136</v>
      </c>
      <c r="E1812" s="282">
        <v>28508</v>
      </c>
    </row>
    <row r="1813" spans="1:5" ht="20.399999999999999" customHeight="1" x14ac:dyDescent="0.3">
      <c r="A1813" s="16" t="s">
        <v>1992</v>
      </c>
      <c r="B1813" s="17">
        <v>11401583</v>
      </c>
      <c r="C1813" s="18" t="s">
        <v>47</v>
      </c>
      <c r="D1813" s="19">
        <v>2412</v>
      </c>
      <c r="E1813" s="288" t="s">
        <v>45719</v>
      </c>
    </row>
    <row r="1814" spans="1:5" ht="20.399999999999999" customHeight="1" x14ac:dyDescent="0.3">
      <c r="A1814" s="16" t="s">
        <v>1993</v>
      </c>
      <c r="B1814" s="17">
        <v>35110125</v>
      </c>
      <c r="C1814" s="18" t="s">
        <v>31</v>
      </c>
      <c r="D1814" s="19">
        <v>1913</v>
      </c>
      <c r="E1814" s="288" t="s">
        <v>44710</v>
      </c>
    </row>
    <row r="1815" spans="1:5" ht="20.399999999999999" customHeight="1" x14ac:dyDescent="0.3">
      <c r="A1815" s="16" t="s">
        <v>1994</v>
      </c>
      <c r="B1815" s="17">
        <v>71695556</v>
      </c>
      <c r="C1815" s="18" t="s">
        <v>20</v>
      </c>
      <c r="D1815" s="19">
        <v>4542</v>
      </c>
      <c r="E1815" s="288" t="s">
        <v>42586</v>
      </c>
    </row>
    <row r="1816" spans="1:5" ht="20.399999999999999" customHeight="1" x14ac:dyDescent="0.3">
      <c r="A1816" s="16" t="s">
        <v>1995</v>
      </c>
      <c r="B1816" s="17">
        <v>31846147</v>
      </c>
      <c r="C1816" s="18" t="s">
        <v>20</v>
      </c>
      <c r="D1816" s="19">
        <v>2218</v>
      </c>
      <c r="E1816" s="288" t="s">
        <v>44634</v>
      </c>
    </row>
    <row r="1817" spans="1:5" ht="20.399999999999999" customHeight="1" x14ac:dyDescent="0.3">
      <c r="A1817" s="16" t="s">
        <v>1996</v>
      </c>
      <c r="B1817" s="17">
        <v>12755375</v>
      </c>
      <c r="C1817" s="18" t="s">
        <v>9</v>
      </c>
      <c r="D1817" s="19">
        <v>186</v>
      </c>
      <c r="E1817" s="288">
        <v>25362</v>
      </c>
    </row>
    <row r="1818" spans="1:5" ht="20.399999999999999" customHeight="1" x14ac:dyDescent="0.3">
      <c r="A1818" s="16" t="s">
        <v>1997</v>
      </c>
      <c r="B1818" s="17">
        <v>9766104</v>
      </c>
      <c r="C1818" s="18" t="s">
        <v>53</v>
      </c>
      <c r="D1818" s="19">
        <v>188</v>
      </c>
      <c r="E1818" s="288">
        <v>24757</v>
      </c>
    </row>
    <row r="1819" spans="1:5" ht="20.399999999999999" customHeight="1" x14ac:dyDescent="0.3">
      <c r="A1819" s="16" t="s">
        <v>1998</v>
      </c>
      <c r="B1819" s="17">
        <v>16043657</v>
      </c>
      <c r="C1819" s="18" t="s">
        <v>91</v>
      </c>
      <c r="D1819" s="19">
        <v>5259</v>
      </c>
      <c r="E1819" s="288">
        <v>24625</v>
      </c>
    </row>
    <row r="1820" spans="1:5" ht="20.399999999999999" customHeight="1" x14ac:dyDescent="0.3">
      <c r="A1820" s="32" t="s">
        <v>1999</v>
      </c>
      <c r="B1820" s="33">
        <v>5276477</v>
      </c>
      <c r="C1820" s="34" t="s">
        <v>72</v>
      </c>
      <c r="D1820" s="30">
        <v>1335</v>
      </c>
      <c r="E1820" s="287">
        <v>25006</v>
      </c>
    </row>
    <row r="1821" spans="1:5" ht="20.399999999999999" customHeight="1" x14ac:dyDescent="0.3">
      <c r="A1821" s="37" t="s">
        <v>2000</v>
      </c>
      <c r="B1821" s="38">
        <v>77373049</v>
      </c>
      <c r="C1821" s="39" t="s">
        <v>17</v>
      </c>
      <c r="D1821" s="40">
        <v>1</v>
      </c>
      <c r="E1821" s="282">
        <v>33617</v>
      </c>
    </row>
    <row r="1822" spans="1:5" ht="20.399999999999999" customHeight="1" x14ac:dyDescent="0.3">
      <c r="A1822" s="32" t="s">
        <v>2001</v>
      </c>
      <c r="B1822" s="33" t="s">
        <v>2002</v>
      </c>
      <c r="C1822" s="34" t="s">
        <v>38</v>
      </c>
      <c r="D1822" s="19">
        <v>1</v>
      </c>
      <c r="E1822" s="287">
        <v>34514</v>
      </c>
    </row>
    <row r="1823" spans="1:5" ht="20.399999999999999" customHeight="1" x14ac:dyDescent="0.3">
      <c r="A1823" s="16" t="s">
        <v>2003</v>
      </c>
      <c r="B1823" s="17">
        <v>8927357</v>
      </c>
      <c r="C1823" s="18" t="s">
        <v>33</v>
      </c>
      <c r="D1823" s="19">
        <v>1988</v>
      </c>
      <c r="E1823" s="288" t="s">
        <v>47413</v>
      </c>
    </row>
    <row r="1824" spans="1:5" ht="20.399999999999999" customHeight="1" x14ac:dyDescent="0.3">
      <c r="A1824" s="16" t="s">
        <v>2004</v>
      </c>
      <c r="B1824" s="17">
        <v>5205316</v>
      </c>
      <c r="C1824" s="18" t="s">
        <v>20</v>
      </c>
      <c r="D1824" s="19">
        <v>1868</v>
      </c>
      <c r="E1824" s="288">
        <v>26935</v>
      </c>
    </row>
    <row r="1825" spans="1:5" ht="20.399999999999999" customHeight="1" x14ac:dyDescent="0.3">
      <c r="A1825" s="24" t="s">
        <v>2005</v>
      </c>
      <c r="B1825" s="36">
        <v>70800963</v>
      </c>
      <c r="C1825" s="271" t="s">
        <v>13</v>
      </c>
      <c r="D1825" s="25">
        <v>214</v>
      </c>
      <c r="E1825" s="282">
        <v>28817</v>
      </c>
    </row>
    <row r="1826" spans="1:5" ht="20.399999999999999" customHeight="1" x14ac:dyDescent="0.3">
      <c r="A1826" s="24" t="s">
        <v>2006</v>
      </c>
      <c r="B1826" s="25">
        <v>40915903</v>
      </c>
      <c r="C1826" s="271" t="s">
        <v>91</v>
      </c>
      <c r="D1826" s="19">
        <v>66</v>
      </c>
      <c r="E1826" s="282">
        <v>22624</v>
      </c>
    </row>
    <row r="1827" spans="1:5" ht="20.399999999999999" customHeight="1" x14ac:dyDescent="0.3">
      <c r="A1827" s="32" t="s">
        <v>2007</v>
      </c>
      <c r="B1827" s="33" t="s">
        <v>2008</v>
      </c>
      <c r="C1827" s="34" t="s">
        <v>13</v>
      </c>
      <c r="D1827" s="9">
        <v>282</v>
      </c>
      <c r="E1827" s="288">
        <v>27982</v>
      </c>
    </row>
    <row r="1828" spans="1:5" ht="20.399999999999999" customHeight="1" x14ac:dyDescent="0.3">
      <c r="A1828" s="16" t="s">
        <v>2009</v>
      </c>
      <c r="B1828" s="17">
        <v>27452016</v>
      </c>
      <c r="C1828" s="18" t="s">
        <v>11</v>
      </c>
      <c r="D1828" s="19">
        <v>2476</v>
      </c>
      <c r="E1828" s="288">
        <v>23959</v>
      </c>
    </row>
    <row r="1829" spans="1:5" ht="20.399999999999999" customHeight="1" x14ac:dyDescent="0.3">
      <c r="A1829" s="20" t="s">
        <v>2010</v>
      </c>
      <c r="B1829" s="21">
        <v>46767411</v>
      </c>
      <c r="C1829" s="22" t="s">
        <v>38</v>
      </c>
      <c r="D1829" s="19">
        <v>3801</v>
      </c>
      <c r="E1829" s="282">
        <v>28242</v>
      </c>
    </row>
    <row r="1830" spans="1:5" ht="20.399999999999999" customHeight="1" x14ac:dyDescent="0.3">
      <c r="A1830" s="16" t="s">
        <v>2011</v>
      </c>
      <c r="B1830" s="17">
        <v>37742033</v>
      </c>
      <c r="C1830" s="18" t="s">
        <v>33</v>
      </c>
      <c r="D1830" s="19">
        <v>2266</v>
      </c>
      <c r="E1830" s="288">
        <v>22691</v>
      </c>
    </row>
    <row r="1831" spans="1:5" ht="20.399999999999999" customHeight="1" x14ac:dyDescent="0.3">
      <c r="A1831" s="32" t="s">
        <v>2012</v>
      </c>
      <c r="B1831" s="33">
        <v>37321866</v>
      </c>
      <c r="C1831" s="34" t="s">
        <v>77</v>
      </c>
      <c r="D1831" s="30">
        <v>3465</v>
      </c>
      <c r="E1831" s="282">
        <v>22109</v>
      </c>
    </row>
    <row r="1832" spans="1:5" ht="20.399999999999999" customHeight="1" x14ac:dyDescent="0.3">
      <c r="A1832" s="16" t="s">
        <v>2013</v>
      </c>
      <c r="B1832" s="17">
        <v>78070329</v>
      </c>
      <c r="C1832" s="18" t="s">
        <v>7</v>
      </c>
      <c r="D1832" s="19">
        <v>5167</v>
      </c>
      <c r="E1832" s="288" t="s">
        <v>42365</v>
      </c>
    </row>
    <row r="1833" spans="1:5" ht="20.399999999999999" customHeight="1" x14ac:dyDescent="0.3">
      <c r="A1833" s="16" t="s">
        <v>2014</v>
      </c>
      <c r="B1833" s="17">
        <v>25449186</v>
      </c>
      <c r="C1833" s="18" t="s">
        <v>56</v>
      </c>
      <c r="D1833" s="19">
        <v>235</v>
      </c>
      <c r="E1833" s="288" t="s">
        <v>44283</v>
      </c>
    </row>
    <row r="1834" spans="1:5" ht="20.399999999999999" customHeight="1" x14ac:dyDescent="0.3">
      <c r="A1834" s="16" t="s">
        <v>2015</v>
      </c>
      <c r="B1834" s="17">
        <v>22003448</v>
      </c>
      <c r="C1834" s="18" t="s">
        <v>70</v>
      </c>
      <c r="D1834" s="19">
        <v>4929</v>
      </c>
      <c r="E1834" s="288">
        <v>24855</v>
      </c>
    </row>
    <row r="1835" spans="1:5" ht="20.399999999999999" customHeight="1" x14ac:dyDescent="0.3">
      <c r="A1835" s="16" t="s">
        <v>2016</v>
      </c>
      <c r="B1835" s="17">
        <v>21997425</v>
      </c>
      <c r="C1835" s="18" t="s">
        <v>44</v>
      </c>
      <c r="D1835" s="19">
        <v>4190</v>
      </c>
      <c r="E1835" s="288">
        <v>24075</v>
      </c>
    </row>
    <row r="1836" spans="1:5" ht="20.399999999999999" customHeight="1" x14ac:dyDescent="0.3">
      <c r="A1836" s="29" t="s">
        <v>2017</v>
      </c>
      <c r="B1836" s="30">
        <v>42173158</v>
      </c>
      <c r="C1836" s="27" t="s">
        <v>42</v>
      </c>
      <c r="D1836" s="19">
        <v>2094</v>
      </c>
      <c r="E1836" s="294">
        <v>26529</v>
      </c>
    </row>
    <row r="1837" spans="1:5" ht="20.399999999999999" customHeight="1" x14ac:dyDescent="0.3">
      <c r="A1837" s="16" t="s">
        <v>2018</v>
      </c>
      <c r="B1837" s="17">
        <v>43808310</v>
      </c>
      <c r="C1837" s="18" t="s">
        <v>7</v>
      </c>
      <c r="D1837" s="19">
        <v>188</v>
      </c>
      <c r="E1837" s="288">
        <v>27042</v>
      </c>
    </row>
    <row r="1838" spans="1:5" ht="20.399999999999999" customHeight="1" x14ac:dyDescent="0.3">
      <c r="A1838" s="37" t="s">
        <v>2019</v>
      </c>
      <c r="B1838" s="38">
        <v>44394201</v>
      </c>
      <c r="C1838" s="39" t="s">
        <v>70</v>
      </c>
      <c r="D1838" s="40">
        <v>1</v>
      </c>
      <c r="E1838" s="282">
        <v>29638</v>
      </c>
    </row>
    <row r="1839" spans="1:5" ht="20.399999999999999" customHeight="1" x14ac:dyDescent="0.3">
      <c r="A1839" s="16" t="s">
        <v>2020</v>
      </c>
      <c r="B1839" s="17">
        <v>44454038</v>
      </c>
      <c r="C1839" s="18" t="s">
        <v>36</v>
      </c>
      <c r="D1839" s="19">
        <v>51</v>
      </c>
      <c r="E1839" s="288" t="s">
        <v>46628</v>
      </c>
    </row>
    <row r="1840" spans="1:5" ht="20.399999999999999" customHeight="1" x14ac:dyDescent="0.3">
      <c r="A1840" s="16" t="s">
        <v>2021</v>
      </c>
      <c r="B1840" s="17">
        <v>12738113</v>
      </c>
      <c r="C1840" s="18" t="s">
        <v>47</v>
      </c>
      <c r="D1840" s="19">
        <v>24</v>
      </c>
      <c r="E1840" s="288" t="s">
        <v>42201</v>
      </c>
    </row>
    <row r="1841" spans="1:5" ht="20.399999999999999" customHeight="1" x14ac:dyDescent="0.3">
      <c r="A1841" s="24" t="s">
        <v>2022</v>
      </c>
      <c r="B1841" s="25">
        <v>30831134</v>
      </c>
      <c r="C1841" s="271" t="s">
        <v>20</v>
      </c>
      <c r="D1841" s="19">
        <v>66</v>
      </c>
      <c r="E1841" s="282">
        <v>28013</v>
      </c>
    </row>
    <row r="1842" spans="1:5" ht="20.399999999999999" customHeight="1" x14ac:dyDescent="0.3">
      <c r="A1842" s="16" t="s">
        <v>2023</v>
      </c>
      <c r="B1842" s="17">
        <v>12740886</v>
      </c>
      <c r="C1842" s="18" t="s">
        <v>42</v>
      </c>
      <c r="D1842" s="19">
        <v>4309</v>
      </c>
      <c r="E1842" s="288" t="s">
        <v>45367</v>
      </c>
    </row>
    <row r="1843" spans="1:5" ht="20.399999999999999" customHeight="1" x14ac:dyDescent="0.3">
      <c r="A1843" s="16" t="s">
        <v>2024</v>
      </c>
      <c r="B1843" s="17">
        <v>5279319</v>
      </c>
      <c r="C1843" s="18" t="s">
        <v>17</v>
      </c>
      <c r="D1843" s="19">
        <v>2691</v>
      </c>
      <c r="E1843" s="288" t="s">
        <v>42677</v>
      </c>
    </row>
    <row r="1844" spans="1:5" ht="20.399999999999999" customHeight="1" x14ac:dyDescent="0.3">
      <c r="A1844" s="16" t="s">
        <v>2025</v>
      </c>
      <c r="B1844" s="17">
        <v>74894000</v>
      </c>
      <c r="C1844" s="18" t="s">
        <v>26</v>
      </c>
      <c r="D1844" s="9">
        <v>335</v>
      </c>
      <c r="E1844" s="283" t="s">
        <v>47806</v>
      </c>
    </row>
    <row r="1845" spans="1:5" ht="20.399999999999999" customHeight="1" x14ac:dyDescent="0.3">
      <c r="A1845" s="16" t="s">
        <v>2026</v>
      </c>
      <c r="B1845" s="17">
        <v>34996044</v>
      </c>
      <c r="C1845" s="18" t="s">
        <v>7</v>
      </c>
      <c r="D1845" s="19">
        <v>2470</v>
      </c>
      <c r="E1845" s="288">
        <v>26483</v>
      </c>
    </row>
    <row r="1846" spans="1:5" ht="20.399999999999999" customHeight="1" x14ac:dyDescent="0.3">
      <c r="A1846" s="16" t="s">
        <v>2027</v>
      </c>
      <c r="B1846" s="17">
        <v>14576265</v>
      </c>
      <c r="C1846" s="18" t="s">
        <v>70</v>
      </c>
      <c r="D1846" s="19">
        <v>1930</v>
      </c>
      <c r="E1846" s="288" t="s">
        <v>43037</v>
      </c>
    </row>
    <row r="1847" spans="1:5" ht="20.399999999999999" customHeight="1" x14ac:dyDescent="0.3">
      <c r="A1847" s="16" t="s">
        <v>2028</v>
      </c>
      <c r="B1847" s="17">
        <v>21657020</v>
      </c>
      <c r="C1847" s="18" t="s">
        <v>42</v>
      </c>
      <c r="D1847" s="19">
        <v>28</v>
      </c>
      <c r="E1847" s="288" t="s">
        <v>44528</v>
      </c>
    </row>
    <row r="1848" spans="1:5" ht="20.399999999999999" customHeight="1" x14ac:dyDescent="0.3">
      <c r="A1848" s="16" t="s">
        <v>2029</v>
      </c>
      <c r="B1848" s="17">
        <v>21465665</v>
      </c>
      <c r="C1848" s="18" t="s">
        <v>44</v>
      </c>
      <c r="D1848" s="19">
        <v>2426</v>
      </c>
      <c r="E1848" s="288">
        <v>24437</v>
      </c>
    </row>
    <row r="1849" spans="1:5" ht="20.399999999999999" customHeight="1" x14ac:dyDescent="0.3">
      <c r="A1849" s="16" t="s">
        <v>2030</v>
      </c>
      <c r="B1849" s="17">
        <v>34822134</v>
      </c>
      <c r="C1849" s="18" t="s">
        <v>77</v>
      </c>
      <c r="D1849" s="19">
        <v>472</v>
      </c>
      <c r="E1849" s="288">
        <v>27319</v>
      </c>
    </row>
    <row r="1850" spans="1:5" ht="20.399999999999999" customHeight="1" x14ac:dyDescent="0.3">
      <c r="A1850" s="32" t="s">
        <v>2031</v>
      </c>
      <c r="B1850" s="33">
        <v>48659708</v>
      </c>
      <c r="C1850" s="34" t="s">
        <v>22</v>
      </c>
      <c r="D1850" s="9">
        <v>1</v>
      </c>
      <c r="E1850" s="287">
        <v>33159</v>
      </c>
    </row>
    <row r="1851" spans="1:5" ht="20.399999999999999" customHeight="1" x14ac:dyDescent="0.3">
      <c r="A1851" s="32" t="s">
        <v>2032</v>
      </c>
      <c r="B1851" s="33">
        <v>34825176</v>
      </c>
      <c r="C1851" s="34" t="s">
        <v>20</v>
      </c>
      <c r="D1851" s="19">
        <v>1635</v>
      </c>
      <c r="E1851" s="287">
        <v>27677</v>
      </c>
    </row>
    <row r="1852" spans="1:5" ht="20.399999999999999" customHeight="1" x14ac:dyDescent="0.3">
      <c r="A1852" s="32" t="s">
        <v>2033</v>
      </c>
      <c r="B1852" s="33">
        <v>47917860</v>
      </c>
      <c r="C1852" s="34" t="s">
        <v>53</v>
      </c>
      <c r="D1852" s="9">
        <v>1</v>
      </c>
      <c r="E1852" s="287">
        <v>32317</v>
      </c>
    </row>
    <row r="1853" spans="1:5" ht="20.399999999999999" customHeight="1" x14ac:dyDescent="0.3">
      <c r="A1853" s="16" t="s">
        <v>2034</v>
      </c>
      <c r="B1853" s="17">
        <v>30493882</v>
      </c>
      <c r="C1853" s="18" t="s">
        <v>33</v>
      </c>
      <c r="D1853" s="19">
        <v>2575</v>
      </c>
      <c r="E1853" s="288" t="s">
        <v>42828</v>
      </c>
    </row>
    <row r="1854" spans="1:5" ht="20.399999999999999" customHeight="1" x14ac:dyDescent="0.3">
      <c r="A1854" s="6" t="s">
        <v>2035</v>
      </c>
      <c r="B1854" s="17">
        <v>22570223</v>
      </c>
      <c r="C1854" s="273" t="s">
        <v>72</v>
      </c>
      <c r="D1854" s="30">
        <v>6414</v>
      </c>
      <c r="E1854" s="288">
        <v>27470</v>
      </c>
    </row>
    <row r="1855" spans="1:5" ht="20.399999999999999" customHeight="1" x14ac:dyDescent="0.3">
      <c r="A1855" s="24" t="s">
        <v>2036</v>
      </c>
      <c r="B1855" s="25">
        <v>13118212</v>
      </c>
      <c r="C1855" s="271" t="s">
        <v>72</v>
      </c>
      <c r="D1855" s="19">
        <v>11174</v>
      </c>
      <c r="E1855" s="282">
        <v>23720</v>
      </c>
    </row>
    <row r="1856" spans="1:5" ht="20.399999999999999" customHeight="1" x14ac:dyDescent="0.3">
      <c r="A1856" s="32" t="s">
        <v>2037</v>
      </c>
      <c r="B1856" s="33">
        <v>52798042</v>
      </c>
      <c r="C1856" s="34" t="s">
        <v>72</v>
      </c>
      <c r="D1856" s="25">
        <v>2716</v>
      </c>
      <c r="E1856" s="282">
        <v>26974</v>
      </c>
    </row>
    <row r="1857" spans="1:5" ht="20.399999999999999" customHeight="1" x14ac:dyDescent="0.3">
      <c r="A1857" s="16" t="s">
        <v>2038</v>
      </c>
      <c r="B1857" s="17">
        <v>52177746</v>
      </c>
      <c r="C1857" s="18" t="s">
        <v>70</v>
      </c>
      <c r="D1857" s="19">
        <v>25</v>
      </c>
      <c r="E1857" s="288" t="s">
        <v>45003</v>
      </c>
    </row>
    <row r="1858" spans="1:5" ht="20.399999999999999" customHeight="1" x14ac:dyDescent="0.3">
      <c r="A1858" s="6" t="s">
        <v>2039</v>
      </c>
      <c r="B1858" s="17">
        <v>34776513</v>
      </c>
      <c r="C1858" s="273" t="s">
        <v>91</v>
      </c>
      <c r="D1858" s="30">
        <v>4505</v>
      </c>
      <c r="E1858" s="288">
        <v>25847</v>
      </c>
    </row>
    <row r="1859" spans="1:5" ht="20.399999999999999" customHeight="1" x14ac:dyDescent="0.3">
      <c r="A1859" s="16" t="s">
        <v>2040</v>
      </c>
      <c r="B1859" s="17">
        <v>5160061</v>
      </c>
      <c r="C1859" s="18" t="s">
        <v>22</v>
      </c>
      <c r="D1859" s="19">
        <v>2218</v>
      </c>
      <c r="E1859" s="288" t="s">
        <v>41985</v>
      </c>
    </row>
    <row r="1860" spans="1:5" ht="20.399999999999999" customHeight="1" x14ac:dyDescent="0.3">
      <c r="A1860" s="16" t="s">
        <v>2041</v>
      </c>
      <c r="B1860" s="17">
        <v>47039052</v>
      </c>
      <c r="C1860" s="18" t="s">
        <v>31</v>
      </c>
      <c r="D1860" s="19">
        <v>3446</v>
      </c>
      <c r="E1860" s="288">
        <v>28785</v>
      </c>
    </row>
    <row r="1861" spans="1:5" ht="20.399999999999999" customHeight="1" x14ac:dyDescent="0.3">
      <c r="A1861" s="16" t="s">
        <v>2042</v>
      </c>
      <c r="B1861" s="17">
        <v>8914582</v>
      </c>
      <c r="C1861" s="18" t="s">
        <v>9</v>
      </c>
      <c r="D1861" s="19">
        <v>2763</v>
      </c>
      <c r="E1861" s="288">
        <v>23846</v>
      </c>
    </row>
    <row r="1862" spans="1:5" ht="20.399999999999999" customHeight="1" x14ac:dyDescent="0.3">
      <c r="A1862" s="61" t="s">
        <v>2043</v>
      </c>
      <c r="B1862" s="62">
        <v>54487109</v>
      </c>
      <c r="C1862" s="63" t="s">
        <v>13</v>
      </c>
      <c r="D1862" s="28">
        <v>418</v>
      </c>
      <c r="E1862" s="294">
        <v>28545</v>
      </c>
    </row>
    <row r="1863" spans="1:5" ht="20.399999999999999" customHeight="1" x14ac:dyDescent="0.3">
      <c r="A1863" s="16" t="s">
        <v>2044</v>
      </c>
      <c r="B1863" s="17">
        <v>8799517</v>
      </c>
      <c r="C1863" s="18" t="s">
        <v>38</v>
      </c>
      <c r="D1863" s="19">
        <v>6127</v>
      </c>
      <c r="E1863" s="288">
        <v>22144</v>
      </c>
    </row>
    <row r="1864" spans="1:5" ht="20.399999999999999" customHeight="1" x14ac:dyDescent="0.3">
      <c r="A1864" s="45" t="s">
        <v>2045</v>
      </c>
      <c r="B1864" s="46" t="s">
        <v>2046</v>
      </c>
      <c r="C1864" s="47" t="s">
        <v>17</v>
      </c>
      <c r="D1864" s="9">
        <v>106</v>
      </c>
      <c r="E1864" s="328">
        <v>28898</v>
      </c>
    </row>
    <row r="1865" spans="1:5" ht="20.399999999999999" customHeight="1" x14ac:dyDescent="0.3">
      <c r="A1865" s="6" t="s">
        <v>2047</v>
      </c>
      <c r="B1865" s="17">
        <v>47055003</v>
      </c>
      <c r="C1865" s="273" t="s">
        <v>38</v>
      </c>
      <c r="D1865" s="19">
        <v>6634</v>
      </c>
      <c r="E1865" s="288">
        <v>28941</v>
      </c>
    </row>
    <row r="1866" spans="1:5" ht="20.399999999999999" customHeight="1" x14ac:dyDescent="0.3">
      <c r="A1866" s="32" t="s">
        <v>2048</v>
      </c>
      <c r="B1866" s="33">
        <v>48340883</v>
      </c>
      <c r="C1866" s="34" t="s">
        <v>9</v>
      </c>
      <c r="D1866" s="30">
        <v>1335</v>
      </c>
      <c r="E1866" s="287">
        <v>27624</v>
      </c>
    </row>
    <row r="1867" spans="1:5" ht="20.399999999999999" customHeight="1" x14ac:dyDescent="0.3">
      <c r="A1867" s="37" t="s">
        <v>2049</v>
      </c>
      <c r="B1867" s="38">
        <v>31003733</v>
      </c>
      <c r="C1867" s="39" t="s">
        <v>15</v>
      </c>
      <c r="D1867" s="40">
        <v>1</v>
      </c>
      <c r="E1867" s="282">
        <v>32815</v>
      </c>
    </row>
    <row r="1868" spans="1:5" ht="20.399999999999999" customHeight="1" x14ac:dyDescent="0.3">
      <c r="A1868" s="32" t="s">
        <v>2050</v>
      </c>
      <c r="B1868" s="33">
        <v>6993168</v>
      </c>
      <c r="C1868" s="34" t="s">
        <v>44</v>
      </c>
      <c r="D1868" s="19">
        <v>1</v>
      </c>
      <c r="E1868" s="287">
        <v>23239</v>
      </c>
    </row>
    <row r="1869" spans="1:5" ht="20.399999999999999" customHeight="1" x14ac:dyDescent="0.3">
      <c r="A1869" s="32" t="s">
        <v>2051</v>
      </c>
      <c r="B1869" s="33" t="s">
        <v>2052</v>
      </c>
      <c r="C1869" s="34" t="s">
        <v>38</v>
      </c>
      <c r="D1869" s="19">
        <v>1</v>
      </c>
      <c r="E1869" s="287">
        <v>28218</v>
      </c>
    </row>
    <row r="1870" spans="1:5" ht="20.399999999999999" customHeight="1" x14ac:dyDescent="0.3">
      <c r="A1870" s="16" t="s">
        <v>2053</v>
      </c>
      <c r="B1870" s="17">
        <v>51915444</v>
      </c>
      <c r="C1870" s="18" t="s">
        <v>53</v>
      </c>
      <c r="D1870" s="9">
        <v>2812</v>
      </c>
      <c r="E1870" s="283" t="s">
        <v>45812</v>
      </c>
    </row>
    <row r="1871" spans="1:5" ht="20.399999999999999" customHeight="1" x14ac:dyDescent="0.3">
      <c r="A1871" s="16" t="s">
        <v>2054</v>
      </c>
      <c r="B1871" s="17">
        <v>36111894</v>
      </c>
      <c r="C1871" s="18" t="s">
        <v>56</v>
      </c>
      <c r="D1871" s="19">
        <v>3341</v>
      </c>
      <c r="E1871" s="288">
        <v>26840</v>
      </c>
    </row>
    <row r="1872" spans="1:5" ht="20.399999999999999" customHeight="1" x14ac:dyDescent="0.3">
      <c r="A1872" s="16" t="s">
        <v>2055</v>
      </c>
      <c r="B1872" s="17">
        <v>2947443</v>
      </c>
      <c r="C1872" s="18" t="s">
        <v>38</v>
      </c>
      <c r="D1872" s="19">
        <v>2218</v>
      </c>
      <c r="E1872" s="288" t="s">
        <v>41460</v>
      </c>
    </row>
    <row r="1873" spans="1:5" ht="20.399999999999999" customHeight="1" x14ac:dyDescent="0.3">
      <c r="A1873" s="16" t="s">
        <v>2056</v>
      </c>
      <c r="B1873" s="17">
        <v>8808475</v>
      </c>
      <c r="C1873" s="18" t="s">
        <v>31</v>
      </c>
      <c r="D1873" s="19">
        <v>3971</v>
      </c>
      <c r="E1873" s="288" t="s">
        <v>45448</v>
      </c>
    </row>
    <row r="1874" spans="1:5" ht="20.399999999999999" customHeight="1" x14ac:dyDescent="0.3">
      <c r="A1874" s="16" t="s">
        <v>2057</v>
      </c>
      <c r="B1874" s="17">
        <v>31633222</v>
      </c>
      <c r="C1874" s="18" t="s">
        <v>22</v>
      </c>
      <c r="D1874" s="19">
        <v>3084</v>
      </c>
      <c r="E1874" s="288">
        <v>22494</v>
      </c>
    </row>
    <row r="1875" spans="1:5" ht="20.399999999999999" customHeight="1" x14ac:dyDescent="0.3">
      <c r="A1875" s="16" t="s">
        <v>2058</v>
      </c>
      <c r="B1875" s="17">
        <v>7864238</v>
      </c>
      <c r="C1875" s="18" t="s">
        <v>15</v>
      </c>
      <c r="D1875" s="19">
        <v>22</v>
      </c>
      <c r="E1875" s="288" t="s">
        <v>42635</v>
      </c>
    </row>
    <row r="1876" spans="1:5" ht="20.399999999999999" customHeight="1" x14ac:dyDescent="0.3">
      <c r="A1876" s="26" t="s">
        <v>2059</v>
      </c>
      <c r="B1876" s="26" t="s">
        <v>2060</v>
      </c>
      <c r="C1876" s="27" t="s">
        <v>20</v>
      </c>
      <c r="D1876" s="19">
        <v>316</v>
      </c>
      <c r="E1876" s="294">
        <v>30416</v>
      </c>
    </row>
    <row r="1877" spans="1:5" ht="20.399999999999999" customHeight="1" x14ac:dyDescent="0.3">
      <c r="A1877" s="24" t="s">
        <v>2061</v>
      </c>
      <c r="B1877" s="25">
        <v>8844201</v>
      </c>
      <c r="C1877" s="271" t="s">
        <v>22</v>
      </c>
      <c r="D1877" s="19">
        <v>512</v>
      </c>
      <c r="E1877" s="282">
        <v>23865</v>
      </c>
    </row>
    <row r="1878" spans="1:5" ht="20.399999999999999" customHeight="1" x14ac:dyDescent="0.3">
      <c r="A1878" s="24" t="s">
        <v>2062</v>
      </c>
      <c r="B1878" s="25">
        <v>11839922</v>
      </c>
      <c r="C1878" s="271" t="s">
        <v>53</v>
      </c>
      <c r="D1878" s="19">
        <v>66</v>
      </c>
      <c r="E1878" s="282">
        <v>28442</v>
      </c>
    </row>
    <row r="1879" spans="1:5" ht="20.399999999999999" customHeight="1" x14ac:dyDescent="0.3">
      <c r="A1879" s="24" t="s">
        <v>2063</v>
      </c>
      <c r="B1879" s="25">
        <v>47485969</v>
      </c>
      <c r="C1879" s="271" t="s">
        <v>56</v>
      </c>
      <c r="D1879" s="19">
        <v>503</v>
      </c>
      <c r="E1879" s="282">
        <v>31149</v>
      </c>
    </row>
    <row r="1880" spans="1:5" ht="20.399999999999999" customHeight="1" x14ac:dyDescent="0.3">
      <c r="A1880" s="24" t="s">
        <v>2064</v>
      </c>
      <c r="B1880" s="36">
        <v>42165777</v>
      </c>
      <c r="C1880" s="271" t="s">
        <v>70</v>
      </c>
      <c r="D1880" s="25">
        <v>214</v>
      </c>
      <c r="E1880" s="282">
        <v>23446</v>
      </c>
    </row>
    <row r="1881" spans="1:5" ht="20.399999999999999" customHeight="1" x14ac:dyDescent="0.3">
      <c r="A1881" s="24" t="s">
        <v>2065</v>
      </c>
      <c r="B1881" s="25">
        <v>44577000</v>
      </c>
      <c r="C1881" s="271" t="s">
        <v>28</v>
      </c>
      <c r="D1881" s="19">
        <v>66</v>
      </c>
      <c r="E1881" s="282">
        <v>27537</v>
      </c>
    </row>
    <row r="1882" spans="1:5" ht="20.399999999999999" customHeight="1" x14ac:dyDescent="0.3">
      <c r="A1882" s="16" t="s">
        <v>2066</v>
      </c>
      <c r="B1882" s="17">
        <v>33370791</v>
      </c>
      <c r="C1882" s="18" t="s">
        <v>33</v>
      </c>
      <c r="D1882" s="19">
        <v>1631</v>
      </c>
      <c r="E1882" s="288">
        <v>25529</v>
      </c>
    </row>
    <row r="1883" spans="1:5" ht="20.399999999999999" customHeight="1" x14ac:dyDescent="0.3">
      <c r="A1883" s="32" t="s">
        <v>2067</v>
      </c>
      <c r="B1883" s="33">
        <v>74371863</v>
      </c>
      <c r="C1883" s="34" t="s">
        <v>36</v>
      </c>
      <c r="D1883" s="9">
        <v>4776</v>
      </c>
      <c r="E1883" s="287">
        <v>32175</v>
      </c>
    </row>
    <row r="1884" spans="1:5" ht="20.399999999999999" customHeight="1" x14ac:dyDescent="0.3">
      <c r="A1884" s="16" t="s">
        <v>2068</v>
      </c>
      <c r="B1884" s="17">
        <v>32791211</v>
      </c>
      <c r="C1884" s="18" t="s">
        <v>77</v>
      </c>
      <c r="D1884" s="19">
        <v>2121</v>
      </c>
      <c r="E1884" s="288" t="s">
        <v>42748</v>
      </c>
    </row>
    <row r="1885" spans="1:5" ht="20.399999999999999" customHeight="1" x14ac:dyDescent="0.3">
      <c r="A1885" s="32" t="s">
        <v>2069</v>
      </c>
      <c r="B1885" s="33" t="s">
        <v>2070</v>
      </c>
      <c r="C1885" s="34" t="s">
        <v>7</v>
      </c>
      <c r="D1885" s="9">
        <v>282</v>
      </c>
      <c r="E1885" s="288">
        <v>27861</v>
      </c>
    </row>
    <row r="1886" spans="1:5" ht="20.399999999999999" customHeight="1" x14ac:dyDescent="0.3">
      <c r="A1886" s="24" t="s">
        <v>2071</v>
      </c>
      <c r="B1886" s="25">
        <v>70513310</v>
      </c>
      <c r="C1886" s="271" t="s">
        <v>20</v>
      </c>
      <c r="D1886" s="19">
        <v>2814</v>
      </c>
      <c r="E1886" s="282">
        <v>24895</v>
      </c>
    </row>
    <row r="1887" spans="1:5" ht="20.399999999999999" customHeight="1" x14ac:dyDescent="0.3">
      <c r="A1887" s="16" t="s">
        <v>2072</v>
      </c>
      <c r="B1887" s="17">
        <v>73545211</v>
      </c>
      <c r="C1887" s="18" t="s">
        <v>26</v>
      </c>
      <c r="D1887" s="19">
        <v>3112</v>
      </c>
      <c r="E1887" s="288" t="s">
        <v>45454</v>
      </c>
    </row>
    <row r="1888" spans="1:5" ht="20.399999999999999" customHeight="1" x14ac:dyDescent="0.3">
      <c r="A1888" s="26" t="s">
        <v>2073</v>
      </c>
      <c r="B1888" s="26" t="s">
        <v>2074</v>
      </c>
      <c r="C1888" s="27" t="s">
        <v>7</v>
      </c>
      <c r="D1888" s="19">
        <v>316</v>
      </c>
      <c r="E1888" s="294">
        <v>33309</v>
      </c>
    </row>
    <row r="1889" spans="1:5" ht="20.399999999999999" customHeight="1" x14ac:dyDescent="0.3">
      <c r="A1889" s="16" t="s">
        <v>2075</v>
      </c>
      <c r="B1889" s="17">
        <v>20217416</v>
      </c>
      <c r="C1889" s="18" t="s">
        <v>20</v>
      </c>
      <c r="D1889" s="9">
        <v>4760</v>
      </c>
      <c r="E1889" s="283" t="s">
        <v>45046</v>
      </c>
    </row>
    <row r="1890" spans="1:5" ht="20.399999999999999" customHeight="1" x14ac:dyDescent="0.3">
      <c r="A1890" s="6" t="s">
        <v>2076</v>
      </c>
      <c r="B1890" s="35">
        <v>72311876</v>
      </c>
      <c r="C1890" s="34" t="s">
        <v>17</v>
      </c>
      <c r="D1890" s="19">
        <v>617</v>
      </c>
      <c r="E1890" s="287">
        <v>28809</v>
      </c>
    </row>
    <row r="1891" spans="1:5" ht="20.399999999999999" customHeight="1" x14ac:dyDescent="0.3">
      <c r="A1891" s="24" t="s">
        <v>2077</v>
      </c>
      <c r="B1891" s="25">
        <v>74718914</v>
      </c>
      <c r="C1891" s="271" t="s">
        <v>28</v>
      </c>
      <c r="D1891" s="19">
        <v>402</v>
      </c>
      <c r="E1891" s="282">
        <v>28383</v>
      </c>
    </row>
    <row r="1892" spans="1:5" ht="20.399999999999999" customHeight="1" x14ac:dyDescent="0.3">
      <c r="A1892" s="24" t="s">
        <v>2078</v>
      </c>
      <c r="B1892" s="25">
        <v>47376699</v>
      </c>
      <c r="C1892" s="271" t="s">
        <v>22</v>
      </c>
      <c r="D1892" s="19">
        <v>129</v>
      </c>
      <c r="E1892" s="282">
        <v>31757</v>
      </c>
    </row>
    <row r="1893" spans="1:5" ht="20.399999999999999" customHeight="1" x14ac:dyDescent="0.3">
      <c r="A1893" s="32" t="s">
        <v>2079</v>
      </c>
      <c r="B1893" s="33" t="s">
        <v>2080</v>
      </c>
      <c r="C1893" s="34" t="s">
        <v>31</v>
      </c>
      <c r="D1893" s="19">
        <v>1</v>
      </c>
      <c r="E1893" s="287">
        <v>25918</v>
      </c>
    </row>
    <row r="1894" spans="1:5" ht="20.399999999999999" customHeight="1" x14ac:dyDescent="0.3">
      <c r="A1894" s="24" t="s">
        <v>2081</v>
      </c>
      <c r="B1894" s="25">
        <v>4197410</v>
      </c>
      <c r="C1894" s="271" t="s">
        <v>20</v>
      </c>
      <c r="D1894" s="19">
        <v>615</v>
      </c>
      <c r="E1894" s="282">
        <v>27288</v>
      </c>
    </row>
    <row r="1895" spans="1:5" ht="20.399999999999999" customHeight="1" x14ac:dyDescent="0.3">
      <c r="A1895" s="32" t="s">
        <v>2082</v>
      </c>
      <c r="B1895" s="33">
        <v>27348199</v>
      </c>
      <c r="C1895" s="34" t="s">
        <v>7</v>
      </c>
      <c r="D1895" s="9">
        <v>3033</v>
      </c>
      <c r="E1895" s="287">
        <v>28433</v>
      </c>
    </row>
    <row r="1896" spans="1:5" ht="20.399999999999999" customHeight="1" x14ac:dyDescent="0.3">
      <c r="A1896" s="24" t="s">
        <v>2083</v>
      </c>
      <c r="B1896" s="25">
        <v>28604138</v>
      </c>
      <c r="C1896" s="271" t="s">
        <v>31</v>
      </c>
      <c r="D1896" s="19">
        <v>66</v>
      </c>
      <c r="E1896" s="282">
        <v>26670</v>
      </c>
    </row>
    <row r="1897" spans="1:5" ht="20.399999999999999" customHeight="1" x14ac:dyDescent="0.3">
      <c r="A1897" s="24" t="s">
        <v>2084</v>
      </c>
      <c r="B1897" s="25">
        <v>44719256</v>
      </c>
      <c r="C1897" s="271" t="s">
        <v>22</v>
      </c>
      <c r="D1897" s="19">
        <v>2094</v>
      </c>
      <c r="E1897" s="282">
        <v>31289</v>
      </c>
    </row>
    <row r="1898" spans="1:5" ht="20.399999999999999" customHeight="1" x14ac:dyDescent="0.3">
      <c r="A1898" s="26" t="s">
        <v>2085</v>
      </c>
      <c r="B1898" s="26" t="s">
        <v>2086</v>
      </c>
      <c r="C1898" s="27" t="s">
        <v>13</v>
      </c>
      <c r="D1898" s="19">
        <v>316</v>
      </c>
      <c r="E1898" s="294">
        <v>33388</v>
      </c>
    </row>
    <row r="1899" spans="1:5" ht="20.399999999999999" customHeight="1" x14ac:dyDescent="0.3">
      <c r="A1899" s="32" t="s">
        <v>2087</v>
      </c>
      <c r="B1899" s="33">
        <v>29489053</v>
      </c>
      <c r="C1899" s="34" t="s">
        <v>13</v>
      </c>
      <c r="D1899" s="9">
        <v>1</v>
      </c>
      <c r="E1899" s="287">
        <v>31583</v>
      </c>
    </row>
    <row r="1900" spans="1:5" ht="20.399999999999999" customHeight="1" x14ac:dyDescent="0.3">
      <c r="A1900" s="32" t="s">
        <v>2088</v>
      </c>
      <c r="B1900" s="33">
        <v>44580229</v>
      </c>
      <c r="C1900" s="34" t="s">
        <v>77</v>
      </c>
      <c r="D1900" s="30">
        <v>1335</v>
      </c>
      <c r="E1900" s="287">
        <v>27379</v>
      </c>
    </row>
    <row r="1901" spans="1:5" ht="20.399999999999999" customHeight="1" x14ac:dyDescent="0.3">
      <c r="A1901" s="48" t="s">
        <v>2089</v>
      </c>
      <c r="B1901" s="25">
        <v>30959005</v>
      </c>
      <c r="C1901" s="271" t="s">
        <v>38</v>
      </c>
      <c r="D1901" s="19">
        <v>560</v>
      </c>
      <c r="E1901" s="282">
        <v>29516</v>
      </c>
    </row>
    <row r="1902" spans="1:5" ht="20.399999999999999" customHeight="1" x14ac:dyDescent="0.3">
      <c r="A1902" s="16" t="s">
        <v>2090</v>
      </c>
      <c r="B1902" s="17">
        <v>16801365</v>
      </c>
      <c r="C1902" s="18" t="s">
        <v>7</v>
      </c>
      <c r="D1902" s="19">
        <v>2161</v>
      </c>
      <c r="E1902" s="288" t="s">
        <v>41988</v>
      </c>
    </row>
    <row r="1903" spans="1:5" ht="20.399999999999999" customHeight="1" x14ac:dyDescent="0.3">
      <c r="A1903" s="16" t="s">
        <v>2091</v>
      </c>
      <c r="B1903" s="17">
        <v>27311231</v>
      </c>
      <c r="C1903" s="18" t="s">
        <v>77</v>
      </c>
      <c r="D1903" s="19">
        <v>2103</v>
      </c>
      <c r="E1903" s="288">
        <v>25531</v>
      </c>
    </row>
    <row r="1904" spans="1:5" ht="20.399999999999999" customHeight="1" x14ac:dyDescent="0.3">
      <c r="A1904" s="16" t="s">
        <v>2092</v>
      </c>
      <c r="B1904" s="17">
        <v>50074020</v>
      </c>
      <c r="C1904" s="18" t="s">
        <v>91</v>
      </c>
      <c r="D1904" s="19">
        <v>3581</v>
      </c>
      <c r="E1904" s="288" t="s">
        <v>45849</v>
      </c>
    </row>
    <row r="1905" spans="1:5" ht="20.399999999999999" customHeight="1" x14ac:dyDescent="0.3">
      <c r="A1905" s="16" t="s">
        <v>2093</v>
      </c>
      <c r="B1905" s="17">
        <v>4179255</v>
      </c>
      <c r="C1905" s="18" t="s">
        <v>13</v>
      </c>
      <c r="D1905" s="19">
        <v>3407</v>
      </c>
      <c r="E1905" s="288">
        <v>26090</v>
      </c>
    </row>
    <row r="1906" spans="1:5" ht="20.399999999999999" customHeight="1" x14ac:dyDescent="0.3">
      <c r="A1906" s="45" t="s">
        <v>2094</v>
      </c>
      <c r="B1906" s="46">
        <v>4227331</v>
      </c>
      <c r="C1906" s="47" t="s">
        <v>47</v>
      </c>
      <c r="D1906" s="9">
        <v>106</v>
      </c>
      <c r="E1906" s="328">
        <v>32953</v>
      </c>
    </row>
    <row r="1907" spans="1:5" ht="20.399999999999999" customHeight="1" x14ac:dyDescent="0.3">
      <c r="A1907" s="24" t="s">
        <v>2095</v>
      </c>
      <c r="B1907" s="25">
        <v>45660429</v>
      </c>
      <c r="C1907" s="271" t="s">
        <v>72</v>
      </c>
      <c r="D1907" s="19">
        <v>66</v>
      </c>
      <c r="E1907" s="282">
        <v>29257</v>
      </c>
    </row>
    <row r="1908" spans="1:5" ht="20.399999999999999" customHeight="1" x14ac:dyDescent="0.3">
      <c r="A1908" s="24" t="s">
        <v>2096</v>
      </c>
      <c r="B1908" s="25">
        <v>11932390</v>
      </c>
      <c r="C1908" s="271" t="s">
        <v>42</v>
      </c>
      <c r="D1908" s="19">
        <v>7769</v>
      </c>
      <c r="E1908" s="282">
        <v>24380</v>
      </c>
    </row>
    <row r="1909" spans="1:5" ht="20.399999999999999" customHeight="1" x14ac:dyDescent="0.3">
      <c r="A1909" s="24" t="s">
        <v>2097</v>
      </c>
      <c r="B1909" s="25">
        <v>47200848</v>
      </c>
      <c r="C1909" s="271" t="s">
        <v>44</v>
      </c>
      <c r="D1909" s="19">
        <v>66</v>
      </c>
      <c r="E1909" s="282">
        <v>29273</v>
      </c>
    </row>
    <row r="1910" spans="1:5" ht="20.399999999999999" customHeight="1" x14ac:dyDescent="0.3">
      <c r="A1910" s="16" t="s">
        <v>2098</v>
      </c>
      <c r="B1910" s="17">
        <v>28743792</v>
      </c>
      <c r="C1910" s="18" t="s">
        <v>20</v>
      </c>
      <c r="D1910" s="19">
        <v>170</v>
      </c>
      <c r="E1910" s="288">
        <v>25796</v>
      </c>
    </row>
    <row r="1911" spans="1:5" ht="20.399999999999999" customHeight="1" x14ac:dyDescent="0.3">
      <c r="A1911" s="16" t="s">
        <v>2099</v>
      </c>
      <c r="B1911" s="17">
        <v>28917184</v>
      </c>
      <c r="C1911" s="18" t="s">
        <v>26</v>
      </c>
      <c r="D1911" s="19">
        <v>2060</v>
      </c>
      <c r="E1911" s="288">
        <v>26762</v>
      </c>
    </row>
    <row r="1912" spans="1:5" ht="20.399999999999999" customHeight="1" x14ac:dyDescent="0.3">
      <c r="A1912" s="16" t="s">
        <v>2100</v>
      </c>
      <c r="B1912" s="17">
        <v>53689793</v>
      </c>
      <c r="C1912" s="18" t="s">
        <v>77</v>
      </c>
      <c r="D1912" s="19">
        <v>599</v>
      </c>
      <c r="E1912" s="288">
        <v>27832</v>
      </c>
    </row>
    <row r="1913" spans="1:5" ht="20.399999999999999" customHeight="1" x14ac:dyDescent="0.3">
      <c r="A1913" s="16" t="s">
        <v>2101</v>
      </c>
      <c r="B1913" s="17">
        <v>25671111</v>
      </c>
      <c r="C1913" s="18" t="s">
        <v>36</v>
      </c>
      <c r="D1913" s="19">
        <v>598</v>
      </c>
      <c r="E1913" s="288" t="s">
        <v>46239</v>
      </c>
    </row>
    <row r="1914" spans="1:5" ht="20.399999999999999" customHeight="1" x14ac:dyDescent="0.3">
      <c r="A1914" s="16" t="s">
        <v>2102</v>
      </c>
      <c r="B1914" s="17">
        <v>21502385</v>
      </c>
      <c r="C1914" s="18" t="s">
        <v>91</v>
      </c>
      <c r="D1914" s="19">
        <v>3182</v>
      </c>
      <c r="E1914" s="288" t="s">
        <v>44509</v>
      </c>
    </row>
    <row r="1915" spans="1:5" ht="20.399999999999999" customHeight="1" x14ac:dyDescent="0.3">
      <c r="A1915" s="16" t="s">
        <v>2103</v>
      </c>
      <c r="B1915" s="17">
        <v>26221215</v>
      </c>
      <c r="C1915" s="18" t="s">
        <v>77</v>
      </c>
      <c r="D1915" s="19">
        <v>2765</v>
      </c>
      <c r="E1915" s="288" t="s">
        <v>46503</v>
      </c>
    </row>
    <row r="1916" spans="1:5" ht="20.399999999999999" customHeight="1" x14ac:dyDescent="0.3">
      <c r="A1916" s="32" t="s">
        <v>2104</v>
      </c>
      <c r="B1916" s="33" t="s">
        <v>2105</v>
      </c>
      <c r="C1916" s="34" t="s">
        <v>17</v>
      </c>
      <c r="D1916" s="19">
        <v>1</v>
      </c>
      <c r="E1916" s="287">
        <v>27561</v>
      </c>
    </row>
    <row r="1917" spans="1:5" ht="20.399999999999999" customHeight="1" x14ac:dyDescent="0.3">
      <c r="A1917" s="16" t="s">
        <v>2106</v>
      </c>
      <c r="B1917" s="17">
        <v>76250376</v>
      </c>
      <c r="C1917" s="18" t="s">
        <v>13</v>
      </c>
      <c r="D1917" s="19">
        <v>1338</v>
      </c>
      <c r="E1917" s="288">
        <v>26188</v>
      </c>
    </row>
    <row r="1918" spans="1:5" ht="20.399999999999999" customHeight="1" x14ac:dyDescent="0.3">
      <c r="A1918" s="16" t="s">
        <v>2107</v>
      </c>
      <c r="B1918" s="17">
        <v>28865307</v>
      </c>
      <c r="C1918" s="18" t="s">
        <v>56</v>
      </c>
      <c r="D1918" s="19">
        <v>2104</v>
      </c>
      <c r="E1918" s="288">
        <v>23224</v>
      </c>
    </row>
    <row r="1919" spans="1:5" ht="20.399999999999999" customHeight="1" x14ac:dyDescent="0.3">
      <c r="A1919" s="24" t="s">
        <v>2108</v>
      </c>
      <c r="B1919" s="25">
        <v>53359562</v>
      </c>
      <c r="C1919" s="271" t="s">
        <v>33</v>
      </c>
      <c r="D1919" s="19">
        <v>402</v>
      </c>
      <c r="E1919" s="282">
        <v>30035</v>
      </c>
    </row>
    <row r="1920" spans="1:5" ht="20.399999999999999" customHeight="1" x14ac:dyDescent="0.3">
      <c r="A1920" s="32" t="s">
        <v>2109</v>
      </c>
      <c r="B1920" s="33">
        <v>45271253</v>
      </c>
      <c r="C1920" s="34" t="s">
        <v>56</v>
      </c>
      <c r="D1920" s="30">
        <v>3043</v>
      </c>
      <c r="E1920" s="287">
        <v>22310</v>
      </c>
    </row>
    <row r="1921" spans="1:5" ht="20.399999999999999" customHeight="1" x14ac:dyDescent="0.3">
      <c r="A1921" s="32" t="s">
        <v>2110</v>
      </c>
      <c r="B1921" s="33" t="s">
        <v>2111</v>
      </c>
      <c r="C1921" s="34" t="s">
        <v>42</v>
      </c>
      <c r="D1921" s="19">
        <v>1</v>
      </c>
      <c r="E1921" s="287">
        <v>27631</v>
      </c>
    </row>
    <row r="1922" spans="1:5" ht="20.399999999999999" customHeight="1" x14ac:dyDescent="0.3">
      <c r="A1922" s="16" t="s">
        <v>2112</v>
      </c>
      <c r="B1922" s="17">
        <v>33855546</v>
      </c>
      <c r="C1922" s="18" t="s">
        <v>36</v>
      </c>
      <c r="D1922" s="19">
        <v>1914</v>
      </c>
      <c r="E1922" s="288" t="s">
        <v>44124</v>
      </c>
    </row>
    <row r="1923" spans="1:5" ht="20.399999999999999" customHeight="1" x14ac:dyDescent="0.3">
      <c r="A1923" s="45" t="s">
        <v>2113</v>
      </c>
      <c r="B1923" s="46" t="s">
        <v>2114</v>
      </c>
      <c r="C1923" s="47" t="s">
        <v>17</v>
      </c>
      <c r="D1923" s="9">
        <v>106</v>
      </c>
      <c r="E1923" s="328">
        <v>31616</v>
      </c>
    </row>
    <row r="1924" spans="1:5" ht="20.399999999999999" customHeight="1" x14ac:dyDescent="0.3">
      <c r="A1924" s="48" t="s">
        <v>2115</v>
      </c>
      <c r="B1924" s="25">
        <v>76248035</v>
      </c>
      <c r="C1924" s="271" t="s">
        <v>33</v>
      </c>
      <c r="D1924" s="19">
        <v>588</v>
      </c>
      <c r="E1924" s="282">
        <v>25865</v>
      </c>
    </row>
    <row r="1925" spans="1:5" ht="20.399999999999999" customHeight="1" x14ac:dyDescent="0.3">
      <c r="A1925" s="24" t="s">
        <v>2116</v>
      </c>
      <c r="B1925" s="36">
        <v>50088953</v>
      </c>
      <c r="C1925" s="271" t="s">
        <v>42</v>
      </c>
      <c r="D1925" s="25">
        <v>918</v>
      </c>
      <c r="E1925" s="282">
        <v>26245</v>
      </c>
    </row>
    <row r="1926" spans="1:5" ht="20.399999999999999" customHeight="1" x14ac:dyDescent="0.3">
      <c r="A1926" s="32" t="s">
        <v>2117</v>
      </c>
      <c r="B1926" s="33" t="s">
        <v>2118</v>
      </c>
      <c r="C1926" s="34" t="s">
        <v>77</v>
      </c>
      <c r="D1926" s="19">
        <v>1</v>
      </c>
      <c r="E1926" s="287">
        <v>27059</v>
      </c>
    </row>
    <row r="1927" spans="1:5" ht="20.399999999999999" customHeight="1" x14ac:dyDescent="0.3">
      <c r="A1927" s="37" t="s">
        <v>2119</v>
      </c>
      <c r="B1927" s="38">
        <v>32064901</v>
      </c>
      <c r="C1927" s="39" t="s">
        <v>7</v>
      </c>
      <c r="D1927" s="40">
        <v>1</v>
      </c>
      <c r="E1927" s="282">
        <v>31914</v>
      </c>
    </row>
    <row r="1928" spans="1:5" ht="20.399999999999999" customHeight="1" x14ac:dyDescent="0.3">
      <c r="A1928" s="16" t="s">
        <v>2120</v>
      </c>
      <c r="B1928" s="17">
        <v>28532309</v>
      </c>
      <c r="C1928" s="18" t="s">
        <v>31</v>
      </c>
      <c r="D1928" s="19">
        <v>1869</v>
      </c>
      <c r="E1928" s="288" t="s">
        <v>43477</v>
      </c>
    </row>
    <row r="1929" spans="1:5" ht="20.399999999999999" customHeight="1" x14ac:dyDescent="0.3">
      <c r="A1929" s="32" t="s">
        <v>2121</v>
      </c>
      <c r="B1929" s="33">
        <v>53758378</v>
      </c>
      <c r="C1929" s="34" t="s">
        <v>44</v>
      </c>
      <c r="D1929" s="9">
        <v>1</v>
      </c>
      <c r="E1929" s="287">
        <v>33007</v>
      </c>
    </row>
    <row r="1930" spans="1:5" ht="20.399999999999999" customHeight="1" x14ac:dyDescent="0.3">
      <c r="A1930" s="24" t="s">
        <v>2122</v>
      </c>
      <c r="B1930" s="25">
        <v>32757045</v>
      </c>
      <c r="C1930" s="271" t="s">
        <v>56</v>
      </c>
      <c r="D1930" s="19">
        <v>5860</v>
      </c>
      <c r="E1930" s="282">
        <v>23031</v>
      </c>
    </row>
    <row r="1931" spans="1:5" ht="20.399999999999999" customHeight="1" x14ac:dyDescent="0.3">
      <c r="A1931" s="16" t="s">
        <v>2123</v>
      </c>
      <c r="B1931" s="17">
        <v>40320060</v>
      </c>
      <c r="C1931" s="18" t="s">
        <v>20</v>
      </c>
      <c r="D1931" s="19">
        <v>1906</v>
      </c>
      <c r="E1931" s="288">
        <v>24856</v>
      </c>
    </row>
    <row r="1932" spans="1:5" ht="20.399999999999999" customHeight="1" x14ac:dyDescent="0.3">
      <c r="A1932" s="16" t="s">
        <v>2124</v>
      </c>
      <c r="B1932" s="17">
        <v>28990921</v>
      </c>
      <c r="C1932" s="18" t="s">
        <v>77</v>
      </c>
      <c r="D1932" s="19">
        <v>8146</v>
      </c>
      <c r="E1932" s="288">
        <v>24945</v>
      </c>
    </row>
    <row r="1933" spans="1:5" ht="20.399999999999999" customHeight="1" x14ac:dyDescent="0.3">
      <c r="A1933" s="45" t="s">
        <v>2125</v>
      </c>
      <c r="B1933" s="46" t="s">
        <v>2126</v>
      </c>
      <c r="C1933" s="47" t="s">
        <v>47</v>
      </c>
      <c r="D1933" s="9">
        <v>106</v>
      </c>
      <c r="E1933" s="328">
        <v>34295</v>
      </c>
    </row>
    <row r="1934" spans="1:5" ht="20.399999999999999" customHeight="1" x14ac:dyDescent="0.3">
      <c r="A1934" s="16" t="s">
        <v>2127</v>
      </c>
      <c r="B1934" s="17">
        <v>74435864</v>
      </c>
      <c r="C1934" s="18" t="s">
        <v>11</v>
      </c>
      <c r="D1934" s="19">
        <v>5285</v>
      </c>
      <c r="E1934" s="288">
        <v>23338</v>
      </c>
    </row>
    <row r="1935" spans="1:5" ht="20.399999999999999" customHeight="1" x14ac:dyDescent="0.3">
      <c r="A1935" s="16" t="s">
        <v>2128</v>
      </c>
      <c r="B1935" s="17">
        <v>9173333</v>
      </c>
      <c r="C1935" s="18" t="s">
        <v>42</v>
      </c>
      <c r="D1935" s="19">
        <v>1684</v>
      </c>
      <c r="E1935" s="288" t="s">
        <v>45824</v>
      </c>
    </row>
    <row r="1936" spans="1:5" ht="20.399999999999999" customHeight="1" x14ac:dyDescent="0.3">
      <c r="A1936" s="16" t="s">
        <v>2129</v>
      </c>
      <c r="B1936" s="17">
        <v>36098970</v>
      </c>
      <c r="C1936" s="18" t="s">
        <v>28</v>
      </c>
      <c r="D1936" s="19">
        <v>1</v>
      </c>
      <c r="E1936" s="288" t="s">
        <v>44593</v>
      </c>
    </row>
    <row r="1937" spans="1:5" ht="20.399999999999999" customHeight="1" x14ac:dyDescent="0.3">
      <c r="A1937" s="16" t="s">
        <v>2130</v>
      </c>
      <c r="B1937" s="17">
        <v>35301503</v>
      </c>
      <c r="C1937" s="18" t="s">
        <v>33</v>
      </c>
      <c r="D1937" s="19">
        <v>71</v>
      </c>
      <c r="E1937" s="288" t="s">
        <v>43990</v>
      </c>
    </row>
    <row r="1938" spans="1:5" ht="20.399999999999999" customHeight="1" x14ac:dyDescent="0.3">
      <c r="A1938" s="16" t="s">
        <v>2131</v>
      </c>
      <c r="B1938" s="17">
        <v>24221909</v>
      </c>
      <c r="C1938" s="18" t="s">
        <v>22</v>
      </c>
      <c r="D1938" s="19">
        <v>2575</v>
      </c>
      <c r="E1938" s="288" t="s">
        <v>44440</v>
      </c>
    </row>
    <row r="1939" spans="1:5" ht="20.399999999999999" customHeight="1" x14ac:dyDescent="0.3">
      <c r="A1939" s="26" t="s">
        <v>2132</v>
      </c>
      <c r="B1939" s="26" t="s">
        <v>2133</v>
      </c>
      <c r="C1939" s="27" t="s">
        <v>56</v>
      </c>
      <c r="D1939" s="9">
        <v>854</v>
      </c>
      <c r="E1939" s="294">
        <v>32571</v>
      </c>
    </row>
    <row r="1940" spans="1:5" ht="20.399999999999999" customHeight="1" x14ac:dyDescent="0.3">
      <c r="A1940" s="16" t="s">
        <v>2134</v>
      </c>
      <c r="B1940" s="17">
        <v>30630346</v>
      </c>
      <c r="C1940" s="18" t="s">
        <v>31</v>
      </c>
      <c r="D1940" s="19">
        <v>1684</v>
      </c>
      <c r="E1940" s="288" t="s">
        <v>42419</v>
      </c>
    </row>
    <row r="1941" spans="1:5" ht="20.399999999999999" customHeight="1" x14ac:dyDescent="0.3">
      <c r="A1941" s="16" t="s">
        <v>2135</v>
      </c>
      <c r="B1941" s="17">
        <v>39331432</v>
      </c>
      <c r="C1941" s="18" t="s">
        <v>36</v>
      </c>
      <c r="D1941" s="19">
        <v>1809</v>
      </c>
      <c r="E1941" s="288" t="s">
        <v>45467</v>
      </c>
    </row>
    <row r="1942" spans="1:5" ht="20.399999999999999" customHeight="1" x14ac:dyDescent="0.3">
      <c r="A1942" s="6" t="s">
        <v>2136</v>
      </c>
      <c r="B1942" s="17">
        <v>40320867</v>
      </c>
      <c r="C1942" s="273" t="s">
        <v>31</v>
      </c>
      <c r="D1942" s="30">
        <v>4505</v>
      </c>
      <c r="E1942" s="288">
        <v>25907</v>
      </c>
    </row>
    <row r="1943" spans="1:5" ht="20.399999999999999" customHeight="1" x14ac:dyDescent="0.3">
      <c r="A1943" s="16" t="s">
        <v>2137</v>
      </c>
      <c r="B1943" s="17">
        <v>33297812</v>
      </c>
      <c r="C1943" s="18" t="s">
        <v>33</v>
      </c>
      <c r="D1943" s="19">
        <v>273</v>
      </c>
      <c r="E1943" s="288">
        <v>27596</v>
      </c>
    </row>
    <row r="1944" spans="1:5" ht="20.399999999999999" customHeight="1" x14ac:dyDescent="0.3">
      <c r="A1944" s="24" t="s">
        <v>2138</v>
      </c>
      <c r="B1944" s="25">
        <v>5308489</v>
      </c>
      <c r="C1944" s="271" t="s">
        <v>26</v>
      </c>
      <c r="D1944" s="19">
        <v>1672</v>
      </c>
      <c r="E1944" s="282">
        <v>31246</v>
      </c>
    </row>
    <row r="1945" spans="1:5" ht="20.399999999999999" customHeight="1" x14ac:dyDescent="0.3">
      <c r="A1945" s="6" t="s">
        <v>2139</v>
      </c>
      <c r="B1945" s="17">
        <v>9382672</v>
      </c>
      <c r="C1945" s="273" t="s">
        <v>36</v>
      </c>
      <c r="D1945" s="30">
        <v>6414</v>
      </c>
      <c r="E1945" s="288">
        <v>24527</v>
      </c>
    </row>
    <row r="1946" spans="1:5" ht="20.399999999999999" customHeight="1" x14ac:dyDescent="0.3">
      <c r="A1946" s="32" t="s">
        <v>2140</v>
      </c>
      <c r="B1946" s="33">
        <v>46337118</v>
      </c>
      <c r="C1946" s="34" t="s">
        <v>91</v>
      </c>
      <c r="D1946" s="30">
        <v>1335</v>
      </c>
      <c r="E1946" s="287">
        <v>25721</v>
      </c>
    </row>
    <row r="1947" spans="1:5" ht="20.399999999999999" customHeight="1" x14ac:dyDescent="0.3">
      <c r="A1947" s="16" t="s">
        <v>2141</v>
      </c>
      <c r="B1947" s="17">
        <v>20148590</v>
      </c>
      <c r="C1947" s="18" t="s">
        <v>70</v>
      </c>
      <c r="D1947" s="19">
        <v>89</v>
      </c>
      <c r="E1947" s="288" t="s">
        <v>42428</v>
      </c>
    </row>
    <row r="1948" spans="1:5" ht="20.399999999999999" customHeight="1" x14ac:dyDescent="0.3">
      <c r="A1948" s="16" t="s">
        <v>2142</v>
      </c>
      <c r="B1948" s="17">
        <v>14615958</v>
      </c>
      <c r="C1948" s="18" t="s">
        <v>28</v>
      </c>
      <c r="D1948" s="19">
        <v>1728</v>
      </c>
      <c r="E1948" s="288">
        <v>27807</v>
      </c>
    </row>
    <row r="1949" spans="1:5" ht="20.399999999999999" customHeight="1" x14ac:dyDescent="0.3">
      <c r="A1949" s="24" t="s">
        <v>2143</v>
      </c>
      <c r="B1949" s="36">
        <v>7839424</v>
      </c>
      <c r="C1949" s="271" t="s">
        <v>9</v>
      </c>
      <c r="D1949" s="25">
        <v>918</v>
      </c>
      <c r="E1949" s="282">
        <v>22680</v>
      </c>
    </row>
    <row r="1950" spans="1:5" ht="20.399999999999999" customHeight="1" x14ac:dyDescent="0.3">
      <c r="A1950" s="16" t="s">
        <v>2144</v>
      </c>
      <c r="B1950" s="17">
        <v>75420238</v>
      </c>
      <c r="C1950" s="18" t="s">
        <v>44</v>
      </c>
      <c r="D1950" s="19">
        <v>3406</v>
      </c>
      <c r="E1950" s="288">
        <v>23384</v>
      </c>
    </row>
    <row r="1951" spans="1:5" ht="20.399999999999999" customHeight="1" x14ac:dyDescent="0.3">
      <c r="A1951" s="29" t="s">
        <v>2145</v>
      </c>
      <c r="B1951" s="30">
        <v>11967682</v>
      </c>
      <c r="C1951" s="27" t="s">
        <v>47</v>
      </c>
      <c r="D1951" s="30">
        <v>4768</v>
      </c>
      <c r="E1951" s="294">
        <v>26753</v>
      </c>
    </row>
    <row r="1952" spans="1:5" ht="20.399999999999999" customHeight="1" x14ac:dyDescent="0.3">
      <c r="A1952" s="32" t="s">
        <v>2146</v>
      </c>
      <c r="B1952" s="33">
        <v>24336346</v>
      </c>
      <c r="C1952" s="34" t="s">
        <v>47</v>
      </c>
      <c r="D1952" s="9">
        <v>2452</v>
      </c>
      <c r="E1952" s="287">
        <v>24977</v>
      </c>
    </row>
    <row r="1953" spans="1:5" ht="20.399999999999999" customHeight="1" x14ac:dyDescent="0.3">
      <c r="A1953" s="24" t="s">
        <v>2147</v>
      </c>
      <c r="B1953" s="25">
        <v>53026860</v>
      </c>
      <c r="C1953" s="271" t="s">
        <v>70</v>
      </c>
      <c r="D1953" s="19">
        <v>512</v>
      </c>
      <c r="E1953" s="282">
        <v>27868</v>
      </c>
    </row>
    <row r="1954" spans="1:5" ht="20.399999999999999" customHeight="1" x14ac:dyDescent="0.3">
      <c r="A1954" s="32" t="s">
        <v>2148</v>
      </c>
      <c r="B1954" s="33">
        <v>75267063</v>
      </c>
      <c r="C1954" s="34" t="s">
        <v>47</v>
      </c>
      <c r="D1954" s="9">
        <v>2782</v>
      </c>
      <c r="E1954" s="282">
        <v>30327</v>
      </c>
    </row>
    <row r="1955" spans="1:5" ht="20.399999999999999" customHeight="1" x14ac:dyDescent="0.3">
      <c r="A1955" s="16" t="s">
        <v>2149</v>
      </c>
      <c r="B1955" s="17">
        <v>5263222</v>
      </c>
      <c r="C1955" s="18" t="s">
        <v>13</v>
      </c>
      <c r="D1955" s="19">
        <v>3526</v>
      </c>
      <c r="E1955" s="288" t="s">
        <v>43241</v>
      </c>
    </row>
    <row r="1956" spans="1:5" ht="20.399999999999999" customHeight="1" x14ac:dyDescent="0.3">
      <c r="A1956" s="6" t="s">
        <v>2150</v>
      </c>
      <c r="B1956" s="35">
        <v>31854607</v>
      </c>
      <c r="C1956" s="34" t="s">
        <v>11</v>
      </c>
      <c r="D1956" s="19">
        <v>281</v>
      </c>
      <c r="E1956" s="287">
        <v>27254</v>
      </c>
    </row>
    <row r="1957" spans="1:5" ht="20.399999999999999" customHeight="1" x14ac:dyDescent="0.3">
      <c r="A1957" s="32" t="s">
        <v>2151</v>
      </c>
      <c r="B1957" s="33">
        <v>53460285</v>
      </c>
      <c r="C1957" s="34" t="s">
        <v>53</v>
      </c>
      <c r="D1957" s="9">
        <v>1</v>
      </c>
      <c r="E1957" s="287">
        <v>31299</v>
      </c>
    </row>
    <row r="1958" spans="1:5" ht="20.399999999999999" customHeight="1" x14ac:dyDescent="0.3">
      <c r="A1958" s="20" t="s">
        <v>2152</v>
      </c>
      <c r="B1958" s="67">
        <v>18049186</v>
      </c>
      <c r="C1958" s="22" t="s">
        <v>53</v>
      </c>
      <c r="D1958" s="19">
        <v>1</v>
      </c>
      <c r="E1958" s="282">
        <v>29357</v>
      </c>
    </row>
    <row r="1959" spans="1:5" ht="20.399999999999999" customHeight="1" x14ac:dyDescent="0.3">
      <c r="A1959" s="24" t="s">
        <v>2153</v>
      </c>
      <c r="B1959" s="25">
        <v>25709131</v>
      </c>
      <c r="C1959" s="271" t="s">
        <v>91</v>
      </c>
      <c r="D1959" s="19">
        <v>66</v>
      </c>
      <c r="E1959" s="282">
        <v>27109</v>
      </c>
    </row>
    <row r="1960" spans="1:5" ht="20.399999999999999" customHeight="1" x14ac:dyDescent="0.3">
      <c r="A1960" s="24" t="s">
        <v>2154</v>
      </c>
      <c r="B1960" s="25">
        <v>31700292</v>
      </c>
      <c r="C1960" s="271" t="s">
        <v>42</v>
      </c>
      <c r="D1960" s="25">
        <v>3547</v>
      </c>
      <c r="E1960" s="282">
        <v>27800</v>
      </c>
    </row>
    <row r="1961" spans="1:5" ht="20.399999999999999" customHeight="1" x14ac:dyDescent="0.3">
      <c r="A1961" s="32" t="s">
        <v>2155</v>
      </c>
      <c r="B1961" s="33" t="s">
        <v>2156</v>
      </c>
      <c r="C1961" s="34" t="s">
        <v>72</v>
      </c>
      <c r="D1961" s="19">
        <v>1</v>
      </c>
      <c r="E1961" s="287">
        <v>26130</v>
      </c>
    </row>
    <row r="1962" spans="1:5" ht="20.399999999999999" customHeight="1" x14ac:dyDescent="0.3">
      <c r="A1962" s="32" t="s">
        <v>2157</v>
      </c>
      <c r="B1962" s="33">
        <v>32856050</v>
      </c>
      <c r="C1962" s="34" t="s">
        <v>11</v>
      </c>
      <c r="D1962" s="25">
        <v>1829</v>
      </c>
      <c r="E1962" s="287">
        <v>24124</v>
      </c>
    </row>
    <row r="1963" spans="1:5" ht="20.399999999999999" customHeight="1" x14ac:dyDescent="0.3">
      <c r="A1963" s="16" t="s">
        <v>2158</v>
      </c>
      <c r="B1963" s="17">
        <v>30955728</v>
      </c>
      <c r="C1963" s="18" t="s">
        <v>53</v>
      </c>
      <c r="D1963" s="19">
        <v>355</v>
      </c>
      <c r="E1963" s="288">
        <v>28935</v>
      </c>
    </row>
    <row r="1964" spans="1:5" ht="20.399999999999999" customHeight="1" x14ac:dyDescent="0.3">
      <c r="A1964" s="16" t="s">
        <v>2159</v>
      </c>
      <c r="B1964" s="17">
        <v>29761944</v>
      </c>
      <c r="C1964" s="18" t="s">
        <v>42</v>
      </c>
      <c r="D1964" s="19">
        <v>3614</v>
      </c>
      <c r="E1964" s="288" t="s">
        <v>42292</v>
      </c>
    </row>
    <row r="1965" spans="1:5" ht="20.399999999999999" customHeight="1" x14ac:dyDescent="0.3">
      <c r="A1965" s="24" t="s">
        <v>2160</v>
      </c>
      <c r="B1965" s="25">
        <v>78476835</v>
      </c>
      <c r="C1965" s="271" t="s">
        <v>91</v>
      </c>
      <c r="D1965" s="19">
        <v>66</v>
      </c>
      <c r="E1965" s="282">
        <v>27639</v>
      </c>
    </row>
    <row r="1966" spans="1:5" ht="20.399999999999999" customHeight="1" x14ac:dyDescent="0.3">
      <c r="A1966" s="24" t="s">
        <v>2161</v>
      </c>
      <c r="B1966" s="25">
        <v>34976058</v>
      </c>
      <c r="C1966" s="271" t="s">
        <v>31</v>
      </c>
      <c r="D1966" s="19">
        <v>3276</v>
      </c>
      <c r="E1966" s="282">
        <v>24819</v>
      </c>
    </row>
    <row r="1967" spans="1:5" ht="20.399999999999999" customHeight="1" x14ac:dyDescent="0.3">
      <c r="A1967" s="32" t="s">
        <v>2162</v>
      </c>
      <c r="B1967" s="33">
        <v>74225897</v>
      </c>
      <c r="C1967" s="34" t="s">
        <v>11</v>
      </c>
      <c r="D1967" s="9">
        <v>1</v>
      </c>
      <c r="E1967" s="287">
        <v>29260</v>
      </c>
    </row>
    <row r="1968" spans="1:5" ht="20.399999999999999" customHeight="1" x14ac:dyDescent="0.3">
      <c r="A1968" s="16" t="s">
        <v>2163</v>
      </c>
      <c r="B1968" s="17">
        <v>43394033</v>
      </c>
      <c r="C1968" s="18" t="s">
        <v>20</v>
      </c>
      <c r="D1968" s="19">
        <v>2339</v>
      </c>
      <c r="E1968" s="288" t="s">
        <v>43990</v>
      </c>
    </row>
    <row r="1969" spans="1:5" ht="20.399999999999999" customHeight="1" x14ac:dyDescent="0.3">
      <c r="A1969" s="16" t="s">
        <v>2164</v>
      </c>
      <c r="B1969" s="17">
        <v>22005023</v>
      </c>
      <c r="C1969" s="18" t="s">
        <v>7</v>
      </c>
      <c r="D1969" s="19">
        <v>146</v>
      </c>
      <c r="E1969" s="288" t="s">
        <v>45803</v>
      </c>
    </row>
    <row r="1970" spans="1:5" ht="20.399999999999999" customHeight="1" x14ac:dyDescent="0.3">
      <c r="A1970" s="32" t="s">
        <v>2165</v>
      </c>
      <c r="B1970" s="33" t="s">
        <v>2166</v>
      </c>
      <c r="C1970" s="34" t="s">
        <v>44</v>
      </c>
      <c r="D1970" s="9">
        <v>1113</v>
      </c>
      <c r="E1970" s="288">
        <v>31064</v>
      </c>
    </row>
    <row r="1971" spans="1:5" ht="20.399999999999999" customHeight="1" x14ac:dyDescent="0.3">
      <c r="A1971" s="16" t="s">
        <v>2167</v>
      </c>
      <c r="B1971" s="17">
        <v>23226005</v>
      </c>
      <c r="C1971" s="18" t="s">
        <v>91</v>
      </c>
      <c r="D1971" s="19">
        <v>4785</v>
      </c>
      <c r="E1971" s="288">
        <v>24769</v>
      </c>
    </row>
    <row r="1972" spans="1:5" ht="20.399999999999999" customHeight="1" x14ac:dyDescent="0.3">
      <c r="A1972" s="16" t="s">
        <v>2168</v>
      </c>
      <c r="B1972" s="17">
        <v>27313936</v>
      </c>
      <c r="C1972" s="18" t="s">
        <v>28</v>
      </c>
      <c r="D1972" s="19">
        <v>1868</v>
      </c>
      <c r="E1972" s="288">
        <v>25293</v>
      </c>
    </row>
    <row r="1973" spans="1:5" ht="20.399999999999999" customHeight="1" x14ac:dyDescent="0.3">
      <c r="A1973" s="16" t="s">
        <v>2169</v>
      </c>
      <c r="B1973" s="17">
        <v>27309522</v>
      </c>
      <c r="C1973" s="18" t="s">
        <v>9</v>
      </c>
      <c r="D1973" s="19">
        <v>1</v>
      </c>
      <c r="E1973" s="288" t="s">
        <v>46197</v>
      </c>
    </row>
    <row r="1974" spans="1:5" ht="20.399999999999999" customHeight="1" x14ac:dyDescent="0.3">
      <c r="A1974" s="24" t="s">
        <v>2170</v>
      </c>
      <c r="B1974" s="25">
        <v>34847421</v>
      </c>
      <c r="C1974" s="271" t="s">
        <v>36</v>
      </c>
      <c r="D1974" s="19">
        <v>66</v>
      </c>
      <c r="E1974" s="282">
        <v>27639</v>
      </c>
    </row>
    <row r="1975" spans="1:5" ht="20.399999999999999" customHeight="1" x14ac:dyDescent="0.3">
      <c r="A1975" s="16" t="s">
        <v>2171</v>
      </c>
      <c r="B1975" s="17">
        <v>75862021</v>
      </c>
      <c r="C1975" s="18" t="s">
        <v>13</v>
      </c>
      <c r="D1975" s="19">
        <v>3335</v>
      </c>
      <c r="E1975" s="288">
        <v>24785</v>
      </c>
    </row>
    <row r="1976" spans="1:5" ht="20.399999999999999" customHeight="1" x14ac:dyDescent="0.3">
      <c r="A1976" s="16" t="s">
        <v>2172</v>
      </c>
      <c r="B1976" s="17">
        <v>29794827</v>
      </c>
      <c r="C1976" s="18" t="s">
        <v>36</v>
      </c>
      <c r="D1976" s="19">
        <v>2102</v>
      </c>
      <c r="E1976" s="288" t="s">
        <v>43364</v>
      </c>
    </row>
    <row r="1977" spans="1:5" ht="20.399999999999999" customHeight="1" x14ac:dyDescent="0.3">
      <c r="A1977" s="16" t="s">
        <v>2173</v>
      </c>
      <c r="B1977" s="17">
        <v>698652</v>
      </c>
      <c r="C1977" s="18" t="s">
        <v>31</v>
      </c>
      <c r="D1977" s="19">
        <v>2655</v>
      </c>
      <c r="E1977" s="288" t="s">
        <v>45921</v>
      </c>
    </row>
    <row r="1978" spans="1:5" ht="20.399999999999999" customHeight="1" x14ac:dyDescent="0.3">
      <c r="A1978" s="16" t="s">
        <v>2174</v>
      </c>
      <c r="B1978" s="17">
        <v>75540824</v>
      </c>
      <c r="C1978" s="18" t="s">
        <v>70</v>
      </c>
      <c r="D1978" s="19">
        <v>1694</v>
      </c>
      <c r="E1978" s="288" t="s">
        <v>41728</v>
      </c>
    </row>
    <row r="1979" spans="1:5" ht="20.399999999999999" customHeight="1" x14ac:dyDescent="0.3">
      <c r="A1979" s="24" t="s">
        <v>2175</v>
      </c>
      <c r="B1979" s="25">
        <v>74884088</v>
      </c>
      <c r="C1979" s="271" t="s">
        <v>11</v>
      </c>
      <c r="D1979" s="19">
        <v>2418</v>
      </c>
      <c r="E1979" s="282">
        <v>30759</v>
      </c>
    </row>
    <row r="1980" spans="1:5" ht="20.399999999999999" customHeight="1" x14ac:dyDescent="0.3">
      <c r="A1980" s="32" t="s">
        <v>2176</v>
      </c>
      <c r="B1980" s="33" t="s">
        <v>2177</v>
      </c>
      <c r="C1980" s="34" t="s">
        <v>17</v>
      </c>
      <c r="D1980" s="19">
        <v>1</v>
      </c>
      <c r="E1980" s="287">
        <v>27923</v>
      </c>
    </row>
    <row r="1981" spans="1:5" ht="20.399999999999999" customHeight="1" x14ac:dyDescent="0.3">
      <c r="A1981" s="32" t="s">
        <v>2178</v>
      </c>
      <c r="B1981" s="33">
        <v>75165628</v>
      </c>
      <c r="C1981" s="34" t="s">
        <v>44</v>
      </c>
      <c r="D1981" s="19">
        <v>1635</v>
      </c>
      <c r="E1981" s="287">
        <v>31803</v>
      </c>
    </row>
    <row r="1982" spans="1:5" ht="20.399999999999999" customHeight="1" x14ac:dyDescent="0.3">
      <c r="A1982" s="32" t="s">
        <v>2179</v>
      </c>
      <c r="B1982" s="33" t="s">
        <v>2180</v>
      </c>
      <c r="C1982" s="34" t="s">
        <v>70</v>
      </c>
      <c r="D1982" s="19">
        <v>1</v>
      </c>
      <c r="E1982" s="287">
        <v>25564</v>
      </c>
    </row>
    <row r="1983" spans="1:5" ht="20.399999999999999" customHeight="1" x14ac:dyDescent="0.3">
      <c r="A1983" s="32" t="s">
        <v>2181</v>
      </c>
      <c r="B1983" s="33" t="s">
        <v>2182</v>
      </c>
      <c r="C1983" s="34" t="s">
        <v>70</v>
      </c>
      <c r="D1983" s="9">
        <v>295</v>
      </c>
      <c r="E1983" s="288">
        <v>27761</v>
      </c>
    </row>
    <row r="1984" spans="1:5" ht="20.399999999999999" customHeight="1" x14ac:dyDescent="0.3">
      <c r="A1984" s="32" t="s">
        <v>2183</v>
      </c>
      <c r="B1984" s="33">
        <v>32790292</v>
      </c>
      <c r="C1984" s="34" t="s">
        <v>26</v>
      </c>
      <c r="D1984" s="19">
        <v>1829</v>
      </c>
      <c r="E1984" s="287">
        <v>25735</v>
      </c>
    </row>
    <row r="1985" spans="1:5" ht="20.399999999999999" customHeight="1" x14ac:dyDescent="0.3">
      <c r="A1985" s="24" t="s">
        <v>2184</v>
      </c>
      <c r="B1985" s="25">
        <v>52255281</v>
      </c>
      <c r="C1985" s="271" t="s">
        <v>13</v>
      </c>
      <c r="D1985" s="25">
        <v>2709</v>
      </c>
      <c r="E1985" s="282">
        <v>24367</v>
      </c>
    </row>
    <row r="1986" spans="1:5" ht="20.399999999999999" customHeight="1" x14ac:dyDescent="0.3">
      <c r="A1986" s="37" t="s">
        <v>2185</v>
      </c>
      <c r="B1986" s="38">
        <v>77351188</v>
      </c>
      <c r="C1986" s="39" t="s">
        <v>7</v>
      </c>
      <c r="D1986" s="40">
        <v>1</v>
      </c>
      <c r="E1986" s="282">
        <v>31657</v>
      </c>
    </row>
    <row r="1987" spans="1:5" ht="20.399999999999999" customHeight="1" x14ac:dyDescent="0.3">
      <c r="A1987" s="16" t="s">
        <v>2186</v>
      </c>
      <c r="B1987" s="17">
        <v>44288159</v>
      </c>
      <c r="C1987" s="18" t="s">
        <v>7</v>
      </c>
      <c r="D1987" s="19">
        <v>1</v>
      </c>
      <c r="E1987" s="288">
        <v>27928</v>
      </c>
    </row>
    <row r="1988" spans="1:5" ht="20.399999999999999" customHeight="1" x14ac:dyDescent="0.3">
      <c r="A1988" s="16" t="s">
        <v>2187</v>
      </c>
      <c r="B1988" s="17">
        <v>25573241</v>
      </c>
      <c r="C1988" s="18" t="s">
        <v>72</v>
      </c>
      <c r="D1988" s="9">
        <v>2069</v>
      </c>
      <c r="E1988" s="283" t="s">
        <v>43609</v>
      </c>
    </row>
    <row r="1989" spans="1:5" ht="20.399999999999999" customHeight="1" x14ac:dyDescent="0.3">
      <c r="A1989" s="32" t="s">
        <v>2188</v>
      </c>
      <c r="B1989" s="33">
        <v>71431837</v>
      </c>
      <c r="C1989" s="34" t="s">
        <v>72</v>
      </c>
      <c r="D1989" s="9">
        <v>2190</v>
      </c>
      <c r="E1989" s="287">
        <v>29668</v>
      </c>
    </row>
    <row r="1990" spans="1:5" ht="20.399999999999999" customHeight="1" x14ac:dyDescent="0.3">
      <c r="A1990" s="16" t="s">
        <v>2189</v>
      </c>
      <c r="B1990" s="17">
        <v>78682984</v>
      </c>
      <c r="C1990" s="18" t="s">
        <v>91</v>
      </c>
      <c r="D1990" s="19">
        <v>186</v>
      </c>
      <c r="E1990" s="288">
        <v>29176</v>
      </c>
    </row>
    <row r="1991" spans="1:5" ht="20.399999999999999" customHeight="1" x14ac:dyDescent="0.3">
      <c r="A1991" s="24" t="s">
        <v>2190</v>
      </c>
      <c r="B1991" s="25">
        <v>78684867</v>
      </c>
      <c r="C1991" s="271" t="s">
        <v>31</v>
      </c>
      <c r="D1991" s="19">
        <v>526</v>
      </c>
      <c r="E1991" s="282">
        <v>29078</v>
      </c>
    </row>
    <row r="1992" spans="1:5" ht="20.399999999999999" customHeight="1" x14ac:dyDescent="0.3">
      <c r="A1992" s="16" t="s">
        <v>2191</v>
      </c>
      <c r="B1992" s="17">
        <v>9398424</v>
      </c>
      <c r="C1992" s="18" t="s">
        <v>7</v>
      </c>
      <c r="D1992" s="19">
        <v>394</v>
      </c>
      <c r="E1992" s="288">
        <v>25648</v>
      </c>
    </row>
    <row r="1993" spans="1:5" ht="20.399999999999999" customHeight="1" x14ac:dyDescent="0.3">
      <c r="A1993" s="16" t="s">
        <v>2192</v>
      </c>
      <c r="B1993" s="17">
        <v>21501540</v>
      </c>
      <c r="C1993" s="18" t="s">
        <v>42</v>
      </c>
      <c r="D1993" s="19">
        <v>1925</v>
      </c>
      <c r="E1993" s="288" t="s">
        <v>46159</v>
      </c>
    </row>
    <row r="1994" spans="1:5" ht="20.399999999999999" customHeight="1" x14ac:dyDescent="0.3">
      <c r="A1994" s="45" t="s">
        <v>2193</v>
      </c>
      <c r="B1994" s="46" t="s">
        <v>2194</v>
      </c>
      <c r="C1994" s="47" t="s">
        <v>36</v>
      </c>
      <c r="D1994" s="9">
        <v>106</v>
      </c>
      <c r="E1994" s="328">
        <v>34788</v>
      </c>
    </row>
    <row r="1995" spans="1:5" ht="20.399999999999999" customHeight="1" x14ac:dyDescent="0.3">
      <c r="A1995" s="37" t="s">
        <v>2195</v>
      </c>
      <c r="B1995" s="38">
        <v>20485751</v>
      </c>
      <c r="C1995" s="39" t="s">
        <v>77</v>
      </c>
      <c r="D1995" s="19">
        <v>978</v>
      </c>
      <c r="E1995" s="282">
        <v>32212</v>
      </c>
    </row>
    <row r="1996" spans="1:5" ht="20.399999999999999" customHeight="1" x14ac:dyDescent="0.3">
      <c r="A1996" s="32" t="s">
        <v>2196</v>
      </c>
      <c r="B1996" s="33">
        <v>75245313</v>
      </c>
      <c r="C1996" s="34" t="s">
        <v>56</v>
      </c>
      <c r="D1996" s="19">
        <v>1829</v>
      </c>
      <c r="E1996" s="287">
        <v>29496</v>
      </c>
    </row>
    <row r="1997" spans="1:5" ht="20.399999999999999" customHeight="1" x14ac:dyDescent="0.3">
      <c r="A1997" s="6" t="s">
        <v>2197</v>
      </c>
      <c r="B1997" s="58">
        <v>75245312</v>
      </c>
      <c r="C1997" s="273" t="s">
        <v>91</v>
      </c>
      <c r="D1997" s="19">
        <v>3047</v>
      </c>
      <c r="E1997" s="288">
        <v>29495</v>
      </c>
    </row>
    <row r="1998" spans="1:5" ht="20.399999999999999" customHeight="1" x14ac:dyDescent="0.3">
      <c r="A1998" s="32" t="s">
        <v>2198</v>
      </c>
      <c r="B1998" s="33" t="s">
        <v>2199</v>
      </c>
      <c r="C1998" s="34" t="s">
        <v>13</v>
      </c>
      <c r="D1998" s="19">
        <v>1</v>
      </c>
      <c r="E1998" s="287">
        <v>33732</v>
      </c>
    </row>
    <row r="1999" spans="1:5" ht="20.399999999999999" customHeight="1" x14ac:dyDescent="0.3">
      <c r="A1999" s="16" t="s">
        <v>2200</v>
      </c>
      <c r="B1999" s="17">
        <v>74813318</v>
      </c>
      <c r="C1999" s="18" t="s">
        <v>33</v>
      </c>
      <c r="D1999" s="19">
        <v>9</v>
      </c>
      <c r="E1999" s="288">
        <v>21765</v>
      </c>
    </row>
    <row r="2000" spans="1:5" ht="20.399999999999999" customHeight="1" x14ac:dyDescent="0.3">
      <c r="A2000" s="16" t="s">
        <v>2201</v>
      </c>
      <c r="B2000" s="17">
        <v>4597116</v>
      </c>
      <c r="C2000" s="18" t="s">
        <v>17</v>
      </c>
      <c r="D2000" s="19">
        <v>2114</v>
      </c>
      <c r="E2000" s="288" t="s">
        <v>46948</v>
      </c>
    </row>
    <row r="2001" spans="1:5" ht="20.399999999999999" customHeight="1" x14ac:dyDescent="0.3">
      <c r="A2001" s="16" t="s">
        <v>2202</v>
      </c>
      <c r="B2001" s="17">
        <v>50694912</v>
      </c>
      <c r="C2001" s="18" t="s">
        <v>17</v>
      </c>
      <c r="D2001" s="19">
        <v>4495</v>
      </c>
      <c r="E2001" s="288" t="s">
        <v>44522</v>
      </c>
    </row>
    <row r="2002" spans="1:5" ht="20.399999999999999" customHeight="1" x14ac:dyDescent="0.3">
      <c r="A2002" s="16" t="s">
        <v>2203</v>
      </c>
      <c r="B2002" s="17">
        <v>10822462</v>
      </c>
      <c r="C2002" s="18" t="s">
        <v>77</v>
      </c>
      <c r="D2002" s="19">
        <v>941</v>
      </c>
      <c r="E2002" s="288" t="s">
        <v>42173</v>
      </c>
    </row>
    <row r="2003" spans="1:5" ht="20.399999999999999" customHeight="1" x14ac:dyDescent="0.3">
      <c r="A2003" s="24" t="s">
        <v>2204</v>
      </c>
      <c r="B2003" s="36">
        <v>20191096</v>
      </c>
      <c r="C2003" s="271" t="s">
        <v>13</v>
      </c>
      <c r="D2003" s="25">
        <v>214</v>
      </c>
      <c r="E2003" s="282">
        <v>27379</v>
      </c>
    </row>
    <row r="2004" spans="1:5" ht="20.399999999999999" customHeight="1" x14ac:dyDescent="0.3">
      <c r="A2004" s="16" t="s">
        <v>2205</v>
      </c>
      <c r="B2004" s="17">
        <v>13789850</v>
      </c>
      <c r="C2004" s="18" t="s">
        <v>38</v>
      </c>
      <c r="D2004" s="19">
        <v>2519</v>
      </c>
      <c r="E2004" s="288" t="s">
        <v>44557</v>
      </c>
    </row>
    <row r="2005" spans="1:5" ht="20.399999999999999" customHeight="1" x14ac:dyDescent="0.3">
      <c r="A2005" s="16" t="s">
        <v>2206</v>
      </c>
      <c r="B2005" s="17">
        <v>20189245</v>
      </c>
      <c r="C2005" s="18" t="s">
        <v>36</v>
      </c>
      <c r="D2005" s="19">
        <v>2944</v>
      </c>
      <c r="E2005" s="288">
        <v>26523</v>
      </c>
    </row>
    <row r="2006" spans="1:5" ht="20.399999999999999" customHeight="1" x14ac:dyDescent="0.3">
      <c r="A2006" s="32" t="s">
        <v>2207</v>
      </c>
      <c r="B2006" s="33">
        <v>34058443</v>
      </c>
      <c r="C2006" s="34" t="s">
        <v>26</v>
      </c>
      <c r="D2006" s="19">
        <v>1829</v>
      </c>
      <c r="E2006" s="287">
        <v>26553</v>
      </c>
    </row>
    <row r="2007" spans="1:5" ht="20.399999999999999" customHeight="1" x14ac:dyDescent="0.3">
      <c r="A2007" s="37" t="s">
        <v>2208</v>
      </c>
      <c r="B2007" s="38">
        <v>50119244</v>
      </c>
      <c r="C2007" s="39" t="s">
        <v>42</v>
      </c>
      <c r="D2007" s="19">
        <v>978</v>
      </c>
      <c r="E2007" s="282">
        <v>29048</v>
      </c>
    </row>
    <row r="2008" spans="1:5" ht="20.399999999999999" customHeight="1" x14ac:dyDescent="0.3">
      <c r="A2008" s="32" t="s">
        <v>2209</v>
      </c>
      <c r="B2008" s="33">
        <v>52639440</v>
      </c>
      <c r="C2008" s="34" t="s">
        <v>91</v>
      </c>
      <c r="D2008" s="30">
        <v>1335</v>
      </c>
      <c r="E2008" s="287">
        <v>26183</v>
      </c>
    </row>
    <row r="2009" spans="1:5" ht="20.399999999999999" customHeight="1" x14ac:dyDescent="0.3">
      <c r="A2009" s="16" t="s">
        <v>2210</v>
      </c>
      <c r="B2009" s="17">
        <v>9399651</v>
      </c>
      <c r="C2009" s="18" t="s">
        <v>22</v>
      </c>
      <c r="D2009" s="19">
        <v>3047</v>
      </c>
      <c r="E2009" s="288">
        <v>28200</v>
      </c>
    </row>
    <row r="2010" spans="1:5" ht="20.399999999999999" customHeight="1" x14ac:dyDescent="0.3">
      <c r="A2010" s="24" t="s">
        <v>2211</v>
      </c>
      <c r="B2010" s="25">
        <v>9421628</v>
      </c>
      <c r="C2010" s="271" t="s">
        <v>47</v>
      </c>
      <c r="D2010" s="19">
        <v>3176</v>
      </c>
      <c r="E2010" s="282">
        <v>27964</v>
      </c>
    </row>
    <row r="2011" spans="1:5" ht="20.399999999999999" customHeight="1" x14ac:dyDescent="0.3">
      <c r="A2011" s="48" t="s">
        <v>2212</v>
      </c>
      <c r="B2011" s="25">
        <v>53544573</v>
      </c>
      <c r="C2011" s="271" t="s">
        <v>11</v>
      </c>
      <c r="D2011" s="19">
        <v>583</v>
      </c>
      <c r="E2011" s="282">
        <v>29792</v>
      </c>
    </row>
    <row r="2012" spans="1:5" ht="20.399999999999999" customHeight="1" x14ac:dyDescent="0.3">
      <c r="A2012" s="24" t="s">
        <v>2213</v>
      </c>
      <c r="B2012" s="36">
        <v>30623733</v>
      </c>
      <c r="C2012" s="271" t="s">
        <v>70</v>
      </c>
      <c r="D2012" s="25">
        <v>214</v>
      </c>
      <c r="E2012" s="282">
        <v>25389</v>
      </c>
    </row>
    <row r="2013" spans="1:5" ht="20.399999999999999" customHeight="1" x14ac:dyDescent="0.3">
      <c r="A2013" s="24" t="s">
        <v>2214</v>
      </c>
      <c r="B2013" s="36">
        <v>9441283</v>
      </c>
      <c r="C2013" s="271" t="s">
        <v>42</v>
      </c>
      <c r="D2013" s="25">
        <v>214</v>
      </c>
      <c r="E2013" s="282">
        <v>28315</v>
      </c>
    </row>
    <row r="2014" spans="1:5" ht="20.399999999999999" customHeight="1" x14ac:dyDescent="0.3">
      <c r="A2014" s="16" t="s">
        <v>2215</v>
      </c>
      <c r="B2014" s="17">
        <v>28886009</v>
      </c>
      <c r="C2014" s="18" t="s">
        <v>28</v>
      </c>
      <c r="D2014" s="19">
        <v>2792</v>
      </c>
      <c r="E2014" s="288">
        <v>24411</v>
      </c>
    </row>
    <row r="2015" spans="1:5" ht="20.399999999999999" customHeight="1" x14ac:dyDescent="0.3">
      <c r="A2015" s="16" t="s">
        <v>2216</v>
      </c>
      <c r="B2015" s="17">
        <v>30573066</v>
      </c>
      <c r="C2015" s="18" t="s">
        <v>13</v>
      </c>
      <c r="D2015" s="19">
        <v>4293</v>
      </c>
      <c r="E2015" s="288" t="s">
        <v>43179</v>
      </c>
    </row>
    <row r="2016" spans="1:5" ht="20.399999999999999" customHeight="1" x14ac:dyDescent="0.3">
      <c r="A2016" s="16" t="s">
        <v>2217</v>
      </c>
      <c r="B2016" s="17">
        <v>44838714</v>
      </c>
      <c r="C2016" s="18" t="s">
        <v>91</v>
      </c>
      <c r="D2016" s="19">
        <v>691</v>
      </c>
      <c r="E2016" s="288">
        <v>30528</v>
      </c>
    </row>
    <row r="2017" spans="1:5" ht="20.399999999999999" customHeight="1" x14ac:dyDescent="0.3">
      <c r="A2017" s="16" t="s">
        <v>2218</v>
      </c>
      <c r="B2017" s="17">
        <v>22964022</v>
      </c>
      <c r="C2017" s="18" t="s">
        <v>13</v>
      </c>
      <c r="D2017" s="19">
        <v>3063</v>
      </c>
      <c r="E2017" s="288" t="s">
        <v>42497</v>
      </c>
    </row>
    <row r="2018" spans="1:5" ht="20.399999999999999" customHeight="1" x14ac:dyDescent="0.3">
      <c r="A2018" s="16" t="s">
        <v>2219</v>
      </c>
      <c r="B2018" s="17">
        <v>43662647</v>
      </c>
      <c r="C2018" s="18" t="s">
        <v>33</v>
      </c>
      <c r="D2018" s="19">
        <v>2575</v>
      </c>
      <c r="E2018" s="288" t="s">
        <v>45931</v>
      </c>
    </row>
    <row r="2019" spans="1:5" ht="20.399999999999999" customHeight="1" x14ac:dyDescent="0.3">
      <c r="A2019" s="24" t="s">
        <v>2220</v>
      </c>
      <c r="B2019" s="25">
        <v>12736207</v>
      </c>
      <c r="C2019" s="271" t="s">
        <v>7</v>
      </c>
      <c r="D2019" s="19">
        <v>6867</v>
      </c>
      <c r="E2019" s="282">
        <v>23120</v>
      </c>
    </row>
    <row r="2020" spans="1:5" ht="20.399999999999999" customHeight="1" x14ac:dyDescent="0.3">
      <c r="A2020" s="20" t="s">
        <v>2221</v>
      </c>
      <c r="B2020" s="67">
        <v>50458398</v>
      </c>
      <c r="C2020" s="22" t="s">
        <v>15</v>
      </c>
      <c r="D2020" s="30">
        <v>3465</v>
      </c>
      <c r="E2020" s="282">
        <v>27330</v>
      </c>
    </row>
    <row r="2021" spans="1:5" ht="20.399999999999999" customHeight="1" x14ac:dyDescent="0.3">
      <c r="A2021" s="16" t="s">
        <v>2222</v>
      </c>
      <c r="B2021" s="17">
        <v>11905058</v>
      </c>
      <c r="C2021" s="18" t="s">
        <v>53</v>
      </c>
      <c r="D2021" s="19">
        <v>10</v>
      </c>
      <c r="E2021" s="288">
        <v>23475</v>
      </c>
    </row>
    <row r="2022" spans="1:5" ht="20.399999999999999" customHeight="1" x14ac:dyDescent="0.3">
      <c r="A2022" s="16" t="s">
        <v>2223</v>
      </c>
      <c r="B2022" s="17">
        <v>36060169</v>
      </c>
      <c r="C2022" s="18" t="s">
        <v>28</v>
      </c>
      <c r="D2022" s="19">
        <v>15</v>
      </c>
      <c r="E2022" s="288" t="s">
        <v>41465</v>
      </c>
    </row>
    <row r="2023" spans="1:5" ht="20.399999999999999" customHeight="1" x14ac:dyDescent="0.3">
      <c r="A2023" s="16" t="s">
        <v>2224</v>
      </c>
      <c r="B2023" s="17">
        <v>46329477</v>
      </c>
      <c r="C2023" s="18" t="s">
        <v>20</v>
      </c>
      <c r="D2023" s="19">
        <v>442</v>
      </c>
      <c r="E2023" s="288" t="s">
        <v>41413</v>
      </c>
    </row>
    <row r="2024" spans="1:5" ht="20.399999999999999" customHeight="1" x14ac:dyDescent="0.3">
      <c r="A2024" s="16" t="s">
        <v>2225</v>
      </c>
      <c r="B2024" s="17">
        <v>44872846</v>
      </c>
      <c r="C2024" s="18" t="s">
        <v>91</v>
      </c>
      <c r="D2024" s="9">
        <v>342</v>
      </c>
      <c r="E2024" s="283" t="s">
        <v>47807</v>
      </c>
    </row>
    <row r="2025" spans="1:5" ht="20.399999999999999" customHeight="1" x14ac:dyDescent="0.3">
      <c r="A2025" s="37" t="s">
        <v>2226</v>
      </c>
      <c r="B2025" s="38">
        <v>75798209</v>
      </c>
      <c r="C2025" s="39" t="s">
        <v>91</v>
      </c>
      <c r="D2025" s="30">
        <v>678</v>
      </c>
      <c r="E2025" s="282">
        <v>30624</v>
      </c>
    </row>
    <row r="2026" spans="1:5" ht="20.399999999999999" customHeight="1" x14ac:dyDescent="0.3">
      <c r="A2026" s="16" t="s">
        <v>2227</v>
      </c>
      <c r="B2026" s="17">
        <v>76722965</v>
      </c>
      <c r="C2026" s="18" t="s">
        <v>20</v>
      </c>
      <c r="D2026" s="19">
        <v>169</v>
      </c>
      <c r="E2026" s="288">
        <v>27988</v>
      </c>
    </row>
    <row r="2027" spans="1:5" ht="20.399999999999999" customHeight="1" x14ac:dyDescent="0.3">
      <c r="A2027" s="16" t="s">
        <v>2228</v>
      </c>
      <c r="B2027" s="17">
        <v>76368237</v>
      </c>
      <c r="C2027" s="18" t="s">
        <v>7</v>
      </c>
      <c r="D2027" s="19">
        <v>445</v>
      </c>
      <c r="E2027" s="288" t="s">
        <v>46693</v>
      </c>
    </row>
    <row r="2028" spans="1:5" ht="20.399999999999999" customHeight="1" x14ac:dyDescent="0.3">
      <c r="A2028" s="6" t="s">
        <v>2229</v>
      </c>
      <c r="B2028" s="35">
        <v>53526181</v>
      </c>
      <c r="C2028" s="34" t="s">
        <v>36</v>
      </c>
      <c r="D2028" s="19">
        <v>281</v>
      </c>
      <c r="E2028" s="287">
        <v>28357</v>
      </c>
    </row>
    <row r="2029" spans="1:5" ht="20.399999999999999" customHeight="1" x14ac:dyDescent="0.3">
      <c r="A2029" s="24" t="s">
        <v>2230</v>
      </c>
      <c r="B2029" s="36">
        <v>2607221</v>
      </c>
      <c r="C2029" s="271" t="s">
        <v>28</v>
      </c>
      <c r="D2029" s="25">
        <v>214</v>
      </c>
      <c r="E2029" s="282">
        <v>24145</v>
      </c>
    </row>
    <row r="2030" spans="1:5" ht="20.399999999999999" customHeight="1" x14ac:dyDescent="0.3">
      <c r="A2030" s="48" t="s">
        <v>2231</v>
      </c>
      <c r="B2030" s="25">
        <v>33296105</v>
      </c>
      <c r="C2030" s="271" t="s">
        <v>13</v>
      </c>
      <c r="D2030" s="19">
        <v>334</v>
      </c>
      <c r="E2030" s="282">
        <v>26601</v>
      </c>
    </row>
    <row r="2031" spans="1:5" ht="20.399999999999999" customHeight="1" x14ac:dyDescent="0.3">
      <c r="A2031" s="16" t="s">
        <v>2232</v>
      </c>
      <c r="B2031" s="17">
        <v>78398378</v>
      </c>
      <c r="C2031" s="18" t="s">
        <v>7</v>
      </c>
      <c r="D2031" s="19">
        <v>179</v>
      </c>
      <c r="E2031" s="288">
        <v>23066</v>
      </c>
    </row>
    <row r="2032" spans="1:5" ht="20.399999999999999" customHeight="1" x14ac:dyDescent="0.3">
      <c r="A2032" s="16" t="s">
        <v>2233</v>
      </c>
      <c r="B2032" s="17">
        <v>25382395</v>
      </c>
      <c r="C2032" s="18" t="s">
        <v>15</v>
      </c>
      <c r="D2032" s="19">
        <v>11</v>
      </c>
      <c r="E2032" s="288" t="s">
        <v>42778</v>
      </c>
    </row>
    <row r="2033" spans="1:5" ht="20.399999999999999" customHeight="1" x14ac:dyDescent="0.3">
      <c r="A2033" s="16" t="s">
        <v>2234</v>
      </c>
      <c r="B2033" s="17">
        <v>50703471</v>
      </c>
      <c r="C2033" s="18" t="s">
        <v>13</v>
      </c>
      <c r="D2033" s="19">
        <v>5105</v>
      </c>
      <c r="E2033" s="288">
        <v>23246</v>
      </c>
    </row>
    <row r="2034" spans="1:5" ht="20.399999999999999" customHeight="1" x14ac:dyDescent="0.3">
      <c r="A2034" s="16" t="s">
        <v>2235</v>
      </c>
      <c r="B2034" s="17">
        <v>36111054</v>
      </c>
      <c r="C2034" s="18" t="s">
        <v>77</v>
      </c>
      <c r="D2034" s="19">
        <v>1</v>
      </c>
      <c r="E2034" s="288" t="s">
        <v>46959</v>
      </c>
    </row>
    <row r="2035" spans="1:5" ht="20.399999999999999" customHeight="1" x14ac:dyDescent="0.3">
      <c r="A2035" s="16" t="s">
        <v>2236</v>
      </c>
      <c r="B2035" s="17">
        <v>52964800</v>
      </c>
      <c r="C2035" s="18" t="s">
        <v>15</v>
      </c>
      <c r="D2035" s="19">
        <v>1435</v>
      </c>
      <c r="E2035" s="288">
        <v>27145</v>
      </c>
    </row>
    <row r="2036" spans="1:5" ht="20.399999999999999" customHeight="1" x14ac:dyDescent="0.3">
      <c r="A2036" s="45" t="s">
        <v>2237</v>
      </c>
      <c r="B2036" s="46" t="s">
        <v>2238</v>
      </c>
      <c r="C2036" s="47" t="s">
        <v>72</v>
      </c>
      <c r="D2036" s="9">
        <v>106</v>
      </c>
      <c r="E2036" s="328">
        <v>27844</v>
      </c>
    </row>
    <row r="2037" spans="1:5" ht="20.399999999999999" customHeight="1" x14ac:dyDescent="0.3">
      <c r="A2037" s="45" t="s">
        <v>2239</v>
      </c>
      <c r="B2037" s="46" t="s">
        <v>2240</v>
      </c>
      <c r="C2037" s="47" t="s">
        <v>36</v>
      </c>
      <c r="D2037" s="9">
        <v>106</v>
      </c>
      <c r="E2037" s="328">
        <v>31879</v>
      </c>
    </row>
    <row r="2038" spans="1:5" ht="20.399999999999999" customHeight="1" x14ac:dyDescent="0.3">
      <c r="A2038" s="45" t="s">
        <v>2241</v>
      </c>
      <c r="B2038" s="46" t="s">
        <v>2242</v>
      </c>
      <c r="C2038" s="47" t="s">
        <v>38</v>
      </c>
      <c r="D2038" s="9">
        <v>106</v>
      </c>
      <c r="E2038" s="328">
        <v>32141</v>
      </c>
    </row>
    <row r="2039" spans="1:5" ht="20.399999999999999" customHeight="1" x14ac:dyDescent="0.3">
      <c r="A2039" s="45" t="s">
        <v>2243</v>
      </c>
      <c r="B2039" s="46" t="s">
        <v>2244</v>
      </c>
      <c r="C2039" s="47" t="s">
        <v>53</v>
      </c>
      <c r="D2039" s="9">
        <v>106</v>
      </c>
      <c r="E2039" s="328">
        <v>27519</v>
      </c>
    </row>
    <row r="2040" spans="1:5" ht="20.399999999999999" customHeight="1" x14ac:dyDescent="0.3">
      <c r="A2040" s="45" t="s">
        <v>2245</v>
      </c>
      <c r="B2040" s="46" t="s">
        <v>2246</v>
      </c>
      <c r="C2040" s="47" t="s">
        <v>70</v>
      </c>
      <c r="D2040" s="9">
        <v>106</v>
      </c>
      <c r="E2040" s="328">
        <v>35879</v>
      </c>
    </row>
    <row r="2041" spans="1:5" ht="20.399999999999999" customHeight="1" x14ac:dyDescent="0.3">
      <c r="A2041" s="45" t="s">
        <v>2247</v>
      </c>
      <c r="B2041" s="46" t="s">
        <v>2248</v>
      </c>
      <c r="C2041" s="47" t="s">
        <v>38</v>
      </c>
      <c r="D2041" s="9">
        <v>316</v>
      </c>
      <c r="E2041" s="328">
        <v>34294</v>
      </c>
    </row>
    <row r="2042" spans="1:5" ht="20.399999999999999" customHeight="1" x14ac:dyDescent="0.3">
      <c r="A2042" s="32" t="s">
        <v>2249</v>
      </c>
      <c r="B2042" s="33">
        <v>24272974</v>
      </c>
      <c r="C2042" s="34" t="s">
        <v>38</v>
      </c>
      <c r="D2042" s="9">
        <v>4320</v>
      </c>
      <c r="E2042" s="282">
        <v>26304</v>
      </c>
    </row>
    <row r="2043" spans="1:5" ht="20.399999999999999" customHeight="1" x14ac:dyDescent="0.3">
      <c r="A2043" s="45" t="s">
        <v>2250</v>
      </c>
      <c r="B2043" s="46" t="s">
        <v>2251</v>
      </c>
      <c r="C2043" s="47" t="s">
        <v>47</v>
      </c>
      <c r="D2043" s="9">
        <v>106</v>
      </c>
      <c r="E2043" s="328">
        <v>31017</v>
      </c>
    </row>
    <row r="2044" spans="1:5" ht="20.399999999999999" customHeight="1" x14ac:dyDescent="0.3">
      <c r="A2044" s="16" t="s">
        <v>2252</v>
      </c>
      <c r="B2044" s="17">
        <v>52273567</v>
      </c>
      <c r="C2044" s="18" t="s">
        <v>44</v>
      </c>
      <c r="D2044" s="19">
        <v>2263</v>
      </c>
      <c r="E2044" s="288" t="s">
        <v>41930</v>
      </c>
    </row>
    <row r="2045" spans="1:5" ht="20.399999999999999" customHeight="1" x14ac:dyDescent="0.3">
      <c r="A2045" s="24" t="s">
        <v>2253</v>
      </c>
      <c r="B2045" s="25">
        <v>7550002</v>
      </c>
      <c r="C2045" s="271" t="s">
        <v>33</v>
      </c>
      <c r="D2045" s="19">
        <v>2847</v>
      </c>
      <c r="E2045" s="282">
        <v>25371</v>
      </c>
    </row>
    <row r="2046" spans="1:5" ht="20.399999999999999" customHeight="1" x14ac:dyDescent="0.3">
      <c r="A2046" s="45" t="s">
        <v>2254</v>
      </c>
      <c r="B2046" s="46" t="s">
        <v>2255</v>
      </c>
      <c r="C2046" s="47" t="s">
        <v>72</v>
      </c>
      <c r="D2046" s="9">
        <v>574</v>
      </c>
      <c r="E2046" s="328">
        <v>35376</v>
      </c>
    </row>
    <row r="2047" spans="1:5" ht="20.399999999999999" customHeight="1" x14ac:dyDescent="0.3">
      <c r="A2047" s="32" t="s">
        <v>2256</v>
      </c>
      <c r="B2047" s="33">
        <v>9783433</v>
      </c>
      <c r="C2047" s="34" t="s">
        <v>70</v>
      </c>
      <c r="D2047" s="25">
        <v>2716</v>
      </c>
      <c r="E2047" s="282">
        <v>25399</v>
      </c>
    </row>
    <row r="2048" spans="1:5" ht="20.399999999999999" customHeight="1" x14ac:dyDescent="0.3">
      <c r="A2048" s="16" t="s">
        <v>2257</v>
      </c>
      <c r="B2048" s="17">
        <v>50701259</v>
      </c>
      <c r="C2048" s="18" t="s">
        <v>42</v>
      </c>
      <c r="D2048" s="19">
        <v>3740</v>
      </c>
      <c r="E2048" s="288" t="s">
        <v>43166</v>
      </c>
    </row>
    <row r="2049" spans="1:5" ht="20.399999999999999" customHeight="1" x14ac:dyDescent="0.3">
      <c r="A2049" s="16" t="s">
        <v>2258</v>
      </c>
      <c r="B2049" s="17">
        <v>28641850</v>
      </c>
      <c r="C2049" s="18" t="s">
        <v>77</v>
      </c>
      <c r="D2049" s="9">
        <v>375</v>
      </c>
      <c r="E2049" s="283" t="s">
        <v>47808</v>
      </c>
    </row>
    <row r="2050" spans="1:5" ht="20.399999999999999" customHeight="1" x14ac:dyDescent="0.3">
      <c r="A2050" s="24" t="s">
        <v>2259</v>
      </c>
      <c r="B2050" s="25">
        <v>52669644</v>
      </c>
      <c r="C2050" s="271" t="s">
        <v>9</v>
      </c>
      <c r="D2050" s="19">
        <v>66</v>
      </c>
      <c r="E2050" s="282">
        <v>28676</v>
      </c>
    </row>
    <row r="2051" spans="1:5" ht="20.399999999999999" customHeight="1" x14ac:dyDescent="0.3">
      <c r="A2051" s="16" t="s">
        <v>2260</v>
      </c>
      <c r="B2051" s="17">
        <v>76519809</v>
      </c>
      <c r="C2051" s="18" t="s">
        <v>53</v>
      </c>
      <c r="D2051" s="19">
        <v>3600</v>
      </c>
      <c r="E2051" s="288" t="s">
        <v>42389</v>
      </c>
    </row>
    <row r="2052" spans="1:5" ht="20.399999999999999" customHeight="1" x14ac:dyDescent="0.3">
      <c r="A2052" s="32" t="s">
        <v>2261</v>
      </c>
      <c r="B2052" s="33">
        <v>28958544</v>
      </c>
      <c r="C2052" s="34" t="s">
        <v>7</v>
      </c>
      <c r="D2052" s="9">
        <v>1</v>
      </c>
      <c r="E2052" s="287">
        <v>31827</v>
      </c>
    </row>
    <row r="2053" spans="1:5" ht="20.399999999999999" customHeight="1" x14ac:dyDescent="0.3">
      <c r="A2053" s="16" t="s">
        <v>2262</v>
      </c>
      <c r="B2053" s="17">
        <v>36970787</v>
      </c>
      <c r="C2053" s="18" t="s">
        <v>9</v>
      </c>
      <c r="D2053" s="19">
        <v>5342</v>
      </c>
      <c r="E2053" s="288" t="s">
        <v>42622</v>
      </c>
    </row>
    <row r="2054" spans="1:5" ht="20.399999999999999" customHeight="1" x14ac:dyDescent="0.3">
      <c r="A2054" s="16" t="s">
        <v>2263</v>
      </c>
      <c r="B2054" s="17">
        <v>30545298</v>
      </c>
      <c r="C2054" s="18" t="s">
        <v>28</v>
      </c>
      <c r="D2054" s="19">
        <v>3407</v>
      </c>
      <c r="E2054" s="288">
        <v>24676</v>
      </c>
    </row>
    <row r="2055" spans="1:5" ht="20.399999999999999" customHeight="1" x14ac:dyDescent="0.3">
      <c r="A2055" s="16" t="s">
        <v>2264</v>
      </c>
      <c r="B2055" s="17">
        <v>4176271</v>
      </c>
      <c r="C2055" s="18" t="s">
        <v>47</v>
      </c>
      <c r="D2055" s="19">
        <v>46</v>
      </c>
      <c r="E2055" s="288" t="s">
        <v>42730</v>
      </c>
    </row>
    <row r="2056" spans="1:5" ht="20.399999999999999" customHeight="1" x14ac:dyDescent="0.3">
      <c r="A2056" s="16" t="s">
        <v>2265</v>
      </c>
      <c r="B2056" s="17">
        <v>12741455</v>
      </c>
      <c r="C2056" s="18" t="s">
        <v>91</v>
      </c>
      <c r="D2056" s="19">
        <v>4931</v>
      </c>
      <c r="E2056" s="288">
        <v>23608</v>
      </c>
    </row>
    <row r="2057" spans="1:5" ht="20.399999999999999" customHeight="1" x14ac:dyDescent="0.3">
      <c r="A2057" s="16" t="s">
        <v>2266</v>
      </c>
      <c r="B2057" s="17">
        <v>7856898</v>
      </c>
      <c r="C2057" s="18" t="s">
        <v>36</v>
      </c>
      <c r="D2057" s="19">
        <v>2218</v>
      </c>
      <c r="E2057" s="288" t="s">
        <v>45863</v>
      </c>
    </row>
    <row r="2058" spans="1:5" ht="20.399999999999999" customHeight="1" x14ac:dyDescent="0.3">
      <c r="A2058" s="16" t="s">
        <v>2267</v>
      </c>
      <c r="B2058" s="17">
        <v>2627079</v>
      </c>
      <c r="C2058" s="18" t="s">
        <v>77</v>
      </c>
      <c r="D2058" s="19">
        <v>420</v>
      </c>
      <c r="E2058" s="288" t="s">
        <v>47809</v>
      </c>
    </row>
    <row r="2059" spans="1:5" ht="20.399999999999999" customHeight="1" x14ac:dyDescent="0.3">
      <c r="A2059" s="24" t="s">
        <v>2268</v>
      </c>
      <c r="B2059" s="25">
        <v>44590779</v>
      </c>
      <c r="C2059" s="271" t="s">
        <v>9</v>
      </c>
      <c r="D2059" s="19">
        <v>66</v>
      </c>
      <c r="E2059" s="282">
        <v>30140</v>
      </c>
    </row>
    <row r="2060" spans="1:5" ht="20.399999999999999" customHeight="1" x14ac:dyDescent="0.3">
      <c r="A2060" s="20" t="s">
        <v>2269</v>
      </c>
      <c r="B2060" s="21">
        <v>16803539</v>
      </c>
      <c r="C2060" s="22" t="s">
        <v>70</v>
      </c>
      <c r="D2060" s="19">
        <v>3865</v>
      </c>
      <c r="E2060" s="282">
        <v>25610</v>
      </c>
    </row>
    <row r="2061" spans="1:5" ht="20.399999999999999" customHeight="1" x14ac:dyDescent="0.3">
      <c r="A2061" s="32" t="s">
        <v>2270</v>
      </c>
      <c r="B2061" s="33" t="s">
        <v>2271</v>
      </c>
      <c r="C2061" s="34" t="s">
        <v>33</v>
      </c>
      <c r="D2061" s="9">
        <v>287</v>
      </c>
      <c r="E2061" s="288">
        <v>26389</v>
      </c>
    </row>
    <row r="2062" spans="1:5" ht="20.399999999999999" customHeight="1" x14ac:dyDescent="0.3">
      <c r="A2062" s="16" t="s">
        <v>2272</v>
      </c>
      <c r="B2062" s="17">
        <v>26013388</v>
      </c>
      <c r="C2062" s="18" t="s">
        <v>26</v>
      </c>
      <c r="D2062" s="19">
        <v>3816</v>
      </c>
      <c r="E2062" s="288">
        <v>26090</v>
      </c>
    </row>
    <row r="2063" spans="1:5" ht="20.399999999999999" customHeight="1" x14ac:dyDescent="0.3">
      <c r="A2063" s="16" t="s">
        <v>2273</v>
      </c>
      <c r="B2063" s="17">
        <v>29780115</v>
      </c>
      <c r="C2063" s="18" t="s">
        <v>17</v>
      </c>
      <c r="D2063" s="19">
        <v>170</v>
      </c>
      <c r="E2063" s="288">
        <v>23746</v>
      </c>
    </row>
    <row r="2064" spans="1:5" ht="20.399999999999999" customHeight="1" x14ac:dyDescent="0.3">
      <c r="A2064" s="16" t="s">
        <v>2274</v>
      </c>
      <c r="B2064" s="17">
        <v>16534460</v>
      </c>
      <c r="C2064" s="18" t="s">
        <v>42</v>
      </c>
      <c r="D2064" s="19">
        <v>1260</v>
      </c>
      <c r="E2064" s="288" t="s">
        <v>47810</v>
      </c>
    </row>
    <row r="2065" spans="1:5" ht="20.399999999999999" customHeight="1" x14ac:dyDescent="0.3">
      <c r="A2065" s="24" t="s">
        <v>2275</v>
      </c>
      <c r="B2065" s="36">
        <v>42915656</v>
      </c>
      <c r="C2065" s="271" t="s">
        <v>20</v>
      </c>
      <c r="D2065" s="25">
        <v>214</v>
      </c>
      <c r="E2065" s="282">
        <v>24563</v>
      </c>
    </row>
    <row r="2066" spans="1:5" ht="20.399999999999999" customHeight="1" x14ac:dyDescent="0.3">
      <c r="A2066" s="24" t="s">
        <v>2276</v>
      </c>
      <c r="B2066" s="36">
        <v>42909361</v>
      </c>
      <c r="C2066" s="271" t="s">
        <v>15</v>
      </c>
      <c r="D2066" s="25">
        <v>214</v>
      </c>
      <c r="E2066" s="282">
        <v>30175</v>
      </c>
    </row>
    <row r="2067" spans="1:5" ht="20.399999999999999" customHeight="1" x14ac:dyDescent="0.3">
      <c r="A2067" s="32" t="s">
        <v>2277</v>
      </c>
      <c r="B2067" s="33">
        <v>5906040</v>
      </c>
      <c r="C2067" s="34" t="s">
        <v>56</v>
      </c>
      <c r="D2067" s="19">
        <v>1</v>
      </c>
      <c r="E2067" s="287">
        <v>24585</v>
      </c>
    </row>
    <row r="2068" spans="1:5" ht="20.399999999999999" customHeight="1" x14ac:dyDescent="0.3">
      <c r="A2068" s="37" t="s">
        <v>2278</v>
      </c>
      <c r="B2068" s="38">
        <v>50902319</v>
      </c>
      <c r="C2068" s="39" t="s">
        <v>91</v>
      </c>
      <c r="D2068" s="40">
        <v>1</v>
      </c>
      <c r="E2068" s="282">
        <v>31982</v>
      </c>
    </row>
    <row r="2069" spans="1:5" ht="20.399999999999999" customHeight="1" x14ac:dyDescent="0.3">
      <c r="A2069" s="32" t="s">
        <v>2279</v>
      </c>
      <c r="B2069" s="33" t="s">
        <v>2280</v>
      </c>
      <c r="C2069" s="34" t="s">
        <v>11</v>
      </c>
      <c r="D2069" s="9">
        <v>831</v>
      </c>
      <c r="E2069" s="287">
        <v>27966</v>
      </c>
    </row>
    <row r="2070" spans="1:5" ht="20.399999999999999" customHeight="1" x14ac:dyDescent="0.3">
      <c r="A2070" s="24" t="s">
        <v>2281</v>
      </c>
      <c r="B2070" s="36">
        <v>18197399</v>
      </c>
      <c r="C2070" s="271" t="s">
        <v>36</v>
      </c>
      <c r="D2070" s="25">
        <v>214</v>
      </c>
      <c r="E2070" s="282">
        <v>23200</v>
      </c>
    </row>
    <row r="2071" spans="1:5" ht="20.399999999999999" customHeight="1" x14ac:dyDescent="0.3">
      <c r="A2071" s="37" t="s">
        <v>2282</v>
      </c>
      <c r="B2071" s="38">
        <v>15452132</v>
      </c>
      <c r="C2071" s="39" t="s">
        <v>77</v>
      </c>
      <c r="D2071" s="40">
        <v>1</v>
      </c>
      <c r="E2071" s="282">
        <v>33082</v>
      </c>
    </row>
    <row r="2072" spans="1:5" ht="20.399999999999999" customHeight="1" x14ac:dyDescent="0.3">
      <c r="A2072" s="32" t="s">
        <v>2283</v>
      </c>
      <c r="B2072" s="33" t="s">
        <v>2284</v>
      </c>
      <c r="C2072" s="34" t="s">
        <v>72</v>
      </c>
      <c r="D2072" s="19">
        <v>1</v>
      </c>
      <c r="E2072" s="287">
        <v>26330</v>
      </c>
    </row>
    <row r="2073" spans="1:5" ht="20.399999999999999" customHeight="1" x14ac:dyDescent="0.3">
      <c r="A2073" s="32" t="s">
        <v>2285</v>
      </c>
      <c r="B2073" s="33" t="s">
        <v>2286</v>
      </c>
      <c r="C2073" s="34" t="s">
        <v>7</v>
      </c>
      <c r="D2073" s="19">
        <v>1</v>
      </c>
      <c r="E2073" s="287">
        <v>24476</v>
      </c>
    </row>
    <row r="2074" spans="1:5" ht="20.399999999999999" customHeight="1" x14ac:dyDescent="0.3">
      <c r="A2074" s="16" t="s">
        <v>2287</v>
      </c>
      <c r="B2074" s="17">
        <v>45065400</v>
      </c>
      <c r="C2074" s="18" t="s">
        <v>53</v>
      </c>
      <c r="D2074" s="19">
        <v>4301</v>
      </c>
      <c r="E2074" s="288" t="s">
        <v>41450</v>
      </c>
    </row>
    <row r="2075" spans="1:5" ht="20.399999999999999" customHeight="1" x14ac:dyDescent="0.3">
      <c r="A2075" s="32" t="s">
        <v>2288</v>
      </c>
      <c r="B2075" s="33">
        <v>5670898</v>
      </c>
      <c r="C2075" s="34" t="s">
        <v>44</v>
      </c>
      <c r="D2075" s="9">
        <v>716</v>
      </c>
      <c r="E2075" s="288">
        <v>26844</v>
      </c>
    </row>
    <row r="2076" spans="1:5" ht="20.399999999999999" customHeight="1" x14ac:dyDescent="0.3">
      <c r="A2076" s="16" t="s">
        <v>2289</v>
      </c>
      <c r="B2076" s="17">
        <v>16018945</v>
      </c>
      <c r="C2076" s="18" t="s">
        <v>26</v>
      </c>
      <c r="D2076" s="19">
        <v>3525</v>
      </c>
      <c r="E2076" s="288" t="s">
        <v>45632</v>
      </c>
    </row>
    <row r="2077" spans="1:5" ht="20.399999999999999" customHeight="1" x14ac:dyDescent="0.3">
      <c r="A2077" s="16" t="s">
        <v>2290</v>
      </c>
      <c r="B2077" s="17">
        <v>8029854</v>
      </c>
      <c r="C2077" s="18" t="s">
        <v>20</v>
      </c>
      <c r="D2077" s="19">
        <v>541</v>
      </c>
      <c r="E2077" s="283" t="s">
        <v>47168</v>
      </c>
    </row>
    <row r="2078" spans="1:5" ht="20.399999999999999" customHeight="1" x14ac:dyDescent="0.3">
      <c r="A2078" s="26" t="s">
        <v>2291</v>
      </c>
      <c r="B2078" s="26" t="s">
        <v>2292</v>
      </c>
      <c r="C2078" s="27" t="s">
        <v>77</v>
      </c>
      <c r="D2078" s="19">
        <v>316</v>
      </c>
      <c r="E2078" s="294">
        <v>33919</v>
      </c>
    </row>
    <row r="2079" spans="1:5" ht="20.399999999999999" customHeight="1" x14ac:dyDescent="0.3">
      <c r="A2079" s="16" t="s">
        <v>2293</v>
      </c>
      <c r="B2079" s="17">
        <v>31253018</v>
      </c>
      <c r="C2079" s="18" t="s">
        <v>26</v>
      </c>
      <c r="D2079" s="19">
        <v>2078</v>
      </c>
      <c r="E2079" s="288" t="s">
        <v>45816</v>
      </c>
    </row>
    <row r="2080" spans="1:5" ht="20.399999999999999" customHeight="1" x14ac:dyDescent="0.3">
      <c r="A2080" s="37" t="s">
        <v>2294</v>
      </c>
      <c r="B2080" s="38">
        <v>5971908</v>
      </c>
      <c r="C2080" s="39" t="s">
        <v>31</v>
      </c>
      <c r="D2080" s="40">
        <v>1</v>
      </c>
      <c r="E2080" s="282">
        <v>30868</v>
      </c>
    </row>
    <row r="2081" spans="1:5" ht="20.399999999999999" customHeight="1" x14ac:dyDescent="0.3">
      <c r="A2081" s="16" t="s">
        <v>2295</v>
      </c>
      <c r="B2081" s="17">
        <v>13150385</v>
      </c>
      <c r="C2081" s="18" t="s">
        <v>26</v>
      </c>
      <c r="D2081" s="19">
        <v>1984</v>
      </c>
      <c r="E2081" s="288" t="s">
        <v>43744</v>
      </c>
    </row>
    <row r="2082" spans="1:5" ht="20.399999999999999" customHeight="1" x14ac:dyDescent="0.3">
      <c r="A2082" s="37" t="s">
        <v>2296</v>
      </c>
      <c r="B2082" s="38">
        <v>49006432</v>
      </c>
      <c r="C2082" s="39" t="s">
        <v>28</v>
      </c>
      <c r="D2082" s="19">
        <v>978</v>
      </c>
      <c r="E2082" s="282">
        <v>29912</v>
      </c>
    </row>
    <row r="2083" spans="1:5" ht="20.399999999999999" customHeight="1" x14ac:dyDescent="0.3">
      <c r="A2083" s="16" t="s">
        <v>2297</v>
      </c>
      <c r="B2083" s="17">
        <v>22540244</v>
      </c>
      <c r="C2083" s="18" t="s">
        <v>17</v>
      </c>
      <c r="D2083" s="19">
        <v>2260</v>
      </c>
      <c r="E2083" s="288" t="s">
        <v>42231</v>
      </c>
    </row>
    <row r="2084" spans="1:5" ht="20.399999999999999" customHeight="1" x14ac:dyDescent="0.3">
      <c r="A2084" s="32" t="s">
        <v>2298</v>
      </c>
      <c r="B2084" s="33">
        <v>47414936</v>
      </c>
      <c r="C2084" s="271" t="s">
        <v>33</v>
      </c>
      <c r="D2084" s="30">
        <v>3465</v>
      </c>
      <c r="E2084" s="282">
        <v>28225</v>
      </c>
    </row>
    <row r="2085" spans="1:5" ht="20.399999999999999" customHeight="1" x14ac:dyDescent="0.3">
      <c r="A2085" s="16" t="s">
        <v>2299</v>
      </c>
      <c r="B2085" s="17">
        <v>2872119</v>
      </c>
      <c r="C2085" s="18" t="s">
        <v>13</v>
      </c>
      <c r="D2085" s="19">
        <v>169</v>
      </c>
      <c r="E2085" s="288">
        <v>24284</v>
      </c>
    </row>
    <row r="2086" spans="1:5" ht="20.399999999999999" customHeight="1" x14ac:dyDescent="0.3">
      <c r="A2086" s="16" t="s">
        <v>2300</v>
      </c>
      <c r="B2086" s="17">
        <v>43004812</v>
      </c>
      <c r="C2086" s="18" t="s">
        <v>28</v>
      </c>
      <c r="D2086" s="19">
        <v>4090</v>
      </c>
      <c r="E2086" s="288" t="s">
        <v>46333</v>
      </c>
    </row>
    <row r="2087" spans="1:5" ht="20.399999999999999" customHeight="1" x14ac:dyDescent="0.3">
      <c r="A2087" s="16" t="s">
        <v>2301</v>
      </c>
      <c r="B2087" s="17">
        <v>52271704</v>
      </c>
      <c r="C2087" s="18" t="s">
        <v>44</v>
      </c>
      <c r="D2087" s="19">
        <v>3085</v>
      </c>
      <c r="E2087" s="288" t="s">
        <v>42486</v>
      </c>
    </row>
    <row r="2088" spans="1:5" ht="20.399999999999999" customHeight="1" x14ac:dyDescent="0.3">
      <c r="A2088" s="6" t="s">
        <v>2302</v>
      </c>
      <c r="B2088" s="17">
        <v>20266082</v>
      </c>
      <c r="C2088" s="273" t="s">
        <v>47</v>
      </c>
      <c r="D2088" s="9">
        <v>7424</v>
      </c>
      <c r="E2088" s="288">
        <v>27791</v>
      </c>
    </row>
    <row r="2089" spans="1:5" ht="20.399999999999999" customHeight="1" x14ac:dyDescent="0.3">
      <c r="A2089" s="24" t="s">
        <v>2303</v>
      </c>
      <c r="B2089" s="25">
        <v>70988033</v>
      </c>
      <c r="C2089" s="271" t="s">
        <v>53</v>
      </c>
      <c r="D2089" s="19">
        <v>402</v>
      </c>
      <c r="E2089" s="282">
        <v>28999</v>
      </c>
    </row>
    <row r="2090" spans="1:5" ht="20.399999999999999" customHeight="1" x14ac:dyDescent="0.3">
      <c r="A2090" s="24" t="s">
        <v>2304</v>
      </c>
      <c r="B2090" s="36">
        <v>75147371</v>
      </c>
      <c r="C2090" s="271" t="s">
        <v>47</v>
      </c>
      <c r="D2090" s="25">
        <v>214</v>
      </c>
      <c r="E2090" s="282">
        <v>30875</v>
      </c>
    </row>
    <row r="2091" spans="1:5" ht="20.399999999999999" customHeight="1" x14ac:dyDescent="0.3">
      <c r="A2091" s="24" t="s">
        <v>2305</v>
      </c>
      <c r="B2091" s="25">
        <v>23258614</v>
      </c>
      <c r="C2091" s="271" t="s">
        <v>20</v>
      </c>
      <c r="D2091" s="19">
        <v>1672</v>
      </c>
      <c r="E2091" s="282">
        <v>27582</v>
      </c>
    </row>
    <row r="2092" spans="1:5" ht="20.399999999999999" customHeight="1" x14ac:dyDescent="0.3">
      <c r="A2092" s="16" t="s">
        <v>2306</v>
      </c>
      <c r="B2092" s="17">
        <v>35044106</v>
      </c>
      <c r="C2092" s="18" t="s">
        <v>44</v>
      </c>
      <c r="D2092" s="19">
        <v>3522</v>
      </c>
      <c r="E2092" s="288" t="s">
        <v>42058</v>
      </c>
    </row>
    <row r="2093" spans="1:5" ht="20.399999999999999" customHeight="1" x14ac:dyDescent="0.3">
      <c r="A2093" s="24" t="s">
        <v>2307</v>
      </c>
      <c r="B2093" s="25">
        <v>30518411</v>
      </c>
      <c r="C2093" s="271" t="s">
        <v>28</v>
      </c>
      <c r="D2093" s="25">
        <v>3547</v>
      </c>
      <c r="E2093" s="282">
        <v>24417</v>
      </c>
    </row>
    <row r="2094" spans="1:5" ht="20.399999999999999" customHeight="1" x14ac:dyDescent="0.3">
      <c r="A2094" s="32" t="s">
        <v>2308</v>
      </c>
      <c r="B2094" s="33" t="s">
        <v>2309</v>
      </c>
      <c r="C2094" s="34" t="s">
        <v>36</v>
      </c>
      <c r="D2094" s="19">
        <v>1</v>
      </c>
      <c r="E2094" s="287">
        <v>28085</v>
      </c>
    </row>
    <row r="2095" spans="1:5" ht="20.399999999999999" customHeight="1" x14ac:dyDescent="0.3">
      <c r="A2095" s="32" t="s">
        <v>2310</v>
      </c>
      <c r="B2095" s="33" t="s">
        <v>2311</v>
      </c>
      <c r="C2095" s="34" t="s">
        <v>17</v>
      </c>
      <c r="D2095" s="19">
        <v>1</v>
      </c>
      <c r="E2095" s="287">
        <v>32353</v>
      </c>
    </row>
    <row r="2096" spans="1:5" ht="20.399999999999999" customHeight="1" x14ac:dyDescent="0.3">
      <c r="A2096" s="16" t="s">
        <v>2312</v>
      </c>
      <c r="B2096" s="17">
        <v>29008154</v>
      </c>
      <c r="C2096" s="18" t="s">
        <v>20</v>
      </c>
      <c r="D2096" s="19">
        <v>4929</v>
      </c>
      <c r="E2096" s="288">
        <v>23047</v>
      </c>
    </row>
    <row r="2097" spans="1:5" ht="20.399999999999999" customHeight="1" x14ac:dyDescent="0.3">
      <c r="A2097" s="48" t="s">
        <v>2313</v>
      </c>
      <c r="B2097" s="25">
        <v>25674710</v>
      </c>
      <c r="C2097" s="271" t="s">
        <v>13</v>
      </c>
      <c r="D2097" s="19">
        <v>560</v>
      </c>
      <c r="E2097" s="282">
        <v>26840</v>
      </c>
    </row>
    <row r="2098" spans="1:5" ht="20.399999999999999" customHeight="1" x14ac:dyDescent="0.3">
      <c r="A2098" s="16" t="s">
        <v>2314</v>
      </c>
      <c r="B2098" s="17">
        <v>25445074</v>
      </c>
      <c r="C2098" s="18" t="s">
        <v>42</v>
      </c>
      <c r="D2098" s="19">
        <v>4307</v>
      </c>
      <c r="E2098" s="288" t="s">
        <v>43542</v>
      </c>
    </row>
    <row r="2099" spans="1:5" ht="20.399999999999999" customHeight="1" x14ac:dyDescent="0.3">
      <c r="A2099" s="16" t="s">
        <v>2315</v>
      </c>
      <c r="B2099" s="17">
        <v>4194415</v>
      </c>
      <c r="C2099" s="18" t="s">
        <v>26</v>
      </c>
      <c r="D2099" s="19">
        <v>1</v>
      </c>
      <c r="E2099" s="288">
        <v>27429</v>
      </c>
    </row>
    <row r="2100" spans="1:5" ht="20.399999999999999" customHeight="1" x14ac:dyDescent="0.3">
      <c r="A2100" s="32" t="s">
        <v>2316</v>
      </c>
      <c r="B2100" s="33">
        <v>45774462</v>
      </c>
      <c r="C2100" s="34" t="s">
        <v>47</v>
      </c>
      <c r="D2100" s="30">
        <v>1335</v>
      </c>
      <c r="E2100" s="287">
        <v>32444</v>
      </c>
    </row>
    <row r="2101" spans="1:5" ht="20.399999999999999" customHeight="1" x14ac:dyDescent="0.3">
      <c r="A2101" s="16" t="s">
        <v>2317</v>
      </c>
      <c r="B2101" s="17">
        <v>11411438</v>
      </c>
      <c r="C2101" s="18" t="s">
        <v>22</v>
      </c>
      <c r="D2101" s="19">
        <v>3293</v>
      </c>
      <c r="E2101" s="288" t="s">
        <v>42975</v>
      </c>
    </row>
    <row r="2102" spans="1:5" ht="20.399999999999999" customHeight="1" x14ac:dyDescent="0.3">
      <c r="A2102" s="16" t="s">
        <v>2318</v>
      </c>
      <c r="B2102" s="17">
        <v>384491</v>
      </c>
      <c r="C2102" s="18" t="s">
        <v>47</v>
      </c>
      <c r="D2102" s="19">
        <v>3086</v>
      </c>
      <c r="E2102" s="288" t="s">
        <v>41776</v>
      </c>
    </row>
    <row r="2103" spans="1:5" ht="20.399999999999999" customHeight="1" x14ac:dyDescent="0.3">
      <c r="A2103" s="24" t="s">
        <v>2319</v>
      </c>
      <c r="B2103" s="36">
        <v>11777882</v>
      </c>
      <c r="C2103" s="271" t="s">
        <v>77</v>
      </c>
      <c r="D2103" s="25">
        <v>214</v>
      </c>
      <c r="E2103" s="282">
        <v>25709</v>
      </c>
    </row>
    <row r="2104" spans="1:5" ht="20.399999999999999" customHeight="1" x14ac:dyDescent="0.3">
      <c r="A2104" s="32" t="s">
        <v>2320</v>
      </c>
      <c r="B2104" s="33" t="s">
        <v>2321</v>
      </c>
      <c r="C2104" s="34" t="s">
        <v>53</v>
      </c>
      <c r="D2104" s="9">
        <v>818</v>
      </c>
      <c r="E2104" s="287">
        <v>27649</v>
      </c>
    </row>
    <row r="2105" spans="1:5" ht="20.399999999999999" customHeight="1" x14ac:dyDescent="0.3">
      <c r="A2105" s="26" t="s">
        <v>2322</v>
      </c>
      <c r="B2105" s="26" t="s">
        <v>2323</v>
      </c>
      <c r="C2105" s="27" t="s">
        <v>42</v>
      </c>
      <c r="D2105" s="19">
        <v>316</v>
      </c>
      <c r="E2105" s="294">
        <v>34749</v>
      </c>
    </row>
    <row r="2106" spans="1:5" ht="20.399999999999999" customHeight="1" x14ac:dyDescent="0.3">
      <c r="A2106" s="24" t="s">
        <v>2324</v>
      </c>
      <c r="B2106" s="25">
        <v>2652360</v>
      </c>
      <c r="C2106" s="271" t="s">
        <v>47</v>
      </c>
      <c r="D2106" s="25">
        <v>3110</v>
      </c>
      <c r="E2106" s="282">
        <v>28591</v>
      </c>
    </row>
    <row r="2107" spans="1:5" ht="20.399999999999999" customHeight="1" x14ac:dyDescent="0.3">
      <c r="A2107" s="32" t="s">
        <v>2325</v>
      </c>
      <c r="B2107" s="33" t="s">
        <v>2326</v>
      </c>
      <c r="C2107" s="34" t="s">
        <v>36</v>
      </c>
      <c r="D2107" s="19">
        <v>1</v>
      </c>
      <c r="E2107" s="287">
        <v>23930</v>
      </c>
    </row>
    <row r="2108" spans="1:5" ht="20.399999999999999" customHeight="1" x14ac:dyDescent="0.3">
      <c r="A2108" s="16" t="s">
        <v>2327</v>
      </c>
      <c r="B2108" s="17">
        <v>7239082</v>
      </c>
      <c r="C2108" s="18" t="s">
        <v>38</v>
      </c>
      <c r="D2108" s="19">
        <v>3028</v>
      </c>
      <c r="E2108" s="288">
        <v>25501</v>
      </c>
    </row>
    <row r="2109" spans="1:5" ht="20.399999999999999" customHeight="1" x14ac:dyDescent="0.3">
      <c r="A2109" s="29" t="s">
        <v>2328</v>
      </c>
      <c r="B2109" s="30">
        <v>2607536</v>
      </c>
      <c r="C2109" s="27" t="s">
        <v>7</v>
      </c>
      <c r="D2109" s="19">
        <v>1672</v>
      </c>
      <c r="E2109" s="294">
        <v>24272</v>
      </c>
    </row>
    <row r="2110" spans="1:5" ht="20.399999999999999" customHeight="1" x14ac:dyDescent="0.3">
      <c r="A2110" s="24" t="s">
        <v>2329</v>
      </c>
      <c r="B2110" s="25">
        <v>33926593</v>
      </c>
      <c r="C2110" s="271" t="s">
        <v>36</v>
      </c>
      <c r="D2110" s="25">
        <v>1963</v>
      </c>
      <c r="E2110" s="282">
        <v>26076</v>
      </c>
    </row>
    <row r="2111" spans="1:5" ht="20.399999999999999" customHeight="1" x14ac:dyDescent="0.3">
      <c r="A2111" s="16" t="s">
        <v>2330</v>
      </c>
      <c r="B2111" s="17">
        <v>71637584</v>
      </c>
      <c r="C2111" s="18" t="s">
        <v>42</v>
      </c>
      <c r="D2111" s="19">
        <v>560</v>
      </c>
      <c r="E2111" s="288">
        <v>28934</v>
      </c>
    </row>
    <row r="2112" spans="1:5" ht="20.399999999999999" customHeight="1" x14ac:dyDescent="0.3">
      <c r="A2112" s="16" t="s">
        <v>2331</v>
      </c>
      <c r="B2112" s="17">
        <v>52610066</v>
      </c>
      <c r="C2112" s="18" t="s">
        <v>31</v>
      </c>
      <c r="D2112" s="19">
        <v>1074</v>
      </c>
      <c r="E2112" s="288" t="s">
        <v>42793</v>
      </c>
    </row>
    <row r="2113" spans="1:5" ht="20.399999999999999" customHeight="1" x14ac:dyDescent="0.3">
      <c r="A2113" s="16" t="s">
        <v>2332</v>
      </c>
      <c r="B2113" s="17">
        <v>50706522</v>
      </c>
      <c r="C2113" s="18" t="s">
        <v>15</v>
      </c>
      <c r="D2113" s="19">
        <v>1456</v>
      </c>
      <c r="E2113" s="288" t="s">
        <v>43511</v>
      </c>
    </row>
    <row r="2114" spans="1:5" ht="20.399999999999999" customHeight="1" x14ac:dyDescent="0.3">
      <c r="A2114" s="16" t="s">
        <v>2333</v>
      </c>
      <c r="B2114" s="17">
        <v>6991350</v>
      </c>
      <c r="C2114" s="18" t="s">
        <v>13</v>
      </c>
      <c r="D2114" s="9">
        <v>2804</v>
      </c>
      <c r="E2114" s="283" t="s">
        <v>41557</v>
      </c>
    </row>
    <row r="2115" spans="1:5" ht="20.399999999999999" customHeight="1" x14ac:dyDescent="0.3">
      <c r="A2115" s="32" t="s">
        <v>2334</v>
      </c>
      <c r="B2115" s="33">
        <v>74846314</v>
      </c>
      <c r="C2115" s="34" t="s">
        <v>42</v>
      </c>
      <c r="D2115" s="30">
        <v>1335</v>
      </c>
      <c r="E2115" s="287">
        <v>30536</v>
      </c>
    </row>
    <row r="2116" spans="1:5" ht="20.399999999999999" customHeight="1" x14ac:dyDescent="0.3">
      <c r="A2116" s="32" t="s">
        <v>2335</v>
      </c>
      <c r="B2116" s="33">
        <v>47385808</v>
      </c>
      <c r="C2116" s="34" t="s">
        <v>9</v>
      </c>
      <c r="D2116" s="30">
        <v>1335</v>
      </c>
      <c r="E2116" s="287">
        <v>32875</v>
      </c>
    </row>
    <row r="2117" spans="1:5" ht="20.399999999999999" customHeight="1" x14ac:dyDescent="0.3">
      <c r="A2117" s="24" t="s">
        <v>2336</v>
      </c>
      <c r="B2117" s="25">
        <v>44725514</v>
      </c>
      <c r="C2117" s="271" t="s">
        <v>42</v>
      </c>
      <c r="D2117" s="19">
        <v>1672</v>
      </c>
      <c r="E2117" s="282">
        <v>31623</v>
      </c>
    </row>
    <row r="2118" spans="1:5" ht="20.399999999999999" customHeight="1" x14ac:dyDescent="0.3">
      <c r="A2118" s="24" t="s">
        <v>2337</v>
      </c>
      <c r="B2118" s="25">
        <v>72061909</v>
      </c>
      <c r="C2118" s="271" t="s">
        <v>22</v>
      </c>
      <c r="D2118" s="19">
        <v>509</v>
      </c>
      <c r="E2118" s="282">
        <v>30845</v>
      </c>
    </row>
    <row r="2119" spans="1:5" ht="20.399999999999999" customHeight="1" x14ac:dyDescent="0.3">
      <c r="A2119" s="6" t="s">
        <v>2338</v>
      </c>
      <c r="B2119" s="17">
        <v>9399584</v>
      </c>
      <c r="C2119" s="273" t="s">
        <v>42</v>
      </c>
      <c r="D2119" s="19">
        <v>4999</v>
      </c>
      <c r="E2119" s="288">
        <v>25682</v>
      </c>
    </row>
    <row r="2120" spans="1:5" ht="20.399999999999999" customHeight="1" x14ac:dyDescent="0.3">
      <c r="A2120" s="16" t="s">
        <v>2339</v>
      </c>
      <c r="B2120" s="17">
        <v>50983158</v>
      </c>
      <c r="C2120" s="18" t="s">
        <v>72</v>
      </c>
      <c r="D2120" s="19">
        <v>1</v>
      </c>
      <c r="E2120" s="288">
        <v>29812</v>
      </c>
    </row>
    <row r="2121" spans="1:5" ht="20.399999999999999" customHeight="1" x14ac:dyDescent="0.3">
      <c r="A2121" s="16" t="s">
        <v>2340</v>
      </c>
      <c r="B2121" s="17">
        <v>51938248</v>
      </c>
      <c r="C2121" s="18" t="s">
        <v>38</v>
      </c>
      <c r="D2121" s="19">
        <v>2102</v>
      </c>
      <c r="E2121" s="288" t="s">
        <v>47811</v>
      </c>
    </row>
    <row r="2122" spans="1:5" ht="20.399999999999999" customHeight="1" x14ac:dyDescent="0.3">
      <c r="A2122" s="16" t="s">
        <v>2341</v>
      </c>
      <c r="B2122" s="17">
        <v>42805955</v>
      </c>
      <c r="C2122" s="18" t="s">
        <v>22</v>
      </c>
      <c r="D2122" s="19">
        <v>850</v>
      </c>
      <c r="E2122" s="288" t="s">
        <v>42002</v>
      </c>
    </row>
    <row r="2123" spans="1:5" ht="20.399999999999999" customHeight="1" x14ac:dyDescent="0.3">
      <c r="A2123" s="32" t="s">
        <v>2342</v>
      </c>
      <c r="B2123" s="33" t="s">
        <v>2343</v>
      </c>
      <c r="C2123" s="34" t="s">
        <v>91</v>
      </c>
      <c r="D2123" s="19">
        <v>1</v>
      </c>
      <c r="E2123" s="287">
        <v>26400</v>
      </c>
    </row>
    <row r="2124" spans="1:5" ht="20.399999999999999" customHeight="1" x14ac:dyDescent="0.3">
      <c r="A2124" s="32" t="s">
        <v>2344</v>
      </c>
      <c r="B2124" s="33" t="s">
        <v>2345</v>
      </c>
      <c r="C2124" s="34" t="s">
        <v>36</v>
      </c>
      <c r="D2124" s="9">
        <v>286</v>
      </c>
      <c r="E2124" s="288">
        <v>23052</v>
      </c>
    </row>
    <row r="2125" spans="1:5" ht="20.399999999999999" customHeight="1" x14ac:dyDescent="0.3">
      <c r="A2125" s="32" t="s">
        <v>2346</v>
      </c>
      <c r="B2125" s="33">
        <v>48455430</v>
      </c>
      <c r="C2125" s="34" t="s">
        <v>77</v>
      </c>
      <c r="D2125" s="25">
        <v>2716</v>
      </c>
      <c r="E2125" s="282">
        <v>29105</v>
      </c>
    </row>
    <row r="2126" spans="1:5" ht="20.399999999999999" customHeight="1" x14ac:dyDescent="0.3">
      <c r="A2126" s="16" t="s">
        <v>2347</v>
      </c>
      <c r="B2126" s="17">
        <v>43795545</v>
      </c>
      <c r="C2126" s="18" t="s">
        <v>7</v>
      </c>
      <c r="D2126" s="19">
        <v>70</v>
      </c>
      <c r="E2126" s="288" t="s">
        <v>46572</v>
      </c>
    </row>
    <row r="2127" spans="1:5" ht="20.399999999999999" customHeight="1" x14ac:dyDescent="0.3">
      <c r="A2127" s="24" t="s">
        <v>2348</v>
      </c>
      <c r="B2127" s="25">
        <v>16284692</v>
      </c>
      <c r="C2127" s="271" t="s">
        <v>20</v>
      </c>
      <c r="D2127" s="25">
        <v>772</v>
      </c>
      <c r="E2127" s="282">
        <v>25959</v>
      </c>
    </row>
    <row r="2128" spans="1:5" ht="20.399999999999999" customHeight="1" x14ac:dyDescent="0.3">
      <c r="A2128" s="16" t="s">
        <v>2349</v>
      </c>
      <c r="B2128" s="17">
        <v>23218957</v>
      </c>
      <c r="C2128" s="18" t="s">
        <v>26</v>
      </c>
      <c r="D2128" s="19">
        <v>1031</v>
      </c>
      <c r="E2128" s="288" t="s">
        <v>44917</v>
      </c>
    </row>
    <row r="2129" spans="1:5" ht="20.399999999999999" customHeight="1" x14ac:dyDescent="0.3">
      <c r="A2129" s="24" t="s">
        <v>2350</v>
      </c>
      <c r="B2129" s="25">
        <v>25694484</v>
      </c>
      <c r="C2129" s="271" t="s">
        <v>22</v>
      </c>
      <c r="D2129" s="19">
        <v>66</v>
      </c>
      <c r="E2129" s="282">
        <v>26350</v>
      </c>
    </row>
    <row r="2130" spans="1:5" ht="20.399999999999999" customHeight="1" x14ac:dyDescent="0.3">
      <c r="A2130" s="32" t="s">
        <v>2351</v>
      </c>
      <c r="B2130" s="33" t="s">
        <v>2352</v>
      </c>
      <c r="C2130" s="34" t="s">
        <v>20</v>
      </c>
      <c r="D2130" s="9">
        <v>420</v>
      </c>
      <c r="E2130" s="287">
        <v>29269</v>
      </c>
    </row>
    <row r="2131" spans="1:5" ht="20.399999999999999" customHeight="1" x14ac:dyDescent="0.3">
      <c r="A2131" s="24" t="s">
        <v>2353</v>
      </c>
      <c r="B2131" s="36">
        <v>42207974</v>
      </c>
      <c r="C2131" s="271" t="s">
        <v>91</v>
      </c>
      <c r="D2131" s="25">
        <v>214</v>
      </c>
      <c r="E2131" s="282">
        <v>30548</v>
      </c>
    </row>
    <row r="2132" spans="1:5" ht="20.399999999999999" customHeight="1" x14ac:dyDescent="0.3">
      <c r="A2132" s="24" t="s">
        <v>2354</v>
      </c>
      <c r="B2132" s="36">
        <v>78415476</v>
      </c>
      <c r="C2132" s="271" t="s">
        <v>9</v>
      </c>
      <c r="D2132" s="25">
        <v>346</v>
      </c>
      <c r="E2132" s="282">
        <v>26445</v>
      </c>
    </row>
    <row r="2133" spans="1:5" ht="20.399999999999999" customHeight="1" x14ac:dyDescent="0.3">
      <c r="A2133" s="37" t="s">
        <v>2355</v>
      </c>
      <c r="B2133" s="38">
        <v>43795772</v>
      </c>
      <c r="C2133" s="39" t="s">
        <v>47</v>
      </c>
      <c r="D2133" s="9">
        <v>1795</v>
      </c>
      <c r="E2133" s="282">
        <v>25635</v>
      </c>
    </row>
    <row r="2134" spans="1:5" ht="20.399999999999999" customHeight="1" x14ac:dyDescent="0.3">
      <c r="A2134" s="16" t="s">
        <v>2356</v>
      </c>
      <c r="B2134" s="17">
        <v>36987466</v>
      </c>
      <c r="C2134" s="18" t="s">
        <v>38</v>
      </c>
      <c r="D2134" s="19">
        <v>3586</v>
      </c>
      <c r="E2134" s="288" t="s">
        <v>46811</v>
      </c>
    </row>
    <row r="2135" spans="1:5" ht="20.399999999999999" customHeight="1" x14ac:dyDescent="0.3">
      <c r="A2135" s="37" t="s">
        <v>2357</v>
      </c>
      <c r="B2135" s="38">
        <v>49106888</v>
      </c>
      <c r="C2135" s="39" t="s">
        <v>20</v>
      </c>
      <c r="D2135" s="40">
        <v>1</v>
      </c>
      <c r="E2135" s="282">
        <v>33076</v>
      </c>
    </row>
    <row r="2136" spans="1:5" ht="20.399999999999999" customHeight="1" x14ac:dyDescent="0.3">
      <c r="A2136" s="24" t="s">
        <v>2358</v>
      </c>
      <c r="B2136" s="25">
        <v>32039977</v>
      </c>
      <c r="C2136" s="271" t="s">
        <v>22</v>
      </c>
      <c r="D2136" s="25">
        <v>3137</v>
      </c>
      <c r="E2136" s="282">
        <v>25203</v>
      </c>
    </row>
    <row r="2137" spans="1:5" ht="20.399999999999999" customHeight="1" x14ac:dyDescent="0.3">
      <c r="A2137" s="24" t="s">
        <v>2359</v>
      </c>
      <c r="B2137" s="36">
        <v>45085806</v>
      </c>
      <c r="C2137" s="271" t="s">
        <v>28</v>
      </c>
      <c r="D2137" s="25">
        <v>214</v>
      </c>
      <c r="E2137" s="282">
        <v>27757</v>
      </c>
    </row>
    <row r="2138" spans="1:5" ht="20.399999999999999" customHeight="1" x14ac:dyDescent="0.3">
      <c r="A2138" s="20" t="s">
        <v>2360</v>
      </c>
      <c r="B2138" s="21">
        <v>6561746</v>
      </c>
      <c r="C2138" s="22" t="s">
        <v>91</v>
      </c>
      <c r="D2138" s="19">
        <v>3801</v>
      </c>
      <c r="E2138" s="282">
        <v>24827</v>
      </c>
    </row>
    <row r="2139" spans="1:5" ht="20.399999999999999" customHeight="1" x14ac:dyDescent="0.3">
      <c r="A2139" s="16" t="s">
        <v>2361</v>
      </c>
      <c r="B2139" s="17">
        <v>7501601</v>
      </c>
      <c r="C2139" s="18" t="s">
        <v>42</v>
      </c>
      <c r="D2139" s="19">
        <v>1</v>
      </c>
      <c r="E2139" s="288">
        <v>25569</v>
      </c>
    </row>
    <row r="2140" spans="1:5" ht="20.399999999999999" customHeight="1" x14ac:dyDescent="0.3">
      <c r="A2140" s="16" t="s">
        <v>2362</v>
      </c>
      <c r="B2140" s="17">
        <v>33310846</v>
      </c>
      <c r="C2140" s="18" t="s">
        <v>70</v>
      </c>
      <c r="D2140" s="19">
        <v>1337</v>
      </c>
      <c r="E2140" s="288">
        <v>22997</v>
      </c>
    </row>
    <row r="2141" spans="1:5" ht="20.399999999999999" customHeight="1" x14ac:dyDescent="0.3">
      <c r="A2141" s="16" t="s">
        <v>2363</v>
      </c>
      <c r="B2141" s="17">
        <v>9373934</v>
      </c>
      <c r="C2141" s="18" t="s">
        <v>56</v>
      </c>
      <c r="D2141" s="19">
        <v>3593</v>
      </c>
      <c r="E2141" s="288" t="s">
        <v>44919</v>
      </c>
    </row>
    <row r="2142" spans="1:5" ht="20.399999999999999" customHeight="1" x14ac:dyDescent="0.3">
      <c r="A2142" s="24" t="s">
        <v>2364</v>
      </c>
      <c r="B2142" s="36">
        <v>10836084</v>
      </c>
      <c r="C2142" s="271" t="s">
        <v>20</v>
      </c>
      <c r="D2142" s="25">
        <v>214</v>
      </c>
      <c r="E2142" s="282">
        <v>22755</v>
      </c>
    </row>
    <row r="2143" spans="1:5" ht="20.399999999999999" customHeight="1" x14ac:dyDescent="0.3">
      <c r="A2143" s="16" t="s">
        <v>2365</v>
      </c>
      <c r="B2143" s="17">
        <v>11072223</v>
      </c>
      <c r="C2143" s="18" t="s">
        <v>47</v>
      </c>
      <c r="D2143" s="19">
        <v>5324</v>
      </c>
      <c r="E2143" s="288">
        <v>24449</v>
      </c>
    </row>
    <row r="2144" spans="1:5" ht="20.399999999999999" customHeight="1" x14ac:dyDescent="0.3">
      <c r="A2144" s="32" t="s">
        <v>2366</v>
      </c>
      <c r="B2144" s="33" t="s">
        <v>2367</v>
      </c>
      <c r="C2144" s="34" t="s">
        <v>22</v>
      </c>
      <c r="D2144" s="19">
        <v>1</v>
      </c>
      <c r="E2144" s="287">
        <v>27609</v>
      </c>
    </row>
    <row r="2145" spans="1:5" ht="20.399999999999999" customHeight="1" x14ac:dyDescent="0.3">
      <c r="A2145" s="32" t="s">
        <v>2368</v>
      </c>
      <c r="B2145" s="33" t="s">
        <v>2369</v>
      </c>
      <c r="C2145" s="34" t="s">
        <v>13</v>
      </c>
      <c r="D2145" s="9">
        <v>644</v>
      </c>
      <c r="E2145" s="288">
        <v>29613</v>
      </c>
    </row>
    <row r="2146" spans="1:5" ht="20.399999999999999" customHeight="1" x14ac:dyDescent="0.3">
      <c r="A2146" s="16" t="s">
        <v>2370</v>
      </c>
      <c r="B2146" s="17">
        <v>29776534</v>
      </c>
      <c r="C2146" s="18" t="s">
        <v>11</v>
      </c>
      <c r="D2146" s="19">
        <v>1062</v>
      </c>
      <c r="E2146" s="288" t="s">
        <v>45985</v>
      </c>
    </row>
    <row r="2147" spans="1:5" ht="20.399999999999999" customHeight="1" x14ac:dyDescent="0.3">
      <c r="A2147" s="26" t="s">
        <v>2371</v>
      </c>
      <c r="B2147" s="26" t="s">
        <v>2372</v>
      </c>
      <c r="C2147" s="27" t="s">
        <v>47</v>
      </c>
      <c r="D2147" s="19">
        <v>316</v>
      </c>
      <c r="E2147" s="294">
        <v>33246</v>
      </c>
    </row>
    <row r="2148" spans="1:5" ht="20.399999999999999" customHeight="1" x14ac:dyDescent="0.3">
      <c r="A2148" s="32" t="s">
        <v>2373</v>
      </c>
      <c r="B2148" s="33" t="s">
        <v>2374</v>
      </c>
      <c r="C2148" s="34" t="s">
        <v>15</v>
      </c>
      <c r="D2148" s="19">
        <v>1</v>
      </c>
      <c r="E2148" s="287">
        <v>31239</v>
      </c>
    </row>
    <row r="2149" spans="1:5" ht="20.399999999999999" customHeight="1" x14ac:dyDescent="0.3">
      <c r="A2149" s="16" t="s">
        <v>2375</v>
      </c>
      <c r="B2149" s="17">
        <v>35251857</v>
      </c>
      <c r="C2149" s="18" t="s">
        <v>28</v>
      </c>
      <c r="D2149" s="19">
        <v>3181</v>
      </c>
      <c r="E2149" s="288" t="s">
        <v>45726</v>
      </c>
    </row>
    <row r="2150" spans="1:5" ht="20.399999999999999" customHeight="1" x14ac:dyDescent="0.3">
      <c r="A2150" s="16" t="s">
        <v>2376</v>
      </c>
      <c r="B2150" s="17">
        <v>28895194</v>
      </c>
      <c r="C2150" s="18" t="s">
        <v>44</v>
      </c>
      <c r="D2150" s="19">
        <v>7998</v>
      </c>
      <c r="E2150" s="288">
        <v>25060</v>
      </c>
    </row>
    <row r="2151" spans="1:5" ht="20.399999999999999" customHeight="1" x14ac:dyDescent="0.3">
      <c r="A2151" s="16" t="s">
        <v>2377</v>
      </c>
      <c r="B2151" s="17">
        <v>30528438</v>
      </c>
      <c r="C2151" s="18" t="s">
        <v>15</v>
      </c>
      <c r="D2151" s="19">
        <v>1868</v>
      </c>
      <c r="E2151" s="288">
        <v>24454</v>
      </c>
    </row>
    <row r="2152" spans="1:5" ht="20.399999999999999" customHeight="1" x14ac:dyDescent="0.3">
      <c r="A2152" s="16" t="s">
        <v>2378</v>
      </c>
      <c r="B2152" s="17">
        <v>28860939</v>
      </c>
      <c r="C2152" s="18" t="s">
        <v>28</v>
      </c>
      <c r="D2152" s="19">
        <v>226</v>
      </c>
      <c r="E2152" s="288" t="s">
        <v>44643</v>
      </c>
    </row>
    <row r="2153" spans="1:5" ht="20.399999999999999" customHeight="1" x14ac:dyDescent="0.3">
      <c r="A2153" s="16" t="s">
        <v>2379</v>
      </c>
      <c r="B2153" s="17">
        <v>32645072</v>
      </c>
      <c r="C2153" s="18" t="s">
        <v>33</v>
      </c>
      <c r="D2153" s="19">
        <v>2078</v>
      </c>
      <c r="E2153" s="288" t="s">
        <v>42848</v>
      </c>
    </row>
    <row r="2154" spans="1:5" ht="20.399999999999999" customHeight="1" x14ac:dyDescent="0.3">
      <c r="A2154" s="16" t="s">
        <v>2380</v>
      </c>
      <c r="B2154" s="17">
        <v>52517212</v>
      </c>
      <c r="C2154" s="18" t="s">
        <v>72</v>
      </c>
      <c r="D2154" s="19">
        <v>2585</v>
      </c>
      <c r="E2154" s="288" t="s">
        <v>42763</v>
      </c>
    </row>
    <row r="2155" spans="1:5" ht="20.399999999999999" customHeight="1" x14ac:dyDescent="0.3">
      <c r="A2155" s="16" t="s">
        <v>2381</v>
      </c>
      <c r="B2155" s="17">
        <v>8962763</v>
      </c>
      <c r="C2155" s="18" t="s">
        <v>56</v>
      </c>
      <c r="D2155" s="19">
        <v>1077</v>
      </c>
      <c r="E2155" s="288" t="s">
        <v>42792</v>
      </c>
    </row>
    <row r="2156" spans="1:5" ht="20.399999999999999" customHeight="1" x14ac:dyDescent="0.3">
      <c r="A2156" s="16" t="s">
        <v>2382</v>
      </c>
      <c r="B2156" s="17">
        <v>32669225</v>
      </c>
      <c r="C2156" s="18" t="s">
        <v>20</v>
      </c>
      <c r="D2156" s="19">
        <v>278</v>
      </c>
      <c r="E2156" s="288" t="s">
        <v>47812</v>
      </c>
    </row>
    <row r="2157" spans="1:5" ht="20.399999999999999" customHeight="1" x14ac:dyDescent="0.3">
      <c r="A2157" s="16" t="s">
        <v>2383</v>
      </c>
      <c r="B2157" s="17">
        <v>7948905</v>
      </c>
      <c r="C2157" s="18" t="s">
        <v>42</v>
      </c>
      <c r="D2157" s="19">
        <v>3265</v>
      </c>
      <c r="E2157" s="288" t="s">
        <v>44361</v>
      </c>
    </row>
    <row r="2158" spans="1:5" ht="20.399999999999999" customHeight="1" x14ac:dyDescent="0.3">
      <c r="A2158" s="16" t="s">
        <v>2384</v>
      </c>
      <c r="B2158" s="17">
        <v>7851216</v>
      </c>
      <c r="C2158" s="18" t="s">
        <v>53</v>
      </c>
      <c r="D2158" s="19">
        <v>113</v>
      </c>
      <c r="E2158" s="288" t="s">
        <v>41694</v>
      </c>
    </row>
    <row r="2159" spans="1:5" ht="20.399999999999999" customHeight="1" x14ac:dyDescent="0.3">
      <c r="A2159" s="16" t="s">
        <v>2385</v>
      </c>
      <c r="B2159" s="17">
        <v>30958449</v>
      </c>
      <c r="C2159" s="18" t="s">
        <v>9</v>
      </c>
      <c r="D2159" s="19">
        <v>184</v>
      </c>
      <c r="E2159" s="288">
        <v>29888</v>
      </c>
    </row>
    <row r="2160" spans="1:5" ht="20.399999999999999" customHeight="1" x14ac:dyDescent="0.3">
      <c r="A2160" s="26" t="s">
        <v>2386</v>
      </c>
      <c r="B2160" s="26" t="s">
        <v>2387</v>
      </c>
      <c r="C2160" s="27" t="s">
        <v>70</v>
      </c>
      <c r="D2160" s="19">
        <v>316</v>
      </c>
      <c r="E2160" s="294">
        <v>32619</v>
      </c>
    </row>
    <row r="2161" spans="1:5" ht="20.399999999999999" customHeight="1" x14ac:dyDescent="0.3">
      <c r="A2161" s="32" t="s">
        <v>2388</v>
      </c>
      <c r="B2161" s="33" t="s">
        <v>2389</v>
      </c>
      <c r="C2161" s="34" t="s">
        <v>72</v>
      </c>
      <c r="D2161" s="9">
        <v>285</v>
      </c>
      <c r="E2161" s="288">
        <v>24501</v>
      </c>
    </row>
    <row r="2162" spans="1:5" ht="20.399999999999999" customHeight="1" x14ac:dyDescent="0.3">
      <c r="A2162" s="16" t="s">
        <v>2390</v>
      </c>
      <c r="B2162" s="17">
        <v>52572793</v>
      </c>
      <c r="C2162" s="18" t="s">
        <v>17</v>
      </c>
      <c r="D2162" s="19">
        <v>2765</v>
      </c>
      <c r="E2162" s="288" t="s">
        <v>42760</v>
      </c>
    </row>
    <row r="2163" spans="1:5" ht="20.399999999999999" customHeight="1" x14ac:dyDescent="0.3">
      <c r="A2163" s="45" t="s">
        <v>2391</v>
      </c>
      <c r="B2163" s="46" t="s">
        <v>2392</v>
      </c>
      <c r="C2163" s="47" t="s">
        <v>13</v>
      </c>
      <c r="D2163" s="9">
        <v>106</v>
      </c>
      <c r="E2163" s="328">
        <v>32280</v>
      </c>
    </row>
    <row r="2164" spans="1:5" ht="20.399999999999999" customHeight="1" x14ac:dyDescent="0.3">
      <c r="A2164" s="24" t="s">
        <v>2393</v>
      </c>
      <c r="B2164" s="25">
        <v>44859178</v>
      </c>
      <c r="C2164" s="271" t="s">
        <v>72</v>
      </c>
      <c r="D2164" s="19">
        <v>516</v>
      </c>
      <c r="E2164" s="282">
        <v>27307</v>
      </c>
    </row>
    <row r="2165" spans="1:5" ht="20.399999999999999" customHeight="1" x14ac:dyDescent="0.3">
      <c r="A2165" s="16" t="s">
        <v>2394</v>
      </c>
      <c r="B2165" s="17">
        <v>2617067</v>
      </c>
      <c r="C2165" s="18" t="s">
        <v>9</v>
      </c>
      <c r="D2165" s="19">
        <v>3575</v>
      </c>
      <c r="E2165" s="288" t="s">
        <v>44711</v>
      </c>
    </row>
    <row r="2166" spans="1:5" ht="20.399999999999999" customHeight="1" x14ac:dyDescent="0.3">
      <c r="A2166" s="24" t="s">
        <v>2395</v>
      </c>
      <c r="B2166" s="25">
        <v>44282047</v>
      </c>
      <c r="C2166" s="271" t="s">
        <v>15</v>
      </c>
      <c r="D2166" s="19">
        <v>509</v>
      </c>
      <c r="E2166" s="282">
        <v>27739</v>
      </c>
    </row>
    <row r="2167" spans="1:5" ht="20.399999999999999" customHeight="1" x14ac:dyDescent="0.3">
      <c r="A2167" s="45" t="s">
        <v>2396</v>
      </c>
      <c r="B2167" s="46" t="s">
        <v>2397</v>
      </c>
      <c r="C2167" s="47" t="s">
        <v>47</v>
      </c>
      <c r="D2167" s="9">
        <v>590</v>
      </c>
      <c r="E2167" s="328">
        <v>31300</v>
      </c>
    </row>
    <row r="2168" spans="1:5" ht="20.399999999999999" customHeight="1" x14ac:dyDescent="0.3">
      <c r="A2168" s="24" t="s">
        <v>2398</v>
      </c>
      <c r="B2168" s="25">
        <v>52220336</v>
      </c>
      <c r="C2168" s="271" t="s">
        <v>15</v>
      </c>
      <c r="D2168" s="25">
        <v>2984</v>
      </c>
      <c r="E2168" s="282">
        <v>25692</v>
      </c>
    </row>
    <row r="2169" spans="1:5" ht="20.399999999999999" customHeight="1" x14ac:dyDescent="0.3">
      <c r="A2169" s="16" t="s">
        <v>2399</v>
      </c>
      <c r="B2169" s="17">
        <v>13796988</v>
      </c>
      <c r="C2169" s="18" t="s">
        <v>72</v>
      </c>
      <c r="D2169" s="19">
        <v>2060</v>
      </c>
      <c r="E2169" s="288">
        <v>26336</v>
      </c>
    </row>
    <row r="2170" spans="1:5" ht="20.399999999999999" customHeight="1" x14ac:dyDescent="0.3">
      <c r="A2170" s="37" t="s">
        <v>2400</v>
      </c>
      <c r="B2170" s="38">
        <v>71292429</v>
      </c>
      <c r="C2170" s="39" t="s">
        <v>77</v>
      </c>
      <c r="D2170" s="40">
        <v>1</v>
      </c>
      <c r="E2170" s="282">
        <v>33617</v>
      </c>
    </row>
    <row r="2171" spans="1:5" ht="20.399999999999999" customHeight="1" x14ac:dyDescent="0.3">
      <c r="A2171" s="16" t="s">
        <v>2401</v>
      </c>
      <c r="B2171" s="17">
        <v>3453127</v>
      </c>
      <c r="C2171" s="18" t="s">
        <v>33</v>
      </c>
      <c r="D2171" s="19">
        <v>1645</v>
      </c>
      <c r="E2171" s="288">
        <v>25497</v>
      </c>
    </row>
    <row r="2172" spans="1:5" ht="20.399999999999999" customHeight="1" x14ac:dyDescent="0.3">
      <c r="A2172" s="16" t="s">
        <v>2402</v>
      </c>
      <c r="B2172" s="17">
        <v>9798200</v>
      </c>
      <c r="C2172" s="18" t="s">
        <v>38</v>
      </c>
      <c r="D2172" s="19">
        <v>170</v>
      </c>
      <c r="E2172" s="288">
        <v>27106</v>
      </c>
    </row>
    <row r="2173" spans="1:5" ht="20.399999999999999" customHeight="1" x14ac:dyDescent="0.3">
      <c r="A2173" s="37" t="s">
        <v>2403</v>
      </c>
      <c r="B2173" s="38">
        <v>47412318</v>
      </c>
      <c r="C2173" s="39" t="s">
        <v>7</v>
      </c>
      <c r="D2173" s="9">
        <v>1795</v>
      </c>
      <c r="E2173" s="282">
        <v>33453</v>
      </c>
    </row>
    <row r="2174" spans="1:5" ht="20.399999999999999" customHeight="1" x14ac:dyDescent="0.3">
      <c r="A2174" s="16" t="s">
        <v>2404</v>
      </c>
      <c r="B2174" s="17">
        <v>5203632</v>
      </c>
      <c r="C2174" s="18" t="s">
        <v>26</v>
      </c>
      <c r="D2174" s="19">
        <v>1983</v>
      </c>
      <c r="E2174" s="288" t="s">
        <v>43284</v>
      </c>
    </row>
    <row r="2175" spans="1:5" ht="20.399999999999999" customHeight="1" x14ac:dyDescent="0.3">
      <c r="A2175" s="16" t="s">
        <v>2405</v>
      </c>
      <c r="B2175" s="17">
        <v>12743341</v>
      </c>
      <c r="C2175" s="18" t="s">
        <v>91</v>
      </c>
      <c r="D2175" s="19">
        <v>3299</v>
      </c>
      <c r="E2175" s="288" t="s">
        <v>42845</v>
      </c>
    </row>
    <row r="2176" spans="1:5" ht="20.399999999999999" customHeight="1" x14ac:dyDescent="0.3">
      <c r="A2176" s="16" t="s">
        <v>2406</v>
      </c>
      <c r="B2176" s="17">
        <v>7879089</v>
      </c>
      <c r="C2176" s="18" t="s">
        <v>20</v>
      </c>
      <c r="D2176" s="19">
        <v>2535</v>
      </c>
      <c r="E2176" s="288">
        <v>26029</v>
      </c>
    </row>
    <row r="2177" spans="1:5" ht="20.399999999999999" customHeight="1" x14ac:dyDescent="0.3">
      <c r="A2177" s="6" t="s">
        <v>2407</v>
      </c>
      <c r="B2177" s="35">
        <v>26476261</v>
      </c>
      <c r="C2177" s="34" t="s">
        <v>44</v>
      </c>
      <c r="D2177" s="9">
        <v>1</v>
      </c>
      <c r="E2177" s="287">
        <v>25538</v>
      </c>
    </row>
    <row r="2178" spans="1:5" ht="20.399999999999999" customHeight="1" x14ac:dyDescent="0.3">
      <c r="A2178" s="16" t="s">
        <v>2408</v>
      </c>
      <c r="B2178" s="17">
        <v>76911529</v>
      </c>
      <c r="C2178" s="18" t="s">
        <v>9</v>
      </c>
      <c r="D2178" s="19">
        <v>70</v>
      </c>
      <c r="E2178" s="288" t="s">
        <v>44627</v>
      </c>
    </row>
    <row r="2179" spans="1:5" ht="20.399999999999999" customHeight="1" x14ac:dyDescent="0.3">
      <c r="A2179" s="32" t="s">
        <v>2409</v>
      </c>
      <c r="B2179" s="33">
        <v>40981746</v>
      </c>
      <c r="C2179" s="34" t="s">
        <v>72</v>
      </c>
      <c r="D2179" s="30">
        <v>1335</v>
      </c>
      <c r="E2179" s="287">
        <v>26474</v>
      </c>
    </row>
    <row r="2180" spans="1:5" ht="20.399999999999999" customHeight="1" x14ac:dyDescent="0.3">
      <c r="A2180" s="16" t="s">
        <v>2410</v>
      </c>
      <c r="B2180" s="17">
        <v>38550348</v>
      </c>
      <c r="C2180" s="18" t="s">
        <v>20</v>
      </c>
      <c r="D2180" s="19">
        <v>1370</v>
      </c>
      <c r="E2180" s="288" t="s">
        <v>45456</v>
      </c>
    </row>
    <row r="2181" spans="1:5" ht="20.399999999999999" customHeight="1" x14ac:dyDescent="0.3">
      <c r="A2181" s="16" t="s">
        <v>2411</v>
      </c>
      <c r="B2181" s="17">
        <v>9787797</v>
      </c>
      <c r="C2181" s="18" t="s">
        <v>15</v>
      </c>
      <c r="D2181" s="19">
        <v>182</v>
      </c>
      <c r="E2181" s="288" t="s">
        <v>46659</v>
      </c>
    </row>
    <row r="2182" spans="1:5" ht="20.399999999999999" customHeight="1" x14ac:dyDescent="0.3">
      <c r="A2182" s="16" t="s">
        <v>2412</v>
      </c>
      <c r="B2182" s="17">
        <v>13095460</v>
      </c>
      <c r="C2182" s="18" t="s">
        <v>77</v>
      </c>
      <c r="D2182" s="19">
        <v>1943</v>
      </c>
      <c r="E2182" s="288" t="s">
        <v>45386</v>
      </c>
    </row>
    <row r="2183" spans="1:5" ht="20.399999999999999" customHeight="1" x14ac:dyDescent="0.3">
      <c r="A2183" s="24" t="s">
        <v>2413</v>
      </c>
      <c r="B2183" s="25">
        <v>12735017</v>
      </c>
      <c r="C2183" s="271" t="s">
        <v>15</v>
      </c>
      <c r="D2183" s="19">
        <v>8739</v>
      </c>
      <c r="E2183" s="282">
        <v>22351</v>
      </c>
    </row>
    <row r="2184" spans="1:5" ht="20.399999999999999" customHeight="1" x14ac:dyDescent="0.3">
      <c r="A2184" s="32" t="s">
        <v>2414</v>
      </c>
      <c r="B2184" s="33" t="s">
        <v>2415</v>
      </c>
      <c r="C2184" s="34" t="s">
        <v>42</v>
      </c>
      <c r="D2184" s="19">
        <v>1</v>
      </c>
      <c r="E2184" s="287">
        <v>29461</v>
      </c>
    </row>
    <row r="2185" spans="1:5" ht="20.399999999999999" customHeight="1" x14ac:dyDescent="0.3">
      <c r="A2185" s="16" t="s">
        <v>2416</v>
      </c>
      <c r="B2185" s="17">
        <v>16035852</v>
      </c>
      <c r="C2185" s="18" t="s">
        <v>33</v>
      </c>
      <c r="D2185" s="19">
        <v>1565</v>
      </c>
      <c r="E2185" s="288" t="s">
        <v>41916</v>
      </c>
    </row>
    <row r="2186" spans="1:5" ht="20.399999999999999" customHeight="1" x14ac:dyDescent="0.3">
      <c r="A2186" s="16" t="s">
        <v>2417</v>
      </c>
      <c r="B2186" s="17">
        <v>6552491</v>
      </c>
      <c r="C2186" s="18" t="s">
        <v>11</v>
      </c>
      <c r="D2186" s="19">
        <v>1918</v>
      </c>
      <c r="E2186" s="288" t="s">
        <v>46342</v>
      </c>
    </row>
    <row r="2187" spans="1:5" ht="20.399999999999999" customHeight="1" x14ac:dyDescent="0.3">
      <c r="A2187" s="32" t="s">
        <v>2418</v>
      </c>
      <c r="B2187" s="33">
        <v>50126486</v>
      </c>
      <c r="C2187" s="34" t="s">
        <v>28</v>
      </c>
      <c r="D2187" s="30">
        <v>1335</v>
      </c>
      <c r="E2187" s="287">
        <v>30241</v>
      </c>
    </row>
    <row r="2188" spans="1:5" ht="20.399999999999999" customHeight="1" x14ac:dyDescent="0.3">
      <c r="A2188" s="24" t="s">
        <v>2419</v>
      </c>
      <c r="B2188" s="25">
        <v>12388600</v>
      </c>
      <c r="C2188" s="271" t="s">
        <v>44</v>
      </c>
      <c r="D2188" s="19">
        <v>1213</v>
      </c>
      <c r="E2188" s="282">
        <v>26883</v>
      </c>
    </row>
    <row r="2189" spans="1:5" ht="20.399999999999999" customHeight="1" x14ac:dyDescent="0.3">
      <c r="A2189" s="16" t="s">
        <v>2420</v>
      </c>
      <c r="B2189" s="17">
        <v>35093966</v>
      </c>
      <c r="C2189" s="18" t="s">
        <v>17</v>
      </c>
      <c r="D2189" s="19">
        <v>3084</v>
      </c>
      <c r="E2189" s="288">
        <v>24115</v>
      </c>
    </row>
    <row r="2190" spans="1:5" ht="20.399999999999999" customHeight="1" x14ac:dyDescent="0.3">
      <c r="A2190" s="24" t="s">
        <v>2421</v>
      </c>
      <c r="B2190" s="25">
        <v>71440516</v>
      </c>
      <c r="C2190" s="271" t="s">
        <v>15</v>
      </c>
      <c r="D2190" s="19">
        <v>2430</v>
      </c>
      <c r="E2190" s="282">
        <v>30840</v>
      </c>
    </row>
    <row r="2191" spans="1:5" ht="20.399999999999999" customHeight="1" x14ac:dyDescent="0.3">
      <c r="A2191" s="16" t="s">
        <v>2422</v>
      </c>
      <c r="B2191" s="17">
        <v>9793920</v>
      </c>
      <c r="C2191" s="18" t="s">
        <v>17</v>
      </c>
      <c r="D2191" s="19">
        <v>1648</v>
      </c>
      <c r="E2191" s="288">
        <v>26052</v>
      </c>
    </row>
    <row r="2192" spans="1:5" ht="20.399999999999999" customHeight="1" x14ac:dyDescent="0.3">
      <c r="A2192" s="16" t="s">
        <v>2423</v>
      </c>
      <c r="B2192" s="17">
        <v>9798662</v>
      </c>
      <c r="C2192" s="18" t="s">
        <v>44</v>
      </c>
      <c r="D2192" s="19">
        <v>2476</v>
      </c>
      <c r="E2192" s="288">
        <v>27147</v>
      </c>
    </row>
    <row r="2193" spans="1:5" ht="20.399999999999999" customHeight="1" x14ac:dyDescent="0.3">
      <c r="A2193" s="32" t="s">
        <v>2424</v>
      </c>
      <c r="B2193" s="33">
        <v>52479564</v>
      </c>
      <c r="C2193" s="34" t="s">
        <v>31</v>
      </c>
      <c r="D2193" s="30">
        <v>3465</v>
      </c>
      <c r="E2193" s="282">
        <v>27859</v>
      </c>
    </row>
    <row r="2194" spans="1:5" ht="20.399999999999999" customHeight="1" x14ac:dyDescent="0.3">
      <c r="A2194" s="16" t="s">
        <v>2425</v>
      </c>
      <c r="B2194" s="17">
        <v>7956513</v>
      </c>
      <c r="C2194" s="18" t="s">
        <v>56</v>
      </c>
      <c r="D2194" s="19">
        <v>1868</v>
      </c>
      <c r="E2194" s="288">
        <v>25912</v>
      </c>
    </row>
    <row r="2195" spans="1:5" ht="20.399999999999999" customHeight="1" x14ac:dyDescent="0.3">
      <c r="A2195" s="32" t="s">
        <v>2426</v>
      </c>
      <c r="B2195" s="33">
        <v>32066257</v>
      </c>
      <c r="C2195" s="34" t="s">
        <v>20</v>
      </c>
      <c r="D2195" s="9">
        <v>2452</v>
      </c>
      <c r="E2195" s="287">
        <v>31822</v>
      </c>
    </row>
    <row r="2196" spans="1:5" ht="20.399999999999999" customHeight="1" x14ac:dyDescent="0.3">
      <c r="A2196" s="16" t="s">
        <v>2427</v>
      </c>
      <c r="B2196" s="17">
        <v>35310383</v>
      </c>
      <c r="C2196" s="18" t="s">
        <v>72</v>
      </c>
      <c r="D2196" s="19">
        <v>80</v>
      </c>
      <c r="E2196" s="288" t="s">
        <v>44217</v>
      </c>
    </row>
    <row r="2197" spans="1:5" ht="20.399999999999999" customHeight="1" x14ac:dyDescent="0.3">
      <c r="A2197" s="16" t="s">
        <v>2428</v>
      </c>
      <c r="B2197" s="17">
        <v>45066612</v>
      </c>
      <c r="C2197" s="18" t="s">
        <v>11</v>
      </c>
      <c r="D2197" s="19">
        <v>5259</v>
      </c>
      <c r="E2197" s="288">
        <v>22246</v>
      </c>
    </row>
    <row r="2198" spans="1:5" ht="20.399999999999999" customHeight="1" x14ac:dyDescent="0.3">
      <c r="A2198" s="16" t="s">
        <v>2429</v>
      </c>
      <c r="B2198" s="17">
        <v>43414698</v>
      </c>
      <c r="C2198" s="18" t="s">
        <v>42</v>
      </c>
      <c r="D2198" s="19">
        <v>1920</v>
      </c>
      <c r="E2198" s="288">
        <v>23765</v>
      </c>
    </row>
    <row r="2199" spans="1:5" ht="20.399999999999999" customHeight="1" x14ac:dyDescent="0.3">
      <c r="A2199" s="24" t="s">
        <v>2430</v>
      </c>
      <c r="B2199" s="25">
        <v>50119291</v>
      </c>
      <c r="C2199" s="271" t="s">
        <v>17</v>
      </c>
      <c r="D2199" s="19">
        <v>2461</v>
      </c>
      <c r="E2199" s="282">
        <v>29296</v>
      </c>
    </row>
    <row r="2200" spans="1:5" ht="20.399999999999999" customHeight="1" x14ac:dyDescent="0.3">
      <c r="A2200" s="16" t="s">
        <v>2431</v>
      </c>
      <c r="B2200" s="17">
        <v>5649756</v>
      </c>
      <c r="C2200" s="18" t="s">
        <v>42</v>
      </c>
      <c r="D2200" s="19">
        <v>1081</v>
      </c>
      <c r="E2200" s="288" t="s">
        <v>42680</v>
      </c>
    </row>
    <row r="2201" spans="1:5" ht="20.399999999999999" customHeight="1" x14ac:dyDescent="0.3">
      <c r="A2201" s="16" t="s">
        <v>2432</v>
      </c>
      <c r="B2201" s="17">
        <v>32791865</v>
      </c>
      <c r="C2201" s="18" t="s">
        <v>36</v>
      </c>
      <c r="D2201" s="19">
        <v>1</v>
      </c>
      <c r="E2201" s="288" t="s">
        <v>45016</v>
      </c>
    </row>
    <row r="2202" spans="1:5" ht="20.399999999999999" customHeight="1" x14ac:dyDescent="0.3">
      <c r="A2202" s="32" t="s">
        <v>2433</v>
      </c>
      <c r="B2202" s="33" t="s">
        <v>2434</v>
      </c>
      <c r="C2202" s="34" t="s">
        <v>15</v>
      </c>
      <c r="D2202" s="9">
        <v>306</v>
      </c>
      <c r="E2202" s="288">
        <v>32913</v>
      </c>
    </row>
    <row r="2203" spans="1:5" ht="20.399999999999999" customHeight="1" x14ac:dyDescent="0.3">
      <c r="A2203" s="16" t="s">
        <v>2435</v>
      </c>
      <c r="B2203" s="17">
        <v>19845962</v>
      </c>
      <c r="C2203" s="18" t="s">
        <v>11</v>
      </c>
      <c r="D2203" s="19">
        <v>129</v>
      </c>
      <c r="E2203" s="288">
        <v>23109</v>
      </c>
    </row>
    <row r="2204" spans="1:5" ht="20.399999999999999" customHeight="1" x14ac:dyDescent="0.3">
      <c r="A2204" s="16" t="s">
        <v>2436</v>
      </c>
      <c r="B2204" s="17">
        <v>34837389</v>
      </c>
      <c r="C2204" s="18" t="s">
        <v>20</v>
      </c>
      <c r="D2204" s="19">
        <v>3288</v>
      </c>
      <c r="E2204" s="288" t="s">
        <v>43488</v>
      </c>
    </row>
    <row r="2205" spans="1:5" ht="20.399999999999999" customHeight="1" x14ac:dyDescent="0.3">
      <c r="A2205" s="16" t="s">
        <v>2437</v>
      </c>
      <c r="B2205" s="17">
        <v>18974243</v>
      </c>
      <c r="C2205" s="18" t="s">
        <v>20</v>
      </c>
      <c r="D2205" s="19">
        <v>3489</v>
      </c>
      <c r="E2205" s="288">
        <v>25780</v>
      </c>
    </row>
    <row r="2206" spans="1:5" ht="20.399999999999999" customHeight="1" x14ac:dyDescent="0.3">
      <c r="A2206" s="16" t="s">
        <v>2438</v>
      </c>
      <c r="B2206" s="17">
        <v>39859213</v>
      </c>
      <c r="C2206" s="18" t="s">
        <v>36</v>
      </c>
      <c r="D2206" s="19">
        <v>353</v>
      </c>
      <c r="E2206" s="288" t="s">
        <v>42580</v>
      </c>
    </row>
    <row r="2207" spans="1:5" ht="20.399999999999999" customHeight="1" x14ac:dyDescent="0.3">
      <c r="A2207" s="16" t="s">
        <v>2439</v>
      </c>
      <c r="B2207" s="17">
        <v>25375897</v>
      </c>
      <c r="C2207" s="18" t="s">
        <v>26</v>
      </c>
      <c r="D2207" s="19">
        <v>11</v>
      </c>
      <c r="E2207" s="288" t="s">
        <v>47813</v>
      </c>
    </row>
    <row r="2208" spans="1:5" ht="20.399999999999999" customHeight="1" x14ac:dyDescent="0.3">
      <c r="A2208" s="16" t="s">
        <v>2440</v>
      </c>
      <c r="B2208" s="17">
        <v>78577385</v>
      </c>
      <c r="C2208" s="18" t="s">
        <v>72</v>
      </c>
      <c r="D2208" s="19">
        <v>1</v>
      </c>
      <c r="E2208" s="288">
        <v>23278</v>
      </c>
    </row>
    <row r="2209" spans="1:5" ht="20.399999999999999" customHeight="1" x14ac:dyDescent="0.3">
      <c r="A2209" s="16" t="s">
        <v>2441</v>
      </c>
      <c r="B2209" s="17">
        <v>12246530</v>
      </c>
      <c r="C2209" s="18" t="s">
        <v>77</v>
      </c>
      <c r="D2209" s="19">
        <v>3286</v>
      </c>
      <c r="E2209" s="288" t="s">
        <v>45179</v>
      </c>
    </row>
    <row r="2210" spans="1:5" ht="20.399999999999999" customHeight="1" x14ac:dyDescent="0.3">
      <c r="A2210" s="16" t="s">
        <v>2442</v>
      </c>
      <c r="B2210" s="17">
        <v>51377860</v>
      </c>
      <c r="C2210" s="18" t="s">
        <v>47</v>
      </c>
      <c r="D2210" s="19">
        <v>2478</v>
      </c>
      <c r="E2210" s="288">
        <v>24380</v>
      </c>
    </row>
    <row r="2211" spans="1:5" ht="20.399999999999999" customHeight="1" x14ac:dyDescent="0.3">
      <c r="A2211" s="32" t="s">
        <v>2443</v>
      </c>
      <c r="B2211" s="33" t="s">
        <v>2444</v>
      </c>
      <c r="C2211" s="34" t="s">
        <v>42</v>
      </c>
      <c r="D2211" s="19">
        <v>1</v>
      </c>
      <c r="E2211" s="287">
        <v>32702</v>
      </c>
    </row>
    <row r="2212" spans="1:5" ht="20.399999999999999" customHeight="1" x14ac:dyDescent="0.3">
      <c r="A2212" s="16" t="s">
        <v>2445</v>
      </c>
      <c r="B2212" s="17">
        <v>13746296</v>
      </c>
      <c r="C2212" s="18" t="s">
        <v>72</v>
      </c>
      <c r="D2212" s="19">
        <v>3924</v>
      </c>
      <c r="E2212" s="288" t="s">
        <v>45955</v>
      </c>
    </row>
    <row r="2213" spans="1:5" ht="20.399999999999999" customHeight="1" x14ac:dyDescent="0.3">
      <c r="A2213" s="16" t="s">
        <v>2446</v>
      </c>
      <c r="B2213" s="17">
        <v>29092105</v>
      </c>
      <c r="C2213" s="18" t="s">
        <v>7</v>
      </c>
      <c r="D2213" s="19">
        <v>2484</v>
      </c>
      <c r="E2213" s="293">
        <v>24250</v>
      </c>
    </row>
    <row r="2214" spans="1:5" ht="20.399999999999999" customHeight="1" x14ac:dyDescent="0.3">
      <c r="A2214" s="16" t="s">
        <v>2447</v>
      </c>
      <c r="B2214" s="17">
        <v>25139289</v>
      </c>
      <c r="C2214" s="18" t="s">
        <v>42</v>
      </c>
      <c r="D2214" s="19">
        <v>21</v>
      </c>
      <c r="E2214" s="288" t="s">
        <v>41912</v>
      </c>
    </row>
    <row r="2215" spans="1:5" ht="20.399999999999999" customHeight="1" x14ac:dyDescent="0.3">
      <c r="A2215" s="32" t="s">
        <v>2448</v>
      </c>
      <c r="B2215" s="33" t="s">
        <v>2449</v>
      </c>
      <c r="C2215" s="34" t="s">
        <v>47</v>
      </c>
      <c r="D2215" s="19">
        <v>1</v>
      </c>
      <c r="E2215" s="287">
        <v>26088</v>
      </c>
    </row>
    <row r="2216" spans="1:5" ht="20.399999999999999" customHeight="1" x14ac:dyDescent="0.3">
      <c r="A2216" s="16" t="s">
        <v>2450</v>
      </c>
      <c r="B2216" s="17">
        <v>76718033</v>
      </c>
      <c r="C2216" s="18" t="s">
        <v>70</v>
      </c>
      <c r="D2216" s="19">
        <v>179</v>
      </c>
      <c r="E2216" s="288">
        <v>27814</v>
      </c>
    </row>
    <row r="2217" spans="1:5" ht="20.399999999999999" customHeight="1" x14ac:dyDescent="0.3">
      <c r="A2217" s="24" t="s">
        <v>2451</v>
      </c>
      <c r="B2217" s="25">
        <v>76864993</v>
      </c>
      <c r="C2217" s="271" t="s">
        <v>53</v>
      </c>
      <c r="D2217" s="19">
        <v>511</v>
      </c>
      <c r="E2217" s="282">
        <v>27013</v>
      </c>
    </row>
    <row r="2218" spans="1:5" ht="20.399999999999999" customHeight="1" x14ac:dyDescent="0.3">
      <c r="A2218" s="16" t="s">
        <v>2452</v>
      </c>
      <c r="B2218" s="17">
        <v>10059850</v>
      </c>
      <c r="C2218" s="18" t="s">
        <v>44</v>
      </c>
      <c r="D2218" s="19">
        <v>1563</v>
      </c>
      <c r="E2218" s="288" t="s">
        <v>43058</v>
      </c>
    </row>
    <row r="2219" spans="1:5" ht="20.399999999999999" customHeight="1" x14ac:dyDescent="0.3">
      <c r="A2219" s="16" t="s">
        <v>2453</v>
      </c>
      <c r="B2219" s="17">
        <v>28499856</v>
      </c>
      <c r="C2219" s="18" t="s">
        <v>31</v>
      </c>
      <c r="D2219" s="19">
        <v>2246</v>
      </c>
      <c r="E2219" s="288">
        <v>27423</v>
      </c>
    </row>
    <row r="2220" spans="1:5" ht="20.399999999999999" customHeight="1" x14ac:dyDescent="0.3">
      <c r="A2220" s="32" t="s">
        <v>2454</v>
      </c>
      <c r="B2220" s="33">
        <v>31700929</v>
      </c>
      <c r="C2220" s="34" t="s">
        <v>36</v>
      </c>
      <c r="D2220" s="19">
        <v>3959</v>
      </c>
      <c r="E2220" s="282">
        <v>28006</v>
      </c>
    </row>
    <row r="2221" spans="1:5" ht="20.399999999999999" customHeight="1" x14ac:dyDescent="0.3">
      <c r="A2221" s="16" t="s">
        <v>2455</v>
      </c>
      <c r="B2221" s="17">
        <v>75700010</v>
      </c>
      <c r="C2221" s="18" t="s">
        <v>44</v>
      </c>
      <c r="D2221" s="19">
        <v>2483</v>
      </c>
      <c r="E2221" s="288">
        <v>22233</v>
      </c>
    </row>
    <row r="2222" spans="1:5" ht="20.399999999999999" customHeight="1" x14ac:dyDescent="0.3">
      <c r="A2222" s="16" t="s">
        <v>2456</v>
      </c>
      <c r="B2222" s="17">
        <v>53706433</v>
      </c>
      <c r="C2222" s="18" t="s">
        <v>91</v>
      </c>
      <c r="D2222" s="19">
        <v>579</v>
      </c>
      <c r="E2222" s="288">
        <v>27884</v>
      </c>
    </row>
    <row r="2223" spans="1:5" ht="20.399999999999999" customHeight="1" x14ac:dyDescent="0.3">
      <c r="A2223" s="16" t="s">
        <v>2457</v>
      </c>
      <c r="B2223" s="17">
        <v>9335196</v>
      </c>
      <c r="C2223" s="18" t="s">
        <v>20</v>
      </c>
      <c r="D2223" s="19">
        <v>2476</v>
      </c>
      <c r="E2223" s="288">
        <v>26357</v>
      </c>
    </row>
    <row r="2224" spans="1:5" ht="20.399999999999999" customHeight="1" x14ac:dyDescent="0.3">
      <c r="A2224" s="16" t="s">
        <v>2458</v>
      </c>
      <c r="B2224" s="17">
        <v>11951897</v>
      </c>
      <c r="C2224" s="18" t="s">
        <v>38</v>
      </c>
      <c r="D2224" s="19">
        <v>1611</v>
      </c>
      <c r="E2224" s="288">
        <v>25242</v>
      </c>
    </row>
    <row r="2225" spans="1:5" ht="20.399999999999999" customHeight="1" x14ac:dyDescent="0.3">
      <c r="A2225" s="16" t="s">
        <v>2459</v>
      </c>
      <c r="B2225" s="17">
        <v>42848390</v>
      </c>
      <c r="C2225" s="18" t="s">
        <v>22</v>
      </c>
      <c r="D2225" s="9">
        <v>2800</v>
      </c>
      <c r="E2225" s="283" t="s">
        <v>45865</v>
      </c>
    </row>
    <row r="2226" spans="1:5" ht="20.399999999999999" customHeight="1" x14ac:dyDescent="0.3">
      <c r="A2226" s="37" t="s">
        <v>2460</v>
      </c>
      <c r="B2226" s="38">
        <v>35576423</v>
      </c>
      <c r="C2226" s="39" t="s">
        <v>47</v>
      </c>
      <c r="D2226" s="40">
        <v>1</v>
      </c>
      <c r="E2226" s="282">
        <v>32253</v>
      </c>
    </row>
    <row r="2227" spans="1:5" ht="20.399999999999999" customHeight="1" x14ac:dyDescent="0.3">
      <c r="A2227" s="16" t="s">
        <v>2461</v>
      </c>
      <c r="B2227" s="17">
        <v>36143502</v>
      </c>
      <c r="C2227" s="18" t="s">
        <v>17</v>
      </c>
      <c r="D2227" s="19">
        <v>46</v>
      </c>
      <c r="E2227" s="288" t="s">
        <v>46627</v>
      </c>
    </row>
    <row r="2228" spans="1:5" ht="20.399999999999999" customHeight="1" x14ac:dyDescent="0.3">
      <c r="A2228" s="16" t="s">
        <v>2462</v>
      </c>
      <c r="B2228" s="17">
        <v>34627126</v>
      </c>
      <c r="C2228" s="18" t="s">
        <v>53</v>
      </c>
      <c r="D2228" s="19">
        <v>523</v>
      </c>
      <c r="E2228" s="288" t="s">
        <v>43504</v>
      </c>
    </row>
    <row r="2229" spans="1:5" ht="20.399999999999999" customHeight="1" x14ac:dyDescent="0.3">
      <c r="A2229" s="16" t="s">
        <v>2463</v>
      </c>
      <c r="B2229" s="17">
        <v>4175779</v>
      </c>
      <c r="C2229" s="18" t="s">
        <v>17</v>
      </c>
      <c r="D2229" s="19">
        <v>717</v>
      </c>
      <c r="E2229" s="288" t="s">
        <v>42459</v>
      </c>
    </row>
    <row r="2230" spans="1:5" ht="20.399999999999999" customHeight="1" x14ac:dyDescent="0.3">
      <c r="A2230" s="16" t="s">
        <v>2464</v>
      </c>
      <c r="B2230" s="17">
        <v>52187207</v>
      </c>
      <c r="C2230" s="18" t="s">
        <v>47</v>
      </c>
      <c r="D2230" s="19">
        <v>1631</v>
      </c>
      <c r="E2230" s="288">
        <v>26267</v>
      </c>
    </row>
    <row r="2231" spans="1:5" ht="20.399999999999999" customHeight="1" x14ac:dyDescent="0.3">
      <c r="A2231" s="16" t="s">
        <v>2465</v>
      </c>
      <c r="B2231" s="17">
        <v>31832303</v>
      </c>
      <c r="C2231" s="18" t="s">
        <v>31</v>
      </c>
      <c r="D2231" s="19">
        <v>1868</v>
      </c>
      <c r="E2231" s="288">
        <v>22242</v>
      </c>
    </row>
    <row r="2232" spans="1:5" ht="20.399999999999999" customHeight="1" x14ac:dyDescent="0.3">
      <c r="A2232" s="16" t="s">
        <v>2466</v>
      </c>
      <c r="B2232" s="17">
        <v>36098665</v>
      </c>
      <c r="C2232" s="18" t="s">
        <v>31</v>
      </c>
      <c r="D2232" s="19">
        <v>50</v>
      </c>
      <c r="E2232" s="288" t="s">
        <v>46621</v>
      </c>
    </row>
    <row r="2233" spans="1:5" ht="20.399999999999999" customHeight="1" x14ac:dyDescent="0.3">
      <c r="A2233" s="16" t="s">
        <v>2467</v>
      </c>
      <c r="B2233" s="17">
        <v>44950118</v>
      </c>
      <c r="C2233" s="18" t="s">
        <v>33</v>
      </c>
      <c r="D2233" s="19">
        <v>2060</v>
      </c>
      <c r="E2233" s="288">
        <v>27278</v>
      </c>
    </row>
    <row r="2234" spans="1:5" ht="20.399999999999999" customHeight="1" x14ac:dyDescent="0.3">
      <c r="A2234" s="6" t="s">
        <v>2468</v>
      </c>
      <c r="B2234" s="17">
        <v>52541469</v>
      </c>
      <c r="C2234" s="273" t="s">
        <v>38</v>
      </c>
      <c r="D2234" s="19">
        <v>5872</v>
      </c>
      <c r="E2234" s="288">
        <v>23819</v>
      </c>
    </row>
    <row r="2235" spans="1:5" ht="20.399999999999999" customHeight="1" x14ac:dyDescent="0.3">
      <c r="A2235" s="16" t="s">
        <v>2469</v>
      </c>
      <c r="B2235" s="17">
        <v>9764419</v>
      </c>
      <c r="C2235" s="273" t="s">
        <v>33</v>
      </c>
      <c r="D2235" s="19">
        <v>7588</v>
      </c>
      <c r="E2235" s="288">
        <v>24362</v>
      </c>
    </row>
    <row r="2236" spans="1:5" ht="20.399999999999999" customHeight="1" x14ac:dyDescent="0.3">
      <c r="A2236" s="16" t="s">
        <v>2470</v>
      </c>
      <c r="B2236" s="17">
        <v>75709142</v>
      </c>
      <c r="C2236" s="18" t="s">
        <v>77</v>
      </c>
      <c r="D2236" s="19">
        <v>129</v>
      </c>
      <c r="E2236" s="288">
        <v>29112</v>
      </c>
    </row>
    <row r="2237" spans="1:5" ht="20.399999999999999" customHeight="1" x14ac:dyDescent="0.3">
      <c r="A2237" s="24" t="s">
        <v>2471</v>
      </c>
      <c r="B2237" s="25">
        <v>34976689</v>
      </c>
      <c r="C2237" s="271" t="s">
        <v>17</v>
      </c>
      <c r="D2237" s="19">
        <v>4008</v>
      </c>
      <c r="E2237" s="282">
        <v>26075</v>
      </c>
    </row>
    <row r="2238" spans="1:5" ht="20.399999999999999" customHeight="1" x14ac:dyDescent="0.3">
      <c r="A2238" s="6" t="s">
        <v>2472</v>
      </c>
      <c r="B2238" s="17">
        <v>16806904</v>
      </c>
      <c r="C2238" s="273" t="s">
        <v>33</v>
      </c>
      <c r="D2238" s="9">
        <v>8083</v>
      </c>
      <c r="E2238" s="288">
        <v>26906</v>
      </c>
    </row>
    <row r="2239" spans="1:5" ht="20.399999999999999" customHeight="1" x14ac:dyDescent="0.3">
      <c r="A2239" s="16" t="s">
        <v>2473</v>
      </c>
      <c r="B2239" s="17">
        <v>70861181</v>
      </c>
      <c r="C2239" s="18" t="s">
        <v>11</v>
      </c>
      <c r="D2239" s="19">
        <v>2067</v>
      </c>
      <c r="E2239" s="288">
        <v>26388</v>
      </c>
    </row>
    <row r="2240" spans="1:5" ht="20.399999999999999" customHeight="1" x14ac:dyDescent="0.3">
      <c r="A2240" s="24" t="s">
        <v>2474</v>
      </c>
      <c r="B2240" s="36">
        <v>51389255</v>
      </c>
      <c r="C2240" s="271" t="s">
        <v>28</v>
      </c>
      <c r="D2240" s="25">
        <v>918</v>
      </c>
      <c r="E2240" s="282">
        <v>24593</v>
      </c>
    </row>
    <row r="2241" spans="1:5" ht="20.399999999999999" customHeight="1" x14ac:dyDescent="0.3">
      <c r="A2241" s="24" t="s">
        <v>2475</v>
      </c>
      <c r="B2241" s="25">
        <v>78473830</v>
      </c>
      <c r="C2241" s="271" t="s">
        <v>70</v>
      </c>
      <c r="D2241" s="19">
        <v>2430</v>
      </c>
      <c r="E2241" s="282">
        <v>26532</v>
      </c>
    </row>
    <row r="2242" spans="1:5" ht="20.399999999999999" customHeight="1" x14ac:dyDescent="0.3">
      <c r="A2242" s="24" t="s">
        <v>2476</v>
      </c>
      <c r="B2242" s="25">
        <v>72577330</v>
      </c>
      <c r="C2242" s="271" t="s">
        <v>20</v>
      </c>
      <c r="D2242" s="19">
        <v>66</v>
      </c>
      <c r="E2242" s="282">
        <v>28856</v>
      </c>
    </row>
    <row r="2243" spans="1:5" ht="20.399999999999999" customHeight="1" x14ac:dyDescent="0.3">
      <c r="A2243" s="24" t="s">
        <v>2477</v>
      </c>
      <c r="B2243" s="36">
        <v>30949356</v>
      </c>
      <c r="C2243" s="271" t="s">
        <v>31</v>
      </c>
      <c r="D2243" s="25">
        <v>214</v>
      </c>
      <c r="E2243" s="282">
        <v>28778</v>
      </c>
    </row>
    <row r="2244" spans="1:5" ht="20.399999999999999" customHeight="1" x14ac:dyDescent="0.3">
      <c r="A2244" s="24" t="s">
        <v>2478</v>
      </c>
      <c r="B2244" s="25">
        <v>50447279</v>
      </c>
      <c r="C2244" s="271" t="s">
        <v>33</v>
      </c>
      <c r="D2244" s="19">
        <v>66</v>
      </c>
      <c r="E2244" s="282">
        <v>26046</v>
      </c>
    </row>
    <row r="2245" spans="1:5" ht="20.399999999999999" customHeight="1" x14ac:dyDescent="0.3">
      <c r="A2245" s="32" t="s">
        <v>2479</v>
      </c>
      <c r="B2245" s="33" t="s">
        <v>2480</v>
      </c>
      <c r="C2245" s="34" t="s">
        <v>28</v>
      </c>
      <c r="D2245" s="19">
        <v>1</v>
      </c>
      <c r="E2245" s="287">
        <v>25855</v>
      </c>
    </row>
    <row r="2246" spans="1:5" ht="20.399999999999999" customHeight="1" x14ac:dyDescent="0.3">
      <c r="A2246" s="24" t="s">
        <v>2481</v>
      </c>
      <c r="B2246" s="36">
        <v>44704096</v>
      </c>
      <c r="C2246" s="271" t="s">
        <v>56</v>
      </c>
      <c r="D2246" s="25">
        <v>214</v>
      </c>
      <c r="E2246" s="282">
        <v>27405</v>
      </c>
    </row>
    <row r="2247" spans="1:5" ht="20.399999999999999" customHeight="1" x14ac:dyDescent="0.3">
      <c r="A2247" s="16" t="s">
        <v>2482</v>
      </c>
      <c r="B2247" s="17">
        <v>7001470</v>
      </c>
      <c r="C2247" s="18" t="s">
        <v>13</v>
      </c>
      <c r="D2247" s="19">
        <v>3590</v>
      </c>
      <c r="E2247" s="288" t="s">
        <v>46750</v>
      </c>
    </row>
    <row r="2248" spans="1:5" ht="20.399999999999999" customHeight="1" x14ac:dyDescent="0.3">
      <c r="A2248" s="49" t="s">
        <v>2483</v>
      </c>
      <c r="B2248" s="43">
        <v>46349976</v>
      </c>
      <c r="C2248" s="44" t="s">
        <v>56</v>
      </c>
      <c r="D2248" s="19">
        <v>334</v>
      </c>
      <c r="E2248" s="282">
        <v>26959</v>
      </c>
    </row>
    <row r="2249" spans="1:5" ht="20.399999999999999" customHeight="1" x14ac:dyDescent="0.3">
      <c r="A2249" s="32" t="s">
        <v>2484</v>
      </c>
      <c r="B2249" s="33" t="s">
        <v>2485</v>
      </c>
      <c r="C2249" s="34" t="s">
        <v>9</v>
      </c>
      <c r="D2249" s="9">
        <v>644</v>
      </c>
      <c r="E2249" s="288">
        <v>29676</v>
      </c>
    </row>
    <row r="2250" spans="1:5" ht="20.399999999999999" customHeight="1" x14ac:dyDescent="0.3">
      <c r="A2250" s="16" t="s">
        <v>2486</v>
      </c>
      <c r="B2250" s="17">
        <v>33377329</v>
      </c>
      <c r="C2250" s="18" t="s">
        <v>53</v>
      </c>
      <c r="D2250" s="19">
        <v>1456</v>
      </c>
      <c r="E2250" s="288" t="s">
        <v>46688</v>
      </c>
    </row>
    <row r="2251" spans="1:5" ht="20.399999999999999" customHeight="1" x14ac:dyDescent="0.3">
      <c r="A2251" s="32" t="s">
        <v>2487</v>
      </c>
      <c r="B2251" s="33">
        <v>8847412</v>
      </c>
      <c r="C2251" s="34" t="s">
        <v>20</v>
      </c>
      <c r="D2251" s="9">
        <v>285</v>
      </c>
      <c r="E2251" s="288">
        <v>29999</v>
      </c>
    </row>
    <row r="2252" spans="1:5" ht="20.399999999999999" customHeight="1" x14ac:dyDescent="0.3">
      <c r="A2252" s="16" t="s">
        <v>2488</v>
      </c>
      <c r="B2252" s="17">
        <v>34846095</v>
      </c>
      <c r="C2252" s="18" t="s">
        <v>17</v>
      </c>
      <c r="D2252" s="19">
        <v>45</v>
      </c>
      <c r="E2252" s="288" t="s">
        <v>43556</v>
      </c>
    </row>
    <row r="2253" spans="1:5" ht="20.399999999999999" customHeight="1" x14ac:dyDescent="0.3">
      <c r="A2253" s="61" t="s">
        <v>2489</v>
      </c>
      <c r="B2253" s="62">
        <v>75891081</v>
      </c>
      <c r="C2253" s="63" t="s">
        <v>53</v>
      </c>
      <c r="D2253" s="28">
        <v>417</v>
      </c>
      <c r="E2253" s="294">
        <v>29975</v>
      </c>
    </row>
    <row r="2254" spans="1:5" ht="20.399999999999999" customHeight="1" x14ac:dyDescent="0.3">
      <c r="A2254" s="49" t="s">
        <v>2490</v>
      </c>
      <c r="B2254" s="43">
        <v>29177936</v>
      </c>
      <c r="C2254" s="44" t="s">
        <v>11</v>
      </c>
      <c r="D2254" s="19">
        <v>3101</v>
      </c>
      <c r="E2254" s="282">
        <v>27019</v>
      </c>
    </row>
    <row r="2255" spans="1:5" ht="20.399999999999999" customHeight="1" x14ac:dyDescent="0.3">
      <c r="A2255" s="37" t="s">
        <v>2491</v>
      </c>
      <c r="B2255" s="38">
        <v>22558002</v>
      </c>
      <c r="C2255" s="39" t="s">
        <v>38</v>
      </c>
      <c r="D2255" s="40">
        <v>1</v>
      </c>
      <c r="E2255" s="282">
        <v>25099</v>
      </c>
    </row>
    <row r="2256" spans="1:5" ht="20.399999999999999" customHeight="1" x14ac:dyDescent="0.3">
      <c r="A2256" s="16" t="s">
        <v>2492</v>
      </c>
      <c r="B2256" s="17">
        <v>7544858</v>
      </c>
      <c r="C2256" s="18" t="s">
        <v>91</v>
      </c>
      <c r="D2256" s="19">
        <v>2051</v>
      </c>
      <c r="E2256" s="288" t="s">
        <v>42811</v>
      </c>
    </row>
    <row r="2257" spans="1:5" ht="20.399999999999999" customHeight="1" x14ac:dyDescent="0.3">
      <c r="A2257" s="24" t="s">
        <v>2493</v>
      </c>
      <c r="B2257" s="36">
        <v>51916287</v>
      </c>
      <c r="C2257" s="271" t="s">
        <v>26</v>
      </c>
      <c r="D2257" s="25">
        <v>214</v>
      </c>
      <c r="E2257" s="282">
        <v>25022</v>
      </c>
    </row>
    <row r="2258" spans="1:5" ht="20.399999999999999" customHeight="1" x14ac:dyDescent="0.3">
      <c r="A2258" s="24" t="s">
        <v>2494</v>
      </c>
      <c r="B2258" s="25">
        <v>74855592</v>
      </c>
      <c r="C2258" s="271" t="s">
        <v>33</v>
      </c>
      <c r="D2258" s="19">
        <v>509</v>
      </c>
      <c r="E2258" s="282">
        <v>30079</v>
      </c>
    </row>
    <row r="2259" spans="1:5" ht="20.399999999999999" customHeight="1" x14ac:dyDescent="0.3">
      <c r="A2259" s="16" t="s">
        <v>2495</v>
      </c>
      <c r="B2259" s="17">
        <v>51353048</v>
      </c>
      <c r="C2259" s="18" t="s">
        <v>53</v>
      </c>
      <c r="D2259" s="19">
        <v>2204</v>
      </c>
      <c r="E2259" s="288" t="s">
        <v>46321</v>
      </c>
    </row>
    <row r="2260" spans="1:5" ht="20.399999999999999" customHeight="1" x14ac:dyDescent="0.3">
      <c r="A2260" s="37" t="s">
        <v>2496</v>
      </c>
      <c r="B2260" s="38">
        <v>77402587</v>
      </c>
      <c r="C2260" s="39" t="s">
        <v>26</v>
      </c>
      <c r="D2260" s="40">
        <v>1</v>
      </c>
      <c r="E2260" s="282">
        <v>32215</v>
      </c>
    </row>
    <row r="2261" spans="1:5" ht="20.399999999999999" customHeight="1" x14ac:dyDescent="0.3">
      <c r="A2261" s="6" t="s">
        <v>2497</v>
      </c>
      <c r="B2261" s="17">
        <v>33860471</v>
      </c>
      <c r="C2261" s="273" t="s">
        <v>15</v>
      </c>
      <c r="D2261" s="30">
        <v>4505</v>
      </c>
      <c r="E2261" s="288">
        <v>23506</v>
      </c>
    </row>
    <row r="2262" spans="1:5" ht="20.399999999999999" customHeight="1" x14ac:dyDescent="0.3">
      <c r="A2262" s="16" t="s">
        <v>2498</v>
      </c>
      <c r="B2262" s="17">
        <v>76620570</v>
      </c>
      <c r="C2262" s="18" t="s">
        <v>7</v>
      </c>
      <c r="D2262" s="19">
        <v>1906</v>
      </c>
      <c r="E2262" s="288">
        <v>25530</v>
      </c>
    </row>
    <row r="2263" spans="1:5" ht="20.399999999999999" customHeight="1" x14ac:dyDescent="0.3">
      <c r="A2263" s="37" t="s">
        <v>2499</v>
      </c>
      <c r="B2263" s="38">
        <v>28980865</v>
      </c>
      <c r="C2263" s="39" t="s">
        <v>17</v>
      </c>
      <c r="D2263" s="9">
        <v>786</v>
      </c>
      <c r="E2263" s="282">
        <v>34015</v>
      </c>
    </row>
    <row r="2264" spans="1:5" ht="20.399999999999999" customHeight="1" x14ac:dyDescent="0.3">
      <c r="A2264" s="16" t="s">
        <v>2500</v>
      </c>
      <c r="B2264" s="17">
        <v>75407335</v>
      </c>
      <c r="C2264" s="18" t="s">
        <v>44</v>
      </c>
      <c r="D2264" s="19">
        <v>42</v>
      </c>
      <c r="E2264" s="288" t="s">
        <v>44926</v>
      </c>
    </row>
    <row r="2265" spans="1:5" ht="20.399999999999999" customHeight="1" x14ac:dyDescent="0.3">
      <c r="A2265" s="16" t="s">
        <v>2501</v>
      </c>
      <c r="B2265" s="17">
        <v>34968505</v>
      </c>
      <c r="C2265" s="18" t="s">
        <v>44</v>
      </c>
      <c r="D2265" s="19">
        <v>4423</v>
      </c>
      <c r="E2265" s="288">
        <v>25094</v>
      </c>
    </row>
    <row r="2266" spans="1:5" ht="20.399999999999999" customHeight="1" x14ac:dyDescent="0.3">
      <c r="A2266" s="32" t="s">
        <v>2502</v>
      </c>
      <c r="B2266" s="33">
        <v>79064382</v>
      </c>
      <c r="C2266" s="34" t="s">
        <v>77</v>
      </c>
      <c r="D2266" s="9">
        <v>1</v>
      </c>
      <c r="E2266" s="287">
        <v>33514</v>
      </c>
    </row>
    <row r="2267" spans="1:5" ht="20.399999999999999" customHeight="1" x14ac:dyDescent="0.3">
      <c r="A2267" s="16" t="s">
        <v>2503</v>
      </c>
      <c r="B2267" s="17">
        <v>18938260</v>
      </c>
      <c r="C2267" s="18" t="s">
        <v>17</v>
      </c>
      <c r="D2267" s="19">
        <v>938</v>
      </c>
      <c r="E2267" s="288" t="s">
        <v>42097</v>
      </c>
    </row>
    <row r="2268" spans="1:5" ht="20.399999999999999" customHeight="1" x14ac:dyDescent="0.3">
      <c r="A2268" s="32" t="s">
        <v>2504</v>
      </c>
      <c r="B2268" s="33" t="s">
        <v>2505</v>
      </c>
      <c r="C2268" s="34" t="s">
        <v>72</v>
      </c>
      <c r="D2268" s="9">
        <v>282</v>
      </c>
      <c r="E2268" s="288">
        <v>23903</v>
      </c>
    </row>
    <row r="2269" spans="1:5" ht="20.399999999999999" customHeight="1" x14ac:dyDescent="0.3">
      <c r="A2269" s="24" t="s">
        <v>2506</v>
      </c>
      <c r="B2269" s="25">
        <v>19009632</v>
      </c>
      <c r="C2269" s="271" t="s">
        <v>13</v>
      </c>
      <c r="D2269" s="19">
        <v>1215</v>
      </c>
      <c r="E2269" s="282">
        <v>28193</v>
      </c>
    </row>
    <row r="2270" spans="1:5" ht="20.399999999999999" customHeight="1" x14ac:dyDescent="0.3">
      <c r="A2270" s="24" t="s">
        <v>2507</v>
      </c>
      <c r="B2270" s="25">
        <v>10069178</v>
      </c>
      <c r="C2270" s="271" t="s">
        <v>56</v>
      </c>
      <c r="D2270" s="19">
        <v>3693</v>
      </c>
      <c r="E2270" s="282">
        <v>24115</v>
      </c>
    </row>
    <row r="2271" spans="1:5" ht="20.399999999999999" customHeight="1" x14ac:dyDescent="0.3">
      <c r="A2271" s="24" t="s">
        <v>2508</v>
      </c>
      <c r="B2271" s="25">
        <v>46897223</v>
      </c>
      <c r="C2271" s="271" t="s">
        <v>38</v>
      </c>
      <c r="D2271" s="19">
        <v>2840</v>
      </c>
      <c r="E2271" s="282">
        <v>28310</v>
      </c>
    </row>
    <row r="2272" spans="1:5" ht="20.399999999999999" customHeight="1" x14ac:dyDescent="0.3">
      <c r="A2272" s="16" t="s">
        <v>2509</v>
      </c>
      <c r="B2272" s="17">
        <v>45278602</v>
      </c>
      <c r="C2272" s="18" t="s">
        <v>26</v>
      </c>
      <c r="D2272" s="19">
        <v>1077</v>
      </c>
      <c r="E2272" s="288" t="s">
        <v>42825</v>
      </c>
    </row>
    <row r="2273" spans="1:5" ht="20.399999999999999" customHeight="1" x14ac:dyDescent="0.3">
      <c r="A2273" s="6" t="s">
        <v>2510</v>
      </c>
      <c r="B2273" s="17">
        <v>33440751</v>
      </c>
      <c r="C2273" s="273" t="s">
        <v>38</v>
      </c>
      <c r="D2273" s="30">
        <v>5761</v>
      </c>
      <c r="E2273" s="288">
        <v>27101</v>
      </c>
    </row>
    <row r="2274" spans="1:5" ht="20.399999999999999" customHeight="1" x14ac:dyDescent="0.3">
      <c r="A2274" s="24" t="s">
        <v>2511</v>
      </c>
      <c r="B2274" s="25">
        <v>80076238</v>
      </c>
      <c r="C2274" s="271" t="s">
        <v>42</v>
      </c>
      <c r="D2274" s="19">
        <v>511</v>
      </c>
      <c r="E2274" s="282">
        <v>29511</v>
      </c>
    </row>
    <row r="2275" spans="1:5" ht="20.399999999999999" customHeight="1" x14ac:dyDescent="0.3">
      <c r="A2275" s="16" t="s">
        <v>2512</v>
      </c>
      <c r="B2275" s="17">
        <v>37378415</v>
      </c>
      <c r="C2275" s="18" t="s">
        <v>22</v>
      </c>
      <c r="D2275" s="19">
        <v>3342</v>
      </c>
      <c r="E2275" s="288">
        <v>24748</v>
      </c>
    </row>
    <row r="2276" spans="1:5" ht="20.399999999999999" customHeight="1" x14ac:dyDescent="0.3">
      <c r="A2276" s="45" t="s">
        <v>2513</v>
      </c>
      <c r="B2276" s="46" t="s">
        <v>2514</v>
      </c>
      <c r="C2276" s="47" t="s">
        <v>47</v>
      </c>
      <c r="D2276" s="9">
        <v>106</v>
      </c>
      <c r="E2276" s="328">
        <v>30718</v>
      </c>
    </row>
    <row r="2277" spans="1:5" ht="20.399999999999999" customHeight="1" x14ac:dyDescent="0.3">
      <c r="A2277" s="16" t="s">
        <v>2515</v>
      </c>
      <c r="B2277" s="17">
        <v>19998047</v>
      </c>
      <c r="C2277" s="18" t="s">
        <v>91</v>
      </c>
      <c r="D2277" s="19">
        <v>849</v>
      </c>
      <c r="E2277" s="288">
        <v>24165</v>
      </c>
    </row>
    <row r="2278" spans="1:5" ht="20.399999999999999" customHeight="1" x14ac:dyDescent="0.3">
      <c r="A2278" s="16" t="s">
        <v>2516</v>
      </c>
      <c r="B2278" s="17">
        <v>46603358</v>
      </c>
      <c r="C2278" s="18" t="s">
        <v>33</v>
      </c>
      <c r="D2278" s="19">
        <v>3737</v>
      </c>
      <c r="E2278" s="288" t="s">
        <v>42273</v>
      </c>
    </row>
    <row r="2279" spans="1:5" ht="20.399999999999999" customHeight="1" x14ac:dyDescent="0.3">
      <c r="A2279" s="24" t="s">
        <v>2517</v>
      </c>
      <c r="B2279" s="36">
        <v>71926069</v>
      </c>
      <c r="C2279" s="271" t="s">
        <v>15</v>
      </c>
      <c r="D2279" s="25">
        <v>214</v>
      </c>
      <c r="E2279" s="282">
        <v>27303</v>
      </c>
    </row>
    <row r="2280" spans="1:5" ht="20.399999999999999" customHeight="1" x14ac:dyDescent="0.3">
      <c r="A2280" s="16" t="s">
        <v>2518</v>
      </c>
      <c r="B2280" s="17">
        <v>80039225</v>
      </c>
      <c r="C2280" s="18" t="s">
        <v>91</v>
      </c>
      <c r="D2280" s="19">
        <v>1078</v>
      </c>
      <c r="E2280" s="288" t="s">
        <v>42814</v>
      </c>
    </row>
    <row r="2281" spans="1:5" ht="20.399999999999999" customHeight="1" x14ac:dyDescent="0.3">
      <c r="A2281" s="16" t="s">
        <v>2519</v>
      </c>
      <c r="B2281" s="17">
        <v>36525017</v>
      </c>
      <c r="C2281" s="18" t="s">
        <v>53</v>
      </c>
      <c r="D2281" s="19">
        <v>2377</v>
      </c>
      <c r="E2281" s="288">
        <v>29152</v>
      </c>
    </row>
    <row r="2282" spans="1:5" ht="20.399999999999999" customHeight="1" x14ac:dyDescent="0.3">
      <c r="A2282" s="16" t="s">
        <v>2520</v>
      </c>
      <c r="B2282" s="17">
        <v>35311524</v>
      </c>
      <c r="C2282" s="18" t="s">
        <v>70</v>
      </c>
      <c r="D2282" s="19">
        <v>169</v>
      </c>
      <c r="E2282" s="288">
        <v>23753</v>
      </c>
    </row>
    <row r="2283" spans="1:5" ht="20.399999999999999" customHeight="1" x14ac:dyDescent="0.3">
      <c r="A2283" s="16" t="s">
        <v>2521</v>
      </c>
      <c r="B2283" s="17">
        <v>28651799</v>
      </c>
      <c r="C2283" s="18" t="s">
        <v>15</v>
      </c>
      <c r="D2283" s="19">
        <v>4294</v>
      </c>
      <c r="E2283" s="288">
        <v>21319</v>
      </c>
    </row>
    <row r="2284" spans="1:5" ht="20.399999999999999" customHeight="1" x14ac:dyDescent="0.3">
      <c r="A2284" s="32" t="s">
        <v>2522</v>
      </c>
      <c r="B2284" s="33">
        <v>803693</v>
      </c>
      <c r="C2284" s="34" t="s">
        <v>31</v>
      </c>
      <c r="D2284" s="19">
        <v>1</v>
      </c>
      <c r="E2284" s="287">
        <v>22479</v>
      </c>
    </row>
    <row r="2285" spans="1:5" ht="20.399999999999999" customHeight="1" x14ac:dyDescent="0.3">
      <c r="A2285" s="24" t="s">
        <v>2523</v>
      </c>
      <c r="B2285" s="25">
        <v>72970891</v>
      </c>
      <c r="C2285" s="271" t="s">
        <v>28</v>
      </c>
      <c r="D2285" s="19">
        <v>66</v>
      </c>
      <c r="E2285" s="282">
        <v>28919</v>
      </c>
    </row>
    <row r="2286" spans="1:5" ht="20.399999999999999" customHeight="1" x14ac:dyDescent="0.3">
      <c r="A2286" s="24" t="s">
        <v>2524</v>
      </c>
      <c r="B2286" s="36">
        <v>72675160</v>
      </c>
      <c r="C2286" s="271" t="s">
        <v>42</v>
      </c>
      <c r="D2286" s="25">
        <v>918</v>
      </c>
      <c r="E2286" s="282">
        <v>26556</v>
      </c>
    </row>
    <row r="2287" spans="1:5" ht="20.399999999999999" customHeight="1" x14ac:dyDescent="0.3">
      <c r="A2287" s="26" t="s">
        <v>2525</v>
      </c>
      <c r="B2287" s="26" t="s">
        <v>2526</v>
      </c>
      <c r="C2287" s="27" t="s">
        <v>53</v>
      </c>
      <c r="D2287" s="19">
        <v>316</v>
      </c>
      <c r="E2287" s="294">
        <v>35634</v>
      </c>
    </row>
    <row r="2288" spans="1:5" ht="20.399999999999999" customHeight="1" x14ac:dyDescent="0.3">
      <c r="A2288" s="16" t="s">
        <v>2527</v>
      </c>
      <c r="B2288" s="17">
        <v>46527397</v>
      </c>
      <c r="C2288" s="18" t="s">
        <v>91</v>
      </c>
      <c r="D2288" s="19">
        <v>2887</v>
      </c>
      <c r="E2288" s="288" t="s">
        <v>43284</v>
      </c>
    </row>
    <row r="2289" spans="1:5" ht="20.399999999999999" customHeight="1" x14ac:dyDescent="0.3">
      <c r="A2289" s="16" t="s">
        <v>2528</v>
      </c>
      <c r="B2289" s="17">
        <v>16278023</v>
      </c>
      <c r="C2289" s="18" t="s">
        <v>7</v>
      </c>
      <c r="D2289" s="19">
        <v>2675</v>
      </c>
      <c r="E2289" s="288">
        <v>24649</v>
      </c>
    </row>
    <row r="2290" spans="1:5" ht="20.399999999999999" customHeight="1" x14ac:dyDescent="0.3">
      <c r="A2290" s="16" t="s">
        <v>2529</v>
      </c>
      <c r="B2290" s="17">
        <v>15370577</v>
      </c>
      <c r="C2290" s="18" t="s">
        <v>33</v>
      </c>
      <c r="D2290" s="19">
        <v>25</v>
      </c>
      <c r="E2290" s="288" t="s">
        <v>42362</v>
      </c>
    </row>
    <row r="2291" spans="1:5" ht="20.399999999999999" customHeight="1" x14ac:dyDescent="0.3">
      <c r="A2291" s="16" t="s">
        <v>2530</v>
      </c>
      <c r="B2291" s="17">
        <v>5405797</v>
      </c>
      <c r="C2291" s="18" t="s">
        <v>70</v>
      </c>
      <c r="D2291" s="19">
        <v>3544</v>
      </c>
      <c r="E2291" s="288">
        <v>24983</v>
      </c>
    </row>
    <row r="2292" spans="1:5" ht="20.399999999999999" customHeight="1" x14ac:dyDescent="0.3">
      <c r="A2292" s="16" t="s">
        <v>2531</v>
      </c>
      <c r="B2292" s="17">
        <v>13933188</v>
      </c>
      <c r="C2292" s="18" t="s">
        <v>44</v>
      </c>
      <c r="D2292" s="19">
        <v>273</v>
      </c>
      <c r="E2292" s="288" t="s">
        <v>44378</v>
      </c>
    </row>
    <row r="2293" spans="1:5" ht="20.399999999999999" customHeight="1" x14ac:dyDescent="0.3">
      <c r="A2293" s="37" t="s">
        <v>2532</v>
      </c>
      <c r="B2293" s="38">
        <v>50316812</v>
      </c>
      <c r="C2293" s="39" t="s">
        <v>22</v>
      </c>
      <c r="D2293" s="40">
        <v>1</v>
      </c>
      <c r="E2293" s="282">
        <v>31493</v>
      </c>
    </row>
    <row r="2294" spans="1:5" ht="20.399999999999999" customHeight="1" x14ac:dyDescent="0.3">
      <c r="A2294" s="32" t="s">
        <v>2533</v>
      </c>
      <c r="B2294" s="33">
        <v>44786890</v>
      </c>
      <c r="C2294" s="34" t="s">
        <v>20</v>
      </c>
      <c r="D2294" s="25">
        <v>3052</v>
      </c>
      <c r="E2294" s="282">
        <v>29965</v>
      </c>
    </row>
    <row r="2295" spans="1:5" ht="20.399999999999999" customHeight="1" x14ac:dyDescent="0.3">
      <c r="A2295" s="16" t="s">
        <v>2534</v>
      </c>
      <c r="B2295" s="17">
        <v>77510592</v>
      </c>
      <c r="C2295" s="18" t="s">
        <v>13</v>
      </c>
      <c r="D2295" s="19">
        <v>145</v>
      </c>
      <c r="E2295" s="288" t="s">
        <v>43281</v>
      </c>
    </row>
    <row r="2296" spans="1:5" ht="20.399999999999999" customHeight="1" x14ac:dyDescent="0.3">
      <c r="A2296" s="37" t="s">
        <v>2535</v>
      </c>
      <c r="B2296" s="38">
        <v>2651141</v>
      </c>
      <c r="C2296" s="39" t="s">
        <v>47</v>
      </c>
      <c r="D2296" s="40">
        <v>1</v>
      </c>
      <c r="E2296" s="282">
        <v>27707</v>
      </c>
    </row>
    <row r="2297" spans="1:5" ht="20.399999999999999" customHeight="1" x14ac:dyDescent="0.3">
      <c r="A2297" s="16" t="s">
        <v>2536</v>
      </c>
      <c r="B2297" s="17">
        <v>38841305</v>
      </c>
      <c r="C2297" s="18" t="s">
        <v>15</v>
      </c>
      <c r="D2297" s="19">
        <v>78</v>
      </c>
      <c r="E2297" s="288" t="s">
        <v>44277</v>
      </c>
    </row>
    <row r="2298" spans="1:5" ht="20.399999999999999" customHeight="1" x14ac:dyDescent="0.3">
      <c r="A2298" s="16" t="s">
        <v>2537</v>
      </c>
      <c r="B2298" s="17">
        <v>23232407</v>
      </c>
      <c r="C2298" s="18" t="s">
        <v>70</v>
      </c>
      <c r="D2298" s="19">
        <v>1639</v>
      </c>
      <c r="E2298" s="288" t="s">
        <v>42306</v>
      </c>
    </row>
    <row r="2299" spans="1:5" ht="20.399999999999999" customHeight="1" x14ac:dyDescent="0.3">
      <c r="A2299" s="32" t="s">
        <v>2538</v>
      </c>
      <c r="B2299" s="33" t="s">
        <v>2539</v>
      </c>
      <c r="C2299" s="34" t="s">
        <v>26</v>
      </c>
      <c r="D2299" s="9">
        <v>306</v>
      </c>
      <c r="E2299" s="288">
        <v>28854</v>
      </c>
    </row>
    <row r="2300" spans="1:5" ht="20.399999999999999" customHeight="1" x14ac:dyDescent="0.3">
      <c r="A2300" s="37" t="s">
        <v>2540</v>
      </c>
      <c r="B2300" s="38">
        <v>76635398</v>
      </c>
      <c r="C2300" s="39" t="s">
        <v>77</v>
      </c>
      <c r="D2300" s="19">
        <v>348</v>
      </c>
      <c r="E2300" s="282">
        <v>32658</v>
      </c>
    </row>
    <row r="2301" spans="1:5" ht="20.399999999999999" customHeight="1" x14ac:dyDescent="0.3">
      <c r="A2301" s="16" t="s">
        <v>2541</v>
      </c>
      <c r="B2301" s="17">
        <v>77511199</v>
      </c>
      <c r="C2301" s="18" t="s">
        <v>7</v>
      </c>
      <c r="D2301" s="19">
        <v>4736</v>
      </c>
      <c r="E2301" s="288">
        <v>25706</v>
      </c>
    </row>
    <row r="2302" spans="1:5" ht="20.399999999999999" customHeight="1" x14ac:dyDescent="0.3">
      <c r="A2302" s="16" t="s">
        <v>2542</v>
      </c>
      <c r="B2302" s="17">
        <v>52499338</v>
      </c>
      <c r="C2302" s="18" t="s">
        <v>11</v>
      </c>
      <c r="D2302" s="19">
        <v>1</v>
      </c>
      <c r="E2302" s="288" t="s">
        <v>44720</v>
      </c>
    </row>
    <row r="2303" spans="1:5" ht="20.399999999999999" customHeight="1" x14ac:dyDescent="0.3">
      <c r="A2303" s="16" t="s">
        <v>2543</v>
      </c>
      <c r="B2303" s="17">
        <v>32641467</v>
      </c>
      <c r="C2303" s="18" t="s">
        <v>53</v>
      </c>
      <c r="D2303" s="19">
        <v>1691</v>
      </c>
      <c r="E2303" s="288" t="s">
        <v>42756</v>
      </c>
    </row>
    <row r="2304" spans="1:5" ht="20.399999999999999" customHeight="1" x14ac:dyDescent="0.3">
      <c r="A2304" s="16" t="s">
        <v>2544</v>
      </c>
      <c r="B2304" s="17">
        <v>5411496</v>
      </c>
      <c r="C2304" s="18" t="s">
        <v>28</v>
      </c>
      <c r="D2304" s="19">
        <v>2111</v>
      </c>
      <c r="E2304" s="288" t="s">
        <v>43874</v>
      </c>
    </row>
    <row r="2305" spans="1:5" ht="20.399999999999999" customHeight="1" x14ac:dyDescent="0.3">
      <c r="A2305" s="6" t="s">
        <v>2545</v>
      </c>
      <c r="B2305" s="17">
        <v>15999473</v>
      </c>
      <c r="C2305" s="273" t="s">
        <v>36</v>
      </c>
      <c r="D2305" s="30">
        <v>6977</v>
      </c>
      <c r="E2305" s="288">
        <v>24680</v>
      </c>
    </row>
    <row r="2306" spans="1:5" ht="20.399999999999999" customHeight="1" x14ac:dyDescent="0.3">
      <c r="A2306" s="37" t="s">
        <v>2546</v>
      </c>
      <c r="B2306" s="38">
        <v>20076833</v>
      </c>
      <c r="C2306" s="39" t="s">
        <v>44</v>
      </c>
      <c r="D2306" s="40">
        <v>1</v>
      </c>
      <c r="E2306" s="282">
        <v>33963</v>
      </c>
    </row>
    <row r="2307" spans="1:5" ht="20.399999999999999" customHeight="1" x14ac:dyDescent="0.3">
      <c r="A2307" s="16" t="s">
        <v>2547</v>
      </c>
      <c r="B2307" s="17">
        <v>30683222</v>
      </c>
      <c r="C2307" s="18" t="s">
        <v>7</v>
      </c>
      <c r="D2307" s="19">
        <v>2619</v>
      </c>
      <c r="E2307" s="288">
        <v>26998</v>
      </c>
    </row>
    <row r="2308" spans="1:5" ht="20.399999999999999" customHeight="1" x14ac:dyDescent="0.3">
      <c r="A2308" s="24" t="s">
        <v>2548</v>
      </c>
      <c r="B2308" s="36">
        <v>51428924</v>
      </c>
      <c r="C2308" s="68" t="s">
        <v>31</v>
      </c>
      <c r="D2308" s="25">
        <v>214</v>
      </c>
      <c r="E2308" s="282">
        <v>25210</v>
      </c>
    </row>
    <row r="2309" spans="1:5" ht="20.399999999999999" customHeight="1" x14ac:dyDescent="0.3">
      <c r="A2309" s="16" t="s">
        <v>2549</v>
      </c>
      <c r="B2309" s="17">
        <v>13763291</v>
      </c>
      <c r="C2309" s="18" t="s">
        <v>33</v>
      </c>
      <c r="D2309" s="19">
        <v>5119</v>
      </c>
      <c r="E2309" s="288">
        <v>24505</v>
      </c>
    </row>
    <row r="2310" spans="1:5" ht="20.399999999999999" customHeight="1" x14ac:dyDescent="0.3">
      <c r="A2310" s="32" t="s">
        <v>2550</v>
      </c>
      <c r="B2310" s="33">
        <v>78904472</v>
      </c>
      <c r="C2310" s="34" t="s">
        <v>53</v>
      </c>
      <c r="D2310" s="30">
        <v>1335</v>
      </c>
      <c r="E2310" s="287">
        <v>28409</v>
      </c>
    </row>
    <row r="2311" spans="1:5" ht="20.399999999999999" customHeight="1" x14ac:dyDescent="0.3">
      <c r="A2311" s="16" t="s">
        <v>2551</v>
      </c>
      <c r="B2311" s="17">
        <v>5404880</v>
      </c>
      <c r="C2311" s="18" t="s">
        <v>44</v>
      </c>
      <c r="D2311" s="19">
        <v>2060</v>
      </c>
      <c r="E2311" s="288">
        <v>24899</v>
      </c>
    </row>
    <row r="2312" spans="1:5" ht="20.399999999999999" customHeight="1" x14ac:dyDescent="0.3">
      <c r="A2312" s="16" t="s">
        <v>2552</v>
      </c>
      <c r="B2312" s="17">
        <v>7238912</v>
      </c>
      <c r="C2312" s="18" t="s">
        <v>91</v>
      </c>
      <c r="D2312" s="19">
        <v>1</v>
      </c>
      <c r="E2312" s="288" t="s">
        <v>43763</v>
      </c>
    </row>
    <row r="2313" spans="1:5" ht="20.399999999999999" customHeight="1" x14ac:dyDescent="0.3">
      <c r="A2313" s="16" t="s">
        <v>2553</v>
      </c>
      <c r="B2313" s="17">
        <v>2541485</v>
      </c>
      <c r="C2313" s="18" t="s">
        <v>56</v>
      </c>
      <c r="D2313" s="19">
        <v>1913</v>
      </c>
      <c r="E2313" s="288">
        <v>27133</v>
      </c>
    </row>
    <row r="2314" spans="1:5" ht="20.399999999999999" customHeight="1" x14ac:dyDescent="0.3">
      <c r="A2314" s="16" t="s">
        <v>2554</v>
      </c>
      <c r="B2314" s="17">
        <v>24314993</v>
      </c>
      <c r="C2314" s="18" t="s">
        <v>17</v>
      </c>
      <c r="D2314" s="19">
        <v>8</v>
      </c>
      <c r="E2314" s="288" t="s">
        <v>41614</v>
      </c>
    </row>
    <row r="2315" spans="1:5" ht="20.399999999999999" customHeight="1" x14ac:dyDescent="0.3">
      <c r="A2315" s="16" t="s">
        <v>2555</v>
      </c>
      <c r="B2315" s="17">
        <v>50091890</v>
      </c>
      <c r="C2315" s="18" t="s">
        <v>36</v>
      </c>
      <c r="D2315" s="19">
        <v>1984</v>
      </c>
      <c r="E2315" s="288" t="s">
        <v>46849</v>
      </c>
    </row>
    <row r="2316" spans="1:5" ht="20.399999999999999" customHeight="1" x14ac:dyDescent="0.3">
      <c r="A2316" s="16" t="s">
        <v>2556</v>
      </c>
      <c r="B2316" s="17">
        <v>45571291</v>
      </c>
      <c r="C2316" s="18" t="s">
        <v>22</v>
      </c>
      <c r="D2316" s="19">
        <v>1868</v>
      </c>
      <c r="E2316" s="288">
        <v>27426</v>
      </c>
    </row>
    <row r="2317" spans="1:5" ht="20.399999999999999" customHeight="1" x14ac:dyDescent="0.3">
      <c r="A2317" s="16" t="s">
        <v>2557</v>
      </c>
      <c r="B2317" s="17">
        <v>22593756</v>
      </c>
      <c r="C2317" s="18" t="s">
        <v>53</v>
      </c>
      <c r="D2317" s="19">
        <v>615</v>
      </c>
      <c r="E2317" s="288">
        <v>31703</v>
      </c>
    </row>
    <row r="2318" spans="1:5" ht="20.399999999999999" customHeight="1" x14ac:dyDescent="0.3">
      <c r="A2318" s="24" t="s">
        <v>2558</v>
      </c>
      <c r="B2318" s="25">
        <v>44715012</v>
      </c>
      <c r="C2318" s="271" t="s">
        <v>33</v>
      </c>
      <c r="D2318" s="19">
        <v>66</v>
      </c>
      <c r="E2318" s="282">
        <v>27485</v>
      </c>
    </row>
    <row r="2319" spans="1:5" ht="20.399999999999999" customHeight="1" x14ac:dyDescent="0.3">
      <c r="A2319" s="24" t="s">
        <v>2559</v>
      </c>
      <c r="B2319" s="25">
        <v>52377733</v>
      </c>
      <c r="C2319" s="271" t="s">
        <v>13</v>
      </c>
      <c r="D2319" s="19">
        <v>66</v>
      </c>
      <c r="E2319" s="282">
        <v>27585</v>
      </c>
    </row>
    <row r="2320" spans="1:5" ht="20.399999999999999" customHeight="1" x14ac:dyDescent="0.3">
      <c r="A2320" s="16" t="s">
        <v>2560</v>
      </c>
      <c r="B2320" s="17">
        <v>36976644</v>
      </c>
      <c r="C2320" s="18" t="s">
        <v>31</v>
      </c>
      <c r="D2320" s="19">
        <v>889</v>
      </c>
      <c r="E2320" s="288" t="s">
        <v>41522</v>
      </c>
    </row>
    <row r="2321" spans="1:5" ht="20.399999999999999" customHeight="1" x14ac:dyDescent="0.3">
      <c r="A2321" s="16" t="s">
        <v>2561</v>
      </c>
      <c r="B2321" s="17">
        <v>17435755</v>
      </c>
      <c r="C2321" s="18" t="s">
        <v>91</v>
      </c>
      <c r="D2321" s="19">
        <v>1820</v>
      </c>
      <c r="E2321" s="288" t="s">
        <v>42616</v>
      </c>
    </row>
    <row r="2322" spans="1:5" ht="20.399999999999999" customHeight="1" x14ac:dyDescent="0.3">
      <c r="A2322" s="45" t="s">
        <v>2562</v>
      </c>
      <c r="B2322" s="46" t="s">
        <v>2563</v>
      </c>
      <c r="C2322" s="47" t="s">
        <v>72</v>
      </c>
      <c r="D2322" s="9">
        <v>106</v>
      </c>
      <c r="E2322" s="328">
        <v>29622</v>
      </c>
    </row>
    <row r="2323" spans="1:5" ht="20.399999999999999" customHeight="1" x14ac:dyDescent="0.3">
      <c r="A2323" s="16" t="s">
        <v>2564</v>
      </c>
      <c r="B2323" s="17">
        <v>24136106</v>
      </c>
      <c r="C2323" s="18" t="s">
        <v>11</v>
      </c>
      <c r="D2323" s="19">
        <v>2110</v>
      </c>
      <c r="E2323" s="288" t="s">
        <v>47814</v>
      </c>
    </row>
    <row r="2324" spans="1:5" ht="20.399999999999999" customHeight="1" x14ac:dyDescent="0.3">
      <c r="A2324" s="16" t="s">
        <v>2565</v>
      </c>
      <c r="B2324" s="17">
        <v>34939855</v>
      </c>
      <c r="C2324" s="18" t="s">
        <v>7</v>
      </c>
      <c r="D2324" s="19">
        <v>15</v>
      </c>
      <c r="E2324" s="288" t="s">
        <v>41434</v>
      </c>
    </row>
    <row r="2325" spans="1:5" ht="20.399999999999999" customHeight="1" x14ac:dyDescent="0.3">
      <c r="A2325" s="24" t="s">
        <v>2566</v>
      </c>
      <c r="B2325" s="25">
        <v>51684860</v>
      </c>
      <c r="C2325" s="271" t="s">
        <v>77</v>
      </c>
      <c r="D2325" s="19">
        <v>2094</v>
      </c>
      <c r="E2325" s="282">
        <v>25980</v>
      </c>
    </row>
    <row r="2326" spans="1:5" ht="20.399999999999999" customHeight="1" x14ac:dyDescent="0.3">
      <c r="A2326" s="16" t="s">
        <v>2567</v>
      </c>
      <c r="B2326" s="17">
        <v>53171079</v>
      </c>
      <c r="C2326" s="18" t="s">
        <v>72</v>
      </c>
      <c r="D2326" s="19">
        <v>1</v>
      </c>
      <c r="E2326" s="288">
        <v>28609</v>
      </c>
    </row>
    <row r="2327" spans="1:5" ht="20.399999999999999" customHeight="1" x14ac:dyDescent="0.3">
      <c r="A2327" s="16" t="s">
        <v>2568</v>
      </c>
      <c r="B2327" s="17">
        <v>2643467</v>
      </c>
      <c r="C2327" s="18" t="s">
        <v>56</v>
      </c>
      <c r="D2327" s="19">
        <v>614</v>
      </c>
      <c r="E2327" s="288">
        <v>27225</v>
      </c>
    </row>
    <row r="2328" spans="1:5" ht="20.399999999999999" customHeight="1" x14ac:dyDescent="0.3">
      <c r="A2328" s="45" t="s">
        <v>2569</v>
      </c>
      <c r="B2328" s="46" t="s">
        <v>2570</v>
      </c>
      <c r="C2328" s="47" t="s">
        <v>28</v>
      </c>
      <c r="D2328" s="9">
        <v>106</v>
      </c>
      <c r="E2328" s="328">
        <v>34965</v>
      </c>
    </row>
    <row r="2329" spans="1:5" ht="20.399999999999999" customHeight="1" x14ac:dyDescent="0.3">
      <c r="A2329" s="24" t="s">
        <v>2571</v>
      </c>
      <c r="B2329" s="36">
        <v>44170954</v>
      </c>
      <c r="C2329" s="271" t="s">
        <v>36</v>
      </c>
      <c r="D2329" s="25">
        <v>918</v>
      </c>
      <c r="E2329" s="282">
        <v>28016</v>
      </c>
    </row>
    <row r="2330" spans="1:5" ht="20.399999999999999" customHeight="1" x14ac:dyDescent="0.3">
      <c r="A2330" s="16" t="s">
        <v>2572</v>
      </c>
      <c r="B2330" s="17">
        <v>29143373</v>
      </c>
      <c r="C2330" s="18" t="s">
        <v>31</v>
      </c>
      <c r="D2330" s="19">
        <v>3408</v>
      </c>
      <c r="E2330" s="288">
        <v>24507</v>
      </c>
    </row>
    <row r="2331" spans="1:5" ht="20.399999999999999" customHeight="1" x14ac:dyDescent="0.3">
      <c r="A2331" s="16" t="s">
        <v>2573</v>
      </c>
      <c r="B2331" s="17">
        <v>28739409</v>
      </c>
      <c r="C2331" s="18" t="s">
        <v>9</v>
      </c>
      <c r="D2331" s="19">
        <v>3406</v>
      </c>
      <c r="E2331" s="288">
        <v>25719</v>
      </c>
    </row>
    <row r="2332" spans="1:5" ht="20.399999999999999" customHeight="1" x14ac:dyDescent="0.3">
      <c r="A2332" s="24" t="s">
        <v>2574</v>
      </c>
      <c r="B2332" s="36">
        <v>31659372</v>
      </c>
      <c r="C2332" s="271" t="s">
        <v>28</v>
      </c>
      <c r="D2332" s="25">
        <v>214</v>
      </c>
      <c r="E2332" s="282">
        <v>25286</v>
      </c>
    </row>
    <row r="2333" spans="1:5" ht="20.399999999999999" customHeight="1" x14ac:dyDescent="0.3">
      <c r="A2333" s="16" t="s">
        <v>2575</v>
      </c>
      <c r="B2333" s="17">
        <v>24205706</v>
      </c>
      <c r="C2333" s="18" t="s">
        <v>47</v>
      </c>
      <c r="D2333" s="19">
        <v>3775</v>
      </c>
      <c r="E2333" s="288" t="s">
        <v>44005</v>
      </c>
    </row>
    <row r="2334" spans="1:5" ht="20.399999999999999" customHeight="1" x14ac:dyDescent="0.3">
      <c r="A2334" s="32" t="s">
        <v>2576</v>
      </c>
      <c r="B2334" s="33" t="s">
        <v>2577</v>
      </c>
      <c r="C2334" s="34" t="s">
        <v>38</v>
      </c>
      <c r="D2334" s="19">
        <v>1</v>
      </c>
      <c r="E2334" s="287">
        <v>28086</v>
      </c>
    </row>
    <row r="2335" spans="1:5" ht="20.399999999999999" customHeight="1" x14ac:dyDescent="0.3">
      <c r="A2335" s="24" t="s">
        <v>2578</v>
      </c>
      <c r="B2335" s="36">
        <v>52238467</v>
      </c>
      <c r="C2335" s="271" t="s">
        <v>38</v>
      </c>
      <c r="D2335" s="25">
        <v>214</v>
      </c>
      <c r="E2335" s="282">
        <v>30385</v>
      </c>
    </row>
    <row r="2336" spans="1:5" ht="20.399999999999999" customHeight="1" x14ac:dyDescent="0.3">
      <c r="A2336" s="32" t="s">
        <v>2579</v>
      </c>
      <c r="B2336" s="33">
        <v>45816467</v>
      </c>
      <c r="C2336" s="34" t="s">
        <v>91</v>
      </c>
      <c r="D2336" s="9">
        <v>1</v>
      </c>
      <c r="E2336" s="287">
        <v>31928</v>
      </c>
    </row>
    <row r="2337" spans="1:5" ht="20.399999999999999" customHeight="1" x14ac:dyDescent="0.3">
      <c r="A2337" s="24" t="s">
        <v>2580</v>
      </c>
      <c r="B2337" s="25">
        <v>43630643</v>
      </c>
      <c r="C2337" s="271" t="s">
        <v>22</v>
      </c>
      <c r="D2337" s="19">
        <v>66</v>
      </c>
      <c r="E2337" s="282">
        <v>29511</v>
      </c>
    </row>
    <row r="2338" spans="1:5" ht="20.399999999999999" customHeight="1" x14ac:dyDescent="0.3">
      <c r="A2338" s="37" t="s">
        <v>2581</v>
      </c>
      <c r="B2338" s="38">
        <v>71956564</v>
      </c>
      <c r="C2338" s="39" t="s">
        <v>36</v>
      </c>
      <c r="D2338" s="40">
        <v>1</v>
      </c>
      <c r="E2338" s="282">
        <v>34169</v>
      </c>
    </row>
    <row r="2339" spans="1:5" ht="20.399999999999999" customHeight="1" x14ac:dyDescent="0.3">
      <c r="A2339" s="16" t="s">
        <v>2582</v>
      </c>
      <c r="B2339" s="17">
        <v>9773175</v>
      </c>
      <c r="C2339" s="18" t="s">
        <v>70</v>
      </c>
      <c r="D2339" s="9">
        <v>2800</v>
      </c>
      <c r="E2339" s="283" t="s">
        <v>47815</v>
      </c>
    </row>
    <row r="2340" spans="1:5" ht="20.399999999999999" customHeight="1" x14ac:dyDescent="0.3">
      <c r="A2340" s="32" t="s">
        <v>2583</v>
      </c>
      <c r="B2340" s="33" t="s">
        <v>2584</v>
      </c>
      <c r="C2340" s="34" t="s">
        <v>56</v>
      </c>
      <c r="D2340" s="9">
        <v>1113</v>
      </c>
      <c r="E2340" s="288">
        <v>32853</v>
      </c>
    </row>
    <row r="2341" spans="1:5" ht="20.399999999999999" customHeight="1" x14ac:dyDescent="0.3">
      <c r="A2341" s="6" t="s">
        <v>2585</v>
      </c>
      <c r="B2341" s="17">
        <v>24268035</v>
      </c>
      <c r="C2341" s="273" t="s">
        <v>33</v>
      </c>
      <c r="D2341" s="30">
        <v>4505</v>
      </c>
      <c r="E2341" s="288">
        <v>26305</v>
      </c>
    </row>
    <row r="2342" spans="1:5" ht="20.399999999999999" customHeight="1" x14ac:dyDescent="0.3">
      <c r="A2342" s="24" t="s">
        <v>2586</v>
      </c>
      <c r="B2342" s="25">
        <v>21464733</v>
      </c>
      <c r="C2342" s="271" t="s">
        <v>36</v>
      </c>
      <c r="D2342" s="25">
        <v>4419</v>
      </c>
      <c r="E2342" s="282">
        <v>23957</v>
      </c>
    </row>
    <row r="2343" spans="1:5" ht="20.399999999999999" customHeight="1" x14ac:dyDescent="0.3">
      <c r="A2343" s="32" t="s">
        <v>2587</v>
      </c>
      <c r="B2343" s="33" t="s">
        <v>2588</v>
      </c>
      <c r="C2343" s="34" t="s">
        <v>70</v>
      </c>
      <c r="D2343" s="19">
        <v>1</v>
      </c>
      <c r="E2343" s="287">
        <v>28916</v>
      </c>
    </row>
    <row r="2344" spans="1:5" ht="20.399999999999999" customHeight="1" x14ac:dyDescent="0.3">
      <c r="A2344" s="26" t="s">
        <v>2589</v>
      </c>
      <c r="B2344" s="26" t="s">
        <v>2590</v>
      </c>
      <c r="C2344" s="27" t="s">
        <v>38</v>
      </c>
      <c r="D2344" s="19">
        <v>316</v>
      </c>
      <c r="E2344" s="294">
        <v>35097</v>
      </c>
    </row>
    <row r="2345" spans="1:5" ht="20.399999999999999" customHeight="1" x14ac:dyDescent="0.3">
      <c r="A2345" s="24" t="s">
        <v>2591</v>
      </c>
      <c r="B2345" s="25">
        <v>16057091</v>
      </c>
      <c r="C2345" s="271" t="s">
        <v>15</v>
      </c>
      <c r="D2345" s="19">
        <v>66</v>
      </c>
      <c r="E2345" s="282">
        <v>27885</v>
      </c>
    </row>
    <row r="2346" spans="1:5" ht="20.399999999999999" customHeight="1" x14ac:dyDescent="0.3">
      <c r="A2346" s="42" t="s">
        <v>2592</v>
      </c>
      <c r="B2346" s="43">
        <v>25153737</v>
      </c>
      <c r="C2346" s="44" t="s">
        <v>13</v>
      </c>
      <c r="D2346" s="19">
        <v>4382</v>
      </c>
      <c r="E2346" s="282">
        <v>25602</v>
      </c>
    </row>
    <row r="2347" spans="1:5" ht="20.399999999999999" customHeight="1" x14ac:dyDescent="0.3">
      <c r="A2347" s="16" t="s">
        <v>2593</v>
      </c>
      <c r="B2347" s="17">
        <v>33478340</v>
      </c>
      <c r="C2347" s="18" t="s">
        <v>47</v>
      </c>
      <c r="D2347" s="19">
        <v>2060</v>
      </c>
      <c r="E2347" s="288">
        <v>26063</v>
      </c>
    </row>
    <row r="2348" spans="1:5" ht="20.399999999999999" customHeight="1" x14ac:dyDescent="0.3">
      <c r="A2348" s="32" t="s">
        <v>2594</v>
      </c>
      <c r="B2348" s="33">
        <v>20006362</v>
      </c>
      <c r="C2348" s="34" t="s">
        <v>77</v>
      </c>
      <c r="D2348" s="30">
        <v>1335</v>
      </c>
      <c r="E2348" s="287">
        <v>25601</v>
      </c>
    </row>
    <row r="2349" spans="1:5" ht="20.399999999999999" customHeight="1" x14ac:dyDescent="0.3">
      <c r="A2349" s="32" t="s">
        <v>2595</v>
      </c>
      <c r="B2349" s="33">
        <v>73769619</v>
      </c>
      <c r="C2349" s="34" t="s">
        <v>13</v>
      </c>
      <c r="D2349" s="30">
        <v>1335</v>
      </c>
      <c r="E2349" s="287">
        <v>26100</v>
      </c>
    </row>
    <row r="2350" spans="1:5" ht="20.399999999999999" customHeight="1" x14ac:dyDescent="0.3">
      <c r="A2350" s="16" t="s">
        <v>2596</v>
      </c>
      <c r="B2350" s="17">
        <v>16789247</v>
      </c>
      <c r="C2350" s="18" t="s">
        <v>36</v>
      </c>
      <c r="D2350" s="19">
        <v>24</v>
      </c>
      <c r="E2350" s="288" t="s">
        <v>42164</v>
      </c>
    </row>
    <row r="2351" spans="1:5" ht="20.399999999999999" customHeight="1" x14ac:dyDescent="0.3">
      <c r="A2351" s="16" t="s">
        <v>2597</v>
      </c>
      <c r="B2351" s="17">
        <v>13107612</v>
      </c>
      <c r="C2351" s="18" t="s">
        <v>31</v>
      </c>
      <c r="D2351" s="19">
        <v>1332</v>
      </c>
      <c r="E2351" s="288" t="s">
        <v>42380</v>
      </c>
    </row>
    <row r="2352" spans="1:5" ht="20.399999999999999" customHeight="1" x14ac:dyDescent="0.3">
      <c r="A2352" s="16" t="s">
        <v>2598</v>
      </c>
      <c r="B2352" s="17">
        <v>9309533</v>
      </c>
      <c r="C2352" s="18" t="s">
        <v>91</v>
      </c>
      <c r="D2352" s="19">
        <v>1729</v>
      </c>
      <c r="E2352" s="288" t="s">
        <v>46491</v>
      </c>
    </row>
    <row r="2353" spans="1:5" ht="20.399999999999999" customHeight="1" x14ac:dyDescent="0.3">
      <c r="A2353" s="16" t="s">
        <v>2599</v>
      </c>
      <c r="B2353" s="17">
        <v>3456442</v>
      </c>
      <c r="C2353" s="18" t="s">
        <v>20</v>
      </c>
      <c r="D2353" s="19">
        <v>3188</v>
      </c>
      <c r="E2353" s="288" t="s">
        <v>44584</v>
      </c>
    </row>
    <row r="2354" spans="1:5" ht="20.399999999999999" customHeight="1" x14ac:dyDescent="0.3">
      <c r="A2354" s="16" t="s">
        <v>2600</v>
      </c>
      <c r="B2354" s="17">
        <v>51359475</v>
      </c>
      <c r="C2354" s="18" t="s">
        <v>70</v>
      </c>
      <c r="D2354" s="19">
        <v>1158</v>
      </c>
      <c r="E2354" s="288" t="s">
        <v>44791</v>
      </c>
    </row>
    <row r="2355" spans="1:5" ht="20.399999999999999" customHeight="1" x14ac:dyDescent="0.3">
      <c r="A2355" s="16" t="s">
        <v>2601</v>
      </c>
      <c r="B2355" s="17">
        <v>28766570</v>
      </c>
      <c r="C2355" s="18" t="s">
        <v>28</v>
      </c>
      <c r="D2355" s="19">
        <v>1906</v>
      </c>
      <c r="E2355" s="288">
        <v>27644</v>
      </c>
    </row>
    <row r="2356" spans="1:5" ht="20.399999999999999" customHeight="1" x14ac:dyDescent="0.3">
      <c r="A2356" s="32" t="s">
        <v>2602</v>
      </c>
      <c r="B2356" s="33">
        <v>22598012</v>
      </c>
      <c r="C2356" s="34" t="s">
        <v>36</v>
      </c>
      <c r="D2356" s="30">
        <v>1335</v>
      </c>
      <c r="E2356" s="287">
        <v>32290</v>
      </c>
    </row>
    <row r="2357" spans="1:5" ht="20.399999999999999" customHeight="1" x14ac:dyDescent="0.3">
      <c r="A2357" s="16" t="s">
        <v>2603</v>
      </c>
      <c r="B2357" s="17">
        <v>43430072</v>
      </c>
      <c r="C2357" s="18" t="s">
        <v>47</v>
      </c>
      <c r="D2357" s="19">
        <v>3007</v>
      </c>
      <c r="E2357" s="288" t="s">
        <v>47816</v>
      </c>
    </row>
    <row r="2358" spans="1:5" ht="20.399999999999999" customHeight="1" x14ac:dyDescent="0.3">
      <c r="A2358" s="16" t="s">
        <v>2604</v>
      </c>
      <c r="B2358" s="17">
        <v>43417040</v>
      </c>
      <c r="C2358" s="18" t="s">
        <v>15</v>
      </c>
      <c r="D2358" s="19">
        <v>3356</v>
      </c>
      <c r="E2358" s="288" t="s">
        <v>42497</v>
      </c>
    </row>
    <row r="2359" spans="1:5" ht="20.399999999999999" customHeight="1" x14ac:dyDescent="0.3">
      <c r="A2359" s="16" t="s">
        <v>2605</v>
      </c>
      <c r="B2359" s="17">
        <v>20785144</v>
      </c>
      <c r="C2359" s="18" t="s">
        <v>11</v>
      </c>
      <c r="D2359" s="19">
        <v>1820</v>
      </c>
      <c r="E2359" s="288" t="s">
        <v>45387</v>
      </c>
    </row>
    <row r="2360" spans="1:5" ht="20.399999999999999" customHeight="1" x14ac:dyDescent="0.3">
      <c r="A2360" s="20" t="s">
        <v>2606</v>
      </c>
      <c r="B2360" s="21">
        <v>5260260</v>
      </c>
      <c r="C2360" s="22" t="s">
        <v>33</v>
      </c>
      <c r="D2360" s="19">
        <v>3801</v>
      </c>
      <c r="E2360" s="282">
        <v>22754</v>
      </c>
    </row>
    <row r="2361" spans="1:5" ht="20.399999999999999" customHeight="1" x14ac:dyDescent="0.3">
      <c r="A2361" s="45" t="s">
        <v>2607</v>
      </c>
      <c r="B2361" s="46">
        <v>20941504</v>
      </c>
      <c r="C2361" s="47" t="s">
        <v>31</v>
      </c>
      <c r="D2361" s="9">
        <v>575</v>
      </c>
      <c r="E2361" s="328">
        <v>34632</v>
      </c>
    </row>
    <row r="2362" spans="1:5" ht="20.399999999999999" customHeight="1" x14ac:dyDescent="0.3">
      <c r="A2362" s="37" t="s">
        <v>2608</v>
      </c>
      <c r="B2362" s="38">
        <v>77419906</v>
      </c>
      <c r="C2362" s="39" t="s">
        <v>26</v>
      </c>
      <c r="D2362" s="40">
        <v>1</v>
      </c>
      <c r="E2362" s="282">
        <v>33710</v>
      </c>
    </row>
    <row r="2363" spans="1:5" ht="20.399999999999999" customHeight="1" x14ac:dyDescent="0.3">
      <c r="A2363" s="24" t="s">
        <v>2609</v>
      </c>
      <c r="B2363" s="25">
        <v>33451373</v>
      </c>
      <c r="C2363" s="271" t="s">
        <v>9</v>
      </c>
      <c r="D2363" s="19">
        <v>66</v>
      </c>
      <c r="E2363" s="282">
        <v>26816</v>
      </c>
    </row>
    <row r="2364" spans="1:5" ht="20.399999999999999" customHeight="1" x14ac:dyDescent="0.3">
      <c r="A2364" s="37" t="s">
        <v>2610</v>
      </c>
      <c r="B2364" s="38">
        <v>77824147</v>
      </c>
      <c r="C2364" s="39" t="s">
        <v>42</v>
      </c>
      <c r="D2364" s="40">
        <v>1</v>
      </c>
      <c r="E2364" s="282">
        <v>33372</v>
      </c>
    </row>
    <row r="2365" spans="1:5" ht="20.399999999999999" customHeight="1" x14ac:dyDescent="0.3">
      <c r="A2365" s="16" t="s">
        <v>2611</v>
      </c>
      <c r="B2365" s="17">
        <v>20256133</v>
      </c>
      <c r="C2365" s="18" t="s">
        <v>28</v>
      </c>
      <c r="D2365" s="19">
        <v>170</v>
      </c>
      <c r="E2365" s="288">
        <v>28343</v>
      </c>
    </row>
    <row r="2366" spans="1:5" ht="20.399999999999999" customHeight="1" x14ac:dyDescent="0.3">
      <c r="A2366" s="16" t="s">
        <v>2612</v>
      </c>
      <c r="B2366" s="17">
        <v>14606921</v>
      </c>
      <c r="C2366" s="18" t="s">
        <v>9</v>
      </c>
      <c r="D2366" s="19">
        <v>2077</v>
      </c>
      <c r="E2366" s="288">
        <v>26696</v>
      </c>
    </row>
    <row r="2367" spans="1:5" ht="20.399999999999999" customHeight="1" x14ac:dyDescent="0.3">
      <c r="A2367" s="16" t="s">
        <v>2613</v>
      </c>
      <c r="B2367" s="17">
        <v>21991029</v>
      </c>
      <c r="C2367" s="18" t="s">
        <v>38</v>
      </c>
      <c r="D2367" s="19">
        <v>2107</v>
      </c>
      <c r="E2367" s="288">
        <v>23263</v>
      </c>
    </row>
    <row r="2368" spans="1:5" ht="20.399999999999999" customHeight="1" x14ac:dyDescent="0.3">
      <c r="A2368" s="32" t="s">
        <v>2614</v>
      </c>
      <c r="B2368" s="33" t="s">
        <v>2615</v>
      </c>
      <c r="C2368" s="34" t="s">
        <v>36</v>
      </c>
      <c r="D2368" s="19">
        <v>1</v>
      </c>
      <c r="E2368" s="287">
        <v>30052</v>
      </c>
    </row>
    <row r="2369" spans="1:5" ht="20.399999999999999" customHeight="1" x14ac:dyDescent="0.3">
      <c r="A2369" s="16" t="s">
        <v>2616</v>
      </c>
      <c r="B2369" s="17">
        <v>13748896</v>
      </c>
      <c r="C2369" s="18" t="s">
        <v>20</v>
      </c>
      <c r="D2369" s="19">
        <v>2519</v>
      </c>
      <c r="E2369" s="288" t="s">
        <v>45634</v>
      </c>
    </row>
    <row r="2370" spans="1:5" ht="20.399999999999999" customHeight="1" x14ac:dyDescent="0.3">
      <c r="A2370" s="16" t="s">
        <v>2617</v>
      </c>
      <c r="B2370" s="17">
        <v>22000316</v>
      </c>
      <c r="C2370" s="18" t="s">
        <v>22</v>
      </c>
      <c r="D2370" s="19">
        <v>3874</v>
      </c>
      <c r="E2370" s="288">
        <v>24328</v>
      </c>
    </row>
    <row r="2371" spans="1:5" ht="20.399999999999999" customHeight="1" x14ac:dyDescent="0.3">
      <c r="A2371" s="16" t="s">
        <v>2618</v>
      </c>
      <c r="B2371" s="17">
        <v>38074496</v>
      </c>
      <c r="C2371" s="18" t="s">
        <v>26</v>
      </c>
      <c r="D2371" s="19">
        <v>1915</v>
      </c>
      <c r="E2371" s="288" t="s">
        <v>41917</v>
      </c>
    </row>
    <row r="2372" spans="1:5" ht="20.399999999999999" customHeight="1" x14ac:dyDescent="0.3">
      <c r="A2372" s="24" t="s">
        <v>2619</v>
      </c>
      <c r="B2372" s="25">
        <v>33485311</v>
      </c>
      <c r="C2372" s="271" t="s">
        <v>20</v>
      </c>
      <c r="D2372" s="19">
        <v>2814</v>
      </c>
      <c r="E2372" s="282">
        <v>26461</v>
      </c>
    </row>
    <row r="2373" spans="1:5" ht="20.399999999999999" customHeight="1" x14ac:dyDescent="0.3">
      <c r="A2373" s="16" t="s">
        <v>2620</v>
      </c>
      <c r="B2373" s="17">
        <v>23252432</v>
      </c>
      <c r="C2373" s="18" t="s">
        <v>91</v>
      </c>
      <c r="D2373" s="19">
        <v>2521</v>
      </c>
      <c r="E2373" s="288">
        <v>26290</v>
      </c>
    </row>
    <row r="2374" spans="1:5" ht="20.399999999999999" customHeight="1" x14ac:dyDescent="0.3">
      <c r="A2374" s="16" t="s">
        <v>2621</v>
      </c>
      <c r="B2374" s="17">
        <v>2881614</v>
      </c>
      <c r="C2374" s="18" t="s">
        <v>42</v>
      </c>
      <c r="D2374" s="19">
        <v>5183</v>
      </c>
      <c r="E2374" s="288">
        <v>24979</v>
      </c>
    </row>
    <row r="2375" spans="1:5" ht="20.399999999999999" customHeight="1" x14ac:dyDescent="0.3">
      <c r="A2375" s="16" t="s">
        <v>2622</v>
      </c>
      <c r="B2375" s="17">
        <v>5195171</v>
      </c>
      <c r="C2375" s="18" t="s">
        <v>47</v>
      </c>
      <c r="D2375" s="19">
        <v>3268</v>
      </c>
      <c r="E2375" s="288" t="s">
        <v>43062</v>
      </c>
    </row>
    <row r="2376" spans="1:5" ht="20.399999999999999" customHeight="1" x14ac:dyDescent="0.3">
      <c r="A2376" s="16" t="s">
        <v>2623</v>
      </c>
      <c r="B2376" s="17">
        <v>29156999</v>
      </c>
      <c r="C2376" s="18" t="s">
        <v>17</v>
      </c>
      <c r="D2376" s="19">
        <v>3652</v>
      </c>
      <c r="E2376" s="288" t="s">
        <v>46578</v>
      </c>
    </row>
    <row r="2377" spans="1:5" ht="20.399999999999999" customHeight="1" x14ac:dyDescent="0.3">
      <c r="A2377" s="48" t="s">
        <v>2624</v>
      </c>
      <c r="B2377" s="25">
        <v>28817480</v>
      </c>
      <c r="C2377" s="271" t="s">
        <v>11</v>
      </c>
      <c r="D2377" s="19">
        <v>334</v>
      </c>
      <c r="E2377" s="282">
        <v>30779</v>
      </c>
    </row>
    <row r="2378" spans="1:5" ht="20.399999999999999" customHeight="1" x14ac:dyDescent="0.3">
      <c r="A2378" s="16" t="s">
        <v>2625</v>
      </c>
      <c r="B2378" s="17">
        <v>35083871</v>
      </c>
      <c r="C2378" s="18" t="s">
        <v>38</v>
      </c>
      <c r="D2378" s="19">
        <v>2078</v>
      </c>
      <c r="E2378" s="288" t="s">
        <v>44459</v>
      </c>
    </row>
    <row r="2379" spans="1:5" ht="20.399999999999999" customHeight="1" x14ac:dyDescent="0.3">
      <c r="A2379" s="61" t="s">
        <v>2626</v>
      </c>
      <c r="B2379" s="62">
        <v>30947548</v>
      </c>
      <c r="C2379" s="63" t="s">
        <v>42</v>
      </c>
      <c r="D2379" s="28">
        <v>438</v>
      </c>
      <c r="E2379" s="294">
        <v>28577</v>
      </c>
    </row>
    <row r="2380" spans="1:5" ht="20.399999999999999" customHeight="1" x14ac:dyDescent="0.3">
      <c r="A2380" s="24" t="s">
        <v>2627</v>
      </c>
      <c r="B2380" s="25">
        <v>32663996</v>
      </c>
      <c r="C2380" s="271" t="s">
        <v>13</v>
      </c>
      <c r="D2380" s="25">
        <v>2732</v>
      </c>
      <c r="E2380" s="282">
        <v>27235</v>
      </c>
    </row>
    <row r="2381" spans="1:5" ht="20.399999999999999" customHeight="1" x14ac:dyDescent="0.3">
      <c r="A2381" s="24" t="s">
        <v>2628</v>
      </c>
      <c r="B2381" s="25">
        <v>78707310</v>
      </c>
      <c r="C2381" s="271" t="s">
        <v>33</v>
      </c>
      <c r="D2381" s="19">
        <v>1106</v>
      </c>
      <c r="E2381" s="282">
        <v>29425</v>
      </c>
    </row>
    <row r="2382" spans="1:5" ht="20.399999999999999" customHeight="1" x14ac:dyDescent="0.3">
      <c r="A2382" s="32" t="s">
        <v>2629</v>
      </c>
      <c r="B2382" s="33">
        <v>52782437</v>
      </c>
      <c r="C2382" s="34" t="s">
        <v>42</v>
      </c>
      <c r="D2382" s="30">
        <v>1335</v>
      </c>
      <c r="E2382" s="287">
        <v>26335</v>
      </c>
    </row>
    <row r="2383" spans="1:5" ht="20.399999999999999" customHeight="1" x14ac:dyDescent="0.3">
      <c r="A2383" s="16" t="s">
        <v>2630</v>
      </c>
      <c r="B2383" s="17">
        <v>24237028</v>
      </c>
      <c r="C2383" s="18" t="s">
        <v>77</v>
      </c>
      <c r="D2383" s="19">
        <v>429</v>
      </c>
      <c r="E2383" s="288" t="s">
        <v>45773</v>
      </c>
    </row>
    <row r="2384" spans="1:5" ht="20.399999999999999" customHeight="1" x14ac:dyDescent="0.3">
      <c r="A2384" s="16" t="s">
        <v>2631</v>
      </c>
      <c r="B2384" s="17">
        <v>77566973</v>
      </c>
      <c r="C2384" s="18" t="s">
        <v>20</v>
      </c>
      <c r="D2384" s="19">
        <v>63</v>
      </c>
      <c r="E2384" s="288" t="s">
        <v>46863</v>
      </c>
    </row>
    <row r="2385" spans="1:5" ht="20.399999999999999" customHeight="1" x14ac:dyDescent="0.3">
      <c r="A2385" s="48" t="s">
        <v>2632</v>
      </c>
      <c r="B2385" s="25">
        <v>34833099</v>
      </c>
      <c r="C2385" s="271" t="s">
        <v>42</v>
      </c>
      <c r="D2385" s="19">
        <v>334</v>
      </c>
      <c r="E2385" s="282">
        <v>28311</v>
      </c>
    </row>
    <row r="2386" spans="1:5" ht="20.399999999999999" customHeight="1" x14ac:dyDescent="0.3">
      <c r="A2386" s="32" t="s">
        <v>2633</v>
      </c>
      <c r="B2386" s="33" t="s">
        <v>2634</v>
      </c>
      <c r="C2386" s="34" t="s">
        <v>17</v>
      </c>
      <c r="D2386" s="19">
        <v>61</v>
      </c>
      <c r="E2386" s="32" t="s">
        <v>47817</v>
      </c>
    </row>
    <row r="2387" spans="1:5" ht="20.399999999999999" customHeight="1" x14ac:dyDescent="0.3">
      <c r="A2387" s="45" t="s">
        <v>2635</v>
      </c>
      <c r="B2387" s="46" t="s">
        <v>2636</v>
      </c>
      <c r="C2387" s="47" t="s">
        <v>36</v>
      </c>
      <c r="D2387" s="9">
        <v>106</v>
      </c>
      <c r="E2387" s="328">
        <v>33429</v>
      </c>
    </row>
    <row r="2388" spans="1:5" ht="20.399999999999999" customHeight="1" x14ac:dyDescent="0.3">
      <c r="A2388" s="48" t="s">
        <v>2637</v>
      </c>
      <c r="B2388" s="25">
        <v>78480290</v>
      </c>
      <c r="C2388" s="271" t="s">
        <v>9</v>
      </c>
      <c r="D2388" s="19">
        <v>334</v>
      </c>
      <c r="E2388" s="282">
        <v>28599</v>
      </c>
    </row>
    <row r="2389" spans="1:5" ht="20.399999999999999" customHeight="1" x14ac:dyDescent="0.3">
      <c r="A2389" s="16" t="s">
        <v>2638</v>
      </c>
      <c r="B2389" s="17">
        <v>14323295</v>
      </c>
      <c r="C2389" s="18" t="s">
        <v>33</v>
      </c>
      <c r="D2389" s="9">
        <v>2473</v>
      </c>
      <c r="E2389" s="283" t="s">
        <v>47460</v>
      </c>
    </row>
    <row r="2390" spans="1:5" ht="20.399999999999999" customHeight="1" x14ac:dyDescent="0.3">
      <c r="A2390" s="16" t="s">
        <v>2639</v>
      </c>
      <c r="B2390" s="17">
        <v>18113328</v>
      </c>
      <c r="C2390" s="18" t="s">
        <v>47</v>
      </c>
      <c r="D2390" s="19">
        <v>456</v>
      </c>
      <c r="E2390" s="288">
        <v>27707</v>
      </c>
    </row>
    <row r="2391" spans="1:5" ht="20.399999999999999" customHeight="1" x14ac:dyDescent="0.3">
      <c r="A2391" s="32" t="s">
        <v>2640</v>
      </c>
      <c r="B2391" s="33" t="s">
        <v>2641</v>
      </c>
      <c r="C2391" s="34" t="s">
        <v>38</v>
      </c>
      <c r="D2391" s="19">
        <v>1</v>
      </c>
      <c r="E2391" s="287">
        <v>22822</v>
      </c>
    </row>
    <row r="2392" spans="1:5" ht="20.399999999999999" customHeight="1" x14ac:dyDescent="0.3">
      <c r="A2392" s="45" t="s">
        <v>2642</v>
      </c>
      <c r="B2392" s="46" t="s">
        <v>2643</v>
      </c>
      <c r="C2392" s="47" t="s">
        <v>31</v>
      </c>
      <c r="D2392" s="9">
        <v>106</v>
      </c>
      <c r="E2392" s="328">
        <v>33719</v>
      </c>
    </row>
    <row r="2393" spans="1:5" ht="20.399999999999999" customHeight="1" x14ac:dyDescent="0.3">
      <c r="A2393" s="16" t="s">
        <v>2644</v>
      </c>
      <c r="B2393" s="17">
        <v>38425615</v>
      </c>
      <c r="C2393" s="18" t="s">
        <v>11</v>
      </c>
      <c r="D2393" s="19">
        <v>1637</v>
      </c>
      <c r="E2393" s="288" t="s">
        <v>43101</v>
      </c>
    </row>
    <row r="2394" spans="1:5" ht="20.399999999999999" customHeight="1" x14ac:dyDescent="0.3">
      <c r="A2394" s="26" t="s">
        <v>2645</v>
      </c>
      <c r="B2394" s="26" t="s">
        <v>2646</v>
      </c>
      <c r="C2394" s="27" t="s">
        <v>33</v>
      </c>
      <c r="D2394" s="19">
        <v>316</v>
      </c>
      <c r="E2394" s="294">
        <v>28976</v>
      </c>
    </row>
    <row r="2395" spans="1:5" ht="20.399999999999999" customHeight="1" x14ac:dyDescent="0.3">
      <c r="A2395" s="16" t="s">
        <v>2647</v>
      </c>
      <c r="B2395" s="17">
        <v>43780023</v>
      </c>
      <c r="C2395" s="18" t="s">
        <v>36</v>
      </c>
      <c r="D2395" s="19">
        <v>142</v>
      </c>
      <c r="E2395" s="288" t="s">
        <v>43410</v>
      </c>
    </row>
    <row r="2396" spans="1:5" ht="20.399999999999999" customHeight="1" x14ac:dyDescent="0.3">
      <c r="A2396" s="16" t="s">
        <v>2648</v>
      </c>
      <c r="B2396" s="17">
        <v>24233808</v>
      </c>
      <c r="C2396" s="18" t="s">
        <v>77</v>
      </c>
      <c r="D2396" s="19">
        <v>2300</v>
      </c>
      <c r="E2396" s="288">
        <v>25035</v>
      </c>
    </row>
    <row r="2397" spans="1:5" ht="20.399999999999999" customHeight="1" x14ac:dyDescent="0.3">
      <c r="A2397" s="16" t="s">
        <v>2649</v>
      </c>
      <c r="B2397" s="17">
        <v>32648533</v>
      </c>
      <c r="C2397" s="18" t="s">
        <v>28</v>
      </c>
      <c r="D2397" s="19">
        <v>2541</v>
      </c>
      <c r="E2397" s="288">
        <v>24109</v>
      </c>
    </row>
    <row r="2398" spans="1:5" ht="20.399999999999999" customHeight="1" x14ac:dyDescent="0.3">
      <c r="A2398" s="16" t="s">
        <v>2650</v>
      </c>
      <c r="B2398" s="17">
        <v>45071002</v>
      </c>
      <c r="C2398" s="18" t="s">
        <v>44</v>
      </c>
      <c r="D2398" s="19">
        <v>2792</v>
      </c>
      <c r="E2398" s="288">
        <v>24472</v>
      </c>
    </row>
    <row r="2399" spans="1:5" ht="20.399999999999999" customHeight="1" x14ac:dyDescent="0.3">
      <c r="A2399" s="32" t="s">
        <v>2651</v>
      </c>
      <c r="B2399" s="33">
        <v>18051485</v>
      </c>
      <c r="C2399" s="34" t="s">
        <v>31</v>
      </c>
      <c r="D2399" s="19">
        <v>3959</v>
      </c>
      <c r="E2399" s="282">
        <v>29690</v>
      </c>
    </row>
    <row r="2400" spans="1:5" ht="20.399999999999999" customHeight="1" x14ac:dyDescent="0.3">
      <c r="A2400" s="16" t="s">
        <v>2652</v>
      </c>
      <c r="B2400" s="17">
        <v>30941901</v>
      </c>
      <c r="C2400" s="18" t="s">
        <v>72</v>
      </c>
      <c r="D2400" s="19">
        <v>261</v>
      </c>
      <c r="E2400" s="288">
        <v>28228</v>
      </c>
    </row>
    <row r="2401" spans="1:5" ht="20.399999999999999" customHeight="1" x14ac:dyDescent="0.3">
      <c r="A2401" s="16" t="s">
        <v>2653</v>
      </c>
      <c r="B2401" s="17">
        <v>29003380</v>
      </c>
      <c r="C2401" s="18" t="s">
        <v>9</v>
      </c>
      <c r="D2401" s="19">
        <v>1</v>
      </c>
      <c r="E2401" s="288" t="s">
        <v>41757</v>
      </c>
    </row>
    <row r="2402" spans="1:5" ht="20.399999999999999" customHeight="1" x14ac:dyDescent="0.3">
      <c r="A2402" s="69" t="s">
        <v>2654</v>
      </c>
      <c r="B2402" s="25">
        <v>21442513</v>
      </c>
      <c r="C2402" s="70" t="s">
        <v>31</v>
      </c>
      <c r="D2402" s="40">
        <v>174</v>
      </c>
      <c r="E2402" s="282" t="s">
        <v>42938</v>
      </c>
    </row>
    <row r="2403" spans="1:5" ht="20.399999999999999" customHeight="1" x14ac:dyDescent="0.3">
      <c r="A2403" s="16" t="s">
        <v>2655</v>
      </c>
      <c r="B2403" s="17">
        <v>18428789</v>
      </c>
      <c r="C2403" s="18" t="s">
        <v>38</v>
      </c>
      <c r="D2403" s="19">
        <v>3526</v>
      </c>
      <c r="E2403" s="288" t="s">
        <v>43324</v>
      </c>
    </row>
    <row r="2404" spans="1:5" ht="20.399999999999999" customHeight="1" x14ac:dyDescent="0.3">
      <c r="A2404" s="16" t="s">
        <v>2656</v>
      </c>
      <c r="B2404" s="17">
        <v>3440501</v>
      </c>
      <c r="C2404" s="18" t="s">
        <v>47</v>
      </c>
      <c r="D2404" s="19">
        <v>1913</v>
      </c>
      <c r="E2404" s="288" t="s">
        <v>45554</v>
      </c>
    </row>
    <row r="2405" spans="1:5" ht="20.399999999999999" customHeight="1" x14ac:dyDescent="0.3">
      <c r="A2405" s="32" t="s">
        <v>2657</v>
      </c>
      <c r="B2405" s="33" t="s">
        <v>2658</v>
      </c>
      <c r="C2405" s="34" t="s">
        <v>47</v>
      </c>
      <c r="D2405" s="19">
        <v>1</v>
      </c>
      <c r="E2405" s="287">
        <v>23071</v>
      </c>
    </row>
    <row r="2406" spans="1:5" ht="20.399999999999999" customHeight="1" x14ac:dyDescent="0.3">
      <c r="A2406" s="16" t="s">
        <v>2659</v>
      </c>
      <c r="B2406" s="17">
        <v>21488054</v>
      </c>
      <c r="C2406" s="18" t="s">
        <v>53</v>
      </c>
      <c r="D2406" s="19">
        <v>357</v>
      </c>
      <c r="E2406" s="288">
        <v>25702</v>
      </c>
    </row>
    <row r="2407" spans="1:5" ht="20.399999999999999" customHeight="1" x14ac:dyDescent="0.3">
      <c r="A2407" s="16" t="s">
        <v>2660</v>
      </c>
      <c r="B2407" s="17">
        <v>2218569</v>
      </c>
      <c r="C2407" s="18" t="s">
        <v>9</v>
      </c>
      <c r="D2407" s="19">
        <v>1913</v>
      </c>
      <c r="E2407" s="288" t="s">
        <v>46343</v>
      </c>
    </row>
    <row r="2408" spans="1:5" ht="20.399999999999999" customHeight="1" x14ac:dyDescent="0.3">
      <c r="A2408" s="20" t="s">
        <v>2661</v>
      </c>
      <c r="B2408" s="21">
        <v>2914394</v>
      </c>
      <c r="C2408" s="22" t="s">
        <v>44</v>
      </c>
      <c r="D2408" s="9">
        <v>5095</v>
      </c>
      <c r="E2408" s="282">
        <v>27895</v>
      </c>
    </row>
    <row r="2409" spans="1:5" ht="20.399999999999999" customHeight="1" x14ac:dyDescent="0.3">
      <c r="A2409" s="16" t="s">
        <v>2662</v>
      </c>
      <c r="B2409" s="17">
        <v>5241782</v>
      </c>
      <c r="C2409" s="18" t="s">
        <v>42</v>
      </c>
      <c r="D2409" s="19">
        <v>2310</v>
      </c>
      <c r="E2409" s="288" t="s">
        <v>42256</v>
      </c>
    </row>
    <row r="2410" spans="1:5" ht="20.399999999999999" customHeight="1" x14ac:dyDescent="0.3">
      <c r="A2410" s="16" t="s">
        <v>2663</v>
      </c>
      <c r="B2410" s="17">
        <v>29178585</v>
      </c>
      <c r="C2410" s="18" t="s">
        <v>7</v>
      </c>
      <c r="D2410" s="19">
        <v>1906</v>
      </c>
      <c r="E2410" s="288">
        <v>26727</v>
      </c>
    </row>
    <row r="2411" spans="1:5" ht="20.399999999999999" customHeight="1" x14ac:dyDescent="0.3">
      <c r="A2411" s="16" t="s">
        <v>2664</v>
      </c>
      <c r="B2411" s="17">
        <v>70039545</v>
      </c>
      <c r="C2411" s="18" t="s">
        <v>17</v>
      </c>
      <c r="D2411" s="19">
        <v>2675</v>
      </c>
      <c r="E2411" s="288">
        <v>21956</v>
      </c>
    </row>
    <row r="2412" spans="1:5" ht="20.399999999999999" customHeight="1" x14ac:dyDescent="0.3">
      <c r="A2412" s="16" t="s">
        <v>2665</v>
      </c>
      <c r="B2412" s="17">
        <v>2225741</v>
      </c>
      <c r="C2412" s="18" t="s">
        <v>56</v>
      </c>
      <c r="D2412" s="19">
        <v>2831</v>
      </c>
      <c r="E2412" s="288" t="s">
        <v>42195</v>
      </c>
    </row>
    <row r="2413" spans="1:5" ht="20.399999999999999" customHeight="1" x14ac:dyDescent="0.3">
      <c r="A2413" s="24" t="s">
        <v>2666</v>
      </c>
      <c r="B2413" s="25">
        <v>44403137</v>
      </c>
      <c r="C2413" s="271" t="s">
        <v>31</v>
      </c>
      <c r="D2413" s="19">
        <v>516</v>
      </c>
      <c r="E2413" s="282">
        <v>28958</v>
      </c>
    </row>
    <row r="2414" spans="1:5" ht="20.399999999999999" customHeight="1" x14ac:dyDescent="0.3">
      <c r="A2414" s="24" t="s">
        <v>2667</v>
      </c>
      <c r="B2414" s="36">
        <v>53135805</v>
      </c>
      <c r="C2414" s="271" t="s">
        <v>15</v>
      </c>
      <c r="D2414" s="25">
        <v>214</v>
      </c>
      <c r="E2414" s="282">
        <v>28741</v>
      </c>
    </row>
    <row r="2415" spans="1:5" ht="20.399999999999999" customHeight="1" x14ac:dyDescent="0.3">
      <c r="A2415" s="16" t="s">
        <v>2668</v>
      </c>
      <c r="B2415" s="17">
        <v>52083745</v>
      </c>
      <c r="C2415" s="18" t="s">
        <v>70</v>
      </c>
      <c r="D2415" s="19">
        <v>170</v>
      </c>
      <c r="E2415" s="288">
        <v>24479</v>
      </c>
    </row>
    <row r="2416" spans="1:5" ht="20.399999999999999" customHeight="1" x14ac:dyDescent="0.3">
      <c r="A2416" s="24" t="s">
        <v>2669</v>
      </c>
      <c r="B2416" s="25">
        <v>11817291</v>
      </c>
      <c r="C2416" s="271" t="s">
        <v>36</v>
      </c>
      <c r="D2416" s="25">
        <v>2984</v>
      </c>
      <c r="E2416" s="282">
        <v>25352</v>
      </c>
    </row>
    <row r="2417" spans="1:5" ht="20.399999999999999" customHeight="1" x14ac:dyDescent="0.3">
      <c r="A2417" s="16" t="s">
        <v>2670</v>
      </c>
      <c r="B2417" s="17">
        <v>26007122</v>
      </c>
      <c r="C2417" s="18" t="s">
        <v>28</v>
      </c>
      <c r="D2417" s="19">
        <v>1631</v>
      </c>
      <c r="E2417" s="288">
        <v>25235</v>
      </c>
    </row>
    <row r="2418" spans="1:5" ht="20.399999999999999" customHeight="1" x14ac:dyDescent="0.3">
      <c r="A2418" s="37" t="s">
        <v>2671</v>
      </c>
      <c r="B2418" s="38">
        <v>15422745</v>
      </c>
      <c r="C2418" s="39" t="s">
        <v>7</v>
      </c>
      <c r="D2418" s="40">
        <v>1</v>
      </c>
      <c r="E2418" s="282">
        <v>34699</v>
      </c>
    </row>
    <row r="2419" spans="1:5" ht="20.399999999999999" customHeight="1" x14ac:dyDescent="0.3">
      <c r="A2419" s="16" t="s">
        <v>2672</v>
      </c>
      <c r="B2419" s="17">
        <v>18951012</v>
      </c>
      <c r="C2419" s="18" t="s">
        <v>72</v>
      </c>
      <c r="D2419" s="19">
        <v>9600</v>
      </c>
      <c r="E2419" s="288">
        <v>23792</v>
      </c>
    </row>
    <row r="2420" spans="1:5" ht="20.399999999999999" customHeight="1" x14ac:dyDescent="0.3">
      <c r="A2420" s="32" t="s">
        <v>2673</v>
      </c>
      <c r="B2420" s="33">
        <v>47104583</v>
      </c>
      <c r="C2420" s="34" t="s">
        <v>56</v>
      </c>
      <c r="D2420" s="30">
        <v>1335</v>
      </c>
      <c r="E2420" s="287">
        <v>31030</v>
      </c>
    </row>
    <row r="2421" spans="1:5" ht="20.399999999999999" customHeight="1" x14ac:dyDescent="0.3">
      <c r="A2421" s="32" t="s">
        <v>2674</v>
      </c>
      <c r="B2421" s="33">
        <v>76039673</v>
      </c>
      <c r="C2421" s="34" t="s">
        <v>13</v>
      </c>
      <c r="D2421" s="30">
        <v>1335</v>
      </c>
      <c r="E2421" s="287">
        <v>31926</v>
      </c>
    </row>
    <row r="2422" spans="1:5" ht="20.399999999999999" customHeight="1" x14ac:dyDescent="0.3">
      <c r="A2422" s="16" t="s">
        <v>2675</v>
      </c>
      <c r="B2422" s="17">
        <v>35321436</v>
      </c>
      <c r="C2422" s="18" t="s">
        <v>17</v>
      </c>
      <c r="D2422" s="19">
        <v>501</v>
      </c>
      <c r="E2422" s="288">
        <v>26343</v>
      </c>
    </row>
    <row r="2423" spans="1:5" ht="20.399999999999999" customHeight="1" x14ac:dyDescent="0.3">
      <c r="A2423" s="32" t="s">
        <v>2676</v>
      </c>
      <c r="B2423" s="33">
        <v>2620903</v>
      </c>
      <c r="C2423" s="34" t="s">
        <v>91</v>
      </c>
      <c r="D2423" s="19">
        <v>1</v>
      </c>
      <c r="E2423" s="287">
        <v>25239</v>
      </c>
    </row>
    <row r="2424" spans="1:5" ht="20.399999999999999" customHeight="1" x14ac:dyDescent="0.3">
      <c r="A2424" s="37" t="s">
        <v>2677</v>
      </c>
      <c r="B2424" s="38">
        <v>52936866</v>
      </c>
      <c r="C2424" s="39" t="s">
        <v>26</v>
      </c>
      <c r="D2424" s="9">
        <v>405</v>
      </c>
      <c r="E2424" s="282">
        <v>29420</v>
      </c>
    </row>
    <row r="2425" spans="1:5" ht="20.399999999999999" customHeight="1" x14ac:dyDescent="0.3">
      <c r="A2425" s="32" t="s">
        <v>2678</v>
      </c>
      <c r="B2425" s="33">
        <v>44276534</v>
      </c>
      <c r="C2425" s="34" t="s">
        <v>38</v>
      </c>
      <c r="D2425" s="30">
        <v>1335</v>
      </c>
      <c r="E2425" s="287">
        <v>27677</v>
      </c>
    </row>
    <row r="2426" spans="1:5" ht="20.399999999999999" customHeight="1" x14ac:dyDescent="0.3">
      <c r="A2426" s="16" t="s">
        <v>2679</v>
      </c>
      <c r="B2426" s="17">
        <v>38813294</v>
      </c>
      <c r="C2426" s="18" t="s">
        <v>9</v>
      </c>
      <c r="D2426" s="19">
        <v>8702</v>
      </c>
      <c r="E2426" s="288">
        <v>25397</v>
      </c>
    </row>
    <row r="2427" spans="1:5" ht="20.399999999999999" customHeight="1" x14ac:dyDescent="0.3">
      <c r="A2427" s="16" t="s">
        <v>2680</v>
      </c>
      <c r="B2427" s="17">
        <v>36159892</v>
      </c>
      <c r="C2427" s="18" t="s">
        <v>53</v>
      </c>
      <c r="D2427" s="19">
        <v>183</v>
      </c>
      <c r="E2427" s="288">
        <v>28823</v>
      </c>
    </row>
    <row r="2428" spans="1:5" ht="20.399999999999999" customHeight="1" x14ac:dyDescent="0.3">
      <c r="A2428" s="37" t="s">
        <v>2681</v>
      </c>
      <c r="B2428" s="38">
        <v>78494833</v>
      </c>
      <c r="C2428" s="39" t="s">
        <v>77</v>
      </c>
      <c r="D2428" s="19">
        <v>978</v>
      </c>
      <c r="E2428" s="282">
        <v>28317</v>
      </c>
    </row>
    <row r="2429" spans="1:5" ht="20.399999999999999" customHeight="1" x14ac:dyDescent="0.3">
      <c r="A2429" s="24" t="s">
        <v>2682</v>
      </c>
      <c r="B2429" s="25">
        <v>17751997</v>
      </c>
      <c r="C2429" s="271" t="s">
        <v>33</v>
      </c>
      <c r="D2429" s="25">
        <v>1476</v>
      </c>
      <c r="E2429" s="282">
        <v>29108</v>
      </c>
    </row>
    <row r="2430" spans="1:5" ht="20.399999999999999" customHeight="1" x14ac:dyDescent="0.3">
      <c r="A2430" s="29" t="s">
        <v>2683</v>
      </c>
      <c r="B2430" s="30">
        <v>20437065</v>
      </c>
      <c r="C2430" s="27" t="s">
        <v>72</v>
      </c>
      <c r="D2430" s="19">
        <v>2094</v>
      </c>
      <c r="E2430" s="294">
        <v>28467</v>
      </c>
    </row>
    <row r="2431" spans="1:5" ht="20.399999999999999" customHeight="1" x14ac:dyDescent="0.3">
      <c r="A2431" s="24" t="s">
        <v>2684</v>
      </c>
      <c r="B2431" s="25">
        <v>46688310</v>
      </c>
      <c r="C2431" s="271" t="s">
        <v>9</v>
      </c>
      <c r="D2431" s="19">
        <v>66</v>
      </c>
      <c r="E2431" s="282">
        <v>27521</v>
      </c>
    </row>
    <row r="2432" spans="1:5" ht="20.399999999999999" customHeight="1" x14ac:dyDescent="0.3">
      <c r="A2432" s="16" t="s">
        <v>2685</v>
      </c>
      <c r="B2432" s="17">
        <v>32859992</v>
      </c>
      <c r="C2432" s="18" t="s">
        <v>91</v>
      </c>
      <c r="D2432" s="9">
        <v>341</v>
      </c>
      <c r="E2432" s="283" t="s">
        <v>44168</v>
      </c>
    </row>
    <row r="2433" spans="1:5" ht="20.399999999999999" customHeight="1" x14ac:dyDescent="0.3">
      <c r="A2433" s="32" t="s">
        <v>2686</v>
      </c>
      <c r="B2433" s="33" t="s">
        <v>2687</v>
      </c>
      <c r="C2433" s="34" t="s">
        <v>15</v>
      </c>
      <c r="D2433" s="19">
        <v>1</v>
      </c>
      <c r="E2433" s="287">
        <v>29057</v>
      </c>
    </row>
    <row r="2434" spans="1:5" ht="20.399999999999999" customHeight="1" x14ac:dyDescent="0.3">
      <c r="A2434" s="29" t="s">
        <v>2688</v>
      </c>
      <c r="B2434" s="30">
        <v>44154151</v>
      </c>
      <c r="C2434" s="27" t="s">
        <v>38</v>
      </c>
      <c r="D2434" s="19">
        <v>2430</v>
      </c>
      <c r="E2434" s="294">
        <v>27895</v>
      </c>
    </row>
    <row r="2435" spans="1:5" ht="20.399999999999999" customHeight="1" x14ac:dyDescent="0.3">
      <c r="A2435" s="24" t="s">
        <v>2689</v>
      </c>
      <c r="B2435" s="25">
        <v>24261035</v>
      </c>
      <c r="C2435" s="271" t="s">
        <v>17</v>
      </c>
      <c r="D2435" s="19">
        <v>889</v>
      </c>
      <c r="E2435" s="282">
        <v>25922</v>
      </c>
    </row>
    <row r="2436" spans="1:5" ht="20.399999999999999" customHeight="1" x14ac:dyDescent="0.3">
      <c r="A2436" s="16" t="s">
        <v>2690</v>
      </c>
      <c r="B2436" s="17">
        <v>4578072</v>
      </c>
      <c r="C2436" s="18" t="s">
        <v>17</v>
      </c>
      <c r="D2436" s="19">
        <v>1684</v>
      </c>
      <c r="E2436" s="288" t="s">
        <v>47443</v>
      </c>
    </row>
    <row r="2437" spans="1:5" ht="20.399999999999999" customHeight="1" x14ac:dyDescent="0.3">
      <c r="A2437" s="16" t="s">
        <v>2691</v>
      </c>
      <c r="B2437" s="17">
        <v>33366660</v>
      </c>
      <c r="C2437" s="18" t="s">
        <v>56</v>
      </c>
      <c r="D2437" s="19">
        <v>1868</v>
      </c>
      <c r="E2437" s="288">
        <v>25145</v>
      </c>
    </row>
    <row r="2438" spans="1:5" ht="20.399999999999999" customHeight="1" x14ac:dyDescent="0.3">
      <c r="A2438" s="24" t="s">
        <v>2692</v>
      </c>
      <c r="B2438" s="25">
        <v>6244284</v>
      </c>
      <c r="C2438" s="271" t="s">
        <v>17</v>
      </c>
      <c r="D2438" s="19">
        <v>5197</v>
      </c>
      <c r="E2438" s="282">
        <v>26345</v>
      </c>
    </row>
    <row r="2439" spans="1:5" ht="20.399999999999999" customHeight="1" x14ac:dyDescent="0.3">
      <c r="A2439" s="24" t="s">
        <v>2693</v>
      </c>
      <c r="B2439" s="25">
        <v>78686892</v>
      </c>
      <c r="C2439" s="271" t="s">
        <v>53</v>
      </c>
      <c r="D2439" s="19">
        <v>517</v>
      </c>
      <c r="E2439" s="282">
        <v>30735</v>
      </c>
    </row>
    <row r="2440" spans="1:5" ht="20.399999999999999" customHeight="1" x14ac:dyDescent="0.3">
      <c r="A2440" s="16" t="s">
        <v>2694</v>
      </c>
      <c r="B2440" s="17">
        <v>51929981</v>
      </c>
      <c r="C2440" s="18" t="s">
        <v>36</v>
      </c>
      <c r="D2440" s="19">
        <v>2103</v>
      </c>
      <c r="E2440" s="288">
        <v>26694</v>
      </c>
    </row>
    <row r="2441" spans="1:5" ht="20.399999999999999" customHeight="1" x14ac:dyDescent="0.3">
      <c r="A2441" s="24" t="s">
        <v>2695</v>
      </c>
      <c r="B2441" s="25">
        <v>33346552</v>
      </c>
      <c r="C2441" s="271" t="s">
        <v>20</v>
      </c>
      <c r="D2441" s="25">
        <v>2331</v>
      </c>
      <c r="E2441" s="282">
        <v>28786</v>
      </c>
    </row>
    <row r="2442" spans="1:5" ht="20.399999999999999" customHeight="1" x14ac:dyDescent="0.3">
      <c r="A2442" s="16" t="s">
        <v>2696</v>
      </c>
      <c r="B2442" s="17">
        <v>26025069</v>
      </c>
      <c r="C2442" s="18" t="s">
        <v>13</v>
      </c>
      <c r="D2442" s="19">
        <v>34</v>
      </c>
      <c r="E2442" s="288" t="s">
        <v>44496</v>
      </c>
    </row>
    <row r="2443" spans="1:5" ht="20.399999999999999" customHeight="1" x14ac:dyDescent="0.3">
      <c r="A2443" s="16" t="s">
        <v>2697</v>
      </c>
      <c r="B2443" s="17">
        <v>73195281</v>
      </c>
      <c r="C2443" s="18" t="s">
        <v>9</v>
      </c>
      <c r="D2443" s="19">
        <v>1</v>
      </c>
      <c r="E2443" s="288" t="s">
        <v>44318</v>
      </c>
    </row>
    <row r="2444" spans="1:5" ht="20.399999999999999" customHeight="1" x14ac:dyDescent="0.3">
      <c r="A2444" s="16" t="s">
        <v>2698</v>
      </c>
      <c r="B2444" s="17">
        <v>4183267</v>
      </c>
      <c r="C2444" s="18" t="s">
        <v>31</v>
      </c>
      <c r="D2444" s="19">
        <v>2560</v>
      </c>
      <c r="E2444" s="288">
        <v>26304</v>
      </c>
    </row>
    <row r="2445" spans="1:5" ht="20.399999999999999" customHeight="1" x14ac:dyDescent="0.3">
      <c r="A2445" s="24" t="s">
        <v>2699</v>
      </c>
      <c r="B2445" s="36">
        <v>42919110</v>
      </c>
      <c r="C2445" s="271" t="s">
        <v>36</v>
      </c>
      <c r="D2445" s="25">
        <v>214</v>
      </c>
      <c r="E2445" s="282">
        <v>26763</v>
      </c>
    </row>
    <row r="2446" spans="1:5" ht="20.399999999999999" customHeight="1" x14ac:dyDescent="0.3">
      <c r="A2446" s="16" t="s">
        <v>2700</v>
      </c>
      <c r="B2446" s="17">
        <v>32645344</v>
      </c>
      <c r="C2446" s="18" t="s">
        <v>44</v>
      </c>
      <c r="D2446" s="19">
        <v>75</v>
      </c>
      <c r="E2446" s="288" t="s">
        <v>43140</v>
      </c>
    </row>
    <row r="2447" spans="1:5" ht="20.399999999999999" customHeight="1" x14ac:dyDescent="0.3">
      <c r="A2447" s="24" t="s">
        <v>2701</v>
      </c>
      <c r="B2447" s="36">
        <v>48314334</v>
      </c>
      <c r="C2447" s="271" t="s">
        <v>53</v>
      </c>
      <c r="D2447" s="25">
        <v>214</v>
      </c>
      <c r="E2447" s="282">
        <v>30056</v>
      </c>
    </row>
    <row r="2448" spans="1:5" ht="20.399999999999999" customHeight="1" x14ac:dyDescent="0.3">
      <c r="A2448" s="16" t="s">
        <v>2702</v>
      </c>
      <c r="B2448" s="17">
        <v>24247432</v>
      </c>
      <c r="C2448" s="18" t="s">
        <v>31</v>
      </c>
      <c r="D2448" s="19">
        <v>3182</v>
      </c>
      <c r="E2448" s="288" t="s">
        <v>46496</v>
      </c>
    </row>
    <row r="2449" spans="1:5" ht="20.399999999999999" customHeight="1" x14ac:dyDescent="0.3">
      <c r="A2449" s="16" t="s">
        <v>2703</v>
      </c>
      <c r="B2449" s="17">
        <v>48320693</v>
      </c>
      <c r="C2449" s="18" t="s">
        <v>38</v>
      </c>
      <c r="D2449" s="19">
        <v>170</v>
      </c>
      <c r="E2449" s="288">
        <v>27511</v>
      </c>
    </row>
    <row r="2450" spans="1:5" ht="20.399999999999999" customHeight="1" x14ac:dyDescent="0.3">
      <c r="A2450" s="26" t="s">
        <v>2704</v>
      </c>
      <c r="B2450" s="26" t="s">
        <v>2705</v>
      </c>
      <c r="C2450" s="27" t="s">
        <v>47</v>
      </c>
      <c r="D2450" s="19">
        <v>316</v>
      </c>
      <c r="E2450" s="294">
        <v>30983</v>
      </c>
    </row>
    <row r="2451" spans="1:5" ht="20.399999999999999" customHeight="1" x14ac:dyDescent="0.3">
      <c r="A2451" s="24" t="s">
        <v>2706</v>
      </c>
      <c r="B2451" s="25">
        <v>18031612</v>
      </c>
      <c r="C2451" s="271" t="s">
        <v>7</v>
      </c>
      <c r="D2451" s="25">
        <v>4271</v>
      </c>
      <c r="E2451" s="282">
        <v>26016</v>
      </c>
    </row>
    <row r="2452" spans="1:5" ht="20.399999999999999" customHeight="1" x14ac:dyDescent="0.3">
      <c r="A2452" s="37" t="s">
        <v>2707</v>
      </c>
      <c r="B2452" s="38">
        <v>54088512</v>
      </c>
      <c r="C2452" s="39" t="s">
        <v>28</v>
      </c>
      <c r="D2452" s="25">
        <v>978</v>
      </c>
      <c r="E2452" s="282">
        <v>30801</v>
      </c>
    </row>
    <row r="2453" spans="1:5" ht="20.399999999999999" customHeight="1" x14ac:dyDescent="0.3">
      <c r="A2453" s="16" t="s">
        <v>2708</v>
      </c>
      <c r="B2453" s="17">
        <v>32624501</v>
      </c>
      <c r="C2453" s="18" t="s">
        <v>42</v>
      </c>
      <c r="D2453" s="19">
        <v>20</v>
      </c>
      <c r="E2453" s="288" t="s">
        <v>41410</v>
      </c>
    </row>
    <row r="2454" spans="1:5" ht="20.399999999999999" customHeight="1" x14ac:dyDescent="0.3">
      <c r="A2454" s="24" t="s">
        <v>2709</v>
      </c>
      <c r="B2454" s="36">
        <v>71275615</v>
      </c>
      <c r="C2454" s="271" t="s">
        <v>44</v>
      </c>
      <c r="D2454" s="25">
        <v>214</v>
      </c>
      <c r="E2454" s="282">
        <v>29715</v>
      </c>
    </row>
    <row r="2455" spans="1:5" ht="20.399999999999999" customHeight="1" x14ac:dyDescent="0.3">
      <c r="A2455" s="16" t="s">
        <v>2710</v>
      </c>
      <c r="B2455" s="17">
        <v>20207811</v>
      </c>
      <c r="C2455" s="18" t="s">
        <v>22</v>
      </c>
      <c r="D2455" s="19">
        <v>2381</v>
      </c>
      <c r="E2455" s="288">
        <v>26990</v>
      </c>
    </row>
    <row r="2456" spans="1:5" ht="20.399999999999999" customHeight="1" x14ac:dyDescent="0.3">
      <c r="A2456" s="16" t="s">
        <v>2711</v>
      </c>
      <c r="B2456" s="17">
        <v>34889500</v>
      </c>
      <c r="C2456" s="18" t="s">
        <v>44</v>
      </c>
      <c r="D2456" s="19">
        <v>2056</v>
      </c>
      <c r="E2456" s="288" t="s">
        <v>43233</v>
      </c>
    </row>
    <row r="2457" spans="1:5" s="71" customFormat="1" ht="20.399999999999999" customHeight="1" x14ac:dyDescent="0.3">
      <c r="A2457" s="16" t="s">
        <v>2712</v>
      </c>
      <c r="B2457" s="17">
        <v>10826553</v>
      </c>
      <c r="C2457" s="18" t="s">
        <v>38</v>
      </c>
      <c r="D2457" s="19">
        <v>2730</v>
      </c>
      <c r="E2457" s="288" t="s">
        <v>46386</v>
      </c>
    </row>
    <row r="2458" spans="1:5" ht="20.399999999999999" customHeight="1" x14ac:dyDescent="0.3">
      <c r="A2458" s="16" t="s">
        <v>2713</v>
      </c>
      <c r="B2458" s="17">
        <v>31704102</v>
      </c>
      <c r="C2458" s="18" t="s">
        <v>53</v>
      </c>
      <c r="D2458" s="19">
        <v>184</v>
      </c>
      <c r="E2458" s="288">
        <v>28356</v>
      </c>
    </row>
    <row r="2459" spans="1:5" ht="20.399999999999999" customHeight="1" x14ac:dyDescent="0.3">
      <c r="A2459" s="16" t="s">
        <v>2714</v>
      </c>
      <c r="B2459" s="17">
        <v>44456052</v>
      </c>
      <c r="C2459" s="18" t="s">
        <v>77</v>
      </c>
      <c r="D2459" s="19">
        <v>275</v>
      </c>
      <c r="E2459" s="288">
        <v>27678</v>
      </c>
    </row>
    <row r="2460" spans="1:5" ht="20.399999999999999" customHeight="1" x14ac:dyDescent="0.3">
      <c r="A2460" s="16" t="s">
        <v>2715</v>
      </c>
      <c r="B2460" s="17">
        <v>73642134</v>
      </c>
      <c r="C2460" s="18" t="s">
        <v>11</v>
      </c>
      <c r="D2460" s="19">
        <v>70</v>
      </c>
      <c r="E2460" s="288" t="s">
        <v>45474</v>
      </c>
    </row>
    <row r="2461" spans="1:5" ht="20.399999999999999" customHeight="1" x14ac:dyDescent="0.3">
      <c r="A2461" s="16" t="s">
        <v>2716</v>
      </c>
      <c r="B2461" s="17">
        <v>36071270</v>
      </c>
      <c r="C2461" s="18" t="s">
        <v>20</v>
      </c>
      <c r="D2461" s="19">
        <v>12</v>
      </c>
      <c r="E2461" s="288">
        <v>23295</v>
      </c>
    </row>
    <row r="2462" spans="1:5" ht="20.399999999999999" customHeight="1" x14ac:dyDescent="0.3">
      <c r="A2462" s="32" t="s">
        <v>2717</v>
      </c>
      <c r="B2462" s="33">
        <v>39455510</v>
      </c>
      <c r="C2462" s="34" t="s">
        <v>33</v>
      </c>
      <c r="D2462" s="19">
        <v>1829</v>
      </c>
      <c r="E2462" s="287">
        <v>31936</v>
      </c>
    </row>
    <row r="2463" spans="1:5" ht="20.399999999999999" customHeight="1" x14ac:dyDescent="0.3">
      <c r="A2463" s="24" t="s">
        <v>2718</v>
      </c>
      <c r="B2463" s="25">
        <v>43794677</v>
      </c>
      <c r="C2463" s="271" t="s">
        <v>15</v>
      </c>
      <c r="D2463" s="19">
        <v>66</v>
      </c>
      <c r="E2463" s="282">
        <v>26628</v>
      </c>
    </row>
    <row r="2464" spans="1:5" ht="20.399999999999999" customHeight="1" x14ac:dyDescent="0.3">
      <c r="A2464" s="45" t="s">
        <v>2719</v>
      </c>
      <c r="B2464" s="46" t="s">
        <v>2720</v>
      </c>
      <c r="C2464" s="47" t="s">
        <v>15</v>
      </c>
      <c r="D2464" s="9">
        <v>574</v>
      </c>
      <c r="E2464" s="328">
        <v>34455</v>
      </c>
    </row>
    <row r="2465" spans="1:5" ht="20.399999999999999" customHeight="1" x14ac:dyDescent="0.3">
      <c r="A2465" s="32" t="s">
        <v>2721</v>
      </c>
      <c r="B2465" s="33">
        <v>31332556</v>
      </c>
      <c r="C2465" s="34" t="s">
        <v>72</v>
      </c>
      <c r="D2465" s="30">
        <v>1335</v>
      </c>
      <c r="E2465" s="287">
        <v>24319</v>
      </c>
    </row>
    <row r="2466" spans="1:5" ht="20.399999999999999" customHeight="1" x14ac:dyDescent="0.3">
      <c r="A2466" s="16" t="s">
        <v>2722</v>
      </c>
      <c r="B2466" s="17">
        <v>46573222</v>
      </c>
      <c r="C2466" s="18" t="s">
        <v>38</v>
      </c>
      <c r="D2466" s="19">
        <v>2729</v>
      </c>
      <c r="E2466" s="288" t="s">
        <v>46978</v>
      </c>
    </row>
    <row r="2467" spans="1:5" ht="20.399999999999999" customHeight="1" x14ac:dyDescent="0.3">
      <c r="A2467" s="29" t="s">
        <v>2723</v>
      </c>
      <c r="B2467" s="30">
        <v>43716272</v>
      </c>
      <c r="C2467" s="27" t="s">
        <v>22</v>
      </c>
      <c r="D2467" s="19">
        <v>3134</v>
      </c>
      <c r="E2467" s="294">
        <v>26063</v>
      </c>
    </row>
    <row r="2468" spans="1:5" ht="20.399999999999999" customHeight="1" x14ac:dyDescent="0.3">
      <c r="A2468" s="24" t="s">
        <v>2724</v>
      </c>
      <c r="B2468" s="25">
        <v>43723878</v>
      </c>
      <c r="C2468" s="271" t="s">
        <v>31</v>
      </c>
      <c r="D2468" s="19">
        <v>512</v>
      </c>
      <c r="E2468" s="282">
        <v>26371</v>
      </c>
    </row>
    <row r="2469" spans="1:5" ht="20.399999999999999" customHeight="1" x14ac:dyDescent="0.3">
      <c r="A2469" s="16" t="s">
        <v>2725</v>
      </c>
      <c r="B2469" s="17">
        <v>43706485</v>
      </c>
      <c r="C2469" s="18" t="s">
        <v>33</v>
      </c>
      <c r="D2469" s="19">
        <v>2061</v>
      </c>
      <c r="E2469" s="288">
        <v>26458</v>
      </c>
    </row>
    <row r="2470" spans="1:5" ht="20.399999999999999" customHeight="1" x14ac:dyDescent="0.3">
      <c r="A2470" s="16" t="s">
        <v>2726</v>
      </c>
      <c r="B2470" s="17">
        <v>39167551</v>
      </c>
      <c r="C2470" s="18" t="s">
        <v>47</v>
      </c>
      <c r="D2470" s="19">
        <v>225</v>
      </c>
      <c r="E2470" s="288" t="s">
        <v>41739</v>
      </c>
    </row>
    <row r="2471" spans="1:5" ht="20.399999999999999" customHeight="1" x14ac:dyDescent="0.3">
      <c r="A2471" s="16" t="s">
        <v>2727</v>
      </c>
      <c r="B2471" s="17">
        <v>24182296</v>
      </c>
      <c r="C2471" s="18" t="s">
        <v>31</v>
      </c>
      <c r="D2471" s="19">
        <v>2417</v>
      </c>
      <c r="E2471" s="288" t="s">
        <v>46327</v>
      </c>
    </row>
    <row r="2472" spans="1:5" ht="20.399999999999999" customHeight="1" x14ac:dyDescent="0.3">
      <c r="A2472" s="16" t="s">
        <v>2728</v>
      </c>
      <c r="B2472" s="17">
        <v>46353203</v>
      </c>
      <c r="C2472" s="18" t="s">
        <v>70</v>
      </c>
      <c r="D2472" s="19">
        <v>2073</v>
      </c>
      <c r="E2472" s="288">
        <v>27732</v>
      </c>
    </row>
    <row r="2473" spans="1:5" ht="20.399999999999999" customHeight="1" x14ac:dyDescent="0.3">
      <c r="A2473" s="16" t="s">
        <v>2729</v>
      </c>
      <c r="B2473" s="17">
        <v>53706413</v>
      </c>
      <c r="C2473" s="18" t="s">
        <v>28</v>
      </c>
      <c r="D2473" s="19">
        <v>501</v>
      </c>
      <c r="E2473" s="288">
        <v>27673</v>
      </c>
    </row>
    <row r="2474" spans="1:5" ht="20.399999999999999" customHeight="1" x14ac:dyDescent="0.3">
      <c r="A2474" s="16" t="s">
        <v>2730</v>
      </c>
      <c r="B2474" s="17">
        <v>43762772</v>
      </c>
      <c r="C2474" s="18" t="s">
        <v>53</v>
      </c>
      <c r="D2474" s="19">
        <v>2806</v>
      </c>
      <c r="E2474" s="288">
        <v>25925</v>
      </c>
    </row>
    <row r="2475" spans="1:5" ht="20.399999999999999" customHeight="1" x14ac:dyDescent="0.3">
      <c r="A2475" s="32" t="s">
        <v>2731</v>
      </c>
      <c r="B2475" s="33" t="s">
        <v>2732</v>
      </c>
      <c r="C2475" s="34" t="s">
        <v>13</v>
      </c>
      <c r="D2475" s="9">
        <v>1113</v>
      </c>
      <c r="E2475" s="288">
        <v>33150</v>
      </c>
    </row>
    <row r="2476" spans="1:5" ht="20.399999999999999" customHeight="1" x14ac:dyDescent="0.3">
      <c r="A2476" s="24" t="s">
        <v>2733</v>
      </c>
      <c r="B2476" s="25">
        <v>34993340</v>
      </c>
      <c r="C2476" s="271" t="s">
        <v>42</v>
      </c>
      <c r="D2476" s="19">
        <v>5860</v>
      </c>
      <c r="E2476" s="282">
        <v>27164</v>
      </c>
    </row>
    <row r="2477" spans="1:5" ht="20.399999999999999" customHeight="1" x14ac:dyDescent="0.3">
      <c r="A2477" s="16" t="s">
        <v>2734</v>
      </c>
      <c r="B2477" s="17">
        <v>7237079</v>
      </c>
      <c r="C2477" s="18" t="s">
        <v>17</v>
      </c>
      <c r="D2477" s="19">
        <v>2675</v>
      </c>
      <c r="E2477" s="288">
        <v>26300</v>
      </c>
    </row>
    <row r="2478" spans="1:5" ht="20.399999999999999" customHeight="1" x14ac:dyDescent="0.3">
      <c r="A2478" s="32" t="s">
        <v>2735</v>
      </c>
      <c r="B2478" s="33" t="s">
        <v>2736</v>
      </c>
      <c r="C2478" s="34" t="s">
        <v>72</v>
      </c>
      <c r="D2478" s="9">
        <v>644</v>
      </c>
      <c r="E2478" s="288">
        <v>24245</v>
      </c>
    </row>
    <row r="2479" spans="1:5" ht="20.399999999999999" customHeight="1" x14ac:dyDescent="0.3">
      <c r="A2479" s="32" t="s">
        <v>2737</v>
      </c>
      <c r="B2479" s="33" t="s">
        <v>2738</v>
      </c>
      <c r="C2479" s="34" t="s">
        <v>15</v>
      </c>
      <c r="D2479" s="9">
        <v>282</v>
      </c>
      <c r="E2479" s="288">
        <v>29516</v>
      </c>
    </row>
    <row r="2480" spans="1:5" ht="20.399999999999999" customHeight="1" x14ac:dyDescent="0.3">
      <c r="A2480" s="16" t="s">
        <v>2739</v>
      </c>
      <c r="B2480" s="17">
        <v>35050783</v>
      </c>
      <c r="C2480" s="18" t="s">
        <v>20</v>
      </c>
      <c r="D2480" s="19">
        <v>2395</v>
      </c>
      <c r="E2480" s="288" t="s">
        <v>47446</v>
      </c>
    </row>
    <row r="2481" spans="1:5" ht="20.399999999999999" customHeight="1" x14ac:dyDescent="0.3">
      <c r="A2481" s="32" t="s">
        <v>2740</v>
      </c>
      <c r="B2481" s="33" t="s">
        <v>2741</v>
      </c>
      <c r="C2481" s="34" t="s">
        <v>31</v>
      </c>
      <c r="D2481" s="19">
        <v>1</v>
      </c>
      <c r="E2481" s="287">
        <v>28764</v>
      </c>
    </row>
    <row r="2482" spans="1:5" ht="20.399999999999999" customHeight="1" x14ac:dyDescent="0.3">
      <c r="A2482" s="24" t="s">
        <v>2742</v>
      </c>
      <c r="B2482" s="25">
        <v>77571642</v>
      </c>
      <c r="C2482" s="271" t="s">
        <v>20</v>
      </c>
      <c r="D2482" s="19">
        <v>7255</v>
      </c>
      <c r="E2482" s="282">
        <v>24350</v>
      </c>
    </row>
    <row r="2483" spans="1:5" ht="20.399999999999999" customHeight="1" x14ac:dyDescent="0.3">
      <c r="A2483" s="6" t="s">
        <v>2743</v>
      </c>
      <c r="B2483" s="17">
        <v>24266398</v>
      </c>
      <c r="C2483" s="273" t="s">
        <v>44</v>
      </c>
      <c r="D2483" s="19">
        <v>7794</v>
      </c>
      <c r="E2483" s="288">
        <v>26084</v>
      </c>
    </row>
    <row r="2484" spans="1:5" ht="20.399999999999999" customHeight="1" x14ac:dyDescent="0.3">
      <c r="A2484" s="16" t="s">
        <v>2744</v>
      </c>
      <c r="B2484" s="17">
        <v>38090951</v>
      </c>
      <c r="C2484" s="18" t="s">
        <v>91</v>
      </c>
      <c r="D2484" s="19">
        <v>45</v>
      </c>
      <c r="E2484" s="288" t="s">
        <v>43613</v>
      </c>
    </row>
    <row r="2485" spans="1:5" ht="20.399999999999999" customHeight="1" x14ac:dyDescent="0.3">
      <c r="A2485" s="16" t="s">
        <v>2745</v>
      </c>
      <c r="B2485" s="17">
        <v>35307430</v>
      </c>
      <c r="C2485" s="18" t="s">
        <v>70</v>
      </c>
      <c r="D2485" s="19">
        <v>1982</v>
      </c>
      <c r="E2485" s="288" t="s">
        <v>44916</v>
      </c>
    </row>
    <row r="2486" spans="1:5" ht="20.399999999999999" customHeight="1" x14ac:dyDescent="0.3">
      <c r="A2486" s="16" t="s">
        <v>2746</v>
      </c>
      <c r="B2486" s="17">
        <v>24319340</v>
      </c>
      <c r="C2486" s="18" t="s">
        <v>17</v>
      </c>
      <c r="D2486" s="19">
        <v>2719</v>
      </c>
      <c r="E2486" s="288" t="s">
        <v>43005</v>
      </c>
    </row>
    <row r="2487" spans="1:5" ht="20.399999999999999" customHeight="1" x14ac:dyDescent="0.3">
      <c r="A2487" s="16" t="s">
        <v>2747</v>
      </c>
      <c r="B2487" s="17">
        <v>71638868</v>
      </c>
      <c r="C2487" s="18" t="s">
        <v>15</v>
      </c>
      <c r="D2487" s="19">
        <v>2246</v>
      </c>
      <c r="E2487" s="288">
        <v>28150</v>
      </c>
    </row>
    <row r="2488" spans="1:5" ht="20.399999999999999" customHeight="1" x14ac:dyDescent="0.3">
      <c r="A2488" s="16" t="s">
        <v>2748</v>
      </c>
      <c r="B2488" s="17">
        <v>71638577</v>
      </c>
      <c r="C2488" s="18" t="s">
        <v>13</v>
      </c>
      <c r="D2488" s="19">
        <v>2246</v>
      </c>
      <c r="E2488" s="288">
        <v>28150</v>
      </c>
    </row>
    <row r="2489" spans="1:5" ht="20.399999999999999" customHeight="1" x14ac:dyDescent="0.3">
      <c r="A2489" s="16" t="s">
        <v>2749</v>
      </c>
      <c r="B2489" s="17">
        <v>78401297</v>
      </c>
      <c r="C2489" s="18" t="s">
        <v>72</v>
      </c>
      <c r="D2489" s="19">
        <v>188</v>
      </c>
      <c r="E2489" s="288">
        <v>25862</v>
      </c>
    </row>
    <row r="2490" spans="1:5" ht="20.399999999999999" customHeight="1" x14ac:dyDescent="0.3">
      <c r="A2490" s="16" t="s">
        <v>2750</v>
      </c>
      <c r="B2490" s="17">
        <v>28533720</v>
      </c>
      <c r="C2490" s="18" t="s">
        <v>9</v>
      </c>
      <c r="D2490" s="19">
        <v>1919</v>
      </c>
      <c r="E2490" s="288" t="s">
        <v>42858</v>
      </c>
    </row>
    <row r="2491" spans="1:5" ht="20.399999999999999" customHeight="1" x14ac:dyDescent="0.3">
      <c r="A2491" s="32" t="s">
        <v>2751</v>
      </c>
      <c r="B2491" s="33">
        <v>44586772</v>
      </c>
      <c r="C2491" s="34" t="s">
        <v>91</v>
      </c>
      <c r="D2491" s="19">
        <v>3537</v>
      </c>
      <c r="E2491" s="287">
        <v>28970</v>
      </c>
    </row>
    <row r="2492" spans="1:5" ht="20.399999999999999" customHeight="1" x14ac:dyDescent="0.3">
      <c r="A2492" s="16" t="s">
        <v>2752</v>
      </c>
      <c r="B2492" s="17">
        <v>44254005</v>
      </c>
      <c r="C2492" s="18" t="s">
        <v>31</v>
      </c>
      <c r="D2492" s="19">
        <v>3956</v>
      </c>
      <c r="E2492" s="288">
        <v>26753</v>
      </c>
    </row>
    <row r="2493" spans="1:5" ht="20.399999999999999" customHeight="1" x14ac:dyDescent="0.3">
      <c r="A2493" s="45" t="s">
        <v>2753</v>
      </c>
      <c r="B2493" s="46" t="s">
        <v>2754</v>
      </c>
      <c r="C2493" s="47" t="s">
        <v>31</v>
      </c>
      <c r="D2493" s="9">
        <v>106</v>
      </c>
      <c r="E2493" s="328">
        <v>34767</v>
      </c>
    </row>
    <row r="2494" spans="1:5" ht="20.399999999999999" customHeight="1" x14ac:dyDescent="0.3">
      <c r="A2494" s="48" t="s">
        <v>2755</v>
      </c>
      <c r="B2494" s="25">
        <v>9404315</v>
      </c>
      <c r="C2494" s="271" t="s">
        <v>36</v>
      </c>
      <c r="D2494" s="19">
        <v>4395</v>
      </c>
      <c r="E2494" s="282">
        <v>25780</v>
      </c>
    </row>
    <row r="2495" spans="1:5" ht="20.399999999999999" customHeight="1" x14ac:dyDescent="0.3">
      <c r="A2495" s="16" t="s">
        <v>2756</v>
      </c>
      <c r="B2495" s="17">
        <v>9437149</v>
      </c>
      <c r="C2495" s="18" t="s">
        <v>77</v>
      </c>
      <c r="D2495" s="9">
        <v>335</v>
      </c>
      <c r="E2495" s="283" t="s">
        <v>47182</v>
      </c>
    </row>
    <row r="2496" spans="1:5" ht="20.399999999999999" customHeight="1" x14ac:dyDescent="0.3">
      <c r="A2496" s="16" t="s">
        <v>2757</v>
      </c>
      <c r="B2496" s="17">
        <v>10832490</v>
      </c>
      <c r="C2496" s="18" t="s">
        <v>77</v>
      </c>
      <c r="D2496" s="19">
        <v>1</v>
      </c>
      <c r="E2496" s="288">
        <v>22976</v>
      </c>
    </row>
    <row r="2497" spans="1:5" ht="20.399999999999999" customHeight="1" x14ac:dyDescent="0.3">
      <c r="A2497" s="16" t="s">
        <v>2758</v>
      </c>
      <c r="B2497" s="17">
        <v>8928973</v>
      </c>
      <c r="C2497" s="18" t="s">
        <v>53</v>
      </c>
      <c r="D2497" s="19">
        <v>1</v>
      </c>
      <c r="E2497" s="288" t="s">
        <v>43499</v>
      </c>
    </row>
    <row r="2498" spans="1:5" ht="20.399999999999999" customHeight="1" x14ac:dyDescent="0.3">
      <c r="A2498" s="29" t="s">
        <v>2759</v>
      </c>
      <c r="B2498" s="30">
        <v>9795290</v>
      </c>
      <c r="C2498" s="27" t="s">
        <v>31</v>
      </c>
      <c r="D2498" s="19">
        <v>2430</v>
      </c>
      <c r="E2498" s="294">
        <v>26882</v>
      </c>
    </row>
    <row r="2499" spans="1:5" ht="20.399999999999999" customHeight="1" x14ac:dyDescent="0.3">
      <c r="A2499" s="16" t="s">
        <v>2760</v>
      </c>
      <c r="B2499" s="17">
        <v>13130455</v>
      </c>
      <c r="C2499" s="18" t="s">
        <v>56</v>
      </c>
      <c r="D2499" s="19">
        <v>142</v>
      </c>
      <c r="E2499" s="288" t="s">
        <v>43345</v>
      </c>
    </row>
    <row r="2500" spans="1:5" ht="20.399999999999999" customHeight="1" x14ac:dyDescent="0.3">
      <c r="A2500" s="20" t="s">
        <v>2761</v>
      </c>
      <c r="B2500" s="21">
        <v>2612684</v>
      </c>
      <c r="C2500" s="22" t="s">
        <v>33</v>
      </c>
      <c r="D2500" s="19">
        <v>3801</v>
      </c>
      <c r="E2500" s="282">
        <v>24491</v>
      </c>
    </row>
    <row r="2501" spans="1:5" ht="20.399999999999999" customHeight="1" x14ac:dyDescent="0.3">
      <c r="A2501" s="24" t="s">
        <v>2762</v>
      </c>
      <c r="B2501" s="25">
        <v>48960219</v>
      </c>
      <c r="C2501" s="271" t="s">
        <v>31</v>
      </c>
      <c r="D2501" s="19">
        <v>66</v>
      </c>
      <c r="E2501" s="282">
        <v>30105</v>
      </c>
    </row>
    <row r="2502" spans="1:5" ht="20.399999999999999" customHeight="1" x14ac:dyDescent="0.3">
      <c r="A2502" s="24" t="s">
        <v>2763</v>
      </c>
      <c r="B2502" s="25">
        <v>34999656</v>
      </c>
      <c r="C2502" s="271" t="s">
        <v>31</v>
      </c>
      <c r="D2502" s="19">
        <v>7589</v>
      </c>
      <c r="E2502" s="282">
        <v>27246</v>
      </c>
    </row>
    <row r="2503" spans="1:5" ht="20.399999999999999" customHeight="1" x14ac:dyDescent="0.3">
      <c r="A2503" s="32" t="s">
        <v>2764</v>
      </c>
      <c r="B2503" s="33" t="s">
        <v>2765</v>
      </c>
      <c r="C2503" s="34" t="s">
        <v>42</v>
      </c>
      <c r="D2503" s="19">
        <v>1</v>
      </c>
      <c r="E2503" s="294">
        <v>26691</v>
      </c>
    </row>
    <row r="2504" spans="1:5" ht="20.399999999999999" customHeight="1" x14ac:dyDescent="0.3">
      <c r="A2504" s="48" t="s">
        <v>2766</v>
      </c>
      <c r="B2504" s="25">
        <v>16602957</v>
      </c>
      <c r="C2504" s="271" t="s">
        <v>38</v>
      </c>
      <c r="D2504" s="19">
        <v>571</v>
      </c>
      <c r="E2504" s="282">
        <v>29800</v>
      </c>
    </row>
    <row r="2505" spans="1:5" ht="20.399999999999999" customHeight="1" x14ac:dyDescent="0.3">
      <c r="A2505" s="16" t="s">
        <v>2767</v>
      </c>
      <c r="B2505" s="17">
        <v>78031702</v>
      </c>
      <c r="C2505" s="18" t="s">
        <v>38</v>
      </c>
      <c r="D2505" s="19">
        <v>170</v>
      </c>
      <c r="E2505" s="288">
        <v>25893</v>
      </c>
    </row>
    <row r="2506" spans="1:5" ht="20.399999999999999" customHeight="1" x14ac:dyDescent="0.3">
      <c r="A2506" s="32" t="s">
        <v>2768</v>
      </c>
      <c r="B2506" s="33">
        <v>78905699</v>
      </c>
      <c r="C2506" s="34" t="s">
        <v>42</v>
      </c>
      <c r="D2506" s="9">
        <v>1</v>
      </c>
      <c r="E2506" s="287">
        <v>30050</v>
      </c>
    </row>
    <row r="2507" spans="1:5" ht="20.399999999999999" customHeight="1" x14ac:dyDescent="0.3">
      <c r="A2507" s="16" t="s">
        <v>2769</v>
      </c>
      <c r="B2507" s="17">
        <v>26197000</v>
      </c>
      <c r="C2507" s="18" t="s">
        <v>47</v>
      </c>
      <c r="D2507" s="19">
        <v>1872</v>
      </c>
      <c r="E2507" s="288" t="s">
        <v>45094</v>
      </c>
    </row>
    <row r="2508" spans="1:5" ht="20.399999999999999" customHeight="1" x14ac:dyDescent="0.3">
      <c r="A2508" s="16" t="s">
        <v>2770</v>
      </c>
      <c r="B2508" s="17">
        <v>43800911</v>
      </c>
      <c r="C2508" s="18" t="s">
        <v>28</v>
      </c>
      <c r="D2508" s="19">
        <v>71</v>
      </c>
      <c r="E2508" s="288" t="s">
        <v>44935</v>
      </c>
    </row>
    <row r="2509" spans="1:5" ht="20.399999999999999" customHeight="1" x14ac:dyDescent="0.3">
      <c r="A2509" s="24" t="s">
        <v>2771</v>
      </c>
      <c r="B2509" s="36">
        <v>71638470</v>
      </c>
      <c r="C2509" s="271" t="s">
        <v>20</v>
      </c>
      <c r="D2509" s="25">
        <v>214</v>
      </c>
      <c r="E2509" s="282">
        <v>28700</v>
      </c>
    </row>
    <row r="2510" spans="1:5" ht="20.399999999999999" customHeight="1" x14ac:dyDescent="0.3">
      <c r="A2510" s="16" t="s">
        <v>2772</v>
      </c>
      <c r="B2510" s="17">
        <v>25094770</v>
      </c>
      <c r="C2510" s="18" t="s">
        <v>33</v>
      </c>
      <c r="D2510" s="19">
        <v>2200</v>
      </c>
      <c r="E2510" s="288">
        <v>24536</v>
      </c>
    </row>
    <row r="2511" spans="1:5" ht="20.399999999999999" customHeight="1" x14ac:dyDescent="0.3">
      <c r="A2511" s="37" t="s">
        <v>2773</v>
      </c>
      <c r="B2511" s="38">
        <v>45274702</v>
      </c>
      <c r="C2511" s="39" t="s">
        <v>91</v>
      </c>
      <c r="D2511" s="19">
        <v>978</v>
      </c>
      <c r="E2511" s="282">
        <v>23719</v>
      </c>
    </row>
    <row r="2512" spans="1:5" ht="20.399999999999999" customHeight="1" x14ac:dyDescent="0.3">
      <c r="A2512" s="32" t="s">
        <v>2774</v>
      </c>
      <c r="B2512" s="33" t="s">
        <v>2775</v>
      </c>
      <c r="C2512" s="34" t="s">
        <v>7</v>
      </c>
      <c r="D2512" s="9">
        <v>286</v>
      </c>
      <c r="E2512" s="288">
        <v>31565</v>
      </c>
    </row>
    <row r="2513" spans="1:5" ht="20.399999999999999" customHeight="1" x14ac:dyDescent="0.3">
      <c r="A2513" s="45" t="s">
        <v>2776</v>
      </c>
      <c r="B2513" s="46" t="s">
        <v>2777</v>
      </c>
      <c r="C2513" s="47" t="s">
        <v>31</v>
      </c>
      <c r="D2513" s="9">
        <v>597</v>
      </c>
      <c r="E2513" s="328">
        <v>30191</v>
      </c>
    </row>
    <row r="2514" spans="1:5" ht="20.399999999999999" customHeight="1" x14ac:dyDescent="0.3">
      <c r="A2514" s="24" t="s">
        <v>2778</v>
      </c>
      <c r="B2514" s="25">
        <v>26478316</v>
      </c>
      <c r="C2514" s="271" t="s">
        <v>7</v>
      </c>
      <c r="D2514" s="19">
        <v>509</v>
      </c>
      <c r="E2514" s="282">
        <v>25116</v>
      </c>
    </row>
    <row r="2515" spans="1:5" ht="20.399999999999999" customHeight="1" x14ac:dyDescent="0.3">
      <c r="A2515" s="37" t="s">
        <v>2779</v>
      </c>
      <c r="B2515" s="38">
        <v>75719402</v>
      </c>
      <c r="C2515" s="39" t="s">
        <v>11</v>
      </c>
      <c r="D2515" s="9">
        <v>2364</v>
      </c>
      <c r="E2515" s="282">
        <v>32473</v>
      </c>
    </row>
    <row r="2516" spans="1:5" ht="20.399999999999999" customHeight="1" x14ac:dyDescent="0.3">
      <c r="A2516" s="16" t="s">
        <v>2780</v>
      </c>
      <c r="B2516" s="17">
        <v>38434570</v>
      </c>
      <c r="C2516" s="18" t="s">
        <v>36</v>
      </c>
      <c r="D2516" s="19">
        <v>1640</v>
      </c>
      <c r="E2516" s="288" t="s">
        <v>45744</v>
      </c>
    </row>
    <row r="2517" spans="1:5" ht="20.399999999999999" customHeight="1" x14ac:dyDescent="0.3">
      <c r="A2517" s="24" t="s">
        <v>2781</v>
      </c>
      <c r="B2517" s="25">
        <v>8838608</v>
      </c>
      <c r="C2517" s="271" t="s">
        <v>91</v>
      </c>
      <c r="D2517" s="19">
        <v>2674</v>
      </c>
      <c r="E2517" s="282">
        <v>26054</v>
      </c>
    </row>
    <row r="2518" spans="1:5" ht="20.399999999999999" customHeight="1" x14ac:dyDescent="0.3">
      <c r="A2518" s="32" t="s">
        <v>2782</v>
      </c>
      <c r="B2518" s="33">
        <v>76579690</v>
      </c>
      <c r="C2518" s="34" t="s">
        <v>13</v>
      </c>
      <c r="D2518" s="19">
        <v>3537</v>
      </c>
      <c r="E2518" s="287">
        <v>29315</v>
      </c>
    </row>
    <row r="2519" spans="1:5" ht="20.399999999999999" customHeight="1" x14ac:dyDescent="0.3">
      <c r="A2519" s="45" t="s">
        <v>2783</v>
      </c>
      <c r="B2519" s="46">
        <v>48664324</v>
      </c>
      <c r="C2519" s="47" t="s">
        <v>31</v>
      </c>
      <c r="D2519" s="9">
        <v>574</v>
      </c>
      <c r="E2519" s="328">
        <v>34615</v>
      </c>
    </row>
    <row r="2520" spans="1:5" ht="20.399999999999999" customHeight="1" x14ac:dyDescent="0.3">
      <c r="A2520" s="16" t="s">
        <v>2784</v>
      </c>
      <c r="B2520" s="17">
        <v>10077168</v>
      </c>
      <c r="C2520" s="18" t="s">
        <v>13</v>
      </c>
      <c r="D2520" s="19">
        <v>46</v>
      </c>
      <c r="E2520" s="288" t="s">
        <v>43568</v>
      </c>
    </row>
    <row r="2521" spans="1:5" ht="20.399999999999999" customHeight="1" x14ac:dyDescent="0.3">
      <c r="A2521" s="16" t="s">
        <v>2785</v>
      </c>
      <c r="B2521" s="17">
        <v>47083413</v>
      </c>
      <c r="C2521" s="18" t="s">
        <v>11</v>
      </c>
      <c r="D2521" s="19">
        <v>502</v>
      </c>
      <c r="E2521" s="288">
        <v>31359</v>
      </c>
    </row>
    <row r="2522" spans="1:5" ht="20.399999999999999" customHeight="1" x14ac:dyDescent="0.3">
      <c r="A2522" s="24" t="s">
        <v>2786</v>
      </c>
      <c r="B2522" s="36">
        <v>2241344</v>
      </c>
      <c r="C2522" s="271" t="s">
        <v>13</v>
      </c>
      <c r="D2522" s="25">
        <v>214</v>
      </c>
      <c r="E2522" s="282">
        <v>25908</v>
      </c>
    </row>
    <row r="2523" spans="1:5" ht="20.399999999999999" customHeight="1" x14ac:dyDescent="0.3">
      <c r="A2523" s="16" t="s">
        <v>2787</v>
      </c>
      <c r="B2523" s="17">
        <v>32633459</v>
      </c>
      <c r="C2523" s="18" t="s">
        <v>72</v>
      </c>
      <c r="D2523" s="19">
        <v>889</v>
      </c>
      <c r="E2523" s="288" t="s">
        <v>47818</v>
      </c>
    </row>
    <row r="2524" spans="1:5" ht="20.399999999999999" customHeight="1" x14ac:dyDescent="0.3">
      <c r="A2524" s="32" t="s">
        <v>2788</v>
      </c>
      <c r="B2524" s="33" t="s">
        <v>2789</v>
      </c>
      <c r="C2524" s="34" t="s">
        <v>31</v>
      </c>
      <c r="D2524" s="19">
        <v>1</v>
      </c>
      <c r="E2524" s="287">
        <v>30260</v>
      </c>
    </row>
    <row r="2525" spans="1:5" ht="20.399999999999999" customHeight="1" x14ac:dyDescent="0.3">
      <c r="A2525" s="24" t="s">
        <v>2790</v>
      </c>
      <c r="B2525" s="25">
        <v>30671876</v>
      </c>
      <c r="C2525" s="271" t="s">
        <v>77</v>
      </c>
      <c r="D2525" s="25">
        <v>4419</v>
      </c>
      <c r="E2525" s="282">
        <v>27214</v>
      </c>
    </row>
    <row r="2526" spans="1:5" ht="20.399999999999999" customHeight="1" x14ac:dyDescent="0.3">
      <c r="A2526" s="3" t="s">
        <v>2791</v>
      </c>
      <c r="B2526" s="17">
        <v>30629660</v>
      </c>
      <c r="C2526" s="18" t="s">
        <v>56</v>
      </c>
      <c r="D2526" s="19">
        <v>5489</v>
      </c>
      <c r="E2526" s="288">
        <v>25631</v>
      </c>
    </row>
    <row r="2527" spans="1:5" ht="20.399999999999999" customHeight="1" x14ac:dyDescent="0.3">
      <c r="A2527" s="26" t="s">
        <v>2792</v>
      </c>
      <c r="B2527" s="26" t="s">
        <v>2793</v>
      </c>
      <c r="C2527" s="27" t="s">
        <v>31</v>
      </c>
      <c r="D2527" s="19">
        <v>316</v>
      </c>
      <c r="E2527" s="294">
        <v>28957</v>
      </c>
    </row>
    <row r="2528" spans="1:5" ht="20.399999999999999" customHeight="1" x14ac:dyDescent="0.3">
      <c r="A2528" s="16" t="s">
        <v>2794</v>
      </c>
      <c r="B2528" s="17">
        <v>71445407</v>
      </c>
      <c r="C2528" s="18" t="s">
        <v>72</v>
      </c>
      <c r="D2528" s="9">
        <v>2042</v>
      </c>
      <c r="E2528" s="283" t="s">
        <v>47819</v>
      </c>
    </row>
    <row r="2529" spans="1:5" ht="20.399999999999999" customHeight="1" x14ac:dyDescent="0.3">
      <c r="A2529" s="16" t="s">
        <v>2795</v>
      </c>
      <c r="B2529" s="17">
        <v>9304319</v>
      </c>
      <c r="C2529" s="18" t="s">
        <v>17</v>
      </c>
      <c r="D2529" s="19">
        <v>1684</v>
      </c>
      <c r="E2529" s="288" t="s">
        <v>44031</v>
      </c>
    </row>
    <row r="2530" spans="1:5" ht="20.399999999999999" customHeight="1" x14ac:dyDescent="0.3">
      <c r="A2530" s="24" t="s">
        <v>2796</v>
      </c>
      <c r="B2530" s="36">
        <v>50317379</v>
      </c>
      <c r="C2530" s="271" t="s">
        <v>7</v>
      </c>
      <c r="D2530" s="25">
        <v>214</v>
      </c>
      <c r="E2530" s="282">
        <v>27133</v>
      </c>
    </row>
    <row r="2531" spans="1:5" ht="20.399999999999999" customHeight="1" x14ac:dyDescent="0.3">
      <c r="A2531" s="24" t="s">
        <v>2797</v>
      </c>
      <c r="B2531" s="36">
        <v>50735165</v>
      </c>
      <c r="C2531" s="271" t="s">
        <v>13</v>
      </c>
      <c r="D2531" s="25">
        <v>214</v>
      </c>
      <c r="E2531" s="282">
        <v>27512</v>
      </c>
    </row>
    <row r="2532" spans="1:5" ht="20.399999999999999" customHeight="1" x14ac:dyDescent="0.3">
      <c r="A2532" s="32" t="s">
        <v>2798</v>
      </c>
      <c r="B2532" s="33">
        <v>16576045</v>
      </c>
      <c r="C2532" s="34" t="s">
        <v>17</v>
      </c>
      <c r="D2532" s="9">
        <v>1094</v>
      </c>
      <c r="E2532" s="282">
        <v>26781</v>
      </c>
    </row>
    <row r="2533" spans="1:5" ht="20.399999999999999" customHeight="1" x14ac:dyDescent="0.3">
      <c r="A2533" s="16" t="s">
        <v>2799</v>
      </c>
      <c r="B2533" s="17">
        <v>9790267</v>
      </c>
      <c r="C2533" s="18" t="s">
        <v>44</v>
      </c>
      <c r="D2533" s="19">
        <v>566</v>
      </c>
      <c r="E2533" s="288" t="s">
        <v>43744</v>
      </c>
    </row>
    <row r="2534" spans="1:5" ht="20.399999999999999" customHeight="1" x14ac:dyDescent="0.3">
      <c r="A2534" s="24" t="s">
        <v>2800</v>
      </c>
      <c r="B2534" s="25">
        <v>14308916</v>
      </c>
      <c r="C2534" s="271" t="s">
        <v>44</v>
      </c>
      <c r="D2534" s="19">
        <v>66</v>
      </c>
      <c r="E2534" s="282">
        <v>30700</v>
      </c>
    </row>
    <row r="2535" spans="1:5" ht="20.399999999999999" customHeight="1" x14ac:dyDescent="0.3">
      <c r="A2535" s="16" t="s">
        <v>2801</v>
      </c>
      <c r="B2535" s="17">
        <v>33876639</v>
      </c>
      <c r="C2535" s="18" t="s">
        <v>56</v>
      </c>
      <c r="D2535" s="19">
        <v>2611</v>
      </c>
      <c r="E2535" s="288" t="s">
        <v>43162</v>
      </c>
    </row>
    <row r="2536" spans="1:5" ht="20.399999999999999" customHeight="1" x14ac:dyDescent="0.3">
      <c r="A2536" s="16" t="s">
        <v>2802</v>
      </c>
      <c r="B2536" s="17">
        <v>24157415</v>
      </c>
      <c r="C2536" s="18" t="s">
        <v>15</v>
      </c>
      <c r="D2536" s="19">
        <v>1353</v>
      </c>
      <c r="E2536" s="288">
        <v>21755</v>
      </c>
    </row>
    <row r="2537" spans="1:5" ht="20.399999999999999" customHeight="1" x14ac:dyDescent="0.3">
      <c r="A2537" s="24" t="s">
        <v>2803</v>
      </c>
      <c r="B2537" s="25">
        <v>51373038</v>
      </c>
      <c r="C2537" s="271" t="s">
        <v>56</v>
      </c>
      <c r="D2537" s="25">
        <v>5722</v>
      </c>
      <c r="E2537" s="282">
        <v>23770</v>
      </c>
    </row>
    <row r="2538" spans="1:5" ht="20.399999999999999" customHeight="1" x14ac:dyDescent="0.3">
      <c r="A2538" s="24" t="s">
        <v>2804</v>
      </c>
      <c r="B2538" s="25">
        <v>26808349</v>
      </c>
      <c r="C2538" s="271" t="s">
        <v>15</v>
      </c>
      <c r="D2538" s="19">
        <v>380</v>
      </c>
      <c r="E2538" s="282">
        <v>30746</v>
      </c>
    </row>
    <row r="2539" spans="1:5" ht="20.399999999999999" customHeight="1" x14ac:dyDescent="0.3">
      <c r="A2539" s="16" t="s">
        <v>2805</v>
      </c>
      <c r="B2539" s="17">
        <v>78694823</v>
      </c>
      <c r="C2539" s="18" t="s">
        <v>72</v>
      </c>
      <c r="D2539" s="19">
        <v>521</v>
      </c>
      <c r="E2539" s="288">
        <v>30147</v>
      </c>
    </row>
    <row r="2540" spans="1:5" ht="20.399999999999999" customHeight="1" x14ac:dyDescent="0.3">
      <c r="A2540" s="16" t="s">
        <v>2806</v>
      </c>
      <c r="B2540" s="17">
        <v>36136046</v>
      </c>
      <c r="C2540" s="18" t="s">
        <v>28</v>
      </c>
      <c r="D2540" s="19">
        <v>1</v>
      </c>
      <c r="E2540" s="288" t="s">
        <v>45311</v>
      </c>
    </row>
    <row r="2541" spans="1:5" ht="20.399999999999999" customHeight="1" x14ac:dyDescent="0.3">
      <c r="A2541" s="24" t="s">
        <v>2807</v>
      </c>
      <c r="B2541" s="25">
        <v>30641279</v>
      </c>
      <c r="C2541" s="271" t="s">
        <v>9</v>
      </c>
      <c r="D2541" s="25">
        <v>4271</v>
      </c>
      <c r="E2541" s="282">
        <v>26090</v>
      </c>
    </row>
    <row r="2542" spans="1:5" ht="20.399999999999999" customHeight="1" x14ac:dyDescent="0.3">
      <c r="A2542" s="24" t="s">
        <v>2808</v>
      </c>
      <c r="B2542" s="25">
        <v>34961474</v>
      </c>
      <c r="C2542" s="271" t="s">
        <v>20</v>
      </c>
      <c r="D2542" s="19">
        <v>6867</v>
      </c>
      <c r="E2542" s="282">
        <v>24461</v>
      </c>
    </row>
    <row r="2543" spans="1:5" ht="20.399999999999999" customHeight="1" x14ac:dyDescent="0.3">
      <c r="A2543" s="16" t="s">
        <v>2809</v>
      </c>
      <c r="B2543" s="17">
        <v>23262023</v>
      </c>
      <c r="C2543" s="18" t="s">
        <v>91</v>
      </c>
      <c r="D2543" s="19">
        <v>50</v>
      </c>
      <c r="E2543" s="288" t="s">
        <v>46649</v>
      </c>
    </row>
    <row r="2544" spans="1:5" ht="20.399999999999999" customHeight="1" x14ac:dyDescent="0.3">
      <c r="A2544" s="16" t="s">
        <v>2810</v>
      </c>
      <c r="B2544" s="17">
        <v>2642845</v>
      </c>
      <c r="C2544" s="18" t="s">
        <v>91</v>
      </c>
      <c r="D2544" s="19">
        <v>2469</v>
      </c>
      <c r="E2544" s="288">
        <v>26915</v>
      </c>
    </row>
    <row r="2545" spans="1:5" ht="20.399999999999999" customHeight="1" x14ac:dyDescent="0.3">
      <c r="A2545" s="16" t="s">
        <v>2811</v>
      </c>
      <c r="B2545" s="17">
        <v>231959</v>
      </c>
      <c r="C2545" s="18" t="s">
        <v>31</v>
      </c>
      <c r="D2545" s="19">
        <v>1637</v>
      </c>
      <c r="E2545" s="288" t="s">
        <v>42363</v>
      </c>
    </row>
    <row r="2546" spans="1:5" ht="20.399999999999999" customHeight="1" x14ac:dyDescent="0.3">
      <c r="A2546" s="24" t="s">
        <v>2812</v>
      </c>
      <c r="B2546" s="36">
        <v>43434208</v>
      </c>
      <c r="C2546" s="271" t="s">
        <v>77</v>
      </c>
      <c r="D2546" s="25">
        <v>918</v>
      </c>
      <c r="E2546" s="282">
        <v>26509</v>
      </c>
    </row>
    <row r="2547" spans="1:5" ht="20.399999999999999" customHeight="1" x14ac:dyDescent="0.3">
      <c r="A2547" s="16" t="s">
        <v>2813</v>
      </c>
      <c r="B2547" s="17">
        <v>28469981</v>
      </c>
      <c r="C2547" s="18" t="s">
        <v>36</v>
      </c>
      <c r="D2547" s="19">
        <v>173</v>
      </c>
      <c r="E2547" s="288">
        <v>23892</v>
      </c>
    </row>
    <row r="2548" spans="1:5" ht="20.399999999999999" customHeight="1" x14ac:dyDescent="0.3">
      <c r="A2548" s="24" t="s">
        <v>2814</v>
      </c>
      <c r="B2548" s="25">
        <v>51398951</v>
      </c>
      <c r="C2548" s="271" t="s">
        <v>47</v>
      </c>
      <c r="D2548" s="25">
        <v>2331</v>
      </c>
      <c r="E2548" s="282">
        <v>25236</v>
      </c>
    </row>
    <row r="2549" spans="1:5" ht="20.399999999999999" customHeight="1" x14ac:dyDescent="0.3">
      <c r="A2549" s="45" t="s">
        <v>2815</v>
      </c>
      <c r="B2549" s="46" t="s">
        <v>2816</v>
      </c>
      <c r="C2549" s="47" t="s">
        <v>38</v>
      </c>
      <c r="D2549" s="9">
        <v>106</v>
      </c>
      <c r="E2549" s="328">
        <v>35640</v>
      </c>
    </row>
    <row r="2550" spans="1:5" ht="20.399999999999999" customHeight="1" x14ac:dyDescent="0.3">
      <c r="A2550" s="45" t="s">
        <v>2817</v>
      </c>
      <c r="B2550" s="46" t="s">
        <v>2818</v>
      </c>
      <c r="C2550" s="47" t="s">
        <v>77</v>
      </c>
      <c r="D2550" s="9">
        <v>106</v>
      </c>
      <c r="E2550" s="328">
        <v>34351</v>
      </c>
    </row>
    <row r="2551" spans="1:5" ht="20.399999999999999" customHeight="1" x14ac:dyDescent="0.3">
      <c r="A2551" s="16" t="s">
        <v>2819</v>
      </c>
      <c r="B2551" s="17">
        <v>11437569</v>
      </c>
      <c r="C2551" s="18" t="s">
        <v>17</v>
      </c>
      <c r="D2551" s="19">
        <v>179</v>
      </c>
      <c r="E2551" s="288">
        <v>26944</v>
      </c>
    </row>
    <row r="2552" spans="1:5" ht="20.399999999999999" customHeight="1" x14ac:dyDescent="0.3">
      <c r="A2552" s="16" t="s">
        <v>2820</v>
      </c>
      <c r="B2552" s="17">
        <v>32445022</v>
      </c>
      <c r="C2552" s="18" t="s">
        <v>7</v>
      </c>
      <c r="D2552" s="19">
        <v>2312</v>
      </c>
      <c r="E2552" s="288" t="s">
        <v>41828</v>
      </c>
    </row>
    <row r="2553" spans="1:5" ht="20.399999999999999" customHeight="1" x14ac:dyDescent="0.3">
      <c r="A2553" s="32" t="s">
        <v>2821</v>
      </c>
      <c r="B2553" s="33">
        <v>76912604</v>
      </c>
      <c r="C2553" s="34" t="s">
        <v>36</v>
      </c>
      <c r="D2553" s="19">
        <v>3075</v>
      </c>
      <c r="E2553" s="287">
        <v>28026</v>
      </c>
    </row>
    <row r="2554" spans="1:5" ht="20.399999999999999" customHeight="1" x14ac:dyDescent="0.3">
      <c r="A2554" s="48" t="s">
        <v>2822</v>
      </c>
      <c r="B2554" s="25">
        <v>12715981</v>
      </c>
      <c r="C2554" s="271" t="s">
        <v>13</v>
      </c>
      <c r="D2554" s="19">
        <v>334</v>
      </c>
      <c r="E2554" s="282">
        <v>20970</v>
      </c>
    </row>
    <row r="2555" spans="1:5" ht="20.399999999999999" customHeight="1" x14ac:dyDescent="0.3">
      <c r="A2555" s="16" t="s">
        <v>2823</v>
      </c>
      <c r="B2555" s="17">
        <v>11415296</v>
      </c>
      <c r="C2555" s="18" t="s">
        <v>53</v>
      </c>
      <c r="D2555" s="19">
        <v>4189</v>
      </c>
      <c r="E2555" s="288" t="s">
        <v>42667</v>
      </c>
    </row>
    <row r="2556" spans="1:5" ht="20.399999999999999" customHeight="1" x14ac:dyDescent="0.3">
      <c r="A2556" s="16" t="s">
        <v>2824</v>
      </c>
      <c r="B2556" s="17">
        <v>33342633</v>
      </c>
      <c r="C2556" s="18" t="s">
        <v>38</v>
      </c>
      <c r="D2556" s="19">
        <v>5500</v>
      </c>
      <c r="E2556" s="288">
        <v>29168</v>
      </c>
    </row>
    <row r="2557" spans="1:5" ht="20.399999999999999" customHeight="1" x14ac:dyDescent="0.3">
      <c r="A2557" s="24" t="s">
        <v>2825</v>
      </c>
      <c r="B2557" s="36">
        <v>9772236</v>
      </c>
      <c r="C2557" s="271" t="s">
        <v>77</v>
      </c>
      <c r="D2557" s="25">
        <v>214</v>
      </c>
      <c r="E2557" s="282">
        <v>24364</v>
      </c>
    </row>
    <row r="2558" spans="1:5" ht="20.399999999999999" customHeight="1" x14ac:dyDescent="0.3">
      <c r="A2558" s="32" t="s">
        <v>2826</v>
      </c>
      <c r="B2558" s="33" t="s">
        <v>2827</v>
      </c>
      <c r="C2558" s="34" t="s">
        <v>22</v>
      </c>
      <c r="D2558" s="19">
        <v>1</v>
      </c>
      <c r="E2558" s="287">
        <v>32277</v>
      </c>
    </row>
    <row r="2559" spans="1:5" ht="20.399999999999999" customHeight="1" x14ac:dyDescent="0.3">
      <c r="A2559" s="16" t="s">
        <v>2828</v>
      </c>
      <c r="B2559" s="17">
        <v>76945261</v>
      </c>
      <c r="C2559" s="18" t="s">
        <v>7</v>
      </c>
      <c r="D2559" s="19">
        <v>1627</v>
      </c>
      <c r="E2559" s="288">
        <v>25253</v>
      </c>
    </row>
    <row r="2560" spans="1:5" ht="20.399999999999999" customHeight="1" x14ac:dyDescent="0.3">
      <c r="A2560" s="16" t="s">
        <v>2829</v>
      </c>
      <c r="B2560" s="17">
        <v>9802617</v>
      </c>
      <c r="C2560" s="273" t="s">
        <v>13</v>
      </c>
      <c r="D2560" s="19">
        <v>5500</v>
      </c>
      <c r="E2560" s="288">
        <v>26791</v>
      </c>
    </row>
    <row r="2561" spans="1:5" ht="20.399999999999999" customHeight="1" x14ac:dyDescent="0.3">
      <c r="A2561" s="16" t="s">
        <v>2830</v>
      </c>
      <c r="B2561" s="17">
        <v>53515112</v>
      </c>
      <c r="C2561" s="18" t="s">
        <v>47</v>
      </c>
      <c r="D2561" s="19">
        <v>1634</v>
      </c>
      <c r="E2561" s="288">
        <v>27974</v>
      </c>
    </row>
    <row r="2562" spans="1:5" ht="20.399999999999999" customHeight="1" x14ac:dyDescent="0.3">
      <c r="A2562" s="16" t="s">
        <v>2831</v>
      </c>
      <c r="B2562" s="17">
        <v>9281180</v>
      </c>
      <c r="C2562" s="18" t="s">
        <v>42</v>
      </c>
      <c r="D2562" s="19">
        <v>1914</v>
      </c>
      <c r="E2562" s="288" t="s">
        <v>42685</v>
      </c>
    </row>
    <row r="2563" spans="1:5" ht="20.399999999999999" customHeight="1" x14ac:dyDescent="0.3">
      <c r="A2563" s="16" t="s">
        <v>2832</v>
      </c>
      <c r="B2563" s="17">
        <v>9250342</v>
      </c>
      <c r="C2563" s="18" t="s">
        <v>44</v>
      </c>
      <c r="D2563" s="19">
        <v>6215</v>
      </c>
      <c r="E2563" s="288">
        <v>21469</v>
      </c>
    </row>
    <row r="2564" spans="1:5" ht="20.399999999999999" customHeight="1" x14ac:dyDescent="0.3">
      <c r="A2564" s="16" t="s">
        <v>2833</v>
      </c>
      <c r="B2564" s="17">
        <v>11430049</v>
      </c>
      <c r="C2564" s="18" t="s">
        <v>70</v>
      </c>
      <c r="D2564" s="19">
        <v>3267</v>
      </c>
      <c r="E2564" s="288">
        <v>26982</v>
      </c>
    </row>
    <row r="2565" spans="1:5" ht="20.399999999999999" customHeight="1" x14ac:dyDescent="0.3">
      <c r="A2565" s="32" t="s">
        <v>2834</v>
      </c>
      <c r="B2565" s="33" t="s">
        <v>2835</v>
      </c>
      <c r="C2565" s="34" t="s">
        <v>20</v>
      </c>
      <c r="D2565" s="19">
        <v>1</v>
      </c>
      <c r="E2565" s="287">
        <v>29735</v>
      </c>
    </row>
    <row r="2566" spans="1:5" ht="20.399999999999999" customHeight="1" x14ac:dyDescent="0.3">
      <c r="A2566" s="32" t="s">
        <v>2836</v>
      </c>
      <c r="B2566" s="33">
        <v>49066856</v>
      </c>
      <c r="C2566" s="34" t="s">
        <v>42</v>
      </c>
      <c r="D2566" s="9">
        <v>1</v>
      </c>
      <c r="E2566" s="287">
        <v>33426</v>
      </c>
    </row>
    <row r="2567" spans="1:5" ht="20.399999999999999" customHeight="1" x14ac:dyDescent="0.3">
      <c r="A2567" s="16" t="s">
        <v>2837</v>
      </c>
      <c r="B2567" s="17">
        <v>1176226</v>
      </c>
      <c r="C2567" s="18" t="s">
        <v>36</v>
      </c>
      <c r="D2567" s="19">
        <v>1922</v>
      </c>
      <c r="E2567" s="288">
        <v>26898</v>
      </c>
    </row>
    <row r="2568" spans="1:5" ht="20.399999999999999" customHeight="1" x14ac:dyDescent="0.3">
      <c r="A2568" s="32" t="s">
        <v>2838</v>
      </c>
      <c r="B2568" s="33">
        <v>52565875</v>
      </c>
      <c r="C2568" s="34" t="s">
        <v>77</v>
      </c>
      <c r="D2568" s="9">
        <v>4729</v>
      </c>
      <c r="E2568" s="287">
        <v>27950</v>
      </c>
    </row>
    <row r="2569" spans="1:5" ht="20.399999999999999" customHeight="1" x14ac:dyDescent="0.3">
      <c r="A2569" s="32" t="s">
        <v>2839</v>
      </c>
      <c r="B2569" s="33">
        <v>75446074</v>
      </c>
      <c r="C2569" s="34" t="s">
        <v>20</v>
      </c>
      <c r="D2569" s="25">
        <v>2294</v>
      </c>
      <c r="E2569" s="282">
        <v>27300</v>
      </c>
    </row>
    <row r="2570" spans="1:5" ht="20.399999999999999" customHeight="1" x14ac:dyDescent="0.3">
      <c r="A2570" s="26" t="s">
        <v>2840</v>
      </c>
      <c r="B2570" s="26" t="s">
        <v>2841</v>
      </c>
      <c r="C2570" s="27" t="s">
        <v>38</v>
      </c>
      <c r="D2570" s="9">
        <v>854</v>
      </c>
      <c r="E2570" s="294">
        <v>34075</v>
      </c>
    </row>
    <row r="2571" spans="1:5" ht="20.399999999999999" customHeight="1" x14ac:dyDescent="0.3">
      <c r="A2571" s="48" t="s">
        <v>2842</v>
      </c>
      <c r="B2571" s="25">
        <v>74879086</v>
      </c>
      <c r="C2571" s="271" t="s">
        <v>28</v>
      </c>
      <c r="D2571" s="19">
        <v>334</v>
      </c>
      <c r="E2571" s="282">
        <v>30884</v>
      </c>
    </row>
    <row r="2572" spans="1:5" ht="20.399999999999999" customHeight="1" x14ac:dyDescent="0.3">
      <c r="A2572" s="16" t="s">
        <v>2843</v>
      </c>
      <c r="B2572" s="17">
        <v>7842666</v>
      </c>
      <c r="C2572" s="18" t="s">
        <v>22</v>
      </c>
      <c r="D2572" s="19">
        <v>3581</v>
      </c>
      <c r="E2572" s="288" t="s">
        <v>42067</v>
      </c>
    </row>
    <row r="2573" spans="1:5" ht="20.399999999999999" customHeight="1" x14ac:dyDescent="0.3">
      <c r="A2573" s="32" t="s">
        <v>2844</v>
      </c>
      <c r="B2573" s="33" t="s">
        <v>2845</v>
      </c>
      <c r="C2573" s="34" t="s">
        <v>44</v>
      </c>
      <c r="D2573" s="19">
        <v>1</v>
      </c>
      <c r="E2573" s="287">
        <v>27462</v>
      </c>
    </row>
    <row r="2574" spans="1:5" ht="20.399999999999999" customHeight="1" x14ac:dyDescent="0.3">
      <c r="A2574" s="24" t="s">
        <v>2846</v>
      </c>
      <c r="B2574" s="36">
        <v>50949551</v>
      </c>
      <c r="C2574" s="271" t="s">
        <v>26</v>
      </c>
      <c r="D2574" s="25">
        <v>214</v>
      </c>
      <c r="E2574" s="282">
        <v>23562</v>
      </c>
    </row>
    <row r="2575" spans="1:5" ht="20.399999999999999" customHeight="1" x14ac:dyDescent="0.3">
      <c r="A2575" s="16" t="s">
        <v>2847</v>
      </c>
      <c r="B2575" s="17">
        <v>9351303</v>
      </c>
      <c r="C2575" s="18" t="s">
        <v>15</v>
      </c>
      <c r="D2575" s="19">
        <v>2412</v>
      </c>
      <c r="E2575" s="288" t="s">
        <v>42018</v>
      </c>
    </row>
    <row r="2576" spans="1:5" ht="20.399999999999999" customHeight="1" x14ac:dyDescent="0.3">
      <c r="A2576" s="16" t="s">
        <v>2848</v>
      </c>
      <c r="B2576" s="17">
        <v>10900828</v>
      </c>
      <c r="C2576" s="18" t="s">
        <v>72</v>
      </c>
      <c r="D2576" s="19">
        <v>1641</v>
      </c>
      <c r="E2576" s="288">
        <v>27402</v>
      </c>
    </row>
    <row r="2577" spans="1:5" ht="20.399999999999999" customHeight="1" x14ac:dyDescent="0.3">
      <c r="A2577" s="16" t="s">
        <v>2849</v>
      </c>
      <c r="B2577" s="17">
        <v>36040036</v>
      </c>
      <c r="C2577" s="18" t="s">
        <v>20</v>
      </c>
      <c r="D2577" s="19">
        <v>2675</v>
      </c>
      <c r="E2577" s="288">
        <v>21682</v>
      </c>
    </row>
    <row r="2578" spans="1:5" ht="20.399999999999999" customHeight="1" x14ac:dyDescent="0.3">
      <c r="A2578" s="37" t="s">
        <v>2850</v>
      </c>
      <c r="B2578" s="38">
        <v>6588036</v>
      </c>
      <c r="C2578" s="39" t="s">
        <v>56</v>
      </c>
      <c r="D2578" s="19">
        <v>978</v>
      </c>
      <c r="E2578" s="282">
        <v>33853</v>
      </c>
    </row>
    <row r="2579" spans="1:5" ht="20.399999999999999" customHeight="1" x14ac:dyDescent="0.3">
      <c r="A2579" s="16" t="s">
        <v>2851</v>
      </c>
      <c r="B2579" s="17">
        <v>26483288</v>
      </c>
      <c r="C2579" s="18" t="s">
        <v>91</v>
      </c>
      <c r="D2579" s="19">
        <v>486</v>
      </c>
      <c r="E2579" s="288">
        <v>29224</v>
      </c>
    </row>
    <row r="2580" spans="1:5" ht="20.399999999999999" customHeight="1" x14ac:dyDescent="0.3">
      <c r="A2580" s="26" t="s">
        <v>2852</v>
      </c>
      <c r="B2580" s="26" t="s">
        <v>2853</v>
      </c>
      <c r="C2580" s="27" t="s">
        <v>31</v>
      </c>
      <c r="D2580" s="19">
        <v>316</v>
      </c>
      <c r="E2580" s="294">
        <v>28936</v>
      </c>
    </row>
    <row r="2581" spans="1:5" ht="20.399999999999999" customHeight="1" x14ac:dyDescent="0.3">
      <c r="A2581" s="16" t="s">
        <v>2854</v>
      </c>
      <c r="B2581" s="17">
        <v>71648042</v>
      </c>
      <c r="C2581" s="18" t="s">
        <v>36</v>
      </c>
      <c r="D2581" s="19">
        <v>1715</v>
      </c>
      <c r="E2581" s="288">
        <v>29576</v>
      </c>
    </row>
    <row r="2582" spans="1:5" ht="20.399999999999999" customHeight="1" x14ac:dyDescent="0.3">
      <c r="A2582" s="16" t="s">
        <v>2855</v>
      </c>
      <c r="B2582" s="17">
        <v>43060136</v>
      </c>
      <c r="C2582" s="18" t="s">
        <v>77</v>
      </c>
      <c r="D2582" s="19">
        <v>2574</v>
      </c>
      <c r="E2582" s="288" t="s">
        <v>44066</v>
      </c>
    </row>
    <row r="2583" spans="1:5" ht="20.399999999999999" customHeight="1" x14ac:dyDescent="0.3">
      <c r="A2583" s="16" t="s">
        <v>2856</v>
      </c>
      <c r="B2583" s="17">
        <v>44451392</v>
      </c>
      <c r="C2583" s="18" t="s">
        <v>53</v>
      </c>
      <c r="D2583" s="19">
        <v>2578</v>
      </c>
      <c r="E2583" s="288" t="s">
        <v>46911</v>
      </c>
    </row>
    <row r="2584" spans="1:5" ht="20.399999999999999" customHeight="1" x14ac:dyDescent="0.3">
      <c r="A2584" s="16" t="s">
        <v>2857</v>
      </c>
      <c r="B2584" s="17">
        <v>34994286</v>
      </c>
      <c r="C2584" s="18" t="s">
        <v>38</v>
      </c>
      <c r="D2584" s="19">
        <v>46</v>
      </c>
      <c r="E2584" s="288" t="s">
        <v>44235</v>
      </c>
    </row>
    <row r="2585" spans="1:5" ht="20.399999999999999" customHeight="1" x14ac:dyDescent="0.3">
      <c r="A2585" s="16" t="s">
        <v>2858</v>
      </c>
      <c r="B2585" s="17">
        <v>53436610</v>
      </c>
      <c r="C2585" s="18" t="s">
        <v>26</v>
      </c>
      <c r="D2585" s="19">
        <v>169</v>
      </c>
      <c r="E2585" s="288">
        <v>28397</v>
      </c>
    </row>
    <row r="2586" spans="1:5" ht="20.399999999999999" customHeight="1" x14ac:dyDescent="0.3">
      <c r="A2586" s="20" t="s">
        <v>2859</v>
      </c>
      <c r="B2586" s="21">
        <v>52775305</v>
      </c>
      <c r="C2586" s="22" t="s">
        <v>22</v>
      </c>
      <c r="D2586" s="9">
        <v>4716</v>
      </c>
      <c r="E2586" s="282">
        <v>27009</v>
      </c>
    </row>
    <row r="2587" spans="1:5" ht="20.399999999999999" customHeight="1" x14ac:dyDescent="0.3">
      <c r="A2587" s="16" t="s">
        <v>2860</v>
      </c>
      <c r="B2587" s="17">
        <v>31404681</v>
      </c>
      <c r="C2587" s="18" t="s">
        <v>11</v>
      </c>
      <c r="D2587" s="19">
        <v>353</v>
      </c>
      <c r="E2587" s="288" t="s">
        <v>42568</v>
      </c>
    </row>
    <row r="2588" spans="1:5" ht="20.399999999999999" customHeight="1" x14ac:dyDescent="0.3">
      <c r="A2588" s="16" t="s">
        <v>2861</v>
      </c>
      <c r="B2588" s="17">
        <v>28859065</v>
      </c>
      <c r="C2588" s="18" t="s">
        <v>33</v>
      </c>
      <c r="D2588" s="19">
        <v>1426</v>
      </c>
      <c r="E2588" s="288">
        <v>23040</v>
      </c>
    </row>
    <row r="2589" spans="1:5" ht="20.399999999999999" customHeight="1" x14ac:dyDescent="0.3">
      <c r="A2589" s="6" t="s">
        <v>2862</v>
      </c>
      <c r="B2589" s="35">
        <v>32674507</v>
      </c>
      <c r="C2589" s="34" t="s">
        <v>13</v>
      </c>
      <c r="D2589" s="19">
        <v>281</v>
      </c>
      <c r="E2589" s="287">
        <v>29294</v>
      </c>
    </row>
    <row r="2590" spans="1:5" ht="20.399999999999999" customHeight="1" x14ac:dyDescent="0.3">
      <c r="A2590" s="24" t="s">
        <v>2863</v>
      </c>
      <c r="B2590" s="25">
        <v>50844586</v>
      </c>
      <c r="C2590" s="271" t="s">
        <v>31</v>
      </c>
      <c r="D2590" s="25">
        <v>2331</v>
      </c>
      <c r="E2590" s="282">
        <v>26293</v>
      </c>
    </row>
    <row r="2591" spans="1:5" ht="20.399999999999999" customHeight="1" x14ac:dyDescent="0.3">
      <c r="A2591" s="16" t="s">
        <v>2864</v>
      </c>
      <c r="B2591" s="17">
        <v>28740025</v>
      </c>
      <c r="C2591" s="18" t="s">
        <v>91</v>
      </c>
      <c r="D2591" s="19">
        <v>2792</v>
      </c>
      <c r="E2591" s="288">
        <v>27338</v>
      </c>
    </row>
    <row r="2592" spans="1:5" ht="20.399999999999999" customHeight="1" x14ac:dyDescent="0.3">
      <c r="A2592" s="16" t="s">
        <v>2865</v>
      </c>
      <c r="B2592" s="17">
        <v>44448786</v>
      </c>
      <c r="C2592" s="18" t="s">
        <v>11</v>
      </c>
      <c r="D2592" s="19">
        <v>31</v>
      </c>
      <c r="E2592" s="288">
        <v>30276</v>
      </c>
    </row>
    <row r="2593" spans="1:5" ht="20.399999999999999" customHeight="1" x14ac:dyDescent="0.3">
      <c r="A2593" s="16" t="s">
        <v>2866</v>
      </c>
      <c r="B2593" s="17">
        <v>7225083</v>
      </c>
      <c r="C2593" s="18" t="s">
        <v>72</v>
      </c>
      <c r="D2593" s="19">
        <v>3109</v>
      </c>
      <c r="E2593" s="288" t="s">
        <v>41453</v>
      </c>
    </row>
    <row r="2594" spans="1:5" ht="20.399999999999999" customHeight="1" x14ac:dyDescent="0.3">
      <c r="A2594" s="48" t="s">
        <v>2867</v>
      </c>
      <c r="B2594" s="25">
        <v>28948579</v>
      </c>
      <c r="C2594" s="271" t="s">
        <v>26</v>
      </c>
      <c r="D2594" s="19">
        <v>334</v>
      </c>
      <c r="E2594" s="282">
        <v>26267</v>
      </c>
    </row>
    <row r="2595" spans="1:5" ht="20.399999999999999" customHeight="1" x14ac:dyDescent="0.3">
      <c r="A2595" s="32" t="s">
        <v>2868</v>
      </c>
      <c r="B2595" s="33" t="s">
        <v>2869</v>
      </c>
      <c r="C2595" s="34" t="s">
        <v>11</v>
      </c>
      <c r="D2595" s="19">
        <v>1</v>
      </c>
      <c r="E2595" s="287">
        <v>28075</v>
      </c>
    </row>
    <row r="2596" spans="1:5" ht="20.399999999999999" customHeight="1" x14ac:dyDescent="0.3">
      <c r="A2596" s="24" t="s">
        <v>2870</v>
      </c>
      <c r="B2596" s="25">
        <v>14635380</v>
      </c>
      <c r="C2596" s="271" t="s">
        <v>26</v>
      </c>
      <c r="D2596" s="19">
        <v>66</v>
      </c>
      <c r="E2596" s="282">
        <v>31701</v>
      </c>
    </row>
    <row r="2597" spans="1:5" ht="20.399999999999999" customHeight="1" x14ac:dyDescent="0.3">
      <c r="A2597" s="48" t="s">
        <v>2871</v>
      </c>
      <c r="B2597" s="25">
        <v>51678856</v>
      </c>
      <c r="C2597" s="271" t="s">
        <v>44</v>
      </c>
      <c r="D2597" s="19">
        <v>4396</v>
      </c>
      <c r="E2597" s="282">
        <v>25011</v>
      </c>
    </row>
    <row r="2598" spans="1:5" ht="20.399999999999999" customHeight="1" x14ac:dyDescent="0.3">
      <c r="A2598" s="16" t="s">
        <v>2872</v>
      </c>
      <c r="B2598" s="17">
        <v>74362656</v>
      </c>
      <c r="C2598" s="18" t="s">
        <v>33</v>
      </c>
      <c r="D2598" s="9">
        <v>339</v>
      </c>
      <c r="E2598" s="283" t="s">
        <v>47820</v>
      </c>
    </row>
    <row r="2599" spans="1:5" ht="20.399999999999999" customHeight="1" x14ac:dyDescent="0.3">
      <c r="A2599" s="16" t="s">
        <v>2873</v>
      </c>
      <c r="B2599" s="17">
        <v>9369879</v>
      </c>
      <c r="C2599" s="18" t="s">
        <v>72</v>
      </c>
      <c r="D2599" s="19">
        <v>7025</v>
      </c>
      <c r="E2599" s="288">
        <v>24057</v>
      </c>
    </row>
    <row r="2600" spans="1:5" ht="20.399999999999999" customHeight="1" x14ac:dyDescent="0.3">
      <c r="A2600" s="45" t="s">
        <v>2874</v>
      </c>
      <c r="B2600" s="46" t="s">
        <v>2875</v>
      </c>
      <c r="C2600" s="47" t="s">
        <v>20</v>
      </c>
      <c r="D2600" s="9">
        <v>106</v>
      </c>
      <c r="E2600" s="328">
        <v>34506</v>
      </c>
    </row>
    <row r="2601" spans="1:5" ht="20.399999999999999" customHeight="1" x14ac:dyDescent="0.3">
      <c r="A2601" s="45" t="s">
        <v>2876</v>
      </c>
      <c r="B2601" s="46" t="s">
        <v>2877</v>
      </c>
      <c r="C2601" s="47" t="s">
        <v>7</v>
      </c>
      <c r="D2601" s="9">
        <v>106</v>
      </c>
      <c r="E2601" s="328">
        <v>34876</v>
      </c>
    </row>
    <row r="2602" spans="1:5" ht="20.399999999999999" customHeight="1" x14ac:dyDescent="0.3">
      <c r="A2602" s="45" t="s">
        <v>2878</v>
      </c>
      <c r="B2602" s="46" t="s">
        <v>2879</v>
      </c>
      <c r="C2602" s="47" t="s">
        <v>31</v>
      </c>
      <c r="D2602" s="9">
        <v>106</v>
      </c>
      <c r="E2602" s="328">
        <v>34097</v>
      </c>
    </row>
    <row r="2603" spans="1:5" ht="20.399999999999999" customHeight="1" x14ac:dyDescent="0.3">
      <c r="A2603" s="16" t="s">
        <v>2880</v>
      </c>
      <c r="B2603" s="17">
        <v>33315083</v>
      </c>
      <c r="C2603" s="18" t="s">
        <v>26</v>
      </c>
      <c r="D2603" s="19">
        <v>1</v>
      </c>
      <c r="E2603" s="288" t="s">
        <v>44121</v>
      </c>
    </row>
    <row r="2604" spans="1:5" ht="20.399999999999999" customHeight="1" x14ac:dyDescent="0.3">
      <c r="A2604" s="32" t="s">
        <v>2881</v>
      </c>
      <c r="B2604" s="33" t="s">
        <v>2882</v>
      </c>
      <c r="C2604" s="34" t="s">
        <v>56</v>
      </c>
      <c r="D2604" s="19">
        <v>1</v>
      </c>
      <c r="E2604" s="287">
        <v>24999</v>
      </c>
    </row>
    <row r="2605" spans="1:5" ht="20.399999999999999" customHeight="1" x14ac:dyDescent="0.3">
      <c r="A2605" s="24" t="s">
        <v>2883</v>
      </c>
      <c r="B2605" s="25">
        <v>52776635</v>
      </c>
      <c r="C2605" s="271" t="s">
        <v>91</v>
      </c>
      <c r="D2605" s="25">
        <v>2331</v>
      </c>
      <c r="E2605" s="282">
        <v>27175</v>
      </c>
    </row>
    <row r="2606" spans="1:5" ht="20.399999999999999" customHeight="1" x14ac:dyDescent="0.3">
      <c r="A2606" s="16" t="s">
        <v>2884</v>
      </c>
      <c r="B2606" s="17">
        <v>34255498</v>
      </c>
      <c r="C2606" s="18" t="s">
        <v>22</v>
      </c>
      <c r="D2606" s="9">
        <v>3508</v>
      </c>
      <c r="E2606" s="283" t="s">
        <v>42302</v>
      </c>
    </row>
    <row r="2607" spans="1:5" ht="20.399999999999999" customHeight="1" x14ac:dyDescent="0.3">
      <c r="A2607" s="16" t="s">
        <v>2885</v>
      </c>
      <c r="B2607" s="17">
        <v>5281052</v>
      </c>
      <c r="C2607" s="18" t="s">
        <v>33</v>
      </c>
      <c r="D2607" s="19">
        <v>1908</v>
      </c>
      <c r="E2607" s="288">
        <v>25630</v>
      </c>
    </row>
    <row r="2608" spans="1:5" ht="20.399999999999999" customHeight="1" x14ac:dyDescent="0.3">
      <c r="A2608" s="16" t="s">
        <v>2886</v>
      </c>
      <c r="B2608" s="17">
        <v>14592383</v>
      </c>
      <c r="C2608" s="18" t="s">
        <v>28</v>
      </c>
      <c r="D2608" s="19">
        <v>6</v>
      </c>
      <c r="E2608" s="288" t="s">
        <v>41783</v>
      </c>
    </row>
    <row r="2609" spans="1:5" ht="20.399999999999999" customHeight="1" x14ac:dyDescent="0.3">
      <c r="A2609" s="16" t="s">
        <v>2887</v>
      </c>
      <c r="B2609" s="17">
        <v>72121745</v>
      </c>
      <c r="C2609" s="18" t="s">
        <v>72</v>
      </c>
      <c r="D2609" s="19">
        <v>1637</v>
      </c>
      <c r="E2609" s="288" t="s">
        <v>43474</v>
      </c>
    </row>
    <row r="2610" spans="1:5" ht="20.399999999999999" customHeight="1" x14ac:dyDescent="0.3">
      <c r="A2610" s="24" t="s">
        <v>2888</v>
      </c>
      <c r="B2610" s="25">
        <v>71701968</v>
      </c>
      <c r="C2610" s="271" t="s">
        <v>26</v>
      </c>
      <c r="D2610" s="19">
        <v>402</v>
      </c>
      <c r="E2610" s="282">
        <v>28225</v>
      </c>
    </row>
    <row r="2611" spans="1:5" ht="20.399999999999999" customHeight="1" x14ac:dyDescent="0.3">
      <c r="A2611" s="32" t="s">
        <v>2889</v>
      </c>
      <c r="B2611" s="33">
        <v>52410043</v>
      </c>
      <c r="C2611" s="34" t="s">
        <v>9</v>
      </c>
      <c r="D2611" s="30">
        <v>3465</v>
      </c>
      <c r="E2611" s="282">
        <v>27758</v>
      </c>
    </row>
    <row r="2612" spans="1:5" ht="20.399999999999999" customHeight="1" x14ac:dyDescent="0.3">
      <c r="A2612" s="16" t="s">
        <v>2890</v>
      </c>
      <c r="B2612" s="17">
        <v>7966757</v>
      </c>
      <c r="C2612" s="18" t="s">
        <v>13</v>
      </c>
      <c r="D2612" s="19">
        <v>1982</v>
      </c>
      <c r="E2612" s="288" t="s">
        <v>47113</v>
      </c>
    </row>
    <row r="2613" spans="1:5" ht="20.399999999999999" customHeight="1" x14ac:dyDescent="0.3">
      <c r="A2613" s="24" t="s">
        <v>2891</v>
      </c>
      <c r="B2613" s="36">
        <v>77322248</v>
      </c>
      <c r="C2613" s="271" t="s">
        <v>26</v>
      </c>
      <c r="D2613" s="25">
        <v>214</v>
      </c>
      <c r="E2613" s="282">
        <v>28572</v>
      </c>
    </row>
    <row r="2614" spans="1:5" ht="20.399999999999999" customHeight="1" x14ac:dyDescent="0.3">
      <c r="A2614" s="24" t="s">
        <v>2892</v>
      </c>
      <c r="B2614" s="36">
        <v>70048249</v>
      </c>
      <c r="C2614" s="271" t="s">
        <v>72</v>
      </c>
      <c r="D2614" s="25">
        <v>214</v>
      </c>
      <c r="E2614" s="282">
        <v>30241</v>
      </c>
    </row>
    <row r="2615" spans="1:5" ht="20.399999999999999" customHeight="1" x14ac:dyDescent="0.3">
      <c r="A2615" s="16" t="s">
        <v>2893</v>
      </c>
      <c r="B2615" s="17">
        <v>45484258</v>
      </c>
      <c r="C2615" s="18" t="s">
        <v>28</v>
      </c>
      <c r="D2615" s="19">
        <v>169</v>
      </c>
      <c r="E2615" s="288">
        <v>27588</v>
      </c>
    </row>
    <row r="2616" spans="1:5" ht="20.399999999999999" customHeight="1" x14ac:dyDescent="0.3">
      <c r="A2616" s="16" t="s">
        <v>2894</v>
      </c>
      <c r="B2616" s="17">
        <v>13097414</v>
      </c>
      <c r="C2616" s="18" t="s">
        <v>44</v>
      </c>
      <c r="D2616" s="19">
        <v>2360</v>
      </c>
      <c r="E2616" s="288" t="s">
        <v>41807</v>
      </c>
    </row>
    <row r="2617" spans="1:5" ht="20.399999999999999" customHeight="1" x14ac:dyDescent="0.3">
      <c r="A2617" s="16" t="s">
        <v>2895</v>
      </c>
      <c r="B2617" s="17">
        <v>30595486</v>
      </c>
      <c r="C2617" s="18" t="s">
        <v>9</v>
      </c>
      <c r="D2617" s="19">
        <v>1985</v>
      </c>
      <c r="E2617" s="288" t="s">
        <v>43400</v>
      </c>
    </row>
    <row r="2618" spans="1:5" ht="20.399999999999999" customHeight="1" x14ac:dyDescent="0.3">
      <c r="A2618" s="16" t="s">
        <v>2896</v>
      </c>
      <c r="B2618" s="17">
        <v>4575599</v>
      </c>
      <c r="C2618" s="18" t="s">
        <v>20</v>
      </c>
      <c r="D2618" s="19">
        <v>4412</v>
      </c>
      <c r="E2618" s="288" t="s">
        <v>43677</v>
      </c>
    </row>
    <row r="2619" spans="1:5" ht="20.399999999999999" customHeight="1" x14ac:dyDescent="0.3">
      <c r="A2619" s="24" t="s">
        <v>2897</v>
      </c>
      <c r="B2619" s="25">
        <v>76623668</v>
      </c>
      <c r="C2619" s="271" t="s">
        <v>77</v>
      </c>
      <c r="D2619" s="19">
        <v>66</v>
      </c>
      <c r="E2619" s="282">
        <v>29287</v>
      </c>
    </row>
    <row r="2620" spans="1:5" ht="20.399999999999999" customHeight="1" x14ac:dyDescent="0.3">
      <c r="A2620" s="24" t="s">
        <v>2898</v>
      </c>
      <c r="B2620" s="25">
        <v>5668245</v>
      </c>
      <c r="C2620" s="271" t="s">
        <v>28</v>
      </c>
      <c r="D2620" s="19">
        <v>5121</v>
      </c>
      <c r="E2620" s="282">
        <v>27322</v>
      </c>
    </row>
    <row r="2621" spans="1:5" ht="20.399999999999999" customHeight="1" x14ac:dyDescent="0.3">
      <c r="A2621" s="24" t="s">
        <v>2899</v>
      </c>
      <c r="B2621" s="36">
        <v>51669017</v>
      </c>
      <c r="C2621" s="271" t="s">
        <v>47</v>
      </c>
      <c r="D2621" s="25">
        <v>214</v>
      </c>
      <c r="E2621" s="282">
        <v>24396</v>
      </c>
    </row>
    <row r="2622" spans="1:5" ht="20.399999999999999" customHeight="1" x14ac:dyDescent="0.3">
      <c r="A2622" s="37" t="s">
        <v>2900</v>
      </c>
      <c r="B2622" s="38">
        <v>33539225</v>
      </c>
      <c r="C2622" s="39" t="s">
        <v>31</v>
      </c>
      <c r="D2622" s="9">
        <v>1795</v>
      </c>
      <c r="E2622" s="282">
        <v>30105</v>
      </c>
    </row>
    <row r="2623" spans="1:5" ht="20.399999999999999" customHeight="1" x14ac:dyDescent="0.3">
      <c r="A2623" s="16" t="s">
        <v>2901</v>
      </c>
      <c r="B2623" s="17">
        <v>25085184</v>
      </c>
      <c r="C2623" s="18" t="s">
        <v>31</v>
      </c>
      <c r="D2623" s="19">
        <v>2765</v>
      </c>
      <c r="E2623" s="288" t="s">
        <v>42244</v>
      </c>
    </row>
    <row r="2624" spans="1:5" ht="20.399999999999999" customHeight="1" x14ac:dyDescent="0.3">
      <c r="A2624" s="16" t="s">
        <v>2902</v>
      </c>
      <c r="B2624" s="17">
        <v>34985341</v>
      </c>
      <c r="C2624" s="18" t="s">
        <v>44</v>
      </c>
      <c r="D2624" s="19">
        <v>187</v>
      </c>
      <c r="E2624" s="288">
        <v>28667</v>
      </c>
    </row>
    <row r="2625" spans="1:5" ht="20.399999999999999" customHeight="1" x14ac:dyDescent="0.3">
      <c r="A2625" s="16" t="s">
        <v>2903</v>
      </c>
      <c r="B2625" s="17">
        <v>10879206</v>
      </c>
      <c r="C2625" s="18" t="s">
        <v>33</v>
      </c>
      <c r="D2625" s="19">
        <v>2082</v>
      </c>
      <c r="E2625" s="288" t="s">
        <v>46818</v>
      </c>
    </row>
    <row r="2626" spans="1:5" ht="20.399999999999999" customHeight="1" x14ac:dyDescent="0.3">
      <c r="A2626" s="48" t="s">
        <v>2904</v>
      </c>
      <c r="B2626" s="25">
        <v>74676604</v>
      </c>
      <c r="C2626" s="271" t="s">
        <v>26</v>
      </c>
      <c r="D2626" s="19">
        <v>334</v>
      </c>
      <c r="E2626" s="282">
        <v>29549</v>
      </c>
    </row>
    <row r="2627" spans="1:5" ht="20.399999999999999" customHeight="1" x14ac:dyDescent="0.3">
      <c r="A2627" s="16" t="s">
        <v>2905</v>
      </c>
      <c r="B2627" s="17">
        <v>28664609</v>
      </c>
      <c r="C2627" s="18" t="s">
        <v>56</v>
      </c>
      <c r="D2627" s="19">
        <v>1843</v>
      </c>
      <c r="E2627" s="288" t="s">
        <v>41951</v>
      </c>
    </row>
    <row r="2628" spans="1:5" ht="20.399999999999999" customHeight="1" x14ac:dyDescent="0.3">
      <c r="A2628" s="16" t="s">
        <v>2906</v>
      </c>
      <c r="B2628" s="17">
        <v>28650804</v>
      </c>
      <c r="C2628" s="18" t="s">
        <v>7</v>
      </c>
      <c r="D2628" s="19">
        <v>1468</v>
      </c>
      <c r="E2628" s="288" t="s">
        <v>44941</v>
      </c>
    </row>
    <row r="2629" spans="1:5" ht="20.399999999999999" customHeight="1" x14ac:dyDescent="0.3">
      <c r="A2629" s="24" t="s">
        <v>2907</v>
      </c>
      <c r="B2629" s="36">
        <v>10081233</v>
      </c>
      <c r="C2629" s="271" t="s">
        <v>22</v>
      </c>
      <c r="D2629" s="25">
        <v>918</v>
      </c>
      <c r="E2629" s="282">
        <v>25341</v>
      </c>
    </row>
    <row r="2630" spans="1:5" ht="20.399999999999999" customHeight="1" x14ac:dyDescent="0.3">
      <c r="A2630" s="16" t="s">
        <v>2908</v>
      </c>
      <c r="B2630" s="17">
        <v>71501720</v>
      </c>
      <c r="C2630" s="18" t="s">
        <v>28</v>
      </c>
      <c r="D2630" s="19">
        <v>1868</v>
      </c>
      <c r="E2630" s="288">
        <v>28170</v>
      </c>
    </row>
    <row r="2631" spans="1:5" ht="20.399999999999999" customHeight="1" x14ac:dyDescent="0.3">
      <c r="A2631" s="32" t="s">
        <v>2909</v>
      </c>
      <c r="B2631" s="33" t="s">
        <v>2910</v>
      </c>
      <c r="C2631" s="34" t="s">
        <v>7</v>
      </c>
      <c r="D2631" s="19">
        <v>1</v>
      </c>
      <c r="E2631" s="287">
        <v>32233</v>
      </c>
    </row>
    <row r="2632" spans="1:5" ht="20.399999999999999" customHeight="1" x14ac:dyDescent="0.3">
      <c r="A2632" s="32" t="s">
        <v>2911</v>
      </c>
      <c r="B2632" s="33">
        <v>11074176</v>
      </c>
      <c r="C2632" s="34" t="s">
        <v>11</v>
      </c>
      <c r="D2632" s="19">
        <v>1829</v>
      </c>
      <c r="E2632" s="287">
        <v>25236</v>
      </c>
    </row>
    <row r="2633" spans="1:5" ht="20.399999999999999" customHeight="1" x14ac:dyDescent="0.3">
      <c r="A2633" s="16" t="s">
        <v>2912</v>
      </c>
      <c r="B2633" s="17">
        <v>11957246</v>
      </c>
      <c r="C2633" s="18" t="s">
        <v>36</v>
      </c>
      <c r="D2633" s="19">
        <v>2793</v>
      </c>
      <c r="E2633" s="288">
        <v>26110</v>
      </c>
    </row>
    <row r="2634" spans="1:5" ht="20.399999999999999" customHeight="1" x14ac:dyDescent="0.3">
      <c r="A2634" s="32" t="s">
        <v>2913</v>
      </c>
      <c r="B2634" s="33">
        <v>70166614</v>
      </c>
      <c r="C2634" s="34" t="s">
        <v>56</v>
      </c>
      <c r="D2634" s="9">
        <v>1</v>
      </c>
      <c r="E2634" s="287">
        <v>33247</v>
      </c>
    </row>
    <row r="2635" spans="1:5" ht="20.399999999999999" customHeight="1" x14ac:dyDescent="0.3">
      <c r="A2635" s="32" t="s">
        <v>2914</v>
      </c>
      <c r="B2635" s="33">
        <v>31718224</v>
      </c>
      <c r="C2635" s="34" t="s">
        <v>53</v>
      </c>
      <c r="D2635" s="19">
        <v>2097</v>
      </c>
      <c r="E2635" s="287">
        <v>30336</v>
      </c>
    </row>
    <row r="2636" spans="1:5" ht="20.399999999999999" customHeight="1" x14ac:dyDescent="0.3">
      <c r="A2636" s="32" t="s">
        <v>2915</v>
      </c>
      <c r="B2636" s="33">
        <v>52458226</v>
      </c>
      <c r="C2636" s="34" t="s">
        <v>28</v>
      </c>
      <c r="D2636" s="9">
        <v>1</v>
      </c>
      <c r="E2636" s="287">
        <v>26712</v>
      </c>
    </row>
    <row r="2637" spans="1:5" ht="20.399999999999999" customHeight="1" x14ac:dyDescent="0.3">
      <c r="A2637" s="16" t="s">
        <v>2916</v>
      </c>
      <c r="B2637" s="17">
        <v>10843151</v>
      </c>
      <c r="C2637" s="18" t="s">
        <v>56</v>
      </c>
      <c r="D2637" s="19">
        <v>2078</v>
      </c>
      <c r="E2637" s="288" t="s">
        <v>42011</v>
      </c>
    </row>
    <row r="2638" spans="1:5" ht="20.399999999999999" customHeight="1" x14ac:dyDescent="0.3">
      <c r="A2638" s="16" t="s">
        <v>2917</v>
      </c>
      <c r="B2638" s="17">
        <v>44077140</v>
      </c>
      <c r="C2638" s="18" t="s">
        <v>15</v>
      </c>
      <c r="D2638" s="19">
        <v>1</v>
      </c>
      <c r="E2638" s="288">
        <v>26837</v>
      </c>
    </row>
    <row r="2639" spans="1:5" ht="20.399999999999999" customHeight="1" x14ac:dyDescent="0.3">
      <c r="A2639" s="16" t="s">
        <v>2918</v>
      </c>
      <c r="B2639" s="17">
        <v>32671229</v>
      </c>
      <c r="C2639" s="18" t="s">
        <v>53</v>
      </c>
      <c r="D2639" s="19">
        <v>1631</v>
      </c>
      <c r="E2639" s="288">
        <v>26992</v>
      </c>
    </row>
    <row r="2640" spans="1:5" ht="20.399999999999999" customHeight="1" x14ac:dyDescent="0.3">
      <c r="A2640" s="69" t="s">
        <v>2919</v>
      </c>
      <c r="B2640" s="36">
        <v>30634593</v>
      </c>
      <c r="C2640" s="70" t="s">
        <v>77</v>
      </c>
      <c r="D2640" s="40">
        <v>2905</v>
      </c>
      <c r="E2640" s="282">
        <v>25644</v>
      </c>
    </row>
    <row r="2641" spans="1:5" ht="20.399999999999999" customHeight="1" x14ac:dyDescent="0.3">
      <c r="A2641" s="16" t="s">
        <v>2920</v>
      </c>
      <c r="B2641" s="17">
        <v>20178913</v>
      </c>
      <c r="C2641" s="18" t="s">
        <v>72</v>
      </c>
      <c r="D2641" s="19">
        <v>938</v>
      </c>
      <c r="E2641" s="288">
        <v>26199</v>
      </c>
    </row>
    <row r="2642" spans="1:5" ht="20.399999999999999" customHeight="1" x14ac:dyDescent="0.3">
      <c r="A2642" s="16" t="s">
        <v>2921</v>
      </c>
      <c r="B2642" s="17">
        <v>20178940</v>
      </c>
      <c r="C2642" s="18" t="s">
        <v>53</v>
      </c>
      <c r="D2642" s="19">
        <v>2619</v>
      </c>
      <c r="E2642" s="288">
        <v>25854</v>
      </c>
    </row>
    <row r="2643" spans="1:5" ht="20.399999999999999" customHeight="1" x14ac:dyDescent="0.3">
      <c r="A2643" s="16" t="s">
        <v>2922</v>
      </c>
      <c r="B2643" s="17">
        <v>35282752</v>
      </c>
      <c r="C2643" s="18" t="s">
        <v>38</v>
      </c>
      <c r="D2643" s="19">
        <v>1869</v>
      </c>
      <c r="E2643" s="288" t="s">
        <v>45568</v>
      </c>
    </row>
    <row r="2644" spans="1:5" ht="20.399999999999999" customHeight="1" x14ac:dyDescent="0.3">
      <c r="A2644" s="16" t="s">
        <v>2923</v>
      </c>
      <c r="B2644" s="17">
        <v>21488954</v>
      </c>
      <c r="C2644" s="18" t="s">
        <v>56</v>
      </c>
      <c r="D2644" s="19">
        <v>285</v>
      </c>
      <c r="E2644" s="288">
        <v>24968</v>
      </c>
    </row>
    <row r="2645" spans="1:5" ht="20.399999999999999" customHeight="1" x14ac:dyDescent="0.3">
      <c r="A2645" s="16" t="s">
        <v>2924</v>
      </c>
      <c r="B2645" s="17">
        <v>11383795</v>
      </c>
      <c r="C2645" s="18" t="s">
        <v>17</v>
      </c>
      <c r="D2645" s="19">
        <v>2655</v>
      </c>
      <c r="E2645" s="288" t="s">
        <v>43210</v>
      </c>
    </row>
    <row r="2646" spans="1:5" ht="20.399999999999999" customHeight="1" x14ac:dyDescent="0.3">
      <c r="A2646" s="16" t="s">
        <v>2925</v>
      </c>
      <c r="B2646" s="17">
        <v>11074702</v>
      </c>
      <c r="C2646" s="18" t="s">
        <v>44</v>
      </c>
      <c r="D2646" s="19">
        <v>4309</v>
      </c>
      <c r="E2646" s="288" t="s">
        <v>46224</v>
      </c>
    </row>
    <row r="2647" spans="1:5" ht="20.399999999999999" customHeight="1" x14ac:dyDescent="0.3">
      <c r="A2647" s="16" t="s">
        <v>2926</v>
      </c>
      <c r="B2647" s="17">
        <v>11822653</v>
      </c>
      <c r="C2647" s="18" t="s">
        <v>15</v>
      </c>
      <c r="D2647" s="19">
        <v>2792</v>
      </c>
      <c r="E2647" s="288">
        <v>25795</v>
      </c>
    </row>
    <row r="2648" spans="1:5" ht="20.399999999999999" customHeight="1" x14ac:dyDescent="0.3">
      <c r="A2648" s="16" t="s">
        <v>2927</v>
      </c>
      <c r="B2648" s="17">
        <v>34975754</v>
      </c>
      <c r="C2648" s="18" t="s">
        <v>33</v>
      </c>
      <c r="D2648" s="19">
        <v>2280</v>
      </c>
      <c r="E2648" s="288" t="s">
        <v>43933</v>
      </c>
    </row>
    <row r="2649" spans="1:5" ht="20.399999999999999" customHeight="1" x14ac:dyDescent="0.3">
      <c r="A2649" s="16" t="s">
        <v>2928</v>
      </c>
      <c r="B2649" s="17">
        <v>10869188</v>
      </c>
      <c r="C2649" s="18" t="s">
        <v>15</v>
      </c>
      <c r="D2649" s="19">
        <v>2078</v>
      </c>
      <c r="E2649" s="288" t="s">
        <v>46811</v>
      </c>
    </row>
    <row r="2650" spans="1:5" ht="20.399999999999999" customHeight="1" x14ac:dyDescent="0.3">
      <c r="A2650" s="24" t="s">
        <v>2929</v>
      </c>
      <c r="B2650" s="36">
        <v>32695827</v>
      </c>
      <c r="C2650" s="271" t="s">
        <v>38</v>
      </c>
      <c r="D2650" s="25">
        <v>214</v>
      </c>
      <c r="E2650" s="282">
        <v>30225</v>
      </c>
    </row>
    <row r="2651" spans="1:5" ht="20.399999999999999" customHeight="1" x14ac:dyDescent="0.3">
      <c r="A2651" s="32" t="s">
        <v>2930</v>
      </c>
      <c r="B2651" s="33">
        <v>78878832</v>
      </c>
      <c r="C2651" s="34" t="s">
        <v>28</v>
      </c>
      <c r="D2651" s="30">
        <v>3465</v>
      </c>
      <c r="E2651" s="282">
        <v>28326</v>
      </c>
    </row>
    <row r="2652" spans="1:5" ht="20.399999999999999" customHeight="1" x14ac:dyDescent="0.3">
      <c r="A2652" s="24" t="s">
        <v>2931</v>
      </c>
      <c r="B2652" s="25">
        <v>43532684</v>
      </c>
      <c r="C2652" s="271" t="s">
        <v>15</v>
      </c>
      <c r="D2652" s="19">
        <v>66</v>
      </c>
      <c r="E2652" s="282">
        <v>27974</v>
      </c>
    </row>
    <row r="2653" spans="1:5" ht="20.399999999999999" customHeight="1" x14ac:dyDescent="0.3">
      <c r="A2653" s="6" t="s">
        <v>2932</v>
      </c>
      <c r="B2653" s="17">
        <v>28734143</v>
      </c>
      <c r="C2653" s="273" t="s">
        <v>42</v>
      </c>
      <c r="D2653" s="30">
        <v>4505</v>
      </c>
      <c r="E2653" s="288">
        <v>25957</v>
      </c>
    </row>
    <row r="2654" spans="1:5" ht="20.399999999999999" customHeight="1" x14ac:dyDescent="0.3">
      <c r="A2654" s="16" t="s">
        <v>2933</v>
      </c>
      <c r="B2654" s="17">
        <v>35283384</v>
      </c>
      <c r="C2654" s="18" t="s">
        <v>31</v>
      </c>
      <c r="D2654" s="19">
        <v>41</v>
      </c>
      <c r="E2654" s="288" t="s">
        <v>41530</v>
      </c>
    </row>
    <row r="2655" spans="1:5" ht="20.399999999999999" customHeight="1" x14ac:dyDescent="0.3">
      <c r="A2655" s="16" t="s">
        <v>2934</v>
      </c>
      <c r="B2655" s="17">
        <v>27502443</v>
      </c>
      <c r="C2655" s="18" t="s">
        <v>15</v>
      </c>
      <c r="D2655" s="19">
        <v>2128</v>
      </c>
      <c r="E2655" s="288" t="s">
        <v>41702</v>
      </c>
    </row>
    <row r="2656" spans="1:5" ht="20.399999999999999" customHeight="1" x14ac:dyDescent="0.3">
      <c r="A2656" s="32" t="s">
        <v>2935</v>
      </c>
      <c r="B2656" s="33" t="s">
        <v>2936</v>
      </c>
      <c r="C2656" s="34" t="s">
        <v>26</v>
      </c>
      <c r="D2656" s="19">
        <v>1</v>
      </c>
      <c r="E2656" s="287">
        <v>27502</v>
      </c>
    </row>
    <row r="2657" spans="1:5" ht="20.399999999999999" customHeight="1" x14ac:dyDescent="0.3">
      <c r="A2657" s="16" t="s">
        <v>2937</v>
      </c>
      <c r="B2657" s="38">
        <v>10073835</v>
      </c>
      <c r="C2657" s="39" t="s">
        <v>77</v>
      </c>
      <c r="D2657" s="19">
        <v>419</v>
      </c>
      <c r="E2657" s="282">
        <v>24605</v>
      </c>
    </row>
    <row r="2658" spans="1:5" ht="20.399999999999999" customHeight="1" x14ac:dyDescent="0.3">
      <c r="A2658" s="16" t="s">
        <v>2938</v>
      </c>
      <c r="B2658" s="17">
        <v>9315646</v>
      </c>
      <c r="C2658" s="18" t="s">
        <v>20</v>
      </c>
      <c r="D2658" s="19">
        <v>46</v>
      </c>
      <c r="E2658" s="288" t="s">
        <v>46721</v>
      </c>
    </row>
    <row r="2659" spans="1:5" ht="20.399999999999999" customHeight="1" x14ac:dyDescent="0.3">
      <c r="A2659" s="16" t="s">
        <v>2939</v>
      </c>
      <c r="B2659" s="17">
        <v>44461227</v>
      </c>
      <c r="C2659" s="18" t="s">
        <v>77</v>
      </c>
      <c r="D2659" s="19">
        <v>1906</v>
      </c>
      <c r="E2659" s="288">
        <v>28348</v>
      </c>
    </row>
    <row r="2660" spans="1:5" ht="20.399999999999999" customHeight="1" x14ac:dyDescent="0.3">
      <c r="A2660" s="16" t="s">
        <v>2940</v>
      </c>
      <c r="B2660" s="17">
        <v>43609455</v>
      </c>
      <c r="C2660" s="18" t="s">
        <v>36</v>
      </c>
      <c r="D2660" s="19">
        <v>2056</v>
      </c>
      <c r="E2660" s="288" t="s">
        <v>41855</v>
      </c>
    </row>
    <row r="2661" spans="1:5" ht="20.399999999999999" customHeight="1" x14ac:dyDescent="0.3">
      <c r="A2661" s="16" t="s">
        <v>2941</v>
      </c>
      <c r="B2661" s="17">
        <v>43059901</v>
      </c>
      <c r="C2661" s="18" t="s">
        <v>17</v>
      </c>
      <c r="D2661" s="19">
        <v>188</v>
      </c>
      <c r="E2661" s="288">
        <v>24696</v>
      </c>
    </row>
    <row r="2662" spans="1:5" ht="20.399999999999999" customHeight="1" x14ac:dyDescent="0.3">
      <c r="A2662" s="24" t="s">
        <v>2942</v>
      </c>
      <c r="B2662" s="36">
        <v>36987642</v>
      </c>
      <c r="C2662" s="271" t="s">
        <v>56</v>
      </c>
      <c r="D2662" s="25">
        <v>214</v>
      </c>
      <c r="E2662" s="282">
        <v>25448</v>
      </c>
    </row>
    <row r="2663" spans="1:5" ht="20.399999999999999" customHeight="1" x14ac:dyDescent="0.3">
      <c r="A2663" s="16" t="s">
        <v>2943</v>
      </c>
      <c r="B2663" s="17">
        <v>34893329</v>
      </c>
      <c r="C2663" s="18" t="s">
        <v>36</v>
      </c>
      <c r="D2663" s="19">
        <v>2944</v>
      </c>
      <c r="E2663" s="288">
        <v>26309</v>
      </c>
    </row>
    <row r="2664" spans="1:5" ht="20.399999999999999" customHeight="1" x14ac:dyDescent="0.3">
      <c r="A2664" s="16" t="s">
        <v>2944</v>
      </c>
      <c r="B2664" s="17">
        <v>34990833</v>
      </c>
      <c r="C2664" s="18" t="s">
        <v>42</v>
      </c>
      <c r="D2664" s="19">
        <v>1</v>
      </c>
      <c r="E2664" s="288" t="s">
        <v>44068</v>
      </c>
    </row>
    <row r="2665" spans="1:5" ht="20.399999999999999" customHeight="1" x14ac:dyDescent="0.3">
      <c r="A2665" s="16" t="s">
        <v>2945</v>
      </c>
      <c r="B2665" s="17">
        <v>33302564</v>
      </c>
      <c r="C2665" s="18" t="s">
        <v>42</v>
      </c>
      <c r="D2665" s="19">
        <v>1866</v>
      </c>
      <c r="E2665" s="288" t="s">
        <v>45609</v>
      </c>
    </row>
    <row r="2666" spans="1:5" ht="20.399999999999999" customHeight="1" x14ac:dyDescent="0.3">
      <c r="A2666" s="16" t="s">
        <v>2946</v>
      </c>
      <c r="B2666" s="17">
        <v>11961136</v>
      </c>
      <c r="C2666" s="18" t="s">
        <v>15</v>
      </c>
      <c r="D2666" s="19">
        <v>1868</v>
      </c>
      <c r="E2666" s="288">
        <v>25987</v>
      </c>
    </row>
    <row r="2667" spans="1:5" ht="20.399999999999999" customHeight="1" x14ac:dyDescent="0.3">
      <c r="A2667" s="32" t="s">
        <v>2947</v>
      </c>
      <c r="B2667" s="33" t="s">
        <v>2948</v>
      </c>
      <c r="C2667" s="34" t="s">
        <v>20</v>
      </c>
      <c r="D2667" s="19">
        <v>1</v>
      </c>
      <c r="E2667" s="287">
        <v>29887</v>
      </c>
    </row>
    <row r="2668" spans="1:5" ht="20.399999999999999" customHeight="1" x14ac:dyDescent="0.3">
      <c r="A2668" s="16" t="s">
        <v>2949</v>
      </c>
      <c r="B2668" s="17">
        <v>9796543</v>
      </c>
      <c r="C2668" s="18" t="s">
        <v>70</v>
      </c>
      <c r="D2668" s="9">
        <v>3504</v>
      </c>
      <c r="E2668" s="283" t="s">
        <v>47821</v>
      </c>
    </row>
    <row r="2669" spans="1:5" ht="20.399999999999999" customHeight="1" x14ac:dyDescent="0.3">
      <c r="A2669" s="32" t="s">
        <v>2950</v>
      </c>
      <c r="B2669" s="33">
        <v>5425567</v>
      </c>
      <c r="C2669" s="34" t="s">
        <v>53</v>
      </c>
      <c r="D2669" s="19">
        <v>1</v>
      </c>
      <c r="E2669" s="287">
        <v>27969</v>
      </c>
    </row>
    <row r="2670" spans="1:5" ht="20.399999999999999" customHeight="1" x14ac:dyDescent="0.3">
      <c r="A2670" s="32" t="s">
        <v>2951</v>
      </c>
      <c r="B2670" s="33">
        <v>36049827</v>
      </c>
      <c r="C2670" s="34" t="s">
        <v>44</v>
      </c>
      <c r="D2670" s="9">
        <v>4331</v>
      </c>
      <c r="E2670" s="282">
        <v>22369</v>
      </c>
    </row>
    <row r="2671" spans="1:5" ht="20.399999999999999" customHeight="1" x14ac:dyDescent="0.3">
      <c r="A2671" s="20" t="s">
        <v>2952</v>
      </c>
      <c r="B2671" s="21">
        <v>30788357</v>
      </c>
      <c r="C2671" s="22" t="s">
        <v>53</v>
      </c>
      <c r="D2671" s="19">
        <v>4297</v>
      </c>
      <c r="E2671" s="282">
        <v>25293</v>
      </c>
    </row>
    <row r="2672" spans="1:5" ht="20.399999999999999" customHeight="1" x14ac:dyDescent="0.3">
      <c r="A2672" s="16" t="s">
        <v>2953</v>
      </c>
      <c r="B2672" s="17">
        <v>8976575</v>
      </c>
      <c r="C2672" s="18" t="s">
        <v>26</v>
      </c>
      <c r="D2672" s="19">
        <v>2729</v>
      </c>
      <c r="E2672" s="288" t="s">
        <v>42511</v>
      </c>
    </row>
    <row r="2673" spans="1:5" ht="20.399999999999999" customHeight="1" x14ac:dyDescent="0.3">
      <c r="A2673" s="32" t="s">
        <v>2954</v>
      </c>
      <c r="B2673" s="33">
        <v>11437750</v>
      </c>
      <c r="C2673" s="34" t="s">
        <v>22</v>
      </c>
      <c r="D2673" s="30">
        <v>1335</v>
      </c>
      <c r="E2673" s="287">
        <v>27402</v>
      </c>
    </row>
    <row r="2674" spans="1:5" ht="20.399999999999999" customHeight="1" x14ac:dyDescent="0.3">
      <c r="A2674" s="16" t="s">
        <v>2955</v>
      </c>
      <c r="B2674" s="17">
        <v>11821035</v>
      </c>
      <c r="C2674" s="18" t="s">
        <v>72</v>
      </c>
      <c r="D2674" s="19">
        <v>1224</v>
      </c>
      <c r="E2674" s="288">
        <v>26019</v>
      </c>
    </row>
    <row r="2675" spans="1:5" ht="20.399999999999999" customHeight="1" x14ac:dyDescent="0.3">
      <c r="A2675" s="16" t="s">
        <v>2956</v>
      </c>
      <c r="B2675" s="17">
        <v>31864292</v>
      </c>
      <c r="C2675" s="18" t="s">
        <v>47</v>
      </c>
      <c r="D2675" s="19">
        <v>170</v>
      </c>
      <c r="E2675" s="288">
        <v>27340</v>
      </c>
    </row>
    <row r="2676" spans="1:5" ht="20.399999999999999" customHeight="1" x14ac:dyDescent="0.3">
      <c r="A2676" s="16" t="s">
        <v>2957</v>
      </c>
      <c r="B2676" s="17">
        <v>16049583</v>
      </c>
      <c r="C2676" s="18" t="s">
        <v>33</v>
      </c>
      <c r="D2676" s="19">
        <v>2104</v>
      </c>
      <c r="E2676" s="288" t="s">
        <v>47822</v>
      </c>
    </row>
    <row r="2677" spans="1:5" ht="20.399999999999999" customHeight="1" x14ac:dyDescent="0.3">
      <c r="A2677" s="45" t="s">
        <v>2958</v>
      </c>
      <c r="B2677" s="46" t="s">
        <v>2959</v>
      </c>
      <c r="C2677" s="47" t="s">
        <v>47</v>
      </c>
      <c r="D2677" s="9">
        <v>106</v>
      </c>
      <c r="E2677" s="328">
        <v>35719</v>
      </c>
    </row>
    <row r="2678" spans="1:5" ht="20.399999999999999" customHeight="1" x14ac:dyDescent="0.3">
      <c r="A2678" s="16" t="s">
        <v>2960</v>
      </c>
      <c r="B2678" s="17">
        <v>15847631</v>
      </c>
      <c r="C2678" s="18" t="s">
        <v>28</v>
      </c>
      <c r="D2678" s="19">
        <v>482</v>
      </c>
      <c r="E2678" s="288" t="s">
        <v>41722</v>
      </c>
    </row>
    <row r="2679" spans="1:5" ht="20.399999999999999" customHeight="1" x14ac:dyDescent="0.3">
      <c r="A2679" s="37" t="s">
        <v>2961</v>
      </c>
      <c r="B2679" s="38">
        <v>76626378</v>
      </c>
      <c r="C2679" s="39" t="s">
        <v>70</v>
      </c>
      <c r="D2679" s="40">
        <v>1</v>
      </c>
      <c r="E2679" s="282">
        <v>32843</v>
      </c>
    </row>
    <row r="2680" spans="1:5" ht="20.399999999999999" customHeight="1" x14ac:dyDescent="0.3">
      <c r="A2680" s="37" t="s">
        <v>2962</v>
      </c>
      <c r="B2680" s="38">
        <v>13793329</v>
      </c>
      <c r="C2680" s="39" t="s">
        <v>33</v>
      </c>
      <c r="D2680" s="19">
        <v>362</v>
      </c>
      <c r="E2680" s="282">
        <v>26549</v>
      </c>
    </row>
    <row r="2681" spans="1:5" ht="20.399999999999999" customHeight="1" x14ac:dyDescent="0.3">
      <c r="A2681" s="16" t="s">
        <v>2963</v>
      </c>
      <c r="B2681" s="17">
        <v>20201196</v>
      </c>
      <c r="C2681" s="18" t="s">
        <v>26</v>
      </c>
      <c r="D2681" s="19">
        <v>1868</v>
      </c>
      <c r="E2681" s="288">
        <v>26754</v>
      </c>
    </row>
    <row r="2682" spans="1:5" ht="20.399999999999999" customHeight="1" x14ac:dyDescent="0.3">
      <c r="A2682" s="16" t="s">
        <v>2964</v>
      </c>
      <c r="B2682" s="17">
        <v>44404543</v>
      </c>
      <c r="C2682" s="18" t="s">
        <v>91</v>
      </c>
      <c r="D2682" s="19">
        <v>2246</v>
      </c>
      <c r="E2682" s="288">
        <v>27791</v>
      </c>
    </row>
    <row r="2683" spans="1:5" ht="20.399999999999999" customHeight="1" x14ac:dyDescent="0.3">
      <c r="A2683" s="16" t="s">
        <v>2965</v>
      </c>
      <c r="B2683" s="17">
        <v>71340323</v>
      </c>
      <c r="C2683" s="18" t="s">
        <v>31</v>
      </c>
      <c r="D2683" s="19">
        <v>3103</v>
      </c>
      <c r="E2683" s="288">
        <v>26260</v>
      </c>
    </row>
    <row r="2684" spans="1:5" ht="20.399999999999999" customHeight="1" x14ac:dyDescent="0.3">
      <c r="A2684" s="48" t="s">
        <v>2966</v>
      </c>
      <c r="B2684" s="25">
        <v>9752094</v>
      </c>
      <c r="C2684" s="271" t="s">
        <v>20</v>
      </c>
      <c r="D2684" s="19">
        <v>6982</v>
      </c>
      <c r="E2684" s="282">
        <v>23556</v>
      </c>
    </row>
    <row r="2685" spans="1:5" ht="20.399999999999999" customHeight="1" x14ac:dyDescent="0.3">
      <c r="A2685" s="16" t="s">
        <v>2967</v>
      </c>
      <c r="B2685" s="17">
        <v>77507902</v>
      </c>
      <c r="C2685" s="18" t="s">
        <v>44</v>
      </c>
      <c r="D2685" s="19">
        <v>20</v>
      </c>
      <c r="E2685" s="288" t="s">
        <v>43060</v>
      </c>
    </row>
    <row r="2686" spans="1:5" ht="20.399999999999999" customHeight="1" x14ac:dyDescent="0.3">
      <c r="A2686" s="16" t="s">
        <v>2968</v>
      </c>
      <c r="B2686" s="17">
        <v>32801444</v>
      </c>
      <c r="C2686" s="18" t="s">
        <v>13</v>
      </c>
      <c r="D2686" s="19">
        <v>1</v>
      </c>
      <c r="E2686" s="288" t="s">
        <v>43729</v>
      </c>
    </row>
    <row r="2687" spans="1:5" ht="20.399999999999999" customHeight="1" x14ac:dyDescent="0.3">
      <c r="A2687" s="16" t="s">
        <v>2969</v>
      </c>
      <c r="B2687" s="17">
        <v>34964492</v>
      </c>
      <c r="C2687" s="18" t="s">
        <v>91</v>
      </c>
      <c r="D2687" s="19">
        <v>1988</v>
      </c>
      <c r="E2687" s="288" t="s">
        <v>47823</v>
      </c>
    </row>
    <row r="2688" spans="1:5" ht="20.399999999999999" customHeight="1" x14ac:dyDescent="0.3">
      <c r="A2688" s="6" t="s">
        <v>2970</v>
      </c>
      <c r="B2688" s="17">
        <v>10184340</v>
      </c>
      <c r="C2688" s="273" t="s">
        <v>15</v>
      </c>
      <c r="D2688" s="19">
        <v>10059</v>
      </c>
      <c r="E2688" s="288">
        <v>22026</v>
      </c>
    </row>
    <row r="2689" spans="1:5" ht="20.399999999999999" customHeight="1" x14ac:dyDescent="0.3">
      <c r="A2689" s="16" t="s">
        <v>2971</v>
      </c>
      <c r="B2689" s="17">
        <v>43510932</v>
      </c>
      <c r="C2689" s="18" t="s">
        <v>70</v>
      </c>
      <c r="D2689" s="19">
        <v>3085</v>
      </c>
      <c r="E2689" s="288" t="s">
        <v>46822</v>
      </c>
    </row>
    <row r="2690" spans="1:5" ht="20.399999999999999" customHeight="1" x14ac:dyDescent="0.3">
      <c r="A2690" s="16" t="s">
        <v>2972</v>
      </c>
      <c r="B2690" s="17">
        <v>2250913</v>
      </c>
      <c r="C2690" s="18" t="s">
        <v>44</v>
      </c>
      <c r="D2690" s="19">
        <v>1</v>
      </c>
      <c r="E2690" s="288">
        <v>27203</v>
      </c>
    </row>
    <row r="2691" spans="1:5" ht="20.399999999999999" customHeight="1" x14ac:dyDescent="0.3">
      <c r="A2691" s="45" t="s">
        <v>2973</v>
      </c>
      <c r="B2691" s="46" t="s">
        <v>2974</v>
      </c>
      <c r="C2691" s="47" t="s">
        <v>20</v>
      </c>
      <c r="D2691" s="9">
        <v>106</v>
      </c>
      <c r="E2691" s="328">
        <v>33726</v>
      </c>
    </row>
    <row r="2692" spans="1:5" ht="20.399999999999999" customHeight="1" x14ac:dyDescent="0.3">
      <c r="A2692" s="24" t="s">
        <v>2975</v>
      </c>
      <c r="B2692" s="36">
        <v>33527797</v>
      </c>
      <c r="C2692" s="271" t="s">
        <v>91</v>
      </c>
      <c r="D2692" s="25">
        <v>214</v>
      </c>
      <c r="E2692" s="282">
        <v>27497</v>
      </c>
    </row>
    <row r="2693" spans="1:5" ht="20.399999999999999" customHeight="1" x14ac:dyDescent="0.3">
      <c r="A2693" s="16" t="s">
        <v>2976</v>
      </c>
      <c r="B2693" s="17">
        <v>34079471</v>
      </c>
      <c r="C2693" s="18" t="s">
        <v>7</v>
      </c>
      <c r="D2693" s="19">
        <v>1</v>
      </c>
      <c r="E2693" s="288" t="s">
        <v>43947</v>
      </c>
    </row>
    <row r="2694" spans="1:5" ht="20.399999999999999" customHeight="1" x14ac:dyDescent="0.3">
      <c r="A2694" s="16" t="s">
        <v>2977</v>
      </c>
      <c r="B2694" s="17">
        <v>7220253</v>
      </c>
      <c r="C2694" s="18" t="s">
        <v>72</v>
      </c>
      <c r="D2694" s="19">
        <v>1868</v>
      </c>
      <c r="E2694" s="288">
        <v>23981</v>
      </c>
    </row>
    <row r="2695" spans="1:5" ht="20.399999999999999" customHeight="1" x14ac:dyDescent="0.3">
      <c r="A2695" s="16" t="s">
        <v>2978</v>
      </c>
      <c r="B2695" s="17">
        <v>5254787</v>
      </c>
      <c r="C2695" s="18" t="s">
        <v>47</v>
      </c>
      <c r="D2695" s="19">
        <v>1913</v>
      </c>
      <c r="E2695" s="288" t="s">
        <v>42123</v>
      </c>
    </row>
    <row r="2696" spans="1:5" ht="20.399999999999999" customHeight="1" x14ac:dyDescent="0.3">
      <c r="A2696" s="32" t="s">
        <v>2979</v>
      </c>
      <c r="B2696" s="33">
        <v>38068093</v>
      </c>
      <c r="C2696" s="34" t="s">
        <v>22</v>
      </c>
      <c r="D2696" s="9">
        <v>2452</v>
      </c>
      <c r="E2696" s="287">
        <v>22631</v>
      </c>
    </row>
    <row r="2697" spans="1:5" ht="20.399999999999999" customHeight="1" x14ac:dyDescent="0.3">
      <c r="A2697" s="16" t="s">
        <v>2980</v>
      </c>
      <c r="B2697" s="17">
        <v>9360543</v>
      </c>
      <c r="C2697" s="18" t="s">
        <v>7</v>
      </c>
      <c r="D2697" s="19">
        <v>532</v>
      </c>
      <c r="E2697" s="283" t="s">
        <v>41622</v>
      </c>
    </row>
    <row r="2698" spans="1:5" ht="20.399999999999999" customHeight="1" x14ac:dyDescent="0.3">
      <c r="A2698" s="16" t="s">
        <v>2981</v>
      </c>
      <c r="B2698" s="17">
        <v>10574672</v>
      </c>
      <c r="C2698" s="18" t="s">
        <v>56</v>
      </c>
      <c r="D2698" s="19">
        <v>2654</v>
      </c>
      <c r="E2698" s="288" t="s">
        <v>46332</v>
      </c>
    </row>
    <row r="2699" spans="1:5" ht="20.399999999999999" customHeight="1" x14ac:dyDescent="0.3">
      <c r="A2699" s="32" t="s">
        <v>2982</v>
      </c>
      <c r="B2699" s="33">
        <v>50894905</v>
      </c>
      <c r="C2699" s="34" t="s">
        <v>33</v>
      </c>
      <c r="D2699" s="30">
        <v>3465</v>
      </c>
      <c r="E2699" s="282">
        <v>31457</v>
      </c>
    </row>
    <row r="2700" spans="1:5" ht="20.399999999999999" customHeight="1" x14ac:dyDescent="0.3">
      <c r="A2700" s="16" t="s">
        <v>2983</v>
      </c>
      <c r="B2700" s="17">
        <v>16283983</v>
      </c>
      <c r="C2700" s="18" t="s">
        <v>36</v>
      </c>
      <c r="D2700" s="19">
        <v>2097</v>
      </c>
      <c r="E2700" s="288" t="s">
        <v>42539</v>
      </c>
    </row>
    <row r="2701" spans="1:5" ht="20.399999999999999" customHeight="1" x14ac:dyDescent="0.3">
      <c r="A2701" s="37" t="s">
        <v>2984</v>
      </c>
      <c r="B2701" s="38">
        <v>20172435</v>
      </c>
      <c r="C2701" s="39" t="s">
        <v>15</v>
      </c>
      <c r="D2701" s="9">
        <v>1795</v>
      </c>
      <c r="E2701" s="282">
        <v>27833</v>
      </c>
    </row>
    <row r="2702" spans="1:5" ht="20.399999999999999" customHeight="1" x14ac:dyDescent="0.3">
      <c r="A2702" s="16" t="s">
        <v>2985</v>
      </c>
      <c r="B2702" s="17">
        <v>20029492</v>
      </c>
      <c r="C2702" s="18" t="s">
        <v>22</v>
      </c>
      <c r="D2702" s="19">
        <v>186</v>
      </c>
      <c r="E2702" s="288">
        <v>30257</v>
      </c>
    </row>
    <row r="2703" spans="1:5" ht="20.399999999999999" customHeight="1" x14ac:dyDescent="0.3">
      <c r="A2703" s="48" t="s">
        <v>2986</v>
      </c>
      <c r="B2703" s="25">
        <v>71019325</v>
      </c>
      <c r="C2703" s="271" t="s">
        <v>13</v>
      </c>
      <c r="D2703" s="19">
        <v>898</v>
      </c>
      <c r="E2703" s="282">
        <v>30431</v>
      </c>
    </row>
    <row r="2704" spans="1:5" ht="20.399999999999999" customHeight="1" x14ac:dyDescent="0.3">
      <c r="A2704" s="26" t="s">
        <v>2987</v>
      </c>
      <c r="B2704" s="26">
        <v>5450507</v>
      </c>
      <c r="C2704" s="27" t="s">
        <v>42</v>
      </c>
      <c r="D2704" s="19">
        <v>316</v>
      </c>
      <c r="E2704" s="294">
        <v>33576</v>
      </c>
    </row>
    <row r="2705" spans="1:5" ht="20.399999999999999" customHeight="1" x14ac:dyDescent="0.3">
      <c r="A2705" s="32" t="s">
        <v>2988</v>
      </c>
      <c r="B2705" s="33" t="s">
        <v>2989</v>
      </c>
      <c r="C2705" s="34" t="s">
        <v>44</v>
      </c>
      <c r="D2705" s="9">
        <v>282</v>
      </c>
      <c r="E2705" s="288">
        <v>33505</v>
      </c>
    </row>
    <row r="2706" spans="1:5" ht="20.399999999999999" customHeight="1" x14ac:dyDescent="0.3">
      <c r="A2706" s="16" t="s">
        <v>2990</v>
      </c>
      <c r="B2706" s="17">
        <v>38790403</v>
      </c>
      <c r="C2706" s="18" t="s">
        <v>36</v>
      </c>
      <c r="D2706" s="19">
        <v>763</v>
      </c>
      <c r="E2706" s="288" t="s">
        <v>42217</v>
      </c>
    </row>
    <row r="2707" spans="1:5" ht="20.399999999999999" customHeight="1" x14ac:dyDescent="0.3">
      <c r="A2707" s="16" t="s">
        <v>2991</v>
      </c>
      <c r="B2707" s="17">
        <v>34966654</v>
      </c>
      <c r="C2707" s="18" t="s">
        <v>91</v>
      </c>
      <c r="D2707" s="19">
        <v>2747</v>
      </c>
      <c r="E2707" s="288" t="s">
        <v>43200</v>
      </c>
    </row>
    <row r="2708" spans="1:5" ht="20.399999999999999" customHeight="1" x14ac:dyDescent="0.3">
      <c r="A2708" s="24" t="s">
        <v>2992</v>
      </c>
      <c r="B2708" s="36">
        <v>47498432</v>
      </c>
      <c r="C2708" s="271" t="s">
        <v>53</v>
      </c>
      <c r="D2708" s="25">
        <v>214</v>
      </c>
      <c r="E2708" s="282">
        <v>30435</v>
      </c>
    </row>
    <row r="2709" spans="1:5" ht="20.399999999999999" customHeight="1" x14ac:dyDescent="0.3">
      <c r="A2709" s="24" t="s">
        <v>2993</v>
      </c>
      <c r="B2709" s="25">
        <v>11969618</v>
      </c>
      <c r="C2709" s="271" t="s">
        <v>31</v>
      </c>
      <c r="D2709" s="19">
        <v>3122</v>
      </c>
      <c r="E2709" s="282">
        <v>27149</v>
      </c>
    </row>
    <row r="2710" spans="1:5" ht="20.399999999999999" customHeight="1" x14ac:dyDescent="0.3">
      <c r="A2710" s="45" t="s">
        <v>2994</v>
      </c>
      <c r="B2710" s="46" t="s">
        <v>2995</v>
      </c>
      <c r="C2710" s="47" t="s">
        <v>9</v>
      </c>
      <c r="D2710" s="9">
        <v>106</v>
      </c>
      <c r="E2710" s="328">
        <v>29936</v>
      </c>
    </row>
    <row r="2711" spans="1:5" ht="20.399999999999999" customHeight="1" x14ac:dyDescent="0.3">
      <c r="A2711" s="16" t="s">
        <v>2996</v>
      </c>
      <c r="B2711" s="17">
        <v>2212952</v>
      </c>
      <c r="C2711" s="18" t="s">
        <v>91</v>
      </c>
      <c r="D2711" s="19">
        <v>1</v>
      </c>
      <c r="E2711" s="288" t="s">
        <v>45515</v>
      </c>
    </row>
    <row r="2712" spans="1:5" ht="20.399999999999999" customHeight="1" x14ac:dyDescent="0.3">
      <c r="A2712" s="16" t="s">
        <v>2997</v>
      </c>
      <c r="B2712" s="17">
        <v>31251085</v>
      </c>
      <c r="C2712" s="18" t="s">
        <v>77</v>
      </c>
      <c r="D2712" s="19">
        <v>5651</v>
      </c>
      <c r="E2712" s="288">
        <v>24247</v>
      </c>
    </row>
    <row r="2713" spans="1:5" ht="20.399999999999999" customHeight="1" x14ac:dyDescent="0.3">
      <c r="A2713" s="16" t="s">
        <v>2998</v>
      </c>
      <c r="B2713" s="17">
        <v>27457993</v>
      </c>
      <c r="C2713" s="18" t="s">
        <v>44</v>
      </c>
      <c r="D2713" s="19">
        <v>13</v>
      </c>
      <c r="E2713" s="288" t="s">
        <v>41443</v>
      </c>
    </row>
    <row r="2714" spans="1:5" ht="20.399999999999999" customHeight="1" x14ac:dyDescent="0.3">
      <c r="A2714" s="16" t="s">
        <v>2999</v>
      </c>
      <c r="B2714" s="17">
        <v>32873815</v>
      </c>
      <c r="C2714" s="18" t="s">
        <v>91</v>
      </c>
      <c r="D2714" s="19">
        <v>2730</v>
      </c>
      <c r="E2714" s="288" t="s">
        <v>43470</v>
      </c>
    </row>
    <row r="2715" spans="1:5" ht="20.399999999999999" customHeight="1" x14ac:dyDescent="0.3">
      <c r="A2715" s="16" t="s">
        <v>3000</v>
      </c>
      <c r="B2715" s="17">
        <v>21449627</v>
      </c>
      <c r="C2715" s="18" t="s">
        <v>22</v>
      </c>
      <c r="D2715" s="19">
        <v>3489</v>
      </c>
      <c r="E2715" s="288">
        <v>23408</v>
      </c>
    </row>
    <row r="2716" spans="1:5" ht="20.399999999999999" customHeight="1" x14ac:dyDescent="0.3">
      <c r="A2716" s="6" t="s">
        <v>3001</v>
      </c>
      <c r="B2716" s="35">
        <v>5301808</v>
      </c>
      <c r="C2716" s="34" t="s">
        <v>15</v>
      </c>
      <c r="D2716" s="19">
        <v>281</v>
      </c>
      <c r="E2716" s="287">
        <v>31637</v>
      </c>
    </row>
    <row r="2717" spans="1:5" ht="20.399999999999999" customHeight="1" x14ac:dyDescent="0.3">
      <c r="A2717" s="37" t="s">
        <v>3002</v>
      </c>
      <c r="B2717" s="38">
        <v>50214704</v>
      </c>
      <c r="C2717" s="39" t="s">
        <v>47</v>
      </c>
      <c r="D2717" s="40">
        <v>1</v>
      </c>
      <c r="E2717" s="282">
        <v>28914</v>
      </c>
    </row>
    <row r="2718" spans="1:5" ht="20.399999999999999" customHeight="1" x14ac:dyDescent="0.3">
      <c r="A2718" s="24" t="s">
        <v>3003</v>
      </c>
      <c r="B2718" s="25">
        <v>50759337</v>
      </c>
      <c r="C2718" s="271" t="s">
        <v>38</v>
      </c>
      <c r="D2718" s="19">
        <v>516</v>
      </c>
      <c r="E2718" s="282">
        <v>30703</v>
      </c>
    </row>
    <row r="2719" spans="1:5" ht="20.399999999999999" customHeight="1" x14ac:dyDescent="0.3">
      <c r="A2719" s="24" t="s">
        <v>3004</v>
      </c>
      <c r="B2719" s="36">
        <v>77590275</v>
      </c>
      <c r="C2719" s="271" t="s">
        <v>53</v>
      </c>
      <c r="D2719" s="25">
        <v>214</v>
      </c>
      <c r="E2719" s="282">
        <v>29428</v>
      </c>
    </row>
    <row r="2720" spans="1:5" ht="20.399999999999999" customHeight="1" x14ac:dyDescent="0.3">
      <c r="A2720" s="16" t="s">
        <v>3005</v>
      </c>
      <c r="B2720" s="17">
        <v>80042273</v>
      </c>
      <c r="C2720" s="18" t="s">
        <v>77</v>
      </c>
      <c r="D2720" s="19">
        <v>1984</v>
      </c>
      <c r="E2720" s="288">
        <v>25491</v>
      </c>
    </row>
    <row r="2721" spans="1:5" ht="20.399999999999999" customHeight="1" x14ac:dyDescent="0.3">
      <c r="A2721" s="20" t="s">
        <v>3006</v>
      </c>
      <c r="B2721" s="21">
        <v>31260128</v>
      </c>
      <c r="C2721" s="22" t="s">
        <v>47</v>
      </c>
      <c r="D2721" s="19">
        <v>3801</v>
      </c>
      <c r="E2721" s="282">
        <v>24844</v>
      </c>
    </row>
    <row r="2722" spans="1:5" ht="20.399999999999999" customHeight="1" x14ac:dyDescent="0.3">
      <c r="A2722" s="24" t="s">
        <v>3007</v>
      </c>
      <c r="B2722" s="25">
        <v>11954778</v>
      </c>
      <c r="C2722" s="271" t="s">
        <v>33</v>
      </c>
      <c r="D2722" s="25">
        <v>3385</v>
      </c>
      <c r="E2722" s="282">
        <v>25502</v>
      </c>
    </row>
    <row r="2723" spans="1:5" ht="20.399999999999999" customHeight="1" x14ac:dyDescent="0.3">
      <c r="A2723" s="16" t="s">
        <v>3008</v>
      </c>
      <c r="B2723" s="17">
        <v>36091282</v>
      </c>
      <c r="C2723" s="18" t="s">
        <v>31</v>
      </c>
      <c r="D2723" s="19">
        <v>2771</v>
      </c>
      <c r="E2723" s="288" t="s">
        <v>46413</v>
      </c>
    </row>
    <row r="2724" spans="1:5" ht="20.399999999999999" customHeight="1" x14ac:dyDescent="0.3">
      <c r="A2724" s="32" t="s">
        <v>3009</v>
      </c>
      <c r="B2724" s="33">
        <v>52553540</v>
      </c>
      <c r="C2724" s="34" t="s">
        <v>9</v>
      </c>
      <c r="D2724" s="9">
        <v>3020</v>
      </c>
      <c r="E2724" s="287">
        <v>25551</v>
      </c>
    </row>
    <row r="2725" spans="1:5" ht="20.399999999999999" customHeight="1" x14ac:dyDescent="0.3">
      <c r="A2725" s="16" t="s">
        <v>3010</v>
      </c>
      <c r="B2725" s="17">
        <v>18032910</v>
      </c>
      <c r="C2725" s="18" t="s">
        <v>42</v>
      </c>
      <c r="D2725" s="19">
        <v>3119</v>
      </c>
      <c r="E2725" s="288">
        <v>26174</v>
      </c>
    </row>
    <row r="2726" spans="1:5" ht="20.399999999999999" customHeight="1" x14ac:dyDescent="0.3">
      <c r="A2726" s="24" t="s">
        <v>3011</v>
      </c>
      <c r="B2726" s="36">
        <v>5281585</v>
      </c>
      <c r="C2726" s="271" t="s">
        <v>7</v>
      </c>
      <c r="D2726" s="25">
        <v>214</v>
      </c>
      <c r="E2726" s="282">
        <v>26298</v>
      </c>
    </row>
    <row r="2727" spans="1:5" ht="20.399999999999999" customHeight="1" x14ac:dyDescent="0.3">
      <c r="A2727" s="24" t="s">
        <v>3012</v>
      </c>
      <c r="B2727" s="25">
        <v>46912533</v>
      </c>
      <c r="C2727" s="271" t="s">
        <v>56</v>
      </c>
      <c r="D2727" s="19">
        <v>66</v>
      </c>
      <c r="E2727" s="282">
        <v>27832</v>
      </c>
    </row>
    <row r="2728" spans="1:5" ht="20.399999999999999" customHeight="1" x14ac:dyDescent="0.3">
      <c r="A2728" s="16" t="s">
        <v>3013</v>
      </c>
      <c r="B2728" s="17">
        <v>37321011</v>
      </c>
      <c r="C2728" s="18" t="s">
        <v>70</v>
      </c>
      <c r="D2728" s="19">
        <v>264</v>
      </c>
      <c r="E2728" s="288">
        <v>22009</v>
      </c>
    </row>
    <row r="2729" spans="1:5" ht="20.399999999999999" customHeight="1" x14ac:dyDescent="0.3">
      <c r="A2729" s="16" t="s">
        <v>3014</v>
      </c>
      <c r="B2729" s="17">
        <v>51365501</v>
      </c>
      <c r="C2729" s="18" t="s">
        <v>70</v>
      </c>
      <c r="D2729" s="19">
        <v>1634</v>
      </c>
      <c r="E2729" s="288" t="s">
        <v>43452</v>
      </c>
    </row>
    <row r="2730" spans="1:5" ht="20.399999999999999" customHeight="1" x14ac:dyDescent="0.3">
      <c r="A2730" s="16" t="s">
        <v>3015</v>
      </c>
      <c r="B2730" s="17">
        <v>34951688</v>
      </c>
      <c r="C2730" s="18" t="s">
        <v>17</v>
      </c>
      <c r="D2730" s="19">
        <v>3935</v>
      </c>
      <c r="E2730" s="288">
        <v>23917</v>
      </c>
    </row>
    <row r="2731" spans="1:5" ht="20.399999999999999" customHeight="1" x14ac:dyDescent="0.3">
      <c r="A2731" s="16" t="s">
        <v>3016</v>
      </c>
      <c r="B2731" s="17">
        <v>16021269</v>
      </c>
      <c r="C2731" s="18" t="s">
        <v>11</v>
      </c>
      <c r="D2731" s="19">
        <v>4230</v>
      </c>
      <c r="E2731" s="288">
        <v>24974</v>
      </c>
    </row>
    <row r="2732" spans="1:5" ht="20.399999999999999" customHeight="1" x14ac:dyDescent="0.3">
      <c r="A2732" s="16" t="s">
        <v>3017</v>
      </c>
      <c r="B2732" s="17">
        <v>40327323</v>
      </c>
      <c r="C2732" s="18" t="s">
        <v>26</v>
      </c>
      <c r="D2732" s="19">
        <v>1</v>
      </c>
      <c r="E2732" s="288" t="s">
        <v>46267</v>
      </c>
    </row>
    <row r="2733" spans="1:5" ht="20.399999999999999" customHeight="1" x14ac:dyDescent="0.3">
      <c r="A2733" s="16" t="s">
        <v>3018</v>
      </c>
      <c r="B2733" s="17">
        <v>73077271</v>
      </c>
      <c r="C2733" s="18" t="s">
        <v>70</v>
      </c>
      <c r="D2733" s="19">
        <v>1984</v>
      </c>
      <c r="E2733" s="288">
        <v>23710</v>
      </c>
    </row>
    <row r="2734" spans="1:5" ht="20.399999999999999" customHeight="1" x14ac:dyDescent="0.3">
      <c r="A2734" s="32" t="s">
        <v>3019</v>
      </c>
      <c r="B2734" s="33">
        <v>53210932</v>
      </c>
      <c r="C2734" s="34" t="s">
        <v>44</v>
      </c>
      <c r="D2734" s="9">
        <v>1</v>
      </c>
      <c r="E2734" s="287">
        <v>29092</v>
      </c>
    </row>
    <row r="2735" spans="1:5" ht="20.399999999999999" customHeight="1" x14ac:dyDescent="0.3">
      <c r="A2735" s="32" t="s">
        <v>3020</v>
      </c>
      <c r="B2735" s="33">
        <v>52657100</v>
      </c>
      <c r="C2735" s="34" t="s">
        <v>7</v>
      </c>
      <c r="D2735" s="19">
        <v>1845</v>
      </c>
      <c r="E2735" s="287">
        <v>26315</v>
      </c>
    </row>
    <row r="2736" spans="1:5" ht="20.399999999999999" customHeight="1" x14ac:dyDescent="0.3">
      <c r="A2736" s="32" t="s">
        <v>3021</v>
      </c>
      <c r="B2736" s="33" t="s">
        <v>3022</v>
      </c>
      <c r="C2736" s="34" t="s">
        <v>72</v>
      </c>
      <c r="D2736" s="19">
        <v>1</v>
      </c>
      <c r="E2736" s="287">
        <v>30004</v>
      </c>
    </row>
    <row r="2737" spans="1:5" ht="20.399999999999999" customHeight="1" x14ac:dyDescent="0.3">
      <c r="A2737" s="16" t="s">
        <v>3023</v>
      </c>
      <c r="B2737" s="17">
        <v>29116600</v>
      </c>
      <c r="C2737" s="18" t="s">
        <v>7</v>
      </c>
      <c r="D2737" s="19">
        <v>1</v>
      </c>
      <c r="E2737" s="288" t="s">
        <v>44044</v>
      </c>
    </row>
    <row r="2738" spans="1:5" ht="20.399999999999999" customHeight="1" x14ac:dyDescent="0.3">
      <c r="A2738" s="16" t="s">
        <v>3024</v>
      </c>
      <c r="B2738" s="17">
        <v>28575291</v>
      </c>
      <c r="C2738" s="18" t="s">
        <v>33</v>
      </c>
      <c r="D2738" s="19">
        <v>1914</v>
      </c>
      <c r="E2738" s="288" t="s">
        <v>45107</v>
      </c>
    </row>
    <row r="2739" spans="1:5" ht="20.399999999999999" customHeight="1" x14ac:dyDescent="0.3">
      <c r="A2739" s="16" t="s">
        <v>3025</v>
      </c>
      <c r="B2739" s="17">
        <v>52775335</v>
      </c>
      <c r="C2739" s="18" t="s">
        <v>44</v>
      </c>
      <c r="D2739" s="19">
        <v>170</v>
      </c>
      <c r="E2739" s="288">
        <v>26601</v>
      </c>
    </row>
    <row r="2740" spans="1:5" ht="20.399999999999999" customHeight="1" x14ac:dyDescent="0.3">
      <c r="A2740" s="16" t="s">
        <v>3026</v>
      </c>
      <c r="B2740" s="17">
        <v>30664823</v>
      </c>
      <c r="C2740" s="18" t="s">
        <v>31</v>
      </c>
      <c r="D2740" s="19">
        <v>1983</v>
      </c>
      <c r="E2740" s="288" t="s">
        <v>43742</v>
      </c>
    </row>
    <row r="2741" spans="1:5" ht="20.399999999999999" customHeight="1" x14ac:dyDescent="0.3">
      <c r="A2741" s="24" t="s">
        <v>3027</v>
      </c>
      <c r="B2741" s="36">
        <v>9786890</v>
      </c>
      <c r="C2741" s="271" t="s">
        <v>33</v>
      </c>
      <c r="D2741" s="25">
        <v>214</v>
      </c>
      <c r="E2741" s="282">
        <v>26340</v>
      </c>
    </row>
    <row r="2742" spans="1:5" ht="20.399999999999999" customHeight="1" x14ac:dyDescent="0.3">
      <c r="A2742" s="16" t="s">
        <v>3028</v>
      </c>
      <c r="B2742" s="17">
        <v>3443646</v>
      </c>
      <c r="C2742" s="18" t="s">
        <v>13</v>
      </c>
      <c r="D2742" s="19">
        <v>3117</v>
      </c>
      <c r="E2742" s="288" t="s">
        <v>45925</v>
      </c>
    </row>
    <row r="2743" spans="1:5" ht="20.399999999999999" customHeight="1" x14ac:dyDescent="0.3">
      <c r="A2743" s="16" t="s">
        <v>3029</v>
      </c>
      <c r="B2743" s="17">
        <v>9399377</v>
      </c>
      <c r="C2743" s="18" t="s">
        <v>42</v>
      </c>
      <c r="D2743" s="19">
        <v>3637</v>
      </c>
      <c r="E2743" s="288">
        <v>24992</v>
      </c>
    </row>
    <row r="2744" spans="1:5" ht="20.399999999999999" customHeight="1" x14ac:dyDescent="0.3">
      <c r="A2744" s="16" t="s">
        <v>3030</v>
      </c>
      <c r="B2744" s="17">
        <v>11941604</v>
      </c>
      <c r="C2744" s="18" t="s">
        <v>31</v>
      </c>
      <c r="D2744" s="19">
        <v>188</v>
      </c>
      <c r="E2744" s="288">
        <v>27470</v>
      </c>
    </row>
    <row r="2745" spans="1:5" ht="20.399999999999999" customHeight="1" x14ac:dyDescent="0.3">
      <c r="A2745" s="48" t="s">
        <v>3031</v>
      </c>
      <c r="B2745" s="25">
        <v>44873993</v>
      </c>
      <c r="C2745" s="271" t="s">
        <v>31</v>
      </c>
      <c r="D2745" s="19">
        <v>1038</v>
      </c>
      <c r="E2745" s="282">
        <v>29176</v>
      </c>
    </row>
    <row r="2746" spans="1:5" ht="20.399999999999999" customHeight="1" x14ac:dyDescent="0.3">
      <c r="A2746" s="16" t="s">
        <v>3032</v>
      </c>
      <c r="B2746" s="17">
        <v>11942231</v>
      </c>
      <c r="C2746" s="18" t="s">
        <v>28</v>
      </c>
      <c r="D2746" s="19">
        <v>4223</v>
      </c>
      <c r="E2746" s="288">
        <v>23959</v>
      </c>
    </row>
    <row r="2747" spans="1:5" ht="20.399999999999999" customHeight="1" x14ac:dyDescent="0.3">
      <c r="A2747" s="16" t="s">
        <v>3033</v>
      </c>
      <c r="B2747" s="17">
        <v>34964837</v>
      </c>
      <c r="C2747" s="18" t="s">
        <v>91</v>
      </c>
      <c r="D2747" s="19">
        <v>25</v>
      </c>
      <c r="E2747" s="288" t="s">
        <v>45189</v>
      </c>
    </row>
    <row r="2748" spans="1:5" ht="20.399999999999999" customHeight="1" x14ac:dyDescent="0.3">
      <c r="A2748" s="16" t="s">
        <v>3034</v>
      </c>
      <c r="B2748" s="17">
        <v>76910503</v>
      </c>
      <c r="C2748" s="18" t="s">
        <v>11</v>
      </c>
      <c r="D2748" s="19">
        <v>822</v>
      </c>
      <c r="E2748" s="288" t="s">
        <v>41597</v>
      </c>
    </row>
    <row r="2749" spans="1:5" ht="20.399999999999999" customHeight="1" x14ac:dyDescent="0.3">
      <c r="A2749" s="24" t="s">
        <v>3035</v>
      </c>
      <c r="B2749" s="36">
        <v>40885050</v>
      </c>
      <c r="C2749" s="271" t="s">
        <v>26</v>
      </c>
      <c r="D2749" s="25">
        <v>918</v>
      </c>
      <c r="E2749" s="282">
        <v>22622</v>
      </c>
    </row>
    <row r="2750" spans="1:5" ht="20.399999999999999" customHeight="1" x14ac:dyDescent="0.3">
      <c r="A2750" s="16" t="s">
        <v>3036</v>
      </c>
      <c r="B2750" s="17">
        <v>39900968</v>
      </c>
      <c r="C2750" s="18" t="s">
        <v>38</v>
      </c>
      <c r="D2750" s="19">
        <v>32</v>
      </c>
      <c r="E2750" s="288" t="s">
        <v>47470</v>
      </c>
    </row>
    <row r="2751" spans="1:5" ht="20.399999999999999" customHeight="1" x14ac:dyDescent="0.3">
      <c r="A2751" s="16" t="s">
        <v>3037</v>
      </c>
      <c r="B2751" s="17">
        <v>3840307</v>
      </c>
      <c r="C2751" s="18" t="s">
        <v>26</v>
      </c>
      <c r="D2751" s="19">
        <v>12</v>
      </c>
      <c r="E2751" s="288" t="s">
        <v>43158</v>
      </c>
    </row>
    <row r="2752" spans="1:5" ht="20.399999999999999" customHeight="1" x14ac:dyDescent="0.3">
      <c r="A2752" s="16" t="s">
        <v>3038</v>
      </c>
      <c r="B2752" s="17">
        <v>73192117</v>
      </c>
      <c r="C2752" s="18" t="s">
        <v>33</v>
      </c>
      <c r="D2752" s="19">
        <v>3298</v>
      </c>
      <c r="E2752" s="288" t="s">
        <v>45108</v>
      </c>
    </row>
    <row r="2753" spans="1:5" ht="20.399999999999999" customHeight="1" x14ac:dyDescent="0.3">
      <c r="A2753" s="16" t="s">
        <v>3039</v>
      </c>
      <c r="B2753" s="17">
        <v>32792122</v>
      </c>
      <c r="C2753" s="18" t="s">
        <v>28</v>
      </c>
      <c r="D2753" s="19">
        <v>74</v>
      </c>
      <c r="E2753" s="288" t="s">
        <v>44183</v>
      </c>
    </row>
    <row r="2754" spans="1:5" ht="20.399999999999999" customHeight="1" x14ac:dyDescent="0.3">
      <c r="A2754" s="16" t="s">
        <v>3040</v>
      </c>
      <c r="B2754" s="17">
        <v>11939456</v>
      </c>
      <c r="C2754" s="18" t="s">
        <v>44</v>
      </c>
      <c r="D2754" s="19">
        <v>1637</v>
      </c>
      <c r="E2754" s="288" t="s">
        <v>42599</v>
      </c>
    </row>
    <row r="2755" spans="1:5" ht="20.399999999999999" customHeight="1" x14ac:dyDescent="0.3">
      <c r="A2755" s="24" t="s">
        <v>3041</v>
      </c>
      <c r="B2755" s="36">
        <v>2873690</v>
      </c>
      <c r="C2755" s="271" t="s">
        <v>72</v>
      </c>
      <c r="D2755" s="25">
        <v>214</v>
      </c>
      <c r="E2755" s="282">
        <v>25308</v>
      </c>
    </row>
    <row r="2756" spans="1:5" ht="20.399999999999999" customHeight="1" x14ac:dyDescent="0.3">
      <c r="A2756" s="16" t="s">
        <v>3042</v>
      </c>
      <c r="B2756" s="17">
        <v>43511947</v>
      </c>
      <c r="C2756" s="18" t="s">
        <v>44</v>
      </c>
      <c r="D2756" s="19">
        <v>2469</v>
      </c>
      <c r="E2756" s="288">
        <v>25782</v>
      </c>
    </row>
    <row r="2757" spans="1:5" ht="20.399999999999999" customHeight="1" x14ac:dyDescent="0.3">
      <c r="A2757" s="16" t="s">
        <v>3043</v>
      </c>
      <c r="B2757" s="17">
        <v>5896715</v>
      </c>
      <c r="C2757" s="18" t="s">
        <v>11</v>
      </c>
      <c r="D2757" s="19">
        <v>1872</v>
      </c>
      <c r="E2757" s="288" t="s">
        <v>43162</v>
      </c>
    </row>
    <row r="2758" spans="1:5" ht="20.399999999999999" customHeight="1" x14ac:dyDescent="0.3">
      <c r="A2758" s="48" t="s">
        <v>3044</v>
      </c>
      <c r="B2758" s="25">
        <v>73083200</v>
      </c>
      <c r="C2758" s="271" t="s">
        <v>28</v>
      </c>
      <c r="D2758" s="19">
        <v>334</v>
      </c>
      <c r="E2758" s="282">
        <v>29371</v>
      </c>
    </row>
    <row r="2759" spans="1:5" ht="20.399999999999999" customHeight="1" x14ac:dyDescent="0.3">
      <c r="A2759" s="20" t="s">
        <v>3045</v>
      </c>
      <c r="B2759" s="21">
        <v>29433938</v>
      </c>
      <c r="C2759" s="22" t="s">
        <v>28</v>
      </c>
      <c r="D2759" s="19">
        <v>3801</v>
      </c>
      <c r="E2759" s="282">
        <v>23686</v>
      </c>
    </row>
    <row r="2760" spans="1:5" ht="20.399999999999999" customHeight="1" x14ac:dyDescent="0.3">
      <c r="A2760" s="16" t="s">
        <v>3046</v>
      </c>
      <c r="B2760" s="17">
        <v>29778352</v>
      </c>
      <c r="C2760" s="18" t="s">
        <v>33</v>
      </c>
      <c r="D2760" s="19">
        <v>8</v>
      </c>
      <c r="E2760" s="288" t="s">
        <v>43994</v>
      </c>
    </row>
    <row r="2761" spans="1:5" ht="20.399999999999999" customHeight="1" x14ac:dyDescent="0.3">
      <c r="A2761" s="16" t="s">
        <v>3047</v>
      </c>
      <c r="B2761" s="17">
        <v>45439076</v>
      </c>
      <c r="C2761" s="18" t="s">
        <v>47</v>
      </c>
      <c r="D2761" s="19">
        <v>2056</v>
      </c>
      <c r="E2761" s="288" t="s">
        <v>45201</v>
      </c>
    </row>
    <row r="2762" spans="1:5" ht="20.399999999999999" customHeight="1" x14ac:dyDescent="0.3">
      <c r="A2762" s="16" t="s">
        <v>3048</v>
      </c>
      <c r="B2762" s="17">
        <v>4162434</v>
      </c>
      <c r="C2762" s="18" t="s">
        <v>15</v>
      </c>
      <c r="D2762" s="19">
        <v>1047</v>
      </c>
      <c r="E2762" s="288" t="s">
        <v>46342</v>
      </c>
    </row>
    <row r="2763" spans="1:5" ht="20.399999999999999" customHeight="1" x14ac:dyDescent="0.3">
      <c r="A2763" s="32" t="s">
        <v>3049</v>
      </c>
      <c r="B2763" s="33">
        <v>53202551</v>
      </c>
      <c r="C2763" s="34" t="s">
        <v>15</v>
      </c>
      <c r="D2763" s="9">
        <v>3020</v>
      </c>
      <c r="E2763" s="287">
        <v>28811</v>
      </c>
    </row>
    <row r="2764" spans="1:5" ht="20.399999999999999" customHeight="1" x14ac:dyDescent="0.3">
      <c r="A2764" s="61" t="s">
        <v>3050</v>
      </c>
      <c r="B2764" s="62">
        <v>74882595</v>
      </c>
      <c r="C2764" s="63" t="s">
        <v>47</v>
      </c>
      <c r="D2764" s="28">
        <v>417</v>
      </c>
      <c r="E2764" s="294">
        <v>30912</v>
      </c>
    </row>
    <row r="2765" spans="1:5" ht="20.399999999999999" customHeight="1" x14ac:dyDescent="0.3">
      <c r="A2765" s="16" t="s">
        <v>3051</v>
      </c>
      <c r="B2765" s="17">
        <v>29475514</v>
      </c>
      <c r="C2765" s="18" t="s">
        <v>20</v>
      </c>
      <c r="D2765" s="19">
        <v>2729</v>
      </c>
      <c r="E2765" s="288" t="s">
        <v>43492</v>
      </c>
    </row>
    <row r="2766" spans="1:5" ht="20.399999999999999" customHeight="1" x14ac:dyDescent="0.3">
      <c r="A2766" s="48" t="s">
        <v>3052</v>
      </c>
      <c r="B2766" s="25">
        <v>34869835</v>
      </c>
      <c r="C2766" s="271" t="s">
        <v>44</v>
      </c>
      <c r="D2766" s="19">
        <v>7254</v>
      </c>
      <c r="E2766" s="282">
        <v>22433</v>
      </c>
    </row>
    <row r="2767" spans="1:5" ht="20.399999999999999" customHeight="1" x14ac:dyDescent="0.3">
      <c r="A2767" s="16" t="s">
        <v>3053</v>
      </c>
      <c r="B2767" s="17">
        <v>50712711</v>
      </c>
      <c r="C2767" s="18" t="s">
        <v>22</v>
      </c>
      <c r="D2767" s="19">
        <v>3530</v>
      </c>
      <c r="E2767" s="288" t="s">
        <v>44273</v>
      </c>
    </row>
    <row r="2768" spans="1:5" ht="20.399999999999999" customHeight="1" x14ac:dyDescent="0.3">
      <c r="A2768" s="45" t="s">
        <v>3054</v>
      </c>
      <c r="B2768" s="46" t="s">
        <v>3055</v>
      </c>
      <c r="C2768" s="47" t="s">
        <v>28</v>
      </c>
      <c r="D2768" s="9">
        <v>106</v>
      </c>
      <c r="E2768" s="328">
        <v>31900</v>
      </c>
    </row>
    <row r="2769" spans="1:5" ht="20.399999999999999" customHeight="1" x14ac:dyDescent="0.3">
      <c r="A2769" s="24" t="s">
        <v>3056</v>
      </c>
      <c r="B2769" s="36">
        <v>2216045</v>
      </c>
      <c r="C2769" s="271" t="s">
        <v>44</v>
      </c>
      <c r="D2769" s="25">
        <v>214</v>
      </c>
      <c r="E2769" s="282">
        <v>24244</v>
      </c>
    </row>
    <row r="2770" spans="1:5" ht="20.399999999999999" customHeight="1" x14ac:dyDescent="0.3">
      <c r="A2770" s="24" t="s">
        <v>3057</v>
      </c>
      <c r="B2770" s="25">
        <v>14303652</v>
      </c>
      <c r="C2770" s="271" t="s">
        <v>11</v>
      </c>
      <c r="D2770" s="19">
        <v>3182</v>
      </c>
      <c r="E2770" s="282">
        <v>28704</v>
      </c>
    </row>
    <row r="2771" spans="1:5" ht="20.399999999999999" customHeight="1" x14ac:dyDescent="0.3">
      <c r="A2771" s="24" t="s">
        <v>3058</v>
      </c>
      <c r="B2771" s="25">
        <v>44911253</v>
      </c>
      <c r="C2771" s="271" t="s">
        <v>31</v>
      </c>
      <c r="D2771" s="19">
        <v>509</v>
      </c>
      <c r="E2771" s="282">
        <v>27928</v>
      </c>
    </row>
    <row r="2772" spans="1:5" ht="20.399999999999999" customHeight="1" x14ac:dyDescent="0.3">
      <c r="A2772" s="24" t="s">
        <v>3059</v>
      </c>
      <c r="B2772" s="36">
        <v>32695907</v>
      </c>
      <c r="C2772" s="271" t="s">
        <v>31</v>
      </c>
      <c r="D2772" s="25">
        <v>214</v>
      </c>
      <c r="E2772" s="282">
        <v>25674</v>
      </c>
    </row>
    <row r="2773" spans="1:5" ht="20.399999999999999" customHeight="1" x14ac:dyDescent="0.3">
      <c r="A2773" s="32" t="s">
        <v>3060</v>
      </c>
      <c r="B2773" s="33" t="s">
        <v>3061</v>
      </c>
      <c r="C2773" s="34" t="s">
        <v>11</v>
      </c>
      <c r="D2773" s="19">
        <v>1</v>
      </c>
      <c r="E2773" s="287">
        <v>27552</v>
      </c>
    </row>
    <row r="2774" spans="1:5" ht="20.399999999999999" customHeight="1" x14ac:dyDescent="0.3">
      <c r="A2774" s="16" t="s">
        <v>3062</v>
      </c>
      <c r="B2774" s="17">
        <v>44466859</v>
      </c>
      <c r="C2774" s="18" t="s">
        <v>38</v>
      </c>
      <c r="D2774" s="19">
        <v>2246</v>
      </c>
      <c r="E2774" s="288">
        <v>28641</v>
      </c>
    </row>
    <row r="2775" spans="1:5" ht="20.399999999999999" customHeight="1" x14ac:dyDescent="0.3">
      <c r="A2775" s="6" t="s">
        <v>3063</v>
      </c>
      <c r="B2775" s="17">
        <v>28681356</v>
      </c>
      <c r="C2775" s="273" t="s">
        <v>22</v>
      </c>
      <c r="D2775" s="9">
        <v>6340</v>
      </c>
      <c r="E2775" s="288">
        <v>22151</v>
      </c>
    </row>
    <row r="2776" spans="1:5" ht="20.399999999999999" customHeight="1" x14ac:dyDescent="0.3">
      <c r="A2776" s="16" t="s">
        <v>3064</v>
      </c>
      <c r="B2776" s="17">
        <v>13751539</v>
      </c>
      <c r="C2776" s="18" t="s">
        <v>47</v>
      </c>
      <c r="D2776" s="19">
        <v>4905</v>
      </c>
      <c r="E2776" s="288" t="s">
        <v>41763</v>
      </c>
    </row>
    <row r="2777" spans="1:5" ht="20.399999999999999" customHeight="1" x14ac:dyDescent="0.3">
      <c r="A2777" s="16" t="s">
        <v>3065</v>
      </c>
      <c r="B2777" s="17">
        <v>38089716</v>
      </c>
      <c r="C2777" s="18" t="s">
        <v>17</v>
      </c>
      <c r="D2777" s="19">
        <v>3344</v>
      </c>
      <c r="E2777" s="288">
        <v>24701</v>
      </c>
    </row>
    <row r="2778" spans="1:5" ht="20.399999999999999" customHeight="1" x14ac:dyDescent="0.3">
      <c r="A2778" s="32" t="s">
        <v>3066</v>
      </c>
      <c r="B2778" s="33">
        <v>77415387</v>
      </c>
      <c r="C2778" s="34" t="s">
        <v>15</v>
      </c>
      <c r="D2778" s="19">
        <v>615</v>
      </c>
      <c r="E2778" s="287">
        <v>32426</v>
      </c>
    </row>
    <row r="2779" spans="1:5" ht="20.399999999999999" customHeight="1" x14ac:dyDescent="0.3">
      <c r="A2779" s="24" t="s">
        <v>3067</v>
      </c>
      <c r="B2779" s="25">
        <v>45683988</v>
      </c>
      <c r="C2779" s="271" t="s">
        <v>56</v>
      </c>
      <c r="D2779" s="19">
        <v>6352</v>
      </c>
      <c r="E2779" s="282">
        <v>27962</v>
      </c>
    </row>
    <row r="2780" spans="1:5" ht="20.399999999999999" customHeight="1" x14ac:dyDescent="0.3">
      <c r="A2780" s="16" t="s">
        <v>3068</v>
      </c>
      <c r="B2780" s="17">
        <v>76619930</v>
      </c>
      <c r="C2780" s="18" t="s">
        <v>91</v>
      </c>
      <c r="D2780" s="19">
        <v>2579</v>
      </c>
      <c r="E2780" s="288" t="s">
        <v>46563</v>
      </c>
    </row>
    <row r="2781" spans="1:5" ht="20.399999999999999" customHeight="1" x14ac:dyDescent="0.3">
      <c r="A2781" s="16" t="s">
        <v>3069</v>
      </c>
      <c r="B2781" s="17">
        <v>40931260</v>
      </c>
      <c r="C2781" s="18" t="s">
        <v>47</v>
      </c>
      <c r="D2781" s="19">
        <v>2619</v>
      </c>
      <c r="E2781" s="288">
        <v>25372</v>
      </c>
    </row>
    <row r="2782" spans="1:5" ht="20.399999999999999" customHeight="1" x14ac:dyDescent="0.3">
      <c r="A2782" s="16" t="s">
        <v>3070</v>
      </c>
      <c r="B2782" s="17">
        <v>17438298</v>
      </c>
      <c r="C2782" s="18" t="s">
        <v>26</v>
      </c>
      <c r="D2782" s="19">
        <v>3267</v>
      </c>
      <c r="E2782" s="288">
        <v>23302</v>
      </c>
    </row>
    <row r="2783" spans="1:5" ht="20.399999999999999" customHeight="1" x14ac:dyDescent="0.3">
      <c r="A2783" s="32" t="s">
        <v>3071</v>
      </c>
      <c r="B2783" s="33" t="s">
        <v>3072</v>
      </c>
      <c r="C2783" s="34" t="s">
        <v>31</v>
      </c>
      <c r="D2783" s="19">
        <v>1</v>
      </c>
      <c r="E2783" s="287">
        <v>27251</v>
      </c>
    </row>
    <row r="2784" spans="1:5" ht="20.399999999999999" customHeight="1" x14ac:dyDescent="0.3">
      <c r="A2784" s="24" t="s">
        <v>3073</v>
      </c>
      <c r="B2784" s="25">
        <v>32773692</v>
      </c>
      <c r="C2784" s="271" t="s">
        <v>7</v>
      </c>
      <c r="D2784" s="19">
        <v>402</v>
      </c>
      <c r="E2784" s="282">
        <v>24162</v>
      </c>
    </row>
    <row r="2785" spans="1:5" ht="20.399999999999999" customHeight="1" x14ac:dyDescent="0.3">
      <c r="A2785" s="32" t="s">
        <v>3074</v>
      </c>
      <c r="B2785" s="33">
        <v>36122354</v>
      </c>
      <c r="C2785" s="34" t="s">
        <v>7</v>
      </c>
      <c r="D2785" s="19">
        <v>1829</v>
      </c>
      <c r="E2785" s="287">
        <v>29238</v>
      </c>
    </row>
    <row r="2786" spans="1:5" ht="20.399999999999999" customHeight="1" x14ac:dyDescent="0.3">
      <c r="A2786" s="24" t="s">
        <v>3075</v>
      </c>
      <c r="B2786" s="36">
        <v>32687464</v>
      </c>
      <c r="C2786" s="271" t="s">
        <v>20</v>
      </c>
      <c r="D2786" s="25">
        <v>214</v>
      </c>
      <c r="E2786" s="282">
        <v>28718</v>
      </c>
    </row>
    <row r="2787" spans="1:5" ht="20.399999999999999" customHeight="1" x14ac:dyDescent="0.3">
      <c r="A2787" s="16" t="s">
        <v>3076</v>
      </c>
      <c r="B2787" s="17">
        <v>33855254</v>
      </c>
      <c r="C2787" s="18" t="s">
        <v>42</v>
      </c>
      <c r="D2787" s="19">
        <v>1866</v>
      </c>
      <c r="E2787" s="288" t="s">
        <v>44490</v>
      </c>
    </row>
    <row r="2788" spans="1:5" ht="20.399999999999999" customHeight="1" x14ac:dyDescent="0.3">
      <c r="A2788" s="16" t="s">
        <v>3077</v>
      </c>
      <c r="B2788" s="17">
        <v>76719821</v>
      </c>
      <c r="C2788" s="18" t="s">
        <v>15</v>
      </c>
      <c r="D2788" s="19">
        <v>2122</v>
      </c>
      <c r="E2788" s="288">
        <v>27656</v>
      </c>
    </row>
    <row r="2789" spans="1:5" ht="20.399999999999999" customHeight="1" x14ac:dyDescent="0.3">
      <c r="A2789" s="16" t="s">
        <v>3078</v>
      </c>
      <c r="B2789" s="17">
        <v>73773035</v>
      </c>
      <c r="C2789" s="18" t="s">
        <v>36</v>
      </c>
      <c r="D2789" s="19">
        <v>286</v>
      </c>
      <c r="E2789" s="288">
        <v>26685</v>
      </c>
    </row>
    <row r="2790" spans="1:5" ht="20.399999999999999" customHeight="1" x14ac:dyDescent="0.3">
      <c r="A2790" s="16" t="s">
        <v>3079</v>
      </c>
      <c r="B2790" s="17">
        <v>44250727</v>
      </c>
      <c r="C2790" s="18" t="s">
        <v>70</v>
      </c>
      <c r="D2790" s="19">
        <v>56</v>
      </c>
      <c r="E2790" s="288" t="s">
        <v>44103</v>
      </c>
    </row>
    <row r="2791" spans="1:5" ht="20.399999999999999" customHeight="1" x14ac:dyDescent="0.3">
      <c r="A2791" s="24" t="s">
        <v>3080</v>
      </c>
      <c r="B2791" s="36">
        <v>75259492</v>
      </c>
      <c r="C2791" s="271" t="s">
        <v>77</v>
      </c>
      <c r="D2791" s="25">
        <v>214</v>
      </c>
      <c r="E2791" s="282">
        <v>30010</v>
      </c>
    </row>
    <row r="2792" spans="1:5" ht="20.399999999999999" customHeight="1" x14ac:dyDescent="0.3">
      <c r="A2792" s="42" t="s">
        <v>3081</v>
      </c>
      <c r="B2792" s="43">
        <v>71119677</v>
      </c>
      <c r="C2792" s="44" t="s">
        <v>26</v>
      </c>
      <c r="D2792" s="19">
        <v>334</v>
      </c>
      <c r="E2792" s="282">
        <v>29851</v>
      </c>
    </row>
    <row r="2793" spans="1:5" ht="20.399999999999999" customHeight="1" x14ac:dyDescent="0.3">
      <c r="A2793" s="6" t="s">
        <v>3082</v>
      </c>
      <c r="B2793" s="35">
        <v>46346043</v>
      </c>
      <c r="C2793" s="34" t="s">
        <v>56</v>
      </c>
      <c r="D2793" s="19">
        <v>281</v>
      </c>
      <c r="E2793" s="287">
        <v>26462</v>
      </c>
    </row>
    <row r="2794" spans="1:5" ht="20.399999999999999" customHeight="1" x14ac:dyDescent="0.3">
      <c r="A2794" s="20" t="s">
        <v>3083</v>
      </c>
      <c r="B2794" s="21">
        <v>9391663</v>
      </c>
      <c r="C2794" s="22" t="s">
        <v>31</v>
      </c>
      <c r="D2794" s="19">
        <v>3801</v>
      </c>
      <c r="E2794" s="282">
        <v>24161</v>
      </c>
    </row>
    <row r="2795" spans="1:5" ht="20.399999999999999" customHeight="1" x14ac:dyDescent="0.3">
      <c r="A2795" s="24" t="s">
        <v>3084</v>
      </c>
      <c r="B2795" s="36">
        <v>6583457</v>
      </c>
      <c r="C2795" s="271" t="s">
        <v>36</v>
      </c>
      <c r="D2795" s="25">
        <v>214</v>
      </c>
      <c r="E2795" s="282">
        <v>27662</v>
      </c>
    </row>
    <row r="2796" spans="1:5" ht="20.399999999999999" customHeight="1" x14ac:dyDescent="0.3">
      <c r="A2796" s="24" t="s">
        <v>3085</v>
      </c>
      <c r="B2796" s="36">
        <v>14257800</v>
      </c>
      <c r="C2796" s="271" t="s">
        <v>56</v>
      </c>
      <c r="D2796" s="25">
        <v>214</v>
      </c>
      <c r="E2796" s="282">
        <v>29063</v>
      </c>
    </row>
    <row r="2797" spans="1:5" ht="20.399999999999999" customHeight="1" x14ac:dyDescent="0.3">
      <c r="A2797" s="48" t="s">
        <v>3086</v>
      </c>
      <c r="B2797" s="25">
        <v>16072415</v>
      </c>
      <c r="C2797" s="271" t="s">
        <v>70</v>
      </c>
      <c r="D2797" s="19">
        <v>903</v>
      </c>
      <c r="E2797" s="282">
        <v>29072</v>
      </c>
    </row>
    <row r="2798" spans="1:5" ht="20.399999999999999" customHeight="1" x14ac:dyDescent="0.3">
      <c r="A2798" s="32" t="s">
        <v>3087</v>
      </c>
      <c r="B2798" s="33" t="s">
        <v>3088</v>
      </c>
      <c r="C2798" s="34" t="s">
        <v>70</v>
      </c>
      <c r="D2798" s="19">
        <v>1</v>
      </c>
      <c r="E2798" s="287">
        <v>25621</v>
      </c>
    </row>
    <row r="2799" spans="1:5" ht="20.399999999999999" customHeight="1" x14ac:dyDescent="0.3">
      <c r="A2799" s="16" t="s">
        <v>3089</v>
      </c>
      <c r="B2799" s="17">
        <v>38120010</v>
      </c>
      <c r="C2799" s="18" t="s">
        <v>13</v>
      </c>
      <c r="D2799" s="19">
        <v>2469</v>
      </c>
      <c r="E2799" s="288">
        <v>26173</v>
      </c>
    </row>
    <row r="2800" spans="1:5" ht="20.399999999999999" customHeight="1" x14ac:dyDescent="0.3">
      <c r="A2800" s="16" t="s">
        <v>3090</v>
      </c>
      <c r="B2800" s="17">
        <v>11423199</v>
      </c>
      <c r="C2800" s="18" t="s">
        <v>77</v>
      </c>
      <c r="D2800" s="19">
        <v>3540</v>
      </c>
      <c r="E2800" s="288">
        <v>26318</v>
      </c>
    </row>
    <row r="2801" spans="1:5" ht="20.399999999999999" customHeight="1" x14ac:dyDescent="0.3">
      <c r="A2801" s="32" t="s">
        <v>3091</v>
      </c>
      <c r="B2801" s="33">
        <v>53191778</v>
      </c>
      <c r="C2801" s="34" t="s">
        <v>47</v>
      </c>
      <c r="D2801" s="19">
        <v>3465</v>
      </c>
      <c r="E2801" s="287">
        <v>32355</v>
      </c>
    </row>
    <row r="2802" spans="1:5" ht="20.399999999999999" customHeight="1" x14ac:dyDescent="0.3">
      <c r="A2802" s="24" t="s">
        <v>3092</v>
      </c>
      <c r="B2802" s="25">
        <v>44482457</v>
      </c>
      <c r="C2802" s="271" t="s">
        <v>26</v>
      </c>
      <c r="D2802" s="19">
        <v>1672</v>
      </c>
      <c r="E2802" s="282">
        <v>29980</v>
      </c>
    </row>
    <row r="2803" spans="1:5" ht="20.399999999999999" customHeight="1" x14ac:dyDescent="0.3">
      <c r="A2803" s="16" t="s">
        <v>3093</v>
      </c>
      <c r="B2803" s="17">
        <v>24195043</v>
      </c>
      <c r="C2803" s="18" t="s">
        <v>15</v>
      </c>
      <c r="D2803" s="19">
        <v>1006</v>
      </c>
      <c r="E2803" s="288" t="s">
        <v>42261</v>
      </c>
    </row>
    <row r="2804" spans="1:5" ht="20.399999999999999" customHeight="1" x14ac:dyDescent="0.3">
      <c r="A2804" s="16" t="s">
        <v>3094</v>
      </c>
      <c r="B2804" s="17">
        <v>30788437</v>
      </c>
      <c r="C2804" s="18" t="s">
        <v>38</v>
      </c>
      <c r="D2804" s="19">
        <v>2792</v>
      </c>
      <c r="E2804" s="288">
        <v>25905</v>
      </c>
    </row>
    <row r="2805" spans="1:5" ht="20.399999999999999" customHeight="1" x14ac:dyDescent="0.3">
      <c r="A2805" s="48" t="s">
        <v>3095</v>
      </c>
      <c r="B2805" s="25">
        <v>9332144</v>
      </c>
      <c r="C2805" s="271" t="s">
        <v>15</v>
      </c>
      <c r="D2805" s="19">
        <v>2294</v>
      </c>
      <c r="E2805" s="282">
        <v>26554</v>
      </c>
    </row>
    <row r="2806" spans="1:5" ht="20.399999999999999" customHeight="1" x14ac:dyDescent="0.3">
      <c r="A2806" s="16" t="s">
        <v>3096</v>
      </c>
      <c r="B2806" s="17">
        <v>7856630</v>
      </c>
      <c r="C2806" s="18" t="s">
        <v>17</v>
      </c>
      <c r="D2806" s="19">
        <v>444</v>
      </c>
      <c r="E2806" s="288" t="s">
        <v>41906</v>
      </c>
    </row>
    <row r="2807" spans="1:5" ht="20.399999999999999" customHeight="1" x14ac:dyDescent="0.3">
      <c r="A2807" s="16" t="s">
        <v>3097</v>
      </c>
      <c r="B2807" s="17">
        <v>25135390</v>
      </c>
      <c r="C2807" s="18" t="s">
        <v>72</v>
      </c>
      <c r="D2807" s="19">
        <v>978</v>
      </c>
      <c r="E2807" s="288" t="s">
        <v>42344</v>
      </c>
    </row>
    <row r="2808" spans="1:5" ht="20.399999999999999" customHeight="1" x14ac:dyDescent="0.3">
      <c r="A2808" s="16" t="s">
        <v>3098</v>
      </c>
      <c r="B2808" s="17">
        <v>34053916</v>
      </c>
      <c r="C2808" s="18" t="s">
        <v>72</v>
      </c>
      <c r="D2808" s="19">
        <v>1868</v>
      </c>
      <c r="E2808" s="288">
        <v>25282</v>
      </c>
    </row>
    <row r="2809" spans="1:5" ht="20.399999999999999" customHeight="1" x14ac:dyDescent="0.3">
      <c r="A2809" s="32" t="s">
        <v>3099</v>
      </c>
      <c r="B2809" s="33">
        <v>48653884</v>
      </c>
      <c r="C2809" s="34" t="s">
        <v>36</v>
      </c>
      <c r="D2809" s="9">
        <v>1</v>
      </c>
      <c r="E2809" s="287">
        <v>33505</v>
      </c>
    </row>
    <row r="2810" spans="1:5" ht="20.399999999999999" customHeight="1" x14ac:dyDescent="0.3">
      <c r="A2810" s="16" t="s">
        <v>3100</v>
      </c>
      <c r="B2810" s="17">
        <v>80038361</v>
      </c>
      <c r="C2810" s="18" t="s">
        <v>13</v>
      </c>
      <c r="D2810" s="19">
        <v>11</v>
      </c>
      <c r="E2810" s="288" t="s">
        <v>43161</v>
      </c>
    </row>
    <row r="2811" spans="1:5" ht="20.399999999999999" customHeight="1" x14ac:dyDescent="0.3">
      <c r="A2811" s="16" t="s">
        <v>3101</v>
      </c>
      <c r="B2811" s="17">
        <v>53031048</v>
      </c>
      <c r="C2811" s="18" t="s">
        <v>13</v>
      </c>
      <c r="D2811" s="19">
        <v>169</v>
      </c>
      <c r="E2811" s="288">
        <v>29044</v>
      </c>
    </row>
    <row r="2812" spans="1:5" ht="20.399999999999999" customHeight="1" x14ac:dyDescent="0.3">
      <c r="A2812" s="16" t="s">
        <v>3102</v>
      </c>
      <c r="B2812" s="17">
        <v>7860022</v>
      </c>
      <c r="C2812" s="18" t="s">
        <v>20</v>
      </c>
      <c r="D2812" s="19">
        <v>1684</v>
      </c>
      <c r="E2812" s="288" t="s">
        <v>43138</v>
      </c>
    </row>
    <row r="2813" spans="1:5" ht="20.399999999999999" customHeight="1" x14ac:dyDescent="0.3">
      <c r="A2813" s="37" t="s">
        <v>3103</v>
      </c>
      <c r="B2813" s="38">
        <v>73258992</v>
      </c>
      <c r="C2813" s="39" t="s">
        <v>42</v>
      </c>
      <c r="D2813" s="40">
        <v>1</v>
      </c>
      <c r="E2813" s="282">
        <v>27669</v>
      </c>
    </row>
    <row r="2814" spans="1:5" ht="20.399999999999999" customHeight="1" x14ac:dyDescent="0.3">
      <c r="A2814" s="32" t="s">
        <v>3104</v>
      </c>
      <c r="B2814" s="33">
        <v>25072788</v>
      </c>
      <c r="C2814" s="34" t="s">
        <v>53</v>
      </c>
      <c r="D2814" s="30">
        <v>1335</v>
      </c>
      <c r="E2814" s="287">
        <v>22838</v>
      </c>
    </row>
    <row r="2815" spans="1:5" ht="20.399999999999999" customHeight="1" x14ac:dyDescent="0.3">
      <c r="A2815" s="32" t="s">
        <v>3105</v>
      </c>
      <c r="B2815" s="33" t="s">
        <v>3106</v>
      </c>
      <c r="C2815" s="34" t="s">
        <v>13</v>
      </c>
      <c r="D2815" s="9">
        <v>644</v>
      </c>
      <c r="E2815" s="288">
        <v>29713</v>
      </c>
    </row>
    <row r="2816" spans="1:5" ht="20.399999999999999" customHeight="1" x14ac:dyDescent="0.3">
      <c r="A2816" s="24" t="s">
        <v>3107</v>
      </c>
      <c r="B2816" s="25">
        <v>76728363</v>
      </c>
      <c r="C2816" s="271" t="s">
        <v>44</v>
      </c>
      <c r="D2816" s="19">
        <v>66</v>
      </c>
      <c r="E2816" s="282">
        <v>29868</v>
      </c>
    </row>
    <row r="2817" spans="1:5" ht="20.399999999999999" customHeight="1" x14ac:dyDescent="0.3">
      <c r="A2817" s="16" t="s">
        <v>3108</v>
      </c>
      <c r="B2817" s="17">
        <v>52435276</v>
      </c>
      <c r="C2817" s="18" t="s">
        <v>17</v>
      </c>
      <c r="D2817" s="19">
        <v>2578</v>
      </c>
      <c r="E2817" s="288" t="s">
        <v>45041</v>
      </c>
    </row>
    <row r="2818" spans="1:5" ht="20.399999999999999" customHeight="1" x14ac:dyDescent="0.3">
      <c r="A2818" s="16" t="s">
        <v>3109</v>
      </c>
      <c r="B2818" s="17">
        <v>40959254</v>
      </c>
      <c r="C2818" s="18" t="s">
        <v>7</v>
      </c>
      <c r="D2818" s="19">
        <v>3537</v>
      </c>
      <c r="E2818" s="288" t="s">
        <v>41602</v>
      </c>
    </row>
    <row r="2819" spans="1:5" ht="20.399999999999999" customHeight="1" x14ac:dyDescent="0.3">
      <c r="A2819" s="29" t="s">
        <v>3110</v>
      </c>
      <c r="B2819" s="30">
        <v>77907201</v>
      </c>
      <c r="C2819" s="27" t="s">
        <v>17</v>
      </c>
      <c r="D2819" s="19">
        <v>2094</v>
      </c>
      <c r="E2819" s="294">
        <v>22983</v>
      </c>
    </row>
    <row r="2820" spans="1:5" ht="20.399999999999999" customHeight="1" x14ac:dyDescent="0.3">
      <c r="A2820" s="24" t="s">
        <v>3111</v>
      </c>
      <c r="B2820" s="25">
        <v>44449543</v>
      </c>
      <c r="C2820" s="271" t="s">
        <v>77</v>
      </c>
      <c r="D2820" s="19">
        <v>4557</v>
      </c>
      <c r="E2820" s="282">
        <v>27605</v>
      </c>
    </row>
    <row r="2821" spans="1:5" ht="20.399999999999999" customHeight="1" x14ac:dyDescent="0.3">
      <c r="A2821" s="16" t="s">
        <v>3112</v>
      </c>
      <c r="B2821" s="17">
        <v>45279356</v>
      </c>
      <c r="C2821" s="18" t="s">
        <v>70</v>
      </c>
      <c r="D2821" s="19">
        <v>169</v>
      </c>
      <c r="E2821" s="288">
        <v>25532</v>
      </c>
    </row>
    <row r="2822" spans="1:5" ht="20.399999999999999" customHeight="1" x14ac:dyDescent="0.3">
      <c r="A2822" s="16" t="s">
        <v>3113</v>
      </c>
      <c r="B2822" s="17">
        <v>11953352</v>
      </c>
      <c r="C2822" s="18" t="s">
        <v>33</v>
      </c>
      <c r="D2822" s="19">
        <v>4800</v>
      </c>
      <c r="E2822" s="288" t="s">
        <v>42959</v>
      </c>
    </row>
    <row r="2823" spans="1:5" ht="20.399999999999999" customHeight="1" x14ac:dyDescent="0.3">
      <c r="A2823" s="16" t="s">
        <v>3114</v>
      </c>
      <c r="B2823" s="17">
        <v>76418795</v>
      </c>
      <c r="C2823" s="18" t="s">
        <v>91</v>
      </c>
      <c r="D2823" s="19">
        <v>186</v>
      </c>
      <c r="E2823" s="288">
        <v>28458</v>
      </c>
    </row>
    <row r="2824" spans="1:5" ht="20.399999999999999" customHeight="1" x14ac:dyDescent="0.3">
      <c r="A2824" s="32" t="s">
        <v>3115</v>
      </c>
      <c r="B2824" s="33">
        <v>52403771</v>
      </c>
      <c r="C2824" s="34" t="s">
        <v>77</v>
      </c>
      <c r="D2824" s="9">
        <v>3020</v>
      </c>
      <c r="E2824" s="287">
        <v>28837</v>
      </c>
    </row>
    <row r="2825" spans="1:5" ht="20.399999999999999" customHeight="1" x14ac:dyDescent="0.3">
      <c r="A2825" s="16" t="s">
        <v>3116</v>
      </c>
      <c r="B2825" s="17">
        <v>10837494</v>
      </c>
      <c r="C2825" s="18" t="s">
        <v>15</v>
      </c>
      <c r="D2825" s="19">
        <v>186</v>
      </c>
      <c r="E2825" s="288">
        <v>23317</v>
      </c>
    </row>
    <row r="2826" spans="1:5" ht="20.399999999999999" customHeight="1" x14ac:dyDescent="0.3">
      <c r="A2826" s="24" t="s">
        <v>3117</v>
      </c>
      <c r="B2826" s="25">
        <v>15850289</v>
      </c>
      <c r="C2826" s="271" t="s">
        <v>47</v>
      </c>
      <c r="D2826" s="19">
        <v>66</v>
      </c>
      <c r="E2826" s="282">
        <v>23378</v>
      </c>
    </row>
    <row r="2827" spans="1:5" ht="20.399999999999999" customHeight="1" x14ac:dyDescent="0.3">
      <c r="A2827" s="6" t="s">
        <v>3118</v>
      </c>
      <c r="B2827" s="17">
        <v>43791725</v>
      </c>
      <c r="C2827" s="273" t="s">
        <v>72</v>
      </c>
      <c r="D2827" s="30">
        <v>6414</v>
      </c>
      <c r="E2827" s="288">
        <v>25764</v>
      </c>
    </row>
    <row r="2828" spans="1:5" ht="20.399999999999999" customHeight="1" x14ac:dyDescent="0.3">
      <c r="A2828" s="16" t="s">
        <v>3119</v>
      </c>
      <c r="B2828" s="17">
        <v>32775661</v>
      </c>
      <c r="C2828" s="18" t="s">
        <v>13</v>
      </c>
      <c r="D2828" s="19">
        <v>74</v>
      </c>
      <c r="E2828" s="288" t="s">
        <v>42019</v>
      </c>
    </row>
    <row r="2829" spans="1:5" ht="20.399999999999999" customHeight="1" x14ac:dyDescent="0.3">
      <c r="A2829" s="16" t="s">
        <v>3120</v>
      </c>
      <c r="B2829" s="17">
        <v>38071547</v>
      </c>
      <c r="C2829" s="18" t="s">
        <v>70</v>
      </c>
      <c r="D2829" s="19">
        <v>3823</v>
      </c>
      <c r="E2829" s="288">
        <v>22797</v>
      </c>
    </row>
    <row r="2830" spans="1:5" ht="20.399999999999999" customHeight="1" x14ac:dyDescent="0.3">
      <c r="A2830" s="26" t="s">
        <v>3121</v>
      </c>
      <c r="B2830" s="26" t="s">
        <v>3122</v>
      </c>
      <c r="C2830" s="27" t="s">
        <v>15</v>
      </c>
      <c r="D2830" s="19">
        <v>316</v>
      </c>
      <c r="E2830" s="294">
        <v>34510</v>
      </c>
    </row>
    <row r="2831" spans="1:5" ht="20.399999999999999" customHeight="1" x14ac:dyDescent="0.3">
      <c r="A2831" s="16" t="s">
        <v>3123</v>
      </c>
      <c r="B2831" s="17">
        <v>50079291</v>
      </c>
      <c r="C2831" s="18" t="s">
        <v>22</v>
      </c>
      <c r="D2831" s="19">
        <v>2578</v>
      </c>
      <c r="E2831" s="288" t="s">
        <v>42046</v>
      </c>
    </row>
    <row r="2832" spans="1:5" ht="20.399999999999999" customHeight="1" x14ac:dyDescent="0.3">
      <c r="A2832" s="45" t="s">
        <v>3124</v>
      </c>
      <c r="B2832" s="46" t="s">
        <v>3125</v>
      </c>
      <c r="C2832" s="47" t="s">
        <v>20</v>
      </c>
      <c r="D2832" s="9">
        <v>106</v>
      </c>
      <c r="E2832" s="328">
        <v>34192</v>
      </c>
    </row>
    <row r="2833" spans="1:5" ht="20.399999999999999" customHeight="1" x14ac:dyDescent="0.3">
      <c r="A2833" s="16" t="s">
        <v>3126</v>
      </c>
      <c r="B2833" s="17">
        <v>27429816</v>
      </c>
      <c r="C2833" s="18" t="s">
        <v>38</v>
      </c>
      <c r="D2833" s="19">
        <v>9</v>
      </c>
      <c r="E2833" s="288" t="s">
        <v>42078</v>
      </c>
    </row>
    <row r="2834" spans="1:5" ht="20.399999999999999" customHeight="1" x14ac:dyDescent="0.3">
      <c r="A2834" s="16" t="s">
        <v>3127</v>
      </c>
      <c r="B2834" s="17">
        <v>13304317</v>
      </c>
      <c r="C2834" s="18" t="s">
        <v>42</v>
      </c>
      <c r="D2834" s="19">
        <v>243</v>
      </c>
      <c r="E2834" s="288" t="s">
        <v>44953</v>
      </c>
    </row>
    <row r="2835" spans="1:5" ht="20.399999999999999" customHeight="1" x14ac:dyDescent="0.3">
      <c r="A2835" s="16" t="s">
        <v>3128</v>
      </c>
      <c r="B2835" s="17">
        <v>27338286</v>
      </c>
      <c r="C2835" s="18" t="s">
        <v>7</v>
      </c>
      <c r="D2835" s="19">
        <v>4731</v>
      </c>
      <c r="E2835" s="288">
        <v>25865</v>
      </c>
    </row>
    <row r="2836" spans="1:5" ht="20.399999999999999" customHeight="1" x14ac:dyDescent="0.3">
      <c r="A2836" s="24" t="s">
        <v>3129</v>
      </c>
      <c r="B2836" s="25">
        <v>5266708</v>
      </c>
      <c r="C2836" s="271" t="s">
        <v>91</v>
      </c>
      <c r="D2836" s="19">
        <v>402</v>
      </c>
      <c r="E2836" s="282">
        <v>23847</v>
      </c>
    </row>
    <row r="2837" spans="1:5" ht="20.399999999999999" customHeight="1" x14ac:dyDescent="0.3">
      <c r="A2837" s="16" t="s">
        <v>3130</v>
      </c>
      <c r="B2837" s="17">
        <v>3440737</v>
      </c>
      <c r="C2837" s="18" t="s">
        <v>36</v>
      </c>
      <c r="D2837" s="19">
        <v>3567</v>
      </c>
      <c r="E2837" s="288" t="s">
        <v>41664</v>
      </c>
    </row>
    <row r="2838" spans="1:5" ht="20.399999999999999" customHeight="1" x14ac:dyDescent="0.3">
      <c r="A2838" s="16" t="s">
        <v>3131</v>
      </c>
      <c r="B2838" s="17">
        <v>13149125</v>
      </c>
      <c r="C2838" s="18" t="s">
        <v>20</v>
      </c>
      <c r="D2838" s="19">
        <v>2102</v>
      </c>
      <c r="E2838" s="288" t="s">
        <v>47824</v>
      </c>
    </row>
    <row r="2839" spans="1:5" ht="20.399999999999999" customHeight="1" x14ac:dyDescent="0.3">
      <c r="A2839" s="24" t="s">
        <v>3132</v>
      </c>
      <c r="B2839" s="25">
        <v>72392287</v>
      </c>
      <c r="C2839" s="271" t="s">
        <v>13</v>
      </c>
      <c r="D2839" s="25">
        <v>2732</v>
      </c>
      <c r="E2839" s="282">
        <v>29114</v>
      </c>
    </row>
    <row r="2840" spans="1:5" ht="20.399999999999999" customHeight="1" x14ac:dyDescent="0.3">
      <c r="A2840" s="16" t="s">
        <v>3133</v>
      </c>
      <c r="B2840" s="17">
        <v>29099636</v>
      </c>
      <c r="C2840" s="18" t="s">
        <v>42</v>
      </c>
      <c r="D2840" s="19">
        <v>357</v>
      </c>
      <c r="E2840" s="288">
        <v>26129</v>
      </c>
    </row>
    <row r="2841" spans="1:5" ht="20.399999999999999" customHeight="1" x14ac:dyDescent="0.3">
      <c r="A2841" s="16" t="s">
        <v>3134</v>
      </c>
      <c r="B2841" s="17">
        <v>33507561</v>
      </c>
      <c r="C2841" s="18" t="s">
        <v>22</v>
      </c>
      <c r="D2841" s="19">
        <v>2218</v>
      </c>
      <c r="E2841" s="288" t="s">
        <v>46057</v>
      </c>
    </row>
    <row r="2842" spans="1:5" ht="20.399999999999999" customHeight="1" x14ac:dyDescent="0.3">
      <c r="A2842" s="16" t="s">
        <v>3135</v>
      </c>
      <c r="B2842" s="17">
        <v>16013586</v>
      </c>
      <c r="C2842" s="18" t="s">
        <v>26</v>
      </c>
      <c r="D2842" s="19">
        <v>361</v>
      </c>
      <c r="E2842" s="288">
        <v>23079</v>
      </c>
    </row>
    <row r="2843" spans="1:5" ht="20.399999999999999" customHeight="1" x14ac:dyDescent="0.3">
      <c r="A2843" s="32" t="s">
        <v>3136</v>
      </c>
      <c r="B2843" s="33">
        <v>5656837</v>
      </c>
      <c r="C2843" s="34" t="s">
        <v>28</v>
      </c>
      <c r="D2843" s="9">
        <v>1</v>
      </c>
      <c r="E2843" s="287">
        <v>24965</v>
      </c>
    </row>
    <row r="2844" spans="1:5" ht="20.399999999999999" customHeight="1" x14ac:dyDescent="0.3">
      <c r="A2844" s="16" t="s">
        <v>3137</v>
      </c>
      <c r="B2844" s="17">
        <v>34828440</v>
      </c>
      <c r="C2844" s="18" t="s">
        <v>47</v>
      </c>
      <c r="D2844" s="9">
        <v>360</v>
      </c>
      <c r="E2844" s="283" t="s">
        <v>43917</v>
      </c>
    </row>
    <row r="2845" spans="1:5" ht="20.399999999999999" customHeight="1" x14ac:dyDescent="0.3">
      <c r="A2845" s="45" t="s">
        <v>3138</v>
      </c>
      <c r="B2845" s="46" t="s">
        <v>3139</v>
      </c>
      <c r="C2845" s="47" t="s">
        <v>70</v>
      </c>
      <c r="D2845" s="9">
        <v>106</v>
      </c>
      <c r="E2845" s="328">
        <v>30837</v>
      </c>
    </row>
    <row r="2846" spans="1:5" ht="20.399999999999999" customHeight="1" x14ac:dyDescent="0.3">
      <c r="A2846" s="16" t="s">
        <v>3140</v>
      </c>
      <c r="B2846" s="17">
        <v>22955947</v>
      </c>
      <c r="C2846" s="18" t="s">
        <v>70</v>
      </c>
      <c r="D2846" s="19">
        <v>4929</v>
      </c>
      <c r="E2846" s="288">
        <v>23575</v>
      </c>
    </row>
    <row r="2847" spans="1:5" ht="20.399999999999999" customHeight="1" x14ac:dyDescent="0.3">
      <c r="A2847" s="16" t="s">
        <v>3141</v>
      </c>
      <c r="B2847" s="17">
        <v>24171461</v>
      </c>
      <c r="C2847" s="18" t="s">
        <v>20</v>
      </c>
      <c r="D2847" s="19">
        <v>2735</v>
      </c>
      <c r="E2847" s="288" t="s">
        <v>46977</v>
      </c>
    </row>
    <row r="2848" spans="1:5" ht="20.399999999999999" customHeight="1" x14ac:dyDescent="0.3">
      <c r="A2848" s="32" t="s">
        <v>3142</v>
      </c>
      <c r="B2848" s="33">
        <v>11950487</v>
      </c>
      <c r="C2848" s="34" t="s">
        <v>15</v>
      </c>
      <c r="D2848" s="9">
        <v>4731</v>
      </c>
      <c r="E2848" s="287">
        <v>25214</v>
      </c>
    </row>
    <row r="2849" spans="1:5" ht="20.399999999999999" customHeight="1" x14ac:dyDescent="0.3">
      <c r="A2849" s="6" t="s">
        <v>3143</v>
      </c>
      <c r="B2849" s="17">
        <v>26482996</v>
      </c>
      <c r="C2849" s="273" t="s">
        <v>17</v>
      </c>
      <c r="D2849" s="19">
        <v>4999</v>
      </c>
      <c r="E2849" s="288">
        <v>26497</v>
      </c>
    </row>
    <row r="2850" spans="1:5" ht="20.399999999999999" customHeight="1" x14ac:dyDescent="0.3">
      <c r="A2850" s="24" t="s">
        <v>3144</v>
      </c>
      <c r="B2850" s="36">
        <v>52279714</v>
      </c>
      <c r="C2850" s="271" t="s">
        <v>72</v>
      </c>
      <c r="D2850" s="25">
        <v>918</v>
      </c>
      <c r="E2850" s="282">
        <v>27167</v>
      </c>
    </row>
    <row r="2851" spans="1:5" ht="20.399999999999999" customHeight="1" x14ac:dyDescent="0.3">
      <c r="A2851" s="24" t="s">
        <v>3145</v>
      </c>
      <c r="B2851" s="36">
        <v>25697341</v>
      </c>
      <c r="C2851" s="271" t="s">
        <v>38</v>
      </c>
      <c r="D2851" s="25">
        <v>214</v>
      </c>
      <c r="E2851" s="282">
        <v>27236</v>
      </c>
    </row>
    <row r="2852" spans="1:5" ht="20.399999999999999" customHeight="1" x14ac:dyDescent="0.3">
      <c r="A2852" s="6" t="s">
        <v>3146</v>
      </c>
      <c r="B2852" s="35">
        <v>75269095</v>
      </c>
      <c r="C2852" s="34" t="s">
        <v>56</v>
      </c>
      <c r="D2852" s="19">
        <v>281</v>
      </c>
      <c r="E2852" s="287">
        <v>30866</v>
      </c>
    </row>
    <row r="2853" spans="1:5" ht="20.399999999999999" customHeight="1" x14ac:dyDescent="0.3">
      <c r="A2853" s="16" t="s">
        <v>3147</v>
      </c>
      <c r="B2853" s="17">
        <v>2893847</v>
      </c>
      <c r="C2853" s="18" t="s">
        <v>28</v>
      </c>
      <c r="D2853" s="19">
        <v>4294</v>
      </c>
      <c r="E2853" s="288">
        <v>26526</v>
      </c>
    </row>
    <row r="2854" spans="1:5" ht="20.399999999999999" customHeight="1" x14ac:dyDescent="0.3">
      <c r="A2854" s="6" t="s">
        <v>3148</v>
      </c>
      <c r="B2854" s="17">
        <v>1824042</v>
      </c>
      <c r="C2854" s="273" t="s">
        <v>31</v>
      </c>
      <c r="D2854" s="30">
        <v>6139</v>
      </c>
      <c r="E2854" s="288">
        <v>23666</v>
      </c>
    </row>
    <row r="2855" spans="1:5" ht="20.399999999999999" customHeight="1" x14ac:dyDescent="0.3">
      <c r="A2855" s="24" t="s">
        <v>3149</v>
      </c>
      <c r="B2855" s="25">
        <v>31262412</v>
      </c>
      <c r="C2855" s="271" t="s">
        <v>91</v>
      </c>
      <c r="D2855" s="25">
        <v>1476</v>
      </c>
      <c r="E2855" s="282">
        <v>25345</v>
      </c>
    </row>
    <row r="2856" spans="1:5" ht="20.399999999999999" customHeight="1" x14ac:dyDescent="0.3">
      <c r="A2856" s="60" t="s">
        <v>3150</v>
      </c>
      <c r="B2856" s="17">
        <v>3461649</v>
      </c>
      <c r="C2856" s="273" t="s">
        <v>22</v>
      </c>
      <c r="D2856" s="19">
        <v>5761</v>
      </c>
      <c r="E2856" s="288">
        <v>26815</v>
      </c>
    </row>
    <row r="2857" spans="1:5" ht="20.399999999999999" customHeight="1" x14ac:dyDescent="0.3">
      <c r="A2857" s="16" t="s">
        <v>3151</v>
      </c>
      <c r="B2857" s="17">
        <v>17153422</v>
      </c>
      <c r="C2857" s="18" t="s">
        <v>33</v>
      </c>
      <c r="D2857" s="19">
        <v>1983</v>
      </c>
      <c r="E2857" s="288" t="s">
        <v>44145</v>
      </c>
    </row>
    <row r="2858" spans="1:5" ht="20.399999999999999" customHeight="1" x14ac:dyDescent="0.3">
      <c r="A2858" s="16" t="s">
        <v>3152</v>
      </c>
      <c r="B2858" s="17">
        <v>76938619</v>
      </c>
      <c r="C2858" s="18" t="s">
        <v>56</v>
      </c>
      <c r="D2858" s="19">
        <v>1825</v>
      </c>
      <c r="E2858" s="288">
        <v>27231</v>
      </c>
    </row>
    <row r="2859" spans="1:5" ht="20.399999999999999" customHeight="1" x14ac:dyDescent="0.3">
      <c r="A2859" s="16" t="s">
        <v>3153</v>
      </c>
      <c r="B2859" s="17">
        <v>17717859</v>
      </c>
      <c r="C2859" s="18" t="s">
        <v>38</v>
      </c>
      <c r="D2859" s="19">
        <v>5173</v>
      </c>
      <c r="E2859" s="288" t="s">
        <v>43026</v>
      </c>
    </row>
    <row r="2860" spans="1:5" ht="20.399999999999999" customHeight="1" x14ac:dyDescent="0.3">
      <c r="A2860" s="32" t="s">
        <v>3154</v>
      </c>
      <c r="B2860" s="33" t="s">
        <v>3155</v>
      </c>
      <c r="C2860" s="34" t="s">
        <v>77</v>
      </c>
      <c r="D2860" s="19">
        <v>1</v>
      </c>
      <c r="E2860" s="287">
        <v>27219</v>
      </c>
    </row>
    <row r="2861" spans="1:5" ht="20.399999999999999" customHeight="1" x14ac:dyDescent="0.3">
      <c r="A2861" s="16" t="s">
        <v>3156</v>
      </c>
      <c r="B2861" s="17">
        <v>10194828</v>
      </c>
      <c r="C2861" s="18" t="s">
        <v>15</v>
      </c>
      <c r="D2861" s="19">
        <v>2691</v>
      </c>
      <c r="E2861" s="288" t="s">
        <v>45864</v>
      </c>
    </row>
    <row r="2862" spans="1:5" ht="20.399999999999999" customHeight="1" x14ac:dyDescent="0.3">
      <c r="A2862" s="16" t="s">
        <v>3157</v>
      </c>
      <c r="B2862" s="17">
        <v>9395802</v>
      </c>
      <c r="C2862" s="18" t="s">
        <v>7</v>
      </c>
      <c r="D2862" s="19">
        <v>2793</v>
      </c>
      <c r="E2862" s="288">
        <v>25888</v>
      </c>
    </row>
    <row r="2863" spans="1:5" ht="20.399999999999999" customHeight="1" x14ac:dyDescent="0.3">
      <c r="A2863" s="24" t="s">
        <v>3158</v>
      </c>
      <c r="B2863" s="36">
        <v>43777552</v>
      </c>
      <c r="C2863" s="271" t="s">
        <v>77</v>
      </c>
      <c r="D2863" s="25">
        <v>214</v>
      </c>
      <c r="E2863" s="282">
        <v>25253</v>
      </c>
    </row>
    <row r="2864" spans="1:5" ht="20.399999999999999" customHeight="1" x14ac:dyDescent="0.3">
      <c r="A2864" s="16" t="s">
        <v>3159</v>
      </c>
      <c r="B2864" s="17">
        <v>38097086</v>
      </c>
      <c r="C2864" s="18" t="s">
        <v>72</v>
      </c>
      <c r="D2864" s="19">
        <v>3956</v>
      </c>
      <c r="E2864" s="288">
        <v>25853</v>
      </c>
    </row>
    <row r="2865" spans="1:5" ht="20.399999999999999" customHeight="1" x14ac:dyDescent="0.3">
      <c r="A2865" s="16" t="s">
        <v>3160</v>
      </c>
      <c r="B2865" s="17">
        <v>17195147</v>
      </c>
      <c r="C2865" s="18" t="s">
        <v>20</v>
      </c>
      <c r="D2865" s="19">
        <v>3045</v>
      </c>
      <c r="E2865" s="288" t="s">
        <v>44954</v>
      </c>
    </row>
    <row r="2866" spans="1:5" ht="20.399999999999999" customHeight="1" x14ac:dyDescent="0.3">
      <c r="A2866" s="45" t="s">
        <v>3161</v>
      </c>
      <c r="B2866" s="46" t="s">
        <v>3162</v>
      </c>
      <c r="C2866" s="47" t="s">
        <v>42</v>
      </c>
      <c r="D2866" s="9">
        <v>106</v>
      </c>
      <c r="E2866" s="328">
        <v>33105</v>
      </c>
    </row>
    <row r="2867" spans="1:5" ht="20.399999999999999" customHeight="1" x14ac:dyDescent="0.3">
      <c r="A2867" s="32" t="s">
        <v>3163</v>
      </c>
      <c r="B2867" s="33" t="s">
        <v>3164</v>
      </c>
      <c r="C2867" s="34" t="s">
        <v>7</v>
      </c>
      <c r="D2867" s="9">
        <v>814</v>
      </c>
      <c r="E2867" s="287">
        <v>30512</v>
      </c>
    </row>
    <row r="2868" spans="1:5" ht="20.399999999999999" customHeight="1" x14ac:dyDescent="0.3">
      <c r="A2868" s="37" t="s">
        <v>3165</v>
      </c>
      <c r="B2868" s="38">
        <v>20050230</v>
      </c>
      <c r="C2868" s="39" t="s">
        <v>7</v>
      </c>
      <c r="D2868" s="9">
        <v>1795</v>
      </c>
      <c r="E2868" s="282">
        <v>31751</v>
      </c>
    </row>
    <row r="2869" spans="1:5" ht="20.399999999999999" customHeight="1" x14ac:dyDescent="0.3">
      <c r="A2869" s="16" t="s">
        <v>3166</v>
      </c>
      <c r="B2869" s="17">
        <v>18017004</v>
      </c>
      <c r="C2869" s="18" t="s">
        <v>47</v>
      </c>
      <c r="D2869" s="19">
        <v>16</v>
      </c>
      <c r="E2869" s="288" t="s">
        <v>45372</v>
      </c>
    </row>
    <row r="2870" spans="1:5" ht="20.399999999999999" customHeight="1" x14ac:dyDescent="0.3">
      <c r="A2870" s="16" t="s">
        <v>3167</v>
      </c>
      <c r="B2870" s="17">
        <v>9178195</v>
      </c>
      <c r="C2870" s="18" t="s">
        <v>33</v>
      </c>
      <c r="D2870" s="19">
        <v>1632</v>
      </c>
      <c r="E2870" s="288">
        <v>26723</v>
      </c>
    </row>
    <row r="2871" spans="1:5" ht="20.399999999999999" customHeight="1" x14ac:dyDescent="0.3">
      <c r="A2871" s="16" t="s">
        <v>3168</v>
      </c>
      <c r="B2871" s="17">
        <v>78149771</v>
      </c>
      <c r="C2871" s="18" t="s">
        <v>7</v>
      </c>
      <c r="D2871" s="19">
        <v>179</v>
      </c>
      <c r="E2871" s="288">
        <v>25978</v>
      </c>
    </row>
    <row r="2872" spans="1:5" ht="20.399999999999999" customHeight="1" x14ac:dyDescent="0.3">
      <c r="A2872" s="16" t="s">
        <v>3169</v>
      </c>
      <c r="B2872" s="17">
        <v>11952886</v>
      </c>
      <c r="C2872" s="18" t="s">
        <v>38</v>
      </c>
      <c r="D2872" s="19">
        <v>1631</v>
      </c>
      <c r="E2872" s="288">
        <v>26235</v>
      </c>
    </row>
    <row r="2873" spans="1:5" ht="20.399999999999999" customHeight="1" x14ac:dyDescent="0.3">
      <c r="A2873" s="16" t="s">
        <v>3170</v>
      </c>
      <c r="B2873" s="17">
        <v>50430482</v>
      </c>
      <c r="C2873" s="18" t="s">
        <v>70</v>
      </c>
      <c r="D2873" s="19">
        <v>1</v>
      </c>
      <c r="E2873" s="288" t="s">
        <v>41929</v>
      </c>
    </row>
    <row r="2874" spans="1:5" ht="20.399999999999999" customHeight="1" x14ac:dyDescent="0.3">
      <c r="A2874" s="16" t="s">
        <v>3171</v>
      </c>
      <c r="B2874" s="17">
        <v>10198673</v>
      </c>
      <c r="C2874" s="18" t="s">
        <v>42</v>
      </c>
      <c r="D2874" s="19">
        <v>1684</v>
      </c>
      <c r="E2874" s="288" t="s">
        <v>45685</v>
      </c>
    </row>
    <row r="2875" spans="1:5" ht="20.399999999999999" customHeight="1" x14ac:dyDescent="0.3">
      <c r="A2875" s="16" t="s">
        <v>3172</v>
      </c>
      <c r="B2875" s="17">
        <v>30568020</v>
      </c>
      <c r="C2875" s="18" t="s">
        <v>56</v>
      </c>
      <c r="D2875" s="19">
        <v>2218</v>
      </c>
      <c r="E2875" s="288" t="s">
        <v>42193</v>
      </c>
    </row>
    <row r="2876" spans="1:5" ht="20.399999999999999" customHeight="1" x14ac:dyDescent="0.3">
      <c r="A2876" s="24" t="s">
        <v>3173</v>
      </c>
      <c r="B2876" s="25">
        <v>52927385</v>
      </c>
      <c r="C2876" s="271" t="s">
        <v>70</v>
      </c>
      <c r="D2876" s="25">
        <v>1476</v>
      </c>
      <c r="E2876" s="282">
        <v>27821</v>
      </c>
    </row>
    <row r="2877" spans="1:5" ht="20.399999999999999" customHeight="1" x14ac:dyDescent="0.3">
      <c r="A2877" s="16" t="s">
        <v>3174</v>
      </c>
      <c r="B2877" s="17">
        <v>8832015</v>
      </c>
      <c r="C2877" s="18" t="s">
        <v>70</v>
      </c>
      <c r="D2877" s="19">
        <v>2218</v>
      </c>
      <c r="E2877" s="288" t="s">
        <v>43060</v>
      </c>
    </row>
    <row r="2878" spans="1:5" ht="20.399999999999999" customHeight="1" x14ac:dyDescent="0.3">
      <c r="A2878" s="32" t="s">
        <v>3175</v>
      </c>
      <c r="B2878" s="33" t="s">
        <v>3176</v>
      </c>
      <c r="C2878" s="34" t="s">
        <v>13</v>
      </c>
      <c r="D2878" s="19">
        <v>1</v>
      </c>
      <c r="E2878" s="287">
        <v>28988</v>
      </c>
    </row>
    <row r="2879" spans="1:5" ht="20.399999999999999" customHeight="1" x14ac:dyDescent="0.3">
      <c r="A2879" s="16" t="s">
        <v>3177</v>
      </c>
      <c r="B2879" s="17">
        <v>2222411</v>
      </c>
      <c r="C2879" s="18" t="s">
        <v>42</v>
      </c>
      <c r="D2879" s="19">
        <v>2907</v>
      </c>
      <c r="E2879" s="288">
        <v>24013</v>
      </c>
    </row>
    <row r="2880" spans="1:5" ht="20.399999999999999" customHeight="1" x14ac:dyDescent="0.3">
      <c r="A2880" s="32" t="s">
        <v>3178</v>
      </c>
      <c r="B2880" s="33">
        <v>44586744</v>
      </c>
      <c r="C2880" s="34" t="s">
        <v>20</v>
      </c>
      <c r="D2880" s="19">
        <v>3537</v>
      </c>
      <c r="E2880" s="287">
        <v>29076</v>
      </c>
    </row>
    <row r="2881" spans="1:5" ht="20.399999999999999" customHeight="1" x14ac:dyDescent="0.3">
      <c r="A2881" s="16" t="s">
        <v>3179</v>
      </c>
      <c r="B2881" s="17">
        <v>7860407</v>
      </c>
      <c r="C2881" s="18" t="s">
        <v>77</v>
      </c>
      <c r="D2881" s="19">
        <v>2747</v>
      </c>
      <c r="E2881" s="288" t="s">
        <v>46700</v>
      </c>
    </row>
    <row r="2882" spans="1:5" ht="20.399999999999999" customHeight="1" x14ac:dyDescent="0.3">
      <c r="A2882" s="16" t="s">
        <v>3180</v>
      </c>
      <c r="B2882" s="17">
        <v>7951837</v>
      </c>
      <c r="C2882" s="18" t="s">
        <v>72</v>
      </c>
      <c r="D2882" s="19">
        <v>1813</v>
      </c>
      <c r="E2882" s="288" t="s">
        <v>43976</v>
      </c>
    </row>
    <row r="2883" spans="1:5" ht="20.399999999999999" customHeight="1" x14ac:dyDescent="0.3">
      <c r="A2883" s="24" t="s">
        <v>3181</v>
      </c>
      <c r="B2883" s="25">
        <v>52746244</v>
      </c>
      <c r="C2883" s="271" t="s">
        <v>33</v>
      </c>
      <c r="D2883" s="19">
        <v>2419</v>
      </c>
      <c r="E2883" s="282">
        <v>24939</v>
      </c>
    </row>
    <row r="2884" spans="1:5" ht="20.399999999999999" customHeight="1" x14ac:dyDescent="0.3">
      <c r="A2884" s="16" t="s">
        <v>3182</v>
      </c>
      <c r="B2884" s="17">
        <v>25155726</v>
      </c>
      <c r="C2884" s="18" t="s">
        <v>53</v>
      </c>
      <c r="D2884" s="19">
        <v>1983</v>
      </c>
      <c r="E2884" s="288" t="s">
        <v>44787</v>
      </c>
    </row>
    <row r="2885" spans="1:5" ht="20.399999999999999" customHeight="1" x14ac:dyDescent="0.3">
      <c r="A2885" s="16" t="s">
        <v>3183</v>
      </c>
      <c r="B2885" s="17">
        <v>52631307</v>
      </c>
      <c r="C2885" s="18" t="s">
        <v>38</v>
      </c>
      <c r="D2885" s="9">
        <v>2471</v>
      </c>
      <c r="E2885" s="283" t="s">
        <v>45503</v>
      </c>
    </row>
    <row r="2886" spans="1:5" ht="20.399999999999999" customHeight="1" x14ac:dyDescent="0.3">
      <c r="A2886" s="32" t="s">
        <v>3184</v>
      </c>
      <c r="B2886" s="33" t="s">
        <v>3185</v>
      </c>
      <c r="C2886" s="34" t="s">
        <v>42</v>
      </c>
      <c r="D2886" s="19">
        <v>1</v>
      </c>
      <c r="E2886" s="287">
        <v>27185</v>
      </c>
    </row>
    <row r="2887" spans="1:5" ht="20.399999999999999" customHeight="1" x14ac:dyDescent="0.3">
      <c r="A2887" s="24" t="s">
        <v>3186</v>
      </c>
      <c r="B2887" s="36">
        <v>70800966</v>
      </c>
      <c r="C2887" s="271" t="s">
        <v>26</v>
      </c>
      <c r="D2887" s="25">
        <v>214</v>
      </c>
      <c r="E2887" s="282">
        <v>28219</v>
      </c>
    </row>
    <row r="2888" spans="1:5" ht="20.399999999999999" customHeight="1" x14ac:dyDescent="0.3">
      <c r="A2888" s="45" t="s">
        <v>3187</v>
      </c>
      <c r="B2888" s="46" t="s">
        <v>3188</v>
      </c>
      <c r="C2888" s="47" t="s">
        <v>36</v>
      </c>
      <c r="D2888" s="9">
        <v>106</v>
      </c>
      <c r="E2888" s="328">
        <v>26663</v>
      </c>
    </row>
    <row r="2889" spans="1:5" ht="20.399999999999999" customHeight="1" x14ac:dyDescent="0.3">
      <c r="A2889" s="16" t="s">
        <v>3189</v>
      </c>
      <c r="B2889" s="17">
        <v>829788</v>
      </c>
      <c r="C2889" s="18" t="s">
        <v>13</v>
      </c>
      <c r="D2889" s="19">
        <v>2578</v>
      </c>
      <c r="E2889" s="288" t="s">
        <v>42703</v>
      </c>
    </row>
    <row r="2890" spans="1:5" ht="20.399999999999999" customHeight="1" x14ac:dyDescent="0.3">
      <c r="A2890" s="16" t="s">
        <v>3190</v>
      </c>
      <c r="B2890" s="17">
        <v>12758124</v>
      </c>
      <c r="C2890" s="18" t="s">
        <v>72</v>
      </c>
      <c r="D2890" s="19">
        <v>1338</v>
      </c>
      <c r="E2890" s="288">
        <v>25789</v>
      </c>
    </row>
    <row r="2891" spans="1:5" ht="20.399999999999999" customHeight="1" x14ac:dyDescent="0.3">
      <c r="A2891" s="37" t="s">
        <v>3191</v>
      </c>
      <c r="B2891" s="38">
        <v>77365597</v>
      </c>
      <c r="C2891" s="39" t="s">
        <v>17</v>
      </c>
      <c r="D2891" s="40">
        <v>1</v>
      </c>
      <c r="E2891" s="282">
        <v>32779</v>
      </c>
    </row>
    <row r="2892" spans="1:5" ht="20.399999999999999" customHeight="1" x14ac:dyDescent="0.3">
      <c r="A2892" s="24" t="s">
        <v>3192</v>
      </c>
      <c r="B2892" s="36">
        <v>4848073</v>
      </c>
      <c r="C2892" s="271" t="s">
        <v>44</v>
      </c>
      <c r="D2892" s="25">
        <v>214</v>
      </c>
      <c r="E2892" s="282">
        <v>29717</v>
      </c>
    </row>
    <row r="2893" spans="1:5" ht="20.399999999999999" customHeight="1" x14ac:dyDescent="0.3">
      <c r="A2893" s="16" t="s">
        <v>3193</v>
      </c>
      <c r="B2893" s="17">
        <v>7018144</v>
      </c>
      <c r="C2893" s="18" t="s">
        <v>38</v>
      </c>
      <c r="D2893" s="19">
        <v>472</v>
      </c>
      <c r="E2893" s="288">
        <v>26177</v>
      </c>
    </row>
    <row r="2894" spans="1:5" ht="20.399999999999999" customHeight="1" x14ac:dyDescent="0.3">
      <c r="A2894" s="32" t="s">
        <v>3194</v>
      </c>
      <c r="B2894" s="33">
        <v>45100221</v>
      </c>
      <c r="C2894" s="34" t="s">
        <v>31</v>
      </c>
      <c r="D2894" s="9">
        <v>2161</v>
      </c>
      <c r="E2894" s="287">
        <v>29093</v>
      </c>
    </row>
    <row r="2895" spans="1:5" ht="20.399999999999999" customHeight="1" x14ac:dyDescent="0.3">
      <c r="A2895" s="16" t="s">
        <v>3195</v>
      </c>
      <c r="B2895" s="17">
        <v>76415588</v>
      </c>
      <c r="C2895" s="18" t="s">
        <v>26</v>
      </c>
      <c r="D2895" s="19">
        <v>186</v>
      </c>
      <c r="E2895" s="288">
        <v>29054</v>
      </c>
    </row>
    <row r="2896" spans="1:5" ht="20.399999999999999" customHeight="1" x14ac:dyDescent="0.3">
      <c r="A2896" s="37" t="s">
        <v>3196</v>
      </c>
      <c r="B2896" s="38">
        <v>26497181</v>
      </c>
      <c r="C2896" s="39" t="s">
        <v>56</v>
      </c>
      <c r="D2896" s="40">
        <v>1</v>
      </c>
      <c r="E2896" s="282">
        <v>32556</v>
      </c>
    </row>
    <row r="2897" spans="1:5" ht="20.399999999999999" customHeight="1" x14ac:dyDescent="0.3">
      <c r="A2897" s="24" t="s">
        <v>3197</v>
      </c>
      <c r="B2897" s="25">
        <v>30616143</v>
      </c>
      <c r="C2897" s="271" t="s">
        <v>70</v>
      </c>
      <c r="D2897" s="19">
        <v>66</v>
      </c>
      <c r="E2897" s="282">
        <v>25250</v>
      </c>
    </row>
    <row r="2898" spans="1:5" ht="20.399999999999999" customHeight="1" x14ac:dyDescent="0.3">
      <c r="A2898" s="24" t="s">
        <v>3198</v>
      </c>
      <c r="B2898" s="25">
        <v>47459040</v>
      </c>
      <c r="C2898" s="271" t="s">
        <v>9</v>
      </c>
      <c r="D2898" s="19">
        <v>66</v>
      </c>
      <c r="E2898" s="282">
        <v>30325</v>
      </c>
    </row>
    <row r="2899" spans="1:5" ht="20.399999999999999" customHeight="1" x14ac:dyDescent="0.3">
      <c r="A2899" s="20" t="s">
        <v>3199</v>
      </c>
      <c r="B2899" s="21">
        <v>47153028</v>
      </c>
      <c r="C2899" s="22" t="s">
        <v>70</v>
      </c>
      <c r="D2899" s="19">
        <v>3801</v>
      </c>
      <c r="E2899" s="282">
        <v>30348</v>
      </c>
    </row>
    <row r="2900" spans="1:5" ht="20.399999999999999" customHeight="1" x14ac:dyDescent="0.3">
      <c r="A2900" s="16" t="s">
        <v>3200</v>
      </c>
      <c r="B2900" s="17">
        <v>26229081</v>
      </c>
      <c r="C2900" s="18" t="s">
        <v>77</v>
      </c>
      <c r="D2900" s="19">
        <v>184</v>
      </c>
      <c r="E2900" s="288">
        <v>27909</v>
      </c>
    </row>
    <row r="2901" spans="1:5" ht="20.399999999999999" customHeight="1" x14ac:dyDescent="0.3">
      <c r="A2901" s="48" t="s">
        <v>3201</v>
      </c>
      <c r="B2901" s="25">
        <v>20260646</v>
      </c>
      <c r="C2901" s="271" t="s">
        <v>70</v>
      </c>
      <c r="D2901" s="19">
        <v>1038</v>
      </c>
      <c r="E2901" s="282">
        <v>27396</v>
      </c>
    </row>
    <row r="2902" spans="1:5" ht="20.399999999999999" customHeight="1" x14ac:dyDescent="0.3">
      <c r="A2902" s="16" t="s">
        <v>3202</v>
      </c>
      <c r="B2902" s="17">
        <v>44025166</v>
      </c>
      <c r="C2902" s="18" t="s">
        <v>70</v>
      </c>
      <c r="D2902" s="19">
        <v>357</v>
      </c>
      <c r="E2902" s="288">
        <v>26493</v>
      </c>
    </row>
    <row r="2903" spans="1:5" ht="20.399999999999999" customHeight="1" x14ac:dyDescent="0.3">
      <c r="A2903" s="24" t="s">
        <v>3203</v>
      </c>
      <c r="B2903" s="25">
        <v>48328225</v>
      </c>
      <c r="C2903" s="271" t="s">
        <v>31</v>
      </c>
      <c r="D2903" s="19">
        <v>66</v>
      </c>
      <c r="E2903" s="282">
        <v>30404</v>
      </c>
    </row>
    <row r="2904" spans="1:5" ht="20.399999999999999" customHeight="1" x14ac:dyDescent="0.3">
      <c r="A2904" s="32" t="s">
        <v>3204</v>
      </c>
      <c r="B2904" s="33">
        <v>75884309</v>
      </c>
      <c r="C2904" s="34" t="s">
        <v>44</v>
      </c>
      <c r="D2904" s="9">
        <v>2190</v>
      </c>
      <c r="E2904" s="287">
        <v>29343</v>
      </c>
    </row>
    <row r="2905" spans="1:5" ht="20.399999999999999" customHeight="1" x14ac:dyDescent="0.3">
      <c r="A2905" s="16" t="s">
        <v>3205</v>
      </c>
      <c r="B2905" s="17">
        <v>20240111</v>
      </c>
      <c r="C2905" s="18" t="s">
        <v>77</v>
      </c>
      <c r="D2905" s="9">
        <v>338</v>
      </c>
      <c r="E2905" s="283" t="s">
        <v>47825</v>
      </c>
    </row>
    <row r="2906" spans="1:5" ht="20.399999999999999" customHeight="1" x14ac:dyDescent="0.3">
      <c r="A2906" s="6" t="s">
        <v>3206</v>
      </c>
      <c r="B2906" s="35">
        <v>75102119</v>
      </c>
      <c r="C2906" s="34" t="s">
        <v>9</v>
      </c>
      <c r="D2906" s="19">
        <v>281</v>
      </c>
      <c r="E2906" s="287">
        <v>29329</v>
      </c>
    </row>
    <row r="2907" spans="1:5" ht="20.399999999999999" customHeight="1" x14ac:dyDescent="0.3">
      <c r="A2907" s="16" t="s">
        <v>3207</v>
      </c>
      <c r="B2907" s="17">
        <v>40513905</v>
      </c>
      <c r="C2907" s="18" t="s">
        <v>7</v>
      </c>
      <c r="D2907" s="19">
        <v>1910</v>
      </c>
      <c r="E2907" s="288" t="s">
        <v>43464</v>
      </c>
    </row>
    <row r="2908" spans="1:5" ht="20.399999999999999" customHeight="1" x14ac:dyDescent="0.3">
      <c r="A2908" s="24" t="s">
        <v>3208</v>
      </c>
      <c r="B2908" s="36">
        <v>44701593</v>
      </c>
      <c r="C2908" s="271" t="s">
        <v>9</v>
      </c>
      <c r="D2908" s="25">
        <v>214</v>
      </c>
      <c r="E2908" s="282">
        <v>27364</v>
      </c>
    </row>
    <row r="2909" spans="1:5" ht="20.399999999999999" customHeight="1" x14ac:dyDescent="0.3">
      <c r="A2909" s="16" t="s">
        <v>3209</v>
      </c>
      <c r="B2909" s="17">
        <v>5155222</v>
      </c>
      <c r="C2909" s="18" t="s">
        <v>20</v>
      </c>
      <c r="D2909" s="19">
        <v>5355</v>
      </c>
      <c r="E2909" s="288" t="s">
        <v>42044</v>
      </c>
    </row>
    <row r="2910" spans="1:5" ht="20.399999999999999" customHeight="1" x14ac:dyDescent="0.3">
      <c r="A2910" s="16" t="s">
        <v>3210</v>
      </c>
      <c r="B2910" s="17">
        <v>28749416</v>
      </c>
      <c r="C2910" s="18" t="s">
        <v>17</v>
      </c>
      <c r="D2910" s="19">
        <v>1868</v>
      </c>
      <c r="E2910" s="288">
        <v>27531</v>
      </c>
    </row>
    <row r="2911" spans="1:5" ht="20.399999999999999" customHeight="1" x14ac:dyDescent="0.3">
      <c r="A2911" s="32" t="s">
        <v>3211</v>
      </c>
      <c r="B2911" s="33">
        <v>75729226</v>
      </c>
      <c r="C2911" s="34" t="s">
        <v>72</v>
      </c>
      <c r="D2911" s="9">
        <v>1</v>
      </c>
      <c r="E2911" s="287">
        <v>33422</v>
      </c>
    </row>
    <row r="2912" spans="1:5" ht="20.399999999999999" customHeight="1" x14ac:dyDescent="0.3">
      <c r="A2912" s="6" t="s">
        <v>3212</v>
      </c>
      <c r="B2912" s="35">
        <v>43413168</v>
      </c>
      <c r="C2912" s="34" t="s">
        <v>72</v>
      </c>
      <c r="D2912" s="19">
        <v>281</v>
      </c>
      <c r="E2912" s="287">
        <v>24202</v>
      </c>
    </row>
    <row r="2913" spans="1:5" ht="20.399999999999999" customHeight="1" x14ac:dyDescent="0.3">
      <c r="A2913" s="32" t="s">
        <v>3213</v>
      </c>
      <c r="B2913" s="33">
        <v>2886158</v>
      </c>
      <c r="C2913" s="34" t="s">
        <v>7</v>
      </c>
      <c r="D2913" s="19">
        <v>129</v>
      </c>
      <c r="E2913" s="287">
        <v>25788</v>
      </c>
    </row>
    <row r="2914" spans="1:5" ht="20.399999999999999" customHeight="1" x14ac:dyDescent="0.3">
      <c r="A2914" s="16" t="s">
        <v>3214</v>
      </c>
      <c r="B2914" s="17">
        <v>8813614</v>
      </c>
      <c r="C2914" s="18" t="s">
        <v>17</v>
      </c>
      <c r="D2914" s="19">
        <v>137</v>
      </c>
      <c r="E2914" s="288" t="s">
        <v>42027</v>
      </c>
    </row>
    <row r="2915" spans="1:5" ht="20.399999999999999" customHeight="1" x14ac:dyDescent="0.3">
      <c r="A2915" s="16" t="s">
        <v>3215</v>
      </c>
      <c r="B2915" s="17">
        <v>24260529</v>
      </c>
      <c r="C2915" s="18" t="s">
        <v>17</v>
      </c>
      <c r="D2915" s="19">
        <v>1</v>
      </c>
      <c r="E2915" s="288" t="s">
        <v>44591</v>
      </c>
    </row>
    <row r="2916" spans="1:5" ht="20.399999999999999" customHeight="1" x14ac:dyDescent="0.3">
      <c r="A2916" s="32" t="s">
        <v>3216</v>
      </c>
      <c r="B2916" s="33" t="s">
        <v>3217</v>
      </c>
      <c r="C2916" s="34" t="s">
        <v>15</v>
      </c>
      <c r="D2916" s="19">
        <v>1</v>
      </c>
      <c r="E2916" s="287">
        <v>27912</v>
      </c>
    </row>
    <row r="2917" spans="1:5" ht="20.399999999999999" customHeight="1" x14ac:dyDescent="0.3">
      <c r="A2917" s="16" t="s">
        <v>3218</v>
      </c>
      <c r="B2917" s="17">
        <v>2202248</v>
      </c>
      <c r="C2917" s="18" t="s">
        <v>11</v>
      </c>
      <c r="D2917" s="19">
        <v>1459</v>
      </c>
      <c r="E2917" s="288" t="s">
        <v>41619</v>
      </c>
    </row>
    <row r="2918" spans="1:5" ht="20.399999999999999" customHeight="1" x14ac:dyDescent="0.3">
      <c r="A2918" s="48" t="s">
        <v>3219</v>
      </c>
      <c r="B2918" s="25">
        <v>52676476</v>
      </c>
      <c r="C2918" s="271" t="s">
        <v>42</v>
      </c>
      <c r="D2918" s="19">
        <v>2905</v>
      </c>
      <c r="E2918" s="282">
        <v>25640</v>
      </c>
    </row>
    <row r="2919" spans="1:5" ht="20.399999999999999" customHeight="1" x14ac:dyDescent="0.3">
      <c r="A2919" s="16" t="s">
        <v>3220</v>
      </c>
      <c r="B2919" s="17">
        <v>29110573</v>
      </c>
      <c r="C2919" s="18" t="s">
        <v>20</v>
      </c>
      <c r="D2919" s="19">
        <v>3184</v>
      </c>
      <c r="E2919" s="288">
        <v>26708</v>
      </c>
    </row>
    <row r="2920" spans="1:5" ht="20.399999999999999" customHeight="1" x14ac:dyDescent="0.3">
      <c r="A2920" s="16" t="s">
        <v>3221</v>
      </c>
      <c r="B2920" s="17">
        <v>50801810</v>
      </c>
      <c r="C2920" s="18" t="s">
        <v>56</v>
      </c>
      <c r="D2920" s="19">
        <v>2107</v>
      </c>
      <c r="E2920" s="288" t="s">
        <v>42367</v>
      </c>
    </row>
    <row r="2921" spans="1:5" ht="20.399999999999999" customHeight="1" x14ac:dyDescent="0.3">
      <c r="A2921" s="16" t="s">
        <v>3222</v>
      </c>
      <c r="B2921" s="17">
        <v>50319638</v>
      </c>
      <c r="C2921" s="18" t="s">
        <v>56</v>
      </c>
      <c r="D2921" s="19">
        <v>3338</v>
      </c>
      <c r="E2921" s="288">
        <v>28385</v>
      </c>
    </row>
    <row r="2922" spans="1:5" ht="20.399999999999999" customHeight="1" x14ac:dyDescent="0.3">
      <c r="A2922" s="26" t="s">
        <v>3223</v>
      </c>
      <c r="B2922" s="26" t="s">
        <v>3224</v>
      </c>
      <c r="C2922" s="27" t="s">
        <v>26</v>
      </c>
      <c r="D2922" s="19">
        <v>316</v>
      </c>
      <c r="E2922" s="294">
        <v>34653</v>
      </c>
    </row>
    <row r="2923" spans="1:5" ht="20.399999999999999" customHeight="1" x14ac:dyDescent="0.3">
      <c r="A2923" s="16" t="s">
        <v>3225</v>
      </c>
      <c r="B2923" s="17">
        <v>53404987</v>
      </c>
      <c r="C2923" s="18" t="s">
        <v>33</v>
      </c>
      <c r="D2923" s="19">
        <v>849</v>
      </c>
      <c r="E2923" s="288">
        <v>29704</v>
      </c>
    </row>
    <row r="2924" spans="1:5" ht="20.399999999999999" customHeight="1" x14ac:dyDescent="0.3">
      <c r="A2924" s="24" t="s">
        <v>3226</v>
      </c>
      <c r="B2924" s="25">
        <v>48819041</v>
      </c>
      <c r="C2924" s="271" t="s">
        <v>47</v>
      </c>
      <c r="D2924" s="19">
        <v>2430</v>
      </c>
      <c r="E2924" s="282">
        <v>29660</v>
      </c>
    </row>
    <row r="2925" spans="1:5" ht="20.399999999999999" customHeight="1" x14ac:dyDescent="0.3">
      <c r="A2925" s="48" t="s">
        <v>3227</v>
      </c>
      <c r="B2925" s="25">
        <v>9754816</v>
      </c>
      <c r="C2925" s="271" t="s">
        <v>28</v>
      </c>
      <c r="D2925" s="19">
        <v>8153</v>
      </c>
      <c r="E2925" s="282">
        <v>23668</v>
      </c>
    </row>
    <row r="2926" spans="1:5" ht="20.399999999999999" customHeight="1" x14ac:dyDescent="0.3">
      <c r="A2926" s="16" t="s">
        <v>3228</v>
      </c>
      <c r="B2926" s="17">
        <v>6573150</v>
      </c>
      <c r="C2926" s="18" t="s">
        <v>7</v>
      </c>
      <c r="D2926" s="19">
        <v>2103</v>
      </c>
      <c r="E2926" s="288" t="s">
        <v>47826</v>
      </c>
    </row>
    <row r="2927" spans="1:5" ht="20.399999999999999" customHeight="1" x14ac:dyDescent="0.3">
      <c r="A2927" s="16" t="s">
        <v>3229</v>
      </c>
      <c r="B2927" s="17">
        <v>6574209</v>
      </c>
      <c r="C2927" s="18" t="s">
        <v>31</v>
      </c>
      <c r="D2927" s="19">
        <v>4141</v>
      </c>
      <c r="E2927" s="288">
        <v>26508</v>
      </c>
    </row>
    <row r="2928" spans="1:5" ht="20.399999999999999" customHeight="1" x14ac:dyDescent="0.3">
      <c r="A2928" s="32" t="s">
        <v>3230</v>
      </c>
      <c r="B2928" s="33" t="s">
        <v>3231</v>
      </c>
      <c r="C2928" s="34" t="s">
        <v>11</v>
      </c>
      <c r="D2928" s="19">
        <v>1</v>
      </c>
      <c r="E2928" s="287">
        <v>28894</v>
      </c>
    </row>
    <row r="2929" spans="1:5" ht="20.399999999999999" customHeight="1" x14ac:dyDescent="0.3">
      <c r="A2929" s="16" t="s">
        <v>3232</v>
      </c>
      <c r="B2929" s="17">
        <v>80076992</v>
      </c>
      <c r="C2929" s="18" t="s">
        <v>56</v>
      </c>
      <c r="D2929" s="19">
        <v>507</v>
      </c>
      <c r="E2929" s="288">
        <v>29783</v>
      </c>
    </row>
    <row r="2930" spans="1:5" ht="20.399999999999999" customHeight="1" x14ac:dyDescent="0.3">
      <c r="A2930" s="6" t="s">
        <v>3233</v>
      </c>
      <c r="B2930" s="17">
        <v>8102918</v>
      </c>
      <c r="C2930" s="273" t="s">
        <v>44</v>
      </c>
      <c r="D2930" s="19">
        <v>9646</v>
      </c>
      <c r="E2930" s="288">
        <v>22877</v>
      </c>
    </row>
    <row r="2931" spans="1:5" ht="20.399999999999999" customHeight="1" x14ac:dyDescent="0.3">
      <c r="A2931" s="16" t="s">
        <v>3234</v>
      </c>
      <c r="B2931" s="17">
        <v>9402544</v>
      </c>
      <c r="C2931" s="18" t="s">
        <v>36</v>
      </c>
      <c r="D2931" s="19">
        <v>1</v>
      </c>
      <c r="E2931" s="288" t="s">
        <v>47045</v>
      </c>
    </row>
    <row r="2932" spans="1:5" ht="20.399999999999999" customHeight="1" x14ac:dyDescent="0.3">
      <c r="A2932" s="42" t="s">
        <v>3235</v>
      </c>
      <c r="B2932" s="43">
        <v>76895825</v>
      </c>
      <c r="C2932" s="44" t="s">
        <v>13</v>
      </c>
      <c r="D2932" s="19">
        <v>334</v>
      </c>
      <c r="E2932" s="282">
        <v>28070</v>
      </c>
    </row>
    <row r="2933" spans="1:5" ht="20.399999999999999" customHeight="1" x14ac:dyDescent="0.3">
      <c r="A2933" s="45" t="s">
        <v>3236</v>
      </c>
      <c r="B2933" s="46" t="s">
        <v>3237</v>
      </c>
      <c r="C2933" s="47" t="s">
        <v>26</v>
      </c>
      <c r="D2933" s="9">
        <v>106</v>
      </c>
      <c r="E2933" s="328">
        <v>34589</v>
      </c>
    </row>
    <row r="2934" spans="1:5" ht="20.399999999999999" customHeight="1" x14ac:dyDescent="0.3">
      <c r="A2934" s="24" t="s">
        <v>3238</v>
      </c>
      <c r="B2934" s="25">
        <v>53571963</v>
      </c>
      <c r="C2934" s="271" t="s">
        <v>44</v>
      </c>
      <c r="D2934" s="19">
        <v>713</v>
      </c>
      <c r="E2934" s="282">
        <v>33875</v>
      </c>
    </row>
    <row r="2935" spans="1:5" ht="20.399999999999999" customHeight="1" x14ac:dyDescent="0.3">
      <c r="A2935" s="16" t="s">
        <v>3239</v>
      </c>
      <c r="B2935" s="17">
        <v>76708274</v>
      </c>
      <c r="C2935" s="18" t="s">
        <v>56</v>
      </c>
      <c r="D2935" s="19">
        <v>16</v>
      </c>
      <c r="E2935" s="288" t="s">
        <v>43607</v>
      </c>
    </row>
    <row r="2936" spans="1:5" ht="20.399999999999999" customHeight="1" x14ac:dyDescent="0.3">
      <c r="A2936" s="24" t="s">
        <v>3240</v>
      </c>
      <c r="B2936" s="25">
        <v>50118558</v>
      </c>
      <c r="C2936" s="271" t="s">
        <v>13</v>
      </c>
      <c r="D2936" s="19">
        <v>402</v>
      </c>
      <c r="E2936" s="282">
        <v>29026</v>
      </c>
    </row>
    <row r="2937" spans="1:5" ht="20.399999999999999" customHeight="1" x14ac:dyDescent="0.3">
      <c r="A2937" s="32" t="s">
        <v>3241</v>
      </c>
      <c r="B2937" s="33">
        <v>19012370</v>
      </c>
      <c r="C2937" s="34" t="s">
        <v>44</v>
      </c>
      <c r="D2937" s="30">
        <v>1335</v>
      </c>
      <c r="E2937" s="287">
        <v>29593</v>
      </c>
    </row>
    <row r="2938" spans="1:5" ht="20.399999999999999" customHeight="1" x14ac:dyDescent="0.3">
      <c r="A2938" s="16" t="s">
        <v>3242</v>
      </c>
      <c r="B2938" s="17">
        <v>25397406</v>
      </c>
      <c r="C2938" s="18" t="s">
        <v>72</v>
      </c>
      <c r="D2938" s="19">
        <v>3337</v>
      </c>
      <c r="E2938" s="288" t="s">
        <v>41478</v>
      </c>
    </row>
    <row r="2939" spans="1:5" ht="20.399999999999999" customHeight="1" x14ac:dyDescent="0.3">
      <c r="A2939" s="16" t="s">
        <v>3243</v>
      </c>
      <c r="B2939" s="17">
        <v>50434607</v>
      </c>
      <c r="C2939" s="18" t="s">
        <v>47</v>
      </c>
      <c r="D2939" s="19">
        <v>1913</v>
      </c>
      <c r="E2939" s="288" t="s">
        <v>43982</v>
      </c>
    </row>
    <row r="2940" spans="1:5" ht="20.399999999999999" customHeight="1" x14ac:dyDescent="0.3">
      <c r="A2940" s="24" t="s">
        <v>3244</v>
      </c>
      <c r="B2940" s="36">
        <v>31679724</v>
      </c>
      <c r="C2940" s="271" t="s">
        <v>91</v>
      </c>
      <c r="D2940" s="25">
        <v>214</v>
      </c>
      <c r="E2940" s="282">
        <v>26781</v>
      </c>
    </row>
    <row r="2941" spans="1:5" ht="20.399999999999999" customHeight="1" x14ac:dyDescent="0.3">
      <c r="A2941" s="16" t="s">
        <v>3245</v>
      </c>
      <c r="B2941" s="17">
        <v>13910681</v>
      </c>
      <c r="C2941" s="18" t="s">
        <v>53</v>
      </c>
      <c r="D2941" s="19">
        <v>4426</v>
      </c>
      <c r="E2941" s="288" t="s">
        <v>45369</v>
      </c>
    </row>
    <row r="2942" spans="1:5" ht="20.399999999999999" customHeight="1" x14ac:dyDescent="0.3">
      <c r="A2942" s="16" t="s">
        <v>3246</v>
      </c>
      <c r="B2942" s="17">
        <v>25685154</v>
      </c>
      <c r="C2942" s="18" t="s">
        <v>77</v>
      </c>
      <c r="D2942" s="19">
        <v>170</v>
      </c>
      <c r="E2942" s="288">
        <v>27130</v>
      </c>
    </row>
    <row r="2943" spans="1:5" ht="20.399999999999999" customHeight="1" x14ac:dyDescent="0.3">
      <c r="A2943" s="32" t="s">
        <v>3247</v>
      </c>
      <c r="B2943" s="33">
        <v>25731317</v>
      </c>
      <c r="C2943" s="34" t="s">
        <v>11</v>
      </c>
      <c r="D2943" s="19">
        <v>1817</v>
      </c>
      <c r="E2943" s="287">
        <v>31220</v>
      </c>
    </row>
    <row r="2944" spans="1:5" ht="20.399999999999999" customHeight="1" x14ac:dyDescent="0.3">
      <c r="A2944" s="29" t="s">
        <v>3248</v>
      </c>
      <c r="B2944" s="30">
        <v>52392157</v>
      </c>
      <c r="C2944" s="27" t="s">
        <v>26</v>
      </c>
      <c r="D2944" s="19">
        <v>2430</v>
      </c>
      <c r="E2944" s="294">
        <v>25668</v>
      </c>
    </row>
    <row r="2945" spans="1:5" ht="20.399999999999999" customHeight="1" x14ac:dyDescent="0.3">
      <c r="A2945" s="16" t="s">
        <v>3249</v>
      </c>
      <c r="B2945" s="17">
        <v>25409201</v>
      </c>
      <c r="C2945" s="18" t="s">
        <v>26</v>
      </c>
      <c r="D2945" s="19">
        <v>2947</v>
      </c>
      <c r="E2945" s="288">
        <v>25118</v>
      </c>
    </row>
    <row r="2946" spans="1:5" ht="20.399999999999999" customHeight="1" x14ac:dyDescent="0.3">
      <c r="A2946" s="32" t="s">
        <v>3250</v>
      </c>
      <c r="B2946" s="33">
        <v>78929370</v>
      </c>
      <c r="C2946" s="34" t="s">
        <v>13</v>
      </c>
      <c r="D2946" s="25">
        <v>3052</v>
      </c>
      <c r="E2946" s="282">
        <v>23879</v>
      </c>
    </row>
    <row r="2947" spans="1:5" ht="20.399999999999999" customHeight="1" x14ac:dyDescent="0.3">
      <c r="A2947" s="45" t="s">
        <v>3251</v>
      </c>
      <c r="B2947" s="46" t="s">
        <v>3252</v>
      </c>
      <c r="C2947" s="47" t="s">
        <v>26</v>
      </c>
      <c r="D2947" s="9">
        <v>106</v>
      </c>
      <c r="E2947" s="328">
        <v>36092</v>
      </c>
    </row>
    <row r="2948" spans="1:5" ht="20.399999999999999" customHeight="1" x14ac:dyDescent="0.3">
      <c r="A2948" s="32" t="s">
        <v>3253</v>
      </c>
      <c r="B2948" s="33">
        <v>15512869</v>
      </c>
      <c r="C2948" s="34" t="s">
        <v>42</v>
      </c>
      <c r="D2948" s="9">
        <v>2452</v>
      </c>
      <c r="E2948" s="287">
        <v>31858</v>
      </c>
    </row>
    <row r="2949" spans="1:5" ht="20.399999999999999" customHeight="1" x14ac:dyDescent="0.3">
      <c r="A2949" s="32" t="s">
        <v>3254</v>
      </c>
      <c r="B2949" s="33" t="s">
        <v>3255</v>
      </c>
      <c r="C2949" s="34" t="s">
        <v>47</v>
      </c>
      <c r="D2949" s="9">
        <v>282</v>
      </c>
      <c r="E2949" s="288">
        <v>29993</v>
      </c>
    </row>
    <row r="2950" spans="1:5" ht="20.399999999999999" customHeight="1" x14ac:dyDescent="0.3">
      <c r="A2950" s="16" t="s">
        <v>3256</v>
      </c>
      <c r="B2950" s="17">
        <v>28770008</v>
      </c>
      <c r="C2950" s="18" t="s">
        <v>11</v>
      </c>
      <c r="D2950" s="9">
        <v>2042</v>
      </c>
      <c r="E2950" s="283" t="s">
        <v>47827</v>
      </c>
    </row>
    <row r="2951" spans="1:5" ht="20.399999999999999" customHeight="1" x14ac:dyDescent="0.3">
      <c r="A2951" s="16" t="s">
        <v>3257</v>
      </c>
      <c r="B2951" s="17">
        <v>2199127</v>
      </c>
      <c r="C2951" s="18" t="s">
        <v>53</v>
      </c>
      <c r="D2951" s="19">
        <v>1468</v>
      </c>
      <c r="E2951" s="288" t="s">
        <v>41472</v>
      </c>
    </row>
    <row r="2952" spans="1:5" ht="20.399999999999999" customHeight="1" x14ac:dyDescent="0.3">
      <c r="A2952" s="24" t="s">
        <v>3258</v>
      </c>
      <c r="B2952" s="25">
        <v>25682817</v>
      </c>
      <c r="C2952" s="271" t="s">
        <v>53</v>
      </c>
      <c r="D2952" s="19">
        <v>66</v>
      </c>
      <c r="E2952" s="282">
        <v>29491</v>
      </c>
    </row>
    <row r="2953" spans="1:5" ht="20.399999999999999" customHeight="1" x14ac:dyDescent="0.3">
      <c r="A2953" s="16" t="s">
        <v>3259</v>
      </c>
      <c r="B2953" s="17">
        <v>44275511</v>
      </c>
      <c r="C2953" s="18" t="s">
        <v>53</v>
      </c>
      <c r="D2953" s="19">
        <v>2729</v>
      </c>
      <c r="E2953" s="288" t="s">
        <v>45174</v>
      </c>
    </row>
    <row r="2954" spans="1:5" ht="20.399999999999999" customHeight="1" x14ac:dyDescent="0.3">
      <c r="A2954" s="16" t="s">
        <v>3260</v>
      </c>
      <c r="B2954" s="17">
        <v>38106459</v>
      </c>
      <c r="C2954" s="18" t="s">
        <v>42</v>
      </c>
      <c r="D2954" s="19">
        <v>180</v>
      </c>
      <c r="E2954" s="288">
        <v>26443</v>
      </c>
    </row>
    <row r="2955" spans="1:5" ht="20.399999999999999" customHeight="1" x14ac:dyDescent="0.3">
      <c r="A2955" s="72" t="s">
        <v>3261</v>
      </c>
      <c r="B2955" s="73">
        <v>24325195</v>
      </c>
      <c r="C2955" s="74" t="s">
        <v>31</v>
      </c>
      <c r="D2955" s="19">
        <v>7368</v>
      </c>
      <c r="E2955" s="282">
        <v>23196</v>
      </c>
    </row>
    <row r="2956" spans="1:5" ht="20.399999999999999" customHeight="1" x14ac:dyDescent="0.3">
      <c r="A2956" s="32" t="s">
        <v>3262</v>
      </c>
      <c r="B2956" s="33">
        <v>50457987</v>
      </c>
      <c r="C2956" s="34" t="s">
        <v>9</v>
      </c>
      <c r="D2956" s="30">
        <v>3465</v>
      </c>
      <c r="E2956" s="282">
        <v>27064</v>
      </c>
    </row>
    <row r="2957" spans="1:5" ht="20.399999999999999" customHeight="1" x14ac:dyDescent="0.3">
      <c r="A2957" s="24" t="s">
        <v>3263</v>
      </c>
      <c r="B2957" s="25">
        <v>78090254</v>
      </c>
      <c r="C2957" s="271" t="s">
        <v>28</v>
      </c>
      <c r="D2957" s="19">
        <v>66</v>
      </c>
      <c r="E2957" s="282">
        <v>29841</v>
      </c>
    </row>
    <row r="2958" spans="1:5" ht="20.399999999999999" customHeight="1" x14ac:dyDescent="0.3">
      <c r="A2958" s="16" t="s">
        <v>3264</v>
      </c>
      <c r="B2958" s="17">
        <v>34885963</v>
      </c>
      <c r="C2958" s="18" t="s">
        <v>47</v>
      </c>
      <c r="D2958" s="19">
        <v>1</v>
      </c>
      <c r="E2958" s="288" t="s">
        <v>43590</v>
      </c>
    </row>
    <row r="2959" spans="1:5" ht="20.399999999999999" customHeight="1" x14ac:dyDescent="0.3">
      <c r="A2959" s="24" t="s">
        <v>3265</v>
      </c>
      <c r="B2959" s="25">
        <v>76728797</v>
      </c>
      <c r="C2959" s="271" t="s">
        <v>70</v>
      </c>
      <c r="D2959" s="19">
        <v>66</v>
      </c>
      <c r="E2959" s="282">
        <v>29843</v>
      </c>
    </row>
    <row r="2960" spans="1:5" ht="20.399999999999999" customHeight="1" x14ac:dyDescent="0.3">
      <c r="A2960" s="32" t="s">
        <v>3266</v>
      </c>
      <c r="B2960" s="33">
        <v>29148581</v>
      </c>
      <c r="C2960" s="34" t="s">
        <v>17</v>
      </c>
      <c r="D2960" s="25">
        <v>2716</v>
      </c>
      <c r="E2960" s="282">
        <v>24172</v>
      </c>
    </row>
    <row r="2961" spans="1:5" ht="20.399999999999999" customHeight="1" x14ac:dyDescent="0.3">
      <c r="A2961" s="16" t="s">
        <v>3267</v>
      </c>
      <c r="B2961" s="17">
        <v>25450541</v>
      </c>
      <c r="C2961" s="18" t="s">
        <v>36</v>
      </c>
      <c r="D2961" s="19">
        <v>505</v>
      </c>
      <c r="E2961" s="288">
        <v>25894</v>
      </c>
    </row>
    <row r="2962" spans="1:5" ht="20.399999999999999" customHeight="1" x14ac:dyDescent="0.3">
      <c r="A2962" s="16" t="s">
        <v>3268</v>
      </c>
      <c r="B2962" s="17">
        <v>25390742</v>
      </c>
      <c r="C2962" s="18" t="s">
        <v>91</v>
      </c>
      <c r="D2962" s="19">
        <v>995</v>
      </c>
      <c r="E2962" s="288" t="s">
        <v>42064</v>
      </c>
    </row>
    <row r="2963" spans="1:5" ht="20.399999999999999" customHeight="1" x14ac:dyDescent="0.3">
      <c r="A2963" s="6" t="s">
        <v>3269</v>
      </c>
      <c r="B2963" s="35">
        <v>44834340</v>
      </c>
      <c r="C2963" s="34" t="s">
        <v>7</v>
      </c>
      <c r="D2963" s="19">
        <v>617</v>
      </c>
      <c r="E2963" s="287">
        <v>29701</v>
      </c>
    </row>
    <row r="2964" spans="1:5" ht="20.399999999999999" customHeight="1" x14ac:dyDescent="0.3">
      <c r="A2964" s="16" t="s">
        <v>3270</v>
      </c>
      <c r="B2964" s="17">
        <v>43683295</v>
      </c>
      <c r="C2964" s="18" t="s">
        <v>38</v>
      </c>
      <c r="D2964" s="19">
        <v>183</v>
      </c>
      <c r="E2964" s="288">
        <v>25117</v>
      </c>
    </row>
    <row r="2965" spans="1:5" ht="20.399999999999999" customHeight="1" x14ac:dyDescent="0.3">
      <c r="A2965" s="16" t="s">
        <v>3271</v>
      </c>
      <c r="B2965" s="17">
        <v>12738123</v>
      </c>
      <c r="C2965" s="18" t="s">
        <v>28</v>
      </c>
      <c r="D2965" s="19">
        <v>4428</v>
      </c>
      <c r="E2965" s="288">
        <v>22736</v>
      </c>
    </row>
    <row r="2966" spans="1:5" ht="20.399999999999999" customHeight="1" x14ac:dyDescent="0.3">
      <c r="A2966" s="16" t="s">
        <v>3272</v>
      </c>
      <c r="B2966" s="17">
        <v>51905962</v>
      </c>
      <c r="C2966" s="18" t="s">
        <v>33</v>
      </c>
      <c r="D2966" s="19">
        <v>1914</v>
      </c>
      <c r="E2966" s="288" t="s">
        <v>42143</v>
      </c>
    </row>
    <row r="2967" spans="1:5" ht="20.399999999999999" customHeight="1" x14ac:dyDescent="0.3">
      <c r="A2967" s="24" t="s">
        <v>3273</v>
      </c>
      <c r="B2967" s="25">
        <v>40560410</v>
      </c>
      <c r="C2967" s="271" t="s">
        <v>20</v>
      </c>
      <c r="D2967" s="19">
        <v>886</v>
      </c>
      <c r="E2967" s="282">
        <v>26693</v>
      </c>
    </row>
    <row r="2968" spans="1:5" ht="20.399999999999999" customHeight="1" x14ac:dyDescent="0.3">
      <c r="A2968" s="24" t="s">
        <v>3274</v>
      </c>
      <c r="B2968" s="25">
        <v>30639655</v>
      </c>
      <c r="C2968" s="271" t="s">
        <v>11</v>
      </c>
      <c r="D2968" s="19">
        <v>3394</v>
      </c>
      <c r="E2968" s="282">
        <v>26039</v>
      </c>
    </row>
    <row r="2969" spans="1:5" ht="20.399999999999999" customHeight="1" x14ac:dyDescent="0.3">
      <c r="A2969" s="24" t="s">
        <v>3275</v>
      </c>
      <c r="B2969" s="25">
        <v>76812992</v>
      </c>
      <c r="C2969" s="271" t="s">
        <v>91</v>
      </c>
      <c r="D2969" s="19">
        <v>573</v>
      </c>
      <c r="E2969" s="282">
        <v>25258</v>
      </c>
    </row>
    <row r="2970" spans="1:5" ht="20.399999999999999" customHeight="1" x14ac:dyDescent="0.3">
      <c r="A2970" s="16" t="s">
        <v>3276</v>
      </c>
      <c r="B2970" s="17">
        <v>9312546</v>
      </c>
      <c r="C2970" s="18" t="s">
        <v>91</v>
      </c>
      <c r="D2970" s="19">
        <v>395</v>
      </c>
      <c r="E2970" s="288" t="s">
        <v>46490</v>
      </c>
    </row>
    <row r="2971" spans="1:5" ht="20.399999999999999" customHeight="1" x14ac:dyDescent="0.3">
      <c r="A2971" s="32" t="s">
        <v>3277</v>
      </c>
      <c r="B2971" s="33" t="s">
        <v>3278</v>
      </c>
      <c r="C2971" s="34" t="s">
        <v>15</v>
      </c>
      <c r="D2971" s="19">
        <v>1</v>
      </c>
      <c r="E2971" s="287">
        <v>32201</v>
      </c>
    </row>
    <row r="2972" spans="1:5" ht="20.399999999999999" customHeight="1" x14ac:dyDescent="0.3">
      <c r="A2972" s="16" t="s">
        <v>3279</v>
      </c>
      <c r="B2972" s="17">
        <v>35093489</v>
      </c>
      <c r="C2972" s="18" t="s">
        <v>26</v>
      </c>
      <c r="D2972" s="19">
        <v>1983</v>
      </c>
      <c r="E2972" s="288" t="s">
        <v>43706</v>
      </c>
    </row>
    <row r="2973" spans="1:5" ht="20.399999999999999" customHeight="1" x14ac:dyDescent="0.3">
      <c r="A2973" s="16" t="s">
        <v>3280</v>
      </c>
      <c r="B2973" s="17">
        <v>6556749</v>
      </c>
      <c r="C2973" s="18" t="s">
        <v>72</v>
      </c>
      <c r="D2973" s="19">
        <v>2574</v>
      </c>
      <c r="E2973" s="288" t="s">
        <v>45596</v>
      </c>
    </row>
    <row r="2974" spans="1:5" ht="20.399999999999999" customHeight="1" x14ac:dyDescent="0.3">
      <c r="A2974" s="16" t="s">
        <v>3281</v>
      </c>
      <c r="B2974" s="17">
        <v>6568048</v>
      </c>
      <c r="C2974" s="18" t="s">
        <v>91</v>
      </c>
      <c r="D2974" s="19">
        <v>1988</v>
      </c>
      <c r="E2974" s="288" t="s">
        <v>43301</v>
      </c>
    </row>
    <row r="2975" spans="1:5" ht="20.399999999999999" customHeight="1" x14ac:dyDescent="0.3">
      <c r="A2975" s="24" t="s">
        <v>3282</v>
      </c>
      <c r="B2975" s="25">
        <v>33379146</v>
      </c>
      <c r="C2975" s="271" t="s">
        <v>53</v>
      </c>
      <c r="D2975" s="19">
        <v>509</v>
      </c>
      <c r="E2975" s="282">
        <v>25917</v>
      </c>
    </row>
    <row r="2976" spans="1:5" ht="20.399999999999999" customHeight="1" x14ac:dyDescent="0.3">
      <c r="A2976" s="32" t="s">
        <v>3283</v>
      </c>
      <c r="B2976" s="33" t="s">
        <v>3284</v>
      </c>
      <c r="C2976" s="34" t="s">
        <v>13</v>
      </c>
      <c r="D2976" s="9">
        <v>282</v>
      </c>
      <c r="E2976" s="288">
        <v>33714</v>
      </c>
    </row>
    <row r="2977" spans="1:5" ht="20.399999999999999" customHeight="1" x14ac:dyDescent="0.3">
      <c r="A2977" s="16" t="s">
        <v>3285</v>
      </c>
      <c r="B2977" s="17">
        <v>5267992</v>
      </c>
      <c r="C2977" s="18" t="s">
        <v>7</v>
      </c>
      <c r="D2977" s="19">
        <v>1</v>
      </c>
      <c r="E2977" s="288" t="s">
        <v>44256</v>
      </c>
    </row>
    <row r="2978" spans="1:5" ht="20.399999999999999" customHeight="1" x14ac:dyDescent="0.3">
      <c r="A2978" s="16" t="s">
        <v>3286</v>
      </c>
      <c r="B2978" s="17">
        <v>35319483</v>
      </c>
      <c r="C2978" s="18" t="s">
        <v>38</v>
      </c>
      <c r="D2978" s="19">
        <v>2521</v>
      </c>
      <c r="E2978" s="288">
        <v>25822</v>
      </c>
    </row>
    <row r="2979" spans="1:5" ht="20.399999999999999" customHeight="1" x14ac:dyDescent="0.3">
      <c r="A2979" s="16" t="s">
        <v>3287</v>
      </c>
      <c r="B2979" s="17">
        <v>38112451</v>
      </c>
      <c r="C2979" s="18" t="s">
        <v>20</v>
      </c>
      <c r="D2979" s="19">
        <v>2619</v>
      </c>
      <c r="E2979" s="288">
        <v>26368</v>
      </c>
    </row>
    <row r="2980" spans="1:5" ht="20.399999999999999" customHeight="1" x14ac:dyDescent="0.3">
      <c r="A2980" s="20" t="s">
        <v>3288</v>
      </c>
      <c r="B2980" s="21">
        <v>20156864</v>
      </c>
      <c r="C2980" s="22" t="s">
        <v>15</v>
      </c>
      <c r="D2980" s="19">
        <v>3801</v>
      </c>
      <c r="E2980" s="282">
        <v>25755</v>
      </c>
    </row>
    <row r="2981" spans="1:5" ht="20.399999999999999" customHeight="1" x14ac:dyDescent="0.3">
      <c r="A2981" s="45" t="s">
        <v>3289</v>
      </c>
      <c r="B2981" s="46" t="s">
        <v>3290</v>
      </c>
      <c r="C2981" s="47" t="s">
        <v>7</v>
      </c>
      <c r="D2981" s="9">
        <v>106</v>
      </c>
      <c r="E2981" s="328">
        <v>35389</v>
      </c>
    </row>
    <row r="2982" spans="1:5" ht="20.399999999999999" customHeight="1" x14ac:dyDescent="0.3">
      <c r="A2982" s="16" t="s">
        <v>3291</v>
      </c>
      <c r="B2982" s="17">
        <v>25429560</v>
      </c>
      <c r="C2982" s="18" t="s">
        <v>72</v>
      </c>
      <c r="D2982" s="19">
        <v>3085</v>
      </c>
      <c r="E2982" s="288" t="s">
        <v>43749</v>
      </c>
    </row>
    <row r="2983" spans="1:5" ht="20.399999999999999" customHeight="1" x14ac:dyDescent="0.3">
      <c r="A2983" s="32" t="s">
        <v>3292</v>
      </c>
      <c r="B2983" s="33" t="s">
        <v>3293</v>
      </c>
      <c r="C2983" s="34" t="s">
        <v>33</v>
      </c>
      <c r="D2983" s="19">
        <v>1</v>
      </c>
      <c r="E2983" s="287">
        <v>31381</v>
      </c>
    </row>
    <row r="2984" spans="1:5" ht="20.399999999999999" customHeight="1" x14ac:dyDescent="0.3">
      <c r="A2984" s="16" t="s">
        <v>3294</v>
      </c>
      <c r="B2984" s="17">
        <v>13755173</v>
      </c>
      <c r="C2984" s="18" t="s">
        <v>47</v>
      </c>
      <c r="D2984" s="19">
        <v>1913</v>
      </c>
      <c r="E2984" s="288" t="s">
        <v>42527</v>
      </c>
    </row>
    <row r="2985" spans="1:5" ht="20.399999999999999" customHeight="1" x14ac:dyDescent="0.3">
      <c r="A2985" s="16" t="s">
        <v>3295</v>
      </c>
      <c r="B2985" s="17">
        <v>13750758</v>
      </c>
      <c r="C2985" s="18" t="s">
        <v>72</v>
      </c>
      <c r="D2985" s="19">
        <v>6266</v>
      </c>
      <c r="E2985" s="288">
        <v>22688</v>
      </c>
    </row>
    <row r="2986" spans="1:5" ht="20.399999999999999" customHeight="1" x14ac:dyDescent="0.3">
      <c r="A2986" s="6" t="s">
        <v>3296</v>
      </c>
      <c r="B2986" s="17">
        <v>11942376</v>
      </c>
      <c r="C2986" s="273" t="s">
        <v>13</v>
      </c>
      <c r="D2986" s="19">
        <v>11274</v>
      </c>
      <c r="E2986" s="288">
        <v>24316</v>
      </c>
    </row>
    <row r="2987" spans="1:5" ht="20.399999999999999" customHeight="1" x14ac:dyDescent="0.3">
      <c r="A2987" s="16" t="s">
        <v>3297</v>
      </c>
      <c r="B2987" s="17">
        <v>11399699</v>
      </c>
      <c r="C2987" s="18" t="s">
        <v>20</v>
      </c>
      <c r="D2987" s="19">
        <v>1920</v>
      </c>
      <c r="E2987" s="288" t="s">
        <v>42310</v>
      </c>
    </row>
    <row r="2988" spans="1:5" ht="20.399999999999999" customHeight="1" x14ac:dyDescent="0.3">
      <c r="A2988" s="24" t="s">
        <v>3298</v>
      </c>
      <c r="B2988" s="25">
        <v>71418403</v>
      </c>
      <c r="C2988" s="271" t="s">
        <v>33</v>
      </c>
      <c r="D2988" s="19">
        <v>1230</v>
      </c>
      <c r="E2988" s="282">
        <v>28330</v>
      </c>
    </row>
    <row r="2989" spans="1:5" ht="20.399999999999999" customHeight="1" x14ac:dyDescent="0.3">
      <c r="A2989" s="16" t="s">
        <v>3299</v>
      </c>
      <c r="B2989" s="17">
        <v>25428865</v>
      </c>
      <c r="C2989" s="18" t="s">
        <v>77</v>
      </c>
      <c r="D2989" s="19">
        <v>1601</v>
      </c>
      <c r="E2989" s="288" t="s">
        <v>46888</v>
      </c>
    </row>
    <row r="2990" spans="1:5" ht="20.399999999999999" customHeight="1" x14ac:dyDescent="0.3">
      <c r="A2990" s="16" t="s">
        <v>3300</v>
      </c>
      <c r="B2990" s="17">
        <v>13114221</v>
      </c>
      <c r="C2990" s="18" t="s">
        <v>9</v>
      </c>
      <c r="D2990" s="9">
        <v>4403</v>
      </c>
      <c r="E2990" s="288" t="s">
        <v>46071</v>
      </c>
    </row>
    <row r="2991" spans="1:5" ht="20.399999999999999" customHeight="1" x14ac:dyDescent="0.3">
      <c r="A2991" s="16" t="s">
        <v>3301</v>
      </c>
      <c r="B2991" s="17">
        <v>9299375</v>
      </c>
      <c r="C2991" s="18" t="s">
        <v>70</v>
      </c>
      <c r="D2991" s="19">
        <v>2106</v>
      </c>
      <c r="E2991" s="288">
        <v>24569</v>
      </c>
    </row>
    <row r="2992" spans="1:5" ht="20.399999999999999" customHeight="1" x14ac:dyDescent="0.3">
      <c r="A2992" s="16" t="s">
        <v>3302</v>
      </c>
      <c r="B2992" s="17">
        <v>50814103</v>
      </c>
      <c r="C2992" s="18" t="s">
        <v>77</v>
      </c>
      <c r="D2992" s="19">
        <v>1</v>
      </c>
      <c r="E2992" s="288" t="s">
        <v>41760</v>
      </c>
    </row>
    <row r="2993" spans="1:5" ht="20.399999999999999" customHeight="1" x14ac:dyDescent="0.3">
      <c r="A2993" s="16" t="s">
        <v>3303</v>
      </c>
      <c r="B2993" s="17">
        <v>52084810</v>
      </c>
      <c r="C2993" s="18" t="s">
        <v>33</v>
      </c>
      <c r="D2993" s="19">
        <v>173</v>
      </c>
      <c r="E2993" s="288">
        <v>24302</v>
      </c>
    </row>
    <row r="2994" spans="1:5" ht="20.399999999999999" customHeight="1" x14ac:dyDescent="0.3">
      <c r="A2994" s="24" t="s">
        <v>3304</v>
      </c>
      <c r="B2994" s="25">
        <v>36151676</v>
      </c>
      <c r="C2994" s="271" t="s">
        <v>47</v>
      </c>
      <c r="D2994" s="25">
        <v>2331</v>
      </c>
      <c r="E2994" s="282">
        <v>28478</v>
      </c>
    </row>
    <row r="2995" spans="1:5" ht="20.399999999999999" customHeight="1" x14ac:dyDescent="0.3">
      <c r="A2995" s="16" t="s">
        <v>3305</v>
      </c>
      <c r="B2995" s="17">
        <v>30622094</v>
      </c>
      <c r="C2995" s="18" t="s">
        <v>15</v>
      </c>
      <c r="D2995" s="19">
        <v>1</v>
      </c>
      <c r="E2995" s="288" t="s">
        <v>42029</v>
      </c>
    </row>
    <row r="2996" spans="1:5" ht="20.399999999999999" customHeight="1" x14ac:dyDescent="0.3">
      <c r="A2996" s="16" t="s">
        <v>3306</v>
      </c>
      <c r="B2996" s="17">
        <v>31715563</v>
      </c>
      <c r="C2996" s="18" t="s">
        <v>9</v>
      </c>
      <c r="D2996" s="19">
        <v>1</v>
      </c>
      <c r="E2996" s="288" t="s">
        <v>44056</v>
      </c>
    </row>
    <row r="2997" spans="1:5" ht="20.399999999999999" customHeight="1" x14ac:dyDescent="0.3">
      <c r="A2997" s="16" t="s">
        <v>3307</v>
      </c>
      <c r="B2997" s="17">
        <v>23057795</v>
      </c>
      <c r="C2997" s="18" t="s">
        <v>77</v>
      </c>
      <c r="D2997" s="19">
        <v>430</v>
      </c>
      <c r="E2997" s="288">
        <v>32138</v>
      </c>
    </row>
    <row r="2998" spans="1:5" ht="20.399999999999999" customHeight="1" x14ac:dyDescent="0.3">
      <c r="A2998" s="32" t="s">
        <v>3308</v>
      </c>
      <c r="B2998" s="33">
        <v>75723398</v>
      </c>
      <c r="C2998" s="34" t="s">
        <v>70</v>
      </c>
      <c r="D2998" s="19">
        <v>1829</v>
      </c>
      <c r="E2998" s="287">
        <v>33565</v>
      </c>
    </row>
    <row r="2999" spans="1:5" ht="20.399999999999999" customHeight="1" x14ac:dyDescent="0.3">
      <c r="A2999" s="24" t="s">
        <v>3309</v>
      </c>
      <c r="B2999" s="25">
        <v>31665322</v>
      </c>
      <c r="C2999" s="271" t="s">
        <v>7</v>
      </c>
      <c r="D2999" s="19">
        <v>66</v>
      </c>
      <c r="E2999" s="282">
        <v>25889</v>
      </c>
    </row>
    <row r="3000" spans="1:5" ht="20.399999999999999" customHeight="1" x14ac:dyDescent="0.3">
      <c r="A3000" s="32" t="s">
        <v>3310</v>
      </c>
      <c r="B3000" s="33">
        <v>2671048</v>
      </c>
      <c r="C3000" s="34" t="s">
        <v>9</v>
      </c>
      <c r="D3000" s="19">
        <v>1</v>
      </c>
      <c r="E3000" s="287">
        <v>30821</v>
      </c>
    </row>
    <row r="3001" spans="1:5" ht="20.399999999999999" customHeight="1" x14ac:dyDescent="0.3">
      <c r="A3001" s="20" t="s">
        <v>3311</v>
      </c>
      <c r="B3001" s="21">
        <v>29077639</v>
      </c>
      <c r="C3001" s="22" t="s">
        <v>31</v>
      </c>
      <c r="D3001" s="19">
        <v>3801</v>
      </c>
      <c r="E3001" s="282">
        <v>23456</v>
      </c>
    </row>
    <row r="3002" spans="1:5" ht="20.399999999999999" customHeight="1" x14ac:dyDescent="0.3">
      <c r="A3002" s="16" t="s">
        <v>3312</v>
      </c>
      <c r="B3002" s="17">
        <v>14624492</v>
      </c>
      <c r="C3002" s="18" t="s">
        <v>22</v>
      </c>
      <c r="D3002" s="19">
        <v>561</v>
      </c>
      <c r="E3002" s="288">
        <v>28934</v>
      </c>
    </row>
    <row r="3003" spans="1:5" ht="20.399999999999999" customHeight="1" x14ac:dyDescent="0.3">
      <c r="A3003" s="16" t="s">
        <v>3313</v>
      </c>
      <c r="B3003" s="17">
        <v>52466723</v>
      </c>
      <c r="C3003" s="18" t="s">
        <v>26</v>
      </c>
      <c r="D3003" s="19">
        <v>169</v>
      </c>
      <c r="E3003" s="288">
        <v>27534</v>
      </c>
    </row>
    <row r="3004" spans="1:5" ht="20.399999999999999" customHeight="1" x14ac:dyDescent="0.3">
      <c r="A3004" s="16" t="s">
        <v>3314</v>
      </c>
      <c r="B3004" s="33">
        <v>46987234</v>
      </c>
      <c r="C3004" s="34" t="s">
        <v>53</v>
      </c>
      <c r="D3004" s="19">
        <v>1080</v>
      </c>
      <c r="E3004" s="287">
        <v>31530</v>
      </c>
    </row>
    <row r="3005" spans="1:5" ht="20.399999999999999" customHeight="1" x14ac:dyDescent="0.3">
      <c r="A3005" s="32" t="s">
        <v>3315</v>
      </c>
      <c r="B3005" s="33">
        <v>74241019</v>
      </c>
      <c r="C3005" s="34" t="s">
        <v>15</v>
      </c>
      <c r="D3005" s="19">
        <v>633</v>
      </c>
      <c r="E3005" s="287">
        <v>30687</v>
      </c>
    </row>
    <row r="3006" spans="1:5" ht="20.399999999999999" customHeight="1" x14ac:dyDescent="0.3">
      <c r="A3006" s="29" t="s">
        <v>3316</v>
      </c>
      <c r="B3006" s="30">
        <v>46695551</v>
      </c>
      <c r="C3006" s="27" t="s">
        <v>56</v>
      </c>
      <c r="D3006" s="19">
        <v>3134</v>
      </c>
      <c r="E3006" s="294">
        <v>26915</v>
      </c>
    </row>
    <row r="3007" spans="1:5" ht="20.399999999999999" customHeight="1" x14ac:dyDescent="0.3">
      <c r="A3007" s="45" t="s">
        <v>3317</v>
      </c>
      <c r="B3007" s="46">
        <v>3952650</v>
      </c>
      <c r="C3007" s="47" t="s">
        <v>56</v>
      </c>
      <c r="D3007" s="9">
        <v>106</v>
      </c>
      <c r="E3007" s="328">
        <v>35607</v>
      </c>
    </row>
    <row r="3008" spans="1:5" ht="20.399999999999999" customHeight="1" x14ac:dyDescent="0.3">
      <c r="A3008" s="16" t="s">
        <v>3318</v>
      </c>
      <c r="B3008" s="17">
        <v>75700383</v>
      </c>
      <c r="C3008" s="18" t="s">
        <v>47</v>
      </c>
      <c r="D3008" s="19">
        <v>362</v>
      </c>
      <c r="E3008" s="288" t="s">
        <v>41939</v>
      </c>
    </row>
    <row r="3009" spans="1:5" ht="20.399999999999999" customHeight="1" x14ac:dyDescent="0.3">
      <c r="A3009" s="48" t="s">
        <v>3319</v>
      </c>
      <c r="B3009" s="25">
        <v>17751308</v>
      </c>
      <c r="C3009" s="271" t="s">
        <v>47</v>
      </c>
      <c r="D3009" s="19">
        <v>1038</v>
      </c>
      <c r="E3009" s="282">
        <v>28647</v>
      </c>
    </row>
    <row r="3010" spans="1:5" ht="20.399999999999999" customHeight="1" x14ac:dyDescent="0.3">
      <c r="A3010" s="48" t="s">
        <v>3320</v>
      </c>
      <c r="B3010" s="25">
        <v>24371424</v>
      </c>
      <c r="C3010" s="271" t="s">
        <v>7</v>
      </c>
      <c r="D3010" s="19">
        <v>1610</v>
      </c>
      <c r="E3010" s="282">
        <v>28119</v>
      </c>
    </row>
    <row r="3011" spans="1:5" ht="20.399999999999999" customHeight="1" x14ac:dyDescent="0.3">
      <c r="A3011" s="24" t="s">
        <v>3321</v>
      </c>
      <c r="B3011" s="36">
        <v>75139618</v>
      </c>
      <c r="C3011" s="271" t="s">
        <v>11</v>
      </c>
      <c r="D3011" s="25">
        <v>214</v>
      </c>
      <c r="E3011" s="282">
        <v>30364</v>
      </c>
    </row>
    <row r="3012" spans="1:5" ht="20.399999999999999" customHeight="1" x14ac:dyDescent="0.3">
      <c r="A3012" s="16" t="s">
        <v>3322</v>
      </c>
      <c r="B3012" s="17">
        <v>50170167</v>
      </c>
      <c r="C3012" s="18" t="s">
        <v>17</v>
      </c>
      <c r="D3012" s="19">
        <v>3086</v>
      </c>
      <c r="E3012" s="288" t="s">
        <v>45784</v>
      </c>
    </row>
    <row r="3013" spans="1:5" ht="20.399999999999999" customHeight="1" x14ac:dyDescent="0.3">
      <c r="A3013" s="16" t="s">
        <v>3323</v>
      </c>
      <c r="B3013" s="17">
        <v>10871155</v>
      </c>
      <c r="C3013" s="18" t="s">
        <v>11</v>
      </c>
      <c r="D3013" s="19">
        <v>633</v>
      </c>
      <c r="E3013" s="288" t="s">
        <v>47636</v>
      </c>
    </row>
    <row r="3014" spans="1:5" ht="20.399999999999999" customHeight="1" x14ac:dyDescent="0.3">
      <c r="A3014" s="16" t="s">
        <v>3324</v>
      </c>
      <c r="B3014" s="17">
        <v>9277427</v>
      </c>
      <c r="C3014" s="18" t="s">
        <v>15</v>
      </c>
      <c r="D3014" s="19">
        <v>2448</v>
      </c>
      <c r="E3014" s="288" t="s">
        <v>45613</v>
      </c>
    </row>
    <row r="3015" spans="1:5" ht="20.399999999999999" customHeight="1" x14ac:dyDescent="0.3">
      <c r="A3015" s="16" t="s">
        <v>3325</v>
      </c>
      <c r="B3015" s="17">
        <v>76242003</v>
      </c>
      <c r="C3015" s="18" t="s">
        <v>38</v>
      </c>
      <c r="D3015" s="19">
        <v>1913</v>
      </c>
      <c r="E3015" s="288" t="s">
        <v>42447</v>
      </c>
    </row>
    <row r="3016" spans="1:5" ht="20.399999999999999" customHeight="1" x14ac:dyDescent="0.3">
      <c r="A3016" s="37" t="s">
        <v>3326</v>
      </c>
      <c r="B3016" s="38">
        <v>52080582</v>
      </c>
      <c r="C3016" s="39" t="s">
        <v>7</v>
      </c>
      <c r="D3016" s="19">
        <v>1026</v>
      </c>
      <c r="E3016" s="282">
        <v>23926</v>
      </c>
    </row>
    <row r="3017" spans="1:5" ht="20.399999999999999" customHeight="1" x14ac:dyDescent="0.3">
      <c r="A3017" s="16" t="s">
        <v>3327</v>
      </c>
      <c r="B3017" s="17">
        <v>2884793</v>
      </c>
      <c r="C3017" s="18" t="s">
        <v>44</v>
      </c>
      <c r="D3017" s="19">
        <v>275</v>
      </c>
      <c r="E3017" s="288">
        <v>25603</v>
      </c>
    </row>
    <row r="3018" spans="1:5" ht="20.399999999999999" customHeight="1" x14ac:dyDescent="0.3">
      <c r="A3018" s="20" t="s">
        <v>3328</v>
      </c>
      <c r="B3018" s="21">
        <v>29040066</v>
      </c>
      <c r="C3018" s="22" t="s">
        <v>42</v>
      </c>
      <c r="D3018" s="9">
        <v>4656</v>
      </c>
      <c r="E3018" s="282">
        <v>25054</v>
      </c>
    </row>
    <row r="3019" spans="1:5" ht="20.399999999999999" customHeight="1" x14ac:dyDescent="0.3">
      <c r="A3019" s="24" t="s">
        <v>3329</v>
      </c>
      <c r="B3019" s="36">
        <v>42917995</v>
      </c>
      <c r="C3019" s="271" t="s">
        <v>44</v>
      </c>
      <c r="D3019" s="25">
        <v>214</v>
      </c>
      <c r="E3019" s="282">
        <v>24672</v>
      </c>
    </row>
    <row r="3020" spans="1:5" ht="20.399999999999999" customHeight="1" x14ac:dyDescent="0.3">
      <c r="A3020" s="16" t="s">
        <v>3330</v>
      </c>
      <c r="B3020" s="17">
        <v>51905078</v>
      </c>
      <c r="C3020" s="18" t="s">
        <v>9</v>
      </c>
      <c r="D3020" s="19">
        <v>4429</v>
      </c>
      <c r="E3020" s="288" t="s">
        <v>44023</v>
      </c>
    </row>
    <row r="3021" spans="1:5" ht="20.399999999999999" customHeight="1" x14ac:dyDescent="0.3">
      <c r="A3021" s="37" t="s">
        <v>3331</v>
      </c>
      <c r="B3021" s="38">
        <v>47639942</v>
      </c>
      <c r="C3021" s="39" t="s">
        <v>77</v>
      </c>
      <c r="D3021" s="19">
        <v>370</v>
      </c>
      <c r="E3021" s="282">
        <v>31119</v>
      </c>
    </row>
    <row r="3022" spans="1:5" ht="20.399999999999999" customHeight="1" x14ac:dyDescent="0.3">
      <c r="A3022" s="16" t="s">
        <v>3332</v>
      </c>
      <c r="B3022" s="17">
        <v>74648689</v>
      </c>
      <c r="C3022" s="18" t="s">
        <v>31</v>
      </c>
      <c r="D3022" s="19">
        <v>1</v>
      </c>
      <c r="E3022" s="288">
        <v>28791</v>
      </c>
    </row>
    <row r="3023" spans="1:5" ht="20.399999999999999" customHeight="1" x14ac:dyDescent="0.3">
      <c r="A3023" s="16" t="s">
        <v>3333</v>
      </c>
      <c r="B3023" s="17">
        <v>20192944</v>
      </c>
      <c r="C3023" s="18" t="s">
        <v>20</v>
      </c>
      <c r="D3023" s="19">
        <v>1330</v>
      </c>
      <c r="E3023" s="288">
        <v>26295</v>
      </c>
    </row>
    <row r="3024" spans="1:5" ht="20.399999999999999" customHeight="1" x14ac:dyDescent="0.3">
      <c r="A3024" s="16" t="s">
        <v>3334</v>
      </c>
      <c r="B3024" s="17">
        <v>13780084</v>
      </c>
      <c r="C3024" s="18" t="s">
        <v>20</v>
      </c>
      <c r="D3024" s="19">
        <v>1914</v>
      </c>
      <c r="E3024" s="288" t="s">
        <v>42394</v>
      </c>
    </row>
    <row r="3025" spans="1:5" ht="20.399999999999999" customHeight="1" x14ac:dyDescent="0.3">
      <c r="A3025" s="16" t="s">
        <v>3335</v>
      </c>
      <c r="B3025" s="17">
        <v>76403079</v>
      </c>
      <c r="C3025" s="18" t="s">
        <v>47</v>
      </c>
      <c r="D3025" s="19">
        <v>1073</v>
      </c>
      <c r="E3025" s="288">
        <v>22151</v>
      </c>
    </row>
    <row r="3026" spans="1:5" ht="20.399999999999999" customHeight="1" x14ac:dyDescent="0.3">
      <c r="A3026" s="24" t="s">
        <v>3336</v>
      </c>
      <c r="B3026" s="25">
        <v>10200980</v>
      </c>
      <c r="C3026" s="271" t="s">
        <v>26</v>
      </c>
      <c r="D3026" s="25">
        <v>2709</v>
      </c>
      <c r="E3026" s="282">
        <v>26836</v>
      </c>
    </row>
    <row r="3027" spans="1:5" ht="20.399999999999999" customHeight="1" x14ac:dyDescent="0.3">
      <c r="A3027" s="45" t="s">
        <v>3337</v>
      </c>
      <c r="B3027" s="46" t="s">
        <v>3338</v>
      </c>
      <c r="C3027" s="47" t="s">
        <v>22</v>
      </c>
      <c r="D3027" s="9">
        <v>106</v>
      </c>
      <c r="E3027" s="328">
        <v>34477</v>
      </c>
    </row>
    <row r="3028" spans="1:5" ht="20.399999999999999" customHeight="1" x14ac:dyDescent="0.3">
      <c r="A3028" s="16" t="s">
        <v>3339</v>
      </c>
      <c r="B3028" s="17">
        <v>51659697</v>
      </c>
      <c r="C3028" s="18" t="s">
        <v>44</v>
      </c>
      <c r="D3028" s="19">
        <v>1</v>
      </c>
      <c r="E3028" s="288" t="s">
        <v>42679</v>
      </c>
    </row>
    <row r="3029" spans="1:5" ht="20.399999999999999" customHeight="1" x14ac:dyDescent="0.3">
      <c r="A3029" s="42" t="s">
        <v>3340</v>
      </c>
      <c r="B3029" s="43">
        <v>40334184</v>
      </c>
      <c r="C3029" s="44" t="s">
        <v>31</v>
      </c>
      <c r="D3029" s="19">
        <v>1</v>
      </c>
      <c r="E3029" s="282">
        <v>27400</v>
      </c>
    </row>
    <row r="3030" spans="1:5" ht="20.399999999999999" customHeight="1" x14ac:dyDescent="0.3">
      <c r="A3030" s="16" t="s">
        <v>3341</v>
      </c>
      <c r="B3030" s="17">
        <v>50456863</v>
      </c>
      <c r="C3030" s="18" t="s">
        <v>70</v>
      </c>
      <c r="D3030" s="19">
        <v>3407</v>
      </c>
      <c r="E3030" s="288">
        <v>26891</v>
      </c>
    </row>
    <row r="3031" spans="1:5" ht="20.399999999999999" customHeight="1" x14ac:dyDescent="0.3">
      <c r="A3031" s="16" t="s">
        <v>3342</v>
      </c>
      <c r="B3031" s="17">
        <v>53684157</v>
      </c>
      <c r="C3031" s="18" t="s">
        <v>44</v>
      </c>
      <c r="D3031" s="19">
        <v>1868</v>
      </c>
      <c r="E3031" s="288">
        <v>27691</v>
      </c>
    </row>
    <row r="3032" spans="1:5" ht="20.399999999999999" customHeight="1" x14ac:dyDescent="0.3">
      <c r="A3032" s="24" t="s">
        <v>3343</v>
      </c>
      <c r="B3032" s="25">
        <v>53687733</v>
      </c>
      <c r="C3032" s="271" t="s">
        <v>36</v>
      </c>
      <c r="D3032" s="19">
        <v>509</v>
      </c>
      <c r="E3032" s="282">
        <v>28781</v>
      </c>
    </row>
    <row r="3033" spans="1:5" ht="20.399999999999999" customHeight="1" x14ac:dyDescent="0.3">
      <c r="A3033" s="16" t="s">
        <v>3344</v>
      </c>
      <c r="B3033" s="17">
        <v>52759661</v>
      </c>
      <c r="C3033" s="18" t="s">
        <v>91</v>
      </c>
      <c r="D3033" s="19">
        <v>1</v>
      </c>
      <c r="E3033" s="288" t="s">
        <v>44253</v>
      </c>
    </row>
    <row r="3034" spans="1:5" ht="20.399999999999999" customHeight="1" x14ac:dyDescent="0.3">
      <c r="A3034" s="16" t="s">
        <v>3345</v>
      </c>
      <c r="B3034" s="17">
        <v>33918186</v>
      </c>
      <c r="C3034" s="18" t="s">
        <v>13</v>
      </c>
      <c r="D3034" s="19">
        <v>170</v>
      </c>
      <c r="E3034" s="288">
        <v>24365</v>
      </c>
    </row>
    <row r="3035" spans="1:5" ht="20.399999999999999" customHeight="1" x14ac:dyDescent="0.3">
      <c r="A3035" s="16" t="s">
        <v>3346</v>
      </c>
      <c r="B3035" s="17">
        <v>12380300</v>
      </c>
      <c r="C3035" s="18" t="s">
        <v>11</v>
      </c>
      <c r="D3035" s="19">
        <v>2792</v>
      </c>
      <c r="E3035" s="288">
        <v>25961</v>
      </c>
    </row>
    <row r="3036" spans="1:5" ht="20.399999999999999" customHeight="1" x14ac:dyDescent="0.3">
      <c r="A3036" s="48" t="s">
        <v>3347</v>
      </c>
      <c r="B3036" s="25">
        <v>6990102</v>
      </c>
      <c r="C3036" s="271" t="s">
        <v>22</v>
      </c>
      <c r="D3036" s="19">
        <v>8564</v>
      </c>
      <c r="E3036" s="282">
        <v>22789</v>
      </c>
    </row>
    <row r="3037" spans="1:5" ht="20.399999999999999" customHeight="1" x14ac:dyDescent="0.3">
      <c r="A3037" s="16" t="s">
        <v>3348</v>
      </c>
      <c r="B3037" s="17">
        <v>25151558</v>
      </c>
      <c r="C3037" s="18" t="s">
        <v>47</v>
      </c>
      <c r="D3037" s="19">
        <v>1974</v>
      </c>
      <c r="E3037" s="288" t="s">
        <v>42424</v>
      </c>
    </row>
    <row r="3038" spans="1:5" ht="20.399999999999999" customHeight="1" x14ac:dyDescent="0.3">
      <c r="A3038" s="16" t="s">
        <v>3349</v>
      </c>
      <c r="B3038" s="17">
        <v>43056031</v>
      </c>
      <c r="C3038" s="18" t="s">
        <v>56</v>
      </c>
      <c r="D3038" s="19">
        <v>142</v>
      </c>
      <c r="E3038" s="288" t="s">
        <v>43257</v>
      </c>
    </row>
    <row r="3039" spans="1:5" ht="20.399999999999999" customHeight="1" x14ac:dyDescent="0.3">
      <c r="A3039" s="16" t="s">
        <v>3350</v>
      </c>
      <c r="B3039" s="17">
        <v>52190785</v>
      </c>
      <c r="C3039" s="18" t="s">
        <v>42</v>
      </c>
      <c r="D3039" s="19">
        <v>3286</v>
      </c>
      <c r="E3039" s="288" t="s">
        <v>43452</v>
      </c>
    </row>
    <row r="3040" spans="1:5" ht="20.399999999999999" customHeight="1" x14ac:dyDescent="0.3">
      <c r="A3040" s="16" t="s">
        <v>3351</v>
      </c>
      <c r="B3040" s="17">
        <v>11416072</v>
      </c>
      <c r="C3040" s="18" t="s">
        <v>33</v>
      </c>
      <c r="D3040" s="19">
        <v>2996</v>
      </c>
      <c r="E3040" s="288" t="s">
        <v>45750</v>
      </c>
    </row>
    <row r="3041" spans="1:5" ht="20.399999999999999" customHeight="1" x14ac:dyDescent="0.3">
      <c r="A3041" s="32" t="s">
        <v>3352</v>
      </c>
      <c r="B3041" s="33">
        <v>5683583</v>
      </c>
      <c r="C3041" s="34" t="s">
        <v>91</v>
      </c>
      <c r="D3041" s="19">
        <v>1</v>
      </c>
      <c r="E3041" s="287">
        <v>30118</v>
      </c>
    </row>
    <row r="3042" spans="1:5" ht="20.399999999999999" customHeight="1" x14ac:dyDescent="0.3">
      <c r="A3042" s="16" t="s">
        <v>3353</v>
      </c>
      <c r="B3042" s="17">
        <v>12741938</v>
      </c>
      <c r="C3042" s="18" t="s">
        <v>91</v>
      </c>
      <c r="D3042" s="19">
        <v>1631</v>
      </c>
      <c r="E3042" s="288">
        <v>23683</v>
      </c>
    </row>
    <row r="3043" spans="1:5" ht="20.399999999999999" customHeight="1" x14ac:dyDescent="0.3">
      <c r="A3043" s="24" t="s">
        <v>3354</v>
      </c>
      <c r="B3043" s="36">
        <v>51394464</v>
      </c>
      <c r="C3043" s="271" t="s">
        <v>11</v>
      </c>
      <c r="D3043" s="25">
        <v>214</v>
      </c>
      <c r="E3043" s="282">
        <v>25337</v>
      </c>
    </row>
    <row r="3044" spans="1:5" ht="20.399999999999999" customHeight="1" x14ac:dyDescent="0.3">
      <c r="A3044" s="16" t="s">
        <v>3355</v>
      </c>
      <c r="B3044" s="17">
        <v>15851427</v>
      </c>
      <c r="C3044" s="18" t="s">
        <v>22</v>
      </c>
      <c r="D3044" s="19">
        <v>1917</v>
      </c>
      <c r="E3044" s="288" t="s">
        <v>45365</v>
      </c>
    </row>
    <row r="3045" spans="1:5" ht="20.399999999999999" customHeight="1" x14ac:dyDescent="0.3">
      <c r="A3045" s="16" t="s">
        <v>3356</v>
      </c>
      <c r="B3045" s="17">
        <v>18599196</v>
      </c>
      <c r="C3045" s="18" t="s">
        <v>38</v>
      </c>
      <c r="D3045" s="19">
        <v>397</v>
      </c>
      <c r="E3045" s="288">
        <v>26984</v>
      </c>
    </row>
    <row r="3046" spans="1:5" ht="20.399999999999999" customHeight="1" x14ac:dyDescent="0.3">
      <c r="A3046" s="16" t="s">
        <v>3357</v>
      </c>
      <c r="B3046" s="17">
        <v>45097225</v>
      </c>
      <c r="C3046" s="18" t="s">
        <v>11</v>
      </c>
      <c r="D3046" s="19">
        <v>183</v>
      </c>
      <c r="E3046" s="288">
        <v>28302</v>
      </c>
    </row>
    <row r="3047" spans="1:5" ht="20.399999999999999" customHeight="1" x14ac:dyDescent="0.3">
      <c r="A3047" s="24" t="s">
        <v>3358</v>
      </c>
      <c r="B3047" s="25">
        <v>78478996</v>
      </c>
      <c r="C3047" s="271" t="s">
        <v>36</v>
      </c>
      <c r="D3047" s="19">
        <v>66</v>
      </c>
      <c r="E3047" s="282">
        <v>28980</v>
      </c>
    </row>
    <row r="3048" spans="1:5" ht="20.399999999999999" customHeight="1" x14ac:dyDescent="0.3">
      <c r="A3048" s="32" t="s">
        <v>3359</v>
      </c>
      <c r="B3048" s="33" t="s">
        <v>3360</v>
      </c>
      <c r="C3048" s="34" t="s">
        <v>20</v>
      </c>
      <c r="D3048" s="19">
        <v>1</v>
      </c>
      <c r="E3048" s="287">
        <v>32992</v>
      </c>
    </row>
    <row r="3049" spans="1:5" ht="20.399999999999999" customHeight="1" x14ac:dyDescent="0.3">
      <c r="A3049" s="24" t="s">
        <v>3361</v>
      </c>
      <c r="B3049" s="25">
        <v>52510103</v>
      </c>
      <c r="C3049" s="271" t="s">
        <v>33</v>
      </c>
      <c r="D3049" s="19">
        <v>66</v>
      </c>
      <c r="E3049" s="282">
        <v>23912</v>
      </c>
    </row>
    <row r="3050" spans="1:5" ht="20.399999999999999" customHeight="1" x14ac:dyDescent="0.3">
      <c r="A3050" s="16" t="s">
        <v>3362</v>
      </c>
      <c r="B3050" s="17">
        <v>29195135</v>
      </c>
      <c r="C3050" s="18" t="s">
        <v>38</v>
      </c>
      <c r="D3050" s="19">
        <v>2765</v>
      </c>
      <c r="E3050" s="288">
        <v>28895</v>
      </c>
    </row>
    <row r="3051" spans="1:5" ht="20.399999999999999" customHeight="1" x14ac:dyDescent="0.3">
      <c r="A3051" s="24" t="s">
        <v>3363</v>
      </c>
      <c r="B3051" s="36">
        <v>2531821</v>
      </c>
      <c r="C3051" s="271" t="s">
        <v>31</v>
      </c>
      <c r="D3051" s="25">
        <v>214</v>
      </c>
      <c r="E3051" s="282">
        <v>26269</v>
      </c>
    </row>
    <row r="3052" spans="1:5" ht="20.399999999999999" customHeight="1" x14ac:dyDescent="0.3">
      <c r="A3052" s="16" t="s">
        <v>3364</v>
      </c>
      <c r="B3052" s="17">
        <v>17741605</v>
      </c>
      <c r="C3052" s="18" t="s">
        <v>7</v>
      </c>
      <c r="D3052" s="19">
        <v>1632</v>
      </c>
      <c r="E3052" s="288">
        <v>27339</v>
      </c>
    </row>
    <row r="3053" spans="1:5" ht="20.399999999999999" customHeight="1" x14ac:dyDescent="0.3">
      <c r="A3053" s="16" t="s">
        <v>3365</v>
      </c>
      <c r="B3053" s="17">
        <v>27501293</v>
      </c>
      <c r="C3053" s="18" t="s">
        <v>15</v>
      </c>
      <c r="D3053" s="19">
        <v>2680</v>
      </c>
      <c r="E3053" s="288" t="s">
        <v>41909</v>
      </c>
    </row>
    <row r="3054" spans="1:5" ht="20.399999999999999" customHeight="1" x14ac:dyDescent="0.3">
      <c r="A3054" s="16" t="s">
        <v>3366</v>
      </c>
      <c r="B3054" s="17">
        <v>9383091</v>
      </c>
      <c r="C3054" s="18" t="s">
        <v>22</v>
      </c>
      <c r="D3054" s="19">
        <v>170</v>
      </c>
      <c r="E3054" s="288">
        <v>24525</v>
      </c>
    </row>
    <row r="3055" spans="1:5" ht="20.399999999999999" customHeight="1" x14ac:dyDescent="0.3">
      <c r="A3055" s="16" t="s">
        <v>3367</v>
      </c>
      <c r="B3055" s="17">
        <v>7839282</v>
      </c>
      <c r="C3055" s="18" t="s">
        <v>56</v>
      </c>
      <c r="D3055" s="19">
        <v>1913</v>
      </c>
      <c r="E3055" s="288" t="s">
        <v>43126</v>
      </c>
    </row>
    <row r="3056" spans="1:5" ht="20.399999999999999" customHeight="1" x14ac:dyDescent="0.3">
      <c r="A3056" s="16" t="s">
        <v>3368</v>
      </c>
      <c r="B3056" s="17">
        <v>13742692</v>
      </c>
      <c r="C3056" s="18" t="s">
        <v>56</v>
      </c>
      <c r="D3056" s="19">
        <v>4412</v>
      </c>
      <c r="E3056" s="288" t="s">
        <v>42483</v>
      </c>
    </row>
    <row r="3057" spans="1:5" ht="20.399999999999999" customHeight="1" x14ac:dyDescent="0.3">
      <c r="A3057" s="24" t="s">
        <v>3369</v>
      </c>
      <c r="B3057" s="25">
        <v>25133099</v>
      </c>
      <c r="C3057" s="271" t="s">
        <v>28</v>
      </c>
      <c r="D3057" s="19">
        <v>8739</v>
      </c>
      <c r="E3057" s="282">
        <v>23125</v>
      </c>
    </row>
    <row r="3058" spans="1:5" ht="20.399999999999999" customHeight="1" x14ac:dyDescent="0.3">
      <c r="A3058" s="24" t="s">
        <v>3370</v>
      </c>
      <c r="B3058" s="36">
        <v>4551281</v>
      </c>
      <c r="C3058" s="271" t="s">
        <v>44</v>
      </c>
      <c r="D3058" s="25">
        <v>918</v>
      </c>
      <c r="E3058" s="282">
        <v>21275</v>
      </c>
    </row>
    <row r="3059" spans="1:5" ht="20.399999999999999" customHeight="1" x14ac:dyDescent="0.3">
      <c r="A3059" s="37" t="s">
        <v>3371</v>
      </c>
      <c r="B3059" s="38">
        <v>49114361</v>
      </c>
      <c r="C3059" s="39" t="s">
        <v>47</v>
      </c>
      <c r="D3059" s="9">
        <v>2364</v>
      </c>
      <c r="E3059" s="282">
        <v>33562</v>
      </c>
    </row>
    <row r="3060" spans="1:5" ht="20.399999999999999" customHeight="1" x14ac:dyDescent="0.3">
      <c r="A3060" s="24" t="s">
        <v>3372</v>
      </c>
      <c r="B3060" s="36">
        <v>75224732</v>
      </c>
      <c r="C3060" s="271" t="s">
        <v>9</v>
      </c>
      <c r="D3060" s="25">
        <v>4750</v>
      </c>
      <c r="E3060" s="282">
        <v>26177</v>
      </c>
    </row>
    <row r="3061" spans="1:5" ht="20.399999999999999" customHeight="1" x14ac:dyDescent="0.3">
      <c r="A3061" s="24" t="s">
        <v>3373</v>
      </c>
      <c r="B3061" s="36">
        <v>23001898</v>
      </c>
      <c r="C3061" s="271" t="s">
        <v>9</v>
      </c>
      <c r="D3061" s="25">
        <v>334</v>
      </c>
      <c r="E3061" s="282">
        <v>28447</v>
      </c>
    </row>
    <row r="3062" spans="1:5" ht="20.399999999999999" customHeight="1" x14ac:dyDescent="0.3">
      <c r="A3062" s="24" t="s">
        <v>3374</v>
      </c>
      <c r="B3062" s="36">
        <v>835842</v>
      </c>
      <c r="C3062" s="271" t="s">
        <v>33</v>
      </c>
      <c r="D3062" s="25">
        <v>214</v>
      </c>
      <c r="E3062" s="282">
        <v>26468</v>
      </c>
    </row>
    <row r="3063" spans="1:5" ht="20.399999999999999" customHeight="1" x14ac:dyDescent="0.3">
      <c r="A3063" s="16" t="s">
        <v>3375</v>
      </c>
      <c r="B3063" s="17">
        <v>5256649</v>
      </c>
      <c r="C3063" s="18" t="s">
        <v>33</v>
      </c>
      <c r="D3063" s="19">
        <v>1869</v>
      </c>
      <c r="E3063" s="288" t="s">
        <v>41637</v>
      </c>
    </row>
    <row r="3064" spans="1:5" ht="20.399999999999999" customHeight="1" x14ac:dyDescent="0.3">
      <c r="A3064" s="16" t="s">
        <v>3376</v>
      </c>
      <c r="B3064" s="17">
        <v>33436917</v>
      </c>
      <c r="C3064" s="18" t="s">
        <v>47</v>
      </c>
      <c r="D3064" s="19">
        <v>26</v>
      </c>
      <c r="E3064" s="288" t="s">
        <v>44457</v>
      </c>
    </row>
    <row r="3065" spans="1:5" ht="20.399999999999999" customHeight="1" x14ac:dyDescent="0.3">
      <c r="A3065" s="16" t="s">
        <v>3377</v>
      </c>
      <c r="B3065" s="17">
        <v>71100816</v>
      </c>
      <c r="C3065" s="18" t="s">
        <v>77</v>
      </c>
      <c r="D3065" s="19">
        <v>1868</v>
      </c>
      <c r="E3065" s="288">
        <v>26479</v>
      </c>
    </row>
    <row r="3066" spans="1:5" ht="20.399999999999999" customHeight="1" x14ac:dyDescent="0.3">
      <c r="A3066" s="16" t="s">
        <v>3378</v>
      </c>
      <c r="B3066" s="17">
        <v>26208022</v>
      </c>
      <c r="C3066" s="18" t="s">
        <v>53</v>
      </c>
      <c r="D3066" s="19">
        <v>1</v>
      </c>
      <c r="E3066" s="288">
        <v>24598</v>
      </c>
    </row>
    <row r="3067" spans="1:5" ht="20.399999999999999" customHeight="1" x14ac:dyDescent="0.3">
      <c r="A3067" s="45" t="s">
        <v>3379</v>
      </c>
      <c r="B3067" s="46" t="s">
        <v>3380</v>
      </c>
      <c r="C3067" s="47" t="s">
        <v>11</v>
      </c>
      <c r="D3067" s="9">
        <v>106</v>
      </c>
      <c r="E3067" s="328">
        <v>33835</v>
      </c>
    </row>
    <row r="3068" spans="1:5" ht="20.399999999999999" customHeight="1" x14ac:dyDescent="0.3">
      <c r="A3068" s="16" t="s">
        <v>3381</v>
      </c>
      <c r="B3068" s="17">
        <v>52579616</v>
      </c>
      <c r="C3068" s="18" t="s">
        <v>36</v>
      </c>
      <c r="D3068" s="19">
        <v>1750</v>
      </c>
      <c r="E3068" s="288" t="s">
        <v>44449</v>
      </c>
    </row>
    <row r="3069" spans="1:5" ht="20.399999999999999" customHeight="1" x14ac:dyDescent="0.3">
      <c r="A3069" s="32" t="s">
        <v>3382</v>
      </c>
      <c r="B3069" s="33">
        <v>72738455</v>
      </c>
      <c r="C3069" s="34" t="s">
        <v>9</v>
      </c>
      <c r="D3069" s="19">
        <v>3555</v>
      </c>
      <c r="E3069" s="282">
        <v>29546</v>
      </c>
    </row>
    <row r="3070" spans="1:5" ht="20.399999999999999" customHeight="1" x14ac:dyDescent="0.3">
      <c r="A3070" s="16" t="s">
        <v>3383</v>
      </c>
      <c r="B3070" s="17">
        <v>11413733</v>
      </c>
      <c r="C3070" s="18" t="s">
        <v>36</v>
      </c>
      <c r="D3070" s="19">
        <v>2691</v>
      </c>
      <c r="E3070" s="288" t="s">
        <v>41785</v>
      </c>
    </row>
    <row r="3071" spans="1:5" ht="20.399999999999999" customHeight="1" x14ac:dyDescent="0.3">
      <c r="A3071" s="16" t="s">
        <v>3384</v>
      </c>
      <c r="B3071" s="17">
        <v>13929885</v>
      </c>
      <c r="C3071" s="18" t="s">
        <v>31</v>
      </c>
      <c r="D3071" s="19">
        <v>902</v>
      </c>
      <c r="E3071" s="288" t="s">
        <v>42697</v>
      </c>
    </row>
    <row r="3072" spans="1:5" ht="20.399999999999999" customHeight="1" x14ac:dyDescent="0.3">
      <c r="A3072" s="24" t="s">
        <v>3385</v>
      </c>
      <c r="B3072" s="36">
        <v>33320212</v>
      </c>
      <c r="C3072" s="271" t="s">
        <v>26</v>
      </c>
      <c r="D3072" s="25">
        <v>918</v>
      </c>
      <c r="E3072" s="282">
        <v>26091</v>
      </c>
    </row>
    <row r="3073" spans="1:5" ht="20.399999999999999" customHeight="1" x14ac:dyDescent="0.3">
      <c r="A3073" s="32" t="s">
        <v>3386</v>
      </c>
      <c r="B3073" s="33">
        <v>47383261</v>
      </c>
      <c r="C3073" s="34" t="s">
        <v>44</v>
      </c>
      <c r="D3073" s="9">
        <v>1</v>
      </c>
      <c r="E3073" s="287">
        <v>31372</v>
      </c>
    </row>
    <row r="3074" spans="1:5" ht="20.399999999999999" customHeight="1" x14ac:dyDescent="0.3">
      <c r="A3074" s="16" t="s">
        <v>3387</v>
      </c>
      <c r="B3074" s="17">
        <v>46344913</v>
      </c>
      <c r="C3074" s="18" t="s">
        <v>53</v>
      </c>
      <c r="D3074" s="19">
        <v>3341</v>
      </c>
      <c r="E3074" s="288">
        <v>25572</v>
      </c>
    </row>
    <row r="3075" spans="1:5" ht="20.399999999999999" customHeight="1" x14ac:dyDescent="0.3">
      <c r="A3075" s="24" t="s">
        <v>3388</v>
      </c>
      <c r="B3075" s="25">
        <v>33439951</v>
      </c>
      <c r="C3075" s="271" t="s">
        <v>11</v>
      </c>
      <c r="D3075" s="19">
        <v>402</v>
      </c>
      <c r="E3075" s="282">
        <v>25699</v>
      </c>
    </row>
    <row r="3076" spans="1:5" ht="20.399999999999999" customHeight="1" x14ac:dyDescent="0.3">
      <c r="A3076" s="16" t="s">
        <v>3389</v>
      </c>
      <c r="B3076" s="17">
        <v>33435328</v>
      </c>
      <c r="C3076" s="18" t="s">
        <v>11</v>
      </c>
      <c r="D3076" s="19">
        <v>2519</v>
      </c>
      <c r="E3076" s="288" t="s">
        <v>46403</v>
      </c>
    </row>
    <row r="3077" spans="1:5" ht="20.399999999999999" customHeight="1" x14ac:dyDescent="0.3">
      <c r="A3077" s="37" t="s">
        <v>3390</v>
      </c>
      <c r="B3077" s="38">
        <v>30962583</v>
      </c>
      <c r="C3077" s="39" t="s">
        <v>36</v>
      </c>
      <c r="D3077" s="40">
        <v>1</v>
      </c>
      <c r="E3077" s="282">
        <v>30546</v>
      </c>
    </row>
    <row r="3078" spans="1:5" ht="20.399999999999999" customHeight="1" x14ac:dyDescent="0.3">
      <c r="A3078" s="16" t="s">
        <v>3391</v>
      </c>
      <c r="B3078" s="17">
        <v>837163</v>
      </c>
      <c r="C3078" s="18" t="s">
        <v>15</v>
      </c>
      <c r="D3078" s="19">
        <v>472</v>
      </c>
      <c r="E3078" s="288">
        <v>25987</v>
      </c>
    </row>
    <row r="3079" spans="1:5" ht="20.399999999999999" customHeight="1" x14ac:dyDescent="0.3">
      <c r="A3079" s="24" t="s">
        <v>3392</v>
      </c>
      <c r="B3079" s="25">
        <v>29036675</v>
      </c>
      <c r="C3079" s="271" t="s">
        <v>7</v>
      </c>
      <c r="D3079" s="25">
        <v>4419</v>
      </c>
      <c r="E3079" s="282">
        <v>27381</v>
      </c>
    </row>
    <row r="3080" spans="1:5" ht="20.399999999999999" customHeight="1" x14ac:dyDescent="0.3">
      <c r="A3080" s="16" t="s">
        <v>3393</v>
      </c>
      <c r="B3080" s="17">
        <v>8818506</v>
      </c>
      <c r="C3080" s="18" t="s">
        <v>91</v>
      </c>
      <c r="D3080" s="19">
        <v>1913</v>
      </c>
      <c r="E3080" s="288" t="s">
        <v>43577</v>
      </c>
    </row>
    <row r="3081" spans="1:5" ht="20.399999999999999" customHeight="1" x14ac:dyDescent="0.3">
      <c r="A3081" s="16" t="s">
        <v>3394</v>
      </c>
      <c r="B3081" s="17">
        <v>16290954</v>
      </c>
      <c r="C3081" s="18" t="s">
        <v>56</v>
      </c>
      <c r="D3081" s="19">
        <v>2067</v>
      </c>
      <c r="E3081" s="288">
        <v>26894</v>
      </c>
    </row>
    <row r="3082" spans="1:5" ht="20.399999999999999" customHeight="1" x14ac:dyDescent="0.3">
      <c r="A3082" s="24" t="s">
        <v>3395</v>
      </c>
      <c r="B3082" s="36">
        <v>45102034</v>
      </c>
      <c r="C3082" s="271" t="s">
        <v>47</v>
      </c>
      <c r="D3082" s="25">
        <v>214</v>
      </c>
      <c r="E3082" s="282">
        <v>29602</v>
      </c>
    </row>
    <row r="3083" spans="1:5" ht="20.399999999999999" customHeight="1" x14ac:dyDescent="0.3">
      <c r="A3083" s="24" t="s">
        <v>3396</v>
      </c>
      <c r="B3083" s="36">
        <v>32046025</v>
      </c>
      <c r="C3083" s="271" t="s">
        <v>28</v>
      </c>
      <c r="D3083" s="25">
        <v>960</v>
      </c>
      <c r="E3083" s="282">
        <v>27224</v>
      </c>
    </row>
    <row r="3084" spans="1:5" ht="20.399999999999999" customHeight="1" x14ac:dyDescent="0.3">
      <c r="A3084" s="24" t="s">
        <v>3397</v>
      </c>
      <c r="B3084" s="36">
        <v>76722556</v>
      </c>
      <c r="C3084" s="271" t="s">
        <v>91</v>
      </c>
      <c r="D3084" s="25">
        <v>214</v>
      </c>
      <c r="E3084" s="282">
        <v>28147</v>
      </c>
    </row>
    <row r="3085" spans="1:5" ht="20.399999999999999" customHeight="1" x14ac:dyDescent="0.3">
      <c r="A3085" s="16" t="s">
        <v>3398</v>
      </c>
      <c r="B3085" s="17">
        <v>48910682</v>
      </c>
      <c r="C3085" s="18" t="s">
        <v>15</v>
      </c>
      <c r="D3085" s="19">
        <v>273</v>
      </c>
      <c r="E3085" s="288">
        <v>28647</v>
      </c>
    </row>
    <row r="3086" spans="1:5" ht="20.399999999999999" customHeight="1" x14ac:dyDescent="0.3">
      <c r="A3086" s="16" t="s">
        <v>3399</v>
      </c>
      <c r="B3086" s="17">
        <v>9365151</v>
      </c>
      <c r="C3086" s="18" t="s">
        <v>22</v>
      </c>
      <c r="D3086" s="19">
        <v>2632</v>
      </c>
      <c r="E3086" s="288" t="s">
        <v>44964</v>
      </c>
    </row>
    <row r="3087" spans="1:5" ht="20.399999999999999" customHeight="1" x14ac:dyDescent="0.3">
      <c r="A3087" s="6" t="s">
        <v>3400</v>
      </c>
      <c r="B3087" s="17">
        <v>6567284</v>
      </c>
      <c r="C3087" s="273" t="s">
        <v>20</v>
      </c>
      <c r="D3087" s="9">
        <v>7076</v>
      </c>
      <c r="E3087" s="288">
        <v>25835</v>
      </c>
    </row>
    <row r="3088" spans="1:5" ht="20.399999999999999" customHeight="1" x14ac:dyDescent="0.3">
      <c r="A3088" s="24" t="s">
        <v>3401</v>
      </c>
      <c r="B3088" s="36">
        <v>31336543</v>
      </c>
      <c r="C3088" s="271" t="s">
        <v>15</v>
      </c>
      <c r="D3088" s="25">
        <v>214</v>
      </c>
      <c r="E3088" s="282">
        <v>25440</v>
      </c>
    </row>
    <row r="3089" spans="1:5" ht="20.399999999999999" customHeight="1" x14ac:dyDescent="0.3">
      <c r="A3089" s="16" t="s">
        <v>3402</v>
      </c>
      <c r="B3089" s="17">
        <v>33537691</v>
      </c>
      <c r="C3089" s="18" t="s">
        <v>22</v>
      </c>
      <c r="D3089" s="25">
        <v>2681</v>
      </c>
      <c r="E3089" s="288">
        <v>29587</v>
      </c>
    </row>
    <row r="3090" spans="1:5" ht="20.399999999999999" customHeight="1" x14ac:dyDescent="0.3">
      <c r="A3090" s="16" t="s">
        <v>3403</v>
      </c>
      <c r="B3090" s="17">
        <v>11801401</v>
      </c>
      <c r="C3090" s="18" t="s">
        <v>15</v>
      </c>
      <c r="D3090" s="19">
        <v>45</v>
      </c>
      <c r="E3090" s="288" t="s">
        <v>43382</v>
      </c>
    </row>
    <row r="3091" spans="1:5" ht="20.399999999999999" customHeight="1" x14ac:dyDescent="0.3">
      <c r="A3091" s="24" t="s">
        <v>3404</v>
      </c>
      <c r="B3091" s="25">
        <v>22958564</v>
      </c>
      <c r="C3091" s="271" t="s">
        <v>28</v>
      </c>
      <c r="D3091" s="25">
        <v>7130</v>
      </c>
      <c r="E3091" s="282">
        <v>23999</v>
      </c>
    </row>
    <row r="3092" spans="1:5" ht="20.399999999999999" customHeight="1" x14ac:dyDescent="0.3">
      <c r="A3092" s="16" t="s">
        <v>3405</v>
      </c>
      <c r="B3092" s="17">
        <v>32663823</v>
      </c>
      <c r="C3092" s="18" t="s">
        <v>53</v>
      </c>
      <c r="D3092" s="19">
        <v>421</v>
      </c>
      <c r="E3092" s="288" t="s">
        <v>44537</v>
      </c>
    </row>
    <row r="3093" spans="1:5" ht="20.399999999999999" customHeight="1" x14ac:dyDescent="0.3">
      <c r="A3093" s="16" t="s">
        <v>3406</v>
      </c>
      <c r="B3093" s="17">
        <v>7859542</v>
      </c>
      <c r="C3093" s="18" t="s">
        <v>53</v>
      </c>
      <c r="D3093" s="19">
        <v>169</v>
      </c>
      <c r="E3093" s="288">
        <v>24156</v>
      </c>
    </row>
    <row r="3094" spans="1:5" ht="20.399999999999999" customHeight="1" x14ac:dyDescent="0.3">
      <c r="A3094" s="16" t="s">
        <v>3407</v>
      </c>
      <c r="B3094" s="17">
        <v>79220383</v>
      </c>
      <c r="C3094" s="18" t="s">
        <v>22</v>
      </c>
      <c r="D3094" s="19">
        <v>173</v>
      </c>
      <c r="E3094" s="288">
        <v>25991</v>
      </c>
    </row>
    <row r="3095" spans="1:5" ht="20.399999999999999" customHeight="1" x14ac:dyDescent="0.3">
      <c r="A3095" s="16" t="s">
        <v>3408</v>
      </c>
      <c r="B3095" s="17">
        <v>6580190</v>
      </c>
      <c r="C3095" s="18" t="s">
        <v>53</v>
      </c>
      <c r="D3095" s="19">
        <v>1907</v>
      </c>
      <c r="E3095" s="288">
        <v>27546</v>
      </c>
    </row>
    <row r="3096" spans="1:5" ht="20.399999999999999" customHeight="1" x14ac:dyDescent="0.3">
      <c r="A3096" s="16" t="s">
        <v>3409</v>
      </c>
      <c r="B3096" s="17">
        <v>44386183</v>
      </c>
      <c r="C3096" s="18" t="s">
        <v>72</v>
      </c>
      <c r="D3096" s="19">
        <v>404</v>
      </c>
      <c r="E3096" s="288">
        <v>27439</v>
      </c>
    </row>
    <row r="3097" spans="1:5" ht="20.399999999999999" customHeight="1" x14ac:dyDescent="0.3">
      <c r="A3097" s="32" t="s">
        <v>3410</v>
      </c>
      <c r="B3097" s="33" t="s">
        <v>3411</v>
      </c>
      <c r="C3097" s="34" t="s">
        <v>31</v>
      </c>
      <c r="D3097" s="9">
        <v>718</v>
      </c>
      <c r="E3097" s="288">
        <v>24781</v>
      </c>
    </row>
    <row r="3098" spans="1:5" ht="20.399999999999999" customHeight="1" x14ac:dyDescent="0.3">
      <c r="A3098" s="32" t="s">
        <v>3412</v>
      </c>
      <c r="B3098" s="33">
        <v>45631183</v>
      </c>
      <c r="C3098" s="34" t="s">
        <v>22</v>
      </c>
      <c r="D3098" s="19">
        <v>1829</v>
      </c>
      <c r="E3098" s="287">
        <v>29172</v>
      </c>
    </row>
    <row r="3099" spans="1:5" ht="20.399999999999999" customHeight="1" x14ac:dyDescent="0.3">
      <c r="A3099" s="24" t="s">
        <v>3412</v>
      </c>
      <c r="B3099" s="36">
        <v>74666184</v>
      </c>
      <c r="C3099" s="271" t="s">
        <v>77</v>
      </c>
      <c r="D3099" s="25">
        <v>214</v>
      </c>
      <c r="E3099" s="282">
        <v>29722</v>
      </c>
    </row>
    <row r="3100" spans="1:5" ht="20.399999999999999" customHeight="1" x14ac:dyDescent="0.3">
      <c r="A3100" s="32" t="s">
        <v>3413</v>
      </c>
      <c r="B3100" s="33">
        <v>44398849</v>
      </c>
      <c r="C3100" s="34" t="s">
        <v>13</v>
      </c>
      <c r="D3100" s="9">
        <v>2452</v>
      </c>
      <c r="E3100" s="287">
        <v>28172</v>
      </c>
    </row>
    <row r="3101" spans="1:5" ht="20.399999999999999" customHeight="1" x14ac:dyDescent="0.3">
      <c r="A3101" s="37" t="s">
        <v>3414</v>
      </c>
      <c r="B3101" s="38">
        <v>44479017</v>
      </c>
      <c r="C3101" s="39" t="s">
        <v>91</v>
      </c>
      <c r="D3101" s="9">
        <v>1795</v>
      </c>
      <c r="E3101" s="282">
        <v>30939</v>
      </c>
    </row>
    <row r="3102" spans="1:5" ht="20.399999999999999" customHeight="1" x14ac:dyDescent="0.3">
      <c r="A3102" s="16" t="s">
        <v>3415</v>
      </c>
      <c r="B3102" s="17">
        <v>30480396</v>
      </c>
      <c r="C3102" s="18" t="s">
        <v>17</v>
      </c>
      <c r="D3102" s="19">
        <v>1913</v>
      </c>
      <c r="E3102" s="288" t="s">
        <v>45363</v>
      </c>
    </row>
    <row r="3103" spans="1:5" ht="20.399999999999999" customHeight="1" x14ac:dyDescent="0.3">
      <c r="A3103" s="16" t="s">
        <v>3416</v>
      </c>
      <c r="B3103" s="17">
        <v>11414677</v>
      </c>
      <c r="C3103" s="18" t="s">
        <v>91</v>
      </c>
      <c r="D3103" s="19">
        <v>2102</v>
      </c>
      <c r="E3103" s="288" t="s">
        <v>45976</v>
      </c>
    </row>
    <row r="3104" spans="1:5" ht="20.399999999999999" customHeight="1" x14ac:dyDescent="0.3">
      <c r="A3104" s="16" t="s">
        <v>3417</v>
      </c>
      <c r="B3104" s="17">
        <v>50091249</v>
      </c>
      <c r="C3104" s="18" t="s">
        <v>15</v>
      </c>
      <c r="D3104" s="19">
        <v>1868</v>
      </c>
      <c r="E3104" s="288">
        <v>25732</v>
      </c>
    </row>
    <row r="3105" spans="1:5" ht="20.399999999999999" customHeight="1" x14ac:dyDescent="0.3">
      <c r="A3105" s="48" t="s">
        <v>3418</v>
      </c>
      <c r="B3105" s="25">
        <v>33308428</v>
      </c>
      <c r="C3105" s="271" t="s">
        <v>9</v>
      </c>
      <c r="D3105" s="19">
        <v>9126</v>
      </c>
      <c r="E3105" s="282">
        <v>24388</v>
      </c>
    </row>
    <row r="3106" spans="1:5" ht="20.399999999999999" customHeight="1" x14ac:dyDescent="0.3">
      <c r="A3106" s="48" t="s">
        <v>3418</v>
      </c>
      <c r="B3106" s="25">
        <v>9421923</v>
      </c>
      <c r="C3106" s="271" t="s">
        <v>77</v>
      </c>
      <c r="D3106" s="19">
        <v>568</v>
      </c>
      <c r="E3106" s="282">
        <v>27273</v>
      </c>
    </row>
    <row r="3107" spans="1:5" ht="20.399999999999999" customHeight="1" x14ac:dyDescent="0.3">
      <c r="A3107" s="24" t="s">
        <v>3419</v>
      </c>
      <c r="B3107" s="25">
        <v>47612113</v>
      </c>
      <c r="C3107" s="271" t="s">
        <v>26</v>
      </c>
      <c r="D3107" s="9">
        <v>1338</v>
      </c>
      <c r="E3107" s="282">
        <v>28532</v>
      </c>
    </row>
    <row r="3108" spans="1:5" ht="20.399999999999999" customHeight="1" x14ac:dyDescent="0.3">
      <c r="A3108" s="16" t="s">
        <v>3420</v>
      </c>
      <c r="B3108" s="17">
        <v>27452787</v>
      </c>
      <c r="C3108" s="18" t="s">
        <v>28</v>
      </c>
      <c r="D3108" s="19">
        <v>2766</v>
      </c>
      <c r="E3108" s="288" t="s">
        <v>45334</v>
      </c>
    </row>
    <row r="3109" spans="1:5" ht="20.399999999999999" customHeight="1" x14ac:dyDescent="0.3">
      <c r="A3109" s="16" t="s">
        <v>3421</v>
      </c>
      <c r="B3109" s="17">
        <v>30825775</v>
      </c>
      <c r="C3109" s="18" t="s">
        <v>20</v>
      </c>
      <c r="D3109" s="19">
        <v>1908</v>
      </c>
      <c r="E3109" s="288">
        <v>27754</v>
      </c>
    </row>
    <row r="3110" spans="1:5" ht="20.399999999999999" customHeight="1" x14ac:dyDescent="0.3">
      <c r="A3110" s="32" t="s">
        <v>3422</v>
      </c>
      <c r="B3110" s="33">
        <v>19009863</v>
      </c>
      <c r="C3110" s="34" t="s">
        <v>44</v>
      </c>
      <c r="D3110" s="9">
        <v>1</v>
      </c>
      <c r="E3110" s="287">
        <v>28201</v>
      </c>
    </row>
    <row r="3111" spans="1:5" ht="20.399999999999999" customHeight="1" x14ac:dyDescent="0.3">
      <c r="A3111" s="24" t="s">
        <v>3423</v>
      </c>
      <c r="B3111" s="25">
        <v>8830943</v>
      </c>
      <c r="C3111" s="271" t="s">
        <v>72</v>
      </c>
      <c r="D3111" s="19">
        <v>1672</v>
      </c>
      <c r="E3111" s="282">
        <v>28305</v>
      </c>
    </row>
    <row r="3112" spans="1:5" ht="20.399999999999999" customHeight="1" x14ac:dyDescent="0.3">
      <c r="A3112" s="16" t="s">
        <v>3424</v>
      </c>
      <c r="B3112" s="17">
        <v>51355241</v>
      </c>
      <c r="C3112" s="18" t="s">
        <v>42</v>
      </c>
      <c r="D3112" s="19">
        <v>2712</v>
      </c>
      <c r="E3112" s="288" t="s">
        <v>42335</v>
      </c>
    </row>
    <row r="3113" spans="1:5" ht="20.399999999999999" customHeight="1" x14ac:dyDescent="0.3">
      <c r="A3113" s="24" t="s">
        <v>3425</v>
      </c>
      <c r="B3113" s="25">
        <v>22739173</v>
      </c>
      <c r="C3113" s="271" t="s">
        <v>38</v>
      </c>
      <c r="D3113" s="19">
        <v>509</v>
      </c>
      <c r="E3113" s="282">
        <v>25019</v>
      </c>
    </row>
    <row r="3114" spans="1:5" ht="20.399999999999999" customHeight="1" x14ac:dyDescent="0.3">
      <c r="A3114" s="24" t="s">
        <v>3426</v>
      </c>
      <c r="B3114" s="25">
        <v>77001200</v>
      </c>
      <c r="C3114" s="271" t="s">
        <v>36</v>
      </c>
      <c r="D3114" s="19">
        <v>66</v>
      </c>
      <c r="E3114" s="282">
        <v>27922</v>
      </c>
    </row>
    <row r="3115" spans="1:5" ht="20.399999999999999" customHeight="1" x14ac:dyDescent="0.3">
      <c r="A3115" s="6" t="s">
        <v>3427</v>
      </c>
      <c r="B3115" s="35">
        <v>46355848</v>
      </c>
      <c r="C3115" s="34" t="s">
        <v>70</v>
      </c>
      <c r="D3115" s="19">
        <v>3230</v>
      </c>
      <c r="E3115" s="287">
        <v>28914</v>
      </c>
    </row>
    <row r="3116" spans="1:5" ht="20.399999999999999" customHeight="1" x14ac:dyDescent="0.3">
      <c r="A3116" s="24" t="s">
        <v>3428</v>
      </c>
      <c r="B3116" s="36">
        <v>11443355</v>
      </c>
      <c r="C3116" s="271" t="s">
        <v>31</v>
      </c>
      <c r="D3116" s="25">
        <v>214</v>
      </c>
      <c r="E3116" s="282">
        <v>29744</v>
      </c>
    </row>
    <row r="3117" spans="1:5" ht="20.399999999999999" customHeight="1" x14ac:dyDescent="0.3">
      <c r="A3117" s="24" t="s">
        <v>3429</v>
      </c>
      <c r="B3117" s="25">
        <v>2640461</v>
      </c>
      <c r="C3117" s="271" t="s">
        <v>70</v>
      </c>
      <c r="D3117" s="19">
        <v>511</v>
      </c>
      <c r="E3117" s="282">
        <v>28065</v>
      </c>
    </row>
    <row r="3118" spans="1:5" ht="20.399999999999999" customHeight="1" x14ac:dyDescent="0.3">
      <c r="A3118" s="16" t="s">
        <v>3430</v>
      </c>
      <c r="B3118" s="17">
        <v>34987319</v>
      </c>
      <c r="C3118" s="18" t="s">
        <v>44</v>
      </c>
      <c r="D3118" s="19">
        <v>114</v>
      </c>
      <c r="E3118" s="288" t="s">
        <v>46743</v>
      </c>
    </row>
    <row r="3119" spans="1:5" ht="20.399999999999999" customHeight="1" x14ac:dyDescent="0.3">
      <c r="A3119" s="16" t="s">
        <v>3431</v>
      </c>
      <c r="B3119" s="17">
        <v>11061941</v>
      </c>
      <c r="C3119" s="18" t="s">
        <v>33</v>
      </c>
      <c r="D3119" s="19">
        <v>5119</v>
      </c>
      <c r="E3119" s="288">
        <v>22241</v>
      </c>
    </row>
    <row r="3120" spans="1:5" ht="20.399999999999999" customHeight="1" x14ac:dyDescent="0.3">
      <c r="A3120" s="32" t="s">
        <v>3432</v>
      </c>
      <c r="B3120" s="33" t="s">
        <v>3433</v>
      </c>
      <c r="C3120" s="34" t="s">
        <v>26</v>
      </c>
      <c r="D3120" s="19">
        <v>1</v>
      </c>
      <c r="E3120" s="287">
        <v>26736</v>
      </c>
    </row>
    <row r="3121" spans="1:5" ht="20.399999999999999" customHeight="1" x14ac:dyDescent="0.3">
      <c r="A3121" s="32" t="s">
        <v>3434</v>
      </c>
      <c r="B3121" s="33">
        <v>78718936</v>
      </c>
      <c r="C3121" s="34" t="s">
        <v>28</v>
      </c>
      <c r="D3121" s="9">
        <v>1</v>
      </c>
      <c r="E3121" s="287">
        <v>30669</v>
      </c>
    </row>
    <row r="3122" spans="1:5" ht="20.399999999999999" customHeight="1" x14ac:dyDescent="0.3">
      <c r="A3122" s="16" t="s">
        <v>3435</v>
      </c>
      <c r="B3122" s="17">
        <v>29167961</v>
      </c>
      <c r="C3122" s="18" t="s">
        <v>53</v>
      </c>
      <c r="D3122" s="19">
        <v>531</v>
      </c>
      <c r="E3122" s="288">
        <v>25458</v>
      </c>
    </row>
    <row r="3123" spans="1:5" ht="20.399999999999999" customHeight="1" x14ac:dyDescent="0.3">
      <c r="A3123" s="16" t="s">
        <v>3436</v>
      </c>
      <c r="B3123" s="17">
        <v>13657923</v>
      </c>
      <c r="C3123" s="18" t="s">
        <v>13</v>
      </c>
      <c r="D3123" s="19">
        <v>3736</v>
      </c>
      <c r="E3123" s="288" t="s">
        <v>43980</v>
      </c>
    </row>
    <row r="3124" spans="1:5" ht="20.399999999999999" customHeight="1" x14ac:dyDescent="0.3">
      <c r="A3124" s="29" t="s">
        <v>3437</v>
      </c>
      <c r="B3124" s="30">
        <v>44427429</v>
      </c>
      <c r="C3124" s="27" t="s">
        <v>56</v>
      </c>
      <c r="D3124" s="19">
        <v>1672</v>
      </c>
      <c r="E3124" s="294">
        <v>28860</v>
      </c>
    </row>
    <row r="3125" spans="1:5" ht="20.399999999999999" customHeight="1" x14ac:dyDescent="0.3">
      <c r="A3125" s="16" t="s">
        <v>3438</v>
      </c>
      <c r="B3125" s="17">
        <v>34788598</v>
      </c>
      <c r="C3125" s="18" t="s">
        <v>13</v>
      </c>
      <c r="D3125" s="19">
        <v>3596</v>
      </c>
      <c r="E3125" s="288" t="s">
        <v>43404</v>
      </c>
    </row>
    <row r="3126" spans="1:5" ht="20.399999999999999" customHeight="1" x14ac:dyDescent="0.3">
      <c r="A3126" s="32" t="s">
        <v>3439</v>
      </c>
      <c r="B3126" s="33" t="s">
        <v>3440</v>
      </c>
      <c r="C3126" s="34" t="s">
        <v>28</v>
      </c>
      <c r="D3126" s="19">
        <v>1</v>
      </c>
      <c r="E3126" s="287">
        <v>27789</v>
      </c>
    </row>
    <row r="3127" spans="1:5" ht="20.399999999999999" customHeight="1" x14ac:dyDescent="0.3">
      <c r="A3127" s="16" t="s">
        <v>3441</v>
      </c>
      <c r="B3127" s="17">
        <v>417380</v>
      </c>
      <c r="C3127" s="18" t="s">
        <v>33</v>
      </c>
      <c r="D3127" s="19">
        <v>2961</v>
      </c>
      <c r="E3127" s="288">
        <v>25184</v>
      </c>
    </row>
    <row r="3128" spans="1:5" ht="20.399999999999999" customHeight="1" x14ac:dyDescent="0.3">
      <c r="A3128" s="24" t="s">
        <v>3442</v>
      </c>
      <c r="B3128" s="25">
        <v>11424156</v>
      </c>
      <c r="C3128" s="271" t="s">
        <v>28</v>
      </c>
      <c r="D3128" s="25">
        <v>3385</v>
      </c>
      <c r="E3128" s="282">
        <v>25247</v>
      </c>
    </row>
    <row r="3129" spans="1:5" ht="20.399999999999999" customHeight="1" x14ac:dyDescent="0.3">
      <c r="A3129" s="16" t="s">
        <v>3443</v>
      </c>
      <c r="B3129" s="17">
        <v>72446302</v>
      </c>
      <c r="C3129" s="18" t="s">
        <v>53</v>
      </c>
      <c r="D3129" s="19">
        <v>2619</v>
      </c>
      <c r="E3129" s="288">
        <v>25985</v>
      </c>
    </row>
    <row r="3130" spans="1:5" ht="20.399999999999999" customHeight="1" x14ac:dyDescent="0.3">
      <c r="A3130" s="32" t="s">
        <v>3444</v>
      </c>
      <c r="B3130" s="33">
        <v>47109359</v>
      </c>
      <c r="C3130" s="34" t="s">
        <v>47</v>
      </c>
      <c r="D3130" s="9">
        <v>1</v>
      </c>
      <c r="E3130" s="287">
        <v>32150</v>
      </c>
    </row>
    <row r="3131" spans="1:5" ht="20.399999999999999" customHeight="1" x14ac:dyDescent="0.3">
      <c r="A3131" s="6" t="s">
        <v>3445</v>
      </c>
      <c r="B3131" s="17">
        <v>33485530</v>
      </c>
      <c r="C3131" s="273" t="s">
        <v>17</v>
      </c>
      <c r="D3131" s="30">
        <v>6414</v>
      </c>
      <c r="E3131" s="288">
        <v>26503</v>
      </c>
    </row>
    <row r="3132" spans="1:5" ht="20.399999999999999" customHeight="1" x14ac:dyDescent="0.3">
      <c r="A3132" s="16" t="s">
        <v>3446</v>
      </c>
      <c r="B3132" s="17">
        <v>11418778</v>
      </c>
      <c r="C3132" s="18" t="s">
        <v>17</v>
      </c>
      <c r="D3132" s="19">
        <v>2575</v>
      </c>
      <c r="E3132" s="288" t="s">
        <v>42484</v>
      </c>
    </row>
    <row r="3133" spans="1:5" ht="20.399999999999999" customHeight="1" x14ac:dyDescent="0.3">
      <c r="A3133" s="24" t="s">
        <v>3447</v>
      </c>
      <c r="B3133" s="25">
        <v>48864173</v>
      </c>
      <c r="C3133" s="271" t="s">
        <v>36</v>
      </c>
      <c r="D3133" s="19">
        <v>66</v>
      </c>
      <c r="E3133" s="282">
        <v>28587</v>
      </c>
    </row>
    <row r="3134" spans="1:5" ht="20.399999999999999" customHeight="1" x14ac:dyDescent="0.3">
      <c r="A3134" s="24" t="s">
        <v>3448</v>
      </c>
      <c r="B3134" s="25">
        <v>32656321</v>
      </c>
      <c r="C3134" s="271" t="s">
        <v>72</v>
      </c>
      <c r="D3134" s="19">
        <v>4557</v>
      </c>
      <c r="E3134" s="282">
        <v>26115</v>
      </c>
    </row>
    <row r="3135" spans="1:5" ht="20.399999999999999" customHeight="1" x14ac:dyDescent="0.3">
      <c r="A3135" s="16" t="s">
        <v>3449</v>
      </c>
      <c r="B3135" s="17">
        <v>2601312</v>
      </c>
      <c r="C3135" s="18" t="s">
        <v>9</v>
      </c>
      <c r="D3135" s="19">
        <v>1162</v>
      </c>
      <c r="E3135" s="288" t="s">
        <v>43693</v>
      </c>
    </row>
    <row r="3136" spans="1:5" ht="20.399999999999999" customHeight="1" x14ac:dyDescent="0.3">
      <c r="A3136" s="16" t="s">
        <v>3450</v>
      </c>
      <c r="B3136" s="17">
        <v>6553779</v>
      </c>
      <c r="C3136" s="18" t="s">
        <v>11</v>
      </c>
      <c r="D3136" s="19">
        <v>1870</v>
      </c>
      <c r="E3136" s="288" t="s">
        <v>44761</v>
      </c>
    </row>
    <row r="3137" spans="1:5" ht="20.399999999999999" customHeight="1" x14ac:dyDescent="0.3">
      <c r="A3137" s="32" t="s">
        <v>3451</v>
      </c>
      <c r="B3137" s="33" t="s">
        <v>3452</v>
      </c>
      <c r="C3137" s="34" t="s">
        <v>36</v>
      </c>
      <c r="D3137" s="19">
        <v>644</v>
      </c>
      <c r="E3137" s="288">
        <v>25551</v>
      </c>
    </row>
    <row r="3138" spans="1:5" ht="20.399999999999999" customHeight="1" x14ac:dyDescent="0.3">
      <c r="A3138" s="24" t="s">
        <v>3453</v>
      </c>
      <c r="B3138" s="36">
        <v>838517</v>
      </c>
      <c r="C3138" s="271" t="s">
        <v>36</v>
      </c>
      <c r="D3138" s="25">
        <v>918</v>
      </c>
      <c r="E3138" s="282">
        <v>26936</v>
      </c>
    </row>
    <row r="3139" spans="1:5" ht="20.399999999999999" customHeight="1" x14ac:dyDescent="0.3">
      <c r="A3139" s="16" t="s">
        <v>3454</v>
      </c>
      <c r="B3139" s="17">
        <v>36100394</v>
      </c>
      <c r="C3139" s="18" t="s">
        <v>56</v>
      </c>
      <c r="D3139" s="19">
        <v>2546</v>
      </c>
      <c r="E3139" s="288" t="s">
        <v>42488</v>
      </c>
    </row>
    <row r="3140" spans="1:5" ht="20.399999999999999" customHeight="1" x14ac:dyDescent="0.3">
      <c r="A3140" s="16" t="s">
        <v>3455</v>
      </c>
      <c r="B3140" s="17">
        <v>33504012</v>
      </c>
      <c r="C3140" s="18" t="s">
        <v>31</v>
      </c>
      <c r="D3140" s="19">
        <v>2606</v>
      </c>
      <c r="E3140" s="288" t="s">
        <v>43247</v>
      </c>
    </row>
    <row r="3141" spans="1:5" ht="20.399999999999999" customHeight="1" x14ac:dyDescent="0.3">
      <c r="A3141" s="16" t="s">
        <v>3456</v>
      </c>
      <c r="B3141" s="17">
        <v>16552022</v>
      </c>
      <c r="C3141" s="18" t="s">
        <v>7</v>
      </c>
      <c r="D3141" s="19">
        <v>297</v>
      </c>
      <c r="E3141" s="288" t="s">
        <v>44897</v>
      </c>
    </row>
    <row r="3142" spans="1:5" ht="20.399999999999999" customHeight="1" x14ac:dyDescent="0.3">
      <c r="A3142" s="45" t="s">
        <v>3457</v>
      </c>
      <c r="B3142" s="46" t="s">
        <v>3458</v>
      </c>
      <c r="C3142" s="47" t="s">
        <v>56</v>
      </c>
      <c r="D3142" s="9">
        <v>106</v>
      </c>
      <c r="E3142" s="328">
        <v>33225</v>
      </c>
    </row>
    <row r="3143" spans="1:5" ht="20.399999999999999" customHeight="1" x14ac:dyDescent="0.3">
      <c r="A3143" s="24" t="s">
        <v>3459</v>
      </c>
      <c r="B3143" s="25">
        <v>38433596</v>
      </c>
      <c r="C3143" s="271" t="s">
        <v>11</v>
      </c>
      <c r="D3143" s="19">
        <v>66</v>
      </c>
      <c r="E3143" s="282">
        <v>23782</v>
      </c>
    </row>
    <row r="3144" spans="1:5" ht="20.399999999999999" customHeight="1" x14ac:dyDescent="0.3">
      <c r="A3144" s="24" t="s">
        <v>3460</v>
      </c>
      <c r="B3144" s="25">
        <v>15367697</v>
      </c>
      <c r="C3144" s="271" t="s">
        <v>13</v>
      </c>
      <c r="D3144" s="25">
        <v>4419</v>
      </c>
      <c r="E3144" s="282">
        <v>23155</v>
      </c>
    </row>
    <row r="3145" spans="1:5" ht="20.399999999999999" customHeight="1" x14ac:dyDescent="0.3">
      <c r="A3145" s="24" t="s">
        <v>3461</v>
      </c>
      <c r="B3145" s="25">
        <v>75816637</v>
      </c>
      <c r="C3145" s="271" t="s">
        <v>9</v>
      </c>
      <c r="D3145" s="25">
        <v>129</v>
      </c>
      <c r="E3145" s="282">
        <v>29247</v>
      </c>
    </row>
    <row r="3146" spans="1:5" ht="20.399999999999999" customHeight="1" x14ac:dyDescent="0.3">
      <c r="A3146" s="16" t="s">
        <v>3462</v>
      </c>
      <c r="B3146" s="17">
        <v>1106582</v>
      </c>
      <c r="C3146" s="18" t="s">
        <v>36</v>
      </c>
      <c r="D3146" s="19">
        <v>1820</v>
      </c>
      <c r="E3146" s="288" t="s">
        <v>43158</v>
      </c>
    </row>
    <row r="3147" spans="1:5" ht="20.399999999999999" customHeight="1" x14ac:dyDescent="0.3">
      <c r="A3147" s="24" t="s">
        <v>3463</v>
      </c>
      <c r="B3147" s="25">
        <v>28747632</v>
      </c>
      <c r="C3147" s="271" t="s">
        <v>72</v>
      </c>
      <c r="D3147" s="25">
        <v>3138</v>
      </c>
      <c r="E3147" s="282">
        <v>26962</v>
      </c>
    </row>
    <row r="3148" spans="1:5" ht="20.399999999999999" customHeight="1" x14ac:dyDescent="0.3">
      <c r="A3148" s="16" t="s">
        <v>3464</v>
      </c>
      <c r="B3148" s="17">
        <v>50156247</v>
      </c>
      <c r="C3148" s="18" t="s">
        <v>15</v>
      </c>
      <c r="D3148" s="19">
        <v>1913</v>
      </c>
      <c r="E3148" s="288" t="s">
        <v>46352</v>
      </c>
    </row>
    <row r="3149" spans="1:5" ht="20.399999999999999" customHeight="1" x14ac:dyDescent="0.3">
      <c r="A3149" s="16" t="s">
        <v>3465</v>
      </c>
      <c r="B3149" s="17">
        <v>45081842</v>
      </c>
      <c r="C3149" s="18" t="s">
        <v>20</v>
      </c>
      <c r="D3149" s="19">
        <v>792</v>
      </c>
      <c r="E3149" s="288">
        <v>30925</v>
      </c>
    </row>
    <row r="3150" spans="1:5" ht="20.399999999999999" customHeight="1" x14ac:dyDescent="0.3">
      <c r="A3150" s="37" t="s">
        <v>3466</v>
      </c>
      <c r="B3150" s="38">
        <v>23295269</v>
      </c>
      <c r="C3150" s="39" t="s">
        <v>44</v>
      </c>
      <c r="D3150" s="9">
        <v>1116</v>
      </c>
      <c r="E3150" s="282">
        <v>32595</v>
      </c>
    </row>
    <row r="3151" spans="1:5" ht="20.399999999999999" customHeight="1" x14ac:dyDescent="0.3">
      <c r="A3151" s="16" t="s">
        <v>3467</v>
      </c>
      <c r="B3151" s="17">
        <v>11778553</v>
      </c>
      <c r="C3151" s="18" t="s">
        <v>47</v>
      </c>
      <c r="D3151" s="19">
        <v>74</v>
      </c>
      <c r="E3151" s="288" t="s">
        <v>43293</v>
      </c>
    </row>
    <row r="3152" spans="1:5" ht="20.399999999999999" customHeight="1" x14ac:dyDescent="0.3">
      <c r="A3152" s="32" t="s">
        <v>3468</v>
      </c>
      <c r="B3152" s="33">
        <v>44576085</v>
      </c>
      <c r="C3152" s="34" t="s">
        <v>70</v>
      </c>
      <c r="D3152" s="9">
        <v>2452</v>
      </c>
      <c r="E3152" s="287">
        <v>26973</v>
      </c>
    </row>
    <row r="3153" spans="1:5" ht="20.399999999999999" customHeight="1" x14ac:dyDescent="0.3">
      <c r="A3153" s="16" t="s">
        <v>3469</v>
      </c>
      <c r="B3153" s="17">
        <v>18428495</v>
      </c>
      <c r="C3153" s="18" t="s">
        <v>11</v>
      </c>
      <c r="D3153" s="19">
        <v>3526</v>
      </c>
      <c r="E3153" s="288" t="s">
        <v>45230</v>
      </c>
    </row>
    <row r="3154" spans="1:5" ht="20.399999999999999" customHeight="1" x14ac:dyDescent="0.3">
      <c r="A3154" s="16" t="s">
        <v>3470</v>
      </c>
      <c r="B3154" s="17">
        <v>33318585</v>
      </c>
      <c r="C3154" s="18" t="s">
        <v>7</v>
      </c>
      <c r="D3154" s="19">
        <v>79</v>
      </c>
      <c r="E3154" s="288" t="s">
        <v>44968</v>
      </c>
    </row>
    <row r="3155" spans="1:5" ht="20.399999999999999" customHeight="1" x14ac:dyDescent="0.3">
      <c r="A3155" s="16" t="s">
        <v>3471</v>
      </c>
      <c r="B3155" s="17">
        <v>1831473</v>
      </c>
      <c r="C3155" s="18" t="s">
        <v>36</v>
      </c>
      <c r="D3155" s="19">
        <v>3984</v>
      </c>
      <c r="E3155" s="288" t="s">
        <v>46205</v>
      </c>
    </row>
    <row r="3156" spans="1:5" ht="20.399999999999999" customHeight="1" x14ac:dyDescent="0.3">
      <c r="A3156" s="16" t="s">
        <v>3472</v>
      </c>
      <c r="B3156" s="17">
        <v>9327839</v>
      </c>
      <c r="C3156" s="18" t="s">
        <v>53</v>
      </c>
      <c r="D3156" s="19">
        <v>1606</v>
      </c>
      <c r="E3156" s="288">
        <v>26155</v>
      </c>
    </row>
    <row r="3157" spans="1:5" ht="20.399999999999999" customHeight="1" x14ac:dyDescent="0.3">
      <c r="A3157" s="32" t="s">
        <v>3473</v>
      </c>
      <c r="B3157" s="33">
        <v>28954998</v>
      </c>
      <c r="C3157" s="34" t="s">
        <v>33</v>
      </c>
      <c r="D3157" s="30">
        <v>3043</v>
      </c>
      <c r="E3157" s="287">
        <v>30618</v>
      </c>
    </row>
    <row r="3158" spans="1:5" ht="20.399999999999999" customHeight="1" x14ac:dyDescent="0.3">
      <c r="A3158" s="16" t="s">
        <v>3474</v>
      </c>
      <c r="B3158" s="17">
        <v>6546874</v>
      </c>
      <c r="C3158" s="18" t="s">
        <v>38</v>
      </c>
      <c r="D3158" s="19">
        <v>2887</v>
      </c>
      <c r="E3158" s="288" t="s">
        <v>41482</v>
      </c>
    </row>
    <row r="3159" spans="1:5" ht="20.399999999999999" customHeight="1" x14ac:dyDescent="0.3">
      <c r="A3159" s="16" t="s">
        <v>3475</v>
      </c>
      <c r="B3159" s="17">
        <v>32785934</v>
      </c>
      <c r="C3159" s="18" t="s">
        <v>15</v>
      </c>
      <c r="D3159" s="19">
        <v>3293</v>
      </c>
      <c r="E3159" s="288" t="s">
        <v>46799</v>
      </c>
    </row>
    <row r="3160" spans="1:5" ht="20.399999999999999" customHeight="1" x14ac:dyDescent="0.3">
      <c r="A3160" s="16" t="s">
        <v>3476</v>
      </c>
      <c r="B3160" s="17">
        <v>15832703</v>
      </c>
      <c r="C3160" s="18" t="s">
        <v>15</v>
      </c>
      <c r="D3160" s="19">
        <v>3930</v>
      </c>
      <c r="E3160" s="288" t="s">
        <v>47481</v>
      </c>
    </row>
    <row r="3161" spans="1:5" ht="20.399999999999999" customHeight="1" x14ac:dyDescent="0.3">
      <c r="A3161" s="16" t="s">
        <v>3477</v>
      </c>
      <c r="B3161" s="17">
        <v>3104973</v>
      </c>
      <c r="C3161" s="18" t="s">
        <v>77</v>
      </c>
      <c r="D3161" s="19">
        <v>2477</v>
      </c>
      <c r="E3161" s="288">
        <v>26541</v>
      </c>
    </row>
    <row r="3162" spans="1:5" ht="20.399999999999999" customHeight="1" x14ac:dyDescent="0.3">
      <c r="A3162" s="16" t="s">
        <v>3478</v>
      </c>
      <c r="B3162" s="17">
        <v>24370921</v>
      </c>
      <c r="C3162" s="18" t="s">
        <v>36</v>
      </c>
      <c r="D3162" s="19">
        <v>273</v>
      </c>
      <c r="E3162" s="288">
        <v>28233</v>
      </c>
    </row>
    <row r="3163" spans="1:5" ht="20.399999999999999" customHeight="1" x14ac:dyDescent="0.3">
      <c r="A3163" s="37" t="s">
        <v>3479</v>
      </c>
      <c r="B3163" s="38">
        <v>43791539</v>
      </c>
      <c r="C3163" s="39" t="s">
        <v>33</v>
      </c>
      <c r="D3163" s="40">
        <v>1</v>
      </c>
      <c r="E3163" s="282">
        <v>27841</v>
      </c>
    </row>
    <row r="3164" spans="1:5" ht="20.399999999999999" customHeight="1" x14ac:dyDescent="0.3">
      <c r="A3164" s="32" t="s">
        <v>3480</v>
      </c>
      <c r="B3164" s="33">
        <v>75893352</v>
      </c>
      <c r="C3164" s="34" t="s">
        <v>33</v>
      </c>
      <c r="D3164" s="19">
        <v>3537</v>
      </c>
      <c r="E3164" s="287">
        <v>30514</v>
      </c>
    </row>
    <row r="3165" spans="1:5" ht="20.399999999999999" customHeight="1" x14ac:dyDescent="0.3">
      <c r="A3165" s="16" t="s">
        <v>3481</v>
      </c>
      <c r="B3165" s="17">
        <v>77106473</v>
      </c>
      <c r="C3165" s="18" t="s">
        <v>56</v>
      </c>
      <c r="D3165" s="19">
        <v>1443</v>
      </c>
      <c r="E3165" s="288" t="s">
        <v>45500</v>
      </c>
    </row>
    <row r="3166" spans="1:5" ht="20.399999999999999" customHeight="1" x14ac:dyDescent="0.3">
      <c r="A3166" s="16" t="s">
        <v>3482</v>
      </c>
      <c r="B3166" s="17">
        <v>71925982</v>
      </c>
      <c r="C3166" s="18" t="s">
        <v>17</v>
      </c>
      <c r="D3166" s="19">
        <v>5155</v>
      </c>
      <c r="E3166" s="288">
        <v>26072</v>
      </c>
    </row>
    <row r="3167" spans="1:5" ht="20.399999999999999" customHeight="1" x14ac:dyDescent="0.3">
      <c r="A3167" s="16" t="s">
        <v>3483</v>
      </c>
      <c r="B3167" s="17">
        <v>7846139</v>
      </c>
      <c r="C3167" s="18" t="s">
        <v>22</v>
      </c>
      <c r="D3167" s="19">
        <v>3956</v>
      </c>
      <c r="E3167" s="288">
        <v>22701</v>
      </c>
    </row>
    <row r="3168" spans="1:5" ht="20.399999999999999" customHeight="1" x14ac:dyDescent="0.3">
      <c r="A3168" s="48" t="s">
        <v>3484</v>
      </c>
      <c r="B3168" s="25">
        <v>54079082</v>
      </c>
      <c r="C3168" s="271" t="s">
        <v>28</v>
      </c>
      <c r="D3168" s="19">
        <v>562</v>
      </c>
      <c r="E3168" s="282">
        <v>29378</v>
      </c>
    </row>
    <row r="3169" spans="1:5" ht="20.399999999999999" customHeight="1" x14ac:dyDescent="0.3">
      <c r="A3169" s="16" t="s">
        <v>3485</v>
      </c>
      <c r="B3169" s="17">
        <v>47053019</v>
      </c>
      <c r="C3169" s="18" t="s">
        <v>28</v>
      </c>
      <c r="D3169" s="19">
        <v>1907</v>
      </c>
      <c r="E3169" s="288">
        <v>27559</v>
      </c>
    </row>
    <row r="3170" spans="1:5" ht="20.399999999999999" customHeight="1" x14ac:dyDescent="0.3">
      <c r="A3170" s="16" t="s">
        <v>3486</v>
      </c>
      <c r="B3170" s="17">
        <v>46552446</v>
      </c>
      <c r="C3170" s="18" t="s">
        <v>15</v>
      </c>
      <c r="D3170" s="19">
        <v>1299</v>
      </c>
      <c r="E3170" s="288" t="s">
        <v>42802</v>
      </c>
    </row>
    <row r="3171" spans="1:5" ht="20.399999999999999" customHeight="1" x14ac:dyDescent="0.3">
      <c r="A3171" s="16" t="s">
        <v>3486</v>
      </c>
      <c r="B3171" s="17">
        <v>77514335</v>
      </c>
      <c r="C3171" s="18" t="s">
        <v>22</v>
      </c>
      <c r="D3171" s="19">
        <v>52</v>
      </c>
      <c r="E3171" s="288" t="s">
        <v>43294</v>
      </c>
    </row>
    <row r="3172" spans="1:5" ht="20.399999999999999" customHeight="1" x14ac:dyDescent="0.3">
      <c r="A3172" s="32" t="s">
        <v>3487</v>
      </c>
      <c r="B3172" s="33">
        <v>33996968</v>
      </c>
      <c r="C3172" s="34" t="s">
        <v>72</v>
      </c>
      <c r="D3172" s="19">
        <v>1358</v>
      </c>
      <c r="E3172" s="287">
        <v>28280</v>
      </c>
    </row>
    <row r="3173" spans="1:5" ht="20.399999999999999" customHeight="1" x14ac:dyDescent="0.3">
      <c r="A3173" s="24" t="s">
        <v>3488</v>
      </c>
      <c r="B3173" s="25">
        <v>45587294</v>
      </c>
      <c r="C3173" s="271" t="s">
        <v>36</v>
      </c>
      <c r="D3173" s="19">
        <v>2418</v>
      </c>
      <c r="E3173" s="282">
        <v>27818</v>
      </c>
    </row>
    <row r="3174" spans="1:5" ht="20.399999999999999" customHeight="1" x14ac:dyDescent="0.3">
      <c r="A3174" s="24" t="s">
        <v>3489</v>
      </c>
      <c r="B3174" s="25">
        <v>11963415</v>
      </c>
      <c r="C3174" s="271" t="s">
        <v>22</v>
      </c>
      <c r="D3174" s="19">
        <v>615</v>
      </c>
      <c r="E3174" s="282">
        <v>26243</v>
      </c>
    </row>
    <row r="3175" spans="1:5" ht="20.399999999999999" customHeight="1" x14ac:dyDescent="0.3">
      <c r="A3175" s="16" t="s">
        <v>3490</v>
      </c>
      <c r="B3175" s="17">
        <v>9784701</v>
      </c>
      <c r="C3175" s="18" t="s">
        <v>44</v>
      </c>
      <c r="D3175" s="19">
        <v>1653</v>
      </c>
      <c r="E3175" s="288">
        <v>26186</v>
      </c>
    </row>
    <row r="3176" spans="1:5" ht="20.399999999999999" customHeight="1" x14ac:dyDescent="0.3">
      <c r="A3176" s="16" t="s">
        <v>3491</v>
      </c>
      <c r="B3176" s="17">
        <v>15958665</v>
      </c>
      <c r="C3176" s="18" t="s">
        <v>47</v>
      </c>
      <c r="D3176" s="19">
        <v>1868</v>
      </c>
      <c r="E3176" s="288">
        <v>22870</v>
      </c>
    </row>
    <row r="3177" spans="1:5" ht="20.399999999999999" customHeight="1" x14ac:dyDescent="0.3">
      <c r="A3177" s="24" t="s">
        <v>3492</v>
      </c>
      <c r="B3177" s="25">
        <v>5413897</v>
      </c>
      <c r="C3177" s="271" t="s">
        <v>77</v>
      </c>
      <c r="D3177" s="25">
        <v>1476</v>
      </c>
      <c r="E3177" s="282">
        <v>25952</v>
      </c>
    </row>
    <row r="3178" spans="1:5" ht="20.399999999999999" customHeight="1" x14ac:dyDescent="0.3">
      <c r="A3178" s="16" t="s">
        <v>3493</v>
      </c>
      <c r="B3178" s="17">
        <v>3101910</v>
      </c>
      <c r="C3178" s="18" t="s">
        <v>70</v>
      </c>
      <c r="D3178" s="19">
        <v>1983</v>
      </c>
      <c r="E3178" s="288" t="s">
        <v>46619</v>
      </c>
    </row>
    <row r="3179" spans="1:5" ht="20.399999999999999" customHeight="1" x14ac:dyDescent="0.3">
      <c r="A3179" s="32" t="s">
        <v>3494</v>
      </c>
      <c r="B3179" s="33">
        <v>48543574</v>
      </c>
      <c r="C3179" s="34" t="s">
        <v>31</v>
      </c>
      <c r="D3179" s="9">
        <v>4160</v>
      </c>
      <c r="E3179" s="287">
        <v>30669</v>
      </c>
    </row>
    <row r="3180" spans="1:5" ht="20.399999999999999" customHeight="1" x14ac:dyDescent="0.3">
      <c r="A3180" s="16" t="s">
        <v>3495</v>
      </c>
      <c r="B3180" s="17">
        <v>43401178</v>
      </c>
      <c r="C3180" s="18" t="s">
        <v>13</v>
      </c>
      <c r="D3180" s="19">
        <v>3506</v>
      </c>
      <c r="E3180" s="288" t="s">
        <v>43371</v>
      </c>
    </row>
    <row r="3181" spans="1:5" ht="20.399999999999999" customHeight="1" x14ac:dyDescent="0.3">
      <c r="A3181" s="16" t="s">
        <v>3496</v>
      </c>
      <c r="B3181" s="17">
        <v>7974715</v>
      </c>
      <c r="C3181" s="18" t="s">
        <v>13</v>
      </c>
      <c r="D3181" s="19">
        <v>1868</v>
      </c>
      <c r="E3181" s="288">
        <v>26061</v>
      </c>
    </row>
    <row r="3182" spans="1:5" ht="20.399999999999999" customHeight="1" x14ac:dyDescent="0.3">
      <c r="A3182" s="16" t="s">
        <v>3497</v>
      </c>
      <c r="B3182" s="17">
        <v>7815710</v>
      </c>
      <c r="C3182" s="18" t="s">
        <v>22</v>
      </c>
      <c r="D3182" s="19">
        <v>3492</v>
      </c>
      <c r="E3182" s="288" t="s">
        <v>46812</v>
      </c>
    </row>
    <row r="3183" spans="1:5" ht="20.399999999999999" customHeight="1" x14ac:dyDescent="0.3">
      <c r="A3183" s="16" t="s">
        <v>3498</v>
      </c>
      <c r="B3183" s="17">
        <v>51654459</v>
      </c>
      <c r="C3183" s="18" t="s">
        <v>72</v>
      </c>
      <c r="D3183" s="19">
        <v>2392</v>
      </c>
      <c r="E3183" s="288" t="s">
        <v>43243</v>
      </c>
    </row>
    <row r="3184" spans="1:5" ht="20.399999999999999" customHeight="1" x14ac:dyDescent="0.3">
      <c r="A3184" s="24" t="s">
        <v>3499</v>
      </c>
      <c r="B3184" s="36">
        <v>53013374</v>
      </c>
      <c r="C3184" s="271" t="s">
        <v>91</v>
      </c>
      <c r="D3184" s="25">
        <v>214</v>
      </c>
      <c r="E3184" s="282">
        <v>28386</v>
      </c>
    </row>
    <row r="3185" spans="1:5" ht="20.399999999999999" customHeight="1" x14ac:dyDescent="0.3">
      <c r="A3185" s="16" t="s">
        <v>3500</v>
      </c>
      <c r="B3185" s="17">
        <v>72662495</v>
      </c>
      <c r="C3185" s="18" t="s">
        <v>11</v>
      </c>
      <c r="D3185" s="19">
        <v>174</v>
      </c>
      <c r="E3185" s="288" t="s">
        <v>44970</v>
      </c>
    </row>
    <row r="3186" spans="1:5" ht="20.399999999999999" customHeight="1" x14ac:dyDescent="0.3">
      <c r="A3186" s="32" t="s">
        <v>3501</v>
      </c>
      <c r="B3186" s="33">
        <v>47339203</v>
      </c>
      <c r="C3186" s="34" t="s">
        <v>53</v>
      </c>
      <c r="D3186" s="19">
        <v>1836</v>
      </c>
      <c r="E3186" s="287">
        <v>33708</v>
      </c>
    </row>
    <row r="3187" spans="1:5" ht="20.399999999999999" customHeight="1" x14ac:dyDescent="0.3">
      <c r="A3187" s="24" t="s">
        <v>3502</v>
      </c>
      <c r="B3187" s="25">
        <v>53645102</v>
      </c>
      <c r="C3187" s="271" t="s">
        <v>13</v>
      </c>
      <c r="D3187" s="19">
        <v>402</v>
      </c>
      <c r="E3187" s="282">
        <v>31391</v>
      </c>
    </row>
    <row r="3188" spans="1:5" ht="20.399999999999999" customHeight="1" x14ac:dyDescent="0.3">
      <c r="A3188" s="16" t="s">
        <v>3503</v>
      </c>
      <c r="B3188" s="17">
        <v>32824244</v>
      </c>
      <c r="C3188" s="18" t="s">
        <v>72</v>
      </c>
      <c r="D3188" s="19">
        <v>74</v>
      </c>
      <c r="E3188" s="288" t="s">
        <v>46531</v>
      </c>
    </row>
    <row r="3189" spans="1:5" ht="20.399999999999999" customHeight="1" x14ac:dyDescent="0.3">
      <c r="A3189" s="32" t="s">
        <v>3504</v>
      </c>
      <c r="B3189" s="33">
        <v>9343142</v>
      </c>
      <c r="C3189" s="34" t="s">
        <v>42</v>
      </c>
      <c r="D3189" s="19">
        <v>615</v>
      </c>
      <c r="E3189" s="287">
        <v>30361</v>
      </c>
    </row>
    <row r="3190" spans="1:5" ht="20.399999999999999" customHeight="1" x14ac:dyDescent="0.3">
      <c r="A3190" s="16" t="s">
        <v>3505</v>
      </c>
      <c r="B3190" s="17">
        <v>17858860</v>
      </c>
      <c r="C3190" s="18" t="s">
        <v>31</v>
      </c>
      <c r="D3190" s="19">
        <v>2612</v>
      </c>
      <c r="E3190" s="288">
        <v>20935</v>
      </c>
    </row>
    <row r="3191" spans="1:5" ht="20.399999999999999" customHeight="1" x14ac:dyDescent="0.3">
      <c r="A3191" s="16" t="s">
        <v>3506</v>
      </c>
      <c r="B3191" s="17">
        <v>34790372</v>
      </c>
      <c r="C3191" s="18" t="s">
        <v>26</v>
      </c>
      <c r="D3191" s="19">
        <v>562</v>
      </c>
      <c r="E3191" s="288">
        <v>25914</v>
      </c>
    </row>
    <row r="3192" spans="1:5" ht="20.399999999999999" customHeight="1" x14ac:dyDescent="0.3">
      <c r="A3192" s="32" t="s">
        <v>3507</v>
      </c>
      <c r="B3192" s="33">
        <v>7259761</v>
      </c>
      <c r="C3192" s="34" t="s">
        <v>44</v>
      </c>
      <c r="D3192" s="9">
        <v>2452</v>
      </c>
      <c r="E3192" s="287">
        <v>32107</v>
      </c>
    </row>
    <row r="3193" spans="1:5" ht="20.399999999999999" customHeight="1" x14ac:dyDescent="0.3">
      <c r="A3193" s="24" t="s">
        <v>3508</v>
      </c>
      <c r="B3193" s="25">
        <v>75258143</v>
      </c>
      <c r="C3193" s="271" t="s">
        <v>31</v>
      </c>
      <c r="D3193" s="19">
        <v>737</v>
      </c>
      <c r="E3193" s="282">
        <v>30368</v>
      </c>
    </row>
    <row r="3194" spans="1:5" ht="20.399999999999999" customHeight="1" x14ac:dyDescent="0.3">
      <c r="A3194" s="16" t="s">
        <v>3509</v>
      </c>
      <c r="B3194" s="17">
        <v>70163938</v>
      </c>
      <c r="C3194" s="18" t="s">
        <v>47</v>
      </c>
      <c r="D3194" s="19">
        <v>3984</v>
      </c>
      <c r="E3194" s="288" t="s">
        <v>41907</v>
      </c>
    </row>
    <row r="3195" spans="1:5" ht="20.399999999999999" customHeight="1" x14ac:dyDescent="0.3">
      <c r="A3195" s="45" t="s">
        <v>3510</v>
      </c>
      <c r="B3195" s="46" t="s">
        <v>3511</v>
      </c>
      <c r="C3195" s="47" t="s">
        <v>56</v>
      </c>
      <c r="D3195" s="9">
        <v>106</v>
      </c>
      <c r="E3195" s="328">
        <v>33032</v>
      </c>
    </row>
    <row r="3196" spans="1:5" ht="20.399999999999999" customHeight="1" x14ac:dyDescent="0.3">
      <c r="A3196" s="6" t="s">
        <v>3512</v>
      </c>
      <c r="B3196" s="35">
        <v>19997898</v>
      </c>
      <c r="C3196" s="34" t="s">
        <v>77</v>
      </c>
      <c r="D3196" s="19">
        <v>617</v>
      </c>
      <c r="E3196" s="287">
        <v>23791</v>
      </c>
    </row>
    <row r="3197" spans="1:5" ht="20.399999999999999" customHeight="1" x14ac:dyDescent="0.3">
      <c r="A3197" s="37" t="s">
        <v>3513</v>
      </c>
      <c r="B3197" s="38">
        <v>5705707</v>
      </c>
      <c r="C3197" s="39" t="s">
        <v>53</v>
      </c>
      <c r="D3197" s="19">
        <v>353</v>
      </c>
      <c r="E3197" s="282">
        <v>32266</v>
      </c>
    </row>
    <row r="3198" spans="1:5" ht="20.399999999999999" customHeight="1" x14ac:dyDescent="0.3">
      <c r="A3198" s="32" t="s">
        <v>3514</v>
      </c>
      <c r="B3198" s="33">
        <v>78472376</v>
      </c>
      <c r="C3198" s="34" t="s">
        <v>28</v>
      </c>
      <c r="D3198" s="30">
        <v>1335</v>
      </c>
      <c r="E3198" s="287">
        <v>25841</v>
      </c>
    </row>
    <row r="3199" spans="1:5" ht="20.399999999999999" customHeight="1" x14ac:dyDescent="0.3">
      <c r="A3199" s="32" t="s">
        <v>3515</v>
      </c>
      <c r="B3199" s="33">
        <v>48939736</v>
      </c>
      <c r="C3199" s="34" t="s">
        <v>17</v>
      </c>
      <c r="D3199" s="9">
        <v>5150</v>
      </c>
      <c r="E3199" s="282">
        <v>29996</v>
      </c>
    </row>
    <row r="3200" spans="1:5" ht="20.399999999999999" customHeight="1" x14ac:dyDescent="0.3">
      <c r="A3200" s="32" t="s">
        <v>3516</v>
      </c>
      <c r="B3200" s="33" t="s">
        <v>3517</v>
      </c>
      <c r="C3200" s="34" t="s">
        <v>47</v>
      </c>
      <c r="D3200" s="9">
        <v>302</v>
      </c>
      <c r="E3200" s="288">
        <v>25316</v>
      </c>
    </row>
    <row r="3201" spans="1:5" ht="20.399999999999999" customHeight="1" x14ac:dyDescent="0.3">
      <c r="A3201" s="16" t="s">
        <v>3518</v>
      </c>
      <c r="B3201" s="17">
        <v>9320136</v>
      </c>
      <c r="C3201" s="18" t="s">
        <v>91</v>
      </c>
      <c r="D3201" s="19">
        <v>590</v>
      </c>
      <c r="E3201" s="288" t="s">
        <v>46403</v>
      </c>
    </row>
    <row r="3202" spans="1:5" ht="20.399999999999999" customHeight="1" x14ac:dyDescent="0.3">
      <c r="A3202" s="16" t="s">
        <v>3519</v>
      </c>
      <c r="B3202" s="17">
        <v>9295475</v>
      </c>
      <c r="C3202" s="18" t="s">
        <v>20</v>
      </c>
      <c r="D3202" s="19">
        <v>2885</v>
      </c>
      <c r="E3202" s="288" t="s">
        <v>43087</v>
      </c>
    </row>
    <row r="3203" spans="1:5" ht="20.399999999999999" customHeight="1" x14ac:dyDescent="0.3">
      <c r="A3203" s="32" t="s">
        <v>3520</v>
      </c>
      <c r="B3203" s="33" t="s">
        <v>3521</v>
      </c>
      <c r="C3203" s="34" t="s">
        <v>38</v>
      </c>
      <c r="D3203" s="9">
        <v>1112</v>
      </c>
      <c r="E3203" s="288">
        <v>29415</v>
      </c>
    </row>
    <row r="3204" spans="1:5" ht="20.399999999999999" customHeight="1" x14ac:dyDescent="0.3">
      <c r="A3204" s="32" t="s">
        <v>3522</v>
      </c>
      <c r="B3204" s="33">
        <v>52755424</v>
      </c>
      <c r="C3204" s="34" t="s">
        <v>20</v>
      </c>
      <c r="D3204" s="25">
        <v>3052</v>
      </c>
      <c r="E3204" s="282">
        <v>26659</v>
      </c>
    </row>
    <row r="3205" spans="1:5" ht="20.399999999999999" customHeight="1" x14ac:dyDescent="0.3">
      <c r="A3205" s="16" t="s">
        <v>3523</v>
      </c>
      <c r="B3205" s="17">
        <v>2267459</v>
      </c>
      <c r="C3205" s="18" t="s">
        <v>31</v>
      </c>
      <c r="D3205" s="19">
        <v>188</v>
      </c>
      <c r="E3205" s="288">
        <v>28541</v>
      </c>
    </row>
    <row r="3206" spans="1:5" ht="20.399999999999999" customHeight="1" x14ac:dyDescent="0.3">
      <c r="A3206" s="16" t="s">
        <v>3524</v>
      </c>
      <c r="B3206" s="17">
        <v>45068237</v>
      </c>
      <c r="C3206" s="18" t="s">
        <v>42</v>
      </c>
      <c r="D3206" s="19">
        <v>1983</v>
      </c>
      <c r="E3206" s="288" t="s">
        <v>41732</v>
      </c>
    </row>
    <row r="3207" spans="1:5" ht="20.399999999999999" customHeight="1" x14ac:dyDescent="0.3">
      <c r="A3207" s="16" t="s">
        <v>3525</v>
      </c>
      <c r="B3207" s="17">
        <v>7549311</v>
      </c>
      <c r="C3207" s="18" t="s">
        <v>11</v>
      </c>
      <c r="D3207" s="19">
        <v>2218</v>
      </c>
      <c r="E3207" s="288" t="s">
        <v>44594</v>
      </c>
    </row>
    <row r="3208" spans="1:5" ht="20.399999999999999" customHeight="1" x14ac:dyDescent="0.3">
      <c r="A3208" s="24" t="s">
        <v>3526</v>
      </c>
      <c r="B3208" s="25">
        <v>17743397</v>
      </c>
      <c r="C3208" s="271" t="s">
        <v>72</v>
      </c>
      <c r="D3208" s="25">
        <v>2709</v>
      </c>
      <c r="E3208" s="282">
        <v>26617</v>
      </c>
    </row>
    <row r="3209" spans="1:5" ht="20.399999999999999" customHeight="1" x14ac:dyDescent="0.3">
      <c r="A3209" s="32" t="s">
        <v>3527</v>
      </c>
      <c r="B3209" s="33">
        <v>77523622</v>
      </c>
      <c r="C3209" s="34" t="s">
        <v>36</v>
      </c>
      <c r="D3209" s="25">
        <v>3052</v>
      </c>
      <c r="E3209" s="282">
        <v>27063</v>
      </c>
    </row>
    <row r="3210" spans="1:5" ht="20.399999999999999" customHeight="1" x14ac:dyDescent="0.3">
      <c r="A3210" s="16" t="s">
        <v>3528</v>
      </c>
      <c r="B3210" s="17">
        <v>4573962</v>
      </c>
      <c r="C3210" s="18" t="s">
        <v>11</v>
      </c>
      <c r="D3210" s="19">
        <v>1920</v>
      </c>
      <c r="E3210" s="288" t="s">
        <v>42116</v>
      </c>
    </row>
    <row r="3211" spans="1:5" ht="20.399999999999999" customHeight="1" x14ac:dyDescent="0.3">
      <c r="A3211" s="32" t="s">
        <v>3529</v>
      </c>
      <c r="B3211" s="33" t="s">
        <v>3530</v>
      </c>
      <c r="C3211" s="34" t="s">
        <v>20</v>
      </c>
      <c r="D3211" s="19">
        <v>1</v>
      </c>
      <c r="E3211" s="287">
        <v>32050</v>
      </c>
    </row>
    <row r="3212" spans="1:5" ht="20.399999999999999" customHeight="1" x14ac:dyDescent="0.3">
      <c r="A3212" s="16" t="s">
        <v>3531</v>
      </c>
      <c r="B3212" s="25">
        <v>54066058</v>
      </c>
      <c r="C3212" s="271" t="s">
        <v>31</v>
      </c>
      <c r="D3212" s="19">
        <v>1</v>
      </c>
      <c r="E3212" s="288">
        <v>27928</v>
      </c>
    </row>
    <row r="3213" spans="1:5" ht="20.399999999999999" customHeight="1" x14ac:dyDescent="0.3">
      <c r="A3213" s="16" t="s">
        <v>3532</v>
      </c>
      <c r="B3213" s="17">
        <v>27469704</v>
      </c>
      <c r="C3213" s="18" t="s">
        <v>33</v>
      </c>
      <c r="D3213" s="19">
        <v>2523</v>
      </c>
      <c r="E3213" s="288" t="s">
        <v>41573</v>
      </c>
    </row>
    <row r="3214" spans="1:5" ht="20.399999999999999" customHeight="1" x14ac:dyDescent="0.3">
      <c r="A3214" s="37" t="s">
        <v>3533</v>
      </c>
      <c r="B3214" s="38">
        <v>54081188</v>
      </c>
      <c r="C3214" s="39" t="s">
        <v>47</v>
      </c>
      <c r="D3214" s="40">
        <v>1</v>
      </c>
      <c r="E3214" s="282">
        <v>30220</v>
      </c>
    </row>
    <row r="3215" spans="1:5" ht="20.399999999999999" customHeight="1" x14ac:dyDescent="0.3">
      <c r="A3215" s="37" t="s">
        <v>3534</v>
      </c>
      <c r="B3215" s="38">
        <v>21507413</v>
      </c>
      <c r="C3215" s="39" t="s">
        <v>11</v>
      </c>
      <c r="D3215" s="19">
        <v>1026</v>
      </c>
      <c r="E3215" s="282">
        <v>27102</v>
      </c>
    </row>
    <row r="3216" spans="1:5" ht="20.399999999999999" customHeight="1" x14ac:dyDescent="0.3">
      <c r="A3216" s="24" t="s">
        <v>3535</v>
      </c>
      <c r="B3216" s="25">
        <v>2895066</v>
      </c>
      <c r="C3216" s="271" t="s">
        <v>28</v>
      </c>
      <c r="D3216" s="19">
        <v>66</v>
      </c>
      <c r="E3216" s="282">
        <v>26365</v>
      </c>
    </row>
    <row r="3217" spans="1:5" ht="20.399999999999999" customHeight="1" x14ac:dyDescent="0.3">
      <c r="A3217" s="24" t="s">
        <v>3536</v>
      </c>
      <c r="B3217" s="36">
        <v>50966310</v>
      </c>
      <c r="C3217" s="271" t="s">
        <v>9</v>
      </c>
      <c r="D3217" s="25">
        <v>918</v>
      </c>
      <c r="E3217" s="282">
        <v>27140</v>
      </c>
    </row>
    <row r="3218" spans="1:5" ht="20.399999999999999" customHeight="1" x14ac:dyDescent="0.3">
      <c r="A3218" s="24" t="s">
        <v>3537</v>
      </c>
      <c r="B3218" s="36">
        <v>12384962</v>
      </c>
      <c r="C3218" s="271" t="s">
        <v>17</v>
      </c>
      <c r="D3218" s="25">
        <v>918</v>
      </c>
      <c r="E3218" s="282">
        <v>25729</v>
      </c>
    </row>
    <row r="3219" spans="1:5" ht="20.399999999999999" customHeight="1" x14ac:dyDescent="0.3">
      <c r="A3219" s="24" t="s">
        <v>3538</v>
      </c>
      <c r="B3219" s="25">
        <v>5169202</v>
      </c>
      <c r="C3219" s="271" t="s">
        <v>11</v>
      </c>
      <c r="D3219" s="25">
        <v>4820</v>
      </c>
      <c r="E3219" s="282">
        <v>23453</v>
      </c>
    </row>
    <row r="3220" spans="1:5" ht="20.399999999999999" customHeight="1" x14ac:dyDescent="0.3">
      <c r="A3220" s="16" t="s">
        <v>3539</v>
      </c>
      <c r="B3220" s="17">
        <v>73196639</v>
      </c>
      <c r="C3220" s="18" t="s">
        <v>42</v>
      </c>
      <c r="D3220" s="19">
        <v>3482</v>
      </c>
      <c r="E3220" s="288">
        <v>26144</v>
      </c>
    </row>
    <row r="3221" spans="1:5" ht="20.399999999999999" customHeight="1" x14ac:dyDescent="0.3">
      <c r="A3221" s="16" t="s">
        <v>3540</v>
      </c>
      <c r="B3221" s="17">
        <v>27267224</v>
      </c>
      <c r="C3221" s="18" t="s">
        <v>22</v>
      </c>
      <c r="D3221" s="19">
        <v>2162</v>
      </c>
      <c r="E3221" s="288" t="s">
        <v>44307</v>
      </c>
    </row>
    <row r="3222" spans="1:5" ht="20.399999999999999" customHeight="1" x14ac:dyDescent="0.3">
      <c r="A3222" s="37" t="s">
        <v>3541</v>
      </c>
      <c r="B3222" s="38">
        <v>76426813</v>
      </c>
      <c r="C3222" s="39" t="s">
        <v>11</v>
      </c>
      <c r="D3222" s="40">
        <v>1</v>
      </c>
      <c r="E3222" s="282">
        <v>34202</v>
      </c>
    </row>
    <row r="3223" spans="1:5" ht="20.399999999999999" customHeight="1" x14ac:dyDescent="0.3">
      <c r="A3223" s="24" t="s">
        <v>3542</v>
      </c>
      <c r="B3223" s="36">
        <v>9754342</v>
      </c>
      <c r="C3223" s="271" t="s">
        <v>77</v>
      </c>
      <c r="D3223" s="25">
        <v>214</v>
      </c>
      <c r="E3223" s="282">
        <v>23858</v>
      </c>
    </row>
    <row r="3224" spans="1:5" ht="20.399999999999999" customHeight="1" x14ac:dyDescent="0.3">
      <c r="A3224" s="16" t="s">
        <v>3543</v>
      </c>
      <c r="B3224" s="17">
        <v>52977393</v>
      </c>
      <c r="C3224" s="18" t="s">
        <v>11</v>
      </c>
      <c r="D3224" s="19">
        <v>169</v>
      </c>
      <c r="E3224" s="288">
        <v>27695</v>
      </c>
    </row>
    <row r="3225" spans="1:5" ht="20.399999999999999" customHeight="1" x14ac:dyDescent="0.3">
      <c r="A3225" s="16" t="s">
        <v>3544</v>
      </c>
      <c r="B3225" s="17">
        <v>16549222</v>
      </c>
      <c r="C3225" s="18" t="s">
        <v>15</v>
      </c>
      <c r="D3225" s="19">
        <v>1133</v>
      </c>
      <c r="E3225" s="288" t="s">
        <v>42499</v>
      </c>
    </row>
    <row r="3226" spans="1:5" ht="20.399999999999999" customHeight="1" x14ac:dyDescent="0.3">
      <c r="A3226" s="32" t="s">
        <v>3545</v>
      </c>
      <c r="B3226" s="33" t="s">
        <v>3546</v>
      </c>
      <c r="C3226" s="34" t="s">
        <v>28</v>
      </c>
      <c r="D3226" s="19">
        <v>1</v>
      </c>
      <c r="E3226" s="287">
        <v>27208</v>
      </c>
    </row>
    <row r="3227" spans="1:5" ht="20.399999999999999" customHeight="1" x14ac:dyDescent="0.3">
      <c r="A3227" s="26" t="s">
        <v>3547</v>
      </c>
      <c r="B3227" s="26" t="s">
        <v>3548</v>
      </c>
      <c r="C3227" s="27" t="s">
        <v>56</v>
      </c>
      <c r="D3227" s="19">
        <v>316</v>
      </c>
      <c r="E3227" s="294">
        <v>34926</v>
      </c>
    </row>
    <row r="3228" spans="1:5" ht="20.399999999999999" customHeight="1" x14ac:dyDescent="0.3">
      <c r="A3228" s="16" t="s">
        <v>3549</v>
      </c>
      <c r="B3228" s="17">
        <v>50448868</v>
      </c>
      <c r="C3228" s="18" t="s">
        <v>72</v>
      </c>
      <c r="D3228" s="19">
        <v>264</v>
      </c>
      <c r="E3228" s="288" t="s">
        <v>43121</v>
      </c>
    </row>
    <row r="3229" spans="1:5" ht="20.399999999999999" customHeight="1" x14ac:dyDescent="0.3">
      <c r="A3229" s="16" t="s">
        <v>3550</v>
      </c>
      <c r="B3229" s="17">
        <v>44461023</v>
      </c>
      <c r="C3229" s="18" t="s">
        <v>33</v>
      </c>
      <c r="D3229" s="19">
        <v>289</v>
      </c>
      <c r="E3229" s="288" t="s">
        <v>47828</v>
      </c>
    </row>
    <row r="3230" spans="1:5" ht="20.399999999999999" customHeight="1" x14ac:dyDescent="0.3">
      <c r="A3230" s="16" t="s">
        <v>3551</v>
      </c>
      <c r="B3230" s="17">
        <v>33290203</v>
      </c>
      <c r="C3230" s="18" t="s">
        <v>7</v>
      </c>
      <c r="D3230" s="19">
        <v>2246</v>
      </c>
      <c r="E3230" s="288">
        <v>25769</v>
      </c>
    </row>
    <row r="3231" spans="1:5" ht="20.399999999999999" customHeight="1" x14ac:dyDescent="0.3">
      <c r="A3231" s="16" t="s">
        <v>3552</v>
      </c>
      <c r="B3231" s="17">
        <v>77510417</v>
      </c>
      <c r="C3231" s="18" t="s">
        <v>7</v>
      </c>
      <c r="D3231" s="19">
        <v>2670</v>
      </c>
      <c r="E3231" s="288" t="s">
        <v>44521</v>
      </c>
    </row>
    <row r="3232" spans="1:5" ht="20.399999999999999" customHeight="1" x14ac:dyDescent="0.3">
      <c r="A3232" s="37" t="s">
        <v>3553</v>
      </c>
      <c r="B3232" s="38">
        <v>77757681</v>
      </c>
      <c r="C3232" s="39" t="s">
        <v>13</v>
      </c>
      <c r="D3232" s="19">
        <v>740</v>
      </c>
      <c r="E3232" s="282">
        <v>32421</v>
      </c>
    </row>
    <row r="3233" spans="1:5" ht="20.399999999999999" customHeight="1" x14ac:dyDescent="0.3">
      <c r="A3233" s="24" t="s">
        <v>3554</v>
      </c>
      <c r="B3233" s="25">
        <v>38456604</v>
      </c>
      <c r="C3233" s="271" t="s">
        <v>36</v>
      </c>
      <c r="D3233" s="25">
        <v>3870</v>
      </c>
      <c r="E3233" s="282">
        <v>26355</v>
      </c>
    </row>
    <row r="3234" spans="1:5" ht="20.399999999999999" customHeight="1" x14ac:dyDescent="0.3">
      <c r="A3234" s="16" t="s">
        <v>3555</v>
      </c>
      <c r="B3234" s="17">
        <v>30498039</v>
      </c>
      <c r="C3234" s="18" t="s">
        <v>38</v>
      </c>
      <c r="D3234" s="19">
        <v>2574</v>
      </c>
      <c r="E3234" s="288" t="s">
        <v>42319</v>
      </c>
    </row>
    <row r="3235" spans="1:5" ht="20.399999999999999" customHeight="1" x14ac:dyDescent="0.3">
      <c r="A3235" s="48" t="s">
        <v>3556</v>
      </c>
      <c r="B3235" s="25">
        <v>79312693</v>
      </c>
      <c r="C3235" s="271" t="s">
        <v>33</v>
      </c>
      <c r="D3235" s="19">
        <v>615</v>
      </c>
      <c r="E3235" s="282">
        <v>26977</v>
      </c>
    </row>
    <row r="3236" spans="1:5" ht="20.399999999999999" customHeight="1" x14ac:dyDescent="0.3">
      <c r="A3236" s="16" t="s">
        <v>3557</v>
      </c>
      <c r="B3236" s="17">
        <v>38100203</v>
      </c>
      <c r="C3236" s="18" t="s">
        <v>42</v>
      </c>
      <c r="D3236" s="19">
        <v>617</v>
      </c>
      <c r="E3236" s="288">
        <v>25821</v>
      </c>
    </row>
    <row r="3237" spans="1:5" ht="20.399999999999999" customHeight="1" x14ac:dyDescent="0.3">
      <c r="A3237" s="16" t="s">
        <v>3558</v>
      </c>
      <c r="B3237" s="17">
        <v>33476543</v>
      </c>
      <c r="C3237" s="18" t="s">
        <v>26</v>
      </c>
      <c r="D3237" s="19">
        <v>2619</v>
      </c>
      <c r="E3237" s="288">
        <v>26038</v>
      </c>
    </row>
    <row r="3238" spans="1:5" ht="20.399999999999999" customHeight="1" x14ac:dyDescent="0.3">
      <c r="A3238" s="48" t="s">
        <v>3559</v>
      </c>
      <c r="B3238" s="25">
        <v>76575304</v>
      </c>
      <c r="C3238" s="271" t="s">
        <v>72</v>
      </c>
      <c r="D3238" s="19">
        <v>334</v>
      </c>
      <c r="E3238" s="282">
        <v>27893</v>
      </c>
    </row>
    <row r="3239" spans="1:5" ht="20.399999999999999" customHeight="1" x14ac:dyDescent="0.3">
      <c r="A3239" s="16" t="s">
        <v>3560</v>
      </c>
      <c r="B3239" s="17">
        <v>71639389</v>
      </c>
      <c r="C3239" s="18" t="s">
        <v>72</v>
      </c>
      <c r="D3239" s="19">
        <v>518</v>
      </c>
      <c r="E3239" s="288">
        <v>28786</v>
      </c>
    </row>
    <row r="3240" spans="1:5" ht="20.399999999999999" customHeight="1" x14ac:dyDescent="0.3">
      <c r="A3240" s="16" t="s">
        <v>3561</v>
      </c>
      <c r="B3240" s="17">
        <v>52931610</v>
      </c>
      <c r="C3240" s="18" t="s">
        <v>56</v>
      </c>
      <c r="D3240" s="19">
        <v>157</v>
      </c>
      <c r="E3240" s="288">
        <v>28890</v>
      </c>
    </row>
    <row r="3241" spans="1:5" ht="20.399999999999999" customHeight="1" x14ac:dyDescent="0.3">
      <c r="A3241" s="16" t="s">
        <v>3562</v>
      </c>
      <c r="B3241" s="17">
        <v>71429882</v>
      </c>
      <c r="C3241" s="18" t="s">
        <v>72</v>
      </c>
      <c r="D3241" s="19">
        <v>560</v>
      </c>
      <c r="E3241" s="288">
        <v>29237</v>
      </c>
    </row>
    <row r="3242" spans="1:5" ht="20.399999999999999" customHeight="1" x14ac:dyDescent="0.3">
      <c r="A3242" s="16" t="s">
        <v>3563</v>
      </c>
      <c r="B3242" s="17">
        <v>31670625</v>
      </c>
      <c r="C3242" s="18" t="s">
        <v>38</v>
      </c>
      <c r="D3242" s="19">
        <v>50</v>
      </c>
      <c r="E3242" s="288" t="s">
        <v>46673</v>
      </c>
    </row>
    <row r="3243" spans="1:5" ht="20.399999999999999" customHeight="1" x14ac:dyDescent="0.3">
      <c r="A3243" s="32" t="s">
        <v>3564</v>
      </c>
      <c r="B3243" s="33" t="s">
        <v>3565</v>
      </c>
      <c r="C3243" s="34" t="s">
        <v>33</v>
      </c>
      <c r="D3243" s="9">
        <v>282</v>
      </c>
      <c r="E3243" s="288">
        <v>26193</v>
      </c>
    </row>
    <row r="3244" spans="1:5" ht="20.399999999999999" customHeight="1" x14ac:dyDescent="0.3">
      <c r="A3244" s="6" t="s">
        <v>3566</v>
      </c>
      <c r="B3244" s="17">
        <v>34848829</v>
      </c>
      <c r="C3244" s="273" t="s">
        <v>22</v>
      </c>
      <c r="D3244" s="30">
        <v>6139</v>
      </c>
      <c r="E3244" s="288">
        <v>26662</v>
      </c>
    </row>
    <row r="3245" spans="1:5" ht="20.399999999999999" customHeight="1" x14ac:dyDescent="0.3">
      <c r="A3245" s="16" t="s">
        <v>3567</v>
      </c>
      <c r="B3245" s="17">
        <v>8812046</v>
      </c>
      <c r="C3245" s="18" t="s">
        <v>28</v>
      </c>
      <c r="D3245" s="19">
        <v>521</v>
      </c>
      <c r="E3245" s="288" t="s">
        <v>42033</v>
      </c>
    </row>
    <row r="3246" spans="1:5" ht="20.399999999999999" customHeight="1" x14ac:dyDescent="0.3">
      <c r="A3246" s="24" t="s">
        <v>3567</v>
      </c>
      <c r="B3246" s="36">
        <v>75260858</v>
      </c>
      <c r="C3246" s="271" t="s">
        <v>53</v>
      </c>
      <c r="D3246" s="25">
        <v>214</v>
      </c>
      <c r="E3246" s="282">
        <v>30770</v>
      </c>
    </row>
    <row r="3247" spans="1:5" ht="20.399999999999999" customHeight="1" x14ac:dyDescent="0.3">
      <c r="A3247" s="16" t="s">
        <v>3568</v>
      </c>
      <c r="B3247" s="17">
        <v>10056099</v>
      </c>
      <c r="C3247" s="18" t="s">
        <v>38</v>
      </c>
      <c r="D3247" s="19">
        <v>169</v>
      </c>
      <c r="E3247" s="288">
        <v>22364</v>
      </c>
    </row>
    <row r="3248" spans="1:5" ht="20.399999999999999" customHeight="1" x14ac:dyDescent="0.3">
      <c r="A3248" s="24" t="s">
        <v>3569</v>
      </c>
      <c r="B3248" s="25">
        <v>53157285</v>
      </c>
      <c r="C3248" s="271" t="s">
        <v>91</v>
      </c>
      <c r="D3248" s="19">
        <v>66</v>
      </c>
      <c r="E3248" s="282">
        <v>30225</v>
      </c>
    </row>
    <row r="3249" spans="1:5" ht="20.399999999999999" customHeight="1" x14ac:dyDescent="0.3">
      <c r="A3249" s="32" t="s">
        <v>3570</v>
      </c>
      <c r="B3249" s="33" t="s">
        <v>3571</v>
      </c>
      <c r="C3249" s="34" t="s">
        <v>13</v>
      </c>
      <c r="D3249" s="19">
        <v>1</v>
      </c>
      <c r="E3249" s="287">
        <v>32673</v>
      </c>
    </row>
    <row r="3250" spans="1:5" ht="20.399999999999999" customHeight="1" x14ac:dyDescent="0.3">
      <c r="A3250" s="32" t="s">
        <v>3572</v>
      </c>
      <c r="B3250" s="33">
        <v>46460426</v>
      </c>
      <c r="C3250" s="34" t="s">
        <v>9</v>
      </c>
      <c r="D3250" s="30">
        <v>1335</v>
      </c>
      <c r="E3250" s="287">
        <v>33585</v>
      </c>
    </row>
    <row r="3251" spans="1:5" ht="20.399999999999999" customHeight="1" x14ac:dyDescent="0.3">
      <c r="A3251" s="37" t="s">
        <v>3573</v>
      </c>
      <c r="B3251" s="38">
        <v>52675089</v>
      </c>
      <c r="C3251" s="39" t="s">
        <v>36</v>
      </c>
      <c r="D3251" s="9">
        <v>2363</v>
      </c>
      <c r="E3251" s="282">
        <v>25541</v>
      </c>
    </row>
    <row r="3252" spans="1:5" ht="20.399999999999999" customHeight="1" x14ac:dyDescent="0.3">
      <c r="A3252" s="16" t="s">
        <v>3574</v>
      </c>
      <c r="B3252" s="17">
        <v>24199416</v>
      </c>
      <c r="C3252" s="18" t="s">
        <v>9</v>
      </c>
      <c r="D3252" s="19">
        <v>1872</v>
      </c>
      <c r="E3252" s="288" t="s">
        <v>42348</v>
      </c>
    </row>
    <row r="3253" spans="1:5" ht="20.399999999999999" customHeight="1" x14ac:dyDescent="0.3">
      <c r="A3253" s="26" t="s">
        <v>3575</v>
      </c>
      <c r="B3253" s="26" t="s">
        <v>3576</v>
      </c>
      <c r="C3253" s="27" t="s">
        <v>70</v>
      </c>
      <c r="D3253" s="19">
        <v>316</v>
      </c>
      <c r="E3253" s="294">
        <v>33420</v>
      </c>
    </row>
    <row r="3254" spans="1:5" ht="20.399999999999999" customHeight="1" x14ac:dyDescent="0.3">
      <c r="A3254" s="45" t="s">
        <v>3577</v>
      </c>
      <c r="B3254" s="46" t="s">
        <v>3578</v>
      </c>
      <c r="C3254" s="47" t="s">
        <v>70</v>
      </c>
      <c r="D3254" s="9">
        <v>106</v>
      </c>
      <c r="E3254" s="328">
        <v>34479</v>
      </c>
    </row>
    <row r="3255" spans="1:5" ht="20.399999999999999" customHeight="1" x14ac:dyDescent="0.3">
      <c r="A3255" s="16" t="s">
        <v>3579</v>
      </c>
      <c r="B3255" s="17">
        <v>9359202</v>
      </c>
      <c r="C3255" s="18" t="s">
        <v>77</v>
      </c>
      <c r="D3255" s="19">
        <v>3984</v>
      </c>
      <c r="E3255" s="288" t="s">
        <v>41830</v>
      </c>
    </row>
    <row r="3256" spans="1:5" ht="20.399999999999999" customHeight="1" x14ac:dyDescent="0.3">
      <c r="A3256" s="32" t="s">
        <v>3580</v>
      </c>
      <c r="B3256" s="33" t="s">
        <v>3581</v>
      </c>
      <c r="C3256" s="34" t="s">
        <v>36</v>
      </c>
      <c r="D3256" s="19">
        <v>1</v>
      </c>
      <c r="E3256" s="287">
        <v>25773</v>
      </c>
    </row>
    <row r="3257" spans="1:5" ht="20.399999999999999" customHeight="1" x14ac:dyDescent="0.3">
      <c r="A3257" s="16" t="s">
        <v>3582</v>
      </c>
      <c r="B3257" s="17">
        <v>699332</v>
      </c>
      <c r="C3257" s="18" t="s">
        <v>13</v>
      </c>
      <c r="D3257" s="19">
        <v>4172</v>
      </c>
      <c r="E3257" s="288" t="s">
        <v>47497</v>
      </c>
    </row>
    <row r="3258" spans="1:5" ht="20.399999999999999" customHeight="1" x14ac:dyDescent="0.3">
      <c r="A3258" s="24" t="s">
        <v>3583</v>
      </c>
      <c r="B3258" s="25">
        <v>11942820</v>
      </c>
      <c r="C3258" s="271" t="s">
        <v>72</v>
      </c>
      <c r="D3258" s="19">
        <v>9534</v>
      </c>
      <c r="E3258" s="282">
        <v>24381</v>
      </c>
    </row>
    <row r="3259" spans="1:5" ht="20.399999999999999" customHeight="1" x14ac:dyDescent="0.3">
      <c r="A3259" s="16" t="s">
        <v>3584</v>
      </c>
      <c r="B3259" s="17">
        <v>7816284</v>
      </c>
      <c r="C3259" s="18" t="s">
        <v>28</v>
      </c>
      <c r="D3259" s="19">
        <v>1820</v>
      </c>
      <c r="E3259" s="288" t="s">
        <v>43157</v>
      </c>
    </row>
    <row r="3260" spans="1:5" ht="20.399999999999999" customHeight="1" x14ac:dyDescent="0.3">
      <c r="A3260" s="16" t="s">
        <v>3585</v>
      </c>
      <c r="B3260" s="17">
        <v>5395262</v>
      </c>
      <c r="C3260" s="18" t="s">
        <v>17</v>
      </c>
      <c r="D3260" s="19">
        <v>734</v>
      </c>
      <c r="E3260" s="288" t="s">
        <v>42326</v>
      </c>
    </row>
    <row r="3261" spans="1:5" ht="20.399999999999999" customHeight="1" x14ac:dyDescent="0.3">
      <c r="A3261" s="24" t="s">
        <v>3586</v>
      </c>
      <c r="B3261" s="25">
        <v>9302332</v>
      </c>
      <c r="C3261" s="271" t="s">
        <v>53</v>
      </c>
      <c r="D3261" s="19">
        <v>4557</v>
      </c>
      <c r="E3261" s="282">
        <v>24775</v>
      </c>
    </row>
    <row r="3262" spans="1:5" ht="20.399999999999999" customHeight="1" x14ac:dyDescent="0.3">
      <c r="A3262" s="24" t="s">
        <v>3587</v>
      </c>
      <c r="B3262" s="25">
        <v>29064974</v>
      </c>
      <c r="C3262" s="271" t="s">
        <v>9</v>
      </c>
      <c r="D3262" s="19">
        <v>4010</v>
      </c>
      <c r="E3262" s="282">
        <v>25834</v>
      </c>
    </row>
    <row r="3263" spans="1:5" ht="20.399999999999999" customHeight="1" x14ac:dyDescent="0.3">
      <c r="A3263" s="24" t="s">
        <v>3588</v>
      </c>
      <c r="B3263" s="36">
        <v>28744416</v>
      </c>
      <c r="C3263" s="271" t="s">
        <v>53</v>
      </c>
      <c r="D3263" s="25">
        <v>214</v>
      </c>
      <c r="E3263" s="282">
        <v>26788</v>
      </c>
    </row>
    <row r="3264" spans="1:5" ht="20.399999999999999" customHeight="1" x14ac:dyDescent="0.3">
      <c r="A3264" s="32" t="s">
        <v>3589</v>
      </c>
      <c r="B3264" s="33" t="s">
        <v>3590</v>
      </c>
      <c r="C3264" s="34" t="s">
        <v>70</v>
      </c>
      <c r="D3264" s="19">
        <v>1</v>
      </c>
      <c r="E3264" s="287">
        <v>28731</v>
      </c>
    </row>
    <row r="3265" spans="1:5" ht="20.399999999999999" customHeight="1" x14ac:dyDescent="0.3">
      <c r="A3265" s="16" t="s">
        <v>3591</v>
      </c>
      <c r="B3265" s="17">
        <v>9805383</v>
      </c>
      <c r="C3265" s="18" t="s">
        <v>47</v>
      </c>
      <c r="D3265" s="19">
        <v>247</v>
      </c>
      <c r="E3265" s="288" t="s">
        <v>44974</v>
      </c>
    </row>
    <row r="3266" spans="1:5" ht="20.399999999999999" customHeight="1" x14ac:dyDescent="0.3">
      <c r="A3266" s="16" t="s">
        <v>3592</v>
      </c>
      <c r="B3266" s="17">
        <v>43408215</v>
      </c>
      <c r="C3266" s="18" t="s">
        <v>38</v>
      </c>
      <c r="D3266" s="19">
        <v>11139</v>
      </c>
      <c r="E3266" s="288">
        <v>23929</v>
      </c>
    </row>
    <row r="3267" spans="1:5" ht="20.399999999999999" customHeight="1" x14ac:dyDescent="0.3">
      <c r="A3267" s="24" t="s">
        <v>3593</v>
      </c>
      <c r="B3267" s="36">
        <v>46696143</v>
      </c>
      <c r="C3267" s="271" t="s">
        <v>20</v>
      </c>
      <c r="D3267" s="25">
        <v>214</v>
      </c>
      <c r="E3267" s="282">
        <v>26946</v>
      </c>
    </row>
    <row r="3268" spans="1:5" ht="20.399999999999999" customHeight="1" x14ac:dyDescent="0.3">
      <c r="A3268" s="16" t="s">
        <v>3594</v>
      </c>
      <c r="B3268" s="17">
        <v>13110343</v>
      </c>
      <c r="C3268" s="18" t="s">
        <v>11</v>
      </c>
      <c r="D3268" s="19">
        <v>6</v>
      </c>
      <c r="E3268" s="288" t="s">
        <v>45471</v>
      </c>
    </row>
    <row r="3269" spans="1:5" ht="20.399999999999999" customHeight="1" x14ac:dyDescent="0.3">
      <c r="A3269" s="32" t="s">
        <v>3595</v>
      </c>
      <c r="B3269" s="33">
        <v>39727216</v>
      </c>
      <c r="C3269" s="34" t="s">
        <v>36</v>
      </c>
      <c r="D3269" s="30">
        <v>1335</v>
      </c>
      <c r="E3269" s="287">
        <v>27624</v>
      </c>
    </row>
    <row r="3270" spans="1:5" ht="20.399999999999999" customHeight="1" x14ac:dyDescent="0.3">
      <c r="A3270" s="16" t="s">
        <v>3596</v>
      </c>
      <c r="B3270" s="17">
        <v>5193966</v>
      </c>
      <c r="C3270" s="18" t="s">
        <v>17</v>
      </c>
      <c r="D3270" s="19">
        <v>3820</v>
      </c>
      <c r="E3270" s="288">
        <v>24625</v>
      </c>
    </row>
    <row r="3271" spans="1:5" ht="20.399999999999999" customHeight="1" x14ac:dyDescent="0.3">
      <c r="A3271" s="24" t="s">
        <v>3597</v>
      </c>
      <c r="B3271" s="25">
        <v>3102811</v>
      </c>
      <c r="C3271" s="271" t="s">
        <v>77</v>
      </c>
      <c r="D3271" s="25">
        <v>2732</v>
      </c>
      <c r="E3271" s="282">
        <v>25697</v>
      </c>
    </row>
    <row r="3272" spans="1:5" ht="20.399999999999999" customHeight="1" x14ac:dyDescent="0.3">
      <c r="A3272" s="26" t="s">
        <v>3598</v>
      </c>
      <c r="B3272" s="26" t="s">
        <v>3599</v>
      </c>
      <c r="C3272" s="27" t="s">
        <v>7</v>
      </c>
      <c r="D3272" s="19">
        <v>316</v>
      </c>
      <c r="E3272" s="294">
        <v>35928</v>
      </c>
    </row>
    <row r="3273" spans="1:5" ht="20.399999999999999" customHeight="1" x14ac:dyDescent="0.3">
      <c r="A3273" s="16" t="s">
        <v>3600</v>
      </c>
      <c r="B3273" s="38">
        <v>74836769</v>
      </c>
      <c r="C3273" s="39" t="s">
        <v>42</v>
      </c>
      <c r="D3273" s="19">
        <v>419</v>
      </c>
      <c r="E3273" s="282">
        <v>28845</v>
      </c>
    </row>
    <row r="3274" spans="1:5" ht="20.399999999999999" customHeight="1" x14ac:dyDescent="0.3">
      <c r="A3274" s="16" t="s">
        <v>3601</v>
      </c>
      <c r="B3274" s="17">
        <v>50202108</v>
      </c>
      <c r="C3274" s="18" t="s">
        <v>56</v>
      </c>
      <c r="D3274" s="19">
        <v>170</v>
      </c>
      <c r="E3274" s="288">
        <v>28035</v>
      </c>
    </row>
    <row r="3275" spans="1:5" ht="20.399999999999999" customHeight="1" x14ac:dyDescent="0.3">
      <c r="A3275" s="16" t="s">
        <v>3602</v>
      </c>
      <c r="B3275" s="17">
        <v>31660339</v>
      </c>
      <c r="C3275" s="18" t="s">
        <v>22</v>
      </c>
      <c r="D3275" s="19">
        <v>850</v>
      </c>
      <c r="E3275" s="288">
        <v>24653</v>
      </c>
    </row>
    <row r="3276" spans="1:5" ht="20.399999999999999" customHeight="1" x14ac:dyDescent="0.3">
      <c r="A3276" s="24" t="s">
        <v>3603</v>
      </c>
      <c r="B3276" s="36">
        <v>44995496</v>
      </c>
      <c r="C3276" s="271" t="s">
        <v>11</v>
      </c>
      <c r="D3276" s="25">
        <v>918</v>
      </c>
      <c r="E3276" s="282">
        <v>29286</v>
      </c>
    </row>
    <row r="3277" spans="1:5" ht="20.399999999999999" customHeight="1" x14ac:dyDescent="0.3">
      <c r="A3277" s="32" t="s">
        <v>3604</v>
      </c>
      <c r="B3277" s="33" t="s">
        <v>3605</v>
      </c>
      <c r="C3277" s="34" t="s">
        <v>28</v>
      </c>
      <c r="D3277" s="19">
        <v>1</v>
      </c>
      <c r="E3277" s="287">
        <v>30571</v>
      </c>
    </row>
    <row r="3278" spans="1:5" ht="20.399999999999999" customHeight="1" x14ac:dyDescent="0.3">
      <c r="A3278" s="16" t="s">
        <v>3606</v>
      </c>
      <c r="B3278" s="17">
        <v>13295119</v>
      </c>
      <c r="C3278" s="18" t="s">
        <v>70</v>
      </c>
      <c r="D3278" s="19">
        <v>1276</v>
      </c>
      <c r="E3278" s="288" t="s">
        <v>42387</v>
      </c>
    </row>
    <row r="3279" spans="1:5" ht="20.399999999999999" customHeight="1" x14ac:dyDescent="0.3">
      <c r="A3279" s="16" t="s">
        <v>3607</v>
      </c>
      <c r="B3279" s="17">
        <v>40435851</v>
      </c>
      <c r="C3279" s="18" t="s">
        <v>22</v>
      </c>
      <c r="D3279" s="19">
        <v>1</v>
      </c>
      <c r="E3279" s="288">
        <v>24474</v>
      </c>
    </row>
    <row r="3280" spans="1:5" ht="20.399999999999999" customHeight="1" x14ac:dyDescent="0.3">
      <c r="A3280" s="16" t="s">
        <v>3608</v>
      </c>
      <c r="B3280" s="17">
        <v>28781770</v>
      </c>
      <c r="C3280" s="18" t="s">
        <v>91</v>
      </c>
      <c r="D3280" s="19">
        <v>129</v>
      </c>
      <c r="E3280" s="288">
        <v>30063</v>
      </c>
    </row>
    <row r="3281" spans="1:5" ht="20.399999999999999" customHeight="1" x14ac:dyDescent="0.3">
      <c r="A3281" s="16" t="s">
        <v>3609</v>
      </c>
      <c r="B3281" s="17">
        <v>46688020</v>
      </c>
      <c r="C3281" s="18" t="s">
        <v>11</v>
      </c>
      <c r="D3281" s="19">
        <v>1640</v>
      </c>
      <c r="E3281" s="288">
        <v>25688</v>
      </c>
    </row>
    <row r="3282" spans="1:5" ht="20.399999999999999" customHeight="1" x14ac:dyDescent="0.3">
      <c r="A3282" s="45" t="s">
        <v>3610</v>
      </c>
      <c r="B3282" s="46" t="s">
        <v>3611</v>
      </c>
      <c r="C3282" s="47" t="s">
        <v>11</v>
      </c>
      <c r="D3282" s="9">
        <v>106</v>
      </c>
      <c r="E3282" s="328">
        <v>28341</v>
      </c>
    </row>
    <row r="3283" spans="1:5" ht="20.399999999999999" customHeight="1" x14ac:dyDescent="0.3">
      <c r="A3283" s="6" t="s">
        <v>3612</v>
      </c>
      <c r="B3283" s="35">
        <v>47250168</v>
      </c>
      <c r="C3283" s="34" t="s">
        <v>7</v>
      </c>
      <c r="D3283" s="19">
        <v>281</v>
      </c>
      <c r="E3283" s="287">
        <v>30340</v>
      </c>
    </row>
    <row r="3284" spans="1:5" ht="20.399999999999999" customHeight="1" x14ac:dyDescent="0.3">
      <c r="A3284" s="16" t="s">
        <v>3613</v>
      </c>
      <c r="B3284" s="17">
        <v>77508120</v>
      </c>
      <c r="C3284" s="18" t="s">
        <v>36</v>
      </c>
      <c r="D3284" s="19">
        <v>56</v>
      </c>
      <c r="E3284" s="288" t="s">
        <v>45773</v>
      </c>
    </row>
    <row r="3285" spans="1:5" ht="20.399999999999999" customHeight="1" x14ac:dyDescent="0.3">
      <c r="A3285" s="32" t="s">
        <v>3614</v>
      </c>
      <c r="B3285" s="33" t="s">
        <v>3615</v>
      </c>
      <c r="C3285" s="34" t="s">
        <v>31</v>
      </c>
      <c r="D3285" s="9">
        <v>285</v>
      </c>
      <c r="E3285" s="288">
        <v>27342</v>
      </c>
    </row>
    <row r="3286" spans="1:5" ht="20.399999999999999" customHeight="1" x14ac:dyDescent="0.3">
      <c r="A3286" s="32" t="s">
        <v>3616</v>
      </c>
      <c r="B3286" s="33">
        <v>5901557</v>
      </c>
      <c r="C3286" s="34" t="s">
        <v>28</v>
      </c>
      <c r="D3286" s="19">
        <v>1</v>
      </c>
      <c r="E3286" s="287">
        <v>23464</v>
      </c>
    </row>
    <row r="3287" spans="1:5" ht="20.399999999999999" customHeight="1" x14ac:dyDescent="0.3">
      <c r="A3287" s="16" t="s">
        <v>3617</v>
      </c>
      <c r="B3287" s="17">
        <v>7551412</v>
      </c>
      <c r="C3287" s="18" t="s">
        <v>36</v>
      </c>
      <c r="D3287" s="19">
        <v>3588</v>
      </c>
      <c r="E3287" s="288" t="s">
        <v>43354</v>
      </c>
    </row>
    <row r="3288" spans="1:5" ht="20.399999999999999" customHeight="1" x14ac:dyDescent="0.3">
      <c r="A3288" s="16" t="s">
        <v>3618</v>
      </c>
      <c r="B3288" s="17">
        <v>52817912</v>
      </c>
      <c r="C3288" s="18" t="s">
        <v>33</v>
      </c>
      <c r="D3288" s="19">
        <v>1075</v>
      </c>
      <c r="E3288" s="288">
        <v>27516</v>
      </c>
    </row>
    <row r="3289" spans="1:5" ht="20.399999999999999" customHeight="1" x14ac:dyDescent="0.3">
      <c r="A3289" s="16" t="s">
        <v>3619</v>
      </c>
      <c r="B3289" s="17">
        <v>2242768</v>
      </c>
      <c r="C3289" s="18" t="s">
        <v>70</v>
      </c>
      <c r="D3289" s="19">
        <v>2062</v>
      </c>
      <c r="E3289" s="288">
        <v>25888</v>
      </c>
    </row>
    <row r="3290" spans="1:5" ht="20.399999999999999" customHeight="1" x14ac:dyDescent="0.3">
      <c r="A3290" s="24" t="s">
        <v>3620</v>
      </c>
      <c r="B3290" s="25">
        <v>23245451</v>
      </c>
      <c r="C3290" s="271" t="s">
        <v>44</v>
      </c>
      <c r="D3290" s="25">
        <v>1476</v>
      </c>
      <c r="E3290" s="282">
        <v>26217</v>
      </c>
    </row>
    <row r="3291" spans="1:5" ht="20.399999999999999" customHeight="1" x14ac:dyDescent="0.3">
      <c r="A3291" s="32" t="s">
        <v>3621</v>
      </c>
      <c r="B3291" s="33" t="s">
        <v>3622</v>
      </c>
      <c r="C3291" s="34" t="s">
        <v>47</v>
      </c>
      <c r="D3291" s="19">
        <v>1</v>
      </c>
      <c r="E3291" s="287">
        <v>29791</v>
      </c>
    </row>
    <row r="3292" spans="1:5" ht="20.399999999999999" customHeight="1" x14ac:dyDescent="0.3">
      <c r="A3292" s="16" t="s">
        <v>3623</v>
      </c>
      <c r="B3292" s="17">
        <v>28795135</v>
      </c>
      <c r="C3292" s="18" t="s">
        <v>15</v>
      </c>
      <c r="D3292" s="9">
        <v>2042</v>
      </c>
      <c r="E3292" s="283" t="s">
        <v>47829</v>
      </c>
    </row>
    <row r="3293" spans="1:5" ht="20.399999999999999" customHeight="1" x14ac:dyDescent="0.3">
      <c r="A3293" s="32" t="s">
        <v>3624</v>
      </c>
      <c r="B3293" s="33">
        <v>2890571</v>
      </c>
      <c r="C3293" s="34" t="s">
        <v>47</v>
      </c>
      <c r="D3293" s="30">
        <v>1335</v>
      </c>
      <c r="E3293" s="287">
        <v>26634</v>
      </c>
    </row>
    <row r="3294" spans="1:5" ht="20.399999999999999" customHeight="1" x14ac:dyDescent="0.3">
      <c r="A3294" s="16" t="s">
        <v>3625</v>
      </c>
      <c r="B3294" s="17">
        <v>9804752</v>
      </c>
      <c r="C3294" s="18" t="s">
        <v>42</v>
      </c>
      <c r="D3294" s="19">
        <v>397</v>
      </c>
      <c r="E3294" s="288">
        <v>28294</v>
      </c>
    </row>
    <row r="3295" spans="1:5" ht="20.399999999999999" customHeight="1" x14ac:dyDescent="0.3">
      <c r="A3295" s="32" t="s">
        <v>3626</v>
      </c>
      <c r="B3295" s="33" t="s">
        <v>3627</v>
      </c>
      <c r="C3295" s="34" t="s">
        <v>17</v>
      </c>
      <c r="D3295" s="19">
        <v>1</v>
      </c>
      <c r="E3295" s="287">
        <v>33007</v>
      </c>
    </row>
    <row r="3296" spans="1:5" ht="20.399999999999999" customHeight="1" x14ac:dyDescent="0.3">
      <c r="A3296" s="32" t="s">
        <v>3628</v>
      </c>
      <c r="B3296" s="33">
        <v>72882938</v>
      </c>
      <c r="C3296" s="34" t="s">
        <v>15</v>
      </c>
      <c r="D3296" s="19">
        <v>3146</v>
      </c>
      <c r="E3296" s="287">
        <v>28973</v>
      </c>
    </row>
    <row r="3297" spans="1:5" ht="20.399999999999999" customHeight="1" x14ac:dyDescent="0.3">
      <c r="A3297" s="16" t="s">
        <v>3629</v>
      </c>
      <c r="B3297" s="17">
        <v>12323943</v>
      </c>
      <c r="C3297" s="18" t="s">
        <v>17</v>
      </c>
      <c r="D3297" s="19">
        <v>1</v>
      </c>
      <c r="E3297" s="288" t="s">
        <v>47830</v>
      </c>
    </row>
    <row r="3298" spans="1:5" ht="20.399999999999999" customHeight="1" x14ac:dyDescent="0.3">
      <c r="A3298" s="16" t="s">
        <v>3630</v>
      </c>
      <c r="B3298" s="17">
        <v>35024631</v>
      </c>
      <c r="C3298" s="18" t="s">
        <v>72</v>
      </c>
      <c r="D3298" s="19">
        <v>4293</v>
      </c>
      <c r="E3298" s="288" t="s">
        <v>42369</v>
      </c>
    </row>
    <row r="3299" spans="1:5" ht="20.399999999999999" customHeight="1" x14ac:dyDescent="0.3">
      <c r="A3299" s="24" t="s">
        <v>3631</v>
      </c>
      <c r="B3299" s="36">
        <v>34835030</v>
      </c>
      <c r="C3299" s="271" t="s">
        <v>9</v>
      </c>
      <c r="D3299" s="25">
        <v>214</v>
      </c>
      <c r="E3299" s="282">
        <v>29617</v>
      </c>
    </row>
    <row r="3300" spans="1:5" ht="20.399999999999999" customHeight="1" x14ac:dyDescent="0.3">
      <c r="A3300" s="16" t="s">
        <v>3632</v>
      </c>
      <c r="B3300" s="17">
        <v>30647535</v>
      </c>
      <c r="C3300" s="18" t="s">
        <v>9</v>
      </c>
      <c r="D3300" s="19">
        <v>1</v>
      </c>
      <c r="E3300" s="288" t="s">
        <v>44382</v>
      </c>
    </row>
    <row r="3301" spans="1:5" ht="20.399999999999999" customHeight="1" x14ac:dyDescent="0.3">
      <c r="A3301" s="24" t="s">
        <v>3633</v>
      </c>
      <c r="B3301" s="25">
        <v>34989211</v>
      </c>
      <c r="C3301" s="271" t="s">
        <v>72</v>
      </c>
      <c r="D3301" s="19">
        <v>66</v>
      </c>
      <c r="E3301" s="282">
        <v>26310</v>
      </c>
    </row>
    <row r="3302" spans="1:5" ht="20.399999999999999" customHeight="1" x14ac:dyDescent="0.3">
      <c r="A3302" s="16" t="s">
        <v>3634</v>
      </c>
      <c r="B3302" s="17">
        <v>10907161</v>
      </c>
      <c r="C3302" s="18" t="s">
        <v>15</v>
      </c>
      <c r="D3302" s="19">
        <v>273</v>
      </c>
      <c r="E3302" s="288" t="s">
        <v>47272</v>
      </c>
    </row>
    <row r="3303" spans="1:5" ht="20.399999999999999" customHeight="1" x14ac:dyDescent="0.3">
      <c r="A3303" s="24" t="s">
        <v>3635</v>
      </c>
      <c r="B3303" s="25">
        <v>32885369</v>
      </c>
      <c r="C3303" s="271" t="s">
        <v>70</v>
      </c>
      <c r="D3303" s="19">
        <v>509</v>
      </c>
      <c r="E3303" s="282">
        <v>30991</v>
      </c>
    </row>
    <row r="3304" spans="1:5" ht="20.399999999999999" customHeight="1" x14ac:dyDescent="0.3">
      <c r="A3304" s="16" t="s">
        <v>3636</v>
      </c>
      <c r="B3304" s="17">
        <v>20011284</v>
      </c>
      <c r="C3304" s="18" t="s">
        <v>77</v>
      </c>
      <c r="D3304" s="19">
        <v>1868</v>
      </c>
      <c r="E3304" s="288">
        <v>26307</v>
      </c>
    </row>
    <row r="3305" spans="1:5" ht="20.399999999999999" customHeight="1" x14ac:dyDescent="0.3">
      <c r="A3305" s="48" t="s">
        <v>3637</v>
      </c>
      <c r="B3305" s="25">
        <v>85087379</v>
      </c>
      <c r="C3305" s="271" t="s">
        <v>36</v>
      </c>
      <c r="D3305" s="19">
        <v>2864</v>
      </c>
      <c r="E3305" s="282">
        <v>26122</v>
      </c>
    </row>
    <row r="3306" spans="1:5" ht="20.399999999999999" customHeight="1" x14ac:dyDescent="0.3">
      <c r="A3306" s="24" t="s">
        <v>3638</v>
      </c>
      <c r="B3306" s="36">
        <v>53067164</v>
      </c>
      <c r="C3306" s="271" t="s">
        <v>47</v>
      </c>
      <c r="D3306" s="25">
        <v>214</v>
      </c>
      <c r="E3306" s="282">
        <v>29492</v>
      </c>
    </row>
    <row r="3307" spans="1:5" ht="20.399999999999999" customHeight="1" x14ac:dyDescent="0.3">
      <c r="A3307" s="16" t="s">
        <v>3639</v>
      </c>
      <c r="B3307" s="17">
        <v>77514106</v>
      </c>
      <c r="C3307" s="18" t="s">
        <v>9</v>
      </c>
      <c r="D3307" s="19">
        <v>3344</v>
      </c>
      <c r="E3307" s="288">
        <v>25738</v>
      </c>
    </row>
    <row r="3308" spans="1:5" ht="20.399999999999999" customHeight="1" x14ac:dyDescent="0.3">
      <c r="A3308" s="32" t="s">
        <v>3640</v>
      </c>
      <c r="B3308" s="33">
        <v>32711028</v>
      </c>
      <c r="C3308" s="34" t="s">
        <v>17</v>
      </c>
      <c r="D3308" s="9">
        <v>1</v>
      </c>
      <c r="E3308" s="287">
        <v>32480</v>
      </c>
    </row>
    <row r="3309" spans="1:5" ht="20.399999999999999" customHeight="1" x14ac:dyDescent="0.3">
      <c r="A3309" s="32" t="s">
        <v>3641</v>
      </c>
      <c r="B3309" s="33">
        <v>36176469</v>
      </c>
      <c r="C3309" s="34" t="s">
        <v>33</v>
      </c>
      <c r="D3309" s="19">
        <v>1831</v>
      </c>
      <c r="E3309" s="287">
        <v>33283</v>
      </c>
    </row>
    <row r="3310" spans="1:5" ht="20.399999999999999" customHeight="1" x14ac:dyDescent="0.3">
      <c r="A3310" s="32" t="s">
        <v>3642</v>
      </c>
      <c r="B3310" s="33" t="s">
        <v>3643</v>
      </c>
      <c r="C3310" s="34" t="s">
        <v>42</v>
      </c>
      <c r="D3310" s="19">
        <v>1</v>
      </c>
      <c r="E3310" s="287">
        <v>26922</v>
      </c>
    </row>
    <row r="3311" spans="1:5" ht="20.399999999999999" customHeight="1" x14ac:dyDescent="0.3">
      <c r="A3311" s="16" t="s">
        <v>3644</v>
      </c>
      <c r="B3311" s="17">
        <v>7838052</v>
      </c>
      <c r="C3311" s="18" t="s">
        <v>26</v>
      </c>
      <c r="D3311" s="19">
        <v>2339</v>
      </c>
      <c r="E3311" s="288" t="s">
        <v>46042</v>
      </c>
    </row>
    <row r="3312" spans="1:5" ht="20.399999999999999" customHeight="1" x14ac:dyDescent="0.3">
      <c r="A3312" s="45" t="s">
        <v>3645</v>
      </c>
      <c r="B3312" s="46" t="s">
        <v>3646</v>
      </c>
      <c r="C3312" s="47" t="s">
        <v>70</v>
      </c>
      <c r="D3312" s="9">
        <v>106</v>
      </c>
      <c r="E3312" s="328">
        <v>35264</v>
      </c>
    </row>
    <row r="3313" spans="1:5" ht="20.399999999999999" customHeight="1" x14ac:dyDescent="0.3">
      <c r="A3313" s="32" t="s">
        <v>3647</v>
      </c>
      <c r="B3313" s="33" t="s">
        <v>3648</v>
      </c>
      <c r="C3313" s="34" t="s">
        <v>38</v>
      </c>
      <c r="D3313" s="9">
        <v>282</v>
      </c>
      <c r="E3313" s="288">
        <v>28302</v>
      </c>
    </row>
    <row r="3314" spans="1:5" ht="20.399999999999999" customHeight="1" x14ac:dyDescent="0.3">
      <c r="A3314" s="16" t="s">
        <v>3649</v>
      </c>
      <c r="B3314" s="17">
        <v>77570247</v>
      </c>
      <c r="C3314" s="18" t="s">
        <v>28</v>
      </c>
      <c r="D3314" s="19">
        <v>722</v>
      </c>
      <c r="E3314" s="288">
        <v>28266</v>
      </c>
    </row>
    <row r="3315" spans="1:5" ht="20.399999999999999" customHeight="1" x14ac:dyDescent="0.3">
      <c r="A3315" s="16" t="s">
        <v>3650</v>
      </c>
      <c r="B3315" s="17">
        <v>1820851</v>
      </c>
      <c r="C3315" s="18" t="s">
        <v>28</v>
      </c>
      <c r="D3315" s="19">
        <v>3477</v>
      </c>
      <c r="E3315" s="288" t="s">
        <v>46420</v>
      </c>
    </row>
    <row r="3316" spans="1:5" ht="20.399999999999999" customHeight="1" x14ac:dyDescent="0.3">
      <c r="A3316" s="48" t="s">
        <v>3651</v>
      </c>
      <c r="B3316" s="25">
        <v>6578941</v>
      </c>
      <c r="C3316" s="271" t="s">
        <v>11</v>
      </c>
      <c r="D3316" s="19">
        <v>3511</v>
      </c>
      <c r="E3316" s="282">
        <v>27437</v>
      </c>
    </row>
    <row r="3317" spans="1:5" ht="20.399999999999999" customHeight="1" x14ac:dyDescent="0.3">
      <c r="A3317" s="24" t="s">
        <v>3652</v>
      </c>
      <c r="B3317" s="25">
        <v>52601040</v>
      </c>
      <c r="C3317" s="271" t="s">
        <v>13</v>
      </c>
      <c r="D3317" s="19">
        <v>66</v>
      </c>
      <c r="E3317" s="282">
        <v>26321</v>
      </c>
    </row>
    <row r="3318" spans="1:5" ht="20.399999999999999" customHeight="1" x14ac:dyDescent="0.3">
      <c r="A3318" s="32" t="s">
        <v>3653</v>
      </c>
      <c r="B3318" s="33" t="s">
        <v>3654</v>
      </c>
      <c r="C3318" s="34" t="s">
        <v>77</v>
      </c>
      <c r="D3318" s="19">
        <v>1</v>
      </c>
      <c r="E3318" s="287">
        <v>28346</v>
      </c>
    </row>
    <row r="3319" spans="1:5" ht="20.399999999999999" customHeight="1" x14ac:dyDescent="0.3">
      <c r="A3319" s="16" t="s">
        <v>3655</v>
      </c>
      <c r="B3319" s="17">
        <v>50830993</v>
      </c>
      <c r="C3319" s="18" t="s">
        <v>31</v>
      </c>
      <c r="D3319" s="19">
        <v>1704</v>
      </c>
      <c r="E3319" s="288" t="s">
        <v>45679</v>
      </c>
    </row>
    <row r="3320" spans="1:5" ht="20.399999999999999" customHeight="1" x14ac:dyDescent="0.3">
      <c r="A3320" s="16" t="s">
        <v>3656</v>
      </c>
      <c r="B3320" s="17">
        <v>73545267</v>
      </c>
      <c r="C3320" s="18" t="s">
        <v>91</v>
      </c>
      <c r="D3320" s="19">
        <v>2480</v>
      </c>
      <c r="E3320" s="288" t="s">
        <v>42685</v>
      </c>
    </row>
    <row r="3321" spans="1:5" ht="20.399999999999999" customHeight="1" x14ac:dyDescent="0.3">
      <c r="A3321" s="16" t="s">
        <v>3657</v>
      </c>
      <c r="B3321" s="17">
        <v>30602866</v>
      </c>
      <c r="C3321" s="18" t="s">
        <v>15</v>
      </c>
      <c r="D3321" s="19">
        <v>1914</v>
      </c>
      <c r="E3321" s="288" t="s">
        <v>44008</v>
      </c>
    </row>
    <row r="3322" spans="1:5" ht="20.399999999999999" customHeight="1" x14ac:dyDescent="0.3">
      <c r="A3322" s="24" t="s">
        <v>3658</v>
      </c>
      <c r="B3322" s="36">
        <v>25661023</v>
      </c>
      <c r="C3322" s="271" t="s">
        <v>70</v>
      </c>
      <c r="D3322" s="25">
        <v>214</v>
      </c>
      <c r="E3322" s="282">
        <v>25303</v>
      </c>
    </row>
    <row r="3323" spans="1:5" ht="20.399999999999999" customHeight="1" x14ac:dyDescent="0.3">
      <c r="A3323" s="16" t="s">
        <v>3659</v>
      </c>
      <c r="B3323" s="17">
        <v>44524331</v>
      </c>
      <c r="C3323" s="18" t="s">
        <v>22</v>
      </c>
      <c r="D3323" s="9">
        <v>335</v>
      </c>
      <c r="E3323" s="283" t="s">
        <v>47831</v>
      </c>
    </row>
    <row r="3324" spans="1:5" ht="20.399999999999999" customHeight="1" x14ac:dyDescent="0.3">
      <c r="A3324" s="16" t="s">
        <v>3660</v>
      </c>
      <c r="B3324" s="17">
        <v>14251677</v>
      </c>
      <c r="C3324" s="18" t="s">
        <v>7</v>
      </c>
      <c r="D3324" s="19">
        <v>56</v>
      </c>
      <c r="E3324" s="288" t="s">
        <v>41497</v>
      </c>
    </row>
    <row r="3325" spans="1:5" ht="20.399999999999999" customHeight="1" x14ac:dyDescent="0.3">
      <c r="A3325" s="16" t="s">
        <v>3661</v>
      </c>
      <c r="B3325" s="17">
        <v>23001380</v>
      </c>
      <c r="C3325" s="18" t="s">
        <v>47</v>
      </c>
      <c r="D3325" s="19">
        <v>1</v>
      </c>
      <c r="E3325" s="288" t="s">
        <v>46923</v>
      </c>
    </row>
    <row r="3326" spans="1:5" ht="20.399999999999999" customHeight="1" x14ac:dyDescent="0.3">
      <c r="A3326" s="24" t="s">
        <v>3662</v>
      </c>
      <c r="B3326" s="25">
        <v>11078029</v>
      </c>
      <c r="C3326" s="271" t="s">
        <v>28</v>
      </c>
      <c r="D3326" s="25">
        <v>3138</v>
      </c>
      <c r="E3326" s="282">
        <v>26283</v>
      </c>
    </row>
    <row r="3327" spans="1:5" ht="20.399999999999999" customHeight="1" x14ac:dyDescent="0.3">
      <c r="A3327" s="48" t="s">
        <v>3663</v>
      </c>
      <c r="B3327" s="25">
        <v>9425631</v>
      </c>
      <c r="C3327" s="271" t="s">
        <v>72</v>
      </c>
      <c r="D3327" s="19">
        <v>896</v>
      </c>
      <c r="E3327" s="282">
        <v>28193</v>
      </c>
    </row>
    <row r="3328" spans="1:5" ht="20.399999999999999" customHeight="1" x14ac:dyDescent="0.3">
      <c r="A3328" s="32" t="s">
        <v>3664</v>
      </c>
      <c r="B3328" s="33">
        <v>72036342</v>
      </c>
      <c r="C3328" s="34" t="s">
        <v>26</v>
      </c>
      <c r="D3328" s="9">
        <v>1112</v>
      </c>
      <c r="E3328" s="288">
        <v>30748</v>
      </c>
    </row>
    <row r="3329" spans="1:5" ht="20.399999999999999" customHeight="1" x14ac:dyDescent="0.3">
      <c r="A3329" s="16" t="s">
        <v>3665</v>
      </c>
      <c r="B3329" s="17">
        <v>4572316</v>
      </c>
      <c r="C3329" s="18" t="s">
        <v>56</v>
      </c>
      <c r="D3329" s="19">
        <v>1823</v>
      </c>
      <c r="E3329" s="288" t="s">
        <v>42264</v>
      </c>
    </row>
    <row r="3330" spans="1:5" ht="20.399999999999999" customHeight="1" x14ac:dyDescent="0.3">
      <c r="A3330" s="24" t="s">
        <v>3666</v>
      </c>
      <c r="B3330" s="36">
        <v>52372180</v>
      </c>
      <c r="C3330" s="271" t="s">
        <v>91</v>
      </c>
      <c r="D3330" s="25">
        <v>214</v>
      </c>
      <c r="E3330" s="282">
        <v>26814</v>
      </c>
    </row>
    <row r="3331" spans="1:5" ht="20.399999999999999" customHeight="1" x14ac:dyDescent="0.3">
      <c r="A3331" s="32" t="s">
        <v>3667</v>
      </c>
      <c r="B3331" s="33">
        <v>8990969</v>
      </c>
      <c r="C3331" s="34" t="s">
        <v>38</v>
      </c>
      <c r="D3331" s="30">
        <v>1335</v>
      </c>
      <c r="E3331" s="287">
        <v>26112</v>
      </c>
    </row>
    <row r="3332" spans="1:5" ht="20.399999999999999" customHeight="1" x14ac:dyDescent="0.3">
      <c r="A3332" s="16" t="s">
        <v>3668</v>
      </c>
      <c r="B3332" s="17">
        <v>11921502</v>
      </c>
      <c r="C3332" s="18" t="s">
        <v>31</v>
      </c>
      <c r="D3332" s="19">
        <v>2246</v>
      </c>
      <c r="E3332" s="288">
        <v>24674</v>
      </c>
    </row>
    <row r="3333" spans="1:5" ht="20.399999999999999" customHeight="1" x14ac:dyDescent="0.3">
      <c r="A3333" s="16" t="s">
        <v>3669</v>
      </c>
      <c r="B3333" s="17">
        <v>51390855</v>
      </c>
      <c r="C3333" s="18" t="s">
        <v>47</v>
      </c>
      <c r="D3333" s="19">
        <v>3084</v>
      </c>
      <c r="E3333" s="288">
        <v>24884</v>
      </c>
    </row>
    <row r="3334" spans="1:5" ht="20.399999999999999" customHeight="1" x14ac:dyDescent="0.3">
      <c r="A3334" s="16" t="s">
        <v>3670</v>
      </c>
      <c r="B3334" s="17">
        <v>6220261</v>
      </c>
      <c r="C3334" s="18" t="s">
        <v>7</v>
      </c>
      <c r="D3334" s="19">
        <v>4425</v>
      </c>
      <c r="E3334" s="288" t="s">
        <v>45628</v>
      </c>
    </row>
    <row r="3335" spans="1:5" ht="20.399999999999999" customHeight="1" x14ac:dyDescent="0.3">
      <c r="A3335" s="16" t="s">
        <v>3671</v>
      </c>
      <c r="B3335" s="17">
        <v>7223968</v>
      </c>
      <c r="C3335" s="18" t="s">
        <v>42</v>
      </c>
      <c r="D3335" s="19">
        <v>1117</v>
      </c>
      <c r="E3335" s="288">
        <v>23928</v>
      </c>
    </row>
    <row r="3336" spans="1:5" ht="20.399999999999999" customHeight="1" x14ac:dyDescent="0.3">
      <c r="A3336" s="45" t="s">
        <v>3672</v>
      </c>
      <c r="B3336" s="46">
        <v>4862635</v>
      </c>
      <c r="C3336" s="47" t="s">
        <v>11</v>
      </c>
      <c r="D3336" s="9">
        <v>106</v>
      </c>
      <c r="E3336" s="328">
        <v>34812</v>
      </c>
    </row>
    <row r="3337" spans="1:5" ht="20.399999999999999" customHeight="1" x14ac:dyDescent="0.3">
      <c r="A3337" s="32" t="s">
        <v>3673</v>
      </c>
      <c r="B3337" s="33">
        <v>48314054</v>
      </c>
      <c r="C3337" s="34" t="s">
        <v>72</v>
      </c>
      <c r="D3337" s="9">
        <v>1</v>
      </c>
      <c r="E3337" s="287">
        <v>30110</v>
      </c>
    </row>
    <row r="3338" spans="1:5" ht="20.399999999999999" customHeight="1" x14ac:dyDescent="0.3">
      <c r="A3338" s="24" t="s">
        <v>3674</v>
      </c>
      <c r="B3338" s="36">
        <v>9171287</v>
      </c>
      <c r="C3338" s="271" t="s">
        <v>17</v>
      </c>
      <c r="D3338" s="25">
        <v>214</v>
      </c>
      <c r="E3338" s="282">
        <v>23994</v>
      </c>
    </row>
    <row r="3339" spans="1:5" ht="20.399999999999999" customHeight="1" x14ac:dyDescent="0.3">
      <c r="A3339" s="16" t="s">
        <v>3675</v>
      </c>
      <c r="B3339" s="17">
        <v>7959475</v>
      </c>
      <c r="C3339" s="18" t="s">
        <v>7</v>
      </c>
      <c r="D3339" s="19">
        <v>1</v>
      </c>
      <c r="E3339" s="288" t="s">
        <v>46023</v>
      </c>
    </row>
    <row r="3340" spans="1:5" ht="20.399999999999999" customHeight="1" x14ac:dyDescent="0.3">
      <c r="A3340" s="24" t="s">
        <v>3676</v>
      </c>
      <c r="B3340" s="25">
        <v>48416859</v>
      </c>
      <c r="C3340" s="271" t="s">
        <v>77</v>
      </c>
      <c r="D3340" s="19">
        <v>523</v>
      </c>
      <c r="E3340" s="282">
        <v>28285</v>
      </c>
    </row>
    <row r="3341" spans="1:5" ht="20.399999999999999" customHeight="1" x14ac:dyDescent="0.3">
      <c r="A3341" s="24" t="s">
        <v>3677</v>
      </c>
      <c r="B3341" s="25">
        <v>50027401</v>
      </c>
      <c r="C3341" s="271" t="s">
        <v>15</v>
      </c>
      <c r="D3341" s="19">
        <v>3177</v>
      </c>
      <c r="E3341" s="282">
        <v>21379</v>
      </c>
    </row>
    <row r="3342" spans="1:5" ht="20.399999999999999" customHeight="1" x14ac:dyDescent="0.3">
      <c r="A3342" s="6" t="s">
        <v>3678</v>
      </c>
      <c r="B3342" s="17">
        <v>6577891</v>
      </c>
      <c r="C3342" s="273" t="s">
        <v>36</v>
      </c>
      <c r="D3342" s="19">
        <v>4999</v>
      </c>
      <c r="E3342" s="288">
        <v>26885</v>
      </c>
    </row>
    <row r="3343" spans="1:5" ht="20.399999999999999" customHeight="1" x14ac:dyDescent="0.3">
      <c r="A3343" s="16" t="s">
        <v>3679</v>
      </c>
      <c r="B3343" s="17">
        <v>52650897</v>
      </c>
      <c r="C3343" s="18" t="s">
        <v>28</v>
      </c>
      <c r="D3343" s="19">
        <v>47</v>
      </c>
      <c r="E3343" s="288" t="s">
        <v>42884</v>
      </c>
    </row>
    <row r="3344" spans="1:5" ht="20.399999999999999" customHeight="1" x14ac:dyDescent="0.3">
      <c r="A3344" s="16" t="s">
        <v>3680</v>
      </c>
      <c r="B3344" s="17">
        <v>28729581</v>
      </c>
      <c r="C3344" s="18" t="s">
        <v>53</v>
      </c>
      <c r="D3344" s="19">
        <v>3186</v>
      </c>
      <c r="E3344" s="288">
        <v>25935</v>
      </c>
    </row>
    <row r="3345" spans="1:5" ht="20.399999999999999" customHeight="1" x14ac:dyDescent="0.3">
      <c r="A3345" s="16" t="s">
        <v>3681</v>
      </c>
      <c r="B3345" s="17">
        <v>15370946</v>
      </c>
      <c r="C3345" s="18" t="s">
        <v>47</v>
      </c>
      <c r="D3345" s="19">
        <v>16</v>
      </c>
      <c r="E3345" s="288" t="s">
        <v>41419</v>
      </c>
    </row>
    <row r="3346" spans="1:5" ht="20.399999999999999" customHeight="1" x14ac:dyDescent="0.3">
      <c r="A3346" s="16" t="s">
        <v>3682</v>
      </c>
      <c r="B3346" s="17">
        <v>25052390</v>
      </c>
      <c r="C3346" s="18" t="s">
        <v>56</v>
      </c>
      <c r="D3346" s="19">
        <v>1869</v>
      </c>
      <c r="E3346" s="288" t="s">
        <v>42986</v>
      </c>
    </row>
    <row r="3347" spans="1:5" ht="20.399999999999999" customHeight="1" x14ac:dyDescent="0.3">
      <c r="A3347" s="32" t="s">
        <v>3683</v>
      </c>
      <c r="B3347" s="33">
        <v>2604878</v>
      </c>
      <c r="C3347" s="34" t="s">
        <v>42</v>
      </c>
      <c r="D3347" s="19">
        <v>1</v>
      </c>
      <c r="E3347" s="287">
        <v>23650</v>
      </c>
    </row>
    <row r="3348" spans="1:5" ht="20.399999999999999" customHeight="1" x14ac:dyDescent="0.3">
      <c r="A3348" s="37" t="s">
        <v>3684</v>
      </c>
      <c r="B3348" s="38">
        <v>75908388</v>
      </c>
      <c r="C3348" s="39" t="s">
        <v>38</v>
      </c>
      <c r="D3348" s="40">
        <v>1</v>
      </c>
      <c r="E3348" s="282">
        <v>32926</v>
      </c>
    </row>
    <row r="3349" spans="1:5" ht="20.399999999999999" customHeight="1" x14ac:dyDescent="0.3">
      <c r="A3349" s="32" t="s">
        <v>3685</v>
      </c>
      <c r="B3349" s="33">
        <v>15977987</v>
      </c>
      <c r="C3349" s="34" t="s">
        <v>20</v>
      </c>
      <c r="D3349" s="25">
        <v>2716</v>
      </c>
      <c r="E3349" s="282">
        <v>23604</v>
      </c>
    </row>
    <row r="3350" spans="1:5" ht="20.399999999999999" customHeight="1" x14ac:dyDescent="0.3">
      <c r="A3350" s="16" t="s">
        <v>3686</v>
      </c>
      <c r="B3350" s="17">
        <v>9762318</v>
      </c>
      <c r="C3350" s="18" t="s">
        <v>17</v>
      </c>
      <c r="D3350" s="19">
        <v>1576</v>
      </c>
      <c r="E3350" s="288" t="s">
        <v>41649</v>
      </c>
    </row>
    <row r="3351" spans="1:5" ht="20.399999999999999" customHeight="1" x14ac:dyDescent="0.3">
      <c r="A3351" s="16" t="s">
        <v>3687</v>
      </c>
      <c r="B3351" s="17">
        <v>22983362</v>
      </c>
      <c r="C3351" s="18" t="s">
        <v>17</v>
      </c>
      <c r="D3351" s="19">
        <v>2560</v>
      </c>
      <c r="E3351" s="288">
        <v>24781</v>
      </c>
    </row>
    <row r="3352" spans="1:5" ht="20.399999999999999" customHeight="1" x14ac:dyDescent="0.3">
      <c r="A3352" s="16" t="s">
        <v>3688</v>
      </c>
      <c r="B3352" s="17">
        <v>43105393</v>
      </c>
      <c r="C3352" s="18" t="s">
        <v>9</v>
      </c>
      <c r="D3352" s="19">
        <v>3186</v>
      </c>
      <c r="E3352" s="288">
        <v>26832</v>
      </c>
    </row>
    <row r="3353" spans="1:5" ht="20.399999999999999" customHeight="1" x14ac:dyDescent="0.3">
      <c r="A3353" s="48" t="s">
        <v>3689</v>
      </c>
      <c r="B3353" s="25">
        <v>7559248</v>
      </c>
      <c r="C3353" s="271" t="s">
        <v>33</v>
      </c>
      <c r="D3353" s="19">
        <v>7254</v>
      </c>
      <c r="E3353" s="282">
        <v>26152</v>
      </c>
    </row>
    <row r="3354" spans="1:5" ht="20.399999999999999" customHeight="1" x14ac:dyDescent="0.3">
      <c r="A3354" s="16" t="s">
        <v>3690</v>
      </c>
      <c r="B3354" s="17">
        <v>50072877</v>
      </c>
      <c r="C3354" s="18" t="s">
        <v>17</v>
      </c>
      <c r="D3354" s="19">
        <v>1983</v>
      </c>
      <c r="E3354" s="288" t="s">
        <v>41863</v>
      </c>
    </row>
    <row r="3355" spans="1:5" ht="20.399999999999999" customHeight="1" x14ac:dyDescent="0.3">
      <c r="A3355" s="16" t="s">
        <v>3691</v>
      </c>
      <c r="B3355" s="17">
        <v>51366676</v>
      </c>
      <c r="C3355" s="18" t="s">
        <v>13</v>
      </c>
      <c r="D3355" s="19">
        <v>1866</v>
      </c>
      <c r="E3355" s="288" t="s">
        <v>41841</v>
      </c>
    </row>
    <row r="3356" spans="1:5" ht="20.399999999999999" customHeight="1" x14ac:dyDescent="0.3">
      <c r="A3356" s="16" t="s">
        <v>3692</v>
      </c>
      <c r="B3356" s="17">
        <v>40977835</v>
      </c>
      <c r="C3356" s="18" t="s">
        <v>47</v>
      </c>
      <c r="D3356" s="19">
        <v>2519</v>
      </c>
      <c r="E3356" s="288" t="s">
        <v>45684</v>
      </c>
    </row>
    <row r="3357" spans="1:5" ht="20.399999999999999" customHeight="1" x14ac:dyDescent="0.3">
      <c r="A3357" s="24" t="s">
        <v>3693</v>
      </c>
      <c r="B3357" s="25">
        <v>44005182</v>
      </c>
      <c r="C3357" s="271" t="s">
        <v>44</v>
      </c>
      <c r="D3357" s="19">
        <v>2846</v>
      </c>
      <c r="E3357" s="282">
        <v>26493</v>
      </c>
    </row>
    <row r="3358" spans="1:5" ht="20.399999999999999" customHeight="1" x14ac:dyDescent="0.3">
      <c r="A3358" s="26" t="s">
        <v>3694</v>
      </c>
      <c r="B3358" s="26" t="s">
        <v>3695</v>
      </c>
      <c r="C3358" s="27" t="s">
        <v>33</v>
      </c>
      <c r="D3358" s="19">
        <v>316</v>
      </c>
      <c r="E3358" s="294">
        <v>30022</v>
      </c>
    </row>
    <row r="3359" spans="1:5" ht="20.399999999999999" customHeight="1" x14ac:dyDescent="0.3">
      <c r="A3359" s="37" t="s">
        <v>3696</v>
      </c>
      <c r="B3359" s="38">
        <v>26237313</v>
      </c>
      <c r="C3359" s="39" t="s">
        <v>13</v>
      </c>
      <c r="D3359" s="40">
        <v>1</v>
      </c>
      <c r="E3359" s="282">
        <v>29924</v>
      </c>
    </row>
    <row r="3360" spans="1:5" ht="20.399999999999999" customHeight="1" x14ac:dyDescent="0.3">
      <c r="A3360" s="16" t="s">
        <v>3697</v>
      </c>
      <c r="B3360" s="17">
        <v>52731930</v>
      </c>
      <c r="C3360" s="18" t="s">
        <v>17</v>
      </c>
      <c r="D3360" s="19">
        <v>2743</v>
      </c>
      <c r="E3360" s="288" t="s">
        <v>41696</v>
      </c>
    </row>
    <row r="3361" spans="1:5" ht="20.399999999999999" customHeight="1" x14ac:dyDescent="0.3">
      <c r="A3361" s="24" t="s">
        <v>3698</v>
      </c>
      <c r="B3361" s="25">
        <v>53172926</v>
      </c>
      <c r="C3361" s="271" t="s">
        <v>56</v>
      </c>
      <c r="D3361" s="19">
        <v>66</v>
      </c>
      <c r="E3361" s="282">
        <v>28705</v>
      </c>
    </row>
    <row r="3362" spans="1:5" ht="20.399999999999999" customHeight="1" x14ac:dyDescent="0.3">
      <c r="A3362" s="16" t="s">
        <v>3699</v>
      </c>
      <c r="B3362" s="17">
        <v>21430879</v>
      </c>
      <c r="C3362" s="18" t="s">
        <v>56</v>
      </c>
      <c r="D3362" s="19">
        <v>1011</v>
      </c>
      <c r="E3362" s="288" t="s">
        <v>45944</v>
      </c>
    </row>
    <row r="3363" spans="1:5" ht="20.399999999999999" customHeight="1" x14ac:dyDescent="0.3">
      <c r="A3363" s="16" t="s">
        <v>3700</v>
      </c>
      <c r="B3363" s="17">
        <v>10593633</v>
      </c>
      <c r="C3363" s="18" t="s">
        <v>13</v>
      </c>
      <c r="D3363" s="19">
        <v>41</v>
      </c>
      <c r="E3363" s="288" t="s">
        <v>41617</v>
      </c>
    </row>
    <row r="3364" spans="1:5" ht="20.399999999999999" customHeight="1" x14ac:dyDescent="0.3">
      <c r="A3364" s="16" t="s">
        <v>3701</v>
      </c>
      <c r="B3364" s="17">
        <v>44385016</v>
      </c>
      <c r="C3364" s="18" t="s">
        <v>91</v>
      </c>
      <c r="D3364" s="19">
        <v>273</v>
      </c>
      <c r="E3364" s="288">
        <v>27584</v>
      </c>
    </row>
    <row r="3365" spans="1:5" ht="20.399999999999999" customHeight="1" x14ac:dyDescent="0.3">
      <c r="A3365" s="16" t="s">
        <v>3702</v>
      </c>
      <c r="B3365" s="17">
        <v>1828465</v>
      </c>
      <c r="C3365" s="18" t="s">
        <v>22</v>
      </c>
      <c r="D3365" s="19">
        <v>2411</v>
      </c>
      <c r="E3365" s="288" t="s">
        <v>42883</v>
      </c>
    </row>
    <row r="3366" spans="1:5" ht="20.399999999999999" customHeight="1" x14ac:dyDescent="0.3">
      <c r="A3366" s="16" t="s">
        <v>3703</v>
      </c>
      <c r="B3366" s="17">
        <v>75065796</v>
      </c>
      <c r="C3366" s="18" t="s">
        <v>36</v>
      </c>
      <c r="D3366" s="19">
        <v>1984</v>
      </c>
      <c r="E3366" s="288">
        <v>25000</v>
      </c>
    </row>
    <row r="3367" spans="1:5" ht="20.399999999999999" customHeight="1" x14ac:dyDescent="0.3">
      <c r="A3367" s="16" t="s">
        <v>3704</v>
      </c>
      <c r="B3367" s="17">
        <v>3469927</v>
      </c>
      <c r="C3367" s="18" t="s">
        <v>15</v>
      </c>
      <c r="D3367" s="19">
        <v>273</v>
      </c>
      <c r="E3367" s="288">
        <v>28012</v>
      </c>
    </row>
    <row r="3368" spans="1:5" ht="20.399999999999999" customHeight="1" x14ac:dyDescent="0.3">
      <c r="A3368" s="24" t="s">
        <v>3705</v>
      </c>
      <c r="B3368" s="25">
        <v>29175297</v>
      </c>
      <c r="C3368" s="271" t="s">
        <v>31</v>
      </c>
      <c r="D3368" s="19">
        <v>4229</v>
      </c>
      <c r="E3368" s="282">
        <v>26493</v>
      </c>
    </row>
    <row r="3369" spans="1:5" ht="20.399999999999999" customHeight="1" x14ac:dyDescent="0.3">
      <c r="A3369" s="24" t="s">
        <v>3706</v>
      </c>
      <c r="B3369" s="36">
        <v>52238936</v>
      </c>
      <c r="C3369" s="271" t="s">
        <v>20</v>
      </c>
      <c r="D3369" s="25">
        <v>214</v>
      </c>
      <c r="E3369" s="282">
        <v>25973</v>
      </c>
    </row>
    <row r="3370" spans="1:5" ht="20.399999999999999" customHeight="1" x14ac:dyDescent="0.3">
      <c r="A3370" s="16" t="s">
        <v>3707</v>
      </c>
      <c r="B3370" s="17">
        <v>52553300</v>
      </c>
      <c r="C3370" s="18" t="s">
        <v>20</v>
      </c>
      <c r="D3370" s="19">
        <v>58</v>
      </c>
      <c r="E3370" s="288" t="s">
        <v>45230</v>
      </c>
    </row>
    <row r="3371" spans="1:5" ht="20.399999999999999" customHeight="1" x14ac:dyDescent="0.3">
      <c r="A3371" s="16" t="s">
        <v>3708</v>
      </c>
      <c r="B3371" s="17">
        <v>42820752</v>
      </c>
      <c r="C3371" s="18" t="s">
        <v>77</v>
      </c>
      <c r="D3371" s="19">
        <v>2056</v>
      </c>
      <c r="E3371" s="288" t="s">
        <v>43693</v>
      </c>
    </row>
    <row r="3372" spans="1:5" ht="20.399999999999999" customHeight="1" x14ac:dyDescent="0.3">
      <c r="A3372" s="16" t="s">
        <v>3709</v>
      </c>
      <c r="B3372" s="17">
        <v>29200746</v>
      </c>
      <c r="C3372" s="18" t="s">
        <v>70</v>
      </c>
      <c r="D3372" s="19">
        <v>357</v>
      </c>
      <c r="E3372" s="288">
        <v>29625</v>
      </c>
    </row>
    <row r="3373" spans="1:5" ht="20.399999999999999" customHeight="1" x14ac:dyDescent="0.3">
      <c r="A3373" s="32" t="s">
        <v>3710</v>
      </c>
      <c r="B3373" s="33" t="s">
        <v>3711</v>
      </c>
      <c r="C3373" s="34" t="s">
        <v>38</v>
      </c>
      <c r="D3373" s="9">
        <v>644</v>
      </c>
      <c r="E3373" s="288">
        <v>31927</v>
      </c>
    </row>
    <row r="3374" spans="1:5" ht="20.399999999999999" customHeight="1" x14ac:dyDescent="0.3">
      <c r="A3374" s="24" t="s">
        <v>3712</v>
      </c>
      <c r="B3374" s="25">
        <v>9028714</v>
      </c>
      <c r="C3374" s="271" t="s">
        <v>44</v>
      </c>
      <c r="D3374" s="19">
        <v>66</v>
      </c>
      <c r="E3374" s="282">
        <v>29663</v>
      </c>
    </row>
    <row r="3375" spans="1:5" ht="20.399999999999999" customHeight="1" x14ac:dyDescent="0.3">
      <c r="A3375" s="16" t="s">
        <v>3713</v>
      </c>
      <c r="B3375" s="17">
        <v>72678718</v>
      </c>
      <c r="C3375" s="18" t="s">
        <v>36</v>
      </c>
      <c r="D3375" s="9">
        <v>2805</v>
      </c>
      <c r="E3375" s="283" t="s">
        <v>47832</v>
      </c>
    </row>
    <row r="3376" spans="1:5" ht="20.399999999999999" customHeight="1" x14ac:dyDescent="0.3">
      <c r="A3376" s="37" t="s">
        <v>3714</v>
      </c>
      <c r="B3376" s="38">
        <v>15512192</v>
      </c>
      <c r="C3376" s="39" t="s">
        <v>7</v>
      </c>
      <c r="D3376" s="9">
        <v>1795</v>
      </c>
      <c r="E3376" s="282">
        <v>32106</v>
      </c>
    </row>
    <row r="3377" spans="1:5" ht="20.399999999999999" customHeight="1" x14ac:dyDescent="0.3">
      <c r="A3377" s="24" t="s">
        <v>3715</v>
      </c>
      <c r="B3377" s="36">
        <v>8032461</v>
      </c>
      <c r="C3377" s="271" t="s">
        <v>28</v>
      </c>
      <c r="D3377" s="25">
        <v>214</v>
      </c>
      <c r="E3377" s="282">
        <v>25004</v>
      </c>
    </row>
    <row r="3378" spans="1:5" ht="20.399999999999999" customHeight="1" x14ac:dyDescent="0.3">
      <c r="A3378" s="16" t="s">
        <v>3716</v>
      </c>
      <c r="B3378" s="17">
        <v>52394227</v>
      </c>
      <c r="C3378" s="18" t="s">
        <v>26</v>
      </c>
      <c r="D3378" s="19">
        <v>2218</v>
      </c>
      <c r="E3378" s="288" t="s">
        <v>46596</v>
      </c>
    </row>
    <row r="3379" spans="1:5" ht="20.399999999999999" customHeight="1" x14ac:dyDescent="0.3">
      <c r="A3379" s="32" t="s">
        <v>3717</v>
      </c>
      <c r="B3379" s="33">
        <v>3917416</v>
      </c>
      <c r="C3379" s="34" t="s">
        <v>28</v>
      </c>
      <c r="D3379" s="9">
        <v>2452</v>
      </c>
      <c r="E3379" s="287">
        <v>33709</v>
      </c>
    </row>
    <row r="3380" spans="1:5" ht="20.399999999999999" customHeight="1" x14ac:dyDescent="0.3">
      <c r="A3380" s="16" t="s">
        <v>3718</v>
      </c>
      <c r="B3380" s="17">
        <v>7539909</v>
      </c>
      <c r="C3380" s="18" t="s">
        <v>7</v>
      </c>
      <c r="D3380" s="19">
        <v>2560</v>
      </c>
      <c r="E3380" s="288" t="s">
        <v>43516</v>
      </c>
    </row>
    <row r="3381" spans="1:5" ht="20.399999999999999" customHeight="1" x14ac:dyDescent="0.3">
      <c r="A3381" s="16" t="s">
        <v>3719</v>
      </c>
      <c r="B3381" s="17">
        <v>5198471</v>
      </c>
      <c r="C3381" s="18" t="s">
        <v>22</v>
      </c>
      <c r="D3381" s="19">
        <v>2218</v>
      </c>
      <c r="E3381" s="288" t="s">
        <v>43577</v>
      </c>
    </row>
    <row r="3382" spans="1:5" ht="20.399999999999999" customHeight="1" x14ac:dyDescent="0.3">
      <c r="A3382" s="24" t="s">
        <v>3720</v>
      </c>
      <c r="B3382" s="25">
        <v>21483906</v>
      </c>
      <c r="C3382" s="271" t="s">
        <v>26</v>
      </c>
      <c r="D3382" s="19">
        <v>66</v>
      </c>
      <c r="E3382" s="282">
        <v>24966</v>
      </c>
    </row>
    <row r="3383" spans="1:5" ht="20.399999999999999" customHeight="1" x14ac:dyDescent="0.3">
      <c r="A3383" s="6" t="s">
        <v>3721</v>
      </c>
      <c r="B3383" s="35">
        <v>72049753</v>
      </c>
      <c r="C3383" s="34" t="s">
        <v>33</v>
      </c>
      <c r="D3383" s="19">
        <v>281</v>
      </c>
      <c r="E3383" s="287">
        <v>29253</v>
      </c>
    </row>
    <row r="3384" spans="1:5" ht="20.399999999999999" customHeight="1" x14ac:dyDescent="0.3">
      <c r="A3384" s="42" t="s">
        <v>3722</v>
      </c>
      <c r="B3384" s="43">
        <v>51082070</v>
      </c>
      <c r="C3384" s="44" t="s">
        <v>42</v>
      </c>
      <c r="D3384" s="19">
        <v>334</v>
      </c>
      <c r="E3384" s="282">
        <v>28326</v>
      </c>
    </row>
    <row r="3385" spans="1:5" ht="20.399999999999999" customHeight="1" x14ac:dyDescent="0.3">
      <c r="A3385" s="16" t="s">
        <v>3723</v>
      </c>
      <c r="B3385" s="17">
        <v>50069919</v>
      </c>
      <c r="C3385" s="18" t="s">
        <v>47</v>
      </c>
      <c r="D3385" s="19">
        <v>5201</v>
      </c>
      <c r="E3385" s="288" t="s">
        <v>43814</v>
      </c>
    </row>
    <row r="3386" spans="1:5" ht="20.399999999999999" customHeight="1" x14ac:dyDescent="0.3">
      <c r="A3386" s="16" t="s">
        <v>3724</v>
      </c>
      <c r="B3386" s="17">
        <v>4583625</v>
      </c>
      <c r="C3386" s="18" t="s">
        <v>72</v>
      </c>
      <c r="D3386" s="19">
        <v>3267</v>
      </c>
      <c r="E3386" s="288">
        <v>25513</v>
      </c>
    </row>
    <row r="3387" spans="1:5" ht="20.399999999999999" customHeight="1" x14ac:dyDescent="0.3">
      <c r="A3387" s="16" t="s">
        <v>3725</v>
      </c>
      <c r="B3387" s="17">
        <v>22552777</v>
      </c>
      <c r="C3387" s="18" t="s">
        <v>9</v>
      </c>
      <c r="D3387" s="19">
        <v>3956</v>
      </c>
      <c r="E3387" s="288">
        <v>24352</v>
      </c>
    </row>
    <row r="3388" spans="1:5" ht="20.399999999999999" customHeight="1" x14ac:dyDescent="0.3">
      <c r="A3388" s="16" t="s">
        <v>3726</v>
      </c>
      <c r="B3388" s="17">
        <v>9349514</v>
      </c>
      <c r="C3388" s="18" t="s">
        <v>17</v>
      </c>
      <c r="D3388" s="19">
        <v>1</v>
      </c>
      <c r="E3388" s="288">
        <v>27344</v>
      </c>
    </row>
    <row r="3389" spans="1:5" ht="20.399999999999999" customHeight="1" x14ac:dyDescent="0.3">
      <c r="A3389" s="16" t="s">
        <v>3727</v>
      </c>
      <c r="B3389" s="17">
        <v>16282475</v>
      </c>
      <c r="C3389" s="18" t="s">
        <v>38</v>
      </c>
      <c r="D3389" s="19">
        <v>2535</v>
      </c>
      <c r="E3389" s="288">
        <v>24856</v>
      </c>
    </row>
    <row r="3390" spans="1:5" ht="20.399999999999999" customHeight="1" x14ac:dyDescent="0.3">
      <c r="A3390" s="16" t="s">
        <v>3728</v>
      </c>
      <c r="B3390" s="17">
        <v>39679694</v>
      </c>
      <c r="C3390" s="18" t="s">
        <v>20</v>
      </c>
      <c r="D3390" s="19">
        <v>1866</v>
      </c>
      <c r="E3390" s="288" t="s">
        <v>44150</v>
      </c>
    </row>
    <row r="3391" spans="1:5" ht="20.399999999999999" customHeight="1" x14ac:dyDescent="0.3">
      <c r="A3391" s="16" t="s">
        <v>3729</v>
      </c>
      <c r="B3391" s="17">
        <v>52541453</v>
      </c>
      <c r="C3391" s="18" t="s">
        <v>47</v>
      </c>
      <c r="D3391" s="19">
        <v>3412</v>
      </c>
      <c r="E3391" s="288">
        <v>23774</v>
      </c>
    </row>
    <row r="3392" spans="1:5" ht="20.399999999999999" customHeight="1" x14ac:dyDescent="0.3">
      <c r="A3392" s="16" t="s">
        <v>3730</v>
      </c>
      <c r="B3392" s="17">
        <v>33392285</v>
      </c>
      <c r="C3392" s="18" t="s">
        <v>22</v>
      </c>
      <c r="D3392" s="19">
        <v>2108</v>
      </c>
      <c r="E3392" s="288" t="s">
        <v>46879</v>
      </c>
    </row>
    <row r="3393" spans="1:5" ht="20.399999999999999" customHeight="1" x14ac:dyDescent="0.3">
      <c r="A3393" s="16" t="s">
        <v>3731</v>
      </c>
      <c r="B3393" s="17">
        <v>34979622</v>
      </c>
      <c r="C3393" s="18" t="s">
        <v>7</v>
      </c>
      <c r="D3393" s="19">
        <v>195</v>
      </c>
      <c r="E3393" s="288" t="s">
        <v>47010</v>
      </c>
    </row>
    <row r="3394" spans="1:5" ht="20.399999999999999" customHeight="1" x14ac:dyDescent="0.3">
      <c r="A3394" s="16" t="s">
        <v>3732</v>
      </c>
      <c r="B3394" s="17">
        <v>34030282</v>
      </c>
      <c r="C3394" s="18" t="s">
        <v>22</v>
      </c>
      <c r="D3394" s="19">
        <v>2820</v>
      </c>
      <c r="E3394" s="288" t="s">
        <v>42838</v>
      </c>
    </row>
    <row r="3395" spans="1:5" ht="20.399999999999999" customHeight="1" x14ac:dyDescent="0.3">
      <c r="A3395" s="24" t="s">
        <v>3733</v>
      </c>
      <c r="B3395" s="25">
        <v>30654881</v>
      </c>
      <c r="C3395" s="271" t="s">
        <v>11</v>
      </c>
      <c r="D3395" s="25">
        <v>4820</v>
      </c>
      <c r="E3395" s="282">
        <v>26198</v>
      </c>
    </row>
    <row r="3396" spans="1:5" ht="20.399999999999999" customHeight="1" x14ac:dyDescent="0.3">
      <c r="A3396" s="32" t="s">
        <v>3734</v>
      </c>
      <c r="B3396" s="33" t="s">
        <v>3735</v>
      </c>
      <c r="C3396" s="34" t="s">
        <v>31</v>
      </c>
      <c r="D3396" s="19">
        <v>1</v>
      </c>
      <c r="E3396" s="287">
        <v>23294</v>
      </c>
    </row>
    <row r="3397" spans="1:5" ht="20.399999999999999" customHeight="1" x14ac:dyDescent="0.3">
      <c r="A3397" s="16" t="s">
        <v>3736</v>
      </c>
      <c r="B3397" s="17">
        <v>32792021</v>
      </c>
      <c r="C3397" s="18" t="s">
        <v>72</v>
      </c>
      <c r="D3397" s="19">
        <v>62</v>
      </c>
      <c r="E3397" s="288" t="s">
        <v>43932</v>
      </c>
    </row>
    <row r="3398" spans="1:5" ht="20.399999999999999" customHeight="1" x14ac:dyDescent="0.3">
      <c r="A3398" s="16" t="s">
        <v>3737</v>
      </c>
      <c r="B3398" s="17">
        <v>77909130</v>
      </c>
      <c r="C3398" s="18" t="s">
        <v>22</v>
      </c>
      <c r="D3398" s="19">
        <v>2071</v>
      </c>
      <c r="E3398" s="288" t="s">
        <v>42224</v>
      </c>
    </row>
    <row r="3399" spans="1:5" ht="20.399999999999999" customHeight="1" x14ac:dyDescent="0.3">
      <c r="A3399" s="24" t="s">
        <v>3738</v>
      </c>
      <c r="B3399" s="36">
        <v>40438184</v>
      </c>
      <c r="C3399" s="271" t="s">
        <v>11</v>
      </c>
      <c r="D3399" s="25">
        <v>1</v>
      </c>
      <c r="E3399" s="282">
        <v>25521</v>
      </c>
    </row>
    <row r="3400" spans="1:5" ht="20.399999999999999" customHeight="1" x14ac:dyDescent="0.3">
      <c r="A3400" s="24" t="s">
        <v>3739</v>
      </c>
      <c r="B3400" s="25">
        <v>32832696</v>
      </c>
      <c r="C3400" s="271" t="s">
        <v>9</v>
      </c>
      <c r="D3400" s="19">
        <v>2473</v>
      </c>
      <c r="E3400" s="282">
        <v>27133</v>
      </c>
    </row>
    <row r="3401" spans="1:5" ht="20.399999999999999" customHeight="1" x14ac:dyDescent="0.3">
      <c r="A3401" s="16" t="s">
        <v>3740</v>
      </c>
      <c r="B3401" s="17">
        <v>28988006</v>
      </c>
      <c r="C3401" s="18" t="s">
        <v>20</v>
      </c>
      <c r="D3401" s="19">
        <v>2476</v>
      </c>
      <c r="E3401" s="288">
        <v>23434</v>
      </c>
    </row>
    <row r="3402" spans="1:5" ht="20.399999999999999" customHeight="1" x14ac:dyDescent="0.3">
      <c r="A3402" s="32" t="s">
        <v>3741</v>
      </c>
      <c r="B3402" s="33">
        <v>31670568</v>
      </c>
      <c r="C3402" s="34" t="s">
        <v>53</v>
      </c>
      <c r="D3402" s="9">
        <v>4582</v>
      </c>
      <c r="E3402" s="282">
        <v>26389</v>
      </c>
    </row>
    <row r="3403" spans="1:5" ht="20.399999999999999" customHeight="1" x14ac:dyDescent="0.3">
      <c r="A3403" s="16" t="s">
        <v>3742</v>
      </c>
      <c r="B3403" s="17">
        <v>25156307</v>
      </c>
      <c r="C3403" s="18" t="s">
        <v>22</v>
      </c>
      <c r="D3403" s="19">
        <v>1</v>
      </c>
      <c r="E3403" s="288" t="s">
        <v>43884</v>
      </c>
    </row>
    <row r="3404" spans="1:5" ht="20.399999999999999" customHeight="1" x14ac:dyDescent="0.3">
      <c r="A3404" s="29" t="s">
        <v>3743</v>
      </c>
      <c r="B3404" s="30">
        <v>22742655</v>
      </c>
      <c r="C3404" s="27" t="s">
        <v>20</v>
      </c>
      <c r="D3404" s="19">
        <v>2430</v>
      </c>
      <c r="E3404" s="331" t="s">
        <v>47276</v>
      </c>
    </row>
    <row r="3405" spans="1:5" ht="20.399999999999999" customHeight="1" x14ac:dyDescent="0.3">
      <c r="A3405" s="50" t="s">
        <v>3744</v>
      </c>
      <c r="B3405" s="55">
        <v>78808027</v>
      </c>
      <c r="C3405" s="56" t="s">
        <v>33</v>
      </c>
      <c r="D3405" s="40">
        <v>1102</v>
      </c>
      <c r="E3405" s="282">
        <v>32824</v>
      </c>
    </row>
    <row r="3406" spans="1:5" ht="20.399999999999999" customHeight="1" x14ac:dyDescent="0.3">
      <c r="A3406" s="37" t="s">
        <v>3745</v>
      </c>
      <c r="B3406" s="38">
        <v>44830039</v>
      </c>
      <c r="C3406" s="39" t="s">
        <v>7</v>
      </c>
      <c r="D3406" s="40">
        <v>1</v>
      </c>
      <c r="E3406" s="282">
        <v>30196</v>
      </c>
    </row>
    <row r="3407" spans="1:5" ht="20.399999999999999" customHeight="1" x14ac:dyDescent="0.3">
      <c r="A3407" s="16" t="s">
        <v>3746</v>
      </c>
      <c r="B3407" s="17">
        <v>36058945</v>
      </c>
      <c r="C3407" s="18" t="s">
        <v>53</v>
      </c>
      <c r="D3407" s="19">
        <v>73</v>
      </c>
      <c r="E3407" s="288" t="s">
        <v>42800</v>
      </c>
    </row>
    <row r="3408" spans="1:5" ht="20.399999999999999" customHeight="1" x14ac:dyDescent="0.3">
      <c r="A3408" s="16" t="s">
        <v>3747</v>
      </c>
      <c r="B3408" s="17">
        <v>74655107</v>
      </c>
      <c r="C3408" s="18" t="s">
        <v>53</v>
      </c>
      <c r="D3408" s="19">
        <v>1631</v>
      </c>
      <c r="E3408" s="288">
        <v>28744</v>
      </c>
    </row>
    <row r="3409" spans="1:5" ht="20.399999999999999" customHeight="1" x14ac:dyDescent="0.3">
      <c r="A3409" s="16" t="s">
        <v>3748</v>
      </c>
      <c r="B3409" s="17">
        <v>24181828</v>
      </c>
      <c r="C3409" s="18" t="s">
        <v>77</v>
      </c>
      <c r="D3409" s="19">
        <v>5089</v>
      </c>
      <c r="E3409" s="288" t="s">
        <v>44590</v>
      </c>
    </row>
    <row r="3410" spans="1:5" ht="20.399999999999999" customHeight="1" x14ac:dyDescent="0.3">
      <c r="A3410" s="16" t="s">
        <v>3749</v>
      </c>
      <c r="B3410" s="17">
        <v>24263408</v>
      </c>
      <c r="C3410" s="18" t="s">
        <v>44</v>
      </c>
      <c r="D3410" s="19">
        <v>1</v>
      </c>
      <c r="E3410" s="288" t="s">
        <v>46536</v>
      </c>
    </row>
    <row r="3411" spans="1:5" ht="20.399999999999999" customHeight="1" x14ac:dyDescent="0.3">
      <c r="A3411" s="32" t="s">
        <v>3750</v>
      </c>
      <c r="B3411" s="33">
        <v>31713878</v>
      </c>
      <c r="C3411" s="34" t="s">
        <v>36</v>
      </c>
      <c r="D3411" s="19">
        <v>1829</v>
      </c>
      <c r="E3411" s="287">
        <v>29123</v>
      </c>
    </row>
    <row r="3412" spans="1:5" ht="20.399999999999999" customHeight="1" x14ac:dyDescent="0.3">
      <c r="A3412" s="24" t="s">
        <v>3751</v>
      </c>
      <c r="B3412" s="25">
        <v>48492356</v>
      </c>
      <c r="C3412" s="271" t="s">
        <v>91</v>
      </c>
      <c r="D3412" s="19">
        <v>2841</v>
      </c>
      <c r="E3412" s="282">
        <v>29710</v>
      </c>
    </row>
    <row r="3413" spans="1:5" ht="20.399999999999999" customHeight="1" x14ac:dyDescent="0.3">
      <c r="A3413" s="16" t="s">
        <v>3752</v>
      </c>
      <c r="B3413" s="17">
        <v>22680715</v>
      </c>
      <c r="C3413" s="18" t="s">
        <v>72</v>
      </c>
      <c r="D3413" s="19">
        <v>7034</v>
      </c>
      <c r="E3413" s="288">
        <v>22148</v>
      </c>
    </row>
    <row r="3414" spans="1:5" ht="20.399999999999999" customHeight="1" x14ac:dyDescent="0.3">
      <c r="A3414" s="48" t="s">
        <v>3753</v>
      </c>
      <c r="B3414" s="25">
        <v>77505182</v>
      </c>
      <c r="C3414" s="271" t="s">
        <v>9</v>
      </c>
      <c r="D3414" s="19">
        <v>4944</v>
      </c>
      <c r="E3414" s="282">
        <v>24252</v>
      </c>
    </row>
    <row r="3415" spans="1:5" ht="20.399999999999999" customHeight="1" x14ac:dyDescent="0.3">
      <c r="A3415" s="16" t="s">
        <v>3754</v>
      </c>
      <c r="B3415" s="17">
        <v>417944</v>
      </c>
      <c r="C3415" s="18" t="s">
        <v>22</v>
      </c>
      <c r="D3415" s="19">
        <v>1911</v>
      </c>
      <c r="E3415" s="288" t="s">
        <v>42203</v>
      </c>
    </row>
    <row r="3416" spans="1:5" ht="20.399999999999999" customHeight="1" x14ac:dyDescent="0.3">
      <c r="A3416" s="48" t="s">
        <v>3755</v>
      </c>
      <c r="B3416" s="25">
        <v>70811061</v>
      </c>
      <c r="C3416" s="271" t="s">
        <v>44</v>
      </c>
      <c r="D3416" s="19">
        <v>334</v>
      </c>
      <c r="E3416" s="282">
        <v>30008</v>
      </c>
    </row>
    <row r="3417" spans="1:5" ht="20.399999999999999" customHeight="1" x14ac:dyDescent="0.3">
      <c r="A3417" s="16" t="s">
        <v>3756</v>
      </c>
      <c r="B3417" s="17">
        <v>36145915</v>
      </c>
      <c r="C3417" s="18" t="s">
        <v>9</v>
      </c>
      <c r="D3417" s="19">
        <v>1443</v>
      </c>
      <c r="E3417" s="288">
        <v>29300</v>
      </c>
    </row>
    <row r="3418" spans="1:5" ht="20.399999999999999" customHeight="1" x14ac:dyDescent="0.3">
      <c r="A3418" s="37" t="s">
        <v>3757</v>
      </c>
      <c r="B3418" s="38">
        <v>25726648</v>
      </c>
      <c r="C3418" s="39" t="s">
        <v>11</v>
      </c>
      <c r="D3418" s="40">
        <v>1</v>
      </c>
      <c r="E3418" s="282">
        <v>32220</v>
      </c>
    </row>
    <row r="3419" spans="1:5" ht="20.399999999999999" customHeight="1" x14ac:dyDescent="0.3">
      <c r="A3419" s="16" t="s">
        <v>3758</v>
      </c>
      <c r="B3419" s="17">
        <v>11772492</v>
      </c>
      <c r="C3419" s="18" t="s">
        <v>22</v>
      </c>
      <c r="D3419" s="19">
        <v>1988</v>
      </c>
      <c r="E3419" s="288" t="s">
        <v>41962</v>
      </c>
    </row>
    <row r="3420" spans="1:5" ht="20.399999999999999" customHeight="1" x14ac:dyDescent="0.3">
      <c r="A3420" s="32" t="s">
        <v>3759</v>
      </c>
      <c r="B3420" s="33">
        <v>31728147</v>
      </c>
      <c r="C3420" s="34" t="s">
        <v>70</v>
      </c>
      <c r="D3420" s="9">
        <v>4160</v>
      </c>
      <c r="E3420" s="287">
        <v>29305</v>
      </c>
    </row>
    <row r="3421" spans="1:5" ht="20.399999999999999" customHeight="1" x14ac:dyDescent="0.3">
      <c r="A3421" s="26" t="s">
        <v>3760</v>
      </c>
      <c r="B3421" s="26" t="s">
        <v>3761</v>
      </c>
      <c r="C3421" s="27" t="s">
        <v>20</v>
      </c>
      <c r="D3421" s="19">
        <v>316</v>
      </c>
      <c r="E3421" s="294">
        <v>32707</v>
      </c>
    </row>
    <row r="3422" spans="1:5" ht="20.399999999999999" customHeight="1" x14ac:dyDescent="0.3">
      <c r="A3422" s="16" t="s">
        <v>3762</v>
      </c>
      <c r="B3422" s="17">
        <v>34958558</v>
      </c>
      <c r="C3422" s="18" t="s">
        <v>91</v>
      </c>
      <c r="D3422" s="19">
        <v>2218</v>
      </c>
      <c r="E3422" s="288" t="s">
        <v>41729</v>
      </c>
    </row>
    <row r="3423" spans="1:5" ht="20.399999999999999" customHeight="1" x14ac:dyDescent="0.3">
      <c r="A3423" s="16" t="s">
        <v>3763</v>
      </c>
      <c r="B3423" s="17">
        <v>28906053</v>
      </c>
      <c r="C3423" s="18" t="s">
        <v>11</v>
      </c>
      <c r="D3423" s="19">
        <v>1984</v>
      </c>
      <c r="E3423" s="288">
        <v>25644</v>
      </c>
    </row>
    <row r="3424" spans="1:5" ht="20.399999999999999" customHeight="1" x14ac:dyDescent="0.3">
      <c r="A3424" s="24" t="s">
        <v>3764</v>
      </c>
      <c r="B3424" s="36">
        <v>32053389</v>
      </c>
      <c r="C3424" s="271" t="s">
        <v>17</v>
      </c>
      <c r="D3424" s="25">
        <v>214</v>
      </c>
      <c r="E3424" s="282">
        <v>28077</v>
      </c>
    </row>
    <row r="3425" spans="1:5" ht="20.399999999999999" customHeight="1" x14ac:dyDescent="0.3">
      <c r="A3425" s="16" t="s">
        <v>3765</v>
      </c>
      <c r="B3425" s="17">
        <v>3454645</v>
      </c>
      <c r="C3425" s="18" t="s">
        <v>33</v>
      </c>
      <c r="D3425" s="19">
        <v>2246</v>
      </c>
      <c r="E3425" s="288">
        <v>25314</v>
      </c>
    </row>
    <row r="3426" spans="1:5" ht="20.399999999999999" customHeight="1" x14ac:dyDescent="0.3">
      <c r="A3426" s="24" t="s">
        <v>3766</v>
      </c>
      <c r="B3426" s="36">
        <v>13156519</v>
      </c>
      <c r="C3426" s="271" t="s">
        <v>42</v>
      </c>
      <c r="D3426" s="25">
        <v>214</v>
      </c>
      <c r="E3426" s="282">
        <v>28089</v>
      </c>
    </row>
    <row r="3427" spans="1:5" ht="20.399999999999999" customHeight="1" x14ac:dyDescent="0.3">
      <c r="A3427" s="16" t="s">
        <v>3767</v>
      </c>
      <c r="B3427" s="17">
        <v>13124676</v>
      </c>
      <c r="C3427" s="18" t="s">
        <v>20</v>
      </c>
      <c r="D3427" s="19">
        <v>1984</v>
      </c>
      <c r="E3427" s="288" t="s">
        <v>42878</v>
      </c>
    </row>
    <row r="3428" spans="1:5" ht="20.399999999999999" customHeight="1" x14ac:dyDescent="0.3">
      <c r="A3428" s="16" t="s">
        <v>3768</v>
      </c>
      <c r="B3428" s="17">
        <v>13153126</v>
      </c>
      <c r="C3428" s="18" t="s">
        <v>72</v>
      </c>
      <c r="D3428" s="19">
        <v>28</v>
      </c>
      <c r="E3428" s="288" t="s">
        <v>43928</v>
      </c>
    </row>
    <row r="3429" spans="1:5" ht="20.399999999999999" customHeight="1" x14ac:dyDescent="0.3">
      <c r="A3429" s="45" t="s">
        <v>3769</v>
      </c>
      <c r="B3429" s="46" t="s">
        <v>3770</v>
      </c>
      <c r="C3429" s="47" t="s">
        <v>47</v>
      </c>
      <c r="D3429" s="9">
        <v>106</v>
      </c>
      <c r="E3429" s="328">
        <v>33574</v>
      </c>
    </row>
    <row r="3430" spans="1:5" ht="20.399999999999999" customHeight="1" x14ac:dyDescent="0.3">
      <c r="A3430" s="32" t="s">
        <v>3771</v>
      </c>
      <c r="B3430" s="33" t="s">
        <v>3772</v>
      </c>
      <c r="C3430" s="34" t="s">
        <v>44</v>
      </c>
      <c r="D3430" s="9">
        <v>644</v>
      </c>
      <c r="E3430" s="288">
        <v>31753</v>
      </c>
    </row>
    <row r="3431" spans="1:5" ht="20.399999999999999" customHeight="1" x14ac:dyDescent="0.3">
      <c r="A3431" s="16" t="s">
        <v>3773</v>
      </c>
      <c r="B3431" s="17">
        <v>29146294</v>
      </c>
      <c r="C3431" s="18" t="s">
        <v>31</v>
      </c>
      <c r="D3431" s="19">
        <v>72</v>
      </c>
      <c r="E3431" s="288" t="s">
        <v>43732</v>
      </c>
    </row>
    <row r="3432" spans="1:5" ht="20.399999999999999" customHeight="1" x14ac:dyDescent="0.3">
      <c r="A3432" s="16" t="s">
        <v>3774</v>
      </c>
      <c r="B3432" s="17">
        <v>33479163</v>
      </c>
      <c r="C3432" s="18" t="s">
        <v>44</v>
      </c>
      <c r="D3432" s="19">
        <v>581</v>
      </c>
      <c r="E3432" s="288" t="s">
        <v>44987</v>
      </c>
    </row>
    <row r="3433" spans="1:5" ht="20.399999999999999" customHeight="1" x14ac:dyDescent="0.3">
      <c r="A3433" s="24" t="s">
        <v>3775</v>
      </c>
      <c r="B3433" s="36">
        <v>13786722</v>
      </c>
      <c r="C3433" s="271" t="s">
        <v>38</v>
      </c>
      <c r="D3433" s="25">
        <v>214</v>
      </c>
      <c r="E3433" s="282">
        <v>24618</v>
      </c>
    </row>
    <row r="3434" spans="1:5" ht="20.399999999999999" customHeight="1" x14ac:dyDescent="0.3">
      <c r="A3434" s="32" t="s">
        <v>3776</v>
      </c>
      <c r="B3434" s="33">
        <v>8974670</v>
      </c>
      <c r="C3434" s="34" t="s">
        <v>72</v>
      </c>
      <c r="D3434" s="19">
        <v>1</v>
      </c>
      <c r="E3434" s="287">
        <v>24785</v>
      </c>
    </row>
    <row r="3435" spans="1:5" ht="20.399999999999999" customHeight="1" x14ac:dyDescent="0.3">
      <c r="A3435" s="16" t="s">
        <v>3777</v>
      </c>
      <c r="B3435" s="17">
        <v>52271346</v>
      </c>
      <c r="C3435" s="18" t="s">
        <v>53</v>
      </c>
      <c r="D3435" s="19">
        <v>45</v>
      </c>
      <c r="E3435" s="288" t="s">
        <v>43594</v>
      </c>
    </row>
    <row r="3436" spans="1:5" ht="20.399999999999999" customHeight="1" x14ac:dyDescent="0.3">
      <c r="A3436" s="26" t="s">
        <v>3778</v>
      </c>
      <c r="B3436" s="26" t="s">
        <v>3779</v>
      </c>
      <c r="C3436" s="27" t="s">
        <v>33</v>
      </c>
      <c r="D3436" s="19">
        <v>316</v>
      </c>
      <c r="E3436" s="294">
        <v>35912</v>
      </c>
    </row>
    <row r="3437" spans="1:5" ht="20.399999999999999" customHeight="1" x14ac:dyDescent="0.3">
      <c r="A3437" s="24" t="s">
        <v>3780</v>
      </c>
      <c r="B3437" s="25">
        <v>76025162</v>
      </c>
      <c r="C3437" s="271" t="s">
        <v>77</v>
      </c>
      <c r="D3437" s="25">
        <v>2331</v>
      </c>
      <c r="E3437" s="282">
        <v>27604</v>
      </c>
    </row>
    <row r="3438" spans="1:5" ht="20.399999999999999" customHeight="1" x14ac:dyDescent="0.3">
      <c r="A3438" s="16" t="s">
        <v>3781</v>
      </c>
      <c r="B3438" s="17">
        <v>40318870</v>
      </c>
      <c r="C3438" s="18" t="s">
        <v>56</v>
      </c>
      <c r="D3438" s="19">
        <v>3341</v>
      </c>
      <c r="E3438" s="288">
        <v>25180</v>
      </c>
    </row>
    <row r="3439" spans="1:5" ht="20.399999999999999" customHeight="1" x14ac:dyDescent="0.3">
      <c r="A3439" s="16" t="s">
        <v>3782</v>
      </c>
      <c r="B3439" s="17">
        <v>75864095</v>
      </c>
      <c r="C3439" s="18" t="s">
        <v>11</v>
      </c>
      <c r="D3439" s="19">
        <v>56</v>
      </c>
      <c r="E3439" s="288" t="s">
        <v>44693</v>
      </c>
    </row>
    <row r="3440" spans="1:5" ht="20.399999999999999" customHeight="1" x14ac:dyDescent="0.3">
      <c r="A3440" s="16" t="s">
        <v>3783</v>
      </c>
      <c r="B3440" s="17">
        <v>5389744</v>
      </c>
      <c r="C3440" s="18" t="s">
        <v>38</v>
      </c>
      <c r="D3440" s="19">
        <v>1637</v>
      </c>
      <c r="E3440" s="288" t="s">
        <v>41558</v>
      </c>
    </row>
    <row r="3441" spans="1:5" ht="20.399999999999999" customHeight="1" x14ac:dyDescent="0.3">
      <c r="A3441" s="26" t="s">
        <v>3784</v>
      </c>
      <c r="B3441" s="26" t="s">
        <v>3785</v>
      </c>
      <c r="C3441" s="27" t="s">
        <v>70</v>
      </c>
      <c r="D3441" s="9">
        <v>854</v>
      </c>
      <c r="E3441" s="294">
        <v>33565</v>
      </c>
    </row>
    <row r="3442" spans="1:5" ht="20.399999999999999" customHeight="1" x14ac:dyDescent="0.3">
      <c r="A3442" s="24" t="s">
        <v>3786</v>
      </c>
      <c r="B3442" s="36">
        <v>44635660</v>
      </c>
      <c r="C3442" s="271" t="s">
        <v>26</v>
      </c>
      <c r="D3442" s="25">
        <v>918</v>
      </c>
      <c r="E3442" s="282">
        <v>29032</v>
      </c>
    </row>
    <row r="3443" spans="1:5" ht="20.399999999999999" customHeight="1" x14ac:dyDescent="0.3">
      <c r="A3443" s="16" t="s">
        <v>3787</v>
      </c>
      <c r="B3443" s="17">
        <v>2229792</v>
      </c>
      <c r="C3443" s="18" t="s">
        <v>22</v>
      </c>
      <c r="D3443" s="19">
        <v>3133</v>
      </c>
      <c r="E3443" s="288">
        <v>24831</v>
      </c>
    </row>
    <row r="3444" spans="1:5" ht="20.399999999999999" customHeight="1" x14ac:dyDescent="0.3">
      <c r="A3444" s="16" t="s">
        <v>3788</v>
      </c>
      <c r="B3444" s="17">
        <v>40919812</v>
      </c>
      <c r="C3444" s="18" t="s">
        <v>36</v>
      </c>
      <c r="D3444" s="19">
        <v>1810</v>
      </c>
      <c r="E3444" s="288" t="s">
        <v>44959</v>
      </c>
    </row>
    <row r="3445" spans="1:5" ht="20.399999999999999" customHeight="1" x14ac:dyDescent="0.3">
      <c r="A3445" s="16" t="s">
        <v>3789</v>
      </c>
      <c r="B3445" s="17">
        <v>25443031</v>
      </c>
      <c r="C3445" s="18" t="s">
        <v>13</v>
      </c>
      <c r="D3445" s="19">
        <v>2078</v>
      </c>
      <c r="E3445" s="288" t="s">
        <v>46140</v>
      </c>
    </row>
    <row r="3446" spans="1:5" ht="20.399999999999999" customHeight="1" x14ac:dyDescent="0.3">
      <c r="A3446" s="6" t="s">
        <v>3790</v>
      </c>
      <c r="B3446" s="17">
        <v>40432898</v>
      </c>
      <c r="C3446" s="273" t="s">
        <v>20</v>
      </c>
      <c r="D3446" s="19">
        <v>5006</v>
      </c>
      <c r="E3446" s="288">
        <v>24187</v>
      </c>
    </row>
    <row r="3447" spans="1:5" ht="20.399999999999999" customHeight="1" x14ac:dyDescent="0.3">
      <c r="A3447" s="16" t="s">
        <v>3791</v>
      </c>
      <c r="B3447" s="17">
        <v>2604980</v>
      </c>
      <c r="C3447" s="18" t="s">
        <v>47</v>
      </c>
      <c r="D3447" s="19">
        <v>486</v>
      </c>
      <c r="E3447" s="288" t="s">
        <v>42461</v>
      </c>
    </row>
    <row r="3448" spans="1:5" ht="20.399999999999999" customHeight="1" x14ac:dyDescent="0.3">
      <c r="A3448" s="32" t="s">
        <v>3792</v>
      </c>
      <c r="B3448" s="33">
        <v>77713482</v>
      </c>
      <c r="C3448" s="34" t="s">
        <v>72</v>
      </c>
      <c r="D3448" s="30">
        <v>3465</v>
      </c>
      <c r="E3448" s="282">
        <v>30915</v>
      </c>
    </row>
    <row r="3449" spans="1:5" ht="20.399999999999999" customHeight="1" x14ac:dyDescent="0.3">
      <c r="A3449" s="16" t="s">
        <v>3793</v>
      </c>
      <c r="B3449" s="17">
        <v>50453809</v>
      </c>
      <c r="C3449" s="18" t="s">
        <v>26</v>
      </c>
      <c r="D3449" s="19">
        <v>1</v>
      </c>
      <c r="E3449" s="288" t="s">
        <v>47038</v>
      </c>
    </row>
    <row r="3450" spans="1:5" ht="20.399999999999999" customHeight="1" x14ac:dyDescent="0.3">
      <c r="A3450" s="37" t="s">
        <v>3794</v>
      </c>
      <c r="B3450" s="38">
        <v>75255751</v>
      </c>
      <c r="C3450" s="39" t="s">
        <v>31</v>
      </c>
      <c r="D3450" s="40">
        <v>1</v>
      </c>
      <c r="E3450" s="282">
        <v>29210</v>
      </c>
    </row>
    <row r="3451" spans="1:5" ht="20.399999999999999" customHeight="1" x14ac:dyDescent="0.3">
      <c r="A3451" s="16" t="s">
        <v>3795</v>
      </c>
      <c r="B3451" s="17">
        <v>13104063</v>
      </c>
      <c r="C3451" s="18" t="s">
        <v>26</v>
      </c>
      <c r="D3451" s="19">
        <v>3287</v>
      </c>
      <c r="E3451" s="288" t="s">
        <v>42349</v>
      </c>
    </row>
    <row r="3452" spans="1:5" ht="20.399999999999999" customHeight="1" x14ac:dyDescent="0.3">
      <c r="A3452" s="16" t="s">
        <v>3796</v>
      </c>
      <c r="B3452" s="17">
        <v>25465280</v>
      </c>
      <c r="C3452" s="18" t="s">
        <v>20</v>
      </c>
      <c r="D3452" s="19">
        <v>397</v>
      </c>
      <c r="E3452" s="288">
        <v>27645</v>
      </c>
    </row>
    <row r="3453" spans="1:5" ht="20.399999999999999" customHeight="1" x14ac:dyDescent="0.3">
      <c r="A3453" s="37" t="s">
        <v>3797</v>
      </c>
      <c r="B3453" s="38">
        <v>76876639</v>
      </c>
      <c r="C3453" s="39" t="s">
        <v>42</v>
      </c>
      <c r="D3453" s="40">
        <v>1</v>
      </c>
      <c r="E3453" s="282">
        <v>33474</v>
      </c>
    </row>
    <row r="3454" spans="1:5" ht="20.399999999999999" customHeight="1" x14ac:dyDescent="0.3">
      <c r="A3454" s="16" t="s">
        <v>3798</v>
      </c>
      <c r="B3454" s="17">
        <v>25425858</v>
      </c>
      <c r="C3454" s="18" t="s">
        <v>20</v>
      </c>
      <c r="D3454" s="19">
        <v>178</v>
      </c>
      <c r="E3454" s="288" t="s">
        <v>41991</v>
      </c>
    </row>
    <row r="3455" spans="1:5" ht="20.399999999999999" customHeight="1" x14ac:dyDescent="0.3">
      <c r="A3455" s="16" t="s">
        <v>3799</v>
      </c>
      <c r="B3455" s="17">
        <v>25445892</v>
      </c>
      <c r="C3455" s="18" t="s">
        <v>7</v>
      </c>
      <c r="D3455" s="19">
        <v>1</v>
      </c>
      <c r="E3455" s="288" t="s">
        <v>42459</v>
      </c>
    </row>
    <row r="3456" spans="1:5" ht="20.399999999999999" customHeight="1" x14ac:dyDescent="0.3">
      <c r="A3456" s="16" t="s">
        <v>3800</v>
      </c>
      <c r="B3456" s="17">
        <v>21651203</v>
      </c>
      <c r="C3456" s="18" t="s">
        <v>70</v>
      </c>
      <c r="D3456" s="19">
        <v>1989</v>
      </c>
      <c r="E3456" s="288" t="s">
        <v>44708</v>
      </c>
    </row>
    <row r="3457" spans="1:5" ht="20.399999999999999" customHeight="1" x14ac:dyDescent="0.3">
      <c r="A3457" s="16" t="s">
        <v>3801</v>
      </c>
      <c r="B3457" s="17">
        <v>44757638</v>
      </c>
      <c r="C3457" s="18" t="s">
        <v>36</v>
      </c>
      <c r="D3457" s="19">
        <v>355</v>
      </c>
      <c r="E3457" s="288">
        <v>28234</v>
      </c>
    </row>
    <row r="3458" spans="1:5" ht="20.399999999999999" customHeight="1" x14ac:dyDescent="0.3">
      <c r="A3458" s="16" t="s">
        <v>3802</v>
      </c>
      <c r="B3458" s="17">
        <v>52654738</v>
      </c>
      <c r="C3458" s="18" t="s">
        <v>28</v>
      </c>
      <c r="D3458" s="19">
        <v>2476</v>
      </c>
      <c r="E3458" s="288">
        <v>26388</v>
      </c>
    </row>
    <row r="3459" spans="1:5" ht="20.399999999999999" customHeight="1" x14ac:dyDescent="0.3">
      <c r="A3459" s="32" t="s">
        <v>3803</v>
      </c>
      <c r="B3459" s="33">
        <v>22573383</v>
      </c>
      <c r="C3459" s="34" t="s">
        <v>28</v>
      </c>
      <c r="D3459" s="25">
        <v>586</v>
      </c>
      <c r="E3459" s="282">
        <v>27896</v>
      </c>
    </row>
    <row r="3460" spans="1:5" ht="20.399999999999999" customHeight="1" x14ac:dyDescent="0.3">
      <c r="A3460" s="24" t="s">
        <v>3804</v>
      </c>
      <c r="B3460" s="25">
        <v>78087043</v>
      </c>
      <c r="C3460" s="271" t="s">
        <v>77</v>
      </c>
      <c r="D3460" s="19">
        <v>2849</v>
      </c>
      <c r="E3460" s="282">
        <v>27775</v>
      </c>
    </row>
    <row r="3461" spans="1:5" ht="20.399999999999999" customHeight="1" x14ac:dyDescent="0.3">
      <c r="A3461" s="16" t="s">
        <v>3805</v>
      </c>
      <c r="B3461" s="17">
        <v>75425442</v>
      </c>
      <c r="C3461" s="18" t="s">
        <v>72</v>
      </c>
      <c r="D3461" s="19">
        <v>2078</v>
      </c>
      <c r="E3461" s="288" t="s">
        <v>42715</v>
      </c>
    </row>
    <row r="3462" spans="1:5" ht="20.399999999999999" customHeight="1" x14ac:dyDescent="0.3">
      <c r="A3462" s="16" t="s">
        <v>3806</v>
      </c>
      <c r="B3462" s="17">
        <v>50193847</v>
      </c>
      <c r="C3462" s="18" t="s">
        <v>31</v>
      </c>
      <c r="D3462" s="19">
        <v>3267</v>
      </c>
      <c r="E3462" s="288">
        <v>27260</v>
      </c>
    </row>
    <row r="3463" spans="1:5" ht="20.399999999999999" customHeight="1" x14ac:dyDescent="0.3">
      <c r="A3463" s="16" t="s">
        <v>3807</v>
      </c>
      <c r="B3463" s="17">
        <v>5164599</v>
      </c>
      <c r="C3463" s="18" t="s">
        <v>44</v>
      </c>
      <c r="D3463" s="19">
        <v>175</v>
      </c>
      <c r="E3463" s="288" t="s">
        <v>42177</v>
      </c>
    </row>
    <row r="3464" spans="1:5" ht="20.399999999999999" customHeight="1" x14ac:dyDescent="0.3">
      <c r="A3464" s="29" t="s">
        <v>3808</v>
      </c>
      <c r="B3464" s="30">
        <v>8940393</v>
      </c>
      <c r="C3464" s="27" t="s">
        <v>13</v>
      </c>
      <c r="D3464" s="19">
        <v>1672</v>
      </c>
      <c r="E3464" s="294">
        <v>25860</v>
      </c>
    </row>
    <row r="3465" spans="1:5" ht="20.399999999999999" customHeight="1" x14ac:dyDescent="0.3">
      <c r="A3465" s="32" t="s">
        <v>3809</v>
      </c>
      <c r="B3465" s="33">
        <v>44132589</v>
      </c>
      <c r="C3465" s="34" t="s">
        <v>53</v>
      </c>
      <c r="D3465" s="9">
        <v>1</v>
      </c>
      <c r="E3465" s="287">
        <v>28253</v>
      </c>
    </row>
    <row r="3466" spans="1:5" ht="20.399999999999999" customHeight="1" x14ac:dyDescent="0.3">
      <c r="A3466" s="16" t="s">
        <v>3810</v>
      </c>
      <c r="B3466" s="17">
        <v>14606974</v>
      </c>
      <c r="C3466" s="18" t="s">
        <v>77</v>
      </c>
      <c r="D3466" s="19">
        <v>2545</v>
      </c>
      <c r="E3466" s="288">
        <v>26892</v>
      </c>
    </row>
    <row r="3467" spans="1:5" ht="20.399999999999999" customHeight="1" x14ac:dyDescent="0.3">
      <c r="A3467" s="32" t="s">
        <v>3811</v>
      </c>
      <c r="B3467" s="33">
        <v>30643830</v>
      </c>
      <c r="C3467" s="34" t="s">
        <v>28</v>
      </c>
      <c r="D3467" s="25">
        <v>2716</v>
      </c>
      <c r="E3467" s="282">
        <v>25797</v>
      </c>
    </row>
    <row r="3468" spans="1:5" ht="20.399999999999999" customHeight="1" x14ac:dyDescent="0.3">
      <c r="A3468" s="16" t="s">
        <v>3812</v>
      </c>
      <c r="B3468" s="17">
        <v>48519592</v>
      </c>
      <c r="C3468" s="18" t="s">
        <v>22</v>
      </c>
      <c r="D3468" s="9">
        <v>338</v>
      </c>
      <c r="E3468" s="283" t="s">
        <v>47833</v>
      </c>
    </row>
    <row r="3469" spans="1:5" ht="20.399999999999999" customHeight="1" x14ac:dyDescent="0.3">
      <c r="A3469" s="16" t="s">
        <v>3813</v>
      </c>
      <c r="B3469" s="17">
        <v>31233118</v>
      </c>
      <c r="C3469" s="18" t="s">
        <v>70</v>
      </c>
      <c r="D3469" s="19">
        <v>2338</v>
      </c>
      <c r="E3469" s="288" t="s">
        <v>46006</v>
      </c>
    </row>
    <row r="3470" spans="1:5" ht="20.399999999999999" customHeight="1" x14ac:dyDescent="0.3">
      <c r="A3470" s="37" t="s">
        <v>3814</v>
      </c>
      <c r="B3470" s="38">
        <v>27452277</v>
      </c>
      <c r="C3470" s="39" t="s">
        <v>36</v>
      </c>
      <c r="D3470" s="19">
        <v>1173</v>
      </c>
      <c r="E3470" s="282">
        <v>23657</v>
      </c>
    </row>
    <row r="3471" spans="1:5" ht="20.399999999999999" customHeight="1" x14ac:dyDescent="0.3">
      <c r="A3471" s="16" t="s">
        <v>3815</v>
      </c>
      <c r="B3471" s="17">
        <v>52350551</v>
      </c>
      <c r="C3471" s="18" t="s">
        <v>11</v>
      </c>
      <c r="D3471" s="19">
        <v>1904</v>
      </c>
      <c r="E3471" s="288">
        <v>23802</v>
      </c>
    </row>
    <row r="3472" spans="1:5" ht="20.399999999999999" customHeight="1" x14ac:dyDescent="0.3">
      <c r="A3472" s="48" t="s">
        <v>3816</v>
      </c>
      <c r="B3472" s="25">
        <v>9439432</v>
      </c>
      <c r="C3472" s="271" t="s">
        <v>20</v>
      </c>
      <c r="D3472" s="19">
        <v>334</v>
      </c>
      <c r="E3472" s="282">
        <v>28546</v>
      </c>
    </row>
    <row r="3473" spans="1:5" ht="20.399999999999999" customHeight="1" x14ac:dyDescent="0.3">
      <c r="A3473" s="16" t="s">
        <v>3817</v>
      </c>
      <c r="B3473" s="17">
        <v>50095777</v>
      </c>
      <c r="C3473" s="18" t="s">
        <v>36</v>
      </c>
      <c r="D3473" s="19">
        <v>1</v>
      </c>
      <c r="E3473" s="288" t="s">
        <v>43722</v>
      </c>
    </row>
    <row r="3474" spans="1:5" ht="20.399999999999999" customHeight="1" x14ac:dyDescent="0.3">
      <c r="A3474" s="16" t="s">
        <v>3818</v>
      </c>
      <c r="B3474" s="17">
        <v>28463790</v>
      </c>
      <c r="C3474" s="18" t="s">
        <v>20</v>
      </c>
      <c r="D3474" s="19">
        <v>1866</v>
      </c>
      <c r="E3474" s="288" t="s">
        <v>45571</v>
      </c>
    </row>
    <row r="3475" spans="1:5" ht="20.399999999999999" customHeight="1" x14ac:dyDescent="0.3">
      <c r="A3475" s="16" t="s">
        <v>3819</v>
      </c>
      <c r="B3475" s="17">
        <v>22942197</v>
      </c>
      <c r="C3475" s="18" t="s">
        <v>77</v>
      </c>
      <c r="D3475" s="19">
        <v>1492</v>
      </c>
      <c r="E3475" s="288" t="s">
        <v>42625</v>
      </c>
    </row>
    <row r="3476" spans="1:5" ht="20.399999999999999" customHeight="1" x14ac:dyDescent="0.3">
      <c r="A3476" s="16" t="s">
        <v>3820</v>
      </c>
      <c r="B3476" s="17">
        <v>16279277</v>
      </c>
      <c r="C3476" s="18" t="s">
        <v>70</v>
      </c>
      <c r="D3476" s="19">
        <v>361</v>
      </c>
      <c r="E3476" s="288" t="s">
        <v>46446</v>
      </c>
    </row>
    <row r="3477" spans="1:5" ht="20.399999999999999" customHeight="1" x14ac:dyDescent="0.3">
      <c r="A3477" s="16" t="s">
        <v>3821</v>
      </c>
      <c r="B3477" s="17">
        <v>72875695</v>
      </c>
      <c r="C3477" s="18" t="s">
        <v>22</v>
      </c>
      <c r="D3477" s="19">
        <v>1718</v>
      </c>
      <c r="E3477" s="288" t="s">
        <v>43983</v>
      </c>
    </row>
    <row r="3478" spans="1:5" ht="20.399999999999999" customHeight="1" x14ac:dyDescent="0.3">
      <c r="A3478" s="16" t="s">
        <v>3822</v>
      </c>
      <c r="B3478" s="17">
        <v>3431935</v>
      </c>
      <c r="C3478" s="18" t="s">
        <v>42</v>
      </c>
      <c r="D3478" s="19">
        <v>1814</v>
      </c>
      <c r="E3478" s="288" t="s">
        <v>43660</v>
      </c>
    </row>
    <row r="3479" spans="1:5" ht="20.399999999999999" customHeight="1" x14ac:dyDescent="0.3">
      <c r="A3479" s="6" t="s">
        <v>3823</v>
      </c>
      <c r="B3479" s="17">
        <v>25153499</v>
      </c>
      <c r="C3479" s="273" t="s">
        <v>15</v>
      </c>
      <c r="D3479" s="19">
        <v>7955</v>
      </c>
      <c r="E3479" s="288">
        <v>25252</v>
      </c>
    </row>
    <row r="3480" spans="1:5" ht="20.399999999999999" customHeight="1" x14ac:dyDescent="0.3">
      <c r="A3480" s="16" t="s">
        <v>3824</v>
      </c>
      <c r="B3480" s="17">
        <v>26003049</v>
      </c>
      <c r="C3480" s="18" t="s">
        <v>56</v>
      </c>
      <c r="D3480" s="19">
        <v>3054</v>
      </c>
      <c r="E3480" s="288">
        <v>25294</v>
      </c>
    </row>
    <row r="3481" spans="1:5" ht="20.399999999999999" customHeight="1" x14ac:dyDescent="0.3">
      <c r="A3481" s="16" t="s">
        <v>3825</v>
      </c>
      <c r="B3481" s="17">
        <v>52233323</v>
      </c>
      <c r="C3481" s="18" t="s">
        <v>72</v>
      </c>
      <c r="D3481" s="19">
        <v>1914</v>
      </c>
      <c r="E3481" s="288" t="s">
        <v>41712</v>
      </c>
    </row>
    <row r="3482" spans="1:5" ht="20.399999999999999" customHeight="1" x14ac:dyDescent="0.3">
      <c r="A3482" s="24" t="s">
        <v>3826</v>
      </c>
      <c r="B3482" s="25">
        <v>52496201</v>
      </c>
      <c r="C3482" s="271" t="s">
        <v>9</v>
      </c>
      <c r="D3482" s="19">
        <v>5860</v>
      </c>
      <c r="E3482" s="282">
        <v>26043</v>
      </c>
    </row>
    <row r="3483" spans="1:5" ht="20.399999999999999" customHeight="1" x14ac:dyDescent="0.3">
      <c r="A3483" s="32" t="s">
        <v>3827</v>
      </c>
      <c r="B3483" s="33">
        <v>33377448</v>
      </c>
      <c r="C3483" s="34" t="s">
        <v>15</v>
      </c>
      <c r="D3483" s="9">
        <v>3898</v>
      </c>
      <c r="E3483" s="287">
        <v>25686</v>
      </c>
    </row>
    <row r="3484" spans="1:5" ht="20.399999999999999" customHeight="1" x14ac:dyDescent="0.3">
      <c r="A3484" s="24" t="s">
        <v>3828</v>
      </c>
      <c r="B3484" s="25">
        <v>8849087</v>
      </c>
      <c r="C3484" s="271" t="s">
        <v>11</v>
      </c>
      <c r="D3484" s="25">
        <v>5722</v>
      </c>
      <c r="E3484" s="282">
        <v>25816</v>
      </c>
    </row>
    <row r="3485" spans="1:5" ht="20.399999999999999" customHeight="1" x14ac:dyDescent="0.3">
      <c r="A3485" s="32" t="s">
        <v>3829</v>
      </c>
      <c r="B3485" s="33" t="s">
        <v>3830</v>
      </c>
      <c r="C3485" s="34" t="s">
        <v>28</v>
      </c>
      <c r="D3485" s="19">
        <v>1</v>
      </c>
      <c r="E3485" s="287">
        <v>33115</v>
      </c>
    </row>
    <row r="3486" spans="1:5" ht="20.399999999999999" customHeight="1" x14ac:dyDescent="0.3">
      <c r="A3486" s="16" t="s">
        <v>3831</v>
      </c>
      <c r="B3486" s="17">
        <v>44446220</v>
      </c>
      <c r="C3486" s="18" t="s">
        <v>56</v>
      </c>
      <c r="D3486" s="19">
        <v>1</v>
      </c>
      <c r="E3486" s="288" t="s">
        <v>44560</v>
      </c>
    </row>
    <row r="3487" spans="1:5" ht="20.399999999999999" customHeight="1" x14ac:dyDescent="0.3">
      <c r="A3487" s="16" t="s">
        <v>3832</v>
      </c>
      <c r="B3487" s="17">
        <v>30527959</v>
      </c>
      <c r="C3487" s="18" t="s">
        <v>42</v>
      </c>
      <c r="D3487" s="19">
        <v>2381</v>
      </c>
      <c r="E3487" s="288">
        <v>24612</v>
      </c>
    </row>
    <row r="3488" spans="1:5" ht="20.399999999999999" customHeight="1" x14ac:dyDescent="0.3">
      <c r="A3488" s="16" t="s">
        <v>3833</v>
      </c>
      <c r="B3488" s="17">
        <v>51359189</v>
      </c>
      <c r="C3488" s="18" t="s">
        <v>53</v>
      </c>
      <c r="D3488" s="19">
        <v>2115</v>
      </c>
      <c r="E3488" s="288" t="s">
        <v>42013</v>
      </c>
    </row>
    <row r="3489" spans="1:5" ht="20.399999999999999" customHeight="1" x14ac:dyDescent="0.3">
      <c r="A3489" s="6" t="s">
        <v>3834</v>
      </c>
      <c r="B3489" s="17">
        <v>13919275</v>
      </c>
      <c r="C3489" s="273" t="s">
        <v>26</v>
      </c>
      <c r="D3489" s="19">
        <v>4610</v>
      </c>
      <c r="E3489" s="288">
        <v>23534</v>
      </c>
    </row>
    <row r="3490" spans="1:5" ht="20.399999999999999" customHeight="1" x14ac:dyDescent="0.3">
      <c r="A3490" s="16" t="s">
        <v>3835</v>
      </c>
      <c r="B3490" s="17">
        <v>46729060</v>
      </c>
      <c r="C3490" s="18" t="s">
        <v>36</v>
      </c>
      <c r="D3490" s="19">
        <v>3286</v>
      </c>
      <c r="E3490" s="288" t="s">
        <v>44626</v>
      </c>
    </row>
    <row r="3491" spans="1:5" ht="20.399999999999999" customHeight="1" x14ac:dyDescent="0.3">
      <c r="A3491" s="32" t="s">
        <v>3836</v>
      </c>
      <c r="B3491" s="33" t="s">
        <v>3837</v>
      </c>
      <c r="C3491" s="34" t="s">
        <v>33</v>
      </c>
      <c r="D3491" s="19">
        <v>1</v>
      </c>
      <c r="E3491" s="287">
        <v>24801</v>
      </c>
    </row>
    <row r="3492" spans="1:5" ht="20.399999999999999" customHeight="1" x14ac:dyDescent="0.3">
      <c r="A3492" s="16" t="s">
        <v>3838</v>
      </c>
      <c r="B3492" s="17">
        <v>43408342</v>
      </c>
      <c r="C3492" s="18" t="s">
        <v>53</v>
      </c>
      <c r="D3492" s="19">
        <v>1818</v>
      </c>
      <c r="E3492" s="288" t="s">
        <v>42144</v>
      </c>
    </row>
    <row r="3493" spans="1:5" ht="20.399999999999999" customHeight="1" x14ac:dyDescent="0.3">
      <c r="A3493" s="16" t="s">
        <v>3839</v>
      </c>
      <c r="B3493" s="17">
        <v>36964008</v>
      </c>
      <c r="C3493" s="18" t="s">
        <v>44</v>
      </c>
      <c r="D3493" s="19">
        <v>1638</v>
      </c>
      <c r="E3493" s="288" t="s">
        <v>47504</v>
      </c>
    </row>
    <row r="3494" spans="1:5" ht="20.399999999999999" customHeight="1" x14ac:dyDescent="0.3">
      <c r="A3494" s="16" t="s">
        <v>3840</v>
      </c>
      <c r="B3494" s="17">
        <v>34950260</v>
      </c>
      <c r="C3494" s="18" t="s">
        <v>9</v>
      </c>
      <c r="D3494" s="19">
        <v>2218</v>
      </c>
      <c r="E3494" s="288" t="s">
        <v>44723</v>
      </c>
    </row>
    <row r="3495" spans="1:5" ht="20.399999999999999" customHeight="1" x14ac:dyDescent="0.3">
      <c r="A3495" s="16" t="s">
        <v>3841</v>
      </c>
      <c r="B3495" s="17">
        <v>52459812</v>
      </c>
      <c r="C3495" s="18" t="s">
        <v>15</v>
      </c>
      <c r="D3495" s="19">
        <v>432</v>
      </c>
      <c r="E3495" s="288" t="s">
        <v>46931</v>
      </c>
    </row>
    <row r="3496" spans="1:5" ht="20.399999999999999" customHeight="1" x14ac:dyDescent="0.3">
      <c r="A3496" s="24" t="s">
        <v>3842</v>
      </c>
      <c r="B3496" s="25">
        <v>20193972</v>
      </c>
      <c r="C3496" s="271" t="s">
        <v>44</v>
      </c>
      <c r="D3496" s="19">
        <v>509</v>
      </c>
      <c r="E3496" s="282">
        <v>26941</v>
      </c>
    </row>
    <row r="3497" spans="1:5" ht="20.399999999999999" customHeight="1" x14ac:dyDescent="0.3">
      <c r="A3497" s="24" t="s">
        <v>3843</v>
      </c>
      <c r="B3497" s="36">
        <v>52960065</v>
      </c>
      <c r="C3497" s="271" t="s">
        <v>9</v>
      </c>
      <c r="D3497" s="25">
        <v>214</v>
      </c>
      <c r="E3497" s="282">
        <v>30164</v>
      </c>
    </row>
    <row r="3498" spans="1:5" ht="20.399999999999999" customHeight="1" x14ac:dyDescent="0.3">
      <c r="A3498" s="24" t="s">
        <v>3844</v>
      </c>
      <c r="B3498" s="25">
        <v>48864765</v>
      </c>
      <c r="C3498" s="271" t="s">
        <v>47</v>
      </c>
      <c r="D3498" s="19">
        <v>66</v>
      </c>
      <c r="E3498" s="282">
        <v>29361</v>
      </c>
    </row>
    <row r="3499" spans="1:5" ht="20.399999999999999" customHeight="1" x14ac:dyDescent="0.3">
      <c r="A3499" s="50" t="s">
        <v>3845</v>
      </c>
      <c r="B3499" s="55">
        <v>30658933</v>
      </c>
      <c r="C3499" s="56" t="s">
        <v>20</v>
      </c>
      <c r="D3499" s="40">
        <v>1074</v>
      </c>
      <c r="E3499" s="282">
        <v>26842</v>
      </c>
    </row>
    <row r="3500" spans="1:5" ht="20.399999999999999" customHeight="1" x14ac:dyDescent="0.3">
      <c r="A3500" s="16" t="s">
        <v>3846</v>
      </c>
      <c r="B3500" s="17">
        <v>20193814</v>
      </c>
      <c r="C3500" s="18" t="s">
        <v>11</v>
      </c>
      <c r="D3500" s="19">
        <v>2381</v>
      </c>
      <c r="E3500" s="288">
        <v>25887</v>
      </c>
    </row>
    <row r="3501" spans="1:5" ht="20.399999999999999" customHeight="1" x14ac:dyDescent="0.3">
      <c r="A3501" s="32" t="s">
        <v>3847</v>
      </c>
      <c r="B3501" s="33">
        <v>52245075</v>
      </c>
      <c r="C3501" s="34" t="s">
        <v>47</v>
      </c>
      <c r="D3501" s="19">
        <v>1439</v>
      </c>
      <c r="E3501" s="282">
        <v>27534</v>
      </c>
    </row>
    <row r="3502" spans="1:5" ht="20.399999999999999" customHeight="1" x14ac:dyDescent="0.3">
      <c r="A3502" s="24" t="s">
        <v>3848</v>
      </c>
      <c r="B3502" s="25">
        <v>30535991</v>
      </c>
      <c r="C3502" s="271" t="s">
        <v>44</v>
      </c>
      <c r="D3502" s="19">
        <v>509</v>
      </c>
      <c r="E3502" s="282">
        <v>25496</v>
      </c>
    </row>
    <row r="3503" spans="1:5" ht="20.399999999999999" customHeight="1" x14ac:dyDescent="0.3">
      <c r="A3503" s="32" t="s">
        <v>3849</v>
      </c>
      <c r="B3503" s="33" t="s">
        <v>3850</v>
      </c>
      <c r="C3503" s="34" t="s">
        <v>72</v>
      </c>
      <c r="D3503" s="19">
        <v>1</v>
      </c>
      <c r="E3503" s="287">
        <v>30179</v>
      </c>
    </row>
    <row r="3504" spans="1:5" ht="20.399999999999999" customHeight="1" x14ac:dyDescent="0.3">
      <c r="A3504" s="24" t="s">
        <v>3851</v>
      </c>
      <c r="B3504" s="25">
        <v>33402596</v>
      </c>
      <c r="C3504" s="271" t="s">
        <v>44</v>
      </c>
      <c r="D3504" s="25">
        <v>3547</v>
      </c>
      <c r="E3504" s="282">
        <v>25454</v>
      </c>
    </row>
    <row r="3505" spans="1:5" ht="20.399999999999999" customHeight="1" x14ac:dyDescent="0.3">
      <c r="A3505" s="24" t="s">
        <v>3852</v>
      </c>
      <c r="B3505" s="25">
        <v>34996992</v>
      </c>
      <c r="C3505" s="271" t="s">
        <v>56</v>
      </c>
      <c r="D3505" s="19">
        <v>66</v>
      </c>
      <c r="E3505" s="282">
        <v>29844</v>
      </c>
    </row>
    <row r="3506" spans="1:5" ht="20.399999999999999" customHeight="1" x14ac:dyDescent="0.3">
      <c r="A3506" s="16" t="s">
        <v>3853</v>
      </c>
      <c r="B3506" s="17">
        <v>36080092</v>
      </c>
      <c r="C3506" s="18" t="s">
        <v>70</v>
      </c>
      <c r="D3506" s="19">
        <v>3930</v>
      </c>
      <c r="E3506" s="288">
        <v>24677</v>
      </c>
    </row>
    <row r="3507" spans="1:5" ht="20.399999999999999" customHeight="1" x14ac:dyDescent="0.3">
      <c r="A3507" s="16" t="s">
        <v>3854</v>
      </c>
      <c r="B3507" s="17">
        <v>45464878</v>
      </c>
      <c r="C3507" s="18" t="s">
        <v>77</v>
      </c>
      <c r="D3507" s="19">
        <v>169</v>
      </c>
      <c r="E3507" s="288">
        <v>26142</v>
      </c>
    </row>
    <row r="3508" spans="1:5" ht="20.399999999999999" customHeight="1" x14ac:dyDescent="0.3">
      <c r="A3508" s="32" t="s">
        <v>3855</v>
      </c>
      <c r="B3508" s="33">
        <v>74912455</v>
      </c>
      <c r="C3508" s="34" t="s">
        <v>36</v>
      </c>
      <c r="D3508" s="9">
        <v>2452</v>
      </c>
      <c r="E3508" s="287">
        <v>31119</v>
      </c>
    </row>
    <row r="3509" spans="1:5" ht="20.399999999999999" customHeight="1" x14ac:dyDescent="0.3">
      <c r="A3509" s="16" t="s">
        <v>3856</v>
      </c>
      <c r="B3509" s="17">
        <v>74621470</v>
      </c>
      <c r="C3509" s="18" t="s">
        <v>13</v>
      </c>
      <c r="D3509" s="19">
        <v>3772</v>
      </c>
      <c r="E3509" s="288" t="s">
        <v>47090</v>
      </c>
    </row>
    <row r="3510" spans="1:5" ht="20.399999999999999" customHeight="1" x14ac:dyDescent="0.3">
      <c r="A3510" s="45" t="s">
        <v>3857</v>
      </c>
      <c r="B3510" s="46" t="s">
        <v>3858</v>
      </c>
      <c r="C3510" s="47" t="s">
        <v>7</v>
      </c>
      <c r="D3510" s="9">
        <v>106</v>
      </c>
      <c r="E3510" s="328">
        <v>30844</v>
      </c>
    </row>
    <row r="3511" spans="1:5" ht="20.399999999999999" customHeight="1" x14ac:dyDescent="0.3">
      <c r="A3511" s="16" t="s">
        <v>3859</v>
      </c>
      <c r="B3511" s="17">
        <v>2858253</v>
      </c>
      <c r="C3511" s="18" t="s">
        <v>26</v>
      </c>
      <c r="D3511" s="19">
        <v>2082</v>
      </c>
      <c r="E3511" s="288" t="s">
        <v>45302</v>
      </c>
    </row>
    <row r="3512" spans="1:5" ht="20.399999999999999" customHeight="1" x14ac:dyDescent="0.3">
      <c r="A3512" s="24" t="s">
        <v>3860</v>
      </c>
      <c r="B3512" s="36">
        <v>23005677</v>
      </c>
      <c r="C3512" s="271" t="s">
        <v>77</v>
      </c>
      <c r="D3512" s="25">
        <v>214</v>
      </c>
      <c r="E3512" s="282">
        <v>27509</v>
      </c>
    </row>
    <row r="3513" spans="1:5" ht="20.399999999999999" customHeight="1" x14ac:dyDescent="0.3">
      <c r="A3513" s="24" t="s">
        <v>3861</v>
      </c>
      <c r="B3513" s="36">
        <v>44481379</v>
      </c>
      <c r="C3513" s="271" t="s">
        <v>47</v>
      </c>
      <c r="D3513" s="25">
        <v>214</v>
      </c>
      <c r="E3513" s="282">
        <v>29688</v>
      </c>
    </row>
    <row r="3514" spans="1:5" ht="20.399999999999999" customHeight="1" x14ac:dyDescent="0.3">
      <c r="A3514" s="24" t="s">
        <v>3862</v>
      </c>
      <c r="B3514" s="25">
        <v>51069548</v>
      </c>
      <c r="C3514" s="271" t="s">
        <v>7</v>
      </c>
      <c r="D3514" s="19">
        <v>1672</v>
      </c>
      <c r="E3514" s="282">
        <v>28344</v>
      </c>
    </row>
    <row r="3515" spans="1:5" ht="20.399999999999999" customHeight="1" x14ac:dyDescent="0.3">
      <c r="A3515" s="16" t="s">
        <v>3863</v>
      </c>
      <c r="B3515" s="17">
        <v>20209115</v>
      </c>
      <c r="C3515" s="18" t="s">
        <v>31</v>
      </c>
      <c r="D3515" s="19">
        <v>2381</v>
      </c>
      <c r="E3515" s="288">
        <v>27664</v>
      </c>
    </row>
    <row r="3516" spans="1:5" ht="20.399999999999999" customHeight="1" x14ac:dyDescent="0.3">
      <c r="A3516" s="32" t="s">
        <v>3864</v>
      </c>
      <c r="B3516" s="33">
        <v>33496993</v>
      </c>
      <c r="C3516" s="34" t="s">
        <v>47</v>
      </c>
      <c r="D3516" s="9">
        <v>2452</v>
      </c>
      <c r="E3516" s="287">
        <v>27555</v>
      </c>
    </row>
    <row r="3517" spans="1:5" ht="20.399999999999999" customHeight="1" x14ac:dyDescent="0.3">
      <c r="A3517" s="16" t="s">
        <v>3865</v>
      </c>
      <c r="B3517" s="17">
        <v>15954101</v>
      </c>
      <c r="C3517" s="18" t="s">
        <v>42</v>
      </c>
      <c r="D3517" s="19">
        <v>3088</v>
      </c>
      <c r="E3517" s="288" t="s">
        <v>42306</v>
      </c>
    </row>
    <row r="3518" spans="1:5" ht="20.399999999999999" customHeight="1" x14ac:dyDescent="0.3">
      <c r="A3518" s="24" t="s">
        <v>3866</v>
      </c>
      <c r="B3518" s="25">
        <v>13941422</v>
      </c>
      <c r="C3518" s="271" t="s">
        <v>44</v>
      </c>
      <c r="D3518" s="19">
        <v>402</v>
      </c>
      <c r="E3518" s="282">
        <v>27122</v>
      </c>
    </row>
    <row r="3519" spans="1:5" ht="20.399999999999999" customHeight="1" x14ac:dyDescent="0.3">
      <c r="A3519" s="29" t="s">
        <v>3867</v>
      </c>
      <c r="B3519" s="30">
        <v>50182197</v>
      </c>
      <c r="C3519" s="27" t="s">
        <v>70</v>
      </c>
      <c r="D3519" s="19">
        <v>1672</v>
      </c>
      <c r="E3519" s="294">
        <v>26182</v>
      </c>
    </row>
    <row r="3520" spans="1:5" ht="20.399999999999999" customHeight="1" x14ac:dyDescent="0.3">
      <c r="A3520" s="32" t="s">
        <v>3868</v>
      </c>
      <c r="B3520" s="33">
        <v>43799747</v>
      </c>
      <c r="C3520" s="34" t="s">
        <v>77</v>
      </c>
      <c r="D3520" s="30">
        <v>1335</v>
      </c>
      <c r="E3520" s="287">
        <v>26772</v>
      </c>
    </row>
    <row r="3521" spans="1:5" ht="20.399999999999999" customHeight="1" x14ac:dyDescent="0.3">
      <c r="A3521" s="16" t="s">
        <v>3869</v>
      </c>
      <c r="B3521" s="17">
        <v>30537372</v>
      </c>
      <c r="C3521" s="18" t="s">
        <v>77</v>
      </c>
      <c r="D3521" s="19">
        <v>1633</v>
      </c>
      <c r="E3521" s="288">
        <v>25020</v>
      </c>
    </row>
    <row r="3522" spans="1:5" ht="20.399999999999999" customHeight="1" x14ac:dyDescent="0.3">
      <c r="A3522" s="16" t="s">
        <v>3870</v>
      </c>
      <c r="B3522" s="17">
        <v>30652402</v>
      </c>
      <c r="C3522" s="18" t="s">
        <v>7</v>
      </c>
      <c r="D3522" s="19">
        <v>70</v>
      </c>
      <c r="E3522" s="288" t="s">
        <v>44452</v>
      </c>
    </row>
    <row r="3523" spans="1:5" ht="20.399999999999999" customHeight="1" x14ac:dyDescent="0.3">
      <c r="A3523" s="16" t="s">
        <v>3871</v>
      </c>
      <c r="B3523" s="17">
        <v>7868112</v>
      </c>
      <c r="C3523" s="18" t="s">
        <v>77</v>
      </c>
      <c r="D3523" s="19">
        <v>7025</v>
      </c>
      <c r="E3523" s="288">
        <v>24626</v>
      </c>
    </row>
    <row r="3524" spans="1:5" ht="20.399999999999999" customHeight="1" x14ac:dyDescent="0.3">
      <c r="A3524" s="20" t="s">
        <v>3872</v>
      </c>
      <c r="B3524" s="21">
        <v>31264745</v>
      </c>
      <c r="C3524" s="22" t="s">
        <v>13</v>
      </c>
      <c r="D3524" s="19">
        <v>4295</v>
      </c>
      <c r="E3524" s="282">
        <v>26657</v>
      </c>
    </row>
    <row r="3525" spans="1:5" ht="20.399999999999999" customHeight="1" x14ac:dyDescent="0.3">
      <c r="A3525" s="16" t="s">
        <v>3873</v>
      </c>
      <c r="B3525" s="17">
        <v>77509548</v>
      </c>
      <c r="C3525" s="18" t="s">
        <v>56</v>
      </c>
      <c r="D3525" s="19">
        <v>4190</v>
      </c>
      <c r="E3525" s="288" t="s">
        <v>42955</v>
      </c>
    </row>
    <row r="3526" spans="1:5" ht="20.399999999999999" customHeight="1" x14ac:dyDescent="0.3">
      <c r="A3526" s="16" t="s">
        <v>3874</v>
      </c>
      <c r="B3526" s="17">
        <v>15843264</v>
      </c>
      <c r="C3526" s="18" t="s">
        <v>42</v>
      </c>
      <c r="D3526" s="19">
        <v>2411</v>
      </c>
      <c r="E3526" s="288" t="s">
        <v>45411</v>
      </c>
    </row>
    <row r="3527" spans="1:5" ht="20.399999999999999" customHeight="1" x14ac:dyDescent="0.3">
      <c r="A3527" s="32" t="s">
        <v>3875</v>
      </c>
      <c r="B3527" s="33">
        <v>76930286</v>
      </c>
      <c r="C3527" s="34" t="s">
        <v>72</v>
      </c>
      <c r="D3527" s="19">
        <v>1839</v>
      </c>
      <c r="E3527" s="287">
        <v>28755</v>
      </c>
    </row>
    <row r="3528" spans="1:5" ht="20.399999999999999" customHeight="1" x14ac:dyDescent="0.3">
      <c r="A3528" s="16" t="s">
        <v>3876</v>
      </c>
      <c r="B3528" s="17">
        <v>3080599</v>
      </c>
      <c r="C3528" s="18" t="s">
        <v>20</v>
      </c>
      <c r="D3528" s="19">
        <v>1077</v>
      </c>
      <c r="E3528" s="288" t="s">
        <v>42042</v>
      </c>
    </row>
    <row r="3529" spans="1:5" ht="20.399999999999999" customHeight="1" x14ac:dyDescent="0.3">
      <c r="A3529" s="16" t="s">
        <v>3877</v>
      </c>
      <c r="B3529" s="17">
        <v>12740507</v>
      </c>
      <c r="C3529" s="18" t="s">
        <v>20</v>
      </c>
      <c r="D3529" s="9">
        <v>3895</v>
      </c>
      <c r="E3529" s="283" t="s">
        <v>42347</v>
      </c>
    </row>
    <row r="3530" spans="1:5" ht="20.399999999999999" customHeight="1" x14ac:dyDescent="0.3">
      <c r="A3530" s="24" t="s">
        <v>3878</v>
      </c>
      <c r="B3530" s="25">
        <v>22696567</v>
      </c>
      <c r="C3530" s="271" t="s">
        <v>36</v>
      </c>
      <c r="D3530" s="9">
        <v>7588</v>
      </c>
      <c r="E3530" s="282">
        <v>24720</v>
      </c>
    </row>
    <row r="3531" spans="1:5" ht="20.399999999999999" customHeight="1" x14ac:dyDescent="0.3">
      <c r="A3531" s="24" t="s">
        <v>3879</v>
      </c>
      <c r="B3531" s="25">
        <v>13152763</v>
      </c>
      <c r="C3531" s="271" t="s">
        <v>36</v>
      </c>
      <c r="D3531" s="19">
        <v>2094</v>
      </c>
      <c r="E3531" s="282">
        <v>26519</v>
      </c>
    </row>
    <row r="3532" spans="1:5" ht="20.399999999999999" customHeight="1" x14ac:dyDescent="0.3">
      <c r="A3532" s="32" t="s">
        <v>3880</v>
      </c>
      <c r="B3532" s="33">
        <v>75779130</v>
      </c>
      <c r="C3532" s="34" t="s">
        <v>44</v>
      </c>
      <c r="D3532" s="19">
        <v>1837</v>
      </c>
      <c r="E3532" s="287">
        <v>32166</v>
      </c>
    </row>
    <row r="3533" spans="1:5" ht="20.399999999999999" customHeight="1" x14ac:dyDescent="0.3">
      <c r="A3533" s="24" t="s">
        <v>3881</v>
      </c>
      <c r="B3533" s="25">
        <v>75776344</v>
      </c>
      <c r="C3533" s="271" t="s">
        <v>70</v>
      </c>
      <c r="D3533" s="19">
        <v>66</v>
      </c>
      <c r="E3533" s="282">
        <v>31083</v>
      </c>
    </row>
    <row r="3534" spans="1:5" ht="20.399999999999999" customHeight="1" x14ac:dyDescent="0.3">
      <c r="A3534" s="16" t="s">
        <v>3882</v>
      </c>
      <c r="B3534" s="17">
        <v>18435172</v>
      </c>
      <c r="C3534" s="18" t="s">
        <v>53</v>
      </c>
      <c r="D3534" s="19">
        <v>2381</v>
      </c>
      <c r="E3534" s="288">
        <v>27293</v>
      </c>
    </row>
    <row r="3535" spans="1:5" ht="20.399999999999999" customHeight="1" x14ac:dyDescent="0.3">
      <c r="A3535" s="26" t="s">
        <v>3883</v>
      </c>
      <c r="B3535" s="26" t="s">
        <v>3884</v>
      </c>
      <c r="C3535" s="27" t="s">
        <v>91</v>
      </c>
      <c r="D3535" s="9">
        <v>854</v>
      </c>
      <c r="E3535" s="294">
        <v>29617</v>
      </c>
    </row>
    <row r="3536" spans="1:5" ht="20.399999999999999" customHeight="1" x14ac:dyDescent="0.3">
      <c r="A3536" s="16" t="s">
        <v>3885</v>
      </c>
      <c r="B3536" s="17">
        <v>72028646</v>
      </c>
      <c r="C3536" s="18" t="s">
        <v>36</v>
      </c>
      <c r="D3536" s="19">
        <v>180</v>
      </c>
      <c r="E3536" s="288">
        <v>25558</v>
      </c>
    </row>
    <row r="3537" spans="1:5" ht="20.399999999999999" customHeight="1" x14ac:dyDescent="0.3">
      <c r="A3537" s="16" t="s">
        <v>3886</v>
      </c>
      <c r="B3537" s="17">
        <v>34089560</v>
      </c>
      <c r="C3537" s="18" t="s">
        <v>44</v>
      </c>
      <c r="D3537" s="19">
        <v>2218</v>
      </c>
      <c r="E3537" s="288" t="s">
        <v>46022</v>
      </c>
    </row>
    <row r="3538" spans="1:5" ht="20.399999999999999" customHeight="1" x14ac:dyDescent="0.3">
      <c r="A3538" s="32" t="s">
        <v>3887</v>
      </c>
      <c r="B3538" s="33">
        <v>46849389</v>
      </c>
      <c r="C3538" s="34" t="s">
        <v>33</v>
      </c>
      <c r="D3538" s="30">
        <v>1335</v>
      </c>
      <c r="E3538" s="287">
        <v>27874</v>
      </c>
    </row>
    <row r="3539" spans="1:5" ht="20.399999999999999" customHeight="1" x14ac:dyDescent="0.3">
      <c r="A3539" s="24" t="s">
        <v>3888</v>
      </c>
      <c r="B3539" s="25">
        <v>76436297</v>
      </c>
      <c r="C3539" s="271" t="s">
        <v>36</v>
      </c>
      <c r="D3539" s="19">
        <v>374</v>
      </c>
      <c r="E3539" s="282">
        <v>32363</v>
      </c>
    </row>
    <row r="3540" spans="1:5" ht="20.399999999999999" customHeight="1" x14ac:dyDescent="0.3">
      <c r="A3540" s="24" t="s">
        <v>3889</v>
      </c>
      <c r="B3540" s="25">
        <v>33413084</v>
      </c>
      <c r="C3540" s="271" t="s">
        <v>44</v>
      </c>
      <c r="D3540" s="25">
        <v>2732</v>
      </c>
      <c r="E3540" s="282">
        <v>27181</v>
      </c>
    </row>
    <row r="3541" spans="1:5" ht="20.399999999999999" customHeight="1" x14ac:dyDescent="0.3">
      <c r="A3541" s="32" t="s">
        <v>3890</v>
      </c>
      <c r="B3541" s="33">
        <v>77514255</v>
      </c>
      <c r="C3541" s="34" t="s">
        <v>47</v>
      </c>
      <c r="D3541" s="30">
        <v>1335</v>
      </c>
      <c r="E3541" s="287">
        <v>26013</v>
      </c>
    </row>
    <row r="3542" spans="1:5" ht="20.399999999999999" customHeight="1" x14ac:dyDescent="0.3">
      <c r="A3542" s="16" t="s">
        <v>3891</v>
      </c>
      <c r="B3542" s="17">
        <v>52955922</v>
      </c>
      <c r="C3542" s="18" t="s">
        <v>15</v>
      </c>
      <c r="D3542" s="19">
        <v>187</v>
      </c>
      <c r="E3542" s="288">
        <v>28311</v>
      </c>
    </row>
    <row r="3543" spans="1:5" ht="20.399999999999999" customHeight="1" x14ac:dyDescent="0.3">
      <c r="A3543" s="16" t="s">
        <v>3892</v>
      </c>
      <c r="B3543" s="17">
        <v>46551441</v>
      </c>
      <c r="C3543" s="18" t="s">
        <v>38</v>
      </c>
      <c r="D3543" s="19">
        <v>3085</v>
      </c>
      <c r="E3543" s="288" t="s">
        <v>43241</v>
      </c>
    </row>
    <row r="3544" spans="1:5" ht="20.399999999999999" customHeight="1" x14ac:dyDescent="0.3">
      <c r="A3544" s="16" t="s">
        <v>3893</v>
      </c>
      <c r="B3544" s="17">
        <v>23214033</v>
      </c>
      <c r="C3544" s="18" t="s">
        <v>44</v>
      </c>
      <c r="D3544" s="19">
        <v>1911</v>
      </c>
      <c r="E3544" s="288" t="s">
        <v>45733</v>
      </c>
    </row>
    <row r="3545" spans="1:5" ht="20.399999999999999" customHeight="1" x14ac:dyDescent="0.3">
      <c r="A3545" s="24" t="s">
        <v>3894</v>
      </c>
      <c r="B3545" s="25">
        <v>31720664</v>
      </c>
      <c r="C3545" s="271" t="s">
        <v>91</v>
      </c>
      <c r="D3545" s="19">
        <v>66</v>
      </c>
      <c r="E3545" s="282">
        <v>29306</v>
      </c>
    </row>
    <row r="3546" spans="1:5" ht="20.399999999999999" customHeight="1" x14ac:dyDescent="0.3">
      <c r="A3546" s="32" t="s">
        <v>3895</v>
      </c>
      <c r="B3546" s="33">
        <v>31698121</v>
      </c>
      <c r="C3546" s="34" t="s">
        <v>31</v>
      </c>
      <c r="D3546" s="9">
        <v>3540</v>
      </c>
      <c r="E3546" s="282">
        <v>27948</v>
      </c>
    </row>
    <row r="3547" spans="1:5" ht="20.399999999999999" customHeight="1" x14ac:dyDescent="0.3">
      <c r="A3547" s="29" t="s">
        <v>3896</v>
      </c>
      <c r="B3547" s="30">
        <v>33477970</v>
      </c>
      <c r="C3547" s="27" t="s">
        <v>11</v>
      </c>
      <c r="D3547" s="19">
        <v>2430</v>
      </c>
      <c r="E3547" s="294">
        <v>26211</v>
      </c>
    </row>
    <row r="3548" spans="1:5" ht="20.399999999999999" customHeight="1" x14ac:dyDescent="0.3">
      <c r="A3548" s="16" t="s">
        <v>3897</v>
      </c>
      <c r="B3548" s="17">
        <v>28630234</v>
      </c>
      <c r="C3548" s="18" t="s">
        <v>44</v>
      </c>
      <c r="D3548" s="9">
        <v>2464</v>
      </c>
      <c r="E3548" s="283" t="s">
        <v>47834</v>
      </c>
    </row>
    <row r="3549" spans="1:5" ht="20.399999999999999" customHeight="1" x14ac:dyDescent="0.3">
      <c r="A3549" s="24" t="s">
        <v>3898</v>
      </c>
      <c r="B3549" s="25">
        <v>34954798</v>
      </c>
      <c r="C3549" s="271" t="s">
        <v>77</v>
      </c>
      <c r="D3549" s="19">
        <v>7766</v>
      </c>
      <c r="E3549" s="282">
        <v>23824</v>
      </c>
    </row>
    <row r="3550" spans="1:5" ht="20.399999999999999" customHeight="1" x14ac:dyDescent="0.3">
      <c r="A3550" s="26" t="s">
        <v>3899</v>
      </c>
      <c r="B3550" s="26" t="s">
        <v>3900</v>
      </c>
      <c r="C3550" s="27" t="s">
        <v>44</v>
      </c>
      <c r="D3550" s="19">
        <v>316</v>
      </c>
      <c r="E3550" s="294">
        <v>34301</v>
      </c>
    </row>
    <row r="3551" spans="1:5" ht="20.399999999999999" customHeight="1" x14ac:dyDescent="0.3">
      <c r="A3551" s="16" t="s">
        <v>3901</v>
      </c>
      <c r="B3551" s="17">
        <v>34003957</v>
      </c>
      <c r="C3551" s="18" t="s">
        <v>11</v>
      </c>
      <c r="D3551" s="19">
        <v>2000</v>
      </c>
      <c r="E3551" s="288" t="s">
        <v>44202</v>
      </c>
    </row>
    <row r="3552" spans="1:5" ht="20.399999999999999" customHeight="1" x14ac:dyDescent="0.3">
      <c r="A3552" s="16" t="s">
        <v>3902</v>
      </c>
      <c r="B3552" s="17">
        <v>32655314</v>
      </c>
      <c r="C3552" s="18" t="s">
        <v>36</v>
      </c>
      <c r="D3552" s="19">
        <v>3096</v>
      </c>
      <c r="E3552" s="288" t="s">
        <v>43300</v>
      </c>
    </row>
    <row r="3553" spans="1:5" ht="20.399999999999999" customHeight="1" x14ac:dyDescent="0.3">
      <c r="A3553" s="24" t="s">
        <v>3903</v>
      </c>
      <c r="B3553" s="36">
        <v>78686164</v>
      </c>
      <c r="C3553" s="271" t="s">
        <v>42</v>
      </c>
      <c r="D3553" s="25">
        <v>214</v>
      </c>
      <c r="E3553" s="282">
        <v>29361</v>
      </c>
    </row>
    <row r="3554" spans="1:5" ht="20.399999999999999" customHeight="1" x14ac:dyDescent="0.3">
      <c r="A3554" s="16" t="s">
        <v>3904</v>
      </c>
      <c r="B3554" s="17">
        <v>77502888</v>
      </c>
      <c r="C3554" s="18" t="s">
        <v>44</v>
      </c>
      <c r="D3554" s="19">
        <v>1637</v>
      </c>
      <c r="E3554" s="288" t="s">
        <v>43094</v>
      </c>
    </row>
    <row r="3555" spans="1:5" ht="20.399999999999999" customHeight="1" x14ac:dyDescent="0.3">
      <c r="A3555" s="16" t="s">
        <v>3905</v>
      </c>
      <c r="B3555" s="17">
        <v>9324277</v>
      </c>
      <c r="C3555" s="18" t="s">
        <v>56</v>
      </c>
      <c r="D3555" s="19">
        <v>2469</v>
      </c>
      <c r="E3555" s="288">
        <v>25841</v>
      </c>
    </row>
    <row r="3556" spans="1:5" ht="20.399999999999999" customHeight="1" x14ac:dyDescent="0.3">
      <c r="A3556" s="16" t="s">
        <v>3906</v>
      </c>
      <c r="B3556" s="17">
        <v>32781599</v>
      </c>
      <c r="C3556" s="18" t="s">
        <v>11</v>
      </c>
      <c r="D3556" s="19">
        <v>3956</v>
      </c>
      <c r="E3556" s="288">
        <v>25180</v>
      </c>
    </row>
    <row r="3557" spans="1:5" ht="20.399999999999999" customHeight="1" x14ac:dyDescent="0.3">
      <c r="A3557" s="32" t="s">
        <v>3907</v>
      </c>
      <c r="B3557" s="33" t="s">
        <v>3908</v>
      </c>
      <c r="C3557" s="34" t="s">
        <v>77</v>
      </c>
      <c r="D3557" s="19">
        <v>1</v>
      </c>
      <c r="E3557" s="287">
        <v>28455</v>
      </c>
    </row>
    <row r="3558" spans="1:5" ht="20.399999999999999" customHeight="1" x14ac:dyDescent="0.3">
      <c r="A3558" s="32" t="s">
        <v>3909</v>
      </c>
      <c r="B3558" s="33">
        <v>78790419</v>
      </c>
      <c r="C3558" s="34" t="s">
        <v>15</v>
      </c>
      <c r="D3558" s="19">
        <v>1829</v>
      </c>
      <c r="E3558" s="287">
        <v>27047</v>
      </c>
    </row>
    <row r="3559" spans="1:5" ht="20.399999999999999" customHeight="1" x14ac:dyDescent="0.3">
      <c r="A3559" s="24" t="s">
        <v>3910</v>
      </c>
      <c r="B3559" s="36">
        <v>34078348</v>
      </c>
      <c r="C3559" s="271" t="s">
        <v>91</v>
      </c>
      <c r="D3559" s="25">
        <v>214</v>
      </c>
      <c r="E3559" s="282">
        <v>28168</v>
      </c>
    </row>
    <row r="3560" spans="1:5" ht="20.399999999999999" customHeight="1" x14ac:dyDescent="0.3">
      <c r="A3560" s="16" t="s">
        <v>3911</v>
      </c>
      <c r="B3560" s="17">
        <v>50044794</v>
      </c>
      <c r="C3560" s="18" t="s">
        <v>17</v>
      </c>
      <c r="D3560" s="19">
        <v>2654</v>
      </c>
      <c r="E3560" s="288" t="s">
        <v>42610</v>
      </c>
    </row>
    <row r="3561" spans="1:5" ht="20.399999999999999" customHeight="1" x14ac:dyDescent="0.3">
      <c r="A3561" s="24" t="s">
        <v>3912</v>
      </c>
      <c r="B3561" s="36">
        <v>51993036</v>
      </c>
      <c r="C3561" s="271" t="s">
        <v>44</v>
      </c>
      <c r="D3561" s="25">
        <v>214</v>
      </c>
      <c r="E3561" s="282">
        <v>30506</v>
      </c>
    </row>
    <row r="3562" spans="1:5" ht="20.399999999999999" customHeight="1" x14ac:dyDescent="0.3">
      <c r="A3562" s="32" t="s">
        <v>3913</v>
      </c>
      <c r="B3562" s="33" t="s">
        <v>3914</v>
      </c>
      <c r="C3562" s="34" t="s">
        <v>44</v>
      </c>
      <c r="D3562" s="19">
        <v>1</v>
      </c>
      <c r="E3562" s="287">
        <v>31969</v>
      </c>
    </row>
    <row r="3563" spans="1:5" ht="20.399999999999999" customHeight="1" x14ac:dyDescent="0.3">
      <c r="A3563" s="16" t="s">
        <v>3915</v>
      </c>
      <c r="B3563" s="17">
        <v>52924950</v>
      </c>
      <c r="C3563" s="18" t="s">
        <v>44</v>
      </c>
      <c r="D3563" s="9">
        <v>2042</v>
      </c>
      <c r="E3563" s="283" t="s">
        <v>43866</v>
      </c>
    </row>
    <row r="3564" spans="1:5" ht="20.399999999999999" customHeight="1" x14ac:dyDescent="0.3">
      <c r="A3564" s="32" t="s">
        <v>3916</v>
      </c>
      <c r="B3564" s="33">
        <v>13748096</v>
      </c>
      <c r="C3564" s="34" t="s">
        <v>91</v>
      </c>
      <c r="D3564" s="25">
        <v>3052</v>
      </c>
      <c r="E3564" s="282">
        <v>22615</v>
      </c>
    </row>
    <row r="3565" spans="1:5" ht="20.399999999999999" customHeight="1" x14ac:dyDescent="0.3">
      <c r="A3565" s="16" t="s">
        <v>3917</v>
      </c>
      <c r="B3565" s="17">
        <v>29734140</v>
      </c>
      <c r="C3565" s="18" t="s">
        <v>38</v>
      </c>
      <c r="D3565" s="19">
        <v>861</v>
      </c>
      <c r="E3565" s="288" t="s">
        <v>43453</v>
      </c>
    </row>
    <row r="3566" spans="1:5" ht="20.399999999999999" customHeight="1" x14ac:dyDescent="0.3">
      <c r="A3566" s="16" t="s">
        <v>3918</v>
      </c>
      <c r="B3566" s="17">
        <v>50826730</v>
      </c>
      <c r="C3566" s="18" t="s">
        <v>77</v>
      </c>
      <c r="D3566" s="19">
        <v>2729</v>
      </c>
      <c r="E3566" s="288" t="s">
        <v>45519</v>
      </c>
    </row>
    <row r="3567" spans="1:5" ht="20.399999999999999" customHeight="1" x14ac:dyDescent="0.3">
      <c r="A3567" s="24" t="s">
        <v>3919</v>
      </c>
      <c r="B3567" s="25">
        <v>32773685</v>
      </c>
      <c r="C3567" s="271" t="s">
        <v>77</v>
      </c>
      <c r="D3567" s="25">
        <v>3547</v>
      </c>
      <c r="E3567" s="282">
        <v>24109</v>
      </c>
    </row>
    <row r="3568" spans="1:5" ht="20.399999999999999" customHeight="1" x14ac:dyDescent="0.3">
      <c r="A3568" s="16" t="s">
        <v>3920</v>
      </c>
      <c r="B3568" s="17">
        <v>22733868</v>
      </c>
      <c r="C3568" s="18" t="s">
        <v>72</v>
      </c>
      <c r="D3568" s="19">
        <v>2084</v>
      </c>
      <c r="E3568" s="288" t="s">
        <v>43322</v>
      </c>
    </row>
    <row r="3569" spans="1:5" ht="20.399999999999999" customHeight="1" x14ac:dyDescent="0.3">
      <c r="A3569" s="32" t="s">
        <v>3921</v>
      </c>
      <c r="B3569" s="33">
        <v>30231877</v>
      </c>
      <c r="C3569" s="34" t="s">
        <v>28</v>
      </c>
      <c r="D3569" s="25">
        <v>2294</v>
      </c>
      <c r="E3569" s="282">
        <v>31034</v>
      </c>
    </row>
    <row r="3570" spans="1:5" ht="20.399999999999999" customHeight="1" x14ac:dyDescent="0.3">
      <c r="A3570" s="16" t="s">
        <v>3922</v>
      </c>
      <c r="B3570" s="17">
        <v>28612838</v>
      </c>
      <c r="C3570" s="18" t="s">
        <v>28</v>
      </c>
      <c r="D3570" s="19">
        <v>2792</v>
      </c>
      <c r="E3570" s="288">
        <v>27223</v>
      </c>
    </row>
    <row r="3571" spans="1:5" ht="20.399999999999999" customHeight="1" x14ac:dyDescent="0.3">
      <c r="A3571" s="16" t="s">
        <v>3923</v>
      </c>
      <c r="B3571" s="17">
        <v>76575117</v>
      </c>
      <c r="C3571" s="18" t="s">
        <v>11</v>
      </c>
      <c r="D3571" s="19">
        <v>2060</v>
      </c>
      <c r="E3571" s="288">
        <v>27197</v>
      </c>
    </row>
    <row r="3572" spans="1:5" ht="20.399999999999999" customHeight="1" x14ac:dyDescent="0.3">
      <c r="A3572" s="24" t="s">
        <v>3924</v>
      </c>
      <c r="B3572" s="25">
        <v>28618855</v>
      </c>
      <c r="C3572" s="271" t="s">
        <v>72</v>
      </c>
      <c r="D3572" s="19">
        <v>66</v>
      </c>
      <c r="E3572" s="282">
        <v>27521</v>
      </c>
    </row>
    <row r="3573" spans="1:5" ht="20.399999999999999" customHeight="1" x14ac:dyDescent="0.3">
      <c r="A3573" s="16" t="s">
        <v>3925</v>
      </c>
      <c r="B3573" s="17">
        <v>47454001</v>
      </c>
      <c r="C3573" s="18" t="s">
        <v>28</v>
      </c>
      <c r="D3573" s="19">
        <v>179</v>
      </c>
      <c r="E3573" s="288">
        <v>29900</v>
      </c>
    </row>
    <row r="3574" spans="1:5" ht="20.399999999999999" customHeight="1" x14ac:dyDescent="0.3">
      <c r="A3574" s="32" t="s">
        <v>3926</v>
      </c>
      <c r="B3574" s="33">
        <v>51458012</v>
      </c>
      <c r="C3574" s="34" t="s">
        <v>26</v>
      </c>
      <c r="D3574" s="9">
        <v>1</v>
      </c>
      <c r="E3574" s="287">
        <v>30518</v>
      </c>
    </row>
    <row r="3575" spans="1:5" ht="20.399999999999999" customHeight="1" x14ac:dyDescent="0.3">
      <c r="A3575" s="16" t="s">
        <v>3927</v>
      </c>
      <c r="B3575" s="17">
        <v>74822583</v>
      </c>
      <c r="C3575" s="18" t="s">
        <v>44</v>
      </c>
      <c r="D3575" s="19">
        <v>594</v>
      </c>
      <c r="E3575" s="288">
        <v>28253</v>
      </c>
    </row>
    <row r="3576" spans="1:5" ht="20.399999999999999" customHeight="1" x14ac:dyDescent="0.3">
      <c r="A3576" s="24" t="s">
        <v>3928</v>
      </c>
      <c r="B3576" s="25">
        <v>27430305</v>
      </c>
      <c r="C3576" s="271" t="s">
        <v>33</v>
      </c>
      <c r="D3576" s="19">
        <v>3350</v>
      </c>
      <c r="E3576" s="282">
        <v>22565</v>
      </c>
    </row>
    <row r="3577" spans="1:5" ht="20.399999999999999" customHeight="1" x14ac:dyDescent="0.3">
      <c r="A3577" s="16" t="s">
        <v>3929</v>
      </c>
      <c r="B3577" s="17">
        <v>14956364</v>
      </c>
      <c r="C3577" s="18" t="s">
        <v>38</v>
      </c>
      <c r="D3577" s="19">
        <v>2039</v>
      </c>
      <c r="E3577" s="288" t="s">
        <v>41729</v>
      </c>
    </row>
    <row r="3578" spans="1:5" ht="20.399999999999999" customHeight="1" x14ac:dyDescent="0.3">
      <c r="A3578" s="16" t="s">
        <v>3930</v>
      </c>
      <c r="B3578" s="17">
        <v>30524687</v>
      </c>
      <c r="C3578" s="18" t="s">
        <v>91</v>
      </c>
      <c r="D3578" s="19">
        <v>289</v>
      </c>
      <c r="E3578" s="288">
        <v>24484</v>
      </c>
    </row>
    <row r="3579" spans="1:5" ht="20.399999999999999" customHeight="1" x14ac:dyDescent="0.3">
      <c r="A3579" s="16" t="s">
        <v>3931</v>
      </c>
      <c r="B3579" s="17">
        <v>14252955</v>
      </c>
      <c r="C3579" s="18" t="s">
        <v>38</v>
      </c>
      <c r="D3579" s="19">
        <v>2410</v>
      </c>
      <c r="E3579" s="288" t="s">
        <v>42000</v>
      </c>
    </row>
    <row r="3580" spans="1:5" ht="20.399999999999999" customHeight="1" x14ac:dyDescent="0.3">
      <c r="A3580" s="24" t="s">
        <v>3932</v>
      </c>
      <c r="B3580" s="25">
        <v>79142062</v>
      </c>
      <c r="C3580" s="271" t="s">
        <v>53</v>
      </c>
      <c r="D3580" s="19">
        <v>66</v>
      </c>
      <c r="E3580" s="282">
        <v>28425</v>
      </c>
    </row>
    <row r="3581" spans="1:5" ht="20.399999999999999" customHeight="1" x14ac:dyDescent="0.3">
      <c r="A3581" s="24" t="s">
        <v>3933</v>
      </c>
      <c r="B3581" s="36">
        <v>21684300</v>
      </c>
      <c r="C3581" s="271" t="s">
        <v>70</v>
      </c>
      <c r="D3581" s="25">
        <v>214</v>
      </c>
      <c r="E3581" s="282">
        <v>31175</v>
      </c>
    </row>
    <row r="3582" spans="1:5" ht="20.399999999999999" customHeight="1" x14ac:dyDescent="0.3">
      <c r="A3582" s="42" t="s">
        <v>3934</v>
      </c>
      <c r="B3582" s="43">
        <v>13903422</v>
      </c>
      <c r="C3582" s="44" t="s">
        <v>17</v>
      </c>
      <c r="D3582" s="19">
        <v>334</v>
      </c>
      <c r="E3582" s="282">
        <v>22013</v>
      </c>
    </row>
    <row r="3583" spans="1:5" ht="20.399999999999999" customHeight="1" x14ac:dyDescent="0.3">
      <c r="A3583" s="16" t="s">
        <v>3935</v>
      </c>
      <c r="B3583" s="17">
        <v>15249169</v>
      </c>
      <c r="C3583" s="18" t="s">
        <v>56</v>
      </c>
      <c r="D3583" s="19">
        <v>4412</v>
      </c>
      <c r="E3583" s="288" t="s">
        <v>43339</v>
      </c>
    </row>
    <row r="3584" spans="1:5" ht="20.399999999999999" customHeight="1" x14ac:dyDescent="0.3">
      <c r="A3584" s="16" t="s">
        <v>3936</v>
      </c>
      <c r="B3584" s="17">
        <v>76707057</v>
      </c>
      <c r="C3584" s="18" t="s">
        <v>28</v>
      </c>
      <c r="D3584" s="19">
        <v>938</v>
      </c>
      <c r="E3584" s="288" t="s">
        <v>42096</v>
      </c>
    </row>
    <row r="3585" spans="1:5" ht="20.399999999999999" customHeight="1" x14ac:dyDescent="0.3">
      <c r="A3585" s="48" t="s">
        <v>3937</v>
      </c>
      <c r="B3585" s="25">
        <v>10875373</v>
      </c>
      <c r="C3585" s="271" t="s">
        <v>91</v>
      </c>
      <c r="D3585" s="19">
        <v>316</v>
      </c>
      <c r="E3585" s="282">
        <v>25196</v>
      </c>
    </row>
    <row r="3586" spans="1:5" ht="20.399999999999999" customHeight="1" x14ac:dyDescent="0.3">
      <c r="A3586" s="16" t="s">
        <v>3938</v>
      </c>
      <c r="B3586" s="17">
        <v>34985264</v>
      </c>
      <c r="C3586" s="18" t="s">
        <v>28</v>
      </c>
      <c r="D3586" s="19">
        <v>5674</v>
      </c>
      <c r="E3586" s="288">
        <v>26723</v>
      </c>
    </row>
    <row r="3587" spans="1:5" ht="20.399999999999999" customHeight="1" x14ac:dyDescent="0.3">
      <c r="A3587" s="16" t="s">
        <v>3939</v>
      </c>
      <c r="B3587" s="21">
        <v>76987314</v>
      </c>
      <c r="C3587" s="22" t="s">
        <v>9</v>
      </c>
      <c r="D3587" s="19">
        <v>3924</v>
      </c>
      <c r="E3587" s="282">
        <v>22943</v>
      </c>
    </row>
    <row r="3588" spans="1:5" ht="20.399999999999999" customHeight="1" x14ac:dyDescent="0.3">
      <c r="A3588" s="24" t="s">
        <v>3940</v>
      </c>
      <c r="B3588" s="25">
        <v>52616556</v>
      </c>
      <c r="C3588" s="271" t="s">
        <v>56</v>
      </c>
      <c r="D3588" s="25">
        <v>2331</v>
      </c>
      <c r="E3588" s="282">
        <v>26951</v>
      </c>
    </row>
    <row r="3589" spans="1:5" ht="20.399999999999999" customHeight="1" x14ac:dyDescent="0.3">
      <c r="A3589" s="32" t="s">
        <v>3941</v>
      </c>
      <c r="B3589" s="33" t="s">
        <v>3942</v>
      </c>
      <c r="C3589" s="34" t="s">
        <v>38</v>
      </c>
      <c r="D3589" s="19">
        <v>1</v>
      </c>
      <c r="E3589" s="287">
        <v>25549</v>
      </c>
    </row>
    <row r="3590" spans="1:5" ht="20.399999999999999" customHeight="1" x14ac:dyDescent="0.3">
      <c r="A3590" s="32" t="s">
        <v>3943</v>
      </c>
      <c r="B3590" s="33">
        <v>9343992</v>
      </c>
      <c r="C3590" s="34" t="s">
        <v>9</v>
      </c>
      <c r="D3590" s="19">
        <v>1</v>
      </c>
      <c r="E3590" s="287">
        <v>28041</v>
      </c>
    </row>
    <row r="3591" spans="1:5" ht="20.399999999999999" customHeight="1" x14ac:dyDescent="0.3">
      <c r="A3591" s="16" t="s">
        <v>3944</v>
      </c>
      <c r="B3591" s="17">
        <v>24217395</v>
      </c>
      <c r="C3591" s="18" t="s">
        <v>53</v>
      </c>
      <c r="D3591" s="19">
        <v>3831</v>
      </c>
      <c r="E3591" s="288">
        <v>24424</v>
      </c>
    </row>
    <row r="3592" spans="1:5" ht="20.399999999999999" customHeight="1" x14ac:dyDescent="0.3">
      <c r="A3592" s="37" t="s">
        <v>3945</v>
      </c>
      <c r="B3592" s="38">
        <v>77355650</v>
      </c>
      <c r="C3592" s="39" t="s">
        <v>7</v>
      </c>
      <c r="D3592" s="9">
        <v>1795</v>
      </c>
      <c r="E3592" s="282">
        <v>31973</v>
      </c>
    </row>
    <row r="3593" spans="1:5" ht="20.399999999999999" customHeight="1" x14ac:dyDescent="0.3">
      <c r="A3593" s="16" t="s">
        <v>3946</v>
      </c>
      <c r="B3593" s="17">
        <v>28961299</v>
      </c>
      <c r="C3593" s="18" t="s">
        <v>11</v>
      </c>
      <c r="D3593" s="19">
        <v>2471</v>
      </c>
      <c r="E3593" s="288">
        <v>27596</v>
      </c>
    </row>
    <row r="3594" spans="1:5" ht="20.399999999999999" customHeight="1" x14ac:dyDescent="0.3">
      <c r="A3594" s="6" t="s">
        <v>3947</v>
      </c>
      <c r="B3594" s="35">
        <v>46875992</v>
      </c>
      <c r="C3594" s="34" t="s">
        <v>17</v>
      </c>
      <c r="D3594" s="19">
        <v>281</v>
      </c>
      <c r="E3594" s="287">
        <v>29203</v>
      </c>
    </row>
    <row r="3595" spans="1:5" ht="20.399999999999999" customHeight="1" x14ac:dyDescent="0.3">
      <c r="A3595" s="16" t="s">
        <v>3948</v>
      </c>
      <c r="B3595" s="17">
        <v>15245291</v>
      </c>
      <c r="C3595" s="18" t="s">
        <v>13</v>
      </c>
      <c r="D3595" s="19">
        <v>2218</v>
      </c>
      <c r="E3595" s="288" t="s">
        <v>42208</v>
      </c>
    </row>
    <row r="3596" spans="1:5" ht="20.399999999999999" customHeight="1" x14ac:dyDescent="0.3">
      <c r="A3596" s="16" t="s">
        <v>3949</v>
      </c>
      <c r="B3596" s="17">
        <v>70242975</v>
      </c>
      <c r="C3596" s="18" t="s">
        <v>15</v>
      </c>
      <c r="D3596" s="19">
        <v>2548</v>
      </c>
      <c r="E3596" s="288">
        <v>28787</v>
      </c>
    </row>
    <row r="3597" spans="1:5" ht="20.399999999999999" customHeight="1" x14ac:dyDescent="0.3">
      <c r="A3597" s="45" t="s">
        <v>3950</v>
      </c>
      <c r="B3597" s="46" t="s">
        <v>3951</v>
      </c>
      <c r="C3597" s="47" t="s">
        <v>38</v>
      </c>
      <c r="D3597" s="9">
        <v>574</v>
      </c>
      <c r="E3597" s="328">
        <v>31456</v>
      </c>
    </row>
    <row r="3598" spans="1:5" ht="20.399999999999999" customHeight="1" x14ac:dyDescent="0.3">
      <c r="A3598" s="16" t="s">
        <v>3952</v>
      </c>
      <c r="B3598" s="17">
        <v>76566491</v>
      </c>
      <c r="C3598" s="18" t="s">
        <v>26</v>
      </c>
      <c r="D3598" s="19">
        <v>1918</v>
      </c>
      <c r="E3598" s="288" t="s">
        <v>45707</v>
      </c>
    </row>
    <row r="3599" spans="1:5" ht="20.399999999999999" customHeight="1" x14ac:dyDescent="0.3">
      <c r="A3599" s="26" t="s">
        <v>3953</v>
      </c>
      <c r="B3599" s="26" t="s">
        <v>3954</v>
      </c>
      <c r="C3599" s="27" t="s">
        <v>9</v>
      </c>
      <c r="D3599" s="19">
        <v>316</v>
      </c>
      <c r="E3599" s="294">
        <v>34362</v>
      </c>
    </row>
    <row r="3600" spans="1:5" ht="20.399999999999999" customHeight="1" x14ac:dyDescent="0.3">
      <c r="A3600" s="16" t="s">
        <v>3955</v>
      </c>
      <c r="B3600" s="17">
        <v>11960638</v>
      </c>
      <c r="C3600" s="18" t="s">
        <v>13</v>
      </c>
      <c r="D3600" s="19">
        <v>2114</v>
      </c>
      <c r="E3600" s="288" t="s">
        <v>46301</v>
      </c>
    </row>
    <row r="3601" spans="1:5" ht="20.399999999999999" customHeight="1" x14ac:dyDescent="0.3">
      <c r="A3601" s="24" t="s">
        <v>3956</v>
      </c>
      <c r="B3601" s="25">
        <v>18025952</v>
      </c>
      <c r="C3601" s="271" t="s">
        <v>72</v>
      </c>
      <c r="D3601" s="19">
        <v>6867</v>
      </c>
      <c r="E3601" s="282">
        <v>25010</v>
      </c>
    </row>
    <row r="3602" spans="1:5" ht="20.399999999999999" customHeight="1" x14ac:dyDescent="0.3">
      <c r="A3602" s="32" t="s">
        <v>3957</v>
      </c>
      <c r="B3602" s="33">
        <v>50746519</v>
      </c>
      <c r="C3602" s="34" t="s">
        <v>15</v>
      </c>
      <c r="D3602" s="19">
        <v>129</v>
      </c>
      <c r="E3602" s="287">
        <v>29498</v>
      </c>
    </row>
    <row r="3603" spans="1:5" ht="20.399999999999999" customHeight="1" x14ac:dyDescent="0.3">
      <c r="A3603" s="32" t="s">
        <v>3958</v>
      </c>
      <c r="B3603" s="33" t="s">
        <v>3959</v>
      </c>
      <c r="C3603" s="34" t="s">
        <v>9</v>
      </c>
      <c r="D3603" s="9">
        <v>282</v>
      </c>
      <c r="E3603" s="288">
        <v>23853</v>
      </c>
    </row>
    <row r="3604" spans="1:5" ht="20.399999999999999" customHeight="1" x14ac:dyDescent="0.3">
      <c r="A3604" s="48" t="s">
        <v>3960</v>
      </c>
      <c r="B3604" s="25">
        <v>9764393</v>
      </c>
      <c r="C3604" s="271" t="s">
        <v>77</v>
      </c>
      <c r="D3604" s="19">
        <v>3605</v>
      </c>
      <c r="E3604" s="282">
        <v>23668</v>
      </c>
    </row>
    <row r="3605" spans="1:5" ht="20.399999999999999" customHeight="1" x14ac:dyDescent="0.3">
      <c r="A3605" s="24" t="s">
        <v>3961</v>
      </c>
      <c r="B3605" s="36">
        <v>42179287</v>
      </c>
      <c r="C3605" s="271" t="s">
        <v>72</v>
      </c>
      <c r="D3605" s="25">
        <v>214</v>
      </c>
      <c r="E3605" s="282">
        <v>26562</v>
      </c>
    </row>
    <row r="3606" spans="1:5" ht="20.399999999999999" customHeight="1" x14ac:dyDescent="0.3">
      <c r="A3606" s="48" t="s">
        <v>3962</v>
      </c>
      <c r="B3606" s="25">
        <v>43774459</v>
      </c>
      <c r="C3606" s="271" t="s">
        <v>56</v>
      </c>
      <c r="D3606" s="19">
        <v>311</v>
      </c>
      <c r="E3606" s="282">
        <v>25119</v>
      </c>
    </row>
    <row r="3607" spans="1:5" ht="20.399999999999999" customHeight="1" x14ac:dyDescent="0.3">
      <c r="A3607" s="16" t="s">
        <v>3963</v>
      </c>
      <c r="B3607" s="17">
        <v>12387964</v>
      </c>
      <c r="C3607" s="18" t="s">
        <v>7</v>
      </c>
      <c r="D3607" s="19">
        <v>550</v>
      </c>
      <c r="E3607" s="288">
        <v>26486</v>
      </c>
    </row>
    <row r="3608" spans="1:5" ht="20.399999999999999" customHeight="1" x14ac:dyDescent="0.3">
      <c r="A3608" s="16" t="s">
        <v>3964</v>
      </c>
      <c r="B3608" s="17">
        <v>12747987</v>
      </c>
      <c r="C3608" s="18" t="s">
        <v>91</v>
      </c>
      <c r="D3608" s="19">
        <v>1868</v>
      </c>
      <c r="E3608" s="288">
        <v>23936</v>
      </c>
    </row>
    <row r="3609" spans="1:5" ht="20.399999999999999" customHeight="1" x14ac:dyDescent="0.3">
      <c r="A3609" s="16" t="s">
        <v>3965</v>
      </c>
      <c r="B3609" s="17">
        <v>8830543</v>
      </c>
      <c r="C3609" s="18" t="s">
        <v>70</v>
      </c>
      <c r="D3609" s="19">
        <v>2691</v>
      </c>
      <c r="E3609" s="288" t="s">
        <v>42482</v>
      </c>
    </row>
    <row r="3610" spans="1:5" ht="20.399999999999999" customHeight="1" x14ac:dyDescent="0.3">
      <c r="A3610" s="16" t="s">
        <v>3966</v>
      </c>
      <c r="B3610" s="17">
        <v>34946641</v>
      </c>
      <c r="C3610" s="18" t="s">
        <v>31</v>
      </c>
      <c r="D3610" s="19">
        <v>2717</v>
      </c>
      <c r="E3610" s="288" t="s">
        <v>44465</v>
      </c>
    </row>
    <row r="3611" spans="1:5" ht="20.399999999999999" customHeight="1" x14ac:dyDescent="0.3">
      <c r="A3611" s="24" t="s">
        <v>3967</v>
      </c>
      <c r="B3611" s="25">
        <v>25336120</v>
      </c>
      <c r="C3611" s="271" t="s">
        <v>28</v>
      </c>
      <c r="D3611" s="19">
        <v>1213</v>
      </c>
      <c r="E3611" s="282">
        <v>27640</v>
      </c>
    </row>
    <row r="3612" spans="1:5" ht="20.399999999999999" customHeight="1" x14ac:dyDescent="0.3">
      <c r="A3612" s="16" t="s">
        <v>3968</v>
      </c>
      <c r="B3612" s="17">
        <v>51409463</v>
      </c>
      <c r="C3612" s="18" t="s">
        <v>72</v>
      </c>
      <c r="D3612" s="19">
        <v>169</v>
      </c>
      <c r="E3612" s="288">
        <v>26434</v>
      </c>
    </row>
    <row r="3613" spans="1:5" ht="20.399999999999999" customHeight="1" x14ac:dyDescent="0.3">
      <c r="A3613" s="16" t="s">
        <v>3969</v>
      </c>
      <c r="B3613" s="17">
        <v>11428575</v>
      </c>
      <c r="C3613" s="18" t="s">
        <v>42</v>
      </c>
      <c r="D3613" s="19">
        <v>2381</v>
      </c>
      <c r="E3613" s="288">
        <v>26998</v>
      </c>
    </row>
    <row r="3614" spans="1:5" ht="20.399999999999999" customHeight="1" x14ac:dyDescent="0.3">
      <c r="A3614" s="16" t="s">
        <v>3970</v>
      </c>
      <c r="B3614" s="17">
        <v>9442621</v>
      </c>
      <c r="C3614" s="18" t="s">
        <v>13</v>
      </c>
      <c r="D3614" s="19">
        <v>697</v>
      </c>
      <c r="E3614" s="288">
        <v>29504</v>
      </c>
    </row>
    <row r="3615" spans="1:5" ht="20.399999999999999" customHeight="1" x14ac:dyDescent="0.3">
      <c r="A3615" s="16" t="s">
        <v>3971</v>
      </c>
      <c r="B3615" s="17">
        <v>14935090</v>
      </c>
      <c r="C3615" s="18" t="s">
        <v>13</v>
      </c>
      <c r="D3615" s="19">
        <v>2578</v>
      </c>
      <c r="E3615" s="288" t="s">
        <v>44734</v>
      </c>
    </row>
    <row r="3616" spans="1:5" ht="20.399999999999999" customHeight="1" x14ac:dyDescent="0.3">
      <c r="A3616" s="16" t="s">
        <v>3972</v>
      </c>
      <c r="B3616" s="17">
        <v>43756634</v>
      </c>
      <c r="C3616" s="18" t="s">
        <v>56</v>
      </c>
      <c r="D3616" s="19">
        <v>2730</v>
      </c>
      <c r="E3616" s="288" t="s">
        <v>45807</v>
      </c>
    </row>
    <row r="3617" spans="1:5" ht="20.399999999999999" customHeight="1" x14ac:dyDescent="0.3">
      <c r="A3617" s="32" t="s">
        <v>3973</v>
      </c>
      <c r="B3617" s="33">
        <v>54048490</v>
      </c>
      <c r="C3617" s="34" t="s">
        <v>56</v>
      </c>
      <c r="D3617" s="30">
        <v>1335</v>
      </c>
      <c r="E3617" s="287">
        <v>31011</v>
      </c>
    </row>
    <row r="3618" spans="1:5" ht="20.399999999999999" customHeight="1" x14ac:dyDescent="0.3">
      <c r="A3618" s="16" t="s">
        <v>3974</v>
      </c>
      <c r="B3618" s="17">
        <v>44381162</v>
      </c>
      <c r="C3618" s="18" t="s">
        <v>13</v>
      </c>
      <c r="D3618" s="19">
        <v>188</v>
      </c>
      <c r="E3618" s="288">
        <v>28982</v>
      </c>
    </row>
    <row r="3619" spans="1:5" ht="20.399999999999999" customHeight="1" x14ac:dyDescent="0.3">
      <c r="A3619" s="48" t="s">
        <v>3975</v>
      </c>
      <c r="B3619" s="25">
        <v>44268836</v>
      </c>
      <c r="C3619" s="271" t="s">
        <v>47</v>
      </c>
      <c r="D3619" s="19">
        <v>2193</v>
      </c>
      <c r="E3619" s="282">
        <v>26431</v>
      </c>
    </row>
    <row r="3620" spans="1:5" ht="20.399999999999999" customHeight="1" x14ac:dyDescent="0.3">
      <c r="A3620" s="16" t="s">
        <v>3976</v>
      </c>
      <c r="B3620" s="17">
        <v>52357618</v>
      </c>
      <c r="C3620" s="18" t="s">
        <v>31</v>
      </c>
      <c r="D3620" s="19">
        <v>1907</v>
      </c>
      <c r="E3620" s="288">
        <v>26838</v>
      </c>
    </row>
    <row r="3621" spans="1:5" ht="20.399999999999999" customHeight="1" x14ac:dyDescent="0.3">
      <c r="A3621" s="45" t="s">
        <v>3977</v>
      </c>
      <c r="B3621" s="46" t="s">
        <v>3978</v>
      </c>
      <c r="C3621" s="47" t="s">
        <v>22</v>
      </c>
      <c r="D3621" s="9">
        <v>106</v>
      </c>
      <c r="E3621" s="328">
        <v>30283</v>
      </c>
    </row>
    <row r="3622" spans="1:5" ht="20.399999999999999" customHeight="1" x14ac:dyDescent="0.3">
      <c r="A3622" s="24" t="s">
        <v>3979</v>
      </c>
      <c r="B3622" s="36">
        <v>13982989</v>
      </c>
      <c r="C3622" s="271" t="s">
        <v>72</v>
      </c>
      <c r="D3622" s="25">
        <v>214</v>
      </c>
      <c r="E3622" s="282">
        <v>27878</v>
      </c>
    </row>
    <row r="3623" spans="1:5" ht="20.399999999999999" customHeight="1" x14ac:dyDescent="0.3">
      <c r="A3623" s="16" t="s">
        <v>3980</v>
      </c>
      <c r="B3623" s="17">
        <v>28955908</v>
      </c>
      <c r="C3623" s="18" t="s">
        <v>9</v>
      </c>
      <c r="D3623" s="19">
        <v>2106</v>
      </c>
      <c r="E3623" s="288">
        <v>26607</v>
      </c>
    </row>
    <row r="3624" spans="1:5" ht="20.399999999999999" customHeight="1" x14ac:dyDescent="0.3">
      <c r="A3624" s="37" t="s">
        <v>3981</v>
      </c>
      <c r="B3624" s="38">
        <v>43620501</v>
      </c>
      <c r="C3624" s="39" t="s">
        <v>9</v>
      </c>
      <c r="D3624" s="9">
        <v>1795</v>
      </c>
      <c r="E3624" s="282">
        <v>24465</v>
      </c>
    </row>
    <row r="3625" spans="1:5" ht="20.399999999999999" customHeight="1" x14ac:dyDescent="0.3">
      <c r="A3625" s="16" t="s">
        <v>3982</v>
      </c>
      <c r="B3625" s="17">
        <v>9773077</v>
      </c>
      <c r="C3625" s="273" t="s">
        <v>15</v>
      </c>
      <c r="D3625" s="19">
        <v>10276</v>
      </c>
      <c r="E3625" s="288">
        <v>24652</v>
      </c>
    </row>
    <row r="3626" spans="1:5" ht="20.399999999999999" customHeight="1" x14ac:dyDescent="0.3">
      <c r="A3626" s="48" t="s">
        <v>3983</v>
      </c>
      <c r="B3626" s="25">
        <v>13794001</v>
      </c>
      <c r="C3626" s="271" t="s">
        <v>31</v>
      </c>
      <c r="D3626" s="19">
        <v>2856</v>
      </c>
      <c r="E3626" s="282">
        <v>25269</v>
      </c>
    </row>
    <row r="3627" spans="1:5" ht="20.399999999999999" customHeight="1" x14ac:dyDescent="0.3">
      <c r="A3627" s="32" t="s">
        <v>3984</v>
      </c>
      <c r="B3627" s="33">
        <v>7238845</v>
      </c>
      <c r="C3627" s="34" t="s">
        <v>15</v>
      </c>
      <c r="D3627" s="19">
        <v>1</v>
      </c>
      <c r="E3627" s="287">
        <v>26434</v>
      </c>
    </row>
    <row r="3628" spans="1:5" ht="20.399999999999999" customHeight="1" x14ac:dyDescent="0.3">
      <c r="A3628" s="16" t="s">
        <v>3985</v>
      </c>
      <c r="B3628" s="17">
        <v>30479307</v>
      </c>
      <c r="C3628" s="18" t="s">
        <v>36</v>
      </c>
      <c r="D3628" s="19">
        <v>7734</v>
      </c>
      <c r="E3628" s="288">
        <v>22517</v>
      </c>
    </row>
    <row r="3629" spans="1:5" ht="20.399999999999999" customHeight="1" x14ac:dyDescent="0.3">
      <c r="A3629" s="16" t="s">
        <v>3986</v>
      </c>
      <c r="B3629" s="17">
        <v>13763181</v>
      </c>
      <c r="C3629" s="18" t="s">
        <v>31</v>
      </c>
      <c r="D3629" s="19">
        <v>2246</v>
      </c>
      <c r="E3629" s="288">
        <v>23890</v>
      </c>
    </row>
    <row r="3630" spans="1:5" ht="20.399999999999999" customHeight="1" x14ac:dyDescent="0.3">
      <c r="A3630" s="32" t="s">
        <v>3987</v>
      </c>
      <c r="B3630" s="33" t="s">
        <v>3988</v>
      </c>
      <c r="C3630" s="34" t="s">
        <v>42</v>
      </c>
      <c r="D3630" s="9">
        <v>1112</v>
      </c>
      <c r="E3630" s="288">
        <v>28994</v>
      </c>
    </row>
    <row r="3631" spans="1:5" ht="20.399999999999999" customHeight="1" x14ac:dyDescent="0.3">
      <c r="A3631" s="16" t="s">
        <v>3989</v>
      </c>
      <c r="B3631" s="17">
        <v>34974461</v>
      </c>
      <c r="C3631" s="18" t="s">
        <v>13</v>
      </c>
      <c r="D3631" s="19">
        <v>16</v>
      </c>
      <c r="E3631" s="288" t="s">
        <v>46104</v>
      </c>
    </row>
    <row r="3632" spans="1:5" ht="20.399999999999999" customHeight="1" x14ac:dyDescent="0.3">
      <c r="A3632" s="16" t="s">
        <v>3990</v>
      </c>
      <c r="B3632" s="17">
        <v>413398</v>
      </c>
      <c r="C3632" s="18" t="s">
        <v>77</v>
      </c>
      <c r="D3632" s="19">
        <v>2381</v>
      </c>
      <c r="E3632" s="288">
        <v>23886</v>
      </c>
    </row>
    <row r="3633" spans="1:5" ht="20.399999999999999" customHeight="1" x14ac:dyDescent="0.3">
      <c r="A3633" s="32" t="s">
        <v>3991</v>
      </c>
      <c r="B3633" s="33" t="s">
        <v>3992</v>
      </c>
      <c r="C3633" s="34" t="s">
        <v>72</v>
      </c>
      <c r="D3633" s="19">
        <v>1</v>
      </c>
      <c r="E3633" s="287">
        <v>28227</v>
      </c>
    </row>
    <row r="3634" spans="1:5" ht="20.399999999999999" customHeight="1" x14ac:dyDescent="0.3">
      <c r="A3634" s="32" t="s">
        <v>3993</v>
      </c>
      <c r="B3634" s="33">
        <v>26490818</v>
      </c>
      <c r="C3634" s="34" t="s">
        <v>38</v>
      </c>
      <c r="D3634" s="19">
        <v>3959</v>
      </c>
      <c r="E3634" s="282">
        <v>27530</v>
      </c>
    </row>
    <row r="3635" spans="1:5" ht="20.399999999999999" customHeight="1" x14ac:dyDescent="0.3">
      <c r="A3635" s="16" t="s">
        <v>3994</v>
      </c>
      <c r="B3635" s="17">
        <v>9799696</v>
      </c>
      <c r="C3635" s="18" t="s">
        <v>13</v>
      </c>
      <c r="D3635" s="19">
        <v>1</v>
      </c>
      <c r="E3635" s="288" t="s">
        <v>44037</v>
      </c>
    </row>
    <row r="3636" spans="1:5" ht="20.399999999999999" customHeight="1" x14ac:dyDescent="0.3">
      <c r="A3636" s="16" t="s">
        <v>3995</v>
      </c>
      <c r="B3636" s="17">
        <v>34964443</v>
      </c>
      <c r="C3636" s="18" t="s">
        <v>31</v>
      </c>
      <c r="D3636" s="19">
        <v>386</v>
      </c>
      <c r="E3636" s="288" t="s">
        <v>42683</v>
      </c>
    </row>
    <row r="3637" spans="1:5" ht="20.399999999999999" customHeight="1" x14ac:dyDescent="0.3">
      <c r="A3637" s="29" t="s">
        <v>3996</v>
      </c>
      <c r="B3637" s="30">
        <v>71933768</v>
      </c>
      <c r="C3637" s="27" t="s">
        <v>7</v>
      </c>
      <c r="D3637" s="9">
        <v>3543</v>
      </c>
      <c r="E3637" s="294">
        <v>29101</v>
      </c>
    </row>
    <row r="3638" spans="1:5" ht="20.399999999999999" customHeight="1" x14ac:dyDescent="0.3">
      <c r="A3638" s="32" t="s">
        <v>3997</v>
      </c>
      <c r="B3638" s="33" t="s">
        <v>3998</v>
      </c>
      <c r="C3638" s="34" t="s">
        <v>26</v>
      </c>
      <c r="D3638" s="9">
        <v>828</v>
      </c>
      <c r="E3638" s="287">
        <v>26468</v>
      </c>
    </row>
    <row r="3639" spans="1:5" ht="20.399999999999999" customHeight="1" x14ac:dyDescent="0.3">
      <c r="A3639" s="20" t="s">
        <v>3999</v>
      </c>
      <c r="B3639" s="21">
        <v>33331766</v>
      </c>
      <c r="C3639" s="22" t="s">
        <v>53</v>
      </c>
      <c r="D3639" s="9">
        <v>4918</v>
      </c>
      <c r="E3639" s="282">
        <v>27076</v>
      </c>
    </row>
    <row r="3640" spans="1:5" ht="20.399999999999999" customHeight="1" x14ac:dyDescent="0.3">
      <c r="A3640" s="16" t="s">
        <v>4000</v>
      </c>
      <c r="B3640" s="17">
        <v>9400701</v>
      </c>
      <c r="C3640" s="18" t="s">
        <v>7</v>
      </c>
      <c r="D3640" s="19">
        <v>1</v>
      </c>
      <c r="E3640" s="288" t="s">
        <v>43293</v>
      </c>
    </row>
    <row r="3641" spans="1:5" ht="20.399999999999999" customHeight="1" x14ac:dyDescent="0.3">
      <c r="A3641" s="16" t="s">
        <v>4001</v>
      </c>
      <c r="B3641" s="17">
        <v>50173808</v>
      </c>
      <c r="C3641" s="18" t="s">
        <v>11</v>
      </c>
      <c r="D3641" s="19">
        <v>901</v>
      </c>
      <c r="E3641" s="288">
        <v>24923</v>
      </c>
    </row>
    <row r="3642" spans="1:5" ht="20.399999999999999" customHeight="1" x14ac:dyDescent="0.3">
      <c r="A3642" s="16" t="s">
        <v>4002</v>
      </c>
      <c r="B3642" s="17">
        <v>71422947</v>
      </c>
      <c r="C3642" s="18" t="s">
        <v>9</v>
      </c>
      <c r="D3642" s="19">
        <v>567</v>
      </c>
      <c r="E3642" s="288">
        <v>28817</v>
      </c>
    </row>
    <row r="3643" spans="1:5" ht="20.399999999999999" customHeight="1" x14ac:dyDescent="0.3">
      <c r="A3643" s="16" t="s">
        <v>4003</v>
      </c>
      <c r="B3643" s="17">
        <v>44445961</v>
      </c>
      <c r="C3643" s="18" t="s">
        <v>20</v>
      </c>
      <c r="D3643" s="19">
        <v>3341</v>
      </c>
      <c r="E3643" s="288">
        <v>26866</v>
      </c>
    </row>
    <row r="3644" spans="1:5" ht="20.399999999999999" customHeight="1" x14ac:dyDescent="0.3">
      <c r="A3644" s="16" t="s">
        <v>4004</v>
      </c>
      <c r="B3644" s="17">
        <v>44445962</v>
      </c>
      <c r="C3644" s="18" t="s">
        <v>7</v>
      </c>
      <c r="D3644" s="19">
        <v>273</v>
      </c>
      <c r="E3644" s="288">
        <v>26867</v>
      </c>
    </row>
    <row r="3645" spans="1:5" ht="20.399999999999999" customHeight="1" x14ac:dyDescent="0.3">
      <c r="A3645" s="16" t="s">
        <v>4005</v>
      </c>
      <c r="B3645" s="17">
        <v>34999523</v>
      </c>
      <c r="C3645" s="18" t="s">
        <v>15</v>
      </c>
      <c r="D3645" s="19">
        <v>1</v>
      </c>
      <c r="E3645" s="288" t="s">
        <v>43836</v>
      </c>
    </row>
    <row r="3646" spans="1:5" ht="20.399999999999999" customHeight="1" x14ac:dyDescent="0.3">
      <c r="A3646" s="20" t="s">
        <v>4006</v>
      </c>
      <c r="B3646" s="21">
        <v>50318678</v>
      </c>
      <c r="C3646" s="22" t="s">
        <v>17</v>
      </c>
      <c r="D3646" s="19">
        <v>3801</v>
      </c>
      <c r="E3646" s="282">
        <v>28647</v>
      </c>
    </row>
    <row r="3647" spans="1:5" ht="20.399999999999999" customHeight="1" x14ac:dyDescent="0.3">
      <c r="A3647" s="16" t="s">
        <v>4007</v>
      </c>
      <c r="B3647" s="17">
        <v>11395566</v>
      </c>
      <c r="C3647" s="18" t="s">
        <v>15</v>
      </c>
      <c r="D3647" s="19">
        <v>2656</v>
      </c>
      <c r="E3647" s="288" t="s">
        <v>45429</v>
      </c>
    </row>
    <row r="3648" spans="1:5" ht="20.399999999999999" customHeight="1" x14ac:dyDescent="0.3">
      <c r="A3648" s="32" t="s">
        <v>4008</v>
      </c>
      <c r="B3648" s="33" t="s">
        <v>4009</v>
      </c>
      <c r="C3648" s="34" t="s">
        <v>42</v>
      </c>
      <c r="D3648" s="19">
        <v>1</v>
      </c>
      <c r="E3648" s="287">
        <v>26215</v>
      </c>
    </row>
    <row r="3649" spans="1:5" ht="20.399999999999999" customHeight="1" x14ac:dyDescent="0.3">
      <c r="A3649" s="16" t="s">
        <v>4010</v>
      </c>
      <c r="B3649" s="17">
        <v>3446824</v>
      </c>
      <c r="C3649" s="18" t="s">
        <v>11</v>
      </c>
      <c r="D3649" s="19">
        <v>1646</v>
      </c>
      <c r="E3649" s="288">
        <v>24422</v>
      </c>
    </row>
    <row r="3650" spans="1:5" ht="20.399999999999999" customHeight="1" x14ac:dyDescent="0.3">
      <c r="A3650" s="20" t="s">
        <v>4011</v>
      </c>
      <c r="B3650" s="21">
        <v>38792003</v>
      </c>
      <c r="C3650" s="22" t="s">
        <v>77</v>
      </c>
      <c r="D3650" s="19">
        <v>3801</v>
      </c>
      <c r="E3650" s="282">
        <v>23312</v>
      </c>
    </row>
    <row r="3651" spans="1:5" ht="20.399999999999999" customHeight="1" x14ac:dyDescent="0.3">
      <c r="A3651" s="16" t="s">
        <v>4012</v>
      </c>
      <c r="B3651" s="17">
        <v>40977702</v>
      </c>
      <c r="C3651" s="18" t="s">
        <v>53</v>
      </c>
      <c r="D3651" s="19">
        <v>3342</v>
      </c>
      <c r="E3651" s="288">
        <v>24630</v>
      </c>
    </row>
    <row r="3652" spans="1:5" ht="20.399999999999999" customHeight="1" x14ac:dyDescent="0.3">
      <c r="A3652" s="24" t="s">
        <v>4013</v>
      </c>
      <c r="B3652" s="25">
        <v>8036843</v>
      </c>
      <c r="C3652" s="271" t="s">
        <v>33</v>
      </c>
      <c r="D3652" s="19">
        <v>66</v>
      </c>
      <c r="E3652" s="282">
        <v>25348</v>
      </c>
    </row>
    <row r="3653" spans="1:5" ht="20.399999999999999" customHeight="1" x14ac:dyDescent="0.3">
      <c r="A3653" s="24" t="s">
        <v>4014</v>
      </c>
      <c r="B3653" s="25">
        <v>15510320</v>
      </c>
      <c r="C3653" s="271" t="s">
        <v>13</v>
      </c>
      <c r="D3653" s="19">
        <v>513</v>
      </c>
      <c r="E3653" s="282">
        <v>31190</v>
      </c>
    </row>
    <row r="3654" spans="1:5" ht="20.399999999999999" customHeight="1" x14ac:dyDescent="0.3">
      <c r="A3654" s="45" t="s">
        <v>4015</v>
      </c>
      <c r="B3654" s="46" t="s">
        <v>4016</v>
      </c>
      <c r="C3654" s="47" t="s">
        <v>33</v>
      </c>
      <c r="D3654" s="9">
        <v>106</v>
      </c>
      <c r="E3654" s="328">
        <v>24007</v>
      </c>
    </row>
    <row r="3655" spans="1:5" ht="20.399999999999999" customHeight="1" x14ac:dyDescent="0.3">
      <c r="A3655" s="32" t="s">
        <v>4017</v>
      </c>
      <c r="B3655" s="33" t="s">
        <v>4018</v>
      </c>
      <c r="C3655" s="34" t="s">
        <v>70</v>
      </c>
      <c r="D3655" s="19">
        <v>1</v>
      </c>
      <c r="E3655" s="287">
        <v>31955</v>
      </c>
    </row>
    <row r="3656" spans="1:5" ht="20.399999999999999" customHeight="1" x14ac:dyDescent="0.3">
      <c r="A3656" s="16" t="s">
        <v>4019</v>
      </c>
      <c r="B3656" s="17">
        <v>50426757</v>
      </c>
      <c r="C3656" s="18" t="s">
        <v>38</v>
      </c>
      <c r="D3656" s="19">
        <v>1640</v>
      </c>
      <c r="E3656" s="288" t="s">
        <v>42456</v>
      </c>
    </row>
    <row r="3657" spans="1:5" ht="20.399999999999999" customHeight="1" x14ac:dyDescent="0.3">
      <c r="A3657" s="16" t="s">
        <v>4020</v>
      </c>
      <c r="B3657" s="17">
        <v>18013858</v>
      </c>
      <c r="C3657" s="18" t="s">
        <v>53</v>
      </c>
      <c r="D3657" s="19">
        <v>822</v>
      </c>
      <c r="E3657" s="288" t="s">
        <v>42142</v>
      </c>
    </row>
    <row r="3658" spans="1:5" ht="20.399999999999999" customHeight="1" x14ac:dyDescent="0.3">
      <c r="A3658" s="16" t="s">
        <v>4021</v>
      </c>
      <c r="B3658" s="17">
        <v>3439484</v>
      </c>
      <c r="C3658" s="18" t="s">
        <v>44</v>
      </c>
      <c r="D3658" s="19">
        <v>4480</v>
      </c>
      <c r="E3658" s="288" t="s">
        <v>46274</v>
      </c>
    </row>
    <row r="3659" spans="1:5" ht="20.399999999999999" customHeight="1" x14ac:dyDescent="0.3">
      <c r="A3659" s="16" t="s">
        <v>4022</v>
      </c>
      <c r="B3659" s="17">
        <v>52820871</v>
      </c>
      <c r="C3659" s="18" t="s">
        <v>17</v>
      </c>
      <c r="D3659" s="19">
        <v>2218</v>
      </c>
      <c r="E3659" s="288" t="s">
        <v>42210</v>
      </c>
    </row>
    <row r="3660" spans="1:5" ht="20.399999999999999" customHeight="1" x14ac:dyDescent="0.3">
      <c r="A3660" s="16" t="s">
        <v>4023</v>
      </c>
      <c r="B3660" s="17">
        <v>5147144</v>
      </c>
      <c r="C3660" s="18" t="s">
        <v>26</v>
      </c>
      <c r="D3660" s="19">
        <v>24</v>
      </c>
      <c r="E3660" s="288" t="s">
        <v>47835</v>
      </c>
    </row>
    <row r="3661" spans="1:5" ht="20.399999999999999" customHeight="1" x14ac:dyDescent="0.3">
      <c r="A3661" s="32" t="s">
        <v>4024</v>
      </c>
      <c r="B3661" s="33">
        <v>52097089</v>
      </c>
      <c r="C3661" s="34" t="s">
        <v>77</v>
      </c>
      <c r="D3661" s="30">
        <v>1335</v>
      </c>
      <c r="E3661" s="287">
        <v>26834</v>
      </c>
    </row>
    <row r="3662" spans="1:5" ht="20.399999999999999" customHeight="1" x14ac:dyDescent="0.3">
      <c r="A3662" s="32" t="s">
        <v>4025</v>
      </c>
      <c r="B3662" s="33">
        <v>7868458</v>
      </c>
      <c r="C3662" s="34" t="s">
        <v>26</v>
      </c>
      <c r="D3662" s="19">
        <v>1</v>
      </c>
      <c r="E3662" s="287">
        <v>28064</v>
      </c>
    </row>
    <row r="3663" spans="1:5" ht="20.399999999999999" customHeight="1" x14ac:dyDescent="0.3">
      <c r="A3663" s="32" t="s">
        <v>4026</v>
      </c>
      <c r="B3663" s="33" t="s">
        <v>4027</v>
      </c>
      <c r="C3663" s="34" t="s">
        <v>13</v>
      </c>
      <c r="D3663" s="9">
        <v>828</v>
      </c>
      <c r="E3663" s="287">
        <v>25825</v>
      </c>
    </row>
    <row r="3664" spans="1:5" ht="20.399999999999999" customHeight="1" x14ac:dyDescent="0.3">
      <c r="A3664" s="32" t="s">
        <v>4028</v>
      </c>
      <c r="B3664" s="33">
        <v>74723126</v>
      </c>
      <c r="C3664" s="34" t="s">
        <v>42</v>
      </c>
      <c r="D3664" s="9">
        <v>1</v>
      </c>
      <c r="E3664" s="287">
        <v>29489</v>
      </c>
    </row>
    <row r="3665" spans="1:5" ht="20.399999999999999" customHeight="1" x14ac:dyDescent="0.3">
      <c r="A3665" s="32" t="s">
        <v>4029</v>
      </c>
      <c r="B3665" s="33" t="s">
        <v>4030</v>
      </c>
      <c r="C3665" s="34" t="s">
        <v>36</v>
      </c>
      <c r="D3665" s="19">
        <v>1</v>
      </c>
      <c r="E3665" s="287">
        <v>29905</v>
      </c>
    </row>
    <row r="3666" spans="1:5" ht="20.399999999999999" customHeight="1" x14ac:dyDescent="0.3">
      <c r="A3666" s="24" t="s">
        <v>4031</v>
      </c>
      <c r="B3666" s="25">
        <v>13907518</v>
      </c>
      <c r="C3666" s="271" t="s">
        <v>38</v>
      </c>
      <c r="D3666" s="19">
        <v>6867</v>
      </c>
      <c r="E3666" s="282">
        <v>21873</v>
      </c>
    </row>
    <row r="3667" spans="1:5" ht="20.399999999999999" customHeight="1" x14ac:dyDescent="0.3">
      <c r="A3667" s="24" t="s">
        <v>4032</v>
      </c>
      <c r="B3667" s="25">
        <v>28880738</v>
      </c>
      <c r="C3667" s="271" t="s">
        <v>36</v>
      </c>
      <c r="D3667" s="25">
        <v>2984</v>
      </c>
      <c r="E3667" s="282">
        <v>23576</v>
      </c>
    </row>
    <row r="3668" spans="1:5" ht="20.399999999999999" customHeight="1" x14ac:dyDescent="0.3">
      <c r="A3668" s="49" t="s">
        <v>4033</v>
      </c>
      <c r="B3668" s="43">
        <v>36092413</v>
      </c>
      <c r="C3668" s="44" t="s">
        <v>56</v>
      </c>
      <c r="D3668" s="19">
        <v>4382</v>
      </c>
      <c r="E3668" s="282">
        <v>24881</v>
      </c>
    </row>
    <row r="3669" spans="1:5" ht="20.399999999999999" customHeight="1" x14ac:dyDescent="0.3">
      <c r="A3669" s="24" t="s">
        <v>4034</v>
      </c>
      <c r="B3669" s="25">
        <v>18226327</v>
      </c>
      <c r="C3669" s="271" t="s">
        <v>47</v>
      </c>
      <c r="D3669" s="19">
        <v>66</v>
      </c>
      <c r="E3669" s="282">
        <v>26760</v>
      </c>
    </row>
    <row r="3670" spans="1:5" ht="20.399999999999999" customHeight="1" x14ac:dyDescent="0.3">
      <c r="A3670" s="16" t="s">
        <v>4035</v>
      </c>
      <c r="B3670" s="17">
        <v>11922053</v>
      </c>
      <c r="C3670" s="18" t="s">
        <v>7</v>
      </c>
      <c r="D3670" s="19">
        <v>548</v>
      </c>
      <c r="E3670" s="288" t="s">
        <v>45003</v>
      </c>
    </row>
    <row r="3671" spans="1:5" ht="20.399999999999999" customHeight="1" x14ac:dyDescent="0.3">
      <c r="A3671" s="16" t="s">
        <v>4036</v>
      </c>
      <c r="B3671" s="17">
        <v>28592921</v>
      </c>
      <c r="C3671" s="18" t="s">
        <v>22</v>
      </c>
      <c r="D3671" s="19">
        <v>1</v>
      </c>
      <c r="E3671" s="288">
        <v>27155</v>
      </c>
    </row>
    <row r="3672" spans="1:5" ht="20.399999999999999" customHeight="1" x14ac:dyDescent="0.3">
      <c r="A3672" s="16" t="s">
        <v>4037</v>
      </c>
      <c r="B3672" s="17">
        <v>36062797</v>
      </c>
      <c r="C3672" s="18" t="s">
        <v>38</v>
      </c>
      <c r="D3672" s="19">
        <v>1032</v>
      </c>
      <c r="E3672" s="288" t="s">
        <v>42400</v>
      </c>
    </row>
    <row r="3673" spans="1:5" ht="20.399999999999999" customHeight="1" x14ac:dyDescent="0.3">
      <c r="A3673" s="16" t="s">
        <v>4038</v>
      </c>
      <c r="B3673" s="17">
        <v>32793328</v>
      </c>
      <c r="C3673" s="18" t="s">
        <v>26</v>
      </c>
      <c r="D3673" s="19">
        <v>1</v>
      </c>
      <c r="E3673" s="288" t="s">
        <v>45147</v>
      </c>
    </row>
    <row r="3674" spans="1:5" ht="20.399999999999999" customHeight="1" x14ac:dyDescent="0.3">
      <c r="A3674" s="16" t="s">
        <v>4039</v>
      </c>
      <c r="B3674" s="17">
        <v>52591049</v>
      </c>
      <c r="C3674" s="18" t="s">
        <v>56</v>
      </c>
      <c r="D3674" s="19">
        <v>174</v>
      </c>
      <c r="E3674" s="288" t="s">
        <v>42802</v>
      </c>
    </row>
    <row r="3675" spans="1:5" ht="20.399999999999999" customHeight="1" x14ac:dyDescent="0.3">
      <c r="A3675" s="16" t="s">
        <v>4040</v>
      </c>
      <c r="B3675" s="17">
        <v>44495766</v>
      </c>
      <c r="C3675" s="18" t="s">
        <v>9</v>
      </c>
      <c r="D3675" s="19">
        <v>129</v>
      </c>
      <c r="E3675" s="288">
        <v>32496</v>
      </c>
    </row>
    <row r="3676" spans="1:5" ht="20.399999999999999" customHeight="1" x14ac:dyDescent="0.3">
      <c r="A3676" s="16" t="s">
        <v>4041</v>
      </c>
      <c r="B3676" s="17">
        <v>7861622</v>
      </c>
      <c r="C3676" s="18" t="s">
        <v>70</v>
      </c>
      <c r="D3676" s="19">
        <v>372</v>
      </c>
      <c r="E3676" s="288">
        <v>25572</v>
      </c>
    </row>
    <row r="3677" spans="1:5" ht="20.399999999999999" customHeight="1" x14ac:dyDescent="0.3">
      <c r="A3677" s="24" t="s">
        <v>4042</v>
      </c>
      <c r="B3677" s="36">
        <v>52831623</v>
      </c>
      <c r="C3677" s="271" t="s">
        <v>20</v>
      </c>
      <c r="D3677" s="25">
        <v>214</v>
      </c>
      <c r="E3677" s="282">
        <v>26563</v>
      </c>
    </row>
    <row r="3678" spans="1:5" ht="20.399999999999999" customHeight="1" x14ac:dyDescent="0.3">
      <c r="A3678" s="16" t="s">
        <v>4043</v>
      </c>
      <c r="B3678" s="17">
        <v>13777336</v>
      </c>
      <c r="C3678" s="18" t="s">
        <v>17</v>
      </c>
      <c r="D3678" s="19">
        <v>2691</v>
      </c>
      <c r="E3678" s="288" t="s">
        <v>43915</v>
      </c>
    </row>
    <row r="3679" spans="1:5" ht="20.399999999999999" customHeight="1" x14ac:dyDescent="0.3">
      <c r="A3679" s="24" t="s">
        <v>4044</v>
      </c>
      <c r="B3679" s="25">
        <v>18226328</v>
      </c>
      <c r="C3679" s="271" t="s">
        <v>72</v>
      </c>
      <c r="D3679" s="19">
        <v>2430</v>
      </c>
      <c r="E3679" s="282">
        <v>27305</v>
      </c>
    </row>
    <row r="3680" spans="1:5" ht="20.399999999999999" customHeight="1" x14ac:dyDescent="0.3">
      <c r="A3680" s="16" t="s">
        <v>4045</v>
      </c>
      <c r="B3680" s="17">
        <v>10196717</v>
      </c>
      <c r="C3680" s="18" t="s">
        <v>9</v>
      </c>
      <c r="D3680" s="19">
        <v>1917</v>
      </c>
      <c r="E3680" s="288" t="s">
        <v>44690</v>
      </c>
    </row>
    <row r="3681" spans="1:5" ht="20.399999999999999" customHeight="1" x14ac:dyDescent="0.3">
      <c r="A3681" s="16" t="s">
        <v>4046</v>
      </c>
      <c r="B3681" s="17">
        <v>3440451</v>
      </c>
      <c r="C3681" s="18" t="s">
        <v>77</v>
      </c>
      <c r="D3681" s="19">
        <v>1</v>
      </c>
      <c r="E3681" s="288" t="s">
        <v>45505</v>
      </c>
    </row>
    <row r="3682" spans="1:5" ht="20.399999999999999" customHeight="1" x14ac:dyDescent="0.3">
      <c r="A3682" s="45" t="s">
        <v>4047</v>
      </c>
      <c r="B3682" s="46" t="s">
        <v>4048</v>
      </c>
      <c r="C3682" s="47" t="s">
        <v>7</v>
      </c>
      <c r="D3682" s="9">
        <v>106</v>
      </c>
      <c r="E3682" s="328">
        <v>30207</v>
      </c>
    </row>
    <row r="3683" spans="1:5" ht="20.399999999999999" customHeight="1" x14ac:dyDescent="0.3">
      <c r="A3683" s="32" t="s">
        <v>4049</v>
      </c>
      <c r="B3683" s="33" t="s">
        <v>4050</v>
      </c>
      <c r="C3683" s="34" t="s">
        <v>47</v>
      </c>
      <c r="D3683" s="19">
        <v>1</v>
      </c>
      <c r="E3683" s="287">
        <v>24668</v>
      </c>
    </row>
    <row r="3684" spans="1:5" ht="20.399999999999999" customHeight="1" x14ac:dyDescent="0.3">
      <c r="A3684" s="37" t="s">
        <v>4051</v>
      </c>
      <c r="B3684" s="38">
        <v>78628946</v>
      </c>
      <c r="C3684" s="39" t="s">
        <v>77</v>
      </c>
      <c r="D3684" s="40">
        <v>1</v>
      </c>
      <c r="E3684" s="282">
        <v>32001</v>
      </c>
    </row>
    <row r="3685" spans="1:5" ht="20.399999999999999" customHeight="1" x14ac:dyDescent="0.3">
      <c r="A3685" s="16" t="s">
        <v>4052</v>
      </c>
      <c r="B3685" s="17">
        <v>17726920</v>
      </c>
      <c r="C3685" s="18" t="s">
        <v>70</v>
      </c>
      <c r="D3685" s="19">
        <v>70</v>
      </c>
      <c r="E3685" s="288" t="s">
        <v>46823</v>
      </c>
    </row>
    <row r="3686" spans="1:5" ht="20.399999999999999" customHeight="1" x14ac:dyDescent="0.3">
      <c r="A3686" s="32" t="s">
        <v>4053</v>
      </c>
      <c r="B3686" s="33">
        <v>44304256</v>
      </c>
      <c r="C3686" s="34" t="s">
        <v>47</v>
      </c>
      <c r="D3686" s="9">
        <v>4160</v>
      </c>
      <c r="E3686" s="287">
        <v>27080</v>
      </c>
    </row>
    <row r="3687" spans="1:5" ht="20.399999999999999" customHeight="1" x14ac:dyDescent="0.3">
      <c r="A3687" s="32" t="s">
        <v>4054</v>
      </c>
      <c r="B3687" s="33">
        <v>16606848</v>
      </c>
      <c r="C3687" s="34" t="s">
        <v>26</v>
      </c>
      <c r="D3687" s="9">
        <v>5150</v>
      </c>
      <c r="E3687" s="282">
        <v>30575</v>
      </c>
    </row>
    <row r="3688" spans="1:5" ht="20.399999999999999" customHeight="1" x14ac:dyDescent="0.3">
      <c r="A3688" s="45" t="s">
        <v>4055</v>
      </c>
      <c r="B3688" s="46" t="s">
        <v>4056</v>
      </c>
      <c r="C3688" s="47" t="s">
        <v>91</v>
      </c>
      <c r="D3688" s="9">
        <v>106</v>
      </c>
      <c r="E3688" s="328">
        <v>29268</v>
      </c>
    </row>
    <row r="3689" spans="1:5" ht="20.399999999999999" customHeight="1" x14ac:dyDescent="0.3">
      <c r="A3689" s="16" t="s">
        <v>4057</v>
      </c>
      <c r="B3689" s="17">
        <v>13107801</v>
      </c>
      <c r="C3689" s="18" t="s">
        <v>15</v>
      </c>
      <c r="D3689" s="19">
        <v>169</v>
      </c>
      <c r="E3689" s="288" t="s">
        <v>41772</v>
      </c>
    </row>
    <row r="3690" spans="1:5" ht="20.399999999999999" customHeight="1" x14ac:dyDescent="0.3">
      <c r="A3690" s="16" t="s">
        <v>4058</v>
      </c>
      <c r="B3690" s="17">
        <v>33970285</v>
      </c>
      <c r="C3690" s="18" t="s">
        <v>11</v>
      </c>
      <c r="D3690" s="19">
        <v>355</v>
      </c>
      <c r="E3690" s="288">
        <v>23799</v>
      </c>
    </row>
    <row r="3691" spans="1:5" ht="20.399999999999999" customHeight="1" x14ac:dyDescent="0.3">
      <c r="A3691" s="45" t="s">
        <v>4059</v>
      </c>
      <c r="B3691" s="46" t="s">
        <v>4060</v>
      </c>
      <c r="C3691" s="47" t="s">
        <v>28</v>
      </c>
      <c r="D3691" s="9">
        <v>106</v>
      </c>
      <c r="E3691" s="328">
        <v>31468</v>
      </c>
    </row>
    <row r="3692" spans="1:5" ht="20.399999999999999" customHeight="1" x14ac:dyDescent="0.3">
      <c r="A3692" s="16" t="s">
        <v>4061</v>
      </c>
      <c r="B3692" s="17">
        <v>19900334</v>
      </c>
      <c r="C3692" s="18" t="s">
        <v>11</v>
      </c>
      <c r="D3692" s="19">
        <v>91</v>
      </c>
      <c r="E3692" s="288" t="s">
        <v>45651</v>
      </c>
    </row>
    <row r="3693" spans="1:5" ht="20.399999999999999" customHeight="1" x14ac:dyDescent="0.3">
      <c r="A3693" s="37" t="s">
        <v>4062</v>
      </c>
      <c r="B3693" s="38">
        <v>53742183</v>
      </c>
      <c r="C3693" s="39" t="s">
        <v>70</v>
      </c>
      <c r="D3693" s="40">
        <v>1</v>
      </c>
      <c r="E3693" s="282">
        <v>33396</v>
      </c>
    </row>
    <row r="3694" spans="1:5" ht="20.399999999999999" customHeight="1" x14ac:dyDescent="0.3">
      <c r="A3694" s="32" t="s">
        <v>4063</v>
      </c>
      <c r="B3694" s="33">
        <v>2853178</v>
      </c>
      <c r="C3694" s="34" t="s">
        <v>53</v>
      </c>
      <c r="D3694" s="9">
        <v>409</v>
      </c>
      <c r="E3694" s="287">
        <v>22719</v>
      </c>
    </row>
    <row r="3695" spans="1:5" ht="20.399999999999999" customHeight="1" x14ac:dyDescent="0.3">
      <c r="A3695" s="16" t="s">
        <v>4064</v>
      </c>
      <c r="B3695" s="17">
        <v>78718231</v>
      </c>
      <c r="C3695" s="18" t="s">
        <v>44</v>
      </c>
      <c r="D3695" s="19">
        <v>501</v>
      </c>
      <c r="E3695" s="288">
        <v>31767</v>
      </c>
    </row>
    <row r="3696" spans="1:5" ht="20.399999999999999" customHeight="1" x14ac:dyDescent="0.3">
      <c r="A3696" s="16" t="s">
        <v>4065</v>
      </c>
      <c r="B3696" s="17">
        <v>30530647</v>
      </c>
      <c r="C3696" s="18" t="s">
        <v>28</v>
      </c>
      <c r="D3696" s="19">
        <v>173</v>
      </c>
      <c r="E3696" s="288">
        <v>24834</v>
      </c>
    </row>
    <row r="3697" spans="1:5" ht="20.399999999999999" customHeight="1" x14ac:dyDescent="0.3">
      <c r="A3697" s="16" t="s">
        <v>4066</v>
      </c>
      <c r="B3697" s="17">
        <v>72133898</v>
      </c>
      <c r="C3697" s="18" t="s">
        <v>28</v>
      </c>
      <c r="D3697" s="9">
        <v>2464</v>
      </c>
      <c r="E3697" s="283" t="s">
        <v>45199</v>
      </c>
    </row>
    <row r="3698" spans="1:5" ht="20.399999999999999" customHeight="1" x14ac:dyDescent="0.3">
      <c r="A3698" s="16" t="s">
        <v>4067</v>
      </c>
      <c r="B3698" s="17">
        <v>26466674</v>
      </c>
      <c r="C3698" s="18" t="s">
        <v>33</v>
      </c>
      <c r="D3698" s="19">
        <v>1914</v>
      </c>
      <c r="E3698" s="288" t="s">
        <v>45601</v>
      </c>
    </row>
    <row r="3699" spans="1:5" ht="20.399999999999999" customHeight="1" x14ac:dyDescent="0.3">
      <c r="A3699" s="16" t="s">
        <v>4068</v>
      </c>
      <c r="B3699" s="17">
        <v>44505645</v>
      </c>
      <c r="C3699" s="18" t="s">
        <v>72</v>
      </c>
      <c r="D3699" s="19">
        <v>3315</v>
      </c>
      <c r="E3699" s="288">
        <v>27877</v>
      </c>
    </row>
    <row r="3700" spans="1:5" ht="20.399999999999999" customHeight="1" x14ac:dyDescent="0.3">
      <c r="A3700" s="16" t="s">
        <v>4069</v>
      </c>
      <c r="B3700" s="17">
        <v>12382146</v>
      </c>
      <c r="C3700" s="18" t="s">
        <v>31</v>
      </c>
      <c r="D3700" s="19">
        <v>88</v>
      </c>
      <c r="E3700" s="288" t="s">
        <v>44257</v>
      </c>
    </row>
    <row r="3701" spans="1:5" ht="20.399999999999999" customHeight="1" x14ac:dyDescent="0.3">
      <c r="A3701" s="48" t="s">
        <v>4070</v>
      </c>
      <c r="B3701" s="25">
        <v>26804536</v>
      </c>
      <c r="C3701" s="271" t="s">
        <v>17</v>
      </c>
      <c r="D3701" s="19">
        <v>334</v>
      </c>
      <c r="E3701" s="282">
        <v>29902</v>
      </c>
    </row>
    <row r="3702" spans="1:5" ht="20.399999999999999" customHeight="1" x14ac:dyDescent="0.3">
      <c r="A3702" s="24" t="s">
        <v>4071</v>
      </c>
      <c r="B3702" s="25">
        <v>76712897</v>
      </c>
      <c r="C3702" s="271" t="s">
        <v>56</v>
      </c>
      <c r="D3702" s="19">
        <v>6478</v>
      </c>
      <c r="E3702" s="282">
        <v>26636</v>
      </c>
    </row>
    <row r="3703" spans="1:5" ht="20.399999999999999" customHeight="1" x14ac:dyDescent="0.3">
      <c r="A3703" s="16" t="s">
        <v>4072</v>
      </c>
      <c r="B3703" s="17">
        <v>34961975</v>
      </c>
      <c r="C3703" s="18" t="s">
        <v>26</v>
      </c>
      <c r="D3703" s="19">
        <v>14</v>
      </c>
      <c r="E3703" s="288" t="s">
        <v>42664</v>
      </c>
    </row>
    <row r="3704" spans="1:5" ht="20.399999999999999" customHeight="1" x14ac:dyDescent="0.3">
      <c r="A3704" s="16" t="s">
        <v>4073</v>
      </c>
      <c r="B3704" s="17">
        <v>43786830</v>
      </c>
      <c r="C3704" s="18" t="s">
        <v>53</v>
      </c>
      <c r="D3704" s="19">
        <v>1501</v>
      </c>
      <c r="E3704" s="288" t="s">
        <v>43603</v>
      </c>
    </row>
    <row r="3705" spans="1:5" ht="20.399999999999999" customHeight="1" x14ac:dyDescent="0.3">
      <c r="A3705" s="16" t="s">
        <v>4074</v>
      </c>
      <c r="B3705" s="17">
        <v>9374913</v>
      </c>
      <c r="C3705" s="18" t="s">
        <v>11</v>
      </c>
      <c r="D3705" s="19">
        <v>5119</v>
      </c>
      <c r="E3705" s="288">
        <v>24599</v>
      </c>
    </row>
    <row r="3706" spans="1:5" ht="20.399999999999999" customHeight="1" x14ac:dyDescent="0.3">
      <c r="A3706" s="16" t="s">
        <v>4075</v>
      </c>
      <c r="B3706" s="17">
        <v>30577415</v>
      </c>
      <c r="C3706" s="18" t="s">
        <v>77</v>
      </c>
      <c r="D3706" s="19">
        <v>4160</v>
      </c>
      <c r="E3706" s="288" t="s">
        <v>43401</v>
      </c>
    </row>
    <row r="3707" spans="1:5" ht="20.399999999999999" customHeight="1" x14ac:dyDescent="0.3">
      <c r="A3707" s="37" t="s">
        <v>4076</v>
      </c>
      <c r="B3707" s="38">
        <v>32662323</v>
      </c>
      <c r="C3707" s="39" t="s">
        <v>47</v>
      </c>
      <c r="D3707" s="19">
        <v>749</v>
      </c>
      <c r="E3707" s="282">
        <v>25620</v>
      </c>
    </row>
    <row r="3708" spans="1:5" ht="20.399999999999999" customHeight="1" x14ac:dyDescent="0.3">
      <c r="A3708" s="16" t="s">
        <v>4077</v>
      </c>
      <c r="B3708" s="17">
        <v>8835135</v>
      </c>
      <c r="C3708" s="18" t="s">
        <v>91</v>
      </c>
      <c r="D3708" s="19">
        <v>262</v>
      </c>
      <c r="E3708" s="288">
        <v>25081</v>
      </c>
    </row>
    <row r="3709" spans="1:5" ht="20.399999999999999" customHeight="1" x14ac:dyDescent="0.3">
      <c r="A3709" s="16" t="s">
        <v>4078</v>
      </c>
      <c r="B3709" s="17">
        <v>7990404</v>
      </c>
      <c r="C3709" s="18" t="s">
        <v>26</v>
      </c>
      <c r="D3709" s="19">
        <v>474</v>
      </c>
      <c r="E3709" s="288">
        <v>27828</v>
      </c>
    </row>
    <row r="3710" spans="1:5" ht="20.399999999999999" customHeight="1" x14ac:dyDescent="0.3">
      <c r="A3710" s="16" t="s">
        <v>4079</v>
      </c>
      <c r="B3710" s="17">
        <v>2630975</v>
      </c>
      <c r="C3710" s="18" t="s">
        <v>53</v>
      </c>
      <c r="D3710" s="19">
        <v>173</v>
      </c>
      <c r="E3710" s="288">
        <v>25716</v>
      </c>
    </row>
    <row r="3711" spans="1:5" ht="20.399999999999999" customHeight="1" x14ac:dyDescent="0.3">
      <c r="A3711" s="16" t="s">
        <v>4080</v>
      </c>
      <c r="B3711" s="17">
        <v>7978184</v>
      </c>
      <c r="C3711" s="18" t="s">
        <v>42</v>
      </c>
      <c r="D3711" s="19">
        <v>560</v>
      </c>
      <c r="E3711" s="288">
        <v>27136</v>
      </c>
    </row>
    <row r="3712" spans="1:5" ht="20.399999999999999" customHeight="1" x14ac:dyDescent="0.3">
      <c r="A3712" s="24" t="s">
        <v>4081</v>
      </c>
      <c r="B3712" s="25">
        <v>46051290</v>
      </c>
      <c r="C3712" s="271" t="s">
        <v>47</v>
      </c>
      <c r="D3712" s="19">
        <v>66</v>
      </c>
      <c r="E3712" s="282">
        <v>25499</v>
      </c>
    </row>
    <row r="3713" spans="1:5" ht="20.399999999999999" customHeight="1" x14ac:dyDescent="0.3">
      <c r="A3713" s="45" t="s">
        <v>4082</v>
      </c>
      <c r="B3713" s="46" t="s">
        <v>4083</v>
      </c>
      <c r="C3713" s="47" t="s">
        <v>47</v>
      </c>
      <c r="D3713" s="9">
        <v>106</v>
      </c>
      <c r="E3713" s="328">
        <v>28288</v>
      </c>
    </row>
    <row r="3714" spans="1:5" ht="20.399999999999999" customHeight="1" x14ac:dyDescent="0.3">
      <c r="A3714" s="45" t="s">
        <v>4084</v>
      </c>
      <c r="B3714" s="46" t="s">
        <v>4085</v>
      </c>
      <c r="C3714" s="47" t="s">
        <v>11</v>
      </c>
      <c r="D3714" s="9">
        <v>106</v>
      </c>
      <c r="E3714" s="328">
        <v>30199</v>
      </c>
    </row>
    <row r="3715" spans="1:5" ht="20.399999999999999" customHeight="1" x14ac:dyDescent="0.3">
      <c r="A3715" s="45" t="s">
        <v>4086</v>
      </c>
      <c r="B3715" s="46" t="s">
        <v>4087</v>
      </c>
      <c r="C3715" s="47" t="s">
        <v>9</v>
      </c>
      <c r="D3715" s="9">
        <v>106</v>
      </c>
      <c r="E3715" s="328">
        <v>35167</v>
      </c>
    </row>
    <row r="3716" spans="1:5" ht="20.399999999999999" customHeight="1" x14ac:dyDescent="0.3">
      <c r="A3716" s="6" t="s">
        <v>4088</v>
      </c>
      <c r="B3716" s="35">
        <v>74678096</v>
      </c>
      <c r="C3716" s="34" t="s">
        <v>13</v>
      </c>
      <c r="D3716" s="19">
        <v>281</v>
      </c>
      <c r="E3716" s="287">
        <v>28933</v>
      </c>
    </row>
    <row r="3717" spans="1:5" ht="20.399999999999999" customHeight="1" x14ac:dyDescent="0.3">
      <c r="A3717" s="16" t="s">
        <v>4089</v>
      </c>
      <c r="B3717" s="17">
        <v>44293612</v>
      </c>
      <c r="C3717" s="18" t="s">
        <v>53</v>
      </c>
      <c r="D3717" s="19">
        <v>1868</v>
      </c>
      <c r="E3717" s="288">
        <v>27843</v>
      </c>
    </row>
    <row r="3718" spans="1:5" ht="20.399999999999999" customHeight="1" x14ac:dyDescent="0.3">
      <c r="A3718" s="16" t="s">
        <v>4090</v>
      </c>
      <c r="B3718" s="17">
        <v>22686729</v>
      </c>
      <c r="C3718" s="18" t="s">
        <v>9</v>
      </c>
      <c r="D3718" s="19">
        <v>5503</v>
      </c>
      <c r="E3718" s="288">
        <v>23151</v>
      </c>
    </row>
    <row r="3719" spans="1:5" ht="20.399999999999999" customHeight="1" x14ac:dyDescent="0.3">
      <c r="A3719" s="24" t="s">
        <v>4091</v>
      </c>
      <c r="B3719" s="36">
        <v>1933170</v>
      </c>
      <c r="C3719" s="271" t="s">
        <v>26</v>
      </c>
      <c r="D3719" s="25">
        <v>214</v>
      </c>
      <c r="E3719" s="282">
        <v>27940</v>
      </c>
    </row>
    <row r="3720" spans="1:5" ht="20.399999999999999" customHeight="1" x14ac:dyDescent="0.3">
      <c r="A3720" s="16" t="s">
        <v>4092</v>
      </c>
      <c r="B3720" s="17">
        <v>34827472</v>
      </c>
      <c r="C3720" s="18" t="s">
        <v>11</v>
      </c>
      <c r="D3720" s="19">
        <v>188</v>
      </c>
      <c r="E3720" s="288">
        <v>27005</v>
      </c>
    </row>
    <row r="3721" spans="1:5" ht="20.399999999999999" customHeight="1" x14ac:dyDescent="0.3">
      <c r="A3721" s="16" t="s">
        <v>4093</v>
      </c>
      <c r="B3721" s="17">
        <v>27460786</v>
      </c>
      <c r="C3721" s="18" t="s">
        <v>53</v>
      </c>
      <c r="D3721" s="19">
        <v>1637</v>
      </c>
      <c r="E3721" s="288" t="s">
        <v>42223</v>
      </c>
    </row>
    <row r="3722" spans="1:5" ht="20.399999999999999" customHeight="1" x14ac:dyDescent="0.3">
      <c r="A3722" s="24" t="s">
        <v>4094</v>
      </c>
      <c r="B3722" s="25">
        <v>52812963</v>
      </c>
      <c r="C3722" s="271" t="s">
        <v>44</v>
      </c>
      <c r="D3722" s="19">
        <v>6715</v>
      </c>
      <c r="E3722" s="282">
        <v>23646</v>
      </c>
    </row>
    <row r="3723" spans="1:5" ht="20.399999999999999" customHeight="1" x14ac:dyDescent="0.3">
      <c r="A3723" s="24" t="s">
        <v>4095</v>
      </c>
      <c r="B3723" s="25">
        <v>44316501</v>
      </c>
      <c r="C3723" s="271" t="s">
        <v>15</v>
      </c>
      <c r="D3723" s="19">
        <v>402</v>
      </c>
      <c r="E3723" s="282">
        <v>28734</v>
      </c>
    </row>
    <row r="3724" spans="1:5" ht="20.399999999999999" customHeight="1" x14ac:dyDescent="0.3">
      <c r="A3724" s="32" t="s">
        <v>4096</v>
      </c>
      <c r="B3724" s="33" t="s">
        <v>4097</v>
      </c>
      <c r="C3724" s="34" t="s">
        <v>77</v>
      </c>
      <c r="D3724" s="19">
        <v>1</v>
      </c>
      <c r="E3724" s="287">
        <v>27423</v>
      </c>
    </row>
    <row r="3725" spans="1:5" ht="20.399999999999999" customHeight="1" x14ac:dyDescent="0.3">
      <c r="A3725" s="16" t="s">
        <v>4098</v>
      </c>
      <c r="B3725" s="17">
        <v>11725389</v>
      </c>
      <c r="C3725" s="18" t="s">
        <v>9</v>
      </c>
      <c r="D3725" s="19">
        <v>1870</v>
      </c>
      <c r="E3725" s="288" t="s">
        <v>45964</v>
      </c>
    </row>
    <row r="3726" spans="1:5" ht="20.399999999999999" customHeight="1" x14ac:dyDescent="0.3">
      <c r="A3726" s="37" t="s">
        <v>4099</v>
      </c>
      <c r="B3726" s="38">
        <v>45105161</v>
      </c>
      <c r="C3726" s="39" t="s">
        <v>33</v>
      </c>
      <c r="D3726" s="19">
        <v>354</v>
      </c>
      <c r="E3726" s="282">
        <v>29218</v>
      </c>
    </row>
    <row r="3727" spans="1:5" ht="20.399999999999999" customHeight="1" x14ac:dyDescent="0.3">
      <c r="A3727" s="16" t="s">
        <v>4100</v>
      </c>
      <c r="B3727" s="17">
        <v>9292902</v>
      </c>
      <c r="C3727" s="18" t="s">
        <v>53</v>
      </c>
      <c r="D3727" s="19">
        <v>4011</v>
      </c>
      <c r="E3727" s="288" t="s">
        <v>44466</v>
      </c>
    </row>
    <row r="3728" spans="1:5" ht="20.399999999999999" customHeight="1" x14ac:dyDescent="0.3">
      <c r="A3728" s="24" t="s">
        <v>4101</v>
      </c>
      <c r="B3728" s="25">
        <v>38450448</v>
      </c>
      <c r="C3728" s="271" t="s">
        <v>17</v>
      </c>
      <c r="D3728" s="19">
        <v>66</v>
      </c>
      <c r="E3728" s="282">
        <v>25354</v>
      </c>
    </row>
    <row r="3729" spans="1:5" ht="20.399999999999999" customHeight="1" x14ac:dyDescent="0.3">
      <c r="A3729" s="24" t="s">
        <v>4102</v>
      </c>
      <c r="B3729" s="36">
        <v>36132154</v>
      </c>
      <c r="C3729" s="271" t="s">
        <v>53</v>
      </c>
      <c r="D3729" s="25">
        <v>214</v>
      </c>
      <c r="E3729" s="282">
        <v>29583</v>
      </c>
    </row>
    <row r="3730" spans="1:5" ht="20.399999999999999" customHeight="1" x14ac:dyDescent="0.3">
      <c r="A3730" s="24" t="s">
        <v>4103</v>
      </c>
      <c r="B3730" s="25">
        <v>44873116</v>
      </c>
      <c r="C3730" s="271" t="s">
        <v>72</v>
      </c>
      <c r="D3730" s="19">
        <v>66</v>
      </c>
      <c r="E3730" s="282">
        <v>30875</v>
      </c>
    </row>
    <row r="3731" spans="1:5" ht="20.399999999999999" customHeight="1" x14ac:dyDescent="0.3">
      <c r="A3731" s="24" t="s">
        <v>4104</v>
      </c>
      <c r="B3731" s="25">
        <v>50224304</v>
      </c>
      <c r="C3731" s="271" t="s">
        <v>15</v>
      </c>
      <c r="D3731" s="19">
        <v>361</v>
      </c>
      <c r="E3731" s="282">
        <v>31016</v>
      </c>
    </row>
    <row r="3732" spans="1:5" ht="20.399999999999999" customHeight="1" x14ac:dyDescent="0.3">
      <c r="A3732" s="16" t="s">
        <v>4105</v>
      </c>
      <c r="B3732" s="17">
        <v>3872657</v>
      </c>
      <c r="C3732" s="18" t="s">
        <v>15</v>
      </c>
      <c r="D3732" s="19">
        <v>1</v>
      </c>
      <c r="E3732" s="288" t="s">
        <v>47836</v>
      </c>
    </row>
    <row r="3733" spans="1:5" ht="20.399999999999999" customHeight="1" x14ac:dyDescent="0.3">
      <c r="A3733" s="20" t="s">
        <v>4106</v>
      </c>
      <c r="B3733" s="21">
        <v>46679686</v>
      </c>
      <c r="C3733" s="22" t="s">
        <v>42</v>
      </c>
      <c r="D3733" s="19">
        <v>3801</v>
      </c>
      <c r="E3733" s="282">
        <v>27094</v>
      </c>
    </row>
    <row r="3734" spans="1:5" ht="20.399999999999999" customHeight="1" x14ac:dyDescent="0.3">
      <c r="A3734" s="16" t="s">
        <v>4107</v>
      </c>
      <c r="B3734" s="17">
        <v>9774372</v>
      </c>
      <c r="C3734" s="18" t="s">
        <v>38</v>
      </c>
      <c r="D3734" s="19">
        <v>2218</v>
      </c>
      <c r="E3734" s="288" t="s">
        <v>44373</v>
      </c>
    </row>
    <row r="3735" spans="1:5" ht="20.399999999999999" customHeight="1" x14ac:dyDescent="0.3">
      <c r="A3735" s="24" t="s">
        <v>4108</v>
      </c>
      <c r="B3735" s="25">
        <v>28882993</v>
      </c>
      <c r="C3735" s="271" t="s">
        <v>91</v>
      </c>
      <c r="D3735" s="19">
        <v>66</v>
      </c>
      <c r="E3735" s="282">
        <v>23616</v>
      </c>
    </row>
    <row r="3736" spans="1:5" ht="20.399999999999999" customHeight="1" x14ac:dyDescent="0.3">
      <c r="A3736" s="16" t="s">
        <v>4109</v>
      </c>
      <c r="B3736" s="17">
        <v>50869914</v>
      </c>
      <c r="C3736" s="18" t="s">
        <v>15</v>
      </c>
      <c r="D3736" s="19">
        <v>472</v>
      </c>
      <c r="E3736" s="288">
        <v>29218</v>
      </c>
    </row>
    <row r="3737" spans="1:5" ht="20.399999999999999" customHeight="1" x14ac:dyDescent="0.3">
      <c r="A3737" s="24" t="s">
        <v>4110</v>
      </c>
      <c r="B3737" s="25">
        <v>76721219</v>
      </c>
      <c r="C3737" s="271" t="s">
        <v>31</v>
      </c>
      <c r="D3737" s="25">
        <v>1476</v>
      </c>
      <c r="E3737" s="282">
        <v>28242</v>
      </c>
    </row>
    <row r="3738" spans="1:5" ht="20.399999999999999" customHeight="1" x14ac:dyDescent="0.3">
      <c r="A3738" s="24" t="s">
        <v>4111</v>
      </c>
      <c r="B3738" s="25">
        <v>9432041</v>
      </c>
      <c r="C3738" s="271" t="s">
        <v>13</v>
      </c>
      <c r="D3738" s="19">
        <v>2334</v>
      </c>
      <c r="E3738" s="282">
        <v>27522</v>
      </c>
    </row>
    <row r="3739" spans="1:5" ht="20.399999999999999" customHeight="1" x14ac:dyDescent="0.3">
      <c r="A3739" s="16" t="s">
        <v>4112</v>
      </c>
      <c r="B3739" s="17">
        <v>12779145</v>
      </c>
      <c r="C3739" s="18" t="s">
        <v>47</v>
      </c>
      <c r="D3739" s="19">
        <v>1</v>
      </c>
      <c r="E3739" s="288" t="s">
        <v>45341</v>
      </c>
    </row>
    <row r="3740" spans="1:5" ht="20.399999999999999" customHeight="1" x14ac:dyDescent="0.3">
      <c r="A3740" s="16" t="s">
        <v>4113</v>
      </c>
      <c r="B3740" s="17">
        <v>12736339</v>
      </c>
      <c r="C3740" s="18" t="s">
        <v>26</v>
      </c>
      <c r="D3740" s="19">
        <v>172</v>
      </c>
      <c r="E3740" s="288" t="s">
        <v>42269</v>
      </c>
    </row>
    <row r="3741" spans="1:5" ht="20.399999999999999" customHeight="1" x14ac:dyDescent="0.3">
      <c r="A3741" s="32" t="s">
        <v>4114</v>
      </c>
      <c r="B3741" s="33">
        <v>49025358</v>
      </c>
      <c r="C3741" s="34" t="s">
        <v>91</v>
      </c>
      <c r="D3741" s="30">
        <v>1335</v>
      </c>
      <c r="E3741" s="287">
        <v>31262</v>
      </c>
    </row>
    <row r="3742" spans="1:5" ht="20.399999999999999" customHeight="1" x14ac:dyDescent="0.3">
      <c r="A3742" s="32" t="s">
        <v>4115</v>
      </c>
      <c r="B3742" s="33">
        <v>71447880</v>
      </c>
      <c r="C3742" s="34" t="s">
        <v>42</v>
      </c>
      <c r="D3742" s="9">
        <v>1</v>
      </c>
      <c r="E3742" s="287">
        <v>31156</v>
      </c>
    </row>
    <row r="3743" spans="1:5" ht="20.399999999999999" customHeight="1" x14ac:dyDescent="0.3">
      <c r="A3743" s="16" t="s">
        <v>4116</v>
      </c>
      <c r="B3743" s="17">
        <v>71447879</v>
      </c>
      <c r="C3743" s="18" t="s">
        <v>9</v>
      </c>
      <c r="D3743" s="19">
        <v>487</v>
      </c>
      <c r="E3743" s="288">
        <v>31721</v>
      </c>
    </row>
    <row r="3744" spans="1:5" ht="20.399999999999999" customHeight="1" x14ac:dyDescent="0.3">
      <c r="A3744" s="16" t="s">
        <v>4117</v>
      </c>
      <c r="B3744" s="17">
        <v>28911146</v>
      </c>
      <c r="C3744" s="18" t="s">
        <v>56</v>
      </c>
      <c r="D3744" s="19">
        <v>2675</v>
      </c>
      <c r="E3744" s="288">
        <v>25294</v>
      </c>
    </row>
    <row r="3745" spans="1:5" ht="20.399999999999999" customHeight="1" x14ac:dyDescent="0.3">
      <c r="A3745" s="24" t="s">
        <v>4118</v>
      </c>
      <c r="B3745" s="25">
        <v>39738392</v>
      </c>
      <c r="C3745" s="271" t="s">
        <v>31</v>
      </c>
      <c r="D3745" s="19">
        <v>66</v>
      </c>
      <c r="E3745" s="282">
        <v>29465</v>
      </c>
    </row>
    <row r="3746" spans="1:5" ht="20.399999999999999" customHeight="1" x14ac:dyDescent="0.3">
      <c r="A3746" s="16" t="s">
        <v>4119</v>
      </c>
      <c r="B3746" s="17">
        <v>1115896</v>
      </c>
      <c r="C3746" s="18" t="s">
        <v>53</v>
      </c>
      <c r="D3746" s="19">
        <v>3117</v>
      </c>
      <c r="E3746" s="288" t="s">
        <v>45724</v>
      </c>
    </row>
    <row r="3747" spans="1:5" ht="20.399999999999999" customHeight="1" x14ac:dyDescent="0.3">
      <c r="A3747" s="16" t="s">
        <v>4120</v>
      </c>
      <c r="B3747" s="17">
        <v>9744271</v>
      </c>
      <c r="C3747" s="18" t="s">
        <v>33</v>
      </c>
      <c r="D3747" s="19">
        <v>4216</v>
      </c>
      <c r="E3747" s="288" t="s">
        <v>43995</v>
      </c>
    </row>
    <row r="3748" spans="1:5" ht="20.399999999999999" customHeight="1" x14ac:dyDescent="0.3">
      <c r="A3748" s="24" t="s">
        <v>4121</v>
      </c>
      <c r="B3748" s="25">
        <v>50740480</v>
      </c>
      <c r="C3748" s="271" t="s">
        <v>77</v>
      </c>
      <c r="D3748" s="19">
        <v>66</v>
      </c>
      <c r="E3748" s="282">
        <v>27809</v>
      </c>
    </row>
    <row r="3749" spans="1:5" ht="20.399999999999999" customHeight="1" x14ac:dyDescent="0.3">
      <c r="A3749" s="24" t="s">
        <v>4122</v>
      </c>
      <c r="B3749" s="25">
        <v>33384820</v>
      </c>
      <c r="C3749" s="271" t="s">
        <v>11</v>
      </c>
      <c r="D3749" s="25">
        <v>4419</v>
      </c>
      <c r="E3749" s="282">
        <v>26120</v>
      </c>
    </row>
    <row r="3750" spans="1:5" ht="20.399999999999999" customHeight="1" x14ac:dyDescent="0.3">
      <c r="A3750" s="16" t="s">
        <v>4123</v>
      </c>
      <c r="B3750" s="17">
        <v>11423704</v>
      </c>
      <c r="C3750" s="18" t="s">
        <v>44</v>
      </c>
      <c r="D3750" s="19">
        <v>2519</v>
      </c>
      <c r="E3750" s="288" t="s">
        <v>45747</v>
      </c>
    </row>
    <row r="3751" spans="1:5" ht="20.399999999999999" customHeight="1" x14ac:dyDescent="0.3">
      <c r="A3751" s="16" t="s">
        <v>4124</v>
      </c>
      <c r="B3751" s="17">
        <v>74832782</v>
      </c>
      <c r="C3751" s="18" t="s">
        <v>53</v>
      </c>
      <c r="D3751" s="19">
        <v>3052</v>
      </c>
      <c r="E3751" s="288">
        <v>29354</v>
      </c>
    </row>
    <row r="3752" spans="1:5" ht="20.399999999999999" customHeight="1" x14ac:dyDescent="0.3">
      <c r="A3752" s="24" t="s">
        <v>4125</v>
      </c>
      <c r="B3752" s="25">
        <v>43811877</v>
      </c>
      <c r="C3752" s="271" t="s">
        <v>53</v>
      </c>
      <c r="D3752" s="19">
        <v>66</v>
      </c>
      <c r="E3752" s="282">
        <v>27305</v>
      </c>
    </row>
    <row r="3753" spans="1:5" ht="20.399999999999999" customHeight="1" x14ac:dyDescent="0.3">
      <c r="A3753" s="16" t="s">
        <v>4126</v>
      </c>
      <c r="B3753" s="17">
        <v>32658911</v>
      </c>
      <c r="C3753" s="18" t="s">
        <v>70</v>
      </c>
      <c r="D3753" s="19">
        <v>1983</v>
      </c>
      <c r="E3753" s="288" t="s">
        <v>42950</v>
      </c>
    </row>
    <row r="3754" spans="1:5" ht="20.399999999999999" customHeight="1" x14ac:dyDescent="0.3">
      <c r="A3754" s="24" t="s">
        <v>4127</v>
      </c>
      <c r="B3754" s="25">
        <v>12748695</v>
      </c>
      <c r="C3754" s="271" t="s">
        <v>20</v>
      </c>
      <c r="D3754" s="19">
        <v>4012</v>
      </c>
      <c r="E3754" s="282">
        <v>24513</v>
      </c>
    </row>
    <row r="3755" spans="1:5" ht="20.399999999999999" customHeight="1" x14ac:dyDescent="0.3">
      <c r="A3755" s="60" t="s">
        <v>4128</v>
      </c>
      <c r="B3755" s="58">
        <v>43509037</v>
      </c>
      <c r="C3755" s="273" t="s">
        <v>36</v>
      </c>
      <c r="D3755" s="19">
        <v>2297</v>
      </c>
      <c r="E3755" s="288">
        <v>25381</v>
      </c>
    </row>
    <row r="3756" spans="1:5" ht="20.399999999999999" customHeight="1" x14ac:dyDescent="0.3">
      <c r="A3756" s="32" t="s">
        <v>4129</v>
      </c>
      <c r="B3756" s="33">
        <v>31335427</v>
      </c>
      <c r="C3756" s="34" t="s">
        <v>26</v>
      </c>
      <c r="D3756" s="19">
        <v>2784</v>
      </c>
      <c r="E3756" s="287">
        <v>24893</v>
      </c>
    </row>
    <row r="3757" spans="1:5" ht="20.399999999999999" customHeight="1" x14ac:dyDescent="0.3">
      <c r="A3757" s="24" t="s">
        <v>4130</v>
      </c>
      <c r="B3757" s="36">
        <v>44318752</v>
      </c>
      <c r="C3757" s="271" t="s">
        <v>36</v>
      </c>
      <c r="D3757" s="25">
        <v>214</v>
      </c>
      <c r="E3757" s="282">
        <v>28467</v>
      </c>
    </row>
    <row r="3758" spans="1:5" ht="20.399999999999999" customHeight="1" x14ac:dyDescent="0.3">
      <c r="A3758" s="16" t="s">
        <v>4131</v>
      </c>
      <c r="B3758" s="17">
        <v>25568499</v>
      </c>
      <c r="C3758" s="18" t="s">
        <v>26</v>
      </c>
      <c r="D3758" s="19">
        <v>1813</v>
      </c>
      <c r="E3758" s="288" t="s">
        <v>42312</v>
      </c>
    </row>
    <row r="3759" spans="1:5" ht="20.399999999999999" customHeight="1" x14ac:dyDescent="0.3">
      <c r="A3759" s="32" t="s">
        <v>4132</v>
      </c>
      <c r="B3759" s="33" t="s">
        <v>4133</v>
      </c>
      <c r="C3759" s="34" t="s">
        <v>31</v>
      </c>
      <c r="D3759" s="19">
        <v>644</v>
      </c>
      <c r="E3759" s="288">
        <v>27510</v>
      </c>
    </row>
    <row r="3760" spans="1:5" ht="20.399999999999999" customHeight="1" x14ac:dyDescent="0.3">
      <c r="A3760" s="32" t="s">
        <v>4134</v>
      </c>
      <c r="B3760" s="33">
        <v>9008591</v>
      </c>
      <c r="C3760" s="34" t="s">
        <v>26</v>
      </c>
      <c r="D3760" s="30">
        <v>1335</v>
      </c>
      <c r="E3760" s="287">
        <v>27487</v>
      </c>
    </row>
    <row r="3761" spans="1:5" ht="20.399999999999999" customHeight="1" x14ac:dyDescent="0.3">
      <c r="A3761" s="16" t="s">
        <v>4135</v>
      </c>
      <c r="B3761" s="17">
        <v>76861361</v>
      </c>
      <c r="C3761" s="18" t="s">
        <v>91</v>
      </c>
      <c r="D3761" s="19">
        <v>2428</v>
      </c>
      <c r="E3761" s="288">
        <v>26010</v>
      </c>
    </row>
    <row r="3762" spans="1:5" ht="20.399999999999999" customHeight="1" x14ac:dyDescent="0.3">
      <c r="A3762" s="48" t="s">
        <v>4136</v>
      </c>
      <c r="B3762" s="25">
        <v>52459854</v>
      </c>
      <c r="C3762" s="271" t="s">
        <v>53</v>
      </c>
      <c r="D3762" s="19">
        <v>334</v>
      </c>
      <c r="E3762" s="282">
        <v>26691</v>
      </c>
    </row>
    <row r="3763" spans="1:5" ht="20.399999999999999" customHeight="1" x14ac:dyDescent="0.3">
      <c r="A3763" s="16" t="s">
        <v>4137</v>
      </c>
      <c r="B3763" s="17">
        <v>3844400</v>
      </c>
      <c r="C3763" s="18" t="s">
        <v>77</v>
      </c>
      <c r="D3763" s="19">
        <v>710</v>
      </c>
      <c r="E3763" s="288" t="s">
        <v>43687</v>
      </c>
    </row>
    <row r="3764" spans="1:5" ht="20.399999999999999" customHeight="1" x14ac:dyDescent="0.3">
      <c r="A3764" s="32" t="s">
        <v>4138</v>
      </c>
      <c r="B3764" s="33">
        <v>8864314</v>
      </c>
      <c r="C3764" s="34" t="s">
        <v>33</v>
      </c>
      <c r="D3764" s="30">
        <v>1335</v>
      </c>
      <c r="E3764" s="287">
        <v>31137</v>
      </c>
    </row>
    <row r="3765" spans="1:5" ht="20.399999999999999" customHeight="1" x14ac:dyDescent="0.3">
      <c r="A3765" s="16" t="s">
        <v>4139</v>
      </c>
      <c r="B3765" s="17">
        <v>11955586</v>
      </c>
      <c r="C3765" s="18" t="s">
        <v>20</v>
      </c>
      <c r="D3765" s="19">
        <v>1</v>
      </c>
      <c r="E3765" s="288" t="s">
        <v>43214</v>
      </c>
    </row>
    <row r="3766" spans="1:5" ht="20.399999999999999" customHeight="1" x14ac:dyDescent="0.3">
      <c r="A3766" s="32" t="s">
        <v>4140</v>
      </c>
      <c r="B3766" s="33" t="s">
        <v>4141</v>
      </c>
      <c r="C3766" s="34" t="s">
        <v>70</v>
      </c>
      <c r="D3766" s="9">
        <v>1112</v>
      </c>
      <c r="E3766" s="287">
        <v>27066</v>
      </c>
    </row>
    <row r="3767" spans="1:5" ht="20.399999999999999" customHeight="1" x14ac:dyDescent="0.3">
      <c r="A3767" s="6" t="s">
        <v>4142</v>
      </c>
      <c r="B3767" s="17">
        <v>32802920</v>
      </c>
      <c r="C3767" s="273" t="s">
        <v>11</v>
      </c>
      <c r="D3767" s="9">
        <v>7824</v>
      </c>
      <c r="E3767" s="288">
        <v>26135</v>
      </c>
    </row>
    <row r="3768" spans="1:5" ht="20.399999999999999" customHeight="1" x14ac:dyDescent="0.3">
      <c r="A3768" s="16" t="s">
        <v>4143</v>
      </c>
      <c r="B3768" s="17">
        <v>75711258</v>
      </c>
      <c r="C3768" s="18" t="s">
        <v>77</v>
      </c>
      <c r="D3768" s="19">
        <v>157</v>
      </c>
      <c r="E3768" s="288">
        <v>30830</v>
      </c>
    </row>
    <row r="3769" spans="1:5" ht="20.399999999999999" customHeight="1" x14ac:dyDescent="0.3">
      <c r="A3769" s="16" t="s">
        <v>4144</v>
      </c>
      <c r="B3769" s="17">
        <v>13760869</v>
      </c>
      <c r="C3769" s="18" t="s">
        <v>70</v>
      </c>
      <c r="D3769" s="19">
        <v>178</v>
      </c>
      <c r="E3769" s="288" t="s">
        <v>42728</v>
      </c>
    </row>
    <row r="3770" spans="1:5" ht="20.399999999999999" customHeight="1" x14ac:dyDescent="0.3">
      <c r="A3770" s="16" t="s">
        <v>4145</v>
      </c>
      <c r="B3770" s="17">
        <v>11959417</v>
      </c>
      <c r="C3770" s="18" t="s">
        <v>70</v>
      </c>
      <c r="D3770" s="19">
        <v>6140</v>
      </c>
      <c r="E3770" s="288">
        <v>25660</v>
      </c>
    </row>
    <row r="3771" spans="1:5" ht="20.399999999999999" customHeight="1" x14ac:dyDescent="0.3">
      <c r="A3771" s="16" t="s">
        <v>4146</v>
      </c>
      <c r="B3771" s="17">
        <v>13129511</v>
      </c>
      <c r="C3771" s="18" t="s">
        <v>91</v>
      </c>
      <c r="D3771" s="19">
        <v>2218</v>
      </c>
      <c r="E3771" s="288" t="s">
        <v>44676</v>
      </c>
    </row>
    <row r="3772" spans="1:5" ht="20.399999999999999" customHeight="1" x14ac:dyDescent="0.3">
      <c r="A3772" s="16" t="s">
        <v>4147</v>
      </c>
      <c r="B3772" s="17">
        <v>46042690</v>
      </c>
      <c r="C3772" s="18" t="s">
        <v>20</v>
      </c>
      <c r="D3772" s="19">
        <v>3239</v>
      </c>
      <c r="E3772" s="288" t="s">
        <v>42147</v>
      </c>
    </row>
    <row r="3773" spans="1:5" ht="20.399999999999999" customHeight="1" x14ac:dyDescent="0.3">
      <c r="A3773" s="16" t="s">
        <v>4148</v>
      </c>
      <c r="B3773" s="17">
        <v>42085268</v>
      </c>
      <c r="C3773" s="18" t="s">
        <v>36</v>
      </c>
      <c r="D3773" s="19">
        <v>1634</v>
      </c>
      <c r="E3773" s="288">
        <v>23328</v>
      </c>
    </row>
    <row r="3774" spans="1:5" ht="20.399999999999999" customHeight="1" x14ac:dyDescent="0.3">
      <c r="A3774" s="16" t="s">
        <v>4149</v>
      </c>
      <c r="B3774" s="17">
        <v>34963509</v>
      </c>
      <c r="C3774" s="18" t="s">
        <v>42</v>
      </c>
      <c r="D3774" s="19">
        <v>2622</v>
      </c>
      <c r="E3774" s="288" t="s">
        <v>44737</v>
      </c>
    </row>
    <row r="3775" spans="1:5" ht="20.399999999999999" customHeight="1" x14ac:dyDescent="0.3">
      <c r="A3775" s="16" t="s">
        <v>4150</v>
      </c>
      <c r="B3775" s="17">
        <v>24210866</v>
      </c>
      <c r="C3775" s="18" t="s">
        <v>56</v>
      </c>
      <c r="D3775" s="19">
        <v>759</v>
      </c>
      <c r="E3775" s="288" t="s">
        <v>44258</v>
      </c>
    </row>
    <row r="3776" spans="1:5" ht="20.399999999999999" customHeight="1" x14ac:dyDescent="0.3">
      <c r="A3776" s="24" t="s">
        <v>4151</v>
      </c>
      <c r="B3776" s="25">
        <v>52938319</v>
      </c>
      <c r="C3776" s="271" t="s">
        <v>72</v>
      </c>
      <c r="D3776" s="19">
        <v>517</v>
      </c>
      <c r="E3776" s="282">
        <v>29639</v>
      </c>
    </row>
    <row r="3777" spans="1:5" ht="20.399999999999999" customHeight="1" x14ac:dyDescent="0.3">
      <c r="A3777" s="16" t="s">
        <v>4152</v>
      </c>
      <c r="B3777" s="17">
        <v>48350624</v>
      </c>
      <c r="C3777" s="18" t="s">
        <v>72</v>
      </c>
      <c r="D3777" s="19">
        <v>600</v>
      </c>
      <c r="E3777" s="288">
        <v>28899</v>
      </c>
    </row>
    <row r="3778" spans="1:5" ht="20.399999999999999" customHeight="1" x14ac:dyDescent="0.3">
      <c r="A3778" s="32" t="s">
        <v>4153</v>
      </c>
      <c r="B3778" s="33">
        <v>3882721</v>
      </c>
      <c r="C3778" s="34" t="s">
        <v>33</v>
      </c>
      <c r="D3778" s="30">
        <v>1335</v>
      </c>
      <c r="E3778" s="287">
        <v>28792</v>
      </c>
    </row>
    <row r="3779" spans="1:5" ht="20.399999999999999" customHeight="1" x14ac:dyDescent="0.3">
      <c r="A3779" s="16" t="s">
        <v>4154</v>
      </c>
      <c r="B3779" s="17">
        <v>46553688</v>
      </c>
      <c r="C3779" s="18" t="s">
        <v>15</v>
      </c>
      <c r="D3779" s="19">
        <v>1984</v>
      </c>
      <c r="E3779" s="288" t="s">
        <v>42361</v>
      </c>
    </row>
    <row r="3780" spans="1:5" ht="20.399999999999999" customHeight="1" x14ac:dyDescent="0.3">
      <c r="A3780" s="16" t="s">
        <v>4155</v>
      </c>
      <c r="B3780" s="17">
        <v>11964100</v>
      </c>
      <c r="C3780" s="18" t="s">
        <v>36</v>
      </c>
      <c r="D3780" s="19">
        <v>45</v>
      </c>
      <c r="E3780" s="288" t="s">
        <v>43634</v>
      </c>
    </row>
    <row r="3781" spans="1:5" ht="20.399999999999999" customHeight="1" x14ac:dyDescent="0.3">
      <c r="A3781" s="16" t="s">
        <v>4156</v>
      </c>
      <c r="B3781" s="17">
        <v>9313099</v>
      </c>
      <c r="C3781" s="18" t="s">
        <v>56</v>
      </c>
      <c r="D3781" s="19">
        <v>2592</v>
      </c>
      <c r="E3781" s="288" t="s">
        <v>46913</v>
      </c>
    </row>
    <row r="3782" spans="1:5" ht="20.399999999999999" customHeight="1" x14ac:dyDescent="0.3">
      <c r="A3782" s="24" t="s">
        <v>4157</v>
      </c>
      <c r="B3782" s="36">
        <v>10081760</v>
      </c>
      <c r="C3782" s="271" t="s">
        <v>15</v>
      </c>
      <c r="D3782" s="25">
        <v>214</v>
      </c>
      <c r="E3782" s="282">
        <v>25631</v>
      </c>
    </row>
    <row r="3783" spans="1:5" ht="20.399999999999999" customHeight="1" x14ac:dyDescent="0.3">
      <c r="A3783" s="26" t="s">
        <v>4158</v>
      </c>
      <c r="B3783" s="26" t="s">
        <v>4159</v>
      </c>
      <c r="C3783" s="27" t="s">
        <v>36</v>
      </c>
      <c r="D3783" s="19">
        <v>316</v>
      </c>
      <c r="E3783" s="294">
        <v>31091</v>
      </c>
    </row>
    <row r="3784" spans="1:5" ht="20.399999999999999" customHeight="1" x14ac:dyDescent="0.3">
      <c r="A3784" s="16" t="s">
        <v>4160</v>
      </c>
      <c r="B3784" s="17">
        <v>33491870</v>
      </c>
      <c r="C3784" s="18" t="s">
        <v>36</v>
      </c>
      <c r="D3784" s="19">
        <v>606</v>
      </c>
      <c r="E3784" s="288" t="s">
        <v>45010</v>
      </c>
    </row>
    <row r="3785" spans="1:5" ht="20.399999999999999" customHeight="1" x14ac:dyDescent="0.3">
      <c r="A3785" s="32" t="s">
        <v>4161</v>
      </c>
      <c r="B3785" s="33">
        <v>5306587</v>
      </c>
      <c r="C3785" s="34" t="s">
        <v>31</v>
      </c>
      <c r="D3785" s="19">
        <v>1</v>
      </c>
      <c r="E3785" s="287">
        <v>31931</v>
      </c>
    </row>
    <row r="3786" spans="1:5" ht="20.399999999999999" customHeight="1" x14ac:dyDescent="0.3">
      <c r="A3786" s="24" t="s">
        <v>4162</v>
      </c>
      <c r="B3786" s="36">
        <v>76252237</v>
      </c>
      <c r="C3786" s="271" t="s">
        <v>70</v>
      </c>
      <c r="D3786" s="25">
        <v>918</v>
      </c>
      <c r="E3786" s="282">
        <v>28500</v>
      </c>
    </row>
    <row r="3787" spans="1:5" ht="20.399999999999999" customHeight="1" x14ac:dyDescent="0.3">
      <c r="A3787" s="16" t="s">
        <v>4163</v>
      </c>
      <c r="B3787" s="17">
        <v>33381476</v>
      </c>
      <c r="C3787" s="18" t="s">
        <v>9</v>
      </c>
      <c r="D3787" s="19">
        <v>2470</v>
      </c>
      <c r="E3787" s="288">
        <v>26190</v>
      </c>
    </row>
    <row r="3788" spans="1:5" ht="20.399999999999999" customHeight="1" x14ac:dyDescent="0.3">
      <c r="A3788" s="24" t="s">
        <v>4164</v>
      </c>
      <c r="B3788" s="25">
        <v>50094947</v>
      </c>
      <c r="C3788" s="271" t="s">
        <v>31</v>
      </c>
      <c r="D3788" s="19">
        <v>1216</v>
      </c>
      <c r="E3788" s="282">
        <v>26370</v>
      </c>
    </row>
    <row r="3789" spans="1:5" ht="20.399999999999999" customHeight="1" x14ac:dyDescent="0.3">
      <c r="A3789" s="24" t="s">
        <v>4165</v>
      </c>
      <c r="B3789" s="36">
        <v>44466519</v>
      </c>
      <c r="C3789" s="271" t="s">
        <v>11</v>
      </c>
      <c r="D3789" s="25">
        <v>214</v>
      </c>
      <c r="E3789" s="282">
        <v>31183</v>
      </c>
    </row>
    <row r="3790" spans="1:5" ht="20.399999999999999" customHeight="1" x14ac:dyDescent="0.3">
      <c r="A3790" s="45" t="s">
        <v>4166</v>
      </c>
      <c r="B3790" s="46">
        <v>9393614</v>
      </c>
      <c r="C3790" s="47" t="s">
        <v>47</v>
      </c>
      <c r="D3790" s="9">
        <v>106</v>
      </c>
      <c r="E3790" s="328">
        <v>25234</v>
      </c>
    </row>
    <row r="3791" spans="1:5" ht="20.399999999999999" customHeight="1" x14ac:dyDescent="0.3">
      <c r="A3791" s="32" t="s">
        <v>4167</v>
      </c>
      <c r="B3791" s="33">
        <v>5259342</v>
      </c>
      <c r="C3791" s="34" t="s">
        <v>72</v>
      </c>
      <c r="D3791" s="19">
        <v>1</v>
      </c>
      <c r="E3791" s="287">
        <v>23682</v>
      </c>
    </row>
    <row r="3792" spans="1:5" ht="20.399999999999999" customHeight="1" x14ac:dyDescent="0.3">
      <c r="A3792" s="16" t="s">
        <v>4168</v>
      </c>
      <c r="B3792" s="17">
        <v>50201321</v>
      </c>
      <c r="C3792" s="18" t="s">
        <v>7</v>
      </c>
      <c r="D3792" s="19">
        <v>2476</v>
      </c>
      <c r="E3792" s="288">
        <v>28121</v>
      </c>
    </row>
    <row r="3793" spans="1:5" ht="20.399999999999999" customHeight="1" x14ac:dyDescent="0.3">
      <c r="A3793" s="16" t="s">
        <v>4169</v>
      </c>
      <c r="B3793" s="17">
        <v>50201320</v>
      </c>
      <c r="C3793" s="18" t="s">
        <v>20</v>
      </c>
      <c r="D3793" s="19">
        <v>2476</v>
      </c>
      <c r="E3793" s="288">
        <v>27799</v>
      </c>
    </row>
    <row r="3794" spans="1:5" ht="20.399999999999999" customHeight="1" x14ac:dyDescent="0.3">
      <c r="A3794" s="16" t="s">
        <v>4170</v>
      </c>
      <c r="B3794" s="17">
        <v>15988240</v>
      </c>
      <c r="C3794" s="18" t="s">
        <v>26</v>
      </c>
      <c r="D3794" s="19">
        <v>1919</v>
      </c>
      <c r="E3794" s="288" t="s">
        <v>42431</v>
      </c>
    </row>
    <row r="3795" spans="1:5" ht="20.399999999999999" customHeight="1" x14ac:dyDescent="0.3">
      <c r="A3795" s="16" t="s">
        <v>4171</v>
      </c>
      <c r="B3795" s="17">
        <v>410410</v>
      </c>
      <c r="C3795" s="18" t="s">
        <v>11</v>
      </c>
      <c r="D3795" s="19">
        <v>2079</v>
      </c>
      <c r="E3795" s="288" t="s">
        <v>45521</v>
      </c>
    </row>
    <row r="3796" spans="1:5" ht="20.399999999999999" customHeight="1" x14ac:dyDescent="0.3">
      <c r="A3796" s="32" t="s">
        <v>4172</v>
      </c>
      <c r="B3796" s="33">
        <v>8040893</v>
      </c>
      <c r="C3796" s="34" t="s">
        <v>72</v>
      </c>
      <c r="D3796" s="19">
        <v>1</v>
      </c>
      <c r="E3796" s="287">
        <v>26448</v>
      </c>
    </row>
    <row r="3797" spans="1:5" ht="20.399999999999999" customHeight="1" x14ac:dyDescent="0.3">
      <c r="A3797" s="16" t="s">
        <v>4173</v>
      </c>
      <c r="B3797" s="17">
        <v>29110408</v>
      </c>
      <c r="C3797" s="18" t="s">
        <v>11</v>
      </c>
      <c r="D3797" s="19">
        <v>261</v>
      </c>
      <c r="E3797" s="288">
        <v>27032</v>
      </c>
    </row>
    <row r="3798" spans="1:5" ht="20.399999999999999" customHeight="1" x14ac:dyDescent="0.3">
      <c r="A3798" s="32" t="s">
        <v>4174</v>
      </c>
      <c r="B3798" s="33">
        <v>29204486</v>
      </c>
      <c r="C3798" s="34" t="s">
        <v>36</v>
      </c>
      <c r="D3798" s="9">
        <v>1</v>
      </c>
      <c r="E3798" s="287">
        <v>31663</v>
      </c>
    </row>
    <row r="3799" spans="1:5" ht="20.399999999999999" customHeight="1" x14ac:dyDescent="0.3">
      <c r="A3799" s="24" t="s">
        <v>4175</v>
      </c>
      <c r="B3799" s="25">
        <v>31716331</v>
      </c>
      <c r="C3799" s="271" t="s">
        <v>11</v>
      </c>
      <c r="D3799" s="19">
        <v>539</v>
      </c>
      <c r="E3799" s="282">
        <v>29203</v>
      </c>
    </row>
    <row r="3800" spans="1:5" ht="20.399999999999999" customHeight="1" x14ac:dyDescent="0.3">
      <c r="A3800" s="16" t="s">
        <v>4176</v>
      </c>
      <c r="B3800" s="17">
        <v>24234741</v>
      </c>
      <c r="C3800" s="18" t="s">
        <v>15</v>
      </c>
      <c r="D3800" s="19">
        <v>2485</v>
      </c>
      <c r="E3800" s="288">
        <v>25332</v>
      </c>
    </row>
    <row r="3801" spans="1:5" ht="20.399999999999999" customHeight="1" x14ac:dyDescent="0.3">
      <c r="A3801" s="24" t="s">
        <v>4177</v>
      </c>
      <c r="B3801" s="25">
        <v>18943716</v>
      </c>
      <c r="C3801" s="271" t="s">
        <v>77</v>
      </c>
      <c r="D3801" s="25">
        <v>6729</v>
      </c>
      <c r="E3801" s="282">
        <v>23671</v>
      </c>
    </row>
    <row r="3802" spans="1:5" ht="20.399999999999999" customHeight="1" x14ac:dyDescent="0.3">
      <c r="A3802" s="16" t="s">
        <v>4178</v>
      </c>
      <c r="B3802" s="17">
        <v>76084725</v>
      </c>
      <c r="C3802" s="18" t="s">
        <v>9</v>
      </c>
      <c r="D3802" s="9">
        <v>339</v>
      </c>
      <c r="E3802" s="283" t="s">
        <v>47837</v>
      </c>
    </row>
    <row r="3803" spans="1:5" ht="20.399999999999999" customHeight="1" x14ac:dyDescent="0.3">
      <c r="A3803" s="16" t="s">
        <v>4179</v>
      </c>
      <c r="B3803" s="17">
        <v>33293266</v>
      </c>
      <c r="C3803" s="18" t="s">
        <v>91</v>
      </c>
      <c r="D3803" s="19">
        <v>47</v>
      </c>
      <c r="E3803" s="288" t="s">
        <v>42517</v>
      </c>
    </row>
    <row r="3804" spans="1:5" ht="20.399999999999999" customHeight="1" x14ac:dyDescent="0.3">
      <c r="A3804" s="16" t="s">
        <v>4179</v>
      </c>
      <c r="B3804" s="17">
        <v>71636628</v>
      </c>
      <c r="C3804" s="18" t="s">
        <v>47</v>
      </c>
      <c r="D3804" s="19">
        <v>548</v>
      </c>
      <c r="E3804" s="288">
        <v>27621</v>
      </c>
    </row>
    <row r="3805" spans="1:5" ht="20.399999999999999" customHeight="1" x14ac:dyDescent="0.3">
      <c r="A3805" s="16" t="s">
        <v>4180</v>
      </c>
      <c r="B3805" s="17">
        <v>10846891</v>
      </c>
      <c r="C3805" s="18" t="s">
        <v>33</v>
      </c>
      <c r="D3805" s="19">
        <v>2675</v>
      </c>
      <c r="E3805" s="288">
        <v>24081</v>
      </c>
    </row>
    <row r="3806" spans="1:5" ht="20.399999999999999" customHeight="1" x14ac:dyDescent="0.3">
      <c r="A3806" s="16" t="s">
        <v>4181</v>
      </c>
      <c r="B3806" s="17">
        <v>11430386</v>
      </c>
      <c r="C3806" s="18" t="s">
        <v>91</v>
      </c>
      <c r="D3806" s="19">
        <v>169</v>
      </c>
      <c r="E3806" s="288">
        <v>26341</v>
      </c>
    </row>
    <row r="3807" spans="1:5" ht="20.399999999999999" customHeight="1" x14ac:dyDescent="0.3">
      <c r="A3807" s="24" t="s">
        <v>4182</v>
      </c>
      <c r="B3807" s="36">
        <v>12386555</v>
      </c>
      <c r="C3807" s="271" t="s">
        <v>26</v>
      </c>
      <c r="D3807" s="25">
        <v>214</v>
      </c>
      <c r="E3807" s="282">
        <v>27779</v>
      </c>
    </row>
    <row r="3808" spans="1:5" ht="20.399999999999999" customHeight="1" x14ac:dyDescent="0.3">
      <c r="A3808" s="16" t="s">
        <v>4183</v>
      </c>
      <c r="B3808" s="17">
        <v>33384173</v>
      </c>
      <c r="C3808" s="18" t="s">
        <v>44</v>
      </c>
      <c r="D3808" s="19">
        <v>150</v>
      </c>
      <c r="E3808" s="288" t="s">
        <v>46050</v>
      </c>
    </row>
    <row r="3809" spans="1:5" ht="20.399999999999999" customHeight="1" x14ac:dyDescent="0.3">
      <c r="A3809" s="16" t="s">
        <v>4184</v>
      </c>
      <c r="B3809" s="17">
        <v>7869416</v>
      </c>
      <c r="C3809" s="18" t="s">
        <v>9</v>
      </c>
      <c r="D3809" s="19">
        <v>46</v>
      </c>
      <c r="E3809" s="288" t="s">
        <v>43572</v>
      </c>
    </row>
    <row r="3810" spans="1:5" ht="20.399999999999999" customHeight="1" x14ac:dyDescent="0.3">
      <c r="A3810" s="16" t="s">
        <v>4185</v>
      </c>
      <c r="B3810" s="17">
        <v>52610927</v>
      </c>
      <c r="C3810" s="18" t="s">
        <v>17</v>
      </c>
      <c r="D3810" s="19">
        <v>4432</v>
      </c>
      <c r="E3810" s="288" t="s">
        <v>41689</v>
      </c>
    </row>
    <row r="3811" spans="1:5" ht="20.399999999999999" customHeight="1" x14ac:dyDescent="0.3">
      <c r="A3811" s="16" t="s">
        <v>4186</v>
      </c>
      <c r="B3811" s="17">
        <v>10195157</v>
      </c>
      <c r="C3811" s="18" t="s">
        <v>38</v>
      </c>
      <c r="D3811" s="19">
        <v>2729</v>
      </c>
      <c r="E3811" s="288" t="s">
        <v>46802</v>
      </c>
    </row>
    <row r="3812" spans="1:5" ht="20.399999999999999" customHeight="1" x14ac:dyDescent="0.3">
      <c r="A3812" s="6" t="s">
        <v>4187</v>
      </c>
      <c r="B3812" s="35">
        <v>52977725</v>
      </c>
      <c r="C3812" s="34" t="s">
        <v>56</v>
      </c>
      <c r="D3812" s="19">
        <v>281</v>
      </c>
      <c r="E3812" s="287">
        <v>32122</v>
      </c>
    </row>
    <row r="3813" spans="1:5" ht="20.399999999999999" customHeight="1" x14ac:dyDescent="0.3">
      <c r="A3813" s="6" t="s">
        <v>4188</v>
      </c>
      <c r="B3813" s="35">
        <v>78681469</v>
      </c>
      <c r="C3813" s="34" t="s">
        <v>28</v>
      </c>
      <c r="D3813" s="19">
        <v>4760</v>
      </c>
      <c r="E3813" s="287">
        <v>27556</v>
      </c>
    </row>
    <row r="3814" spans="1:5" ht="20.399999999999999" customHeight="1" x14ac:dyDescent="0.3">
      <c r="A3814" s="26" t="s">
        <v>4189</v>
      </c>
      <c r="B3814" s="26" t="s">
        <v>4190</v>
      </c>
      <c r="C3814" s="27" t="s">
        <v>26</v>
      </c>
      <c r="D3814" s="19">
        <v>316</v>
      </c>
      <c r="E3814" s="294">
        <v>34502</v>
      </c>
    </row>
    <row r="3815" spans="1:5" ht="20.399999999999999" customHeight="1" x14ac:dyDescent="0.3">
      <c r="A3815" s="32" t="s">
        <v>4191</v>
      </c>
      <c r="B3815" s="33">
        <v>78535276</v>
      </c>
      <c r="C3815" s="34" t="s">
        <v>53</v>
      </c>
      <c r="D3815" s="30">
        <v>1335</v>
      </c>
      <c r="E3815" s="287">
        <v>32694</v>
      </c>
    </row>
    <row r="3816" spans="1:5" ht="20.399999999999999" customHeight="1" x14ac:dyDescent="0.3">
      <c r="A3816" s="32" t="s">
        <v>4192</v>
      </c>
      <c r="B3816" s="33">
        <v>33502538</v>
      </c>
      <c r="C3816" s="34" t="s">
        <v>20</v>
      </c>
      <c r="D3816" s="30">
        <v>1335</v>
      </c>
      <c r="E3816" s="287">
        <v>25614</v>
      </c>
    </row>
    <row r="3817" spans="1:5" ht="20.399999999999999" customHeight="1" x14ac:dyDescent="0.3">
      <c r="A3817" s="16" t="s">
        <v>4193</v>
      </c>
      <c r="B3817" s="17">
        <v>2221100</v>
      </c>
      <c r="C3817" s="18" t="s">
        <v>42</v>
      </c>
      <c r="D3817" s="19">
        <v>1869</v>
      </c>
      <c r="E3817" s="288" t="s">
        <v>44013</v>
      </c>
    </row>
    <row r="3818" spans="1:5" ht="20.399999999999999" customHeight="1" x14ac:dyDescent="0.3">
      <c r="A3818" s="16" t="s">
        <v>4194</v>
      </c>
      <c r="B3818" s="17">
        <v>6571763</v>
      </c>
      <c r="C3818" s="18" t="s">
        <v>77</v>
      </c>
      <c r="D3818" s="19">
        <v>910</v>
      </c>
      <c r="E3818" s="288" t="s">
        <v>43752</v>
      </c>
    </row>
    <row r="3819" spans="1:5" ht="20.399999999999999" customHeight="1" x14ac:dyDescent="0.3">
      <c r="A3819" s="16" t="s">
        <v>4195</v>
      </c>
      <c r="B3819" s="17">
        <v>13137384</v>
      </c>
      <c r="C3819" s="18" t="s">
        <v>17</v>
      </c>
      <c r="D3819" s="19">
        <v>1984</v>
      </c>
      <c r="E3819" s="288" t="s">
        <v>43245</v>
      </c>
    </row>
    <row r="3820" spans="1:5" ht="20.399999999999999" customHeight="1" x14ac:dyDescent="0.3">
      <c r="A3820" s="16" t="s">
        <v>4196</v>
      </c>
      <c r="B3820" s="17">
        <v>29089549</v>
      </c>
      <c r="C3820" s="18" t="s">
        <v>47</v>
      </c>
      <c r="D3820" s="19">
        <v>261</v>
      </c>
      <c r="E3820" s="288">
        <v>25536</v>
      </c>
    </row>
    <row r="3821" spans="1:5" ht="20.399999999999999" customHeight="1" x14ac:dyDescent="0.3">
      <c r="A3821" s="37" t="s">
        <v>4197</v>
      </c>
      <c r="B3821" s="38">
        <v>71220781</v>
      </c>
      <c r="C3821" s="39" t="s">
        <v>38</v>
      </c>
      <c r="D3821" s="40">
        <v>1</v>
      </c>
      <c r="E3821" s="282">
        <v>30813</v>
      </c>
    </row>
    <row r="3822" spans="1:5" ht="20.399999999999999" customHeight="1" x14ac:dyDescent="0.3">
      <c r="A3822" s="16" t="s">
        <v>4198</v>
      </c>
      <c r="B3822" s="17">
        <v>71220149</v>
      </c>
      <c r="C3822" s="18" t="s">
        <v>53</v>
      </c>
      <c r="D3822" s="19">
        <v>419</v>
      </c>
      <c r="E3822" s="288">
        <v>30114</v>
      </c>
    </row>
    <row r="3823" spans="1:5" ht="20.399999999999999" customHeight="1" x14ac:dyDescent="0.3">
      <c r="A3823" s="16" t="s">
        <v>4199</v>
      </c>
      <c r="B3823" s="17">
        <v>7832642</v>
      </c>
      <c r="C3823" s="18" t="s">
        <v>70</v>
      </c>
      <c r="D3823" s="19">
        <v>4655</v>
      </c>
      <c r="E3823" s="288">
        <v>22262</v>
      </c>
    </row>
    <row r="3824" spans="1:5" ht="20.399999999999999" customHeight="1" x14ac:dyDescent="0.3">
      <c r="A3824" s="16" t="s">
        <v>4200</v>
      </c>
      <c r="B3824" s="17">
        <v>3086249</v>
      </c>
      <c r="C3824" s="18" t="s">
        <v>13</v>
      </c>
      <c r="D3824" s="19">
        <v>518</v>
      </c>
      <c r="E3824" s="288" t="s">
        <v>42176</v>
      </c>
    </row>
    <row r="3825" spans="1:5" ht="20.399999999999999" customHeight="1" x14ac:dyDescent="0.3">
      <c r="A3825" s="16" t="s">
        <v>4201</v>
      </c>
      <c r="B3825" s="17">
        <v>12388024</v>
      </c>
      <c r="C3825" s="18" t="s">
        <v>13</v>
      </c>
      <c r="D3825" s="19">
        <v>537</v>
      </c>
      <c r="E3825" s="288">
        <v>27919</v>
      </c>
    </row>
    <row r="3826" spans="1:5" ht="20.399999999999999" customHeight="1" x14ac:dyDescent="0.3">
      <c r="A3826" s="37" t="s">
        <v>4202</v>
      </c>
      <c r="B3826" s="38">
        <v>45333995</v>
      </c>
      <c r="C3826" s="39" t="s">
        <v>36</v>
      </c>
      <c r="D3826" s="40">
        <v>1</v>
      </c>
      <c r="E3826" s="282">
        <v>33214</v>
      </c>
    </row>
    <row r="3827" spans="1:5" ht="20.399999999999999" customHeight="1" x14ac:dyDescent="0.3">
      <c r="A3827" s="24" t="s">
        <v>4203</v>
      </c>
      <c r="B3827" s="36">
        <v>39708575</v>
      </c>
      <c r="C3827" s="271" t="s">
        <v>44</v>
      </c>
      <c r="D3827" s="25">
        <v>214</v>
      </c>
      <c r="E3827" s="282">
        <v>26871</v>
      </c>
    </row>
    <row r="3828" spans="1:5" ht="20.399999999999999" customHeight="1" x14ac:dyDescent="0.3">
      <c r="A3828" s="16" t="s">
        <v>4204</v>
      </c>
      <c r="B3828" s="17">
        <v>30591447</v>
      </c>
      <c r="C3828" s="18" t="s">
        <v>11</v>
      </c>
      <c r="D3828" s="19">
        <v>4186</v>
      </c>
      <c r="E3828" s="288">
        <v>24532</v>
      </c>
    </row>
    <row r="3829" spans="1:5" ht="20.399999999999999" customHeight="1" x14ac:dyDescent="0.3">
      <c r="A3829" s="24" t="s">
        <v>4205</v>
      </c>
      <c r="B3829" s="36">
        <v>15849908</v>
      </c>
      <c r="C3829" s="271" t="s">
        <v>28</v>
      </c>
      <c r="D3829" s="25">
        <v>214</v>
      </c>
      <c r="E3829" s="282">
        <v>22604</v>
      </c>
    </row>
    <row r="3830" spans="1:5" ht="20.399999999999999" customHeight="1" x14ac:dyDescent="0.3">
      <c r="A3830" s="32" t="s">
        <v>4206</v>
      </c>
      <c r="B3830" s="33">
        <v>44622620</v>
      </c>
      <c r="C3830" s="34" t="s">
        <v>11</v>
      </c>
      <c r="D3830" s="30">
        <v>1335</v>
      </c>
      <c r="E3830" s="287">
        <v>27434</v>
      </c>
    </row>
    <row r="3831" spans="1:5" ht="20.399999999999999" customHeight="1" x14ac:dyDescent="0.3">
      <c r="A3831" s="16" t="s">
        <v>4207</v>
      </c>
      <c r="B3831" s="17">
        <v>78892664</v>
      </c>
      <c r="C3831" s="18" t="s">
        <v>77</v>
      </c>
      <c r="D3831" s="19">
        <v>188</v>
      </c>
      <c r="E3831" s="288">
        <v>28465</v>
      </c>
    </row>
    <row r="3832" spans="1:5" ht="20.399999999999999" customHeight="1" x14ac:dyDescent="0.3">
      <c r="A3832" s="61" t="s">
        <v>4208</v>
      </c>
      <c r="B3832" s="62">
        <v>21476495</v>
      </c>
      <c r="C3832" s="63" t="s">
        <v>70</v>
      </c>
      <c r="D3832" s="28">
        <v>1075</v>
      </c>
      <c r="E3832" s="294">
        <v>24467</v>
      </c>
    </row>
    <row r="3833" spans="1:5" ht="20.399999999999999" customHeight="1" x14ac:dyDescent="0.3">
      <c r="A3833" s="32" t="s">
        <v>4209</v>
      </c>
      <c r="B3833" s="33">
        <v>43416765</v>
      </c>
      <c r="C3833" s="34" t="s">
        <v>28</v>
      </c>
      <c r="D3833" s="30">
        <v>3465</v>
      </c>
      <c r="E3833" s="282">
        <v>25555</v>
      </c>
    </row>
    <row r="3834" spans="1:5" ht="20.399999999999999" customHeight="1" x14ac:dyDescent="0.3">
      <c r="A3834" s="16" t="s">
        <v>4210</v>
      </c>
      <c r="B3834" s="17">
        <v>43020963</v>
      </c>
      <c r="C3834" s="18" t="s">
        <v>70</v>
      </c>
      <c r="D3834" s="19">
        <v>848</v>
      </c>
      <c r="E3834" s="288" t="s">
        <v>42039</v>
      </c>
    </row>
    <row r="3835" spans="1:5" ht="20.399999999999999" customHeight="1" x14ac:dyDescent="0.3">
      <c r="A3835" s="16" t="s">
        <v>4211</v>
      </c>
      <c r="B3835" s="17">
        <v>9736089</v>
      </c>
      <c r="C3835" s="18" t="s">
        <v>53</v>
      </c>
      <c r="D3835" s="19">
        <v>4309</v>
      </c>
      <c r="E3835" s="288" t="s">
        <v>41871</v>
      </c>
    </row>
    <row r="3836" spans="1:5" ht="20.399999999999999" customHeight="1" x14ac:dyDescent="0.3">
      <c r="A3836" s="16" t="s">
        <v>4212</v>
      </c>
      <c r="B3836" s="17">
        <v>16299476</v>
      </c>
      <c r="C3836" s="18" t="s">
        <v>26</v>
      </c>
      <c r="D3836" s="19">
        <v>2518</v>
      </c>
      <c r="E3836" s="288" t="s">
        <v>44178</v>
      </c>
    </row>
    <row r="3837" spans="1:5" ht="20.399999999999999" customHeight="1" x14ac:dyDescent="0.3">
      <c r="A3837" s="16" t="s">
        <v>4213</v>
      </c>
      <c r="B3837" s="17">
        <v>17160775</v>
      </c>
      <c r="C3837" s="18" t="s">
        <v>70</v>
      </c>
      <c r="D3837" s="19">
        <v>321</v>
      </c>
      <c r="E3837" s="288" t="s">
        <v>41723</v>
      </c>
    </row>
    <row r="3838" spans="1:5" ht="20.399999999999999" customHeight="1" x14ac:dyDescent="0.3">
      <c r="A3838" s="16" t="s">
        <v>4214</v>
      </c>
      <c r="B3838" s="17">
        <v>18023183</v>
      </c>
      <c r="C3838" s="18" t="s">
        <v>70</v>
      </c>
      <c r="D3838" s="19">
        <v>1</v>
      </c>
      <c r="E3838" s="288">
        <v>24464</v>
      </c>
    </row>
    <row r="3839" spans="1:5" ht="20.399999999999999" customHeight="1" x14ac:dyDescent="0.3">
      <c r="A3839" s="32" t="s">
        <v>4215</v>
      </c>
      <c r="B3839" s="33" t="s">
        <v>4216</v>
      </c>
      <c r="C3839" s="34" t="s">
        <v>91</v>
      </c>
      <c r="D3839" s="19">
        <v>1</v>
      </c>
      <c r="E3839" s="287">
        <v>27101</v>
      </c>
    </row>
    <row r="3840" spans="1:5" ht="20.399999999999999" customHeight="1" x14ac:dyDescent="0.3">
      <c r="A3840" s="16" t="s">
        <v>4217</v>
      </c>
      <c r="B3840" s="17">
        <v>19993521</v>
      </c>
      <c r="C3840" s="18" t="s">
        <v>9</v>
      </c>
      <c r="D3840" s="19">
        <v>41</v>
      </c>
      <c r="E3840" s="288" t="s">
        <v>41513</v>
      </c>
    </row>
    <row r="3841" spans="1:5" ht="20.399999999999999" customHeight="1" x14ac:dyDescent="0.3">
      <c r="A3841" s="6" t="s">
        <v>4218</v>
      </c>
      <c r="B3841" s="17">
        <v>79266053</v>
      </c>
      <c r="C3841" s="273" t="s">
        <v>7</v>
      </c>
      <c r="D3841" s="19">
        <v>7960</v>
      </c>
      <c r="E3841" s="288">
        <v>27745</v>
      </c>
    </row>
    <row r="3842" spans="1:5" ht="20.399999999999999" customHeight="1" x14ac:dyDescent="0.3">
      <c r="A3842" s="32" t="s">
        <v>4219</v>
      </c>
      <c r="B3842" s="33">
        <v>74831052</v>
      </c>
      <c r="C3842" s="34" t="s">
        <v>47</v>
      </c>
      <c r="D3842" s="25">
        <v>2294</v>
      </c>
      <c r="E3842" s="282">
        <v>28602</v>
      </c>
    </row>
    <row r="3843" spans="1:5" ht="20.399999999999999" customHeight="1" x14ac:dyDescent="0.3">
      <c r="A3843" s="16" t="s">
        <v>4220</v>
      </c>
      <c r="B3843" s="17">
        <v>13152427</v>
      </c>
      <c r="C3843" s="18" t="s">
        <v>70</v>
      </c>
      <c r="D3843" s="19">
        <v>744</v>
      </c>
      <c r="E3843" s="288" t="s">
        <v>43895</v>
      </c>
    </row>
    <row r="3844" spans="1:5" ht="20.399999999999999" customHeight="1" x14ac:dyDescent="0.3">
      <c r="A3844" s="16" t="s">
        <v>4221</v>
      </c>
      <c r="B3844" s="17">
        <v>32046739</v>
      </c>
      <c r="C3844" s="18" t="s">
        <v>22</v>
      </c>
      <c r="D3844" s="19">
        <v>598</v>
      </c>
      <c r="E3844" s="288" t="s">
        <v>44461</v>
      </c>
    </row>
    <row r="3845" spans="1:5" ht="20.399999999999999" customHeight="1" x14ac:dyDescent="0.3">
      <c r="A3845" s="24" t="s">
        <v>4222</v>
      </c>
      <c r="B3845" s="36">
        <v>16800620</v>
      </c>
      <c r="C3845" s="271" t="s">
        <v>13</v>
      </c>
      <c r="D3845" s="25">
        <v>214</v>
      </c>
      <c r="E3845" s="282">
        <v>24795</v>
      </c>
    </row>
    <row r="3846" spans="1:5" ht="20.399999999999999" customHeight="1" x14ac:dyDescent="0.3">
      <c r="A3846" s="16" t="s">
        <v>4223</v>
      </c>
      <c r="B3846" s="17">
        <v>17752078</v>
      </c>
      <c r="C3846" s="18" t="s">
        <v>22</v>
      </c>
      <c r="D3846" s="19">
        <v>169</v>
      </c>
      <c r="E3846" s="288">
        <v>28769</v>
      </c>
    </row>
    <row r="3847" spans="1:5" ht="20.399999999999999" customHeight="1" x14ac:dyDescent="0.3">
      <c r="A3847" s="16" t="s">
        <v>4224</v>
      </c>
      <c r="B3847" s="17">
        <v>25434423</v>
      </c>
      <c r="C3847" s="18" t="s">
        <v>22</v>
      </c>
      <c r="D3847" s="19">
        <v>2998</v>
      </c>
      <c r="E3847" s="288" t="s">
        <v>42499</v>
      </c>
    </row>
    <row r="3848" spans="1:5" ht="20.399999999999999" customHeight="1" x14ac:dyDescent="0.3">
      <c r="A3848" s="16" t="s">
        <v>4225</v>
      </c>
      <c r="B3848" s="25">
        <v>72993428</v>
      </c>
      <c r="C3848" s="271" t="s">
        <v>91</v>
      </c>
      <c r="D3848" s="19">
        <v>1</v>
      </c>
      <c r="E3848" s="288">
        <v>31227</v>
      </c>
    </row>
    <row r="3849" spans="1:5" ht="20.399999999999999" customHeight="1" x14ac:dyDescent="0.3">
      <c r="A3849" s="6" t="s">
        <v>4226</v>
      </c>
      <c r="B3849" s="17">
        <v>16023199</v>
      </c>
      <c r="C3849" s="273" t="s">
        <v>77</v>
      </c>
      <c r="D3849" s="19">
        <v>7479</v>
      </c>
      <c r="E3849" s="288">
        <v>26651</v>
      </c>
    </row>
    <row r="3850" spans="1:5" ht="20.399999999999999" customHeight="1" x14ac:dyDescent="0.3">
      <c r="A3850" s="16" t="s">
        <v>4227</v>
      </c>
      <c r="B3850" s="17">
        <v>25436123</v>
      </c>
      <c r="C3850" s="18" t="s">
        <v>15</v>
      </c>
      <c r="D3850" s="19">
        <v>6228</v>
      </c>
      <c r="E3850" s="288">
        <v>23882</v>
      </c>
    </row>
    <row r="3851" spans="1:5" ht="20.399999999999999" customHeight="1" x14ac:dyDescent="0.3">
      <c r="A3851" s="24" t="s">
        <v>4228</v>
      </c>
      <c r="B3851" s="36">
        <v>39703131</v>
      </c>
      <c r="C3851" s="271" t="s">
        <v>20</v>
      </c>
      <c r="D3851" s="25">
        <v>214</v>
      </c>
      <c r="E3851" s="282">
        <v>26031</v>
      </c>
    </row>
    <row r="3852" spans="1:5" ht="20.399999999999999" customHeight="1" x14ac:dyDescent="0.3">
      <c r="A3852" s="48" t="s">
        <v>4229</v>
      </c>
      <c r="B3852" s="25">
        <v>30790384</v>
      </c>
      <c r="C3852" s="271" t="s">
        <v>56</v>
      </c>
      <c r="D3852" s="19">
        <v>334</v>
      </c>
      <c r="E3852" s="282">
        <v>25841</v>
      </c>
    </row>
    <row r="3853" spans="1:5" ht="20.399999999999999" customHeight="1" x14ac:dyDescent="0.3">
      <c r="A3853" s="16" t="s">
        <v>4230</v>
      </c>
      <c r="B3853" s="17">
        <v>9260613</v>
      </c>
      <c r="C3853" s="18" t="s">
        <v>56</v>
      </c>
      <c r="D3853" s="19">
        <v>2740</v>
      </c>
      <c r="E3853" s="288" t="s">
        <v>43124</v>
      </c>
    </row>
    <row r="3854" spans="1:5" ht="20.399999999999999" customHeight="1" x14ac:dyDescent="0.3">
      <c r="A3854" s="32" t="s">
        <v>4231</v>
      </c>
      <c r="B3854" s="33">
        <v>11774921</v>
      </c>
      <c r="C3854" s="34" t="s">
        <v>20</v>
      </c>
      <c r="D3854" s="25">
        <v>586</v>
      </c>
      <c r="E3854" s="282">
        <v>25484</v>
      </c>
    </row>
    <row r="3855" spans="1:5" ht="20.399999999999999" customHeight="1" x14ac:dyDescent="0.3">
      <c r="A3855" s="32" t="s">
        <v>4232</v>
      </c>
      <c r="B3855" s="33">
        <v>45491838</v>
      </c>
      <c r="C3855" s="34" t="s">
        <v>47</v>
      </c>
      <c r="D3855" s="25">
        <v>633</v>
      </c>
      <c r="E3855" s="287">
        <v>31506</v>
      </c>
    </row>
    <row r="3856" spans="1:5" ht="20.399999999999999" customHeight="1" x14ac:dyDescent="0.3">
      <c r="A3856" s="16" t="s">
        <v>4233</v>
      </c>
      <c r="B3856" s="17">
        <v>17213868</v>
      </c>
      <c r="C3856" s="18" t="s">
        <v>72</v>
      </c>
      <c r="D3856" s="19">
        <v>248</v>
      </c>
      <c r="E3856" s="288" t="s">
        <v>45017</v>
      </c>
    </row>
    <row r="3857" spans="1:5" ht="20.399999999999999" customHeight="1" x14ac:dyDescent="0.3">
      <c r="A3857" s="32" t="s">
        <v>4234</v>
      </c>
      <c r="B3857" s="33" t="s">
        <v>4235</v>
      </c>
      <c r="C3857" s="34" t="s">
        <v>38</v>
      </c>
      <c r="D3857" s="19">
        <v>1</v>
      </c>
      <c r="E3857" s="287">
        <v>30698</v>
      </c>
    </row>
    <row r="3858" spans="1:5" ht="20.399999999999999" customHeight="1" x14ac:dyDescent="0.3">
      <c r="A3858" s="16" t="s">
        <v>4236</v>
      </c>
      <c r="B3858" s="17">
        <v>46588289</v>
      </c>
      <c r="C3858" s="18" t="s">
        <v>44</v>
      </c>
      <c r="D3858" s="19">
        <v>3678</v>
      </c>
      <c r="E3858" s="288" t="s">
        <v>43807</v>
      </c>
    </row>
    <row r="3859" spans="1:5" ht="20.399999999999999" customHeight="1" x14ac:dyDescent="0.3">
      <c r="A3859" s="32" t="s">
        <v>4237</v>
      </c>
      <c r="B3859" s="33">
        <v>836794</v>
      </c>
      <c r="C3859" s="34" t="s">
        <v>56</v>
      </c>
      <c r="D3859" s="9">
        <v>2452</v>
      </c>
      <c r="E3859" s="287">
        <v>26547</v>
      </c>
    </row>
    <row r="3860" spans="1:5" ht="20.399999999999999" customHeight="1" x14ac:dyDescent="0.3">
      <c r="A3860" s="32" t="s">
        <v>4238</v>
      </c>
      <c r="B3860" s="33" t="s">
        <v>4239</v>
      </c>
      <c r="C3860" s="34" t="s">
        <v>11</v>
      </c>
      <c r="D3860" s="9">
        <v>644</v>
      </c>
      <c r="E3860" s="288">
        <v>30509</v>
      </c>
    </row>
    <row r="3861" spans="1:5" ht="20.399999999999999" customHeight="1" x14ac:dyDescent="0.3">
      <c r="A3861" s="26" t="s">
        <v>4240</v>
      </c>
      <c r="B3861" s="26" t="s">
        <v>4241</v>
      </c>
      <c r="C3861" s="27" t="s">
        <v>17</v>
      </c>
      <c r="D3861" s="19">
        <v>316</v>
      </c>
      <c r="E3861" s="294">
        <v>35222</v>
      </c>
    </row>
    <row r="3862" spans="1:5" ht="20.399999999999999" customHeight="1" x14ac:dyDescent="0.3">
      <c r="A3862" s="16" t="s">
        <v>4242</v>
      </c>
      <c r="B3862" s="17">
        <v>21465704</v>
      </c>
      <c r="C3862" s="18" t="s">
        <v>22</v>
      </c>
      <c r="D3862" s="19">
        <v>1</v>
      </c>
      <c r="E3862" s="288" t="s">
        <v>44916</v>
      </c>
    </row>
    <row r="3863" spans="1:5" ht="20.399999999999999" customHeight="1" x14ac:dyDescent="0.3">
      <c r="A3863" s="32" t="s">
        <v>4243</v>
      </c>
      <c r="B3863" s="33">
        <v>9389783</v>
      </c>
      <c r="C3863" s="34" t="s">
        <v>28</v>
      </c>
      <c r="D3863" s="9">
        <v>2193</v>
      </c>
      <c r="E3863" s="287">
        <v>25077</v>
      </c>
    </row>
    <row r="3864" spans="1:5" ht="20.399999999999999" customHeight="1" x14ac:dyDescent="0.3">
      <c r="A3864" s="32" t="s">
        <v>4244</v>
      </c>
      <c r="B3864" s="33">
        <v>76043780</v>
      </c>
      <c r="C3864" s="34" t="s">
        <v>91</v>
      </c>
      <c r="D3864" s="30">
        <v>3043</v>
      </c>
      <c r="E3864" s="287">
        <v>31786</v>
      </c>
    </row>
    <row r="3865" spans="1:5" ht="20.399999999999999" customHeight="1" x14ac:dyDescent="0.3">
      <c r="A3865" s="16" t="s">
        <v>4245</v>
      </c>
      <c r="B3865" s="17">
        <v>17221973</v>
      </c>
      <c r="C3865" s="18" t="s">
        <v>28</v>
      </c>
      <c r="D3865" s="19">
        <v>344</v>
      </c>
      <c r="E3865" s="288" t="s">
        <v>42717</v>
      </c>
    </row>
    <row r="3866" spans="1:5" ht="20.399999999999999" customHeight="1" x14ac:dyDescent="0.3">
      <c r="A3866" s="16" t="s">
        <v>4246</v>
      </c>
      <c r="B3866" s="17">
        <v>43506276</v>
      </c>
      <c r="C3866" s="18" t="s">
        <v>53</v>
      </c>
      <c r="D3866" s="19">
        <v>2314</v>
      </c>
      <c r="E3866" s="288" t="s">
        <v>41877</v>
      </c>
    </row>
    <row r="3867" spans="1:5" ht="20.399999999999999" customHeight="1" x14ac:dyDescent="0.3">
      <c r="A3867" s="32" t="s">
        <v>4247</v>
      </c>
      <c r="B3867" s="33">
        <v>40935209</v>
      </c>
      <c r="C3867" s="34" t="s">
        <v>38</v>
      </c>
      <c r="D3867" s="9">
        <v>3021</v>
      </c>
      <c r="E3867" s="287">
        <v>26172</v>
      </c>
    </row>
    <row r="3868" spans="1:5" ht="20.399999999999999" customHeight="1" x14ac:dyDescent="0.3">
      <c r="A3868" s="16" t="s">
        <v>4248</v>
      </c>
      <c r="B3868" s="17">
        <v>51657954</v>
      </c>
      <c r="C3868" s="18" t="s">
        <v>47</v>
      </c>
      <c r="D3868" s="19">
        <v>2856</v>
      </c>
      <c r="E3868" s="288">
        <v>23754</v>
      </c>
    </row>
    <row r="3869" spans="1:5" ht="20.399999999999999" customHeight="1" x14ac:dyDescent="0.3">
      <c r="A3869" s="16" t="s">
        <v>4249</v>
      </c>
      <c r="B3869" s="17">
        <v>13937532</v>
      </c>
      <c r="C3869" s="18" t="s">
        <v>70</v>
      </c>
      <c r="D3869" s="19">
        <v>1868</v>
      </c>
      <c r="E3869" s="288">
        <v>27030</v>
      </c>
    </row>
    <row r="3870" spans="1:5" ht="20.399999999999999" customHeight="1" x14ac:dyDescent="0.3">
      <c r="A3870" s="16" t="s">
        <v>4250</v>
      </c>
      <c r="B3870" s="17">
        <v>13937531</v>
      </c>
      <c r="C3870" s="18" t="s">
        <v>17</v>
      </c>
      <c r="D3870" s="19">
        <v>4784</v>
      </c>
      <c r="E3870" s="288">
        <v>26376</v>
      </c>
    </row>
    <row r="3871" spans="1:5" ht="20.399999999999999" customHeight="1" x14ac:dyDescent="0.3">
      <c r="A3871" s="16" t="s">
        <v>4251</v>
      </c>
      <c r="B3871" s="17">
        <v>34989885</v>
      </c>
      <c r="C3871" s="18" t="s">
        <v>56</v>
      </c>
      <c r="D3871" s="19">
        <v>2618</v>
      </c>
      <c r="E3871" s="288">
        <v>25603</v>
      </c>
    </row>
    <row r="3872" spans="1:5" ht="20.399999999999999" customHeight="1" x14ac:dyDescent="0.3">
      <c r="A3872" s="61" t="s">
        <v>4252</v>
      </c>
      <c r="B3872" s="62">
        <v>52677318</v>
      </c>
      <c r="C3872" s="63" t="s">
        <v>31</v>
      </c>
      <c r="D3872" s="28">
        <v>1080</v>
      </c>
      <c r="E3872" s="294">
        <v>26193</v>
      </c>
    </row>
    <row r="3873" spans="1:5" ht="20.399999999999999" customHeight="1" x14ac:dyDescent="0.3">
      <c r="A3873" s="16" t="s">
        <v>4253</v>
      </c>
      <c r="B3873" s="17">
        <v>22548786</v>
      </c>
      <c r="C3873" s="18" t="s">
        <v>47</v>
      </c>
      <c r="D3873" s="19">
        <v>2729</v>
      </c>
      <c r="E3873" s="288" t="s">
        <v>41480</v>
      </c>
    </row>
    <row r="3874" spans="1:5" ht="20.399999999999999" customHeight="1" x14ac:dyDescent="0.3">
      <c r="A3874" s="24" t="s">
        <v>4254</v>
      </c>
      <c r="B3874" s="36">
        <v>39689065</v>
      </c>
      <c r="C3874" s="271" t="s">
        <v>9</v>
      </c>
      <c r="D3874" s="25">
        <v>214</v>
      </c>
      <c r="E3874" s="282">
        <v>25130</v>
      </c>
    </row>
    <row r="3875" spans="1:5" ht="20.399999999999999" customHeight="1" x14ac:dyDescent="0.3">
      <c r="A3875" s="16" t="s">
        <v>4255</v>
      </c>
      <c r="B3875" s="17">
        <v>18977042</v>
      </c>
      <c r="C3875" s="18" t="s">
        <v>44</v>
      </c>
      <c r="D3875" s="19">
        <v>1631</v>
      </c>
      <c r="E3875" s="288">
        <v>25957</v>
      </c>
    </row>
    <row r="3876" spans="1:5" ht="20.399999999999999" customHeight="1" x14ac:dyDescent="0.3">
      <c r="A3876" s="16" t="s">
        <v>4256</v>
      </c>
      <c r="B3876" s="17">
        <v>38504695</v>
      </c>
      <c r="C3876" s="18" t="s">
        <v>31</v>
      </c>
      <c r="D3876" s="19">
        <v>1597</v>
      </c>
      <c r="E3876" s="288" t="s">
        <v>47838</v>
      </c>
    </row>
    <row r="3877" spans="1:5" ht="20.399999999999999" customHeight="1" x14ac:dyDescent="0.3">
      <c r="A3877" s="16" t="s">
        <v>4257</v>
      </c>
      <c r="B3877" s="17">
        <v>46597591</v>
      </c>
      <c r="C3877" s="18" t="s">
        <v>53</v>
      </c>
      <c r="D3877" s="19">
        <v>357</v>
      </c>
      <c r="E3877" s="288">
        <v>28694</v>
      </c>
    </row>
    <row r="3878" spans="1:5" ht="20.399999999999999" customHeight="1" x14ac:dyDescent="0.3">
      <c r="A3878" s="45" t="s">
        <v>4258</v>
      </c>
      <c r="B3878" s="46" t="s">
        <v>4259</v>
      </c>
      <c r="C3878" s="47" t="s">
        <v>36</v>
      </c>
      <c r="D3878" s="9">
        <v>106</v>
      </c>
      <c r="E3878" s="328">
        <v>35304</v>
      </c>
    </row>
    <row r="3879" spans="1:5" ht="20.399999999999999" customHeight="1" x14ac:dyDescent="0.3">
      <c r="A3879" s="16" t="s">
        <v>4260</v>
      </c>
      <c r="B3879" s="17">
        <v>14590777</v>
      </c>
      <c r="C3879" s="18" t="s">
        <v>17</v>
      </c>
      <c r="D3879" s="19">
        <v>3117</v>
      </c>
      <c r="E3879" s="288">
        <v>23336</v>
      </c>
    </row>
    <row r="3880" spans="1:5" ht="20.399999999999999" customHeight="1" x14ac:dyDescent="0.3">
      <c r="A3880" s="16" t="s">
        <v>4261</v>
      </c>
      <c r="B3880" s="17">
        <v>33568665</v>
      </c>
      <c r="C3880" s="18" t="s">
        <v>31</v>
      </c>
      <c r="D3880" s="19">
        <v>129</v>
      </c>
      <c r="E3880" s="288">
        <v>31734</v>
      </c>
    </row>
    <row r="3881" spans="1:5" ht="20.399999999999999" customHeight="1" x14ac:dyDescent="0.3">
      <c r="A3881" s="16" t="s">
        <v>4262</v>
      </c>
      <c r="B3881" s="17">
        <v>36054981</v>
      </c>
      <c r="C3881" s="18" t="s">
        <v>26</v>
      </c>
      <c r="D3881" s="19">
        <v>4002</v>
      </c>
      <c r="E3881" s="288">
        <v>23330</v>
      </c>
    </row>
    <row r="3882" spans="1:5" ht="20.399999999999999" customHeight="1" x14ac:dyDescent="0.3">
      <c r="A3882" s="16" t="s">
        <v>4263</v>
      </c>
      <c r="B3882" s="17">
        <v>13748379</v>
      </c>
      <c r="C3882" s="18" t="s">
        <v>17</v>
      </c>
      <c r="D3882" s="19">
        <v>1983</v>
      </c>
      <c r="E3882" s="288" t="s">
        <v>43243</v>
      </c>
    </row>
    <row r="3883" spans="1:5" ht="20.399999999999999" customHeight="1" x14ac:dyDescent="0.3">
      <c r="A3883" s="24" t="s">
        <v>4264</v>
      </c>
      <c r="B3883" s="25">
        <v>809643</v>
      </c>
      <c r="C3883" s="271" t="s">
        <v>26</v>
      </c>
      <c r="D3883" s="25">
        <v>3948</v>
      </c>
      <c r="E3883" s="282">
        <v>23532</v>
      </c>
    </row>
    <row r="3884" spans="1:5" ht="20.399999999999999" customHeight="1" x14ac:dyDescent="0.3">
      <c r="A3884" s="32" t="s">
        <v>4265</v>
      </c>
      <c r="B3884" s="33">
        <v>8042131</v>
      </c>
      <c r="C3884" s="34" t="s">
        <v>26</v>
      </c>
      <c r="D3884" s="30">
        <v>1335</v>
      </c>
      <c r="E3884" s="287">
        <v>28024</v>
      </c>
    </row>
    <row r="3885" spans="1:5" ht="20.399999999999999" customHeight="1" x14ac:dyDescent="0.3">
      <c r="A3885" s="32" t="s">
        <v>4266</v>
      </c>
      <c r="B3885" s="33" t="s">
        <v>4267</v>
      </c>
      <c r="C3885" s="34" t="s">
        <v>72</v>
      </c>
      <c r="D3885" s="19">
        <v>1</v>
      </c>
      <c r="E3885" s="287">
        <v>27360</v>
      </c>
    </row>
    <row r="3886" spans="1:5" ht="20.399999999999999" customHeight="1" x14ac:dyDescent="0.3">
      <c r="A3886" s="16" t="s">
        <v>4268</v>
      </c>
      <c r="B3886" s="17">
        <v>30197511</v>
      </c>
      <c r="C3886" s="18" t="s">
        <v>36</v>
      </c>
      <c r="D3886" s="19">
        <v>2834</v>
      </c>
      <c r="E3886" s="288" t="s">
        <v>47839</v>
      </c>
    </row>
    <row r="3887" spans="1:5" ht="20.399999999999999" customHeight="1" x14ac:dyDescent="0.3">
      <c r="A3887" s="24" t="s">
        <v>4269</v>
      </c>
      <c r="B3887" s="36">
        <v>52780210</v>
      </c>
      <c r="C3887" s="271" t="s">
        <v>13</v>
      </c>
      <c r="D3887" s="25">
        <v>214</v>
      </c>
      <c r="E3887" s="282">
        <v>23574</v>
      </c>
    </row>
    <row r="3888" spans="1:5" ht="20.399999999999999" customHeight="1" x14ac:dyDescent="0.3">
      <c r="A3888" s="32" t="s">
        <v>4270</v>
      </c>
      <c r="B3888" s="33" t="s">
        <v>4271</v>
      </c>
      <c r="C3888" s="34" t="s">
        <v>38</v>
      </c>
      <c r="D3888" s="19">
        <v>1</v>
      </c>
      <c r="E3888" s="287">
        <v>27163</v>
      </c>
    </row>
    <row r="3889" spans="1:5" ht="20.399999999999999" customHeight="1" x14ac:dyDescent="0.3">
      <c r="A3889" s="16" t="s">
        <v>4272</v>
      </c>
      <c r="B3889" s="17">
        <v>35083383</v>
      </c>
      <c r="C3889" s="18" t="s">
        <v>22</v>
      </c>
      <c r="D3889" s="19">
        <v>1924</v>
      </c>
      <c r="E3889" s="288" t="s">
        <v>44247</v>
      </c>
    </row>
    <row r="3890" spans="1:5" ht="20.399999999999999" customHeight="1" x14ac:dyDescent="0.3">
      <c r="A3890" s="16" t="s">
        <v>4273</v>
      </c>
      <c r="B3890" s="17">
        <v>43688814</v>
      </c>
      <c r="C3890" s="18" t="s">
        <v>70</v>
      </c>
      <c r="D3890" s="19">
        <v>2078</v>
      </c>
      <c r="E3890" s="288" t="s">
        <v>43502</v>
      </c>
    </row>
    <row r="3891" spans="1:5" ht="20.399999999999999" customHeight="1" x14ac:dyDescent="0.3">
      <c r="A3891" s="6" t="s">
        <v>4274</v>
      </c>
      <c r="B3891" s="17">
        <v>72692869</v>
      </c>
      <c r="C3891" s="273" t="s">
        <v>9</v>
      </c>
      <c r="D3891" s="19">
        <v>5000</v>
      </c>
      <c r="E3891" s="288">
        <v>28677</v>
      </c>
    </row>
    <row r="3892" spans="1:5" ht="20.399999999999999" customHeight="1" x14ac:dyDescent="0.3">
      <c r="A3892" s="45" t="s">
        <v>4275</v>
      </c>
      <c r="B3892" s="46" t="s">
        <v>4276</v>
      </c>
      <c r="C3892" s="47" t="s">
        <v>17</v>
      </c>
      <c r="D3892" s="9">
        <v>106</v>
      </c>
      <c r="E3892" s="328">
        <v>35574</v>
      </c>
    </row>
    <row r="3893" spans="1:5" ht="20.399999999999999" customHeight="1" x14ac:dyDescent="0.3">
      <c r="A3893" s="16" t="s">
        <v>4277</v>
      </c>
      <c r="B3893" s="17">
        <v>43286683</v>
      </c>
      <c r="C3893" s="18" t="s">
        <v>38</v>
      </c>
      <c r="D3893" s="19">
        <v>356</v>
      </c>
      <c r="E3893" s="288">
        <v>28811</v>
      </c>
    </row>
    <row r="3894" spans="1:5" ht="20.399999999999999" customHeight="1" x14ac:dyDescent="0.3">
      <c r="A3894" s="32" t="s">
        <v>4278</v>
      </c>
      <c r="B3894" s="33">
        <v>28596563</v>
      </c>
      <c r="C3894" s="34" t="s">
        <v>77</v>
      </c>
      <c r="D3894" s="30">
        <v>3043</v>
      </c>
      <c r="E3894" s="287">
        <v>25746</v>
      </c>
    </row>
    <row r="3895" spans="1:5" ht="20.399999999999999" customHeight="1" x14ac:dyDescent="0.3">
      <c r="A3895" s="16" t="s">
        <v>4279</v>
      </c>
      <c r="B3895" s="17">
        <v>7212301</v>
      </c>
      <c r="C3895" s="18" t="s">
        <v>91</v>
      </c>
      <c r="D3895" s="19">
        <v>556</v>
      </c>
      <c r="E3895" s="288" t="s">
        <v>42311</v>
      </c>
    </row>
    <row r="3896" spans="1:5" ht="20.399999999999999" customHeight="1" x14ac:dyDescent="0.3">
      <c r="A3896" s="16" t="s">
        <v>4280</v>
      </c>
      <c r="B3896" s="17">
        <v>52253850</v>
      </c>
      <c r="C3896" s="18" t="s">
        <v>9</v>
      </c>
      <c r="D3896" s="19">
        <v>4190</v>
      </c>
      <c r="E3896" s="288">
        <v>24680</v>
      </c>
    </row>
    <row r="3897" spans="1:5" ht="20.399999999999999" customHeight="1" x14ac:dyDescent="0.3">
      <c r="A3897" s="16" t="s">
        <v>4281</v>
      </c>
      <c r="B3897" s="17">
        <v>9294214</v>
      </c>
      <c r="C3897" s="18" t="s">
        <v>36</v>
      </c>
      <c r="D3897" s="19">
        <v>3935</v>
      </c>
      <c r="E3897" s="288">
        <v>24243</v>
      </c>
    </row>
    <row r="3898" spans="1:5" ht="20.399999999999999" customHeight="1" x14ac:dyDescent="0.3">
      <c r="A3898" s="16" t="s">
        <v>4282</v>
      </c>
      <c r="B3898" s="17">
        <v>6985827</v>
      </c>
      <c r="C3898" s="18" t="s">
        <v>17</v>
      </c>
      <c r="D3898" s="19">
        <v>3117</v>
      </c>
      <c r="E3898" s="288" t="s">
        <v>43014</v>
      </c>
    </row>
    <row r="3899" spans="1:5" ht="20.399999999999999" customHeight="1" x14ac:dyDescent="0.3">
      <c r="A3899" s="16" t="s">
        <v>4283</v>
      </c>
      <c r="B3899" s="17">
        <v>76009255</v>
      </c>
      <c r="C3899" s="18" t="s">
        <v>53</v>
      </c>
      <c r="D3899" s="19">
        <v>3922</v>
      </c>
      <c r="E3899" s="288">
        <v>25611</v>
      </c>
    </row>
    <row r="3900" spans="1:5" ht="20.399999999999999" customHeight="1" x14ac:dyDescent="0.3">
      <c r="A3900" s="16" t="s">
        <v>4284</v>
      </c>
      <c r="B3900" s="17">
        <v>7843438</v>
      </c>
      <c r="C3900" s="18" t="s">
        <v>72</v>
      </c>
      <c r="D3900" s="19">
        <v>1690</v>
      </c>
      <c r="E3900" s="288" t="s">
        <v>42248</v>
      </c>
    </row>
    <row r="3901" spans="1:5" ht="20.399999999999999" customHeight="1" x14ac:dyDescent="0.3">
      <c r="A3901" s="49" t="s">
        <v>4285</v>
      </c>
      <c r="B3901" s="43">
        <v>75105334</v>
      </c>
      <c r="C3901" s="44" t="s">
        <v>91</v>
      </c>
      <c r="D3901" s="19">
        <v>334</v>
      </c>
      <c r="E3901" s="282">
        <v>30965</v>
      </c>
    </row>
    <row r="3902" spans="1:5" ht="20.399999999999999" customHeight="1" x14ac:dyDescent="0.3">
      <c r="A3902" s="16" t="s">
        <v>4286</v>
      </c>
      <c r="B3902" s="17">
        <v>46681066</v>
      </c>
      <c r="C3902" s="18" t="s">
        <v>42</v>
      </c>
      <c r="D3902" s="19">
        <v>1970</v>
      </c>
      <c r="E3902" s="288">
        <v>26868</v>
      </c>
    </row>
    <row r="3903" spans="1:5" ht="20.399999999999999" customHeight="1" x14ac:dyDescent="0.3">
      <c r="A3903" s="16" t="s">
        <v>4287</v>
      </c>
      <c r="B3903" s="17">
        <v>13099838</v>
      </c>
      <c r="C3903" s="18" t="s">
        <v>31</v>
      </c>
      <c r="D3903" s="19">
        <v>1818</v>
      </c>
      <c r="E3903" s="288" t="s">
        <v>47840</v>
      </c>
    </row>
    <row r="3904" spans="1:5" ht="20.399999999999999" customHeight="1" x14ac:dyDescent="0.3">
      <c r="A3904" s="24" t="s">
        <v>4288</v>
      </c>
      <c r="B3904" s="25">
        <v>25082047</v>
      </c>
      <c r="C3904" s="271" t="s">
        <v>44</v>
      </c>
      <c r="D3904" s="19">
        <v>4564</v>
      </c>
      <c r="E3904" s="282">
        <v>23959</v>
      </c>
    </row>
    <row r="3905" spans="1:5" ht="20.399999999999999" customHeight="1" x14ac:dyDescent="0.3">
      <c r="A3905" s="32" t="s">
        <v>4289</v>
      </c>
      <c r="B3905" s="33">
        <v>44034739</v>
      </c>
      <c r="C3905" s="34" t="s">
        <v>26</v>
      </c>
      <c r="D3905" s="25">
        <v>3756</v>
      </c>
      <c r="E3905" s="282">
        <v>27299</v>
      </c>
    </row>
    <row r="3906" spans="1:5" ht="20.399999999999999" customHeight="1" x14ac:dyDescent="0.3">
      <c r="A3906" s="16" t="s">
        <v>4290</v>
      </c>
      <c r="B3906" s="17">
        <v>52810083</v>
      </c>
      <c r="C3906" s="18" t="s">
        <v>42</v>
      </c>
      <c r="D3906" s="19">
        <v>26</v>
      </c>
      <c r="E3906" s="288" t="s">
        <v>46185</v>
      </c>
    </row>
    <row r="3907" spans="1:5" ht="20.399999999999999" customHeight="1" x14ac:dyDescent="0.3">
      <c r="A3907" s="20" t="s">
        <v>4291</v>
      </c>
      <c r="B3907" s="21">
        <v>28728855</v>
      </c>
      <c r="C3907" s="22" t="s">
        <v>70</v>
      </c>
      <c r="D3907" s="19">
        <v>3801</v>
      </c>
      <c r="E3907" s="282">
        <v>25545</v>
      </c>
    </row>
    <row r="3908" spans="1:5" ht="20.399999999999999" customHeight="1" x14ac:dyDescent="0.3">
      <c r="A3908" s="32" t="s">
        <v>4292</v>
      </c>
      <c r="B3908" s="33">
        <v>78979933</v>
      </c>
      <c r="C3908" s="34" t="s">
        <v>7</v>
      </c>
      <c r="D3908" s="30">
        <v>1335</v>
      </c>
      <c r="E3908" s="287">
        <v>32529</v>
      </c>
    </row>
    <row r="3909" spans="1:5" ht="20.399999999999999" customHeight="1" x14ac:dyDescent="0.3">
      <c r="A3909" s="20" t="s">
        <v>4293</v>
      </c>
      <c r="B3909" s="21">
        <v>30624007</v>
      </c>
      <c r="C3909" s="22" t="s">
        <v>42</v>
      </c>
      <c r="D3909" s="19">
        <v>3801</v>
      </c>
      <c r="E3909" s="282">
        <v>24862</v>
      </c>
    </row>
    <row r="3910" spans="1:5" ht="20.399999999999999" customHeight="1" x14ac:dyDescent="0.3">
      <c r="A3910" s="16" t="s">
        <v>4294</v>
      </c>
      <c r="B3910" s="17">
        <v>23784500</v>
      </c>
      <c r="C3910" s="18" t="s">
        <v>38</v>
      </c>
      <c r="D3910" s="19">
        <v>25</v>
      </c>
      <c r="E3910" s="288" t="s">
        <v>45367</v>
      </c>
    </row>
    <row r="3911" spans="1:5" ht="20.399999999999999" customHeight="1" x14ac:dyDescent="0.3">
      <c r="A3911" s="37" t="s">
        <v>4295</v>
      </c>
      <c r="B3911" s="38">
        <v>24252255</v>
      </c>
      <c r="C3911" s="39" t="s">
        <v>26</v>
      </c>
      <c r="D3911" s="9">
        <v>1795</v>
      </c>
      <c r="E3911" s="282">
        <v>25306</v>
      </c>
    </row>
    <row r="3912" spans="1:5" ht="20.399999999999999" customHeight="1" x14ac:dyDescent="0.3">
      <c r="A3912" s="16" t="s">
        <v>4296</v>
      </c>
      <c r="B3912" s="17">
        <v>24176872</v>
      </c>
      <c r="C3912" s="18" t="s">
        <v>56</v>
      </c>
      <c r="D3912" s="19">
        <v>6266</v>
      </c>
      <c r="E3912" s="288">
        <v>22652</v>
      </c>
    </row>
    <row r="3913" spans="1:5" ht="20.399999999999999" customHeight="1" x14ac:dyDescent="0.3">
      <c r="A3913" s="16" t="s">
        <v>4297</v>
      </c>
      <c r="B3913" s="17">
        <v>43550999</v>
      </c>
      <c r="C3913" s="18" t="s">
        <v>38</v>
      </c>
      <c r="D3913" s="19">
        <v>864</v>
      </c>
      <c r="E3913" s="288">
        <v>29792</v>
      </c>
    </row>
    <row r="3914" spans="1:5" ht="20.399999999999999" customHeight="1" x14ac:dyDescent="0.3">
      <c r="A3914" s="37" t="s">
        <v>4298</v>
      </c>
      <c r="B3914" s="38">
        <v>77366998</v>
      </c>
      <c r="C3914" s="39" t="s">
        <v>9</v>
      </c>
      <c r="D3914" s="40">
        <v>1</v>
      </c>
      <c r="E3914" s="282">
        <v>34288</v>
      </c>
    </row>
    <row r="3915" spans="1:5" ht="20.399999999999999" customHeight="1" x14ac:dyDescent="0.3">
      <c r="A3915" s="16" t="s">
        <v>4299</v>
      </c>
      <c r="B3915" s="17">
        <v>31832570</v>
      </c>
      <c r="C3915" s="18" t="s">
        <v>44</v>
      </c>
      <c r="D3915" s="19">
        <v>1917</v>
      </c>
      <c r="E3915" s="288" t="s">
        <v>47523</v>
      </c>
    </row>
    <row r="3916" spans="1:5" ht="20.399999999999999" customHeight="1" x14ac:dyDescent="0.3">
      <c r="A3916" s="16" t="s">
        <v>4300</v>
      </c>
      <c r="B3916" s="17">
        <v>31824843</v>
      </c>
      <c r="C3916" s="18" t="s">
        <v>77</v>
      </c>
      <c r="D3916" s="19">
        <v>2659</v>
      </c>
      <c r="E3916" s="288" t="s">
        <v>43446</v>
      </c>
    </row>
    <row r="3917" spans="1:5" ht="20.399999999999999" customHeight="1" x14ac:dyDescent="0.3">
      <c r="A3917" s="45" t="s">
        <v>4301</v>
      </c>
      <c r="B3917" s="46" t="s">
        <v>4302</v>
      </c>
      <c r="C3917" s="47" t="s">
        <v>36</v>
      </c>
      <c r="D3917" s="9">
        <v>106</v>
      </c>
      <c r="E3917" s="328">
        <v>34639</v>
      </c>
    </row>
    <row r="3918" spans="1:5" ht="20.399999999999999" customHeight="1" x14ac:dyDescent="0.3">
      <c r="A3918" s="24" t="s">
        <v>4303</v>
      </c>
      <c r="B3918" s="36">
        <v>19851767</v>
      </c>
      <c r="C3918" s="271" t="s">
        <v>91</v>
      </c>
      <c r="D3918" s="25">
        <v>918</v>
      </c>
      <c r="E3918" s="282">
        <v>22992</v>
      </c>
    </row>
    <row r="3919" spans="1:5" ht="20.399999999999999" customHeight="1" x14ac:dyDescent="0.3">
      <c r="A3919" s="16" t="s">
        <v>4304</v>
      </c>
      <c r="B3919" s="17">
        <v>17710833</v>
      </c>
      <c r="C3919" s="18" t="s">
        <v>53</v>
      </c>
      <c r="D3919" s="19">
        <v>3764</v>
      </c>
      <c r="E3919" s="288" t="s">
        <v>41974</v>
      </c>
    </row>
    <row r="3920" spans="1:5" ht="20.399999999999999" customHeight="1" x14ac:dyDescent="0.3">
      <c r="A3920" s="24" t="s">
        <v>4305</v>
      </c>
      <c r="B3920" s="25">
        <v>50053147</v>
      </c>
      <c r="C3920" s="271" t="s">
        <v>44</v>
      </c>
      <c r="D3920" s="19">
        <v>7766</v>
      </c>
      <c r="E3920" s="282">
        <v>23310</v>
      </c>
    </row>
    <row r="3921" spans="1:5" ht="20.399999999999999" customHeight="1" x14ac:dyDescent="0.3">
      <c r="A3921" s="32" t="s">
        <v>4306</v>
      </c>
      <c r="B3921" s="33" t="s">
        <v>4307</v>
      </c>
      <c r="C3921" s="34" t="s">
        <v>9</v>
      </c>
      <c r="D3921" s="19">
        <v>1</v>
      </c>
      <c r="E3921" s="287">
        <v>33416</v>
      </c>
    </row>
    <row r="3922" spans="1:5" ht="20.399999999999999" customHeight="1" x14ac:dyDescent="0.3">
      <c r="A3922" s="16" t="s">
        <v>4308</v>
      </c>
      <c r="B3922" s="17">
        <v>12380276</v>
      </c>
      <c r="C3922" s="18" t="s">
        <v>26</v>
      </c>
      <c r="D3922" s="19">
        <v>170</v>
      </c>
      <c r="E3922" s="288">
        <v>27088</v>
      </c>
    </row>
    <row r="3923" spans="1:5" ht="20.399999999999999" customHeight="1" x14ac:dyDescent="0.3">
      <c r="A3923" s="32" t="s">
        <v>4309</v>
      </c>
      <c r="B3923" s="33" t="s">
        <v>4310</v>
      </c>
      <c r="C3923" s="34" t="s">
        <v>28</v>
      </c>
      <c r="D3923" s="19">
        <v>1</v>
      </c>
      <c r="E3923" s="287">
        <v>23979</v>
      </c>
    </row>
    <row r="3924" spans="1:5" ht="20.399999999999999" customHeight="1" x14ac:dyDescent="0.3">
      <c r="A3924" s="16" t="s">
        <v>4311</v>
      </c>
      <c r="B3924" s="17">
        <v>30205430</v>
      </c>
      <c r="C3924" s="18" t="s">
        <v>42</v>
      </c>
      <c r="D3924" s="19">
        <v>6612</v>
      </c>
      <c r="E3924" s="288">
        <v>25158</v>
      </c>
    </row>
    <row r="3925" spans="1:5" ht="20.399999999999999" customHeight="1" x14ac:dyDescent="0.3">
      <c r="A3925" s="16" t="s">
        <v>4312</v>
      </c>
      <c r="B3925" s="17">
        <v>45561679</v>
      </c>
      <c r="C3925" s="18" t="s">
        <v>42</v>
      </c>
      <c r="D3925" s="19">
        <v>909</v>
      </c>
      <c r="E3925" s="288">
        <v>27284</v>
      </c>
    </row>
    <row r="3926" spans="1:5" ht="20.399999999999999" customHeight="1" x14ac:dyDescent="0.3">
      <c r="A3926" s="16" t="s">
        <v>4313</v>
      </c>
      <c r="B3926" s="17">
        <v>30654605</v>
      </c>
      <c r="C3926" s="18" t="s">
        <v>11</v>
      </c>
      <c r="D3926" s="19">
        <v>1</v>
      </c>
      <c r="E3926" s="288" t="s">
        <v>46255</v>
      </c>
    </row>
    <row r="3927" spans="1:5" ht="20.399999999999999" customHeight="1" x14ac:dyDescent="0.3">
      <c r="A3927" s="16" t="s">
        <v>4314</v>
      </c>
      <c r="B3927" s="17">
        <v>52193185</v>
      </c>
      <c r="C3927" s="18" t="s">
        <v>11</v>
      </c>
      <c r="D3927" s="19">
        <v>3186</v>
      </c>
      <c r="E3927" s="288">
        <v>24522</v>
      </c>
    </row>
    <row r="3928" spans="1:5" ht="20.399999999999999" customHeight="1" x14ac:dyDescent="0.3">
      <c r="A3928" s="16" t="s">
        <v>4315</v>
      </c>
      <c r="B3928" s="17">
        <v>76864030</v>
      </c>
      <c r="C3928" s="18" t="s">
        <v>56</v>
      </c>
      <c r="D3928" s="19">
        <v>1987</v>
      </c>
      <c r="E3928" s="288">
        <v>27937</v>
      </c>
    </row>
    <row r="3929" spans="1:5" ht="20.399999999999999" customHeight="1" x14ac:dyDescent="0.3">
      <c r="A3929" s="75" t="s">
        <v>4316</v>
      </c>
      <c r="B3929" s="76">
        <v>50060470</v>
      </c>
      <c r="C3929" s="77" t="s">
        <v>31</v>
      </c>
      <c r="D3929" s="78">
        <v>1910</v>
      </c>
      <c r="E3929" s="332" t="s">
        <v>42818</v>
      </c>
    </row>
    <row r="3930" spans="1:5" ht="20.399999999999999" customHeight="1" x14ac:dyDescent="0.3">
      <c r="A3930" s="24" t="s">
        <v>4317</v>
      </c>
      <c r="B3930" s="25">
        <v>34850018</v>
      </c>
      <c r="C3930" s="271" t="s">
        <v>31</v>
      </c>
      <c r="D3930" s="25">
        <v>2331</v>
      </c>
      <c r="E3930" s="282">
        <v>26678</v>
      </c>
    </row>
    <row r="3931" spans="1:5" ht="20.399999999999999" customHeight="1" x14ac:dyDescent="0.3">
      <c r="A3931" s="24" t="s">
        <v>4318</v>
      </c>
      <c r="B3931" s="25">
        <v>75265353</v>
      </c>
      <c r="C3931" s="271" t="s">
        <v>70</v>
      </c>
      <c r="D3931" s="25">
        <v>157</v>
      </c>
      <c r="E3931" s="282">
        <v>30640</v>
      </c>
    </row>
    <row r="3932" spans="1:5" ht="20.399999999999999" customHeight="1" x14ac:dyDescent="0.3">
      <c r="A3932" s="32" t="s">
        <v>4319</v>
      </c>
      <c r="B3932" s="33">
        <v>34866505</v>
      </c>
      <c r="C3932" s="34" t="s">
        <v>47</v>
      </c>
      <c r="D3932" s="25">
        <v>1104</v>
      </c>
      <c r="E3932" s="287">
        <v>27122</v>
      </c>
    </row>
    <row r="3933" spans="1:5" ht="20.399999999999999" customHeight="1" x14ac:dyDescent="0.3">
      <c r="A3933" s="16" t="s">
        <v>4320</v>
      </c>
      <c r="B3933" s="17">
        <v>52225115</v>
      </c>
      <c r="C3933" s="18" t="s">
        <v>31</v>
      </c>
      <c r="D3933" s="19">
        <v>1631</v>
      </c>
      <c r="E3933" s="288">
        <v>27629</v>
      </c>
    </row>
    <row r="3934" spans="1:5" ht="20.399999999999999" customHeight="1" x14ac:dyDescent="0.3">
      <c r="A3934" s="32" t="s">
        <v>4321</v>
      </c>
      <c r="B3934" s="33">
        <v>79263374</v>
      </c>
      <c r="C3934" s="34" t="s">
        <v>70</v>
      </c>
      <c r="D3934" s="25">
        <v>1441</v>
      </c>
      <c r="E3934" s="287">
        <v>29314</v>
      </c>
    </row>
    <row r="3935" spans="1:5" ht="20.399999999999999" customHeight="1" x14ac:dyDescent="0.3">
      <c r="A3935" s="32" t="s">
        <v>4322</v>
      </c>
      <c r="B3935" s="33">
        <v>47100787</v>
      </c>
      <c r="C3935" s="34" t="s">
        <v>91</v>
      </c>
      <c r="D3935" s="9">
        <v>2204</v>
      </c>
      <c r="E3935" s="287">
        <v>29073</v>
      </c>
    </row>
    <row r="3936" spans="1:5" ht="20.399999999999999" customHeight="1" x14ac:dyDescent="0.3">
      <c r="A3936" s="37" t="s">
        <v>4323</v>
      </c>
      <c r="B3936" s="38">
        <v>25406734</v>
      </c>
      <c r="C3936" s="39" t="s">
        <v>17</v>
      </c>
      <c r="D3936" s="9">
        <v>1795</v>
      </c>
      <c r="E3936" s="282">
        <v>24846</v>
      </c>
    </row>
    <row r="3937" spans="1:5" ht="20.399999999999999" customHeight="1" x14ac:dyDescent="0.3">
      <c r="A3937" s="16" t="s">
        <v>4324</v>
      </c>
      <c r="B3937" s="17">
        <v>47675484</v>
      </c>
      <c r="C3937" s="18" t="s">
        <v>7</v>
      </c>
      <c r="D3937" s="19">
        <v>1638</v>
      </c>
      <c r="E3937" s="288">
        <v>28508</v>
      </c>
    </row>
    <row r="3938" spans="1:5" ht="20.399999999999999" customHeight="1" x14ac:dyDescent="0.3">
      <c r="A3938" s="16" t="s">
        <v>4325</v>
      </c>
      <c r="B3938" s="17">
        <v>29107639</v>
      </c>
      <c r="C3938" s="18" t="s">
        <v>9</v>
      </c>
      <c r="D3938" s="19">
        <v>1880</v>
      </c>
      <c r="E3938" s="288" t="s">
        <v>43619</v>
      </c>
    </row>
    <row r="3939" spans="1:5" ht="20.399999999999999" customHeight="1" x14ac:dyDescent="0.3">
      <c r="A3939" s="6" t="s">
        <v>4326</v>
      </c>
      <c r="B3939" s="17">
        <v>78085688</v>
      </c>
      <c r="C3939" s="273" t="s">
        <v>11</v>
      </c>
      <c r="D3939" s="30">
        <v>4505</v>
      </c>
      <c r="E3939" s="288">
        <v>26877</v>
      </c>
    </row>
    <row r="3940" spans="1:5" ht="20.399999999999999" customHeight="1" x14ac:dyDescent="0.3">
      <c r="A3940" s="16" t="s">
        <v>4327</v>
      </c>
      <c r="B3940" s="17">
        <v>52100935</v>
      </c>
      <c r="C3940" s="18" t="s">
        <v>72</v>
      </c>
      <c r="D3940" s="19">
        <v>1959</v>
      </c>
      <c r="E3940" s="288">
        <v>25781</v>
      </c>
    </row>
    <row r="3941" spans="1:5" ht="20.399999999999999" customHeight="1" x14ac:dyDescent="0.3">
      <c r="A3941" s="16" t="s">
        <v>4328</v>
      </c>
      <c r="B3941" s="17">
        <v>28599756</v>
      </c>
      <c r="C3941" s="18" t="s">
        <v>70</v>
      </c>
      <c r="D3941" s="19">
        <v>1</v>
      </c>
      <c r="E3941" s="288" t="s">
        <v>45023</v>
      </c>
    </row>
    <row r="3942" spans="1:5" ht="20.399999999999999" customHeight="1" x14ac:dyDescent="0.3">
      <c r="A3942" s="16" t="s">
        <v>4329</v>
      </c>
      <c r="B3942" s="17">
        <v>50211942</v>
      </c>
      <c r="C3942" s="18" t="s">
        <v>11</v>
      </c>
      <c r="D3942" s="19">
        <v>1337</v>
      </c>
      <c r="E3942" s="288">
        <v>31229</v>
      </c>
    </row>
    <row r="3943" spans="1:5" ht="20.399999999999999" customHeight="1" x14ac:dyDescent="0.3">
      <c r="A3943" s="16" t="s">
        <v>4330</v>
      </c>
      <c r="B3943" s="17">
        <v>36072570</v>
      </c>
      <c r="C3943" s="18" t="s">
        <v>17</v>
      </c>
      <c r="D3943" s="19">
        <v>16</v>
      </c>
      <c r="E3943" s="288" t="s">
        <v>44180</v>
      </c>
    </row>
    <row r="3944" spans="1:5" ht="20.399999999999999" customHeight="1" x14ac:dyDescent="0.3">
      <c r="A3944" s="48" t="s">
        <v>4331</v>
      </c>
      <c r="B3944" s="25">
        <v>71017775</v>
      </c>
      <c r="C3944" s="271" t="s">
        <v>56</v>
      </c>
      <c r="D3944" s="19">
        <v>1038</v>
      </c>
      <c r="E3944" s="282">
        <v>28947</v>
      </c>
    </row>
    <row r="3945" spans="1:5" ht="20.399999999999999" customHeight="1" x14ac:dyDescent="0.3">
      <c r="A3945" s="16" t="s">
        <v>4332</v>
      </c>
      <c r="B3945" s="17">
        <v>5426937</v>
      </c>
      <c r="C3945" s="18" t="s">
        <v>44</v>
      </c>
      <c r="D3945" s="9">
        <v>2470</v>
      </c>
      <c r="E3945" s="283" t="s">
        <v>44818</v>
      </c>
    </row>
    <row r="3946" spans="1:5" ht="20.399999999999999" customHeight="1" x14ac:dyDescent="0.3">
      <c r="A3946" s="16" t="s">
        <v>4333</v>
      </c>
      <c r="B3946" s="17">
        <v>20212788</v>
      </c>
      <c r="C3946" s="18" t="s">
        <v>26</v>
      </c>
      <c r="D3946" s="19">
        <v>188</v>
      </c>
      <c r="E3946" s="288">
        <v>28020</v>
      </c>
    </row>
    <row r="3947" spans="1:5" ht="20.399999999999999" customHeight="1" x14ac:dyDescent="0.3">
      <c r="A3947" s="16" t="s">
        <v>4334</v>
      </c>
      <c r="B3947" s="17">
        <v>50441697</v>
      </c>
      <c r="C3947" s="18" t="s">
        <v>36</v>
      </c>
      <c r="D3947" s="19">
        <v>2560</v>
      </c>
      <c r="E3947" s="288">
        <v>25151</v>
      </c>
    </row>
    <row r="3948" spans="1:5" ht="20.399999999999999" customHeight="1" x14ac:dyDescent="0.3">
      <c r="A3948" s="32" t="s">
        <v>4335</v>
      </c>
      <c r="B3948" s="33" t="s">
        <v>4336</v>
      </c>
      <c r="C3948" s="34" t="s">
        <v>22</v>
      </c>
      <c r="D3948" s="9">
        <v>283</v>
      </c>
      <c r="E3948" s="288">
        <v>26715</v>
      </c>
    </row>
    <row r="3949" spans="1:5" ht="20.399999999999999" customHeight="1" x14ac:dyDescent="0.3">
      <c r="A3949" s="37" t="s">
        <v>4337</v>
      </c>
      <c r="B3949" s="38">
        <v>75144134</v>
      </c>
      <c r="C3949" s="39" t="s">
        <v>36</v>
      </c>
      <c r="D3949" s="19">
        <v>978</v>
      </c>
      <c r="E3949" s="282">
        <v>31239</v>
      </c>
    </row>
    <row r="3950" spans="1:5" ht="20.399999999999999" customHeight="1" x14ac:dyDescent="0.3">
      <c r="A3950" s="32" t="s">
        <v>4338</v>
      </c>
      <c r="B3950" s="33">
        <v>43544599</v>
      </c>
      <c r="C3950" s="34" t="s">
        <v>28</v>
      </c>
      <c r="D3950" s="9">
        <v>1</v>
      </c>
      <c r="E3950" s="287">
        <v>29490</v>
      </c>
    </row>
    <row r="3951" spans="1:5" ht="20.399999999999999" customHeight="1" x14ac:dyDescent="0.3">
      <c r="A3951" s="16" t="s">
        <v>4339</v>
      </c>
      <c r="B3951" s="17">
        <v>10880160</v>
      </c>
      <c r="C3951" s="18" t="s">
        <v>28</v>
      </c>
      <c r="D3951" s="19">
        <v>169</v>
      </c>
      <c r="E3951" s="288">
        <v>29279</v>
      </c>
    </row>
    <row r="3952" spans="1:5" ht="20.399999999999999" customHeight="1" x14ac:dyDescent="0.3">
      <c r="A3952" s="42" t="s">
        <v>4340</v>
      </c>
      <c r="B3952" s="43">
        <v>4844300</v>
      </c>
      <c r="C3952" s="44" t="s">
        <v>13</v>
      </c>
      <c r="D3952" s="19">
        <v>334</v>
      </c>
      <c r="E3952" s="282">
        <v>28105</v>
      </c>
    </row>
    <row r="3953" spans="1:5" ht="20.399999999999999" customHeight="1" x14ac:dyDescent="0.3">
      <c r="A3953" s="6" t="s">
        <v>4341</v>
      </c>
      <c r="B3953" s="17">
        <v>13938402</v>
      </c>
      <c r="C3953" s="273" t="s">
        <v>22</v>
      </c>
      <c r="D3953" s="30">
        <v>6414</v>
      </c>
      <c r="E3953" s="288">
        <v>26687</v>
      </c>
    </row>
    <row r="3954" spans="1:5" ht="20.399999999999999" customHeight="1" x14ac:dyDescent="0.3">
      <c r="A3954" s="16" t="s">
        <v>4342</v>
      </c>
      <c r="B3954" s="17">
        <v>10863314</v>
      </c>
      <c r="C3954" s="18" t="s">
        <v>47</v>
      </c>
      <c r="D3954" s="19">
        <v>1715</v>
      </c>
      <c r="E3954" s="288" t="s">
        <v>45826</v>
      </c>
    </row>
    <row r="3955" spans="1:5" ht="20.399999999999999" customHeight="1" x14ac:dyDescent="0.3">
      <c r="A3955" s="16" t="s">
        <v>4343</v>
      </c>
      <c r="B3955" s="17">
        <v>30587390</v>
      </c>
      <c r="C3955" s="18" t="s">
        <v>9</v>
      </c>
      <c r="D3955" s="19">
        <v>2992</v>
      </c>
      <c r="E3955" s="288" t="s">
        <v>45189</v>
      </c>
    </row>
    <row r="3956" spans="1:5" ht="20.399999999999999" customHeight="1" x14ac:dyDescent="0.3">
      <c r="A3956" s="24" t="s">
        <v>4344</v>
      </c>
      <c r="B3956" s="25">
        <v>9322420</v>
      </c>
      <c r="C3956" s="271" t="s">
        <v>17</v>
      </c>
      <c r="D3956" s="19">
        <v>2847</v>
      </c>
      <c r="E3956" s="282">
        <v>25596</v>
      </c>
    </row>
    <row r="3957" spans="1:5" ht="20.399999999999999" customHeight="1" x14ac:dyDescent="0.3">
      <c r="A3957" s="24" t="s">
        <v>4345</v>
      </c>
      <c r="B3957" s="25">
        <v>78033197</v>
      </c>
      <c r="C3957" s="271" t="s">
        <v>38</v>
      </c>
      <c r="D3957" s="25">
        <v>1476</v>
      </c>
      <c r="E3957" s="282">
        <v>28201</v>
      </c>
    </row>
    <row r="3958" spans="1:5" ht="20.399999999999999" customHeight="1" x14ac:dyDescent="0.3">
      <c r="A3958" s="24" t="s">
        <v>4346</v>
      </c>
      <c r="B3958" s="25">
        <v>20206378</v>
      </c>
      <c r="C3958" s="271" t="s">
        <v>31</v>
      </c>
      <c r="D3958" s="19">
        <v>2430</v>
      </c>
      <c r="E3958" s="282">
        <v>27664</v>
      </c>
    </row>
    <row r="3959" spans="1:5" ht="20.399999999999999" customHeight="1" x14ac:dyDescent="0.3">
      <c r="A3959" s="16" t="s">
        <v>4347</v>
      </c>
      <c r="B3959" s="17">
        <v>9782821</v>
      </c>
      <c r="C3959" s="18" t="s">
        <v>72</v>
      </c>
      <c r="D3959" s="19">
        <v>5120</v>
      </c>
      <c r="E3959" s="288">
        <v>25404</v>
      </c>
    </row>
    <row r="3960" spans="1:5" ht="20.399999999999999" customHeight="1" x14ac:dyDescent="0.3">
      <c r="A3960" s="16" t="s">
        <v>4348</v>
      </c>
      <c r="B3960" s="17">
        <v>9405446</v>
      </c>
      <c r="C3960" s="18" t="s">
        <v>28</v>
      </c>
      <c r="D3960" s="19">
        <v>1444</v>
      </c>
      <c r="E3960" s="288">
        <v>26132</v>
      </c>
    </row>
    <row r="3961" spans="1:5" ht="20.399999999999999" customHeight="1" x14ac:dyDescent="0.3">
      <c r="A3961" s="24" t="s">
        <v>4349</v>
      </c>
      <c r="B3961" s="25">
        <v>8949158</v>
      </c>
      <c r="C3961" s="271" t="s">
        <v>77</v>
      </c>
      <c r="D3961" s="19">
        <v>66</v>
      </c>
      <c r="E3961" s="282">
        <v>26656</v>
      </c>
    </row>
    <row r="3962" spans="1:5" ht="20.399999999999999" customHeight="1" x14ac:dyDescent="0.3">
      <c r="A3962" s="16" t="s">
        <v>4350</v>
      </c>
      <c r="B3962" s="17">
        <v>50177213</v>
      </c>
      <c r="C3962" s="18" t="s">
        <v>33</v>
      </c>
      <c r="D3962" s="19">
        <v>138</v>
      </c>
      <c r="E3962" s="288" t="s">
        <v>42715</v>
      </c>
    </row>
    <row r="3963" spans="1:5" ht="20.399999999999999" customHeight="1" x14ac:dyDescent="0.3">
      <c r="A3963" s="16" t="s">
        <v>4351</v>
      </c>
      <c r="B3963" s="17">
        <v>6536096</v>
      </c>
      <c r="C3963" s="18" t="s">
        <v>20</v>
      </c>
      <c r="D3963" s="19">
        <v>3581</v>
      </c>
      <c r="E3963" s="288" t="s">
        <v>45026</v>
      </c>
    </row>
    <row r="3964" spans="1:5" ht="20.399999999999999" customHeight="1" x14ac:dyDescent="0.3">
      <c r="A3964" s="16" t="s">
        <v>4352</v>
      </c>
      <c r="B3964" s="17">
        <v>11442883</v>
      </c>
      <c r="C3964" s="18" t="s">
        <v>70</v>
      </c>
      <c r="D3964" s="19">
        <v>1173</v>
      </c>
      <c r="E3964" s="288">
        <v>28011</v>
      </c>
    </row>
    <row r="3965" spans="1:5" ht="20.399999999999999" customHeight="1" x14ac:dyDescent="0.3">
      <c r="A3965" s="16" t="s">
        <v>4353</v>
      </c>
      <c r="B3965" s="17">
        <v>5260339</v>
      </c>
      <c r="C3965" s="18" t="s">
        <v>15</v>
      </c>
      <c r="D3965" s="19">
        <v>4068</v>
      </c>
      <c r="E3965" s="288" t="s">
        <v>42501</v>
      </c>
    </row>
    <row r="3966" spans="1:5" ht="20.399999999999999" customHeight="1" x14ac:dyDescent="0.3">
      <c r="A3966" s="16" t="s">
        <v>4354</v>
      </c>
      <c r="B3966" s="17">
        <v>71502430</v>
      </c>
      <c r="C3966" s="18" t="s">
        <v>91</v>
      </c>
      <c r="D3966" s="19">
        <v>1291</v>
      </c>
      <c r="E3966" s="288">
        <v>28059</v>
      </c>
    </row>
    <row r="3967" spans="1:5" ht="20.399999999999999" customHeight="1" x14ac:dyDescent="0.3">
      <c r="A3967" s="45" t="s">
        <v>4355</v>
      </c>
      <c r="B3967" s="46">
        <v>1187449</v>
      </c>
      <c r="C3967" s="47" t="s">
        <v>53</v>
      </c>
      <c r="D3967" s="9">
        <v>106</v>
      </c>
      <c r="E3967" s="328">
        <v>27146</v>
      </c>
    </row>
    <row r="3968" spans="1:5" ht="20.399999999999999" customHeight="1" x14ac:dyDescent="0.3">
      <c r="A3968" s="16" t="s">
        <v>4356</v>
      </c>
      <c r="B3968" s="17">
        <v>75008292</v>
      </c>
      <c r="C3968" s="18" t="s">
        <v>20</v>
      </c>
      <c r="D3968" s="19">
        <v>1338</v>
      </c>
      <c r="E3968" s="288">
        <v>22208</v>
      </c>
    </row>
    <row r="3969" spans="1:5" ht="20.399999999999999" customHeight="1" x14ac:dyDescent="0.3">
      <c r="A3969" s="16" t="s">
        <v>4357</v>
      </c>
      <c r="B3969" s="17">
        <v>28614890</v>
      </c>
      <c r="C3969" s="18" t="s">
        <v>70</v>
      </c>
      <c r="D3969" s="9">
        <v>2804</v>
      </c>
      <c r="E3969" s="283" t="s">
        <v>47841</v>
      </c>
    </row>
    <row r="3970" spans="1:5" ht="20.399999999999999" customHeight="1" x14ac:dyDescent="0.3">
      <c r="A3970" s="16" t="s">
        <v>4358</v>
      </c>
      <c r="B3970" s="17">
        <v>9790291</v>
      </c>
      <c r="C3970" s="18" t="s">
        <v>77</v>
      </c>
      <c r="D3970" s="19">
        <v>1</v>
      </c>
      <c r="E3970" s="288" t="s">
        <v>44478</v>
      </c>
    </row>
    <row r="3971" spans="1:5" ht="20.399999999999999" customHeight="1" x14ac:dyDescent="0.3">
      <c r="A3971" s="16" t="s">
        <v>4359</v>
      </c>
      <c r="B3971" s="17">
        <v>31677019</v>
      </c>
      <c r="C3971" s="18" t="s">
        <v>38</v>
      </c>
      <c r="D3971" s="19">
        <v>952</v>
      </c>
      <c r="E3971" s="288">
        <v>24671</v>
      </c>
    </row>
    <row r="3972" spans="1:5" ht="20.399999999999999" customHeight="1" x14ac:dyDescent="0.3">
      <c r="A3972" s="16" t="s">
        <v>4360</v>
      </c>
      <c r="B3972" s="17">
        <v>77110564</v>
      </c>
      <c r="C3972" s="18" t="s">
        <v>53</v>
      </c>
      <c r="D3972" s="19">
        <v>3581</v>
      </c>
      <c r="E3972" s="288" t="s">
        <v>45581</v>
      </c>
    </row>
    <row r="3973" spans="1:5" ht="20.399999999999999" customHeight="1" x14ac:dyDescent="0.3">
      <c r="A3973" s="16" t="s">
        <v>4361</v>
      </c>
      <c r="B3973" s="17">
        <v>51409641</v>
      </c>
      <c r="C3973" s="18" t="s">
        <v>44</v>
      </c>
      <c r="D3973" s="19">
        <v>453</v>
      </c>
      <c r="E3973" s="288">
        <v>26563</v>
      </c>
    </row>
    <row r="3974" spans="1:5" ht="20.399999999999999" customHeight="1" x14ac:dyDescent="0.3">
      <c r="A3974" s="24" t="s">
        <v>4362</v>
      </c>
      <c r="B3974" s="25">
        <v>20034163</v>
      </c>
      <c r="C3974" s="271" t="s">
        <v>42</v>
      </c>
      <c r="D3974" s="19">
        <v>66</v>
      </c>
      <c r="E3974" s="282">
        <v>29692</v>
      </c>
    </row>
    <row r="3975" spans="1:5" ht="20.399999999999999" customHeight="1" x14ac:dyDescent="0.3">
      <c r="A3975" s="45" t="s">
        <v>4363</v>
      </c>
      <c r="B3975" s="46" t="s">
        <v>4364</v>
      </c>
      <c r="C3975" s="47" t="s">
        <v>33</v>
      </c>
      <c r="D3975" s="9">
        <v>106</v>
      </c>
      <c r="E3975" s="328">
        <v>33389</v>
      </c>
    </row>
    <row r="3976" spans="1:5" ht="20.399999999999999" customHeight="1" x14ac:dyDescent="0.3">
      <c r="A3976" s="16" t="s">
        <v>4365</v>
      </c>
      <c r="B3976" s="17">
        <v>34007843</v>
      </c>
      <c r="C3976" s="18" t="s">
        <v>26</v>
      </c>
      <c r="D3976" s="19">
        <v>3092</v>
      </c>
      <c r="E3976" s="288" t="s">
        <v>47274</v>
      </c>
    </row>
    <row r="3977" spans="1:5" ht="20.399999999999999" customHeight="1" x14ac:dyDescent="0.3">
      <c r="A3977" s="24" t="s">
        <v>4366</v>
      </c>
      <c r="B3977" s="36">
        <v>46930084</v>
      </c>
      <c r="C3977" s="271" t="s">
        <v>28</v>
      </c>
      <c r="D3977" s="25">
        <v>214</v>
      </c>
      <c r="E3977" s="282">
        <v>28345</v>
      </c>
    </row>
    <row r="3978" spans="1:5" ht="20.399999999999999" customHeight="1" x14ac:dyDescent="0.3">
      <c r="A3978" s="16" t="s">
        <v>4367</v>
      </c>
      <c r="B3978" s="17">
        <v>52962023</v>
      </c>
      <c r="C3978" s="18" t="s">
        <v>70</v>
      </c>
      <c r="D3978" s="19">
        <v>1684</v>
      </c>
      <c r="E3978" s="288" t="s">
        <v>44563</v>
      </c>
    </row>
    <row r="3979" spans="1:5" ht="20.399999999999999" customHeight="1" x14ac:dyDescent="0.3">
      <c r="A3979" s="24" t="s">
        <v>4368</v>
      </c>
      <c r="B3979" s="25">
        <v>4606815</v>
      </c>
      <c r="C3979" s="271" t="s">
        <v>91</v>
      </c>
      <c r="D3979" s="19">
        <v>66</v>
      </c>
      <c r="E3979" s="282">
        <v>29368</v>
      </c>
    </row>
    <row r="3980" spans="1:5" ht="20.399999999999999" customHeight="1" x14ac:dyDescent="0.3">
      <c r="A3980" s="16" t="s">
        <v>4369</v>
      </c>
      <c r="B3980" s="17">
        <v>45090712</v>
      </c>
      <c r="C3980" s="18" t="s">
        <v>13</v>
      </c>
      <c r="D3980" s="19">
        <v>1728</v>
      </c>
      <c r="E3980" s="288">
        <v>27653</v>
      </c>
    </row>
    <row r="3981" spans="1:5" ht="20.399999999999999" customHeight="1" x14ac:dyDescent="0.3">
      <c r="A3981" s="16" t="s">
        <v>4370</v>
      </c>
      <c r="B3981" s="17">
        <v>48652119</v>
      </c>
      <c r="C3981" s="18" t="s">
        <v>9</v>
      </c>
      <c r="D3981" s="19">
        <v>157</v>
      </c>
      <c r="E3981" s="288">
        <v>32194</v>
      </c>
    </row>
    <row r="3982" spans="1:5" ht="20.399999999999999" customHeight="1" x14ac:dyDescent="0.3">
      <c r="A3982" s="16" t="s">
        <v>4371</v>
      </c>
      <c r="B3982" s="17">
        <v>18021373</v>
      </c>
      <c r="C3982" s="18" t="s">
        <v>33</v>
      </c>
      <c r="D3982" s="19">
        <v>1</v>
      </c>
      <c r="E3982" s="288" t="s">
        <v>42905</v>
      </c>
    </row>
    <row r="3983" spans="1:5" ht="20.399999999999999" customHeight="1" x14ac:dyDescent="0.3">
      <c r="A3983" s="24" t="s">
        <v>4372</v>
      </c>
      <c r="B3983" s="25">
        <v>44580617</v>
      </c>
      <c r="C3983" s="271" t="s">
        <v>38</v>
      </c>
      <c r="D3983" s="19">
        <v>66</v>
      </c>
      <c r="E3983" s="282">
        <v>27903</v>
      </c>
    </row>
    <row r="3984" spans="1:5" ht="20.399999999999999" customHeight="1" x14ac:dyDescent="0.3">
      <c r="A3984" s="16" t="s">
        <v>4373</v>
      </c>
      <c r="B3984" s="17">
        <v>14576346</v>
      </c>
      <c r="C3984" s="18" t="s">
        <v>31</v>
      </c>
      <c r="D3984" s="19">
        <v>9</v>
      </c>
      <c r="E3984" s="288" t="s">
        <v>43681</v>
      </c>
    </row>
    <row r="3985" spans="1:5" ht="20.399999999999999" customHeight="1" x14ac:dyDescent="0.3">
      <c r="A3985" s="16" t="s">
        <v>4374</v>
      </c>
      <c r="B3985" s="17">
        <v>8976683</v>
      </c>
      <c r="C3985" s="18" t="s">
        <v>42</v>
      </c>
      <c r="D3985" s="19">
        <v>169</v>
      </c>
      <c r="E3985" s="288">
        <v>24506</v>
      </c>
    </row>
    <row r="3986" spans="1:5" ht="20.399999999999999" customHeight="1" x14ac:dyDescent="0.3">
      <c r="A3986" s="16" t="s">
        <v>4375</v>
      </c>
      <c r="B3986" s="17">
        <v>8982140</v>
      </c>
      <c r="C3986" s="18" t="s">
        <v>77</v>
      </c>
      <c r="D3986" s="19">
        <v>1906</v>
      </c>
      <c r="E3986" s="288">
        <v>24922</v>
      </c>
    </row>
    <row r="3987" spans="1:5" ht="20.399999999999999" customHeight="1" x14ac:dyDescent="0.3">
      <c r="A3987" s="32" t="s">
        <v>4376</v>
      </c>
      <c r="B3987" s="33" t="s">
        <v>4377</v>
      </c>
      <c r="C3987" s="34" t="s">
        <v>38</v>
      </c>
      <c r="D3987" s="19">
        <v>1</v>
      </c>
      <c r="E3987" s="287">
        <v>28508</v>
      </c>
    </row>
    <row r="3988" spans="1:5" ht="20.399999999999999" customHeight="1" x14ac:dyDescent="0.3">
      <c r="A3988" s="16" t="s">
        <v>4378</v>
      </c>
      <c r="B3988" s="17">
        <v>4194761</v>
      </c>
      <c r="C3988" s="18" t="s">
        <v>11</v>
      </c>
      <c r="D3988" s="19">
        <v>360</v>
      </c>
      <c r="E3988" s="288">
        <v>27460</v>
      </c>
    </row>
    <row r="3989" spans="1:5" ht="20.399999999999999" customHeight="1" x14ac:dyDescent="0.3">
      <c r="A3989" s="24" t="s">
        <v>4379</v>
      </c>
      <c r="B3989" s="25">
        <v>29023211</v>
      </c>
      <c r="C3989" s="271" t="s">
        <v>13</v>
      </c>
      <c r="D3989" s="19">
        <v>516</v>
      </c>
      <c r="E3989" s="282">
        <v>26877</v>
      </c>
    </row>
    <row r="3990" spans="1:5" ht="20.399999999999999" customHeight="1" x14ac:dyDescent="0.3">
      <c r="A3990" s="37" t="s">
        <v>4380</v>
      </c>
      <c r="B3990" s="38">
        <v>44739809</v>
      </c>
      <c r="C3990" s="39" t="s">
        <v>20</v>
      </c>
      <c r="D3990" s="40">
        <v>1</v>
      </c>
      <c r="E3990" s="282">
        <v>33085</v>
      </c>
    </row>
    <row r="3991" spans="1:5" ht="20.399999999999999" customHeight="1" x14ac:dyDescent="0.3">
      <c r="A3991" s="24" t="s">
        <v>4381</v>
      </c>
      <c r="B3991" s="25">
        <v>44714611</v>
      </c>
      <c r="C3991" s="271" t="s">
        <v>9</v>
      </c>
      <c r="D3991" s="19">
        <v>1671</v>
      </c>
      <c r="E3991" s="282">
        <v>28338</v>
      </c>
    </row>
    <row r="3992" spans="1:5" ht="20.399999999999999" customHeight="1" x14ac:dyDescent="0.3">
      <c r="A3992" s="50" t="s">
        <v>4382</v>
      </c>
      <c r="B3992" s="55">
        <v>31699343</v>
      </c>
      <c r="C3992" s="56" t="s">
        <v>91</v>
      </c>
      <c r="D3992" s="40">
        <v>425</v>
      </c>
      <c r="E3992" s="282">
        <v>28089</v>
      </c>
    </row>
    <row r="3993" spans="1:5" ht="20.399999999999999" customHeight="1" x14ac:dyDescent="0.3">
      <c r="A3993" s="16" t="s">
        <v>4383</v>
      </c>
      <c r="B3993" s="17">
        <v>20197182</v>
      </c>
      <c r="C3993" s="18" t="s">
        <v>56</v>
      </c>
      <c r="D3993" s="19">
        <v>2944</v>
      </c>
      <c r="E3993" s="288">
        <v>26932</v>
      </c>
    </row>
    <row r="3994" spans="1:5" ht="20.399999999999999" customHeight="1" x14ac:dyDescent="0.3">
      <c r="A3994" s="32" t="s">
        <v>4384</v>
      </c>
      <c r="B3994" s="33" t="s">
        <v>4385</v>
      </c>
      <c r="C3994" s="34" t="s">
        <v>53</v>
      </c>
      <c r="D3994" s="19">
        <v>1</v>
      </c>
      <c r="E3994" s="287">
        <v>28007</v>
      </c>
    </row>
    <row r="3995" spans="1:5" ht="20.399999999999999" customHeight="1" x14ac:dyDescent="0.3">
      <c r="A3995" s="37" t="s">
        <v>4386</v>
      </c>
      <c r="B3995" s="38">
        <v>75484522</v>
      </c>
      <c r="C3995" s="39" t="s">
        <v>13</v>
      </c>
      <c r="D3995" s="40">
        <v>1</v>
      </c>
      <c r="E3995" s="282">
        <v>32381</v>
      </c>
    </row>
    <row r="3996" spans="1:5" ht="20.399999999999999" customHeight="1" x14ac:dyDescent="0.3">
      <c r="A3996" s="16" t="s">
        <v>4387</v>
      </c>
      <c r="B3996" s="17">
        <v>30566730</v>
      </c>
      <c r="C3996" s="18" t="s">
        <v>36</v>
      </c>
      <c r="D3996" s="19">
        <v>2619</v>
      </c>
      <c r="E3996" s="288">
        <v>23887</v>
      </c>
    </row>
    <row r="3997" spans="1:5" ht="20.399999999999999" customHeight="1" x14ac:dyDescent="0.3">
      <c r="A3997" s="24" t="s">
        <v>4388</v>
      </c>
      <c r="B3997" s="25">
        <v>54065852</v>
      </c>
      <c r="C3997" s="271" t="s">
        <v>53</v>
      </c>
      <c r="D3997" s="19">
        <v>66</v>
      </c>
      <c r="E3997" s="282">
        <v>27840</v>
      </c>
    </row>
    <row r="3998" spans="1:5" ht="20.399999999999999" customHeight="1" x14ac:dyDescent="0.3">
      <c r="A3998" s="24" t="s">
        <v>4389</v>
      </c>
      <c r="B3998" s="25">
        <v>30620317</v>
      </c>
      <c r="C3998" s="271" t="s">
        <v>7</v>
      </c>
      <c r="D3998" s="25">
        <v>1476</v>
      </c>
      <c r="E3998" s="282">
        <v>25428</v>
      </c>
    </row>
    <row r="3999" spans="1:5" ht="20.399999999999999" customHeight="1" x14ac:dyDescent="0.3">
      <c r="A3999" s="48" t="s">
        <v>4390</v>
      </c>
      <c r="B3999" s="25">
        <v>47050813</v>
      </c>
      <c r="C3999" s="271" t="s">
        <v>9</v>
      </c>
      <c r="D3999" s="19">
        <v>334</v>
      </c>
      <c r="E3999" s="282">
        <v>28585</v>
      </c>
    </row>
    <row r="4000" spans="1:5" ht="20.399999999999999" customHeight="1" x14ac:dyDescent="0.3">
      <c r="A4000" s="45" t="s">
        <v>4391</v>
      </c>
      <c r="B4000" s="46" t="s">
        <v>4392</v>
      </c>
      <c r="C4000" s="47" t="s">
        <v>13</v>
      </c>
      <c r="D4000" s="9">
        <v>106</v>
      </c>
      <c r="E4000" s="328">
        <v>29787</v>
      </c>
    </row>
    <row r="4001" spans="1:5" ht="20.399999999999999" customHeight="1" x14ac:dyDescent="0.3">
      <c r="A4001" s="16" t="s">
        <v>4393</v>
      </c>
      <c r="B4001" s="17">
        <v>51653898</v>
      </c>
      <c r="C4001" s="18" t="s">
        <v>70</v>
      </c>
      <c r="D4001" s="19">
        <v>3159</v>
      </c>
      <c r="E4001" s="288" t="s">
        <v>45876</v>
      </c>
    </row>
    <row r="4002" spans="1:5" ht="20.399999999999999" customHeight="1" x14ac:dyDescent="0.3">
      <c r="A4002" s="24" t="s">
        <v>4394</v>
      </c>
      <c r="B4002" s="25">
        <v>77471043</v>
      </c>
      <c r="C4002" s="271" t="s">
        <v>53</v>
      </c>
      <c r="D4002" s="19">
        <v>66</v>
      </c>
      <c r="E4002" s="282">
        <v>28574</v>
      </c>
    </row>
    <row r="4003" spans="1:5" ht="20.399999999999999" customHeight="1" x14ac:dyDescent="0.3">
      <c r="A4003" s="20" t="s">
        <v>4395</v>
      </c>
      <c r="B4003" s="21">
        <v>9405927</v>
      </c>
      <c r="C4003" s="22" t="s">
        <v>56</v>
      </c>
      <c r="D4003" s="9">
        <v>5489</v>
      </c>
      <c r="E4003" s="282">
        <v>26173</v>
      </c>
    </row>
    <row r="4004" spans="1:5" ht="20.399999999999999" customHeight="1" x14ac:dyDescent="0.3">
      <c r="A4004" s="16" t="s">
        <v>4396</v>
      </c>
      <c r="B4004" s="17">
        <v>21496821</v>
      </c>
      <c r="C4004" s="18" t="s">
        <v>15</v>
      </c>
      <c r="D4004" s="19">
        <v>1528</v>
      </c>
      <c r="E4004" s="288">
        <v>26080</v>
      </c>
    </row>
    <row r="4005" spans="1:5" ht="20.399999999999999" customHeight="1" x14ac:dyDescent="0.3">
      <c r="A4005" s="16" t="s">
        <v>4397</v>
      </c>
      <c r="B4005" s="17">
        <v>33994790</v>
      </c>
      <c r="C4005" s="18" t="s">
        <v>56</v>
      </c>
      <c r="D4005" s="19">
        <v>1983</v>
      </c>
      <c r="E4005" s="288" t="s">
        <v>47163</v>
      </c>
    </row>
    <row r="4006" spans="1:5" ht="20.399999999999999" customHeight="1" x14ac:dyDescent="0.3">
      <c r="A4006" s="16" t="s">
        <v>4398</v>
      </c>
      <c r="B4006" s="17">
        <v>32651345</v>
      </c>
      <c r="C4006" s="18" t="s">
        <v>38</v>
      </c>
      <c r="D4006" s="19">
        <v>1985</v>
      </c>
      <c r="E4006" s="288">
        <v>25363</v>
      </c>
    </row>
    <row r="4007" spans="1:5" ht="20.399999999999999" customHeight="1" x14ac:dyDescent="0.3">
      <c r="A4007" s="32" t="s">
        <v>4399</v>
      </c>
      <c r="B4007" s="33" t="s">
        <v>4400</v>
      </c>
      <c r="C4007" s="34" t="s">
        <v>26</v>
      </c>
      <c r="D4007" s="19">
        <v>1</v>
      </c>
      <c r="E4007" s="287">
        <v>27035</v>
      </c>
    </row>
    <row r="4008" spans="1:5" ht="20.399999999999999" customHeight="1" x14ac:dyDescent="0.3">
      <c r="A4008" s="16" t="s">
        <v>4401</v>
      </c>
      <c r="B4008" s="17">
        <v>36078285</v>
      </c>
      <c r="C4008" s="18" t="s">
        <v>20</v>
      </c>
      <c r="D4008" s="19">
        <v>2574</v>
      </c>
      <c r="E4008" s="288" t="s">
        <v>42090</v>
      </c>
    </row>
    <row r="4009" spans="1:5" ht="20.399999999999999" customHeight="1" x14ac:dyDescent="0.3">
      <c r="A4009" s="24" t="s">
        <v>4402</v>
      </c>
      <c r="B4009" s="25">
        <v>52097050</v>
      </c>
      <c r="C4009" s="271" t="s">
        <v>7</v>
      </c>
      <c r="D4009" s="19">
        <v>6869</v>
      </c>
      <c r="E4009" s="282">
        <v>24713</v>
      </c>
    </row>
    <row r="4010" spans="1:5" ht="20.399999999999999" customHeight="1" x14ac:dyDescent="0.3">
      <c r="A4010" s="20" t="s">
        <v>4403</v>
      </c>
      <c r="B4010" s="21">
        <v>5241083</v>
      </c>
      <c r="C4010" s="22" t="s">
        <v>31</v>
      </c>
      <c r="D4010" s="19">
        <v>3801</v>
      </c>
      <c r="E4010" s="282">
        <v>22065</v>
      </c>
    </row>
    <row r="4011" spans="1:5" ht="20.399999999999999" customHeight="1" x14ac:dyDescent="0.3">
      <c r="A4011" s="16" t="s">
        <v>4404</v>
      </c>
      <c r="B4011" s="17">
        <v>34799460</v>
      </c>
      <c r="C4011" s="18" t="s">
        <v>47</v>
      </c>
      <c r="D4011" s="19">
        <v>2606</v>
      </c>
      <c r="E4011" s="288" t="s">
        <v>46597</v>
      </c>
    </row>
    <row r="4012" spans="1:5" ht="20.399999999999999" customHeight="1" x14ac:dyDescent="0.3">
      <c r="A4012" s="16" t="s">
        <v>4405</v>
      </c>
      <c r="B4012" s="17">
        <v>35091958</v>
      </c>
      <c r="C4012" s="18" t="s">
        <v>91</v>
      </c>
      <c r="D4012" s="19">
        <v>4928</v>
      </c>
      <c r="E4012" s="288" t="s">
        <v>43783</v>
      </c>
    </row>
    <row r="4013" spans="1:5" ht="20.399999999999999" customHeight="1" x14ac:dyDescent="0.3">
      <c r="A4013" s="24" t="s">
        <v>4406</v>
      </c>
      <c r="B4013" s="25">
        <v>74864397</v>
      </c>
      <c r="C4013" s="271" t="s">
        <v>44</v>
      </c>
      <c r="D4013" s="19">
        <v>66</v>
      </c>
      <c r="E4013" s="282">
        <v>31634</v>
      </c>
    </row>
    <row r="4014" spans="1:5" ht="20.399999999999999" customHeight="1" x14ac:dyDescent="0.3">
      <c r="A4014" s="32" t="s">
        <v>4407</v>
      </c>
      <c r="B4014" s="33" t="s">
        <v>4408</v>
      </c>
      <c r="C4014" s="34" t="s">
        <v>33</v>
      </c>
      <c r="D4014" s="19">
        <v>1</v>
      </c>
      <c r="E4014" s="287">
        <v>25023</v>
      </c>
    </row>
    <row r="4015" spans="1:5" ht="20.399999999999999" customHeight="1" x14ac:dyDescent="0.3">
      <c r="A4015" s="16" t="s">
        <v>4409</v>
      </c>
      <c r="B4015" s="17">
        <v>43049969</v>
      </c>
      <c r="C4015" s="18" t="s">
        <v>44</v>
      </c>
      <c r="D4015" s="19">
        <v>1641</v>
      </c>
      <c r="E4015" s="288" t="s">
        <v>41718</v>
      </c>
    </row>
    <row r="4016" spans="1:5" ht="20.399999999999999" customHeight="1" x14ac:dyDescent="0.3">
      <c r="A4016" s="16" t="s">
        <v>4410</v>
      </c>
      <c r="B4016" s="17">
        <v>1188925</v>
      </c>
      <c r="C4016" s="18" t="s">
        <v>15</v>
      </c>
      <c r="D4016" s="19">
        <v>1728</v>
      </c>
      <c r="E4016" s="288">
        <v>28000</v>
      </c>
    </row>
    <row r="4017" spans="1:5" ht="20.399999999999999" customHeight="1" x14ac:dyDescent="0.3">
      <c r="A4017" s="37" t="s">
        <v>4411</v>
      </c>
      <c r="B4017" s="38">
        <v>78526654</v>
      </c>
      <c r="C4017" s="39" t="s">
        <v>56</v>
      </c>
      <c r="D4017" s="19">
        <v>1026</v>
      </c>
      <c r="E4017" s="282">
        <v>28327</v>
      </c>
    </row>
    <row r="4018" spans="1:5" ht="20.399999999999999" customHeight="1" x14ac:dyDescent="0.3">
      <c r="A4018" s="29" t="s">
        <v>4412</v>
      </c>
      <c r="B4018" s="30">
        <v>41080596</v>
      </c>
      <c r="C4018" s="27" t="s">
        <v>26</v>
      </c>
      <c r="D4018" s="19">
        <v>2430</v>
      </c>
      <c r="E4018" s="294">
        <v>23788</v>
      </c>
    </row>
    <row r="4019" spans="1:5" ht="20.399999999999999" customHeight="1" x14ac:dyDescent="0.3">
      <c r="A4019" s="24" t="s">
        <v>4413</v>
      </c>
      <c r="B4019" s="25">
        <v>27476093</v>
      </c>
      <c r="C4019" s="271" t="s">
        <v>13</v>
      </c>
      <c r="D4019" s="19">
        <v>3125</v>
      </c>
      <c r="E4019" s="282">
        <v>24488</v>
      </c>
    </row>
    <row r="4020" spans="1:5" ht="20.399999999999999" customHeight="1" x14ac:dyDescent="0.3">
      <c r="A4020" s="6" t="s">
        <v>4414</v>
      </c>
      <c r="B4020" s="17">
        <v>34789723</v>
      </c>
      <c r="C4020" s="273" t="s">
        <v>70</v>
      </c>
      <c r="D4020" s="9">
        <v>8704</v>
      </c>
      <c r="E4020" s="288">
        <v>26223</v>
      </c>
    </row>
    <row r="4021" spans="1:5" ht="20.399999999999999" customHeight="1" x14ac:dyDescent="0.3">
      <c r="A4021" s="37" t="s">
        <v>4415</v>
      </c>
      <c r="B4021" s="38">
        <v>44724341</v>
      </c>
      <c r="C4021" s="39" t="s">
        <v>42</v>
      </c>
      <c r="D4021" s="40">
        <v>1</v>
      </c>
      <c r="E4021" s="282">
        <v>32982</v>
      </c>
    </row>
    <row r="4022" spans="1:5" ht="20.399999999999999" customHeight="1" x14ac:dyDescent="0.3">
      <c r="A4022" s="16" t="s">
        <v>4416</v>
      </c>
      <c r="B4022" s="17">
        <v>9311577</v>
      </c>
      <c r="C4022" s="18" t="s">
        <v>31</v>
      </c>
      <c r="D4022" s="19">
        <v>538</v>
      </c>
      <c r="E4022" s="288" t="s">
        <v>47842</v>
      </c>
    </row>
    <row r="4023" spans="1:5" ht="20.399999999999999" customHeight="1" x14ac:dyDescent="0.3">
      <c r="A4023" s="16" t="s">
        <v>4417</v>
      </c>
      <c r="B4023" s="17">
        <v>29108043</v>
      </c>
      <c r="C4023" s="18" t="s">
        <v>20</v>
      </c>
      <c r="D4023" s="19">
        <v>1984</v>
      </c>
      <c r="E4023" s="288" t="s">
        <v>47170</v>
      </c>
    </row>
    <row r="4024" spans="1:5" ht="20.399999999999999" customHeight="1" x14ac:dyDescent="0.3">
      <c r="A4024" s="32" t="s">
        <v>4418</v>
      </c>
      <c r="B4024" s="33">
        <v>54041659</v>
      </c>
      <c r="C4024" s="34" t="s">
        <v>56</v>
      </c>
      <c r="D4024" s="19">
        <v>1635</v>
      </c>
      <c r="E4024" s="287">
        <v>28254</v>
      </c>
    </row>
    <row r="4025" spans="1:5" ht="20.399999999999999" customHeight="1" x14ac:dyDescent="0.3">
      <c r="A4025" s="45" t="s">
        <v>4419</v>
      </c>
      <c r="B4025" s="46" t="s">
        <v>4420</v>
      </c>
      <c r="C4025" s="47" t="s">
        <v>15</v>
      </c>
      <c r="D4025" s="9">
        <v>106</v>
      </c>
      <c r="E4025" s="328">
        <v>27626</v>
      </c>
    </row>
    <row r="4026" spans="1:5" ht="20.399999999999999" customHeight="1" x14ac:dyDescent="0.3">
      <c r="A4026" s="16" t="s">
        <v>4421</v>
      </c>
      <c r="B4026" s="17">
        <v>75549316</v>
      </c>
      <c r="C4026" s="18" t="s">
        <v>26</v>
      </c>
      <c r="D4026" s="19">
        <v>170</v>
      </c>
      <c r="E4026" s="288">
        <v>26172</v>
      </c>
    </row>
    <row r="4027" spans="1:5" ht="20.399999999999999" customHeight="1" x14ac:dyDescent="0.3">
      <c r="A4027" s="16" t="s">
        <v>4422</v>
      </c>
      <c r="B4027" s="17">
        <v>78399290</v>
      </c>
      <c r="C4027" s="18" t="s">
        <v>44</v>
      </c>
      <c r="D4027" s="19">
        <v>1</v>
      </c>
      <c r="E4027" s="288">
        <v>24386</v>
      </c>
    </row>
    <row r="4028" spans="1:5" ht="20.399999999999999" customHeight="1" x14ac:dyDescent="0.3">
      <c r="A4028" s="16" t="s">
        <v>4423</v>
      </c>
      <c r="B4028" s="17">
        <v>11961839</v>
      </c>
      <c r="C4028" s="18" t="s">
        <v>33</v>
      </c>
      <c r="D4028" s="19">
        <v>1</v>
      </c>
      <c r="E4028" s="288" t="s">
        <v>44733</v>
      </c>
    </row>
    <row r="4029" spans="1:5" ht="20.399999999999999" customHeight="1" x14ac:dyDescent="0.3">
      <c r="A4029" s="16" t="s">
        <v>4424</v>
      </c>
      <c r="B4029" s="17">
        <v>9342719</v>
      </c>
      <c r="C4029" s="18" t="s">
        <v>31</v>
      </c>
      <c r="D4029" s="19">
        <v>1</v>
      </c>
      <c r="E4029" s="288" t="s">
        <v>44251</v>
      </c>
    </row>
    <row r="4030" spans="1:5" ht="20.399999999999999" customHeight="1" x14ac:dyDescent="0.3">
      <c r="A4030" s="32" t="s">
        <v>4425</v>
      </c>
      <c r="B4030" s="33" t="s">
        <v>4426</v>
      </c>
      <c r="C4030" s="34" t="s">
        <v>53</v>
      </c>
      <c r="D4030" s="19">
        <v>1</v>
      </c>
      <c r="E4030" s="287">
        <v>29174</v>
      </c>
    </row>
    <row r="4031" spans="1:5" ht="20.399999999999999" customHeight="1" x14ac:dyDescent="0.3">
      <c r="A4031" s="16" t="s">
        <v>4427</v>
      </c>
      <c r="B4031" s="17">
        <v>53046535</v>
      </c>
      <c r="C4031" s="18" t="s">
        <v>20</v>
      </c>
      <c r="D4031" s="19">
        <v>2350</v>
      </c>
      <c r="E4031" s="288">
        <v>28233</v>
      </c>
    </row>
    <row r="4032" spans="1:5" ht="20.399999999999999" customHeight="1" x14ac:dyDescent="0.3">
      <c r="A4032" s="32" t="s">
        <v>4428</v>
      </c>
      <c r="B4032" s="33">
        <v>48610352</v>
      </c>
      <c r="C4032" s="34" t="s">
        <v>42</v>
      </c>
      <c r="D4032" s="9">
        <v>1118</v>
      </c>
      <c r="E4032" s="288">
        <v>32078</v>
      </c>
    </row>
    <row r="4033" spans="1:5" ht="20.399999999999999" customHeight="1" x14ac:dyDescent="0.3">
      <c r="A4033" s="16" t="s">
        <v>4429</v>
      </c>
      <c r="B4033" s="17">
        <v>7830414</v>
      </c>
      <c r="C4033" s="18" t="s">
        <v>44</v>
      </c>
      <c r="D4033" s="19">
        <v>1637</v>
      </c>
      <c r="E4033" s="288" t="s">
        <v>41645</v>
      </c>
    </row>
    <row r="4034" spans="1:5" ht="20.399999999999999" customHeight="1" x14ac:dyDescent="0.3">
      <c r="A4034" s="16" t="s">
        <v>4430</v>
      </c>
      <c r="B4034" s="17">
        <v>42885998</v>
      </c>
      <c r="C4034" s="18" t="s">
        <v>17</v>
      </c>
      <c r="D4034" s="19">
        <v>3366</v>
      </c>
      <c r="E4034" s="288" t="s">
        <v>43841</v>
      </c>
    </row>
    <row r="4035" spans="1:5" ht="20.399999999999999" customHeight="1" x14ac:dyDescent="0.3">
      <c r="A4035" s="16" t="s">
        <v>4431</v>
      </c>
      <c r="B4035" s="17">
        <v>4183916</v>
      </c>
      <c r="C4035" s="18" t="s">
        <v>15</v>
      </c>
      <c r="D4035" s="19">
        <v>1299</v>
      </c>
      <c r="E4035" s="288">
        <v>26382</v>
      </c>
    </row>
    <row r="4036" spans="1:5" ht="20.399999999999999" customHeight="1" x14ac:dyDescent="0.3">
      <c r="A4036" s="20" t="s">
        <v>4432</v>
      </c>
      <c r="B4036" s="21">
        <v>47037621</v>
      </c>
      <c r="C4036" s="22" t="s">
        <v>33</v>
      </c>
      <c r="D4036" s="19">
        <v>3801</v>
      </c>
      <c r="E4036" s="282">
        <v>28783</v>
      </c>
    </row>
    <row r="4037" spans="1:5" ht="20.399999999999999" customHeight="1" x14ac:dyDescent="0.3">
      <c r="A4037" s="37" t="s">
        <v>4433</v>
      </c>
      <c r="B4037" s="38">
        <v>77706369</v>
      </c>
      <c r="C4037" s="39" t="s">
        <v>44</v>
      </c>
      <c r="D4037" s="9">
        <v>1987</v>
      </c>
      <c r="E4037" s="282">
        <v>29400</v>
      </c>
    </row>
    <row r="4038" spans="1:5" ht="20.399999999999999" customHeight="1" x14ac:dyDescent="0.3">
      <c r="A4038" s="16" t="s">
        <v>4434</v>
      </c>
      <c r="B4038" s="17">
        <v>6528531</v>
      </c>
      <c r="C4038" s="18" t="s">
        <v>31</v>
      </c>
      <c r="D4038" s="19">
        <v>1913</v>
      </c>
      <c r="E4038" s="288" t="s">
        <v>43127</v>
      </c>
    </row>
    <row r="4039" spans="1:5" ht="20.399999999999999" customHeight="1" x14ac:dyDescent="0.3">
      <c r="A4039" s="16" t="s">
        <v>4435</v>
      </c>
      <c r="B4039" s="17">
        <v>12326330</v>
      </c>
      <c r="C4039" s="18" t="s">
        <v>15</v>
      </c>
      <c r="D4039" s="19">
        <v>1103</v>
      </c>
      <c r="E4039" s="288" t="s">
        <v>44413</v>
      </c>
    </row>
    <row r="4040" spans="1:5" ht="20.399999999999999" customHeight="1" x14ac:dyDescent="0.3">
      <c r="A4040" s="24" t="s">
        <v>4436</v>
      </c>
      <c r="B4040" s="25">
        <v>8998823</v>
      </c>
      <c r="C4040" s="271" t="s">
        <v>31</v>
      </c>
      <c r="D4040" s="19">
        <v>5606</v>
      </c>
      <c r="E4040" s="282">
        <v>26278</v>
      </c>
    </row>
    <row r="4041" spans="1:5" ht="20.399999999999999" customHeight="1" x14ac:dyDescent="0.3">
      <c r="A4041" s="32" t="s">
        <v>4437</v>
      </c>
      <c r="B4041" s="33" t="s">
        <v>4438</v>
      </c>
      <c r="C4041" s="34" t="s">
        <v>20</v>
      </c>
      <c r="D4041" s="19">
        <v>1</v>
      </c>
      <c r="E4041" s="287">
        <v>26637</v>
      </c>
    </row>
    <row r="4042" spans="1:5" ht="20.399999999999999" customHeight="1" x14ac:dyDescent="0.3">
      <c r="A4042" s="16" t="s">
        <v>4439</v>
      </c>
      <c r="B4042" s="17">
        <v>28549215</v>
      </c>
      <c r="C4042" s="18" t="s">
        <v>53</v>
      </c>
      <c r="D4042" s="19">
        <v>2411</v>
      </c>
      <c r="E4042" s="288" t="s">
        <v>45671</v>
      </c>
    </row>
    <row r="4043" spans="1:5" ht="20.399999999999999" customHeight="1" x14ac:dyDescent="0.3">
      <c r="A4043" s="32" t="s">
        <v>4440</v>
      </c>
      <c r="B4043" s="33">
        <v>78489989</v>
      </c>
      <c r="C4043" s="34" t="s">
        <v>53</v>
      </c>
      <c r="D4043" s="30">
        <v>1335</v>
      </c>
      <c r="E4043" s="287">
        <v>29099</v>
      </c>
    </row>
    <row r="4044" spans="1:5" ht="20.399999999999999" customHeight="1" x14ac:dyDescent="0.3">
      <c r="A4044" s="24" t="s">
        <v>4441</v>
      </c>
      <c r="B4044" s="25">
        <v>54042523</v>
      </c>
      <c r="C4044" s="271" t="s">
        <v>11</v>
      </c>
      <c r="D4044" s="19">
        <v>66</v>
      </c>
      <c r="E4044" s="282">
        <v>28076</v>
      </c>
    </row>
    <row r="4045" spans="1:5" ht="20.399999999999999" customHeight="1" x14ac:dyDescent="0.3">
      <c r="A4045" s="16" t="s">
        <v>4442</v>
      </c>
      <c r="B4045" s="17">
        <v>7844406</v>
      </c>
      <c r="C4045" s="18" t="s">
        <v>7</v>
      </c>
      <c r="D4045" s="19">
        <v>1637</v>
      </c>
      <c r="E4045" s="288" t="s">
        <v>41872</v>
      </c>
    </row>
    <row r="4046" spans="1:5" ht="20.399999999999999" customHeight="1" x14ac:dyDescent="0.3">
      <c r="A4046" s="24" t="s">
        <v>4443</v>
      </c>
      <c r="B4046" s="25">
        <v>42863889</v>
      </c>
      <c r="C4046" s="271" t="s">
        <v>56</v>
      </c>
      <c r="D4046" s="19">
        <v>1672</v>
      </c>
      <c r="E4046" s="282">
        <v>25349</v>
      </c>
    </row>
    <row r="4047" spans="1:5" ht="20.399999999999999" customHeight="1" x14ac:dyDescent="0.3">
      <c r="A4047" s="24" t="s">
        <v>4444</v>
      </c>
      <c r="B4047" s="25">
        <v>45526755</v>
      </c>
      <c r="C4047" s="271" t="s">
        <v>7</v>
      </c>
      <c r="D4047" s="19">
        <v>5867</v>
      </c>
      <c r="E4047" s="282">
        <v>25087</v>
      </c>
    </row>
    <row r="4048" spans="1:5" ht="20.399999999999999" customHeight="1" x14ac:dyDescent="0.3">
      <c r="A4048" s="24" t="s">
        <v>4444</v>
      </c>
      <c r="B4048" s="25">
        <v>34805481</v>
      </c>
      <c r="C4048" s="271" t="s">
        <v>44</v>
      </c>
      <c r="D4048" s="19">
        <v>509</v>
      </c>
      <c r="E4048" s="282">
        <v>26789</v>
      </c>
    </row>
    <row r="4049" spans="1:5" ht="20.399999999999999" customHeight="1" x14ac:dyDescent="0.3">
      <c r="A4049" s="24" t="s">
        <v>4445</v>
      </c>
      <c r="B4049" s="25">
        <v>43661050</v>
      </c>
      <c r="C4049" s="271" t="s">
        <v>9</v>
      </c>
      <c r="D4049" s="19">
        <v>524</v>
      </c>
      <c r="E4049" s="282">
        <v>23816</v>
      </c>
    </row>
    <row r="4050" spans="1:5" ht="20.399999999999999" customHeight="1" x14ac:dyDescent="0.3">
      <c r="A4050" s="16" t="s">
        <v>4446</v>
      </c>
      <c r="B4050" s="17">
        <v>5162116</v>
      </c>
      <c r="C4050" s="18" t="s">
        <v>77</v>
      </c>
      <c r="D4050" s="19">
        <v>2218</v>
      </c>
      <c r="E4050" s="288" t="s">
        <v>46594</v>
      </c>
    </row>
    <row r="4051" spans="1:5" ht="20.399999999999999" customHeight="1" x14ac:dyDescent="0.3">
      <c r="A4051" s="16" t="s">
        <v>4447</v>
      </c>
      <c r="B4051" s="17">
        <v>16796270</v>
      </c>
      <c r="C4051" s="18" t="s">
        <v>17</v>
      </c>
      <c r="D4051" s="19">
        <v>9</v>
      </c>
      <c r="E4051" s="288" t="s">
        <v>43653</v>
      </c>
    </row>
    <row r="4052" spans="1:5" ht="20.399999999999999" customHeight="1" x14ac:dyDescent="0.3">
      <c r="A4052" s="16" t="s">
        <v>4448</v>
      </c>
      <c r="B4052" s="17">
        <v>43352359</v>
      </c>
      <c r="C4052" s="18" t="s">
        <v>31</v>
      </c>
      <c r="D4052" s="9">
        <v>3813</v>
      </c>
      <c r="E4052" s="283" t="s">
        <v>43652</v>
      </c>
    </row>
    <row r="4053" spans="1:5" ht="20.399999999999999" customHeight="1" x14ac:dyDescent="0.3">
      <c r="A4053" s="24" t="s">
        <v>4449</v>
      </c>
      <c r="B4053" s="36">
        <v>43781217</v>
      </c>
      <c r="C4053" s="271" t="s">
        <v>31</v>
      </c>
      <c r="D4053" s="25">
        <v>214</v>
      </c>
      <c r="E4053" s="282">
        <v>25795</v>
      </c>
    </row>
    <row r="4054" spans="1:5" ht="20.399999999999999" customHeight="1" x14ac:dyDescent="0.3">
      <c r="A4054" s="16" t="s">
        <v>4450</v>
      </c>
      <c r="B4054" s="17">
        <v>27438108</v>
      </c>
      <c r="C4054" s="18" t="s">
        <v>53</v>
      </c>
      <c r="D4054" s="19">
        <v>1</v>
      </c>
      <c r="E4054" s="288" t="s">
        <v>47810</v>
      </c>
    </row>
    <row r="4055" spans="1:5" ht="20.399999999999999" customHeight="1" x14ac:dyDescent="0.3">
      <c r="A4055" s="16" t="s">
        <v>4451</v>
      </c>
      <c r="B4055" s="17">
        <v>42037116</v>
      </c>
      <c r="C4055" s="18" t="s">
        <v>38</v>
      </c>
      <c r="D4055" s="19">
        <v>1631</v>
      </c>
      <c r="E4055" s="288">
        <v>20735</v>
      </c>
    </row>
    <row r="4056" spans="1:5" ht="20.399999999999999" customHeight="1" x14ac:dyDescent="0.3">
      <c r="A4056" s="37" t="s">
        <v>4452</v>
      </c>
      <c r="B4056" s="38">
        <v>44711840</v>
      </c>
      <c r="C4056" s="39" t="s">
        <v>72</v>
      </c>
      <c r="D4056" s="40">
        <v>1</v>
      </c>
      <c r="E4056" s="282">
        <v>28446</v>
      </c>
    </row>
    <row r="4057" spans="1:5" ht="20.399999999999999" customHeight="1" x14ac:dyDescent="0.3">
      <c r="A4057" s="16" t="s">
        <v>4453</v>
      </c>
      <c r="B4057" s="17">
        <v>43814262</v>
      </c>
      <c r="C4057" s="18" t="s">
        <v>11</v>
      </c>
      <c r="D4057" s="19">
        <v>2107</v>
      </c>
      <c r="E4057" s="288" t="s">
        <v>47737</v>
      </c>
    </row>
    <row r="4058" spans="1:5" ht="20.399999999999999" customHeight="1" x14ac:dyDescent="0.3">
      <c r="A4058" s="16" t="s">
        <v>4454</v>
      </c>
      <c r="B4058" s="17">
        <v>18419763</v>
      </c>
      <c r="C4058" s="18" t="s">
        <v>36</v>
      </c>
      <c r="D4058" s="19">
        <v>6496</v>
      </c>
      <c r="E4058" s="288">
        <v>23162</v>
      </c>
    </row>
    <row r="4059" spans="1:5" ht="20.399999999999999" customHeight="1" x14ac:dyDescent="0.3">
      <c r="A4059" s="32" t="s">
        <v>4455</v>
      </c>
      <c r="B4059" s="33">
        <v>53332001</v>
      </c>
      <c r="C4059" s="34" t="s">
        <v>70</v>
      </c>
      <c r="D4059" s="30">
        <v>3465</v>
      </c>
      <c r="E4059" s="282">
        <v>31516</v>
      </c>
    </row>
    <row r="4060" spans="1:5" ht="20.399999999999999" customHeight="1" x14ac:dyDescent="0.3">
      <c r="A4060" s="37" t="s">
        <v>4456</v>
      </c>
      <c r="B4060" s="38">
        <v>39383802</v>
      </c>
      <c r="C4060" s="39" t="s">
        <v>53</v>
      </c>
      <c r="D4060" s="40">
        <v>1</v>
      </c>
      <c r="E4060" s="282">
        <v>34567</v>
      </c>
    </row>
    <row r="4061" spans="1:5" ht="20.399999999999999" customHeight="1" x14ac:dyDescent="0.3">
      <c r="A4061" s="26" t="s">
        <v>4457</v>
      </c>
      <c r="B4061" s="26">
        <v>7986163</v>
      </c>
      <c r="C4061" s="27" t="s">
        <v>22</v>
      </c>
      <c r="D4061" s="9">
        <v>854</v>
      </c>
      <c r="E4061" s="294">
        <v>32315</v>
      </c>
    </row>
    <row r="4062" spans="1:5" ht="20.399999999999999" customHeight="1" x14ac:dyDescent="0.3">
      <c r="A4062" s="16" t="s">
        <v>4458</v>
      </c>
      <c r="B4062" s="17">
        <v>45448397</v>
      </c>
      <c r="C4062" s="18" t="s">
        <v>36</v>
      </c>
      <c r="D4062" s="19">
        <v>1</v>
      </c>
      <c r="E4062" s="288" t="s">
        <v>46971</v>
      </c>
    </row>
    <row r="4063" spans="1:5" ht="20.399999999999999" customHeight="1" x14ac:dyDescent="0.3">
      <c r="A4063" s="16" t="s">
        <v>4459</v>
      </c>
      <c r="B4063" s="17">
        <v>34833705</v>
      </c>
      <c r="C4063" s="18" t="s">
        <v>11</v>
      </c>
      <c r="D4063" s="19">
        <v>179</v>
      </c>
      <c r="E4063" s="288">
        <v>28396</v>
      </c>
    </row>
    <row r="4064" spans="1:5" ht="20.399999999999999" customHeight="1" x14ac:dyDescent="0.3">
      <c r="A4064" s="16" t="s">
        <v>4460</v>
      </c>
      <c r="B4064" s="17">
        <v>11962077</v>
      </c>
      <c r="C4064" s="18" t="s">
        <v>91</v>
      </c>
      <c r="D4064" s="19">
        <v>4298</v>
      </c>
      <c r="E4064" s="288" t="s">
        <v>46384</v>
      </c>
    </row>
    <row r="4065" spans="1:5" ht="20.399999999999999" customHeight="1" x14ac:dyDescent="0.3">
      <c r="A4065" s="16" t="s">
        <v>4461</v>
      </c>
      <c r="B4065" s="17">
        <v>7859838</v>
      </c>
      <c r="C4065" s="18" t="s">
        <v>20</v>
      </c>
      <c r="D4065" s="19">
        <v>1684</v>
      </c>
      <c r="E4065" s="288" t="s">
        <v>43308</v>
      </c>
    </row>
    <row r="4066" spans="1:5" ht="20.399999999999999" customHeight="1" x14ac:dyDescent="0.3">
      <c r="A4066" s="16" t="s">
        <v>4462</v>
      </c>
      <c r="B4066" s="17">
        <v>25165569</v>
      </c>
      <c r="C4066" s="18" t="s">
        <v>31</v>
      </c>
      <c r="D4066" s="19">
        <v>2729</v>
      </c>
      <c r="E4066" s="288" t="s">
        <v>44254</v>
      </c>
    </row>
    <row r="4067" spans="1:5" ht="20.399999999999999" customHeight="1" x14ac:dyDescent="0.3">
      <c r="A4067" s="37" t="s">
        <v>4463</v>
      </c>
      <c r="B4067" s="38">
        <v>23055321</v>
      </c>
      <c r="C4067" s="39" t="s">
        <v>36</v>
      </c>
      <c r="D4067" s="19">
        <v>369</v>
      </c>
      <c r="E4067" s="282">
        <v>31166</v>
      </c>
    </row>
    <row r="4068" spans="1:5" ht="20.399999999999999" customHeight="1" x14ac:dyDescent="0.3">
      <c r="A4068" s="16" t="s">
        <v>4464</v>
      </c>
      <c r="B4068" s="17">
        <v>22994915</v>
      </c>
      <c r="C4068" s="18" t="s">
        <v>11</v>
      </c>
      <c r="D4068" s="19">
        <v>568</v>
      </c>
      <c r="E4068" s="288">
        <v>26855</v>
      </c>
    </row>
    <row r="4069" spans="1:5" ht="20.399999999999999" customHeight="1" x14ac:dyDescent="0.3">
      <c r="A4069" s="32" t="s">
        <v>4465</v>
      </c>
      <c r="B4069" s="33">
        <v>29024256</v>
      </c>
      <c r="C4069" s="34" t="s">
        <v>31</v>
      </c>
      <c r="D4069" s="30">
        <v>3465</v>
      </c>
      <c r="E4069" s="282">
        <v>27100</v>
      </c>
    </row>
    <row r="4070" spans="1:5" ht="20.399999999999999" customHeight="1" x14ac:dyDescent="0.3">
      <c r="A4070" s="32" t="s">
        <v>4466</v>
      </c>
      <c r="B4070" s="33" t="s">
        <v>4467</v>
      </c>
      <c r="C4070" s="34" t="s">
        <v>53</v>
      </c>
      <c r="D4070" s="19">
        <v>1</v>
      </c>
      <c r="E4070" s="287">
        <v>25093</v>
      </c>
    </row>
    <row r="4071" spans="1:5" ht="20.399999999999999" customHeight="1" x14ac:dyDescent="0.3">
      <c r="A4071" s="24" t="s">
        <v>4468</v>
      </c>
      <c r="B4071" s="36">
        <v>39692804</v>
      </c>
      <c r="C4071" s="271" t="s">
        <v>20</v>
      </c>
      <c r="D4071" s="25">
        <v>214</v>
      </c>
      <c r="E4071" s="282">
        <v>24781</v>
      </c>
    </row>
    <row r="4072" spans="1:5" ht="20.399999999999999" customHeight="1" x14ac:dyDescent="0.3">
      <c r="A4072" s="16" t="s">
        <v>4469</v>
      </c>
      <c r="B4072" s="17">
        <v>52332002</v>
      </c>
      <c r="C4072" s="18" t="s">
        <v>28</v>
      </c>
      <c r="D4072" s="19">
        <v>2799</v>
      </c>
      <c r="E4072" s="288">
        <v>25824</v>
      </c>
    </row>
    <row r="4073" spans="1:5" ht="20.399999999999999" customHeight="1" x14ac:dyDescent="0.3">
      <c r="A4073" s="37" t="s">
        <v>4470</v>
      </c>
      <c r="B4073" s="38">
        <v>22562852</v>
      </c>
      <c r="C4073" s="39" t="s">
        <v>42</v>
      </c>
      <c r="D4073" s="40">
        <v>1</v>
      </c>
      <c r="E4073" s="282">
        <v>26080</v>
      </c>
    </row>
    <row r="4074" spans="1:5" ht="20.399999999999999" customHeight="1" x14ac:dyDescent="0.3">
      <c r="A4074" s="16" t="s">
        <v>4471</v>
      </c>
      <c r="B4074" s="17">
        <v>5167866</v>
      </c>
      <c r="C4074" s="18" t="s">
        <v>77</v>
      </c>
      <c r="D4074" s="19">
        <v>4489</v>
      </c>
      <c r="E4074" s="288" t="s">
        <v>41477</v>
      </c>
    </row>
    <row r="4075" spans="1:5" ht="20.399999999999999" customHeight="1" x14ac:dyDescent="0.3">
      <c r="A4075" s="32" t="s">
        <v>4472</v>
      </c>
      <c r="B4075" s="33">
        <v>43769271</v>
      </c>
      <c r="C4075" s="34" t="s">
        <v>44</v>
      </c>
      <c r="D4075" s="9">
        <v>1</v>
      </c>
      <c r="E4075" s="287">
        <v>26704</v>
      </c>
    </row>
    <row r="4076" spans="1:5" ht="20.399999999999999" customHeight="1" x14ac:dyDescent="0.3">
      <c r="A4076" s="16" t="s">
        <v>4473</v>
      </c>
      <c r="B4076" s="17">
        <v>50841093</v>
      </c>
      <c r="C4076" s="18" t="s">
        <v>91</v>
      </c>
      <c r="D4076" s="19">
        <v>2476</v>
      </c>
      <c r="E4076" s="288">
        <v>24917</v>
      </c>
    </row>
    <row r="4077" spans="1:5" ht="20.399999999999999" customHeight="1" x14ac:dyDescent="0.3">
      <c r="A4077" s="24" t="s">
        <v>4474</v>
      </c>
      <c r="B4077" s="36">
        <v>43364557</v>
      </c>
      <c r="C4077" s="271" t="s">
        <v>9</v>
      </c>
      <c r="D4077" s="25">
        <v>214</v>
      </c>
      <c r="E4077" s="282">
        <v>25659</v>
      </c>
    </row>
    <row r="4078" spans="1:5" ht="20.399999999999999" customHeight="1" x14ac:dyDescent="0.3">
      <c r="A4078" s="16" t="s">
        <v>4475</v>
      </c>
      <c r="B4078" s="17">
        <v>7846564</v>
      </c>
      <c r="C4078" s="18" t="s">
        <v>33</v>
      </c>
      <c r="D4078" s="19">
        <v>2410</v>
      </c>
      <c r="E4078" s="288" t="s">
        <v>45903</v>
      </c>
    </row>
    <row r="4079" spans="1:5" ht="20.399999999999999" customHeight="1" x14ac:dyDescent="0.3">
      <c r="A4079" s="16" t="s">
        <v>4476</v>
      </c>
      <c r="B4079" s="17">
        <v>43364561</v>
      </c>
      <c r="C4079" s="18" t="s">
        <v>38</v>
      </c>
      <c r="D4079" s="19">
        <v>169</v>
      </c>
      <c r="E4079" s="288">
        <v>25659</v>
      </c>
    </row>
    <row r="4080" spans="1:5" ht="20.399999999999999" customHeight="1" x14ac:dyDescent="0.3">
      <c r="A4080" s="32" t="s">
        <v>4477</v>
      </c>
      <c r="B4080" s="33">
        <v>18432302</v>
      </c>
      <c r="C4080" s="34" t="s">
        <v>28</v>
      </c>
      <c r="D4080" s="9">
        <v>1</v>
      </c>
      <c r="E4080" s="287">
        <v>26100</v>
      </c>
    </row>
    <row r="4081" spans="1:5" ht="20.399999999999999" customHeight="1" x14ac:dyDescent="0.3">
      <c r="A4081" s="32" t="s">
        <v>4478</v>
      </c>
      <c r="B4081" s="33" t="s">
        <v>4479</v>
      </c>
      <c r="C4081" s="34" t="s">
        <v>26</v>
      </c>
      <c r="D4081" s="19">
        <v>1</v>
      </c>
      <c r="E4081" s="287">
        <v>31973</v>
      </c>
    </row>
    <row r="4082" spans="1:5" ht="20.399999999999999" customHeight="1" x14ac:dyDescent="0.3">
      <c r="A4082" s="16" t="s">
        <v>4480</v>
      </c>
      <c r="B4082" s="17">
        <v>21395198</v>
      </c>
      <c r="C4082" s="18" t="s">
        <v>47</v>
      </c>
      <c r="D4082" s="19">
        <v>1919</v>
      </c>
      <c r="E4082" s="288" t="s">
        <v>44175</v>
      </c>
    </row>
    <row r="4083" spans="1:5" ht="20.399999999999999" customHeight="1" x14ac:dyDescent="0.3">
      <c r="A4083" s="16" t="s">
        <v>4481</v>
      </c>
      <c r="B4083" s="17">
        <v>33485001</v>
      </c>
      <c r="C4083" s="18" t="s">
        <v>17</v>
      </c>
      <c r="D4083" s="19">
        <v>2900</v>
      </c>
      <c r="E4083" s="288" t="s">
        <v>46619</v>
      </c>
    </row>
    <row r="4084" spans="1:5" ht="20.399999999999999" customHeight="1" x14ac:dyDescent="0.3">
      <c r="A4084" s="24" t="s">
        <v>4482</v>
      </c>
      <c r="B4084" s="25">
        <v>72095872</v>
      </c>
      <c r="C4084" s="271" t="s">
        <v>7</v>
      </c>
      <c r="D4084" s="19">
        <v>66</v>
      </c>
      <c r="E4084" s="282">
        <v>30161</v>
      </c>
    </row>
    <row r="4085" spans="1:5" ht="20.399999999999999" customHeight="1" x14ac:dyDescent="0.3">
      <c r="A4085" s="16" t="s">
        <v>4483</v>
      </c>
      <c r="B4085" s="17">
        <v>28942269</v>
      </c>
      <c r="C4085" s="18" t="s">
        <v>9</v>
      </c>
      <c r="D4085" s="19">
        <v>4785</v>
      </c>
      <c r="E4085" s="288">
        <v>25749</v>
      </c>
    </row>
    <row r="4086" spans="1:5" ht="20.399999999999999" customHeight="1" x14ac:dyDescent="0.3">
      <c r="A4086" s="32" t="s">
        <v>4484</v>
      </c>
      <c r="B4086" s="33">
        <v>44309150</v>
      </c>
      <c r="C4086" s="34" t="s">
        <v>44</v>
      </c>
      <c r="D4086" s="30">
        <v>1335</v>
      </c>
      <c r="E4086" s="287">
        <v>27423</v>
      </c>
    </row>
    <row r="4087" spans="1:5" ht="20.399999999999999" customHeight="1" x14ac:dyDescent="0.3">
      <c r="A4087" s="49" t="s">
        <v>4485</v>
      </c>
      <c r="B4087" s="43">
        <v>47516190</v>
      </c>
      <c r="C4087" s="44" t="s">
        <v>91</v>
      </c>
      <c r="D4087" s="19">
        <v>334</v>
      </c>
      <c r="E4087" s="282">
        <v>30441</v>
      </c>
    </row>
    <row r="4088" spans="1:5" ht="20.399999999999999" customHeight="1" x14ac:dyDescent="0.3">
      <c r="A4088" s="24" t="s">
        <v>4486</v>
      </c>
      <c r="B4088" s="36">
        <v>33967296</v>
      </c>
      <c r="C4088" s="271" t="s">
        <v>33</v>
      </c>
      <c r="D4088" s="25">
        <v>690</v>
      </c>
      <c r="E4088" s="282">
        <v>25814</v>
      </c>
    </row>
    <row r="4089" spans="1:5" ht="20.399999999999999" customHeight="1" x14ac:dyDescent="0.3">
      <c r="A4089" s="24" t="s">
        <v>4487</v>
      </c>
      <c r="B4089" s="36">
        <v>43606642</v>
      </c>
      <c r="C4089" s="271" t="s">
        <v>33</v>
      </c>
      <c r="D4089" s="25">
        <v>214</v>
      </c>
      <c r="E4089" s="282">
        <v>22845</v>
      </c>
    </row>
    <row r="4090" spans="1:5" ht="20.399999999999999" customHeight="1" x14ac:dyDescent="0.3">
      <c r="A4090" s="20" t="s">
        <v>4488</v>
      </c>
      <c r="B4090" s="21">
        <v>23264773</v>
      </c>
      <c r="C4090" s="22" t="s">
        <v>26</v>
      </c>
      <c r="D4090" s="9">
        <v>4656</v>
      </c>
      <c r="E4090" s="282">
        <v>28455</v>
      </c>
    </row>
    <row r="4091" spans="1:5" ht="20.399999999999999" customHeight="1" x14ac:dyDescent="0.3">
      <c r="A4091" s="16" t="s">
        <v>4489</v>
      </c>
      <c r="B4091" s="17">
        <v>7955956</v>
      </c>
      <c r="C4091" s="18" t="s">
        <v>7</v>
      </c>
      <c r="D4091" s="19">
        <v>1922</v>
      </c>
      <c r="E4091" s="288">
        <v>25531</v>
      </c>
    </row>
    <row r="4092" spans="1:5" ht="20.399999999999999" customHeight="1" x14ac:dyDescent="0.3">
      <c r="A4092" s="52" t="s">
        <v>4490</v>
      </c>
      <c r="B4092" s="53">
        <v>21503322</v>
      </c>
      <c r="C4092" s="79" t="s">
        <v>72</v>
      </c>
      <c r="D4092" s="19">
        <v>1321</v>
      </c>
      <c r="E4092" s="290">
        <v>26006</v>
      </c>
    </row>
    <row r="4093" spans="1:5" ht="20.399999999999999" customHeight="1" x14ac:dyDescent="0.3">
      <c r="A4093" s="32" t="s">
        <v>4491</v>
      </c>
      <c r="B4093" s="33">
        <v>7974274</v>
      </c>
      <c r="C4093" s="34" t="s">
        <v>42</v>
      </c>
      <c r="D4093" s="25">
        <v>1829</v>
      </c>
      <c r="E4093" s="287">
        <v>26891</v>
      </c>
    </row>
    <row r="4094" spans="1:5" ht="20.399999999999999" customHeight="1" x14ac:dyDescent="0.3">
      <c r="A4094" s="16" t="s">
        <v>4492</v>
      </c>
      <c r="B4094" s="17">
        <v>7979942</v>
      </c>
      <c r="C4094" s="18" t="s">
        <v>47</v>
      </c>
      <c r="D4094" s="19">
        <v>367</v>
      </c>
      <c r="E4094" s="288">
        <v>27350</v>
      </c>
    </row>
    <row r="4095" spans="1:5" ht="20.399999999999999" customHeight="1" x14ac:dyDescent="0.3">
      <c r="A4095" s="29" t="s">
        <v>4493</v>
      </c>
      <c r="B4095" s="30">
        <v>45561506</v>
      </c>
      <c r="C4095" s="27" t="s">
        <v>72</v>
      </c>
      <c r="D4095" s="19">
        <v>2094</v>
      </c>
      <c r="E4095" s="294">
        <v>27115</v>
      </c>
    </row>
    <row r="4096" spans="1:5" ht="20.399999999999999" customHeight="1" x14ac:dyDescent="0.3">
      <c r="A4096" s="45" t="s">
        <v>4494</v>
      </c>
      <c r="B4096" s="46" t="s">
        <v>4495</v>
      </c>
      <c r="C4096" s="47" t="s">
        <v>22</v>
      </c>
      <c r="D4096" s="9">
        <v>106</v>
      </c>
      <c r="E4096" s="328">
        <v>35199</v>
      </c>
    </row>
    <row r="4097" spans="1:5" ht="20.399999999999999" customHeight="1" x14ac:dyDescent="0.3">
      <c r="A4097" s="24" t="s">
        <v>4496</v>
      </c>
      <c r="B4097" s="25">
        <v>25122383</v>
      </c>
      <c r="C4097" s="271" t="s">
        <v>9</v>
      </c>
      <c r="D4097" s="19">
        <v>66</v>
      </c>
      <c r="E4097" s="282">
        <v>23367</v>
      </c>
    </row>
    <row r="4098" spans="1:5" ht="20.399999999999999" customHeight="1" x14ac:dyDescent="0.3">
      <c r="A4098" s="16" t="s">
        <v>4497</v>
      </c>
      <c r="B4098" s="17">
        <v>6556206</v>
      </c>
      <c r="C4098" s="18" t="s">
        <v>28</v>
      </c>
      <c r="D4098" s="19">
        <v>1920</v>
      </c>
      <c r="E4098" s="288" t="s">
        <v>42298</v>
      </c>
    </row>
    <row r="4099" spans="1:5" ht="20.399999999999999" customHeight="1" x14ac:dyDescent="0.3">
      <c r="A4099" s="6" t="s">
        <v>4498</v>
      </c>
      <c r="B4099" s="35">
        <v>53713022</v>
      </c>
      <c r="C4099" s="34" t="s">
        <v>44</v>
      </c>
      <c r="D4099" s="19">
        <v>281</v>
      </c>
      <c r="E4099" s="287">
        <v>30675</v>
      </c>
    </row>
    <row r="4100" spans="1:5" ht="20.399999999999999" customHeight="1" x14ac:dyDescent="0.3">
      <c r="A4100" s="16" t="s">
        <v>4499</v>
      </c>
      <c r="B4100" s="17">
        <v>44263204</v>
      </c>
      <c r="C4100" s="18" t="s">
        <v>7</v>
      </c>
      <c r="D4100" s="19">
        <v>3186</v>
      </c>
      <c r="E4100" s="288">
        <v>26095</v>
      </c>
    </row>
    <row r="4101" spans="1:5" ht="20.399999999999999" customHeight="1" x14ac:dyDescent="0.3">
      <c r="A4101" s="32" t="s">
        <v>4500</v>
      </c>
      <c r="B4101" s="33" t="s">
        <v>4501</v>
      </c>
      <c r="C4101" s="34" t="s">
        <v>22</v>
      </c>
      <c r="D4101" s="9">
        <v>1126</v>
      </c>
      <c r="E4101" s="288">
        <v>31789</v>
      </c>
    </row>
    <row r="4102" spans="1:5" ht="20.399999999999999" customHeight="1" x14ac:dyDescent="0.3">
      <c r="A4102" s="24" t="s">
        <v>4502</v>
      </c>
      <c r="B4102" s="36">
        <v>20250182</v>
      </c>
      <c r="C4102" s="271" t="s">
        <v>38</v>
      </c>
      <c r="D4102" s="25">
        <v>214</v>
      </c>
      <c r="E4102" s="282">
        <v>27220</v>
      </c>
    </row>
    <row r="4103" spans="1:5" ht="20.399999999999999" customHeight="1" x14ac:dyDescent="0.3">
      <c r="A4103" s="6" t="s">
        <v>4503</v>
      </c>
      <c r="B4103" s="17">
        <v>9294121</v>
      </c>
      <c r="C4103" s="273" t="s">
        <v>53</v>
      </c>
      <c r="D4103" s="9">
        <v>11913</v>
      </c>
      <c r="E4103" s="288">
        <v>24171</v>
      </c>
    </row>
    <row r="4104" spans="1:5" ht="20.399999999999999" customHeight="1" x14ac:dyDescent="0.3">
      <c r="A4104" s="16" t="s">
        <v>4504</v>
      </c>
      <c r="B4104" s="17">
        <v>45421433</v>
      </c>
      <c r="C4104" s="18" t="s">
        <v>11</v>
      </c>
      <c r="D4104" s="19">
        <v>3581</v>
      </c>
      <c r="E4104" s="288" t="s">
        <v>45034</v>
      </c>
    </row>
    <row r="4105" spans="1:5" ht="20.399999999999999" customHeight="1" x14ac:dyDescent="0.3">
      <c r="A4105" s="45" t="s">
        <v>4505</v>
      </c>
      <c r="B4105" s="46">
        <v>5394471</v>
      </c>
      <c r="C4105" s="47" t="s">
        <v>53</v>
      </c>
      <c r="D4105" s="9">
        <v>106</v>
      </c>
      <c r="E4105" s="328">
        <v>23932</v>
      </c>
    </row>
    <row r="4106" spans="1:5" ht="20.399999999999999" customHeight="1" x14ac:dyDescent="0.3">
      <c r="A4106" s="16" t="s">
        <v>4506</v>
      </c>
      <c r="B4106" s="17">
        <v>17449763</v>
      </c>
      <c r="C4106" s="18" t="s">
        <v>56</v>
      </c>
      <c r="D4106" s="19">
        <v>182</v>
      </c>
      <c r="E4106" s="288">
        <v>28220</v>
      </c>
    </row>
    <row r="4107" spans="1:5" ht="20.399999999999999" customHeight="1" x14ac:dyDescent="0.3">
      <c r="A4107" s="16" t="s">
        <v>4507</v>
      </c>
      <c r="B4107" s="17">
        <v>50457225</v>
      </c>
      <c r="C4107" s="18" t="s">
        <v>15</v>
      </c>
      <c r="D4107" s="19">
        <v>1868</v>
      </c>
      <c r="E4107" s="288">
        <v>28197</v>
      </c>
    </row>
    <row r="4108" spans="1:5" ht="20.399999999999999" customHeight="1" x14ac:dyDescent="0.3">
      <c r="A4108" s="16" t="s">
        <v>4508</v>
      </c>
      <c r="B4108" s="17">
        <v>27493745</v>
      </c>
      <c r="C4108" s="18" t="s">
        <v>53</v>
      </c>
      <c r="D4108" s="19">
        <v>1873</v>
      </c>
      <c r="E4108" s="288" t="s">
        <v>41748</v>
      </c>
    </row>
    <row r="4109" spans="1:5" ht="20.399999999999999" customHeight="1" x14ac:dyDescent="0.3">
      <c r="A4109" s="29" t="s">
        <v>4509</v>
      </c>
      <c r="B4109" s="30">
        <v>12770362</v>
      </c>
      <c r="C4109" s="27" t="s">
        <v>7</v>
      </c>
      <c r="D4109" s="19">
        <v>2464</v>
      </c>
      <c r="E4109" s="294">
        <v>27083</v>
      </c>
    </row>
    <row r="4110" spans="1:5" ht="20.399999999999999" customHeight="1" x14ac:dyDescent="0.3">
      <c r="A4110" s="37" t="s">
        <v>4510</v>
      </c>
      <c r="B4110" s="38">
        <v>50182876</v>
      </c>
      <c r="C4110" s="39" t="s">
        <v>31</v>
      </c>
      <c r="D4110" s="19">
        <v>1026</v>
      </c>
      <c r="E4110" s="282">
        <v>26061</v>
      </c>
    </row>
    <row r="4111" spans="1:5" ht="20.399999999999999" customHeight="1" x14ac:dyDescent="0.3">
      <c r="A4111" s="24" t="s">
        <v>4511</v>
      </c>
      <c r="B4111" s="25">
        <v>11809742</v>
      </c>
      <c r="C4111" s="271" t="s">
        <v>72</v>
      </c>
      <c r="D4111" s="19">
        <v>66</v>
      </c>
      <c r="E4111" s="282">
        <v>25140</v>
      </c>
    </row>
    <row r="4112" spans="1:5" ht="20.399999999999999" customHeight="1" x14ac:dyDescent="0.3">
      <c r="A4112" s="24" t="s">
        <v>4512</v>
      </c>
      <c r="B4112" s="36">
        <v>70239666</v>
      </c>
      <c r="C4112" s="271" t="s">
        <v>9</v>
      </c>
      <c r="D4112" s="25">
        <v>214</v>
      </c>
      <c r="E4112" s="282">
        <v>28286</v>
      </c>
    </row>
    <row r="4113" spans="1:5" ht="20.399999999999999" customHeight="1" x14ac:dyDescent="0.3">
      <c r="A4113" s="6" t="s">
        <v>4513</v>
      </c>
      <c r="B4113" s="17">
        <v>6559627</v>
      </c>
      <c r="C4113" s="273" t="s">
        <v>31</v>
      </c>
      <c r="D4113" s="9">
        <v>6878</v>
      </c>
      <c r="E4113" s="288">
        <v>24589</v>
      </c>
    </row>
    <row r="4114" spans="1:5" ht="20.399999999999999" customHeight="1" x14ac:dyDescent="0.3">
      <c r="A4114" s="32" t="s">
        <v>4514</v>
      </c>
      <c r="B4114" s="33">
        <v>25386541</v>
      </c>
      <c r="C4114" s="34" t="s">
        <v>70</v>
      </c>
      <c r="D4114" s="30">
        <v>1441</v>
      </c>
      <c r="E4114" s="282">
        <v>23449</v>
      </c>
    </row>
    <row r="4115" spans="1:5" ht="20.399999999999999" customHeight="1" x14ac:dyDescent="0.3">
      <c r="A4115" s="16" t="s">
        <v>4515</v>
      </c>
      <c r="B4115" s="17">
        <v>1110287</v>
      </c>
      <c r="C4115" s="18" t="s">
        <v>56</v>
      </c>
      <c r="D4115" s="19">
        <v>3590</v>
      </c>
      <c r="E4115" s="288" t="s">
        <v>43018</v>
      </c>
    </row>
    <row r="4116" spans="1:5" ht="20.399999999999999" customHeight="1" x14ac:dyDescent="0.3">
      <c r="A4116" s="16" t="s">
        <v>4516</v>
      </c>
      <c r="B4116" s="17">
        <v>10844710</v>
      </c>
      <c r="C4116" s="18" t="s">
        <v>7</v>
      </c>
      <c r="D4116" s="19">
        <v>3286</v>
      </c>
      <c r="E4116" s="288" t="s">
        <v>42619</v>
      </c>
    </row>
    <row r="4117" spans="1:5" ht="20.399999999999999" customHeight="1" x14ac:dyDescent="0.3">
      <c r="A4117" s="26" t="s">
        <v>4517</v>
      </c>
      <c r="B4117" s="26" t="s">
        <v>4518</v>
      </c>
      <c r="C4117" s="27" t="s">
        <v>47</v>
      </c>
      <c r="D4117" s="19">
        <v>316</v>
      </c>
      <c r="E4117" s="294">
        <v>33548</v>
      </c>
    </row>
    <row r="4118" spans="1:5" ht="20.399999999999999" customHeight="1" x14ac:dyDescent="0.3">
      <c r="A4118" s="29" t="s">
        <v>4519</v>
      </c>
      <c r="B4118" s="30">
        <v>30677494</v>
      </c>
      <c r="C4118" s="27" t="s">
        <v>20</v>
      </c>
      <c r="D4118" s="19">
        <v>3134</v>
      </c>
      <c r="E4118" s="294">
        <v>27821</v>
      </c>
    </row>
    <row r="4119" spans="1:5" ht="20.399999999999999" customHeight="1" x14ac:dyDescent="0.3">
      <c r="A4119" s="16" t="s">
        <v>4520</v>
      </c>
      <c r="B4119" s="17">
        <v>46753206</v>
      </c>
      <c r="C4119" s="18" t="s">
        <v>20</v>
      </c>
      <c r="D4119" s="19">
        <v>609</v>
      </c>
      <c r="E4119" s="288" t="s">
        <v>47843</v>
      </c>
    </row>
    <row r="4120" spans="1:5" ht="20.399999999999999" customHeight="1" x14ac:dyDescent="0.3">
      <c r="A4120" s="24" t="s">
        <v>4521</v>
      </c>
      <c r="B4120" s="25">
        <v>3461512</v>
      </c>
      <c r="C4120" s="271" t="s">
        <v>9</v>
      </c>
      <c r="D4120" s="25">
        <v>1476</v>
      </c>
      <c r="E4120" s="282">
        <v>26940</v>
      </c>
    </row>
    <row r="4121" spans="1:5" ht="20.399999999999999" customHeight="1" x14ac:dyDescent="0.3">
      <c r="A4121" s="37" t="s">
        <v>4522</v>
      </c>
      <c r="B4121" s="38">
        <v>45104705</v>
      </c>
      <c r="C4121" s="39" t="s">
        <v>7</v>
      </c>
      <c r="D4121" s="9">
        <v>1795</v>
      </c>
      <c r="E4121" s="282">
        <v>29108</v>
      </c>
    </row>
    <row r="4122" spans="1:5" ht="20.399999999999999" customHeight="1" x14ac:dyDescent="0.3">
      <c r="A4122" s="32" t="s">
        <v>4523</v>
      </c>
      <c r="B4122" s="33">
        <v>38121993</v>
      </c>
      <c r="C4122" s="34" t="s">
        <v>33</v>
      </c>
      <c r="D4122" s="9">
        <v>2190</v>
      </c>
      <c r="E4122" s="287">
        <v>26540</v>
      </c>
    </row>
    <row r="4123" spans="1:5" ht="20.399999999999999" customHeight="1" x14ac:dyDescent="0.3">
      <c r="A4123" s="32" t="s">
        <v>4524</v>
      </c>
      <c r="B4123" s="33">
        <v>8990253</v>
      </c>
      <c r="C4123" s="34" t="s">
        <v>42</v>
      </c>
      <c r="D4123" s="9">
        <v>431</v>
      </c>
      <c r="E4123" s="287">
        <v>26197</v>
      </c>
    </row>
    <row r="4124" spans="1:5" ht="20.399999999999999" customHeight="1" x14ac:dyDescent="0.3">
      <c r="A4124" s="32" t="s">
        <v>4525</v>
      </c>
      <c r="B4124" s="33">
        <v>50736068</v>
      </c>
      <c r="C4124" s="34" t="s">
        <v>47</v>
      </c>
      <c r="D4124" s="25">
        <v>2716</v>
      </c>
      <c r="E4124" s="282">
        <v>27917</v>
      </c>
    </row>
    <row r="4125" spans="1:5" ht="20.399999999999999" customHeight="1" x14ac:dyDescent="0.3">
      <c r="A4125" s="32" t="s">
        <v>4526</v>
      </c>
      <c r="B4125" s="33" t="s">
        <v>4527</v>
      </c>
      <c r="C4125" s="34" t="s">
        <v>91</v>
      </c>
      <c r="D4125" s="9">
        <v>644</v>
      </c>
      <c r="E4125" s="288">
        <v>34680</v>
      </c>
    </row>
    <row r="4126" spans="1:5" ht="20.399999999999999" customHeight="1" x14ac:dyDescent="0.3">
      <c r="A4126" s="20" t="s">
        <v>4528</v>
      </c>
      <c r="B4126" s="21">
        <v>43753259</v>
      </c>
      <c r="C4126" s="22" t="s">
        <v>17</v>
      </c>
      <c r="D4126" s="19">
        <v>3801</v>
      </c>
      <c r="E4126" s="282">
        <v>25106</v>
      </c>
    </row>
    <row r="4127" spans="1:5" ht="20.399999999999999" customHeight="1" x14ac:dyDescent="0.3">
      <c r="A4127" s="24" t="s">
        <v>4529</v>
      </c>
      <c r="B4127" s="25">
        <v>20218579</v>
      </c>
      <c r="C4127" s="271" t="s">
        <v>70</v>
      </c>
      <c r="D4127" s="19">
        <v>66</v>
      </c>
      <c r="E4127" s="282">
        <v>28401</v>
      </c>
    </row>
    <row r="4128" spans="1:5" ht="20.399999999999999" customHeight="1" x14ac:dyDescent="0.3">
      <c r="A4128" s="16" t="s">
        <v>4530</v>
      </c>
      <c r="B4128" s="17">
        <v>14616137</v>
      </c>
      <c r="C4128" s="18" t="s">
        <v>53</v>
      </c>
      <c r="D4128" s="19">
        <v>184</v>
      </c>
      <c r="E4128" s="288">
        <v>28739</v>
      </c>
    </row>
    <row r="4129" spans="1:5" ht="20.399999999999999" customHeight="1" x14ac:dyDescent="0.3">
      <c r="A4129" s="45" t="s">
        <v>4531</v>
      </c>
      <c r="B4129" s="46" t="s">
        <v>4532</v>
      </c>
      <c r="C4129" s="47" t="s">
        <v>91</v>
      </c>
      <c r="D4129" s="9">
        <v>106</v>
      </c>
      <c r="E4129" s="328">
        <v>35766</v>
      </c>
    </row>
    <row r="4130" spans="1:5" ht="20.399999999999999" customHeight="1" x14ac:dyDescent="0.3">
      <c r="A4130" s="16" t="s">
        <v>4533</v>
      </c>
      <c r="B4130" s="17">
        <v>2213961</v>
      </c>
      <c r="C4130" s="18" t="s">
        <v>31</v>
      </c>
      <c r="D4130" s="19">
        <v>3891</v>
      </c>
      <c r="E4130" s="288" t="s">
        <v>43813</v>
      </c>
    </row>
    <row r="4131" spans="1:5" ht="20.399999999999999" customHeight="1" x14ac:dyDescent="0.3">
      <c r="A4131" s="16" t="s">
        <v>4534</v>
      </c>
      <c r="B4131" s="17">
        <v>26478386</v>
      </c>
      <c r="C4131" s="18" t="s">
        <v>31</v>
      </c>
      <c r="D4131" s="19">
        <v>2104</v>
      </c>
      <c r="E4131" s="288" t="s">
        <v>43642</v>
      </c>
    </row>
    <row r="4132" spans="1:5" ht="20.399999999999999" customHeight="1" x14ac:dyDescent="0.3">
      <c r="A4132" s="24" t="s">
        <v>4535</v>
      </c>
      <c r="B4132" s="25">
        <v>26472513</v>
      </c>
      <c r="C4132" s="271" t="s">
        <v>77</v>
      </c>
      <c r="D4132" s="19">
        <v>4040</v>
      </c>
      <c r="E4132" s="282">
        <v>24859</v>
      </c>
    </row>
    <row r="4133" spans="1:5" ht="20.399999999999999" customHeight="1" x14ac:dyDescent="0.3">
      <c r="A4133" s="16" t="s">
        <v>4536</v>
      </c>
      <c r="B4133" s="17">
        <v>31246421</v>
      </c>
      <c r="C4133" s="18" t="s">
        <v>72</v>
      </c>
      <c r="D4133" s="19">
        <v>228</v>
      </c>
      <c r="E4133" s="288" t="s">
        <v>43456</v>
      </c>
    </row>
    <row r="4134" spans="1:5" ht="20.399999999999999" customHeight="1" x14ac:dyDescent="0.3">
      <c r="A4134" s="16" t="s">
        <v>4537</v>
      </c>
      <c r="B4134" s="17">
        <v>31257410</v>
      </c>
      <c r="C4134" s="18" t="s">
        <v>77</v>
      </c>
      <c r="D4134" s="19">
        <v>2104</v>
      </c>
      <c r="E4134" s="288" t="s">
        <v>43298</v>
      </c>
    </row>
    <row r="4135" spans="1:5" ht="20.399999999999999" customHeight="1" x14ac:dyDescent="0.3">
      <c r="A4135" s="24" t="s">
        <v>4538</v>
      </c>
      <c r="B4135" s="36">
        <v>46686410</v>
      </c>
      <c r="C4135" s="271" t="s">
        <v>11</v>
      </c>
      <c r="D4135" s="25">
        <v>918</v>
      </c>
      <c r="E4135" s="282">
        <v>25840</v>
      </c>
    </row>
    <row r="4136" spans="1:5" ht="20.399999999999999" customHeight="1" x14ac:dyDescent="0.3">
      <c r="A4136" s="16" t="s">
        <v>4539</v>
      </c>
      <c r="B4136" s="17">
        <v>13912406</v>
      </c>
      <c r="C4136" s="18" t="s">
        <v>53</v>
      </c>
      <c r="D4136" s="19">
        <v>3915</v>
      </c>
      <c r="E4136" s="288" t="s">
        <v>42359</v>
      </c>
    </row>
    <row r="4137" spans="1:5" ht="20.399999999999999" customHeight="1" x14ac:dyDescent="0.3">
      <c r="A4137" s="6" t="s">
        <v>4540</v>
      </c>
      <c r="B4137" s="17">
        <v>43767410</v>
      </c>
      <c r="C4137" s="273" t="s">
        <v>26</v>
      </c>
      <c r="D4137" s="30">
        <v>4505</v>
      </c>
      <c r="E4137" s="288">
        <v>26559</v>
      </c>
    </row>
    <row r="4138" spans="1:5" ht="20.399999999999999" customHeight="1" x14ac:dyDescent="0.3">
      <c r="A4138" s="24" t="s">
        <v>4541</v>
      </c>
      <c r="B4138" s="36">
        <v>44320892</v>
      </c>
      <c r="C4138" s="271" t="s">
        <v>91</v>
      </c>
      <c r="D4138" s="25">
        <v>214</v>
      </c>
      <c r="E4138" s="282">
        <v>28539</v>
      </c>
    </row>
    <row r="4139" spans="1:5" ht="20.399999999999999" customHeight="1" x14ac:dyDescent="0.3">
      <c r="A4139" s="6" t="s">
        <v>4542</v>
      </c>
      <c r="B4139" s="17">
        <v>42854076</v>
      </c>
      <c r="C4139" s="273" t="s">
        <v>38</v>
      </c>
      <c r="D4139" s="19">
        <v>5259</v>
      </c>
      <c r="E4139" s="288">
        <v>24876</v>
      </c>
    </row>
    <row r="4140" spans="1:5" ht="20.399999999999999" customHeight="1" x14ac:dyDescent="0.3">
      <c r="A4140" s="6" t="s">
        <v>4543</v>
      </c>
      <c r="B4140" s="17">
        <v>13919795</v>
      </c>
      <c r="C4140" s="273" t="s">
        <v>22</v>
      </c>
      <c r="D4140" s="19">
        <v>3540</v>
      </c>
      <c r="E4140" s="288">
        <v>23301</v>
      </c>
    </row>
    <row r="4141" spans="1:5" ht="20.399999999999999" customHeight="1" x14ac:dyDescent="0.3">
      <c r="A4141" s="32" t="s">
        <v>4544</v>
      </c>
      <c r="B4141" s="33">
        <v>9298130</v>
      </c>
      <c r="C4141" s="34" t="s">
        <v>9</v>
      </c>
      <c r="D4141" s="19">
        <v>1</v>
      </c>
      <c r="E4141" s="287">
        <v>23543</v>
      </c>
    </row>
    <row r="4142" spans="1:5" ht="20.399999999999999" customHeight="1" x14ac:dyDescent="0.3">
      <c r="A4142" s="16" t="s">
        <v>4545</v>
      </c>
      <c r="B4142" s="17">
        <v>72399054</v>
      </c>
      <c r="C4142" s="18" t="s">
        <v>33</v>
      </c>
      <c r="D4142" s="19">
        <v>179</v>
      </c>
      <c r="E4142" s="288">
        <v>29703</v>
      </c>
    </row>
    <row r="4143" spans="1:5" ht="20.399999999999999" customHeight="1" x14ac:dyDescent="0.3">
      <c r="A4143" s="16" t="s">
        <v>4546</v>
      </c>
      <c r="B4143" s="17">
        <v>10846994</v>
      </c>
      <c r="C4143" s="18" t="s">
        <v>28</v>
      </c>
      <c r="D4143" s="19">
        <v>4446</v>
      </c>
      <c r="E4143" s="288">
        <v>23495</v>
      </c>
    </row>
    <row r="4144" spans="1:5" ht="20.399999999999999" customHeight="1" x14ac:dyDescent="0.3">
      <c r="A4144" s="24" t="s">
        <v>4547</v>
      </c>
      <c r="B4144" s="25">
        <v>13766220</v>
      </c>
      <c r="C4144" s="271" t="s">
        <v>91</v>
      </c>
      <c r="D4144" s="19">
        <v>3685</v>
      </c>
      <c r="E4144" s="282">
        <v>24235</v>
      </c>
    </row>
    <row r="4145" spans="1:5" ht="20.399999999999999" customHeight="1" x14ac:dyDescent="0.3">
      <c r="A4145" s="16" t="s">
        <v>4548</v>
      </c>
      <c r="B4145" s="17">
        <v>2882299</v>
      </c>
      <c r="C4145" s="18" t="s">
        <v>56</v>
      </c>
      <c r="D4145" s="19">
        <v>599</v>
      </c>
      <c r="E4145" s="288">
        <v>24672</v>
      </c>
    </row>
    <row r="4146" spans="1:5" ht="20.399999999999999" customHeight="1" x14ac:dyDescent="0.3">
      <c r="A4146" s="32" t="s">
        <v>4549</v>
      </c>
      <c r="B4146" s="33" t="s">
        <v>4550</v>
      </c>
      <c r="C4146" s="34" t="s">
        <v>91</v>
      </c>
      <c r="D4146" s="19">
        <v>1</v>
      </c>
      <c r="E4146" s="287">
        <v>31013</v>
      </c>
    </row>
    <row r="4147" spans="1:5" ht="20.399999999999999" customHeight="1" x14ac:dyDescent="0.3">
      <c r="A4147" s="24" t="s">
        <v>4551</v>
      </c>
      <c r="B4147" s="36">
        <v>6259658</v>
      </c>
      <c r="C4147" s="271" t="s">
        <v>72</v>
      </c>
      <c r="D4147" s="25">
        <v>214</v>
      </c>
      <c r="E4147" s="282">
        <v>28935</v>
      </c>
    </row>
    <row r="4148" spans="1:5" ht="20.399999999999999" customHeight="1" x14ac:dyDescent="0.3">
      <c r="A4148" s="16" t="s">
        <v>4552</v>
      </c>
      <c r="B4148" s="17">
        <v>9748946</v>
      </c>
      <c r="C4148" s="18" t="s">
        <v>53</v>
      </c>
      <c r="D4148" s="19">
        <v>2246</v>
      </c>
      <c r="E4148" s="288">
        <v>22562</v>
      </c>
    </row>
    <row r="4149" spans="1:5" ht="20.399999999999999" customHeight="1" x14ac:dyDescent="0.3">
      <c r="A4149" s="16" t="s">
        <v>4553</v>
      </c>
      <c r="B4149" s="17">
        <v>52501318</v>
      </c>
      <c r="C4149" s="18" t="s">
        <v>47</v>
      </c>
      <c r="D4149" s="19">
        <v>2521</v>
      </c>
      <c r="E4149" s="288">
        <v>26557</v>
      </c>
    </row>
    <row r="4150" spans="1:5" ht="20.399999999999999" customHeight="1" x14ac:dyDescent="0.3">
      <c r="A4150" s="16" t="s">
        <v>4554</v>
      </c>
      <c r="B4150" s="17">
        <v>12741189</v>
      </c>
      <c r="C4150" s="18" t="s">
        <v>13</v>
      </c>
      <c r="D4150" s="19">
        <v>1868</v>
      </c>
      <c r="E4150" s="288">
        <v>23595</v>
      </c>
    </row>
    <row r="4151" spans="1:5" ht="20.399999999999999" customHeight="1" x14ac:dyDescent="0.3">
      <c r="A4151" s="16" t="s">
        <v>4555</v>
      </c>
      <c r="B4151" s="17">
        <v>5407987</v>
      </c>
      <c r="C4151" s="18" t="s">
        <v>26</v>
      </c>
      <c r="D4151" s="19">
        <v>2574</v>
      </c>
      <c r="E4151" s="288" t="s">
        <v>46156</v>
      </c>
    </row>
    <row r="4152" spans="1:5" ht="20.399999999999999" customHeight="1" x14ac:dyDescent="0.3">
      <c r="A4152" s="6" t="s">
        <v>4556</v>
      </c>
      <c r="B4152" s="17">
        <v>6568233</v>
      </c>
      <c r="C4152" s="273" t="s">
        <v>56</v>
      </c>
      <c r="D4152" s="30">
        <v>4505</v>
      </c>
      <c r="E4152" s="288">
        <v>25261</v>
      </c>
    </row>
    <row r="4153" spans="1:5" ht="20.399999999999999" customHeight="1" x14ac:dyDescent="0.3">
      <c r="A4153" s="16" t="s">
        <v>4557</v>
      </c>
      <c r="B4153" s="17">
        <v>7987436</v>
      </c>
      <c r="C4153" s="18" t="s">
        <v>77</v>
      </c>
      <c r="D4153" s="19">
        <v>2469</v>
      </c>
      <c r="E4153" s="288">
        <v>27705</v>
      </c>
    </row>
    <row r="4154" spans="1:5" ht="20.399999999999999" customHeight="1" x14ac:dyDescent="0.3">
      <c r="A4154" s="16" t="s">
        <v>4558</v>
      </c>
      <c r="B4154" s="17">
        <v>33387658</v>
      </c>
      <c r="C4154" s="18" t="s">
        <v>91</v>
      </c>
      <c r="D4154" s="19">
        <v>3355</v>
      </c>
      <c r="E4154" s="288">
        <v>26245</v>
      </c>
    </row>
    <row r="4155" spans="1:5" ht="20.399999999999999" customHeight="1" x14ac:dyDescent="0.3">
      <c r="A4155" s="16" t="s">
        <v>4559</v>
      </c>
      <c r="B4155" s="17">
        <v>51670498</v>
      </c>
      <c r="C4155" s="18" t="s">
        <v>15</v>
      </c>
      <c r="D4155" s="19">
        <v>2574</v>
      </c>
      <c r="E4155" s="288" t="s">
        <v>46912</v>
      </c>
    </row>
    <row r="4156" spans="1:5" ht="20.399999999999999" customHeight="1" x14ac:dyDescent="0.3">
      <c r="A4156" s="32" t="s">
        <v>4560</v>
      </c>
      <c r="B4156" s="33">
        <v>45495764</v>
      </c>
      <c r="C4156" s="34" t="s">
        <v>38</v>
      </c>
      <c r="D4156" s="30">
        <v>1335</v>
      </c>
      <c r="E4156" s="287">
        <v>29060</v>
      </c>
    </row>
    <row r="4157" spans="1:5" ht="20.399999999999999" customHeight="1" x14ac:dyDescent="0.3">
      <c r="A4157" s="16" t="s">
        <v>4561</v>
      </c>
      <c r="B4157" s="17">
        <v>50190590</v>
      </c>
      <c r="C4157" s="18" t="s">
        <v>42</v>
      </c>
      <c r="D4157" s="19">
        <v>56</v>
      </c>
      <c r="E4157" s="288">
        <v>26785</v>
      </c>
    </row>
    <row r="4158" spans="1:5" ht="20.399999999999999" customHeight="1" x14ac:dyDescent="0.3">
      <c r="A4158" s="16" t="s">
        <v>4562</v>
      </c>
      <c r="B4158" s="17">
        <v>29028572</v>
      </c>
      <c r="C4158" s="18" t="s">
        <v>77</v>
      </c>
      <c r="D4158" s="19">
        <v>1814</v>
      </c>
      <c r="E4158" s="288" t="s">
        <v>41861</v>
      </c>
    </row>
    <row r="4159" spans="1:5" ht="20.399999999999999" customHeight="1" x14ac:dyDescent="0.3">
      <c r="A4159" s="16" t="s">
        <v>4563</v>
      </c>
      <c r="B4159" s="17">
        <v>72967652</v>
      </c>
      <c r="C4159" s="18" t="s">
        <v>17</v>
      </c>
      <c r="D4159" s="19">
        <v>170</v>
      </c>
      <c r="E4159" s="288">
        <v>28930</v>
      </c>
    </row>
    <row r="4160" spans="1:5" ht="20.399999999999999" customHeight="1" x14ac:dyDescent="0.3">
      <c r="A4160" s="16" t="s">
        <v>4564</v>
      </c>
      <c r="B4160" s="17">
        <v>70245925</v>
      </c>
      <c r="C4160" s="18" t="s">
        <v>70</v>
      </c>
      <c r="D4160" s="19">
        <v>1</v>
      </c>
      <c r="E4160" s="288" t="s">
        <v>47040</v>
      </c>
    </row>
    <row r="4161" spans="1:5" ht="20.399999999999999" customHeight="1" x14ac:dyDescent="0.3">
      <c r="A4161" s="16" t="s">
        <v>4565</v>
      </c>
      <c r="B4161" s="17">
        <v>51904833</v>
      </c>
      <c r="C4161" s="18" t="s">
        <v>26</v>
      </c>
      <c r="D4161" s="19">
        <v>3576</v>
      </c>
      <c r="E4161" s="288" t="s">
        <v>41527</v>
      </c>
    </row>
    <row r="4162" spans="1:5" ht="20.399999999999999" customHeight="1" x14ac:dyDescent="0.3">
      <c r="A4162" s="24" t="s">
        <v>4566</v>
      </c>
      <c r="B4162" s="25">
        <v>25670816</v>
      </c>
      <c r="C4162" s="271" t="s">
        <v>28</v>
      </c>
      <c r="D4162" s="19">
        <v>2476</v>
      </c>
      <c r="E4162" s="282">
        <v>26910</v>
      </c>
    </row>
    <row r="4163" spans="1:5" ht="20.399999999999999" customHeight="1" x14ac:dyDescent="0.3">
      <c r="A4163" s="16" t="s">
        <v>4567</v>
      </c>
      <c r="B4163" s="17">
        <v>9256089</v>
      </c>
      <c r="C4163" s="18" t="s">
        <v>70</v>
      </c>
      <c r="D4163" s="19">
        <v>599</v>
      </c>
      <c r="E4163" s="292" t="s">
        <v>47098</v>
      </c>
    </row>
    <row r="4164" spans="1:5" ht="20.399999999999999" customHeight="1" x14ac:dyDescent="0.3">
      <c r="A4164" s="16" t="s">
        <v>4568</v>
      </c>
      <c r="B4164" s="17">
        <v>33362987</v>
      </c>
      <c r="C4164" s="18" t="s">
        <v>70</v>
      </c>
      <c r="D4164" s="19">
        <v>15</v>
      </c>
      <c r="E4164" s="288" t="s">
        <v>45016</v>
      </c>
    </row>
    <row r="4165" spans="1:5" ht="20.399999999999999" customHeight="1" x14ac:dyDescent="0.3">
      <c r="A4165" s="16" t="s">
        <v>4569</v>
      </c>
      <c r="B4165" s="17">
        <v>74214226</v>
      </c>
      <c r="C4165" s="18" t="s">
        <v>22</v>
      </c>
      <c r="D4165" s="19">
        <v>1684</v>
      </c>
      <c r="E4165" s="288" t="s">
        <v>45665</v>
      </c>
    </row>
    <row r="4166" spans="1:5" ht="20.399999999999999" customHeight="1" x14ac:dyDescent="0.3">
      <c r="A4166" s="29" t="s">
        <v>4570</v>
      </c>
      <c r="B4166" s="30">
        <v>74916175</v>
      </c>
      <c r="C4166" s="27" t="s">
        <v>47</v>
      </c>
      <c r="D4166" s="19">
        <v>2094</v>
      </c>
      <c r="E4166" s="294">
        <v>30086</v>
      </c>
    </row>
    <row r="4167" spans="1:5" ht="20.399999999999999" customHeight="1" x14ac:dyDescent="0.3">
      <c r="A4167" s="24" t="s">
        <v>4571</v>
      </c>
      <c r="B4167" s="25">
        <v>30684245</v>
      </c>
      <c r="C4167" s="271" t="s">
        <v>17</v>
      </c>
      <c r="D4167" s="19">
        <v>66</v>
      </c>
      <c r="E4167" s="282">
        <v>27734</v>
      </c>
    </row>
    <row r="4168" spans="1:5" ht="20.399999999999999" customHeight="1" x14ac:dyDescent="0.3">
      <c r="A4168" s="16" t="s">
        <v>4572</v>
      </c>
      <c r="B4168" s="17">
        <v>13118556</v>
      </c>
      <c r="C4168" s="18" t="s">
        <v>47</v>
      </c>
      <c r="D4168" s="19">
        <v>2519</v>
      </c>
      <c r="E4168" s="288" t="s">
        <v>41734</v>
      </c>
    </row>
    <row r="4169" spans="1:5" ht="20.399999999999999" customHeight="1" x14ac:dyDescent="0.3">
      <c r="A4169" s="24" t="s">
        <v>4573</v>
      </c>
      <c r="B4169" s="25">
        <v>48936762</v>
      </c>
      <c r="C4169" s="271" t="s">
        <v>91</v>
      </c>
      <c r="D4169" s="19">
        <v>66</v>
      </c>
      <c r="E4169" s="282">
        <v>30276</v>
      </c>
    </row>
    <row r="4170" spans="1:5" ht="20.399999999999999" customHeight="1" x14ac:dyDescent="0.3">
      <c r="A4170" s="24" t="s">
        <v>4574</v>
      </c>
      <c r="B4170" s="25">
        <v>43515838</v>
      </c>
      <c r="C4170" s="271" t="s">
        <v>33</v>
      </c>
      <c r="D4170" s="25">
        <v>4419</v>
      </c>
      <c r="E4170" s="282">
        <v>25981</v>
      </c>
    </row>
    <row r="4171" spans="1:5" ht="20.399999999999999" customHeight="1" x14ac:dyDescent="0.3">
      <c r="A4171" s="16" t="s">
        <v>4575</v>
      </c>
      <c r="B4171" s="17">
        <v>33369207</v>
      </c>
      <c r="C4171" s="18" t="s">
        <v>20</v>
      </c>
      <c r="D4171" s="19">
        <v>3182</v>
      </c>
      <c r="E4171" s="288" t="s">
        <v>44583</v>
      </c>
    </row>
    <row r="4172" spans="1:5" ht="20.399999999999999" customHeight="1" x14ac:dyDescent="0.3">
      <c r="A4172" s="16" t="s">
        <v>4576</v>
      </c>
      <c r="B4172" s="17">
        <v>2654601</v>
      </c>
      <c r="C4172" s="18" t="s">
        <v>28</v>
      </c>
      <c r="D4172" s="19">
        <v>1632</v>
      </c>
      <c r="E4172" s="288">
        <v>28131</v>
      </c>
    </row>
    <row r="4173" spans="1:5" ht="20.399999999999999" customHeight="1" x14ac:dyDescent="0.3">
      <c r="A4173" s="32" t="s">
        <v>4577</v>
      </c>
      <c r="B4173" s="33">
        <v>25100253</v>
      </c>
      <c r="C4173" s="34" t="s">
        <v>56</v>
      </c>
      <c r="D4173" s="30">
        <v>3043</v>
      </c>
      <c r="E4173" s="287">
        <v>23839</v>
      </c>
    </row>
    <row r="4174" spans="1:5" ht="20.399999999999999" customHeight="1" x14ac:dyDescent="0.3">
      <c r="A4174" s="16" t="s">
        <v>4578</v>
      </c>
      <c r="B4174" s="17">
        <v>12738961</v>
      </c>
      <c r="C4174" s="18" t="s">
        <v>26</v>
      </c>
      <c r="D4174" s="19">
        <v>5397</v>
      </c>
      <c r="E4174" s="288" t="s">
        <v>44753</v>
      </c>
    </row>
    <row r="4175" spans="1:5" ht="20.399999999999999" customHeight="1" x14ac:dyDescent="0.3">
      <c r="A4175" s="37" t="s">
        <v>4579</v>
      </c>
      <c r="B4175" s="38">
        <v>77347615</v>
      </c>
      <c r="C4175" s="39" t="s">
        <v>44</v>
      </c>
      <c r="D4175" s="40">
        <v>1</v>
      </c>
      <c r="E4175" s="282">
        <v>32664</v>
      </c>
    </row>
    <row r="4176" spans="1:5" ht="20.399999999999999" customHeight="1" x14ac:dyDescent="0.3">
      <c r="A4176" s="16" t="s">
        <v>4580</v>
      </c>
      <c r="B4176" s="17">
        <v>50811491</v>
      </c>
      <c r="C4176" s="18" t="s">
        <v>36</v>
      </c>
      <c r="D4176" s="19">
        <v>574</v>
      </c>
      <c r="E4176" s="288">
        <v>23368</v>
      </c>
    </row>
    <row r="4177" spans="1:5" ht="20.399999999999999" customHeight="1" x14ac:dyDescent="0.3">
      <c r="A4177" s="16" t="s">
        <v>4581</v>
      </c>
      <c r="B4177" s="17">
        <v>34963242</v>
      </c>
      <c r="C4177" s="18" t="s">
        <v>33</v>
      </c>
      <c r="D4177" s="19">
        <v>6181</v>
      </c>
      <c r="E4177" s="288">
        <v>24155</v>
      </c>
    </row>
    <row r="4178" spans="1:5" ht="20.399999999999999" customHeight="1" x14ac:dyDescent="0.3">
      <c r="A4178" s="16" t="s">
        <v>4582</v>
      </c>
      <c r="B4178" s="17">
        <v>32429910</v>
      </c>
      <c r="C4178" s="18" t="s">
        <v>20</v>
      </c>
      <c r="D4178" s="19">
        <v>1915</v>
      </c>
      <c r="E4178" s="288" t="s">
        <v>46330</v>
      </c>
    </row>
    <row r="4179" spans="1:5" ht="20.399999999999999" customHeight="1" x14ac:dyDescent="0.3">
      <c r="A4179" s="16" t="s">
        <v>4583</v>
      </c>
      <c r="B4179" s="17">
        <v>4194570</v>
      </c>
      <c r="C4179" s="18" t="s">
        <v>17</v>
      </c>
      <c r="D4179" s="19">
        <v>1149</v>
      </c>
      <c r="E4179" s="288">
        <v>27613</v>
      </c>
    </row>
    <row r="4180" spans="1:5" ht="20.399999999999999" customHeight="1" x14ac:dyDescent="0.3">
      <c r="A4180" s="29" t="s">
        <v>4584</v>
      </c>
      <c r="B4180" s="30">
        <v>72739746</v>
      </c>
      <c r="C4180" s="27" t="s">
        <v>70</v>
      </c>
      <c r="D4180" s="19">
        <v>1672</v>
      </c>
      <c r="E4180" s="294">
        <v>29809</v>
      </c>
    </row>
    <row r="4181" spans="1:5" ht="20.399999999999999" customHeight="1" x14ac:dyDescent="0.3">
      <c r="A4181" s="32" t="s">
        <v>4585</v>
      </c>
      <c r="B4181" s="33">
        <v>50735371</v>
      </c>
      <c r="C4181" s="34" t="s">
        <v>38</v>
      </c>
      <c r="D4181" s="30">
        <v>3465</v>
      </c>
      <c r="E4181" s="282">
        <v>28990</v>
      </c>
    </row>
    <row r="4182" spans="1:5" ht="20.399999999999999" customHeight="1" x14ac:dyDescent="0.3">
      <c r="A4182" s="16" t="s">
        <v>4586</v>
      </c>
      <c r="B4182" s="17">
        <v>9339183</v>
      </c>
      <c r="C4182" s="18" t="s">
        <v>28</v>
      </c>
      <c r="D4182" s="19">
        <v>472</v>
      </c>
      <c r="E4182" s="288">
        <v>26832</v>
      </c>
    </row>
    <row r="4183" spans="1:5" ht="20.399999999999999" customHeight="1" x14ac:dyDescent="0.3">
      <c r="A4183" s="32" t="s">
        <v>4587</v>
      </c>
      <c r="B4183" s="33" t="s">
        <v>4588</v>
      </c>
      <c r="C4183" s="34" t="s">
        <v>72</v>
      </c>
      <c r="D4183" s="19">
        <v>1</v>
      </c>
      <c r="E4183" s="287">
        <v>28845</v>
      </c>
    </row>
    <row r="4184" spans="1:5" ht="20.399999999999999" customHeight="1" x14ac:dyDescent="0.3">
      <c r="A4184" s="16" t="s">
        <v>4589</v>
      </c>
      <c r="B4184" s="17">
        <v>46625456</v>
      </c>
      <c r="C4184" s="18" t="s">
        <v>13</v>
      </c>
      <c r="D4184" s="19">
        <v>1684</v>
      </c>
      <c r="E4184" s="288" t="s">
        <v>43506</v>
      </c>
    </row>
    <row r="4185" spans="1:5" ht="20.399999999999999" customHeight="1" x14ac:dyDescent="0.3">
      <c r="A4185" s="16" t="s">
        <v>4590</v>
      </c>
      <c r="B4185" s="17">
        <v>29084256</v>
      </c>
      <c r="C4185" s="18" t="s">
        <v>26</v>
      </c>
      <c r="D4185" s="19">
        <v>4294</v>
      </c>
      <c r="E4185" s="288">
        <v>24359</v>
      </c>
    </row>
    <row r="4186" spans="1:5" ht="20.399999999999999" customHeight="1" x14ac:dyDescent="0.3">
      <c r="A4186" s="26" t="s">
        <v>4591</v>
      </c>
      <c r="B4186" s="26" t="s">
        <v>4592</v>
      </c>
      <c r="C4186" s="27" t="s">
        <v>11</v>
      </c>
      <c r="D4186" s="19">
        <v>316</v>
      </c>
      <c r="E4186" s="294">
        <v>35279</v>
      </c>
    </row>
    <row r="4187" spans="1:5" ht="20.399999999999999" customHeight="1" x14ac:dyDescent="0.3">
      <c r="A4187" s="32" t="s">
        <v>4593</v>
      </c>
      <c r="B4187" s="33" t="s">
        <v>4594</v>
      </c>
      <c r="C4187" s="34" t="s">
        <v>22</v>
      </c>
      <c r="D4187" s="19">
        <v>1</v>
      </c>
      <c r="E4187" s="287">
        <v>23760</v>
      </c>
    </row>
    <row r="4188" spans="1:5" ht="20.399999999999999" customHeight="1" x14ac:dyDescent="0.3">
      <c r="A4188" s="16" t="s">
        <v>4595</v>
      </c>
      <c r="B4188" s="17">
        <v>52403359</v>
      </c>
      <c r="C4188" s="18" t="s">
        <v>11</v>
      </c>
      <c r="D4188" s="19">
        <v>4644</v>
      </c>
      <c r="E4188" s="288">
        <v>26675</v>
      </c>
    </row>
    <row r="4189" spans="1:5" ht="20.399999999999999" customHeight="1" x14ac:dyDescent="0.3">
      <c r="A4189" s="16" t="s">
        <v>4596</v>
      </c>
      <c r="B4189" s="17">
        <v>27315792</v>
      </c>
      <c r="C4189" s="18" t="s">
        <v>7</v>
      </c>
      <c r="D4189" s="19">
        <v>4389</v>
      </c>
      <c r="E4189" s="288">
        <v>26631</v>
      </c>
    </row>
    <row r="4190" spans="1:5" ht="20.399999999999999" customHeight="1" x14ac:dyDescent="0.3">
      <c r="A4190" s="32" t="s">
        <v>4597</v>
      </c>
      <c r="B4190" s="33">
        <v>70817746</v>
      </c>
      <c r="C4190" s="34" t="s">
        <v>28</v>
      </c>
      <c r="D4190" s="30">
        <v>1335</v>
      </c>
      <c r="E4190" s="287">
        <v>32158</v>
      </c>
    </row>
    <row r="4191" spans="1:5" ht="20.399999999999999" customHeight="1" x14ac:dyDescent="0.3">
      <c r="A4191" s="16" t="s">
        <v>4598</v>
      </c>
      <c r="B4191" s="17">
        <v>33360648</v>
      </c>
      <c r="C4191" s="18" t="s">
        <v>33</v>
      </c>
      <c r="D4191" s="19">
        <v>1942</v>
      </c>
      <c r="E4191" s="288" t="s">
        <v>45847</v>
      </c>
    </row>
    <row r="4192" spans="1:5" ht="20.399999999999999" customHeight="1" x14ac:dyDescent="0.3">
      <c r="A4192" s="16" t="s">
        <v>4599</v>
      </c>
      <c r="B4192" s="17">
        <v>50429498</v>
      </c>
      <c r="C4192" s="18" t="s">
        <v>26</v>
      </c>
      <c r="D4192" s="19">
        <v>1</v>
      </c>
      <c r="E4192" s="288" t="s">
        <v>43536</v>
      </c>
    </row>
    <row r="4193" spans="1:5" ht="20.399999999999999" customHeight="1" x14ac:dyDescent="0.3">
      <c r="A4193" s="6" t="s">
        <v>4600</v>
      </c>
      <c r="B4193" s="17">
        <v>73760303</v>
      </c>
      <c r="C4193" s="273" t="s">
        <v>38</v>
      </c>
      <c r="D4193" s="9">
        <v>13328</v>
      </c>
      <c r="E4193" s="288">
        <v>22550</v>
      </c>
    </row>
    <row r="4194" spans="1:5" ht="20.399999999999999" customHeight="1" x14ac:dyDescent="0.3">
      <c r="A4194" s="16" t="s">
        <v>4601</v>
      </c>
      <c r="B4194" s="17">
        <v>26484950</v>
      </c>
      <c r="C4194" s="18" t="s">
        <v>42</v>
      </c>
      <c r="D4194" s="19">
        <v>2675</v>
      </c>
      <c r="E4194" s="288">
        <v>25615</v>
      </c>
    </row>
    <row r="4195" spans="1:5" ht="20.399999999999999" customHeight="1" x14ac:dyDescent="0.3">
      <c r="A4195" s="24" t="s">
        <v>4602</v>
      </c>
      <c r="B4195" s="36">
        <v>29115969</v>
      </c>
      <c r="C4195" s="271" t="s">
        <v>38</v>
      </c>
      <c r="D4195" s="25">
        <v>214</v>
      </c>
      <c r="E4195" s="282">
        <v>29342</v>
      </c>
    </row>
    <row r="4196" spans="1:5" ht="20.399999999999999" customHeight="1" x14ac:dyDescent="0.3">
      <c r="A4196" s="16" t="s">
        <v>4603</v>
      </c>
      <c r="B4196" s="17">
        <v>70350106</v>
      </c>
      <c r="C4196" s="18" t="s">
        <v>36</v>
      </c>
      <c r="D4196" s="19">
        <v>472</v>
      </c>
      <c r="E4196" s="288">
        <v>26632</v>
      </c>
    </row>
    <row r="4197" spans="1:5" ht="20.399999999999999" customHeight="1" x14ac:dyDescent="0.3">
      <c r="A4197" s="45" t="s">
        <v>4604</v>
      </c>
      <c r="B4197" s="46" t="s">
        <v>4605</v>
      </c>
      <c r="C4197" s="47" t="s">
        <v>70</v>
      </c>
      <c r="D4197" s="9">
        <v>106</v>
      </c>
      <c r="E4197" s="328">
        <v>33580</v>
      </c>
    </row>
    <row r="4198" spans="1:5" ht="20.399999999999999" customHeight="1" x14ac:dyDescent="0.3">
      <c r="A4198" s="32" t="s">
        <v>4606</v>
      </c>
      <c r="B4198" s="33">
        <v>3941664</v>
      </c>
      <c r="C4198" s="34" t="s">
        <v>38</v>
      </c>
      <c r="D4198" s="9">
        <v>1113</v>
      </c>
      <c r="E4198" s="288">
        <v>34927</v>
      </c>
    </row>
    <row r="4199" spans="1:5" ht="20.399999999999999" customHeight="1" x14ac:dyDescent="0.3">
      <c r="A4199" s="16" t="s">
        <v>4607</v>
      </c>
      <c r="B4199" s="17">
        <v>5224845</v>
      </c>
      <c r="C4199" s="18" t="s">
        <v>31</v>
      </c>
      <c r="D4199" s="19">
        <v>6126</v>
      </c>
      <c r="E4199" s="288">
        <v>21568</v>
      </c>
    </row>
    <row r="4200" spans="1:5" ht="20.399999999999999" customHeight="1" x14ac:dyDescent="0.3">
      <c r="A4200" s="16" t="s">
        <v>4608</v>
      </c>
      <c r="B4200" s="17">
        <v>72256643</v>
      </c>
      <c r="C4200" s="18" t="s">
        <v>31</v>
      </c>
      <c r="D4200" s="19">
        <v>1869</v>
      </c>
      <c r="E4200" s="288" t="s">
        <v>42775</v>
      </c>
    </row>
    <row r="4201" spans="1:5" ht="20.399999999999999" customHeight="1" x14ac:dyDescent="0.3">
      <c r="A4201" s="16" t="s">
        <v>4609</v>
      </c>
      <c r="B4201" s="17">
        <v>44047140</v>
      </c>
      <c r="C4201" s="18" t="s">
        <v>72</v>
      </c>
      <c r="D4201" s="19">
        <v>355</v>
      </c>
      <c r="E4201" s="288">
        <v>28497</v>
      </c>
    </row>
    <row r="4202" spans="1:5" ht="20.399999999999999" customHeight="1" x14ac:dyDescent="0.3">
      <c r="A4202" s="20" t="s">
        <v>4610</v>
      </c>
      <c r="B4202" s="21">
        <v>11790666</v>
      </c>
      <c r="C4202" s="22" t="s">
        <v>70</v>
      </c>
      <c r="D4202" s="19">
        <v>3801</v>
      </c>
      <c r="E4202" s="282">
        <v>23595</v>
      </c>
    </row>
    <row r="4203" spans="1:5" ht="20.399999999999999" customHeight="1" x14ac:dyDescent="0.3">
      <c r="A4203" s="16" t="s">
        <v>4611</v>
      </c>
      <c r="B4203" s="17">
        <v>50822050</v>
      </c>
      <c r="C4203" s="18" t="s">
        <v>56</v>
      </c>
      <c r="D4203" s="19">
        <v>1906</v>
      </c>
      <c r="E4203" s="288" t="s">
        <v>46735</v>
      </c>
    </row>
    <row r="4204" spans="1:5" ht="20.399999999999999" customHeight="1" x14ac:dyDescent="0.3">
      <c r="A4204" s="16" t="s">
        <v>4612</v>
      </c>
      <c r="B4204" s="17">
        <v>40344147</v>
      </c>
      <c r="C4204" s="18" t="s">
        <v>56</v>
      </c>
      <c r="D4204" s="19">
        <v>1</v>
      </c>
      <c r="E4204" s="288">
        <v>27920</v>
      </c>
    </row>
    <row r="4205" spans="1:5" ht="20.399999999999999" customHeight="1" x14ac:dyDescent="0.3">
      <c r="A4205" s="37" t="s">
        <v>4613</v>
      </c>
      <c r="B4205" s="38">
        <v>71107888</v>
      </c>
      <c r="C4205" s="39" t="s">
        <v>91</v>
      </c>
      <c r="D4205" s="9">
        <v>1795</v>
      </c>
      <c r="E4205" s="282">
        <v>31508</v>
      </c>
    </row>
    <row r="4206" spans="1:5" ht="20.399999999999999" customHeight="1" x14ac:dyDescent="0.3">
      <c r="A4206" s="16" t="s">
        <v>4614</v>
      </c>
      <c r="B4206" s="17">
        <v>30542653</v>
      </c>
      <c r="C4206" s="18" t="s">
        <v>28</v>
      </c>
      <c r="D4206" s="19">
        <v>5126</v>
      </c>
      <c r="E4206" s="288">
        <v>25666</v>
      </c>
    </row>
    <row r="4207" spans="1:5" ht="20.399999999999999" customHeight="1" x14ac:dyDescent="0.3">
      <c r="A4207" s="16" t="s">
        <v>4615</v>
      </c>
      <c r="B4207" s="17">
        <v>52091043</v>
      </c>
      <c r="C4207" s="18" t="s">
        <v>33</v>
      </c>
      <c r="D4207" s="19">
        <v>1</v>
      </c>
      <c r="E4207" s="288" t="s">
        <v>44540</v>
      </c>
    </row>
    <row r="4208" spans="1:5" ht="20.399999999999999" customHeight="1" x14ac:dyDescent="0.3">
      <c r="A4208" s="16" t="s">
        <v>4616</v>
      </c>
      <c r="B4208" s="17">
        <v>10847432</v>
      </c>
      <c r="C4208" s="18" t="s">
        <v>22</v>
      </c>
      <c r="D4208" s="19">
        <v>193</v>
      </c>
      <c r="E4208" s="288" t="s">
        <v>42320</v>
      </c>
    </row>
    <row r="4209" spans="1:5" ht="20.399999999999999" customHeight="1" x14ac:dyDescent="0.3">
      <c r="A4209" s="16" t="s">
        <v>4617</v>
      </c>
      <c r="B4209" s="17">
        <v>45292953</v>
      </c>
      <c r="C4209" s="18" t="s">
        <v>77</v>
      </c>
      <c r="D4209" s="19">
        <v>2793</v>
      </c>
      <c r="E4209" s="288">
        <v>27372</v>
      </c>
    </row>
    <row r="4210" spans="1:5" ht="20.399999999999999" customHeight="1" x14ac:dyDescent="0.3">
      <c r="A4210" s="16" t="s">
        <v>4618</v>
      </c>
      <c r="B4210" s="17">
        <v>9738678</v>
      </c>
      <c r="C4210" s="18" t="s">
        <v>44</v>
      </c>
      <c r="D4210" s="19">
        <v>3736</v>
      </c>
      <c r="E4210" s="288" t="s">
        <v>45321</v>
      </c>
    </row>
    <row r="4211" spans="1:5" ht="20.399999999999999" customHeight="1" x14ac:dyDescent="0.3">
      <c r="A4211" s="16" t="s">
        <v>4619</v>
      </c>
      <c r="B4211" s="17">
        <v>17218332</v>
      </c>
      <c r="C4211" s="18" t="s">
        <v>7</v>
      </c>
      <c r="D4211" s="19">
        <v>27</v>
      </c>
      <c r="E4211" s="288" t="s">
        <v>43647</v>
      </c>
    </row>
    <row r="4212" spans="1:5" ht="20.399999999999999" customHeight="1" x14ac:dyDescent="0.3">
      <c r="A4212" s="16" t="s">
        <v>4620</v>
      </c>
      <c r="B4212" s="17">
        <v>36983665</v>
      </c>
      <c r="C4212" s="18" t="s">
        <v>28</v>
      </c>
      <c r="D4212" s="19">
        <v>1914</v>
      </c>
      <c r="E4212" s="288" t="s">
        <v>43225</v>
      </c>
    </row>
    <row r="4213" spans="1:5" ht="20.399999999999999" customHeight="1" x14ac:dyDescent="0.3">
      <c r="A4213" s="16" t="s">
        <v>4621</v>
      </c>
      <c r="B4213" s="17">
        <v>39147810</v>
      </c>
      <c r="C4213" s="18" t="s">
        <v>38</v>
      </c>
      <c r="D4213" s="19">
        <v>2461</v>
      </c>
      <c r="E4213" s="288" t="s">
        <v>46041</v>
      </c>
    </row>
    <row r="4214" spans="1:5" ht="20.399999999999999" customHeight="1" x14ac:dyDescent="0.3">
      <c r="A4214" s="16" t="s">
        <v>4622</v>
      </c>
      <c r="B4214" s="17">
        <v>11951727</v>
      </c>
      <c r="C4214" s="18" t="s">
        <v>91</v>
      </c>
      <c r="D4214" s="19">
        <v>2477</v>
      </c>
      <c r="E4214" s="288">
        <v>25315</v>
      </c>
    </row>
    <row r="4215" spans="1:5" ht="20.399999999999999" customHeight="1" x14ac:dyDescent="0.3">
      <c r="A4215" s="16" t="s">
        <v>4623</v>
      </c>
      <c r="B4215" s="17">
        <v>7873931</v>
      </c>
      <c r="C4215" s="18" t="s">
        <v>77</v>
      </c>
      <c r="D4215" s="19">
        <v>3190</v>
      </c>
      <c r="E4215" s="288">
        <v>25675</v>
      </c>
    </row>
    <row r="4216" spans="1:5" ht="20.399999999999999" customHeight="1" x14ac:dyDescent="0.3">
      <c r="A4216" s="37" t="s">
        <v>4624</v>
      </c>
      <c r="B4216" s="38">
        <v>78489987</v>
      </c>
      <c r="C4216" s="39" t="s">
        <v>7</v>
      </c>
      <c r="D4216" s="40">
        <v>1</v>
      </c>
      <c r="E4216" s="282">
        <v>29008</v>
      </c>
    </row>
    <row r="4217" spans="1:5" ht="20.399999999999999" customHeight="1" x14ac:dyDescent="0.3">
      <c r="A4217" s="24" t="s">
        <v>4625</v>
      </c>
      <c r="B4217" s="25">
        <v>9319943</v>
      </c>
      <c r="C4217" s="271" t="s">
        <v>11</v>
      </c>
      <c r="D4217" s="25">
        <v>2331</v>
      </c>
      <c r="E4217" s="282">
        <v>25863</v>
      </c>
    </row>
    <row r="4218" spans="1:5" ht="20.399999999999999" customHeight="1" x14ac:dyDescent="0.3">
      <c r="A4218" s="16" t="s">
        <v>4626</v>
      </c>
      <c r="B4218" s="17">
        <v>14611492</v>
      </c>
      <c r="C4218" s="18" t="s">
        <v>36</v>
      </c>
      <c r="D4218" s="19">
        <v>180</v>
      </c>
      <c r="E4218" s="288">
        <v>28662</v>
      </c>
    </row>
    <row r="4219" spans="1:5" ht="20.399999999999999" customHeight="1" x14ac:dyDescent="0.3">
      <c r="A4219" s="16" t="s">
        <v>4627</v>
      </c>
      <c r="B4219" s="17">
        <v>53264478</v>
      </c>
      <c r="C4219" s="18" t="s">
        <v>26</v>
      </c>
      <c r="D4219" s="19">
        <v>530</v>
      </c>
      <c r="E4219" s="288">
        <v>29210</v>
      </c>
    </row>
    <row r="4220" spans="1:5" ht="20.399999999999999" customHeight="1" x14ac:dyDescent="0.3">
      <c r="A4220" s="32" t="s">
        <v>4628</v>
      </c>
      <c r="B4220" s="33">
        <v>74652506</v>
      </c>
      <c r="C4220" s="34" t="s">
        <v>7</v>
      </c>
      <c r="D4220" s="9">
        <v>2452</v>
      </c>
      <c r="E4220" s="287">
        <v>28379</v>
      </c>
    </row>
    <row r="4221" spans="1:5" ht="20.399999999999999" customHeight="1" x14ac:dyDescent="0.3">
      <c r="A4221" s="32" t="s">
        <v>4629</v>
      </c>
      <c r="B4221" s="33" t="s">
        <v>4630</v>
      </c>
      <c r="C4221" s="34" t="s">
        <v>17</v>
      </c>
      <c r="D4221" s="19">
        <v>1</v>
      </c>
      <c r="E4221" s="287">
        <v>25999</v>
      </c>
    </row>
    <row r="4222" spans="1:5" ht="20.399999999999999" customHeight="1" x14ac:dyDescent="0.3">
      <c r="A4222" s="16" t="s">
        <v>4631</v>
      </c>
      <c r="B4222" s="17">
        <v>15988901</v>
      </c>
      <c r="C4222" s="18" t="s">
        <v>17</v>
      </c>
      <c r="D4222" s="19">
        <v>1</v>
      </c>
      <c r="E4222" s="288" t="s">
        <v>41449</v>
      </c>
    </row>
    <row r="4223" spans="1:5" ht="20.399999999999999" customHeight="1" x14ac:dyDescent="0.3">
      <c r="A4223" s="37" t="s">
        <v>4632</v>
      </c>
      <c r="B4223" s="38">
        <v>16614542</v>
      </c>
      <c r="C4223" s="39" t="s">
        <v>15</v>
      </c>
      <c r="D4223" s="9">
        <v>2363</v>
      </c>
      <c r="E4223" s="282">
        <v>31470</v>
      </c>
    </row>
    <row r="4224" spans="1:5" ht="20.399999999999999" customHeight="1" x14ac:dyDescent="0.3">
      <c r="A4224" s="16" t="s">
        <v>4633</v>
      </c>
      <c r="B4224" s="17">
        <v>2538612</v>
      </c>
      <c r="C4224" s="18" t="s">
        <v>28</v>
      </c>
      <c r="D4224" s="19">
        <v>180</v>
      </c>
      <c r="E4224" s="288">
        <v>27403</v>
      </c>
    </row>
    <row r="4225" spans="1:5" ht="20.399999999999999" customHeight="1" x14ac:dyDescent="0.3">
      <c r="A4225" s="16" t="s">
        <v>4634</v>
      </c>
      <c r="B4225" s="17">
        <v>25588857</v>
      </c>
      <c r="C4225" s="18" t="s">
        <v>47</v>
      </c>
      <c r="D4225" s="19">
        <v>2291</v>
      </c>
      <c r="E4225" s="288">
        <v>26636</v>
      </c>
    </row>
    <row r="4226" spans="1:5" ht="20.399999999999999" customHeight="1" x14ac:dyDescent="0.3">
      <c r="A4226" s="24" t="s">
        <v>4635</v>
      </c>
      <c r="B4226" s="36">
        <v>51947265</v>
      </c>
      <c r="C4226" s="271" t="s">
        <v>13</v>
      </c>
      <c r="D4226" s="25">
        <v>214</v>
      </c>
      <c r="E4226" s="282">
        <v>28637</v>
      </c>
    </row>
    <row r="4227" spans="1:5" ht="20.399999999999999" customHeight="1" x14ac:dyDescent="0.3">
      <c r="A4227" s="16" t="s">
        <v>4636</v>
      </c>
      <c r="B4227" s="17">
        <v>46591463</v>
      </c>
      <c r="C4227" s="18" t="s">
        <v>44</v>
      </c>
      <c r="D4227" s="19">
        <v>852</v>
      </c>
      <c r="E4227" s="288" t="s">
        <v>45047</v>
      </c>
    </row>
    <row r="4228" spans="1:5" ht="20.399999999999999" customHeight="1" x14ac:dyDescent="0.3">
      <c r="A4228" s="24" t="s">
        <v>4637</v>
      </c>
      <c r="B4228" s="36">
        <v>11809880</v>
      </c>
      <c r="C4228" s="271" t="s">
        <v>72</v>
      </c>
      <c r="D4228" s="25">
        <v>214</v>
      </c>
      <c r="E4228" s="282">
        <v>25098</v>
      </c>
    </row>
    <row r="4229" spans="1:5" ht="20.399999999999999" customHeight="1" x14ac:dyDescent="0.3">
      <c r="A4229" s="16" t="s">
        <v>4638</v>
      </c>
      <c r="B4229" s="17">
        <v>48591222</v>
      </c>
      <c r="C4229" s="18" t="s">
        <v>77</v>
      </c>
      <c r="D4229" s="9">
        <v>1483</v>
      </c>
      <c r="E4229" s="283" t="s">
        <v>47844</v>
      </c>
    </row>
    <row r="4230" spans="1:5" ht="20.399999999999999" customHeight="1" x14ac:dyDescent="0.3">
      <c r="A4230" s="6" t="s">
        <v>4639</v>
      </c>
      <c r="B4230" s="35">
        <v>8831881</v>
      </c>
      <c r="C4230" s="34" t="s">
        <v>77</v>
      </c>
      <c r="D4230" s="19">
        <v>2955</v>
      </c>
      <c r="E4230" s="287">
        <v>26935</v>
      </c>
    </row>
    <row r="4231" spans="1:5" ht="20.399999999999999" customHeight="1" x14ac:dyDescent="0.3">
      <c r="A4231" s="16" t="s">
        <v>4640</v>
      </c>
      <c r="B4231" s="17">
        <v>5625312</v>
      </c>
      <c r="C4231" s="18" t="s">
        <v>44</v>
      </c>
      <c r="D4231" s="19">
        <v>1910</v>
      </c>
      <c r="E4231" s="288" t="s">
        <v>43804</v>
      </c>
    </row>
    <row r="4232" spans="1:5" ht="20.399999999999999" customHeight="1" x14ac:dyDescent="0.3">
      <c r="A4232" s="16" t="s">
        <v>4641</v>
      </c>
      <c r="B4232" s="17">
        <v>24207777</v>
      </c>
      <c r="C4232" s="18" t="s">
        <v>72</v>
      </c>
      <c r="D4232" s="19">
        <v>1918</v>
      </c>
      <c r="E4232" s="288" t="s">
        <v>42651</v>
      </c>
    </row>
    <row r="4233" spans="1:5" ht="20.399999999999999" customHeight="1" x14ac:dyDescent="0.3">
      <c r="A4233" s="16" t="s">
        <v>4642</v>
      </c>
      <c r="B4233" s="17">
        <v>16034646</v>
      </c>
      <c r="C4233" s="18" t="s">
        <v>9</v>
      </c>
      <c r="D4233" s="19">
        <v>2822</v>
      </c>
      <c r="E4233" s="288" t="s">
        <v>41442</v>
      </c>
    </row>
    <row r="4234" spans="1:5" ht="20.399999999999999" customHeight="1" x14ac:dyDescent="0.3">
      <c r="A4234" s="16" t="s">
        <v>4643</v>
      </c>
      <c r="B4234" s="17">
        <v>52520141</v>
      </c>
      <c r="C4234" s="18" t="s">
        <v>15</v>
      </c>
      <c r="D4234" s="19">
        <v>25</v>
      </c>
      <c r="E4234" s="288" t="s">
        <v>42922</v>
      </c>
    </row>
    <row r="4235" spans="1:5" ht="20.399999999999999" customHeight="1" x14ac:dyDescent="0.3">
      <c r="A4235" s="16" t="s">
        <v>4644</v>
      </c>
      <c r="B4235" s="17">
        <v>11409053</v>
      </c>
      <c r="C4235" s="18" t="s">
        <v>44</v>
      </c>
      <c r="D4235" s="19">
        <v>2097</v>
      </c>
      <c r="E4235" s="288" t="s">
        <v>45900</v>
      </c>
    </row>
    <row r="4236" spans="1:5" ht="20.399999999999999" customHeight="1" x14ac:dyDescent="0.3">
      <c r="A4236" s="16" t="s">
        <v>4645</v>
      </c>
      <c r="B4236" s="17">
        <v>20426477</v>
      </c>
      <c r="C4236" s="18" t="s">
        <v>38</v>
      </c>
      <c r="D4236" s="19">
        <v>566</v>
      </c>
      <c r="E4236" s="288">
        <v>26355</v>
      </c>
    </row>
    <row r="4237" spans="1:5" ht="20.399999999999999" customHeight="1" x14ac:dyDescent="0.3">
      <c r="A4237" s="16" t="s">
        <v>4646</v>
      </c>
      <c r="B4237" s="17">
        <v>44283696</v>
      </c>
      <c r="C4237" s="18" t="s">
        <v>20</v>
      </c>
      <c r="D4237" s="19">
        <v>1868</v>
      </c>
      <c r="E4237" s="288">
        <v>26839</v>
      </c>
    </row>
    <row r="4238" spans="1:5" ht="20.399999999999999" customHeight="1" x14ac:dyDescent="0.3">
      <c r="A4238" s="16" t="s">
        <v>4647</v>
      </c>
      <c r="B4238" s="17">
        <v>13716646</v>
      </c>
      <c r="C4238" s="18" t="s">
        <v>11</v>
      </c>
      <c r="D4238" s="19">
        <v>1909</v>
      </c>
      <c r="E4238" s="288" t="s">
        <v>45734</v>
      </c>
    </row>
    <row r="4239" spans="1:5" ht="20.399999999999999" customHeight="1" x14ac:dyDescent="0.3">
      <c r="A4239" s="16" t="s">
        <v>4648</v>
      </c>
      <c r="B4239" s="17">
        <v>25134704</v>
      </c>
      <c r="C4239" s="18" t="s">
        <v>53</v>
      </c>
      <c r="D4239" s="19">
        <v>2623</v>
      </c>
      <c r="E4239" s="288" t="s">
        <v>42434</v>
      </c>
    </row>
    <row r="4240" spans="1:5" ht="20.399999999999999" customHeight="1" x14ac:dyDescent="0.3">
      <c r="A4240" s="16" t="s">
        <v>4649</v>
      </c>
      <c r="B4240" s="17">
        <v>35774227</v>
      </c>
      <c r="C4240" s="18" t="s">
        <v>31</v>
      </c>
      <c r="D4240" s="19">
        <v>421</v>
      </c>
      <c r="E4240" s="288" t="s">
        <v>44115</v>
      </c>
    </row>
    <row r="4241" spans="1:5" ht="20.399999999999999" customHeight="1" x14ac:dyDescent="0.3">
      <c r="A4241" s="16" t="s">
        <v>4650</v>
      </c>
      <c r="B4241" s="17">
        <v>28996002</v>
      </c>
      <c r="C4241" s="18" t="s">
        <v>13</v>
      </c>
      <c r="D4241" s="19">
        <v>1618</v>
      </c>
      <c r="E4241" s="288">
        <v>26646</v>
      </c>
    </row>
    <row r="4242" spans="1:5" ht="20.399999999999999" customHeight="1" x14ac:dyDescent="0.3">
      <c r="A4242" s="24" t="s">
        <v>4651</v>
      </c>
      <c r="B4242" s="25">
        <v>50441512</v>
      </c>
      <c r="C4242" s="271" t="s">
        <v>53</v>
      </c>
      <c r="D4242" s="25">
        <v>1476</v>
      </c>
      <c r="E4242" s="282">
        <v>24359</v>
      </c>
    </row>
    <row r="4243" spans="1:5" ht="20.399999999999999" customHeight="1" x14ac:dyDescent="0.3">
      <c r="A4243" s="24" t="s">
        <v>4652</v>
      </c>
      <c r="B4243" s="25">
        <v>20792667</v>
      </c>
      <c r="C4243" s="271" t="s">
        <v>47</v>
      </c>
      <c r="D4243" s="25">
        <v>1600</v>
      </c>
      <c r="E4243" s="282">
        <v>23861</v>
      </c>
    </row>
    <row r="4244" spans="1:5" ht="20.399999999999999" customHeight="1" x14ac:dyDescent="0.3">
      <c r="A4244" s="24" t="s">
        <v>4653</v>
      </c>
      <c r="B4244" s="25">
        <v>38119314</v>
      </c>
      <c r="C4244" s="271" t="s">
        <v>22</v>
      </c>
      <c r="D4244" s="25">
        <v>1075</v>
      </c>
      <c r="E4244" s="282">
        <v>26344</v>
      </c>
    </row>
    <row r="4245" spans="1:5" ht="20.399999999999999" customHeight="1" x14ac:dyDescent="0.3">
      <c r="A4245" s="24" t="s">
        <v>4654</v>
      </c>
      <c r="B4245" s="25">
        <v>34846594</v>
      </c>
      <c r="C4245" s="271" t="s">
        <v>91</v>
      </c>
      <c r="D4245" s="19">
        <v>3184</v>
      </c>
      <c r="E4245" s="282">
        <v>25581</v>
      </c>
    </row>
    <row r="4246" spans="1:5" ht="20.399999999999999" customHeight="1" x14ac:dyDescent="0.3">
      <c r="A4246" s="16" t="s">
        <v>4655</v>
      </c>
      <c r="B4246" s="17">
        <v>29068616</v>
      </c>
      <c r="C4246" s="18" t="s">
        <v>26</v>
      </c>
      <c r="D4246" s="19">
        <v>2218</v>
      </c>
      <c r="E4246" s="288" t="s">
        <v>41896</v>
      </c>
    </row>
    <row r="4247" spans="1:5" ht="20.399999999999999" customHeight="1" x14ac:dyDescent="0.3">
      <c r="A4247" s="16" t="s">
        <v>4656</v>
      </c>
      <c r="B4247" s="17">
        <v>7853132</v>
      </c>
      <c r="C4247" s="18" t="s">
        <v>9</v>
      </c>
      <c r="D4247" s="19">
        <v>1</v>
      </c>
      <c r="E4247" s="288" t="s">
        <v>41922</v>
      </c>
    </row>
    <row r="4248" spans="1:5" ht="20.399999999999999" customHeight="1" x14ac:dyDescent="0.3">
      <c r="A4248" s="16" t="s">
        <v>4657</v>
      </c>
      <c r="B4248" s="17">
        <v>16279375</v>
      </c>
      <c r="C4248" s="18" t="s">
        <v>11</v>
      </c>
      <c r="D4248" s="19">
        <v>2519</v>
      </c>
      <c r="E4248" s="288" t="s">
        <v>44555</v>
      </c>
    </row>
    <row r="4249" spans="1:5" ht="20.399999999999999" customHeight="1" x14ac:dyDescent="0.3">
      <c r="A4249" s="32" t="s">
        <v>4658</v>
      </c>
      <c r="B4249" s="33">
        <v>8883378</v>
      </c>
      <c r="C4249" s="34" t="s">
        <v>77</v>
      </c>
      <c r="D4249" s="9">
        <v>1112</v>
      </c>
      <c r="E4249" s="288">
        <v>32322</v>
      </c>
    </row>
    <row r="4250" spans="1:5" ht="20.399999999999999" customHeight="1" x14ac:dyDescent="0.3">
      <c r="A4250" s="29" t="s">
        <v>4659</v>
      </c>
      <c r="B4250" s="30">
        <v>30666189</v>
      </c>
      <c r="C4250" s="27" t="s">
        <v>42</v>
      </c>
      <c r="D4250" s="19">
        <v>2430</v>
      </c>
      <c r="E4250" s="294">
        <v>27103</v>
      </c>
    </row>
    <row r="4251" spans="1:5" ht="20.399999999999999" customHeight="1" x14ac:dyDescent="0.3">
      <c r="A4251" s="45" t="s">
        <v>4660</v>
      </c>
      <c r="B4251" s="46" t="s">
        <v>4661</v>
      </c>
      <c r="C4251" s="47" t="s">
        <v>7</v>
      </c>
      <c r="D4251" s="9">
        <v>106</v>
      </c>
      <c r="E4251" s="328">
        <v>33300</v>
      </c>
    </row>
    <row r="4252" spans="1:5" ht="20.399999999999999" customHeight="1" x14ac:dyDescent="0.3">
      <c r="A4252" s="16" t="s">
        <v>4662</v>
      </c>
      <c r="B4252" s="17">
        <v>26487326</v>
      </c>
      <c r="C4252" s="18" t="s">
        <v>26</v>
      </c>
      <c r="D4252" s="19">
        <v>2246</v>
      </c>
      <c r="E4252" s="288">
        <v>26719</v>
      </c>
    </row>
    <row r="4253" spans="1:5" ht="20.399999999999999" customHeight="1" x14ac:dyDescent="0.3">
      <c r="A4253" s="24" t="s">
        <v>4663</v>
      </c>
      <c r="B4253" s="36">
        <v>7224751</v>
      </c>
      <c r="C4253" s="271" t="s">
        <v>17</v>
      </c>
      <c r="D4253" s="25">
        <v>214</v>
      </c>
      <c r="E4253" s="282">
        <v>23550</v>
      </c>
    </row>
    <row r="4254" spans="1:5" ht="20.399999999999999" customHeight="1" x14ac:dyDescent="0.3">
      <c r="A4254" s="32" t="s">
        <v>4664</v>
      </c>
      <c r="B4254" s="33" t="s">
        <v>4665</v>
      </c>
      <c r="C4254" s="34" t="s">
        <v>26</v>
      </c>
      <c r="D4254" s="19">
        <v>1</v>
      </c>
      <c r="E4254" s="287">
        <v>28290</v>
      </c>
    </row>
    <row r="4255" spans="1:5" ht="20.399999999999999" customHeight="1" x14ac:dyDescent="0.3">
      <c r="A4255" s="16" t="s">
        <v>4666</v>
      </c>
      <c r="B4255" s="17">
        <v>32869030</v>
      </c>
      <c r="C4255" s="18" t="s">
        <v>36</v>
      </c>
      <c r="D4255" s="19">
        <v>603</v>
      </c>
      <c r="E4255" s="288">
        <v>23520</v>
      </c>
    </row>
    <row r="4256" spans="1:5" ht="20.399999999999999" customHeight="1" x14ac:dyDescent="0.3">
      <c r="A4256" s="16" t="s">
        <v>4667</v>
      </c>
      <c r="B4256" s="17">
        <v>7987575</v>
      </c>
      <c r="C4256" s="18" t="s">
        <v>26</v>
      </c>
      <c r="D4256" s="19">
        <v>704</v>
      </c>
      <c r="E4256" s="288">
        <v>29238</v>
      </c>
    </row>
    <row r="4257" spans="1:5" ht="20.399999999999999" customHeight="1" x14ac:dyDescent="0.3">
      <c r="A4257" s="16" t="s">
        <v>4668</v>
      </c>
      <c r="B4257" s="17">
        <v>25975859</v>
      </c>
      <c r="C4257" s="18" t="s">
        <v>31</v>
      </c>
      <c r="D4257" s="19">
        <v>4097</v>
      </c>
      <c r="E4257" s="288" t="s">
        <v>44752</v>
      </c>
    </row>
    <row r="4258" spans="1:5" ht="20.399999999999999" customHeight="1" x14ac:dyDescent="0.3">
      <c r="A4258" s="6" t="s">
        <v>4669</v>
      </c>
      <c r="B4258" s="17">
        <v>15383491</v>
      </c>
      <c r="C4258" s="273" t="s">
        <v>28</v>
      </c>
      <c r="D4258" s="9">
        <v>8669</v>
      </c>
      <c r="E4258" s="288">
        <v>24755</v>
      </c>
    </row>
    <row r="4259" spans="1:5" ht="20.399999999999999" customHeight="1" x14ac:dyDescent="0.3">
      <c r="A4259" s="48" t="s">
        <v>4670</v>
      </c>
      <c r="B4259" s="25">
        <v>15383748</v>
      </c>
      <c r="C4259" s="271" t="s">
        <v>17</v>
      </c>
      <c r="D4259" s="19">
        <v>3101</v>
      </c>
      <c r="E4259" s="282">
        <v>24755</v>
      </c>
    </row>
    <row r="4260" spans="1:5" ht="20.399999999999999" customHeight="1" x14ac:dyDescent="0.3">
      <c r="A4260" s="16" t="s">
        <v>4671</v>
      </c>
      <c r="B4260" s="17">
        <v>32880074</v>
      </c>
      <c r="C4260" s="18" t="s">
        <v>28</v>
      </c>
      <c r="D4260" s="19">
        <v>179</v>
      </c>
      <c r="E4260" s="288">
        <v>26846</v>
      </c>
    </row>
    <row r="4261" spans="1:5" ht="20.399999999999999" customHeight="1" x14ac:dyDescent="0.3">
      <c r="A4261" s="16" t="s">
        <v>4672</v>
      </c>
      <c r="B4261" s="17">
        <v>36099454</v>
      </c>
      <c r="C4261" s="18" t="s">
        <v>22</v>
      </c>
      <c r="D4261" s="19">
        <v>273</v>
      </c>
      <c r="E4261" s="288" t="s">
        <v>47494</v>
      </c>
    </row>
    <row r="4262" spans="1:5" ht="20.399999999999999" customHeight="1" x14ac:dyDescent="0.3">
      <c r="A4262" s="16" t="s">
        <v>4673</v>
      </c>
      <c r="B4262" s="17">
        <v>9394508</v>
      </c>
      <c r="C4262" s="18" t="s">
        <v>26</v>
      </c>
      <c r="D4262" s="19">
        <v>3527</v>
      </c>
      <c r="E4262" s="288" t="s">
        <v>44574</v>
      </c>
    </row>
    <row r="4263" spans="1:5" ht="20.399999999999999" customHeight="1" x14ac:dyDescent="0.3">
      <c r="A4263" s="24" t="s">
        <v>4674</v>
      </c>
      <c r="B4263" s="36">
        <v>44470940</v>
      </c>
      <c r="C4263" s="271" t="s">
        <v>7</v>
      </c>
      <c r="D4263" s="25">
        <v>226</v>
      </c>
      <c r="E4263" s="282">
        <v>29289</v>
      </c>
    </row>
    <row r="4264" spans="1:5" ht="20.399999999999999" customHeight="1" x14ac:dyDescent="0.3">
      <c r="A4264" s="16" t="s">
        <v>4675</v>
      </c>
      <c r="B4264" s="17">
        <v>72573184</v>
      </c>
      <c r="C4264" s="18" t="s">
        <v>77</v>
      </c>
      <c r="D4264" s="19">
        <v>1647</v>
      </c>
      <c r="E4264" s="288">
        <v>24016</v>
      </c>
    </row>
    <row r="4265" spans="1:5" ht="20.399999999999999" customHeight="1" x14ac:dyDescent="0.3">
      <c r="A4265" s="16" t="s">
        <v>4676</v>
      </c>
      <c r="B4265" s="17">
        <v>1805159</v>
      </c>
      <c r="C4265" s="18" t="s">
        <v>31</v>
      </c>
      <c r="D4265" s="19">
        <v>3117</v>
      </c>
      <c r="E4265" s="288" t="s">
        <v>43127</v>
      </c>
    </row>
    <row r="4266" spans="1:5" ht="20.399999999999999" customHeight="1" x14ac:dyDescent="0.3">
      <c r="A4266" s="16" t="s">
        <v>4677</v>
      </c>
      <c r="B4266" s="17">
        <v>11806772</v>
      </c>
      <c r="C4266" s="18" t="s">
        <v>11</v>
      </c>
      <c r="D4266" s="19">
        <v>1913</v>
      </c>
      <c r="E4266" s="288" t="s">
        <v>44159</v>
      </c>
    </row>
    <row r="4267" spans="1:5" ht="20.399999999999999" customHeight="1" x14ac:dyDescent="0.3">
      <c r="A4267" s="16" t="s">
        <v>4678</v>
      </c>
      <c r="B4267" s="17">
        <v>50043996</v>
      </c>
      <c r="C4267" s="18" t="s">
        <v>11</v>
      </c>
      <c r="D4267" s="19">
        <v>84</v>
      </c>
      <c r="E4267" s="288" t="s">
        <v>45403</v>
      </c>
    </row>
    <row r="4268" spans="1:5" ht="20.399999999999999" customHeight="1" x14ac:dyDescent="0.3">
      <c r="A4268" s="16" t="s">
        <v>4679</v>
      </c>
      <c r="B4268" s="17">
        <v>7845557</v>
      </c>
      <c r="C4268" s="18" t="s">
        <v>31</v>
      </c>
      <c r="D4268" s="19">
        <v>1914</v>
      </c>
      <c r="E4268" s="288" t="s">
        <v>46133</v>
      </c>
    </row>
    <row r="4269" spans="1:5" ht="20.399999999999999" customHeight="1" x14ac:dyDescent="0.3">
      <c r="A4269" s="16" t="s">
        <v>4680</v>
      </c>
      <c r="B4269" s="17">
        <v>11911487</v>
      </c>
      <c r="C4269" s="18" t="s">
        <v>13</v>
      </c>
      <c r="D4269" s="19">
        <v>530</v>
      </c>
      <c r="E4269" s="288">
        <v>28110</v>
      </c>
    </row>
    <row r="4270" spans="1:5" ht="20.399999999999999" customHeight="1" x14ac:dyDescent="0.3">
      <c r="A4270" s="16" t="s">
        <v>4681</v>
      </c>
      <c r="B4270" s="17">
        <v>10862966</v>
      </c>
      <c r="C4270" s="18" t="s">
        <v>26</v>
      </c>
      <c r="D4270" s="19">
        <v>2469</v>
      </c>
      <c r="E4270" s="288">
        <v>25805</v>
      </c>
    </row>
    <row r="4271" spans="1:5" ht="20.399999999999999" customHeight="1" x14ac:dyDescent="0.3">
      <c r="A4271" s="16" t="s">
        <v>4682</v>
      </c>
      <c r="B4271" s="17">
        <v>46924935</v>
      </c>
      <c r="C4271" s="18" t="s">
        <v>42</v>
      </c>
      <c r="D4271" s="19">
        <v>180</v>
      </c>
      <c r="E4271" s="288">
        <v>29012</v>
      </c>
    </row>
    <row r="4272" spans="1:5" ht="20.399999999999999" customHeight="1" x14ac:dyDescent="0.3">
      <c r="A4272" s="16" t="s">
        <v>4683</v>
      </c>
      <c r="B4272" s="17">
        <v>29092299</v>
      </c>
      <c r="C4272" s="18" t="s">
        <v>42</v>
      </c>
      <c r="D4272" s="19">
        <v>356</v>
      </c>
      <c r="E4272" s="288">
        <v>24306</v>
      </c>
    </row>
    <row r="4273" spans="1:5" ht="20.399999999999999" customHeight="1" x14ac:dyDescent="0.3">
      <c r="A4273" s="16" t="s">
        <v>4684</v>
      </c>
      <c r="B4273" s="17">
        <v>43393075</v>
      </c>
      <c r="C4273" s="18" t="s">
        <v>28</v>
      </c>
      <c r="D4273" s="19">
        <v>2829</v>
      </c>
      <c r="E4273" s="288" t="s">
        <v>42397</v>
      </c>
    </row>
    <row r="4274" spans="1:5" ht="20.399999999999999" customHeight="1" x14ac:dyDescent="0.3">
      <c r="A4274" s="24" t="s">
        <v>4685</v>
      </c>
      <c r="B4274" s="36">
        <v>36123547</v>
      </c>
      <c r="C4274" s="271" t="s">
        <v>47</v>
      </c>
      <c r="D4274" s="25">
        <v>214</v>
      </c>
      <c r="E4274" s="282">
        <v>26476</v>
      </c>
    </row>
    <row r="4275" spans="1:5" ht="20.399999999999999" customHeight="1" x14ac:dyDescent="0.3">
      <c r="A4275" s="16" t="s">
        <v>4686</v>
      </c>
      <c r="B4275" s="17">
        <v>11763637</v>
      </c>
      <c r="C4275" s="18" t="s">
        <v>22</v>
      </c>
      <c r="D4275" s="19">
        <v>2218</v>
      </c>
      <c r="E4275" s="288" t="s">
        <v>42028</v>
      </c>
    </row>
    <row r="4276" spans="1:5" ht="20.399999999999999" customHeight="1" x14ac:dyDescent="0.3">
      <c r="A4276" s="16" t="s">
        <v>4687</v>
      </c>
      <c r="B4276" s="17">
        <v>7862497</v>
      </c>
      <c r="C4276" s="18" t="s">
        <v>38</v>
      </c>
      <c r="D4276" s="19">
        <v>520</v>
      </c>
      <c r="E4276" s="288" t="s">
        <v>42222</v>
      </c>
    </row>
    <row r="4277" spans="1:5" ht="20.399999999999999" customHeight="1" x14ac:dyDescent="0.3">
      <c r="A4277" s="37" t="s">
        <v>4688</v>
      </c>
      <c r="B4277" s="38">
        <v>78745375</v>
      </c>
      <c r="C4277" s="39" t="s">
        <v>33</v>
      </c>
      <c r="D4277" s="19">
        <v>299</v>
      </c>
      <c r="E4277" s="282">
        <v>29150</v>
      </c>
    </row>
    <row r="4278" spans="1:5" ht="20.399999999999999" customHeight="1" x14ac:dyDescent="0.3">
      <c r="A4278" s="24" t="s">
        <v>4689</v>
      </c>
      <c r="B4278" s="25">
        <v>35565918</v>
      </c>
      <c r="C4278" s="271" t="s">
        <v>36</v>
      </c>
      <c r="D4278" s="25">
        <v>4419</v>
      </c>
      <c r="E4278" s="282">
        <v>26424</v>
      </c>
    </row>
    <row r="4279" spans="1:5" ht="20.399999999999999" customHeight="1" x14ac:dyDescent="0.3">
      <c r="A4279" s="32" t="s">
        <v>4690</v>
      </c>
      <c r="B4279" s="33">
        <v>44486247</v>
      </c>
      <c r="C4279" s="34" t="s">
        <v>70</v>
      </c>
      <c r="D4279" s="25">
        <v>157</v>
      </c>
      <c r="E4279" s="287">
        <v>31050</v>
      </c>
    </row>
    <row r="4280" spans="1:5" ht="20.399999999999999" customHeight="1" x14ac:dyDescent="0.3">
      <c r="A4280" s="24" t="s">
        <v>4691</v>
      </c>
      <c r="B4280" s="25">
        <v>42868198</v>
      </c>
      <c r="C4280" s="271" t="s">
        <v>38</v>
      </c>
      <c r="D4280" s="25">
        <v>46</v>
      </c>
      <c r="E4280" s="282">
        <v>27012</v>
      </c>
    </row>
    <row r="4281" spans="1:5" ht="20.399999999999999" customHeight="1" x14ac:dyDescent="0.3">
      <c r="A4281" s="32" t="s">
        <v>4692</v>
      </c>
      <c r="B4281" s="33" t="s">
        <v>4693</v>
      </c>
      <c r="C4281" s="34" t="s">
        <v>11</v>
      </c>
      <c r="D4281" s="19">
        <v>1</v>
      </c>
      <c r="E4281" s="287">
        <v>28981</v>
      </c>
    </row>
    <row r="4282" spans="1:5" ht="20.399999999999999" customHeight="1" x14ac:dyDescent="0.3">
      <c r="A4282" s="16" t="s">
        <v>4694</v>
      </c>
      <c r="B4282" s="17">
        <v>14598448</v>
      </c>
      <c r="C4282" s="18" t="s">
        <v>7</v>
      </c>
      <c r="D4282" s="19">
        <v>1914</v>
      </c>
      <c r="E4282" s="288" t="s">
        <v>41518</v>
      </c>
    </row>
    <row r="4283" spans="1:5" ht="20.399999999999999" customHeight="1" x14ac:dyDescent="0.3">
      <c r="A4283" s="16" t="s">
        <v>4695</v>
      </c>
      <c r="B4283" s="17">
        <v>13916280</v>
      </c>
      <c r="C4283" s="18" t="s">
        <v>70</v>
      </c>
      <c r="D4283" s="19">
        <v>3267</v>
      </c>
      <c r="E4283" s="288" t="s">
        <v>42263</v>
      </c>
    </row>
    <row r="4284" spans="1:5" ht="20.399999999999999" customHeight="1" x14ac:dyDescent="0.3">
      <c r="A4284" s="16" t="s">
        <v>4696</v>
      </c>
      <c r="B4284" s="17">
        <v>11424404</v>
      </c>
      <c r="C4284" s="18" t="s">
        <v>53</v>
      </c>
      <c r="D4284" s="19">
        <v>187</v>
      </c>
      <c r="E4284" s="288">
        <v>28308</v>
      </c>
    </row>
    <row r="4285" spans="1:5" ht="20.399999999999999" customHeight="1" x14ac:dyDescent="0.3">
      <c r="A4285" s="16" t="s">
        <v>4697</v>
      </c>
      <c r="B4285" s="17">
        <v>36126777</v>
      </c>
      <c r="C4285" s="18" t="s">
        <v>28</v>
      </c>
      <c r="D4285" s="19">
        <v>602</v>
      </c>
      <c r="E4285" s="288" t="s">
        <v>47539</v>
      </c>
    </row>
    <row r="4286" spans="1:5" ht="20.399999999999999" customHeight="1" x14ac:dyDescent="0.3">
      <c r="A4286" s="16" t="s">
        <v>4698</v>
      </c>
      <c r="B4286" s="17">
        <v>36092763</v>
      </c>
      <c r="C4286" s="18" t="s">
        <v>42</v>
      </c>
      <c r="D4286" s="19">
        <v>6943</v>
      </c>
      <c r="E4286" s="288">
        <v>25617</v>
      </c>
    </row>
    <row r="4287" spans="1:5" ht="20.399999999999999" customHeight="1" x14ac:dyDescent="0.3">
      <c r="A4287" s="24" t="s">
        <v>4699</v>
      </c>
      <c r="B4287" s="36">
        <v>46683263</v>
      </c>
      <c r="C4287" s="271" t="s">
        <v>20</v>
      </c>
      <c r="D4287" s="25">
        <v>214</v>
      </c>
      <c r="E4287" s="282">
        <v>27093</v>
      </c>
    </row>
    <row r="4288" spans="1:5" ht="20.399999999999999" customHeight="1" x14ac:dyDescent="0.3">
      <c r="A4288" s="16" t="s">
        <v>4700</v>
      </c>
      <c r="B4288" s="17">
        <v>35083981</v>
      </c>
      <c r="C4288" s="18" t="s">
        <v>22</v>
      </c>
      <c r="D4288" s="19">
        <v>1210</v>
      </c>
      <c r="E4288" s="288" t="s">
        <v>43052</v>
      </c>
    </row>
    <row r="4289" spans="1:5" ht="20.399999999999999" customHeight="1" x14ac:dyDescent="0.3">
      <c r="A4289" s="16" t="s">
        <v>4701</v>
      </c>
      <c r="B4289" s="17">
        <v>72434903</v>
      </c>
      <c r="C4289" s="18" t="s">
        <v>17</v>
      </c>
      <c r="D4289" s="19">
        <v>2795</v>
      </c>
      <c r="E4289" s="288">
        <v>23604</v>
      </c>
    </row>
    <row r="4290" spans="1:5" ht="20.399999999999999" customHeight="1" x14ac:dyDescent="0.3">
      <c r="A4290" s="16" t="s">
        <v>4702</v>
      </c>
      <c r="B4290" s="17">
        <v>26013561</v>
      </c>
      <c r="C4290" s="18" t="s">
        <v>15</v>
      </c>
      <c r="D4290" s="19">
        <v>2575</v>
      </c>
      <c r="E4290" s="288" t="s">
        <v>42855</v>
      </c>
    </row>
    <row r="4291" spans="1:5" ht="20.399999999999999" customHeight="1" x14ac:dyDescent="0.3">
      <c r="A4291" s="16" t="s">
        <v>4703</v>
      </c>
      <c r="B4291" s="17">
        <v>4179053</v>
      </c>
      <c r="C4291" s="18" t="s">
        <v>33</v>
      </c>
      <c r="D4291" s="19">
        <v>2078</v>
      </c>
      <c r="E4291" s="288" t="s">
        <v>44576</v>
      </c>
    </row>
    <row r="4292" spans="1:5" ht="20.399999999999999" customHeight="1" x14ac:dyDescent="0.3">
      <c r="A4292" s="32" t="s">
        <v>4704</v>
      </c>
      <c r="B4292" s="33">
        <v>8918106</v>
      </c>
      <c r="C4292" s="34" t="s">
        <v>13</v>
      </c>
      <c r="D4292" s="19">
        <v>3959</v>
      </c>
      <c r="E4292" s="282">
        <v>25445</v>
      </c>
    </row>
    <row r="4293" spans="1:5" ht="20.399999999999999" customHeight="1" x14ac:dyDescent="0.3">
      <c r="A4293" s="32" t="s">
        <v>4705</v>
      </c>
      <c r="B4293" s="33">
        <v>74859876</v>
      </c>
      <c r="C4293" s="34" t="s">
        <v>53</v>
      </c>
      <c r="D4293" s="19">
        <v>3959</v>
      </c>
      <c r="E4293" s="282">
        <v>29804</v>
      </c>
    </row>
    <row r="4294" spans="1:5" ht="20.399999999999999" customHeight="1" x14ac:dyDescent="0.3">
      <c r="A4294" s="16" t="s">
        <v>4706</v>
      </c>
      <c r="B4294" s="17">
        <v>51370897</v>
      </c>
      <c r="C4294" s="18" t="s">
        <v>36</v>
      </c>
      <c r="D4294" s="19">
        <v>2606</v>
      </c>
      <c r="E4294" s="288" t="s">
        <v>43820</v>
      </c>
    </row>
    <row r="4295" spans="1:5" ht="20.399999999999999" customHeight="1" x14ac:dyDescent="0.3">
      <c r="A4295" s="32" t="s">
        <v>4707</v>
      </c>
      <c r="B4295" s="33">
        <v>52809991</v>
      </c>
      <c r="C4295" s="34" t="s">
        <v>42</v>
      </c>
      <c r="D4295" s="25">
        <v>586</v>
      </c>
      <c r="E4295" s="282">
        <v>26555</v>
      </c>
    </row>
    <row r="4296" spans="1:5" ht="20.399999999999999" customHeight="1" x14ac:dyDescent="0.3">
      <c r="A4296" s="32" t="s">
        <v>4708</v>
      </c>
      <c r="B4296" s="33" t="s">
        <v>4709</v>
      </c>
      <c r="C4296" s="34" t="s">
        <v>36</v>
      </c>
      <c r="D4296" s="19">
        <v>1</v>
      </c>
      <c r="E4296" s="287">
        <v>22838</v>
      </c>
    </row>
    <row r="4297" spans="1:5" ht="20.399999999999999" customHeight="1" x14ac:dyDescent="0.3">
      <c r="A4297" s="24" t="s">
        <v>4710</v>
      </c>
      <c r="B4297" s="36">
        <v>2641030</v>
      </c>
      <c r="C4297" s="271" t="s">
        <v>15</v>
      </c>
      <c r="D4297" s="25">
        <v>214</v>
      </c>
      <c r="E4297" s="282">
        <v>21945</v>
      </c>
    </row>
    <row r="4298" spans="1:5" ht="20.399999999999999" customHeight="1" x14ac:dyDescent="0.3">
      <c r="A4298" s="32" t="s">
        <v>4711</v>
      </c>
      <c r="B4298" s="33" t="s">
        <v>4712</v>
      </c>
      <c r="C4298" s="34" t="s">
        <v>13</v>
      </c>
      <c r="D4298" s="19">
        <v>1</v>
      </c>
      <c r="E4298" s="287">
        <v>30108</v>
      </c>
    </row>
    <row r="4299" spans="1:5" ht="20.399999999999999" customHeight="1" x14ac:dyDescent="0.3">
      <c r="A4299" s="32" t="s">
        <v>4713</v>
      </c>
      <c r="B4299" s="33">
        <v>18596190</v>
      </c>
      <c r="C4299" s="34" t="s">
        <v>47</v>
      </c>
      <c r="D4299" s="30">
        <v>3465</v>
      </c>
      <c r="E4299" s="282">
        <v>23316</v>
      </c>
    </row>
    <row r="4300" spans="1:5" ht="20.399999999999999" customHeight="1" x14ac:dyDescent="0.3">
      <c r="A4300" s="24" t="s">
        <v>4714</v>
      </c>
      <c r="B4300" s="36">
        <v>33419880</v>
      </c>
      <c r="C4300" s="271" t="s">
        <v>36</v>
      </c>
      <c r="D4300" s="25">
        <v>1723</v>
      </c>
      <c r="E4300" s="282">
        <v>25399</v>
      </c>
    </row>
    <row r="4301" spans="1:5" ht="20.399999999999999" customHeight="1" x14ac:dyDescent="0.3">
      <c r="A4301" s="16" t="s">
        <v>4715</v>
      </c>
      <c r="B4301" s="17">
        <v>13141793</v>
      </c>
      <c r="C4301" s="18" t="s">
        <v>91</v>
      </c>
      <c r="D4301" s="19">
        <v>1906</v>
      </c>
      <c r="E4301" s="288">
        <v>25552</v>
      </c>
    </row>
    <row r="4302" spans="1:5" ht="20.399999999999999" customHeight="1" x14ac:dyDescent="0.3">
      <c r="A4302" s="16" t="s">
        <v>4716</v>
      </c>
      <c r="B4302" s="17">
        <v>18933298</v>
      </c>
      <c r="C4302" s="18" t="s">
        <v>26</v>
      </c>
      <c r="D4302" s="19">
        <v>349</v>
      </c>
      <c r="E4302" s="288" t="s">
        <v>43975</v>
      </c>
    </row>
    <row r="4303" spans="1:5" ht="20.399999999999999" customHeight="1" x14ac:dyDescent="0.3">
      <c r="A4303" s="6" t="s">
        <v>4717</v>
      </c>
      <c r="B4303" s="35">
        <v>34081198</v>
      </c>
      <c r="C4303" s="34" t="s">
        <v>53</v>
      </c>
      <c r="D4303" s="19">
        <v>281</v>
      </c>
      <c r="E4303" s="287">
        <v>24787</v>
      </c>
    </row>
    <row r="4304" spans="1:5" ht="20.399999999999999" customHeight="1" x14ac:dyDescent="0.3">
      <c r="A4304" s="6" t="s">
        <v>4718</v>
      </c>
      <c r="B4304" s="35">
        <v>33425335</v>
      </c>
      <c r="C4304" s="34" t="s">
        <v>28</v>
      </c>
      <c r="D4304" s="19">
        <v>2917</v>
      </c>
      <c r="E4304" s="287">
        <v>25819</v>
      </c>
    </row>
    <row r="4305" spans="1:5" ht="20.399999999999999" customHeight="1" x14ac:dyDescent="0.3">
      <c r="A4305" s="16" t="s">
        <v>4719</v>
      </c>
      <c r="B4305" s="17">
        <v>18029207</v>
      </c>
      <c r="C4305" s="18" t="s">
        <v>42</v>
      </c>
      <c r="D4305" s="19">
        <v>138</v>
      </c>
      <c r="E4305" s="288" t="s">
        <v>43258</v>
      </c>
    </row>
    <row r="4306" spans="1:5" ht="20.399999999999999" customHeight="1" x14ac:dyDescent="0.3">
      <c r="A4306" s="32" t="s">
        <v>4720</v>
      </c>
      <c r="B4306" s="33">
        <v>28776788</v>
      </c>
      <c r="C4306" s="34" t="s">
        <v>38</v>
      </c>
      <c r="D4306" s="19">
        <v>1829</v>
      </c>
      <c r="E4306" s="287">
        <v>28050</v>
      </c>
    </row>
    <row r="4307" spans="1:5" ht="20.399999999999999" customHeight="1" x14ac:dyDescent="0.3">
      <c r="A4307" s="16" t="s">
        <v>4721</v>
      </c>
      <c r="B4307" s="17">
        <v>18197610</v>
      </c>
      <c r="C4307" s="18" t="s">
        <v>28</v>
      </c>
      <c r="D4307" s="19">
        <v>2654</v>
      </c>
      <c r="E4307" s="288" t="s">
        <v>47541</v>
      </c>
    </row>
    <row r="4308" spans="1:5" ht="20.399999999999999" customHeight="1" x14ac:dyDescent="0.3">
      <c r="A4308" s="6" t="s">
        <v>4722</v>
      </c>
      <c r="B4308" s="17">
        <v>43507938</v>
      </c>
      <c r="C4308" s="273" t="s">
        <v>22</v>
      </c>
      <c r="D4308" s="30">
        <v>4505</v>
      </c>
      <c r="E4308" s="288">
        <v>24185</v>
      </c>
    </row>
    <row r="4309" spans="1:5" ht="20.399999999999999" customHeight="1" x14ac:dyDescent="0.3">
      <c r="A4309" s="32" t="s">
        <v>4723</v>
      </c>
      <c r="B4309" s="33" t="s">
        <v>4724</v>
      </c>
      <c r="C4309" s="34" t="s">
        <v>70</v>
      </c>
      <c r="D4309" s="9">
        <v>1118</v>
      </c>
      <c r="E4309" s="288">
        <v>24936</v>
      </c>
    </row>
    <row r="4310" spans="1:5" ht="20.399999999999999" customHeight="1" x14ac:dyDescent="0.3">
      <c r="A4310" s="16" t="s">
        <v>4725</v>
      </c>
      <c r="B4310" s="17">
        <v>3094044</v>
      </c>
      <c r="C4310" s="18" t="s">
        <v>70</v>
      </c>
      <c r="D4310" s="19">
        <v>2670</v>
      </c>
      <c r="E4310" s="288" t="s">
        <v>45699</v>
      </c>
    </row>
    <row r="4311" spans="1:5" ht="20.399999999999999" customHeight="1" x14ac:dyDescent="0.3">
      <c r="A4311" s="16" t="s">
        <v>4726</v>
      </c>
      <c r="B4311" s="17">
        <v>5646094</v>
      </c>
      <c r="C4311" s="18" t="s">
        <v>56</v>
      </c>
      <c r="D4311" s="19">
        <v>1812</v>
      </c>
      <c r="E4311" s="288" t="s">
        <v>42211</v>
      </c>
    </row>
    <row r="4312" spans="1:5" ht="20.399999999999999" customHeight="1" x14ac:dyDescent="0.3">
      <c r="A4312" s="16" t="s">
        <v>4727</v>
      </c>
      <c r="B4312" s="17">
        <v>33423680</v>
      </c>
      <c r="C4312" s="18" t="s">
        <v>22</v>
      </c>
      <c r="D4312" s="19">
        <v>1212</v>
      </c>
      <c r="E4312" s="288">
        <v>25799</v>
      </c>
    </row>
    <row r="4313" spans="1:5" ht="20.399999999999999" customHeight="1" x14ac:dyDescent="0.3">
      <c r="A4313" s="16" t="s">
        <v>4728</v>
      </c>
      <c r="B4313" s="17">
        <v>30683676</v>
      </c>
      <c r="C4313" s="18" t="s">
        <v>26</v>
      </c>
      <c r="D4313" s="19">
        <v>2315</v>
      </c>
      <c r="E4313" s="288">
        <v>28549</v>
      </c>
    </row>
    <row r="4314" spans="1:5" ht="20.399999999999999" customHeight="1" x14ac:dyDescent="0.3">
      <c r="A4314" s="24" t="s">
        <v>4729</v>
      </c>
      <c r="B4314" s="25">
        <v>53219760</v>
      </c>
      <c r="C4314" s="271" t="s">
        <v>17</v>
      </c>
      <c r="D4314" s="19">
        <v>66</v>
      </c>
      <c r="E4314" s="282">
        <v>29816</v>
      </c>
    </row>
    <row r="4315" spans="1:5" ht="20.399999999999999" customHeight="1" x14ac:dyDescent="0.3">
      <c r="A4315" s="24" t="s">
        <v>4730</v>
      </c>
      <c r="B4315" s="25">
        <v>15251126</v>
      </c>
      <c r="C4315" s="271" t="s">
        <v>28</v>
      </c>
      <c r="D4315" s="19">
        <v>517</v>
      </c>
      <c r="E4315" s="282">
        <v>24805</v>
      </c>
    </row>
    <row r="4316" spans="1:5" ht="20.399999999999999" customHeight="1" x14ac:dyDescent="0.3">
      <c r="A4316" s="26" t="s">
        <v>4731</v>
      </c>
      <c r="B4316" s="26" t="s">
        <v>4732</v>
      </c>
      <c r="C4316" s="27" t="s">
        <v>91</v>
      </c>
      <c r="D4316" s="19">
        <v>316</v>
      </c>
      <c r="E4316" s="294">
        <v>35428</v>
      </c>
    </row>
    <row r="4317" spans="1:5" ht="20.399999999999999" customHeight="1" x14ac:dyDescent="0.3">
      <c r="A4317" s="24" t="s">
        <v>4733</v>
      </c>
      <c r="B4317" s="25">
        <v>50433072</v>
      </c>
      <c r="C4317" s="271" t="s">
        <v>36</v>
      </c>
      <c r="D4317" s="25">
        <v>3948</v>
      </c>
      <c r="E4317" s="282">
        <v>24560</v>
      </c>
    </row>
    <row r="4318" spans="1:5" ht="20.399999999999999" customHeight="1" x14ac:dyDescent="0.3">
      <c r="A4318" s="24" t="s">
        <v>4734</v>
      </c>
      <c r="B4318" s="25">
        <v>72879368</v>
      </c>
      <c r="C4318" s="271" t="s">
        <v>31</v>
      </c>
      <c r="D4318" s="25">
        <v>1978</v>
      </c>
      <c r="E4318" s="282">
        <v>24907</v>
      </c>
    </row>
    <row r="4319" spans="1:5" ht="20.399999999999999" customHeight="1" x14ac:dyDescent="0.3">
      <c r="A4319" s="20" t="s">
        <v>4735</v>
      </c>
      <c r="B4319" s="21">
        <v>45454861</v>
      </c>
      <c r="C4319" s="22" t="s">
        <v>91</v>
      </c>
      <c r="D4319" s="19">
        <v>3801</v>
      </c>
      <c r="E4319" s="282">
        <v>26184</v>
      </c>
    </row>
    <row r="4320" spans="1:5" ht="20.399999999999999" customHeight="1" x14ac:dyDescent="0.3">
      <c r="A4320" s="16" t="s">
        <v>4736</v>
      </c>
      <c r="B4320" s="17">
        <v>18937555</v>
      </c>
      <c r="C4320" s="18" t="s">
        <v>33</v>
      </c>
      <c r="D4320" s="19">
        <v>2821</v>
      </c>
      <c r="E4320" s="288" t="s">
        <v>43014</v>
      </c>
    </row>
    <row r="4321" spans="1:5" ht="20.399999999999999" customHeight="1" x14ac:dyDescent="0.3">
      <c r="A4321" s="24" t="s">
        <v>4737</v>
      </c>
      <c r="B4321" s="36">
        <v>9348407</v>
      </c>
      <c r="C4321" s="271" t="s">
        <v>22</v>
      </c>
      <c r="D4321" s="25">
        <v>214</v>
      </c>
      <c r="E4321" s="282">
        <v>27315</v>
      </c>
    </row>
    <row r="4322" spans="1:5" ht="20.399999999999999" customHeight="1" x14ac:dyDescent="0.3">
      <c r="A4322" s="24" t="s">
        <v>4738</v>
      </c>
      <c r="B4322" s="25">
        <v>48426738</v>
      </c>
      <c r="C4322" s="271" t="s">
        <v>56</v>
      </c>
      <c r="D4322" s="19">
        <v>511</v>
      </c>
      <c r="E4322" s="282">
        <v>28446</v>
      </c>
    </row>
    <row r="4323" spans="1:5" ht="20.399999999999999" customHeight="1" x14ac:dyDescent="0.3">
      <c r="A4323" s="16" t="s">
        <v>4739</v>
      </c>
      <c r="B4323" s="17">
        <v>52709507</v>
      </c>
      <c r="C4323" s="18" t="s">
        <v>38</v>
      </c>
      <c r="D4323" s="19">
        <v>188</v>
      </c>
      <c r="E4323" s="288">
        <v>27255</v>
      </c>
    </row>
    <row r="4324" spans="1:5" ht="20.399999999999999" customHeight="1" x14ac:dyDescent="0.3">
      <c r="A4324" s="16" t="s">
        <v>4740</v>
      </c>
      <c r="B4324" s="17">
        <v>46939968</v>
      </c>
      <c r="C4324" s="18" t="s">
        <v>31</v>
      </c>
      <c r="D4324" s="19">
        <v>180</v>
      </c>
      <c r="E4324" s="288">
        <v>29122</v>
      </c>
    </row>
    <row r="4325" spans="1:5" ht="20.399999999999999" customHeight="1" x14ac:dyDescent="0.3">
      <c r="A4325" s="16" t="s">
        <v>4741</v>
      </c>
      <c r="B4325" s="17">
        <v>11762357</v>
      </c>
      <c r="C4325" s="18" t="s">
        <v>77</v>
      </c>
      <c r="D4325" s="19">
        <v>2729</v>
      </c>
      <c r="E4325" s="288" t="s">
        <v>41503</v>
      </c>
    </row>
    <row r="4326" spans="1:5" ht="20.399999999999999" customHeight="1" x14ac:dyDescent="0.3">
      <c r="A4326" s="37" t="s">
        <v>4742</v>
      </c>
      <c r="B4326" s="38">
        <v>71031625</v>
      </c>
      <c r="C4326" s="39" t="s">
        <v>9</v>
      </c>
      <c r="D4326" s="40">
        <v>1</v>
      </c>
      <c r="E4326" s="282">
        <v>31996</v>
      </c>
    </row>
    <row r="4327" spans="1:5" ht="20.399999999999999" customHeight="1" x14ac:dyDescent="0.3">
      <c r="A4327" s="16" t="s">
        <v>4743</v>
      </c>
      <c r="B4327" s="17">
        <v>70163795</v>
      </c>
      <c r="C4327" s="18" t="s">
        <v>44</v>
      </c>
      <c r="D4327" s="19">
        <v>3988</v>
      </c>
      <c r="E4327" s="288" t="s">
        <v>45119</v>
      </c>
    </row>
    <row r="4328" spans="1:5" ht="20.399999999999999" customHeight="1" x14ac:dyDescent="0.3">
      <c r="A4328" s="16" t="s">
        <v>4744</v>
      </c>
      <c r="B4328" s="17">
        <v>75746758</v>
      </c>
      <c r="C4328" s="18" t="s">
        <v>91</v>
      </c>
      <c r="D4328" s="19">
        <v>1868</v>
      </c>
      <c r="E4328" s="288">
        <v>28143</v>
      </c>
    </row>
    <row r="4329" spans="1:5" ht="20.399999999999999" customHeight="1" x14ac:dyDescent="0.3">
      <c r="A4329" s="48" t="s">
        <v>4745</v>
      </c>
      <c r="B4329" s="25">
        <v>44085157</v>
      </c>
      <c r="C4329" s="271" t="s">
        <v>33</v>
      </c>
      <c r="D4329" s="19">
        <v>1038</v>
      </c>
      <c r="E4329" s="282">
        <v>29011</v>
      </c>
    </row>
    <row r="4330" spans="1:5" ht="20.399999999999999" customHeight="1" x14ac:dyDescent="0.3">
      <c r="A4330" s="48" t="s">
        <v>4746</v>
      </c>
      <c r="B4330" s="25">
        <v>44465948</v>
      </c>
      <c r="C4330" s="271" t="s">
        <v>20</v>
      </c>
      <c r="D4330" s="19">
        <v>896</v>
      </c>
      <c r="E4330" s="282">
        <v>28565</v>
      </c>
    </row>
    <row r="4331" spans="1:5" ht="20.399999999999999" customHeight="1" x14ac:dyDescent="0.3">
      <c r="A4331" s="37" t="s">
        <v>4747</v>
      </c>
      <c r="B4331" s="38">
        <v>72883196</v>
      </c>
      <c r="C4331" s="39" t="s">
        <v>17</v>
      </c>
      <c r="D4331" s="40">
        <v>1</v>
      </c>
      <c r="E4331" s="282">
        <v>28773</v>
      </c>
    </row>
    <row r="4332" spans="1:5" ht="20.399999999999999" customHeight="1" x14ac:dyDescent="0.3">
      <c r="A4332" s="24" t="s">
        <v>4748</v>
      </c>
      <c r="B4332" s="25">
        <v>48502111</v>
      </c>
      <c r="C4332" s="271" t="s">
        <v>28</v>
      </c>
      <c r="D4332" s="19">
        <v>509</v>
      </c>
      <c r="E4332" s="282">
        <v>30170</v>
      </c>
    </row>
    <row r="4333" spans="1:5" ht="20.399999999999999" customHeight="1" x14ac:dyDescent="0.3">
      <c r="A4333" s="16" t="s">
        <v>4749</v>
      </c>
      <c r="B4333" s="17">
        <v>29177119</v>
      </c>
      <c r="C4333" s="18" t="s">
        <v>15</v>
      </c>
      <c r="D4333" s="19">
        <v>169</v>
      </c>
      <c r="E4333" s="288">
        <v>26207</v>
      </c>
    </row>
    <row r="4334" spans="1:5" ht="20.399999999999999" customHeight="1" x14ac:dyDescent="0.3">
      <c r="A4334" s="16" t="s">
        <v>4750</v>
      </c>
      <c r="B4334" s="17">
        <v>28496280</v>
      </c>
      <c r="C4334" s="18" t="s">
        <v>38</v>
      </c>
      <c r="D4334" s="19">
        <v>4031</v>
      </c>
      <c r="E4334" s="288">
        <v>27333</v>
      </c>
    </row>
    <row r="4335" spans="1:5" ht="20.399999999999999" customHeight="1" x14ac:dyDescent="0.3">
      <c r="A4335" s="16" t="s">
        <v>4751</v>
      </c>
      <c r="B4335" s="17">
        <v>24230430</v>
      </c>
      <c r="C4335" s="18" t="s">
        <v>33</v>
      </c>
      <c r="D4335" s="19">
        <v>3969</v>
      </c>
      <c r="E4335" s="288" t="s">
        <v>43105</v>
      </c>
    </row>
    <row r="4336" spans="1:5" ht="20.399999999999999" customHeight="1" x14ac:dyDescent="0.3">
      <c r="A4336" s="24" t="s">
        <v>4752</v>
      </c>
      <c r="B4336" s="36">
        <v>34740635</v>
      </c>
      <c r="C4336" s="271" t="s">
        <v>15</v>
      </c>
      <c r="D4336" s="25">
        <v>214</v>
      </c>
      <c r="E4336" s="282">
        <v>24977</v>
      </c>
    </row>
    <row r="4337" spans="1:5" ht="20.399999999999999" customHeight="1" x14ac:dyDescent="0.3">
      <c r="A4337" s="16" t="s">
        <v>4753</v>
      </c>
      <c r="B4337" s="17">
        <v>71131487</v>
      </c>
      <c r="C4337" s="18" t="s">
        <v>56</v>
      </c>
      <c r="D4337" s="19">
        <v>363</v>
      </c>
      <c r="E4337" s="288">
        <v>28990</v>
      </c>
    </row>
    <row r="4338" spans="1:5" ht="20.399999999999999" customHeight="1" x14ac:dyDescent="0.3">
      <c r="A4338" s="32" t="s">
        <v>4754</v>
      </c>
      <c r="B4338" s="33" t="s">
        <v>4755</v>
      </c>
      <c r="C4338" s="34" t="s">
        <v>44</v>
      </c>
      <c r="D4338" s="19">
        <v>1</v>
      </c>
      <c r="E4338" s="287">
        <v>28884</v>
      </c>
    </row>
    <row r="4339" spans="1:5" ht="20.399999999999999" customHeight="1" x14ac:dyDescent="0.3">
      <c r="A4339" s="32" t="s">
        <v>4756</v>
      </c>
      <c r="B4339" s="33">
        <v>48495376</v>
      </c>
      <c r="C4339" s="34" t="s">
        <v>17</v>
      </c>
      <c r="D4339" s="30">
        <v>1335</v>
      </c>
      <c r="E4339" s="287">
        <v>27952</v>
      </c>
    </row>
    <row r="4340" spans="1:5" ht="20.399999999999999" customHeight="1" x14ac:dyDescent="0.3">
      <c r="A4340" s="42" t="s">
        <v>4757</v>
      </c>
      <c r="B4340" s="43">
        <v>52970527</v>
      </c>
      <c r="C4340" s="44" t="s">
        <v>15</v>
      </c>
      <c r="D4340" s="19">
        <v>334</v>
      </c>
      <c r="E4340" s="282">
        <v>26842</v>
      </c>
    </row>
    <row r="4341" spans="1:5" ht="20.399999999999999" customHeight="1" x14ac:dyDescent="0.3">
      <c r="A4341" s="16" t="s">
        <v>4758</v>
      </c>
      <c r="B4341" s="17">
        <v>8786998</v>
      </c>
      <c r="C4341" s="18" t="s">
        <v>15</v>
      </c>
      <c r="D4341" s="19">
        <v>3407</v>
      </c>
      <c r="E4341" s="288">
        <v>21269</v>
      </c>
    </row>
    <row r="4342" spans="1:5" ht="20.399999999999999" customHeight="1" x14ac:dyDescent="0.3">
      <c r="A4342" s="16" t="s">
        <v>4759</v>
      </c>
      <c r="B4342" s="17">
        <v>74680873</v>
      </c>
      <c r="C4342" s="18" t="s">
        <v>22</v>
      </c>
      <c r="D4342" s="19">
        <v>850</v>
      </c>
      <c r="E4342" s="288">
        <v>29293</v>
      </c>
    </row>
    <row r="4343" spans="1:5" ht="20.399999999999999" customHeight="1" x14ac:dyDescent="0.3">
      <c r="A4343" s="32" t="s">
        <v>4760</v>
      </c>
      <c r="B4343" s="33">
        <v>49013441</v>
      </c>
      <c r="C4343" s="34" t="s">
        <v>31</v>
      </c>
      <c r="D4343" s="9">
        <v>1</v>
      </c>
      <c r="E4343" s="287">
        <v>31123</v>
      </c>
    </row>
    <row r="4344" spans="1:5" ht="20.399999999999999" customHeight="1" x14ac:dyDescent="0.3">
      <c r="A4344" s="16" t="s">
        <v>4761</v>
      </c>
      <c r="B4344" s="17">
        <v>43526919</v>
      </c>
      <c r="C4344" s="18" t="s">
        <v>13</v>
      </c>
      <c r="D4344" s="19">
        <v>169</v>
      </c>
      <c r="E4344" s="288">
        <v>27162</v>
      </c>
    </row>
    <row r="4345" spans="1:5" ht="20.399999999999999" customHeight="1" x14ac:dyDescent="0.3">
      <c r="A4345" s="16" t="s">
        <v>4762</v>
      </c>
      <c r="B4345" s="17">
        <v>18205917</v>
      </c>
      <c r="C4345" s="18" t="s">
        <v>17</v>
      </c>
      <c r="D4345" s="19">
        <v>3914</v>
      </c>
      <c r="E4345" s="288" t="s">
        <v>46903</v>
      </c>
    </row>
    <row r="4346" spans="1:5" ht="20.399999999999999" customHeight="1" x14ac:dyDescent="0.3">
      <c r="A4346" s="16" t="s">
        <v>4763</v>
      </c>
      <c r="B4346" s="17">
        <v>29149786</v>
      </c>
      <c r="C4346" s="18" t="s">
        <v>47</v>
      </c>
      <c r="D4346" s="19">
        <v>2518</v>
      </c>
      <c r="E4346" s="288" t="s">
        <v>41866</v>
      </c>
    </row>
    <row r="4347" spans="1:5" ht="20.399999999999999" customHeight="1" x14ac:dyDescent="0.3">
      <c r="A4347" s="16" t="s">
        <v>4764</v>
      </c>
      <c r="B4347" s="17">
        <v>43023805</v>
      </c>
      <c r="C4347" s="18" t="s">
        <v>53</v>
      </c>
      <c r="D4347" s="19">
        <v>1910</v>
      </c>
      <c r="E4347" s="288" t="s">
        <v>43687</v>
      </c>
    </row>
    <row r="4348" spans="1:5" ht="20.399999999999999" customHeight="1" x14ac:dyDescent="0.3">
      <c r="A4348" s="6" t="s">
        <v>4765</v>
      </c>
      <c r="B4348" s="17">
        <v>35121903</v>
      </c>
      <c r="C4348" s="273" t="s">
        <v>36</v>
      </c>
      <c r="D4348" s="30">
        <v>7844</v>
      </c>
      <c r="E4348" s="288">
        <v>23651</v>
      </c>
    </row>
    <row r="4349" spans="1:5" ht="20.399999999999999" customHeight="1" x14ac:dyDescent="0.3">
      <c r="A4349" s="48" t="s">
        <v>4766</v>
      </c>
      <c r="B4349" s="25">
        <v>23796596</v>
      </c>
      <c r="C4349" s="271" t="s">
        <v>17</v>
      </c>
      <c r="D4349" s="19">
        <v>334</v>
      </c>
      <c r="E4349" s="282">
        <v>24872</v>
      </c>
    </row>
    <row r="4350" spans="1:5" ht="20.399999999999999" customHeight="1" x14ac:dyDescent="0.3">
      <c r="A4350" s="48" t="s">
        <v>4767</v>
      </c>
      <c r="B4350" s="25">
        <v>18935055</v>
      </c>
      <c r="C4350" s="271" t="s">
        <v>36</v>
      </c>
      <c r="D4350" s="19">
        <v>10337</v>
      </c>
      <c r="E4350" s="282">
        <v>22552</v>
      </c>
    </row>
    <row r="4351" spans="1:5" ht="20.399999999999999" customHeight="1" x14ac:dyDescent="0.3">
      <c r="A4351" s="16" t="s">
        <v>4768</v>
      </c>
      <c r="B4351" s="17">
        <v>80077122</v>
      </c>
      <c r="C4351" s="18" t="s">
        <v>47</v>
      </c>
      <c r="D4351" s="19">
        <v>182</v>
      </c>
      <c r="E4351" s="288">
        <v>29724</v>
      </c>
    </row>
    <row r="4352" spans="1:5" ht="20.399999999999999" customHeight="1" x14ac:dyDescent="0.3">
      <c r="A4352" s="16" t="s">
        <v>4769</v>
      </c>
      <c r="B4352" s="17">
        <v>34839494</v>
      </c>
      <c r="C4352" s="18" t="s">
        <v>17</v>
      </c>
      <c r="D4352" s="19">
        <v>561</v>
      </c>
      <c r="E4352" s="288">
        <v>25421</v>
      </c>
    </row>
    <row r="4353" spans="1:5" ht="20.399999999999999" customHeight="1" x14ac:dyDescent="0.3">
      <c r="A4353" s="45" t="s">
        <v>4770</v>
      </c>
      <c r="B4353" s="46" t="s">
        <v>4771</v>
      </c>
      <c r="C4353" s="47" t="s">
        <v>17</v>
      </c>
      <c r="D4353" s="9">
        <v>106</v>
      </c>
      <c r="E4353" s="328">
        <v>29825</v>
      </c>
    </row>
    <row r="4354" spans="1:5" ht="20.399999999999999" customHeight="1" x14ac:dyDescent="0.3">
      <c r="A4354" s="37" t="s">
        <v>4772</v>
      </c>
      <c r="B4354" s="38">
        <v>14637401</v>
      </c>
      <c r="C4354" s="39" t="s">
        <v>13</v>
      </c>
      <c r="D4354" s="40">
        <v>1</v>
      </c>
      <c r="E4354" s="282">
        <v>33386</v>
      </c>
    </row>
    <row r="4355" spans="1:5" ht="20.399999999999999" customHeight="1" x14ac:dyDescent="0.3">
      <c r="A4355" s="16" t="s">
        <v>4773</v>
      </c>
      <c r="B4355" s="17">
        <v>24256296</v>
      </c>
      <c r="C4355" s="18" t="s">
        <v>42</v>
      </c>
      <c r="D4355" s="19">
        <v>1339</v>
      </c>
      <c r="E4355" s="288">
        <v>25960</v>
      </c>
    </row>
    <row r="4356" spans="1:5" ht="20.399999999999999" customHeight="1" x14ac:dyDescent="0.3">
      <c r="A4356" s="6" t="s">
        <v>4774</v>
      </c>
      <c r="B4356" s="35">
        <v>74880436</v>
      </c>
      <c r="C4356" s="34" t="s">
        <v>7</v>
      </c>
      <c r="D4356" s="19">
        <v>281</v>
      </c>
      <c r="E4356" s="287">
        <v>30401</v>
      </c>
    </row>
    <row r="4357" spans="1:5" ht="20.399999999999999" customHeight="1" x14ac:dyDescent="0.3">
      <c r="A4357" s="16" t="s">
        <v>4775</v>
      </c>
      <c r="B4357" s="17">
        <v>50298494</v>
      </c>
      <c r="C4357" s="18" t="s">
        <v>72</v>
      </c>
      <c r="D4357" s="19">
        <v>2651</v>
      </c>
      <c r="E4357" s="288" t="s">
        <v>45570</v>
      </c>
    </row>
    <row r="4358" spans="1:5" ht="20.399999999999999" customHeight="1" x14ac:dyDescent="0.3">
      <c r="A4358" s="16" t="s">
        <v>4776</v>
      </c>
      <c r="B4358" s="17">
        <v>16290683</v>
      </c>
      <c r="C4358" s="18" t="s">
        <v>42</v>
      </c>
      <c r="D4358" s="19">
        <v>357</v>
      </c>
      <c r="E4358" s="288">
        <v>25334</v>
      </c>
    </row>
    <row r="4359" spans="1:5" ht="20.399999999999999" customHeight="1" x14ac:dyDescent="0.3">
      <c r="A4359" s="32" t="s">
        <v>4777</v>
      </c>
      <c r="B4359" s="33">
        <v>76647304</v>
      </c>
      <c r="C4359" s="34" t="s">
        <v>22</v>
      </c>
      <c r="D4359" s="30">
        <v>1335</v>
      </c>
      <c r="E4359" s="287">
        <v>32149</v>
      </c>
    </row>
    <row r="4360" spans="1:5" ht="20.399999999999999" customHeight="1" x14ac:dyDescent="0.3">
      <c r="A4360" s="32" t="s">
        <v>4778</v>
      </c>
      <c r="B4360" s="33" t="s">
        <v>4779</v>
      </c>
      <c r="C4360" s="34" t="s">
        <v>33</v>
      </c>
      <c r="D4360" s="19">
        <v>1</v>
      </c>
      <c r="E4360" s="287">
        <v>34006</v>
      </c>
    </row>
    <row r="4361" spans="1:5" ht="20.399999999999999" customHeight="1" x14ac:dyDescent="0.3">
      <c r="A4361" s="32" t="s">
        <v>4780</v>
      </c>
      <c r="B4361" s="33">
        <v>25327984</v>
      </c>
      <c r="C4361" s="34" t="s">
        <v>38</v>
      </c>
      <c r="D4361" s="19">
        <v>1635</v>
      </c>
      <c r="E4361" s="287">
        <v>26158</v>
      </c>
    </row>
    <row r="4362" spans="1:5" ht="20.399999999999999" customHeight="1" x14ac:dyDescent="0.3">
      <c r="A4362" s="32" t="s">
        <v>4781</v>
      </c>
      <c r="B4362" s="33">
        <v>25730176</v>
      </c>
      <c r="C4362" s="34" t="s">
        <v>91</v>
      </c>
      <c r="D4362" s="9">
        <v>2452</v>
      </c>
      <c r="E4362" s="287">
        <v>30951</v>
      </c>
    </row>
    <row r="4363" spans="1:5" ht="20.399999999999999" customHeight="1" x14ac:dyDescent="0.3">
      <c r="A4363" s="16" t="s">
        <v>4782</v>
      </c>
      <c r="B4363" s="17">
        <v>75062492</v>
      </c>
      <c r="C4363" s="18" t="s">
        <v>17</v>
      </c>
      <c r="D4363" s="19">
        <v>2478</v>
      </c>
      <c r="E4363" s="283" t="s">
        <v>43285</v>
      </c>
    </row>
    <row r="4364" spans="1:5" ht="20.399999999999999" customHeight="1" x14ac:dyDescent="0.3">
      <c r="A4364" s="16" t="s">
        <v>4783</v>
      </c>
      <c r="B4364" s="17">
        <v>24226586</v>
      </c>
      <c r="C4364" s="18" t="s">
        <v>77</v>
      </c>
      <c r="D4364" s="19">
        <v>2106</v>
      </c>
      <c r="E4364" s="288">
        <v>24780</v>
      </c>
    </row>
    <row r="4365" spans="1:5" ht="20.399999999999999" customHeight="1" x14ac:dyDescent="0.3">
      <c r="A4365" s="24" t="s">
        <v>4784</v>
      </c>
      <c r="B4365" s="36">
        <v>47517323</v>
      </c>
      <c r="C4365" s="271" t="s">
        <v>42</v>
      </c>
      <c r="D4365" s="25">
        <v>214</v>
      </c>
      <c r="E4365" s="282">
        <v>30628</v>
      </c>
    </row>
    <row r="4366" spans="1:5" ht="20.399999999999999" customHeight="1" x14ac:dyDescent="0.3">
      <c r="A4366" s="6" t="s">
        <v>4785</v>
      </c>
      <c r="B4366" s="35">
        <v>52226320</v>
      </c>
      <c r="C4366" s="34" t="s">
        <v>42</v>
      </c>
      <c r="D4366" s="19">
        <v>281</v>
      </c>
      <c r="E4366" s="287">
        <v>28488</v>
      </c>
    </row>
    <row r="4367" spans="1:5" ht="20.399999999999999" customHeight="1" x14ac:dyDescent="0.3">
      <c r="A4367" s="32" t="s">
        <v>4786</v>
      </c>
      <c r="B4367" s="33" t="s">
        <v>4787</v>
      </c>
      <c r="C4367" s="34" t="s">
        <v>15</v>
      </c>
      <c r="D4367" s="9">
        <v>644</v>
      </c>
      <c r="E4367" s="288">
        <v>27685</v>
      </c>
    </row>
    <row r="4368" spans="1:5" ht="20.399999999999999" customHeight="1" x14ac:dyDescent="0.3">
      <c r="A4368" s="16" t="s">
        <v>4788</v>
      </c>
      <c r="B4368" s="17">
        <v>33508848</v>
      </c>
      <c r="C4368" s="18" t="s">
        <v>28</v>
      </c>
      <c r="D4368" s="19">
        <v>1008</v>
      </c>
      <c r="E4368" s="288">
        <v>25018</v>
      </c>
    </row>
    <row r="4369" spans="1:5" ht="20.399999999999999" customHeight="1" x14ac:dyDescent="0.3">
      <c r="A4369" s="16" t="s">
        <v>4789</v>
      </c>
      <c r="B4369" s="17">
        <v>52636668</v>
      </c>
      <c r="C4369" s="18" t="s">
        <v>44</v>
      </c>
      <c r="D4369" s="19">
        <v>1073</v>
      </c>
      <c r="E4369" s="288" t="s">
        <v>43405</v>
      </c>
    </row>
    <row r="4370" spans="1:5" ht="20.399999999999999" customHeight="1" x14ac:dyDescent="0.3">
      <c r="A4370" s="16" t="s">
        <v>4790</v>
      </c>
      <c r="B4370" s="17">
        <v>34794424</v>
      </c>
      <c r="C4370" s="18" t="s">
        <v>72</v>
      </c>
      <c r="D4370" s="19">
        <v>1922</v>
      </c>
      <c r="E4370" s="288">
        <v>25412</v>
      </c>
    </row>
    <row r="4371" spans="1:5" ht="20.399999999999999" customHeight="1" x14ac:dyDescent="0.3">
      <c r="A4371" s="16" t="s">
        <v>4791</v>
      </c>
      <c r="B4371" s="17">
        <v>24252425</v>
      </c>
      <c r="C4371" s="18" t="s">
        <v>36</v>
      </c>
      <c r="D4371" s="19">
        <v>385</v>
      </c>
      <c r="E4371" s="288" t="s">
        <v>42913</v>
      </c>
    </row>
    <row r="4372" spans="1:5" ht="20.399999999999999" customHeight="1" x14ac:dyDescent="0.3">
      <c r="A4372" s="45" t="s">
        <v>4792</v>
      </c>
      <c r="B4372" s="46" t="s">
        <v>4793</v>
      </c>
      <c r="C4372" s="47" t="s">
        <v>26</v>
      </c>
      <c r="D4372" s="9">
        <v>106</v>
      </c>
      <c r="E4372" s="328">
        <v>30924</v>
      </c>
    </row>
    <row r="4373" spans="1:5" ht="20.399999999999999" customHeight="1" x14ac:dyDescent="0.3">
      <c r="A4373" s="37" t="s">
        <v>4794</v>
      </c>
      <c r="B4373" s="38">
        <v>74943467</v>
      </c>
      <c r="C4373" s="39" t="s">
        <v>17</v>
      </c>
      <c r="D4373" s="40">
        <v>1</v>
      </c>
      <c r="E4373" s="282">
        <v>32123</v>
      </c>
    </row>
    <row r="4374" spans="1:5" ht="20.399999999999999" customHeight="1" x14ac:dyDescent="0.3">
      <c r="A4374" s="24" t="s">
        <v>4795</v>
      </c>
      <c r="B4374" s="25">
        <v>44041407</v>
      </c>
      <c r="C4374" s="271" t="s">
        <v>44</v>
      </c>
      <c r="D4374" s="25">
        <v>1476</v>
      </c>
      <c r="E4374" s="282">
        <v>28399</v>
      </c>
    </row>
    <row r="4375" spans="1:5" ht="20.399999999999999" customHeight="1" x14ac:dyDescent="0.3">
      <c r="A4375" s="32" t="s">
        <v>4796</v>
      </c>
      <c r="B4375" s="33">
        <v>16019634</v>
      </c>
      <c r="C4375" s="34" t="s">
        <v>77</v>
      </c>
      <c r="D4375" s="30">
        <v>1335</v>
      </c>
      <c r="E4375" s="287">
        <v>25124</v>
      </c>
    </row>
    <row r="4376" spans="1:5" ht="20.399999999999999" customHeight="1" x14ac:dyDescent="0.3">
      <c r="A4376" s="16" t="s">
        <v>4797</v>
      </c>
      <c r="B4376" s="17">
        <v>16272889</v>
      </c>
      <c r="C4376" s="18" t="s">
        <v>11</v>
      </c>
      <c r="D4376" s="19">
        <v>2469</v>
      </c>
      <c r="E4376" s="288">
        <v>23936</v>
      </c>
    </row>
    <row r="4377" spans="1:5" ht="20.399999999999999" customHeight="1" x14ac:dyDescent="0.3">
      <c r="A4377" s="16" t="s">
        <v>4798</v>
      </c>
      <c r="B4377" s="17">
        <v>37380885</v>
      </c>
      <c r="C4377" s="18" t="s">
        <v>26</v>
      </c>
      <c r="D4377" s="19">
        <v>1</v>
      </c>
      <c r="E4377" s="288">
        <v>27874</v>
      </c>
    </row>
    <row r="4378" spans="1:5" ht="20.399999999999999" customHeight="1" x14ac:dyDescent="0.3">
      <c r="A4378" s="32" t="s">
        <v>4799</v>
      </c>
      <c r="B4378" s="33">
        <v>75017847</v>
      </c>
      <c r="C4378" s="34" t="s">
        <v>9</v>
      </c>
      <c r="D4378" s="19">
        <v>1829</v>
      </c>
      <c r="E4378" s="287">
        <v>28303</v>
      </c>
    </row>
    <row r="4379" spans="1:5" ht="20.399999999999999" customHeight="1" x14ac:dyDescent="0.3">
      <c r="A4379" s="24" t="s">
        <v>4800</v>
      </c>
      <c r="B4379" s="25">
        <v>37380884</v>
      </c>
      <c r="C4379" s="271" t="s">
        <v>77</v>
      </c>
      <c r="D4379" s="19">
        <v>66</v>
      </c>
      <c r="E4379" s="282">
        <v>26418</v>
      </c>
    </row>
    <row r="4380" spans="1:5" ht="20.399999999999999" customHeight="1" x14ac:dyDescent="0.3">
      <c r="A4380" s="16" t="s">
        <v>4801</v>
      </c>
      <c r="B4380" s="17">
        <v>9382345</v>
      </c>
      <c r="C4380" s="18" t="s">
        <v>72</v>
      </c>
      <c r="D4380" s="19">
        <v>1</v>
      </c>
      <c r="E4380" s="288" t="s">
        <v>41866</v>
      </c>
    </row>
    <row r="4381" spans="1:5" ht="20.399999999999999" customHeight="1" x14ac:dyDescent="0.3">
      <c r="A4381" s="6" t="s">
        <v>4802</v>
      </c>
      <c r="B4381" s="17">
        <v>42887927</v>
      </c>
      <c r="C4381" s="273" t="s">
        <v>22</v>
      </c>
      <c r="D4381" s="30">
        <v>5761</v>
      </c>
      <c r="E4381" s="288">
        <v>25552</v>
      </c>
    </row>
    <row r="4382" spans="1:5" ht="20.399999999999999" customHeight="1" x14ac:dyDescent="0.3">
      <c r="A4382" s="16" t="s">
        <v>4803</v>
      </c>
      <c r="B4382" s="17">
        <v>7008767</v>
      </c>
      <c r="C4382" s="18" t="s">
        <v>47</v>
      </c>
      <c r="D4382" s="19">
        <v>26</v>
      </c>
      <c r="E4382" s="288" t="s">
        <v>44348</v>
      </c>
    </row>
    <row r="4383" spans="1:5" ht="20.399999999999999" customHeight="1" x14ac:dyDescent="0.3">
      <c r="A4383" s="16" t="s">
        <v>4804</v>
      </c>
      <c r="B4383" s="17">
        <v>2603879</v>
      </c>
      <c r="C4383" s="18" t="s">
        <v>7</v>
      </c>
      <c r="D4383" s="19">
        <v>11</v>
      </c>
      <c r="E4383" s="288" t="s">
        <v>42203</v>
      </c>
    </row>
    <row r="4384" spans="1:5" ht="20.399999999999999" customHeight="1" x14ac:dyDescent="0.3">
      <c r="A4384" s="16" t="s">
        <v>4805</v>
      </c>
      <c r="B4384" s="17">
        <v>46585293</v>
      </c>
      <c r="C4384" s="18" t="s">
        <v>9</v>
      </c>
      <c r="D4384" s="19">
        <v>1578</v>
      </c>
      <c r="E4384" s="288" t="s">
        <v>45632</v>
      </c>
    </row>
    <row r="4385" spans="1:5" ht="20.399999999999999" customHeight="1" x14ac:dyDescent="0.3">
      <c r="A4385" s="16" t="s">
        <v>4806</v>
      </c>
      <c r="B4385" s="17">
        <v>30482258</v>
      </c>
      <c r="C4385" s="18" t="s">
        <v>42</v>
      </c>
      <c r="D4385" s="19">
        <v>1814</v>
      </c>
      <c r="E4385" s="288" t="s">
        <v>42434</v>
      </c>
    </row>
    <row r="4386" spans="1:5" ht="20.399999999999999" customHeight="1" x14ac:dyDescent="0.3">
      <c r="A4386" s="16" t="s">
        <v>4807</v>
      </c>
      <c r="B4386" s="17">
        <v>34807042</v>
      </c>
      <c r="C4386" s="18" t="s">
        <v>70</v>
      </c>
      <c r="D4386" s="19">
        <v>929</v>
      </c>
      <c r="E4386" s="288" t="s">
        <v>43894</v>
      </c>
    </row>
    <row r="4387" spans="1:5" ht="20.399999999999999" customHeight="1" x14ac:dyDescent="0.3">
      <c r="A4387" s="16" t="s">
        <v>4808</v>
      </c>
      <c r="B4387" s="17">
        <v>17218497</v>
      </c>
      <c r="C4387" s="18" t="s">
        <v>91</v>
      </c>
      <c r="D4387" s="19">
        <v>2218</v>
      </c>
      <c r="E4387" s="288" t="s">
        <v>42476</v>
      </c>
    </row>
    <row r="4388" spans="1:5" ht="20.399999999999999" customHeight="1" x14ac:dyDescent="0.3">
      <c r="A4388" s="32" t="s">
        <v>4809</v>
      </c>
      <c r="B4388" s="33">
        <v>46925193</v>
      </c>
      <c r="C4388" s="34" t="s">
        <v>44</v>
      </c>
      <c r="D4388" s="9">
        <v>1</v>
      </c>
      <c r="E4388" s="287">
        <v>28577</v>
      </c>
    </row>
    <row r="4389" spans="1:5" ht="20.399999999999999" customHeight="1" x14ac:dyDescent="0.3">
      <c r="A4389" s="26" t="s">
        <v>4810</v>
      </c>
      <c r="B4389" s="26" t="s">
        <v>4811</v>
      </c>
      <c r="C4389" s="27" t="s">
        <v>36</v>
      </c>
      <c r="D4389" s="19">
        <v>316</v>
      </c>
      <c r="E4389" s="294">
        <v>35279</v>
      </c>
    </row>
    <row r="4390" spans="1:5" ht="20.399999999999999" customHeight="1" x14ac:dyDescent="0.3">
      <c r="A4390" s="16" t="s">
        <v>4812</v>
      </c>
      <c r="B4390" s="17">
        <v>28471861</v>
      </c>
      <c r="C4390" s="18" t="s">
        <v>47</v>
      </c>
      <c r="D4390" s="19">
        <v>1984</v>
      </c>
      <c r="E4390" s="288">
        <v>24054</v>
      </c>
    </row>
    <row r="4391" spans="1:5" ht="20.399999999999999" customHeight="1" x14ac:dyDescent="0.3">
      <c r="A4391" s="16" t="s">
        <v>4813</v>
      </c>
      <c r="B4391" s="17">
        <v>42797079</v>
      </c>
      <c r="C4391" s="18" t="s">
        <v>42</v>
      </c>
      <c r="D4391" s="19">
        <v>2411</v>
      </c>
      <c r="E4391" s="288" t="s">
        <v>42615</v>
      </c>
    </row>
    <row r="4392" spans="1:5" ht="20.399999999999999" customHeight="1" x14ac:dyDescent="0.3">
      <c r="A4392" s="60" t="s">
        <v>4814</v>
      </c>
      <c r="B4392" s="17">
        <v>30600185</v>
      </c>
      <c r="C4392" s="273" t="s">
        <v>77</v>
      </c>
      <c r="D4392" s="19">
        <v>1445</v>
      </c>
      <c r="E4392" s="288">
        <v>24590</v>
      </c>
    </row>
    <row r="4393" spans="1:5" ht="20.399999999999999" customHeight="1" x14ac:dyDescent="0.3">
      <c r="A4393" s="16" t="s">
        <v>4815</v>
      </c>
      <c r="B4393" s="17">
        <v>46573012</v>
      </c>
      <c r="C4393" s="18" t="s">
        <v>42</v>
      </c>
      <c r="D4393" s="19">
        <v>2675</v>
      </c>
      <c r="E4393" s="288">
        <v>25303</v>
      </c>
    </row>
    <row r="4394" spans="1:5" ht="20.399999999999999" customHeight="1" x14ac:dyDescent="0.3">
      <c r="A4394" s="29" t="s">
        <v>4816</v>
      </c>
      <c r="B4394" s="30">
        <v>7250578</v>
      </c>
      <c r="C4394" s="27" t="s">
        <v>9</v>
      </c>
      <c r="D4394" s="19">
        <v>2094</v>
      </c>
      <c r="E4394" s="294">
        <v>28389</v>
      </c>
    </row>
    <row r="4395" spans="1:5" ht="20.399999999999999" customHeight="1" x14ac:dyDescent="0.3">
      <c r="A4395" s="24" t="s">
        <v>4817</v>
      </c>
      <c r="B4395" s="25">
        <v>834809</v>
      </c>
      <c r="C4395" s="271" t="s">
        <v>72</v>
      </c>
      <c r="D4395" s="19">
        <v>3918</v>
      </c>
      <c r="E4395" s="282">
        <v>26181</v>
      </c>
    </row>
    <row r="4396" spans="1:5" ht="20.399999999999999" customHeight="1" x14ac:dyDescent="0.3">
      <c r="A4396" s="16" t="s">
        <v>4818</v>
      </c>
      <c r="B4396" s="17">
        <v>33394919</v>
      </c>
      <c r="C4396" s="18" t="s">
        <v>47</v>
      </c>
      <c r="D4396" s="19">
        <v>531</v>
      </c>
      <c r="E4396" s="288">
        <v>27007</v>
      </c>
    </row>
    <row r="4397" spans="1:5" ht="20.399999999999999" customHeight="1" x14ac:dyDescent="0.3">
      <c r="A4397" s="6" t="s">
        <v>4819</v>
      </c>
      <c r="B4397" s="58">
        <v>8036188</v>
      </c>
      <c r="C4397" s="273" t="s">
        <v>22</v>
      </c>
      <c r="D4397" s="19">
        <v>1875</v>
      </c>
      <c r="E4397" s="288">
        <v>25975</v>
      </c>
    </row>
    <row r="4398" spans="1:5" ht="20.399999999999999" customHeight="1" x14ac:dyDescent="0.3">
      <c r="A4398" s="16" t="s">
        <v>4820</v>
      </c>
      <c r="B4398" s="17">
        <v>46547439</v>
      </c>
      <c r="C4398" s="18" t="s">
        <v>38</v>
      </c>
      <c r="D4398" s="19">
        <v>2621</v>
      </c>
      <c r="E4398" s="288" t="s">
        <v>42872</v>
      </c>
    </row>
    <row r="4399" spans="1:5" ht="20.399999999999999" customHeight="1" x14ac:dyDescent="0.3">
      <c r="A4399" s="16" t="s">
        <v>4821</v>
      </c>
      <c r="B4399" s="17">
        <v>31615989</v>
      </c>
      <c r="C4399" s="18" t="s">
        <v>53</v>
      </c>
      <c r="D4399" s="19">
        <v>6059</v>
      </c>
      <c r="E4399" s="288" t="s">
        <v>45565</v>
      </c>
    </row>
    <row r="4400" spans="1:5" ht="20.399999999999999" customHeight="1" x14ac:dyDescent="0.3">
      <c r="A4400" s="16" t="s">
        <v>4822</v>
      </c>
      <c r="B4400" s="17">
        <v>75443613</v>
      </c>
      <c r="C4400" s="18" t="s">
        <v>20</v>
      </c>
      <c r="D4400" s="19">
        <v>2263</v>
      </c>
      <c r="E4400" s="288" t="s">
        <v>46152</v>
      </c>
    </row>
    <row r="4401" spans="1:5" ht="20.399999999999999" customHeight="1" x14ac:dyDescent="0.3">
      <c r="A4401" s="32" t="s">
        <v>4823</v>
      </c>
      <c r="B4401" s="33">
        <v>77328921</v>
      </c>
      <c r="C4401" s="34" t="s">
        <v>47</v>
      </c>
      <c r="D4401" s="19">
        <v>1829</v>
      </c>
      <c r="E4401" s="287">
        <v>29526</v>
      </c>
    </row>
    <row r="4402" spans="1:5" ht="20.399999999999999" customHeight="1" x14ac:dyDescent="0.3">
      <c r="A4402" s="16" t="s">
        <v>4824</v>
      </c>
      <c r="B4402" s="17">
        <v>27336169</v>
      </c>
      <c r="C4402" s="18" t="s">
        <v>20</v>
      </c>
      <c r="D4402" s="19">
        <v>562</v>
      </c>
      <c r="E4402" s="288">
        <v>23509</v>
      </c>
    </row>
    <row r="4403" spans="1:5" ht="20.399999999999999" customHeight="1" x14ac:dyDescent="0.3">
      <c r="A4403" s="24" t="s">
        <v>4825</v>
      </c>
      <c r="B4403" s="36">
        <v>39450013</v>
      </c>
      <c r="C4403" s="271" t="s">
        <v>33</v>
      </c>
      <c r="D4403" s="25">
        <v>214</v>
      </c>
      <c r="E4403" s="282">
        <v>26994</v>
      </c>
    </row>
    <row r="4404" spans="1:5" ht="20.399999999999999" customHeight="1" x14ac:dyDescent="0.3">
      <c r="A4404" s="45" t="s">
        <v>4826</v>
      </c>
      <c r="B4404" s="46" t="s">
        <v>4827</v>
      </c>
      <c r="C4404" s="47" t="s">
        <v>53</v>
      </c>
      <c r="D4404" s="25">
        <v>316</v>
      </c>
      <c r="E4404" s="328">
        <v>35325</v>
      </c>
    </row>
    <row r="4405" spans="1:5" ht="20.399999999999999" customHeight="1" x14ac:dyDescent="0.3">
      <c r="A4405" s="24" t="s">
        <v>4828</v>
      </c>
      <c r="B4405" s="36">
        <v>18036310</v>
      </c>
      <c r="C4405" s="271" t="s">
        <v>15</v>
      </c>
      <c r="D4405" s="25">
        <v>1622</v>
      </c>
      <c r="E4405" s="282">
        <v>26923</v>
      </c>
    </row>
    <row r="4406" spans="1:5" ht="20.399999999999999" customHeight="1" x14ac:dyDescent="0.3">
      <c r="A4406" s="24" t="s">
        <v>4829</v>
      </c>
      <c r="B4406" s="25">
        <v>52445371</v>
      </c>
      <c r="C4406" s="271" t="s">
        <v>9</v>
      </c>
      <c r="D4406" s="19">
        <v>66</v>
      </c>
      <c r="E4406" s="282">
        <v>26886</v>
      </c>
    </row>
    <row r="4407" spans="1:5" ht="20.399999999999999" customHeight="1" x14ac:dyDescent="0.3">
      <c r="A4407" s="16" t="s">
        <v>4830</v>
      </c>
      <c r="B4407" s="17">
        <v>28497341</v>
      </c>
      <c r="C4407" s="18" t="s">
        <v>77</v>
      </c>
      <c r="D4407" s="19">
        <v>1906</v>
      </c>
      <c r="E4407" s="288">
        <v>27235</v>
      </c>
    </row>
    <row r="4408" spans="1:5" ht="20.399999999999999" customHeight="1" x14ac:dyDescent="0.3">
      <c r="A4408" s="45" t="s">
        <v>4831</v>
      </c>
      <c r="B4408" s="46" t="s">
        <v>4832</v>
      </c>
      <c r="C4408" s="47" t="s">
        <v>28</v>
      </c>
      <c r="D4408" s="9">
        <v>574</v>
      </c>
      <c r="E4408" s="328">
        <v>36112</v>
      </c>
    </row>
    <row r="4409" spans="1:5" ht="20.399999999999999" customHeight="1" x14ac:dyDescent="0.3">
      <c r="A4409" s="16" t="s">
        <v>4833</v>
      </c>
      <c r="B4409" s="17">
        <v>53044431</v>
      </c>
      <c r="C4409" s="18" t="s">
        <v>17</v>
      </c>
      <c r="D4409" s="9">
        <v>4760</v>
      </c>
      <c r="E4409" s="283" t="s">
        <v>46787</v>
      </c>
    </row>
    <row r="4410" spans="1:5" ht="20.399999999999999" customHeight="1" x14ac:dyDescent="0.3">
      <c r="A4410" s="16" t="s">
        <v>4834</v>
      </c>
      <c r="B4410" s="17">
        <v>2629562</v>
      </c>
      <c r="C4410" s="18" t="s">
        <v>44</v>
      </c>
      <c r="D4410" s="19">
        <v>2793</v>
      </c>
      <c r="E4410" s="288">
        <v>26076</v>
      </c>
    </row>
    <row r="4411" spans="1:5" ht="20.399999999999999" customHeight="1" x14ac:dyDescent="0.3">
      <c r="A4411" s="37" t="s">
        <v>4835</v>
      </c>
      <c r="B4411" s="38">
        <v>41010600</v>
      </c>
      <c r="C4411" s="39" t="s">
        <v>42</v>
      </c>
      <c r="D4411" s="40">
        <v>1</v>
      </c>
      <c r="E4411" s="282">
        <v>33802</v>
      </c>
    </row>
    <row r="4412" spans="1:5" ht="20.399999999999999" customHeight="1" x14ac:dyDescent="0.3">
      <c r="A4412" s="32" t="s">
        <v>4836</v>
      </c>
      <c r="B4412" s="33">
        <v>78491609</v>
      </c>
      <c r="C4412" s="34" t="s">
        <v>70</v>
      </c>
      <c r="D4412" s="30">
        <v>1335</v>
      </c>
      <c r="E4412" s="287">
        <v>29072</v>
      </c>
    </row>
    <row r="4413" spans="1:5" ht="20.399999999999999" customHeight="1" x14ac:dyDescent="0.3">
      <c r="A4413" s="45" t="s">
        <v>4837</v>
      </c>
      <c r="B4413" s="46">
        <v>2542431</v>
      </c>
      <c r="C4413" s="47" t="s">
        <v>22</v>
      </c>
      <c r="D4413" s="9">
        <v>106</v>
      </c>
      <c r="E4413" s="328">
        <v>31154</v>
      </c>
    </row>
    <row r="4414" spans="1:5" ht="20.399999999999999" customHeight="1" x14ac:dyDescent="0.3">
      <c r="A4414" s="45" t="s">
        <v>4838</v>
      </c>
      <c r="B4414" s="46" t="s">
        <v>4839</v>
      </c>
      <c r="C4414" s="47" t="s">
        <v>36</v>
      </c>
      <c r="D4414" s="9">
        <v>316</v>
      </c>
      <c r="E4414" s="328">
        <v>35142</v>
      </c>
    </row>
    <row r="4415" spans="1:5" ht="20.399999999999999" customHeight="1" x14ac:dyDescent="0.3">
      <c r="A4415" s="16" t="s">
        <v>4840</v>
      </c>
      <c r="B4415" s="17">
        <v>5192245</v>
      </c>
      <c r="C4415" s="18" t="s">
        <v>44</v>
      </c>
      <c r="D4415" s="19">
        <v>2716</v>
      </c>
      <c r="E4415" s="288" t="s">
        <v>41514</v>
      </c>
    </row>
    <row r="4416" spans="1:5" ht="20.399999999999999" customHeight="1" x14ac:dyDescent="0.3">
      <c r="A4416" s="24" t="s">
        <v>4841</v>
      </c>
      <c r="B4416" s="25">
        <v>44359857</v>
      </c>
      <c r="C4416" s="271" t="s">
        <v>28</v>
      </c>
      <c r="D4416" s="19">
        <v>66</v>
      </c>
      <c r="E4416" s="282">
        <v>28213</v>
      </c>
    </row>
    <row r="4417" spans="1:5" ht="20.399999999999999" customHeight="1" x14ac:dyDescent="0.3">
      <c r="A4417" s="32" t="s">
        <v>4842</v>
      </c>
      <c r="B4417" s="33">
        <v>17757064</v>
      </c>
      <c r="C4417" s="34" t="s">
        <v>36</v>
      </c>
      <c r="D4417" s="30">
        <v>1335</v>
      </c>
      <c r="E4417" s="287">
        <v>29733</v>
      </c>
    </row>
    <row r="4418" spans="1:5" ht="20.399999999999999" customHeight="1" x14ac:dyDescent="0.3">
      <c r="A4418" s="16" t="s">
        <v>4843</v>
      </c>
      <c r="B4418" s="17">
        <v>76427833</v>
      </c>
      <c r="C4418" s="18" t="s">
        <v>36</v>
      </c>
      <c r="D4418" s="9">
        <v>334</v>
      </c>
      <c r="E4418" s="283" t="s">
        <v>47845</v>
      </c>
    </row>
    <row r="4419" spans="1:5" ht="20.399999999999999" customHeight="1" x14ac:dyDescent="0.3">
      <c r="A4419" s="16" t="s">
        <v>4844</v>
      </c>
      <c r="B4419" s="17">
        <v>43065196</v>
      </c>
      <c r="C4419" s="18" t="s">
        <v>77</v>
      </c>
      <c r="D4419" s="19">
        <v>169</v>
      </c>
      <c r="E4419" s="288">
        <v>25478</v>
      </c>
    </row>
    <row r="4420" spans="1:5" ht="20.399999999999999" customHeight="1" x14ac:dyDescent="0.3">
      <c r="A4420" s="24" t="s">
        <v>4845</v>
      </c>
      <c r="B4420" s="25">
        <v>75795795</v>
      </c>
      <c r="C4420" s="271" t="s">
        <v>56</v>
      </c>
      <c r="D4420" s="19">
        <v>66</v>
      </c>
      <c r="E4420" s="282">
        <v>30153</v>
      </c>
    </row>
    <row r="4421" spans="1:5" ht="20.399999999999999" customHeight="1" x14ac:dyDescent="0.3">
      <c r="A4421" s="16" t="s">
        <v>4846</v>
      </c>
      <c r="B4421" s="17">
        <v>52231188</v>
      </c>
      <c r="C4421" s="18" t="s">
        <v>53</v>
      </c>
      <c r="D4421" s="19">
        <v>1817</v>
      </c>
      <c r="E4421" s="288" t="s">
        <v>43822</v>
      </c>
    </row>
    <row r="4422" spans="1:5" ht="20.399999999999999" customHeight="1" x14ac:dyDescent="0.3">
      <c r="A4422" s="16" t="s">
        <v>4847</v>
      </c>
      <c r="B4422" s="17">
        <v>22990071</v>
      </c>
      <c r="C4422" s="18" t="s">
        <v>91</v>
      </c>
      <c r="D4422" s="19">
        <v>2944</v>
      </c>
      <c r="E4422" s="288">
        <v>26369</v>
      </c>
    </row>
    <row r="4423" spans="1:5" ht="20.399999999999999" customHeight="1" x14ac:dyDescent="0.3">
      <c r="A4423" s="37" t="s">
        <v>4848</v>
      </c>
      <c r="B4423" s="38">
        <v>48613354</v>
      </c>
      <c r="C4423" s="39" t="s">
        <v>20</v>
      </c>
      <c r="D4423" s="40">
        <v>1</v>
      </c>
      <c r="E4423" s="282">
        <v>32672</v>
      </c>
    </row>
    <row r="4424" spans="1:5" ht="20.399999999999999" customHeight="1" x14ac:dyDescent="0.3">
      <c r="A4424" s="16" t="s">
        <v>4849</v>
      </c>
      <c r="B4424" s="17">
        <v>9807963</v>
      </c>
      <c r="C4424" s="18" t="s">
        <v>31</v>
      </c>
      <c r="D4424" s="19">
        <v>45</v>
      </c>
      <c r="E4424" s="288" t="s">
        <v>45056</v>
      </c>
    </row>
    <row r="4425" spans="1:5" ht="20.399999999999999" customHeight="1" x14ac:dyDescent="0.3">
      <c r="A4425" s="37" t="s">
        <v>4850</v>
      </c>
      <c r="B4425" s="38">
        <v>46926860</v>
      </c>
      <c r="C4425" s="39" t="s">
        <v>36</v>
      </c>
      <c r="D4425" s="40">
        <v>1</v>
      </c>
      <c r="E4425" s="282">
        <v>28880</v>
      </c>
    </row>
    <row r="4426" spans="1:5" ht="20.399999999999999" customHeight="1" x14ac:dyDescent="0.3">
      <c r="A4426" s="24" t="s">
        <v>4851</v>
      </c>
      <c r="B4426" s="25">
        <v>16803168</v>
      </c>
      <c r="C4426" s="271" t="s">
        <v>9</v>
      </c>
      <c r="D4426" s="19">
        <v>4754</v>
      </c>
      <c r="E4426" s="282">
        <v>25606</v>
      </c>
    </row>
    <row r="4427" spans="1:5" ht="20.399999999999999" customHeight="1" x14ac:dyDescent="0.3">
      <c r="A4427" s="16" t="s">
        <v>4852</v>
      </c>
      <c r="B4427" s="17">
        <v>25148357</v>
      </c>
      <c r="C4427" s="18" t="s">
        <v>77</v>
      </c>
      <c r="D4427" s="19">
        <v>2944</v>
      </c>
      <c r="E4427" s="288">
        <v>24741</v>
      </c>
    </row>
    <row r="4428" spans="1:5" ht="20.399999999999999" customHeight="1" x14ac:dyDescent="0.3">
      <c r="A4428" s="16" t="s">
        <v>4853</v>
      </c>
      <c r="B4428" s="17">
        <v>3826317</v>
      </c>
      <c r="C4428" s="18" t="s">
        <v>17</v>
      </c>
      <c r="D4428" s="19">
        <v>1869</v>
      </c>
      <c r="E4428" s="288" t="s">
        <v>46168</v>
      </c>
    </row>
    <row r="4429" spans="1:5" ht="20.399999999999999" customHeight="1" x14ac:dyDescent="0.3">
      <c r="A4429" s="16" t="s">
        <v>4854</v>
      </c>
      <c r="B4429" s="17">
        <v>42078224</v>
      </c>
      <c r="C4429" s="18" t="s">
        <v>47</v>
      </c>
      <c r="D4429" s="19">
        <v>180</v>
      </c>
      <c r="E4429" s="288">
        <v>22354</v>
      </c>
    </row>
    <row r="4430" spans="1:5" ht="20.399999999999999" customHeight="1" x14ac:dyDescent="0.3">
      <c r="A4430" s="16" t="s">
        <v>4855</v>
      </c>
      <c r="B4430" s="17">
        <v>6583378</v>
      </c>
      <c r="C4430" s="18" t="s">
        <v>77</v>
      </c>
      <c r="D4430" s="19">
        <v>93</v>
      </c>
      <c r="E4430" s="288" t="s">
        <v>45058</v>
      </c>
    </row>
    <row r="4431" spans="1:5" ht="20.399999999999999" customHeight="1" x14ac:dyDescent="0.3">
      <c r="A4431" s="16" t="s">
        <v>4856</v>
      </c>
      <c r="B4431" s="17">
        <v>79140149</v>
      </c>
      <c r="C4431" s="18" t="s">
        <v>72</v>
      </c>
      <c r="D4431" s="19">
        <v>4671</v>
      </c>
      <c r="E4431" s="288" t="s">
        <v>41618</v>
      </c>
    </row>
    <row r="4432" spans="1:5" ht="20.399999999999999" customHeight="1" x14ac:dyDescent="0.3">
      <c r="A4432" s="16" t="s">
        <v>4857</v>
      </c>
      <c r="B4432" s="17">
        <v>50724198</v>
      </c>
      <c r="C4432" s="18" t="s">
        <v>11</v>
      </c>
      <c r="D4432" s="19">
        <v>2103</v>
      </c>
      <c r="E4432" s="288">
        <v>25218</v>
      </c>
    </row>
    <row r="4433" spans="1:5" ht="20.399999999999999" customHeight="1" x14ac:dyDescent="0.3">
      <c r="A4433" s="32" t="s">
        <v>4858</v>
      </c>
      <c r="B4433" s="33">
        <v>23263258</v>
      </c>
      <c r="C4433" s="34" t="s">
        <v>47</v>
      </c>
      <c r="D4433" s="25">
        <v>3756</v>
      </c>
      <c r="E4433" s="282">
        <v>27333</v>
      </c>
    </row>
    <row r="4434" spans="1:5" ht="20.399999999999999" customHeight="1" x14ac:dyDescent="0.3">
      <c r="A4434" s="16" t="s">
        <v>4859</v>
      </c>
      <c r="B4434" s="17">
        <v>11409028</v>
      </c>
      <c r="C4434" s="18" t="s">
        <v>38</v>
      </c>
      <c r="D4434" s="19">
        <v>2128</v>
      </c>
      <c r="E4434" s="288" t="s">
        <v>45477</v>
      </c>
    </row>
    <row r="4435" spans="1:5" ht="20.399999999999999" customHeight="1" x14ac:dyDescent="0.3">
      <c r="A4435" s="6" t="s">
        <v>4860</v>
      </c>
      <c r="B4435" s="17">
        <v>29123721</v>
      </c>
      <c r="C4435" s="273" t="s">
        <v>13</v>
      </c>
      <c r="D4435" s="19">
        <v>3891</v>
      </c>
      <c r="E4435" s="288">
        <v>28394</v>
      </c>
    </row>
    <row r="4436" spans="1:5" ht="20.399999999999999" customHeight="1" x14ac:dyDescent="0.3">
      <c r="A4436" s="16" t="s">
        <v>4861</v>
      </c>
      <c r="B4436" s="17">
        <v>29123722</v>
      </c>
      <c r="C4436" s="18" t="s">
        <v>44</v>
      </c>
      <c r="D4436" s="19">
        <v>188</v>
      </c>
      <c r="E4436" s="288">
        <v>28944</v>
      </c>
    </row>
    <row r="4437" spans="1:5" ht="20.399999999999999" customHeight="1" x14ac:dyDescent="0.3">
      <c r="A4437" s="16" t="s">
        <v>4862</v>
      </c>
      <c r="B4437" s="17">
        <v>40431198</v>
      </c>
      <c r="C4437" s="18" t="s">
        <v>31</v>
      </c>
      <c r="D4437" s="19">
        <v>1824</v>
      </c>
      <c r="E4437" s="288" t="s">
        <v>47552</v>
      </c>
    </row>
    <row r="4438" spans="1:5" ht="20.399999999999999" customHeight="1" x14ac:dyDescent="0.3">
      <c r="A4438" s="16" t="s">
        <v>4863</v>
      </c>
      <c r="B4438" s="17">
        <v>25979869</v>
      </c>
      <c r="C4438" s="18" t="s">
        <v>9</v>
      </c>
      <c r="D4438" s="19">
        <v>1919</v>
      </c>
      <c r="E4438" s="288" t="s">
        <v>45448</v>
      </c>
    </row>
    <row r="4439" spans="1:5" ht="20.399999999999999" customHeight="1" x14ac:dyDescent="0.3">
      <c r="A4439" s="16" t="s">
        <v>4864</v>
      </c>
      <c r="B4439" s="17">
        <v>85086425</v>
      </c>
      <c r="C4439" s="18" t="s">
        <v>44</v>
      </c>
      <c r="D4439" s="19">
        <v>1645</v>
      </c>
      <c r="E4439" s="288">
        <v>25280</v>
      </c>
    </row>
    <row r="4440" spans="1:5" ht="20.399999999999999" customHeight="1" x14ac:dyDescent="0.3">
      <c r="A4440" s="32" t="s">
        <v>4865</v>
      </c>
      <c r="B4440" s="33" t="s">
        <v>4866</v>
      </c>
      <c r="C4440" s="34" t="s">
        <v>38</v>
      </c>
      <c r="D4440" s="19">
        <v>1</v>
      </c>
      <c r="E4440" s="287">
        <v>29900</v>
      </c>
    </row>
    <row r="4441" spans="1:5" ht="20.399999999999999" customHeight="1" x14ac:dyDescent="0.3">
      <c r="A4441" s="32" t="s">
        <v>4867</v>
      </c>
      <c r="B4441" s="33" t="s">
        <v>4868</v>
      </c>
      <c r="C4441" s="34" t="s">
        <v>13</v>
      </c>
      <c r="D4441" s="19">
        <v>1</v>
      </c>
      <c r="E4441" s="287">
        <v>28823</v>
      </c>
    </row>
    <row r="4442" spans="1:5" ht="20.399999999999999" customHeight="1" x14ac:dyDescent="0.3">
      <c r="A4442" s="20" t="s">
        <v>4869</v>
      </c>
      <c r="B4442" s="21">
        <v>73779114</v>
      </c>
      <c r="C4442" s="22" t="s">
        <v>42</v>
      </c>
      <c r="D4442" s="19">
        <v>3801</v>
      </c>
      <c r="E4442" s="282">
        <v>28269</v>
      </c>
    </row>
    <row r="4443" spans="1:5" ht="20.399999999999999" customHeight="1" x14ac:dyDescent="0.3">
      <c r="A4443" s="16" t="s">
        <v>4870</v>
      </c>
      <c r="B4443" s="17">
        <v>2198052</v>
      </c>
      <c r="C4443" s="18" t="s">
        <v>22</v>
      </c>
      <c r="D4443" s="19">
        <v>2064</v>
      </c>
      <c r="E4443" s="288">
        <v>22907</v>
      </c>
    </row>
    <row r="4444" spans="1:5" ht="20.399999999999999" customHeight="1" x14ac:dyDescent="0.3">
      <c r="A4444" s="16" t="s">
        <v>4871</v>
      </c>
      <c r="B4444" s="17">
        <v>20431837</v>
      </c>
      <c r="C4444" s="18" t="s">
        <v>13</v>
      </c>
      <c r="D4444" s="19">
        <v>539</v>
      </c>
      <c r="E4444" s="288">
        <v>27362</v>
      </c>
    </row>
    <row r="4445" spans="1:5" ht="20.399999999999999" customHeight="1" x14ac:dyDescent="0.3">
      <c r="A4445" s="16" t="s">
        <v>4872</v>
      </c>
      <c r="B4445" s="17">
        <v>21508552</v>
      </c>
      <c r="C4445" s="18" t="s">
        <v>28</v>
      </c>
      <c r="D4445" s="19">
        <v>1611</v>
      </c>
      <c r="E4445" s="288">
        <v>26506</v>
      </c>
    </row>
    <row r="4446" spans="1:5" ht="20.399999999999999" customHeight="1" x14ac:dyDescent="0.3">
      <c r="A4446" s="45" t="s">
        <v>4873</v>
      </c>
      <c r="B4446" s="46" t="s">
        <v>4874</v>
      </c>
      <c r="C4446" s="47" t="s">
        <v>28</v>
      </c>
      <c r="D4446" s="9">
        <v>574</v>
      </c>
      <c r="E4446" s="328">
        <v>31733</v>
      </c>
    </row>
    <row r="4447" spans="1:5" ht="20.399999999999999" customHeight="1" x14ac:dyDescent="0.3">
      <c r="A4447" s="32" t="s">
        <v>4875</v>
      </c>
      <c r="B4447" s="33">
        <v>52113120</v>
      </c>
      <c r="C4447" s="34" t="s">
        <v>77</v>
      </c>
      <c r="D4447" s="30">
        <v>1335</v>
      </c>
      <c r="E4447" s="287">
        <v>26295</v>
      </c>
    </row>
    <row r="4448" spans="1:5" ht="20.399999999999999" customHeight="1" x14ac:dyDescent="0.3">
      <c r="A4448" s="48" t="s">
        <v>4876</v>
      </c>
      <c r="B4448" s="25">
        <v>70886954</v>
      </c>
      <c r="C4448" s="271" t="s">
        <v>22</v>
      </c>
      <c r="D4448" s="19">
        <v>334</v>
      </c>
      <c r="E4448" s="282">
        <v>30659</v>
      </c>
    </row>
    <row r="4449" spans="1:5" ht="20.399999999999999" customHeight="1" x14ac:dyDescent="0.3">
      <c r="A4449" s="16" t="s">
        <v>4877</v>
      </c>
      <c r="B4449" s="17">
        <v>9767300</v>
      </c>
      <c r="C4449" s="18" t="s">
        <v>53</v>
      </c>
      <c r="D4449" s="19">
        <v>1684</v>
      </c>
      <c r="E4449" s="288" t="s">
        <v>46910</v>
      </c>
    </row>
    <row r="4450" spans="1:5" ht="20.399999999999999" customHeight="1" x14ac:dyDescent="0.3">
      <c r="A4450" s="16" t="s">
        <v>4878</v>
      </c>
      <c r="B4450" s="17">
        <v>3824620</v>
      </c>
      <c r="C4450" s="18" t="s">
        <v>77</v>
      </c>
      <c r="D4450" s="19">
        <v>2893</v>
      </c>
      <c r="E4450" s="288" t="s">
        <v>42072</v>
      </c>
    </row>
    <row r="4451" spans="1:5" ht="20.399999999999999" customHeight="1" x14ac:dyDescent="0.3">
      <c r="A4451" s="32" t="s">
        <v>4879</v>
      </c>
      <c r="B4451" s="33">
        <v>6278424</v>
      </c>
      <c r="C4451" s="34" t="s">
        <v>33</v>
      </c>
      <c r="D4451" s="19">
        <v>1</v>
      </c>
      <c r="E4451" s="287">
        <v>32963</v>
      </c>
    </row>
    <row r="4452" spans="1:5" ht="20.399999999999999" customHeight="1" x14ac:dyDescent="0.3">
      <c r="A4452" s="45" t="s">
        <v>4880</v>
      </c>
      <c r="B4452" s="46" t="s">
        <v>4881</v>
      </c>
      <c r="C4452" s="47" t="s">
        <v>44</v>
      </c>
      <c r="D4452" s="9">
        <v>106</v>
      </c>
      <c r="E4452" s="328">
        <v>32479</v>
      </c>
    </row>
    <row r="4453" spans="1:5" ht="20.399999999999999" customHeight="1" x14ac:dyDescent="0.3">
      <c r="A4453" s="16" t="s">
        <v>4882</v>
      </c>
      <c r="B4453" s="17">
        <v>9324051</v>
      </c>
      <c r="C4453" s="18" t="s">
        <v>9</v>
      </c>
      <c r="D4453" s="19">
        <v>387</v>
      </c>
      <c r="E4453" s="288" t="s">
        <v>45141</v>
      </c>
    </row>
    <row r="4454" spans="1:5" ht="20.399999999999999" customHeight="1" x14ac:dyDescent="0.3">
      <c r="A4454" s="29" t="s">
        <v>4883</v>
      </c>
      <c r="B4454" s="30">
        <v>48320170</v>
      </c>
      <c r="C4454" s="27" t="s">
        <v>33</v>
      </c>
      <c r="D4454" s="19">
        <v>2430</v>
      </c>
      <c r="E4454" s="294">
        <v>28367</v>
      </c>
    </row>
    <row r="4455" spans="1:5" ht="20.399999999999999" customHeight="1" x14ac:dyDescent="0.3">
      <c r="A4455" s="16" t="s">
        <v>4884</v>
      </c>
      <c r="B4455" s="17">
        <v>43688549</v>
      </c>
      <c r="C4455" s="18" t="s">
        <v>7</v>
      </c>
      <c r="D4455" s="19">
        <v>562</v>
      </c>
      <c r="E4455" s="288">
        <v>25328</v>
      </c>
    </row>
    <row r="4456" spans="1:5" ht="20.399999999999999" customHeight="1" x14ac:dyDescent="0.3">
      <c r="A4456" s="16" t="s">
        <v>4885</v>
      </c>
      <c r="B4456" s="17">
        <v>13123249</v>
      </c>
      <c r="C4456" s="18" t="s">
        <v>72</v>
      </c>
      <c r="D4456" s="19">
        <v>3407</v>
      </c>
      <c r="E4456" s="288" t="s">
        <v>43087</v>
      </c>
    </row>
    <row r="4457" spans="1:5" ht="20.399999999999999" customHeight="1" x14ac:dyDescent="0.3">
      <c r="A4457" s="16" t="s">
        <v>4886</v>
      </c>
      <c r="B4457" s="17">
        <v>52183982</v>
      </c>
      <c r="C4457" s="18" t="s">
        <v>44</v>
      </c>
      <c r="D4457" s="19">
        <v>1964</v>
      </c>
      <c r="E4457" s="288">
        <v>25738</v>
      </c>
    </row>
    <row r="4458" spans="1:5" ht="20.399999999999999" customHeight="1" x14ac:dyDescent="0.3">
      <c r="A4458" s="16" t="s">
        <v>4887</v>
      </c>
      <c r="B4458" s="17">
        <v>16799282</v>
      </c>
      <c r="C4458" s="18" t="s">
        <v>42</v>
      </c>
      <c r="D4458" s="19">
        <v>2742</v>
      </c>
      <c r="E4458" s="288" t="s">
        <v>42409</v>
      </c>
    </row>
    <row r="4459" spans="1:5" ht="20.399999999999999" customHeight="1" x14ac:dyDescent="0.3">
      <c r="A4459" s="16" t="s">
        <v>4888</v>
      </c>
      <c r="B4459" s="17">
        <v>76806993</v>
      </c>
      <c r="C4459" s="18" t="s">
        <v>22</v>
      </c>
      <c r="D4459" s="19">
        <v>70</v>
      </c>
      <c r="E4459" s="288" t="s">
        <v>41637</v>
      </c>
    </row>
    <row r="4460" spans="1:5" ht="20.399999999999999" customHeight="1" x14ac:dyDescent="0.3">
      <c r="A4460" s="16" t="s">
        <v>4889</v>
      </c>
      <c r="B4460" s="17">
        <v>30792723</v>
      </c>
      <c r="C4460" s="18" t="s">
        <v>72</v>
      </c>
      <c r="D4460" s="19">
        <v>1868</v>
      </c>
      <c r="E4460" s="288">
        <v>25213</v>
      </c>
    </row>
    <row r="4461" spans="1:5" ht="20.399999999999999" customHeight="1" x14ac:dyDescent="0.3">
      <c r="A4461" s="24" t="s">
        <v>4890</v>
      </c>
      <c r="B4461" s="25">
        <v>76149230</v>
      </c>
      <c r="C4461" s="271" t="s">
        <v>20</v>
      </c>
      <c r="D4461" s="19">
        <v>66</v>
      </c>
      <c r="E4461" s="282">
        <v>29957</v>
      </c>
    </row>
    <row r="4462" spans="1:5" ht="20.399999999999999" customHeight="1" x14ac:dyDescent="0.3">
      <c r="A4462" s="16" t="s">
        <v>4891</v>
      </c>
      <c r="B4462" s="17">
        <v>25708047</v>
      </c>
      <c r="C4462" s="18" t="s">
        <v>31</v>
      </c>
      <c r="D4462" s="19">
        <v>3582</v>
      </c>
      <c r="E4462" s="288" t="s">
        <v>43994</v>
      </c>
    </row>
    <row r="4463" spans="1:5" ht="20.399999999999999" customHeight="1" x14ac:dyDescent="0.3">
      <c r="A4463" s="24" t="s">
        <v>4892</v>
      </c>
      <c r="B4463" s="25">
        <v>74837617</v>
      </c>
      <c r="C4463" s="271" t="s">
        <v>28</v>
      </c>
      <c r="D4463" s="19">
        <v>377</v>
      </c>
      <c r="E4463" s="282">
        <v>28250</v>
      </c>
    </row>
    <row r="4464" spans="1:5" ht="20.399999999999999" customHeight="1" x14ac:dyDescent="0.3">
      <c r="A4464" s="32" t="s">
        <v>4893</v>
      </c>
      <c r="B4464" s="33">
        <v>74871072</v>
      </c>
      <c r="C4464" s="34" t="s">
        <v>47</v>
      </c>
      <c r="D4464" s="19">
        <v>1817</v>
      </c>
      <c r="E4464" s="287">
        <v>30333</v>
      </c>
    </row>
    <row r="4465" spans="1:5" ht="20.399999999999999" customHeight="1" x14ac:dyDescent="0.3">
      <c r="A4465" s="37" t="s">
        <v>4894</v>
      </c>
      <c r="B4465" s="38">
        <v>3907796</v>
      </c>
      <c r="C4465" s="39" t="s">
        <v>31</v>
      </c>
      <c r="D4465" s="9">
        <v>1795</v>
      </c>
      <c r="E4465" s="282">
        <v>30899</v>
      </c>
    </row>
    <row r="4466" spans="1:5" ht="20.399999999999999" customHeight="1" x14ac:dyDescent="0.3">
      <c r="A4466" s="16" t="s">
        <v>4895</v>
      </c>
      <c r="B4466" s="17">
        <v>7531303</v>
      </c>
      <c r="C4466" s="18" t="s">
        <v>33</v>
      </c>
      <c r="D4466" s="19">
        <v>1985</v>
      </c>
      <c r="E4466" s="288" t="s">
        <v>43327</v>
      </c>
    </row>
    <row r="4467" spans="1:5" ht="20.399999999999999" customHeight="1" x14ac:dyDescent="0.3">
      <c r="A4467" s="16" t="s">
        <v>4896</v>
      </c>
      <c r="B4467" s="17">
        <v>70885994</v>
      </c>
      <c r="C4467" s="18" t="s">
        <v>13</v>
      </c>
      <c r="D4467" s="19">
        <v>636</v>
      </c>
      <c r="E4467" s="288">
        <v>29261</v>
      </c>
    </row>
    <row r="4468" spans="1:5" ht="20.399999999999999" customHeight="1" x14ac:dyDescent="0.3">
      <c r="A4468" s="45" t="s">
        <v>4897</v>
      </c>
      <c r="B4468" s="46" t="s">
        <v>4898</v>
      </c>
      <c r="C4468" s="47" t="s">
        <v>36</v>
      </c>
      <c r="D4468" s="9">
        <v>106</v>
      </c>
      <c r="E4468" s="328">
        <v>34757</v>
      </c>
    </row>
    <row r="4469" spans="1:5" ht="20.399999999999999" customHeight="1" x14ac:dyDescent="0.3">
      <c r="A4469" s="16" t="s">
        <v>4899</v>
      </c>
      <c r="B4469" s="17">
        <v>18417489</v>
      </c>
      <c r="C4469" s="18" t="s">
        <v>15</v>
      </c>
      <c r="D4469" s="19">
        <v>2411</v>
      </c>
      <c r="E4469" s="288" t="s">
        <v>42993</v>
      </c>
    </row>
    <row r="4470" spans="1:5" ht="20.399999999999999" customHeight="1" x14ac:dyDescent="0.3">
      <c r="A4470" s="16" t="s">
        <v>4900</v>
      </c>
      <c r="B4470" s="17">
        <v>31248487</v>
      </c>
      <c r="C4470" s="18" t="s">
        <v>26</v>
      </c>
      <c r="D4470" s="19">
        <v>187</v>
      </c>
      <c r="E4470" s="288">
        <v>23867</v>
      </c>
    </row>
    <row r="4471" spans="1:5" ht="20.399999999999999" customHeight="1" x14ac:dyDescent="0.3">
      <c r="A4471" s="24" t="s">
        <v>4901</v>
      </c>
      <c r="B4471" s="25">
        <v>77324675</v>
      </c>
      <c r="C4471" s="271" t="s">
        <v>15</v>
      </c>
      <c r="D4471" s="19">
        <v>402</v>
      </c>
      <c r="E4471" s="282">
        <v>28903</v>
      </c>
    </row>
    <row r="4472" spans="1:5" ht="20.399999999999999" customHeight="1" x14ac:dyDescent="0.3">
      <c r="A4472" s="16" t="s">
        <v>4902</v>
      </c>
      <c r="B4472" s="17">
        <v>72987251</v>
      </c>
      <c r="C4472" s="18" t="s">
        <v>13</v>
      </c>
      <c r="D4472" s="9">
        <v>2815</v>
      </c>
      <c r="E4472" s="283" t="s">
        <v>47846</v>
      </c>
    </row>
    <row r="4473" spans="1:5" ht="20.399999999999999" customHeight="1" x14ac:dyDescent="0.3">
      <c r="A4473" s="32" t="s">
        <v>4903</v>
      </c>
      <c r="B4473" s="33" t="s">
        <v>4904</v>
      </c>
      <c r="C4473" s="34" t="s">
        <v>70</v>
      </c>
      <c r="D4473" s="9">
        <v>644</v>
      </c>
      <c r="E4473" s="288">
        <v>28634</v>
      </c>
    </row>
    <row r="4474" spans="1:5" ht="20.399999999999999" customHeight="1" x14ac:dyDescent="0.3">
      <c r="A4474" s="16" t="s">
        <v>4905</v>
      </c>
      <c r="B4474" s="17">
        <v>50117764</v>
      </c>
      <c r="C4474" s="18" t="s">
        <v>53</v>
      </c>
      <c r="D4474" s="9">
        <v>2812</v>
      </c>
      <c r="E4474" s="283" t="s">
        <v>47847</v>
      </c>
    </row>
    <row r="4475" spans="1:5" ht="20.399999999999999" customHeight="1" x14ac:dyDescent="0.3">
      <c r="A4475" s="16" t="s">
        <v>4906</v>
      </c>
      <c r="B4475" s="17">
        <v>25162678</v>
      </c>
      <c r="C4475" s="18" t="s">
        <v>22</v>
      </c>
      <c r="D4475" s="19">
        <v>1</v>
      </c>
      <c r="E4475" s="288" t="s">
        <v>43531</v>
      </c>
    </row>
    <row r="4476" spans="1:5" ht="20.399999999999999" customHeight="1" x14ac:dyDescent="0.3">
      <c r="A4476" s="16" t="s">
        <v>4907</v>
      </c>
      <c r="B4476" s="17">
        <v>18423295</v>
      </c>
      <c r="C4476" s="18" t="s">
        <v>77</v>
      </c>
      <c r="D4476" s="19">
        <v>2751</v>
      </c>
      <c r="E4476" s="288">
        <v>23697</v>
      </c>
    </row>
    <row r="4477" spans="1:5" ht="20.399999999999999" customHeight="1" x14ac:dyDescent="0.3">
      <c r="A4477" s="16" t="s">
        <v>4908</v>
      </c>
      <c r="B4477" s="17">
        <v>38145032</v>
      </c>
      <c r="C4477" s="18" t="s">
        <v>70</v>
      </c>
      <c r="D4477" s="19">
        <v>303</v>
      </c>
      <c r="E4477" s="288" t="s">
        <v>45063</v>
      </c>
    </row>
    <row r="4478" spans="1:5" ht="20.399999999999999" customHeight="1" x14ac:dyDescent="0.3">
      <c r="A4478" s="24" t="s">
        <v>4909</v>
      </c>
      <c r="B4478" s="36">
        <v>25138494</v>
      </c>
      <c r="C4478" s="271" t="s">
        <v>47</v>
      </c>
      <c r="D4478" s="25">
        <v>214</v>
      </c>
      <c r="E4478" s="282">
        <v>24613</v>
      </c>
    </row>
    <row r="4479" spans="1:5" ht="20.399999999999999" customHeight="1" x14ac:dyDescent="0.3">
      <c r="A4479" s="16" t="s">
        <v>4910</v>
      </c>
      <c r="B4479" s="17">
        <v>47600704</v>
      </c>
      <c r="C4479" s="18" t="s">
        <v>77</v>
      </c>
      <c r="D4479" s="19">
        <v>2246</v>
      </c>
      <c r="E4479" s="288">
        <v>28063</v>
      </c>
    </row>
    <row r="4480" spans="1:5" ht="20.399999999999999" customHeight="1" x14ac:dyDescent="0.3">
      <c r="A4480" s="16" t="s">
        <v>4911</v>
      </c>
      <c r="B4480" s="17">
        <v>28591088</v>
      </c>
      <c r="C4480" s="18" t="s">
        <v>44</v>
      </c>
      <c r="D4480" s="19">
        <v>445</v>
      </c>
      <c r="E4480" s="288" t="s">
        <v>43214</v>
      </c>
    </row>
    <row r="4481" spans="1:5" ht="20.399999999999999" customHeight="1" x14ac:dyDescent="0.3">
      <c r="A4481" s="26" t="s">
        <v>4912</v>
      </c>
      <c r="B4481" s="26" t="s">
        <v>4913</v>
      </c>
      <c r="C4481" s="27" t="s">
        <v>7</v>
      </c>
      <c r="D4481" s="19">
        <v>316</v>
      </c>
      <c r="E4481" s="294">
        <v>34906</v>
      </c>
    </row>
    <row r="4482" spans="1:5" ht="20.399999999999999" customHeight="1" x14ac:dyDescent="0.3">
      <c r="A4482" s="16" t="s">
        <v>4914</v>
      </c>
      <c r="B4482" s="17">
        <v>29095547</v>
      </c>
      <c r="C4482" s="18" t="s">
        <v>44</v>
      </c>
      <c r="D4482" s="19">
        <v>7270</v>
      </c>
      <c r="E4482" s="288">
        <v>24895</v>
      </c>
    </row>
    <row r="4483" spans="1:5" ht="20.399999999999999" customHeight="1" x14ac:dyDescent="0.3">
      <c r="A4483" s="16" t="s">
        <v>4915</v>
      </c>
      <c r="B4483" s="17">
        <v>72876866</v>
      </c>
      <c r="C4483" s="18" t="s">
        <v>15</v>
      </c>
      <c r="D4483" s="19">
        <v>5223</v>
      </c>
      <c r="E4483" s="288" t="s">
        <v>43056</v>
      </c>
    </row>
    <row r="4484" spans="1:5" ht="20.399999999999999" customHeight="1" x14ac:dyDescent="0.3">
      <c r="A4484" s="16" t="s">
        <v>4916</v>
      </c>
      <c r="B4484" s="17">
        <v>73077170</v>
      </c>
      <c r="C4484" s="18" t="s">
        <v>36</v>
      </c>
      <c r="D4484" s="19">
        <v>1914</v>
      </c>
      <c r="E4484" s="288" t="s">
        <v>43469</v>
      </c>
    </row>
    <row r="4485" spans="1:5" ht="20.399999999999999" customHeight="1" x14ac:dyDescent="0.3">
      <c r="A4485" s="16" t="s">
        <v>4917</v>
      </c>
      <c r="B4485" s="17">
        <v>21991556</v>
      </c>
      <c r="C4485" s="18" t="s">
        <v>17</v>
      </c>
      <c r="D4485" s="19">
        <v>2668</v>
      </c>
      <c r="E4485" s="288" t="s">
        <v>42930</v>
      </c>
    </row>
    <row r="4486" spans="1:5" ht="20.399999999999999" customHeight="1" x14ac:dyDescent="0.3">
      <c r="A4486" s="16" t="s">
        <v>4918</v>
      </c>
      <c r="B4486" s="17">
        <v>35309492</v>
      </c>
      <c r="C4486" s="18" t="s">
        <v>91</v>
      </c>
      <c r="D4486" s="19">
        <v>144</v>
      </c>
      <c r="E4486" s="288" t="s">
        <v>43233</v>
      </c>
    </row>
    <row r="4487" spans="1:5" ht="20.399999999999999" customHeight="1" x14ac:dyDescent="0.3">
      <c r="A4487" s="26" t="s">
        <v>4919</v>
      </c>
      <c r="B4487" s="26" t="s">
        <v>4920</v>
      </c>
      <c r="C4487" s="27" t="s">
        <v>36</v>
      </c>
      <c r="D4487" s="19">
        <v>316</v>
      </c>
      <c r="E4487" s="294">
        <v>33078</v>
      </c>
    </row>
    <row r="4488" spans="1:5" ht="20.399999999999999" customHeight="1" x14ac:dyDescent="0.3">
      <c r="A4488" s="26" t="s">
        <v>4921</v>
      </c>
      <c r="B4488" s="26" t="s">
        <v>4922</v>
      </c>
      <c r="C4488" s="27" t="s">
        <v>28</v>
      </c>
      <c r="D4488" s="19">
        <v>316</v>
      </c>
      <c r="E4488" s="294">
        <v>34921</v>
      </c>
    </row>
    <row r="4489" spans="1:5" ht="20.399999999999999" customHeight="1" x14ac:dyDescent="0.3">
      <c r="A4489" s="16" t="s">
        <v>4923</v>
      </c>
      <c r="B4489" s="17">
        <v>71654898</v>
      </c>
      <c r="C4489" s="18" t="s">
        <v>56</v>
      </c>
      <c r="D4489" s="19">
        <v>1379</v>
      </c>
      <c r="E4489" s="288">
        <v>30105</v>
      </c>
    </row>
    <row r="4490" spans="1:5" ht="20.399999999999999" customHeight="1" x14ac:dyDescent="0.3">
      <c r="A4490" s="32" t="s">
        <v>4924</v>
      </c>
      <c r="B4490" s="33">
        <v>32674754</v>
      </c>
      <c r="C4490" s="34" t="s">
        <v>22</v>
      </c>
      <c r="D4490" s="19">
        <v>1829</v>
      </c>
      <c r="E4490" s="287">
        <v>27310</v>
      </c>
    </row>
    <row r="4491" spans="1:5" ht="20.399999999999999" customHeight="1" x14ac:dyDescent="0.3">
      <c r="A4491" s="16" t="s">
        <v>4925</v>
      </c>
      <c r="B4491" s="17">
        <v>32787676</v>
      </c>
      <c r="C4491" s="18" t="s">
        <v>7</v>
      </c>
      <c r="D4491" s="19">
        <v>947</v>
      </c>
      <c r="E4491" s="288" t="s">
        <v>42057</v>
      </c>
    </row>
    <row r="4492" spans="1:5" ht="20.399999999999999" customHeight="1" x14ac:dyDescent="0.3">
      <c r="A4492" s="16" t="s">
        <v>4926</v>
      </c>
      <c r="B4492" s="17">
        <v>51354676</v>
      </c>
      <c r="C4492" s="18" t="s">
        <v>47</v>
      </c>
      <c r="D4492" s="19">
        <v>38</v>
      </c>
      <c r="E4492" s="288" t="s">
        <v>42292</v>
      </c>
    </row>
    <row r="4493" spans="1:5" ht="20.399999999999999" customHeight="1" x14ac:dyDescent="0.3">
      <c r="A4493" s="49" t="s">
        <v>4927</v>
      </c>
      <c r="B4493" s="43">
        <v>18436439</v>
      </c>
      <c r="C4493" s="44" t="s">
        <v>91</v>
      </c>
      <c r="D4493" s="19">
        <v>334</v>
      </c>
      <c r="E4493" s="282">
        <v>27424</v>
      </c>
    </row>
    <row r="4494" spans="1:5" ht="20.399999999999999" customHeight="1" x14ac:dyDescent="0.3">
      <c r="A4494" s="35" t="s">
        <v>4928</v>
      </c>
      <c r="B4494" s="35">
        <v>74726270</v>
      </c>
      <c r="C4494" s="34" t="s">
        <v>36</v>
      </c>
      <c r="D4494" s="19">
        <v>281</v>
      </c>
      <c r="E4494" s="287">
        <v>30002</v>
      </c>
    </row>
    <row r="4495" spans="1:5" ht="20.399999999999999" customHeight="1" x14ac:dyDescent="0.3">
      <c r="A4495" s="16" t="s">
        <v>4929</v>
      </c>
      <c r="B4495" s="17">
        <v>38150333</v>
      </c>
      <c r="C4495" s="18" t="s">
        <v>7</v>
      </c>
      <c r="D4495" s="19">
        <v>169</v>
      </c>
      <c r="E4495" s="288">
        <v>27721</v>
      </c>
    </row>
    <row r="4496" spans="1:5" ht="20.399999999999999" customHeight="1" x14ac:dyDescent="0.3">
      <c r="A4496" s="16" t="s">
        <v>4930</v>
      </c>
      <c r="B4496" s="17">
        <v>32647219</v>
      </c>
      <c r="C4496" s="18" t="s">
        <v>91</v>
      </c>
      <c r="D4496" s="19">
        <v>1983</v>
      </c>
      <c r="E4496" s="288" t="s">
        <v>45492</v>
      </c>
    </row>
    <row r="4497" spans="1:5" ht="20.399999999999999" customHeight="1" x14ac:dyDescent="0.3">
      <c r="A4497" s="16" t="s">
        <v>4931</v>
      </c>
      <c r="B4497" s="17">
        <v>4568436</v>
      </c>
      <c r="C4497" s="18" t="s">
        <v>70</v>
      </c>
      <c r="D4497" s="19">
        <v>2822</v>
      </c>
      <c r="E4497" s="288" t="s">
        <v>45235</v>
      </c>
    </row>
    <row r="4498" spans="1:5" ht="20.399999999999999" customHeight="1" x14ac:dyDescent="0.3">
      <c r="A4498" s="16" t="s">
        <v>4932</v>
      </c>
      <c r="B4498" s="17">
        <v>37327220</v>
      </c>
      <c r="C4498" s="18" t="s">
        <v>17</v>
      </c>
      <c r="D4498" s="19">
        <v>2391</v>
      </c>
      <c r="E4498" s="288" t="s">
        <v>41977</v>
      </c>
    </row>
    <row r="4499" spans="1:5" ht="20.399999999999999" customHeight="1" x14ac:dyDescent="0.3">
      <c r="A4499" s="16" t="s">
        <v>4933</v>
      </c>
      <c r="B4499" s="17">
        <v>37736634</v>
      </c>
      <c r="C4499" s="18" t="s">
        <v>53</v>
      </c>
      <c r="D4499" s="19">
        <v>2340</v>
      </c>
      <c r="E4499" s="288" t="s">
        <v>42015</v>
      </c>
    </row>
    <row r="4500" spans="1:5" ht="20.399999999999999" customHeight="1" x14ac:dyDescent="0.3">
      <c r="A4500" s="24" t="s">
        <v>4934</v>
      </c>
      <c r="B4500" s="36">
        <v>52454447</v>
      </c>
      <c r="C4500" s="271" t="s">
        <v>7</v>
      </c>
      <c r="D4500" s="25">
        <v>214</v>
      </c>
      <c r="E4500" s="282">
        <v>24650</v>
      </c>
    </row>
    <row r="4501" spans="1:5" ht="20.399999999999999" customHeight="1" x14ac:dyDescent="0.3">
      <c r="A4501" s="48" t="s">
        <v>4935</v>
      </c>
      <c r="B4501" s="25">
        <v>72969380</v>
      </c>
      <c r="C4501" s="271" t="s">
        <v>13</v>
      </c>
      <c r="D4501" s="19">
        <v>334</v>
      </c>
      <c r="E4501" s="282">
        <v>29296</v>
      </c>
    </row>
    <row r="4502" spans="1:5" ht="20.399999999999999" customHeight="1" x14ac:dyDescent="0.3">
      <c r="A4502" s="32" t="s">
        <v>4936</v>
      </c>
      <c r="B4502" s="33" t="s">
        <v>4937</v>
      </c>
      <c r="C4502" s="34" t="s">
        <v>11</v>
      </c>
      <c r="D4502" s="9">
        <v>282</v>
      </c>
      <c r="E4502" s="288">
        <v>29326</v>
      </c>
    </row>
    <row r="4503" spans="1:5" ht="20.399999999999999" customHeight="1" x14ac:dyDescent="0.3">
      <c r="A4503" s="16" t="s">
        <v>4938</v>
      </c>
      <c r="B4503" s="17">
        <v>6984356</v>
      </c>
      <c r="C4503" s="18" t="s">
        <v>70</v>
      </c>
      <c r="D4503" s="19">
        <v>2691</v>
      </c>
      <c r="E4503" s="288" t="s">
        <v>41921</v>
      </c>
    </row>
    <row r="4504" spans="1:5" ht="20.399999999999999" customHeight="1" x14ac:dyDescent="0.3">
      <c r="A4504" s="16" t="s">
        <v>4939</v>
      </c>
      <c r="B4504" s="17">
        <v>30601160</v>
      </c>
      <c r="C4504" s="18" t="s">
        <v>53</v>
      </c>
      <c r="D4504" s="19">
        <v>2675</v>
      </c>
      <c r="E4504" s="288">
        <v>24853</v>
      </c>
    </row>
    <row r="4505" spans="1:5" ht="20.399999999999999" customHeight="1" x14ac:dyDescent="0.3">
      <c r="A4505" s="16" t="s">
        <v>4940</v>
      </c>
      <c r="B4505" s="17">
        <v>14601898</v>
      </c>
      <c r="C4505" s="18" t="s">
        <v>7</v>
      </c>
      <c r="D4505" s="19">
        <v>169</v>
      </c>
      <c r="E4505" s="288">
        <v>23821</v>
      </c>
    </row>
    <row r="4506" spans="1:5" ht="20.399999999999999" customHeight="1" x14ac:dyDescent="0.3">
      <c r="A4506" s="24" t="s">
        <v>4941</v>
      </c>
      <c r="B4506" s="25">
        <v>44613136</v>
      </c>
      <c r="C4506" s="271" t="s">
        <v>42</v>
      </c>
      <c r="D4506" s="19">
        <v>402</v>
      </c>
      <c r="E4506" s="282">
        <v>28903</v>
      </c>
    </row>
    <row r="4507" spans="1:5" ht="20.399999999999999" customHeight="1" x14ac:dyDescent="0.3">
      <c r="A4507" s="16" t="s">
        <v>4942</v>
      </c>
      <c r="B4507" s="17">
        <v>18023587</v>
      </c>
      <c r="C4507" s="18" t="s">
        <v>53</v>
      </c>
      <c r="D4507" s="19">
        <v>169</v>
      </c>
      <c r="E4507" s="288">
        <v>24621</v>
      </c>
    </row>
    <row r="4508" spans="1:5" ht="20.399999999999999" customHeight="1" x14ac:dyDescent="0.3">
      <c r="A4508" s="16" t="s">
        <v>4943</v>
      </c>
      <c r="B4508" s="17">
        <v>16807267</v>
      </c>
      <c r="C4508" s="18" t="s">
        <v>13</v>
      </c>
      <c r="D4508" s="19">
        <v>2121</v>
      </c>
      <c r="E4508" s="288" t="s">
        <v>47848</v>
      </c>
    </row>
    <row r="4509" spans="1:5" ht="20.399999999999999" customHeight="1" x14ac:dyDescent="0.3">
      <c r="A4509" s="16" t="s">
        <v>4944</v>
      </c>
      <c r="B4509" s="17">
        <v>25449386</v>
      </c>
      <c r="C4509" s="18" t="s">
        <v>72</v>
      </c>
      <c r="D4509" s="19">
        <v>1983</v>
      </c>
      <c r="E4509" s="288" t="s">
        <v>46271</v>
      </c>
    </row>
    <row r="4510" spans="1:5" ht="20.399999999999999" customHeight="1" x14ac:dyDescent="0.3">
      <c r="A4510" s="16" t="s">
        <v>4945</v>
      </c>
      <c r="B4510" s="17">
        <v>25434003</v>
      </c>
      <c r="C4510" s="18" t="s">
        <v>53</v>
      </c>
      <c r="D4510" s="19">
        <v>25</v>
      </c>
      <c r="E4510" s="288" t="s">
        <v>42100</v>
      </c>
    </row>
    <row r="4511" spans="1:5" ht="20.399999999999999" customHeight="1" x14ac:dyDescent="0.3">
      <c r="A4511" s="16" t="s">
        <v>4946</v>
      </c>
      <c r="B4511" s="17">
        <v>18162989</v>
      </c>
      <c r="C4511" s="18" t="s">
        <v>31</v>
      </c>
      <c r="D4511" s="19">
        <v>1325</v>
      </c>
      <c r="E4511" s="288" t="s">
        <v>45758</v>
      </c>
    </row>
    <row r="4512" spans="1:5" ht="20.399999999999999" customHeight="1" x14ac:dyDescent="0.3">
      <c r="A4512" s="16" t="s">
        <v>4947</v>
      </c>
      <c r="B4512" s="17">
        <v>52541656</v>
      </c>
      <c r="C4512" s="18" t="s">
        <v>77</v>
      </c>
      <c r="D4512" s="19">
        <v>910</v>
      </c>
      <c r="E4512" s="288">
        <v>23738</v>
      </c>
    </row>
    <row r="4513" spans="1:5" ht="20.399999999999999" customHeight="1" x14ac:dyDescent="0.3">
      <c r="A4513" s="16" t="s">
        <v>4948</v>
      </c>
      <c r="B4513" s="17">
        <v>24245535</v>
      </c>
      <c r="C4513" s="18" t="s">
        <v>38</v>
      </c>
      <c r="D4513" s="19">
        <v>6266</v>
      </c>
      <c r="E4513" s="288">
        <v>25484</v>
      </c>
    </row>
    <row r="4514" spans="1:5" ht="20.399999999999999" customHeight="1" x14ac:dyDescent="0.3">
      <c r="A4514" s="32" t="s">
        <v>4949</v>
      </c>
      <c r="B4514" s="33">
        <v>38094593</v>
      </c>
      <c r="C4514" s="34" t="s">
        <v>70</v>
      </c>
      <c r="D4514" s="19">
        <v>66</v>
      </c>
      <c r="E4514" s="282">
        <v>25032</v>
      </c>
    </row>
    <row r="4515" spans="1:5" ht="20.399999999999999" customHeight="1" x14ac:dyDescent="0.3">
      <c r="A4515" s="32" t="s">
        <v>4950</v>
      </c>
      <c r="B4515" s="33">
        <v>26023146</v>
      </c>
      <c r="C4515" s="34" t="s">
        <v>7</v>
      </c>
      <c r="D4515" s="30">
        <v>3465</v>
      </c>
      <c r="E4515" s="282">
        <v>26967</v>
      </c>
    </row>
    <row r="4516" spans="1:5" ht="20.399999999999999" customHeight="1" x14ac:dyDescent="0.3">
      <c r="A4516" s="45" t="s">
        <v>4951</v>
      </c>
      <c r="B4516" s="46" t="s">
        <v>4952</v>
      </c>
      <c r="C4516" s="47" t="s">
        <v>31</v>
      </c>
      <c r="D4516" s="9">
        <v>106</v>
      </c>
      <c r="E4516" s="328">
        <v>33476</v>
      </c>
    </row>
    <row r="4517" spans="1:5" ht="20.399999999999999" customHeight="1" x14ac:dyDescent="0.3">
      <c r="A4517" s="24" t="s">
        <v>4953</v>
      </c>
      <c r="B4517" s="25">
        <v>74880854</v>
      </c>
      <c r="C4517" s="271" t="s">
        <v>91</v>
      </c>
      <c r="D4517" s="19">
        <v>66</v>
      </c>
      <c r="E4517" s="282">
        <v>28800</v>
      </c>
    </row>
    <row r="4518" spans="1:5" ht="20.399999999999999" customHeight="1" x14ac:dyDescent="0.3">
      <c r="A4518" s="16" t="s">
        <v>4954</v>
      </c>
      <c r="B4518" s="17">
        <v>31837898</v>
      </c>
      <c r="C4518" s="18" t="s">
        <v>28</v>
      </c>
      <c r="D4518" s="19">
        <v>1</v>
      </c>
      <c r="E4518" s="288" t="s">
        <v>43710</v>
      </c>
    </row>
    <row r="4519" spans="1:5" ht="20.399999999999999" customHeight="1" x14ac:dyDescent="0.3">
      <c r="A4519" s="24" t="s">
        <v>4955</v>
      </c>
      <c r="B4519" s="36">
        <v>44209268</v>
      </c>
      <c r="C4519" s="271" t="s">
        <v>20</v>
      </c>
      <c r="D4519" s="25">
        <v>918</v>
      </c>
      <c r="E4519" s="282">
        <v>25587</v>
      </c>
    </row>
    <row r="4520" spans="1:5" ht="20.399999999999999" customHeight="1" x14ac:dyDescent="0.3">
      <c r="A4520" s="24" t="s">
        <v>4956</v>
      </c>
      <c r="B4520" s="25">
        <v>7545767</v>
      </c>
      <c r="C4520" s="271" t="s">
        <v>77</v>
      </c>
      <c r="D4520" s="19">
        <v>2469</v>
      </c>
      <c r="E4520" s="282">
        <v>25087</v>
      </c>
    </row>
    <row r="4521" spans="1:5" ht="20.399999999999999" customHeight="1" x14ac:dyDescent="0.3">
      <c r="A4521" s="49" t="s">
        <v>4957</v>
      </c>
      <c r="B4521" s="43">
        <v>75139049</v>
      </c>
      <c r="C4521" s="44" t="s">
        <v>31</v>
      </c>
      <c r="D4521" s="19">
        <v>334</v>
      </c>
      <c r="E4521" s="282">
        <v>30546</v>
      </c>
    </row>
    <row r="4522" spans="1:5" ht="20.399999999999999" customHeight="1" x14ac:dyDescent="0.3">
      <c r="A4522" s="32" t="s">
        <v>4958</v>
      </c>
      <c r="B4522" s="33">
        <v>13772348</v>
      </c>
      <c r="C4522" s="34" t="s">
        <v>13</v>
      </c>
      <c r="D4522" s="30">
        <v>1335</v>
      </c>
      <c r="E4522" s="287">
        <v>24989</v>
      </c>
    </row>
    <row r="4523" spans="1:5" ht="20.399999999999999" customHeight="1" x14ac:dyDescent="0.3">
      <c r="A4523" s="16" t="s">
        <v>4959</v>
      </c>
      <c r="B4523" s="17">
        <v>15953322</v>
      </c>
      <c r="C4523" s="18" t="s">
        <v>38</v>
      </c>
      <c r="D4523" s="19">
        <v>3313</v>
      </c>
      <c r="E4523" s="288" t="s">
        <v>42425</v>
      </c>
    </row>
    <row r="4524" spans="1:5" ht="20.399999999999999" customHeight="1" x14ac:dyDescent="0.3">
      <c r="A4524" s="16" t="s">
        <v>4960</v>
      </c>
      <c r="B4524" s="17">
        <v>18210958</v>
      </c>
      <c r="C4524" s="18" t="s">
        <v>44</v>
      </c>
      <c r="D4524" s="19">
        <v>3298</v>
      </c>
      <c r="E4524" s="288" t="s">
        <v>41635</v>
      </c>
    </row>
    <row r="4525" spans="1:5" ht="20.399999999999999" customHeight="1" x14ac:dyDescent="0.3">
      <c r="A4525" s="16" t="s">
        <v>4961</v>
      </c>
      <c r="B4525" s="17">
        <v>33440546</v>
      </c>
      <c r="C4525" s="18" t="s">
        <v>44</v>
      </c>
      <c r="D4525" s="19">
        <v>1</v>
      </c>
      <c r="E4525" s="288" t="s">
        <v>46430</v>
      </c>
    </row>
    <row r="4526" spans="1:5" ht="20.399999999999999" customHeight="1" x14ac:dyDescent="0.3">
      <c r="A4526" s="24" t="s">
        <v>4962</v>
      </c>
      <c r="B4526" s="25">
        <v>33436180</v>
      </c>
      <c r="C4526" s="271" t="s">
        <v>33</v>
      </c>
      <c r="D4526" s="19">
        <v>2477</v>
      </c>
      <c r="E4526" s="282">
        <v>26403</v>
      </c>
    </row>
    <row r="4527" spans="1:5" ht="20.399999999999999" customHeight="1" x14ac:dyDescent="0.3">
      <c r="A4527" s="37" t="s">
        <v>4963</v>
      </c>
      <c r="B4527" s="38">
        <v>33427389</v>
      </c>
      <c r="C4527" s="39" t="s">
        <v>13</v>
      </c>
      <c r="D4527" s="19">
        <v>1026</v>
      </c>
      <c r="E4527" s="282">
        <v>26047</v>
      </c>
    </row>
    <row r="4528" spans="1:5" ht="20.399999999999999" customHeight="1" x14ac:dyDescent="0.3">
      <c r="A4528" s="32" t="s">
        <v>4964</v>
      </c>
      <c r="B4528" s="33">
        <v>13304062</v>
      </c>
      <c r="C4528" s="34" t="s">
        <v>22</v>
      </c>
      <c r="D4528" s="19">
        <v>157</v>
      </c>
      <c r="E4528" s="287">
        <v>26428</v>
      </c>
    </row>
    <row r="4529" spans="1:5" ht="20.399999999999999" customHeight="1" x14ac:dyDescent="0.3">
      <c r="A4529" s="16" t="s">
        <v>4965</v>
      </c>
      <c r="B4529" s="17">
        <v>43717988</v>
      </c>
      <c r="C4529" s="18" t="s">
        <v>20</v>
      </c>
      <c r="D4529" s="19">
        <v>2470</v>
      </c>
      <c r="E4529" s="288">
        <v>25989</v>
      </c>
    </row>
    <row r="4530" spans="1:5" ht="20.399999999999999" customHeight="1" x14ac:dyDescent="0.3">
      <c r="A4530" s="16" t="s">
        <v>4966</v>
      </c>
      <c r="B4530" s="17">
        <v>25134062</v>
      </c>
      <c r="C4530" s="18" t="s">
        <v>91</v>
      </c>
      <c r="D4530" s="19">
        <v>1497</v>
      </c>
      <c r="E4530" s="288" t="s">
        <v>46036</v>
      </c>
    </row>
    <row r="4531" spans="1:5" ht="20.399999999999999" customHeight="1" x14ac:dyDescent="0.3">
      <c r="A4531" s="37" t="s">
        <v>4967</v>
      </c>
      <c r="B4531" s="38">
        <v>74870813</v>
      </c>
      <c r="C4531" s="39" t="s">
        <v>13</v>
      </c>
      <c r="D4531" s="9">
        <v>1795</v>
      </c>
      <c r="E4531" s="282">
        <v>31035</v>
      </c>
    </row>
    <row r="4532" spans="1:5" ht="20.399999999999999" customHeight="1" x14ac:dyDescent="0.3">
      <c r="A4532" s="32" t="s">
        <v>4968</v>
      </c>
      <c r="B4532" s="33" t="s">
        <v>4969</v>
      </c>
      <c r="C4532" s="34" t="s">
        <v>70</v>
      </c>
      <c r="D4532" s="19">
        <v>1</v>
      </c>
      <c r="E4532" s="287">
        <v>25954</v>
      </c>
    </row>
    <row r="4533" spans="1:5" ht="20.399999999999999" customHeight="1" x14ac:dyDescent="0.3">
      <c r="A4533" s="16" t="s">
        <v>4970</v>
      </c>
      <c r="B4533" s="17">
        <v>29095146</v>
      </c>
      <c r="C4533" s="18" t="s">
        <v>56</v>
      </c>
      <c r="D4533" s="19">
        <v>909</v>
      </c>
      <c r="E4533" s="288">
        <v>24688</v>
      </c>
    </row>
    <row r="4534" spans="1:5" ht="20.399999999999999" customHeight="1" x14ac:dyDescent="0.3">
      <c r="A4534" s="20" t="s">
        <v>4971</v>
      </c>
      <c r="B4534" s="21">
        <v>35085539</v>
      </c>
      <c r="C4534" s="22" t="s">
        <v>53</v>
      </c>
      <c r="D4534" s="19">
        <v>3801</v>
      </c>
      <c r="E4534" s="282">
        <v>23915</v>
      </c>
    </row>
    <row r="4535" spans="1:5" ht="20.399999999999999" customHeight="1" x14ac:dyDescent="0.3">
      <c r="A4535" s="48" t="s">
        <v>4972</v>
      </c>
      <c r="B4535" s="25">
        <v>15251977</v>
      </c>
      <c r="C4535" s="271" t="s">
        <v>28</v>
      </c>
      <c r="D4535" s="19">
        <v>334</v>
      </c>
      <c r="E4535" s="282">
        <v>25364</v>
      </c>
    </row>
    <row r="4536" spans="1:5" ht="20.399999999999999" customHeight="1" x14ac:dyDescent="0.3">
      <c r="A4536" s="16" t="s">
        <v>4973</v>
      </c>
      <c r="B4536" s="17">
        <v>7845720</v>
      </c>
      <c r="C4536" s="18" t="s">
        <v>36</v>
      </c>
      <c r="D4536" s="19">
        <v>4870</v>
      </c>
      <c r="E4536" s="288">
        <v>23180</v>
      </c>
    </row>
    <row r="4537" spans="1:5" ht="20.399999999999999" customHeight="1" x14ac:dyDescent="0.3">
      <c r="A4537" s="16" t="s">
        <v>4974</v>
      </c>
      <c r="B4537" s="17">
        <v>18029848</v>
      </c>
      <c r="C4537" s="18" t="s">
        <v>28</v>
      </c>
      <c r="D4537" s="19">
        <v>20</v>
      </c>
      <c r="E4537" s="288" t="s">
        <v>44903</v>
      </c>
    </row>
    <row r="4538" spans="1:5" ht="20.399999999999999" customHeight="1" x14ac:dyDescent="0.3">
      <c r="A4538" s="24" t="s">
        <v>4975</v>
      </c>
      <c r="B4538" s="25">
        <v>48316964</v>
      </c>
      <c r="C4538" s="271" t="s">
        <v>42</v>
      </c>
      <c r="D4538" s="25">
        <v>2331</v>
      </c>
      <c r="E4538" s="282">
        <v>28037</v>
      </c>
    </row>
    <row r="4539" spans="1:5" ht="20.399999999999999" customHeight="1" x14ac:dyDescent="0.3">
      <c r="A4539" s="16" t="s">
        <v>4976</v>
      </c>
      <c r="B4539" s="17">
        <v>19885002</v>
      </c>
      <c r="C4539" s="18" t="s">
        <v>91</v>
      </c>
      <c r="D4539" s="19">
        <v>1372</v>
      </c>
      <c r="E4539" s="288" t="s">
        <v>44520</v>
      </c>
    </row>
    <row r="4540" spans="1:5" ht="20.399999999999999" customHeight="1" x14ac:dyDescent="0.3">
      <c r="A4540" s="37" t="s">
        <v>4977</v>
      </c>
      <c r="B4540" s="38">
        <v>27455161</v>
      </c>
      <c r="C4540" s="39" t="s">
        <v>70</v>
      </c>
      <c r="D4540" s="25">
        <v>7577</v>
      </c>
      <c r="E4540" s="282">
        <v>22469</v>
      </c>
    </row>
    <row r="4541" spans="1:5" ht="20.399999999999999" customHeight="1" x14ac:dyDescent="0.3">
      <c r="A4541" s="16" t="s">
        <v>4978</v>
      </c>
      <c r="B4541" s="17">
        <v>25438450</v>
      </c>
      <c r="C4541" s="18" t="s">
        <v>42</v>
      </c>
      <c r="D4541" s="19">
        <v>1988</v>
      </c>
      <c r="E4541" s="288" t="s">
        <v>44159</v>
      </c>
    </row>
    <row r="4542" spans="1:5" ht="20.399999999999999" customHeight="1" x14ac:dyDescent="0.3">
      <c r="A4542" s="24" t="s">
        <v>4979</v>
      </c>
      <c r="B4542" s="36">
        <v>52525120</v>
      </c>
      <c r="C4542" s="271" t="s">
        <v>26</v>
      </c>
      <c r="D4542" s="25">
        <v>214</v>
      </c>
      <c r="E4542" s="282">
        <v>26888</v>
      </c>
    </row>
    <row r="4543" spans="1:5" ht="20.399999999999999" customHeight="1" x14ac:dyDescent="0.3">
      <c r="A4543" s="16" t="s">
        <v>4980</v>
      </c>
      <c r="B4543" s="17">
        <v>25155122</v>
      </c>
      <c r="C4543" s="18" t="s">
        <v>33</v>
      </c>
      <c r="D4543" s="19">
        <v>2621</v>
      </c>
      <c r="E4543" s="288" t="s">
        <v>43936</v>
      </c>
    </row>
    <row r="4544" spans="1:5" ht="20.399999999999999" customHeight="1" x14ac:dyDescent="0.3">
      <c r="A4544" s="37" t="s">
        <v>4981</v>
      </c>
      <c r="B4544" s="38">
        <v>77325999</v>
      </c>
      <c r="C4544" s="39" t="s">
        <v>33</v>
      </c>
      <c r="D4544" s="40">
        <v>1</v>
      </c>
      <c r="E4544" s="282">
        <v>28933</v>
      </c>
    </row>
    <row r="4545" spans="1:5" ht="20.399999999999999" customHeight="1" x14ac:dyDescent="0.3">
      <c r="A4545" s="32" t="s">
        <v>4982</v>
      </c>
      <c r="B4545" s="33">
        <v>25442170</v>
      </c>
      <c r="C4545" s="34" t="s">
        <v>91</v>
      </c>
      <c r="D4545" s="25">
        <v>586</v>
      </c>
      <c r="E4545" s="282">
        <v>24555</v>
      </c>
    </row>
    <row r="4546" spans="1:5" ht="20.399999999999999" customHeight="1" x14ac:dyDescent="0.3">
      <c r="A4546" s="24" t="s">
        <v>4983</v>
      </c>
      <c r="B4546" s="25">
        <v>77428953</v>
      </c>
      <c r="C4546" s="271" t="s">
        <v>53</v>
      </c>
      <c r="D4546" s="19">
        <v>66</v>
      </c>
      <c r="E4546" s="282">
        <v>28651</v>
      </c>
    </row>
    <row r="4547" spans="1:5" ht="20.399999999999999" customHeight="1" x14ac:dyDescent="0.3">
      <c r="A4547" s="16" t="s">
        <v>4984</v>
      </c>
      <c r="B4547" s="17">
        <v>10581267</v>
      </c>
      <c r="C4547" s="18" t="s">
        <v>20</v>
      </c>
      <c r="D4547" s="19">
        <v>5690</v>
      </c>
      <c r="E4547" s="288" t="s">
        <v>47104</v>
      </c>
    </row>
    <row r="4548" spans="1:5" ht="20.399999999999999" customHeight="1" x14ac:dyDescent="0.3">
      <c r="A4548" s="16" t="s">
        <v>4985</v>
      </c>
      <c r="B4548" s="17">
        <v>13743775</v>
      </c>
      <c r="C4548" s="18" t="s">
        <v>28</v>
      </c>
      <c r="D4548" s="19">
        <v>1820</v>
      </c>
      <c r="E4548" s="288" t="s">
        <v>43049</v>
      </c>
    </row>
    <row r="4549" spans="1:5" ht="20.399999999999999" customHeight="1" x14ac:dyDescent="0.3">
      <c r="A4549" s="6" t="s">
        <v>4986</v>
      </c>
      <c r="B4549" s="35">
        <v>72048830</v>
      </c>
      <c r="C4549" s="34" t="s">
        <v>77</v>
      </c>
      <c r="D4549" s="19">
        <v>281</v>
      </c>
      <c r="E4549" s="287">
        <v>28519</v>
      </c>
    </row>
    <row r="4550" spans="1:5" ht="20.399999999999999" customHeight="1" x14ac:dyDescent="0.3">
      <c r="A4550" s="16" t="s">
        <v>4987</v>
      </c>
      <c r="B4550" s="17">
        <v>17443774</v>
      </c>
      <c r="C4550" s="18" t="s">
        <v>33</v>
      </c>
      <c r="D4550" s="19">
        <v>2730</v>
      </c>
      <c r="E4550" s="288" t="s">
        <v>46417</v>
      </c>
    </row>
    <row r="4551" spans="1:5" ht="20.399999999999999" customHeight="1" x14ac:dyDescent="0.3">
      <c r="A4551" s="24" t="s">
        <v>4988</v>
      </c>
      <c r="B4551" s="36">
        <v>74853972</v>
      </c>
      <c r="C4551" s="271" t="s">
        <v>9</v>
      </c>
      <c r="D4551" s="25">
        <v>214</v>
      </c>
      <c r="E4551" s="282">
        <v>29422</v>
      </c>
    </row>
    <row r="4552" spans="1:5" ht="20.399999999999999" customHeight="1" x14ac:dyDescent="0.3">
      <c r="A4552" s="16" t="s">
        <v>4989</v>
      </c>
      <c r="B4552" s="17">
        <v>39328757</v>
      </c>
      <c r="C4552" s="18" t="s">
        <v>33</v>
      </c>
      <c r="D4552" s="19">
        <v>1606</v>
      </c>
      <c r="E4552" s="288" t="s">
        <v>45859</v>
      </c>
    </row>
    <row r="4553" spans="1:5" ht="20.399999999999999" customHeight="1" x14ac:dyDescent="0.3">
      <c r="A4553" s="16" t="s">
        <v>4990</v>
      </c>
      <c r="B4553" s="17">
        <v>75235452</v>
      </c>
      <c r="C4553" s="18" t="s">
        <v>17</v>
      </c>
      <c r="D4553" s="9">
        <v>2465</v>
      </c>
      <c r="E4553" s="283" t="s">
        <v>47849</v>
      </c>
    </row>
    <row r="4554" spans="1:5" ht="20.399999999999999" customHeight="1" x14ac:dyDescent="0.3">
      <c r="A4554" s="16" t="s">
        <v>4991</v>
      </c>
      <c r="B4554" s="17">
        <v>34857502</v>
      </c>
      <c r="C4554" s="18" t="s">
        <v>42</v>
      </c>
      <c r="D4554" s="19">
        <v>565</v>
      </c>
      <c r="E4554" s="288">
        <v>26865</v>
      </c>
    </row>
    <row r="4555" spans="1:5" ht="20.399999999999999" customHeight="1" x14ac:dyDescent="0.3">
      <c r="A4555" s="16" t="s">
        <v>4992</v>
      </c>
      <c r="B4555" s="17">
        <v>25661374</v>
      </c>
      <c r="C4555" s="18" t="s">
        <v>11</v>
      </c>
      <c r="D4555" s="19">
        <v>180</v>
      </c>
      <c r="E4555" s="288">
        <v>26042</v>
      </c>
    </row>
    <row r="4556" spans="1:5" ht="20.399999999999999" customHeight="1" x14ac:dyDescent="0.3">
      <c r="A4556" s="16" t="s">
        <v>4993</v>
      </c>
      <c r="B4556" s="17">
        <v>5667359</v>
      </c>
      <c r="C4556" s="18" t="s">
        <v>11</v>
      </c>
      <c r="D4556" s="19">
        <v>1615</v>
      </c>
      <c r="E4556" s="288">
        <v>28028</v>
      </c>
    </row>
    <row r="4557" spans="1:5" ht="20.399999999999999" customHeight="1" x14ac:dyDescent="0.3">
      <c r="A4557" s="16" t="s">
        <v>4994</v>
      </c>
      <c r="B4557" s="17">
        <v>402994</v>
      </c>
      <c r="C4557" s="18" t="s">
        <v>22</v>
      </c>
      <c r="D4557" s="19">
        <v>1914</v>
      </c>
      <c r="E4557" s="288" t="s">
        <v>42890</v>
      </c>
    </row>
    <row r="4558" spans="1:5" ht="20.399999999999999" customHeight="1" x14ac:dyDescent="0.3">
      <c r="A4558" s="16" t="s">
        <v>4995</v>
      </c>
      <c r="B4558" s="17">
        <v>46869983</v>
      </c>
      <c r="C4558" s="18" t="s">
        <v>56</v>
      </c>
      <c r="D4558" s="19">
        <v>1868</v>
      </c>
      <c r="E4558" s="288">
        <v>29190</v>
      </c>
    </row>
    <row r="4559" spans="1:5" ht="20.399999999999999" customHeight="1" x14ac:dyDescent="0.3">
      <c r="A4559" s="16" t="s">
        <v>4996</v>
      </c>
      <c r="B4559" s="17">
        <v>80047833</v>
      </c>
      <c r="C4559" s="18" t="s">
        <v>42</v>
      </c>
      <c r="D4559" s="19">
        <v>261</v>
      </c>
      <c r="E4559" s="288">
        <v>26685</v>
      </c>
    </row>
    <row r="4560" spans="1:5" ht="20.399999999999999" customHeight="1" x14ac:dyDescent="0.3">
      <c r="A4560" s="32" t="s">
        <v>4997</v>
      </c>
      <c r="B4560" s="33" t="s">
        <v>4998</v>
      </c>
      <c r="C4560" s="34" t="s">
        <v>47</v>
      </c>
      <c r="D4560" s="19">
        <v>1</v>
      </c>
      <c r="E4560" s="287">
        <v>25485</v>
      </c>
    </row>
    <row r="4561" spans="1:5" ht="20.399999999999999" customHeight="1" x14ac:dyDescent="0.3">
      <c r="A4561" s="24" t="s">
        <v>4999</v>
      </c>
      <c r="B4561" s="25">
        <v>70800397</v>
      </c>
      <c r="C4561" s="271" t="s">
        <v>7</v>
      </c>
      <c r="D4561" s="25">
        <v>2984</v>
      </c>
      <c r="E4561" s="282">
        <v>27452</v>
      </c>
    </row>
    <row r="4562" spans="1:5" ht="20.399999999999999" customHeight="1" x14ac:dyDescent="0.3">
      <c r="A4562" s="32" t="s">
        <v>5000</v>
      </c>
      <c r="B4562" s="33" t="s">
        <v>5001</v>
      </c>
      <c r="C4562" s="34" t="s">
        <v>70</v>
      </c>
      <c r="D4562" s="19">
        <v>1</v>
      </c>
      <c r="E4562" s="287">
        <v>22889</v>
      </c>
    </row>
    <row r="4563" spans="1:5" ht="20.399999999999999" customHeight="1" x14ac:dyDescent="0.3">
      <c r="A4563" s="24" t="s">
        <v>5002</v>
      </c>
      <c r="B4563" s="25">
        <v>13117424</v>
      </c>
      <c r="C4563" s="271" t="s">
        <v>44</v>
      </c>
      <c r="D4563" s="25">
        <v>9112</v>
      </c>
      <c r="E4563" s="282">
        <v>24061</v>
      </c>
    </row>
    <row r="4564" spans="1:5" ht="20.399999999999999" customHeight="1" x14ac:dyDescent="0.3">
      <c r="A4564" s="45" t="s">
        <v>5003</v>
      </c>
      <c r="B4564" s="46" t="s">
        <v>5004</v>
      </c>
      <c r="C4564" s="47" t="s">
        <v>11</v>
      </c>
      <c r="D4564" s="9">
        <v>574</v>
      </c>
      <c r="E4564" s="328">
        <v>34424</v>
      </c>
    </row>
    <row r="4565" spans="1:5" ht="20.399999999999999" customHeight="1" x14ac:dyDescent="0.3">
      <c r="A4565" s="16" t="s">
        <v>5005</v>
      </c>
      <c r="B4565" s="17">
        <v>45281632</v>
      </c>
      <c r="C4565" s="18" t="s">
        <v>17</v>
      </c>
      <c r="D4565" s="19">
        <v>2060</v>
      </c>
      <c r="E4565" s="288">
        <v>25816</v>
      </c>
    </row>
    <row r="4566" spans="1:5" ht="20.399999999999999" customHeight="1" x14ac:dyDescent="0.3">
      <c r="A4566" s="16" t="s">
        <v>5006</v>
      </c>
      <c r="B4566" s="17">
        <v>9749574</v>
      </c>
      <c r="C4566" s="18" t="s">
        <v>9</v>
      </c>
      <c r="D4566" s="19">
        <v>522</v>
      </c>
      <c r="E4566" s="288" t="s">
        <v>42792</v>
      </c>
    </row>
    <row r="4567" spans="1:5" ht="20.399999999999999" customHeight="1" x14ac:dyDescent="0.3">
      <c r="A4567" s="16" t="s">
        <v>5007</v>
      </c>
      <c r="B4567" s="17">
        <v>16076013</v>
      </c>
      <c r="C4567" s="18" t="s">
        <v>20</v>
      </c>
      <c r="D4567" s="19">
        <v>922</v>
      </c>
      <c r="E4567" s="288">
        <v>28745</v>
      </c>
    </row>
    <row r="4568" spans="1:5" ht="20.399999999999999" customHeight="1" x14ac:dyDescent="0.3">
      <c r="A4568" s="16" t="s">
        <v>5008</v>
      </c>
      <c r="B4568" s="17">
        <v>14300385</v>
      </c>
      <c r="C4568" s="18" t="s">
        <v>26</v>
      </c>
      <c r="D4568" s="19">
        <v>1</v>
      </c>
      <c r="E4568" s="288">
        <v>27998</v>
      </c>
    </row>
    <row r="4569" spans="1:5" ht="20.399999999999999" customHeight="1" x14ac:dyDescent="0.3">
      <c r="A4569" s="16" t="s">
        <v>5009</v>
      </c>
      <c r="B4569" s="17">
        <v>24298679</v>
      </c>
      <c r="C4569" s="18" t="s">
        <v>91</v>
      </c>
      <c r="D4569" s="19">
        <v>5794</v>
      </c>
      <c r="E4569" s="288">
        <v>23491</v>
      </c>
    </row>
    <row r="4570" spans="1:5" ht="20.399999999999999" customHeight="1" x14ac:dyDescent="0.3">
      <c r="A4570" s="32" t="s">
        <v>5010</v>
      </c>
      <c r="B4570" s="33">
        <v>75961535</v>
      </c>
      <c r="C4570" s="34" t="s">
        <v>28</v>
      </c>
      <c r="D4570" s="9">
        <v>4160</v>
      </c>
      <c r="E4570" s="287">
        <v>31154</v>
      </c>
    </row>
    <row r="4571" spans="1:5" ht="20.399999999999999" customHeight="1" x14ac:dyDescent="0.3">
      <c r="A4571" s="16" t="s">
        <v>5011</v>
      </c>
      <c r="B4571" s="17">
        <v>25120834</v>
      </c>
      <c r="C4571" s="18" t="s">
        <v>31</v>
      </c>
      <c r="D4571" s="19">
        <v>1919</v>
      </c>
      <c r="E4571" s="288" t="s">
        <v>42515</v>
      </c>
    </row>
    <row r="4572" spans="1:5" ht="20.399999999999999" customHeight="1" x14ac:dyDescent="0.3">
      <c r="A4572" s="16" t="s">
        <v>5012</v>
      </c>
      <c r="B4572" s="17">
        <v>37745997</v>
      </c>
      <c r="C4572" s="18" t="s">
        <v>91</v>
      </c>
      <c r="D4572" s="19">
        <v>1637</v>
      </c>
      <c r="E4572" s="288" t="s">
        <v>44171</v>
      </c>
    </row>
    <row r="4573" spans="1:5" ht="20.399999999999999" customHeight="1" x14ac:dyDescent="0.3">
      <c r="A4573" s="6" t="s">
        <v>5013</v>
      </c>
      <c r="B4573" s="17">
        <v>53594413</v>
      </c>
      <c r="C4573" s="273" t="s">
        <v>26</v>
      </c>
      <c r="D4573" s="19">
        <v>129</v>
      </c>
      <c r="E4573" s="288">
        <v>32235</v>
      </c>
    </row>
    <row r="4574" spans="1:5" ht="20.399999999999999" customHeight="1" x14ac:dyDescent="0.3">
      <c r="A4574" s="16" t="s">
        <v>5014</v>
      </c>
      <c r="B4574" s="17">
        <v>33409094</v>
      </c>
      <c r="C4574" s="18" t="s">
        <v>91</v>
      </c>
      <c r="D4574" s="19">
        <v>56</v>
      </c>
      <c r="E4574" s="288" t="s">
        <v>44030</v>
      </c>
    </row>
    <row r="4575" spans="1:5" ht="20.399999999999999" customHeight="1" x14ac:dyDescent="0.3">
      <c r="A4575" s="24" t="s">
        <v>5015</v>
      </c>
      <c r="B4575" s="25">
        <v>78508538</v>
      </c>
      <c r="C4575" s="271" t="s">
        <v>38</v>
      </c>
      <c r="D4575" s="19">
        <v>1672</v>
      </c>
      <c r="E4575" s="282">
        <v>30255</v>
      </c>
    </row>
    <row r="4576" spans="1:5" ht="20.399999999999999" customHeight="1" x14ac:dyDescent="0.3">
      <c r="A4576" s="24" t="s">
        <v>5016</v>
      </c>
      <c r="B4576" s="25">
        <v>30955193</v>
      </c>
      <c r="C4576" s="271" t="s">
        <v>33</v>
      </c>
      <c r="D4576" s="19">
        <v>66</v>
      </c>
      <c r="E4576" s="282">
        <v>29168</v>
      </c>
    </row>
    <row r="4577" spans="1:5" ht="20.399999999999999" customHeight="1" x14ac:dyDescent="0.3">
      <c r="A4577" s="32" t="s">
        <v>5017</v>
      </c>
      <c r="B4577" s="33">
        <v>45100090</v>
      </c>
      <c r="C4577" s="34" t="s">
        <v>22</v>
      </c>
      <c r="D4577" s="9">
        <v>1</v>
      </c>
      <c r="E4577" s="287">
        <v>28835</v>
      </c>
    </row>
    <row r="4578" spans="1:5" ht="20.399999999999999" customHeight="1" x14ac:dyDescent="0.3">
      <c r="A4578" s="32" t="s">
        <v>5018</v>
      </c>
      <c r="B4578" s="33" t="s">
        <v>5019</v>
      </c>
      <c r="C4578" s="34" t="s">
        <v>47</v>
      </c>
      <c r="D4578" s="19">
        <v>1</v>
      </c>
      <c r="E4578" s="287">
        <v>28041</v>
      </c>
    </row>
    <row r="4579" spans="1:5" ht="20.399999999999999" customHeight="1" x14ac:dyDescent="0.3">
      <c r="A4579" s="32" t="s">
        <v>5020</v>
      </c>
      <c r="B4579" s="33">
        <v>34043027</v>
      </c>
      <c r="C4579" s="34" t="s">
        <v>17</v>
      </c>
      <c r="D4579" s="9">
        <v>2617</v>
      </c>
      <c r="E4579" s="287">
        <v>23609</v>
      </c>
    </row>
    <row r="4580" spans="1:5" ht="20.399999999999999" customHeight="1" x14ac:dyDescent="0.3">
      <c r="A4580" s="24" t="s">
        <v>5021</v>
      </c>
      <c r="B4580" s="36">
        <v>2237079</v>
      </c>
      <c r="C4580" s="271" t="s">
        <v>91</v>
      </c>
      <c r="D4580" s="25">
        <v>214</v>
      </c>
      <c r="E4580" s="282">
        <v>25949</v>
      </c>
    </row>
    <row r="4581" spans="1:5" ht="20.399999999999999" customHeight="1" x14ac:dyDescent="0.3">
      <c r="A4581" s="24" t="s">
        <v>5022</v>
      </c>
      <c r="B4581" s="36">
        <v>43756372</v>
      </c>
      <c r="C4581" s="271" t="s">
        <v>33</v>
      </c>
      <c r="D4581" s="25">
        <v>214</v>
      </c>
      <c r="E4581" s="282">
        <v>24992</v>
      </c>
    </row>
    <row r="4582" spans="1:5" ht="20.399999999999999" customHeight="1" x14ac:dyDescent="0.3">
      <c r="A4582" s="16" t="s">
        <v>5023</v>
      </c>
      <c r="B4582" s="17">
        <v>14638603</v>
      </c>
      <c r="C4582" s="18" t="s">
        <v>47</v>
      </c>
      <c r="D4582" s="19">
        <v>157</v>
      </c>
      <c r="E4582" s="288">
        <v>31594</v>
      </c>
    </row>
    <row r="4583" spans="1:5" ht="20.399999999999999" customHeight="1" x14ac:dyDescent="0.3">
      <c r="A4583" s="6" t="s">
        <v>5024</v>
      </c>
      <c r="B4583" s="17">
        <v>30519956</v>
      </c>
      <c r="C4583" s="273" t="s">
        <v>17</v>
      </c>
      <c r="D4583" s="19">
        <v>7983</v>
      </c>
      <c r="E4583" s="288">
        <v>24753</v>
      </c>
    </row>
    <row r="4584" spans="1:5" ht="20.399999999999999" customHeight="1" x14ac:dyDescent="0.3">
      <c r="A4584" s="24" t="s">
        <v>5025</v>
      </c>
      <c r="B4584" s="25">
        <v>52661792</v>
      </c>
      <c r="C4584" s="271" t="s">
        <v>7</v>
      </c>
      <c r="D4584" s="19">
        <v>2421</v>
      </c>
      <c r="E4584" s="282">
        <v>26411</v>
      </c>
    </row>
    <row r="4585" spans="1:5" ht="20.399999999999999" customHeight="1" x14ac:dyDescent="0.3">
      <c r="A4585" s="16" t="s">
        <v>5026</v>
      </c>
      <c r="B4585" s="17">
        <v>24339205</v>
      </c>
      <c r="C4585" s="18" t="s">
        <v>91</v>
      </c>
      <c r="D4585" s="19">
        <v>273</v>
      </c>
      <c r="E4585" s="288">
        <v>24565</v>
      </c>
    </row>
    <row r="4586" spans="1:5" ht="20.399999999999999" customHeight="1" x14ac:dyDescent="0.3">
      <c r="A4586" s="16" t="s">
        <v>5027</v>
      </c>
      <c r="B4586" s="17">
        <v>25411503</v>
      </c>
      <c r="C4586" s="18" t="s">
        <v>33</v>
      </c>
      <c r="D4586" s="19">
        <v>2729</v>
      </c>
      <c r="E4586" s="288" t="s">
        <v>46982</v>
      </c>
    </row>
    <row r="4587" spans="1:5" ht="20.399999999999999" customHeight="1" x14ac:dyDescent="0.3">
      <c r="A4587" s="32" t="s">
        <v>5028</v>
      </c>
      <c r="B4587" s="33" t="s">
        <v>5029</v>
      </c>
      <c r="C4587" s="34" t="s">
        <v>77</v>
      </c>
      <c r="D4587" s="19">
        <v>1</v>
      </c>
      <c r="E4587" s="287">
        <v>25511</v>
      </c>
    </row>
    <row r="4588" spans="1:5" ht="20.399999999999999" customHeight="1" x14ac:dyDescent="0.3">
      <c r="A4588" s="24" t="s">
        <v>5030</v>
      </c>
      <c r="B4588" s="36">
        <v>44822231</v>
      </c>
      <c r="C4588" s="271" t="s">
        <v>70</v>
      </c>
      <c r="D4588" s="25">
        <v>918</v>
      </c>
      <c r="E4588" s="282">
        <v>27158</v>
      </c>
    </row>
    <row r="4589" spans="1:5" ht="20.399999999999999" customHeight="1" x14ac:dyDescent="0.3">
      <c r="A4589" s="32" t="s">
        <v>5031</v>
      </c>
      <c r="B4589" s="33" t="s">
        <v>5032</v>
      </c>
      <c r="C4589" s="34" t="s">
        <v>91</v>
      </c>
      <c r="D4589" s="9">
        <v>829</v>
      </c>
      <c r="E4589" s="287">
        <v>29758</v>
      </c>
    </row>
    <row r="4590" spans="1:5" ht="20.399999999999999" customHeight="1" x14ac:dyDescent="0.3">
      <c r="A4590" s="24" t="s">
        <v>5033</v>
      </c>
      <c r="B4590" s="25">
        <v>50750700</v>
      </c>
      <c r="C4590" s="271" t="s">
        <v>31</v>
      </c>
      <c r="D4590" s="19">
        <v>402</v>
      </c>
      <c r="E4590" s="282">
        <v>21574</v>
      </c>
    </row>
    <row r="4591" spans="1:5" ht="20.399999999999999" customHeight="1" x14ac:dyDescent="0.3">
      <c r="A4591" s="32" t="s">
        <v>5034</v>
      </c>
      <c r="B4591" s="33">
        <v>74234533</v>
      </c>
      <c r="C4591" s="34" t="s">
        <v>15</v>
      </c>
      <c r="D4591" s="9">
        <v>1</v>
      </c>
      <c r="E4591" s="287">
        <v>31289</v>
      </c>
    </row>
    <row r="4592" spans="1:5" ht="20.399999999999999" customHeight="1" x14ac:dyDescent="0.3">
      <c r="A4592" s="32" t="s">
        <v>5035</v>
      </c>
      <c r="B4592" s="33" t="s">
        <v>5036</v>
      </c>
      <c r="C4592" s="34" t="s">
        <v>44</v>
      </c>
      <c r="D4592" s="19">
        <v>1</v>
      </c>
      <c r="E4592" s="287">
        <v>25054</v>
      </c>
    </row>
    <row r="4593" spans="1:5" ht="20.399999999999999" customHeight="1" x14ac:dyDescent="0.3">
      <c r="A4593" s="16" t="s">
        <v>5037</v>
      </c>
      <c r="B4593" s="17">
        <v>26472324</v>
      </c>
      <c r="C4593" s="18" t="s">
        <v>17</v>
      </c>
      <c r="D4593" s="19">
        <v>3816</v>
      </c>
      <c r="E4593" s="288">
        <v>24836</v>
      </c>
    </row>
    <row r="4594" spans="1:5" ht="20.399999999999999" customHeight="1" x14ac:dyDescent="0.3">
      <c r="A4594" s="32" t="s">
        <v>5038</v>
      </c>
      <c r="B4594" s="33">
        <v>78693145</v>
      </c>
      <c r="C4594" s="34" t="s">
        <v>20</v>
      </c>
      <c r="D4594" s="30">
        <v>1335</v>
      </c>
      <c r="E4594" s="287">
        <v>28139</v>
      </c>
    </row>
    <row r="4595" spans="1:5" ht="20.399999999999999" customHeight="1" x14ac:dyDescent="0.3">
      <c r="A4595" s="16" t="s">
        <v>5039</v>
      </c>
      <c r="B4595" s="17">
        <v>43746239</v>
      </c>
      <c r="C4595" s="18" t="s">
        <v>15</v>
      </c>
      <c r="D4595" s="19">
        <v>188</v>
      </c>
      <c r="E4595" s="288">
        <v>28453</v>
      </c>
    </row>
    <row r="4596" spans="1:5" ht="20.399999999999999" customHeight="1" x14ac:dyDescent="0.3">
      <c r="A4596" s="24" t="s">
        <v>5040</v>
      </c>
      <c r="B4596" s="25">
        <v>51062965</v>
      </c>
      <c r="C4596" s="271" t="s">
        <v>11</v>
      </c>
      <c r="D4596" s="25">
        <v>2732</v>
      </c>
      <c r="E4596" s="282">
        <v>28980</v>
      </c>
    </row>
    <row r="4597" spans="1:5" ht="20.399999999999999" customHeight="1" x14ac:dyDescent="0.3">
      <c r="A4597" s="16" t="s">
        <v>5041</v>
      </c>
      <c r="B4597" s="17">
        <v>52381765</v>
      </c>
      <c r="C4597" s="18" t="s">
        <v>72</v>
      </c>
      <c r="D4597" s="19">
        <v>1632</v>
      </c>
      <c r="E4597" s="288">
        <v>26710</v>
      </c>
    </row>
    <row r="4598" spans="1:5" ht="20.399999999999999" customHeight="1" x14ac:dyDescent="0.3">
      <c r="A4598" s="37" t="s">
        <v>5042</v>
      </c>
      <c r="B4598" s="38">
        <v>73209644</v>
      </c>
      <c r="C4598" s="39" t="s">
        <v>47</v>
      </c>
      <c r="D4598" s="40">
        <v>1</v>
      </c>
      <c r="E4598" s="282">
        <v>33094</v>
      </c>
    </row>
    <row r="4599" spans="1:5" ht="20.399999999999999" customHeight="1" x14ac:dyDescent="0.3">
      <c r="A4599" s="45" t="s">
        <v>5043</v>
      </c>
      <c r="B4599" s="46" t="s">
        <v>5044</v>
      </c>
      <c r="C4599" s="47" t="s">
        <v>44</v>
      </c>
      <c r="D4599" s="9">
        <v>106</v>
      </c>
      <c r="E4599" s="328">
        <v>32217</v>
      </c>
    </row>
    <row r="4600" spans="1:5" ht="20.399999999999999" customHeight="1" x14ac:dyDescent="0.3">
      <c r="A4600" s="24" t="s">
        <v>5045</v>
      </c>
      <c r="B4600" s="25">
        <v>16291114</v>
      </c>
      <c r="C4600" s="271" t="s">
        <v>91</v>
      </c>
      <c r="D4600" s="19">
        <v>509</v>
      </c>
      <c r="E4600" s="282">
        <v>26093</v>
      </c>
    </row>
    <row r="4601" spans="1:5" ht="20.399999999999999" customHeight="1" x14ac:dyDescent="0.3">
      <c r="A4601" s="16" t="s">
        <v>5046</v>
      </c>
      <c r="B4601" s="17">
        <v>33538319</v>
      </c>
      <c r="C4601" s="18" t="s">
        <v>44</v>
      </c>
      <c r="D4601" s="19">
        <v>169</v>
      </c>
      <c r="E4601" s="288">
        <v>22987</v>
      </c>
    </row>
    <row r="4602" spans="1:5" ht="20.399999999999999" customHeight="1" x14ac:dyDescent="0.3">
      <c r="A4602" s="32" t="s">
        <v>5047</v>
      </c>
      <c r="B4602" s="33">
        <v>31010145</v>
      </c>
      <c r="C4602" s="34" t="s">
        <v>31</v>
      </c>
      <c r="D4602" s="9">
        <v>1</v>
      </c>
      <c r="E4602" s="287">
        <v>33336</v>
      </c>
    </row>
    <row r="4603" spans="1:5" ht="20.399999999999999" customHeight="1" x14ac:dyDescent="0.3">
      <c r="A4603" s="24" t="s">
        <v>5048</v>
      </c>
      <c r="B4603" s="25">
        <v>75136026</v>
      </c>
      <c r="C4603" s="271" t="s">
        <v>13</v>
      </c>
      <c r="D4603" s="19">
        <v>66</v>
      </c>
      <c r="E4603" s="282">
        <v>30612</v>
      </c>
    </row>
    <row r="4604" spans="1:5" ht="20.399999999999999" customHeight="1" x14ac:dyDescent="0.3">
      <c r="A4604" s="16" t="s">
        <v>5049</v>
      </c>
      <c r="B4604" s="17">
        <v>44278491</v>
      </c>
      <c r="C4604" s="18" t="s">
        <v>44</v>
      </c>
      <c r="D4604" s="19">
        <v>1</v>
      </c>
      <c r="E4604" s="288">
        <v>27420</v>
      </c>
    </row>
    <row r="4605" spans="1:5" ht="20.399999999999999" customHeight="1" x14ac:dyDescent="0.3">
      <c r="A4605" s="16" t="s">
        <v>5050</v>
      </c>
      <c r="B4605" s="17">
        <v>46854942</v>
      </c>
      <c r="C4605" s="18" t="s">
        <v>15</v>
      </c>
      <c r="D4605" s="19">
        <v>1868</v>
      </c>
      <c r="E4605" s="288">
        <v>29046</v>
      </c>
    </row>
    <row r="4606" spans="1:5" ht="20.399999999999999" customHeight="1" x14ac:dyDescent="0.3">
      <c r="A4606" s="16" t="s">
        <v>5051</v>
      </c>
      <c r="B4606" s="17">
        <v>52827935</v>
      </c>
      <c r="C4606" s="18" t="s">
        <v>13</v>
      </c>
      <c r="D4606" s="19">
        <v>423</v>
      </c>
      <c r="E4606" s="288">
        <v>27685</v>
      </c>
    </row>
    <row r="4607" spans="1:5" ht="20.399999999999999" customHeight="1" x14ac:dyDescent="0.3">
      <c r="A4607" s="32" t="s">
        <v>5052</v>
      </c>
      <c r="B4607" s="33" t="s">
        <v>5053</v>
      </c>
      <c r="C4607" s="34" t="s">
        <v>13</v>
      </c>
      <c r="D4607" s="9">
        <v>728</v>
      </c>
      <c r="E4607" s="287">
        <v>31123</v>
      </c>
    </row>
    <row r="4608" spans="1:5" ht="20.399999999999999" customHeight="1" x14ac:dyDescent="0.3">
      <c r="A4608" s="37" t="s">
        <v>5054</v>
      </c>
      <c r="B4608" s="38">
        <v>48393762</v>
      </c>
      <c r="C4608" s="39" t="s">
        <v>17</v>
      </c>
      <c r="D4608" s="9">
        <v>2371</v>
      </c>
      <c r="E4608" s="282">
        <v>28004</v>
      </c>
    </row>
    <row r="4609" spans="1:5" ht="20.399999999999999" customHeight="1" x14ac:dyDescent="0.3">
      <c r="A4609" s="16" t="s">
        <v>5055</v>
      </c>
      <c r="B4609" s="17">
        <v>27437711</v>
      </c>
      <c r="C4609" s="18" t="s">
        <v>33</v>
      </c>
      <c r="D4609" s="19">
        <v>2415</v>
      </c>
      <c r="E4609" s="288" t="s">
        <v>41830</v>
      </c>
    </row>
    <row r="4610" spans="1:5" ht="20.399999999999999" customHeight="1" x14ac:dyDescent="0.3">
      <c r="A4610" s="16" t="s">
        <v>5056</v>
      </c>
      <c r="B4610" s="17">
        <v>52709828</v>
      </c>
      <c r="C4610" s="18" t="s">
        <v>70</v>
      </c>
      <c r="D4610" s="19">
        <v>3699</v>
      </c>
      <c r="E4610" s="288">
        <v>27094</v>
      </c>
    </row>
    <row r="4611" spans="1:5" ht="20.399999999999999" customHeight="1" x14ac:dyDescent="0.3">
      <c r="A4611" s="45" t="s">
        <v>5057</v>
      </c>
      <c r="B4611" s="46" t="s">
        <v>5058</v>
      </c>
      <c r="C4611" s="47" t="s">
        <v>20</v>
      </c>
      <c r="D4611" s="9">
        <v>106</v>
      </c>
      <c r="E4611" s="328">
        <v>35926</v>
      </c>
    </row>
    <row r="4612" spans="1:5" ht="20.399999999999999" customHeight="1" x14ac:dyDescent="0.3">
      <c r="A4612" s="16" t="s">
        <v>5059</v>
      </c>
      <c r="B4612" s="17">
        <v>15258072</v>
      </c>
      <c r="C4612" s="18" t="s">
        <v>28</v>
      </c>
      <c r="D4612" s="19">
        <v>2058</v>
      </c>
      <c r="E4612" s="288">
        <v>27344</v>
      </c>
    </row>
    <row r="4613" spans="1:5" ht="20.399999999999999" customHeight="1" x14ac:dyDescent="0.3">
      <c r="A4613" s="16" t="s">
        <v>5060</v>
      </c>
      <c r="B4613" s="17">
        <v>43029529</v>
      </c>
      <c r="C4613" s="18" t="s">
        <v>20</v>
      </c>
      <c r="D4613" s="19">
        <v>3371</v>
      </c>
      <c r="E4613" s="288">
        <v>24230</v>
      </c>
    </row>
    <row r="4614" spans="1:5" ht="20.399999999999999" customHeight="1" x14ac:dyDescent="0.3">
      <c r="A4614" s="16" t="s">
        <v>5061</v>
      </c>
      <c r="B4614" s="17">
        <v>45066988</v>
      </c>
      <c r="C4614" s="18" t="s">
        <v>36</v>
      </c>
      <c r="D4614" s="19">
        <v>6126</v>
      </c>
      <c r="E4614" s="288">
        <v>22218</v>
      </c>
    </row>
    <row r="4615" spans="1:5" ht="20.399999999999999" customHeight="1" x14ac:dyDescent="0.3">
      <c r="A4615" s="32" t="s">
        <v>5062</v>
      </c>
      <c r="B4615" s="33">
        <v>44857464</v>
      </c>
      <c r="C4615" s="34" t="s">
        <v>9</v>
      </c>
      <c r="D4615" s="30">
        <v>1335</v>
      </c>
      <c r="E4615" s="287">
        <v>28094</v>
      </c>
    </row>
    <row r="4616" spans="1:5" ht="20.399999999999999" customHeight="1" x14ac:dyDescent="0.3">
      <c r="A4616" s="24" t="s">
        <v>5063</v>
      </c>
      <c r="B4616" s="25">
        <v>5206649</v>
      </c>
      <c r="C4616" s="271" t="s">
        <v>72</v>
      </c>
      <c r="D4616" s="19">
        <v>66</v>
      </c>
      <c r="E4616" s="282">
        <v>28748</v>
      </c>
    </row>
    <row r="4617" spans="1:5" ht="20.399999999999999" customHeight="1" x14ac:dyDescent="0.3">
      <c r="A4617" s="16" t="s">
        <v>5064</v>
      </c>
      <c r="B4617" s="17">
        <v>10873025</v>
      </c>
      <c r="C4617" s="18" t="s">
        <v>53</v>
      </c>
      <c r="D4617" s="19">
        <v>1999</v>
      </c>
      <c r="E4617" s="288" t="s">
        <v>43191</v>
      </c>
    </row>
    <row r="4618" spans="1:5" ht="20.399999999999999" customHeight="1" x14ac:dyDescent="0.3">
      <c r="A4618" s="16" t="s">
        <v>5065</v>
      </c>
      <c r="B4618" s="17">
        <v>10873024</v>
      </c>
      <c r="C4618" s="18" t="s">
        <v>31</v>
      </c>
      <c r="D4618" s="19">
        <v>2121</v>
      </c>
      <c r="E4618" s="288" t="s">
        <v>43191</v>
      </c>
    </row>
    <row r="4619" spans="1:5" ht="20.399999999999999" customHeight="1" x14ac:dyDescent="0.3">
      <c r="A4619" s="16" t="s">
        <v>5066</v>
      </c>
      <c r="B4619" s="17">
        <v>80118255</v>
      </c>
      <c r="C4619" s="18" t="s">
        <v>15</v>
      </c>
      <c r="D4619" s="19">
        <v>2391</v>
      </c>
      <c r="E4619" s="288" t="s">
        <v>45729</v>
      </c>
    </row>
    <row r="4620" spans="1:5" ht="20.399999999999999" customHeight="1" x14ac:dyDescent="0.3">
      <c r="A4620" s="16" t="s">
        <v>5067</v>
      </c>
      <c r="B4620" s="17">
        <v>10888372</v>
      </c>
      <c r="C4620" s="18" t="s">
        <v>22</v>
      </c>
      <c r="D4620" s="9">
        <v>2464</v>
      </c>
      <c r="E4620" s="283" t="s">
        <v>47850</v>
      </c>
    </row>
    <row r="4621" spans="1:5" ht="20.399999999999999" customHeight="1" x14ac:dyDescent="0.3">
      <c r="A4621" s="6" t="s">
        <v>5068</v>
      </c>
      <c r="B4621" s="17">
        <v>11925708</v>
      </c>
      <c r="C4621" s="273" t="s">
        <v>72</v>
      </c>
      <c r="D4621" s="30">
        <v>6139</v>
      </c>
      <c r="E4621" s="288">
        <v>22439</v>
      </c>
    </row>
    <row r="4622" spans="1:5" ht="20.399999999999999" customHeight="1" x14ac:dyDescent="0.3">
      <c r="A4622" s="16" t="s">
        <v>5069</v>
      </c>
      <c r="B4622" s="17">
        <v>28871855</v>
      </c>
      <c r="C4622" s="18" t="s">
        <v>72</v>
      </c>
      <c r="D4622" s="19">
        <v>3213</v>
      </c>
      <c r="E4622" s="288" t="s">
        <v>42018</v>
      </c>
    </row>
    <row r="4623" spans="1:5" ht="20.399999999999999" customHeight="1" x14ac:dyDescent="0.3">
      <c r="A4623" s="16" t="s">
        <v>5070</v>
      </c>
      <c r="B4623" s="17">
        <v>33510218</v>
      </c>
      <c r="C4623" s="18" t="s">
        <v>47</v>
      </c>
      <c r="D4623" s="19">
        <v>2239</v>
      </c>
      <c r="E4623" s="288">
        <v>25114</v>
      </c>
    </row>
    <row r="4624" spans="1:5" ht="20.399999999999999" customHeight="1" x14ac:dyDescent="0.3">
      <c r="A4624" s="16" t="s">
        <v>5071</v>
      </c>
      <c r="B4624" s="17">
        <v>16055424</v>
      </c>
      <c r="C4624" s="18" t="s">
        <v>11</v>
      </c>
      <c r="D4624" s="19">
        <v>56</v>
      </c>
      <c r="E4624" s="288" t="s">
        <v>46895</v>
      </c>
    </row>
    <row r="4625" spans="1:5" ht="20.399999999999999" customHeight="1" x14ac:dyDescent="0.3">
      <c r="A4625" s="16" t="s">
        <v>5072</v>
      </c>
      <c r="B4625" s="17">
        <v>53401071</v>
      </c>
      <c r="C4625" s="18" t="s">
        <v>38</v>
      </c>
      <c r="D4625" s="9">
        <v>2800</v>
      </c>
      <c r="E4625" s="283" t="s">
        <v>47441</v>
      </c>
    </row>
    <row r="4626" spans="1:5" ht="20.399999999999999" customHeight="1" x14ac:dyDescent="0.3">
      <c r="A4626" s="37" t="s">
        <v>5073</v>
      </c>
      <c r="B4626" s="38">
        <v>53402879</v>
      </c>
      <c r="C4626" s="39" t="s">
        <v>91</v>
      </c>
      <c r="D4626" s="40">
        <v>1</v>
      </c>
      <c r="E4626" s="282">
        <v>29662</v>
      </c>
    </row>
    <row r="4627" spans="1:5" ht="20.399999999999999" customHeight="1" x14ac:dyDescent="0.3">
      <c r="A4627" s="6" t="s">
        <v>5074</v>
      </c>
      <c r="B4627" s="17">
        <v>38813867</v>
      </c>
      <c r="C4627" s="273" t="s">
        <v>28</v>
      </c>
      <c r="D4627" s="30">
        <v>4505</v>
      </c>
      <c r="E4627" s="288">
        <v>24523</v>
      </c>
    </row>
    <row r="4628" spans="1:5" ht="20.399999999999999" customHeight="1" x14ac:dyDescent="0.3">
      <c r="A4628" s="16" t="s">
        <v>5075</v>
      </c>
      <c r="B4628" s="17">
        <v>9385815</v>
      </c>
      <c r="C4628" s="18" t="s">
        <v>11</v>
      </c>
      <c r="D4628" s="19">
        <v>3212</v>
      </c>
      <c r="E4628" s="288" t="s">
        <v>42466</v>
      </c>
    </row>
    <row r="4629" spans="1:5" ht="20.399999999999999" customHeight="1" x14ac:dyDescent="0.3">
      <c r="A4629" s="48" t="s">
        <v>5076</v>
      </c>
      <c r="B4629" s="25">
        <v>34832226</v>
      </c>
      <c r="C4629" s="271" t="s">
        <v>17</v>
      </c>
      <c r="D4629" s="19">
        <v>334</v>
      </c>
      <c r="E4629" s="282">
        <v>28157</v>
      </c>
    </row>
    <row r="4630" spans="1:5" ht="20.399999999999999" customHeight="1" x14ac:dyDescent="0.3">
      <c r="A4630" s="32" t="s">
        <v>5077</v>
      </c>
      <c r="B4630" s="33">
        <v>9415162</v>
      </c>
      <c r="C4630" s="34" t="s">
        <v>26</v>
      </c>
      <c r="D4630" s="19">
        <v>3149</v>
      </c>
      <c r="E4630" s="287">
        <v>25568</v>
      </c>
    </row>
    <row r="4631" spans="1:5" ht="20.399999999999999" customHeight="1" x14ac:dyDescent="0.3">
      <c r="A4631" s="37" t="s">
        <v>5078</v>
      </c>
      <c r="B4631" s="38">
        <v>26755551</v>
      </c>
      <c r="C4631" s="39" t="s">
        <v>77</v>
      </c>
      <c r="D4631" s="40">
        <v>1</v>
      </c>
      <c r="E4631" s="282">
        <v>33588</v>
      </c>
    </row>
    <row r="4632" spans="1:5" ht="20.399999999999999" customHeight="1" x14ac:dyDescent="0.3">
      <c r="A4632" s="16" t="s">
        <v>5079</v>
      </c>
      <c r="B4632" s="17">
        <v>22644458</v>
      </c>
      <c r="C4632" s="18" t="s">
        <v>70</v>
      </c>
      <c r="D4632" s="19">
        <v>1752</v>
      </c>
      <c r="E4632" s="288" t="s">
        <v>42035</v>
      </c>
    </row>
    <row r="4633" spans="1:5" ht="20.399999999999999" customHeight="1" x14ac:dyDescent="0.3">
      <c r="A4633" s="24" t="s">
        <v>5080</v>
      </c>
      <c r="B4633" s="36">
        <v>71431656</v>
      </c>
      <c r="C4633" s="271" t="s">
        <v>31</v>
      </c>
      <c r="D4633" s="25">
        <v>214</v>
      </c>
      <c r="E4633" s="282">
        <v>29481</v>
      </c>
    </row>
    <row r="4634" spans="1:5" ht="20.399999999999999" customHeight="1" x14ac:dyDescent="0.3">
      <c r="A4634" s="26" t="s">
        <v>5081</v>
      </c>
      <c r="B4634" s="26" t="s">
        <v>5082</v>
      </c>
      <c r="C4634" s="27" t="s">
        <v>11</v>
      </c>
      <c r="D4634" s="19">
        <v>316</v>
      </c>
      <c r="E4634" s="294">
        <v>35361</v>
      </c>
    </row>
    <row r="4635" spans="1:5" ht="20.399999999999999" customHeight="1" x14ac:dyDescent="0.3">
      <c r="A4635" s="32" t="s">
        <v>5083</v>
      </c>
      <c r="B4635" s="33" t="s">
        <v>5084</v>
      </c>
      <c r="C4635" s="34" t="s">
        <v>28</v>
      </c>
      <c r="D4635" s="19">
        <v>1</v>
      </c>
      <c r="E4635" s="287">
        <v>27411</v>
      </c>
    </row>
    <row r="4636" spans="1:5" ht="20.399999999999999" customHeight="1" x14ac:dyDescent="0.3">
      <c r="A4636" s="16" t="s">
        <v>5085</v>
      </c>
      <c r="B4636" s="17">
        <v>77604594</v>
      </c>
      <c r="C4636" s="18" t="s">
        <v>44</v>
      </c>
      <c r="D4636" s="19">
        <v>2892</v>
      </c>
      <c r="E4636" s="288" t="s">
        <v>44264</v>
      </c>
    </row>
    <row r="4637" spans="1:5" ht="20.399999999999999" customHeight="1" x14ac:dyDescent="0.3">
      <c r="A4637" s="16" t="s">
        <v>5086</v>
      </c>
      <c r="B4637" s="17">
        <v>37330471</v>
      </c>
      <c r="C4637" s="18" t="s">
        <v>33</v>
      </c>
      <c r="D4637" s="19">
        <v>90</v>
      </c>
      <c r="E4637" s="288" t="s">
        <v>42957</v>
      </c>
    </row>
    <row r="4638" spans="1:5" ht="20.399999999999999" customHeight="1" x14ac:dyDescent="0.3">
      <c r="A4638" s="16" t="s">
        <v>5087</v>
      </c>
      <c r="B4638" s="17">
        <v>2211811</v>
      </c>
      <c r="C4638" s="18" t="s">
        <v>38</v>
      </c>
      <c r="D4638" s="19">
        <v>2349</v>
      </c>
      <c r="E4638" s="288" t="s">
        <v>42470</v>
      </c>
    </row>
    <row r="4639" spans="1:5" ht="20.399999999999999" customHeight="1" x14ac:dyDescent="0.3">
      <c r="A4639" s="45" t="s">
        <v>5088</v>
      </c>
      <c r="B4639" s="46" t="s">
        <v>5089</v>
      </c>
      <c r="C4639" s="47" t="s">
        <v>53</v>
      </c>
      <c r="D4639" s="9">
        <v>106</v>
      </c>
      <c r="E4639" s="328">
        <v>31101</v>
      </c>
    </row>
    <row r="4640" spans="1:5" ht="20.399999999999999" customHeight="1" x14ac:dyDescent="0.3">
      <c r="A4640" s="32" t="s">
        <v>5090</v>
      </c>
      <c r="B4640" s="33">
        <v>5454479</v>
      </c>
      <c r="C4640" s="34" t="s">
        <v>36</v>
      </c>
      <c r="D4640" s="9">
        <v>1</v>
      </c>
      <c r="E4640" s="287">
        <v>33876</v>
      </c>
    </row>
    <row r="4641" spans="1:5" ht="20.399999999999999" customHeight="1" x14ac:dyDescent="0.3">
      <c r="A4641" s="16" t="s">
        <v>5091</v>
      </c>
      <c r="B4641" s="17">
        <v>14592471</v>
      </c>
      <c r="C4641" s="18" t="s">
        <v>36</v>
      </c>
      <c r="D4641" s="19">
        <v>2792</v>
      </c>
      <c r="E4641" s="288">
        <v>23476</v>
      </c>
    </row>
    <row r="4642" spans="1:5" ht="20.399999999999999" customHeight="1" x14ac:dyDescent="0.3">
      <c r="A4642" s="48" t="s">
        <v>5092</v>
      </c>
      <c r="B4642" s="25">
        <v>71278648</v>
      </c>
      <c r="C4642" s="271" t="s">
        <v>70</v>
      </c>
      <c r="D4642" s="19">
        <v>1038</v>
      </c>
      <c r="E4642" s="282">
        <v>30274</v>
      </c>
    </row>
    <row r="4643" spans="1:5" ht="20.399999999999999" customHeight="1" x14ac:dyDescent="0.3">
      <c r="A4643" s="16" t="s">
        <v>5093</v>
      </c>
      <c r="B4643" s="17">
        <v>3438918</v>
      </c>
      <c r="C4643" s="18" t="s">
        <v>31</v>
      </c>
      <c r="D4643" s="19">
        <v>1210</v>
      </c>
      <c r="E4643" s="288" t="s">
        <v>42299</v>
      </c>
    </row>
    <row r="4644" spans="1:5" ht="20.399999999999999" customHeight="1" x14ac:dyDescent="0.3">
      <c r="A4644" s="16" t="s">
        <v>5094</v>
      </c>
      <c r="B4644" s="17">
        <v>13153798</v>
      </c>
      <c r="C4644" s="18" t="s">
        <v>36</v>
      </c>
      <c r="D4644" s="19">
        <v>2246</v>
      </c>
      <c r="E4644" s="288">
        <v>26901</v>
      </c>
    </row>
    <row r="4645" spans="1:5" ht="20.399999999999999" customHeight="1" x14ac:dyDescent="0.3">
      <c r="A4645" s="16" t="s">
        <v>5095</v>
      </c>
      <c r="B4645" s="17">
        <v>13121709</v>
      </c>
      <c r="C4645" s="18" t="s">
        <v>20</v>
      </c>
      <c r="D4645" s="19">
        <v>2730</v>
      </c>
      <c r="E4645" s="288" t="s">
        <v>43716</v>
      </c>
    </row>
    <row r="4646" spans="1:5" ht="20.399999999999999" customHeight="1" x14ac:dyDescent="0.3">
      <c r="A4646" s="24" t="s">
        <v>5096</v>
      </c>
      <c r="B4646" s="36">
        <v>13133360</v>
      </c>
      <c r="C4646" s="271" t="s">
        <v>70</v>
      </c>
      <c r="D4646" s="25">
        <v>918</v>
      </c>
      <c r="E4646" s="282">
        <v>25244</v>
      </c>
    </row>
    <row r="4647" spans="1:5" ht="20.399999999999999" customHeight="1" x14ac:dyDescent="0.3">
      <c r="A4647" s="16" t="s">
        <v>5097</v>
      </c>
      <c r="B4647" s="17">
        <v>12401562</v>
      </c>
      <c r="C4647" s="18" t="s">
        <v>56</v>
      </c>
      <c r="D4647" s="19">
        <v>5794</v>
      </c>
      <c r="E4647" s="288">
        <v>27592</v>
      </c>
    </row>
    <row r="4648" spans="1:5" ht="20.399999999999999" customHeight="1" x14ac:dyDescent="0.3">
      <c r="A4648" s="32" t="s">
        <v>5098</v>
      </c>
      <c r="B4648" s="33" t="s">
        <v>5099</v>
      </c>
      <c r="C4648" s="34" t="s">
        <v>36</v>
      </c>
      <c r="D4648" s="19">
        <v>1</v>
      </c>
      <c r="E4648" s="287">
        <v>26714</v>
      </c>
    </row>
    <row r="4649" spans="1:5" ht="20.399999999999999" customHeight="1" x14ac:dyDescent="0.3">
      <c r="A4649" s="24" t="s">
        <v>5100</v>
      </c>
      <c r="B4649" s="25">
        <v>25129441</v>
      </c>
      <c r="C4649" s="271" t="s">
        <v>15</v>
      </c>
      <c r="D4649" s="19">
        <v>2847</v>
      </c>
      <c r="E4649" s="282">
        <v>25788</v>
      </c>
    </row>
    <row r="4650" spans="1:5" ht="20.399999999999999" customHeight="1" x14ac:dyDescent="0.3">
      <c r="A4650" s="16" t="s">
        <v>5101</v>
      </c>
      <c r="B4650" s="17">
        <v>46222701</v>
      </c>
      <c r="C4650" s="18" t="s">
        <v>70</v>
      </c>
      <c r="D4650" s="19">
        <v>1708</v>
      </c>
      <c r="E4650" s="288" t="s">
        <v>46315</v>
      </c>
    </row>
    <row r="4651" spans="1:5" ht="20.399999999999999" customHeight="1" x14ac:dyDescent="0.3">
      <c r="A4651" s="16" t="s">
        <v>5102</v>
      </c>
      <c r="B4651" s="17">
        <v>36139217</v>
      </c>
      <c r="C4651" s="18" t="s">
        <v>91</v>
      </c>
      <c r="D4651" s="19">
        <v>1983</v>
      </c>
      <c r="E4651" s="288" t="s">
        <v>45130</v>
      </c>
    </row>
    <row r="4652" spans="1:5" ht="20.399999999999999" customHeight="1" x14ac:dyDescent="0.3">
      <c r="A4652" s="16" t="s">
        <v>5103</v>
      </c>
      <c r="B4652" s="17">
        <v>32803107</v>
      </c>
      <c r="C4652" s="18" t="s">
        <v>72</v>
      </c>
      <c r="D4652" s="19">
        <v>81</v>
      </c>
      <c r="E4652" s="288" t="s">
        <v>44267</v>
      </c>
    </row>
    <row r="4653" spans="1:5" ht="20.399999999999999" customHeight="1" x14ac:dyDescent="0.3">
      <c r="A4653" s="16" t="s">
        <v>5104</v>
      </c>
      <c r="B4653" s="17">
        <v>36070177</v>
      </c>
      <c r="C4653" s="18" t="s">
        <v>42</v>
      </c>
      <c r="D4653" s="19">
        <v>46</v>
      </c>
      <c r="E4653" s="288" t="s">
        <v>46342</v>
      </c>
    </row>
    <row r="4654" spans="1:5" ht="20.399999999999999" customHeight="1" x14ac:dyDescent="0.3">
      <c r="A4654" s="16" t="s">
        <v>5105</v>
      </c>
      <c r="B4654" s="17">
        <v>76862188</v>
      </c>
      <c r="C4654" s="18" t="s">
        <v>36</v>
      </c>
      <c r="D4654" s="19">
        <v>2469</v>
      </c>
      <c r="E4654" s="288">
        <v>25467</v>
      </c>
    </row>
    <row r="4655" spans="1:5" ht="20.399999999999999" customHeight="1" x14ac:dyDescent="0.3">
      <c r="A4655" s="16" t="s">
        <v>5106</v>
      </c>
      <c r="B4655" s="17">
        <v>46849412</v>
      </c>
      <c r="C4655" s="18" t="s">
        <v>33</v>
      </c>
      <c r="D4655" s="19">
        <v>1909</v>
      </c>
      <c r="E4655" s="288">
        <v>27653</v>
      </c>
    </row>
    <row r="4656" spans="1:5" ht="20.399999999999999" customHeight="1" x14ac:dyDescent="0.3">
      <c r="A4656" s="16" t="s">
        <v>5107</v>
      </c>
      <c r="B4656" s="17">
        <v>19894064</v>
      </c>
      <c r="C4656" s="18" t="s">
        <v>91</v>
      </c>
      <c r="D4656" s="19">
        <v>2356</v>
      </c>
      <c r="E4656" s="288" t="s">
        <v>42417</v>
      </c>
    </row>
    <row r="4657" spans="1:5" ht="20.399999999999999" customHeight="1" x14ac:dyDescent="0.3">
      <c r="A4657" s="16" t="s">
        <v>5108</v>
      </c>
      <c r="B4657" s="17">
        <v>50705126</v>
      </c>
      <c r="C4657" s="18" t="s">
        <v>38</v>
      </c>
      <c r="D4657" s="19">
        <v>2819</v>
      </c>
      <c r="E4657" s="288" t="s">
        <v>41850</v>
      </c>
    </row>
    <row r="4658" spans="1:5" ht="20.399999999999999" customHeight="1" x14ac:dyDescent="0.3">
      <c r="A4658" s="16" t="s">
        <v>5109</v>
      </c>
      <c r="B4658" s="17">
        <v>16788997</v>
      </c>
      <c r="C4658" s="18" t="s">
        <v>15</v>
      </c>
      <c r="D4658" s="19">
        <v>1911</v>
      </c>
      <c r="E4658" s="288" t="s">
        <v>41812</v>
      </c>
    </row>
    <row r="4659" spans="1:5" ht="20.399999999999999" customHeight="1" x14ac:dyDescent="0.3">
      <c r="A4659" s="16" t="s">
        <v>5110</v>
      </c>
      <c r="B4659" s="17">
        <v>80131103</v>
      </c>
      <c r="C4659" s="18" t="s">
        <v>47</v>
      </c>
      <c r="D4659" s="19">
        <v>1910</v>
      </c>
      <c r="E4659" s="288" t="s">
        <v>44155</v>
      </c>
    </row>
    <row r="4660" spans="1:5" ht="20.399999999999999" customHeight="1" x14ac:dyDescent="0.3">
      <c r="A4660" s="16" t="s">
        <v>5111</v>
      </c>
      <c r="B4660" s="17">
        <v>16555453</v>
      </c>
      <c r="C4660" s="18" t="s">
        <v>91</v>
      </c>
      <c r="D4660" s="19">
        <v>46</v>
      </c>
      <c r="E4660" s="288" t="s">
        <v>42008</v>
      </c>
    </row>
    <row r="4661" spans="1:5" ht="20.399999999999999" customHeight="1" x14ac:dyDescent="0.3">
      <c r="A4661" s="16" t="s">
        <v>5112</v>
      </c>
      <c r="B4661" s="17">
        <v>24164456</v>
      </c>
      <c r="C4661" s="18" t="s">
        <v>9</v>
      </c>
      <c r="D4661" s="19">
        <v>3182</v>
      </c>
      <c r="E4661" s="288" t="s">
        <v>41392</v>
      </c>
    </row>
    <row r="4662" spans="1:5" ht="20.399999999999999" customHeight="1" x14ac:dyDescent="0.3">
      <c r="A4662" s="16" t="s">
        <v>5113</v>
      </c>
      <c r="B4662" s="17">
        <v>24208861</v>
      </c>
      <c r="C4662" s="18" t="s">
        <v>31</v>
      </c>
      <c r="D4662" s="19">
        <v>1636</v>
      </c>
      <c r="E4662" s="288" t="s">
        <v>43401</v>
      </c>
    </row>
    <row r="4663" spans="1:5" ht="20.399999999999999" customHeight="1" x14ac:dyDescent="0.3">
      <c r="A4663" s="16" t="s">
        <v>5114</v>
      </c>
      <c r="B4663" s="17">
        <v>22730786</v>
      </c>
      <c r="C4663" s="18" t="s">
        <v>72</v>
      </c>
      <c r="D4663" s="19">
        <v>3138</v>
      </c>
      <c r="E4663" s="288">
        <v>24762</v>
      </c>
    </row>
    <row r="4664" spans="1:5" ht="20.399999999999999" customHeight="1" x14ac:dyDescent="0.3">
      <c r="A4664" s="16" t="s">
        <v>5115</v>
      </c>
      <c r="B4664" s="17">
        <v>12765560</v>
      </c>
      <c r="C4664" s="18" t="s">
        <v>56</v>
      </c>
      <c r="D4664" s="9">
        <v>3173</v>
      </c>
      <c r="E4664" s="283" t="s">
        <v>47279</v>
      </c>
    </row>
    <row r="4665" spans="1:5" ht="20.399999999999999" customHeight="1" x14ac:dyDescent="0.3">
      <c r="A4665" s="16" t="s">
        <v>5116</v>
      </c>
      <c r="B4665" s="17">
        <v>29145504</v>
      </c>
      <c r="C4665" s="18" t="s">
        <v>77</v>
      </c>
      <c r="D4665" s="19">
        <v>3084</v>
      </c>
      <c r="E4665" s="288">
        <v>24042</v>
      </c>
    </row>
    <row r="4666" spans="1:5" ht="20.399999999999999" customHeight="1" x14ac:dyDescent="0.3">
      <c r="A4666" s="26" t="s">
        <v>5117</v>
      </c>
      <c r="B4666" s="26" t="s">
        <v>5118</v>
      </c>
      <c r="C4666" s="27" t="s">
        <v>31</v>
      </c>
      <c r="D4666" s="19">
        <v>316</v>
      </c>
      <c r="E4666" s="294">
        <v>34068</v>
      </c>
    </row>
    <row r="4667" spans="1:5" ht="20.399999999999999" customHeight="1" x14ac:dyDescent="0.3">
      <c r="A4667" s="24" t="s">
        <v>5119</v>
      </c>
      <c r="B4667" s="25">
        <v>28739765</v>
      </c>
      <c r="C4667" s="271" t="s">
        <v>47</v>
      </c>
      <c r="D4667" s="19">
        <v>66</v>
      </c>
      <c r="E4667" s="282">
        <v>26205</v>
      </c>
    </row>
    <row r="4668" spans="1:5" ht="20.399999999999999" customHeight="1" x14ac:dyDescent="0.3">
      <c r="A4668" s="16" t="s">
        <v>5120</v>
      </c>
      <c r="B4668" s="17">
        <v>36112873</v>
      </c>
      <c r="C4668" s="18" t="s">
        <v>11</v>
      </c>
      <c r="D4668" s="19">
        <v>421</v>
      </c>
      <c r="E4668" s="288" t="s">
        <v>44788</v>
      </c>
    </row>
    <row r="4669" spans="1:5" ht="20.399999999999999" customHeight="1" x14ac:dyDescent="0.3">
      <c r="A4669" s="45" t="s">
        <v>5121</v>
      </c>
      <c r="B4669" s="46" t="s">
        <v>5122</v>
      </c>
      <c r="C4669" s="47" t="s">
        <v>72</v>
      </c>
      <c r="D4669" s="9">
        <v>106</v>
      </c>
      <c r="E4669" s="328">
        <v>34766</v>
      </c>
    </row>
    <row r="4670" spans="1:5" ht="20.399999999999999" customHeight="1" x14ac:dyDescent="0.3">
      <c r="A4670" s="20" t="s">
        <v>5123</v>
      </c>
      <c r="B4670" s="21">
        <v>4577025</v>
      </c>
      <c r="C4670" s="22" t="s">
        <v>20</v>
      </c>
      <c r="D4670" s="19">
        <v>3907</v>
      </c>
      <c r="E4670" s="282">
        <v>23287</v>
      </c>
    </row>
    <row r="4671" spans="1:5" ht="20.399999999999999" customHeight="1" x14ac:dyDescent="0.3">
      <c r="A4671" s="16" t="s">
        <v>5124</v>
      </c>
      <c r="B4671" s="17">
        <v>24246147</v>
      </c>
      <c r="C4671" s="18" t="s">
        <v>91</v>
      </c>
      <c r="D4671" s="19">
        <v>3582</v>
      </c>
      <c r="E4671" s="288" t="s">
        <v>46057</v>
      </c>
    </row>
    <row r="4672" spans="1:5" ht="20.399999999999999" customHeight="1" x14ac:dyDescent="0.3">
      <c r="A4672" s="16" t="s">
        <v>5125</v>
      </c>
      <c r="B4672" s="17">
        <v>76712707</v>
      </c>
      <c r="C4672" s="18" t="s">
        <v>20</v>
      </c>
      <c r="D4672" s="19">
        <v>82</v>
      </c>
      <c r="E4672" s="288" t="s">
        <v>44298</v>
      </c>
    </row>
    <row r="4673" spans="1:5" ht="20.399999999999999" customHeight="1" x14ac:dyDescent="0.3">
      <c r="A4673" s="37" t="s">
        <v>5126</v>
      </c>
      <c r="B4673" s="38">
        <v>3868570</v>
      </c>
      <c r="C4673" s="39" t="s">
        <v>38</v>
      </c>
      <c r="D4673" s="40">
        <v>1</v>
      </c>
      <c r="E4673" s="282">
        <v>27737</v>
      </c>
    </row>
    <row r="4674" spans="1:5" ht="20.399999999999999" customHeight="1" x14ac:dyDescent="0.3">
      <c r="A4674" s="24" t="s">
        <v>5127</v>
      </c>
      <c r="B4674" s="25">
        <v>33498327</v>
      </c>
      <c r="C4674" s="271" t="s">
        <v>47</v>
      </c>
      <c r="D4674" s="19">
        <v>511</v>
      </c>
      <c r="E4674" s="282">
        <v>27535</v>
      </c>
    </row>
    <row r="4675" spans="1:5" ht="20.399999999999999" customHeight="1" x14ac:dyDescent="0.3">
      <c r="A4675" s="32" t="s">
        <v>5128</v>
      </c>
      <c r="B4675" s="33">
        <v>50076183</v>
      </c>
      <c r="C4675" s="34" t="s">
        <v>56</v>
      </c>
      <c r="D4675" s="30">
        <v>3465</v>
      </c>
      <c r="E4675" s="282">
        <v>24974</v>
      </c>
    </row>
    <row r="4676" spans="1:5" ht="20.399999999999999" customHeight="1" x14ac:dyDescent="0.3">
      <c r="A4676" s="24" t="s">
        <v>5129</v>
      </c>
      <c r="B4676" s="25">
        <v>22562025</v>
      </c>
      <c r="C4676" s="271" t="s">
        <v>17</v>
      </c>
      <c r="D4676" s="19">
        <v>66</v>
      </c>
      <c r="E4676" s="282">
        <v>25757</v>
      </c>
    </row>
    <row r="4677" spans="1:5" ht="20.399999999999999" customHeight="1" x14ac:dyDescent="0.3">
      <c r="A4677" s="24" t="s">
        <v>5130</v>
      </c>
      <c r="B4677" s="25">
        <v>51679498</v>
      </c>
      <c r="C4677" s="271" t="s">
        <v>38</v>
      </c>
      <c r="D4677" s="19">
        <v>66</v>
      </c>
      <c r="E4677" s="282">
        <v>25569</v>
      </c>
    </row>
    <row r="4678" spans="1:5" ht="20.399999999999999" customHeight="1" x14ac:dyDescent="0.3">
      <c r="A4678" s="32" t="s">
        <v>5131</v>
      </c>
      <c r="B4678" s="33">
        <v>44343670</v>
      </c>
      <c r="C4678" s="34" t="s">
        <v>70</v>
      </c>
      <c r="D4678" s="9">
        <v>1</v>
      </c>
      <c r="E4678" s="287">
        <v>31523</v>
      </c>
    </row>
    <row r="4679" spans="1:5" ht="20.399999999999999" customHeight="1" x14ac:dyDescent="0.3">
      <c r="A4679" s="16" t="s">
        <v>5132</v>
      </c>
      <c r="B4679" s="17">
        <v>32678089</v>
      </c>
      <c r="C4679" s="18" t="s">
        <v>22</v>
      </c>
      <c r="D4679" s="19">
        <v>2382</v>
      </c>
      <c r="E4679" s="288">
        <v>27394</v>
      </c>
    </row>
    <row r="4680" spans="1:5" ht="20.399999999999999" customHeight="1" x14ac:dyDescent="0.3">
      <c r="A4680" s="48" t="s">
        <v>5133</v>
      </c>
      <c r="B4680" s="25">
        <v>74665516</v>
      </c>
      <c r="C4680" s="271" t="s">
        <v>44</v>
      </c>
      <c r="D4680" s="19">
        <v>334</v>
      </c>
      <c r="E4680" s="282">
        <v>28729</v>
      </c>
    </row>
    <row r="4681" spans="1:5" ht="20.399999999999999" customHeight="1" x14ac:dyDescent="0.3">
      <c r="A4681" s="48" t="s">
        <v>5134</v>
      </c>
      <c r="B4681" s="25">
        <v>27520905</v>
      </c>
      <c r="C4681" s="271" t="s">
        <v>20</v>
      </c>
      <c r="D4681" s="19">
        <v>3525</v>
      </c>
      <c r="E4681" s="282">
        <v>24518</v>
      </c>
    </row>
    <row r="4682" spans="1:5" ht="20.399999999999999" customHeight="1" x14ac:dyDescent="0.3">
      <c r="A4682" s="16" t="s">
        <v>5135</v>
      </c>
      <c r="B4682" s="17">
        <v>34262111</v>
      </c>
      <c r="C4682" s="18" t="s">
        <v>47</v>
      </c>
      <c r="D4682" s="19">
        <v>2748</v>
      </c>
      <c r="E4682" s="288" t="s">
        <v>43364</v>
      </c>
    </row>
    <row r="4683" spans="1:5" ht="20.399999999999999" customHeight="1" x14ac:dyDescent="0.3">
      <c r="A4683" s="24" t="s">
        <v>5136</v>
      </c>
      <c r="B4683" s="25">
        <v>74893388</v>
      </c>
      <c r="C4683" s="271" t="s">
        <v>36</v>
      </c>
      <c r="D4683" s="19">
        <v>2419</v>
      </c>
      <c r="E4683" s="282">
        <v>31381</v>
      </c>
    </row>
    <row r="4684" spans="1:5" ht="20.399999999999999" customHeight="1" x14ac:dyDescent="0.3">
      <c r="A4684" s="16" t="s">
        <v>5137</v>
      </c>
      <c r="B4684" s="17">
        <v>13094759</v>
      </c>
      <c r="C4684" s="18" t="s">
        <v>56</v>
      </c>
      <c r="D4684" s="9">
        <v>2487</v>
      </c>
      <c r="E4684" s="283" t="s">
        <v>46900</v>
      </c>
    </row>
    <row r="4685" spans="1:5" ht="20.399999999999999" customHeight="1" x14ac:dyDescent="0.3">
      <c r="A4685" s="16" t="s">
        <v>5138</v>
      </c>
      <c r="B4685" s="17">
        <v>30613980</v>
      </c>
      <c r="C4685" s="18" t="s">
        <v>17</v>
      </c>
      <c r="D4685" s="19">
        <v>3587</v>
      </c>
      <c r="E4685" s="288" t="s">
        <v>44851</v>
      </c>
    </row>
    <row r="4686" spans="1:5" ht="20.399999999999999" customHeight="1" x14ac:dyDescent="0.3">
      <c r="A4686" s="16" t="s">
        <v>5139</v>
      </c>
      <c r="B4686" s="17">
        <v>5199376</v>
      </c>
      <c r="C4686" s="18" t="s">
        <v>77</v>
      </c>
      <c r="D4686" s="19">
        <v>3925</v>
      </c>
      <c r="E4686" s="288" t="s">
        <v>43053</v>
      </c>
    </row>
    <row r="4687" spans="1:5" ht="20.399999999999999" customHeight="1" x14ac:dyDescent="0.3">
      <c r="A4687" s="24" t="s">
        <v>5140</v>
      </c>
      <c r="B4687" s="36">
        <v>78687556</v>
      </c>
      <c r="C4687" s="271" t="s">
        <v>20</v>
      </c>
      <c r="D4687" s="25">
        <v>214</v>
      </c>
      <c r="E4687" s="282">
        <v>29938</v>
      </c>
    </row>
    <row r="4688" spans="1:5" ht="20.399999999999999" customHeight="1" x14ac:dyDescent="0.3">
      <c r="A4688" s="16" t="s">
        <v>5141</v>
      </c>
      <c r="B4688" s="17">
        <v>76355129</v>
      </c>
      <c r="C4688" s="18" t="s">
        <v>53</v>
      </c>
      <c r="D4688" s="19">
        <v>1871</v>
      </c>
      <c r="E4688" s="288" t="s">
        <v>46821</v>
      </c>
    </row>
    <row r="4689" spans="1:5" ht="20.399999999999999" customHeight="1" x14ac:dyDescent="0.3">
      <c r="A4689" s="16" t="s">
        <v>5142</v>
      </c>
      <c r="B4689" s="17">
        <v>43810650</v>
      </c>
      <c r="C4689" s="18" t="s">
        <v>26</v>
      </c>
      <c r="D4689" s="19">
        <v>1983</v>
      </c>
      <c r="E4689" s="288" t="s">
        <v>46667</v>
      </c>
    </row>
    <row r="4690" spans="1:5" ht="20.399999999999999" customHeight="1" x14ac:dyDescent="0.3">
      <c r="A4690" s="16" t="s">
        <v>5143</v>
      </c>
      <c r="B4690" s="17">
        <v>29009372</v>
      </c>
      <c r="C4690" s="18" t="s">
        <v>72</v>
      </c>
      <c r="D4690" s="19">
        <v>4429</v>
      </c>
      <c r="E4690" s="288" t="s">
        <v>42762</v>
      </c>
    </row>
    <row r="4691" spans="1:5" ht="20.399999999999999" customHeight="1" x14ac:dyDescent="0.3">
      <c r="A4691" s="16" t="s">
        <v>5144</v>
      </c>
      <c r="B4691" s="17">
        <v>32852802</v>
      </c>
      <c r="C4691" s="18" t="s">
        <v>38</v>
      </c>
      <c r="D4691" s="19">
        <v>11</v>
      </c>
      <c r="E4691" s="288" t="s">
        <v>44374</v>
      </c>
    </row>
    <row r="4692" spans="1:5" ht="20.399999999999999" customHeight="1" x14ac:dyDescent="0.3">
      <c r="A4692" s="20" t="s">
        <v>5145</v>
      </c>
      <c r="B4692" s="21">
        <v>33994019</v>
      </c>
      <c r="C4692" s="22" t="s">
        <v>77</v>
      </c>
      <c r="D4692" s="19">
        <v>4295</v>
      </c>
      <c r="E4692" s="282">
        <v>26074</v>
      </c>
    </row>
    <row r="4693" spans="1:5" ht="20.399999999999999" customHeight="1" x14ac:dyDescent="0.3">
      <c r="A4693" s="16" t="s">
        <v>5146</v>
      </c>
      <c r="B4693" s="17">
        <v>76704550</v>
      </c>
      <c r="C4693" s="18" t="s">
        <v>28</v>
      </c>
      <c r="D4693" s="19">
        <v>3736</v>
      </c>
      <c r="E4693" s="288" t="s">
        <v>45605</v>
      </c>
    </row>
    <row r="4694" spans="1:5" ht="20.399999999999999" customHeight="1" x14ac:dyDescent="0.3">
      <c r="A4694" s="6" t="s">
        <v>5147</v>
      </c>
      <c r="B4694" s="17">
        <v>3842444</v>
      </c>
      <c r="C4694" s="273" t="s">
        <v>44</v>
      </c>
      <c r="D4694" s="19">
        <v>6908</v>
      </c>
      <c r="E4694" s="288">
        <v>25552</v>
      </c>
    </row>
    <row r="4695" spans="1:5" ht="20.399999999999999" customHeight="1" x14ac:dyDescent="0.3">
      <c r="A4695" s="16" t="s">
        <v>5148</v>
      </c>
      <c r="B4695" s="17">
        <v>22699357</v>
      </c>
      <c r="C4695" s="18" t="s">
        <v>42</v>
      </c>
      <c r="D4695" s="19">
        <v>2469</v>
      </c>
      <c r="E4695" s="288">
        <v>26413</v>
      </c>
    </row>
    <row r="4696" spans="1:5" ht="20.399999999999999" customHeight="1" x14ac:dyDescent="0.3">
      <c r="A4696" s="24" t="s">
        <v>5149</v>
      </c>
      <c r="B4696" s="25">
        <v>72721749</v>
      </c>
      <c r="C4696" s="271" t="s">
        <v>31</v>
      </c>
      <c r="D4696" s="19">
        <v>1213</v>
      </c>
      <c r="E4696" s="282">
        <v>28018</v>
      </c>
    </row>
    <row r="4697" spans="1:5" ht="20.399999999999999" customHeight="1" x14ac:dyDescent="0.3">
      <c r="A4697" s="24" t="s">
        <v>5150</v>
      </c>
      <c r="B4697" s="25">
        <v>76566074</v>
      </c>
      <c r="C4697" s="271" t="s">
        <v>13</v>
      </c>
      <c r="D4697" s="25">
        <v>1476</v>
      </c>
      <c r="E4697" s="282">
        <v>22299</v>
      </c>
    </row>
    <row r="4698" spans="1:5" ht="20.399999999999999" customHeight="1" x14ac:dyDescent="0.3">
      <c r="A4698" s="3" t="s">
        <v>5151</v>
      </c>
      <c r="B4698" s="17">
        <v>16540167</v>
      </c>
      <c r="C4698" s="18" t="s">
        <v>38</v>
      </c>
      <c r="D4698" s="19">
        <v>5795</v>
      </c>
      <c r="E4698" s="288">
        <v>22808</v>
      </c>
    </row>
    <row r="4699" spans="1:5" ht="20.399999999999999" customHeight="1" x14ac:dyDescent="0.3">
      <c r="A4699" s="32" t="s">
        <v>5152</v>
      </c>
      <c r="B4699" s="33">
        <v>48476533</v>
      </c>
      <c r="C4699" s="34" t="s">
        <v>56</v>
      </c>
      <c r="D4699" s="9">
        <v>4728</v>
      </c>
      <c r="E4699" s="287">
        <v>28502</v>
      </c>
    </row>
    <row r="4700" spans="1:5" ht="20.399999999999999" customHeight="1" x14ac:dyDescent="0.3">
      <c r="A4700" s="24" t="s">
        <v>5153</v>
      </c>
      <c r="B4700" s="25">
        <v>13306872</v>
      </c>
      <c r="C4700" s="271" t="s">
        <v>70</v>
      </c>
      <c r="D4700" s="25">
        <v>4686</v>
      </c>
      <c r="E4700" s="282">
        <v>27991</v>
      </c>
    </row>
    <row r="4701" spans="1:5" ht="20.399999999999999" customHeight="1" x14ac:dyDescent="0.3">
      <c r="A4701" s="45" t="s">
        <v>5154</v>
      </c>
      <c r="B4701" s="46" t="s">
        <v>5155</v>
      </c>
      <c r="C4701" s="47" t="s">
        <v>53</v>
      </c>
      <c r="D4701" s="9">
        <v>106</v>
      </c>
      <c r="E4701" s="328">
        <v>35312</v>
      </c>
    </row>
    <row r="4702" spans="1:5" ht="20.399999999999999" customHeight="1" x14ac:dyDescent="0.3">
      <c r="A4702" s="6" t="s">
        <v>5156</v>
      </c>
      <c r="B4702" s="17">
        <v>10198683</v>
      </c>
      <c r="C4702" s="273" t="s">
        <v>47</v>
      </c>
      <c r="D4702" s="30">
        <v>4505</v>
      </c>
      <c r="E4702" s="288">
        <v>25673</v>
      </c>
    </row>
    <row r="4703" spans="1:5" ht="20.399999999999999" customHeight="1" x14ac:dyDescent="0.3">
      <c r="A4703" s="16" t="s">
        <v>5157</v>
      </c>
      <c r="B4703" s="17">
        <v>16568421</v>
      </c>
      <c r="C4703" s="18" t="s">
        <v>7</v>
      </c>
      <c r="D4703" s="19">
        <v>1983</v>
      </c>
      <c r="E4703" s="288" t="s">
        <v>47705</v>
      </c>
    </row>
    <row r="4704" spans="1:5" ht="20.399999999999999" customHeight="1" x14ac:dyDescent="0.3">
      <c r="A4704" s="37" t="s">
        <v>5158</v>
      </c>
      <c r="B4704" s="38">
        <v>75140987</v>
      </c>
      <c r="C4704" s="39" t="s">
        <v>28</v>
      </c>
      <c r="D4704" s="40">
        <v>1</v>
      </c>
      <c r="E4704" s="282">
        <v>30496</v>
      </c>
    </row>
    <row r="4705" spans="1:5" ht="20.399999999999999" customHeight="1" x14ac:dyDescent="0.3">
      <c r="A4705" s="37" t="s">
        <v>5159</v>
      </c>
      <c r="B4705" s="38">
        <v>76027086</v>
      </c>
      <c r="C4705" s="39" t="s">
        <v>22</v>
      </c>
      <c r="D4705" s="19">
        <v>366</v>
      </c>
      <c r="E4705" s="282">
        <v>29600</v>
      </c>
    </row>
    <row r="4706" spans="1:5" ht="20.399999999999999" customHeight="1" x14ac:dyDescent="0.3">
      <c r="A4706" s="24" t="s">
        <v>5160</v>
      </c>
      <c r="B4706" s="25">
        <v>9327566</v>
      </c>
      <c r="C4706" s="271" t="s">
        <v>56</v>
      </c>
      <c r="D4706" s="19">
        <v>3685</v>
      </c>
      <c r="E4706" s="282">
        <v>26255</v>
      </c>
    </row>
    <row r="4707" spans="1:5" ht="20.399999999999999" customHeight="1" x14ac:dyDescent="0.3">
      <c r="A4707" s="16" t="s">
        <v>5161</v>
      </c>
      <c r="B4707" s="17">
        <v>46538940</v>
      </c>
      <c r="C4707" s="18" t="s">
        <v>31</v>
      </c>
      <c r="D4707" s="19">
        <v>179</v>
      </c>
      <c r="E4707" s="288">
        <v>24861</v>
      </c>
    </row>
    <row r="4708" spans="1:5" ht="20.399999999999999" customHeight="1" x14ac:dyDescent="0.3">
      <c r="A4708" s="32" t="s">
        <v>5162</v>
      </c>
      <c r="B4708" s="33">
        <v>11913180</v>
      </c>
      <c r="C4708" s="34" t="s">
        <v>56</v>
      </c>
      <c r="D4708" s="30">
        <v>3043</v>
      </c>
      <c r="E4708" s="287">
        <v>25960</v>
      </c>
    </row>
    <row r="4709" spans="1:5" ht="20.399999999999999" customHeight="1" x14ac:dyDescent="0.3">
      <c r="A4709" s="32" t="s">
        <v>5163</v>
      </c>
      <c r="B4709" s="33">
        <v>79327592</v>
      </c>
      <c r="C4709" s="34" t="s">
        <v>13</v>
      </c>
      <c r="D4709" s="30">
        <v>1335</v>
      </c>
      <c r="E4709" s="287">
        <v>29234</v>
      </c>
    </row>
    <row r="4710" spans="1:5" ht="20.399999999999999" customHeight="1" x14ac:dyDescent="0.3">
      <c r="A4710" s="32" t="s">
        <v>5164</v>
      </c>
      <c r="B4710" s="33" t="s">
        <v>5165</v>
      </c>
      <c r="C4710" s="34" t="s">
        <v>36</v>
      </c>
      <c r="D4710" s="19">
        <v>1</v>
      </c>
      <c r="E4710" s="287">
        <v>34012</v>
      </c>
    </row>
    <row r="4711" spans="1:5" ht="20.399999999999999" customHeight="1" x14ac:dyDescent="0.3">
      <c r="A4711" s="16" t="s">
        <v>5166</v>
      </c>
      <c r="B4711" s="17">
        <v>44011138</v>
      </c>
      <c r="C4711" s="18" t="s">
        <v>13</v>
      </c>
      <c r="D4711" s="19">
        <v>1971</v>
      </c>
      <c r="E4711" s="288">
        <v>28531</v>
      </c>
    </row>
    <row r="4712" spans="1:5" ht="20.399999999999999" customHeight="1" x14ac:dyDescent="0.3">
      <c r="A4712" s="16" t="s">
        <v>5167</v>
      </c>
      <c r="B4712" s="17">
        <v>17157825</v>
      </c>
      <c r="C4712" s="18" t="s">
        <v>15</v>
      </c>
      <c r="D4712" s="19">
        <v>438</v>
      </c>
      <c r="E4712" s="288" t="s">
        <v>41415</v>
      </c>
    </row>
    <row r="4713" spans="1:5" ht="20.399999999999999" customHeight="1" x14ac:dyDescent="0.3">
      <c r="A4713" s="16" t="s">
        <v>5168</v>
      </c>
      <c r="B4713" s="17">
        <v>52910646</v>
      </c>
      <c r="C4713" s="18" t="s">
        <v>26</v>
      </c>
      <c r="D4713" s="19">
        <v>169</v>
      </c>
      <c r="E4713" s="288">
        <v>28030</v>
      </c>
    </row>
    <row r="4714" spans="1:5" ht="20.399999999999999" customHeight="1" x14ac:dyDescent="0.3">
      <c r="A4714" s="16" t="s">
        <v>5169</v>
      </c>
      <c r="B4714" s="17">
        <v>33415537</v>
      </c>
      <c r="C4714" s="18" t="s">
        <v>28</v>
      </c>
      <c r="D4714" s="19">
        <v>1034</v>
      </c>
      <c r="E4714" s="288">
        <v>25359</v>
      </c>
    </row>
    <row r="4715" spans="1:5" ht="20.399999999999999" customHeight="1" x14ac:dyDescent="0.3">
      <c r="A4715" s="16" t="s">
        <v>5170</v>
      </c>
      <c r="B4715" s="17">
        <v>44460774</v>
      </c>
      <c r="C4715" s="18" t="s">
        <v>7</v>
      </c>
      <c r="D4715" s="19">
        <v>274</v>
      </c>
      <c r="E4715" s="288">
        <v>27910</v>
      </c>
    </row>
    <row r="4716" spans="1:5" ht="20.399999999999999" customHeight="1" x14ac:dyDescent="0.3">
      <c r="A4716" s="32" t="s">
        <v>5171</v>
      </c>
      <c r="B4716" s="33" t="s">
        <v>5172</v>
      </c>
      <c r="C4716" s="34" t="s">
        <v>20</v>
      </c>
      <c r="D4716" s="19">
        <v>1</v>
      </c>
      <c r="E4716" s="287">
        <v>25775</v>
      </c>
    </row>
    <row r="4717" spans="1:5" ht="20.399999999999999" customHeight="1" x14ac:dyDescent="0.3">
      <c r="A4717" s="32" t="s">
        <v>5173</v>
      </c>
      <c r="B4717" s="33">
        <v>28638595</v>
      </c>
      <c r="C4717" s="34" t="s">
        <v>91</v>
      </c>
      <c r="D4717" s="30">
        <v>1335</v>
      </c>
      <c r="E4717" s="287">
        <v>28617</v>
      </c>
    </row>
    <row r="4718" spans="1:5" ht="20.399999999999999" customHeight="1" x14ac:dyDescent="0.3">
      <c r="A4718" s="16" t="s">
        <v>5174</v>
      </c>
      <c r="B4718" s="17">
        <v>35095797</v>
      </c>
      <c r="C4718" s="18" t="s">
        <v>53</v>
      </c>
      <c r="D4718" s="19">
        <v>2079</v>
      </c>
      <c r="E4718" s="288" t="s">
        <v>42844</v>
      </c>
    </row>
    <row r="4719" spans="1:5" ht="20.399999999999999" customHeight="1" x14ac:dyDescent="0.3">
      <c r="A4719" s="6" t="s">
        <v>5175</v>
      </c>
      <c r="B4719" s="35">
        <v>46450158</v>
      </c>
      <c r="C4719" s="34" t="s">
        <v>20</v>
      </c>
      <c r="D4719" s="19">
        <v>281</v>
      </c>
      <c r="E4719" s="287">
        <v>29058</v>
      </c>
    </row>
    <row r="4720" spans="1:5" ht="20.399999999999999" customHeight="1" x14ac:dyDescent="0.3">
      <c r="A4720" s="16" t="s">
        <v>5176</v>
      </c>
      <c r="B4720" s="17">
        <v>38554459</v>
      </c>
      <c r="C4720" s="18" t="s">
        <v>77</v>
      </c>
      <c r="D4720" s="19">
        <v>169</v>
      </c>
      <c r="E4720" s="288">
        <v>30667</v>
      </c>
    </row>
    <row r="4721" spans="1:5" ht="20.399999999999999" customHeight="1" x14ac:dyDescent="0.3">
      <c r="A4721" s="20" t="s">
        <v>5177</v>
      </c>
      <c r="B4721" s="21">
        <v>11930800</v>
      </c>
      <c r="C4721" s="22" t="s">
        <v>28</v>
      </c>
      <c r="D4721" s="19">
        <v>4295</v>
      </c>
      <c r="E4721" s="282">
        <v>24647</v>
      </c>
    </row>
    <row r="4722" spans="1:5" ht="20.399999999999999" customHeight="1" x14ac:dyDescent="0.3">
      <c r="A4722" s="16" t="s">
        <v>5178</v>
      </c>
      <c r="B4722" s="17">
        <v>29083054</v>
      </c>
      <c r="C4722" s="18" t="s">
        <v>17</v>
      </c>
      <c r="D4722" s="19">
        <v>3797</v>
      </c>
      <c r="E4722" s="288" t="s">
        <v>43217</v>
      </c>
    </row>
    <row r="4723" spans="1:5" ht="20.399999999999999" customHeight="1" x14ac:dyDescent="0.3">
      <c r="A4723" s="45" t="s">
        <v>5179</v>
      </c>
      <c r="B4723" s="46" t="s">
        <v>5180</v>
      </c>
      <c r="C4723" s="47" t="s">
        <v>47</v>
      </c>
      <c r="D4723" s="9">
        <v>106</v>
      </c>
      <c r="E4723" s="328">
        <v>31666</v>
      </c>
    </row>
    <row r="4724" spans="1:5" ht="20.399999999999999" customHeight="1" x14ac:dyDescent="0.3">
      <c r="A4724" s="16" t="s">
        <v>5181</v>
      </c>
      <c r="B4724" s="17">
        <v>32828015</v>
      </c>
      <c r="C4724" s="18" t="s">
        <v>47</v>
      </c>
      <c r="D4724" s="19">
        <v>2400</v>
      </c>
      <c r="E4724" s="288" t="s">
        <v>47851</v>
      </c>
    </row>
    <row r="4725" spans="1:5" ht="20.399999999999999" customHeight="1" x14ac:dyDescent="0.3">
      <c r="A4725" s="16" t="s">
        <v>5182</v>
      </c>
      <c r="B4725" s="17">
        <v>23231610</v>
      </c>
      <c r="C4725" s="18" t="s">
        <v>47</v>
      </c>
      <c r="D4725" s="19">
        <v>586</v>
      </c>
      <c r="E4725" s="288">
        <v>24384</v>
      </c>
    </row>
    <row r="4726" spans="1:5" ht="20.399999999999999" customHeight="1" x14ac:dyDescent="0.3">
      <c r="A4726" s="24" t="s">
        <v>5183</v>
      </c>
      <c r="B4726" s="25">
        <v>72077480</v>
      </c>
      <c r="C4726" s="271" t="s">
        <v>22</v>
      </c>
      <c r="D4726" s="19">
        <v>66</v>
      </c>
      <c r="E4726" s="282">
        <v>31263</v>
      </c>
    </row>
    <row r="4727" spans="1:5" ht="20.399999999999999" customHeight="1" x14ac:dyDescent="0.3">
      <c r="A4727" s="37" t="s">
        <v>5184</v>
      </c>
      <c r="B4727" s="38">
        <v>75110024</v>
      </c>
      <c r="C4727" s="39" t="s">
        <v>53</v>
      </c>
      <c r="D4727" s="9">
        <v>1109</v>
      </c>
      <c r="E4727" s="282">
        <v>32265</v>
      </c>
    </row>
    <row r="4728" spans="1:5" ht="20.399999999999999" customHeight="1" x14ac:dyDescent="0.3">
      <c r="A4728" s="29" t="s">
        <v>5185</v>
      </c>
      <c r="B4728" s="30">
        <v>11824273</v>
      </c>
      <c r="C4728" s="27" t="s">
        <v>77</v>
      </c>
      <c r="D4728" s="19">
        <v>3134</v>
      </c>
      <c r="E4728" s="294">
        <v>26460</v>
      </c>
    </row>
    <row r="4729" spans="1:5" ht="20.399999999999999" customHeight="1" x14ac:dyDescent="0.3">
      <c r="A4729" s="16" t="s">
        <v>5186</v>
      </c>
      <c r="B4729" s="17">
        <v>10065519</v>
      </c>
      <c r="C4729" s="18" t="s">
        <v>36</v>
      </c>
      <c r="D4729" s="19">
        <v>2659</v>
      </c>
      <c r="E4729" s="288" t="s">
        <v>42122</v>
      </c>
    </row>
    <row r="4730" spans="1:5" ht="20.399999999999999" customHeight="1" x14ac:dyDescent="0.3">
      <c r="A4730" s="16" t="s">
        <v>5187</v>
      </c>
      <c r="B4730" s="17">
        <v>5165892</v>
      </c>
      <c r="C4730" s="18" t="s">
        <v>47</v>
      </c>
      <c r="D4730" s="19">
        <v>2820</v>
      </c>
      <c r="E4730" s="288" t="s">
        <v>42425</v>
      </c>
    </row>
    <row r="4731" spans="1:5" ht="20.399999999999999" customHeight="1" x14ac:dyDescent="0.3">
      <c r="A4731" s="37" t="s">
        <v>5188</v>
      </c>
      <c r="B4731" s="38">
        <v>30254089</v>
      </c>
      <c r="C4731" s="39" t="s">
        <v>31</v>
      </c>
      <c r="D4731" s="9">
        <v>1795</v>
      </c>
      <c r="E4731" s="282">
        <v>32347</v>
      </c>
    </row>
    <row r="4732" spans="1:5" ht="20.399999999999999" customHeight="1" x14ac:dyDescent="0.3">
      <c r="A4732" s="24" t="s">
        <v>5189</v>
      </c>
      <c r="B4732" s="36">
        <v>5270270</v>
      </c>
      <c r="C4732" s="271" t="s">
        <v>31</v>
      </c>
      <c r="D4732" s="25">
        <v>214</v>
      </c>
      <c r="E4732" s="282">
        <v>24367</v>
      </c>
    </row>
    <row r="4733" spans="1:5" ht="20.399999999999999" customHeight="1" x14ac:dyDescent="0.3">
      <c r="A4733" s="32" t="s">
        <v>5190</v>
      </c>
      <c r="B4733" s="33" t="s">
        <v>5191</v>
      </c>
      <c r="C4733" s="34" t="s">
        <v>91</v>
      </c>
      <c r="D4733" s="19">
        <v>1</v>
      </c>
      <c r="E4733" s="287">
        <v>26552</v>
      </c>
    </row>
    <row r="4734" spans="1:5" ht="20.399999999999999" customHeight="1" x14ac:dyDescent="0.3">
      <c r="A4734" s="16" t="s">
        <v>5192</v>
      </c>
      <c r="B4734" s="17">
        <v>33390400</v>
      </c>
      <c r="C4734" s="18" t="s">
        <v>9</v>
      </c>
      <c r="D4734" s="19">
        <v>1631</v>
      </c>
      <c r="E4734" s="288">
        <v>25426</v>
      </c>
    </row>
    <row r="4735" spans="1:5" ht="20.399999999999999" customHeight="1" x14ac:dyDescent="0.3">
      <c r="A4735" s="24" t="s">
        <v>5193</v>
      </c>
      <c r="B4735" s="25">
        <v>50855460</v>
      </c>
      <c r="C4735" s="271" t="s">
        <v>33</v>
      </c>
      <c r="D4735" s="25">
        <v>1476</v>
      </c>
      <c r="E4735" s="282">
        <v>27529</v>
      </c>
    </row>
    <row r="4736" spans="1:5" ht="20.399999999999999" customHeight="1" x14ac:dyDescent="0.3">
      <c r="A4736" s="37" t="s">
        <v>5194</v>
      </c>
      <c r="B4736" s="38">
        <v>4227398</v>
      </c>
      <c r="C4736" s="39" t="s">
        <v>11</v>
      </c>
      <c r="D4736" s="40">
        <v>1</v>
      </c>
      <c r="E4736" s="282">
        <v>32298</v>
      </c>
    </row>
    <row r="4737" spans="1:5" ht="20.399999999999999" customHeight="1" x14ac:dyDescent="0.3">
      <c r="A4737" s="24" t="s">
        <v>5195</v>
      </c>
      <c r="B4737" s="25">
        <v>33288405</v>
      </c>
      <c r="C4737" s="271" t="s">
        <v>33</v>
      </c>
      <c r="D4737" s="25">
        <v>2732</v>
      </c>
      <c r="E4737" s="282">
        <v>25905</v>
      </c>
    </row>
    <row r="4738" spans="1:5" ht="20.399999999999999" customHeight="1" x14ac:dyDescent="0.3">
      <c r="A4738" s="32" t="s">
        <v>5196</v>
      </c>
      <c r="B4738" s="33" t="s">
        <v>5197</v>
      </c>
      <c r="C4738" s="34" t="s">
        <v>11</v>
      </c>
      <c r="D4738" s="19">
        <v>1</v>
      </c>
      <c r="E4738" s="287">
        <v>23170</v>
      </c>
    </row>
    <row r="4739" spans="1:5" ht="20.399999999999999" customHeight="1" x14ac:dyDescent="0.3">
      <c r="A4739" s="24" t="s">
        <v>5198</v>
      </c>
      <c r="B4739" s="25">
        <v>46677763</v>
      </c>
      <c r="C4739" s="271" t="s">
        <v>33</v>
      </c>
      <c r="D4739" s="19">
        <v>402</v>
      </c>
      <c r="E4739" s="282">
        <v>27158</v>
      </c>
    </row>
    <row r="4740" spans="1:5" ht="20.399999999999999" customHeight="1" x14ac:dyDescent="0.3">
      <c r="A4740" s="24" t="s">
        <v>5199</v>
      </c>
      <c r="B4740" s="25">
        <v>79206286</v>
      </c>
      <c r="C4740" s="271" t="s">
        <v>42</v>
      </c>
      <c r="D4740" s="19">
        <v>66</v>
      </c>
      <c r="E4740" s="282">
        <v>23405</v>
      </c>
    </row>
    <row r="4741" spans="1:5" ht="20.399999999999999" customHeight="1" x14ac:dyDescent="0.3">
      <c r="A4741" s="16" t="s">
        <v>5200</v>
      </c>
      <c r="B4741" s="17">
        <v>78409225</v>
      </c>
      <c r="C4741" s="18" t="s">
        <v>13</v>
      </c>
      <c r="D4741" s="19">
        <v>173</v>
      </c>
      <c r="E4741" s="288">
        <v>27278</v>
      </c>
    </row>
    <row r="4742" spans="1:5" ht="20.399999999999999" customHeight="1" x14ac:dyDescent="0.3">
      <c r="A4742" s="16" t="s">
        <v>5201</v>
      </c>
      <c r="B4742" s="17">
        <v>50888882</v>
      </c>
      <c r="C4742" s="18" t="s">
        <v>20</v>
      </c>
      <c r="D4742" s="19">
        <v>979</v>
      </c>
      <c r="E4742" s="288">
        <v>30623</v>
      </c>
    </row>
    <row r="4743" spans="1:5" ht="20.399999999999999" customHeight="1" x14ac:dyDescent="0.3">
      <c r="A4743" s="32" t="s">
        <v>5202</v>
      </c>
      <c r="B4743" s="33" t="s">
        <v>5203</v>
      </c>
      <c r="C4743" s="34" t="s">
        <v>38</v>
      </c>
      <c r="D4743" s="9">
        <v>282</v>
      </c>
      <c r="E4743" s="288">
        <v>29348</v>
      </c>
    </row>
    <row r="4744" spans="1:5" ht="20.399999999999999" customHeight="1" x14ac:dyDescent="0.3">
      <c r="A4744" s="16" t="s">
        <v>5204</v>
      </c>
      <c r="B4744" s="17">
        <v>13157099</v>
      </c>
      <c r="C4744" s="18" t="s">
        <v>44</v>
      </c>
      <c r="D4744" s="19">
        <v>3121</v>
      </c>
      <c r="E4744" s="288">
        <v>27286</v>
      </c>
    </row>
    <row r="4745" spans="1:5" ht="20.399999999999999" customHeight="1" x14ac:dyDescent="0.3">
      <c r="A4745" s="16" t="s">
        <v>5205</v>
      </c>
      <c r="B4745" s="17">
        <v>1119255</v>
      </c>
      <c r="C4745" s="18" t="s">
        <v>36</v>
      </c>
      <c r="D4745" s="19">
        <v>4293</v>
      </c>
      <c r="E4745" s="288" t="s">
        <v>42580</v>
      </c>
    </row>
    <row r="4746" spans="1:5" ht="20.399999999999999" customHeight="1" x14ac:dyDescent="0.3">
      <c r="A4746" s="16" t="s">
        <v>5206</v>
      </c>
      <c r="B4746" s="17">
        <v>50054637</v>
      </c>
      <c r="C4746" s="18" t="s">
        <v>42</v>
      </c>
      <c r="D4746" s="19">
        <v>1913</v>
      </c>
      <c r="E4746" s="288" t="s">
        <v>46329</v>
      </c>
    </row>
    <row r="4747" spans="1:5" ht="20.399999999999999" customHeight="1" x14ac:dyDescent="0.3">
      <c r="A4747" s="16" t="s">
        <v>5207</v>
      </c>
      <c r="B4747" s="17">
        <v>11795670</v>
      </c>
      <c r="C4747" s="18" t="s">
        <v>53</v>
      </c>
      <c r="D4747" s="19">
        <v>3819</v>
      </c>
      <c r="E4747" s="288">
        <v>23948</v>
      </c>
    </row>
    <row r="4748" spans="1:5" ht="20.399999999999999" customHeight="1" x14ac:dyDescent="0.3">
      <c r="A4748" s="24" t="s">
        <v>5208</v>
      </c>
      <c r="B4748" s="25">
        <v>44382998</v>
      </c>
      <c r="C4748" s="271" t="s">
        <v>42</v>
      </c>
      <c r="D4748" s="19">
        <v>2476</v>
      </c>
      <c r="E4748" s="282">
        <v>26550</v>
      </c>
    </row>
    <row r="4749" spans="1:5" ht="20.399999999999999" customHeight="1" x14ac:dyDescent="0.3">
      <c r="A4749" s="24" t="s">
        <v>5209</v>
      </c>
      <c r="B4749" s="25">
        <v>25107492</v>
      </c>
      <c r="C4749" s="271" t="s">
        <v>20</v>
      </c>
      <c r="D4749" s="19">
        <v>1213</v>
      </c>
      <c r="E4749" s="282">
        <v>24293</v>
      </c>
    </row>
    <row r="4750" spans="1:5" ht="20.399999999999999" customHeight="1" x14ac:dyDescent="0.3">
      <c r="A4750" s="32" t="s">
        <v>5210</v>
      </c>
      <c r="B4750" s="33" t="s">
        <v>5211</v>
      </c>
      <c r="C4750" s="34" t="s">
        <v>11</v>
      </c>
      <c r="D4750" s="9">
        <v>282</v>
      </c>
      <c r="E4750" s="288">
        <v>27666</v>
      </c>
    </row>
    <row r="4751" spans="1:5" ht="20.399999999999999" customHeight="1" x14ac:dyDescent="0.3">
      <c r="A4751" s="16" t="s">
        <v>5212</v>
      </c>
      <c r="B4751" s="17">
        <v>34996462</v>
      </c>
      <c r="C4751" s="18" t="s">
        <v>91</v>
      </c>
      <c r="D4751" s="19">
        <v>3234</v>
      </c>
      <c r="E4751" s="288">
        <v>27434</v>
      </c>
    </row>
    <row r="4752" spans="1:5" ht="20.399999999999999" customHeight="1" x14ac:dyDescent="0.3">
      <c r="A4752" s="16" t="s">
        <v>5213</v>
      </c>
      <c r="B4752" s="17">
        <v>16572048</v>
      </c>
      <c r="C4752" s="18" t="s">
        <v>77</v>
      </c>
      <c r="D4752" s="19">
        <v>2246</v>
      </c>
      <c r="E4752" s="288">
        <v>26976</v>
      </c>
    </row>
    <row r="4753" spans="1:5" ht="20.399999999999999" customHeight="1" x14ac:dyDescent="0.3">
      <c r="A4753" s="24" t="s">
        <v>5214</v>
      </c>
      <c r="B4753" s="25">
        <v>25979673</v>
      </c>
      <c r="C4753" s="271" t="s">
        <v>47</v>
      </c>
      <c r="D4753" s="25">
        <v>919</v>
      </c>
      <c r="E4753" s="282">
        <v>23352</v>
      </c>
    </row>
    <row r="4754" spans="1:5" ht="20.399999999999999" customHeight="1" x14ac:dyDescent="0.3">
      <c r="A4754" s="16" t="s">
        <v>5215</v>
      </c>
      <c r="B4754" s="17">
        <v>9276630</v>
      </c>
      <c r="C4754" s="18" t="s">
        <v>13</v>
      </c>
      <c r="D4754" s="19">
        <v>2331</v>
      </c>
      <c r="E4754" s="288">
        <v>23154</v>
      </c>
    </row>
    <row r="4755" spans="1:5" ht="20.399999999999999" customHeight="1" x14ac:dyDescent="0.3">
      <c r="A4755" s="16" t="s">
        <v>5216</v>
      </c>
      <c r="B4755" s="17">
        <v>30788774</v>
      </c>
      <c r="C4755" s="18" t="s">
        <v>56</v>
      </c>
      <c r="D4755" s="19">
        <v>1631</v>
      </c>
      <c r="E4755" s="288">
        <v>26081</v>
      </c>
    </row>
    <row r="4756" spans="1:5" ht="20.399999999999999" customHeight="1" x14ac:dyDescent="0.3">
      <c r="A4756" s="16" t="s">
        <v>5217</v>
      </c>
      <c r="B4756" s="17">
        <v>34812827</v>
      </c>
      <c r="C4756" s="18" t="s">
        <v>31</v>
      </c>
      <c r="D4756" s="19">
        <v>46</v>
      </c>
      <c r="E4756" s="288" t="s">
        <v>44376</v>
      </c>
    </row>
    <row r="4757" spans="1:5" ht="20.399999999999999" customHeight="1" x14ac:dyDescent="0.3">
      <c r="A4757" s="16" t="s">
        <v>5218</v>
      </c>
      <c r="B4757" s="17">
        <v>25433153</v>
      </c>
      <c r="C4757" s="18" t="s">
        <v>36</v>
      </c>
      <c r="D4757" s="19">
        <v>1388</v>
      </c>
      <c r="E4757" s="288" t="s">
        <v>44309</v>
      </c>
    </row>
    <row r="4758" spans="1:5" ht="20.399999999999999" customHeight="1" x14ac:dyDescent="0.3">
      <c r="A4758" s="16" t="s">
        <v>5219</v>
      </c>
      <c r="B4758" s="17">
        <v>25978497</v>
      </c>
      <c r="C4758" s="18" t="s">
        <v>26</v>
      </c>
      <c r="D4758" s="19">
        <v>2098</v>
      </c>
      <c r="E4758" s="288">
        <v>23266</v>
      </c>
    </row>
    <row r="4759" spans="1:5" ht="20.399999999999999" customHeight="1" x14ac:dyDescent="0.3">
      <c r="A4759" s="16" t="s">
        <v>5220</v>
      </c>
      <c r="B4759" s="17">
        <v>80132666</v>
      </c>
      <c r="C4759" s="18" t="s">
        <v>33</v>
      </c>
      <c r="D4759" s="19">
        <v>959</v>
      </c>
      <c r="E4759" s="288" t="s">
        <v>42802</v>
      </c>
    </row>
    <row r="4760" spans="1:5" ht="20.399999999999999" customHeight="1" x14ac:dyDescent="0.3">
      <c r="A4760" s="24" t="s">
        <v>5221</v>
      </c>
      <c r="B4760" s="36">
        <v>51370774</v>
      </c>
      <c r="C4760" s="271" t="s">
        <v>11</v>
      </c>
      <c r="D4760" s="25">
        <v>214</v>
      </c>
      <c r="E4760" s="282">
        <v>23635</v>
      </c>
    </row>
    <row r="4761" spans="1:5" ht="20.399999999999999" customHeight="1" x14ac:dyDescent="0.3">
      <c r="A4761" s="24" t="s">
        <v>5222</v>
      </c>
      <c r="B4761" s="36">
        <v>20447557</v>
      </c>
      <c r="C4761" s="271" t="s">
        <v>53</v>
      </c>
      <c r="D4761" s="25">
        <v>214</v>
      </c>
      <c r="E4761" s="282">
        <v>30040</v>
      </c>
    </row>
    <row r="4762" spans="1:5" ht="20.399999999999999" customHeight="1" x14ac:dyDescent="0.3">
      <c r="A4762" s="45" t="s">
        <v>5223</v>
      </c>
      <c r="B4762" s="46">
        <v>53482874</v>
      </c>
      <c r="C4762" s="47" t="s">
        <v>56</v>
      </c>
      <c r="D4762" s="9">
        <v>582</v>
      </c>
      <c r="E4762" s="328">
        <v>32711</v>
      </c>
    </row>
    <row r="4763" spans="1:5" ht="20.399999999999999" customHeight="1" x14ac:dyDescent="0.3">
      <c r="A4763" s="6" t="s">
        <v>5224</v>
      </c>
      <c r="B4763" s="17">
        <v>29084094</v>
      </c>
      <c r="C4763" s="273" t="s">
        <v>77</v>
      </c>
      <c r="D4763" s="25">
        <v>10512</v>
      </c>
      <c r="E4763" s="288">
        <v>24313</v>
      </c>
    </row>
    <row r="4764" spans="1:5" ht="20.399999999999999" customHeight="1" x14ac:dyDescent="0.3">
      <c r="A4764" s="16" t="s">
        <v>5225</v>
      </c>
      <c r="B4764" s="17">
        <v>52810831</v>
      </c>
      <c r="C4764" s="18" t="s">
        <v>20</v>
      </c>
      <c r="D4764" s="19">
        <v>89</v>
      </c>
      <c r="E4764" s="288" t="s">
        <v>45516</v>
      </c>
    </row>
    <row r="4765" spans="1:5" ht="20.399999999999999" customHeight="1" x14ac:dyDescent="0.3">
      <c r="A4765" s="16" t="s">
        <v>5226</v>
      </c>
      <c r="B4765" s="17">
        <v>24185237</v>
      </c>
      <c r="C4765" s="18" t="s">
        <v>72</v>
      </c>
      <c r="D4765" s="19">
        <v>2416</v>
      </c>
      <c r="E4765" s="288" t="s">
        <v>46353</v>
      </c>
    </row>
    <row r="4766" spans="1:5" ht="20.399999999999999" customHeight="1" x14ac:dyDescent="0.3">
      <c r="A4766" s="24" t="s">
        <v>5227</v>
      </c>
      <c r="B4766" s="25">
        <v>45298087</v>
      </c>
      <c r="C4766" s="271" t="s">
        <v>72</v>
      </c>
      <c r="D4766" s="19">
        <v>1072</v>
      </c>
      <c r="E4766" s="282">
        <v>30177</v>
      </c>
    </row>
    <row r="4767" spans="1:5" ht="20.399999999999999" customHeight="1" x14ac:dyDescent="0.3">
      <c r="A4767" s="37" t="s">
        <v>5228</v>
      </c>
      <c r="B4767" s="38">
        <v>48454880</v>
      </c>
      <c r="C4767" s="39" t="s">
        <v>11</v>
      </c>
      <c r="D4767" s="19">
        <v>978</v>
      </c>
      <c r="E4767" s="282">
        <v>32801</v>
      </c>
    </row>
    <row r="4768" spans="1:5" ht="20.399999999999999" customHeight="1" x14ac:dyDescent="0.3">
      <c r="A4768" s="32" t="s">
        <v>5229</v>
      </c>
      <c r="B4768" s="33">
        <v>33552744</v>
      </c>
      <c r="C4768" s="34" t="s">
        <v>33</v>
      </c>
      <c r="D4768" s="19">
        <v>615</v>
      </c>
      <c r="E4768" s="287">
        <v>32015</v>
      </c>
    </row>
    <row r="4769" spans="1:5" ht="20.399999999999999" customHeight="1" x14ac:dyDescent="0.3">
      <c r="A4769" s="29" t="s">
        <v>5230</v>
      </c>
      <c r="B4769" s="30">
        <v>39864147</v>
      </c>
      <c r="C4769" s="27" t="s">
        <v>44</v>
      </c>
      <c r="D4769" s="19">
        <v>2430</v>
      </c>
      <c r="E4769" s="294">
        <v>24207</v>
      </c>
    </row>
    <row r="4770" spans="1:5" ht="20.399999999999999" customHeight="1" x14ac:dyDescent="0.3">
      <c r="A4770" s="16" t="s">
        <v>5231</v>
      </c>
      <c r="B4770" s="17">
        <v>46573688</v>
      </c>
      <c r="C4770" s="18" t="s">
        <v>33</v>
      </c>
      <c r="D4770" s="19">
        <v>172</v>
      </c>
      <c r="E4770" s="288">
        <v>25794</v>
      </c>
    </row>
    <row r="4771" spans="1:5" ht="20.399999999999999" customHeight="1" x14ac:dyDescent="0.3">
      <c r="A4771" s="16" t="s">
        <v>5232</v>
      </c>
      <c r="B4771" s="17">
        <v>74730445</v>
      </c>
      <c r="C4771" s="18" t="s">
        <v>44</v>
      </c>
      <c r="D4771" s="19">
        <v>562</v>
      </c>
      <c r="E4771" s="288">
        <v>30929</v>
      </c>
    </row>
    <row r="4772" spans="1:5" ht="20.399999999999999" customHeight="1" x14ac:dyDescent="0.3">
      <c r="A4772" s="16" t="s">
        <v>5233</v>
      </c>
      <c r="B4772" s="17">
        <v>33997716</v>
      </c>
      <c r="C4772" s="18" t="s">
        <v>42</v>
      </c>
      <c r="D4772" s="19">
        <v>2107</v>
      </c>
      <c r="E4772" s="288" t="s">
        <v>47575</v>
      </c>
    </row>
    <row r="4773" spans="1:5" ht="20.399999999999999" customHeight="1" x14ac:dyDescent="0.3">
      <c r="A4773" s="24" t="s">
        <v>5234</v>
      </c>
      <c r="B4773" s="25">
        <v>74716523</v>
      </c>
      <c r="C4773" s="271" t="s">
        <v>22</v>
      </c>
      <c r="D4773" s="19">
        <v>2418</v>
      </c>
      <c r="E4773" s="282">
        <v>28673</v>
      </c>
    </row>
    <row r="4774" spans="1:5" ht="20.399999999999999" customHeight="1" x14ac:dyDescent="0.3">
      <c r="A4774" s="16" t="s">
        <v>5235</v>
      </c>
      <c r="B4774" s="17">
        <v>33311342</v>
      </c>
      <c r="C4774" s="18" t="s">
        <v>53</v>
      </c>
      <c r="D4774" s="19">
        <v>1871</v>
      </c>
      <c r="E4774" s="288" t="s">
        <v>41471</v>
      </c>
    </row>
    <row r="4775" spans="1:5" ht="20.399999999999999" customHeight="1" x14ac:dyDescent="0.3">
      <c r="A4775" s="16" t="s">
        <v>5236</v>
      </c>
      <c r="B4775" s="17">
        <v>34978023</v>
      </c>
      <c r="C4775" s="18" t="s">
        <v>17</v>
      </c>
      <c r="D4775" s="19">
        <v>62</v>
      </c>
      <c r="E4775" s="288" t="s">
        <v>43656</v>
      </c>
    </row>
    <row r="4776" spans="1:5" ht="20.399999999999999" customHeight="1" x14ac:dyDescent="0.3">
      <c r="A4776" s="24" t="s">
        <v>5237</v>
      </c>
      <c r="B4776" s="25">
        <v>34977988</v>
      </c>
      <c r="C4776" s="271" t="s">
        <v>20</v>
      </c>
      <c r="D4776" s="19">
        <v>66</v>
      </c>
      <c r="E4776" s="282">
        <v>27863</v>
      </c>
    </row>
    <row r="4777" spans="1:5" ht="20.399999999999999" customHeight="1" x14ac:dyDescent="0.3">
      <c r="A4777" s="16" t="s">
        <v>5238</v>
      </c>
      <c r="B4777" s="17">
        <v>33918508</v>
      </c>
      <c r="C4777" s="18" t="s">
        <v>13</v>
      </c>
      <c r="D4777" s="19">
        <v>1073</v>
      </c>
      <c r="E4777" s="288" t="s">
        <v>43011</v>
      </c>
    </row>
    <row r="4778" spans="1:5" ht="20.399999999999999" customHeight="1" x14ac:dyDescent="0.3">
      <c r="A4778" s="16" t="s">
        <v>5239</v>
      </c>
      <c r="B4778" s="17">
        <v>50066482</v>
      </c>
      <c r="C4778" s="18" t="s">
        <v>42</v>
      </c>
      <c r="D4778" s="19">
        <v>2657</v>
      </c>
      <c r="E4778" s="288" t="s">
        <v>45736</v>
      </c>
    </row>
    <row r="4779" spans="1:5" ht="20.399999999999999" customHeight="1" x14ac:dyDescent="0.3">
      <c r="A4779" s="16" t="s">
        <v>5240</v>
      </c>
      <c r="B4779" s="17">
        <v>32642711</v>
      </c>
      <c r="C4779" s="18" t="s">
        <v>91</v>
      </c>
      <c r="D4779" s="19">
        <v>26</v>
      </c>
      <c r="E4779" s="288">
        <v>23853</v>
      </c>
    </row>
    <row r="4780" spans="1:5" ht="20.399999999999999" customHeight="1" x14ac:dyDescent="0.3">
      <c r="A4780" s="24" t="s">
        <v>5241</v>
      </c>
      <c r="B4780" s="36">
        <v>34752107</v>
      </c>
      <c r="C4780" s="271" t="s">
        <v>31</v>
      </c>
      <c r="D4780" s="25">
        <v>214</v>
      </c>
      <c r="E4780" s="282">
        <v>27455</v>
      </c>
    </row>
    <row r="4781" spans="1:5" ht="20.399999999999999" customHeight="1" x14ac:dyDescent="0.3">
      <c r="A4781" s="16" t="s">
        <v>5242</v>
      </c>
      <c r="B4781" s="17">
        <v>9393297</v>
      </c>
      <c r="C4781" s="18" t="s">
        <v>53</v>
      </c>
      <c r="D4781" s="19">
        <v>5119</v>
      </c>
      <c r="E4781" s="288">
        <v>24625</v>
      </c>
    </row>
    <row r="4782" spans="1:5" ht="20.399999999999999" customHeight="1" x14ac:dyDescent="0.3">
      <c r="A4782" s="16" t="s">
        <v>5243</v>
      </c>
      <c r="B4782" s="17">
        <v>30471021</v>
      </c>
      <c r="C4782" s="18" t="s">
        <v>47</v>
      </c>
      <c r="D4782" s="19">
        <v>1640</v>
      </c>
      <c r="E4782" s="288" t="s">
        <v>45565</v>
      </c>
    </row>
    <row r="4783" spans="1:5" ht="20.399999999999999" customHeight="1" x14ac:dyDescent="0.3">
      <c r="A4783" s="24" t="s">
        <v>5244</v>
      </c>
      <c r="B4783" s="25">
        <v>77706220</v>
      </c>
      <c r="C4783" s="271" t="s">
        <v>91</v>
      </c>
      <c r="D4783" s="19">
        <v>66</v>
      </c>
      <c r="E4783" s="282">
        <v>29171</v>
      </c>
    </row>
    <row r="4784" spans="1:5" ht="20.399999999999999" customHeight="1" x14ac:dyDescent="0.3">
      <c r="A4784" s="26" t="s">
        <v>5245</v>
      </c>
      <c r="B4784" s="26" t="s">
        <v>5246</v>
      </c>
      <c r="C4784" s="27" t="s">
        <v>26</v>
      </c>
      <c r="D4784" s="19">
        <v>316</v>
      </c>
      <c r="E4784" s="294">
        <v>32598</v>
      </c>
    </row>
    <row r="4785" spans="1:5" ht="20.399999999999999" customHeight="1" x14ac:dyDescent="0.3">
      <c r="A4785" s="16" t="s">
        <v>5247</v>
      </c>
      <c r="B4785" s="17">
        <v>52845167</v>
      </c>
      <c r="C4785" s="18" t="s">
        <v>33</v>
      </c>
      <c r="D4785" s="19">
        <v>3594</v>
      </c>
      <c r="E4785" s="288" t="s">
        <v>45219</v>
      </c>
    </row>
    <row r="4786" spans="1:5" ht="20.399999999999999" customHeight="1" x14ac:dyDescent="0.3">
      <c r="A4786" s="16" t="s">
        <v>5248</v>
      </c>
      <c r="B4786" s="17">
        <v>52652016</v>
      </c>
      <c r="C4786" s="18" t="s">
        <v>20</v>
      </c>
      <c r="D4786" s="19">
        <v>3530</v>
      </c>
      <c r="E4786" s="288" t="s">
        <v>47576</v>
      </c>
    </row>
    <row r="4787" spans="1:5" ht="20.399999999999999" customHeight="1" x14ac:dyDescent="0.3">
      <c r="A4787" s="32" t="s">
        <v>5249</v>
      </c>
      <c r="B4787" s="33">
        <v>48394146</v>
      </c>
      <c r="C4787" s="34" t="s">
        <v>91</v>
      </c>
      <c r="D4787" s="19">
        <v>157</v>
      </c>
      <c r="E4787" s="287">
        <v>28409</v>
      </c>
    </row>
    <row r="4788" spans="1:5" ht="20.399999999999999" customHeight="1" x14ac:dyDescent="0.3">
      <c r="A4788" s="16" t="s">
        <v>5250</v>
      </c>
      <c r="B4788" s="17">
        <v>50951816</v>
      </c>
      <c r="C4788" s="18" t="s">
        <v>56</v>
      </c>
      <c r="D4788" s="19">
        <v>4293</v>
      </c>
      <c r="E4788" s="288" t="s">
        <v>42898</v>
      </c>
    </row>
    <row r="4789" spans="1:5" ht="20.399999999999999" customHeight="1" x14ac:dyDescent="0.3">
      <c r="A4789" s="16" t="s">
        <v>5251</v>
      </c>
      <c r="B4789" s="17">
        <v>19845221</v>
      </c>
      <c r="C4789" s="18" t="s">
        <v>38</v>
      </c>
      <c r="D4789" s="19">
        <v>1869</v>
      </c>
      <c r="E4789" s="288" t="s">
        <v>46115</v>
      </c>
    </row>
    <row r="4790" spans="1:5" ht="20.399999999999999" customHeight="1" x14ac:dyDescent="0.3">
      <c r="A4790" s="24" t="s">
        <v>5252</v>
      </c>
      <c r="B4790" s="25">
        <v>46759558</v>
      </c>
      <c r="C4790" s="271" t="s">
        <v>36</v>
      </c>
      <c r="D4790" s="19">
        <v>66</v>
      </c>
      <c r="E4790" s="282">
        <v>29335</v>
      </c>
    </row>
    <row r="4791" spans="1:5" ht="20.399999999999999" customHeight="1" x14ac:dyDescent="0.3">
      <c r="A4791" s="24" t="s">
        <v>5253</v>
      </c>
      <c r="B4791" s="36">
        <v>34791223</v>
      </c>
      <c r="C4791" s="271" t="s">
        <v>26</v>
      </c>
      <c r="D4791" s="25">
        <v>214</v>
      </c>
      <c r="E4791" s="282">
        <v>25671</v>
      </c>
    </row>
    <row r="4792" spans="1:5" ht="20.399999999999999" customHeight="1" x14ac:dyDescent="0.3">
      <c r="A4792" s="16" t="s">
        <v>5254</v>
      </c>
      <c r="B4792" s="17">
        <v>32670123</v>
      </c>
      <c r="C4792" s="18" t="s">
        <v>7</v>
      </c>
      <c r="D4792" s="19">
        <v>1983</v>
      </c>
      <c r="E4792" s="288" t="s">
        <v>46415</v>
      </c>
    </row>
    <row r="4793" spans="1:5" ht="20.399999999999999" customHeight="1" x14ac:dyDescent="0.3">
      <c r="A4793" s="16" t="s">
        <v>5255</v>
      </c>
      <c r="B4793" s="17">
        <v>29769853</v>
      </c>
      <c r="C4793" s="18" t="s">
        <v>28</v>
      </c>
      <c r="D4793" s="19">
        <v>3117</v>
      </c>
      <c r="E4793" s="288" t="s">
        <v>41873</v>
      </c>
    </row>
    <row r="4794" spans="1:5" ht="20.399999999999999" customHeight="1" x14ac:dyDescent="0.3">
      <c r="A4794" s="32" t="s">
        <v>5256</v>
      </c>
      <c r="B4794" s="33" t="s">
        <v>5257</v>
      </c>
      <c r="C4794" s="34" t="s">
        <v>70</v>
      </c>
      <c r="D4794" s="19">
        <v>1</v>
      </c>
      <c r="E4794" s="287">
        <v>32936</v>
      </c>
    </row>
    <row r="4795" spans="1:5" ht="20.399999999999999" customHeight="1" x14ac:dyDescent="0.3">
      <c r="A4795" s="16" t="s">
        <v>5258</v>
      </c>
      <c r="B4795" s="17">
        <v>10590454</v>
      </c>
      <c r="C4795" s="18" t="s">
        <v>9</v>
      </c>
      <c r="D4795" s="19">
        <v>582</v>
      </c>
      <c r="E4795" s="288">
        <v>21872</v>
      </c>
    </row>
    <row r="4796" spans="1:5" ht="20.399999999999999" customHeight="1" x14ac:dyDescent="0.3">
      <c r="A4796" s="6" t="s">
        <v>5259</v>
      </c>
      <c r="B4796" s="17">
        <v>32643086</v>
      </c>
      <c r="C4796" s="273" t="s">
        <v>17</v>
      </c>
      <c r="D4796" s="19">
        <v>8343</v>
      </c>
      <c r="E4796" s="288">
        <v>23820</v>
      </c>
    </row>
    <row r="4797" spans="1:5" ht="20.399999999999999" customHeight="1" x14ac:dyDescent="0.3">
      <c r="A4797" s="6" t="s">
        <v>5260</v>
      </c>
      <c r="B4797" s="35">
        <v>32810870</v>
      </c>
      <c r="C4797" s="34" t="s">
        <v>42</v>
      </c>
      <c r="D4797" s="19">
        <v>281</v>
      </c>
      <c r="E4797" s="287">
        <v>26371</v>
      </c>
    </row>
    <row r="4798" spans="1:5" ht="20.399999999999999" customHeight="1" x14ac:dyDescent="0.3">
      <c r="A4798" s="26" t="s">
        <v>5261</v>
      </c>
      <c r="B4798" s="26" t="s">
        <v>5262</v>
      </c>
      <c r="C4798" s="27" t="s">
        <v>44</v>
      </c>
      <c r="D4798" s="19">
        <v>316</v>
      </c>
      <c r="E4798" s="294">
        <v>34971</v>
      </c>
    </row>
    <row r="4799" spans="1:5" ht="20.399999999999999" customHeight="1" x14ac:dyDescent="0.3">
      <c r="A4799" s="16" t="s">
        <v>5263</v>
      </c>
      <c r="B4799" s="17">
        <v>36086469</v>
      </c>
      <c r="C4799" s="18" t="s">
        <v>11</v>
      </c>
      <c r="D4799" s="19">
        <v>5259</v>
      </c>
      <c r="E4799" s="288">
        <v>24931</v>
      </c>
    </row>
    <row r="4800" spans="1:5" ht="20.399999999999999" customHeight="1" x14ac:dyDescent="0.3">
      <c r="A4800" s="16" t="s">
        <v>5264</v>
      </c>
      <c r="B4800" s="17">
        <v>31251853</v>
      </c>
      <c r="C4800" s="18" t="s">
        <v>53</v>
      </c>
      <c r="D4800" s="19">
        <v>1913</v>
      </c>
      <c r="E4800" s="288" t="s">
        <v>43266</v>
      </c>
    </row>
    <row r="4801" spans="1:5" ht="20.399999999999999" customHeight="1" x14ac:dyDescent="0.3">
      <c r="A4801" s="16" t="s">
        <v>5265</v>
      </c>
      <c r="B4801" s="17">
        <v>27472286</v>
      </c>
      <c r="C4801" s="18" t="s">
        <v>53</v>
      </c>
      <c r="D4801" s="19">
        <v>6976</v>
      </c>
      <c r="E4801" s="288">
        <v>23735</v>
      </c>
    </row>
    <row r="4802" spans="1:5" ht="20.399999999999999" customHeight="1" x14ac:dyDescent="0.3">
      <c r="A4802" s="16" t="s">
        <v>5266</v>
      </c>
      <c r="B4802" s="17">
        <v>52809911</v>
      </c>
      <c r="C4802" s="18" t="s">
        <v>20</v>
      </c>
      <c r="D4802" s="19">
        <v>1080</v>
      </c>
      <c r="E4802" s="288">
        <v>26649</v>
      </c>
    </row>
    <row r="4803" spans="1:5" ht="20.399999999999999" customHeight="1" x14ac:dyDescent="0.3">
      <c r="A4803" s="24" t="s">
        <v>5267</v>
      </c>
      <c r="B4803" s="36">
        <v>3798062</v>
      </c>
      <c r="C4803" s="271" t="s">
        <v>7</v>
      </c>
      <c r="D4803" s="25">
        <v>214</v>
      </c>
      <c r="E4803" s="282">
        <v>21024</v>
      </c>
    </row>
    <row r="4804" spans="1:5" ht="20.399999999999999" customHeight="1" x14ac:dyDescent="0.3">
      <c r="A4804" s="32" t="s">
        <v>5268</v>
      </c>
      <c r="B4804" s="33" t="s">
        <v>5269</v>
      </c>
      <c r="C4804" s="34" t="s">
        <v>47</v>
      </c>
      <c r="D4804" s="9">
        <v>261</v>
      </c>
      <c r="E4804" s="287">
        <v>27891</v>
      </c>
    </row>
    <row r="4805" spans="1:5" ht="20.399999999999999" customHeight="1" x14ac:dyDescent="0.3">
      <c r="A4805" s="24" t="s">
        <v>5270</v>
      </c>
      <c r="B4805" s="25">
        <v>30588550</v>
      </c>
      <c r="C4805" s="271" t="s">
        <v>33</v>
      </c>
      <c r="D4805" s="25">
        <v>3115</v>
      </c>
      <c r="E4805" s="282">
        <v>24329</v>
      </c>
    </row>
    <row r="4806" spans="1:5" ht="20.399999999999999" customHeight="1" x14ac:dyDescent="0.3">
      <c r="A4806" s="16" t="s">
        <v>5271</v>
      </c>
      <c r="B4806" s="17">
        <v>24210978</v>
      </c>
      <c r="C4806" s="18" t="s">
        <v>53</v>
      </c>
      <c r="D4806" s="19">
        <v>1077</v>
      </c>
      <c r="E4806" s="288" t="s">
        <v>42789</v>
      </c>
    </row>
    <row r="4807" spans="1:5" ht="20.399999999999999" customHeight="1" x14ac:dyDescent="0.3">
      <c r="A4807" s="16" t="s">
        <v>5272</v>
      </c>
      <c r="B4807" s="17">
        <v>29005196</v>
      </c>
      <c r="C4807" s="18" t="s">
        <v>22</v>
      </c>
      <c r="D4807" s="19">
        <v>2246</v>
      </c>
      <c r="E4807" s="288">
        <v>25165</v>
      </c>
    </row>
    <row r="4808" spans="1:5" ht="20.399999999999999" customHeight="1" x14ac:dyDescent="0.3">
      <c r="A4808" s="16" t="s">
        <v>5273</v>
      </c>
      <c r="B4808" s="17">
        <v>22696912</v>
      </c>
      <c r="C4808" s="18" t="s">
        <v>36</v>
      </c>
      <c r="D4808" s="19">
        <v>1983</v>
      </c>
      <c r="E4808" s="288" t="s">
        <v>43246</v>
      </c>
    </row>
    <row r="4809" spans="1:5" ht="20.399999999999999" customHeight="1" x14ac:dyDescent="0.3">
      <c r="A4809" s="32" t="s">
        <v>5274</v>
      </c>
      <c r="B4809" s="33">
        <v>75121297</v>
      </c>
      <c r="C4809" s="34" t="s">
        <v>56</v>
      </c>
      <c r="D4809" s="19">
        <v>1423</v>
      </c>
      <c r="E4809" s="287">
        <v>31845</v>
      </c>
    </row>
    <row r="4810" spans="1:5" ht="20.399999999999999" customHeight="1" x14ac:dyDescent="0.3">
      <c r="A4810" s="24" t="s">
        <v>5275</v>
      </c>
      <c r="B4810" s="25">
        <v>23012984</v>
      </c>
      <c r="C4810" s="271" t="s">
        <v>9</v>
      </c>
      <c r="D4810" s="19">
        <v>509</v>
      </c>
      <c r="E4810" s="282">
        <v>28424</v>
      </c>
    </row>
    <row r="4811" spans="1:5" ht="20.399999999999999" customHeight="1" x14ac:dyDescent="0.3">
      <c r="A4811" s="24" t="s">
        <v>5276</v>
      </c>
      <c r="B4811" s="36">
        <v>3093025</v>
      </c>
      <c r="C4811" s="271" t="s">
        <v>56</v>
      </c>
      <c r="D4811" s="25">
        <v>214</v>
      </c>
      <c r="E4811" s="282">
        <v>23702</v>
      </c>
    </row>
    <row r="4812" spans="1:5" ht="20.399999999999999" customHeight="1" x14ac:dyDescent="0.3">
      <c r="A4812" s="16" t="s">
        <v>5277</v>
      </c>
      <c r="B4812" s="17">
        <v>38820815</v>
      </c>
      <c r="C4812" s="18" t="s">
        <v>9</v>
      </c>
      <c r="D4812" s="19">
        <v>2691</v>
      </c>
      <c r="E4812" s="288" t="s">
        <v>46425</v>
      </c>
    </row>
    <row r="4813" spans="1:5" ht="20.399999999999999" customHeight="1" x14ac:dyDescent="0.3">
      <c r="A4813" s="16" t="s">
        <v>5278</v>
      </c>
      <c r="B4813" s="17">
        <v>5387891</v>
      </c>
      <c r="C4813" s="18" t="s">
        <v>7</v>
      </c>
      <c r="D4813" s="19">
        <v>10</v>
      </c>
      <c r="E4813" s="288">
        <v>23044</v>
      </c>
    </row>
    <row r="4814" spans="1:5" ht="20.399999999999999" customHeight="1" x14ac:dyDescent="0.3">
      <c r="A4814" s="6" t="s">
        <v>5279</v>
      </c>
      <c r="B4814" s="17">
        <v>22948038</v>
      </c>
      <c r="C4814" s="273" t="s">
        <v>44</v>
      </c>
      <c r="D4814" s="19">
        <v>9648</v>
      </c>
      <c r="E4814" s="288">
        <v>23461</v>
      </c>
    </row>
    <row r="4815" spans="1:5" ht="20.399999999999999" customHeight="1" x14ac:dyDescent="0.3">
      <c r="A4815" s="16" t="s">
        <v>5280</v>
      </c>
      <c r="B4815" s="17">
        <v>816183</v>
      </c>
      <c r="C4815" s="18" t="s">
        <v>53</v>
      </c>
      <c r="D4815" s="19">
        <v>587</v>
      </c>
      <c r="E4815" s="288" t="s">
        <v>42678</v>
      </c>
    </row>
    <row r="4816" spans="1:5" ht="20.399999999999999" customHeight="1" x14ac:dyDescent="0.3">
      <c r="A4816" s="32" t="s">
        <v>5281</v>
      </c>
      <c r="B4816" s="33" t="s">
        <v>5282</v>
      </c>
      <c r="C4816" s="34" t="s">
        <v>33</v>
      </c>
      <c r="D4816" s="19">
        <v>1</v>
      </c>
      <c r="E4816" s="287">
        <v>26920</v>
      </c>
    </row>
    <row r="4817" spans="1:5" ht="20.399999999999999" customHeight="1" x14ac:dyDescent="0.3">
      <c r="A4817" s="45" t="s">
        <v>5283</v>
      </c>
      <c r="B4817" s="46" t="s">
        <v>5284</v>
      </c>
      <c r="C4817" s="47" t="s">
        <v>91</v>
      </c>
      <c r="D4817" s="19">
        <v>316</v>
      </c>
      <c r="E4817" s="328">
        <v>29091</v>
      </c>
    </row>
    <row r="4818" spans="1:5" ht="20.399999999999999" customHeight="1" x14ac:dyDescent="0.3">
      <c r="A4818" s="16" t="s">
        <v>5285</v>
      </c>
      <c r="B4818" s="17">
        <v>34981593</v>
      </c>
      <c r="C4818" s="18" t="s">
        <v>77</v>
      </c>
      <c r="D4818" s="19">
        <v>1907</v>
      </c>
      <c r="E4818" s="288">
        <v>25526</v>
      </c>
    </row>
    <row r="4819" spans="1:5" ht="20.399999999999999" customHeight="1" x14ac:dyDescent="0.3">
      <c r="A4819" s="16" t="s">
        <v>5286</v>
      </c>
      <c r="B4819" s="17">
        <v>50067945</v>
      </c>
      <c r="C4819" s="18" t="s">
        <v>31</v>
      </c>
      <c r="D4819" s="19">
        <v>2102</v>
      </c>
      <c r="E4819" s="288" t="s">
        <v>42516</v>
      </c>
    </row>
    <row r="4820" spans="1:5" ht="20.399999999999999" customHeight="1" x14ac:dyDescent="0.3">
      <c r="A4820" s="24" t="s">
        <v>5287</v>
      </c>
      <c r="B4820" s="36">
        <v>1823336</v>
      </c>
      <c r="C4820" s="271" t="s">
        <v>22</v>
      </c>
      <c r="D4820" s="25">
        <v>214</v>
      </c>
      <c r="E4820" s="282">
        <v>23710</v>
      </c>
    </row>
    <row r="4821" spans="1:5" ht="20.399999999999999" customHeight="1" x14ac:dyDescent="0.3">
      <c r="A4821" s="29" t="s">
        <v>5288</v>
      </c>
      <c r="B4821" s="30">
        <v>43529013</v>
      </c>
      <c r="C4821" s="27" t="s">
        <v>44</v>
      </c>
      <c r="D4821" s="19">
        <v>2430</v>
      </c>
      <c r="E4821" s="294">
        <v>27346</v>
      </c>
    </row>
    <row r="4822" spans="1:5" ht="20.399999999999999" customHeight="1" x14ac:dyDescent="0.3">
      <c r="A4822" s="24" t="s">
        <v>5289</v>
      </c>
      <c r="B4822" s="36">
        <v>25593559</v>
      </c>
      <c r="C4822" s="271" t="s">
        <v>28</v>
      </c>
      <c r="D4822" s="25">
        <v>214</v>
      </c>
      <c r="E4822" s="282">
        <v>27456</v>
      </c>
    </row>
    <row r="4823" spans="1:5" ht="20.399999999999999" customHeight="1" x14ac:dyDescent="0.3">
      <c r="A4823" s="16" t="s">
        <v>5290</v>
      </c>
      <c r="B4823" s="17">
        <v>10075320</v>
      </c>
      <c r="C4823" s="18" t="s">
        <v>15</v>
      </c>
      <c r="D4823" s="19">
        <v>3358</v>
      </c>
      <c r="E4823" s="288">
        <v>24878</v>
      </c>
    </row>
    <row r="4824" spans="1:5" ht="20.399999999999999" customHeight="1" x14ac:dyDescent="0.3">
      <c r="A4824" s="16" t="s">
        <v>5291</v>
      </c>
      <c r="B4824" s="17">
        <v>9773300</v>
      </c>
      <c r="C4824" s="18" t="s">
        <v>20</v>
      </c>
      <c r="D4824" s="19">
        <v>3407</v>
      </c>
      <c r="E4824" s="288">
        <v>25376</v>
      </c>
    </row>
    <row r="4825" spans="1:5" ht="20.399999999999999" customHeight="1" x14ac:dyDescent="0.3">
      <c r="A4825" s="29" t="s">
        <v>5292</v>
      </c>
      <c r="B4825" s="30">
        <v>34791856</v>
      </c>
      <c r="C4825" s="27" t="s">
        <v>15</v>
      </c>
      <c r="D4825" s="30">
        <v>7781</v>
      </c>
      <c r="E4825" s="294">
        <v>26007</v>
      </c>
    </row>
    <row r="4826" spans="1:5" ht="20.399999999999999" customHeight="1" x14ac:dyDescent="0.3">
      <c r="A4826" s="16" t="s">
        <v>5293</v>
      </c>
      <c r="B4826" s="17">
        <v>46222906</v>
      </c>
      <c r="C4826" s="18" t="s">
        <v>42</v>
      </c>
      <c r="D4826" s="19">
        <v>1869</v>
      </c>
      <c r="E4826" s="288" t="s">
        <v>45015</v>
      </c>
    </row>
    <row r="4827" spans="1:5" ht="20.399999999999999" customHeight="1" x14ac:dyDescent="0.3">
      <c r="A4827" s="16" t="s">
        <v>5294</v>
      </c>
      <c r="B4827" s="17">
        <v>23790905</v>
      </c>
      <c r="C4827" s="18" t="s">
        <v>31</v>
      </c>
      <c r="D4827" s="19">
        <v>2260</v>
      </c>
      <c r="E4827" s="288">
        <v>24356</v>
      </c>
    </row>
    <row r="4828" spans="1:5" ht="20.399999999999999" customHeight="1" x14ac:dyDescent="0.3">
      <c r="A4828" s="45" t="s">
        <v>5295</v>
      </c>
      <c r="B4828" s="46" t="s">
        <v>5296</v>
      </c>
      <c r="C4828" s="47" t="s">
        <v>20</v>
      </c>
      <c r="D4828" s="9">
        <v>106</v>
      </c>
      <c r="E4828" s="328">
        <v>30765</v>
      </c>
    </row>
    <row r="4829" spans="1:5" ht="20.399999999999999" customHeight="1" x14ac:dyDescent="0.3">
      <c r="A4829" s="32" t="s">
        <v>5297</v>
      </c>
      <c r="B4829" s="33">
        <v>48558602</v>
      </c>
      <c r="C4829" s="34" t="s">
        <v>42</v>
      </c>
      <c r="D4829" s="30">
        <v>1335</v>
      </c>
      <c r="E4829" s="287">
        <v>32968</v>
      </c>
    </row>
    <row r="4830" spans="1:5" ht="20.399999999999999" customHeight="1" x14ac:dyDescent="0.3">
      <c r="A4830" s="32" t="s">
        <v>5298</v>
      </c>
      <c r="B4830" s="33">
        <v>33392288</v>
      </c>
      <c r="C4830" s="34" t="s">
        <v>17</v>
      </c>
      <c r="D4830" s="30">
        <v>3537</v>
      </c>
      <c r="E4830" s="287">
        <v>26218</v>
      </c>
    </row>
    <row r="4831" spans="1:5" ht="20.399999999999999" customHeight="1" x14ac:dyDescent="0.3">
      <c r="A4831" s="37" t="s">
        <v>5299</v>
      </c>
      <c r="B4831" s="38">
        <v>44488400</v>
      </c>
      <c r="C4831" s="39" t="s">
        <v>36</v>
      </c>
      <c r="D4831" s="40">
        <v>1</v>
      </c>
      <c r="E4831" s="282">
        <v>32729</v>
      </c>
    </row>
    <row r="4832" spans="1:5" ht="20.399999999999999" customHeight="1" x14ac:dyDescent="0.3">
      <c r="A4832" s="16" t="s">
        <v>5300</v>
      </c>
      <c r="B4832" s="17">
        <v>11423761</v>
      </c>
      <c r="C4832" s="18" t="s">
        <v>36</v>
      </c>
      <c r="D4832" s="19">
        <v>279</v>
      </c>
      <c r="E4832" s="288">
        <v>25479</v>
      </c>
    </row>
    <row r="4833" spans="1:5" ht="20.399999999999999" customHeight="1" x14ac:dyDescent="0.3">
      <c r="A4833" s="16" t="s">
        <v>5301</v>
      </c>
      <c r="B4833" s="17">
        <v>31831696</v>
      </c>
      <c r="C4833" s="18" t="s">
        <v>44</v>
      </c>
      <c r="D4833" s="19">
        <v>1869</v>
      </c>
      <c r="E4833" s="288" t="s">
        <v>46179</v>
      </c>
    </row>
    <row r="4834" spans="1:5" ht="20.399999999999999" customHeight="1" x14ac:dyDescent="0.3">
      <c r="A4834" s="32" t="s">
        <v>5302</v>
      </c>
      <c r="B4834" s="33">
        <v>44036209</v>
      </c>
      <c r="C4834" s="34" t="s">
        <v>44</v>
      </c>
      <c r="D4834" s="9">
        <v>1</v>
      </c>
      <c r="E4834" s="287">
        <v>27261</v>
      </c>
    </row>
    <row r="4835" spans="1:5" ht="20.399999999999999" customHeight="1" x14ac:dyDescent="0.3">
      <c r="A4835" s="16" t="s">
        <v>5303</v>
      </c>
      <c r="B4835" s="17">
        <v>11944022</v>
      </c>
      <c r="C4835" s="18" t="s">
        <v>91</v>
      </c>
      <c r="D4835" s="19">
        <v>2218</v>
      </c>
      <c r="E4835" s="288" t="s">
        <v>42726</v>
      </c>
    </row>
    <row r="4836" spans="1:5" ht="20.399999999999999" customHeight="1" x14ac:dyDescent="0.3">
      <c r="A4836" s="16" t="s">
        <v>5304</v>
      </c>
      <c r="B4836" s="17">
        <v>34827699</v>
      </c>
      <c r="C4836" s="18" t="s">
        <v>44</v>
      </c>
      <c r="D4836" s="19">
        <v>373</v>
      </c>
      <c r="E4836" s="288">
        <v>27995</v>
      </c>
    </row>
    <row r="4837" spans="1:5" ht="20.399999999999999" customHeight="1" x14ac:dyDescent="0.3">
      <c r="A4837" s="24" t="s">
        <v>5305</v>
      </c>
      <c r="B4837" s="36">
        <v>5413662</v>
      </c>
      <c r="C4837" s="271" t="s">
        <v>17</v>
      </c>
      <c r="D4837" s="25">
        <v>918</v>
      </c>
      <c r="E4837" s="282">
        <v>25466</v>
      </c>
    </row>
    <row r="4838" spans="1:5" ht="20.399999999999999" customHeight="1" x14ac:dyDescent="0.3">
      <c r="A4838" s="16" t="s">
        <v>5306</v>
      </c>
      <c r="B4838" s="17">
        <v>52748628</v>
      </c>
      <c r="C4838" s="18" t="s">
        <v>17</v>
      </c>
      <c r="D4838" s="19">
        <v>273</v>
      </c>
      <c r="E4838" s="288">
        <v>25174</v>
      </c>
    </row>
    <row r="4839" spans="1:5" ht="20.399999999999999" customHeight="1" x14ac:dyDescent="0.3">
      <c r="A4839" s="16" t="s">
        <v>5307</v>
      </c>
      <c r="B4839" s="17">
        <v>24888505</v>
      </c>
      <c r="C4839" s="18" t="s">
        <v>11</v>
      </c>
      <c r="D4839" s="19">
        <v>1331</v>
      </c>
      <c r="E4839" s="288" t="s">
        <v>41598</v>
      </c>
    </row>
    <row r="4840" spans="1:5" ht="20.399999999999999" customHeight="1" x14ac:dyDescent="0.3">
      <c r="A4840" s="32" t="s">
        <v>5308</v>
      </c>
      <c r="B4840" s="33">
        <v>7533731</v>
      </c>
      <c r="C4840" s="34" t="s">
        <v>9</v>
      </c>
      <c r="D4840" s="30">
        <v>1335</v>
      </c>
      <c r="E4840" s="287">
        <v>24818</v>
      </c>
    </row>
    <row r="4841" spans="1:5" ht="20.399999999999999" customHeight="1" x14ac:dyDescent="0.3">
      <c r="A4841" s="24" t="s">
        <v>5309</v>
      </c>
      <c r="B4841" s="25">
        <v>25692179</v>
      </c>
      <c r="C4841" s="271" t="s">
        <v>36</v>
      </c>
      <c r="D4841" s="19">
        <v>516</v>
      </c>
      <c r="E4841" s="282">
        <v>28429</v>
      </c>
    </row>
    <row r="4842" spans="1:5" ht="20.399999999999999" customHeight="1" x14ac:dyDescent="0.3">
      <c r="A4842" s="16" t="s">
        <v>5310</v>
      </c>
      <c r="B4842" s="17">
        <v>37381599</v>
      </c>
      <c r="C4842" s="18" t="s">
        <v>11</v>
      </c>
      <c r="D4842" s="19">
        <v>1983</v>
      </c>
      <c r="E4842" s="288" t="s">
        <v>42945</v>
      </c>
    </row>
    <row r="4843" spans="1:5" ht="20.399999999999999" customHeight="1" x14ac:dyDescent="0.3">
      <c r="A4843" s="16" t="s">
        <v>5311</v>
      </c>
      <c r="B4843" s="17">
        <v>7541524</v>
      </c>
      <c r="C4843" s="18" t="s">
        <v>56</v>
      </c>
      <c r="D4843" s="19">
        <v>1370</v>
      </c>
      <c r="E4843" s="288" t="s">
        <v>43411</v>
      </c>
    </row>
    <row r="4844" spans="1:5" ht="20.399999999999999" customHeight="1" x14ac:dyDescent="0.3">
      <c r="A4844" s="24" t="s">
        <v>5312</v>
      </c>
      <c r="B4844" s="25">
        <v>74678534</v>
      </c>
      <c r="C4844" s="271" t="s">
        <v>44</v>
      </c>
      <c r="D4844" s="19">
        <v>509</v>
      </c>
      <c r="E4844" s="282">
        <v>29280</v>
      </c>
    </row>
    <row r="4845" spans="1:5" ht="20.399999999999999" customHeight="1" x14ac:dyDescent="0.3">
      <c r="A4845" s="37" t="s">
        <v>5313</v>
      </c>
      <c r="B4845" s="38">
        <v>5333713</v>
      </c>
      <c r="C4845" s="39" t="s">
        <v>42</v>
      </c>
      <c r="D4845" s="40">
        <v>1</v>
      </c>
      <c r="E4845" s="282">
        <v>33372</v>
      </c>
    </row>
    <row r="4846" spans="1:5" ht="20.399999999999999" customHeight="1" x14ac:dyDescent="0.3">
      <c r="A4846" s="45" t="s">
        <v>5314</v>
      </c>
      <c r="B4846" s="46" t="s">
        <v>5315</v>
      </c>
      <c r="C4846" s="47" t="s">
        <v>70</v>
      </c>
      <c r="D4846" s="9">
        <v>106</v>
      </c>
      <c r="E4846" s="328">
        <v>32886</v>
      </c>
    </row>
    <row r="4847" spans="1:5" ht="20.399999999999999" customHeight="1" x14ac:dyDescent="0.3">
      <c r="A4847" s="16" t="s">
        <v>5316</v>
      </c>
      <c r="B4847" s="17">
        <v>22739287</v>
      </c>
      <c r="C4847" s="18" t="s">
        <v>70</v>
      </c>
      <c r="D4847" s="19">
        <v>1</v>
      </c>
      <c r="E4847" s="288" t="s">
        <v>41651</v>
      </c>
    </row>
    <row r="4848" spans="1:5" ht="20.399999999999999" customHeight="1" x14ac:dyDescent="0.3">
      <c r="A4848" s="37" t="s">
        <v>5317</v>
      </c>
      <c r="B4848" s="38">
        <v>2291614</v>
      </c>
      <c r="C4848" s="39" t="s">
        <v>15</v>
      </c>
      <c r="D4848" s="19">
        <v>1</v>
      </c>
      <c r="E4848" s="282">
        <v>33859</v>
      </c>
    </row>
    <row r="4849" spans="1:5" ht="20.399999999999999" customHeight="1" x14ac:dyDescent="0.3">
      <c r="A4849" s="16" t="s">
        <v>5318</v>
      </c>
      <c r="B4849" s="17">
        <v>33306117</v>
      </c>
      <c r="C4849" s="18" t="s">
        <v>72</v>
      </c>
      <c r="D4849" s="19">
        <v>1</v>
      </c>
      <c r="E4849" s="288" t="s">
        <v>45499</v>
      </c>
    </row>
    <row r="4850" spans="1:5" ht="20.399999999999999" customHeight="1" x14ac:dyDescent="0.3">
      <c r="A4850" s="26" t="s">
        <v>5319</v>
      </c>
      <c r="B4850" s="26" t="s">
        <v>5320</v>
      </c>
      <c r="C4850" s="27" t="s">
        <v>38</v>
      </c>
      <c r="D4850" s="19">
        <v>316</v>
      </c>
      <c r="E4850" s="294">
        <v>27044</v>
      </c>
    </row>
    <row r="4851" spans="1:5" ht="20.399999999999999" customHeight="1" x14ac:dyDescent="0.3">
      <c r="A4851" s="29" t="s">
        <v>5321</v>
      </c>
      <c r="B4851" s="30">
        <v>74192667</v>
      </c>
      <c r="C4851" s="27" t="s">
        <v>7</v>
      </c>
      <c r="D4851" s="30">
        <v>4768</v>
      </c>
      <c r="E4851" s="294">
        <v>24958</v>
      </c>
    </row>
    <row r="4852" spans="1:5" ht="20.399999999999999" customHeight="1" x14ac:dyDescent="0.3">
      <c r="A4852" s="16" t="s">
        <v>5322</v>
      </c>
      <c r="B4852" s="17">
        <v>50056967</v>
      </c>
      <c r="C4852" s="18" t="s">
        <v>26</v>
      </c>
      <c r="D4852" s="19">
        <v>2218</v>
      </c>
      <c r="E4852" s="288" t="s">
        <v>42400</v>
      </c>
    </row>
    <row r="4853" spans="1:5" ht="20.399999999999999" customHeight="1" x14ac:dyDescent="0.3">
      <c r="A4853" s="6" t="s">
        <v>5323</v>
      </c>
      <c r="B4853" s="17">
        <v>27468734</v>
      </c>
      <c r="C4853" s="273" t="s">
        <v>44</v>
      </c>
      <c r="D4853" s="9">
        <v>7433</v>
      </c>
      <c r="E4853" s="288">
        <v>24658</v>
      </c>
    </row>
    <row r="4854" spans="1:5" ht="20.399999999999999" customHeight="1" x14ac:dyDescent="0.3">
      <c r="A4854" s="16" t="s">
        <v>5324</v>
      </c>
      <c r="B4854" s="17">
        <v>52556100</v>
      </c>
      <c r="C4854" s="18" t="s">
        <v>77</v>
      </c>
      <c r="D4854" s="19">
        <v>1287</v>
      </c>
      <c r="E4854" s="288">
        <v>26725</v>
      </c>
    </row>
    <row r="4855" spans="1:5" ht="20.399999999999999" customHeight="1" x14ac:dyDescent="0.3">
      <c r="A4855" s="16" t="s">
        <v>5325</v>
      </c>
      <c r="B4855" s="17">
        <v>39672827</v>
      </c>
      <c r="C4855" s="18" t="s">
        <v>9</v>
      </c>
      <c r="D4855" s="19">
        <v>169</v>
      </c>
      <c r="E4855" s="288">
        <v>23229</v>
      </c>
    </row>
    <row r="4856" spans="1:5" ht="20.399999999999999" customHeight="1" x14ac:dyDescent="0.3">
      <c r="A4856" s="16" t="s">
        <v>5326</v>
      </c>
      <c r="B4856" s="17">
        <v>17196061</v>
      </c>
      <c r="C4856" s="18" t="s">
        <v>77</v>
      </c>
      <c r="D4856" s="19">
        <v>2565</v>
      </c>
      <c r="E4856" s="288" t="s">
        <v>42552</v>
      </c>
    </row>
    <row r="4857" spans="1:5" ht="20.399999999999999" customHeight="1" x14ac:dyDescent="0.3">
      <c r="A4857" s="16" t="s">
        <v>5327</v>
      </c>
      <c r="B4857" s="17">
        <v>23242178</v>
      </c>
      <c r="C4857" s="18" t="s">
        <v>22</v>
      </c>
      <c r="D4857" s="19">
        <v>28</v>
      </c>
      <c r="E4857" s="288">
        <v>25768</v>
      </c>
    </row>
    <row r="4858" spans="1:5" ht="20.399999999999999" customHeight="1" x14ac:dyDescent="0.3">
      <c r="A4858" s="32" t="s">
        <v>5328</v>
      </c>
      <c r="B4858" s="33">
        <v>23286832</v>
      </c>
      <c r="C4858" s="34" t="s">
        <v>33</v>
      </c>
      <c r="D4858" s="19">
        <v>693</v>
      </c>
      <c r="E4858" s="287">
        <v>31456</v>
      </c>
    </row>
    <row r="4859" spans="1:5" ht="20.399999999999999" customHeight="1" x14ac:dyDescent="0.3">
      <c r="A4859" s="16" t="s">
        <v>5329</v>
      </c>
      <c r="B4859" s="17">
        <v>28885479</v>
      </c>
      <c r="C4859" s="18" t="s">
        <v>15</v>
      </c>
      <c r="D4859" s="19">
        <v>3362</v>
      </c>
      <c r="E4859" s="288" t="s">
        <v>42024</v>
      </c>
    </row>
    <row r="4860" spans="1:5" ht="20.399999999999999" customHeight="1" x14ac:dyDescent="0.3">
      <c r="A4860" s="16" t="s">
        <v>5330</v>
      </c>
      <c r="B4860" s="17">
        <v>51682950</v>
      </c>
      <c r="C4860" s="18" t="s">
        <v>44</v>
      </c>
      <c r="D4860" s="19">
        <v>1632</v>
      </c>
      <c r="E4860" s="288">
        <v>25914</v>
      </c>
    </row>
    <row r="4861" spans="1:5" ht="20.399999999999999" customHeight="1" x14ac:dyDescent="0.3">
      <c r="A4861" s="16" t="s">
        <v>5331</v>
      </c>
      <c r="B4861" s="17">
        <v>7548820</v>
      </c>
      <c r="C4861" s="18" t="s">
        <v>42</v>
      </c>
      <c r="D4861" s="19">
        <v>6126</v>
      </c>
      <c r="E4861" s="288">
        <v>24738</v>
      </c>
    </row>
    <row r="4862" spans="1:5" ht="20.399999999999999" customHeight="1" x14ac:dyDescent="0.3">
      <c r="A4862" s="16" t="s">
        <v>5332</v>
      </c>
      <c r="B4862" s="17">
        <v>38436384</v>
      </c>
      <c r="C4862" s="18" t="s">
        <v>7</v>
      </c>
      <c r="D4862" s="19">
        <v>2218</v>
      </c>
      <c r="E4862" s="288" t="s">
        <v>42027</v>
      </c>
    </row>
    <row r="4863" spans="1:5" ht="20.399999999999999" customHeight="1" x14ac:dyDescent="0.3">
      <c r="A4863" s="16" t="s">
        <v>5333</v>
      </c>
      <c r="B4863" s="17">
        <v>44466347</v>
      </c>
      <c r="C4863" s="18" t="s">
        <v>28</v>
      </c>
      <c r="D4863" s="19">
        <v>1360</v>
      </c>
      <c r="E4863" s="288">
        <v>30739</v>
      </c>
    </row>
    <row r="4864" spans="1:5" ht="20.399999999999999" customHeight="1" x14ac:dyDescent="0.3">
      <c r="A4864" s="32" t="s">
        <v>5334</v>
      </c>
      <c r="B4864" s="33" t="s">
        <v>5335</v>
      </c>
      <c r="C4864" s="34" t="s">
        <v>11</v>
      </c>
      <c r="D4864" s="19">
        <v>1</v>
      </c>
      <c r="E4864" s="287">
        <v>28356</v>
      </c>
    </row>
    <row r="4865" spans="1:5" ht="20.399999999999999" customHeight="1" x14ac:dyDescent="0.3">
      <c r="A4865" s="16" t="s">
        <v>5336</v>
      </c>
      <c r="B4865" s="17">
        <v>48614327</v>
      </c>
      <c r="C4865" s="18" t="s">
        <v>15</v>
      </c>
      <c r="D4865" s="19">
        <v>1228</v>
      </c>
      <c r="E4865" s="288">
        <v>31824</v>
      </c>
    </row>
    <row r="4866" spans="1:5" ht="20.399999999999999" customHeight="1" x14ac:dyDescent="0.3">
      <c r="A4866" s="16" t="s">
        <v>5337</v>
      </c>
      <c r="B4866" s="17">
        <v>33477677</v>
      </c>
      <c r="C4866" s="18" t="s">
        <v>31</v>
      </c>
      <c r="D4866" s="19">
        <v>957</v>
      </c>
      <c r="E4866" s="288" t="s">
        <v>46326</v>
      </c>
    </row>
    <row r="4867" spans="1:5" ht="20.399999999999999" customHeight="1" x14ac:dyDescent="0.3">
      <c r="A4867" s="16" t="s">
        <v>5338</v>
      </c>
      <c r="B4867" s="17">
        <v>52811079</v>
      </c>
      <c r="C4867" s="18" t="s">
        <v>26</v>
      </c>
      <c r="D4867" s="19">
        <v>228</v>
      </c>
      <c r="E4867" s="288" t="s">
        <v>41598</v>
      </c>
    </row>
    <row r="4868" spans="1:5" ht="20.399999999999999" customHeight="1" x14ac:dyDescent="0.3">
      <c r="A4868" s="29" t="s">
        <v>5339</v>
      </c>
      <c r="B4868" s="30">
        <v>7979045</v>
      </c>
      <c r="C4868" s="27" t="s">
        <v>47</v>
      </c>
      <c r="D4868" s="19">
        <v>2430</v>
      </c>
      <c r="E4868" s="294">
        <v>27319</v>
      </c>
    </row>
    <row r="4869" spans="1:5" ht="20.399999999999999" customHeight="1" x14ac:dyDescent="0.3">
      <c r="A4869" s="16" t="s">
        <v>5340</v>
      </c>
      <c r="B4869" s="17">
        <v>4173444</v>
      </c>
      <c r="C4869" s="18" t="s">
        <v>20</v>
      </c>
      <c r="D4869" s="19">
        <v>1868</v>
      </c>
      <c r="E4869" s="288">
        <v>25047</v>
      </c>
    </row>
    <row r="4870" spans="1:5" ht="20.399999999999999" customHeight="1" x14ac:dyDescent="0.3">
      <c r="A4870" s="32" t="s">
        <v>5341</v>
      </c>
      <c r="B4870" s="33">
        <v>78853827</v>
      </c>
      <c r="C4870" s="34" t="s">
        <v>36</v>
      </c>
      <c r="D4870" s="9">
        <v>4160</v>
      </c>
      <c r="E4870" s="287">
        <v>31399</v>
      </c>
    </row>
    <row r="4871" spans="1:5" ht="20.399999999999999" customHeight="1" x14ac:dyDescent="0.3">
      <c r="A4871" s="16" t="s">
        <v>5342</v>
      </c>
      <c r="B4871" s="17">
        <v>52813344</v>
      </c>
      <c r="C4871" s="18" t="s">
        <v>56</v>
      </c>
      <c r="D4871" s="19">
        <v>51</v>
      </c>
      <c r="E4871" s="288" t="s">
        <v>46735</v>
      </c>
    </row>
    <row r="4872" spans="1:5" ht="20.399999999999999" customHeight="1" x14ac:dyDescent="0.3">
      <c r="A4872" s="24" t="s">
        <v>5343</v>
      </c>
      <c r="B4872" s="25">
        <v>75097725</v>
      </c>
      <c r="C4872" s="271" t="s">
        <v>22</v>
      </c>
      <c r="D4872" s="19">
        <v>523</v>
      </c>
      <c r="E4872" s="282">
        <v>27613</v>
      </c>
    </row>
    <row r="4873" spans="1:5" ht="20.399999999999999" customHeight="1" x14ac:dyDescent="0.3">
      <c r="A4873" s="32" t="s">
        <v>5344</v>
      </c>
      <c r="B4873" s="33">
        <v>45282524</v>
      </c>
      <c r="C4873" s="34" t="s">
        <v>15</v>
      </c>
      <c r="D4873" s="9">
        <v>2452</v>
      </c>
      <c r="E4873" s="287">
        <v>27157</v>
      </c>
    </row>
    <row r="4874" spans="1:5" ht="20.399999999999999" customHeight="1" x14ac:dyDescent="0.3">
      <c r="A4874" s="16" t="s">
        <v>5345</v>
      </c>
      <c r="B4874" s="17">
        <v>7554539</v>
      </c>
      <c r="C4874" s="18" t="s">
        <v>53</v>
      </c>
      <c r="D4874" s="19">
        <v>4543</v>
      </c>
      <c r="E4874" s="288" t="s">
        <v>45154</v>
      </c>
    </row>
    <row r="4875" spans="1:5" ht="20.399999999999999" customHeight="1" x14ac:dyDescent="0.3">
      <c r="A4875" s="16" t="s">
        <v>5346</v>
      </c>
      <c r="B4875" s="17">
        <v>7553260</v>
      </c>
      <c r="C4875" s="18" t="s">
        <v>17</v>
      </c>
      <c r="D4875" s="19">
        <v>3530</v>
      </c>
      <c r="E4875" s="288" t="s">
        <v>45861</v>
      </c>
    </row>
    <row r="4876" spans="1:5" ht="20.399999999999999" customHeight="1" x14ac:dyDescent="0.3">
      <c r="A4876" s="16" t="s">
        <v>5347</v>
      </c>
      <c r="B4876" s="17">
        <v>34940684</v>
      </c>
      <c r="C4876" s="18" t="s">
        <v>31</v>
      </c>
      <c r="D4876" s="19">
        <v>978</v>
      </c>
      <c r="E4876" s="288" t="s">
        <v>42316</v>
      </c>
    </row>
    <row r="4877" spans="1:5" ht="20.399999999999999" customHeight="1" x14ac:dyDescent="0.3">
      <c r="A4877" s="16" t="s">
        <v>5348</v>
      </c>
      <c r="B4877" s="17">
        <v>46045582</v>
      </c>
      <c r="C4877" s="18" t="s">
        <v>77</v>
      </c>
      <c r="D4877" s="19">
        <v>1684</v>
      </c>
      <c r="E4877" s="288" t="s">
        <v>43677</v>
      </c>
    </row>
    <row r="4878" spans="1:5" ht="20.399999999999999" customHeight="1" x14ac:dyDescent="0.3">
      <c r="A4878" s="16" t="s">
        <v>5349</v>
      </c>
      <c r="B4878" s="17">
        <v>40899690</v>
      </c>
      <c r="C4878" s="18" t="s">
        <v>15</v>
      </c>
      <c r="D4878" s="19">
        <v>15</v>
      </c>
      <c r="E4878" s="288" t="s">
        <v>42932</v>
      </c>
    </row>
    <row r="4879" spans="1:5" ht="20.399999999999999" customHeight="1" x14ac:dyDescent="0.3">
      <c r="A4879" s="16" t="s">
        <v>5350</v>
      </c>
      <c r="B4879" s="17">
        <v>28622926</v>
      </c>
      <c r="C4879" s="18" t="s">
        <v>72</v>
      </c>
      <c r="D4879" s="19">
        <v>251</v>
      </c>
      <c r="E4879" s="288" t="s">
        <v>47073</v>
      </c>
    </row>
    <row r="4880" spans="1:5" ht="20.399999999999999" customHeight="1" x14ac:dyDescent="0.3">
      <c r="A4880" s="32" t="s">
        <v>5351</v>
      </c>
      <c r="B4880" s="33" t="s">
        <v>5352</v>
      </c>
      <c r="C4880" s="34" t="s">
        <v>17</v>
      </c>
      <c r="D4880" s="9">
        <v>644</v>
      </c>
      <c r="E4880" s="288">
        <v>33338</v>
      </c>
    </row>
    <row r="4881" spans="1:5" ht="20.399999999999999" customHeight="1" x14ac:dyDescent="0.3">
      <c r="A4881" s="37" t="s">
        <v>5353</v>
      </c>
      <c r="B4881" s="38">
        <v>51394698</v>
      </c>
      <c r="C4881" s="39" t="s">
        <v>20</v>
      </c>
      <c r="D4881" s="40">
        <v>1</v>
      </c>
      <c r="E4881" s="282">
        <v>25305</v>
      </c>
    </row>
    <row r="4882" spans="1:5" ht="20.399999999999999" customHeight="1" x14ac:dyDescent="0.3">
      <c r="A4882" s="45" t="s">
        <v>5354</v>
      </c>
      <c r="B4882" s="46" t="s">
        <v>5355</v>
      </c>
      <c r="C4882" s="47" t="s">
        <v>15</v>
      </c>
      <c r="D4882" s="9">
        <v>106</v>
      </c>
      <c r="E4882" s="328">
        <v>25102</v>
      </c>
    </row>
    <row r="4883" spans="1:5" ht="20.399999999999999" customHeight="1" x14ac:dyDescent="0.3">
      <c r="A4883" s="37" t="s">
        <v>5356</v>
      </c>
      <c r="B4883" s="38">
        <v>48893941</v>
      </c>
      <c r="C4883" s="39" t="s">
        <v>9</v>
      </c>
      <c r="D4883" s="40">
        <v>1</v>
      </c>
      <c r="E4883" s="282">
        <v>30680</v>
      </c>
    </row>
    <row r="4884" spans="1:5" ht="20.399999999999999" customHeight="1" x14ac:dyDescent="0.3">
      <c r="A4884" s="24" t="s">
        <v>5357</v>
      </c>
      <c r="B4884" s="25">
        <v>53114562</v>
      </c>
      <c r="C4884" s="271" t="s">
        <v>44</v>
      </c>
      <c r="D4884" s="19">
        <v>2021</v>
      </c>
      <c r="E4884" s="282">
        <v>29040</v>
      </c>
    </row>
    <row r="4885" spans="1:5" ht="20.399999999999999" customHeight="1" x14ac:dyDescent="0.3">
      <c r="A4885" s="16" t="s">
        <v>5358</v>
      </c>
      <c r="B4885" s="17">
        <v>44206798</v>
      </c>
      <c r="C4885" s="18" t="s">
        <v>38</v>
      </c>
      <c r="D4885" s="19">
        <v>2793</v>
      </c>
      <c r="E4885" s="288">
        <v>26655</v>
      </c>
    </row>
    <row r="4886" spans="1:5" ht="20.399999999999999" customHeight="1" x14ac:dyDescent="0.3">
      <c r="A4886" s="16" t="s">
        <v>5359</v>
      </c>
      <c r="B4886" s="17">
        <v>77733348</v>
      </c>
      <c r="C4886" s="18" t="s">
        <v>44</v>
      </c>
      <c r="D4886" s="19">
        <v>1633</v>
      </c>
      <c r="E4886" s="288">
        <v>24087</v>
      </c>
    </row>
    <row r="4887" spans="1:5" ht="20.399999999999999" customHeight="1" x14ac:dyDescent="0.3">
      <c r="A4887" s="24" t="s">
        <v>5360</v>
      </c>
      <c r="B4887" s="25">
        <v>76721420</v>
      </c>
      <c r="C4887" s="271" t="s">
        <v>11</v>
      </c>
      <c r="D4887" s="19">
        <v>66</v>
      </c>
      <c r="E4887" s="282">
        <v>27575</v>
      </c>
    </row>
    <row r="4888" spans="1:5" ht="20.399999999999999" customHeight="1" x14ac:dyDescent="0.3">
      <c r="A4888" s="24" t="s">
        <v>5361</v>
      </c>
      <c r="B4888" s="25">
        <v>11957424</v>
      </c>
      <c r="C4888" s="271" t="s">
        <v>47</v>
      </c>
      <c r="D4888" s="19">
        <v>66</v>
      </c>
      <c r="E4888" s="282">
        <v>25507</v>
      </c>
    </row>
    <row r="4889" spans="1:5" ht="20.399999999999999" customHeight="1" x14ac:dyDescent="0.3">
      <c r="A4889" s="29" t="s">
        <v>5362</v>
      </c>
      <c r="B4889" s="30">
        <v>11958551</v>
      </c>
      <c r="C4889" s="27" t="s">
        <v>47</v>
      </c>
      <c r="D4889" s="19">
        <v>1672</v>
      </c>
      <c r="E4889" s="294">
        <v>26410</v>
      </c>
    </row>
    <row r="4890" spans="1:5" ht="20.399999999999999" customHeight="1" x14ac:dyDescent="0.3">
      <c r="A4890" s="32" t="s">
        <v>5363</v>
      </c>
      <c r="B4890" s="33" t="s">
        <v>5364</v>
      </c>
      <c r="C4890" s="34" t="s">
        <v>15</v>
      </c>
      <c r="D4890" s="19">
        <v>1</v>
      </c>
      <c r="E4890" s="287">
        <v>28383</v>
      </c>
    </row>
    <row r="4891" spans="1:5" ht="20.399999999999999" customHeight="1" x14ac:dyDescent="0.3">
      <c r="A4891" s="32" t="s">
        <v>5365</v>
      </c>
      <c r="B4891" s="33">
        <v>23263075</v>
      </c>
      <c r="C4891" s="34" t="s">
        <v>72</v>
      </c>
      <c r="D4891" s="30">
        <v>1335</v>
      </c>
      <c r="E4891" s="287">
        <v>28481</v>
      </c>
    </row>
    <row r="4892" spans="1:5" ht="20.399999999999999" customHeight="1" x14ac:dyDescent="0.3">
      <c r="A4892" s="16" t="s">
        <v>5366</v>
      </c>
      <c r="B4892" s="17">
        <v>74181177</v>
      </c>
      <c r="C4892" s="18" t="s">
        <v>42</v>
      </c>
      <c r="D4892" s="19">
        <v>172</v>
      </c>
      <c r="E4892" s="288">
        <v>23302</v>
      </c>
    </row>
    <row r="4893" spans="1:5" ht="20.399999999999999" customHeight="1" x14ac:dyDescent="0.3">
      <c r="A4893" s="24" t="s">
        <v>5367</v>
      </c>
      <c r="B4893" s="25">
        <v>9346075</v>
      </c>
      <c r="C4893" s="271" t="s">
        <v>20</v>
      </c>
      <c r="D4893" s="19">
        <v>66</v>
      </c>
      <c r="E4893" s="282">
        <v>28993</v>
      </c>
    </row>
    <row r="4894" spans="1:5" ht="20.399999999999999" customHeight="1" x14ac:dyDescent="0.3">
      <c r="A4894" s="32" t="s">
        <v>5368</v>
      </c>
      <c r="B4894" s="33" t="s">
        <v>5369</v>
      </c>
      <c r="C4894" s="34" t="s">
        <v>13</v>
      </c>
      <c r="D4894" s="9">
        <v>363</v>
      </c>
      <c r="E4894" s="287">
        <v>33381</v>
      </c>
    </row>
    <row r="4895" spans="1:5" ht="20.399999999999999" customHeight="1" x14ac:dyDescent="0.3">
      <c r="A4895" s="16" t="s">
        <v>5370</v>
      </c>
      <c r="B4895" s="17">
        <v>44454723</v>
      </c>
      <c r="C4895" s="18" t="s">
        <v>72</v>
      </c>
      <c r="D4895" s="19">
        <v>57</v>
      </c>
      <c r="E4895" s="288" t="s">
        <v>46696</v>
      </c>
    </row>
    <row r="4896" spans="1:5" ht="20.399999999999999" customHeight="1" x14ac:dyDescent="0.3">
      <c r="A4896" s="24" t="s">
        <v>5371</v>
      </c>
      <c r="B4896" s="36">
        <v>53173809</v>
      </c>
      <c r="C4896" s="271" t="s">
        <v>13</v>
      </c>
      <c r="D4896" s="25">
        <v>214</v>
      </c>
      <c r="E4896" s="282">
        <v>29348</v>
      </c>
    </row>
    <row r="4897" spans="1:5" ht="20.399999999999999" customHeight="1" x14ac:dyDescent="0.3">
      <c r="A4897" s="24" t="s">
        <v>5372</v>
      </c>
      <c r="B4897" s="25">
        <v>36123603</v>
      </c>
      <c r="C4897" s="271" t="s">
        <v>28</v>
      </c>
      <c r="D4897" s="19">
        <v>66</v>
      </c>
      <c r="E4897" s="282">
        <v>30510</v>
      </c>
    </row>
    <row r="4898" spans="1:5" ht="20.399999999999999" customHeight="1" x14ac:dyDescent="0.3">
      <c r="A4898" s="26" t="s">
        <v>5373</v>
      </c>
      <c r="B4898" s="26" t="s">
        <v>5374</v>
      </c>
      <c r="C4898" s="27" t="s">
        <v>28</v>
      </c>
      <c r="D4898" s="19">
        <v>316</v>
      </c>
      <c r="E4898" s="294">
        <v>33044</v>
      </c>
    </row>
    <row r="4899" spans="1:5" ht="20.399999999999999" customHeight="1" x14ac:dyDescent="0.3">
      <c r="A4899" s="16" t="s">
        <v>5375</v>
      </c>
      <c r="B4899" s="17">
        <v>34980240</v>
      </c>
      <c r="C4899" s="18" t="s">
        <v>47</v>
      </c>
      <c r="D4899" s="19">
        <v>26</v>
      </c>
      <c r="E4899" s="288" t="s">
        <v>46217</v>
      </c>
    </row>
    <row r="4900" spans="1:5" ht="20.399999999999999" customHeight="1" x14ac:dyDescent="0.3">
      <c r="A4900" s="16" t="s">
        <v>5376</v>
      </c>
      <c r="B4900" s="17">
        <v>24230446</v>
      </c>
      <c r="C4900" s="18" t="s">
        <v>70</v>
      </c>
      <c r="D4900" s="19">
        <v>3526</v>
      </c>
      <c r="E4900" s="288" t="s">
        <v>42225</v>
      </c>
    </row>
    <row r="4901" spans="1:5" ht="20.399999999999999" customHeight="1" x14ac:dyDescent="0.3">
      <c r="A4901" s="24" t="s">
        <v>5377</v>
      </c>
      <c r="B4901" s="25">
        <v>29070845</v>
      </c>
      <c r="C4901" s="271" t="s">
        <v>44</v>
      </c>
      <c r="D4901" s="19">
        <v>1672</v>
      </c>
      <c r="E4901" s="282">
        <v>25835</v>
      </c>
    </row>
    <row r="4902" spans="1:5" ht="20.399999999999999" customHeight="1" x14ac:dyDescent="0.3">
      <c r="A4902" s="16" t="s">
        <v>5378</v>
      </c>
      <c r="B4902" s="17">
        <v>32837783</v>
      </c>
      <c r="C4902" s="18" t="s">
        <v>38</v>
      </c>
      <c r="D4902" s="19">
        <v>1</v>
      </c>
      <c r="E4902" s="288" t="s">
        <v>44476</v>
      </c>
    </row>
    <row r="4903" spans="1:5" ht="20.399999999999999" customHeight="1" x14ac:dyDescent="0.3">
      <c r="A4903" s="16" t="s">
        <v>5379</v>
      </c>
      <c r="B4903" s="17">
        <v>32644282</v>
      </c>
      <c r="C4903" s="18" t="s">
        <v>17</v>
      </c>
      <c r="D4903" s="19">
        <v>2579</v>
      </c>
      <c r="E4903" s="288" t="s">
        <v>45600</v>
      </c>
    </row>
    <row r="4904" spans="1:5" ht="20.399999999999999" customHeight="1" x14ac:dyDescent="0.3">
      <c r="A4904" s="16" t="s">
        <v>5380</v>
      </c>
      <c r="B4904" s="17">
        <v>36081075</v>
      </c>
      <c r="C4904" s="18" t="s">
        <v>15</v>
      </c>
      <c r="D4904" s="19">
        <v>16</v>
      </c>
      <c r="E4904" s="288" t="s">
        <v>42973</v>
      </c>
    </row>
    <row r="4905" spans="1:5" ht="20.399999999999999" customHeight="1" x14ac:dyDescent="0.3">
      <c r="A4905" s="24" t="s">
        <v>5381</v>
      </c>
      <c r="B4905" s="25">
        <v>34856637</v>
      </c>
      <c r="C4905" s="271" t="s">
        <v>33</v>
      </c>
      <c r="D4905" s="19">
        <v>66</v>
      </c>
      <c r="E4905" s="282">
        <v>28034</v>
      </c>
    </row>
    <row r="4906" spans="1:5" ht="20.399999999999999" customHeight="1" x14ac:dyDescent="0.3">
      <c r="A4906" s="24" t="s">
        <v>5382</v>
      </c>
      <c r="B4906" s="25">
        <v>35458903</v>
      </c>
      <c r="C4906" s="271" t="s">
        <v>28</v>
      </c>
      <c r="D4906" s="19">
        <v>66</v>
      </c>
      <c r="E4906" s="282">
        <v>25177</v>
      </c>
    </row>
    <row r="4907" spans="1:5" ht="20.399999999999999" customHeight="1" x14ac:dyDescent="0.3">
      <c r="A4907" s="16" t="s">
        <v>5383</v>
      </c>
      <c r="B4907" s="17">
        <v>32763738</v>
      </c>
      <c r="C4907" s="18" t="s">
        <v>56</v>
      </c>
      <c r="D4907" s="19">
        <v>1917</v>
      </c>
      <c r="E4907" s="288" t="s">
        <v>42896</v>
      </c>
    </row>
    <row r="4908" spans="1:5" ht="20.399999999999999" customHeight="1" x14ac:dyDescent="0.3">
      <c r="A4908" s="16" t="s">
        <v>5384</v>
      </c>
      <c r="B4908" s="17">
        <v>76714611</v>
      </c>
      <c r="C4908" s="18" t="s">
        <v>26</v>
      </c>
      <c r="D4908" s="19">
        <v>1</v>
      </c>
      <c r="E4908" s="288" t="s">
        <v>46384</v>
      </c>
    </row>
    <row r="4909" spans="1:5" ht="20.399999999999999" customHeight="1" x14ac:dyDescent="0.3">
      <c r="A4909" s="32" t="s">
        <v>5385</v>
      </c>
      <c r="B4909" s="33" t="s">
        <v>5386</v>
      </c>
      <c r="C4909" s="34" t="s">
        <v>72</v>
      </c>
      <c r="D4909" s="19">
        <v>1</v>
      </c>
      <c r="E4909" s="287">
        <v>22582</v>
      </c>
    </row>
    <row r="4910" spans="1:5" ht="20.399999999999999" customHeight="1" x14ac:dyDescent="0.3">
      <c r="A4910" s="16" t="s">
        <v>5387</v>
      </c>
      <c r="B4910" s="17">
        <v>34104579</v>
      </c>
      <c r="C4910" s="18" t="s">
        <v>44</v>
      </c>
      <c r="D4910" s="19">
        <v>1620</v>
      </c>
      <c r="E4910" s="288">
        <v>26102</v>
      </c>
    </row>
    <row r="4911" spans="1:5" ht="20.399999999999999" customHeight="1" x14ac:dyDescent="0.3">
      <c r="A4911" s="16" t="s">
        <v>5388</v>
      </c>
      <c r="B4911" s="17">
        <v>28478404</v>
      </c>
      <c r="C4911" s="18" t="s">
        <v>22</v>
      </c>
      <c r="D4911" s="19">
        <v>445</v>
      </c>
      <c r="E4911" s="288" t="s">
        <v>43887</v>
      </c>
    </row>
    <row r="4912" spans="1:5" ht="20.399999999999999" customHeight="1" x14ac:dyDescent="0.3">
      <c r="A4912" s="16" t="s">
        <v>5389</v>
      </c>
      <c r="B4912" s="17">
        <v>16265620</v>
      </c>
      <c r="C4912" s="18" t="s">
        <v>26</v>
      </c>
      <c r="D4912" s="19">
        <v>5259</v>
      </c>
      <c r="E4912" s="288">
        <v>23462</v>
      </c>
    </row>
    <row r="4913" spans="1:5" ht="20.399999999999999" customHeight="1" x14ac:dyDescent="0.3">
      <c r="A4913" s="16" t="s">
        <v>5390</v>
      </c>
      <c r="B4913" s="17">
        <v>52554093</v>
      </c>
      <c r="C4913" s="18" t="s">
        <v>42</v>
      </c>
      <c r="D4913" s="19">
        <v>182</v>
      </c>
      <c r="E4913" s="288" t="s">
        <v>43929</v>
      </c>
    </row>
    <row r="4914" spans="1:5" ht="20.399999999999999" customHeight="1" x14ac:dyDescent="0.3">
      <c r="A4914" s="16" t="s">
        <v>5391</v>
      </c>
      <c r="B4914" s="17">
        <v>1823076</v>
      </c>
      <c r="C4914" s="18" t="s">
        <v>31</v>
      </c>
      <c r="D4914" s="19">
        <v>1870</v>
      </c>
      <c r="E4914" s="288" t="s">
        <v>44810</v>
      </c>
    </row>
    <row r="4915" spans="1:5" ht="20.399999999999999" customHeight="1" x14ac:dyDescent="0.3">
      <c r="A4915" s="16" t="s">
        <v>5392</v>
      </c>
      <c r="B4915" s="17">
        <v>73156011</v>
      </c>
      <c r="C4915" s="18" t="s">
        <v>7</v>
      </c>
      <c r="D4915" s="19">
        <v>2561</v>
      </c>
      <c r="E4915" s="288">
        <v>25557</v>
      </c>
    </row>
    <row r="4916" spans="1:5" ht="20.399999999999999" customHeight="1" x14ac:dyDescent="0.3">
      <c r="A4916" s="16" t="s">
        <v>5393</v>
      </c>
      <c r="B4916" s="17">
        <v>13768872</v>
      </c>
      <c r="C4916" s="18" t="s">
        <v>17</v>
      </c>
      <c r="D4916" s="19">
        <v>2027</v>
      </c>
      <c r="E4916" s="288" t="s">
        <v>45140</v>
      </c>
    </row>
    <row r="4917" spans="1:5" ht="20.399999999999999" customHeight="1" x14ac:dyDescent="0.3">
      <c r="A4917" s="24" t="s">
        <v>5394</v>
      </c>
      <c r="B4917" s="25">
        <v>30227785</v>
      </c>
      <c r="C4917" s="271" t="s">
        <v>9</v>
      </c>
      <c r="D4917" s="19">
        <v>66</v>
      </c>
      <c r="E4917" s="282">
        <v>30170</v>
      </c>
    </row>
    <row r="4918" spans="1:5" ht="20.399999999999999" customHeight="1" x14ac:dyDescent="0.3">
      <c r="A4918" s="16" t="s">
        <v>5395</v>
      </c>
      <c r="B4918" s="17">
        <v>21990647</v>
      </c>
      <c r="C4918" s="18" t="s">
        <v>20</v>
      </c>
      <c r="D4918" s="19">
        <v>1077</v>
      </c>
      <c r="E4918" s="288" t="s">
        <v>42292</v>
      </c>
    </row>
    <row r="4919" spans="1:5" ht="20.399999999999999" customHeight="1" x14ac:dyDescent="0.3">
      <c r="A4919" s="24" t="s">
        <v>5396</v>
      </c>
      <c r="B4919" s="36">
        <v>44042262</v>
      </c>
      <c r="C4919" s="271" t="s">
        <v>33</v>
      </c>
      <c r="D4919" s="25">
        <v>214</v>
      </c>
      <c r="E4919" s="282">
        <v>27616</v>
      </c>
    </row>
    <row r="4920" spans="1:5" ht="20.399999999999999" customHeight="1" x14ac:dyDescent="0.3">
      <c r="A4920" s="16" t="s">
        <v>5397</v>
      </c>
      <c r="B4920" s="17">
        <v>75009421</v>
      </c>
      <c r="C4920" s="18" t="s">
        <v>31</v>
      </c>
      <c r="D4920" s="19">
        <v>3186</v>
      </c>
      <c r="E4920" s="288">
        <v>23105</v>
      </c>
    </row>
    <row r="4921" spans="1:5" ht="20.399999999999999" customHeight="1" x14ac:dyDescent="0.3">
      <c r="A4921" s="16" t="s">
        <v>5398</v>
      </c>
      <c r="B4921" s="17">
        <v>28756196</v>
      </c>
      <c r="C4921" s="18" t="s">
        <v>15</v>
      </c>
      <c r="D4921" s="9">
        <v>2042</v>
      </c>
      <c r="E4921" s="283" t="s">
        <v>47852</v>
      </c>
    </row>
    <row r="4922" spans="1:5" ht="20.399999999999999" customHeight="1" x14ac:dyDescent="0.3">
      <c r="A4922" s="16" t="s">
        <v>5399</v>
      </c>
      <c r="B4922" s="17">
        <v>21494768</v>
      </c>
      <c r="C4922" s="18" t="s">
        <v>7</v>
      </c>
      <c r="D4922" s="19">
        <v>3182</v>
      </c>
      <c r="E4922" s="288" t="s">
        <v>46364</v>
      </c>
    </row>
    <row r="4923" spans="1:5" ht="20.399999999999999" customHeight="1" x14ac:dyDescent="0.3">
      <c r="A4923" s="24" t="s">
        <v>5400</v>
      </c>
      <c r="B4923" s="25">
        <v>31682167</v>
      </c>
      <c r="C4923" s="271" t="s">
        <v>9</v>
      </c>
      <c r="D4923" s="19">
        <v>66</v>
      </c>
      <c r="E4923" s="282">
        <v>27128</v>
      </c>
    </row>
    <row r="4924" spans="1:5" ht="20.399999999999999" customHeight="1" x14ac:dyDescent="0.3">
      <c r="A4924" s="6" t="s">
        <v>5401</v>
      </c>
      <c r="B4924" s="17">
        <v>25465014</v>
      </c>
      <c r="C4924" s="273" t="s">
        <v>9</v>
      </c>
      <c r="D4924" s="19">
        <v>8343</v>
      </c>
      <c r="E4924" s="288">
        <v>27247</v>
      </c>
    </row>
    <row r="4925" spans="1:5" ht="20.399999999999999" customHeight="1" x14ac:dyDescent="0.3">
      <c r="A4925" s="16" t="s">
        <v>5402</v>
      </c>
      <c r="B4925" s="17">
        <v>77509405</v>
      </c>
      <c r="C4925" s="18" t="s">
        <v>7</v>
      </c>
      <c r="D4925" s="19">
        <v>4190</v>
      </c>
      <c r="E4925" s="288" t="s">
        <v>44562</v>
      </c>
    </row>
    <row r="4926" spans="1:5" ht="20.399999999999999" customHeight="1" x14ac:dyDescent="0.3">
      <c r="A4926" s="16" t="s">
        <v>5403</v>
      </c>
      <c r="B4926" s="17">
        <v>34742668</v>
      </c>
      <c r="C4926" s="18" t="s">
        <v>44</v>
      </c>
      <c r="D4926" s="19">
        <v>2079</v>
      </c>
      <c r="E4926" s="288" t="s">
        <v>47853</v>
      </c>
    </row>
    <row r="4927" spans="1:5" ht="20.399999999999999" customHeight="1" x14ac:dyDescent="0.3">
      <c r="A4927" s="24" t="s">
        <v>5404</v>
      </c>
      <c r="B4927" s="25">
        <v>28637022</v>
      </c>
      <c r="C4927" s="271" t="s">
        <v>11</v>
      </c>
      <c r="D4927" s="25">
        <v>2331</v>
      </c>
      <c r="E4927" s="282">
        <v>28441</v>
      </c>
    </row>
    <row r="4928" spans="1:5" ht="20.399999999999999" customHeight="1" x14ac:dyDescent="0.3">
      <c r="A4928" s="37" t="s">
        <v>5405</v>
      </c>
      <c r="B4928" s="38">
        <v>76085076</v>
      </c>
      <c r="C4928" s="39" t="s">
        <v>44</v>
      </c>
      <c r="D4928" s="40">
        <v>1</v>
      </c>
      <c r="E4928" s="282">
        <v>31637</v>
      </c>
    </row>
    <row r="4929" spans="1:5" ht="20.399999999999999" customHeight="1" x14ac:dyDescent="0.3">
      <c r="A4929" s="16" t="s">
        <v>5406</v>
      </c>
      <c r="B4929" s="17">
        <v>24303972</v>
      </c>
      <c r="C4929" s="18" t="s">
        <v>28</v>
      </c>
      <c r="D4929" s="19">
        <v>199</v>
      </c>
      <c r="E4929" s="288" t="s">
        <v>41468</v>
      </c>
    </row>
    <row r="4930" spans="1:5" ht="20.399999999999999" customHeight="1" x14ac:dyDescent="0.3">
      <c r="A4930" s="32" t="s">
        <v>5407</v>
      </c>
      <c r="B4930" s="33" t="s">
        <v>5408</v>
      </c>
      <c r="C4930" s="34" t="s">
        <v>26</v>
      </c>
      <c r="D4930" s="9">
        <v>709</v>
      </c>
      <c r="E4930" s="288">
        <v>31369</v>
      </c>
    </row>
    <row r="4931" spans="1:5" ht="20.399999999999999" customHeight="1" x14ac:dyDescent="0.3">
      <c r="A4931" s="32" t="s">
        <v>5409</v>
      </c>
      <c r="B4931" s="30">
        <v>44757406</v>
      </c>
      <c r="C4931" s="34" t="s">
        <v>31</v>
      </c>
      <c r="D4931" s="9">
        <v>1114</v>
      </c>
      <c r="E4931" s="288">
        <v>28218</v>
      </c>
    </row>
    <row r="4932" spans="1:5" ht="20.399999999999999" customHeight="1" x14ac:dyDescent="0.3">
      <c r="A4932" s="24" t="s">
        <v>5410</v>
      </c>
      <c r="B4932" s="25">
        <v>4584061</v>
      </c>
      <c r="C4932" s="271" t="s">
        <v>47</v>
      </c>
      <c r="D4932" s="19">
        <v>2913</v>
      </c>
      <c r="E4932" s="282">
        <v>26199</v>
      </c>
    </row>
    <row r="4933" spans="1:5" ht="20.399999999999999" customHeight="1" x14ac:dyDescent="0.3">
      <c r="A4933" s="32" t="s">
        <v>5411</v>
      </c>
      <c r="B4933" s="33">
        <v>75882404</v>
      </c>
      <c r="C4933" s="34" t="s">
        <v>33</v>
      </c>
      <c r="D4933" s="19">
        <v>3959</v>
      </c>
      <c r="E4933" s="282">
        <v>28948</v>
      </c>
    </row>
    <row r="4934" spans="1:5" ht="20.399999999999999" customHeight="1" x14ac:dyDescent="0.3">
      <c r="A4934" s="16" t="s">
        <v>5412</v>
      </c>
      <c r="B4934" s="17">
        <v>7538550</v>
      </c>
      <c r="C4934" s="18" t="s">
        <v>72</v>
      </c>
      <c r="D4934" s="19">
        <v>1920</v>
      </c>
      <c r="E4934" s="288" t="s">
        <v>42265</v>
      </c>
    </row>
    <row r="4935" spans="1:5" ht="20.399999999999999" customHeight="1" x14ac:dyDescent="0.3">
      <c r="A4935" s="16" t="s">
        <v>5413</v>
      </c>
      <c r="B4935" s="17">
        <v>29062243</v>
      </c>
      <c r="C4935" s="18" t="s">
        <v>44</v>
      </c>
      <c r="D4935" s="19">
        <v>274</v>
      </c>
      <c r="E4935" s="288">
        <v>24029</v>
      </c>
    </row>
    <row r="4936" spans="1:5" ht="20.399999999999999" customHeight="1" x14ac:dyDescent="0.3">
      <c r="A4936" s="6" t="s">
        <v>5414</v>
      </c>
      <c r="B4936" s="17">
        <v>11908125</v>
      </c>
      <c r="C4936" s="273" t="s">
        <v>42</v>
      </c>
      <c r="D4936" s="30">
        <v>6568</v>
      </c>
      <c r="E4936" s="288">
        <v>25252</v>
      </c>
    </row>
    <row r="4937" spans="1:5" ht="20.399999999999999" customHeight="1" x14ac:dyDescent="0.3">
      <c r="A4937" s="6" t="s">
        <v>5415</v>
      </c>
      <c r="B4937" s="35">
        <v>71277831</v>
      </c>
      <c r="C4937" s="34" t="s">
        <v>7</v>
      </c>
      <c r="D4937" s="19">
        <v>281</v>
      </c>
      <c r="E4937" s="287">
        <v>30098</v>
      </c>
    </row>
    <row r="4938" spans="1:5" ht="20.399999999999999" customHeight="1" x14ac:dyDescent="0.3">
      <c r="A4938" s="16" t="s">
        <v>5416</v>
      </c>
      <c r="B4938" s="17">
        <v>13124807</v>
      </c>
      <c r="C4938" s="18" t="s">
        <v>44</v>
      </c>
      <c r="D4938" s="19">
        <v>2932</v>
      </c>
      <c r="E4938" s="288" t="s">
        <v>43673</v>
      </c>
    </row>
    <row r="4939" spans="1:5" ht="20.399999999999999" customHeight="1" x14ac:dyDescent="0.3">
      <c r="A4939" s="16" t="s">
        <v>5417</v>
      </c>
      <c r="B4939" s="17">
        <v>19846304</v>
      </c>
      <c r="C4939" s="18" t="s">
        <v>44</v>
      </c>
      <c r="D4939" s="19">
        <v>2647</v>
      </c>
      <c r="E4939" s="288" t="s">
        <v>42123</v>
      </c>
    </row>
    <row r="4940" spans="1:5" ht="20.399999999999999" customHeight="1" x14ac:dyDescent="0.3">
      <c r="A4940" s="16" t="s">
        <v>5418</v>
      </c>
      <c r="B4940" s="17">
        <v>71414220</v>
      </c>
      <c r="C4940" s="18" t="s">
        <v>20</v>
      </c>
      <c r="D4940" s="19">
        <v>3407</v>
      </c>
      <c r="E4940" s="288">
        <v>24035</v>
      </c>
    </row>
    <row r="4941" spans="1:5" ht="20.399999999999999" customHeight="1" x14ac:dyDescent="0.3">
      <c r="A4941" s="16" t="s">
        <v>5419</v>
      </c>
      <c r="B4941" s="17">
        <v>10855843</v>
      </c>
      <c r="C4941" s="18" t="s">
        <v>31</v>
      </c>
      <c r="D4941" s="19">
        <v>712</v>
      </c>
      <c r="E4941" s="288" t="s">
        <v>42784</v>
      </c>
    </row>
    <row r="4942" spans="1:5" ht="20.399999999999999" customHeight="1" x14ac:dyDescent="0.3">
      <c r="A4942" s="32" t="s">
        <v>5420</v>
      </c>
      <c r="B4942" s="33" t="s">
        <v>5421</v>
      </c>
      <c r="C4942" s="34" t="s">
        <v>20</v>
      </c>
      <c r="D4942" s="19">
        <v>1</v>
      </c>
      <c r="E4942" s="287">
        <v>22342</v>
      </c>
    </row>
    <row r="4943" spans="1:5" ht="20.399999999999999" customHeight="1" x14ac:dyDescent="0.3">
      <c r="A4943" s="24" t="s">
        <v>5422</v>
      </c>
      <c r="B4943" s="36">
        <v>52198625</v>
      </c>
      <c r="C4943" s="271" t="s">
        <v>28</v>
      </c>
      <c r="D4943" s="25">
        <v>214</v>
      </c>
      <c r="E4943" s="282">
        <v>25758</v>
      </c>
    </row>
    <row r="4944" spans="1:5" ht="20.399999999999999" customHeight="1" x14ac:dyDescent="0.3">
      <c r="A4944" s="16" t="s">
        <v>5423</v>
      </c>
      <c r="B4944" s="17">
        <v>25668441</v>
      </c>
      <c r="C4944" s="18" t="s">
        <v>31</v>
      </c>
      <c r="D4944" s="19">
        <v>181</v>
      </c>
      <c r="E4944" s="288" t="s">
        <v>47091</v>
      </c>
    </row>
    <row r="4945" spans="1:5" ht="20.399999999999999" customHeight="1" x14ac:dyDescent="0.3">
      <c r="A4945" s="6" t="s">
        <v>5424</v>
      </c>
      <c r="B4945" s="17">
        <v>75020330</v>
      </c>
      <c r="C4945" s="273" t="s">
        <v>22</v>
      </c>
      <c r="D4945" s="19">
        <v>7062</v>
      </c>
      <c r="E4945" s="288">
        <v>28403</v>
      </c>
    </row>
    <row r="4946" spans="1:5" ht="20.399999999999999" customHeight="1" x14ac:dyDescent="0.3">
      <c r="A4946" s="32" t="s">
        <v>5425</v>
      </c>
      <c r="B4946" s="33" t="s">
        <v>5426</v>
      </c>
      <c r="C4946" s="34" t="s">
        <v>91</v>
      </c>
      <c r="D4946" s="19">
        <v>1</v>
      </c>
      <c r="E4946" s="287">
        <v>24532</v>
      </c>
    </row>
    <row r="4947" spans="1:5" ht="20.399999999999999" customHeight="1" x14ac:dyDescent="0.3">
      <c r="A4947" s="24" t="s">
        <v>5427</v>
      </c>
      <c r="B4947" s="25">
        <v>71645626</v>
      </c>
      <c r="C4947" s="271" t="s">
        <v>53</v>
      </c>
      <c r="D4947" s="19">
        <v>66</v>
      </c>
      <c r="E4947" s="282">
        <v>29208</v>
      </c>
    </row>
    <row r="4948" spans="1:5" ht="20.399999999999999" customHeight="1" x14ac:dyDescent="0.3">
      <c r="A4948" s="16" t="s">
        <v>5428</v>
      </c>
      <c r="B4948" s="17">
        <v>32636746</v>
      </c>
      <c r="C4948" s="18" t="s">
        <v>33</v>
      </c>
      <c r="D4948" s="19">
        <v>2621</v>
      </c>
      <c r="E4948" s="288" t="s">
        <v>42052</v>
      </c>
    </row>
    <row r="4949" spans="1:5" ht="20.399999999999999" customHeight="1" x14ac:dyDescent="0.3">
      <c r="A4949" s="48" t="s">
        <v>5429</v>
      </c>
      <c r="B4949" s="25">
        <v>52197943</v>
      </c>
      <c r="C4949" s="271" t="s">
        <v>44</v>
      </c>
      <c r="D4949" s="19">
        <v>3510</v>
      </c>
      <c r="E4949" s="282">
        <v>25512</v>
      </c>
    </row>
    <row r="4950" spans="1:5" ht="20.399999999999999" customHeight="1" x14ac:dyDescent="0.3">
      <c r="A4950" s="24" t="s">
        <v>5430</v>
      </c>
      <c r="B4950" s="36">
        <v>46922535</v>
      </c>
      <c r="C4950" s="271" t="s">
        <v>53</v>
      </c>
      <c r="D4950" s="25">
        <v>214</v>
      </c>
      <c r="E4950" s="282">
        <v>28395</v>
      </c>
    </row>
    <row r="4951" spans="1:5" ht="20.399999999999999" customHeight="1" x14ac:dyDescent="0.3">
      <c r="A4951" s="32" t="s">
        <v>5431</v>
      </c>
      <c r="B4951" s="33" t="s">
        <v>5432</v>
      </c>
      <c r="C4951" s="34" t="s">
        <v>22</v>
      </c>
      <c r="D4951" s="9">
        <v>282</v>
      </c>
      <c r="E4951" s="288">
        <v>24591</v>
      </c>
    </row>
    <row r="4952" spans="1:5" ht="20.399999999999999" customHeight="1" x14ac:dyDescent="0.3">
      <c r="A4952" s="32" t="s">
        <v>5433</v>
      </c>
      <c r="B4952" s="33">
        <v>78672752</v>
      </c>
      <c r="C4952" s="34" t="s">
        <v>28</v>
      </c>
      <c r="D4952" s="30">
        <v>1335</v>
      </c>
      <c r="E4952" s="287">
        <v>27203</v>
      </c>
    </row>
    <row r="4953" spans="1:5" ht="20.399999999999999" customHeight="1" x14ac:dyDescent="0.3">
      <c r="A4953" s="16" t="s">
        <v>5434</v>
      </c>
      <c r="B4953" s="17">
        <v>7014759</v>
      </c>
      <c r="C4953" s="18" t="s">
        <v>9</v>
      </c>
      <c r="D4953" s="19">
        <v>219</v>
      </c>
      <c r="E4953" s="288" t="s">
        <v>46491</v>
      </c>
    </row>
    <row r="4954" spans="1:5" ht="20.399999999999999" customHeight="1" x14ac:dyDescent="0.3">
      <c r="A4954" s="24" t="s">
        <v>5435</v>
      </c>
      <c r="B4954" s="25">
        <v>74646962</v>
      </c>
      <c r="C4954" s="271" t="s">
        <v>20</v>
      </c>
      <c r="D4954" s="19">
        <v>66</v>
      </c>
      <c r="E4954" s="282">
        <v>28934</v>
      </c>
    </row>
    <row r="4955" spans="1:5" ht="20.399999999999999" customHeight="1" x14ac:dyDescent="0.3">
      <c r="A4955" s="16" t="s">
        <v>5436</v>
      </c>
      <c r="B4955" s="17">
        <v>43430092</v>
      </c>
      <c r="C4955" s="18" t="s">
        <v>26</v>
      </c>
      <c r="D4955" s="19">
        <v>3956</v>
      </c>
      <c r="E4955" s="288">
        <v>25947</v>
      </c>
    </row>
    <row r="4956" spans="1:5" ht="20.399999999999999" customHeight="1" x14ac:dyDescent="0.3">
      <c r="A4956" s="16" t="s">
        <v>5437</v>
      </c>
      <c r="B4956" s="17">
        <v>32863001</v>
      </c>
      <c r="C4956" s="18" t="s">
        <v>7</v>
      </c>
      <c r="D4956" s="19">
        <v>1906</v>
      </c>
      <c r="E4956" s="288">
        <v>25569</v>
      </c>
    </row>
    <row r="4957" spans="1:5" ht="20.399999999999999" customHeight="1" x14ac:dyDescent="0.3">
      <c r="A4957" s="16" t="s">
        <v>5438</v>
      </c>
      <c r="B4957" s="17">
        <v>17435686</v>
      </c>
      <c r="C4957" s="18" t="s">
        <v>91</v>
      </c>
      <c r="D4957" s="19">
        <v>2218</v>
      </c>
      <c r="E4957" s="288" t="s">
        <v>47585</v>
      </c>
    </row>
    <row r="4958" spans="1:5" ht="20.399999999999999" customHeight="1" x14ac:dyDescent="0.3">
      <c r="A4958" s="16" t="s">
        <v>5439</v>
      </c>
      <c r="B4958" s="17">
        <v>17741116</v>
      </c>
      <c r="C4958" s="18" t="s">
        <v>26</v>
      </c>
      <c r="D4958" s="19">
        <v>46</v>
      </c>
      <c r="E4958" s="288" t="s">
        <v>44471</v>
      </c>
    </row>
    <row r="4959" spans="1:5" ht="20.399999999999999" customHeight="1" x14ac:dyDescent="0.3">
      <c r="A4959" s="32" t="s">
        <v>5440</v>
      </c>
      <c r="B4959" s="33" t="s">
        <v>5441</v>
      </c>
      <c r="C4959" s="34" t="s">
        <v>91</v>
      </c>
      <c r="D4959" s="9">
        <v>282</v>
      </c>
      <c r="E4959" s="288">
        <v>21473</v>
      </c>
    </row>
    <row r="4960" spans="1:5" ht="20.399999999999999" customHeight="1" x14ac:dyDescent="0.3">
      <c r="A4960" s="16" t="s">
        <v>5442</v>
      </c>
      <c r="B4960" s="17">
        <v>820075</v>
      </c>
      <c r="C4960" s="18" t="s">
        <v>28</v>
      </c>
      <c r="D4960" s="19">
        <v>3183</v>
      </c>
      <c r="E4960" s="288" t="s">
        <v>44258</v>
      </c>
    </row>
    <row r="4961" spans="1:5" ht="20.399999999999999" customHeight="1" x14ac:dyDescent="0.3">
      <c r="A4961" s="16" t="s">
        <v>5443</v>
      </c>
      <c r="B4961" s="17">
        <v>50092655</v>
      </c>
      <c r="C4961" s="18" t="s">
        <v>9</v>
      </c>
      <c r="D4961" s="19">
        <v>6398</v>
      </c>
      <c r="E4961" s="288">
        <v>26238</v>
      </c>
    </row>
    <row r="4962" spans="1:5" ht="20.399999999999999" customHeight="1" x14ac:dyDescent="0.3">
      <c r="A4962" s="32" t="s">
        <v>5444</v>
      </c>
      <c r="B4962" s="33">
        <v>25583095</v>
      </c>
      <c r="C4962" s="34" t="s">
        <v>22</v>
      </c>
      <c r="D4962" s="9">
        <v>4160</v>
      </c>
      <c r="E4962" s="287">
        <v>25585</v>
      </c>
    </row>
    <row r="4963" spans="1:5" ht="20.399999999999999" customHeight="1" x14ac:dyDescent="0.3">
      <c r="A4963" s="16" t="s">
        <v>5445</v>
      </c>
      <c r="B4963" s="17">
        <v>74639317</v>
      </c>
      <c r="C4963" s="18" t="s">
        <v>38</v>
      </c>
      <c r="D4963" s="19">
        <v>170</v>
      </c>
      <c r="E4963" s="288">
        <v>28274</v>
      </c>
    </row>
    <row r="4964" spans="1:5" ht="20.399999999999999" customHeight="1" x14ac:dyDescent="0.3">
      <c r="A4964" s="32" t="s">
        <v>5446</v>
      </c>
      <c r="B4964" s="33">
        <v>74891026</v>
      </c>
      <c r="C4964" s="34" t="s">
        <v>42</v>
      </c>
      <c r="D4964" s="9">
        <v>3020</v>
      </c>
      <c r="E4964" s="287">
        <v>31949</v>
      </c>
    </row>
    <row r="4965" spans="1:5" ht="20.399999999999999" customHeight="1" x14ac:dyDescent="0.3">
      <c r="A4965" s="16" t="s">
        <v>5447</v>
      </c>
      <c r="B4965" s="17">
        <v>51674695</v>
      </c>
      <c r="C4965" s="18" t="s">
        <v>26</v>
      </c>
      <c r="D4965" s="19">
        <v>615</v>
      </c>
      <c r="E4965" s="288">
        <v>25255</v>
      </c>
    </row>
    <row r="4966" spans="1:5" ht="20.399999999999999" customHeight="1" x14ac:dyDescent="0.3">
      <c r="A4966" s="32" t="s">
        <v>5448</v>
      </c>
      <c r="B4966" s="33" t="s">
        <v>5449</v>
      </c>
      <c r="C4966" s="34" t="s">
        <v>17</v>
      </c>
      <c r="D4966" s="19">
        <v>1</v>
      </c>
      <c r="E4966" s="287">
        <v>26439</v>
      </c>
    </row>
    <row r="4967" spans="1:5" ht="20.399999999999999" customHeight="1" x14ac:dyDescent="0.3">
      <c r="A4967" s="32" t="s">
        <v>5450</v>
      </c>
      <c r="B4967" s="33">
        <v>50604278</v>
      </c>
      <c r="C4967" s="34" t="s">
        <v>47</v>
      </c>
      <c r="D4967" s="19">
        <v>3537</v>
      </c>
      <c r="E4967" s="287">
        <v>30285</v>
      </c>
    </row>
    <row r="4968" spans="1:5" ht="20.399999999999999" customHeight="1" x14ac:dyDescent="0.3">
      <c r="A4968" s="16" t="s">
        <v>5451</v>
      </c>
      <c r="B4968" s="17">
        <v>20193843</v>
      </c>
      <c r="C4968" s="18" t="s">
        <v>31</v>
      </c>
      <c r="D4968" s="9">
        <v>2464</v>
      </c>
      <c r="E4968" s="283" t="s">
        <v>47091</v>
      </c>
    </row>
    <row r="4969" spans="1:5" ht="20.399999999999999" customHeight="1" x14ac:dyDescent="0.3">
      <c r="A4969" s="16" t="s">
        <v>5452</v>
      </c>
      <c r="B4969" s="17">
        <v>11907756</v>
      </c>
      <c r="C4969" s="18" t="s">
        <v>9</v>
      </c>
      <c r="D4969" s="19">
        <v>1916</v>
      </c>
      <c r="E4969" s="288" t="s">
        <v>45911</v>
      </c>
    </row>
    <row r="4970" spans="1:5" ht="20.399999999999999" customHeight="1" x14ac:dyDescent="0.3">
      <c r="A4970" s="16" t="s">
        <v>5453</v>
      </c>
      <c r="B4970" s="17">
        <v>34081068</v>
      </c>
      <c r="C4970" s="18" t="s">
        <v>42</v>
      </c>
      <c r="D4970" s="19">
        <v>86</v>
      </c>
      <c r="E4970" s="288" t="s">
        <v>43097</v>
      </c>
    </row>
    <row r="4971" spans="1:5" ht="20.399999999999999" customHeight="1" x14ac:dyDescent="0.3">
      <c r="A4971" s="16" t="s">
        <v>5454</v>
      </c>
      <c r="B4971" s="17">
        <v>50854221</v>
      </c>
      <c r="C4971" s="18" t="s">
        <v>20</v>
      </c>
      <c r="D4971" s="19">
        <v>1868</v>
      </c>
      <c r="E4971" s="288">
        <v>28629</v>
      </c>
    </row>
    <row r="4972" spans="1:5" ht="20.399999999999999" customHeight="1" x14ac:dyDescent="0.3">
      <c r="A4972" s="24" t="s">
        <v>5455</v>
      </c>
      <c r="B4972" s="25">
        <v>24257789</v>
      </c>
      <c r="C4972" s="271" t="s">
        <v>22</v>
      </c>
      <c r="D4972" s="19">
        <v>6869</v>
      </c>
      <c r="E4972" s="282">
        <v>24324</v>
      </c>
    </row>
    <row r="4973" spans="1:5" ht="20.399999999999999" customHeight="1" x14ac:dyDescent="0.3">
      <c r="A4973" s="16" t="s">
        <v>5456</v>
      </c>
      <c r="B4973" s="17">
        <v>29084493</v>
      </c>
      <c r="C4973" s="18" t="s">
        <v>31</v>
      </c>
      <c r="D4973" s="19">
        <v>70</v>
      </c>
      <c r="E4973" s="288" t="s">
        <v>44152</v>
      </c>
    </row>
    <row r="4974" spans="1:5" ht="20.399999999999999" customHeight="1" x14ac:dyDescent="0.3">
      <c r="A4974" s="16" t="s">
        <v>5457</v>
      </c>
      <c r="B4974" s="17">
        <v>10852741</v>
      </c>
      <c r="C4974" s="18" t="s">
        <v>91</v>
      </c>
      <c r="D4974" s="19">
        <v>2105</v>
      </c>
      <c r="E4974" s="288" t="s">
        <v>44540</v>
      </c>
    </row>
    <row r="4975" spans="1:5" ht="20.399999999999999" customHeight="1" x14ac:dyDescent="0.3">
      <c r="A4975" s="24" t="s">
        <v>5458</v>
      </c>
      <c r="B4975" s="25">
        <v>31245476</v>
      </c>
      <c r="C4975" s="271" t="s">
        <v>33</v>
      </c>
      <c r="D4975" s="25">
        <v>1476</v>
      </c>
      <c r="E4975" s="282">
        <v>24207</v>
      </c>
    </row>
    <row r="4976" spans="1:5" ht="20.399999999999999" customHeight="1" x14ac:dyDescent="0.3">
      <c r="A4976" s="37" t="s">
        <v>5459</v>
      </c>
      <c r="B4976" s="38">
        <v>3923883</v>
      </c>
      <c r="C4976" s="39" t="s">
        <v>17</v>
      </c>
      <c r="D4976" s="40">
        <v>1</v>
      </c>
      <c r="E4976" s="282">
        <v>32276</v>
      </c>
    </row>
    <row r="4977" spans="1:5" ht="20.399999999999999" customHeight="1" x14ac:dyDescent="0.3">
      <c r="A4977" s="16" t="s">
        <v>5460</v>
      </c>
      <c r="B4977" s="17">
        <v>24892008</v>
      </c>
      <c r="C4977" s="18" t="s">
        <v>53</v>
      </c>
      <c r="D4977" s="19">
        <v>4949</v>
      </c>
      <c r="E4977" s="288">
        <v>22531</v>
      </c>
    </row>
    <row r="4978" spans="1:5" ht="20.399999999999999" customHeight="1" x14ac:dyDescent="0.3">
      <c r="A4978" s="6" t="s">
        <v>5461</v>
      </c>
      <c r="B4978" s="17">
        <v>2228079</v>
      </c>
      <c r="C4978" s="273" t="s">
        <v>47</v>
      </c>
      <c r="D4978" s="30">
        <v>6568</v>
      </c>
      <c r="E4978" s="288">
        <v>24789</v>
      </c>
    </row>
    <row r="4979" spans="1:5" ht="20.399999999999999" customHeight="1" x14ac:dyDescent="0.3">
      <c r="A4979" s="16" t="s">
        <v>5462</v>
      </c>
      <c r="B4979" s="17">
        <v>43663390</v>
      </c>
      <c r="C4979" s="18" t="s">
        <v>36</v>
      </c>
      <c r="D4979" s="19">
        <v>2655</v>
      </c>
      <c r="E4979" s="288" t="s">
        <v>42147</v>
      </c>
    </row>
    <row r="4980" spans="1:5" ht="20.399999999999999" customHeight="1" x14ac:dyDescent="0.3">
      <c r="A4980" s="16" t="s">
        <v>5463</v>
      </c>
      <c r="B4980" s="17">
        <v>25183656</v>
      </c>
      <c r="C4980" s="18" t="s">
        <v>42</v>
      </c>
      <c r="D4980" s="19">
        <v>1</v>
      </c>
      <c r="E4980" s="288" t="s">
        <v>46940</v>
      </c>
    </row>
    <row r="4981" spans="1:5" ht="20.399999999999999" customHeight="1" x14ac:dyDescent="0.3">
      <c r="A4981" s="16" t="s">
        <v>5464</v>
      </c>
      <c r="B4981" s="17">
        <v>51375003</v>
      </c>
      <c r="C4981" s="18" t="s">
        <v>44</v>
      </c>
      <c r="D4981" s="19">
        <v>1906</v>
      </c>
      <c r="E4981" s="288">
        <v>23743</v>
      </c>
    </row>
    <row r="4982" spans="1:5" ht="20.399999999999999" customHeight="1" x14ac:dyDescent="0.3">
      <c r="A4982" s="16" t="s">
        <v>5465</v>
      </c>
      <c r="B4982" s="17">
        <v>31261490</v>
      </c>
      <c r="C4982" s="18" t="s">
        <v>53</v>
      </c>
      <c r="D4982" s="19">
        <v>1868</v>
      </c>
      <c r="E4982" s="288">
        <v>25982</v>
      </c>
    </row>
    <row r="4983" spans="1:5" ht="20.399999999999999" customHeight="1" x14ac:dyDescent="0.3">
      <c r="A4983" s="16" t="s">
        <v>5466</v>
      </c>
      <c r="B4983" s="17">
        <v>7858771</v>
      </c>
      <c r="C4983" s="18" t="s">
        <v>38</v>
      </c>
      <c r="D4983" s="19">
        <v>48</v>
      </c>
      <c r="E4983" s="288" t="s">
        <v>42225</v>
      </c>
    </row>
    <row r="4984" spans="1:5" ht="20.399999999999999" customHeight="1" x14ac:dyDescent="0.3">
      <c r="A4984" s="16" t="s">
        <v>5467</v>
      </c>
      <c r="B4984" s="17">
        <v>50426627</v>
      </c>
      <c r="C4984" s="18" t="s">
        <v>72</v>
      </c>
      <c r="D4984" s="19">
        <v>2807</v>
      </c>
      <c r="E4984" s="288">
        <v>23029</v>
      </c>
    </row>
    <row r="4985" spans="1:5" ht="20.399999999999999" customHeight="1" x14ac:dyDescent="0.3">
      <c r="A4985" s="16" t="s">
        <v>5468</v>
      </c>
      <c r="B4985" s="17">
        <v>11945620</v>
      </c>
      <c r="C4985" s="18" t="s">
        <v>44</v>
      </c>
      <c r="D4985" s="19">
        <v>1919</v>
      </c>
      <c r="E4985" s="288" t="s">
        <v>44181</v>
      </c>
    </row>
    <row r="4986" spans="1:5" ht="20.399999999999999" customHeight="1" x14ac:dyDescent="0.3">
      <c r="A4986" s="16" t="s">
        <v>5469</v>
      </c>
      <c r="B4986" s="17">
        <v>11736320</v>
      </c>
      <c r="C4986" s="18" t="s">
        <v>44</v>
      </c>
      <c r="D4986" s="19">
        <v>2416</v>
      </c>
      <c r="E4986" s="288" t="s">
        <v>42869</v>
      </c>
    </row>
    <row r="4987" spans="1:5" ht="20.399999999999999" customHeight="1" x14ac:dyDescent="0.3">
      <c r="A4987" s="16" t="s">
        <v>5470</v>
      </c>
      <c r="B4987" s="17">
        <v>7830236</v>
      </c>
      <c r="C4987" s="18" t="s">
        <v>72</v>
      </c>
      <c r="D4987" s="19">
        <v>2126</v>
      </c>
      <c r="E4987" s="288" t="s">
        <v>43467</v>
      </c>
    </row>
    <row r="4988" spans="1:5" ht="20.399999999999999" customHeight="1" x14ac:dyDescent="0.3">
      <c r="A4988" s="37" t="s">
        <v>5471</v>
      </c>
      <c r="B4988" s="38">
        <v>15443600</v>
      </c>
      <c r="C4988" s="39" t="s">
        <v>26</v>
      </c>
      <c r="D4988" s="19">
        <v>1026</v>
      </c>
      <c r="E4988" s="282">
        <v>33397</v>
      </c>
    </row>
    <row r="4989" spans="1:5" ht="20.399999999999999" customHeight="1" x14ac:dyDescent="0.3">
      <c r="A4989" s="24" t="s">
        <v>5472</v>
      </c>
      <c r="B4989" s="36">
        <v>77802898</v>
      </c>
      <c r="C4989" s="271" t="s">
        <v>38</v>
      </c>
      <c r="D4989" s="25">
        <v>214</v>
      </c>
      <c r="E4989" s="282">
        <v>29750</v>
      </c>
    </row>
    <row r="4990" spans="1:5" ht="20.399999999999999" customHeight="1" x14ac:dyDescent="0.3">
      <c r="A4990" s="16" t="s">
        <v>5473</v>
      </c>
      <c r="B4990" s="17">
        <v>16562608</v>
      </c>
      <c r="C4990" s="18" t="s">
        <v>15</v>
      </c>
      <c r="D4990" s="19">
        <v>48</v>
      </c>
      <c r="E4990" s="288" t="s">
        <v>43637</v>
      </c>
    </row>
    <row r="4991" spans="1:5" ht="20.399999999999999" customHeight="1" x14ac:dyDescent="0.3">
      <c r="A4991" s="32" t="s">
        <v>5474</v>
      </c>
      <c r="B4991" s="33">
        <v>26976187</v>
      </c>
      <c r="C4991" s="34" t="s">
        <v>38</v>
      </c>
      <c r="D4991" s="19">
        <v>3537</v>
      </c>
      <c r="E4991" s="287">
        <v>31916</v>
      </c>
    </row>
    <row r="4992" spans="1:5" ht="20.399999999999999" customHeight="1" x14ac:dyDescent="0.3">
      <c r="A4992" s="24" t="s">
        <v>5475</v>
      </c>
      <c r="B4992" s="25">
        <v>22985077</v>
      </c>
      <c r="C4992" s="271" t="s">
        <v>31</v>
      </c>
      <c r="D4992" s="25">
        <v>6123</v>
      </c>
      <c r="E4992" s="282">
        <v>25185</v>
      </c>
    </row>
    <row r="4993" spans="1:5" ht="20.399999999999999" customHeight="1" x14ac:dyDescent="0.3">
      <c r="A4993" s="24" t="s">
        <v>5476</v>
      </c>
      <c r="B4993" s="25">
        <v>52511801</v>
      </c>
      <c r="C4993" s="271" t="s">
        <v>44</v>
      </c>
      <c r="D4993" s="19">
        <v>517</v>
      </c>
      <c r="E4993" s="282">
        <v>24204</v>
      </c>
    </row>
    <row r="4994" spans="1:5" ht="20.399999999999999" customHeight="1" x14ac:dyDescent="0.3">
      <c r="A4994" s="37" t="s">
        <v>5477</v>
      </c>
      <c r="B4994" s="38">
        <v>75702900</v>
      </c>
      <c r="C4994" s="39" t="s">
        <v>28</v>
      </c>
      <c r="D4994" s="40">
        <v>1</v>
      </c>
      <c r="E4994" s="282">
        <v>23492</v>
      </c>
    </row>
    <row r="4995" spans="1:5" ht="20.399999999999999" customHeight="1" x14ac:dyDescent="0.3">
      <c r="A4995" s="16" t="s">
        <v>5478</v>
      </c>
      <c r="B4995" s="17">
        <v>70516947</v>
      </c>
      <c r="C4995" s="18" t="s">
        <v>53</v>
      </c>
      <c r="D4995" s="19">
        <v>1</v>
      </c>
      <c r="E4995" s="288" t="s">
        <v>47854</v>
      </c>
    </row>
    <row r="4996" spans="1:5" ht="20.399999999999999" customHeight="1" x14ac:dyDescent="0.3">
      <c r="A4996" s="24" t="s">
        <v>5479</v>
      </c>
      <c r="B4996" s="25">
        <v>25322190</v>
      </c>
      <c r="C4996" s="271" t="s">
        <v>44</v>
      </c>
      <c r="D4996" s="19">
        <v>509</v>
      </c>
      <c r="E4996" s="282">
        <v>24997</v>
      </c>
    </row>
    <row r="4997" spans="1:5" ht="20.399999999999999" customHeight="1" x14ac:dyDescent="0.3">
      <c r="A4997" s="37" t="s">
        <v>5480</v>
      </c>
      <c r="B4997" s="38">
        <v>52136004</v>
      </c>
      <c r="C4997" s="39" t="s">
        <v>44</v>
      </c>
      <c r="D4997" s="40">
        <v>1</v>
      </c>
      <c r="E4997" s="282">
        <v>24917</v>
      </c>
    </row>
    <row r="4998" spans="1:5" ht="20.399999999999999" customHeight="1" x14ac:dyDescent="0.3">
      <c r="A4998" s="16" t="s">
        <v>5481</v>
      </c>
      <c r="B4998" s="17">
        <v>42082343</v>
      </c>
      <c r="C4998" s="18" t="s">
        <v>20</v>
      </c>
      <c r="D4998" s="19">
        <v>1983</v>
      </c>
      <c r="E4998" s="288" t="s">
        <v>42407</v>
      </c>
    </row>
    <row r="4999" spans="1:5" ht="20.399999999999999" customHeight="1" x14ac:dyDescent="0.3">
      <c r="A4999" s="24" t="s">
        <v>5482</v>
      </c>
      <c r="B4999" s="25">
        <v>44314375</v>
      </c>
      <c r="C4999" s="271" t="s">
        <v>33</v>
      </c>
      <c r="D4999" s="19">
        <v>66</v>
      </c>
      <c r="E4999" s="282">
        <v>28119</v>
      </c>
    </row>
    <row r="5000" spans="1:5" ht="20.399999999999999" customHeight="1" x14ac:dyDescent="0.3">
      <c r="A5000" s="37" t="s">
        <v>5483</v>
      </c>
      <c r="B5000" s="38">
        <v>45841666</v>
      </c>
      <c r="C5000" s="39" t="s">
        <v>11</v>
      </c>
      <c r="D5000" s="19">
        <v>365</v>
      </c>
      <c r="E5000" s="282">
        <v>34090</v>
      </c>
    </row>
    <row r="5001" spans="1:5" ht="20.399999999999999" customHeight="1" x14ac:dyDescent="0.3">
      <c r="A5001" s="24" t="s">
        <v>5484</v>
      </c>
      <c r="B5001" s="25">
        <v>16573470</v>
      </c>
      <c r="C5001" s="271" t="s">
        <v>70</v>
      </c>
      <c r="D5001" s="19">
        <v>2430</v>
      </c>
      <c r="E5001" s="282">
        <v>25964</v>
      </c>
    </row>
    <row r="5002" spans="1:5" ht="20.399999999999999" customHeight="1" x14ac:dyDescent="0.3">
      <c r="A5002" s="16" t="s">
        <v>5485</v>
      </c>
      <c r="B5002" s="17">
        <v>73079439</v>
      </c>
      <c r="C5002" s="18" t="s">
        <v>11</v>
      </c>
      <c r="D5002" s="19">
        <v>2379</v>
      </c>
      <c r="E5002" s="288">
        <v>26256</v>
      </c>
    </row>
    <row r="5003" spans="1:5" ht="20.399999999999999" customHeight="1" x14ac:dyDescent="0.3">
      <c r="A5003" s="24" t="s">
        <v>5486</v>
      </c>
      <c r="B5003" s="25">
        <v>48997105</v>
      </c>
      <c r="C5003" s="271" t="s">
        <v>11</v>
      </c>
      <c r="D5003" s="19">
        <v>66</v>
      </c>
      <c r="E5003" s="282">
        <v>29285</v>
      </c>
    </row>
    <row r="5004" spans="1:5" ht="20.399999999999999" customHeight="1" x14ac:dyDescent="0.3">
      <c r="A5004" s="37" t="s">
        <v>5487</v>
      </c>
      <c r="B5004" s="38">
        <v>28844900</v>
      </c>
      <c r="C5004" s="39" t="s">
        <v>20</v>
      </c>
      <c r="D5004" s="19">
        <v>1172</v>
      </c>
      <c r="E5004" s="282">
        <v>33464</v>
      </c>
    </row>
    <row r="5005" spans="1:5" ht="20.399999999999999" customHeight="1" x14ac:dyDescent="0.3">
      <c r="A5005" s="24" t="s">
        <v>5488</v>
      </c>
      <c r="B5005" s="36">
        <v>76816321</v>
      </c>
      <c r="C5005" s="271" t="s">
        <v>72</v>
      </c>
      <c r="D5005" s="25">
        <v>918</v>
      </c>
      <c r="E5005" s="282">
        <v>26144</v>
      </c>
    </row>
    <row r="5006" spans="1:5" ht="20.399999999999999" customHeight="1" x14ac:dyDescent="0.3">
      <c r="A5006" s="24" t="s">
        <v>5489</v>
      </c>
      <c r="B5006" s="25">
        <v>19000304</v>
      </c>
      <c r="C5006" s="271" t="s">
        <v>31</v>
      </c>
      <c r="D5006" s="25">
        <v>3547</v>
      </c>
      <c r="E5006" s="282">
        <v>27136</v>
      </c>
    </row>
    <row r="5007" spans="1:5" ht="20.399999999999999" customHeight="1" x14ac:dyDescent="0.3">
      <c r="A5007" s="16" t="s">
        <v>5490</v>
      </c>
      <c r="B5007" s="17">
        <v>32658877</v>
      </c>
      <c r="C5007" s="18" t="s">
        <v>31</v>
      </c>
      <c r="D5007" s="19">
        <v>957</v>
      </c>
      <c r="E5007" s="288">
        <v>25590</v>
      </c>
    </row>
    <row r="5008" spans="1:5" ht="20.399999999999999" customHeight="1" x14ac:dyDescent="0.3">
      <c r="A5008" s="32" t="s">
        <v>5491</v>
      </c>
      <c r="B5008" s="33">
        <v>834558</v>
      </c>
      <c r="C5008" s="34" t="s">
        <v>7</v>
      </c>
      <c r="D5008" s="30">
        <v>1335</v>
      </c>
      <c r="E5008" s="287">
        <v>25262</v>
      </c>
    </row>
    <row r="5009" spans="1:5" ht="20.399999999999999" customHeight="1" x14ac:dyDescent="0.3">
      <c r="A5009" s="32" t="s">
        <v>5492</v>
      </c>
      <c r="B5009" s="33" t="s">
        <v>5493</v>
      </c>
      <c r="C5009" s="34" t="s">
        <v>22</v>
      </c>
      <c r="D5009" s="19">
        <v>1</v>
      </c>
      <c r="E5009" s="287">
        <v>33107</v>
      </c>
    </row>
    <row r="5010" spans="1:5" ht="20.399999999999999" customHeight="1" x14ac:dyDescent="0.3">
      <c r="A5010" s="16" t="s">
        <v>5494</v>
      </c>
      <c r="B5010" s="17">
        <v>33916546</v>
      </c>
      <c r="C5010" s="18" t="s">
        <v>28</v>
      </c>
      <c r="D5010" s="19">
        <v>260</v>
      </c>
      <c r="E5010" s="288" t="s">
        <v>43546</v>
      </c>
    </row>
    <row r="5011" spans="1:5" ht="20.399999999999999" customHeight="1" x14ac:dyDescent="0.3">
      <c r="A5011" s="32" t="s">
        <v>5495</v>
      </c>
      <c r="B5011" s="33">
        <v>44054679</v>
      </c>
      <c r="C5011" s="34" t="s">
        <v>77</v>
      </c>
      <c r="D5011" s="19">
        <v>3984</v>
      </c>
      <c r="E5011" s="282">
        <v>31333</v>
      </c>
    </row>
    <row r="5012" spans="1:5" ht="20.399999999999999" customHeight="1" x14ac:dyDescent="0.3">
      <c r="A5012" s="16" t="s">
        <v>5496</v>
      </c>
      <c r="B5012" s="17">
        <v>15388510</v>
      </c>
      <c r="C5012" s="18" t="s">
        <v>70</v>
      </c>
      <c r="D5012" s="19">
        <v>2619</v>
      </c>
      <c r="E5012" s="288">
        <v>26012</v>
      </c>
    </row>
    <row r="5013" spans="1:5" ht="20.399999999999999" customHeight="1" x14ac:dyDescent="0.3">
      <c r="A5013" s="24" t="s">
        <v>5497</v>
      </c>
      <c r="B5013" s="25">
        <v>44432960</v>
      </c>
      <c r="C5013" s="271" t="s">
        <v>77</v>
      </c>
      <c r="D5013" s="19">
        <v>66</v>
      </c>
      <c r="E5013" s="282">
        <v>28252</v>
      </c>
    </row>
    <row r="5014" spans="1:5" ht="20.399999999999999" customHeight="1" x14ac:dyDescent="0.3">
      <c r="A5014" s="16" t="s">
        <v>5498</v>
      </c>
      <c r="B5014" s="17">
        <v>25097601</v>
      </c>
      <c r="C5014" s="18" t="s">
        <v>72</v>
      </c>
      <c r="D5014" s="9">
        <v>2042</v>
      </c>
      <c r="E5014" s="283" t="s">
        <v>43327</v>
      </c>
    </row>
    <row r="5015" spans="1:5" ht="20.399999999999999" customHeight="1" x14ac:dyDescent="0.3">
      <c r="A5015" s="16" t="s">
        <v>5499</v>
      </c>
      <c r="B5015" s="17">
        <v>33849841</v>
      </c>
      <c r="C5015" s="18" t="s">
        <v>53</v>
      </c>
      <c r="D5015" s="19">
        <v>3988</v>
      </c>
      <c r="E5015" s="288" t="s">
        <v>46353</v>
      </c>
    </row>
    <row r="5016" spans="1:5" ht="20.399999999999999" customHeight="1" x14ac:dyDescent="0.3">
      <c r="A5016" s="16" t="s">
        <v>5500</v>
      </c>
      <c r="B5016" s="17">
        <v>71263975</v>
      </c>
      <c r="C5016" s="18" t="s">
        <v>38</v>
      </c>
      <c r="D5016" s="19">
        <v>1425</v>
      </c>
      <c r="E5016" s="288">
        <v>28358</v>
      </c>
    </row>
    <row r="5017" spans="1:5" ht="20.399999999999999" customHeight="1" x14ac:dyDescent="0.3">
      <c r="A5017" s="16" t="s">
        <v>5501</v>
      </c>
      <c r="B5017" s="17">
        <v>16582385</v>
      </c>
      <c r="C5017" s="18" t="s">
        <v>36</v>
      </c>
      <c r="D5017" s="19">
        <v>1868</v>
      </c>
      <c r="E5017" s="288">
        <v>27949</v>
      </c>
    </row>
    <row r="5018" spans="1:5" ht="20.399999999999999" customHeight="1" x14ac:dyDescent="0.3">
      <c r="A5018" s="16" t="s">
        <v>5502</v>
      </c>
      <c r="B5018" s="17">
        <v>6993697</v>
      </c>
      <c r="C5018" s="18" t="s">
        <v>44</v>
      </c>
      <c r="D5018" s="19">
        <v>4309</v>
      </c>
      <c r="E5018" s="288" t="s">
        <v>45533</v>
      </c>
    </row>
    <row r="5019" spans="1:5" ht="20.399999999999999" customHeight="1" x14ac:dyDescent="0.3">
      <c r="A5019" s="16" t="s">
        <v>5503</v>
      </c>
      <c r="B5019" s="17">
        <v>12741843</v>
      </c>
      <c r="C5019" s="18" t="s">
        <v>31</v>
      </c>
      <c r="D5019" s="19">
        <v>5315</v>
      </c>
      <c r="E5019" s="288">
        <v>23469</v>
      </c>
    </row>
    <row r="5020" spans="1:5" ht="20.399999999999999" customHeight="1" x14ac:dyDescent="0.3">
      <c r="A5020" s="16" t="s">
        <v>5504</v>
      </c>
      <c r="B5020" s="17">
        <v>14300107</v>
      </c>
      <c r="C5020" s="18" t="s">
        <v>44</v>
      </c>
      <c r="D5020" s="19">
        <v>1963</v>
      </c>
      <c r="E5020" s="288">
        <v>29213</v>
      </c>
    </row>
    <row r="5021" spans="1:5" ht="20.399999999999999" customHeight="1" x14ac:dyDescent="0.3">
      <c r="A5021" s="6" t="s">
        <v>5505</v>
      </c>
      <c r="B5021" s="17">
        <v>79207041</v>
      </c>
      <c r="C5021" s="273" t="s">
        <v>15</v>
      </c>
      <c r="D5021" s="30">
        <v>5761</v>
      </c>
      <c r="E5021" s="288">
        <v>26126</v>
      </c>
    </row>
    <row r="5022" spans="1:5" ht="20.399999999999999" customHeight="1" x14ac:dyDescent="0.3">
      <c r="A5022" s="16" t="s">
        <v>5506</v>
      </c>
      <c r="B5022" s="17">
        <v>1118270</v>
      </c>
      <c r="C5022" s="18" t="s">
        <v>28</v>
      </c>
      <c r="D5022" s="19">
        <v>997</v>
      </c>
      <c r="E5022" s="288" t="s">
        <v>42086</v>
      </c>
    </row>
    <row r="5023" spans="1:5" ht="20.399999999999999" customHeight="1" x14ac:dyDescent="0.3">
      <c r="A5023" s="16" t="s">
        <v>5507</v>
      </c>
      <c r="B5023" s="17">
        <v>5634640</v>
      </c>
      <c r="C5023" s="18" t="s">
        <v>56</v>
      </c>
      <c r="D5023" s="19">
        <v>55</v>
      </c>
      <c r="E5023" s="288" t="s">
        <v>45094</v>
      </c>
    </row>
    <row r="5024" spans="1:5" ht="20.399999999999999" customHeight="1" x14ac:dyDescent="0.3">
      <c r="A5024" s="16" t="s">
        <v>5508</v>
      </c>
      <c r="B5024" s="17">
        <v>1824767</v>
      </c>
      <c r="C5024" s="18" t="s">
        <v>38</v>
      </c>
      <c r="D5024" s="19">
        <v>183</v>
      </c>
      <c r="E5024" s="288" t="s">
        <v>43661</v>
      </c>
    </row>
    <row r="5025" spans="1:5" ht="20.399999999999999" customHeight="1" x14ac:dyDescent="0.3">
      <c r="A5025" s="16" t="s">
        <v>5509</v>
      </c>
      <c r="B5025" s="17">
        <v>1822292</v>
      </c>
      <c r="C5025" s="18" t="s">
        <v>20</v>
      </c>
      <c r="D5025" s="19">
        <v>1824</v>
      </c>
      <c r="E5025" s="288" t="s">
        <v>45638</v>
      </c>
    </row>
    <row r="5026" spans="1:5" ht="20.399999999999999" customHeight="1" x14ac:dyDescent="0.3">
      <c r="A5026" s="16" t="s">
        <v>5510</v>
      </c>
      <c r="B5026" s="17">
        <v>11960207</v>
      </c>
      <c r="C5026" s="18" t="s">
        <v>47</v>
      </c>
      <c r="D5026" s="19">
        <v>188</v>
      </c>
      <c r="E5026" s="288">
        <v>28745</v>
      </c>
    </row>
    <row r="5027" spans="1:5" ht="20.399999999999999" customHeight="1" x14ac:dyDescent="0.3">
      <c r="A5027" s="16" t="s">
        <v>5511</v>
      </c>
      <c r="B5027" s="17">
        <v>11814783</v>
      </c>
      <c r="C5027" s="18" t="s">
        <v>53</v>
      </c>
      <c r="D5027" s="19">
        <v>237</v>
      </c>
      <c r="E5027" s="288" t="s">
        <v>42765</v>
      </c>
    </row>
    <row r="5028" spans="1:5" ht="20.399999999999999" customHeight="1" x14ac:dyDescent="0.3">
      <c r="A5028" s="16" t="s">
        <v>5512</v>
      </c>
      <c r="B5028" s="17">
        <v>20218543</v>
      </c>
      <c r="C5028" s="18" t="s">
        <v>20</v>
      </c>
      <c r="D5028" s="19">
        <v>4795</v>
      </c>
      <c r="E5028" s="288">
        <v>28164</v>
      </c>
    </row>
    <row r="5029" spans="1:5" ht="20.399999999999999" customHeight="1" x14ac:dyDescent="0.3">
      <c r="A5029" s="16" t="s">
        <v>5513</v>
      </c>
      <c r="B5029" s="17">
        <v>14572437</v>
      </c>
      <c r="C5029" s="18" t="s">
        <v>53</v>
      </c>
      <c r="D5029" s="19">
        <v>2887</v>
      </c>
      <c r="E5029" s="288" t="s">
        <v>44532</v>
      </c>
    </row>
    <row r="5030" spans="1:5" ht="20.399999999999999" customHeight="1" x14ac:dyDescent="0.3">
      <c r="A5030" s="48" t="s">
        <v>5514</v>
      </c>
      <c r="B5030" s="25">
        <v>25182700</v>
      </c>
      <c r="C5030" s="271" t="s">
        <v>47</v>
      </c>
      <c r="D5030" s="19">
        <v>334</v>
      </c>
      <c r="E5030" s="282">
        <v>28108</v>
      </c>
    </row>
    <row r="5031" spans="1:5" ht="20.399999999999999" customHeight="1" x14ac:dyDescent="0.3">
      <c r="A5031" s="16" t="s">
        <v>5515</v>
      </c>
      <c r="B5031" s="17">
        <v>30786248</v>
      </c>
      <c r="C5031" s="18" t="s">
        <v>9</v>
      </c>
      <c r="D5031" s="19">
        <v>1908</v>
      </c>
      <c r="E5031" s="288">
        <v>26088</v>
      </c>
    </row>
    <row r="5032" spans="1:5" ht="20.399999999999999" customHeight="1" x14ac:dyDescent="0.3">
      <c r="A5032" s="6" t="s">
        <v>5516</v>
      </c>
      <c r="B5032" s="17">
        <v>33329410</v>
      </c>
      <c r="C5032" s="273" t="s">
        <v>44</v>
      </c>
      <c r="D5032" s="19">
        <v>7811</v>
      </c>
      <c r="E5032" s="288">
        <v>26733</v>
      </c>
    </row>
    <row r="5033" spans="1:5" ht="20.399999999999999" customHeight="1" x14ac:dyDescent="0.3">
      <c r="A5033" s="20" t="s">
        <v>5517</v>
      </c>
      <c r="B5033" s="21">
        <v>20209142</v>
      </c>
      <c r="C5033" s="22" t="s">
        <v>56</v>
      </c>
      <c r="D5033" s="19">
        <v>3801</v>
      </c>
      <c r="E5033" s="282">
        <v>27512</v>
      </c>
    </row>
    <row r="5034" spans="1:5" ht="20.399999999999999" customHeight="1" x14ac:dyDescent="0.3">
      <c r="A5034" s="16" t="s">
        <v>5518</v>
      </c>
      <c r="B5034" s="17">
        <v>20183554</v>
      </c>
      <c r="C5034" s="18" t="s">
        <v>77</v>
      </c>
      <c r="D5034" s="19">
        <v>415</v>
      </c>
      <c r="E5034" s="288" t="s">
        <v>43556</v>
      </c>
    </row>
    <row r="5035" spans="1:5" ht="20.399999999999999" customHeight="1" x14ac:dyDescent="0.3">
      <c r="A5035" s="16" t="s">
        <v>5519</v>
      </c>
      <c r="B5035" s="17">
        <v>24240268</v>
      </c>
      <c r="C5035" s="18" t="s">
        <v>38</v>
      </c>
      <c r="D5035" s="19">
        <v>278</v>
      </c>
      <c r="E5035" s="288">
        <v>25333</v>
      </c>
    </row>
    <row r="5036" spans="1:5" ht="20.399999999999999" customHeight="1" x14ac:dyDescent="0.3">
      <c r="A5036" s="16" t="s">
        <v>5520</v>
      </c>
      <c r="B5036" s="17">
        <v>8988955</v>
      </c>
      <c r="C5036" s="18" t="s">
        <v>7</v>
      </c>
      <c r="D5036" s="19">
        <v>2729</v>
      </c>
      <c r="E5036" s="288" t="s">
        <v>42812</v>
      </c>
    </row>
    <row r="5037" spans="1:5" ht="20.399999999999999" customHeight="1" x14ac:dyDescent="0.3">
      <c r="A5037" s="37" t="s">
        <v>5521</v>
      </c>
      <c r="B5037" s="38">
        <v>11862837</v>
      </c>
      <c r="C5037" s="39" t="s">
        <v>9</v>
      </c>
      <c r="D5037" s="40">
        <v>1</v>
      </c>
      <c r="E5037" s="282">
        <v>33549</v>
      </c>
    </row>
    <row r="5038" spans="1:5" ht="20.399999999999999" customHeight="1" x14ac:dyDescent="0.3">
      <c r="A5038" s="16" t="s">
        <v>5522</v>
      </c>
      <c r="B5038" s="17">
        <v>28760330</v>
      </c>
      <c r="C5038" s="18" t="s">
        <v>7</v>
      </c>
      <c r="D5038" s="19">
        <v>915</v>
      </c>
      <c r="E5038" s="288">
        <v>27322</v>
      </c>
    </row>
    <row r="5039" spans="1:5" ht="20.399999999999999" customHeight="1" x14ac:dyDescent="0.3">
      <c r="A5039" s="61" t="s">
        <v>5523</v>
      </c>
      <c r="B5039" s="62">
        <v>48925225</v>
      </c>
      <c r="C5039" s="63" t="s">
        <v>38</v>
      </c>
      <c r="D5039" s="28">
        <v>417</v>
      </c>
      <c r="E5039" s="294">
        <v>29146</v>
      </c>
    </row>
    <row r="5040" spans="1:5" ht="20.399999999999999" customHeight="1" x14ac:dyDescent="0.3">
      <c r="A5040" s="16" t="s">
        <v>5524</v>
      </c>
      <c r="B5040" s="17">
        <v>2239302</v>
      </c>
      <c r="C5040" s="18" t="s">
        <v>33</v>
      </c>
      <c r="D5040" s="19">
        <v>1</v>
      </c>
      <c r="E5040" s="288" t="s">
        <v>43761</v>
      </c>
    </row>
    <row r="5041" spans="1:5" ht="20.399999999999999" customHeight="1" x14ac:dyDescent="0.3">
      <c r="A5041" s="24" t="s">
        <v>5525</v>
      </c>
      <c r="B5041" s="25">
        <v>71014805</v>
      </c>
      <c r="C5041" s="271" t="s">
        <v>53</v>
      </c>
      <c r="D5041" s="19">
        <v>66</v>
      </c>
      <c r="E5041" s="282">
        <v>30796</v>
      </c>
    </row>
    <row r="5042" spans="1:5" ht="20.399999999999999" customHeight="1" x14ac:dyDescent="0.3">
      <c r="A5042" s="16" t="s">
        <v>5526</v>
      </c>
      <c r="B5042" s="17">
        <v>34974936</v>
      </c>
      <c r="C5042" s="18" t="s">
        <v>15</v>
      </c>
      <c r="D5042" s="19">
        <v>70</v>
      </c>
      <c r="E5042" s="288" t="s">
        <v>44784</v>
      </c>
    </row>
    <row r="5043" spans="1:5" ht="20.399999999999999" customHeight="1" x14ac:dyDescent="0.3">
      <c r="A5043" s="32" t="s">
        <v>5527</v>
      </c>
      <c r="B5043" s="33" t="s">
        <v>5528</v>
      </c>
      <c r="C5043" s="34" t="s">
        <v>77</v>
      </c>
      <c r="D5043" s="9">
        <v>285</v>
      </c>
      <c r="E5043" s="288">
        <v>33099</v>
      </c>
    </row>
    <row r="5044" spans="1:5" ht="20.399999999999999" customHeight="1" x14ac:dyDescent="0.3">
      <c r="A5044" s="32" t="s">
        <v>5529</v>
      </c>
      <c r="B5044" s="33">
        <v>44288290</v>
      </c>
      <c r="C5044" s="34" t="s">
        <v>77</v>
      </c>
      <c r="D5044" s="19">
        <v>66</v>
      </c>
      <c r="E5044" s="282">
        <v>27865</v>
      </c>
    </row>
    <row r="5045" spans="1:5" ht="20.399999999999999" customHeight="1" x14ac:dyDescent="0.3">
      <c r="A5045" s="16" t="s">
        <v>5530</v>
      </c>
      <c r="B5045" s="17">
        <v>8984320</v>
      </c>
      <c r="C5045" s="18" t="s">
        <v>17</v>
      </c>
      <c r="D5045" s="19">
        <v>1992</v>
      </c>
      <c r="E5045" s="288" t="s">
        <v>43909</v>
      </c>
    </row>
    <row r="5046" spans="1:5" ht="20.399999999999999" customHeight="1" x14ac:dyDescent="0.3">
      <c r="A5046" s="16" t="s">
        <v>5531</v>
      </c>
      <c r="B5046" s="17">
        <v>28950271</v>
      </c>
      <c r="C5046" s="18" t="s">
        <v>28</v>
      </c>
      <c r="D5046" s="19">
        <v>933</v>
      </c>
      <c r="E5046" s="288">
        <v>26864</v>
      </c>
    </row>
    <row r="5047" spans="1:5" ht="20.399999999999999" customHeight="1" x14ac:dyDescent="0.3">
      <c r="A5047" s="24" t="s">
        <v>5532</v>
      </c>
      <c r="B5047" s="25">
        <v>18204038</v>
      </c>
      <c r="C5047" s="271" t="s">
        <v>11</v>
      </c>
      <c r="D5047" s="25">
        <v>5796</v>
      </c>
      <c r="E5047" s="282">
        <v>23383</v>
      </c>
    </row>
    <row r="5048" spans="1:5" ht="20.399999999999999" customHeight="1" x14ac:dyDescent="0.3">
      <c r="A5048" s="16" t="s">
        <v>5533</v>
      </c>
      <c r="B5048" s="17">
        <v>28499428</v>
      </c>
      <c r="C5048" s="18" t="s">
        <v>42</v>
      </c>
      <c r="D5048" s="19">
        <v>1631</v>
      </c>
      <c r="E5048" s="288">
        <v>28439</v>
      </c>
    </row>
    <row r="5049" spans="1:5" ht="20.399999999999999" customHeight="1" x14ac:dyDescent="0.3">
      <c r="A5049" s="16" t="s">
        <v>5534</v>
      </c>
      <c r="B5049" s="17">
        <v>28499429</v>
      </c>
      <c r="C5049" s="18" t="s">
        <v>17</v>
      </c>
      <c r="D5049" s="19">
        <v>1631</v>
      </c>
      <c r="E5049" s="288">
        <v>28811</v>
      </c>
    </row>
    <row r="5050" spans="1:5" ht="20.399999999999999" customHeight="1" x14ac:dyDescent="0.3">
      <c r="A5050" s="16" t="s">
        <v>5535</v>
      </c>
      <c r="B5050" s="17">
        <v>16249697</v>
      </c>
      <c r="C5050" s="18" t="s">
        <v>42</v>
      </c>
      <c r="D5050" s="19">
        <v>1637</v>
      </c>
      <c r="E5050" s="288" t="s">
        <v>43061</v>
      </c>
    </row>
    <row r="5051" spans="1:5" ht="20.399999999999999" customHeight="1" x14ac:dyDescent="0.3">
      <c r="A5051" s="32" t="s">
        <v>5536</v>
      </c>
      <c r="B5051" s="33">
        <v>44908590</v>
      </c>
      <c r="C5051" s="34" t="s">
        <v>15</v>
      </c>
      <c r="D5051" s="9">
        <v>1</v>
      </c>
      <c r="E5051" s="287">
        <v>27921</v>
      </c>
    </row>
    <row r="5052" spans="1:5" ht="20.399999999999999" customHeight="1" x14ac:dyDescent="0.3">
      <c r="A5052" s="32" t="s">
        <v>5537</v>
      </c>
      <c r="B5052" s="33" t="s">
        <v>5538</v>
      </c>
      <c r="C5052" s="34" t="s">
        <v>28</v>
      </c>
      <c r="D5052" s="19">
        <v>1</v>
      </c>
      <c r="E5052" s="287">
        <v>32804</v>
      </c>
    </row>
    <row r="5053" spans="1:5" ht="20.399999999999999" customHeight="1" x14ac:dyDescent="0.3">
      <c r="A5053" s="16" t="s">
        <v>5539</v>
      </c>
      <c r="B5053" s="17">
        <v>38447006</v>
      </c>
      <c r="C5053" s="18" t="s">
        <v>33</v>
      </c>
      <c r="D5053" s="19">
        <v>169</v>
      </c>
      <c r="E5053" s="288">
        <v>25220</v>
      </c>
    </row>
    <row r="5054" spans="1:5" ht="20.399999999999999" customHeight="1" x14ac:dyDescent="0.3">
      <c r="A5054" s="16" t="s">
        <v>5540</v>
      </c>
      <c r="B5054" s="17">
        <v>38440741</v>
      </c>
      <c r="C5054" s="18" t="s">
        <v>42</v>
      </c>
      <c r="D5054" s="19">
        <v>169</v>
      </c>
      <c r="E5054" s="288">
        <v>24608</v>
      </c>
    </row>
    <row r="5055" spans="1:5" ht="20.399999999999999" customHeight="1" x14ac:dyDescent="0.3">
      <c r="A5055" s="16" t="s">
        <v>5541</v>
      </c>
      <c r="B5055" s="17">
        <v>4580965</v>
      </c>
      <c r="C5055" s="18" t="s">
        <v>15</v>
      </c>
      <c r="D5055" s="19">
        <v>1</v>
      </c>
      <c r="E5055" s="288" t="s">
        <v>45775</v>
      </c>
    </row>
    <row r="5056" spans="1:5" ht="20.399999999999999" customHeight="1" x14ac:dyDescent="0.3">
      <c r="A5056" s="45" t="s">
        <v>5542</v>
      </c>
      <c r="B5056" s="46" t="s">
        <v>5543</v>
      </c>
      <c r="C5056" s="47" t="s">
        <v>56</v>
      </c>
      <c r="D5056" s="9">
        <v>106</v>
      </c>
      <c r="E5056" s="328">
        <v>30420</v>
      </c>
    </row>
    <row r="5057" spans="1:5" ht="20.399999999999999" customHeight="1" x14ac:dyDescent="0.3">
      <c r="A5057" s="32" t="s">
        <v>5544</v>
      </c>
      <c r="B5057" s="33">
        <v>29213938</v>
      </c>
      <c r="C5057" s="34" t="s">
        <v>53</v>
      </c>
      <c r="D5057" s="19">
        <v>1830</v>
      </c>
      <c r="E5057" s="287">
        <v>32471</v>
      </c>
    </row>
    <row r="5058" spans="1:5" ht="20.399999999999999" customHeight="1" x14ac:dyDescent="0.3">
      <c r="A5058" s="16" t="s">
        <v>5545</v>
      </c>
      <c r="B5058" s="17">
        <v>40871283</v>
      </c>
      <c r="C5058" s="18" t="s">
        <v>91</v>
      </c>
      <c r="D5058" s="19">
        <v>2346</v>
      </c>
      <c r="E5058" s="288" t="s">
        <v>47587</v>
      </c>
    </row>
    <row r="5059" spans="1:5" ht="20.399999999999999" customHeight="1" x14ac:dyDescent="0.3">
      <c r="A5059" s="16" t="s">
        <v>5546</v>
      </c>
      <c r="B5059" s="17">
        <v>33490725</v>
      </c>
      <c r="C5059" s="18" t="s">
        <v>22</v>
      </c>
      <c r="D5059" s="19">
        <v>2619</v>
      </c>
      <c r="E5059" s="288">
        <v>27091</v>
      </c>
    </row>
    <row r="5060" spans="1:5" ht="20.399999999999999" customHeight="1" x14ac:dyDescent="0.3">
      <c r="A5060" s="29" t="s">
        <v>5547</v>
      </c>
      <c r="B5060" s="30">
        <v>12403920</v>
      </c>
      <c r="C5060" s="27" t="s">
        <v>26</v>
      </c>
      <c r="D5060" s="9">
        <v>1857</v>
      </c>
      <c r="E5060" s="294">
        <v>28378</v>
      </c>
    </row>
    <row r="5061" spans="1:5" ht="20.399999999999999" customHeight="1" x14ac:dyDescent="0.3">
      <c r="A5061" s="32" t="s">
        <v>5548</v>
      </c>
      <c r="B5061" s="33">
        <v>70933357</v>
      </c>
      <c r="C5061" s="34" t="s">
        <v>47</v>
      </c>
      <c r="D5061" s="30">
        <v>1335</v>
      </c>
      <c r="E5061" s="287">
        <v>29891</v>
      </c>
    </row>
    <row r="5062" spans="1:5" ht="20.399999999999999" customHeight="1" x14ac:dyDescent="0.3">
      <c r="A5062" s="24" t="s">
        <v>5549</v>
      </c>
      <c r="B5062" s="25">
        <v>15377938</v>
      </c>
      <c r="C5062" s="271" t="s">
        <v>47</v>
      </c>
      <c r="D5062" s="25">
        <v>5722</v>
      </c>
      <c r="E5062" s="282">
        <v>24899</v>
      </c>
    </row>
    <row r="5063" spans="1:5" ht="20.399999999999999" customHeight="1" x14ac:dyDescent="0.3">
      <c r="A5063" s="32" t="s">
        <v>5550</v>
      </c>
      <c r="B5063" s="33">
        <v>51470429</v>
      </c>
      <c r="C5063" s="34" t="s">
        <v>13</v>
      </c>
      <c r="D5063" s="9">
        <v>1</v>
      </c>
      <c r="E5063" s="287">
        <v>32265</v>
      </c>
    </row>
    <row r="5064" spans="1:5" ht="20.399999999999999" customHeight="1" x14ac:dyDescent="0.3">
      <c r="A5064" s="16" t="s">
        <v>5551</v>
      </c>
      <c r="B5064" s="17">
        <v>34259181</v>
      </c>
      <c r="C5064" s="18" t="s">
        <v>17</v>
      </c>
      <c r="D5064" s="19">
        <v>2246</v>
      </c>
      <c r="E5064" s="288">
        <v>24778</v>
      </c>
    </row>
    <row r="5065" spans="1:5" ht="20.399999999999999" customHeight="1" x14ac:dyDescent="0.3">
      <c r="A5065" s="45" t="s">
        <v>5552</v>
      </c>
      <c r="B5065" s="46" t="s">
        <v>5553</v>
      </c>
      <c r="C5065" s="47" t="s">
        <v>33</v>
      </c>
      <c r="D5065" s="9">
        <v>106</v>
      </c>
      <c r="E5065" s="328">
        <v>32590</v>
      </c>
    </row>
    <row r="5066" spans="1:5" ht="20.399999999999999" customHeight="1" x14ac:dyDescent="0.3">
      <c r="A5066" s="16" t="s">
        <v>5554</v>
      </c>
      <c r="B5066" s="17">
        <v>13748023</v>
      </c>
      <c r="C5066" s="18" t="s">
        <v>7</v>
      </c>
      <c r="D5066" s="19">
        <v>1914</v>
      </c>
      <c r="E5066" s="288" t="s">
        <v>45140</v>
      </c>
    </row>
    <row r="5067" spans="1:5" ht="20.399999999999999" customHeight="1" x14ac:dyDescent="0.3">
      <c r="A5067" s="16" t="s">
        <v>5555</v>
      </c>
      <c r="B5067" s="17">
        <v>13138058</v>
      </c>
      <c r="C5067" s="18" t="s">
        <v>11</v>
      </c>
      <c r="D5067" s="19">
        <v>2809</v>
      </c>
      <c r="E5067" s="288">
        <v>25573</v>
      </c>
    </row>
    <row r="5068" spans="1:5" ht="20.399999999999999" customHeight="1" x14ac:dyDescent="0.3">
      <c r="A5068" s="32" t="s">
        <v>5556</v>
      </c>
      <c r="B5068" s="33" t="s">
        <v>5557</v>
      </c>
      <c r="C5068" s="34" t="s">
        <v>28</v>
      </c>
      <c r="D5068" s="19">
        <v>1</v>
      </c>
      <c r="E5068" s="287">
        <v>32304</v>
      </c>
    </row>
    <row r="5069" spans="1:5" ht="20.399999999999999" customHeight="1" x14ac:dyDescent="0.3">
      <c r="A5069" s="16" t="s">
        <v>5558</v>
      </c>
      <c r="B5069" s="17">
        <v>5623457</v>
      </c>
      <c r="C5069" s="18" t="s">
        <v>7</v>
      </c>
      <c r="D5069" s="19">
        <v>842</v>
      </c>
      <c r="E5069" s="288">
        <v>21182</v>
      </c>
    </row>
    <row r="5070" spans="1:5" ht="20.399999999999999" customHeight="1" x14ac:dyDescent="0.3">
      <c r="A5070" s="32" t="s">
        <v>5559</v>
      </c>
      <c r="B5070" s="33">
        <v>5379366</v>
      </c>
      <c r="C5070" s="34" t="s">
        <v>22</v>
      </c>
      <c r="D5070" s="9">
        <v>834</v>
      </c>
      <c r="E5070" s="287">
        <v>22850</v>
      </c>
    </row>
    <row r="5071" spans="1:5" ht="20.399999999999999" customHeight="1" x14ac:dyDescent="0.3">
      <c r="A5071" s="16" t="s">
        <v>5560</v>
      </c>
      <c r="B5071" s="17">
        <v>25984011</v>
      </c>
      <c r="C5071" s="18" t="s">
        <v>17</v>
      </c>
      <c r="D5071" s="19">
        <v>2588</v>
      </c>
      <c r="E5071" s="288" t="s">
        <v>45408</v>
      </c>
    </row>
    <row r="5072" spans="1:5" ht="20.399999999999999" customHeight="1" x14ac:dyDescent="0.3">
      <c r="A5072" s="20" t="s">
        <v>5561</v>
      </c>
      <c r="B5072" s="21">
        <v>50741010</v>
      </c>
      <c r="C5072" s="22" t="s">
        <v>26</v>
      </c>
      <c r="D5072" s="19">
        <v>3801</v>
      </c>
      <c r="E5072" s="282">
        <v>28907</v>
      </c>
    </row>
    <row r="5073" spans="1:5" ht="20.399999999999999" customHeight="1" x14ac:dyDescent="0.3">
      <c r="A5073" s="45" t="s">
        <v>5562</v>
      </c>
      <c r="B5073" s="46" t="s">
        <v>5563</v>
      </c>
      <c r="C5073" s="47" t="s">
        <v>28</v>
      </c>
      <c r="D5073" s="9">
        <v>106</v>
      </c>
      <c r="E5073" s="328">
        <v>33250</v>
      </c>
    </row>
    <row r="5074" spans="1:5" ht="20.399999999999999" customHeight="1" x14ac:dyDescent="0.3">
      <c r="A5074" s="24" t="s">
        <v>5564</v>
      </c>
      <c r="B5074" s="25">
        <v>52750800</v>
      </c>
      <c r="C5074" s="271" t="s">
        <v>72</v>
      </c>
      <c r="D5074" s="25">
        <v>2709</v>
      </c>
      <c r="E5074" s="282">
        <v>23888</v>
      </c>
    </row>
    <row r="5075" spans="1:5" ht="20.399999999999999" customHeight="1" x14ac:dyDescent="0.3">
      <c r="A5075" s="16" t="s">
        <v>5565</v>
      </c>
      <c r="B5075" s="17">
        <v>25122084</v>
      </c>
      <c r="C5075" s="18" t="s">
        <v>9</v>
      </c>
      <c r="D5075" s="19">
        <v>2218</v>
      </c>
      <c r="E5075" s="288" t="s">
        <v>44556</v>
      </c>
    </row>
    <row r="5076" spans="1:5" ht="20.399999999999999" customHeight="1" x14ac:dyDescent="0.3">
      <c r="A5076" s="24" t="s">
        <v>5566</v>
      </c>
      <c r="B5076" s="25">
        <v>29790529</v>
      </c>
      <c r="C5076" s="271" t="s">
        <v>15</v>
      </c>
      <c r="D5076" s="25">
        <v>2709</v>
      </c>
      <c r="E5076" s="282">
        <v>24995</v>
      </c>
    </row>
    <row r="5077" spans="1:5" ht="20.399999999999999" customHeight="1" x14ac:dyDescent="0.3">
      <c r="A5077" s="32" t="s">
        <v>5567</v>
      </c>
      <c r="B5077" s="33" t="s">
        <v>5568</v>
      </c>
      <c r="C5077" s="34" t="s">
        <v>72</v>
      </c>
      <c r="D5077" s="9">
        <v>285</v>
      </c>
      <c r="E5077" s="288">
        <v>26660</v>
      </c>
    </row>
    <row r="5078" spans="1:5" ht="20.399999999999999" customHeight="1" x14ac:dyDescent="0.3">
      <c r="A5078" s="32" t="s">
        <v>5569</v>
      </c>
      <c r="B5078" s="33">
        <v>48478287</v>
      </c>
      <c r="C5078" s="34" t="s">
        <v>17</v>
      </c>
      <c r="D5078" s="25">
        <v>129</v>
      </c>
      <c r="E5078" s="287">
        <v>28822</v>
      </c>
    </row>
    <row r="5079" spans="1:5" ht="20.399999999999999" customHeight="1" x14ac:dyDescent="0.3">
      <c r="A5079" s="24" t="s">
        <v>5570</v>
      </c>
      <c r="B5079" s="36">
        <v>34766437</v>
      </c>
      <c r="C5079" s="271" t="s">
        <v>53</v>
      </c>
      <c r="D5079" s="25">
        <v>214</v>
      </c>
      <c r="E5079" s="282">
        <v>29447</v>
      </c>
    </row>
    <row r="5080" spans="1:5" ht="20.399999999999999" customHeight="1" x14ac:dyDescent="0.3">
      <c r="A5080" s="16" t="s">
        <v>5571</v>
      </c>
      <c r="B5080" s="17">
        <v>30489053</v>
      </c>
      <c r="C5080" s="18" t="s">
        <v>47</v>
      </c>
      <c r="D5080" s="19">
        <v>2416</v>
      </c>
      <c r="E5080" s="288" t="s">
        <v>44464</v>
      </c>
    </row>
    <row r="5081" spans="1:5" ht="20.399999999999999" customHeight="1" x14ac:dyDescent="0.3">
      <c r="A5081" s="16" t="s">
        <v>5572</v>
      </c>
      <c r="B5081" s="17">
        <v>77520997</v>
      </c>
      <c r="C5081" s="18" t="s">
        <v>7</v>
      </c>
      <c r="D5081" s="19">
        <v>2691</v>
      </c>
      <c r="E5081" s="288" t="s">
        <v>47591</v>
      </c>
    </row>
    <row r="5082" spans="1:5" ht="20.399999999999999" customHeight="1" x14ac:dyDescent="0.3">
      <c r="A5082" s="16" t="s">
        <v>5573</v>
      </c>
      <c r="B5082" s="17">
        <v>16279545</v>
      </c>
      <c r="C5082" s="18" t="s">
        <v>91</v>
      </c>
      <c r="D5082" s="19">
        <v>5181</v>
      </c>
      <c r="E5082" s="288">
        <v>24238</v>
      </c>
    </row>
    <row r="5083" spans="1:5" ht="20.399999999999999" customHeight="1" x14ac:dyDescent="0.3">
      <c r="A5083" s="24" t="s">
        <v>5574</v>
      </c>
      <c r="B5083" s="36">
        <v>52559028</v>
      </c>
      <c r="C5083" s="271" t="s">
        <v>7</v>
      </c>
      <c r="D5083" s="25">
        <v>214</v>
      </c>
      <c r="E5083" s="282">
        <v>27964</v>
      </c>
    </row>
    <row r="5084" spans="1:5" ht="20.399999999999999" customHeight="1" x14ac:dyDescent="0.3">
      <c r="A5084" s="16" t="s">
        <v>5575</v>
      </c>
      <c r="B5084" s="17">
        <v>25573871</v>
      </c>
      <c r="C5084" s="18" t="s">
        <v>28</v>
      </c>
      <c r="D5084" s="19">
        <v>3407</v>
      </c>
      <c r="E5084" s="288" t="s">
        <v>41582</v>
      </c>
    </row>
    <row r="5085" spans="1:5" ht="20.399999999999999" customHeight="1" x14ac:dyDescent="0.3">
      <c r="A5085" s="24" t="s">
        <v>5576</v>
      </c>
      <c r="B5085" s="25">
        <v>48945395</v>
      </c>
      <c r="C5085" s="271" t="s">
        <v>70</v>
      </c>
      <c r="D5085" s="25">
        <v>517</v>
      </c>
      <c r="E5085" s="282">
        <v>30137</v>
      </c>
    </row>
    <row r="5086" spans="1:5" ht="20.399999999999999" customHeight="1" x14ac:dyDescent="0.3">
      <c r="A5086" s="24" t="s">
        <v>5577</v>
      </c>
      <c r="B5086" s="25">
        <v>75233823</v>
      </c>
      <c r="C5086" s="271" t="s">
        <v>44</v>
      </c>
      <c r="D5086" s="19">
        <v>3176</v>
      </c>
      <c r="E5086" s="282">
        <v>28676</v>
      </c>
    </row>
    <row r="5087" spans="1:5" ht="20.399999999999999" customHeight="1" x14ac:dyDescent="0.3">
      <c r="A5087" s="45" t="s">
        <v>5578</v>
      </c>
      <c r="B5087" s="46" t="s">
        <v>5579</v>
      </c>
      <c r="C5087" s="47" t="s">
        <v>13</v>
      </c>
      <c r="D5087" s="9">
        <v>106</v>
      </c>
      <c r="E5087" s="328">
        <v>34730</v>
      </c>
    </row>
    <row r="5088" spans="1:5" ht="20.399999999999999" customHeight="1" x14ac:dyDescent="0.3">
      <c r="A5088" s="16" t="s">
        <v>5580</v>
      </c>
      <c r="B5088" s="17">
        <v>3863215</v>
      </c>
      <c r="C5088" s="18" t="s">
        <v>26</v>
      </c>
      <c r="D5088" s="19">
        <v>2246</v>
      </c>
      <c r="E5088" s="288">
        <v>27080</v>
      </c>
    </row>
    <row r="5089" spans="1:5" ht="20.399999999999999" customHeight="1" x14ac:dyDescent="0.3">
      <c r="A5089" s="32" t="s">
        <v>5581</v>
      </c>
      <c r="B5089" s="33">
        <v>5704383</v>
      </c>
      <c r="C5089" s="34" t="s">
        <v>70</v>
      </c>
      <c r="D5089" s="9">
        <v>2452</v>
      </c>
      <c r="E5089" s="287">
        <v>31073</v>
      </c>
    </row>
    <row r="5090" spans="1:5" ht="20.399999999999999" customHeight="1" x14ac:dyDescent="0.3">
      <c r="A5090" s="32" t="s">
        <v>5582</v>
      </c>
      <c r="B5090" s="33">
        <v>3455038</v>
      </c>
      <c r="C5090" s="34" t="s">
        <v>72</v>
      </c>
      <c r="D5090" s="19">
        <v>2925</v>
      </c>
      <c r="E5090" s="287">
        <v>24850</v>
      </c>
    </row>
    <row r="5091" spans="1:5" ht="20.399999999999999" customHeight="1" x14ac:dyDescent="0.3">
      <c r="A5091" s="16" t="s">
        <v>5583</v>
      </c>
      <c r="B5091" s="17">
        <v>32872135</v>
      </c>
      <c r="C5091" s="18" t="s">
        <v>36</v>
      </c>
      <c r="D5091" s="19">
        <v>2561</v>
      </c>
      <c r="E5091" s="288">
        <v>24798</v>
      </c>
    </row>
    <row r="5092" spans="1:5" ht="20.399999999999999" customHeight="1" x14ac:dyDescent="0.3">
      <c r="A5092" s="32" t="s">
        <v>5584</v>
      </c>
      <c r="B5092" s="33">
        <v>44427493</v>
      </c>
      <c r="C5092" s="34" t="s">
        <v>7</v>
      </c>
      <c r="D5092" s="9">
        <v>4320</v>
      </c>
      <c r="E5092" s="282">
        <v>22351</v>
      </c>
    </row>
    <row r="5093" spans="1:5" ht="20.399999999999999" customHeight="1" x14ac:dyDescent="0.3">
      <c r="A5093" s="37" t="s">
        <v>5585</v>
      </c>
      <c r="B5093" s="38">
        <v>29211223</v>
      </c>
      <c r="C5093" s="39" t="s">
        <v>31</v>
      </c>
      <c r="D5093" s="40">
        <v>1</v>
      </c>
      <c r="E5093" s="282">
        <v>31780</v>
      </c>
    </row>
    <row r="5094" spans="1:5" ht="20.399999999999999" customHeight="1" x14ac:dyDescent="0.3">
      <c r="A5094" s="24" t="s">
        <v>5586</v>
      </c>
      <c r="B5094" s="36">
        <v>53436119</v>
      </c>
      <c r="C5094" s="271" t="s">
        <v>9</v>
      </c>
      <c r="D5094" s="25">
        <v>214</v>
      </c>
      <c r="E5094" s="282">
        <v>29304</v>
      </c>
    </row>
    <row r="5095" spans="1:5" ht="20.399999999999999" customHeight="1" x14ac:dyDescent="0.3">
      <c r="A5095" s="16" t="s">
        <v>5587</v>
      </c>
      <c r="B5095" s="17">
        <v>52134879</v>
      </c>
      <c r="C5095" s="18" t="s">
        <v>26</v>
      </c>
      <c r="D5095" s="19">
        <v>550</v>
      </c>
      <c r="E5095" s="288" t="s">
        <v>44399</v>
      </c>
    </row>
    <row r="5096" spans="1:5" ht="20.399999999999999" customHeight="1" x14ac:dyDescent="0.3">
      <c r="A5096" s="16" t="s">
        <v>5588</v>
      </c>
      <c r="B5096" s="17">
        <v>10067296</v>
      </c>
      <c r="C5096" s="18" t="s">
        <v>9</v>
      </c>
      <c r="D5096" s="19">
        <v>91</v>
      </c>
      <c r="E5096" s="288" t="s">
        <v>42717</v>
      </c>
    </row>
    <row r="5097" spans="1:5" ht="20.399999999999999" customHeight="1" x14ac:dyDescent="0.3">
      <c r="A5097" s="16" t="s">
        <v>5589</v>
      </c>
      <c r="B5097" s="17">
        <v>13767836</v>
      </c>
      <c r="C5097" s="18" t="s">
        <v>42</v>
      </c>
      <c r="D5097" s="19">
        <v>56</v>
      </c>
      <c r="E5097" s="288" t="s">
        <v>44336</v>
      </c>
    </row>
    <row r="5098" spans="1:5" ht="20.399999999999999" customHeight="1" x14ac:dyDescent="0.3">
      <c r="A5098" s="32" t="s">
        <v>5590</v>
      </c>
      <c r="B5098" s="33" t="s">
        <v>5591</v>
      </c>
      <c r="C5098" s="34" t="s">
        <v>31</v>
      </c>
      <c r="D5098" s="9">
        <v>303</v>
      </c>
      <c r="E5098" s="288">
        <v>24732</v>
      </c>
    </row>
    <row r="5099" spans="1:5" ht="20.399999999999999" customHeight="1" x14ac:dyDescent="0.3">
      <c r="A5099" s="32" t="s">
        <v>5592</v>
      </c>
      <c r="B5099" s="33" t="s">
        <v>5593</v>
      </c>
      <c r="C5099" s="34" t="s">
        <v>72</v>
      </c>
      <c r="D5099" s="19">
        <v>1</v>
      </c>
      <c r="E5099" s="287">
        <v>32027</v>
      </c>
    </row>
    <row r="5100" spans="1:5" ht="20.399999999999999" customHeight="1" x14ac:dyDescent="0.3">
      <c r="A5100" s="24" t="s">
        <v>5594</v>
      </c>
      <c r="B5100" s="25">
        <v>25669440</v>
      </c>
      <c r="C5100" s="271" t="s">
        <v>17</v>
      </c>
      <c r="D5100" s="19">
        <v>509</v>
      </c>
      <c r="E5100" s="282">
        <v>26613</v>
      </c>
    </row>
    <row r="5101" spans="1:5" ht="20.399999999999999" customHeight="1" x14ac:dyDescent="0.3">
      <c r="A5101" s="16" t="s">
        <v>5595</v>
      </c>
      <c r="B5101" s="17">
        <v>9189531</v>
      </c>
      <c r="C5101" s="18" t="s">
        <v>77</v>
      </c>
      <c r="D5101" s="19">
        <v>1999</v>
      </c>
      <c r="E5101" s="288" t="s">
        <v>46697</v>
      </c>
    </row>
    <row r="5102" spans="1:5" ht="20.399999999999999" customHeight="1" x14ac:dyDescent="0.3">
      <c r="A5102" s="20" t="s">
        <v>5596</v>
      </c>
      <c r="B5102" s="21">
        <v>29771398</v>
      </c>
      <c r="C5102" s="22" t="s">
        <v>17</v>
      </c>
      <c r="D5102" s="19">
        <v>3801</v>
      </c>
      <c r="E5102" s="282">
        <v>23155</v>
      </c>
    </row>
    <row r="5103" spans="1:5" ht="20.399999999999999" customHeight="1" x14ac:dyDescent="0.3">
      <c r="A5103" s="16" t="s">
        <v>5597</v>
      </c>
      <c r="B5103" s="17">
        <v>45068721</v>
      </c>
      <c r="C5103" s="18" t="s">
        <v>17</v>
      </c>
      <c r="D5103" s="19">
        <v>4190</v>
      </c>
      <c r="E5103" s="288">
        <v>23186</v>
      </c>
    </row>
    <row r="5104" spans="1:5" ht="20.399999999999999" customHeight="1" x14ac:dyDescent="0.3">
      <c r="A5104" s="16" t="s">
        <v>5598</v>
      </c>
      <c r="B5104" s="17">
        <v>34942263</v>
      </c>
      <c r="C5104" s="18" t="s">
        <v>77</v>
      </c>
      <c r="D5104" s="19">
        <v>6976</v>
      </c>
      <c r="E5104" s="288">
        <v>23233</v>
      </c>
    </row>
    <row r="5105" spans="1:5" ht="20.399999999999999" customHeight="1" x14ac:dyDescent="0.3">
      <c r="A5105" s="24" t="s">
        <v>5599</v>
      </c>
      <c r="B5105" s="25">
        <v>25080278</v>
      </c>
      <c r="C5105" s="271" t="s">
        <v>26</v>
      </c>
      <c r="D5105" s="25">
        <v>2709</v>
      </c>
      <c r="E5105" s="282">
        <v>23836</v>
      </c>
    </row>
    <row r="5106" spans="1:5" ht="20.399999999999999" customHeight="1" x14ac:dyDescent="0.3">
      <c r="A5106" s="24" t="s">
        <v>5600</v>
      </c>
      <c r="B5106" s="25">
        <v>79191831</v>
      </c>
      <c r="C5106" s="271" t="s">
        <v>20</v>
      </c>
      <c r="D5106" s="19">
        <v>516</v>
      </c>
      <c r="E5106" s="282">
        <v>27850</v>
      </c>
    </row>
    <row r="5107" spans="1:5" ht="20.399999999999999" customHeight="1" x14ac:dyDescent="0.3">
      <c r="A5107" s="16" t="s">
        <v>5601</v>
      </c>
      <c r="B5107" s="17">
        <v>74716628</v>
      </c>
      <c r="C5107" s="18" t="s">
        <v>72</v>
      </c>
      <c r="D5107" s="19">
        <v>2521</v>
      </c>
      <c r="E5107" s="288">
        <v>28150</v>
      </c>
    </row>
    <row r="5108" spans="1:5" ht="20.399999999999999" customHeight="1" x14ac:dyDescent="0.3">
      <c r="A5108" s="37" t="s">
        <v>5602</v>
      </c>
      <c r="B5108" s="38">
        <v>15440202</v>
      </c>
      <c r="C5108" s="39" t="s">
        <v>7</v>
      </c>
      <c r="D5108" s="40">
        <v>1</v>
      </c>
      <c r="E5108" s="282">
        <v>32027</v>
      </c>
    </row>
    <row r="5109" spans="1:5" ht="20.399999999999999" customHeight="1" x14ac:dyDescent="0.3">
      <c r="A5109" s="16" t="s">
        <v>5603</v>
      </c>
      <c r="B5109" s="17">
        <v>35041125</v>
      </c>
      <c r="C5109" s="18" t="s">
        <v>31</v>
      </c>
      <c r="D5109" s="19">
        <v>721</v>
      </c>
      <c r="E5109" s="288" t="s">
        <v>47716</v>
      </c>
    </row>
    <row r="5110" spans="1:5" ht="20.399999999999999" customHeight="1" x14ac:dyDescent="0.3">
      <c r="A5110" s="20" t="s">
        <v>5604</v>
      </c>
      <c r="B5110" s="21">
        <v>9391898</v>
      </c>
      <c r="C5110" s="22" t="s">
        <v>15</v>
      </c>
      <c r="D5110" s="19">
        <v>402</v>
      </c>
      <c r="E5110" s="282">
        <v>25975</v>
      </c>
    </row>
    <row r="5111" spans="1:5" ht="20.399999999999999" customHeight="1" x14ac:dyDescent="0.3">
      <c r="A5111" s="32" t="s">
        <v>5605</v>
      </c>
      <c r="B5111" s="33" t="s">
        <v>5606</v>
      </c>
      <c r="C5111" s="34" t="s">
        <v>72</v>
      </c>
      <c r="D5111" s="9">
        <v>287</v>
      </c>
      <c r="E5111" s="288">
        <v>26273</v>
      </c>
    </row>
    <row r="5112" spans="1:5" ht="20.399999999999999" customHeight="1" x14ac:dyDescent="0.3">
      <c r="A5112" s="20" t="s">
        <v>5607</v>
      </c>
      <c r="B5112" s="21">
        <v>39708561</v>
      </c>
      <c r="C5112" s="22" t="s">
        <v>31</v>
      </c>
      <c r="D5112" s="19">
        <v>3801</v>
      </c>
      <c r="E5112" s="282">
        <v>26365</v>
      </c>
    </row>
    <row r="5113" spans="1:5" ht="20.399999999999999" customHeight="1" x14ac:dyDescent="0.3">
      <c r="A5113" s="24" t="s">
        <v>5608</v>
      </c>
      <c r="B5113" s="36">
        <v>43287152</v>
      </c>
      <c r="C5113" s="271" t="s">
        <v>20</v>
      </c>
      <c r="D5113" s="25">
        <v>214</v>
      </c>
      <c r="E5113" s="282">
        <v>28799</v>
      </c>
    </row>
    <row r="5114" spans="1:5" ht="20.399999999999999" customHeight="1" x14ac:dyDescent="0.3">
      <c r="A5114" s="37" t="s">
        <v>5609</v>
      </c>
      <c r="B5114" s="38">
        <v>18448450</v>
      </c>
      <c r="C5114" s="39" t="s">
        <v>9</v>
      </c>
      <c r="D5114" s="40">
        <v>1</v>
      </c>
      <c r="E5114" s="282">
        <v>31273</v>
      </c>
    </row>
    <row r="5115" spans="1:5" ht="20.399999999999999" customHeight="1" x14ac:dyDescent="0.3">
      <c r="A5115" s="16" t="s">
        <v>5610</v>
      </c>
      <c r="B5115" s="17">
        <v>52743789</v>
      </c>
      <c r="C5115" s="18" t="s">
        <v>53</v>
      </c>
      <c r="D5115" s="19">
        <v>425</v>
      </c>
      <c r="E5115" s="288" t="s">
        <v>43438</v>
      </c>
    </row>
    <row r="5116" spans="1:5" ht="20.399999999999999" customHeight="1" x14ac:dyDescent="0.3">
      <c r="A5116" s="16" t="s">
        <v>5611</v>
      </c>
      <c r="B5116" s="17">
        <v>19099954</v>
      </c>
      <c r="C5116" s="18" t="s">
        <v>44</v>
      </c>
      <c r="D5116" s="19">
        <v>2279</v>
      </c>
      <c r="E5116" s="288" t="s">
        <v>45918</v>
      </c>
    </row>
    <row r="5117" spans="1:5" ht="20.399999999999999" customHeight="1" x14ac:dyDescent="0.3">
      <c r="A5117" s="24" t="s">
        <v>5612</v>
      </c>
      <c r="B5117" s="25">
        <v>52715868</v>
      </c>
      <c r="C5117" s="271" t="s">
        <v>36</v>
      </c>
      <c r="D5117" s="25">
        <v>1476</v>
      </c>
      <c r="E5117" s="282">
        <v>25561</v>
      </c>
    </row>
    <row r="5118" spans="1:5" ht="20.399999999999999" customHeight="1" x14ac:dyDescent="0.3">
      <c r="A5118" s="16" t="s">
        <v>5613</v>
      </c>
      <c r="B5118" s="17">
        <v>43443579</v>
      </c>
      <c r="C5118" s="18" t="s">
        <v>36</v>
      </c>
      <c r="D5118" s="19">
        <v>132</v>
      </c>
      <c r="E5118" s="288" t="s">
        <v>44253</v>
      </c>
    </row>
    <row r="5119" spans="1:5" ht="20.399999999999999" customHeight="1" x14ac:dyDescent="0.3">
      <c r="A5119" s="32" t="s">
        <v>5614</v>
      </c>
      <c r="B5119" s="33">
        <v>24361661</v>
      </c>
      <c r="C5119" s="271" t="s">
        <v>70</v>
      </c>
      <c r="D5119" s="19">
        <v>66</v>
      </c>
      <c r="E5119" s="282">
        <v>27245</v>
      </c>
    </row>
    <row r="5120" spans="1:5" ht="20.399999999999999" customHeight="1" x14ac:dyDescent="0.3">
      <c r="A5120" s="16" t="s">
        <v>5615</v>
      </c>
      <c r="B5120" s="17">
        <v>44291155</v>
      </c>
      <c r="C5120" s="18" t="s">
        <v>15</v>
      </c>
      <c r="D5120" s="19">
        <v>53</v>
      </c>
      <c r="E5120" s="288" t="s">
        <v>46702</v>
      </c>
    </row>
    <row r="5121" spans="1:5" ht="20.399999999999999" customHeight="1" x14ac:dyDescent="0.3">
      <c r="A5121" s="16" t="s">
        <v>5616</v>
      </c>
      <c r="B5121" s="17">
        <v>22565825</v>
      </c>
      <c r="C5121" s="18" t="s">
        <v>77</v>
      </c>
      <c r="D5121" s="19">
        <v>3663</v>
      </c>
      <c r="E5121" s="288">
        <v>26637</v>
      </c>
    </row>
    <row r="5122" spans="1:5" ht="20.399999999999999" customHeight="1" x14ac:dyDescent="0.3">
      <c r="A5122" s="16" t="s">
        <v>5617</v>
      </c>
      <c r="B5122" s="17">
        <v>50825598</v>
      </c>
      <c r="C5122" s="18" t="s">
        <v>17</v>
      </c>
      <c r="D5122" s="19">
        <v>17</v>
      </c>
      <c r="E5122" s="288">
        <v>24610</v>
      </c>
    </row>
    <row r="5123" spans="1:5" ht="20.399999999999999" customHeight="1" x14ac:dyDescent="0.3">
      <c r="A5123" s="24" t="s">
        <v>5618</v>
      </c>
      <c r="B5123" s="36">
        <v>44701750</v>
      </c>
      <c r="C5123" s="271" t="s">
        <v>56</v>
      </c>
      <c r="D5123" s="25">
        <v>214</v>
      </c>
      <c r="E5123" s="282">
        <v>28589</v>
      </c>
    </row>
    <row r="5124" spans="1:5" ht="20.399999999999999" customHeight="1" x14ac:dyDescent="0.3">
      <c r="A5124" s="16" t="s">
        <v>5619</v>
      </c>
      <c r="B5124" s="17">
        <v>9287129</v>
      </c>
      <c r="C5124" s="18" t="s">
        <v>53</v>
      </c>
      <c r="D5124" s="19">
        <v>46</v>
      </c>
      <c r="E5124" s="288" t="s">
        <v>46187</v>
      </c>
    </row>
    <row r="5125" spans="1:5" ht="20.399999999999999" customHeight="1" x14ac:dyDescent="0.3">
      <c r="A5125" s="26" t="s">
        <v>5620</v>
      </c>
      <c r="B5125" s="26" t="s">
        <v>5621</v>
      </c>
      <c r="C5125" s="27" t="s">
        <v>42</v>
      </c>
      <c r="D5125" s="19">
        <v>316</v>
      </c>
      <c r="E5125" s="294">
        <v>32319</v>
      </c>
    </row>
    <row r="5126" spans="1:5" ht="20.399999999999999" customHeight="1" x14ac:dyDescent="0.3">
      <c r="A5126" s="16" t="s">
        <v>5622</v>
      </c>
      <c r="B5126" s="17">
        <v>44254679</v>
      </c>
      <c r="C5126" s="18" t="s">
        <v>22</v>
      </c>
      <c r="D5126" s="19">
        <v>712</v>
      </c>
      <c r="E5126" s="288">
        <v>26196</v>
      </c>
    </row>
    <row r="5127" spans="1:5" ht="20.399999999999999" customHeight="1" x14ac:dyDescent="0.3">
      <c r="A5127" s="32" t="s">
        <v>5623</v>
      </c>
      <c r="B5127" s="33">
        <v>53502615</v>
      </c>
      <c r="C5127" s="34" t="s">
        <v>70</v>
      </c>
      <c r="D5127" s="30">
        <v>1335</v>
      </c>
      <c r="E5127" s="287">
        <v>32218</v>
      </c>
    </row>
    <row r="5128" spans="1:5" ht="20.399999999999999" customHeight="1" x14ac:dyDescent="0.3">
      <c r="A5128" s="16" t="s">
        <v>5624</v>
      </c>
      <c r="B5128" s="17">
        <v>7013897</v>
      </c>
      <c r="C5128" s="18" t="s">
        <v>72</v>
      </c>
      <c r="D5128" s="19">
        <v>1988</v>
      </c>
      <c r="E5128" s="288" t="s">
        <v>43856</v>
      </c>
    </row>
    <row r="5129" spans="1:5" ht="20.399999999999999" customHeight="1" x14ac:dyDescent="0.3">
      <c r="A5129" s="16" t="s">
        <v>5625</v>
      </c>
      <c r="B5129" s="17">
        <v>40889771</v>
      </c>
      <c r="C5129" s="18" t="s">
        <v>7</v>
      </c>
      <c r="D5129" s="19">
        <v>3956</v>
      </c>
      <c r="E5129" s="288">
        <v>23695</v>
      </c>
    </row>
    <row r="5130" spans="1:5" ht="20.399999999999999" customHeight="1" x14ac:dyDescent="0.3">
      <c r="A5130" s="16" t="s">
        <v>5626</v>
      </c>
      <c r="B5130" s="17">
        <v>6559585</v>
      </c>
      <c r="C5130" s="18" t="s">
        <v>56</v>
      </c>
      <c r="D5130" s="19">
        <v>2249</v>
      </c>
      <c r="E5130" s="288" t="s">
        <v>46148</v>
      </c>
    </row>
    <row r="5131" spans="1:5" ht="20.399999999999999" customHeight="1" x14ac:dyDescent="0.3">
      <c r="A5131" s="45" t="s">
        <v>5627</v>
      </c>
      <c r="B5131" s="46">
        <v>75267604</v>
      </c>
      <c r="C5131" s="47" t="s">
        <v>9</v>
      </c>
      <c r="D5131" s="9">
        <v>575</v>
      </c>
      <c r="E5131" s="328">
        <v>30662</v>
      </c>
    </row>
    <row r="5132" spans="1:5" ht="20.399999999999999" customHeight="1" x14ac:dyDescent="0.3">
      <c r="A5132" s="16" t="s">
        <v>5628</v>
      </c>
      <c r="B5132" s="17">
        <v>9453720</v>
      </c>
      <c r="C5132" s="18" t="s">
        <v>91</v>
      </c>
      <c r="D5132" s="19">
        <v>2102</v>
      </c>
      <c r="E5132" s="288" t="s">
        <v>45141</v>
      </c>
    </row>
    <row r="5133" spans="1:5" ht="20.399999999999999" customHeight="1" x14ac:dyDescent="0.3">
      <c r="A5133" s="16" t="s">
        <v>5629</v>
      </c>
      <c r="B5133" s="17">
        <v>683821</v>
      </c>
      <c r="C5133" s="18" t="s">
        <v>56</v>
      </c>
      <c r="D5133" s="19">
        <v>3984</v>
      </c>
      <c r="E5133" s="288" t="s">
        <v>46819</v>
      </c>
    </row>
    <row r="5134" spans="1:5" ht="20.399999999999999" customHeight="1" x14ac:dyDescent="0.3">
      <c r="A5134" s="26" t="s">
        <v>5630</v>
      </c>
      <c r="B5134" s="26">
        <v>2757422</v>
      </c>
      <c r="C5134" s="27" t="s">
        <v>11</v>
      </c>
      <c r="D5134" s="19">
        <v>316</v>
      </c>
      <c r="E5134" s="294">
        <v>34978</v>
      </c>
    </row>
    <row r="5135" spans="1:5" ht="20.399999999999999" customHeight="1" x14ac:dyDescent="0.3">
      <c r="A5135" s="16" t="s">
        <v>5631</v>
      </c>
      <c r="B5135" s="17">
        <v>52272311</v>
      </c>
      <c r="C5135" s="18" t="s">
        <v>31</v>
      </c>
      <c r="D5135" s="19">
        <v>2103</v>
      </c>
      <c r="E5135" s="288">
        <v>24370</v>
      </c>
    </row>
    <row r="5136" spans="1:5" ht="20.399999999999999" customHeight="1" x14ac:dyDescent="0.3">
      <c r="A5136" s="16" t="s">
        <v>5632</v>
      </c>
      <c r="B5136" s="17">
        <v>7984708</v>
      </c>
      <c r="C5136" s="18" t="s">
        <v>53</v>
      </c>
      <c r="D5136" s="19">
        <v>599</v>
      </c>
      <c r="E5136" s="288">
        <v>27542</v>
      </c>
    </row>
    <row r="5137" spans="1:5" ht="20.399999999999999" customHeight="1" x14ac:dyDescent="0.3">
      <c r="A5137" s="16" t="s">
        <v>5633</v>
      </c>
      <c r="B5137" s="17">
        <v>7984964</v>
      </c>
      <c r="C5137" s="18" t="s">
        <v>56</v>
      </c>
      <c r="D5137" s="19">
        <v>186</v>
      </c>
      <c r="E5137" s="288">
        <v>28026</v>
      </c>
    </row>
    <row r="5138" spans="1:5" ht="20.399999999999999" customHeight="1" x14ac:dyDescent="0.3">
      <c r="A5138" s="32" t="s">
        <v>5634</v>
      </c>
      <c r="B5138" s="33">
        <v>25736644</v>
      </c>
      <c r="C5138" s="34" t="s">
        <v>9</v>
      </c>
      <c r="D5138" s="9">
        <v>807</v>
      </c>
      <c r="E5138" s="287">
        <v>32605</v>
      </c>
    </row>
    <row r="5139" spans="1:5" ht="20.399999999999999" customHeight="1" x14ac:dyDescent="0.3">
      <c r="A5139" s="16" t="s">
        <v>5635</v>
      </c>
      <c r="B5139" s="17">
        <v>8826029</v>
      </c>
      <c r="C5139" s="18" t="s">
        <v>15</v>
      </c>
      <c r="D5139" s="19">
        <v>27</v>
      </c>
      <c r="E5139" s="288" t="s">
        <v>44569</v>
      </c>
    </row>
    <row r="5140" spans="1:5" ht="20.399999999999999" customHeight="1" x14ac:dyDescent="0.3">
      <c r="A5140" s="16" t="s">
        <v>5636</v>
      </c>
      <c r="B5140" s="17">
        <v>50703449</v>
      </c>
      <c r="C5140" s="18" t="s">
        <v>44</v>
      </c>
      <c r="D5140" s="19">
        <v>1914</v>
      </c>
      <c r="E5140" s="288" t="s">
        <v>45724</v>
      </c>
    </row>
    <row r="5141" spans="1:5" ht="20.399999999999999" customHeight="1" x14ac:dyDescent="0.3">
      <c r="A5141" s="16" t="s">
        <v>5637</v>
      </c>
      <c r="B5141" s="17">
        <v>31249477</v>
      </c>
      <c r="C5141" s="18" t="s">
        <v>11</v>
      </c>
      <c r="D5141" s="19">
        <v>3084</v>
      </c>
      <c r="E5141" s="288">
        <v>24416</v>
      </c>
    </row>
    <row r="5142" spans="1:5" ht="20.399999999999999" customHeight="1" x14ac:dyDescent="0.3">
      <c r="A5142" s="24" t="s">
        <v>5638</v>
      </c>
      <c r="B5142" s="25">
        <v>70867327</v>
      </c>
      <c r="C5142" s="271" t="s">
        <v>7</v>
      </c>
      <c r="D5142" s="19">
        <v>516</v>
      </c>
      <c r="E5142" s="282">
        <v>28581</v>
      </c>
    </row>
    <row r="5143" spans="1:5" ht="20.399999999999999" customHeight="1" x14ac:dyDescent="0.3">
      <c r="A5143" s="29" t="s">
        <v>5639</v>
      </c>
      <c r="B5143" s="30">
        <v>44900536</v>
      </c>
      <c r="C5143" s="27" t="s">
        <v>53</v>
      </c>
      <c r="D5143" s="19">
        <v>3134</v>
      </c>
      <c r="E5143" s="294">
        <v>27733</v>
      </c>
    </row>
    <row r="5144" spans="1:5" ht="20.399999999999999" customHeight="1" x14ac:dyDescent="0.3">
      <c r="A5144" s="16" t="s">
        <v>5640</v>
      </c>
      <c r="B5144" s="17">
        <v>25069500</v>
      </c>
      <c r="C5144" s="18" t="s">
        <v>36</v>
      </c>
      <c r="D5144" s="19">
        <v>56</v>
      </c>
      <c r="E5144" s="288" t="s">
        <v>43212</v>
      </c>
    </row>
    <row r="5145" spans="1:5" ht="20.399999999999999" customHeight="1" x14ac:dyDescent="0.3">
      <c r="A5145" s="16" t="s">
        <v>5641</v>
      </c>
      <c r="B5145" s="17">
        <v>7211816</v>
      </c>
      <c r="C5145" s="18" t="s">
        <v>53</v>
      </c>
      <c r="D5145" s="19">
        <v>2218</v>
      </c>
      <c r="E5145" s="288" t="s">
        <v>42237</v>
      </c>
    </row>
    <row r="5146" spans="1:5" ht="20.399999999999999" customHeight="1" x14ac:dyDescent="0.3">
      <c r="A5146" s="16" t="s">
        <v>5642</v>
      </c>
      <c r="B5146" s="17">
        <v>21463029</v>
      </c>
      <c r="C5146" s="18" t="s">
        <v>31</v>
      </c>
      <c r="D5146" s="19">
        <v>47</v>
      </c>
      <c r="E5146" s="288" t="s">
        <v>44921</v>
      </c>
    </row>
    <row r="5147" spans="1:5" ht="20.399999999999999" customHeight="1" x14ac:dyDescent="0.3">
      <c r="A5147" s="16" t="s">
        <v>5643</v>
      </c>
      <c r="B5147" s="17">
        <v>75955918</v>
      </c>
      <c r="C5147" s="18" t="s">
        <v>53</v>
      </c>
      <c r="D5147" s="19">
        <v>169</v>
      </c>
      <c r="E5147" s="288">
        <v>29361</v>
      </c>
    </row>
    <row r="5148" spans="1:5" ht="20.399999999999999" customHeight="1" x14ac:dyDescent="0.3">
      <c r="A5148" s="32" t="s">
        <v>5644</v>
      </c>
      <c r="B5148" s="33" t="s">
        <v>5645</v>
      </c>
      <c r="C5148" s="34" t="s">
        <v>36</v>
      </c>
      <c r="D5148" s="19">
        <v>1</v>
      </c>
      <c r="E5148" s="287">
        <v>29453</v>
      </c>
    </row>
    <row r="5149" spans="1:5" ht="20.399999999999999" customHeight="1" x14ac:dyDescent="0.3">
      <c r="A5149" s="16" t="s">
        <v>5646</v>
      </c>
      <c r="B5149" s="17">
        <v>7864832</v>
      </c>
      <c r="C5149" s="18" t="s">
        <v>53</v>
      </c>
      <c r="D5149" s="19">
        <v>1983</v>
      </c>
      <c r="E5149" s="288" t="s">
        <v>44789</v>
      </c>
    </row>
    <row r="5150" spans="1:5" ht="20.399999999999999" customHeight="1" x14ac:dyDescent="0.3">
      <c r="A5150" s="16" t="s">
        <v>5647</v>
      </c>
      <c r="B5150" s="17">
        <v>30634144</v>
      </c>
      <c r="C5150" s="18" t="s">
        <v>91</v>
      </c>
      <c r="D5150" s="19">
        <v>89</v>
      </c>
      <c r="E5150" s="288" t="s">
        <v>42832</v>
      </c>
    </row>
    <row r="5151" spans="1:5" ht="20.399999999999999" customHeight="1" x14ac:dyDescent="0.3">
      <c r="A5151" s="20" t="s">
        <v>5648</v>
      </c>
      <c r="B5151" s="21">
        <v>8797449</v>
      </c>
      <c r="C5151" s="22" t="s">
        <v>44</v>
      </c>
      <c r="D5151" s="9">
        <v>4669</v>
      </c>
      <c r="E5151" s="282">
        <v>21607</v>
      </c>
    </row>
    <row r="5152" spans="1:5" ht="20.399999999999999" customHeight="1" x14ac:dyDescent="0.3">
      <c r="A5152" s="42" t="s">
        <v>5649</v>
      </c>
      <c r="B5152" s="43">
        <v>78485721</v>
      </c>
      <c r="C5152" s="44" t="s">
        <v>70</v>
      </c>
      <c r="D5152" s="19">
        <v>334</v>
      </c>
      <c r="E5152" s="282">
        <v>29578</v>
      </c>
    </row>
    <row r="5153" spans="1:5" ht="20.399999999999999" customHeight="1" x14ac:dyDescent="0.3">
      <c r="A5153" s="6" t="s">
        <v>5650</v>
      </c>
      <c r="B5153" s="17">
        <v>36091989</v>
      </c>
      <c r="C5153" s="273" t="s">
        <v>11</v>
      </c>
      <c r="D5153" s="19">
        <v>7406</v>
      </c>
      <c r="E5153" s="288">
        <v>25345</v>
      </c>
    </row>
    <row r="5154" spans="1:5" ht="20.399999999999999" customHeight="1" x14ac:dyDescent="0.3">
      <c r="A5154" s="24" t="s">
        <v>5651</v>
      </c>
      <c r="B5154" s="36">
        <v>52371756</v>
      </c>
      <c r="C5154" s="271" t="s">
        <v>26</v>
      </c>
      <c r="D5154" s="25">
        <v>214</v>
      </c>
      <c r="E5154" s="282">
        <v>26325</v>
      </c>
    </row>
    <row r="5155" spans="1:5" ht="20.399999999999999" customHeight="1" x14ac:dyDescent="0.3">
      <c r="A5155" s="16" t="s">
        <v>5652</v>
      </c>
      <c r="B5155" s="17">
        <v>24195033</v>
      </c>
      <c r="C5155" s="18" t="s">
        <v>33</v>
      </c>
      <c r="D5155" s="19">
        <v>5089</v>
      </c>
      <c r="E5155" s="288" t="s">
        <v>44349</v>
      </c>
    </row>
    <row r="5156" spans="1:5" ht="20.399999999999999" customHeight="1" x14ac:dyDescent="0.3">
      <c r="A5156" s="80" t="s">
        <v>5653</v>
      </c>
      <c r="B5156" s="33">
        <v>10878245</v>
      </c>
      <c r="C5156" s="34" t="s">
        <v>31</v>
      </c>
      <c r="D5156" s="9">
        <v>4244</v>
      </c>
      <c r="E5156" s="287">
        <v>25512</v>
      </c>
    </row>
    <row r="5157" spans="1:5" ht="20.399999999999999" customHeight="1" x14ac:dyDescent="0.3">
      <c r="A5157" s="24" t="s">
        <v>5654</v>
      </c>
      <c r="B5157" s="25">
        <v>7866475</v>
      </c>
      <c r="C5157" s="271" t="s">
        <v>70</v>
      </c>
      <c r="D5157" s="25">
        <v>2709</v>
      </c>
      <c r="E5157" s="282">
        <v>24772</v>
      </c>
    </row>
    <row r="5158" spans="1:5" ht="20.399999999999999" customHeight="1" x14ac:dyDescent="0.3">
      <c r="A5158" s="24" t="s">
        <v>5655</v>
      </c>
      <c r="B5158" s="36">
        <v>35071765</v>
      </c>
      <c r="C5158" s="271" t="s">
        <v>56</v>
      </c>
      <c r="D5158" s="19">
        <v>1</v>
      </c>
      <c r="E5158" s="282">
        <v>23789</v>
      </c>
    </row>
    <row r="5159" spans="1:5" ht="20.399999999999999" customHeight="1" x14ac:dyDescent="0.3">
      <c r="A5159" s="16" t="s">
        <v>5656</v>
      </c>
      <c r="B5159" s="17">
        <v>12401271</v>
      </c>
      <c r="C5159" s="18" t="s">
        <v>38</v>
      </c>
      <c r="D5159" s="19">
        <v>173</v>
      </c>
      <c r="E5159" s="288">
        <v>27777</v>
      </c>
    </row>
    <row r="5160" spans="1:5" ht="20.399999999999999" customHeight="1" x14ac:dyDescent="0.3">
      <c r="A5160" s="16" t="s">
        <v>5657</v>
      </c>
      <c r="B5160" s="17">
        <v>13139881</v>
      </c>
      <c r="C5160" s="18" t="s">
        <v>31</v>
      </c>
      <c r="D5160" s="19">
        <v>1983</v>
      </c>
      <c r="E5160" s="288" t="s">
        <v>44955</v>
      </c>
    </row>
    <row r="5161" spans="1:5" ht="20.399999999999999" customHeight="1" x14ac:dyDescent="0.3">
      <c r="A5161" s="32" t="s">
        <v>5658</v>
      </c>
      <c r="B5161" s="33">
        <v>72734290</v>
      </c>
      <c r="C5161" s="34" t="s">
        <v>28</v>
      </c>
      <c r="D5161" s="30">
        <v>3465</v>
      </c>
      <c r="E5161" s="282">
        <v>29661</v>
      </c>
    </row>
    <row r="5162" spans="1:5" ht="20.399999999999999" customHeight="1" x14ac:dyDescent="0.3">
      <c r="A5162" s="16" t="s">
        <v>5659</v>
      </c>
      <c r="B5162" s="17">
        <v>78031056</v>
      </c>
      <c r="C5162" s="18" t="s">
        <v>17</v>
      </c>
      <c r="D5162" s="19">
        <v>170</v>
      </c>
      <c r="E5162" s="288">
        <v>29516</v>
      </c>
    </row>
    <row r="5163" spans="1:5" ht="20.399999999999999" customHeight="1" x14ac:dyDescent="0.3">
      <c r="A5163" s="16" t="s">
        <v>5660</v>
      </c>
      <c r="B5163" s="17">
        <v>12395421</v>
      </c>
      <c r="C5163" s="18" t="s">
        <v>56</v>
      </c>
      <c r="D5163" s="19">
        <v>188</v>
      </c>
      <c r="E5163" s="288">
        <v>27522</v>
      </c>
    </row>
    <row r="5164" spans="1:5" ht="20.399999999999999" customHeight="1" x14ac:dyDescent="0.3">
      <c r="A5164" s="24" t="s">
        <v>5661</v>
      </c>
      <c r="B5164" s="25">
        <v>9347653</v>
      </c>
      <c r="C5164" s="271" t="s">
        <v>38</v>
      </c>
      <c r="D5164" s="19">
        <v>2077</v>
      </c>
      <c r="E5164" s="282">
        <v>28022</v>
      </c>
    </row>
    <row r="5165" spans="1:5" ht="20.399999999999999" customHeight="1" x14ac:dyDescent="0.3">
      <c r="A5165" s="16" t="s">
        <v>5662</v>
      </c>
      <c r="B5165" s="17">
        <v>44908628</v>
      </c>
      <c r="C5165" s="18" t="s">
        <v>72</v>
      </c>
      <c r="D5165" s="19">
        <v>169</v>
      </c>
      <c r="E5165" s="288">
        <v>27781</v>
      </c>
    </row>
    <row r="5166" spans="1:5" ht="20.399999999999999" customHeight="1" x14ac:dyDescent="0.3">
      <c r="A5166" s="29" t="s">
        <v>5663</v>
      </c>
      <c r="B5166" s="30">
        <v>72464755</v>
      </c>
      <c r="C5166" s="27" t="s">
        <v>9</v>
      </c>
      <c r="D5166" s="19">
        <v>1672</v>
      </c>
      <c r="E5166" s="294">
        <v>28968</v>
      </c>
    </row>
    <row r="5167" spans="1:5" ht="20.399999999999999" customHeight="1" x14ac:dyDescent="0.3">
      <c r="A5167" s="32" t="s">
        <v>5664</v>
      </c>
      <c r="B5167" s="33">
        <v>45682058</v>
      </c>
      <c r="C5167" s="34" t="s">
        <v>28</v>
      </c>
      <c r="D5167" s="30">
        <v>1335</v>
      </c>
      <c r="E5167" s="287">
        <v>27830</v>
      </c>
    </row>
    <row r="5168" spans="1:5" ht="20.399999999999999" customHeight="1" x14ac:dyDescent="0.3">
      <c r="A5168" s="24" t="s">
        <v>5665</v>
      </c>
      <c r="B5168" s="25">
        <v>74655508</v>
      </c>
      <c r="C5168" s="271" t="s">
        <v>70</v>
      </c>
      <c r="D5168" s="25">
        <v>1476</v>
      </c>
      <c r="E5168" s="282">
        <v>28844</v>
      </c>
    </row>
    <row r="5169" spans="1:5" ht="20.399999999999999" customHeight="1" x14ac:dyDescent="0.3">
      <c r="A5169" s="24" t="s">
        <v>5666</v>
      </c>
      <c r="B5169" s="36">
        <v>53443823</v>
      </c>
      <c r="C5169" s="271" t="s">
        <v>22</v>
      </c>
      <c r="D5169" s="25">
        <v>214</v>
      </c>
      <c r="E5169" s="282">
        <v>29970</v>
      </c>
    </row>
    <row r="5170" spans="1:5" ht="20.399999999999999" customHeight="1" x14ac:dyDescent="0.3">
      <c r="A5170" s="16" t="s">
        <v>5667</v>
      </c>
      <c r="B5170" s="17">
        <v>42090215</v>
      </c>
      <c r="C5170" s="18" t="s">
        <v>56</v>
      </c>
      <c r="D5170" s="19">
        <v>849</v>
      </c>
      <c r="E5170" s="288" t="s">
        <v>43173</v>
      </c>
    </row>
    <row r="5171" spans="1:5" ht="20.399999999999999" customHeight="1" x14ac:dyDescent="0.3">
      <c r="A5171" s="16" t="s">
        <v>5668</v>
      </c>
      <c r="B5171" s="17">
        <v>43772315</v>
      </c>
      <c r="C5171" s="18" t="s">
        <v>7</v>
      </c>
      <c r="D5171" s="19">
        <v>1866</v>
      </c>
      <c r="E5171" s="288" t="s">
        <v>46181</v>
      </c>
    </row>
    <row r="5172" spans="1:5" ht="20.399999999999999" customHeight="1" x14ac:dyDescent="0.3">
      <c r="A5172" s="16" t="s">
        <v>5669</v>
      </c>
      <c r="B5172" s="17">
        <v>71870327</v>
      </c>
      <c r="C5172" s="18" t="s">
        <v>77</v>
      </c>
      <c r="D5172" s="19">
        <v>2454</v>
      </c>
      <c r="E5172" s="288" t="s">
        <v>44345</v>
      </c>
    </row>
    <row r="5173" spans="1:5" ht="20.399999999999999" customHeight="1" x14ac:dyDescent="0.3">
      <c r="A5173" s="26" t="s">
        <v>5670</v>
      </c>
      <c r="B5173" s="26" t="s">
        <v>5671</v>
      </c>
      <c r="C5173" s="27" t="s">
        <v>42</v>
      </c>
      <c r="D5173" s="19">
        <v>316</v>
      </c>
      <c r="E5173" s="294">
        <v>35363</v>
      </c>
    </row>
    <row r="5174" spans="1:5" ht="20.399999999999999" customHeight="1" x14ac:dyDescent="0.3">
      <c r="A5174" s="16" t="s">
        <v>5672</v>
      </c>
      <c r="B5174" s="17">
        <v>18425153</v>
      </c>
      <c r="C5174" s="18" t="s">
        <v>17</v>
      </c>
      <c r="D5174" s="19">
        <v>1142</v>
      </c>
      <c r="E5174" s="288" t="s">
        <v>42297</v>
      </c>
    </row>
    <row r="5175" spans="1:5" ht="20.399999999999999" customHeight="1" x14ac:dyDescent="0.3">
      <c r="A5175" s="32" t="s">
        <v>5673</v>
      </c>
      <c r="B5175" s="33">
        <v>46839880</v>
      </c>
      <c r="C5175" s="34" t="s">
        <v>9</v>
      </c>
      <c r="D5175" s="9">
        <v>1</v>
      </c>
      <c r="E5175" s="287">
        <v>29884</v>
      </c>
    </row>
    <row r="5176" spans="1:5" ht="20.399999999999999" customHeight="1" x14ac:dyDescent="0.3">
      <c r="A5176" s="32" t="s">
        <v>5674</v>
      </c>
      <c r="B5176" s="33">
        <v>18430772</v>
      </c>
      <c r="C5176" s="34" t="s">
        <v>11</v>
      </c>
      <c r="D5176" s="9">
        <v>2452</v>
      </c>
      <c r="E5176" s="287">
        <v>25726</v>
      </c>
    </row>
    <row r="5177" spans="1:5" ht="20.399999999999999" customHeight="1" x14ac:dyDescent="0.3">
      <c r="A5177" s="24" t="s">
        <v>5675</v>
      </c>
      <c r="B5177" s="25">
        <v>51874544</v>
      </c>
      <c r="C5177" s="271" t="s">
        <v>33</v>
      </c>
      <c r="D5177" s="25">
        <v>4419</v>
      </c>
      <c r="E5177" s="282">
        <v>21185</v>
      </c>
    </row>
    <row r="5178" spans="1:5" ht="20.399999999999999" customHeight="1" x14ac:dyDescent="0.3">
      <c r="A5178" s="48" t="s">
        <v>5676</v>
      </c>
      <c r="B5178" s="25">
        <v>48484490</v>
      </c>
      <c r="C5178" s="271" t="s">
        <v>91</v>
      </c>
      <c r="D5178" s="19">
        <v>334</v>
      </c>
      <c r="E5178" s="282">
        <v>27818</v>
      </c>
    </row>
    <row r="5179" spans="1:5" ht="20.399999999999999" customHeight="1" x14ac:dyDescent="0.3">
      <c r="A5179" s="16" t="s">
        <v>5677</v>
      </c>
      <c r="B5179" s="17">
        <v>50113469</v>
      </c>
      <c r="C5179" s="18" t="s">
        <v>22</v>
      </c>
      <c r="D5179" s="19">
        <v>181</v>
      </c>
      <c r="E5179" s="288">
        <v>29199</v>
      </c>
    </row>
    <row r="5180" spans="1:5" ht="20.399999999999999" customHeight="1" x14ac:dyDescent="0.3">
      <c r="A5180" s="24" t="s">
        <v>5678</v>
      </c>
      <c r="B5180" s="36">
        <v>50972852</v>
      </c>
      <c r="C5180" s="271" t="s">
        <v>33</v>
      </c>
      <c r="D5180" s="25">
        <v>214</v>
      </c>
      <c r="E5180" s="282">
        <v>27793</v>
      </c>
    </row>
    <row r="5181" spans="1:5" ht="20.399999999999999" customHeight="1" x14ac:dyDescent="0.3">
      <c r="A5181" s="16" t="s">
        <v>5679</v>
      </c>
      <c r="B5181" s="17">
        <v>7857104</v>
      </c>
      <c r="C5181" s="18" t="s">
        <v>53</v>
      </c>
      <c r="D5181" s="19">
        <v>2606</v>
      </c>
      <c r="E5181" s="288" t="s">
        <v>43042</v>
      </c>
    </row>
    <row r="5182" spans="1:5" ht="20.399999999999999" customHeight="1" x14ac:dyDescent="0.3">
      <c r="A5182" s="24" t="s">
        <v>5680</v>
      </c>
      <c r="B5182" s="25">
        <v>52408818</v>
      </c>
      <c r="C5182" s="271" t="s">
        <v>36</v>
      </c>
      <c r="D5182" s="19">
        <v>511</v>
      </c>
      <c r="E5182" s="282">
        <v>27220</v>
      </c>
    </row>
    <row r="5183" spans="1:5" ht="20.399999999999999" customHeight="1" x14ac:dyDescent="0.3">
      <c r="A5183" s="16" t="s">
        <v>5681</v>
      </c>
      <c r="B5183" s="17">
        <v>9330869</v>
      </c>
      <c r="C5183" s="18" t="s">
        <v>33</v>
      </c>
      <c r="D5183" s="19">
        <v>79</v>
      </c>
      <c r="E5183" s="288" t="s">
        <v>44201</v>
      </c>
    </row>
    <row r="5184" spans="1:5" ht="20.399999999999999" customHeight="1" x14ac:dyDescent="0.3">
      <c r="A5184" s="20" t="s">
        <v>5682</v>
      </c>
      <c r="B5184" s="21">
        <v>70808895</v>
      </c>
      <c r="C5184" s="22" t="s">
        <v>17</v>
      </c>
      <c r="D5184" s="19">
        <v>3801</v>
      </c>
      <c r="E5184" s="282">
        <v>29274</v>
      </c>
    </row>
    <row r="5185" spans="1:5" ht="20.399999999999999" customHeight="1" x14ac:dyDescent="0.3">
      <c r="A5185" s="16" t="s">
        <v>5683</v>
      </c>
      <c r="B5185" s="17">
        <v>9300980</v>
      </c>
      <c r="C5185" s="18" t="s">
        <v>28</v>
      </c>
      <c r="D5185" s="19">
        <v>82</v>
      </c>
      <c r="E5185" s="288" t="s">
        <v>44240</v>
      </c>
    </row>
    <row r="5186" spans="1:5" ht="20.399999999999999" customHeight="1" x14ac:dyDescent="0.3">
      <c r="A5186" s="16" t="s">
        <v>5684</v>
      </c>
      <c r="B5186" s="17">
        <v>31703649</v>
      </c>
      <c r="C5186" s="18" t="s">
        <v>9</v>
      </c>
      <c r="D5186" s="9">
        <v>334</v>
      </c>
      <c r="E5186" s="283" t="s">
        <v>47855</v>
      </c>
    </row>
    <row r="5187" spans="1:5" ht="20.399999999999999" customHeight="1" x14ac:dyDescent="0.3">
      <c r="A5187" s="16" t="s">
        <v>5685</v>
      </c>
      <c r="B5187" s="17">
        <v>25711308</v>
      </c>
      <c r="C5187" s="18" t="s">
        <v>33</v>
      </c>
      <c r="D5187" s="19">
        <v>2619</v>
      </c>
      <c r="E5187" s="288">
        <v>25435</v>
      </c>
    </row>
    <row r="5188" spans="1:5" ht="20.399999999999999" customHeight="1" x14ac:dyDescent="0.3">
      <c r="A5188" s="32" t="s">
        <v>5686</v>
      </c>
      <c r="B5188" s="33">
        <v>7963011</v>
      </c>
      <c r="C5188" s="34" t="s">
        <v>26</v>
      </c>
      <c r="D5188" s="9">
        <v>282</v>
      </c>
      <c r="E5188" s="288">
        <v>26350</v>
      </c>
    </row>
    <row r="5189" spans="1:5" ht="20.399999999999999" customHeight="1" x14ac:dyDescent="0.3">
      <c r="A5189" s="16" t="s">
        <v>5687</v>
      </c>
      <c r="B5189" s="17">
        <v>41445824</v>
      </c>
      <c r="C5189" s="18" t="s">
        <v>56</v>
      </c>
      <c r="D5189" s="19">
        <v>2122</v>
      </c>
      <c r="E5189" s="288" t="s">
        <v>45424</v>
      </c>
    </row>
    <row r="5190" spans="1:5" ht="20.399999999999999" customHeight="1" x14ac:dyDescent="0.3">
      <c r="A5190" s="32" t="s">
        <v>5688</v>
      </c>
      <c r="B5190" s="33">
        <v>7992074</v>
      </c>
      <c r="C5190" s="271" t="s">
        <v>22</v>
      </c>
      <c r="D5190" s="19">
        <v>66</v>
      </c>
      <c r="E5190" s="282">
        <v>28955</v>
      </c>
    </row>
    <row r="5191" spans="1:5" ht="20.399999999999999" customHeight="1" x14ac:dyDescent="0.3">
      <c r="A5191" s="16" t="s">
        <v>5689</v>
      </c>
      <c r="B5191" s="17">
        <v>29794212</v>
      </c>
      <c r="C5191" s="18" t="s">
        <v>9</v>
      </c>
      <c r="D5191" s="19">
        <v>1</v>
      </c>
      <c r="E5191" s="288" t="s">
        <v>43033</v>
      </c>
    </row>
    <row r="5192" spans="1:5" ht="20.399999999999999" customHeight="1" x14ac:dyDescent="0.3">
      <c r="A5192" s="16" t="s">
        <v>5690</v>
      </c>
      <c r="B5192" s="17">
        <v>6542406</v>
      </c>
      <c r="C5192" s="18" t="s">
        <v>28</v>
      </c>
      <c r="D5192" s="19">
        <v>1840</v>
      </c>
      <c r="E5192" s="288" t="s">
        <v>43697</v>
      </c>
    </row>
    <row r="5193" spans="1:5" ht="20.399999999999999" customHeight="1" x14ac:dyDescent="0.3">
      <c r="A5193" s="37" t="s">
        <v>5691</v>
      </c>
      <c r="B5193" s="38">
        <v>76440582</v>
      </c>
      <c r="C5193" s="39" t="s">
        <v>42</v>
      </c>
      <c r="D5193" s="9">
        <v>2364</v>
      </c>
      <c r="E5193" s="282">
        <v>33017</v>
      </c>
    </row>
    <row r="5194" spans="1:5" ht="20.399999999999999" customHeight="1" x14ac:dyDescent="0.3">
      <c r="A5194" s="16" t="s">
        <v>5692</v>
      </c>
      <c r="B5194" s="17">
        <v>21994053</v>
      </c>
      <c r="C5194" s="18" t="s">
        <v>31</v>
      </c>
      <c r="D5194" s="19">
        <v>3650</v>
      </c>
      <c r="E5194" s="288" t="s">
        <v>42059</v>
      </c>
    </row>
    <row r="5195" spans="1:5" ht="20.399999999999999" customHeight="1" x14ac:dyDescent="0.3">
      <c r="A5195" s="37" t="s">
        <v>5693</v>
      </c>
      <c r="B5195" s="38">
        <v>71035814</v>
      </c>
      <c r="C5195" s="39" t="s">
        <v>70</v>
      </c>
      <c r="D5195" s="40">
        <v>1</v>
      </c>
      <c r="E5195" s="282">
        <v>32736</v>
      </c>
    </row>
    <row r="5196" spans="1:5" ht="20.399999999999999" customHeight="1" x14ac:dyDescent="0.3">
      <c r="A5196" s="16" t="s">
        <v>5694</v>
      </c>
      <c r="B5196" s="17">
        <v>12326793</v>
      </c>
      <c r="C5196" s="18" t="s">
        <v>9</v>
      </c>
      <c r="D5196" s="19">
        <v>1</v>
      </c>
      <c r="E5196" s="288" t="s">
        <v>47118</v>
      </c>
    </row>
    <row r="5197" spans="1:5" ht="20.399999999999999" customHeight="1" x14ac:dyDescent="0.3">
      <c r="A5197" s="16" t="s">
        <v>5695</v>
      </c>
      <c r="B5197" s="17">
        <v>78682636</v>
      </c>
      <c r="C5197" s="18" t="s">
        <v>31</v>
      </c>
      <c r="D5197" s="9">
        <v>2828</v>
      </c>
      <c r="E5197" s="283" t="s">
        <v>47856</v>
      </c>
    </row>
    <row r="5198" spans="1:5" ht="20.399999999999999" customHeight="1" x14ac:dyDescent="0.3">
      <c r="A5198" s="16" t="s">
        <v>5696</v>
      </c>
      <c r="B5198" s="17">
        <v>14321508</v>
      </c>
      <c r="C5198" s="18" t="s">
        <v>36</v>
      </c>
      <c r="D5198" s="9">
        <v>2042</v>
      </c>
      <c r="E5198" s="283" t="s">
        <v>47336</v>
      </c>
    </row>
    <row r="5199" spans="1:5" ht="20.399999999999999" customHeight="1" x14ac:dyDescent="0.3">
      <c r="A5199" s="48" t="s">
        <v>5697</v>
      </c>
      <c r="B5199" s="25">
        <v>42184675</v>
      </c>
      <c r="C5199" s="271" t="s">
        <v>91</v>
      </c>
      <c r="D5199" s="19">
        <v>334</v>
      </c>
      <c r="E5199" s="282">
        <v>28312</v>
      </c>
    </row>
    <row r="5200" spans="1:5" ht="20.399999999999999" customHeight="1" x14ac:dyDescent="0.3">
      <c r="A5200" s="16" t="s">
        <v>5698</v>
      </c>
      <c r="B5200" s="17">
        <v>30567493</v>
      </c>
      <c r="C5200" s="18" t="s">
        <v>28</v>
      </c>
      <c r="D5200" s="19">
        <v>400</v>
      </c>
      <c r="E5200" s="288" t="s">
        <v>42275</v>
      </c>
    </row>
    <row r="5201" spans="1:5" ht="20.399999999999999" customHeight="1" x14ac:dyDescent="0.3">
      <c r="A5201" s="16" t="s">
        <v>5699</v>
      </c>
      <c r="B5201" s="17">
        <v>3843829</v>
      </c>
      <c r="C5201" s="18" t="s">
        <v>47</v>
      </c>
      <c r="D5201" s="19">
        <v>1684</v>
      </c>
      <c r="E5201" s="288" t="s">
        <v>44813</v>
      </c>
    </row>
    <row r="5202" spans="1:5" ht="20.399999999999999" customHeight="1" x14ac:dyDescent="0.3">
      <c r="A5202" s="24" t="s">
        <v>5700</v>
      </c>
      <c r="B5202" s="25">
        <v>14605986</v>
      </c>
      <c r="C5202" s="271" t="s">
        <v>26</v>
      </c>
      <c r="D5202" s="25">
        <v>2331</v>
      </c>
      <c r="E5202" s="282">
        <v>25808</v>
      </c>
    </row>
    <row r="5203" spans="1:5" ht="20.399999999999999" customHeight="1" x14ac:dyDescent="0.3">
      <c r="A5203" s="16" t="s">
        <v>5701</v>
      </c>
      <c r="B5203" s="17">
        <v>13153919</v>
      </c>
      <c r="C5203" s="18" t="s">
        <v>9</v>
      </c>
      <c r="D5203" s="19">
        <v>81</v>
      </c>
      <c r="E5203" s="288" t="s">
        <v>45100</v>
      </c>
    </row>
    <row r="5204" spans="1:5" ht="20.399999999999999" customHeight="1" x14ac:dyDescent="0.3">
      <c r="A5204" s="49" t="s">
        <v>5702</v>
      </c>
      <c r="B5204" s="43">
        <v>76917857</v>
      </c>
      <c r="C5204" s="44" t="s">
        <v>70</v>
      </c>
      <c r="D5204" s="19">
        <v>334</v>
      </c>
      <c r="E5204" s="282">
        <v>30386</v>
      </c>
    </row>
    <row r="5205" spans="1:5" ht="20.399999999999999" customHeight="1" x14ac:dyDescent="0.3">
      <c r="A5205" s="16" t="s">
        <v>5703</v>
      </c>
      <c r="B5205" s="17">
        <v>29484564</v>
      </c>
      <c r="C5205" s="18" t="s">
        <v>42</v>
      </c>
      <c r="D5205" s="19">
        <v>2792</v>
      </c>
      <c r="E5205" s="288">
        <v>26904</v>
      </c>
    </row>
    <row r="5206" spans="1:5" ht="20.399999999999999" customHeight="1" x14ac:dyDescent="0.3">
      <c r="A5206" s="16" t="s">
        <v>5704</v>
      </c>
      <c r="B5206" s="17">
        <v>29476251</v>
      </c>
      <c r="C5206" s="18" t="s">
        <v>7</v>
      </c>
      <c r="D5206" s="19">
        <v>388</v>
      </c>
      <c r="E5206" s="288" t="s">
        <v>42412</v>
      </c>
    </row>
    <row r="5207" spans="1:5" ht="20.399999999999999" customHeight="1" x14ac:dyDescent="0.3">
      <c r="A5207" s="16" t="s">
        <v>5705</v>
      </c>
      <c r="B5207" s="17">
        <v>30228854</v>
      </c>
      <c r="C5207" s="18" t="s">
        <v>47</v>
      </c>
      <c r="D5207" s="9">
        <v>2464</v>
      </c>
      <c r="E5207" s="283" t="s">
        <v>47857</v>
      </c>
    </row>
    <row r="5208" spans="1:5" ht="20.399999999999999" customHeight="1" x14ac:dyDescent="0.3">
      <c r="A5208" s="49" t="s">
        <v>5706</v>
      </c>
      <c r="B5208" s="43">
        <v>29081968</v>
      </c>
      <c r="C5208" s="271" t="s">
        <v>15</v>
      </c>
      <c r="D5208" s="19">
        <v>1038</v>
      </c>
      <c r="E5208" s="282">
        <v>24742</v>
      </c>
    </row>
    <row r="5209" spans="1:5" ht="20.399999999999999" customHeight="1" x14ac:dyDescent="0.3">
      <c r="A5209" s="16" t="s">
        <v>5707</v>
      </c>
      <c r="B5209" s="17">
        <v>11954052</v>
      </c>
      <c r="C5209" s="18" t="s">
        <v>15</v>
      </c>
      <c r="D5209" s="19">
        <v>490</v>
      </c>
      <c r="E5209" s="288">
        <v>25592</v>
      </c>
    </row>
    <row r="5210" spans="1:5" ht="20.399999999999999" customHeight="1" x14ac:dyDescent="0.3">
      <c r="A5210" s="16" t="s">
        <v>5708</v>
      </c>
      <c r="B5210" s="17">
        <v>12769993</v>
      </c>
      <c r="C5210" s="18" t="s">
        <v>20</v>
      </c>
      <c r="D5210" s="19">
        <v>3267</v>
      </c>
      <c r="E5210" s="288">
        <v>26732</v>
      </c>
    </row>
    <row r="5211" spans="1:5" ht="20.399999999999999" customHeight="1" x14ac:dyDescent="0.3">
      <c r="A5211" s="16" t="s">
        <v>5709</v>
      </c>
      <c r="B5211" s="17">
        <v>7487246</v>
      </c>
      <c r="C5211" s="18" t="s">
        <v>28</v>
      </c>
      <c r="D5211" s="19">
        <v>2218</v>
      </c>
      <c r="E5211" s="288" t="s">
        <v>42305</v>
      </c>
    </row>
    <row r="5212" spans="1:5" ht="20.399999999999999" customHeight="1" x14ac:dyDescent="0.3">
      <c r="A5212" s="32" t="s">
        <v>5710</v>
      </c>
      <c r="B5212" s="33">
        <v>34855022</v>
      </c>
      <c r="C5212" s="34" t="s">
        <v>13</v>
      </c>
      <c r="D5212" s="19">
        <v>3959</v>
      </c>
      <c r="E5212" s="282">
        <v>25907</v>
      </c>
    </row>
    <row r="5213" spans="1:5" ht="20.399999999999999" customHeight="1" x14ac:dyDescent="0.3">
      <c r="A5213" s="32" t="s">
        <v>5711</v>
      </c>
      <c r="B5213" s="33">
        <v>45304211</v>
      </c>
      <c r="C5213" s="34" t="s">
        <v>91</v>
      </c>
      <c r="D5213" s="19">
        <v>66</v>
      </c>
      <c r="E5213" s="282">
        <v>30551</v>
      </c>
    </row>
    <row r="5214" spans="1:5" ht="20.399999999999999" customHeight="1" x14ac:dyDescent="0.3">
      <c r="A5214" s="24" t="s">
        <v>5712</v>
      </c>
      <c r="B5214" s="25">
        <v>33390056</v>
      </c>
      <c r="C5214" s="271" t="s">
        <v>42</v>
      </c>
      <c r="D5214" s="19">
        <v>517</v>
      </c>
      <c r="E5214" s="282">
        <v>25474</v>
      </c>
    </row>
    <row r="5215" spans="1:5" ht="20.399999999999999" customHeight="1" x14ac:dyDescent="0.3">
      <c r="A5215" s="16" t="s">
        <v>5713</v>
      </c>
      <c r="B5215" s="17">
        <v>51904539</v>
      </c>
      <c r="C5215" s="18" t="s">
        <v>20</v>
      </c>
      <c r="D5215" s="19">
        <v>2574</v>
      </c>
      <c r="E5215" s="288" t="s">
        <v>42208</v>
      </c>
    </row>
    <row r="5216" spans="1:5" ht="20.399999999999999" customHeight="1" x14ac:dyDescent="0.3">
      <c r="A5216" s="16" t="s">
        <v>5714</v>
      </c>
      <c r="B5216" s="17">
        <v>15958662</v>
      </c>
      <c r="C5216" s="18" t="s">
        <v>26</v>
      </c>
      <c r="D5216" s="19">
        <v>2729</v>
      </c>
      <c r="E5216" s="288" t="s">
        <v>45400</v>
      </c>
    </row>
    <row r="5217" spans="1:5" ht="20.399999999999999" customHeight="1" x14ac:dyDescent="0.3">
      <c r="A5217" s="48" t="s">
        <v>5715</v>
      </c>
      <c r="B5217" s="25">
        <v>44914766</v>
      </c>
      <c r="C5217" s="271" t="s">
        <v>11</v>
      </c>
      <c r="D5217" s="19">
        <v>334</v>
      </c>
      <c r="E5217" s="282">
        <v>29346</v>
      </c>
    </row>
    <row r="5218" spans="1:5" ht="20.399999999999999" customHeight="1" x14ac:dyDescent="0.3">
      <c r="A5218" s="16" t="s">
        <v>5716</v>
      </c>
      <c r="B5218" s="17">
        <v>52661104</v>
      </c>
      <c r="C5218" s="18" t="s">
        <v>53</v>
      </c>
      <c r="D5218" s="19">
        <v>1868</v>
      </c>
      <c r="E5218" s="288">
        <v>27039</v>
      </c>
    </row>
    <row r="5219" spans="1:5" ht="20.399999999999999" customHeight="1" x14ac:dyDescent="0.3">
      <c r="A5219" s="24" t="s">
        <v>5717</v>
      </c>
      <c r="B5219" s="25">
        <v>28898852</v>
      </c>
      <c r="C5219" s="271" t="s">
        <v>77</v>
      </c>
      <c r="D5219" s="25">
        <v>3539</v>
      </c>
      <c r="E5219" s="282">
        <v>25430</v>
      </c>
    </row>
    <row r="5220" spans="1:5" ht="20.399999999999999" customHeight="1" x14ac:dyDescent="0.3">
      <c r="A5220" s="16" t="s">
        <v>5718</v>
      </c>
      <c r="B5220" s="17">
        <v>73257327</v>
      </c>
      <c r="C5220" s="18" t="s">
        <v>31</v>
      </c>
      <c r="D5220" s="19">
        <v>1409</v>
      </c>
      <c r="E5220" s="288" t="s">
        <v>45889</v>
      </c>
    </row>
    <row r="5221" spans="1:5" ht="20.399999999999999" customHeight="1" x14ac:dyDescent="0.3">
      <c r="A5221" s="16" t="s">
        <v>5719</v>
      </c>
      <c r="B5221" s="17">
        <v>29087769</v>
      </c>
      <c r="C5221" s="18" t="s">
        <v>17</v>
      </c>
      <c r="D5221" s="19">
        <v>1913</v>
      </c>
      <c r="E5221" s="288" t="s">
        <v>42061</v>
      </c>
    </row>
    <row r="5222" spans="1:5" ht="20.399999999999999" customHeight="1" x14ac:dyDescent="0.3">
      <c r="A5222" s="20" t="s">
        <v>5720</v>
      </c>
      <c r="B5222" s="21">
        <v>5354673</v>
      </c>
      <c r="C5222" s="22" t="s">
        <v>26</v>
      </c>
      <c r="D5222" s="19">
        <v>3801</v>
      </c>
      <c r="E5222" s="282">
        <v>21031</v>
      </c>
    </row>
    <row r="5223" spans="1:5" ht="20.399999999999999" customHeight="1" x14ac:dyDescent="0.3">
      <c r="A5223" s="16" t="s">
        <v>5721</v>
      </c>
      <c r="B5223" s="17">
        <v>7533477</v>
      </c>
      <c r="C5223" s="18" t="s">
        <v>22</v>
      </c>
      <c r="D5223" s="19">
        <v>1868</v>
      </c>
      <c r="E5223" s="288">
        <v>24880</v>
      </c>
    </row>
    <row r="5224" spans="1:5" ht="20.399999999999999" customHeight="1" x14ac:dyDescent="0.3">
      <c r="A5224" s="16" t="s">
        <v>5722</v>
      </c>
      <c r="B5224" s="17">
        <v>7453240</v>
      </c>
      <c r="C5224" s="18" t="s">
        <v>11</v>
      </c>
      <c r="D5224" s="19">
        <v>1072</v>
      </c>
      <c r="E5224" s="288" t="s">
        <v>42997</v>
      </c>
    </row>
    <row r="5225" spans="1:5" ht="20.399999999999999" customHeight="1" x14ac:dyDescent="0.3">
      <c r="A5225" s="24" t="s">
        <v>5723</v>
      </c>
      <c r="B5225" s="25">
        <v>2898462</v>
      </c>
      <c r="C5225" s="271" t="s">
        <v>20</v>
      </c>
      <c r="D5225" s="25">
        <v>2984</v>
      </c>
      <c r="E5225" s="282">
        <v>26133</v>
      </c>
    </row>
    <row r="5226" spans="1:5" ht="20.399999999999999" customHeight="1" x14ac:dyDescent="0.3">
      <c r="A5226" s="16" t="s">
        <v>5724</v>
      </c>
      <c r="B5226" s="17">
        <v>15956186</v>
      </c>
      <c r="C5226" s="18" t="s">
        <v>53</v>
      </c>
      <c r="D5226" s="19">
        <v>11</v>
      </c>
      <c r="E5226" s="288" t="s">
        <v>42594</v>
      </c>
    </row>
    <row r="5227" spans="1:5" ht="20.399999999999999" customHeight="1" x14ac:dyDescent="0.3">
      <c r="A5227" s="32" t="s">
        <v>5725</v>
      </c>
      <c r="B5227" s="33">
        <v>71450321</v>
      </c>
      <c r="C5227" s="34" t="s">
        <v>38</v>
      </c>
      <c r="D5227" s="9">
        <v>1</v>
      </c>
      <c r="E5227" s="287">
        <v>31173</v>
      </c>
    </row>
    <row r="5228" spans="1:5" ht="20.399999999999999" customHeight="1" x14ac:dyDescent="0.3">
      <c r="A5228" s="37" t="s">
        <v>5726</v>
      </c>
      <c r="B5228" s="38">
        <v>50556209</v>
      </c>
      <c r="C5228" s="39" t="s">
        <v>72</v>
      </c>
      <c r="D5228" s="40">
        <v>1</v>
      </c>
      <c r="E5228" s="282">
        <v>32263</v>
      </c>
    </row>
    <row r="5229" spans="1:5" ht="20.399999999999999" customHeight="1" x14ac:dyDescent="0.3">
      <c r="A5229" s="16" t="s">
        <v>5727</v>
      </c>
      <c r="B5229" s="17">
        <v>16800389</v>
      </c>
      <c r="C5229" s="18" t="s">
        <v>38</v>
      </c>
      <c r="D5229" s="19">
        <v>2079</v>
      </c>
      <c r="E5229" s="288" t="s">
        <v>46261</v>
      </c>
    </row>
    <row r="5230" spans="1:5" ht="20.399999999999999" customHeight="1" x14ac:dyDescent="0.3">
      <c r="A5230" s="16" t="s">
        <v>5728</v>
      </c>
      <c r="B5230" s="17">
        <v>51931538</v>
      </c>
      <c r="C5230" s="18" t="s">
        <v>33</v>
      </c>
      <c r="D5230" s="19">
        <v>172</v>
      </c>
      <c r="E5230" s="288">
        <v>26766</v>
      </c>
    </row>
    <row r="5231" spans="1:5" ht="20.399999999999999" customHeight="1" x14ac:dyDescent="0.3">
      <c r="A5231" s="24" t="s">
        <v>5729</v>
      </c>
      <c r="B5231" s="25">
        <v>8821048</v>
      </c>
      <c r="C5231" s="271" t="s">
        <v>77</v>
      </c>
      <c r="D5231" s="25">
        <v>1476</v>
      </c>
      <c r="E5231" s="282">
        <v>24228</v>
      </c>
    </row>
    <row r="5232" spans="1:5" ht="20.399999999999999" customHeight="1" x14ac:dyDescent="0.3">
      <c r="A5232" s="16" t="s">
        <v>5730</v>
      </c>
      <c r="B5232" s="17">
        <v>45422461</v>
      </c>
      <c r="C5232" s="18" t="s">
        <v>17</v>
      </c>
      <c r="D5232" s="19">
        <v>2083</v>
      </c>
      <c r="E5232" s="288" t="s">
        <v>46069</v>
      </c>
    </row>
    <row r="5233" spans="1:5" ht="20.399999999999999" customHeight="1" x14ac:dyDescent="0.3">
      <c r="A5233" s="37" t="s">
        <v>5731</v>
      </c>
      <c r="B5233" s="38">
        <v>5338408</v>
      </c>
      <c r="C5233" s="39" t="s">
        <v>38</v>
      </c>
      <c r="D5233" s="9">
        <v>1795</v>
      </c>
      <c r="E5233" s="282">
        <v>33064</v>
      </c>
    </row>
    <row r="5234" spans="1:5" ht="20.399999999999999" customHeight="1" x14ac:dyDescent="0.3">
      <c r="A5234" s="16" t="s">
        <v>5732</v>
      </c>
      <c r="B5234" s="17">
        <v>33923716</v>
      </c>
      <c r="C5234" s="18" t="s">
        <v>31</v>
      </c>
      <c r="D5234" s="19">
        <v>3341</v>
      </c>
      <c r="E5234" s="288">
        <v>25164</v>
      </c>
    </row>
    <row r="5235" spans="1:5" ht="20.399999999999999" customHeight="1" x14ac:dyDescent="0.3">
      <c r="A5235" s="32" t="s">
        <v>5733</v>
      </c>
      <c r="B5235" s="33">
        <v>51102627</v>
      </c>
      <c r="C5235" s="34" t="s">
        <v>56</v>
      </c>
      <c r="D5235" s="25">
        <v>2716</v>
      </c>
      <c r="E5235" s="282">
        <v>30991</v>
      </c>
    </row>
    <row r="5236" spans="1:5" ht="20.399999999999999" customHeight="1" x14ac:dyDescent="0.3">
      <c r="A5236" s="16" t="s">
        <v>5734</v>
      </c>
      <c r="B5236" s="17">
        <v>52136301</v>
      </c>
      <c r="C5236" s="18" t="s">
        <v>38</v>
      </c>
      <c r="D5236" s="19">
        <v>3480</v>
      </c>
      <c r="E5236" s="288" t="s">
        <v>42667</v>
      </c>
    </row>
    <row r="5237" spans="1:5" ht="20.399999999999999" customHeight="1" x14ac:dyDescent="0.3">
      <c r="A5237" s="69" t="s">
        <v>5735</v>
      </c>
      <c r="B5237" s="25">
        <v>50181692</v>
      </c>
      <c r="C5237" s="70" t="s">
        <v>38</v>
      </c>
      <c r="D5237" s="40">
        <v>71</v>
      </c>
      <c r="E5237" s="282">
        <v>25930</v>
      </c>
    </row>
    <row r="5238" spans="1:5" ht="20.399999999999999" customHeight="1" x14ac:dyDescent="0.3">
      <c r="A5238" s="16" t="s">
        <v>5736</v>
      </c>
      <c r="B5238" s="17">
        <v>32651115</v>
      </c>
      <c r="C5238" s="18" t="s">
        <v>38</v>
      </c>
      <c r="D5238" s="19">
        <v>1984</v>
      </c>
      <c r="E5238" s="288" t="s">
        <v>43557</v>
      </c>
    </row>
    <row r="5239" spans="1:5" ht="20.399999999999999" customHeight="1" x14ac:dyDescent="0.3">
      <c r="A5239" s="6" t="s">
        <v>5737</v>
      </c>
      <c r="B5239" s="17">
        <v>7546970</v>
      </c>
      <c r="C5239" s="273" t="s">
        <v>7</v>
      </c>
      <c r="D5239" s="9">
        <v>10269</v>
      </c>
      <c r="E5239" s="288">
        <v>25058</v>
      </c>
    </row>
    <row r="5240" spans="1:5" ht="20.399999999999999" customHeight="1" x14ac:dyDescent="0.3">
      <c r="A5240" s="24" t="s">
        <v>5738</v>
      </c>
      <c r="B5240" s="25">
        <v>33467074</v>
      </c>
      <c r="C5240" s="271" t="s">
        <v>31</v>
      </c>
      <c r="D5240" s="19">
        <v>2342</v>
      </c>
      <c r="E5240" s="282">
        <v>28541</v>
      </c>
    </row>
    <row r="5241" spans="1:5" ht="20.399999999999999" customHeight="1" x14ac:dyDescent="0.3">
      <c r="A5241" s="16" t="s">
        <v>5739</v>
      </c>
      <c r="B5241" s="17">
        <v>32040334</v>
      </c>
      <c r="C5241" s="18" t="s">
        <v>47</v>
      </c>
      <c r="D5241" s="19">
        <v>1</v>
      </c>
      <c r="E5241" s="288" t="s">
        <v>43351</v>
      </c>
    </row>
    <row r="5242" spans="1:5" ht="20.399999999999999" customHeight="1" x14ac:dyDescent="0.3">
      <c r="A5242" s="24" t="s">
        <v>5740</v>
      </c>
      <c r="B5242" s="25">
        <v>71446933</v>
      </c>
      <c r="C5242" s="271" t="s">
        <v>15</v>
      </c>
      <c r="D5242" s="19">
        <v>517</v>
      </c>
      <c r="E5242" s="282">
        <v>30962</v>
      </c>
    </row>
    <row r="5243" spans="1:5" ht="20.399999999999999" customHeight="1" x14ac:dyDescent="0.3">
      <c r="A5243" s="16" t="s">
        <v>5741</v>
      </c>
      <c r="B5243" s="17">
        <v>9419512</v>
      </c>
      <c r="C5243" s="18" t="s">
        <v>47</v>
      </c>
      <c r="D5243" s="19">
        <v>2793</v>
      </c>
      <c r="E5243" s="288">
        <v>26279</v>
      </c>
    </row>
    <row r="5244" spans="1:5" ht="20.399999999999999" customHeight="1" x14ac:dyDescent="0.3">
      <c r="A5244" s="16" t="s">
        <v>5742</v>
      </c>
      <c r="B5244" s="17">
        <v>16540234</v>
      </c>
      <c r="C5244" s="18" t="s">
        <v>17</v>
      </c>
      <c r="D5244" s="19">
        <v>2417</v>
      </c>
      <c r="E5244" s="288" t="s">
        <v>43815</v>
      </c>
    </row>
    <row r="5245" spans="1:5" ht="20.399999999999999" customHeight="1" x14ac:dyDescent="0.3">
      <c r="A5245" s="45" t="s">
        <v>5743</v>
      </c>
      <c r="B5245" s="46" t="s">
        <v>5744</v>
      </c>
      <c r="C5245" s="47" t="s">
        <v>56</v>
      </c>
      <c r="D5245" s="9">
        <v>106</v>
      </c>
      <c r="E5245" s="328">
        <v>35435</v>
      </c>
    </row>
    <row r="5246" spans="1:5" ht="20.399999999999999" customHeight="1" x14ac:dyDescent="0.3">
      <c r="A5246" s="29" t="s">
        <v>5745</v>
      </c>
      <c r="B5246" s="30">
        <v>39701646</v>
      </c>
      <c r="C5246" s="27" t="s">
        <v>9</v>
      </c>
      <c r="D5246" s="19">
        <v>2430</v>
      </c>
      <c r="E5246" s="294">
        <v>26177</v>
      </c>
    </row>
    <row r="5247" spans="1:5" ht="20.399999999999999" customHeight="1" x14ac:dyDescent="0.3">
      <c r="A5247" s="16" t="s">
        <v>5746</v>
      </c>
      <c r="B5247" s="17">
        <v>10197217</v>
      </c>
      <c r="C5247" s="18" t="s">
        <v>36</v>
      </c>
      <c r="D5247" s="19">
        <v>2588</v>
      </c>
      <c r="E5247" s="288" t="s">
        <v>42041</v>
      </c>
    </row>
    <row r="5248" spans="1:5" ht="20.399999999999999" customHeight="1" x14ac:dyDescent="0.3">
      <c r="A5248" s="16" t="s">
        <v>5747</v>
      </c>
      <c r="B5248" s="17">
        <v>21508075</v>
      </c>
      <c r="C5248" s="18" t="s">
        <v>38</v>
      </c>
      <c r="D5248" s="19">
        <v>558</v>
      </c>
      <c r="E5248" s="288" t="s">
        <v>47597</v>
      </c>
    </row>
    <row r="5249" spans="1:5" ht="20.399999999999999" customHeight="1" x14ac:dyDescent="0.3">
      <c r="A5249" s="37" t="s">
        <v>5748</v>
      </c>
      <c r="B5249" s="38">
        <v>75715836</v>
      </c>
      <c r="C5249" s="39" t="s">
        <v>26</v>
      </c>
      <c r="D5249" s="40">
        <v>1</v>
      </c>
      <c r="E5249" s="282">
        <v>31546</v>
      </c>
    </row>
    <row r="5250" spans="1:5" ht="20.399999999999999" customHeight="1" x14ac:dyDescent="0.3">
      <c r="A5250" s="16" t="s">
        <v>5749</v>
      </c>
      <c r="B5250" s="17">
        <v>27490697</v>
      </c>
      <c r="C5250" s="18" t="s">
        <v>38</v>
      </c>
      <c r="D5250" s="19">
        <v>2411</v>
      </c>
      <c r="E5250" s="288" t="s">
        <v>44759</v>
      </c>
    </row>
    <row r="5251" spans="1:5" ht="20.399999999999999" customHeight="1" x14ac:dyDescent="0.3">
      <c r="A5251" s="16" t="s">
        <v>5750</v>
      </c>
      <c r="B5251" s="17">
        <v>45280059</v>
      </c>
      <c r="C5251" s="18" t="s">
        <v>53</v>
      </c>
      <c r="D5251" s="19">
        <v>3117</v>
      </c>
      <c r="E5251" s="288" t="s">
        <v>43227</v>
      </c>
    </row>
    <row r="5252" spans="1:5" ht="20.399999999999999" customHeight="1" x14ac:dyDescent="0.3">
      <c r="A5252" s="37" t="s">
        <v>5751</v>
      </c>
      <c r="B5252" s="38">
        <v>23302639</v>
      </c>
      <c r="C5252" s="39" t="s">
        <v>53</v>
      </c>
      <c r="D5252" s="40">
        <v>1</v>
      </c>
      <c r="E5252" s="282">
        <v>33583</v>
      </c>
    </row>
    <row r="5253" spans="1:5" ht="20.399999999999999" customHeight="1" x14ac:dyDescent="0.3">
      <c r="A5253" s="16" t="s">
        <v>5752</v>
      </c>
      <c r="B5253" s="17">
        <v>40918316</v>
      </c>
      <c r="C5253" s="18" t="s">
        <v>53</v>
      </c>
      <c r="D5253" s="19">
        <v>762</v>
      </c>
      <c r="E5253" s="288" t="s">
        <v>41713</v>
      </c>
    </row>
    <row r="5254" spans="1:5" ht="20.399999999999999" customHeight="1" x14ac:dyDescent="0.3">
      <c r="A5254" s="32" t="s">
        <v>5753</v>
      </c>
      <c r="B5254" s="33" t="s">
        <v>5754</v>
      </c>
      <c r="C5254" s="34" t="s">
        <v>20</v>
      </c>
      <c r="D5254" s="19">
        <v>1</v>
      </c>
      <c r="E5254" s="287">
        <v>28171</v>
      </c>
    </row>
    <row r="5255" spans="1:5" ht="20.399999999999999" customHeight="1" x14ac:dyDescent="0.3">
      <c r="A5255" s="16" t="s">
        <v>5755</v>
      </c>
      <c r="B5255" s="17">
        <v>22966839</v>
      </c>
      <c r="C5255" s="18" t="s">
        <v>53</v>
      </c>
      <c r="D5255" s="19">
        <v>2861</v>
      </c>
      <c r="E5255" s="288">
        <v>24292</v>
      </c>
    </row>
    <row r="5256" spans="1:5" ht="20.399999999999999" customHeight="1" x14ac:dyDescent="0.3">
      <c r="A5256" s="16" t="s">
        <v>5756</v>
      </c>
      <c r="B5256" s="17">
        <v>16536902</v>
      </c>
      <c r="C5256" s="18" t="s">
        <v>13</v>
      </c>
      <c r="D5256" s="19">
        <v>2218</v>
      </c>
      <c r="E5256" s="288" t="s">
        <v>41905</v>
      </c>
    </row>
    <row r="5257" spans="1:5" ht="20.399999999999999" customHeight="1" x14ac:dyDescent="0.3">
      <c r="A5257" s="16" t="s">
        <v>5757</v>
      </c>
      <c r="B5257" s="17">
        <v>33883460</v>
      </c>
      <c r="C5257" s="18" t="s">
        <v>11</v>
      </c>
      <c r="D5257" s="19">
        <v>1920</v>
      </c>
      <c r="E5257" s="288" t="s">
        <v>44737</v>
      </c>
    </row>
    <row r="5258" spans="1:5" ht="20.399999999999999" customHeight="1" x14ac:dyDescent="0.3">
      <c r="A5258" s="45" t="s">
        <v>5758</v>
      </c>
      <c r="B5258" s="46" t="s">
        <v>5759</v>
      </c>
      <c r="C5258" s="47" t="s">
        <v>17</v>
      </c>
      <c r="D5258" s="9">
        <v>106</v>
      </c>
      <c r="E5258" s="328">
        <v>35113</v>
      </c>
    </row>
    <row r="5259" spans="1:5" ht="20.399999999999999" customHeight="1" x14ac:dyDescent="0.3">
      <c r="A5259" s="16" t="s">
        <v>5760</v>
      </c>
      <c r="B5259" s="17">
        <v>1171796</v>
      </c>
      <c r="C5259" s="18" t="s">
        <v>70</v>
      </c>
      <c r="D5259" s="19">
        <v>180</v>
      </c>
      <c r="E5259" s="288">
        <v>25844</v>
      </c>
    </row>
    <row r="5260" spans="1:5" ht="20.399999999999999" customHeight="1" x14ac:dyDescent="0.3">
      <c r="A5260" s="6" t="s">
        <v>5761</v>
      </c>
      <c r="B5260" s="17">
        <v>33291664</v>
      </c>
      <c r="C5260" s="273" t="s">
        <v>70</v>
      </c>
      <c r="D5260" s="9">
        <v>6616</v>
      </c>
      <c r="E5260" s="288">
        <v>24917</v>
      </c>
    </row>
    <row r="5261" spans="1:5" ht="20.399999999999999" customHeight="1" x14ac:dyDescent="0.3">
      <c r="A5261" s="16" t="s">
        <v>5762</v>
      </c>
      <c r="B5261" s="17">
        <v>38423925</v>
      </c>
      <c r="C5261" s="18" t="s">
        <v>28</v>
      </c>
      <c r="D5261" s="19">
        <v>2391</v>
      </c>
      <c r="E5261" s="288" t="s">
        <v>41393</v>
      </c>
    </row>
    <row r="5262" spans="1:5" ht="20.399999999999999" customHeight="1" x14ac:dyDescent="0.3">
      <c r="A5262" s="16" t="s">
        <v>5763</v>
      </c>
      <c r="B5262" s="17">
        <v>46036805</v>
      </c>
      <c r="C5262" s="18" t="s">
        <v>53</v>
      </c>
      <c r="D5262" s="19">
        <v>830</v>
      </c>
      <c r="E5262" s="288" t="s">
        <v>41529</v>
      </c>
    </row>
    <row r="5263" spans="1:5" ht="20.399999999999999" customHeight="1" x14ac:dyDescent="0.3">
      <c r="A5263" s="16" t="s">
        <v>5764</v>
      </c>
      <c r="B5263" s="17">
        <v>7842484</v>
      </c>
      <c r="C5263" s="18" t="s">
        <v>42</v>
      </c>
      <c r="D5263" s="19">
        <v>3614</v>
      </c>
      <c r="E5263" s="288" t="s">
        <v>46161</v>
      </c>
    </row>
    <row r="5264" spans="1:5" ht="20.399999999999999" customHeight="1" x14ac:dyDescent="0.3">
      <c r="A5264" s="16" t="s">
        <v>5765</v>
      </c>
      <c r="B5264" s="17">
        <v>21979741</v>
      </c>
      <c r="C5264" s="18" t="s">
        <v>11</v>
      </c>
      <c r="D5264" s="19">
        <v>1638</v>
      </c>
      <c r="E5264" s="288" t="s">
        <v>41695</v>
      </c>
    </row>
    <row r="5265" spans="1:5" ht="20.399999999999999" customHeight="1" x14ac:dyDescent="0.3">
      <c r="A5265" s="6" t="s">
        <v>5766</v>
      </c>
      <c r="B5265" s="17">
        <v>27289967</v>
      </c>
      <c r="C5265" s="273" t="s">
        <v>91</v>
      </c>
      <c r="D5265" s="30">
        <v>4505</v>
      </c>
      <c r="E5265" s="288">
        <v>22696</v>
      </c>
    </row>
    <row r="5266" spans="1:5" ht="20.399999999999999" customHeight="1" x14ac:dyDescent="0.3">
      <c r="A5266" s="16" t="s">
        <v>5767</v>
      </c>
      <c r="B5266" s="17">
        <v>33324235</v>
      </c>
      <c r="C5266" s="18" t="s">
        <v>44</v>
      </c>
      <c r="D5266" s="19">
        <v>2078</v>
      </c>
      <c r="E5266" s="288" t="s">
        <v>46235</v>
      </c>
    </row>
    <row r="5267" spans="1:5" ht="20.399999999999999" customHeight="1" x14ac:dyDescent="0.3">
      <c r="A5267" s="37" t="s">
        <v>5768</v>
      </c>
      <c r="B5267" s="38">
        <v>3125696</v>
      </c>
      <c r="C5267" s="39" t="s">
        <v>77</v>
      </c>
      <c r="D5267" s="9">
        <v>1795</v>
      </c>
      <c r="E5267" s="282">
        <v>30280</v>
      </c>
    </row>
    <row r="5268" spans="1:5" ht="20.399999999999999" customHeight="1" x14ac:dyDescent="0.3">
      <c r="A5268" s="32" t="s">
        <v>5769</v>
      </c>
      <c r="B5268" s="33" t="s">
        <v>5770</v>
      </c>
      <c r="C5268" s="34" t="s">
        <v>91</v>
      </c>
      <c r="D5268" s="19">
        <v>1</v>
      </c>
      <c r="E5268" s="287">
        <v>26777</v>
      </c>
    </row>
    <row r="5269" spans="1:5" ht="20.399999999999999" customHeight="1" x14ac:dyDescent="0.3">
      <c r="A5269" s="16" t="s">
        <v>5771</v>
      </c>
      <c r="B5269" s="17">
        <v>22725937</v>
      </c>
      <c r="C5269" s="18" t="s">
        <v>53</v>
      </c>
      <c r="D5269" s="19">
        <v>46</v>
      </c>
      <c r="E5269" s="288" t="s">
        <v>42141</v>
      </c>
    </row>
    <row r="5270" spans="1:5" ht="20.399999999999999" customHeight="1" x14ac:dyDescent="0.3">
      <c r="A5270" s="16" t="s">
        <v>5772</v>
      </c>
      <c r="B5270" s="17">
        <v>46044402</v>
      </c>
      <c r="C5270" s="18" t="s">
        <v>9</v>
      </c>
      <c r="D5270" s="19">
        <v>1913</v>
      </c>
      <c r="E5270" s="288" t="s">
        <v>42907</v>
      </c>
    </row>
    <row r="5271" spans="1:5" ht="20.399999999999999" customHeight="1" x14ac:dyDescent="0.3">
      <c r="A5271" s="16" t="s">
        <v>5773</v>
      </c>
      <c r="B5271" s="17">
        <v>44280548</v>
      </c>
      <c r="C5271" s="18" t="s">
        <v>53</v>
      </c>
      <c r="D5271" s="19">
        <v>1632</v>
      </c>
      <c r="E5271" s="288">
        <v>27375</v>
      </c>
    </row>
    <row r="5272" spans="1:5" ht="20.399999999999999" customHeight="1" x14ac:dyDescent="0.3">
      <c r="A5272" s="16" t="s">
        <v>5774</v>
      </c>
      <c r="B5272" s="17">
        <v>35032212</v>
      </c>
      <c r="C5272" s="18" t="s">
        <v>70</v>
      </c>
      <c r="D5272" s="19">
        <v>1820</v>
      </c>
      <c r="E5272" s="288" t="s">
        <v>44915</v>
      </c>
    </row>
    <row r="5273" spans="1:5" ht="20.399999999999999" customHeight="1" x14ac:dyDescent="0.3">
      <c r="A5273" s="16" t="s">
        <v>5775</v>
      </c>
      <c r="B5273" s="17">
        <v>39910121</v>
      </c>
      <c r="C5273" s="18" t="s">
        <v>70</v>
      </c>
      <c r="D5273" s="19">
        <v>179</v>
      </c>
      <c r="E5273" s="288">
        <v>29298</v>
      </c>
    </row>
    <row r="5274" spans="1:5" ht="20.399999999999999" customHeight="1" x14ac:dyDescent="0.3">
      <c r="A5274" s="16" t="s">
        <v>5776</v>
      </c>
      <c r="B5274" s="17">
        <v>46648316</v>
      </c>
      <c r="C5274" s="18" t="s">
        <v>70</v>
      </c>
      <c r="D5274" s="19">
        <v>169</v>
      </c>
      <c r="E5274" s="288">
        <v>26805</v>
      </c>
    </row>
    <row r="5275" spans="1:5" ht="20.399999999999999" customHeight="1" x14ac:dyDescent="0.3">
      <c r="A5275" s="16" t="s">
        <v>5777</v>
      </c>
      <c r="B5275" s="17">
        <v>75227381</v>
      </c>
      <c r="C5275" s="18" t="s">
        <v>38</v>
      </c>
      <c r="D5275" s="19">
        <v>561</v>
      </c>
      <c r="E5275" s="288">
        <v>27134</v>
      </c>
    </row>
    <row r="5276" spans="1:5" ht="20.399999999999999" customHeight="1" x14ac:dyDescent="0.3">
      <c r="A5276" s="16" t="s">
        <v>5778</v>
      </c>
      <c r="B5276" s="17">
        <v>21439596</v>
      </c>
      <c r="C5276" s="18" t="s">
        <v>56</v>
      </c>
      <c r="D5276" s="19">
        <v>50</v>
      </c>
      <c r="E5276" s="288" t="s">
        <v>43609</v>
      </c>
    </row>
    <row r="5277" spans="1:5" ht="20.399999999999999" customHeight="1" x14ac:dyDescent="0.3">
      <c r="A5277" s="24" t="s">
        <v>5779</v>
      </c>
      <c r="B5277" s="25">
        <v>45653508</v>
      </c>
      <c r="C5277" s="271" t="s">
        <v>7</v>
      </c>
      <c r="D5277" s="9">
        <v>836</v>
      </c>
      <c r="E5277" s="282">
        <v>27143</v>
      </c>
    </row>
    <row r="5278" spans="1:5" ht="20.399999999999999" customHeight="1" x14ac:dyDescent="0.3">
      <c r="A5278" s="32" t="s">
        <v>5780</v>
      </c>
      <c r="B5278" s="33">
        <v>80157352</v>
      </c>
      <c r="C5278" s="34" t="s">
        <v>36</v>
      </c>
      <c r="D5278" s="9">
        <v>3321</v>
      </c>
      <c r="E5278" s="287">
        <v>31712</v>
      </c>
    </row>
    <row r="5279" spans="1:5" ht="20.399999999999999" customHeight="1" x14ac:dyDescent="0.3">
      <c r="A5279" s="24" t="s">
        <v>5781</v>
      </c>
      <c r="B5279" s="36">
        <v>38089826</v>
      </c>
      <c r="C5279" s="271" t="s">
        <v>15</v>
      </c>
      <c r="D5279" s="25">
        <v>214</v>
      </c>
      <c r="E5279" s="282">
        <v>24762</v>
      </c>
    </row>
    <row r="5280" spans="1:5" ht="20.399999999999999" customHeight="1" x14ac:dyDescent="0.3">
      <c r="A5280" s="32" t="s">
        <v>5782</v>
      </c>
      <c r="B5280" s="33" t="s">
        <v>5783</v>
      </c>
      <c r="C5280" s="34" t="s">
        <v>15</v>
      </c>
      <c r="D5280" s="9">
        <v>296</v>
      </c>
      <c r="E5280" s="288">
        <v>28478</v>
      </c>
    </row>
    <row r="5281" spans="1:5" ht="20.399999999999999" customHeight="1" x14ac:dyDescent="0.3">
      <c r="A5281" s="16" t="s">
        <v>5784</v>
      </c>
      <c r="B5281" s="17">
        <v>22964985</v>
      </c>
      <c r="C5281" s="18" t="s">
        <v>17</v>
      </c>
      <c r="D5281" s="19">
        <v>2246</v>
      </c>
      <c r="E5281" s="288">
        <v>24146</v>
      </c>
    </row>
    <row r="5282" spans="1:5" ht="20.399999999999999" customHeight="1" x14ac:dyDescent="0.3">
      <c r="A5282" s="24" t="s">
        <v>5785</v>
      </c>
      <c r="B5282" s="36">
        <v>51676529</v>
      </c>
      <c r="C5282" s="271" t="s">
        <v>17</v>
      </c>
      <c r="D5282" s="25">
        <v>918</v>
      </c>
      <c r="E5282" s="282">
        <v>25414</v>
      </c>
    </row>
    <row r="5283" spans="1:5" ht="20.399999999999999" customHeight="1" x14ac:dyDescent="0.3">
      <c r="A5283" s="6" t="s">
        <v>5786</v>
      </c>
      <c r="B5283" s="17">
        <v>33319238</v>
      </c>
      <c r="C5283" s="273" t="s">
        <v>9</v>
      </c>
      <c r="D5283" s="25">
        <v>7794</v>
      </c>
      <c r="E5283" s="288">
        <v>25616</v>
      </c>
    </row>
    <row r="5284" spans="1:5" ht="20.399999999999999" customHeight="1" x14ac:dyDescent="0.3">
      <c r="A5284" s="26" t="s">
        <v>5787</v>
      </c>
      <c r="B5284" s="26" t="s">
        <v>5788</v>
      </c>
      <c r="C5284" s="27" t="s">
        <v>22</v>
      </c>
      <c r="D5284" s="19">
        <v>316</v>
      </c>
      <c r="E5284" s="294">
        <v>34136</v>
      </c>
    </row>
    <row r="5285" spans="1:5" ht="20.399999999999999" customHeight="1" x14ac:dyDescent="0.3">
      <c r="A5285" s="24" t="s">
        <v>5789</v>
      </c>
      <c r="B5285" s="25">
        <v>4591921</v>
      </c>
      <c r="C5285" s="271" t="s">
        <v>13</v>
      </c>
      <c r="D5285" s="25">
        <v>3547</v>
      </c>
      <c r="E5285" s="282">
        <v>26824</v>
      </c>
    </row>
    <row r="5286" spans="1:5" ht="20.399999999999999" customHeight="1" x14ac:dyDescent="0.3">
      <c r="A5286" s="16" t="s">
        <v>5790</v>
      </c>
      <c r="B5286" s="17">
        <v>30528802</v>
      </c>
      <c r="C5286" s="18" t="s">
        <v>53</v>
      </c>
      <c r="D5286" s="19">
        <v>2218</v>
      </c>
      <c r="E5286" s="288" t="s">
        <v>45101</v>
      </c>
    </row>
    <row r="5287" spans="1:5" ht="20.399999999999999" customHeight="1" x14ac:dyDescent="0.3">
      <c r="A5287" s="16" t="s">
        <v>5791</v>
      </c>
      <c r="B5287" s="17">
        <v>2905115</v>
      </c>
      <c r="C5287" s="18" t="s">
        <v>56</v>
      </c>
      <c r="D5287" s="9">
        <v>2852</v>
      </c>
      <c r="E5287" s="283" t="s">
        <v>45308</v>
      </c>
    </row>
    <row r="5288" spans="1:5" ht="20.399999999999999" customHeight="1" x14ac:dyDescent="0.3">
      <c r="A5288" s="16" t="s">
        <v>5792</v>
      </c>
      <c r="B5288" s="17">
        <v>36101415</v>
      </c>
      <c r="C5288" s="18" t="s">
        <v>13</v>
      </c>
      <c r="D5288" s="19">
        <v>360</v>
      </c>
      <c r="E5288" s="288">
        <v>29850</v>
      </c>
    </row>
    <row r="5289" spans="1:5" ht="20.399999999999999" customHeight="1" x14ac:dyDescent="0.3">
      <c r="A5289" s="32" t="s">
        <v>5793</v>
      </c>
      <c r="B5289" s="33" t="s">
        <v>5794</v>
      </c>
      <c r="C5289" s="34" t="s">
        <v>70</v>
      </c>
      <c r="D5289" s="19">
        <v>1</v>
      </c>
      <c r="E5289" s="287">
        <v>28049</v>
      </c>
    </row>
    <row r="5290" spans="1:5" ht="20.399999999999999" customHeight="1" x14ac:dyDescent="0.3">
      <c r="A5290" s="16" t="s">
        <v>5795</v>
      </c>
      <c r="B5290" s="17">
        <v>24188457</v>
      </c>
      <c r="C5290" s="18" t="s">
        <v>72</v>
      </c>
      <c r="D5290" s="19">
        <v>40</v>
      </c>
      <c r="E5290" s="288" t="s">
        <v>41594</v>
      </c>
    </row>
    <row r="5291" spans="1:5" ht="20.399999999999999" customHeight="1" x14ac:dyDescent="0.3">
      <c r="A5291" s="24" t="s">
        <v>5796</v>
      </c>
      <c r="B5291" s="25">
        <v>48448985</v>
      </c>
      <c r="C5291" s="271" t="s">
        <v>17</v>
      </c>
      <c r="D5291" s="19">
        <v>1672</v>
      </c>
      <c r="E5291" s="282">
        <v>30446</v>
      </c>
    </row>
    <row r="5292" spans="1:5" ht="20.399999999999999" customHeight="1" x14ac:dyDescent="0.3">
      <c r="A5292" s="16" t="s">
        <v>5797</v>
      </c>
      <c r="B5292" s="17">
        <v>7555258</v>
      </c>
      <c r="C5292" s="18" t="s">
        <v>22</v>
      </c>
      <c r="D5292" s="19">
        <v>2473</v>
      </c>
      <c r="E5292" s="288" t="s">
        <v>43060</v>
      </c>
    </row>
    <row r="5293" spans="1:5" ht="20.399999999999999" customHeight="1" x14ac:dyDescent="0.3">
      <c r="A5293" s="16" t="s">
        <v>5798</v>
      </c>
      <c r="B5293" s="17">
        <v>51395171</v>
      </c>
      <c r="C5293" s="18" t="s">
        <v>70</v>
      </c>
      <c r="D5293" s="9">
        <v>2800</v>
      </c>
      <c r="E5293" s="283" t="s">
        <v>45025</v>
      </c>
    </row>
    <row r="5294" spans="1:5" ht="20.399999999999999" customHeight="1" x14ac:dyDescent="0.3">
      <c r="A5294" s="16" t="s">
        <v>5799</v>
      </c>
      <c r="B5294" s="17">
        <v>52513254</v>
      </c>
      <c r="C5294" s="18" t="s">
        <v>33</v>
      </c>
      <c r="D5294" s="19">
        <v>2060</v>
      </c>
      <c r="E5294" s="288">
        <v>24773</v>
      </c>
    </row>
    <row r="5295" spans="1:5" ht="20.399999999999999" customHeight="1" x14ac:dyDescent="0.3">
      <c r="A5295" s="24" t="s">
        <v>5800</v>
      </c>
      <c r="B5295" s="36">
        <v>51412417</v>
      </c>
      <c r="C5295" s="271" t="s">
        <v>22</v>
      </c>
      <c r="D5295" s="25">
        <v>918</v>
      </c>
      <c r="E5295" s="282">
        <v>26317</v>
      </c>
    </row>
    <row r="5296" spans="1:5" ht="20.399999999999999" customHeight="1" x14ac:dyDescent="0.3">
      <c r="A5296" s="16" t="s">
        <v>5801</v>
      </c>
      <c r="B5296" s="17">
        <v>44378546</v>
      </c>
      <c r="C5296" s="18" t="s">
        <v>47</v>
      </c>
      <c r="D5296" s="19">
        <v>1</v>
      </c>
      <c r="E5296" s="288" t="s">
        <v>46730</v>
      </c>
    </row>
    <row r="5297" spans="1:5" ht="20.399999999999999" customHeight="1" x14ac:dyDescent="0.3">
      <c r="A5297" s="16" t="s">
        <v>5802</v>
      </c>
      <c r="B5297" s="17">
        <v>44752075</v>
      </c>
      <c r="C5297" s="18" t="s">
        <v>15</v>
      </c>
      <c r="D5297" s="19">
        <v>355</v>
      </c>
      <c r="E5297" s="288">
        <v>27541</v>
      </c>
    </row>
    <row r="5298" spans="1:5" ht="20.399999999999999" customHeight="1" x14ac:dyDescent="0.3">
      <c r="A5298" s="16" t="s">
        <v>5803</v>
      </c>
      <c r="B5298" s="17">
        <v>35561762</v>
      </c>
      <c r="C5298" s="18" t="s">
        <v>42</v>
      </c>
      <c r="D5298" s="19">
        <v>2747</v>
      </c>
      <c r="E5298" s="288" t="s">
        <v>44648</v>
      </c>
    </row>
    <row r="5299" spans="1:5" ht="20.399999999999999" customHeight="1" x14ac:dyDescent="0.3">
      <c r="A5299" s="16" t="s">
        <v>5804</v>
      </c>
      <c r="B5299" s="17">
        <v>31688234</v>
      </c>
      <c r="C5299" s="18" t="s">
        <v>91</v>
      </c>
      <c r="D5299" s="9">
        <v>2464</v>
      </c>
      <c r="E5299" s="283" t="s">
        <v>47858</v>
      </c>
    </row>
    <row r="5300" spans="1:5" ht="20.399999999999999" customHeight="1" x14ac:dyDescent="0.3">
      <c r="A5300" s="16" t="s">
        <v>5805</v>
      </c>
      <c r="B5300" s="17">
        <v>32771212</v>
      </c>
      <c r="C5300" s="18" t="s">
        <v>91</v>
      </c>
      <c r="D5300" s="19">
        <v>5327</v>
      </c>
      <c r="E5300" s="288">
        <v>24328</v>
      </c>
    </row>
    <row r="5301" spans="1:5" ht="20.399999999999999" customHeight="1" x14ac:dyDescent="0.3">
      <c r="A5301" s="24" t="s">
        <v>5806</v>
      </c>
      <c r="B5301" s="25">
        <v>21513928</v>
      </c>
      <c r="C5301" s="271" t="s">
        <v>31</v>
      </c>
      <c r="D5301" s="19">
        <v>66</v>
      </c>
      <c r="E5301" s="282">
        <v>27736</v>
      </c>
    </row>
    <row r="5302" spans="1:5" ht="20.399999999999999" customHeight="1" x14ac:dyDescent="0.3">
      <c r="A5302" s="37" t="s">
        <v>5807</v>
      </c>
      <c r="B5302" s="38">
        <v>48362828</v>
      </c>
      <c r="C5302" s="39" t="s">
        <v>70</v>
      </c>
      <c r="D5302" s="40">
        <v>1</v>
      </c>
      <c r="E5302" s="282">
        <v>29498</v>
      </c>
    </row>
    <row r="5303" spans="1:5" ht="20.399999999999999" customHeight="1" x14ac:dyDescent="0.3">
      <c r="A5303" s="16" t="s">
        <v>5808</v>
      </c>
      <c r="B5303" s="17">
        <v>32750762</v>
      </c>
      <c r="C5303" s="18" t="s">
        <v>31</v>
      </c>
      <c r="D5303" s="19">
        <v>2416</v>
      </c>
      <c r="E5303" s="288" t="s">
        <v>41690</v>
      </c>
    </row>
    <row r="5304" spans="1:5" ht="20.399999999999999" customHeight="1" x14ac:dyDescent="0.3">
      <c r="A5304" s="16" t="s">
        <v>5809</v>
      </c>
      <c r="B5304" s="17">
        <v>77711927</v>
      </c>
      <c r="C5304" s="18" t="s">
        <v>28</v>
      </c>
      <c r="D5304" s="9">
        <v>2817</v>
      </c>
      <c r="E5304" s="283" t="s">
        <v>47859</v>
      </c>
    </row>
    <row r="5305" spans="1:5" ht="20.399999999999999" customHeight="1" x14ac:dyDescent="0.3">
      <c r="A5305" s="16" t="s">
        <v>5810</v>
      </c>
      <c r="B5305" s="17">
        <v>35321335</v>
      </c>
      <c r="C5305" s="18" t="s">
        <v>53</v>
      </c>
      <c r="D5305" s="19">
        <v>170</v>
      </c>
      <c r="E5305" s="288">
        <v>25806</v>
      </c>
    </row>
    <row r="5306" spans="1:5" ht="20.399999999999999" customHeight="1" x14ac:dyDescent="0.3">
      <c r="A5306" s="16" t="s">
        <v>5811</v>
      </c>
      <c r="B5306" s="17">
        <v>52551532</v>
      </c>
      <c r="C5306" s="18" t="s">
        <v>53</v>
      </c>
      <c r="D5306" s="19">
        <v>1921</v>
      </c>
      <c r="E5306" s="288" t="s">
        <v>46337</v>
      </c>
    </row>
    <row r="5307" spans="1:5" ht="20.399999999999999" customHeight="1" x14ac:dyDescent="0.3">
      <c r="A5307" s="32" t="s">
        <v>5812</v>
      </c>
      <c r="B5307" s="33">
        <v>24360307</v>
      </c>
      <c r="C5307" s="34" t="s">
        <v>44</v>
      </c>
      <c r="D5307" s="9">
        <v>2452</v>
      </c>
      <c r="E5307" s="287">
        <v>26654</v>
      </c>
    </row>
    <row r="5308" spans="1:5" ht="20.399999999999999" customHeight="1" x14ac:dyDescent="0.3">
      <c r="A5308" s="16" t="s">
        <v>5813</v>
      </c>
      <c r="B5308" s="17">
        <v>52084876</v>
      </c>
      <c r="C5308" s="18" t="s">
        <v>77</v>
      </c>
      <c r="D5308" s="19">
        <v>3098</v>
      </c>
      <c r="E5308" s="288" t="s">
        <v>46816</v>
      </c>
    </row>
    <row r="5309" spans="1:5" ht="20.399999999999999" customHeight="1" x14ac:dyDescent="0.3">
      <c r="A5309" s="32" t="s">
        <v>5814</v>
      </c>
      <c r="B5309" s="33" t="s">
        <v>5815</v>
      </c>
      <c r="C5309" s="34" t="s">
        <v>11</v>
      </c>
      <c r="D5309" s="19">
        <v>1</v>
      </c>
      <c r="E5309" s="287">
        <v>26486</v>
      </c>
    </row>
    <row r="5310" spans="1:5" ht="20.399999999999999" customHeight="1" x14ac:dyDescent="0.3">
      <c r="A5310" s="37" t="s">
        <v>5816</v>
      </c>
      <c r="B5310" s="38">
        <v>30245075</v>
      </c>
      <c r="C5310" s="39" t="s">
        <v>36</v>
      </c>
      <c r="D5310" s="40">
        <v>1</v>
      </c>
      <c r="E5310" s="282">
        <v>33170</v>
      </c>
    </row>
    <row r="5311" spans="1:5" ht="20.399999999999999" customHeight="1" x14ac:dyDescent="0.3">
      <c r="A5311" s="16" t="s">
        <v>5817</v>
      </c>
      <c r="B5311" s="17">
        <v>48365059</v>
      </c>
      <c r="C5311" s="18" t="s">
        <v>70</v>
      </c>
      <c r="D5311" s="19">
        <v>30</v>
      </c>
      <c r="E5311" s="288" t="s">
        <v>47809</v>
      </c>
    </row>
    <row r="5312" spans="1:5" ht="20.399999999999999" customHeight="1" x14ac:dyDescent="0.3">
      <c r="A5312" s="26" t="s">
        <v>5818</v>
      </c>
      <c r="B5312" s="26" t="s">
        <v>5819</v>
      </c>
      <c r="C5312" s="27" t="s">
        <v>31</v>
      </c>
      <c r="D5312" s="19">
        <v>316</v>
      </c>
      <c r="E5312" s="294">
        <v>35254</v>
      </c>
    </row>
    <row r="5313" spans="1:5" ht="20.399999999999999" customHeight="1" x14ac:dyDescent="0.3">
      <c r="A5313" s="16" t="s">
        <v>5820</v>
      </c>
      <c r="B5313" s="17">
        <v>27535992</v>
      </c>
      <c r="C5313" s="18" t="s">
        <v>72</v>
      </c>
      <c r="D5313" s="19">
        <v>2060</v>
      </c>
      <c r="E5313" s="288">
        <v>25814</v>
      </c>
    </row>
    <row r="5314" spans="1:5" ht="20.399999999999999" customHeight="1" x14ac:dyDescent="0.3">
      <c r="A5314" s="16" t="s">
        <v>5821</v>
      </c>
      <c r="B5314" s="17">
        <v>22991310</v>
      </c>
      <c r="C5314" s="18" t="s">
        <v>31</v>
      </c>
      <c r="D5314" s="19">
        <v>70</v>
      </c>
      <c r="E5314" s="288" t="s">
        <v>43744</v>
      </c>
    </row>
    <row r="5315" spans="1:5" ht="20.399999999999999" customHeight="1" x14ac:dyDescent="0.3">
      <c r="A5315" s="16" t="s">
        <v>5822</v>
      </c>
      <c r="B5315" s="17">
        <v>32671521</v>
      </c>
      <c r="C5315" s="18" t="s">
        <v>11</v>
      </c>
      <c r="D5315" s="19">
        <v>2076</v>
      </c>
      <c r="E5315" s="288">
        <v>25884</v>
      </c>
    </row>
    <row r="5316" spans="1:5" ht="20.399999999999999" customHeight="1" x14ac:dyDescent="0.3">
      <c r="A5316" s="16" t="s">
        <v>5823</v>
      </c>
      <c r="B5316" s="17">
        <v>22686320</v>
      </c>
      <c r="C5316" s="18" t="s">
        <v>13</v>
      </c>
      <c r="D5316" s="19">
        <v>1997</v>
      </c>
      <c r="E5316" s="288" t="s">
        <v>42910</v>
      </c>
    </row>
    <row r="5317" spans="1:5" ht="20.399999999999999" customHeight="1" x14ac:dyDescent="0.3">
      <c r="A5317" s="16" t="s">
        <v>5824</v>
      </c>
      <c r="B5317" s="17">
        <v>52727280</v>
      </c>
      <c r="C5317" s="18" t="s">
        <v>28</v>
      </c>
      <c r="D5317" s="9">
        <v>880</v>
      </c>
      <c r="E5317" s="288" t="s">
        <v>45238</v>
      </c>
    </row>
    <row r="5318" spans="1:5" ht="20.399999999999999" customHeight="1" x14ac:dyDescent="0.3">
      <c r="A5318" s="32" t="s">
        <v>5825</v>
      </c>
      <c r="B5318" s="33">
        <v>12384644</v>
      </c>
      <c r="C5318" s="34" t="s">
        <v>44</v>
      </c>
      <c r="D5318" s="9">
        <v>2452</v>
      </c>
      <c r="E5318" s="287">
        <v>26296</v>
      </c>
    </row>
    <row r="5319" spans="1:5" ht="20.399999999999999" customHeight="1" x14ac:dyDescent="0.3">
      <c r="A5319" s="16" t="s">
        <v>5826</v>
      </c>
      <c r="B5319" s="17">
        <v>44387737</v>
      </c>
      <c r="C5319" s="18" t="s">
        <v>17</v>
      </c>
      <c r="D5319" s="19">
        <v>1</v>
      </c>
      <c r="E5319" s="288" t="s">
        <v>44134</v>
      </c>
    </row>
    <row r="5320" spans="1:5" ht="20.399999999999999" customHeight="1" x14ac:dyDescent="0.3">
      <c r="A5320" s="16" t="s">
        <v>5827</v>
      </c>
      <c r="B5320" s="17">
        <v>53188917</v>
      </c>
      <c r="C5320" s="18" t="s">
        <v>17</v>
      </c>
      <c r="D5320" s="19">
        <v>129</v>
      </c>
      <c r="E5320" s="288">
        <v>31852</v>
      </c>
    </row>
    <row r="5321" spans="1:5" ht="20.399999999999999" customHeight="1" x14ac:dyDescent="0.3">
      <c r="A5321" s="16" t="s">
        <v>5828</v>
      </c>
      <c r="B5321" s="17">
        <v>11905771</v>
      </c>
      <c r="C5321" s="18" t="s">
        <v>53</v>
      </c>
      <c r="D5321" s="19">
        <v>2411</v>
      </c>
      <c r="E5321" s="288" t="s">
        <v>45367</v>
      </c>
    </row>
    <row r="5322" spans="1:5" ht="20.399999999999999" customHeight="1" x14ac:dyDescent="0.3">
      <c r="A5322" s="16" t="s">
        <v>5829</v>
      </c>
      <c r="B5322" s="17">
        <v>33922126</v>
      </c>
      <c r="C5322" s="18" t="s">
        <v>72</v>
      </c>
      <c r="D5322" s="19">
        <v>3736</v>
      </c>
      <c r="E5322" s="288" t="s">
        <v>43015</v>
      </c>
    </row>
    <row r="5323" spans="1:5" ht="20.399999999999999" customHeight="1" x14ac:dyDescent="0.3">
      <c r="A5323" s="24" t="s">
        <v>5830</v>
      </c>
      <c r="B5323" s="25">
        <v>53325663</v>
      </c>
      <c r="C5323" s="271" t="s">
        <v>20</v>
      </c>
      <c r="D5323" s="19">
        <v>66</v>
      </c>
      <c r="E5323" s="282">
        <v>29844</v>
      </c>
    </row>
    <row r="5324" spans="1:5" ht="20.399999999999999" customHeight="1" x14ac:dyDescent="0.3">
      <c r="A5324" s="16" t="s">
        <v>5831</v>
      </c>
      <c r="B5324" s="17">
        <v>34960058</v>
      </c>
      <c r="C5324" s="18" t="s">
        <v>9</v>
      </c>
      <c r="D5324" s="19">
        <v>181</v>
      </c>
      <c r="E5324" s="288">
        <v>23833</v>
      </c>
    </row>
    <row r="5325" spans="1:5" ht="20.399999999999999" customHeight="1" x14ac:dyDescent="0.3">
      <c r="A5325" s="24" t="s">
        <v>5832</v>
      </c>
      <c r="B5325" s="36">
        <v>74677637</v>
      </c>
      <c r="C5325" s="271" t="s">
        <v>44</v>
      </c>
      <c r="D5325" s="25">
        <v>214</v>
      </c>
      <c r="E5325" s="282">
        <v>29256</v>
      </c>
    </row>
    <row r="5326" spans="1:5" ht="20.399999999999999" customHeight="1" x14ac:dyDescent="0.3">
      <c r="A5326" s="16" t="s">
        <v>5833</v>
      </c>
      <c r="B5326" s="17">
        <v>21651889</v>
      </c>
      <c r="C5326" s="18" t="s">
        <v>22</v>
      </c>
      <c r="D5326" s="19">
        <v>2758</v>
      </c>
      <c r="E5326" s="288" t="s">
        <v>43393</v>
      </c>
    </row>
    <row r="5327" spans="1:5" ht="20.399999999999999" customHeight="1" x14ac:dyDescent="0.3">
      <c r="A5327" s="16" t="s">
        <v>5834</v>
      </c>
      <c r="B5327" s="17">
        <v>80046008</v>
      </c>
      <c r="C5327" s="18" t="s">
        <v>53</v>
      </c>
      <c r="D5327" s="19">
        <v>1868</v>
      </c>
      <c r="E5327" s="288">
        <v>25002</v>
      </c>
    </row>
    <row r="5328" spans="1:5" ht="20.399999999999999" customHeight="1" x14ac:dyDescent="0.3">
      <c r="A5328" s="16" t="s">
        <v>5835</v>
      </c>
      <c r="B5328" s="17">
        <v>34260690</v>
      </c>
      <c r="C5328" s="18" t="s">
        <v>53</v>
      </c>
      <c r="D5328" s="19">
        <v>57</v>
      </c>
      <c r="E5328" s="288" t="s">
        <v>42669</v>
      </c>
    </row>
    <row r="5329" spans="1:5" ht="20.399999999999999" customHeight="1" x14ac:dyDescent="0.3">
      <c r="A5329" s="32" t="s">
        <v>5836</v>
      </c>
      <c r="B5329" s="33">
        <v>28480745</v>
      </c>
      <c r="C5329" s="34" t="s">
        <v>36</v>
      </c>
      <c r="D5329" s="19">
        <v>3963</v>
      </c>
      <c r="E5329" s="282">
        <v>25456</v>
      </c>
    </row>
    <row r="5330" spans="1:5" ht="20.399999999999999" customHeight="1" x14ac:dyDescent="0.3">
      <c r="A5330" s="24" t="s">
        <v>5837</v>
      </c>
      <c r="B5330" s="36">
        <v>74677638</v>
      </c>
      <c r="C5330" s="271" t="s">
        <v>77</v>
      </c>
      <c r="D5330" s="25">
        <v>214</v>
      </c>
      <c r="E5330" s="282">
        <v>29796</v>
      </c>
    </row>
    <row r="5331" spans="1:5" ht="20.399999999999999" customHeight="1" x14ac:dyDescent="0.3">
      <c r="A5331" s="24" t="s">
        <v>5838</v>
      </c>
      <c r="B5331" s="25">
        <v>52455384</v>
      </c>
      <c r="C5331" s="271" t="s">
        <v>26</v>
      </c>
      <c r="D5331" s="25">
        <v>6867</v>
      </c>
      <c r="E5331" s="282">
        <v>25111</v>
      </c>
    </row>
    <row r="5332" spans="1:5" ht="20.399999999999999" customHeight="1" x14ac:dyDescent="0.3">
      <c r="A5332" s="16" t="s">
        <v>5839</v>
      </c>
      <c r="B5332" s="17">
        <v>78885401</v>
      </c>
      <c r="C5332" s="18" t="s">
        <v>72</v>
      </c>
      <c r="D5332" s="19">
        <v>2106</v>
      </c>
      <c r="E5332" s="288">
        <v>28580</v>
      </c>
    </row>
    <row r="5333" spans="1:5" ht="20.399999999999999" customHeight="1" x14ac:dyDescent="0.3">
      <c r="A5333" s="32" t="s">
        <v>5840</v>
      </c>
      <c r="B5333" s="33">
        <v>13766412</v>
      </c>
      <c r="C5333" s="34" t="s">
        <v>70</v>
      </c>
      <c r="D5333" s="9">
        <v>282</v>
      </c>
      <c r="E5333" s="288">
        <v>23587</v>
      </c>
    </row>
    <row r="5334" spans="1:5" ht="20.399999999999999" customHeight="1" x14ac:dyDescent="0.3">
      <c r="A5334" s="16" t="s">
        <v>5841</v>
      </c>
      <c r="B5334" s="17">
        <v>23241993</v>
      </c>
      <c r="C5334" s="18" t="s">
        <v>28</v>
      </c>
      <c r="D5334" s="19">
        <v>3312</v>
      </c>
      <c r="E5334" s="288" t="s">
        <v>43263</v>
      </c>
    </row>
    <row r="5335" spans="1:5" ht="20.399999999999999" customHeight="1" x14ac:dyDescent="0.3">
      <c r="A5335" s="32" t="s">
        <v>5842</v>
      </c>
      <c r="B5335" s="33">
        <v>75271274</v>
      </c>
      <c r="C5335" s="34" t="s">
        <v>20</v>
      </c>
      <c r="D5335" s="19">
        <v>2</v>
      </c>
      <c r="E5335" s="287">
        <v>30557</v>
      </c>
    </row>
    <row r="5336" spans="1:5" ht="20.399999999999999" customHeight="1" x14ac:dyDescent="0.3">
      <c r="A5336" s="16" t="s">
        <v>5843</v>
      </c>
      <c r="B5336" s="17">
        <v>44298312</v>
      </c>
      <c r="C5336" s="18" t="s">
        <v>42</v>
      </c>
      <c r="D5336" s="19">
        <v>2476</v>
      </c>
      <c r="E5336" s="288">
        <v>28332</v>
      </c>
    </row>
    <row r="5337" spans="1:5" ht="20.399999999999999" customHeight="1" x14ac:dyDescent="0.3">
      <c r="A5337" s="16" t="s">
        <v>5844</v>
      </c>
      <c r="B5337" s="17">
        <v>11777246</v>
      </c>
      <c r="C5337" s="18" t="s">
        <v>31</v>
      </c>
      <c r="D5337" s="19">
        <v>472</v>
      </c>
      <c r="E5337" s="288">
        <v>25837</v>
      </c>
    </row>
    <row r="5338" spans="1:5" ht="20.399999999999999" customHeight="1" x14ac:dyDescent="0.3">
      <c r="A5338" s="24" t="s">
        <v>5845</v>
      </c>
      <c r="B5338" s="25">
        <v>21514938</v>
      </c>
      <c r="C5338" s="271" t="s">
        <v>20</v>
      </c>
      <c r="D5338" s="25">
        <v>1476</v>
      </c>
      <c r="E5338" s="282">
        <v>27446</v>
      </c>
    </row>
    <row r="5339" spans="1:5" ht="20.399999999999999" customHeight="1" x14ac:dyDescent="0.3">
      <c r="A5339" s="29" t="s">
        <v>5846</v>
      </c>
      <c r="B5339" s="30">
        <v>74666374</v>
      </c>
      <c r="C5339" s="27" t="s">
        <v>20</v>
      </c>
      <c r="D5339" s="19">
        <v>2094</v>
      </c>
      <c r="E5339" s="294">
        <v>29168</v>
      </c>
    </row>
    <row r="5340" spans="1:5" ht="20.399999999999999" customHeight="1" x14ac:dyDescent="0.3">
      <c r="A5340" s="16" t="s">
        <v>5847</v>
      </c>
      <c r="B5340" s="17">
        <v>52554192</v>
      </c>
      <c r="C5340" s="18" t="s">
        <v>26</v>
      </c>
      <c r="D5340" s="19">
        <v>472</v>
      </c>
      <c r="E5340" s="288">
        <v>26525</v>
      </c>
    </row>
    <row r="5341" spans="1:5" ht="20.399999999999999" customHeight="1" x14ac:dyDescent="0.3">
      <c r="A5341" s="16" t="s">
        <v>5848</v>
      </c>
      <c r="B5341" s="17">
        <v>52210651</v>
      </c>
      <c r="C5341" s="18" t="s">
        <v>91</v>
      </c>
      <c r="D5341" s="19">
        <v>169</v>
      </c>
      <c r="E5341" s="288" t="s">
        <v>42002</v>
      </c>
    </row>
    <row r="5342" spans="1:5" ht="20.399999999999999" customHeight="1" x14ac:dyDescent="0.3">
      <c r="A5342" s="32" t="s">
        <v>5849</v>
      </c>
      <c r="B5342" s="33">
        <v>44352872</v>
      </c>
      <c r="C5342" s="34" t="s">
        <v>13</v>
      </c>
      <c r="D5342" s="9">
        <v>2190</v>
      </c>
      <c r="E5342" s="287">
        <v>27033</v>
      </c>
    </row>
    <row r="5343" spans="1:5" ht="20.399999999999999" customHeight="1" x14ac:dyDescent="0.3">
      <c r="A5343" s="32" t="s">
        <v>5850</v>
      </c>
      <c r="B5343" s="33" t="s">
        <v>5851</v>
      </c>
      <c r="C5343" s="34" t="s">
        <v>13</v>
      </c>
      <c r="D5343" s="19">
        <v>1</v>
      </c>
      <c r="E5343" s="287">
        <v>32640</v>
      </c>
    </row>
    <row r="5344" spans="1:5" ht="20.399999999999999" customHeight="1" x14ac:dyDescent="0.3">
      <c r="A5344" s="16" t="s">
        <v>5852</v>
      </c>
      <c r="B5344" s="17">
        <v>74651178</v>
      </c>
      <c r="C5344" s="18" t="s">
        <v>15</v>
      </c>
      <c r="D5344" s="19">
        <v>360</v>
      </c>
      <c r="E5344" s="288">
        <v>28034</v>
      </c>
    </row>
    <row r="5345" spans="1:5" ht="20.399999999999999" customHeight="1" x14ac:dyDescent="0.3">
      <c r="A5345" s="16" t="s">
        <v>5853</v>
      </c>
      <c r="B5345" s="17">
        <v>27529136</v>
      </c>
      <c r="C5345" s="18" t="s">
        <v>33</v>
      </c>
      <c r="D5345" s="19">
        <v>2102</v>
      </c>
      <c r="E5345" s="288" t="s">
        <v>46813</v>
      </c>
    </row>
    <row r="5346" spans="1:5" ht="20.399999999999999" customHeight="1" x14ac:dyDescent="0.3">
      <c r="A5346" s="16" t="s">
        <v>5854</v>
      </c>
      <c r="B5346" s="17">
        <v>10185058</v>
      </c>
      <c r="C5346" s="18" t="s">
        <v>17</v>
      </c>
      <c r="D5346" s="19">
        <v>2103</v>
      </c>
      <c r="E5346" s="288">
        <v>22436</v>
      </c>
    </row>
    <row r="5347" spans="1:5" ht="20.399999999999999" customHeight="1" x14ac:dyDescent="0.3">
      <c r="A5347" s="16" t="s">
        <v>5855</v>
      </c>
      <c r="B5347" s="17">
        <v>33482395</v>
      </c>
      <c r="C5347" s="18" t="s">
        <v>91</v>
      </c>
      <c r="D5347" s="19">
        <v>2381</v>
      </c>
      <c r="E5347" s="288">
        <v>26505</v>
      </c>
    </row>
    <row r="5348" spans="1:5" ht="20.399999999999999" customHeight="1" x14ac:dyDescent="0.3">
      <c r="A5348" s="16" t="s">
        <v>5856</v>
      </c>
      <c r="B5348" s="17">
        <v>46730518</v>
      </c>
      <c r="C5348" s="18" t="s">
        <v>70</v>
      </c>
      <c r="D5348" s="19">
        <v>928</v>
      </c>
      <c r="E5348" s="288" t="s">
        <v>45111</v>
      </c>
    </row>
    <row r="5349" spans="1:5" ht="20.399999999999999" customHeight="1" x14ac:dyDescent="0.3">
      <c r="A5349" s="16" t="s">
        <v>5857</v>
      </c>
      <c r="B5349" s="17">
        <v>71868339</v>
      </c>
      <c r="C5349" s="18" t="s">
        <v>15</v>
      </c>
      <c r="D5349" s="19">
        <v>30</v>
      </c>
      <c r="E5349" s="288" t="s">
        <v>46300</v>
      </c>
    </row>
    <row r="5350" spans="1:5" ht="20.399999999999999" customHeight="1" x14ac:dyDescent="0.3">
      <c r="A5350" s="16" t="s">
        <v>5858</v>
      </c>
      <c r="B5350" s="17">
        <v>50039739</v>
      </c>
      <c r="C5350" s="18" t="s">
        <v>77</v>
      </c>
      <c r="D5350" s="19">
        <v>3858</v>
      </c>
      <c r="E5350" s="288" t="s">
        <v>42042</v>
      </c>
    </row>
    <row r="5351" spans="1:5" ht="20.399999999999999" customHeight="1" x14ac:dyDescent="0.3">
      <c r="A5351" s="16" t="s">
        <v>5859</v>
      </c>
      <c r="B5351" s="17">
        <v>34942846</v>
      </c>
      <c r="C5351" s="18" t="s">
        <v>31</v>
      </c>
      <c r="D5351" s="19">
        <v>4870</v>
      </c>
      <c r="E5351" s="288">
        <v>23126</v>
      </c>
    </row>
    <row r="5352" spans="1:5" ht="20.399999999999999" customHeight="1" x14ac:dyDescent="0.3">
      <c r="A5352" s="16" t="s">
        <v>5860</v>
      </c>
      <c r="B5352" s="17">
        <v>48484418</v>
      </c>
      <c r="C5352" s="18" t="s">
        <v>31</v>
      </c>
      <c r="D5352" s="9">
        <v>2042</v>
      </c>
      <c r="E5352" s="283" t="s">
        <v>45216</v>
      </c>
    </row>
    <row r="5353" spans="1:5" ht="20.399999999999999" customHeight="1" x14ac:dyDescent="0.3">
      <c r="A5353" s="16" t="s">
        <v>5861</v>
      </c>
      <c r="B5353" s="17">
        <v>30514563</v>
      </c>
      <c r="C5353" s="18" t="s">
        <v>7</v>
      </c>
      <c r="D5353" s="19">
        <v>2836</v>
      </c>
      <c r="E5353" s="288">
        <v>24431</v>
      </c>
    </row>
    <row r="5354" spans="1:5" ht="20.399999999999999" customHeight="1" x14ac:dyDescent="0.3">
      <c r="A5354" s="37" t="s">
        <v>5862</v>
      </c>
      <c r="B5354" s="38">
        <v>48531320</v>
      </c>
      <c r="C5354" s="39" t="s">
        <v>15</v>
      </c>
      <c r="D5354" s="40">
        <v>1</v>
      </c>
      <c r="E5354" s="282">
        <v>29924</v>
      </c>
    </row>
    <row r="5355" spans="1:5" ht="20.399999999999999" customHeight="1" x14ac:dyDescent="0.3">
      <c r="A5355" s="32" t="s">
        <v>5863</v>
      </c>
      <c r="B5355" s="33" t="s">
        <v>5864</v>
      </c>
      <c r="C5355" s="34" t="s">
        <v>31</v>
      </c>
      <c r="D5355" s="19">
        <v>1</v>
      </c>
      <c r="E5355" s="287">
        <v>23998</v>
      </c>
    </row>
    <row r="5356" spans="1:5" ht="20.399999999999999" customHeight="1" x14ac:dyDescent="0.3">
      <c r="A5356" s="16" t="s">
        <v>5865</v>
      </c>
      <c r="B5356" s="17">
        <v>77712817</v>
      </c>
      <c r="C5356" s="18" t="s">
        <v>7</v>
      </c>
      <c r="D5356" s="19">
        <v>572</v>
      </c>
      <c r="E5356" s="288">
        <v>30905</v>
      </c>
    </row>
    <row r="5357" spans="1:5" ht="20.399999999999999" customHeight="1" x14ac:dyDescent="0.3">
      <c r="A5357" s="16" t="s">
        <v>5866</v>
      </c>
      <c r="B5357" s="17">
        <v>5160120</v>
      </c>
      <c r="C5357" s="18" t="s">
        <v>72</v>
      </c>
      <c r="D5357" s="19">
        <v>1821</v>
      </c>
      <c r="E5357" s="288" t="s">
        <v>45562</v>
      </c>
    </row>
    <row r="5358" spans="1:5" ht="20.399999999999999" customHeight="1" x14ac:dyDescent="0.3">
      <c r="A5358" s="32" t="s">
        <v>5867</v>
      </c>
      <c r="B5358" s="33" t="s">
        <v>5868</v>
      </c>
      <c r="C5358" s="34" t="s">
        <v>42</v>
      </c>
      <c r="D5358" s="19">
        <v>1</v>
      </c>
      <c r="E5358" s="287">
        <v>25312</v>
      </c>
    </row>
    <row r="5359" spans="1:5" ht="20.399999999999999" customHeight="1" x14ac:dyDescent="0.3">
      <c r="A5359" s="45" t="s">
        <v>5869</v>
      </c>
      <c r="B5359" s="46" t="s">
        <v>5870</v>
      </c>
      <c r="C5359" s="47" t="s">
        <v>70</v>
      </c>
      <c r="D5359" s="9">
        <v>106</v>
      </c>
      <c r="E5359" s="328">
        <v>35402</v>
      </c>
    </row>
    <row r="5360" spans="1:5" ht="20.399999999999999" customHeight="1" x14ac:dyDescent="0.3">
      <c r="A5360" s="16" t="s">
        <v>5871</v>
      </c>
      <c r="B5360" s="17">
        <v>85080286</v>
      </c>
      <c r="C5360" s="18" t="s">
        <v>26</v>
      </c>
      <c r="D5360" s="19">
        <v>5120</v>
      </c>
      <c r="E5360" s="288">
        <v>24632</v>
      </c>
    </row>
    <row r="5361" spans="1:5" ht="20.399999999999999" customHeight="1" x14ac:dyDescent="0.3">
      <c r="A5361" s="24" t="s">
        <v>5872</v>
      </c>
      <c r="B5361" s="36">
        <v>38453340</v>
      </c>
      <c r="C5361" s="271" t="s">
        <v>56</v>
      </c>
      <c r="D5361" s="25">
        <v>918</v>
      </c>
      <c r="E5361" s="282">
        <v>26182</v>
      </c>
    </row>
    <row r="5362" spans="1:5" ht="20.399999999999999" customHeight="1" x14ac:dyDescent="0.3">
      <c r="A5362" s="24" t="s">
        <v>5873</v>
      </c>
      <c r="B5362" s="36">
        <v>5360985</v>
      </c>
      <c r="C5362" s="271" t="s">
        <v>91</v>
      </c>
      <c r="D5362" s="9">
        <v>2730</v>
      </c>
      <c r="E5362" s="282">
        <v>21365</v>
      </c>
    </row>
    <row r="5363" spans="1:5" ht="20.399999999999999" customHeight="1" x14ac:dyDescent="0.3">
      <c r="A5363" s="16" t="s">
        <v>5874</v>
      </c>
      <c r="B5363" s="17">
        <v>4581662</v>
      </c>
      <c r="C5363" s="18" t="s">
        <v>38</v>
      </c>
      <c r="D5363" s="19">
        <v>1868</v>
      </c>
      <c r="E5363" s="288">
        <v>25176</v>
      </c>
    </row>
    <row r="5364" spans="1:5" ht="20.399999999999999" customHeight="1" x14ac:dyDescent="0.3">
      <c r="A5364" s="37" t="s">
        <v>5875</v>
      </c>
      <c r="B5364" s="38">
        <v>7260512</v>
      </c>
      <c r="C5364" s="39" t="s">
        <v>28</v>
      </c>
      <c r="D5364" s="40">
        <v>1</v>
      </c>
      <c r="E5364" s="282">
        <v>33119</v>
      </c>
    </row>
    <row r="5365" spans="1:5" ht="20.399999999999999" customHeight="1" x14ac:dyDescent="0.3">
      <c r="A5365" s="16" t="s">
        <v>5876</v>
      </c>
      <c r="B5365" s="17">
        <v>21515352</v>
      </c>
      <c r="C5365" s="18" t="s">
        <v>20</v>
      </c>
      <c r="D5365" s="19">
        <v>669</v>
      </c>
      <c r="E5365" s="288" t="s">
        <v>44479</v>
      </c>
    </row>
    <row r="5366" spans="1:5" ht="20.399999999999999" customHeight="1" x14ac:dyDescent="0.3">
      <c r="A5366" s="6" t="s">
        <v>5877</v>
      </c>
      <c r="B5366" s="17">
        <v>27461366</v>
      </c>
      <c r="C5366" s="273" t="s">
        <v>28</v>
      </c>
      <c r="D5366" s="9">
        <v>5787</v>
      </c>
      <c r="E5366" s="288">
        <v>24182</v>
      </c>
    </row>
    <row r="5367" spans="1:5" ht="20.399999999999999" customHeight="1" x14ac:dyDescent="0.3">
      <c r="A5367" s="16" t="s">
        <v>5878</v>
      </c>
      <c r="B5367" s="17">
        <v>77506288</v>
      </c>
      <c r="C5367" s="18" t="s">
        <v>17</v>
      </c>
      <c r="D5367" s="19">
        <v>4194</v>
      </c>
      <c r="E5367" s="288" t="s">
        <v>45706</v>
      </c>
    </row>
    <row r="5368" spans="1:5" ht="20.399999999999999" customHeight="1" x14ac:dyDescent="0.3">
      <c r="A5368" s="16" t="s">
        <v>5879</v>
      </c>
      <c r="B5368" s="17">
        <v>18597185</v>
      </c>
      <c r="C5368" s="18" t="s">
        <v>36</v>
      </c>
      <c r="D5368" s="19">
        <v>2808</v>
      </c>
      <c r="E5368" s="288">
        <v>26536</v>
      </c>
    </row>
    <row r="5369" spans="1:5" ht="20.399999999999999" customHeight="1" x14ac:dyDescent="0.3">
      <c r="A5369" s="16" t="s">
        <v>5880</v>
      </c>
      <c r="B5369" s="17">
        <v>78682591</v>
      </c>
      <c r="C5369" s="18" t="s">
        <v>53</v>
      </c>
      <c r="D5369" s="19">
        <v>666</v>
      </c>
      <c r="E5369" s="288" t="s">
        <v>46902</v>
      </c>
    </row>
    <row r="5370" spans="1:5" ht="20.399999999999999" customHeight="1" x14ac:dyDescent="0.3">
      <c r="A5370" s="16" t="s">
        <v>5881</v>
      </c>
      <c r="B5370" s="17">
        <v>797430</v>
      </c>
      <c r="C5370" s="18" t="s">
        <v>26</v>
      </c>
      <c r="D5370" s="19">
        <v>1915</v>
      </c>
      <c r="E5370" s="288" t="s">
        <v>41975</v>
      </c>
    </row>
    <row r="5371" spans="1:5" ht="20.399999999999999" customHeight="1" x14ac:dyDescent="0.3">
      <c r="A5371" s="16" t="s">
        <v>5882</v>
      </c>
      <c r="B5371" s="17">
        <v>52622237</v>
      </c>
      <c r="C5371" s="18" t="s">
        <v>56</v>
      </c>
      <c r="D5371" s="19">
        <v>275</v>
      </c>
      <c r="E5371" s="288">
        <v>27007</v>
      </c>
    </row>
    <row r="5372" spans="1:5" ht="20.399999999999999" customHeight="1" x14ac:dyDescent="0.3">
      <c r="A5372" s="16" t="s">
        <v>5883</v>
      </c>
      <c r="B5372" s="17">
        <v>5370808</v>
      </c>
      <c r="C5372" s="18" t="s">
        <v>15</v>
      </c>
      <c r="D5372" s="19">
        <v>520</v>
      </c>
      <c r="E5372" s="288" t="s">
        <v>42232</v>
      </c>
    </row>
    <row r="5373" spans="1:5" ht="20.399999999999999" customHeight="1" x14ac:dyDescent="0.3">
      <c r="A5373" s="16" t="s">
        <v>5884</v>
      </c>
      <c r="B5373" s="17">
        <v>34805037</v>
      </c>
      <c r="C5373" s="18" t="s">
        <v>22</v>
      </c>
      <c r="D5373" s="19">
        <v>524</v>
      </c>
      <c r="E5373" s="288">
        <v>26449</v>
      </c>
    </row>
    <row r="5374" spans="1:5" ht="20.399999999999999" customHeight="1" x14ac:dyDescent="0.3">
      <c r="A5374" s="24" t="s">
        <v>5885</v>
      </c>
      <c r="B5374" s="25">
        <v>34824214</v>
      </c>
      <c r="C5374" s="271" t="s">
        <v>36</v>
      </c>
      <c r="D5374" s="25">
        <v>3122</v>
      </c>
      <c r="E5374" s="282">
        <v>27516</v>
      </c>
    </row>
    <row r="5375" spans="1:5" ht="20.399999999999999" customHeight="1" x14ac:dyDescent="0.3">
      <c r="A5375" s="24" t="s">
        <v>5886</v>
      </c>
      <c r="B5375" s="25">
        <v>16008763</v>
      </c>
      <c r="C5375" s="271" t="s">
        <v>31</v>
      </c>
      <c r="D5375" s="19">
        <v>1227</v>
      </c>
      <c r="E5375" s="282">
        <v>22072</v>
      </c>
    </row>
    <row r="5376" spans="1:5" ht="20.399999999999999" customHeight="1" x14ac:dyDescent="0.3">
      <c r="A5376" s="16" t="s">
        <v>5887</v>
      </c>
      <c r="B5376" s="17">
        <v>34819150</v>
      </c>
      <c r="C5376" s="18" t="s">
        <v>20</v>
      </c>
      <c r="D5376" s="19">
        <v>2103</v>
      </c>
      <c r="E5376" s="288">
        <v>27711</v>
      </c>
    </row>
    <row r="5377" spans="1:5" ht="20.399999999999999" customHeight="1" x14ac:dyDescent="0.3">
      <c r="A5377" s="16" t="s">
        <v>5888</v>
      </c>
      <c r="B5377" s="17">
        <v>22482086</v>
      </c>
      <c r="C5377" s="18" t="s">
        <v>47</v>
      </c>
      <c r="D5377" s="19">
        <v>3122</v>
      </c>
      <c r="E5377" s="288">
        <v>22207</v>
      </c>
    </row>
    <row r="5378" spans="1:5" ht="20.399999999999999" customHeight="1" x14ac:dyDescent="0.3">
      <c r="A5378" s="16" t="s">
        <v>5889</v>
      </c>
      <c r="B5378" s="17">
        <v>25142116</v>
      </c>
      <c r="C5378" s="18" t="s">
        <v>22</v>
      </c>
      <c r="D5378" s="19">
        <v>21</v>
      </c>
      <c r="E5378" s="288" t="s">
        <v>45246</v>
      </c>
    </row>
    <row r="5379" spans="1:5" ht="20.399999999999999" customHeight="1" x14ac:dyDescent="0.3">
      <c r="A5379" s="24" t="s">
        <v>5890</v>
      </c>
      <c r="B5379" s="36">
        <v>52977325</v>
      </c>
      <c r="C5379" s="271" t="s">
        <v>33</v>
      </c>
      <c r="D5379" s="25">
        <v>214</v>
      </c>
      <c r="E5379" s="282">
        <v>27623</v>
      </c>
    </row>
    <row r="5380" spans="1:5" ht="20.399999999999999" customHeight="1" x14ac:dyDescent="0.3">
      <c r="A5380" s="16" t="s">
        <v>5891</v>
      </c>
      <c r="B5380" s="17">
        <v>2696745</v>
      </c>
      <c r="C5380" s="18" t="s">
        <v>44</v>
      </c>
      <c r="D5380" s="19">
        <v>3203</v>
      </c>
      <c r="E5380" s="288" t="s">
        <v>43159</v>
      </c>
    </row>
    <row r="5381" spans="1:5" ht="20.399999999999999" customHeight="1" x14ac:dyDescent="0.3">
      <c r="A5381" s="16" t="s">
        <v>5892</v>
      </c>
      <c r="B5381" s="17">
        <v>24309279</v>
      </c>
      <c r="C5381" s="18" t="s">
        <v>31</v>
      </c>
      <c r="D5381" s="19">
        <v>5666</v>
      </c>
      <c r="E5381" s="288">
        <v>22290</v>
      </c>
    </row>
    <row r="5382" spans="1:5" ht="20.399999999999999" customHeight="1" x14ac:dyDescent="0.3">
      <c r="A5382" s="16" t="s">
        <v>5893</v>
      </c>
      <c r="B5382" s="17">
        <v>50444513</v>
      </c>
      <c r="C5382" s="18" t="s">
        <v>38</v>
      </c>
      <c r="D5382" s="19">
        <v>717</v>
      </c>
      <c r="E5382" s="288">
        <v>25851</v>
      </c>
    </row>
    <row r="5383" spans="1:5" ht="20.399999999999999" customHeight="1" x14ac:dyDescent="0.3">
      <c r="A5383" s="24" t="s">
        <v>5894</v>
      </c>
      <c r="B5383" s="25">
        <v>34820703</v>
      </c>
      <c r="C5383" s="271" t="s">
        <v>17</v>
      </c>
      <c r="D5383" s="25">
        <v>3138</v>
      </c>
      <c r="E5383" s="282">
        <v>27674</v>
      </c>
    </row>
    <row r="5384" spans="1:5" ht="20.399999999999999" customHeight="1" x14ac:dyDescent="0.3">
      <c r="A5384" s="32" t="s">
        <v>5895</v>
      </c>
      <c r="B5384" s="33" t="s">
        <v>5896</v>
      </c>
      <c r="C5384" s="34" t="s">
        <v>44</v>
      </c>
      <c r="D5384" s="9">
        <v>285</v>
      </c>
      <c r="E5384" s="288">
        <v>26872</v>
      </c>
    </row>
    <row r="5385" spans="1:5" ht="20.399999999999999" customHeight="1" x14ac:dyDescent="0.3">
      <c r="A5385" s="37" t="s">
        <v>5897</v>
      </c>
      <c r="B5385" s="38">
        <v>74243663</v>
      </c>
      <c r="C5385" s="39" t="s">
        <v>56</v>
      </c>
      <c r="D5385" s="19">
        <v>1026</v>
      </c>
      <c r="E5385" s="282">
        <v>30807</v>
      </c>
    </row>
    <row r="5386" spans="1:5" ht="20.399999999999999" customHeight="1" x14ac:dyDescent="0.3">
      <c r="A5386" s="24" t="s">
        <v>5898</v>
      </c>
      <c r="B5386" s="25">
        <v>30798615</v>
      </c>
      <c r="C5386" s="271" t="s">
        <v>53</v>
      </c>
      <c r="D5386" s="25">
        <v>2864</v>
      </c>
      <c r="E5386" s="282">
        <v>26911</v>
      </c>
    </row>
    <row r="5387" spans="1:5" ht="20.399999999999999" customHeight="1" x14ac:dyDescent="0.3">
      <c r="A5387" s="32" t="s">
        <v>5899</v>
      </c>
      <c r="B5387" s="33" t="s">
        <v>5900</v>
      </c>
      <c r="C5387" s="34" t="s">
        <v>7</v>
      </c>
      <c r="D5387" s="19">
        <v>1</v>
      </c>
      <c r="E5387" s="287">
        <v>28097</v>
      </c>
    </row>
    <row r="5388" spans="1:5" ht="20.399999999999999" customHeight="1" x14ac:dyDescent="0.3">
      <c r="A5388" s="24" t="s">
        <v>5901</v>
      </c>
      <c r="B5388" s="36">
        <v>47062384</v>
      </c>
      <c r="C5388" s="271" t="s">
        <v>17</v>
      </c>
      <c r="D5388" s="25">
        <v>214</v>
      </c>
      <c r="E5388" s="282">
        <v>29582</v>
      </c>
    </row>
    <row r="5389" spans="1:5" ht="20.399999999999999" customHeight="1" x14ac:dyDescent="0.3">
      <c r="A5389" s="24" t="s">
        <v>5902</v>
      </c>
      <c r="B5389" s="25">
        <v>3865000</v>
      </c>
      <c r="C5389" s="271" t="s">
        <v>22</v>
      </c>
      <c r="D5389" s="19">
        <v>2094</v>
      </c>
      <c r="E5389" s="282">
        <v>27177</v>
      </c>
    </row>
    <row r="5390" spans="1:5" ht="20.399999999999999" customHeight="1" x14ac:dyDescent="0.3">
      <c r="A5390" s="24" t="s">
        <v>5903</v>
      </c>
      <c r="B5390" s="25">
        <v>77328076</v>
      </c>
      <c r="C5390" s="271" t="s">
        <v>36</v>
      </c>
      <c r="D5390" s="19">
        <v>2094</v>
      </c>
      <c r="E5390" s="282">
        <v>29211</v>
      </c>
    </row>
    <row r="5391" spans="1:5" ht="20.399999999999999" customHeight="1" x14ac:dyDescent="0.3">
      <c r="A5391" s="16" t="s">
        <v>5904</v>
      </c>
      <c r="B5391" s="17">
        <v>4586566</v>
      </c>
      <c r="C5391" s="18" t="s">
        <v>11</v>
      </c>
      <c r="D5391" s="19">
        <v>3639</v>
      </c>
      <c r="E5391" s="288">
        <v>26076</v>
      </c>
    </row>
    <row r="5392" spans="1:5" ht="20.399999999999999" customHeight="1" x14ac:dyDescent="0.3">
      <c r="A5392" s="16" t="s">
        <v>5905</v>
      </c>
      <c r="B5392" s="17">
        <v>10194046</v>
      </c>
      <c r="C5392" s="18" t="s">
        <v>15</v>
      </c>
      <c r="D5392" s="19">
        <v>3863</v>
      </c>
      <c r="E5392" s="288">
        <v>24665</v>
      </c>
    </row>
    <row r="5393" spans="1:5" ht="20.399999999999999" customHeight="1" x14ac:dyDescent="0.3">
      <c r="A5393" s="16" t="s">
        <v>5906</v>
      </c>
      <c r="B5393" s="17">
        <v>35441900</v>
      </c>
      <c r="C5393" s="18" t="s">
        <v>31</v>
      </c>
      <c r="D5393" s="19">
        <v>7642</v>
      </c>
      <c r="E5393" s="288">
        <v>23166</v>
      </c>
    </row>
    <row r="5394" spans="1:5" ht="20.399999999999999" customHeight="1" x14ac:dyDescent="0.3">
      <c r="A5394" s="16" t="s">
        <v>5907</v>
      </c>
      <c r="B5394" s="17">
        <v>1116001</v>
      </c>
      <c r="C5394" s="18" t="s">
        <v>44</v>
      </c>
      <c r="D5394" s="19">
        <v>2675</v>
      </c>
      <c r="E5394" s="288">
        <v>22771</v>
      </c>
    </row>
    <row r="5395" spans="1:5" ht="20.399999999999999" customHeight="1" x14ac:dyDescent="0.3">
      <c r="A5395" s="16" t="s">
        <v>5908</v>
      </c>
      <c r="B5395" s="17">
        <v>13116349</v>
      </c>
      <c r="C5395" s="18" t="s">
        <v>72</v>
      </c>
      <c r="D5395" s="19">
        <v>1698</v>
      </c>
      <c r="E5395" s="288" t="s">
        <v>41960</v>
      </c>
    </row>
    <row r="5396" spans="1:5" ht="20.399999999999999" customHeight="1" x14ac:dyDescent="0.3">
      <c r="A5396" s="16" t="s">
        <v>5909</v>
      </c>
      <c r="B5396" s="17">
        <v>76359184</v>
      </c>
      <c r="C5396" s="18" t="s">
        <v>9</v>
      </c>
      <c r="D5396" s="19">
        <v>172</v>
      </c>
      <c r="E5396" s="288" t="s">
        <v>45556</v>
      </c>
    </row>
    <row r="5397" spans="1:5" ht="20.399999999999999" customHeight="1" x14ac:dyDescent="0.3">
      <c r="A5397" s="16" t="s">
        <v>5910</v>
      </c>
      <c r="B5397" s="17">
        <v>52937176</v>
      </c>
      <c r="C5397" s="18" t="s">
        <v>56</v>
      </c>
      <c r="D5397" s="19">
        <v>129</v>
      </c>
      <c r="E5397" s="288">
        <v>29296</v>
      </c>
    </row>
    <row r="5398" spans="1:5" ht="20.399999999999999" customHeight="1" x14ac:dyDescent="0.3">
      <c r="A5398" s="16" t="s">
        <v>5911</v>
      </c>
      <c r="B5398" s="17">
        <v>22991832</v>
      </c>
      <c r="C5398" s="18" t="s">
        <v>26</v>
      </c>
      <c r="D5398" s="19">
        <v>169</v>
      </c>
      <c r="E5398" s="288">
        <v>26471</v>
      </c>
    </row>
    <row r="5399" spans="1:5" ht="20.399999999999999" customHeight="1" x14ac:dyDescent="0.3">
      <c r="A5399" s="49" t="s">
        <v>5912</v>
      </c>
      <c r="B5399" s="43">
        <v>10191395</v>
      </c>
      <c r="C5399" s="271" t="s">
        <v>7</v>
      </c>
      <c r="D5399" s="19">
        <v>1038</v>
      </c>
      <c r="E5399" s="282">
        <v>23453</v>
      </c>
    </row>
    <row r="5400" spans="1:5" ht="20.399999999999999" customHeight="1" x14ac:dyDescent="0.3">
      <c r="A5400" s="16" t="s">
        <v>5913</v>
      </c>
      <c r="B5400" s="17">
        <v>50839021</v>
      </c>
      <c r="C5400" s="18" t="s">
        <v>53</v>
      </c>
      <c r="D5400" s="19">
        <v>1684</v>
      </c>
      <c r="E5400" s="288" t="s">
        <v>45064</v>
      </c>
    </row>
    <row r="5401" spans="1:5" ht="20.399999999999999" customHeight="1" x14ac:dyDescent="0.3">
      <c r="A5401" s="26" t="s">
        <v>5914</v>
      </c>
      <c r="B5401" s="26" t="s">
        <v>5915</v>
      </c>
      <c r="C5401" s="27" t="s">
        <v>42</v>
      </c>
      <c r="D5401" s="9">
        <v>854</v>
      </c>
      <c r="E5401" s="294">
        <v>34071</v>
      </c>
    </row>
    <row r="5402" spans="1:5" ht="20.399999999999999" customHeight="1" x14ac:dyDescent="0.3">
      <c r="A5402" s="16" t="s">
        <v>5916</v>
      </c>
      <c r="B5402" s="17">
        <v>23257199</v>
      </c>
      <c r="C5402" s="18" t="s">
        <v>42</v>
      </c>
      <c r="D5402" s="19">
        <v>2075</v>
      </c>
      <c r="E5402" s="288">
        <v>27652</v>
      </c>
    </row>
    <row r="5403" spans="1:5" ht="20.399999999999999" customHeight="1" x14ac:dyDescent="0.3">
      <c r="A5403" s="20" t="s">
        <v>5917</v>
      </c>
      <c r="B5403" s="21">
        <v>24183149</v>
      </c>
      <c r="C5403" s="22" t="s">
        <v>36</v>
      </c>
      <c r="D5403" s="19">
        <v>3801</v>
      </c>
      <c r="E5403" s="282">
        <v>22683</v>
      </c>
    </row>
    <row r="5404" spans="1:5" ht="20.399999999999999" customHeight="1" x14ac:dyDescent="0.3">
      <c r="A5404" s="16" t="s">
        <v>5918</v>
      </c>
      <c r="B5404" s="17">
        <v>45419644</v>
      </c>
      <c r="C5404" s="18" t="s">
        <v>7</v>
      </c>
      <c r="D5404" s="19">
        <v>536</v>
      </c>
      <c r="E5404" s="288" t="s">
        <v>45114</v>
      </c>
    </row>
    <row r="5405" spans="1:5" ht="20.399999999999999" customHeight="1" x14ac:dyDescent="0.3">
      <c r="A5405" s="16" t="s">
        <v>5919</v>
      </c>
      <c r="B5405" s="17">
        <v>22989517</v>
      </c>
      <c r="C5405" s="18" t="s">
        <v>53</v>
      </c>
      <c r="D5405" s="19">
        <v>46</v>
      </c>
      <c r="E5405" s="288" t="s">
        <v>46705</v>
      </c>
    </row>
    <row r="5406" spans="1:5" ht="20.399999999999999" customHeight="1" x14ac:dyDescent="0.3">
      <c r="A5406" s="16" t="s">
        <v>5920</v>
      </c>
      <c r="B5406" s="17">
        <v>35035025</v>
      </c>
      <c r="C5406" s="18" t="s">
        <v>33</v>
      </c>
      <c r="D5406" s="19">
        <v>2404</v>
      </c>
      <c r="E5406" s="288" t="s">
        <v>41972</v>
      </c>
    </row>
    <row r="5407" spans="1:5" ht="20.399999999999999" customHeight="1" x14ac:dyDescent="0.3">
      <c r="A5407" s="16" t="s">
        <v>5921</v>
      </c>
      <c r="B5407" s="17">
        <v>9769553</v>
      </c>
      <c r="C5407" s="18" t="s">
        <v>31</v>
      </c>
      <c r="D5407" s="19">
        <v>1613</v>
      </c>
      <c r="E5407" s="288" t="s">
        <v>45825</v>
      </c>
    </row>
    <row r="5408" spans="1:5" ht="20.399999999999999" customHeight="1" x14ac:dyDescent="0.3">
      <c r="A5408" s="16" t="s">
        <v>5922</v>
      </c>
      <c r="B5408" s="17">
        <v>32450568</v>
      </c>
      <c r="C5408" s="18" t="s">
        <v>36</v>
      </c>
      <c r="D5408" s="19">
        <v>69</v>
      </c>
      <c r="E5408" s="288" t="s">
        <v>41681</v>
      </c>
    </row>
    <row r="5409" spans="1:5" ht="20.399999999999999" customHeight="1" x14ac:dyDescent="0.3">
      <c r="A5409" s="16" t="s">
        <v>5923</v>
      </c>
      <c r="B5409" s="17">
        <v>377948</v>
      </c>
      <c r="C5409" s="18" t="s">
        <v>9</v>
      </c>
      <c r="D5409" s="19">
        <v>1986</v>
      </c>
      <c r="E5409" s="288" t="s">
        <v>42017</v>
      </c>
    </row>
    <row r="5410" spans="1:5" ht="20.399999999999999" customHeight="1" x14ac:dyDescent="0.3">
      <c r="A5410" s="16" t="s">
        <v>5924</v>
      </c>
      <c r="B5410" s="17">
        <v>76827287</v>
      </c>
      <c r="C5410" s="18" t="s">
        <v>77</v>
      </c>
      <c r="D5410" s="19">
        <v>188</v>
      </c>
      <c r="E5410" s="288">
        <v>28129</v>
      </c>
    </row>
    <row r="5411" spans="1:5" ht="20.399999999999999" customHeight="1" x14ac:dyDescent="0.3">
      <c r="A5411" s="16" t="s">
        <v>5925</v>
      </c>
      <c r="B5411" s="17">
        <v>11427517</v>
      </c>
      <c r="C5411" s="18" t="s">
        <v>42</v>
      </c>
      <c r="D5411" s="19">
        <v>1906</v>
      </c>
      <c r="E5411" s="288">
        <v>25832</v>
      </c>
    </row>
    <row r="5412" spans="1:5" ht="20.399999999999999" customHeight="1" x14ac:dyDescent="0.3">
      <c r="A5412" s="45" t="s">
        <v>5926</v>
      </c>
      <c r="B5412" s="46" t="s">
        <v>5927</v>
      </c>
      <c r="C5412" s="47" t="s">
        <v>36</v>
      </c>
      <c r="D5412" s="9">
        <v>106</v>
      </c>
      <c r="E5412" s="328">
        <v>34979</v>
      </c>
    </row>
    <row r="5413" spans="1:5" ht="20.399999999999999" customHeight="1" x14ac:dyDescent="0.3">
      <c r="A5413" s="48" t="s">
        <v>5928</v>
      </c>
      <c r="B5413" s="25">
        <v>51078794</v>
      </c>
      <c r="C5413" s="271" t="s">
        <v>7</v>
      </c>
      <c r="D5413" s="19">
        <v>1038</v>
      </c>
      <c r="E5413" s="282">
        <v>28641</v>
      </c>
    </row>
    <row r="5414" spans="1:5" ht="20.399999999999999" customHeight="1" x14ac:dyDescent="0.3">
      <c r="A5414" s="6" t="s">
        <v>5929</v>
      </c>
      <c r="B5414" s="17">
        <v>32794246</v>
      </c>
      <c r="C5414" s="18" t="s">
        <v>44</v>
      </c>
      <c r="D5414" s="19">
        <v>6505</v>
      </c>
      <c r="E5414" s="288">
        <v>25174</v>
      </c>
    </row>
    <row r="5415" spans="1:5" ht="20.399999999999999" customHeight="1" x14ac:dyDescent="0.3">
      <c r="A5415" s="16" t="s">
        <v>5930</v>
      </c>
      <c r="B5415" s="17">
        <v>50155072</v>
      </c>
      <c r="C5415" s="18" t="s">
        <v>91</v>
      </c>
      <c r="D5415" s="19">
        <v>241</v>
      </c>
      <c r="E5415" s="288" t="s">
        <v>45708</v>
      </c>
    </row>
    <row r="5416" spans="1:5" ht="20.399999999999999" customHeight="1" x14ac:dyDescent="0.3">
      <c r="A5416" s="45" t="s">
        <v>5931</v>
      </c>
      <c r="B5416" s="46" t="s">
        <v>5932</v>
      </c>
      <c r="C5416" s="47" t="s">
        <v>7</v>
      </c>
      <c r="D5416" s="9">
        <v>106</v>
      </c>
      <c r="E5416" s="328">
        <v>29475</v>
      </c>
    </row>
    <row r="5417" spans="1:5" ht="20.399999999999999" customHeight="1" x14ac:dyDescent="0.3">
      <c r="A5417" s="16" t="s">
        <v>5933</v>
      </c>
      <c r="B5417" s="17">
        <v>75883999</v>
      </c>
      <c r="C5417" s="18" t="s">
        <v>91</v>
      </c>
      <c r="D5417" s="19">
        <v>355</v>
      </c>
      <c r="E5417" s="288">
        <v>29119</v>
      </c>
    </row>
    <row r="5418" spans="1:5" ht="20.399999999999999" customHeight="1" x14ac:dyDescent="0.3">
      <c r="A5418" s="48" t="s">
        <v>5934</v>
      </c>
      <c r="B5418" s="25">
        <v>23235984</v>
      </c>
      <c r="C5418" s="271" t="s">
        <v>31</v>
      </c>
      <c r="D5418" s="19">
        <v>334</v>
      </c>
      <c r="E5418" s="282">
        <v>24802</v>
      </c>
    </row>
    <row r="5419" spans="1:5" ht="20.399999999999999" customHeight="1" x14ac:dyDescent="0.3">
      <c r="A5419" s="37" t="s">
        <v>5935</v>
      </c>
      <c r="B5419" s="38">
        <v>48619341</v>
      </c>
      <c r="C5419" s="39" t="s">
        <v>15</v>
      </c>
      <c r="D5419" s="40">
        <v>1</v>
      </c>
      <c r="E5419" s="282">
        <v>31569</v>
      </c>
    </row>
    <row r="5420" spans="1:5" ht="20.399999999999999" customHeight="1" x14ac:dyDescent="0.3">
      <c r="A5420" s="45" t="s">
        <v>5936</v>
      </c>
      <c r="B5420" s="46" t="s">
        <v>5937</v>
      </c>
      <c r="C5420" s="47" t="s">
        <v>36</v>
      </c>
      <c r="D5420" s="9">
        <v>106</v>
      </c>
      <c r="E5420" s="328">
        <v>30244</v>
      </c>
    </row>
    <row r="5421" spans="1:5" ht="20.399999999999999" customHeight="1" x14ac:dyDescent="0.3">
      <c r="A5421" s="24" t="s">
        <v>5938</v>
      </c>
      <c r="B5421" s="36">
        <v>38451208</v>
      </c>
      <c r="C5421" s="271" t="s">
        <v>70</v>
      </c>
      <c r="D5421" s="25">
        <v>214</v>
      </c>
      <c r="E5421" s="282">
        <v>25928</v>
      </c>
    </row>
    <row r="5422" spans="1:5" ht="20.399999999999999" customHeight="1" x14ac:dyDescent="0.3">
      <c r="A5422" s="16" t="s">
        <v>5939</v>
      </c>
      <c r="B5422" s="17">
        <v>13745174</v>
      </c>
      <c r="C5422" s="18" t="s">
        <v>36</v>
      </c>
      <c r="D5422" s="19">
        <v>2060</v>
      </c>
      <c r="E5422" s="288">
        <v>22772</v>
      </c>
    </row>
    <row r="5423" spans="1:5" ht="20.399999999999999" customHeight="1" x14ac:dyDescent="0.3">
      <c r="A5423" s="16" t="s">
        <v>5940</v>
      </c>
      <c r="B5423" s="17">
        <v>24239696</v>
      </c>
      <c r="C5423" s="18" t="s">
        <v>77</v>
      </c>
      <c r="D5423" s="19">
        <v>1</v>
      </c>
      <c r="E5423" s="288" t="s">
        <v>46369</v>
      </c>
    </row>
    <row r="5424" spans="1:5" ht="20.399999999999999" customHeight="1" x14ac:dyDescent="0.3">
      <c r="A5424" s="24" t="s">
        <v>5941</v>
      </c>
      <c r="B5424" s="25">
        <v>13150974</v>
      </c>
      <c r="C5424" s="271" t="s">
        <v>22</v>
      </c>
      <c r="D5424" s="19">
        <v>516</v>
      </c>
      <c r="E5424" s="282">
        <v>26333</v>
      </c>
    </row>
    <row r="5425" spans="1:5" ht="20.399999999999999" customHeight="1" x14ac:dyDescent="0.3">
      <c r="A5425" s="16" t="s">
        <v>5942</v>
      </c>
      <c r="B5425" s="17">
        <v>75132918</v>
      </c>
      <c r="C5425" s="18" t="s">
        <v>17</v>
      </c>
      <c r="D5425" s="19">
        <v>572</v>
      </c>
      <c r="E5425" s="288">
        <v>30794</v>
      </c>
    </row>
    <row r="5426" spans="1:5" ht="20.399999999999999" customHeight="1" x14ac:dyDescent="0.3">
      <c r="A5426" s="16" t="s">
        <v>5943</v>
      </c>
      <c r="B5426" s="17">
        <v>52828286</v>
      </c>
      <c r="C5426" s="18" t="s">
        <v>47</v>
      </c>
      <c r="D5426" s="19">
        <v>1074</v>
      </c>
      <c r="E5426" s="288">
        <v>27521</v>
      </c>
    </row>
    <row r="5427" spans="1:5" ht="20.399999999999999" customHeight="1" x14ac:dyDescent="0.3">
      <c r="A5427" s="16" t="s">
        <v>5944</v>
      </c>
      <c r="B5427" s="17">
        <v>5685714</v>
      </c>
      <c r="C5427" s="18" t="s">
        <v>33</v>
      </c>
      <c r="D5427" s="19">
        <v>530</v>
      </c>
      <c r="E5427" s="288">
        <v>29469</v>
      </c>
    </row>
    <row r="5428" spans="1:5" ht="20.399999999999999" customHeight="1" x14ac:dyDescent="0.3">
      <c r="A5428" s="16" t="s">
        <v>5945</v>
      </c>
      <c r="B5428" s="17">
        <v>35038760</v>
      </c>
      <c r="C5428" s="18" t="s">
        <v>56</v>
      </c>
      <c r="D5428" s="19">
        <v>680</v>
      </c>
      <c r="E5428" s="288" t="s">
        <v>42052</v>
      </c>
    </row>
    <row r="5429" spans="1:5" ht="20.399999999999999" customHeight="1" x14ac:dyDescent="0.3">
      <c r="A5429" s="16" t="s">
        <v>5946</v>
      </c>
      <c r="B5429" s="17">
        <v>22453080</v>
      </c>
      <c r="C5429" s="18" t="s">
        <v>26</v>
      </c>
      <c r="D5429" s="19">
        <v>1797</v>
      </c>
      <c r="E5429" s="288" t="s">
        <v>47860</v>
      </c>
    </row>
    <row r="5430" spans="1:5" ht="20.399999999999999" customHeight="1" x14ac:dyDescent="0.3">
      <c r="A5430" s="16" t="s">
        <v>5947</v>
      </c>
      <c r="B5430" s="17">
        <v>52811589</v>
      </c>
      <c r="C5430" s="18" t="s">
        <v>72</v>
      </c>
      <c r="D5430" s="19">
        <v>4929</v>
      </c>
      <c r="E5430" s="288">
        <v>24188</v>
      </c>
    </row>
    <row r="5431" spans="1:5" ht="20.399999999999999" customHeight="1" x14ac:dyDescent="0.3">
      <c r="A5431" s="37" t="s">
        <v>5948</v>
      </c>
      <c r="B5431" s="38">
        <v>52110539</v>
      </c>
      <c r="C5431" s="39" t="s">
        <v>17</v>
      </c>
      <c r="D5431" s="40">
        <v>1</v>
      </c>
      <c r="E5431" s="282">
        <v>25230</v>
      </c>
    </row>
    <row r="5432" spans="1:5" ht="20.399999999999999" customHeight="1" x14ac:dyDescent="0.3">
      <c r="A5432" s="16" t="s">
        <v>5949</v>
      </c>
      <c r="B5432" s="17">
        <v>12737551</v>
      </c>
      <c r="C5432" s="18" t="s">
        <v>42</v>
      </c>
      <c r="D5432" s="19">
        <v>1577</v>
      </c>
      <c r="E5432" s="288" t="s">
        <v>42185</v>
      </c>
    </row>
    <row r="5433" spans="1:5" ht="20.399999999999999" customHeight="1" x14ac:dyDescent="0.3">
      <c r="A5433" s="32" t="s">
        <v>5950</v>
      </c>
      <c r="B5433" s="33">
        <v>52757385</v>
      </c>
      <c r="C5433" s="34" t="s">
        <v>56</v>
      </c>
      <c r="D5433" s="9">
        <v>1</v>
      </c>
      <c r="E5433" s="287">
        <v>26033</v>
      </c>
    </row>
    <row r="5434" spans="1:5" ht="20.399999999999999" customHeight="1" x14ac:dyDescent="0.3">
      <c r="A5434" s="6" t="s">
        <v>5951</v>
      </c>
      <c r="B5434" s="17">
        <v>11941913</v>
      </c>
      <c r="C5434" s="273" t="s">
        <v>17</v>
      </c>
      <c r="D5434" s="9">
        <v>12050</v>
      </c>
      <c r="E5434" s="288">
        <v>24202</v>
      </c>
    </row>
    <row r="5435" spans="1:5" ht="20.399999999999999" customHeight="1" x14ac:dyDescent="0.3">
      <c r="A5435" s="24" t="s">
        <v>5952</v>
      </c>
      <c r="B5435" s="25">
        <v>24351051</v>
      </c>
      <c r="C5435" s="271" t="s">
        <v>56</v>
      </c>
      <c r="D5435" s="25">
        <v>2709</v>
      </c>
      <c r="E5435" s="282">
        <v>25095</v>
      </c>
    </row>
    <row r="5436" spans="1:5" ht="20.399999999999999" customHeight="1" x14ac:dyDescent="0.3">
      <c r="A5436" s="16" t="s">
        <v>5953</v>
      </c>
      <c r="B5436" s="17">
        <v>25059976</v>
      </c>
      <c r="C5436" s="18" t="s">
        <v>31</v>
      </c>
      <c r="D5436" s="19">
        <v>2880</v>
      </c>
      <c r="E5436" s="288" t="s">
        <v>45687</v>
      </c>
    </row>
    <row r="5437" spans="1:5" ht="20.399999999999999" customHeight="1" x14ac:dyDescent="0.3">
      <c r="A5437" s="37" t="s">
        <v>5954</v>
      </c>
      <c r="B5437" s="38">
        <v>48694224</v>
      </c>
      <c r="C5437" s="39" t="s">
        <v>31</v>
      </c>
      <c r="D5437" s="19">
        <v>366</v>
      </c>
      <c r="E5437" s="282">
        <v>34097</v>
      </c>
    </row>
    <row r="5438" spans="1:5" ht="20.399999999999999" customHeight="1" x14ac:dyDescent="0.3">
      <c r="A5438" s="16" t="s">
        <v>5955</v>
      </c>
      <c r="B5438" s="17">
        <v>4583390</v>
      </c>
      <c r="C5438" s="18" t="s">
        <v>77</v>
      </c>
      <c r="D5438" s="19">
        <v>1797</v>
      </c>
      <c r="E5438" s="288" t="s">
        <v>45943</v>
      </c>
    </row>
    <row r="5439" spans="1:5" ht="20.399999999999999" customHeight="1" x14ac:dyDescent="0.3">
      <c r="A5439" s="32" t="s">
        <v>5956</v>
      </c>
      <c r="B5439" s="33">
        <v>4585205</v>
      </c>
      <c r="C5439" s="34" t="s">
        <v>13</v>
      </c>
      <c r="D5439" s="30">
        <v>1335</v>
      </c>
      <c r="E5439" s="287">
        <v>25490</v>
      </c>
    </row>
    <row r="5440" spans="1:5" ht="20.399999999999999" customHeight="1" x14ac:dyDescent="0.3">
      <c r="A5440" s="16" t="s">
        <v>5957</v>
      </c>
      <c r="B5440" s="17">
        <v>22579761</v>
      </c>
      <c r="C5440" s="18" t="s">
        <v>13</v>
      </c>
      <c r="D5440" s="19">
        <v>2856</v>
      </c>
      <c r="E5440" s="288">
        <v>29058</v>
      </c>
    </row>
    <row r="5441" spans="1:5" ht="20.399999999999999" customHeight="1" x14ac:dyDescent="0.3">
      <c r="A5441" s="37" t="s">
        <v>5958</v>
      </c>
      <c r="B5441" s="38">
        <v>47304749</v>
      </c>
      <c r="C5441" s="39" t="s">
        <v>53</v>
      </c>
      <c r="D5441" s="40">
        <v>1</v>
      </c>
      <c r="E5441" s="282">
        <v>32062</v>
      </c>
    </row>
    <row r="5442" spans="1:5" ht="20.399999999999999" customHeight="1" x14ac:dyDescent="0.3">
      <c r="A5442" s="24" t="s">
        <v>5959</v>
      </c>
      <c r="B5442" s="36">
        <v>8990811</v>
      </c>
      <c r="C5442" s="271" t="s">
        <v>77</v>
      </c>
      <c r="D5442" s="25">
        <v>214</v>
      </c>
      <c r="E5442" s="282">
        <v>25555</v>
      </c>
    </row>
    <row r="5443" spans="1:5" ht="20.399999999999999" customHeight="1" x14ac:dyDescent="0.3">
      <c r="A5443" s="32" t="s">
        <v>5960</v>
      </c>
      <c r="B5443" s="33" t="s">
        <v>5961</v>
      </c>
      <c r="C5443" s="34" t="s">
        <v>42</v>
      </c>
      <c r="D5443" s="9">
        <v>734</v>
      </c>
      <c r="E5443" s="288">
        <v>33302</v>
      </c>
    </row>
    <row r="5444" spans="1:5" ht="20.399999999999999" customHeight="1" x14ac:dyDescent="0.3">
      <c r="A5444" s="37" t="s">
        <v>5962</v>
      </c>
      <c r="B5444" s="38">
        <v>71879928</v>
      </c>
      <c r="C5444" s="39" t="s">
        <v>36</v>
      </c>
      <c r="D5444" s="40">
        <v>1</v>
      </c>
      <c r="E5444" s="282">
        <v>28957</v>
      </c>
    </row>
    <row r="5445" spans="1:5" ht="20.399999999999999" customHeight="1" x14ac:dyDescent="0.3">
      <c r="A5445" s="16" t="s">
        <v>5963</v>
      </c>
      <c r="B5445" s="17">
        <v>50174700</v>
      </c>
      <c r="C5445" s="18" t="s">
        <v>38</v>
      </c>
      <c r="D5445" s="19">
        <v>2246</v>
      </c>
      <c r="E5445" s="288">
        <v>24941</v>
      </c>
    </row>
    <row r="5446" spans="1:5" ht="20.399999999999999" customHeight="1" x14ac:dyDescent="0.3">
      <c r="A5446" s="32" t="s">
        <v>5964</v>
      </c>
      <c r="B5446" s="33">
        <v>49796866</v>
      </c>
      <c r="C5446" s="34" t="s">
        <v>7</v>
      </c>
      <c r="D5446" s="9">
        <v>1</v>
      </c>
      <c r="E5446" s="287">
        <v>31306</v>
      </c>
    </row>
    <row r="5447" spans="1:5" ht="20.399999999999999" customHeight="1" x14ac:dyDescent="0.3">
      <c r="A5447" s="24" t="s">
        <v>5965</v>
      </c>
      <c r="B5447" s="36">
        <v>44479014</v>
      </c>
      <c r="C5447" s="271" t="s">
        <v>31</v>
      </c>
      <c r="D5447" s="25">
        <v>214</v>
      </c>
      <c r="E5447" s="282">
        <v>30160</v>
      </c>
    </row>
    <row r="5448" spans="1:5" ht="20.399999999999999" customHeight="1" x14ac:dyDescent="0.3">
      <c r="A5448" s="32" t="s">
        <v>5966</v>
      </c>
      <c r="B5448" s="33" t="s">
        <v>5967</v>
      </c>
      <c r="C5448" s="34" t="s">
        <v>42</v>
      </c>
      <c r="D5448" s="9">
        <v>722</v>
      </c>
      <c r="E5448" s="288">
        <v>27585</v>
      </c>
    </row>
    <row r="5449" spans="1:5" ht="20.399999999999999" customHeight="1" x14ac:dyDescent="0.3">
      <c r="A5449" s="37" t="s">
        <v>5968</v>
      </c>
      <c r="B5449" s="38">
        <v>23289104</v>
      </c>
      <c r="C5449" s="39" t="s">
        <v>13</v>
      </c>
      <c r="D5449" s="40">
        <v>1</v>
      </c>
      <c r="E5449" s="282">
        <v>31372</v>
      </c>
    </row>
    <row r="5450" spans="1:5" ht="20.399999999999999" customHeight="1" x14ac:dyDescent="0.3">
      <c r="A5450" s="32" t="s">
        <v>5969</v>
      </c>
      <c r="B5450" s="33" t="s">
        <v>5970</v>
      </c>
      <c r="C5450" s="34" t="s">
        <v>7</v>
      </c>
      <c r="D5450" s="19">
        <v>1</v>
      </c>
      <c r="E5450" s="287">
        <v>23281</v>
      </c>
    </row>
    <row r="5451" spans="1:5" ht="20.399999999999999" customHeight="1" x14ac:dyDescent="0.3">
      <c r="A5451" s="24" t="s">
        <v>5971</v>
      </c>
      <c r="B5451" s="36">
        <v>52734801</v>
      </c>
      <c r="C5451" s="271" t="s">
        <v>28</v>
      </c>
      <c r="D5451" s="25">
        <v>3780</v>
      </c>
      <c r="E5451" s="282">
        <v>26490</v>
      </c>
    </row>
    <row r="5452" spans="1:5" ht="20.399999999999999" customHeight="1" x14ac:dyDescent="0.3">
      <c r="A5452" s="24" t="s">
        <v>5972</v>
      </c>
      <c r="B5452" s="25">
        <v>30517112</v>
      </c>
      <c r="C5452" s="271" t="s">
        <v>33</v>
      </c>
      <c r="D5452" s="19">
        <v>509</v>
      </c>
      <c r="E5452" s="282">
        <v>23603</v>
      </c>
    </row>
    <row r="5453" spans="1:5" ht="20.399999999999999" customHeight="1" x14ac:dyDescent="0.3">
      <c r="A5453" s="16" t="s">
        <v>5973</v>
      </c>
      <c r="B5453" s="17">
        <v>22638561</v>
      </c>
      <c r="C5453" s="18" t="s">
        <v>36</v>
      </c>
      <c r="D5453" s="19">
        <v>2050</v>
      </c>
      <c r="E5453" s="288" t="s">
        <v>42861</v>
      </c>
    </row>
    <row r="5454" spans="1:5" ht="20.399999999999999" customHeight="1" x14ac:dyDescent="0.3">
      <c r="A5454" s="45" t="s">
        <v>5974</v>
      </c>
      <c r="B5454" s="46" t="s">
        <v>5975</v>
      </c>
      <c r="C5454" s="47" t="s">
        <v>70</v>
      </c>
      <c r="D5454" s="9">
        <v>106</v>
      </c>
      <c r="E5454" s="328">
        <v>32940</v>
      </c>
    </row>
    <row r="5455" spans="1:5" ht="20.399999999999999" customHeight="1" x14ac:dyDescent="0.3">
      <c r="A5455" s="32" t="s">
        <v>5976</v>
      </c>
      <c r="B5455" s="33">
        <v>53062773</v>
      </c>
      <c r="C5455" s="34" t="s">
        <v>20</v>
      </c>
      <c r="D5455" s="30">
        <v>3465</v>
      </c>
      <c r="E5455" s="282">
        <v>27925</v>
      </c>
    </row>
    <row r="5456" spans="1:5" ht="20.399999999999999" customHeight="1" x14ac:dyDescent="0.3">
      <c r="A5456" s="20" t="s">
        <v>5977</v>
      </c>
      <c r="B5456" s="21">
        <v>52409265</v>
      </c>
      <c r="C5456" s="22" t="s">
        <v>38</v>
      </c>
      <c r="D5456" s="19">
        <v>3801</v>
      </c>
      <c r="E5456" s="282">
        <v>27210</v>
      </c>
    </row>
    <row r="5457" spans="1:5" ht="20.399999999999999" customHeight="1" x14ac:dyDescent="0.3">
      <c r="A5457" s="16" t="s">
        <v>5978</v>
      </c>
      <c r="B5457" s="17">
        <v>26483295</v>
      </c>
      <c r="C5457" s="18" t="s">
        <v>17</v>
      </c>
      <c r="D5457" s="19">
        <v>1645</v>
      </c>
      <c r="E5457" s="288">
        <v>25632</v>
      </c>
    </row>
    <row r="5458" spans="1:5" ht="20.399999999999999" customHeight="1" x14ac:dyDescent="0.3">
      <c r="A5458" s="45" t="s">
        <v>5979</v>
      </c>
      <c r="B5458" s="46" t="s">
        <v>5980</v>
      </c>
      <c r="C5458" s="47" t="s">
        <v>56</v>
      </c>
      <c r="D5458" s="9">
        <v>106</v>
      </c>
      <c r="E5458" s="328">
        <v>35519</v>
      </c>
    </row>
    <row r="5459" spans="1:5" ht="20.399999999999999" customHeight="1" x14ac:dyDescent="0.3">
      <c r="A5459" s="16" t="s">
        <v>5981</v>
      </c>
      <c r="B5459" s="17">
        <v>77516418</v>
      </c>
      <c r="C5459" s="18" t="s">
        <v>72</v>
      </c>
      <c r="D5459" s="19">
        <v>1</v>
      </c>
      <c r="E5459" s="288" t="s">
        <v>43750</v>
      </c>
    </row>
    <row r="5460" spans="1:5" ht="20.399999999999999" customHeight="1" x14ac:dyDescent="0.3">
      <c r="A5460" s="37" t="s">
        <v>5982</v>
      </c>
      <c r="B5460" s="38">
        <v>47283020</v>
      </c>
      <c r="C5460" s="39" t="s">
        <v>22</v>
      </c>
      <c r="D5460" s="9">
        <v>1795</v>
      </c>
      <c r="E5460" s="282">
        <v>30703</v>
      </c>
    </row>
    <row r="5461" spans="1:5" ht="20.399999999999999" customHeight="1" x14ac:dyDescent="0.3">
      <c r="A5461" s="16" t="s">
        <v>5983</v>
      </c>
      <c r="B5461" s="17">
        <v>3839032</v>
      </c>
      <c r="C5461" s="18" t="s">
        <v>28</v>
      </c>
      <c r="D5461" s="19">
        <v>46</v>
      </c>
      <c r="E5461" s="288" t="s">
        <v>43805</v>
      </c>
    </row>
    <row r="5462" spans="1:5" ht="20.399999999999999" customHeight="1" x14ac:dyDescent="0.3">
      <c r="A5462" s="16" t="s">
        <v>5984</v>
      </c>
      <c r="B5462" s="17">
        <v>51368802</v>
      </c>
      <c r="C5462" s="18" t="s">
        <v>31</v>
      </c>
      <c r="D5462" s="19">
        <v>1820</v>
      </c>
      <c r="E5462" s="288" t="s">
        <v>42818</v>
      </c>
    </row>
    <row r="5463" spans="1:5" ht="20.399999999999999" customHeight="1" x14ac:dyDescent="0.3">
      <c r="A5463" s="16" t="s">
        <v>5985</v>
      </c>
      <c r="B5463" s="17">
        <v>30813006</v>
      </c>
      <c r="C5463" s="18" t="s">
        <v>11</v>
      </c>
      <c r="D5463" s="19">
        <v>1868</v>
      </c>
      <c r="E5463" s="288">
        <v>26457</v>
      </c>
    </row>
    <row r="5464" spans="1:5" ht="20.399999999999999" customHeight="1" x14ac:dyDescent="0.3">
      <c r="A5464" s="16" t="s">
        <v>5986</v>
      </c>
      <c r="B5464" s="17">
        <v>26020874</v>
      </c>
      <c r="C5464" s="18" t="s">
        <v>56</v>
      </c>
      <c r="D5464" s="19">
        <v>2574</v>
      </c>
      <c r="E5464" s="288" t="s">
        <v>44700</v>
      </c>
    </row>
    <row r="5465" spans="1:5" ht="20.399999999999999" customHeight="1" x14ac:dyDescent="0.3">
      <c r="A5465" s="32" t="s">
        <v>5987</v>
      </c>
      <c r="B5465" s="33">
        <v>77350228</v>
      </c>
      <c r="C5465" s="34" t="s">
        <v>15</v>
      </c>
      <c r="D5465" s="30">
        <v>1335</v>
      </c>
      <c r="E5465" s="287">
        <v>31174</v>
      </c>
    </row>
    <row r="5466" spans="1:5" ht="20.399999999999999" customHeight="1" x14ac:dyDescent="0.3">
      <c r="A5466" s="37" t="s">
        <v>5988</v>
      </c>
      <c r="B5466" s="38">
        <v>48541032</v>
      </c>
      <c r="C5466" s="39" t="s">
        <v>70</v>
      </c>
      <c r="D5466" s="40">
        <v>1</v>
      </c>
      <c r="E5466" s="282">
        <v>29652</v>
      </c>
    </row>
    <row r="5467" spans="1:5" ht="20.399999999999999" customHeight="1" x14ac:dyDescent="0.3">
      <c r="A5467" s="32" t="s">
        <v>5989</v>
      </c>
      <c r="B5467" s="33" t="s">
        <v>5990</v>
      </c>
      <c r="C5467" s="34" t="s">
        <v>38</v>
      </c>
      <c r="D5467" s="9">
        <v>424</v>
      </c>
      <c r="E5467" s="287">
        <v>29762</v>
      </c>
    </row>
    <row r="5468" spans="1:5" ht="20.399999999999999" customHeight="1" x14ac:dyDescent="0.3">
      <c r="A5468" s="16" t="s">
        <v>5991</v>
      </c>
      <c r="B5468" s="17">
        <v>48480799</v>
      </c>
      <c r="C5468" s="18" t="s">
        <v>77</v>
      </c>
      <c r="D5468" s="19">
        <v>169</v>
      </c>
      <c r="E5468" s="288">
        <v>28384</v>
      </c>
    </row>
    <row r="5469" spans="1:5" ht="20.399999999999999" customHeight="1" x14ac:dyDescent="0.3">
      <c r="A5469" s="6" t="s">
        <v>5992</v>
      </c>
      <c r="B5469" s="17">
        <v>50193557</v>
      </c>
      <c r="C5469" s="273" t="s">
        <v>42</v>
      </c>
      <c r="D5469" s="9">
        <v>8704</v>
      </c>
      <c r="E5469" s="288">
        <v>27076</v>
      </c>
    </row>
    <row r="5470" spans="1:5" ht="20.399999999999999" customHeight="1" x14ac:dyDescent="0.3">
      <c r="A5470" s="16" t="s">
        <v>5993</v>
      </c>
      <c r="B5470" s="17">
        <v>25163079</v>
      </c>
      <c r="C5470" s="18" t="s">
        <v>11</v>
      </c>
      <c r="D5470" s="19">
        <v>1906</v>
      </c>
      <c r="E5470" s="288">
        <v>26497</v>
      </c>
    </row>
    <row r="5471" spans="1:5" ht="20.399999999999999" customHeight="1" x14ac:dyDescent="0.3">
      <c r="A5471" s="16" t="s">
        <v>5994</v>
      </c>
      <c r="B5471" s="17">
        <v>25163080</v>
      </c>
      <c r="C5471" s="18" t="s">
        <v>33</v>
      </c>
      <c r="D5471" s="19">
        <v>1</v>
      </c>
      <c r="E5471" s="288" t="s">
        <v>47568</v>
      </c>
    </row>
    <row r="5472" spans="1:5" ht="20.399999999999999" customHeight="1" x14ac:dyDescent="0.3">
      <c r="A5472" s="16" t="s">
        <v>5995</v>
      </c>
      <c r="B5472" s="17">
        <v>50199358</v>
      </c>
      <c r="C5472" s="18" t="s">
        <v>44</v>
      </c>
      <c r="D5472" s="19">
        <v>1</v>
      </c>
      <c r="E5472" s="288" t="s">
        <v>45259</v>
      </c>
    </row>
    <row r="5473" spans="1:5" ht="20.399999999999999" customHeight="1" x14ac:dyDescent="0.3">
      <c r="A5473" s="16" t="s">
        <v>5996</v>
      </c>
      <c r="B5473" s="17">
        <v>9431563</v>
      </c>
      <c r="C5473" s="18" t="s">
        <v>33</v>
      </c>
      <c r="D5473" s="19">
        <v>2856</v>
      </c>
      <c r="E5473" s="288">
        <v>27002</v>
      </c>
    </row>
    <row r="5474" spans="1:5" ht="20.399999999999999" customHeight="1" x14ac:dyDescent="0.3">
      <c r="A5474" s="16" t="s">
        <v>5997</v>
      </c>
      <c r="B5474" s="67">
        <v>38120574</v>
      </c>
      <c r="C5474" s="18" t="s">
        <v>36</v>
      </c>
      <c r="D5474" s="19">
        <v>1</v>
      </c>
      <c r="E5474" s="282">
        <v>27108</v>
      </c>
    </row>
    <row r="5475" spans="1:5" ht="20.399999999999999" customHeight="1" x14ac:dyDescent="0.3">
      <c r="A5475" s="16" t="s">
        <v>5998</v>
      </c>
      <c r="B5475" s="17">
        <v>4604438</v>
      </c>
      <c r="C5475" s="18" t="s">
        <v>33</v>
      </c>
      <c r="D5475" s="19">
        <v>282</v>
      </c>
      <c r="E5475" s="288" t="s">
        <v>44604</v>
      </c>
    </row>
    <row r="5476" spans="1:5" ht="20.399999999999999" customHeight="1" x14ac:dyDescent="0.3">
      <c r="A5476" s="16" t="s">
        <v>5999</v>
      </c>
      <c r="B5476" s="17">
        <v>17712096</v>
      </c>
      <c r="C5476" s="18" t="s">
        <v>7</v>
      </c>
      <c r="D5476" s="19">
        <v>3084</v>
      </c>
      <c r="E5476" s="288">
        <v>23067</v>
      </c>
    </row>
    <row r="5477" spans="1:5" ht="20.399999999999999" customHeight="1" x14ac:dyDescent="0.3">
      <c r="A5477" s="61" t="s">
        <v>6000</v>
      </c>
      <c r="B5477" s="62">
        <v>46144313</v>
      </c>
      <c r="C5477" s="63" t="s">
        <v>22</v>
      </c>
      <c r="D5477" s="28">
        <v>1090</v>
      </c>
      <c r="E5477" s="294">
        <v>30007</v>
      </c>
    </row>
    <row r="5478" spans="1:5" ht="20.399999999999999" customHeight="1" x14ac:dyDescent="0.3">
      <c r="A5478" s="24" t="s">
        <v>6001</v>
      </c>
      <c r="B5478" s="36">
        <v>34742948</v>
      </c>
      <c r="C5478" s="271" t="s">
        <v>33</v>
      </c>
      <c r="D5478" s="25">
        <v>214</v>
      </c>
      <c r="E5478" s="282">
        <v>26224</v>
      </c>
    </row>
    <row r="5479" spans="1:5" ht="20.399999999999999" customHeight="1" x14ac:dyDescent="0.3">
      <c r="A5479" s="29" t="s">
        <v>6002</v>
      </c>
      <c r="B5479" s="30">
        <v>78623397</v>
      </c>
      <c r="C5479" s="27" t="s">
        <v>42</v>
      </c>
      <c r="D5479" s="9">
        <v>3540</v>
      </c>
      <c r="E5479" s="294">
        <v>30780</v>
      </c>
    </row>
    <row r="5480" spans="1:5" ht="20.399999999999999" customHeight="1" x14ac:dyDescent="0.3">
      <c r="A5480" s="24" t="s">
        <v>6003</v>
      </c>
      <c r="B5480" s="25">
        <v>21503494</v>
      </c>
      <c r="C5480" s="271" t="s">
        <v>9</v>
      </c>
      <c r="D5480" s="25">
        <v>3547</v>
      </c>
      <c r="E5480" s="282">
        <v>25613</v>
      </c>
    </row>
    <row r="5481" spans="1:5" ht="20.399999999999999" customHeight="1" x14ac:dyDescent="0.3">
      <c r="A5481" s="37" t="s">
        <v>6004</v>
      </c>
      <c r="B5481" s="38">
        <v>71904301</v>
      </c>
      <c r="C5481" s="39" t="s">
        <v>33</v>
      </c>
      <c r="D5481" s="30">
        <v>367</v>
      </c>
      <c r="E5481" s="282">
        <v>34265</v>
      </c>
    </row>
    <row r="5482" spans="1:5" ht="20.399999999999999" customHeight="1" x14ac:dyDescent="0.3">
      <c r="A5482" s="32" t="s">
        <v>6005</v>
      </c>
      <c r="B5482" s="33" t="s">
        <v>6006</v>
      </c>
      <c r="C5482" s="34" t="s">
        <v>56</v>
      </c>
      <c r="D5482" s="19">
        <v>1</v>
      </c>
      <c r="E5482" s="287">
        <v>32344</v>
      </c>
    </row>
    <row r="5483" spans="1:5" ht="20.399999999999999" customHeight="1" x14ac:dyDescent="0.3">
      <c r="A5483" s="32" t="s">
        <v>6007</v>
      </c>
      <c r="B5483" s="33">
        <v>45876967</v>
      </c>
      <c r="C5483" s="34" t="s">
        <v>13</v>
      </c>
      <c r="D5483" s="30">
        <v>1335</v>
      </c>
      <c r="E5483" s="287">
        <v>33949</v>
      </c>
    </row>
    <row r="5484" spans="1:5" ht="20.399999999999999" customHeight="1" x14ac:dyDescent="0.3">
      <c r="A5484" s="42" t="s">
        <v>6008</v>
      </c>
      <c r="B5484" s="43">
        <v>70887681</v>
      </c>
      <c r="C5484" s="44" t="s">
        <v>20</v>
      </c>
      <c r="D5484" s="19">
        <v>334</v>
      </c>
      <c r="E5484" s="282">
        <v>30451</v>
      </c>
    </row>
    <row r="5485" spans="1:5" ht="20.399999999999999" customHeight="1" x14ac:dyDescent="0.3">
      <c r="A5485" s="32" t="s">
        <v>6009</v>
      </c>
      <c r="B5485" s="33">
        <v>74871471</v>
      </c>
      <c r="C5485" s="34" t="s">
        <v>56</v>
      </c>
      <c r="D5485" s="19">
        <v>1490</v>
      </c>
      <c r="E5485" s="287">
        <v>30288</v>
      </c>
    </row>
    <row r="5486" spans="1:5" ht="20.399999999999999" customHeight="1" x14ac:dyDescent="0.3">
      <c r="A5486" s="45" t="s">
        <v>6010</v>
      </c>
      <c r="B5486" s="46" t="s">
        <v>6011</v>
      </c>
      <c r="C5486" s="47" t="s">
        <v>70</v>
      </c>
      <c r="D5486" s="9">
        <v>106</v>
      </c>
      <c r="E5486" s="328">
        <v>34285</v>
      </c>
    </row>
    <row r="5487" spans="1:5" ht="20.399999999999999" customHeight="1" x14ac:dyDescent="0.3">
      <c r="A5487" s="16" t="s">
        <v>6012</v>
      </c>
      <c r="B5487" s="17">
        <v>13151367</v>
      </c>
      <c r="C5487" s="18" t="s">
        <v>42</v>
      </c>
      <c r="D5487" s="19">
        <v>249</v>
      </c>
      <c r="E5487" s="288" t="s">
        <v>44551</v>
      </c>
    </row>
    <row r="5488" spans="1:5" ht="20.399999999999999" customHeight="1" x14ac:dyDescent="0.3">
      <c r="A5488" s="16" t="s">
        <v>6013</v>
      </c>
      <c r="B5488" s="17">
        <v>12364755</v>
      </c>
      <c r="C5488" s="18" t="s">
        <v>72</v>
      </c>
      <c r="D5488" s="19">
        <v>3303</v>
      </c>
      <c r="E5488" s="288" t="s">
        <v>44825</v>
      </c>
    </row>
    <row r="5489" spans="1:5" ht="20.399999999999999" customHeight="1" x14ac:dyDescent="0.3">
      <c r="A5489" s="45" t="s">
        <v>6014</v>
      </c>
      <c r="B5489" s="46" t="s">
        <v>6015</v>
      </c>
      <c r="C5489" s="47" t="s">
        <v>11</v>
      </c>
      <c r="D5489" s="9">
        <v>106</v>
      </c>
      <c r="E5489" s="328">
        <v>34192</v>
      </c>
    </row>
    <row r="5490" spans="1:5" ht="20.399999999999999" customHeight="1" x14ac:dyDescent="0.3">
      <c r="A5490" s="16" t="s">
        <v>6016</v>
      </c>
      <c r="B5490" s="17">
        <v>7554626</v>
      </c>
      <c r="C5490" s="18" t="s">
        <v>47</v>
      </c>
      <c r="D5490" s="19">
        <v>3590</v>
      </c>
      <c r="E5490" s="288" t="s">
        <v>43615</v>
      </c>
    </row>
    <row r="5491" spans="1:5" ht="20.399999999999999" customHeight="1" x14ac:dyDescent="0.3">
      <c r="A5491" s="16" t="s">
        <v>6017</v>
      </c>
      <c r="B5491" s="17">
        <v>5270527</v>
      </c>
      <c r="C5491" s="18" t="s">
        <v>56</v>
      </c>
      <c r="D5491" s="19">
        <v>141</v>
      </c>
      <c r="E5491" s="288" t="s">
        <v>43427</v>
      </c>
    </row>
    <row r="5492" spans="1:5" ht="20.399999999999999" customHeight="1" x14ac:dyDescent="0.3">
      <c r="A5492" s="32" t="s">
        <v>6018</v>
      </c>
      <c r="B5492" s="33">
        <v>78495906</v>
      </c>
      <c r="C5492" s="34" t="s">
        <v>22</v>
      </c>
      <c r="D5492" s="30">
        <v>1335</v>
      </c>
      <c r="E5492" s="287">
        <v>29474</v>
      </c>
    </row>
    <row r="5493" spans="1:5" ht="20.399999999999999" customHeight="1" x14ac:dyDescent="0.3">
      <c r="A5493" s="16" t="s">
        <v>6019</v>
      </c>
      <c r="B5493" s="17">
        <v>28910969</v>
      </c>
      <c r="C5493" s="18" t="s">
        <v>70</v>
      </c>
      <c r="D5493" s="19">
        <v>1984</v>
      </c>
      <c r="E5493" s="288">
        <v>26494</v>
      </c>
    </row>
    <row r="5494" spans="1:5" ht="20.399999999999999" customHeight="1" x14ac:dyDescent="0.3">
      <c r="A5494" s="16" t="s">
        <v>6020</v>
      </c>
      <c r="B5494" s="17">
        <v>12382619</v>
      </c>
      <c r="C5494" s="18" t="s">
        <v>13</v>
      </c>
      <c r="D5494" s="19">
        <v>47</v>
      </c>
      <c r="E5494" s="288" t="s">
        <v>46371</v>
      </c>
    </row>
    <row r="5495" spans="1:5" ht="20.399999999999999" customHeight="1" x14ac:dyDescent="0.3">
      <c r="A5495" s="69" t="s">
        <v>6021</v>
      </c>
      <c r="B5495" s="25">
        <v>13141405</v>
      </c>
      <c r="C5495" s="70" t="s">
        <v>28</v>
      </c>
      <c r="D5495" s="40">
        <v>3124</v>
      </c>
      <c r="E5495" s="282">
        <v>26365</v>
      </c>
    </row>
    <row r="5496" spans="1:5" ht="20.399999999999999" customHeight="1" x14ac:dyDescent="0.3">
      <c r="A5496" s="32" t="s">
        <v>6022</v>
      </c>
      <c r="B5496" s="33">
        <v>27319891</v>
      </c>
      <c r="C5496" s="34" t="s">
        <v>56</v>
      </c>
      <c r="D5496" s="25">
        <v>3052</v>
      </c>
      <c r="E5496" s="282">
        <v>27453</v>
      </c>
    </row>
    <row r="5497" spans="1:5" ht="20.399999999999999" customHeight="1" x14ac:dyDescent="0.3">
      <c r="A5497" s="16" t="s">
        <v>6023</v>
      </c>
      <c r="B5497" s="17">
        <v>27455066</v>
      </c>
      <c r="C5497" s="18" t="s">
        <v>9</v>
      </c>
      <c r="D5497" s="19">
        <v>7642</v>
      </c>
      <c r="E5497" s="288">
        <v>23817</v>
      </c>
    </row>
    <row r="5498" spans="1:5" ht="20.399999999999999" customHeight="1" x14ac:dyDescent="0.3">
      <c r="A5498" s="16" t="s">
        <v>6024</v>
      </c>
      <c r="B5498" s="17">
        <v>7951024</v>
      </c>
      <c r="C5498" s="18" t="s">
        <v>38</v>
      </c>
      <c r="D5498" s="19">
        <v>3914</v>
      </c>
      <c r="E5498" s="288" t="s">
        <v>42936</v>
      </c>
    </row>
    <row r="5499" spans="1:5" ht="20.399999999999999" customHeight="1" x14ac:dyDescent="0.3">
      <c r="A5499" s="16" t="s">
        <v>6025</v>
      </c>
      <c r="B5499" s="17">
        <v>14604224</v>
      </c>
      <c r="C5499" s="18" t="s">
        <v>36</v>
      </c>
      <c r="D5499" s="19">
        <v>25</v>
      </c>
      <c r="E5499" s="288" t="s">
        <v>44420</v>
      </c>
    </row>
    <row r="5500" spans="1:5" ht="20.399999999999999" customHeight="1" x14ac:dyDescent="0.3">
      <c r="A5500" s="32" t="s">
        <v>6026</v>
      </c>
      <c r="B5500" s="33">
        <v>50125755</v>
      </c>
      <c r="C5500" s="34" t="s">
        <v>70</v>
      </c>
      <c r="D5500" s="19">
        <v>66</v>
      </c>
      <c r="E5500" s="282">
        <v>29498</v>
      </c>
    </row>
    <row r="5501" spans="1:5" ht="20.399999999999999" customHeight="1" x14ac:dyDescent="0.3">
      <c r="A5501" s="24" t="s">
        <v>6027</v>
      </c>
      <c r="B5501" s="36">
        <v>51408590</v>
      </c>
      <c r="C5501" s="271" t="s">
        <v>20</v>
      </c>
      <c r="D5501" s="25">
        <v>214</v>
      </c>
      <c r="E5501" s="282">
        <v>26597</v>
      </c>
    </row>
    <row r="5502" spans="1:5" ht="20.399999999999999" customHeight="1" x14ac:dyDescent="0.3">
      <c r="A5502" s="16" t="s">
        <v>6028</v>
      </c>
      <c r="B5502" s="17">
        <v>2612615</v>
      </c>
      <c r="C5502" s="18" t="s">
        <v>33</v>
      </c>
      <c r="D5502" s="19">
        <v>1074</v>
      </c>
      <c r="E5502" s="288" t="s">
        <v>42642</v>
      </c>
    </row>
    <row r="5503" spans="1:5" ht="20.399999999999999" customHeight="1" x14ac:dyDescent="0.3">
      <c r="A5503" s="16" t="s">
        <v>6029</v>
      </c>
      <c r="B5503" s="17">
        <v>9282492</v>
      </c>
      <c r="C5503" s="18" t="s">
        <v>17</v>
      </c>
      <c r="D5503" s="19">
        <v>1814</v>
      </c>
      <c r="E5503" s="288" t="s">
        <v>45834</v>
      </c>
    </row>
    <row r="5504" spans="1:5" ht="20.399999999999999" customHeight="1" x14ac:dyDescent="0.3">
      <c r="A5504" s="45" t="s">
        <v>6030</v>
      </c>
      <c r="B5504" s="46" t="s">
        <v>6031</v>
      </c>
      <c r="C5504" s="47" t="s">
        <v>53</v>
      </c>
      <c r="D5504" s="9">
        <v>106</v>
      </c>
      <c r="E5504" s="328">
        <v>34377</v>
      </c>
    </row>
    <row r="5505" spans="1:5" ht="20.399999999999999" customHeight="1" x14ac:dyDescent="0.3">
      <c r="A5505" s="16" t="s">
        <v>6032</v>
      </c>
      <c r="B5505" s="17">
        <v>42094737</v>
      </c>
      <c r="C5505" s="18" t="s">
        <v>33</v>
      </c>
      <c r="D5505" s="19">
        <v>2574</v>
      </c>
      <c r="E5505" s="288" t="s">
        <v>45331</v>
      </c>
    </row>
    <row r="5506" spans="1:5" ht="20.399999999999999" customHeight="1" x14ac:dyDescent="0.3">
      <c r="A5506" s="45" t="s">
        <v>6033</v>
      </c>
      <c r="B5506" s="46" t="s">
        <v>6034</v>
      </c>
      <c r="C5506" s="47" t="s">
        <v>33</v>
      </c>
      <c r="D5506" s="9">
        <v>106</v>
      </c>
      <c r="E5506" s="328">
        <v>36151</v>
      </c>
    </row>
    <row r="5507" spans="1:5" ht="20.399999999999999" customHeight="1" x14ac:dyDescent="0.3">
      <c r="A5507" s="24" t="s">
        <v>6035</v>
      </c>
      <c r="B5507" s="25">
        <v>70643945</v>
      </c>
      <c r="C5507" s="271" t="s">
        <v>26</v>
      </c>
      <c r="D5507" s="25">
        <v>1476</v>
      </c>
      <c r="E5507" s="282">
        <v>23947</v>
      </c>
    </row>
    <row r="5508" spans="1:5" ht="20.399999999999999" customHeight="1" x14ac:dyDescent="0.3">
      <c r="A5508" s="16" t="s">
        <v>6036</v>
      </c>
      <c r="B5508" s="17">
        <v>52352116</v>
      </c>
      <c r="C5508" s="18" t="s">
        <v>33</v>
      </c>
      <c r="D5508" s="19">
        <v>7766</v>
      </c>
      <c r="E5508" s="288">
        <v>24216</v>
      </c>
    </row>
    <row r="5509" spans="1:5" ht="20.399999999999999" customHeight="1" x14ac:dyDescent="0.3">
      <c r="A5509" s="48" t="s">
        <v>6037</v>
      </c>
      <c r="B5509" s="25">
        <v>77321483</v>
      </c>
      <c r="C5509" s="271" t="s">
        <v>17</v>
      </c>
      <c r="D5509" s="19">
        <v>334</v>
      </c>
      <c r="E5509" s="282">
        <v>29364</v>
      </c>
    </row>
    <row r="5510" spans="1:5" ht="20.399999999999999" customHeight="1" x14ac:dyDescent="0.3">
      <c r="A5510" s="6" t="s">
        <v>6038</v>
      </c>
      <c r="B5510" s="17">
        <v>33442156</v>
      </c>
      <c r="C5510" s="273" t="s">
        <v>44</v>
      </c>
      <c r="D5510" s="9">
        <v>7028</v>
      </c>
      <c r="E5510" s="288">
        <v>27755</v>
      </c>
    </row>
    <row r="5511" spans="1:5" ht="20.399999999999999" customHeight="1" x14ac:dyDescent="0.3">
      <c r="A5511" s="32" t="s">
        <v>6039</v>
      </c>
      <c r="B5511" s="33" t="s">
        <v>6040</v>
      </c>
      <c r="C5511" s="34" t="s">
        <v>77</v>
      </c>
      <c r="D5511" s="78">
        <v>1</v>
      </c>
      <c r="E5511" s="333">
        <v>24107</v>
      </c>
    </row>
    <row r="5512" spans="1:5" ht="20.399999999999999" customHeight="1" x14ac:dyDescent="0.3">
      <c r="A5512" s="16" t="s">
        <v>6041</v>
      </c>
      <c r="B5512" s="17">
        <v>2612184</v>
      </c>
      <c r="C5512" s="18" t="s">
        <v>53</v>
      </c>
      <c r="D5512" s="19">
        <v>1684</v>
      </c>
      <c r="E5512" s="288" t="s">
        <v>43097</v>
      </c>
    </row>
    <row r="5513" spans="1:5" ht="20.399999999999999" customHeight="1" x14ac:dyDescent="0.3">
      <c r="A5513" s="16" t="s">
        <v>6042</v>
      </c>
      <c r="B5513" s="17">
        <v>10191620</v>
      </c>
      <c r="C5513" s="18" t="s">
        <v>11</v>
      </c>
      <c r="D5513" s="19">
        <v>179</v>
      </c>
      <c r="E5513" s="288" t="s">
        <v>43307</v>
      </c>
    </row>
    <row r="5514" spans="1:5" ht="20.399999999999999" customHeight="1" x14ac:dyDescent="0.3">
      <c r="A5514" s="16" t="s">
        <v>6043</v>
      </c>
      <c r="B5514" s="17">
        <v>10192753</v>
      </c>
      <c r="C5514" s="18" t="s">
        <v>31</v>
      </c>
      <c r="D5514" s="19">
        <v>23</v>
      </c>
      <c r="E5514" s="288" t="s">
        <v>42451</v>
      </c>
    </row>
    <row r="5515" spans="1:5" ht="20.399999999999999" customHeight="1" x14ac:dyDescent="0.3">
      <c r="A5515" s="16" t="s">
        <v>6044</v>
      </c>
      <c r="B5515" s="17">
        <v>39886487</v>
      </c>
      <c r="C5515" s="18" t="s">
        <v>20</v>
      </c>
      <c r="D5515" s="19">
        <v>561</v>
      </c>
      <c r="E5515" s="288">
        <v>31286</v>
      </c>
    </row>
    <row r="5516" spans="1:5" ht="20.399999999999999" customHeight="1" x14ac:dyDescent="0.3">
      <c r="A5516" s="32" t="s">
        <v>6045</v>
      </c>
      <c r="B5516" s="33">
        <v>32704561</v>
      </c>
      <c r="C5516" s="34" t="s">
        <v>28</v>
      </c>
      <c r="D5516" s="9">
        <v>1</v>
      </c>
      <c r="E5516" s="287">
        <v>31775</v>
      </c>
    </row>
    <row r="5517" spans="1:5" ht="20.399999999999999" customHeight="1" x14ac:dyDescent="0.3">
      <c r="A5517" s="16" t="s">
        <v>6046</v>
      </c>
      <c r="B5517" s="17">
        <v>25466378</v>
      </c>
      <c r="C5517" s="18" t="s">
        <v>77</v>
      </c>
      <c r="D5517" s="19">
        <v>278</v>
      </c>
      <c r="E5517" s="288">
        <v>27623</v>
      </c>
    </row>
    <row r="5518" spans="1:5" ht="20.399999999999999" customHeight="1" x14ac:dyDescent="0.3">
      <c r="A5518" s="32" t="s">
        <v>6047</v>
      </c>
      <c r="B5518" s="33">
        <v>1830837</v>
      </c>
      <c r="C5518" s="34" t="s">
        <v>17</v>
      </c>
      <c r="D5518" s="25">
        <v>2294</v>
      </c>
      <c r="E5518" s="282">
        <v>25167</v>
      </c>
    </row>
    <row r="5519" spans="1:5" ht="20.399999999999999" customHeight="1" x14ac:dyDescent="0.3">
      <c r="A5519" s="16" t="s">
        <v>6048</v>
      </c>
      <c r="B5519" s="17">
        <v>44276434</v>
      </c>
      <c r="C5519" s="18" t="s">
        <v>56</v>
      </c>
      <c r="D5519" s="19">
        <v>2061</v>
      </c>
      <c r="E5519" s="288">
        <v>26735</v>
      </c>
    </row>
    <row r="5520" spans="1:5" ht="20.399999999999999" customHeight="1" x14ac:dyDescent="0.3">
      <c r="A5520" s="32" t="s">
        <v>6049</v>
      </c>
      <c r="B5520" s="33">
        <v>78905891</v>
      </c>
      <c r="C5520" s="34" t="s">
        <v>11</v>
      </c>
      <c r="D5520" s="19">
        <v>66</v>
      </c>
      <c r="E5520" s="282">
        <v>29565</v>
      </c>
    </row>
    <row r="5521" spans="1:5" ht="20.399999999999999" customHeight="1" x14ac:dyDescent="0.3">
      <c r="A5521" s="16" t="s">
        <v>6050</v>
      </c>
      <c r="B5521" s="17">
        <v>74630840</v>
      </c>
      <c r="C5521" s="18" t="s">
        <v>7</v>
      </c>
      <c r="D5521" s="19">
        <v>187</v>
      </c>
      <c r="E5521" s="288">
        <v>25110</v>
      </c>
    </row>
    <row r="5522" spans="1:5" ht="20.399999999999999" customHeight="1" x14ac:dyDescent="0.3">
      <c r="A5522" s="32" t="s">
        <v>6051</v>
      </c>
      <c r="B5522" s="33" t="s">
        <v>6052</v>
      </c>
      <c r="C5522" s="34" t="s">
        <v>28</v>
      </c>
      <c r="D5522" s="9">
        <v>287</v>
      </c>
      <c r="E5522" s="288">
        <v>30945</v>
      </c>
    </row>
    <row r="5523" spans="1:5" ht="20.399999999999999" customHeight="1" x14ac:dyDescent="0.3">
      <c r="A5523" s="16" t="s">
        <v>6053</v>
      </c>
      <c r="B5523" s="17">
        <v>10887918</v>
      </c>
      <c r="C5523" s="18" t="s">
        <v>13</v>
      </c>
      <c r="D5523" s="19">
        <v>1983</v>
      </c>
      <c r="E5523" s="288" t="s">
        <v>46522</v>
      </c>
    </row>
    <row r="5524" spans="1:5" ht="20.399999999999999" customHeight="1" x14ac:dyDescent="0.3">
      <c r="A5524" s="26" t="s">
        <v>6054</v>
      </c>
      <c r="B5524" s="26" t="s">
        <v>6055</v>
      </c>
      <c r="C5524" s="27" t="s">
        <v>91</v>
      </c>
      <c r="D5524" s="19">
        <v>316</v>
      </c>
      <c r="E5524" s="294">
        <v>33445</v>
      </c>
    </row>
    <row r="5525" spans="1:5" ht="20.399999999999999" customHeight="1" x14ac:dyDescent="0.3">
      <c r="A5525" s="24" t="s">
        <v>6056</v>
      </c>
      <c r="B5525" s="25">
        <v>42862204</v>
      </c>
      <c r="C5525" s="271" t="s">
        <v>20</v>
      </c>
      <c r="D5525" s="19">
        <v>1672</v>
      </c>
      <c r="E5525" s="282">
        <v>25661</v>
      </c>
    </row>
    <row r="5526" spans="1:5" ht="20.399999999999999" customHeight="1" x14ac:dyDescent="0.3">
      <c r="A5526" s="26" t="s">
        <v>6057</v>
      </c>
      <c r="B5526" s="26" t="s">
        <v>6058</v>
      </c>
      <c r="C5526" s="27" t="s">
        <v>44</v>
      </c>
      <c r="D5526" s="19">
        <v>316</v>
      </c>
      <c r="E5526" s="294">
        <v>32252</v>
      </c>
    </row>
    <row r="5527" spans="1:5" ht="20.399999999999999" customHeight="1" x14ac:dyDescent="0.3">
      <c r="A5527" s="16" t="s">
        <v>6059</v>
      </c>
      <c r="B5527" s="17">
        <v>28598754</v>
      </c>
      <c r="C5527" s="18" t="s">
        <v>20</v>
      </c>
      <c r="D5527" s="19">
        <v>182</v>
      </c>
      <c r="E5527" s="288" t="s">
        <v>44925</v>
      </c>
    </row>
    <row r="5528" spans="1:5" ht="20.399999999999999" customHeight="1" x14ac:dyDescent="0.3">
      <c r="A5528" s="16" t="s">
        <v>6060</v>
      </c>
      <c r="B5528" s="17">
        <v>12369854</v>
      </c>
      <c r="C5528" s="18" t="s">
        <v>13</v>
      </c>
      <c r="D5528" s="19">
        <v>3745</v>
      </c>
      <c r="E5528" s="288" t="s">
        <v>42815</v>
      </c>
    </row>
    <row r="5529" spans="1:5" ht="20.399999999999999" customHeight="1" x14ac:dyDescent="0.3">
      <c r="A5529" s="16" t="s">
        <v>6061</v>
      </c>
      <c r="B5529" s="17">
        <v>44300279</v>
      </c>
      <c r="C5529" s="18" t="s">
        <v>20</v>
      </c>
      <c r="D5529" s="19">
        <v>169</v>
      </c>
      <c r="E5529" s="288">
        <v>26785</v>
      </c>
    </row>
    <row r="5530" spans="1:5" ht="20.399999999999999" customHeight="1" x14ac:dyDescent="0.3">
      <c r="A5530" s="16" t="s">
        <v>6062</v>
      </c>
      <c r="B5530" s="17">
        <v>11732527</v>
      </c>
      <c r="C5530" s="18" t="s">
        <v>26</v>
      </c>
      <c r="D5530" s="19">
        <v>767</v>
      </c>
      <c r="E5530" s="288" t="s">
        <v>45717</v>
      </c>
    </row>
    <row r="5531" spans="1:5" ht="20.399999999999999" customHeight="1" x14ac:dyDescent="0.3">
      <c r="A5531" s="32" t="s">
        <v>6063</v>
      </c>
      <c r="B5531" s="33" t="s">
        <v>6064</v>
      </c>
      <c r="C5531" s="34" t="s">
        <v>70</v>
      </c>
      <c r="D5531" s="19">
        <v>1</v>
      </c>
      <c r="E5531" s="287">
        <v>25101</v>
      </c>
    </row>
    <row r="5532" spans="1:5" ht="20.399999999999999" customHeight="1" x14ac:dyDescent="0.3">
      <c r="A5532" s="16" t="s">
        <v>6065</v>
      </c>
      <c r="B5532" s="17">
        <v>28588775</v>
      </c>
      <c r="C5532" s="18" t="s">
        <v>53</v>
      </c>
      <c r="D5532" s="19">
        <v>3084</v>
      </c>
      <c r="E5532" s="288">
        <v>24666</v>
      </c>
    </row>
    <row r="5533" spans="1:5" ht="20.399999999999999" customHeight="1" x14ac:dyDescent="0.3">
      <c r="A5533" s="32" t="s">
        <v>6066</v>
      </c>
      <c r="B5533" s="33">
        <v>43291097</v>
      </c>
      <c r="C5533" s="34" t="s">
        <v>17</v>
      </c>
      <c r="D5533" s="9">
        <v>1</v>
      </c>
      <c r="E5533" s="287">
        <v>30644</v>
      </c>
    </row>
    <row r="5534" spans="1:5" ht="20.399999999999999" customHeight="1" x14ac:dyDescent="0.3">
      <c r="A5534" s="16" t="s">
        <v>6067</v>
      </c>
      <c r="B5534" s="17">
        <v>79218379</v>
      </c>
      <c r="C5534" s="18" t="s">
        <v>56</v>
      </c>
      <c r="D5534" s="19">
        <v>1920</v>
      </c>
      <c r="E5534" s="288" t="s">
        <v>41747</v>
      </c>
    </row>
    <row r="5535" spans="1:5" ht="20.399999999999999" customHeight="1" x14ac:dyDescent="0.3">
      <c r="A5535" s="24" t="s">
        <v>6068</v>
      </c>
      <c r="B5535" s="25">
        <v>78520666</v>
      </c>
      <c r="C5535" s="271" t="s">
        <v>47</v>
      </c>
      <c r="D5535" s="19">
        <v>1672</v>
      </c>
      <c r="E5535" s="282">
        <v>30816</v>
      </c>
    </row>
    <row r="5536" spans="1:5" ht="20.399999999999999" customHeight="1" x14ac:dyDescent="0.3">
      <c r="A5536" s="16" t="s">
        <v>6069</v>
      </c>
      <c r="B5536" s="17">
        <v>52694015</v>
      </c>
      <c r="C5536" s="18" t="s">
        <v>7</v>
      </c>
      <c r="D5536" s="19">
        <v>1</v>
      </c>
      <c r="E5536" s="288" t="s">
        <v>47861</v>
      </c>
    </row>
    <row r="5537" spans="1:5" ht="20.399999999999999" customHeight="1" x14ac:dyDescent="0.3">
      <c r="A5537" s="32" t="s">
        <v>6070</v>
      </c>
      <c r="B5537" s="33">
        <v>33533353</v>
      </c>
      <c r="C5537" s="34" t="s">
        <v>26</v>
      </c>
      <c r="D5537" s="9">
        <v>2452</v>
      </c>
      <c r="E5537" s="287">
        <v>28396</v>
      </c>
    </row>
    <row r="5538" spans="1:5" ht="20.399999999999999" customHeight="1" x14ac:dyDescent="0.3">
      <c r="A5538" s="32" t="s">
        <v>6071</v>
      </c>
      <c r="B5538" s="33">
        <v>52849101</v>
      </c>
      <c r="C5538" s="34" t="s">
        <v>47</v>
      </c>
      <c r="D5538" s="9">
        <v>3901</v>
      </c>
      <c r="E5538" s="287">
        <v>26369</v>
      </c>
    </row>
    <row r="5539" spans="1:5" ht="20.399999999999999" customHeight="1" x14ac:dyDescent="0.3">
      <c r="A5539" s="20" t="s">
        <v>6072</v>
      </c>
      <c r="B5539" s="21">
        <v>33476048</v>
      </c>
      <c r="C5539" s="22" t="s">
        <v>56</v>
      </c>
      <c r="D5539" s="19">
        <v>4297</v>
      </c>
      <c r="E5539" s="282">
        <v>24321</v>
      </c>
    </row>
    <row r="5540" spans="1:5" ht="20.399999999999999" customHeight="1" x14ac:dyDescent="0.3">
      <c r="A5540" s="45" t="s">
        <v>6073</v>
      </c>
      <c r="B5540" s="46">
        <v>9015627</v>
      </c>
      <c r="C5540" s="47" t="s">
        <v>44</v>
      </c>
      <c r="D5540" s="9">
        <v>574</v>
      </c>
      <c r="E5540" s="328">
        <v>28367</v>
      </c>
    </row>
    <row r="5541" spans="1:5" ht="20.399999999999999" customHeight="1" x14ac:dyDescent="0.3">
      <c r="A5541" s="20" t="s">
        <v>6074</v>
      </c>
      <c r="B5541" s="21">
        <v>44588699</v>
      </c>
      <c r="C5541" s="22" t="s">
        <v>20</v>
      </c>
      <c r="D5541" s="19">
        <v>402</v>
      </c>
      <c r="E5541" s="282">
        <v>29508</v>
      </c>
    </row>
    <row r="5542" spans="1:5" ht="20.399999999999999" customHeight="1" x14ac:dyDescent="0.3">
      <c r="A5542" s="16" t="s">
        <v>6075</v>
      </c>
      <c r="B5542" s="17">
        <v>43690397</v>
      </c>
      <c r="C5542" s="18" t="s">
        <v>22</v>
      </c>
      <c r="D5542" s="19">
        <v>3286</v>
      </c>
      <c r="E5542" s="288" t="s">
        <v>47112</v>
      </c>
    </row>
    <row r="5543" spans="1:5" ht="20.399999999999999" customHeight="1" x14ac:dyDescent="0.3">
      <c r="A5543" s="45" t="s">
        <v>6076</v>
      </c>
      <c r="B5543" s="46" t="s">
        <v>6077</v>
      </c>
      <c r="C5543" s="47" t="s">
        <v>42</v>
      </c>
      <c r="D5543" s="9">
        <v>106</v>
      </c>
      <c r="E5543" s="328">
        <v>31812</v>
      </c>
    </row>
    <row r="5544" spans="1:5" ht="20.399999999999999" customHeight="1" x14ac:dyDescent="0.3">
      <c r="A5544" s="16" t="s">
        <v>6078</v>
      </c>
      <c r="B5544" s="17">
        <v>25982051</v>
      </c>
      <c r="C5544" s="18" t="s">
        <v>15</v>
      </c>
      <c r="D5544" s="19">
        <v>19</v>
      </c>
      <c r="E5544" s="288" t="s">
        <v>42688</v>
      </c>
    </row>
    <row r="5545" spans="1:5" ht="20.399999999999999" customHeight="1" x14ac:dyDescent="0.3">
      <c r="A5545" s="37" t="s">
        <v>6079</v>
      </c>
      <c r="B5545" s="38">
        <v>79073200</v>
      </c>
      <c r="C5545" s="39" t="s">
        <v>53</v>
      </c>
      <c r="D5545" s="40">
        <v>1</v>
      </c>
      <c r="E5545" s="282">
        <v>35962</v>
      </c>
    </row>
    <row r="5546" spans="1:5" ht="20.399999999999999" customHeight="1" x14ac:dyDescent="0.3">
      <c r="A5546" s="24" t="s">
        <v>6080</v>
      </c>
      <c r="B5546" s="36">
        <v>45082290</v>
      </c>
      <c r="C5546" s="271" t="s">
        <v>42</v>
      </c>
      <c r="D5546" s="25">
        <v>214</v>
      </c>
      <c r="E5546" s="282">
        <v>26329</v>
      </c>
    </row>
    <row r="5547" spans="1:5" ht="20.399999999999999" customHeight="1" x14ac:dyDescent="0.3">
      <c r="A5547" s="29" t="s">
        <v>6081</v>
      </c>
      <c r="B5547" s="30">
        <v>54041008</v>
      </c>
      <c r="C5547" s="27" t="s">
        <v>72</v>
      </c>
      <c r="D5547" s="19">
        <v>1672</v>
      </c>
      <c r="E5547" s="294">
        <v>27018</v>
      </c>
    </row>
    <row r="5548" spans="1:5" ht="20.399999999999999" customHeight="1" x14ac:dyDescent="0.3">
      <c r="A5548" s="24" t="s">
        <v>6082</v>
      </c>
      <c r="B5548" s="36">
        <v>53356896</v>
      </c>
      <c r="C5548" s="271" t="s">
        <v>72</v>
      </c>
      <c r="D5548" s="25">
        <v>598</v>
      </c>
      <c r="E5548" s="282">
        <v>29244</v>
      </c>
    </row>
    <row r="5549" spans="1:5" ht="20.399999999999999" customHeight="1" x14ac:dyDescent="0.3">
      <c r="A5549" s="16" t="s">
        <v>6083</v>
      </c>
      <c r="B5549" s="17">
        <v>10866141</v>
      </c>
      <c r="C5549" s="18" t="s">
        <v>11</v>
      </c>
      <c r="D5549" s="19">
        <v>73</v>
      </c>
      <c r="E5549" s="288" t="s">
        <v>46421</v>
      </c>
    </row>
    <row r="5550" spans="1:5" ht="20.399999999999999" customHeight="1" x14ac:dyDescent="0.3">
      <c r="A5550" s="16" t="s">
        <v>6084</v>
      </c>
      <c r="B5550" s="17">
        <v>13796021</v>
      </c>
      <c r="C5550" s="18" t="s">
        <v>47</v>
      </c>
      <c r="D5550" s="19">
        <v>2574</v>
      </c>
      <c r="E5550" s="288" t="s">
        <v>46915</v>
      </c>
    </row>
    <row r="5551" spans="1:5" ht="20.399999999999999" customHeight="1" x14ac:dyDescent="0.3">
      <c r="A5551" s="16" t="s">
        <v>6085</v>
      </c>
      <c r="B5551" s="17">
        <v>29142667</v>
      </c>
      <c r="C5551" s="18" t="s">
        <v>22</v>
      </c>
      <c r="D5551" s="19">
        <v>571</v>
      </c>
      <c r="E5551" s="288">
        <v>24450</v>
      </c>
    </row>
    <row r="5552" spans="1:5" ht="20.399999999999999" customHeight="1" x14ac:dyDescent="0.3">
      <c r="A5552" s="16" t="s">
        <v>6086</v>
      </c>
      <c r="B5552" s="17">
        <v>28574470</v>
      </c>
      <c r="C5552" s="18" t="s">
        <v>36</v>
      </c>
      <c r="D5552" s="19">
        <v>1272</v>
      </c>
      <c r="E5552" s="288" t="s">
        <v>42454</v>
      </c>
    </row>
    <row r="5553" spans="1:5" ht="20.399999999999999" customHeight="1" x14ac:dyDescent="0.3">
      <c r="A5553" s="32" t="s">
        <v>6087</v>
      </c>
      <c r="B5553" s="33">
        <v>44587985</v>
      </c>
      <c r="C5553" s="34" t="s">
        <v>72</v>
      </c>
      <c r="D5553" s="19">
        <v>66</v>
      </c>
      <c r="E5553" s="282">
        <v>29234</v>
      </c>
    </row>
    <row r="5554" spans="1:5" ht="20.399999999999999" customHeight="1" x14ac:dyDescent="0.3">
      <c r="A5554" s="16" t="s">
        <v>6088</v>
      </c>
      <c r="B5554" s="17">
        <v>24264626</v>
      </c>
      <c r="C5554" s="18" t="s">
        <v>13</v>
      </c>
      <c r="D5554" s="19">
        <v>2675</v>
      </c>
      <c r="E5554" s="288">
        <v>25696</v>
      </c>
    </row>
    <row r="5555" spans="1:5" ht="20.399999999999999" customHeight="1" x14ac:dyDescent="0.3">
      <c r="A5555" s="16" t="s">
        <v>6089</v>
      </c>
      <c r="B5555" s="17">
        <v>10871858</v>
      </c>
      <c r="C5555" s="18" t="s">
        <v>22</v>
      </c>
      <c r="D5555" s="19">
        <v>1</v>
      </c>
      <c r="E5555" s="288" t="s">
        <v>45291</v>
      </c>
    </row>
    <row r="5556" spans="1:5" ht="20.399999999999999" customHeight="1" x14ac:dyDescent="0.3">
      <c r="A5556" s="16" t="s">
        <v>6090</v>
      </c>
      <c r="B5556" s="17">
        <v>11060736</v>
      </c>
      <c r="C5556" s="18" t="s">
        <v>42</v>
      </c>
      <c r="D5556" s="19">
        <v>2521</v>
      </c>
      <c r="E5556" s="288">
        <v>21936</v>
      </c>
    </row>
    <row r="5557" spans="1:5" ht="20.399999999999999" customHeight="1" x14ac:dyDescent="0.3">
      <c r="A5557" s="16" t="s">
        <v>6091</v>
      </c>
      <c r="B5557" s="17">
        <v>32806176</v>
      </c>
      <c r="C5557" s="18" t="s">
        <v>22</v>
      </c>
      <c r="D5557" s="19">
        <v>2105</v>
      </c>
      <c r="E5557" s="288">
        <v>26061</v>
      </c>
    </row>
    <row r="5558" spans="1:5" ht="20.399999999999999" customHeight="1" x14ac:dyDescent="0.3">
      <c r="A5558" s="16" t="s">
        <v>6092</v>
      </c>
      <c r="B5558" s="17">
        <v>30606918</v>
      </c>
      <c r="C5558" s="18" t="s">
        <v>42</v>
      </c>
      <c r="D5558" s="19">
        <v>1</v>
      </c>
      <c r="E5558" s="288" t="s">
        <v>46545</v>
      </c>
    </row>
    <row r="5559" spans="1:5" ht="20.399999999999999" customHeight="1" x14ac:dyDescent="0.3">
      <c r="A5559" s="32" t="s">
        <v>6093</v>
      </c>
      <c r="B5559" s="33">
        <v>40897540</v>
      </c>
      <c r="C5559" s="34" t="s">
        <v>11</v>
      </c>
      <c r="D5559" s="30">
        <v>3465</v>
      </c>
      <c r="E5559" s="282">
        <v>23984</v>
      </c>
    </row>
    <row r="5560" spans="1:5" ht="20.399999999999999" customHeight="1" x14ac:dyDescent="0.3">
      <c r="A5560" s="16" t="s">
        <v>6094</v>
      </c>
      <c r="B5560" s="17">
        <v>15374434</v>
      </c>
      <c r="C5560" s="18" t="s">
        <v>70</v>
      </c>
      <c r="D5560" s="19">
        <v>2771</v>
      </c>
      <c r="E5560" s="288" t="s">
        <v>44608</v>
      </c>
    </row>
    <row r="5561" spans="1:5" ht="20.399999999999999" customHeight="1" x14ac:dyDescent="0.3">
      <c r="A5561" s="32" t="s">
        <v>6095</v>
      </c>
      <c r="B5561" s="33">
        <v>74512523</v>
      </c>
      <c r="C5561" s="34" t="s">
        <v>11</v>
      </c>
      <c r="D5561" s="30">
        <v>1335</v>
      </c>
      <c r="E5561" s="287">
        <v>28740</v>
      </c>
    </row>
    <row r="5562" spans="1:5" ht="20.399999999999999" customHeight="1" x14ac:dyDescent="0.3">
      <c r="A5562" s="16" t="s">
        <v>6096</v>
      </c>
      <c r="B5562" s="17">
        <v>25976082</v>
      </c>
      <c r="C5562" s="18" t="s">
        <v>26</v>
      </c>
      <c r="D5562" s="19">
        <v>1816</v>
      </c>
      <c r="E5562" s="288" t="s">
        <v>43102</v>
      </c>
    </row>
    <row r="5563" spans="1:5" ht="20.399999999999999" customHeight="1" x14ac:dyDescent="0.3">
      <c r="A5563" s="16" t="s">
        <v>6097</v>
      </c>
      <c r="B5563" s="17">
        <v>12767997</v>
      </c>
      <c r="C5563" s="18" t="s">
        <v>91</v>
      </c>
      <c r="D5563" s="19">
        <v>1868</v>
      </c>
      <c r="E5563" s="288">
        <v>27029</v>
      </c>
    </row>
    <row r="5564" spans="1:5" ht="20.399999999999999" customHeight="1" x14ac:dyDescent="0.3">
      <c r="A5564" s="16" t="s">
        <v>6098</v>
      </c>
      <c r="B5564" s="17">
        <v>9453740</v>
      </c>
      <c r="C5564" s="18" t="s">
        <v>31</v>
      </c>
      <c r="D5564" s="19">
        <v>1</v>
      </c>
      <c r="E5564" s="288">
        <v>26432</v>
      </c>
    </row>
    <row r="5565" spans="1:5" ht="20.399999999999999" customHeight="1" x14ac:dyDescent="0.3">
      <c r="A5565" s="16" t="s">
        <v>6099</v>
      </c>
      <c r="B5565" s="17">
        <v>13153430</v>
      </c>
      <c r="C5565" s="18" t="s">
        <v>36</v>
      </c>
      <c r="D5565" s="19">
        <v>2102</v>
      </c>
      <c r="E5565" s="288" t="s">
        <v>47862</v>
      </c>
    </row>
    <row r="5566" spans="1:5" ht="20.399999999999999" customHeight="1" x14ac:dyDescent="0.3">
      <c r="A5566" s="24" t="s">
        <v>6100</v>
      </c>
      <c r="B5566" s="36">
        <v>21502224</v>
      </c>
      <c r="C5566" s="271" t="s">
        <v>91</v>
      </c>
      <c r="D5566" s="25">
        <v>214</v>
      </c>
      <c r="E5566" s="282">
        <v>26086</v>
      </c>
    </row>
    <row r="5567" spans="1:5" ht="20.399999999999999" customHeight="1" x14ac:dyDescent="0.3">
      <c r="A5567" s="32" t="s">
        <v>6101</v>
      </c>
      <c r="B5567" s="33" t="s">
        <v>6102</v>
      </c>
      <c r="C5567" s="34" t="s">
        <v>36</v>
      </c>
      <c r="D5567" s="19">
        <v>1</v>
      </c>
      <c r="E5567" s="287">
        <v>23670</v>
      </c>
    </row>
    <row r="5568" spans="1:5" ht="20.399999999999999" customHeight="1" x14ac:dyDescent="0.3">
      <c r="A5568" s="37" t="s">
        <v>6103</v>
      </c>
      <c r="B5568" s="38">
        <v>78408298</v>
      </c>
      <c r="C5568" s="39" t="s">
        <v>28</v>
      </c>
      <c r="D5568" s="40">
        <v>1</v>
      </c>
      <c r="E5568" s="282">
        <v>25661</v>
      </c>
    </row>
    <row r="5569" spans="1:5" ht="20.399999999999999" customHeight="1" x14ac:dyDescent="0.3">
      <c r="A5569" s="26" t="s">
        <v>6104</v>
      </c>
      <c r="B5569" s="26" t="s">
        <v>6105</v>
      </c>
      <c r="C5569" s="27" t="s">
        <v>44</v>
      </c>
      <c r="D5569" s="19">
        <v>316</v>
      </c>
      <c r="E5569" s="294">
        <v>30769</v>
      </c>
    </row>
    <row r="5570" spans="1:5" ht="20.399999999999999" customHeight="1" x14ac:dyDescent="0.3">
      <c r="A5570" s="16" t="s">
        <v>6106</v>
      </c>
      <c r="B5570" s="17">
        <v>43778952</v>
      </c>
      <c r="C5570" s="18" t="s">
        <v>38</v>
      </c>
      <c r="D5570" s="19">
        <v>2477</v>
      </c>
      <c r="E5570" s="288">
        <v>25317</v>
      </c>
    </row>
    <row r="5571" spans="1:5" ht="20.399999999999999" customHeight="1" x14ac:dyDescent="0.3">
      <c r="A5571" s="16" t="s">
        <v>6107</v>
      </c>
      <c r="B5571" s="17">
        <v>21503843</v>
      </c>
      <c r="C5571" s="18" t="s">
        <v>38</v>
      </c>
      <c r="D5571" s="19">
        <v>1</v>
      </c>
      <c r="E5571" s="288">
        <v>25602</v>
      </c>
    </row>
    <row r="5572" spans="1:5" ht="20.399999999999999" customHeight="1" x14ac:dyDescent="0.3">
      <c r="A5572" s="16" t="s">
        <v>6108</v>
      </c>
      <c r="B5572" s="17">
        <v>21506486</v>
      </c>
      <c r="C5572" s="18" t="s">
        <v>17</v>
      </c>
      <c r="D5572" s="19">
        <v>2561</v>
      </c>
      <c r="E5572" s="288" t="s">
        <v>47123</v>
      </c>
    </row>
    <row r="5573" spans="1:5" ht="20.399999999999999" customHeight="1" x14ac:dyDescent="0.3">
      <c r="A5573" s="37" t="s">
        <v>6109</v>
      </c>
      <c r="B5573" s="38">
        <v>28624611</v>
      </c>
      <c r="C5573" s="39" t="s">
        <v>91</v>
      </c>
      <c r="D5573" s="40">
        <v>1</v>
      </c>
      <c r="E5573" s="282">
        <v>29948</v>
      </c>
    </row>
    <row r="5574" spans="1:5" ht="20.399999999999999" customHeight="1" x14ac:dyDescent="0.3">
      <c r="A5574" s="16" t="s">
        <v>6110</v>
      </c>
      <c r="B5574" s="17">
        <v>53590238</v>
      </c>
      <c r="C5574" s="18" t="s">
        <v>56</v>
      </c>
      <c r="D5574" s="19">
        <v>169</v>
      </c>
      <c r="E5574" s="288">
        <v>31439</v>
      </c>
    </row>
    <row r="5575" spans="1:5" ht="20.399999999999999" customHeight="1" x14ac:dyDescent="0.3">
      <c r="A5575" s="32" t="s">
        <v>6111</v>
      </c>
      <c r="B5575" s="33" t="s">
        <v>6112</v>
      </c>
      <c r="C5575" s="34" t="s">
        <v>28</v>
      </c>
      <c r="D5575" s="19">
        <v>1</v>
      </c>
      <c r="E5575" s="287">
        <v>27888</v>
      </c>
    </row>
    <row r="5576" spans="1:5" ht="20.399999999999999" customHeight="1" x14ac:dyDescent="0.3">
      <c r="A5576" s="16" t="s">
        <v>6113</v>
      </c>
      <c r="B5576" s="17">
        <v>45292589</v>
      </c>
      <c r="C5576" s="18" t="s">
        <v>47</v>
      </c>
      <c r="D5576" s="19">
        <v>46</v>
      </c>
      <c r="E5576" s="288" t="s">
        <v>46695</v>
      </c>
    </row>
    <row r="5577" spans="1:5" ht="20.399999999999999" customHeight="1" x14ac:dyDescent="0.3">
      <c r="A5577" s="16" t="s">
        <v>6114</v>
      </c>
      <c r="B5577" s="17">
        <v>19839892</v>
      </c>
      <c r="C5577" s="18" t="s">
        <v>47</v>
      </c>
      <c r="D5577" s="19">
        <v>1640</v>
      </c>
      <c r="E5577" s="288" t="s">
        <v>45407</v>
      </c>
    </row>
    <row r="5578" spans="1:5" ht="20.399999999999999" customHeight="1" x14ac:dyDescent="0.3">
      <c r="A5578" s="16" t="s">
        <v>6115</v>
      </c>
      <c r="B5578" s="17">
        <v>11817127</v>
      </c>
      <c r="C5578" s="18" t="s">
        <v>7</v>
      </c>
      <c r="D5578" s="19">
        <v>5309</v>
      </c>
      <c r="E5578" s="288">
        <v>25281</v>
      </c>
    </row>
    <row r="5579" spans="1:5" ht="20.399999999999999" customHeight="1" x14ac:dyDescent="0.3">
      <c r="A5579" s="32" t="s">
        <v>6116</v>
      </c>
      <c r="B5579" s="33" t="s">
        <v>6117</v>
      </c>
      <c r="C5579" s="34" t="s">
        <v>70</v>
      </c>
      <c r="D5579" s="9">
        <v>289</v>
      </c>
      <c r="E5579" s="288">
        <v>27096</v>
      </c>
    </row>
    <row r="5580" spans="1:5" ht="20.399999999999999" customHeight="1" x14ac:dyDescent="0.3">
      <c r="A5580" s="24" t="s">
        <v>6118</v>
      </c>
      <c r="B5580" s="25">
        <v>18164715</v>
      </c>
      <c r="C5580" s="271" t="s">
        <v>53</v>
      </c>
      <c r="D5580" s="25">
        <v>903</v>
      </c>
      <c r="E5580" s="282">
        <v>24875</v>
      </c>
    </row>
    <row r="5581" spans="1:5" ht="20.399999999999999" customHeight="1" x14ac:dyDescent="0.3">
      <c r="A5581" s="16" t="s">
        <v>6119</v>
      </c>
      <c r="B5581" s="17">
        <v>34967940</v>
      </c>
      <c r="C5581" s="18" t="s">
        <v>53</v>
      </c>
      <c r="D5581" s="19">
        <v>2621</v>
      </c>
      <c r="E5581" s="288" t="s">
        <v>46104</v>
      </c>
    </row>
    <row r="5582" spans="1:5" ht="20.399999999999999" customHeight="1" x14ac:dyDescent="0.3">
      <c r="A5582" s="16" t="s">
        <v>6120</v>
      </c>
      <c r="B5582" s="17">
        <v>76621241</v>
      </c>
      <c r="C5582" s="18" t="s">
        <v>91</v>
      </c>
      <c r="D5582" s="19">
        <v>47</v>
      </c>
      <c r="E5582" s="288" t="s">
        <v>44376</v>
      </c>
    </row>
    <row r="5583" spans="1:5" ht="20.399999999999999" customHeight="1" x14ac:dyDescent="0.3">
      <c r="A5583" s="32" t="s">
        <v>6121</v>
      </c>
      <c r="B5583" s="33">
        <v>42935065</v>
      </c>
      <c r="C5583" s="34" t="s">
        <v>33</v>
      </c>
      <c r="D5583" s="25">
        <v>2716</v>
      </c>
      <c r="E5583" s="282">
        <v>21167</v>
      </c>
    </row>
    <row r="5584" spans="1:5" ht="20.399999999999999" customHeight="1" x14ac:dyDescent="0.3">
      <c r="A5584" s="24" t="s">
        <v>6122</v>
      </c>
      <c r="B5584" s="25">
        <v>50075505</v>
      </c>
      <c r="C5584" s="271" t="s">
        <v>26</v>
      </c>
      <c r="D5584" s="25">
        <v>2331</v>
      </c>
      <c r="E5584" s="282">
        <v>24386</v>
      </c>
    </row>
    <row r="5585" spans="1:5" ht="20.399999999999999" customHeight="1" x14ac:dyDescent="0.3">
      <c r="A5585" s="16" t="s">
        <v>6123</v>
      </c>
      <c r="B5585" s="17">
        <v>74358184</v>
      </c>
      <c r="C5585" s="18" t="s">
        <v>9</v>
      </c>
      <c r="D5585" s="19">
        <v>3923</v>
      </c>
      <c r="E5585" s="288">
        <v>26032</v>
      </c>
    </row>
    <row r="5586" spans="1:5" ht="20.399999999999999" customHeight="1" x14ac:dyDescent="0.3">
      <c r="A5586" s="16" t="s">
        <v>6124</v>
      </c>
      <c r="B5586" s="17">
        <v>78140210</v>
      </c>
      <c r="C5586" s="18" t="s">
        <v>28</v>
      </c>
      <c r="D5586" s="19">
        <v>186</v>
      </c>
      <c r="E5586" s="288">
        <v>26845</v>
      </c>
    </row>
    <row r="5587" spans="1:5" ht="20.399999999999999" customHeight="1" x14ac:dyDescent="0.3">
      <c r="A5587" s="32" t="s">
        <v>6125</v>
      </c>
      <c r="B5587" s="33">
        <v>50545387</v>
      </c>
      <c r="C5587" s="34" t="s">
        <v>9</v>
      </c>
      <c r="D5587" s="30">
        <v>1335</v>
      </c>
      <c r="E5587" s="287">
        <v>32254</v>
      </c>
    </row>
    <row r="5588" spans="1:5" ht="20.399999999999999" customHeight="1" x14ac:dyDescent="0.3">
      <c r="A5588" s="32" t="s">
        <v>6126</v>
      </c>
      <c r="B5588" s="33" t="s">
        <v>6127</v>
      </c>
      <c r="C5588" s="34" t="s">
        <v>22</v>
      </c>
      <c r="D5588" s="19">
        <v>1</v>
      </c>
      <c r="E5588" s="287">
        <v>25470</v>
      </c>
    </row>
    <row r="5589" spans="1:5" ht="20.399999999999999" customHeight="1" x14ac:dyDescent="0.3">
      <c r="A5589" s="32" t="s">
        <v>6128</v>
      </c>
      <c r="B5589" s="33">
        <v>804277</v>
      </c>
      <c r="C5589" s="34" t="s">
        <v>42</v>
      </c>
      <c r="D5589" s="19">
        <v>1</v>
      </c>
      <c r="E5589" s="287">
        <v>23230</v>
      </c>
    </row>
    <row r="5590" spans="1:5" ht="20.399999999999999" customHeight="1" x14ac:dyDescent="0.3">
      <c r="A5590" s="32" t="s">
        <v>6129</v>
      </c>
      <c r="B5590" s="33">
        <v>46581517</v>
      </c>
      <c r="C5590" s="34" t="s">
        <v>56</v>
      </c>
      <c r="D5590" s="9">
        <v>4759</v>
      </c>
      <c r="E5590" s="282">
        <v>28332</v>
      </c>
    </row>
    <row r="5591" spans="1:5" ht="20.399999999999999" customHeight="1" x14ac:dyDescent="0.3">
      <c r="A5591" s="16" t="s">
        <v>6130</v>
      </c>
      <c r="B5591" s="17">
        <v>32755395</v>
      </c>
      <c r="C5591" s="18" t="s">
        <v>17</v>
      </c>
      <c r="D5591" s="19">
        <v>209</v>
      </c>
      <c r="E5591" s="288" t="s">
        <v>41637</v>
      </c>
    </row>
    <row r="5592" spans="1:5" ht="20.399999999999999" customHeight="1" x14ac:dyDescent="0.3">
      <c r="A5592" s="49" t="s">
        <v>6131</v>
      </c>
      <c r="B5592" s="43">
        <v>33268456</v>
      </c>
      <c r="C5592" s="44" t="s">
        <v>17</v>
      </c>
      <c r="D5592" s="19">
        <v>6692</v>
      </c>
      <c r="E5592" s="282">
        <v>24285</v>
      </c>
    </row>
    <row r="5593" spans="1:5" ht="20.399999999999999" customHeight="1" x14ac:dyDescent="0.3">
      <c r="A5593" s="29" t="s">
        <v>6132</v>
      </c>
      <c r="B5593" s="30">
        <v>43429396</v>
      </c>
      <c r="C5593" s="27" t="s">
        <v>17</v>
      </c>
      <c r="D5593" s="28">
        <v>4390</v>
      </c>
      <c r="E5593" s="294">
        <v>26178</v>
      </c>
    </row>
    <row r="5594" spans="1:5" ht="20.399999999999999" customHeight="1" x14ac:dyDescent="0.3">
      <c r="A5594" s="16" t="s">
        <v>6133</v>
      </c>
      <c r="B5594" s="17">
        <v>10082186</v>
      </c>
      <c r="C5594" s="18" t="s">
        <v>11</v>
      </c>
      <c r="D5594" s="19">
        <v>1656</v>
      </c>
      <c r="E5594" s="288" t="s">
        <v>43664</v>
      </c>
    </row>
    <row r="5595" spans="1:5" ht="20.399999999999999" customHeight="1" x14ac:dyDescent="0.3">
      <c r="A5595" s="32" t="s">
        <v>6134</v>
      </c>
      <c r="B5595" s="33">
        <v>40450892</v>
      </c>
      <c r="C5595" s="34" t="s">
        <v>28</v>
      </c>
      <c r="D5595" s="19">
        <v>66</v>
      </c>
      <c r="E5595" s="282">
        <v>28808</v>
      </c>
    </row>
    <row r="5596" spans="1:5" ht="20.399999999999999" customHeight="1" x14ac:dyDescent="0.3">
      <c r="A5596" s="32" t="s">
        <v>6135</v>
      </c>
      <c r="B5596" s="33">
        <v>78897870</v>
      </c>
      <c r="C5596" s="34" t="s">
        <v>31</v>
      </c>
      <c r="D5596" s="30">
        <v>1335</v>
      </c>
      <c r="E5596" s="287">
        <v>29115</v>
      </c>
    </row>
    <row r="5597" spans="1:5" ht="20.399999999999999" customHeight="1" x14ac:dyDescent="0.3">
      <c r="A5597" s="16" t="s">
        <v>6136</v>
      </c>
      <c r="B5597" s="17">
        <v>16293147</v>
      </c>
      <c r="C5597" s="18" t="s">
        <v>38</v>
      </c>
      <c r="D5597" s="19">
        <v>1</v>
      </c>
      <c r="E5597" s="288" t="s">
        <v>46256</v>
      </c>
    </row>
    <row r="5598" spans="1:5" ht="20.399999999999999" customHeight="1" x14ac:dyDescent="0.3">
      <c r="A5598" s="32" t="s">
        <v>6137</v>
      </c>
      <c r="B5598" s="33">
        <v>30636807</v>
      </c>
      <c r="C5598" s="34" t="s">
        <v>20</v>
      </c>
      <c r="D5598" s="25">
        <v>5665</v>
      </c>
      <c r="E5598" s="282">
        <v>27337</v>
      </c>
    </row>
    <row r="5599" spans="1:5" ht="20.399999999999999" customHeight="1" x14ac:dyDescent="0.3">
      <c r="A5599" s="16" t="s">
        <v>6138</v>
      </c>
      <c r="B5599" s="17">
        <v>29107511</v>
      </c>
      <c r="C5599" s="18" t="s">
        <v>33</v>
      </c>
      <c r="D5599" s="19">
        <v>2098</v>
      </c>
      <c r="E5599" s="288">
        <v>26373</v>
      </c>
    </row>
    <row r="5600" spans="1:5" ht="20.399999999999999" customHeight="1" x14ac:dyDescent="0.3">
      <c r="A5600" s="20" t="s">
        <v>6139</v>
      </c>
      <c r="B5600" s="21">
        <v>77325581</v>
      </c>
      <c r="C5600" s="22" t="s">
        <v>44</v>
      </c>
      <c r="D5600" s="9">
        <v>4918</v>
      </c>
      <c r="E5600" s="282">
        <v>29015</v>
      </c>
    </row>
    <row r="5601" spans="1:5" ht="20.399999999999999" customHeight="1" x14ac:dyDescent="0.3">
      <c r="A5601" s="32" t="s">
        <v>6140</v>
      </c>
      <c r="B5601" s="33">
        <v>31713167</v>
      </c>
      <c r="C5601" s="34" t="s">
        <v>56</v>
      </c>
      <c r="D5601" s="19">
        <v>66</v>
      </c>
      <c r="E5601" s="282">
        <v>29394</v>
      </c>
    </row>
    <row r="5602" spans="1:5" ht="20.399999999999999" customHeight="1" x14ac:dyDescent="0.3">
      <c r="A5602" s="16" t="s">
        <v>6141</v>
      </c>
      <c r="B5602" s="17">
        <v>5636653</v>
      </c>
      <c r="C5602" s="18" t="s">
        <v>26</v>
      </c>
      <c r="D5602" s="19">
        <v>1553</v>
      </c>
      <c r="E5602" s="288" t="s">
        <v>44513</v>
      </c>
    </row>
    <row r="5603" spans="1:5" ht="20.399999999999999" customHeight="1" x14ac:dyDescent="0.3">
      <c r="A5603" s="16" t="s">
        <v>6142</v>
      </c>
      <c r="B5603" s="17">
        <v>10204254</v>
      </c>
      <c r="C5603" s="18" t="s">
        <v>53</v>
      </c>
      <c r="D5603" s="19">
        <v>274</v>
      </c>
      <c r="E5603" s="288">
        <v>27792</v>
      </c>
    </row>
    <row r="5604" spans="1:5" ht="20.399999999999999" customHeight="1" x14ac:dyDescent="0.3">
      <c r="A5604" s="16" t="s">
        <v>6143</v>
      </c>
      <c r="B5604" s="17">
        <v>48855327</v>
      </c>
      <c r="C5604" s="18" t="s">
        <v>70</v>
      </c>
      <c r="D5604" s="19">
        <v>691</v>
      </c>
      <c r="E5604" s="288">
        <v>27347</v>
      </c>
    </row>
    <row r="5605" spans="1:5" ht="20.399999999999999" customHeight="1" x14ac:dyDescent="0.3">
      <c r="A5605" s="20" t="s">
        <v>6144</v>
      </c>
      <c r="B5605" s="21">
        <v>78497619</v>
      </c>
      <c r="C5605" s="22" t="s">
        <v>33</v>
      </c>
      <c r="D5605" s="9">
        <v>5487</v>
      </c>
      <c r="E5605" s="282">
        <v>29239</v>
      </c>
    </row>
    <row r="5606" spans="1:5" ht="20.399999999999999" customHeight="1" x14ac:dyDescent="0.3">
      <c r="A5606" s="32" t="s">
        <v>6145</v>
      </c>
      <c r="B5606" s="33" t="s">
        <v>6146</v>
      </c>
      <c r="C5606" s="34" t="s">
        <v>28</v>
      </c>
      <c r="D5606" s="19">
        <v>1</v>
      </c>
      <c r="E5606" s="287">
        <v>30154</v>
      </c>
    </row>
    <row r="5607" spans="1:5" ht="20.399999999999999" customHeight="1" x14ac:dyDescent="0.3">
      <c r="A5607" s="24" t="s">
        <v>6147</v>
      </c>
      <c r="B5607" s="36">
        <v>32870414</v>
      </c>
      <c r="C5607" s="271" t="s">
        <v>28</v>
      </c>
      <c r="D5607" s="25">
        <v>918</v>
      </c>
      <c r="E5607" s="282">
        <v>24536</v>
      </c>
    </row>
    <row r="5608" spans="1:5" ht="20.399999999999999" customHeight="1" x14ac:dyDescent="0.3">
      <c r="A5608" s="32" t="s">
        <v>6148</v>
      </c>
      <c r="B5608" s="33">
        <v>53528686</v>
      </c>
      <c r="C5608" s="34" t="s">
        <v>31</v>
      </c>
      <c r="D5608" s="9">
        <v>3028</v>
      </c>
      <c r="E5608" s="287">
        <v>28855</v>
      </c>
    </row>
    <row r="5609" spans="1:5" ht="20.399999999999999" customHeight="1" x14ac:dyDescent="0.3">
      <c r="A5609" s="6" t="s">
        <v>6149</v>
      </c>
      <c r="B5609" s="17">
        <v>11414760</v>
      </c>
      <c r="C5609" s="273" t="s">
        <v>11</v>
      </c>
      <c r="D5609" s="30">
        <v>9152</v>
      </c>
      <c r="E5609" s="288">
        <v>25464</v>
      </c>
    </row>
    <row r="5610" spans="1:5" ht="20.399999999999999" customHeight="1" x14ac:dyDescent="0.3">
      <c r="A5610" s="16" t="s">
        <v>6150</v>
      </c>
      <c r="B5610" s="17">
        <v>9387099</v>
      </c>
      <c r="C5610" s="18" t="s">
        <v>13</v>
      </c>
      <c r="D5610" s="19">
        <v>896</v>
      </c>
      <c r="E5610" s="288">
        <v>23441</v>
      </c>
    </row>
    <row r="5611" spans="1:5" ht="20.399999999999999" customHeight="1" x14ac:dyDescent="0.3">
      <c r="A5611" s="16" t="s">
        <v>6151</v>
      </c>
      <c r="B5611" s="17">
        <v>50302747</v>
      </c>
      <c r="C5611" s="18" t="s">
        <v>33</v>
      </c>
      <c r="D5611" s="19">
        <v>1865</v>
      </c>
      <c r="E5611" s="288" t="s">
        <v>46175</v>
      </c>
    </row>
    <row r="5612" spans="1:5" ht="20.399999999999999" customHeight="1" x14ac:dyDescent="0.3">
      <c r="A5612" s="16" t="s">
        <v>6152</v>
      </c>
      <c r="B5612" s="17">
        <v>9415888</v>
      </c>
      <c r="C5612" s="18" t="s">
        <v>28</v>
      </c>
      <c r="D5612" s="19">
        <v>1</v>
      </c>
      <c r="E5612" s="288" t="s">
        <v>46704</v>
      </c>
    </row>
    <row r="5613" spans="1:5" ht="20.399999999999999" customHeight="1" x14ac:dyDescent="0.3">
      <c r="A5613" s="32" t="s">
        <v>6153</v>
      </c>
      <c r="B5613" s="33" t="s">
        <v>6154</v>
      </c>
      <c r="C5613" s="34" t="s">
        <v>7</v>
      </c>
      <c r="D5613" s="19">
        <v>1</v>
      </c>
      <c r="E5613" s="287">
        <v>25874</v>
      </c>
    </row>
    <row r="5614" spans="1:5" ht="20.399999999999999" customHeight="1" x14ac:dyDescent="0.3">
      <c r="A5614" s="16" t="s">
        <v>6155</v>
      </c>
      <c r="B5614" s="17">
        <v>34948720</v>
      </c>
      <c r="C5614" s="18" t="s">
        <v>42</v>
      </c>
      <c r="D5614" s="19">
        <v>1873</v>
      </c>
      <c r="E5614" s="288" t="s">
        <v>42742</v>
      </c>
    </row>
    <row r="5615" spans="1:5" ht="20.399999999999999" customHeight="1" x14ac:dyDescent="0.3">
      <c r="A5615" s="24" t="s">
        <v>6156</v>
      </c>
      <c r="B5615" s="36">
        <v>53042365</v>
      </c>
      <c r="C5615" s="271" t="s">
        <v>44</v>
      </c>
      <c r="D5615" s="25">
        <v>214</v>
      </c>
      <c r="E5615" s="282">
        <v>27903</v>
      </c>
    </row>
    <row r="5616" spans="1:5" ht="20.399999999999999" customHeight="1" x14ac:dyDescent="0.3">
      <c r="A5616" s="16" t="s">
        <v>6157</v>
      </c>
      <c r="B5616" s="17">
        <v>72716079</v>
      </c>
      <c r="C5616" s="18" t="s">
        <v>70</v>
      </c>
      <c r="D5616" s="19">
        <v>1031</v>
      </c>
      <c r="E5616" s="288" t="s">
        <v>42471</v>
      </c>
    </row>
    <row r="5617" spans="1:5" ht="20.399999999999999" customHeight="1" x14ac:dyDescent="0.3">
      <c r="A5617" s="32" t="s">
        <v>6158</v>
      </c>
      <c r="B5617" s="33" t="s">
        <v>6159</v>
      </c>
      <c r="C5617" s="34" t="s">
        <v>91</v>
      </c>
      <c r="D5617" s="19">
        <v>1</v>
      </c>
      <c r="E5617" s="287">
        <v>32641</v>
      </c>
    </row>
    <row r="5618" spans="1:5" ht="20.399999999999999" customHeight="1" x14ac:dyDescent="0.3">
      <c r="A5618" s="16" t="s">
        <v>6160</v>
      </c>
      <c r="B5618" s="17">
        <v>16276028</v>
      </c>
      <c r="C5618" s="18" t="s">
        <v>15</v>
      </c>
      <c r="D5618" s="19">
        <v>1430</v>
      </c>
      <c r="E5618" s="288">
        <v>23818</v>
      </c>
    </row>
    <row r="5619" spans="1:5" ht="20.399999999999999" customHeight="1" x14ac:dyDescent="0.3">
      <c r="A5619" s="24" t="s">
        <v>6161</v>
      </c>
      <c r="B5619" s="25">
        <v>52554586</v>
      </c>
      <c r="C5619" s="271" t="s">
        <v>47</v>
      </c>
      <c r="D5619" s="25">
        <v>1476</v>
      </c>
      <c r="E5619" s="282">
        <v>26225</v>
      </c>
    </row>
    <row r="5620" spans="1:5" ht="20.399999999999999" customHeight="1" x14ac:dyDescent="0.3">
      <c r="A5620" s="16" t="s">
        <v>6162</v>
      </c>
      <c r="B5620" s="17">
        <v>31722587</v>
      </c>
      <c r="C5620" s="18" t="s">
        <v>11</v>
      </c>
      <c r="D5620" s="9">
        <v>334</v>
      </c>
      <c r="E5620" s="283" t="s">
        <v>47863</v>
      </c>
    </row>
    <row r="5621" spans="1:5" ht="20.399999999999999" customHeight="1" x14ac:dyDescent="0.3">
      <c r="A5621" s="16" t="s">
        <v>6163</v>
      </c>
      <c r="B5621" s="17">
        <v>28952913</v>
      </c>
      <c r="C5621" s="18" t="s">
        <v>91</v>
      </c>
      <c r="D5621" s="19">
        <v>1906</v>
      </c>
      <c r="E5621" s="288">
        <v>26717</v>
      </c>
    </row>
    <row r="5622" spans="1:5" ht="20.399999999999999" customHeight="1" x14ac:dyDescent="0.3">
      <c r="A5622" s="26" t="s">
        <v>6164</v>
      </c>
      <c r="B5622" s="26" t="s">
        <v>6165</v>
      </c>
      <c r="C5622" s="27" t="s">
        <v>91</v>
      </c>
      <c r="D5622" s="19">
        <v>316</v>
      </c>
      <c r="E5622" s="294">
        <v>33448</v>
      </c>
    </row>
    <row r="5623" spans="1:5" ht="20.399999999999999" customHeight="1" x14ac:dyDescent="0.3">
      <c r="A5623" s="16" t="s">
        <v>6166</v>
      </c>
      <c r="B5623" s="17">
        <v>25734299</v>
      </c>
      <c r="C5623" s="18" t="s">
        <v>42</v>
      </c>
      <c r="D5623" s="9">
        <v>2042</v>
      </c>
      <c r="E5623" s="283" t="s">
        <v>47864</v>
      </c>
    </row>
    <row r="5624" spans="1:5" ht="20.399999999999999" customHeight="1" x14ac:dyDescent="0.3">
      <c r="A5624" s="16" t="s">
        <v>6167</v>
      </c>
      <c r="B5624" s="17">
        <v>3818084</v>
      </c>
      <c r="C5624" s="18" t="s">
        <v>70</v>
      </c>
      <c r="D5624" s="19">
        <v>2589</v>
      </c>
      <c r="E5624" s="288">
        <v>22744</v>
      </c>
    </row>
    <row r="5625" spans="1:5" ht="20.399999999999999" customHeight="1" x14ac:dyDescent="0.3">
      <c r="A5625" s="16" t="s">
        <v>6168</v>
      </c>
      <c r="B5625" s="17">
        <v>9024968</v>
      </c>
      <c r="C5625" s="18" t="s">
        <v>11</v>
      </c>
      <c r="D5625" s="19">
        <v>360</v>
      </c>
      <c r="E5625" s="288">
        <v>29329</v>
      </c>
    </row>
    <row r="5626" spans="1:5" ht="20.399999999999999" customHeight="1" x14ac:dyDescent="0.3">
      <c r="A5626" s="6" t="s">
        <v>6169</v>
      </c>
      <c r="B5626" s="17">
        <v>9274426</v>
      </c>
      <c r="C5626" s="273" t="s">
        <v>11</v>
      </c>
      <c r="D5626" s="19">
        <v>10401</v>
      </c>
      <c r="E5626" s="288">
        <v>22893</v>
      </c>
    </row>
    <row r="5627" spans="1:5" ht="20.399999999999999" customHeight="1" x14ac:dyDescent="0.3">
      <c r="A5627" s="16" t="s">
        <v>6170</v>
      </c>
      <c r="B5627" s="17">
        <v>5642832</v>
      </c>
      <c r="C5627" s="18" t="s">
        <v>9</v>
      </c>
      <c r="D5627" s="19">
        <v>3984</v>
      </c>
      <c r="E5627" s="288" t="s">
        <v>41575</v>
      </c>
    </row>
    <row r="5628" spans="1:5" ht="20.399999999999999" customHeight="1" x14ac:dyDescent="0.3">
      <c r="A5628" s="16" t="s">
        <v>6171</v>
      </c>
      <c r="B5628" s="17">
        <v>24235945</v>
      </c>
      <c r="C5628" s="18" t="s">
        <v>13</v>
      </c>
      <c r="D5628" s="19">
        <v>3186</v>
      </c>
      <c r="E5628" s="288">
        <v>24231</v>
      </c>
    </row>
    <row r="5629" spans="1:5" ht="20.399999999999999" customHeight="1" x14ac:dyDescent="0.3">
      <c r="A5629" s="16" t="s">
        <v>6172</v>
      </c>
      <c r="B5629" s="17">
        <v>13146656</v>
      </c>
      <c r="C5629" s="18" t="s">
        <v>13</v>
      </c>
      <c r="D5629" s="19">
        <v>2469</v>
      </c>
      <c r="E5629" s="288">
        <v>26457</v>
      </c>
    </row>
    <row r="5630" spans="1:5" ht="20.399999999999999" customHeight="1" x14ac:dyDescent="0.3">
      <c r="A5630" s="16" t="s">
        <v>6173</v>
      </c>
      <c r="B5630" s="17">
        <v>13786577</v>
      </c>
      <c r="C5630" s="18" t="s">
        <v>15</v>
      </c>
      <c r="D5630" s="19">
        <v>3540</v>
      </c>
      <c r="E5630" s="288" t="s">
        <v>44856</v>
      </c>
    </row>
    <row r="5631" spans="1:5" ht="20.399999999999999" customHeight="1" x14ac:dyDescent="0.3">
      <c r="A5631" s="32" t="s">
        <v>6174</v>
      </c>
      <c r="B5631" s="33" t="s">
        <v>6175</v>
      </c>
      <c r="C5631" s="34" t="s">
        <v>56</v>
      </c>
      <c r="D5631" s="19">
        <v>1</v>
      </c>
      <c r="E5631" s="287">
        <v>30168</v>
      </c>
    </row>
    <row r="5632" spans="1:5" ht="20.399999999999999" customHeight="1" x14ac:dyDescent="0.3">
      <c r="A5632" s="16" t="s">
        <v>6176</v>
      </c>
      <c r="B5632" s="17">
        <v>46898486</v>
      </c>
      <c r="C5632" s="18" t="s">
        <v>17</v>
      </c>
      <c r="D5632" s="19">
        <v>281</v>
      </c>
      <c r="E5632" s="288">
        <v>28347</v>
      </c>
    </row>
    <row r="5633" spans="1:5" ht="20.399999999999999" customHeight="1" x14ac:dyDescent="0.3">
      <c r="A5633" s="24" t="s">
        <v>6177</v>
      </c>
      <c r="B5633" s="36">
        <v>43372041</v>
      </c>
      <c r="C5633" s="271" t="s">
        <v>11</v>
      </c>
      <c r="D5633" s="25">
        <v>214</v>
      </c>
      <c r="E5633" s="282">
        <v>27890</v>
      </c>
    </row>
    <row r="5634" spans="1:5" ht="20.399999999999999" customHeight="1" x14ac:dyDescent="0.3">
      <c r="A5634" s="32" t="s">
        <v>6178</v>
      </c>
      <c r="B5634" s="33">
        <v>78695913</v>
      </c>
      <c r="C5634" s="271" t="s">
        <v>28</v>
      </c>
      <c r="D5634" s="19">
        <v>66</v>
      </c>
      <c r="E5634" s="282">
        <v>28765</v>
      </c>
    </row>
    <row r="5635" spans="1:5" ht="20.399999999999999" customHeight="1" x14ac:dyDescent="0.3">
      <c r="A5635" s="20" t="s">
        <v>6179</v>
      </c>
      <c r="B5635" s="21">
        <v>26023133</v>
      </c>
      <c r="C5635" s="22" t="s">
        <v>42</v>
      </c>
      <c r="D5635" s="19">
        <v>402</v>
      </c>
      <c r="E5635" s="282">
        <v>27399</v>
      </c>
    </row>
    <row r="5636" spans="1:5" ht="20.399999999999999" customHeight="1" x14ac:dyDescent="0.3">
      <c r="A5636" s="16" t="s">
        <v>6180</v>
      </c>
      <c r="B5636" s="17">
        <v>30225518</v>
      </c>
      <c r="C5636" s="18" t="s">
        <v>33</v>
      </c>
      <c r="D5636" s="19">
        <v>355</v>
      </c>
      <c r="E5636" s="288">
        <v>30395</v>
      </c>
    </row>
    <row r="5637" spans="1:5" ht="20.399999999999999" customHeight="1" x14ac:dyDescent="0.3">
      <c r="A5637" s="32" t="s">
        <v>6181</v>
      </c>
      <c r="B5637" s="33">
        <v>52736673</v>
      </c>
      <c r="C5637" s="34" t="s">
        <v>77</v>
      </c>
      <c r="D5637" s="19">
        <v>66</v>
      </c>
      <c r="E5637" s="282">
        <v>27273</v>
      </c>
    </row>
    <row r="5638" spans="1:5" ht="20.399999999999999" customHeight="1" x14ac:dyDescent="0.3">
      <c r="A5638" s="24" t="s">
        <v>6182</v>
      </c>
      <c r="B5638" s="36">
        <v>8933530</v>
      </c>
      <c r="C5638" s="271" t="s">
        <v>56</v>
      </c>
      <c r="D5638" s="25">
        <v>214</v>
      </c>
      <c r="E5638" s="282">
        <v>28423</v>
      </c>
    </row>
    <row r="5639" spans="1:5" ht="20.399999999999999" customHeight="1" x14ac:dyDescent="0.3">
      <c r="A5639" s="16" t="s">
        <v>6183</v>
      </c>
      <c r="B5639" s="17">
        <v>73775045</v>
      </c>
      <c r="C5639" s="18" t="s">
        <v>70</v>
      </c>
      <c r="D5639" s="19">
        <v>285</v>
      </c>
      <c r="E5639" s="288" t="s">
        <v>47622</v>
      </c>
    </row>
    <row r="5640" spans="1:5" ht="20.399999999999999" customHeight="1" x14ac:dyDescent="0.3">
      <c r="A5640" s="16" t="s">
        <v>6184</v>
      </c>
      <c r="B5640" s="17">
        <v>40323958</v>
      </c>
      <c r="C5640" s="18" t="s">
        <v>42</v>
      </c>
      <c r="D5640" s="19">
        <v>5988</v>
      </c>
      <c r="E5640" s="288">
        <v>27324</v>
      </c>
    </row>
    <row r="5641" spans="1:5" ht="20.399999999999999" customHeight="1" x14ac:dyDescent="0.3">
      <c r="A5641" s="16" t="s">
        <v>6185</v>
      </c>
      <c r="B5641" s="17">
        <v>43744957</v>
      </c>
      <c r="C5641" s="18" t="s">
        <v>70</v>
      </c>
      <c r="D5641" s="9">
        <v>2801</v>
      </c>
      <c r="E5641" s="283" t="s">
        <v>47865</v>
      </c>
    </row>
    <row r="5642" spans="1:5" ht="20.399999999999999" customHeight="1" x14ac:dyDescent="0.3">
      <c r="A5642" s="16" t="s">
        <v>6186</v>
      </c>
      <c r="B5642" s="17">
        <v>46746926</v>
      </c>
      <c r="C5642" s="18" t="s">
        <v>72</v>
      </c>
      <c r="D5642" s="19">
        <v>1631</v>
      </c>
      <c r="E5642" s="288">
        <v>27102</v>
      </c>
    </row>
    <row r="5643" spans="1:5" ht="20.399999999999999" customHeight="1" x14ac:dyDescent="0.3">
      <c r="A5643" s="16" t="s">
        <v>6187</v>
      </c>
      <c r="B5643" s="17">
        <v>10586954</v>
      </c>
      <c r="C5643" s="18" t="s">
        <v>56</v>
      </c>
      <c r="D5643" s="19">
        <v>41</v>
      </c>
      <c r="E5643" s="288" t="s">
        <v>41602</v>
      </c>
    </row>
    <row r="5644" spans="1:5" ht="20.399999999999999" customHeight="1" x14ac:dyDescent="0.3">
      <c r="A5644" s="32" t="s">
        <v>6188</v>
      </c>
      <c r="B5644" s="33">
        <v>5281016</v>
      </c>
      <c r="C5644" s="34" t="s">
        <v>15</v>
      </c>
      <c r="D5644" s="19">
        <v>1</v>
      </c>
      <c r="E5644" s="287">
        <v>26190</v>
      </c>
    </row>
    <row r="5645" spans="1:5" ht="20.399999999999999" customHeight="1" x14ac:dyDescent="0.3">
      <c r="A5645" s="24" t="s">
        <v>6189</v>
      </c>
      <c r="B5645" s="25">
        <v>1832701</v>
      </c>
      <c r="C5645" s="271" t="s">
        <v>70</v>
      </c>
      <c r="D5645" s="25">
        <v>4572</v>
      </c>
      <c r="E5645" s="282">
        <v>25379</v>
      </c>
    </row>
    <row r="5646" spans="1:5" ht="20.399999999999999" customHeight="1" x14ac:dyDescent="0.3">
      <c r="A5646" s="24" t="s">
        <v>6190</v>
      </c>
      <c r="B5646" s="25">
        <v>43154008</v>
      </c>
      <c r="C5646" s="271" t="s">
        <v>53</v>
      </c>
      <c r="D5646" s="25">
        <v>54</v>
      </c>
      <c r="E5646" s="282">
        <v>32574</v>
      </c>
    </row>
    <row r="5647" spans="1:5" ht="20.399999999999999" customHeight="1" x14ac:dyDescent="0.3">
      <c r="A5647" s="32" t="s">
        <v>6191</v>
      </c>
      <c r="B5647" s="33" t="s">
        <v>6192</v>
      </c>
      <c r="C5647" s="34" t="s">
        <v>7</v>
      </c>
      <c r="D5647" s="19">
        <v>1</v>
      </c>
      <c r="E5647" s="287">
        <v>24394</v>
      </c>
    </row>
    <row r="5648" spans="1:5" ht="20.399999999999999" customHeight="1" x14ac:dyDescent="0.3">
      <c r="A5648" s="29" t="s">
        <v>6193</v>
      </c>
      <c r="B5648" s="30">
        <v>37326130</v>
      </c>
      <c r="C5648" s="27" t="s">
        <v>53</v>
      </c>
      <c r="D5648" s="19">
        <v>2094</v>
      </c>
      <c r="E5648" s="294">
        <v>23394</v>
      </c>
    </row>
    <row r="5649" spans="1:5" ht="20.399999999999999" customHeight="1" x14ac:dyDescent="0.3">
      <c r="A5649" s="48" t="s">
        <v>6194</v>
      </c>
      <c r="B5649" s="25">
        <v>11972941</v>
      </c>
      <c r="C5649" s="271" t="s">
        <v>70</v>
      </c>
      <c r="D5649" s="19">
        <v>334</v>
      </c>
      <c r="E5649" s="282">
        <v>27554</v>
      </c>
    </row>
    <row r="5650" spans="1:5" ht="20.399999999999999" customHeight="1" x14ac:dyDescent="0.3">
      <c r="A5650" s="32" t="s">
        <v>6195</v>
      </c>
      <c r="B5650" s="33" t="s">
        <v>6196</v>
      </c>
      <c r="C5650" s="34" t="s">
        <v>42</v>
      </c>
      <c r="D5650" s="9">
        <v>1042</v>
      </c>
      <c r="E5650" s="288">
        <v>26586</v>
      </c>
    </row>
    <row r="5651" spans="1:5" ht="20.399999999999999" customHeight="1" x14ac:dyDescent="0.3">
      <c r="A5651" s="16" t="s">
        <v>6197</v>
      </c>
      <c r="B5651" s="17">
        <v>21483869</v>
      </c>
      <c r="C5651" s="18" t="s">
        <v>36</v>
      </c>
      <c r="D5651" s="19">
        <v>1</v>
      </c>
      <c r="E5651" s="288" t="s">
        <v>44128</v>
      </c>
    </row>
    <row r="5652" spans="1:5" ht="20.399999999999999" customHeight="1" x14ac:dyDescent="0.3">
      <c r="A5652" s="24" t="s">
        <v>6198</v>
      </c>
      <c r="B5652" s="25">
        <v>13932827</v>
      </c>
      <c r="C5652" s="271" t="s">
        <v>20</v>
      </c>
      <c r="D5652" s="25">
        <v>1476</v>
      </c>
      <c r="E5652" s="282">
        <v>25788</v>
      </c>
    </row>
    <row r="5653" spans="1:5" ht="20.399999999999999" customHeight="1" x14ac:dyDescent="0.3">
      <c r="A5653" s="16" t="s">
        <v>6199</v>
      </c>
      <c r="B5653" s="17">
        <v>21654649</v>
      </c>
      <c r="C5653" s="18" t="s">
        <v>22</v>
      </c>
      <c r="D5653" s="19">
        <v>355</v>
      </c>
      <c r="E5653" s="288">
        <v>25592</v>
      </c>
    </row>
    <row r="5654" spans="1:5" ht="20.399999999999999" customHeight="1" x14ac:dyDescent="0.3">
      <c r="A5654" s="32" t="s">
        <v>6200</v>
      </c>
      <c r="B5654" s="33">
        <v>13165008</v>
      </c>
      <c r="C5654" s="34" t="s">
        <v>70</v>
      </c>
      <c r="D5654" s="9">
        <v>1</v>
      </c>
      <c r="E5654" s="287">
        <v>27918</v>
      </c>
    </row>
    <row r="5655" spans="1:5" ht="20.399999999999999" customHeight="1" x14ac:dyDescent="0.3">
      <c r="A5655" s="37" t="s">
        <v>6201</v>
      </c>
      <c r="B5655" s="38">
        <v>7990653</v>
      </c>
      <c r="C5655" s="39" t="s">
        <v>38</v>
      </c>
      <c r="D5655" s="9">
        <v>748</v>
      </c>
      <c r="E5655" s="282">
        <v>27987</v>
      </c>
    </row>
    <row r="5656" spans="1:5" ht="20.399999999999999" customHeight="1" x14ac:dyDescent="0.3">
      <c r="A5656" s="16" t="s">
        <v>6202</v>
      </c>
      <c r="B5656" s="17">
        <v>37746148</v>
      </c>
      <c r="C5656" s="18" t="s">
        <v>26</v>
      </c>
      <c r="D5656" s="19">
        <v>2049</v>
      </c>
      <c r="E5656" s="288">
        <v>24050</v>
      </c>
    </row>
    <row r="5657" spans="1:5" ht="20.399999999999999" customHeight="1" x14ac:dyDescent="0.3">
      <c r="A5657" s="32" t="s">
        <v>6203</v>
      </c>
      <c r="B5657" s="33">
        <v>33362621</v>
      </c>
      <c r="C5657" s="34" t="s">
        <v>13</v>
      </c>
      <c r="D5657" s="19">
        <v>3959</v>
      </c>
      <c r="E5657" s="282">
        <v>25222</v>
      </c>
    </row>
    <row r="5658" spans="1:5" ht="20.399999999999999" customHeight="1" x14ac:dyDescent="0.3">
      <c r="A5658" s="16" t="s">
        <v>6204</v>
      </c>
      <c r="B5658" s="17">
        <v>2629198</v>
      </c>
      <c r="C5658" s="18" t="s">
        <v>33</v>
      </c>
      <c r="D5658" s="19">
        <v>1</v>
      </c>
      <c r="E5658" s="288">
        <v>26294</v>
      </c>
    </row>
    <row r="5659" spans="1:5" ht="20.399999999999999" customHeight="1" x14ac:dyDescent="0.3">
      <c r="A5659" s="24" t="s">
        <v>6205</v>
      </c>
      <c r="B5659" s="36">
        <v>51087548</v>
      </c>
      <c r="C5659" s="271" t="s">
        <v>13</v>
      </c>
      <c r="D5659" s="25">
        <v>214</v>
      </c>
      <c r="E5659" s="282">
        <v>29889</v>
      </c>
    </row>
    <row r="5660" spans="1:5" ht="20.399999999999999" customHeight="1" x14ac:dyDescent="0.3">
      <c r="A5660" s="16" t="s">
        <v>6206</v>
      </c>
      <c r="B5660" s="17">
        <v>78000445</v>
      </c>
      <c r="C5660" s="18" t="s">
        <v>38</v>
      </c>
      <c r="D5660" s="19">
        <v>4490</v>
      </c>
      <c r="E5660" s="288" t="s">
        <v>41506</v>
      </c>
    </row>
    <row r="5661" spans="1:5" ht="20.399999999999999" customHeight="1" x14ac:dyDescent="0.3">
      <c r="A5661" s="16" t="s">
        <v>6207</v>
      </c>
      <c r="B5661" s="17">
        <v>22720841</v>
      </c>
      <c r="C5661" s="18" t="s">
        <v>70</v>
      </c>
      <c r="D5661" s="19">
        <v>1914</v>
      </c>
      <c r="E5661" s="288" t="s">
        <v>44001</v>
      </c>
    </row>
    <row r="5662" spans="1:5" ht="20.399999999999999" customHeight="1" x14ac:dyDescent="0.3">
      <c r="A5662" s="61" t="s">
        <v>6208</v>
      </c>
      <c r="B5662" s="62">
        <v>50600966</v>
      </c>
      <c r="C5662" s="63" t="s">
        <v>47</v>
      </c>
      <c r="D5662" s="28">
        <v>417</v>
      </c>
      <c r="E5662" s="294">
        <v>29329</v>
      </c>
    </row>
    <row r="5663" spans="1:5" ht="20.399999999999999" customHeight="1" x14ac:dyDescent="0.3">
      <c r="A5663" s="16" t="s">
        <v>6209</v>
      </c>
      <c r="B5663" s="17">
        <v>30627672</v>
      </c>
      <c r="C5663" s="18" t="s">
        <v>11</v>
      </c>
      <c r="D5663" s="19">
        <v>2077</v>
      </c>
      <c r="E5663" s="288">
        <v>25575</v>
      </c>
    </row>
    <row r="5664" spans="1:5" ht="20.399999999999999" customHeight="1" x14ac:dyDescent="0.3">
      <c r="A5664" s="24" t="s">
        <v>6210</v>
      </c>
      <c r="B5664" s="25">
        <v>32821770</v>
      </c>
      <c r="C5664" s="271" t="s">
        <v>22</v>
      </c>
      <c r="D5664" s="25">
        <v>4557</v>
      </c>
      <c r="E5664" s="282">
        <v>27248</v>
      </c>
    </row>
    <row r="5665" spans="1:5" ht="20.399999999999999" customHeight="1" x14ac:dyDescent="0.3">
      <c r="A5665" s="24" t="s">
        <v>6211</v>
      </c>
      <c r="B5665" s="25">
        <v>52435314</v>
      </c>
      <c r="C5665" s="271" t="s">
        <v>36</v>
      </c>
      <c r="D5665" s="19">
        <v>9507</v>
      </c>
      <c r="E5665" s="282">
        <v>23606</v>
      </c>
    </row>
    <row r="5666" spans="1:5" ht="20.399999999999999" customHeight="1" x14ac:dyDescent="0.3">
      <c r="A5666" s="24" t="s">
        <v>6212</v>
      </c>
      <c r="B5666" s="36">
        <v>34999188</v>
      </c>
      <c r="C5666" s="271" t="s">
        <v>77</v>
      </c>
      <c r="D5666" s="25">
        <v>214</v>
      </c>
      <c r="E5666" s="282">
        <v>26806</v>
      </c>
    </row>
    <row r="5667" spans="1:5" ht="20.399999999999999" customHeight="1" x14ac:dyDescent="0.3">
      <c r="A5667" s="16" t="s">
        <v>6213</v>
      </c>
      <c r="B5667" s="17">
        <v>34871164</v>
      </c>
      <c r="C5667" s="18" t="s">
        <v>42</v>
      </c>
      <c r="D5667" s="19">
        <v>1983</v>
      </c>
      <c r="E5667" s="288" t="s">
        <v>47403</v>
      </c>
    </row>
    <row r="5668" spans="1:5" ht="20.399999999999999" customHeight="1" x14ac:dyDescent="0.3">
      <c r="A5668" s="32" t="s">
        <v>6214</v>
      </c>
      <c r="B5668" s="33">
        <v>74669813</v>
      </c>
      <c r="C5668" s="34" t="s">
        <v>17</v>
      </c>
      <c r="D5668" s="19">
        <v>1635</v>
      </c>
      <c r="E5668" s="287">
        <v>29199</v>
      </c>
    </row>
    <row r="5669" spans="1:5" ht="20.399999999999999" customHeight="1" x14ac:dyDescent="0.3">
      <c r="A5669" s="6" t="s">
        <v>6215</v>
      </c>
      <c r="B5669" s="17">
        <v>18425185</v>
      </c>
      <c r="C5669" s="273" t="s">
        <v>47</v>
      </c>
      <c r="D5669" s="30">
        <v>7300</v>
      </c>
      <c r="E5669" s="288">
        <v>24372</v>
      </c>
    </row>
    <row r="5670" spans="1:5" ht="20.399999999999999" customHeight="1" x14ac:dyDescent="0.3">
      <c r="A5670" s="16" t="s">
        <v>6216</v>
      </c>
      <c r="B5670" s="17">
        <v>52544429</v>
      </c>
      <c r="C5670" s="18" t="s">
        <v>15</v>
      </c>
      <c r="D5670" s="19">
        <v>3407</v>
      </c>
      <c r="E5670" s="288" t="s">
        <v>41859</v>
      </c>
    </row>
    <row r="5671" spans="1:5" ht="20.399999999999999" customHeight="1" x14ac:dyDescent="0.3">
      <c r="A5671" s="16" t="s">
        <v>6217</v>
      </c>
      <c r="B5671" s="17">
        <v>28730445</v>
      </c>
      <c r="C5671" s="18" t="s">
        <v>44</v>
      </c>
      <c r="D5671" s="19">
        <v>2246</v>
      </c>
      <c r="E5671" s="288">
        <v>25643</v>
      </c>
    </row>
    <row r="5672" spans="1:5" ht="20.399999999999999" customHeight="1" x14ac:dyDescent="0.3">
      <c r="A5672" s="16" t="s">
        <v>6218</v>
      </c>
      <c r="B5672" s="17">
        <v>21441422</v>
      </c>
      <c r="C5672" s="18" t="s">
        <v>13</v>
      </c>
      <c r="D5672" s="19">
        <v>718</v>
      </c>
      <c r="E5672" s="288" t="s">
        <v>45707</v>
      </c>
    </row>
    <row r="5673" spans="1:5" ht="20.399999999999999" customHeight="1" x14ac:dyDescent="0.3">
      <c r="A5673" s="16" t="s">
        <v>6219</v>
      </c>
      <c r="B5673" s="17">
        <v>33260319</v>
      </c>
      <c r="C5673" s="18" t="s">
        <v>77</v>
      </c>
      <c r="D5673" s="19">
        <v>3084</v>
      </c>
      <c r="E5673" s="288">
        <v>23473</v>
      </c>
    </row>
    <row r="5674" spans="1:5" ht="20.399999999999999" customHeight="1" x14ac:dyDescent="0.3">
      <c r="A5674" s="16" t="s">
        <v>6220</v>
      </c>
      <c r="B5674" s="17">
        <v>46963061</v>
      </c>
      <c r="C5674" s="18" t="s">
        <v>53</v>
      </c>
      <c r="D5674" s="19">
        <v>169</v>
      </c>
      <c r="E5674" s="288">
        <v>28757</v>
      </c>
    </row>
    <row r="5675" spans="1:5" ht="20.399999999999999" customHeight="1" x14ac:dyDescent="0.3">
      <c r="A5675" s="16" t="s">
        <v>6221</v>
      </c>
      <c r="B5675" s="17">
        <v>26043647</v>
      </c>
      <c r="C5675" s="18" t="s">
        <v>22</v>
      </c>
      <c r="D5675" s="19">
        <v>561</v>
      </c>
      <c r="E5675" s="288">
        <v>31295</v>
      </c>
    </row>
    <row r="5676" spans="1:5" ht="20.399999999999999" customHeight="1" x14ac:dyDescent="0.3">
      <c r="A5676" s="24" t="s">
        <v>6222</v>
      </c>
      <c r="B5676" s="25">
        <v>45284285</v>
      </c>
      <c r="C5676" s="271" t="s">
        <v>33</v>
      </c>
      <c r="D5676" s="25">
        <v>772</v>
      </c>
      <c r="E5676" s="282">
        <v>24681</v>
      </c>
    </row>
    <row r="5677" spans="1:5" ht="20.399999999999999" customHeight="1" x14ac:dyDescent="0.3">
      <c r="A5677" s="16" t="s">
        <v>6223</v>
      </c>
      <c r="B5677" s="17">
        <v>415086</v>
      </c>
      <c r="C5677" s="18" t="s">
        <v>53</v>
      </c>
      <c r="D5677" s="19">
        <v>2713</v>
      </c>
      <c r="E5677" s="288" t="s">
        <v>43777</v>
      </c>
    </row>
    <row r="5678" spans="1:5" ht="20.399999999999999" customHeight="1" x14ac:dyDescent="0.3">
      <c r="A5678" s="32" t="s">
        <v>6224</v>
      </c>
      <c r="B5678" s="33">
        <v>45304601</v>
      </c>
      <c r="C5678" s="34" t="s">
        <v>36</v>
      </c>
      <c r="D5678" s="9">
        <v>1</v>
      </c>
      <c r="E5678" s="287">
        <v>31092</v>
      </c>
    </row>
    <row r="5679" spans="1:5" ht="20.399999999999999" customHeight="1" x14ac:dyDescent="0.3">
      <c r="A5679" s="32" t="s">
        <v>6225</v>
      </c>
      <c r="B5679" s="33" t="s">
        <v>6226</v>
      </c>
      <c r="C5679" s="34" t="s">
        <v>9</v>
      </c>
      <c r="D5679" s="19">
        <v>282</v>
      </c>
      <c r="E5679" s="287">
        <v>27766</v>
      </c>
    </row>
    <row r="5680" spans="1:5" ht="20.399999999999999" customHeight="1" x14ac:dyDescent="0.3">
      <c r="A5680" s="16" t="s">
        <v>6227</v>
      </c>
      <c r="B5680" s="17">
        <v>33964710</v>
      </c>
      <c r="C5680" s="18" t="s">
        <v>9</v>
      </c>
      <c r="D5680" s="19">
        <v>2619</v>
      </c>
      <c r="E5680" s="288">
        <v>25413</v>
      </c>
    </row>
    <row r="5681" spans="1:5" ht="20.399999999999999" customHeight="1" x14ac:dyDescent="0.3">
      <c r="A5681" s="16" t="s">
        <v>6228</v>
      </c>
      <c r="B5681" s="17">
        <v>13119283</v>
      </c>
      <c r="C5681" s="18" t="s">
        <v>17</v>
      </c>
      <c r="D5681" s="19">
        <v>2893</v>
      </c>
      <c r="E5681" s="288" t="s">
        <v>44176</v>
      </c>
    </row>
    <row r="5682" spans="1:5" ht="20.399999999999999" customHeight="1" x14ac:dyDescent="0.3">
      <c r="A5682" s="24" t="s">
        <v>6229</v>
      </c>
      <c r="B5682" s="36">
        <v>72980635</v>
      </c>
      <c r="C5682" s="271" t="s">
        <v>20</v>
      </c>
      <c r="D5682" s="25">
        <v>214</v>
      </c>
      <c r="E5682" s="282">
        <v>29614</v>
      </c>
    </row>
    <row r="5683" spans="1:5" ht="20.399999999999999" customHeight="1" x14ac:dyDescent="0.3">
      <c r="A5683" s="16" t="s">
        <v>6230</v>
      </c>
      <c r="B5683" s="17">
        <v>38557604</v>
      </c>
      <c r="C5683" s="18" t="s">
        <v>42</v>
      </c>
      <c r="D5683" s="19">
        <v>2733</v>
      </c>
      <c r="E5683" s="288" t="s">
        <v>45413</v>
      </c>
    </row>
    <row r="5684" spans="1:5" ht="20.399999999999999" customHeight="1" x14ac:dyDescent="0.3">
      <c r="A5684" s="16" t="s">
        <v>6231</v>
      </c>
      <c r="B5684" s="17">
        <v>22960504</v>
      </c>
      <c r="C5684" s="18" t="s">
        <v>44</v>
      </c>
      <c r="D5684" s="19">
        <v>4951</v>
      </c>
      <c r="E5684" s="288">
        <v>24287</v>
      </c>
    </row>
    <row r="5685" spans="1:5" ht="20.399999999999999" customHeight="1" x14ac:dyDescent="0.3">
      <c r="A5685" s="32" t="s">
        <v>6232</v>
      </c>
      <c r="B5685" s="33">
        <v>23290885</v>
      </c>
      <c r="C5685" s="34" t="s">
        <v>31</v>
      </c>
      <c r="D5685" s="9">
        <v>1</v>
      </c>
      <c r="E5685" s="287">
        <v>32260</v>
      </c>
    </row>
    <row r="5686" spans="1:5" ht="20.399999999999999" customHeight="1" x14ac:dyDescent="0.3">
      <c r="A5686" s="16" t="s">
        <v>6233</v>
      </c>
      <c r="B5686" s="17">
        <v>28531156</v>
      </c>
      <c r="C5686" s="18" t="s">
        <v>72</v>
      </c>
      <c r="D5686" s="19">
        <v>2103</v>
      </c>
      <c r="E5686" s="288" t="s">
        <v>45725</v>
      </c>
    </row>
    <row r="5687" spans="1:5" ht="20.399999999999999" customHeight="1" x14ac:dyDescent="0.3">
      <c r="A5687" s="32" t="s">
        <v>6234</v>
      </c>
      <c r="B5687" s="33">
        <v>47055886</v>
      </c>
      <c r="C5687" s="34" t="s">
        <v>20</v>
      </c>
      <c r="D5687" s="9">
        <v>4582</v>
      </c>
      <c r="E5687" s="282">
        <v>28748</v>
      </c>
    </row>
    <row r="5688" spans="1:5" ht="20.399999999999999" customHeight="1" x14ac:dyDescent="0.3">
      <c r="A5688" s="32" t="s">
        <v>6235</v>
      </c>
      <c r="B5688" s="33">
        <v>38089650</v>
      </c>
      <c r="C5688" s="34" t="s">
        <v>13</v>
      </c>
      <c r="D5688" s="19">
        <v>66</v>
      </c>
      <c r="E5688" s="282">
        <v>25400</v>
      </c>
    </row>
    <row r="5689" spans="1:5" ht="20.399999999999999" customHeight="1" x14ac:dyDescent="0.3">
      <c r="A5689" s="24" t="s">
        <v>6236</v>
      </c>
      <c r="B5689" s="36">
        <v>33463953</v>
      </c>
      <c r="C5689" s="271" t="s">
        <v>22</v>
      </c>
      <c r="D5689" s="25">
        <v>214</v>
      </c>
      <c r="E5689" s="282">
        <v>28424</v>
      </c>
    </row>
    <row r="5690" spans="1:5" ht="20.399999999999999" customHeight="1" x14ac:dyDescent="0.3">
      <c r="A5690" s="32" t="s">
        <v>6237</v>
      </c>
      <c r="B5690" s="33">
        <v>26232878</v>
      </c>
      <c r="C5690" s="34" t="s">
        <v>11</v>
      </c>
      <c r="D5690" s="25">
        <v>3537</v>
      </c>
      <c r="E5690" s="287">
        <v>28682</v>
      </c>
    </row>
    <row r="5691" spans="1:5" ht="20.399999999999999" customHeight="1" x14ac:dyDescent="0.3">
      <c r="A5691" s="16" t="s">
        <v>6238</v>
      </c>
      <c r="B5691" s="17">
        <v>29194773</v>
      </c>
      <c r="C5691" s="18" t="s">
        <v>33</v>
      </c>
      <c r="D5691" s="19">
        <v>186</v>
      </c>
      <c r="E5691" s="288">
        <v>28565</v>
      </c>
    </row>
    <row r="5692" spans="1:5" ht="20.399999999999999" customHeight="1" x14ac:dyDescent="0.3">
      <c r="A5692" s="16" t="s">
        <v>6239</v>
      </c>
      <c r="B5692" s="17">
        <v>34858372</v>
      </c>
      <c r="C5692" s="18" t="s">
        <v>15</v>
      </c>
      <c r="D5692" s="19">
        <v>2675</v>
      </c>
      <c r="E5692" s="288">
        <v>26505</v>
      </c>
    </row>
    <row r="5693" spans="1:5" ht="20.399999999999999" customHeight="1" x14ac:dyDescent="0.3">
      <c r="A5693" s="16" t="s">
        <v>6240</v>
      </c>
      <c r="B5693" s="17">
        <v>22549878</v>
      </c>
      <c r="C5693" s="18" t="s">
        <v>22</v>
      </c>
      <c r="D5693" s="19">
        <v>10</v>
      </c>
      <c r="E5693" s="288" t="s">
        <v>43068</v>
      </c>
    </row>
    <row r="5694" spans="1:5" ht="20.399999999999999" customHeight="1" x14ac:dyDescent="0.3">
      <c r="A5694" s="16" t="s">
        <v>6241</v>
      </c>
      <c r="B5694" s="17">
        <v>18946985</v>
      </c>
      <c r="C5694" s="18" t="s">
        <v>33</v>
      </c>
      <c r="D5694" s="19">
        <v>5828</v>
      </c>
      <c r="E5694" s="288">
        <v>23660</v>
      </c>
    </row>
    <row r="5695" spans="1:5" ht="20.399999999999999" customHeight="1" x14ac:dyDescent="0.3">
      <c r="A5695" s="16" t="s">
        <v>6242</v>
      </c>
      <c r="B5695" s="17">
        <v>21996600</v>
      </c>
      <c r="C5695" s="18" t="s">
        <v>11</v>
      </c>
      <c r="D5695" s="19">
        <v>1</v>
      </c>
      <c r="E5695" s="288" t="s">
        <v>42720</v>
      </c>
    </row>
    <row r="5696" spans="1:5" ht="20.399999999999999" customHeight="1" x14ac:dyDescent="0.3">
      <c r="A5696" s="16" t="s">
        <v>6243</v>
      </c>
      <c r="B5696" s="17">
        <v>7537368</v>
      </c>
      <c r="C5696" s="18" t="s">
        <v>70</v>
      </c>
      <c r="D5696" s="19">
        <v>5792</v>
      </c>
      <c r="E5696" s="288">
        <v>23344</v>
      </c>
    </row>
    <row r="5697" spans="1:5" ht="20.399999999999999" customHeight="1" x14ac:dyDescent="0.3">
      <c r="A5697" s="16" t="s">
        <v>6244</v>
      </c>
      <c r="B5697" s="17">
        <v>38170582</v>
      </c>
      <c r="C5697" s="18" t="s">
        <v>9</v>
      </c>
      <c r="D5697" s="19">
        <v>2655</v>
      </c>
      <c r="E5697" s="288" t="s">
        <v>45061</v>
      </c>
    </row>
    <row r="5698" spans="1:5" ht="20.399999999999999" customHeight="1" x14ac:dyDescent="0.3">
      <c r="A5698" s="32" t="s">
        <v>6245</v>
      </c>
      <c r="B5698" s="33">
        <v>39908817</v>
      </c>
      <c r="C5698" s="34" t="s">
        <v>33</v>
      </c>
      <c r="D5698" s="9">
        <v>1</v>
      </c>
      <c r="E5698" s="287">
        <v>29757</v>
      </c>
    </row>
    <row r="5699" spans="1:5" ht="20.399999999999999" customHeight="1" x14ac:dyDescent="0.3">
      <c r="A5699" s="37" t="s">
        <v>6246</v>
      </c>
      <c r="B5699" s="38">
        <v>16604748</v>
      </c>
      <c r="C5699" s="39" t="s">
        <v>42</v>
      </c>
      <c r="D5699" s="9">
        <v>1795</v>
      </c>
      <c r="E5699" s="282">
        <v>30113</v>
      </c>
    </row>
    <row r="5700" spans="1:5" ht="20.399999999999999" customHeight="1" x14ac:dyDescent="0.3">
      <c r="A5700" s="16" t="s">
        <v>6247</v>
      </c>
      <c r="B5700" s="17">
        <v>33982827</v>
      </c>
      <c r="C5700" s="18" t="s">
        <v>53</v>
      </c>
      <c r="D5700" s="19">
        <v>7</v>
      </c>
      <c r="E5700" s="288" t="s">
        <v>43174</v>
      </c>
    </row>
    <row r="5701" spans="1:5" ht="20.399999999999999" customHeight="1" x14ac:dyDescent="0.3">
      <c r="A5701" s="32" t="s">
        <v>6248</v>
      </c>
      <c r="B5701" s="33" t="s">
        <v>6249</v>
      </c>
      <c r="C5701" s="34" t="s">
        <v>28</v>
      </c>
      <c r="D5701" s="19">
        <v>1</v>
      </c>
      <c r="E5701" s="287">
        <v>28229</v>
      </c>
    </row>
    <row r="5702" spans="1:5" ht="20.399999999999999" customHeight="1" x14ac:dyDescent="0.3">
      <c r="A5702" s="16" t="s">
        <v>6250</v>
      </c>
      <c r="B5702" s="17">
        <v>36513744</v>
      </c>
      <c r="C5702" s="18" t="s">
        <v>20</v>
      </c>
      <c r="D5702" s="19">
        <v>369</v>
      </c>
      <c r="E5702" s="288" t="s">
        <v>45427</v>
      </c>
    </row>
    <row r="5703" spans="1:5" ht="20.399999999999999" customHeight="1" x14ac:dyDescent="0.3">
      <c r="A5703" s="16" t="s">
        <v>6251</v>
      </c>
      <c r="B5703" s="17">
        <v>40325352</v>
      </c>
      <c r="C5703" s="18" t="s">
        <v>15</v>
      </c>
      <c r="D5703" s="19">
        <v>1063</v>
      </c>
      <c r="E5703" s="288">
        <v>26708</v>
      </c>
    </row>
    <row r="5704" spans="1:5" ht="20.399999999999999" customHeight="1" x14ac:dyDescent="0.3">
      <c r="A5704" s="16" t="s">
        <v>6252</v>
      </c>
      <c r="B5704" s="17">
        <v>27469531</v>
      </c>
      <c r="C5704" s="18" t="s">
        <v>28</v>
      </c>
      <c r="D5704" s="19">
        <v>3588</v>
      </c>
      <c r="E5704" s="288" t="s">
        <v>41718</v>
      </c>
    </row>
    <row r="5705" spans="1:5" ht="20.399999999999999" customHeight="1" x14ac:dyDescent="0.3">
      <c r="A5705" s="16" t="s">
        <v>6253</v>
      </c>
      <c r="B5705" s="17">
        <v>33494287</v>
      </c>
      <c r="C5705" s="18" t="s">
        <v>56</v>
      </c>
      <c r="D5705" s="19">
        <v>2809</v>
      </c>
      <c r="E5705" s="288">
        <v>27389</v>
      </c>
    </row>
    <row r="5706" spans="1:5" ht="20.399999999999999" customHeight="1" x14ac:dyDescent="0.3">
      <c r="A5706" s="32" t="s">
        <v>6254</v>
      </c>
      <c r="B5706" s="33" t="s">
        <v>6255</v>
      </c>
      <c r="C5706" s="34" t="s">
        <v>53</v>
      </c>
      <c r="D5706" s="19">
        <v>1</v>
      </c>
      <c r="E5706" s="287">
        <v>24501</v>
      </c>
    </row>
    <row r="5707" spans="1:5" ht="20.399999999999999" customHeight="1" x14ac:dyDescent="0.3">
      <c r="A5707" s="16" t="s">
        <v>6256</v>
      </c>
      <c r="B5707" s="17">
        <v>43711340</v>
      </c>
      <c r="C5707" s="18" t="s">
        <v>72</v>
      </c>
      <c r="D5707" s="19">
        <v>46</v>
      </c>
      <c r="E5707" s="288" t="s">
        <v>43224</v>
      </c>
    </row>
    <row r="5708" spans="1:5" ht="20.399999999999999" customHeight="1" x14ac:dyDescent="0.3">
      <c r="A5708" s="6" t="s">
        <v>6257</v>
      </c>
      <c r="B5708" s="35">
        <v>35775474</v>
      </c>
      <c r="C5708" s="34" t="s">
        <v>15</v>
      </c>
      <c r="D5708" s="19">
        <v>281</v>
      </c>
      <c r="E5708" s="287">
        <v>27798</v>
      </c>
    </row>
    <row r="5709" spans="1:5" ht="20.399999999999999" customHeight="1" x14ac:dyDescent="0.3">
      <c r="A5709" s="20" t="s">
        <v>6258</v>
      </c>
      <c r="B5709" s="21">
        <v>34737457</v>
      </c>
      <c r="C5709" s="22" t="s">
        <v>53</v>
      </c>
      <c r="D5709" s="9">
        <v>5500</v>
      </c>
      <c r="E5709" s="282">
        <v>25222</v>
      </c>
    </row>
    <row r="5710" spans="1:5" ht="20.399999999999999" customHeight="1" x14ac:dyDescent="0.3">
      <c r="A5710" s="26" t="s">
        <v>6259</v>
      </c>
      <c r="B5710" s="26" t="s">
        <v>6260</v>
      </c>
      <c r="C5710" s="27" t="s">
        <v>70</v>
      </c>
      <c r="D5710" s="19">
        <v>316</v>
      </c>
      <c r="E5710" s="294">
        <v>34352</v>
      </c>
    </row>
    <row r="5711" spans="1:5" ht="20.399999999999999" customHeight="1" x14ac:dyDescent="0.3">
      <c r="A5711" s="16" t="s">
        <v>6261</v>
      </c>
      <c r="B5711" s="17">
        <v>33244099</v>
      </c>
      <c r="C5711" s="18" t="s">
        <v>17</v>
      </c>
      <c r="D5711" s="19">
        <v>4922</v>
      </c>
      <c r="E5711" s="288" t="s">
        <v>42038</v>
      </c>
    </row>
    <row r="5712" spans="1:5" ht="20.399999999999999" customHeight="1" x14ac:dyDescent="0.3">
      <c r="A5712" s="16" t="s">
        <v>6262</v>
      </c>
      <c r="B5712" s="17">
        <v>9452315</v>
      </c>
      <c r="C5712" s="18" t="s">
        <v>53</v>
      </c>
      <c r="D5712" s="19">
        <v>422</v>
      </c>
      <c r="E5712" s="288" t="s">
        <v>44072</v>
      </c>
    </row>
    <row r="5713" spans="1:5" ht="20.399999999999999" customHeight="1" x14ac:dyDescent="0.3">
      <c r="A5713" s="48" t="s">
        <v>6263</v>
      </c>
      <c r="B5713" s="25">
        <v>44025665</v>
      </c>
      <c r="C5713" s="271" t="s">
        <v>56</v>
      </c>
      <c r="D5713" s="19">
        <v>334</v>
      </c>
      <c r="E5713" s="282">
        <v>26527</v>
      </c>
    </row>
    <row r="5714" spans="1:5" ht="20.399999999999999" customHeight="1" x14ac:dyDescent="0.3">
      <c r="A5714" s="37" t="s">
        <v>6264</v>
      </c>
      <c r="B5714" s="38">
        <v>78528713</v>
      </c>
      <c r="C5714" s="39" t="s">
        <v>26</v>
      </c>
      <c r="D5714" s="19">
        <v>354</v>
      </c>
      <c r="E5714" s="282">
        <v>29941</v>
      </c>
    </row>
    <row r="5715" spans="1:5" ht="20.399999999999999" customHeight="1" x14ac:dyDescent="0.3">
      <c r="A5715" s="45" t="s">
        <v>6265</v>
      </c>
      <c r="B5715" s="46">
        <v>9063904</v>
      </c>
      <c r="C5715" s="47" t="s">
        <v>44</v>
      </c>
      <c r="D5715" s="9">
        <v>106</v>
      </c>
      <c r="E5715" s="328">
        <v>35244</v>
      </c>
    </row>
    <row r="5716" spans="1:5" ht="20.399999999999999" customHeight="1" x14ac:dyDescent="0.3">
      <c r="A5716" s="16" t="s">
        <v>6266</v>
      </c>
      <c r="B5716" s="17">
        <v>30564169</v>
      </c>
      <c r="C5716" s="18" t="s">
        <v>11</v>
      </c>
      <c r="D5716" s="19">
        <v>3090</v>
      </c>
      <c r="E5716" s="288" t="s">
        <v>46260</v>
      </c>
    </row>
    <row r="5717" spans="1:5" ht="20.399999999999999" customHeight="1" x14ac:dyDescent="0.3">
      <c r="A5717" s="16" t="s">
        <v>6267</v>
      </c>
      <c r="B5717" s="17">
        <v>6971177</v>
      </c>
      <c r="C5717" s="18" t="s">
        <v>70</v>
      </c>
      <c r="D5717" s="19">
        <v>2658</v>
      </c>
      <c r="E5717" s="288" t="s">
        <v>46328</v>
      </c>
    </row>
    <row r="5718" spans="1:5" ht="20.399999999999999" customHeight="1" x14ac:dyDescent="0.3">
      <c r="A5718" s="16" t="s">
        <v>6268</v>
      </c>
      <c r="B5718" s="17">
        <v>10573930</v>
      </c>
      <c r="C5718" s="18" t="s">
        <v>20</v>
      </c>
      <c r="D5718" s="19">
        <v>14</v>
      </c>
      <c r="E5718" s="288" t="s">
        <v>41496</v>
      </c>
    </row>
    <row r="5719" spans="1:5" ht="20.399999999999999" customHeight="1" x14ac:dyDescent="0.3">
      <c r="A5719" s="32" t="s">
        <v>6269</v>
      </c>
      <c r="B5719" s="33">
        <v>79333464</v>
      </c>
      <c r="C5719" s="34" t="s">
        <v>72</v>
      </c>
      <c r="D5719" s="19">
        <v>66</v>
      </c>
      <c r="E5719" s="282">
        <v>31127</v>
      </c>
    </row>
    <row r="5720" spans="1:5" ht="20.399999999999999" customHeight="1" x14ac:dyDescent="0.3">
      <c r="A5720" s="16" t="s">
        <v>6270</v>
      </c>
      <c r="B5720" s="17">
        <v>5675706</v>
      </c>
      <c r="C5720" s="18" t="s">
        <v>77</v>
      </c>
      <c r="D5720" s="19">
        <v>574</v>
      </c>
      <c r="E5720" s="288">
        <v>27881</v>
      </c>
    </row>
    <row r="5721" spans="1:5" ht="20.399999999999999" customHeight="1" x14ac:dyDescent="0.3">
      <c r="A5721" s="16" t="s">
        <v>6271</v>
      </c>
      <c r="B5721" s="17">
        <v>52641977</v>
      </c>
      <c r="C5721" s="18" t="s">
        <v>17</v>
      </c>
      <c r="D5721" s="19">
        <v>273</v>
      </c>
      <c r="E5721" s="288">
        <v>25878</v>
      </c>
    </row>
    <row r="5722" spans="1:5" ht="20.399999999999999" customHeight="1" x14ac:dyDescent="0.3">
      <c r="A5722" s="37" t="s">
        <v>6272</v>
      </c>
      <c r="B5722" s="38">
        <v>46931607</v>
      </c>
      <c r="C5722" s="39" t="s">
        <v>70</v>
      </c>
      <c r="D5722" s="40">
        <v>1</v>
      </c>
      <c r="E5722" s="282">
        <v>30494</v>
      </c>
    </row>
    <row r="5723" spans="1:5" ht="20.399999999999999" customHeight="1" x14ac:dyDescent="0.3">
      <c r="A5723" s="29" t="s">
        <v>6273</v>
      </c>
      <c r="B5723" s="30">
        <v>20843883</v>
      </c>
      <c r="C5723" s="27" t="s">
        <v>44</v>
      </c>
      <c r="D5723" s="19">
        <v>2094</v>
      </c>
      <c r="E5723" s="294">
        <v>30752</v>
      </c>
    </row>
    <row r="5724" spans="1:5" ht="20.399999999999999" customHeight="1" x14ac:dyDescent="0.3">
      <c r="A5724" s="20" t="s">
        <v>6274</v>
      </c>
      <c r="B5724" s="21">
        <v>73766989</v>
      </c>
      <c r="C5724" s="22" t="s">
        <v>15</v>
      </c>
      <c r="D5724" s="19">
        <v>402</v>
      </c>
      <c r="E5724" s="282">
        <v>25547</v>
      </c>
    </row>
    <row r="5725" spans="1:5" ht="20.399999999999999" customHeight="1" x14ac:dyDescent="0.3">
      <c r="A5725" s="45" t="s">
        <v>6275</v>
      </c>
      <c r="B5725" s="46" t="s">
        <v>6276</v>
      </c>
      <c r="C5725" s="47" t="s">
        <v>22</v>
      </c>
      <c r="D5725" s="9">
        <v>106</v>
      </c>
      <c r="E5725" s="328">
        <v>26359</v>
      </c>
    </row>
    <row r="5726" spans="1:5" ht="20.399999999999999" customHeight="1" x14ac:dyDescent="0.3">
      <c r="A5726" s="32" t="s">
        <v>6277</v>
      </c>
      <c r="B5726" s="33">
        <v>53380073</v>
      </c>
      <c r="C5726" s="34" t="s">
        <v>13</v>
      </c>
      <c r="D5726" s="9">
        <v>1</v>
      </c>
      <c r="E5726" s="287">
        <v>32307</v>
      </c>
    </row>
    <row r="5727" spans="1:5" ht="20.399999999999999" customHeight="1" x14ac:dyDescent="0.3">
      <c r="A5727" s="16" t="s">
        <v>6278</v>
      </c>
      <c r="B5727" s="17">
        <v>42810069</v>
      </c>
      <c r="C5727" s="18" t="s">
        <v>56</v>
      </c>
      <c r="D5727" s="19">
        <v>680</v>
      </c>
      <c r="E5727" s="288" t="s">
        <v>41479</v>
      </c>
    </row>
    <row r="5728" spans="1:5" ht="20.399999999999999" customHeight="1" x14ac:dyDescent="0.3">
      <c r="A5728" s="16" t="s">
        <v>6279</v>
      </c>
      <c r="B5728" s="17">
        <v>5224634</v>
      </c>
      <c r="C5728" s="18" t="s">
        <v>47</v>
      </c>
      <c r="D5728" s="19">
        <v>3117</v>
      </c>
      <c r="E5728" s="288" t="s">
        <v>46595</v>
      </c>
    </row>
    <row r="5729" spans="1:5" ht="20.399999999999999" customHeight="1" x14ac:dyDescent="0.3">
      <c r="A5729" s="16" t="s">
        <v>6280</v>
      </c>
      <c r="B5729" s="17">
        <v>20257416</v>
      </c>
      <c r="C5729" s="18" t="s">
        <v>53</v>
      </c>
      <c r="D5729" s="19">
        <v>3956</v>
      </c>
      <c r="E5729" s="288">
        <v>27034</v>
      </c>
    </row>
    <row r="5730" spans="1:5" ht="20.399999999999999" customHeight="1" x14ac:dyDescent="0.3">
      <c r="A5730" s="24" t="s">
        <v>6281</v>
      </c>
      <c r="B5730" s="25">
        <v>16803982</v>
      </c>
      <c r="C5730" s="271" t="s">
        <v>11</v>
      </c>
      <c r="D5730" s="25">
        <v>2782</v>
      </c>
      <c r="E5730" s="282">
        <v>25678</v>
      </c>
    </row>
    <row r="5731" spans="1:5" ht="20.399999999999999" customHeight="1" x14ac:dyDescent="0.3">
      <c r="A5731" s="16" t="s">
        <v>6282</v>
      </c>
      <c r="B5731" s="17">
        <v>24211302</v>
      </c>
      <c r="C5731" s="18" t="s">
        <v>91</v>
      </c>
      <c r="D5731" s="19">
        <v>2263</v>
      </c>
      <c r="E5731" s="288" t="s">
        <v>41512</v>
      </c>
    </row>
    <row r="5732" spans="1:5" ht="20.399999999999999" customHeight="1" x14ac:dyDescent="0.3">
      <c r="A5732" s="16" t="s">
        <v>6283</v>
      </c>
      <c r="B5732" s="17">
        <v>24241157</v>
      </c>
      <c r="C5732" s="18" t="s">
        <v>56</v>
      </c>
      <c r="D5732" s="19">
        <v>2713</v>
      </c>
      <c r="E5732" s="288" t="s">
        <v>43629</v>
      </c>
    </row>
    <row r="5733" spans="1:5" ht="20.399999999999999" customHeight="1" x14ac:dyDescent="0.3">
      <c r="A5733" s="29" t="s">
        <v>6284</v>
      </c>
      <c r="B5733" s="30">
        <v>9785023</v>
      </c>
      <c r="C5733" s="27" t="s">
        <v>44</v>
      </c>
      <c r="D5733" s="19">
        <v>1672</v>
      </c>
      <c r="E5733" s="294">
        <v>26123</v>
      </c>
    </row>
    <row r="5734" spans="1:5" ht="20.399999999999999" customHeight="1" x14ac:dyDescent="0.3">
      <c r="A5734" s="32" t="s">
        <v>6285</v>
      </c>
      <c r="B5734" s="33">
        <v>47492060</v>
      </c>
      <c r="C5734" s="34" t="s">
        <v>31</v>
      </c>
      <c r="D5734" s="19">
        <v>1104</v>
      </c>
      <c r="E5734" s="287">
        <v>29705</v>
      </c>
    </row>
    <row r="5735" spans="1:5" ht="20.399999999999999" customHeight="1" x14ac:dyDescent="0.3">
      <c r="A5735" s="32" t="s">
        <v>6286</v>
      </c>
      <c r="B5735" s="33">
        <v>21503197</v>
      </c>
      <c r="C5735" s="34" t="s">
        <v>17</v>
      </c>
      <c r="D5735" s="30">
        <v>1335</v>
      </c>
      <c r="E5735" s="287">
        <v>26403</v>
      </c>
    </row>
    <row r="5736" spans="1:5" ht="20.399999999999999" customHeight="1" x14ac:dyDescent="0.3">
      <c r="A5736" s="16" t="s">
        <v>6287</v>
      </c>
      <c r="B5736" s="17">
        <v>30514695</v>
      </c>
      <c r="C5736" s="18" t="s">
        <v>26</v>
      </c>
      <c r="D5736" s="19">
        <v>2714</v>
      </c>
      <c r="E5736" s="288" t="s">
        <v>46173</v>
      </c>
    </row>
    <row r="5737" spans="1:5" ht="20.399999999999999" customHeight="1" x14ac:dyDescent="0.3">
      <c r="A5737" s="16" t="s">
        <v>6288</v>
      </c>
      <c r="B5737" s="17">
        <v>72551547</v>
      </c>
      <c r="C5737" s="18" t="s">
        <v>20</v>
      </c>
      <c r="D5737" s="19">
        <v>170</v>
      </c>
      <c r="E5737" s="288">
        <v>26087</v>
      </c>
    </row>
    <row r="5738" spans="1:5" ht="20.399999999999999" customHeight="1" x14ac:dyDescent="0.3">
      <c r="A5738" s="20" t="s">
        <v>6289</v>
      </c>
      <c r="B5738" s="21">
        <v>43456789</v>
      </c>
      <c r="C5738" s="22" t="s">
        <v>17</v>
      </c>
      <c r="D5738" s="19">
        <v>402</v>
      </c>
      <c r="E5738" s="282">
        <v>30758</v>
      </c>
    </row>
    <row r="5739" spans="1:5" ht="20.399999999999999" customHeight="1" x14ac:dyDescent="0.3">
      <c r="A5739" s="16" t="s">
        <v>6290</v>
      </c>
      <c r="B5739" s="17">
        <v>24252621</v>
      </c>
      <c r="C5739" s="18" t="s">
        <v>44</v>
      </c>
      <c r="D5739" s="19">
        <v>2575</v>
      </c>
      <c r="E5739" s="288" t="s">
        <v>42512</v>
      </c>
    </row>
    <row r="5740" spans="1:5" ht="20.399999999999999" customHeight="1" x14ac:dyDescent="0.3">
      <c r="A5740" s="16" t="s">
        <v>6291</v>
      </c>
      <c r="B5740" s="17">
        <v>24277845</v>
      </c>
      <c r="C5740" s="18" t="s">
        <v>22</v>
      </c>
      <c r="D5740" s="19">
        <v>2078</v>
      </c>
      <c r="E5740" s="288" t="s">
        <v>43737</v>
      </c>
    </row>
    <row r="5741" spans="1:5" ht="20.399999999999999" customHeight="1" x14ac:dyDescent="0.3">
      <c r="A5741" s="16" t="s">
        <v>6292</v>
      </c>
      <c r="B5741" s="17">
        <v>47678514</v>
      </c>
      <c r="C5741" s="18" t="s">
        <v>26</v>
      </c>
      <c r="D5741" s="19">
        <v>1963</v>
      </c>
      <c r="E5741" s="288">
        <v>29506</v>
      </c>
    </row>
    <row r="5742" spans="1:5" ht="20.399999999999999" customHeight="1" x14ac:dyDescent="0.3">
      <c r="A5742" s="24" t="s">
        <v>6293</v>
      </c>
      <c r="B5742" s="36">
        <v>50863866</v>
      </c>
      <c r="C5742" s="271" t="s">
        <v>28</v>
      </c>
      <c r="D5742" s="25">
        <v>214</v>
      </c>
      <c r="E5742" s="282">
        <v>28189</v>
      </c>
    </row>
    <row r="5743" spans="1:5" ht="20.399999999999999" customHeight="1" x14ac:dyDescent="0.3">
      <c r="A5743" s="16" t="s">
        <v>6294</v>
      </c>
      <c r="B5743" s="17">
        <v>50724218</v>
      </c>
      <c r="C5743" s="18" t="s">
        <v>44</v>
      </c>
      <c r="D5743" s="19">
        <v>2619</v>
      </c>
      <c r="E5743" s="288">
        <v>25348</v>
      </c>
    </row>
    <row r="5744" spans="1:5" ht="20.399999999999999" customHeight="1" x14ac:dyDescent="0.3">
      <c r="A5744" s="16" t="s">
        <v>6295</v>
      </c>
      <c r="B5744" s="17">
        <v>45295955</v>
      </c>
      <c r="C5744" s="18" t="s">
        <v>56</v>
      </c>
      <c r="D5744" s="9">
        <v>2800</v>
      </c>
      <c r="E5744" s="283" t="s">
        <v>47866</v>
      </c>
    </row>
    <row r="5745" spans="1:5" ht="20.399999999999999" customHeight="1" x14ac:dyDescent="0.3">
      <c r="A5745" s="16" t="s">
        <v>6296</v>
      </c>
      <c r="B5745" s="17">
        <v>51894535</v>
      </c>
      <c r="C5745" s="18" t="s">
        <v>7</v>
      </c>
      <c r="D5745" s="19">
        <v>1032</v>
      </c>
      <c r="E5745" s="288" t="s">
        <v>42129</v>
      </c>
    </row>
    <row r="5746" spans="1:5" ht="20.399999999999999" customHeight="1" x14ac:dyDescent="0.3">
      <c r="A5746" s="37" t="s">
        <v>6297</v>
      </c>
      <c r="B5746" s="38">
        <v>76439830</v>
      </c>
      <c r="C5746" s="39" t="s">
        <v>26</v>
      </c>
      <c r="D5746" s="40">
        <v>1</v>
      </c>
      <c r="E5746" s="282">
        <v>33141</v>
      </c>
    </row>
    <row r="5747" spans="1:5" ht="20.399999999999999" customHeight="1" x14ac:dyDescent="0.3">
      <c r="A5747" s="32" t="s">
        <v>6298</v>
      </c>
      <c r="B5747" s="33">
        <v>34847121</v>
      </c>
      <c r="C5747" s="34" t="s">
        <v>53</v>
      </c>
      <c r="D5747" s="19">
        <v>66</v>
      </c>
      <c r="E5747" s="282">
        <v>26614</v>
      </c>
    </row>
    <row r="5748" spans="1:5" ht="20.399999999999999" customHeight="1" x14ac:dyDescent="0.3">
      <c r="A5748" s="24" t="s">
        <v>6299</v>
      </c>
      <c r="B5748" s="36">
        <v>18438003</v>
      </c>
      <c r="C5748" s="271" t="s">
        <v>91</v>
      </c>
      <c r="D5748" s="25">
        <v>214</v>
      </c>
      <c r="E5748" s="282">
        <v>27935</v>
      </c>
    </row>
    <row r="5749" spans="1:5" ht="20.399999999999999" customHeight="1" x14ac:dyDescent="0.3">
      <c r="A5749" s="32" t="s">
        <v>6300</v>
      </c>
      <c r="B5749" s="33">
        <v>75106682</v>
      </c>
      <c r="C5749" s="34" t="s">
        <v>11</v>
      </c>
      <c r="D5749" s="9">
        <v>4160</v>
      </c>
      <c r="E5749" s="287">
        <v>29914</v>
      </c>
    </row>
    <row r="5750" spans="1:5" ht="20.399999999999999" customHeight="1" x14ac:dyDescent="0.3">
      <c r="A5750" s="16" t="s">
        <v>6301</v>
      </c>
      <c r="B5750" s="17">
        <v>2230659</v>
      </c>
      <c r="C5750" s="18" t="s">
        <v>31</v>
      </c>
      <c r="D5750" s="19">
        <v>2218</v>
      </c>
      <c r="E5750" s="288" t="s">
        <v>42444</v>
      </c>
    </row>
    <row r="5751" spans="1:5" ht="20.399999999999999" customHeight="1" x14ac:dyDescent="0.3">
      <c r="A5751" s="37" t="s">
        <v>6302</v>
      </c>
      <c r="B5751" s="38">
        <v>26049557</v>
      </c>
      <c r="C5751" s="39" t="s">
        <v>28</v>
      </c>
      <c r="D5751" s="19">
        <v>347</v>
      </c>
      <c r="E5751" s="282">
        <v>33384</v>
      </c>
    </row>
    <row r="5752" spans="1:5" ht="20.399999999999999" customHeight="1" x14ac:dyDescent="0.3">
      <c r="A5752" s="32" t="s">
        <v>6303</v>
      </c>
      <c r="B5752" s="33">
        <v>47629428</v>
      </c>
      <c r="C5752" s="34" t="s">
        <v>38</v>
      </c>
      <c r="D5752" s="9">
        <v>1</v>
      </c>
      <c r="E5752" s="287">
        <v>29691</v>
      </c>
    </row>
    <row r="5753" spans="1:5" ht="20.399999999999999" customHeight="1" x14ac:dyDescent="0.3">
      <c r="A5753" s="16" t="s">
        <v>6304</v>
      </c>
      <c r="B5753" s="17">
        <v>33437046</v>
      </c>
      <c r="C5753" s="18" t="s">
        <v>17</v>
      </c>
      <c r="D5753" s="19">
        <v>1444</v>
      </c>
      <c r="E5753" s="288">
        <v>26088</v>
      </c>
    </row>
    <row r="5754" spans="1:5" ht="20.399999999999999" customHeight="1" x14ac:dyDescent="0.3">
      <c r="A5754" s="32" t="s">
        <v>6305</v>
      </c>
      <c r="B5754" s="33">
        <v>77334371</v>
      </c>
      <c r="C5754" s="34" t="s">
        <v>33</v>
      </c>
      <c r="D5754" s="19">
        <v>66</v>
      </c>
      <c r="E5754" s="282">
        <v>29928</v>
      </c>
    </row>
    <row r="5755" spans="1:5" ht="20.399999999999999" customHeight="1" x14ac:dyDescent="0.3">
      <c r="A5755" s="32" t="s">
        <v>6306</v>
      </c>
      <c r="B5755" s="33">
        <v>25128925</v>
      </c>
      <c r="C5755" s="34" t="s">
        <v>33</v>
      </c>
      <c r="D5755" s="19">
        <v>3959</v>
      </c>
      <c r="E5755" s="282">
        <v>25560</v>
      </c>
    </row>
    <row r="5756" spans="1:5" ht="20.399999999999999" customHeight="1" x14ac:dyDescent="0.3">
      <c r="A5756" s="16" t="s">
        <v>6307</v>
      </c>
      <c r="B5756" s="17">
        <v>77107077</v>
      </c>
      <c r="C5756" s="18" t="s">
        <v>17</v>
      </c>
      <c r="D5756" s="19">
        <v>1912</v>
      </c>
      <c r="E5756" s="288" t="s">
        <v>42668</v>
      </c>
    </row>
    <row r="5757" spans="1:5" ht="20.399999999999999" customHeight="1" x14ac:dyDescent="0.3">
      <c r="A5757" s="16" t="s">
        <v>6308</v>
      </c>
      <c r="B5757" s="17">
        <v>19989239</v>
      </c>
      <c r="C5757" s="18" t="s">
        <v>56</v>
      </c>
      <c r="D5757" s="19">
        <v>491</v>
      </c>
      <c r="E5757" s="288" t="s">
        <v>45593</v>
      </c>
    </row>
    <row r="5758" spans="1:5" ht="20.399999999999999" customHeight="1" x14ac:dyDescent="0.3">
      <c r="A5758" s="16" t="s">
        <v>6309</v>
      </c>
      <c r="B5758" s="17">
        <v>8040305</v>
      </c>
      <c r="C5758" s="18" t="s">
        <v>22</v>
      </c>
      <c r="D5758" s="19">
        <v>5120</v>
      </c>
      <c r="E5758" s="288">
        <v>26498</v>
      </c>
    </row>
    <row r="5759" spans="1:5" ht="20.399999999999999" customHeight="1" x14ac:dyDescent="0.3">
      <c r="A5759" s="16" t="s">
        <v>6310</v>
      </c>
      <c r="B5759" s="17">
        <v>75724661</v>
      </c>
      <c r="C5759" s="18" t="s">
        <v>42</v>
      </c>
      <c r="D5759" s="19">
        <v>1356</v>
      </c>
      <c r="E5759" s="288">
        <v>31949</v>
      </c>
    </row>
    <row r="5760" spans="1:5" ht="20.399999999999999" customHeight="1" x14ac:dyDescent="0.3">
      <c r="A5760" s="16" t="s">
        <v>6311</v>
      </c>
      <c r="B5760" s="17">
        <v>10870218</v>
      </c>
      <c r="C5760" s="18" t="s">
        <v>31</v>
      </c>
      <c r="D5760" s="19">
        <v>3213</v>
      </c>
      <c r="E5760" s="288" t="s">
        <v>47101</v>
      </c>
    </row>
    <row r="5761" spans="1:5" ht="20.399999999999999" customHeight="1" x14ac:dyDescent="0.3">
      <c r="A5761" s="16" t="s">
        <v>6312</v>
      </c>
      <c r="B5761" s="17">
        <v>28924450</v>
      </c>
      <c r="C5761" s="18" t="s">
        <v>44</v>
      </c>
      <c r="D5761" s="19">
        <v>2246</v>
      </c>
      <c r="E5761" s="288">
        <v>27620</v>
      </c>
    </row>
    <row r="5762" spans="1:5" ht="20.399999999999999" customHeight="1" x14ac:dyDescent="0.3">
      <c r="A5762" s="37" t="s">
        <v>6313</v>
      </c>
      <c r="B5762" s="38">
        <v>11824542</v>
      </c>
      <c r="C5762" s="39" t="s">
        <v>9</v>
      </c>
      <c r="D5762" s="19">
        <v>972</v>
      </c>
      <c r="E5762" s="282">
        <v>25357</v>
      </c>
    </row>
    <row r="5763" spans="1:5" ht="20.399999999999999" customHeight="1" x14ac:dyDescent="0.3">
      <c r="A5763" s="32" t="s">
        <v>6314</v>
      </c>
      <c r="B5763" s="33" t="s">
        <v>6315</v>
      </c>
      <c r="C5763" s="34" t="s">
        <v>15</v>
      </c>
      <c r="D5763" s="19">
        <v>1</v>
      </c>
      <c r="E5763" s="287">
        <v>28509</v>
      </c>
    </row>
    <row r="5764" spans="1:5" ht="20.399999999999999" customHeight="1" x14ac:dyDescent="0.3">
      <c r="A5764" s="24" t="s">
        <v>6316</v>
      </c>
      <c r="B5764" s="36">
        <v>42992919</v>
      </c>
      <c r="C5764" s="271" t="s">
        <v>56</v>
      </c>
      <c r="D5764" s="25">
        <v>214</v>
      </c>
      <c r="E5764" s="282">
        <v>22265</v>
      </c>
    </row>
    <row r="5765" spans="1:5" ht="20.399999999999999" customHeight="1" x14ac:dyDescent="0.3">
      <c r="A5765" s="32" t="s">
        <v>6317</v>
      </c>
      <c r="B5765" s="33">
        <v>20840755</v>
      </c>
      <c r="C5765" s="34" t="s">
        <v>44</v>
      </c>
      <c r="D5765" s="9">
        <v>1</v>
      </c>
      <c r="E5765" s="287">
        <v>30530</v>
      </c>
    </row>
    <row r="5766" spans="1:5" ht="20.399999999999999" customHeight="1" x14ac:dyDescent="0.3">
      <c r="A5766" s="16" t="s">
        <v>6318</v>
      </c>
      <c r="B5766" s="17">
        <v>42810286</v>
      </c>
      <c r="C5766" s="18" t="s">
        <v>44</v>
      </c>
      <c r="D5766" s="19">
        <v>2246</v>
      </c>
      <c r="E5766" s="288">
        <v>22586</v>
      </c>
    </row>
    <row r="5767" spans="1:5" ht="20.399999999999999" customHeight="1" x14ac:dyDescent="0.3">
      <c r="A5767" s="48" t="s">
        <v>6319</v>
      </c>
      <c r="B5767" s="25">
        <v>17749801</v>
      </c>
      <c r="C5767" s="271" t="s">
        <v>22</v>
      </c>
      <c r="D5767" s="19">
        <v>334</v>
      </c>
      <c r="E5767" s="282">
        <v>29601</v>
      </c>
    </row>
    <row r="5768" spans="1:5" ht="20.399999999999999" customHeight="1" x14ac:dyDescent="0.3">
      <c r="A5768" s="16" t="s">
        <v>6320</v>
      </c>
      <c r="B5768" s="17">
        <v>25143171</v>
      </c>
      <c r="C5768" s="18" t="s">
        <v>56</v>
      </c>
      <c r="D5768" s="19">
        <v>2246</v>
      </c>
      <c r="E5768" s="288">
        <v>25478</v>
      </c>
    </row>
    <row r="5769" spans="1:5" ht="20.399999999999999" customHeight="1" x14ac:dyDescent="0.3">
      <c r="A5769" s="16" t="s">
        <v>6321</v>
      </c>
      <c r="B5769" s="17">
        <v>16794010</v>
      </c>
      <c r="C5769" s="18" t="s">
        <v>56</v>
      </c>
      <c r="D5769" s="19">
        <v>5223</v>
      </c>
      <c r="E5769" s="288" t="s">
        <v>42585</v>
      </c>
    </row>
    <row r="5770" spans="1:5" ht="20.399999999999999" customHeight="1" x14ac:dyDescent="0.3">
      <c r="A5770" s="16" t="s">
        <v>6322</v>
      </c>
      <c r="B5770" s="17">
        <v>43429506</v>
      </c>
      <c r="C5770" s="18" t="s">
        <v>15</v>
      </c>
      <c r="D5770" s="19">
        <v>602</v>
      </c>
      <c r="E5770" s="288">
        <v>26520</v>
      </c>
    </row>
    <row r="5771" spans="1:5" ht="20.399999999999999" customHeight="1" x14ac:dyDescent="0.3">
      <c r="A5771" s="16" t="s">
        <v>6323</v>
      </c>
      <c r="B5771" s="17">
        <v>16789684</v>
      </c>
      <c r="C5771" s="18" t="s">
        <v>36</v>
      </c>
      <c r="D5771" s="19">
        <v>1073</v>
      </c>
      <c r="E5771" s="288" t="s">
        <v>43124</v>
      </c>
    </row>
    <row r="5772" spans="1:5" ht="20.399999999999999" customHeight="1" x14ac:dyDescent="0.3">
      <c r="A5772" s="48" t="s">
        <v>6324</v>
      </c>
      <c r="B5772" s="25">
        <v>80071282</v>
      </c>
      <c r="C5772" s="271" t="s">
        <v>20</v>
      </c>
      <c r="D5772" s="19">
        <v>1038</v>
      </c>
      <c r="E5772" s="282">
        <v>28737</v>
      </c>
    </row>
    <row r="5773" spans="1:5" ht="20.399999999999999" customHeight="1" x14ac:dyDescent="0.3">
      <c r="A5773" s="16" t="s">
        <v>6325</v>
      </c>
      <c r="B5773" s="17">
        <v>25446899</v>
      </c>
      <c r="C5773" s="18" t="s">
        <v>11</v>
      </c>
      <c r="D5773" s="19">
        <v>4072</v>
      </c>
      <c r="E5773" s="288">
        <v>24446</v>
      </c>
    </row>
    <row r="5774" spans="1:5" ht="20.399999999999999" customHeight="1" x14ac:dyDescent="0.3">
      <c r="A5774" s="16" t="s">
        <v>6326</v>
      </c>
      <c r="B5774" s="17">
        <v>51939054</v>
      </c>
      <c r="C5774" s="18" t="s">
        <v>13</v>
      </c>
      <c r="D5774" s="19">
        <v>1631</v>
      </c>
      <c r="E5774" s="288">
        <v>28724</v>
      </c>
    </row>
    <row r="5775" spans="1:5" ht="20.399999999999999" customHeight="1" x14ac:dyDescent="0.3">
      <c r="A5775" s="49" t="s">
        <v>6327</v>
      </c>
      <c r="B5775" s="43">
        <v>51065787</v>
      </c>
      <c r="C5775" s="44" t="s">
        <v>17</v>
      </c>
      <c r="D5775" s="19">
        <v>334</v>
      </c>
      <c r="E5775" s="282">
        <v>27850</v>
      </c>
    </row>
    <row r="5776" spans="1:5" ht="20.399999999999999" customHeight="1" x14ac:dyDescent="0.3">
      <c r="A5776" s="16" t="s">
        <v>6328</v>
      </c>
      <c r="B5776" s="17">
        <v>12372800</v>
      </c>
      <c r="C5776" s="18" t="s">
        <v>77</v>
      </c>
      <c r="D5776" s="19">
        <v>2588</v>
      </c>
      <c r="E5776" s="288" t="s">
        <v>42181</v>
      </c>
    </row>
    <row r="5777" spans="1:5" ht="20.399999999999999" customHeight="1" x14ac:dyDescent="0.3">
      <c r="A5777" s="24" t="s">
        <v>6329</v>
      </c>
      <c r="B5777" s="25">
        <v>1175861</v>
      </c>
      <c r="C5777" s="271" t="s">
        <v>15</v>
      </c>
      <c r="D5777" s="19">
        <v>376</v>
      </c>
      <c r="E5777" s="282">
        <v>26059</v>
      </c>
    </row>
    <row r="5778" spans="1:5" ht="20.399999999999999" customHeight="1" x14ac:dyDescent="0.3">
      <c r="A5778" s="32" t="s">
        <v>6330</v>
      </c>
      <c r="B5778" s="33" t="s">
        <v>6331</v>
      </c>
      <c r="C5778" s="34" t="s">
        <v>11</v>
      </c>
      <c r="D5778" s="9">
        <v>313</v>
      </c>
      <c r="E5778" s="288">
        <v>23690</v>
      </c>
    </row>
    <row r="5779" spans="1:5" ht="20.399999999999999" customHeight="1" x14ac:dyDescent="0.3">
      <c r="A5779" s="45" t="s">
        <v>6332</v>
      </c>
      <c r="B5779" s="46" t="s">
        <v>6333</v>
      </c>
      <c r="C5779" s="47" t="s">
        <v>13</v>
      </c>
      <c r="D5779" s="9">
        <v>106</v>
      </c>
      <c r="E5779" s="328">
        <v>35346</v>
      </c>
    </row>
    <row r="5780" spans="1:5" ht="20.399999999999999" customHeight="1" x14ac:dyDescent="0.3">
      <c r="A5780" s="16" t="s">
        <v>6334</v>
      </c>
      <c r="B5780" s="17">
        <v>26736280</v>
      </c>
      <c r="C5780" s="18" t="s">
        <v>33</v>
      </c>
      <c r="D5780" s="19">
        <v>2108</v>
      </c>
      <c r="E5780" s="288" t="s">
        <v>41652</v>
      </c>
    </row>
    <row r="5781" spans="1:5" ht="20.399999999999999" customHeight="1" x14ac:dyDescent="0.3">
      <c r="A5781" s="16" t="s">
        <v>6335</v>
      </c>
      <c r="B5781" s="17">
        <v>35054646</v>
      </c>
      <c r="C5781" s="18" t="s">
        <v>72</v>
      </c>
      <c r="D5781" s="19">
        <v>70</v>
      </c>
      <c r="E5781" s="288" t="s">
        <v>42681</v>
      </c>
    </row>
    <row r="5782" spans="1:5" ht="20.399999999999999" customHeight="1" x14ac:dyDescent="0.3">
      <c r="A5782" s="16" t="s">
        <v>6336</v>
      </c>
      <c r="B5782" s="17">
        <v>11437510</v>
      </c>
      <c r="C5782" s="18" t="s">
        <v>72</v>
      </c>
      <c r="D5782" s="19">
        <v>1728</v>
      </c>
      <c r="E5782" s="288">
        <v>27219</v>
      </c>
    </row>
    <row r="5783" spans="1:5" ht="20.399999999999999" customHeight="1" x14ac:dyDescent="0.3">
      <c r="A5783" s="37" t="s">
        <v>6337</v>
      </c>
      <c r="B5783" s="38">
        <v>2245144</v>
      </c>
      <c r="C5783" s="39" t="s">
        <v>33</v>
      </c>
      <c r="D5783" s="19">
        <v>978</v>
      </c>
      <c r="E5783" s="282">
        <v>26131</v>
      </c>
    </row>
    <row r="5784" spans="1:5" ht="20.399999999999999" customHeight="1" x14ac:dyDescent="0.3">
      <c r="A5784" s="16" t="s">
        <v>6338</v>
      </c>
      <c r="B5784" s="17">
        <v>9779275</v>
      </c>
      <c r="C5784" s="18" t="s">
        <v>26</v>
      </c>
      <c r="D5784" s="19">
        <v>1</v>
      </c>
      <c r="E5784" s="288" t="s">
        <v>46794</v>
      </c>
    </row>
    <row r="5785" spans="1:5" ht="20.399999999999999" customHeight="1" x14ac:dyDescent="0.3">
      <c r="A5785" s="16" t="s">
        <v>6339</v>
      </c>
      <c r="B5785" s="17">
        <v>22689222</v>
      </c>
      <c r="C5785" s="18" t="s">
        <v>11</v>
      </c>
      <c r="D5785" s="19">
        <v>1577</v>
      </c>
      <c r="E5785" s="288" t="s">
        <v>42828</v>
      </c>
    </row>
    <row r="5786" spans="1:5" ht="20.399999999999999" customHeight="1" x14ac:dyDescent="0.3">
      <c r="A5786" s="32" t="s">
        <v>6340</v>
      </c>
      <c r="B5786" s="33">
        <v>25149164</v>
      </c>
      <c r="C5786" s="34" t="s">
        <v>11</v>
      </c>
      <c r="D5786" s="9">
        <v>1</v>
      </c>
      <c r="E5786" s="287">
        <v>24671</v>
      </c>
    </row>
    <row r="5787" spans="1:5" ht="20.399999999999999" customHeight="1" x14ac:dyDescent="0.3">
      <c r="A5787" s="16" t="s">
        <v>6341</v>
      </c>
      <c r="B5787" s="17">
        <v>70236805</v>
      </c>
      <c r="C5787" s="18" t="s">
        <v>7</v>
      </c>
      <c r="D5787" s="19">
        <v>3117</v>
      </c>
      <c r="E5787" s="288" t="s">
        <v>42096</v>
      </c>
    </row>
    <row r="5788" spans="1:5" ht="20.399999999999999" customHeight="1" x14ac:dyDescent="0.3">
      <c r="A5788" s="16" t="s">
        <v>6342</v>
      </c>
      <c r="B5788" s="17">
        <v>20156108</v>
      </c>
      <c r="C5788" s="18" t="s">
        <v>9</v>
      </c>
      <c r="D5788" s="19">
        <v>181</v>
      </c>
      <c r="E5788" s="288">
        <v>25997</v>
      </c>
    </row>
    <row r="5789" spans="1:5" ht="20.399999999999999" customHeight="1" x14ac:dyDescent="0.3">
      <c r="A5789" s="16" t="s">
        <v>6343</v>
      </c>
      <c r="B5789" s="17">
        <v>39179522</v>
      </c>
      <c r="C5789" s="18" t="s">
        <v>22</v>
      </c>
      <c r="D5789" s="19">
        <v>997</v>
      </c>
      <c r="E5789" s="288" t="s">
        <v>41962</v>
      </c>
    </row>
    <row r="5790" spans="1:5" ht="20.399999999999999" customHeight="1" x14ac:dyDescent="0.3">
      <c r="A5790" s="16" t="s">
        <v>6344</v>
      </c>
      <c r="B5790" s="17">
        <v>4547521</v>
      </c>
      <c r="C5790" s="18" t="s">
        <v>91</v>
      </c>
      <c r="D5790" s="19">
        <v>3040</v>
      </c>
      <c r="E5790" s="288" t="s">
        <v>47867</v>
      </c>
    </row>
    <row r="5791" spans="1:5" ht="20.399999999999999" customHeight="1" x14ac:dyDescent="0.3">
      <c r="A5791" s="32" t="s">
        <v>6345</v>
      </c>
      <c r="B5791" s="33">
        <v>2876729</v>
      </c>
      <c r="C5791" s="34" t="s">
        <v>31</v>
      </c>
      <c r="D5791" s="19">
        <v>1</v>
      </c>
      <c r="E5791" s="287">
        <v>24788</v>
      </c>
    </row>
    <row r="5792" spans="1:5" ht="20.399999999999999" customHeight="1" x14ac:dyDescent="0.3">
      <c r="A5792" s="24" t="s">
        <v>6346</v>
      </c>
      <c r="B5792" s="36">
        <v>7948593</v>
      </c>
      <c r="C5792" s="271" t="s">
        <v>47</v>
      </c>
      <c r="D5792" s="25">
        <v>214</v>
      </c>
      <c r="E5792" s="282">
        <v>23524</v>
      </c>
    </row>
    <row r="5793" spans="1:5" ht="20.399999999999999" customHeight="1" x14ac:dyDescent="0.3">
      <c r="A5793" s="29" t="s">
        <v>6347</v>
      </c>
      <c r="B5793" s="30">
        <v>75020010</v>
      </c>
      <c r="C5793" s="27" t="s">
        <v>42</v>
      </c>
      <c r="D5793" s="19">
        <v>1672</v>
      </c>
      <c r="E5793" s="294">
        <v>28529</v>
      </c>
    </row>
    <row r="5794" spans="1:5" ht="20.399999999999999" customHeight="1" x14ac:dyDescent="0.3">
      <c r="A5794" s="32" t="s">
        <v>6348</v>
      </c>
      <c r="B5794" s="33" t="s">
        <v>6349</v>
      </c>
      <c r="C5794" s="34" t="s">
        <v>28</v>
      </c>
      <c r="D5794" s="19">
        <v>1</v>
      </c>
      <c r="E5794" s="287">
        <v>27801</v>
      </c>
    </row>
    <row r="5795" spans="1:5" ht="20.399999999999999" customHeight="1" x14ac:dyDescent="0.3">
      <c r="A5795" s="48" t="s">
        <v>6350</v>
      </c>
      <c r="B5795" s="25">
        <v>70884108</v>
      </c>
      <c r="C5795" s="271" t="s">
        <v>13</v>
      </c>
      <c r="D5795" s="19">
        <v>334</v>
      </c>
      <c r="E5795" s="282">
        <v>30208</v>
      </c>
    </row>
    <row r="5796" spans="1:5" ht="20.399999999999999" customHeight="1" x14ac:dyDescent="0.3">
      <c r="A5796" s="16" t="s">
        <v>6351</v>
      </c>
      <c r="B5796" s="17">
        <v>7964595</v>
      </c>
      <c r="C5796" s="18" t="s">
        <v>13</v>
      </c>
      <c r="D5796" s="19">
        <v>60</v>
      </c>
      <c r="E5796" s="288" t="s">
        <v>43739</v>
      </c>
    </row>
    <row r="5797" spans="1:5" ht="20.399999999999999" customHeight="1" x14ac:dyDescent="0.3">
      <c r="A5797" s="37" t="s">
        <v>6352</v>
      </c>
      <c r="B5797" s="38">
        <v>44771158</v>
      </c>
      <c r="C5797" s="39" t="s">
        <v>20</v>
      </c>
      <c r="D5797" s="40">
        <v>1</v>
      </c>
      <c r="E5797" s="282">
        <v>30246</v>
      </c>
    </row>
    <row r="5798" spans="1:5" ht="20.399999999999999" customHeight="1" x14ac:dyDescent="0.3">
      <c r="A5798" s="32" t="s">
        <v>6353</v>
      </c>
      <c r="B5798" s="33">
        <v>78788594</v>
      </c>
      <c r="C5798" s="34" t="s">
        <v>72</v>
      </c>
      <c r="D5798" s="30">
        <v>3959</v>
      </c>
      <c r="E5798" s="282">
        <v>25810</v>
      </c>
    </row>
    <row r="5799" spans="1:5" ht="20.399999999999999" customHeight="1" x14ac:dyDescent="0.3">
      <c r="A5799" s="45" t="s">
        <v>6354</v>
      </c>
      <c r="B5799" s="46">
        <v>8996450</v>
      </c>
      <c r="C5799" s="47" t="s">
        <v>47</v>
      </c>
      <c r="D5799" s="9">
        <v>106</v>
      </c>
      <c r="E5799" s="328">
        <v>26760</v>
      </c>
    </row>
    <row r="5800" spans="1:5" ht="20.399999999999999" customHeight="1" x14ac:dyDescent="0.3">
      <c r="A5800" s="32" t="s">
        <v>6355</v>
      </c>
      <c r="B5800" s="33">
        <v>44087134</v>
      </c>
      <c r="C5800" s="34" t="s">
        <v>11</v>
      </c>
      <c r="D5800" s="30">
        <v>1335</v>
      </c>
      <c r="E5800" s="287">
        <v>27694</v>
      </c>
    </row>
    <row r="5801" spans="1:5" ht="20.399999999999999" customHeight="1" x14ac:dyDescent="0.3">
      <c r="A5801" s="16" t="s">
        <v>6356</v>
      </c>
      <c r="B5801" s="17">
        <v>5247448</v>
      </c>
      <c r="C5801" s="18" t="s">
        <v>11</v>
      </c>
      <c r="D5801" s="19">
        <v>1914</v>
      </c>
      <c r="E5801" s="288" t="s">
        <v>45877</v>
      </c>
    </row>
    <row r="5802" spans="1:5" ht="20.399999999999999" customHeight="1" x14ac:dyDescent="0.3">
      <c r="A5802" s="32" t="s">
        <v>6357</v>
      </c>
      <c r="B5802" s="33" t="s">
        <v>6358</v>
      </c>
      <c r="C5802" s="34" t="s">
        <v>47</v>
      </c>
      <c r="D5802" s="19">
        <v>1</v>
      </c>
      <c r="E5802" s="287">
        <v>33950</v>
      </c>
    </row>
    <row r="5803" spans="1:5" ht="20.399999999999999" customHeight="1" x14ac:dyDescent="0.3">
      <c r="A5803" s="16" t="s">
        <v>6359</v>
      </c>
      <c r="B5803" s="17">
        <v>32632552</v>
      </c>
      <c r="C5803" s="18" t="s">
        <v>17</v>
      </c>
      <c r="D5803" s="19">
        <v>3444</v>
      </c>
      <c r="E5803" s="288" t="s">
        <v>42378</v>
      </c>
    </row>
    <row r="5804" spans="1:5" ht="20.399999999999999" customHeight="1" x14ac:dyDescent="0.3">
      <c r="A5804" s="24" t="s">
        <v>6360</v>
      </c>
      <c r="B5804" s="25">
        <v>7475367</v>
      </c>
      <c r="C5804" s="271" t="s">
        <v>33</v>
      </c>
      <c r="D5804" s="25">
        <v>4419</v>
      </c>
      <c r="E5804" s="282">
        <v>25631</v>
      </c>
    </row>
    <row r="5805" spans="1:5" ht="20.399999999999999" customHeight="1" x14ac:dyDescent="0.3">
      <c r="A5805" s="37" t="s">
        <v>6361</v>
      </c>
      <c r="B5805" s="38">
        <v>73579530</v>
      </c>
      <c r="C5805" s="39" t="s">
        <v>47</v>
      </c>
      <c r="D5805" s="9">
        <v>1795</v>
      </c>
      <c r="E5805" s="282">
        <v>33495</v>
      </c>
    </row>
    <row r="5806" spans="1:5" ht="20.399999999999999" customHeight="1" x14ac:dyDescent="0.3">
      <c r="A5806" s="16" t="s">
        <v>6362</v>
      </c>
      <c r="B5806" s="17">
        <v>76806437</v>
      </c>
      <c r="C5806" s="18" t="s">
        <v>91</v>
      </c>
      <c r="D5806" s="19">
        <v>1574</v>
      </c>
      <c r="E5806" s="288" t="s">
        <v>42015</v>
      </c>
    </row>
    <row r="5807" spans="1:5" ht="20.399999999999999" customHeight="1" x14ac:dyDescent="0.3">
      <c r="A5807" s="24" t="s">
        <v>6363</v>
      </c>
      <c r="B5807" s="25">
        <v>9029850</v>
      </c>
      <c r="C5807" s="271" t="s">
        <v>31</v>
      </c>
      <c r="D5807" s="19">
        <v>511</v>
      </c>
      <c r="E5807" s="282">
        <v>29276</v>
      </c>
    </row>
    <row r="5808" spans="1:5" ht="20.399999999999999" customHeight="1" x14ac:dyDescent="0.3">
      <c r="A5808" s="16" t="s">
        <v>6364</v>
      </c>
      <c r="B5808" s="17">
        <v>36085811</v>
      </c>
      <c r="C5808" s="18" t="s">
        <v>91</v>
      </c>
      <c r="D5808" s="19">
        <v>1</v>
      </c>
      <c r="E5808" s="288" t="s">
        <v>41988</v>
      </c>
    </row>
    <row r="5809" spans="1:5" ht="20.399999999999999" customHeight="1" x14ac:dyDescent="0.3">
      <c r="A5809" s="32" t="s">
        <v>6365</v>
      </c>
      <c r="B5809" s="33">
        <v>20846913</v>
      </c>
      <c r="C5809" s="34" t="s">
        <v>9</v>
      </c>
      <c r="D5809" s="30">
        <v>3043</v>
      </c>
      <c r="E5809" s="287">
        <v>31237</v>
      </c>
    </row>
    <row r="5810" spans="1:5" ht="20.399999999999999" customHeight="1" x14ac:dyDescent="0.3">
      <c r="A5810" s="16" t="s">
        <v>6366</v>
      </c>
      <c r="B5810" s="17">
        <v>7007042</v>
      </c>
      <c r="C5810" s="18" t="s">
        <v>47</v>
      </c>
      <c r="D5810" s="19">
        <v>3557</v>
      </c>
      <c r="E5810" s="288" t="s">
        <v>43395</v>
      </c>
    </row>
    <row r="5811" spans="1:5" ht="20.399999999999999" customHeight="1" x14ac:dyDescent="0.3">
      <c r="A5811" s="37" t="s">
        <v>6367</v>
      </c>
      <c r="B5811" s="38">
        <v>45760570</v>
      </c>
      <c r="C5811" s="39" t="s">
        <v>47</v>
      </c>
      <c r="D5811" s="9">
        <v>1795</v>
      </c>
      <c r="E5811" s="282">
        <v>29641</v>
      </c>
    </row>
    <row r="5812" spans="1:5" ht="20.399999999999999" customHeight="1" x14ac:dyDescent="0.3">
      <c r="A5812" s="24" t="s">
        <v>6368</v>
      </c>
      <c r="B5812" s="36">
        <v>42863151</v>
      </c>
      <c r="C5812" s="271" t="s">
        <v>36</v>
      </c>
      <c r="D5812" s="25">
        <v>918</v>
      </c>
      <c r="E5812" s="282">
        <v>26548</v>
      </c>
    </row>
    <row r="5813" spans="1:5" ht="20.399999999999999" customHeight="1" x14ac:dyDescent="0.3">
      <c r="A5813" s="24" t="s">
        <v>6369</v>
      </c>
      <c r="B5813" s="25">
        <v>22571045</v>
      </c>
      <c r="C5813" s="271" t="s">
        <v>44</v>
      </c>
      <c r="D5813" s="25">
        <v>2331</v>
      </c>
      <c r="E5813" s="282">
        <v>27415</v>
      </c>
    </row>
    <row r="5814" spans="1:5" ht="20.399999999999999" customHeight="1" x14ac:dyDescent="0.3">
      <c r="A5814" s="24" t="s">
        <v>6370</v>
      </c>
      <c r="B5814" s="25">
        <v>48860350</v>
      </c>
      <c r="C5814" s="271" t="s">
        <v>72</v>
      </c>
      <c r="D5814" s="25">
        <v>66</v>
      </c>
      <c r="E5814" s="282">
        <v>28583</v>
      </c>
    </row>
    <row r="5815" spans="1:5" ht="20.399999999999999" customHeight="1" x14ac:dyDescent="0.3">
      <c r="A5815" s="16" t="s">
        <v>6371</v>
      </c>
      <c r="B5815" s="17">
        <v>26481507</v>
      </c>
      <c r="C5815" s="18" t="s">
        <v>26</v>
      </c>
      <c r="D5815" s="19">
        <v>1906</v>
      </c>
      <c r="E5815" s="288">
        <v>26029</v>
      </c>
    </row>
    <row r="5816" spans="1:5" ht="20.399999999999999" customHeight="1" x14ac:dyDescent="0.3">
      <c r="A5816" s="16" t="s">
        <v>6372</v>
      </c>
      <c r="B5816" s="17">
        <v>74081658</v>
      </c>
      <c r="C5816" s="18" t="s">
        <v>70</v>
      </c>
      <c r="D5816" s="19">
        <v>2894</v>
      </c>
      <c r="E5816" s="288" t="s">
        <v>42053</v>
      </c>
    </row>
    <row r="5817" spans="1:5" ht="20.399999999999999" customHeight="1" x14ac:dyDescent="0.3">
      <c r="A5817" s="16" t="s">
        <v>6373</v>
      </c>
      <c r="B5817" s="17">
        <v>75123423</v>
      </c>
      <c r="C5817" s="18" t="s">
        <v>44</v>
      </c>
      <c r="D5817" s="19">
        <v>1871</v>
      </c>
      <c r="E5817" s="288" t="s">
        <v>42862</v>
      </c>
    </row>
    <row r="5818" spans="1:5" ht="20.399999999999999" customHeight="1" x14ac:dyDescent="0.3">
      <c r="A5818" s="16" t="s">
        <v>6374</v>
      </c>
      <c r="B5818" s="17">
        <v>34031742</v>
      </c>
      <c r="C5818" s="18" t="s">
        <v>33</v>
      </c>
      <c r="D5818" s="19">
        <v>905</v>
      </c>
      <c r="E5818" s="288">
        <v>23792</v>
      </c>
    </row>
    <row r="5819" spans="1:5" ht="20.399999999999999" customHeight="1" x14ac:dyDescent="0.3">
      <c r="A5819" s="45" t="s">
        <v>6375</v>
      </c>
      <c r="B5819" s="46" t="s">
        <v>6376</v>
      </c>
      <c r="C5819" s="47" t="s">
        <v>47</v>
      </c>
      <c r="D5819" s="9">
        <v>106</v>
      </c>
      <c r="E5819" s="328">
        <v>36649</v>
      </c>
    </row>
    <row r="5820" spans="1:5" ht="20.399999999999999" customHeight="1" x14ac:dyDescent="0.3">
      <c r="A5820" s="32" t="s">
        <v>6377</v>
      </c>
      <c r="B5820" s="33">
        <v>44048183</v>
      </c>
      <c r="C5820" s="34" t="s">
        <v>15</v>
      </c>
      <c r="D5820" s="25">
        <v>2716</v>
      </c>
      <c r="E5820" s="282">
        <v>29226</v>
      </c>
    </row>
    <row r="5821" spans="1:5" ht="20.399999999999999" customHeight="1" x14ac:dyDescent="0.3">
      <c r="A5821" s="24" t="s">
        <v>6378</v>
      </c>
      <c r="B5821" s="25">
        <v>9388510</v>
      </c>
      <c r="C5821" s="271" t="s">
        <v>20</v>
      </c>
      <c r="D5821" s="25">
        <v>4917</v>
      </c>
      <c r="E5821" s="282">
        <v>24693</v>
      </c>
    </row>
    <row r="5822" spans="1:5" ht="20.399999999999999" customHeight="1" x14ac:dyDescent="0.3">
      <c r="A5822" s="24" t="s">
        <v>6379</v>
      </c>
      <c r="B5822" s="25">
        <v>17218423</v>
      </c>
      <c r="C5822" s="271" t="s">
        <v>20</v>
      </c>
      <c r="D5822" s="25">
        <v>4376</v>
      </c>
      <c r="E5822" s="282">
        <v>22655</v>
      </c>
    </row>
    <row r="5823" spans="1:5" ht="20.399999999999999" customHeight="1" x14ac:dyDescent="0.3">
      <c r="A5823" s="32" t="s">
        <v>6380</v>
      </c>
      <c r="B5823" s="33" t="s">
        <v>6381</v>
      </c>
      <c r="C5823" s="34" t="s">
        <v>47</v>
      </c>
      <c r="D5823" s="9">
        <v>282</v>
      </c>
      <c r="E5823" s="288">
        <v>29456</v>
      </c>
    </row>
    <row r="5824" spans="1:5" ht="20.399999999999999" customHeight="1" x14ac:dyDescent="0.3">
      <c r="A5824" s="16" t="s">
        <v>6382</v>
      </c>
      <c r="B5824" s="17">
        <v>30530470</v>
      </c>
      <c r="C5824" s="18" t="s">
        <v>13</v>
      </c>
      <c r="D5824" s="19">
        <v>3286</v>
      </c>
      <c r="E5824" s="288" t="s">
        <v>46699</v>
      </c>
    </row>
    <row r="5825" spans="1:5" ht="20.399999999999999" customHeight="1" x14ac:dyDescent="0.3">
      <c r="A5825" s="24" t="s">
        <v>6383</v>
      </c>
      <c r="B5825" s="36">
        <v>412934</v>
      </c>
      <c r="C5825" s="271" t="s">
        <v>70</v>
      </c>
      <c r="D5825" s="25">
        <v>214</v>
      </c>
      <c r="E5825" s="282">
        <v>23721</v>
      </c>
    </row>
    <row r="5826" spans="1:5" ht="20.399999999999999" customHeight="1" x14ac:dyDescent="0.3">
      <c r="A5826" s="16" t="s">
        <v>6384</v>
      </c>
      <c r="B5826" s="17">
        <v>13145202</v>
      </c>
      <c r="C5826" s="18" t="s">
        <v>9</v>
      </c>
      <c r="D5826" s="19">
        <v>2675</v>
      </c>
      <c r="E5826" s="288">
        <v>24946</v>
      </c>
    </row>
    <row r="5827" spans="1:5" ht="20.399999999999999" customHeight="1" x14ac:dyDescent="0.3">
      <c r="A5827" s="24" t="s">
        <v>6385</v>
      </c>
      <c r="B5827" s="36">
        <v>35121060</v>
      </c>
      <c r="C5827" s="271" t="s">
        <v>17</v>
      </c>
      <c r="D5827" s="25">
        <v>214</v>
      </c>
      <c r="E5827" s="282">
        <v>25000</v>
      </c>
    </row>
    <row r="5828" spans="1:5" ht="20.399999999999999" customHeight="1" x14ac:dyDescent="0.3">
      <c r="A5828" s="69" t="s">
        <v>6386</v>
      </c>
      <c r="B5828" s="25">
        <v>78071619</v>
      </c>
      <c r="C5828" s="70" t="s">
        <v>53</v>
      </c>
      <c r="D5828" s="40">
        <v>5450</v>
      </c>
      <c r="E5828" s="282">
        <v>23051</v>
      </c>
    </row>
    <row r="5829" spans="1:5" ht="20.399999999999999" customHeight="1" x14ac:dyDescent="0.3">
      <c r="A5829" s="29" t="s">
        <v>6387</v>
      </c>
      <c r="B5829" s="30">
        <v>48440391</v>
      </c>
      <c r="C5829" s="27" t="s">
        <v>33</v>
      </c>
      <c r="D5829" s="19">
        <v>2094</v>
      </c>
      <c r="E5829" s="294">
        <v>29329</v>
      </c>
    </row>
    <row r="5830" spans="1:5" ht="20.399999999999999" customHeight="1" x14ac:dyDescent="0.3">
      <c r="A5830" s="24" t="s">
        <v>6388</v>
      </c>
      <c r="B5830" s="36">
        <v>22951443</v>
      </c>
      <c r="C5830" s="271" t="s">
        <v>77</v>
      </c>
      <c r="D5830" s="25">
        <v>214</v>
      </c>
      <c r="E5830" s="282">
        <v>23546</v>
      </c>
    </row>
    <row r="5831" spans="1:5" ht="20.399999999999999" customHeight="1" x14ac:dyDescent="0.3">
      <c r="A5831" s="37" t="s">
        <v>6389</v>
      </c>
      <c r="B5831" s="38">
        <v>51097976</v>
      </c>
      <c r="C5831" s="39" t="s">
        <v>7</v>
      </c>
      <c r="D5831" s="40">
        <v>1</v>
      </c>
      <c r="E5831" s="282">
        <v>29934</v>
      </c>
    </row>
    <row r="5832" spans="1:5" ht="20.399999999999999" customHeight="1" x14ac:dyDescent="0.3">
      <c r="A5832" s="24" t="s">
        <v>6390</v>
      </c>
      <c r="B5832" s="36">
        <v>7249851</v>
      </c>
      <c r="C5832" s="271" t="s">
        <v>11</v>
      </c>
      <c r="D5832" s="25">
        <v>214</v>
      </c>
      <c r="E5832" s="282">
        <v>27799</v>
      </c>
    </row>
    <row r="5833" spans="1:5" ht="20.399999999999999" customHeight="1" x14ac:dyDescent="0.3">
      <c r="A5833" s="32" t="s">
        <v>6391</v>
      </c>
      <c r="B5833" s="33">
        <v>47425763</v>
      </c>
      <c r="C5833" s="34" t="s">
        <v>38</v>
      </c>
      <c r="D5833" s="30">
        <v>1335</v>
      </c>
      <c r="E5833" s="287">
        <v>32903</v>
      </c>
    </row>
    <row r="5834" spans="1:5" ht="20.399999999999999" customHeight="1" x14ac:dyDescent="0.3">
      <c r="A5834" s="16" t="s">
        <v>6392</v>
      </c>
      <c r="B5834" s="17">
        <v>39356143</v>
      </c>
      <c r="C5834" s="18" t="s">
        <v>70</v>
      </c>
      <c r="D5834" s="19">
        <v>356</v>
      </c>
      <c r="E5834" s="288">
        <v>26658</v>
      </c>
    </row>
    <row r="5835" spans="1:5" ht="20.399999999999999" customHeight="1" x14ac:dyDescent="0.3">
      <c r="A5835" s="32" t="s">
        <v>6393</v>
      </c>
      <c r="B5835" s="33">
        <v>18047398</v>
      </c>
      <c r="C5835" s="34" t="s">
        <v>22</v>
      </c>
      <c r="D5835" s="30">
        <v>3465</v>
      </c>
      <c r="E5835" s="282">
        <v>28782</v>
      </c>
    </row>
    <row r="5836" spans="1:5" ht="20.399999999999999" customHeight="1" x14ac:dyDescent="0.3">
      <c r="A5836" s="45" t="s">
        <v>6394</v>
      </c>
      <c r="B5836" s="46" t="s">
        <v>6395</v>
      </c>
      <c r="C5836" s="47" t="s">
        <v>44</v>
      </c>
      <c r="D5836" s="9">
        <v>106</v>
      </c>
      <c r="E5836" s="328">
        <v>30726</v>
      </c>
    </row>
    <row r="5837" spans="1:5" ht="20.399999999999999" customHeight="1" x14ac:dyDescent="0.3">
      <c r="A5837" s="32" t="s">
        <v>6396</v>
      </c>
      <c r="B5837" s="33">
        <v>44303242</v>
      </c>
      <c r="C5837" s="271" t="s">
        <v>11</v>
      </c>
      <c r="D5837" s="19">
        <v>66</v>
      </c>
      <c r="E5837" s="282">
        <v>26840</v>
      </c>
    </row>
    <row r="5838" spans="1:5" ht="20.399999999999999" customHeight="1" x14ac:dyDescent="0.3">
      <c r="A5838" s="16" t="s">
        <v>6397</v>
      </c>
      <c r="B5838" s="17">
        <v>50446969</v>
      </c>
      <c r="C5838" s="18" t="s">
        <v>22</v>
      </c>
      <c r="D5838" s="19">
        <v>2060</v>
      </c>
      <c r="E5838" s="288">
        <v>26081</v>
      </c>
    </row>
    <row r="5839" spans="1:5" ht="20.399999999999999" customHeight="1" x14ac:dyDescent="0.3">
      <c r="A5839" s="24" t="s">
        <v>6398</v>
      </c>
      <c r="B5839" s="36">
        <v>43279387</v>
      </c>
      <c r="C5839" s="271" t="s">
        <v>22</v>
      </c>
      <c r="D5839" s="25">
        <v>214</v>
      </c>
      <c r="E5839" s="282">
        <v>26385</v>
      </c>
    </row>
    <row r="5840" spans="1:5" ht="20.399999999999999" customHeight="1" x14ac:dyDescent="0.3">
      <c r="A5840" s="32" t="s">
        <v>6399</v>
      </c>
      <c r="B5840" s="33">
        <v>28621392</v>
      </c>
      <c r="C5840" s="34" t="s">
        <v>56</v>
      </c>
      <c r="D5840" s="19">
        <v>66</v>
      </c>
      <c r="E5840" s="282">
        <v>27949</v>
      </c>
    </row>
    <row r="5841" spans="1:5" ht="20.399999999999999" customHeight="1" x14ac:dyDescent="0.3">
      <c r="A5841" s="32" t="s">
        <v>6400</v>
      </c>
      <c r="B5841" s="33" t="s">
        <v>6401</v>
      </c>
      <c r="C5841" s="34" t="s">
        <v>44</v>
      </c>
      <c r="D5841" s="19">
        <v>1</v>
      </c>
      <c r="E5841" s="287">
        <v>28392</v>
      </c>
    </row>
    <row r="5842" spans="1:5" ht="20.399999999999999" customHeight="1" x14ac:dyDescent="0.3">
      <c r="A5842" s="16" t="s">
        <v>6402</v>
      </c>
      <c r="B5842" s="17">
        <v>45725858</v>
      </c>
      <c r="C5842" s="18" t="s">
        <v>44</v>
      </c>
      <c r="D5842" s="19">
        <v>169</v>
      </c>
      <c r="E5842" s="288">
        <v>29622</v>
      </c>
    </row>
    <row r="5843" spans="1:5" ht="20.399999999999999" customHeight="1" x14ac:dyDescent="0.3">
      <c r="A5843" s="16" t="s">
        <v>6403</v>
      </c>
      <c r="B5843" s="17">
        <v>35453974</v>
      </c>
      <c r="C5843" s="18" t="s">
        <v>7</v>
      </c>
      <c r="D5843" s="19">
        <v>170</v>
      </c>
      <c r="E5843" s="288">
        <v>25180</v>
      </c>
    </row>
    <row r="5844" spans="1:5" ht="20.399999999999999" customHeight="1" x14ac:dyDescent="0.3">
      <c r="A5844" s="45" t="s">
        <v>6404</v>
      </c>
      <c r="B5844" s="46" t="s">
        <v>6405</v>
      </c>
      <c r="C5844" s="47" t="s">
        <v>47</v>
      </c>
      <c r="D5844" s="9">
        <v>106</v>
      </c>
      <c r="E5844" s="328">
        <v>32791</v>
      </c>
    </row>
    <row r="5845" spans="1:5" ht="20.399999999999999" customHeight="1" x14ac:dyDescent="0.3">
      <c r="A5845" s="16" t="s">
        <v>6406</v>
      </c>
      <c r="B5845" s="17">
        <v>26020140</v>
      </c>
      <c r="C5845" s="18" t="s">
        <v>28</v>
      </c>
      <c r="D5845" s="19">
        <v>279</v>
      </c>
      <c r="E5845" s="288" t="s">
        <v>47841</v>
      </c>
    </row>
    <row r="5846" spans="1:5" ht="20.399999999999999" customHeight="1" x14ac:dyDescent="0.3">
      <c r="A5846" s="16" t="s">
        <v>6407</v>
      </c>
      <c r="B5846" s="17">
        <v>9281401</v>
      </c>
      <c r="C5846" s="18" t="s">
        <v>31</v>
      </c>
      <c r="D5846" s="19">
        <v>1816</v>
      </c>
      <c r="E5846" s="288" t="s">
        <v>43047</v>
      </c>
    </row>
    <row r="5847" spans="1:5" ht="20.399999999999999" customHeight="1" x14ac:dyDescent="0.3">
      <c r="A5847" s="37" t="s">
        <v>6408</v>
      </c>
      <c r="B5847" s="38">
        <v>77331054</v>
      </c>
      <c r="C5847" s="39" t="s">
        <v>13</v>
      </c>
      <c r="D5847" s="40">
        <v>1</v>
      </c>
      <c r="E5847" s="282">
        <v>29307</v>
      </c>
    </row>
    <row r="5848" spans="1:5" ht="20.399999999999999" customHeight="1" x14ac:dyDescent="0.3">
      <c r="A5848" s="24" t="s">
        <v>6409</v>
      </c>
      <c r="B5848" s="25">
        <v>71883788</v>
      </c>
      <c r="C5848" s="271" t="s">
        <v>20</v>
      </c>
      <c r="D5848" s="25">
        <v>509</v>
      </c>
      <c r="E5848" s="282">
        <v>29653</v>
      </c>
    </row>
    <row r="5849" spans="1:5" ht="20.399999999999999" customHeight="1" x14ac:dyDescent="0.3">
      <c r="A5849" s="16" t="s">
        <v>6410</v>
      </c>
      <c r="B5849" s="17">
        <v>52547927</v>
      </c>
      <c r="C5849" s="18" t="s">
        <v>22</v>
      </c>
      <c r="D5849" s="19">
        <v>2089</v>
      </c>
      <c r="E5849" s="288" t="s">
        <v>43487</v>
      </c>
    </row>
    <row r="5850" spans="1:5" ht="20.399999999999999" customHeight="1" x14ac:dyDescent="0.3">
      <c r="A5850" s="16" t="s">
        <v>6411</v>
      </c>
      <c r="B5850" s="17">
        <v>26002049</v>
      </c>
      <c r="C5850" s="18" t="s">
        <v>26</v>
      </c>
      <c r="D5850" s="19">
        <v>2521</v>
      </c>
      <c r="E5850" s="288">
        <v>24443</v>
      </c>
    </row>
    <row r="5851" spans="1:5" ht="20.399999999999999" customHeight="1" x14ac:dyDescent="0.3">
      <c r="A5851" s="16" t="s">
        <v>6412</v>
      </c>
      <c r="B5851" s="17">
        <v>9759731</v>
      </c>
      <c r="C5851" s="18" t="s">
        <v>7</v>
      </c>
      <c r="D5851" s="19">
        <v>2535</v>
      </c>
      <c r="E5851" s="288">
        <v>24321</v>
      </c>
    </row>
    <row r="5852" spans="1:5" ht="20.399999999999999" customHeight="1" x14ac:dyDescent="0.3">
      <c r="A5852" s="16" t="s">
        <v>6413</v>
      </c>
      <c r="B5852" s="17">
        <v>52544480</v>
      </c>
      <c r="C5852" s="18" t="s">
        <v>17</v>
      </c>
      <c r="D5852" s="19">
        <v>2574</v>
      </c>
      <c r="E5852" s="288" t="s">
        <v>46838</v>
      </c>
    </row>
    <row r="5853" spans="1:5" ht="20.399999999999999" customHeight="1" x14ac:dyDescent="0.3">
      <c r="A5853" s="32" t="s">
        <v>6414</v>
      </c>
      <c r="B5853" s="33">
        <v>24227183</v>
      </c>
      <c r="C5853" s="34" t="s">
        <v>44</v>
      </c>
      <c r="D5853" s="19">
        <v>66</v>
      </c>
      <c r="E5853" s="282">
        <v>24596</v>
      </c>
    </row>
    <row r="5854" spans="1:5" ht="20.399999999999999" customHeight="1" x14ac:dyDescent="0.3">
      <c r="A5854" s="16" t="s">
        <v>6415</v>
      </c>
      <c r="B5854" s="17">
        <v>51658996</v>
      </c>
      <c r="C5854" s="18" t="s">
        <v>91</v>
      </c>
      <c r="D5854" s="19">
        <v>1077</v>
      </c>
      <c r="E5854" s="288" t="s">
        <v>42729</v>
      </c>
    </row>
    <row r="5855" spans="1:5" ht="20.399999999999999" customHeight="1" x14ac:dyDescent="0.3">
      <c r="A5855" s="32" t="s">
        <v>6416</v>
      </c>
      <c r="B5855" s="33">
        <v>33352668</v>
      </c>
      <c r="C5855" s="34" t="s">
        <v>47</v>
      </c>
      <c r="D5855" s="19">
        <v>66</v>
      </c>
      <c r="E5855" s="282">
        <v>24849</v>
      </c>
    </row>
    <row r="5856" spans="1:5" ht="20.399999999999999" customHeight="1" x14ac:dyDescent="0.3">
      <c r="A5856" s="32" t="s">
        <v>6417</v>
      </c>
      <c r="B5856" s="33">
        <v>74895445</v>
      </c>
      <c r="C5856" s="34" t="s">
        <v>38</v>
      </c>
      <c r="D5856" s="9">
        <v>2193</v>
      </c>
      <c r="E5856" s="287">
        <v>31386</v>
      </c>
    </row>
    <row r="5857" spans="1:5" ht="20.399999999999999" customHeight="1" x14ac:dyDescent="0.3">
      <c r="A5857" s="20" t="s">
        <v>6418</v>
      </c>
      <c r="B5857" s="21">
        <v>1188183</v>
      </c>
      <c r="C5857" s="22" t="s">
        <v>7</v>
      </c>
      <c r="D5857" s="19">
        <v>3801</v>
      </c>
      <c r="E5857" s="282">
        <v>27355</v>
      </c>
    </row>
    <row r="5858" spans="1:5" ht="20.399999999999999" customHeight="1" x14ac:dyDescent="0.3">
      <c r="A5858" s="16" t="s">
        <v>6419</v>
      </c>
      <c r="B5858" s="17">
        <v>71122859</v>
      </c>
      <c r="C5858" s="18" t="s">
        <v>53</v>
      </c>
      <c r="D5858" s="19">
        <v>1120</v>
      </c>
      <c r="E5858" s="288">
        <v>27256</v>
      </c>
    </row>
    <row r="5859" spans="1:5" ht="20.399999999999999" customHeight="1" x14ac:dyDescent="0.3">
      <c r="A5859" s="16" t="s">
        <v>6420</v>
      </c>
      <c r="B5859" s="17">
        <v>28862362</v>
      </c>
      <c r="C5859" s="18" t="s">
        <v>91</v>
      </c>
      <c r="D5859" s="19">
        <v>3903</v>
      </c>
      <c r="E5859" s="288" t="s">
        <v>42109</v>
      </c>
    </row>
    <row r="5860" spans="1:5" ht="20.399999999999999" customHeight="1" x14ac:dyDescent="0.3">
      <c r="A5860" s="16" t="s">
        <v>6421</v>
      </c>
      <c r="B5860" s="17">
        <v>10083590</v>
      </c>
      <c r="C5860" s="18" t="s">
        <v>33</v>
      </c>
      <c r="D5860" s="19">
        <v>1631</v>
      </c>
      <c r="E5860" s="288">
        <v>25999</v>
      </c>
    </row>
    <row r="5861" spans="1:5" ht="20.399999999999999" customHeight="1" x14ac:dyDescent="0.3">
      <c r="A5861" s="24" t="s">
        <v>6422</v>
      </c>
      <c r="B5861" s="36">
        <v>44044066</v>
      </c>
      <c r="C5861" s="271" t="s">
        <v>15</v>
      </c>
      <c r="D5861" s="25">
        <v>214</v>
      </c>
      <c r="E5861" s="282">
        <v>27869</v>
      </c>
    </row>
    <row r="5862" spans="1:5" ht="20.399999999999999" customHeight="1" x14ac:dyDescent="0.3">
      <c r="A5862" s="16" t="s">
        <v>6423</v>
      </c>
      <c r="B5862" s="17">
        <v>51684498</v>
      </c>
      <c r="C5862" s="18" t="s">
        <v>20</v>
      </c>
      <c r="D5862" s="19">
        <v>1868</v>
      </c>
      <c r="E5862" s="288">
        <v>26387</v>
      </c>
    </row>
    <row r="5863" spans="1:5" ht="20.399999999999999" customHeight="1" x14ac:dyDescent="0.3">
      <c r="A5863" s="16" t="s">
        <v>6424</v>
      </c>
      <c r="B5863" s="17">
        <v>27486376</v>
      </c>
      <c r="C5863" s="18" t="s">
        <v>77</v>
      </c>
      <c r="D5863" s="19">
        <v>6500</v>
      </c>
      <c r="E5863" s="288">
        <v>25475</v>
      </c>
    </row>
    <row r="5864" spans="1:5" ht="20.399999999999999" customHeight="1" x14ac:dyDescent="0.3">
      <c r="A5864" s="16" t="s">
        <v>6425</v>
      </c>
      <c r="B5864" s="17">
        <v>3441338</v>
      </c>
      <c r="C5864" s="18" t="s">
        <v>15</v>
      </c>
      <c r="D5864" s="19">
        <v>2246</v>
      </c>
      <c r="E5864" s="288">
        <v>23569</v>
      </c>
    </row>
    <row r="5865" spans="1:5" ht="20.399999999999999" customHeight="1" x14ac:dyDescent="0.3">
      <c r="A5865" s="37" t="s">
        <v>6426</v>
      </c>
      <c r="B5865" s="38">
        <v>74883728</v>
      </c>
      <c r="C5865" s="39" t="s">
        <v>36</v>
      </c>
      <c r="D5865" s="40">
        <v>1</v>
      </c>
      <c r="E5865" s="282">
        <v>31342</v>
      </c>
    </row>
    <row r="5866" spans="1:5" ht="20.399999999999999" customHeight="1" x14ac:dyDescent="0.3">
      <c r="A5866" s="16" t="s">
        <v>6427</v>
      </c>
      <c r="B5866" s="17">
        <v>28897468</v>
      </c>
      <c r="C5866" s="18" t="s">
        <v>70</v>
      </c>
      <c r="D5866" s="19">
        <v>3084</v>
      </c>
      <c r="E5866" s="288">
        <v>25844</v>
      </c>
    </row>
    <row r="5867" spans="1:5" ht="20.399999999999999" customHeight="1" x14ac:dyDescent="0.3">
      <c r="A5867" s="16" t="s">
        <v>6428</v>
      </c>
      <c r="B5867" s="17">
        <v>26484756</v>
      </c>
      <c r="C5867" s="18" t="s">
        <v>7</v>
      </c>
      <c r="D5867" s="19">
        <v>2748</v>
      </c>
      <c r="E5867" s="288" t="s">
        <v>46226</v>
      </c>
    </row>
    <row r="5868" spans="1:5" ht="20.399999999999999" customHeight="1" x14ac:dyDescent="0.3">
      <c r="A5868" s="16" t="s">
        <v>6429</v>
      </c>
      <c r="B5868" s="17">
        <v>24241024</v>
      </c>
      <c r="C5868" s="18" t="s">
        <v>42</v>
      </c>
      <c r="D5868" s="19">
        <v>173</v>
      </c>
      <c r="E5868" s="288">
        <v>25401</v>
      </c>
    </row>
    <row r="5869" spans="1:5" ht="20.399999999999999" customHeight="1" x14ac:dyDescent="0.3">
      <c r="A5869" s="16" t="s">
        <v>6430</v>
      </c>
      <c r="B5869" s="17">
        <v>42836984</v>
      </c>
      <c r="C5869" s="18" t="s">
        <v>42</v>
      </c>
      <c r="D5869" s="19">
        <v>1684</v>
      </c>
      <c r="E5869" s="288" t="s">
        <v>44017</v>
      </c>
    </row>
    <row r="5870" spans="1:5" ht="20.399999999999999" customHeight="1" x14ac:dyDescent="0.3">
      <c r="A5870" s="16" t="s">
        <v>6431</v>
      </c>
      <c r="B5870" s="17">
        <v>29478308</v>
      </c>
      <c r="C5870" s="18" t="s">
        <v>42</v>
      </c>
      <c r="D5870" s="19">
        <v>2502</v>
      </c>
      <c r="E5870" s="288">
        <v>24445</v>
      </c>
    </row>
    <row r="5871" spans="1:5" ht="20.399999999999999" customHeight="1" x14ac:dyDescent="0.3">
      <c r="A5871" s="16" t="s">
        <v>6432</v>
      </c>
      <c r="B5871" s="17">
        <v>43404198</v>
      </c>
      <c r="C5871" s="18" t="s">
        <v>72</v>
      </c>
      <c r="D5871" s="19">
        <v>7572</v>
      </c>
      <c r="E5871" s="288">
        <v>23814</v>
      </c>
    </row>
    <row r="5872" spans="1:5" ht="20.399999999999999" customHeight="1" x14ac:dyDescent="0.3">
      <c r="A5872" s="24" t="s">
        <v>6433</v>
      </c>
      <c r="B5872" s="36">
        <v>44711522</v>
      </c>
      <c r="C5872" s="271" t="s">
        <v>53</v>
      </c>
      <c r="D5872" s="25">
        <v>214</v>
      </c>
      <c r="E5872" s="282">
        <v>27998</v>
      </c>
    </row>
    <row r="5873" spans="1:5" ht="20.399999999999999" customHeight="1" x14ac:dyDescent="0.3">
      <c r="A5873" s="32" t="s">
        <v>6434</v>
      </c>
      <c r="B5873" s="33">
        <v>44711521</v>
      </c>
      <c r="C5873" s="271" t="s">
        <v>31</v>
      </c>
      <c r="D5873" s="19">
        <v>66</v>
      </c>
      <c r="E5873" s="282">
        <v>27998</v>
      </c>
    </row>
    <row r="5874" spans="1:5" ht="20.399999999999999" customHeight="1" x14ac:dyDescent="0.3">
      <c r="A5874" s="6" t="s">
        <v>6435</v>
      </c>
      <c r="B5874" s="35">
        <v>2873443</v>
      </c>
      <c r="C5874" s="34" t="s">
        <v>91</v>
      </c>
      <c r="D5874" s="19">
        <v>617</v>
      </c>
      <c r="E5874" s="287">
        <v>24452</v>
      </c>
    </row>
    <row r="5875" spans="1:5" ht="20.399999999999999" customHeight="1" x14ac:dyDescent="0.3">
      <c r="A5875" s="16" t="s">
        <v>6436</v>
      </c>
      <c r="B5875" s="17">
        <v>16281496</v>
      </c>
      <c r="C5875" s="18" t="s">
        <v>7</v>
      </c>
      <c r="D5875" s="19">
        <v>3405</v>
      </c>
      <c r="E5875" s="288" t="s">
        <v>43347</v>
      </c>
    </row>
    <row r="5876" spans="1:5" ht="20.399999999999999" customHeight="1" x14ac:dyDescent="0.3">
      <c r="A5876" s="48" t="s">
        <v>6437</v>
      </c>
      <c r="B5876" s="25">
        <v>23800874</v>
      </c>
      <c r="C5876" s="271" t="s">
        <v>17</v>
      </c>
      <c r="D5876" s="19">
        <v>1038</v>
      </c>
      <c r="E5876" s="282">
        <v>26904</v>
      </c>
    </row>
    <row r="5877" spans="1:5" ht="20.399999999999999" customHeight="1" x14ac:dyDescent="0.3">
      <c r="A5877" s="16" t="s">
        <v>6438</v>
      </c>
      <c r="B5877" s="17">
        <v>77293878</v>
      </c>
      <c r="C5877" s="18" t="s">
        <v>15</v>
      </c>
      <c r="D5877" s="19">
        <v>1371</v>
      </c>
      <c r="E5877" s="288" t="s">
        <v>45138</v>
      </c>
    </row>
    <row r="5878" spans="1:5" ht="20.399999999999999" customHeight="1" x14ac:dyDescent="0.3">
      <c r="A5878" s="16" t="s">
        <v>6439</v>
      </c>
      <c r="B5878" s="17">
        <v>43641956</v>
      </c>
      <c r="C5878" s="18" t="s">
        <v>56</v>
      </c>
      <c r="D5878" s="19">
        <v>2717</v>
      </c>
      <c r="E5878" s="288" t="s">
        <v>43794</v>
      </c>
    </row>
    <row r="5879" spans="1:5" ht="20.399999999999999" customHeight="1" x14ac:dyDescent="0.3">
      <c r="A5879" s="24" t="s">
        <v>6440</v>
      </c>
      <c r="B5879" s="36">
        <v>53435621</v>
      </c>
      <c r="C5879" s="271" t="s">
        <v>26</v>
      </c>
      <c r="D5879" s="25">
        <v>214</v>
      </c>
      <c r="E5879" s="282">
        <v>28972</v>
      </c>
    </row>
    <row r="5880" spans="1:5" ht="20.399999999999999" customHeight="1" x14ac:dyDescent="0.3">
      <c r="A5880" s="45" t="s">
        <v>6441</v>
      </c>
      <c r="B5880" s="46" t="s">
        <v>6442</v>
      </c>
      <c r="C5880" s="47" t="s">
        <v>15</v>
      </c>
      <c r="D5880" s="9">
        <v>500</v>
      </c>
      <c r="E5880" s="328">
        <v>34777</v>
      </c>
    </row>
    <row r="5881" spans="1:5" ht="20.399999999999999" customHeight="1" x14ac:dyDescent="0.3">
      <c r="A5881" s="16" t="s">
        <v>6443</v>
      </c>
      <c r="B5881" s="17">
        <v>80133049</v>
      </c>
      <c r="C5881" s="18" t="s">
        <v>17</v>
      </c>
      <c r="D5881" s="19">
        <v>2127</v>
      </c>
      <c r="E5881" s="288">
        <v>23939</v>
      </c>
    </row>
    <row r="5882" spans="1:5" ht="20.399999999999999" customHeight="1" x14ac:dyDescent="0.3">
      <c r="A5882" s="24" t="s">
        <v>6444</v>
      </c>
      <c r="B5882" s="25">
        <v>5259930</v>
      </c>
      <c r="C5882" s="271" t="s">
        <v>17</v>
      </c>
      <c r="D5882" s="25">
        <v>1476</v>
      </c>
      <c r="E5882" s="282">
        <v>22978</v>
      </c>
    </row>
    <row r="5883" spans="1:5" ht="20.399999999999999" customHeight="1" x14ac:dyDescent="0.3">
      <c r="A5883" s="16" t="s">
        <v>6445</v>
      </c>
      <c r="B5883" s="17">
        <v>29800065</v>
      </c>
      <c r="C5883" s="18" t="s">
        <v>47</v>
      </c>
      <c r="D5883" s="19">
        <v>2102</v>
      </c>
      <c r="E5883" s="288" t="s">
        <v>43233</v>
      </c>
    </row>
    <row r="5884" spans="1:5" ht="20.399999999999999" customHeight="1" x14ac:dyDescent="0.3">
      <c r="A5884" s="24" t="s">
        <v>6446</v>
      </c>
      <c r="B5884" s="25">
        <v>46612516</v>
      </c>
      <c r="C5884" s="271" t="s">
        <v>7</v>
      </c>
      <c r="D5884" s="19">
        <v>2116</v>
      </c>
      <c r="E5884" s="282">
        <v>23983</v>
      </c>
    </row>
    <row r="5885" spans="1:5" ht="20.399999999999999" customHeight="1" x14ac:dyDescent="0.3">
      <c r="A5885" s="16" t="s">
        <v>6447</v>
      </c>
      <c r="B5885" s="17">
        <v>28947134</v>
      </c>
      <c r="C5885" s="18" t="s">
        <v>72</v>
      </c>
      <c r="D5885" s="19">
        <v>2521</v>
      </c>
      <c r="E5885" s="288">
        <v>26479</v>
      </c>
    </row>
    <row r="5886" spans="1:5" ht="20.399999999999999" customHeight="1" x14ac:dyDescent="0.3">
      <c r="A5886" s="37" t="s">
        <v>6448</v>
      </c>
      <c r="B5886" s="38">
        <v>46936529</v>
      </c>
      <c r="C5886" s="39" t="s">
        <v>70</v>
      </c>
      <c r="D5886" s="19">
        <v>978</v>
      </c>
      <c r="E5886" s="282">
        <v>28837</v>
      </c>
    </row>
    <row r="5887" spans="1:5" ht="20.399999999999999" customHeight="1" x14ac:dyDescent="0.3">
      <c r="A5887" s="32" t="s">
        <v>6449</v>
      </c>
      <c r="B5887" s="33" t="s">
        <v>6450</v>
      </c>
      <c r="C5887" s="34" t="s">
        <v>47</v>
      </c>
      <c r="D5887" s="19">
        <v>1</v>
      </c>
      <c r="E5887" s="287">
        <v>27954</v>
      </c>
    </row>
    <row r="5888" spans="1:5" ht="20.399999999999999" customHeight="1" x14ac:dyDescent="0.3">
      <c r="A5888" s="16" t="s">
        <v>6451</v>
      </c>
      <c r="B5888" s="17">
        <v>52751606</v>
      </c>
      <c r="C5888" s="18" t="s">
        <v>20</v>
      </c>
      <c r="D5888" s="19">
        <v>2655</v>
      </c>
      <c r="E5888" s="288" t="s">
        <v>41779</v>
      </c>
    </row>
    <row r="5889" spans="1:5" ht="20.399999999999999" customHeight="1" x14ac:dyDescent="0.3">
      <c r="A5889" s="16" t="s">
        <v>6452</v>
      </c>
      <c r="B5889" s="17">
        <v>33987862</v>
      </c>
      <c r="C5889" s="18" t="s">
        <v>7</v>
      </c>
      <c r="D5889" s="19">
        <v>2060</v>
      </c>
      <c r="E5889" s="288">
        <v>25329</v>
      </c>
    </row>
    <row r="5890" spans="1:5" ht="20.399999999999999" customHeight="1" x14ac:dyDescent="0.3">
      <c r="A5890" s="16" t="s">
        <v>6453</v>
      </c>
      <c r="B5890" s="17">
        <v>77508920</v>
      </c>
      <c r="C5890" s="18" t="s">
        <v>72</v>
      </c>
      <c r="D5890" s="19">
        <v>2200</v>
      </c>
      <c r="E5890" s="288" t="s">
        <v>44615</v>
      </c>
    </row>
    <row r="5891" spans="1:5" ht="20.399999999999999" customHeight="1" x14ac:dyDescent="0.3">
      <c r="A5891" s="16" t="s">
        <v>6454</v>
      </c>
      <c r="B5891" s="17">
        <v>5200675</v>
      </c>
      <c r="C5891" s="18" t="s">
        <v>91</v>
      </c>
      <c r="D5891" s="19">
        <v>1631</v>
      </c>
      <c r="E5891" s="288">
        <v>24252</v>
      </c>
    </row>
    <row r="5892" spans="1:5" ht="20.399999999999999" customHeight="1" x14ac:dyDescent="0.3">
      <c r="A5892" s="16" t="s">
        <v>6455</v>
      </c>
      <c r="B5892" s="17">
        <v>70988217</v>
      </c>
      <c r="C5892" s="18" t="s">
        <v>53</v>
      </c>
      <c r="D5892" s="19">
        <v>1868</v>
      </c>
      <c r="E5892" s="288">
        <v>29108</v>
      </c>
    </row>
    <row r="5893" spans="1:5" ht="20.399999999999999" customHeight="1" x14ac:dyDescent="0.3">
      <c r="A5893" s="16" t="s">
        <v>6456</v>
      </c>
      <c r="B5893" s="17">
        <v>51406854</v>
      </c>
      <c r="C5893" s="18" t="s">
        <v>17</v>
      </c>
      <c r="D5893" s="19">
        <v>169</v>
      </c>
      <c r="E5893" s="288">
        <v>26300</v>
      </c>
    </row>
    <row r="5894" spans="1:5" ht="20.399999999999999" customHeight="1" x14ac:dyDescent="0.3">
      <c r="A5894" s="16" t="s">
        <v>6457</v>
      </c>
      <c r="B5894" s="17">
        <v>17438699</v>
      </c>
      <c r="C5894" s="18" t="s">
        <v>91</v>
      </c>
      <c r="D5894" s="19">
        <v>2651</v>
      </c>
      <c r="E5894" s="288" t="s">
        <v>43465</v>
      </c>
    </row>
    <row r="5895" spans="1:5" ht="20.399999999999999" customHeight="1" x14ac:dyDescent="0.3">
      <c r="A5895" s="32" t="s">
        <v>6458</v>
      </c>
      <c r="B5895" s="33">
        <v>38109642</v>
      </c>
      <c r="C5895" s="34" t="s">
        <v>33</v>
      </c>
      <c r="D5895" s="19">
        <v>66</v>
      </c>
      <c r="E5895" s="282">
        <v>27136</v>
      </c>
    </row>
    <row r="5896" spans="1:5" s="81" customFormat="1" ht="20.399999999999999" customHeight="1" x14ac:dyDescent="0.25">
      <c r="A5896" s="16" t="s">
        <v>6459</v>
      </c>
      <c r="B5896" s="17">
        <v>379649</v>
      </c>
      <c r="C5896" s="18" t="s">
        <v>22</v>
      </c>
      <c r="D5896" s="19">
        <v>1691</v>
      </c>
      <c r="E5896" s="288" t="s">
        <v>42589</v>
      </c>
    </row>
    <row r="5897" spans="1:5" ht="20.399999999999999" customHeight="1" x14ac:dyDescent="0.3">
      <c r="A5897" s="16" t="s">
        <v>6460</v>
      </c>
      <c r="B5897" s="17">
        <v>798880</v>
      </c>
      <c r="C5897" s="18" t="s">
        <v>11</v>
      </c>
      <c r="D5897" s="19">
        <v>137</v>
      </c>
      <c r="E5897" s="288" t="s">
        <v>41730</v>
      </c>
    </row>
    <row r="5898" spans="1:5" ht="20.399999999999999" customHeight="1" x14ac:dyDescent="0.3">
      <c r="A5898" s="6" t="s">
        <v>6461</v>
      </c>
      <c r="B5898" s="7">
        <v>5926828</v>
      </c>
      <c r="C5898" s="273" t="s">
        <v>31</v>
      </c>
      <c r="D5898" s="19">
        <v>363</v>
      </c>
      <c r="E5898" s="288">
        <v>30730</v>
      </c>
    </row>
    <row r="5899" spans="1:5" ht="20.399999999999999" customHeight="1" x14ac:dyDescent="0.3">
      <c r="A5899" s="16" t="s">
        <v>6462</v>
      </c>
      <c r="B5899" s="17">
        <v>33990019</v>
      </c>
      <c r="C5899" s="18" t="s">
        <v>11</v>
      </c>
      <c r="D5899" s="19">
        <v>1920</v>
      </c>
      <c r="E5899" s="288" t="s">
        <v>44582</v>
      </c>
    </row>
    <row r="5900" spans="1:5" ht="20.399999999999999" customHeight="1" x14ac:dyDescent="0.3">
      <c r="A5900" s="16" t="s">
        <v>6463</v>
      </c>
      <c r="B5900" s="17">
        <v>6214681</v>
      </c>
      <c r="C5900" s="18" t="s">
        <v>9</v>
      </c>
      <c r="D5900" s="19">
        <v>8154</v>
      </c>
      <c r="E5900" s="288">
        <v>21525</v>
      </c>
    </row>
    <row r="5901" spans="1:5" ht="20.399999999999999" customHeight="1" x14ac:dyDescent="0.3">
      <c r="A5901" s="16" t="s">
        <v>6464</v>
      </c>
      <c r="B5901" s="17">
        <v>31646093</v>
      </c>
      <c r="C5901" s="18" t="s">
        <v>20</v>
      </c>
      <c r="D5901" s="19">
        <v>1866</v>
      </c>
      <c r="E5901" s="288" t="s">
        <v>45139</v>
      </c>
    </row>
    <row r="5902" spans="1:5" ht="20.399999999999999" customHeight="1" x14ac:dyDescent="0.3">
      <c r="A5902" s="32" t="s">
        <v>6465</v>
      </c>
      <c r="B5902" s="33" t="s">
        <v>6466</v>
      </c>
      <c r="C5902" s="34" t="s">
        <v>20</v>
      </c>
      <c r="D5902" s="9">
        <v>282</v>
      </c>
      <c r="E5902" s="287">
        <v>28017</v>
      </c>
    </row>
    <row r="5903" spans="1:5" ht="20.399999999999999" customHeight="1" x14ac:dyDescent="0.3">
      <c r="A5903" s="24" t="s">
        <v>6467</v>
      </c>
      <c r="B5903" s="25">
        <v>75869223</v>
      </c>
      <c r="C5903" s="271" t="s">
        <v>26</v>
      </c>
      <c r="D5903" s="25">
        <v>2709</v>
      </c>
      <c r="E5903" s="282">
        <v>28357</v>
      </c>
    </row>
    <row r="5904" spans="1:5" ht="20.399999999999999" customHeight="1" x14ac:dyDescent="0.3">
      <c r="A5904" s="32" t="s">
        <v>6468</v>
      </c>
      <c r="B5904" s="33">
        <v>32711381</v>
      </c>
      <c r="C5904" s="34" t="s">
        <v>33</v>
      </c>
      <c r="D5904" s="9">
        <v>1</v>
      </c>
      <c r="E5904" s="287">
        <v>31624</v>
      </c>
    </row>
    <row r="5905" spans="1:5" ht="20.399999999999999" customHeight="1" x14ac:dyDescent="0.3">
      <c r="A5905" s="32" t="s">
        <v>6469</v>
      </c>
      <c r="B5905" s="33">
        <v>29074595</v>
      </c>
      <c r="C5905" s="34" t="s">
        <v>77</v>
      </c>
      <c r="D5905" s="19">
        <v>66</v>
      </c>
      <c r="E5905" s="282">
        <v>27488</v>
      </c>
    </row>
    <row r="5906" spans="1:5" ht="20.399999999999999" customHeight="1" x14ac:dyDescent="0.3">
      <c r="A5906" s="16" t="s">
        <v>6470</v>
      </c>
      <c r="B5906" s="17">
        <v>30541975</v>
      </c>
      <c r="C5906" s="18" t="s">
        <v>33</v>
      </c>
      <c r="D5906" s="19">
        <v>154</v>
      </c>
      <c r="E5906" s="288" t="s">
        <v>43547</v>
      </c>
    </row>
    <row r="5907" spans="1:5" ht="20.399999999999999" customHeight="1" x14ac:dyDescent="0.3">
      <c r="A5907" s="24" t="s">
        <v>6471</v>
      </c>
      <c r="B5907" s="25">
        <v>79210232</v>
      </c>
      <c r="C5907" s="271" t="s">
        <v>7</v>
      </c>
      <c r="D5907" s="25">
        <v>2984</v>
      </c>
      <c r="E5907" s="282">
        <v>25737</v>
      </c>
    </row>
    <row r="5908" spans="1:5" ht="20.399999999999999" customHeight="1" x14ac:dyDescent="0.3">
      <c r="A5908" s="16" t="s">
        <v>6472</v>
      </c>
      <c r="B5908" s="17">
        <v>7537874</v>
      </c>
      <c r="C5908" s="18" t="s">
        <v>70</v>
      </c>
      <c r="D5908" s="19">
        <v>1573</v>
      </c>
      <c r="E5908" s="288" t="s">
        <v>42694</v>
      </c>
    </row>
    <row r="5909" spans="1:5" ht="20.399999999999999" customHeight="1" x14ac:dyDescent="0.3">
      <c r="A5909" s="16" t="s">
        <v>6473</v>
      </c>
      <c r="B5909" s="17">
        <v>20813075</v>
      </c>
      <c r="C5909" s="18" t="s">
        <v>91</v>
      </c>
      <c r="D5909" s="19">
        <v>3405</v>
      </c>
      <c r="E5909" s="288" t="s">
        <v>44544</v>
      </c>
    </row>
    <row r="5910" spans="1:5" ht="20.399999999999999" customHeight="1" x14ac:dyDescent="0.3">
      <c r="A5910" s="16" t="s">
        <v>6474</v>
      </c>
      <c r="B5910" s="17">
        <v>42857749</v>
      </c>
      <c r="C5910" s="18" t="s">
        <v>15</v>
      </c>
      <c r="D5910" s="19">
        <v>1684</v>
      </c>
      <c r="E5910" s="288" t="s">
        <v>44273</v>
      </c>
    </row>
    <row r="5911" spans="1:5" ht="20.399999999999999" customHeight="1" x14ac:dyDescent="0.3">
      <c r="A5911" s="32" t="s">
        <v>6475</v>
      </c>
      <c r="B5911" s="33">
        <v>44606078</v>
      </c>
      <c r="C5911" s="34" t="s">
        <v>38</v>
      </c>
      <c r="D5911" s="9">
        <v>1</v>
      </c>
      <c r="E5911" s="287">
        <v>31268</v>
      </c>
    </row>
    <row r="5912" spans="1:5" ht="20.399999999999999" customHeight="1" x14ac:dyDescent="0.3">
      <c r="A5912" s="29" t="s">
        <v>6476</v>
      </c>
      <c r="B5912" s="30">
        <v>77358774</v>
      </c>
      <c r="C5912" s="27" t="s">
        <v>33</v>
      </c>
      <c r="D5912" s="9">
        <v>3204</v>
      </c>
      <c r="E5912" s="294">
        <v>32093</v>
      </c>
    </row>
    <row r="5913" spans="1:5" ht="20.399999999999999" customHeight="1" x14ac:dyDescent="0.3">
      <c r="A5913" s="37" t="s">
        <v>6477</v>
      </c>
      <c r="B5913" s="38">
        <v>52778526</v>
      </c>
      <c r="C5913" s="39" t="s">
        <v>9</v>
      </c>
      <c r="D5913" s="9">
        <v>1172</v>
      </c>
      <c r="E5913" s="282">
        <v>27569</v>
      </c>
    </row>
    <row r="5914" spans="1:5" ht="20.399999999999999" customHeight="1" x14ac:dyDescent="0.3">
      <c r="A5914" s="32" t="s">
        <v>6478</v>
      </c>
      <c r="B5914" s="33" t="s">
        <v>6479</v>
      </c>
      <c r="C5914" s="34" t="s">
        <v>13</v>
      </c>
      <c r="D5914" s="19">
        <v>1</v>
      </c>
      <c r="E5914" s="287">
        <v>32479</v>
      </c>
    </row>
    <row r="5915" spans="1:5" ht="20.399999999999999" customHeight="1" x14ac:dyDescent="0.3">
      <c r="A5915" s="16" t="s">
        <v>6480</v>
      </c>
      <c r="B5915" s="17">
        <v>74846554</v>
      </c>
      <c r="C5915" s="18" t="s">
        <v>47</v>
      </c>
      <c r="D5915" s="19">
        <v>170</v>
      </c>
      <c r="E5915" s="288">
        <v>29077</v>
      </c>
    </row>
    <row r="5916" spans="1:5" ht="20.399999999999999" customHeight="1" x14ac:dyDescent="0.3">
      <c r="A5916" s="16" t="s">
        <v>6481</v>
      </c>
      <c r="B5916" s="17">
        <v>7546983</v>
      </c>
      <c r="C5916" s="18" t="s">
        <v>38</v>
      </c>
      <c r="D5916" s="19">
        <v>7398</v>
      </c>
      <c r="E5916" s="288">
        <v>25137</v>
      </c>
    </row>
    <row r="5917" spans="1:5" ht="20.399999999999999" customHeight="1" x14ac:dyDescent="0.3">
      <c r="A5917" s="6" t="s">
        <v>6482</v>
      </c>
      <c r="B5917" s="17">
        <v>31263668</v>
      </c>
      <c r="C5917" s="273" t="s">
        <v>11</v>
      </c>
      <c r="D5917" s="9">
        <v>8966</v>
      </c>
      <c r="E5917" s="288">
        <v>25773</v>
      </c>
    </row>
    <row r="5918" spans="1:5" ht="20.399999999999999" customHeight="1" x14ac:dyDescent="0.3">
      <c r="A5918" s="16" t="s">
        <v>6483</v>
      </c>
      <c r="B5918" s="17">
        <v>34783679</v>
      </c>
      <c r="C5918" s="18" t="s">
        <v>26</v>
      </c>
      <c r="D5918" s="19">
        <v>6976</v>
      </c>
      <c r="E5918" s="288">
        <v>25585</v>
      </c>
    </row>
    <row r="5919" spans="1:5" ht="20.399999999999999" customHeight="1" x14ac:dyDescent="0.3">
      <c r="A5919" s="16" t="s">
        <v>6484</v>
      </c>
      <c r="B5919" s="17">
        <v>80147749</v>
      </c>
      <c r="C5919" s="18" t="s">
        <v>13</v>
      </c>
      <c r="D5919" s="19">
        <v>1631</v>
      </c>
      <c r="E5919" s="288">
        <v>28207</v>
      </c>
    </row>
    <row r="5920" spans="1:5" ht="20.399999999999999" customHeight="1" x14ac:dyDescent="0.3">
      <c r="A5920" s="50" t="s">
        <v>6485</v>
      </c>
      <c r="B5920" s="55">
        <v>75113884</v>
      </c>
      <c r="C5920" s="56" t="s">
        <v>72</v>
      </c>
      <c r="D5920" s="40">
        <v>417</v>
      </c>
      <c r="E5920" s="282">
        <v>30742</v>
      </c>
    </row>
    <row r="5921" spans="1:5" ht="20.399999999999999" customHeight="1" x14ac:dyDescent="0.3">
      <c r="A5921" s="16" t="s">
        <v>6486</v>
      </c>
      <c r="B5921" s="17">
        <v>35101526</v>
      </c>
      <c r="C5921" s="18" t="s">
        <v>91</v>
      </c>
      <c r="D5921" s="19">
        <v>569</v>
      </c>
      <c r="E5921" s="288" t="s">
        <v>45142</v>
      </c>
    </row>
    <row r="5922" spans="1:5" ht="20.399999999999999" customHeight="1" x14ac:dyDescent="0.3">
      <c r="A5922" s="16" t="s">
        <v>6487</v>
      </c>
      <c r="B5922" s="17">
        <v>27481833</v>
      </c>
      <c r="C5922" s="18" t="s">
        <v>91</v>
      </c>
      <c r="D5922" s="19">
        <v>355</v>
      </c>
      <c r="E5922" s="288">
        <v>25075</v>
      </c>
    </row>
    <row r="5923" spans="1:5" ht="20.399999999999999" customHeight="1" x14ac:dyDescent="0.3">
      <c r="A5923" s="16" t="s">
        <v>6488</v>
      </c>
      <c r="B5923" s="17">
        <v>45077064</v>
      </c>
      <c r="C5923" s="18" t="s">
        <v>56</v>
      </c>
      <c r="D5923" s="19">
        <v>172</v>
      </c>
      <c r="E5923" s="288">
        <v>25137</v>
      </c>
    </row>
    <row r="5924" spans="1:5" ht="20.399999999999999" customHeight="1" x14ac:dyDescent="0.3">
      <c r="A5924" s="16" t="s">
        <v>6489</v>
      </c>
      <c r="B5924" s="17">
        <v>43755166</v>
      </c>
      <c r="C5924" s="18" t="s">
        <v>9</v>
      </c>
      <c r="D5924" s="19">
        <v>2745</v>
      </c>
      <c r="E5924" s="288" t="s">
        <v>46261</v>
      </c>
    </row>
    <row r="5925" spans="1:5" ht="20.399999999999999" customHeight="1" x14ac:dyDescent="0.3">
      <c r="A5925" s="16" t="s">
        <v>6490</v>
      </c>
      <c r="B5925" s="17">
        <v>25661111</v>
      </c>
      <c r="C5925" s="18" t="s">
        <v>22</v>
      </c>
      <c r="D5925" s="19">
        <v>1380</v>
      </c>
      <c r="E5925" s="288">
        <v>25759</v>
      </c>
    </row>
    <row r="5926" spans="1:5" ht="20.399999999999999" customHeight="1" x14ac:dyDescent="0.3">
      <c r="A5926" s="16" t="s">
        <v>6491</v>
      </c>
      <c r="B5926" s="17">
        <v>24244660</v>
      </c>
      <c r="C5926" s="18" t="s">
        <v>70</v>
      </c>
      <c r="D5926" s="19">
        <v>3341</v>
      </c>
      <c r="E5926" s="288">
        <v>25265</v>
      </c>
    </row>
    <row r="5927" spans="1:5" ht="20.399999999999999" customHeight="1" x14ac:dyDescent="0.3">
      <c r="A5927" s="32" t="s">
        <v>6492</v>
      </c>
      <c r="B5927" s="33" t="s">
        <v>6493</v>
      </c>
      <c r="C5927" s="34" t="s">
        <v>13</v>
      </c>
      <c r="D5927" s="19">
        <v>1</v>
      </c>
      <c r="E5927" s="287">
        <v>26412</v>
      </c>
    </row>
    <row r="5928" spans="1:5" ht="20.399999999999999" customHeight="1" x14ac:dyDescent="0.3">
      <c r="A5928" s="24" t="s">
        <v>6494</v>
      </c>
      <c r="B5928" s="25">
        <v>1184052</v>
      </c>
      <c r="C5928" s="271" t="s">
        <v>9</v>
      </c>
      <c r="D5928" s="25">
        <v>1214</v>
      </c>
      <c r="E5928" s="282">
        <v>27687</v>
      </c>
    </row>
    <row r="5929" spans="1:5" ht="20.399999999999999" customHeight="1" x14ac:dyDescent="0.3">
      <c r="A5929" s="16" t="s">
        <v>6495</v>
      </c>
      <c r="B5929" s="17">
        <v>9325781</v>
      </c>
      <c r="C5929" s="18" t="s">
        <v>13</v>
      </c>
      <c r="D5929" s="19">
        <v>1</v>
      </c>
      <c r="E5929" s="288" t="s">
        <v>46073</v>
      </c>
    </row>
    <row r="5930" spans="1:5" ht="20.399999999999999" customHeight="1" x14ac:dyDescent="0.3">
      <c r="A5930" s="16" t="s">
        <v>6496</v>
      </c>
      <c r="B5930" s="17">
        <v>44250729</v>
      </c>
      <c r="C5930" s="18" t="s">
        <v>13</v>
      </c>
      <c r="D5930" s="19">
        <v>1</v>
      </c>
      <c r="E5930" s="288" t="s">
        <v>47868</v>
      </c>
    </row>
    <row r="5931" spans="1:5" ht="20.399999999999999" customHeight="1" x14ac:dyDescent="0.3">
      <c r="A5931" s="16" t="s">
        <v>6497</v>
      </c>
      <c r="B5931" s="17">
        <v>80127089</v>
      </c>
      <c r="C5931" s="18" t="s">
        <v>22</v>
      </c>
      <c r="D5931" s="19">
        <v>2340</v>
      </c>
      <c r="E5931" s="288" t="s">
        <v>42460</v>
      </c>
    </row>
    <row r="5932" spans="1:5" ht="20.399999999999999" customHeight="1" x14ac:dyDescent="0.3">
      <c r="A5932" s="45" t="s">
        <v>6498</v>
      </c>
      <c r="B5932" s="46" t="s">
        <v>6499</v>
      </c>
      <c r="C5932" s="47" t="s">
        <v>13</v>
      </c>
      <c r="D5932" s="9">
        <v>106</v>
      </c>
      <c r="E5932" s="328">
        <v>28811</v>
      </c>
    </row>
    <row r="5933" spans="1:5" ht="20.399999999999999" customHeight="1" x14ac:dyDescent="0.3">
      <c r="A5933" s="24" t="s">
        <v>6500</v>
      </c>
      <c r="B5933" s="36">
        <v>16805937</v>
      </c>
      <c r="C5933" s="271" t="s">
        <v>11</v>
      </c>
      <c r="D5933" s="25">
        <v>214</v>
      </c>
      <c r="E5933" s="282">
        <v>26562</v>
      </c>
    </row>
    <row r="5934" spans="1:5" ht="20.399999999999999" customHeight="1" x14ac:dyDescent="0.3">
      <c r="A5934" s="24" t="s">
        <v>6501</v>
      </c>
      <c r="B5934" s="25">
        <v>28897434</v>
      </c>
      <c r="C5934" s="271" t="s">
        <v>31</v>
      </c>
      <c r="D5934" s="25">
        <v>3220</v>
      </c>
      <c r="E5934" s="282">
        <v>25073</v>
      </c>
    </row>
    <row r="5935" spans="1:5" ht="20.399999999999999" customHeight="1" x14ac:dyDescent="0.3">
      <c r="A5935" s="16" t="s">
        <v>6502</v>
      </c>
      <c r="B5935" s="17">
        <v>75747209</v>
      </c>
      <c r="C5935" s="18" t="s">
        <v>11</v>
      </c>
      <c r="D5935" s="19">
        <v>157</v>
      </c>
      <c r="E5935" s="288">
        <v>27668</v>
      </c>
    </row>
    <row r="5936" spans="1:5" ht="20.399999999999999" customHeight="1" x14ac:dyDescent="0.3">
      <c r="A5936" s="16" t="s">
        <v>6503</v>
      </c>
      <c r="B5936" s="17">
        <v>43430099</v>
      </c>
      <c r="C5936" s="18" t="s">
        <v>31</v>
      </c>
      <c r="D5936" s="19">
        <v>1983</v>
      </c>
      <c r="E5936" s="288" t="s">
        <v>45062</v>
      </c>
    </row>
    <row r="5937" spans="1:5" ht="20.399999999999999" customHeight="1" x14ac:dyDescent="0.3">
      <c r="A5937" s="45" t="s">
        <v>6504</v>
      </c>
      <c r="B5937" s="46" t="s">
        <v>6505</v>
      </c>
      <c r="C5937" s="47" t="s">
        <v>53</v>
      </c>
      <c r="D5937" s="9">
        <v>106</v>
      </c>
      <c r="E5937" s="328">
        <v>35644</v>
      </c>
    </row>
    <row r="5938" spans="1:5" ht="20.399999999999999" customHeight="1" x14ac:dyDescent="0.3">
      <c r="A5938" s="16" t="s">
        <v>6506</v>
      </c>
      <c r="B5938" s="17">
        <v>22121308</v>
      </c>
      <c r="C5938" s="18" t="s">
        <v>47</v>
      </c>
      <c r="D5938" s="19">
        <v>6394</v>
      </c>
      <c r="E5938" s="288">
        <v>22242</v>
      </c>
    </row>
    <row r="5939" spans="1:5" ht="20.399999999999999" customHeight="1" x14ac:dyDescent="0.3">
      <c r="A5939" s="32" t="s">
        <v>6507</v>
      </c>
      <c r="B5939" s="33">
        <v>837076</v>
      </c>
      <c r="C5939" s="34" t="s">
        <v>17</v>
      </c>
      <c r="D5939" s="19">
        <v>1</v>
      </c>
      <c r="E5939" s="287">
        <v>26175</v>
      </c>
    </row>
    <row r="5940" spans="1:5" ht="20.399999999999999" customHeight="1" x14ac:dyDescent="0.3">
      <c r="A5940" s="24" t="s">
        <v>6508</v>
      </c>
      <c r="B5940" s="25">
        <v>24257174</v>
      </c>
      <c r="C5940" s="271" t="s">
        <v>13</v>
      </c>
      <c r="D5940" s="25">
        <v>3870</v>
      </c>
      <c r="E5940" s="282">
        <v>25881</v>
      </c>
    </row>
    <row r="5941" spans="1:5" ht="20.399999999999999" customHeight="1" x14ac:dyDescent="0.3">
      <c r="A5941" s="16" t="s">
        <v>6509</v>
      </c>
      <c r="B5941" s="17">
        <v>28921549</v>
      </c>
      <c r="C5941" s="18" t="s">
        <v>70</v>
      </c>
      <c r="D5941" s="19">
        <v>607</v>
      </c>
      <c r="E5941" s="288">
        <v>26384</v>
      </c>
    </row>
    <row r="5942" spans="1:5" ht="20.399999999999999" customHeight="1" x14ac:dyDescent="0.3">
      <c r="A5942" s="24" t="s">
        <v>6510</v>
      </c>
      <c r="B5942" s="36">
        <v>8957756</v>
      </c>
      <c r="C5942" s="271" t="s">
        <v>70</v>
      </c>
      <c r="D5942" s="25">
        <v>214</v>
      </c>
      <c r="E5942" s="282">
        <v>22296</v>
      </c>
    </row>
    <row r="5943" spans="1:5" ht="20.399999999999999" customHeight="1" x14ac:dyDescent="0.3">
      <c r="A5943" s="16" t="s">
        <v>6511</v>
      </c>
      <c r="B5943" s="17">
        <v>31837788</v>
      </c>
      <c r="C5943" s="18" t="s">
        <v>70</v>
      </c>
      <c r="D5943" s="19">
        <v>3407</v>
      </c>
      <c r="E5943" s="288" t="s">
        <v>43086</v>
      </c>
    </row>
    <row r="5944" spans="1:5" ht="20.399999999999999" customHeight="1" x14ac:dyDescent="0.3">
      <c r="A5944" s="82" t="s">
        <v>6512</v>
      </c>
      <c r="B5944" s="65">
        <v>30789512</v>
      </c>
      <c r="C5944" s="66" t="s">
        <v>28</v>
      </c>
      <c r="D5944" s="19">
        <v>334</v>
      </c>
      <c r="E5944" s="282">
        <v>25461</v>
      </c>
    </row>
    <row r="5945" spans="1:5" ht="20.399999999999999" customHeight="1" x14ac:dyDescent="0.3">
      <c r="A5945" s="45" t="s">
        <v>6513</v>
      </c>
      <c r="B5945" s="46">
        <v>5692698</v>
      </c>
      <c r="C5945" s="47" t="s">
        <v>17</v>
      </c>
      <c r="D5945" s="9">
        <v>106</v>
      </c>
      <c r="E5945" s="328">
        <v>32573</v>
      </c>
    </row>
    <row r="5946" spans="1:5" ht="20.399999999999999" customHeight="1" x14ac:dyDescent="0.3">
      <c r="A5946" s="16" t="s">
        <v>6514</v>
      </c>
      <c r="B5946" s="17">
        <v>27449671</v>
      </c>
      <c r="C5946" s="18" t="s">
        <v>33</v>
      </c>
      <c r="D5946" s="19">
        <v>1121</v>
      </c>
      <c r="E5946" s="288" t="s">
        <v>45749</v>
      </c>
    </row>
    <row r="5947" spans="1:5" ht="20.399999999999999" customHeight="1" x14ac:dyDescent="0.3">
      <c r="A5947" s="16" t="s">
        <v>6515</v>
      </c>
      <c r="B5947" s="17">
        <v>47025014</v>
      </c>
      <c r="C5947" s="18" t="s">
        <v>77</v>
      </c>
      <c r="D5947" s="19">
        <v>176</v>
      </c>
      <c r="E5947" s="288">
        <v>29276</v>
      </c>
    </row>
    <row r="5948" spans="1:5" ht="20.399999999999999" customHeight="1" x14ac:dyDescent="0.3">
      <c r="A5948" s="16" t="s">
        <v>6516</v>
      </c>
      <c r="B5948" s="17">
        <v>77289978</v>
      </c>
      <c r="C5948" s="18" t="s">
        <v>77</v>
      </c>
      <c r="D5948" s="19">
        <v>2125</v>
      </c>
      <c r="E5948" s="288" t="s">
        <v>46317</v>
      </c>
    </row>
    <row r="5949" spans="1:5" ht="20.399999999999999" customHeight="1" x14ac:dyDescent="0.3">
      <c r="A5949" s="16" t="s">
        <v>6517</v>
      </c>
      <c r="B5949" s="17">
        <v>4185680</v>
      </c>
      <c r="C5949" s="18" t="s">
        <v>20</v>
      </c>
      <c r="D5949" s="19">
        <v>279</v>
      </c>
      <c r="E5949" s="288">
        <v>26265</v>
      </c>
    </row>
    <row r="5950" spans="1:5" ht="20.399999999999999" customHeight="1" x14ac:dyDescent="0.3">
      <c r="A5950" s="16" t="s">
        <v>6518</v>
      </c>
      <c r="B5950" s="17">
        <v>43767622</v>
      </c>
      <c r="C5950" s="18" t="s">
        <v>20</v>
      </c>
      <c r="D5950" s="19">
        <v>2470</v>
      </c>
      <c r="E5950" s="288">
        <v>26460</v>
      </c>
    </row>
    <row r="5951" spans="1:5" ht="20.399999999999999" customHeight="1" x14ac:dyDescent="0.3">
      <c r="A5951" s="32" t="s">
        <v>6519</v>
      </c>
      <c r="B5951" s="33">
        <v>75268919</v>
      </c>
      <c r="C5951" s="34" t="s">
        <v>38</v>
      </c>
      <c r="D5951" s="19">
        <v>66</v>
      </c>
      <c r="E5951" s="282">
        <v>32043</v>
      </c>
    </row>
    <row r="5952" spans="1:5" ht="20.399999999999999" customHeight="1" x14ac:dyDescent="0.3">
      <c r="A5952" s="16" t="s">
        <v>6520</v>
      </c>
      <c r="B5952" s="17">
        <v>43730499</v>
      </c>
      <c r="C5952" s="18" t="s">
        <v>72</v>
      </c>
      <c r="D5952" s="19">
        <v>1632</v>
      </c>
      <c r="E5952" s="288">
        <v>27313</v>
      </c>
    </row>
    <row r="5953" spans="1:5" ht="20.399999999999999" customHeight="1" x14ac:dyDescent="0.3">
      <c r="A5953" s="24" t="s">
        <v>6521</v>
      </c>
      <c r="B5953" s="36">
        <v>21480138</v>
      </c>
      <c r="C5953" s="271" t="s">
        <v>72</v>
      </c>
      <c r="D5953" s="25">
        <v>214</v>
      </c>
      <c r="E5953" s="282">
        <v>24600</v>
      </c>
    </row>
    <row r="5954" spans="1:5" ht="20.399999999999999" customHeight="1" x14ac:dyDescent="0.3">
      <c r="A5954" s="16" t="s">
        <v>6522</v>
      </c>
      <c r="B5954" s="17">
        <v>7211046</v>
      </c>
      <c r="C5954" s="18" t="s">
        <v>13</v>
      </c>
      <c r="D5954" s="19">
        <v>1</v>
      </c>
      <c r="E5954" s="288">
        <v>22251</v>
      </c>
    </row>
    <row r="5955" spans="1:5" ht="20.399999999999999" customHeight="1" x14ac:dyDescent="0.3">
      <c r="A5955" s="24" t="s">
        <v>6523</v>
      </c>
      <c r="B5955" s="25">
        <v>50156769</v>
      </c>
      <c r="C5955" s="271" t="s">
        <v>20</v>
      </c>
      <c r="D5955" s="25">
        <v>4419</v>
      </c>
      <c r="E5955" s="282">
        <v>23237</v>
      </c>
    </row>
    <row r="5956" spans="1:5" ht="20.399999999999999" customHeight="1" x14ac:dyDescent="0.3">
      <c r="A5956" s="16" t="s">
        <v>6524</v>
      </c>
      <c r="B5956" s="17">
        <v>22532267</v>
      </c>
      <c r="C5956" s="18" t="s">
        <v>44</v>
      </c>
      <c r="D5956" s="19">
        <v>1695</v>
      </c>
      <c r="E5956" s="288" t="s">
        <v>41423</v>
      </c>
    </row>
    <row r="5957" spans="1:5" ht="20.399999999999999" customHeight="1" x14ac:dyDescent="0.3">
      <c r="A5957" s="16" t="s">
        <v>6525</v>
      </c>
      <c r="B5957" s="17">
        <v>31243903</v>
      </c>
      <c r="C5957" s="18" t="s">
        <v>42</v>
      </c>
      <c r="D5957" s="19">
        <v>3085</v>
      </c>
      <c r="E5957" s="288" t="s">
        <v>41857</v>
      </c>
    </row>
    <row r="5958" spans="1:5" ht="20.399999999999999" customHeight="1" x14ac:dyDescent="0.3">
      <c r="A5958" s="16" t="s">
        <v>6526</v>
      </c>
      <c r="B5958" s="17">
        <v>5281661</v>
      </c>
      <c r="C5958" s="18" t="s">
        <v>28</v>
      </c>
      <c r="D5958" s="19">
        <v>2246</v>
      </c>
      <c r="E5958" s="288">
        <v>26529</v>
      </c>
    </row>
    <row r="5959" spans="1:5" ht="20.399999999999999" customHeight="1" x14ac:dyDescent="0.3">
      <c r="A5959" s="16" t="s">
        <v>6527</v>
      </c>
      <c r="B5959" s="17">
        <v>29229334</v>
      </c>
      <c r="C5959" s="18" t="s">
        <v>17</v>
      </c>
      <c r="D5959" s="19">
        <v>2416</v>
      </c>
      <c r="E5959" s="288" t="s">
        <v>43992</v>
      </c>
    </row>
    <row r="5960" spans="1:5" ht="20.399999999999999" customHeight="1" x14ac:dyDescent="0.3">
      <c r="A5960" s="24" t="s">
        <v>6528</v>
      </c>
      <c r="B5960" s="36">
        <v>28912285</v>
      </c>
      <c r="C5960" s="271" t="s">
        <v>26</v>
      </c>
      <c r="D5960" s="25">
        <v>214</v>
      </c>
      <c r="E5960" s="282">
        <v>27026</v>
      </c>
    </row>
    <row r="5961" spans="1:5" ht="20.399999999999999" customHeight="1" x14ac:dyDescent="0.3">
      <c r="A5961" s="16" t="s">
        <v>6529</v>
      </c>
      <c r="B5961" s="17">
        <v>28933406</v>
      </c>
      <c r="C5961" s="18" t="s">
        <v>31</v>
      </c>
      <c r="D5961" s="19">
        <v>1</v>
      </c>
      <c r="E5961" s="288" t="s">
        <v>44315</v>
      </c>
    </row>
    <row r="5962" spans="1:5" ht="20.399999999999999" customHeight="1" x14ac:dyDescent="0.3">
      <c r="A5962" s="24" t="s">
        <v>6530</v>
      </c>
      <c r="B5962" s="25">
        <v>76249359</v>
      </c>
      <c r="C5962" s="271" t="s">
        <v>9</v>
      </c>
      <c r="D5962" s="25">
        <v>1476</v>
      </c>
      <c r="E5962" s="282">
        <v>29926</v>
      </c>
    </row>
    <row r="5963" spans="1:5" ht="20.399999999999999" customHeight="1" x14ac:dyDescent="0.3">
      <c r="A5963" s="16" t="s">
        <v>6531</v>
      </c>
      <c r="B5963" s="17">
        <v>8816947</v>
      </c>
      <c r="C5963" s="18" t="s">
        <v>9</v>
      </c>
      <c r="D5963" s="19">
        <v>1720</v>
      </c>
      <c r="E5963" s="288" t="s">
        <v>42755</v>
      </c>
    </row>
    <row r="5964" spans="1:5" ht="20.399999999999999" customHeight="1" x14ac:dyDescent="0.3">
      <c r="A5964" s="16" t="s">
        <v>6532</v>
      </c>
      <c r="B5964" s="17">
        <v>70977363</v>
      </c>
      <c r="C5964" s="18" t="s">
        <v>91</v>
      </c>
      <c r="D5964" s="19">
        <v>1689</v>
      </c>
      <c r="E5964" s="288">
        <v>25577</v>
      </c>
    </row>
    <row r="5965" spans="1:5" ht="20.399999999999999" customHeight="1" x14ac:dyDescent="0.3">
      <c r="A5965" s="16" t="s">
        <v>6533</v>
      </c>
      <c r="B5965" s="17">
        <v>7531391</v>
      </c>
      <c r="C5965" s="18" t="s">
        <v>44</v>
      </c>
      <c r="D5965" s="19">
        <v>2410</v>
      </c>
      <c r="E5965" s="288" t="s">
        <v>44206</v>
      </c>
    </row>
    <row r="5966" spans="1:5" ht="20.399999999999999" customHeight="1" x14ac:dyDescent="0.3">
      <c r="A5966" s="16" t="s">
        <v>6534</v>
      </c>
      <c r="B5966" s="17">
        <v>16800504</v>
      </c>
      <c r="C5966" s="18" t="s">
        <v>38</v>
      </c>
      <c r="D5966" s="19">
        <v>3961</v>
      </c>
      <c r="E5966" s="288">
        <v>24606</v>
      </c>
    </row>
    <row r="5967" spans="1:5" ht="20.399999999999999" customHeight="1" x14ac:dyDescent="0.3">
      <c r="A5967" s="6" t="s">
        <v>6535</v>
      </c>
      <c r="B5967" s="17">
        <v>16802104</v>
      </c>
      <c r="C5967" s="273" t="s">
        <v>36</v>
      </c>
      <c r="D5967" s="9">
        <v>5498</v>
      </c>
      <c r="E5967" s="288">
        <v>25287</v>
      </c>
    </row>
    <row r="5968" spans="1:5" ht="20.399999999999999" customHeight="1" x14ac:dyDescent="0.3">
      <c r="A5968" s="16" t="s">
        <v>6536</v>
      </c>
      <c r="B5968" s="17">
        <v>9305926</v>
      </c>
      <c r="C5968" s="18" t="s">
        <v>22</v>
      </c>
      <c r="D5968" s="19">
        <v>672</v>
      </c>
      <c r="E5968" s="288">
        <v>24933</v>
      </c>
    </row>
    <row r="5969" spans="1:5" ht="20.399999999999999" customHeight="1" x14ac:dyDescent="0.3">
      <c r="A5969" s="24" t="s">
        <v>6537</v>
      </c>
      <c r="B5969" s="36">
        <v>16812226</v>
      </c>
      <c r="C5969" s="271" t="s">
        <v>56</v>
      </c>
      <c r="D5969" s="25">
        <v>214</v>
      </c>
      <c r="E5969" s="282">
        <v>29602</v>
      </c>
    </row>
    <row r="5970" spans="1:5" ht="20.399999999999999" customHeight="1" x14ac:dyDescent="0.3">
      <c r="A5970" s="16" t="s">
        <v>6538</v>
      </c>
      <c r="B5970" s="17">
        <v>9404469</v>
      </c>
      <c r="C5970" s="18" t="s">
        <v>33</v>
      </c>
      <c r="D5970" s="19">
        <v>2675</v>
      </c>
      <c r="E5970" s="288">
        <v>25701</v>
      </c>
    </row>
    <row r="5971" spans="1:5" ht="20.399999999999999" customHeight="1" x14ac:dyDescent="0.3">
      <c r="A5971" s="24" t="s">
        <v>6539</v>
      </c>
      <c r="B5971" s="36">
        <v>52455596</v>
      </c>
      <c r="C5971" s="271" t="s">
        <v>20</v>
      </c>
      <c r="D5971" s="25">
        <v>214</v>
      </c>
      <c r="E5971" s="282">
        <v>25630</v>
      </c>
    </row>
    <row r="5972" spans="1:5" ht="20.399999999999999" customHeight="1" x14ac:dyDescent="0.3">
      <c r="A5972" s="64" t="s">
        <v>6540</v>
      </c>
      <c r="B5972" s="65">
        <v>48909000</v>
      </c>
      <c r="C5972" s="66" t="s">
        <v>36</v>
      </c>
      <c r="D5972" s="19">
        <v>334</v>
      </c>
      <c r="E5972" s="282">
        <v>28579</v>
      </c>
    </row>
    <row r="5973" spans="1:5" ht="20.399999999999999" customHeight="1" x14ac:dyDescent="0.3">
      <c r="A5973" s="16" t="s">
        <v>6541</v>
      </c>
      <c r="B5973" s="17">
        <v>35066331</v>
      </c>
      <c r="C5973" s="18" t="s">
        <v>20</v>
      </c>
      <c r="D5973" s="19">
        <v>178</v>
      </c>
      <c r="E5973" s="288" t="s">
        <v>42809</v>
      </c>
    </row>
    <row r="5974" spans="1:5" ht="20.399999999999999" customHeight="1" x14ac:dyDescent="0.3">
      <c r="A5974" s="45" t="s">
        <v>6542</v>
      </c>
      <c r="B5974" s="46" t="s">
        <v>6543</v>
      </c>
      <c r="C5974" s="47" t="s">
        <v>33</v>
      </c>
      <c r="D5974" s="9">
        <v>106</v>
      </c>
      <c r="E5974" s="328">
        <v>34366</v>
      </c>
    </row>
    <row r="5975" spans="1:5" ht="20.399999999999999" customHeight="1" x14ac:dyDescent="0.3">
      <c r="A5975" s="16" t="s">
        <v>6544</v>
      </c>
      <c r="B5975" s="17">
        <v>7853727</v>
      </c>
      <c r="C5975" s="18" t="s">
        <v>15</v>
      </c>
      <c r="D5975" s="19">
        <v>1676</v>
      </c>
      <c r="E5975" s="288" t="s">
        <v>41952</v>
      </c>
    </row>
    <row r="5976" spans="1:5" ht="20.399999999999999" customHeight="1" x14ac:dyDescent="0.3">
      <c r="A5976" s="16" t="s">
        <v>6545</v>
      </c>
      <c r="B5976" s="17">
        <v>25429577</v>
      </c>
      <c r="C5976" s="18" t="s">
        <v>44</v>
      </c>
      <c r="D5976" s="19">
        <v>2111</v>
      </c>
      <c r="E5976" s="288" t="s">
        <v>44374</v>
      </c>
    </row>
    <row r="5977" spans="1:5" ht="20.399999999999999" customHeight="1" x14ac:dyDescent="0.3">
      <c r="A5977" s="16" t="s">
        <v>6546</v>
      </c>
      <c r="B5977" s="17">
        <v>32788025</v>
      </c>
      <c r="C5977" s="18" t="s">
        <v>91</v>
      </c>
      <c r="D5977" s="19">
        <v>3286</v>
      </c>
      <c r="E5977" s="288" t="s">
        <v>42499</v>
      </c>
    </row>
    <row r="5978" spans="1:5" ht="20.399999999999999" customHeight="1" x14ac:dyDescent="0.3">
      <c r="A5978" s="16" t="s">
        <v>6547</v>
      </c>
      <c r="B5978" s="17">
        <v>2854571</v>
      </c>
      <c r="C5978" s="18" t="s">
        <v>44</v>
      </c>
      <c r="D5978" s="19">
        <v>849</v>
      </c>
      <c r="E5978" s="288" t="s">
        <v>41982</v>
      </c>
    </row>
    <row r="5979" spans="1:5" ht="20.399999999999999" customHeight="1" x14ac:dyDescent="0.3">
      <c r="A5979" s="16" t="s">
        <v>6548</v>
      </c>
      <c r="B5979" s="17">
        <v>85090866</v>
      </c>
      <c r="C5979" s="18" t="s">
        <v>26</v>
      </c>
      <c r="D5979" s="19">
        <v>567</v>
      </c>
      <c r="E5979" s="288">
        <v>28005</v>
      </c>
    </row>
    <row r="5980" spans="1:5" ht="20.399999999999999" customHeight="1" x14ac:dyDescent="0.3">
      <c r="A5980" s="16" t="s">
        <v>6549</v>
      </c>
      <c r="B5980" s="17">
        <v>11410930</v>
      </c>
      <c r="C5980" s="18" t="s">
        <v>15</v>
      </c>
      <c r="D5980" s="19">
        <v>6010</v>
      </c>
      <c r="E5980" s="288">
        <v>24052</v>
      </c>
    </row>
    <row r="5981" spans="1:5" ht="20.399999999999999" customHeight="1" x14ac:dyDescent="0.3">
      <c r="A5981" s="16" t="s">
        <v>6550</v>
      </c>
      <c r="B5981" s="17">
        <v>44465123</v>
      </c>
      <c r="C5981" s="18" t="s">
        <v>53</v>
      </c>
      <c r="D5981" s="19">
        <v>613</v>
      </c>
      <c r="E5981" s="288" t="s">
        <v>46808</v>
      </c>
    </row>
    <row r="5982" spans="1:5" ht="20.399999999999999" customHeight="1" x14ac:dyDescent="0.3">
      <c r="A5982" s="32" t="s">
        <v>6551</v>
      </c>
      <c r="B5982" s="33">
        <v>34991246</v>
      </c>
      <c r="C5982" s="34" t="s">
        <v>9</v>
      </c>
      <c r="D5982" s="19">
        <v>1829</v>
      </c>
      <c r="E5982" s="287">
        <v>25690</v>
      </c>
    </row>
    <row r="5983" spans="1:5" ht="20.399999999999999" customHeight="1" x14ac:dyDescent="0.3">
      <c r="A5983" s="16" t="s">
        <v>6552</v>
      </c>
      <c r="B5983" s="17">
        <v>52637279</v>
      </c>
      <c r="C5983" s="18" t="s">
        <v>56</v>
      </c>
      <c r="D5983" s="19">
        <v>1645</v>
      </c>
      <c r="E5983" s="288">
        <v>26478</v>
      </c>
    </row>
    <row r="5984" spans="1:5" ht="20.399999999999999" customHeight="1" x14ac:dyDescent="0.3">
      <c r="A5984" s="37" t="s">
        <v>6553</v>
      </c>
      <c r="B5984" s="38">
        <v>77576999</v>
      </c>
      <c r="C5984" s="39" t="s">
        <v>47</v>
      </c>
      <c r="D5984" s="40">
        <v>1</v>
      </c>
      <c r="E5984" s="282">
        <v>33252</v>
      </c>
    </row>
    <row r="5985" spans="1:5" ht="20.399999999999999" customHeight="1" x14ac:dyDescent="0.3">
      <c r="A5985" s="32" t="s">
        <v>6554</v>
      </c>
      <c r="B5985" s="33" t="s">
        <v>6555</v>
      </c>
      <c r="C5985" s="34" t="s">
        <v>20</v>
      </c>
      <c r="D5985" s="9">
        <v>282</v>
      </c>
      <c r="E5985" s="288">
        <v>27456</v>
      </c>
    </row>
    <row r="5986" spans="1:5" ht="20.399999999999999" customHeight="1" x14ac:dyDescent="0.3">
      <c r="A5986" s="24" t="s">
        <v>6556</v>
      </c>
      <c r="B5986" s="36">
        <v>46057124</v>
      </c>
      <c r="C5986" s="271" t="s">
        <v>70</v>
      </c>
      <c r="D5986" s="25">
        <v>214</v>
      </c>
      <c r="E5986" s="282">
        <v>29675</v>
      </c>
    </row>
    <row r="5987" spans="1:5" ht="20.399999999999999" customHeight="1" x14ac:dyDescent="0.3">
      <c r="A5987" s="37" t="s">
        <v>6557</v>
      </c>
      <c r="B5987" s="38">
        <v>77589156</v>
      </c>
      <c r="C5987" s="39" t="s">
        <v>42</v>
      </c>
      <c r="D5987" s="25">
        <v>1971</v>
      </c>
      <c r="E5987" s="282">
        <v>28486</v>
      </c>
    </row>
    <row r="5988" spans="1:5" ht="20.399999999999999" customHeight="1" x14ac:dyDescent="0.3">
      <c r="A5988" s="24" t="s">
        <v>6558</v>
      </c>
      <c r="B5988" s="36">
        <v>44285968</v>
      </c>
      <c r="C5988" s="271" t="s">
        <v>26</v>
      </c>
      <c r="D5988" s="25">
        <v>214</v>
      </c>
      <c r="E5988" s="282">
        <v>27742</v>
      </c>
    </row>
    <row r="5989" spans="1:5" ht="20.399999999999999" customHeight="1" x14ac:dyDescent="0.3">
      <c r="A5989" s="32" t="s">
        <v>6559</v>
      </c>
      <c r="B5989" s="33">
        <v>8969906</v>
      </c>
      <c r="C5989" s="34" t="s">
        <v>11</v>
      </c>
      <c r="D5989" s="9">
        <v>2452</v>
      </c>
      <c r="E5989" s="287">
        <v>24332</v>
      </c>
    </row>
    <row r="5990" spans="1:5" ht="20.399999999999999" customHeight="1" x14ac:dyDescent="0.3">
      <c r="A5990" s="16" t="s">
        <v>6560</v>
      </c>
      <c r="B5990" s="17">
        <v>4601691</v>
      </c>
      <c r="C5990" s="18" t="s">
        <v>9</v>
      </c>
      <c r="D5990" s="19">
        <v>2521</v>
      </c>
      <c r="E5990" s="288">
        <v>28410</v>
      </c>
    </row>
    <row r="5991" spans="1:5" ht="20.399999999999999" customHeight="1" x14ac:dyDescent="0.3">
      <c r="A5991" s="16" t="s">
        <v>6561</v>
      </c>
      <c r="B5991" s="17">
        <v>52542019</v>
      </c>
      <c r="C5991" s="18" t="s">
        <v>17</v>
      </c>
      <c r="D5991" s="19">
        <v>1</v>
      </c>
      <c r="E5991" s="288" t="s">
        <v>41448</v>
      </c>
    </row>
    <row r="5992" spans="1:5" ht="20.399999999999999" customHeight="1" x14ac:dyDescent="0.3">
      <c r="A5992" s="32" t="s">
        <v>6562</v>
      </c>
      <c r="B5992" s="33" t="s">
        <v>6563</v>
      </c>
      <c r="C5992" s="34" t="s">
        <v>42</v>
      </c>
      <c r="D5992" s="9">
        <v>286</v>
      </c>
      <c r="E5992" s="288">
        <v>31845</v>
      </c>
    </row>
    <row r="5993" spans="1:5" ht="20.399999999999999" customHeight="1" x14ac:dyDescent="0.3">
      <c r="A5993" s="32" t="s">
        <v>6564</v>
      </c>
      <c r="B5993" s="33">
        <v>9051154</v>
      </c>
      <c r="C5993" s="34" t="s">
        <v>28</v>
      </c>
      <c r="D5993" s="30">
        <v>1335</v>
      </c>
      <c r="E5993" s="287">
        <v>32623</v>
      </c>
    </row>
    <row r="5994" spans="1:5" ht="20.399999999999999" customHeight="1" x14ac:dyDescent="0.3">
      <c r="A5994" s="16" t="s">
        <v>6565</v>
      </c>
      <c r="B5994" s="17">
        <v>48983911</v>
      </c>
      <c r="C5994" s="18" t="s">
        <v>36</v>
      </c>
      <c r="D5994" s="9">
        <v>1634</v>
      </c>
      <c r="E5994" s="283" t="s">
        <v>47265</v>
      </c>
    </row>
    <row r="5995" spans="1:5" ht="20.399999999999999" customHeight="1" x14ac:dyDescent="0.3">
      <c r="A5995" s="32" t="s">
        <v>6566</v>
      </c>
      <c r="B5995" s="33">
        <v>52297439</v>
      </c>
      <c r="C5995" s="34" t="s">
        <v>38</v>
      </c>
      <c r="D5995" s="19">
        <v>66</v>
      </c>
      <c r="E5995" s="282">
        <v>27118</v>
      </c>
    </row>
    <row r="5996" spans="1:5" ht="20.399999999999999" customHeight="1" x14ac:dyDescent="0.3">
      <c r="A5996" s="24" t="s">
        <v>6567</v>
      </c>
      <c r="B5996" s="36">
        <v>48864501</v>
      </c>
      <c r="C5996" s="271" t="s">
        <v>9</v>
      </c>
      <c r="D5996" s="25">
        <v>214</v>
      </c>
      <c r="E5996" s="282">
        <v>29374</v>
      </c>
    </row>
    <row r="5997" spans="1:5" ht="20.399999999999999" customHeight="1" x14ac:dyDescent="0.3">
      <c r="A5997" s="16" t="s">
        <v>6568</v>
      </c>
      <c r="B5997" s="17">
        <v>40936697</v>
      </c>
      <c r="C5997" s="18" t="s">
        <v>15</v>
      </c>
      <c r="D5997" s="19">
        <v>2799</v>
      </c>
      <c r="E5997" s="288">
        <v>26012</v>
      </c>
    </row>
    <row r="5998" spans="1:5" ht="20.399999999999999" customHeight="1" x14ac:dyDescent="0.3">
      <c r="A5998" s="32" t="s">
        <v>6569</v>
      </c>
      <c r="B5998" s="33" t="s">
        <v>6570</v>
      </c>
      <c r="C5998" s="34" t="s">
        <v>42</v>
      </c>
      <c r="D5998" s="9">
        <v>282</v>
      </c>
      <c r="E5998" s="288">
        <v>30632</v>
      </c>
    </row>
    <row r="5999" spans="1:5" ht="20.399999999999999" customHeight="1" x14ac:dyDescent="0.3">
      <c r="A5999" s="16" t="s">
        <v>6571</v>
      </c>
      <c r="B5999" s="17">
        <v>4599595</v>
      </c>
      <c r="C5999" s="18" t="s">
        <v>15</v>
      </c>
      <c r="D5999" s="19">
        <v>748</v>
      </c>
      <c r="E5999" s="288" t="s">
        <v>44173</v>
      </c>
    </row>
    <row r="6000" spans="1:5" ht="20.399999999999999" customHeight="1" x14ac:dyDescent="0.3">
      <c r="A6000" s="16" t="s">
        <v>6572</v>
      </c>
      <c r="B6000" s="17">
        <v>5688685</v>
      </c>
      <c r="C6000" s="18" t="s">
        <v>7</v>
      </c>
      <c r="D6000" s="19">
        <v>852</v>
      </c>
      <c r="E6000" s="288">
        <v>29800</v>
      </c>
    </row>
    <row r="6001" spans="1:5" ht="20.399999999999999" customHeight="1" x14ac:dyDescent="0.3">
      <c r="A6001" s="16" t="s">
        <v>6573</v>
      </c>
      <c r="B6001" s="17">
        <v>38442042</v>
      </c>
      <c r="C6001" s="18" t="s">
        <v>7</v>
      </c>
      <c r="D6001" s="9">
        <v>5109</v>
      </c>
      <c r="E6001" s="288">
        <v>24607</v>
      </c>
    </row>
    <row r="6002" spans="1:5" ht="20.399999999999999" customHeight="1" x14ac:dyDescent="0.3">
      <c r="A6002" s="24" t="s">
        <v>6574</v>
      </c>
      <c r="B6002" s="25">
        <v>50108707</v>
      </c>
      <c r="C6002" s="271" t="s">
        <v>28</v>
      </c>
      <c r="D6002" s="19">
        <v>1672</v>
      </c>
      <c r="E6002" s="282">
        <v>28596</v>
      </c>
    </row>
    <row r="6003" spans="1:5" ht="20.399999999999999" customHeight="1" x14ac:dyDescent="0.3">
      <c r="A6003" s="16" t="s">
        <v>6575</v>
      </c>
      <c r="B6003" s="17">
        <v>26000962</v>
      </c>
      <c r="C6003" s="18" t="s">
        <v>17</v>
      </c>
      <c r="D6003" s="19">
        <v>2698</v>
      </c>
      <c r="E6003" s="288">
        <v>24983</v>
      </c>
    </row>
    <row r="6004" spans="1:5" ht="20.399999999999999" customHeight="1" x14ac:dyDescent="0.3">
      <c r="A6004" s="16" t="s">
        <v>6576</v>
      </c>
      <c r="B6004" s="17">
        <v>15979321</v>
      </c>
      <c r="C6004" s="18" t="s">
        <v>20</v>
      </c>
      <c r="D6004" s="9">
        <v>2464</v>
      </c>
      <c r="E6004" s="283" t="s">
        <v>47095</v>
      </c>
    </row>
    <row r="6005" spans="1:5" ht="20.399999999999999" customHeight="1" x14ac:dyDescent="0.3">
      <c r="A6005" s="32" t="s">
        <v>6577</v>
      </c>
      <c r="B6005" s="33">
        <v>39901276</v>
      </c>
      <c r="C6005" s="34" t="s">
        <v>20</v>
      </c>
      <c r="D6005" s="19">
        <v>66</v>
      </c>
      <c r="E6005" s="282">
        <v>28397</v>
      </c>
    </row>
    <row r="6006" spans="1:5" ht="20.399999999999999" customHeight="1" x14ac:dyDescent="0.3">
      <c r="A6006" s="16" t="s">
        <v>6578</v>
      </c>
      <c r="B6006" s="17">
        <v>12763329</v>
      </c>
      <c r="C6006" s="18" t="s">
        <v>56</v>
      </c>
      <c r="D6006" s="19">
        <v>1</v>
      </c>
      <c r="E6006" s="288" t="s">
        <v>46782</v>
      </c>
    </row>
    <row r="6007" spans="1:5" ht="20.399999999999999" customHeight="1" x14ac:dyDescent="0.3">
      <c r="A6007" s="16" t="s">
        <v>6579</v>
      </c>
      <c r="B6007" s="17">
        <v>5240728</v>
      </c>
      <c r="C6007" s="18" t="s">
        <v>13</v>
      </c>
      <c r="D6007" s="19">
        <v>1810</v>
      </c>
      <c r="E6007" s="288" t="s">
        <v>43085</v>
      </c>
    </row>
    <row r="6008" spans="1:5" ht="20.399999999999999" customHeight="1" x14ac:dyDescent="0.3">
      <c r="A6008" s="16" t="s">
        <v>6580</v>
      </c>
      <c r="B6008" s="17">
        <v>72091370</v>
      </c>
      <c r="C6008" s="18" t="s">
        <v>15</v>
      </c>
      <c r="D6008" s="19">
        <v>2521</v>
      </c>
      <c r="E6008" s="288">
        <v>28534</v>
      </c>
    </row>
    <row r="6009" spans="1:5" ht="20.399999999999999" customHeight="1" x14ac:dyDescent="0.3">
      <c r="A6009" s="16" t="s">
        <v>6581</v>
      </c>
      <c r="B6009" s="17">
        <v>15976954</v>
      </c>
      <c r="C6009" s="18" t="s">
        <v>31</v>
      </c>
      <c r="D6009" s="19">
        <v>1913</v>
      </c>
      <c r="E6009" s="288" t="s">
        <v>44508</v>
      </c>
    </row>
    <row r="6010" spans="1:5" ht="20.399999999999999" customHeight="1" x14ac:dyDescent="0.3">
      <c r="A6010" s="20" t="s">
        <v>6582</v>
      </c>
      <c r="B6010" s="21">
        <v>15366766</v>
      </c>
      <c r="C6010" s="22" t="s">
        <v>36</v>
      </c>
      <c r="D6010" s="19">
        <v>3801</v>
      </c>
      <c r="E6010" s="282">
        <v>22703</v>
      </c>
    </row>
    <row r="6011" spans="1:5" ht="20.399999999999999" customHeight="1" x14ac:dyDescent="0.3">
      <c r="A6011" s="32" t="s">
        <v>6583</v>
      </c>
      <c r="B6011" s="33">
        <v>53168661</v>
      </c>
      <c r="C6011" s="34" t="s">
        <v>11</v>
      </c>
      <c r="D6011" s="19">
        <v>66</v>
      </c>
      <c r="E6011" s="282">
        <v>30158</v>
      </c>
    </row>
    <row r="6012" spans="1:5" ht="20.399999999999999" customHeight="1" x14ac:dyDescent="0.3">
      <c r="A6012" s="32" t="s">
        <v>6584</v>
      </c>
      <c r="B6012" s="33">
        <v>32833607</v>
      </c>
      <c r="C6012" s="34" t="s">
        <v>7</v>
      </c>
      <c r="D6012" s="19">
        <v>3509</v>
      </c>
      <c r="E6012" s="282">
        <v>27604</v>
      </c>
    </row>
    <row r="6013" spans="1:5" ht="20.399999999999999" customHeight="1" x14ac:dyDescent="0.3">
      <c r="A6013" s="32" t="s">
        <v>6585</v>
      </c>
      <c r="B6013" s="33">
        <v>32709123</v>
      </c>
      <c r="C6013" s="34" t="s">
        <v>44</v>
      </c>
      <c r="D6013" s="9">
        <v>1</v>
      </c>
      <c r="E6013" s="287">
        <v>31503</v>
      </c>
    </row>
    <row r="6014" spans="1:5" ht="20.399999999999999" customHeight="1" x14ac:dyDescent="0.3">
      <c r="A6014" s="16" t="s">
        <v>6586</v>
      </c>
      <c r="B6014" s="17">
        <v>11824219</v>
      </c>
      <c r="C6014" s="18" t="s">
        <v>22</v>
      </c>
      <c r="D6014" s="19">
        <v>183</v>
      </c>
      <c r="E6014" s="288">
        <v>26084</v>
      </c>
    </row>
    <row r="6015" spans="1:5" ht="20.399999999999999" customHeight="1" x14ac:dyDescent="0.3">
      <c r="A6015" s="24" t="s">
        <v>6587</v>
      </c>
      <c r="B6015" s="36">
        <v>43546339</v>
      </c>
      <c r="C6015" s="271" t="s">
        <v>20</v>
      </c>
      <c r="D6015" s="25">
        <v>214</v>
      </c>
      <c r="E6015" s="282">
        <v>23634</v>
      </c>
    </row>
    <row r="6016" spans="1:5" ht="20.399999999999999" customHeight="1" x14ac:dyDescent="0.3">
      <c r="A6016" s="16" t="s">
        <v>6588</v>
      </c>
      <c r="B6016" s="17">
        <v>46352758</v>
      </c>
      <c r="C6016" s="18" t="s">
        <v>91</v>
      </c>
      <c r="D6016" s="19">
        <v>2729</v>
      </c>
      <c r="E6016" s="288" t="s">
        <v>47869</v>
      </c>
    </row>
    <row r="6017" spans="1:5" ht="20.399999999999999" customHeight="1" x14ac:dyDescent="0.3">
      <c r="A6017" s="16" t="s">
        <v>6589</v>
      </c>
      <c r="B6017" s="17">
        <v>43038641</v>
      </c>
      <c r="C6017" s="18" t="s">
        <v>36</v>
      </c>
      <c r="D6017" s="19">
        <v>4413</v>
      </c>
      <c r="E6017" s="288" t="s">
        <v>42772</v>
      </c>
    </row>
    <row r="6018" spans="1:5" ht="20.399999999999999" customHeight="1" x14ac:dyDescent="0.3">
      <c r="A6018" s="16" t="s">
        <v>6590</v>
      </c>
      <c r="B6018" s="17">
        <v>74437664</v>
      </c>
      <c r="C6018" s="18" t="s">
        <v>31</v>
      </c>
      <c r="D6018" s="19">
        <v>5792</v>
      </c>
      <c r="E6018" s="288">
        <v>24727</v>
      </c>
    </row>
    <row r="6019" spans="1:5" ht="20.399999999999999" customHeight="1" x14ac:dyDescent="0.3">
      <c r="A6019" s="16" t="s">
        <v>6591</v>
      </c>
      <c r="B6019" s="17">
        <v>76369632</v>
      </c>
      <c r="C6019" s="18" t="s">
        <v>44</v>
      </c>
      <c r="D6019" s="19">
        <v>1585</v>
      </c>
      <c r="E6019" s="288">
        <v>26225</v>
      </c>
    </row>
    <row r="6020" spans="1:5" ht="20.399999999999999" customHeight="1" x14ac:dyDescent="0.3">
      <c r="A6020" s="16" t="s">
        <v>6592</v>
      </c>
      <c r="B6020" s="17">
        <v>11070190</v>
      </c>
      <c r="C6020" s="18" t="s">
        <v>17</v>
      </c>
      <c r="D6020" s="19">
        <v>1684</v>
      </c>
      <c r="E6020" s="288" t="s">
        <v>46024</v>
      </c>
    </row>
    <row r="6021" spans="1:5" ht="20.399999999999999" customHeight="1" x14ac:dyDescent="0.3">
      <c r="A6021" s="16" t="s">
        <v>6593</v>
      </c>
      <c r="B6021" s="17">
        <v>9790308</v>
      </c>
      <c r="C6021" s="18" t="s">
        <v>42</v>
      </c>
      <c r="D6021" s="19">
        <v>5119</v>
      </c>
      <c r="E6021" s="288">
        <v>25612</v>
      </c>
    </row>
    <row r="6022" spans="1:5" ht="20.399999999999999" customHeight="1" x14ac:dyDescent="0.3">
      <c r="A6022" s="24" t="s">
        <v>6594</v>
      </c>
      <c r="B6022" s="36">
        <v>11065811</v>
      </c>
      <c r="C6022" s="271" t="s">
        <v>53</v>
      </c>
      <c r="D6022" s="25">
        <v>214</v>
      </c>
      <c r="E6022" s="282">
        <v>23481</v>
      </c>
    </row>
    <row r="6023" spans="1:5" ht="20.399999999999999" customHeight="1" x14ac:dyDescent="0.3">
      <c r="A6023" s="24" t="s">
        <v>6595</v>
      </c>
      <c r="B6023" s="25">
        <v>9398729</v>
      </c>
      <c r="C6023" s="271" t="s">
        <v>15</v>
      </c>
      <c r="D6023" s="25">
        <v>3278</v>
      </c>
      <c r="E6023" s="282">
        <v>25569</v>
      </c>
    </row>
    <row r="6024" spans="1:5" ht="20.399999999999999" customHeight="1" x14ac:dyDescent="0.3">
      <c r="A6024" s="32" t="s">
        <v>6596</v>
      </c>
      <c r="B6024" s="33" t="s">
        <v>6597</v>
      </c>
      <c r="C6024" s="34" t="s">
        <v>44</v>
      </c>
      <c r="D6024" s="19">
        <v>1</v>
      </c>
      <c r="E6024" s="287">
        <v>31790</v>
      </c>
    </row>
    <row r="6025" spans="1:5" ht="20.399999999999999" customHeight="1" x14ac:dyDescent="0.3">
      <c r="A6025" s="16" t="s">
        <v>6598</v>
      </c>
      <c r="B6025" s="17">
        <v>9778523</v>
      </c>
      <c r="C6025" s="18" t="s">
        <v>31</v>
      </c>
      <c r="D6025" s="19">
        <v>178</v>
      </c>
      <c r="E6025" s="288" t="s">
        <v>42703</v>
      </c>
    </row>
    <row r="6026" spans="1:5" ht="20.399999999999999" customHeight="1" x14ac:dyDescent="0.3">
      <c r="A6026" s="32" t="s">
        <v>6599</v>
      </c>
      <c r="B6026" s="33">
        <v>806285</v>
      </c>
      <c r="C6026" s="34" t="s">
        <v>26</v>
      </c>
      <c r="D6026" s="19">
        <v>1</v>
      </c>
      <c r="E6026" s="287">
        <v>23085</v>
      </c>
    </row>
    <row r="6027" spans="1:5" ht="20.399999999999999" customHeight="1" x14ac:dyDescent="0.3">
      <c r="A6027" s="37" t="s">
        <v>6600</v>
      </c>
      <c r="B6027" s="38">
        <v>12399603</v>
      </c>
      <c r="C6027" s="39" t="s">
        <v>31</v>
      </c>
      <c r="D6027" s="9">
        <v>1795</v>
      </c>
      <c r="E6027" s="282">
        <v>28104</v>
      </c>
    </row>
    <row r="6028" spans="1:5" ht="20.399999999999999" customHeight="1" x14ac:dyDescent="0.3">
      <c r="A6028" s="16" t="s">
        <v>6601</v>
      </c>
      <c r="B6028" s="17">
        <v>30949135</v>
      </c>
      <c r="C6028" s="18" t="s">
        <v>42</v>
      </c>
      <c r="D6028" s="19">
        <v>1218</v>
      </c>
      <c r="E6028" s="288">
        <v>29297</v>
      </c>
    </row>
    <row r="6029" spans="1:5" ht="20.399999999999999" customHeight="1" x14ac:dyDescent="0.3">
      <c r="A6029" s="16" t="s">
        <v>6602</v>
      </c>
      <c r="B6029" s="17">
        <v>50096095</v>
      </c>
      <c r="C6029" s="18" t="s">
        <v>20</v>
      </c>
      <c r="D6029" s="19">
        <v>1631</v>
      </c>
      <c r="E6029" s="288">
        <v>26331</v>
      </c>
    </row>
    <row r="6030" spans="1:5" ht="20.399999999999999" customHeight="1" x14ac:dyDescent="0.3">
      <c r="A6030" s="6" t="s">
        <v>6603</v>
      </c>
      <c r="B6030" s="17">
        <v>28906624</v>
      </c>
      <c r="C6030" s="273" t="s">
        <v>13</v>
      </c>
      <c r="D6030" s="19">
        <v>8343</v>
      </c>
      <c r="E6030" s="288">
        <v>25785</v>
      </c>
    </row>
    <row r="6031" spans="1:5" ht="20.399999999999999" customHeight="1" x14ac:dyDescent="0.3">
      <c r="A6031" s="24" t="s">
        <v>6604</v>
      </c>
      <c r="B6031" s="25">
        <v>25331371</v>
      </c>
      <c r="C6031" s="271" t="s">
        <v>33</v>
      </c>
      <c r="D6031" s="25">
        <v>509</v>
      </c>
      <c r="E6031" s="282">
        <v>25704</v>
      </c>
    </row>
    <row r="6032" spans="1:5" ht="20.399999999999999" customHeight="1" x14ac:dyDescent="0.3">
      <c r="A6032" s="24" t="s">
        <v>6605</v>
      </c>
      <c r="B6032" s="25">
        <v>74651815</v>
      </c>
      <c r="C6032" s="271" t="s">
        <v>20</v>
      </c>
      <c r="D6032" s="25">
        <v>514</v>
      </c>
      <c r="E6032" s="282">
        <v>29604</v>
      </c>
    </row>
    <row r="6033" spans="1:5" ht="20.399999999999999" customHeight="1" x14ac:dyDescent="0.3">
      <c r="A6033" s="24" t="s">
        <v>6606</v>
      </c>
      <c r="B6033" s="25">
        <v>28970824</v>
      </c>
      <c r="C6033" s="271" t="s">
        <v>72</v>
      </c>
      <c r="D6033" s="19">
        <v>509</v>
      </c>
      <c r="E6033" s="282">
        <v>29580</v>
      </c>
    </row>
    <row r="6034" spans="1:5" ht="20.399999999999999" customHeight="1" x14ac:dyDescent="0.3">
      <c r="A6034" s="32" t="s">
        <v>6607</v>
      </c>
      <c r="B6034" s="33">
        <v>30606381</v>
      </c>
      <c r="C6034" s="34" t="s">
        <v>53</v>
      </c>
      <c r="D6034" s="25">
        <v>3052</v>
      </c>
      <c r="E6034" s="282">
        <v>24918</v>
      </c>
    </row>
    <row r="6035" spans="1:5" ht="20.399999999999999" customHeight="1" x14ac:dyDescent="0.3">
      <c r="A6035" s="24" t="s">
        <v>6608</v>
      </c>
      <c r="B6035" s="36">
        <v>78508412</v>
      </c>
      <c r="C6035" s="271" t="s">
        <v>53</v>
      </c>
      <c r="D6035" s="25">
        <v>214</v>
      </c>
      <c r="E6035" s="282">
        <v>30031</v>
      </c>
    </row>
    <row r="6036" spans="1:5" ht="20.399999999999999" customHeight="1" x14ac:dyDescent="0.3">
      <c r="A6036" s="16" t="s">
        <v>6609</v>
      </c>
      <c r="B6036" s="17">
        <v>25433415</v>
      </c>
      <c r="C6036" s="18" t="s">
        <v>70</v>
      </c>
      <c r="D6036" s="19">
        <v>2246</v>
      </c>
      <c r="E6036" s="288">
        <v>24201</v>
      </c>
    </row>
    <row r="6037" spans="1:5" ht="20.399999999999999" customHeight="1" x14ac:dyDescent="0.3">
      <c r="A6037" s="16" t="s">
        <v>6610</v>
      </c>
      <c r="B6037" s="17">
        <v>5202173</v>
      </c>
      <c r="C6037" s="18" t="s">
        <v>28</v>
      </c>
      <c r="D6037" s="19">
        <v>522</v>
      </c>
      <c r="E6037" s="288" t="s">
        <v>41949</v>
      </c>
    </row>
    <row r="6038" spans="1:5" ht="20.399999999999999" customHeight="1" x14ac:dyDescent="0.3">
      <c r="A6038" s="32" t="s">
        <v>6611</v>
      </c>
      <c r="B6038" s="33" t="s">
        <v>6612</v>
      </c>
      <c r="C6038" s="34" t="s">
        <v>91</v>
      </c>
      <c r="D6038" s="9">
        <v>282</v>
      </c>
      <c r="E6038" s="288">
        <v>26223</v>
      </c>
    </row>
    <row r="6039" spans="1:5" ht="20.399999999999999" customHeight="1" x14ac:dyDescent="0.3">
      <c r="A6039" s="16" t="s">
        <v>6613</v>
      </c>
      <c r="B6039" s="17">
        <v>31690687</v>
      </c>
      <c r="C6039" s="18" t="s">
        <v>33</v>
      </c>
      <c r="D6039" s="19">
        <v>261</v>
      </c>
      <c r="E6039" s="288">
        <v>27440</v>
      </c>
    </row>
    <row r="6040" spans="1:5" ht="20.399999999999999" customHeight="1" x14ac:dyDescent="0.3">
      <c r="A6040" s="24" t="s">
        <v>6614</v>
      </c>
      <c r="B6040" s="25">
        <v>44327414</v>
      </c>
      <c r="C6040" s="271" t="s">
        <v>26</v>
      </c>
      <c r="D6040" s="19">
        <v>1672</v>
      </c>
      <c r="E6040" s="282">
        <v>28023</v>
      </c>
    </row>
    <row r="6041" spans="1:5" ht="20.399999999999999" customHeight="1" x14ac:dyDescent="0.3">
      <c r="A6041" s="32" t="s">
        <v>6615</v>
      </c>
      <c r="B6041" s="33">
        <v>13787654</v>
      </c>
      <c r="C6041" s="34" t="s">
        <v>53</v>
      </c>
      <c r="D6041" s="9">
        <v>1</v>
      </c>
      <c r="E6041" s="287">
        <v>25240</v>
      </c>
    </row>
    <row r="6042" spans="1:5" ht="20.399999999999999" customHeight="1" x14ac:dyDescent="0.3">
      <c r="A6042" s="32" t="s">
        <v>6616</v>
      </c>
      <c r="B6042" s="33" t="s">
        <v>6617</v>
      </c>
      <c r="C6042" s="34" t="s">
        <v>38</v>
      </c>
      <c r="D6042" s="19">
        <v>1</v>
      </c>
      <c r="E6042" s="287">
        <v>33293</v>
      </c>
    </row>
    <row r="6043" spans="1:5" ht="20.399999999999999" customHeight="1" x14ac:dyDescent="0.3">
      <c r="A6043" s="32" t="s">
        <v>6618</v>
      </c>
      <c r="B6043" s="33">
        <v>48317442</v>
      </c>
      <c r="C6043" s="34" t="s">
        <v>56</v>
      </c>
      <c r="D6043" s="19">
        <v>1829</v>
      </c>
      <c r="E6043" s="287">
        <v>27868</v>
      </c>
    </row>
    <row r="6044" spans="1:5" ht="20.399999999999999" customHeight="1" x14ac:dyDescent="0.3">
      <c r="A6044" s="16" t="s">
        <v>6619</v>
      </c>
      <c r="B6044" s="17">
        <v>25140210</v>
      </c>
      <c r="C6044" s="18" t="s">
        <v>17</v>
      </c>
      <c r="D6044" s="19">
        <v>1</v>
      </c>
      <c r="E6044" s="288" t="s">
        <v>41671</v>
      </c>
    </row>
    <row r="6045" spans="1:5" ht="20.399999999999999" customHeight="1" x14ac:dyDescent="0.3">
      <c r="A6045" s="32" t="s">
        <v>6620</v>
      </c>
      <c r="B6045" s="33" t="s">
        <v>6621</v>
      </c>
      <c r="C6045" s="34" t="s">
        <v>11</v>
      </c>
      <c r="D6045" s="19">
        <v>1</v>
      </c>
      <c r="E6045" s="287">
        <v>26865</v>
      </c>
    </row>
    <row r="6046" spans="1:5" ht="20.399999999999999" customHeight="1" x14ac:dyDescent="0.3">
      <c r="A6046" s="16" t="s">
        <v>6622</v>
      </c>
      <c r="B6046" s="17">
        <v>52370579</v>
      </c>
      <c r="C6046" s="18" t="s">
        <v>38</v>
      </c>
      <c r="D6046" s="19">
        <v>1989</v>
      </c>
      <c r="E6046" s="288" t="s">
        <v>47111</v>
      </c>
    </row>
    <row r="6047" spans="1:5" ht="20.399999999999999" customHeight="1" x14ac:dyDescent="0.3">
      <c r="A6047" s="16" t="s">
        <v>6623</v>
      </c>
      <c r="B6047" s="17">
        <v>35100735</v>
      </c>
      <c r="C6047" s="18" t="s">
        <v>11</v>
      </c>
      <c r="D6047" s="19">
        <v>2119</v>
      </c>
      <c r="E6047" s="288" t="s">
        <v>44573</v>
      </c>
    </row>
    <row r="6048" spans="1:5" ht="20.399999999999999" customHeight="1" x14ac:dyDescent="0.3">
      <c r="A6048" s="16" t="s">
        <v>6624</v>
      </c>
      <c r="B6048" s="17">
        <v>75818759</v>
      </c>
      <c r="C6048" s="18" t="s">
        <v>44</v>
      </c>
      <c r="D6048" s="19">
        <v>551</v>
      </c>
      <c r="E6048" s="288">
        <v>28190</v>
      </c>
    </row>
    <row r="6049" spans="1:5" ht="20.399999999999999" customHeight="1" x14ac:dyDescent="0.3">
      <c r="A6049" s="32" t="s">
        <v>6624</v>
      </c>
      <c r="B6049" s="33">
        <v>7483791</v>
      </c>
      <c r="C6049" s="34" t="s">
        <v>53</v>
      </c>
      <c r="D6049" s="19">
        <v>1829</v>
      </c>
      <c r="E6049" s="287">
        <v>25945</v>
      </c>
    </row>
    <row r="6050" spans="1:5" ht="20.399999999999999" customHeight="1" x14ac:dyDescent="0.3">
      <c r="A6050" s="20" t="s">
        <v>6625</v>
      </c>
      <c r="B6050" s="21">
        <v>8997362</v>
      </c>
      <c r="C6050" s="22" t="s">
        <v>70</v>
      </c>
      <c r="D6050" s="19">
        <v>402</v>
      </c>
      <c r="E6050" s="282">
        <v>26889</v>
      </c>
    </row>
    <row r="6051" spans="1:5" ht="20.399999999999999" customHeight="1" x14ac:dyDescent="0.3">
      <c r="A6051" s="20" t="s">
        <v>6626</v>
      </c>
      <c r="B6051" s="21">
        <v>52120493</v>
      </c>
      <c r="C6051" s="22" t="s">
        <v>15</v>
      </c>
      <c r="D6051" s="19">
        <v>3801</v>
      </c>
      <c r="E6051" s="282">
        <v>25775</v>
      </c>
    </row>
    <row r="6052" spans="1:5" ht="20.399999999999999" customHeight="1" x14ac:dyDescent="0.3">
      <c r="A6052" s="6" t="s">
        <v>6627</v>
      </c>
      <c r="B6052" s="17">
        <v>28635492</v>
      </c>
      <c r="C6052" s="273" t="s">
        <v>15</v>
      </c>
      <c r="D6052" s="9">
        <v>5622</v>
      </c>
      <c r="E6052" s="288">
        <v>28553</v>
      </c>
    </row>
    <row r="6053" spans="1:5" ht="20.399999999999999" customHeight="1" x14ac:dyDescent="0.3">
      <c r="A6053" s="16" t="s">
        <v>6628</v>
      </c>
      <c r="B6053" s="17">
        <v>43064814</v>
      </c>
      <c r="C6053" s="18" t="s">
        <v>53</v>
      </c>
      <c r="D6053" s="19">
        <v>2476</v>
      </c>
      <c r="E6053" s="288">
        <v>26282</v>
      </c>
    </row>
    <row r="6054" spans="1:5" ht="20.399999999999999" customHeight="1" x14ac:dyDescent="0.3">
      <c r="A6054" s="24" t="s">
        <v>6629</v>
      </c>
      <c r="B6054" s="25">
        <v>5651940</v>
      </c>
      <c r="C6054" s="271" t="s">
        <v>9</v>
      </c>
      <c r="D6054" s="25">
        <v>4419</v>
      </c>
      <c r="E6054" s="282">
        <v>25026</v>
      </c>
    </row>
    <row r="6055" spans="1:5" ht="20.399999999999999" customHeight="1" x14ac:dyDescent="0.3">
      <c r="A6055" s="6" t="s">
        <v>6630</v>
      </c>
      <c r="B6055" s="35">
        <v>2905424</v>
      </c>
      <c r="C6055" s="34" t="s">
        <v>44</v>
      </c>
      <c r="D6055" s="19">
        <v>1321</v>
      </c>
      <c r="E6055" s="287">
        <v>26976</v>
      </c>
    </row>
    <row r="6056" spans="1:5" ht="20.399999999999999" customHeight="1" x14ac:dyDescent="0.3">
      <c r="A6056" s="16" t="s">
        <v>6631</v>
      </c>
      <c r="B6056" s="17">
        <v>45417439</v>
      </c>
      <c r="C6056" s="18" t="s">
        <v>36</v>
      </c>
      <c r="D6056" s="19">
        <v>15</v>
      </c>
      <c r="E6056" s="288" t="s">
        <v>42652</v>
      </c>
    </row>
    <row r="6057" spans="1:5" ht="20.399999999999999" customHeight="1" x14ac:dyDescent="0.3">
      <c r="A6057" s="16" t="s">
        <v>6632</v>
      </c>
      <c r="B6057" s="17">
        <v>79258097</v>
      </c>
      <c r="C6057" s="18" t="s">
        <v>53</v>
      </c>
      <c r="D6057" s="19">
        <v>1393</v>
      </c>
      <c r="E6057" s="288" t="s">
        <v>45505</v>
      </c>
    </row>
    <row r="6058" spans="1:5" ht="20.399999999999999" customHeight="1" x14ac:dyDescent="0.3">
      <c r="A6058" s="32" t="s">
        <v>6633</v>
      </c>
      <c r="B6058" s="33">
        <v>22976084</v>
      </c>
      <c r="C6058" s="34" t="s">
        <v>31</v>
      </c>
      <c r="D6058" s="19">
        <v>66</v>
      </c>
      <c r="E6058" s="282">
        <v>25774</v>
      </c>
    </row>
    <row r="6059" spans="1:5" ht="20.399999999999999" customHeight="1" x14ac:dyDescent="0.3">
      <c r="A6059" s="45" t="s">
        <v>6634</v>
      </c>
      <c r="B6059" s="46">
        <v>5658064</v>
      </c>
      <c r="C6059" s="47" t="s">
        <v>44</v>
      </c>
      <c r="D6059" s="9">
        <v>106</v>
      </c>
      <c r="E6059" s="328">
        <v>30140</v>
      </c>
    </row>
    <row r="6060" spans="1:5" ht="20.399999999999999" customHeight="1" x14ac:dyDescent="0.3">
      <c r="A6060" s="6" t="s">
        <v>6635</v>
      </c>
      <c r="B6060" s="35">
        <v>75779508</v>
      </c>
      <c r="C6060" s="34" t="s">
        <v>53</v>
      </c>
      <c r="D6060" s="9">
        <v>1</v>
      </c>
      <c r="E6060" s="287">
        <v>30650</v>
      </c>
    </row>
    <row r="6061" spans="1:5" ht="20.399999999999999" customHeight="1" x14ac:dyDescent="0.3">
      <c r="A6061" s="24" t="s">
        <v>6636</v>
      </c>
      <c r="B6061" s="25">
        <v>6985618</v>
      </c>
      <c r="C6061" s="271" t="s">
        <v>9</v>
      </c>
      <c r="D6061" s="19">
        <v>2841</v>
      </c>
      <c r="E6061" s="282">
        <v>22361</v>
      </c>
    </row>
    <row r="6062" spans="1:5" ht="20.399999999999999" customHeight="1" x14ac:dyDescent="0.3">
      <c r="A6062" s="29" t="s">
        <v>6637</v>
      </c>
      <c r="B6062" s="30">
        <v>33470292</v>
      </c>
      <c r="C6062" s="27" t="s">
        <v>20</v>
      </c>
      <c r="D6062" s="19">
        <v>3134</v>
      </c>
      <c r="E6062" s="294">
        <v>29580</v>
      </c>
    </row>
    <row r="6063" spans="1:5" ht="20.399999999999999" customHeight="1" x14ac:dyDescent="0.3">
      <c r="A6063" s="16" t="s">
        <v>6638</v>
      </c>
      <c r="B6063" s="17">
        <v>74681859</v>
      </c>
      <c r="C6063" s="18" t="s">
        <v>56</v>
      </c>
      <c r="D6063" s="19">
        <v>170</v>
      </c>
      <c r="E6063" s="288">
        <v>29323</v>
      </c>
    </row>
    <row r="6064" spans="1:5" ht="20.399999999999999" customHeight="1" x14ac:dyDescent="0.3">
      <c r="A6064" s="32" t="s">
        <v>6639</v>
      </c>
      <c r="B6064" s="33" t="s">
        <v>6640</v>
      </c>
      <c r="C6064" s="34" t="s">
        <v>33</v>
      </c>
      <c r="D6064" s="19">
        <v>1</v>
      </c>
      <c r="E6064" s="287">
        <v>27165</v>
      </c>
    </row>
    <row r="6065" spans="1:5" ht="20.399999999999999" customHeight="1" x14ac:dyDescent="0.3">
      <c r="A6065" s="24" t="s">
        <v>6641</v>
      </c>
      <c r="B6065" s="25">
        <v>9278833</v>
      </c>
      <c r="C6065" s="271" t="s">
        <v>9</v>
      </c>
      <c r="D6065" s="19">
        <v>8527</v>
      </c>
      <c r="E6065" s="282">
        <v>23986</v>
      </c>
    </row>
    <row r="6066" spans="1:5" ht="20.399999999999999" customHeight="1" x14ac:dyDescent="0.3">
      <c r="A6066" s="24" t="s">
        <v>6642</v>
      </c>
      <c r="B6066" s="25">
        <v>27537930</v>
      </c>
      <c r="C6066" s="271" t="s">
        <v>91</v>
      </c>
      <c r="D6066" s="25">
        <v>3870</v>
      </c>
      <c r="E6066" s="282">
        <v>25877</v>
      </c>
    </row>
    <row r="6067" spans="1:5" ht="20.399999999999999" customHeight="1" x14ac:dyDescent="0.3">
      <c r="A6067" s="24" t="s">
        <v>6643</v>
      </c>
      <c r="B6067" s="25">
        <v>46556499</v>
      </c>
      <c r="C6067" s="271" t="s">
        <v>17</v>
      </c>
      <c r="D6067" s="25">
        <v>3547</v>
      </c>
      <c r="E6067" s="282">
        <v>24207</v>
      </c>
    </row>
    <row r="6068" spans="1:5" ht="20.399999999999999" customHeight="1" x14ac:dyDescent="0.3">
      <c r="A6068" s="32" t="s">
        <v>6644</v>
      </c>
      <c r="B6068" s="33">
        <v>34879151</v>
      </c>
      <c r="C6068" s="34" t="s">
        <v>77</v>
      </c>
      <c r="D6068" s="30">
        <v>1335</v>
      </c>
      <c r="E6068" s="287">
        <v>30849</v>
      </c>
    </row>
    <row r="6069" spans="1:5" ht="20.399999999999999" customHeight="1" x14ac:dyDescent="0.3">
      <c r="A6069" s="16" t="s">
        <v>6645</v>
      </c>
      <c r="B6069" s="17">
        <v>34065033</v>
      </c>
      <c r="C6069" s="18" t="s">
        <v>15</v>
      </c>
      <c r="D6069" s="19">
        <v>169</v>
      </c>
      <c r="E6069" s="288">
        <v>26591</v>
      </c>
    </row>
    <row r="6070" spans="1:5" ht="20.399999999999999" customHeight="1" x14ac:dyDescent="0.3">
      <c r="A6070" s="16" t="s">
        <v>6646</v>
      </c>
      <c r="B6070" s="17">
        <v>17157966</v>
      </c>
      <c r="C6070" s="18" t="s">
        <v>9</v>
      </c>
      <c r="D6070" s="19">
        <v>7035</v>
      </c>
      <c r="E6070" s="288">
        <v>22416</v>
      </c>
    </row>
    <row r="6071" spans="1:5" ht="20.399999999999999" customHeight="1" x14ac:dyDescent="0.3">
      <c r="A6071" s="20" t="s">
        <v>6647</v>
      </c>
      <c r="B6071" s="21">
        <v>25586304</v>
      </c>
      <c r="C6071" s="22" t="s">
        <v>47</v>
      </c>
      <c r="D6071" s="19">
        <v>4296</v>
      </c>
      <c r="E6071" s="282">
        <v>26503</v>
      </c>
    </row>
    <row r="6072" spans="1:5" ht="20.399999999999999" customHeight="1" x14ac:dyDescent="0.3">
      <c r="A6072" s="16" t="s">
        <v>6648</v>
      </c>
      <c r="B6072" s="17">
        <v>40897980</v>
      </c>
      <c r="C6072" s="18" t="s">
        <v>72</v>
      </c>
      <c r="D6072" s="19">
        <v>1920</v>
      </c>
      <c r="E6072" s="288" t="s">
        <v>42288</v>
      </c>
    </row>
    <row r="6073" spans="1:5" ht="20.399999999999999" customHeight="1" x14ac:dyDescent="0.3">
      <c r="A6073" s="16" t="s">
        <v>6649</v>
      </c>
      <c r="B6073" s="17">
        <v>46230210</v>
      </c>
      <c r="C6073" s="18" t="s">
        <v>7</v>
      </c>
      <c r="D6073" s="19">
        <v>2945</v>
      </c>
      <c r="E6073" s="288" t="s">
        <v>43798</v>
      </c>
    </row>
    <row r="6074" spans="1:5" ht="20.399999999999999" customHeight="1" x14ac:dyDescent="0.3">
      <c r="A6074" s="16" t="s">
        <v>6650</v>
      </c>
      <c r="B6074" s="17">
        <v>46928911</v>
      </c>
      <c r="C6074" s="18" t="s">
        <v>28</v>
      </c>
      <c r="D6074" s="19">
        <v>276</v>
      </c>
      <c r="E6074" s="288">
        <v>28788</v>
      </c>
    </row>
    <row r="6075" spans="1:5" ht="20.399999999999999" customHeight="1" x14ac:dyDescent="0.3">
      <c r="A6075" s="32" t="s">
        <v>6651</v>
      </c>
      <c r="B6075" s="33" t="s">
        <v>6652</v>
      </c>
      <c r="C6075" s="34" t="s">
        <v>9</v>
      </c>
      <c r="D6075" s="19">
        <v>1</v>
      </c>
      <c r="E6075" s="287">
        <v>33470</v>
      </c>
    </row>
    <row r="6076" spans="1:5" ht="20.399999999999999" customHeight="1" x14ac:dyDescent="0.3">
      <c r="A6076" s="16" t="s">
        <v>6653</v>
      </c>
      <c r="B6076" s="17">
        <v>77520996</v>
      </c>
      <c r="C6076" s="18" t="s">
        <v>20</v>
      </c>
      <c r="D6076" s="19">
        <v>50</v>
      </c>
      <c r="E6076" s="288" t="s">
        <v>46631</v>
      </c>
    </row>
    <row r="6077" spans="1:5" ht="20.399999999999999" customHeight="1" x14ac:dyDescent="0.3">
      <c r="A6077" s="16" t="s">
        <v>6654</v>
      </c>
      <c r="B6077" s="17">
        <v>50089171</v>
      </c>
      <c r="C6077" s="18" t="s">
        <v>72</v>
      </c>
      <c r="D6077" s="19">
        <v>2729</v>
      </c>
      <c r="E6077" s="288" t="s">
        <v>46976</v>
      </c>
    </row>
    <row r="6078" spans="1:5" ht="20.399999999999999" customHeight="1" x14ac:dyDescent="0.3">
      <c r="A6078" s="37" t="s">
        <v>6655</v>
      </c>
      <c r="B6078" s="38">
        <v>52121656</v>
      </c>
      <c r="C6078" s="39" t="s">
        <v>33</v>
      </c>
      <c r="D6078" s="40">
        <v>1</v>
      </c>
      <c r="E6078" s="282">
        <v>25787</v>
      </c>
    </row>
    <row r="6079" spans="1:5" ht="20.399999999999999" customHeight="1" x14ac:dyDescent="0.3">
      <c r="A6079" s="16" t="s">
        <v>6656</v>
      </c>
      <c r="B6079" s="17">
        <v>43273020</v>
      </c>
      <c r="C6079" s="18" t="s">
        <v>70</v>
      </c>
      <c r="D6079" s="19">
        <v>3582</v>
      </c>
      <c r="E6079" s="288" t="s">
        <v>44469</v>
      </c>
    </row>
    <row r="6080" spans="1:5" ht="20.399999999999999" customHeight="1" x14ac:dyDescent="0.3">
      <c r="A6080" s="24" t="s">
        <v>6657</v>
      </c>
      <c r="B6080" s="36">
        <v>71126206</v>
      </c>
      <c r="C6080" s="271" t="s">
        <v>13</v>
      </c>
      <c r="D6080" s="25">
        <v>214</v>
      </c>
      <c r="E6080" s="282">
        <v>27869</v>
      </c>
    </row>
    <row r="6081" spans="1:5" ht="20.399999999999999" customHeight="1" x14ac:dyDescent="0.3">
      <c r="A6081" s="16" t="s">
        <v>6658</v>
      </c>
      <c r="B6081" s="17">
        <v>24192002</v>
      </c>
      <c r="C6081" s="18" t="s">
        <v>31</v>
      </c>
      <c r="D6081" s="19">
        <v>3186</v>
      </c>
      <c r="E6081" s="288">
        <v>23295</v>
      </c>
    </row>
    <row r="6082" spans="1:5" ht="20.399999999999999" customHeight="1" x14ac:dyDescent="0.3">
      <c r="A6082" s="32" t="s">
        <v>6659</v>
      </c>
      <c r="B6082" s="33">
        <v>54089587</v>
      </c>
      <c r="C6082" s="34" t="s">
        <v>31</v>
      </c>
      <c r="D6082" s="9">
        <v>2452</v>
      </c>
      <c r="E6082" s="287">
        <v>31734</v>
      </c>
    </row>
    <row r="6083" spans="1:5" ht="20.399999999999999" customHeight="1" x14ac:dyDescent="0.3">
      <c r="A6083" s="16" t="s">
        <v>6660</v>
      </c>
      <c r="B6083" s="17">
        <v>52394130</v>
      </c>
      <c r="C6083" s="18" t="s">
        <v>70</v>
      </c>
      <c r="D6083" s="19">
        <v>188</v>
      </c>
      <c r="E6083" s="288">
        <v>25917</v>
      </c>
    </row>
    <row r="6084" spans="1:5" ht="20.399999999999999" customHeight="1" x14ac:dyDescent="0.3">
      <c r="A6084" s="16" t="s">
        <v>6661</v>
      </c>
      <c r="B6084" s="17">
        <v>50429220</v>
      </c>
      <c r="C6084" s="18" t="s">
        <v>44</v>
      </c>
      <c r="D6084" s="19">
        <v>3059</v>
      </c>
      <c r="E6084" s="288" t="s">
        <v>43133</v>
      </c>
    </row>
    <row r="6085" spans="1:5" ht="20.399999999999999" customHeight="1" x14ac:dyDescent="0.3">
      <c r="A6085" s="16" t="s">
        <v>6662</v>
      </c>
      <c r="B6085" s="17">
        <v>34966665</v>
      </c>
      <c r="C6085" s="18" t="s">
        <v>44</v>
      </c>
      <c r="D6085" s="19">
        <v>1920</v>
      </c>
      <c r="E6085" s="288" t="s">
        <v>46350</v>
      </c>
    </row>
    <row r="6086" spans="1:5" ht="20.399999999999999" customHeight="1" x14ac:dyDescent="0.3">
      <c r="A6086" s="32" t="s">
        <v>6663</v>
      </c>
      <c r="B6086" s="33">
        <v>6239766</v>
      </c>
      <c r="C6086" s="34" t="s">
        <v>31</v>
      </c>
      <c r="D6086" s="19">
        <v>1</v>
      </c>
      <c r="E6086" s="287">
        <v>24777</v>
      </c>
    </row>
    <row r="6087" spans="1:5" ht="20.399999999999999" customHeight="1" x14ac:dyDescent="0.3">
      <c r="A6087" s="16" t="s">
        <v>6664</v>
      </c>
      <c r="B6087" s="17">
        <v>33400604</v>
      </c>
      <c r="C6087" s="18" t="s">
        <v>31</v>
      </c>
      <c r="D6087" s="19">
        <v>5112</v>
      </c>
      <c r="E6087" s="288">
        <v>24706</v>
      </c>
    </row>
    <row r="6088" spans="1:5" ht="20.399999999999999" customHeight="1" x14ac:dyDescent="0.3">
      <c r="A6088" s="16" t="s">
        <v>6665</v>
      </c>
      <c r="B6088" s="17">
        <v>11052621</v>
      </c>
      <c r="C6088" s="18" t="s">
        <v>13</v>
      </c>
      <c r="D6088" s="19">
        <v>1493</v>
      </c>
      <c r="E6088" s="288" t="s">
        <v>46045</v>
      </c>
    </row>
    <row r="6089" spans="1:5" ht="20.399999999999999" customHeight="1" x14ac:dyDescent="0.3">
      <c r="A6089" s="32" t="s">
        <v>6666</v>
      </c>
      <c r="B6089" s="33">
        <v>74861060</v>
      </c>
      <c r="C6089" s="34" t="s">
        <v>38</v>
      </c>
      <c r="D6089" s="19">
        <v>66</v>
      </c>
      <c r="E6089" s="282">
        <v>25510</v>
      </c>
    </row>
    <row r="6090" spans="1:5" ht="20.399999999999999" customHeight="1" x14ac:dyDescent="0.3">
      <c r="A6090" s="29" t="s">
        <v>6667</v>
      </c>
      <c r="B6090" s="30">
        <v>16529041</v>
      </c>
      <c r="C6090" s="27" t="s">
        <v>33</v>
      </c>
      <c r="D6090" s="19">
        <v>2094</v>
      </c>
      <c r="E6090" s="294">
        <v>22456</v>
      </c>
    </row>
    <row r="6091" spans="1:5" ht="20.399999999999999" customHeight="1" x14ac:dyDescent="0.3">
      <c r="A6091" s="45" t="s">
        <v>6668</v>
      </c>
      <c r="B6091" s="46">
        <v>80226740</v>
      </c>
      <c r="C6091" s="47" t="s">
        <v>7</v>
      </c>
      <c r="D6091" s="9">
        <v>575</v>
      </c>
      <c r="E6091" s="328">
        <v>34179</v>
      </c>
    </row>
    <row r="6092" spans="1:5" ht="20.399999999999999" customHeight="1" x14ac:dyDescent="0.3">
      <c r="A6092" s="16" t="s">
        <v>6669</v>
      </c>
      <c r="B6092" s="17">
        <v>25430260</v>
      </c>
      <c r="C6092" s="18" t="s">
        <v>22</v>
      </c>
      <c r="D6092" s="19">
        <v>2051</v>
      </c>
      <c r="E6092" s="288" t="s">
        <v>41420</v>
      </c>
    </row>
    <row r="6093" spans="1:5" ht="20.399999999999999" customHeight="1" x14ac:dyDescent="0.3">
      <c r="A6093" s="32" t="s">
        <v>6670</v>
      </c>
      <c r="B6093" s="33">
        <v>14318560</v>
      </c>
      <c r="C6093" s="34" t="s">
        <v>20</v>
      </c>
      <c r="D6093" s="25">
        <v>3052</v>
      </c>
      <c r="E6093" s="282">
        <v>28525</v>
      </c>
    </row>
    <row r="6094" spans="1:5" ht="20.399999999999999" customHeight="1" x14ac:dyDescent="0.3">
      <c r="A6094" s="16" t="s">
        <v>6671</v>
      </c>
      <c r="B6094" s="17">
        <v>25445158</v>
      </c>
      <c r="C6094" s="18" t="s">
        <v>53</v>
      </c>
      <c r="D6094" s="19">
        <v>518</v>
      </c>
      <c r="E6094" s="288" t="s">
        <v>42255</v>
      </c>
    </row>
    <row r="6095" spans="1:5" ht="20.399999999999999" customHeight="1" x14ac:dyDescent="0.3">
      <c r="A6095" s="16" t="s">
        <v>6672</v>
      </c>
      <c r="B6095" s="17">
        <v>25147708</v>
      </c>
      <c r="C6095" s="18" t="s">
        <v>17</v>
      </c>
      <c r="D6095" s="19">
        <v>1908</v>
      </c>
      <c r="E6095" s="288">
        <v>24579</v>
      </c>
    </row>
    <row r="6096" spans="1:5" ht="20.399999999999999" customHeight="1" x14ac:dyDescent="0.3">
      <c r="A6096" s="16" t="s">
        <v>6673</v>
      </c>
      <c r="B6096" s="17">
        <v>72963845</v>
      </c>
      <c r="C6096" s="18" t="s">
        <v>20</v>
      </c>
      <c r="D6096" s="19">
        <v>21</v>
      </c>
      <c r="E6096" s="288" t="s">
        <v>41907</v>
      </c>
    </row>
    <row r="6097" spans="1:5" ht="20.399999999999999" customHeight="1" x14ac:dyDescent="0.3">
      <c r="A6097" s="37" t="s">
        <v>6674</v>
      </c>
      <c r="B6097" s="38">
        <v>25194870</v>
      </c>
      <c r="C6097" s="39" t="s">
        <v>7</v>
      </c>
      <c r="D6097" s="40">
        <v>1</v>
      </c>
      <c r="E6097" s="282">
        <v>33823</v>
      </c>
    </row>
    <row r="6098" spans="1:5" ht="20.399999999999999" customHeight="1" x14ac:dyDescent="0.3">
      <c r="A6098" s="45" t="s">
        <v>6675</v>
      </c>
      <c r="B6098" s="46" t="s">
        <v>6676</v>
      </c>
      <c r="C6098" s="47" t="s">
        <v>20</v>
      </c>
      <c r="D6098" s="9">
        <v>106</v>
      </c>
      <c r="E6098" s="328">
        <v>34300</v>
      </c>
    </row>
    <row r="6099" spans="1:5" ht="20.399999999999999" customHeight="1" x14ac:dyDescent="0.3">
      <c r="A6099" s="32" t="s">
        <v>6677</v>
      </c>
      <c r="B6099" s="33" t="s">
        <v>6678</v>
      </c>
      <c r="C6099" s="34" t="s">
        <v>26</v>
      </c>
      <c r="D6099" s="9">
        <v>320</v>
      </c>
      <c r="E6099" s="288">
        <v>31049</v>
      </c>
    </row>
    <row r="6100" spans="1:5" ht="20.399999999999999" customHeight="1" x14ac:dyDescent="0.3">
      <c r="A6100" s="16" t="s">
        <v>6679</v>
      </c>
      <c r="B6100" s="17">
        <v>29137607</v>
      </c>
      <c r="C6100" s="18" t="s">
        <v>22</v>
      </c>
      <c r="D6100" s="9">
        <v>3002</v>
      </c>
      <c r="E6100" s="288">
        <v>23424</v>
      </c>
    </row>
    <row r="6101" spans="1:5" ht="20.399999999999999" customHeight="1" x14ac:dyDescent="0.3">
      <c r="A6101" s="16" t="s">
        <v>6680</v>
      </c>
      <c r="B6101" s="17">
        <v>52616685</v>
      </c>
      <c r="C6101" s="18" t="s">
        <v>33</v>
      </c>
      <c r="D6101" s="19">
        <v>1868</v>
      </c>
      <c r="E6101" s="288">
        <v>26477</v>
      </c>
    </row>
    <row r="6102" spans="1:5" ht="20.399999999999999" customHeight="1" x14ac:dyDescent="0.3">
      <c r="A6102" s="16" t="s">
        <v>6681</v>
      </c>
      <c r="B6102" s="17">
        <v>30694597</v>
      </c>
      <c r="C6102" s="18" t="s">
        <v>38</v>
      </c>
      <c r="D6102" s="19">
        <v>1631</v>
      </c>
      <c r="E6102" s="288">
        <v>27803</v>
      </c>
    </row>
    <row r="6103" spans="1:5" ht="20.399999999999999" customHeight="1" x14ac:dyDescent="0.3">
      <c r="A6103" s="32" t="s">
        <v>6682</v>
      </c>
      <c r="B6103" s="33">
        <v>9417468</v>
      </c>
      <c r="C6103" s="34" t="s">
        <v>7</v>
      </c>
      <c r="D6103" s="9">
        <v>358</v>
      </c>
      <c r="E6103" s="288">
        <v>26761</v>
      </c>
    </row>
    <row r="6104" spans="1:5" ht="20.399999999999999" customHeight="1" x14ac:dyDescent="0.3">
      <c r="A6104" s="16" t="s">
        <v>6683</v>
      </c>
      <c r="B6104" s="17">
        <v>16258513</v>
      </c>
      <c r="C6104" s="18" t="s">
        <v>26</v>
      </c>
      <c r="D6104" s="19">
        <v>1695</v>
      </c>
      <c r="E6104" s="288" t="s">
        <v>45245</v>
      </c>
    </row>
    <row r="6105" spans="1:5" ht="20.399999999999999" customHeight="1" x14ac:dyDescent="0.3">
      <c r="A6105" s="16" t="s">
        <v>6684</v>
      </c>
      <c r="B6105" s="17">
        <v>42845523</v>
      </c>
      <c r="C6105" s="18" t="s">
        <v>77</v>
      </c>
      <c r="D6105" s="19">
        <v>2218</v>
      </c>
      <c r="E6105" s="288" t="s">
        <v>43677</v>
      </c>
    </row>
    <row r="6106" spans="1:5" ht="20.399999999999999" customHeight="1" x14ac:dyDescent="0.3">
      <c r="A6106" s="32" t="s">
        <v>6685</v>
      </c>
      <c r="B6106" s="33" t="s">
        <v>6686</v>
      </c>
      <c r="C6106" s="34" t="s">
        <v>22</v>
      </c>
      <c r="D6106" s="19">
        <v>1</v>
      </c>
      <c r="E6106" s="287">
        <v>26737</v>
      </c>
    </row>
    <row r="6107" spans="1:5" ht="20.399999999999999" customHeight="1" x14ac:dyDescent="0.3">
      <c r="A6107" s="16" t="s">
        <v>6687</v>
      </c>
      <c r="B6107" s="17">
        <v>78482970</v>
      </c>
      <c r="C6107" s="18" t="s">
        <v>72</v>
      </c>
      <c r="D6107" s="19">
        <v>176</v>
      </c>
      <c r="E6107" s="288">
        <v>27430</v>
      </c>
    </row>
    <row r="6108" spans="1:5" ht="20.399999999999999" customHeight="1" x14ac:dyDescent="0.3">
      <c r="A6108" s="32" t="s">
        <v>6688</v>
      </c>
      <c r="B6108" s="33">
        <v>78471919</v>
      </c>
      <c r="C6108" s="271" t="s">
        <v>42</v>
      </c>
      <c r="D6108" s="19">
        <v>66</v>
      </c>
      <c r="E6108" s="282">
        <v>25680</v>
      </c>
    </row>
    <row r="6109" spans="1:5" ht="20.399999999999999" customHeight="1" x14ac:dyDescent="0.3">
      <c r="A6109" s="32" t="s">
        <v>6689</v>
      </c>
      <c r="B6109" s="33">
        <v>52848518</v>
      </c>
      <c r="C6109" s="271" t="s">
        <v>70</v>
      </c>
      <c r="D6109" s="30">
        <v>3465</v>
      </c>
      <c r="E6109" s="282">
        <v>25288</v>
      </c>
    </row>
    <row r="6110" spans="1:5" ht="20.399999999999999" customHeight="1" x14ac:dyDescent="0.3">
      <c r="A6110" s="48" t="s">
        <v>6690</v>
      </c>
      <c r="B6110" s="25">
        <v>43689971</v>
      </c>
      <c r="C6110" s="271" t="s">
        <v>33</v>
      </c>
      <c r="D6110" s="19">
        <v>334</v>
      </c>
      <c r="E6110" s="282">
        <v>25946</v>
      </c>
    </row>
    <row r="6111" spans="1:5" ht="20.399999999999999" customHeight="1" x14ac:dyDescent="0.3">
      <c r="A6111" s="24" t="s">
        <v>6691</v>
      </c>
      <c r="B6111" s="25">
        <v>32038221</v>
      </c>
      <c r="C6111" s="271" t="s">
        <v>7</v>
      </c>
      <c r="D6111" s="25">
        <v>509</v>
      </c>
      <c r="E6111" s="282">
        <v>24794</v>
      </c>
    </row>
    <row r="6112" spans="1:5" ht="20.399999999999999" customHeight="1" x14ac:dyDescent="0.3">
      <c r="A6112" s="32" t="s">
        <v>6692</v>
      </c>
      <c r="B6112" s="33">
        <v>5423200</v>
      </c>
      <c r="C6112" s="34" t="s">
        <v>91</v>
      </c>
      <c r="D6112" s="19">
        <v>1</v>
      </c>
      <c r="E6112" s="287">
        <v>26701</v>
      </c>
    </row>
    <row r="6113" spans="1:5" ht="20.399999999999999" customHeight="1" x14ac:dyDescent="0.3">
      <c r="A6113" s="16" t="s">
        <v>6693</v>
      </c>
      <c r="B6113" s="17">
        <v>7541430</v>
      </c>
      <c r="C6113" s="18" t="s">
        <v>36</v>
      </c>
      <c r="D6113" s="9">
        <v>6849</v>
      </c>
      <c r="E6113" s="283" t="s">
        <v>45670</v>
      </c>
    </row>
    <row r="6114" spans="1:5" ht="20.399999999999999" customHeight="1" x14ac:dyDescent="0.3">
      <c r="A6114" s="37" t="s">
        <v>6694</v>
      </c>
      <c r="B6114" s="38">
        <v>77349741</v>
      </c>
      <c r="C6114" s="39" t="s">
        <v>53</v>
      </c>
      <c r="D6114" s="40">
        <v>1</v>
      </c>
      <c r="E6114" s="282">
        <v>31181</v>
      </c>
    </row>
    <row r="6115" spans="1:5" ht="20.399999999999999" customHeight="1" x14ac:dyDescent="0.3">
      <c r="A6115" s="16" t="s">
        <v>6695</v>
      </c>
      <c r="B6115" s="17">
        <v>72965509</v>
      </c>
      <c r="C6115" s="18" t="s">
        <v>28</v>
      </c>
      <c r="D6115" s="19">
        <v>2982</v>
      </c>
      <c r="E6115" s="288">
        <v>26280</v>
      </c>
    </row>
    <row r="6116" spans="1:5" ht="20.399999999999999" customHeight="1" x14ac:dyDescent="0.3">
      <c r="A6116" s="16" t="s">
        <v>6696</v>
      </c>
      <c r="B6116" s="17">
        <v>25145889</v>
      </c>
      <c r="C6116" s="18" t="s">
        <v>9</v>
      </c>
      <c r="D6116" s="19">
        <v>1920</v>
      </c>
      <c r="E6116" s="288">
        <v>23982</v>
      </c>
    </row>
    <row r="6117" spans="1:5" ht="20.399999999999999" customHeight="1" x14ac:dyDescent="0.3">
      <c r="A6117" s="6" t="s">
        <v>6697</v>
      </c>
      <c r="B6117" s="17">
        <v>44398727</v>
      </c>
      <c r="C6117" s="273" t="s">
        <v>28</v>
      </c>
      <c r="D6117" s="9">
        <v>7447</v>
      </c>
      <c r="E6117" s="288">
        <v>28260</v>
      </c>
    </row>
    <row r="6118" spans="1:5" ht="20.399999999999999" customHeight="1" x14ac:dyDescent="0.3">
      <c r="A6118" s="16" t="s">
        <v>6698</v>
      </c>
      <c r="B6118" s="17">
        <v>3102928</v>
      </c>
      <c r="C6118" s="18" t="s">
        <v>11</v>
      </c>
      <c r="D6118" s="19">
        <v>1909</v>
      </c>
      <c r="E6118" s="288">
        <v>26150</v>
      </c>
    </row>
    <row r="6119" spans="1:5" ht="20.399999999999999" customHeight="1" x14ac:dyDescent="0.3">
      <c r="A6119" s="6" t="s">
        <v>6699</v>
      </c>
      <c r="B6119" s="17">
        <v>39692307</v>
      </c>
      <c r="C6119" s="273" t="s">
        <v>22</v>
      </c>
      <c r="D6119" s="30">
        <v>4505</v>
      </c>
      <c r="E6119" s="288">
        <v>25329</v>
      </c>
    </row>
    <row r="6120" spans="1:5" ht="20.399999999999999" customHeight="1" x14ac:dyDescent="0.3">
      <c r="A6120" s="16" t="s">
        <v>6700</v>
      </c>
      <c r="B6120" s="17">
        <v>34837357</v>
      </c>
      <c r="C6120" s="18" t="s">
        <v>38</v>
      </c>
      <c r="D6120" s="19">
        <v>560</v>
      </c>
      <c r="E6120" s="288">
        <v>25492</v>
      </c>
    </row>
    <row r="6121" spans="1:5" ht="20.399999999999999" customHeight="1" x14ac:dyDescent="0.3">
      <c r="A6121" s="16" t="s">
        <v>6701</v>
      </c>
      <c r="B6121" s="17">
        <v>22970058</v>
      </c>
      <c r="C6121" s="18" t="s">
        <v>31</v>
      </c>
      <c r="D6121" s="19">
        <v>5794</v>
      </c>
      <c r="E6121" s="288">
        <v>24955</v>
      </c>
    </row>
    <row r="6122" spans="1:5" ht="20.399999999999999" customHeight="1" x14ac:dyDescent="0.3">
      <c r="A6122" s="16" t="s">
        <v>6702</v>
      </c>
      <c r="B6122" s="17">
        <v>44041537</v>
      </c>
      <c r="C6122" s="18" t="s">
        <v>28</v>
      </c>
      <c r="D6122" s="19">
        <v>177</v>
      </c>
      <c r="E6122" s="288">
        <v>27550</v>
      </c>
    </row>
    <row r="6123" spans="1:5" ht="20.399999999999999" customHeight="1" x14ac:dyDescent="0.3">
      <c r="A6123" s="16" t="s">
        <v>6703</v>
      </c>
      <c r="B6123" s="17">
        <v>17152023</v>
      </c>
      <c r="C6123" s="18" t="s">
        <v>7</v>
      </c>
      <c r="D6123" s="19">
        <v>1820</v>
      </c>
      <c r="E6123" s="288" t="s">
        <v>41578</v>
      </c>
    </row>
    <row r="6124" spans="1:5" ht="20.399999999999999" customHeight="1" x14ac:dyDescent="0.3">
      <c r="A6124" s="16" t="s">
        <v>6704</v>
      </c>
      <c r="B6124" s="17">
        <v>25160448</v>
      </c>
      <c r="C6124" s="18" t="s">
        <v>9</v>
      </c>
      <c r="D6124" s="19">
        <v>1868</v>
      </c>
      <c r="E6124" s="288">
        <v>26828</v>
      </c>
    </row>
    <row r="6125" spans="1:5" ht="20.399999999999999" customHeight="1" x14ac:dyDescent="0.3">
      <c r="A6125" s="16" t="s">
        <v>6705</v>
      </c>
      <c r="B6125" s="17">
        <v>43412701</v>
      </c>
      <c r="C6125" s="18" t="s">
        <v>13</v>
      </c>
      <c r="D6125" s="19">
        <v>1100</v>
      </c>
      <c r="E6125" s="288">
        <v>25341</v>
      </c>
    </row>
    <row r="6126" spans="1:5" ht="20.399999999999999" customHeight="1" x14ac:dyDescent="0.3">
      <c r="A6126" s="16" t="s">
        <v>6706</v>
      </c>
      <c r="B6126" s="17">
        <v>52753716</v>
      </c>
      <c r="C6126" s="18" t="s">
        <v>77</v>
      </c>
      <c r="D6126" s="19">
        <v>2733</v>
      </c>
      <c r="E6126" s="288" t="s">
        <v>46913</v>
      </c>
    </row>
    <row r="6127" spans="1:5" ht="20.399999999999999" customHeight="1" x14ac:dyDescent="0.3">
      <c r="A6127" s="16" t="s">
        <v>6707</v>
      </c>
      <c r="B6127" s="17">
        <v>37333724</v>
      </c>
      <c r="C6127" s="18" t="s">
        <v>15</v>
      </c>
      <c r="D6127" s="19">
        <v>1983</v>
      </c>
      <c r="E6127" s="288" t="s">
        <v>44268</v>
      </c>
    </row>
    <row r="6128" spans="1:5" ht="20.399999999999999" customHeight="1" x14ac:dyDescent="0.3">
      <c r="A6128" s="32" t="s">
        <v>6708</v>
      </c>
      <c r="B6128" s="33">
        <v>74361641</v>
      </c>
      <c r="C6128" s="34" t="s">
        <v>77</v>
      </c>
      <c r="D6128" s="9">
        <v>1</v>
      </c>
      <c r="E6128" s="287">
        <v>31335</v>
      </c>
    </row>
    <row r="6129" spans="1:5" ht="20.399999999999999" customHeight="1" x14ac:dyDescent="0.3">
      <c r="A6129" s="24" t="s">
        <v>6709</v>
      </c>
      <c r="B6129" s="25">
        <v>20202874</v>
      </c>
      <c r="C6129" s="271" t="s">
        <v>77</v>
      </c>
      <c r="D6129" s="25">
        <v>509</v>
      </c>
      <c r="E6129" s="282">
        <v>27018</v>
      </c>
    </row>
    <row r="6130" spans="1:5" ht="20.399999999999999" customHeight="1" x14ac:dyDescent="0.3">
      <c r="A6130" s="16" t="s">
        <v>6710</v>
      </c>
      <c r="B6130" s="17">
        <v>13779562</v>
      </c>
      <c r="C6130" s="18" t="s">
        <v>15</v>
      </c>
      <c r="D6130" s="19">
        <v>57</v>
      </c>
      <c r="E6130" s="288" t="s">
        <v>43510</v>
      </c>
    </row>
    <row r="6131" spans="1:5" ht="20.399999999999999" customHeight="1" x14ac:dyDescent="0.3">
      <c r="A6131" s="16" t="s">
        <v>6711</v>
      </c>
      <c r="B6131" s="17">
        <v>7548246</v>
      </c>
      <c r="C6131" s="18" t="s">
        <v>17</v>
      </c>
      <c r="D6131" s="19">
        <v>5119</v>
      </c>
      <c r="E6131" s="288">
        <v>25388</v>
      </c>
    </row>
    <row r="6132" spans="1:5" ht="20.399999999999999" customHeight="1" x14ac:dyDescent="0.3">
      <c r="A6132" s="16" t="s">
        <v>6711</v>
      </c>
      <c r="B6132" s="17">
        <v>48871554</v>
      </c>
      <c r="C6132" s="18" t="s">
        <v>31</v>
      </c>
      <c r="D6132" s="19">
        <v>547</v>
      </c>
      <c r="E6132" s="288">
        <v>28528</v>
      </c>
    </row>
    <row r="6133" spans="1:5" ht="20.399999999999999" customHeight="1" x14ac:dyDescent="0.3">
      <c r="A6133" s="6" t="s">
        <v>6712</v>
      </c>
      <c r="B6133" s="17">
        <v>25404408</v>
      </c>
      <c r="C6133" s="273" t="s">
        <v>22</v>
      </c>
      <c r="D6133" s="19">
        <v>1106</v>
      </c>
      <c r="E6133" s="282">
        <v>25233</v>
      </c>
    </row>
    <row r="6134" spans="1:5" ht="20.399999999999999" customHeight="1" x14ac:dyDescent="0.3">
      <c r="A6134" s="24" t="s">
        <v>6713</v>
      </c>
      <c r="B6134" s="36">
        <v>53144620</v>
      </c>
      <c r="C6134" s="271" t="s">
        <v>70</v>
      </c>
      <c r="D6134" s="25">
        <v>214</v>
      </c>
      <c r="E6134" s="282">
        <v>30225</v>
      </c>
    </row>
    <row r="6135" spans="1:5" ht="20.399999999999999" customHeight="1" x14ac:dyDescent="0.3">
      <c r="A6135" s="16" t="s">
        <v>6714</v>
      </c>
      <c r="B6135" s="17">
        <v>43424225</v>
      </c>
      <c r="C6135" s="18" t="s">
        <v>44</v>
      </c>
      <c r="D6135" s="19">
        <v>2344</v>
      </c>
      <c r="E6135" s="288" t="s">
        <v>43547</v>
      </c>
    </row>
    <row r="6136" spans="1:5" ht="20.399999999999999" customHeight="1" x14ac:dyDescent="0.3">
      <c r="A6136" s="32" t="s">
        <v>6715</v>
      </c>
      <c r="B6136" s="33">
        <v>23283379</v>
      </c>
      <c r="C6136" s="34" t="s">
        <v>77</v>
      </c>
      <c r="D6136" s="9">
        <v>1</v>
      </c>
      <c r="E6136" s="287">
        <v>32697</v>
      </c>
    </row>
    <row r="6137" spans="1:5" ht="20.399999999999999" customHeight="1" x14ac:dyDescent="0.3">
      <c r="A6137" s="37" t="s">
        <v>6716</v>
      </c>
      <c r="B6137" s="38">
        <v>73575726</v>
      </c>
      <c r="C6137" s="39" t="s">
        <v>17</v>
      </c>
      <c r="D6137" s="9">
        <v>1533</v>
      </c>
      <c r="E6137" s="282">
        <v>31040</v>
      </c>
    </row>
    <row r="6138" spans="1:5" ht="20.399999999999999" customHeight="1" x14ac:dyDescent="0.3">
      <c r="A6138" s="16" t="s">
        <v>6717</v>
      </c>
      <c r="B6138" s="17">
        <v>22736926</v>
      </c>
      <c r="C6138" s="18" t="s">
        <v>47</v>
      </c>
      <c r="D6138" s="19">
        <v>4085</v>
      </c>
      <c r="E6138" s="288">
        <v>24957</v>
      </c>
    </row>
    <row r="6139" spans="1:5" ht="20.399999999999999" customHeight="1" x14ac:dyDescent="0.3">
      <c r="A6139" s="32" t="s">
        <v>6718</v>
      </c>
      <c r="B6139" s="33">
        <v>75250163</v>
      </c>
      <c r="C6139" s="34" t="s">
        <v>53</v>
      </c>
      <c r="D6139" s="19">
        <v>3149</v>
      </c>
      <c r="E6139" s="287">
        <v>29357</v>
      </c>
    </row>
    <row r="6140" spans="1:5" ht="20.399999999999999" customHeight="1" x14ac:dyDescent="0.3">
      <c r="A6140" s="24" t="s">
        <v>6719</v>
      </c>
      <c r="B6140" s="36">
        <v>2544088</v>
      </c>
      <c r="C6140" s="271" t="s">
        <v>9</v>
      </c>
      <c r="D6140" s="25">
        <v>214</v>
      </c>
      <c r="E6140" s="282">
        <v>26297</v>
      </c>
    </row>
    <row r="6141" spans="1:5" ht="20.399999999999999" customHeight="1" x14ac:dyDescent="0.3">
      <c r="A6141" s="45" t="s">
        <v>6720</v>
      </c>
      <c r="B6141" s="46" t="s">
        <v>6721</v>
      </c>
      <c r="C6141" s="47" t="s">
        <v>53</v>
      </c>
      <c r="D6141" s="19">
        <v>316</v>
      </c>
      <c r="E6141" s="328">
        <v>35565</v>
      </c>
    </row>
    <row r="6142" spans="1:5" ht="20.399999999999999" customHeight="1" x14ac:dyDescent="0.3">
      <c r="A6142" s="16" t="s">
        <v>6722</v>
      </c>
      <c r="B6142" s="17">
        <v>17710506</v>
      </c>
      <c r="C6142" s="18" t="s">
        <v>47</v>
      </c>
      <c r="D6142" s="19">
        <v>1873</v>
      </c>
      <c r="E6142" s="288" t="s">
        <v>42347</v>
      </c>
    </row>
    <row r="6143" spans="1:5" ht="20.399999999999999" customHeight="1" x14ac:dyDescent="0.3">
      <c r="A6143" s="16" t="s">
        <v>6723</v>
      </c>
      <c r="B6143" s="17">
        <v>28745817</v>
      </c>
      <c r="C6143" s="18" t="s">
        <v>7</v>
      </c>
      <c r="D6143" s="19">
        <v>1986</v>
      </c>
      <c r="E6143" s="288" t="s">
        <v>46744</v>
      </c>
    </row>
    <row r="6144" spans="1:5" ht="20.399999999999999" customHeight="1" x14ac:dyDescent="0.3">
      <c r="A6144" s="16" t="s">
        <v>6724</v>
      </c>
      <c r="B6144" s="17">
        <v>7966221</v>
      </c>
      <c r="C6144" s="18" t="s">
        <v>28</v>
      </c>
      <c r="D6144" s="19">
        <v>2808</v>
      </c>
      <c r="E6144" s="288">
        <v>26636</v>
      </c>
    </row>
    <row r="6145" spans="1:5" ht="20.399999999999999" customHeight="1" x14ac:dyDescent="0.3">
      <c r="A6145" s="16" t="s">
        <v>6725</v>
      </c>
      <c r="B6145" s="17">
        <v>22967719</v>
      </c>
      <c r="C6145" s="18" t="s">
        <v>22</v>
      </c>
      <c r="D6145" s="19">
        <v>3773</v>
      </c>
      <c r="E6145" s="288" t="s">
        <v>43268</v>
      </c>
    </row>
    <row r="6146" spans="1:5" ht="20.399999999999999" customHeight="1" x14ac:dyDescent="0.3">
      <c r="A6146" s="32" t="s">
        <v>6726</v>
      </c>
      <c r="B6146" s="33">
        <v>5300295</v>
      </c>
      <c r="C6146" s="34" t="s">
        <v>17</v>
      </c>
      <c r="D6146" s="19">
        <v>1</v>
      </c>
      <c r="E6146" s="287">
        <v>31426</v>
      </c>
    </row>
    <row r="6147" spans="1:5" ht="20.399999999999999" customHeight="1" x14ac:dyDescent="0.3">
      <c r="A6147" s="45" t="s">
        <v>6727</v>
      </c>
      <c r="B6147" s="46" t="s">
        <v>6728</v>
      </c>
      <c r="C6147" s="47" t="s">
        <v>47</v>
      </c>
      <c r="D6147" s="9">
        <v>106</v>
      </c>
      <c r="E6147" s="328">
        <v>28572</v>
      </c>
    </row>
    <row r="6148" spans="1:5" ht="20.399999999999999" customHeight="1" x14ac:dyDescent="0.3">
      <c r="A6148" s="32" t="s">
        <v>6729</v>
      </c>
      <c r="B6148" s="33">
        <v>15483014</v>
      </c>
      <c r="C6148" s="34" t="s">
        <v>9</v>
      </c>
      <c r="D6148" s="9">
        <v>1</v>
      </c>
      <c r="E6148" s="287">
        <v>32756</v>
      </c>
    </row>
    <row r="6149" spans="1:5" ht="20.399999999999999" customHeight="1" x14ac:dyDescent="0.3">
      <c r="A6149" s="26" t="s">
        <v>6730</v>
      </c>
      <c r="B6149" s="26" t="s">
        <v>6731</v>
      </c>
      <c r="C6149" s="27" t="s">
        <v>70</v>
      </c>
      <c r="D6149" s="19">
        <v>316</v>
      </c>
      <c r="E6149" s="294">
        <v>32913</v>
      </c>
    </row>
    <row r="6150" spans="1:5" ht="20.399999999999999" customHeight="1" x14ac:dyDescent="0.3">
      <c r="A6150" s="16" t="s">
        <v>6732</v>
      </c>
      <c r="B6150" s="17">
        <v>13303342</v>
      </c>
      <c r="C6150" s="18" t="s">
        <v>31</v>
      </c>
      <c r="D6150" s="19">
        <v>1985</v>
      </c>
      <c r="E6150" s="288" t="s">
        <v>46590</v>
      </c>
    </row>
    <row r="6151" spans="1:5" ht="20.399999999999999" customHeight="1" x14ac:dyDescent="0.3">
      <c r="A6151" s="16" t="s">
        <v>6733</v>
      </c>
      <c r="B6151" s="17">
        <v>33407336</v>
      </c>
      <c r="C6151" s="18" t="s">
        <v>26</v>
      </c>
      <c r="D6151" s="19">
        <v>1311</v>
      </c>
      <c r="E6151" s="288" t="s">
        <v>43575</v>
      </c>
    </row>
    <row r="6152" spans="1:5" ht="20.399999999999999" customHeight="1" x14ac:dyDescent="0.3">
      <c r="A6152" s="16" t="s">
        <v>6734</v>
      </c>
      <c r="B6152" s="17">
        <v>52389054</v>
      </c>
      <c r="C6152" s="18" t="s">
        <v>33</v>
      </c>
      <c r="D6152" s="19">
        <v>530</v>
      </c>
      <c r="E6152" s="288">
        <v>28140</v>
      </c>
    </row>
    <row r="6153" spans="1:5" ht="20.399999999999999" customHeight="1" x14ac:dyDescent="0.3">
      <c r="A6153" s="61" t="s">
        <v>6735</v>
      </c>
      <c r="B6153" s="62">
        <v>23287971</v>
      </c>
      <c r="C6153" s="63" t="s">
        <v>22</v>
      </c>
      <c r="D6153" s="28">
        <v>425</v>
      </c>
      <c r="E6153" s="294">
        <v>31594</v>
      </c>
    </row>
    <row r="6154" spans="1:5" ht="20.399999999999999" customHeight="1" x14ac:dyDescent="0.3">
      <c r="A6154" s="37" t="s">
        <v>6736</v>
      </c>
      <c r="B6154" s="38">
        <v>73993997</v>
      </c>
      <c r="C6154" s="39" t="s">
        <v>91</v>
      </c>
      <c r="D6154" s="9">
        <v>1795</v>
      </c>
      <c r="E6154" s="282">
        <v>28902</v>
      </c>
    </row>
    <row r="6155" spans="1:5" ht="20.399999999999999" customHeight="1" x14ac:dyDescent="0.3">
      <c r="A6155" s="16" t="s">
        <v>6737</v>
      </c>
      <c r="B6155" s="17">
        <v>7567812</v>
      </c>
      <c r="C6155" s="18" t="s">
        <v>91</v>
      </c>
      <c r="D6155" s="19">
        <v>46</v>
      </c>
      <c r="E6155" s="288" t="s">
        <v>46687</v>
      </c>
    </row>
    <row r="6156" spans="1:5" ht="20.399999999999999" customHeight="1" x14ac:dyDescent="0.3">
      <c r="A6156" s="16" t="s">
        <v>6738</v>
      </c>
      <c r="B6156" s="17">
        <v>46525585</v>
      </c>
      <c r="C6156" s="18" t="s">
        <v>9</v>
      </c>
      <c r="D6156" s="19">
        <v>1820</v>
      </c>
      <c r="E6156" s="288" t="s">
        <v>43156</v>
      </c>
    </row>
    <row r="6157" spans="1:5" ht="20.399999999999999" customHeight="1" x14ac:dyDescent="0.3">
      <c r="A6157" s="32" t="s">
        <v>6739</v>
      </c>
      <c r="B6157" s="33">
        <v>6257077</v>
      </c>
      <c r="C6157" s="34" t="s">
        <v>77</v>
      </c>
      <c r="D6157" s="19">
        <v>1</v>
      </c>
      <c r="E6157" s="287">
        <v>28536</v>
      </c>
    </row>
    <row r="6158" spans="1:5" ht="20.399999999999999" customHeight="1" x14ac:dyDescent="0.3">
      <c r="A6158" s="16" t="s">
        <v>6740</v>
      </c>
      <c r="B6158" s="17">
        <v>29189030</v>
      </c>
      <c r="C6158" s="18" t="s">
        <v>36</v>
      </c>
      <c r="D6158" s="19">
        <v>2110</v>
      </c>
      <c r="E6158" s="288" t="s">
        <v>47870</v>
      </c>
    </row>
    <row r="6159" spans="1:5" ht="20.399999999999999" customHeight="1" x14ac:dyDescent="0.3">
      <c r="A6159" s="32" t="s">
        <v>6741</v>
      </c>
      <c r="B6159" s="33">
        <v>24269561</v>
      </c>
      <c r="C6159" s="34" t="s">
        <v>91</v>
      </c>
      <c r="D6159" s="19">
        <v>3537</v>
      </c>
      <c r="E6159" s="287">
        <v>25286</v>
      </c>
    </row>
    <row r="6160" spans="1:5" ht="20.399999999999999" customHeight="1" x14ac:dyDescent="0.3">
      <c r="A6160" s="16" t="s">
        <v>6742</v>
      </c>
      <c r="B6160" s="17">
        <v>10077465</v>
      </c>
      <c r="C6160" s="18" t="s">
        <v>70</v>
      </c>
      <c r="D6160" s="19">
        <v>53</v>
      </c>
      <c r="E6160" s="288" t="s">
        <v>43578</v>
      </c>
    </row>
    <row r="6161" spans="1:5" ht="20.399999999999999" customHeight="1" x14ac:dyDescent="0.3">
      <c r="A6161" s="32" t="s">
        <v>6743</v>
      </c>
      <c r="B6161" s="33">
        <v>23278593</v>
      </c>
      <c r="C6161" s="34" t="s">
        <v>13</v>
      </c>
      <c r="D6161" s="19">
        <v>66</v>
      </c>
      <c r="E6161" s="282">
        <v>29834</v>
      </c>
    </row>
    <row r="6162" spans="1:5" ht="20.399999999999999" customHeight="1" x14ac:dyDescent="0.3">
      <c r="A6162" s="32" t="s">
        <v>6744</v>
      </c>
      <c r="B6162" s="33">
        <v>14322993</v>
      </c>
      <c r="C6162" s="34" t="s">
        <v>77</v>
      </c>
      <c r="D6162" s="19">
        <v>2154</v>
      </c>
      <c r="E6162" s="282">
        <v>30328</v>
      </c>
    </row>
    <row r="6163" spans="1:5" ht="20.399999999999999" customHeight="1" x14ac:dyDescent="0.3">
      <c r="A6163" s="16" t="s">
        <v>6745</v>
      </c>
      <c r="B6163" s="17">
        <v>43430966</v>
      </c>
      <c r="C6163" s="18" t="s">
        <v>26</v>
      </c>
      <c r="D6163" s="19">
        <v>1421</v>
      </c>
      <c r="E6163" s="288" t="s">
        <v>44677</v>
      </c>
    </row>
    <row r="6164" spans="1:5" ht="20.399999999999999" customHeight="1" x14ac:dyDescent="0.3">
      <c r="A6164" s="16" t="s">
        <v>6746</v>
      </c>
      <c r="B6164" s="17">
        <v>75016187</v>
      </c>
      <c r="C6164" s="18" t="s">
        <v>56</v>
      </c>
      <c r="D6164" s="19">
        <v>1648</v>
      </c>
      <c r="E6164" s="288">
        <v>28216</v>
      </c>
    </row>
    <row r="6165" spans="1:5" ht="20.399999999999999" customHeight="1" x14ac:dyDescent="0.3">
      <c r="A6165" s="16" t="s">
        <v>6747</v>
      </c>
      <c r="B6165" s="17">
        <v>5622708</v>
      </c>
      <c r="C6165" s="18" t="s">
        <v>42</v>
      </c>
      <c r="D6165" s="19">
        <v>3079</v>
      </c>
      <c r="E6165" s="288" t="s">
        <v>46748</v>
      </c>
    </row>
    <row r="6166" spans="1:5" ht="20.399999999999999" customHeight="1" x14ac:dyDescent="0.3">
      <c r="A6166" s="16" t="s">
        <v>6748</v>
      </c>
      <c r="B6166" s="17">
        <v>45269771</v>
      </c>
      <c r="C6166" s="18" t="s">
        <v>11</v>
      </c>
      <c r="D6166" s="19">
        <v>41</v>
      </c>
      <c r="E6166" s="288" t="s">
        <v>45433</v>
      </c>
    </row>
    <row r="6167" spans="1:5" ht="20.399999999999999" customHeight="1" x14ac:dyDescent="0.3">
      <c r="A6167" s="16" t="s">
        <v>6749</v>
      </c>
      <c r="B6167" s="17">
        <v>76414468</v>
      </c>
      <c r="C6167" s="18" t="s">
        <v>31</v>
      </c>
      <c r="D6167" s="19">
        <v>1</v>
      </c>
      <c r="E6167" s="288" t="s">
        <v>44774</v>
      </c>
    </row>
    <row r="6168" spans="1:5" ht="20.399999999999999" customHeight="1" x14ac:dyDescent="0.3">
      <c r="A6168" s="16" t="s">
        <v>6750</v>
      </c>
      <c r="B6168" s="17">
        <v>7551445</v>
      </c>
      <c r="C6168" s="18" t="s">
        <v>38</v>
      </c>
      <c r="D6168" s="19">
        <v>486</v>
      </c>
      <c r="E6168" s="288">
        <v>23734</v>
      </c>
    </row>
    <row r="6169" spans="1:5" ht="20.399999999999999" customHeight="1" x14ac:dyDescent="0.3">
      <c r="A6169" s="16" t="s">
        <v>6751</v>
      </c>
      <c r="B6169" s="17">
        <v>13119907</v>
      </c>
      <c r="C6169" s="18" t="s">
        <v>13</v>
      </c>
      <c r="D6169" s="19">
        <v>332</v>
      </c>
      <c r="E6169" s="288" t="s">
        <v>43149</v>
      </c>
    </row>
    <row r="6170" spans="1:5" ht="20.399999999999999" customHeight="1" x14ac:dyDescent="0.3">
      <c r="A6170" s="16" t="s">
        <v>6752</v>
      </c>
      <c r="B6170" s="17">
        <v>26484894</v>
      </c>
      <c r="C6170" s="18" t="s">
        <v>7</v>
      </c>
      <c r="D6170" s="19">
        <v>2264</v>
      </c>
      <c r="E6170" s="288">
        <v>26776</v>
      </c>
    </row>
    <row r="6171" spans="1:5" ht="20.399999999999999" customHeight="1" x14ac:dyDescent="0.3">
      <c r="A6171" s="45" t="s">
        <v>6753</v>
      </c>
      <c r="B6171" s="46">
        <v>1842866</v>
      </c>
      <c r="C6171" s="47" t="s">
        <v>17</v>
      </c>
      <c r="D6171" s="9">
        <v>106</v>
      </c>
      <c r="E6171" s="328">
        <v>34242</v>
      </c>
    </row>
    <row r="6172" spans="1:5" ht="20.399999999999999" customHeight="1" x14ac:dyDescent="0.3">
      <c r="A6172" s="45" t="s">
        <v>6754</v>
      </c>
      <c r="B6172" s="46" t="s">
        <v>6755</v>
      </c>
      <c r="C6172" s="47" t="s">
        <v>47</v>
      </c>
      <c r="D6172" s="9">
        <v>106</v>
      </c>
      <c r="E6172" s="328">
        <v>25383</v>
      </c>
    </row>
    <row r="6173" spans="1:5" ht="20.399999999999999" customHeight="1" x14ac:dyDescent="0.3">
      <c r="A6173" s="24" t="s">
        <v>6756</v>
      </c>
      <c r="B6173" s="36">
        <v>46558210</v>
      </c>
      <c r="C6173" s="271" t="s">
        <v>47</v>
      </c>
      <c r="D6173" s="25">
        <v>214</v>
      </c>
      <c r="E6173" s="282">
        <v>24847</v>
      </c>
    </row>
    <row r="6174" spans="1:5" ht="20.399999999999999" customHeight="1" x14ac:dyDescent="0.3">
      <c r="A6174" s="16" t="s">
        <v>6757</v>
      </c>
      <c r="B6174" s="17">
        <v>30567166</v>
      </c>
      <c r="C6174" s="18" t="s">
        <v>53</v>
      </c>
      <c r="D6174" s="19">
        <v>3085</v>
      </c>
      <c r="E6174" s="288" t="s">
        <v>42234</v>
      </c>
    </row>
    <row r="6175" spans="1:5" ht="20.399999999999999" customHeight="1" x14ac:dyDescent="0.3">
      <c r="A6175" s="20" t="s">
        <v>6758</v>
      </c>
      <c r="B6175" s="21">
        <v>50703362</v>
      </c>
      <c r="C6175" s="22" t="s">
        <v>47</v>
      </c>
      <c r="D6175" s="19">
        <v>3801</v>
      </c>
      <c r="E6175" s="282">
        <v>22751</v>
      </c>
    </row>
    <row r="6176" spans="1:5" ht="20.399999999999999" customHeight="1" x14ac:dyDescent="0.3">
      <c r="A6176" s="32" t="s">
        <v>6759</v>
      </c>
      <c r="B6176" s="33" t="s">
        <v>6760</v>
      </c>
      <c r="C6176" s="34" t="s">
        <v>20</v>
      </c>
      <c r="D6176" s="9">
        <v>282</v>
      </c>
      <c r="E6176" s="288">
        <v>26286</v>
      </c>
    </row>
    <row r="6177" spans="1:5" ht="20.399999999999999" customHeight="1" x14ac:dyDescent="0.3">
      <c r="A6177" s="24" t="s">
        <v>6761</v>
      </c>
      <c r="B6177" s="36">
        <v>77185429</v>
      </c>
      <c r="C6177" s="271" t="s">
        <v>53</v>
      </c>
      <c r="D6177" s="25">
        <v>214</v>
      </c>
      <c r="E6177" s="282">
        <v>25058</v>
      </c>
    </row>
    <row r="6178" spans="1:5" ht="20.399999999999999" customHeight="1" x14ac:dyDescent="0.3">
      <c r="A6178" s="24" t="s">
        <v>6762</v>
      </c>
      <c r="B6178" s="25">
        <v>53204218</v>
      </c>
      <c r="C6178" s="271" t="s">
        <v>26</v>
      </c>
      <c r="D6178" s="25">
        <v>2984</v>
      </c>
      <c r="E6178" s="282">
        <v>28935</v>
      </c>
    </row>
    <row r="6179" spans="1:5" ht="20.399999999999999" customHeight="1" x14ac:dyDescent="0.3">
      <c r="A6179" s="24" t="s">
        <v>6763</v>
      </c>
      <c r="B6179" s="36">
        <v>44868879</v>
      </c>
      <c r="C6179" s="271" t="s">
        <v>77</v>
      </c>
      <c r="D6179" s="25">
        <v>918</v>
      </c>
      <c r="E6179" s="282">
        <v>29084</v>
      </c>
    </row>
    <row r="6180" spans="1:5" ht="20.399999999999999" customHeight="1" x14ac:dyDescent="0.3">
      <c r="A6180" s="48" t="s">
        <v>6764</v>
      </c>
      <c r="B6180" s="25">
        <v>10900171</v>
      </c>
      <c r="C6180" s="271" t="s">
        <v>22</v>
      </c>
      <c r="D6180" s="19">
        <v>334</v>
      </c>
      <c r="E6180" s="282">
        <v>30575</v>
      </c>
    </row>
    <row r="6181" spans="1:5" ht="20.399999999999999" customHeight="1" x14ac:dyDescent="0.3">
      <c r="A6181" s="32" t="s">
        <v>6765</v>
      </c>
      <c r="B6181" s="33">
        <v>44312872</v>
      </c>
      <c r="C6181" s="34" t="s">
        <v>17</v>
      </c>
      <c r="D6181" s="30">
        <v>1335</v>
      </c>
      <c r="E6181" s="287">
        <v>27254</v>
      </c>
    </row>
    <row r="6182" spans="1:5" ht="20.399999999999999" customHeight="1" x14ac:dyDescent="0.3">
      <c r="A6182" s="37" t="s">
        <v>6766</v>
      </c>
      <c r="B6182" s="38">
        <v>34819097</v>
      </c>
      <c r="C6182" s="39" t="s">
        <v>44</v>
      </c>
      <c r="D6182" s="40">
        <v>1</v>
      </c>
      <c r="E6182" s="282">
        <v>27397</v>
      </c>
    </row>
    <row r="6183" spans="1:5" ht="20.399999999999999" customHeight="1" x14ac:dyDescent="0.3">
      <c r="A6183" s="16" t="s">
        <v>6767</v>
      </c>
      <c r="B6183" s="17">
        <v>3457888</v>
      </c>
      <c r="C6183" s="18" t="s">
        <v>33</v>
      </c>
      <c r="D6183" s="19">
        <v>2797</v>
      </c>
      <c r="E6183" s="288">
        <v>26236</v>
      </c>
    </row>
    <row r="6184" spans="1:5" ht="20.399999999999999" customHeight="1" x14ac:dyDescent="0.3">
      <c r="A6184" s="16" t="s">
        <v>6768</v>
      </c>
      <c r="B6184" s="17">
        <v>48427369</v>
      </c>
      <c r="C6184" s="18" t="s">
        <v>44</v>
      </c>
      <c r="D6184" s="19">
        <v>169</v>
      </c>
      <c r="E6184" s="288">
        <v>28339</v>
      </c>
    </row>
    <row r="6185" spans="1:5" ht="20.399999999999999" customHeight="1" x14ac:dyDescent="0.3">
      <c r="A6185" s="16" t="s">
        <v>6769</v>
      </c>
      <c r="B6185" s="17">
        <v>1915275</v>
      </c>
      <c r="C6185" s="18" t="s">
        <v>77</v>
      </c>
      <c r="D6185" s="19">
        <v>1846</v>
      </c>
      <c r="E6185" s="288" t="s">
        <v>42106</v>
      </c>
    </row>
    <row r="6186" spans="1:5" ht="20.399999999999999" customHeight="1" x14ac:dyDescent="0.3">
      <c r="A6186" s="20" t="s">
        <v>6770</v>
      </c>
      <c r="B6186" s="21">
        <v>36519083</v>
      </c>
      <c r="C6186" s="22" t="s">
        <v>53</v>
      </c>
      <c r="D6186" s="19">
        <v>402</v>
      </c>
      <c r="E6186" s="282">
        <v>27822</v>
      </c>
    </row>
    <row r="6187" spans="1:5" ht="20.399999999999999" customHeight="1" x14ac:dyDescent="0.3">
      <c r="A6187" s="26" t="s">
        <v>6771</v>
      </c>
      <c r="B6187" s="26" t="s">
        <v>6772</v>
      </c>
      <c r="C6187" s="27" t="s">
        <v>47</v>
      </c>
      <c r="D6187" s="19">
        <v>316</v>
      </c>
      <c r="E6187" s="294">
        <v>32937</v>
      </c>
    </row>
    <row r="6188" spans="1:5" ht="20.399999999999999" customHeight="1" x14ac:dyDescent="0.3">
      <c r="A6188" s="24" t="s">
        <v>6773</v>
      </c>
      <c r="B6188" s="36">
        <v>50191429</v>
      </c>
      <c r="C6188" s="271" t="s">
        <v>72</v>
      </c>
      <c r="D6188" s="25">
        <v>214</v>
      </c>
      <c r="E6188" s="282">
        <v>28132</v>
      </c>
    </row>
    <row r="6189" spans="1:5" ht="20.399999999999999" customHeight="1" x14ac:dyDescent="0.3">
      <c r="A6189" s="24" t="s">
        <v>6774</v>
      </c>
      <c r="B6189" s="25">
        <v>24337767</v>
      </c>
      <c r="C6189" s="271" t="s">
        <v>44</v>
      </c>
      <c r="D6189" s="25">
        <v>7766</v>
      </c>
      <c r="E6189" s="282">
        <v>23983</v>
      </c>
    </row>
    <row r="6190" spans="1:5" ht="20.399999999999999" customHeight="1" x14ac:dyDescent="0.3">
      <c r="A6190" s="16" t="s">
        <v>6775</v>
      </c>
      <c r="B6190" s="17">
        <v>75745859</v>
      </c>
      <c r="C6190" s="18" t="s">
        <v>53</v>
      </c>
      <c r="D6190" s="19">
        <v>1868</v>
      </c>
      <c r="E6190" s="288">
        <v>28326</v>
      </c>
    </row>
    <row r="6191" spans="1:5" ht="20.399999999999999" customHeight="1" x14ac:dyDescent="0.3">
      <c r="A6191" s="45" t="s">
        <v>6776</v>
      </c>
      <c r="B6191" s="46" t="s">
        <v>6777</v>
      </c>
      <c r="C6191" s="47" t="s">
        <v>36</v>
      </c>
      <c r="D6191" s="9">
        <v>106</v>
      </c>
      <c r="E6191" s="328">
        <v>30732</v>
      </c>
    </row>
    <row r="6192" spans="1:5" ht="20.399999999999999" customHeight="1" x14ac:dyDescent="0.3">
      <c r="A6192" s="16" t="s">
        <v>6778</v>
      </c>
      <c r="B6192" s="17">
        <v>809179</v>
      </c>
      <c r="C6192" s="18" t="s">
        <v>38</v>
      </c>
      <c r="D6192" s="19">
        <v>3117</v>
      </c>
      <c r="E6192" s="288" t="s">
        <v>45445</v>
      </c>
    </row>
    <row r="6193" spans="1:5" ht="20.399999999999999" customHeight="1" x14ac:dyDescent="0.3">
      <c r="A6193" s="32" t="s">
        <v>6779</v>
      </c>
      <c r="B6193" s="33" t="s">
        <v>6780</v>
      </c>
      <c r="C6193" s="34" t="s">
        <v>28</v>
      </c>
      <c r="D6193" s="19">
        <v>1</v>
      </c>
      <c r="E6193" s="287">
        <v>33523</v>
      </c>
    </row>
    <row r="6194" spans="1:5" ht="20.399999999999999" customHeight="1" x14ac:dyDescent="0.3">
      <c r="A6194" s="48" t="s">
        <v>6781</v>
      </c>
      <c r="B6194" s="25">
        <v>76118481</v>
      </c>
      <c r="C6194" s="271" t="s">
        <v>31</v>
      </c>
      <c r="D6194" s="19">
        <v>334</v>
      </c>
      <c r="E6194" s="282">
        <v>28909</v>
      </c>
    </row>
    <row r="6195" spans="1:5" ht="20.399999999999999" customHeight="1" x14ac:dyDescent="0.3">
      <c r="A6195" s="16" t="s">
        <v>6782</v>
      </c>
      <c r="B6195" s="17">
        <v>6563635</v>
      </c>
      <c r="C6195" s="18" t="s">
        <v>28</v>
      </c>
      <c r="D6195" s="19">
        <v>1868</v>
      </c>
      <c r="E6195" s="288">
        <v>24884</v>
      </c>
    </row>
    <row r="6196" spans="1:5" ht="20.399999999999999" customHeight="1" x14ac:dyDescent="0.3">
      <c r="A6196" s="32" t="s">
        <v>6783</v>
      </c>
      <c r="B6196" s="33">
        <v>22973999</v>
      </c>
      <c r="C6196" s="34" t="s">
        <v>9</v>
      </c>
      <c r="D6196" s="19">
        <v>66</v>
      </c>
      <c r="E6196" s="282">
        <v>25270</v>
      </c>
    </row>
    <row r="6197" spans="1:5" ht="20.399999999999999" customHeight="1" x14ac:dyDescent="0.3">
      <c r="A6197" s="16" t="s">
        <v>6784</v>
      </c>
      <c r="B6197" s="17">
        <v>9298496</v>
      </c>
      <c r="C6197" s="18" t="s">
        <v>28</v>
      </c>
      <c r="D6197" s="19">
        <v>1918</v>
      </c>
      <c r="E6197" s="288" t="s">
        <v>42941</v>
      </c>
    </row>
    <row r="6198" spans="1:5" ht="20.399999999999999" customHeight="1" x14ac:dyDescent="0.3">
      <c r="A6198" s="16" t="s">
        <v>6785</v>
      </c>
      <c r="B6198" s="17">
        <v>9298312</v>
      </c>
      <c r="C6198" s="18" t="s">
        <v>28</v>
      </c>
      <c r="D6198" s="19">
        <v>6128</v>
      </c>
      <c r="E6198" s="288">
        <v>24516</v>
      </c>
    </row>
    <row r="6199" spans="1:5" ht="20.399999999999999" customHeight="1" x14ac:dyDescent="0.3">
      <c r="A6199" s="24" t="s">
        <v>6786</v>
      </c>
      <c r="B6199" s="25">
        <v>8036258</v>
      </c>
      <c r="C6199" s="271" t="s">
        <v>9</v>
      </c>
      <c r="D6199" s="25">
        <v>2732</v>
      </c>
      <c r="E6199" s="282">
        <v>26237</v>
      </c>
    </row>
    <row r="6200" spans="1:5" ht="20.399999999999999" customHeight="1" x14ac:dyDescent="0.3">
      <c r="A6200" s="37" t="s">
        <v>6787</v>
      </c>
      <c r="B6200" s="38">
        <v>44462555</v>
      </c>
      <c r="C6200" s="39" t="s">
        <v>42</v>
      </c>
      <c r="D6200" s="19">
        <v>978</v>
      </c>
      <c r="E6200" s="282">
        <v>32049</v>
      </c>
    </row>
    <row r="6201" spans="1:5" ht="20.399999999999999" customHeight="1" x14ac:dyDescent="0.3">
      <c r="A6201" s="16" t="s">
        <v>6788</v>
      </c>
      <c r="B6201" s="17">
        <v>12397437</v>
      </c>
      <c r="C6201" s="18" t="s">
        <v>47</v>
      </c>
      <c r="D6201" s="19">
        <v>1906</v>
      </c>
      <c r="E6201" s="288">
        <v>27577</v>
      </c>
    </row>
    <row r="6202" spans="1:5" ht="20.399999999999999" customHeight="1" x14ac:dyDescent="0.3">
      <c r="A6202" s="24" t="s">
        <v>6789</v>
      </c>
      <c r="B6202" s="25">
        <v>7977304</v>
      </c>
      <c r="C6202" s="271" t="s">
        <v>91</v>
      </c>
      <c r="D6202" s="19">
        <v>2094</v>
      </c>
      <c r="E6202" s="282">
        <v>31079</v>
      </c>
    </row>
    <row r="6203" spans="1:5" ht="20.399999999999999" customHeight="1" x14ac:dyDescent="0.3">
      <c r="A6203" s="16" t="s">
        <v>6790</v>
      </c>
      <c r="B6203" s="17">
        <v>51401167</v>
      </c>
      <c r="C6203" s="18" t="s">
        <v>56</v>
      </c>
      <c r="D6203" s="19">
        <v>1</v>
      </c>
      <c r="E6203" s="288" t="s">
        <v>43510</v>
      </c>
    </row>
    <row r="6204" spans="1:5" ht="20.399999999999999" customHeight="1" x14ac:dyDescent="0.3">
      <c r="A6204" s="16" t="s">
        <v>6791</v>
      </c>
      <c r="B6204" s="17">
        <v>7540176</v>
      </c>
      <c r="C6204" s="18" t="s">
        <v>13</v>
      </c>
      <c r="D6204" s="19">
        <v>14</v>
      </c>
      <c r="E6204" s="288" t="s">
        <v>46096</v>
      </c>
    </row>
    <row r="6205" spans="1:5" ht="20.399999999999999" customHeight="1" x14ac:dyDescent="0.3">
      <c r="A6205" s="24" t="s">
        <v>6792</v>
      </c>
      <c r="B6205" s="25">
        <v>44280469</v>
      </c>
      <c r="C6205" s="271" t="s">
        <v>44</v>
      </c>
      <c r="D6205" s="25">
        <v>1476</v>
      </c>
      <c r="E6205" s="282">
        <v>27735</v>
      </c>
    </row>
    <row r="6206" spans="1:5" ht="20.399999999999999" customHeight="1" x14ac:dyDescent="0.3">
      <c r="A6206" s="16" t="s">
        <v>6793</v>
      </c>
      <c r="B6206" s="17">
        <v>36055592</v>
      </c>
      <c r="C6206" s="18" t="s">
        <v>28</v>
      </c>
      <c r="D6206" s="19">
        <v>1871</v>
      </c>
      <c r="E6206" s="288" t="s">
        <v>46165</v>
      </c>
    </row>
    <row r="6207" spans="1:5" ht="20.399999999999999" customHeight="1" x14ac:dyDescent="0.3">
      <c r="A6207" s="16" t="s">
        <v>6794</v>
      </c>
      <c r="B6207" s="17">
        <v>9758739</v>
      </c>
      <c r="C6207" s="18" t="s">
        <v>47</v>
      </c>
      <c r="D6207" s="19">
        <v>169</v>
      </c>
      <c r="E6207" s="288">
        <v>24170</v>
      </c>
    </row>
    <row r="6208" spans="1:5" ht="20.399999999999999" customHeight="1" x14ac:dyDescent="0.3">
      <c r="A6208" s="16" t="s">
        <v>6795</v>
      </c>
      <c r="B6208" s="17">
        <v>50179102</v>
      </c>
      <c r="C6208" s="18" t="s">
        <v>20</v>
      </c>
      <c r="D6208" s="19">
        <v>3581</v>
      </c>
      <c r="E6208" s="288" t="s">
        <v>43225</v>
      </c>
    </row>
    <row r="6209" spans="1:5" ht="20.399999999999999" customHeight="1" x14ac:dyDescent="0.3">
      <c r="A6209" s="24" t="s">
        <v>6796</v>
      </c>
      <c r="B6209" s="25">
        <v>9345055</v>
      </c>
      <c r="C6209" s="271" t="s">
        <v>13</v>
      </c>
      <c r="D6209" s="25">
        <v>2984</v>
      </c>
      <c r="E6209" s="282">
        <v>27303</v>
      </c>
    </row>
    <row r="6210" spans="1:5" ht="20.399999999999999" customHeight="1" x14ac:dyDescent="0.3">
      <c r="A6210" s="16" t="s">
        <v>6797</v>
      </c>
      <c r="B6210" s="17">
        <v>9370576</v>
      </c>
      <c r="C6210" s="18" t="s">
        <v>56</v>
      </c>
      <c r="D6210" s="19">
        <v>1</v>
      </c>
      <c r="E6210" s="288" t="s">
        <v>44089</v>
      </c>
    </row>
    <row r="6211" spans="1:5" ht="20.399999999999999" customHeight="1" x14ac:dyDescent="0.3">
      <c r="A6211" s="16" t="s">
        <v>6798</v>
      </c>
      <c r="B6211" s="17">
        <v>24209118</v>
      </c>
      <c r="C6211" s="18" t="s">
        <v>56</v>
      </c>
      <c r="D6211" s="19">
        <v>1640</v>
      </c>
      <c r="E6211" s="288" t="s">
        <v>43138</v>
      </c>
    </row>
    <row r="6212" spans="1:5" ht="20.399999999999999" customHeight="1" x14ac:dyDescent="0.3">
      <c r="A6212" s="16" t="s">
        <v>6799</v>
      </c>
      <c r="B6212" s="17">
        <v>27458538</v>
      </c>
      <c r="C6212" s="18" t="s">
        <v>22</v>
      </c>
      <c r="D6212" s="19">
        <v>2056</v>
      </c>
      <c r="E6212" s="288" t="s">
        <v>41546</v>
      </c>
    </row>
    <row r="6213" spans="1:5" ht="20.399999999999999" customHeight="1" x14ac:dyDescent="0.3">
      <c r="A6213" s="16" t="s">
        <v>6800</v>
      </c>
      <c r="B6213" s="17">
        <v>24168134</v>
      </c>
      <c r="C6213" s="18" t="s">
        <v>28</v>
      </c>
      <c r="D6213" s="19">
        <v>1691</v>
      </c>
      <c r="E6213" s="288" t="s">
        <v>45181</v>
      </c>
    </row>
    <row r="6214" spans="1:5" ht="20.399999999999999" customHeight="1" x14ac:dyDescent="0.3">
      <c r="A6214" s="16" t="s">
        <v>6801</v>
      </c>
      <c r="B6214" s="17">
        <v>15841110</v>
      </c>
      <c r="C6214" s="18" t="s">
        <v>11</v>
      </c>
      <c r="D6214" s="19">
        <v>4422</v>
      </c>
      <c r="E6214" s="288" t="s">
        <v>41627</v>
      </c>
    </row>
    <row r="6215" spans="1:5" ht="20.399999999999999" customHeight="1" x14ac:dyDescent="0.3">
      <c r="A6215" s="16" t="s">
        <v>6802</v>
      </c>
      <c r="B6215" s="17">
        <v>7557231</v>
      </c>
      <c r="C6215" s="18" t="s">
        <v>36</v>
      </c>
      <c r="D6215" s="19">
        <v>71</v>
      </c>
      <c r="E6215" s="288" t="s">
        <v>46417</v>
      </c>
    </row>
    <row r="6216" spans="1:5" ht="20.399999999999999" customHeight="1" x14ac:dyDescent="0.3">
      <c r="A6216" s="16" t="s">
        <v>6803</v>
      </c>
      <c r="B6216" s="17">
        <v>72032069</v>
      </c>
      <c r="C6216" s="18" t="s">
        <v>20</v>
      </c>
      <c r="D6216" s="19">
        <v>2246</v>
      </c>
      <c r="E6216" s="288">
        <v>28274</v>
      </c>
    </row>
    <row r="6217" spans="1:5" ht="20.399999999999999" customHeight="1" x14ac:dyDescent="0.3">
      <c r="A6217" s="16" t="s">
        <v>6804</v>
      </c>
      <c r="B6217" s="17">
        <v>43716875</v>
      </c>
      <c r="C6217" s="18" t="s">
        <v>38</v>
      </c>
      <c r="D6217" s="19">
        <v>2061</v>
      </c>
      <c r="E6217" s="288">
        <v>26259</v>
      </c>
    </row>
    <row r="6218" spans="1:5" ht="20.399999999999999" customHeight="1" x14ac:dyDescent="0.3">
      <c r="A6218" s="16" t="s">
        <v>6805</v>
      </c>
      <c r="B6218" s="17">
        <v>25450180</v>
      </c>
      <c r="C6218" s="18" t="s">
        <v>42</v>
      </c>
      <c r="D6218" s="19">
        <v>1995</v>
      </c>
      <c r="E6218" s="288" t="s">
        <v>46956</v>
      </c>
    </row>
    <row r="6219" spans="1:5" ht="20.399999999999999" customHeight="1" x14ac:dyDescent="0.3">
      <c r="A6219" s="32" t="s">
        <v>6806</v>
      </c>
      <c r="B6219" s="33">
        <v>47647677</v>
      </c>
      <c r="C6219" s="34" t="s">
        <v>7</v>
      </c>
      <c r="D6219" s="19">
        <v>66</v>
      </c>
      <c r="E6219" s="282">
        <v>31410</v>
      </c>
    </row>
    <row r="6220" spans="1:5" ht="20.399999999999999" customHeight="1" x14ac:dyDescent="0.3">
      <c r="A6220" s="32" t="s">
        <v>6807</v>
      </c>
      <c r="B6220" s="33">
        <v>20213278</v>
      </c>
      <c r="C6220" s="34" t="s">
        <v>31</v>
      </c>
      <c r="D6220" s="30">
        <v>1335</v>
      </c>
      <c r="E6220" s="287">
        <v>28160</v>
      </c>
    </row>
    <row r="6221" spans="1:5" ht="20.399999999999999" customHeight="1" x14ac:dyDescent="0.3">
      <c r="A6221" s="16" t="s">
        <v>6808</v>
      </c>
      <c r="B6221" s="17">
        <v>35317690</v>
      </c>
      <c r="C6221" s="18" t="s">
        <v>13</v>
      </c>
      <c r="D6221" s="19">
        <v>169</v>
      </c>
      <c r="E6221" s="288">
        <v>25034</v>
      </c>
    </row>
    <row r="6222" spans="1:5" ht="20.399999999999999" customHeight="1" x14ac:dyDescent="0.3">
      <c r="A6222" s="50" t="s">
        <v>6809</v>
      </c>
      <c r="B6222" s="55">
        <v>2529163</v>
      </c>
      <c r="C6222" s="56" t="s">
        <v>17</v>
      </c>
      <c r="D6222" s="40">
        <v>1080</v>
      </c>
      <c r="E6222" s="282">
        <v>25758</v>
      </c>
    </row>
    <row r="6223" spans="1:5" ht="20.399999999999999" customHeight="1" x14ac:dyDescent="0.3">
      <c r="A6223" s="16" t="s">
        <v>6810</v>
      </c>
      <c r="B6223" s="17">
        <v>42832797</v>
      </c>
      <c r="C6223" s="18" t="s">
        <v>9</v>
      </c>
      <c r="D6223" s="19">
        <v>2218</v>
      </c>
      <c r="E6223" s="288" t="s">
        <v>42903</v>
      </c>
    </row>
    <row r="6224" spans="1:5" ht="20.399999999999999" customHeight="1" x14ac:dyDescent="0.3">
      <c r="A6224" s="24" t="s">
        <v>6811</v>
      </c>
      <c r="B6224" s="36">
        <v>29150804</v>
      </c>
      <c r="C6224" s="271" t="s">
        <v>36</v>
      </c>
      <c r="D6224" s="25">
        <v>918</v>
      </c>
      <c r="E6224" s="282">
        <v>24870</v>
      </c>
    </row>
    <row r="6225" spans="1:5" ht="20.399999999999999" customHeight="1" x14ac:dyDescent="0.3">
      <c r="A6225" s="16" t="s">
        <v>6812</v>
      </c>
      <c r="B6225" s="17">
        <v>30793945</v>
      </c>
      <c r="C6225" s="18" t="s">
        <v>31</v>
      </c>
      <c r="D6225" s="19">
        <v>2062</v>
      </c>
      <c r="E6225" s="288">
        <v>26364</v>
      </c>
    </row>
    <row r="6226" spans="1:5" ht="20.399999999999999" customHeight="1" x14ac:dyDescent="0.3">
      <c r="A6226" s="26" t="s">
        <v>6813</v>
      </c>
      <c r="B6226" s="26" t="s">
        <v>6814</v>
      </c>
      <c r="C6226" s="27" t="s">
        <v>11</v>
      </c>
      <c r="D6226" s="19">
        <v>316</v>
      </c>
      <c r="E6226" s="294">
        <v>34974</v>
      </c>
    </row>
    <row r="6227" spans="1:5" ht="20.399999999999999" customHeight="1" x14ac:dyDescent="0.3">
      <c r="A6227" s="16" t="s">
        <v>6815</v>
      </c>
      <c r="B6227" s="17">
        <v>43823898</v>
      </c>
      <c r="C6227" s="18" t="s">
        <v>26</v>
      </c>
      <c r="D6227" s="19">
        <v>189</v>
      </c>
      <c r="E6227" s="288">
        <v>29140</v>
      </c>
    </row>
    <row r="6228" spans="1:5" ht="20.399999999999999" customHeight="1" x14ac:dyDescent="0.3">
      <c r="A6228" s="16" t="s">
        <v>6816</v>
      </c>
      <c r="B6228" s="17">
        <v>9187180</v>
      </c>
      <c r="C6228" s="18" t="s">
        <v>17</v>
      </c>
      <c r="D6228" s="19">
        <v>1</v>
      </c>
      <c r="E6228" s="288">
        <v>24827</v>
      </c>
    </row>
    <row r="6229" spans="1:5" ht="20.399999999999999" customHeight="1" x14ac:dyDescent="0.3">
      <c r="A6229" s="6" t="s">
        <v>6817</v>
      </c>
      <c r="B6229" s="35">
        <v>51082621</v>
      </c>
      <c r="C6229" s="34" t="s">
        <v>9</v>
      </c>
      <c r="D6229" s="19">
        <v>281</v>
      </c>
      <c r="E6229" s="287">
        <v>31024</v>
      </c>
    </row>
    <row r="6230" spans="1:5" ht="20.399999999999999" customHeight="1" x14ac:dyDescent="0.3">
      <c r="A6230" s="16" t="s">
        <v>6818</v>
      </c>
      <c r="B6230" s="17">
        <v>30621280</v>
      </c>
      <c r="C6230" s="18" t="s">
        <v>47</v>
      </c>
      <c r="D6230" s="19">
        <v>2574</v>
      </c>
      <c r="E6230" s="288" t="s">
        <v>42701</v>
      </c>
    </row>
    <row r="6231" spans="1:5" ht="20.399999999999999" customHeight="1" x14ac:dyDescent="0.3">
      <c r="A6231" s="16" t="s">
        <v>6819</v>
      </c>
      <c r="B6231" s="17">
        <v>32785873</v>
      </c>
      <c r="C6231" s="18" t="s">
        <v>13</v>
      </c>
      <c r="D6231" s="19">
        <v>6333</v>
      </c>
      <c r="E6231" s="288">
        <v>24868</v>
      </c>
    </row>
    <row r="6232" spans="1:5" ht="20.399999999999999" customHeight="1" x14ac:dyDescent="0.3">
      <c r="A6232" s="32" t="s">
        <v>6820</v>
      </c>
      <c r="B6232" s="33">
        <v>26804384</v>
      </c>
      <c r="C6232" s="34" t="s">
        <v>47</v>
      </c>
      <c r="D6232" s="19">
        <v>66</v>
      </c>
      <c r="E6232" s="282">
        <v>29952</v>
      </c>
    </row>
    <row r="6233" spans="1:5" ht="20.399999999999999" customHeight="1" x14ac:dyDescent="0.3">
      <c r="A6233" s="32" t="s">
        <v>6821</v>
      </c>
      <c r="B6233" s="33">
        <v>30810867</v>
      </c>
      <c r="C6233" s="34" t="s">
        <v>11</v>
      </c>
      <c r="D6233" s="19">
        <v>3959</v>
      </c>
      <c r="E6233" s="282">
        <v>26659</v>
      </c>
    </row>
    <row r="6234" spans="1:5" ht="20.399999999999999" customHeight="1" x14ac:dyDescent="0.3">
      <c r="A6234" s="16" t="s">
        <v>6822</v>
      </c>
      <c r="B6234" s="17">
        <v>4174786</v>
      </c>
      <c r="C6234" s="18" t="s">
        <v>28</v>
      </c>
      <c r="D6234" s="19">
        <v>2560</v>
      </c>
      <c r="E6234" s="288" t="s">
        <v>42743</v>
      </c>
    </row>
    <row r="6235" spans="1:5" ht="20.399999999999999" customHeight="1" x14ac:dyDescent="0.3">
      <c r="A6235" s="29" t="s">
        <v>6823</v>
      </c>
      <c r="B6235" s="30">
        <v>46920394</v>
      </c>
      <c r="C6235" s="27" t="s">
        <v>7</v>
      </c>
      <c r="D6235" s="28">
        <v>4390</v>
      </c>
      <c r="E6235" s="294">
        <v>27852</v>
      </c>
    </row>
    <row r="6236" spans="1:5" ht="20.399999999999999" customHeight="1" x14ac:dyDescent="0.3">
      <c r="A6236" s="32" t="s">
        <v>6824</v>
      </c>
      <c r="B6236" s="33" t="s">
        <v>6825</v>
      </c>
      <c r="C6236" s="34" t="s">
        <v>28</v>
      </c>
      <c r="D6236" s="19">
        <v>1</v>
      </c>
      <c r="E6236" s="287">
        <v>28097</v>
      </c>
    </row>
    <row r="6237" spans="1:5" ht="20.399999999999999" customHeight="1" x14ac:dyDescent="0.3">
      <c r="A6237" s="32" t="s">
        <v>6826</v>
      </c>
      <c r="B6237" s="33" t="s">
        <v>6827</v>
      </c>
      <c r="C6237" s="34" t="s">
        <v>38</v>
      </c>
      <c r="D6237" s="9">
        <v>282</v>
      </c>
      <c r="E6237" s="288">
        <v>28476</v>
      </c>
    </row>
    <row r="6238" spans="1:5" ht="20.399999999999999" customHeight="1" x14ac:dyDescent="0.3">
      <c r="A6238" s="16" t="s">
        <v>6828</v>
      </c>
      <c r="B6238" s="17">
        <v>46875042</v>
      </c>
      <c r="C6238" s="18" t="s">
        <v>91</v>
      </c>
      <c r="D6238" s="19">
        <v>2521</v>
      </c>
      <c r="E6238" s="288">
        <v>27629</v>
      </c>
    </row>
    <row r="6239" spans="1:5" ht="20.399999999999999" customHeight="1" x14ac:dyDescent="0.3">
      <c r="A6239" s="26" t="s">
        <v>6829</v>
      </c>
      <c r="B6239" s="26" t="s">
        <v>6830</v>
      </c>
      <c r="C6239" s="27" t="s">
        <v>77</v>
      </c>
      <c r="D6239" s="19">
        <v>316</v>
      </c>
      <c r="E6239" s="294">
        <v>35762</v>
      </c>
    </row>
    <row r="6240" spans="1:5" ht="20.399999999999999" customHeight="1" x14ac:dyDescent="0.3">
      <c r="A6240" s="37" t="s">
        <v>6831</v>
      </c>
      <c r="B6240" s="38">
        <v>78839226</v>
      </c>
      <c r="C6240" s="39" t="s">
        <v>28</v>
      </c>
      <c r="D6240" s="19">
        <v>1189</v>
      </c>
      <c r="E6240" s="282">
        <v>28629</v>
      </c>
    </row>
    <row r="6241" spans="1:5" ht="20.399999999999999" customHeight="1" x14ac:dyDescent="0.3">
      <c r="A6241" s="24" t="s">
        <v>6832</v>
      </c>
      <c r="B6241" s="36">
        <v>30596009</v>
      </c>
      <c r="C6241" s="271" t="s">
        <v>36</v>
      </c>
      <c r="D6241" s="25">
        <v>4944</v>
      </c>
      <c r="E6241" s="282">
        <v>24673</v>
      </c>
    </row>
    <row r="6242" spans="1:5" ht="20.399999999999999" customHeight="1" x14ac:dyDescent="0.3">
      <c r="A6242" s="24" t="s">
        <v>6833</v>
      </c>
      <c r="B6242" s="25">
        <v>28750676</v>
      </c>
      <c r="C6242" s="271" t="s">
        <v>15</v>
      </c>
      <c r="D6242" s="25">
        <v>3110</v>
      </c>
      <c r="E6242" s="282">
        <v>27367</v>
      </c>
    </row>
    <row r="6243" spans="1:5" ht="20.399999999999999" customHeight="1" x14ac:dyDescent="0.3">
      <c r="A6243" s="20" t="s">
        <v>6834</v>
      </c>
      <c r="B6243" s="21">
        <v>1185248</v>
      </c>
      <c r="C6243" s="22" t="s">
        <v>9</v>
      </c>
      <c r="D6243" s="19">
        <v>3801</v>
      </c>
      <c r="E6243" s="282">
        <v>25638</v>
      </c>
    </row>
    <row r="6244" spans="1:5" ht="20.399999999999999" customHeight="1" x14ac:dyDescent="0.3">
      <c r="A6244" s="16" t="s">
        <v>6835</v>
      </c>
      <c r="B6244" s="17">
        <v>16300725</v>
      </c>
      <c r="C6244" s="18" t="s">
        <v>31</v>
      </c>
      <c r="D6244" s="19">
        <v>1985</v>
      </c>
      <c r="E6244" s="288" t="s">
        <v>44291</v>
      </c>
    </row>
    <row r="6245" spans="1:5" ht="20.399999999999999" customHeight="1" x14ac:dyDescent="0.3">
      <c r="A6245" s="16" t="s">
        <v>6836</v>
      </c>
      <c r="B6245" s="17">
        <v>25323647</v>
      </c>
      <c r="C6245" s="18" t="s">
        <v>7</v>
      </c>
      <c r="D6245" s="19">
        <v>173</v>
      </c>
      <c r="E6245" s="288">
        <v>25260</v>
      </c>
    </row>
    <row r="6246" spans="1:5" ht="20.399999999999999" customHeight="1" x14ac:dyDescent="0.3">
      <c r="A6246" s="32" t="s">
        <v>6837</v>
      </c>
      <c r="B6246" s="33" t="s">
        <v>6838</v>
      </c>
      <c r="C6246" s="34" t="s">
        <v>11</v>
      </c>
      <c r="D6246" s="19">
        <v>1</v>
      </c>
      <c r="E6246" s="287">
        <v>30051</v>
      </c>
    </row>
    <row r="6247" spans="1:5" ht="20.399999999999999" customHeight="1" x14ac:dyDescent="0.3">
      <c r="A6247" s="16" t="s">
        <v>6839</v>
      </c>
      <c r="B6247" s="17">
        <v>14939804</v>
      </c>
      <c r="C6247" s="18" t="s">
        <v>38</v>
      </c>
      <c r="D6247" s="19">
        <v>1872</v>
      </c>
      <c r="E6247" s="288">
        <v>20990</v>
      </c>
    </row>
    <row r="6248" spans="1:5" ht="20.399999999999999" customHeight="1" x14ac:dyDescent="0.3">
      <c r="A6248" s="16" t="s">
        <v>6840</v>
      </c>
      <c r="B6248" s="17">
        <v>34076976</v>
      </c>
      <c r="C6248" s="18" t="s">
        <v>70</v>
      </c>
      <c r="D6248" s="19">
        <v>2060</v>
      </c>
      <c r="E6248" s="288">
        <v>27099</v>
      </c>
    </row>
    <row r="6249" spans="1:5" ht="20.399999999999999" customHeight="1" x14ac:dyDescent="0.3">
      <c r="A6249" s="16" t="s">
        <v>6841</v>
      </c>
      <c r="B6249" s="17">
        <v>14960018</v>
      </c>
      <c r="C6249" s="18" t="s">
        <v>42</v>
      </c>
      <c r="D6249" s="19">
        <v>4215</v>
      </c>
      <c r="E6249" s="288" t="s">
        <v>42022</v>
      </c>
    </row>
    <row r="6250" spans="1:5" ht="20.399999999999999" customHeight="1" x14ac:dyDescent="0.3">
      <c r="A6250" s="16" t="s">
        <v>6842</v>
      </c>
      <c r="B6250" s="17">
        <v>72687638</v>
      </c>
      <c r="C6250" s="18" t="s">
        <v>20</v>
      </c>
      <c r="D6250" s="19">
        <v>169</v>
      </c>
      <c r="E6250" s="288">
        <v>28926</v>
      </c>
    </row>
    <row r="6251" spans="1:5" ht="20.399999999999999" customHeight="1" x14ac:dyDescent="0.3">
      <c r="A6251" s="16" t="s">
        <v>6843</v>
      </c>
      <c r="B6251" s="17">
        <v>32826166</v>
      </c>
      <c r="C6251" s="18" t="s">
        <v>17</v>
      </c>
      <c r="D6251" s="19">
        <v>2121</v>
      </c>
      <c r="E6251" s="288" t="s">
        <v>44183</v>
      </c>
    </row>
    <row r="6252" spans="1:5" ht="20.399999999999999" customHeight="1" x14ac:dyDescent="0.3">
      <c r="A6252" s="16" t="s">
        <v>6844</v>
      </c>
      <c r="B6252" s="17">
        <v>34941581</v>
      </c>
      <c r="C6252" s="18" t="s">
        <v>31</v>
      </c>
      <c r="D6252" s="19">
        <v>6716</v>
      </c>
      <c r="E6252" s="288">
        <v>22517</v>
      </c>
    </row>
    <row r="6253" spans="1:5" ht="20.399999999999999" customHeight="1" x14ac:dyDescent="0.3">
      <c r="A6253" s="24" t="s">
        <v>6845</v>
      </c>
      <c r="B6253" s="36">
        <v>40992546</v>
      </c>
      <c r="C6253" s="271" t="s">
        <v>17</v>
      </c>
      <c r="D6253" s="25">
        <v>214</v>
      </c>
      <c r="E6253" s="282">
        <v>26943</v>
      </c>
    </row>
    <row r="6254" spans="1:5" ht="20.399999999999999" customHeight="1" x14ac:dyDescent="0.3">
      <c r="A6254" s="24" t="s">
        <v>6846</v>
      </c>
      <c r="B6254" s="25">
        <v>74845687</v>
      </c>
      <c r="C6254" s="271" t="s">
        <v>91</v>
      </c>
      <c r="D6254" s="25">
        <v>509</v>
      </c>
      <c r="E6254" s="282">
        <v>30113</v>
      </c>
    </row>
    <row r="6255" spans="1:5" ht="20.399999999999999" customHeight="1" x14ac:dyDescent="0.3">
      <c r="A6255" s="32" t="s">
        <v>6847</v>
      </c>
      <c r="B6255" s="33" t="s">
        <v>6848</v>
      </c>
      <c r="C6255" s="34" t="s">
        <v>47</v>
      </c>
      <c r="D6255" s="19">
        <v>1</v>
      </c>
      <c r="E6255" s="287">
        <v>23561</v>
      </c>
    </row>
    <row r="6256" spans="1:5" ht="20.399999999999999" customHeight="1" x14ac:dyDescent="0.3">
      <c r="A6256" s="45" t="s">
        <v>6849</v>
      </c>
      <c r="B6256" s="46" t="s">
        <v>6850</v>
      </c>
      <c r="C6256" s="47" t="s">
        <v>42</v>
      </c>
      <c r="D6256" s="9">
        <v>106</v>
      </c>
      <c r="E6256" s="328">
        <v>34649</v>
      </c>
    </row>
    <row r="6257" spans="1:5" ht="20.399999999999999" customHeight="1" x14ac:dyDescent="0.3">
      <c r="A6257" s="32" t="s">
        <v>6851</v>
      </c>
      <c r="B6257" s="33" t="s">
        <v>6852</v>
      </c>
      <c r="C6257" s="34" t="s">
        <v>15</v>
      </c>
      <c r="D6257" s="9">
        <v>286</v>
      </c>
      <c r="E6257" s="288">
        <v>27879</v>
      </c>
    </row>
    <row r="6258" spans="1:5" ht="20.399999999999999" customHeight="1" x14ac:dyDescent="0.3">
      <c r="A6258" s="45" t="s">
        <v>6853</v>
      </c>
      <c r="B6258" s="46">
        <v>9055428</v>
      </c>
      <c r="C6258" s="47" t="s">
        <v>36</v>
      </c>
      <c r="D6258" s="9">
        <v>106</v>
      </c>
      <c r="E6258" s="328">
        <v>32496</v>
      </c>
    </row>
    <row r="6259" spans="1:5" ht="20.399999999999999" customHeight="1" x14ac:dyDescent="0.3">
      <c r="A6259" s="37" t="s">
        <v>6854</v>
      </c>
      <c r="B6259" s="38">
        <v>77367241</v>
      </c>
      <c r="C6259" s="39" t="s">
        <v>20</v>
      </c>
      <c r="D6259" s="40">
        <v>1</v>
      </c>
      <c r="E6259" s="282">
        <v>32787</v>
      </c>
    </row>
    <row r="6260" spans="1:5" ht="20.399999999999999" customHeight="1" x14ac:dyDescent="0.3">
      <c r="A6260" s="24" t="s">
        <v>6855</v>
      </c>
      <c r="B6260" s="25">
        <v>29192095</v>
      </c>
      <c r="C6260" s="271" t="s">
        <v>9</v>
      </c>
      <c r="D6260" s="25">
        <v>129</v>
      </c>
      <c r="E6260" s="282">
        <v>28262</v>
      </c>
    </row>
    <row r="6261" spans="1:5" ht="20.399999999999999" customHeight="1" x14ac:dyDescent="0.3">
      <c r="A6261" s="24" t="s">
        <v>6856</v>
      </c>
      <c r="B6261" s="36">
        <v>16571617</v>
      </c>
      <c r="C6261" s="271" t="s">
        <v>20</v>
      </c>
      <c r="D6261" s="25">
        <v>214</v>
      </c>
      <c r="E6261" s="282">
        <v>26768</v>
      </c>
    </row>
    <row r="6262" spans="1:5" ht="20.399999999999999" customHeight="1" x14ac:dyDescent="0.3">
      <c r="A6262" s="48" t="s">
        <v>6857</v>
      </c>
      <c r="B6262" s="25">
        <v>53142622</v>
      </c>
      <c r="C6262" s="271" t="s">
        <v>44</v>
      </c>
      <c r="D6262" s="19">
        <v>334</v>
      </c>
      <c r="E6262" s="282">
        <v>29216</v>
      </c>
    </row>
    <row r="6263" spans="1:5" ht="20.399999999999999" customHeight="1" x14ac:dyDescent="0.3">
      <c r="A6263" s="32" t="s">
        <v>6858</v>
      </c>
      <c r="B6263" s="33">
        <v>30810074</v>
      </c>
      <c r="C6263" s="34" t="s">
        <v>28</v>
      </c>
      <c r="D6263" s="9">
        <v>1</v>
      </c>
      <c r="E6263" s="287">
        <v>26955</v>
      </c>
    </row>
    <row r="6264" spans="1:5" ht="20.399999999999999" customHeight="1" x14ac:dyDescent="0.3">
      <c r="A6264" s="24" t="s">
        <v>6859</v>
      </c>
      <c r="B6264" s="25">
        <v>46818520</v>
      </c>
      <c r="C6264" s="271" t="s">
        <v>77</v>
      </c>
      <c r="D6264" s="25">
        <v>2314</v>
      </c>
      <c r="E6264" s="282">
        <v>29616</v>
      </c>
    </row>
    <row r="6265" spans="1:5" ht="20.399999999999999" customHeight="1" x14ac:dyDescent="0.3">
      <c r="A6265" s="16" t="s">
        <v>6860</v>
      </c>
      <c r="B6265" s="17">
        <v>36077117</v>
      </c>
      <c r="C6265" s="18" t="s">
        <v>91</v>
      </c>
      <c r="D6265" s="19">
        <v>77</v>
      </c>
      <c r="E6265" s="288" t="s">
        <v>42745</v>
      </c>
    </row>
    <row r="6266" spans="1:5" ht="20.399999999999999" customHeight="1" x14ac:dyDescent="0.3">
      <c r="A6266" s="32" t="s">
        <v>6861</v>
      </c>
      <c r="B6266" s="33">
        <v>42873520</v>
      </c>
      <c r="C6266" s="271" t="s">
        <v>20</v>
      </c>
      <c r="D6266" s="19">
        <v>66</v>
      </c>
      <c r="E6266" s="282">
        <v>26780</v>
      </c>
    </row>
    <row r="6267" spans="1:5" ht="20.399999999999999" customHeight="1" x14ac:dyDescent="0.3">
      <c r="A6267" s="16" t="s">
        <v>6862</v>
      </c>
      <c r="B6267" s="17">
        <v>75436890</v>
      </c>
      <c r="C6267" s="18" t="s">
        <v>44</v>
      </c>
      <c r="D6267" s="19">
        <v>4760</v>
      </c>
      <c r="E6267" s="288">
        <v>25210</v>
      </c>
    </row>
    <row r="6268" spans="1:5" ht="20.399999999999999" customHeight="1" x14ac:dyDescent="0.3">
      <c r="A6268" s="32" t="s">
        <v>6863</v>
      </c>
      <c r="B6268" s="33" t="s">
        <v>6864</v>
      </c>
      <c r="C6268" s="34" t="s">
        <v>20</v>
      </c>
      <c r="D6268" s="19">
        <v>1</v>
      </c>
      <c r="E6268" s="287">
        <v>28754</v>
      </c>
    </row>
    <row r="6269" spans="1:5" ht="20.399999999999999" customHeight="1" x14ac:dyDescent="0.3">
      <c r="A6269" s="16" t="s">
        <v>6865</v>
      </c>
      <c r="B6269" s="17">
        <v>27528340</v>
      </c>
      <c r="C6269" s="18" t="s">
        <v>56</v>
      </c>
      <c r="D6269" s="19">
        <v>2536</v>
      </c>
      <c r="E6269" s="288">
        <v>24931</v>
      </c>
    </row>
    <row r="6270" spans="1:5" ht="20.399999999999999" customHeight="1" x14ac:dyDescent="0.3">
      <c r="A6270" s="16" t="s">
        <v>6866</v>
      </c>
      <c r="B6270" s="17">
        <v>30561556</v>
      </c>
      <c r="C6270" s="18" t="s">
        <v>91</v>
      </c>
      <c r="D6270" s="19">
        <v>76</v>
      </c>
      <c r="E6270" s="288" t="s">
        <v>45690</v>
      </c>
    </row>
    <row r="6271" spans="1:5" ht="20.399999999999999" customHeight="1" x14ac:dyDescent="0.3">
      <c r="A6271" s="16" t="s">
        <v>6867</v>
      </c>
      <c r="B6271" s="17">
        <v>11904719</v>
      </c>
      <c r="C6271" s="18" t="s">
        <v>22</v>
      </c>
      <c r="D6271" s="19">
        <v>2218</v>
      </c>
      <c r="E6271" s="288" t="s">
        <v>43326</v>
      </c>
    </row>
    <row r="6272" spans="1:5" ht="20.399999999999999" customHeight="1" x14ac:dyDescent="0.3">
      <c r="A6272" s="83" t="s">
        <v>6868</v>
      </c>
      <c r="B6272" s="84">
        <v>43721130</v>
      </c>
      <c r="C6272" s="271" t="s">
        <v>38</v>
      </c>
      <c r="D6272" s="25">
        <v>2552</v>
      </c>
      <c r="E6272" s="282">
        <v>28964</v>
      </c>
    </row>
    <row r="6273" spans="1:5" ht="20.399999999999999" customHeight="1" x14ac:dyDescent="0.3">
      <c r="A6273" s="32" t="s">
        <v>6869</v>
      </c>
      <c r="B6273" s="33" t="s">
        <v>6870</v>
      </c>
      <c r="C6273" s="34" t="s">
        <v>22</v>
      </c>
      <c r="D6273" s="9">
        <v>849</v>
      </c>
      <c r="E6273" s="288">
        <v>27962</v>
      </c>
    </row>
    <row r="6274" spans="1:5" ht="20.399999999999999" customHeight="1" x14ac:dyDescent="0.3">
      <c r="A6274" s="16" t="s">
        <v>6871</v>
      </c>
      <c r="B6274" s="17">
        <v>13761222</v>
      </c>
      <c r="C6274" s="18" t="s">
        <v>47</v>
      </c>
      <c r="D6274" s="19">
        <v>186</v>
      </c>
      <c r="E6274" s="288" t="s">
        <v>43020</v>
      </c>
    </row>
    <row r="6275" spans="1:5" ht="20.399999999999999" customHeight="1" x14ac:dyDescent="0.3">
      <c r="A6275" s="16" t="s">
        <v>6872</v>
      </c>
      <c r="B6275" s="17">
        <v>15842569</v>
      </c>
      <c r="C6275" s="18" t="s">
        <v>56</v>
      </c>
      <c r="D6275" s="19">
        <v>110</v>
      </c>
      <c r="E6275" s="288" t="s">
        <v>41529</v>
      </c>
    </row>
    <row r="6276" spans="1:5" ht="20.399999999999999" customHeight="1" x14ac:dyDescent="0.3">
      <c r="A6276" s="16" t="s">
        <v>6873</v>
      </c>
      <c r="B6276" s="17">
        <v>30620279</v>
      </c>
      <c r="C6276" s="18" t="s">
        <v>22</v>
      </c>
      <c r="D6276" s="19">
        <v>3956</v>
      </c>
      <c r="E6276" s="288">
        <v>25196</v>
      </c>
    </row>
    <row r="6277" spans="1:5" ht="20.399999999999999" customHeight="1" x14ac:dyDescent="0.3">
      <c r="A6277" s="16" t="s">
        <v>6874</v>
      </c>
      <c r="B6277" s="17">
        <v>27270525</v>
      </c>
      <c r="C6277" s="18" t="s">
        <v>47</v>
      </c>
      <c r="D6277" s="19">
        <v>2411</v>
      </c>
      <c r="E6277" s="288" t="s">
        <v>42126</v>
      </c>
    </row>
    <row r="6278" spans="1:5" ht="20.399999999999999" customHeight="1" x14ac:dyDescent="0.3">
      <c r="A6278" s="32" t="s">
        <v>6875</v>
      </c>
      <c r="B6278" s="33">
        <v>48356487</v>
      </c>
      <c r="C6278" s="34" t="s">
        <v>33</v>
      </c>
      <c r="D6278" s="19">
        <v>66</v>
      </c>
      <c r="E6278" s="282">
        <v>28878</v>
      </c>
    </row>
    <row r="6279" spans="1:5" ht="20.399999999999999" customHeight="1" x14ac:dyDescent="0.3">
      <c r="A6279" s="16" t="s">
        <v>6876</v>
      </c>
      <c r="B6279" s="17">
        <v>5169867</v>
      </c>
      <c r="C6279" s="18" t="s">
        <v>77</v>
      </c>
      <c r="D6279" s="19">
        <v>1032</v>
      </c>
      <c r="E6279" s="288" t="s">
        <v>41704</v>
      </c>
    </row>
    <row r="6280" spans="1:5" ht="20.399999999999999" customHeight="1" x14ac:dyDescent="0.3">
      <c r="A6280" s="16" t="s">
        <v>6877</v>
      </c>
      <c r="B6280" s="17">
        <v>78464119</v>
      </c>
      <c r="C6280" s="18" t="s">
        <v>28</v>
      </c>
      <c r="D6280" s="19">
        <v>179</v>
      </c>
      <c r="E6280" s="288" t="s">
        <v>42863</v>
      </c>
    </row>
    <row r="6281" spans="1:5" ht="20.399999999999999" customHeight="1" x14ac:dyDescent="0.3">
      <c r="A6281" s="37" t="s">
        <v>6878</v>
      </c>
      <c r="B6281" s="85" t="s">
        <v>6879</v>
      </c>
      <c r="C6281" s="39"/>
      <c r="D6281" s="40">
        <v>1</v>
      </c>
      <c r="E6281" s="85" t="s">
        <v>6879</v>
      </c>
    </row>
    <row r="6282" spans="1:5" ht="20.399999999999999" customHeight="1" x14ac:dyDescent="0.3">
      <c r="A6282" s="16" t="s">
        <v>6880</v>
      </c>
      <c r="B6282" s="17">
        <v>25143454</v>
      </c>
      <c r="C6282" s="18" t="s">
        <v>70</v>
      </c>
      <c r="D6282" s="19">
        <v>2242</v>
      </c>
      <c r="E6282" s="288" t="s">
        <v>42864</v>
      </c>
    </row>
    <row r="6283" spans="1:5" ht="20.399999999999999" customHeight="1" x14ac:dyDescent="0.3">
      <c r="A6283" s="32" t="s">
        <v>6881</v>
      </c>
      <c r="B6283" s="33">
        <v>23051295</v>
      </c>
      <c r="C6283" s="34" t="s">
        <v>53</v>
      </c>
      <c r="D6283" s="9">
        <v>1</v>
      </c>
      <c r="E6283" s="287">
        <v>31073</v>
      </c>
    </row>
    <row r="6284" spans="1:5" ht="20.399999999999999" customHeight="1" x14ac:dyDescent="0.3">
      <c r="A6284" s="16" t="s">
        <v>6882</v>
      </c>
      <c r="B6284" s="17">
        <v>38076827</v>
      </c>
      <c r="C6284" s="18" t="s">
        <v>53</v>
      </c>
      <c r="D6284" s="19">
        <v>2717</v>
      </c>
      <c r="E6284" s="288" t="s">
        <v>42620</v>
      </c>
    </row>
    <row r="6285" spans="1:5" ht="20.399999999999999" customHeight="1" x14ac:dyDescent="0.3">
      <c r="A6285" s="16" t="s">
        <v>6883</v>
      </c>
      <c r="B6285" s="17">
        <v>36935542</v>
      </c>
      <c r="C6285" s="18" t="s">
        <v>7</v>
      </c>
      <c r="D6285" s="19">
        <v>1036</v>
      </c>
      <c r="E6285" s="288" t="s">
        <v>41567</v>
      </c>
    </row>
    <row r="6286" spans="1:5" ht="20.399999999999999" customHeight="1" x14ac:dyDescent="0.3">
      <c r="A6286" s="32" t="s">
        <v>6884</v>
      </c>
      <c r="B6286" s="33">
        <v>47488263</v>
      </c>
      <c r="C6286" s="34" t="s">
        <v>20</v>
      </c>
      <c r="D6286" s="19">
        <v>66</v>
      </c>
      <c r="E6286" s="282">
        <v>30985</v>
      </c>
    </row>
    <row r="6287" spans="1:5" ht="20.399999999999999" customHeight="1" x14ac:dyDescent="0.3">
      <c r="A6287" s="16" t="s">
        <v>6885</v>
      </c>
      <c r="B6287" s="17">
        <v>42978622</v>
      </c>
      <c r="C6287" s="18" t="s">
        <v>13</v>
      </c>
      <c r="D6287" s="19">
        <v>388</v>
      </c>
      <c r="E6287" s="288" t="s">
        <v>46319</v>
      </c>
    </row>
    <row r="6288" spans="1:5" ht="20.399999999999999" customHeight="1" x14ac:dyDescent="0.3">
      <c r="A6288" s="16" t="s">
        <v>6886</v>
      </c>
      <c r="B6288" s="17">
        <v>43039882</v>
      </c>
      <c r="C6288" s="18" t="s">
        <v>53</v>
      </c>
      <c r="D6288" s="19">
        <v>3438</v>
      </c>
      <c r="E6288" s="288" t="s">
        <v>45622</v>
      </c>
    </row>
    <row r="6289" spans="1:5" ht="20.399999999999999" customHeight="1" x14ac:dyDescent="0.3">
      <c r="A6289" s="16" t="s">
        <v>6887</v>
      </c>
      <c r="B6289" s="17">
        <v>17441863</v>
      </c>
      <c r="C6289" s="18" t="s">
        <v>26</v>
      </c>
      <c r="D6289" s="19">
        <v>473</v>
      </c>
      <c r="E6289" s="288">
        <v>24479</v>
      </c>
    </row>
    <row r="6290" spans="1:5" ht="20.399999999999999" customHeight="1" x14ac:dyDescent="0.3">
      <c r="A6290" s="16" t="s">
        <v>6888</v>
      </c>
      <c r="B6290" s="17">
        <v>3824719</v>
      </c>
      <c r="C6290" s="18" t="s">
        <v>7</v>
      </c>
      <c r="D6290" s="19">
        <v>2144</v>
      </c>
      <c r="E6290" s="288" t="s">
        <v>46252</v>
      </c>
    </row>
    <row r="6291" spans="1:5" ht="20.399999999999999" customHeight="1" x14ac:dyDescent="0.3">
      <c r="A6291" s="16" t="s">
        <v>6889</v>
      </c>
      <c r="B6291" s="17">
        <v>85085355</v>
      </c>
      <c r="C6291" s="18" t="s">
        <v>36</v>
      </c>
      <c r="D6291" s="19">
        <v>1632</v>
      </c>
      <c r="E6291" s="288">
        <v>25071</v>
      </c>
    </row>
    <row r="6292" spans="1:5" ht="20.399999999999999" customHeight="1" x14ac:dyDescent="0.3">
      <c r="A6292" s="6" t="s">
        <v>6890</v>
      </c>
      <c r="B6292" s="58">
        <v>78689238</v>
      </c>
      <c r="C6292" s="273" t="s">
        <v>53</v>
      </c>
      <c r="D6292" s="19">
        <v>3598</v>
      </c>
      <c r="E6292" s="288">
        <v>30767</v>
      </c>
    </row>
    <row r="6293" spans="1:5" ht="20.399999999999999" customHeight="1" x14ac:dyDescent="0.3">
      <c r="A6293" s="16" t="s">
        <v>6891</v>
      </c>
      <c r="B6293" s="17">
        <v>20260046</v>
      </c>
      <c r="C6293" s="18" t="s">
        <v>42</v>
      </c>
      <c r="D6293" s="19">
        <v>2730</v>
      </c>
      <c r="E6293" s="288" t="s">
        <v>46979</v>
      </c>
    </row>
    <row r="6294" spans="1:5" ht="20.399999999999999" customHeight="1" x14ac:dyDescent="0.3">
      <c r="A6294" s="16" t="s">
        <v>6892</v>
      </c>
      <c r="B6294" s="17">
        <v>46331270</v>
      </c>
      <c r="C6294" s="18" t="s">
        <v>72</v>
      </c>
      <c r="D6294" s="19">
        <v>3664</v>
      </c>
      <c r="E6294" s="288">
        <v>23191</v>
      </c>
    </row>
    <row r="6295" spans="1:5" ht="20.399999999999999" customHeight="1" x14ac:dyDescent="0.3">
      <c r="A6295" s="32" t="s">
        <v>6893</v>
      </c>
      <c r="B6295" s="33">
        <v>27316714</v>
      </c>
      <c r="C6295" s="34" t="s">
        <v>53</v>
      </c>
      <c r="D6295" s="30">
        <v>3465</v>
      </c>
      <c r="E6295" s="282">
        <v>25893</v>
      </c>
    </row>
    <row r="6296" spans="1:5" ht="20.399999999999999" customHeight="1" x14ac:dyDescent="0.3">
      <c r="A6296" s="32" t="s">
        <v>6894</v>
      </c>
      <c r="B6296" s="33">
        <v>6265005</v>
      </c>
      <c r="C6296" s="34" t="s">
        <v>9</v>
      </c>
      <c r="D6296" s="9">
        <v>285</v>
      </c>
      <c r="E6296" s="288">
        <v>30133</v>
      </c>
    </row>
    <row r="6297" spans="1:5" ht="20.399999999999999" customHeight="1" x14ac:dyDescent="0.3">
      <c r="A6297" s="37" t="s">
        <v>6895</v>
      </c>
      <c r="B6297" s="38">
        <v>75759106</v>
      </c>
      <c r="C6297" s="39" t="s">
        <v>31</v>
      </c>
      <c r="D6297" s="9">
        <v>2365</v>
      </c>
      <c r="E6297" s="282">
        <v>29440</v>
      </c>
    </row>
    <row r="6298" spans="1:5" ht="20.399999999999999" customHeight="1" x14ac:dyDescent="0.3">
      <c r="A6298" s="37" t="s">
        <v>6896</v>
      </c>
      <c r="B6298" s="38">
        <v>48500887</v>
      </c>
      <c r="C6298" s="39" t="s">
        <v>53</v>
      </c>
      <c r="D6298" s="9">
        <v>2364</v>
      </c>
      <c r="E6298" s="282">
        <v>30006</v>
      </c>
    </row>
    <row r="6299" spans="1:5" ht="20.399999999999999" customHeight="1" x14ac:dyDescent="0.3">
      <c r="A6299" s="16" t="s">
        <v>6897</v>
      </c>
      <c r="B6299" s="17">
        <v>24334098</v>
      </c>
      <c r="C6299" s="18" t="s">
        <v>36</v>
      </c>
      <c r="D6299" s="19">
        <v>2635</v>
      </c>
      <c r="E6299" s="288" t="s">
        <v>45360</v>
      </c>
    </row>
    <row r="6300" spans="1:5" ht="20.399999999999999" customHeight="1" x14ac:dyDescent="0.3">
      <c r="A6300" s="24" t="s">
        <v>6898</v>
      </c>
      <c r="B6300" s="25">
        <v>9376943</v>
      </c>
      <c r="C6300" s="271" t="s">
        <v>31</v>
      </c>
      <c r="D6300" s="19">
        <v>1672</v>
      </c>
      <c r="E6300" s="282">
        <v>23384</v>
      </c>
    </row>
    <row r="6301" spans="1:5" ht="20.399999999999999" customHeight="1" x14ac:dyDescent="0.3">
      <c r="A6301" s="32" t="s">
        <v>6899</v>
      </c>
      <c r="B6301" s="33">
        <v>47493288</v>
      </c>
      <c r="C6301" s="34" t="s">
        <v>42</v>
      </c>
      <c r="D6301" s="19">
        <v>129</v>
      </c>
      <c r="E6301" s="287">
        <v>30136</v>
      </c>
    </row>
    <row r="6302" spans="1:5" ht="20.399999999999999" customHeight="1" x14ac:dyDescent="0.3">
      <c r="A6302" s="16" t="s">
        <v>6900</v>
      </c>
      <c r="B6302" s="17">
        <v>32864157</v>
      </c>
      <c r="C6302" s="18" t="s">
        <v>15</v>
      </c>
      <c r="D6302" s="19">
        <v>1991</v>
      </c>
      <c r="E6302" s="288" t="s">
        <v>47106</v>
      </c>
    </row>
    <row r="6303" spans="1:5" ht="20.399999999999999" customHeight="1" x14ac:dyDescent="0.3">
      <c r="A6303" s="37" t="s">
        <v>6901</v>
      </c>
      <c r="B6303" s="38">
        <v>71553478</v>
      </c>
      <c r="C6303" s="39" t="s">
        <v>44</v>
      </c>
      <c r="D6303" s="40">
        <v>1</v>
      </c>
      <c r="E6303" s="282">
        <v>28907</v>
      </c>
    </row>
    <row r="6304" spans="1:5" ht="20.399999999999999" customHeight="1" x14ac:dyDescent="0.3">
      <c r="A6304" s="16" t="s">
        <v>6902</v>
      </c>
      <c r="B6304" s="17">
        <v>17158532</v>
      </c>
      <c r="C6304" s="18" t="s">
        <v>7</v>
      </c>
      <c r="D6304" s="19">
        <v>4194</v>
      </c>
      <c r="E6304" s="288">
        <v>22774</v>
      </c>
    </row>
    <row r="6305" spans="1:5" ht="20.399999999999999" customHeight="1" x14ac:dyDescent="0.3">
      <c r="A6305" s="32" t="s">
        <v>6903</v>
      </c>
      <c r="B6305" s="33">
        <v>28807954</v>
      </c>
      <c r="C6305" s="34" t="s">
        <v>13</v>
      </c>
      <c r="D6305" s="19">
        <v>3963</v>
      </c>
      <c r="E6305" s="282">
        <v>29651</v>
      </c>
    </row>
    <row r="6306" spans="1:5" ht="20.399999999999999" customHeight="1" x14ac:dyDescent="0.3">
      <c r="A6306" s="16" t="s">
        <v>6904</v>
      </c>
      <c r="B6306" s="17">
        <v>70573451</v>
      </c>
      <c r="C6306" s="18" t="s">
        <v>11</v>
      </c>
      <c r="D6306" s="19">
        <v>1631</v>
      </c>
      <c r="E6306" s="288">
        <v>28492</v>
      </c>
    </row>
    <row r="6307" spans="1:5" ht="20.399999999999999" customHeight="1" x14ac:dyDescent="0.3">
      <c r="A6307" s="32" t="s">
        <v>6905</v>
      </c>
      <c r="B6307" s="33">
        <v>52125302</v>
      </c>
      <c r="C6307" s="34" t="s">
        <v>22</v>
      </c>
      <c r="D6307" s="9">
        <v>2565</v>
      </c>
      <c r="E6307" s="282">
        <v>27632</v>
      </c>
    </row>
    <row r="6308" spans="1:5" ht="20.399999999999999" customHeight="1" x14ac:dyDescent="0.3">
      <c r="A6308" s="16" t="s">
        <v>6906</v>
      </c>
      <c r="B6308" s="17">
        <v>7499476</v>
      </c>
      <c r="C6308" s="18" t="s">
        <v>31</v>
      </c>
      <c r="D6308" s="19">
        <v>1016</v>
      </c>
      <c r="E6308" s="288">
        <v>26827</v>
      </c>
    </row>
    <row r="6309" spans="1:5" ht="20.399999999999999" customHeight="1" x14ac:dyDescent="0.3">
      <c r="A6309" s="16" t="s">
        <v>6907</v>
      </c>
      <c r="B6309" s="17">
        <v>35026546</v>
      </c>
      <c r="C6309" s="18" t="s">
        <v>91</v>
      </c>
      <c r="D6309" s="19">
        <v>1983</v>
      </c>
      <c r="E6309" s="288" t="s">
        <v>42167</v>
      </c>
    </row>
    <row r="6310" spans="1:5" ht="20.399999999999999" customHeight="1" x14ac:dyDescent="0.3">
      <c r="A6310" s="6" t="s">
        <v>6908</v>
      </c>
      <c r="B6310" s="17">
        <v>3104999</v>
      </c>
      <c r="C6310" s="273" t="s">
        <v>33</v>
      </c>
      <c r="D6310" s="30">
        <v>4505</v>
      </c>
      <c r="E6310" s="288">
        <v>26497</v>
      </c>
    </row>
    <row r="6311" spans="1:5" ht="20.399999999999999" customHeight="1" x14ac:dyDescent="0.3">
      <c r="A6311" s="32" t="s">
        <v>6909</v>
      </c>
      <c r="B6311" s="33">
        <v>53686850</v>
      </c>
      <c r="C6311" s="34" t="s">
        <v>26</v>
      </c>
      <c r="D6311" s="30">
        <v>3537</v>
      </c>
      <c r="E6311" s="287">
        <v>27784</v>
      </c>
    </row>
    <row r="6312" spans="1:5" ht="20.399999999999999" customHeight="1" x14ac:dyDescent="0.3">
      <c r="A6312" s="32" t="s">
        <v>6910</v>
      </c>
      <c r="B6312" s="33" t="s">
        <v>6911</v>
      </c>
      <c r="C6312" s="34" t="s">
        <v>9</v>
      </c>
      <c r="D6312" s="9">
        <v>1120</v>
      </c>
      <c r="E6312" s="288">
        <v>31032</v>
      </c>
    </row>
    <row r="6313" spans="1:5" ht="20.399999999999999" customHeight="1" x14ac:dyDescent="0.3">
      <c r="A6313" s="37" t="s">
        <v>6912</v>
      </c>
      <c r="B6313" s="38">
        <v>79022208</v>
      </c>
      <c r="C6313" s="39" t="s">
        <v>31</v>
      </c>
      <c r="D6313" s="19">
        <v>1173</v>
      </c>
      <c r="E6313" s="282">
        <v>32364</v>
      </c>
    </row>
    <row r="6314" spans="1:5" ht="20.399999999999999" customHeight="1" x14ac:dyDescent="0.3">
      <c r="A6314" s="16" t="s">
        <v>6913</v>
      </c>
      <c r="B6314" s="17">
        <v>45073462</v>
      </c>
      <c r="C6314" s="18" t="s">
        <v>13</v>
      </c>
      <c r="D6314" s="19">
        <v>2923</v>
      </c>
      <c r="E6314" s="288" t="s">
        <v>42894</v>
      </c>
    </row>
    <row r="6315" spans="1:5" ht="20.399999999999999" customHeight="1" x14ac:dyDescent="0.3">
      <c r="A6315" s="32" t="s">
        <v>6914</v>
      </c>
      <c r="B6315" s="33" t="s">
        <v>6915</v>
      </c>
      <c r="C6315" s="34" t="s">
        <v>70</v>
      </c>
      <c r="D6315" s="19">
        <v>1</v>
      </c>
      <c r="E6315" s="287">
        <v>27859</v>
      </c>
    </row>
    <row r="6316" spans="1:5" ht="20.399999999999999" customHeight="1" x14ac:dyDescent="0.3">
      <c r="A6316" s="24" t="s">
        <v>6916</v>
      </c>
      <c r="B6316" s="36">
        <v>76908401</v>
      </c>
      <c r="C6316" s="271" t="s">
        <v>9</v>
      </c>
      <c r="D6316" s="25">
        <v>214</v>
      </c>
      <c r="E6316" s="282">
        <v>28145</v>
      </c>
    </row>
    <row r="6317" spans="1:5" ht="20.399999999999999" customHeight="1" x14ac:dyDescent="0.3">
      <c r="A6317" s="32" t="s">
        <v>6917</v>
      </c>
      <c r="B6317" s="33">
        <v>75264879</v>
      </c>
      <c r="C6317" s="34" t="s">
        <v>72</v>
      </c>
      <c r="D6317" s="9">
        <v>1</v>
      </c>
      <c r="E6317" s="287">
        <v>30860</v>
      </c>
    </row>
    <row r="6318" spans="1:5" ht="20.399999999999999" customHeight="1" x14ac:dyDescent="0.3">
      <c r="A6318" s="37" t="s">
        <v>6918</v>
      </c>
      <c r="B6318" s="38">
        <v>44615776</v>
      </c>
      <c r="C6318" s="39" t="s">
        <v>56</v>
      </c>
      <c r="D6318" s="40">
        <v>1</v>
      </c>
      <c r="E6318" s="282">
        <v>26788</v>
      </c>
    </row>
    <row r="6319" spans="1:5" ht="20.399999999999999" customHeight="1" x14ac:dyDescent="0.3">
      <c r="A6319" s="16" t="s">
        <v>6919</v>
      </c>
      <c r="B6319" s="17">
        <v>28923602</v>
      </c>
      <c r="C6319" s="18" t="s">
        <v>11</v>
      </c>
      <c r="D6319" s="19">
        <v>2107</v>
      </c>
      <c r="E6319" s="288">
        <v>27219</v>
      </c>
    </row>
    <row r="6320" spans="1:5" ht="20.399999999999999" customHeight="1" x14ac:dyDescent="0.3">
      <c r="A6320" s="16" t="s">
        <v>6920</v>
      </c>
      <c r="B6320" s="17">
        <v>28752361</v>
      </c>
      <c r="C6320" s="18" t="s">
        <v>70</v>
      </c>
      <c r="D6320" s="19">
        <v>1631</v>
      </c>
      <c r="E6320" s="288">
        <v>29107</v>
      </c>
    </row>
    <row r="6321" spans="1:5" ht="20.399999999999999" customHeight="1" x14ac:dyDescent="0.3">
      <c r="A6321" s="50" t="s">
        <v>6921</v>
      </c>
      <c r="B6321" s="55">
        <v>48513635</v>
      </c>
      <c r="C6321" s="271" t="s">
        <v>22</v>
      </c>
      <c r="D6321" s="19">
        <v>66</v>
      </c>
      <c r="E6321" s="282">
        <v>30945</v>
      </c>
    </row>
    <row r="6322" spans="1:5" ht="20.399999999999999" customHeight="1" x14ac:dyDescent="0.3">
      <c r="A6322" s="32" t="s">
        <v>6922</v>
      </c>
      <c r="B6322" s="33">
        <v>36115483</v>
      </c>
      <c r="C6322" s="34" t="s">
        <v>15</v>
      </c>
      <c r="D6322" s="25">
        <v>2294</v>
      </c>
      <c r="E6322" s="282">
        <v>29344</v>
      </c>
    </row>
    <row r="6323" spans="1:5" ht="20.399999999999999" customHeight="1" x14ac:dyDescent="0.3">
      <c r="A6323" s="16" t="s">
        <v>6923</v>
      </c>
      <c r="B6323" s="17">
        <v>22126922</v>
      </c>
      <c r="C6323" s="18" t="s">
        <v>20</v>
      </c>
      <c r="D6323" s="19">
        <v>2078</v>
      </c>
      <c r="E6323" s="288" t="s">
        <v>45632</v>
      </c>
    </row>
    <row r="6324" spans="1:5" ht="20.399999999999999" customHeight="1" x14ac:dyDescent="0.3">
      <c r="A6324" s="16" t="s">
        <v>6924</v>
      </c>
      <c r="B6324" s="17">
        <v>20031111</v>
      </c>
      <c r="C6324" s="18" t="s">
        <v>26</v>
      </c>
      <c r="D6324" s="19">
        <v>157</v>
      </c>
      <c r="E6324" s="288">
        <v>29403</v>
      </c>
    </row>
    <row r="6325" spans="1:5" ht="20.399999999999999" customHeight="1" x14ac:dyDescent="0.3">
      <c r="A6325" s="16" t="s">
        <v>6925</v>
      </c>
      <c r="B6325" s="17">
        <v>33444408</v>
      </c>
      <c r="C6325" s="18" t="s">
        <v>38</v>
      </c>
      <c r="D6325" s="19">
        <v>1305</v>
      </c>
      <c r="E6325" s="288">
        <v>26780</v>
      </c>
    </row>
    <row r="6326" spans="1:5" ht="20.399999999999999" customHeight="1" x14ac:dyDescent="0.3">
      <c r="A6326" s="37" t="s">
        <v>6926</v>
      </c>
      <c r="B6326" s="38">
        <v>44456361</v>
      </c>
      <c r="C6326" s="39" t="s">
        <v>36</v>
      </c>
      <c r="D6326" s="40">
        <v>1</v>
      </c>
      <c r="E6326" s="282">
        <v>31686</v>
      </c>
    </row>
    <row r="6327" spans="1:5" ht="20.399999999999999" customHeight="1" x14ac:dyDescent="0.3">
      <c r="A6327" s="32" t="s">
        <v>6927</v>
      </c>
      <c r="B6327" s="33" t="s">
        <v>6928</v>
      </c>
      <c r="C6327" s="34" t="s">
        <v>31</v>
      </c>
      <c r="D6327" s="9">
        <v>644</v>
      </c>
      <c r="E6327" s="288">
        <v>25385</v>
      </c>
    </row>
    <row r="6328" spans="1:5" ht="20.399999999999999" customHeight="1" x14ac:dyDescent="0.3">
      <c r="A6328" s="24" t="s">
        <v>6929</v>
      </c>
      <c r="B6328" s="36">
        <v>44038263</v>
      </c>
      <c r="C6328" s="271" t="s">
        <v>20</v>
      </c>
      <c r="D6328" s="25">
        <v>918</v>
      </c>
      <c r="E6328" s="282">
        <v>27616</v>
      </c>
    </row>
    <row r="6329" spans="1:5" ht="20.399999999999999" customHeight="1" x14ac:dyDescent="0.3">
      <c r="A6329" s="16" t="s">
        <v>6930</v>
      </c>
      <c r="B6329" s="17">
        <v>1923544</v>
      </c>
      <c r="C6329" s="18" t="s">
        <v>56</v>
      </c>
      <c r="D6329" s="19">
        <v>1907</v>
      </c>
      <c r="E6329" s="288">
        <v>25998</v>
      </c>
    </row>
    <row r="6330" spans="1:5" ht="20.399999999999999" customHeight="1" x14ac:dyDescent="0.3">
      <c r="A6330" s="16" t="s">
        <v>6931</v>
      </c>
      <c r="B6330" s="17">
        <v>9312937</v>
      </c>
      <c r="C6330" s="18" t="s">
        <v>91</v>
      </c>
      <c r="D6330" s="19">
        <v>169</v>
      </c>
      <c r="E6330" s="288">
        <v>25327</v>
      </c>
    </row>
    <row r="6331" spans="1:5" ht="20.399999999999999" customHeight="1" x14ac:dyDescent="0.3">
      <c r="A6331" s="24" t="s">
        <v>6932</v>
      </c>
      <c r="B6331" s="36">
        <v>10875580</v>
      </c>
      <c r="C6331" s="271" t="s">
        <v>91</v>
      </c>
      <c r="D6331" s="25">
        <v>918</v>
      </c>
      <c r="E6331" s="282">
        <v>29115</v>
      </c>
    </row>
    <row r="6332" spans="1:5" ht="20.399999999999999" customHeight="1" x14ac:dyDescent="0.3">
      <c r="A6332" s="16" t="s">
        <v>6933</v>
      </c>
      <c r="B6332" s="17">
        <v>50286749</v>
      </c>
      <c r="C6332" s="18" t="s">
        <v>15</v>
      </c>
      <c r="D6332" s="19">
        <v>3089</v>
      </c>
      <c r="E6332" s="288" t="s">
        <v>45561</v>
      </c>
    </row>
    <row r="6333" spans="1:5" ht="20.399999999999999" customHeight="1" x14ac:dyDescent="0.3">
      <c r="A6333" s="16" t="s">
        <v>6934</v>
      </c>
      <c r="B6333" s="17">
        <v>43645314</v>
      </c>
      <c r="C6333" s="18" t="s">
        <v>56</v>
      </c>
      <c r="D6333" s="19">
        <v>990</v>
      </c>
      <c r="E6333" s="288" t="s">
        <v>41444</v>
      </c>
    </row>
    <row r="6334" spans="1:5" ht="20.399999999999999" customHeight="1" x14ac:dyDescent="0.3">
      <c r="A6334" s="16" t="s">
        <v>6935</v>
      </c>
      <c r="B6334" s="17">
        <v>42838955</v>
      </c>
      <c r="C6334" s="18" t="s">
        <v>36</v>
      </c>
      <c r="D6334" s="19">
        <v>70</v>
      </c>
      <c r="E6334" s="288" t="s">
        <v>44367</v>
      </c>
    </row>
    <row r="6335" spans="1:5" ht="20.399999999999999" customHeight="1" x14ac:dyDescent="0.3">
      <c r="A6335" s="24" t="s">
        <v>6936</v>
      </c>
      <c r="B6335" s="36">
        <v>78477397</v>
      </c>
      <c r="C6335" s="271" t="s">
        <v>13</v>
      </c>
      <c r="D6335" s="25">
        <v>214</v>
      </c>
      <c r="E6335" s="282">
        <v>27844</v>
      </c>
    </row>
    <row r="6336" spans="1:5" ht="20.399999999999999" customHeight="1" x14ac:dyDescent="0.3">
      <c r="A6336" s="45" t="s">
        <v>6937</v>
      </c>
      <c r="B6336" s="46" t="s">
        <v>6938</v>
      </c>
      <c r="C6336" s="47" t="s">
        <v>13</v>
      </c>
      <c r="D6336" s="9">
        <v>574</v>
      </c>
      <c r="E6336" s="328">
        <v>27396</v>
      </c>
    </row>
    <row r="6337" spans="1:5" ht="20.399999999999999" customHeight="1" x14ac:dyDescent="0.3">
      <c r="A6337" s="32" t="s">
        <v>6939</v>
      </c>
      <c r="B6337" s="33">
        <v>74675082</v>
      </c>
      <c r="C6337" s="34" t="s">
        <v>38</v>
      </c>
      <c r="D6337" s="19">
        <v>66</v>
      </c>
      <c r="E6337" s="282">
        <v>29233</v>
      </c>
    </row>
    <row r="6338" spans="1:5" ht="20.399999999999999" customHeight="1" x14ac:dyDescent="0.3">
      <c r="A6338" s="24" t="s">
        <v>6940</v>
      </c>
      <c r="B6338" s="25">
        <v>7559953</v>
      </c>
      <c r="C6338" s="271" t="s">
        <v>17</v>
      </c>
      <c r="D6338" s="25">
        <v>6884</v>
      </c>
      <c r="E6338" s="282">
        <v>26235</v>
      </c>
    </row>
    <row r="6339" spans="1:5" ht="20.399999999999999" customHeight="1" x14ac:dyDescent="0.3">
      <c r="A6339" s="16" t="s">
        <v>6941</v>
      </c>
      <c r="B6339" s="17">
        <v>74716514</v>
      </c>
      <c r="C6339" s="18" t="s">
        <v>20</v>
      </c>
      <c r="D6339" s="9">
        <v>2464</v>
      </c>
      <c r="E6339" s="283" t="s">
        <v>47871</v>
      </c>
    </row>
    <row r="6340" spans="1:5" ht="20.399999999999999" customHeight="1" x14ac:dyDescent="0.3">
      <c r="A6340" s="6" t="s">
        <v>6942</v>
      </c>
      <c r="B6340" s="17">
        <v>17728186</v>
      </c>
      <c r="C6340" s="273" t="s">
        <v>38</v>
      </c>
      <c r="D6340" s="9">
        <v>8931</v>
      </c>
      <c r="E6340" s="288">
        <v>25715</v>
      </c>
    </row>
    <row r="6341" spans="1:5" ht="20.399999999999999" customHeight="1" x14ac:dyDescent="0.3">
      <c r="A6341" s="16" t="s">
        <v>6943</v>
      </c>
      <c r="B6341" s="17">
        <v>51703084</v>
      </c>
      <c r="C6341" s="18" t="s">
        <v>31</v>
      </c>
      <c r="D6341" s="19">
        <v>21</v>
      </c>
      <c r="E6341" s="288" t="s">
        <v>45167</v>
      </c>
    </row>
    <row r="6342" spans="1:5" ht="20.399999999999999" customHeight="1" x14ac:dyDescent="0.3">
      <c r="A6342" s="16" t="s">
        <v>6944</v>
      </c>
      <c r="B6342" s="17">
        <v>44960434</v>
      </c>
      <c r="C6342" s="18" t="s">
        <v>22</v>
      </c>
      <c r="D6342" s="19">
        <v>170</v>
      </c>
      <c r="E6342" s="288">
        <v>26820</v>
      </c>
    </row>
    <row r="6343" spans="1:5" ht="20.399999999999999" customHeight="1" x14ac:dyDescent="0.3">
      <c r="A6343" s="32" t="s">
        <v>6945</v>
      </c>
      <c r="B6343" s="33">
        <v>14589589</v>
      </c>
      <c r="C6343" s="34" t="s">
        <v>33</v>
      </c>
      <c r="D6343" s="19">
        <v>66</v>
      </c>
      <c r="E6343" s="282">
        <v>23195</v>
      </c>
    </row>
    <row r="6344" spans="1:5" ht="20.399999999999999" customHeight="1" x14ac:dyDescent="0.3">
      <c r="A6344" s="16" t="s">
        <v>6946</v>
      </c>
      <c r="B6344" s="17">
        <v>52465227</v>
      </c>
      <c r="C6344" s="18" t="s">
        <v>77</v>
      </c>
      <c r="D6344" s="19">
        <v>6266</v>
      </c>
      <c r="E6344" s="288">
        <v>26689</v>
      </c>
    </row>
    <row r="6345" spans="1:5" ht="20.399999999999999" customHeight="1" x14ac:dyDescent="0.3">
      <c r="A6345" s="16" t="s">
        <v>6947</v>
      </c>
      <c r="B6345" s="17">
        <v>13099911</v>
      </c>
      <c r="C6345" s="18" t="s">
        <v>56</v>
      </c>
      <c r="D6345" s="19">
        <v>1189</v>
      </c>
      <c r="E6345" s="288" t="s">
        <v>41980</v>
      </c>
    </row>
    <row r="6346" spans="1:5" ht="20.399999999999999" customHeight="1" x14ac:dyDescent="0.3">
      <c r="A6346" s="26" t="s">
        <v>6948</v>
      </c>
      <c r="B6346" s="26" t="s">
        <v>6949</v>
      </c>
      <c r="C6346" s="27" t="s">
        <v>13</v>
      </c>
      <c r="D6346" s="19">
        <v>316</v>
      </c>
      <c r="E6346" s="294">
        <v>34442</v>
      </c>
    </row>
    <row r="6347" spans="1:5" ht="20.399999999999999" customHeight="1" x14ac:dyDescent="0.3">
      <c r="A6347" s="16" t="s">
        <v>6950</v>
      </c>
      <c r="B6347" s="17">
        <v>25157141</v>
      </c>
      <c r="C6347" s="18" t="s">
        <v>13</v>
      </c>
      <c r="D6347" s="19">
        <v>5309</v>
      </c>
      <c r="E6347" s="288">
        <v>25534</v>
      </c>
    </row>
    <row r="6348" spans="1:5" ht="20.399999999999999" customHeight="1" x14ac:dyDescent="0.3">
      <c r="A6348" s="16" t="s">
        <v>6951</v>
      </c>
      <c r="B6348" s="17">
        <v>30526847</v>
      </c>
      <c r="C6348" s="18" t="s">
        <v>53</v>
      </c>
      <c r="D6348" s="19">
        <v>379</v>
      </c>
      <c r="E6348" s="288" t="s">
        <v>43182</v>
      </c>
    </row>
    <row r="6349" spans="1:5" ht="20.399999999999999" customHeight="1" x14ac:dyDescent="0.3">
      <c r="A6349" s="16" t="s">
        <v>6952</v>
      </c>
      <c r="B6349" s="17">
        <v>30485789</v>
      </c>
      <c r="C6349" s="18" t="s">
        <v>20</v>
      </c>
      <c r="D6349" s="19">
        <v>1872</v>
      </c>
      <c r="E6349" s="288" t="s">
        <v>42378</v>
      </c>
    </row>
    <row r="6350" spans="1:5" ht="20.399999999999999" customHeight="1" x14ac:dyDescent="0.3">
      <c r="A6350" s="20" t="s">
        <v>6953</v>
      </c>
      <c r="B6350" s="21">
        <v>44291994</v>
      </c>
      <c r="C6350" s="22" t="s">
        <v>26</v>
      </c>
      <c r="D6350" s="19">
        <v>3801</v>
      </c>
      <c r="E6350" s="282">
        <v>27998</v>
      </c>
    </row>
    <row r="6351" spans="1:5" ht="20.399999999999999" customHeight="1" x14ac:dyDescent="0.3">
      <c r="A6351" s="16" t="s">
        <v>6954</v>
      </c>
      <c r="B6351" s="17">
        <v>24213024</v>
      </c>
      <c r="C6351" s="18" t="s">
        <v>31</v>
      </c>
      <c r="D6351" s="19">
        <v>3182</v>
      </c>
      <c r="E6351" s="288" t="s">
        <v>47095</v>
      </c>
    </row>
    <row r="6352" spans="1:5" ht="20.399999999999999" customHeight="1" x14ac:dyDescent="0.3">
      <c r="A6352" s="37" t="s">
        <v>6955</v>
      </c>
      <c r="B6352" s="38">
        <v>77719871</v>
      </c>
      <c r="C6352" s="39" t="s">
        <v>77</v>
      </c>
      <c r="D6352" s="40">
        <v>1</v>
      </c>
      <c r="E6352" s="282">
        <v>32405</v>
      </c>
    </row>
    <row r="6353" spans="1:5" ht="20.399999999999999" customHeight="1" x14ac:dyDescent="0.3">
      <c r="A6353" s="16" t="s">
        <v>6956</v>
      </c>
      <c r="B6353" s="17">
        <v>29096787</v>
      </c>
      <c r="C6353" s="18" t="s">
        <v>38</v>
      </c>
      <c r="D6353" s="19">
        <v>2691</v>
      </c>
      <c r="E6353" s="288" t="s">
        <v>42871</v>
      </c>
    </row>
    <row r="6354" spans="1:5" ht="20.399999999999999" customHeight="1" x14ac:dyDescent="0.3">
      <c r="A6354" s="20" t="s">
        <v>6957</v>
      </c>
      <c r="B6354" s="21">
        <v>77337881</v>
      </c>
      <c r="C6354" s="22" t="s">
        <v>42</v>
      </c>
      <c r="D6354" s="19">
        <v>3801</v>
      </c>
      <c r="E6354" s="282">
        <v>30238</v>
      </c>
    </row>
    <row r="6355" spans="1:5" ht="20.399999999999999" customHeight="1" x14ac:dyDescent="0.3">
      <c r="A6355" s="6" t="s">
        <v>6958</v>
      </c>
      <c r="B6355" s="17">
        <v>45270573</v>
      </c>
      <c r="C6355" s="273" t="s">
        <v>44</v>
      </c>
      <c r="D6355" s="30">
        <v>5761</v>
      </c>
      <c r="E6355" s="288">
        <v>21475</v>
      </c>
    </row>
    <row r="6356" spans="1:5" ht="20.399999999999999" customHeight="1" x14ac:dyDescent="0.3">
      <c r="A6356" s="20" t="s">
        <v>6959</v>
      </c>
      <c r="B6356" s="21">
        <v>75896439</v>
      </c>
      <c r="C6356" s="22" t="s">
        <v>31</v>
      </c>
      <c r="D6356" s="9">
        <v>5101</v>
      </c>
      <c r="E6356" s="282">
        <v>30819</v>
      </c>
    </row>
    <row r="6357" spans="1:5" ht="20.399999999999999" customHeight="1" x14ac:dyDescent="0.3">
      <c r="A6357" s="32" t="s">
        <v>6960</v>
      </c>
      <c r="B6357" s="33">
        <v>48549475</v>
      </c>
      <c r="C6357" s="34" t="s">
        <v>13</v>
      </c>
      <c r="D6357" s="19">
        <v>129</v>
      </c>
      <c r="E6357" s="287">
        <v>31327</v>
      </c>
    </row>
    <row r="6358" spans="1:5" ht="20.399999999999999" customHeight="1" x14ac:dyDescent="0.3">
      <c r="A6358" s="16" t="s">
        <v>6961</v>
      </c>
      <c r="B6358" s="17">
        <v>13132041</v>
      </c>
      <c r="C6358" s="18" t="s">
        <v>91</v>
      </c>
      <c r="D6358" s="19">
        <v>2519</v>
      </c>
      <c r="E6358" s="288" t="s">
        <v>43817</v>
      </c>
    </row>
    <row r="6359" spans="1:5" ht="20.399999999999999" customHeight="1" x14ac:dyDescent="0.3">
      <c r="A6359" s="16" t="s">
        <v>6962</v>
      </c>
      <c r="B6359" s="17">
        <v>53590360</v>
      </c>
      <c r="C6359" s="18" t="s">
        <v>70</v>
      </c>
      <c r="D6359" s="19">
        <v>179</v>
      </c>
      <c r="E6359" s="288">
        <v>30705</v>
      </c>
    </row>
    <row r="6360" spans="1:5" ht="20.399999999999999" customHeight="1" x14ac:dyDescent="0.3">
      <c r="A6360" s="16" t="s">
        <v>6963</v>
      </c>
      <c r="B6360" s="17">
        <v>74345921</v>
      </c>
      <c r="C6360" s="18" t="s">
        <v>56</v>
      </c>
      <c r="D6360" s="19">
        <v>2355</v>
      </c>
      <c r="E6360" s="288" t="s">
        <v>42303</v>
      </c>
    </row>
    <row r="6361" spans="1:5" ht="20.399999999999999" customHeight="1" x14ac:dyDescent="0.3">
      <c r="A6361" s="16" t="s">
        <v>6964</v>
      </c>
      <c r="B6361" s="17">
        <v>6990126</v>
      </c>
      <c r="C6361" s="18" t="s">
        <v>9</v>
      </c>
      <c r="D6361" s="19">
        <v>1880</v>
      </c>
      <c r="E6361" s="288" t="s">
        <v>42427</v>
      </c>
    </row>
    <row r="6362" spans="1:5" ht="20.399999999999999" customHeight="1" x14ac:dyDescent="0.3">
      <c r="A6362" s="16" t="s">
        <v>6965</v>
      </c>
      <c r="B6362" s="17">
        <v>12761203</v>
      </c>
      <c r="C6362" s="18" t="s">
        <v>11</v>
      </c>
      <c r="D6362" s="19">
        <v>388</v>
      </c>
      <c r="E6362" s="288" t="s">
        <v>43220</v>
      </c>
    </row>
    <row r="6363" spans="1:5" ht="20.399999999999999" customHeight="1" x14ac:dyDescent="0.3">
      <c r="A6363" s="16" t="s">
        <v>6966</v>
      </c>
      <c r="B6363" s="17">
        <v>12757734</v>
      </c>
      <c r="C6363" s="18" t="s">
        <v>20</v>
      </c>
      <c r="D6363" s="19">
        <v>2576</v>
      </c>
      <c r="E6363" s="288" t="s">
        <v>44167</v>
      </c>
    </row>
    <row r="6364" spans="1:5" ht="20.399999999999999" customHeight="1" x14ac:dyDescent="0.3">
      <c r="A6364" s="6" t="s">
        <v>6967</v>
      </c>
      <c r="B6364" s="17">
        <v>16018955</v>
      </c>
      <c r="C6364" s="273" t="s">
        <v>91</v>
      </c>
      <c r="D6364" s="30">
        <v>9152</v>
      </c>
      <c r="E6364" s="288">
        <v>24936</v>
      </c>
    </row>
    <row r="6365" spans="1:5" ht="20.399999999999999" customHeight="1" x14ac:dyDescent="0.3">
      <c r="A6365" s="37" t="s">
        <v>6968</v>
      </c>
      <c r="B6365" s="38">
        <v>78520583</v>
      </c>
      <c r="C6365" s="39" t="s">
        <v>15</v>
      </c>
      <c r="D6365" s="40">
        <v>1</v>
      </c>
      <c r="E6365" s="282">
        <v>30821</v>
      </c>
    </row>
    <row r="6366" spans="1:5" ht="20.399999999999999" customHeight="1" x14ac:dyDescent="0.3">
      <c r="A6366" s="16" t="s">
        <v>6969</v>
      </c>
      <c r="B6366" s="7">
        <v>25147588</v>
      </c>
      <c r="C6366" s="18" t="s">
        <v>15</v>
      </c>
      <c r="D6366" s="19">
        <v>2808</v>
      </c>
      <c r="E6366" s="288">
        <v>24654</v>
      </c>
    </row>
    <row r="6367" spans="1:5" ht="20.399999999999999" customHeight="1" x14ac:dyDescent="0.3">
      <c r="A6367" s="16" t="s">
        <v>6970</v>
      </c>
      <c r="B6367" s="17">
        <v>25440443</v>
      </c>
      <c r="C6367" s="18" t="s">
        <v>53</v>
      </c>
      <c r="D6367" s="19">
        <v>2469</v>
      </c>
      <c r="E6367" s="288">
        <v>25957</v>
      </c>
    </row>
    <row r="6368" spans="1:5" ht="20.399999999999999" customHeight="1" x14ac:dyDescent="0.3">
      <c r="A6368" s="6" t="s">
        <v>6971</v>
      </c>
      <c r="B6368" s="17">
        <v>71260774</v>
      </c>
      <c r="C6368" s="273" t="s">
        <v>9</v>
      </c>
      <c r="D6368" s="30">
        <v>4505</v>
      </c>
      <c r="E6368" s="288">
        <v>26531</v>
      </c>
    </row>
    <row r="6369" spans="1:5" ht="20.399999999999999" customHeight="1" x14ac:dyDescent="0.3">
      <c r="A6369" s="16" t="s">
        <v>6972</v>
      </c>
      <c r="B6369" s="17">
        <v>43430258</v>
      </c>
      <c r="C6369" s="18" t="s">
        <v>20</v>
      </c>
      <c r="D6369" s="19">
        <v>169</v>
      </c>
      <c r="E6369" s="288">
        <v>26043</v>
      </c>
    </row>
    <row r="6370" spans="1:5" ht="20.399999999999999" customHeight="1" x14ac:dyDescent="0.3">
      <c r="A6370" s="16" t="s">
        <v>6973</v>
      </c>
      <c r="B6370" s="17">
        <v>25168973</v>
      </c>
      <c r="C6370" s="18" t="s">
        <v>31</v>
      </c>
      <c r="D6370" s="19">
        <v>751</v>
      </c>
      <c r="E6370" s="288" t="s">
        <v>44103</v>
      </c>
    </row>
    <row r="6371" spans="1:5" ht="20.399999999999999" customHeight="1" x14ac:dyDescent="0.3">
      <c r="A6371" s="24" t="s">
        <v>6974</v>
      </c>
      <c r="B6371" s="25">
        <v>24324023</v>
      </c>
      <c r="C6371" s="271" t="s">
        <v>53</v>
      </c>
      <c r="D6371" s="25">
        <v>7628</v>
      </c>
      <c r="E6371" s="282">
        <v>23411</v>
      </c>
    </row>
    <row r="6372" spans="1:5" ht="20.399999999999999" customHeight="1" x14ac:dyDescent="0.3">
      <c r="A6372" s="24" t="s">
        <v>6975</v>
      </c>
      <c r="B6372" s="25">
        <v>7046072</v>
      </c>
      <c r="C6372" s="271" t="s">
        <v>33</v>
      </c>
      <c r="D6372" s="19">
        <v>2430</v>
      </c>
      <c r="E6372" s="282">
        <v>29879</v>
      </c>
    </row>
    <row r="6373" spans="1:5" ht="20.399999999999999" customHeight="1" x14ac:dyDescent="0.3">
      <c r="A6373" s="29" t="s">
        <v>6976</v>
      </c>
      <c r="B6373" s="30">
        <v>2290618</v>
      </c>
      <c r="C6373" s="27" t="s">
        <v>20</v>
      </c>
      <c r="D6373" s="19">
        <v>2094</v>
      </c>
      <c r="E6373" s="294">
        <v>31628</v>
      </c>
    </row>
    <row r="6374" spans="1:5" ht="20.399999999999999" customHeight="1" x14ac:dyDescent="0.3">
      <c r="A6374" s="16" t="s">
        <v>6977</v>
      </c>
      <c r="B6374" s="17">
        <v>38127753</v>
      </c>
      <c r="C6374" s="18" t="s">
        <v>15</v>
      </c>
      <c r="D6374" s="19">
        <v>828</v>
      </c>
      <c r="E6374" s="288">
        <v>26776</v>
      </c>
    </row>
    <row r="6375" spans="1:5" ht="20.399999999999999" customHeight="1" x14ac:dyDescent="0.3">
      <c r="A6375" s="48" t="s">
        <v>6978</v>
      </c>
      <c r="B6375" s="25">
        <v>46866598</v>
      </c>
      <c r="C6375" s="271" t="s">
        <v>31</v>
      </c>
      <c r="D6375" s="19">
        <v>334</v>
      </c>
      <c r="E6375" s="282">
        <v>23169</v>
      </c>
    </row>
    <row r="6376" spans="1:5" ht="20.399999999999999" customHeight="1" x14ac:dyDescent="0.3">
      <c r="A6376" s="32" t="s">
        <v>6979</v>
      </c>
      <c r="B6376" s="33">
        <v>33984287</v>
      </c>
      <c r="C6376" s="34" t="s">
        <v>38</v>
      </c>
      <c r="D6376" s="30">
        <v>1335</v>
      </c>
      <c r="E6376" s="287">
        <v>24357</v>
      </c>
    </row>
    <row r="6377" spans="1:5" ht="20.399999999999999" customHeight="1" x14ac:dyDescent="0.3">
      <c r="A6377" s="16" t="s">
        <v>6980</v>
      </c>
      <c r="B6377" s="17">
        <v>5650727</v>
      </c>
      <c r="C6377" s="18" t="s">
        <v>44</v>
      </c>
      <c r="D6377" s="19">
        <v>2424</v>
      </c>
      <c r="E6377" s="288">
        <v>24661</v>
      </c>
    </row>
    <row r="6378" spans="1:5" ht="20.399999999999999" customHeight="1" x14ac:dyDescent="0.3">
      <c r="A6378" s="16" t="s">
        <v>6981</v>
      </c>
      <c r="B6378" s="17">
        <v>25975339</v>
      </c>
      <c r="C6378" s="18" t="s">
        <v>42</v>
      </c>
      <c r="D6378" s="19">
        <v>1918</v>
      </c>
      <c r="E6378" s="288" t="s">
        <v>47541</v>
      </c>
    </row>
    <row r="6379" spans="1:5" ht="20.399999999999999" customHeight="1" x14ac:dyDescent="0.3">
      <c r="A6379" s="32" t="s">
        <v>6982</v>
      </c>
      <c r="B6379" s="33">
        <v>78895233</v>
      </c>
      <c r="C6379" s="34" t="s">
        <v>9</v>
      </c>
      <c r="D6379" s="9">
        <v>1</v>
      </c>
      <c r="E6379" s="287">
        <v>29791</v>
      </c>
    </row>
    <row r="6380" spans="1:5" ht="20.399999999999999" customHeight="1" x14ac:dyDescent="0.3">
      <c r="A6380" s="24" t="s">
        <v>6983</v>
      </c>
      <c r="B6380" s="36">
        <v>33445269</v>
      </c>
      <c r="C6380" s="271" t="s">
        <v>7</v>
      </c>
      <c r="D6380" s="25">
        <v>918</v>
      </c>
      <c r="E6380" s="282">
        <v>26966</v>
      </c>
    </row>
    <row r="6381" spans="1:5" ht="20.399999999999999" customHeight="1" x14ac:dyDescent="0.3">
      <c r="A6381" s="16" t="s">
        <v>6984</v>
      </c>
      <c r="B6381" s="17">
        <v>11825298</v>
      </c>
      <c r="C6381" s="18" t="s">
        <v>15</v>
      </c>
      <c r="D6381" s="19">
        <v>3084</v>
      </c>
      <c r="E6381" s="288">
        <v>26456</v>
      </c>
    </row>
    <row r="6382" spans="1:5" ht="20.399999999999999" customHeight="1" x14ac:dyDescent="0.3">
      <c r="A6382" s="69" t="s">
        <v>6985</v>
      </c>
      <c r="B6382" s="36">
        <v>11421345</v>
      </c>
      <c r="C6382" s="70" t="s">
        <v>53</v>
      </c>
      <c r="D6382" s="40">
        <v>1075</v>
      </c>
      <c r="E6382" s="282">
        <v>26675</v>
      </c>
    </row>
    <row r="6383" spans="1:5" ht="20.399999999999999" customHeight="1" x14ac:dyDescent="0.3">
      <c r="A6383" s="16" t="s">
        <v>6986</v>
      </c>
      <c r="B6383" s="17">
        <v>13790927</v>
      </c>
      <c r="C6383" s="18" t="s">
        <v>9</v>
      </c>
      <c r="D6383" s="19">
        <v>429</v>
      </c>
      <c r="E6383" s="288" t="s">
        <v>44104</v>
      </c>
    </row>
    <row r="6384" spans="1:5" ht="20.399999999999999" customHeight="1" x14ac:dyDescent="0.3">
      <c r="A6384" s="16" t="s">
        <v>6987</v>
      </c>
      <c r="B6384" s="17">
        <v>36970465</v>
      </c>
      <c r="C6384" s="18" t="s">
        <v>9</v>
      </c>
      <c r="D6384" s="19">
        <v>2828</v>
      </c>
      <c r="E6384" s="288" t="s">
        <v>42785</v>
      </c>
    </row>
    <row r="6385" spans="1:5" ht="20.399999999999999" customHeight="1" x14ac:dyDescent="0.3">
      <c r="A6385" s="16" t="s">
        <v>6988</v>
      </c>
      <c r="B6385" s="17">
        <v>77351053</v>
      </c>
      <c r="C6385" s="18" t="s">
        <v>36</v>
      </c>
      <c r="D6385" s="19">
        <v>129</v>
      </c>
      <c r="E6385" s="288">
        <v>31647</v>
      </c>
    </row>
    <row r="6386" spans="1:5" ht="20.399999999999999" customHeight="1" x14ac:dyDescent="0.3">
      <c r="A6386" s="32" t="s">
        <v>6989</v>
      </c>
      <c r="B6386" s="33" t="s">
        <v>6990</v>
      </c>
      <c r="C6386" s="34" t="s">
        <v>28</v>
      </c>
      <c r="D6386" s="19">
        <v>1</v>
      </c>
      <c r="E6386" s="287">
        <v>24499</v>
      </c>
    </row>
    <row r="6387" spans="1:5" ht="20.399999999999999" customHeight="1" x14ac:dyDescent="0.3">
      <c r="A6387" s="32" t="s">
        <v>6991</v>
      </c>
      <c r="B6387" s="33">
        <v>2671039</v>
      </c>
      <c r="C6387" s="34" t="s">
        <v>7</v>
      </c>
      <c r="D6387" s="19">
        <v>1</v>
      </c>
      <c r="E6387" s="287">
        <v>30984</v>
      </c>
    </row>
    <row r="6388" spans="1:5" ht="20.399999999999999" customHeight="1" x14ac:dyDescent="0.3">
      <c r="A6388" s="16" t="s">
        <v>6992</v>
      </c>
      <c r="B6388" s="17">
        <v>33256978</v>
      </c>
      <c r="C6388" s="18" t="s">
        <v>42</v>
      </c>
      <c r="D6388" s="19">
        <v>3539</v>
      </c>
      <c r="E6388" s="288" t="s">
        <v>45317</v>
      </c>
    </row>
    <row r="6389" spans="1:5" ht="20.399999999999999" customHeight="1" x14ac:dyDescent="0.3">
      <c r="A6389" s="16" t="s">
        <v>6993</v>
      </c>
      <c r="B6389" s="17">
        <v>5162763</v>
      </c>
      <c r="C6389" s="18" t="s">
        <v>33</v>
      </c>
      <c r="D6389" s="19">
        <v>1999</v>
      </c>
      <c r="E6389" s="288" t="s">
        <v>43122</v>
      </c>
    </row>
    <row r="6390" spans="1:5" ht="20.399999999999999" customHeight="1" x14ac:dyDescent="0.3">
      <c r="A6390" s="16" t="s">
        <v>6994</v>
      </c>
      <c r="B6390" s="17">
        <v>42977646</v>
      </c>
      <c r="C6390" s="18" t="s">
        <v>91</v>
      </c>
      <c r="D6390" s="19">
        <v>1897</v>
      </c>
      <c r="E6390" s="288" t="s">
        <v>43023</v>
      </c>
    </row>
    <row r="6391" spans="1:5" ht="20.399999999999999" customHeight="1" x14ac:dyDescent="0.3">
      <c r="A6391" s="16" t="s">
        <v>6995</v>
      </c>
      <c r="B6391" s="17">
        <v>27474565</v>
      </c>
      <c r="C6391" s="18" t="s">
        <v>91</v>
      </c>
      <c r="D6391" s="19">
        <v>3945</v>
      </c>
      <c r="E6391" s="288">
        <v>24437</v>
      </c>
    </row>
    <row r="6392" spans="1:5" ht="20.399999999999999" customHeight="1" x14ac:dyDescent="0.3">
      <c r="A6392" s="29" t="s">
        <v>6996</v>
      </c>
      <c r="B6392" s="30">
        <v>35116175</v>
      </c>
      <c r="C6392" s="27" t="s">
        <v>53</v>
      </c>
      <c r="D6392" s="19">
        <v>3134</v>
      </c>
      <c r="E6392" s="294">
        <v>25622</v>
      </c>
    </row>
    <row r="6393" spans="1:5" ht="20.399999999999999" customHeight="1" x14ac:dyDescent="0.3">
      <c r="A6393" s="16" t="s">
        <v>6997</v>
      </c>
      <c r="B6393" s="17">
        <v>18201283</v>
      </c>
      <c r="C6393" s="18" t="s">
        <v>7</v>
      </c>
      <c r="D6393" s="19">
        <v>1910</v>
      </c>
      <c r="E6393" s="288" t="s">
        <v>43201</v>
      </c>
    </row>
    <row r="6394" spans="1:5" ht="20.399999999999999" customHeight="1" x14ac:dyDescent="0.3">
      <c r="A6394" s="16" t="s">
        <v>6998</v>
      </c>
      <c r="B6394" s="17">
        <v>35102857</v>
      </c>
      <c r="C6394" s="18" t="s">
        <v>31</v>
      </c>
      <c r="D6394" s="19">
        <v>1821</v>
      </c>
      <c r="E6394" s="288" t="s">
        <v>42676</v>
      </c>
    </row>
    <row r="6395" spans="1:5" ht="20.399999999999999" customHeight="1" x14ac:dyDescent="0.3">
      <c r="A6395" s="16" t="s">
        <v>6999</v>
      </c>
      <c r="B6395" s="17">
        <v>35102858</v>
      </c>
      <c r="C6395" s="18" t="s">
        <v>53</v>
      </c>
      <c r="D6395" s="19">
        <v>2218</v>
      </c>
      <c r="E6395" s="288" t="s">
        <v>44141</v>
      </c>
    </row>
    <row r="6396" spans="1:5" ht="20.399999999999999" customHeight="1" x14ac:dyDescent="0.3">
      <c r="A6396" s="16" t="s">
        <v>7000</v>
      </c>
      <c r="B6396" s="17">
        <v>21489586</v>
      </c>
      <c r="C6396" s="18" t="s">
        <v>77</v>
      </c>
      <c r="D6396" s="19">
        <v>1611</v>
      </c>
      <c r="E6396" s="288">
        <v>25761</v>
      </c>
    </row>
    <row r="6397" spans="1:5" ht="20.399999999999999" customHeight="1" x14ac:dyDescent="0.3">
      <c r="A6397" s="16" t="s">
        <v>7001</v>
      </c>
      <c r="B6397" s="17">
        <v>28715182</v>
      </c>
      <c r="C6397" s="18" t="s">
        <v>31</v>
      </c>
      <c r="D6397" s="19">
        <v>4413</v>
      </c>
      <c r="E6397" s="288">
        <v>24345</v>
      </c>
    </row>
    <row r="6398" spans="1:5" ht="20.399999999999999" customHeight="1" x14ac:dyDescent="0.3">
      <c r="A6398" s="16" t="s">
        <v>7002</v>
      </c>
      <c r="B6398" s="17">
        <v>72047653</v>
      </c>
      <c r="C6398" s="18" t="s">
        <v>70</v>
      </c>
      <c r="D6398" s="19">
        <v>3234</v>
      </c>
      <c r="E6398" s="288">
        <v>28034</v>
      </c>
    </row>
    <row r="6399" spans="1:5" ht="20.399999999999999" customHeight="1" x14ac:dyDescent="0.3">
      <c r="A6399" s="32" t="s">
        <v>7003</v>
      </c>
      <c r="B6399" s="33">
        <v>78969195</v>
      </c>
      <c r="C6399" s="34" t="s">
        <v>36</v>
      </c>
      <c r="D6399" s="30">
        <v>1335</v>
      </c>
      <c r="E6399" s="287">
        <v>30531</v>
      </c>
    </row>
    <row r="6400" spans="1:5" ht="20.399999999999999" customHeight="1" x14ac:dyDescent="0.3">
      <c r="A6400" s="45" t="s">
        <v>7004</v>
      </c>
      <c r="B6400" s="46">
        <v>2538202</v>
      </c>
      <c r="C6400" s="47" t="s">
        <v>17</v>
      </c>
      <c r="D6400" s="9">
        <v>106</v>
      </c>
      <c r="E6400" s="328">
        <v>27628</v>
      </c>
    </row>
    <row r="6401" spans="1:5" ht="20.399999999999999" customHeight="1" x14ac:dyDescent="0.3">
      <c r="A6401" s="16" t="s">
        <v>7005</v>
      </c>
      <c r="B6401" s="17">
        <v>51921995</v>
      </c>
      <c r="C6401" s="18" t="s">
        <v>72</v>
      </c>
      <c r="D6401" s="19">
        <v>1913</v>
      </c>
      <c r="E6401" s="288">
        <v>26153</v>
      </c>
    </row>
    <row r="6402" spans="1:5" ht="20.399999999999999" customHeight="1" x14ac:dyDescent="0.3">
      <c r="A6402" s="42" t="s">
        <v>7006</v>
      </c>
      <c r="B6402" s="43">
        <v>72403523</v>
      </c>
      <c r="C6402" s="44" t="s">
        <v>36</v>
      </c>
      <c r="D6402" s="19">
        <v>334</v>
      </c>
      <c r="E6402" s="282">
        <v>30869</v>
      </c>
    </row>
    <row r="6403" spans="1:5" ht="20.399999999999999" customHeight="1" x14ac:dyDescent="0.3">
      <c r="A6403" s="16" t="s">
        <v>7007</v>
      </c>
      <c r="B6403" s="17">
        <v>24349991</v>
      </c>
      <c r="C6403" s="18" t="s">
        <v>36</v>
      </c>
      <c r="D6403" s="19">
        <v>1</v>
      </c>
      <c r="E6403" s="288" t="s">
        <v>43625</v>
      </c>
    </row>
    <row r="6404" spans="1:5" ht="20.399999999999999" customHeight="1" x14ac:dyDescent="0.3">
      <c r="A6404" s="16" t="s">
        <v>7008</v>
      </c>
      <c r="B6404" s="17">
        <v>2604677</v>
      </c>
      <c r="C6404" s="18" t="s">
        <v>77</v>
      </c>
      <c r="D6404" s="19">
        <v>1813</v>
      </c>
      <c r="E6404" s="288" t="s">
        <v>44163</v>
      </c>
    </row>
    <row r="6405" spans="1:5" ht="20.399999999999999" customHeight="1" x14ac:dyDescent="0.3">
      <c r="A6405" s="16" t="s">
        <v>7009</v>
      </c>
      <c r="B6405" s="17">
        <v>24350294</v>
      </c>
      <c r="C6405" s="18" t="s">
        <v>28</v>
      </c>
      <c r="D6405" s="19">
        <v>384</v>
      </c>
      <c r="E6405" s="288" t="s">
        <v>46271</v>
      </c>
    </row>
    <row r="6406" spans="1:5" ht="20.399999999999999" customHeight="1" x14ac:dyDescent="0.3">
      <c r="A6406" s="32" t="s">
        <v>7010</v>
      </c>
      <c r="B6406" s="33">
        <v>5285669</v>
      </c>
      <c r="C6406" s="34" t="s">
        <v>38</v>
      </c>
      <c r="D6406" s="19">
        <v>1</v>
      </c>
      <c r="E6406" s="287">
        <v>26344</v>
      </c>
    </row>
    <row r="6407" spans="1:5" ht="20.399999999999999" customHeight="1" x14ac:dyDescent="0.3">
      <c r="A6407" s="45" t="s">
        <v>7011</v>
      </c>
      <c r="B6407" s="46" t="s">
        <v>7012</v>
      </c>
      <c r="C6407" s="47" t="s">
        <v>77</v>
      </c>
      <c r="D6407" s="9">
        <v>575</v>
      </c>
      <c r="E6407" s="328">
        <v>34886</v>
      </c>
    </row>
    <row r="6408" spans="1:5" ht="20.399999999999999" customHeight="1" x14ac:dyDescent="0.3">
      <c r="A6408" s="16" t="s">
        <v>7013</v>
      </c>
      <c r="B6408" s="17">
        <v>13923128</v>
      </c>
      <c r="C6408" s="18" t="s">
        <v>15</v>
      </c>
      <c r="D6408" s="19">
        <v>5792</v>
      </c>
      <c r="E6408" s="288">
        <v>24580</v>
      </c>
    </row>
    <row r="6409" spans="1:5" ht="20.399999999999999" customHeight="1" x14ac:dyDescent="0.3">
      <c r="A6409" s="16" t="s">
        <v>7014</v>
      </c>
      <c r="B6409" s="17">
        <v>43430565</v>
      </c>
      <c r="C6409" s="18" t="s">
        <v>28</v>
      </c>
      <c r="D6409" s="19">
        <v>181</v>
      </c>
      <c r="E6409" s="288">
        <v>24477</v>
      </c>
    </row>
    <row r="6410" spans="1:5" ht="20.399999999999999" customHeight="1" x14ac:dyDescent="0.3">
      <c r="A6410" s="16" t="s">
        <v>7015</v>
      </c>
      <c r="B6410" s="17">
        <v>46529790</v>
      </c>
      <c r="C6410" s="18" t="s">
        <v>56</v>
      </c>
      <c r="D6410" s="19">
        <v>188</v>
      </c>
      <c r="E6410" s="288">
        <v>23259</v>
      </c>
    </row>
    <row r="6411" spans="1:5" ht="20.399999999999999" customHeight="1" x14ac:dyDescent="0.3">
      <c r="A6411" s="6" t="s">
        <v>7016</v>
      </c>
      <c r="B6411" s="17">
        <v>46698235</v>
      </c>
      <c r="C6411" s="273" t="s">
        <v>72</v>
      </c>
      <c r="D6411" s="9">
        <v>7256</v>
      </c>
      <c r="E6411" s="288">
        <v>27194</v>
      </c>
    </row>
    <row r="6412" spans="1:5" ht="20.399999999999999" customHeight="1" x14ac:dyDescent="0.3">
      <c r="A6412" s="32" t="s">
        <v>7017</v>
      </c>
      <c r="B6412" s="33">
        <v>75719900</v>
      </c>
      <c r="C6412" s="34" t="s">
        <v>42</v>
      </c>
      <c r="D6412" s="30">
        <v>366</v>
      </c>
      <c r="E6412" s="282">
        <v>31382</v>
      </c>
    </row>
    <row r="6413" spans="1:5" ht="20.399999999999999" customHeight="1" x14ac:dyDescent="0.3">
      <c r="A6413" s="16" t="s">
        <v>7018</v>
      </c>
      <c r="B6413" s="17">
        <v>9302324</v>
      </c>
      <c r="C6413" s="18" t="s">
        <v>26</v>
      </c>
      <c r="D6413" s="19">
        <v>1999</v>
      </c>
      <c r="E6413" s="288" t="s">
        <v>43097</v>
      </c>
    </row>
    <row r="6414" spans="1:5" ht="20.399999999999999" customHeight="1" x14ac:dyDescent="0.3">
      <c r="A6414" s="24" t="s">
        <v>7019</v>
      </c>
      <c r="B6414" s="25">
        <v>25443191</v>
      </c>
      <c r="C6414" s="271" t="s">
        <v>38</v>
      </c>
      <c r="D6414" s="25">
        <v>6631</v>
      </c>
      <c r="E6414" s="282">
        <v>23988</v>
      </c>
    </row>
    <row r="6415" spans="1:5" ht="20.399999999999999" customHeight="1" x14ac:dyDescent="0.3">
      <c r="A6415" s="32" t="s">
        <v>7020</v>
      </c>
      <c r="B6415" s="33" t="s">
        <v>7021</v>
      </c>
      <c r="C6415" s="34" t="s">
        <v>9</v>
      </c>
      <c r="D6415" s="19">
        <v>1</v>
      </c>
      <c r="E6415" s="287">
        <v>25967</v>
      </c>
    </row>
    <row r="6416" spans="1:5" ht="20.399999999999999" customHeight="1" x14ac:dyDescent="0.3">
      <c r="A6416" s="24" t="s">
        <v>7022</v>
      </c>
      <c r="B6416" s="36">
        <v>44032982</v>
      </c>
      <c r="C6416" s="271" t="s">
        <v>22</v>
      </c>
      <c r="D6416" s="25">
        <v>918</v>
      </c>
      <c r="E6416" s="282">
        <v>26986</v>
      </c>
    </row>
    <row r="6417" spans="1:5" ht="20.399999999999999" customHeight="1" x14ac:dyDescent="0.3">
      <c r="A6417" s="32" t="s">
        <v>7023</v>
      </c>
      <c r="B6417" s="33">
        <v>72681936</v>
      </c>
      <c r="C6417" s="34" t="s">
        <v>31</v>
      </c>
      <c r="D6417" s="19">
        <v>66</v>
      </c>
      <c r="E6417" s="282">
        <v>28211</v>
      </c>
    </row>
    <row r="6418" spans="1:5" ht="20.399999999999999" customHeight="1" x14ac:dyDescent="0.3">
      <c r="A6418" s="16" t="s">
        <v>7024</v>
      </c>
      <c r="B6418" s="17">
        <v>52441781</v>
      </c>
      <c r="C6418" s="18" t="s">
        <v>28</v>
      </c>
      <c r="D6418" s="19">
        <v>3122</v>
      </c>
      <c r="E6418" s="288">
        <v>26419</v>
      </c>
    </row>
    <row r="6419" spans="1:5" ht="20.399999999999999" customHeight="1" x14ac:dyDescent="0.3">
      <c r="A6419" s="16" t="s">
        <v>7025</v>
      </c>
      <c r="B6419" s="17">
        <v>52360216</v>
      </c>
      <c r="C6419" s="18" t="s">
        <v>7</v>
      </c>
      <c r="D6419" s="19">
        <v>4074</v>
      </c>
      <c r="E6419" s="288" t="s">
        <v>45054</v>
      </c>
    </row>
    <row r="6420" spans="1:5" ht="20.399999999999999" customHeight="1" x14ac:dyDescent="0.3">
      <c r="A6420" s="32" t="s">
        <v>7026</v>
      </c>
      <c r="B6420" s="33">
        <v>44025477</v>
      </c>
      <c r="C6420" s="34" t="s">
        <v>31</v>
      </c>
      <c r="D6420" s="25">
        <v>2716</v>
      </c>
      <c r="E6420" s="282">
        <v>26609</v>
      </c>
    </row>
    <row r="6421" spans="1:5" ht="20.399999999999999" customHeight="1" x14ac:dyDescent="0.3">
      <c r="A6421" s="16" t="s">
        <v>7027</v>
      </c>
      <c r="B6421" s="17">
        <v>76724807</v>
      </c>
      <c r="C6421" s="18" t="s">
        <v>31</v>
      </c>
      <c r="D6421" s="19">
        <v>157</v>
      </c>
      <c r="E6421" s="288">
        <v>28277</v>
      </c>
    </row>
    <row r="6422" spans="1:5" ht="20.399999999999999" customHeight="1" x14ac:dyDescent="0.3">
      <c r="A6422" s="16" t="s">
        <v>7028</v>
      </c>
      <c r="B6422" s="17">
        <v>30486882</v>
      </c>
      <c r="C6422" s="18" t="s">
        <v>17</v>
      </c>
      <c r="D6422" s="19">
        <v>5585</v>
      </c>
      <c r="E6422" s="288" t="s">
        <v>41779</v>
      </c>
    </row>
    <row r="6423" spans="1:5" ht="20.399999999999999" customHeight="1" x14ac:dyDescent="0.3">
      <c r="A6423" s="16" t="s">
        <v>7029</v>
      </c>
      <c r="B6423" s="17">
        <v>28821309</v>
      </c>
      <c r="C6423" s="18" t="s">
        <v>15</v>
      </c>
      <c r="D6423" s="19">
        <v>157</v>
      </c>
      <c r="E6423" s="288">
        <v>30884</v>
      </c>
    </row>
    <row r="6424" spans="1:5" ht="20.399999999999999" customHeight="1" x14ac:dyDescent="0.3">
      <c r="A6424" s="37" t="s">
        <v>7030</v>
      </c>
      <c r="B6424" s="38">
        <v>33424619</v>
      </c>
      <c r="C6424" s="39" t="s">
        <v>91</v>
      </c>
      <c r="D6424" s="40">
        <v>1</v>
      </c>
      <c r="E6424" s="282">
        <v>26137</v>
      </c>
    </row>
    <row r="6425" spans="1:5" ht="20.399999999999999" customHeight="1" x14ac:dyDescent="0.3">
      <c r="A6425" s="16" t="s">
        <v>7031</v>
      </c>
      <c r="B6425" s="17">
        <v>72877448</v>
      </c>
      <c r="C6425" s="18" t="s">
        <v>38</v>
      </c>
      <c r="D6425" s="19">
        <v>4428</v>
      </c>
      <c r="E6425" s="288" t="s">
        <v>44682</v>
      </c>
    </row>
    <row r="6426" spans="1:5" ht="20.399999999999999" customHeight="1" x14ac:dyDescent="0.3">
      <c r="A6426" s="16" t="s">
        <v>7032</v>
      </c>
      <c r="B6426" s="17">
        <v>32450354</v>
      </c>
      <c r="C6426" s="18" t="s">
        <v>33</v>
      </c>
      <c r="D6426" s="19">
        <v>175</v>
      </c>
      <c r="E6426" s="288" t="s">
        <v>45242</v>
      </c>
    </row>
    <row r="6427" spans="1:5" ht="20.399999999999999" customHeight="1" x14ac:dyDescent="0.3">
      <c r="A6427" s="16" t="s">
        <v>7033</v>
      </c>
      <c r="B6427" s="17">
        <v>1926146</v>
      </c>
      <c r="C6427" s="18" t="s">
        <v>22</v>
      </c>
      <c r="D6427" s="19">
        <v>1</v>
      </c>
      <c r="E6427" s="288">
        <v>26958</v>
      </c>
    </row>
    <row r="6428" spans="1:5" ht="20.399999999999999" customHeight="1" x14ac:dyDescent="0.3">
      <c r="A6428" s="16" t="s">
        <v>7034</v>
      </c>
      <c r="B6428" s="17">
        <v>13759013</v>
      </c>
      <c r="C6428" s="18" t="s">
        <v>33</v>
      </c>
      <c r="D6428" s="19">
        <v>5791</v>
      </c>
      <c r="E6428" s="288">
        <v>23916</v>
      </c>
    </row>
    <row r="6429" spans="1:5" ht="20.399999999999999" customHeight="1" x14ac:dyDescent="0.3">
      <c r="A6429" s="16" t="s">
        <v>7035</v>
      </c>
      <c r="B6429" s="17">
        <v>5390679</v>
      </c>
      <c r="C6429" s="18" t="s">
        <v>56</v>
      </c>
      <c r="D6429" s="19">
        <v>1684</v>
      </c>
      <c r="E6429" s="288" t="s">
        <v>44699</v>
      </c>
    </row>
    <row r="6430" spans="1:5" ht="20.399999999999999" customHeight="1" x14ac:dyDescent="0.3">
      <c r="A6430" s="16" t="s">
        <v>7036</v>
      </c>
      <c r="B6430" s="17">
        <v>76351144</v>
      </c>
      <c r="C6430" s="18" t="s">
        <v>33</v>
      </c>
      <c r="D6430" s="19">
        <v>6143</v>
      </c>
      <c r="E6430" s="288">
        <v>22273</v>
      </c>
    </row>
    <row r="6431" spans="1:5" ht="20.399999999999999" customHeight="1" x14ac:dyDescent="0.3">
      <c r="A6431" s="37" t="s">
        <v>7037</v>
      </c>
      <c r="B6431" s="38">
        <v>46914289</v>
      </c>
      <c r="C6431" s="39" t="s">
        <v>38</v>
      </c>
      <c r="D6431" s="40">
        <v>1</v>
      </c>
      <c r="E6431" s="282">
        <v>33109</v>
      </c>
    </row>
    <row r="6432" spans="1:5" ht="20.399999999999999" customHeight="1" x14ac:dyDescent="0.3">
      <c r="A6432" s="24" t="s">
        <v>7038</v>
      </c>
      <c r="B6432" s="36">
        <v>36158942</v>
      </c>
      <c r="C6432" s="271" t="s">
        <v>11</v>
      </c>
      <c r="D6432" s="25">
        <v>214</v>
      </c>
      <c r="E6432" s="282">
        <v>29569</v>
      </c>
    </row>
    <row r="6433" spans="1:5" ht="20.399999999999999" customHeight="1" x14ac:dyDescent="0.3">
      <c r="A6433" s="32" t="s">
        <v>7039</v>
      </c>
      <c r="B6433" s="33" t="s">
        <v>7040</v>
      </c>
      <c r="C6433" s="34" t="s">
        <v>11</v>
      </c>
      <c r="D6433" s="19">
        <v>1</v>
      </c>
      <c r="E6433" s="287">
        <v>33876</v>
      </c>
    </row>
    <row r="6434" spans="1:5" ht="20.399999999999999" customHeight="1" x14ac:dyDescent="0.3">
      <c r="A6434" s="16" t="s">
        <v>7041</v>
      </c>
      <c r="B6434" s="17">
        <v>36062220</v>
      </c>
      <c r="C6434" s="18" t="s">
        <v>17</v>
      </c>
      <c r="D6434" s="19">
        <v>2628</v>
      </c>
      <c r="E6434" s="288">
        <v>23648</v>
      </c>
    </row>
    <row r="6435" spans="1:5" ht="20.399999999999999" customHeight="1" x14ac:dyDescent="0.3">
      <c r="A6435" s="16" t="s">
        <v>7042</v>
      </c>
      <c r="B6435" s="17">
        <v>11082701</v>
      </c>
      <c r="C6435" s="18" t="s">
        <v>42</v>
      </c>
      <c r="D6435" s="19">
        <v>1483</v>
      </c>
      <c r="E6435" s="288">
        <v>29087</v>
      </c>
    </row>
    <row r="6436" spans="1:5" ht="20.399999999999999" customHeight="1" x14ac:dyDescent="0.3">
      <c r="A6436" s="6" t="s">
        <v>7043</v>
      </c>
      <c r="B6436" s="17">
        <v>34956868</v>
      </c>
      <c r="C6436" s="273" t="s">
        <v>77</v>
      </c>
      <c r="D6436" s="9">
        <v>8704</v>
      </c>
      <c r="E6436" s="288">
        <v>25438</v>
      </c>
    </row>
    <row r="6437" spans="1:5" ht="20.399999999999999" customHeight="1" x14ac:dyDescent="0.3">
      <c r="A6437" s="16" t="s">
        <v>7044</v>
      </c>
      <c r="B6437" s="17">
        <v>15252769</v>
      </c>
      <c r="C6437" s="18" t="s">
        <v>26</v>
      </c>
      <c r="D6437" s="19">
        <v>2077</v>
      </c>
      <c r="E6437" s="288">
        <v>25575</v>
      </c>
    </row>
    <row r="6438" spans="1:5" ht="20.399999999999999" customHeight="1" x14ac:dyDescent="0.3">
      <c r="A6438" s="24" t="s">
        <v>7045</v>
      </c>
      <c r="B6438" s="25">
        <v>7486313</v>
      </c>
      <c r="C6438" s="271" t="s">
        <v>26</v>
      </c>
      <c r="D6438" s="19">
        <v>5803</v>
      </c>
      <c r="E6438" s="282">
        <v>26830</v>
      </c>
    </row>
    <row r="6439" spans="1:5" ht="20.399999999999999" customHeight="1" x14ac:dyDescent="0.3">
      <c r="A6439" s="16" t="s">
        <v>7046</v>
      </c>
      <c r="B6439" s="17">
        <v>44626622</v>
      </c>
      <c r="C6439" s="18" t="s">
        <v>11</v>
      </c>
      <c r="D6439" s="19">
        <v>2246</v>
      </c>
      <c r="E6439" s="288">
        <v>27304</v>
      </c>
    </row>
    <row r="6440" spans="1:5" ht="20.399999999999999" customHeight="1" x14ac:dyDescent="0.3">
      <c r="A6440" s="16" t="s">
        <v>7047</v>
      </c>
      <c r="B6440" s="17">
        <v>16805683</v>
      </c>
      <c r="C6440" s="18" t="s">
        <v>26</v>
      </c>
      <c r="D6440" s="19">
        <v>2114</v>
      </c>
      <c r="E6440" s="288" t="s">
        <v>46404</v>
      </c>
    </row>
    <row r="6441" spans="1:5" ht="20.399999999999999" customHeight="1" x14ac:dyDescent="0.3">
      <c r="A6441" s="16" t="s">
        <v>7048</v>
      </c>
      <c r="B6441" s="17">
        <v>50815427</v>
      </c>
      <c r="C6441" s="18" t="s">
        <v>15</v>
      </c>
      <c r="D6441" s="19">
        <v>1913</v>
      </c>
      <c r="E6441" s="288" t="s">
        <v>42760</v>
      </c>
    </row>
    <row r="6442" spans="1:5" ht="20.399999999999999" customHeight="1" x14ac:dyDescent="0.3">
      <c r="A6442" s="16" t="s">
        <v>7049</v>
      </c>
      <c r="B6442" s="17">
        <v>44175830</v>
      </c>
      <c r="C6442" s="18" t="s">
        <v>36</v>
      </c>
      <c r="D6442" s="19">
        <v>1097</v>
      </c>
      <c r="E6442" s="288">
        <v>27524</v>
      </c>
    </row>
    <row r="6443" spans="1:5" ht="20.399999999999999" customHeight="1" x14ac:dyDescent="0.3">
      <c r="A6443" s="16" t="s">
        <v>7050</v>
      </c>
      <c r="B6443" s="17">
        <v>29085063</v>
      </c>
      <c r="C6443" s="18" t="s">
        <v>33</v>
      </c>
      <c r="D6443" s="19">
        <v>375</v>
      </c>
      <c r="E6443" s="288" t="s">
        <v>45494</v>
      </c>
    </row>
    <row r="6444" spans="1:5" ht="20.399999999999999" customHeight="1" x14ac:dyDescent="0.3">
      <c r="A6444" s="16" t="s">
        <v>7051</v>
      </c>
      <c r="B6444" s="17">
        <v>52195881</v>
      </c>
      <c r="C6444" s="18" t="s">
        <v>7</v>
      </c>
      <c r="D6444" s="19">
        <v>169</v>
      </c>
      <c r="E6444" s="288">
        <v>23980</v>
      </c>
    </row>
    <row r="6445" spans="1:5" ht="20.399999999999999" customHeight="1" x14ac:dyDescent="0.3">
      <c r="A6445" s="16" t="s">
        <v>7052</v>
      </c>
      <c r="B6445" s="17">
        <v>40333796</v>
      </c>
      <c r="C6445" s="18" t="s">
        <v>91</v>
      </c>
      <c r="D6445" s="19">
        <v>1609</v>
      </c>
      <c r="E6445" s="288">
        <v>26730</v>
      </c>
    </row>
    <row r="6446" spans="1:5" ht="20.399999999999999" customHeight="1" x14ac:dyDescent="0.3">
      <c r="A6446" s="16" t="s">
        <v>7053</v>
      </c>
      <c r="B6446" s="17">
        <v>75247137</v>
      </c>
      <c r="C6446" s="18" t="s">
        <v>70</v>
      </c>
      <c r="D6446" s="19">
        <v>129</v>
      </c>
      <c r="E6446" s="288">
        <v>30035</v>
      </c>
    </row>
    <row r="6447" spans="1:5" ht="20.399999999999999" customHeight="1" x14ac:dyDescent="0.3">
      <c r="A6447" s="29" t="s">
        <v>7054</v>
      </c>
      <c r="B6447" s="30">
        <v>24370721</v>
      </c>
      <c r="C6447" s="27" t="s">
        <v>42</v>
      </c>
      <c r="D6447" s="19">
        <v>1672</v>
      </c>
      <c r="E6447" s="294">
        <v>28217</v>
      </c>
    </row>
    <row r="6448" spans="1:5" ht="20.399999999999999" customHeight="1" x14ac:dyDescent="0.3">
      <c r="A6448" s="37" t="s">
        <v>7055</v>
      </c>
      <c r="B6448" s="38">
        <v>45549642</v>
      </c>
      <c r="C6448" s="39" t="s">
        <v>53</v>
      </c>
      <c r="D6448" s="40">
        <v>1</v>
      </c>
      <c r="E6448" s="282">
        <v>30955</v>
      </c>
    </row>
    <row r="6449" spans="1:5" ht="20.399999999999999" customHeight="1" x14ac:dyDescent="0.3">
      <c r="A6449" s="16" t="s">
        <v>7056</v>
      </c>
      <c r="B6449" s="17">
        <v>5386573</v>
      </c>
      <c r="C6449" s="18" t="s">
        <v>77</v>
      </c>
      <c r="D6449" s="19">
        <v>1684</v>
      </c>
      <c r="E6449" s="288" t="s">
        <v>42366</v>
      </c>
    </row>
    <row r="6450" spans="1:5" ht="20.399999999999999" customHeight="1" x14ac:dyDescent="0.3">
      <c r="A6450" s="16" t="s">
        <v>7057</v>
      </c>
      <c r="B6450" s="17">
        <v>11083169</v>
      </c>
      <c r="C6450" s="18" t="s">
        <v>11</v>
      </c>
      <c r="D6450" s="19">
        <v>1</v>
      </c>
      <c r="E6450" s="288" t="s">
        <v>44436</v>
      </c>
    </row>
    <row r="6451" spans="1:5" ht="20.399999999999999" customHeight="1" x14ac:dyDescent="0.3">
      <c r="A6451" s="16" t="s">
        <v>7058</v>
      </c>
      <c r="B6451" s="17">
        <v>48478393</v>
      </c>
      <c r="C6451" s="18" t="s">
        <v>53</v>
      </c>
      <c r="D6451" s="19">
        <v>187</v>
      </c>
      <c r="E6451" s="288">
        <v>28572</v>
      </c>
    </row>
    <row r="6452" spans="1:5" ht="20.399999999999999" customHeight="1" x14ac:dyDescent="0.3">
      <c r="A6452" s="16" t="s">
        <v>7059</v>
      </c>
      <c r="B6452" s="17">
        <v>2610092</v>
      </c>
      <c r="C6452" s="18" t="s">
        <v>36</v>
      </c>
      <c r="D6452" s="19">
        <v>2574</v>
      </c>
      <c r="E6452" s="288" t="s">
        <v>42499</v>
      </c>
    </row>
    <row r="6453" spans="1:5" ht="20.399999999999999" customHeight="1" x14ac:dyDescent="0.3">
      <c r="A6453" s="16" t="s">
        <v>7060</v>
      </c>
      <c r="B6453" s="17">
        <v>5156395</v>
      </c>
      <c r="C6453" s="18" t="s">
        <v>20</v>
      </c>
      <c r="D6453" s="19">
        <v>2630</v>
      </c>
      <c r="E6453" s="288" t="s">
        <v>41650</v>
      </c>
    </row>
    <row r="6454" spans="1:5" ht="20.399999999999999" customHeight="1" x14ac:dyDescent="0.3">
      <c r="A6454" s="16" t="s">
        <v>7061</v>
      </c>
      <c r="B6454" s="17">
        <v>23226992</v>
      </c>
      <c r="C6454" s="18" t="s">
        <v>53</v>
      </c>
      <c r="D6454" s="19">
        <v>3782</v>
      </c>
      <c r="E6454" s="288" t="s">
        <v>43485</v>
      </c>
    </row>
    <row r="6455" spans="1:5" ht="20.399999999999999" customHeight="1" x14ac:dyDescent="0.3">
      <c r="A6455" s="16" t="s">
        <v>7062</v>
      </c>
      <c r="B6455" s="17">
        <v>21446851</v>
      </c>
      <c r="C6455" s="18" t="s">
        <v>44</v>
      </c>
      <c r="D6455" s="19">
        <v>3614</v>
      </c>
      <c r="E6455" s="288" t="s">
        <v>42778</v>
      </c>
    </row>
    <row r="6456" spans="1:5" ht="20.399999999999999" customHeight="1" x14ac:dyDescent="0.3">
      <c r="A6456" s="24" t="s">
        <v>7063</v>
      </c>
      <c r="B6456" s="25">
        <v>48485921</v>
      </c>
      <c r="C6456" s="271" t="s">
        <v>9</v>
      </c>
      <c r="D6456" s="25">
        <v>518</v>
      </c>
      <c r="E6456" s="282">
        <v>29366</v>
      </c>
    </row>
    <row r="6457" spans="1:5" ht="20.399999999999999" customHeight="1" x14ac:dyDescent="0.3">
      <c r="A6457" s="16" t="s">
        <v>7064</v>
      </c>
      <c r="B6457" s="17">
        <v>44260422</v>
      </c>
      <c r="C6457" s="18" t="s">
        <v>31</v>
      </c>
      <c r="D6457" s="19">
        <v>3405</v>
      </c>
      <c r="E6457" s="288" t="s">
        <v>44143</v>
      </c>
    </row>
    <row r="6458" spans="1:5" ht="20.399999999999999" customHeight="1" x14ac:dyDescent="0.3">
      <c r="A6458" s="16" t="s">
        <v>7065</v>
      </c>
      <c r="B6458" s="17">
        <v>53690396</v>
      </c>
      <c r="C6458" s="18" t="s">
        <v>72</v>
      </c>
      <c r="D6458" s="19">
        <v>82</v>
      </c>
      <c r="E6458" s="288" t="s">
        <v>47872</v>
      </c>
    </row>
    <row r="6459" spans="1:5" ht="20.399999999999999" customHeight="1" x14ac:dyDescent="0.3">
      <c r="A6459" s="32" t="s">
        <v>7066</v>
      </c>
      <c r="B6459" s="33">
        <v>42885863</v>
      </c>
      <c r="C6459" s="271" t="s">
        <v>13</v>
      </c>
      <c r="D6459" s="19">
        <v>66</v>
      </c>
      <c r="E6459" s="282">
        <v>35226</v>
      </c>
    </row>
    <row r="6460" spans="1:5" ht="20.399999999999999" customHeight="1" x14ac:dyDescent="0.3">
      <c r="A6460" s="16" t="s">
        <v>7067</v>
      </c>
      <c r="B6460" s="17">
        <v>43517052</v>
      </c>
      <c r="C6460" s="18" t="s">
        <v>13</v>
      </c>
      <c r="D6460" s="19">
        <v>1805</v>
      </c>
      <c r="E6460" s="288" t="s">
        <v>47873</v>
      </c>
    </row>
    <row r="6461" spans="1:5" ht="20.399999999999999" customHeight="1" x14ac:dyDescent="0.3">
      <c r="A6461" s="6" t="s">
        <v>7068</v>
      </c>
      <c r="B6461" s="17">
        <v>39659006</v>
      </c>
      <c r="C6461" s="273" t="s">
        <v>17</v>
      </c>
      <c r="D6461" s="30">
        <v>4505</v>
      </c>
      <c r="E6461" s="288">
        <v>21665</v>
      </c>
    </row>
    <row r="6462" spans="1:5" ht="20.399999999999999" customHeight="1" x14ac:dyDescent="0.3">
      <c r="A6462" s="24" t="s">
        <v>7069</v>
      </c>
      <c r="B6462" s="36">
        <v>43651076</v>
      </c>
      <c r="C6462" s="271" t="s">
        <v>26</v>
      </c>
      <c r="D6462" s="25">
        <v>214</v>
      </c>
      <c r="E6462" s="282">
        <v>23350</v>
      </c>
    </row>
    <row r="6463" spans="1:5" ht="20.399999999999999" customHeight="1" x14ac:dyDescent="0.3">
      <c r="A6463" s="16" t="s">
        <v>7070</v>
      </c>
      <c r="B6463" s="17">
        <v>42056514</v>
      </c>
      <c r="C6463" s="18" t="s">
        <v>20</v>
      </c>
      <c r="D6463" s="19">
        <v>1869</v>
      </c>
      <c r="E6463" s="288" t="s">
        <v>43101</v>
      </c>
    </row>
    <row r="6464" spans="1:5" ht="20.399999999999999" customHeight="1" x14ac:dyDescent="0.3">
      <c r="A6464" s="32" t="s">
        <v>7071</v>
      </c>
      <c r="B6464" s="33" t="s">
        <v>7072</v>
      </c>
      <c r="C6464" s="34" t="s">
        <v>42</v>
      </c>
      <c r="D6464" s="19">
        <v>1</v>
      </c>
      <c r="E6464" s="287">
        <v>23138</v>
      </c>
    </row>
    <row r="6465" spans="1:5" ht="20.399999999999999" customHeight="1" x14ac:dyDescent="0.3">
      <c r="A6465" s="16" t="s">
        <v>7073</v>
      </c>
      <c r="B6465" s="17">
        <v>75440017</v>
      </c>
      <c r="C6465" s="18" t="s">
        <v>13</v>
      </c>
      <c r="D6465" s="19">
        <v>579</v>
      </c>
      <c r="E6465" s="288">
        <v>25010</v>
      </c>
    </row>
    <row r="6466" spans="1:5" ht="20.399999999999999" customHeight="1" x14ac:dyDescent="0.3">
      <c r="A6466" s="16" t="s">
        <v>7074</v>
      </c>
      <c r="B6466" s="17">
        <v>77508463</v>
      </c>
      <c r="C6466" s="18" t="s">
        <v>31</v>
      </c>
      <c r="D6466" s="19">
        <v>3439</v>
      </c>
      <c r="E6466" s="288" t="s">
        <v>46656</v>
      </c>
    </row>
    <row r="6467" spans="1:5" ht="20.399999999999999" customHeight="1" x14ac:dyDescent="0.3">
      <c r="A6467" s="16" t="s">
        <v>7075</v>
      </c>
      <c r="B6467" s="17">
        <v>15848667</v>
      </c>
      <c r="C6467" s="18" t="s">
        <v>22</v>
      </c>
      <c r="D6467" s="19">
        <v>1915</v>
      </c>
      <c r="E6467" s="288" t="s">
        <v>46338</v>
      </c>
    </row>
    <row r="6468" spans="1:5" ht="20.399999999999999" customHeight="1" x14ac:dyDescent="0.3">
      <c r="A6468" s="45" t="s">
        <v>7076</v>
      </c>
      <c r="B6468" s="46" t="s">
        <v>7077</v>
      </c>
      <c r="C6468" s="47" t="s">
        <v>20</v>
      </c>
      <c r="D6468" s="9">
        <v>106</v>
      </c>
      <c r="E6468" s="328">
        <v>34932</v>
      </c>
    </row>
    <row r="6469" spans="1:5" ht="20.399999999999999" customHeight="1" x14ac:dyDescent="0.3">
      <c r="A6469" s="32" t="s">
        <v>7078</v>
      </c>
      <c r="B6469" s="33">
        <v>43206389</v>
      </c>
      <c r="C6469" s="34" t="s">
        <v>70</v>
      </c>
      <c r="D6469" s="9">
        <v>1</v>
      </c>
      <c r="E6469" s="287">
        <v>32182</v>
      </c>
    </row>
    <row r="6470" spans="1:5" ht="20.399999999999999" customHeight="1" x14ac:dyDescent="0.3">
      <c r="A6470" s="32" t="s">
        <v>7079</v>
      </c>
      <c r="B6470" s="33">
        <v>12391217</v>
      </c>
      <c r="C6470" s="34" t="s">
        <v>42</v>
      </c>
      <c r="D6470" s="25">
        <v>3052</v>
      </c>
      <c r="E6470" s="282">
        <v>27213</v>
      </c>
    </row>
    <row r="6471" spans="1:5" ht="20.399999999999999" customHeight="1" x14ac:dyDescent="0.3">
      <c r="A6471" s="16" t="s">
        <v>7080</v>
      </c>
      <c r="B6471" s="17">
        <v>10904896</v>
      </c>
      <c r="C6471" s="18" t="s">
        <v>11</v>
      </c>
      <c r="D6471" s="19">
        <v>1600</v>
      </c>
      <c r="E6471" s="288">
        <v>28092</v>
      </c>
    </row>
    <row r="6472" spans="1:5" ht="20.399999999999999" customHeight="1" x14ac:dyDescent="0.3">
      <c r="A6472" s="32" t="s">
        <v>7081</v>
      </c>
      <c r="B6472" s="33" t="s">
        <v>7082</v>
      </c>
      <c r="C6472" s="34" t="s">
        <v>7</v>
      </c>
      <c r="D6472" s="19">
        <v>1</v>
      </c>
      <c r="E6472" s="287">
        <v>26231</v>
      </c>
    </row>
    <row r="6473" spans="1:5" ht="20.399999999999999" customHeight="1" x14ac:dyDescent="0.3">
      <c r="A6473" s="16" t="s">
        <v>7083</v>
      </c>
      <c r="B6473" s="17">
        <v>13084906</v>
      </c>
      <c r="C6473" s="18" t="s">
        <v>33</v>
      </c>
      <c r="D6473" s="19">
        <v>1210</v>
      </c>
      <c r="E6473" s="288" t="s">
        <v>42353</v>
      </c>
    </row>
    <row r="6474" spans="1:5" ht="20.399999999999999" customHeight="1" x14ac:dyDescent="0.3">
      <c r="A6474" s="32" t="s">
        <v>7084</v>
      </c>
      <c r="B6474" s="33">
        <v>11819003</v>
      </c>
      <c r="C6474" s="34" t="s">
        <v>38</v>
      </c>
      <c r="D6474" s="30">
        <v>1335</v>
      </c>
      <c r="E6474" s="287">
        <v>25116</v>
      </c>
    </row>
    <row r="6475" spans="1:5" ht="20.399999999999999" customHeight="1" x14ac:dyDescent="0.3">
      <c r="A6475" s="37" t="s">
        <v>7085</v>
      </c>
      <c r="B6475" s="38">
        <v>75762553</v>
      </c>
      <c r="C6475" s="39" t="s">
        <v>72</v>
      </c>
      <c r="D6475" s="30">
        <v>361</v>
      </c>
      <c r="E6475" s="282">
        <v>29972</v>
      </c>
    </row>
    <row r="6476" spans="1:5" ht="20.399999999999999" customHeight="1" x14ac:dyDescent="0.3">
      <c r="A6476" s="32" t="s">
        <v>7086</v>
      </c>
      <c r="B6476" s="33" t="s">
        <v>7087</v>
      </c>
      <c r="C6476" s="34" t="s">
        <v>28</v>
      </c>
      <c r="D6476" s="9">
        <v>282</v>
      </c>
      <c r="E6476" s="288">
        <v>32087</v>
      </c>
    </row>
    <row r="6477" spans="1:5" ht="20.399999999999999" customHeight="1" x14ac:dyDescent="0.3">
      <c r="A6477" s="24" t="s">
        <v>7088</v>
      </c>
      <c r="B6477" s="25">
        <v>16579164</v>
      </c>
      <c r="C6477" s="271" t="s">
        <v>53</v>
      </c>
      <c r="D6477" s="19">
        <v>1213</v>
      </c>
      <c r="E6477" s="282">
        <v>27256</v>
      </c>
    </row>
    <row r="6478" spans="1:5" ht="20.399999999999999" customHeight="1" x14ac:dyDescent="0.3">
      <c r="A6478" s="16" t="s">
        <v>7089</v>
      </c>
      <c r="B6478" s="17">
        <v>39358433</v>
      </c>
      <c r="C6478" s="18" t="s">
        <v>53</v>
      </c>
      <c r="D6478" s="19">
        <v>169</v>
      </c>
      <c r="E6478" s="288">
        <v>26475</v>
      </c>
    </row>
    <row r="6479" spans="1:5" ht="20.399999999999999" customHeight="1" x14ac:dyDescent="0.3">
      <c r="A6479" s="16" t="s">
        <v>7090</v>
      </c>
      <c r="B6479" s="17">
        <v>71282218</v>
      </c>
      <c r="C6479" s="18" t="s">
        <v>26</v>
      </c>
      <c r="D6479" s="19">
        <v>356</v>
      </c>
      <c r="E6479" s="288">
        <v>29558</v>
      </c>
    </row>
    <row r="6480" spans="1:5" ht="20.399999999999999" customHeight="1" x14ac:dyDescent="0.3">
      <c r="A6480" s="16" t="s">
        <v>7091</v>
      </c>
      <c r="B6480" s="17">
        <v>29007922</v>
      </c>
      <c r="C6480" s="18" t="s">
        <v>47</v>
      </c>
      <c r="D6480" s="19">
        <v>1997</v>
      </c>
      <c r="E6480" s="288" t="s">
        <v>44724</v>
      </c>
    </row>
    <row r="6481" spans="1:5" ht="20.399999999999999" customHeight="1" x14ac:dyDescent="0.3">
      <c r="A6481" s="16" t="s">
        <v>7092</v>
      </c>
      <c r="B6481" s="17">
        <v>43422810</v>
      </c>
      <c r="C6481" s="18" t="s">
        <v>36</v>
      </c>
      <c r="D6481" s="19">
        <v>1728</v>
      </c>
      <c r="E6481" s="288" t="s">
        <v>46375</v>
      </c>
    </row>
    <row r="6482" spans="1:5" ht="20.399999999999999" customHeight="1" x14ac:dyDescent="0.3">
      <c r="A6482" s="24" t="s">
        <v>7093</v>
      </c>
      <c r="B6482" s="36">
        <v>78076879</v>
      </c>
      <c r="C6482" s="271" t="s">
        <v>11</v>
      </c>
      <c r="D6482" s="25">
        <v>214</v>
      </c>
      <c r="E6482" s="282">
        <v>25077</v>
      </c>
    </row>
    <row r="6483" spans="1:5" ht="20.399999999999999" customHeight="1" x14ac:dyDescent="0.3">
      <c r="A6483" s="16" t="s">
        <v>7094</v>
      </c>
      <c r="B6483" s="17">
        <v>22959776</v>
      </c>
      <c r="C6483" s="18" t="s">
        <v>7</v>
      </c>
      <c r="D6483" s="19">
        <v>316</v>
      </c>
      <c r="E6483" s="288" t="s">
        <v>41689</v>
      </c>
    </row>
    <row r="6484" spans="1:5" ht="20.399999999999999" customHeight="1" x14ac:dyDescent="0.3">
      <c r="A6484" s="60" t="s">
        <v>7095</v>
      </c>
      <c r="B6484" s="17">
        <v>9436467</v>
      </c>
      <c r="C6484" s="273" t="s">
        <v>31</v>
      </c>
      <c r="D6484" s="19">
        <v>25</v>
      </c>
      <c r="E6484" s="288">
        <v>27940</v>
      </c>
    </row>
    <row r="6485" spans="1:5" ht="20.399999999999999" customHeight="1" x14ac:dyDescent="0.3">
      <c r="A6485" s="16" t="s">
        <v>7096</v>
      </c>
      <c r="B6485" s="17">
        <v>52813200</v>
      </c>
      <c r="C6485" s="18" t="s">
        <v>20</v>
      </c>
      <c r="D6485" s="19">
        <v>2776</v>
      </c>
      <c r="E6485" s="288" t="s">
        <v>42958</v>
      </c>
    </row>
    <row r="6486" spans="1:5" ht="20.399999999999999" customHeight="1" x14ac:dyDescent="0.3">
      <c r="A6486" s="16" t="s">
        <v>7097</v>
      </c>
      <c r="B6486" s="17">
        <v>34014436</v>
      </c>
      <c r="C6486" s="18" t="s">
        <v>9</v>
      </c>
      <c r="D6486" s="19">
        <v>61</v>
      </c>
      <c r="E6486" s="288" t="s">
        <v>43597</v>
      </c>
    </row>
    <row r="6487" spans="1:5" ht="20.399999999999999" customHeight="1" x14ac:dyDescent="0.3">
      <c r="A6487" s="16" t="s">
        <v>7098</v>
      </c>
      <c r="B6487" s="17">
        <v>42995561</v>
      </c>
      <c r="C6487" s="18" t="s">
        <v>53</v>
      </c>
      <c r="D6487" s="19">
        <v>3198</v>
      </c>
      <c r="E6487" s="288" t="s">
        <v>41918</v>
      </c>
    </row>
    <row r="6488" spans="1:5" ht="20.399999999999999" customHeight="1" x14ac:dyDescent="0.3">
      <c r="A6488" s="16" t="s">
        <v>7099</v>
      </c>
      <c r="B6488" s="17">
        <v>42810655</v>
      </c>
      <c r="C6488" s="18" t="s">
        <v>77</v>
      </c>
      <c r="D6488" s="19">
        <v>5394</v>
      </c>
      <c r="E6488" s="288" t="s">
        <v>41845</v>
      </c>
    </row>
    <row r="6489" spans="1:5" ht="20.399999999999999" customHeight="1" x14ac:dyDescent="0.3">
      <c r="A6489" s="29" t="s">
        <v>7100</v>
      </c>
      <c r="B6489" s="30">
        <v>43438881</v>
      </c>
      <c r="C6489" s="27" t="s">
        <v>47</v>
      </c>
      <c r="D6489" s="19">
        <v>2430</v>
      </c>
      <c r="E6489" s="294">
        <v>27265</v>
      </c>
    </row>
    <row r="6490" spans="1:5" ht="20.399999999999999" customHeight="1" x14ac:dyDescent="0.3">
      <c r="A6490" s="16" t="s">
        <v>7101</v>
      </c>
      <c r="B6490" s="17">
        <v>18113266</v>
      </c>
      <c r="C6490" s="18" t="s">
        <v>91</v>
      </c>
      <c r="D6490" s="19">
        <v>170</v>
      </c>
      <c r="E6490" s="288">
        <v>27690</v>
      </c>
    </row>
    <row r="6491" spans="1:5" ht="20.399999999999999" customHeight="1" x14ac:dyDescent="0.3">
      <c r="A6491" s="16" t="s">
        <v>7102</v>
      </c>
      <c r="B6491" s="17">
        <v>8942433</v>
      </c>
      <c r="C6491" s="18" t="s">
        <v>28</v>
      </c>
      <c r="D6491" s="19">
        <v>1</v>
      </c>
      <c r="E6491" s="288" t="s">
        <v>44221</v>
      </c>
    </row>
    <row r="6492" spans="1:5" ht="20.399999999999999" customHeight="1" x14ac:dyDescent="0.3">
      <c r="A6492" s="16" t="s">
        <v>7103</v>
      </c>
      <c r="B6492" s="17">
        <v>25584592</v>
      </c>
      <c r="C6492" s="18" t="s">
        <v>42</v>
      </c>
      <c r="D6492" s="19">
        <v>1985</v>
      </c>
      <c r="E6492" s="288" t="s">
        <v>43111</v>
      </c>
    </row>
    <row r="6493" spans="1:5" ht="20.399999999999999" customHeight="1" x14ac:dyDescent="0.3">
      <c r="A6493" s="16" t="s">
        <v>7104</v>
      </c>
      <c r="B6493" s="17">
        <v>29092300</v>
      </c>
      <c r="C6493" s="18" t="s">
        <v>17</v>
      </c>
      <c r="D6493" s="19">
        <v>4313</v>
      </c>
      <c r="E6493" s="288" t="s">
        <v>42664</v>
      </c>
    </row>
    <row r="6494" spans="1:5" ht="20.399999999999999" customHeight="1" x14ac:dyDescent="0.3">
      <c r="A6494" s="24" t="s">
        <v>7105</v>
      </c>
      <c r="B6494" s="25">
        <v>47846464</v>
      </c>
      <c r="C6494" s="271" t="s">
        <v>72</v>
      </c>
      <c r="D6494" s="19">
        <v>695</v>
      </c>
      <c r="E6494" s="282">
        <v>31607</v>
      </c>
    </row>
    <row r="6495" spans="1:5" ht="20.399999999999999" customHeight="1" x14ac:dyDescent="0.3">
      <c r="A6495" s="16" t="s">
        <v>7106</v>
      </c>
      <c r="B6495" s="17">
        <v>43072424</v>
      </c>
      <c r="C6495" s="18" t="s">
        <v>20</v>
      </c>
      <c r="D6495" s="19">
        <v>1984</v>
      </c>
      <c r="E6495" s="288" t="s">
        <v>47103</v>
      </c>
    </row>
    <row r="6496" spans="1:5" ht="20.399999999999999" customHeight="1" x14ac:dyDescent="0.3">
      <c r="A6496" s="32" t="s">
        <v>7107</v>
      </c>
      <c r="B6496" s="33">
        <v>11825359</v>
      </c>
      <c r="C6496" s="34" t="s">
        <v>72</v>
      </c>
      <c r="D6496" s="19">
        <v>66</v>
      </c>
      <c r="E6496" s="282">
        <v>26212</v>
      </c>
    </row>
    <row r="6497" spans="1:5" ht="20.399999999999999" customHeight="1" x14ac:dyDescent="0.3">
      <c r="A6497" s="16" t="s">
        <v>7108</v>
      </c>
      <c r="B6497" s="17">
        <v>52555671</v>
      </c>
      <c r="C6497" s="18" t="s">
        <v>31</v>
      </c>
      <c r="D6497" s="19">
        <v>1729</v>
      </c>
      <c r="E6497" s="288">
        <v>27310</v>
      </c>
    </row>
    <row r="6498" spans="1:5" ht="20.399999999999999" customHeight="1" x14ac:dyDescent="0.3">
      <c r="A6498" s="16" t="s">
        <v>7109</v>
      </c>
      <c r="B6498" s="17">
        <v>3883807</v>
      </c>
      <c r="C6498" s="18" t="s">
        <v>31</v>
      </c>
      <c r="D6498" s="19">
        <v>180</v>
      </c>
      <c r="E6498" s="288">
        <v>28812</v>
      </c>
    </row>
    <row r="6499" spans="1:5" ht="20.399999999999999" customHeight="1" x14ac:dyDescent="0.3">
      <c r="A6499" s="32" t="s">
        <v>7110</v>
      </c>
      <c r="B6499" s="33" t="s">
        <v>7111</v>
      </c>
      <c r="C6499" s="34" t="s">
        <v>26</v>
      </c>
      <c r="D6499" s="19">
        <v>1</v>
      </c>
      <c r="E6499" s="287">
        <v>31535</v>
      </c>
    </row>
    <row r="6500" spans="1:5" ht="20.399999999999999" customHeight="1" x14ac:dyDescent="0.3">
      <c r="A6500" s="24" t="s">
        <v>7112</v>
      </c>
      <c r="B6500" s="36">
        <v>45101495</v>
      </c>
      <c r="C6500" s="271" t="s">
        <v>42</v>
      </c>
      <c r="D6500" s="25">
        <v>214</v>
      </c>
      <c r="E6500" s="282">
        <v>29765</v>
      </c>
    </row>
    <row r="6501" spans="1:5" ht="20.399999999999999" customHeight="1" x14ac:dyDescent="0.3">
      <c r="A6501" s="16" t="s">
        <v>7113</v>
      </c>
      <c r="B6501" s="17">
        <v>44452679</v>
      </c>
      <c r="C6501" s="18" t="s">
        <v>31</v>
      </c>
      <c r="D6501" s="19">
        <v>188</v>
      </c>
      <c r="E6501" s="288">
        <v>27655</v>
      </c>
    </row>
    <row r="6502" spans="1:5" ht="20.399999999999999" customHeight="1" x14ac:dyDescent="0.3">
      <c r="A6502" s="16" t="s">
        <v>7114</v>
      </c>
      <c r="B6502" s="17">
        <v>52272447</v>
      </c>
      <c r="C6502" s="18" t="s">
        <v>20</v>
      </c>
      <c r="D6502" s="19">
        <v>2521</v>
      </c>
      <c r="E6502" s="288">
        <v>22147</v>
      </c>
    </row>
    <row r="6503" spans="1:5" ht="20.399999999999999" customHeight="1" x14ac:dyDescent="0.3">
      <c r="A6503" s="37" t="s">
        <v>7115</v>
      </c>
      <c r="B6503" s="38">
        <v>50471003</v>
      </c>
      <c r="C6503" s="39" t="s">
        <v>28</v>
      </c>
      <c r="D6503" s="19">
        <v>978</v>
      </c>
      <c r="E6503" s="282">
        <v>30992</v>
      </c>
    </row>
    <row r="6504" spans="1:5" ht="20.399999999999999" customHeight="1" x14ac:dyDescent="0.3">
      <c r="A6504" s="32" t="s">
        <v>7116</v>
      </c>
      <c r="B6504" s="33" t="s">
        <v>7117</v>
      </c>
      <c r="C6504" s="34" t="s">
        <v>91</v>
      </c>
      <c r="D6504" s="19">
        <v>1</v>
      </c>
      <c r="E6504" s="287">
        <v>20838</v>
      </c>
    </row>
    <row r="6505" spans="1:5" ht="20.399999999999999" customHeight="1" x14ac:dyDescent="0.3">
      <c r="A6505" s="16" t="s">
        <v>7118</v>
      </c>
      <c r="B6505" s="17">
        <v>34028077</v>
      </c>
      <c r="C6505" s="18" t="s">
        <v>17</v>
      </c>
      <c r="D6505" s="19">
        <v>1984</v>
      </c>
      <c r="E6505" s="288" t="s">
        <v>47659</v>
      </c>
    </row>
    <row r="6506" spans="1:5" ht="20.399999999999999" customHeight="1" x14ac:dyDescent="0.3">
      <c r="A6506" s="16" t="s">
        <v>7119</v>
      </c>
      <c r="B6506" s="17">
        <v>1916573</v>
      </c>
      <c r="C6506" s="18" t="s">
        <v>36</v>
      </c>
      <c r="D6506" s="19">
        <v>2246</v>
      </c>
      <c r="E6506" s="288">
        <v>22683</v>
      </c>
    </row>
    <row r="6507" spans="1:5" ht="20.399999999999999" customHeight="1" x14ac:dyDescent="0.3">
      <c r="A6507" s="16" t="s">
        <v>7120</v>
      </c>
      <c r="B6507" s="17">
        <v>9408816</v>
      </c>
      <c r="C6507" s="18" t="s">
        <v>33</v>
      </c>
      <c r="D6507" s="19">
        <v>2075</v>
      </c>
      <c r="E6507" s="288">
        <v>25350</v>
      </c>
    </row>
    <row r="6508" spans="1:5" ht="20.399999999999999" customHeight="1" x14ac:dyDescent="0.3">
      <c r="A6508" s="16" t="s">
        <v>7121</v>
      </c>
      <c r="B6508" s="17">
        <v>39342117</v>
      </c>
      <c r="C6508" s="18" t="s">
        <v>77</v>
      </c>
      <c r="D6508" s="19">
        <v>3085</v>
      </c>
      <c r="E6508" s="288" t="s">
        <v>43017</v>
      </c>
    </row>
    <row r="6509" spans="1:5" ht="20.399999999999999" customHeight="1" x14ac:dyDescent="0.3">
      <c r="A6509" s="16" t="s">
        <v>7122</v>
      </c>
      <c r="B6509" s="17">
        <v>34024958</v>
      </c>
      <c r="C6509" s="18" t="s">
        <v>47</v>
      </c>
      <c r="D6509" s="19">
        <v>2078</v>
      </c>
      <c r="E6509" s="288" t="s">
        <v>44542</v>
      </c>
    </row>
    <row r="6510" spans="1:5" ht="20.399999999999999" customHeight="1" x14ac:dyDescent="0.3">
      <c r="A6510" s="16" t="s">
        <v>7123</v>
      </c>
      <c r="B6510" s="17">
        <v>9424191</v>
      </c>
      <c r="C6510" s="18" t="s">
        <v>28</v>
      </c>
      <c r="D6510" s="19">
        <v>1</v>
      </c>
      <c r="E6510" s="288" t="s">
        <v>44063</v>
      </c>
    </row>
    <row r="6511" spans="1:5" ht="20.399999999999999" customHeight="1" x14ac:dyDescent="0.3">
      <c r="A6511" s="16" t="s">
        <v>7124</v>
      </c>
      <c r="B6511" s="17">
        <v>25156358</v>
      </c>
      <c r="C6511" s="18" t="s">
        <v>38</v>
      </c>
      <c r="D6511" s="19">
        <v>3956</v>
      </c>
      <c r="E6511" s="288">
        <v>25006</v>
      </c>
    </row>
    <row r="6512" spans="1:5" ht="20.399999999999999" customHeight="1" x14ac:dyDescent="0.3">
      <c r="A6512" s="6" t="s">
        <v>7125</v>
      </c>
      <c r="B6512" s="17">
        <v>10052703</v>
      </c>
      <c r="C6512" s="273" t="s">
        <v>72</v>
      </c>
      <c r="D6512" s="30">
        <v>9152</v>
      </c>
      <c r="E6512" s="288">
        <v>21920</v>
      </c>
    </row>
    <row r="6513" spans="1:5" ht="20.399999999999999" customHeight="1" x14ac:dyDescent="0.3">
      <c r="A6513" s="16" t="s">
        <v>7126</v>
      </c>
      <c r="B6513" s="17">
        <v>19849581</v>
      </c>
      <c r="C6513" s="18" t="s">
        <v>36</v>
      </c>
      <c r="D6513" s="19">
        <v>1509</v>
      </c>
      <c r="E6513" s="288" t="s">
        <v>42527</v>
      </c>
    </row>
    <row r="6514" spans="1:5" ht="20.399999999999999" customHeight="1" x14ac:dyDescent="0.3">
      <c r="A6514" s="16" t="s">
        <v>7127</v>
      </c>
      <c r="B6514" s="17">
        <v>10855228</v>
      </c>
      <c r="C6514" s="18" t="s">
        <v>28</v>
      </c>
      <c r="D6514" s="19">
        <v>179</v>
      </c>
      <c r="E6514" s="288">
        <v>24697</v>
      </c>
    </row>
    <row r="6515" spans="1:5" ht="20.399999999999999" customHeight="1" x14ac:dyDescent="0.3">
      <c r="A6515" s="16" t="s">
        <v>7128</v>
      </c>
      <c r="B6515" s="17">
        <v>7540439</v>
      </c>
      <c r="C6515" s="18" t="s">
        <v>31</v>
      </c>
      <c r="D6515" s="19">
        <v>142</v>
      </c>
      <c r="E6515" s="288" t="s">
        <v>41886</v>
      </c>
    </row>
    <row r="6516" spans="1:5" ht="20.399999999999999" customHeight="1" x14ac:dyDescent="0.3">
      <c r="A6516" s="3" t="s">
        <v>7129</v>
      </c>
      <c r="B6516" s="4">
        <v>46039223</v>
      </c>
      <c r="C6516" s="5" t="s">
        <v>56</v>
      </c>
      <c r="D6516" s="25">
        <v>1917</v>
      </c>
      <c r="E6516" s="292" t="s">
        <v>46333</v>
      </c>
    </row>
    <row r="6517" spans="1:5" ht="20.399999999999999" customHeight="1" x14ac:dyDescent="0.3">
      <c r="A6517" s="24" t="s">
        <v>7130</v>
      </c>
      <c r="B6517" s="36">
        <v>34268345</v>
      </c>
      <c r="C6517" s="271" t="s">
        <v>72</v>
      </c>
      <c r="D6517" s="25">
        <v>214</v>
      </c>
      <c r="E6517" s="282">
        <v>29933</v>
      </c>
    </row>
    <row r="6518" spans="1:5" ht="20.399999999999999" customHeight="1" x14ac:dyDescent="0.3">
      <c r="A6518" s="24" t="s">
        <v>7131</v>
      </c>
      <c r="B6518" s="36">
        <v>36101975</v>
      </c>
      <c r="C6518" s="271" t="s">
        <v>20</v>
      </c>
      <c r="D6518" s="25">
        <v>7039</v>
      </c>
      <c r="E6518" s="282">
        <v>26081</v>
      </c>
    </row>
    <row r="6519" spans="1:5" ht="20.399999999999999" customHeight="1" x14ac:dyDescent="0.3">
      <c r="A6519" s="16" t="s">
        <v>7132</v>
      </c>
      <c r="B6519" s="17">
        <v>10834824</v>
      </c>
      <c r="C6519" s="18" t="s">
        <v>91</v>
      </c>
      <c r="D6519" s="19">
        <v>130</v>
      </c>
      <c r="E6519" s="288" t="s">
        <v>44601</v>
      </c>
    </row>
    <row r="6520" spans="1:5" ht="20.399999999999999" customHeight="1" x14ac:dyDescent="0.3">
      <c r="A6520" s="16" t="s">
        <v>7133</v>
      </c>
      <c r="B6520" s="17">
        <v>10857596</v>
      </c>
      <c r="C6520" s="18" t="s">
        <v>15</v>
      </c>
      <c r="D6520" s="19">
        <v>1728</v>
      </c>
      <c r="E6520" s="288" t="s">
        <v>42040</v>
      </c>
    </row>
    <row r="6521" spans="1:5" ht="20.399999999999999" customHeight="1" x14ac:dyDescent="0.3">
      <c r="A6521" s="24" t="s">
        <v>7134</v>
      </c>
      <c r="B6521" s="36">
        <v>9283017</v>
      </c>
      <c r="C6521" s="271" t="s">
        <v>28</v>
      </c>
      <c r="D6521" s="25">
        <v>214</v>
      </c>
      <c r="E6521" s="282">
        <v>23217</v>
      </c>
    </row>
    <row r="6522" spans="1:5" ht="20.399999999999999" customHeight="1" x14ac:dyDescent="0.3">
      <c r="A6522" s="16" t="s">
        <v>7135</v>
      </c>
      <c r="B6522" s="17">
        <v>29489744</v>
      </c>
      <c r="C6522" s="18" t="s">
        <v>44</v>
      </c>
      <c r="D6522" s="19">
        <v>2800</v>
      </c>
      <c r="E6522" s="288">
        <v>27091</v>
      </c>
    </row>
    <row r="6523" spans="1:5" ht="20.399999999999999" customHeight="1" x14ac:dyDescent="0.3">
      <c r="A6523" s="16" t="s">
        <v>7136</v>
      </c>
      <c r="B6523" s="17">
        <v>30240635</v>
      </c>
      <c r="C6523" s="18" t="s">
        <v>53</v>
      </c>
      <c r="D6523" s="9">
        <v>334</v>
      </c>
      <c r="E6523" s="283" t="s">
        <v>47874</v>
      </c>
    </row>
    <row r="6524" spans="1:5" ht="20.399999999999999" customHeight="1" x14ac:dyDescent="0.3">
      <c r="A6524" s="16" t="s">
        <v>7137</v>
      </c>
      <c r="B6524" s="17">
        <v>35563319</v>
      </c>
      <c r="C6524" s="18" t="s">
        <v>36</v>
      </c>
      <c r="D6524" s="19">
        <v>717</v>
      </c>
      <c r="E6524" s="288" t="s">
        <v>45913</v>
      </c>
    </row>
    <row r="6525" spans="1:5" ht="20.399999999999999" customHeight="1" x14ac:dyDescent="0.3">
      <c r="A6525" s="16" t="s">
        <v>7138</v>
      </c>
      <c r="B6525" s="17">
        <v>17451750</v>
      </c>
      <c r="C6525" s="18" t="s">
        <v>13</v>
      </c>
      <c r="D6525" s="19">
        <v>169</v>
      </c>
      <c r="E6525" s="288">
        <v>29420</v>
      </c>
    </row>
    <row r="6526" spans="1:5" ht="20.399999999999999" customHeight="1" x14ac:dyDescent="0.3">
      <c r="A6526" s="16" t="s">
        <v>7139</v>
      </c>
      <c r="B6526" s="17">
        <v>29013632</v>
      </c>
      <c r="C6526" s="18" t="s">
        <v>36</v>
      </c>
      <c r="D6526" s="19">
        <v>2286</v>
      </c>
      <c r="E6526" s="288" t="s">
        <v>44703</v>
      </c>
    </row>
    <row r="6527" spans="1:5" ht="20.399999999999999" customHeight="1" x14ac:dyDescent="0.3">
      <c r="A6527" s="32" t="s">
        <v>7140</v>
      </c>
      <c r="B6527" s="33">
        <v>48462072</v>
      </c>
      <c r="C6527" s="34" t="s">
        <v>17</v>
      </c>
      <c r="D6527" s="9">
        <v>4320</v>
      </c>
      <c r="E6527" s="282">
        <v>29910</v>
      </c>
    </row>
    <row r="6528" spans="1:5" ht="20.399999999999999" customHeight="1" x14ac:dyDescent="0.3">
      <c r="A6528" s="16" t="s">
        <v>7141</v>
      </c>
      <c r="B6528" s="17">
        <v>18168712</v>
      </c>
      <c r="C6528" s="18" t="s">
        <v>47</v>
      </c>
      <c r="D6528" s="19">
        <v>2521</v>
      </c>
      <c r="E6528" s="288">
        <v>27790</v>
      </c>
    </row>
    <row r="6529" spans="1:5" ht="20.399999999999999" customHeight="1" x14ac:dyDescent="0.3">
      <c r="A6529" s="6" t="s">
        <v>7142</v>
      </c>
      <c r="B6529" s="17">
        <v>2612349</v>
      </c>
      <c r="C6529" s="273" t="s">
        <v>15</v>
      </c>
      <c r="D6529" s="30">
        <v>6414</v>
      </c>
      <c r="E6529" s="288">
        <v>24740</v>
      </c>
    </row>
    <row r="6530" spans="1:5" ht="20.399999999999999" customHeight="1" x14ac:dyDescent="0.3">
      <c r="A6530" s="16" t="s">
        <v>7143</v>
      </c>
      <c r="B6530" s="17">
        <v>10898479</v>
      </c>
      <c r="C6530" s="18" t="s">
        <v>11</v>
      </c>
      <c r="D6530" s="19">
        <v>1012</v>
      </c>
      <c r="E6530" s="288" t="s">
        <v>47875</v>
      </c>
    </row>
    <row r="6531" spans="1:5" ht="20.399999999999999" customHeight="1" x14ac:dyDescent="0.3">
      <c r="A6531" s="32" t="s">
        <v>7144</v>
      </c>
      <c r="B6531" s="33">
        <v>15420404</v>
      </c>
      <c r="C6531" s="34" t="s">
        <v>56</v>
      </c>
      <c r="D6531" s="9">
        <v>1</v>
      </c>
      <c r="E6531" s="287">
        <v>32099</v>
      </c>
    </row>
    <row r="6532" spans="1:5" ht="20.399999999999999" customHeight="1" x14ac:dyDescent="0.3">
      <c r="A6532" s="6" t="s">
        <v>7145</v>
      </c>
      <c r="B6532" s="35">
        <v>48487605</v>
      </c>
      <c r="C6532" s="34" t="s">
        <v>13</v>
      </c>
      <c r="D6532" s="19">
        <v>281</v>
      </c>
      <c r="E6532" s="287">
        <v>29425</v>
      </c>
    </row>
    <row r="6533" spans="1:5" ht="20.399999999999999" customHeight="1" x14ac:dyDescent="0.3">
      <c r="A6533" s="32" t="s">
        <v>7146</v>
      </c>
      <c r="B6533" s="33">
        <v>16064579</v>
      </c>
      <c r="C6533" s="34" t="s">
        <v>31</v>
      </c>
      <c r="D6533" s="30">
        <v>1335</v>
      </c>
      <c r="E6533" s="287">
        <v>30658</v>
      </c>
    </row>
    <row r="6534" spans="1:5" ht="20.399999999999999" customHeight="1" x14ac:dyDescent="0.3">
      <c r="A6534" s="16" t="s">
        <v>7147</v>
      </c>
      <c r="B6534" s="17">
        <v>4587455</v>
      </c>
      <c r="C6534" s="18" t="s">
        <v>42</v>
      </c>
      <c r="D6534" s="19">
        <v>170</v>
      </c>
      <c r="E6534" s="288">
        <v>25571</v>
      </c>
    </row>
    <row r="6535" spans="1:5" ht="20.399999999999999" customHeight="1" x14ac:dyDescent="0.3">
      <c r="A6535" s="16" t="s">
        <v>7148</v>
      </c>
      <c r="B6535" s="17">
        <v>34047303</v>
      </c>
      <c r="C6535" s="18" t="s">
        <v>9</v>
      </c>
      <c r="D6535" s="19">
        <v>1985</v>
      </c>
      <c r="E6535" s="288" t="s">
        <v>47110</v>
      </c>
    </row>
    <row r="6536" spans="1:5" ht="20.399999999999999" customHeight="1" x14ac:dyDescent="0.3">
      <c r="A6536" s="16" t="s">
        <v>7149</v>
      </c>
      <c r="B6536" s="17">
        <v>27474842</v>
      </c>
      <c r="C6536" s="18" t="s">
        <v>56</v>
      </c>
      <c r="D6536" s="19">
        <v>3816</v>
      </c>
      <c r="E6536" s="288">
        <v>24739</v>
      </c>
    </row>
    <row r="6537" spans="1:5" ht="20.399999999999999" customHeight="1" x14ac:dyDescent="0.3">
      <c r="A6537" s="32" t="s">
        <v>7150</v>
      </c>
      <c r="B6537" s="33">
        <v>6245051</v>
      </c>
      <c r="C6537" s="34" t="s">
        <v>33</v>
      </c>
      <c r="D6537" s="9">
        <v>285</v>
      </c>
      <c r="E6537" s="288">
        <v>26918</v>
      </c>
    </row>
    <row r="6538" spans="1:5" ht="20.399999999999999" customHeight="1" x14ac:dyDescent="0.3">
      <c r="A6538" s="26" t="s">
        <v>7151</v>
      </c>
      <c r="B6538" s="26" t="s">
        <v>7152</v>
      </c>
      <c r="C6538" s="27" t="s">
        <v>70</v>
      </c>
      <c r="D6538" s="19">
        <v>316</v>
      </c>
      <c r="E6538" s="294">
        <v>34839</v>
      </c>
    </row>
    <row r="6539" spans="1:5" ht="20.399999999999999" customHeight="1" x14ac:dyDescent="0.3">
      <c r="A6539" s="32" t="s">
        <v>7153</v>
      </c>
      <c r="B6539" s="33">
        <v>44796862</v>
      </c>
      <c r="C6539" s="34" t="s">
        <v>70</v>
      </c>
      <c r="D6539" s="19">
        <v>66</v>
      </c>
      <c r="E6539" s="282">
        <v>29205</v>
      </c>
    </row>
    <row r="6540" spans="1:5" ht="20.399999999999999" customHeight="1" x14ac:dyDescent="0.3">
      <c r="A6540" s="29" t="s">
        <v>7154</v>
      </c>
      <c r="B6540" s="30">
        <v>44009424</v>
      </c>
      <c r="C6540" s="27" t="s">
        <v>53</v>
      </c>
      <c r="D6540" s="19">
        <v>3134</v>
      </c>
      <c r="E6540" s="294">
        <v>27609</v>
      </c>
    </row>
    <row r="6541" spans="1:5" ht="20.399999999999999" customHeight="1" x14ac:dyDescent="0.3">
      <c r="A6541" s="16" t="s">
        <v>7155</v>
      </c>
      <c r="B6541" s="17">
        <v>28943731</v>
      </c>
      <c r="C6541" s="18" t="s">
        <v>20</v>
      </c>
      <c r="D6541" s="19">
        <v>3754</v>
      </c>
      <c r="E6541" s="288" t="s">
        <v>45238</v>
      </c>
    </row>
    <row r="6542" spans="1:5" ht="20.399999999999999" customHeight="1" x14ac:dyDescent="0.3">
      <c r="A6542" s="16" t="s">
        <v>7156</v>
      </c>
      <c r="B6542" s="17">
        <v>52097875</v>
      </c>
      <c r="C6542" s="18" t="s">
        <v>47</v>
      </c>
      <c r="D6542" s="19">
        <v>1985</v>
      </c>
      <c r="E6542" s="288" t="s">
        <v>42490</v>
      </c>
    </row>
    <row r="6543" spans="1:5" ht="20.399999999999999" customHeight="1" x14ac:dyDescent="0.3">
      <c r="A6543" s="16" t="s">
        <v>7157</v>
      </c>
      <c r="B6543" s="17">
        <v>22988369</v>
      </c>
      <c r="C6543" s="18" t="s">
        <v>91</v>
      </c>
      <c r="D6543" s="19">
        <v>3922</v>
      </c>
      <c r="E6543" s="288">
        <v>26677</v>
      </c>
    </row>
    <row r="6544" spans="1:5" ht="20.399999999999999" customHeight="1" x14ac:dyDescent="0.3">
      <c r="A6544" s="16" t="s">
        <v>7158</v>
      </c>
      <c r="B6544" s="17">
        <v>34946084</v>
      </c>
      <c r="C6544" s="18" t="s">
        <v>33</v>
      </c>
      <c r="D6544" s="19">
        <v>409</v>
      </c>
      <c r="E6544" s="288" t="s">
        <v>45110</v>
      </c>
    </row>
    <row r="6545" spans="1:5" ht="20.399999999999999" customHeight="1" x14ac:dyDescent="0.3">
      <c r="A6545" s="16" t="s">
        <v>7159</v>
      </c>
      <c r="B6545" s="17">
        <v>28712451</v>
      </c>
      <c r="C6545" s="18" t="s">
        <v>28</v>
      </c>
      <c r="D6545" s="19">
        <v>4413</v>
      </c>
      <c r="E6545" s="288">
        <v>23904</v>
      </c>
    </row>
    <row r="6546" spans="1:5" ht="20.399999999999999" customHeight="1" x14ac:dyDescent="0.3">
      <c r="A6546" s="24" t="s">
        <v>7160</v>
      </c>
      <c r="B6546" s="36">
        <v>52578820</v>
      </c>
      <c r="C6546" s="271" t="s">
        <v>70</v>
      </c>
      <c r="D6546" s="25">
        <v>3138</v>
      </c>
      <c r="E6546" s="282">
        <v>24698</v>
      </c>
    </row>
    <row r="6547" spans="1:5" ht="20.399999999999999" customHeight="1" x14ac:dyDescent="0.3">
      <c r="A6547" s="24" t="s">
        <v>7161</v>
      </c>
      <c r="B6547" s="25">
        <v>75142674</v>
      </c>
      <c r="C6547" s="271" t="s">
        <v>44</v>
      </c>
      <c r="D6547" s="25">
        <v>509</v>
      </c>
      <c r="E6547" s="282">
        <v>30344</v>
      </c>
    </row>
    <row r="6548" spans="1:5" ht="20.399999999999999" customHeight="1" x14ac:dyDescent="0.3">
      <c r="A6548" s="16" t="s">
        <v>7162</v>
      </c>
      <c r="B6548" s="17">
        <v>25995490</v>
      </c>
      <c r="C6548" s="18" t="s">
        <v>38</v>
      </c>
      <c r="D6548" s="19">
        <v>2103</v>
      </c>
      <c r="E6548" s="288">
        <v>24437</v>
      </c>
    </row>
    <row r="6549" spans="1:5" ht="20.399999999999999" customHeight="1" x14ac:dyDescent="0.3">
      <c r="A6549" s="16" t="s">
        <v>7163</v>
      </c>
      <c r="B6549" s="17">
        <v>30536738</v>
      </c>
      <c r="C6549" s="18" t="s">
        <v>36</v>
      </c>
      <c r="D6549" s="19">
        <v>669</v>
      </c>
      <c r="E6549" s="288">
        <v>25303</v>
      </c>
    </row>
    <row r="6550" spans="1:5" ht="20.399999999999999" customHeight="1" x14ac:dyDescent="0.3">
      <c r="A6550" s="37" t="s">
        <v>7164</v>
      </c>
      <c r="B6550" s="38">
        <v>74881426</v>
      </c>
      <c r="C6550" s="39" t="s">
        <v>31</v>
      </c>
      <c r="D6550" s="40">
        <v>1</v>
      </c>
      <c r="E6550" s="282">
        <v>33942</v>
      </c>
    </row>
    <row r="6551" spans="1:5" ht="20.399999999999999" customHeight="1" x14ac:dyDescent="0.3">
      <c r="A6551" s="16" t="s">
        <v>7165</v>
      </c>
      <c r="B6551" s="17">
        <v>30512016</v>
      </c>
      <c r="C6551" s="18" t="s">
        <v>15</v>
      </c>
      <c r="D6551" s="19">
        <v>3182</v>
      </c>
      <c r="E6551" s="288" t="s">
        <v>42356</v>
      </c>
    </row>
    <row r="6552" spans="1:5" ht="20.399999999999999" customHeight="1" x14ac:dyDescent="0.3">
      <c r="A6552" s="32" t="s">
        <v>7166</v>
      </c>
      <c r="B6552" s="33">
        <v>30950128</v>
      </c>
      <c r="C6552" s="34" t="s">
        <v>13</v>
      </c>
      <c r="D6552" s="19">
        <v>66</v>
      </c>
      <c r="E6552" s="282">
        <v>28766</v>
      </c>
    </row>
    <row r="6553" spans="1:5" ht="20.399999999999999" customHeight="1" x14ac:dyDescent="0.3">
      <c r="A6553" s="29" t="s">
        <v>7167</v>
      </c>
      <c r="B6553" s="30">
        <v>46232699</v>
      </c>
      <c r="C6553" s="27" t="s">
        <v>56</v>
      </c>
      <c r="D6553" s="19">
        <v>2430</v>
      </c>
      <c r="E6553" s="294">
        <v>25482</v>
      </c>
    </row>
    <row r="6554" spans="1:5" ht="20.399999999999999" customHeight="1" x14ac:dyDescent="0.3">
      <c r="A6554" s="16" t="s">
        <v>7168</v>
      </c>
      <c r="B6554" s="17">
        <v>34951778</v>
      </c>
      <c r="C6554" s="18" t="s">
        <v>9</v>
      </c>
      <c r="D6554" s="19">
        <v>16</v>
      </c>
      <c r="E6554" s="288" t="s">
        <v>43820</v>
      </c>
    </row>
    <row r="6555" spans="1:5" ht="20.399999999999999" customHeight="1" x14ac:dyDescent="0.3">
      <c r="A6555" s="16" t="s">
        <v>7169</v>
      </c>
      <c r="B6555" s="17">
        <v>35064410</v>
      </c>
      <c r="C6555" s="18" t="s">
        <v>42</v>
      </c>
      <c r="D6555" s="19">
        <v>2947</v>
      </c>
      <c r="E6555" s="288">
        <v>23012</v>
      </c>
    </row>
    <row r="6556" spans="1:5" ht="20.399999999999999" customHeight="1" x14ac:dyDescent="0.3">
      <c r="A6556" s="16" t="s">
        <v>7170</v>
      </c>
      <c r="B6556" s="17">
        <v>11805318</v>
      </c>
      <c r="C6556" s="18" t="s">
        <v>38</v>
      </c>
      <c r="D6556" s="19">
        <v>2747</v>
      </c>
      <c r="E6556" s="288" t="s">
        <v>42090</v>
      </c>
    </row>
    <row r="6557" spans="1:5" ht="20.399999999999999" customHeight="1" x14ac:dyDescent="0.3">
      <c r="A6557" s="32" t="s">
        <v>7171</v>
      </c>
      <c r="B6557" s="33" t="s">
        <v>7172</v>
      </c>
      <c r="C6557" s="34" t="s">
        <v>77</v>
      </c>
      <c r="D6557" s="19">
        <v>1</v>
      </c>
      <c r="E6557" s="287">
        <v>24394</v>
      </c>
    </row>
    <row r="6558" spans="1:5" ht="20.399999999999999" customHeight="1" x14ac:dyDescent="0.3">
      <c r="A6558" s="32" t="s">
        <v>7173</v>
      </c>
      <c r="B6558" s="33">
        <v>39327820</v>
      </c>
      <c r="C6558" s="34" t="s">
        <v>53</v>
      </c>
      <c r="D6558" s="9">
        <v>2904</v>
      </c>
      <c r="E6558" s="282">
        <v>22640</v>
      </c>
    </row>
    <row r="6559" spans="1:5" ht="20.399999999999999" customHeight="1" x14ac:dyDescent="0.3">
      <c r="A6559" s="16" t="s">
        <v>7174</v>
      </c>
      <c r="B6559" s="17">
        <v>4150978</v>
      </c>
      <c r="C6559" s="18" t="s">
        <v>91</v>
      </c>
      <c r="D6559" s="19">
        <v>2836</v>
      </c>
      <c r="E6559" s="288" t="s">
        <v>42167</v>
      </c>
    </row>
    <row r="6560" spans="1:5" ht="20.399999999999999" customHeight="1" x14ac:dyDescent="0.3">
      <c r="A6560" s="16" t="s">
        <v>7175</v>
      </c>
      <c r="B6560" s="17">
        <v>33866568</v>
      </c>
      <c r="C6560" s="18" t="s">
        <v>22</v>
      </c>
      <c r="D6560" s="19">
        <v>3186</v>
      </c>
      <c r="E6560" s="288">
        <v>21903</v>
      </c>
    </row>
    <row r="6561" spans="1:5" ht="20.399999999999999" customHeight="1" x14ac:dyDescent="0.3">
      <c r="A6561" s="16" t="s">
        <v>7176</v>
      </c>
      <c r="B6561" s="17">
        <v>23210623</v>
      </c>
      <c r="C6561" s="18" t="s">
        <v>9</v>
      </c>
      <c r="D6561" s="19">
        <v>2324</v>
      </c>
      <c r="E6561" s="288" t="s">
        <v>41984</v>
      </c>
    </row>
    <row r="6562" spans="1:5" ht="20.399999999999999" customHeight="1" x14ac:dyDescent="0.3">
      <c r="A6562" s="26" t="s">
        <v>7177</v>
      </c>
      <c r="B6562" s="26">
        <v>5273905</v>
      </c>
      <c r="C6562" s="27" t="s">
        <v>53</v>
      </c>
      <c r="D6562" s="9">
        <v>854</v>
      </c>
      <c r="E6562" s="294">
        <v>25226</v>
      </c>
    </row>
    <row r="6563" spans="1:5" ht="20.399999999999999" customHeight="1" x14ac:dyDescent="0.3">
      <c r="A6563" s="24" t="s">
        <v>7178</v>
      </c>
      <c r="B6563" s="25">
        <v>25451339</v>
      </c>
      <c r="C6563" s="271" t="s">
        <v>33</v>
      </c>
      <c r="D6563" s="19">
        <v>6681</v>
      </c>
      <c r="E6563" s="282">
        <v>26230</v>
      </c>
    </row>
    <row r="6564" spans="1:5" ht="20.399999999999999" customHeight="1" x14ac:dyDescent="0.3">
      <c r="A6564" s="16" t="s">
        <v>7179</v>
      </c>
      <c r="B6564" s="17">
        <v>43403475</v>
      </c>
      <c r="C6564" s="18" t="s">
        <v>17</v>
      </c>
      <c r="D6564" s="19">
        <v>92</v>
      </c>
      <c r="E6564" s="288" t="s">
        <v>43068</v>
      </c>
    </row>
    <row r="6565" spans="1:5" ht="20.399999999999999" customHeight="1" x14ac:dyDescent="0.3">
      <c r="A6565" s="16" t="s">
        <v>7180</v>
      </c>
      <c r="B6565" s="17">
        <v>27321919</v>
      </c>
      <c r="C6565" s="18" t="s">
        <v>9</v>
      </c>
      <c r="D6565" s="19">
        <v>1631</v>
      </c>
      <c r="E6565" s="288">
        <v>27182</v>
      </c>
    </row>
    <row r="6566" spans="1:5" ht="20.399999999999999" customHeight="1" x14ac:dyDescent="0.3">
      <c r="A6566" s="16" t="s">
        <v>7181</v>
      </c>
      <c r="B6566" s="17">
        <v>31257551</v>
      </c>
      <c r="C6566" s="18" t="s">
        <v>33</v>
      </c>
      <c r="D6566" s="19">
        <v>3341</v>
      </c>
      <c r="E6566" s="288">
        <v>25033</v>
      </c>
    </row>
    <row r="6567" spans="1:5" ht="20.399999999999999" customHeight="1" x14ac:dyDescent="0.3">
      <c r="A6567" s="32" t="s">
        <v>7182</v>
      </c>
      <c r="B6567" s="33" t="s">
        <v>7183</v>
      </c>
      <c r="C6567" s="34" t="s">
        <v>47</v>
      </c>
      <c r="D6567" s="19">
        <v>1</v>
      </c>
      <c r="E6567" s="287">
        <v>27677</v>
      </c>
    </row>
    <row r="6568" spans="1:5" ht="20.399999999999999" customHeight="1" x14ac:dyDescent="0.3">
      <c r="A6568" s="37" t="s">
        <v>7184</v>
      </c>
      <c r="B6568" s="38">
        <v>28838685</v>
      </c>
      <c r="C6568" s="39" t="s">
        <v>26</v>
      </c>
      <c r="D6568" s="9">
        <v>1533</v>
      </c>
      <c r="E6568" s="282">
        <v>32822</v>
      </c>
    </row>
    <row r="6569" spans="1:5" ht="20.399999999999999" customHeight="1" x14ac:dyDescent="0.3">
      <c r="A6569" s="16" t="s">
        <v>7185</v>
      </c>
      <c r="B6569" s="17">
        <v>79309672</v>
      </c>
      <c r="C6569" s="18" t="s">
        <v>17</v>
      </c>
      <c r="D6569" s="19">
        <v>1964</v>
      </c>
      <c r="E6569" s="288">
        <v>28799</v>
      </c>
    </row>
    <row r="6570" spans="1:5" ht="20.399999999999999" customHeight="1" x14ac:dyDescent="0.3">
      <c r="A6570" s="45" t="s">
        <v>7186</v>
      </c>
      <c r="B6570" s="46">
        <v>71901690</v>
      </c>
      <c r="C6570" s="47" t="s">
        <v>28</v>
      </c>
      <c r="D6570" s="9">
        <v>574</v>
      </c>
      <c r="E6570" s="328">
        <v>33792</v>
      </c>
    </row>
    <row r="6571" spans="1:5" ht="20.399999999999999" customHeight="1" x14ac:dyDescent="0.3">
      <c r="A6571" s="16" t="s">
        <v>7187</v>
      </c>
      <c r="B6571" s="17">
        <v>74856945</v>
      </c>
      <c r="C6571" s="18" t="s">
        <v>44</v>
      </c>
      <c r="D6571" s="19">
        <v>170</v>
      </c>
      <c r="E6571" s="288">
        <v>29573</v>
      </c>
    </row>
    <row r="6572" spans="1:5" ht="20.399999999999999" customHeight="1" x14ac:dyDescent="0.3">
      <c r="A6572" s="45" t="s">
        <v>7188</v>
      </c>
      <c r="B6572" s="46" t="s">
        <v>7189</v>
      </c>
      <c r="C6572" s="47" t="s">
        <v>33</v>
      </c>
      <c r="D6572" s="9">
        <v>106</v>
      </c>
      <c r="E6572" s="328">
        <v>31321</v>
      </c>
    </row>
    <row r="6573" spans="1:5" ht="20.399999999999999" customHeight="1" x14ac:dyDescent="0.3">
      <c r="A6573" s="16" t="s">
        <v>7190</v>
      </c>
      <c r="B6573" s="17">
        <v>5171547</v>
      </c>
      <c r="C6573" s="18" t="s">
        <v>26</v>
      </c>
      <c r="D6573" s="19">
        <v>2343</v>
      </c>
      <c r="E6573" s="288" t="s">
        <v>43411</v>
      </c>
    </row>
    <row r="6574" spans="1:5" ht="20.399999999999999" customHeight="1" x14ac:dyDescent="0.3">
      <c r="A6574" s="48" t="s">
        <v>7191</v>
      </c>
      <c r="B6574" s="25">
        <v>80076851</v>
      </c>
      <c r="C6574" s="271" t="s">
        <v>53</v>
      </c>
      <c r="D6574" s="19">
        <v>334</v>
      </c>
      <c r="E6574" s="282">
        <v>29901</v>
      </c>
    </row>
    <row r="6575" spans="1:5" ht="20.399999999999999" customHeight="1" x14ac:dyDescent="0.3">
      <c r="A6575" s="16" t="s">
        <v>7192</v>
      </c>
      <c r="B6575" s="17">
        <v>25437917</v>
      </c>
      <c r="C6575" s="18" t="s">
        <v>15</v>
      </c>
      <c r="D6575" s="19">
        <v>3775</v>
      </c>
      <c r="E6575" s="288" t="s">
        <v>44681</v>
      </c>
    </row>
    <row r="6576" spans="1:5" ht="20.399999999999999" customHeight="1" x14ac:dyDescent="0.3">
      <c r="A6576" s="16" t="s">
        <v>7193</v>
      </c>
      <c r="B6576" s="17">
        <v>46330022</v>
      </c>
      <c r="C6576" s="18" t="s">
        <v>44</v>
      </c>
      <c r="D6576" s="19">
        <v>3162</v>
      </c>
      <c r="E6576" s="288" t="s">
        <v>44170</v>
      </c>
    </row>
    <row r="6577" spans="1:5" ht="20.399999999999999" customHeight="1" x14ac:dyDescent="0.3">
      <c r="A6577" s="32" t="s">
        <v>7194</v>
      </c>
      <c r="B6577" s="33">
        <v>71272466</v>
      </c>
      <c r="C6577" s="34" t="s">
        <v>26</v>
      </c>
      <c r="D6577" s="25">
        <v>3052</v>
      </c>
      <c r="E6577" s="282">
        <v>29343</v>
      </c>
    </row>
    <row r="6578" spans="1:5" ht="20.399999999999999" customHeight="1" x14ac:dyDescent="0.3">
      <c r="A6578" s="16" t="s">
        <v>7195</v>
      </c>
      <c r="B6578" s="17">
        <v>16797227</v>
      </c>
      <c r="C6578" s="18" t="s">
        <v>53</v>
      </c>
      <c r="D6578" s="19">
        <v>1641</v>
      </c>
      <c r="E6578" s="288" t="s">
        <v>46177</v>
      </c>
    </row>
    <row r="6579" spans="1:5" ht="20.399999999999999" customHeight="1" x14ac:dyDescent="0.3">
      <c r="A6579" s="16" t="s">
        <v>7196</v>
      </c>
      <c r="B6579" s="17">
        <v>19097752</v>
      </c>
      <c r="C6579" s="18" t="s">
        <v>72</v>
      </c>
      <c r="D6579" s="19">
        <v>1910</v>
      </c>
      <c r="E6579" s="288" t="s">
        <v>45391</v>
      </c>
    </row>
    <row r="6580" spans="1:5" ht="20.399999999999999" customHeight="1" x14ac:dyDescent="0.3">
      <c r="A6580" s="16" t="s">
        <v>7197</v>
      </c>
      <c r="B6580" s="17">
        <v>24330163</v>
      </c>
      <c r="C6580" s="18" t="s">
        <v>31</v>
      </c>
      <c r="D6580" s="19">
        <v>998</v>
      </c>
      <c r="E6580" s="288" t="s">
        <v>41857</v>
      </c>
    </row>
    <row r="6581" spans="1:5" ht="20.399999999999999" customHeight="1" x14ac:dyDescent="0.3">
      <c r="A6581" s="37" t="s">
        <v>7198</v>
      </c>
      <c r="B6581" s="38">
        <v>20449163</v>
      </c>
      <c r="C6581" s="39" t="s">
        <v>72</v>
      </c>
      <c r="D6581" s="40">
        <v>1</v>
      </c>
      <c r="E6581" s="282">
        <v>30588</v>
      </c>
    </row>
    <row r="6582" spans="1:5" ht="20.399999999999999" customHeight="1" x14ac:dyDescent="0.3">
      <c r="A6582" s="24" t="s">
        <v>7199</v>
      </c>
      <c r="B6582" s="25">
        <v>11801111</v>
      </c>
      <c r="C6582" s="271" t="s">
        <v>44</v>
      </c>
      <c r="D6582" s="25">
        <v>2732</v>
      </c>
      <c r="E6582" s="282">
        <v>24084</v>
      </c>
    </row>
    <row r="6583" spans="1:5" ht="20.399999999999999" customHeight="1" x14ac:dyDescent="0.3">
      <c r="A6583" s="16" t="s">
        <v>7200</v>
      </c>
      <c r="B6583" s="17">
        <v>2605126</v>
      </c>
      <c r="C6583" s="18" t="s">
        <v>56</v>
      </c>
      <c r="D6583" s="19">
        <v>2050</v>
      </c>
      <c r="E6583" s="288" t="s">
        <v>42682</v>
      </c>
    </row>
    <row r="6584" spans="1:5" ht="20.399999999999999" customHeight="1" x14ac:dyDescent="0.3">
      <c r="A6584" s="32" t="s">
        <v>7201</v>
      </c>
      <c r="B6584" s="33" t="s">
        <v>7202</v>
      </c>
      <c r="C6584" s="34" t="s">
        <v>91</v>
      </c>
      <c r="D6584" s="19">
        <v>1</v>
      </c>
      <c r="E6584" s="287">
        <v>25572</v>
      </c>
    </row>
    <row r="6585" spans="1:5" ht="20.399999999999999" customHeight="1" x14ac:dyDescent="0.3">
      <c r="A6585" s="16" t="s">
        <v>7203</v>
      </c>
      <c r="B6585" s="17">
        <v>34059180</v>
      </c>
      <c r="C6585" s="18" t="s">
        <v>11</v>
      </c>
      <c r="D6585" s="19">
        <v>1963</v>
      </c>
      <c r="E6585" s="288">
        <v>27008</v>
      </c>
    </row>
    <row r="6586" spans="1:5" ht="20.399999999999999" customHeight="1" x14ac:dyDescent="0.3">
      <c r="A6586" s="32" t="s">
        <v>7204</v>
      </c>
      <c r="B6586" s="33">
        <v>31854444</v>
      </c>
      <c r="C6586" s="34" t="s">
        <v>77</v>
      </c>
      <c r="D6586" s="19">
        <v>66</v>
      </c>
      <c r="E6586" s="282">
        <v>26032</v>
      </c>
    </row>
    <row r="6587" spans="1:5" ht="20.399999999999999" customHeight="1" x14ac:dyDescent="0.3">
      <c r="A6587" s="24" t="s">
        <v>7205</v>
      </c>
      <c r="B6587" s="25">
        <v>30660351</v>
      </c>
      <c r="C6587" s="271" t="s">
        <v>13</v>
      </c>
      <c r="D6587" s="25">
        <v>3547</v>
      </c>
      <c r="E6587" s="282">
        <v>26851</v>
      </c>
    </row>
    <row r="6588" spans="1:5" ht="20.399999999999999" customHeight="1" x14ac:dyDescent="0.3">
      <c r="A6588" s="32" t="s">
        <v>7206</v>
      </c>
      <c r="B6588" s="33" t="s">
        <v>7207</v>
      </c>
      <c r="C6588" s="34" t="s">
        <v>47</v>
      </c>
      <c r="D6588" s="19">
        <v>1</v>
      </c>
      <c r="E6588" s="287">
        <v>32918</v>
      </c>
    </row>
    <row r="6589" spans="1:5" ht="20.399999999999999" customHeight="1" x14ac:dyDescent="0.3">
      <c r="A6589" s="16" t="s">
        <v>7208</v>
      </c>
      <c r="B6589" s="17">
        <v>16531188</v>
      </c>
      <c r="C6589" s="18" t="s">
        <v>91</v>
      </c>
      <c r="D6589" s="19">
        <v>3872</v>
      </c>
      <c r="E6589" s="288" t="s">
        <v>45892</v>
      </c>
    </row>
    <row r="6590" spans="1:5" ht="20.399999999999999" customHeight="1" x14ac:dyDescent="0.3">
      <c r="A6590" s="16" t="s">
        <v>7209</v>
      </c>
      <c r="B6590" s="17">
        <v>43026078</v>
      </c>
      <c r="C6590" s="18" t="s">
        <v>72</v>
      </c>
      <c r="D6590" s="19">
        <v>2659</v>
      </c>
      <c r="E6590" s="288" t="s">
        <v>41736</v>
      </c>
    </row>
    <row r="6591" spans="1:5" ht="20.399999999999999" customHeight="1" x14ac:dyDescent="0.3">
      <c r="A6591" s="16" t="s">
        <v>7210</v>
      </c>
      <c r="B6591" s="17">
        <v>50701714</v>
      </c>
      <c r="C6591" s="18" t="s">
        <v>56</v>
      </c>
      <c r="D6591" s="19">
        <v>521</v>
      </c>
      <c r="E6591" s="288" t="s">
        <v>42060</v>
      </c>
    </row>
    <row r="6592" spans="1:5" ht="20.399999999999999" customHeight="1" x14ac:dyDescent="0.3">
      <c r="A6592" s="16" t="s">
        <v>7211</v>
      </c>
      <c r="B6592" s="17">
        <v>73767671</v>
      </c>
      <c r="C6592" s="18" t="s">
        <v>72</v>
      </c>
      <c r="D6592" s="19">
        <v>55</v>
      </c>
      <c r="E6592" s="288" t="s">
        <v>43869</v>
      </c>
    </row>
    <row r="6593" spans="1:5" ht="20.399999999999999" customHeight="1" x14ac:dyDescent="0.3">
      <c r="A6593" s="16" t="s">
        <v>7212</v>
      </c>
      <c r="B6593" s="17">
        <v>50183462</v>
      </c>
      <c r="C6593" s="18" t="s">
        <v>70</v>
      </c>
      <c r="D6593" s="19">
        <v>3287</v>
      </c>
      <c r="E6593" s="288" t="s">
        <v>46877</v>
      </c>
    </row>
    <row r="6594" spans="1:5" ht="20.399999999999999" customHeight="1" x14ac:dyDescent="0.3">
      <c r="A6594" s="45" t="s">
        <v>7213</v>
      </c>
      <c r="B6594" s="46" t="s">
        <v>7214</v>
      </c>
      <c r="C6594" s="47" t="s">
        <v>38</v>
      </c>
      <c r="D6594" s="9">
        <v>106</v>
      </c>
      <c r="E6594" s="328">
        <v>33225</v>
      </c>
    </row>
    <row r="6595" spans="1:5" ht="20.399999999999999" customHeight="1" x14ac:dyDescent="0.3">
      <c r="A6595" s="24" t="s">
        <v>7215</v>
      </c>
      <c r="B6595" s="25">
        <v>30984325</v>
      </c>
      <c r="C6595" s="271" t="s">
        <v>42</v>
      </c>
      <c r="D6595" s="19">
        <v>384</v>
      </c>
      <c r="E6595" s="282">
        <v>31738</v>
      </c>
    </row>
    <row r="6596" spans="1:5" ht="20.399999999999999" customHeight="1" x14ac:dyDescent="0.3">
      <c r="A6596" s="16" t="s">
        <v>7216</v>
      </c>
      <c r="B6596" s="17">
        <v>17748613</v>
      </c>
      <c r="C6596" s="18" t="s">
        <v>77</v>
      </c>
      <c r="D6596" s="19">
        <v>179</v>
      </c>
      <c r="E6596" s="288">
        <v>29060</v>
      </c>
    </row>
    <row r="6597" spans="1:5" ht="20.399999999999999" customHeight="1" x14ac:dyDescent="0.3">
      <c r="A6597" s="32" t="s">
        <v>7217</v>
      </c>
      <c r="B6597" s="33" t="s">
        <v>7218</v>
      </c>
      <c r="C6597" s="34" t="s">
        <v>28</v>
      </c>
      <c r="D6597" s="9">
        <v>709</v>
      </c>
      <c r="E6597" s="288">
        <v>26028</v>
      </c>
    </row>
    <row r="6598" spans="1:5" ht="20.399999999999999" customHeight="1" x14ac:dyDescent="0.3">
      <c r="A6598" s="16" t="s">
        <v>7219</v>
      </c>
      <c r="B6598" s="17">
        <v>46046323</v>
      </c>
      <c r="C6598" s="18" t="s">
        <v>72</v>
      </c>
      <c r="D6598" s="19">
        <v>1983</v>
      </c>
      <c r="E6598" s="288" t="s">
        <v>41644</v>
      </c>
    </row>
    <row r="6599" spans="1:5" ht="20.399999999999999" customHeight="1" x14ac:dyDescent="0.3">
      <c r="A6599" s="26" t="s">
        <v>7220</v>
      </c>
      <c r="B6599" s="26" t="s">
        <v>7221</v>
      </c>
      <c r="C6599" s="27" t="s">
        <v>38</v>
      </c>
      <c r="D6599" s="19">
        <v>316</v>
      </c>
      <c r="E6599" s="294">
        <v>26447</v>
      </c>
    </row>
    <row r="6600" spans="1:5" ht="20.399999999999999" customHeight="1" x14ac:dyDescent="0.3">
      <c r="A6600" s="61" t="s">
        <v>7222</v>
      </c>
      <c r="B6600" s="62">
        <v>18972302</v>
      </c>
      <c r="C6600" s="63" t="s">
        <v>38</v>
      </c>
      <c r="D6600" s="28">
        <v>440</v>
      </c>
      <c r="E6600" s="294">
        <v>25682</v>
      </c>
    </row>
    <row r="6601" spans="1:5" ht="20.399999999999999" customHeight="1" x14ac:dyDescent="0.3">
      <c r="A6601" s="16" t="s">
        <v>7223</v>
      </c>
      <c r="B6601" s="17">
        <v>25986309</v>
      </c>
      <c r="C6601" s="18" t="s">
        <v>9</v>
      </c>
      <c r="D6601" s="19">
        <v>8</v>
      </c>
      <c r="E6601" s="288" t="s">
        <v>42846</v>
      </c>
    </row>
    <row r="6602" spans="1:5" ht="20.399999999999999" customHeight="1" x14ac:dyDescent="0.3">
      <c r="A6602" s="42" t="s">
        <v>7224</v>
      </c>
      <c r="B6602" s="43">
        <v>52782402</v>
      </c>
      <c r="C6602" s="44" t="s">
        <v>72</v>
      </c>
      <c r="D6602" s="19">
        <v>334</v>
      </c>
      <c r="E6602" s="282">
        <v>26883</v>
      </c>
    </row>
    <row r="6603" spans="1:5" ht="20.399999999999999" customHeight="1" x14ac:dyDescent="0.3">
      <c r="A6603" s="37" t="s">
        <v>7225</v>
      </c>
      <c r="B6603" s="38">
        <v>44372731</v>
      </c>
      <c r="C6603" s="39" t="s">
        <v>31</v>
      </c>
      <c r="D6603" s="19">
        <v>1172</v>
      </c>
      <c r="E6603" s="282">
        <v>29391</v>
      </c>
    </row>
    <row r="6604" spans="1:5" ht="20.399999999999999" customHeight="1" x14ac:dyDescent="0.3">
      <c r="A6604" s="16" t="s">
        <v>7226</v>
      </c>
      <c r="B6604" s="17">
        <v>25184538</v>
      </c>
      <c r="C6604" s="18" t="s">
        <v>11</v>
      </c>
      <c r="D6604" s="9">
        <v>2800</v>
      </c>
      <c r="E6604" s="283" t="s">
        <v>47518</v>
      </c>
    </row>
    <row r="6605" spans="1:5" ht="20.399999999999999" customHeight="1" x14ac:dyDescent="0.3">
      <c r="A6605" s="24" t="s">
        <v>7227</v>
      </c>
      <c r="B6605" s="25">
        <v>71116690</v>
      </c>
      <c r="C6605" s="271" t="s">
        <v>47</v>
      </c>
      <c r="D6605" s="25">
        <v>509</v>
      </c>
      <c r="E6605" s="282">
        <v>26294</v>
      </c>
    </row>
    <row r="6606" spans="1:5" ht="20.399999999999999" customHeight="1" x14ac:dyDescent="0.3">
      <c r="A6606" s="32" t="s">
        <v>7228</v>
      </c>
      <c r="B6606" s="33">
        <v>73771524</v>
      </c>
      <c r="C6606" s="34" t="s">
        <v>42</v>
      </c>
      <c r="D6606" s="19">
        <v>66</v>
      </c>
      <c r="E6606" s="282">
        <v>26976</v>
      </c>
    </row>
    <row r="6607" spans="1:5" ht="20.399999999999999" customHeight="1" x14ac:dyDescent="0.3">
      <c r="A6607" s="16" t="s">
        <v>7229</v>
      </c>
      <c r="B6607" s="17">
        <v>39886352</v>
      </c>
      <c r="C6607" s="18" t="s">
        <v>53</v>
      </c>
      <c r="D6607" s="19">
        <v>3341</v>
      </c>
      <c r="E6607" s="288">
        <v>27021</v>
      </c>
    </row>
    <row r="6608" spans="1:5" ht="20.399999999999999" customHeight="1" x14ac:dyDescent="0.3">
      <c r="A6608" s="32" t="s">
        <v>7230</v>
      </c>
      <c r="B6608" s="33" t="s">
        <v>7231</v>
      </c>
      <c r="C6608" s="34" t="s">
        <v>36</v>
      </c>
      <c r="D6608" s="19">
        <v>1</v>
      </c>
      <c r="E6608" s="287">
        <v>26421</v>
      </c>
    </row>
    <row r="6609" spans="1:5" ht="20.399999999999999" customHeight="1" x14ac:dyDescent="0.3">
      <c r="A6609" s="20" t="s">
        <v>7232</v>
      </c>
      <c r="B6609" s="21">
        <v>52084975</v>
      </c>
      <c r="C6609" s="22" t="s">
        <v>7</v>
      </c>
      <c r="D6609" s="19">
        <v>3801</v>
      </c>
      <c r="E6609" s="282">
        <v>24625</v>
      </c>
    </row>
    <row r="6610" spans="1:5" ht="20.399999999999999" customHeight="1" x14ac:dyDescent="0.3">
      <c r="A6610" s="16" t="s">
        <v>7233</v>
      </c>
      <c r="B6610" s="17">
        <v>7955316</v>
      </c>
      <c r="C6610" s="18" t="s">
        <v>91</v>
      </c>
      <c r="D6610" s="19">
        <v>2089</v>
      </c>
      <c r="E6610" s="288" t="s">
        <v>43237</v>
      </c>
    </row>
    <row r="6611" spans="1:5" ht="20.399999999999999" customHeight="1" x14ac:dyDescent="0.3">
      <c r="A6611" s="37" t="s">
        <v>7234</v>
      </c>
      <c r="B6611" s="38">
        <v>78636533</v>
      </c>
      <c r="C6611" s="39" t="s">
        <v>38</v>
      </c>
      <c r="D6611" s="19">
        <v>978</v>
      </c>
      <c r="E6611" s="282">
        <v>32323</v>
      </c>
    </row>
    <row r="6612" spans="1:5" ht="20.399999999999999" customHeight="1" x14ac:dyDescent="0.3">
      <c r="A6612" s="16" t="s">
        <v>7235</v>
      </c>
      <c r="B6612" s="17">
        <v>5628265</v>
      </c>
      <c r="C6612" s="18" t="s">
        <v>31</v>
      </c>
      <c r="D6612" s="19">
        <v>913</v>
      </c>
      <c r="E6612" s="288" t="s">
        <v>45184</v>
      </c>
    </row>
    <row r="6613" spans="1:5" ht="20.399999999999999" customHeight="1" x14ac:dyDescent="0.3">
      <c r="A6613" s="16" t="s">
        <v>7236</v>
      </c>
      <c r="B6613" s="17">
        <v>51905763</v>
      </c>
      <c r="C6613" s="18" t="s">
        <v>91</v>
      </c>
      <c r="D6613" s="19">
        <v>2339</v>
      </c>
      <c r="E6613" s="288" t="s">
        <v>44350</v>
      </c>
    </row>
    <row r="6614" spans="1:5" ht="20.399999999999999" customHeight="1" x14ac:dyDescent="0.3">
      <c r="A6614" s="16" t="s">
        <v>7237</v>
      </c>
      <c r="B6614" s="17">
        <v>51927694</v>
      </c>
      <c r="C6614" s="18" t="s">
        <v>77</v>
      </c>
      <c r="D6614" s="19">
        <v>46</v>
      </c>
      <c r="E6614" s="288" t="s">
        <v>45807</v>
      </c>
    </row>
    <row r="6615" spans="1:5" ht="20.399999999999999" customHeight="1" x14ac:dyDescent="0.3">
      <c r="A6615" s="32" t="s">
        <v>7238</v>
      </c>
      <c r="B6615" s="33">
        <v>25684349</v>
      </c>
      <c r="C6615" s="34" t="s">
        <v>77</v>
      </c>
      <c r="D6615" s="19">
        <v>66</v>
      </c>
      <c r="E6615" s="282">
        <v>27098</v>
      </c>
    </row>
    <row r="6616" spans="1:5" ht="20.399999999999999" customHeight="1" x14ac:dyDescent="0.3">
      <c r="A6616" s="32" t="s">
        <v>7239</v>
      </c>
      <c r="B6616" s="33">
        <v>5298764</v>
      </c>
      <c r="C6616" s="34" t="s">
        <v>72</v>
      </c>
      <c r="D6616" s="19">
        <v>615</v>
      </c>
      <c r="E6616" s="282">
        <v>32620</v>
      </c>
    </row>
    <row r="6617" spans="1:5" ht="20.399999999999999" customHeight="1" x14ac:dyDescent="0.3">
      <c r="A6617" s="32" t="s">
        <v>7240</v>
      </c>
      <c r="B6617" s="33">
        <v>53432523</v>
      </c>
      <c r="C6617" s="34" t="s">
        <v>31</v>
      </c>
      <c r="D6617" s="19">
        <v>2704</v>
      </c>
      <c r="E6617" s="282">
        <v>30053</v>
      </c>
    </row>
    <row r="6618" spans="1:5" ht="20.399999999999999" customHeight="1" x14ac:dyDescent="0.3">
      <c r="A6618" s="16" t="s">
        <v>7241</v>
      </c>
      <c r="B6618" s="17">
        <v>44237722</v>
      </c>
      <c r="C6618" s="18" t="s">
        <v>53</v>
      </c>
      <c r="D6618" s="19">
        <v>170</v>
      </c>
      <c r="E6618" s="288">
        <v>29783</v>
      </c>
    </row>
    <row r="6619" spans="1:5" ht="20.399999999999999" customHeight="1" x14ac:dyDescent="0.3">
      <c r="A6619" s="16" t="s">
        <v>7242</v>
      </c>
      <c r="B6619" s="17">
        <v>34938679</v>
      </c>
      <c r="C6619" s="18" t="s">
        <v>47</v>
      </c>
      <c r="D6619" s="19">
        <v>2821</v>
      </c>
      <c r="E6619" s="288" t="s">
        <v>42531</v>
      </c>
    </row>
    <row r="6620" spans="1:5" ht="20.399999999999999" customHeight="1" x14ac:dyDescent="0.3">
      <c r="A6620" s="37" t="s">
        <v>7243</v>
      </c>
      <c r="B6620" s="38">
        <v>26250584</v>
      </c>
      <c r="C6620" s="39" t="s">
        <v>13</v>
      </c>
      <c r="D6620" s="9">
        <v>1795</v>
      </c>
      <c r="E6620" s="282">
        <v>32156</v>
      </c>
    </row>
    <row r="6621" spans="1:5" ht="20.399999999999999" customHeight="1" x14ac:dyDescent="0.3">
      <c r="A6621" s="3" t="s">
        <v>7244</v>
      </c>
      <c r="B6621" s="4">
        <v>1819209</v>
      </c>
      <c r="C6621" s="5" t="s">
        <v>72</v>
      </c>
      <c r="D6621" s="19">
        <v>1917</v>
      </c>
      <c r="E6621" s="292" t="s">
        <v>41612</v>
      </c>
    </row>
    <row r="6622" spans="1:5" ht="20.399999999999999" customHeight="1" x14ac:dyDescent="0.3">
      <c r="A6622" s="16" t="s">
        <v>7245</v>
      </c>
      <c r="B6622" s="17">
        <v>9805962</v>
      </c>
      <c r="C6622" s="18" t="s">
        <v>31</v>
      </c>
      <c r="D6622" s="19">
        <v>129</v>
      </c>
      <c r="E6622" s="288">
        <v>27424</v>
      </c>
    </row>
    <row r="6623" spans="1:5" ht="20.399999999999999" customHeight="1" x14ac:dyDescent="0.3">
      <c r="A6623" s="24" t="s">
        <v>7246</v>
      </c>
      <c r="B6623" s="36">
        <v>28820170</v>
      </c>
      <c r="C6623" s="271" t="s">
        <v>26</v>
      </c>
      <c r="D6623" s="25">
        <v>214</v>
      </c>
      <c r="E6623" s="282">
        <v>31041</v>
      </c>
    </row>
    <row r="6624" spans="1:5" ht="20.399999999999999" customHeight="1" x14ac:dyDescent="0.3">
      <c r="A6624" s="16" t="s">
        <v>7247</v>
      </c>
      <c r="B6624" s="17">
        <v>76727726</v>
      </c>
      <c r="C6624" s="18" t="s">
        <v>20</v>
      </c>
      <c r="D6624" s="19">
        <v>1293</v>
      </c>
      <c r="E6624" s="288">
        <v>29741</v>
      </c>
    </row>
    <row r="6625" spans="1:5" ht="20.399999999999999" customHeight="1" x14ac:dyDescent="0.3">
      <c r="A6625" s="32" t="s">
        <v>7248</v>
      </c>
      <c r="B6625" s="33">
        <v>77416292</v>
      </c>
      <c r="C6625" s="34" t="s">
        <v>13</v>
      </c>
      <c r="D6625" s="9">
        <v>1</v>
      </c>
      <c r="E6625" s="287">
        <v>31444</v>
      </c>
    </row>
    <row r="6626" spans="1:5" ht="20.399999999999999" customHeight="1" x14ac:dyDescent="0.3">
      <c r="A6626" s="16" t="s">
        <v>7249</v>
      </c>
      <c r="B6626" s="17">
        <v>16044413</v>
      </c>
      <c r="C6626" s="18" t="s">
        <v>31</v>
      </c>
      <c r="D6626" s="19">
        <v>3914</v>
      </c>
      <c r="E6626" s="288" t="s">
        <v>41478</v>
      </c>
    </row>
    <row r="6627" spans="1:5" ht="20.399999999999999" customHeight="1" x14ac:dyDescent="0.3">
      <c r="A6627" s="24" t="s">
        <v>7250</v>
      </c>
      <c r="B6627" s="25">
        <v>15970177</v>
      </c>
      <c r="C6627" s="271" t="s">
        <v>9</v>
      </c>
      <c r="D6627" s="25">
        <v>520</v>
      </c>
      <c r="E6627" s="282">
        <v>23223</v>
      </c>
    </row>
    <row r="6628" spans="1:5" ht="20.399999999999999" customHeight="1" x14ac:dyDescent="0.3">
      <c r="A6628" s="29" t="s">
        <v>7251</v>
      </c>
      <c r="B6628" s="30">
        <v>38099233</v>
      </c>
      <c r="C6628" s="27" t="s">
        <v>15</v>
      </c>
      <c r="D6628" s="19">
        <v>2430</v>
      </c>
      <c r="E6628" s="294">
        <v>26679</v>
      </c>
    </row>
    <row r="6629" spans="1:5" ht="20.399999999999999" customHeight="1" x14ac:dyDescent="0.3">
      <c r="A6629" s="16" t="s">
        <v>7252</v>
      </c>
      <c r="B6629" s="17">
        <v>76709455</v>
      </c>
      <c r="C6629" s="18" t="s">
        <v>38</v>
      </c>
      <c r="D6629" s="19">
        <v>566</v>
      </c>
      <c r="E6629" s="288" t="s">
        <v>43214</v>
      </c>
    </row>
    <row r="6630" spans="1:5" ht="20.399999999999999" customHeight="1" x14ac:dyDescent="0.3">
      <c r="A6630" s="37" t="s">
        <v>7253</v>
      </c>
      <c r="B6630" s="38">
        <v>73007810</v>
      </c>
      <c r="C6630" s="39" t="s">
        <v>17</v>
      </c>
      <c r="D6630" s="9">
        <v>1795</v>
      </c>
      <c r="E6630" s="282">
        <v>32503</v>
      </c>
    </row>
    <row r="6631" spans="1:5" ht="20.399999999999999" customHeight="1" x14ac:dyDescent="0.3">
      <c r="A6631" s="16" t="s">
        <v>7254</v>
      </c>
      <c r="B6631" s="17">
        <v>6968962</v>
      </c>
      <c r="C6631" s="18" t="s">
        <v>56</v>
      </c>
      <c r="D6631" s="19">
        <v>1640</v>
      </c>
      <c r="E6631" s="288" t="s">
        <v>47664</v>
      </c>
    </row>
    <row r="6632" spans="1:5" ht="20.399999999999999" customHeight="1" x14ac:dyDescent="0.3">
      <c r="A6632" s="45" t="s">
        <v>7255</v>
      </c>
      <c r="B6632" s="46" t="s">
        <v>7256</v>
      </c>
      <c r="C6632" s="47" t="s">
        <v>72</v>
      </c>
      <c r="D6632" s="9">
        <v>574</v>
      </c>
      <c r="E6632" s="328">
        <v>29857</v>
      </c>
    </row>
    <row r="6633" spans="1:5" ht="20.399999999999999" customHeight="1" x14ac:dyDescent="0.3">
      <c r="A6633" s="16" t="s">
        <v>7257</v>
      </c>
      <c r="B6633" s="17">
        <v>8819543</v>
      </c>
      <c r="C6633" s="18" t="s">
        <v>15</v>
      </c>
      <c r="D6633" s="19">
        <v>10</v>
      </c>
      <c r="E6633" s="288" t="s">
        <v>42211</v>
      </c>
    </row>
    <row r="6634" spans="1:5" ht="20.399999999999999" customHeight="1" x14ac:dyDescent="0.3">
      <c r="A6634" s="32" t="s">
        <v>7258</v>
      </c>
      <c r="B6634" s="33" t="s">
        <v>7259</v>
      </c>
      <c r="C6634" s="34" t="s">
        <v>44</v>
      </c>
      <c r="D6634" s="9">
        <v>428</v>
      </c>
      <c r="E6634" s="287">
        <v>25969</v>
      </c>
    </row>
    <row r="6635" spans="1:5" ht="20.399999999999999" customHeight="1" x14ac:dyDescent="0.3">
      <c r="A6635" s="16" t="s">
        <v>7260</v>
      </c>
      <c r="B6635" s="17">
        <v>16284771</v>
      </c>
      <c r="C6635" s="18" t="s">
        <v>9</v>
      </c>
      <c r="D6635" s="19">
        <v>2089</v>
      </c>
      <c r="E6635" s="288" t="s">
        <v>42914</v>
      </c>
    </row>
    <row r="6636" spans="1:5" ht="20.399999999999999" customHeight="1" x14ac:dyDescent="0.3">
      <c r="A6636" s="16" t="s">
        <v>7261</v>
      </c>
      <c r="B6636" s="17">
        <v>15954694</v>
      </c>
      <c r="C6636" s="18" t="s">
        <v>56</v>
      </c>
      <c r="D6636" s="19">
        <v>532</v>
      </c>
      <c r="E6636" s="288">
        <v>22520</v>
      </c>
    </row>
    <row r="6637" spans="1:5" ht="20.399999999999999" customHeight="1" x14ac:dyDescent="0.3">
      <c r="A6637" s="32" t="s">
        <v>7262</v>
      </c>
      <c r="B6637" s="33">
        <v>44270750</v>
      </c>
      <c r="C6637" s="34" t="s">
        <v>53</v>
      </c>
      <c r="D6637" s="19">
        <v>1492</v>
      </c>
      <c r="E6637" s="287">
        <v>27250</v>
      </c>
    </row>
    <row r="6638" spans="1:5" ht="20.399999999999999" customHeight="1" x14ac:dyDescent="0.3">
      <c r="A6638" s="16" t="s">
        <v>7263</v>
      </c>
      <c r="B6638" s="17">
        <v>50447218</v>
      </c>
      <c r="C6638" s="18" t="s">
        <v>91</v>
      </c>
      <c r="D6638" s="19">
        <v>3342</v>
      </c>
      <c r="E6638" s="288">
        <v>26130</v>
      </c>
    </row>
    <row r="6639" spans="1:5" ht="20.399999999999999" customHeight="1" x14ac:dyDescent="0.3">
      <c r="A6639" s="6" t="s">
        <v>7264</v>
      </c>
      <c r="B6639" s="58">
        <v>70986374</v>
      </c>
      <c r="C6639" s="273" t="s">
        <v>20</v>
      </c>
      <c r="D6639" s="9">
        <v>4145</v>
      </c>
      <c r="E6639" s="288">
        <v>28633</v>
      </c>
    </row>
    <row r="6640" spans="1:5" ht="20.399999999999999" customHeight="1" x14ac:dyDescent="0.3">
      <c r="A6640" s="24" t="s">
        <v>7265</v>
      </c>
      <c r="B6640" s="25">
        <v>44081504</v>
      </c>
      <c r="C6640" s="271" t="s">
        <v>7</v>
      </c>
      <c r="D6640" s="25">
        <v>2984</v>
      </c>
      <c r="E6640" s="282">
        <v>27385</v>
      </c>
    </row>
    <row r="6641" spans="1:5" ht="20.399999999999999" customHeight="1" x14ac:dyDescent="0.3">
      <c r="A6641" s="24" t="s">
        <v>7266</v>
      </c>
      <c r="B6641" s="25">
        <v>34805363</v>
      </c>
      <c r="C6641" s="271" t="s">
        <v>70</v>
      </c>
      <c r="D6641" s="25">
        <v>3518</v>
      </c>
      <c r="E6641" s="282">
        <v>26787</v>
      </c>
    </row>
    <row r="6642" spans="1:5" ht="20.399999999999999" customHeight="1" x14ac:dyDescent="0.3">
      <c r="A6642" s="32" t="s">
        <v>7267</v>
      </c>
      <c r="B6642" s="33" t="s">
        <v>7268</v>
      </c>
      <c r="C6642" s="34" t="s">
        <v>9</v>
      </c>
      <c r="D6642" s="19">
        <v>1</v>
      </c>
      <c r="E6642" s="287">
        <v>27446</v>
      </c>
    </row>
    <row r="6643" spans="1:5" ht="20.399999999999999" customHeight="1" x14ac:dyDescent="0.3">
      <c r="A6643" s="16" t="s">
        <v>7269</v>
      </c>
      <c r="B6643" s="17">
        <v>47629719</v>
      </c>
      <c r="C6643" s="18" t="s">
        <v>56</v>
      </c>
      <c r="D6643" s="19">
        <v>531</v>
      </c>
      <c r="E6643" s="288">
        <v>29868</v>
      </c>
    </row>
    <row r="6644" spans="1:5" ht="20.399999999999999" customHeight="1" x14ac:dyDescent="0.3">
      <c r="A6644" s="24" t="s">
        <v>7270</v>
      </c>
      <c r="B6644" s="36">
        <v>46789469</v>
      </c>
      <c r="C6644" s="271" t="s">
        <v>13</v>
      </c>
      <c r="D6644" s="25">
        <v>214</v>
      </c>
      <c r="E6644" s="282">
        <v>27873</v>
      </c>
    </row>
    <row r="6645" spans="1:5" ht="20.399999999999999" customHeight="1" x14ac:dyDescent="0.3">
      <c r="A6645" s="16" t="s">
        <v>7271</v>
      </c>
      <c r="B6645" s="17">
        <v>38450508</v>
      </c>
      <c r="C6645" s="18" t="s">
        <v>53</v>
      </c>
      <c r="D6645" s="19">
        <v>928</v>
      </c>
      <c r="E6645" s="288" t="s">
        <v>45187</v>
      </c>
    </row>
    <row r="6646" spans="1:5" ht="20.399999999999999" customHeight="1" x14ac:dyDescent="0.3">
      <c r="A6646" s="16" t="s">
        <v>7272</v>
      </c>
      <c r="B6646" s="17">
        <v>9758721</v>
      </c>
      <c r="C6646" s="18" t="s">
        <v>53</v>
      </c>
      <c r="D6646" s="19">
        <v>3737</v>
      </c>
      <c r="E6646" s="288" t="s">
        <v>45680</v>
      </c>
    </row>
    <row r="6647" spans="1:5" ht="20.399999999999999" customHeight="1" x14ac:dyDescent="0.3">
      <c r="A6647" s="24" t="s">
        <v>7273</v>
      </c>
      <c r="B6647" s="25">
        <v>9743758</v>
      </c>
      <c r="C6647" s="271" t="s">
        <v>70</v>
      </c>
      <c r="D6647" s="25">
        <v>6729</v>
      </c>
      <c r="E6647" s="282">
        <v>22716</v>
      </c>
    </row>
    <row r="6648" spans="1:5" ht="20.399999999999999" customHeight="1" x14ac:dyDescent="0.3">
      <c r="A6648" s="24" t="s">
        <v>7274</v>
      </c>
      <c r="B6648" s="25">
        <v>72085225</v>
      </c>
      <c r="C6648" s="271" t="s">
        <v>53</v>
      </c>
      <c r="D6648" s="19">
        <v>1672</v>
      </c>
      <c r="E6648" s="282">
        <v>31931</v>
      </c>
    </row>
    <row r="6649" spans="1:5" ht="20.399999999999999" customHeight="1" x14ac:dyDescent="0.3">
      <c r="A6649" s="24" t="s">
        <v>7275</v>
      </c>
      <c r="B6649" s="25">
        <v>48501148</v>
      </c>
      <c r="C6649" s="271" t="s">
        <v>42</v>
      </c>
      <c r="D6649" s="25">
        <v>129</v>
      </c>
      <c r="E6649" s="282">
        <v>30295</v>
      </c>
    </row>
    <row r="6650" spans="1:5" ht="20.399999999999999" customHeight="1" x14ac:dyDescent="0.3">
      <c r="A6650" s="16" t="s">
        <v>7276</v>
      </c>
      <c r="B6650" s="17">
        <v>32655269</v>
      </c>
      <c r="C6650" s="18" t="s">
        <v>91</v>
      </c>
      <c r="D6650" s="19">
        <v>3183</v>
      </c>
      <c r="E6650" s="288" t="s">
        <v>41891</v>
      </c>
    </row>
    <row r="6651" spans="1:5" ht="20.399999999999999" customHeight="1" x14ac:dyDescent="0.3">
      <c r="A6651" s="16" t="s">
        <v>7277</v>
      </c>
      <c r="B6651" s="17">
        <v>44079152</v>
      </c>
      <c r="C6651" s="18" t="s">
        <v>26</v>
      </c>
      <c r="D6651" s="19">
        <v>1964</v>
      </c>
      <c r="E6651" s="288">
        <v>27228</v>
      </c>
    </row>
    <row r="6652" spans="1:5" ht="20.399999999999999" customHeight="1" x14ac:dyDescent="0.3">
      <c r="A6652" s="16" t="s">
        <v>7278</v>
      </c>
      <c r="B6652" s="17">
        <v>35053302</v>
      </c>
      <c r="C6652" s="18" t="s">
        <v>17</v>
      </c>
      <c r="D6652" s="19">
        <v>2721</v>
      </c>
      <c r="E6652" s="288" t="s">
        <v>45229</v>
      </c>
    </row>
    <row r="6653" spans="1:5" ht="20.399999999999999" customHeight="1" x14ac:dyDescent="0.3">
      <c r="A6653" s="16" t="s">
        <v>7279</v>
      </c>
      <c r="B6653" s="17">
        <v>34948789</v>
      </c>
      <c r="C6653" s="18" t="s">
        <v>42</v>
      </c>
      <c r="D6653" s="19">
        <v>385</v>
      </c>
      <c r="E6653" s="288" t="s">
        <v>45371</v>
      </c>
    </row>
    <row r="6654" spans="1:5" ht="20.399999999999999" customHeight="1" x14ac:dyDescent="0.3">
      <c r="A6654" s="16" t="s">
        <v>7280</v>
      </c>
      <c r="B6654" s="17">
        <v>33281382</v>
      </c>
      <c r="C6654" s="18" t="s">
        <v>17</v>
      </c>
      <c r="D6654" s="19">
        <v>421</v>
      </c>
      <c r="E6654" s="288" t="s">
        <v>43379</v>
      </c>
    </row>
    <row r="6655" spans="1:5" ht="20.399999999999999" customHeight="1" x14ac:dyDescent="0.3">
      <c r="A6655" s="16" t="s">
        <v>7281</v>
      </c>
      <c r="B6655" s="17">
        <v>32683699</v>
      </c>
      <c r="C6655" s="18" t="s">
        <v>15</v>
      </c>
      <c r="D6655" s="19">
        <v>1</v>
      </c>
      <c r="E6655" s="288" t="s">
        <v>44417</v>
      </c>
    </row>
    <row r="6656" spans="1:5" ht="20.399999999999999" customHeight="1" x14ac:dyDescent="0.3">
      <c r="A6656" s="24" t="s">
        <v>7282</v>
      </c>
      <c r="B6656" s="25">
        <v>31844616</v>
      </c>
      <c r="C6656" s="271" t="s">
        <v>9</v>
      </c>
      <c r="D6656" s="25">
        <v>4419</v>
      </c>
      <c r="E6656" s="282">
        <v>24683</v>
      </c>
    </row>
    <row r="6657" spans="1:5" ht="20.399999999999999" customHeight="1" x14ac:dyDescent="0.3">
      <c r="A6657" s="24" t="s">
        <v>7283</v>
      </c>
      <c r="B6657" s="36">
        <v>30208690</v>
      </c>
      <c r="C6657" s="271" t="s">
        <v>91</v>
      </c>
      <c r="D6657" s="25">
        <v>214</v>
      </c>
      <c r="E6657" s="282">
        <v>26688</v>
      </c>
    </row>
    <row r="6658" spans="1:5" ht="20.399999999999999" customHeight="1" x14ac:dyDescent="0.3">
      <c r="A6658" s="32" t="s">
        <v>7284</v>
      </c>
      <c r="B6658" s="33" t="s">
        <v>7285</v>
      </c>
      <c r="C6658" s="34" t="s">
        <v>91</v>
      </c>
      <c r="D6658" s="19">
        <v>1</v>
      </c>
      <c r="E6658" s="287">
        <v>34471</v>
      </c>
    </row>
    <row r="6659" spans="1:5" ht="20.399999999999999" customHeight="1" x14ac:dyDescent="0.3">
      <c r="A6659" s="16" t="s">
        <v>7286</v>
      </c>
      <c r="B6659" s="17">
        <v>7863271</v>
      </c>
      <c r="C6659" s="18" t="s">
        <v>56</v>
      </c>
      <c r="D6659" s="19">
        <v>3117</v>
      </c>
      <c r="E6659" s="288" t="s">
        <v>44564</v>
      </c>
    </row>
    <row r="6660" spans="1:5" ht="20.399999999999999" customHeight="1" x14ac:dyDescent="0.3">
      <c r="A6660" s="16" t="s">
        <v>7287</v>
      </c>
      <c r="B6660" s="17">
        <v>20254141</v>
      </c>
      <c r="C6660" s="18" t="s">
        <v>77</v>
      </c>
      <c r="D6660" s="19">
        <v>1190</v>
      </c>
      <c r="E6660" s="288">
        <v>27331</v>
      </c>
    </row>
    <row r="6661" spans="1:5" ht="20.399999999999999" customHeight="1" x14ac:dyDescent="0.3">
      <c r="A6661" s="16" t="s">
        <v>7288</v>
      </c>
      <c r="B6661" s="17">
        <v>3457872</v>
      </c>
      <c r="C6661" s="18" t="s">
        <v>36</v>
      </c>
      <c r="D6661" s="19">
        <v>1632</v>
      </c>
      <c r="E6661" s="288">
        <v>23865</v>
      </c>
    </row>
    <row r="6662" spans="1:5" ht="20.399999999999999" customHeight="1" x14ac:dyDescent="0.3">
      <c r="A6662" s="16" t="s">
        <v>7289</v>
      </c>
      <c r="B6662" s="17">
        <v>9281601</v>
      </c>
      <c r="C6662" s="18" t="s">
        <v>26</v>
      </c>
      <c r="D6662" s="19">
        <v>3336</v>
      </c>
      <c r="E6662" s="288" t="s">
        <v>42696</v>
      </c>
    </row>
    <row r="6663" spans="1:5" ht="20.399999999999999" customHeight="1" x14ac:dyDescent="0.3">
      <c r="A6663" s="37" t="s">
        <v>7290</v>
      </c>
      <c r="B6663" s="38">
        <v>76995924</v>
      </c>
      <c r="C6663" s="39" t="s">
        <v>26</v>
      </c>
      <c r="D6663" s="19">
        <v>1173</v>
      </c>
      <c r="E6663" s="282">
        <v>29255</v>
      </c>
    </row>
    <row r="6664" spans="1:5" ht="20.399999999999999" customHeight="1" x14ac:dyDescent="0.3">
      <c r="A6664" s="16" t="s">
        <v>7291</v>
      </c>
      <c r="B6664" s="17">
        <v>9278776</v>
      </c>
      <c r="C6664" s="18" t="s">
        <v>72</v>
      </c>
      <c r="D6664" s="19">
        <v>2204</v>
      </c>
      <c r="E6664" s="288" t="s">
        <v>45419</v>
      </c>
    </row>
    <row r="6665" spans="1:5" ht="20.399999999999999" customHeight="1" x14ac:dyDescent="0.3">
      <c r="A6665" s="16" t="s">
        <v>7292</v>
      </c>
      <c r="B6665" s="17">
        <v>33923081</v>
      </c>
      <c r="C6665" s="18" t="s">
        <v>42</v>
      </c>
      <c r="D6665" s="19">
        <v>1913</v>
      </c>
      <c r="E6665" s="288">
        <v>24137</v>
      </c>
    </row>
    <row r="6666" spans="1:5" ht="20.399999999999999" customHeight="1" x14ac:dyDescent="0.3">
      <c r="A6666" s="16" t="s">
        <v>7293</v>
      </c>
      <c r="B6666" s="17">
        <v>52390649</v>
      </c>
      <c r="C6666" s="18" t="s">
        <v>91</v>
      </c>
      <c r="D6666" s="19">
        <v>2078</v>
      </c>
      <c r="E6666" s="288" t="s">
        <v>46820</v>
      </c>
    </row>
    <row r="6667" spans="1:5" ht="20.399999999999999" customHeight="1" x14ac:dyDescent="0.3">
      <c r="A6667" s="16" t="s">
        <v>7294</v>
      </c>
      <c r="B6667" s="17">
        <v>31654240</v>
      </c>
      <c r="C6667" s="18" t="s">
        <v>91</v>
      </c>
      <c r="D6667" s="19">
        <v>2218</v>
      </c>
      <c r="E6667" s="288" t="s">
        <v>45626</v>
      </c>
    </row>
    <row r="6668" spans="1:5" ht="20.399999999999999" customHeight="1" x14ac:dyDescent="0.3">
      <c r="A6668" s="24" t="s">
        <v>7295</v>
      </c>
      <c r="B6668" s="36">
        <v>75745576</v>
      </c>
      <c r="C6668" s="271" t="s">
        <v>11</v>
      </c>
      <c r="D6668" s="25">
        <v>214</v>
      </c>
      <c r="E6668" s="282">
        <v>27685</v>
      </c>
    </row>
    <row r="6669" spans="1:5" ht="20.399999999999999" customHeight="1" x14ac:dyDescent="0.3">
      <c r="A6669" s="16" t="s">
        <v>7296</v>
      </c>
      <c r="B6669" s="17">
        <v>12744186</v>
      </c>
      <c r="C6669" s="18" t="s">
        <v>72</v>
      </c>
      <c r="D6669" s="19">
        <v>3085</v>
      </c>
      <c r="E6669" s="288" t="s">
        <v>42789</v>
      </c>
    </row>
    <row r="6670" spans="1:5" ht="20.399999999999999" customHeight="1" x14ac:dyDescent="0.3">
      <c r="A6670" s="32" t="s">
        <v>7297</v>
      </c>
      <c r="B6670" s="33" t="s">
        <v>7298</v>
      </c>
      <c r="C6670" s="34" t="s">
        <v>28</v>
      </c>
      <c r="D6670" s="19">
        <v>1</v>
      </c>
      <c r="E6670" s="287">
        <v>32719</v>
      </c>
    </row>
    <row r="6671" spans="1:5" ht="20.399999999999999" customHeight="1" x14ac:dyDescent="0.3">
      <c r="A6671" s="16" t="s">
        <v>7299</v>
      </c>
      <c r="B6671" s="17">
        <v>48504010</v>
      </c>
      <c r="C6671" s="18" t="s">
        <v>47</v>
      </c>
      <c r="D6671" s="19">
        <v>638</v>
      </c>
      <c r="E6671" s="288">
        <v>30526</v>
      </c>
    </row>
    <row r="6672" spans="1:5" ht="20.399999999999999" customHeight="1" x14ac:dyDescent="0.3">
      <c r="A6672" s="16" t="s">
        <v>7300</v>
      </c>
      <c r="B6672" s="17">
        <v>70513914</v>
      </c>
      <c r="C6672" s="18" t="s">
        <v>56</v>
      </c>
      <c r="D6672" s="19">
        <v>5830</v>
      </c>
      <c r="E6672" s="288">
        <v>24784</v>
      </c>
    </row>
    <row r="6673" spans="1:5" ht="20.399999999999999" customHeight="1" x14ac:dyDescent="0.3">
      <c r="A6673" s="45" t="s">
        <v>7301</v>
      </c>
      <c r="B6673" s="46" t="s">
        <v>7302</v>
      </c>
      <c r="C6673" s="47" t="s">
        <v>26</v>
      </c>
      <c r="D6673" s="9">
        <v>106</v>
      </c>
      <c r="E6673" s="328">
        <v>34688</v>
      </c>
    </row>
    <row r="6674" spans="1:5" ht="20.399999999999999" customHeight="1" x14ac:dyDescent="0.3">
      <c r="A6674" s="32" t="s">
        <v>7303</v>
      </c>
      <c r="B6674" s="33">
        <v>42228820</v>
      </c>
      <c r="C6674" s="34" t="s">
        <v>70</v>
      </c>
      <c r="D6674" s="9">
        <v>1</v>
      </c>
      <c r="E6674" s="287">
        <v>33042</v>
      </c>
    </row>
    <row r="6675" spans="1:5" ht="20.399999999999999" customHeight="1" x14ac:dyDescent="0.3">
      <c r="A6675" s="16" t="s">
        <v>7304</v>
      </c>
      <c r="B6675" s="17">
        <v>10189144</v>
      </c>
      <c r="C6675" s="18" t="s">
        <v>36</v>
      </c>
      <c r="D6675" s="19">
        <v>1868</v>
      </c>
      <c r="E6675" s="288">
        <v>23263</v>
      </c>
    </row>
    <row r="6676" spans="1:5" ht="20.399999999999999" customHeight="1" x14ac:dyDescent="0.3">
      <c r="A6676" s="16" t="s">
        <v>7305</v>
      </c>
      <c r="B6676" s="17">
        <v>44352414</v>
      </c>
      <c r="C6676" s="18" t="s">
        <v>77</v>
      </c>
      <c r="D6676" s="19">
        <v>31</v>
      </c>
      <c r="E6676" s="288" t="s">
        <v>47828</v>
      </c>
    </row>
    <row r="6677" spans="1:5" ht="20.399999999999999" customHeight="1" x14ac:dyDescent="0.3">
      <c r="A6677" s="16" t="s">
        <v>7306</v>
      </c>
      <c r="B6677" s="17">
        <v>16559240</v>
      </c>
      <c r="C6677" s="18" t="s">
        <v>33</v>
      </c>
      <c r="D6677" s="19">
        <v>548</v>
      </c>
      <c r="E6677" s="288" t="s">
        <v>44066</v>
      </c>
    </row>
    <row r="6678" spans="1:5" ht="20.399999999999999" customHeight="1" x14ac:dyDescent="0.3">
      <c r="A6678" s="32" t="s">
        <v>7307</v>
      </c>
      <c r="B6678" s="33">
        <v>9298570</v>
      </c>
      <c r="C6678" s="34" t="s">
        <v>70</v>
      </c>
      <c r="D6678" s="30">
        <v>1335</v>
      </c>
      <c r="E6678" s="287">
        <v>24532</v>
      </c>
    </row>
    <row r="6679" spans="1:5" ht="20.399999999999999" customHeight="1" x14ac:dyDescent="0.3">
      <c r="A6679" s="24" t="s">
        <v>7308</v>
      </c>
      <c r="B6679" s="25">
        <v>9315237</v>
      </c>
      <c r="C6679" s="271" t="s">
        <v>91</v>
      </c>
      <c r="D6679" s="25">
        <v>1476</v>
      </c>
      <c r="E6679" s="282">
        <v>25335</v>
      </c>
    </row>
    <row r="6680" spans="1:5" ht="20.399999999999999" customHeight="1" x14ac:dyDescent="0.3">
      <c r="A6680" s="16" t="s">
        <v>7309</v>
      </c>
      <c r="B6680" s="17">
        <v>4570255</v>
      </c>
      <c r="C6680" s="18" t="s">
        <v>13</v>
      </c>
      <c r="D6680" s="19">
        <v>19</v>
      </c>
      <c r="E6680" s="288" t="s">
        <v>41611</v>
      </c>
    </row>
    <row r="6681" spans="1:5" ht="20.399999999999999" customHeight="1" x14ac:dyDescent="0.3">
      <c r="A6681" s="16" t="s">
        <v>7310</v>
      </c>
      <c r="B6681" s="17">
        <v>28613251</v>
      </c>
      <c r="C6681" s="18" t="s">
        <v>15</v>
      </c>
      <c r="D6681" s="19">
        <v>1631</v>
      </c>
      <c r="E6681" s="288">
        <v>27095</v>
      </c>
    </row>
    <row r="6682" spans="1:5" ht="20.399999999999999" customHeight="1" x14ac:dyDescent="0.3">
      <c r="A6682" s="16" t="s">
        <v>7311</v>
      </c>
      <c r="B6682" s="17">
        <v>48464124</v>
      </c>
      <c r="C6682" s="18" t="s">
        <v>77</v>
      </c>
      <c r="D6682" s="19">
        <v>561</v>
      </c>
      <c r="E6682" s="288">
        <v>30180</v>
      </c>
    </row>
    <row r="6683" spans="1:5" ht="20.399999999999999" customHeight="1" x14ac:dyDescent="0.3">
      <c r="A6683" s="16" t="s">
        <v>7312</v>
      </c>
      <c r="B6683" s="17">
        <v>33494158</v>
      </c>
      <c r="C6683" s="18" t="s">
        <v>13</v>
      </c>
      <c r="D6683" s="19">
        <v>2426</v>
      </c>
      <c r="E6683" s="288">
        <v>26719</v>
      </c>
    </row>
    <row r="6684" spans="1:5" ht="20.399999999999999" customHeight="1" x14ac:dyDescent="0.3">
      <c r="A6684" s="16" t="s">
        <v>7313</v>
      </c>
      <c r="B6684" s="17">
        <v>30198615</v>
      </c>
      <c r="C6684" s="18" t="s">
        <v>36</v>
      </c>
      <c r="D6684" s="19">
        <v>4190</v>
      </c>
      <c r="E6684" s="288" t="s">
        <v>44531</v>
      </c>
    </row>
    <row r="6685" spans="1:5" ht="20.399999999999999" customHeight="1" x14ac:dyDescent="0.3">
      <c r="A6685" s="24" t="s">
        <v>7314</v>
      </c>
      <c r="B6685" s="36">
        <v>46902039</v>
      </c>
      <c r="C6685" s="271" t="s">
        <v>20</v>
      </c>
      <c r="D6685" s="25">
        <v>214</v>
      </c>
      <c r="E6685" s="282">
        <v>28073</v>
      </c>
    </row>
    <row r="6686" spans="1:5" ht="20.399999999999999" customHeight="1" x14ac:dyDescent="0.3">
      <c r="A6686" s="16" t="s">
        <v>7315</v>
      </c>
      <c r="B6686" s="17">
        <v>29443602</v>
      </c>
      <c r="C6686" s="18" t="s">
        <v>17</v>
      </c>
      <c r="D6686" s="19">
        <v>170</v>
      </c>
      <c r="E6686" s="288">
        <v>29618</v>
      </c>
    </row>
    <row r="6687" spans="1:5" ht="20.399999999999999" customHeight="1" x14ac:dyDescent="0.3">
      <c r="A6687" s="37" t="s">
        <v>7316</v>
      </c>
      <c r="B6687" s="38">
        <v>71683984</v>
      </c>
      <c r="C6687" s="39" t="s">
        <v>33</v>
      </c>
      <c r="D6687" s="40">
        <v>1</v>
      </c>
      <c r="E6687" s="282">
        <v>33637</v>
      </c>
    </row>
    <row r="6688" spans="1:5" ht="20.399999999999999" customHeight="1" x14ac:dyDescent="0.3">
      <c r="A6688" s="16" t="s">
        <v>7317</v>
      </c>
      <c r="B6688" s="17">
        <v>34980622</v>
      </c>
      <c r="C6688" s="18" t="s">
        <v>17</v>
      </c>
      <c r="D6688" s="19">
        <v>7976</v>
      </c>
      <c r="E6688" s="288">
        <v>25909</v>
      </c>
    </row>
    <row r="6689" spans="1:5" ht="20.399999999999999" customHeight="1" x14ac:dyDescent="0.3">
      <c r="A6689" s="24" t="s">
        <v>7318</v>
      </c>
      <c r="B6689" s="25">
        <v>32701432</v>
      </c>
      <c r="C6689" s="271" t="s">
        <v>15</v>
      </c>
      <c r="D6689" s="19">
        <v>2094</v>
      </c>
      <c r="E6689" s="282">
        <v>30782</v>
      </c>
    </row>
    <row r="6690" spans="1:5" ht="20.399999999999999" customHeight="1" x14ac:dyDescent="0.3">
      <c r="A6690" s="45" t="s">
        <v>7319</v>
      </c>
      <c r="B6690" s="46" t="s">
        <v>7320</v>
      </c>
      <c r="C6690" s="47" t="s">
        <v>56</v>
      </c>
      <c r="D6690" s="19">
        <v>106</v>
      </c>
      <c r="E6690" s="328">
        <v>23786</v>
      </c>
    </row>
    <row r="6691" spans="1:5" ht="20.399999999999999" customHeight="1" x14ac:dyDescent="0.3">
      <c r="A6691" s="16" t="s">
        <v>7321</v>
      </c>
      <c r="B6691" s="17">
        <v>35449920</v>
      </c>
      <c r="C6691" s="18" t="s">
        <v>26</v>
      </c>
      <c r="D6691" s="19">
        <v>6976</v>
      </c>
      <c r="E6691" s="288">
        <v>24176</v>
      </c>
    </row>
    <row r="6692" spans="1:5" ht="20.399999999999999" customHeight="1" x14ac:dyDescent="0.3">
      <c r="A6692" s="48" t="s">
        <v>7322</v>
      </c>
      <c r="B6692" s="25">
        <v>43362478</v>
      </c>
      <c r="C6692" s="271" t="s">
        <v>7</v>
      </c>
      <c r="D6692" s="19">
        <v>334</v>
      </c>
      <c r="E6692" s="282">
        <v>26036</v>
      </c>
    </row>
    <row r="6693" spans="1:5" ht="20.399999999999999" customHeight="1" x14ac:dyDescent="0.3">
      <c r="A6693" s="37" t="s">
        <v>7323</v>
      </c>
      <c r="B6693" s="38">
        <v>44873277</v>
      </c>
      <c r="C6693" s="39" t="s">
        <v>72</v>
      </c>
      <c r="D6693" s="40">
        <v>1</v>
      </c>
      <c r="E6693" s="282">
        <v>29669</v>
      </c>
    </row>
    <row r="6694" spans="1:5" ht="20.399999999999999" customHeight="1" x14ac:dyDescent="0.3">
      <c r="A6694" s="32" t="s">
        <v>7324</v>
      </c>
      <c r="B6694" s="33">
        <v>28794204</v>
      </c>
      <c r="C6694" s="34" t="s">
        <v>11</v>
      </c>
      <c r="D6694" s="30">
        <v>3465</v>
      </c>
      <c r="E6694" s="282">
        <v>30074</v>
      </c>
    </row>
    <row r="6695" spans="1:5" ht="20.399999999999999" customHeight="1" x14ac:dyDescent="0.3">
      <c r="A6695" s="32" t="s">
        <v>7325</v>
      </c>
      <c r="B6695" s="33">
        <v>71521483</v>
      </c>
      <c r="C6695" s="34" t="s">
        <v>38</v>
      </c>
      <c r="D6695" s="30">
        <v>1335</v>
      </c>
      <c r="E6695" s="287">
        <v>32240</v>
      </c>
    </row>
    <row r="6696" spans="1:5" ht="20.399999999999999" customHeight="1" x14ac:dyDescent="0.3">
      <c r="A6696" s="24" t="s">
        <v>7326</v>
      </c>
      <c r="B6696" s="25">
        <v>30682510</v>
      </c>
      <c r="C6696" s="271" t="s">
        <v>31</v>
      </c>
      <c r="D6696" s="25">
        <v>1213</v>
      </c>
      <c r="E6696" s="282">
        <v>27756</v>
      </c>
    </row>
    <row r="6697" spans="1:5" ht="20.399999999999999" customHeight="1" x14ac:dyDescent="0.3">
      <c r="A6697" s="16" t="s">
        <v>7327</v>
      </c>
      <c r="B6697" s="17">
        <v>77514063</v>
      </c>
      <c r="C6697" s="18" t="s">
        <v>70</v>
      </c>
      <c r="D6697" s="19">
        <v>27</v>
      </c>
      <c r="E6697" s="288" t="s">
        <v>45879</v>
      </c>
    </row>
    <row r="6698" spans="1:5" ht="20.399999999999999" customHeight="1" x14ac:dyDescent="0.3">
      <c r="A6698" s="16" t="s">
        <v>7328</v>
      </c>
      <c r="B6698" s="17">
        <v>7850171</v>
      </c>
      <c r="C6698" s="18" t="s">
        <v>44</v>
      </c>
      <c r="D6698" s="19">
        <v>1</v>
      </c>
      <c r="E6698" s="288" t="s">
        <v>43954</v>
      </c>
    </row>
    <row r="6699" spans="1:5" ht="20.399999999999999" customHeight="1" x14ac:dyDescent="0.3">
      <c r="A6699" s="29" t="s">
        <v>7329</v>
      </c>
      <c r="B6699" s="30">
        <v>72312221</v>
      </c>
      <c r="C6699" s="27" t="s">
        <v>17</v>
      </c>
      <c r="D6699" s="19">
        <v>2094</v>
      </c>
      <c r="E6699" s="294">
        <v>28586</v>
      </c>
    </row>
    <row r="6700" spans="1:5" ht="20.399999999999999" customHeight="1" x14ac:dyDescent="0.3">
      <c r="A6700" s="16" t="s">
        <v>7330</v>
      </c>
      <c r="B6700" s="17">
        <v>45433168</v>
      </c>
      <c r="C6700" s="18" t="s">
        <v>7</v>
      </c>
      <c r="D6700" s="19">
        <v>2471</v>
      </c>
      <c r="E6700" s="288">
        <v>28697</v>
      </c>
    </row>
    <row r="6701" spans="1:5" ht="20.399999999999999" customHeight="1" x14ac:dyDescent="0.3">
      <c r="A6701" s="16" t="s">
        <v>7331</v>
      </c>
      <c r="B6701" s="17">
        <v>44449027</v>
      </c>
      <c r="C6701" s="18" t="s">
        <v>15</v>
      </c>
      <c r="D6701" s="19">
        <v>64</v>
      </c>
      <c r="E6701" s="288" t="s">
        <v>43651</v>
      </c>
    </row>
    <row r="6702" spans="1:5" ht="20.399999999999999" customHeight="1" x14ac:dyDescent="0.3">
      <c r="A6702" s="16" t="s">
        <v>7332</v>
      </c>
      <c r="B6702" s="17">
        <v>11444795</v>
      </c>
      <c r="C6702" s="18" t="s">
        <v>44</v>
      </c>
      <c r="D6702" s="19">
        <v>3047</v>
      </c>
      <c r="E6702" s="288">
        <v>29699</v>
      </c>
    </row>
    <row r="6703" spans="1:5" ht="20.399999999999999" customHeight="1" x14ac:dyDescent="0.3">
      <c r="A6703" s="16" t="s">
        <v>7333</v>
      </c>
      <c r="B6703" s="17">
        <v>44456142</v>
      </c>
      <c r="C6703" s="18" t="s">
        <v>13</v>
      </c>
      <c r="D6703" s="19">
        <v>667</v>
      </c>
      <c r="E6703" s="288" t="s">
        <v>46904</v>
      </c>
    </row>
    <row r="6704" spans="1:5" ht="20.399999999999999" customHeight="1" x14ac:dyDescent="0.3">
      <c r="A6704" s="32" t="s">
        <v>7334</v>
      </c>
      <c r="B6704" s="33" t="s">
        <v>7335</v>
      </c>
      <c r="C6704" s="34" t="s">
        <v>42</v>
      </c>
      <c r="D6704" s="9">
        <v>324</v>
      </c>
      <c r="E6704" s="288">
        <v>31758</v>
      </c>
    </row>
    <row r="6705" spans="1:5" ht="20.399999999999999" customHeight="1" x14ac:dyDescent="0.3">
      <c r="A6705" s="24" t="s">
        <v>7336</v>
      </c>
      <c r="B6705" s="25">
        <v>16282002</v>
      </c>
      <c r="C6705" s="271" t="s">
        <v>7</v>
      </c>
      <c r="D6705" s="19">
        <v>1213</v>
      </c>
      <c r="E6705" s="282">
        <v>24666</v>
      </c>
    </row>
    <row r="6706" spans="1:5" ht="20.399999999999999" customHeight="1" x14ac:dyDescent="0.3">
      <c r="A6706" s="16" t="s">
        <v>7337</v>
      </c>
      <c r="B6706" s="17">
        <v>43402959</v>
      </c>
      <c r="C6706" s="18" t="s">
        <v>31</v>
      </c>
      <c r="D6706" s="19">
        <v>1922</v>
      </c>
      <c r="E6706" s="288" t="s">
        <v>46349</v>
      </c>
    </row>
    <row r="6707" spans="1:5" ht="20.399999999999999" customHeight="1" x14ac:dyDescent="0.3">
      <c r="A6707" s="16" t="s">
        <v>7338</v>
      </c>
      <c r="B6707" s="17">
        <v>2907056</v>
      </c>
      <c r="C6707" s="18" t="s">
        <v>13</v>
      </c>
      <c r="D6707" s="19">
        <v>915</v>
      </c>
      <c r="E6707" s="288">
        <v>28007</v>
      </c>
    </row>
    <row r="6708" spans="1:5" ht="20.399999999999999" customHeight="1" x14ac:dyDescent="0.3">
      <c r="A6708" s="32" t="s">
        <v>7339</v>
      </c>
      <c r="B6708" s="33">
        <v>33544166</v>
      </c>
      <c r="C6708" s="34" t="s">
        <v>47</v>
      </c>
      <c r="D6708" s="9">
        <v>1</v>
      </c>
      <c r="E6708" s="287">
        <v>29881</v>
      </c>
    </row>
    <row r="6709" spans="1:5" ht="20.399999999999999" customHeight="1" x14ac:dyDescent="0.3">
      <c r="A6709" s="32" t="s">
        <v>7340</v>
      </c>
      <c r="B6709" s="33">
        <v>43806280</v>
      </c>
      <c r="C6709" s="34" t="s">
        <v>26</v>
      </c>
      <c r="D6709" s="9">
        <v>1</v>
      </c>
      <c r="E6709" s="287">
        <v>27666</v>
      </c>
    </row>
    <row r="6710" spans="1:5" ht="20.399999999999999" customHeight="1" x14ac:dyDescent="0.3">
      <c r="A6710" s="16" t="s">
        <v>7341</v>
      </c>
      <c r="B6710" s="17">
        <v>52613768</v>
      </c>
      <c r="C6710" s="18" t="s">
        <v>7</v>
      </c>
      <c r="D6710" s="19">
        <v>599</v>
      </c>
      <c r="E6710" s="288">
        <v>24737</v>
      </c>
    </row>
    <row r="6711" spans="1:5" ht="20.399999999999999" customHeight="1" x14ac:dyDescent="0.3">
      <c r="A6711" s="32" t="s">
        <v>7342</v>
      </c>
      <c r="B6711" s="33">
        <v>48619151</v>
      </c>
      <c r="C6711" s="34" t="s">
        <v>7</v>
      </c>
      <c r="D6711" s="9">
        <v>1</v>
      </c>
      <c r="E6711" s="287">
        <v>32312</v>
      </c>
    </row>
    <row r="6712" spans="1:5" ht="20.399999999999999" customHeight="1" x14ac:dyDescent="0.3">
      <c r="A6712" s="16" t="s">
        <v>7343</v>
      </c>
      <c r="B6712" s="17">
        <v>18029307</v>
      </c>
      <c r="C6712" s="18" t="s">
        <v>11</v>
      </c>
      <c r="D6712" s="19">
        <v>2802</v>
      </c>
      <c r="E6712" s="288">
        <v>25925</v>
      </c>
    </row>
    <row r="6713" spans="1:5" ht="20.399999999999999" customHeight="1" x14ac:dyDescent="0.3">
      <c r="A6713" s="16" t="s">
        <v>7344</v>
      </c>
      <c r="B6713" s="17">
        <v>12779312</v>
      </c>
      <c r="C6713" s="18" t="s">
        <v>36</v>
      </c>
      <c r="D6713" s="19">
        <v>187</v>
      </c>
      <c r="E6713" s="288">
        <v>28236</v>
      </c>
    </row>
    <row r="6714" spans="1:5" ht="20.399999999999999" customHeight="1" x14ac:dyDescent="0.3">
      <c r="A6714" s="24" t="s">
        <v>7345</v>
      </c>
      <c r="B6714" s="25">
        <v>75815432</v>
      </c>
      <c r="C6714" s="271" t="s">
        <v>7</v>
      </c>
      <c r="D6714" s="25">
        <v>2331</v>
      </c>
      <c r="E6714" s="282">
        <v>28767</v>
      </c>
    </row>
    <row r="6715" spans="1:5" ht="20.399999999999999" customHeight="1" x14ac:dyDescent="0.3">
      <c r="A6715" s="32" t="s">
        <v>7346</v>
      </c>
      <c r="B6715" s="33" t="s">
        <v>7347</v>
      </c>
      <c r="C6715" s="34" t="s">
        <v>26</v>
      </c>
      <c r="D6715" s="19">
        <v>1</v>
      </c>
      <c r="E6715" s="287">
        <v>25121</v>
      </c>
    </row>
    <row r="6716" spans="1:5" ht="20.399999999999999" customHeight="1" x14ac:dyDescent="0.3">
      <c r="A6716" s="16" t="s">
        <v>7348</v>
      </c>
      <c r="B6716" s="17">
        <v>40312467</v>
      </c>
      <c r="C6716" s="18" t="s">
        <v>33</v>
      </c>
      <c r="D6716" s="19">
        <v>1</v>
      </c>
      <c r="E6716" s="288" t="s">
        <v>42924</v>
      </c>
    </row>
    <row r="6717" spans="1:5" ht="20.399999999999999" customHeight="1" x14ac:dyDescent="0.3">
      <c r="A6717" s="45" t="s">
        <v>7349</v>
      </c>
      <c r="B6717" s="46" t="s">
        <v>7350</v>
      </c>
      <c r="C6717" s="47" t="s">
        <v>22</v>
      </c>
      <c r="D6717" s="9">
        <v>106</v>
      </c>
      <c r="E6717" s="328">
        <v>35298</v>
      </c>
    </row>
    <row r="6718" spans="1:5" ht="20.399999999999999" customHeight="1" x14ac:dyDescent="0.3">
      <c r="A6718" s="16" t="s">
        <v>7351</v>
      </c>
      <c r="B6718" s="17">
        <v>19883586</v>
      </c>
      <c r="C6718" s="18" t="s">
        <v>13</v>
      </c>
      <c r="D6718" s="19">
        <v>3524</v>
      </c>
      <c r="E6718" s="288">
        <v>21919</v>
      </c>
    </row>
    <row r="6719" spans="1:5" ht="20.399999999999999" customHeight="1" x14ac:dyDescent="0.3">
      <c r="A6719" s="16" t="s">
        <v>7352</v>
      </c>
      <c r="B6719" s="17">
        <v>21426977</v>
      </c>
      <c r="C6719" s="18" t="s">
        <v>38</v>
      </c>
      <c r="D6719" s="19">
        <v>1867</v>
      </c>
      <c r="E6719" s="288" t="s">
        <v>41442</v>
      </c>
    </row>
    <row r="6720" spans="1:5" ht="20.399999999999999" customHeight="1" x14ac:dyDescent="0.3">
      <c r="A6720" s="29" t="s">
        <v>7353</v>
      </c>
      <c r="B6720" s="30">
        <v>31684559</v>
      </c>
      <c r="C6720" s="27" t="s">
        <v>9</v>
      </c>
      <c r="D6720" s="19">
        <v>2464</v>
      </c>
      <c r="E6720" s="294">
        <v>27049</v>
      </c>
    </row>
    <row r="6721" spans="1:5" ht="20.399999999999999" customHeight="1" x14ac:dyDescent="0.3">
      <c r="A6721" s="16" t="s">
        <v>7354</v>
      </c>
      <c r="B6721" s="17">
        <v>10568293</v>
      </c>
      <c r="C6721" s="18" t="s">
        <v>47</v>
      </c>
      <c r="D6721" s="19">
        <v>1914</v>
      </c>
      <c r="E6721" s="288" t="s">
        <v>47876</v>
      </c>
    </row>
    <row r="6722" spans="1:5" ht="20.399999999999999" customHeight="1" x14ac:dyDescent="0.3">
      <c r="A6722" s="16" t="s">
        <v>7355</v>
      </c>
      <c r="B6722" s="86">
        <v>11735480</v>
      </c>
      <c r="C6722" s="87" t="s">
        <v>36</v>
      </c>
      <c r="D6722" s="19">
        <v>2056</v>
      </c>
      <c r="E6722" s="88" t="s">
        <v>43284</v>
      </c>
    </row>
    <row r="6723" spans="1:5" ht="20.399999999999999" customHeight="1" x14ac:dyDescent="0.3">
      <c r="A6723" s="16" t="s">
        <v>7356</v>
      </c>
      <c r="B6723" s="17">
        <v>50604394</v>
      </c>
      <c r="C6723" s="18" t="s">
        <v>72</v>
      </c>
      <c r="D6723" s="19">
        <v>129</v>
      </c>
      <c r="E6723" s="288">
        <v>31562</v>
      </c>
    </row>
    <row r="6724" spans="1:5" ht="20.399999999999999" customHeight="1" x14ac:dyDescent="0.3">
      <c r="A6724" s="32" t="s">
        <v>7357</v>
      </c>
      <c r="B6724" s="33">
        <v>44608310</v>
      </c>
      <c r="C6724" s="34" t="s">
        <v>13</v>
      </c>
      <c r="D6724" s="30">
        <v>1335</v>
      </c>
      <c r="E6724" s="287">
        <v>29745</v>
      </c>
    </row>
    <row r="6725" spans="1:5" ht="20.399999999999999" customHeight="1" x14ac:dyDescent="0.3">
      <c r="A6725" s="6" t="s">
        <v>7358</v>
      </c>
      <c r="B6725" s="17">
        <v>18220781</v>
      </c>
      <c r="C6725" s="273" t="s">
        <v>26</v>
      </c>
      <c r="D6725" s="30">
        <v>8315</v>
      </c>
      <c r="E6725" s="288">
        <v>26193</v>
      </c>
    </row>
    <row r="6726" spans="1:5" ht="20.399999999999999" customHeight="1" x14ac:dyDescent="0.3">
      <c r="A6726" s="16" t="s">
        <v>7359</v>
      </c>
      <c r="B6726" s="17">
        <v>43357096</v>
      </c>
      <c r="C6726" s="18" t="s">
        <v>7</v>
      </c>
      <c r="D6726" s="19">
        <v>5444</v>
      </c>
      <c r="E6726" s="288">
        <v>24752</v>
      </c>
    </row>
    <row r="6727" spans="1:5" ht="20.399999999999999" customHeight="1" x14ac:dyDescent="0.3">
      <c r="A6727" s="32" t="s">
        <v>7360</v>
      </c>
      <c r="B6727" s="33" t="s">
        <v>7361</v>
      </c>
      <c r="C6727" s="34" t="s">
        <v>20</v>
      </c>
      <c r="D6727" s="19">
        <v>1</v>
      </c>
      <c r="E6727" s="287">
        <v>33059</v>
      </c>
    </row>
    <row r="6728" spans="1:5" ht="20.399999999999999" customHeight="1" x14ac:dyDescent="0.3">
      <c r="A6728" s="26" t="s">
        <v>7362</v>
      </c>
      <c r="B6728" s="26" t="s">
        <v>7363</v>
      </c>
      <c r="C6728" s="27" t="s">
        <v>38</v>
      </c>
      <c r="D6728" s="19">
        <v>316</v>
      </c>
      <c r="E6728" s="294">
        <v>33656</v>
      </c>
    </row>
    <row r="6729" spans="1:5" ht="20.399999999999999" customHeight="1" x14ac:dyDescent="0.3">
      <c r="A6729" s="24" t="s">
        <v>7364</v>
      </c>
      <c r="B6729" s="25">
        <v>5674134</v>
      </c>
      <c r="C6729" s="271" t="s">
        <v>22</v>
      </c>
      <c r="D6729" s="19">
        <v>402</v>
      </c>
      <c r="E6729" s="282">
        <v>28065</v>
      </c>
    </row>
    <row r="6730" spans="1:5" ht="20.399999999999999" customHeight="1" x14ac:dyDescent="0.3">
      <c r="A6730" s="48" t="s">
        <v>7365</v>
      </c>
      <c r="B6730" s="25">
        <v>40316037</v>
      </c>
      <c r="C6730" s="271" t="s">
        <v>31</v>
      </c>
      <c r="D6730" s="19">
        <v>334</v>
      </c>
      <c r="E6730" s="282">
        <v>24276</v>
      </c>
    </row>
    <row r="6731" spans="1:5" ht="20.399999999999999" customHeight="1" x14ac:dyDescent="0.3">
      <c r="A6731" s="24" t="s">
        <v>7366</v>
      </c>
      <c r="B6731" s="25">
        <v>44733681</v>
      </c>
      <c r="C6731" s="271" t="s">
        <v>70</v>
      </c>
      <c r="D6731" s="19">
        <v>1672</v>
      </c>
      <c r="E6731" s="282">
        <v>24344</v>
      </c>
    </row>
    <row r="6732" spans="1:5" ht="20.399999999999999" customHeight="1" x14ac:dyDescent="0.3">
      <c r="A6732" s="16" t="s">
        <v>7367</v>
      </c>
      <c r="B6732" s="17">
        <v>35081038</v>
      </c>
      <c r="C6732" s="18" t="s">
        <v>9</v>
      </c>
      <c r="D6732" s="19">
        <v>644</v>
      </c>
      <c r="E6732" s="288" t="s">
        <v>44258</v>
      </c>
    </row>
    <row r="6733" spans="1:5" ht="20.399999999999999" customHeight="1" x14ac:dyDescent="0.3">
      <c r="A6733" s="16" t="s">
        <v>7368</v>
      </c>
      <c r="B6733" s="17">
        <v>22957781</v>
      </c>
      <c r="C6733" s="18" t="s">
        <v>15</v>
      </c>
      <c r="D6733" s="19">
        <v>11</v>
      </c>
      <c r="E6733" s="288" t="s">
        <v>42687</v>
      </c>
    </row>
    <row r="6734" spans="1:5" ht="20.399999999999999" customHeight="1" x14ac:dyDescent="0.3">
      <c r="A6734" s="16" t="s">
        <v>7369</v>
      </c>
      <c r="B6734" s="17">
        <v>70875157</v>
      </c>
      <c r="C6734" s="18" t="s">
        <v>42</v>
      </c>
      <c r="D6734" s="19">
        <v>508</v>
      </c>
      <c r="E6734" s="288">
        <v>30576</v>
      </c>
    </row>
    <row r="6735" spans="1:5" ht="20.399999999999999" customHeight="1" x14ac:dyDescent="0.3">
      <c r="A6735" s="89" t="s">
        <v>7370</v>
      </c>
      <c r="B6735" s="90">
        <v>22699397</v>
      </c>
      <c r="C6735" s="34" t="s">
        <v>91</v>
      </c>
      <c r="D6735" s="19">
        <v>617</v>
      </c>
      <c r="E6735" s="287">
        <v>25360</v>
      </c>
    </row>
    <row r="6736" spans="1:5" ht="20.399999999999999" customHeight="1" x14ac:dyDescent="0.3">
      <c r="A6736" s="3" t="s">
        <v>7371</v>
      </c>
      <c r="B6736" s="4">
        <v>6545819</v>
      </c>
      <c r="C6736" s="5" t="s">
        <v>77</v>
      </c>
      <c r="D6736" s="19">
        <v>1917</v>
      </c>
      <c r="E6736" s="292" t="s">
        <v>46340</v>
      </c>
    </row>
    <row r="6737" spans="1:5" ht="20.399999999999999" customHeight="1" x14ac:dyDescent="0.3">
      <c r="A6737" s="16" t="s">
        <v>7372</v>
      </c>
      <c r="B6737" s="17">
        <v>48566715</v>
      </c>
      <c r="C6737" s="18" t="s">
        <v>91</v>
      </c>
      <c r="D6737" s="19">
        <v>129</v>
      </c>
      <c r="E6737" s="288">
        <v>31212</v>
      </c>
    </row>
    <row r="6738" spans="1:5" ht="20.399999999999999" customHeight="1" x14ac:dyDescent="0.3">
      <c r="A6738" s="16" t="s">
        <v>7373</v>
      </c>
      <c r="B6738" s="17">
        <v>52225364</v>
      </c>
      <c r="C6738" s="18" t="s">
        <v>47</v>
      </c>
      <c r="D6738" s="19">
        <v>1908</v>
      </c>
      <c r="E6738" s="288">
        <v>27475</v>
      </c>
    </row>
    <row r="6739" spans="1:5" ht="20.399999999999999" customHeight="1" x14ac:dyDescent="0.3">
      <c r="A6739" s="45" t="s">
        <v>7374</v>
      </c>
      <c r="B6739" s="46" t="s">
        <v>7375</v>
      </c>
      <c r="C6739" s="47" t="s">
        <v>56</v>
      </c>
      <c r="D6739" s="9">
        <v>106</v>
      </c>
      <c r="E6739" s="328">
        <v>28022</v>
      </c>
    </row>
    <row r="6740" spans="1:5" ht="20.399999999999999" customHeight="1" x14ac:dyDescent="0.3">
      <c r="A6740" s="16" t="s">
        <v>7376</v>
      </c>
      <c r="B6740" s="17">
        <v>52564792</v>
      </c>
      <c r="C6740" s="18" t="s">
        <v>13</v>
      </c>
      <c r="D6740" s="19">
        <v>273</v>
      </c>
      <c r="E6740" s="288">
        <v>27175</v>
      </c>
    </row>
    <row r="6741" spans="1:5" ht="20.399999999999999" customHeight="1" x14ac:dyDescent="0.3">
      <c r="A6741" s="24" t="s">
        <v>7377</v>
      </c>
      <c r="B6741" s="36">
        <v>44362923</v>
      </c>
      <c r="C6741" s="271" t="s">
        <v>13</v>
      </c>
      <c r="D6741" s="25">
        <v>214</v>
      </c>
      <c r="E6741" s="282">
        <v>28736</v>
      </c>
    </row>
    <row r="6742" spans="1:5" ht="20.399999999999999" customHeight="1" x14ac:dyDescent="0.3">
      <c r="A6742" s="16" t="s">
        <v>7378</v>
      </c>
      <c r="B6742" s="17">
        <v>44255079</v>
      </c>
      <c r="C6742" s="18" t="s">
        <v>26</v>
      </c>
      <c r="D6742" s="19">
        <v>1984</v>
      </c>
      <c r="E6742" s="288" t="s">
        <v>43570</v>
      </c>
    </row>
    <row r="6743" spans="1:5" ht="20.399999999999999" customHeight="1" x14ac:dyDescent="0.3">
      <c r="A6743" s="16" t="s">
        <v>7379</v>
      </c>
      <c r="B6743" s="17">
        <v>79206376</v>
      </c>
      <c r="C6743" s="18" t="s">
        <v>22</v>
      </c>
      <c r="D6743" s="19">
        <v>2574</v>
      </c>
      <c r="E6743" s="288" t="s">
        <v>46436</v>
      </c>
    </row>
    <row r="6744" spans="1:5" ht="20.399999999999999" customHeight="1" x14ac:dyDescent="0.3">
      <c r="A6744" s="16" t="s">
        <v>7380</v>
      </c>
      <c r="B6744" s="17">
        <v>34937472</v>
      </c>
      <c r="C6744" s="18" t="s">
        <v>9</v>
      </c>
      <c r="D6744" s="19">
        <v>17</v>
      </c>
      <c r="E6744" s="288" t="s">
        <v>46063</v>
      </c>
    </row>
    <row r="6745" spans="1:5" ht="20.399999999999999" customHeight="1" x14ac:dyDescent="0.3">
      <c r="A6745" s="37" t="s">
        <v>7381</v>
      </c>
      <c r="B6745" s="38">
        <v>72402160</v>
      </c>
      <c r="C6745" s="39" t="s">
        <v>47</v>
      </c>
      <c r="D6745" s="9">
        <v>1795</v>
      </c>
      <c r="E6745" s="282">
        <v>29133</v>
      </c>
    </row>
    <row r="6746" spans="1:5" ht="20.399999999999999" customHeight="1" x14ac:dyDescent="0.3">
      <c r="A6746" s="32" t="s">
        <v>7382</v>
      </c>
      <c r="B6746" s="33">
        <v>53594389</v>
      </c>
      <c r="C6746" s="34" t="s">
        <v>77</v>
      </c>
      <c r="D6746" s="9">
        <v>1</v>
      </c>
      <c r="E6746" s="287">
        <v>32773</v>
      </c>
    </row>
    <row r="6747" spans="1:5" ht="20.399999999999999" customHeight="1" x14ac:dyDescent="0.3">
      <c r="A6747" s="24" t="s">
        <v>7383</v>
      </c>
      <c r="B6747" s="25">
        <v>11835100</v>
      </c>
      <c r="C6747" s="271" t="s">
        <v>42</v>
      </c>
      <c r="D6747" s="25">
        <v>1476</v>
      </c>
      <c r="E6747" s="282">
        <v>27484</v>
      </c>
    </row>
    <row r="6748" spans="1:5" ht="20.399999999999999" customHeight="1" x14ac:dyDescent="0.3">
      <c r="A6748" s="16" t="s">
        <v>7384</v>
      </c>
      <c r="B6748" s="17">
        <v>34948652</v>
      </c>
      <c r="C6748" s="18" t="s">
        <v>17</v>
      </c>
      <c r="D6748" s="19">
        <v>2733</v>
      </c>
      <c r="E6748" s="288" t="s">
        <v>43645</v>
      </c>
    </row>
    <row r="6749" spans="1:5" ht="20.399999999999999" customHeight="1" x14ac:dyDescent="0.3">
      <c r="A6749" s="16" t="s">
        <v>7385</v>
      </c>
      <c r="B6749" s="17">
        <v>30551835</v>
      </c>
      <c r="C6749" s="18" t="s">
        <v>70</v>
      </c>
      <c r="D6749" s="19">
        <v>1916</v>
      </c>
      <c r="E6749" s="288" t="s">
        <v>46196</v>
      </c>
    </row>
    <row r="6750" spans="1:5" ht="20.399999999999999" customHeight="1" x14ac:dyDescent="0.3">
      <c r="A6750" s="16" t="s">
        <v>7386</v>
      </c>
      <c r="B6750" s="17">
        <v>76709325</v>
      </c>
      <c r="C6750" s="18" t="s">
        <v>72</v>
      </c>
      <c r="D6750" s="19">
        <v>1640</v>
      </c>
      <c r="E6750" s="288">
        <v>27437</v>
      </c>
    </row>
    <row r="6751" spans="1:5" ht="20.399999999999999" customHeight="1" x14ac:dyDescent="0.3">
      <c r="A6751" s="24" t="s">
        <v>7387</v>
      </c>
      <c r="B6751" s="25">
        <v>76712968</v>
      </c>
      <c r="C6751" s="271" t="s">
        <v>28</v>
      </c>
      <c r="D6751" s="25">
        <v>512</v>
      </c>
      <c r="E6751" s="282">
        <v>27633</v>
      </c>
    </row>
    <row r="6752" spans="1:5" ht="20.399999999999999" customHeight="1" x14ac:dyDescent="0.3">
      <c r="A6752" s="16" t="s">
        <v>7388</v>
      </c>
      <c r="B6752" s="17">
        <v>76413957</v>
      </c>
      <c r="C6752" s="18" t="s">
        <v>33</v>
      </c>
      <c r="D6752" s="19">
        <v>404</v>
      </c>
      <c r="E6752" s="288">
        <v>27185</v>
      </c>
    </row>
    <row r="6753" spans="1:5" ht="20.399999999999999" customHeight="1" x14ac:dyDescent="0.3">
      <c r="A6753" s="16" t="s">
        <v>7389</v>
      </c>
      <c r="B6753" s="17">
        <v>32757594</v>
      </c>
      <c r="C6753" s="18" t="s">
        <v>53</v>
      </c>
      <c r="D6753" s="19">
        <v>1096</v>
      </c>
      <c r="E6753" s="288" t="s">
        <v>43985</v>
      </c>
    </row>
    <row r="6754" spans="1:5" ht="20.399999999999999" customHeight="1" x14ac:dyDescent="0.3">
      <c r="A6754" s="16" t="s">
        <v>7390</v>
      </c>
      <c r="B6754" s="17">
        <v>34980726</v>
      </c>
      <c r="C6754" s="18" t="s">
        <v>7</v>
      </c>
      <c r="D6754" s="19">
        <v>1998</v>
      </c>
      <c r="E6754" s="288" t="s">
        <v>42484</v>
      </c>
    </row>
    <row r="6755" spans="1:5" ht="20.399999999999999" customHeight="1" x14ac:dyDescent="0.3">
      <c r="A6755" s="16" t="s">
        <v>7391</v>
      </c>
      <c r="B6755" s="17">
        <v>22536717</v>
      </c>
      <c r="C6755" s="18" t="s">
        <v>36</v>
      </c>
      <c r="D6755" s="19">
        <v>2717</v>
      </c>
      <c r="E6755" s="288" t="s">
        <v>46178</v>
      </c>
    </row>
    <row r="6756" spans="1:5" ht="20.399999999999999" customHeight="1" x14ac:dyDescent="0.3">
      <c r="A6756" s="24" t="s">
        <v>7392</v>
      </c>
      <c r="B6756" s="36">
        <v>40329252</v>
      </c>
      <c r="C6756" s="271" t="s">
        <v>13</v>
      </c>
      <c r="D6756" s="25">
        <v>214</v>
      </c>
      <c r="E6756" s="282">
        <v>26525</v>
      </c>
    </row>
    <row r="6757" spans="1:5" ht="20.399999999999999" customHeight="1" x14ac:dyDescent="0.3">
      <c r="A6757" s="32" t="s">
        <v>7393</v>
      </c>
      <c r="B6757" s="33">
        <v>48909160</v>
      </c>
      <c r="C6757" s="34" t="s">
        <v>53</v>
      </c>
      <c r="D6757" s="9">
        <v>1</v>
      </c>
      <c r="E6757" s="287">
        <v>30235</v>
      </c>
    </row>
    <row r="6758" spans="1:5" ht="20.399999999999999" customHeight="1" x14ac:dyDescent="0.3">
      <c r="A6758" s="16" t="s">
        <v>7394</v>
      </c>
      <c r="B6758" s="17">
        <v>74715735</v>
      </c>
      <c r="C6758" s="18" t="s">
        <v>53</v>
      </c>
      <c r="D6758" s="19">
        <v>1</v>
      </c>
      <c r="E6758" s="288" t="s">
        <v>47060</v>
      </c>
    </row>
    <row r="6759" spans="1:5" ht="20.399999999999999" customHeight="1" x14ac:dyDescent="0.3">
      <c r="A6759" s="45" t="s">
        <v>7395</v>
      </c>
      <c r="B6759" s="46" t="s">
        <v>7396</v>
      </c>
      <c r="C6759" s="47" t="s">
        <v>26</v>
      </c>
      <c r="D6759" s="9">
        <v>583</v>
      </c>
      <c r="E6759" s="328">
        <v>25272</v>
      </c>
    </row>
    <row r="6760" spans="1:5" ht="20.399999999999999" customHeight="1" x14ac:dyDescent="0.3">
      <c r="A6760" s="24" t="s">
        <v>7397</v>
      </c>
      <c r="B6760" s="25">
        <v>9781455</v>
      </c>
      <c r="C6760" s="271" t="s">
        <v>70</v>
      </c>
      <c r="D6760" s="25">
        <v>2984</v>
      </c>
      <c r="E6760" s="282">
        <v>26066</v>
      </c>
    </row>
    <row r="6761" spans="1:5" ht="20.399999999999999" customHeight="1" x14ac:dyDescent="0.3">
      <c r="A6761" s="16" t="s">
        <v>7398</v>
      </c>
      <c r="B6761" s="17">
        <v>3086139</v>
      </c>
      <c r="C6761" s="18" t="s">
        <v>33</v>
      </c>
      <c r="D6761" s="19">
        <v>1872</v>
      </c>
      <c r="E6761" s="288" t="s">
        <v>45196</v>
      </c>
    </row>
    <row r="6762" spans="1:5" ht="20.399999999999999" customHeight="1" x14ac:dyDescent="0.3">
      <c r="A6762" s="16" t="s">
        <v>7399</v>
      </c>
      <c r="B6762" s="17">
        <v>28692978</v>
      </c>
      <c r="C6762" s="18" t="s">
        <v>44</v>
      </c>
      <c r="D6762" s="19">
        <v>1870</v>
      </c>
      <c r="E6762" s="288" t="s">
        <v>42974</v>
      </c>
    </row>
    <row r="6763" spans="1:5" ht="20.399999999999999" customHeight="1" x14ac:dyDescent="0.3">
      <c r="A6763" s="16" t="s">
        <v>7400</v>
      </c>
      <c r="B6763" s="17">
        <v>32868809</v>
      </c>
      <c r="C6763" s="18" t="s">
        <v>70</v>
      </c>
      <c r="D6763" s="19">
        <v>6126</v>
      </c>
      <c r="E6763" s="288">
        <v>24185</v>
      </c>
    </row>
    <row r="6764" spans="1:5" ht="20.399999999999999" customHeight="1" x14ac:dyDescent="0.3">
      <c r="A6764" s="16" t="s">
        <v>7401</v>
      </c>
      <c r="B6764" s="17">
        <v>3093595</v>
      </c>
      <c r="C6764" s="18" t="s">
        <v>7</v>
      </c>
      <c r="D6764" s="19">
        <v>1684</v>
      </c>
      <c r="E6764" s="288" t="s">
        <v>42441</v>
      </c>
    </row>
    <row r="6765" spans="1:5" ht="20.399999999999999" customHeight="1" x14ac:dyDescent="0.3">
      <c r="A6765" s="16" t="s">
        <v>7402</v>
      </c>
      <c r="B6765" s="17">
        <v>45283830</v>
      </c>
      <c r="C6765" s="18" t="s">
        <v>31</v>
      </c>
      <c r="D6765" s="19">
        <v>1</v>
      </c>
      <c r="E6765" s="288" t="s">
        <v>47673</v>
      </c>
    </row>
    <row r="6766" spans="1:5" ht="20.399999999999999" customHeight="1" x14ac:dyDescent="0.3">
      <c r="A6766" s="24" t="s">
        <v>7403</v>
      </c>
      <c r="B6766" s="36">
        <v>50452875</v>
      </c>
      <c r="C6766" s="271" t="s">
        <v>36</v>
      </c>
      <c r="D6766" s="25">
        <v>214</v>
      </c>
      <c r="E6766" s="282">
        <v>26642</v>
      </c>
    </row>
    <row r="6767" spans="1:5" ht="20.399999999999999" customHeight="1" x14ac:dyDescent="0.3">
      <c r="A6767" s="32" t="s">
        <v>7404</v>
      </c>
      <c r="B6767" s="33">
        <v>75257777</v>
      </c>
      <c r="C6767" s="34" t="s">
        <v>36</v>
      </c>
      <c r="D6767" s="19">
        <v>1829</v>
      </c>
      <c r="E6767" s="287">
        <v>29869</v>
      </c>
    </row>
    <row r="6768" spans="1:5" ht="20.399999999999999" customHeight="1" x14ac:dyDescent="0.3">
      <c r="A6768" s="16" t="s">
        <v>7405</v>
      </c>
      <c r="B6768" s="17">
        <v>2633985</v>
      </c>
      <c r="C6768" s="18" t="s">
        <v>20</v>
      </c>
      <c r="D6768" s="19">
        <v>1</v>
      </c>
      <c r="E6768" s="288" t="s">
        <v>46357</v>
      </c>
    </row>
    <row r="6769" spans="1:5" ht="20.399999999999999" customHeight="1" x14ac:dyDescent="0.3">
      <c r="A6769" s="16" t="s">
        <v>7406</v>
      </c>
      <c r="B6769" s="17">
        <v>6549105</v>
      </c>
      <c r="C6769" s="18" t="s">
        <v>38</v>
      </c>
      <c r="D6769" s="19">
        <v>1638</v>
      </c>
      <c r="E6769" s="288" t="s">
        <v>42986</v>
      </c>
    </row>
    <row r="6770" spans="1:5" ht="20.399999999999999" customHeight="1" x14ac:dyDescent="0.3">
      <c r="A6770" s="16" t="s">
        <v>7407</v>
      </c>
      <c r="B6770" s="17">
        <v>36100946</v>
      </c>
      <c r="C6770" s="18" t="s">
        <v>56</v>
      </c>
      <c r="D6770" s="19">
        <v>5784</v>
      </c>
      <c r="E6770" s="288">
        <v>25822</v>
      </c>
    </row>
    <row r="6771" spans="1:5" ht="20.399999999999999" customHeight="1" x14ac:dyDescent="0.3">
      <c r="A6771" s="16" t="s">
        <v>7408</v>
      </c>
      <c r="B6771" s="17">
        <v>38086826</v>
      </c>
      <c r="C6771" s="18" t="s">
        <v>33</v>
      </c>
      <c r="D6771" s="19">
        <v>1629</v>
      </c>
      <c r="E6771" s="284">
        <v>25808</v>
      </c>
    </row>
    <row r="6772" spans="1:5" ht="20.399999999999999" customHeight="1" x14ac:dyDescent="0.3">
      <c r="A6772" s="16" t="s">
        <v>7409</v>
      </c>
      <c r="B6772" s="17">
        <v>29170505</v>
      </c>
      <c r="C6772" s="18" t="s">
        <v>77</v>
      </c>
      <c r="D6772" s="19">
        <v>2534</v>
      </c>
      <c r="E6772" s="288">
        <v>25996</v>
      </c>
    </row>
    <row r="6773" spans="1:5" ht="20.399999999999999" customHeight="1" x14ac:dyDescent="0.3">
      <c r="A6773" s="16" t="s">
        <v>7410</v>
      </c>
      <c r="B6773" s="17">
        <v>11945052</v>
      </c>
      <c r="C6773" s="18" t="s">
        <v>20</v>
      </c>
      <c r="D6773" s="19">
        <v>7025</v>
      </c>
      <c r="E6773" s="288">
        <v>24140</v>
      </c>
    </row>
    <row r="6774" spans="1:5" ht="20.399999999999999" customHeight="1" x14ac:dyDescent="0.3">
      <c r="A6774" s="37" t="s">
        <v>7411</v>
      </c>
      <c r="B6774" s="38">
        <v>78713824</v>
      </c>
      <c r="C6774" s="39" t="s">
        <v>31</v>
      </c>
      <c r="D6774" s="40">
        <v>1</v>
      </c>
      <c r="E6774" s="282">
        <v>30501</v>
      </c>
    </row>
    <row r="6775" spans="1:5" ht="20.399999999999999" customHeight="1" x14ac:dyDescent="0.3">
      <c r="A6775" s="16" t="s">
        <v>7412</v>
      </c>
      <c r="B6775" s="17">
        <v>7869853</v>
      </c>
      <c r="C6775" s="18" t="s">
        <v>9</v>
      </c>
      <c r="D6775" s="19">
        <v>2104</v>
      </c>
      <c r="E6775" s="288">
        <v>24877</v>
      </c>
    </row>
    <row r="6776" spans="1:5" ht="20.399999999999999" customHeight="1" x14ac:dyDescent="0.3">
      <c r="A6776" s="16" t="s">
        <v>7413</v>
      </c>
      <c r="B6776" s="17">
        <v>23248569</v>
      </c>
      <c r="C6776" s="18" t="s">
        <v>56</v>
      </c>
      <c r="D6776" s="19">
        <v>1</v>
      </c>
      <c r="E6776" s="288" t="s">
        <v>46849</v>
      </c>
    </row>
    <row r="6777" spans="1:5" ht="20.399999999999999" customHeight="1" x14ac:dyDescent="0.3">
      <c r="A6777" s="32" t="s">
        <v>7414</v>
      </c>
      <c r="B6777" s="33">
        <v>28913909</v>
      </c>
      <c r="C6777" s="34" t="s">
        <v>22</v>
      </c>
      <c r="D6777" s="9">
        <v>4582</v>
      </c>
      <c r="E6777" s="282">
        <v>27724</v>
      </c>
    </row>
    <row r="6778" spans="1:5" ht="20.399999999999999" customHeight="1" x14ac:dyDescent="0.3">
      <c r="A6778" s="32" t="s">
        <v>7415</v>
      </c>
      <c r="B6778" s="33" t="s">
        <v>7416</v>
      </c>
      <c r="C6778" s="34" t="s">
        <v>77</v>
      </c>
      <c r="D6778" s="19">
        <v>1</v>
      </c>
      <c r="E6778" s="287">
        <v>24570</v>
      </c>
    </row>
    <row r="6779" spans="1:5" ht="20.399999999999999" customHeight="1" x14ac:dyDescent="0.3">
      <c r="A6779" s="16" t="s">
        <v>7417</v>
      </c>
      <c r="B6779" s="17">
        <v>9349759</v>
      </c>
      <c r="C6779" s="18" t="s">
        <v>36</v>
      </c>
      <c r="D6779" s="19">
        <v>188</v>
      </c>
      <c r="E6779" s="288">
        <v>28341</v>
      </c>
    </row>
    <row r="6780" spans="1:5" ht="20.399999999999999" customHeight="1" x14ac:dyDescent="0.3">
      <c r="A6780" s="32" t="s">
        <v>7418</v>
      </c>
      <c r="B6780" s="33" t="s">
        <v>7419</v>
      </c>
      <c r="C6780" s="34" t="s">
        <v>56</v>
      </c>
      <c r="D6780" s="9">
        <v>303</v>
      </c>
      <c r="E6780" s="288">
        <v>28707</v>
      </c>
    </row>
    <row r="6781" spans="1:5" ht="20.399999999999999" customHeight="1" x14ac:dyDescent="0.3">
      <c r="A6781" s="45" t="s">
        <v>7420</v>
      </c>
      <c r="B6781" s="46" t="s">
        <v>7421</v>
      </c>
      <c r="C6781" s="47" t="s">
        <v>56</v>
      </c>
      <c r="D6781" s="9">
        <v>106</v>
      </c>
      <c r="E6781" s="328">
        <v>32791</v>
      </c>
    </row>
    <row r="6782" spans="1:5" ht="20.399999999999999" customHeight="1" x14ac:dyDescent="0.3">
      <c r="A6782" s="24" t="s">
        <v>7422</v>
      </c>
      <c r="B6782" s="25">
        <v>52624003</v>
      </c>
      <c r="C6782" s="271" t="s">
        <v>7</v>
      </c>
      <c r="D6782" s="19">
        <v>66</v>
      </c>
      <c r="E6782" s="282">
        <v>27154</v>
      </c>
    </row>
    <row r="6783" spans="1:5" ht="20.399999999999999" customHeight="1" x14ac:dyDescent="0.3">
      <c r="A6783" s="6" t="s">
        <v>7423</v>
      </c>
      <c r="B6783" s="35">
        <v>26802273</v>
      </c>
      <c r="C6783" s="34" t="s">
        <v>53</v>
      </c>
      <c r="D6783" s="19">
        <v>281</v>
      </c>
      <c r="E6783" s="287">
        <v>29460</v>
      </c>
    </row>
    <row r="6784" spans="1:5" ht="20.399999999999999" customHeight="1" x14ac:dyDescent="0.3">
      <c r="A6784" s="16" t="s">
        <v>7424</v>
      </c>
      <c r="B6784" s="17">
        <v>45529013</v>
      </c>
      <c r="C6784" s="18" t="s">
        <v>91</v>
      </c>
      <c r="D6784" s="19">
        <v>188</v>
      </c>
      <c r="E6784" s="288">
        <v>26251</v>
      </c>
    </row>
    <row r="6785" spans="1:5" ht="20.399999999999999" customHeight="1" x14ac:dyDescent="0.3">
      <c r="A6785" s="16" t="s">
        <v>7425</v>
      </c>
      <c r="B6785" s="17">
        <v>24188313</v>
      </c>
      <c r="C6785" s="18" t="s">
        <v>44</v>
      </c>
      <c r="D6785" s="19">
        <v>3984</v>
      </c>
      <c r="E6785" s="288" t="s">
        <v>42307</v>
      </c>
    </row>
    <row r="6786" spans="1:5" ht="20.399999999999999" customHeight="1" x14ac:dyDescent="0.3">
      <c r="A6786" s="16" t="s">
        <v>7426</v>
      </c>
      <c r="B6786" s="17">
        <v>70342294</v>
      </c>
      <c r="C6786" s="18" t="s">
        <v>17</v>
      </c>
      <c r="D6786" s="19">
        <v>1575</v>
      </c>
      <c r="E6786" s="288" t="s">
        <v>42979</v>
      </c>
    </row>
    <row r="6787" spans="1:5" ht="20.399999999999999" customHeight="1" x14ac:dyDescent="0.3">
      <c r="A6787" s="45" t="s">
        <v>7427</v>
      </c>
      <c r="B6787" s="46" t="s">
        <v>7428</v>
      </c>
      <c r="C6787" s="47" t="s">
        <v>26</v>
      </c>
      <c r="D6787" s="9">
        <v>106</v>
      </c>
      <c r="E6787" s="328">
        <v>35078</v>
      </c>
    </row>
    <row r="6788" spans="1:5" ht="20.399999999999999" customHeight="1" x14ac:dyDescent="0.3">
      <c r="A6788" s="16" t="s">
        <v>7429</v>
      </c>
      <c r="B6788" s="17">
        <v>34791203</v>
      </c>
      <c r="C6788" s="18" t="s">
        <v>47</v>
      </c>
      <c r="D6788" s="19">
        <v>2806</v>
      </c>
      <c r="E6788" s="288">
        <v>25080</v>
      </c>
    </row>
    <row r="6789" spans="1:5" ht="20.399999999999999" customHeight="1" x14ac:dyDescent="0.3">
      <c r="A6789" s="32" t="s">
        <v>7430</v>
      </c>
      <c r="B6789" s="33" t="s">
        <v>7431</v>
      </c>
      <c r="C6789" s="34" t="s">
        <v>22</v>
      </c>
      <c r="D6789" s="9">
        <v>282</v>
      </c>
      <c r="E6789" s="288">
        <v>27386</v>
      </c>
    </row>
    <row r="6790" spans="1:5" ht="20.399999999999999" customHeight="1" x14ac:dyDescent="0.3">
      <c r="A6790" s="16" t="s">
        <v>7432</v>
      </c>
      <c r="B6790" s="17">
        <v>42165237</v>
      </c>
      <c r="C6790" s="18" t="s">
        <v>31</v>
      </c>
      <c r="D6790" s="19">
        <v>848</v>
      </c>
      <c r="E6790" s="288" t="s">
        <v>41657</v>
      </c>
    </row>
    <row r="6791" spans="1:5" ht="20.399999999999999" customHeight="1" x14ac:dyDescent="0.3">
      <c r="A6791" s="16" t="s">
        <v>7433</v>
      </c>
      <c r="B6791" s="17">
        <v>77351541</v>
      </c>
      <c r="C6791" s="18" t="s">
        <v>22</v>
      </c>
      <c r="D6791" s="9">
        <v>338</v>
      </c>
      <c r="E6791" s="283" t="s">
        <v>47877</v>
      </c>
    </row>
    <row r="6792" spans="1:5" ht="20.399999999999999" customHeight="1" x14ac:dyDescent="0.3">
      <c r="A6792" s="32" t="s">
        <v>7434</v>
      </c>
      <c r="B6792" s="33" t="s">
        <v>7435</v>
      </c>
      <c r="C6792" s="34" t="s">
        <v>26</v>
      </c>
      <c r="D6792" s="19">
        <v>1</v>
      </c>
      <c r="E6792" s="287">
        <v>26163</v>
      </c>
    </row>
    <row r="6793" spans="1:5" ht="20.399999999999999" customHeight="1" x14ac:dyDescent="0.3">
      <c r="A6793" s="32" t="s">
        <v>7436</v>
      </c>
      <c r="B6793" s="33">
        <v>78572316</v>
      </c>
      <c r="C6793" s="34" t="s">
        <v>70</v>
      </c>
      <c r="D6793" s="30">
        <v>3043</v>
      </c>
      <c r="E6793" s="287">
        <v>30157</v>
      </c>
    </row>
    <row r="6794" spans="1:5" ht="20.399999999999999" customHeight="1" x14ac:dyDescent="0.3">
      <c r="A6794" s="16" t="s">
        <v>7437</v>
      </c>
      <c r="B6794" s="17">
        <v>24272875</v>
      </c>
      <c r="C6794" s="18" t="s">
        <v>15</v>
      </c>
      <c r="D6794" s="19">
        <v>45</v>
      </c>
      <c r="E6794" s="288" t="s">
        <v>43603</v>
      </c>
    </row>
    <row r="6795" spans="1:5" ht="20.399999999999999" customHeight="1" x14ac:dyDescent="0.3">
      <c r="A6795" s="16" t="s">
        <v>7438</v>
      </c>
      <c r="B6795" s="17">
        <v>48507065</v>
      </c>
      <c r="C6795" s="18" t="s">
        <v>77</v>
      </c>
      <c r="D6795" s="19">
        <v>425</v>
      </c>
      <c r="E6795" s="288">
        <v>31250</v>
      </c>
    </row>
    <row r="6796" spans="1:5" ht="20.399999999999999" customHeight="1" x14ac:dyDescent="0.3">
      <c r="A6796" s="16" t="s">
        <v>7439</v>
      </c>
      <c r="B6796" s="17">
        <v>34931844</v>
      </c>
      <c r="C6796" s="18" t="s">
        <v>77</v>
      </c>
      <c r="D6796" s="19">
        <v>1917</v>
      </c>
      <c r="E6796" s="288" t="s">
        <v>45470</v>
      </c>
    </row>
    <row r="6797" spans="1:5" ht="20.399999999999999" customHeight="1" x14ac:dyDescent="0.3">
      <c r="A6797" s="32" t="s">
        <v>7440</v>
      </c>
      <c r="B6797" s="33">
        <v>34859307</v>
      </c>
      <c r="C6797" s="34" t="s">
        <v>72</v>
      </c>
      <c r="D6797" s="19">
        <v>1829</v>
      </c>
      <c r="E6797" s="287">
        <v>26809</v>
      </c>
    </row>
    <row r="6798" spans="1:5" ht="20.399999999999999" customHeight="1" x14ac:dyDescent="0.3">
      <c r="A6798" s="37" t="s">
        <v>7441</v>
      </c>
      <c r="B6798" s="38">
        <v>14636006</v>
      </c>
      <c r="C6798" s="39" t="s">
        <v>20</v>
      </c>
      <c r="D6798" s="40">
        <v>1</v>
      </c>
      <c r="E6798" s="282">
        <v>30820</v>
      </c>
    </row>
    <row r="6799" spans="1:5" ht="20.399999999999999" customHeight="1" x14ac:dyDescent="0.3">
      <c r="A6799" s="16" t="s">
        <v>7442</v>
      </c>
      <c r="B6799" s="17">
        <v>75863518</v>
      </c>
      <c r="C6799" s="18" t="s">
        <v>77</v>
      </c>
      <c r="D6799" s="19">
        <v>2070</v>
      </c>
      <c r="E6799" s="288">
        <v>25275</v>
      </c>
    </row>
    <row r="6800" spans="1:5" ht="20.399999999999999" customHeight="1" x14ac:dyDescent="0.3">
      <c r="A6800" s="16" t="s">
        <v>7443</v>
      </c>
      <c r="B6800" s="17">
        <v>13767055</v>
      </c>
      <c r="C6800" s="18" t="s">
        <v>17</v>
      </c>
      <c r="D6800" s="19">
        <v>3540</v>
      </c>
      <c r="E6800" s="288">
        <v>24278</v>
      </c>
    </row>
    <row r="6801" spans="1:5" ht="20.399999999999999" customHeight="1" x14ac:dyDescent="0.3">
      <c r="A6801" s="16" t="s">
        <v>7444</v>
      </c>
      <c r="B6801" s="17">
        <v>7563240</v>
      </c>
      <c r="C6801" s="18" t="s">
        <v>9</v>
      </c>
      <c r="D6801" s="19">
        <v>240</v>
      </c>
      <c r="E6801" s="288" t="s">
        <v>44202</v>
      </c>
    </row>
    <row r="6802" spans="1:5" ht="20.399999999999999" customHeight="1" x14ac:dyDescent="0.3">
      <c r="A6802" s="16" t="s">
        <v>7445</v>
      </c>
      <c r="B6802" s="17">
        <v>20829493</v>
      </c>
      <c r="C6802" s="18" t="s">
        <v>7</v>
      </c>
      <c r="D6802" s="9">
        <v>334</v>
      </c>
      <c r="E6802" s="283" t="s">
        <v>47414</v>
      </c>
    </row>
    <row r="6803" spans="1:5" ht="20.399999999999999" customHeight="1" x14ac:dyDescent="0.3">
      <c r="A6803" s="32" t="s">
        <v>7446</v>
      </c>
      <c r="B6803" s="33">
        <v>42207764</v>
      </c>
      <c r="C6803" s="34" t="s">
        <v>31</v>
      </c>
      <c r="D6803" s="9">
        <v>1</v>
      </c>
      <c r="E6803" s="287">
        <v>32639</v>
      </c>
    </row>
    <row r="6804" spans="1:5" ht="20.399999999999999" customHeight="1" x14ac:dyDescent="0.3">
      <c r="A6804" s="16" t="s">
        <v>7447</v>
      </c>
      <c r="B6804" s="17">
        <v>17158999</v>
      </c>
      <c r="C6804" s="18" t="s">
        <v>28</v>
      </c>
      <c r="D6804" s="19">
        <v>2764</v>
      </c>
      <c r="E6804" s="288" t="s">
        <v>41842</v>
      </c>
    </row>
    <row r="6805" spans="1:5" ht="20.399999999999999" customHeight="1" x14ac:dyDescent="0.3">
      <c r="A6805" s="24" t="s">
        <v>7448</v>
      </c>
      <c r="B6805" s="25">
        <v>29032423</v>
      </c>
      <c r="C6805" s="271" t="s">
        <v>36</v>
      </c>
      <c r="D6805" s="25">
        <v>1213</v>
      </c>
      <c r="E6805" s="282">
        <v>28466</v>
      </c>
    </row>
    <row r="6806" spans="1:5" ht="20.399999999999999" customHeight="1" x14ac:dyDescent="0.3">
      <c r="A6806" s="6" t="s">
        <v>7449</v>
      </c>
      <c r="B6806" s="17">
        <v>40992511</v>
      </c>
      <c r="C6806" s="273" t="s">
        <v>20</v>
      </c>
      <c r="D6806" s="30">
        <v>7849</v>
      </c>
      <c r="E6806" s="288">
        <v>27278</v>
      </c>
    </row>
    <row r="6807" spans="1:5" ht="20.399999999999999" customHeight="1" x14ac:dyDescent="0.3">
      <c r="A6807" s="16" t="s">
        <v>7450</v>
      </c>
      <c r="B6807" s="17">
        <v>46232222</v>
      </c>
      <c r="C6807" s="18" t="s">
        <v>17</v>
      </c>
      <c r="D6807" s="19">
        <v>169</v>
      </c>
      <c r="E6807" s="288">
        <v>25168</v>
      </c>
    </row>
    <row r="6808" spans="1:5" ht="20.399999999999999" customHeight="1" x14ac:dyDescent="0.3">
      <c r="A6808" s="16" t="s">
        <v>7451</v>
      </c>
      <c r="B6808" s="17">
        <v>43397807</v>
      </c>
      <c r="C6808" s="18" t="s">
        <v>31</v>
      </c>
      <c r="D6808" s="19">
        <v>228</v>
      </c>
      <c r="E6808" s="288" t="s">
        <v>41809</v>
      </c>
    </row>
    <row r="6809" spans="1:5" ht="20.399999999999999" customHeight="1" x14ac:dyDescent="0.3">
      <c r="A6809" s="16" t="s">
        <v>7452</v>
      </c>
      <c r="B6809" s="17">
        <v>28628138</v>
      </c>
      <c r="C6809" s="18" t="s">
        <v>70</v>
      </c>
      <c r="D6809" s="19">
        <v>1</v>
      </c>
      <c r="E6809" s="288">
        <v>28713</v>
      </c>
    </row>
    <row r="6810" spans="1:5" ht="20.399999999999999" customHeight="1" x14ac:dyDescent="0.3">
      <c r="A6810" s="32" t="s">
        <v>7453</v>
      </c>
      <c r="B6810" s="33">
        <v>52588675</v>
      </c>
      <c r="C6810" s="34" t="s">
        <v>7</v>
      </c>
      <c r="D6810" s="19">
        <v>368</v>
      </c>
      <c r="E6810" s="282">
        <v>27221</v>
      </c>
    </row>
    <row r="6811" spans="1:5" ht="20.399999999999999" customHeight="1" x14ac:dyDescent="0.3">
      <c r="A6811" s="24" t="s">
        <v>7454</v>
      </c>
      <c r="B6811" s="25">
        <v>21481958</v>
      </c>
      <c r="C6811" s="271" t="s">
        <v>31</v>
      </c>
      <c r="D6811" s="19">
        <v>792</v>
      </c>
      <c r="E6811" s="282">
        <v>24834</v>
      </c>
    </row>
    <row r="6812" spans="1:5" ht="20.399999999999999" customHeight="1" x14ac:dyDescent="0.3">
      <c r="A6812" s="16" t="s">
        <v>7455</v>
      </c>
      <c r="B6812" s="17">
        <v>20213328</v>
      </c>
      <c r="C6812" s="18" t="s">
        <v>56</v>
      </c>
      <c r="D6812" s="19">
        <v>3481</v>
      </c>
      <c r="E6812" s="288">
        <v>27818</v>
      </c>
    </row>
    <row r="6813" spans="1:5" ht="20.399999999999999" customHeight="1" x14ac:dyDescent="0.3">
      <c r="A6813" s="16" t="s">
        <v>7456</v>
      </c>
      <c r="B6813" s="17">
        <v>11722723</v>
      </c>
      <c r="C6813" s="18" t="s">
        <v>17</v>
      </c>
      <c r="D6813" s="19">
        <v>1920</v>
      </c>
      <c r="E6813" s="288" t="s">
        <v>46345</v>
      </c>
    </row>
    <row r="6814" spans="1:5" ht="20.399999999999999" customHeight="1" x14ac:dyDescent="0.3">
      <c r="A6814" s="16" t="s">
        <v>7457</v>
      </c>
      <c r="B6814" s="17">
        <v>5281100</v>
      </c>
      <c r="C6814" s="18" t="s">
        <v>72</v>
      </c>
      <c r="D6814" s="19">
        <v>3984</v>
      </c>
      <c r="E6814" s="288" t="s">
        <v>44658</v>
      </c>
    </row>
    <row r="6815" spans="1:5" ht="20.399999999999999" customHeight="1" x14ac:dyDescent="0.3">
      <c r="A6815" s="49" t="s">
        <v>7458</v>
      </c>
      <c r="B6815" s="43">
        <v>42861859</v>
      </c>
      <c r="C6815" s="44" t="s">
        <v>20</v>
      </c>
      <c r="D6815" s="19">
        <v>1856</v>
      </c>
      <c r="E6815" s="282">
        <v>26036</v>
      </c>
    </row>
    <row r="6816" spans="1:5" ht="20.399999999999999" customHeight="1" x14ac:dyDescent="0.3">
      <c r="A6816" s="16" t="s">
        <v>7459</v>
      </c>
      <c r="B6816" s="91">
        <v>10088210</v>
      </c>
      <c r="C6816" s="92" t="s">
        <v>77</v>
      </c>
      <c r="D6816" s="7">
        <v>2486</v>
      </c>
      <c r="E6816" s="88" t="s">
        <v>43971</v>
      </c>
    </row>
    <row r="6817" spans="1:5" ht="20.399999999999999" customHeight="1" x14ac:dyDescent="0.3">
      <c r="A6817" s="37" t="s">
        <v>7460</v>
      </c>
      <c r="B6817" s="38">
        <v>6267208</v>
      </c>
      <c r="C6817" s="39" t="s">
        <v>91</v>
      </c>
      <c r="D6817" s="9">
        <v>1795</v>
      </c>
      <c r="E6817" s="282">
        <v>29909</v>
      </c>
    </row>
    <row r="6818" spans="1:5" ht="20.399999999999999" customHeight="1" x14ac:dyDescent="0.3">
      <c r="A6818" s="16" t="s">
        <v>7461</v>
      </c>
      <c r="B6818" s="17">
        <v>10860406</v>
      </c>
      <c r="C6818" s="18" t="s">
        <v>42</v>
      </c>
      <c r="D6818" s="19">
        <v>4419</v>
      </c>
      <c r="E6818" s="288" t="s">
        <v>47878</v>
      </c>
    </row>
    <row r="6819" spans="1:5" ht="20.399999999999999" customHeight="1" x14ac:dyDescent="0.3">
      <c r="A6819" s="37" t="s">
        <v>7462</v>
      </c>
      <c r="B6819" s="38">
        <v>50774257</v>
      </c>
      <c r="C6819" s="39" t="s">
        <v>15</v>
      </c>
      <c r="D6819" s="40">
        <v>1</v>
      </c>
      <c r="E6819" s="282">
        <v>32702</v>
      </c>
    </row>
    <row r="6820" spans="1:5" ht="20.399999999999999" customHeight="1" x14ac:dyDescent="0.3">
      <c r="A6820" s="32" t="s">
        <v>7463</v>
      </c>
      <c r="B6820" s="33">
        <v>17746547</v>
      </c>
      <c r="C6820" s="34" t="s">
        <v>47</v>
      </c>
      <c r="D6820" s="9">
        <v>1</v>
      </c>
      <c r="E6820" s="287">
        <v>27804</v>
      </c>
    </row>
    <row r="6821" spans="1:5" ht="20.399999999999999" customHeight="1" x14ac:dyDescent="0.3">
      <c r="A6821" s="32" t="s">
        <v>7464</v>
      </c>
      <c r="B6821" s="33">
        <v>8817454</v>
      </c>
      <c r="C6821" s="34" t="s">
        <v>42</v>
      </c>
      <c r="D6821" s="19">
        <v>1</v>
      </c>
      <c r="E6821" s="287">
        <v>23856</v>
      </c>
    </row>
    <row r="6822" spans="1:5" ht="20.399999999999999" customHeight="1" x14ac:dyDescent="0.3">
      <c r="A6822" s="24" t="s">
        <v>7465</v>
      </c>
      <c r="B6822" s="25">
        <v>43769296</v>
      </c>
      <c r="C6822" s="271" t="s">
        <v>26</v>
      </c>
      <c r="D6822" s="19">
        <v>66</v>
      </c>
      <c r="E6822" s="282">
        <v>26783</v>
      </c>
    </row>
    <row r="6823" spans="1:5" ht="20.399999999999999" customHeight="1" x14ac:dyDescent="0.3">
      <c r="A6823" s="16" t="s">
        <v>7466</v>
      </c>
      <c r="B6823" s="17">
        <v>2650177</v>
      </c>
      <c r="C6823" s="18" t="s">
        <v>20</v>
      </c>
      <c r="D6823" s="19">
        <v>1907</v>
      </c>
      <c r="E6823" s="288">
        <v>28003</v>
      </c>
    </row>
    <row r="6824" spans="1:5" ht="20.399999999999999" customHeight="1" x14ac:dyDescent="0.3">
      <c r="A6824" s="45" t="s">
        <v>7467</v>
      </c>
      <c r="B6824" s="46" t="s">
        <v>7468</v>
      </c>
      <c r="C6824" s="47" t="s">
        <v>72</v>
      </c>
      <c r="D6824" s="9">
        <v>106</v>
      </c>
      <c r="E6824" s="328">
        <v>34809</v>
      </c>
    </row>
    <row r="6825" spans="1:5" ht="20.399999999999999" customHeight="1" x14ac:dyDescent="0.3">
      <c r="A6825" s="24" t="s">
        <v>7469</v>
      </c>
      <c r="B6825" s="25">
        <v>29131178</v>
      </c>
      <c r="C6825" s="271" t="s">
        <v>33</v>
      </c>
      <c r="D6825" s="25">
        <v>509</v>
      </c>
      <c r="E6825" s="282">
        <v>29597</v>
      </c>
    </row>
    <row r="6826" spans="1:5" ht="20.399999999999999" customHeight="1" x14ac:dyDescent="0.3">
      <c r="A6826" s="16" t="s">
        <v>7470</v>
      </c>
      <c r="B6826" s="17">
        <v>36120884</v>
      </c>
      <c r="C6826" s="18" t="s">
        <v>53</v>
      </c>
      <c r="D6826" s="19">
        <v>1</v>
      </c>
      <c r="E6826" s="288" t="s">
        <v>46427</v>
      </c>
    </row>
    <row r="6827" spans="1:5" ht="20.399999999999999" customHeight="1" x14ac:dyDescent="0.3">
      <c r="A6827" s="16" t="s">
        <v>7471</v>
      </c>
      <c r="B6827" s="17">
        <v>36505310</v>
      </c>
      <c r="C6827" s="18" t="s">
        <v>15</v>
      </c>
      <c r="D6827" s="19">
        <v>2830</v>
      </c>
      <c r="E6827" s="288" t="s">
        <v>41796</v>
      </c>
    </row>
    <row r="6828" spans="1:5" ht="20.399999999999999" customHeight="1" x14ac:dyDescent="0.3">
      <c r="A6828" s="20" t="s">
        <v>7472</v>
      </c>
      <c r="B6828" s="21">
        <v>10060153</v>
      </c>
      <c r="C6828" s="22" t="s">
        <v>33</v>
      </c>
      <c r="D6828" s="19">
        <v>3801</v>
      </c>
      <c r="E6828" s="282">
        <v>23032</v>
      </c>
    </row>
    <row r="6829" spans="1:5" ht="20.399999999999999" customHeight="1" x14ac:dyDescent="0.3">
      <c r="A6829" s="16" t="s">
        <v>7473</v>
      </c>
      <c r="B6829" s="17">
        <v>32784308</v>
      </c>
      <c r="C6829" s="18" t="s">
        <v>38</v>
      </c>
      <c r="D6829" s="19">
        <v>379</v>
      </c>
      <c r="E6829" s="288" t="s">
        <v>46473</v>
      </c>
    </row>
    <row r="6830" spans="1:5" ht="20.399999999999999" customHeight="1" x14ac:dyDescent="0.3">
      <c r="A6830" s="16" t="s">
        <v>7474</v>
      </c>
      <c r="B6830" s="17">
        <v>34968251</v>
      </c>
      <c r="C6830" s="18" t="s">
        <v>13</v>
      </c>
      <c r="D6830" s="19">
        <v>4944</v>
      </c>
      <c r="E6830" s="288">
        <v>26183</v>
      </c>
    </row>
    <row r="6831" spans="1:5" ht="20.399999999999999" customHeight="1" x14ac:dyDescent="0.3">
      <c r="A6831" s="16" t="s">
        <v>7475</v>
      </c>
      <c r="B6831" s="17">
        <v>27506783</v>
      </c>
      <c r="C6831" s="18" t="s">
        <v>20</v>
      </c>
      <c r="D6831" s="19">
        <v>3956</v>
      </c>
      <c r="E6831" s="288">
        <v>23892</v>
      </c>
    </row>
    <row r="6832" spans="1:5" ht="20.399999999999999" customHeight="1" x14ac:dyDescent="0.3">
      <c r="A6832" s="16" t="s">
        <v>7476</v>
      </c>
      <c r="B6832" s="17">
        <v>43787478</v>
      </c>
      <c r="C6832" s="18" t="s">
        <v>15</v>
      </c>
      <c r="D6832" s="19">
        <v>2470</v>
      </c>
      <c r="E6832" s="288">
        <v>25718</v>
      </c>
    </row>
    <row r="6833" spans="1:5" ht="20.399999999999999" customHeight="1" x14ac:dyDescent="0.3">
      <c r="A6833" s="16" t="s">
        <v>7477</v>
      </c>
      <c r="B6833" s="17">
        <v>75010426</v>
      </c>
      <c r="C6833" s="18" t="s">
        <v>26</v>
      </c>
      <c r="D6833" s="19">
        <v>1919</v>
      </c>
      <c r="E6833" s="288" t="s">
        <v>44180</v>
      </c>
    </row>
    <row r="6834" spans="1:5" ht="20.399999999999999" customHeight="1" x14ac:dyDescent="0.3">
      <c r="A6834" s="6" t="s">
        <v>7478</v>
      </c>
      <c r="B6834" s="17">
        <v>34795052</v>
      </c>
      <c r="C6834" s="273" t="s">
        <v>56</v>
      </c>
      <c r="D6834" s="19">
        <v>4611</v>
      </c>
      <c r="E6834" s="288">
        <v>26267</v>
      </c>
    </row>
    <row r="6835" spans="1:5" ht="20.399999999999999" customHeight="1" x14ac:dyDescent="0.3">
      <c r="A6835" s="16" t="s">
        <v>7479</v>
      </c>
      <c r="B6835" s="17">
        <v>13105001</v>
      </c>
      <c r="C6835" s="18" t="s">
        <v>70</v>
      </c>
      <c r="D6835" s="19">
        <v>3086</v>
      </c>
      <c r="E6835" s="288" t="s">
        <v>42012</v>
      </c>
    </row>
    <row r="6836" spans="1:5" ht="20.399999999999999" customHeight="1" x14ac:dyDescent="0.3">
      <c r="A6836" s="16" t="s">
        <v>7480</v>
      </c>
      <c r="B6836" s="17">
        <v>43707806</v>
      </c>
      <c r="C6836" s="18" t="s">
        <v>15</v>
      </c>
      <c r="D6836" s="19">
        <v>4124</v>
      </c>
      <c r="E6836" s="288" t="s">
        <v>42318</v>
      </c>
    </row>
    <row r="6837" spans="1:5" ht="20.399999999999999" customHeight="1" x14ac:dyDescent="0.3">
      <c r="A6837" s="6" t="s">
        <v>7481</v>
      </c>
      <c r="B6837" s="35">
        <v>43285141</v>
      </c>
      <c r="C6837" s="34" t="s">
        <v>70</v>
      </c>
      <c r="D6837" s="19">
        <v>281</v>
      </c>
      <c r="E6837" s="287">
        <v>28884</v>
      </c>
    </row>
    <row r="6838" spans="1:5" ht="20.399999999999999" customHeight="1" x14ac:dyDescent="0.3">
      <c r="A6838" s="16" t="s">
        <v>7482</v>
      </c>
      <c r="B6838" s="17">
        <v>24228273</v>
      </c>
      <c r="C6838" s="18" t="s">
        <v>31</v>
      </c>
      <c r="D6838" s="19">
        <v>3914</v>
      </c>
      <c r="E6838" s="288" t="s">
        <v>43520</v>
      </c>
    </row>
    <row r="6839" spans="1:5" ht="20.399999999999999" customHeight="1" x14ac:dyDescent="0.3">
      <c r="A6839" s="24" t="s">
        <v>7483</v>
      </c>
      <c r="B6839" s="25">
        <v>40447740</v>
      </c>
      <c r="C6839" s="271" t="s">
        <v>15</v>
      </c>
      <c r="D6839" s="19">
        <v>2094</v>
      </c>
      <c r="E6839" s="282">
        <v>27768</v>
      </c>
    </row>
    <row r="6840" spans="1:5" ht="20.399999999999999" customHeight="1" x14ac:dyDescent="0.3">
      <c r="A6840" s="32" t="s">
        <v>7484</v>
      </c>
      <c r="B6840" s="33" t="s">
        <v>7485</v>
      </c>
      <c r="C6840" s="34" t="s">
        <v>28</v>
      </c>
      <c r="D6840" s="19">
        <v>1</v>
      </c>
      <c r="E6840" s="287">
        <v>30542</v>
      </c>
    </row>
    <row r="6841" spans="1:5" ht="20.399999999999999" customHeight="1" x14ac:dyDescent="0.3">
      <c r="A6841" s="16" t="s">
        <v>7486</v>
      </c>
      <c r="B6841" s="17">
        <v>34816483</v>
      </c>
      <c r="C6841" s="18" t="s">
        <v>7</v>
      </c>
      <c r="D6841" s="19">
        <v>2118</v>
      </c>
      <c r="E6841" s="288">
        <v>27192</v>
      </c>
    </row>
    <row r="6842" spans="1:5" ht="20.399999999999999" customHeight="1" x14ac:dyDescent="0.3">
      <c r="A6842" s="16" t="s">
        <v>7487</v>
      </c>
      <c r="B6842" s="17">
        <v>46556337</v>
      </c>
      <c r="C6842" s="18" t="s">
        <v>42</v>
      </c>
      <c r="D6842" s="19">
        <v>1</v>
      </c>
      <c r="E6842" s="288" t="s">
        <v>43625</v>
      </c>
    </row>
    <row r="6843" spans="1:5" ht="20.399999999999999" customHeight="1" x14ac:dyDescent="0.3">
      <c r="A6843" s="16" t="s">
        <v>7488</v>
      </c>
      <c r="B6843" s="17">
        <v>27317065</v>
      </c>
      <c r="C6843" s="18" t="s">
        <v>22</v>
      </c>
      <c r="D6843" s="19">
        <v>355</v>
      </c>
      <c r="E6843" s="288">
        <v>28310</v>
      </c>
    </row>
    <row r="6844" spans="1:5" ht="20.399999999999999" customHeight="1" x14ac:dyDescent="0.3">
      <c r="A6844" s="16" t="s">
        <v>7489</v>
      </c>
      <c r="B6844" s="17">
        <v>77112041</v>
      </c>
      <c r="C6844" s="18" t="s">
        <v>28</v>
      </c>
      <c r="D6844" s="19">
        <v>2417</v>
      </c>
      <c r="E6844" s="288" t="s">
        <v>42778</v>
      </c>
    </row>
    <row r="6845" spans="1:5" ht="20.399999999999999" customHeight="1" x14ac:dyDescent="0.3">
      <c r="A6845" s="16" t="s">
        <v>7490</v>
      </c>
      <c r="B6845" s="17">
        <v>11427139</v>
      </c>
      <c r="C6845" s="18" t="s">
        <v>7</v>
      </c>
      <c r="D6845" s="19">
        <v>3084</v>
      </c>
      <c r="E6845" s="288">
        <v>27584</v>
      </c>
    </row>
    <row r="6846" spans="1:5" ht="20.399999999999999" customHeight="1" x14ac:dyDescent="0.3">
      <c r="A6846" s="16" t="s">
        <v>7491</v>
      </c>
      <c r="B6846" s="17">
        <v>13770418</v>
      </c>
      <c r="C6846" s="18" t="s">
        <v>77</v>
      </c>
      <c r="D6846" s="19">
        <v>2807</v>
      </c>
      <c r="E6846" s="288">
        <v>24642</v>
      </c>
    </row>
    <row r="6847" spans="1:5" ht="20.399999999999999" customHeight="1" x14ac:dyDescent="0.3">
      <c r="A6847" s="16" t="s">
        <v>7492</v>
      </c>
      <c r="B6847" s="17">
        <v>16811786</v>
      </c>
      <c r="C6847" s="18" t="s">
        <v>53</v>
      </c>
      <c r="D6847" s="19">
        <v>7010</v>
      </c>
      <c r="E6847" s="288">
        <v>28027</v>
      </c>
    </row>
    <row r="6848" spans="1:5" ht="20.399999999999999" customHeight="1" x14ac:dyDescent="0.3">
      <c r="A6848" s="32" t="s">
        <v>7493</v>
      </c>
      <c r="B6848" s="33" t="s">
        <v>7494</v>
      </c>
      <c r="C6848" s="34" t="s">
        <v>72</v>
      </c>
      <c r="D6848" s="19">
        <v>1</v>
      </c>
      <c r="E6848" s="287">
        <v>25225</v>
      </c>
    </row>
    <row r="6849" spans="1:5" ht="20.399999999999999" customHeight="1" x14ac:dyDescent="0.3">
      <c r="A6849" s="16" t="s">
        <v>7495</v>
      </c>
      <c r="B6849" s="17">
        <v>46913299</v>
      </c>
      <c r="C6849" s="18" t="s">
        <v>70</v>
      </c>
      <c r="D6849" s="19">
        <v>157</v>
      </c>
      <c r="E6849" s="288">
        <v>28936</v>
      </c>
    </row>
    <row r="6850" spans="1:5" ht="20.399999999999999" customHeight="1" x14ac:dyDescent="0.3">
      <c r="A6850" s="32" t="s">
        <v>7496</v>
      </c>
      <c r="B6850" s="33">
        <v>45103655</v>
      </c>
      <c r="C6850" s="34" t="s">
        <v>22</v>
      </c>
      <c r="D6850" s="30">
        <v>1335</v>
      </c>
      <c r="E6850" s="287">
        <v>29556</v>
      </c>
    </row>
    <row r="6851" spans="1:5" ht="20.399999999999999" customHeight="1" x14ac:dyDescent="0.3">
      <c r="A6851" s="16" t="s">
        <v>7497</v>
      </c>
      <c r="B6851" s="17">
        <v>52720090</v>
      </c>
      <c r="C6851" s="18" t="s">
        <v>77</v>
      </c>
      <c r="D6851" s="19">
        <v>52</v>
      </c>
      <c r="E6851" s="288" t="s">
        <v>41960</v>
      </c>
    </row>
    <row r="6852" spans="1:5" ht="20.399999999999999" customHeight="1" x14ac:dyDescent="0.3">
      <c r="A6852" s="16" t="s">
        <v>7498</v>
      </c>
      <c r="B6852" s="17">
        <v>25164051</v>
      </c>
      <c r="C6852" s="18" t="s">
        <v>31</v>
      </c>
      <c r="D6852" s="19">
        <v>433</v>
      </c>
      <c r="E6852" s="288" t="s">
        <v>44477</v>
      </c>
    </row>
    <row r="6853" spans="1:5" ht="20.399999999999999" customHeight="1" x14ac:dyDescent="0.3">
      <c r="A6853" s="16" t="s">
        <v>7499</v>
      </c>
      <c r="B6853" s="17">
        <v>32809287</v>
      </c>
      <c r="C6853" s="18" t="s">
        <v>13</v>
      </c>
      <c r="D6853" s="19">
        <v>186</v>
      </c>
      <c r="E6853" s="288">
        <v>25855</v>
      </c>
    </row>
    <row r="6854" spans="1:5" ht="20.399999999999999" customHeight="1" x14ac:dyDescent="0.3">
      <c r="A6854" s="32" t="s">
        <v>7500</v>
      </c>
      <c r="B6854" s="33">
        <v>42189950</v>
      </c>
      <c r="C6854" s="34" t="s">
        <v>70</v>
      </c>
      <c r="D6854" s="30">
        <v>1335</v>
      </c>
      <c r="E6854" s="287">
        <v>29935</v>
      </c>
    </row>
    <row r="6855" spans="1:5" ht="20.399999999999999" customHeight="1" x14ac:dyDescent="0.3">
      <c r="A6855" s="32" t="s">
        <v>7501</v>
      </c>
      <c r="B6855" s="33">
        <v>28961481</v>
      </c>
      <c r="C6855" s="34" t="s">
        <v>77</v>
      </c>
      <c r="D6855" s="30">
        <v>1335</v>
      </c>
      <c r="E6855" s="287">
        <v>31924</v>
      </c>
    </row>
    <row r="6856" spans="1:5" ht="20.399999999999999" customHeight="1" x14ac:dyDescent="0.3">
      <c r="A6856" s="37" t="s">
        <v>7502</v>
      </c>
      <c r="B6856" s="38">
        <v>45868109</v>
      </c>
      <c r="C6856" s="39" t="s">
        <v>17</v>
      </c>
      <c r="D6856" s="40">
        <v>1</v>
      </c>
      <c r="E6856" s="282">
        <v>33186</v>
      </c>
    </row>
    <row r="6857" spans="1:5" ht="20.399999999999999" customHeight="1" x14ac:dyDescent="0.3">
      <c r="A6857" s="16" t="s">
        <v>7503</v>
      </c>
      <c r="B6857" s="17">
        <v>50098636</v>
      </c>
      <c r="C6857" s="18" t="s">
        <v>42</v>
      </c>
      <c r="D6857" s="19">
        <v>2246</v>
      </c>
      <c r="E6857" s="288">
        <v>27246</v>
      </c>
    </row>
    <row r="6858" spans="1:5" ht="20.399999999999999" customHeight="1" x14ac:dyDescent="0.3">
      <c r="A6858" s="16" t="s">
        <v>7504</v>
      </c>
      <c r="B6858" s="17">
        <v>34946932</v>
      </c>
      <c r="C6858" s="18" t="s">
        <v>77</v>
      </c>
      <c r="D6858" s="19">
        <v>2078</v>
      </c>
      <c r="E6858" s="288" t="s">
        <v>42606</v>
      </c>
    </row>
    <row r="6859" spans="1:5" ht="20.399999999999999" customHeight="1" x14ac:dyDescent="0.3">
      <c r="A6859" s="37" t="s">
        <v>7505</v>
      </c>
      <c r="B6859" s="38">
        <v>30955157</v>
      </c>
      <c r="C6859" s="39" t="s">
        <v>15</v>
      </c>
      <c r="D6859" s="9">
        <v>2363</v>
      </c>
      <c r="E6859" s="282">
        <v>30288</v>
      </c>
    </row>
    <row r="6860" spans="1:5" ht="20.399999999999999" customHeight="1" x14ac:dyDescent="0.3">
      <c r="A6860" s="37" t="s">
        <v>7506</v>
      </c>
      <c r="B6860" s="38">
        <v>39457725</v>
      </c>
      <c r="C6860" s="39" t="s">
        <v>36</v>
      </c>
      <c r="D6860" s="40">
        <v>1</v>
      </c>
      <c r="E6860" s="282">
        <v>32645</v>
      </c>
    </row>
    <row r="6861" spans="1:5" ht="20.399999999999999" customHeight="1" x14ac:dyDescent="0.3">
      <c r="A6861" s="16" t="s">
        <v>7507</v>
      </c>
      <c r="B6861" s="17">
        <v>2630624</v>
      </c>
      <c r="C6861" s="18" t="s">
        <v>33</v>
      </c>
      <c r="D6861" s="19">
        <v>1868</v>
      </c>
      <c r="E6861" s="288">
        <v>26348</v>
      </c>
    </row>
    <row r="6862" spans="1:5" ht="20.399999999999999" customHeight="1" x14ac:dyDescent="0.3">
      <c r="A6862" s="16" t="s">
        <v>7508</v>
      </c>
      <c r="B6862" s="17">
        <v>17858792</v>
      </c>
      <c r="C6862" s="18" t="s">
        <v>53</v>
      </c>
      <c r="D6862" s="19">
        <v>2606</v>
      </c>
      <c r="E6862" s="288" t="s">
        <v>46593</v>
      </c>
    </row>
    <row r="6863" spans="1:5" ht="20.399999999999999" customHeight="1" x14ac:dyDescent="0.3">
      <c r="A6863" s="16" t="s">
        <v>7509</v>
      </c>
      <c r="B6863" s="17">
        <v>43809782</v>
      </c>
      <c r="C6863" s="18" t="s">
        <v>7</v>
      </c>
      <c r="D6863" s="19">
        <v>2575</v>
      </c>
      <c r="E6863" s="288" t="s">
        <v>47879</v>
      </c>
    </row>
    <row r="6864" spans="1:5" ht="20.399999999999999" customHeight="1" x14ac:dyDescent="0.3">
      <c r="A6864" s="20" t="s">
        <v>7510</v>
      </c>
      <c r="B6864" s="21">
        <v>51677814</v>
      </c>
      <c r="C6864" s="22" t="s">
        <v>22</v>
      </c>
      <c r="D6864" s="19">
        <v>4295</v>
      </c>
      <c r="E6864" s="282">
        <v>25339</v>
      </c>
    </row>
    <row r="6865" spans="1:5" ht="20.399999999999999" customHeight="1" x14ac:dyDescent="0.3">
      <c r="A6865" s="16" t="s">
        <v>7511</v>
      </c>
      <c r="B6865" s="17">
        <v>816553</v>
      </c>
      <c r="C6865" s="18" t="s">
        <v>91</v>
      </c>
      <c r="D6865" s="19">
        <v>52</v>
      </c>
      <c r="E6865" s="288" t="s">
        <v>41746</v>
      </c>
    </row>
    <row r="6866" spans="1:5" ht="20.399999999999999" customHeight="1" x14ac:dyDescent="0.3">
      <c r="A6866" s="16" t="s">
        <v>7512</v>
      </c>
      <c r="B6866" s="17">
        <v>5193016</v>
      </c>
      <c r="C6866" s="18" t="s">
        <v>91</v>
      </c>
      <c r="D6866" s="19">
        <v>1821</v>
      </c>
      <c r="E6866" s="288" t="s">
        <v>46187</v>
      </c>
    </row>
    <row r="6867" spans="1:5" ht="20.399999999999999" customHeight="1" x14ac:dyDescent="0.3">
      <c r="A6867" s="24" t="s">
        <v>7513</v>
      </c>
      <c r="B6867" s="25">
        <v>34774854</v>
      </c>
      <c r="C6867" s="271" t="s">
        <v>31</v>
      </c>
      <c r="D6867" s="19">
        <v>2094</v>
      </c>
      <c r="E6867" s="282">
        <v>27724</v>
      </c>
    </row>
    <row r="6868" spans="1:5" ht="20.399999999999999" customHeight="1" x14ac:dyDescent="0.3">
      <c r="A6868" s="16" t="s">
        <v>7514</v>
      </c>
      <c r="B6868" s="17">
        <v>7017276</v>
      </c>
      <c r="C6868" s="18" t="s">
        <v>33</v>
      </c>
      <c r="D6868" s="19">
        <v>1983</v>
      </c>
      <c r="E6868" s="288" t="s">
        <v>42266</v>
      </c>
    </row>
    <row r="6869" spans="1:5" ht="20.399999999999999" customHeight="1" x14ac:dyDescent="0.3">
      <c r="A6869" s="6" t="s">
        <v>7515</v>
      </c>
      <c r="B6869" s="35">
        <v>29164549</v>
      </c>
      <c r="C6869" s="34" t="s">
        <v>26</v>
      </c>
      <c r="D6869" s="19">
        <v>281</v>
      </c>
      <c r="E6869" s="287">
        <v>25700</v>
      </c>
    </row>
    <row r="6870" spans="1:5" ht="20.399999999999999" customHeight="1" x14ac:dyDescent="0.3">
      <c r="A6870" s="32" t="s">
        <v>7516</v>
      </c>
      <c r="B6870" s="33">
        <v>32647524</v>
      </c>
      <c r="C6870" s="34" t="s">
        <v>42</v>
      </c>
      <c r="D6870" s="9">
        <v>3674</v>
      </c>
      <c r="E6870" s="282">
        <v>25111</v>
      </c>
    </row>
    <row r="6871" spans="1:5" ht="20.399999999999999" customHeight="1" x14ac:dyDescent="0.3">
      <c r="A6871" s="16" t="s">
        <v>7517</v>
      </c>
      <c r="B6871" s="17">
        <v>52773337</v>
      </c>
      <c r="C6871" s="18" t="s">
        <v>11</v>
      </c>
      <c r="D6871" s="19">
        <v>1</v>
      </c>
      <c r="E6871" s="288" t="s">
        <v>43703</v>
      </c>
    </row>
    <row r="6872" spans="1:5" ht="20.399999999999999" customHeight="1" x14ac:dyDescent="0.3">
      <c r="A6872" s="29" t="s">
        <v>7518</v>
      </c>
      <c r="B6872" s="30">
        <v>22723731</v>
      </c>
      <c r="C6872" s="27" t="s">
        <v>91</v>
      </c>
      <c r="D6872" s="19">
        <v>2430</v>
      </c>
      <c r="E6872" s="294">
        <v>23200</v>
      </c>
    </row>
    <row r="6873" spans="1:5" ht="20.399999999999999" customHeight="1" x14ac:dyDescent="0.3">
      <c r="A6873" s="16" t="s">
        <v>7519</v>
      </c>
      <c r="B6873" s="17">
        <v>77105118</v>
      </c>
      <c r="C6873" s="18" t="s">
        <v>28</v>
      </c>
      <c r="D6873" s="19">
        <v>1119</v>
      </c>
      <c r="E6873" s="288" t="s">
        <v>46333</v>
      </c>
    </row>
    <row r="6874" spans="1:5" ht="20.399999999999999" customHeight="1" x14ac:dyDescent="0.3">
      <c r="A6874" s="24" t="s">
        <v>7520</v>
      </c>
      <c r="B6874" s="36">
        <v>71133205</v>
      </c>
      <c r="C6874" s="271" t="s">
        <v>72</v>
      </c>
      <c r="D6874" s="25">
        <v>214</v>
      </c>
      <c r="E6874" s="282">
        <v>28989</v>
      </c>
    </row>
    <row r="6875" spans="1:5" ht="20.399999999999999" customHeight="1" x14ac:dyDescent="0.3">
      <c r="A6875" s="16" t="s">
        <v>7521</v>
      </c>
      <c r="B6875" s="17">
        <v>43783468</v>
      </c>
      <c r="C6875" s="18" t="s">
        <v>72</v>
      </c>
      <c r="D6875" s="19">
        <v>1684</v>
      </c>
      <c r="E6875" s="288" t="s">
        <v>46467</v>
      </c>
    </row>
    <row r="6876" spans="1:5" ht="20.399999999999999" customHeight="1" x14ac:dyDescent="0.3">
      <c r="A6876" s="16" t="s">
        <v>7522</v>
      </c>
      <c r="B6876" s="17">
        <v>20213608</v>
      </c>
      <c r="C6876" s="18" t="s">
        <v>9</v>
      </c>
      <c r="D6876" s="19">
        <v>2069</v>
      </c>
      <c r="E6876" s="288">
        <v>27354</v>
      </c>
    </row>
    <row r="6877" spans="1:5" ht="20.399999999999999" customHeight="1" x14ac:dyDescent="0.3">
      <c r="A6877" s="16" t="s">
        <v>7523</v>
      </c>
      <c r="B6877" s="17">
        <v>27432880</v>
      </c>
      <c r="C6877" s="18" t="s">
        <v>11</v>
      </c>
      <c r="D6877" s="19">
        <v>2561</v>
      </c>
      <c r="E6877" s="288">
        <v>22751</v>
      </c>
    </row>
    <row r="6878" spans="1:5" ht="20.399999999999999" customHeight="1" x14ac:dyDescent="0.3">
      <c r="A6878" s="32" t="s">
        <v>7524</v>
      </c>
      <c r="B6878" s="33" t="s">
        <v>7525</v>
      </c>
      <c r="C6878" s="34" t="s">
        <v>33</v>
      </c>
      <c r="D6878" s="9">
        <v>285</v>
      </c>
      <c r="E6878" s="288">
        <v>30573</v>
      </c>
    </row>
    <row r="6879" spans="1:5" ht="20.399999999999999" customHeight="1" x14ac:dyDescent="0.3">
      <c r="A6879" s="32" t="s">
        <v>7526</v>
      </c>
      <c r="B6879" s="33" t="s">
        <v>7527</v>
      </c>
      <c r="C6879" s="34" t="s">
        <v>26</v>
      </c>
      <c r="D6879" s="19">
        <v>1</v>
      </c>
      <c r="E6879" s="287">
        <v>28467</v>
      </c>
    </row>
    <row r="6880" spans="1:5" ht="20.399999999999999" customHeight="1" x14ac:dyDescent="0.3">
      <c r="A6880" s="32" t="s">
        <v>7528</v>
      </c>
      <c r="B6880" s="33">
        <v>76648002</v>
      </c>
      <c r="C6880" s="34" t="s">
        <v>77</v>
      </c>
      <c r="D6880" s="9">
        <v>835</v>
      </c>
      <c r="E6880" s="287">
        <v>33682</v>
      </c>
    </row>
    <row r="6881" spans="1:5" ht="20.399999999999999" customHeight="1" x14ac:dyDescent="0.3">
      <c r="A6881" s="16" t="s">
        <v>7529</v>
      </c>
      <c r="B6881" s="17">
        <v>18961906</v>
      </c>
      <c r="C6881" s="18" t="s">
        <v>38</v>
      </c>
      <c r="D6881" s="19">
        <v>7617</v>
      </c>
      <c r="E6881" s="288">
        <v>24967</v>
      </c>
    </row>
    <row r="6882" spans="1:5" ht="20.399999999999999" customHeight="1" x14ac:dyDescent="0.3">
      <c r="A6882" s="16" t="s">
        <v>7530</v>
      </c>
      <c r="B6882" s="17">
        <v>76366577</v>
      </c>
      <c r="C6882" s="18" t="s">
        <v>33</v>
      </c>
      <c r="D6882" s="19">
        <v>2675</v>
      </c>
      <c r="E6882" s="288">
        <v>26507</v>
      </c>
    </row>
    <row r="6883" spans="1:5" ht="20.399999999999999" customHeight="1" x14ac:dyDescent="0.3">
      <c r="A6883" s="16" t="s">
        <v>7531</v>
      </c>
      <c r="B6883" s="17">
        <v>80126592</v>
      </c>
      <c r="C6883" s="18" t="s">
        <v>26</v>
      </c>
      <c r="D6883" s="19">
        <v>3202</v>
      </c>
      <c r="E6883" s="288" t="s">
        <v>41509</v>
      </c>
    </row>
    <row r="6884" spans="1:5" ht="20.399999999999999" customHeight="1" x14ac:dyDescent="0.3">
      <c r="A6884" s="26" t="s">
        <v>7532</v>
      </c>
      <c r="B6884" s="26" t="s">
        <v>7533</v>
      </c>
      <c r="C6884" s="27" t="s">
        <v>7</v>
      </c>
      <c r="D6884" s="19">
        <v>316</v>
      </c>
      <c r="E6884" s="294">
        <v>35902</v>
      </c>
    </row>
    <row r="6885" spans="1:5" ht="20.399999999999999" customHeight="1" x14ac:dyDescent="0.3">
      <c r="A6885" s="24" t="s">
        <v>7534</v>
      </c>
      <c r="B6885" s="25">
        <v>31696823</v>
      </c>
      <c r="C6885" s="271" t="s">
        <v>13</v>
      </c>
      <c r="D6885" s="19">
        <v>66</v>
      </c>
      <c r="E6885" s="282">
        <v>27874</v>
      </c>
    </row>
    <row r="6886" spans="1:5" ht="20.399999999999999" customHeight="1" x14ac:dyDescent="0.3">
      <c r="A6886" s="32" t="s">
        <v>7535</v>
      </c>
      <c r="B6886" s="33">
        <v>7849347</v>
      </c>
      <c r="C6886" s="34" t="s">
        <v>33</v>
      </c>
      <c r="D6886" s="19">
        <v>3529</v>
      </c>
      <c r="E6886" s="282">
        <v>23239</v>
      </c>
    </row>
    <row r="6887" spans="1:5" ht="20.399999999999999" customHeight="1" x14ac:dyDescent="0.3">
      <c r="A6887" s="24" t="s">
        <v>7536</v>
      </c>
      <c r="B6887" s="25">
        <v>75865085</v>
      </c>
      <c r="C6887" s="271" t="s">
        <v>33</v>
      </c>
      <c r="D6887" s="19">
        <v>66</v>
      </c>
      <c r="E6887" s="282">
        <v>26935</v>
      </c>
    </row>
    <row r="6888" spans="1:5" ht="20.399999999999999" customHeight="1" x14ac:dyDescent="0.3">
      <c r="A6888" s="16" t="s">
        <v>7537</v>
      </c>
      <c r="B6888" s="17">
        <v>2910542</v>
      </c>
      <c r="C6888" s="18" t="s">
        <v>91</v>
      </c>
      <c r="D6888" s="19">
        <v>2246</v>
      </c>
      <c r="E6888" s="288">
        <v>27533</v>
      </c>
    </row>
    <row r="6889" spans="1:5" ht="20.399999999999999" customHeight="1" x14ac:dyDescent="0.3">
      <c r="A6889" s="24" t="s">
        <v>7538</v>
      </c>
      <c r="B6889" s="36">
        <v>72130223</v>
      </c>
      <c r="C6889" s="271" t="s">
        <v>70</v>
      </c>
      <c r="D6889" s="25">
        <v>214</v>
      </c>
      <c r="E6889" s="282">
        <v>29293</v>
      </c>
    </row>
    <row r="6890" spans="1:5" ht="20.399999999999999" customHeight="1" x14ac:dyDescent="0.3">
      <c r="A6890" s="16" t="s">
        <v>7539</v>
      </c>
      <c r="B6890" s="17">
        <v>27290423</v>
      </c>
      <c r="C6890" s="18" t="s">
        <v>7</v>
      </c>
      <c r="D6890" s="19">
        <v>2521</v>
      </c>
      <c r="E6890" s="288">
        <v>22708</v>
      </c>
    </row>
    <row r="6891" spans="1:5" ht="20.399999999999999" customHeight="1" x14ac:dyDescent="0.3">
      <c r="A6891" s="16" t="s">
        <v>7540</v>
      </c>
      <c r="B6891" s="17">
        <v>18034237</v>
      </c>
      <c r="C6891" s="18" t="s">
        <v>36</v>
      </c>
      <c r="D6891" s="19">
        <v>1516</v>
      </c>
      <c r="E6891" s="288" t="s">
        <v>44279</v>
      </c>
    </row>
    <row r="6892" spans="1:5" ht="20.399999999999999" customHeight="1" x14ac:dyDescent="0.3">
      <c r="A6892" s="32" t="s">
        <v>7541</v>
      </c>
      <c r="B6892" s="33">
        <v>24340343</v>
      </c>
      <c r="C6892" s="34" t="s">
        <v>44</v>
      </c>
      <c r="D6892" s="19">
        <v>1875</v>
      </c>
      <c r="E6892" s="287">
        <v>24646</v>
      </c>
    </row>
    <row r="6893" spans="1:5" ht="20.399999999999999" customHeight="1" x14ac:dyDescent="0.3">
      <c r="A6893" s="16" t="s">
        <v>7542</v>
      </c>
      <c r="B6893" s="17">
        <v>73762364</v>
      </c>
      <c r="C6893" s="18" t="s">
        <v>91</v>
      </c>
      <c r="D6893" s="19">
        <v>21</v>
      </c>
      <c r="E6893" s="288" t="s">
        <v>46260</v>
      </c>
    </row>
    <row r="6894" spans="1:5" ht="20.399999999999999" customHeight="1" x14ac:dyDescent="0.3">
      <c r="A6894" s="16" t="s">
        <v>7543</v>
      </c>
      <c r="B6894" s="17">
        <v>2550405</v>
      </c>
      <c r="C6894" s="18" t="s">
        <v>31</v>
      </c>
      <c r="D6894" s="19">
        <v>1906</v>
      </c>
      <c r="E6894" s="288">
        <v>28123</v>
      </c>
    </row>
    <row r="6895" spans="1:5" ht="20.399999999999999" customHeight="1" x14ac:dyDescent="0.3">
      <c r="A6895" s="16" t="s">
        <v>7544</v>
      </c>
      <c r="B6895" s="17">
        <v>9283941</v>
      </c>
      <c r="C6895" s="18" t="s">
        <v>17</v>
      </c>
      <c r="D6895" s="19">
        <v>2571</v>
      </c>
      <c r="E6895" s="288" t="s">
        <v>44645</v>
      </c>
    </row>
    <row r="6896" spans="1:5" ht="20.399999999999999" customHeight="1" x14ac:dyDescent="0.3">
      <c r="A6896" s="32" t="s">
        <v>7545</v>
      </c>
      <c r="B6896" s="33">
        <v>31627415</v>
      </c>
      <c r="C6896" s="34" t="s">
        <v>47</v>
      </c>
      <c r="D6896" s="9">
        <v>2452</v>
      </c>
      <c r="E6896" s="287">
        <v>22711</v>
      </c>
    </row>
    <row r="6897" spans="1:5" ht="20.399999999999999" customHeight="1" x14ac:dyDescent="0.3">
      <c r="A6897" s="16" t="s">
        <v>7546</v>
      </c>
      <c r="B6897" s="17">
        <v>7878445</v>
      </c>
      <c r="C6897" s="18" t="s">
        <v>20</v>
      </c>
      <c r="D6897" s="19">
        <v>2586</v>
      </c>
      <c r="E6897" s="288" t="s">
        <v>46070</v>
      </c>
    </row>
    <row r="6898" spans="1:5" ht="20.399999999999999" customHeight="1" x14ac:dyDescent="0.3">
      <c r="A6898" s="32" t="s">
        <v>7547</v>
      </c>
      <c r="B6898" s="33" t="s">
        <v>7548</v>
      </c>
      <c r="C6898" s="34" t="s">
        <v>7</v>
      </c>
      <c r="D6898" s="19">
        <v>1</v>
      </c>
      <c r="E6898" s="287">
        <v>24398</v>
      </c>
    </row>
    <row r="6899" spans="1:5" ht="20.399999999999999" customHeight="1" x14ac:dyDescent="0.3">
      <c r="A6899" s="16" t="s">
        <v>7549</v>
      </c>
      <c r="B6899" s="17">
        <v>42871259</v>
      </c>
      <c r="C6899" s="18" t="s">
        <v>44</v>
      </c>
      <c r="D6899" s="19">
        <v>1631</v>
      </c>
      <c r="E6899" s="288">
        <v>26688</v>
      </c>
    </row>
    <row r="6900" spans="1:5" ht="20.399999999999999" customHeight="1" x14ac:dyDescent="0.3">
      <c r="A6900" s="16" t="s">
        <v>7550</v>
      </c>
      <c r="B6900" s="17">
        <v>32643728</v>
      </c>
      <c r="C6900" s="18" t="s">
        <v>9</v>
      </c>
      <c r="D6900" s="19">
        <v>64</v>
      </c>
      <c r="E6900" s="288" t="s">
        <v>41746</v>
      </c>
    </row>
    <row r="6901" spans="1:5" ht="20.399999999999999" customHeight="1" x14ac:dyDescent="0.3">
      <c r="A6901" s="45" t="s">
        <v>7551</v>
      </c>
      <c r="B6901" s="46" t="s">
        <v>7552</v>
      </c>
      <c r="C6901" s="47" t="s">
        <v>44</v>
      </c>
      <c r="D6901" s="9">
        <v>106</v>
      </c>
      <c r="E6901" s="328">
        <v>35095</v>
      </c>
    </row>
    <row r="6902" spans="1:5" ht="20.399999999999999" customHeight="1" x14ac:dyDescent="0.3">
      <c r="A6902" s="16" t="s">
        <v>7553</v>
      </c>
      <c r="B6902" s="17">
        <v>24305873</v>
      </c>
      <c r="C6902" s="18" t="s">
        <v>20</v>
      </c>
      <c r="D6902" s="19">
        <v>997</v>
      </c>
      <c r="E6902" s="288" t="s">
        <v>41943</v>
      </c>
    </row>
    <row r="6903" spans="1:5" ht="20.399999999999999" customHeight="1" x14ac:dyDescent="0.3">
      <c r="A6903" s="32" t="s">
        <v>7554</v>
      </c>
      <c r="B6903" s="33" t="s">
        <v>7555</v>
      </c>
      <c r="C6903" s="34" t="s">
        <v>72</v>
      </c>
      <c r="D6903" s="19">
        <v>1</v>
      </c>
      <c r="E6903" s="287">
        <v>29493</v>
      </c>
    </row>
    <row r="6904" spans="1:5" ht="20.399999999999999" customHeight="1" x14ac:dyDescent="0.3">
      <c r="A6904" s="16" t="s">
        <v>7556</v>
      </c>
      <c r="B6904" s="17">
        <v>71878593</v>
      </c>
      <c r="C6904" s="18" t="s">
        <v>53</v>
      </c>
      <c r="D6904" s="19">
        <v>371</v>
      </c>
      <c r="E6904" s="288">
        <v>29608</v>
      </c>
    </row>
    <row r="6905" spans="1:5" ht="20.399999999999999" customHeight="1" x14ac:dyDescent="0.3">
      <c r="A6905" s="37" t="s">
        <v>7557</v>
      </c>
      <c r="B6905" s="38">
        <v>48931912</v>
      </c>
      <c r="C6905" s="39" t="s">
        <v>28</v>
      </c>
      <c r="D6905" s="40">
        <v>1</v>
      </c>
      <c r="E6905" s="282">
        <v>31353</v>
      </c>
    </row>
    <row r="6906" spans="1:5" ht="20.399999999999999" customHeight="1" x14ac:dyDescent="0.3">
      <c r="A6906" s="16" t="s">
        <v>7558</v>
      </c>
      <c r="B6906" s="17">
        <v>45417114</v>
      </c>
      <c r="C6906" s="18" t="s">
        <v>7</v>
      </c>
      <c r="D6906" s="19">
        <v>2218</v>
      </c>
      <c r="E6906" s="288" t="s">
        <v>43607</v>
      </c>
    </row>
    <row r="6907" spans="1:5" ht="20.399999999999999" customHeight="1" x14ac:dyDescent="0.3">
      <c r="A6907" s="24" t="s">
        <v>7559</v>
      </c>
      <c r="B6907" s="25">
        <v>71702220</v>
      </c>
      <c r="C6907" s="271" t="s">
        <v>77</v>
      </c>
      <c r="D6907" s="25">
        <v>920</v>
      </c>
      <c r="E6907" s="282">
        <v>28744</v>
      </c>
    </row>
    <row r="6908" spans="1:5" ht="20.399999999999999" customHeight="1" x14ac:dyDescent="0.3">
      <c r="A6908" s="32" t="s">
        <v>7560</v>
      </c>
      <c r="B6908" s="33">
        <v>11434058</v>
      </c>
      <c r="C6908" s="34" t="s">
        <v>33</v>
      </c>
      <c r="D6908" s="9">
        <v>1119</v>
      </c>
      <c r="E6908" s="288">
        <v>26168</v>
      </c>
    </row>
    <row r="6909" spans="1:5" ht="20.399999999999999" customHeight="1" x14ac:dyDescent="0.3">
      <c r="A6909" s="16" t="s">
        <v>7561</v>
      </c>
      <c r="B6909" s="17">
        <v>9264883</v>
      </c>
      <c r="C6909" s="18" t="s">
        <v>47</v>
      </c>
      <c r="D6909" s="19">
        <v>4576</v>
      </c>
      <c r="E6909" s="288" t="s">
        <v>45661</v>
      </c>
    </row>
    <row r="6910" spans="1:5" ht="20.399999999999999" customHeight="1" x14ac:dyDescent="0.3">
      <c r="A6910" s="16" t="s">
        <v>7562</v>
      </c>
      <c r="B6910" s="17">
        <v>53097174</v>
      </c>
      <c r="C6910" s="18" t="s">
        <v>44</v>
      </c>
      <c r="D6910" s="19">
        <v>169</v>
      </c>
      <c r="E6910" s="288">
        <v>28655</v>
      </c>
    </row>
    <row r="6911" spans="1:5" ht="20.399999999999999" customHeight="1" x14ac:dyDescent="0.3">
      <c r="A6911" s="16" t="s">
        <v>7563</v>
      </c>
      <c r="B6911" s="17">
        <v>48356582</v>
      </c>
      <c r="C6911" s="18" t="s">
        <v>20</v>
      </c>
      <c r="D6911" s="19">
        <v>157</v>
      </c>
      <c r="E6911" s="288">
        <v>29345</v>
      </c>
    </row>
    <row r="6912" spans="1:5" ht="20.399999999999999" customHeight="1" x14ac:dyDescent="0.3">
      <c r="A6912" s="6" t="s">
        <v>7564</v>
      </c>
      <c r="B6912" s="35">
        <v>14322703</v>
      </c>
      <c r="C6912" s="34" t="s">
        <v>53</v>
      </c>
      <c r="D6912" s="19">
        <v>1321</v>
      </c>
      <c r="E6912" s="287">
        <v>29329</v>
      </c>
    </row>
    <row r="6913" spans="1:5" ht="20.399999999999999" customHeight="1" x14ac:dyDescent="0.3">
      <c r="A6913" s="16" t="s">
        <v>7565</v>
      </c>
      <c r="B6913" s="17">
        <v>44956580</v>
      </c>
      <c r="C6913" s="18" t="s">
        <v>11</v>
      </c>
      <c r="D6913" s="19">
        <v>1</v>
      </c>
      <c r="E6913" s="288" t="s">
        <v>47880</v>
      </c>
    </row>
    <row r="6914" spans="1:5" ht="20.399999999999999" customHeight="1" x14ac:dyDescent="0.3">
      <c r="A6914" s="16" t="s">
        <v>7566</v>
      </c>
      <c r="B6914" s="17">
        <v>20258885</v>
      </c>
      <c r="C6914" s="18" t="s">
        <v>20</v>
      </c>
      <c r="D6914" s="19">
        <v>569</v>
      </c>
      <c r="E6914" s="288">
        <v>27436</v>
      </c>
    </row>
    <row r="6915" spans="1:5" ht="20.399999999999999" customHeight="1" x14ac:dyDescent="0.3">
      <c r="A6915" s="32" t="s">
        <v>7567</v>
      </c>
      <c r="B6915" s="33">
        <v>25090610</v>
      </c>
      <c r="C6915" s="34" t="s">
        <v>20</v>
      </c>
      <c r="D6915" s="19">
        <v>3959</v>
      </c>
      <c r="E6915" s="282">
        <v>24452</v>
      </c>
    </row>
    <row r="6916" spans="1:5" ht="20.399999999999999" customHeight="1" x14ac:dyDescent="0.3">
      <c r="A6916" s="45" t="s">
        <v>7568</v>
      </c>
      <c r="B6916" s="46" t="s">
        <v>7569</v>
      </c>
      <c r="C6916" s="47" t="s">
        <v>70</v>
      </c>
      <c r="D6916" s="9">
        <v>106</v>
      </c>
      <c r="E6916" s="328">
        <v>34112</v>
      </c>
    </row>
    <row r="6917" spans="1:5" ht="20.399999999999999" customHeight="1" x14ac:dyDescent="0.3">
      <c r="A6917" s="24" t="s">
        <v>7570</v>
      </c>
      <c r="B6917" s="25">
        <v>7984855</v>
      </c>
      <c r="C6917" s="271" t="s">
        <v>17</v>
      </c>
      <c r="D6917" s="25">
        <v>2811</v>
      </c>
      <c r="E6917" s="282">
        <v>26904</v>
      </c>
    </row>
    <row r="6918" spans="1:5" ht="20.399999999999999" customHeight="1" x14ac:dyDescent="0.3">
      <c r="A6918" s="24" t="s">
        <v>7571</v>
      </c>
      <c r="B6918" s="25">
        <v>46570459</v>
      </c>
      <c r="C6918" s="271" t="s">
        <v>42</v>
      </c>
      <c r="D6918" s="19">
        <v>2844</v>
      </c>
      <c r="E6918" s="282">
        <v>24892</v>
      </c>
    </row>
    <row r="6919" spans="1:5" ht="20.399999999999999" customHeight="1" x14ac:dyDescent="0.3">
      <c r="A6919" s="16" t="s">
        <v>7572</v>
      </c>
      <c r="B6919" s="17">
        <v>23799479</v>
      </c>
      <c r="C6919" s="18" t="s">
        <v>33</v>
      </c>
      <c r="D6919" s="19">
        <v>1</v>
      </c>
      <c r="E6919" s="288">
        <v>26242</v>
      </c>
    </row>
    <row r="6920" spans="1:5" ht="20.399999999999999" customHeight="1" x14ac:dyDescent="0.3">
      <c r="A6920" s="24" t="s">
        <v>7573</v>
      </c>
      <c r="B6920" s="36">
        <v>11972983</v>
      </c>
      <c r="C6920" s="271" t="s">
        <v>22</v>
      </c>
      <c r="D6920" s="25">
        <v>214</v>
      </c>
      <c r="E6920" s="282">
        <v>29876</v>
      </c>
    </row>
    <row r="6921" spans="1:5" ht="20.399999999999999" customHeight="1" x14ac:dyDescent="0.3">
      <c r="A6921" s="26" t="s">
        <v>7574</v>
      </c>
      <c r="B6921" s="26" t="s">
        <v>7575</v>
      </c>
      <c r="C6921" s="27" t="s">
        <v>11</v>
      </c>
      <c r="D6921" s="19">
        <v>316</v>
      </c>
      <c r="E6921" s="294">
        <v>35147</v>
      </c>
    </row>
    <row r="6922" spans="1:5" ht="20.399999999999999" customHeight="1" x14ac:dyDescent="0.3">
      <c r="A6922" s="20" t="s">
        <v>7576</v>
      </c>
      <c r="B6922" s="21">
        <v>42863697</v>
      </c>
      <c r="C6922" s="22" t="s">
        <v>47</v>
      </c>
      <c r="D6922" s="19">
        <v>3801</v>
      </c>
      <c r="E6922" s="282">
        <v>25233</v>
      </c>
    </row>
    <row r="6923" spans="1:5" ht="20.399999999999999" customHeight="1" x14ac:dyDescent="0.3">
      <c r="A6923" s="16" t="s">
        <v>7577</v>
      </c>
      <c r="B6923" s="17">
        <v>30460638</v>
      </c>
      <c r="C6923" s="18" t="s">
        <v>42</v>
      </c>
      <c r="D6923" s="19">
        <v>1820</v>
      </c>
      <c r="E6923" s="288" t="s">
        <v>44137</v>
      </c>
    </row>
    <row r="6924" spans="1:5" ht="20.399999999999999" customHeight="1" x14ac:dyDescent="0.3">
      <c r="A6924" s="37" t="s">
        <v>7578</v>
      </c>
      <c r="B6924" s="38">
        <v>78502195</v>
      </c>
      <c r="C6924" s="39" t="s">
        <v>11</v>
      </c>
      <c r="D6924" s="40">
        <v>1</v>
      </c>
      <c r="E6924" s="282">
        <v>29648</v>
      </c>
    </row>
    <row r="6925" spans="1:5" ht="20.399999999999999" customHeight="1" x14ac:dyDescent="0.3">
      <c r="A6925" s="16" t="s">
        <v>7579</v>
      </c>
      <c r="B6925" s="17">
        <v>44594333</v>
      </c>
      <c r="C6925" s="18" t="s">
        <v>72</v>
      </c>
      <c r="D6925" s="19">
        <v>502</v>
      </c>
      <c r="E6925" s="288">
        <v>30720</v>
      </c>
    </row>
    <row r="6926" spans="1:5" ht="20.399999999999999" customHeight="1" x14ac:dyDescent="0.3">
      <c r="A6926" s="6" t="s">
        <v>7580</v>
      </c>
      <c r="B6926" s="17">
        <v>7877395</v>
      </c>
      <c r="C6926" s="273" t="s">
        <v>28</v>
      </c>
      <c r="D6926" s="19">
        <v>7794</v>
      </c>
      <c r="E6926" s="288">
        <v>25330</v>
      </c>
    </row>
    <row r="6927" spans="1:5" ht="20.399999999999999" customHeight="1" x14ac:dyDescent="0.3">
      <c r="A6927" s="24" t="s">
        <v>7581</v>
      </c>
      <c r="B6927" s="25">
        <v>9316615</v>
      </c>
      <c r="C6927" s="271" t="s">
        <v>53</v>
      </c>
      <c r="D6927" s="25">
        <v>1476</v>
      </c>
      <c r="E6927" s="282">
        <v>25513</v>
      </c>
    </row>
    <row r="6928" spans="1:5" ht="20.399999999999999" customHeight="1" x14ac:dyDescent="0.3">
      <c r="A6928" s="16" t="s">
        <v>7582</v>
      </c>
      <c r="B6928" s="17">
        <v>20461314</v>
      </c>
      <c r="C6928" s="18" t="s">
        <v>56</v>
      </c>
      <c r="D6928" s="9">
        <v>335</v>
      </c>
      <c r="E6928" s="283" t="s">
        <v>47165</v>
      </c>
    </row>
    <row r="6929" spans="1:5" ht="20.399999999999999" customHeight="1" x14ac:dyDescent="0.3">
      <c r="A6929" s="16" t="s">
        <v>7583</v>
      </c>
      <c r="B6929" s="17">
        <v>34074949</v>
      </c>
      <c r="C6929" s="18" t="s">
        <v>9</v>
      </c>
      <c r="D6929" s="19">
        <v>1906</v>
      </c>
      <c r="E6929" s="288">
        <v>25987</v>
      </c>
    </row>
    <row r="6930" spans="1:5" ht="20.399999999999999" customHeight="1" x14ac:dyDescent="0.3">
      <c r="A6930" s="16" t="s">
        <v>7584</v>
      </c>
      <c r="B6930" s="17">
        <v>34074948</v>
      </c>
      <c r="C6930" s="18" t="s">
        <v>22</v>
      </c>
      <c r="D6930" s="19">
        <v>1684</v>
      </c>
      <c r="E6930" s="288" t="s">
        <v>46749</v>
      </c>
    </row>
    <row r="6931" spans="1:5" ht="20.399999999999999" customHeight="1" x14ac:dyDescent="0.3">
      <c r="A6931" s="24" t="s">
        <v>7585</v>
      </c>
      <c r="B6931" s="36">
        <v>31648218</v>
      </c>
      <c r="C6931" s="271" t="s">
        <v>22</v>
      </c>
      <c r="D6931" s="25">
        <v>214</v>
      </c>
      <c r="E6931" s="282">
        <v>23199</v>
      </c>
    </row>
    <row r="6932" spans="1:5" ht="20.399999999999999" customHeight="1" x14ac:dyDescent="0.3">
      <c r="A6932" s="24" t="s">
        <v>7586</v>
      </c>
      <c r="B6932" s="36">
        <v>9793240</v>
      </c>
      <c r="C6932" s="271" t="s">
        <v>72</v>
      </c>
      <c r="D6932" s="25">
        <v>214</v>
      </c>
      <c r="E6932" s="282">
        <v>26812</v>
      </c>
    </row>
    <row r="6933" spans="1:5" ht="20.399999999999999" customHeight="1" x14ac:dyDescent="0.3">
      <c r="A6933" s="16" t="s">
        <v>7587</v>
      </c>
      <c r="B6933" s="17">
        <v>44276602</v>
      </c>
      <c r="C6933" s="18" t="s">
        <v>70</v>
      </c>
      <c r="D6933" s="19">
        <v>1</v>
      </c>
      <c r="E6933" s="288" t="s">
        <v>44533</v>
      </c>
    </row>
    <row r="6934" spans="1:5" ht="20.399999999999999" customHeight="1" x14ac:dyDescent="0.3">
      <c r="A6934" s="16" t="s">
        <v>7588</v>
      </c>
      <c r="B6934" s="17">
        <v>30640501</v>
      </c>
      <c r="C6934" s="18" t="s">
        <v>38</v>
      </c>
      <c r="D6934" s="19">
        <v>2589</v>
      </c>
      <c r="E6934" s="288" t="s">
        <v>43963</v>
      </c>
    </row>
    <row r="6935" spans="1:5" ht="20.399999999999999" customHeight="1" x14ac:dyDescent="0.3">
      <c r="A6935" s="16" t="s">
        <v>7589</v>
      </c>
      <c r="B6935" s="17">
        <v>33285101</v>
      </c>
      <c r="C6935" s="18" t="s">
        <v>91</v>
      </c>
      <c r="D6935" s="19">
        <v>1906</v>
      </c>
      <c r="E6935" s="288">
        <v>25870</v>
      </c>
    </row>
    <row r="6936" spans="1:5" ht="20.399999999999999" customHeight="1" x14ac:dyDescent="0.3">
      <c r="A6936" s="24" t="s">
        <v>7590</v>
      </c>
      <c r="B6936" s="25">
        <v>44076780</v>
      </c>
      <c r="C6936" s="271" t="s">
        <v>13</v>
      </c>
      <c r="D6936" s="19">
        <v>5514</v>
      </c>
      <c r="E6936" s="282">
        <v>26784</v>
      </c>
    </row>
    <row r="6937" spans="1:5" ht="20.399999999999999" customHeight="1" x14ac:dyDescent="0.3">
      <c r="A6937" s="16" t="s">
        <v>7591</v>
      </c>
      <c r="B6937" s="17">
        <v>52481367</v>
      </c>
      <c r="C6937" s="18" t="s">
        <v>42</v>
      </c>
      <c r="D6937" s="19">
        <v>47</v>
      </c>
      <c r="E6937" s="288" t="s">
        <v>42196</v>
      </c>
    </row>
    <row r="6938" spans="1:5" ht="20.399999999999999" customHeight="1" x14ac:dyDescent="0.3">
      <c r="A6938" s="45" t="s">
        <v>7592</v>
      </c>
      <c r="B6938" s="46" t="s">
        <v>7593</v>
      </c>
      <c r="C6938" s="47" t="s">
        <v>7</v>
      </c>
      <c r="D6938" s="9">
        <v>106</v>
      </c>
      <c r="E6938" s="328">
        <v>34393</v>
      </c>
    </row>
    <row r="6939" spans="1:5" ht="20.399999999999999" customHeight="1" x14ac:dyDescent="0.3">
      <c r="A6939" s="16" t="s">
        <v>7594</v>
      </c>
      <c r="B6939" s="17">
        <v>34807470</v>
      </c>
      <c r="C6939" s="18" t="s">
        <v>36</v>
      </c>
      <c r="D6939" s="19">
        <v>1</v>
      </c>
      <c r="E6939" s="288">
        <v>26838</v>
      </c>
    </row>
    <row r="6940" spans="1:5" ht="20.399999999999999" customHeight="1" x14ac:dyDescent="0.3">
      <c r="A6940" s="24" t="s">
        <v>7595</v>
      </c>
      <c r="B6940" s="25">
        <v>46620783</v>
      </c>
      <c r="C6940" s="271" t="s">
        <v>42</v>
      </c>
      <c r="D6940" s="19">
        <v>3177</v>
      </c>
      <c r="E6940" s="282">
        <v>22723</v>
      </c>
    </row>
    <row r="6941" spans="1:5" ht="20.399999999999999" customHeight="1" x14ac:dyDescent="0.3">
      <c r="A6941" s="32" t="s">
        <v>7596</v>
      </c>
      <c r="B6941" s="33">
        <v>53535130</v>
      </c>
      <c r="C6941" s="34" t="s">
        <v>56</v>
      </c>
      <c r="D6941" s="19">
        <v>1829</v>
      </c>
      <c r="E6941" s="287">
        <v>29702</v>
      </c>
    </row>
    <row r="6942" spans="1:5" ht="20.399999999999999" customHeight="1" x14ac:dyDescent="0.3">
      <c r="A6942" s="37" t="s">
        <v>7597</v>
      </c>
      <c r="B6942" s="38">
        <v>54053697</v>
      </c>
      <c r="C6942" s="39" t="s">
        <v>13</v>
      </c>
      <c r="D6942" s="40">
        <v>1</v>
      </c>
      <c r="E6942" s="282">
        <v>31147</v>
      </c>
    </row>
    <row r="6943" spans="1:5" ht="20.399999999999999" customHeight="1" x14ac:dyDescent="0.3">
      <c r="A6943" s="16" t="s">
        <v>7598</v>
      </c>
      <c r="B6943" s="17">
        <v>52808346</v>
      </c>
      <c r="C6943" s="18" t="s">
        <v>72</v>
      </c>
      <c r="D6943" s="19">
        <v>46</v>
      </c>
      <c r="E6943" s="288" t="s">
        <v>44649</v>
      </c>
    </row>
    <row r="6944" spans="1:5" ht="20.399999999999999" customHeight="1" x14ac:dyDescent="0.3">
      <c r="A6944" s="16" t="s">
        <v>7599</v>
      </c>
      <c r="B6944" s="17">
        <v>43745424</v>
      </c>
      <c r="C6944" s="18" t="s">
        <v>33</v>
      </c>
      <c r="D6944" s="19">
        <v>186</v>
      </c>
      <c r="E6944" s="288">
        <v>28693</v>
      </c>
    </row>
    <row r="6945" spans="1:5" ht="20.399999999999999" customHeight="1" x14ac:dyDescent="0.3">
      <c r="A6945" s="32" t="s">
        <v>7600</v>
      </c>
      <c r="B6945" s="33">
        <v>50734340</v>
      </c>
      <c r="C6945" s="34" t="s">
        <v>26</v>
      </c>
      <c r="D6945" s="25">
        <v>3052</v>
      </c>
      <c r="E6945" s="282">
        <v>27800</v>
      </c>
    </row>
    <row r="6946" spans="1:5" ht="20.399999999999999" customHeight="1" x14ac:dyDescent="0.3">
      <c r="A6946" s="16" t="s">
        <v>7601</v>
      </c>
      <c r="B6946" s="17">
        <v>3456118</v>
      </c>
      <c r="C6946" s="18" t="s">
        <v>47</v>
      </c>
      <c r="D6946" s="19">
        <v>3775</v>
      </c>
      <c r="E6946" s="288" t="s">
        <v>41846</v>
      </c>
    </row>
    <row r="6947" spans="1:5" ht="20.399999999999999" customHeight="1" x14ac:dyDescent="0.3">
      <c r="A6947" s="16" t="s">
        <v>7602</v>
      </c>
      <c r="B6947" s="17">
        <v>5390214</v>
      </c>
      <c r="C6947" s="18" t="s">
        <v>7</v>
      </c>
      <c r="D6947" s="19">
        <v>4262</v>
      </c>
      <c r="E6947" s="288" t="s">
        <v>42805</v>
      </c>
    </row>
    <row r="6948" spans="1:5" ht="20.399999999999999" customHeight="1" x14ac:dyDescent="0.3">
      <c r="A6948" s="16" t="s">
        <v>7603</v>
      </c>
      <c r="B6948" s="17">
        <v>32823575</v>
      </c>
      <c r="C6948" s="18" t="s">
        <v>33</v>
      </c>
      <c r="D6948" s="19">
        <v>2470</v>
      </c>
      <c r="E6948" s="282">
        <v>27734</v>
      </c>
    </row>
    <row r="6949" spans="1:5" ht="20.399999999999999" customHeight="1" x14ac:dyDescent="0.3">
      <c r="A6949" s="32" t="s">
        <v>7604</v>
      </c>
      <c r="B6949" s="33" t="s">
        <v>7605</v>
      </c>
      <c r="C6949" s="34" t="s">
        <v>15</v>
      </c>
      <c r="D6949" s="9">
        <v>282</v>
      </c>
      <c r="E6949" s="288">
        <v>25885</v>
      </c>
    </row>
    <row r="6950" spans="1:5" ht="20.399999999999999" customHeight="1" x14ac:dyDescent="0.3">
      <c r="A6950" s="16" t="s">
        <v>7606</v>
      </c>
      <c r="B6950" s="17">
        <v>52773514</v>
      </c>
      <c r="C6950" s="18" t="s">
        <v>17</v>
      </c>
      <c r="D6950" s="19">
        <v>362</v>
      </c>
      <c r="E6950" s="288">
        <v>26182</v>
      </c>
    </row>
    <row r="6951" spans="1:5" ht="20.399999999999999" customHeight="1" x14ac:dyDescent="0.3">
      <c r="A6951" s="16" t="s">
        <v>7607</v>
      </c>
      <c r="B6951" s="17">
        <v>10196730</v>
      </c>
      <c r="C6951" s="18" t="s">
        <v>20</v>
      </c>
      <c r="D6951" s="9">
        <v>9158</v>
      </c>
      <c r="E6951" s="283" t="s">
        <v>47881</v>
      </c>
    </row>
    <row r="6952" spans="1:5" ht="20.399999999999999" customHeight="1" x14ac:dyDescent="0.3">
      <c r="A6952" s="32" t="s">
        <v>7608</v>
      </c>
      <c r="B6952" s="33">
        <v>34047680</v>
      </c>
      <c r="C6952" s="34" t="s">
        <v>11</v>
      </c>
      <c r="D6952" s="30">
        <v>1335</v>
      </c>
      <c r="E6952" s="287">
        <v>26185</v>
      </c>
    </row>
    <row r="6953" spans="1:5" ht="20.399999999999999" customHeight="1" x14ac:dyDescent="0.3">
      <c r="A6953" s="16" t="s">
        <v>7609</v>
      </c>
      <c r="B6953" s="17">
        <v>32666721</v>
      </c>
      <c r="C6953" s="18" t="s">
        <v>53</v>
      </c>
      <c r="D6953" s="19">
        <v>3236</v>
      </c>
      <c r="E6953" s="288">
        <v>26160</v>
      </c>
    </row>
    <row r="6954" spans="1:5" ht="20.399999999999999" customHeight="1" x14ac:dyDescent="0.3">
      <c r="A6954" s="16" t="s">
        <v>7610</v>
      </c>
      <c r="B6954" s="17">
        <v>18989194</v>
      </c>
      <c r="C6954" s="18" t="s">
        <v>7</v>
      </c>
      <c r="D6954" s="19">
        <v>1601</v>
      </c>
      <c r="E6954" s="288">
        <v>26887</v>
      </c>
    </row>
    <row r="6955" spans="1:5" ht="20.399999999999999" customHeight="1" x14ac:dyDescent="0.3">
      <c r="A6955" s="32" t="s">
        <v>7611</v>
      </c>
      <c r="B6955" s="33">
        <v>26754670</v>
      </c>
      <c r="C6955" s="34" t="s">
        <v>9</v>
      </c>
      <c r="D6955" s="30">
        <v>1335</v>
      </c>
      <c r="E6955" s="287">
        <v>32823</v>
      </c>
    </row>
    <row r="6956" spans="1:5" ht="20.399999999999999" customHeight="1" x14ac:dyDescent="0.3">
      <c r="A6956" s="32" t="s">
        <v>7612</v>
      </c>
      <c r="B6956" s="33" t="s">
        <v>7613</v>
      </c>
      <c r="C6956" s="34" t="s">
        <v>53</v>
      </c>
      <c r="D6956" s="19">
        <v>1</v>
      </c>
      <c r="E6956" s="287">
        <v>28131</v>
      </c>
    </row>
    <row r="6957" spans="1:5" ht="20.399999999999999" customHeight="1" x14ac:dyDescent="0.3">
      <c r="A6957" s="48" t="s">
        <v>7614</v>
      </c>
      <c r="B6957" s="25">
        <v>28957090</v>
      </c>
      <c r="C6957" s="271" t="s">
        <v>11</v>
      </c>
      <c r="D6957" s="19">
        <v>334</v>
      </c>
      <c r="E6957" s="282">
        <v>26865</v>
      </c>
    </row>
    <row r="6958" spans="1:5" ht="20.399999999999999" customHeight="1" x14ac:dyDescent="0.3">
      <c r="A6958" s="20" t="s">
        <v>7615</v>
      </c>
      <c r="B6958" s="21">
        <v>52356650</v>
      </c>
      <c r="C6958" s="22" t="s">
        <v>20</v>
      </c>
      <c r="D6958" s="19">
        <v>3801</v>
      </c>
      <c r="E6958" s="282">
        <v>25949</v>
      </c>
    </row>
    <row r="6959" spans="1:5" ht="20.399999999999999" customHeight="1" x14ac:dyDescent="0.3">
      <c r="A6959" s="32" t="s">
        <v>7616</v>
      </c>
      <c r="B6959" s="33">
        <v>48491367</v>
      </c>
      <c r="C6959" s="34" t="s">
        <v>91</v>
      </c>
      <c r="D6959" s="30">
        <v>1335</v>
      </c>
      <c r="E6959" s="287">
        <v>28783</v>
      </c>
    </row>
    <row r="6960" spans="1:5" ht="20.399999999999999" customHeight="1" x14ac:dyDescent="0.3">
      <c r="A6960" s="16" t="s">
        <v>7617</v>
      </c>
      <c r="B6960" s="17">
        <v>25472174</v>
      </c>
      <c r="C6960" s="18" t="s">
        <v>77</v>
      </c>
      <c r="D6960" s="19">
        <v>1</v>
      </c>
      <c r="E6960" s="288" t="s">
        <v>47047</v>
      </c>
    </row>
    <row r="6961" spans="1:5" ht="20.399999999999999" customHeight="1" x14ac:dyDescent="0.3">
      <c r="A6961" s="24" t="s">
        <v>7618</v>
      </c>
      <c r="B6961" s="36">
        <v>46344508</v>
      </c>
      <c r="C6961" s="271" t="s">
        <v>17</v>
      </c>
      <c r="D6961" s="25">
        <v>214</v>
      </c>
      <c r="E6961" s="282">
        <v>25547</v>
      </c>
    </row>
    <row r="6962" spans="1:5" ht="20.399999999999999" customHeight="1" x14ac:dyDescent="0.3">
      <c r="A6962" s="32" t="s">
        <v>7619</v>
      </c>
      <c r="B6962" s="33" t="s">
        <v>7620</v>
      </c>
      <c r="C6962" s="34" t="s">
        <v>38</v>
      </c>
      <c r="D6962" s="19">
        <v>1</v>
      </c>
      <c r="E6962" s="287">
        <v>27675</v>
      </c>
    </row>
    <row r="6963" spans="1:5" ht="20.399999999999999" customHeight="1" x14ac:dyDescent="0.3">
      <c r="A6963" s="32" t="s">
        <v>7621</v>
      </c>
      <c r="B6963" s="33">
        <v>29063488</v>
      </c>
      <c r="C6963" s="34" t="s">
        <v>11</v>
      </c>
      <c r="D6963" s="25">
        <v>1838</v>
      </c>
      <c r="E6963" s="287">
        <v>25437</v>
      </c>
    </row>
    <row r="6964" spans="1:5" ht="20.399999999999999" customHeight="1" x14ac:dyDescent="0.3">
      <c r="A6964" s="16" t="s">
        <v>7622</v>
      </c>
      <c r="B6964" s="17">
        <v>5200405</v>
      </c>
      <c r="C6964" s="18" t="s">
        <v>42</v>
      </c>
      <c r="D6964" s="19">
        <v>1</v>
      </c>
      <c r="E6964" s="288" t="s">
        <v>47882</v>
      </c>
    </row>
    <row r="6965" spans="1:5" ht="20.399999999999999" customHeight="1" x14ac:dyDescent="0.3">
      <c r="A6965" s="24" t="s">
        <v>7623</v>
      </c>
      <c r="B6965" s="36">
        <v>46357494</v>
      </c>
      <c r="C6965" s="271" t="s">
        <v>53</v>
      </c>
      <c r="D6965" s="25">
        <v>214</v>
      </c>
      <c r="E6965" s="282">
        <v>28211</v>
      </c>
    </row>
    <row r="6966" spans="1:5" ht="20.399999999999999" customHeight="1" x14ac:dyDescent="0.3">
      <c r="A6966" s="16" t="s">
        <v>7624</v>
      </c>
      <c r="B6966" s="17">
        <v>78398638</v>
      </c>
      <c r="C6966" s="18" t="s">
        <v>28</v>
      </c>
      <c r="D6966" s="19">
        <v>843</v>
      </c>
      <c r="E6966" s="288">
        <v>23545</v>
      </c>
    </row>
    <row r="6967" spans="1:5" ht="20.399999999999999" customHeight="1" x14ac:dyDescent="0.3">
      <c r="A6967" s="32" t="s">
        <v>7625</v>
      </c>
      <c r="B6967" s="33">
        <v>29202264</v>
      </c>
      <c r="C6967" s="34" t="s">
        <v>70</v>
      </c>
      <c r="D6967" s="25">
        <v>2294</v>
      </c>
      <c r="E6967" s="282">
        <v>29426</v>
      </c>
    </row>
    <row r="6968" spans="1:5" ht="20.399999999999999" customHeight="1" x14ac:dyDescent="0.3">
      <c r="A6968" s="16" t="s">
        <v>7626</v>
      </c>
      <c r="B6968" s="17">
        <v>24203464</v>
      </c>
      <c r="C6968" s="18" t="s">
        <v>9</v>
      </c>
      <c r="D6968" s="19">
        <v>4190</v>
      </c>
      <c r="E6968" s="288">
        <v>23687</v>
      </c>
    </row>
    <row r="6969" spans="1:5" ht="20.399999999999999" customHeight="1" x14ac:dyDescent="0.3">
      <c r="A6969" s="16" t="s">
        <v>7627</v>
      </c>
      <c r="B6969" s="17">
        <v>22009927</v>
      </c>
      <c r="C6969" s="18" t="s">
        <v>56</v>
      </c>
      <c r="D6969" s="19">
        <v>2533</v>
      </c>
      <c r="E6969" s="288" t="s">
        <v>43978</v>
      </c>
    </row>
    <row r="6970" spans="1:5" ht="20.399999999999999" customHeight="1" x14ac:dyDescent="0.3">
      <c r="A6970" s="24" t="s">
        <v>7628</v>
      </c>
      <c r="B6970" s="36">
        <v>74848070</v>
      </c>
      <c r="C6970" s="271" t="s">
        <v>11</v>
      </c>
      <c r="D6970" s="25">
        <v>214</v>
      </c>
      <c r="E6970" s="282">
        <v>29034</v>
      </c>
    </row>
    <row r="6971" spans="1:5" ht="20.399999999999999" customHeight="1" x14ac:dyDescent="0.3">
      <c r="A6971" s="16" t="s">
        <v>7629</v>
      </c>
      <c r="B6971" s="17">
        <v>70512870</v>
      </c>
      <c r="C6971" s="18" t="s">
        <v>33</v>
      </c>
      <c r="D6971" s="19">
        <v>53</v>
      </c>
      <c r="E6971" s="288" t="s">
        <v>42666</v>
      </c>
    </row>
    <row r="6972" spans="1:5" ht="20.399999999999999" customHeight="1" x14ac:dyDescent="0.3">
      <c r="A6972" s="24" t="s">
        <v>7630</v>
      </c>
      <c r="B6972" s="36">
        <v>13126315</v>
      </c>
      <c r="C6972" s="271" t="s">
        <v>56</v>
      </c>
      <c r="D6972" s="25">
        <v>214</v>
      </c>
      <c r="E6972" s="282">
        <v>24625</v>
      </c>
    </row>
    <row r="6973" spans="1:5" ht="20.399999999999999" customHeight="1" x14ac:dyDescent="0.3">
      <c r="A6973" s="16" t="s">
        <v>7631</v>
      </c>
      <c r="B6973" s="17">
        <v>22000517</v>
      </c>
      <c r="C6973" s="18" t="s">
        <v>53</v>
      </c>
      <c r="D6973" s="19">
        <v>4204</v>
      </c>
      <c r="E6973" s="288" t="s">
        <v>41939</v>
      </c>
    </row>
    <row r="6974" spans="1:5" ht="20.399999999999999" customHeight="1" x14ac:dyDescent="0.3">
      <c r="A6974" s="16" t="s">
        <v>7632</v>
      </c>
      <c r="B6974" s="17">
        <v>31857244</v>
      </c>
      <c r="C6974" s="18" t="s">
        <v>42</v>
      </c>
      <c r="D6974" s="19">
        <v>1</v>
      </c>
      <c r="E6974" s="288" t="s">
        <v>43718</v>
      </c>
    </row>
    <row r="6975" spans="1:5" ht="20.399999999999999" customHeight="1" x14ac:dyDescent="0.3">
      <c r="A6975" s="16" t="s">
        <v>7633</v>
      </c>
      <c r="B6975" s="17">
        <v>28743508</v>
      </c>
      <c r="C6975" s="18" t="s">
        <v>13</v>
      </c>
      <c r="D6975" s="19">
        <v>2246</v>
      </c>
      <c r="E6975" s="288">
        <v>25896</v>
      </c>
    </row>
    <row r="6976" spans="1:5" ht="20.399999999999999" customHeight="1" x14ac:dyDescent="0.3">
      <c r="A6976" s="32" t="s">
        <v>7634</v>
      </c>
      <c r="B6976" s="33">
        <v>20087623</v>
      </c>
      <c r="C6976" s="34" t="s">
        <v>11</v>
      </c>
      <c r="D6976" s="9">
        <v>1</v>
      </c>
      <c r="E6976" s="287">
        <v>33564</v>
      </c>
    </row>
    <row r="6977" spans="1:5" ht="20.399999999999999" customHeight="1" x14ac:dyDescent="0.3">
      <c r="A6977" s="24" t="s">
        <v>7635</v>
      </c>
      <c r="B6977" s="36">
        <v>28715733</v>
      </c>
      <c r="C6977" s="271" t="s">
        <v>7</v>
      </c>
      <c r="D6977" s="25">
        <v>214</v>
      </c>
      <c r="E6977" s="282">
        <v>24554</v>
      </c>
    </row>
    <row r="6978" spans="1:5" ht="20.399999999999999" customHeight="1" x14ac:dyDescent="0.3">
      <c r="A6978" s="45" t="s">
        <v>7636</v>
      </c>
      <c r="B6978" s="46" t="s">
        <v>7637</v>
      </c>
      <c r="C6978" s="47" t="s">
        <v>22</v>
      </c>
      <c r="D6978" s="9">
        <v>580</v>
      </c>
      <c r="E6978" s="328">
        <v>34791</v>
      </c>
    </row>
    <row r="6979" spans="1:5" ht="20.399999999999999" customHeight="1" x14ac:dyDescent="0.3">
      <c r="A6979" s="16" t="s">
        <v>7638</v>
      </c>
      <c r="B6979" s="17">
        <v>2623285</v>
      </c>
      <c r="C6979" s="18" t="s">
        <v>26</v>
      </c>
      <c r="D6979" s="19">
        <v>1684</v>
      </c>
      <c r="E6979" s="288" t="s">
        <v>44650</v>
      </c>
    </row>
    <row r="6980" spans="1:5" ht="20.399999999999999" customHeight="1" x14ac:dyDescent="0.3">
      <c r="A6980" s="16" t="s">
        <v>7639</v>
      </c>
      <c r="B6980" s="17">
        <v>38082841</v>
      </c>
      <c r="C6980" s="18" t="s">
        <v>38</v>
      </c>
      <c r="D6980" s="19">
        <v>5259</v>
      </c>
      <c r="E6980" s="288">
        <v>24776</v>
      </c>
    </row>
    <row r="6981" spans="1:5" ht="20.399999999999999" customHeight="1" x14ac:dyDescent="0.3">
      <c r="A6981" s="16" t="s">
        <v>7640</v>
      </c>
      <c r="B6981" s="17">
        <v>10844285</v>
      </c>
      <c r="C6981" s="18" t="s">
        <v>70</v>
      </c>
      <c r="D6981" s="19">
        <v>3816</v>
      </c>
      <c r="E6981" s="288">
        <v>23909</v>
      </c>
    </row>
    <row r="6982" spans="1:5" ht="20.399999999999999" customHeight="1" x14ac:dyDescent="0.3">
      <c r="A6982" s="16" t="s">
        <v>7641</v>
      </c>
      <c r="B6982" s="17">
        <v>73758467</v>
      </c>
      <c r="C6982" s="18" t="s">
        <v>26</v>
      </c>
      <c r="D6982" s="19">
        <v>533</v>
      </c>
      <c r="E6982" s="288" t="s">
        <v>42240</v>
      </c>
    </row>
    <row r="6983" spans="1:5" ht="20.399999999999999" customHeight="1" x14ac:dyDescent="0.3">
      <c r="A6983" s="16" t="s">
        <v>7642</v>
      </c>
      <c r="B6983" s="17">
        <v>73758353</v>
      </c>
      <c r="C6983" s="18" t="s">
        <v>11</v>
      </c>
      <c r="D6983" s="19">
        <v>5066</v>
      </c>
      <c r="E6983" s="288">
        <v>22203</v>
      </c>
    </row>
    <row r="6984" spans="1:5" ht="20.399999999999999" customHeight="1" x14ac:dyDescent="0.3">
      <c r="A6984" s="16" t="s">
        <v>7643</v>
      </c>
      <c r="B6984" s="17">
        <v>10196311</v>
      </c>
      <c r="C6984" s="18" t="s">
        <v>26</v>
      </c>
      <c r="D6984" s="19">
        <v>1</v>
      </c>
      <c r="E6984" s="288" t="s">
        <v>43996</v>
      </c>
    </row>
    <row r="6985" spans="1:5" ht="20.399999999999999" customHeight="1" x14ac:dyDescent="0.3">
      <c r="A6985" s="48" t="s">
        <v>7644</v>
      </c>
      <c r="B6985" s="25">
        <v>7991146</v>
      </c>
      <c r="C6985" s="271" t="s">
        <v>7</v>
      </c>
      <c r="D6985" s="19">
        <v>334</v>
      </c>
      <c r="E6985" s="282">
        <v>28745</v>
      </c>
    </row>
    <row r="6986" spans="1:5" ht="20.399999999999999" customHeight="1" x14ac:dyDescent="0.3">
      <c r="A6986" s="32" t="s">
        <v>7645</v>
      </c>
      <c r="B6986" s="33" t="s">
        <v>7646</v>
      </c>
      <c r="C6986" s="34" t="s">
        <v>44</v>
      </c>
      <c r="D6986" s="19">
        <v>1</v>
      </c>
      <c r="E6986" s="287">
        <v>32609</v>
      </c>
    </row>
    <row r="6987" spans="1:5" ht="20.399999999999999" customHeight="1" x14ac:dyDescent="0.3">
      <c r="A6987" s="16" t="s">
        <v>7647</v>
      </c>
      <c r="B6987" s="17">
        <v>28879726</v>
      </c>
      <c r="C6987" s="18" t="s">
        <v>36</v>
      </c>
      <c r="D6987" s="19">
        <v>2521</v>
      </c>
      <c r="E6987" s="288">
        <v>24165</v>
      </c>
    </row>
    <row r="6988" spans="1:5" ht="20.399999999999999" customHeight="1" x14ac:dyDescent="0.3">
      <c r="A6988" s="24" t="s">
        <v>7648</v>
      </c>
      <c r="B6988" s="36">
        <v>17727961</v>
      </c>
      <c r="C6988" s="271" t="s">
        <v>11</v>
      </c>
      <c r="D6988" s="25">
        <v>214</v>
      </c>
      <c r="E6988" s="282">
        <v>26657</v>
      </c>
    </row>
    <row r="6989" spans="1:5" ht="20.399999999999999" customHeight="1" x14ac:dyDescent="0.3">
      <c r="A6989" s="16" t="s">
        <v>7649</v>
      </c>
      <c r="B6989" s="17">
        <v>6972112</v>
      </c>
      <c r="C6989" s="18" t="s">
        <v>91</v>
      </c>
      <c r="D6989" s="19">
        <v>2326</v>
      </c>
      <c r="E6989" s="288" t="s">
        <v>47883</v>
      </c>
    </row>
    <row r="6990" spans="1:5" ht="20.399999999999999" customHeight="1" x14ac:dyDescent="0.3">
      <c r="A6990" s="16" t="s">
        <v>7650</v>
      </c>
      <c r="B6990" s="17">
        <v>10869089</v>
      </c>
      <c r="C6990" s="18" t="s">
        <v>20</v>
      </c>
      <c r="D6990" s="19">
        <v>2078</v>
      </c>
      <c r="E6990" s="288" t="s">
        <v>44539</v>
      </c>
    </row>
    <row r="6991" spans="1:5" ht="20.399999999999999" customHeight="1" x14ac:dyDescent="0.3">
      <c r="A6991" s="16" t="s">
        <v>7651</v>
      </c>
      <c r="B6991" s="17">
        <v>10873680</v>
      </c>
      <c r="C6991" s="18" t="s">
        <v>38</v>
      </c>
      <c r="D6991" s="19">
        <v>3267</v>
      </c>
      <c r="E6991" s="288">
        <v>25960</v>
      </c>
    </row>
    <row r="6992" spans="1:5" ht="20.399999999999999" customHeight="1" x14ac:dyDescent="0.3">
      <c r="A6992" s="16" t="s">
        <v>7652</v>
      </c>
      <c r="B6992" s="17">
        <v>71699049</v>
      </c>
      <c r="C6992" s="18" t="s">
        <v>33</v>
      </c>
      <c r="D6992" s="19">
        <v>412</v>
      </c>
      <c r="E6992" s="288" t="s">
        <v>44583</v>
      </c>
    </row>
    <row r="6993" spans="1:5" ht="20.399999999999999" customHeight="1" x14ac:dyDescent="0.3">
      <c r="A6993" s="16" t="s">
        <v>7653</v>
      </c>
      <c r="B6993" s="17">
        <v>74175934</v>
      </c>
      <c r="C6993" s="18" t="s">
        <v>17</v>
      </c>
      <c r="D6993" s="19">
        <v>1372</v>
      </c>
      <c r="E6993" s="288" t="s">
        <v>41537</v>
      </c>
    </row>
    <row r="6994" spans="1:5" ht="20.399999999999999" customHeight="1" x14ac:dyDescent="0.3">
      <c r="A6994" s="16" t="s">
        <v>7654</v>
      </c>
      <c r="B6994" s="17">
        <v>34891630</v>
      </c>
      <c r="C6994" s="18" t="s">
        <v>15</v>
      </c>
      <c r="D6994" s="19">
        <v>1</v>
      </c>
      <c r="E6994" s="288" t="s">
        <v>44692</v>
      </c>
    </row>
    <row r="6995" spans="1:5" ht="20.399999999999999" customHeight="1" x14ac:dyDescent="0.3">
      <c r="A6995" s="16" t="s">
        <v>7655</v>
      </c>
      <c r="B6995" s="17">
        <v>7550311</v>
      </c>
      <c r="C6995" s="18" t="s">
        <v>15</v>
      </c>
      <c r="D6995" s="19">
        <v>83</v>
      </c>
      <c r="E6995" s="288" t="s">
        <v>44238</v>
      </c>
    </row>
    <row r="6996" spans="1:5" ht="20.399999999999999" customHeight="1" x14ac:dyDescent="0.3">
      <c r="A6996" s="32" t="s">
        <v>7656</v>
      </c>
      <c r="B6996" s="33">
        <v>78524383</v>
      </c>
      <c r="C6996" s="34" t="s">
        <v>17</v>
      </c>
      <c r="D6996" s="9">
        <v>1</v>
      </c>
      <c r="E6996" s="287">
        <v>31261</v>
      </c>
    </row>
    <row r="6997" spans="1:5" ht="20.399999999999999" customHeight="1" x14ac:dyDescent="0.3">
      <c r="A6997" s="16" t="s">
        <v>7657</v>
      </c>
      <c r="B6997" s="17">
        <v>32849090</v>
      </c>
      <c r="C6997" s="18" t="s">
        <v>91</v>
      </c>
      <c r="D6997" s="19">
        <v>3473</v>
      </c>
      <c r="E6997" s="288" t="s">
        <v>42580</v>
      </c>
    </row>
    <row r="6998" spans="1:5" ht="20.399999999999999" customHeight="1" x14ac:dyDescent="0.3">
      <c r="A6998" s="16" t="s">
        <v>7658</v>
      </c>
      <c r="B6998" s="17">
        <v>4567904</v>
      </c>
      <c r="C6998" s="18" t="s">
        <v>9</v>
      </c>
      <c r="D6998" s="19">
        <v>42</v>
      </c>
      <c r="E6998" s="288" t="s">
        <v>43160</v>
      </c>
    </row>
    <row r="6999" spans="1:5" ht="20.399999999999999" customHeight="1" x14ac:dyDescent="0.3">
      <c r="A6999" s="37" t="s">
        <v>7659</v>
      </c>
      <c r="B6999" s="38">
        <v>53240214</v>
      </c>
      <c r="C6999" s="39" t="s">
        <v>11</v>
      </c>
      <c r="D6999" s="40">
        <v>1</v>
      </c>
      <c r="E6999" s="282">
        <v>33449</v>
      </c>
    </row>
    <row r="7000" spans="1:5" ht="20.399999999999999" customHeight="1" x14ac:dyDescent="0.3">
      <c r="A7000" s="16" t="s">
        <v>7660</v>
      </c>
      <c r="B7000" s="17">
        <v>77542394</v>
      </c>
      <c r="C7000" s="18" t="s">
        <v>28</v>
      </c>
      <c r="D7000" s="19">
        <v>3530</v>
      </c>
      <c r="E7000" s="288" t="s">
        <v>46407</v>
      </c>
    </row>
    <row r="7001" spans="1:5" ht="20.399999999999999" customHeight="1" x14ac:dyDescent="0.3">
      <c r="A7001" s="16" t="s">
        <v>7661</v>
      </c>
      <c r="B7001" s="17">
        <v>30545596</v>
      </c>
      <c r="C7001" s="18" t="s">
        <v>15</v>
      </c>
      <c r="D7001" s="19">
        <v>2082</v>
      </c>
      <c r="E7001" s="288" t="s">
        <v>46618</v>
      </c>
    </row>
    <row r="7002" spans="1:5" ht="20.399999999999999" customHeight="1" x14ac:dyDescent="0.3">
      <c r="A7002" s="20" t="s">
        <v>7662</v>
      </c>
      <c r="B7002" s="21">
        <v>51361695</v>
      </c>
      <c r="C7002" s="22" t="s">
        <v>31</v>
      </c>
      <c r="D7002" s="19">
        <v>3801</v>
      </c>
      <c r="E7002" s="282">
        <v>22491</v>
      </c>
    </row>
    <row r="7003" spans="1:5" ht="20.399999999999999" customHeight="1" x14ac:dyDescent="0.3">
      <c r="A7003" s="37" t="s">
        <v>7663</v>
      </c>
      <c r="B7003" s="38">
        <v>76420512</v>
      </c>
      <c r="C7003" s="39" t="s">
        <v>33</v>
      </c>
      <c r="D7003" s="40">
        <v>1</v>
      </c>
      <c r="E7003" s="282">
        <v>31482</v>
      </c>
    </row>
    <row r="7004" spans="1:5" ht="20.399999999999999" customHeight="1" x14ac:dyDescent="0.3">
      <c r="A7004" s="24" t="s">
        <v>7664</v>
      </c>
      <c r="B7004" s="36">
        <v>47762440</v>
      </c>
      <c r="C7004" s="271" t="s">
        <v>77</v>
      </c>
      <c r="D7004" s="25">
        <v>214</v>
      </c>
      <c r="E7004" s="282">
        <v>29568</v>
      </c>
    </row>
    <row r="7005" spans="1:5" ht="20.399999999999999" customHeight="1" x14ac:dyDescent="0.3">
      <c r="A7005" s="16" t="s">
        <v>7665</v>
      </c>
      <c r="B7005" s="17">
        <v>50204568</v>
      </c>
      <c r="C7005" s="18" t="s">
        <v>91</v>
      </c>
      <c r="D7005" s="19">
        <v>1612</v>
      </c>
      <c r="E7005" s="288">
        <v>28964</v>
      </c>
    </row>
    <row r="7006" spans="1:5" ht="20.399999999999999" customHeight="1" x14ac:dyDescent="0.3">
      <c r="A7006" s="16" t="s">
        <v>7666</v>
      </c>
      <c r="B7006" s="17">
        <v>25078065</v>
      </c>
      <c r="C7006" s="18" t="s">
        <v>70</v>
      </c>
      <c r="D7006" s="19">
        <v>4010</v>
      </c>
      <c r="E7006" s="288" t="s">
        <v>41617</v>
      </c>
    </row>
    <row r="7007" spans="1:5" ht="20.399999999999999" customHeight="1" x14ac:dyDescent="0.3">
      <c r="A7007" s="32" t="s">
        <v>7667</v>
      </c>
      <c r="B7007" s="33" t="s">
        <v>7668</v>
      </c>
      <c r="C7007" s="34" t="s">
        <v>77</v>
      </c>
      <c r="D7007" s="19">
        <v>1</v>
      </c>
      <c r="E7007" s="287">
        <v>27311</v>
      </c>
    </row>
    <row r="7008" spans="1:5" ht="20.399999999999999" customHeight="1" x14ac:dyDescent="0.3">
      <c r="A7008" s="16" t="s">
        <v>7669</v>
      </c>
      <c r="B7008" s="17">
        <v>34775354</v>
      </c>
      <c r="C7008" s="18" t="s">
        <v>11</v>
      </c>
      <c r="D7008" s="19">
        <v>1</v>
      </c>
      <c r="E7008" s="288">
        <v>25934</v>
      </c>
    </row>
    <row r="7009" spans="1:5" ht="20.399999999999999" customHeight="1" x14ac:dyDescent="0.3">
      <c r="A7009" s="32" t="s">
        <v>7670</v>
      </c>
      <c r="B7009" s="33">
        <v>24261340</v>
      </c>
      <c r="C7009" s="34" t="s">
        <v>26</v>
      </c>
      <c r="D7009" s="19">
        <v>3959</v>
      </c>
      <c r="E7009" s="282">
        <v>25927</v>
      </c>
    </row>
    <row r="7010" spans="1:5" ht="20.399999999999999" customHeight="1" x14ac:dyDescent="0.3">
      <c r="A7010" s="24" t="s">
        <v>7671</v>
      </c>
      <c r="B7010" s="25">
        <v>72531333</v>
      </c>
      <c r="C7010" s="271" t="s">
        <v>53</v>
      </c>
      <c r="D7010" s="25">
        <v>5500</v>
      </c>
      <c r="E7010" s="282">
        <v>24736</v>
      </c>
    </row>
    <row r="7011" spans="1:5" ht="20.399999999999999" customHeight="1" x14ac:dyDescent="0.3">
      <c r="A7011" s="16" t="s">
        <v>7672</v>
      </c>
      <c r="B7011" s="17">
        <v>42866345</v>
      </c>
      <c r="C7011" s="18" t="s">
        <v>7</v>
      </c>
      <c r="D7011" s="19">
        <v>102</v>
      </c>
      <c r="E7011" s="288" t="s">
        <v>44422</v>
      </c>
    </row>
    <row r="7012" spans="1:5" ht="20.399999999999999" customHeight="1" x14ac:dyDescent="0.3">
      <c r="A7012" s="16" t="s">
        <v>7673</v>
      </c>
      <c r="B7012" s="17">
        <v>34956041</v>
      </c>
      <c r="C7012" s="18" t="s">
        <v>26</v>
      </c>
      <c r="D7012" s="19">
        <v>2218</v>
      </c>
      <c r="E7012" s="288" t="s">
        <v>42423</v>
      </c>
    </row>
    <row r="7013" spans="1:5" ht="20.399999999999999" customHeight="1" x14ac:dyDescent="0.3">
      <c r="A7013" s="16" t="s">
        <v>7673</v>
      </c>
      <c r="B7013" s="17">
        <v>34970038</v>
      </c>
      <c r="C7013" s="18" t="s">
        <v>28</v>
      </c>
      <c r="D7013" s="19">
        <v>6022</v>
      </c>
      <c r="E7013" s="288">
        <v>25204</v>
      </c>
    </row>
    <row r="7014" spans="1:5" ht="20.399999999999999" customHeight="1" x14ac:dyDescent="0.3">
      <c r="A7014" s="16" t="s">
        <v>7674</v>
      </c>
      <c r="B7014" s="17">
        <v>34955835</v>
      </c>
      <c r="C7014" s="18" t="s">
        <v>11</v>
      </c>
      <c r="D7014" s="19">
        <v>3182</v>
      </c>
      <c r="E7014" s="288" t="s">
        <v>45837</v>
      </c>
    </row>
    <row r="7015" spans="1:5" ht="20.399999999999999" customHeight="1" x14ac:dyDescent="0.3">
      <c r="A7015" s="6" t="s">
        <v>7675</v>
      </c>
      <c r="B7015" s="17">
        <v>34993414</v>
      </c>
      <c r="C7015" s="273" t="s">
        <v>44</v>
      </c>
      <c r="D7015" s="9">
        <v>8704</v>
      </c>
      <c r="E7015" s="288">
        <v>26649</v>
      </c>
    </row>
    <row r="7016" spans="1:5" ht="20.399999999999999" customHeight="1" x14ac:dyDescent="0.3">
      <c r="A7016" s="16" t="s">
        <v>7676</v>
      </c>
      <c r="B7016" s="17">
        <v>25072213</v>
      </c>
      <c r="C7016" s="18" t="s">
        <v>53</v>
      </c>
      <c r="D7016" s="19">
        <v>2218</v>
      </c>
      <c r="E7016" s="288" t="s">
        <v>41577</v>
      </c>
    </row>
    <row r="7017" spans="1:5" ht="20.399999999999999" customHeight="1" x14ac:dyDescent="0.3">
      <c r="A7017" s="16" t="s">
        <v>7677</v>
      </c>
      <c r="B7017" s="17">
        <v>32716821</v>
      </c>
      <c r="C7017" s="18" t="s">
        <v>22</v>
      </c>
      <c r="D7017" s="19">
        <v>633</v>
      </c>
      <c r="E7017" s="288">
        <v>33089</v>
      </c>
    </row>
    <row r="7018" spans="1:5" ht="20.399999999999999" customHeight="1" x14ac:dyDescent="0.3">
      <c r="A7018" s="16" t="s">
        <v>7678</v>
      </c>
      <c r="B7018" s="17">
        <v>35281476</v>
      </c>
      <c r="C7018" s="18" t="s">
        <v>53</v>
      </c>
      <c r="D7018" s="19">
        <v>320</v>
      </c>
      <c r="E7018" s="288" t="s">
        <v>42600</v>
      </c>
    </row>
    <row r="7019" spans="1:5" ht="20.399999999999999" customHeight="1" x14ac:dyDescent="0.3">
      <c r="A7019" s="32" t="s">
        <v>7679</v>
      </c>
      <c r="B7019" s="33">
        <v>25167207</v>
      </c>
      <c r="C7019" s="34" t="s">
        <v>15</v>
      </c>
      <c r="D7019" s="9">
        <v>1127</v>
      </c>
      <c r="E7019" s="288">
        <v>28129</v>
      </c>
    </row>
    <row r="7020" spans="1:5" ht="20.399999999999999" customHeight="1" x14ac:dyDescent="0.3">
      <c r="A7020" s="16" t="s">
        <v>7680</v>
      </c>
      <c r="B7020" s="17">
        <v>2520569</v>
      </c>
      <c r="C7020" s="18" t="s">
        <v>33</v>
      </c>
      <c r="D7020" s="19">
        <v>2078</v>
      </c>
      <c r="E7020" s="288" t="s">
        <v>44360</v>
      </c>
    </row>
    <row r="7021" spans="1:5" ht="20.399999999999999" customHeight="1" x14ac:dyDescent="0.3">
      <c r="A7021" s="16" t="s">
        <v>7681</v>
      </c>
      <c r="B7021" s="17">
        <v>41450784</v>
      </c>
      <c r="C7021" s="18" t="s">
        <v>47</v>
      </c>
      <c r="D7021" s="19">
        <v>15</v>
      </c>
      <c r="E7021" s="288" t="s">
        <v>44537</v>
      </c>
    </row>
    <row r="7022" spans="1:5" ht="20.399999999999999" customHeight="1" x14ac:dyDescent="0.3">
      <c r="A7022" s="24" t="s">
        <v>7682</v>
      </c>
      <c r="B7022" s="25">
        <v>27386588</v>
      </c>
      <c r="C7022" s="271" t="s">
        <v>53</v>
      </c>
      <c r="D7022" s="25">
        <v>511</v>
      </c>
      <c r="E7022" s="282">
        <v>25650</v>
      </c>
    </row>
    <row r="7023" spans="1:5" ht="20.399999999999999" customHeight="1" x14ac:dyDescent="0.3">
      <c r="A7023" s="16" t="s">
        <v>7683</v>
      </c>
      <c r="B7023" s="17">
        <v>52472240</v>
      </c>
      <c r="C7023" s="18" t="s">
        <v>13</v>
      </c>
      <c r="D7023" s="19">
        <v>2471</v>
      </c>
      <c r="E7023" s="288">
        <v>25147</v>
      </c>
    </row>
    <row r="7024" spans="1:5" ht="20.399999999999999" customHeight="1" x14ac:dyDescent="0.3">
      <c r="A7024" s="69" t="s">
        <v>7684</v>
      </c>
      <c r="B7024" s="36">
        <v>43777411</v>
      </c>
      <c r="C7024" s="70" t="s">
        <v>38</v>
      </c>
      <c r="D7024" s="19">
        <v>3125</v>
      </c>
      <c r="E7024" s="282">
        <v>24597</v>
      </c>
    </row>
    <row r="7025" spans="1:5" ht="20.399999999999999" customHeight="1" x14ac:dyDescent="0.3">
      <c r="A7025" s="16" t="s">
        <v>7685</v>
      </c>
      <c r="B7025" s="17">
        <v>11956031</v>
      </c>
      <c r="C7025" s="18" t="s">
        <v>28</v>
      </c>
      <c r="D7025" s="19">
        <v>2485</v>
      </c>
      <c r="E7025" s="288">
        <v>26469</v>
      </c>
    </row>
    <row r="7026" spans="1:5" ht="20.399999999999999" customHeight="1" x14ac:dyDescent="0.3">
      <c r="A7026" s="32" t="s">
        <v>7686</v>
      </c>
      <c r="B7026" s="33">
        <v>48676185</v>
      </c>
      <c r="C7026" s="34" t="s">
        <v>26</v>
      </c>
      <c r="D7026" s="9">
        <v>1</v>
      </c>
      <c r="E7026" s="287">
        <v>33749</v>
      </c>
    </row>
    <row r="7027" spans="1:5" ht="20.399999999999999" customHeight="1" x14ac:dyDescent="0.3">
      <c r="A7027" s="24" t="s">
        <v>7687</v>
      </c>
      <c r="B7027" s="25">
        <v>8921014</v>
      </c>
      <c r="C7027" s="271" t="s">
        <v>31</v>
      </c>
      <c r="D7027" s="19">
        <v>8527</v>
      </c>
      <c r="E7027" s="282">
        <v>26953</v>
      </c>
    </row>
    <row r="7028" spans="1:5" ht="20.399999999999999" customHeight="1" x14ac:dyDescent="0.3">
      <c r="A7028" s="16" t="s">
        <v>7688</v>
      </c>
      <c r="B7028" s="17">
        <v>3440286</v>
      </c>
      <c r="C7028" s="18" t="s">
        <v>70</v>
      </c>
      <c r="D7028" s="19">
        <v>1</v>
      </c>
      <c r="E7028" s="288">
        <v>23342</v>
      </c>
    </row>
    <row r="7029" spans="1:5" ht="20.399999999999999" customHeight="1" x14ac:dyDescent="0.3">
      <c r="A7029" s="16" t="s">
        <v>7689</v>
      </c>
      <c r="B7029" s="17">
        <v>13785265</v>
      </c>
      <c r="C7029" s="18" t="s">
        <v>56</v>
      </c>
      <c r="D7029" s="19">
        <v>1922</v>
      </c>
      <c r="E7029" s="288">
        <v>25793</v>
      </c>
    </row>
    <row r="7030" spans="1:5" ht="20.399999999999999" customHeight="1" x14ac:dyDescent="0.3">
      <c r="A7030" s="16" t="s">
        <v>7690</v>
      </c>
      <c r="B7030" s="17">
        <v>52653506</v>
      </c>
      <c r="C7030" s="18" t="s">
        <v>26</v>
      </c>
      <c r="D7030" s="19">
        <v>168</v>
      </c>
      <c r="E7030" s="288">
        <v>26654</v>
      </c>
    </row>
    <row r="7031" spans="1:5" ht="20.399999999999999" customHeight="1" x14ac:dyDescent="0.3">
      <c r="A7031" s="16" t="s">
        <v>7691</v>
      </c>
      <c r="B7031" s="17">
        <v>5395220</v>
      </c>
      <c r="C7031" s="18" t="s">
        <v>44</v>
      </c>
      <c r="D7031" s="19">
        <v>1913</v>
      </c>
      <c r="E7031" s="288" t="s">
        <v>45925</v>
      </c>
    </row>
    <row r="7032" spans="1:5" ht="20.399999999999999" customHeight="1" x14ac:dyDescent="0.3">
      <c r="A7032" s="24" t="s">
        <v>7692</v>
      </c>
      <c r="B7032" s="36">
        <v>38143274</v>
      </c>
      <c r="C7032" s="271" t="s">
        <v>53</v>
      </c>
      <c r="D7032" s="25">
        <v>214</v>
      </c>
      <c r="E7032" s="282">
        <v>27229</v>
      </c>
    </row>
    <row r="7033" spans="1:5" ht="20.399999999999999" customHeight="1" x14ac:dyDescent="0.3">
      <c r="A7033" s="42" t="s">
        <v>7693</v>
      </c>
      <c r="B7033" s="43">
        <v>72699431</v>
      </c>
      <c r="C7033" s="44" t="s">
        <v>77</v>
      </c>
      <c r="D7033" s="19">
        <v>334</v>
      </c>
      <c r="E7033" s="282">
        <v>29456</v>
      </c>
    </row>
    <row r="7034" spans="1:5" ht="20.399999999999999" customHeight="1" x14ac:dyDescent="0.3">
      <c r="A7034" s="16" t="s">
        <v>7694</v>
      </c>
      <c r="B7034" s="17">
        <v>51898857</v>
      </c>
      <c r="C7034" s="18" t="s">
        <v>72</v>
      </c>
      <c r="D7034" s="19">
        <v>1810</v>
      </c>
      <c r="E7034" s="288" t="s">
        <v>45636</v>
      </c>
    </row>
    <row r="7035" spans="1:5" ht="20.399999999999999" customHeight="1" x14ac:dyDescent="0.3">
      <c r="A7035" s="16" t="s">
        <v>7695</v>
      </c>
      <c r="B7035" s="17">
        <v>16803523</v>
      </c>
      <c r="C7035" s="18" t="s">
        <v>33</v>
      </c>
      <c r="D7035" s="19">
        <v>3085</v>
      </c>
      <c r="E7035" s="288" t="s">
        <v>43098</v>
      </c>
    </row>
    <row r="7036" spans="1:5" ht="20.399999999999999" customHeight="1" x14ac:dyDescent="0.3">
      <c r="A7036" s="32" t="s">
        <v>7696</v>
      </c>
      <c r="B7036" s="33">
        <v>29049230</v>
      </c>
      <c r="C7036" s="34" t="s">
        <v>47</v>
      </c>
      <c r="D7036" s="9">
        <v>4160</v>
      </c>
      <c r="E7036" s="287">
        <v>24700</v>
      </c>
    </row>
    <row r="7037" spans="1:5" ht="20.399999999999999" customHeight="1" x14ac:dyDescent="0.3">
      <c r="A7037" s="16" t="s">
        <v>7697</v>
      </c>
      <c r="B7037" s="17">
        <v>45421504</v>
      </c>
      <c r="C7037" s="18" t="s">
        <v>47</v>
      </c>
      <c r="D7037" s="19">
        <v>1311</v>
      </c>
      <c r="E7037" s="288" t="s">
        <v>44122</v>
      </c>
    </row>
    <row r="7038" spans="1:5" ht="20.399999999999999" customHeight="1" x14ac:dyDescent="0.3">
      <c r="A7038" s="16" t="s">
        <v>7698</v>
      </c>
      <c r="B7038" s="17">
        <v>42798307</v>
      </c>
      <c r="C7038" s="18" t="s">
        <v>33</v>
      </c>
      <c r="D7038" s="19">
        <v>2390</v>
      </c>
      <c r="E7038" s="288" t="s">
        <v>44002</v>
      </c>
    </row>
    <row r="7039" spans="1:5" ht="20.399999999999999" customHeight="1" x14ac:dyDescent="0.3">
      <c r="A7039" s="24" t="s">
        <v>7699</v>
      </c>
      <c r="B7039" s="25">
        <v>71923486</v>
      </c>
      <c r="C7039" s="271" t="s">
        <v>20</v>
      </c>
      <c r="D7039" s="25">
        <v>8267</v>
      </c>
      <c r="E7039" s="282">
        <v>22316</v>
      </c>
    </row>
    <row r="7040" spans="1:5" ht="20.399999999999999" customHeight="1" x14ac:dyDescent="0.3">
      <c r="A7040" s="16" t="s">
        <v>7700</v>
      </c>
      <c r="B7040" s="17">
        <v>2904650</v>
      </c>
      <c r="C7040" s="18" t="s">
        <v>7</v>
      </c>
      <c r="D7040" s="19">
        <v>2758</v>
      </c>
      <c r="E7040" s="288">
        <v>27332</v>
      </c>
    </row>
    <row r="7041" spans="1:5" ht="20.399999999999999" customHeight="1" x14ac:dyDescent="0.3">
      <c r="A7041" s="20" t="s">
        <v>7701</v>
      </c>
      <c r="B7041" s="21">
        <v>51347385</v>
      </c>
      <c r="C7041" s="22" t="s">
        <v>47</v>
      </c>
      <c r="D7041" s="19">
        <v>3801</v>
      </c>
      <c r="E7041" s="282">
        <v>29338</v>
      </c>
    </row>
    <row r="7042" spans="1:5" ht="20.399999999999999" customHeight="1" x14ac:dyDescent="0.3">
      <c r="A7042" s="24" t="s">
        <v>7702</v>
      </c>
      <c r="B7042" s="36">
        <v>43735342</v>
      </c>
      <c r="C7042" s="271" t="s">
        <v>17</v>
      </c>
      <c r="D7042" s="25">
        <v>214</v>
      </c>
      <c r="E7042" s="282">
        <v>27445</v>
      </c>
    </row>
    <row r="7043" spans="1:5" ht="20.399999999999999" customHeight="1" x14ac:dyDescent="0.3">
      <c r="A7043" s="16" t="s">
        <v>7703</v>
      </c>
      <c r="B7043" s="17">
        <v>5618340</v>
      </c>
      <c r="C7043" s="18" t="s">
        <v>70</v>
      </c>
      <c r="D7043" s="19">
        <v>1910</v>
      </c>
      <c r="E7043" s="288" t="s">
        <v>45731</v>
      </c>
    </row>
    <row r="7044" spans="1:5" ht="20.399999999999999" customHeight="1" x14ac:dyDescent="0.3">
      <c r="A7044" s="16" t="s">
        <v>7704</v>
      </c>
      <c r="B7044" s="17">
        <v>24825461</v>
      </c>
      <c r="C7044" s="18" t="s">
        <v>26</v>
      </c>
      <c r="D7044" s="19">
        <v>2610</v>
      </c>
      <c r="E7044" s="288" t="s">
        <v>43169</v>
      </c>
    </row>
    <row r="7045" spans="1:5" ht="20.399999999999999" customHeight="1" x14ac:dyDescent="0.3">
      <c r="A7045" s="45" t="s">
        <v>7705</v>
      </c>
      <c r="B7045" s="46" t="s">
        <v>7706</v>
      </c>
      <c r="C7045" s="47" t="s">
        <v>15</v>
      </c>
      <c r="D7045" s="9">
        <v>106</v>
      </c>
      <c r="E7045" s="328">
        <v>33817</v>
      </c>
    </row>
    <row r="7046" spans="1:5" ht="20.399999999999999" customHeight="1" x14ac:dyDescent="0.3">
      <c r="A7046" s="45" t="s">
        <v>7707</v>
      </c>
      <c r="B7046" s="46" t="s">
        <v>7708</v>
      </c>
      <c r="C7046" s="47" t="s">
        <v>17</v>
      </c>
      <c r="D7046" s="9">
        <v>106</v>
      </c>
      <c r="E7046" s="328">
        <v>34206</v>
      </c>
    </row>
    <row r="7047" spans="1:5" ht="20.399999999999999" customHeight="1" x14ac:dyDescent="0.3">
      <c r="A7047" s="24" t="s">
        <v>7709</v>
      </c>
      <c r="B7047" s="36">
        <v>72731377</v>
      </c>
      <c r="C7047" s="271" t="s">
        <v>44</v>
      </c>
      <c r="D7047" s="25">
        <v>214</v>
      </c>
      <c r="E7047" s="282">
        <v>29006</v>
      </c>
    </row>
    <row r="7048" spans="1:5" ht="20.399999999999999" customHeight="1" x14ac:dyDescent="0.3">
      <c r="A7048" s="16" t="s">
        <v>7710</v>
      </c>
      <c r="B7048" s="17">
        <v>9266096</v>
      </c>
      <c r="C7048" s="18" t="s">
        <v>13</v>
      </c>
      <c r="D7048" s="19">
        <v>4921</v>
      </c>
      <c r="E7048" s="288" t="s">
        <v>41835</v>
      </c>
    </row>
    <row r="7049" spans="1:5" ht="20.399999999999999" customHeight="1" x14ac:dyDescent="0.3">
      <c r="A7049" s="24" t="s">
        <v>7711</v>
      </c>
      <c r="B7049" s="25">
        <v>45076612</v>
      </c>
      <c r="C7049" s="271" t="s">
        <v>38</v>
      </c>
      <c r="D7049" s="25">
        <v>6123</v>
      </c>
      <c r="E7049" s="282">
        <v>24939</v>
      </c>
    </row>
    <row r="7050" spans="1:5" ht="20.399999999999999" customHeight="1" x14ac:dyDescent="0.3">
      <c r="A7050" s="16" t="s">
        <v>7712</v>
      </c>
      <c r="B7050" s="17">
        <v>27479678</v>
      </c>
      <c r="C7050" s="18" t="s">
        <v>17</v>
      </c>
      <c r="D7050" s="19">
        <v>4425</v>
      </c>
      <c r="E7050" s="288">
        <v>25363</v>
      </c>
    </row>
    <row r="7051" spans="1:5" ht="20.399999999999999" customHeight="1" x14ac:dyDescent="0.3">
      <c r="A7051" s="16" t="s">
        <v>7713</v>
      </c>
      <c r="B7051" s="17">
        <v>5664392</v>
      </c>
      <c r="C7051" s="18" t="s">
        <v>11</v>
      </c>
      <c r="D7051" s="19">
        <v>186</v>
      </c>
      <c r="E7051" s="288">
        <v>26892</v>
      </c>
    </row>
    <row r="7052" spans="1:5" ht="20.399999999999999" customHeight="1" x14ac:dyDescent="0.3">
      <c r="A7052" s="16" t="s">
        <v>7714</v>
      </c>
      <c r="B7052" s="17">
        <v>36113992</v>
      </c>
      <c r="C7052" s="18" t="s">
        <v>42</v>
      </c>
      <c r="D7052" s="19">
        <v>7588</v>
      </c>
      <c r="E7052" s="288">
        <v>26406</v>
      </c>
    </row>
    <row r="7053" spans="1:5" ht="20.399999999999999" customHeight="1" x14ac:dyDescent="0.3">
      <c r="A7053" s="24" t="s">
        <v>7715</v>
      </c>
      <c r="B7053" s="25">
        <v>43079309</v>
      </c>
      <c r="C7053" s="271" t="s">
        <v>28</v>
      </c>
      <c r="D7053" s="25">
        <v>5722</v>
      </c>
      <c r="E7053" s="282">
        <v>25825</v>
      </c>
    </row>
    <row r="7054" spans="1:5" ht="20.399999999999999" customHeight="1" x14ac:dyDescent="0.3">
      <c r="A7054" s="48" t="s">
        <v>7716</v>
      </c>
      <c r="B7054" s="25">
        <v>45460792</v>
      </c>
      <c r="C7054" s="271" t="s">
        <v>31</v>
      </c>
      <c r="D7054" s="19">
        <v>334</v>
      </c>
      <c r="E7054" s="282">
        <v>25717</v>
      </c>
    </row>
    <row r="7055" spans="1:5" ht="20.399999999999999" customHeight="1" x14ac:dyDescent="0.3">
      <c r="A7055" s="24" t="s">
        <v>7717</v>
      </c>
      <c r="B7055" s="25">
        <v>44803186</v>
      </c>
      <c r="C7055" s="271" t="s">
        <v>17</v>
      </c>
      <c r="D7055" s="19">
        <v>66</v>
      </c>
      <c r="E7055" s="282">
        <v>30767</v>
      </c>
    </row>
    <row r="7056" spans="1:5" ht="20.399999999999999" customHeight="1" x14ac:dyDescent="0.3">
      <c r="A7056" s="32" t="s">
        <v>7718</v>
      </c>
      <c r="B7056" s="33">
        <v>22005969</v>
      </c>
      <c r="C7056" s="34" t="s">
        <v>36</v>
      </c>
      <c r="D7056" s="30">
        <v>3043</v>
      </c>
      <c r="E7056" s="287">
        <v>24073</v>
      </c>
    </row>
    <row r="7057" spans="1:5" ht="20.399999999999999" customHeight="1" x14ac:dyDescent="0.3">
      <c r="A7057" s="32" t="s">
        <v>7719</v>
      </c>
      <c r="B7057" s="33" t="s">
        <v>7720</v>
      </c>
      <c r="C7057" s="34" t="s">
        <v>44</v>
      </c>
      <c r="D7057" s="19">
        <v>1</v>
      </c>
      <c r="E7057" s="287">
        <v>31658</v>
      </c>
    </row>
    <row r="7058" spans="1:5" ht="20.399999999999999" customHeight="1" x14ac:dyDescent="0.3">
      <c r="A7058" s="16" t="s">
        <v>7721</v>
      </c>
      <c r="B7058" s="17">
        <v>43696714</v>
      </c>
      <c r="C7058" s="18" t="s">
        <v>7</v>
      </c>
      <c r="D7058" s="19">
        <v>2072</v>
      </c>
      <c r="E7058" s="288" t="s">
        <v>47271</v>
      </c>
    </row>
    <row r="7059" spans="1:5" ht="20.399999999999999" customHeight="1" x14ac:dyDescent="0.3">
      <c r="A7059" s="24" t="s">
        <v>7722</v>
      </c>
      <c r="B7059" s="36">
        <v>43709090</v>
      </c>
      <c r="C7059" s="271" t="s">
        <v>53</v>
      </c>
      <c r="D7059" s="25">
        <v>214</v>
      </c>
      <c r="E7059" s="282">
        <v>24738</v>
      </c>
    </row>
    <row r="7060" spans="1:5" ht="20.399999999999999" customHeight="1" x14ac:dyDescent="0.3">
      <c r="A7060" s="16" t="s">
        <v>7723</v>
      </c>
      <c r="B7060" s="17">
        <v>52452440</v>
      </c>
      <c r="C7060" s="18" t="s">
        <v>26</v>
      </c>
      <c r="D7060" s="19">
        <v>6976</v>
      </c>
      <c r="E7060" s="288">
        <v>24171</v>
      </c>
    </row>
    <row r="7061" spans="1:5" ht="20.399999999999999" customHeight="1" x14ac:dyDescent="0.3">
      <c r="A7061" s="16" t="s">
        <v>7724</v>
      </c>
      <c r="B7061" s="17">
        <v>52450819</v>
      </c>
      <c r="C7061" s="18" t="s">
        <v>15</v>
      </c>
      <c r="D7061" s="19">
        <v>1</v>
      </c>
      <c r="E7061" s="288">
        <v>23232</v>
      </c>
    </row>
    <row r="7062" spans="1:5" ht="20.399999999999999" customHeight="1" x14ac:dyDescent="0.3">
      <c r="A7062" s="37" t="s">
        <v>7725</v>
      </c>
      <c r="B7062" s="38">
        <v>32709723</v>
      </c>
      <c r="C7062" s="39" t="s">
        <v>26</v>
      </c>
      <c r="D7062" s="19">
        <v>978</v>
      </c>
      <c r="E7062" s="282">
        <v>32121</v>
      </c>
    </row>
    <row r="7063" spans="1:5" ht="20.399999999999999" customHeight="1" x14ac:dyDescent="0.3">
      <c r="A7063" s="32" t="s">
        <v>7726</v>
      </c>
      <c r="B7063" s="33">
        <v>32709722</v>
      </c>
      <c r="C7063" s="34" t="s">
        <v>77</v>
      </c>
      <c r="D7063" s="19">
        <v>633</v>
      </c>
      <c r="E7063" s="287">
        <v>32121</v>
      </c>
    </row>
    <row r="7064" spans="1:5" ht="20.399999999999999" customHeight="1" x14ac:dyDescent="0.3">
      <c r="A7064" s="16" t="s">
        <v>7727</v>
      </c>
      <c r="B7064" s="17">
        <v>43691890</v>
      </c>
      <c r="C7064" s="18" t="s">
        <v>15</v>
      </c>
      <c r="D7064" s="19">
        <v>2729</v>
      </c>
      <c r="E7064" s="288" t="s">
        <v>44118</v>
      </c>
    </row>
    <row r="7065" spans="1:5" ht="20.399999999999999" customHeight="1" x14ac:dyDescent="0.3">
      <c r="A7065" s="32" t="s">
        <v>7728</v>
      </c>
      <c r="B7065" s="33" t="s">
        <v>7729</v>
      </c>
      <c r="C7065" s="34" t="s">
        <v>47</v>
      </c>
      <c r="D7065" s="19">
        <v>1</v>
      </c>
      <c r="E7065" s="287">
        <v>25632</v>
      </c>
    </row>
    <row r="7066" spans="1:5" ht="20.399999999999999" customHeight="1" x14ac:dyDescent="0.3">
      <c r="A7066" s="16" t="s">
        <v>7730</v>
      </c>
      <c r="B7066" s="17">
        <v>12377325</v>
      </c>
      <c r="C7066" s="18" t="s">
        <v>42</v>
      </c>
      <c r="D7066" s="19">
        <v>58</v>
      </c>
      <c r="E7066" s="288" t="s">
        <v>43610</v>
      </c>
    </row>
    <row r="7067" spans="1:5" ht="20.399999999999999" customHeight="1" x14ac:dyDescent="0.3">
      <c r="A7067" s="29" t="s">
        <v>7731</v>
      </c>
      <c r="B7067" s="30">
        <v>50877344</v>
      </c>
      <c r="C7067" s="27" t="s">
        <v>28</v>
      </c>
      <c r="D7067" s="19">
        <v>2430</v>
      </c>
      <c r="E7067" s="294">
        <v>29452</v>
      </c>
    </row>
    <row r="7068" spans="1:5" ht="20.399999999999999" customHeight="1" x14ac:dyDescent="0.3">
      <c r="A7068" s="16" t="s">
        <v>7732</v>
      </c>
      <c r="B7068" s="17">
        <v>819121</v>
      </c>
      <c r="C7068" s="18" t="s">
        <v>33</v>
      </c>
      <c r="D7068" s="19">
        <v>2246</v>
      </c>
      <c r="E7068" s="288">
        <v>24380</v>
      </c>
    </row>
    <row r="7069" spans="1:5" ht="20.399999999999999" customHeight="1" x14ac:dyDescent="0.3">
      <c r="A7069" s="16" t="s">
        <v>7733</v>
      </c>
      <c r="B7069" s="17">
        <v>9334599</v>
      </c>
      <c r="C7069" s="18" t="s">
        <v>7</v>
      </c>
      <c r="D7069" s="19">
        <v>172</v>
      </c>
      <c r="E7069" s="288">
        <v>29539</v>
      </c>
    </row>
    <row r="7070" spans="1:5" ht="20.399999999999999" customHeight="1" x14ac:dyDescent="0.3">
      <c r="A7070" s="16" t="s">
        <v>7734</v>
      </c>
      <c r="B7070" s="17">
        <v>9754615</v>
      </c>
      <c r="C7070" s="18" t="s">
        <v>38</v>
      </c>
      <c r="D7070" s="19">
        <v>715</v>
      </c>
      <c r="E7070" s="288" t="s">
        <v>42234</v>
      </c>
    </row>
    <row r="7071" spans="1:5" ht="20.399999999999999" customHeight="1" x14ac:dyDescent="0.3">
      <c r="A7071" s="16" t="s">
        <v>7735</v>
      </c>
      <c r="B7071" s="17">
        <v>50820826</v>
      </c>
      <c r="C7071" s="18" t="s">
        <v>7</v>
      </c>
      <c r="D7071" s="19">
        <v>143</v>
      </c>
      <c r="E7071" s="288" t="s">
        <v>41569</v>
      </c>
    </row>
    <row r="7072" spans="1:5" ht="20.399999999999999" customHeight="1" x14ac:dyDescent="0.3">
      <c r="A7072" s="24" t="s">
        <v>7736</v>
      </c>
      <c r="B7072" s="25">
        <v>9764413</v>
      </c>
      <c r="C7072" s="271" t="s">
        <v>38</v>
      </c>
      <c r="D7072" s="25">
        <v>6867</v>
      </c>
      <c r="E7072" s="282">
        <v>24553</v>
      </c>
    </row>
    <row r="7073" spans="1:5" ht="20.399999999999999" customHeight="1" x14ac:dyDescent="0.3">
      <c r="A7073" s="48" t="s">
        <v>7737</v>
      </c>
      <c r="B7073" s="25">
        <v>76038967</v>
      </c>
      <c r="C7073" s="271" t="s">
        <v>72</v>
      </c>
      <c r="D7073" s="19">
        <v>334</v>
      </c>
      <c r="E7073" s="282">
        <v>30596</v>
      </c>
    </row>
    <row r="7074" spans="1:5" ht="20.399999999999999" customHeight="1" x14ac:dyDescent="0.3">
      <c r="A7074" s="32" t="s">
        <v>7738</v>
      </c>
      <c r="B7074" s="33">
        <v>76038968</v>
      </c>
      <c r="C7074" s="34" t="s">
        <v>20</v>
      </c>
      <c r="D7074" s="9">
        <v>3026</v>
      </c>
      <c r="E7074" s="287">
        <v>31334</v>
      </c>
    </row>
    <row r="7075" spans="1:5" ht="20.399999999999999" customHeight="1" x14ac:dyDescent="0.3">
      <c r="A7075" s="24" t="s">
        <v>7739</v>
      </c>
      <c r="B7075" s="36">
        <v>12775210</v>
      </c>
      <c r="C7075" s="271" t="s">
        <v>11</v>
      </c>
      <c r="D7075" s="25">
        <v>214</v>
      </c>
      <c r="E7075" s="282">
        <v>28657</v>
      </c>
    </row>
    <row r="7076" spans="1:5" ht="20.399999999999999" customHeight="1" x14ac:dyDescent="0.3">
      <c r="A7076" s="24" t="s">
        <v>7740</v>
      </c>
      <c r="B7076" s="36">
        <v>12773497</v>
      </c>
      <c r="C7076" s="271" t="s">
        <v>28</v>
      </c>
      <c r="D7076" s="25">
        <v>214</v>
      </c>
      <c r="E7076" s="282">
        <v>27609</v>
      </c>
    </row>
    <row r="7077" spans="1:5" ht="20.399999999999999" customHeight="1" x14ac:dyDescent="0.3">
      <c r="A7077" s="16" t="s">
        <v>7741</v>
      </c>
      <c r="B7077" s="17">
        <v>6558829</v>
      </c>
      <c r="C7077" s="18" t="s">
        <v>22</v>
      </c>
      <c r="D7077" s="19">
        <v>178</v>
      </c>
      <c r="E7077" s="288" t="s">
        <v>42866</v>
      </c>
    </row>
    <row r="7078" spans="1:5" ht="20.399999999999999" customHeight="1" x14ac:dyDescent="0.3">
      <c r="A7078" s="16" t="s">
        <v>7742</v>
      </c>
      <c r="B7078" s="17">
        <v>11726707</v>
      </c>
      <c r="C7078" s="18" t="s">
        <v>77</v>
      </c>
      <c r="D7078" s="19">
        <v>3984</v>
      </c>
      <c r="E7078" s="288" t="s">
        <v>41485</v>
      </c>
    </row>
    <row r="7079" spans="1:5" ht="20.399999999999999" customHeight="1" x14ac:dyDescent="0.3">
      <c r="A7079" s="24" t="s">
        <v>7743</v>
      </c>
      <c r="B7079" s="25">
        <v>75438223</v>
      </c>
      <c r="C7079" s="271" t="s">
        <v>13</v>
      </c>
      <c r="D7079" s="25">
        <v>3539</v>
      </c>
      <c r="E7079" s="282">
        <v>24938</v>
      </c>
    </row>
    <row r="7080" spans="1:5" ht="20.399999999999999" customHeight="1" x14ac:dyDescent="0.3">
      <c r="A7080" s="37" t="s">
        <v>7744</v>
      </c>
      <c r="B7080" s="38">
        <v>71161938</v>
      </c>
      <c r="C7080" s="39" t="s">
        <v>91</v>
      </c>
      <c r="D7080" s="25">
        <v>1172</v>
      </c>
      <c r="E7080" s="282">
        <v>32613</v>
      </c>
    </row>
    <row r="7081" spans="1:5" ht="20.399999999999999" customHeight="1" x14ac:dyDescent="0.3">
      <c r="A7081" s="16" t="s">
        <v>7745</v>
      </c>
      <c r="B7081" s="17">
        <v>76725669</v>
      </c>
      <c r="C7081" s="18" t="s">
        <v>70</v>
      </c>
      <c r="D7081" s="19">
        <v>46</v>
      </c>
      <c r="E7081" s="288" t="s">
        <v>46602</v>
      </c>
    </row>
    <row r="7082" spans="1:5" ht="20.399999999999999" customHeight="1" x14ac:dyDescent="0.3">
      <c r="A7082" s="6" t="s">
        <v>7746</v>
      </c>
      <c r="B7082" s="17">
        <v>24258870</v>
      </c>
      <c r="C7082" s="273" t="s">
        <v>22</v>
      </c>
      <c r="D7082" s="19">
        <v>6255</v>
      </c>
      <c r="E7082" s="288">
        <v>26037</v>
      </c>
    </row>
    <row r="7083" spans="1:5" ht="20.399999999999999" customHeight="1" x14ac:dyDescent="0.3">
      <c r="A7083" s="16" t="s">
        <v>7747</v>
      </c>
      <c r="B7083" s="17">
        <v>51880397</v>
      </c>
      <c r="C7083" s="18" t="s">
        <v>28</v>
      </c>
      <c r="D7083" s="19">
        <v>4009</v>
      </c>
      <c r="E7083" s="288" t="s">
        <v>46727</v>
      </c>
    </row>
    <row r="7084" spans="1:5" ht="20.399999999999999" customHeight="1" x14ac:dyDescent="0.3">
      <c r="A7084" s="16" t="s">
        <v>7748</v>
      </c>
      <c r="B7084" s="17">
        <v>11790042</v>
      </c>
      <c r="C7084" s="18" t="s">
        <v>9</v>
      </c>
      <c r="D7084" s="19">
        <v>831</v>
      </c>
      <c r="E7084" s="288" t="s">
        <v>44320</v>
      </c>
    </row>
    <row r="7085" spans="1:5" ht="20.399999999999999" customHeight="1" x14ac:dyDescent="0.3">
      <c r="A7085" s="16" t="s">
        <v>7749</v>
      </c>
      <c r="B7085" s="17">
        <v>12393641</v>
      </c>
      <c r="C7085" s="18" t="s">
        <v>33</v>
      </c>
      <c r="D7085" s="19">
        <v>186</v>
      </c>
      <c r="E7085" s="288">
        <v>28732</v>
      </c>
    </row>
    <row r="7086" spans="1:5" ht="20.399999999999999" customHeight="1" x14ac:dyDescent="0.3">
      <c r="A7086" s="16" t="s">
        <v>7750</v>
      </c>
      <c r="B7086" s="17">
        <v>5394914</v>
      </c>
      <c r="C7086" s="18" t="s">
        <v>22</v>
      </c>
      <c r="D7086" s="19">
        <v>3356</v>
      </c>
      <c r="E7086" s="288">
        <v>23347</v>
      </c>
    </row>
    <row r="7087" spans="1:5" ht="20.399999999999999" customHeight="1" x14ac:dyDescent="0.3">
      <c r="A7087" s="16" t="s">
        <v>7751</v>
      </c>
      <c r="B7087" s="17">
        <v>14252231</v>
      </c>
      <c r="C7087" s="18" t="s">
        <v>53</v>
      </c>
      <c r="D7087" s="19">
        <v>1914</v>
      </c>
      <c r="E7087" s="288" t="s">
        <v>42289</v>
      </c>
    </row>
    <row r="7088" spans="1:5" ht="20.399999999999999" customHeight="1" x14ac:dyDescent="0.3">
      <c r="A7088" s="20" t="s">
        <v>7752</v>
      </c>
      <c r="B7088" s="21">
        <v>44125989</v>
      </c>
      <c r="C7088" s="22" t="s">
        <v>36</v>
      </c>
      <c r="D7088" s="19">
        <v>3801</v>
      </c>
      <c r="E7088" s="282">
        <v>26232</v>
      </c>
    </row>
    <row r="7089" spans="1:5" ht="20.399999999999999" customHeight="1" x14ac:dyDescent="0.3">
      <c r="A7089" s="16" t="s">
        <v>7753</v>
      </c>
      <c r="B7089" s="17">
        <v>21989101</v>
      </c>
      <c r="C7089" s="18" t="s">
        <v>26</v>
      </c>
      <c r="D7089" s="19">
        <v>178</v>
      </c>
      <c r="E7089" s="288" t="s">
        <v>42576</v>
      </c>
    </row>
    <row r="7090" spans="1:5" ht="20.399999999999999" customHeight="1" x14ac:dyDescent="0.3">
      <c r="A7090" s="16" t="s">
        <v>7754</v>
      </c>
      <c r="B7090" s="17">
        <v>50819675</v>
      </c>
      <c r="C7090" s="18" t="s">
        <v>20</v>
      </c>
      <c r="D7090" s="19">
        <v>2218</v>
      </c>
      <c r="E7090" s="288" t="s">
        <v>45624</v>
      </c>
    </row>
    <row r="7091" spans="1:5" ht="20.399999999999999" customHeight="1" x14ac:dyDescent="0.3">
      <c r="A7091" s="37" t="s">
        <v>7755</v>
      </c>
      <c r="B7091" s="38">
        <v>70876241</v>
      </c>
      <c r="C7091" s="39" t="s">
        <v>38</v>
      </c>
      <c r="D7091" s="40">
        <v>1</v>
      </c>
      <c r="E7091" s="282">
        <v>31918</v>
      </c>
    </row>
    <row r="7092" spans="1:5" ht="20.399999999999999" customHeight="1" x14ac:dyDescent="0.3">
      <c r="A7092" s="24" t="s">
        <v>7756</v>
      </c>
      <c r="B7092" s="25">
        <v>45499922</v>
      </c>
      <c r="C7092" s="271" t="s">
        <v>22</v>
      </c>
      <c r="D7092" s="19">
        <v>66</v>
      </c>
      <c r="E7092" s="282">
        <v>29723</v>
      </c>
    </row>
    <row r="7093" spans="1:5" ht="20.399999999999999" customHeight="1" x14ac:dyDescent="0.3">
      <c r="A7093" s="16" t="s">
        <v>7757</v>
      </c>
      <c r="B7093" s="17">
        <v>25433647</v>
      </c>
      <c r="C7093" s="18" t="s">
        <v>13</v>
      </c>
      <c r="D7093" s="19">
        <v>4423</v>
      </c>
      <c r="E7093" s="288">
        <v>23911</v>
      </c>
    </row>
    <row r="7094" spans="1:5" ht="20.399999999999999" customHeight="1" x14ac:dyDescent="0.3">
      <c r="A7094" s="24" t="s">
        <v>7758</v>
      </c>
      <c r="B7094" s="36">
        <v>50857064</v>
      </c>
      <c r="C7094" s="271" t="s">
        <v>38</v>
      </c>
      <c r="D7094" s="25">
        <v>918</v>
      </c>
      <c r="E7094" s="282">
        <v>27694</v>
      </c>
    </row>
    <row r="7095" spans="1:5" ht="20.399999999999999" customHeight="1" x14ac:dyDescent="0.3">
      <c r="A7095" s="16" t="s">
        <v>7759</v>
      </c>
      <c r="B7095" s="17">
        <v>50978521</v>
      </c>
      <c r="C7095" s="18" t="s">
        <v>28</v>
      </c>
      <c r="D7095" s="19">
        <v>1868</v>
      </c>
      <c r="E7095" s="288">
        <v>29047</v>
      </c>
    </row>
    <row r="7096" spans="1:5" ht="20.399999999999999" customHeight="1" x14ac:dyDescent="0.3">
      <c r="A7096" s="16" t="s">
        <v>7760</v>
      </c>
      <c r="B7096" s="17">
        <v>32869818</v>
      </c>
      <c r="C7096" s="18" t="s">
        <v>9</v>
      </c>
      <c r="D7096" s="19">
        <v>3212</v>
      </c>
      <c r="E7096" s="288" t="s">
        <v>42014</v>
      </c>
    </row>
    <row r="7097" spans="1:5" ht="20.399999999999999" customHeight="1" x14ac:dyDescent="0.3">
      <c r="A7097" s="16" t="s">
        <v>7761</v>
      </c>
      <c r="B7097" s="17">
        <v>15384825</v>
      </c>
      <c r="C7097" s="18" t="s">
        <v>28</v>
      </c>
      <c r="D7097" s="19">
        <v>73</v>
      </c>
      <c r="E7097" s="288" t="s">
        <v>46501</v>
      </c>
    </row>
    <row r="7098" spans="1:5" ht="20.399999999999999" customHeight="1" x14ac:dyDescent="0.3">
      <c r="A7098" s="32" t="s">
        <v>7762</v>
      </c>
      <c r="B7098" s="33" t="s">
        <v>7763</v>
      </c>
      <c r="C7098" s="34" t="s">
        <v>53</v>
      </c>
      <c r="D7098" s="19">
        <v>1</v>
      </c>
      <c r="E7098" s="287">
        <v>28794</v>
      </c>
    </row>
    <row r="7099" spans="1:5" ht="20.399999999999999" customHeight="1" x14ac:dyDescent="0.3">
      <c r="A7099" s="16" t="s">
        <v>7764</v>
      </c>
      <c r="B7099" s="17">
        <v>24338045</v>
      </c>
      <c r="C7099" s="18" t="s">
        <v>26</v>
      </c>
      <c r="D7099" s="19">
        <v>1641</v>
      </c>
      <c r="E7099" s="288" t="s">
        <v>44094</v>
      </c>
    </row>
    <row r="7100" spans="1:5" ht="20.399999999999999" customHeight="1" x14ac:dyDescent="0.3">
      <c r="A7100" s="32" t="s">
        <v>7765</v>
      </c>
      <c r="B7100" s="33">
        <v>2890606</v>
      </c>
      <c r="C7100" s="34" t="s">
        <v>9</v>
      </c>
      <c r="D7100" s="30">
        <v>1335</v>
      </c>
      <c r="E7100" s="287">
        <v>26061</v>
      </c>
    </row>
    <row r="7101" spans="1:5" ht="20.399999999999999" customHeight="1" x14ac:dyDescent="0.3">
      <c r="A7101" s="16" t="s">
        <v>7766</v>
      </c>
      <c r="B7101" s="17">
        <v>9310328</v>
      </c>
      <c r="C7101" s="18" t="s">
        <v>26</v>
      </c>
      <c r="D7101" s="19">
        <v>1684</v>
      </c>
      <c r="E7101" s="288" t="s">
        <v>43224</v>
      </c>
    </row>
    <row r="7102" spans="1:5" ht="20.399999999999999" customHeight="1" x14ac:dyDescent="0.3">
      <c r="A7102" s="16" t="s">
        <v>7767</v>
      </c>
      <c r="B7102" s="17">
        <v>45657481</v>
      </c>
      <c r="C7102" s="18" t="s">
        <v>26</v>
      </c>
      <c r="D7102" s="19">
        <v>1647</v>
      </c>
      <c r="E7102" s="288">
        <v>27793</v>
      </c>
    </row>
    <row r="7103" spans="1:5" ht="20.399999999999999" customHeight="1" x14ac:dyDescent="0.3">
      <c r="A7103" s="16" t="s">
        <v>7768</v>
      </c>
      <c r="B7103" s="17">
        <v>50957320</v>
      </c>
      <c r="C7103" s="18" t="s">
        <v>70</v>
      </c>
      <c r="D7103" s="19">
        <v>138</v>
      </c>
      <c r="E7103" s="288" t="s">
        <v>43248</v>
      </c>
    </row>
    <row r="7104" spans="1:5" ht="20.399999999999999" customHeight="1" x14ac:dyDescent="0.3">
      <c r="A7104" s="26" t="s">
        <v>7769</v>
      </c>
      <c r="B7104" s="26" t="s">
        <v>7770</v>
      </c>
      <c r="C7104" s="27" t="s">
        <v>15</v>
      </c>
      <c r="D7104" s="19">
        <v>316</v>
      </c>
      <c r="E7104" s="294">
        <v>25260</v>
      </c>
    </row>
    <row r="7105" spans="1:5" ht="20.399999999999999" customHeight="1" x14ac:dyDescent="0.3">
      <c r="A7105" s="16" t="s">
        <v>7771</v>
      </c>
      <c r="B7105" s="17">
        <v>71269794</v>
      </c>
      <c r="C7105" s="18" t="s">
        <v>38</v>
      </c>
      <c r="D7105" s="9">
        <v>2042</v>
      </c>
      <c r="E7105" s="283" t="s">
        <v>47884</v>
      </c>
    </row>
    <row r="7106" spans="1:5" ht="20.399999999999999" customHeight="1" x14ac:dyDescent="0.3">
      <c r="A7106" s="45" t="s">
        <v>7772</v>
      </c>
      <c r="B7106" s="46">
        <v>1930214</v>
      </c>
      <c r="C7106" s="47" t="s">
        <v>56</v>
      </c>
      <c r="D7106" s="9">
        <v>106</v>
      </c>
      <c r="E7106" s="328">
        <v>27372</v>
      </c>
    </row>
    <row r="7107" spans="1:5" ht="20.399999999999999" customHeight="1" x14ac:dyDescent="0.3">
      <c r="A7107" s="42" t="s">
        <v>7773</v>
      </c>
      <c r="B7107" s="43">
        <v>12374047</v>
      </c>
      <c r="C7107" s="44" t="s">
        <v>72</v>
      </c>
      <c r="D7107" s="19">
        <v>334</v>
      </c>
      <c r="E7107" s="282">
        <v>24281</v>
      </c>
    </row>
    <row r="7108" spans="1:5" ht="20.399999999999999" customHeight="1" x14ac:dyDescent="0.3">
      <c r="A7108" s="42" t="s">
        <v>7774</v>
      </c>
      <c r="B7108" s="43">
        <v>9288470</v>
      </c>
      <c r="C7108" s="44" t="s">
        <v>9</v>
      </c>
      <c r="D7108" s="19">
        <v>157</v>
      </c>
      <c r="E7108" s="282">
        <v>23489</v>
      </c>
    </row>
    <row r="7109" spans="1:5" ht="20.399999999999999" customHeight="1" x14ac:dyDescent="0.3">
      <c r="A7109" s="42" t="s">
        <v>7775</v>
      </c>
      <c r="B7109" s="43">
        <v>48426816</v>
      </c>
      <c r="C7109" s="44" t="s">
        <v>13</v>
      </c>
      <c r="D7109" s="19">
        <v>4141</v>
      </c>
      <c r="E7109" s="282">
        <v>28367</v>
      </c>
    </row>
    <row r="7110" spans="1:5" ht="20.399999999999999" customHeight="1" x14ac:dyDescent="0.3">
      <c r="A7110" s="3" t="s">
        <v>7776</v>
      </c>
      <c r="B7110" s="4">
        <v>11399983</v>
      </c>
      <c r="C7110" s="5" t="s">
        <v>28</v>
      </c>
      <c r="D7110" s="19">
        <v>1921</v>
      </c>
      <c r="E7110" s="282">
        <v>23148</v>
      </c>
    </row>
    <row r="7111" spans="1:5" ht="20.399999999999999" customHeight="1" x14ac:dyDescent="0.3">
      <c r="A7111" s="16" t="s">
        <v>7777</v>
      </c>
      <c r="B7111" s="17">
        <v>9330696</v>
      </c>
      <c r="C7111" s="18" t="s">
        <v>28</v>
      </c>
      <c r="D7111" s="19">
        <v>223</v>
      </c>
      <c r="E7111" s="288" t="s">
        <v>45215</v>
      </c>
    </row>
    <row r="7112" spans="1:5" ht="20.399999999999999" customHeight="1" x14ac:dyDescent="0.3">
      <c r="A7112" s="16" t="s">
        <v>7778</v>
      </c>
      <c r="B7112" s="17">
        <v>50441252</v>
      </c>
      <c r="C7112" s="18" t="s">
        <v>11</v>
      </c>
      <c r="D7112" s="19">
        <v>1985</v>
      </c>
      <c r="E7112" s="288" t="s">
        <v>43098</v>
      </c>
    </row>
    <row r="7113" spans="1:5" ht="20.399999999999999" customHeight="1" x14ac:dyDescent="0.3">
      <c r="A7113" s="32" t="s">
        <v>7779</v>
      </c>
      <c r="B7113" s="33">
        <v>5397369</v>
      </c>
      <c r="C7113" s="34" t="s">
        <v>53</v>
      </c>
      <c r="D7113" s="19">
        <v>1</v>
      </c>
      <c r="E7113" s="287">
        <v>24072</v>
      </c>
    </row>
    <row r="7114" spans="1:5" ht="20.399999999999999" customHeight="1" x14ac:dyDescent="0.3">
      <c r="A7114" s="16" t="s">
        <v>7780</v>
      </c>
      <c r="B7114" s="17">
        <v>46114759</v>
      </c>
      <c r="C7114" s="18" t="s">
        <v>9</v>
      </c>
      <c r="D7114" s="19">
        <v>2404</v>
      </c>
      <c r="E7114" s="288" t="s">
        <v>41405</v>
      </c>
    </row>
    <row r="7115" spans="1:5" ht="20.399999999999999" customHeight="1" x14ac:dyDescent="0.3">
      <c r="A7115" s="16" t="s">
        <v>7781</v>
      </c>
      <c r="B7115" s="17">
        <v>25432585</v>
      </c>
      <c r="C7115" s="18" t="s">
        <v>42</v>
      </c>
      <c r="D7115" s="19">
        <v>1684</v>
      </c>
      <c r="E7115" s="288" t="s">
        <v>44793</v>
      </c>
    </row>
    <row r="7116" spans="1:5" ht="20.399999999999999" customHeight="1" x14ac:dyDescent="0.3">
      <c r="A7116" s="16" t="s">
        <v>7782</v>
      </c>
      <c r="B7116" s="17">
        <v>27437643</v>
      </c>
      <c r="C7116" s="18" t="s">
        <v>47</v>
      </c>
      <c r="D7116" s="19">
        <v>4293</v>
      </c>
      <c r="E7116" s="288" t="s">
        <v>45820</v>
      </c>
    </row>
    <row r="7117" spans="1:5" ht="20.399999999999999" customHeight="1" x14ac:dyDescent="0.3">
      <c r="A7117" s="24" t="s">
        <v>7783</v>
      </c>
      <c r="B7117" s="36">
        <v>38135411</v>
      </c>
      <c r="C7117" s="271" t="s">
        <v>56</v>
      </c>
      <c r="D7117" s="25">
        <v>214</v>
      </c>
      <c r="E7117" s="282">
        <v>26696</v>
      </c>
    </row>
    <row r="7118" spans="1:5" ht="20.399999999999999" customHeight="1" x14ac:dyDescent="0.3">
      <c r="A7118" s="24" t="s">
        <v>7784</v>
      </c>
      <c r="B7118" s="36">
        <v>39720642</v>
      </c>
      <c r="C7118" s="271" t="s">
        <v>28</v>
      </c>
      <c r="D7118" s="25">
        <v>214</v>
      </c>
      <c r="E7118" s="282">
        <v>27647</v>
      </c>
    </row>
    <row r="7119" spans="1:5" ht="20.399999999999999" customHeight="1" x14ac:dyDescent="0.3">
      <c r="A7119" s="24" t="s">
        <v>7785</v>
      </c>
      <c r="B7119" s="36">
        <v>37331679</v>
      </c>
      <c r="C7119" s="271" t="s">
        <v>22</v>
      </c>
      <c r="D7119" s="25">
        <v>2495</v>
      </c>
      <c r="E7119" s="282">
        <v>25415</v>
      </c>
    </row>
    <row r="7120" spans="1:5" ht="20.399999999999999" customHeight="1" x14ac:dyDescent="0.3">
      <c r="A7120" s="16" t="s">
        <v>7786</v>
      </c>
      <c r="B7120" s="17">
        <v>35288183</v>
      </c>
      <c r="C7120" s="18" t="s">
        <v>77</v>
      </c>
      <c r="D7120" s="19">
        <v>2625</v>
      </c>
      <c r="E7120" s="288">
        <v>22004</v>
      </c>
    </row>
    <row r="7121" spans="1:5" ht="20.399999999999999" customHeight="1" x14ac:dyDescent="0.3">
      <c r="A7121" s="16" t="s">
        <v>7787</v>
      </c>
      <c r="B7121" s="17">
        <v>26483408</v>
      </c>
      <c r="C7121" s="18" t="s">
        <v>9</v>
      </c>
      <c r="D7121" s="19">
        <v>3084</v>
      </c>
      <c r="E7121" s="288">
        <v>26551</v>
      </c>
    </row>
    <row r="7122" spans="1:5" ht="20.399999999999999" customHeight="1" x14ac:dyDescent="0.3">
      <c r="A7122" s="16" t="s">
        <v>7788</v>
      </c>
      <c r="B7122" s="17">
        <v>42841888</v>
      </c>
      <c r="C7122" s="18" t="s">
        <v>44</v>
      </c>
      <c r="D7122" s="19">
        <v>2218</v>
      </c>
      <c r="E7122" s="288" t="s">
        <v>42412</v>
      </c>
    </row>
    <row r="7123" spans="1:5" ht="20.399999999999999" customHeight="1" x14ac:dyDescent="0.3">
      <c r="A7123" s="16" t="s">
        <v>7789</v>
      </c>
      <c r="B7123" s="17">
        <v>24196598</v>
      </c>
      <c r="C7123" s="18" t="s">
        <v>47</v>
      </c>
      <c r="D7123" s="19">
        <v>1077</v>
      </c>
      <c r="E7123" s="288" t="s">
        <v>42771</v>
      </c>
    </row>
    <row r="7124" spans="1:5" ht="20.399999999999999" customHeight="1" x14ac:dyDescent="0.3">
      <c r="A7124" s="16" t="s">
        <v>7790</v>
      </c>
      <c r="B7124" s="17">
        <v>33986993</v>
      </c>
      <c r="C7124" s="18" t="s">
        <v>56</v>
      </c>
      <c r="D7124" s="19">
        <v>4414</v>
      </c>
      <c r="E7124" s="288">
        <v>25031</v>
      </c>
    </row>
    <row r="7125" spans="1:5" ht="20.399999999999999" customHeight="1" x14ac:dyDescent="0.3">
      <c r="A7125" s="24" t="s">
        <v>7791</v>
      </c>
      <c r="B7125" s="25">
        <v>70349925</v>
      </c>
      <c r="C7125" s="271" t="s">
        <v>15</v>
      </c>
      <c r="D7125" s="25">
        <v>511</v>
      </c>
      <c r="E7125" s="282">
        <v>26403</v>
      </c>
    </row>
    <row r="7126" spans="1:5" ht="20.399999999999999" customHeight="1" x14ac:dyDescent="0.3">
      <c r="A7126" s="24" t="s">
        <v>7792</v>
      </c>
      <c r="B7126" s="25">
        <v>72033128</v>
      </c>
      <c r="C7126" s="271" t="s">
        <v>7</v>
      </c>
      <c r="D7126" s="19">
        <v>3177</v>
      </c>
      <c r="E7126" s="282">
        <v>28296</v>
      </c>
    </row>
    <row r="7127" spans="1:5" ht="20.399999999999999" customHeight="1" x14ac:dyDescent="0.3">
      <c r="A7127" s="45" t="s">
        <v>7793</v>
      </c>
      <c r="B7127" s="46" t="s">
        <v>7794</v>
      </c>
      <c r="C7127" s="47" t="s">
        <v>20</v>
      </c>
      <c r="D7127" s="9">
        <v>106</v>
      </c>
      <c r="E7127" s="328">
        <v>34558</v>
      </c>
    </row>
    <row r="7128" spans="1:5" ht="20.399999999999999" customHeight="1" x14ac:dyDescent="0.3">
      <c r="A7128" s="16" t="s">
        <v>7795</v>
      </c>
      <c r="B7128" s="17">
        <v>31831790</v>
      </c>
      <c r="C7128" s="18" t="s">
        <v>26</v>
      </c>
      <c r="D7128" s="19">
        <v>4070</v>
      </c>
      <c r="E7128" s="288" t="s">
        <v>42054</v>
      </c>
    </row>
    <row r="7129" spans="1:5" ht="20.399999999999999" customHeight="1" x14ac:dyDescent="0.3">
      <c r="A7129" s="45" t="s">
        <v>7796</v>
      </c>
      <c r="B7129" s="46" t="s">
        <v>7797</v>
      </c>
      <c r="C7129" s="47" t="s">
        <v>17</v>
      </c>
      <c r="D7129" s="9">
        <v>106</v>
      </c>
      <c r="E7129" s="328">
        <v>33255</v>
      </c>
    </row>
    <row r="7130" spans="1:5" ht="20.399999999999999" customHeight="1" x14ac:dyDescent="0.3">
      <c r="A7130" s="20" t="s">
        <v>7798</v>
      </c>
      <c r="B7130" s="21">
        <v>10086864</v>
      </c>
      <c r="C7130" s="22" t="s">
        <v>91</v>
      </c>
      <c r="D7130" s="19">
        <v>4302</v>
      </c>
      <c r="E7130" s="282">
        <v>26451</v>
      </c>
    </row>
    <row r="7131" spans="1:5" ht="20.399999999999999" customHeight="1" x14ac:dyDescent="0.3">
      <c r="A7131" s="16" t="s">
        <v>7799</v>
      </c>
      <c r="B7131" s="17">
        <v>43375020</v>
      </c>
      <c r="C7131" s="18" t="s">
        <v>28</v>
      </c>
      <c r="D7131" s="19">
        <v>169</v>
      </c>
      <c r="E7131" s="288">
        <v>27391</v>
      </c>
    </row>
    <row r="7132" spans="1:5" ht="20.399999999999999" customHeight="1" x14ac:dyDescent="0.3">
      <c r="A7132" s="16" t="s">
        <v>7800</v>
      </c>
      <c r="B7132" s="17">
        <v>25961290</v>
      </c>
      <c r="C7132" s="18" t="s">
        <v>13</v>
      </c>
      <c r="D7132" s="19">
        <v>889</v>
      </c>
      <c r="E7132" s="288" t="s">
        <v>41607</v>
      </c>
    </row>
    <row r="7133" spans="1:5" ht="20.399999999999999" customHeight="1" x14ac:dyDescent="0.3">
      <c r="A7133" s="32" t="s">
        <v>7801</v>
      </c>
      <c r="B7133" s="33">
        <v>79023500</v>
      </c>
      <c r="C7133" s="34" t="s">
        <v>56</v>
      </c>
      <c r="D7133" s="9">
        <v>1</v>
      </c>
      <c r="E7133" s="287">
        <v>31638</v>
      </c>
    </row>
    <row r="7134" spans="1:5" ht="20.399999999999999" customHeight="1" x14ac:dyDescent="0.3">
      <c r="A7134" s="16" t="s">
        <v>7802</v>
      </c>
      <c r="B7134" s="17">
        <v>30519472</v>
      </c>
      <c r="C7134" s="18" t="s">
        <v>42</v>
      </c>
      <c r="D7134" s="19">
        <v>7255</v>
      </c>
      <c r="E7134" s="288">
        <v>24249</v>
      </c>
    </row>
    <row r="7135" spans="1:5" ht="20.399999999999999" customHeight="1" x14ac:dyDescent="0.3">
      <c r="A7135" s="16" t="s">
        <v>7803</v>
      </c>
      <c r="B7135" s="17">
        <v>78922043</v>
      </c>
      <c r="C7135" s="18" t="s">
        <v>31</v>
      </c>
      <c r="D7135" s="19">
        <v>420</v>
      </c>
      <c r="E7135" s="288">
        <v>29817</v>
      </c>
    </row>
    <row r="7136" spans="1:5" ht="20.399999999999999" customHeight="1" x14ac:dyDescent="0.3">
      <c r="A7136" s="32" t="s">
        <v>7804</v>
      </c>
      <c r="B7136" s="33">
        <v>77364946</v>
      </c>
      <c r="C7136" s="34" t="s">
        <v>91</v>
      </c>
      <c r="D7136" s="30">
        <v>1335</v>
      </c>
      <c r="E7136" s="287">
        <v>32798</v>
      </c>
    </row>
    <row r="7137" spans="1:5" ht="20.399999999999999" customHeight="1" x14ac:dyDescent="0.3">
      <c r="A7137" s="16" t="s">
        <v>7805</v>
      </c>
      <c r="B7137" s="17">
        <v>8805637</v>
      </c>
      <c r="C7137" s="18" t="s">
        <v>44</v>
      </c>
      <c r="D7137" s="19">
        <v>3984</v>
      </c>
      <c r="E7137" s="288" t="s">
        <v>44645</v>
      </c>
    </row>
    <row r="7138" spans="1:5" ht="20.399999999999999" customHeight="1" x14ac:dyDescent="0.3">
      <c r="A7138" s="16" t="s">
        <v>7806</v>
      </c>
      <c r="B7138" s="17">
        <v>43007673</v>
      </c>
      <c r="C7138" s="18" t="s">
        <v>77</v>
      </c>
      <c r="D7138" s="19">
        <v>1637</v>
      </c>
      <c r="E7138" s="288" t="s">
        <v>41545</v>
      </c>
    </row>
    <row r="7139" spans="1:5" ht="20.399999999999999" customHeight="1" x14ac:dyDescent="0.3">
      <c r="A7139" s="16" t="s">
        <v>7807</v>
      </c>
      <c r="B7139" s="17">
        <v>43667227</v>
      </c>
      <c r="C7139" s="18" t="s">
        <v>20</v>
      </c>
      <c r="D7139" s="19">
        <v>3597</v>
      </c>
      <c r="E7139" s="288">
        <v>23547</v>
      </c>
    </row>
    <row r="7140" spans="1:5" ht="20.399999999999999" customHeight="1" x14ac:dyDescent="0.3">
      <c r="A7140" s="16" t="s">
        <v>7808</v>
      </c>
      <c r="B7140" s="17">
        <v>19991554</v>
      </c>
      <c r="C7140" s="18" t="s">
        <v>47</v>
      </c>
      <c r="D7140" s="19">
        <v>3583</v>
      </c>
      <c r="E7140" s="288" t="s">
        <v>46420</v>
      </c>
    </row>
    <row r="7141" spans="1:5" ht="20.399999999999999" customHeight="1" x14ac:dyDescent="0.3">
      <c r="A7141" s="16" t="s">
        <v>7809</v>
      </c>
      <c r="B7141" s="17">
        <v>44590285</v>
      </c>
      <c r="C7141" s="18" t="s">
        <v>72</v>
      </c>
      <c r="D7141" s="9">
        <v>2043</v>
      </c>
      <c r="E7141" s="283" t="s">
        <v>47885</v>
      </c>
    </row>
    <row r="7142" spans="1:5" ht="20.399999999999999" customHeight="1" x14ac:dyDescent="0.3">
      <c r="A7142" s="32" t="s">
        <v>7810</v>
      </c>
      <c r="B7142" s="33">
        <v>25670754</v>
      </c>
      <c r="C7142" s="34" t="s">
        <v>13</v>
      </c>
      <c r="D7142" s="9">
        <v>3947</v>
      </c>
      <c r="E7142" s="282">
        <v>27610</v>
      </c>
    </row>
    <row r="7143" spans="1:5" ht="20.399999999999999" customHeight="1" x14ac:dyDescent="0.3">
      <c r="A7143" s="16" t="s">
        <v>7811</v>
      </c>
      <c r="B7143" s="17">
        <v>74668577</v>
      </c>
      <c r="C7143" s="18" t="s">
        <v>26</v>
      </c>
      <c r="D7143" s="19">
        <v>558</v>
      </c>
      <c r="E7143" s="288">
        <v>29375</v>
      </c>
    </row>
    <row r="7144" spans="1:5" ht="20.399999999999999" customHeight="1" x14ac:dyDescent="0.3">
      <c r="A7144" s="16" t="s">
        <v>7812</v>
      </c>
      <c r="B7144" s="17">
        <v>52511918</v>
      </c>
      <c r="C7144" s="18" t="s">
        <v>26</v>
      </c>
      <c r="D7144" s="19">
        <v>7254</v>
      </c>
      <c r="E7144" s="288">
        <v>23940</v>
      </c>
    </row>
    <row r="7145" spans="1:5" ht="20.399999999999999" customHeight="1" x14ac:dyDescent="0.3">
      <c r="A7145" s="32" t="s">
        <v>7813</v>
      </c>
      <c r="B7145" s="33">
        <v>78519513</v>
      </c>
      <c r="C7145" s="34" t="s">
        <v>26</v>
      </c>
      <c r="D7145" s="9">
        <v>1</v>
      </c>
      <c r="E7145" s="287">
        <v>31019</v>
      </c>
    </row>
    <row r="7146" spans="1:5" ht="20.399999999999999" customHeight="1" x14ac:dyDescent="0.3">
      <c r="A7146" s="16" t="s">
        <v>7814</v>
      </c>
      <c r="B7146" s="17">
        <v>13931320</v>
      </c>
      <c r="C7146" s="18" t="s">
        <v>42</v>
      </c>
      <c r="D7146" s="19">
        <v>45</v>
      </c>
      <c r="E7146" s="288" t="s">
        <v>43691</v>
      </c>
    </row>
    <row r="7147" spans="1:5" ht="20.399999999999999" customHeight="1" x14ac:dyDescent="0.3">
      <c r="A7147" s="37" t="s">
        <v>7815</v>
      </c>
      <c r="B7147" s="38">
        <v>45760381</v>
      </c>
      <c r="C7147" s="39" t="s">
        <v>44</v>
      </c>
      <c r="D7147" s="40">
        <v>1</v>
      </c>
      <c r="E7147" s="282">
        <v>29843</v>
      </c>
    </row>
    <row r="7148" spans="1:5" ht="20.399999999999999" customHeight="1" x14ac:dyDescent="0.3">
      <c r="A7148" s="29" t="s">
        <v>7816</v>
      </c>
      <c r="B7148" s="30">
        <v>43794798</v>
      </c>
      <c r="C7148" s="27" t="s">
        <v>70</v>
      </c>
      <c r="D7148" s="28">
        <v>5043</v>
      </c>
      <c r="E7148" s="294">
        <v>25193</v>
      </c>
    </row>
    <row r="7149" spans="1:5" ht="20.399999999999999" customHeight="1" x14ac:dyDescent="0.3">
      <c r="A7149" s="48" t="s">
        <v>7817</v>
      </c>
      <c r="B7149" s="25">
        <v>42791686</v>
      </c>
      <c r="C7149" s="271" t="s">
        <v>20</v>
      </c>
      <c r="D7149" s="19">
        <v>896</v>
      </c>
      <c r="E7149" s="282">
        <v>22298</v>
      </c>
    </row>
    <row r="7150" spans="1:5" ht="20.399999999999999" customHeight="1" x14ac:dyDescent="0.3">
      <c r="A7150" s="48" t="s">
        <v>7818</v>
      </c>
      <c r="B7150" s="25">
        <v>28780935</v>
      </c>
      <c r="C7150" s="271" t="s">
        <v>47</v>
      </c>
      <c r="D7150" s="19">
        <v>334</v>
      </c>
      <c r="E7150" s="282">
        <v>29830</v>
      </c>
    </row>
    <row r="7151" spans="1:5" ht="20.399999999999999" customHeight="1" x14ac:dyDescent="0.3">
      <c r="A7151" s="16" t="s">
        <v>7819</v>
      </c>
      <c r="B7151" s="17">
        <v>5247871</v>
      </c>
      <c r="C7151" s="18" t="s">
        <v>91</v>
      </c>
      <c r="D7151" s="19">
        <v>4293</v>
      </c>
      <c r="E7151" s="288" t="s">
        <v>42231</v>
      </c>
    </row>
    <row r="7152" spans="1:5" ht="20.399999999999999" customHeight="1" x14ac:dyDescent="0.3">
      <c r="A7152" s="16" t="s">
        <v>7820</v>
      </c>
      <c r="B7152" s="17">
        <v>35030211</v>
      </c>
      <c r="C7152" s="18" t="s">
        <v>70</v>
      </c>
      <c r="D7152" s="19">
        <v>1</v>
      </c>
      <c r="E7152" s="288">
        <v>22830</v>
      </c>
    </row>
    <row r="7153" spans="1:5" ht="20.399999999999999" customHeight="1" x14ac:dyDescent="0.3">
      <c r="A7153" s="37" t="s">
        <v>7821</v>
      </c>
      <c r="B7153" s="38">
        <v>22746721</v>
      </c>
      <c r="C7153" s="39" t="s">
        <v>26</v>
      </c>
      <c r="D7153" s="40">
        <v>1</v>
      </c>
      <c r="E7153" s="282">
        <v>26821</v>
      </c>
    </row>
    <row r="7154" spans="1:5" ht="20.399999999999999" customHeight="1" x14ac:dyDescent="0.3">
      <c r="A7154" s="16" t="s">
        <v>7822</v>
      </c>
      <c r="B7154" s="17">
        <v>44824291</v>
      </c>
      <c r="C7154" s="18" t="s">
        <v>53</v>
      </c>
      <c r="D7154" s="19">
        <v>169</v>
      </c>
      <c r="E7154" s="288">
        <v>29077</v>
      </c>
    </row>
    <row r="7155" spans="1:5" ht="20.399999999999999" customHeight="1" x14ac:dyDescent="0.3">
      <c r="A7155" s="16" t="s">
        <v>7823</v>
      </c>
      <c r="B7155" s="17">
        <v>36047479</v>
      </c>
      <c r="C7155" s="18" t="s">
        <v>38</v>
      </c>
      <c r="D7155" s="19">
        <v>2410</v>
      </c>
      <c r="E7155" s="288" t="s">
        <v>44162</v>
      </c>
    </row>
    <row r="7156" spans="1:5" ht="20.399999999999999" customHeight="1" x14ac:dyDescent="0.3">
      <c r="A7156" s="16" t="s">
        <v>7824</v>
      </c>
      <c r="B7156" s="17">
        <v>34938431</v>
      </c>
      <c r="C7156" s="18" t="s">
        <v>53</v>
      </c>
      <c r="D7156" s="19">
        <v>2302</v>
      </c>
      <c r="E7156" s="288" t="s">
        <v>43166</v>
      </c>
    </row>
    <row r="7157" spans="1:5" ht="20.399999999999999" customHeight="1" x14ac:dyDescent="0.3">
      <c r="A7157" s="48" t="s">
        <v>7825</v>
      </c>
      <c r="B7157" s="25">
        <v>44460908</v>
      </c>
      <c r="C7157" s="271" t="s">
        <v>33</v>
      </c>
      <c r="D7157" s="19">
        <v>334</v>
      </c>
      <c r="E7157" s="282">
        <v>28488</v>
      </c>
    </row>
    <row r="7158" spans="1:5" ht="20.399999999999999" customHeight="1" x14ac:dyDescent="0.3">
      <c r="A7158" s="45" t="s">
        <v>7826</v>
      </c>
      <c r="B7158" s="46" t="s">
        <v>7827</v>
      </c>
      <c r="C7158" s="47" t="s">
        <v>44</v>
      </c>
      <c r="D7158" s="9">
        <v>106</v>
      </c>
      <c r="E7158" s="328">
        <v>29591</v>
      </c>
    </row>
    <row r="7159" spans="1:5" ht="20.399999999999999" customHeight="1" x14ac:dyDescent="0.3">
      <c r="A7159" s="16" t="s">
        <v>7828</v>
      </c>
      <c r="B7159" s="17">
        <v>28596762</v>
      </c>
      <c r="C7159" s="18" t="s">
        <v>22</v>
      </c>
      <c r="D7159" s="9">
        <v>2042</v>
      </c>
      <c r="E7159" s="283" t="s">
        <v>46984</v>
      </c>
    </row>
    <row r="7160" spans="1:5" ht="20.399999999999999" customHeight="1" x14ac:dyDescent="0.3">
      <c r="A7160" s="16" t="s">
        <v>7829</v>
      </c>
      <c r="B7160" s="17">
        <v>38115995</v>
      </c>
      <c r="C7160" s="18" t="s">
        <v>31</v>
      </c>
      <c r="D7160" s="19">
        <v>356</v>
      </c>
      <c r="E7160" s="288">
        <v>28887</v>
      </c>
    </row>
    <row r="7161" spans="1:5" ht="20.399999999999999" customHeight="1" x14ac:dyDescent="0.3">
      <c r="A7161" s="16" t="s">
        <v>7830</v>
      </c>
      <c r="B7161" s="17">
        <v>9743072</v>
      </c>
      <c r="C7161" s="18" t="s">
        <v>77</v>
      </c>
      <c r="D7161" s="19">
        <v>3581</v>
      </c>
      <c r="E7161" s="288" t="s">
        <v>41809</v>
      </c>
    </row>
    <row r="7162" spans="1:5" ht="20.399999999999999" customHeight="1" x14ac:dyDescent="0.3">
      <c r="A7162" s="16" t="s">
        <v>7831</v>
      </c>
      <c r="B7162" s="17">
        <v>9787890</v>
      </c>
      <c r="C7162" s="18" t="s">
        <v>28</v>
      </c>
      <c r="D7162" s="19">
        <v>2102</v>
      </c>
      <c r="E7162" s="288" t="s">
        <v>46092</v>
      </c>
    </row>
    <row r="7163" spans="1:5" ht="20.399999999999999" customHeight="1" x14ac:dyDescent="0.3">
      <c r="A7163" s="16" t="s">
        <v>7832</v>
      </c>
      <c r="B7163" s="17">
        <v>11436049</v>
      </c>
      <c r="C7163" s="18" t="s">
        <v>9</v>
      </c>
      <c r="D7163" s="19">
        <v>1</v>
      </c>
      <c r="E7163" s="288" t="s">
        <v>47690</v>
      </c>
    </row>
    <row r="7164" spans="1:5" ht="20.399999999999999" customHeight="1" x14ac:dyDescent="0.3">
      <c r="A7164" s="24" t="s">
        <v>7833</v>
      </c>
      <c r="B7164" s="25">
        <v>75239046</v>
      </c>
      <c r="C7164" s="271" t="s">
        <v>26</v>
      </c>
      <c r="D7164" s="25">
        <v>509</v>
      </c>
      <c r="E7164" s="282">
        <v>29191</v>
      </c>
    </row>
    <row r="7165" spans="1:5" ht="20.399999999999999" customHeight="1" x14ac:dyDescent="0.3">
      <c r="A7165" s="6" t="s">
        <v>7834</v>
      </c>
      <c r="B7165" s="17">
        <v>36129510</v>
      </c>
      <c r="C7165" s="273" t="s">
        <v>36</v>
      </c>
      <c r="D7165" s="9">
        <v>10007</v>
      </c>
      <c r="E7165" s="288">
        <v>26181</v>
      </c>
    </row>
    <row r="7166" spans="1:5" ht="20.399999999999999" customHeight="1" x14ac:dyDescent="0.3">
      <c r="A7166" s="37" t="s">
        <v>7835</v>
      </c>
      <c r="B7166" s="38">
        <v>33344770</v>
      </c>
      <c r="C7166" s="39" t="s">
        <v>17</v>
      </c>
      <c r="D7166" s="40">
        <v>1</v>
      </c>
      <c r="E7166" s="282">
        <v>29854</v>
      </c>
    </row>
    <row r="7167" spans="1:5" ht="20.399999999999999" customHeight="1" x14ac:dyDescent="0.3">
      <c r="A7167" s="16" t="s">
        <v>7836</v>
      </c>
      <c r="B7167" s="17">
        <v>52236508</v>
      </c>
      <c r="C7167" s="18" t="s">
        <v>9</v>
      </c>
      <c r="D7167" s="19">
        <v>2063</v>
      </c>
      <c r="E7167" s="288">
        <v>26323</v>
      </c>
    </row>
    <row r="7168" spans="1:5" ht="20.399999999999999" customHeight="1" x14ac:dyDescent="0.3">
      <c r="A7168" s="32" t="s">
        <v>7837</v>
      </c>
      <c r="B7168" s="33" t="s">
        <v>7838</v>
      </c>
      <c r="C7168" s="34" t="s">
        <v>47</v>
      </c>
      <c r="D7168" s="19">
        <v>1</v>
      </c>
      <c r="E7168" s="287">
        <v>28301</v>
      </c>
    </row>
    <row r="7169" spans="1:5" ht="20.399999999999999" customHeight="1" x14ac:dyDescent="0.3">
      <c r="A7169" s="16" t="s">
        <v>7839</v>
      </c>
      <c r="B7169" s="17">
        <v>28763544</v>
      </c>
      <c r="C7169" s="18" t="s">
        <v>26</v>
      </c>
      <c r="D7169" s="19">
        <v>261</v>
      </c>
      <c r="E7169" s="288">
        <v>27715</v>
      </c>
    </row>
    <row r="7170" spans="1:5" ht="20.399999999999999" customHeight="1" x14ac:dyDescent="0.3">
      <c r="A7170" s="16" t="s">
        <v>7840</v>
      </c>
      <c r="B7170" s="17">
        <v>34814000</v>
      </c>
      <c r="C7170" s="18" t="s">
        <v>31</v>
      </c>
      <c r="D7170" s="19">
        <v>3277</v>
      </c>
      <c r="E7170" s="288">
        <v>27315</v>
      </c>
    </row>
    <row r="7171" spans="1:5" ht="20.399999999999999" customHeight="1" x14ac:dyDescent="0.3">
      <c r="A7171" s="24" t="s">
        <v>7841</v>
      </c>
      <c r="B7171" s="25">
        <v>43505322</v>
      </c>
      <c r="C7171" s="271" t="s">
        <v>13</v>
      </c>
      <c r="D7171" s="19">
        <v>66</v>
      </c>
      <c r="E7171" s="282">
        <v>24450</v>
      </c>
    </row>
    <row r="7172" spans="1:5" ht="20.399999999999999" customHeight="1" x14ac:dyDescent="0.3">
      <c r="A7172" s="16" t="s">
        <v>7842</v>
      </c>
      <c r="B7172" s="17">
        <v>12382429</v>
      </c>
      <c r="C7172" s="18" t="s">
        <v>22</v>
      </c>
      <c r="D7172" s="19">
        <v>3341</v>
      </c>
      <c r="E7172" s="288">
        <v>26106</v>
      </c>
    </row>
    <row r="7173" spans="1:5" ht="20.399999999999999" customHeight="1" x14ac:dyDescent="0.3">
      <c r="A7173" s="16" t="s">
        <v>7843</v>
      </c>
      <c r="B7173" s="17">
        <v>31333243</v>
      </c>
      <c r="C7173" s="18" t="s">
        <v>11</v>
      </c>
      <c r="D7173" s="19">
        <v>2470</v>
      </c>
      <c r="E7173" s="288">
        <v>23376</v>
      </c>
    </row>
    <row r="7174" spans="1:5" ht="20.399999999999999" customHeight="1" x14ac:dyDescent="0.3">
      <c r="A7174" s="16" t="s">
        <v>7844</v>
      </c>
      <c r="B7174" s="17">
        <v>24232503</v>
      </c>
      <c r="C7174" s="18" t="s">
        <v>20</v>
      </c>
      <c r="D7174" s="19">
        <v>1077</v>
      </c>
      <c r="E7174" s="288" t="s">
        <v>42932</v>
      </c>
    </row>
    <row r="7175" spans="1:5" ht="20.399999999999999" customHeight="1" x14ac:dyDescent="0.3">
      <c r="A7175" s="32" t="s">
        <v>7845</v>
      </c>
      <c r="B7175" s="33" t="s">
        <v>7846</v>
      </c>
      <c r="C7175" s="34" t="s">
        <v>72</v>
      </c>
      <c r="D7175" s="9">
        <v>282</v>
      </c>
      <c r="E7175" s="288">
        <v>29976</v>
      </c>
    </row>
    <row r="7176" spans="1:5" ht="20.399999999999999" customHeight="1" x14ac:dyDescent="0.3">
      <c r="A7176" s="24" t="s">
        <v>7847</v>
      </c>
      <c r="B7176" s="36">
        <v>52990972</v>
      </c>
      <c r="C7176" s="271" t="s">
        <v>91</v>
      </c>
      <c r="D7176" s="25">
        <v>214</v>
      </c>
      <c r="E7176" s="282">
        <v>29633</v>
      </c>
    </row>
    <row r="7177" spans="1:5" ht="20.399999999999999" customHeight="1" x14ac:dyDescent="0.3">
      <c r="A7177" s="32" t="s">
        <v>7848</v>
      </c>
      <c r="B7177" s="33">
        <v>76245136</v>
      </c>
      <c r="C7177" s="34" t="s">
        <v>11</v>
      </c>
      <c r="D7177" s="25">
        <v>3052</v>
      </c>
      <c r="E7177" s="282">
        <v>24905</v>
      </c>
    </row>
    <row r="7178" spans="1:5" ht="20.399999999999999" customHeight="1" x14ac:dyDescent="0.3">
      <c r="A7178" s="16" t="s">
        <v>7849</v>
      </c>
      <c r="B7178" s="17">
        <v>18947853</v>
      </c>
      <c r="C7178" s="18" t="s">
        <v>38</v>
      </c>
      <c r="D7178" s="9">
        <v>5710</v>
      </c>
      <c r="E7178" s="288" t="s">
        <v>44015</v>
      </c>
    </row>
    <row r="7179" spans="1:5" ht="20.399999999999999" customHeight="1" x14ac:dyDescent="0.3">
      <c r="A7179" s="29" t="s">
        <v>7850</v>
      </c>
      <c r="B7179" s="30">
        <v>8963359</v>
      </c>
      <c r="C7179" s="27" t="s">
        <v>36</v>
      </c>
      <c r="D7179" s="19">
        <v>2430</v>
      </c>
      <c r="E7179" s="294">
        <v>23124</v>
      </c>
    </row>
    <row r="7180" spans="1:5" ht="20.399999999999999" customHeight="1" x14ac:dyDescent="0.3">
      <c r="A7180" s="32" t="s">
        <v>7851</v>
      </c>
      <c r="B7180" s="33">
        <v>33543386</v>
      </c>
      <c r="C7180" s="34" t="s">
        <v>20</v>
      </c>
      <c r="D7180" s="30">
        <v>1335</v>
      </c>
      <c r="E7180" s="287">
        <v>31578</v>
      </c>
    </row>
    <row r="7181" spans="1:5" ht="20.399999999999999" customHeight="1" x14ac:dyDescent="0.3">
      <c r="A7181" s="32" t="s">
        <v>7852</v>
      </c>
      <c r="B7181" s="33" t="s">
        <v>7853</v>
      </c>
      <c r="C7181" s="34" t="s">
        <v>44</v>
      </c>
      <c r="D7181" s="19">
        <v>1</v>
      </c>
      <c r="E7181" s="287">
        <v>26748</v>
      </c>
    </row>
    <row r="7182" spans="1:5" ht="20.399999999999999" customHeight="1" x14ac:dyDescent="0.3">
      <c r="A7182" s="16" t="s">
        <v>7854</v>
      </c>
      <c r="B7182" s="17">
        <v>43021161</v>
      </c>
      <c r="C7182" s="18" t="s">
        <v>36</v>
      </c>
      <c r="D7182" s="19">
        <v>4413</v>
      </c>
      <c r="E7182" s="288" t="s">
        <v>42481</v>
      </c>
    </row>
    <row r="7183" spans="1:5" ht="20.399999999999999" customHeight="1" x14ac:dyDescent="0.3">
      <c r="A7183" s="45" t="s">
        <v>7855</v>
      </c>
      <c r="B7183" s="46">
        <v>43298180</v>
      </c>
      <c r="C7183" s="47" t="s">
        <v>42</v>
      </c>
      <c r="D7183" s="9">
        <v>1</v>
      </c>
      <c r="E7183" s="328">
        <v>31546</v>
      </c>
    </row>
    <row r="7184" spans="1:5" ht="20.399999999999999" customHeight="1" x14ac:dyDescent="0.3">
      <c r="A7184" s="16" t="s">
        <v>7856</v>
      </c>
      <c r="B7184" s="17">
        <v>28621458</v>
      </c>
      <c r="C7184" s="18" t="s">
        <v>53</v>
      </c>
      <c r="D7184" s="19">
        <v>1868</v>
      </c>
      <c r="E7184" s="288">
        <v>27982</v>
      </c>
    </row>
    <row r="7185" spans="1:5" ht="20.399999999999999" customHeight="1" x14ac:dyDescent="0.3">
      <c r="A7185" s="24" t="s">
        <v>7857</v>
      </c>
      <c r="B7185" s="36">
        <v>29029449</v>
      </c>
      <c r="C7185" s="271" t="s">
        <v>33</v>
      </c>
      <c r="D7185" s="25">
        <v>918</v>
      </c>
      <c r="E7185" s="282">
        <v>24866</v>
      </c>
    </row>
    <row r="7186" spans="1:5" ht="20.399999999999999" customHeight="1" x14ac:dyDescent="0.3">
      <c r="A7186" s="16" t="s">
        <v>7858</v>
      </c>
      <c r="B7186" s="17">
        <v>52743522</v>
      </c>
      <c r="C7186" s="18" t="s">
        <v>17</v>
      </c>
      <c r="D7186" s="19">
        <v>667</v>
      </c>
      <c r="E7186" s="288" t="s">
        <v>41657</v>
      </c>
    </row>
    <row r="7187" spans="1:5" ht="20.399999999999999" customHeight="1" x14ac:dyDescent="0.3">
      <c r="A7187" s="16" t="s">
        <v>7859</v>
      </c>
      <c r="B7187" s="17">
        <v>71639007</v>
      </c>
      <c r="C7187" s="18" t="s">
        <v>28</v>
      </c>
      <c r="D7187" s="19">
        <v>1868</v>
      </c>
      <c r="E7187" s="288">
        <v>28940</v>
      </c>
    </row>
    <row r="7188" spans="1:5" ht="20.399999999999999" customHeight="1" x14ac:dyDescent="0.3">
      <c r="A7188" s="16" t="s">
        <v>7860</v>
      </c>
      <c r="B7188" s="17">
        <v>25573445</v>
      </c>
      <c r="C7188" s="18" t="s">
        <v>11</v>
      </c>
      <c r="D7188" s="19">
        <v>2218</v>
      </c>
      <c r="E7188" s="288" t="s">
        <v>43120</v>
      </c>
    </row>
    <row r="7189" spans="1:5" ht="20.399999999999999" customHeight="1" x14ac:dyDescent="0.3">
      <c r="A7189" s="16" t="s">
        <v>7861</v>
      </c>
      <c r="B7189" s="17">
        <v>44381229</v>
      </c>
      <c r="C7189" s="18" t="s">
        <v>70</v>
      </c>
      <c r="D7189" s="19">
        <v>2098</v>
      </c>
      <c r="E7189" s="288">
        <v>27226</v>
      </c>
    </row>
    <row r="7190" spans="1:5" ht="20.399999999999999" customHeight="1" x14ac:dyDescent="0.3">
      <c r="A7190" s="24" t="s">
        <v>7862</v>
      </c>
      <c r="B7190" s="25">
        <v>22573648</v>
      </c>
      <c r="C7190" s="271" t="s">
        <v>33</v>
      </c>
      <c r="D7190" s="19">
        <v>66</v>
      </c>
      <c r="E7190" s="282">
        <v>28801</v>
      </c>
    </row>
    <row r="7191" spans="1:5" ht="20.399999999999999" customHeight="1" x14ac:dyDescent="0.3">
      <c r="A7191" s="32" t="s">
        <v>7863</v>
      </c>
      <c r="B7191" s="33">
        <v>74682680</v>
      </c>
      <c r="C7191" s="34" t="s">
        <v>72</v>
      </c>
      <c r="D7191" s="30">
        <v>1335</v>
      </c>
      <c r="E7191" s="287">
        <v>32325</v>
      </c>
    </row>
    <row r="7192" spans="1:5" ht="20.399999999999999" customHeight="1" x14ac:dyDescent="0.3">
      <c r="A7192" s="16" t="s">
        <v>7864</v>
      </c>
      <c r="B7192" s="17">
        <v>70338971</v>
      </c>
      <c r="C7192" s="18" t="s">
        <v>7</v>
      </c>
      <c r="D7192" s="19">
        <v>4128</v>
      </c>
      <c r="E7192" s="288" t="s">
        <v>42433</v>
      </c>
    </row>
    <row r="7193" spans="1:5" ht="20.399999999999999" customHeight="1" x14ac:dyDescent="0.3">
      <c r="A7193" s="32" t="s">
        <v>7865</v>
      </c>
      <c r="B7193" s="33" t="s">
        <v>7866</v>
      </c>
      <c r="C7193" s="34" t="s">
        <v>28</v>
      </c>
      <c r="D7193" s="19">
        <v>1</v>
      </c>
      <c r="E7193" s="287">
        <v>29710</v>
      </c>
    </row>
    <row r="7194" spans="1:5" ht="20.399999999999999" customHeight="1" x14ac:dyDescent="0.3">
      <c r="A7194" s="16" t="s">
        <v>7867</v>
      </c>
      <c r="B7194" s="17">
        <v>31644398</v>
      </c>
      <c r="C7194" s="18" t="s">
        <v>15</v>
      </c>
      <c r="D7194" s="19">
        <v>3407</v>
      </c>
      <c r="E7194" s="288">
        <v>23308</v>
      </c>
    </row>
    <row r="7195" spans="1:5" ht="20.399999999999999" customHeight="1" x14ac:dyDescent="0.3">
      <c r="A7195" s="32" t="s">
        <v>7868</v>
      </c>
      <c r="B7195" s="33">
        <v>25662421</v>
      </c>
      <c r="C7195" s="27" t="s">
        <v>28</v>
      </c>
      <c r="D7195" s="9">
        <v>817</v>
      </c>
      <c r="E7195" s="287">
        <v>25629</v>
      </c>
    </row>
    <row r="7196" spans="1:5" ht="20.399999999999999" customHeight="1" x14ac:dyDescent="0.3">
      <c r="A7196" s="37" t="s">
        <v>7869</v>
      </c>
      <c r="B7196" s="38">
        <v>72091496</v>
      </c>
      <c r="C7196" s="39" t="s">
        <v>26</v>
      </c>
      <c r="D7196" s="40">
        <v>1</v>
      </c>
      <c r="E7196" s="282">
        <v>28885</v>
      </c>
    </row>
    <row r="7197" spans="1:5" ht="20.399999999999999" customHeight="1" x14ac:dyDescent="0.3">
      <c r="A7197" s="24" t="s">
        <v>7870</v>
      </c>
      <c r="B7197" s="25">
        <v>12378049</v>
      </c>
      <c r="C7197" s="271" t="s">
        <v>72</v>
      </c>
      <c r="D7197" s="25">
        <v>4557</v>
      </c>
      <c r="E7197" s="282">
        <v>25470</v>
      </c>
    </row>
    <row r="7198" spans="1:5" ht="20.399999999999999" customHeight="1" x14ac:dyDescent="0.3">
      <c r="A7198" s="32" t="s">
        <v>7871</v>
      </c>
      <c r="B7198" s="33">
        <v>5684131</v>
      </c>
      <c r="C7198" s="34" t="s">
        <v>7</v>
      </c>
      <c r="D7198" s="9">
        <v>1</v>
      </c>
      <c r="E7198" s="287">
        <v>30578</v>
      </c>
    </row>
    <row r="7199" spans="1:5" ht="20.399999999999999" customHeight="1" x14ac:dyDescent="0.3">
      <c r="A7199" s="16" t="s">
        <v>7872</v>
      </c>
      <c r="B7199" s="17">
        <v>43659852</v>
      </c>
      <c r="C7199" s="18" t="s">
        <v>28</v>
      </c>
      <c r="D7199" s="19">
        <v>2469</v>
      </c>
      <c r="E7199" s="288">
        <v>24341</v>
      </c>
    </row>
    <row r="7200" spans="1:5" ht="20.399999999999999" customHeight="1" x14ac:dyDescent="0.3">
      <c r="A7200" s="24" t="s">
        <v>7873</v>
      </c>
      <c r="B7200" s="25">
        <v>42209895</v>
      </c>
      <c r="C7200" s="271" t="s">
        <v>77</v>
      </c>
      <c r="D7200" s="19">
        <v>2430</v>
      </c>
      <c r="E7200" s="282">
        <v>30641</v>
      </c>
    </row>
    <row r="7201" spans="1:5" ht="20.399999999999999" customHeight="1" x14ac:dyDescent="0.3">
      <c r="A7201" s="16" t="s">
        <v>7874</v>
      </c>
      <c r="B7201" s="17">
        <v>50823268</v>
      </c>
      <c r="C7201" s="18" t="s">
        <v>91</v>
      </c>
      <c r="D7201" s="19">
        <v>1</v>
      </c>
      <c r="E7201" s="288" t="s">
        <v>43086</v>
      </c>
    </row>
    <row r="7202" spans="1:5" ht="20.399999999999999" customHeight="1" x14ac:dyDescent="0.3">
      <c r="A7202" s="16" t="s">
        <v>7875</v>
      </c>
      <c r="B7202" s="17">
        <v>11772323</v>
      </c>
      <c r="C7202" s="18" t="s">
        <v>7</v>
      </c>
      <c r="D7202" s="19">
        <v>2328</v>
      </c>
      <c r="E7202" s="288" t="s">
        <v>43606</v>
      </c>
    </row>
    <row r="7203" spans="1:5" ht="20.399999999999999" customHeight="1" x14ac:dyDescent="0.3">
      <c r="A7203" s="16" t="s">
        <v>7876</v>
      </c>
      <c r="B7203" s="17">
        <v>33485555</v>
      </c>
      <c r="C7203" s="18" t="s">
        <v>38</v>
      </c>
      <c r="D7203" s="19">
        <v>2675</v>
      </c>
      <c r="E7203" s="288">
        <v>24997</v>
      </c>
    </row>
    <row r="7204" spans="1:5" ht="20.399999999999999" customHeight="1" x14ac:dyDescent="0.3">
      <c r="A7204" s="24" t="s">
        <v>7877</v>
      </c>
      <c r="B7204" s="25">
        <v>78966860</v>
      </c>
      <c r="C7204" s="271" t="s">
        <v>13</v>
      </c>
      <c r="D7204" s="19">
        <v>66</v>
      </c>
      <c r="E7204" s="282">
        <v>28762</v>
      </c>
    </row>
    <row r="7205" spans="1:5" ht="20.399999999999999" customHeight="1" x14ac:dyDescent="0.3">
      <c r="A7205" s="16" t="s">
        <v>7878</v>
      </c>
      <c r="B7205" s="17">
        <v>10080968</v>
      </c>
      <c r="C7205" s="18" t="s">
        <v>33</v>
      </c>
      <c r="D7205" s="19">
        <v>3358</v>
      </c>
      <c r="E7205" s="288">
        <v>25825</v>
      </c>
    </row>
    <row r="7206" spans="1:5" ht="20.399999999999999" customHeight="1" x14ac:dyDescent="0.3">
      <c r="A7206" s="26" t="s">
        <v>7879</v>
      </c>
      <c r="B7206" s="26" t="s">
        <v>7880</v>
      </c>
      <c r="C7206" s="27" t="s">
        <v>72</v>
      </c>
      <c r="D7206" s="19">
        <v>316</v>
      </c>
      <c r="E7206" s="294">
        <v>33163</v>
      </c>
    </row>
    <row r="7207" spans="1:5" ht="20.399999999999999" customHeight="1" x14ac:dyDescent="0.3">
      <c r="A7207" s="32" t="s">
        <v>7881</v>
      </c>
      <c r="B7207" s="33">
        <v>71503958</v>
      </c>
      <c r="C7207" s="34" t="s">
        <v>13</v>
      </c>
      <c r="D7207" s="19">
        <v>1830</v>
      </c>
      <c r="E7207" s="287">
        <v>29910</v>
      </c>
    </row>
    <row r="7208" spans="1:5" ht="20.399999999999999" customHeight="1" x14ac:dyDescent="0.3">
      <c r="A7208" s="16" t="s">
        <v>7882</v>
      </c>
      <c r="B7208" s="17">
        <v>22461565</v>
      </c>
      <c r="C7208" s="18" t="s">
        <v>44</v>
      </c>
      <c r="D7208" s="19">
        <v>1704</v>
      </c>
      <c r="E7208" s="288" t="s">
        <v>42119</v>
      </c>
    </row>
    <row r="7209" spans="1:5" ht="20.399999999999999" customHeight="1" x14ac:dyDescent="0.3">
      <c r="A7209" s="24" t="s">
        <v>7883</v>
      </c>
      <c r="B7209" s="25">
        <v>43788965</v>
      </c>
      <c r="C7209" s="271" t="s">
        <v>72</v>
      </c>
      <c r="D7209" s="25">
        <v>3870</v>
      </c>
      <c r="E7209" s="282">
        <v>25957</v>
      </c>
    </row>
    <row r="7210" spans="1:5" ht="20.399999999999999" customHeight="1" x14ac:dyDescent="0.3">
      <c r="A7210" s="16" t="s">
        <v>7884</v>
      </c>
      <c r="B7210" s="17">
        <v>75420653</v>
      </c>
      <c r="C7210" s="18" t="s">
        <v>77</v>
      </c>
      <c r="D7210" s="19">
        <v>1697</v>
      </c>
      <c r="E7210" s="288" t="s">
        <v>43457</v>
      </c>
    </row>
    <row r="7211" spans="1:5" ht="20.399999999999999" customHeight="1" x14ac:dyDescent="0.3">
      <c r="A7211" s="16" t="s">
        <v>7885</v>
      </c>
      <c r="B7211" s="17">
        <v>45682829</v>
      </c>
      <c r="C7211" s="18" t="s">
        <v>33</v>
      </c>
      <c r="D7211" s="19">
        <v>2125</v>
      </c>
      <c r="E7211" s="288">
        <v>27769</v>
      </c>
    </row>
    <row r="7212" spans="1:5" ht="20.399999999999999" customHeight="1" x14ac:dyDescent="0.3">
      <c r="A7212" s="16" t="s">
        <v>7886</v>
      </c>
      <c r="B7212" s="17">
        <v>50419212</v>
      </c>
      <c r="C7212" s="18" t="s">
        <v>70</v>
      </c>
      <c r="D7212" s="19">
        <v>259</v>
      </c>
      <c r="E7212" s="288" t="s">
        <v>43972</v>
      </c>
    </row>
    <row r="7213" spans="1:5" ht="20.399999999999999" customHeight="1" x14ac:dyDescent="0.3">
      <c r="A7213" s="16" t="s">
        <v>7887</v>
      </c>
      <c r="B7213" s="17">
        <v>2603572</v>
      </c>
      <c r="C7213" s="18" t="s">
        <v>44</v>
      </c>
      <c r="D7213" s="19">
        <v>2606</v>
      </c>
      <c r="E7213" s="288" t="s">
        <v>41669</v>
      </c>
    </row>
    <row r="7214" spans="1:5" ht="20.399999999999999" customHeight="1" x14ac:dyDescent="0.3">
      <c r="A7214" s="16" t="s">
        <v>7888</v>
      </c>
      <c r="B7214" s="17">
        <v>45079711</v>
      </c>
      <c r="C7214" s="18" t="s">
        <v>28</v>
      </c>
      <c r="D7214" s="19">
        <v>2578</v>
      </c>
      <c r="E7214" s="288" t="s">
        <v>44579</v>
      </c>
    </row>
    <row r="7215" spans="1:5" ht="20.399999999999999" customHeight="1" x14ac:dyDescent="0.3">
      <c r="A7215" s="16" t="s">
        <v>7889</v>
      </c>
      <c r="B7215" s="17">
        <v>9744178</v>
      </c>
      <c r="C7215" s="18" t="s">
        <v>11</v>
      </c>
      <c r="D7215" s="19">
        <v>5123</v>
      </c>
      <c r="E7215" s="288">
        <v>23012</v>
      </c>
    </row>
    <row r="7216" spans="1:5" ht="20.399999999999999" customHeight="1" x14ac:dyDescent="0.3">
      <c r="A7216" s="16" t="s">
        <v>7890</v>
      </c>
      <c r="B7216" s="17">
        <v>12379859</v>
      </c>
      <c r="C7216" s="18" t="s">
        <v>13</v>
      </c>
      <c r="D7216" s="19">
        <v>2474</v>
      </c>
      <c r="E7216" s="288" t="s">
        <v>42492</v>
      </c>
    </row>
    <row r="7217" spans="1:5" ht="20.399999999999999" customHeight="1" x14ac:dyDescent="0.3">
      <c r="A7217" s="37" t="s">
        <v>7891</v>
      </c>
      <c r="B7217" s="38">
        <v>52103190</v>
      </c>
      <c r="C7217" s="39" t="s">
        <v>20</v>
      </c>
      <c r="D7217" s="40">
        <v>1</v>
      </c>
      <c r="E7217" s="282">
        <v>26492</v>
      </c>
    </row>
    <row r="7218" spans="1:5" ht="20.399999999999999" customHeight="1" x14ac:dyDescent="0.3">
      <c r="A7218" s="24" t="s">
        <v>7892</v>
      </c>
      <c r="B7218" s="25">
        <v>52507829</v>
      </c>
      <c r="C7218" s="271" t="s">
        <v>20</v>
      </c>
      <c r="D7218" s="19">
        <v>66</v>
      </c>
      <c r="E7218" s="282">
        <v>27011</v>
      </c>
    </row>
    <row r="7219" spans="1:5" ht="20.399999999999999" customHeight="1" x14ac:dyDescent="0.3">
      <c r="A7219" s="37" t="s">
        <v>7893</v>
      </c>
      <c r="B7219" s="38">
        <v>53036687</v>
      </c>
      <c r="C7219" s="39" t="s">
        <v>11</v>
      </c>
      <c r="D7219" s="40">
        <v>1</v>
      </c>
      <c r="E7219" s="282">
        <v>28403</v>
      </c>
    </row>
    <row r="7220" spans="1:5" ht="20.399999999999999" customHeight="1" x14ac:dyDescent="0.3">
      <c r="A7220" s="24" t="s">
        <v>7894</v>
      </c>
      <c r="B7220" s="25">
        <v>52271432</v>
      </c>
      <c r="C7220" s="271" t="s">
        <v>33</v>
      </c>
      <c r="D7220" s="25">
        <v>2331</v>
      </c>
      <c r="E7220" s="282">
        <v>23862</v>
      </c>
    </row>
    <row r="7221" spans="1:5" ht="20.399999999999999" customHeight="1" x14ac:dyDescent="0.3">
      <c r="A7221" s="6" t="s">
        <v>7895</v>
      </c>
      <c r="B7221" s="35">
        <v>46849320</v>
      </c>
      <c r="C7221" s="34" t="s">
        <v>33</v>
      </c>
      <c r="D7221" s="19">
        <v>281</v>
      </c>
      <c r="E7221" s="287">
        <v>31339</v>
      </c>
    </row>
    <row r="7222" spans="1:5" ht="20.399999999999999" customHeight="1" x14ac:dyDescent="0.3">
      <c r="A7222" s="16" t="s">
        <v>7896</v>
      </c>
      <c r="B7222" s="17">
        <v>6991948</v>
      </c>
      <c r="C7222" s="18" t="s">
        <v>13</v>
      </c>
      <c r="D7222" s="19">
        <v>2218</v>
      </c>
      <c r="E7222" s="288" t="s">
        <v>41912</v>
      </c>
    </row>
    <row r="7223" spans="1:5" ht="20.399999999999999" customHeight="1" x14ac:dyDescent="0.3">
      <c r="A7223" s="32" t="s">
        <v>7897</v>
      </c>
      <c r="B7223" s="33">
        <v>7954901</v>
      </c>
      <c r="C7223" s="34" t="s">
        <v>36</v>
      </c>
      <c r="D7223" s="19">
        <v>1</v>
      </c>
      <c r="E7223" s="287">
        <v>25689</v>
      </c>
    </row>
    <row r="7224" spans="1:5" ht="20.399999999999999" customHeight="1" x14ac:dyDescent="0.3">
      <c r="A7224" s="16" t="s">
        <v>7898</v>
      </c>
      <c r="B7224" s="17">
        <v>46544515</v>
      </c>
      <c r="C7224" s="18" t="s">
        <v>42</v>
      </c>
      <c r="D7224" s="19">
        <v>2218</v>
      </c>
      <c r="E7224" s="288" t="s">
        <v>43337</v>
      </c>
    </row>
    <row r="7225" spans="1:5" ht="20.399999999999999" customHeight="1" x14ac:dyDescent="0.3">
      <c r="A7225" s="16" t="s">
        <v>7899</v>
      </c>
      <c r="B7225" s="17">
        <v>26485672</v>
      </c>
      <c r="C7225" s="18" t="s">
        <v>33</v>
      </c>
      <c r="D7225" s="19">
        <v>2107</v>
      </c>
      <c r="E7225" s="288">
        <v>26836</v>
      </c>
    </row>
    <row r="7226" spans="1:5" ht="20.399999999999999" customHeight="1" x14ac:dyDescent="0.3">
      <c r="A7226" s="16" t="s">
        <v>7900</v>
      </c>
      <c r="B7226" s="17">
        <v>48875202</v>
      </c>
      <c r="C7226" s="18" t="s">
        <v>44</v>
      </c>
      <c r="D7226" s="19">
        <v>1184</v>
      </c>
      <c r="E7226" s="288">
        <v>27226</v>
      </c>
    </row>
    <row r="7227" spans="1:5" ht="20.399999999999999" customHeight="1" x14ac:dyDescent="0.3">
      <c r="A7227" s="16" t="s">
        <v>7901</v>
      </c>
      <c r="B7227" s="17">
        <v>50205192</v>
      </c>
      <c r="C7227" s="18" t="s">
        <v>28</v>
      </c>
      <c r="D7227" s="19">
        <v>307</v>
      </c>
      <c r="E7227" s="288">
        <v>28281</v>
      </c>
    </row>
    <row r="7228" spans="1:5" ht="20.399999999999999" customHeight="1" x14ac:dyDescent="0.3">
      <c r="A7228" s="26" t="s">
        <v>7902</v>
      </c>
      <c r="B7228" s="26" t="s">
        <v>7903</v>
      </c>
      <c r="C7228" s="27" t="s">
        <v>26</v>
      </c>
      <c r="D7228" s="9">
        <v>854</v>
      </c>
      <c r="E7228" s="294">
        <v>31172</v>
      </c>
    </row>
    <row r="7229" spans="1:5" ht="20.399999999999999" customHeight="1" x14ac:dyDescent="0.3">
      <c r="A7229" s="16" t="s">
        <v>7904</v>
      </c>
      <c r="B7229" s="17">
        <v>4197288</v>
      </c>
      <c r="C7229" s="18" t="s">
        <v>44</v>
      </c>
      <c r="D7229" s="19">
        <v>473</v>
      </c>
      <c r="E7229" s="288">
        <v>27924</v>
      </c>
    </row>
    <row r="7230" spans="1:5" ht="20.399999999999999" customHeight="1" x14ac:dyDescent="0.3">
      <c r="A7230" s="16" t="s">
        <v>7905</v>
      </c>
      <c r="B7230" s="17">
        <v>29087864</v>
      </c>
      <c r="C7230" s="18" t="s">
        <v>13</v>
      </c>
      <c r="D7230" s="19">
        <v>8</v>
      </c>
      <c r="E7230" s="288" t="s">
        <v>43179</v>
      </c>
    </row>
    <row r="7231" spans="1:5" ht="20.399999999999999" customHeight="1" x14ac:dyDescent="0.3">
      <c r="A7231" s="45" t="s">
        <v>7906</v>
      </c>
      <c r="B7231" s="46" t="s">
        <v>7907</v>
      </c>
      <c r="C7231" s="47" t="s">
        <v>91</v>
      </c>
      <c r="D7231" s="9">
        <v>106</v>
      </c>
      <c r="E7231" s="328">
        <v>28587</v>
      </c>
    </row>
    <row r="7232" spans="1:5" ht="20.399999999999999" customHeight="1" x14ac:dyDescent="0.3">
      <c r="A7232" s="16" t="s">
        <v>7908</v>
      </c>
      <c r="B7232" s="17">
        <v>43669235</v>
      </c>
      <c r="C7232" s="18" t="s">
        <v>15</v>
      </c>
      <c r="D7232" s="19">
        <v>3407</v>
      </c>
      <c r="E7232" s="288">
        <v>23871</v>
      </c>
    </row>
    <row r="7233" spans="1:5" ht="20.399999999999999" customHeight="1" x14ac:dyDescent="0.3">
      <c r="A7233" s="24" t="s">
        <v>7909</v>
      </c>
      <c r="B7233" s="25">
        <v>54077667</v>
      </c>
      <c r="C7233" s="271" t="s">
        <v>11</v>
      </c>
      <c r="D7233" s="19">
        <v>66</v>
      </c>
      <c r="E7233" s="282">
        <v>29712</v>
      </c>
    </row>
    <row r="7234" spans="1:5" ht="20.399999999999999" customHeight="1" x14ac:dyDescent="0.3">
      <c r="A7234" s="16" t="s">
        <v>7910</v>
      </c>
      <c r="B7234" s="17">
        <v>25428376</v>
      </c>
      <c r="C7234" s="18" t="s">
        <v>42</v>
      </c>
      <c r="D7234" s="19">
        <v>2218</v>
      </c>
      <c r="E7234" s="288" t="s">
        <v>45246</v>
      </c>
    </row>
    <row r="7235" spans="1:5" ht="20.399999999999999" customHeight="1" x14ac:dyDescent="0.3">
      <c r="A7235" s="26" t="s">
        <v>7911</v>
      </c>
      <c r="B7235" s="26">
        <v>6267176</v>
      </c>
      <c r="C7235" s="27" t="s">
        <v>11</v>
      </c>
      <c r="D7235" s="19">
        <v>316</v>
      </c>
      <c r="E7235" s="294">
        <v>30531</v>
      </c>
    </row>
    <row r="7236" spans="1:5" ht="20.399999999999999" customHeight="1" x14ac:dyDescent="0.3">
      <c r="A7236" s="16" t="s">
        <v>7912</v>
      </c>
      <c r="B7236" s="17">
        <v>32637131</v>
      </c>
      <c r="C7236" s="18" t="s">
        <v>38</v>
      </c>
      <c r="D7236" s="19">
        <v>46</v>
      </c>
      <c r="E7236" s="288" t="s">
        <v>45410</v>
      </c>
    </row>
    <row r="7237" spans="1:5" ht="20.399999999999999" customHeight="1" x14ac:dyDescent="0.3">
      <c r="A7237" s="16" t="s">
        <v>7913</v>
      </c>
      <c r="B7237" s="17">
        <v>34975834</v>
      </c>
      <c r="C7237" s="18" t="s">
        <v>28</v>
      </c>
      <c r="D7237" s="19">
        <v>51</v>
      </c>
      <c r="E7237" s="288" t="s">
        <v>44727</v>
      </c>
    </row>
    <row r="7238" spans="1:5" ht="20.399999999999999" customHeight="1" x14ac:dyDescent="0.3">
      <c r="A7238" s="24" t="s">
        <v>7914</v>
      </c>
      <c r="B7238" s="25">
        <v>29169965</v>
      </c>
      <c r="C7238" s="271" t="s">
        <v>56</v>
      </c>
      <c r="D7238" s="19">
        <v>5136</v>
      </c>
      <c r="E7238" s="282">
        <v>25568</v>
      </c>
    </row>
    <row r="7239" spans="1:5" ht="20.399999999999999" customHeight="1" x14ac:dyDescent="0.3">
      <c r="A7239" s="16" t="s">
        <v>7915</v>
      </c>
      <c r="B7239" s="17">
        <v>45093944</v>
      </c>
      <c r="C7239" s="18" t="s">
        <v>36</v>
      </c>
      <c r="D7239" s="9">
        <v>2800</v>
      </c>
      <c r="E7239" s="283" t="s">
        <v>47886</v>
      </c>
    </row>
    <row r="7240" spans="1:5" ht="20.399999999999999" customHeight="1" x14ac:dyDescent="0.3">
      <c r="A7240" s="32" t="s">
        <v>7916</v>
      </c>
      <c r="B7240" s="33" t="s">
        <v>7917</v>
      </c>
      <c r="C7240" s="34" t="s">
        <v>91</v>
      </c>
      <c r="D7240" s="19">
        <v>1</v>
      </c>
      <c r="E7240" s="287">
        <v>30141</v>
      </c>
    </row>
    <row r="7241" spans="1:5" ht="20.399999999999999" customHeight="1" x14ac:dyDescent="0.3">
      <c r="A7241" s="24" t="s">
        <v>7918</v>
      </c>
      <c r="B7241" s="25">
        <v>11956095</v>
      </c>
      <c r="C7241" s="271" t="s">
        <v>53</v>
      </c>
      <c r="D7241" s="25">
        <v>6867</v>
      </c>
      <c r="E7241" s="282">
        <v>25919</v>
      </c>
    </row>
    <row r="7242" spans="1:5" ht="20.399999999999999" customHeight="1" x14ac:dyDescent="0.3">
      <c r="A7242" s="16" t="s">
        <v>7919</v>
      </c>
      <c r="B7242" s="17">
        <v>16006310</v>
      </c>
      <c r="C7242" s="18" t="s">
        <v>9</v>
      </c>
      <c r="D7242" s="19">
        <v>180</v>
      </c>
      <c r="E7242" s="288">
        <v>21466</v>
      </c>
    </row>
    <row r="7243" spans="1:5" ht="20.399999999999999" customHeight="1" x14ac:dyDescent="0.3">
      <c r="A7243" s="16" t="s">
        <v>7920</v>
      </c>
      <c r="B7243" s="17">
        <v>13107026</v>
      </c>
      <c r="C7243" s="18" t="s">
        <v>38</v>
      </c>
      <c r="D7243" s="19">
        <v>4421</v>
      </c>
      <c r="E7243" s="288" t="s">
        <v>41927</v>
      </c>
    </row>
    <row r="7244" spans="1:5" ht="20.399999999999999" customHeight="1" x14ac:dyDescent="0.3">
      <c r="A7244" s="16" t="s">
        <v>7921</v>
      </c>
      <c r="B7244" s="17">
        <v>44457851</v>
      </c>
      <c r="C7244" s="18" t="s">
        <v>72</v>
      </c>
      <c r="D7244" s="19">
        <v>1</v>
      </c>
      <c r="E7244" s="288" t="s">
        <v>47691</v>
      </c>
    </row>
    <row r="7245" spans="1:5" ht="20.399999999999999" customHeight="1" x14ac:dyDescent="0.3">
      <c r="A7245" s="16" t="s">
        <v>7922</v>
      </c>
      <c r="B7245" s="17">
        <v>46130527</v>
      </c>
      <c r="C7245" s="18" t="s">
        <v>20</v>
      </c>
      <c r="D7245" s="19">
        <v>261</v>
      </c>
      <c r="E7245" s="288">
        <v>26905</v>
      </c>
    </row>
    <row r="7246" spans="1:5" ht="20.399999999999999" customHeight="1" x14ac:dyDescent="0.3">
      <c r="A7246" s="16" t="s">
        <v>7923</v>
      </c>
      <c r="B7246" s="17">
        <v>32772023</v>
      </c>
      <c r="C7246" s="18" t="s">
        <v>42</v>
      </c>
      <c r="D7246" s="19">
        <v>2717</v>
      </c>
      <c r="E7246" s="288" t="s">
        <v>42098</v>
      </c>
    </row>
    <row r="7247" spans="1:5" ht="20.399999999999999" customHeight="1" x14ac:dyDescent="0.3">
      <c r="A7247" s="16" t="s">
        <v>7924</v>
      </c>
      <c r="B7247" s="17">
        <v>33919326</v>
      </c>
      <c r="C7247" s="18" t="s">
        <v>91</v>
      </c>
      <c r="D7247" s="19">
        <v>3341</v>
      </c>
      <c r="E7247" s="288">
        <v>24322</v>
      </c>
    </row>
    <row r="7248" spans="1:5" ht="20.399999999999999" customHeight="1" x14ac:dyDescent="0.3">
      <c r="A7248" s="16" t="s">
        <v>7925</v>
      </c>
      <c r="B7248" s="17">
        <v>48870771</v>
      </c>
      <c r="C7248" s="18" t="s">
        <v>7</v>
      </c>
      <c r="D7248" s="19">
        <v>174</v>
      </c>
      <c r="E7248" s="288">
        <v>28620</v>
      </c>
    </row>
    <row r="7249" spans="1:5" ht="20.399999999999999" customHeight="1" x14ac:dyDescent="0.3">
      <c r="A7249" s="16" t="s">
        <v>7926</v>
      </c>
      <c r="B7249" s="17">
        <v>34977803</v>
      </c>
      <c r="C7249" s="18" t="s">
        <v>72</v>
      </c>
      <c r="D7249" s="19">
        <v>2103</v>
      </c>
      <c r="E7249" s="288">
        <v>25742</v>
      </c>
    </row>
    <row r="7250" spans="1:5" ht="20.399999999999999" customHeight="1" x14ac:dyDescent="0.3">
      <c r="A7250" s="32" t="s">
        <v>7927</v>
      </c>
      <c r="B7250" s="33" t="s">
        <v>7928</v>
      </c>
      <c r="C7250" s="34" t="s">
        <v>38</v>
      </c>
      <c r="D7250" s="9">
        <v>282</v>
      </c>
      <c r="E7250" s="288">
        <v>30375</v>
      </c>
    </row>
    <row r="7251" spans="1:5" ht="20.399999999999999" customHeight="1" x14ac:dyDescent="0.3">
      <c r="A7251" s="45" t="s">
        <v>7929</v>
      </c>
      <c r="B7251" s="46" t="s">
        <v>7930</v>
      </c>
      <c r="C7251" s="47" t="s">
        <v>47</v>
      </c>
      <c r="D7251" s="9">
        <v>106</v>
      </c>
      <c r="E7251" s="328">
        <v>32497</v>
      </c>
    </row>
    <row r="7252" spans="1:5" ht="20.399999999999999" customHeight="1" x14ac:dyDescent="0.3">
      <c r="A7252" s="16" t="s">
        <v>7931</v>
      </c>
      <c r="B7252" s="17">
        <v>33302445</v>
      </c>
      <c r="C7252" s="18" t="s">
        <v>15</v>
      </c>
      <c r="D7252" s="19">
        <v>2218</v>
      </c>
      <c r="E7252" s="288" t="s">
        <v>42307</v>
      </c>
    </row>
    <row r="7253" spans="1:5" ht="20.399999999999999" customHeight="1" x14ac:dyDescent="0.3">
      <c r="A7253" s="24" t="s">
        <v>7932</v>
      </c>
      <c r="B7253" s="25">
        <v>44455260</v>
      </c>
      <c r="C7253" s="271" t="s">
        <v>15</v>
      </c>
      <c r="D7253" s="19">
        <v>66</v>
      </c>
      <c r="E7253" s="282">
        <v>28631</v>
      </c>
    </row>
    <row r="7254" spans="1:5" ht="20.399999999999999" customHeight="1" x14ac:dyDescent="0.3">
      <c r="A7254" s="24" t="s">
        <v>7933</v>
      </c>
      <c r="B7254" s="36">
        <v>5244260</v>
      </c>
      <c r="C7254" s="271" t="s">
        <v>91</v>
      </c>
      <c r="D7254" s="25">
        <v>214</v>
      </c>
      <c r="E7254" s="282">
        <v>21961</v>
      </c>
    </row>
    <row r="7255" spans="1:5" ht="20.399999999999999" customHeight="1" x14ac:dyDescent="0.3">
      <c r="A7255" s="16" t="s">
        <v>7934</v>
      </c>
      <c r="B7255" s="17">
        <v>50704469</v>
      </c>
      <c r="C7255" s="18" t="s">
        <v>7</v>
      </c>
      <c r="D7255" s="19">
        <v>1869</v>
      </c>
      <c r="E7255" s="288" t="s">
        <v>42808</v>
      </c>
    </row>
    <row r="7256" spans="1:5" ht="20.399999999999999" customHeight="1" x14ac:dyDescent="0.3">
      <c r="A7256" s="16" t="s">
        <v>7935</v>
      </c>
      <c r="B7256" s="17">
        <v>13925856</v>
      </c>
      <c r="C7256" s="18" t="s">
        <v>47</v>
      </c>
      <c r="D7256" s="19">
        <v>3186</v>
      </c>
      <c r="E7256" s="288">
        <v>24344</v>
      </c>
    </row>
    <row r="7257" spans="1:5" ht="20.399999999999999" customHeight="1" x14ac:dyDescent="0.3">
      <c r="A7257" s="24" t="s">
        <v>7936</v>
      </c>
      <c r="B7257" s="36">
        <v>9779040</v>
      </c>
      <c r="C7257" s="271" t="s">
        <v>70</v>
      </c>
      <c r="D7257" s="25">
        <v>214</v>
      </c>
      <c r="E7257" s="282">
        <v>29246</v>
      </c>
    </row>
    <row r="7258" spans="1:5" ht="20.399999999999999" customHeight="1" x14ac:dyDescent="0.3">
      <c r="A7258" s="16" t="s">
        <v>7937</v>
      </c>
      <c r="B7258" s="17">
        <v>39322406</v>
      </c>
      <c r="C7258" s="18" t="s">
        <v>77</v>
      </c>
      <c r="D7258" s="19">
        <v>1865</v>
      </c>
      <c r="E7258" s="288" t="s">
        <v>46166</v>
      </c>
    </row>
    <row r="7259" spans="1:5" ht="20.399999999999999" customHeight="1" x14ac:dyDescent="0.3">
      <c r="A7259" s="32" t="s">
        <v>7938</v>
      </c>
      <c r="B7259" s="33">
        <v>51456871</v>
      </c>
      <c r="C7259" s="34" t="s">
        <v>36</v>
      </c>
      <c r="D7259" s="9">
        <v>1</v>
      </c>
      <c r="E7259" s="287">
        <v>29995</v>
      </c>
    </row>
    <row r="7260" spans="1:5" ht="20.399999999999999" customHeight="1" x14ac:dyDescent="0.3">
      <c r="A7260" s="16" t="s">
        <v>7939</v>
      </c>
      <c r="B7260" s="17">
        <v>78672754</v>
      </c>
      <c r="C7260" s="18" t="s">
        <v>9</v>
      </c>
      <c r="D7260" s="19">
        <v>502</v>
      </c>
      <c r="E7260" s="288">
        <v>27352</v>
      </c>
    </row>
    <row r="7261" spans="1:5" ht="20.399999999999999" customHeight="1" x14ac:dyDescent="0.3">
      <c r="A7261" s="16" t="s">
        <v>7940</v>
      </c>
      <c r="B7261" s="17">
        <v>43549628</v>
      </c>
      <c r="C7261" s="18" t="s">
        <v>20</v>
      </c>
      <c r="D7261" s="19">
        <v>169</v>
      </c>
      <c r="E7261" s="288">
        <v>29583</v>
      </c>
    </row>
    <row r="7262" spans="1:5" ht="20.399999999999999" customHeight="1" x14ac:dyDescent="0.3">
      <c r="A7262" s="16" t="s">
        <v>7941</v>
      </c>
      <c r="B7262" s="17">
        <v>74859455</v>
      </c>
      <c r="C7262" s="18" t="s">
        <v>11</v>
      </c>
      <c r="D7262" s="19">
        <v>1222</v>
      </c>
      <c r="E7262" s="288">
        <v>29853</v>
      </c>
    </row>
    <row r="7263" spans="1:5" ht="20.399999999999999" customHeight="1" x14ac:dyDescent="0.3">
      <c r="A7263" s="37" t="s">
        <v>7942</v>
      </c>
      <c r="B7263" s="38">
        <v>76031834</v>
      </c>
      <c r="C7263" s="39" t="s">
        <v>11</v>
      </c>
      <c r="D7263" s="40">
        <v>1</v>
      </c>
      <c r="E7263" s="282">
        <v>31986</v>
      </c>
    </row>
    <row r="7264" spans="1:5" ht="20.399999999999999" customHeight="1" x14ac:dyDescent="0.3">
      <c r="A7264" s="16" t="s">
        <v>7943</v>
      </c>
      <c r="B7264" s="17">
        <v>30621719</v>
      </c>
      <c r="C7264" s="18" t="s">
        <v>20</v>
      </c>
      <c r="D7264" s="19">
        <v>3407</v>
      </c>
      <c r="E7264" s="288" t="s">
        <v>43555</v>
      </c>
    </row>
    <row r="7265" spans="1:5" ht="20.399999999999999" customHeight="1" x14ac:dyDescent="0.3">
      <c r="A7265" s="16" t="s">
        <v>7944</v>
      </c>
      <c r="B7265" s="17">
        <v>25322930</v>
      </c>
      <c r="C7265" s="18" t="s">
        <v>33</v>
      </c>
      <c r="D7265" s="19">
        <v>73</v>
      </c>
      <c r="E7265" s="288" t="s">
        <v>44007</v>
      </c>
    </row>
    <row r="7266" spans="1:5" ht="20.399999999999999" customHeight="1" x14ac:dyDescent="0.3">
      <c r="A7266" s="16" t="s">
        <v>7945</v>
      </c>
      <c r="B7266" s="17">
        <v>32419794</v>
      </c>
      <c r="C7266" s="18" t="s">
        <v>36</v>
      </c>
      <c r="D7266" s="19">
        <v>2394</v>
      </c>
      <c r="E7266" s="288" t="s">
        <v>45732</v>
      </c>
    </row>
    <row r="7267" spans="1:5" ht="20.399999999999999" customHeight="1" x14ac:dyDescent="0.3">
      <c r="A7267" s="16" t="s">
        <v>7946</v>
      </c>
      <c r="B7267" s="17">
        <v>76620697</v>
      </c>
      <c r="C7267" s="18" t="s">
        <v>70</v>
      </c>
      <c r="D7267" s="19">
        <v>74</v>
      </c>
      <c r="E7267" s="288" t="s">
        <v>46401</v>
      </c>
    </row>
    <row r="7268" spans="1:5" ht="20.399999999999999" customHeight="1" x14ac:dyDescent="0.3">
      <c r="A7268" s="16" t="s">
        <v>7947</v>
      </c>
      <c r="B7268" s="17">
        <v>52483492</v>
      </c>
      <c r="C7268" s="18" t="s">
        <v>33</v>
      </c>
      <c r="D7268" s="19">
        <v>74</v>
      </c>
      <c r="E7268" s="288" t="s">
        <v>45882</v>
      </c>
    </row>
    <row r="7269" spans="1:5" ht="20.399999999999999" customHeight="1" x14ac:dyDescent="0.3">
      <c r="A7269" s="32" t="s">
        <v>7948</v>
      </c>
      <c r="B7269" s="33" t="s">
        <v>7949</v>
      </c>
      <c r="C7269" s="34" t="s">
        <v>11</v>
      </c>
      <c r="D7269" s="9">
        <v>74</v>
      </c>
      <c r="E7269" s="288">
        <v>25199</v>
      </c>
    </row>
    <row r="7270" spans="1:5" ht="20.399999999999999" customHeight="1" x14ac:dyDescent="0.3">
      <c r="A7270" s="32" t="s">
        <v>7950</v>
      </c>
      <c r="B7270" s="33">
        <v>53365852</v>
      </c>
      <c r="C7270" s="34" t="s">
        <v>28</v>
      </c>
      <c r="D7270" s="25">
        <v>2294</v>
      </c>
      <c r="E7270" s="282">
        <v>30613</v>
      </c>
    </row>
    <row r="7271" spans="1:5" ht="20.399999999999999" customHeight="1" x14ac:dyDescent="0.3">
      <c r="A7271" s="24" t="s">
        <v>7951</v>
      </c>
      <c r="B7271" s="36">
        <v>8989035</v>
      </c>
      <c r="C7271" s="271" t="s">
        <v>17</v>
      </c>
      <c r="D7271" s="25">
        <v>214</v>
      </c>
      <c r="E7271" s="282">
        <v>27213</v>
      </c>
    </row>
    <row r="7272" spans="1:5" ht="20.399999999999999" customHeight="1" x14ac:dyDescent="0.3">
      <c r="A7272" s="16" t="s">
        <v>7952</v>
      </c>
      <c r="B7272" s="17">
        <v>22641892</v>
      </c>
      <c r="C7272" s="18" t="s">
        <v>20</v>
      </c>
      <c r="D7272" s="19">
        <v>25</v>
      </c>
      <c r="E7272" s="288" t="s">
        <v>44358</v>
      </c>
    </row>
    <row r="7273" spans="1:5" ht="20.399999999999999" customHeight="1" x14ac:dyDescent="0.3">
      <c r="A7273" s="16" t="s">
        <v>7953</v>
      </c>
      <c r="B7273" s="17">
        <v>70043173</v>
      </c>
      <c r="C7273" s="18" t="s">
        <v>56</v>
      </c>
      <c r="D7273" s="19">
        <v>507</v>
      </c>
      <c r="E7273" s="288">
        <v>23920</v>
      </c>
    </row>
    <row r="7274" spans="1:5" ht="20.399999999999999" customHeight="1" x14ac:dyDescent="0.3">
      <c r="A7274" s="32" t="s">
        <v>7954</v>
      </c>
      <c r="B7274" s="33" t="s">
        <v>7955</v>
      </c>
      <c r="C7274" s="34" t="s">
        <v>20</v>
      </c>
      <c r="D7274" s="9">
        <v>429</v>
      </c>
      <c r="E7274" s="287">
        <v>24365</v>
      </c>
    </row>
    <row r="7275" spans="1:5" ht="20.399999999999999" customHeight="1" x14ac:dyDescent="0.3">
      <c r="A7275" s="32" t="s">
        <v>7956</v>
      </c>
      <c r="B7275" s="33" t="s">
        <v>7957</v>
      </c>
      <c r="C7275" s="34" t="s">
        <v>70</v>
      </c>
      <c r="D7275" s="19">
        <v>1</v>
      </c>
      <c r="E7275" s="333">
        <v>28457</v>
      </c>
    </row>
    <row r="7276" spans="1:5" ht="20.399999999999999" customHeight="1" x14ac:dyDescent="0.3">
      <c r="A7276" s="32" t="s">
        <v>7958</v>
      </c>
      <c r="B7276" s="33">
        <v>73390218</v>
      </c>
      <c r="C7276" s="34" t="s">
        <v>72</v>
      </c>
      <c r="D7276" s="30">
        <v>1335</v>
      </c>
      <c r="E7276" s="287">
        <v>29359</v>
      </c>
    </row>
    <row r="7277" spans="1:5" ht="20.399999999999999" customHeight="1" x14ac:dyDescent="0.3">
      <c r="A7277" s="16" t="s">
        <v>7959</v>
      </c>
      <c r="B7277" s="17">
        <v>1174448</v>
      </c>
      <c r="C7277" s="18" t="s">
        <v>33</v>
      </c>
      <c r="D7277" s="19">
        <v>1906</v>
      </c>
      <c r="E7277" s="288">
        <v>26487</v>
      </c>
    </row>
    <row r="7278" spans="1:5" ht="20.399999999999999" customHeight="1" x14ac:dyDescent="0.3">
      <c r="A7278" s="16" t="s">
        <v>7960</v>
      </c>
      <c r="B7278" s="17">
        <v>18967293</v>
      </c>
      <c r="C7278" s="18" t="s">
        <v>11</v>
      </c>
      <c r="D7278" s="19">
        <v>188</v>
      </c>
      <c r="E7278" s="288">
        <v>25352</v>
      </c>
    </row>
    <row r="7279" spans="1:5" ht="20.399999999999999" customHeight="1" x14ac:dyDescent="0.3">
      <c r="A7279" s="16" t="s">
        <v>7961</v>
      </c>
      <c r="B7279" s="17">
        <v>27305621</v>
      </c>
      <c r="C7279" s="18" t="s">
        <v>11</v>
      </c>
      <c r="D7279" s="19">
        <v>502</v>
      </c>
      <c r="E7279" s="288">
        <v>24754</v>
      </c>
    </row>
    <row r="7280" spans="1:5" ht="20.399999999999999" customHeight="1" x14ac:dyDescent="0.3">
      <c r="A7280" s="16" t="s">
        <v>7962</v>
      </c>
      <c r="B7280" s="17">
        <v>42855614</v>
      </c>
      <c r="C7280" s="18" t="s">
        <v>42</v>
      </c>
      <c r="D7280" s="19">
        <v>896</v>
      </c>
      <c r="E7280" s="288">
        <v>25320</v>
      </c>
    </row>
    <row r="7281" spans="1:5" ht="20.399999999999999" customHeight="1" x14ac:dyDescent="0.3">
      <c r="A7281" s="16" t="s">
        <v>7963</v>
      </c>
      <c r="B7281" s="17">
        <v>70731647</v>
      </c>
      <c r="C7281" s="18" t="s">
        <v>47</v>
      </c>
      <c r="D7281" s="19">
        <v>1870</v>
      </c>
      <c r="E7281" s="288" t="s">
        <v>41402</v>
      </c>
    </row>
    <row r="7282" spans="1:5" ht="20.399999999999999" customHeight="1" x14ac:dyDescent="0.3">
      <c r="A7282" s="16" t="s">
        <v>7964</v>
      </c>
      <c r="B7282" s="17">
        <v>71116813</v>
      </c>
      <c r="C7282" s="18" t="s">
        <v>56</v>
      </c>
      <c r="D7282" s="19">
        <v>1541</v>
      </c>
      <c r="E7282" s="283" t="s">
        <v>47887</v>
      </c>
    </row>
    <row r="7283" spans="1:5" ht="20.399999999999999" customHeight="1" x14ac:dyDescent="0.3">
      <c r="A7283" s="16" t="s">
        <v>7965</v>
      </c>
      <c r="B7283" s="17">
        <v>6991109</v>
      </c>
      <c r="C7283" s="18" t="s">
        <v>36</v>
      </c>
      <c r="D7283" s="19">
        <v>4425</v>
      </c>
      <c r="E7283" s="288" t="s">
        <v>41622</v>
      </c>
    </row>
    <row r="7284" spans="1:5" ht="20.399999999999999" customHeight="1" x14ac:dyDescent="0.3">
      <c r="A7284" s="16" t="s">
        <v>7966</v>
      </c>
      <c r="B7284" s="17">
        <v>46934144</v>
      </c>
      <c r="C7284" s="18" t="s">
        <v>33</v>
      </c>
      <c r="D7284" s="19">
        <v>1868</v>
      </c>
      <c r="E7284" s="288">
        <v>28379</v>
      </c>
    </row>
    <row r="7285" spans="1:5" ht="20.399999999999999" customHeight="1" x14ac:dyDescent="0.3">
      <c r="A7285" s="37" t="s">
        <v>7967</v>
      </c>
      <c r="B7285" s="38">
        <v>45893516</v>
      </c>
      <c r="C7285" s="39" t="s">
        <v>36</v>
      </c>
      <c r="D7285" s="19">
        <v>1172</v>
      </c>
      <c r="E7285" s="282">
        <v>33381</v>
      </c>
    </row>
    <row r="7286" spans="1:5" ht="20.399999999999999" customHeight="1" x14ac:dyDescent="0.3">
      <c r="A7286" s="32" t="s">
        <v>7968</v>
      </c>
      <c r="B7286" s="33">
        <v>790720</v>
      </c>
      <c r="C7286" s="34" t="s">
        <v>7</v>
      </c>
      <c r="D7286" s="25">
        <v>2716</v>
      </c>
      <c r="E7286" s="282">
        <v>20962</v>
      </c>
    </row>
    <row r="7287" spans="1:5" ht="20.399999999999999" customHeight="1" x14ac:dyDescent="0.3">
      <c r="A7287" s="16" t="s">
        <v>7969</v>
      </c>
      <c r="B7287" s="17">
        <v>9292962</v>
      </c>
      <c r="C7287" s="18" t="s">
        <v>77</v>
      </c>
      <c r="D7287" s="19">
        <v>3956</v>
      </c>
      <c r="E7287" s="288">
        <v>23960</v>
      </c>
    </row>
    <row r="7288" spans="1:5" ht="20.399999999999999" customHeight="1" x14ac:dyDescent="0.3">
      <c r="A7288" s="16" t="s">
        <v>7970</v>
      </c>
      <c r="B7288" s="17">
        <v>52123764</v>
      </c>
      <c r="C7288" s="18" t="s">
        <v>17</v>
      </c>
      <c r="D7288" s="9">
        <v>3254</v>
      </c>
      <c r="E7288" s="288">
        <v>26175</v>
      </c>
    </row>
    <row r="7289" spans="1:5" ht="20.399999999999999" customHeight="1" x14ac:dyDescent="0.3">
      <c r="A7289" s="24" t="s">
        <v>7971</v>
      </c>
      <c r="B7289" s="25">
        <v>10887956</v>
      </c>
      <c r="C7289" s="271" t="s">
        <v>15</v>
      </c>
      <c r="D7289" s="25">
        <v>509</v>
      </c>
      <c r="E7289" s="282">
        <v>26532</v>
      </c>
    </row>
    <row r="7290" spans="1:5" ht="20.399999999999999" customHeight="1" x14ac:dyDescent="0.3">
      <c r="A7290" s="24" t="s">
        <v>7972</v>
      </c>
      <c r="B7290" s="7">
        <v>19847172</v>
      </c>
      <c r="C7290" s="273" t="s">
        <v>9</v>
      </c>
      <c r="D7290" s="19">
        <v>7628</v>
      </c>
      <c r="E7290" s="288">
        <v>23312</v>
      </c>
    </row>
    <row r="7291" spans="1:5" ht="20.399999999999999" customHeight="1" x14ac:dyDescent="0.3">
      <c r="A7291" s="16" t="s">
        <v>7973</v>
      </c>
      <c r="B7291" s="17">
        <v>19896543</v>
      </c>
      <c r="C7291" s="18" t="s">
        <v>20</v>
      </c>
      <c r="D7291" s="19">
        <v>3405</v>
      </c>
      <c r="E7291" s="288" t="s">
        <v>43032</v>
      </c>
    </row>
    <row r="7292" spans="1:5" ht="20.399999999999999" customHeight="1" x14ac:dyDescent="0.3">
      <c r="A7292" s="6" t="s">
        <v>7974</v>
      </c>
      <c r="B7292" s="17">
        <v>76622402</v>
      </c>
      <c r="C7292" s="273" t="s">
        <v>44</v>
      </c>
      <c r="D7292" s="19">
        <v>8343</v>
      </c>
      <c r="E7292" s="288">
        <v>27078</v>
      </c>
    </row>
    <row r="7293" spans="1:5" ht="20.399999999999999" customHeight="1" x14ac:dyDescent="0.3">
      <c r="A7293" s="16" t="s">
        <v>7975</v>
      </c>
      <c r="B7293" s="17">
        <v>13749412</v>
      </c>
      <c r="C7293" s="18" t="s">
        <v>9</v>
      </c>
      <c r="D7293" s="19">
        <v>2691</v>
      </c>
      <c r="E7293" s="288" t="s">
        <v>41648</v>
      </c>
    </row>
    <row r="7294" spans="1:5" ht="20.399999999999999" customHeight="1" x14ac:dyDescent="0.3">
      <c r="A7294" s="24" t="s">
        <v>7976</v>
      </c>
      <c r="B7294" s="25">
        <v>44910676</v>
      </c>
      <c r="C7294" s="271" t="s">
        <v>20</v>
      </c>
      <c r="D7294" s="25">
        <v>1213</v>
      </c>
      <c r="E7294" s="282">
        <v>29150</v>
      </c>
    </row>
    <row r="7295" spans="1:5" ht="20.399999999999999" customHeight="1" x14ac:dyDescent="0.3">
      <c r="A7295" s="32" t="s">
        <v>7977</v>
      </c>
      <c r="B7295" s="33" t="s">
        <v>7978</v>
      </c>
      <c r="C7295" s="34" t="s">
        <v>72</v>
      </c>
      <c r="D7295" s="9">
        <v>425</v>
      </c>
      <c r="E7295" s="287">
        <v>30281</v>
      </c>
    </row>
    <row r="7296" spans="1:5" ht="20.399999999999999" customHeight="1" x14ac:dyDescent="0.3">
      <c r="A7296" s="16" t="s">
        <v>7979</v>
      </c>
      <c r="B7296" s="17">
        <v>46345953</v>
      </c>
      <c r="C7296" s="18" t="s">
        <v>28</v>
      </c>
      <c r="D7296" s="19">
        <v>356</v>
      </c>
      <c r="E7296" s="288">
        <v>27963</v>
      </c>
    </row>
    <row r="7297" spans="1:5" ht="20.399999999999999" customHeight="1" x14ac:dyDescent="0.3">
      <c r="A7297" s="37" t="s">
        <v>7980</v>
      </c>
      <c r="B7297" s="38">
        <v>32672153</v>
      </c>
      <c r="C7297" s="39" t="s">
        <v>15</v>
      </c>
      <c r="D7297" s="40">
        <v>1</v>
      </c>
      <c r="E7297" s="282">
        <v>29887</v>
      </c>
    </row>
    <row r="7298" spans="1:5" ht="20.399999999999999" customHeight="1" x14ac:dyDescent="0.3">
      <c r="A7298" s="16" t="s">
        <v>7981</v>
      </c>
      <c r="B7298" s="17">
        <v>71882277</v>
      </c>
      <c r="C7298" s="18" t="s">
        <v>15</v>
      </c>
      <c r="D7298" s="19">
        <v>278</v>
      </c>
      <c r="E7298" s="288">
        <v>28227</v>
      </c>
    </row>
    <row r="7299" spans="1:5" ht="20.399999999999999" customHeight="1" x14ac:dyDescent="0.3">
      <c r="A7299" s="6" t="s">
        <v>7982</v>
      </c>
      <c r="B7299" s="35">
        <v>34895451</v>
      </c>
      <c r="C7299" s="34" t="s">
        <v>9</v>
      </c>
      <c r="D7299" s="19">
        <v>3384</v>
      </c>
      <c r="E7299" s="287">
        <v>27006</v>
      </c>
    </row>
    <row r="7300" spans="1:5" ht="20.399999999999999" customHeight="1" x14ac:dyDescent="0.3">
      <c r="A7300" s="6" t="s">
        <v>7983</v>
      </c>
      <c r="B7300" s="17">
        <v>9382236</v>
      </c>
      <c r="C7300" s="273" t="s">
        <v>91</v>
      </c>
      <c r="D7300" s="9">
        <v>8417</v>
      </c>
      <c r="E7300" s="288">
        <v>24507</v>
      </c>
    </row>
    <row r="7301" spans="1:5" ht="20.399999999999999" customHeight="1" x14ac:dyDescent="0.3">
      <c r="A7301" s="6" t="s">
        <v>7984</v>
      </c>
      <c r="B7301" s="35">
        <v>74945318</v>
      </c>
      <c r="C7301" s="34" t="s">
        <v>20</v>
      </c>
      <c r="D7301" s="19">
        <v>1218</v>
      </c>
      <c r="E7301" s="287">
        <v>31147</v>
      </c>
    </row>
    <row r="7302" spans="1:5" ht="20.399999999999999" customHeight="1" x14ac:dyDescent="0.3">
      <c r="A7302" s="24" t="s">
        <v>7985</v>
      </c>
      <c r="B7302" s="25">
        <v>53533607</v>
      </c>
      <c r="C7302" s="271" t="s">
        <v>7</v>
      </c>
      <c r="D7302" s="25">
        <v>509</v>
      </c>
      <c r="E7302" s="282">
        <v>28103</v>
      </c>
    </row>
    <row r="7303" spans="1:5" ht="20.399999999999999" customHeight="1" x14ac:dyDescent="0.3">
      <c r="A7303" s="16" t="s">
        <v>7986</v>
      </c>
      <c r="B7303" s="17">
        <v>33337021</v>
      </c>
      <c r="C7303" s="18" t="s">
        <v>38</v>
      </c>
      <c r="D7303" s="19">
        <v>46</v>
      </c>
      <c r="E7303" s="288" t="s">
        <v>46720</v>
      </c>
    </row>
    <row r="7304" spans="1:5" ht="20.399999999999999" customHeight="1" x14ac:dyDescent="0.3">
      <c r="A7304" s="32" t="s">
        <v>7987</v>
      </c>
      <c r="B7304" s="33" t="s">
        <v>7988</v>
      </c>
      <c r="C7304" s="34" t="s">
        <v>22</v>
      </c>
      <c r="D7304" s="19">
        <v>1</v>
      </c>
      <c r="E7304" s="287">
        <v>28275</v>
      </c>
    </row>
    <row r="7305" spans="1:5" ht="20.399999999999999" customHeight="1" x14ac:dyDescent="0.3">
      <c r="A7305" s="32" t="s">
        <v>7989</v>
      </c>
      <c r="B7305" s="33" t="s">
        <v>7990</v>
      </c>
      <c r="C7305" s="34" t="s">
        <v>36</v>
      </c>
      <c r="D7305" s="9">
        <v>282</v>
      </c>
      <c r="E7305" s="288">
        <v>22840</v>
      </c>
    </row>
    <row r="7306" spans="1:5" ht="20.399999999999999" customHeight="1" x14ac:dyDescent="0.3">
      <c r="A7306" s="16" t="s">
        <v>7991</v>
      </c>
      <c r="B7306" s="17">
        <v>37281291</v>
      </c>
      <c r="C7306" s="18" t="s">
        <v>38</v>
      </c>
      <c r="D7306" s="19">
        <v>1869</v>
      </c>
      <c r="E7306" s="288" t="s">
        <v>45489</v>
      </c>
    </row>
    <row r="7307" spans="1:5" ht="20.399999999999999" customHeight="1" x14ac:dyDescent="0.3">
      <c r="A7307" s="24" t="s">
        <v>7992</v>
      </c>
      <c r="B7307" s="25">
        <v>74914689</v>
      </c>
      <c r="C7307" s="271" t="s">
        <v>15</v>
      </c>
      <c r="D7307" s="19">
        <v>66</v>
      </c>
      <c r="E7307" s="282">
        <v>29927</v>
      </c>
    </row>
    <row r="7308" spans="1:5" ht="20.399999999999999" customHeight="1" x14ac:dyDescent="0.3">
      <c r="A7308" s="32" t="s">
        <v>7993</v>
      </c>
      <c r="B7308" s="33">
        <v>25606368</v>
      </c>
      <c r="C7308" s="34" t="s">
        <v>56</v>
      </c>
      <c r="D7308" s="9">
        <v>3021</v>
      </c>
      <c r="E7308" s="287">
        <v>33883</v>
      </c>
    </row>
    <row r="7309" spans="1:5" ht="20.399999999999999" customHeight="1" x14ac:dyDescent="0.3">
      <c r="A7309" s="16" t="s">
        <v>7994</v>
      </c>
      <c r="B7309" s="17">
        <v>28833925</v>
      </c>
      <c r="C7309" s="18" t="s">
        <v>11</v>
      </c>
      <c r="D7309" s="19">
        <v>428</v>
      </c>
      <c r="E7309" s="288">
        <v>30456</v>
      </c>
    </row>
    <row r="7310" spans="1:5" ht="20.399999999999999" customHeight="1" x14ac:dyDescent="0.3">
      <c r="A7310" s="6" t="s">
        <v>7995</v>
      </c>
      <c r="B7310" s="35">
        <v>48521901</v>
      </c>
      <c r="C7310" s="34" t="s">
        <v>26</v>
      </c>
      <c r="D7310" s="19">
        <v>281</v>
      </c>
      <c r="E7310" s="287">
        <v>31449</v>
      </c>
    </row>
    <row r="7311" spans="1:5" ht="20.399999999999999" customHeight="1" x14ac:dyDescent="0.3">
      <c r="A7311" s="24" t="s">
        <v>7996</v>
      </c>
      <c r="B7311" s="25">
        <v>36100355</v>
      </c>
      <c r="C7311" s="271" t="s">
        <v>70</v>
      </c>
      <c r="D7311" s="19">
        <v>66</v>
      </c>
      <c r="E7311" s="282">
        <v>30415</v>
      </c>
    </row>
    <row r="7312" spans="1:5" ht="20.399999999999999" customHeight="1" x14ac:dyDescent="0.3">
      <c r="A7312" s="16" t="s">
        <v>7997</v>
      </c>
      <c r="B7312" s="17">
        <v>2533340</v>
      </c>
      <c r="C7312" s="18" t="s">
        <v>53</v>
      </c>
      <c r="D7312" s="19">
        <v>1631</v>
      </c>
      <c r="E7312" s="288">
        <v>26073</v>
      </c>
    </row>
    <row r="7313" spans="1:5" ht="20.399999999999999" customHeight="1" x14ac:dyDescent="0.3">
      <c r="A7313" s="16" t="s">
        <v>7998</v>
      </c>
      <c r="B7313" s="17">
        <v>24401899</v>
      </c>
      <c r="C7313" s="18" t="s">
        <v>7</v>
      </c>
      <c r="D7313" s="19">
        <v>2614</v>
      </c>
      <c r="E7313" s="288" t="s">
        <v>43155</v>
      </c>
    </row>
    <row r="7314" spans="1:5" ht="20.399999999999999" customHeight="1" x14ac:dyDescent="0.3">
      <c r="A7314" s="16" t="s">
        <v>7999</v>
      </c>
      <c r="B7314" s="17">
        <v>30552152</v>
      </c>
      <c r="C7314" s="18" t="s">
        <v>28</v>
      </c>
      <c r="D7314" s="19">
        <v>1914</v>
      </c>
      <c r="E7314" s="288" t="s">
        <v>43659</v>
      </c>
    </row>
    <row r="7315" spans="1:5" ht="20.399999999999999" customHeight="1" x14ac:dyDescent="0.3">
      <c r="A7315" s="16" t="s">
        <v>8000</v>
      </c>
      <c r="B7315" s="17">
        <v>51399148</v>
      </c>
      <c r="C7315" s="18" t="s">
        <v>42</v>
      </c>
      <c r="D7315" s="19">
        <v>1684</v>
      </c>
      <c r="E7315" s="288" t="s">
        <v>43723</v>
      </c>
    </row>
    <row r="7316" spans="1:5" ht="20.399999999999999" customHeight="1" x14ac:dyDescent="0.3">
      <c r="A7316" s="32" t="s">
        <v>8001</v>
      </c>
      <c r="B7316" s="33" t="s">
        <v>8002</v>
      </c>
      <c r="C7316" s="34" t="s">
        <v>56</v>
      </c>
      <c r="D7316" s="9">
        <v>282</v>
      </c>
      <c r="E7316" s="287">
        <v>27763</v>
      </c>
    </row>
    <row r="7317" spans="1:5" ht="20.399999999999999" customHeight="1" x14ac:dyDescent="0.3">
      <c r="A7317" s="24" t="s">
        <v>8003</v>
      </c>
      <c r="B7317" s="25">
        <v>44455203</v>
      </c>
      <c r="C7317" s="271" t="s">
        <v>11</v>
      </c>
      <c r="D7317" s="19">
        <v>1213</v>
      </c>
      <c r="E7317" s="282">
        <v>28940</v>
      </c>
    </row>
    <row r="7318" spans="1:5" ht="20.399999999999999" customHeight="1" x14ac:dyDescent="0.3">
      <c r="A7318" s="32" t="s">
        <v>8004</v>
      </c>
      <c r="B7318" s="33" t="s">
        <v>8005</v>
      </c>
      <c r="C7318" s="34" t="s">
        <v>36</v>
      </c>
      <c r="D7318" s="19">
        <v>1</v>
      </c>
      <c r="E7318" s="287">
        <v>26961</v>
      </c>
    </row>
    <row r="7319" spans="1:5" ht="20.399999999999999" customHeight="1" x14ac:dyDescent="0.3">
      <c r="A7319" s="16" t="s">
        <v>8006</v>
      </c>
      <c r="B7319" s="17">
        <v>13112807</v>
      </c>
      <c r="C7319" s="18" t="s">
        <v>72</v>
      </c>
      <c r="D7319" s="19">
        <v>1726</v>
      </c>
      <c r="E7319" s="288" t="s">
        <v>42576</v>
      </c>
    </row>
    <row r="7320" spans="1:5" ht="20.399999999999999" customHeight="1" x14ac:dyDescent="0.3">
      <c r="A7320" s="16" t="s">
        <v>8007</v>
      </c>
      <c r="B7320" s="17">
        <v>52542463</v>
      </c>
      <c r="C7320" s="18" t="s">
        <v>11</v>
      </c>
      <c r="D7320" s="19">
        <v>4647</v>
      </c>
      <c r="E7320" s="288">
        <v>24279</v>
      </c>
    </row>
    <row r="7321" spans="1:5" ht="20.399999999999999" customHeight="1" x14ac:dyDescent="0.3">
      <c r="A7321" s="16" t="s">
        <v>8008</v>
      </c>
      <c r="B7321" s="17">
        <v>5206271</v>
      </c>
      <c r="C7321" s="18" t="s">
        <v>17</v>
      </c>
      <c r="D7321" s="19">
        <v>2246</v>
      </c>
      <c r="E7321" s="288">
        <v>26653</v>
      </c>
    </row>
    <row r="7322" spans="1:5" ht="20.399999999999999" customHeight="1" x14ac:dyDescent="0.3">
      <c r="A7322" s="16" t="s">
        <v>8009</v>
      </c>
      <c r="B7322" s="17">
        <v>22005896</v>
      </c>
      <c r="C7322" s="18" t="s">
        <v>20</v>
      </c>
      <c r="D7322" s="19">
        <v>1920</v>
      </c>
      <c r="E7322" s="288" t="s">
        <v>43238</v>
      </c>
    </row>
    <row r="7323" spans="1:5" ht="20.399999999999999" customHeight="1" x14ac:dyDescent="0.3">
      <c r="A7323" s="24" t="s">
        <v>8010</v>
      </c>
      <c r="B7323" s="25">
        <v>3859232</v>
      </c>
      <c r="C7323" s="271" t="s">
        <v>38</v>
      </c>
      <c r="D7323" s="25">
        <v>1213</v>
      </c>
      <c r="E7323" s="282">
        <v>26719</v>
      </c>
    </row>
    <row r="7324" spans="1:5" ht="20.399999999999999" customHeight="1" x14ac:dyDescent="0.3">
      <c r="A7324" s="16" t="s">
        <v>8011</v>
      </c>
      <c r="B7324" s="17">
        <v>30587257</v>
      </c>
      <c r="C7324" s="18" t="s">
        <v>13</v>
      </c>
      <c r="D7324" s="19">
        <v>2146</v>
      </c>
      <c r="E7324" s="288">
        <v>24221</v>
      </c>
    </row>
    <row r="7325" spans="1:5" ht="20.399999999999999" customHeight="1" x14ac:dyDescent="0.3">
      <c r="A7325" s="16" t="s">
        <v>8012</v>
      </c>
      <c r="B7325" s="17">
        <v>14257328</v>
      </c>
      <c r="C7325" s="18" t="s">
        <v>77</v>
      </c>
      <c r="D7325" s="9">
        <v>5139</v>
      </c>
      <c r="E7325" s="283" t="s">
        <v>47008</v>
      </c>
    </row>
    <row r="7326" spans="1:5" ht="20.399999999999999" customHeight="1" x14ac:dyDescent="0.3">
      <c r="A7326" s="16" t="s">
        <v>8013</v>
      </c>
      <c r="B7326" s="17">
        <v>43411852</v>
      </c>
      <c r="C7326" s="18" t="s">
        <v>77</v>
      </c>
      <c r="D7326" s="19">
        <v>3383</v>
      </c>
      <c r="E7326" s="288" t="s">
        <v>43128</v>
      </c>
    </row>
    <row r="7327" spans="1:5" ht="20.399999999999999" customHeight="1" x14ac:dyDescent="0.3">
      <c r="A7327" s="6" t="s">
        <v>8014</v>
      </c>
      <c r="B7327" s="17">
        <v>13153111</v>
      </c>
      <c r="C7327" s="273" t="s">
        <v>15</v>
      </c>
      <c r="D7327" s="30">
        <v>5761</v>
      </c>
      <c r="E7327" s="288">
        <v>26804</v>
      </c>
    </row>
    <row r="7328" spans="1:5" ht="20.399999999999999" customHeight="1" x14ac:dyDescent="0.3">
      <c r="A7328" s="16" t="s">
        <v>8015</v>
      </c>
      <c r="B7328" s="17">
        <v>39166735</v>
      </c>
      <c r="C7328" s="18" t="s">
        <v>9</v>
      </c>
      <c r="D7328" s="19">
        <v>892</v>
      </c>
      <c r="E7328" s="288" t="s">
        <v>41616</v>
      </c>
    </row>
    <row r="7329" spans="1:5" ht="20.399999999999999" customHeight="1" x14ac:dyDescent="0.3">
      <c r="A7329" s="32" t="s">
        <v>8016</v>
      </c>
      <c r="B7329" s="33">
        <v>78823122</v>
      </c>
      <c r="C7329" s="34" t="s">
        <v>36</v>
      </c>
      <c r="D7329" s="9">
        <v>2452</v>
      </c>
      <c r="E7329" s="287">
        <v>28481</v>
      </c>
    </row>
    <row r="7330" spans="1:5" ht="20.399999999999999" customHeight="1" x14ac:dyDescent="0.3">
      <c r="A7330" s="16" t="s">
        <v>8017</v>
      </c>
      <c r="B7330" s="17">
        <v>76717155</v>
      </c>
      <c r="C7330" s="18" t="s">
        <v>22</v>
      </c>
      <c r="D7330" s="19">
        <v>73</v>
      </c>
      <c r="E7330" s="288" t="s">
        <v>46470</v>
      </c>
    </row>
    <row r="7331" spans="1:5" ht="20.399999999999999" customHeight="1" x14ac:dyDescent="0.3">
      <c r="A7331" s="16" t="s">
        <v>8018</v>
      </c>
      <c r="B7331" s="17">
        <v>30567960</v>
      </c>
      <c r="C7331" s="18" t="s">
        <v>13</v>
      </c>
      <c r="D7331" s="19">
        <v>3421</v>
      </c>
      <c r="E7331" s="288" t="s">
        <v>42794</v>
      </c>
    </row>
    <row r="7332" spans="1:5" ht="20.399999999999999" customHeight="1" x14ac:dyDescent="0.3">
      <c r="A7332" s="16" t="s">
        <v>8019</v>
      </c>
      <c r="B7332" s="17">
        <v>76969238</v>
      </c>
      <c r="C7332" s="18" t="s">
        <v>17</v>
      </c>
      <c r="D7332" s="19">
        <v>129</v>
      </c>
      <c r="E7332" s="288">
        <v>27843</v>
      </c>
    </row>
    <row r="7333" spans="1:5" ht="20.399999999999999" customHeight="1" x14ac:dyDescent="0.3">
      <c r="A7333" s="16" t="s">
        <v>8020</v>
      </c>
      <c r="B7333" s="17">
        <v>32643127</v>
      </c>
      <c r="C7333" s="18" t="s">
        <v>15</v>
      </c>
      <c r="D7333" s="19">
        <v>2606</v>
      </c>
      <c r="E7333" s="288" t="s">
        <v>41421</v>
      </c>
    </row>
    <row r="7334" spans="1:5" ht="20.399999999999999" customHeight="1" x14ac:dyDescent="0.3">
      <c r="A7334" s="32" t="s">
        <v>8021</v>
      </c>
      <c r="B7334" s="33" t="s">
        <v>8022</v>
      </c>
      <c r="C7334" s="34" t="s">
        <v>7</v>
      </c>
      <c r="D7334" s="19">
        <v>1</v>
      </c>
      <c r="E7334" s="287">
        <v>31194</v>
      </c>
    </row>
    <row r="7335" spans="1:5" ht="20.399999999999999" customHeight="1" x14ac:dyDescent="0.3">
      <c r="A7335" s="26" t="s">
        <v>8023</v>
      </c>
      <c r="B7335" s="26" t="s">
        <v>8024</v>
      </c>
      <c r="C7335" s="27" t="s">
        <v>22</v>
      </c>
      <c r="D7335" s="19">
        <v>316</v>
      </c>
      <c r="E7335" s="294">
        <v>34697</v>
      </c>
    </row>
    <row r="7336" spans="1:5" ht="20.399999999999999" customHeight="1" x14ac:dyDescent="0.3">
      <c r="A7336" s="16" t="s">
        <v>8025</v>
      </c>
      <c r="B7336" s="17">
        <v>36129801</v>
      </c>
      <c r="C7336" s="18" t="s">
        <v>11</v>
      </c>
      <c r="D7336" s="19">
        <v>1992</v>
      </c>
      <c r="E7336" s="288" t="s">
        <v>47696</v>
      </c>
    </row>
    <row r="7337" spans="1:5" ht="20.399999999999999" customHeight="1" x14ac:dyDescent="0.3">
      <c r="A7337" s="24" t="s">
        <v>8026</v>
      </c>
      <c r="B7337" s="25">
        <v>32679070</v>
      </c>
      <c r="C7337" s="271" t="s">
        <v>7</v>
      </c>
      <c r="D7337" s="19">
        <v>66</v>
      </c>
      <c r="E7337" s="282">
        <v>27794</v>
      </c>
    </row>
    <row r="7338" spans="1:5" ht="20.399999999999999" customHeight="1" x14ac:dyDescent="0.3">
      <c r="A7338" s="32" t="s">
        <v>8027</v>
      </c>
      <c r="B7338" s="33">
        <v>75723984</v>
      </c>
      <c r="C7338" s="34" t="s">
        <v>7</v>
      </c>
      <c r="D7338" s="9">
        <v>1</v>
      </c>
      <c r="E7338" s="287">
        <v>31569</v>
      </c>
    </row>
    <row r="7339" spans="1:5" ht="20.399999999999999" customHeight="1" x14ac:dyDescent="0.3">
      <c r="A7339" s="32" t="s">
        <v>8028</v>
      </c>
      <c r="B7339" s="33" t="s">
        <v>8029</v>
      </c>
      <c r="C7339" s="34" t="s">
        <v>56</v>
      </c>
      <c r="D7339" s="9">
        <v>644</v>
      </c>
      <c r="E7339" s="288">
        <v>28470</v>
      </c>
    </row>
    <row r="7340" spans="1:5" ht="20.399999999999999" customHeight="1" x14ac:dyDescent="0.3">
      <c r="A7340" s="24" t="s">
        <v>8030</v>
      </c>
      <c r="B7340" s="25">
        <v>9334478</v>
      </c>
      <c r="C7340" s="271" t="s">
        <v>26</v>
      </c>
      <c r="D7340" s="9">
        <v>7039</v>
      </c>
      <c r="E7340" s="282">
        <v>26620</v>
      </c>
    </row>
    <row r="7341" spans="1:5" ht="20.399999999999999" customHeight="1" x14ac:dyDescent="0.3">
      <c r="A7341" s="6" t="s">
        <v>8031</v>
      </c>
      <c r="B7341" s="17">
        <v>29032049</v>
      </c>
      <c r="C7341" s="273" t="s">
        <v>47</v>
      </c>
      <c r="D7341" s="30">
        <v>6414</v>
      </c>
      <c r="E7341" s="288">
        <v>26549</v>
      </c>
    </row>
    <row r="7342" spans="1:5" ht="20.399999999999999" customHeight="1" x14ac:dyDescent="0.3">
      <c r="A7342" s="42" t="s">
        <v>8032</v>
      </c>
      <c r="B7342" s="43">
        <v>51092862</v>
      </c>
      <c r="C7342" s="44" t="s">
        <v>44</v>
      </c>
      <c r="D7342" s="19">
        <v>334</v>
      </c>
      <c r="E7342" s="282">
        <v>29740</v>
      </c>
    </row>
    <row r="7343" spans="1:5" ht="20.399999999999999" customHeight="1" x14ac:dyDescent="0.3">
      <c r="A7343" s="61" t="s">
        <v>8033</v>
      </c>
      <c r="B7343" s="62">
        <v>78723614</v>
      </c>
      <c r="C7343" s="63" t="s">
        <v>77</v>
      </c>
      <c r="D7343" s="28">
        <v>1074</v>
      </c>
      <c r="E7343" s="294">
        <v>32975</v>
      </c>
    </row>
    <row r="7344" spans="1:5" ht="20.399999999999999" customHeight="1" x14ac:dyDescent="0.3">
      <c r="A7344" s="16" t="s">
        <v>8034</v>
      </c>
      <c r="B7344" s="17">
        <v>77816049</v>
      </c>
      <c r="C7344" s="18" t="s">
        <v>22</v>
      </c>
      <c r="D7344" s="19">
        <v>355</v>
      </c>
      <c r="E7344" s="288">
        <v>26405</v>
      </c>
    </row>
    <row r="7345" spans="1:5" ht="20.399999999999999" customHeight="1" x14ac:dyDescent="0.3">
      <c r="A7345" s="32" t="s">
        <v>8035</v>
      </c>
      <c r="B7345" s="33">
        <v>54054102</v>
      </c>
      <c r="C7345" s="34" t="s">
        <v>56</v>
      </c>
      <c r="D7345" s="9">
        <v>1</v>
      </c>
      <c r="E7345" s="287">
        <v>31525</v>
      </c>
    </row>
    <row r="7346" spans="1:5" ht="20.399999999999999" customHeight="1" x14ac:dyDescent="0.3">
      <c r="A7346" s="16" t="s">
        <v>8036</v>
      </c>
      <c r="B7346" s="17">
        <v>45657761</v>
      </c>
      <c r="C7346" s="18" t="s">
        <v>72</v>
      </c>
      <c r="D7346" s="19">
        <v>1426</v>
      </c>
      <c r="E7346" s="288">
        <v>27949</v>
      </c>
    </row>
    <row r="7347" spans="1:5" ht="20.399999999999999" customHeight="1" x14ac:dyDescent="0.3">
      <c r="A7347" s="24" t="s">
        <v>8037</v>
      </c>
      <c r="B7347" s="25">
        <v>85084047</v>
      </c>
      <c r="C7347" s="271" t="s">
        <v>15</v>
      </c>
      <c r="D7347" s="25">
        <v>6874</v>
      </c>
      <c r="E7347" s="282">
        <v>26033</v>
      </c>
    </row>
    <row r="7348" spans="1:5" ht="20.399999999999999" customHeight="1" x14ac:dyDescent="0.3">
      <c r="A7348" s="24" t="s">
        <v>8038</v>
      </c>
      <c r="B7348" s="25">
        <v>46919899</v>
      </c>
      <c r="C7348" s="271" t="s">
        <v>17</v>
      </c>
      <c r="D7348" s="25">
        <v>4235</v>
      </c>
      <c r="E7348" s="282">
        <v>29484</v>
      </c>
    </row>
    <row r="7349" spans="1:5" ht="20.399999999999999" customHeight="1" x14ac:dyDescent="0.3">
      <c r="A7349" s="37" t="s">
        <v>8039</v>
      </c>
      <c r="B7349" s="38">
        <v>53113315</v>
      </c>
      <c r="C7349" s="39" t="s">
        <v>42</v>
      </c>
      <c r="D7349" s="40">
        <v>1</v>
      </c>
      <c r="E7349" s="282">
        <v>29635</v>
      </c>
    </row>
    <row r="7350" spans="1:5" ht="20.399999999999999" customHeight="1" x14ac:dyDescent="0.3">
      <c r="A7350" s="16" t="s">
        <v>8040</v>
      </c>
      <c r="B7350" s="17">
        <v>76988250</v>
      </c>
      <c r="C7350" s="18" t="s">
        <v>53</v>
      </c>
      <c r="D7350" s="19">
        <v>8</v>
      </c>
      <c r="E7350" s="288">
        <v>23685</v>
      </c>
    </row>
    <row r="7351" spans="1:5" ht="20.399999999999999" customHeight="1" x14ac:dyDescent="0.3">
      <c r="A7351" s="20" t="s">
        <v>8041</v>
      </c>
      <c r="B7351" s="21">
        <v>13166306</v>
      </c>
      <c r="C7351" s="22" t="s">
        <v>20</v>
      </c>
      <c r="D7351" s="19">
        <v>4295</v>
      </c>
      <c r="E7351" s="282">
        <v>29740</v>
      </c>
    </row>
    <row r="7352" spans="1:5" ht="20.399999999999999" customHeight="1" x14ac:dyDescent="0.3">
      <c r="A7352" s="20" t="s">
        <v>8042</v>
      </c>
      <c r="B7352" s="21">
        <v>79252417</v>
      </c>
      <c r="C7352" s="22" t="s">
        <v>36</v>
      </c>
      <c r="D7352" s="19">
        <v>3801</v>
      </c>
      <c r="E7352" s="282">
        <v>30381</v>
      </c>
    </row>
    <row r="7353" spans="1:5" ht="20.399999999999999" customHeight="1" x14ac:dyDescent="0.3">
      <c r="A7353" s="20" t="s">
        <v>8043</v>
      </c>
      <c r="B7353" s="21">
        <v>43731315</v>
      </c>
      <c r="C7353" s="22" t="s">
        <v>9</v>
      </c>
      <c r="D7353" s="19">
        <v>3801</v>
      </c>
      <c r="E7353" s="282">
        <v>22336</v>
      </c>
    </row>
    <row r="7354" spans="1:5" ht="20.399999999999999" customHeight="1" x14ac:dyDescent="0.3">
      <c r="A7354" s="16" t="s">
        <v>8044</v>
      </c>
      <c r="B7354" s="17">
        <v>18954606</v>
      </c>
      <c r="C7354" s="18" t="s">
        <v>91</v>
      </c>
      <c r="D7354" s="19">
        <v>896</v>
      </c>
      <c r="E7354" s="288">
        <v>24005</v>
      </c>
    </row>
    <row r="7355" spans="1:5" ht="20.399999999999999" customHeight="1" x14ac:dyDescent="0.3">
      <c r="A7355" s="24" t="s">
        <v>8045</v>
      </c>
      <c r="B7355" s="36">
        <v>35099525</v>
      </c>
      <c r="C7355" s="271" t="s">
        <v>91</v>
      </c>
      <c r="D7355" s="25">
        <v>214</v>
      </c>
      <c r="E7355" s="282">
        <v>24303</v>
      </c>
    </row>
    <row r="7356" spans="1:5" ht="20.399999999999999" customHeight="1" x14ac:dyDescent="0.3">
      <c r="A7356" s="16" t="s">
        <v>8046</v>
      </c>
      <c r="B7356" s="17">
        <v>10858056</v>
      </c>
      <c r="C7356" s="18" t="s">
        <v>15</v>
      </c>
      <c r="D7356" s="19">
        <v>3267</v>
      </c>
      <c r="E7356" s="288">
        <v>23564</v>
      </c>
    </row>
    <row r="7357" spans="1:5" ht="20.399999999999999" customHeight="1" x14ac:dyDescent="0.3">
      <c r="A7357" s="16" t="s">
        <v>8047</v>
      </c>
      <c r="B7357" s="17">
        <v>2246539</v>
      </c>
      <c r="C7357" s="18" t="s">
        <v>17</v>
      </c>
      <c r="D7357" s="19">
        <v>2518</v>
      </c>
      <c r="E7357" s="288" t="s">
        <v>46223</v>
      </c>
    </row>
    <row r="7358" spans="1:5" ht="20.399999999999999" customHeight="1" x14ac:dyDescent="0.3">
      <c r="A7358" s="16" t="s">
        <v>8048</v>
      </c>
      <c r="B7358" s="17">
        <v>25157781</v>
      </c>
      <c r="C7358" s="18" t="s">
        <v>42</v>
      </c>
      <c r="D7358" s="19">
        <v>1631</v>
      </c>
      <c r="E7358" s="288">
        <v>25982</v>
      </c>
    </row>
    <row r="7359" spans="1:5" ht="20.399999999999999" customHeight="1" x14ac:dyDescent="0.3">
      <c r="A7359" s="24" t="s">
        <v>8049</v>
      </c>
      <c r="B7359" s="25">
        <v>15257094</v>
      </c>
      <c r="C7359" s="271" t="s">
        <v>11</v>
      </c>
      <c r="D7359" s="25">
        <v>1213</v>
      </c>
      <c r="E7359" s="282">
        <v>27295</v>
      </c>
    </row>
    <row r="7360" spans="1:5" ht="20.399999999999999" customHeight="1" x14ac:dyDescent="0.3">
      <c r="A7360" s="24" t="s">
        <v>8050</v>
      </c>
      <c r="B7360" s="25">
        <v>30809632</v>
      </c>
      <c r="C7360" s="271" t="s">
        <v>53</v>
      </c>
      <c r="D7360" s="19">
        <v>66</v>
      </c>
      <c r="E7360" s="282">
        <v>26668</v>
      </c>
    </row>
    <row r="7361" spans="1:5" ht="20.399999999999999" customHeight="1" x14ac:dyDescent="0.3">
      <c r="A7361" s="32" t="s">
        <v>8051</v>
      </c>
      <c r="B7361" s="33" t="s">
        <v>8052</v>
      </c>
      <c r="C7361" s="34" t="s">
        <v>77</v>
      </c>
      <c r="D7361" s="9">
        <v>282</v>
      </c>
      <c r="E7361" s="288">
        <v>23940</v>
      </c>
    </row>
    <row r="7362" spans="1:5" ht="20.399999999999999" customHeight="1" x14ac:dyDescent="0.3">
      <c r="A7362" s="16" t="s">
        <v>8053</v>
      </c>
      <c r="B7362" s="17">
        <v>11958814</v>
      </c>
      <c r="C7362" s="18" t="s">
        <v>28</v>
      </c>
      <c r="D7362" s="19">
        <v>2945</v>
      </c>
      <c r="E7362" s="288">
        <v>26267</v>
      </c>
    </row>
    <row r="7363" spans="1:5" ht="20.399999999999999" customHeight="1" x14ac:dyDescent="0.3">
      <c r="A7363" s="37" t="s">
        <v>8054</v>
      </c>
      <c r="B7363" s="38">
        <v>71011838</v>
      </c>
      <c r="C7363" s="39" t="s">
        <v>53</v>
      </c>
      <c r="D7363" s="40">
        <v>1</v>
      </c>
      <c r="E7363" s="282">
        <v>30538</v>
      </c>
    </row>
    <row r="7364" spans="1:5" ht="20.399999999999999" customHeight="1" x14ac:dyDescent="0.3">
      <c r="A7364" s="16" t="s">
        <v>8055</v>
      </c>
      <c r="B7364" s="17">
        <v>10865585</v>
      </c>
      <c r="C7364" s="18" t="s">
        <v>13</v>
      </c>
      <c r="D7364" s="19">
        <v>756</v>
      </c>
      <c r="E7364" s="288" t="s">
        <v>43325</v>
      </c>
    </row>
    <row r="7365" spans="1:5" ht="20.399999999999999" customHeight="1" x14ac:dyDescent="0.3">
      <c r="A7365" s="16" t="s">
        <v>8056</v>
      </c>
      <c r="B7365" s="17">
        <v>16518668</v>
      </c>
      <c r="C7365" s="18" t="s">
        <v>33</v>
      </c>
      <c r="D7365" s="19">
        <v>6012</v>
      </c>
      <c r="E7365" s="288" t="s">
        <v>43486</v>
      </c>
    </row>
    <row r="7366" spans="1:5" ht="20.399999999999999" customHeight="1" x14ac:dyDescent="0.3">
      <c r="A7366" s="16" t="s">
        <v>8057</v>
      </c>
      <c r="B7366" s="17">
        <v>32430708</v>
      </c>
      <c r="C7366" s="18" t="s">
        <v>44</v>
      </c>
      <c r="D7366" s="19">
        <v>1870</v>
      </c>
      <c r="E7366" s="288" t="s">
        <v>43124</v>
      </c>
    </row>
    <row r="7367" spans="1:5" ht="20.399999999999999" customHeight="1" x14ac:dyDescent="0.3">
      <c r="A7367" s="16" t="s">
        <v>8058</v>
      </c>
      <c r="B7367" s="17">
        <v>31229700</v>
      </c>
      <c r="C7367" s="18" t="s">
        <v>72</v>
      </c>
      <c r="D7367" s="19">
        <v>2675</v>
      </c>
      <c r="E7367" s="288">
        <v>22780</v>
      </c>
    </row>
    <row r="7368" spans="1:5" ht="20.399999999999999" customHeight="1" x14ac:dyDescent="0.3">
      <c r="A7368" s="24" t="s">
        <v>8059</v>
      </c>
      <c r="B7368" s="36">
        <v>70246827</v>
      </c>
      <c r="C7368" s="271" t="s">
        <v>26</v>
      </c>
      <c r="D7368" s="25">
        <v>214</v>
      </c>
      <c r="E7368" s="282">
        <v>30577</v>
      </c>
    </row>
    <row r="7369" spans="1:5" ht="20.399999999999999" customHeight="1" x14ac:dyDescent="0.3">
      <c r="A7369" s="16" t="s">
        <v>8060</v>
      </c>
      <c r="B7369" s="17">
        <v>33965311</v>
      </c>
      <c r="C7369" s="18" t="s">
        <v>70</v>
      </c>
      <c r="D7369" s="19">
        <v>1397</v>
      </c>
      <c r="E7369" s="288" t="s">
        <v>45230</v>
      </c>
    </row>
    <row r="7370" spans="1:5" ht="20.399999999999999" customHeight="1" x14ac:dyDescent="0.3">
      <c r="A7370" s="24" t="s">
        <v>8061</v>
      </c>
      <c r="B7370" s="25">
        <v>28585585</v>
      </c>
      <c r="C7370" s="271" t="s">
        <v>9</v>
      </c>
      <c r="D7370" s="25">
        <v>2709</v>
      </c>
      <c r="E7370" s="282">
        <v>26804</v>
      </c>
    </row>
    <row r="7371" spans="1:5" ht="20.399999999999999" customHeight="1" x14ac:dyDescent="0.3">
      <c r="A7371" s="24" t="s">
        <v>8062</v>
      </c>
      <c r="B7371" s="36">
        <v>30808900</v>
      </c>
      <c r="C7371" s="271" t="s">
        <v>15</v>
      </c>
      <c r="D7371" s="25">
        <v>214</v>
      </c>
      <c r="E7371" s="282">
        <v>25768</v>
      </c>
    </row>
    <row r="7372" spans="1:5" ht="20.399999999999999" customHeight="1" x14ac:dyDescent="0.3">
      <c r="A7372" s="24" t="s">
        <v>8063</v>
      </c>
      <c r="B7372" s="36">
        <v>15451714</v>
      </c>
      <c r="C7372" s="271" t="s">
        <v>70</v>
      </c>
      <c r="D7372" s="25">
        <v>1588</v>
      </c>
      <c r="E7372" s="282">
        <v>27843</v>
      </c>
    </row>
    <row r="7373" spans="1:5" ht="20.399999999999999" customHeight="1" x14ac:dyDescent="0.3">
      <c r="A7373" s="32" t="s">
        <v>8064</v>
      </c>
      <c r="B7373" s="33">
        <v>9816282</v>
      </c>
      <c r="C7373" s="34" t="s">
        <v>26</v>
      </c>
      <c r="D7373" s="19">
        <v>1</v>
      </c>
      <c r="E7373" s="287">
        <v>33951</v>
      </c>
    </row>
    <row r="7374" spans="1:5" ht="20.399999999999999" customHeight="1" x14ac:dyDescent="0.3">
      <c r="A7374" s="16" t="s">
        <v>8065</v>
      </c>
      <c r="B7374" s="17">
        <v>9176749</v>
      </c>
      <c r="C7374" s="18" t="s">
        <v>20</v>
      </c>
      <c r="D7374" s="19">
        <v>839</v>
      </c>
      <c r="E7374" s="288" t="s">
        <v>41589</v>
      </c>
    </row>
    <row r="7375" spans="1:5" ht="20.399999999999999" customHeight="1" x14ac:dyDescent="0.3">
      <c r="A7375" s="16" t="s">
        <v>8066</v>
      </c>
      <c r="B7375" s="17">
        <v>4163201</v>
      </c>
      <c r="C7375" s="18" t="s">
        <v>13</v>
      </c>
      <c r="D7375" s="19">
        <v>7025</v>
      </c>
      <c r="E7375" s="288">
        <v>23493</v>
      </c>
    </row>
    <row r="7376" spans="1:5" ht="20.399999999999999" customHeight="1" x14ac:dyDescent="0.3">
      <c r="A7376" s="32" t="s">
        <v>8067</v>
      </c>
      <c r="B7376" s="33" t="s">
        <v>8068</v>
      </c>
      <c r="C7376" s="34" t="s">
        <v>42</v>
      </c>
      <c r="D7376" s="19">
        <v>1</v>
      </c>
      <c r="E7376" s="287">
        <v>27629</v>
      </c>
    </row>
    <row r="7377" spans="1:5" ht="20.399999999999999" customHeight="1" x14ac:dyDescent="0.3">
      <c r="A7377" s="16" t="s">
        <v>8069</v>
      </c>
      <c r="B7377" s="17">
        <v>42840562</v>
      </c>
      <c r="C7377" s="18" t="s">
        <v>7</v>
      </c>
      <c r="D7377" s="19">
        <v>1879</v>
      </c>
      <c r="E7377" s="288" t="s">
        <v>44524</v>
      </c>
    </row>
    <row r="7378" spans="1:5" ht="20.399999999999999" customHeight="1" x14ac:dyDescent="0.3">
      <c r="A7378" s="16" t="s">
        <v>8070</v>
      </c>
      <c r="B7378" s="17">
        <v>42811610</v>
      </c>
      <c r="C7378" s="18" t="s">
        <v>56</v>
      </c>
      <c r="D7378" s="19">
        <v>890</v>
      </c>
      <c r="E7378" s="288" t="s">
        <v>41412</v>
      </c>
    </row>
    <row r="7379" spans="1:5" ht="20.399999999999999" customHeight="1" x14ac:dyDescent="0.3">
      <c r="A7379" s="16" t="s">
        <v>8071</v>
      </c>
      <c r="B7379" s="17">
        <v>12756519</v>
      </c>
      <c r="C7379" s="18" t="s">
        <v>36</v>
      </c>
      <c r="D7379" s="19">
        <v>1983</v>
      </c>
      <c r="E7379" s="288" t="s">
        <v>46010</v>
      </c>
    </row>
    <row r="7380" spans="1:5" ht="20.399999999999999" customHeight="1" x14ac:dyDescent="0.3">
      <c r="A7380" s="24" t="s">
        <v>8072</v>
      </c>
      <c r="B7380" s="25">
        <v>45107809</v>
      </c>
      <c r="C7380" s="271" t="s">
        <v>20</v>
      </c>
      <c r="D7380" s="19">
        <v>509</v>
      </c>
      <c r="E7380" s="282">
        <v>31000</v>
      </c>
    </row>
    <row r="7381" spans="1:5" ht="20.399999999999999" customHeight="1" x14ac:dyDescent="0.3">
      <c r="A7381" s="16" t="s">
        <v>8073</v>
      </c>
      <c r="B7381" s="17">
        <v>30623075</v>
      </c>
      <c r="C7381" s="18" t="s">
        <v>72</v>
      </c>
      <c r="D7381" s="19">
        <v>4789</v>
      </c>
      <c r="E7381" s="288">
        <v>25201</v>
      </c>
    </row>
    <row r="7382" spans="1:5" ht="20.399999999999999" customHeight="1" x14ac:dyDescent="0.3">
      <c r="A7382" s="29" t="s">
        <v>8074</v>
      </c>
      <c r="B7382" s="30">
        <v>9003074</v>
      </c>
      <c r="C7382" s="27" t="s">
        <v>47</v>
      </c>
      <c r="D7382" s="28">
        <v>4390</v>
      </c>
      <c r="E7382" s="294">
        <v>27383</v>
      </c>
    </row>
    <row r="7383" spans="1:5" ht="20.399999999999999" customHeight="1" x14ac:dyDescent="0.3">
      <c r="A7383" s="16" t="s">
        <v>8075</v>
      </c>
      <c r="B7383" s="17">
        <v>10843123</v>
      </c>
      <c r="C7383" s="18" t="s">
        <v>7</v>
      </c>
      <c r="D7383" s="19">
        <v>5798</v>
      </c>
      <c r="E7383" s="288">
        <v>23516</v>
      </c>
    </row>
    <row r="7384" spans="1:5" ht="20.399999999999999" customHeight="1" x14ac:dyDescent="0.3">
      <c r="A7384" s="16" t="s">
        <v>8076</v>
      </c>
      <c r="B7384" s="17">
        <v>25149446</v>
      </c>
      <c r="C7384" s="18" t="s">
        <v>31</v>
      </c>
      <c r="D7384" s="19">
        <v>4277</v>
      </c>
      <c r="E7384" s="288">
        <v>25061</v>
      </c>
    </row>
    <row r="7385" spans="1:5" ht="20.399999999999999" customHeight="1" x14ac:dyDescent="0.3">
      <c r="A7385" s="24" t="s">
        <v>8077</v>
      </c>
      <c r="B7385" s="25">
        <v>46542291</v>
      </c>
      <c r="C7385" s="271" t="s">
        <v>26</v>
      </c>
      <c r="D7385" s="19">
        <v>402</v>
      </c>
      <c r="E7385" s="282">
        <v>25179</v>
      </c>
    </row>
    <row r="7386" spans="1:5" ht="20.399999999999999" customHeight="1" x14ac:dyDescent="0.3">
      <c r="A7386" s="32" t="s">
        <v>8078</v>
      </c>
      <c r="B7386" s="33" t="s">
        <v>8079</v>
      </c>
      <c r="C7386" s="34" t="s">
        <v>70</v>
      </c>
      <c r="D7386" s="19">
        <v>1</v>
      </c>
      <c r="E7386" s="287">
        <v>29495</v>
      </c>
    </row>
    <row r="7387" spans="1:5" ht="20.399999999999999" customHeight="1" x14ac:dyDescent="0.3">
      <c r="A7387" s="37" t="s">
        <v>8080</v>
      </c>
      <c r="B7387" s="38">
        <v>26252532</v>
      </c>
      <c r="C7387" s="39" t="s">
        <v>28</v>
      </c>
      <c r="D7387" s="40">
        <v>1</v>
      </c>
      <c r="E7387" s="282">
        <v>32589</v>
      </c>
    </row>
    <row r="7388" spans="1:5" ht="20.399999999999999" customHeight="1" x14ac:dyDescent="0.3">
      <c r="A7388" s="32" t="s">
        <v>8081</v>
      </c>
      <c r="B7388" s="33">
        <v>25675277</v>
      </c>
      <c r="C7388" s="34" t="s">
        <v>15</v>
      </c>
      <c r="D7388" s="19">
        <v>3537</v>
      </c>
      <c r="E7388" s="287">
        <v>26480</v>
      </c>
    </row>
    <row r="7389" spans="1:5" ht="20.399999999999999" customHeight="1" x14ac:dyDescent="0.3">
      <c r="A7389" s="16" t="s">
        <v>8082</v>
      </c>
      <c r="B7389" s="17">
        <v>13747513</v>
      </c>
      <c r="C7389" s="18" t="s">
        <v>33</v>
      </c>
      <c r="D7389" s="19">
        <v>4990</v>
      </c>
      <c r="E7389" s="288">
        <v>22641</v>
      </c>
    </row>
    <row r="7390" spans="1:5" ht="20.399999999999999" customHeight="1" x14ac:dyDescent="0.3">
      <c r="A7390" s="16" t="s">
        <v>8083</v>
      </c>
      <c r="B7390" s="17">
        <v>13753220</v>
      </c>
      <c r="C7390" s="18" t="s">
        <v>20</v>
      </c>
      <c r="D7390" s="19">
        <v>4784</v>
      </c>
      <c r="E7390" s="288">
        <v>23264</v>
      </c>
    </row>
    <row r="7391" spans="1:5" ht="20.399999999999999" customHeight="1" x14ac:dyDescent="0.3">
      <c r="A7391" s="16" t="s">
        <v>8084</v>
      </c>
      <c r="B7391" s="17">
        <v>33434708</v>
      </c>
      <c r="C7391" s="18" t="s">
        <v>33</v>
      </c>
      <c r="D7391" s="19">
        <v>553</v>
      </c>
      <c r="E7391" s="288" t="s">
        <v>43971</v>
      </c>
    </row>
    <row r="7392" spans="1:5" ht="20.399999999999999" customHeight="1" x14ac:dyDescent="0.3">
      <c r="A7392" s="16" t="s">
        <v>8085</v>
      </c>
      <c r="B7392" s="17">
        <v>27449817</v>
      </c>
      <c r="C7392" s="18" t="s">
        <v>91</v>
      </c>
      <c r="D7392" s="19">
        <v>4929</v>
      </c>
      <c r="E7392" s="288">
        <v>22772</v>
      </c>
    </row>
    <row r="7393" spans="1:5" ht="20.399999999999999" customHeight="1" x14ac:dyDescent="0.3">
      <c r="A7393" s="16" t="s">
        <v>8086</v>
      </c>
      <c r="B7393" s="17">
        <v>74194618</v>
      </c>
      <c r="C7393" s="18" t="s">
        <v>33</v>
      </c>
      <c r="D7393" s="19">
        <v>2619</v>
      </c>
      <c r="E7393" s="288">
        <v>25594</v>
      </c>
    </row>
    <row r="7394" spans="1:5" ht="20.399999999999999" customHeight="1" x14ac:dyDescent="0.3">
      <c r="A7394" s="45" t="s">
        <v>8087</v>
      </c>
      <c r="B7394" s="46" t="s">
        <v>8088</v>
      </c>
      <c r="C7394" s="47" t="s">
        <v>17</v>
      </c>
      <c r="D7394" s="9">
        <v>106</v>
      </c>
      <c r="E7394" s="328">
        <v>27214</v>
      </c>
    </row>
    <row r="7395" spans="1:5" ht="20.399999999999999" customHeight="1" x14ac:dyDescent="0.3">
      <c r="A7395" s="16" t="s">
        <v>8089</v>
      </c>
      <c r="B7395" s="17">
        <v>43710329</v>
      </c>
      <c r="C7395" s="18" t="s">
        <v>20</v>
      </c>
      <c r="D7395" s="19">
        <v>486</v>
      </c>
      <c r="E7395" s="288">
        <v>25801</v>
      </c>
    </row>
    <row r="7396" spans="1:5" ht="20.399999999999999" customHeight="1" x14ac:dyDescent="0.3">
      <c r="A7396" s="37" t="s">
        <v>8090</v>
      </c>
      <c r="B7396" s="38">
        <v>53707755</v>
      </c>
      <c r="C7396" s="39" t="s">
        <v>44</v>
      </c>
      <c r="D7396" s="9">
        <v>2363</v>
      </c>
      <c r="E7396" s="282">
        <v>28522</v>
      </c>
    </row>
    <row r="7397" spans="1:5" ht="20.399999999999999" customHeight="1" x14ac:dyDescent="0.3">
      <c r="A7397" s="32" t="s">
        <v>8091</v>
      </c>
      <c r="B7397" s="33">
        <v>9333814</v>
      </c>
      <c r="C7397" s="34" t="s">
        <v>47</v>
      </c>
      <c r="D7397" s="9">
        <v>1</v>
      </c>
      <c r="E7397" s="287">
        <v>31034</v>
      </c>
    </row>
    <row r="7398" spans="1:5" ht="20.399999999999999" customHeight="1" x14ac:dyDescent="0.3">
      <c r="A7398" s="16" t="s">
        <v>8092</v>
      </c>
      <c r="B7398" s="17">
        <v>8823715</v>
      </c>
      <c r="C7398" s="18" t="s">
        <v>44</v>
      </c>
      <c r="D7398" s="19">
        <v>710</v>
      </c>
      <c r="E7398" s="288" t="s">
        <v>45763</v>
      </c>
    </row>
    <row r="7399" spans="1:5" ht="20.399999999999999" customHeight="1" x14ac:dyDescent="0.3">
      <c r="A7399" s="24" t="s">
        <v>8093</v>
      </c>
      <c r="B7399" s="36">
        <v>24358317</v>
      </c>
      <c r="C7399" s="271" t="s">
        <v>36</v>
      </c>
      <c r="D7399" s="25">
        <v>214</v>
      </c>
      <c r="E7399" s="282">
        <v>26089</v>
      </c>
    </row>
    <row r="7400" spans="1:5" ht="20.399999999999999" customHeight="1" x14ac:dyDescent="0.3">
      <c r="A7400" s="24" t="s">
        <v>8094</v>
      </c>
      <c r="B7400" s="36">
        <v>42083579</v>
      </c>
      <c r="C7400" s="271" t="s">
        <v>77</v>
      </c>
      <c r="D7400" s="25">
        <v>214</v>
      </c>
      <c r="E7400" s="282">
        <v>23686</v>
      </c>
    </row>
    <row r="7401" spans="1:5" ht="20.399999999999999" customHeight="1" x14ac:dyDescent="0.3">
      <c r="A7401" s="37" t="s">
        <v>8095</v>
      </c>
      <c r="B7401" s="38">
        <v>30695868</v>
      </c>
      <c r="C7401" s="39" t="s">
        <v>33</v>
      </c>
      <c r="D7401" s="25">
        <v>369</v>
      </c>
      <c r="E7401" s="282">
        <v>28539</v>
      </c>
    </row>
    <row r="7402" spans="1:5" ht="20.399999999999999" customHeight="1" x14ac:dyDescent="0.3">
      <c r="A7402" s="37" t="s">
        <v>8096</v>
      </c>
      <c r="B7402" s="38">
        <v>50608303</v>
      </c>
      <c r="C7402" s="39" t="s">
        <v>47</v>
      </c>
      <c r="D7402" s="40">
        <v>1</v>
      </c>
      <c r="E7402" s="282">
        <v>31103</v>
      </c>
    </row>
    <row r="7403" spans="1:5" ht="20.399999999999999" customHeight="1" x14ac:dyDescent="0.3">
      <c r="A7403" s="24" t="s">
        <v>8097</v>
      </c>
      <c r="B7403" s="36">
        <v>33275586</v>
      </c>
      <c r="C7403" s="271" t="s">
        <v>17</v>
      </c>
      <c r="D7403" s="25">
        <v>6982</v>
      </c>
      <c r="E7403" s="282">
        <v>25000</v>
      </c>
    </row>
    <row r="7404" spans="1:5" ht="20.399999999999999" customHeight="1" x14ac:dyDescent="0.3">
      <c r="A7404" s="16" t="s">
        <v>8098</v>
      </c>
      <c r="B7404" s="17">
        <v>43521643</v>
      </c>
      <c r="C7404" s="18" t="s">
        <v>56</v>
      </c>
      <c r="D7404" s="19">
        <v>3546</v>
      </c>
      <c r="E7404" s="288">
        <v>27762</v>
      </c>
    </row>
    <row r="7405" spans="1:5" ht="20.399999999999999" customHeight="1" x14ac:dyDescent="0.3">
      <c r="A7405" s="20" t="s">
        <v>8099</v>
      </c>
      <c r="B7405" s="21">
        <v>70878025</v>
      </c>
      <c r="C7405" s="22" t="s">
        <v>36</v>
      </c>
      <c r="D7405" s="19">
        <v>4295</v>
      </c>
      <c r="E7405" s="282">
        <v>29421</v>
      </c>
    </row>
    <row r="7406" spans="1:5" ht="20.399999999999999" customHeight="1" x14ac:dyDescent="0.3">
      <c r="A7406" s="24" t="s">
        <v>8100</v>
      </c>
      <c r="B7406" s="36">
        <v>45095692</v>
      </c>
      <c r="C7406" s="271" t="s">
        <v>36</v>
      </c>
      <c r="D7406" s="25">
        <v>214</v>
      </c>
      <c r="E7406" s="282">
        <v>27574</v>
      </c>
    </row>
    <row r="7407" spans="1:5" ht="20.399999999999999" customHeight="1" x14ac:dyDescent="0.3">
      <c r="A7407" s="16" t="s">
        <v>8101</v>
      </c>
      <c r="B7407" s="17">
        <v>53155667</v>
      </c>
      <c r="C7407" s="18" t="s">
        <v>33</v>
      </c>
      <c r="D7407" s="19">
        <v>1907</v>
      </c>
      <c r="E7407" s="288">
        <v>29729</v>
      </c>
    </row>
    <row r="7408" spans="1:5" ht="20.399999999999999" customHeight="1" x14ac:dyDescent="0.3">
      <c r="A7408" s="16" t="s">
        <v>8102</v>
      </c>
      <c r="B7408" s="17">
        <v>3994667</v>
      </c>
      <c r="C7408" s="18" t="s">
        <v>31</v>
      </c>
      <c r="D7408" s="19">
        <v>2339</v>
      </c>
      <c r="E7408" s="288" t="s">
        <v>41419</v>
      </c>
    </row>
    <row r="7409" spans="1:5" ht="20.399999999999999" customHeight="1" x14ac:dyDescent="0.3">
      <c r="A7409" s="32" t="s">
        <v>8103</v>
      </c>
      <c r="B7409" s="33">
        <v>6278313</v>
      </c>
      <c r="C7409" s="34" t="s">
        <v>7</v>
      </c>
      <c r="D7409" s="9">
        <v>1</v>
      </c>
      <c r="E7409" s="287">
        <v>32846</v>
      </c>
    </row>
    <row r="7410" spans="1:5" ht="20.399999999999999" customHeight="1" x14ac:dyDescent="0.3">
      <c r="A7410" s="32" t="s">
        <v>8104</v>
      </c>
      <c r="B7410" s="33" t="s">
        <v>8105</v>
      </c>
      <c r="C7410" s="34" t="s">
        <v>42</v>
      </c>
      <c r="D7410" s="9">
        <v>602</v>
      </c>
      <c r="E7410" s="288">
        <v>30307</v>
      </c>
    </row>
    <row r="7411" spans="1:5" ht="20.399999999999999" customHeight="1" x14ac:dyDescent="0.3">
      <c r="A7411" s="24" t="s">
        <v>8106</v>
      </c>
      <c r="B7411" s="36">
        <v>7861421</v>
      </c>
      <c r="C7411" s="271" t="s">
        <v>11</v>
      </c>
      <c r="D7411" s="25">
        <v>214</v>
      </c>
      <c r="E7411" s="282">
        <v>24090</v>
      </c>
    </row>
    <row r="7412" spans="1:5" ht="20.399999999999999" customHeight="1" x14ac:dyDescent="0.3">
      <c r="A7412" s="32" t="s">
        <v>8107</v>
      </c>
      <c r="B7412" s="33">
        <v>77401555</v>
      </c>
      <c r="C7412" s="34" t="s">
        <v>47</v>
      </c>
      <c r="D7412" s="30">
        <v>3043</v>
      </c>
      <c r="E7412" s="287">
        <v>30004</v>
      </c>
    </row>
    <row r="7413" spans="1:5" ht="20.399999999999999" customHeight="1" x14ac:dyDescent="0.3">
      <c r="A7413" s="24" t="s">
        <v>8108</v>
      </c>
      <c r="B7413" s="36">
        <v>1935406</v>
      </c>
      <c r="C7413" s="271" t="s">
        <v>20</v>
      </c>
      <c r="D7413" s="25">
        <v>214</v>
      </c>
      <c r="E7413" s="282">
        <v>28415</v>
      </c>
    </row>
    <row r="7414" spans="1:5" ht="20.399999999999999" customHeight="1" x14ac:dyDescent="0.3">
      <c r="A7414" s="32" t="s">
        <v>8109</v>
      </c>
      <c r="B7414" s="33">
        <v>71772897</v>
      </c>
      <c r="C7414" s="34" t="s">
        <v>13</v>
      </c>
      <c r="D7414" s="9">
        <v>3020</v>
      </c>
      <c r="E7414" s="287">
        <v>32358</v>
      </c>
    </row>
    <row r="7415" spans="1:5" ht="20.399999999999999" customHeight="1" x14ac:dyDescent="0.3">
      <c r="A7415" s="16" t="s">
        <v>8110</v>
      </c>
      <c r="B7415" s="17">
        <v>27491091</v>
      </c>
      <c r="C7415" s="18" t="s">
        <v>77</v>
      </c>
      <c r="D7415" s="19">
        <v>1871</v>
      </c>
      <c r="E7415" s="288" t="s">
        <v>42534</v>
      </c>
    </row>
    <row r="7416" spans="1:5" ht="20.399999999999999" customHeight="1" x14ac:dyDescent="0.3">
      <c r="A7416" s="45" t="s">
        <v>8111</v>
      </c>
      <c r="B7416" s="46" t="s">
        <v>8112</v>
      </c>
      <c r="C7416" s="47" t="s">
        <v>13</v>
      </c>
      <c r="D7416" s="9">
        <v>106</v>
      </c>
      <c r="E7416" s="328">
        <v>35468</v>
      </c>
    </row>
    <row r="7417" spans="1:5" ht="20.399999999999999" customHeight="1" x14ac:dyDescent="0.3">
      <c r="A7417" s="32" t="s">
        <v>8113</v>
      </c>
      <c r="B7417" s="33">
        <v>34888943</v>
      </c>
      <c r="C7417" s="34" t="s">
        <v>42</v>
      </c>
      <c r="D7417" s="9">
        <v>807</v>
      </c>
      <c r="E7417" s="287">
        <v>26133</v>
      </c>
    </row>
    <row r="7418" spans="1:5" ht="20.399999999999999" customHeight="1" x14ac:dyDescent="0.3">
      <c r="A7418" s="32" t="s">
        <v>8114</v>
      </c>
      <c r="B7418" s="33" t="s">
        <v>8115</v>
      </c>
      <c r="C7418" s="34" t="s">
        <v>31</v>
      </c>
      <c r="D7418" s="19">
        <v>1</v>
      </c>
      <c r="E7418" s="287">
        <v>30782</v>
      </c>
    </row>
    <row r="7419" spans="1:5" ht="20.399999999999999" customHeight="1" x14ac:dyDescent="0.3">
      <c r="A7419" s="16" t="s">
        <v>8116</v>
      </c>
      <c r="B7419" s="17">
        <v>17218365</v>
      </c>
      <c r="C7419" s="18" t="s">
        <v>42</v>
      </c>
      <c r="D7419" s="19">
        <v>339</v>
      </c>
      <c r="E7419" s="288" t="s">
        <v>41546</v>
      </c>
    </row>
    <row r="7420" spans="1:5" ht="20.399999999999999" customHeight="1" x14ac:dyDescent="0.3">
      <c r="A7420" s="24" t="s">
        <v>8117</v>
      </c>
      <c r="B7420" s="25">
        <v>25473437</v>
      </c>
      <c r="C7420" s="271" t="s">
        <v>13</v>
      </c>
      <c r="D7420" s="25">
        <v>3547</v>
      </c>
      <c r="E7420" s="282">
        <v>27912</v>
      </c>
    </row>
    <row r="7421" spans="1:5" ht="20.399999999999999" customHeight="1" x14ac:dyDescent="0.3">
      <c r="A7421" s="32" t="s">
        <v>8118</v>
      </c>
      <c r="B7421" s="33">
        <v>78739283</v>
      </c>
      <c r="C7421" s="34" t="s">
        <v>20</v>
      </c>
      <c r="D7421" s="30">
        <v>1335</v>
      </c>
      <c r="E7421" s="287">
        <v>27830</v>
      </c>
    </row>
    <row r="7422" spans="1:5" ht="20.399999999999999" customHeight="1" x14ac:dyDescent="0.3">
      <c r="A7422" s="24" t="s">
        <v>8119</v>
      </c>
      <c r="B7422" s="25">
        <v>33273513</v>
      </c>
      <c r="C7422" s="271" t="s">
        <v>22</v>
      </c>
      <c r="D7422" s="25">
        <v>4557</v>
      </c>
      <c r="E7422" s="282">
        <v>24529</v>
      </c>
    </row>
    <row r="7423" spans="1:5" ht="20.399999999999999" customHeight="1" x14ac:dyDescent="0.3">
      <c r="A7423" s="26" t="s">
        <v>8120</v>
      </c>
      <c r="B7423" s="26">
        <v>1927914</v>
      </c>
      <c r="C7423" s="27" t="s">
        <v>56</v>
      </c>
      <c r="D7423" s="9">
        <v>7841</v>
      </c>
      <c r="E7423" s="294">
        <v>27133</v>
      </c>
    </row>
    <row r="7424" spans="1:5" ht="20.399999999999999" customHeight="1" x14ac:dyDescent="0.3">
      <c r="A7424" s="16" t="s">
        <v>8121</v>
      </c>
      <c r="B7424" s="17">
        <v>34960125</v>
      </c>
      <c r="C7424" s="18" t="s">
        <v>28</v>
      </c>
      <c r="D7424" s="19">
        <v>2730</v>
      </c>
      <c r="E7424" s="288" t="s">
        <v>43089</v>
      </c>
    </row>
    <row r="7425" spans="1:5" ht="20.399999999999999" customHeight="1" x14ac:dyDescent="0.3">
      <c r="A7425" s="32" t="s">
        <v>8122</v>
      </c>
      <c r="B7425" s="33">
        <v>43820818</v>
      </c>
      <c r="C7425" s="34" t="s">
        <v>33</v>
      </c>
      <c r="D7425" s="9">
        <v>2452</v>
      </c>
      <c r="E7425" s="287">
        <v>29715</v>
      </c>
    </row>
    <row r="7426" spans="1:5" ht="20.399999999999999" customHeight="1" x14ac:dyDescent="0.3">
      <c r="A7426" s="24" t="s">
        <v>8123</v>
      </c>
      <c r="B7426" s="36">
        <v>44750265</v>
      </c>
      <c r="C7426" s="271" t="s">
        <v>38</v>
      </c>
      <c r="D7426" s="25">
        <v>214</v>
      </c>
      <c r="E7426" s="282">
        <v>27212</v>
      </c>
    </row>
    <row r="7427" spans="1:5" ht="20.399999999999999" customHeight="1" x14ac:dyDescent="0.3">
      <c r="A7427" s="32" t="s">
        <v>8124</v>
      </c>
      <c r="B7427" s="33">
        <v>71020338</v>
      </c>
      <c r="C7427" s="34" t="s">
        <v>44</v>
      </c>
      <c r="D7427" s="9">
        <v>3204</v>
      </c>
      <c r="E7427" s="282">
        <v>29493</v>
      </c>
    </row>
    <row r="7428" spans="1:5" ht="20.399999999999999" customHeight="1" x14ac:dyDescent="0.3">
      <c r="A7428" s="45" t="s">
        <v>8125</v>
      </c>
      <c r="B7428" s="46" t="s">
        <v>8126</v>
      </c>
      <c r="C7428" s="47" t="s">
        <v>22</v>
      </c>
      <c r="D7428" s="9">
        <v>106</v>
      </c>
      <c r="E7428" s="328">
        <v>33154</v>
      </c>
    </row>
    <row r="7429" spans="1:5" ht="20.399999999999999" customHeight="1" x14ac:dyDescent="0.3">
      <c r="A7429" s="16" t="s">
        <v>8127</v>
      </c>
      <c r="B7429" s="17">
        <v>76405490</v>
      </c>
      <c r="C7429" s="18" t="s">
        <v>77</v>
      </c>
      <c r="D7429" s="19">
        <v>397</v>
      </c>
      <c r="E7429" s="288">
        <v>23131</v>
      </c>
    </row>
    <row r="7430" spans="1:5" ht="20.399999999999999" customHeight="1" x14ac:dyDescent="0.3">
      <c r="A7430" s="6" t="s">
        <v>8128</v>
      </c>
      <c r="B7430" s="17">
        <v>46654376</v>
      </c>
      <c r="C7430" s="273" t="s">
        <v>7</v>
      </c>
      <c r="D7430" s="19">
        <v>6930</v>
      </c>
      <c r="E7430" s="288">
        <v>25253</v>
      </c>
    </row>
    <row r="7431" spans="1:5" ht="20.399999999999999" customHeight="1" x14ac:dyDescent="0.3">
      <c r="A7431" s="6" t="s">
        <v>8129</v>
      </c>
      <c r="B7431" s="17">
        <v>42836396</v>
      </c>
      <c r="C7431" s="273" t="s">
        <v>47</v>
      </c>
      <c r="D7431" s="30">
        <v>4505</v>
      </c>
      <c r="E7431" s="288">
        <v>24408</v>
      </c>
    </row>
    <row r="7432" spans="1:5" ht="20.399999999999999" customHeight="1" x14ac:dyDescent="0.3">
      <c r="A7432" s="26" t="s">
        <v>8130</v>
      </c>
      <c r="B7432" s="26" t="s">
        <v>8131</v>
      </c>
      <c r="C7432" s="27" t="s">
        <v>47</v>
      </c>
      <c r="D7432" s="19">
        <v>316</v>
      </c>
      <c r="E7432" s="294">
        <v>34351</v>
      </c>
    </row>
    <row r="7433" spans="1:5" ht="20.399999999999999" customHeight="1" x14ac:dyDescent="0.3">
      <c r="A7433" s="37" t="s">
        <v>8132</v>
      </c>
      <c r="B7433" s="38">
        <v>44744536</v>
      </c>
      <c r="C7433" s="39" t="s">
        <v>17</v>
      </c>
      <c r="D7433" s="40">
        <v>1</v>
      </c>
      <c r="E7433" s="282">
        <v>33173</v>
      </c>
    </row>
    <row r="7434" spans="1:5" ht="20.399999999999999" customHeight="1" x14ac:dyDescent="0.3">
      <c r="A7434" s="16" t="s">
        <v>8133</v>
      </c>
      <c r="B7434" s="17">
        <v>9744130</v>
      </c>
      <c r="C7434" s="18" t="s">
        <v>77</v>
      </c>
      <c r="D7434" s="19">
        <v>2947</v>
      </c>
      <c r="E7434" s="288">
        <v>23322</v>
      </c>
    </row>
    <row r="7435" spans="1:5" ht="20.399999999999999" customHeight="1" x14ac:dyDescent="0.3">
      <c r="A7435" s="16" t="s">
        <v>8134</v>
      </c>
      <c r="B7435" s="17">
        <v>28910444</v>
      </c>
      <c r="C7435" s="18" t="s">
        <v>77</v>
      </c>
      <c r="D7435" s="19">
        <v>1111</v>
      </c>
      <c r="E7435" s="288" t="s">
        <v>43583</v>
      </c>
    </row>
    <row r="7436" spans="1:5" ht="20.399999999999999" customHeight="1" x14ac:dyDescent="0.3">
      <c r="A7436" s="20" t="s">
        <v>8135</v>
      </c>
      <c r="B7436" s="21">
        <v>29095751</v>
      </c>
      <c r="C7436" s="22" t="s">
        <v>70</v>
      </c>
      <c r="D7436" s="19">
        <v>3970</v>
      </c>
      <c r="E7436" s="282">
        <v>24802</v>
      </c>
    </row>
    <row r="7437" spans="1:5" ht="20.399999999999999" customHeight="1" x14ac:dyDescent="0.3">
      <c r="A7437" s="32" t="s">
        <v>8136</v>
      </c>
      <c r="B7437" s="33" t="s">
        <v>8137</v>
      </c>
      <c r="C7437" s="34" t="s">
        <v>9</v>
      </c>
      <c r="D7437" s="19">
        <v>1</v>
      </c>
      <c r="E7437" s="287">
        <v>26863</v>
      </c>
    </row>
    <row r="7438" spans="1:5" ht="20.399999999999999" customHeight="1" x14ac:dyDescent="0.3">
      <c r="A7438" s="24" t="s">
        <v>8138</v>
      </c>
      <c r="B7438" s="36">
        <v>78400320</v>
      </c>
      <c r="C7438" s="271" t="s">
        <v>42</v>
      </c>
      <c r="D7438" s="25">
        <v>214</v>
      </c>
      <c r="E7438" s="282">
        <v>24462</v>
      </c>
    </row>
    <row r="7439" spans="1:5" ht="20.399999999999999" customHeight="1" x14ac:dyDescent="0.3">
      <c r="A7439" s="16" t="s">
        <v>8139</v>
      </c>
      <c r="B7439" s="17">
        <v>28464825</v>
      </c>
      <c r="C7439" s="18" t="s">
        <v>20</v>
      </c>
      <c r="D7439" s="19">
        <v>263</v>
      </c>
      <c r="E7439" s="288" t="s">
        <v>44969</v>
      </c>
    </row>
    <row r="7440" spans="1:5" ht="20.399999999999999" customHeight="1" x14ac:dyDescent="0.3">
      <c r="A7440" s="20" t="s">
        <v>8140</v>
      </c>
      <c r="B7440" s="21">
        <v>43289522</v>
      </c>
      <c r="C7440" s="22" t="s">
        <v>7</v>
      </c>
      <c r="D7440" s="9">
        <v>1179</v>
      </c>
      <c r="E7440" s="282">
        <v>28789</v>
      </c>
    </row>
    <row r="7441" spans="1:5" ht="20.399999999999999" customHeight="1" x14ac:dyDescent="0.3">
      <c r="A7441" s="32" t="s">
        <v>8141</v>
      </c>
      <c r="B7441" s="33">
        <v>9205362</v>
      </c>
      <c r="C7441" s="34" t="s">
        <v>7</v>
      </c>
      <c r="D7441" s="19">
        <v>1</v>
      </c>
      <c r="E7441" s="287">
        <v>28768</v>
      </c>
    </row>
    <row r="7442" spans="1:5" ht="20.399999999999999" customHeight="1" x14ac:dyDescent="0.3">
      <c r="A7442" s="32" t="s">
        <v>8142</v>
      </c>
      <c r="B7442" s="33" t="s">
        <v>8143</v>
      </c>
      <c r="C7442" s="34" t="s">
        <v>53</v>
      </c>
      <c r="D7442" s="9">
        <v>427</v>
      </c>
      <c r="E7442" s="287">
        <v>30976</v>
      </c>
    </row>
    <row r="7443" spans="1:5" ht="20.399999999999999" customHeight="1" x14ac:dyDescent="0.3">
      <c r="A7443" s="32" t="s">
        <v>8144</v>
      </c>
      <c r="B7443" s="33">
        <v>12778629</v>
      </c>
      <c r="C7443" s="34" t="s">
        <v>42</v>
      </c>
      <c r="D7443" s="30">
        <v>1335</v>
      </c>
      <c r="E7443" s="287">
        <v>29084</v>
      </c>
    </row>
    <row r="7444" spans="1:5" ht="20.399999999999999" customHeight="1" x14ac:dyDescent="0.3">
      <c r="A7444" s="24" t="s">
        <v>8145</v>
      </c>
      <c r="B7444" s="25">
        <v>8912212</v>
      </c>
      <c r="C7444" s="271" t="s">
        <v>22</v>
      </c>
      <c r="D7444" s="25">
        <v>509</v>
      </c>
      <c r="E7444" s="282">
        <v>25973</v>
      </c>
    </row>
    <row r="7445" spans="1:5" ht="20.399999999999999" customHeight="1" x14ac:dyDescent="0.3">
      <c r="A7445" s="16" t="s">
        <v>8146</v>
      </c>
      <c r="B7445" s="17">
        <v>52553142</v>
      </c>
      <c r="C7445" s="18" t="s">
        <v>53</v>
      </c>
      <c r="D7445" s="19">
        <v>2381</v>
      </c>
      <c r="E7445" s="288">
        <v>26508</v>
      </c>
    </row>
    <row r="7446" spans="1:5" ht="20.399999999999999" customHeight="1" x14ac:dyDescent="0.3">
      <c r="A7446" s="16" t="s">
        <v>8147</v>
      </c>
      <c r="B7446" s="17">
        <v>16282637</v>
      </c>
      <c r="C7446" s="18" t="s">
        <v>13</v>
      </c>
      <c r="D7446" s="19">
        <v>3120</v>
      </c>
      <c r="E7446" s="288">
        <v>24542</v>
      </c>
    </row>
    <row r="7447" spans="1:5" ht="20.399999999999999" customHeight="1" x14ac:dyDescent="0.3">
      <c r="A7447" s="24" t="s">
        <v>8148</v>
      </c>
      <c r="B7447" s="36">
        <v>46889498</v>
      </c>
      <c r="C7447" s="271" t="s">
        <v>77</v>
      </c>
      <c r="D7447" s="25">
        <v>214</v>
      </c>
      <c r="E7447" s="282">
        <v>27810</v>
      </c>
    </row>
    <row r="7448" spans="1:5" ht="20.399999999999999" customHeight="1" x14ac:dyDescent="0.3">
      <c r="A7448" s="48" t="s">
        <v>8149</v>
      </c>
      <c r="B7448" s="25">
        <v>20466272</v>
      </c>
      <c r="C7448" s="271" t="s">
        <v>11</v>
      </c>
      <c r="D7448" s="19">
        <v>334</v>
      </c>
      <c r="E7448" s="282">
        <v>30083</v>
      </c>
    </row>
    <row r="7449" spans="1:5" ht="20.399999999999999" customHeight="1" x14ac:dyDescent="0.3">
      <c r="A7449" s="29" t="s">
        <v>8150</v>
      </c>
      <c r="B7449" s="30">
        <v>46778585</v>
      </c>
      <c r="C7449" s="27" t="s">
        <v>9</v>
      </c>
      <c r="D7449" s="19">
        <v>2094</v>
      </c>
      <c r="E7449" s="294">
        <v>27846</v>
      </c>
    </row>
    <row r="7450" spans="1:5" ht="20.399999999999999" customHeight="1" x14ac:dyDescent="0.3">
      <c r="A7450" s="16" t="s">
        <v>8151</v>
      </c>
      <c r="B7450" s="17">
        <v>33859748</v>
      </c>
      <c r="C7450" s="18" t="s">
        <v>33</v>
      </c>
      <c r="D7450" s="19">
        <v>2411</v>
      </c>
      <c r="E7450" s="288" t="s">
        <v>42802</v>
      </c>
    </row>
    <row r="7451" spans="1:5" ht="20.399999999999999" customHeight="1" x14ac:dyDescent="0.3">
      <c r="A7451" s="16" t="s">
        <v>8152</v>
      </c>
      <c r="B7451" s="17">
        <v>22979358</v>
      </c>
      <c r="C7451" s="18" t="s">
        <v>9</v>
      </c>
      <c r="D7451" s="19">
        <v>3421</v>
      </c>
      <c r="E7451" s="288" t="s">
        <v>46793</v>
      </c>
    </row>
    <row r="7452" spans="1:5" ht="20.399999999999999" customHeight="1" x14ac:dyDescent="0.3">
      <c r="A7452" s="16" t="s">
        <v>8153</v>
      </c>
      <c r="B7452" s="17">
        <v>33306498</v>
      </c>
      <c r="C7452" s="18" t="s">
        <v>17</v>
      </c>
      <c r="D7452" s="19">
        <v>1914</v>
      </c>
      <c r="E7452" s="288" t="s">
        <v>42143</v>
      </c>
    </row>
    <row r="7453" spans="1:5" ht="20.399999999999999" customHeight="1" x14ac:dyDescent="0.3">
      <c r="A7453" s="16" t="s">
        <v>8154</v>
      </c>
      <c r="B7453" s="17">
        <v>18951126</v>
      </c>
      <c r="C7453" s="18" t="s">
        <v>47</v>
      </c>
      <c r="D7453" s="19">
        <v>1</v>
      </c>
      <c r="E7453" s="288" t="s">
        <v>42520</v>
      </c>
    </row>
    <row r="7454" spans="1:5" ht="20.399999999999999" customHeight="1" x14ac:dyDescent="0.3">
      <c r="A7454" s="24" t="s">
        <v>8155</v>
      </c>
      <c r="B7454" s="36">
        <v>33938016</v>
      </c>
      <c r="C7454" s="271" t="s">
        <v>11</v>
      </c>
      <c r="D7454" s="25">
        <v>918</v>
      </c>
      <c r="E7454" s="282">
        <v>25012</v>
      </c>
    </row>
    <row r="7455" spans="1:5" ht="20.399999999999999" customHeight="1" x14ac:dyDescent="0.3">
      <c r="A7455" s="24" t="s">
        <v>8156</v>
      </c>
      <c r="B7455" s="25">
        <v>30535654</v>
      </c>
      <c r="C7455" s="271" t="s">
        <v>7</v>
      </c>
      <c r="D7455" s="19">
        <v>66</v>
      </c>
      <c r="E7455" s="282">
        <v>25388</v>
      </c>
    </row>
    <row r="7456" spans="1:5" ht="20.399999999999999" customHeight="1" x14ac:dyDescent="0.3">
      <c r="A7456" s="16" t="s">
        <v>8157</v>
      </c>
      <c r="B7456" s="17">
        <v>32747325</v>
      </c>
      <c r="C7456" s="18" t="s">
        <v>13</v>
      </c>
      <c r="D7456" s="19">
        <v>2326</v>
      </c>
      <c r="E7456" s="288" t="s">
        <v>41871</v>
      </c>
    </row>
    <row r="7457" spans="1:5" ht="20.399999999999999" customHeight="1" x14ac:dyDescent="0.3">
      <c r="A7457" s="16" t="s">
        <v>8158</v>
      </c>
      <c r="B7457" s="17">
        <v>25075962</v>
      </c>
      <c r="C7457" s="18" t="s">
        <v>53</v>
      </c>
      <c r="D7457" s="19">
        <v>2661</v>
      </c>
      <c r="E7457" s="288" t="s">
        <v>42797</v>
      </c>
    </row>
    <row r="7458" spans="1:5" ht="20.399999999999999" customHeight="1" x14ac:dyDescent="0.3">
      <c r="A7458" s="16" t="s">
        <v>8159</v>
      </c>
      <c r="B7458" s="17">
        <v>34893764</v>
      </c>
      <c r="C7458" s="18" t="s">
        <v>31</v>
      </c>
      <c r="D7458" s="19">
        <v>1983</v>
      </c>
      <c r="E7458" s="288" t="s">
        <v>47702</v>
      </c>
    </row>
    <row r="7459" spans="1:5" ht="20.399999999999999" customHeight="1" x14ac:dyDescent="0.3">
      <c r="A7459" s="32" t="s">
        <v>8160</v>
      </c>
      <c r="B7459" s="33" t="s">
        <v>8161</v>
      </c>
      <c r="C7459" s="34" t="s">
        <v>36</v>
      </c>
      <c r="D7459" s="19">
        <v>1</v>
      </c>
      <c r="E7459" s="287">
        <v>24368</v>
      </c>
    </row>
    <row r="7460" spans="1:5" ht="20.399999999999999" customHeight="1" x14ac:dyDescent="0.3">
      <c r="A7460" s="32" t="s">
        <v>8162</v>
      </c>
      <c r="B7460" s="33" t="s">
        <v>8163</v>
      </c>
      <c r="C7460" s="34" t="s">
        <v>31</v>
      </c>
      <c r="D7460" s="19">
        <v>1</v>
      </c>
      <c r="E7460" s="287">
        <v>27065</v>
      </c>
    </row>
    <row r="7461" spans="1:5" ht="20.399999999999999" customHeight="1" x14ac:dyDescent="0.3">
      <c r="A7461" s="16" t="s">
        <v>8164</v>
      </c>
      <c r="B7461" s="17">
        <v>30494949</v>
      </c>
      <c r="C7461" s="18" t="s">
        <v>56</v>
      </c>
      <c r="D7461" s="19">
        <v>5165</v>
      </c>
      <c r="E7461" s="288" t="s">
        <v>45718</v>
      </c>
    </row>
    <row r="7462" spans="1:5" ht="20.399999999999999" customHeight="1" x14ac:dyDescent="0.3">
      <c r="A7462" s="32" t="s">
        <v>8165</v>
      </c>
      <c r="B7462" s="33" t="s">
        <v>8166</v>
      </c>
      <c r="C7462" s="34" t="s">
        <v>9</v>
      </c>
      <c r="D7462" s="19">
        <v>1</v>
      </c>
      <c r="E7462" s="287">
        <v>30781</v>
      </c>
    </row>
    <row r="7463" spans="1:5" ht="20.399999999999999" customHeight="1" x14ac:dyDescent="0.3">
      <c r="A7463" s="26" t="s">
        <v>8167</v>
      </c>
      <c r="B7463" s="26" t="s">
        <v>8168</v>
      </c>
      <c r="C7463" s="27" t="s">
        <v>36</v>
      </c>
      <c r="D7463" s="19">
        <v>316</v>
      </c>
      <c r="E7463" s="294">
        <v>32717</v>
      </c>
    </row>
    <row r="7464" spans="1:5" ht="20.399999999999999" customHeight="1" x14ac:dyDescent="0.3">
      <c r="A7464" s="16" t="s">
        <v>8169</v>
      </c>
      <c r="B7464" s="17">
        <v>74214951</v>
      </c>
      <c r="C7464" s="18" t="s">
        <v>47</v>
      </c>
      <c r="D7464" s="19">
        <v>1494</v>
      </c>
      <c r="E7464" s="288" t="s">
        <v>42460</v>
      </c>
    </row>
    <row r="7465" spans="1:5" ht="20.399999999999999" customHeight="1" x14ac:dyDescent="0.3">
      <c r="A7465" s="16" t="s">
        <v>8170</v>
      </c>
      <c r="B7465" s="17">
        <v>32868320</v>
      </c>
      <c r="C7465" s="18" t="s">
        <v>15</v>
      </c>
      <c r="D7465" s="19">
        <v>2792</v>
      </c>
      <c r="E7465" s="288" t="s">
        <v>43272</v>
      </c>
    </row>
    <row r="7466" spans="1:5" ht="20.399999999999999" customHeight="1" x14ac:dyDescent="0.3">
      <c r="A7466" s="45" t="s">
        <v>8171</v>
      </c>
      <c r="B7466" s="46" t="s">
        <v>8172</v>
      </c>
      <c r="C7466" s="47" t="s">
        <v>36</v>
      </c>
      <c r="D7466" s="9">
        <v>106</v>
      </c>
      <c r="E7466" s="328">
        <v>34331</v>
      </c>
    </row>
    <row r="7467" spans="1:5" ht="20.399999999999999" customHeight="1" x14ac:dyDescent="0.3">
      <c r="A7467" s="16" t="s">
        <v>8173</v>
      </c>
      <c r="B7467" s="17">
        <v>9254445</v>
      </c>
      <c r="C7467" s="18" t="s">
        <v>31</v>
      </c>
      <c r="D7467" s="19">
        <v>3916</v>
      </c>
      <c r="E7467" s="288" t="s">
        <v>46906</v>
      </c>
    </row>
    <row r="7468" spans="1:5" ht="20.399999999999999" customHeight="1" x14ac:dyDescent="0.3">
      <c r="A7468" s="16" t="s">
        <v>8174</v>
      </c>
      <c r="B7468" s="17">
        <v>15847818</v>
      </c>
      <c r="C7468" s="18" t="s">
        <v>42</v>
      </c>
      <c r="D7468" s="19">
        <v>2410</v>
      </c>
      <c r="E7468" s="288" t="s">
        <v>44317</v>
      </c>
    </row>
    <row r="7469" spans="1:5" ht="20.399999999999999" customHeight="1" x14ac:dyDescent="0.3">
      <c r="A7469" s="16" t="s">
        <v>8175</v>
      </c>
      <c r="B7469" s="17">
        <v>3920606</v>
      </c>
      <c r="C7469" s="18" t="s">
        <v>7</v>
      </c>
      <c r="D7469" s="9">
        <v>338</v>
      </c>
      <c r="E7469" s="283" t="s">
        <v>47888</v>
      </c>
    </row>
    <row r="7470" spans="1:5" ht="20.399999999999999" customHeight="1" x14ac:dyDescent="0.3">
      <c r="A7470" s="16" t="s">
        <v>8176</v>
      </c>
      <c r="B7470" s="17">
        <v>3920604</v>
      </c>
      <c r="C7470" s="18" t="s">
        <v>72</v>
      </c>
      <c r="D7470" s="9">
        <v>354</v>
      </c>
      <c r="E7470" s="283" t="s">
        <v>47889</v>
      </c>
    </row>
    <row r="7471" spans="1:5" ht="20.399999999999999" customHeight="1" x14ac:dyDescent="0.3">
      <c r="A7471" s="16" t="s">
        <v>8177</v>
      </c>
      <c r="B7471" s="17">
        <v>53202394</v>
      </c>
      <c r="C7471" s="18" t="s">
        <v>42</v>
      </c>
      <c r="D7471" s="19">
        <v>278</v>
      </c>
      <c r="E7471" s="288">
        <v>28737</v>
      </c>
    </row>
    <row r="7472" spans="1:5" ht="20.399999999999999" customHeight="1" x14ac:dyDescent="0.3">
      <c r="A7472" s="16" t="s">
        <v>8178</v>
      </c>
      <c r="B7472" s="17">
        <v>73763984</v>
      </c>
      <c r="C7472" s="18" t="s">
        <v>13</v>
      </c>
      <c r="D7472" s="19">
        <v>1635</v>
      </c>
      <c r="E7472" s="288" t="s">
        <v>46169</v>
      </c>
    </row>
    <row r="7473" spans="1:5" ht="20.399999999999999" customHeight="1" x14ac:dyDescent="0.3">
      <c r="A7473" s="24" t="s">
        <v>8179</v>
      </c>
      <c r="B7473" s="25">
        <v>22582857</v>
      </c>
      <c r="C7473" s="271" t="s">
        <v>56</v>
      </c>
      <c r="D7473" s="19">
        <v>66</v>
      </c>
      <c r="E7473" s="282">
        <v>29853</v>
      </c>
    </row>
    <row r="7474" spans="1:5" ht="20.399999999999999" customHeight="1" x14ac:dyDescent="0.3">
      <c r="A7474" s="32" t="s">
        <v>8180</v>
      </c>
      <c r="B7474" s="33">
        <v>18600917</v>
      </c>
      <c r="C7474" s="34" t="s">
        <v>9</v>
      </c>
      <c r="D7474" s="30">
        <v>3465</v>
      </c>
      <c r="E7474" s="282">
        <v>26356</v>
      </c>
    </row>
    <row r="7475" spans="1:5" ht="20.399999999999999" customHeight="1" x14ac:dyDescent="0.3">
      <c r="A7475" s="29" t="s">
        <v>8181</v>
      </c>
      <c r="B7475" s="30">
        <v>33919387</v>
      </c>
      <c r="C7475" s="27" t="s">
        <v>33</v>
      </c>
      <c r="D7475" s="19">
        <v>3134</v>
      </c>
      <c r="E7475" s="294">
        <v>24235</v>
      </c>
    </row>
    <row r="7476" spans="1:5" ht="20.399999999999999" customHeight="1" x14ac:dyDescent="0.3">
      <c r="A7476" s="16" t="s">
        <v>8182</v>
      </c>
      <c r="B7476" s="17">
        <v>40972081</v>
      </c>
      <c r="C7476" s="18" t="s">
        <v>77</v>
      </c>
      <c r="D7476" s="19">
        <v>1357</v>
      </c>
      <c r="E7476" s="288" t="s">
        <v>43080</v>
      </c>
    </row>
    <row r="7477" spans="1:5" ht="20.399999999999999" customHeight="1" x14ac:dyDescent="0.3">
      <c r="A7477" s="24" t="s">
        <v>8183</v>
      </c>
      <c r="B7477" s="25">
        <v>23806177</v>
      </c>
      <c r="C7477" s="271" t="s">
        <v>31</v>
      </c>
      <c r="D7477" s="19">
        <v>2418</v>
      </c>
      <c r="E7477" s="282">
        <v>27531</v>
      </c>
    </row>
    <row r="7478" spans="1:5" ht="20.399999999999999" customHeight="1" x14ac:dyDescent="0.3">
      <c r="A7478" s="16" t="s">
        <v>8184</v>
      </c>
      <c r="B7478" s="17">
        <v>11818715</v>
      </c>
      <c r="C7478" s="18" t="s">
        <v>31</v>
      </c>
      <c r="D7478" s="19">
        <v>2103</v>
      </c>
      <c r="E7478" s="288" t="s">
        <v>43576</v>
      </c>
    </row>
    <row r="7479" spans="1:5" ht="20.399999999999999" customHeight="1" x14ac:dyDescent="0.3">
      <c r="A7479" s="16" t="s">
        <v>8185</v>
      </c>
      <c r="B7479" s="17">
        <v>33536297</v>
      </c>
      <c r="C7479" s="18" t="s">
        <v>26</v>
      </c>
      <c r="D7479" s="9">
        <v>2042</v>
      </c>
      <c r="E7479" s="283" t="s">
        <v>46503</v>
      </c>
    </row>
    <row r="7480" spans="1:5" ht="20.399999999999999" customHeight="1" x14ac:dyDescent="0.3">
      <c r="A7480" s="16" t="s">
        <v>8186</v>
      </c>
      <c r="B7480" s="17">
        <v>9161237</v>
      </c>
      <c r="C7480" s="18" t="s">
        <v>70</v>
      </c>
      <c r="D7480" s="19">
        <v>3159</v>
      </c>
      <c r="E7480" s="288" t="s">
        <v>42184</v>
      </c>
    </row>
    <row r="7481" spans="1:5" ht="20.399999999999999" customHeight="1" x14ac:dyDescent="0.3">
      <c r="A7481" s="32" t="s">
        <v>8187</v>
      </c>
      <c r="B7481" s="33">
        <v>2710076</v>
      </c>
      <c r="C7481" s="34" t="s">
        <v>15</v>
      </c>
      <c r="D7481" s="9">
        <v>1</v>
      </c>
      <c r="E7481" s="287">
        <v>32563</v>
      </c>
    </row>
    <row r="7482" spans="1:5" ht="20.399999999999999" customHeight="1" x14ac:dyDescent="0.3">
      <c r="A7482" s="16" t="s">
        <v>8188</v>
      </c>
      <c r="B7482" s="17">
        <v>71874829</v>
      </c>
      <c r="C7482" s="18" t="s">
        <v>42</v>
      </c>
      <c r="D7482" s="19">
        <v>1868</v>
      </c>
      <c r="E7482" s="288">
        <v>24007</v>
      </c>
    </row>
    <row r="7483" spans="1:5" ht="20.399999999999999" customHeight="1" x14ac:dyDescent="0.3">
      <c r="A7483" s="16" t="s">
        <v>8189</v>
      </c>
      <c r="B7483" s="17">
        <v>43391750</v>
      </c>
      <c r="C7483" s="18" t="s">
        <v>77</v>
      </c>
      <c r="D7483" s="19">
        <v>1639</v>
      </c>
      <c r="E7483" s="288" t="s">
        <v>43482</v>
      </c>
    </row>
    <row r="7484" spans="1:5" ht="20.399999999999999" customHeight="1" x14ac:dyDescent="0.3">
      <c r="A7484" s="16" t="s">
        <v>8190</v>
      </c>
      <c r="B7484" s="17">
        <v>27300934</v>
      </c>
      <c r="C7484" s="18" t="s">
        <v>7</v>
      </c>
      <c r="D7484" s="19">
        <v>3474</v>
      </c>
      <c r="E7484" s="288" t="s">
        <v>43638</v>
      </c>
    </row>
    <row r="7485" spans="1:5" ht="20.399999999999999" customHeight="1" x14ac:dyDescent="0.3">
      <c r="A7485" s="16" t="s">
        <v>8191</v>
      </c>
      <c r="B7485" s="17">
        <v>34082778</v>
      </c>
      <c r="C7485" s="18" t="s">
        <v>11</v>
      </c>
      <c r="D7485" s="19">
        <v>362</v>
      </c>
      <c r="E7485" s="288" t="s">
        <v>44685</v>
      </c>
    </row>
    <row r="7486" spans="1:5" ht="20.399999999999999" customHeight="1" x14ac:dyDescent="0.3">
      <c r="A7486" s="32" t="s">
        <v>8192</v>
      </c>
      <c r="B7486" s="33">
        <v>52478961</v>
      </c>
      <c r="C7486" s="34" t="s">
        <v>33</v>
      </c>
      <c r="D7486" s="9">
        <v>2193</v>
      </c>
      <c r="E7486" s="287">
        <v>29939</v>
      </c>
    </row>
    <row r="7487" spans="1:5" ht="20.399999999999999" customHeight="1" x14ac:dyDescent="0.3">
      <c r="A7487" s="32" t="s">
        <v>8193</v>
      </c>
      <c r="B7487" s="33">
        <v>25348704</v>
      </c>
      <c r="C7487" s="34" t="s">
        <v>42</v>
      </c>
      <c r="D7487" s="9">
        <v>1</v>
      </c>
      <c r="E7487" s="287">
        <v>33586</v>
      </c>
    </row>
    <row r="7488" spans="1:5" ht="20.399999999999999" customHeight="1" x14ac:dyDescent="0.3">
      <c r="A7488" s="24" t="s">
        <v>8194</v>
      </c>
      <c r="B7488" s="25">
        <v>70062384</v>
      </c>
      <c r="C7488" s="271" t="s">
        <v>17</v>
      </c>
      <c r="D7488" s="19">
        <v>66</v>
      </c>
      <c r="E7488" s="282">
        <v>32853</v>
      </c>
    </row>
    <row r="7489" spans="1:5" ht="20.399999999999999" customHeight="1" x14ac:dyDescent="0.3">
      <c r="A7489" s="16" t="s">
        <v>8195</v>
      </c>
      <c r="B7489" s="17">
        <v>4183495</v>
      </c>
      <c r="C7489" s="18" t="s">
        <v>20</v>
      </c>
      <c r="D7489" s="19">
        <v>3424</v>
      </c>
      <c r="E7489" s="288" t="s">
        <v>45023</v>
      </c>
    </row>
    <row r="7490" spans="1:5" ht="20.399999999999999" customHeight="1" x14ac:dyDescent="0.3">
      <c r="A7490" s="32" t="s">
        <v>8196</v>
      </c>
      <c r="B7490" s="33">
        <v>30578300</v>
      </c>
      <c r="C7490" s="34" t="s">
        <v>91</v>
      </c>
      <c r="D7490" s="25">
        <v>2716</v>
      </c>
      <c r="E7490" s="282">
        <v>23436</v>
      </c>
    </row>
    <row r="7491" spans="1:5" ht="20.399999999999999" customHeight="1" x14ac:dyDescent="0.3">
      <c r="A7491" s="26" t="s">
        <v>8197</v>
      </c>
      <c r="B7491" s="26" t="s">
        <v>8198</v>
      </c>
      <c r="C7491" s="27" t="s">
        <v>26</v>
      </c>
      <c r="D7491" s="9">
        <v>854</v>
      </c>
      <c r="E7491" s="294">
        <v>28258</v>
      </c>
    </row>
    <row r="7492" spans="1:5" ht="20.399999999999999" customHeight="1" x14ac:dyDescent="0.3">
      <c r="A7492" s="16" t="s">
        <v>8199</v>
      </c>
      <c r="B7492" s="17">
        <v>35454636</v>
      </c>
      <c r="C7492" s="18" t="s">
        <v>11</v>
      </c>
      <c r="D7492" s="19">
        <v>2470</v>
      </c>
      <c r="E7492" s="288">
        <v>25165</v>
      </c>
    </row>
    <row r="7493" spans="1:5" ht="20.399999999999999" customHeight="1" x14ac:dyDescent="0.3">
      <c r="A7493" s="16" t="s">
        <v>8200</v>
      </c>
      <c r="B7493" s="17">
        <v>10601294</v>
      </c>
      <c r="C7493" s="18" t="s">
        <v>77</v>
      </c>
      <c r="D7493" s="19">
        <v>172</v>
      </c>
      <c r="E7493" s="288" t="s">
        <v>45551</v>
      </c>
    </row>
    <row r="7494" spans="1:5" ht="20.399999999999999" customHeight="1" x14ac:dyDescent="0.3">
      <c r="A7494" s="16" t="s">
        <v>8201</v>
      </c>
      <c r="B7494" s="17">
        <v>42915448</v>
      </c>
      <c r="C7494" s="18" t="s">
        <v>72</v>
      </c>
      <c r="D7494" s="19">
        <v>2057</v>
      </c>
      <c r="E7494" s="288" t="s">
        <v>41604</v>
      </c>
    </row>
    <row r="7495" spans="1:5" ht="20.399999999999999" customHeight="1" x14ac:dyDescent="0.3">
      <c r="A7495" s="32" t="s">
        <v>8202</v>
      </c>
      <c r="B7495" s="33" t="s">
        <v>8203</v>
      </c>
      <c r="C7495" s="34" t="s">
        <v>13</v>
      </c>
      <c r="D7495" s="19">
        <v>1</v>
      </c>
      <c r="E7495" s="287">
        <v>24486</v>
      </c>
    </row>
    <row r="7496" spans="1:5" ht="20.399999999999999" customHeight="1" x14ac:dyDescent="0.3">
      <c r="A7496" s="24" t="s">
        <v>8204</v>
      </c>
      <c r="B7496" s="36">
        <v>30949492</v>
      </c>
      <c r="C7496" s="271" t="s">
        <v>20</v>
      </c>
      <c r="D7496" s="25">
        <v>214</v>
      </c>
      <c r="E7496" s="282">
        <v>28856</v>
      </c>
    </row>
    <row r="7497" spans="1:5" ht="20.399999999999999" customHeight="1" x14ac:dyDescent="0.3">
      <c r="A7497" s="16" t="s">
        <v>8205</v>
      </c>
      <c r="B7497" s="17">
        <v>50722304</v>
      </c>
      <c r="C7497" s="18" t="s">
        <v>42</v>
      </c>
      <c r="D7497" s="19">
        <v>2246</v>
      </c>
      <c r="E7497" s="288">
        <v>25208</v>
      </c>
    </row>
    <row r="7498" spans="1:5" ht="20.399999999999999" customHeight="1" x14ac:dyDescent="0.3">
      <c r="A7498" s="16" t="s">
        <v>8206</v>
      </c>
      <c r="B7498" s="17">
        <v>36089946</v>
      </c>
      <c r="C7498" s="18" t="s">
        <v>20</v>
      </c>
      <c r="D7498" s="19">
        <v>14</v>
      </c>
      <c r="E7498" s="288" t="s">
        <v>46745</v>
      </c>
    </row>
    <row r="7499" spans="1:5" ht="20.399999999999999" customHeight="1" x14ac:dyDescent="0.3">
      <c r="A7499" s="32" t="s">
        <v>8207</v>
      </c>
      <c r="B7499" s="33" t="s">
        <v>8208</v>
      </c>
      <c r="C7499" s="34" t="s">
        <v>70</v>
      </c>
      <c r="D7499" s="19">
        <v>1</v>
      </c>
      <c r="E7499" s="287">
        <v>23598</v>
      </c>
    </row>
    <row r="7500" spans="1:5" ht="20.399999999999999" customHeight="1" x14ac:dyDescent="0.3">
      <c r="A7500" s="24" t="s">
        <v>8209</v>
      </c>
      <c r="B7500" s="25">
        <v>28918367</v>
      </c>
      <c r="C7500" s="271" t="s">
        <v>91</v>
      </c>
      <c r="D7500" s="19">
        <v>66</v>
      </c>
      <c r="E7500" s="282">
        <v>26404</v>
      </c>
    </row>
    <row r="7501" spans="1:5" ht="20.399999999999999" customHeight="1" x14ac:dyDescent="0.3">
      <c r="A7501" s="45" t="s">
        <v>8210</v>
      </c>
      <c r="B7501" s="46" t="s">
        <v>8211</v>
      </c>
      <c r="C7501" s="47" t="s">
        <v>44</v>
      </c>
      <c r="D7501" s="9">
        <v>106</v>
      </c>
      <c r="E7501" s="328">
        <v>35779</v>
      </c>
    </row>
    <row r="7502" spans="1:5" ht="20.399999999999999" customHeight="1" x14ac:dyDescent="0.3">
      <c r="A7502" s="32" t="s">
        <v>8212</v>
      </c>
      <c r="B7502" s="33">
        <v>80146557</v>
      </c>
      <c r="C7502" s="34" t="s">
        <v>11</v>
      </c>
      <c r="D7502" s="9">
        <v>4582</v>
      </c>
      <c r="E7502" s="282">
        <v>28723</v>
      </c>
    </row>
    <row r="7503" spans="1:5" ht="20.399999999999999" customHeight="1" x14ac:dyDescent="0.3">
      <c r="A7503" s="32" t="s">
        <v>8213</v>
      </c>
      <c r="B7503" s="33">
        <v>52873953</v>
      </c>
      <c r="C7503" s="34" t="s">
        <v>9</v>
      </c>
      <c r="D7503" s="9">
        <v>1</v>
      </c>
      <c r="E7503" s="287">
        <v>28240</v>
      </c>
    </row>
    <row r="7504" spans="1:5" ht="20.399999999999999" customHeight="1" x14ac:dyDescent="0.3">
      <c r="A7504" s="37" t="s">
        <v>8214</v>
      </c>
      <c r="B7504" s="38">
        <v>78683235</v>
      </c>
      <c r="C7504" s="39" t="s">
        <v>53</v>
      </c>
      <c r="D7504" s="40">
        <v>1</v>
      </c>
      <c r="E7504" s="282">
        <v>29376</v>
      </c>
    </row>
    <row r="7505" spans="1:5" ht="20.399999999999999" customHeight="1" x14ac:dyDescent="0.3">
      <c r="A7505" s="16" t="s">
        <v>8215</v>
      </c>
      <c r="B7505" s="17">
        <v>35124449</v>
      </c>
      <c r="C7505" s="18" t="s">
        <v>33</v>
      </c>
      <c r="D7505" s="19">
        <v>169</v>
      </c>
      <c r="E7505" s="288">
        <v>25997</v>
      </c>
    </row>
    <row r="7506" spans="1:5" ht="20.399999999999999" customHeight="1" x14ac:dyDescent="0.3">
      <c r="A7506" s="6" t="s">
        <v>8216</v>
      </c>
      <c r="B7506" s="17">
        <v>76579206</v>
      </c>
      <c r="C7506" s="273" t="s">
        <v>38</v>
      </c>
      <c r="D7506" s="19">
        <v>7794</v>
      </c>
      <c r="E7506" s="288">
        <v>28291</v>
      </c>
    </row>
    <row r="7507" spans="1:5" ht="20.399999999999999" customHeight="1" x14ac:dyDescent="0.3">
      <c r="A7507" s="16" t="s">
        <v>8217</v>
      </c>
      <c r="B7507" s="17">
        <v>76702930</v>
      </c>
      <c r="C7507" s="18" t="s">
        <v>47</v>
      </c>
      <c r="D7507" s="19">
        <v>734</v>
      </c>
      <c r="E7507" s="288" t="s">
        <v>42347</v>
      </c>
    </row>
    <row r="7508" spans="1:5" ht="20.399999999999999" customHeight="1" x14ac:dyDescent="0.3">
      <c r="A7508" s="32" t="s">
        <v>8218</v>
      </c>
      <c r="B7508" s="33" t="s">
        <v>8219</v>
      </c>
      <c r="C7508" s="34" t="s">
        <v>33</v>
      </c>
      <c r="D7508" s="19">
        <v>1</v>
      </c>
      <c r="E7508" s="287">
        <v>23312</v>
      </c>
    </row>
    <row r="7509" spans="1:5" ht="20.399999999999999" customHeight="1" x14ac:dyDescent="0.3">
      <c r="A7509" s="16" t="s">
        <v>8220</v>
      </c>
      <c r="B7509" s="17">
        <v>22552118</v>
      </c>
      <c r="C7509" s="18" t="s">
        <v>26</v>
      </c>
      <c r="D7509" s="19">
        <v>1903</v>
      </c>
      <c r="E7509" s="288" t="s">
        <v>42282</v>
      </c>
    </row>
    <row r="7510" spans="1:5" ht="20.399999999999999" customHeight="1" x14ac:dyDescent="0.3">
      <c r="A7510" s="16" t="s">
        <v>8221</v>
      </c>
      <c r="B7510" s="17">
        <v>9271488</v>
      </c>
      <c r="C7510" s="18" t="s">
        <v>31</v>
      </c>
      <c r="D7510" s="19">
        <v>1872</v>
      </c>
      <c r="E7510" s="288" t="s">
        <v>42737</v>
      </c>
    </row>
    <row r="7511" spans="1:5" ht="20.399999999999999" customHeight="1" x14ac:dyDescent="0.3">
      <c r="A7511" s="6" t="s">
        <v>8222</v>
      </c>
      <c r="B7511" s="17">
        <v>76709255</v>
      </c>
      <c r="C7511" s="273" t="s">
        <v>47</v>
      </c>
      <c r="D7511" s="19">
        <v>9646</v>
      </c>
      <c r="E7511" s="288">
        <v>24932</v>
      </c>
    </row>
    <row r="7512" spans="1:5" ht="20.399999999999999" customHeight="1" x14ac:dyDescent="0.3">
      <c r="A7512" s="16" t="s">
        <v>8223</v>
      </c>
      <c r="B7512" s="17">
        <v>50752135</v>
      </c>
      <c r="C7512" s="18" t="s">
        <v>42</v>
      </c>
      <c r="D7512" s="9">
        <v>2054</v>
      </c>
      <c r="E7512" s="283" t="s">
        <v>47890</v>
      </c>
    </row>
    <row r="7513" spans="1:5" ht="20.399999999999999" customHeight="1" x14ac:dyDescent="0.3">
      <c r="A7513" s="32" t="s">
        <v>8224</v>
      </c>
      <c r="B7513" s="33">
        <v>27294793</v>
      </c>
      <c r="C7513" s="34" t="s">
        <v>7</v>
      </c>
      <c r="D7513" s="25">
        <v>3052</v>
      </c>
      <c r="E7513" s="282">
        <v>23506</v>
      </c>
    </row>
    <row r="7514" spans="1:5" ht="20.399999999999999" customHeight="1" x14ac:dyDescent="0.3">
      <c r="A7514" s="16" t="s">
        <v>8225</v>
      </c>
      <c r="B7514" s="17">
        <v>43782541</v>
      </c>
      <c r="C7514" s="18" t="s">
        <v>13</v>
      </c>
      <c r="D7514" s="19">
        <v>74</v>
      </c>
      <c r="E7514" s="288" t="s">
        <v>46293</v>
      </c>
    </row>
    <row r="7515" spans="1:5" ht="20.399999999999999" customHeight="1" x14ac:dyDescent="0.3">
      <c r="A7515" s="24" t="s">
        <v>8226</v>
      </c>
      <c r="B7515" s="25">
        <v>48909419</v>
      </c>
      <c r="C7515" s="271" t="s">
        <v>22</v>
      </c>
      <c r="D7515" s="19">
        <v>66</v>
      </c>
      <c r="E7515" s="282">
        <v>28739</v>
      </c>
    </row>
    <row r="7516" spans="1:5" ht="20.399999999999999" customHeight="1" x14ac:dyDescent="0.3">
      <c r="A7516" s="24" t="s">
        <v>8227</v>
      </c>
      <c r="B7516" s="25">
        <v>44580029</v>
      </c>
      <c r="C7516" s="271" t="s">
        <v>7</v>
      </c>
      <c r="D7516" s="25">
        <v>157</v>
      </c>
      <c r="E7516" s="282">
        <v>27788</v>
      </c>
    </row>
    <row r="7517" spans="1:5" ht="20.399999999999999" customHeight="1" x14ac:dyDescent="0.3">
      <c r="A7517" s="32" t="s">
        <v>8228</v>
      </c>
      <c r="B7517" s="33" t="s">
        <v>8229</v>
      </c>
      <c r="C7517" s="34" t="s">
        <v>72</v>
      </c>
      <c r="D7517" s="9">
        <v>644</v>
      </c>
      <c r="E7517" s="288">
        <v>33011</v>
      </c>
    </row>
    <row r="7518" spans="1:5" ht="20.399999999999999" customHeight="1" x14ac:dyDescent="0.3">
      <c r="A7518" s="16" t="s">
        <v>8230</v>
      </c>
      <c r="B7518" s="17">
        <v>42841274</v>
      </c>
      <c r="C7518" s="18" t="s">
        <v>20</v>
      </c>
      <c r="D7518" s="19">
        <v>215</v>
      </c>
      <c r="E7518" s="288">
        <v>24360</v>
      </c>
    </row>
    <row r="7519" spans="1:5" ht="20.399999999999999" customHeight="1" x14ac:dyDescent="0.3">
      <c r="A7519" s="32" t="s">
        <v>8231</v>
      </c>
      <c r="B7519" s="33">
        <v>32831020</v>
      </c>
      <c r="C7519" s="34" t="s">
        <v>70</v>
      </c>
      <c r="D7519" s="30">
        <v>1335</v>
      </c>
      <c r="E7519" s="287">
        <v>30785</v>
      </c>
    </row>
    <row r="7520" spans="1:5" ht="20.399999999999999" customHeight="1" x14ac:dyDescent="0.3">
      <c r="A7520" s="32" t="s">
        <v>8232</v>
      </c>
      <c r="B7520" s="33">
        <v>44226574</v>
      </c>
      <c r="C7520" s="34" t="s">
        <v>9</v>
      </c>
      <c r="D7520" s="9">
        <v>1</v>
      </c>
      <c r="E7520" s="287">
        <v>27557</v>
      </c>
    </row>
    <row r="7521" spans="1:5" ht="20.399999999999999" customHeight="1" x14ac:dyDescent="0.3">
      <c r="A7521" s="16" t="s">
        <v>8233</v>
      </c>
      <c r="B7521" s="17">
        <v>13941343</v>
      </c>
      <c r="C7521" s="18" t="s">
        <v>56</v>
      </c>
      <c r="D7521" s="19">
        <v>357</v>
      </c>
      <c r="E7521" s="288">
        <v>27079</v>
      </c>
    </row>
    <row r="7522" spans="1:5" ht="20.399999999999999" customHeight="1" x14ac:dyDescent="0.3">
      <c r="A7522" s="32" t="s">
        <v>8234</v>
      </c>
      <c r="B7522" s="33" t="s">
        <v>8235</v>
      </c>
      <c r="C7522" s="34" t="s">
        <v>7</v>
      </c>
      <c r="D7522" s="9">
        <v>282</v>
      </c>
      <c r="E7522" s="288">
        <v>25886</v>
      </c>
    </row>
    <row r="7523" spans="1:5" ht="20.399999999999999" customHeight="1" x14ac:dyDescent="0.3">
      <c r="A7523" s="20" t="s">
        <v>8236</v>
      </c>
      <c r="B7523" s="21">
        <v>52510096</v>
      </c>
      <c r="C7523" s="22" t="s">
        <v>70</v>
      </c>
      <c r="D7523" s="19">
        <v>4295</v>
      </c>
      <c r="E7523" s="282">
        <v>24418</v>
      </c>
    </row>
    <row r="7524" spans="1:5" ht="20.399999999999999" customHeight="1" x14ac:dyDescent="0.3">
      <c r="A7524" s="32" t="s">
        <v>8237</v>
      </c>
      <c r="B7524" s="33">
        <v>5261199</v>
      </c>
      <c r="C7524" s="34" t="s">
        <v>44</v>
      </c>
      <c r="D7524" s="9">
        <v>285</v>
      </c>
      <c r="E7524" s="288">
        <v>23470</v>
      </c>
    </row>
    <row r="7525" spans="1:5" ht="20.399999999999999" customHeight="1" x14ac:dyDescent="0.3">
      <c r="A7525" s="32" t="s">
        <v>8238</v>
      </c>
      <c r="B7525" s="33">
        <v>72483761</v>
      </c>
      <c r="C7525" s="34" t="s">
        <v>26</v>
      </c>
      <c r="D7525" s="30">
        <v>1335</v>
      </c>
      <c r="E7525" s="287">
        <v>29706</v>
      </c>
    </row>
    <row r="7526" spans="1:5" ht="20.399999999999999" customHeight="1" x14ac:dyDescent="0.3">
      <c r="A7526" s="24" t="s">
        <v>8239</v>
      </c>
      <c r="B7526" s="36">
        <v>39693474</v>
      </c>
      <c r="C7526" s="271" t="s">
        <v>53</v>
      </c>
      <c r="D7526" s="25">
        <v>214</v>
      </c>
      <c r="E7526" s="282">
        <v>24830</v>
      </c>
    </row>
    <row r="7527" spans="1:5" ht="20.399999999999999" customHeight="1" x14ac:dyDescent="0.3">
      <c r="A7527" s="24" t="s">
        <v>8240</v>
      </c>
      <c r="B7527" s="25">
        <v>52661876</v>
      </c>
      <c r="C7527" s="271" t="s">
        <v>44</v>
      </c>
      <c r="D7527" s="25">
        <v>2709</v>
      </c>
      <c r="E7527" s="282">
        <v>27390</v>
      </c>
    </row>
    <row r="7528" spans="1:5" ht="20.399999999999999" customHeight="1" x14ac:dyDescent="0.3">
      <c r="A7528" s="16" t="s">
        <v>8241</v>
      </c>
      <c r="B7528" s="17">
        <v>32876975</v>
      </c>
      <c r="C7528" s="18" t="s">
        <v>38</v>
      </c>
      <c r="D7528" s="19">
        <v>3980</v>
      </c>
      <c r="E7528" s="288" t="s">
        <v>45608</v>
      </c>
    </row>
    <row r="7529" spans="1:5" ht="20.399999999999999" customHeight="1" x14ac:dyDescent="0.3">
      <c r="A7529" s="37" t="s">
        <v>8242</v>
      </c>
      <c r="B7529" s="38">
        <v>33546480</v>
      </c>
      <c r="C7529" s="39" t="s">
        <v>17</v>
      </c>
      <c r="D7529" s="19">
        <v>1026</v>
      </c>
      <c r="E7529" s="282">
        <v>30833</v>
      </c>
    </row>
    <row r="7530" spans="1:5" ht="20.399999999999999" customHeight="1" x14ac:dyDescent="0.3">
      <c r="A7530" s="24" t="s">
        <v>8243</v>
      </c>
      <c r="B7530" s="25">
        <v>75809839</v>
      </c>
      <c r="C7530" s="271" t="s">
        <v>33</v>
      </c>
      <c r="D7530" s="19">
        <v>66</v>
      </c>
      <c r="E7530" s="282">
        <v>28366</v>
      </c>
    </row>
    <row r="7531" spans="1:5" ht="20.399999999999999" customHeight="1" x14ac:dyDescent="0.3">
      <c r="A7531" s="24" t="s">
        <v>8244</v>
      </c>
      <c r="B7531" s="25">
        <v>78502821</v>
      </c>
      <c r="C7531" s="271" t="s">
        <v>7</v>
      </c>
      <c r="D7531" s="19">
        <v>66</v>
      </c>
      <c r="E7531" s="282">
        <v>29938</v>
      </c>
    </row>
    <row r="7532" spans="1:5" ht="20.399999999999999" customHeight="1" x14ac:dyDescent="0.3">
      <c r="A7532" s="24" t="s">
        <v>8245</v>
      </c>
      <c r="B7532" s="25">
        <v>2884739</v>
      </c>
      <c r="C7532" s="271" t="s">
        <v>28</v>
      </c>
      <c r="D7532" s="19">
        <v>66</v>
      </c>
      <c r="E7532" s="282">
        <v>28208</v>
      </c>
    </row>
    <row r="7533" spans="1:5" ht="20.399999999999999" customHeight="1" x14ac:dyDescent="0.3">
      <c r="A7533" s="16" t="s">
        <v>8246</v>
      </c>
      <c r="B7533" s="17">
        <v>24184084</v>
      </c>
      <c r="C7533" s="18" t="s">
        <v>11</v>
      </c>
      <c r="D7533" s="19">
        <v>1915</v>
      </c>
      <c r="E7533" s="288" t="s">
        <v>42989</v>
      </c>
    </row>
    <row r="7534" spans="1:5" ht="20.399999999999999" customHeight="1" x14ac:dyDescent="0.3">
      <c r="A7534" s="24" t="s">
        <v>8247</v>
      </c>
      <c r="B7534" s="25">
        <v>30966859</v>
      </c>
      <c r="C7534" s="271" t="s">
        <v>31</v>
      </c>
      <c r="D7534" s="19">
        <v>66</v>
      </c>
      <c r="E7534" s="282">
        <v>29840</v>
      </c>
    </row>
    <row r="7535" spans="1:5" ht="20.399999999999999" customHeight="1" x14ac:dyDescent="0.3">
      <c r="A7535" s="24" t="s">
        <v>8248</v>
      </c>
      <c r="B7535" s="25">
        <v>75769864</v>
      </c>
      <c r="C7535" s="271" t="s">
        <v>11</v>
      </c>
      <c r="D7535" s="19">
        <v>66</v>
      </c>
      <c r="E7535" s="282">
        <v>30769</v>
      </c>
    </row>
    <row r="7536" spans="1:5" ht="20.399999999999999" customHeight="1" x14ac:dyDescent="0.3">
      <c r="A7536" s="32" t="s">
        <v>8249</v>
      </c>
      <c r="B7536" s="33" t="s">
        <v>8250</v>
      </c>
      <c r="C7536" s="34" t="s">
        <v>72</v>
      </c>
      <c r="D7536" s="9">
        <v>394</v>
      </c>
      <c r="E7536" s="287">
        <v>27488</v>
      </c>
    </row>
    <row r="7537" spans="1:5" ht="20.399999999999999" customHeight="1" x14ac:dyDescent="0.3">
      <c r="A7537" s="16" t="s">
        <v>8251</v>
      </c>
      <c r="B7537" s="17">
        <v>9295868</v>
      </c>
      <c r="C7537" s="18" t="s">
        <v>31</v>
      </c>
      <c r="D7537" s="19">
        <v>46</v>
      </c>
      <c r="E7537" s="288" t="s">
        <v>46304</v>
      </c>
    </row>
    <row r="7538" spans="1:5" ht="20.399999999999999" customHeight="1" x14ac:dyDescent="0.3">
      <c r="A7538" s="16" t="s">
        <v>8252</v>
      </c>
      <c r="B7538" s="17">
        <v>48935878</v>
      </c>
      <c r="C7538" s="18" t="s">
        <v>26</v>
      </c>
      <c r="D7538" s="9">
        <v>2804</v>
      </c>
      <c r="E7538" s="283" t="s">
        <v>47891</v>
      </c>
    </row>
    <row r="7539" spans="1:5" ht="20.399999999999999" customHeight="1" x14ac:dyDescent="0.3">
      <c r="A7539" s="32" t="s">
        <v>8253</v>
      </c>
      <c r="B7539" s="33">
        <v>74728488</v>
      </c>
      <c r="C7539" s="34" t="s">
        <v>38</v>
      </c>
      <c r="D7539" s="9">
        <v>1</v>
      </c>
      <c r="E7539" s="287">
        <v>30505</v>
      </c>
    </row>
    <row r="7540" spans="1:5" ht="20.399999999999999" customHeight="1" x14ac:dyDescent="0.3">
      <c r="A7540" s="16" t="s">
        <v>8254</v>
      </c>
      <c r="B7540" s="17">
        <v>50816179</v>
      </c>
      <c r="C7540" s="18" t="s">
        <v>20</v>
      </c>
      <c r="D7540" s="19">
        <v>1558</v>
      </c>
      <c r="E7540" s="288" t="s">
        <v>41657</v>
      </c>
    </row>
    <row r="7541" spans="1:5" ht="20.399999999999999" customHeight="1" x14ac:dyDescent="0.3">
      <c r="A7541" s="24" t="s">
        <v>8255</v>
      </c>
      <c r="B7541" s="36">
        <v>33525838</v>
      </c>
      <c r="C7541" s="271" t="s">
        <v>7</v>
      </c>
      <c r="D7541" s="25">
        <v>214</v>
      </c>
      <c r="E7541" s="282">
        <v>27284</v>
      </c>
    </row>
    <row r="7542" spans="1:5" ht="20.399999999999999" customHeight="1" x14ac:dyDescent="0.3">
      <c r="A7542" s="24" t="s">
        <v>8256</v>
      </c>
      <c r="B7542" s="36">
        <v>8998839</v>
      </c>
      <c r="C7542" s="271" t="s">
        <v>26</v>
      </c>
      <c r="D7542" s="25">
        <v>214</v>
      </c>
      <c r="E7542" s="282">
        <v>26876</v>
      </c>
    </row>
    <row r="7543" spans="1:5" ht="20.399999999999999" customHeight="1" x14ac:dyDescent="0.3">
      <c r="A7543" s="16" t="s">
        <v>8257</v>
      </c>
      <c r="B7543" s="17">
        <v>6550039</v>
      </c>
      <c r="C7543" s="18" t="s">
        <v>91</v>
      </c>
      <c r="D7543" s="19">
        <v>26</v>
      </c>
      <c r="E7543" s="288" t="s">
        <v>42344</v>
      </c>
    </row>
    <row r="7544" spans="1:5" ht="20.399999999999999" customHeight="1" x14ac:dyDescent="0.3">
      <c r="A7544" s="16" t="s">
        <v>8258</v>
      </c>
      <c r="B7544" s="17">
        <v>10860322</v>
      </c>
      <c r="C7544" s="18" t="s">
        <v>11</v>
      </c>
      <c r="D7544" s="19">
        <v>5722</v>
      </c>
      <c r="E7544" s="288">
        <v>24938</v>
      </c>
    </row>
    <row r="7545" spans="1:5" ht="20.399999999999999" customHeight="1" x14ac:dyDescent="0.3">
      <c r="A7545" s="16" t="s">
        <v>8259</v>
      </c>
      <c r="B7545" s="17">
        <v>9397652</v>
      </c>
      <c r="C7545" s="18" t="s">
        <v>42</v>
      </c>
      <c r="D7545" s="19">
        <v>1923</v>
      </c>
      <c r="E7545" s="288">
        <v>25410</v>
      </c>
    </row>
    <row r="7546" spans="1:5" ht="20.399999999999999" customHeight="1" x14ac:dyDescent="0.3">
      <c r="A7546" s="16" t="s">
        <v>8260</v>
      </c>
      <c r="B7546" s="17">
        <v>75394668</v>
      </c>
      <c r="C7546" s="18" t="s">
        <v>72</v>
      </c>
      <c r="D7546" s="19">
        <v>44</v>
      </c>
      <c r="E7546" s="288" t="s">
        <v>43462</v>
      </c>
    </row>
    <row r="7547" spans="1:5" ht="20.399999999999999" customHeight="1" x14ac:dyDescent="0.3">
      <c r="A7547" s="16" t="s">
        <v>8261</v>
      </c>
      <c r="B7547" s="17">
        <v>34958081</v>
      </c>
      <c r="C7547" s="18" t="s">
        <v>42</v>
      </c>
      <c r="D7547" s="19">
        <v>6913</v>
      </c>
      <c r="E7547" s="288">
        <v>23651</v>
      </c>
    </row>
    <row r="7548" spans="1:5" ht="20.399999999999999" customHeight="1" x14ac:dyDescent="0.3">
      <c r="A7548" s="6" t="s">
        <v>8262</v>
      </c>
      <c r="B7548" s="17">
        <v>10848644</v>
      </c>
      <c r="C7548" s="273" t="s">
        <v>31</v>
      </c>
      <c r="D7548" s="30">
        <v>9152</v>
      </c>
      <c r="E7548" s="288">
        <v>24204</v>
      </c>
    </row>
    <row r="7549" spans="1:5" ht="20.399999999999999" customHeight="1" x14ac:dyDescent="0.3">
      <c r="A7549" s="32" t="s">
        <v>8263</v>
      </c>
      <c r="B7549" s="33" t="s">
        <v>8264</v>
      </c>
      <c r="C7549" s="34" t="s">
        <v>7</v>
      </c>
      <c r="D7549" s="19">
        <v>1</v>
      </c>
      <c r="E7549" s="287">
        <v>27117</v>
      </c>
    </row>
    <row r="7550" spans="1:5" ht="20.399999999999999" customHeight="1" x14ac:dyDescent="0.3">
      <c r="A7550" s="16" t="s">
        <v>8265</v>
      </c>
      <c r="B7550" s="17">
        <v>76711152</v>
      </c>
      <c r="C7550" s="18" t="s">
        <v>22</v>
      </c>
      <c r="D7550" s="19">
        <v>71</v>
      </c>
      <c r="E7550" s="288" t="s">
        <v>47030</v>
      </c>
    </row>
    <row r="7551" spans="1:5" ht="20.399999999999999" customHeight="1" x14ac:dyDescent="0.3">
      <c r="A7551" s="16" t="s">
        <v>8266</v>
      </c>
      <c r="B7551" s="17">
        <v>74830342</v>
      </c>
      <c r="C7551" s="18" t="s">
        <v>7</v>
      </c>
      <c r="D7551" s="9">
        <v>334</v>
      </c>
      <c r="E7551" s="283" t="s">
        <v>47892</v>
      </c>
    </row>
    <row r="7552" spans="1:5" ht="20.399999999999999" customHeight="1" x14ac:dyDescent="0.3">
      <c r="A7552" s="32" t="s">
        <v>8267</v>
      </c>
      <c r="B7552" s="33">
        <v>24268268</v>
      </c>
      <c r="C7552" s="34" t="s">
        <v>20</v>
      </c>
      <c r="D7552" s="30">
        <v>1335</v>
      </c>
      <c r="E7552" s="287">
        <v>25862</v>
      </c>
    </row>
    <row r="7553" spans="1:5" ht="20.399999999999999" customHeight="1" x14ac:dyDescent="0.3">
      <c r="A7553" s="16" t="s">
        <v>8268</v>
      </c>
      <c r="B7553" s="17">
        <v>52223479</v>
      </c>
      <c r="C7553" s="18" t="s">
        <v>72</v>
      </c>
      <c r="D7553" s="19">
        <v>1</v>
      </c>
      <c r="E7553" s="288" t="s">
        <v>44055</v>
      </c>
    </row>
    <row r="7554" spans="1:5" ht="20.399999999999999" customHeight="1" x14ac:dyDescent="0.3">
      <c r="A7554" s="32" t="s">
        <v>8269</v>
      </c>
      <c r="B7554" s="33">
        <v>23028000</v>
      </c>
      <c r="C7554" s="34" t="s">
        <v>15</v>
      </c>
      <c r="D7554" s="30">
        <v>1335</v>
      </c>
      <c r="E7554" s="287">
        <v>30360</v>
      </c>
    </row>
    <row r="7555" spans="1:5" ht="20.399999999999999" customHeight="1" x14ac:dyDescent="0.3">
      <c r="A7555" s="16" t="s">
        <v>8270</v>
      </c>
      <c r="B7555" s="17">
        <v>43770708</v>
      </c>
      <c r="C7555" s="18" t="s">
        <v>36</v>
      </c>
      <c r="D7555" s="19">
        <v>432</v>
      </c>
      <c r="E7555" s="288" t="s">
        <v>44431</v>
      </c>
    </row>
    <row r="7556" spans="1:5" ht="20.399999999999999" customHeight="1" x14ac:dyDescent="0.3">
      <c r="A7556" s="16" t="s">
        <v>8271</v>
      </c>
      <c r="B7556" s="17">
        <v>35081911</v>
      </c>
      <c r="C7556" s="18" t="s">
        <v>22</v>
      </c>
      <c r="D7556" s="19">
        <v>777</v>
      </c>
      <c r="E7556" s="288" t="s">
        <v>44176</v>
      </c>
    </row>
    <row r="7557" spans="1:5" ht="20.399999999999999" customHeight="1" x14ac:dyDescent="0.3">
      <c r="A7557" s="16" t="s">
        <v>8272</v>
      </c>
      <c r="B7557" s="17">
        <v>808392</v>
      </c>
      <c r="C7557" s="18" t="s">
        <v>22</v>
      </c>
      <c r="D7557" s="19">
        <v>891</v>
      </c>
      <c r="E7557" s="288" t="s">
        <v>45391</v>
      </c>
    </row>
    <row r="7558" spans="1:5" ht="20.399999999999999" customHeight="1" x14ac:dyDescent="0.3">
      <c r="A7558" s="16" t="s">
        <v>8273</v>
      </c>
      <c r="B7558" s="17">
        <v>13766504</v>
      </c>
      <c r="C7558" s="18" t="s">
        <v>70</v>
      </c>
      <c r="D7558" s="19">
        <v>3541</v>
      </c>
      <c r="E7558" s="288" t="s">
        <v>46251</v>
      </c>
    </row>
    <row r="7559" spans="1:5" ht="20.399999999999999" customHeight="1" x14ac:dyDescent="0.3">
      <c r="A7559" s="16" t="s">
        <v>8274</v>
      </c>
      <c r="B7559" s="17">
        <v>78788197</v>
      </c>
      <c r="C7559" s="18" t="s">
        <v>44</v>
      </c>
      <c r="D7559" s="19">
        <v>1988</v>
      </c>
      <c r="E7559" s="288" t="s">
        <v>46210</v>
      </c>
    </row>
    <row r="7560" spans="1:5" ht="20.399999999999999" customHeight="1" x14ac:dyDescent="0.3">
      <c r="A7560" s="16" t="s">
        <v>8275</v>
      </c>
      <c r="B7560" s="17">
        <v>32437708</v>
      </c>
      <c r="C7560" s="18" t="s">
        <v>7</v>
      </c>
      <c r="D7560" s="19">
        <v>2612</v>
      </c>
      <c r="E7560" s="288" t="s">
        <v>45559</v>
      </c>
    </row>
    <row r="7561" spans="1:5" ht="20.399999999999999" customHeight="1" x14ac:dyDescent="0.3">
      <c r="A7561" s="16" t="s">
        <v>8276</v>
      </c>
      <c r="B7561" s="17">
        <v>44479708</v>
      </c>
      <c r="C7561" s="18" t="s">
        <v>56</v>
      </c>
      <c r="D7561" s="19">
        <v>360</v>
      </c>
      <c r="E7561" s="288">
        <v>30075</v>
      </c>
    </row>
    <row r="7562" spans="1:5" ht="20.399999999999999" customHeight="1" x14ac:dyDescent="0.3">
      <c r="A7562" s="26" t="s">
        <v>8277</v>
      </c>
      <c r="B7562" s="26" t="s">
        <v>8278</v>
      </c>
      <c r="C7562" s="27" t="s">
        <v>11</v>
      </c>
      <c r="D7562" s="19">
        <v>316</v>
      </c>
      <c r="E7562" s="294">
        <v>35419</v>
      </c>
    </row>
    <row r="7563" spans="1:5" ht="20.399999999999999" customHeight="1" x14ac:dyDescent="0.3">
      <c r="A7563" s="32" t="s">
        <v>8279</v>
      </c>
      <c r="B7563" s="33">
        <v>72486891</v>
      </c>
      <c r="C7563" s="34" t="s">
        <v>33</v>
      </c>
      <c r="D7563" s="30">
        <v>1335</v>
      </c>
      <c r="E7563" s="287">
        <v>29729</v>
      </c>
    </row>
    <row r="7564" spans="1:5" ht="20.399999999999999" customHeight="1" x14ac:dyDescent="0.3">
      <c r="A7564" s="16" t="s">
        <v>8280</v>
      </c>
      <c r="B7564" s="17">
        <v>76813950</v>
      </c>
      <c r="C7564" s="18" t="s">
        <v>33</v>
      </c>
      <c r="D7564" s="19">
        <v>1</v>
      </c>
      <c r="E7564" s="288" t="s">
        <v>45239</v>
      </c>
    </row>
    <row r="7565" spans="1:5" ht="20.399999999999999" customHeight="1" x14ac:dyDescent="0.3">
      <c r="A7565" s="16" t="s">
        <v>8281</v>
      </c>
      <c r="B7565" s="17">
        <v>51918270</v>
      </c>
      <c r="C7565" s="18" t="s">
        <v>20</v>
      </c>
      <c r="D7565" s="19">
        <v>3342</v>
      </c>
      <c r="E7565" s="288">
        <v>25486</v>
      </c>
    </row>
    <row r="7566" spans="1:5" ht="20.399999999999999" customHeight="1" x14ac:dyDescent="0.3">
      <c r="A7566" s="16" t="s">
        <v>8282</v>
      </c>
      <c r="B7566" s="17">
        <v>2209471</v>
      </c>
      <c r="C7566" s="18" t="s">
        <v>33</v>
      </c>
      <c r="D7566" s="19">
        <v>6427</v>
      </c>
      <c r="E7566" s="288">
        <v>23715</v>
      </c>
    </row>
    <row r="7567" spans="1:5" ht="20.399999999999999" customHeight="1" x14ac:dyDescent="0.3">
      <c r="A7567" s="24" t="s">
        <v>8283</v>
      </c>
      <c r="B7567" s="36">
        <v>42814174</v>
      </c>
      <c r="C7567" s="271" t="s">
        <v>77</v>
      </c>
      <c r="D7567" s="25">
        <v>214</v>
      </c>
      <c r="E7567" s="282">
        <v>22892</v>
      </c>
    </row>
    <row r="7568" spans="1:5" ht="20.399999999999999" customHeight="1" x14ac:dyDescent="0.3">
      <c r="A7568" s="16" t="s">
        <v>8284</v>
      </c>
      <c r="B7568" s="17">
        <v>52545637</v>
      </c>
      <c r="C7568" s="18" t="s">
        <v>11</v>
      </c>
      <c r="D7568" s="19">
        <v>2118</v>
      </c>
      <c r="E7568" s="288" t="s">
        <v>44554</v>
      </c>
    </row>
    <row r="7569" spans="1:5" ht="20.399999999999999" customHeight="1" x14ac:dyDescent="0.3">
      <c r="A7569" s="24" t="s">
        <v>8285</v>
      </c>
      <c r="B7569" s="36">
        <v>42875274</v>
      </c>
      <c r="C7569" s="271" t="s">
        <v>56</v>
      </c>
      <c r="D7569" s="25">
        <v>214</v>
      </c>
      <c r="E7569" s="282">
        <v>26579</v>
      </c>
    </row>
    <row r="7570" spans="1:5" ht="20.399999999999999" customHeight="1" x14ac:dyDescent="0.3">
      <c r="A7570" s="24" t="s">
        <v>8286</v>
      </c>
      <c r="B7570" s="25">
        <v>35442661</v>
      </c>
      <c r="C7570" s="271" t="s">
        <v>36</v>
      </c>
      <c r="D7570" s="19">
        <v>6976</v>
      </c>
      <c r="E7570" s="282">
        <v>22016</v>
      </c>
    </row>
    <row r="7571" spans="1:5" ht="20.399999999999999" customHeight="1" x14ac:dyDescent="0.3">
      <c r="A7571" s="24" t="s">
        <v>8287</v>
      </c>
      <c r="B7571" s="25">
        <v>44477255</v>
      </c>
      <c r="C7571" s="271" t="s">
        <v>38</v>
      </c>
      <c r="D7571" s="19">
        <v>66</v>
      </c>
      <c r="E7571" s="282">
        <v>29809</v>
      </c>
    </row>
    <row r="7572" spans="1:5" ht="20.399999999999999" customHeight="1" x14ac:dyDescent="0.3">
      <c r="A7572" s="16" t="s">
        <v>8288</v>
      </c>
      <c r="B7572" s="17">
        <v>33902160</v>
      </c>
      <c r="C7572" s="18" t="s">
        <v>33</v>
      </c>
      <c r="D7572" s="19">
        <v>2606</v>
      </c>
      <c r="E7572" s="288" t="s">
        <v>41443</v>
      </c>
    </row>
    <row r="7573" spans="1:5" ht="20.399999999999999" customHeight="1" x14ac:dyDescent="0.3">
      <c r="A7573" s="24" t="s">
        <v>8289</v>
      </c>
      <c r="B7573" s="25">
        <v>16299334</v>
      </c>
      <c r="C7573" s="271" t="s">
        <v>38</v>
      </c>
      <c r="D7573" s="25">
        <v>2984</v>
      </c>
      <c r="E7573" s="282">
        <v>25099</v>
      </c>
    </row>
    <row r="7574" spans="1:5" ht="20.399999999999999" customHeight="1" x14ac:dyDescent="0.3">
      <c r="A7574" s="16" t="s">
        <v>8290</v>
      </c>
      <c r="B7574" s="17">
        <v>25085589</v>
      </c>
      <c r="C7574" s="18" t="s">
        <v>44</v>
      </c>
      <c r="D7574" s="19">
        <v>389</v>
      </c>
      <c r="E7574" s="288" t="s">
        <v>45596</v>
      </c>
    </row>
    <row r="7575" spans="1:5" ht="20.399999999999999" customHeight="1" x14ac:dyDescent="0.3">
      <c r="A7575" s="24" t="s">
        <v>8291</v>
      </c>
      <c r="B7575" s="36">
        <v>77310552</v>
      </c>
      <c r="C7575" s="271" t="s">
        <v>56</v>
      </c>
      <c r="D7575" s="25">
        <v>214</v>
      </c>
      <c r="E7575" s="282">
        <v>27952</v>
      </c>
    </row>
    <row r="7576" spans="1:5" ht="20.399999999999999" customHeight="1" x14ac:dyDescent="0.3">
      <c r="A7576" s="24" t="s">
        <v>8292</v>
      </c>
      <c r="B7576" s="36">
        <v>44984723</v>
      </c>
      <c r="C7576" s="271" t="s">
        <v>9</v>
      </c>
      <c r="D7576" s="25">
        <v>214</v>
      </c>
      <c r="E7576" s="282">
        <v>27584</v>
      </c>
    </row>
    <row r="7577" spans="1:5" ht="20.399999999999999" customHeight="1" x14ac:dyDescent="0.3">
      <c r="A7577" s="26" t="s">
        <v>8293</v>
      </c>
      <c r="B7577" s="26" t="s">
        <v>8294</v>
      </c>
      <c r="C7577" s="27" t="s">
        <v>15</v>
      </c>
      <c r="D7577" s="19">
        <v>316</v>
      </c>
      <c r="E7577" s="294">
        <v>35593</v>
      </c>
    </row>
    <row r="7578" spans="1:5" ht="20.399999999999999" customHeight="1" x14ac:dyDescent="0.3">
      <c r="A7578" s="16" t="s">
        <v>8295</v>
      </c>
      <c r="B7578" s="17">
        <v>43665081</v>
      </c>
      <c r="C7578" s="18" t="s">
        <v>44</v>
      </c>
      <c r="D7578" s="19">
        <v>70</v>
      </c>
      <c r="E7578" s="288" t="s">
        <v>46582</v>
      </c>
    </row>
    <row r="7579" spans="1:5" ht="20.399999999999999" customHeight="1" x14ac:dyDescent="0.3">
      <c r="A7579" s="32" t="s">
        <v>8296</v>
      </c>
      <c r="B7579" s="33" t="s">
        <v>8297</v>
      </c>
      <c r="C7579" s="34" t="s">
        <v>44</v>
      </c>
      <c r="D7579" s="19">
        <v>1</v>
      </c>
      <c r="E7579" s="287">
        <v>35389</v>
      </c>
    </row>
    <row r="7580" spans="1:5" ht="20.399999999999999" customHeight="1" x14ac:dyDescent="0.3">
      <c r="A7580" s="16" t="s">
        <v>8298</v>
      </c>
      <c r="B7580" s="17">
        <v>44377091</v>
      </c>
      <c r="C7580" s="18" t="s">
        <v>13</v>
      </c>
      <c r="D7580" s="19">
        <v>2950</v>
      </c>
      <c r="E7580" s="288">
        <v>25538</v>
      </c>
    </row>
    <row r="7581" spans="1:5" ht="20.399999999999999" customHeight="1" x14ac:dyDescent="0.3">
      <c r="A7581" s="16" t="s">
        <v>8299</v>
      </c>
      <c r="B7581" s="17">
        <v>29475822</v>
      </c>
      <c r="C7581" s="18" t="s">
        <v>22</v>
      </c>
      <c r="D7581" s="19">
        <v>3922</v>
      </c>
      <c r="E7581" s="288">
        <v>23210</v>
      </c>
    </row>
    <row r="7582" spans="1:5" ht="20.399999999999999" customHeight="1" x14ac:dyDescent="0.3">
      <c r="A7582" s="16" t="s">
        <v>8299</v>
      </c>
      <c r="B7582" s="17">
        <v>28679330</v>
      </c>
      <c r="C7582" s="18" t="s">
        <v>15</v>
      </c>
      <c r="D7582" s="19">
        <v>1638</v>
      </c>
      <c r="E7582" s="288" t="s">
        <v>45240</v>
      </c>
    </row>
    <row r="7583" spans="1:5" ht="20.399999999999999" customHeight="1" x14ac:dyDescent="0.3">
      <c r="A7583" s="32" t="s">
        <v>8300</v>
      </c>
      <c r="B7583" s="33">
        <v>32840579</v>
      </c>
      <c r="C7583" s="34" t="s">
        <v>36</v>
      </c>
      <c r="D7583" s="30">
        <v>1335</v>
      </c>
      <c r="E7583" s="287">
        <v>29441</v>
      </c>
    </row>
    <row r="7584" spans="1:5" ht="20.399999999999999" customHeight="1" x14ac:dyDescent="0.3">
      <c r="A7584" s="20" t="s">
        <v>8301</v>
      </c>
      <c r="B7584" s="21">
        <v>72123446</v>
      </c>
      <c r="C7584" s="22" t="s">
        <v>47</v>
      </c>
      <c r="D7584" s="19">
        <v>3801</v>
      </c>
      <c r="E7584" s="282">
        <v>24153</v>
      </c>
    </row>
    <row r="7585" spans="1:5" ht="20.399999999999999" customHeight="1" x14ac:dyDescent="0.3">
      <c r="A7585" s="37" t="s">
        <v>8302</v>
      </c>
      <c r="B7585" s="38">
        <v>45920563</v>
      </c>
      <c r="C7585" s="39" t="s">
        <v>53</v>
      </c>
      <c r="D7585" s="9">
        <v>2377</v>
      </c>
      <c r="E7585" s="282">
        <v>34059</v>
      </c>
    </row>
    <row r="7586" spans="1:5" ht="20.399999999999999" customHeight="1" x14ac:dyDescent="0.3">
      <c r="A7586" s="16" t="s">
        <v>8303</v>
      </c>
      <c r="B7586" s="17">
        <v>44432994</v>
      </c>
      <c r="C7586" s="18" t="s">
        <v>91</v>
      </c>
      <c r="D7586" s="19">
        <v>169</v>
      </c>
      <c r="E7586" s="288">
        <v>27974</v>
      </c>
    </row>
    <row r="7587" spans="1:5" ht="20.399999999999999" customHeight="1" x14ac:dyDescent="0.3">
      <c r="A7587" s="16" t="s">
        <v>8304</v>
      </c>
      <c r="B7587" s="17">
        <v>24199930</v>
      </c>
      <c r="C7587" s="18" t="s">
        <v>26</v>
      </c>
      <c r="D7587" s="19">
        <v>1915</v>
      </c>
      <c r="E7587" s="288" t="s">
        <v>46336</v>
      </c>
    </row>
    <row r="7588" spans="1:5" ht="20.399999999999999" customHeight="1" x14ac:dyDescent="0.3">
      <c r="A7588" s="3" t="s">
        <v>8305</v>
      </c>
      <c r="B7588" s="4">
        <v>13746462</v>
      </c>
      <c r="C7588" s="5" t="s">
        <v>36</v>
      </c>
      <c r="D7588" s="19">
        <v>1917</v>
      </c>
      <c r="E7588" s="292" t="s">
        <v>46339</v>
      </c>
    </row>
    <row r="7589" spans="1:5" ht="20.399999999999999" customHeight="1" x14ac:dyDescent="0.3">
      <c r="A7589" s="32" t="s">
        <v>8306</v>
      </c>
      <c r="B7589" s="33">
        <v>78852563</v>
      </c>
      <c r="C7589" s="34" t="s">
        <v>91</v>
      </c>
      <c r="D7589" s="9">
        <v>1</v>
      </c>
      <c r="E7589" s="287">
        <v>32108</v>
      </c>
    </row>
    <row r="7590" spans="1:5" ht="20.399999999999999" customHeight="1" x14ac:dyDescent="0.3">
      <c r="A7590" s="32" t="s">
        <v>8307</v>
      </c>
      <c r="B7590" s="33">
        <v>16553858</v>
      </c>
      <c r="C7590" s="34" t="s">
        <v>33</v>
      </c>
      <c r="D7590" s="9">
        <v>2274</v>
      </c>
      <c r="E7590" s="287">
        <v>24352</v>
      </c>
    </row>
    <row r="7591" spans="1:5" ht="20.399999999999999" customHeight="1" x14ac:dyDescent="0.3">
      <c r="A7591" s="45" t="s">
        <v>8308</v>
      </c>
      <c r="B7591" s="46" t="s">
        <v>8309</v>
      </c>
      <c r="C7591" s="47" t="s">
        <v>9</v>
      </c>
      <c r="D7591" s="9">
        <v>106</v>
      </c>
      <c r="E7591" s="328">
        <v>32747</v>
      </c>
    </row>
    <row r="7592" spans="1:5" ht="20.399999999999999" customHeight="1" x14ac:dyDescent="0.3">
      <c r="A7592" s="16" t="s">
        <v>8310</v>
      </c>
      <c r="B7592" s="17">
        <v>23806409</v>
      </c>
      <c r="C7592" s="18" t="s">
        <v>36</v>
      </c>
      <c r="D7592" s="19">
        <v>1339</v>
      </c>
      <c r="E7592" s="288">
        <v>27726</v>
      </c>
    </row>
    <row r="7593" spans="1:5" ht="20.399999999999999" customHeight="1" x14ac:dyDescent="0.3">
      <c r="A7593" s="16" t="s">
        <v>8311</v>
      </c>
      <c r="B7593" s="17">
        <v>44452510</v>
      </c>
      <c r="C7593" s="18" t="s">
        <v>77</v>
      </c>
      <c r="D7593" s="19">
        <v>2574</v>
      </c>
      <c r="E7593" s="288" t="s">
        <v>43941</v>
      </c>
    </row>
    <row r="7594" spans="1:5" ht="20.399999999999999" customHeight="1" x14ac:dyDescent="0.3">
      <c r="A7594" s="16" t="s">
        <v>8312</v>
      </c>
      <c r="B7594" s="17">
        <v>34978272</v>
      </c>
      <c r="C7594" s="18" t="s">
        <v>28</v>
      </c>
      <c r="D7594" s="19">
        <v>2574</v>
      </c>
      <c r="E7594" s="288" t="s">
        <v>44772</v>
      </c>
    </row>
    <row r="7595" spans="1:5" ht="20.399999999999999" customHeight="1" x14ac:dyDescent="0.3">
      <c r="A7595" s="24" t="s">
        <v>8313</v>
      </c>
      <c r="B7595" s="25">
        <v>9319496</v>
      </c>
      <c r="C7595" s="271" t="s">
        <v>22</v>
      </c>
      <c r="D7595" s="25">
        <v>6867</v>
      </c>
      <c r="E7595" s="282">
        <v>25388</v>
      </c>
    </row>
    <row r="7596" spans="1:5" ht="20.399999999999999" customHeight="1" x14ac:dyDescent="0.3">
      <c r="A7596" s="48" t="s">
        <v>8314</v>
      </c>
      <c r="B7596" s="25">
        <v>28956486</v>
      </c>
      <c r="C7596" s="271" t="s">
        <v>70</v>
      </c>
      <c r="D7596" s="19">
        <v>334</v>
      </c>
      <c r="E7596" s="282">
        <v>27307</v>
      </c>
    </row>
    <row r="7597" spans="1:5" ht="20.399999999999999" customHeight="1" x14ac:dyDescent="0.3">
      <c r="A7597" s="20" t="s">
        <v>8315</v>
      </c>
      <c r="B7597" s="21">
        <v>34038358</v>
      </c>
      <c r="C7597" s="22" t="s">
        <v>17</v>
      </c>
      <c r="D7597" s="19">
        <v>3801</v>
      </c>
      <c r="E7597" s="282">
        <v>26297</v>
      </c>
    </row>
    <row r="7598" spans="1:5" ht="20.399999999999999" customHeight="1" x14ac:dyDescent="0.3">
      <c r="A7598" s="32" t="s">
        <v>8316</v>
      </c>
      <c r="B7598" s="33">
        <v>8042352</v>
      </c>
      <c r="C7598" s="34" t="s">
        <v>22</v>
      </c>
      <c r="D7598" s="19">
        <v>1</v>
      </c>
      <c r="E7598" s="287">
        <v>25263</v>
      </c>
    </row>
    <row r="7599" spans="1:5" ht="20.399999999999999" customHeight="1" x14ac:dyDescent="0.3">
      <c r="A7599" s="16" t="s">
        <v>8317</v>
      </c>
      <c r="B7599" s="17">
        <v>46921830</v>
      </c>
      <c r="C7599" s="18" t="s">
        <v>42</v>
      </c>
      <c r="D7599" s="19">
        <v>169</v>
      </c>
      <c r="E7599" s="288">
        <v>28273</v>
      </c>
    </row>
    <row r="7600" spans="1:5" ht="20.399999999999999" customHeight="1" x14ac:dyDescent="0.3">
      <c r="A7600" s="16" t="s">
        <v>8318</v>
      </c>
      <c r="B7600" s="17">
        <v>51910871</v>
      </c>
      <c r="C7600" s="18" t="s">
        <v>15</v>
      </c>
      <c r="D7600" s="19">
        <v>479</v>
      </c>
      <c r="E7600" s="288" t="s">
        <v>41747</v>
      </c>
    </row>
    <row r="7601" spans="1:5" ht="20.399999999999999" customHeight="1" x14ac:dyDescent="0.3">
      <c r="A7601" s="32" t="s">
        <v>8319</v>
      </c>
      <c r="B7601" s="33">
        <v>5433436</v>
      </c>
      <c r="C7601" s="34" t="s">
        <v>56</v>
      </c>
      <c r="D7601" s="19">
        <v>1</v>
      </c>
      <c r="E7601" s="287">
        <v>28265</v>
      </c>
    </row>
    <row r="7602" spans="1:5" ht="20.399999999999999" customHeight="1" x14ac:dyDescent="0.3">
      <c r="A7602" s="24" t="s">
        <v>8320</v>
      </c>
      <c r="B7602" s="36">
        <v>2901144</v>
      </c>
      <c r="C7602" s="271" t="s">
        <v>38</v>
      </c>
      <c r="D7602" s="25">
        <v>214</v>
      </c>
      <c r="E7602" s="282">
        <v>25965</v>
      </c>
    </row>
    <row r="7603" spans="1:5" ht="20.399999999999999" customHeight="1" x14ac:dyDescent="0.3">
      <c r="A7603" s="16" t="s">
        <v>8321</v>
      </c>
      <c r="B7603" s="17">
        <v>28693347</v>
      </c>
      <c r="C7603" s="18" t="s">
        <v>77</v>
      </c>
      <c r="D7603" s="19">
        <v>2614</v>
      </c>
      <c r="E7603" s="288" t="s">
        <v>41500</v>
      </c>
    </row>
    <row r="7604" spans="1:5" ht="20.399999999999999" customHeight="1" x14ac:dyDescent="0.3">
      <c r="A7604" s="16" t="s">
        <v>8322</v>
      </c>
      <c r="B7604" s="17">
        <v>51372782</v>
      </c>
      <c r="C7604" s="18" t="s">
        <v>53</v>
      </c>
      <c r="D7604" s="19">
        <v>1917</v>
      </c>
      <c r="E7604" s="288">
        <v>23947</v>
      </c>
    </row>
    <row r="7605" spans="1:5" ht="20.399999999999999" customHeight="1" x14ac:dyDescent="0.3">
      <c r="A7605" s="16" t="s">
        <v>8323</v>
      </c>
      <c r="B7605" s="17">
        <v>8104768</v>
      </c>
      <c r="C7605" s="18" t="s">
        <v>53</v>
      </c>
      <c r="D7605" s="19">
        <v>1037</v>
      </c>
      <c r="E7605" s="288" t="s">
        <v>42447</v>
      </c>
    </row>
    <row r="7606" spans="1:5" ht="20.399999999999999" customHeight="1" x14ac:dyDescent="0.3">
      <c r="A7606" s="16" t="s">
        <v>8324</v>
      </c>
      <c r="B7606" s="17">
        <v>9762291</v>
      </c>
      <c r="C7606" s="18" t="s">
        <v>28</v>
      </c>
      <c r="D7606" s="19">
        <v>3343</v>
      </c>
      <c r="E7606" s="288" t="s">
        <v>45992</v>
      </c>
    </row>
    <row r="7607" spans="1:5" ht="20.399999999999999" customHeight="1" x14ac:dyDescent="0.3">
      <c r="A7607" s="37" t="s">
        <v>8325</v>
      </c>
      <c r="B7607" s="38">
        <v>30830980</v>
      </c>
      <c r="C7607" s="39" t="s">
        <v>15</v>
      </c>
      <c r="D7607" s="19">
        <v>1172</v>
      </c>
      <c r="E7607" s="282">
        <v>27874</v>
      </c>
    </row>
    <row r="7608" spans="1:5" ht="20.399999999999999" customHeight="1" x14ac:dyDescent="0.3">
      <c r="A7608" s="32" t="s">
        <v>8326</v>
      </c>
      <c r="B7608" s="33" t="s">
        <v>8327</v>
      </c>
      <c r="C7608" s="34" t="s">
        <v>20</v>
      </c>
      <c r="D7608" s="19">
        <v>1</v>
      </c>
      <c r="E7608" s="287">
        <v>31623</v>
      </c>
    </row>
    <row r="7609" spans="1:5" ht="20.399999999999999" customHeight="1" x14ac:dyDescent="0.3">
      <c r="A7609" s="24" t="s">
        <v>8328</v>
      </c>
      <c r="B7609" s="36">
        <v>44309673</v>
      </c>
      <c r="C7609" s="271" t="s">
        <v>9</v>
      </c>
      <c r="D7609" s="25">
        <v>214</v>
      </c>
      <c r="E7609" s="282">
        <v>27572</v>
      </c>
    </row>
    <row r="7610" spans="1:5" ht="20.399999999999999" customHeight="1" x14ac:dyDescent="0.3">
      <c r="A7610" s="32" t="s">
        <v>8329</v>
      </c>
      <c r="B7610" s="33" t="s">
        <v>8330</v>
      </c>
      <c r="C7610" s="34" t="s">
        <v>56</v>
      </c>
      <c r="D7610" s="9">
        <v>644</v>
      </c>
      <c r="E7610" s="288">
        <v>27775</v>
      </c>
    </row>
    <row r="7611" spans="1:5" ht="20.399999999999999" customHeight="1" x14ac:dyDescent="0.3">
      <c r="A7611" s="16" t="s">
        <v>8331</v>
      </c>
      <c r="B7611" s="17">
        <v>52480723</v>
      </c>
      <c r="C7611" s="18" t="s">
        <v>42</v>
      </c>
      <c r="D7611" s="19">
        <v>71</v>
      </c>
      <c r="E7611" s="288" t="s">
        <v>42806</v>
      </c>
    </row>
    <row r="7612" spans="1:5" ht="20.399999999999999" customHeight="1" x14ac:dyDescent="0.3">
      <c r="A7612" s="16" t="s">
        <v>8332</v>
      </c>
      <c r="B7612" s="17">
        <v>76038950</v>
      </c>
      <c r="C7612" s="18" t="s">
        <v>91</v>
      </c>
      <c r="D7612" s="19">
        <v>429</v>
      </c>
      <c r="E7612" s="288">
        <v>30176</v>
      </c>
    </row>
    <row r="7613" spans="1:5" ht="20.399999999999999" customHeight="1" x14ac:dyDescent="0.3">
      <c r="A7613" s="16" t="s">
        <v>8333</v>
      </c>
      <c r="B7613" s="17">
        <v>9320938</v>
      </c>
      <c r="C7613" s="18" t="s">
        <v>31</v>
      </c>
      <c r="D7613" s="19">
        <v>47</v>
      </c>
      <c r="E7613" s="288" t="s">
        <v>45765</v>
      </c>
    </row>
    <row r="7614" spans="1:5" ht="20.399999999999999" customHeight="1" x14ac:dyDescent="0.3">
      <c r="A7614" s="48" t="s">
        <v>8334</v>
      </c>
      <c r="B7614" s="25">
        <v>36090157</v>
      </c>
      <c r="C7614" s="271" t="s">
        <v>36</v>
      </c>
      <c r="D7614" s="19">
        <v>1038</v>
      </c>
      <c r="E7614" s="282">
        <v>25254</v>
      </c>
    </row>
    <row r="7615" spans="1:5" ht="20.399999999999999" customHeight="1" x14ac:dyDescent="0.3">
      <c r="A7615" s="37" t="s">
        <v>8335</v>
      </c>
      <c r="B7615" s="38">
        <v>42077630</v>
      </c>
      <c r="C7615" s="39" t="s">
        <v>31</v>
      </c>
      <c r="D7615" s="9">
        <v>1795</v>
      </c>
      <c r="E7615" s="282">
        <v>23574</v>
      </c>
    </row>
    <row r="7616" spans="1:5" ht="20.399999999999999" customHeight="1" x14ac:dyDescent="0.3">
      <c r="A7616" s="6" t="s">
        <v>8336</v>
      </c>
      <c r="B7616" s="17">
        <v>43753604</v>
      </c>
      <c r="C7616" s="273" t="s">
        <v>17</v>
      </c>
      <c r="D7616" s="30">
        <v>4505</v>
      </c>
      <c r="E7616" s="288">
        <v>24891</v>
      </c>
    </row>
    <row r="7617" spans="1:5" ht="20.399999999999999" customHeight="1" x14ac:dyDescent="0.3">
      <c r="A7617" s="24" t="s">
        <v>8337</v>
      </c>
      <c r="B7617" s="25">
        <v>27536164</v>
      </c>
      <c r="C7617" s="271" t="s">
        <v>9</v>
      </c>
      <c r="D7617" s="19">
        <v>66</v>
      </c>
      <c r="E7617" s="282">
        <v>25763</v>
      </c>
    </row>
    <row r="7618" spans="1:5" ht="20.399999999999999" customHeight="1" x14ac:dyDescent="0.3">
      <c r="A7618" s="32" t="s">
        <v>8338</v>
      </c>
      <c r="B7618" s="33">
        <v>78556434</v>
      </c>
      <c r="C7618" s="34" t="s">
        <v>7</v>
      </c>
      <c r="D7618" s="30">
        <v>1335</v>
      </c>
      <c r="E7618" s="287">
        <v>27905</v>
      </c>
    </row>
    <row r="7619" spans="1:5" ht="20.399999999999999" customHeight="1" x14ac:dyDescent="0.3">
      <c r="A7619" s="16" t="s">
        <v>8339</v>
      </c>
      <c r="B7619" s="17">
        <v>50830177</v>
      </c>
      <c r="C7619" s="18" t="s">
        <v>38</v>
      </c>
      <c r="D7619" s="19">
        <v>1684</v>
      </c>
      <c r="E7619" s="288" t="s">
        <v>44710</v>
      </c>
    </row>
    <row r="7620" spans="1:5" ht="20.399999999999999" customHeight="1" x14ac:dyDescent="0.3">
      <c r="A7620" s="16" t="s">
        <v>8340</v>
      </c>
      <c r="B7620" s="17">
        <v>9422519</v>
      </c>
      <c r="C7620" s="18" t="s">
        <v>13</v>
      </c>
      <c r="D7620" s="19">
        <v>1</v>
      </c>
      <c r="E7620" s="288">
        <v>28085</v>
      </c>
    </row>
    <row r="7621" spans="1:5" ht="20.399999999999999" customHeight="1" x14ac:dyDescent="0.3">
      <c r="A7621" s="16" t="s">
        <v>8341</v>
      </c>
      <c r="B7621" s="17">
        <v>71548410</v>
      </c>
      <c r="C7621" s="18" t="s">
        <v>28</v>
      </c>
      <c r="D7621" s="19">
        <v>3267</v>
      </c>
      <c r="E7621" s="288">
        <v>24807</v>
      </c>
    </row>
    <row r="7622" spans="1:5" ht="20.399999999999999" customHeight="1" x14ac:dyDescent="0.3">
      <c r="A7622" s="16" t="s">
        <v>8342</v>
      </c>
      <c r="B7622" s="17">
        <v>34990206</v>
      </c>
      <c r="C7622" s="18" t="s">
        <v>91</v>
      </c>
      <c r="D7622" s="19">
        <v>25</v>
      </c>
      <c r="E7622" s="288" t="s">
        <v>46209</v>
      </c>
    </row>
    <row r="7623" spans="1:5" ht="20.399999999999999" customHeight="1" x14ac:dyDescent="0.3">
      <c r="A7623" s="20" t="s">
        <v>8343</v>
      </c>
      <c r="B7623" s="21">
        <v>42084713</v>
      </c>
      <c r="C7623" s="22" t="s">
        <v>7</v>
      </c>
      <c r="D7623" s="19">
        <v>3801</v>
      </c>
      <c r="E7623" s="282">
        <v>24090</v>
      </c>
    </row>
    <row r="7624" spans="1:5" ht="20.399999999999999" customHeight="1" x14ac:dyDescent="0.3">
      <c r="A7624" s="16" t="s">
        <v>8344</v>
      </c>
      <c r="B7624" s="17">
        <v>43770294</v>
      </c>
      <c r="C7624" s="18" t="s">
        <v>36</v>
      </c>
      <c r="D7624" s="19">
        <v>170</v>
      </c>
      <c r="E7624" s="288">
        <v>24812</v>
      </c>
    </row>
    <row r="7625" spans="1:5" ht="20.399999999999999" customHeight="1" x14ac:dyDescent="0.3">
      <c r="A7625" s="32" t="s">
        <v>8345</v>
      </c>
      <c r="B7625" s="33">
        <v>14630682</v>
      </c>
      <c r="C7625" s="271" t="s">
        <v>17</v>
      </c>
      <c r="D7625" s="19">
        <v>66</v>
      </c>
      <c r="E7625" s="282">
        <v>31412</v>
      </c>
    </row>
    <row r="7626" spans="1:5" ht="20.399999999999999" customHeight="1" x14ac:dyDescent="0.3">
      <c r="A7626" s="24" t="s">
        <v>8346</v>
      </c>
      <c r="B7626" s="25">
        <v>28757526</v>
      </c>
      <c r="C7626" s="271" t="s">
        <v>53</v>
      </c>
      <c r="D7626" s="25">
        <v>1476</v>
      </c>
      <c r="E7626" s="282">
        <v>27804</v>
      </c>
    </row>
    <row r="7627" spans="1:5" ht="20.399999999999999" customHeight="1" x14ac:dyDescent="0.3">
      <c r="A7627" s="24" t="s">
        <v>8347</v>
      </c>
      <c r="B7627" s="36">
        <v>43530548</v>
      </c>
      <c r="C7627" s="271" t="s">
        <v>9</v>
      </c>
      <c r="D7627" s="25">
        <v>214</v>
      </c>
      <c r="E7627" s="282">
        <v>27587</v>
      </c>
    </row>
    <row r="7628" spans="1:5" ht="20.399999999999999" customHeight="1" x14ac:dyDescent="0.3">
      <c r="A7628" s="24" t="s">
        <v>8348</v>
      </c>
      <c r="B7628" s="25">
        <v>31684836</v>
      </c>
      <c r="C7628" s="271" t="s">
        <v>42</v>
      </c>
      <c r="D7628" s="19">
        <v>372</v>
      </c>
      <c r="E7628" s="282">
        <v>27004</v>
      </c>
    </row>
    <row r="7629" spans="1:5" ht="20.399999999999999" customHeight="1" x14ac:dyDescent="0.3">
      <c r="A7629" s="37" t="s">
        <v>8349</v>
      </c>
      <c r="B7629" s="38">
        <v>71301836</v>
      </c>
      <c r="C7629" s="39" t="s">
        <v>77</v>
      </c>
      <c r="D7629" s="19">
        <v>1172</v>
      </c>
      <c r="E7629" s="282">
        <v>33576</v>
      </c>
    </row>
    <row r="7630" spans="1:5" ht="20.399999999999999" customHeight="1" x14ac:dyDescent="0.3">
      <c r="A7630" s="24" t="s">
        <v>8350</v>
      </c>
      <c r="B7630" s="36">
        <v>32651919</v>
      </c>
      <c r="C7630" s="271" t="s">
        <v>70</v>
      </c>
      <c r="D7630" s="25">
        <v>214</v>
      </c>
      <c r="E7630" s="282">
        <v>24876</v>
      </c>
    </row>
    <row r="7631" spans="1:5" ht="20.399999999999999" customHeight="1" x14ac:dyDescent="0.3">
      <c r="A7631" s="16" t="s">
        <v>8351</v>
      </c>
      <c r="B7631" s="17">
        <v>37281316</v>
      </c>
      <c r="C7631" s="18" t="s">
        <v>44</v>
      </c>
      <c r="D7631" s="19">
        <v>7956</v>
      </c>
      <c r="E7631" s="288" t="s">
        <v>47388</v>
      </c>
    </row>
    <row r="7632" spans="1:5" ht="20.399999999999999" customHeight="1" x14ac:dyDescent="0.3">
      <c r="A7632" s="16" t="s">
        <v>8352</v>
      </c>
      <c r="B7632" s="17">
        <v>73548618</v>
      </c>
      <c r="C7632" s="18" t="s">
        <v>47</v>
      </c>
      <c r="D7632" s="19">
        <v>2002</v>
      </c>
      <c r="E7632" s="288" t="s">
        <v>42726</v>
      </c>
    </row>
    <row r="7633" spans="1:5" ht="20.399999999999999" customHeight="1" x14ac:dyDescent="0.3">
      <c r="A7633" s="6" t="s">
        <v>8353</v>
      </c>
      <c r="B7633" s="17">
        <v>36055311</v>
      </c>
      <c r="C7633" s="273" t="s">
        <v>53</v>
      </c>
      <c r="D7633" s="9">
        <v>11027</v>
      </c>
      <c r="E7633" s="288">
        <v>23415</v>
      </c>
    </row>
    <row r="7634" spans="1:5" ht="20.399999999999999" customHeight="1" x14ac:dyDescent="0.3">
      <c r="A7634" s="37" t="s">
        <v>8353</v>
      </c>
      <c r="B7634" s="38">
        <v>8858286</v>
      </c>
      <c r="C7634" s="39" t="s">
        <v>26</v>
      </c>
      <c r="D7634" s="9">
        <v>2363</v>
      </c>
      <c r="E7634" s="282">
        <v>30504</v>
      </c>
    </row>
    <row r="7635" spans="1:5" ht="20.399999999999999" customHeight="1" x14ac:dyDescent="0.3">
      <c r="A7635" s="16" t="s">
        <v>8354</v>
      </c>
      <c r="B7635" s="17">
        <v>34250416</v>
      </c>
      <c r="C7635" s="18" t="s">
        <v>9</v>
      </c>
      <c r="D7635" s="19">
        <v>1641</v>
      </c>
      <c r="E7635" s="288" t="s">
        <v>47893</v>
      </c>
    </row>
    <row r="7636" spans="1:5" ht="20.399999999999999" customHeight="1" x14ac:dyDescent="0.3">
      <c r="A7636" s="16" t="s">
        <v>8355</v>
      </c>
      <c r="B7636" s="17">
        <v>18944225</v>
      </c>
      <c r="C7636" s="18" t="s">
        <v>33</v>
      </c>
      <c r="D7636" s="19">
        <v>3315</v>
      </c>
      <c r="E7636" s="288" t="s">
        <v>42107</v>
      </c>
    </row>
    <row r="7637" spans="1:5" ht="20.399999999999999" customHeight="1" x14ac:dyDescent="0.3">
      <c r="A7637" s="20" t="s">
        <v>8356</v>
      </c>
      <c r="B7637" s="21">
        <v>43765920</v>
      </c>
      <c r="C7637" s="22" t="s">
        <v>20</v>
      </c>
      <c r="D7637" s="9">
        <v>4918</v>
      </c>
      <c r="E7637" s="282">
        <v>26358</v>
      </c>
    </row>
    <row r="7638" spans="1:5" ht="20.399999999999999" customHeight="1" x14ac:dyDescent="0.3">
      <c r="A7638" s="16" t="s">
        <v>8357</v>
      </c>
      <c r="B7638" s="17">
        <v>50423667</v>
      </c>
      <c r="C7638" s="18" t="s">
        <v>56</v>
      </c>
      <c r="D7638" s="19">
        <v>1631</v>
      </c>
      <c r="E7638" s="288">
        <v>23124</v>
      </c>
    </row>
    <row r="7639" spans="1:5" ht="20.399999999999999" customHeight="1" x14ac:dyDescent="0.3">
      <c r="A7639" s="32" t="s">
        <v>8358</v>
      </c>
      <c r="B7639" s="33" t="s">
        <v>8359</v>
      </c>
      <c r="C7639" s="34" t="s">
        <v>77</v>
      </c>
      <c r="D7639" s="19">
        <v>1</v>
      </c>
      <c r="E7639" s="287">
        <v>26348</v>
      </c>
    </row>
    <row r="7640" spans="1:5" ht="20.399999999999999" customHeight="1" x14ac:dyDescent="0.3">
      <c r="A7640" s="20" t="s">
        <v>8360</v>
      </c>
      <c r="B7640" s="21">
        <v>23801705</v>
      </c>
      <c r="C7640" s="22" t="s">
        <v>13</v>
      </c>
      <c r="D7640" s="9">
        <v>4918</v>
      </c>
      <c r="E7640" s="282">
        <v>26952</v>
      </c>
    </row>
    <row r="7641" spans="1:5" ht="20.399999999999999" customHeight="1" x14ac:dyDescent="0.3">
      <c r="A7641" s="16" t="s">
        <v>8361</v>
      </c>
      <c r="B7641" s="17">
        <v>24235746</v>
      </c>
      <c r="C7641" s="18" t="s">
        <v>20</v>
      </c>
      <c r="D7641" s="19">
        <v>592</v>
      </c>
      <c r="E7641" s="288">
        <v>25510</v>
      </c>
    </row>
    <row r="7642" spans="1:5" ht="20.399999999999999" customHeight="1" x14ac:dyDescent="0.3">
      <c r="A7642" s="16" t="s">
        <v>8362</v>
      </c>
      <c r="B7642" s="17">
        <v>76812766</v>
      </c>
      <c r="C7642" s="18" t="s">
        <v>22</v>
      </c>
      <c r="D7642" s="19">
        <v>1</v>
      </c>
      <c r="E7642" s="288" t="s">
        <v>44457</v>
      </c>
    </row>
    <row r="7643" spans="1:5" ht="20.399999999999999" customHeight="1" x14ac:dyDescent="0.3">
      <c r="A7643" s="45" t="s">
        <v>8363</v>
      </c>
      <c r="B7643" s="46" t="s">
        <v>8364</v>
      </c>
      <c r="C7643" s="47" t="s">
        <v>33</v>
      </c>
      <c r="D7643" s="9">
        <v>106</v>
      </c>
      <c r="E7643" s="328">
        <v>26958</v>
      </c>
    </row>
    <row r="7644" spans="1:5" ht="20.399999999999999" customHeight="1" x14ac:dyDescent="0.3">
      <c r="A7644" s="16" t="s">
        <v>8365</v>
      </c>
      <c r="B7644" s="17">
        <v>45284969</v>
      </c>
      <c r="C7644" s="18" t="s">
        <v>38</v>
      </c>
      <c r="D7644" s="19">
        <v>1282</v>
      </c>
      <c r="E7644" s="288">
        <v>27098</v>
      </c>
    </row>
    <row r="7645" spans="1:5" ht="20.399999999999999" customHeight="1" x14ac:dyDescent="0.3">
      <c r="A7645" s="45" t="s">
        <v>8366</v>
      </c>
      <c r="B7645" s="46" t="s">
        <v>8367</v>
      </c>
      <c r="C7645" s="47" t="s">
        <v>33</v>
      </c>
      <c r="D7645" s="9">
        <v>106</v>
      </c>
      <c r="E7645" s="328">
        <v>34446</v>
      </c>
    </row>
    <row r="7646" spans="1:5" ht="20.399999999999999" customHeight="1" x14ac:dyDescent="0.3">
      <c r="A7646" s="16" t="s">
        <v>8368</v>
      </c>
      <c r="B7646" s="17">
        <v>70349426</v>
      </c>
      <c r="C7646" s="18" t="s">
        <v>38</v>
      </c>
      <c r="D7646" s="19">
        <v>169</v>
      </c>
      <c r="E7646" s="288">
        <v>26610</v>
      </c>
    </row>
    <row r="7647" spans="1:5" ht="20.399999999999999" customHeight="1" x14ac:dyDescent="0.3">
      <c r="A7647" s="37" t="s">
        <v>8369</v>
      </c>
      <c r="B7647" s="38">
        <v>47070642</v>
      </c>
      <c r="C7647" s="39" t="s">
        <v>70</v>
      </c>
      <c r="D7647" s="40">
        <v>1</v>
      </c>
      <c r="E7647" s="282">
        <v>33656</v>
      </c>
    </row>
    <row r="7648" spans="1:5" ht="20.399999999999999" customHeight="1" x14ac:dyDescent="0.3">
      <c r="A7648" s="16" t="s">
        <v>8370</v>
      </c>
      <c r="B7648" s="17">
        <v>7822064</v>
      </c>
      <c r="C7648" s="18" t="s">
        <v>13</v>
      </c>
      <c r="D7648" s="19">
        <v>3117</v>
      </c>
      <c r="E7648" s="288" t="s">
        <v>46592</v>
      </c>
    </row>
    <row r="7649" spans="1:5" ht="20.399999999999999" customHeight="1" x14ac:dyDescent="0.3">
      <c r="A7649" s="32" t="s">
        <v>8371</v>
      </c>
      <c r="B7649" s="33">
        <v>2614771</v>
      </c>
      <c r="C7649" s="34" t="s">
        <v>38</v>
      </c>
      <c r="D7649" s="19">
        <v>1</v>
      </c>
      <c r="E7649" s="287">
        <v>24114</v>
      </c>
    </row>
    <row r="7650" spans="1:5" ht="20.399999999999999" customHeight="1" x14ac:dyDescent="0.3">
      <c r="A7650" s="16" t="s">
        <v>8372</v>
      </c>
      <c r="B7650" s="17">
        <v>33306389</v>
      </c>
      <c r="C7650" s="18" t="s">
        <v>26</v>
      </c>
      <c r="D7650" s="19">
        <v>1219</v>
      </c>
      <c r="E7650" s="288">
        <v>24369</v>
      </c>
    </row>
    <row r="7651" spans="1:5" ht="20.399999999999999" customHeight="1" x14ac:dyDescent="0.3">
      <c r="A7651" s="16" t="s">
        <v>8373</v>
      </c>
      <c r="B7651" s="17">
        <v>50176936</v>
      </c>
      <c r="C7651" s="18" t="s">
        <v>11</v>
      </c>
      <c r="D7651" s="19">
        <v>539</v>
      </c>
      <c r="E7651" s="288">
        <v>25445</v>
      </c>
    </row>
    <row r="7652" spans="1:5" ht="20.399999999999999" customHeight="1" x14ac:dyDescent="0.3">
      <c r="A7652" s="16" t="s">
        <v>8374</v>
      </c>
      <c r="B7652" s="17">
        <v>15386948</v>
      </c>
      <c r="C7652" s="18" t="s">
        <v>13</v>
      </c>
      <c r="D7652" s="19">
        <v>1354</v>
      </c>
      <c r="E7652" s="288" t="s">
        <v>43513</v>
      </c>
    </row>
    <row r="7653" spans="1:5" ht="20.399999999999999" customHeight="1" x14ac:dyDescent="0.3">
      <c r="A7653" s="16" t="s">
        <v>8375</v>
      </c>
      <c r="B7653" s="17">
        <v>44445565</v>
      </c>
      <c r="C7653" s="18" t="s">
        <v>26</v>
      </c>
      <c r="D7653" s="19">
        <v>139</v>
      </c>
      <c r="E7653" s="288" t="s">
        <v>43236</v>
      </c>
    </row>
    <row r="7654" spans="1:5" ht="20.399999999999999" customHeight="1" x14ac:dyDescent="0.3">
      <c r="A7654" s="16" t="s">
        <v>8376</v>
      </c>
      <c r="B7654" s="17">
        <v>12758343</v>
      </c>
      <c r="C7654" s="18" t="s">
        <v>42</v>
      </c>
      <c r="D7654" s="19">
        <v>129</v>
      </c>
      <c r="E7654" s="288">
        <v>25757</v>
      </c>
    </row>
    <row r="7655" spans="1:5" ht="20.399999999999999" customHeight="1" x14ac:dyDescent="0.3">
      <c r="A7655" s="16" t="s">
        <v>8377</v>
      </c>
      <c r="B7655" s="17">
        <v>75424734</v>
      </c>
      <c r="C7655" s="18" t="s">
        <v>36</v>
      </c>
      <c r="D7655" s="19">
        <v>3581</v>
      </c>
      <c r="E7655" s="288" t="s">
        <v>45622</v>
      </c>
    </row>
    <row r="7656" spans="1:5" ht="20.399999999999999" customHeight="1" x14ac:dyDescent="0.3">
      <c r="A7656" s="6" t="s">
        <v>8378</v>
      </c>
      <c r="B7656" s="17">
        <v>46045212</v>
      </c>
      <c r="C7656" s="273" t="s">
        <v>13</v>
      </c>
      <c r="D7656" s="9">
        <v>5363</v>
      </c>
      <c r="E7656" s="288">
        <v>24172</v>
      </c>
    </row>
    <row r="7657" spans="1:5" ht="20.399999999999999" customHeight="1" x14ac:dyDescent="0.3">
      <c r="A7657" s="16" t="s">
        <v>8379</v>
      </c>
      <c r="B7657" s="17">
        <v>9736490</v>
      </c>
      <c r="C7657" s="18" t="s">
        <v>70</v>
      </c>
      <c r="D7657" s="19">
        <v>70</v>
      </c>
      <c r="E7657" s="288" t="s">
        <v>45081</v>
      </c>
    </row>
    <row r="7658" spans="1:5" ht="20.399999999999999" customHeight="1" x14ac:dyDescent="0.3">
      <c r="A7658" s="16" t="s">
        <v>8380</v>
      </c>
      <c r="B7658" s="17">
        <v>32791795</v>
      </c>
      <c r="C7658" s="18" t="s">
        <v>53</v>
      </c>
      <c r="D7658" s="19">
        <v>1977</v>
      </c>
      <c r="E7658" s="288" t="s">
        <v>44386</v>
      </c>
    </row>
    <row r="7659" spans="1:5" ht="20.399999999999999" customHeight="1" x14ac:dyDescent="0.3">
      <c r="A7659" s="6" t="s">
        <v>8381</v>
      </c>
      <c r="B7659" s="17">
        <v>35465847</v>
      </c>
      <c r="C7659" s="273" t="s">
        <v>56</v>
      </c>
      <c r="D7659" s="9">
        <v>5622</v>
      </c>
      <c r="E7659" s="288">
        <v>27662</v>
      </c>
    </row>
    <row r="7660" spans="1:5" ht="20.399999999999999" customHeight="1" x14ac:dyDescent="0.3">
      <c r="A7660" s="16" t="s">
        <v>8382</v>
      </c>
      <c r="B7660" s="17">
        <v>32870316</v>
      </c>
      <c r="C7660" s="18" t="s">
        <v>31</v>
      </c>
      <c r="D7660" s="19">
        <v>3961</v>
      </c>
      <c r="E7660" s="288">
        <v>24457</v>
      </c>
    </row>
    <row r="7661" spans="1:5" ht="20.399999999999999" customHeight="1" x14ac:dyDescent="0.3">
      <c r="A7661" s="16" t="s">
        <v>8383</v>
      </c>
      <c r="B7661" s="17">
        <v>44446534</v>
      </c>
      <c r="C7661" s="18" t="s">
        <v>47</v>
      </c>
      <c r="D7661" s="19">
        <v>1</v>
      </c>
      <c r="E7661" s="288" t="s">
        <v>43746</v>
      </c>
    </row>
    <row r="7662" spans="1:5" ht="20.399999999999999" customHeight="1" x14ac:dyDescent="0.3">
      <c r="A7662" s="24" t="s">
        <v>8384</v>
      </c>
      <c r="B7662" s="25">
        <v>32813766</v>
      </c>
      <c r="C7662" s="271" t="s">
        <v>22</v>
      </c>
      <c r="D7662" s="19">
        <v>9550</v>
      </c>
      <c r="E7662" s="282">
        <v>25837</v>
      </c>
    </row>
    <row r="7663" spans="1:5" ht="20.399999999999999" customHeight="1" x14ac:dyDescent="0.3">
      <c r="A7663" s="16" t="s">
        <v>8385</v>
      </c>
      <c r="B7663" s="17">
        <v>45445941</v>
      </c>
      <c r="C7663" s="18" t="s">
        <v>22</v>
      </c>
      <c r="D7663" s="19">
        <v>187</v>
      </c>
      <c r="E7663" s="288">
        <v>27236</v>
      </c>
    </row>
    <row r="7664" spans="1:5" ht="20.399999999999999" customHeight="1" x14ac:dyDescent="0.3">
      <c r="A7664" s="16" t="s">
        <v>8386</v>
      </c>
      <c r="B7664" s="17">
        <v>52841328</v>
      </c>
      <c r="C7664" s="18" t="s">
        <v>72</v>
      </c>
      <c r="D7664" s="19">
        <v>1914</v>
      </c>
      <c r="E7664" s="288">
        <v>23862</v>
      </c>
    </row>
    <row r="7665" spans="1:5" ht="20.399999999999999" customHeight="1" x14ac:dyDescent="0.3">
      <c r="A7665" s="32" t="s">
        <v>8387</v>
      </c>
      <c r="B7665" s="33" t="s">
        <v>8388</v>
      </c>
      <c r="C7665" s="34" t="s">
        <v>36</v>
      </c>
      <c r="D7665" s="9">
        <v>282</v>
      </c>
      <c r="E7665" s="288">
        <v>25632</v>
      </c>
    </row>
    <row r="7666" spans="1:5" ht="20.399999999999999" customHeight="1" x14ac:dyDescent="0.3">
      <c r="A7666" s="16" t="s">
        <v>8389</v>
      </c>
      <c r="B7666" s="17">
        <v>5156309</v>
      </c>
      <c r="C7666" s="18" t="s">
        <v>56</v>
      </c>
      <c r="D7666" s="19">
        <v>1865</v>
      </c>
      <c r="E7666" s="288" t="s">
        <v>42693</v>
      </c>
    </row>
    <row r="7667" spans="1:5" ht="20.399999999999999" customHeight="1" x14ac:dyDescent="0.3">
      <c r="A7667" s="16" t="s">
        <v>8390</v>
      </c>
      <c r="B7667" s="17">
        <v>44580658</v>
      </c>
      <c r="C7667" s="18" t="s">
        <v>22</v>
      </c>
      <c r="D7667" s="19">
        <v>186</v>
      </c>
      <c r="E7667" s="288">
        <v>29371</v>
      </c>
    </row>
    <row r="7668" spans="1:5" ht="20.399999999999999" customHeight="1" x14ac:dyDescent="0.3">
      <c r="A7668" s="16" t="s">
        <v>8391</v>
      </c>
      <c r="B7668" s="17">
        <v>32715964</v>
      </c>
      <c r="C7668" s="18" t="s">
        <v>53</v>
      </c>
      <c r="D7668" s="19">
        <v>633</v>
      </c>
      <c r="E7668" s="288">
        <v>33046</v>
      </c>
    </row>
    <row r="7669" spans="1:5" ht="20.399999999999999" customHeight="1" x14ac:dyDescent="0.3">
      <c r="A7669" s="16" t="s">
        <v>8392</v>
      </c>
      <c r="B7669" s="17">
        <v>43428567</v>
      </c>
      <c r="C7669" s="18" t="s">
        <v>42</v>
      </c>
      <c r="D7669" s="19">
        <v>1</v>
      </c>
      <c r="E7669" s="288">
        <v>25750</v>
      </c>
    </row>
    <row r="7670" spans="1:5" ht="20.399999999999999" customHeight="1" x14ac:dyDescent="0.3">
      <c r="A7670" s="16" t="s">
        <v>8393</v>
      </c>
      <c r="B7670" s="17">
        <v>76622365</v>
      </c>
      <c r="C7670" s="18" t="s">
        <v>31</v>
      </c>
      <c r="D7670" s="19">
        <v>46</v>
      </c>
      <c r="E7670" s="288" t="s">
        <v>44509</v>
      </c>
    </row>
    <row r="7671" spans="1:5" ht="20.399999999999999" customHeight="1" x14ac:dyDescent="0.3">
      <c r="A7671" s="24" t="s">
        <v>8394</v>
      </c>
      <c r="B7671" s="36">
        <v>34257321</v>
      </c>
      <c r="C7671" s="271" t="s">
        <v>13</v>
      </c>
      <c r="D7671" s="25">
        <v>918</v>
      </c>
      <c r="E7671" s="282">
        <v>24201</v>
      </c>
    </row>
    <row r="7672" spans="1:5" ht="20.399999999999999" customHeight="1" x14ac:dyDescent="0.3">
      <c r="A7672" s="16" t="s">
        <v>8395</v>
      </c>
      <c r="B7672" s="17">
        <v>76722452</v>
      </c>
      <c r="C7672" s="18" t="s">
        <v>44</v>
      </c>
      <c r="D7672" s="19">
        <v>1</v>
      </c>
      <c r="E7672" s="288" t="s">
        <v>46764</v>
      </c>
    </row>
    <row r="7673" spans="1:5" ht="20.399999999999999" customHeight="1" x14ac:dyDescent="0.3">
      <c r="A7673" s="6" t="s">
        <v>8396</v>
      </c>
      <c r="B7673" s="17">
        <v>10060620</v>
      </c>
      <c r="C7673" s="273" t="s">
        <v>36</v>
      </c>
      <c r="D7673" s="30">
        <v>7849</v>
      </c>
      <c r="E7673" s="288">
        <v>22820</v>
      </c>
    </row>
    <row r="7674" spans="1:5" ht="20.399999999999999" customHeight="1" x14ac:dyDescent="0.3">
      <c r="A7674" s="32" t="s">
        <v>8397</v>
      </c>
      <c r="B7674" s="33" t="s">
        <v>8398</v>
      </c>
      <c r="C7674" s="34" t="s">
        <v>33</v>
      </c>
      <c r="D7674" s="19">
        <v>1</v>
      </c>
      <c r="E7674" s="287">
        <v>30171</v>
      </c>
    </row>
    <row r="7675" spans="1:5" ht="20.399999999999999" customHeight="1" x14ac:dyDescent="0.3">
      <c r="A7675" s="16" t="s">
        <v>8399</v>
      </c>
      <c r="B7675" s="17">
        <v>11078488</v>
      </c>
      <c r="C7675" s="18" t="s">
        <v>15</v>
      </c>
      <c r="D7675" s="19">
        <v>2106</v>
      </c>
      <c r="E7675" s="288">
        <v>26239</v>
      </c>
    </row>
    <row r="7676" spans="1:5" ht="20.399999999999999" customHeight="1" x14ac:dyDescent="0.3">
      <c r="A7676" s="16" t="s">
        <v>8400</v>
      </c>
      <c r="B7676" s="17">
        <v>4594515</v>
      </c>
      <c r="C7676" s="18" t="s">
        <v>9</v>
      </c>
      <c r="D7676" s="19">
        <v>2869</v>
      </c>
      <c r="E7676" s="288">
        <v>27168</v>
      </c>
    </row>
    <row r="7677" spans="1:5" ht="20.399999999999999" customHeight="1" x14ac:dyDescent="0.3">
      <c r="A7677" s="49" t="s">
        <v>8401</v>
      </c>
      <c r="B7677" s="43">
        <v>32835908</v>
      </c>
      <c r="C7677" s="44" t="s">
        <v>31</v>
      </c>
      <c r="D7677" s="19">
        <v>3833</v>
      </c>
      <c r="E7677" s="282">
        <v>27461</v>
      </c>
    </row>
    <row r="7678" spans="1:5" ht="20.399999999999999" customHeight="1" x14ac:dyDescent="0.3">
      <c r="A7678" s="16" t="s">
        <v>8402</v>
      </c>
      <c r="B7678" s="17">
        <v>46560515</v>
      </c>
      <c r="C7678" s="18" t="s">
        <v>53</v>
      </c>
      <c r="D7678" s="19">
        <v>42</v>
      </c>
      <c r="E7678" s="288" t="s">
        <v>43706</v>
      </c>
    </row>
    <row r="7679" spans="1:5" ht="20.399999999999999" customHeight="1" x14ac:dyDescent="0.3">
      <c r="A7679" s="16" t="s">
        <v>8403</v>
      </c>
      <c r="B7679" s="17">
        <v>9375805</v>
      </c>
      <c r="C7679" s="18" t="s">
        <v>38</v>
      </c>
      <c r="D7679" s="19">
        <v>1639</v>
      </c>
      <c r="E7679" s="288">
        <v>24002</v>
      </c>
    </row>
    <row r="7680" spans="1:5" ht="20.399999999999999" customHeight="1" x14ac:dyDescent="0.3">
      <c r="A7680" s="32" t="s">
        <v>8404</v>
      </c>
      <c r="B7680" s="33" t="s">
        <v>8405</v>
      </c>
      <c r="C7680" s="34" t="s">
        <v>56</v>
      </c>
      <c r="D7680" s="19">
        <v>1</v>
      </c>
      <c r="E7680" s="287">
        <v>25293</v>
      </c>
    </row>
    <row r="7681" spans="1:5" ht="20.399999999999999" customHeight="1" x14ac:dyDescent="0.3">
      <c r="A7681" s="24" t="s">
        <v>8406</v>
      </c>
      <c r="B7681" s="25">
        <v>32844753</v>
      </c>
      <c r="C7681" s="271" t="s">
        <v>13</v>
      </c>
      <c r="D7681" s="25">
        <v>523</v>
      </c>
      <c r="E7681" s="282">
        <v>29247</v>
      </c>
    </row>
    <row r="7682" spans="1:5" ht="20.399999999999999" customHeight="1" x14ac:dyDescent="0.3">
      <c r="A7682" s="16" t="s">
        <v>8407</v>
      </c>
      <c r="B7682" s="17">
        <v>32758040</v>
      </c>
      <c r="C7682" s="18" t="s">
        <v>17</v>
      </c>
      <c r="D7682" s="19">
        <v>890</v>
      </c>
      <c r="E7682" s="288" t="s">
        <v>41671</v>
      </c>
    </row>
    <row r="7683" spans="1:5" ht="20.399999999999999" customHeight="1" x14ac:dyDescent="0.3">
      <c r="A7683" s="16" t="s">
        <v>8408</v>
      </c>
      <c r="B7683" s="17">
        <v>9760979</v>
      </c>
      <c r="C7683" s="18" t="s">
        <v>15</v>
      </c>
      <c r="D7683" s="19">
        <v>2218</v>
      </c>
      <c r="E7683" s="288" t="s">
        <v>42510</v>
      </c>
    </row>
    <row r="7684" spans="1:5" ht="20.399999999999999" customHeight="1" x14ac:dyDescent="0.3">
      <c r="A7684" s="24" t="s">
        <v>8409</v>
      </c>
      <c r="B7684" s="25">
        <v>14614406</v>
      </c>
      <c r="C7684" s="271" t="s">
        <v>33</v>
      </c>
      <c r="D7684" s="19">
        <v>1672</v>
      </c>
      <c r="E7684" s="282">
        <v>29187</v>
      </c>
    </row>
    <row r="7685" spans="1:5" ht="20.399999999999999" customHeight="1" x14ac:dyDescent="0.3">
      <c r="A7685" s="16" t="s">
        <v>8410</v>
      </c>
      <c r="B7685" s="17">
        <v>25108618</v>
      </c>
      <c r="C7685" s="18" t="s">
        <v>72</v>
      </c>
      <c r="D7685" s="19">
        <v>170</v>
      </c>
      <c r="E7685" s="288">
        <v>25284</v>
      </c>
    </row>
    <row r="7686" spans="1:5" ht="20.399999999999999" customHeight="1" x14ac:dyDescent="0.3">
      <c r="A7686" s="16" t="s">
        <v>8411</v>
      </c>
      <c r="B7686" s="17">
        <v>8796765</v>
      </c>
      <c r="C7686" s="18" t="s">
        <v>72</v>
      </c>
      <c r="D7686" s="19">
        <v>677</v>
      </c>
      <c r="E7686" s="288" t="s">
        <v>42355</v>
      </c>
    </row>
    <row r="7687" spans="1:5" ht="20.399999999999999" customHeight="1" x14ac:dyDescent="0.3">
      <c r="A7687" s="16" t="s">
        <v>8412</v>
      </c>
      <c r="B7687" s="17">
        <v>5645201</v>
      </c>
      <c r="C7687" s="18" t="s">
        <v>9</v>
      </c>
      <c r="D7687" s="19">
        <v>3126</v>
      </c>
      <c r="E7687" s="288" t="s">
        <v>45517</v>
      </c>
    </row>
    <row r="7688" spans="1:5" ht="20.399999999999999" customHeight="1" x14ac:dyDescent="0.3">
      <c r="A7688" s="24" t="s">
        <v>8413</v>
      </c>
      <c r="B7688" s="25">
        <v>25453690</v>
      </c>
      <c r="C7688" s="271" t="s">
        <v>31</v>
      </c>
      <c r="D7688" s="25">
        <v>2331</v>
      </c>
      <c r="E7688" s="282">
        <v>26518</v>
      </c>
    </row>
    <row r="7689" spans="1:5" ht="20.399999999999999" customHeight="1" x14ac:dyDescent="0.3">
      <c r="A7689" s="16" t="s">
        <v>8414</v>
      </c>
      <c r="B7689" s="17">
        <v>76363708</v>
      </c>
      <c r="C7689" s="18" t="s">
        <v>53</v>
      </c>
      <c r="D7689" s="19">
        <v>4414</v>
      </c>
      <c r="E7689" s="288" t="s">
        <v>43739</v>
      </c>
    </row>
    <row r="7690" spans="1:5" ht="20.399999999999999" customHeight="1" x14ac:dyDescent="0.3">
      <c r="A7690" s="16" t="s">
        <v>8415</v>
      </c>
      <c r="B7690" s="17">
        <v>13161360</v>
      </c>
      <c r="C7690" s="18" t="s">
        <v>72</v>
      </c>
      <c r="D7690" s="19">
        <v>169</v>
      </c>
      <c r="E7690" s="288">
        <v>27682</v>
      </c>
    </row>
    <row r="7691" spans="1:5" ht="20.399999999999999" customHeight="1" x14ac:dyDescent="0.3">
      <c r="A7691" s="16" t="s">
        <v>8416</v>
      </c>
      <c r="B7691" s="17">
        <v>48536425</v>
      </c>
      <c r="C7691" s="18" t="s">
        <v>56</v>
      </c>
      <c r="D7691" s="19">
        <v>925</v>
      </c>
      <c r="E7691" s="288">
        <v>28129</v>
      </c>
    </row>
    <row r="7692" spans="1:5" ht="20.399999999999999" customHeight="1" x14ac:dyDescent="0.3">
      <c r="A7692" s="37" t="s">
        <v>8417</v>
      </c>
      <c r="B7692" s="38">
        <v>22593913</v>
      </c>
      <c r="C7692" s="39" t="s">
        <v>72</v>
      </c>
      <c r="D7692" s="40">
        <v>1</v>
      </c>
      <c r="E7692" s="282">
        <v>33206</v>
      </c>
    </row>
    <row r="7693" spans="1:5" ht="20.399999999999999" customHeight="1" x14ac:dyDescent="0.3">
      <c r="A7693" s="16" t="s">
        <v>8418</v>
      </c>
      <c r="B7693" s="17">
        <v>32660624</v>
      </c>
      <c r="C7693" s="18" t="s">
        <v>7</v>
      </c>
      <c r="D7693" s="19">
        <v>1868</v>
      </c>
      <c r="E7693" s="288">
        <v>25143</v>
      </c>
    </row>
    <row r="7694" spans="1:5" ht="20.399999999999999" customHeight="1" x14ac:dyDescent="0.3">
      <c r="A7694" s="16" t="s">
        <v>8419</v>
      </c>
      <c r="B7694" s="17">
        <v>47621174</v>
      </c>
      <c r="C7694" s="18" t="s">
        <v>77</v>
      </c>
      <c r="D7694" s="19">
        <v>282</v>
      </c>
      <c r="E7694" s="288">
        <v>28221</v>
      </c>
    </row>
    <row r="7695" spans="1:5" ht="20.399999999999999" customHeight="1" x14ac:dyDescent="0.3">
      <c r="A7695" s="16" t="s">
        <v>8420</v>
      </c>
      <c r="B7695" s="17">
        <v>36969979</v>
      </c>
      <c r="C7695" s="18" t="s">
        <v>15</v>
      </c>
      <c r="D7695" s="19">
        <v>2393</v>
      </c>
      <c r="E7695" s="288" t="s">
        <v>47894</v>
      </c>
    </row>
    <row r="7696" spans="1:5" ht="20.399999999999999" customHeight="1" x14ac:dyDescent="0.3">
      <c r="A7696" s="45" t="s">
        <v>8421</v>
      </c>
      <c r="B7696" s="46" t="s">
        <v>8422</v>
      </c>
      <c r="C7696" s="47" t="s">
        <v>15</v>
      </c>
      <c r="D7696" s="9">
        <v>106</v>
      </c>
      <c r="E7696" s="328">
        <v>30044</v>
      </c>
    </row>
    <row r="7697" spans="1:5" ht="20.399999999999999" customHeight="1" x14ac:dyDescent="0.3">
      <c r="A7697" s="16" t="s">
        <v>8423</v>
      </c>
      <c r="B7697" s="17">
        <v>39715816</v>
      </c>
      <c r="C7697" s="18" t="s">
        <v>17</v>
      </c>
      <c r="D7697" s="19">
        <v>172</v>
      </c>
      <c r="E7697" s="288">
        <v>27434</v>
      </c>
    </row>
    <row r="7698" spans="1:5" ht="20.399999999999999" customHeight="1" x14ac:dyDescent="0.3">
      <c r="A7698" s="16" t="s">
        <v>8424</v>
      </c>
      <c r="B7698" s="17">
        <v>75792741</v>
      </c>
      <c r="C7698" s="18" t="s">
        <v>42</v>
      </c>
      <c r="D7698" s="9">
        <v>2196</v>
      </c>
      <c r="E7698" s="283" t="s">
        <v>44770</v>
      </c>
    </row>
    <row r="7699" spans="1:5" ht="20.399999999999999" customHeight="1" x14ac:dyDescent="0.3">
      <c r="A7699" s="32" t="s">
        <v>8425</v>
      </c>
      <c r="B7699" s="33">
        <v>73109113</v>
      </c>
      <c r="C7699" s="34" t="s">
        <v>20</v>
      </c>
      <c r="D7699" s="9">
        <v>1</v>
      </c>
      <c r="E7699" s="287">
        <v>32925</v>
      </c>
    </row>
    <row r="7700" spans="1:5" ht="20.399999999999999" customHeight="1" x14ac:dyDescent="0.3">
      <c r="A7700" s="29" t="s">
        <v>8426</v>
      </c>
      <c r="B7700" s="30">
        <v>50858457</v>
      </c>
      <c r="C7700" s="27" t="s">
        <v>36</v>
      </c>
      <c r="D7700" s="19">
        <v>2430</v>
      </c>
      <c r="E7700" s="294">
        <v>27661</v>
      </c>
    </row>
    <row r="7701" spans="1:5" ht="20.399999999999999" customHeight="1" x14ac:dyDescent="0.3">
      <c r="A7701" s="16" t="s">
        <v>8427</v>
      </c>
      <c r="B7701" s="17">
        <v>78687022</v>
      </c>
      <c r="C7701" s="18" t="s">
        <v>26</v>
      </c>
      <c r="D7701" s="19">
        <v>183</v>
      </c>
      <c r="E7701" s="288">
        <v>29786</v>
      </c>
    </row>
    <row r="7702" spans="1:5" ht="20.399999999999999" customHeight="1" x14ac:dyDescent="0.3">
      <c r="A7702" s="24" t="s">
        <v>8428</v>
      </c>
      <c r="B7702" s="36">
        <v>45532573</v>
      </c>
      <c r="C7702" s="271" t="s">
        <v>20</v>
      </c>
      <c r="D7702" s="25">
        <v>214</v>
      </c>
      <c r="E7702" s="282">
        <v>27225</v>
      </c>
    </row>
    <row r="7703" spans="1:5" ht="20.399999999999999" customHeight="1" x14ac:dyDescent="0.3">
      <c r="A7703" s="16" t="s">
        <v>8429</v>
      </c>
      <c r="B7703" s="17">
        <v>9761865</v>
      </c>
      <c r="C7703" s="18" t="s">
        <v>11</v>
      </c>
      <c r="D7703" s="19">
        <v>2218</v>
      </c>
      <c r="E7703" s="288" t="s">
        <v>46268</v>
      </c>
    </row>
    <row r="7704" spans="1:5" ht="20.399999999999999" customHeight="1" x14ac:dyDescent="0.3">
      <c r="A7704" s="37" t="s">
        <v>8430</v>
      </c>
      <c r="B7704" s="38">
        <v>45168680</v>
      </c>
      <c r="C7704" s="39" t="s">
        <v>70</v>
      </c>
      <c r="D7704" s="40">
        <v>1</v>
      </c>
      <c r="E7704" s="282">
        <v>34660</v>
      </c>
    </row>
    <row r="7705" spans="1:5" ht="20.399999999999999" customHeight="1" x14ac:dyDescent="0.3">
      <c r="A7705" s="16" t="s">
        <v>8431</v>
      </c>
      <c r="B7705" s="17">
        <v>13743526</v>
      </c>
      <c r="C7705" s="18" t="s">
        <v>17</v>
      </c>
      <c r="D7705" s="19">
        <v>1639</v>
      </c>
      <c r="E7705" s="288" t="s">
        <v>41753</v>
      </c>
    </row>
    <row r="7706" spans="1:5" ht="20.399999999999999" customHeight="1" x14ac:dyDescent="0.3">
      <c r="A7706" s="24" t="s">
        <v>8432</v>
      </c>
      <c r="B7706" s="25">
        <v>74888707</v>
      </c>
      <c r="C7706" s="271" t="s">
        <v>13</v>
      </c>
      <c r="D7706" s="19">
        <v>66</v>
      </c>
      <c r="E7706" s="282">
        <v>30700</v>
      </c>
    </row>
    <row r="7707" spans="1:5" ht="20.399999999999999" customHeight="1" x14ac:dyDescent="0.3">
      <c r="A7707" s="24" t="s">
        <v>8433</v>
      </c>
      <c r="B7707" s="25">
        <v>50950757</v>
      </c>
      <c r="C7707" s="271" t="s">
        <v>91</v>
      </c>
      <c r="D7707" s="19">
        <v>571</v>
      </c>
      <c r="E7707" s="282">
        <v>23441</v>
      </c>
    </row>
    <row r="7708" spans="1:5" ht="20.399999999999999" customHeight="1" x14ac:dyDescent="0.3">
      <c r="A7708" s="37" t="s">
        <v>8434</v>
      </c>
      <c r="B7708" s="38">
        <v>48618455</v>
      </c>
      <c r="C7708" s="39" t="s">
        <v>26</v>
      </c>
      <c r="D7708" s="40">
        <v>1</v>
      </c>
      <c r="E7708" s="282">
        <v>32509</v>
      </c>
    </row>
    <row r="7709" spans="1:5" ht="20.399999999999999" customHeight="1" x14ac:dyDescent="0.3">
      <c r="A7709" s="16" t="s">
        <v>8435</v>
      </c>
      <c r="B7709" s="17">
        <v>3872614</v>
      </c>
      <c r="C7709" s="18" t="s">
        <v>9</v>
      </c>
      <c r="D7709" s="19">
        <v>173</v>
      </c>
      <c r="E7709" s="288">
        <v>29137</v>
      </c>
    </row>
    <row r="7710" spans="1:5" ht="20.399999999999999" customHeight="1" x14ac:dyDescent="0.3">
      <c r="A7710" s="16" t="s">
        <v>8436</v>
      </c>
      <c r="B7710" s="17">
        <v>3453703</v>
      </c>
      <c r="C7710" s="18" t="s">
        <v>47</v>
      </c>
      <c r="D7710" s="19">
        <v>2067</v>
      </c>
      <c r="E7710" s="288">
        <v>25448</v>
      </c>
    </row>
    <row r="7711" spans="1:5" ht="20.399999999999999" customHeight="1" x14ac:dyDescent="0.3">
      <c r="A7711" s="16" t="s">
        <v>8437</v>
      </c>
      <c r="B7711" s="17">
        <v>32794810</v>
      </c>
      <c r="C7711" s="18" t="s">
        <v>91</v>
      </c>
      <c r="D7711" s="19">
        <v>2729</v>
      </c>
      <c r="E7711" s="288" t="s">
        <v>46980</v>
      </c>
    </row>
    <row r="7712" spans="1:5" ht="20.399999999999999" customHeight="1" x14ac:dyDescent="0.3">
      <c r="A7712" s="16" t="s">
        <v>8438</v>
      </c>
      <c r="B7712" s="17">
        <v>33366698</v>
      </c>
      <c r="C7712" s="18" t="s">
        <v>47</v>
      </c>
      <c r="D7712" s="19">
        <v>1684</v>
      </c>
      <c r="E7712" s="288" t="s">
        <v>45269</v>
      </c>
    </row>
    <row r="7713" spans="1:5" ht="20.399999999999999" customHeight="1" x14ac:dyDescent="0.3">
      <c r="A7713" s="24" t="s">
        <v>8439</v>
      </c>
      <c r="B7713" s="25">
        <v>52444394</v>
      </c>
      <c r="C7713" s="271" t="s">
        <v>72</v>
      </c>
      <c r="D7713" s="19">
        <v>2430</v>
      </c>
      <c r="E7713" s="282">
        <v>27170</v>
      </c>
    </row>
    <row r="7714" spans="1:5" ht="20.399999999999999" customHeight="1" x14ac:dyDescent="0.3">
      <c r="A7714" s="26" t="s">
        <v>8440</v>
      </c>
      <c r="B7714" s="26" t="s">
        <v>8441</v>
      </c>
      <c r="C7714" s="27" t="s">
        <v>28</v>
      </c>
      <c r="D7714" s="9">
        <v>854</v>
      </c>
      <c r="E7714" s="294">
        <v>33954</v>
      </c>
    </row>
    <row r="7715" spans="1:5" ht="20.399999999999999" customHeight="1" x14ac:dyDescent="0.3">
      <c r="A7715" s="32" t="s">
        <v>8442</v>
      </c>
      <c r="B7715" s="33">
        <v>75556730</v>
      </c>
      <c r="C7715" s="34" t="s">
        <v>53</v>
      </c>
      <c r="D7715" s="9">
        <v>2452</v>
      </c>
      <c r="E7715" s="287">
        <v>27467</v>
      </c>
    </row>
    <row r="7716" spans="1:5" ht="20.399999999999999" customHeight="1" x14ac:dyDescent="0.3">
      <c r="A7716" s="16" t="s">
        <v>8443</v>
      </c>
      <c r="B7716" s="17">
        <v>24244928</v>
      </c>
      <c r="C7716" s="18" t="s">
        <v>91</v>
      </c>
      <c r="D7716" s="19">
        <v>1426</v>
      </c>
      <c r="E7716" s="288">
        <v>25605</v>
      </c>
    </row>
    <row r="7717" spans="1:5" ht="20.399999999999999" customHeight="1" x14ac:dyDescent="0.3">
      <c r="A7717" s="24" t="s">
        <v>8444</v>
      </c>
      <c r="B7717" s="25">
        <v>40444640</v>
      </c>
      <c r="C7717" s="271" t="s">
        <v>17</v>
      </c>
      <c r="D7717" s="25">
        <v>509</v>
      </c>
      <c r="E7717" s="282">
        <v>27177</v>
      </c>
    </row>
    <row r="7718" spans="1:5" ht="20.399999999999999" customHeight="1" x14ac:dyDescent="0.3">
      <c r="A7718" s="32" t="s">
        <v>8445</v>
      </c>
      <c r="B7718" s="33" t="s">
        <v>8446</v>
      </c>
      <c r="C7718" s="34" t="s">
        <v>47</v>
      </c>
      <c r="D7718" s="9">
        <v>309</v>
      </c>
      <c r="E7718" s="288">
        <v>22387</v>
      </c>
    </row>
    <row r="7719" spans="1:5" ht="20.399999999999999" customHeight="1" x14ac:dyDescent="0.3">
      <c r="A7719" s="16" t="s">
        <v>8447</v>
      </c>
      <c r="B7719" s="17">
        <v>51650176</v>
      </c>
      <c r="C7719" s="18" t="s">
        <v>77</v>
      </c>
      <c r="D7719" s="19">
        <v>2346</v>
      </c>
      <c r="E7719" s="288" t="s">
        <v>43648</v>
      </c>
    </row>
    <row r="7720" spans="1:5" ht="20.399999999999999" customHeight="1" x14ac:dyDescent="0.3">
      <c r="A7720" s="16" t="s">
        <v>8448</v>
      </c>
      <c r="B7720" s="17">
        <v>9330736</v>
      </c>
      <c r="C7720" s="18" t="s">
        <v>31</v>
      </c>
      <c r="D7720" s="19">
        <v>2792</v>
      </c>
      <c r="E7720" s="288">
        <v>26501</v>
      </c>
    </row>
    <row r="7721" spans="1:5" ht="20.399999999999999" customHeight="1" x14ac:dyDescent="0.3">
      <c r="A7721" s="16" t="s">
        <v>8449</v>
      </c>
      <c r="B7721" s="17">
        <v>29793493</v>
      </c>
      <c r="C7721" s="18" t="s">
        <v>36</v>
      </c>
      <c r="D7721" s="19">
        <v>57</v>
      </c>
      <c r="E7721" s="288" t="s">
        <v>43440</v>
      </c>
    </row>
    <row r="7722" spans="1:5" ht="20.399999999999999" customHeight="1" x14ac:dyDescent="0.3">
      <c r="A7722" s="16" t="s">
        <v>8450</v>
      </c>
      <c r="B7722" s="17">
        <v>48875189</v>
      </c>
      <c r="C7722" s="18" t="s">
        <v>53</v>
      </c>
      <c r="D7722" s="19">
        <v>3956</v>
      </c>
      <c r="E7722" s="288">
        <v>27347</v>
      </c>
    </row>
    <row r="7723" spans="1:5" ht="20.399999999999999" customHeight="1" x14ac:dyDescent="0.3">
      <c r="A7723" s="24" t="s">
        <v>8451</v>
      </c>
      <c r="B7723" s="36">
        <v>36169757</v>
      </c>
      <c r="C7723" s="271" t="s">
        <v>7</v>
      </c>
      <c r="D7723" s="25">
        <v>214</v>
      </c>
      <c r="E7723" s="282">
        <v>29823</v>
      </c>
    </row>
    <row r="7724" spans="1:5" ht="20.399999999999999" customHeight="1" x14ac:dyDescent="0.3">
      <c r="A7724" s="24" t="s">
        <v>8452</v>
      </c>
      <c r="B7724" s="36">
        <v>7854255</v>
      </c>
      <c r="C7724" s="271" t="s">
        <v>56</v>
      </c>
      <c r="D7724" s="25">
        <v>7555</v>
      </c>
      <c r="E7724" s="282">
        <v>23773</v>
      </c>
    </row>
    <row r="7725" spans="1:5" ht="20.399999999999999" customHeight="1" x14ac:dyDescent="0.3">
      <c r="A7725" s="16" t="s">
        <v>8453</v>
      </c>
      <c r="B7725" s="17">
        <v>6993464</v>
      </c>
      <c r="C7725" s="18" t="s">
        <v>70</v>
      </c>
      <c r="D7725" s="19">
        <v>3581</v>
      </c>
      <c r="E7725" s="288" t="s">
        <v>45580</v>
      </c>
    </row>
    <row r="7726" spans="1:5" ht="20.399999999999999" customHeight="1" x14ac:dyDescent="0.3">
      <c r="A7726" s="24" t="s">
        <v>8454</v>
      </c>
      <c r="B7726" s="25">
        <v>9335452</v>
      </c>
      <c r="C7726" s="271" t="s">
        <v>53</v>
      </c>
      <c r="D7726" s="19">
        <v>66</v>
      </c>
      <c r="E7726" s="282">
        <v>29429</v>
      </c>
    </row>
    <row r="7727" spans="1:5" ht="20.399999999999999" customHeight="1" x14ac:dyDescent="0.3">
      <c r="A7727" s="16" t="s">
        <v>8455</v>
      </c>
      <c r="B7727" s="17">
        <v>28890955</v>
      </c>
      <c r="C7727" s="18" t="s">
        <v>22</v>
      </c>
      <c r="D7727" s="19">
        <v>3287</v>
      </c>
      <c r="E7727" s="288">
        <v>24838</v>
      </c>
    </row>
    <row r="7728" spans="1:5" ht="20.399999999999999" customHeight="1" x14ac:dyDescent="0.3">
      <c r="A7728" s="16" t="s">
        <v>8456</v>
      </c>
      <c r="B7728" s="17">
        <v>44417536</v>
      </c>
      <c r="C7728" s="18" t="s">
        <v>53</v>
      </c>
      <c r="D7728" s="19">
        <v>169</v>
      </c>
      <c r="E7728" s="288">
        <v>28233</v>
      </c>
    </row>
    <row r="7729" spans="1:5" ht="20.399999999999999" customHeight="1" x14ac:dyDescent="0.3">
      <c r="A7729" s="32" t="s">
        <v>8457</v>
      </c>
      <c r="B7729" s="33">
        <v>28597409</v>
      </c>
      <c r="C7729" s="34" t="s">
        <v>17</v>
      </c>
      <c r="D7729" s="30">
        <v>1335</v>
      </c>
      <c r="E7729" s="287">
        <v>26012</v>
      </c>
    </row>
    <row r="7730" spans="1:5" ht="20.399999999999999" customHeight="1" x14ac:dyDescent="0.3">
      <c r="A7730" s="24" t="s">
        <v>8458</v>
      </c>
      <c r="B7730" s="25">
        <v>30792044</v>
      </c>
      <c r="C7730" s="271" t="s">
        <v>9</v>
      </c>
      <c r="D7730" s="25">
        <v>1476</v>
      </c>
      <c r="E7730" s="282">
        <v>25512</v>
      </c>
    </row>
    <row r="7731" spans="1:5" ht="20.399999999999999" customHeight="1" x14ac:dyDescent="0.3">
      <c r="A7731" s="16" t="s">
        <v>8459</v>
      </c>
      <c r="B7731" s="17">
        <v>76012380</v>
      </c>
      <c r="C7731" s="18" t="s">
        <v>20</v>
      </c>
      <c r="D7731" s="19">
        <v>3754</v>
      </c>
      <c r="E7731" s="288" t="s">
        <v>46984</v>
      </c>
    </row>
    <row r="7732" spans="1:5" ht="20.399999999999999" customHeight="1" x14ac:dyDescent="0.3">
      <c r="A7732" s="24" t="s">
        <v>8460</v>
      </c>
      <c r="B7732" s="36">
        <v>50092602</v>
      </c>
      <c r="C7732" s="271" t="s">
        <v>53</v>
      </c>
      <c r="D7732" s="25">
        <v>214</v>
      </c>
      <c r="E7732" s="282">
        <v>25952</v>
      </c>
    </row>
    <row r="7733" spans="1:5" ht="20.399999999999999" customHeight="1" x14ac:dyDescent="0.3">
      <c r="A7733" s="26" t="s">
        <v>8461</v>
      </c>
      <c r="B7733" s="26">
        <v>8909400</v>
      </c>
      <c r="C7733" s="27" t="s">
        <v>53</v>
      </c>
      <c r="D7733" s="19">
        <v>316</v>
      </c>
      <c r="E7733" s="294">
        <v>25353</v>
      </c>
    </row>
    <row r="7734" spans="1:5" ht="20.399999999999999" customHeight="1" x14ac:dyDescent="0.3">
      <c r="A7734" s="24" t="s">
        <v>8462</v>
      </c>
      <c r="B7734" s="36">
        <v>26478099</v>
      </c>
      <c r="C7734" s="271" t="s">
        <v>38</v>
      </c>
      <c r="D7734" s="25">
        <v>214</v>
      </c>
      <c r="E7734" s="282">
        <v>26087</v>
      </c>
    </row>
    <row r="7735" spans="1:5" ht="20.399999999999999" customHeight="1" x14ac:dyDescent="0.3">
      <c r="A7735" s="24" t="s">
        <v>8463</v>
      </c>
      <c r="B7735" s="25">
        <v>43794817</v>
      </c>
      <c r="C7735" s="271" t="s">
        <v>22</v>
      </c>
      <c r="D7735" s="19">
        <v>66</v>
      </c>
      <c r="E7735" s="282">
        <v>25402</v>
      </c>
    </row>
    <row r="7736" spans="1:5" ht="20.399999999999999" customHeight="1" x14ac:dyDescent="0.3">
      <c r="A7736" s="45" t="s">
        <v>8464</v>
      </c>
      <c r="B7736" s="46" t="s">
        <v>8465</v>
      </c>
      <c r="C7736" s="47" t="s">
        <v>91</v>
      </c>
      <c r="D7736" s="9">
        <v>106</v>
      </c>
      <c r="E7736" s="328">
        <v>26365</v>
      </c>
    </row>
    <row r="7737" spans="1:5" ht="20.399999999999999" customHeight="1" x14ac:dyDescent="0.3">
      <c r="A7737" s="16" t="s">
        <v>8466</v>
      </c>
      <c r="B7737" s="17">
        <v>70643675</v>
      </c>
      <c r="C7737" s="18" t="s">
        <v>7</v>
      </c>
      <c r="D7737" s="19">
        <v>4293</v>
      </c>
      <c r="E7737" s="288" t="s">
        <v>45029</v>
      </c>
    </row>
    <row r="7738" spans="1:5" ht="20.399999999999999" customHeight="1" x14ac:dyDescent="0.3">
      <c r="A7738" s="16" t="s">
        <v>8467</v>
      </c>
      <c r="B7738" s="17">
        <v>29078969</v>
      </c>
      <c r="C7738" s="18" t="s">
        <v>47</v>
      </c>
      <c r="D7738" s="19">
        <v>2662</v>
      </c>
      <c r="E7738" s="288" t="s">
        <v>42679</v>
      </c>
    </row>
    <row r="7739" spans="1:5" ht="20.399999999999999" customHeight="1" x14ac:dyDescent="0.3">
      <c r="A7739" s="24" t="s">
        <v>8468</v>
      </c>
      <c r="B7739" s="25">
        <v>48435223</v>
      </c>
      <c r="C7739" s="271" t="s">
        <v>36</v>
      </c>
      <c r="D7739" s="19">
        <v>1263</v>
      </c>
      <c r="E7739" s="282">
        <v>28343</v>
      </c>
    </row>
    <row r="7740" spans="1:5" ht="20.399999999999999" customHeight="1" x14ac:dyDescent="0.3">
      <c r="A7740" s="16" t="s">
        <v>8469</v>
      </c>
      <c r="B7740" s="17">
        <v>52621763</v>
      </c>
      <c r="C7740" s="18" t="s">
        <v>13</v>
      </c>
      <c r="D7740" s="19">
        <v>1906</v>
      </c>
      <c r="E7740" s="288">
        <v>26825</v>
      </c>
    </row>
    <row r="7741" spans="1:5" ht="20.399999999999999" customHeight="1" x14ac:dyDescent="0.3">
      <c r="A7741" s="16" t="s">
        <v>8470</v>
      </c>
      <c r="B7741" s="17">
        <v>40432606</v>
      </c>
      <c r="C7741" s="18" t="s">
        <v>15</v>
      </c>
      <c r="D7741" s="19">
        <v>288</v>
      </c>
      <c r="E7741" s="288">
        <v>23847</v>
      </c>
    </row>
    <row r="7742" spans="1:5" ht="20.399999999999999" customHeight="1" x14ac:dyDescent="0.3">
      <c r="A7742" s="16" t="s">
        <v>8471</v>
      </c>
      <c r="B7742" s="17">
        <v>75703410</v>
      </c>
      <c r="C7742" s="18" t="s">
        <v>17</v>
      </c>
      <c r="D7742" s="19">
        <v>554</v>
      </c>
      <c r="E7742" s="288">
        <v>24643</v>
      </c>
    </row>
    <row r="7743" spans="1:5" ht="20.399999999999999" customHeight="1" x14ac:dyDescent="0.3">
      <c r="A7743" s="24" t="s">
        <v>8472</v>
      </c>
      <c r="B7743" s="25">
        <v>48904716</v>
      </c>
      <c r="C7743" s="271" t="s">
        <v>47</v>
      </c>
      <c r="D7743" s="19">
        <v>66</v>
      </c>
      <c r="E7743" s="282">
        <v>30277</v>
      </c>
    </row>
    <row r="7744" spans="1:5" ht="20.399999999999999" customHeight="1" x14ac:dyDescent="0.3">
      <c r="A7744" s="32" t="s">
        <v>8473</v>
      </c>
      <c r="B7744" s="33" t="s">
        <v>8474</v>
      </c>
      <c r="C7744" s="34" t="s">
        <v>70</v>
      </c>
      <c r="D7744" s="19">
        <v>1</v>
      </c>
      <c r="E7744" s="287">
        <v>29345</v>
      </c>
    </row>
    <row r="7745" spans="1:5" ht="20.399999999999999" customHeight="1" x14ac:dyDescent="0.3">
      <c r="A7745" s="37" t="s">
        <v>8475</v>
      </c>
      <c r="B7745" s="38">
        <v>47499064</v>
      </c>
      <c r="C7745" s="39" t="s">
        <v>38</v>
      </c>
      <c r="D7745" s="9">
        <v>1795</v>
      </c>
      <c r="E7745" s="282">
        <v>31047</v>
      </c>
    </row>
    <row r="7746" spans="1:5" ht="20.399999999999999" customHeight="1" x14ac:dyDescent="0.3">
      <c r="A7746" s="24" t="s">
        <v>8476</v>
      </c>
      <c r="B7746" s="36">
        <v>52991158</v>
      </c>
      <c r="C7746" s="271" t="s">
        <v>15</v>
      </c>
      <c r="D7746" s="25">
        <v>214</v>
      </c>
      <c r="E7746" s="282">
        <v>28172</v>
      </c>
    </row>
    <row r="7747" spans="1:5" ht="20.399999999999999" customHeight="1" x14ac:dyDescent="0.3">
      <c r="A7747" s="20" t="s">
        <v>8477</v>
      </c>
      <c r="B7747" s="21">
        <v>35457696</v>
      </c>
      <c r="C7747" s="22" t="s">
        <v>33</v>
      </c>
      <c r="D7747" s="9">
        <v>4656</v>
      </c>
      <c r="E7747" s="282">
        <v>27858</v>
      </c>
    </row>
    <row r="7748" spans="1:5" ht="20.399999999999999" customHeight="1" x14ac:dyDescent="0.3">
      <c r="A7748" s="24" t="s">
        <v>8478</v>
      </c>
      <c r="B7748" s="25">
        <v>46539622</v>
      </c>
      <c r="C7748" s="271" t="s">
        <v>77</v>
      </c>
      <c r="D7748" s="19">
        <v>2633</v>
      </c>
      <c r="E7748" s="282">
        <v>24316</v>
      </c>
    </row>
    <row r="7749" spans="1:5" ht="20.399999999999999" customHeight="1" x14ac:dyDescent="0.3">
      <c r="A7749" s="16" t="s">
        <v>8479</v>
      </c>
      <c r="B7749" s="17">
        <v>24880867</v>
      </c>
      <c r="C7749" s="18" t="s">
        <v>77</v>
      </c>
      <c r="D7749" s="19">
        <v>1821</v>
      </c>
      <c r="E7749" s="288" t="s">
        <v>45506</v>
      </c>
    </row>
    <row r="7750" spans="1:5" ht="20.399999999999999" customHeight="1" x14ac:dyDescent="0.3">
      <c r="A7750" s="16" t="s">
        <v>8480</v>
      </c>
      <c r="B7750" s="17">
        <v>28584624</v>
      </c>
      <c r="C7750" s="18" t="s">
        <v>13</v>
      </c>
      <c r="D7750" s="9">
        <v>2072</v>
      </c>
      <c r="E7750" s="283" t="s">
        <v>42790</v>
      </c>
    </row>
    <row r="7751" spans="1:5" ht="20.399999999999999" customHeight="1" x14ac:dyDescent="0.3">
      <c r="A7751" s="24" t="s">
        <v>8481</v>
      </c>
      <c r="B7751" s="25">
        <v>40437428</v>
      </c>
      <c r="C7751" s="271" t="s">
        <v>72</v>
      </c>
      <c r="D7751" s="25">
        <v>1</v>
      </c>
      <c r="E7751" s="282">
        <v>25860</v>
      </c>
    </row>
    <row r="7752" spans="1:5" ht="20.399999999999999" customHeight="1" x14ac:dyDescent="0.3">
      <c r="A7752" s="16" t="s">
        <v>8482</v>
      </c>
      <c r="B7752" s="17">
        <v>33367537</v>
      </c>
      <c r="C7752" s="18" t="s">
        <v>22</v>
      </c>
      <c r="D7752" s="19">
        <v>2118</v>
      </c>
      <c r="E7752" s="288" t="s">
        <v>43471</v>
      </c>
    </row>
    <row r="7753" spans="1:5" ht="20.399999999999999" customHeight="1" x14ac:dyDescent="0.3">
      <c r="A7753" s="45" t="s">
        <v>8483</v>
      </c>
      <c r="B7753" s="46" t="s">
        <v>8484</v>
      </c>
      <c r="C7753" s="47" t="s">
        <v>26</v>
      </c>
      <c r="D7753" s="9">
        <v>106</v>
      </c>
      <c r="E7753" s="328">
        <v>26011</v>
      </c>
    </row>
    <row r="7754" spans="1:5" ht="20.399999999999999" customHeight="1" x14ac:dyDescent="0.3">
      <c r="A7754" s="16" t="s">
        <v>8485</v>
      </c>
      <c r="B7754" s="17">
        <v>28763994</v>
      </c>
      <c r="C7754" s="18" t="s">
        <v>28</v>
      </c>
      <c r="D7754" s="19">
        <v>1</v>
      </c>
      <c r="E7754" s="288" t="s">
        <v>44185</v>
      </c>
    </row>
    <row r="7755" spans="1:5" ht="20.399999999999999" customHeight="1" x14ac:dyDescent="0.3">
      <c r="A7755" s="16" t="s">
        <v>8486</v>
      </c>
      <c r="B7755" s="17">
        <v>8917194</v>
      </c>
      <c r="C7755" s="18" t="s">
        <v>20</v>
      </c>
      <c r="D7755" s="19">
        <v>3341</v>
      </c>
      <c r="E7755" s="288">
        <v>25219</v>
      </c>
    </row>
    <row r="7756" spans="1:5" ht="20.399999999999999" customHeight="1" x14ac:dyDescent="0.3">
      <c r="A7756" s="16" t="s">
        <v>8487</v>
      </c>
      <c r="B7756" s="17">
        <v>8030229</v>
      </c>
      <c r="C7756" s="18" t="s">
        <v>15</v>
      </c>
      <c r="D7756" s="19">
        <v>472</v>
      </c>
      <c r="E7756" s="288">
        <v>25248</v>
      </c>
    </row>
    <row r="7757" spans="1:5" ht="20.399999999999999" customHeight="1" x14ac:dyDescent="0.3">
      <c r="A7757" s="24" t="s">
        <v>8488</v>
      </c>
      <c r="B7757" s="25">
        <v>79015982</v>
      </c>
      <c r="C7757" s="271" t="s">
        <v>22</v>
      </c>
      <c r="D7757" s="25">
        <v>525</v>
      </c>
      <c r="E7757" s="282">
        <v>29037</v>
      </c>
    </row>
    <row r="7758" spans="1:5" ht="20.399999999999999" customHeight="1" x14ac:dyDescent="0.3">
      <c r="A7758" s="24" t="s">
        <v>8489</v>
      </c>
      <c r="B7758" s="25">
        <v>32054729</v>
      </c>
      <c r="C7758" s="271" t="s">
        <v>26</v>
      </c>
      <c r="D7758" s="25">
        <v>1081</v>
      </c>
      <c r="E7758" s="282">
        <v>28126</v>
      </c>
    </row>
    <row r="7759" spans="1:5" ht="20.399999999999999" customHeight="1" x14ac:dyDescent="0.3">
      <c r="A7759" s="24" t="s">
        <v>8490</v>
      </c>
      <c r="B7759" s="36">
        <v>34822318</v>
      </c>
      <c r="C7759" s="271" t="s">
        <v>77</v>
      </c>
      <c r="D7759" s="25">
        <v>214</v>
      </c>
      <c r="E7759" s="282">
        <v>27640</v>
      </c>
    </row>
    <row r="7760" spans="1:5" ht="20.399999999999999" customHeight="1" x14ac:dyDescent="0.3">
      <c r="A7760" s="16" t="s">
        <v>8491</v>
      </c>
      <c r="B7760" s="17">
        <v>53018929</v>
      </c>
      <c r="C7760" s="18" t="s">
        <v>77</v>
      </c>
      <c r="D7760" s="9">
        <v>2464</v>
      </c>
      <c r="E7760" s="283" t="s">
        <v>47895</v>
      </c>
    </row>
    <row r="7761" spans="1:5" ht="20.399999999999999" customHeight="1" x14ac:dyDescent="0.3">
      <c r="A7761" s="16" t="s">
        <v>8492</v>
      </c>
      <c r="B7761" s="17">
        <v>30804478</v>
      </c>
      <c r="C7761" s="18" t="s">
        <v>7</v>
      </c>
      <c r="D7761" s="19">
        <v>187</v>
      </c>
      <c r="E7761" s="288">
        <v>26783</v>
      </c>
    </row>
    <row r="7762" spans="1:5" ht="20.399999999999999" customHeight="1" x14ac:dyDescent="0.3">
      <c r="A7762" s="16" t="s">
        <v>8493</v>
      </c>
      <c r="B7762" s="17">
        <v>52522060</v>
      </c>
      <c r="C7762" s="18" t="s">
        <v>77</v>
      </c>
      <c r="D7762" s="19">
        <v>74</v>
      </c>
      <c r="E7762" s="288" t="s">
        <v>42912</v>
      </c>
    </row>
    <row r="7763" spans="1:5" ht="20.399999999999999" customHeight="1" x14ac:dyDescent="0.3">
      <c r="A7763" s="16" t="s">
        <v>8494</v>
      </c>
      <c r="B7763" s="17">
        <v>28906818</v>
      </c>
      <c r="C7763" s="18" t="s">
        <v>31</v>
      </c>
      <c r="D7763" s="19">
        <v>2103</v>
      </c>
      <c r="E7763" s="288">
        <v>25951</v>
      </c>
    </row>
    <row r="7764" spans="1:5" ht="20.399999999999999" customHeight="1" x14ac:dyDescent="0.3">
      <c r="A7764" s="16" t="s">
        <v>8495</v>
      </c>
      <c r="B7764" s="17">
        <v>38437095</v>
      </c>
      <c r="C7764" s="18" t="s">
        <v>72</v>
      </c>
      <c r="D7764" s="19">
        <v>1983</v>
      </c>
      <c r="E7764" s="288" t="s">
        <v>47109</v>
      </c>
    </row>
    <row r="7765" spans="1:5" ht="20.399999999999999" customHeight="1" x14ac:dyDescent="0.3">
      <c r="A7765" s="48" t="s">
        <v>8496</v>
      </c>
      <c r="B7765" s="25">
        <v>45634166</v>
      </c>
      <c r="C7765" s="271" t="s">
        <v>31</v>
      </c>
      <c r="D7765" s="19">
        <v>334</v>
      </c>
      <c r="E7765" s="282">
        <v>28399</v>
      </c>
    </row>
    <row r="7766" spans="1:5" ht="20.399999999999999" customHeight="1" x14ac:dyDescent="0.3">
      <c r="A7766" s="16" t="s">
        <v>8497</v>
      </c>
      <c r="B7766" s="17">
        <v>43413418</v>
      </c>
      <c r="C7766" s="18" t="s">
        <v>11</v>
      </c>
      <c r="D7766" s="19">
        <v>3286</v>
      </c>
      <c r="E7766" s="288" t="s">
        <v>46509</v>
      </c>
    </row>
    <row r="7767" spans="1:5" ht="20.399999999999999" customHeight="1" x14ac:dyDescent="0.3">
      <c r="A7767" s="16" t="s">
        <v>8498</v>
      </c>
      <c r="B7767" s="17">
        <v>43399158</v>
      </c>
      <c r="C7767" s="18" t="s">
        <v>11</v>
      </c>
      <c r="D7767" s="19">
        <v>2717</v>
      </c>
      <c r="E7767" s="288" t="s">
        <v>42457</v>
      </c>
    </row>
    <row r="7768" spans="1:5" ht="20.399999999999999" customHeight="1" x14ac:dyDescent="0.3">
      <c r="A7768" s="16" t="s">
        <v>8499</v>
      </c>
      <c r="B7768" s="17">
        <v>24183183</v>
      </c>
      <c r="C7768" s="18" t="s">
        <v>13</v>
      </c>
      <c r="D7768" s="19">
        <v>1921</v>
      </c>
      <c r="E7768" s="288" t="s">
        <v>42919</v>
      </c>
    </row>
    <row r="7769" spans="1:5" ht="20.399999999999999" customHeight="1" x14ac:dyDescent="0.3">
      <c r="A7769" s="16" t="s">
        <v>8500</v>
      </c>
      <c r="B7769" s="17">
        <v>21486614</v>
      </c>
      <c r="C7769" s="18" t="s">
        <v>17</v>
      </c>
      <c r="D7769" s="19">
        <v>633</v>
      </c>
      <c r="E7769" s="288">
        <v>25189</v>
      </c>
    </row>
    <row r="7770" spans="1:5" ht="20.399999999999999" customHeight="1" x14ac:dyDescent="0.3">
      <c r="A7770" s="16" t="s">
        <v>8501</v>
      </c>
      <c r="B7770" s="17">
        <v>28737618</v>
      </c>
      <c r="C7770" s="18" t="s">
        <v>70</v>
      </c>
      <c r="D7770" s="19">
        <v>2103</v>
      </c>
      <c r="E7770" s="288">
        <v>26966</v>
      </c>
    </row>
    <row r="7771" spans="1:5" ht="20.399999999999999" customHeight="1" x14ac:dyDescent="0.3">
      <c r="A7771" s="32" t="s">
        <v>8502</v>
      </c>
      <c r="B7771" s="33">
        <v>74740096</v>
      </c>
      <c r="C7771" s="34" t="s">
        <v>15</v>
      </c>
      <c r="D7771" s="30">
        <v>1335</v>
      </c>
      <c r="E7771" s="287">
        <v>32892</v>
      </c>
    </row>
    <row r="7772" spans="1:5" ht="20.399999999999999" customHeight="1" x14ac:dyDescent="0.3">
      <c r="A7772" s="16" t="s">
        <v>8503</v>
      </c>
      <c r="B7772" s="17">
        <v>44204698</v>
      </c>
      <c r="C7772" s="18" t="s">
        <v>15</v>
      </c>
      <c r="D7772" s="19">
        <v>2214</v>
      </c>
      <c r="E7772" s="288">
        <v>27464</v>
      </c>
    </row>
    <row r="7773" spans="1:5" ht="20.399999999999999" customHeight="1" x14ac:dyDescent="0.3">
      <c r="A7773" s="24" t="s">
        <v>8504</v>
      </c>
      <c r="B7773" s="25">
        <v>44805481</v>
      </c>
      <c r="C7773" s="271" t="s">
        <v>15</v>
      </c>
      <c r="D7773" s="25">
        <v>2803</v>
      </c>
      <c r="E7773" s="282">
        <v>26861</v>
      </c>
    </row>
    <row r="7774" spans="1:5" ht="20.399999999999999" customHeight="1" x14ac:dyDescent="0.3">
      <c r="A7774" s="24" t="s">
        <v>8505</v>
      </c>
      <c r="B7774" s="25">
        <v>45651109</v>
      </c>
      <c r="C7774" s="271" t="s">
        <v>77</v>
      </c>
      <c r="D7774" s="25">
        <v>2331</v>
      </c>
      <c r="E7774" s="282">
        <v>27750</v>
      </c>
    </row>
    <row r="7775" spans="1:5" ht="20.399999999999999" customHeight="1" x14ac:dyDescent="0.3">
      <c r="A7775" s="61" t="s">
        <v>8506</v>
      </c>
      <c r="B7775" s="62">
        <v>44593034</v>
      </c>
      <c r="C7775" s="63" t="s">
        <v>42</v>
      </c>
      <c r="D7775" s="28">
        <v>4160</v>
      </c>
      <c r="E7775" s="327">
        <v>30545</v>
      </c>
    </row>
    <row r="7776" spans="1:5" ht="20.399999999999999" customHeight="1" x14ac:dyDescent="0.3">
      <c r="A7776" s="32" t="s">
        <v>8507</v>
      </c>
      <c r="B7776" s="33">
        <v>44055278</v>
      </c>
      <c r="C7776" s="34" t="s">
        <v>26</v>
      </c>
      <c r="D7776" s="25">
        <v>1829</v>
      </c>
      <c r="E7776" s="287">
        <v>31161</v>
      </c>
    </row>
    <row r="7777" spans="1:5" ht="20.399999999999999" customHeight="1" x14ac:dyDescent="0.3">
      <c r="A7777" s="32" t="s">
        <v>8508</v>
      </c>
      <c r="B7777" s="33">
        <v>4620747</v>
      </c>
      <c r="C7777" s="34" t="s">
        <v>72</v>
      </c>
      <c r="D7777" s="19">
        <v>1</v>
      </c>
      <c r="E7777" s="287">
        <v>31839</v>
      </c>
    </row>
    <row r="7778" spans="1:5" ht="20.399999999999999" customHeight="1" x14ac:dyDescent="0.3">
      <c r="A7778" s="24" t="s">
        <v>8509</v>
      </c>
      <c r="B7778" s="36">
        <v>34085787</v>
      </c>
      <c r="C7778" s="271" t="s">
        <v>13</v>
      </c>
      <c r="D7778" s="25">
        <v>214</v>
      </c>
      <c r="E7778" s="282">
        <v>28617</v>
      </c>
    </row>
    <row r="7779" spans="1:5" ht="20.399999999999999" customHeight="1" x14ac:dyDescent="0.3">
      <c r="A7779" s="24" t="s">
        <v>8510</v>
      </c>
      <c r="B7779" s="36">
        <v>15997696</v>
      </c>
      <c r="C7779" s="271" t="s">
        <v>47</v>
      </c>
      <c r="D7779" s="25">
        <v>214</v>
      </c>
      <c r="E7779" s="282">
        <v>24745</v>
      </c>
    </row>
    <row r="7780" spans="1:5" ht="20.399999999999999" customHeight="1" x14ac:dyDescent="0.3">
      <c r="A7780" s="16" t="s">
        <v>8511</v>
      </c>
      <c r="B7780" s="17">
        <v>5641490</v>
      </c>
      <c r="C7780" s="18" t="s">
        <v>31</v>
      </c>
      <c r="D7780" s="19">
        <v>1866</v>
      </c>
      <c r="E7780" s="288" t="s">
        <v>42995</v>
      </c>
    </row>
    <row r="7781" spans="1:5" ht="20.399999999999999" customHeight="1" x14ac:dyDescent="0.3">
      <c r="A7781" s="32" t="s">
        <v>8512</v>
      </c>
      <c r="B7781" s="33" t="s">
        <v>8513</v>
      </c>
      <c r="C7781" s="34" t="s">
        <v>7</v>
      </c>
      <c r="D7781" s="19">
        <v>1</v>
      </c>
      <c r="E7781" s="287">
        <v>32484</v>
      </c>
    </row>
    <row r="7782" spans="1:5" ht="20.399999999999999" customHeight="1" x14ac:dyDescent="0.3">
      <c r="A7782" s="16" t="s">
        <v>8514</v>
      </c>
      <c r="B7782" s="17">
        <v>31725365</v>
      </c>
      <c r="C7782" s="18" t="s">
        <v>38</v>
      </c>
      <c r="D7782" s="19">
        <v>2521</v>
      </c>
      <c r="E7782" s="288">
        <v>29874</v>
      </c>
    </row>
    <row r="7783" spans="1:5" ht="20.399999999999999" customHeight="1" x14ac:dyDescent="0.3">
      <c r="A7783" s="16" t="s">
        <v>8515</v>
      </c>
      <c r="B7783" s="17">
        <v>31328197</v>
      </c>
      <c r="C7783" s="18" t="s">
        <v>9</v>
      </c>
      <c r="D7783" s="19">
        <v>2105</v>
      </c>
      <c r="E7783" s="288" t="s">
        <v>43307</v>
      </c>
    </row>
    <row r="7784" spans="1:5" ht="20.399999999999999" customHeight="1" x14ac:dyDescent="0.3">
      <c r="A7784" s="37" t="s">
        <v>8516</v>
      </c>
      <c r="B7784" s="38">
        <v>44255086</v>
      </c>
      <c r="C7784" s="39" t="s">
        <v>31</v>
      </c>
      <c r="D7784" s="19">
        <v>394</v>
      </c>
      <c r="E7784" s="282">
        <v>31330</v>
      </c>
    </row>
    <row r="7785" spans="1:5" ht="20.399999999999999" customHeight="1" x14ac:dyDescent="0.3">
      <c r="A7785" s="32" t="s">
        <v>8517</v>
      </c>
      <c r="B7785" s="33" t="s">
        <v>8518</v>
      </c>
      <c r="C7785" s="34" t="s">
        <v>70</v>
      </c>
      <c r="D7785" s="19">
        <v>1</v>
      </c>
      <c r="E7785" s="287">
        <v>28673</v>
      </c>
    </row>
    <row r="7786" spans="1:5" ht="20.399999999999999" customHeight="1" x14ac:dyDescent="0.3">
      <c r="A7786" s="37" t="s">
        <v>8519</v>
      </c>
      <c r="B7786" s="38">
        <v>48815147</v>
      </c>
      <c r="C7786" s="39" t="s">
        <v>38</v>
      </c>
      <c r="D7786" s="9">
        <v>2363</v>
      </c>
      <c r="E7786" s="282">
        <v>28827</v>
      </c>
    </row>
    <row r="7787" spans="1:5" ht="20.399999999999999" customHeight="1" x14ac:dyDescent="0.3">
      <c r="A7787" s="24" t="s">
        <v>8520</v>
      </c>
      <c r="B7787" s="25">
        <v>12386753</v>
      </c>
      <c r="C7787" s="271" t="s">
        <v>22</v>
      </c>
      <c r="D7787" s="19">
        <v>713</v>
      </c>
      <c r="E7787" s="282">
        <v>27788</v>
      </c>
    </row>
    <row r="7788" spans="1:5" ht="20.399999999999999" customHeight="1" x14ac:dyDescent="0.3">
      <c r="A7788" s="24" t="s">
        <v>8521</v>
      </c>
      <c r="B7788" s="25">
        <v>6574788</v>
      </c>
      <c r="C7788" s="271" t="s">
        <v>72</v>
      </c>
      <c r="D7788" s="19">
        <v>3886</v>
      </c>
      <c r="E7788" s="282">
        <v>26120</v>
      </c>
    </row>
    <row r="7789" spans="1:5" ht="20.399999999999999" customHeight="1" x14ac:dyDescent="0.3">
      <c r="A7789" s="16" t="s">
        <v>8522</v>
      </c>
      <c r="B7789" s="17">
        <v>50709033</v>
      </c>
      <c r="C7789" s="18" t="s">
        <v>42</v>
      </c>
      <c r="D7789" s="19">
        <v>1697</v>
      </c>
      <c r="E7789" s="288" t="s">
        <v>45170</v>
      </c>
    </row>
    <row r="7790" spans="1:5" ht="20.399999999999999" customHeight="1" x14ac:dyDescent="0.3">
      <c r="A7790" s="16" t="s">
        <v>8523</v>
      </c>
      <c r="B7790" s="17">
        <v>11721179</v>
      </c>
      <c r="C7790" s="18" t="s">
        <v>22</v>
      </c>
      <c r="D7790" s="19">
        <v>2717</v>
      </c>
      <c r="E7790" s="288" t="s">
        <v>44351</v>
      </c>
    </row>
    <row r="7791" spans="1:5" ht="20.399999999999999" customHeight="1" x14ac:dyDescent="0.3">
      <c r="A7791" s="16" t="s">
        <v>8524</v>
      </c>
      <c r="B7791" s="17">
        <v>7220749</v>
      </c>
      <c r="C7791" s="18" t="s">
        <v>17</v>
      </c>
      <c r="D7791" s="19">
        <v>2346</v>
      </c>
      <c r="E7791" s="288" t="s">
        <v>42003</v>
      </c>
    </row>
    <row r="7792" spans="1:5" ht="20.399999999999999" customHeight="1" x14ac:dyDescent="0.3">
      <c r="A7792" s="16" t="s">
        <v>8525</v>
      </c>
      <c r="B7792" s="17">
        <v>79210524</v>
      </c>
      <c r="C7792" s="18" t="s">
        <v>77</v>
      </c>
      <c r="D7792" s="19">
        <v>2103</v>
      </c>
      <c r="E7792" s="288">
        <v>25476</v>
      </c>
    </row>
    <row r="7793" spans="1:5" ht="20.399999999999999" customHeight="1" x14ac:dyDescent="0.3">
      <c r="A7793" s="20" t="s">
        <v>8526</v>
      </c>
      <c r="B7793" s="21">
        <v>74679599</v>
      </c>
      <c r="C7793" s="22" t="s">
        <v>20</v>
      </c>
      <c r="D7793" s="9">
        <v>4918</v>
      </c>
      <c r="E7793" s="282">
        <v>29396</v>
      </c>
    </row>
    <row r="7794" spans="1:5" ht="20.399999999999999" customHeight="1" x14ac:dyDescent="0.3">
      <c r="A7794" s="6" t="s">
        <v>8527</v>
      </c>
      <c r="B7794" s="17">
        <v>46686719</v>
      </c>
      <c r="C7794" s="273" t="s">
        <v>56</v>
      </c>
      <c r="D7794" s="30">
        <v>6139</v>
      </c>
      <c r="E7794" s="288">
        <v>25696</v>
      </c>
    </row>
    <row r="7795" spans="1:5" ht="20.399999999999999" customHeight="1" x14ac:dyDescent="0.3">
      <c r="A7795" s="16" t="s">
        <v>8528</v>
      </c>
      <c r="B7795" s="17">
        <v>29038665</v>
      </c>
      <c r="C7795" s="18" t="s">
        <v>70</v>
      </c>
      <c r="D7795" s="19">
        <v>25</v>
      </c>
      <c r="E7795" s="288" t="s">
        <v>43151</v>
      </c>
    </row>
    <row r="7796" spans="1:5" ht="20.399999999999999" customHeight="1" x14ac:dyDescent="0.3">
      <c r="A7796" s="16" t="s">
        <v>8529</v>
      </c>
      <c r="B7796" s="17">
        <v>52296238</v>
      </c>
      <c r="C7796" s="18" t="s">
        <v>22</v>
      </c>
      <c r="D7796" s="9">
        <v>2042</v>
      </c>
      <c r="E7796" s="283" t="s">
        <v>46883</v>
      </c>
    </row>
    <row r="7797" spans="1:5" ht="20.399999999999999" customHeight="1" x14ac:dyDescent="0.3">
      <c r="A7797" s="49" t="s">
        <v>8530</v>
      </c>
      <c r="B7797" s="43">
        <v>23013250</v>
      </c>
      <c r="C7797" s="44" t="s">
        <v>20</v>
      </c>
      <c r="D7797" s="19">
        <v>334</v>
      </c>
      <c r="E7797" s="282">
        <v>28445</v>
      </c>
    </row>
    <row r="7798" spans="1:5" ht="20.399999999999999" customHeight="1" x14ac:dyDescent="0.3">
      <c r="A7798" s="16" t="s">
        <v>8531</v>
      </c>
      <c r="B7798" s="17">
        <v>18200140</v>
      </c>
      <c r="C7798" s="18" t="s">
        <v>28</v>
      </c>
      <c r="D7798" s="19">
        <v>3600</v>
      </c>
      <c r="E7798" s="288" t="s">
        <v>42000</v>
      </c>
    </row>
    <row r="7799" spans="1:5" ht="20.399999999999999" customHeight="1" x14ac:dyDescent="0.3">
      <c r="A7799" s="16" t="s">
        <v>8532</v>
      </c>
      <c r="B7799" s="17">
        <v>33441802</v>
      </c>
      <c r="C7799" s="18" t="s">
        <v>15</v>
      </c>
      <c r="D7799" s="19">
        <v>3079</v>
      </c>
      <c r="E7799" s="288">
        <v>26539</v>
      </c>
    </row>
    <row r="7800" spans="1:5" ht="20.399999999999999" customHeight="1" x14ac:dyDescent="0.3">
      <c r="A7800" s="37" t="s">
        <v>8533</v>
      </c>
      <c r="B7800" s="38">
        <v>34843675</v>
      </c>
      <c r="C7800" s="39" t="s">
        <v>15</v>
      </c>
      <c r="D7800" s="40">
        <v>1</v>
      </c>
      <c r="E7800" s="282">
        <v>24478</v>
      </c>
    </row>
    <row r="7801" spans="1:5" ht="20.399999999999999" customHeight="1" x14ac:dyDescent="0.3">
      <c r="A7801" s="24" t="s">
        <v>8534</v>
      </c>
      <c r="B7801" s="36">
        <v>28954481</v>
      </c>
      <c r="C7801" s="271" t="s">
        <v>22</v>
      </c>
      <c r="D7801" s="25">
        <v>214</v>
      </c>
      <c r="E7801" s="282">
        <v>26780</v>
      </c>
    </row>
    <row r="7802" spans="1:5" ht="20.399999999999999" customHeight="1" x14ac:dyDescent="0.3">
      <c r="A7802" s="16" t="s">
        <v>8535</v>
      </c>
      <c r="B7802" s="17">
        <v>53686876</v>
      </c>
      <c r="C7802" s="18" t="s">
        <v>47</v>
      </c>
      <c r="D7802" s="19">
        <v>274</v>
      </c>
      <c r="E7802" s="288">
        <v>27862</v>
      </c>
    </row>
    <row r="7803" spans="1:5" ht="20.399999999999999" customHeight="1" x14ac:dyDescent="0.3">
      <c r="A7803" s="16" t="s">
        <v>8536</v>
      </c>
      <c r="B7803" s="17">
        <v>39702277</v>
      </c>
      <c r="C7803" s="18" t="s">
        <v>33</v>
      </c>
      <c r="D7803" s="19">
        <v>1964</v>
      </c>
      <c r="E7803" s="288">
        <v>25730</v>
      </c>
    </row>
    <row r="7804" spans="1:5" ht="20.399999999999999" customHeight="1" x14ac:dyDescent="0.3">
      <c r="A7804" s="16" t="s">
        <v>8537</v>
      </c>
      <c r="B7804" s="17">
        <v>30487276</v>
      </c>
      <c r="C7804" s="18" t="s">
        <v>13</v>
      </c>
      <c r="D7804" s="19">
        <v>5982</v>
      </c>
      <c r="E7804" s="288" t="s">
        <v>47896</v>
      </c>
    </row>
    <row r="7805" spans="1:5" ht="20.399999999999999" customHeight="1" x14ac:dyDescent="0.3">
      <c r="A7805" s="16" t="s">
        <v>8538</v>
      </c>
      <c r="B7805" s="17">
        <v>30521832</v>
      </c>
      <c r="C7805" s="18" t="s">
        <v>31</v>
      </c>
      <c r="D7805" s="19">
        <v>3183</v>
      </c>
      <c r="E7805" s="288" t="s">
        <v>45758</v>
      </c>
    </row>
    <row r="7806" spans="1:5" ht="20.399999999999999" customHeight="1" x14ac:dyDescent="0.3">
      <c r="A7806" s="16" t="s">
        <v>8539</v>
      </c>
      <c r="B7806" s="17">
        <v>52566771</v>
      </c>
      <c r="C7806" s="18" t="s">
        <v>44</v>
      </c>
      <c r="D7806" s="19">
        <v>2060</v>
      </c>
      <c r="E7806" s="288">
        <v>27395</v>
      </c>
    </row>
    <row r="7807" spans="1:5" ht="20.399999999999999" customHeight="1" x14ac:dyDescent="0.3">
      <c r="A7807" s="16" t="s">
        <v>8540</v>
      </c>
      <c r="B7807" s="17">
        <v>9300882</v>
      </c>
      <c r="C7807" s="18" t="s">
        <v>31</v>
      </c>
      <c r="D7807" s="19">
        <v>3956</v>
      </c>
      <c r="E7807" s="288">
        <v>23976</v>
      </c>
    </row>
    <row r="7808" spans="1:5" ht="20.399999999999999" customHeight="1" x14ac:dyDescent="0.3">
      <c r="A7808" s="16" t="s">
        <v>8541</v>
      </c>
      <c r="B7808" s="17">
        <v>37329238</v>
      </c>
      <c r="C7808" s="18" t="s">
        <v>56</v>
      </c>
      <c r="D7808" s="19">
        <v>765</v>
      </c>
      <c r="E7808" s="288" t="s">
        <v>44463</v>
      </c>
    </row>
    <row r="7809" spans="1:5" ht="20.399999999999999" customHeight="1" x14ac:dyDescent="0.3">
      <c r="A7809" s="16" t="s">
        <v>8542</v>
      </c>
      <c r="B7809" s="17">
        <v>75746551</v>
      </c>
      <c r="C7809" s="18" t="s">
        <v>91</v>
      </c>
      <c r="D7809" s="19">
        <v>1</v>
      </c>
      <c r="E7809" s="288">
        <v>28452</v>
      </c>
    </row>
    <row r="7810" spans="1:5" ht="20.399999999999999" customHeight="1" x14ac:dyDescent="0.3">
      <c r="A7810" s="16" t="s">
        <v>8543</v>
      </c>
      <c r="B7810" s="17">
        <v>4172853</v>
      </c>
      <c r="C7810" s="18" t="s">
        <v>15</v>
      </c>
      <c r="D7810" s="19">
        <v>1888</v>
      </c>
      <c r="E7810" s="288">
        <v>24934</v>
      </c>
    </row>
    <row r="7811" spans="1:5" ht="20.399999999999999" customHeight="1" x14ac:dyDescent="0.3">
      <c r="A7811" s="16" t="s">
        <v>8544</v>
      </c>
      <c r="B7811" s="17">
        <v>50695139</v>
      </c>
      <c r="C7811" s="18" t="s">
        <v>22</v>
      </c>
      <c r="D7811" s="19">
        <v>1908</v>
      </c>
      <c r="E7811" s="288" t="s">
        <v>42184</v>
      </c>
    </row>
    <row r="7812" spans="1:5" ht="20.399999999999999" customHeight="1" x14ac:dyDescent="0.3">
      <c r="A7812" s="24" t="s">
        <v>8545</v>
      </c>
      <c r="B7812" s="25">
        <v>27376796</v>
      </c>
      <c r="C7812" s="271" t="s">
        <v>22</v>
      </c>
      <c r="D7812" s="25">
        <v>1213</v>
      </c>
      <c r="E7812" s="282">
        <v>21524</v>
      </c>
    </row>
    <row r="7813" spans="1:5" ht="20.399999999999999" customHeight="1" x14ac:dyDescent="0.3">
      <c r="A7813" s="16" t="s">
        <v>8546</v>
      </c>
      <c r="B7813" s="17">
        <v>25312640</v>
      </c>
      <c r="C7813" s="18" t="s">
        <v>42</v>
      </c>
      <c r="D7813" s="19">
        <v>1817</v>
      </c>
      <c r="E7813" s="288" t="s">
        <v>46176</v>
      </c>
    </row>
    <row r="7814" spans="1:5" ht="20.399999999999999" customHeight="1" x14ac:dyDescent="0.3">
      <c r="A7814" s="6" t="s">
        <v>8547</v>
      </c>
      <c r="B7814" s="17">
        <v>25329877</v>
      </c>
      <c r="C7814" s="273" t="s">
        <v>47</v>
      </c>
      <c r="D7814" s="9">
        <v>11014</v>
      </c>
      <c r="E7814" s="288">
        <v>26379</v>
      </c>
    </row>
    <row r="7815" spans="1:5" ht="20.399999999999999" customHeight="1" x14ac:dyDescent="0.3">
      <c r="A7815" s="32" t="s">
        <v>8548</v>
      </c>
      <c r="B7815" s="33">
        <v>37322347</v>
      </c>
      <c r="C7815" s="34" t="s">
        <v>13</v>
      </c>
      <c r="D7815" s="30">
        <v>1335</v>
      </c>
      <c r="E7815" s="287">
        <v>22174</v>
      </c>
    </row>
    <row r="7816" spans="1:5" ht="20.399999999999999" customHeight="1" x14ac:dyDescent="0.3">
      <c r="A7816" s="16" t="s">
        <v>8549</v>
      </c>
      <c r="B7816" s="17">
        <v>52387339</v>
      </c>
      <c r="C7816" s="18" t="s">
        <v>15</v>
      </c>
      <c r="D7816" s="19">
        <v>271</v>
      </c>
      <c r="E7816" s="288">
        <v>28220</v>
      </c>
    </row>
    <row r="7817" spans="1:5" ht="20.399999999999999" customHeight="1" x14ac:dyDescent="0.3">
      <c r="A7817" s="32" t="s">
        <v>8550</v>
      </c>
      <c r="B7817" s="33">
        <v>75108183</v>
      </c>
      <c r="C7817" s="34" t="s">
        <v>31</v>
      </c>
      <c r="D7817" s="19">
        <v>1829</v>
      </c>
      <c r="E7817" s="287">
        <v>29988</v>
      </c>
    </row>
    <row r="7818" spans="1:5" ht="20.399999999999999" customHeight="1" x14ac:dyDescent="0.3">
      <c r="A7818" s="16" t="s">
        <v>8551</v>
      </c>
      <c r="B7818" s="17">
        <v>32651764</v>
      </c>
      <c r="C7818" s="18" t="s">
        <v>11</v>
      </c>
      <c r="D7818" s="19">
        <v>8906</v>
      </c>
      <c r="E7818" s="288">
        <v>24956</v>
      </c>
    </row>
    <row r="7819" spans="1:5" ht="20.399999999999999" customHeight="1" x14ac:dyDescent="0.3">
      <c r="A7819" s="16" t="s">
        <v>8552</v>
      </c>
      <c r="B7819" s="17">
        <v>25404064</v>
      </c>
      <c r="C7819" s="18" t="s">
        <v>9</v>
      </c>
      <c r="D7819" s="19">
        <v>2061</v>
      </c>
      <c r="E7819" s="288">
        <v>25048</v>
      </c>
    </row>
    <row r="7820" spans="1:5" ht="20.399999999999999" customHeight="1" x14ac:dyDescent="0.3">
      <c r="A7820" s="32" t="s">
        <v>8553</v>
      </c>
      <c r="B7820" s="33" t="s">
        <v>8554</v>
      </c>
      <c r="C7820" s="34" t="s">
        <v>9</v>
      </c>
      <c r="D7820" s="9">
        <v>286</v>
      </c>
      <c r="E7820" s="288">
        <v>28238</v>
      </c>
    </row>
    <row r="7821" spans="1:5" ht="20.399999999999999" customHeight="1" x14ac:dyDescent="0.3">
      <c r="A7821" s="24" t="s">
        <v>8555</v>
      </c>
      <c r="B7821" s="36">
        <v>29785755</v>
      </c>
      <c r="C7821" s="271" t="s">
        <v>77</v>
      </c>
      <c r="D7821" s="25">
        <v>214</v>
      </c>
      <c r="E7821" s="282">
        <v>24832</v>
      </c>
    </row>
    <row r="7822" spans="1:5" ht="20.399999999999999" customHeight="1" x14ac:dyDescent="0.3">
      <c r="A7822" s="24" t="s">
        <v>8556</v>
      </c>
      <c r="B7822" s="25">
        <v>28739986</v>
      </c>
      <c r="C7822" s="271" t="s">
        <v>17</v>
      </c>
      <c r="D7822" s="25">
        <v>3959</v>
      </c>
      <c r="E7822" s="282">
        <v>28151</v>
      </c>
    </row>
    <row r="7823" spans="1:5" ht="20.399999999999999" customHeight="1" x14ac:dyDescent="0.3">
      <c r="A7823" s="16" t="s">
        <v>8557</v>
      </c>
      <c r="B7823" s="17">
        <v>30482801</v>
      </c>
      <c r="C7823" s="18" t="s">
        <v>31</v>
      </c>
      <c r="D7823" s="19">
        <v>2478</v>
      </c>
      <c r="E7823" s="288">
        <v>22952</v>
      </c>
    </row>
    <row r="7824" spans="1:5" ht="20.399999999999999" customHeight="1" x14ac:dyDescent="0.3">
      <c r="A7824" s="16" t="s">
        <v>8558</v>
      </c>
      <c r="B7824" s="17">
        <v>43018308</v>
      </c>
      <c r="C7824" s="18" t="s">
        <v>53</v>
      </c>
      <c r="D7824" s="19">
        <v>471</v>
      </c>
      <c r="E7824" s="288">
        <v>22896</v>
      </c>
    </row>
    <row r="7825" spans="1:5" ht="20.399999999999999" customHeight="1" x14ac:dyDescent="0.3">
      <c r="A7825" s="24" t="s">
        <v>8559</v>
      </c>
      <c r="B7825" s="36">
        <v>33883827</v>
      </c>
      <c r="C7825" s="271" t="s">
        <v>26</v>
      </c>
      <c r="D7825" s="25">
        <v>214</v>
      </c>
      <c r="E7825" s="282">
        <v>23442</v>
      </c>
    </row>
    <row r="7826" spans="1:5" ht="20.399999999999999" customHeight="1" x14ac:dyDescent="0.3">
      <c r="A7826" s="24" t="s">
        <v>8560</v>
      </c>
      <c r="B7826" s="25">
        <v>44820054</v>
      </c>
      <c r="C7826" s="271" t="s">
        <v>47</v>
      </c>
      <c r="D7826" s="25">
        <v>509</v>
      </c>
      <c r="E7826" s="282">
        <v>30619</v>
      </c>
    </row>
    <row r="7827" spans="1:5" ht="20.399999999999999" customHeight="1" x14ac:dyDescent="0.3">
      <c r="A7827" s="16" t="s">
        <v>8561</v>
      </c>
      <c r="B7827" s="17">
        <v>44816998</v>
      </c>
      <c r="C7827" s="18" t="s">
        <v>7</v>
      </c>
      <c r="D7827" s="9">
        <v>3504</v>
      </c>
      <c r="E7827" s="283" t="s">
        <v>47897</v>
      </c>
    </row>
    <row r="7828" spans="1:5" ht="20.399999999999999" customHeight="1" x14ac:dyDescent="0.3">
      <c r="A7828" s="69" t="s">
        <v>8562</v>
      </c>
      <c r="B7828" s="25">
        <v>77910194</v>
      </c>
      <c r="C7828" s="70" t="s">
        <v>13</v>
      </c>
      <c r="D7828" s="40">
        <v>2706</v>
      </c>
      <c r="E7828" s="282">
        <v>25227</v>
      </c>
    </row>
    <row r="7829" spans="1:5" ht="20.399999999999999" customHeight="1" x14ac:dyDescent="0.3">
      <c r="A7829" s="16" t="s">
        <v>8563</v>
      </c>
      <c r="B7829" s="17">
        <v>76857982</v>
      </c>
      <c r="C7829" s="18" t="s">
        <v>15</v>
      </c>
      <c r="D7829" s="19">
        <v>52</v>
      </c>
      <c r="E7829" s="288" t="s">
        <v>45253</v>
      </c>
    </row>
    <row r="7830" spans="1:5" ht="20.399999999999999" customHeight="1" x14ac:dyDescent="0.3">
      <c r="A7830" s="24" t="s">
        <v>8564</v>
      </c>
      <c r="B7830" s="36">
        <v>33948135</v>
      </c>
      <c r="C7830" s="271" t="s">
        <v>26</v>
      </c>
      <c r="D7830" s="25">
        <v>214</v>
      </c>
      <c r="E7830" s="282">
        <v>30216</v>
      </c>
    </row>
    <row r="7831" spans="1:5" ht="20.399999999999999" customHeight="1" x14ac:dyDescent="0.3">
      <c r="A7831" s="16" t="s">
        <v>8565</v>
      </c>
      <c r="B7831" s="17">
        <v>25442421</v>
      </c>
      <c r="C7831" s="18" t="s">
        <v>53</v>
      </c>
      <c r="D7831" s="19">
        <v>2246</v>
      </c>
      <c r="E7831" s="288">
        <v>24866</v>
      </c>
    </row>
    <row r="7832" spans="1:5" ht="20.399999999999999" customHeight="1" x14ac:dyDescent="0.3">
      <c r="A7832" s="24" t="s">
        <v>8566</v>
      </c>
      <c r="B7832" s="25">
        <v>28941686</v>
      </c>
      <c r="C7832" s="271" t="s">
        <v>31</v>
      </c>
      <c r="D7832" s="25">
        <v>2331</v>
      </c>
      <c r="E7832" s="282">
        <v>26383</v>
      </c>
    </row>
    <row r="7833" spans="1:5" ht="20.399999999999999" customHeight="1" x14ac:dyDescent="0.3">
      <c r="A7833" s="16" t="s">
        <v>8567</v>
      </c>
      <c r="B7833" s="17">
        <v>36986562</v>
      </c>
      <c r="C7833" s="18" t="s">
        <v>15</v>
      </c>
      <c r="D7833" s="19">
        <v>2469</v>
      </c>
      <c r="E7833" s="288">
        <v>24871</v>
      </c>
    </row>
    <row r="7834" spans="1:5" ht="20.399999999999999" customHeight="1" x14ac:dyDescent="0.3">
      <c r="A7834" s="16" t="s">
        <v>8568</v>
      </c>
      <c r="B7834" s="17">
        <v>7549148</v>
      </c>
      <c r="C7834" s="18" t="s">
        <v>77</v>
      </c>
      <c r="D7834" s="19">
        <v>1</v>
      </c>
      <c r="E7834" s="288">
        <v>25332</v>
      </c>
    </row>
    <row r="7835" spans="1:5" ht="20.399999999999999" customHeight="1" x14ac:dyDescent="0.3">
      <c r="A7835" s="16" t="s">
        <v>8569</v>
      </c>
      <c r="B7835" s="17">
        <v>25440050</v>
      </c>
      <c r="C7835" s="18" t="s">
        <v>7</v>
      </c>
      <c r="D7835" s="19">
        <v>2792</v>
      </c>
      <c r="E7835" s="288">
        <v>24920</v>
      </c>
    </row>
    <row r="7836" spans="1:5" ht="20.399999999999999" customHeight="1" x14ac:dyDescent="0.3">
      <c r="A7836" s="16" t="s">
        <v>8570</v>
      </c>
      <c r="B7836" s="17">
        <v>74184617</v>
      </c>
      <c r="C7836" s="18" t="s">
        <v>7</v>
      </c>
      <c r="D7836" s="19">
        <v>5170</v>
      </c>
      <c r="E7836" s="288" t="s">
        <v>43186</v>
      </c>
    </row>
    <row r="7837" spans="1:5" ht="20.399999999999999" customHeight="1" x14ac:dyDescent="0.3">
      <c r="A7837" s="16" t="s">
        <v>8571</v>
      </c>
      <c r="B7837" s="17">
        <v>13092486</v>
      </c>
      <c r="C7837" s="18" t="s">
        <v>9</v>
      </c>
      <c r="D7837" s="19">
        <v>1875</v>
      </c>
      <c r="E7837" s="288" t="s">
        <v>43380</v>
      </c>
    </row>
    <row r="7838" spans="1:5" ht="20.399999999999999" customHeight="1" x14ac:dyDescent="0.3">
      <c r="A7838" s="24" t="s">
        <v>8572</v>
      </c>
      <c r="B7838" s="25">
        <v>32663629</v>
      </c>
      <c r="C7838" s="271" t="s">
        <v>44</v>
      </c>
      <c r="D7838" s="25">
        <v>516</v>
      </c>
      <c r="E7838" s="282">
        <v>26654</v>
      </c>
    </row>
    <row r="7839" spans="1:5" ht="20.399999999999999" customHeight="1" x14ac:dyDescent="0.3">
      <c r="A7839" s="16" t="s">
        <v>8573</v>
      </c>
      <c r="B7839" s="17">
        <v>76725110</v>
      </c>
      <c r="C7839" s="18" t="s">
        <v>56</v>
      </c>
      <c r="D7839" s="19">
        <v>2808</v>
      </c>
      <c r="E7839" s="288">
        <v>27845</v>
      </c>
    </row>
    <row r="7840" spans="1:5" ht="20.399999999999999" customHeight="1" x14ac:dyDescent="0.3">
      <c r="A7840" s="16" t="s">
        <v>8574</v>
      </c>
      <c r="B7840" s="17">
        <v>43269602</v>
      </c>
      <c r="C7840" s="18" t="s">
        <v>72</v>
      </c>
      <c r="D7840" s="19">
        <v>2218</v>
      </c>
      <c r="E7840" s="288" t="s">
        <v>42140</v>
      </c>
    </row>
    <row r="7841" spans="1:5" ht="20.399999999999999" customHeight="1" x14ac:dyDescent="0.3">
      <c r="A7841" s="32" t="s">
        <v>8575</v>
      </c>
      <c r="B7841" s="33">
        <v>3909646</v>
      </c>
      <c r="C7841" s="34" t="s">
        <v>17</v>
      </c>
      <c r="D7841" s="30">
        <v>1335</v>
      </c>
      <c r="E7841" s="287">
        <v>30917</v>
      </c>
    </row>
    <row r="7842" spans="1:5" ht="20.399999999999999" customHeight="1" x14ac:dyDescent="0.3">
      <c r="A7842" s="26" t="s">
        <v>8576</v>
      </c>
      <c r="B7842" s="26">
        <v>3931584</v>
      </c>
      <c r="C7842" s="27" t="s">
        <v>28</v>
      </c>
      <c r="D7842" s="9">
        <v>854</v>
      </c>
      <c r="E7842" s="294">
        <v>33023</v>
      </c>
    </row>
    <row r="7843" spans="1:5" ht="20.399999999999999" customHeight="1" x14ac:dyDescent="0.3">
      <c r="A7843" s="16" t="s">
        <v>8577</v>
      </c>
      <c r="B7843" s="17">
        <v>25140485</v>
      </c>
      <c r="C7843" s="18" t="s">
        <v>42</v>
      </c>
      <c r="D7843" s="19">
        <v>2691</v>
      </c>
      <c r="E7843" s="288" t="s">
        <v>44089</v>
      </c>
    </row>
    <row r="7844" spans="1:5" ht="20.399999999999999" customHeight="1" x14ac:dyDescent="0.3">
      <c r="A7844" s="24" t="s">
        <v>8578</v>
      </c>
      <c r="B7844" s="25">
        <v>29085664</v>
      </c>
      <c r="C7844" s="271" t="s">
        <v>20</v>
      </c>
      <c r="D7844" s="25">
        <v>6729</v>
      </c>
      <c r="E7844" s="282">
        <v>23964</v>
      </c>
    </row>
    <row r="7845" spans="1:5" ht="20.399999999999999" customHeight="1" x14ac:dyDescent="0.3">
      <c r="A7845" s="32" t="s">
        <v>8579</v>
      </c>
      <c r="B7845" s="33">
        <v>48966780</v>
      </c>
      <c r="C7845" s="34" t="s">
        <v>28</v>
      </c>
      <c r="D7845" s="25">
        <v>2716</v>
      </c>
      <c r="E7845" s="282">
        <v>30267</v>
      </c>
    </row>
    <row r="7846" spans="1:5" ht="20.399999999999999" customHeight="1" x14ac:dyDescent="0.3">
      <c r="A7846" s="24" t="s">
        <v>8580</v>
      </c>
      <c r="B7846" s="25">
        <v>9388188</v>
      </c>
      <c r="C7846" s="271" t="s">
        <v>20</v>
      </c>
      <c r="D7846" s="25">
        <v>6867</v>
      </c>
      <c r="E7846" s="282">
        <v>24984</v>
      </c>
    </row>
    <row r="7847" spans="1:5" ht="20.399999999999999" customHeight="1" x14ac:dyDescent="0.3">
      <c r="A7847" s="16" t="s">
        <v>8581</v>
      </c>
      <c r="B7847" s="17">
        <v>25715767</v>
      </c>
      <c r="C7847" s="18" t="s">
        <v>77</v>
      </c>
      <c r="D7847" s="19">
        <v>1</v>
      </c>
      <c r="E7847" s="288" t="s">
        <v>44135</v>
      </c>
    </row>
    <row r="7848" spans="1:5" ht="20.399999999999999" customHeight="1" x14ac:dyDescent="0.3">
      <c r="A7848" s="16" t="s">
        <v>8582</v>
      </c>
      <c r="B7848" s="17">
        <v>29083953</v>
      </c>
      <c r="C7848" s="18" t="s">
        <v>38</v>
      </c>
      <c r="D7848" s="19">
        <v>566</v>
      </c>
      <c r="E7848" s="288" t="s">
        <v>42692</v>
      </c>
    </row>
    <row r="7849" spans="1:5" ht="20.399999999999999" customHeight="1" x14ac:dyDescent="0.3">
      <c r="A7849" s="16" t="s">
        <v>8583</v>
      </c>
      <c r="B7849" s="17">
        <v>32765117</v>
      </c>
      <c r="C7849" s="18" t="s">
        <v>91</v>
      </c>
      <c r="D7849" s="19">
        <v>3193</v>
      </c>
      <c r="E7849" s="288" t="s">
        <v>43673</v>
      </c>
    </row>
    <row r="7850" spans="1:5" ht="20.399999999999999" customHeight="1" x14ac:dyDescent="0.3">
      <c r="A7850" s="16" t="s">
        <v>8584</v>
      </c>
      <c r="B7850" s="17">
        <v>3428866</v>
      </c>
      <c r="C7850" s="18" t="s">
        <v>7</v>
      </c>
      <c r="D7850" s="19">
        <v>3985</v>
      </c>
      <c r="E7850" s="288" t="s">
        <v>42600</v>
      </c>
    </row>
    <row r="7851" spans="1:5" ht="20.399999999999999" customHeight="1" x14ac:dyDescent="0.3">
      <c r="A7851" s="37" t="s">
        <v>8585</v>
      </c>
      <c r="B7851" s="38">
        <v>27447832</v>
      </c>
      <c r="C7851" s="39" t="s">
        <v>47</v>
      </c>
      <c r="D7851" s="19">
        <v>365</v>
      </c>
      <c r="E7851" s="282">
        <v>23422</v>
      </c>
    </row>
    <row r="7852" spans="1:5" ht="20.399999999999999" customHeight="1" x14ac:dyDescent="0.3">
      <c r="A7852" s="24" t="s">
        <v>8586</v>
      </c>
      <c r="B7852" s="36">
        <v>18111203</v>
      </c>
      <c r="C7852" s="271" t="s">
        <v>17</v>
      </c>
      <c r="D7852" s="25">
        <v>918</v>
      </c>
      <c r="E7852" s="282">
        <v>27212</v>
      </c>
    </row>
    <row r="7853" spans="1:5" ht="20.399999999999999" customHeight="1" x14ac:dyDescent="0.3">
      <c r="A7853" s="16" t="s">
        <v>8587</v>
      </c>
      <c r="B7853" s="17">
        <v>76927125</v>
      </c>
      <c r="C7853" s="18" t="s">
        <v>17</v>
      </c>
      <c r="D7853" s="19">
        <v>3540</v>
      </c>
      <c r="E7853" s="288">
        <v>28842</v>
      </c>
    </row>
    <row r="7854" spans="1:5" ht="20.399999999999999" customHeight="1" x14ac:dyDescent="0.3">
      <c r="A7854" s="16" t="s">
        <v>8588</v>
      </c>
      <c r="B7854" s="17">
        <v>30796923</v>
      </c>
      <c r="C7854" s="18" t="s">
        <v>70</v>
      </c>
      <c r="D7854" s="19">
        <v>367</v>
      </c>
      <c r="E7854" s="288" t="s">
        <v>46747</v>
      </c>
    </row>
    <row r="7855" spans="1:5" ht="20.399999999999999" customHeight="1" x14ac:dyDescent="0.3">
      <c r="A7855" s="6" t="s">
        <v>8589</v>
      </c>
      <c r="B7855" s="17">
        <v>71418414</v>
      </c>
      <c r="C7855" s="273" t="s">
        <v>28</v>
      </c>
      <c r="D7855" s="9">
        <v>5609</v>
      </c>
      <c r="E7855" s="288">
        <v>28091</v>
      </c>
    </row>
    <row r="7856" spans="1:5" ht="20.399999999999999" customHeight="1" x14ac:dyDescent="0.3">
      <c r="A7856" s="16" t="s">
        <v>8590</v>
      </c>
      <c r="B7856" s="17">
        <v>75123964</v>
      </c>
      <c r="C7856" s="18" t="s">
        <v>91</v>
      </c>
      <c r="D7856" s="19">
        <v>2102</v>
      </c>
      <c r="E7856" s="288" t="s">
        <v>42845</v>
      </c>
    </row>
    <row r="7857" spans="1:5" ht="20.399999999999999" customHeight="1" x14ac:dyDescent="0.3">
      <c r="A7857" s="16" t="s">
        <v>8591</v>
      </c>
      <c r="B7857" s="86">
        <v>8823176</v>
      </c>
      <c r="C7857" s="87" t="s">
        <v>56</v>
      </c>
      <c r="D7857" s="19">
        <v>1917</v>
      </c>
      <c r="E7857" s="288">
        <v>23456</v>
      </c>
    </row>
    <row r="7858" spans="1:5" ht="20.399999999999999" customHeight="1" x14ac:dyDescent="0.3">
      <c r="A7858" s="16" t="s">
        <v>8592</v>
      </c>
      <c r="B7858" s="17">
        <v>45279463</v>
      </c>
      <c r="C7858" s="18" t="s">
        <v>91</v>
      </c>
      <c r="D7858" s="19">
        <v>1920</v>
      </c>
      <c r="E7858" s="288" t="s">
        <v>46495</v>
      </c>
    </row>
    <row r="7859" spans="1:5" ht="20.399999999999999" customHeight="1" x14ac:dyDescent="0.3">
      <c r="A7859" s="29" t="s">
        <v>8593</v>
      </c>
      <c r="B7859" s="30">
        <v>22566331</v>
      </c>
      <c r="C7859" s="27" t="s">
        <v>77</v>
      </c>
      <c r="D7859" s="19">
        <v>2094</v>
      </c>
      <c r="E7859" s="294">
        <v>26034</v>
      </c>
    </row>
    <row r="7860" spans="1:5" ht="20.399999999999999" customHeight="1" x14ac:dyDescent="0.3">
      <c r="A7860" s="16" t="s">
        <v>8594</v>
      </c>
      <c r="B7860" s="17">
        <v>394444</v>
      </c>
      <c r="C7860" s="18" t="s">
        <v>13</v>
      </c>
      <c r="D7860" s="19">
        <v>2822</v>
      </c>
      <c r="E7860" s="288" t="s">
        <v>41529</v>
      </c>
    </row>
    <row r="7861" spans="1:5" ht="20.399999999999999" customHeight="1" x14ac:dyDescent="0.3">
      <c r="A7861" s="32" t="s">
        <v>8595</v>
      </c>
      <c r="B7861" s="33">
        <v>76147859</v>
      </c>
      <c r="C7861" s="34" t="s">
        <v>22</v>
      </c>
      <c r="D7861" s="9">
        <v>1</v>
      </c>
      <c r="E7861" s="287">
        <v>29469</v>
      </c>
    </row>
    <row r="7862" spans="1:5" ht="20.399999999999999" customHeight="1" x14ac:dyDescent="0.3">
      <c r="A7862" s="16" t="s">
        <v>8596</v>
      </c>
      <c r="B7862" s="17">
        <v>13144198</v>
      </c>
      <c r="C7862" s="18" t="s">
        <v>26</v>
      </c>
      <c r="D7862" s="19">
        <v>1631</v>
      </c>
      <c r="E7862" s="288">
        <v>26075</v>
      </c>
    </row>
    <row r="7863" spans="1:5" ht="20.399999999999999" customHeight="1" x14ac:dyDescent="0.3">
      <c r="A7863" s="6" t="s">
        <v>8597</v>
      </c>
      <c r="B7863" s="35">
        <v>3814427</v>
      </c>
      <c r="C7863" s="34" t="s">
        <v>70</v>
      </c>
      <c r="D7863" s="19">
        <v>281</v>
      </c>
      <c r="E7863" s="287">
        <v>22529</v>
      </c>
    </row>
    <row r="7864" spans="1:5" ht="20.399999999999999" customHeight="1" x14ac:dyDescent="0.3">
      <c r="A7864" s="26" t="s">
        <v>8598</v>
      </c>
      <c r="B7864" s="26" t="s">
        <v>8599</v>
      </c>
      <c r="C7864" s="27" t="s">
        <v>17</v>
      </c>
      <c r="D7864" s="19">
        <v>316</v>
      </c>
      <c r="E7864" s="294">
        <v>34447</v>
      </c>
    </row>
    <row r="7865" spans="1:5" ht="20.399999999999999" customHeight="1" x14ac:dyDescent="0.3">
      <c r="A7865" s="24" t="s">
        <v>8600</v>
      </c>
      <c r="B7865" s="36">
        <v>14326800</v>
      </c>
      <c r="C7865" s="271" t="s">
        <v>56</v>
      </c>
      <c r="D7865" s="25">
        <v>214</v>
      </c>
      <c r="E7865" s="282">
        <v>29586</v>
      </c>
    </row>
    <row r="7866" spans="1:5" ht="20.399999999999999" customHeight="1" x14ac:dyDescent="0.3">
      <c r="A7866" s="16" t="s">
        <v>8601</v>
      </c>
      <c r="B7866" s="17">
        <v>10069177</v>
      </c>
      <c r="C7866" s="18" t="s">
        <v>91</v>
      </c>
      <c r="D7866" s="19">
        <v>1868</v>
      </c>
      <c r="E7866" s="288">
        <v>24047</v>
      </c>
    </row>
    <row r="7867" spans="1:5" ht="20.399999999999999" customHeight="1" x14ac:dyDescent="0.3">
      <c r="A7867" s="24" t="s">
        <v>8602</v>
      </c>
      <c r="B7867" s="25">
        <v>28595222</v>
      </c>
      <c r="C7867" s="271" t="s">
        <v>9</v>
      </c>
      <c r="D7867" s="19">
        <v>2094</v>
      </c>
      <c r="E7867" s="282">
        <v>25760</v>
      </c>
    </row>
    <row r="7868" spans="1:5" ht="20.399999999999999" customHeight="1" x14ac:dyDescent="0.3">
      <c r="A7868" s="16" t="s">
        <v>8603</v>
      </c>
      <c r="B7868" s="17">
        <v>46831828</v>
      </c>
      <c r="C7868" s="18" t="s">
        <v>28</v>
      </c>
      <c r="D7868" s="19">
        <v>169</v>
      </c>
      <c r="E7868" s="288">
        <v>27476</v>
      </c>
    </row>
    <row r="7869" spans="1:5" ht="20.399999999999999" customHeight="1" x14ac:dyDescent="0.3">
      <c r="A7869" s="16" t="s">
        <v>8604</v>
      </c>
      <c r="B7869" s="17">
        <v>10188621</v>
      </c>
      <c r="C7869" s="18" t="s">
        <v>9</v>
      </c>
      <c r="D7869" s="19">
        <v>1</v>
      </c>
      <c r="E7869" s="288" t="s">
        <v>41931</v>
      </c>
    </row>
    <row r="7870" spans="1:5" ht="20.399999999999999" customHeight="1" x14ac:dyDescent="0.3">
      <c r="A7870" s="32" t="s">
        <v>8605</v>
      </c>
      <c r="B7870" s="33">
        <v>51678783</v>
      </c>
      <c r="C7870" s="34" t="s">
        <v>17</v>
      </c>
      <c r="D7870" s="25">
        <v>5012</v>
      </c>
      <c r="E7870" s="282">
        <v>25621</v>
      </c>
    </row>
    <row r="7871" spans="1:5" ht="20.399999999999999" customHeight="1" x14ac:dyDescent="0.3">
      <c r="A7871" s="24" t="s">
        <v>8606</v>
      </c>
      <c r="B7871" s="25">
        <v>50820834</v>
      </c>
      <c r="C7871" s="271" t="s">
        <v>22</v>
      </c>
      <c r="D7871" s="25">
        <v>519</v>
      </c>
      <c r="E7871" s="282">
        <v>23790</v>
      </c>
    </row>
    <row r="7872" spans="1:5" ht="20.399999999999999" customHeight="1" x14ac:dyDescent="0.3">
      <c r="A7872" s="16" t="s">
        <v>8607</v>
      </c>
      <c r="B7872" s="17">
        <v>11736761</v>
      </c>
      <c r="C7872" s="18" t="s">
        <v>33</v>
      </c>
      <c r="D7872" s="19">
        <v>3086</v>
      </c>
      <c r="E7872" s="288" t="s">
        <v>46072</v>
      </c>
    </row>
    <row r="7873" spans="1:5" ht="20.399999999999999" customHeight="1" x14ac:dyDescent="0.3">
      <c r="A7873" s="16" t="s">
        <v>8608</v>
      </c>
      <c r="B7873" s="17">
        <v>30796227</v>
      </c>
      <c r="C7873" s="18" t="s">
        <v>15</v>
      </c>
      <c r="D7873" s="19">
        <v>2535</v>
      </c>
      <c r="E7873" s="288">
        <v>26303</v>
      </c>
    </row>
    <row r="7874" spans="1:5" ht="20.399999999999999" customHeight="1" x14ac:dyDescent="0.3">
      <c r="A7874" s="16" t="s">
        <v>8609</v>
      </c>
      <c r="B7874" s="17">
        <v>31240246</v>
      </c>
      <c r="C7874" s="18" t="s">
        <v>42</v>
      </c>
      <c r="D7874" s="19">
        <v>928</v>
      </c>
      <c r="E7874" s="288" t="s">
        <v>42216</v>
      </c>
    </row>
    <row r="7875" spans="1:5" ht="20.399999999999999" customHeight="1" x14ac:dyDescent="0.3">
      <c r="A7875" s="16" t="s">
        <v>8610</v>
      </c>
      <c r="B7875" s="17">
        <v>71014523</v>
      </c>
      <c r="C7875" s="18" t="s">
        <v>33</v>
      </c>
      <c r="D7875" s="9">
        <v>339</v>
      </c>
      <c r="E7875" s="283" t="s">
        <v>47898</v>
      </c>
    </row>
    <row r="7876" spans="1:5" ht="20.399999999999999" customHeight="1" x14ac:dyDescent="0.3">
      <c r="A7876" s="50" t="s">
        <v>8611</v>
      </c>
      <c r="B7876" s="55">
        <v>30819071</v>
      </c>
      <c r="C7876" s="56" t="s">
        <v>17</v>
      </c>
      <c r="D7876" s="40">
        <v>417</v>
      </c>
      <c r="E7876" s="282">
        <v>27703</v>
      </c>
    </row>
    <row r="7877" spans="1:5" ht="20.399999999999999" customHeight="1" x14ac:dyDescent="0.3">
      <c r="A7877" s="16" t="s">
        <v>8612</v>
      </c>
      <c r="B7877" s="17">
        <v>1119539</v>
      </c>
      <c r="C7877" s="18" t="s">
        <v>17</v>
      </c>
      <c r="D7877" s="19">
        <v>1533</v>
      </c>
      <c r="E7877" s="288" t="s">
        <v>43136</v>
      </c>
    </row>
    <row r="7878" spans="1:5" ht="20.399999999999999" customHeight="1" x14ac:dyDescent="0.3">
      <c r="A7878" s="24" t="s">
        <v>8613</v>
      </c>
      <c r="B7878" s="36">
        <v>46840015</v>
      </c>
      <c r="C7878" s="271" t="s">
        <v>15</v>
      </c>
      <c r="D7878" s="25">
        <v>214</v>
      </c>
      <c r="E7878" s="282">
        <v>28716</v>
      </c>
    </row>
    <row r="7879" spans="1:5" ht="20.399999999999999" customHeight="1" x14ac:dyDescent="0.3">
      <c r="A7879" s="16" t="s">
        <v>8614</v>
      </c>
      <c r="B7879" s="17">
        <v>13727653</v>
      </c>
      <c r="C7879" s="18" t="s">
        <v>22</v>
      </c>
      <c r="D7879" s="19">
        <v>3086</v>
      </c>
      <c r="E7879" s="288" t="s">
        <v>41660</v>
      </c>
    </row>
    <row r="7880" spans="1:5" ht="20.399999999999999" customHeight="1" x14ac:dyDescent="0.3">
      <c r="A7880" s="16" t="s">
        <v>8615</v>
      </c>
      <c r="B7880" s="17">
        <v>8949555</v>
      </c>
      <c r="C7880" s="18" t="s">
        <v>20</v>
      </c>
      <c r="D7880" s="19">
        <v>3084</v>
      </c>
      <c r="E7880" s="288">
        <v>26860</v>
      </c>
    </row>
    <row r="7881" spans="1:5" ht="20.399999999999999" customHeight="1" x14ac:dyDescent="0.3">
      <c r="A7881" s="26" t="s">
        <v>8616</v>
      </c>
      <c r="B7881" s="26" t="s">
        <v>8617</v>
      </c>
      <c r="C7881" s="27" t="s">
        <v>20</v>
      </c>
      <c r="D7881" s="19">
        <v>316</v>
      </c>
      <c r="E7881" s="294">
        <v>32086</v>
      </c>
    </row>
    <row r="7882" spans="1:5" ht="20.399999999999999" customHeight="1" x14ac:dyDescent="0.3">
      <c r="A7882" s="16" t="s">
        <v>8618</v>
      </c>
      <c r="B7882" s="17">
        <v>33483182</v>
      </c>
      <c r="C7882" s="18" t="s">
        <v>9</v>
      </c>
      <c r="D7882" s="19">
        <v>3530</v>
      </c>
      <c r="E7882" s="288" t="s">
        <v>46907</v>
      </c>
    </row>
    <row r="7883" spans="1:5" ht="20.399999999999999" customHeight="1" x14ac:dyDescent="0.3">
      <c r="A7883" s="16" t="s">
        <v>8619</v>
      </c>
      <c r="B7883" s="17">
        <v>18016738</v>
      </c>
      <c r="C7883" s="18" t="s">
        <v>28</v>
      </c>
      <c r="D7883" s="19">
        <v>1</v>
      </c>
      <c r="E7883" s="288" t="s">
        <v>45126</v>
      </c>
    </row>
    <row r="7884" spans="1:5" ht="20.399999999999999" customHeight="1" x14ac:dyDescent="0.3">
      <c r="A7884" s="16" t="s">
        <v>8620</v>
      </c>
      <c r="B7884" s="17">
        <v>30556335</v>
      </c>
      <c r="C7884" s="18" t="s">
        <v>91</v>
      </c>
      <c r="D7884" s="19">
        <v>89</v>
      </c>
      <c r="E7884" s="288" t="s">
        <v>41621</v>
      </c>
    </row>
    <row r="7885" spans="1:5" ht="20.399999999999999" customHeight="1" x14ac:dyDescent="0.3">
      <c r="A7885" s="50" t="s">
        <v>8621</v>
      </c>
      <c r="B7885" s="55">
        <v>45749857</v>
      </c>
      <c r="C7885" s="56" t="s">
        <v>53</v>
      </c>
      <c r="D7885" s="40">
        <v>417</v>
      </c>
      <c r="E7885" s="282">
        <v>33205</v>
      </c>
    </row>
    <row r="7886" spans="1:5" ht="20.399999999999999" customHeight="1" x14ac:dyDescent="0.3">
      <c r="A7886" s="24" t="s">
        <v>8622</v>
      </c>
      <c r="B7886" s="25">
        <v>53696885</v>
      </c>
      <c r="C7886" s="271" t="s">
        <v>31</v>
      </c>
      <c r="D7886" s="25">
        <v>509</v>
      </c>
      <c r="E7886" s="282">
        <v>28162</v>
      </c>
    </row>
    <row r="7887" spans="1:5" ht="20.399999999999999" customHeight="1" x14ac:dyDescent="0.3">
      <c r="A7887" s="24" t="s">
        <v>8623</v>
      </c>
      <c r="B7887" s="25">
        <v>50603635</v>
      </c>
      <c r="C7887" s="271" t="s">
        <v>72</v>
      </c>
      <c r="D7887" s="25">
        <v>579</v>
      </c>
      <c r="E7887" s="282">
        <v>30255</v>
      </c>
    </row>
    <row r="7888" spans="1:5" ht="20.399999999999999" customHeight="1" x14ac:dyDescent="0.3">
      <c r="A7888" s="45" t="s">
        <v>8624</v>
      </c>
      <c r="B7888" s="46" t="s">
        <v>8625</v>
      </c>
      <c r="C7888" s="47" t="s">
        <v>26</v>
      </c>
      <c r="D7888" s="9">
        <v>583</v>
      </c>
      <c r="E7888" s="328">
        <v>36010</v>
      </c>
    </row>
    <row r="7889" spans="1:5" ht="20.399999999999999" customHeight="1" x14ac:dyDescent="0.3">
      <c r="A7889" s="32" t="s">
        <v>8626</v>
      </c>
      <c r="B7889" s="33">
        <v>44650527</v>
      </c>
      <c r="C7889" s="34" t="s">
        <v>36</v>
      </c>
      <c r="D7889" s="9">
        <v>1</v>
      </c>
      <c r="E7889" s="287">
        <v>33088</v>
      </c>
    </row>
    <row r="7890" spans="1:5" ht="20.399999999999999" customHeight="1" x14ac:dyDescent="0.3">
      <c r="A7890" s="16" t="s">
        <v>8627</v>
      </c>
      <c r="B7890" s="17">
        <v>8966615</v>
      </c>
      <c r="C7890" s="18" t="s">
        <v>77</v>
      </c>
      <c r="D7890" s="19">
        <v>1870</v>
      </c>
      <c r="E7890" s="288" t="s">
        <v>45306</v>
      </c>
    </row>
    <row r="7891" spans="1:5" ht="20.399999999999999" customHeight="1" x14ac:dyDescent="0.3">
      <c r="A7891" s="16" t="s">
        <v>8627</v>
      </c>
      <c r="B7891" s="17">
        <v>7252136</v>
      </c>
      <c r="C7891" s="18" t="s">
        <v>36</v>
      </c>
      <c r="D7891" s="19">
        <v>876</v>
      </c>
      <c r="E7891" s="288">
        <v>27523</v>
      </c>
    </row>
    <row r="7892" spans="1:5" ht="20.399999999999999" customHeight="1" x14ac:dyDescent="0.3">
      <c r="A7892" s="32" t="s">
        <v>8628</v>
      </c>
      <c r="B7892" s="33" t="s">
        <v>8629</v>
      </c>
      <c r="C7892" s="34" t="s">
        <v>31</v>
      </c>
      <c r="D7892" s="19">
        <v>1</v>
      </c>
      <c r="E7892" s="287">
        <v>28728</v>
      </c>
    </row>
    <row r="7893" spans="1:5" ht="20.399999999999999" customHeight="1" x14ac:dyDescent="0.3">
      <c r="A7893" s="16" t="s">
        <v>8630</v>
      </c>
      <c r="B7893" s="17">
        <v>19463846</v>
      </c>
      <c r="C7893" s="18" t="s">
        <v>31</v>
      </c>
      <c r="D7893" s="19">
        <v>5331</v>
      </c>
      <c r="E7893" s="288" t="s">
        <v>47899</v>
      </c>
    </row>
    <row r="7894" spans="1:5" ht="20.399999999999999" customHeight="1" x14ac:dyDescent="0.3">
      <c r="A7894" s="16" t="s">
        <v>8631</v>
      </c>
      <c r="B7894" s="17">
        <v>75426121</v>
      </c>
      <c r="C7894" s="18" t="s">
        <v>42</v>
      </c>
      <c r="D7894" s="19">
        <v>1977</v>
      </c>
      <c r="E7894" s="288">
        <v>24672</v>
      </c>
    </row>
    <row r="7895" spans="1:5" ht="20.399999999999999" customHeight="1" x14ac:dyDescent="0.3">
      <c r="A7895" s="16" t="s">
        <v>8632</v>
      </c>
      <c r="B7895" s="17">
        <v>16543082</v>
      </c>
      <c r="C7895" s="18" t="s">
        <v>28</v>
      </c>
      <c r="D7895" s="19">
        <v>2769</v>
      </c>
      <c r="E7895" s="288" t="s">
        <v>42003</v>
      </c>
    </row>
    <row r="7896" spans="1:5" ht="20.399999999999999" customHeight="1" x14ac:dyDescent="0.3">
      <c r="A7896" s="16" t="s">
        <v>8633</v>
      </c>
      <c r="B7896" s="17">
        <v>25150492</v>
      </c>
      <c r="C7896" s="18" t="s">
        <v>70</v>
      </c>
      <c r="D7896" s="19">
        <v>3956</v>
      </c>
      <c r="E7896" s="288">
        <v>24618</v>
      </c>
    </row>
    <row r="7897" spans="1:5" ht="20.399999999999999" customHeight="1" x14ac:dyDescent="0.3">
      <c r="A7897" s="16" t="s">
        <v>8634</v>
      </c>
      <c r="B7897" s="17">
        <v>73567828</v>
      </c>
      <c r="C7897" s="18" t="s">
        <v>53</v>
      </c>
      <c r="D7897" s="19">
        <v>157</v>
      </c>
      <c r="E7897" s="288">
        <v>29174</v>
      </c>
    </row>
    <row r="7898" spans="1:5" ht="20.399999999999999" customHeight="1" x14ac:dyDescent="0.3">
      <c r="A7898" s="16" t="s">
        <v>8635</v>
      </c>
      <c r="B7898" s="17">
        <v>28580349</v>
      </c>
      <c r="C7898" s="18" t="s">
        <v>26</v>
      </c>
      <c r="D7898" s="19">
        <v>909</v>
      </c>
      <c r="E7898" s="288">
        <v>23538</v>
      </c>
    </row>
    <row r="7899" spans="1:5" ht="20.399999999999999" customHeight="1" x14ac:dyDescent="0.3">
      <c r="A7899" s="32" t="s">
        <v>8636</v>
      </c>
      <c r="B7899" s="33">
        <v>8032330</v>
      </c>
      <c r="C7899" s="34" t="s">
        <v>13</v>
      </c>
      <c r="D7899" s="25">
        <v>2716</v>
      </c>
      <c r="E7899" s="282">
        <v>25777</v>
      </c>
    </row>
    <row r="7900" spans="1:5" ht="20.399999999999999" customHeight="1" x14ac:dyDescent="0.3">
      <c r="A7900" s="24" t="s">
        <v>8637</v>
      </c>
      <c r="B7900" s="36">
        <v>828325</v>
      </c>
      <c r="C7900" s="271" t="s">
        <v>7</v>
      </c>
      <c r="D7900" s="25">
        <v>918</v>
      </c>
      <c r="E7900" s="282">
        <v>24630</v>
      </c>
    </row>
    <row r="7901" spans="1:5" ht="20.399999999999999" customHeight="1" x14ac:dyDescent="0.3">
      <c r="A7901" s="24" t="s">
        <v>8638</v>
      </c>
      <c r="B7901" s="36">
        <v>16267702</v>
      </c>
      <c r="C7901" s="271" t="s">
        <v>15</v>
      </c>
      <c r="D7901" s="25">
        <v>5652</v>
      </c>
      <c r="E7901" s="282">
        <v>22859</v>
      </c>
    </row>
    <row r="7902" spans="1:5" ht="20.399999999999999" customHeight="1" x14ac:dyDescent="0.3">
      <c r="A7902" s="16" t="s">
        <v>8639</v>
      </c>
      <c r="B7902" s="17">
        <v>31333767</v>
      </c>
      <c r="C7902" s="18" t="s">
        <v>38</v>
      </c>
      <c r="D7902" s="19">
        <v>170</v>
      </c>
      <c r="E7902" s="288">
        <v>24453</v>
      </c>
    </row>
    <row r="7903" spans="1:5" ht="20.399999999999999" customHeight="1" x14ac:dyDescent="0.3">
      <c r="A7903" s="29" t="s">
        <v>8640</v>
      </c>
      <c r="B7903" s="30">
        <v>13305778</v>
      </c>
      <c r="C7903" s="27" t="s">
        <v>20</v>
      </c>
      <c r="D7903" s="19">
        <v>1672</v>
      </c>
      <c r="E7903" s="294">
        <v>28066</v>
      </c>
    </row>
    <row r="7904" spans="1:5" ht="20.399999999999999" customHeight="1" x14ac:dyDescent="0.3">
      <c r="A7904" s="16" t="s">
        <v>8641</v>
      </c>
      <c r="B7904" s="17">
        <v>25089671</v>
      </c>
      <c r="C7904" s="18" t="s">
        <v>36</v>
      </c>
      <c r="D7904" s="19">
        <v>2152</v>
      </c>
      <c r="E7904" s="288" t="s">
        <v>44574</v>
      </c>
    </row>
    <row r="7905" spans="1:5" ht="20.399999999999999" customHeight="1" x14ac:dyDescent="0.3">
      <c r="A7905" s="6" t="s">
        <v>8642</v>
      </c>
      <c r="B7905" s="35">
        <v>44672121</v>
      </c>
      <c r="C7905" s="34" t="s">
        <v>7</v>
      </c>
      <c r="D7905" s="19">
        <v>3230</v>
      </c>
      <c r="E7905" s="287">
        <v>27751</v>
      </c>
    </row>
    <row r="7906" spans="1:5" ht="20.399999999999999" customHeight="1" x14ac:dyDescent="0.3">
      <c r="A7906" s="37" t="s">
        <v>8643</v>
      </c>
      <c r="B7906" s="38">
        <v>75170381</v>
      </c>
      <c r="C7906" s="39" t="s">
        <v>28</v>
      </c>
      <c r="D7906" s="40">
        <v>1</v>
      </c>
      <c r="E7906" s="282">
        <v>33807</v>
      </c>
    </row>
    <row r="7907" spans="1:5" ht="20.399999999999999" customHeight="1" x14ac:dyDescent="0.3">
      <c r="A7907" s="6" t="s">
        <v>8644</v>
      </c>
      <c r="B7907" s="35">
        <v>15470321</v>
      </c>
      <c r="C7907" s="34" t="s">
        <v>70</v>
      </c>
      <c r="D7907" s="19">
        <v>281</v>
      </c>
      <c r="E7907" s="287">
        <v>31358</v>
      </c>
    </row>
    <row r="7908" spans="1:5" ht="20.399999999999999" customHeight="1" x14ac:dyDescent="0.3">
      <c r="A7908" s="32" t="s">
        <v>8645</v>
      </c>
      <c r="B7908" s="33">
        <v>34047575</v>
      </c>
      <c r="C7908" s="34" t="s">
        <v>56</v>
      </c>
      <c r="D7908" s="30">
        <v>3043</v>
      </c>
      <c r="E7908" s="287">
        <v>26497</v>
      </c>
    </row>
    <row r="7909" spans="1:5" ht="20.399999999999999" customHeight="1" x14ac:dyDescent="0.3">
      <c r="A7909" s="32" t="s">
        <v>8646</v>
      </c>
      <c r="B7909" s="33">
        <v>75017056</v>
      </c>
      <c r="C7909" s="34" t="s">
        <v>7</v>
      </c>
      <c r="D7909" s="9">
        <v>1109</v>
      </c>
      <c r="E7909" s="287">
        <v>28474</v>
      </c>
    </row>
    <row r="7910" spans="1:5" ht="20.399999999999999" customHeight="1" x14ac:dyDescent="0.3">
      <c r="A7910" s="16" t="s">
        <v>8647</v>
      </c>
      <c r="B7910" s="17">
        <v>29069486</v>
      </c>
      <c r="C7910" s="18" t="s">
        <v>38</v>
      </c>
      <c r="D7910" s="19">
        <v>3863</v>
      </c>
      <c r="E7910" s="288">
        <v>25151</v>
      </c>
    </row>
    <row r="7911" spans="1:5" ht="20.399999999999999" customHeight="1" x14ac:dyDescent="0.3">
      <c r="A7911" s="16" t="s">
        <v>8648</v>
      </c>
      <c r="B7911" s="17">
        <v>24330105</v>
      </c>
      <c r="C7911" s="18" t="s">
        <v>70</v>
      </c>
      <c r="D7911" s="19">
        <v>2415</v>
      </c>
      <c r="E7911" s="288" t="s">
        <v>43264</v>
      </c>
    </row>
    <row r="7912" spans="1:5" ht="20.399999999999999" customHeight="1" x14ac:dyDescent="0.3">
      <c r="A7912" s="32" t="s">
        <v>8649</v>
      </c>
      <c r="B7912" s="33" t="s">
        <v>8650</v>
      </c>
      <c r="C7912" s="34" t="s">
        <v>31</v>
      </c>
      <c r="D7912" s="19">
        <v>1</v>
      </c>
      <c r="E7912" s="287">
        <v>30570</v>
      </c>
    </row>
    <row r="7913" spans="1:5" ht="20.399999999999999" customHeight="1" x14ac:dyDescent="0.3">
      <c r="A7913" s="16" t="s">
        <v>8651</v>
      </c>
      <c r="B7913" s="17">
        <v>50544624</v>
      </c>
      <c r="C7913" s="18" t="s">
        <v>56</v>
      </c>
      <c r="D7913" s="19">
        <v>129</v>
      </c>
      <c r="E7913" s="288">
        <v>30570</v>
      </c>
    </row>
    <row r="7914" spans="1:5" ht="20.399999999999999" customHeight="1" x14ac:dyDescent="0.3">
      <c r="A7914" s="16" t="s">
        <v>8652</v>
      </c>
      <c r="B7914" s="17">
        <v>75150072</v>
      </c>
      <c r="C7914" s="18" t="s">
        <v>28</v>
      </c>
      <c r="D7914" s="19">
        <v>569</v>
      </c>
      <c r="E7914" s="288">
        <v>30868</v>
      </c>
    </row>
    <row r="7915" spans="1:5" ht="20.399999999999999" customHeight="1" x14ac:dyDescent="0.3">
      <c r="A7915" s="16" t="s">
        <v>8653</v>
      </c>
      <c r="B7915" s="17">
        <v>33285388</v>
      </c>
      <c r="C7915" s="18" t="s">
        <v>44</v>
      </c>
      <c r="D7915" s="19">
        <v>3407</v>
      </c>
      <c r="E7915" s="288">
        <v>25556</v>
      </c>
    </row>
    <row r="7916" spans="1:5" ht="20.399999999999999" customHeight="1" x14ac:dyDescent="0.3">
      <c r="A7916" s="45" t="s">
        <v>8654</v>
      </c>
      <c r="B7916" s="46">
        <v>53740963</v>
      </c>
      <c r="C7916" s="47" t="s">
        <v>17</v>
      </c>
      <c r="D7916" s="9">
        <v>582</v>
      </c>
      <c r="E7916" s="328">
        <v>34152</v>
      </c>
    </row>
    <row r="7917" spans="1:5" ht="20.399999999999999" customHeight="1" x14ac:dyDescent="0.3">
      <c r="A7917" s="32" t="s">
        <v>8655</v>
      </c>
      <c r="B7917" s="33">
        <v>5259005</v>
      </c>
      <c r="C7917" s="34" t="s">
        <v>15</v>
      </c>
      <c r="D7917" s="30">
        <v>3465</v>
      </c>
      <c r="E7917" s="282">
        <v>23279</v>
      </c>
    </row>
    <row r="7918" spans="1:5" ht="20.399999999999999" customHeight="1" x14ac:dyDescent="0.3">
      <c r="A7918" s="32" t="s">
        <v>8656</v>
      </c>
      <c r="B7918" s="33">
        <v>45737763</v>
      </c>
      <c r="C7918" s="34" t="s">
        <v>15</v>
      </c>
      <c r="D7918" s="30">
        <v>1335</v>
      </c>
      <c r="E7918" s="287">
        <v>30385</v>
      </c>
    </row>
    <row r="7919" spans="1:5" ht="20.399999999999999" customHeight="1" x14ac:dyDescent="0.3">
      <c r="A7919" s="16" t="s">
        <v>8657</v>
      </c>
      <c r="B7919" s="17">
        <v>28852871</v>
      </c>
      <c r="C7919" s="18" t="s">
        <v>70</v>
      </c>
      <c r="D7919" s="19">
        <v>17</v>
      </c>
      <c r="E7919" s="288" t="s">
        <v>44531</v>
      </c>
    </row>
    <row r="7920" spans="1:5" ht="20.399999999999999" customHeight="1" x14ac:dyDescent="0.3">
      <c r="A7920" s="48" t="s">
        <v>8658</v>
      </c>
      <c r="B7920" s="25">
        <v>73575595</v>
      </c>
      <c r="C7920" s="271" t="s">
        <v>11</v>
      </c>
      <c r="D7920" s="19">
        <v>334</v>
      </c>
      <c r="E7920" s="282">
        <v>30337</v>
      </c>
    </row>
    <row r="7921" spans="1:5" ht="20.399999999999999" customHeight="1" x14ac:dyDescent="0.3">
      <c r="A7921" s="45" t="s">
        <v>8659</v>
      </c>
      <c r="B7921" s="46" t="s">
        <v>8660</v>
      </c>
      <c r="C7921" s="47" t="s">
        <v>36</v>
      </c>
      <c r="D7921" s="9">
        <v>106</v>
      </c>
      <c r="E7921" s="328">
        <v>29115</v>
      </c>
    </row>
    <row r="7922" spans="1:5" ht="20.399999999999999" customHeight="1" x14ac:dyDescent="0.3">
      <c r="A7922" s="16" t="s">
        <v>8661</v>
      </c>
      <c r="B7922" s="17">
        <v>30206298</v>
      </c>
      <c r="C7922" s="18" t="s">
        <v>91</v>
      </c>
      <c r="D7922" s="19">
        <v>361</v>
      </c>
      <c r="E7922" s="288">
        <v>24944</v>
      </c>
    </row>
    <row r="7923" spans="1:5" ht="20.399999999999999" customHeight="1" x14ac:dyDescent="0.3">
      <c r="A7923" s="16" t="s">
        <v>8662</v>
      </c>
      <c r="B7923" s="17">
        <v>30633454</v>
      </c>
      <c r="C7923" s="18" t="s">
        <v>91</v>
      </c>
      <c r="D7923" s="19">
        <v>3964</v>
      </c>
      <c r="E7923" s="288">
        <v>25513</v>
      </c>
    </row>
    <row r="7924" spans="1:5" ht="20.399999999999999" customHeight="1" x14ac:dyDescent="0.3">
      <c r="A7924" s="16" t="s">
        <v>8663</v>
      </c>
      <c r="B7924" s="17">
        <v>38101167</v>
      </c>
      <c r="C7924" s="18" t="s">
        <v>22</v>
      </c>
      <c r="D7924" s="19">
        <v>3227</v>
      </c>
      <c r="E7924" s="288">
        <v>26025</v>
      </c>
    </row>
    <row r="7925" spans="1:5" ht="20.399999999999999" customHeight="1" x14ac:dyDescent="0.3">
      <c r="A7925" s="16" t="s">
        <v>8664</v>
      </c>
      <c r="B7925" s="17">
        <v>20267464</v>
      </c>
      <c r="C7925" s="18" t="s">
        <v>20</v>
      </c>
      <c r="D7925" s="19">
        <v>1868</v>
      </c>
      <c r="E7925" s="288">
        <v>27985</v>
      </c>
    </row>
    <row r="7926" spans="1:5" ht="20.399999999999999" customHeight="1" x14ac:dyDescent="0.3">
      <c r="A7926" s="16" t="s">
        <v>8665</v>
      </c>
      <c r="B7926" s="17">
        <v>45270803</v>
      </c>
      <c r="C7926" s="18" t="s">
        <v>44</v>
      </c>
      <c r="D7926" s="19">
        <v>2348</v>
      </c>
      <c r="E7926" s="288" t="s">
        <v>45260</v>
      </c>
    </row>
    <row r="7927" spans="1:5" ht="20.399999999999999" customHeight="1" x14ac:dyDescent="0.3">
      <c r="A7927" s="37" t="s">
        <v>8666</v>
      </c>
      <c r="B7927" s="38">
        <v>75727010</v>
      </c>
      <c r="C7927" s="39" t="s">
        <v>38</v>
      </c>
      <c r="D7927" s="40">
        <v>1</v>
      </c>
      <c r="E7927" s="282">
        <v>32437</v>
      </c>
    </row>
    <row r="7928" spans="1:5" ht="20.399999999999999" customHeight="1" x14ac:dyDescent="0.3">
      <c r="A7928" s="16" t="s">
        <v>8667</v>
      </c>
      <c r="B7928" s="17">
        <v>52860678</v>
      </c>
      <c r="C7928" s="18" t="s">
        <v>56</v>
      </c>
      <c r="D7928" s="19">
        <v>1975</v>
      </c>
      <c r="E7928" s="288">
        <v>26843</v>
      </c>
    </row>
    <row r="7929" spans="1:5" ht="20.399999999999999" customHeight="1" x14ac:dyDescent="0.3">
      <c r="A7929" s="16" t="s">
        <v>8668</v>
      </c>
      <c r="B7929" s="17">
        <v>48971329</v>
      </c>
      <c r="C7929" s="18" t="s">
        <v>53</v>
      </c>
      <c r="D7929" s="19">
        <v>157</v>
      </c>
      <c r="E7929" s="288">
        <v>31386</v>
      </c>
    </row>
    <row r="7930" spans="1:5" ht="20.399999999999999" customHeight="1" x14ac:dyDescent="0.3">
      <c r="A7930" s="16" t="s">
        <v>8669</v>
      </c>
      <c r="B7930" s="17">
        <v>19902875</v>
      </c>
      <c r="C7930" s="18" t="s">
        <v>15</v>
      </c>
      <c r="D7930" s="19">
        <v>2078</v>
      </c>
      <c r="E7930" s="288" t="s">
        <v>42936</v>
      </c>
    </row>
    <row r="7931" spans="1:5" ht="20.399999999999999" customHeight="1" x14ac:dyDescent="0.3">
      <c r="A7931" s="16" t="s">
        <v>8670</v>
      </c>
      <c r="B7931" s="17">
        <v>77346498</v>
      </c>
      <c r="C7931" s="18" t="s">
        <v>53</v>
      </c>
      <c r="D7931" s="19">
        <v>129</v>
      </c>
      <c r="E7931" s="288">
        <v>31484</v>
      </c>
    </row>
    <row r="7932" spans="1:5" ht="20.399999999999999" customHeight="1" x14ac:dyDescent="0.3">
      <c r="A7932" s="16" t="s">
        <v>8671</v>
      </c>
      <c r="B7932" s="17">
        <v>11410075</v>
      </c>
      <c r="C7932" s="18" t="s">
        <v>53</v>
      </c>
      <c r="D7932" s="19">
        <v>174</v>
      </c>
      <c r="E7932" s="288" t="s">
        <v>42772</v>
      </c>
    </row>
    <row r="7933" spans="1:5" ht="20.399999999999999" customHeight="1" x14ac:dyDescent="0.3">
      <c r="A7933" s="16" t="s">
        <v>8672</v>
      </c>
      <c r="B7933" s="17">
        <v>43400158</v>
      </c>
      <c r="C7933" s="18" t="s">
        <v>15</v>
      </c>
      <c r="D7933" s="19">
        <v>996</v>
      </c>
      <c r="E7933" s="288" t="s">
        <v>41914</v>
      </c>
    </row>
    <row r="7934" spans="1:5" ht="20.399999999999999" customHeight="1" x14ac:dyDescent="0.3">
      <c r="A7934" s="16" t="s">
        <v>8673</v>
      </c>
      <c r="B7934" s="17">
        <v>50060861</v>
      </c>
      <c r="C7934" s="18" t="s">
        <v>31</v>
      </c>
      <c r="D7934" s="19">
        <v>2476</v>
      </c>
      <c r="E7934" s="288">
        <v>23422</v>
      </c>
    </row>
    <row r="7935" spans="1:5" ht="20.399999999999999" customHeight="1" x14ac:dyDescent="0.3">
      <c r="A7935" s="45" t="s">
        <v>8674</v>
      </c>
      <c r="B7935" s="46" t="s">
        <v>8675</v>
      </c>
      <c r="C7935" s="47" t="s">
        <v>42</v>
      </c>
      <c r="D7935" s="9">
        <v>106</v>
      </c>
      <c r="E7935" s="328">
        <v>33253</v>
      </c>
    </row>
    <row r="7936" spans="1:5" ht="20.399999999999999" customHeight="1" x14ac:dyDescent="0.3">
      <c r="A7936" s="16" t="s">
        <v>8676</v>
      </c>
      <c r="B7936" s="17">
        <v>30543041</v>
      </c>
      <c r="C7936" s="18" t="s">
        <v>91</v>
      </c>
      <c r="D7936" s="19">
        <v>5119</v>
      </c>
      <c r="E7936" s="288">
        <v>25248</v>
      </c>
    </row>
    <row r="7937" spans="1:5" ht="20.399999999999999" customHeight="1" x14ac:dyDescent="0.3">
      <c r="A7937" s="24" t="s">
        <v>8677</v>
      </c>
      <c r="B7937" s="25">
        <v>18220143</v>
      </c>
      <c r="C7937" s="271" t="s">
        <v>7</v>
      </c>
      <c r="D7937" s="25">
        <v>516</v>
      </c>
      <c r="E7937" s="282">
        <v>25597</v>
      </c>
    </row>
    <row r="7938" spans="1:5" ht="20.399999999999999" customHeight="1" x14ac:dyDescent="0.3">
      <c r="A7938" s="16" t="s">
        <v>8678</v>
      </c>
      <c r="B7938" s="17">
        <v>31636853</v>
      </c>
      <c r="C7938" s="18" t="s">
        <v>56</v>
      </c>
      <c r="D7938" s="19">
        <v>3921</v>
      </c>
      <c r="E7938" s="288" t="s">
        <v>44152</v>
      </c>
    </row>
    <row r="7939" spans="1:5" ht="20.399999999999999" customHeight="1" x14ac:dyDescent="0.3">
      <c r="A7939" s="16" t="s">
        <v>8679</v>
      </c>
      <c r="B7939" s="17">
        <v>7566954</v>
      </c>
      <c r="C7939" s="18" t="s">
        <v>47</v>
      </c>
      <c r="D7939" s="19">
        <v>271</v>
      </c>
      <c r="E7939" s="288" t="s">
        <v>44632</v>
      </c>
    </row>
    <row r="7940" spans="1:5" ht="20.399999999999999" customHeight="1" x14ac:dyDescent="0.3">
      <c r="A7940" s="32" t="s">
        <v>8680</v>
      </c>
      <c r="B7940" s="33">
        <v>23273663</v>
      </c>
      <c r="C7940" s="34" t="s">
        <v>15</v>
      </c>
      <c r="D7940" s="19">
        <v>1635</v>
      </c>
      <c r="E7940" s="287">
        <v>29893</v>
      </c>
    </row>
    <row r="7941" spans="1:5" ht="20.399999999999999" customHeight="1" x14ac:dyDescent="0.3">
      <c r="A7941" s="16" t="s">
        <v>8681</v>
      </c>
      <c r="B7941" s="17">
        <v>30639597</v>
      </c>
      <c r="C7941" s="18" t="s">
        <v>15</v>
      </c>
      <c r="D7941" s="19">
        <v>1</v>
      </c>
      <c r="E7941" s="288" t="s">
        <v>43779</v>
      </c>
    </row>
    <row r="7942" spans="1:5" ht="20.399999999999999" customHeight="1" x14ac:dyDescent="0.3">
      <c r="A7942" s="24" t="s">
        <v>8682</v>
      </c>
      <c r="B7942" s="36">
        <v>42796258</v>
      </c>
      <c r="C7942" s="271" t="s">
        <v>26</v>
      </c>
      <c r="D7942" s="25">
        <v>214</v>
      </c>
      <c r="E7942" s="282">
        <v>21620</v>
      </c>
    </row>
    <row r="7943" spans="1:5" ht="20.399999999999999" customHeight="1" x14ac:dyDescent="0.3">
      <c r="A7943" s="16" t="s">
        <v>8683</v>
      </c>
      <c r="B7943" s="17">
        <v>33378382</v>
      </c>
      <c r="C7943" s="18" t="s">
        <v>47</v>
      </c>
      <c r="D7943" s="19">
        <v>2575</v>
      </c>
      <c r="E7943" s="288" t="s">
        <v>43466</v>
      </c>
    </row>
    <row r="7944" spans="1:5" ht="20.399999999999999" customHeight="1" x14ac:dyDescent="0.3">
      <c r="A7944" s="16" t="s">
        <v>8684</v>
      </c>
      <c r="B7944" s="17">
        <v>3843046</v>
      </c>
      <c r="C7944" s="18" t="s">
        <v>33</v>
      </c>
      <c r="D7944" s="19">
        <v>910</v>
      </c>
      <c r="E7944" s="288">
        <v>23865</v>
      </c>
    </row>
    <row r="7945" spans="1:5" ht="20.399999999999999" customHeight="1" x14ac:dyDescent="0.3">
      <c r="A7945" s="32" t="s">
        <v>8685</v>
      </c>
      <c r="B7945" s="33" t="s">
        <v>8686</v>
      </c>
      <c r="C7945" s="34" t="s">
        <v>33</v>
      </c>
      <c r="D7945" s="19">
        <v>1</v>
      </c>
      <c r="E7945" s="287">
        <v>26282</v>
      </c>
    </row>
    <row r="7946" spans="1:5" ht="20.399999999999999" customHeight="1" x14ac:dyDescent="0.3">
      <c r="A7946" s="32" t="s">
        <v>8687</v>
      </c>
      <c r="B7946" s="33">
        <v>75159435</v>
      </c>
      <c r="C7946" s="34" t="s">
        <v>9</v>
      </c>
      <c r="D7946" s="9">
        <v>1</v>
      </c>
      <c r="E7946" s="287">
        <v>30943</v>
      </c>
    </row>
    <row r="7947" spans="1:5" ht="20.399999999999999" customHeight="1" x14ac:dyDescent="0.3">
      <c r="A7947" s="16" t="s">
        <v>8688</v>
      </c>
      <c r="B7947" s="17">
        <v>12733020</v>
      </c>
      <c r="C7947" s="18" t="s">
        <v>42</v>
      </c>
      <c r="D7947" s="19">
        <v>1637</v>
      </c>
      <c r="E7947" s="288" t="s">
        <v>41832</v>
      </c>
    </row>
    <row r="7948" spans="1:5" ht="20.399999999999999" customHeight="1" x14ac:dyDescent="0.3">
      <c r="A7948" s="37" t="s">
        <v>8689</v>
      </c>
      <c r="B7948" s="38">
        <v>53369286</v>
      </c>
      <c r="C7948" s="39" t="s">
        <v>13</v>
      </c>
      <c r="D7948" s="40">
        <v>1</v>
      </c>
      <c r="E7948" s="282">
        <v>30816</v>
      </c>
    </row>
    <row r="7949" spans="1:5" ht="20.399999999999999" customHeight="1" x14ac:dyDescent="0.3">
      <c r="A7949" s="16" t="s">
        <v>8690</v>
      </c>
      <c r="B7949" s="17">
        <v>26742416</v>
      </c>
      <c r="C7949" s="18" t="s">
        <v>13</v>
      </c>
      <c r="D7949" s="19">
        <v>448</v>
      </c>
      <c r="E7949" s="288">
        <v>26710</v>
      </c>
    </row>
    <row r="7950" spans="1:5" ht="20.399999999999999" customHeight="1" x14ac:dyDescent="0.3">
      <c r="A7950" s="32" t="s">
        <v>8691</v>
      </c>
      <c r="B7950" s="33">
        <v>47912692</v>
      </c>
      <c r="C7950" s="34" t="s">
        <v>9</v>
      </c>
      <c r="D7950" s="30">
        <v>1335</v>
      </c>
      <c r="E7950" s="287">
        <v>32867</v>
      </c>
    </row>
    <row r="7951" spans="1:5" ht="20.399999999999999" customHeight="1" x14ac:dyDescent="0.3">
      <c r="A7951" s="16" t="s">
        <v>8692</v>
      </c>
      <c r="B7951" s="17">
        <v>25693344</v>
      </c>
      <c r="C7951" s="18" t="s">
        <v>11</v>
      </c>
      <c r="D7951" s="19">
        <v>379</v>
      </c>
      <c r="E7951" s="288" t="s">
        <v>44659</v>
      </c>
    </row>
    <row r="7952" spans="1:5" ht="20.399999999999999" customHeight="1" x14ac:dyDescent="0.3">
      <c r="A7952" s="16" t="s">
        <v>8693</v>
      </c>
      <c r="B7952" s="17">
        <v>11847237</v>
      </c>
      <c r="C7952" s="18" t="s">
        <v>36</v>
      </c>
      <c r="D7952" s="19">
        <v>170</v>
      </c>
      <c r="E7952" s="288">
        <v>29602</v>
      </c>
    </row>
    <row r="7953" spans="1:5" ht="20.399999999999999" customHeight="1" x14ac:dyDescent="0.3">
      <c r="A7953" s="24" t="s">
        <v>8694</v>
      </c>
      <c r="B7953" s="36">
        <v>42098886</v>
      </c>
      <c r="C7953" s="271" t="s">
        <v>56</v>
      </c>
      <c r="D7953" s="25">
        <v>214</v>
      </c>
      <c r="E7953" s="282">
        <v>24883</v>
      </c>
    </row>
    <row r="7954" spans="1:5" ht="20.399999999999999" customHeight="1" x14ac:dyDescent="0.3">
      <c r="A7954" s="16" t="s">
        <v>8695</v>
      </c>
      <c r="B7954" s="17">
        <v>44204389</v>
      </c>
      <c r="C7954" s="18" t="s">
        <v>33</v>
      </c>
      <c r="D7954" s="19">
        <v>4305</v>
      </c>
      <c r="E7954" s="288">
        <v>25340</v>
      </c>
    </row>
    <row r="7955" spans="1:5" ht="20.399999999999999" customHeight="1" x14ac:dyDescent="0.3">
      <c r="A7955" s="32" t="s">
        <v>8696</v>
      </c>
      <c r="B7955" s="33" t="s">
        <v>8697</v>
      </c>
      <c r="C7955" s="34" t="s">
        <v>70</v>
      </c>
      <c r="D7955" s="19">
        <v>1</v>
      </c>
      <c r="E7955" s="287">
        <v>28834</v>
      </c>
    </row>
    <row r="7956" spans="1:5" ht="20.399999999999999" customHeight="1" x14ac:dyDescent="0.3">
      <c r="A7956" s="16" t="s">
        <v>8698</v>
      </c>
      <c r="B7956" s="17">
        <v>80136637</v>
      </c>
      <c r="C7956" s="18" t="s">
        <v>17</v>
      </c>
      <c r="D7956" s="19">
        <v>2675</v>
      </c>
      <c r="E7956" s="288">
        <v>25514</v>
      </c>
    </row>
    <row r="7957" spans="1:5" ht="20.399999999999999" customHeight="1" x14ac:dyDescent="0.3">
      <c r="A7957" s="32" t="s">
        <v>8699</v>
      </c>
      <c r="B7957" s="33">
        <v>45293171</v>
      </c>
      <c r="C7957" s="34" t="s">
        <v>91</v>
      </c>
      <c r="D7957" s="25">
        <v>3052</v>
      </c>
      <c r="E7957" s="282">
        <v>27345</v>
      </c>
    </row>
    <row r="7958" spans="1:5" ht="20.399999999999999" customHeight="1" x14ac:dyDescent="0.3">
      <c r="A7958" s="32" t="s">
        <v>8700</v>
      </c>
      <c r="B7958" s="93">
        <v>44258510</v>
      </c>
      <c r="C7958" s="34" t="s">
        <v>72</v>
      </c>
      <c r="D7958" s="9">
        <v>5150</v>
      </c>
      <c r="E7958" s="282">
        <v>25893</v>
      </c>
    </row>
    <row r="7959" spans="1:5" ht="20.399999999999999" customHeight="1" x14ac:dyDescent="0.3">
      <c r="A7959" s="45" t="s">
        <v>8701</v>
      </c>
      <c r="B7959" s="46">
        <v>2556522</v>
      </c>
      <c r="C7959" s="47" t="s">
        <v>7</v>
      </c>
      <c r="D7959" s="9">
        <v>106</v>
      </c>
      <c r="E7959" s="328">
        <v>34710</v>
      </c>
    </row>
    <row r="7960" spans="1:5" ht="20.399999999999999" customHeight="1" x14ac:dyDescent="0.3">
      <c r="A7960" s="16" t="s">
        <v>8702</v>
      </c>
      <c r="B7960" s="17">
        <v>71338972</v>
      </c>
      <c r="C7960" s="18" t="s">
        <v>28</v>
      </c>
      <c r="D7960" s="19">
        <v>3824</v>
      </c>
      <c r="E7960" s="288" t="s">
        <v>44513</v>
      </c>
    </row>
    <row r="7961" spans="1:5" ht="20.399999999999999" customHeight="1" x14ac:dyDescent="0.3">
      <c r="A7961" s="24" t="s">
        <v>8703</v>
      </c>
      <c r="B7961" s="25">
        <v>13928434</v>
      </c>
      <c r="C7961" s="271" t="s">
        <v>20</v>
      </c>
      <c r="D7961" s="30">
        <v>3465</v>
      </c>
      <c r="E7961" s="282">
        <v>25495</v>
      </c>
    </row>
    <row r="7962" spans="1:5" ht="20.399999999999999" customHeight="1" x14ac:dyDescent="0.3">
      <c r="A7962" s="24" t="s">
        <v>8704</v>
      </c>
      <c r="B7962" s="36">
        <v>13112750</v>
      </c>
      <c r="C7962" s="271" t="s">
        <v>42</v>
      </c>
      <c r="D7962" s="25">
        <v>214</v>
      </c>
      <c r="E7962" s="282">
        <v>23416</v>
      </c>
    </row>
    <row r="7963" spans="1:5" ht="20.399999999999999" customHeight="1" x14ac:dyDescent="0.3">
      <c r="A7963" s="16" t="s">
        <v>8705</v>
      </c>
      <c r="B7963" s="17">
        <v>16553984</v>
      </c>
      <c r="C7963" s="18" t="s">
        <v>28</v>
      </c>
      <c r="D7963" s="19">
        <v>2574</v>
      </c>
      <c r="E7963" s="288" t="s">
        <v>43323</v>
      </c>
    </row>
    <row r="7964" spans="1:5" ht="20.399999999999999" customHeight="1" x14ac:dyDescent="0.3">
      <c r="A7964" s="45" t="s">
        <v>8706</v>
      </c>
      <c r="B7964" s="46" t="s">
        <v>8707</v>
      </c>
      <c r="C7964" s="47" t="s">
        <v>36</v>
      </c>
      <c r="D7964" s="9">
        <v>106</v>
      </c>
      <c r="E7964" s="328">
        <v>27251</v>
      </c>
    </row>
    <row r="7965" spans="1:5" ht="20.399999999999999" customHeight="1" x14ac:dyDescent="0.3">
      <c r="A7965" s="16" t="s">
        <v>8708</v>
      </c>
      <c r="B7965" s="17">
        <v>34016383</v>
      </c>
      <c r="C7965" s="18" t="s">
        <v>31</v>
      </c>
      <c r="D7965" s="19">
        <v>2843</v>
      </c>
      <c r="E7965" s="288">
        <v>25486</v>
      </c>
    </row>
    <row r="7966" spans="1:5" ht="20.399999999999999" customHeight="1" x14ac:dyDescent="0.3">
      <c r="A7966" s="16" t="s">
        <v>8709</v>
      </c>
      <c r="B7966" s="17">
        <v>24257922</v>
      </c>
      <c r="C7966" s="18" t="s">
        <v>36</v>
      </c>
      <c r="D7966" s="19">
        <v>362</v>
      </c>
      <c r="E7966" s="288">
        <v>26254</v>
      </c>
    </row>
    <row r="7967" spans="1:5" ht="20.399999999999999" customHeight="1" x14ac:dyDescent="0.3">
      <c r="A7967" s="32" t="s">
        <v>8710</v>
      </c>
      <c r="B7967" s="33">
        <v>44587749</v>
      </c>
      <c r="C7967" s="34" t="s">
        <v>44</v>
      </c>
      <c r="D7967" s="9">
        <v>1</v>
      </c>
      <c r="E7967" s="287">
        <v>30225</v>
      </c>
    </row>
    <row r="7968" spans="1:5" ht="20.399999999999999" customHeight="1" x14ac:dyDescent="0.3">
      <c r="A7968" s="6" t="s">
        <v>8711</v>
      </c>
      <c r="B7968" s="17">
        <v>45581955</v>
      </c>
      <c r="C7968" s="273" t="s">
        <v>7</v>
      </c>
      <c r="D7968" s="19">
        <v>6908</v>
      </c>
      <c r="E7968" s="288">
        <v>27395</v>
      </c>
    </row>
    <row r="7969" spans="1:5" ht="20.399999999999999" customHeight="1" x14ac:dyDescent="0.3">
      <c r="A7969" s="32" t="s">
        <v>8712</v>
      </c>
      <c r="B7969" s="33">
        <v>48509496</v>
      </c>
      <c r="C7969" s="34" t="s">
        <v>9</v>
      </c>
      <c r="D7969" s="9">
        <v>1</v>
      </c>
      <c r="E7969" s="287">
        <v>30699</v>
      </c>
    </row>
    <row r="7970" spans="1:5" ht="20.399999999999999" customHeight="1" x14ac:dyDescent="0.3">
      <c r="A7970" s="16" t="s">
        <v>8713</v>
      </c>
      <c r="B7970" s="17">
        <v>30566186</v>
      </c>
      <c r="C7970" s="18" t="s">
        <v>17</v>
      </c>
      <c r="D7970" s="19">
        <v>3791</v>
      </c>
      <c r="E7970" s="288" t="s">
        <v>43815</v>
      </c>
    </row>
    <row r="7971" spans="1:5" ht="20.399999999999999" customHeight="1" x14ac:dyDescent="0.3">
      <c r="A7971" s="32" t="s">
        <v>8714</v>
      </c>
      <c r="B7971" s="93">
        <v>45683737</v>
      </c>
      <c r="C7971" s="34" t="s">
        <v>28</v>
      </c>
      <c r="D7971" s="9">
        <v>3023</v>
      </c>
      <c r="E7971" s="287">
        <v>27886</v>
      </c>
    </row>
    <row r="7972" spans="1:5" ht="20.399999999999999" customHeight="1" x14ac:dyDescent="0.3">
      <c r="A7972" s="16" t="s">
        <v>8715</v>
      </c>
      <c r="B7972" s="17">
        <v>44958981</v>
      </c>
      <c r="C7972" s="18" t="s">
        <v>91</v>
      </c>
      <c r="D7972" s="19">
        <v>853</v>
      </c>
      <c r="E7972" s="288">
        <v>28258</v>
      </c>
    </row>
    <row r="7973" spans="1:5" ht="20.399999999999999" customHeight="1" x14ac:dyDescent="0.3">
      <c r="A7973" s="24" t="s">
        <v>8716</v>
      </c>
      <c r="B7973" s="25">
        <v>13300441</v>
      </c>
      <c r="C7973" s="271" t="s">
        <v>72</v>
      </c>
      <c r="D7973" s="25">
        <v>6875</v>
      </c>
      <c r="E7973" s="282">
        <v>24797</v>
      </c>
    </row>
    <row r="7974" spans="1:5" ht="20.399999999999999" customHeight="1" x14ac:dyDescent="0.3">
      <c r="A7974" s="16" t="s">
        <v>8717</v>
      </c>
      <c r="B7974" s="17">
        <v>386086</v>
      </c>
      <c r="C7974" s="18" t="s">
        <v>56</v>
      </c>
      <c r="D7974" s="19">
        <v>2826</v>
      </c>
      <c r="E7974" s="288" t="s">
        <v>42759</v>
      </c>
    </row>
    <row r="7975" spans="1:5" ht="20.399999999999999" customHeight="1" x14ac:dyDescent="0.3">
      <c r="A7975" s="16" t="s">
        <v>8718</v>
      </c>
      <c r="B7975" s="17">
        <v>53042112</v>
      </c>
      <c r="C7975" s="18" t="s">
        <v>44</v>
      </c>
      <c r="D7975" s="19">
        <v>2754</v>
      </c>
      <c r="E7975" s="288">
        <v>27872</v>
      </c>
    </row>
    <row r="7976" spans="1:5" ht="20.399999999999999" customHeight="1" x14ac:dyDescent="0.3">
      <c r="A7976" s="24" t="s">
        <v>8719</v>
      </c>
      <c r="B7976" s="36">
        <v>50980975</v>
      </c>
      <c r="C7976" s="271" t="s">
        <v>7</v>
      </c>
      <c r="D7976" s="25">
        <v>214</v>
      </c>
      <c r="E7976" s="282">
        <v>28951</v>
      </c>
    </row>
    <row r="7977" spans="1:5" ht="20.399999999999999" customHeight="1" x14ac:dyDescent="0.3">
      <c r="A7977" s="32" t="s">
        <v>8720</v>
      </c>
      <c r="B7977" s="33">
        <v>26211827</v>
      </c>
      <c r="C7977" s="34" t="s">
        <v>70</v>
      </c>
      <c r="D7977" s="25">
        <v>3575</v>
      </c>
      <c r="E7977" s="282">
        <v>28590</v>
      </c>
    </row>
    <row r="7978" spans="1:5" ht="20.399999999999999" customHeight="1" x14ac:dyDescent="0.3">
      <c r="A7978" s="16" t="s">
        <v>8721</v>
      </c>
      <c r="B7978" s="17">
        <v>51639792</v>
      </c>
      <c r="C7978" s="18" t="s">
        <v>56</v>
      </c>
      <c r="D7978" s="19">
        <v>2340</v>
      </c>
      <c r="E7978" s="288" t="s">
        <v>41557</v>
      </c>
    </row>
    <row r="7979" spans="1:5" ht="20.399999999999999" customHeight="1" x14ac:dyDescent="0.3">
      <c r="A7979" s="32" t="s">
        <v>8722</v>
      </c>
      <c r="B7979" s="33">
        <v>2605479</v>
      </c>
      <c r="C7979" s="34" t="s">
        <v>38</v>
      </c>
      <c r="D7979" s="19">
        <v>1</v>
      </c>
      <c r="E7979" s="287">
        <v>23916</v>
      </c>
    </row>
    <row r="7980" spans="1:5" ht="20.399999999999999" customHeight="1" x14ac:dyDescent="0.3">
      <c r="A7980" s="16" t="s">
        <v>8723</v>
      </c>
      <c r="B7980" s="17">
        <v>10064494</v>
      </c>
      <c r="C7980" s="18" t="s">
        <v>38</v>
      </c>
      <c r="D7980" s="19">
        <v>1521</v>
      </c>
      <c r="E7980" s="288" t="s">
        <v>44303</v>
      </c>
    </row>
    <row r="7981" spans="1:5" ht="20.399999999999999" customHeight="1" x14ac:dyDescent="0.3">
      <c r="A7981" s="16" t="s">
        <v>8724</v>
      </c>
      <c r="B7981" s="17">
        <v>43812362</v>
      </c>
      <c r="C7981" s="18" t="s">
        <v>91</v>
      </c>
      <c r="D7981" s="19">
        <v>169</v>
      </c>
      <c r="E7981" s="288">
        <v>27573</v>
      </c>
    </row>
    <row r="7982" spans="1:5" ht="20.399999999999999" customHeight="1" x14ac:dyDescent="0.3">
      <c r="A7982" s="32" t="s">
        <v>8725</v>
      </c>
      <c r="B7982" s="33" t="s">
        <v>8726</v>
      </c>
      <c r="C7982" s="34" t="s">
        <v>56</v>
      </c>
      <c r="D7982" s="9">
        <v>282</v>
      </c>
      <c r="E7982" s="288">
        <v>27022</v>
      </c>
    </row>
    <row r="7983" spans="1:5" ht="20.399999999999999" customHeight="1" x14ac:dyDescent="0.3">
      <c r="A7983" s="24" t="s">
        <v>8727</v>
      </c>
      <c r="B7983" s="25">
        <v>44176104</v>
      </c>
      <c r="C7983" s="271" t="s">
        <v>31</v>
      </c>
      <c r="D7983" s="25">
        <v>2732</v>
      </c>
      <c r="E7983" s="282">
        <v>26652</v>
      </c>
    </row>
    <row r="7984" spans="1:5" ht="20.399999999999999" customHeight="1" x14ac:dyDescent="0.3">
      <c r="A7984" s="32" t="s">
        <v>8728</v>
      </c>
      <c r="B7984" s="33" t="s">
        <v>8729</v>
      </c>
      <c r="C7984" s="34" t="s">
        <v>77</v>
      </c>
      <c r="D7984" s="9">
        <v>397</v>
      </c>
      <c r="E7984" s="287">
        <v>23979</v>
      </c>
    </row>
    <row r="7985" spans="1:5" ht="20.399999999999999" customHeight="1" x14ac:dyDescent="0.3">
      <c r="A7985" s="16" t="s">
        <v>8730</v>
      </c>
      <c r="B7985" s="17">
        <v>14603559</v>
      </c>
      <c r="C7985" s="18" t="s">
        <v>56</v>
      </c>
      <c r="D7985" s="19">
        <v>1553</v>
      </c>
      <c r="E7985" s="288" t="s">
        <v>45264</v>
      </c>
    </row>
    <row r="7986" spans="1:5" ht="20.399999999999999" customHeight="1" x14ac:dyDescent="0.3">
      <c r="A7986" s="24" t="s">
        <v>8731</v>
      </c>
      <c r="B7986" s="25">
        <v>46223603</v>
      </c>
      <c r="C7986" s="271" t="s">
        <v>26</v>
      </c>
      <c r="D7986" s="19">
        <v>1106</v>
      </c>
      <c r="E7986" s="282">
        <v>23402</v>
      </c>
    </row>
    <row r="7987" spans="1:5" ht="20.399999999999999" customHeight="1" x14ac:dyDescent="0.3">
      <c r="A7987" s="42" t="s">
        <v>8732</v>
      </c>
      <c r="B7987" s="43">
        <v>9758802</v>
      </c>
      <c r="C7987" s="44" t="s">
        <v>13</v>
      </c>
      <c r="D7987" s="19">
        <v>334</v>
      </c>
      <c r="E7987" s="282">
        <v>23864</v>
      </c>
    </row>
    <row r="7988" spans="1:5" ht="20.399999999999999" customHeight="1" x14ac:dyDescent="0.3">
      <c r="A7988" s="24" t="s">
        <v>8733</v>
      </c>
      <c r="B7988" s="36">
        <v>419354</v>
      </c>
      <c r="C7988" s="271" t="s">
        <v>44</v>
      </c>
      <c r="D7988" s="25">
        <v>214</v>
      </c>
      <c r="E7988" s="282">
        <v>24096</v>
      </c>
    </row>
    <row r="7989" spans="1:5" ht="20.399999999999999" customHeight="1" x14ac:dyDescent="0.3">
      <c r="A7989" s="16" t="s">
        <v>8734</v>
      </c>
      <c r="B7989" s="17">
        <v>29159916</v>
      </c>
      <c r="C7989" s="18" t="s">
        <v>28</v>
      </c>
      <c r="D7989" s="19">
        <v>2391</v>
      </c>
      <c r="E7989" s="288" t="s">
        <v>44704</v>
      </c>
    </row>
    <row r="7990" spans="1:5" ht="20.399999999999999" customHeight="1" x14ac:dyDescent="0.3">
      <c r="A7990" s="32" t="s">
        <v>8735</v>
      </c>
      <c r="B7990" s="33" t="s">
        <v>8736</v>
      </c>
      <c r="C7990" s="34" t="s">
        <v>15</v>
      </c>
      <c r="D7990" s="9">
        <v>308</v>
      </c>
      <c r="E7990" s="288">
        <v>28472</v>
      </c>
    </row>
    <row r="7991" spans="1:5" ht="20.399999999999999" customHeight="1" x14ac:dyDescent="0.3">
      <c r="A7991" s="16" t="s">
        <v>8737</v>
      </c>
      <c r="B7991" s="17">
        <v>3465266</v>
      </c>
      <c r="C7991" s="18" t="s">
        <v>13</v>
      </c>
      <c r="D7991" s="19">
        <v>172</v>
      </c>
      <c r="E7991" s="288">
        <v>27095</v>
      </c>
    </row>
    <row r="7992" spans="1:5" ht="20.399999999999999" customHeight="1" x14ac:dyDescent="0.3">
      <c r="A7992" s="16" t="s">
        <v>8738</v>
      </c>
      <c r="B7992" s="17">
        <v>42810066</v>
      </c>
      <c r="C7992" s="18" t="s">
        <v>53</v>
      </c>
      <c r="D7992" s="19">
        <v>1812</v>
      </c>
      <c r="E7992" s="288" t="s">
        <v>41753</v>
      </c>
    </row>
    <row r="7993" spans="1:5" ht="20.399999999999999" customHeight="1" x14ac:dyDescent="0.3">
      <c r="A7993" s="16" t="s">
        <v>8739</v>
      </c>
      <c r="B7993" s="17">
        <v>16293126</v>
      </c>
      <c r="C7993" s="18" t="s">
        <v>44</v>
      </c>
      <c r="D7993" s="19">
        <v>379</v>
      </c>
      <c r="E7993" s="288" t="s">
        <v>43862</v>
      </c>
    </row>
    <row r="7994" spans="1:5" ht="20.399999999999999" customHeight="1" x14ac:dyDescent="0.3">
      <c r="A7994" s="32" t="s">
        <v>8740</v>
      </c>
      <c r="B7994" s="33" t="s">
        <v>8741</v>
      </c>
      <c r="C7994" s="34" t="s">
        <v>22</v>
      </c>
      <c r="D7994" s="9">
        <v>282</v>
      </c>
      <c r="E7994" s="288">
        <v>27540</v>
      </c>
    </row>
    <row r="7995" spans="1:5" ht="20.399999999999999" customHeight="1" x14ac:dyDescent="0.3">
      <c r="A7995" s="16" t="s">
        <v>8742</v>
      </c>
      <c r="B7995" s="17">
        <v>53692586</v>
      </c>
      <c r="C7995" s="18" t="s">
        <v>36</v>
      </c>
      <c r="D7995" s="19">
        <v>551</v>
      </c>
      <c r="E7995" s="288">
        <v>27909</v>
      </c>
    </row>
    <row r="7996" spans="1:5" ht="20.399999999999999" customHeight="1" x14ac:dyDescent="0.3">
      <c r="A7996" s="32" t="s">
        <v>8743</v>
      </c>
      <c r="B7996" s="33">
        <v>23062383</v>
      </c>
      <c r="C7996" s="34" t="s">
        <v>91</v>
      </c>
      <c r="D7996" s="19">
        <v>1829</v>
      </c>
      <c r="E7996" s="287">
        <v>32198</v>
      </c>
    </row>
    <row r="7997" spans="1:5" ht="20.399999999999999" customHeight="1" x14ac:dyDescent="0.3">
      <c r="A7997" s="16" t="s">
        <v>8744</v>
      </c>
      <c r="B7997" s="17">
        <v>73759962</v>
      </c>
      <c r="C7997" s="18" t="s">
        <v>26</v>
      </c>
      <c r="D7997" s="19">
        <v>8369</v>
      </c>
      <c r="E7997" s="288">
        <v>21737</v>
      </c>
    </row>
    <row r="7998" spans="1:5" ht="20.399999999999999" customHeight="1" x14ac:dyDescent="0.3">
      <c r="A7998" s="16" t="s">
        <v>8745</v>
      </c>
      <c r="B7998" s="17">
        <v>51908388</v>
      </c>
      <c r="C7998" s="18" t="s">
        <v>28</v>
      </c>
      <c r="D7998" s="19">
        <v>3581</v>
      </c>
      <c r="E7998" s="288" t="s">
        <v>45737</v>
      </c>
    </row>
    <row r="7999" spans="1:5" ht="20.399999999999999" customHeight="1" x14ac:dyDescent="0.3">
      <c r="A7999" s="32" t="s">
        <v>8746</v>
      </c>
      <c r="B7999" s="33" t="s">
        <v>8747</v>
      </c>
      <c r="C7999" s="34" t="s">
        <v>91</v>
      </c>
      <c r="D7999" s="19">
        <v>1</v>
      </c>
      <c r="E7999" s="287">
        <v>26534</v>
      </c>
    </row>
    <row r="8000" spans="1:5" ht="20.399999999999999" customHeight="1" x14ac:dyDescent="0.3">
      <c r="A8000" s="24" t="s">
        <v>8748</v>
      </c>
      <c r="B8000" s="36">
        <v>52373881</v>
      </c>
      <c r="C8000" s="271" t="s">
        <v>36</v>
      </c>
      <c r="D8000" s="25">
        <v>214</v>
      </c>
      <c r="E8000" s="282">
        <v>26852</v>
      </c>
    </row>
    <row r="8001" spans="1:5" ht="20.399999999999999" customHeight="1" x14ac:dyDescent="0.3">
      <c r="A8001" s="26" t="s">
        <v>8749</v>
      </c>
      <c r="B8001" s="26" t="s">
        <v>8750</v>
      </c>
      <c r="C8001" s="27" t="s">
        <v>47</v>
      </c>
      <c r="D8001" s="19">
        <v>316</v>
      </c>
      <c r="E8001" s="294">
        <v>35703</v>
      </c>
    </row>
    <row r="8002" spans="1:5" ht="20.399999999999999" customHeight="1" x14ac:dyDescent="0.3">
      <c r="A8002" s="16" t="s">
        <v>8751</v>
      </c>
      <c r="B8002" s="17">
        <v>7550253</v>
      </c>
      <c r="C8002" s="18" t="s">
        <v>26</v>
      </c>
      <c r="D8002" s="19">
        <v>46</v>
      </c>
      <c r="E8002" s="288" t="s">
        <v>43899</v>
      </c>
    </row>
    <row r="8003" spans="1:5" ht="20.399999999999999" customHeight="1" x14ac:dyDescent="0.3">
      <c r="A8003" s="24" t="s">
        <v>8752</v>
      </c>
      <c r="B8003" s="25">
        <v>18436564</v>
      </c>
      <c r="C8003" s="271" t="s">
        <v>13</v>
      </c>
      <c r="D8003" s="25">
        <v>2331</v>
      </c>
      <c r="E8003" s="282">
        <v>27679</v>
      </c>
    </row>
    <row r="8004" spans="1:5" ht="20.399999999999999" customHeight="1" x14ac:dyDescent="0.3">
      <c r="A8004" s="32" t="s">
        <v>8753</v>
      </c>
      <c r="B8004" s="33" t="s">
        <v>8754</v>
      </c>
      <c r="C8004" s="34" t="s">
        <v>91</v>
      </c>
      <c r="D8004" s="19">
        <v>1</v>
      </c>
      <c r="E8004" s="287">
        <v>26706</v>
      </c>
    </row>
    <row r="8005" spans="1:5" ht="20.399999999999999" customHeight="1" x14ac:dyDescent="0.3">
      <c r="A8005" s="16" t="s">
        <v>8755</v>
      </c>
      <c r="B8005" s="17">
        <v>9318942</v>
      </c>
      <c r="C8005" s="18" t="s">
        <v>15</v>
      </c>
      <c r="D8005" s="19">
        <v>47</v>
      </c>
      <c r="E8005" s="288" t="s">
        <v>43538</v>
      </c>
    </row>
    <row r="8006" spans="1:5" ht="20.399999999999999" customHeight="1" x14ac:dyDescent="0.3">
      <c r="A8006" s="16" t="s">
        <v>8756</v>
      </c>
      <c r="B8006" s="17">
        <v>52743689</v>
      </c>
      <c r="C8006" s="18" t="s">
        <v>26</v>
      </c>
      <c r="D8006" s="19">
        <v>59</v>
      </c>
      <c r="E8006" s="288" t="s">
        <v>43084</v>
      </c>
    </row>
    <row r="8007" spans="1:5" ht="20.399999999999999" customHeight="1" x14ac:dyDescent="0.3">
      <c r="A8007" s="24" t="s">
        <v>8757</v>
      </c>
      <c r="B8007" s="25">
        <v>44521116</v>
      </c>
      <c r="C8007" s="271" t="s">
        <v>38</v>
      </c>
      <c r="D8007" s="19">
        <v>66</v>
      </c>
      <c r="E8007" s="282">
        <v>30742</v>
      </c>
    </row>
    <row r="8008" spans="1:5" ht="20.399999999999999" customHeight="1" x14ac:dyDescent="0.3">
      <c r="A8008" s="24" t="s">
        <v>8758</v>
      </c>
      <c r="B8008" s="36">
        <v>9261155</v>
      </c>
      <c r="C8008" s="271" t="s">
        <v>11</v>
      </c>
      <c r="D8008" s="25">
        <v>214</v>
      </c>
      <c r="E8008" s="282">
        <v>21953</v>
      </c>
    </row>
    <row r="8009" spans="1:5" ht="20.399999999999999" customHeight="1" x14ac:dyDescent="0.3">
      <c r="A8009" s="16" t="s">
        <v>8759</v>
      </c>
      <c r="B8009" s="17">
        <v>16521953</v>
      </c>
      <c r="C8009" s="18" t="s">
        <v>44</v>
      </c>
      <c r="D8009" s="19">
        <v>1640</v>
      </c>
      <c r="E8009" s="288" t="s">
        <v>43819</v>
      </c>
    </row>
    <row r="8010" spans="1:5" ht="20.399999999999999" customHeight="1" x14ac:dyDescent="0.3">
      <c r="A8010" s="32" t="s">
        <v>8760</v>
      </c>
      <c r="B8010" s="33">
        <v>26036891</v>
      </c>
      <c r="C8010" s="34" t="s">
        <v>13</v>
      </c>
      <c r="D8010" s="19">
        <v>3537</v>
      </c>
      <c r="E8010" s="287">
        <v>27459</v>
      </c>
    </row>
    <row r="8011" spans="1:5" ht="20.399999999999999" customHeight="1" x14ac:dyDescent="0.3">
      <c r="A8011" s="16" t="s">
        <v>8761</v>
      </c>
      <c r="B8011" s="17">
        <v>43536935</v>
      </c>
      <c r="C8011" s="18" t="s">
        <v>53</v>
      </c>
      <c r="D8011" s="19">
        <v>186</v>
      </c>
      <c r="E8011" s="288">
        <v>28571</v>
      </c>
    </row>
    <row r="8012" spans="1:5" ht="20.399999999999999" customHeight="1" x14ac:dyDescent="0.3">
      <c r="A8012" s="29" t="s">
        <v>8762</v>
      </c>
      <c r="B8012" s="30">
        <v>47089415</v>
      </c>
      <c r="C8012" s="27" t="s">
        <v>26</v>
      </c>
      <c r="D8012" s="19">
        <v>2094</v>
      </c>
      <c r="E8012" s="294">
        <v>31681</v>
      </c>
    </row>
    <row r="8013" spans="1:5" ht="20.399999999999999" customHeight="1" x14ac:dyDescent="0.3">
      <c r="A8013" s="16" t="s">
        <v>8763</v>
      </c>
      <c r="B8013" s="17">
        <v>16262118</v>
      </c>
      <c r="C8013" s="18" t="s">
        <v>17</v>
      </c>
      <c r="D8013" s="19">
        <v>2067</v>
      </c>
      <c r="E8013" s="288">
        <v>23233</v>
      </c>
    </row>
    <row r="8014" spans="1:5" ht="20.399999999999999" customHeight="1" x14ac:dyDescent="0.3">
      <c r="A8014" s="37" t="s">
        <v>8764</v>
      </c>
      <c r="B8014" s="38">
        <v>71117588</v>
      </c>
      <c r="C8014" s="39" t="s">
        <v>72</v>
      </c>
      <c r="D8014" s="40">
        <v>1</v>
      </c>
      <c r="E8014" s="282">
        <v>27487</v>
      </c>
    </row>
    <row r="8015" spans="1:5" ht="20.399999999999999" customHeight="1" x14ac:dyDescent="0.3">
      <c r="A8015" s="16" t="s">
        <v>8765</v>
      </c>
      <c r="B8015" s="17">
        <v>30658578</v>
      </c>
      <c r="C8015" s="18" t="s">
        <v>70</v>
      </c>
      <c r="D8015" s="19">
        <v>3120</v>
      </c>
      <c r="E8015" s="288">
        <v>26508</v>
      </c>
    </row>
    <row r="8016" spans="1:5" ht="20.399999999999999" customHeight="1" x14ac:dyDescent="0.3">
      <c r="A8016" s="37" t="s">
        <v>8766</v>
      </c>
      <c r="B8016" s="38">
        <v>78925751</v>
      </c>
      <c r="C8016" s="39" t="s">
        <v>15</v>
      </c>
      <c r="D8016" s="40">
        <v>1</v>
      </c>
      <c r="E8016" s="282">
        <v>29614</v>
      </c>
    </row>
    <row r="8017" spans="1:5" ht="20.399999999999999" customHeight="1" x14ac:dyDescent="0.3">
      <c r="A8017" s="32" t="s">
        <v>8767</v>
      </c>
      <c r="B8017" s="33" t="s">
        <v>8768</v>
      </c>
      <c r="C8017" s="34" t="s">
        <v>53</v>
      </c>
      <c r="D8017" s="19">
        <v>1</v>
      </c>
      <c r="E8017" s="287">
        <v>23162</v>
      </c>
    </row>
    <row r="8018" spans="1:5" ht="20.399999999999999" customHeight="1" x14ac:dyDescent="0.3">
      <c r="A8018" s="32" t="s">
        <v>8769</v>
      </c>
      <c r="B8018" s="33" t="s">
        <v>8770</v>
      </c>
      <c r="C8018" s="34" t="s">
        <v>38</v>
      </c>
      <c r="D8018" s="19">
        <v>1</v>
      </c>
      <c r="E8018" s="287">
        <v>26219</v>
      </c>
    </row>
    <row r="8019" spans="1:5" ht="20.399999999999999" customHeight="1" x14ac:dyDescent="0.3">
      <c r="A8019" s="16" t="s">
        <v>8771</v>
      </c>
      <c r="B8019" s="17">
        <v>16800910</v>
      </c>
      <c r="C8019" s="18" t="s">
        <v>56</v>
      </c>
      <c r="D8019" s="19">
        <v>1983</v>
      </c>
      <c r="E8019" s="288" t="s">
        <v>45928</v>
      </c>
    </row>
    <row r="8020" spans="1:5" ht="20.399999999999999" customHeight="1" x14ac:dyDescent="0.3">
      <c r="A8020" s="16" t="s">
        <v>8772</v>
      </c>
      <c r="B8020" s="17">
        <v>72024808</v>
      </c>
      <c r="C8020" s="18" t="s">
        <v>15</v>
      </c>
      <c r="D8020" s="19">
        <v>532</v>
      </c>
      <c r="E8020" s="288" t="s">
        <v>42400</v>
      </c>
    </row>
    <row r="8021" spans="1:5" ht="20.399999999999999" customHeight="1" x14ac:dyDescent="0.3">
      <c r="A8021" s="24" t="s">
        <v>8773</v>
      </c>
      <c r="B8021" s="36">
        <v>13295870</v>
      </c>
      <c r="C8021" s="271" t="s">
        <v>91</v>
      </c>
      <c r="D8021" s="25">
        <v>214</v>
      </c>
      <c r="E8021" s="282">
        <v>22903</v>
      </c>
    </row>
    <row r="8022" spans="1:5" ht="20.399999999999999" customHeight="1" x14ac:dyDescent="0.3">
      <c r="A8022" s="16" t="s">
        <v>8774</v>
      </c>
      <c r="B8022" s="17">
        <v>3094677</v>
      </c>
      <c r="C8022" s="18" t="s">
        <v>31</v>
      </c>
      <c r="D8022" s="19">
        <v>2057</v>
      </c>
      <c r="E8022" s="288" t="s">
        <v>43569</v>
      </c>
    </row>
    <row r="8023" spans="1:5" ht="20.399999999999999" customHeight="1" x14ac:dyDescent="0.3">
      <c r="A8023" s="16" t="s">
        <v>8775</v>
      </c>
      <c r="B8023" s="17">
        <v>4582305</v>
      </c>
      <c r="C8023" s="18" t="s">
        <v>70</v>
      </c>
      <c r="D8023" s="19">
        <v>3314</v>
      </c>
      <c r="E8023" s="288">
        <v>25297</v>
      </c>
    </row>
    <row r="8024" spans="1:5" ht="20.399999999999999" customHeight="1" x14ac:dyDescent="0.3">
      <c r="A8024" s="24" t="s">
        <v>8776</v>
      </c>
      <c r="B8024" s="36">
        <v>40344461</v>
      </c>
      <c r="C8024" s="271" t="s">
        <v>47</v>
      </c>
      <c r="D8024" s="25">
        <v>214</v>
      </c>
      <c r="E8024" s="282">
        <v>28589</v>
      </c>
    </row>
    <row r="8025" spans="1:5" ht="20.399999999999999" customHeight="1" x14ac:dyDescent="0.3">
      <c r="A8025" s="16" t="s">
        <v>8777</v>
      </c>
      <c r="B8025" s="17">
        <v>52590790</v>
      </c>
      <c r="C8025" s="18" t="s">
        <v>20</v>
      </c>
      <c r="D8025" s="19">
        <v>2619</v>
      </c>
      <c r="E8025" s="288">
        <v>24244</v>
      </c>
    </row>
    <row r="8026" spans="1:5" ht="20.399999999999999" customHeight="1" x14ac:dyDescent="0.3">
      <c r="A8026" s="16" t="s">
        <v>8778</v>
      </c>
      <c r="B8026" s="17">
        <v>43506976</v>
      </c>
      <c r="C8026" s="18" t="s">
        <v>70</v>
      </c>
      <c r="D8026" s="19">
        <v>4309</v>
      </c>
      <c r="E8026" s="288" t="s">
        <v>42894</v>
      </c>
    </row>
    <row r="8027" spans="1:5" ht="20.399999999999999" customHeight="1" x14ac:dyDescent="0.3">
      <c r="A8027" s="32" t="s">
        <v>8779</v>
      </c>
      <c r="B8027" s="33">
        <v>70518127</v>
      </c>
      <c r="C8027" s="34" t="s">
        <v>9</v>
      </c>
      <c r="D8027" s="30">
        <v>1335</v>
      </c>
      <c r="E8027" s="287">
        <v>28545</v>
      </c>
    </row>
    <row r="8028" spans="1:5" ht="20.399999999999999" customHeight="1" x14ac:dyDescent="0.3">
      <c r="A8028" s="20" t="s">
        <v>8780</v>
      </c>
      <c r="B8028" s="21">
        <v>53253742</v>
      </c>
      <c r="C8028" s="22" t="s">
        <v>20</v>
      </c>
      <c r="D8028" s="19">
        <v>3801</v>
      </c>
      <c r="E8028" s="282">
        <v>31408</v>
      </c>
    </row>
    <row r="8029" spans="1:5" ht="20.399999999999999" customHeight="1" x14ac:dyDescent="0.3">
      <c r="A8029" s="32" t="s">
        <v>8781</v>
      </c>
      <c r="B8029" s="33" t="s">
        <v>8782</v>
      </c>
      <c r="C8029" s="34" t="s">
        <v>91</v>
      </c>
      <c r="D8029" s="9">
        <v>644</v>
      </c>
      <c r="E8029" s="288">
        <v>32197</v>
      </c>
    </row>
    <row r="8030" spans="1:5" ht="20.399999999999999" customHeight="1" x14ac:dyDescent="0.3">
      <c r="A8030" s="16" t="s">
        <v>8783</v>
      </c>
      <c r="B8030" s="17">
        <v>52774305</v>
      </c>
      <c r="C8030" s="18" t="s">
        <v>47</v>
      </c>
      <c r="D8030" s="19">
        <v>2381</v>
      </c>
      <c r="E8030" s="288">
        <v>26785</v>
      </c>
    </row>
    <row r="8031" spans="1:5" ht="20.399999999999999" customHeight="1" x14ac:dyDescent="0.3">
      <c r="A8031" s="16" t="s">
        <v>8784</v>
      </c>
      <c r="B8031" s="17">
        <v>50171837</v>
      </c>
      <c r="C8031" s="18" t="s">
        <v>53</v>
      </c>
      <c r="D8031" s="19">
        <v>1963</v>
      </c>
      <c r="E8031" s="288">
        <v>24985</v>
      </c>
    </row>
    <row r="8032" spans="1:5" ht="20.399999999999999" customHeight="1" x14ac:dyDescent="0.3">
      <c r="A8032" s="24" t="s">
        <v>8785</v>
      </c>
      <c r="B8032" s="36">
        <v>2200139</v>
      </c>
      <c r="C8032" s="271" t="s">
        <v>53</v>
      </c>
      <c r="D8032" s="25">
        <v>214</v>
      </c>
      <c r="E8032" s="282">
        <v>23058</v>
      </c>
    </row>
    <row r="8033" spans="1:5" ht="20.399999999999999" customHeight="1" x14ac:dyDescent="0.3">
      <c r="A8033" s="16" t="s">
        <v>8786</v>
      </c>
      <c r="B8033" s="17">
        <v>18027947</v>
      </c>
      <c r="C8033" s="18" t="s">
        <v>44</v>
      </c>
      <c r="D8033" s="19">
        <v>1868</v>
      </c>
      <c r="E8033" s="288">
        <v>25239</v>
      </c>
    </row>
    <row r="8034" spans="1:5" ht="20.399999999999999" customHeight="1" x14ac:dyDescent="0.3">
      <c r="A8034" s="16" t="s">
        <v>8787</v>
      </c>
      <c r="B8034" s="17">
        <v>43418123</v>
      </c>
      <c r="C8034" s="18" t="s">
        <v>22</v>
      </c>
      <c r="D8034" s="19">
        <v>1631</v>
      </c>
      <c r="E8034" s="288">
        <v>24931</v>
      </c>
    </row>
    <row r="8035" spans="1:5" ht="20.399999999999999" customHeight="1" x14ac:dyDescent="0.3">
      <c r="A8035" s="16" t="s">
        <v>8788</v>
      </c>
      <c r="B8035" s="17">
        <v>28470240</v>
      </c>
      <c r="C8035" s="18" t="s">
        <v>9</v>
      </c>
      <c r="D8035" s="19">
        <v>2218</v>
      </c>
      <c r="E8035" s="288" t="s">
        <v>43577</v>
      </c>
    </row>
    <row r="8036" spans="1:5" ht="20.399999999999999" customHeight="1" x14ac:dyDescent="0.3">
      <c r="A8036" s="16" t="s">
        <v>8789</v>
      </c>
      <c r="B8036" s="17">
        <v>77335387</v>
      </c>
      <c r="C8036" s="18" t="s">
        <v>7</v>
      </c>
      <c r="D8036" s="19">
        <v>579</v>
      </c>
      <c r="E8036" s="288">
        <v>30713</v>
      </c>
    </row>
    <row r="8037" spans="1:5" ht="20.399999999999999" customHeight="1" x14ac:dyDescent="0.3">
      <c r="A8037" s="16" t="s">
        <v>8790</v>
      </c>
      <c r="B8037" s="17">
        <v>30566238</v>
      </c>
      <c r="C8037" s="18" t="s">
        <v>26</v>
      </c>
      <c r="D8037" s="19">
        <v>2416</v>
      </c>
      <c r="E8037" s="288" t="s">
        <v>43536</v>
      </c>
    </row>
    <row r="8038" spans="1:5" ht="20.399999999999999" customHeight="1" x14ac:dyDescent="0.3">
      <c r="A8038" s="16" t="s">
        <v>8791</v>
      </c>
      <c r="B8038" s="17">
        <v>13770227</v>
      </c>
      <c r="C8038" s="18" t="s">
        <v>9</v>
      </c>
      <c r="D8038" s="19">
        <v>1997</v>
      </c>
      <c r="E8038" s="288" t="s">
        <v>42033</v>
      </c>
    </row>
    <row r="8039" spans="1:5" ht="20.399999999999999" customHeight="1" x14ac:dyDescent="0.3">
      <c r="A8039" s="32" t="s">
        <v>8792</v>
      </c>
      <c r="B8039" s="33">
        <v>31339289</v>
      </c>
      <c r="C8039" s="34" t="s">
        <v>44</v>
      </c>
      <c r="D8039" s="19">
        <v>129</v>
      </c>
      <c r="E8039" s="287">
        <v>24417</v>
      </c>
    </row>
    <row r="8040" spans="1:5" ht="20.399999999999999" customHeight="1" x14ac:dyDescent="0.3">
      <c r="A8040" s="37" t="s">
        <v>8793</v>
      </c>
      <c r="B8040" s="38">
        <v>78557480</v>
      </c>
      <c r="C8040" s="39" t="s">
        <v>17</v>
      </c>
      <c r="D8040" s="40">
        <v>1</v>
      </c>
      <c r="E8040" s="282">
        <v>28848</v>
      </c>
    </row>
    <row r="8041" spans="1:5" ht="20.399999999999999" customHeight="1" x14ac:dyDescent="0.3">
      <c r="A8041" s="24" t="s">
        <v>8794</v>
      </c>
      <c r="B8041" s="25">
        <v>74656791</v>
      </c>
      <c r="C8041" s="271" t="s">
        <v>28</v>
      </c>
      <c r="D8041" s="25">
        <v>2709</v>
      </c>
      <c r="E8041" s="282">
        <v>28828</v>
      </c>
    </row>
    <row r="8042" spans="1:5" ht="20.399999999999999" customHeight="1" x14ac:dyDescent="0.3">
      <c r="A8042" s="32" t="s">
        <v>8795</v>
      </c>
      <c r="B8042" s="33">
        <v>75724308</v>
      </c>
      <c r="C8042" s="34" t="s">
        <v>53</v>
      </c>
      <c r="D8042" s="9">
        <v>1127</v>
      </c>
      <c r="E8042" s="288">
        <v>33216</v>
      </c>
    </row>
    <row r="8043" spans="1:5" ht="20.399999999999999" customHeight="1" x14ac:dyDescent="0.3">
      <c r="A8043" s="16" t="s">
        <v>8796</v>
      </c>
      <c r="B8043" s="17">
        <v>7218151</v>
      </c>
      <c r="C8043" s="18" t="s">
        <v>70</v>
      </c>
      <c r="D8043" s="19">
        <v>3406</v>
      </c>
      <c r="E8043" s="288" t="s">
        <v>43994</v>
      </c>
    </row>
    <row r="8044" spans="1:5" ht="20.399999999999999" customHeight="1" x14ac:dyDescent="0.3">
      <c r="A8044" s="16" t="s">
        <v>8797</v>
      </c>
      <c r="B8044" s="17">
        <v>16292738</v>
      </c>
      <c r="C8044" s="18" t="s">
        <v>11</v>
      </c>
      <c r="D8044" s="19">
        <v>2060</v>
      </c>
      <c r="E8044" s="288">
        <v>25773</v>
      </c>
    </row>
    <row r="8045" spans="1:5" ht="20.399999999999999" customHeight="1" x14ac:dyDescent="0.3">
      <c r="A8045" s="16" t="s">
        <v>8798</v>
      </c>
      <c r="B8045" s="17">
        <v>16591503</v>
      </c>
      <c r="C8045" s="18" t="s">
        <v>38</v>
      </c>
      <c r="D8045" s="19">
        <v>2246</v>
      </c>
      <c r="E8045" s="288">
        <v>27049</v>
      </c>
    </row>
    <row r="8046" spans="1:5" ht="20.399999999999999" customHeight="1" x14ac:dyDescent="0.3">
      <c r="A8046" s="32" t="s">
        <v>8799</v>
      </c>
      <c r="B8046" s="33">
        <v>74733948</v>
      </c>
      <c r="C8046" s="34" t="s">
        <v>20</v>
      </c>
      <c r="D8046" s="9">
        <v>1119</v>
      </c>
      <c r="E8046" s="288">
        <v>31509</v>
      </c>
    </row>
    <row r="8047" spans="1:5" ht="20.399999999999999" customHeight="1" x14ac:dyDescent="0.3">
      <c r="A8047" s="16" t="s">
        <v>8800</v>
      </c>
      <c r="B8047" s="17">
        <v>30569888</v>
      </c>
      <c r="C8047" s="18" t="s">
        <v>42</v>
      </c>
      <c r="D8047" s="19">
        <v>2218</v>
      </c>
      <c r="E8047" s="288" t="s">
        <v>46103</v>
      </c>
    </row>
    <row r="8048" spans="1:5" ht="20.399999999999999" customHeight="1" x14ac:dyDescent="0.3">
      <c r="A8048" s="16" t="s">
        <v>8801</v>
      </c>
      <c r="B8048" s="17">
        <v>20199225</v>
      </c>
      <c r="C8048" s="18" t="s">
        <v>31</v>
      </c>
      <c r="D8048" s="19">
        <v>1</v>
      </c>
      <c r="E8048" s="288" t="s">
        <v>44068</v>
      </c>
    </row>
    <row r="8049" spans="1:5" ht="20.399999999999999" customHeight="1" x14ac:dyDescent="0.3">
      <c r="A8049" s="24" t="s">
        <v>8802</v>
      </c>
      <c r="B8049" s="25">
        <v>74648759</v>
      </c>
      <c r="C8049" s="271" t="s">
        <v>53</v>
      </c>
      <c r="D8049" s="25">
        <v>2331</v>
      </c>
      <c r="E8049" s="282">
        <v>28855</v>
      </c>
    </row>
    <row r="8050" spans="1:5" ht="20.399999999999999" customHeight="1" x14ac:dyDescent="0.3">
      <c r="A8050" s="32" t="s">
        <v>8803</v>
      </c>
      <c r="B8050" s="33" t="s">
        <v>8804</v>
      </c>
      <c r="C8050" s="34" t="s">
        <v>13</v>
      </c>
      <c r="D8050" s="19">
        <v>1</v>
      </c>
      <c r="E8050" s="287">
        <v>30775</v>
      </c>
    </row>
    <row r="8051" spans="1:5" ht="20.399999999999999" customHeight="1" x14ac:dyDescent="0.3">
      <c r="A8051" s="16" t="s">
        <v>8805</v>
      </c>
      <c r="B8051" s="17">
        <v>6998288</v>
      </c>
      <c r="C8051" s="18" t="s">
        <v>15</v>
      </c>
      <c r="D8051" s="19">
        <v>1917</v>
      </c>
      <c r="E8051" s="288" t="s">
        <v>42065</v>
      </c>
    </row>
    <row r="8052" spans="1:5" ht="20.399999999999999" customHeight="1" x14ac:dyDescent="0.3">
      <c r="A8052" s="16" t="s">
        <v>8806</v>
      </c>
      <c r="B8052" s="17">
        <v>11963449</v>
      </c>
      <c r="C8052" s="18" t="s">
        <v>33</v>
      </c>
      <c r="D8052" s="19">
        <v>2106</v>
      </c>
      <c r="E8052" s="288">
        <v>26391</v>
      </c>
    </row>
    <row r="8053" spans="1:5" ht="20.399999999999999" customHeight="1" x14ac:dyDescent="0.3">
      <c r="A8053" s="24" t="s">
        <v>8807</v>
      </c>
      <c r="B8053" s="25">
        <v>76722131</v>
      </c>
      <c r="C8053" s="271" t="s">
        <v>77</v>
      </c>
      <c r="D8053" s="19">
        <v>2430</v>
      </c>
      <c r="E8053" s="282">
        <v>28737</v>
      </c>
    </row>
    <row r="8054" spans="1:5" ht="20.399999999999999" customHeight="1" x14ac:dyDescent="0.3">
      <c r="A8054" s="45" t="s">
        <v>8808</v>
      </c>
      <c r="B8054" s="46" t="s">
        <v>8809</v>
      </c>
      <c r="C8054" s="47" t="s">
        <v>72</v>
      </c>
      <c r="D8054" s="9">
        <v>106</v>
      </c>
      <c r="E8054" s="328">
        <v>33688</v>
      </c>
    </row>
    <row r="8055" spans="1:5" ht="20.399999999999999" customHeight="1" x14ac:dyDescent="0.3">
      <c r="A8055" s="20" t="s">
        <v>8810</v>
      </c>
      <c r="B8055" s="21">
        <v>11824738</v>
      </c>
      <c r="C8055" s="22" t="s">
        <v>72</v>
      </c>
      <c r="D8055" s="19">
        <v>3801</v>
      </c>
      <c r="E8055" s="282">
        <v>26226</v>
      </c>
    </row>
    <row r="8056" spans="1:5" ht="20.399999999999999" customHeight="1" x14ac:dyDescent="0.3">
      <c r="A8056" s="24" t="s">
        <v>8811</v>
      </c>
      <c r="B8056" s="36">
        <v>2905450</v>
      </c>
      <c r="C8056" s="271" t="s">
        <v>11</v>
      </c>
      <c r="D8056" s="25">
        <v>918</v>
      </c>
      <c r="E8056" s="282">
        <v>28295</v>
      </c>
    </row>
    <row r="8057" spans="1:5" ht="20.399999999999999" customHeight="1" x14ac:dyDescent="0.3">
      <c r="A8057" s="24" t="s">
        <v>8812</v>
      </c>
      <c r="B8057" s="25">
        <v>44351037</v>
      </c>
      <c r="C8057" s="271" t="s">
        <v>33</v>
      </c>
      <c r="D8057" s="25">
        <v>851</v>
      </c>
      <c r="E8057" s="282">
        <v>28174</v>
      </c>
    </row>
    <row r="8058" spans="1:5" ht="20.399999999999999" customHeight="1" x14ac:dyDescent="0.3">
      <c r="A8058" s="16" t="s">
        <v>8813</v>
      </c>
      <c r="B8058" s="7">
        <v>30526819</v>
      </c>
      <c r="C8058" s="18" t="s">
        <v>47</v>
      </c>
      <c r="D8058" s="19">
        <v>850</v>
      </c>
      <c r="E8058" s="288">
        <v>28174</v>
      </c>
    </row>
    <row r="8059" spans="1:5" ht="20.399999999999999" customHeight="1" x14ac:dyDescent="0.3">
      <c r="A8059" s="16" t="s">
        <v>8814</v>
      </c>
      <c r="B8059" s="7">
        <v>42676447</v>
      </c>
      <c r="C8059" s="18" t="s">
        <v>38</v>
      </c>
      <c r="D8059" s="19">
        <v>2521</v>
      </c>
      <c r="E8059" s="288">
        <v>24905</v>
      </c>
    </row>
    <row r="8060" spans="1:5" ht="20.399999999999999" customHeight="1" x14ac:dyDescent="0.3">
      <c r="A8060" s="24" t="s">
        <v>8815</v>
      </c>
      <c r="B8060" s="36">
        <v>46360470</v>
      </c>
      <c r="C8060" s="271" t="s">
        <v>17</v>
      </c>
      <c r="D8060" s="25">
        <v>214</v>
      </c>
      <c r="E8060" s="282">
        <v>28653</v>
      </c>
    </row>
    <row r="8061" spans="1:5" ht="20.399999999999999" customHeight="1" x14ac:dyDescent="0.3">
      <c r="A8061" s="16" t="s">
        <v>8816</v>
      </c>
      <c r="B8061" s="17">
        <v>14300137</v>
      </c>
      <c r="C8061" s="18" t="s">
        <v>20</v>
      </c>
      <c r="D8061" s="19">
        <v>1868</v>
      </c>
      <c r="E8061" s="288">
        <v>27570</v>
      </c>
    </row>
    <row r="8062" spans="1:5" ht="20.399999999999999" customHeight="1" x14ac:dyDescent="0.3">
      <c r="A8062" s="37" t="s">
        <v>8817</v>
      </c>
      <c r="B8062" s="38">
        <v>76439912</v>
      </c>
      <c r="C8062" s="39" t="s">
        <v>28</v>
      </c>
      <c r="D8062" s="40">
        <v>1</v>
      </c>
      <c r="E8062" s="282">
        <v>33111</v>
      </c>
    </row>
    <row r="8063" spans="1:5" ht="20.399999999999999" customHeight="1" x14ac:dyDescent="0.3">
      <c r="A8063" s="16" t="s">
        <v>8818</v>
      </c>
      <c r="B8063" s="17">
        <v>43257541</v>
      </c>
      <c r="C8063" s="18" t="s">
        <v>70</v>
      </c>
      <c r="D8063" s="19">
        <v>2820</v>
      </c>
      <c r="E8063" s="288" t="s">
        <v>43984</v>
      </c>
    </row>
    <row r="8064" spans="1:5" ht="20.399999999999999" customHeight="1" x14ac:dyDescent="0.3">
      <c r="A8064" s="16" t="s">
        <v>8819</v>
      </c>
      <c r="B8064" s="17">
        <v>43714203</v>
      </c>
      <c r="C8064" s="18" t="s">
        <v>9</v>
      </c>
      <c r="D8064" s="19">
        <v>2060</v>
      </c>
      <c r="E8064" s="288">
        <v>26087</v>
      </c>
    </row>
    <row r="8065" spans="1:5" ht="20.399999999999999" customHeight="1" x14ac:dyDescent="0.3">
      <c r="A8065" s="16" t="s">
        <v>8820</v>
      </c>
      <c r="B8065" s="17">
        <v>43408063</v>
      </c>
      <c r="C8065" s="18" t="s">
        <v>20</v>
      </c>
      <c r="D8065" s="19">
        <v>2377</v>
      </c>
      <c r="E8065" s="288">
        <v>23645</v>
      </c>
    </row>
    <row r="8066" spans="1:5" ht="20.399999999999999" customHeight="1" x14ac:dyDescent="0.3">
      <c r="A8066" s="16" t="s">
        <v>8821</v>
      </c>
      <c r="B8066" s="17">
        <v>26013795</v>
      </c>
      <c r="C8066" s="18" t="s">
        <v>42</v>
      </c>
      <c r="D8066" s="19">
        <v>5119</v>
      </c>
      <c r="E8066" s="288">
        <v>26206</v>
      </c>
    </row>
    <row r="8067" spans="1:5" ht="20.399999999999999" customHeight="1" x14ac:dyDescent="0.3">
      <c r="A8067" s="16" t="s">
        <v>8822</v>
      </c>
      <c r="B8067" s="17">
        <v>50731363</v>
      </c>
      <c r="C8067" s="18" t="s">
        <v>28</v>
      </c>
      <c r="D8067" s="19">
        <v>169</v>
      </c>
      <c r="E8067" s="288">
        <v>27599</v>
      </c>
    </row>
    <row r="8068" spans="1:5" ht="20.399999999999999" customHeight="1" x14ac:dyDescent="0.3">
      <c r="A8068" s="16" t="s">
        <v>8823</v>
      </c>
      <c r="B8068" s="17">
        <v>43418263</v>
      </c>
      <c r="C8068" s="18" t="s">
        <v>42</v>
      </c>
      <c r="D8068" s="19">
        <v>1983</v>
      </c>
      <c r="E8068" s="288" t="s">
        <v>43565</v>
      </c>
    </row>
    <row r="8069" spans="1:5" ht="20.399999999999999" customHeight="1" x14ac:dyDescent="0.3">
      <c r="A8069" s="16" t="s">
        <v>8824</v>
      </c>
      <c r="B8069" s="17">
        <v>17154358</v>
      </c>
      <c r="C8069" s="18" t="s">
        <v>70</v>
      </c>
      <c r="D8069" s="19">
        <v>1073</v>
      </c>
      <c r="E8069" s="288" t="s">
        <v>42069</v>
      </c>
    </row>
    <row r="8070" spans="1:5" ht="20.399999999999999" customHeight="1" x14ac:dyDescent="0.3">
      <c r="A8070" s="16" t="s">
        <v>8825</v>
      </c>
      <c r="B8070" s="17">
        <v>13125259</v>
      </c>
      <c r="C8070" s="18" t="s">
        <v>28</v>
      </c>
      <c r="D8070" s="19">
        <v>2771</v>
      </c>
      <c r="E8070" s="288" t="s">
        <v>44518</v>
      </c>
    </row>
    <row r="8071" spans="1:5" ht="20.399999999999999" customHeight="1" x14ac:dyDescent="0.3">
      <c r="A8071" s="24" t="s">
        <v>8826</v>
      </c>
      <c r="B8071" s="36">
        <v>7989200</v>
      </c>
      <c r="C8071" s="271" t="s">
        <v>9</v>
      </c>
      <c r="D8071" s="25">
        <v>214</v>
      </c>
      <c r="E8071" s="282">
        <v>29628</v>
      </c>
    </row>
    <row r="8072" spans="1:5" ht="20.399999999999999" customHeight="1" x14ac:dyDescent="0.3">
      <c r="A8072" s="16" t="s">
        <v>8827</v>
      </c>
      <c r="B8072" s="17">
        <v>27537550</v>
      </c>
      <c r="C8072" s="18" t="s">
        <v>44</v>
      </c>
      <c r="D8072" s="19">
        <v>170</v>
      </c>
      <c r="E8072" s="288">
        <v>25883</v>
      </c>
    </row>
    <row r="8073" spans="1:5" ht="20.399999999999999" customHeight="1" x14ac:dyDescent="0.3">
      <c r="A8073" s="24" t="s">
        <v>8828</v>
      </c>
      <c r="B8073" s="25">
        <v>12765116</v>
      </c>
      <c r="C8073" s="271" t="s">
        <v>72</v>
      </c>
      <c r="D8073" s="25">
        <v>3122</v>
      </c>
      <c r="E8073" s="282">
        <v>26495</v>
      </c>
    </row>
    <row r="8074" spans="1:5" ht="20.399999999999999" customHeight="1" x14ac:dyDescent="0.3">
      <c r="A8074" s="6" t="s">
        <v>8829</v>
      </c>
      <c r="B8074" s="17">
        <v>13917341</v>
      </c>
      <c r="C8074" s="273" t="s">
        <v>44</v>
      </c>
      <c r="D8074" s="25">
        <v>6520</v>
      </c>
      <c r="E8074" s="288">
        <v>23425</v>
      </c>
    </row>
    <row r="8075" spans="1:5" ht="20.399999999999999" customHeight="1" x14ac:dyDescent="0.3">
      <c r="A8075" s="42" t="s">
        <v>8830</v>
      </c>
      <c r="B8075" s="43">
        <v>10820322</v>
      </c>
      <c r="C8075" s="44" t="s">
        <v>44</v>
      </c>
      <c r="D8075" s="19">
        <v>6692</v>
      </c>
      <c r="E8075" s="282">
        <v>21696</v>
      </c>
    </row>
    <row r="8076" spans="1:5" ht="20.399999999999999" customHeight="1" x14ac:dyDescent="0.3">
      <c r="A8076" s="24" t="s">
        <v>8831</v>
      </c>
      <c r="B8076" s="25">
        <v>75145069</v>
      </c>
      <c r="C8076" s="271" t="s">
        <v>11</v>
      </c>
      <c r="D8076" s="19">
        <v>66</v>
      </c>
      <c r="E8076" s="282">
        <v>31318</v>
      </c>
    </row>
    <row r="8077" spans="1:5" ht="20.399999999999999" customHeight="1" x14ac:dyDescent="0.3">
      <c r="A8077" s="16" t="s">
        <v>8832</v>
      </c>
      <c r="B8077" s="17">
        <v>52706997</v>
      </c>
      <c r="C8077" s="18" t="s">
        <v>42</v>
      </c>
      <c r="D8077" s="19">
        <v>421</v>
      </c>
      <c r="E8077" s="288" t="s">
        <v>46636</v>
      </c>
    </row>
    <row r="8078" spans="1:5" ht="20.399999999999999" customHeight="1" x14ac:dyDescent="0.3">
      <c r="A8078" s="32" t="s">
        <v>8833</v>
      </c>
      <c r="B8078" s="33">
        <v>45835042</v>
      </c>
      <c r="C8078" s="34" t="s">
        <v>11</v>
      </c>
      <c r="D8078" s="9">
        <v>1</v>
      </c>
      <c r="E8078" s="287">
        <v>31194</v>
      </c>
    </row>
    <row r="8079" spans="1:5" ht="20.399999999999999" customHeight="1" x14ac:dyDescent="0.3">
      <c r="A8079" s="45" t="s">
        <v>8834</v>
      </c>
      <c r="B8079" s="46" t="s">
        <v>8835</v>
      </c>
      <c r="C8079" s="47" t="s">
        <v>20</v>
      </c>
      <c r="D8079" s="9">
        <v>106</v>
      </c>
      <c r="E8079" s="328">
        <v>25685</v>
      </c>
    </row>
    <row r="8080" spans="1:5" ht="20.399999999999999" customHeight="1" x14ac:dyDescent="0.3">
      <c r="A8080" s="26" t="s">
        <v>8836</v>
      </c>
      <c r="B8080" s="26" t="s">
        <v>8837</v>
      </c>
      <c r="C8080" s="27" t="s">
        <v>26</v>
      </c>
      <c r="D8080" s="19">
        <v>316</v>
      </c>
      <c r="E8080" s="294">
        <v>32995</v>
      </c>
    </row>
    <row r="8081" spans="1:5" ht="20.399999999999999" customHeight="1" x14ac:dyDescent="0.3">
      <c r="A8081" s="32" t="s">
        <v>8838</v>
      </c>
      <c r="B8081" s="33">
        <v>1179320</v>
      </c>
      <c r="C8081" s="34" t="s">
        <v>44</v>
      </c>
      <c r="D8081" s="30">
        <v>1335</v>
      </c>
      <c r="E8081" s="287">
        <v>26528</v>
      </c>
    </row>
    <row r="8082" spans="1:5" ht="20.399999999999999" customHeight="1" x14ac:dyDescent="0.3">
      <c r="A8082" s="48" t="s">
        <v>8839</v>
      </c>
      <c r="B8082" s="25">
        <v>44387529</v>
      </c>
      <c r="C8082" s="271" t="s">
        <v>42</v>
      </c>
      <c r="D8082" s="19">
        <v>334</v>
      </c>
      <c r="E8082" s="282">
        <v>27536</v>
      </c>
    </row>
    <row r="8083" spans="1:5" ht="20.399999999999999" customHeight="1" x14ac:dyDescent="0.3">
      <c r="A8083" s="45" t="s">
        <v>8840</v>
      </c>
      <c r="B8083" s="46">
        <v>71509640</v>
      </c>
      <c r="C8083" s="47" t="s">
        <v>44</v>
      </c>
      <c r="D8083" s="9">
        <v>574</v>
      </c>
      <c r="E8083" s="328">
        <v>31584</v>
      </c>
    </row>
    <row r="8084" spans="1:5" ht="20.399999999999999" customHeight="1" x14ac:dyDescent="0.3">
      <c r="A8084" s="16" t="s">
        <v>8841</v>
      </c>
      <c r="B8084" s="17">
        <v>27337676</v>
      </c>
      <c r="C8084" s="18" t="s">
        <v>17</v>
      </c>
      <c r="D8084" s="19">
        <v>261</v>
      </c>
      <c r="E8084" s="288">
        <v>26122</v>
      </c>
    </row>
    <row r="8085" spans="1:5" ht="20.399999999999999" customHeight="1" x14ac:dyDescent="0.3">
      <c r="A8085" s="42" t="s">
        <v>8842</v>
      </c>
      <c r="B8085" s="43">
        <v>9339722</v>
      </c>
      <c r="C8085" s="44" t="s">
        <v>26</v>
      </c>
      <c r="D8085" s="19">
        <v>334</v>
      </c>
      <c r="E8085" s="282">
        <v>27016</v>
      </c>
    </row>
    <row r="8086" spans="1:5" ht="20.399999999999999" customHeight="1" x14ac:dyDescent="0.3">
      <c r="A8086" s="16" t="s">
        <v>8843</v>
      </c>
      <c r="B8086" s="4">
        <v>1913790</v>
      </c>
      <c r="C8086" s="5" t="s">
        <v>36</v>
      </c>
      <c r="D8086" s="19">
        <v>2659</v>
      </c>
      <c r="E8086" s="292" t="s">
        <v>46335</v>
      </c>
    </row>
    <row r="8087" spans="1:5" ht="20.399999999999999" customHeight="1" x14ac:dyDescent="0.3">
      <c r="A8087" s="24" t="s">
        <v>8844</v>
      </c>
      <c r="B8087" s="25">
        <v>3472595</v>
      </c>
      <c r="C8087" s="271" t="s">
        <v>15</v>
      </c>
      <c r="D8087" s="19">
        <v>402</v>
      </c>
      <c r="E8087" s="282">
        <v>29494</v>
      </c>
    </row>
    <row r="8088" spans="1:5" ht="20.399999999999999" customHeight="1" x14ac:dyDescent="0.3">
      <c r="A8088" s="16" t="s">
        <v>8845</v>
      </c>
      <c r="B8088" s="17">
        <v>9728456</v>
      </c>
      <c r="C8088" s="18" t="s">
        <v>56</v>
      </c>
      <c r="D8088" s="19">
        <v>3539</v>
      </c>
      <c r="E8088" s="288" t="s">
        <v>43974</v>
      </c>
    </row>
    <row r="8089" spans="1:5" ht="20.399999999999999" customHeight="1" x14ac:dyDescent="0.3">
      <c r="A8089" s="29" t="s">
        <v>8846</v>
      </c>
      <c r="B8089" s="30">
        <v>6568460</v>
      </c>
      <c r="C8089" s="27" t="s">
        <v>53</v>
      </c>
      <c r="D8089" s="9">
        <v>3218</v>
      </c>
      <c r="E8089" s="294">
        <v>25840</v>
      </c>
    </row>
    <row r="8090" spans="1:5" ht="20.399999999999999" customHeight="1" x14ac:dyDescent="0.3">
      <c r="A8090" s="16" t="s">
        <v>8847</v>
      </c>
      <c r="B8090" s="17">
        <v>24304068</v>
      </c>
      <c r="C8090" s="18" t="s">
        <v>17</v>
      </c>
      <c r="D8090" s="19">
        <v>2218</v>
      </c>
      <c r="E8090" s="288" t="s">
        <v>45449</v>
      </c>
    </row>
    <row r="8091" spans="1:5" ht="20.399999999999999" customHeight="1" x14ac:dyDescent="0.3">
      <c r="A8091" s="37" t="s">
        <v>8848</v>
      </c>
      <c r="B8091" s="38">
        <v>6564184</v>
      </c>
      <c r="C8091" s="39" t="s">
        <v>91</v>
      </c>
      <c r="D8091" s="9">
        <v>1795</v>
      </c>
      <c r="E8091" s="282">
        <v>25369</v>
      </c>
    </row>
    <row r="8092" spans="1:5" ht="20.399999999999999" customHeight="1" x14ac:dyDescent="0.3">
      <c r="A8092" s="16" t="s">
        <v>8849</v>
      </c>
      <c r="B8092" s="17">
        <v>34053346</v>
      </c>
      <c r="C8092" s="18" t="s">
        <v>36</v>
      </c>
      <c r="D8092" s="19">
        <v>5875</v>
      </c>
      <c r="E8092" s="288">
        <v>23232</v>
      </c>
    </row>
    <row r="8093" spans="1:5" ht="20.399999999999999" customHeight="1" x14ac:dyDescent="0.3">
      <c r="A8093" s="16" t="s">
        <v>8850</v>
      </c>
      <c r="B8093" s="17">
        <v>18165171</v>
      </c>
      <c r="C8093" s="18" t="s">
        <v>72</v>
      </c>
      <c r="D8093" s="19">
        <v>1684</v>
      </c>
      <c r="E8093" s="288" t="s">
        <v>45145</v>
      </c>
    </row>
    <row r="8094" spans="1:5" ht="20.399999999999999" customHeight="1" x14ac:dyDescent="0.3">
      <c r="A8094" s="16" t="s">
        <v>8851</v>
      </c>
      <c r="B8094" s="17">
        <v>17723317</v>
      </c>
      <c r="C8094" s="18" t="s">
        <v>47</v>
      </c>
      <c r="D8094" s="19">
        <v>1684</v>
      </c>
      <c r="E8094" s="288" t="s">
        <v>44010</v>
      </c>
    </row>
    <row r="8095" spans="1:5" ht="20.399999999999999" customHeight="1" x14ac:dyDescent="0.3">
      <c r="A8095" s="16" t="s">
        <v>8852</v>
      </c>
      <c r="B8095" s="17">
        <v>16562790</v>
      </c>
      <c r="C8095" s="18" t="s">
        <v>91</v>
      </c>
      <c r="D8095" s="19">
        <v>1645</v>
      </c>
      <c r="E8095" s="288">
        <v>25240</v>
      </c>
    </row>
    <row r="8096" spans="1:5" ht="20.399999999999999" customHeight="1" x14ac:dyDescent="0.3">
      <c r="A8096" s="16" t="s">
        <v>8853</v>
      </c>
      <c r="B8096" s="17">
        <v>28682272</v>
      </c>
      <c r="C8096" s="18" t="s">
        <v>91</v>
      </c>
      <c r="D8096" s="19">
        <v>41</v>
      </c>
      <c r="E8096" s="88" t="s">
        <v>43480</v>
      </c>
    </row>
    <row r="8097" spans="1:5" ht="20.399999999999999" customHeight="1" x14ac:dyDescent="0.3">
      <c r="A8097" s="6" t="s">
        <v>8854</v>
      </c>
      <c r="B8097" s="17">
        <v>52568696</v>
      </c>
      <c r="C8097" s="273" t="s">
        <v>22</v>
      </c>
      <c r="D8097" s="9">
        <v>7269</v>
      </c>
      <c r="E8097" s="288">
        <v>28116</v>
      </c>
    </row>
    <row r="8098" spans="1:5" ht="20.399999999999999" customHeight="1" x14ac:dyDescent="0.3">
      <c r="A8098" s="16" t="s">
        <v>8855</v>
      </c>
      <c r="B8098" s="17">
        <v>28682271</v>
      </c>
      <c r="C8098" s="18" t="s">
        <v>36</v>
      </c>
      <c r="D8098" s="19">
        <v>854</v>
      </c>
      <c r="E8098" s="288" t="s">
        <v>42310</v>
      </c>
    </row>
    <row r="8099" spans="1:5" ht="20.399999999999999" customHeight="1" x14ac:dyDescent="0.3">
      <c r="A8099" s="16" t="s">
        <v>8856</v>
      </c>
      <c r="B8099" s="17">
        <v>43693066</v>
      </c>
      <c r="C8099" s="18" t="s">
        <v>9</v>
      </c>
      <c r="D8099" s="19">
        <v>3286</v>
      </c>
      <c r="E8099" s="288" t="s">
        <v>44668</v>
      </c>
    </row>
    <row r="8100" spans="1:5" ht="20.399999999999999" customHeight="1" x14ac:dyDescent="0.3">
      <c r="A8100" s="20" t="s">
        <v>8857</v>
      </c>
      <c r="B8100" s="21">
        <v>1823600</v>
      </c>
      <c r="C8100" s="22" t="s">
        <v>33</v>
      </c>
      <c r="D8100" s="19">
        <v>3801</v>
      </c>
      <c r="E8100" s="282">
        <v>23538</v>
      </c>
    </row>
    <row r="8101" spans="1:5" ht="20.399999999999999" customHeight="1" x14ac:dyDescent="0.3">
      <c r="A8101" s="16" t="s">
        <v>8858</v>
      </c>
      <c r="B8101" s="17">
        <v>52168927</v>
      </c>
      <c r="C8101" s="18" t="s">
        <v>53</v>
      </c>
      <c r="D8101" s="19">
        <v>169</v>
      </c>
      <c r="E8101" s="288">
        <v>27454</v>
      </c>
    </row>
    <row r="8102" spans="1:5" ht="20.399999999999999" customHeight="1" x14ac:dyDescent="0.3">
      <c r="A8102" s="26" t="s">
        <v>8859</v>
      </c>
      <c r="B8102" s="26" t="s">
        <v>8860</v>
      </c>
      <c r="C8102" s="27" t="s">
        <v>38</v>
      </c>
      <c r="D8102" s="19">
        <v>316</v>
      </c>
      <c r="E8102" s="294">
        <v>34867</v>
      </c>
    </row>
    <row r="8103" spans="1:5" ht="20.399999999999999" customHeight="1" x14ac:dyDescent="0.3">
      <c r="A8103" s="16" t="s">
        <v>8861</v>
      </c>
      <c r="B8103" s="17">
        <v>5170381</v>
      </c>
      <c r="C8103" s="18" t="s">
        <v>31</v>
      </c>
      <c r="D8103" s="19">
        <v>278</v>
      </c>
      <c r="E8103" s="288" t="s">
        <v>43160</v>
      </c>
    </row>
    <row r="8104" spans="1:5" ht="20.399999999999999" customHeight="1" x14ac:dyDescent="0.3">
      <c r="A8104" s="42" t="s">
        <v>8862</v>
      </c>
      <c r="B8104" s="43">
        <v>33470404</v>
      </c>
      <c r="C8104" s="44" t="s">
        <v>33</v>
      </c>
      <c r="D8104" s="19">
        <v>334</v>
      </c>
      <c r="E8104" s="282">
        <v>29237</v>
      </c>
    </row>
    <row r="8105" spans="1:5" ht="20.399999999999999" customHeight="1" x14ac:dyDescent="0.3">
      <c r="A8105" s="16" t="s">
        <v>8863</v>
      </c>
      <c r="B8105" s="17">
        <v>3444122</v>
      </c>
      <c r="C8105" s="18" t="s">
        <v>28</v>
      </c>
      <c r="D8105" s="19">
        <v>3183</v>
      </c>
      <c r="E8105" s="288">
        <v>23996</v>
      </c>
    </row>
    <row r="8106" spans="1:5" ht="20.399999999999999" customHeight="1" x14ac:dyDescent="0.3">
      <c r="A8106" s="6" t="s">
        <v>8864</v>
      </c>
      <c r="B8106" s="17">
        <v>31679799</v>
      </c>
      <c r="C8106" s="273" t="s">
        <v>42</v>
      </c>
      <c r="D8106" s="19">
        <v>4999</v>
      </c>
      <c r="E8106" s="288">
        <v>25994</v>
      </c>
    </row>
    <row r="8107" spans="1:5" ht="20.399999999999999" customHeight="1" x14ac:dyDescent="0.3">
      <c r="A8107" s="32" t="s">
        <v>8865</v>
      </c>
      <c r="B8107" s="33" t="s">
        <v>8866</v>
      </c>
      <c r="C8107" s="34" t="s">
        <v>28</v>
      </c>
      <c r="D8107" s="19">
        <v>1</v>
      </c>
      <c r="E8107" s="287">
        <v>25867</v>
      </c>
    </row>
    <row r="8108" spans="1:5" ht="20.399999999999999" customHeight="1" x14ac:dyDescent="0.3">
      <c r="A8108" s="16" t="s">
        <v>8867</v>
      </c>
      <c r="B8108" s="17">
        <v>36981613</v>
      </c>
      <c r="C8108" s="18" t="s">
        <v>53</v>
      </c>
      <c r="D8108" s="19">
        <v>3342</v>
      </c>
      <c r="E8108" s="288">
        <v>24470</v>
      </c>
    </row>
    <row r="8109" spans="1:5" ht="20.399999999999999" customHeight="1" x14ac:dyDescent="0.3">
      <c r="A8109" s="24" t="s">
        <v>8868</v>
      </c>
      <c r="B8109" s="25">
        <v>23259685</v>
      </c>
      <c r="C8109" s="271" t="s">
        <v>70</v>
      </c>
      <c r="D8109" s="25">
        <v>509</v>
      </c>
      <c r="E8109" s="282">
        <v>26895</v>
      </c>
    </row>
    <row r="8110" spans="1:5" ht="20.399999999999999" customHeight="1" x14ac:dyDescent="0.3">
      <c r="A8110" s="24" t="s">
        <v>8869</v>
      </c>
      <c r="B8110" s="25">
        <v>50985794</v>
      </c>
      <c r="C8110" s="271" t="s">
        <v>70</v>
      </c>
      <c r="D8110" s="19">
        <v>66</v>
      </c>
      <c r="E8110" s="282">
        <v>30019</v>
      </c>
    </row>
    <row r="8111" spans="1:5" ht="20.399999999999999" customHeight="1" x14ac:dyDescent="0.3">
      <c r="A8111" s="24" t="s">
        <v>8870</v>
      </c>
      <c r="B8111" s="25">
        <v>52828819</v>
      </c>
      <c r="C8111" s="271" t="s">
        <v>31</v>
      </c>
      <c r="D8111" s="25">
        <v>3385</v>
      </c>
      <c r="E8111" s="282">
        <v>28004</v>
      </c>
    </row>
    <row r="8112" spans="1:5" ht="20.399999999999999" customHeight="1" x14ac:dyDescent="0.3">
      <c r="A8112" s="16" t="s">
        <v>8871</v>
      </c>
      <c r="B8112" s="17">
        <v>52828848</v>
      </c>
      <c r="C8112" s="18" t="s">
        <v>28</v>
      </c>
      <c r="D8112" s="19">
        <v>2106</v>
      </c>
      <c r="E8112" s="288">
        <v>28466</v>
      </c>
    </row>
    <row r="8113" spans="1:5" ht="20.399999999999999" customHeight="1" x14ac:dyDescent="0.3">
      <c r="A8113" s="16" t="s">
        <v>8872</v>
      </c>
      <c r="B8113" s="17">
        <v>76713811</v>
      </c>
      <c r="C8113" s="18" t="s">
        <v>20</v>
      </c>
      <c r="D8113" s="19">
        <v>93</v>
      </c>
      <c r="E8113" s="288" t="s">
        <v>44281</v>
      </c>
    </row>
    <row r="8114" spans="1:5" ht="20.399999999999999" customHeight="1" x14ac:dyDescent="0.3">
      <c r="A8114" s="37" t="s">
        <v>8873</v>
      </c>
      <c r="B8114" s="38">
        <v>70980693</v>
      </c>
      <c r="C8114" s="39" t="s">
        <v>20</v>
      </c>
      <c r="D8114" s="19">
        <v>735</v>
      </c>
      <c r="E8114" s="282">
        <v>26571</v>
      </c>
    </row>
    <row r="8115" spans="1:5" ht="20.399999999999999" customHeight="1" x14ac:dyDescent="0.3">
      <c r="A8115" s="16" t="s">
        <v>8874</v>
      </c>
      <c r="B8115" s="17">
        <v>50850966</v>
      </c>
      <c r="C8115" s="18" t="s">
        <v>42</v>
      </c>
      <c r="D8115" s="19">
        <v>1906</v>
      </c>
      <c r="E8115" s="288">
        <v>26929</v>
      </c>
    </row>
    <row r="8116" spans="1:5" ht="20.399999999999999" customHeight="1" x14ac:dyDescent="0.3">
      <c r="A8116" s="32" t="s">
        <v>8875</v>
      </c>
      <c r="B8116" s="33" t="s">
        <v>8876</v>
      </c>
      <c r="C8116" s="34" t="s">
        <v>11</v>
      </c>
      <c r="D8116" s="19">
        <v>1</v>
      </c>
      <c r="E8116" s="287">
        <v>26174</v>
      </c>
    </row>
    <row r="8117" spans="1:5" ht="20.399999999999999" customHeight="1" x14ac:dyDescent="0.3">
      <c r="A8117" s="37" t="s">
        <v>8877</v>
      </c>
      <c r="B8117" s="38">
        <v>78710408</v>
      </c>
      <c r="C8117" s="39" t="s">
        <v>70</v>
      </c>
      <c r="D8117" s="40">
        <v>1</v>
      </c>
      <c r="E8117" s="282">
        <v>30333</v>
      </c>
    </row>
    <row r="8118" spans="1:5" ht="20.399999999999999" customHeight="1" x14ac:dyDescent="0.3">
      <c r="A8118" s="32" t="s">
        <v>8878</v>
      </c>
      <c r="B8118" s="33">
        <v>71699597</v>
      </c>
      <c r="C8118" s="34" t="s">
        <v>44</v>
      </c>
      <c r="D8118" s="30">
        <v>1335</v>
      </c>
      <c r="E8118" s="287">
        <v>26421</v>
      </c>
    </row>
    <row r="8119" spans="1:5" ht="20.399999999999999" customHeight="1" x14ac:dyDescent="0.3">
      <c r="A8119" s="16" t="s">
        <v>8879</v>
      </c>
      <c r="B8119" s="17">
        <v>50042209</v>
      </c>
      <c r="C8119" s="18" t="s">
        <v>53</v>
      </c>
      <c r="D8119" s="19">
        <v>1467</v>
      </c>
      <c r="E8119" s="288" t="s">
        <v>45274</v>
      </c>
    </row>
    <row r="8120" spans="1:5" ht="20.399999999999999" customHeight="1" x14ac:dyDescent="0.3">
      <c r="A8120" s="6" t="s">
        <v>8880</v>
      </c>
      <c r="B8120" s="17">
        <v>79259958</v>
      </c>
      <c r="C8120" s="273" t="s">
        <v>7</v>
      </c>
      <c r="D8120" s="19">
        <v>4999</v>
      </c>
      <c r="E8120" s="288">
        <v>26267</v>
      </c>
    </row>
    <row r="8121" spans="1:5" ht="20.399999999999999" customHeight="1" x14ac:dyDescent="0.3">
      <c r="A8121" s="16" t="s">
        <v>8881</v>
      </c>
      <c r="B8121" s="17">
        <v>10899026</v>
      </c>
      <c r="C8121" s="18" t="s">
        <v>38</v>
      </c>
      <c r="D8121" s="19">
        <v>428</v>
      </c>
      <c r="E8121" s="288" t="s">
        <v>44088</v>
      </c>
    </row>
    <row r="8122" spans="1:5" ht="20.399999999999999" customHeight="1" x14ac:dyDescent="0.3">
      <c r="A8122" s="16" t="s">
        <v>8882</v>
      </c>
      <c r="B8122" s="17">
        <v>12729301</v>
      </c>
      <c r="C8122" s="18" t="s">
        <v>26</v>
      </c>
      <c r="D8122" s="19">
        <v>518</v>
      </c>
      <c r="E8122" s="288" t="s">
        <v>41972</v>
      </c>
    </row>
    <row r="8123" spans="1:5" ht="20.399999999999999" customHeight="1" x14ac:dyDescent="0.3">
      <c r="A8123" s="16" t="s">
        <v>8883</v>
      </c>
      <c r="B8123" s="17">
        <v>52273655</v>
      </c>
      <c r="C8123" s="18" t="s">
        <v>17</v>
      </c>
      <c r="D8123" s="19">
        <v>16</v>
      </c>
      <c r="E8123" s="288" t="s">
        <v>45625</v>
      </c>
    </row>
    <row r="8124" spans="1:5" ht="20.399999999999999" customHeight="1" x14ac:dyDescent="0.3">
      <c r="A8124" s="16" t="s">
        <v>8884</v>
      </c>
      <c r="B8124" s="17">
        <v>8868130</v>
      </c>
      <c r="C8124" s="18" t="s">
        <v>26</v>
      </c>
      <c r="D8124" s="19">
        <v>169</v>
      </c>
      <c r="E8124" s="288">
        <v>28012</v>
      </c>
    </row>
    <row r="8125" spans="1:5" ht="20.399999999999999" customHeight="1" x14ac:dyDescent="0.3">
      <c r="A8125" s="16" t="s">
        <v>8885</v>
      </c>
      <c r="B8125" s="17">
        <v>44582101</v>
      </c>
      <c r="C8125" s="18" t="s">
        <v>53</v>
      </c>
      <c r="D8125" s="19">
        <v>1631</v>
      </c>
      <c r="E8125" s="288">
        <v>28287</v>
      </c>
    </row>
    <row r="8126" spans="1:5" ht="20.399999999999999" customHeight="1" x14ac:dyDescent="0.3">
      <c r="A8126" s="16" t="s">
        <v>8886</v>
      </c>
      <c r="B8126" s="17">
        <v>20193911</v>
      </c>
      <c r="C8126" s="18" t="s">
        <v>7</v>
      </c>
      <c r="D8126" s="9">
        <v>2464</v>
      </c>
      <c r="E8126" s="283" t="s">
        <v>47900</v>
      </c>
    </row>
    <row r="8127" spans="1:5" ht="20.399999999999999" customHeight="1" x14ac:dyDescent="0.3">
      <c r="A8127" s="32" t="s">
        <v>8887</v>
      </c>
      <c r="B8127" s="33" t="s">
        <v>8888</v>
      </c>
      <c r="C8127" s="34" t="s">
        <v>72</v>
      </c>
      <c r="D8127" s="19">
        <v>1</v>
      </c>
      <c r="E8127" s="287">
        <v>27057</v>
      </c>
    </row>
    <row r="8128" spans="1:5" ht="20.399999999999999" customHeight="1" x14ac:dyDescent="0.3">
      <c r="A8128" s="6" t="s">
        <v>8889</v>
      </c>
      <c r="B8128" s="17">
        <v>34814155</v>
      </c>
      <c r="C8128" s="273" t="s">
        <v>11</v>
      </c>
      <c r="D8128" s="30">
        <v>6139</v>
      </c>
      <c r="E8128" s="288">
        <v>26942</v>
      </c>
    </row>
    <row r="8129" spans="1:5" ht="20.399999999999999" customHeight="1" x14ac:dyDescent="0.3">
      <c r="A8129" s="24" t="s">
        <v>8890</v>
      </c>
      <c r="B8129" s="25">
        <v>11768441</v>
      </c>
      <c r="C8129" s="271" t="s">
        <v>56</v>
      </c>
      <c r="D8129" s="25">
        <v>509</v>
      </c>
      <c r="E8129" s="282">
        <v>24437</v>
      </c>
    </row>
    <row r="8130" spans="1:5" ht="20.399999999999999" customHeight="1" x14ac:dyDescent="0.3">
      <c r="A8130" s="24" t="s">
        <v>8891</v>
      </c>
      <c r="B8130" s="25">
        <v>53286973</v>
      </c>
      <c r="C8130" s="271" t="s">
        <v>11</v>
      </c>
      <c r="D8130" s="19">
        <v>66</v>
      </c>
      <c r="E8130" s="282">
        <v>30023</v>
      </c>
    </row>
    <row r="8131" spans="1:5" ht="20.399999999999999" customHeight="1" x14ac:dyDescent="0.3">
      <c r="A8131" s="16" t="s">
        <v>8892</v>
      </c>
      <c r="B8131" s="17">
        <v>11832333</v>
      </c>
      <c r="C8131" s="18" t="s">
        <v>36</v>
      </c>
      <c r="D8131" s="19">
        <v>1641</v>
      </c>
      <c r="E8131" s="288">
        <v>26705</v>
      </c>
    </row>
    <row r="8132" spans="1:5" ht="20.399999999999999" customHeight="1" x14ac:dyDescent="0.3">
      <c r="A8132" s="16" t="s">
        <v>8893</v>
      </c>
      <c r="B8132" s="17">
        <v>1188984</v>
      </c>
      <c r="C8132" s="18" t="s">
        <v>33</v>
      </c>
      <c r="D8132" s="19">
        <v>1921</v>
      </c>
      <c r="E8132" s="288">
        <v>27401</v>
      </c>
    </row>
    <row r="8133" spans="1:5" ht="20.399999999999999" customHeight="1" x14ac:dyDescent="0.3">
      <c r="A8133" s="29" t="s">
        <v>8894</v>
      </c>
      <c r="B8133" s="30">
        <v>11857039</v>
      </c>
      <c r="C8133" s="27" t="s">
        <v>28</v>
      </c>
      <c r="D8133" s="9">
        <v>2803</v>
      </c>
      <c r="E8133" s="294">
        <v>31185</v>
      </c>
    </row>
    <row r="8134" spans="1:5" ht="20.399999999999999" customHeight="1" x14ac:dyDescent="0.3">
      <c r="A8134" s="16" t="s">
        <v>8895</v>
      </c>
      <c r="B8134" s="17">
        <v>22973631</v>
      </c>
      <c r="C8134" s="18" t="s">
        <v>9</v>
      </c>
      <c r="D8134" s="19">
        <v>3581</v>
      </c>
      <c r="E8134" s="288" t="s">
        <v>46910</v>
      </c>
    </row>
    <row r="8135" spans="1:5" ht="20.399999999999999" customHeight="1" x14ac:dyDescent="0.3">
      <c r="A8135" s="61" t="s">
        <v>8896</v>
      </c>
      <c r="B8135" s="62">
        <v>44099576</v>
      </c>
      <c r="C8135" s="63" t="s">
        <v>26</v>
      </c>
      <c r="D8135" s="28">
        <v>421</v>
      </c>
      <c r="E8135" s="294">
        <v>33489</v>
      </c>
    </row>
    <row r="8136" spans="1:5" ht="20.399999999999999" customHeight="1" x14ac:dyDescent="0.3">
      <c r="A8136" s="24" t="s">
        <v>8897</v>
      </c>
      <c r="B8136" s="36">
        <v>54069626</v>
      </c>
      <c r="C8136" s="271" t="s">
        <v>91</v>
      </c>
      <c r="D8136" s="25">
        <v>214</v>
      </c>
      <c r="E8136" s="282">
        <v>23007</v>
      </c>
    </row>
    <row r="8137" spans="1:5" ht="20.399999999999999" customHeight="1" x14ac:dyDescent="0.3">
      <c r="A8137" s="24" t="s">
        <v>8898</v>
      </c>
      <c r="B8137" s="25">
        <v>34828488</v>
      </c>
      <c r="C8137" s="271" t="s">
        <v>20</v>
      </c>
      <c r="D8137" s="25">
        <v>1476</v>
      </c>
      <c r="E8137" s="282">
        <v>27767</v>
      </c>
    </row>
    <row r="8138" spans="1:5" ht="20.399999999999999" customHeight="1" x14ac:dyDescent="0.3">
      <c r="A8138" s="32" t="s">
        <v>8899</v>
      </c>
      <c r="B8138" s="33" t="s">
        <v>8900</v>
      </c>
      <c r="C8138" s="34" t="s">
        <v>53</v>
      </c>
      <c r="D8138" s="19">
        <v>1</v>
      </c>
      <c r="E8138" s="287">
        <v>28008</v>
      </c>
    </row>
    <row r="8139" spans="1:5" ht="20.399999999999999" customHeight="1" x14ac:dyDescent="0.3">
      <c r="A8139" s="32" t="s">
        <v>8901</v>
      </c>
      <c r="B8139" s="33" t="s">
        <v>8902</v>
      </c>
      <c r="C8139" s="34" t="s">
        <v>47</v>
      </c>
      <c r="D8139" s="19">
        <v>1</v>
      </c>
      <c r="E8139" s="287">
        <v>30301</v>
      </c>
    </row>
    <row r="8140" spans="1:5" ht="20.399999999999999" customHeight="1" x14ac:dyDescent="0.3">
      <c r="A8140" s="16" t="s">
        <v>8903</v>
      </c>
      <c r="B8140" s="17">
        <v>44451199</v>
      </c>
      <c r="C8140" s="18" t="s">
        <v>77</v>
      </c>
      <c r="D8140" s="19">
        <v>1631</v>
      </c>
      <c r="E8140" s="288">
        <v>28073</v>
      </c>
    </row>
    <row r="8141" spans="1:5" ht="20.399999999999999" customHeight="1" x14ac:dyDescent="0.3">
      <c r="A8141" s="16" t="s">
        <v>8904</v>
      </c>
      <c r="B8141" s="17">
        <v>51914686</v>
      </c>
      <c r="C8141" s="18" t="s">
        <v>36</v>
      </c>
      <c r="D8141" s="19">
        <v>4084</v>
      </c>
      <c r="E8141" s="288">
        <v>25059</v>
      </c>
    </row>
    <row r="8142" spans="1:5" ht="20.399999999999999" customHeight="1" x14ac:dyDescent="0.3">
      <c r="A8142" s="16" t="s">
        <v>8905</v>
      </c>
      <c r="B8142" s="17">
        <v>70347022</v>
      </c>
      <c r="C8142" s="18" t="s">
        <v>31</v>
      </c>
      <c r="D8142" s="19">
        <v>46</v>
      </c>
      <c r="E8142" s="288" t="s">
        <v>44566</v>
      </c>
    </row>
    <row r="8143" spans="1:5" ht="20.399999999999999" customHeight="1" x14ac:dyDescent="0.3">
      <c r="A8143" s="16" t="s">
        <v>8906</v>
      </c>
      <c r="B8143" s="17">
        <v>7534471</v>
      </c>
      <c r="C8143" s="18" t="s">
        <v>38</v>
      </c>
      <c r="D8143" s="19">
        <v>4087</v>
      </c>
      <c r="E8143" s="288" t="s">
        <v>41853</v>
      </c>
    </row>
    <row r="8144" spans="1:5" ht="20.399999999999999" customHeight="1" x14ac:dyDescent="0.3">
      <c r="A8144" s="16" t="s">
        <v>8907</v>
      </c>
      <c r="B8144" s="17">
        <v>16797071</v>
      </c>
      <c r="C8144" s="18" t="s">
        <v>28</v>
      </c>
      <c r="D8144" s="19">
        <v>6266</v>
      </c>
      <c r="E8144" s="288">
        <v>21929</v>
      </c>
    </row>
    <row r="8145" spans="1:5" ht="20.399999999999999" customHeight="1" x14ac:dyDescent="0.3">
      <c r="A8145" s="16" t="s">
        <v>8908</v>
      </c>
      <c r="B8145" s="17">
        <v>22647226</v>
      </c>
      <c r="C8145" s="18" t="s">
        <v>47</v>
      </c>
      <c r="D8145" s="19">
        <v>91</v>
      </c>
      <c r="E8145" s="288" t="s">
        <v>42214</v>
      </c>
    </row>
    <row r="8146" spans="1:5" ht="20.399999999999999" customHeight="1" x14ac:dyDescent="0.3">
      <c r="A8146" s="16" t="s">
        <v>8909</v>
      </c>
      <c r="B8146" s="17">
        <v>29205784</v>
      </c>
      <c r="C8146" s="18" t="s">
        <v>38</v>
      </c>
      <c r="D8146" s="19">
        <v>2417</v>
      </c>
      <c r="E8146" s="288" t="s">
        <v>42742</v>
      </c>
    </row>
    <row r="8147" spans="1:5" ht="20.399999999999999" customHeight="1" x14ac:dyDescent="0.3">
      <c r="A8147" s="16" t="s">
        <v>8910</v>
      </c>
      <c r="B8147" s="17">
        <v>7831217</v>
      </c>
      <c r="C8147" s="18" t="s">
        <v>38</v>
      </c>
      <c r="D8147" s="19">
        <v>5222</v>
      </c>
      <c r="E8147" s="288" t="s">
        <v>42363</v>
      </c>
    </row>
    <row r="8148" spans="1:5" ht="20.399999999999999" customHeight="1" x14ac:dyDescent="0.3">
      <c r="A8148" s="32" t="s">
        <v>8911</v>
      </c>
      <c r="B8148" s="33">
        <v>38861262</v>
      </c>
      <c r="C8148" s="34" t="s">
        <v>20</v>
      </c>
      <c r="D8148" s="30">
        <v>1335</v>
      </c>
      <c r="E8148" s="287">
        <v>31201</v>
      </c>
    </row>
    <row r="8149" spans="1:5" ht="20.399999999999999" customHeight="1" x14ac:dyDescent="0.3">
      <c r="A8149" s="32" t="s">
        <v>8912</v>
      </c>
      <c r="B8149" s="33">
        <v>5658491</v>
      </c>
      <c r="C8149" s="34" t="s">
        <v>56</v>
      </c>
      <c r="D8149" s="19">
        <v>1</v>
      </c>
      <c r="E8149" s="287">
        <v>25919</v>
      </c>
    </row>
    <row r="8150" spans="1:5" ht="20.399999999999999" customHeight="1" x14ac:dyDescent="0.3">
      <c r="A8150" s="16" t="s">
        <v>8913</v>
      </c>
      <c r="B8150" s="17">
        <v>13898987</v>
      </c>
      <c r="C8150" s="18" t="s">
        <v>44</v>
      </c>
      <c r="D8150" s="19">
        <v>3918</v>
      </c>
      <c r="E8150" s="288" t="s">
        <v>46908</v>
      </c>
    </row>
    <row r="8151" spans="1:5" ht="20.399999999999999" customHeight="1" x14ac:dyDescent="0.3">
      <c r="A8151" s="37" t="s">
        <v>8914</v>
      </c>
      <c r="B8151" s="38">
        <v>21495364</v>
      </c>
      <c r="C8151" s="39" t="s">
        <v>72</v>
      </c>
      <c r="D8151" s="40">
        <v>1</v>
      </c>
      <c r="E8151" s="282">
        <v>26037</v>
      </c>
    </row>
    <row r="8152" spans="1:5" ht="20.399999999999999" customHeight="1" x14ac:dyDescent="0.3">
      <c r="A8152" s="32" t="s">
        <v>8915</v>
      </c>
      <c r="B8152" s="33">
        <v>70820352</v>
      </c>
      <c r="C8152" s="34" t="s">
        <v>13</v>
      </c>
      <c r="D8152" s="9">
        <v>1</v>
      </c>
      <c r="E8152" s="287">
        <v>32453</v>
      </c>
    </row>
    <row r="8153" spans="1:5" ht="20.399999999999999" customHeight="1" x14ac:dyDescent="0.3">
      <c r="A8153" s="16" t="s">
        <v>8916</v>
      </c>
      <c r="B8153" s="17">
        <v>44288576</v>
      </c>
      <c r="C8153" s="18" t="s">
        <v>36</v>
      </c>
      <c r="D8153" s="19">
        <v>1631</v>
      </c>
      <c r="E8153" s="288">
        <v>27827</v>
      </c>
    </row>
    <row r="8154" spans="1:5" ht="20.399999999999999" customHeight="1" x14ac:dyDescent="0.3">
      <c r="A8154" s="29" t="s">
        <v>8917</v>
      </c>
      <c r="B8154" s="30">
        <v>34733077</v>
      </c>
      <c r="C8154" s="27" t="s">
        <v>44</v>
      </c>
      <c r="D8154" s="9">
        <v>3540</v>
      </c>
      <c r="E8154" s="294">
        <v>26556</v>
      </c>
    </row>
    <row r="8155" spans="1:5" ht="20.399999999999999" customHeight="1" x14ac:dyDescent="0.3">
      <c r="A8155" s="32" t="s">
        <v>8918</v>
      </c>
      <c r="B8155" s="33">
        <v>45580719</v>
      </c>
      <c r="C8155" s="34" t="s">
        <v>15</v>
      </c>
      <c r="D8155" s="9">
        <v>1</v>
      </c>
      <c r="E8155" s="287">
        <v>27891</v>
      </c>
    </row>
    <row r="8156" spans="1:5" ht="20.399999999999999" customHeight="1" x14ac:dyDescent="0.3">
      <c r="A8156" s="24" t="s">
        <v>8919</v>
      </c>
      <c r="B8156" s="25">
        <v>50850048</v>
      </c>
      <c r="C8156" s="271" t="s">
        <v>70</v>
      </c>
      <c r="D8156" s="25">
        <v>4820</v>
      </c>
      <c r="E8156" s="282">
        <v>25794</v>
      </c>
    </row>
    <row r="8157" spans="1:5" ht="20.399999999999999" customHeight="1" x14ac:dyDescent="0.3">
      <c r="A8157" s="16" t="s">
        <v>8920</v>
      </c>
      <c r="B8157" s="17">
        <v>42047805</v>
      </c>
      <c r="C8157" s="18" t="s">
        <v>28</v>
      </c>
      <c r="D8157" s="19">
        <v>16</v>
      </c>
      <c r="E8157" s="288" t="s">
        <v>43099</v>
      </c>
    </row>
    <row r="8158" spans="1:5" ht="20.399999999999999" customHeight="1" x14ac:dyDescent="0.3">
      <c r="A8158" s="24" t="s">
        <v>8921</v>
      </c>
      <c r="B8158" s="25">
        <v>77532319</v>
      </c>
      <c r="C8158" s="271" t="s">
        <v>15</v>
      </c>
      <c r="D8158" s="19">
        <v>379</v>
      </c>
      <c r="E8158" s="282">
        <v>26275</v>
      </c>
    </row>
    <row r="8159" spans="1:5" ht="20.399999999999999" customHeight="1" x14ac:dyDescent="0.3">
      <c r="A8159" s="24" t="s">
        <v>8922</v>
      </c>
      <c r="B8159" s="36">
        <v>53526944</v>
      </c>
      <c r="C8159" s="271" t="s">
        <v>28</v>
      </c>
      <c r="D8159" s="25">
        <v>214</v>
      </c>
      <c r="E8159" s="282">
        <v>28423</v>
      </c>
    </row>
    <row r="8160" spans="1:5" ht="20.399999999999999" customHeight="1" x14ac:dyDescent="0.3">
      <c r="A8160" s="32" t="s">
        <v>8923</v>
      </c>
      <c r="B8160" s="33" t="s">
        <v>8924</v>
      </c>
      <c r="C8160" s="34" t="s">
        <v>53</v>
      </c>
      <c r="D8160" s="19">
        <v>1</v>
      </c>
      <c r="E8160" s="287">
        <v>31494</v>
      </c>
    </row>
    <row r="8161" spans="1:5" ht="20.399999999999999" customHeight="1" x14ac:dyDescent="0.3">
      <c r="A8161" s="16" t="s">
        <v>8925</v>
      </c>
      <c r="B8161" s="17">
        <v>34823367</v>
      </c>
      <c r="C8161" s="18" t="s">
        <v>28</v>
      </c>
      <c r="D8161" s="19">
        <v>2619</v>
      </c>
      <c r="E8161" s="288">
        <v>27028</v>
      </c>
    </row>
    <row r="8162" spans="1:5" ht="20.399999999999999" customHeight="1" x14ac:dyDescent="0.3">
      <c r="A8162" s="6" t="s">
        <v>8926</v>
      </c>
      <c r="B8162" s="17">
        <v>40979216</v>
      </c>
      <c r="C8162" s="273" t="s">
        <v>72</v>
      </c>
      <c r="D8162" s="30">
        <v>7300</v>
      </c>
      <c r="E8162" s="288">
        <v>24668</v>
      </c>
    </row>
    <row r="8163" spans="1:5" ht="20.399999999999999" customHeight="1" x14ac:dyDescent="0.3">
      <c r="A8163" s="24" t="s">
        <v>8927</v>
      </c>
      <c r="B8163" s="36">
        <v>71428107</v>
      </c>
      <c r="C8163" s="271" t="s">
        <v>26</v>
      </c>
      <c r="D8163" s="25">
        <v>214</v>
      </c>
      <c r="E8163" s="282">
        <v>29211</v>
      </c>
    </row>
    <row r="8164" spans="1:5" ht="20.399999999999999" customHeight="1" x14ac:dyDescent="0.3">
      <c r="A8164" s="20" t="s">
        <v>8928</v>
      </c>
      <c r="B8164" s="21">
        <v>37738047</v>
      </c>
      <c r="C8164" s="22" t="s">
        <v>70</v>
      </c>
      <c r="D8164" s="19">
        <v>3801</v>
      </c>
      <c r="E8164" s="282">
        <v>22562</v>
      </c>
    </row>
    <row r="8165" spans="1:5" ht="20.399999999999999" customHeight="1" x14ac:dyDescent="0.3">
      <c r="A8165" s="16" t="s">
        <v>8929</v>
      </c>
      <c r="B8165" s="17">
        <v>76417780</v>
      </c>
      <c r="C8165" s="18" t="s">
        <v>31</v>
      </c>
      <c r="D8165" s="19">
        <v>1940</v>
      </c>
      <c r="E8165" s="288">
        <v>29416</v>
      </c>
    </row>
    <row r="8166" spans="1:5" ht="20.399999999999999" customHeight="1" x14ac:dyDescent="0.3">
      <c r="A8166" s="24" t="s">
        <v>8930</v>
      </c>
      <c r="B8166" s="25">
        <v>40330796</v>
      </c>
      <c r="C8166" s="271" t="s">
        <v>26</v>
      </c>
      <c r="D8166" s="19">
        <v>66</v>
      </c>
      <c r="E8166" s="282">
        <v>26569</v>
      </c>
    </row>
    <row r="8167" spans="1:5" ht="20.399999999999999" customHeight="1" x14ac:dyDescent="0.3">
      <c r="A8167" s="16" t="s">
        <v>8931</v>
      </c>
      <c r="B8167" s="17">
        <v>33394960</v>
      </c>
      <c r="C8167" s="18" t="s">
        <v>44</v>
      </c>
      <c r="D8167" s="19">
        <v>1868</v>
      </c>
      <c r="E8167" s="288">
        <v>25011</v>
      </c>
    </row>
    <row r="8168" spans="1:5" ht="20.399999999999999" customHeight="1" x14ac:dyDescent="0.3">
      <c r="A8168" s="16" t="s">
        <v>8932</v>
      </c>
      <c r="B8168" s="17">
        <v>29007543</v>
      </c>
      <c r="C8168" s="18" t="s">
        <v>9</v>
      </c>
      <c r="D8168" s="19">
        <v>26</v>
      </c>
      <c r="E8168" s="288" t="s">
        <v>41473</v>
      </c>
    </row>
    <row r="8169" spans="1:5" ht="20.399999999999999" customHeight="1" x14ac:dyDescent="0.3">
      <c r="A8169" s="6" t="s">
        <v>8933</v>
      </c>
      <c r="B8169" s="35">
        <v>52865859</v>
      </c>
      <c r="C8169" s="34" t="s">
        <v>17</v>
      </c>
      <c r="D8169" s="19">
        <v>617</v>
      </c>
      <c r="E8169" s="287">
        <v>27291</v>
      </c>
    </row>
    <row r="8170" spans="1:5" ht="20.399999999999999" customHeight="1" x14ac:dyDescent="0.3">
      <c r="A8170" s="16" t="s">
        <v>8934</v>
      </c>
      <c r="B8170" s="17">
        <v>24153468</v>
      </c>
      <c r="C8170" s="18" t="s">
        <v>44</v>
      </c>
      <c r="D8170" s="19">
        <v>1327</v>
      </c>
      <c r="E8170" s="288" t="s">
        <v>43446</v>
      </c>
    </row>
    <row r="8171" spans="1:5" ht="20.399999999999999" customHeight="1" x14ac:dyDescent="0.3">
      <c r="A8171" s="16" t="s">
        <v>8935</v>
      </c>
      <c r="B8171" s="17">
        <v>30474170</v>
      </c>
      <c r="C8171" s="18" t="s">
        <v>11</v>
      </c>
      <c r="D8171" s="19">
        <v>2610</v>
      </c>
      <c r="E8171" s="288" t="s">
        <v>41462</v>
      </c>
    </row>
    <row r="8172" spans="1:5" ht="20.399999999999999" customHeight="1" x14ac:dyDescent="0.3">
      <c r="A8172" s="45" t="s">
        <v>8936</v>
      </c>
      <c r="B8172" s="46">
        <v>5700721</v>
      </c>
      <c r="C8172" s="47" t="s">
        <v>28</v>
      </c>
      <c r="D8172" s="9">
        <v>583</v>
      </c>
      <c r="E8172" s="328">
        <v>30685</v>
      </c>
    </row>
    <row r="8173" spans="1:5" ht="20.399999999999999" customHeight="1" x14ac:dyDescent="0.3">
      <c r="A8173" s="24" t="s">
        <v>8937</v>
      </c>
      <c r="B8173" s="36">
        <v>50866959</v>
      </c>
      <c r="C8173" s="271" t="s">
        <v>11</v>
      </c>
      <c r="D8173" s="25">
        <v>214</v>
      </c>
      <c r="E8173" s="282">
        <v>28033</v>
      </c>
    </row>
    <row r="8174" spans="1:5" ht="20.399999999999999" customHeight="1" x14ac:dyDescent="0.3">
      <c r="A8174" s="16" t="s">
        <v>8938</v>
      </c>
      <c r="B8174" s="17">
        <v>73195075</v>
      </c>
      <c r="C8174" s="18" t="s">
        <v>42</v>
      </c>
      <c r="D8174" s="19">
        <v>275</v>
      </c>
      <c r="E8174" s="288">
        <v>25560</v>
      </c>
    </row>
    <row r="8175" spans="1:5" ht="20.399999999999999" customHeight="1" x14ac:dyDescent="0.3">
      <c r="A8175" s="16" t="s">
        <v>8939</v>
      </c>
      <c r="B8175" s="17">
        <v>9284041</v>
      </c>
      <c r="C8175" s="18" t="s">
        <v>33</v>
      </c>
      <c r="D8175" s="19">
        <v>3566</v>
      </c>
      <c r="E8175" s="288" t="s">
        <v>41938</v>
      </c>
    </row>
    <row r="8176" spans="1:5" ht="20.399999999999999" customHeight="1" x14ac:dyDescent="0.3">
      <c r="A8176" s="24" t="s">
        <v>8940</v>
      </c>
      <c r="B8176" s="36">
        <v>3120483</v>
      </c>
      <c r="C8176" s="271" t="s">
        <v>31</v>
      </c>
      <c r="D8176" s="25">
        <v>214</v>
      </c>
      <c r="E8176" s="282">
        <v>28850</v>
      </c>
    </row>
    <row r="8177" spans="1:5" ht="20.399999999999999" customHeight="1" x14ac:dyDescent="0.3">
      <c r="A8177" s="16" t="s">
        <v>8941</v>
      </c>
      <c r="B8177" s="17">
        <v>50732895</v>
      </c>
      <c r="C8177" s="18" t="s">
        <v>72</v>
      </c>
      <c r="D8177" s="19">
        <v>1868</v>
      </c>
      <c r="E8177" s="288">
        <v>27745</v>
      </c>
    </row>
    <row r="8178" spans="1:5" ht="20.399999999999999" customHeight="1" x14ac:dyDescent="0.3">
      <c r="A8178" s="32" t="s">
        <v>8942</v>
      </c>
      <c r="B8178" s="33">
        <v>23261866</v>
      </c>
      <c r="C8178" s="34" t="s">
        <v>22</v>
      </c>
      <c r="D8178" s="25">
        <v>2716</v>
      </c>
      <c r="E8178" s="282">
        <v>27959</v>
      </c>
    </row>
    <row r="8179" spans="1:5" ht="20.399999999999999" customHeight="1" x14ac:dyDescent="0.3">
      <c r="A8179" s="16" t="s">
        <v>8943</v>
      </c>
      <c r="B8179" s="17">
        <v>50428651</v>
      </c>
      <c r="C8179" s="18" t="s">
        <v>72</v>
      </c>
      <c r="D8179" s="19">
        <v>2079</v>
      </c>
      <c r="E8179" s="288" t="s">
        <v>45327</v>
      </c>
    </row>
    <row r="8180" spans="1:5" ht="20.399999999999999" customHeight="1" x14ac:dyDescent="0.3">
      <c r="A8180" s="32" t="s">
        <v>8944</v>
      </c>
      <c r="B8180" s="33">
        <v>43559761</v>
      </c>
      <c r="C8180" s="34" t="s">
        <v>70</v>
      </c>
      <c r="D8180" s="19">
        <v>1635</v>
      </c>
      <c r="E8180" s="287">
        <v>33349</v>
      </c>
    </row>
    <row r="8181" spans="1:5" ht="20.399999999999999" customHeight="1" x14ac:dyDescent="0.3">
      <c r="A8181" s="16" t="s">
        <v>8945</v>
      </c>
      <c r="B8181" s="17">
        <v>7958015</v>
      </c>
      <c r="C8181" s="18" t="s">
        <v>70</v>
      </c>
      <c r="D8181" s="19">
        <v>2381</v>
      </c>
      <c r="E8181" s="288">
        <v>25658</v>
      </c>
    </row>
    <row r="8182" spans="1:5" ht="20.399999999999999" customHeight="1" x14ac:dyDescent="0.3">
      <c r="A8182" s="6" t="s">
        <v>8946</v>
      </c>
      <c r="B8182" s="17">
        <v>28942672</v>
      </c>
      <c r="C8182" s="273" t="s">
        <v>72</v>
      </c>
      <c r="D8182" s="9">
        <v>7424</v>
      </c>
      <c r="E8182" s="288">
        <v>25897</v>
      </c>
    </row>
    <row r="8183" spans="1:5" ht="20.399999999999999" customHeight="1" x14ac:dyDescent="0.3">
      <c r="A8183" s="16" t="s">
        <v>8947</v>
      </c>
      <c r="B8183" s="17">
        <v>32430346</v>
      </c>
      <c r="C8183" s="18" t="s">
        <v>72</v>
      </c>
      <c r="D8183" s="19">
        <v>4871</v>
      </c>
      <c r="E8183" s="288">
        <v>21199</v>
      </c>
    </row>
    <row r="8184" spans="1:5" ht="20.399999999999999" customHeight="1" x14ac:dyDescent="0.3">
      <c r="A8184" s="26" t="s">
        <v>8948</v>
      </c>
      <c r="B8184" s="26" t="s">
        <v>8949</v>
      </c>
      <c r="C8184" s="27" t="s">
        <v>91</v>
      </c>
      <c r="D8184" s="19">
        <v>316</v>
      </c>
      <c r="E8184" s="294">
        <v>36036</v>
      </c>
    </row>
    <row r="8185" spans="1:5" ht="20.399999999999999" customHeight="1" x14ac:dyDescent="0.3">
      <c r="A8185" s="16" t="s">
        <v>8950</v>
      </c>
      <c r="B8185" s="17">
        <v>8103578</v>
      </c>
      <c r="C8185" s="18" t="s">
        <v>22</v>
      </c>
      <c r="D8185" s="19">
        <v>90</v>
      </c>
      <c r="E8185" s="288" t="s">
        <v>44165</v>
      </c>
    </row>
    <row r="8186" spans="1:5" ht="20.399999999999999" customHeight="1" x14ac:dyDescent="0.3">
      <c r="A8186" s="16" t="s">
        <v>8951</v>
      </c>
      <c r="B8186" s="17">
        <v>7513091</v>
      </c>
      <c r="C8186" s="18" t="s">
        <v>7</v>
      </c>
      <c r="D8186" s="19">
        <v>3590</v>
      </c>
      <c r="E8186" s="288" t="s">
        <v>44638</v>
      </c>
    </row>
    <row r="8187" spans="1:5" ht="20.399999999999999" customHeight="1" x14ac:dyDescent="0.3">
      <c r="A8187" s="16" t="s">
        <v>8952</v>
      </c>
      <c r="B8187" s="17">
        <v>33527627</v>
      </c>
      <c r="C8187" s="18" t="s">
        <v>11</v>
      </c>
      <c r="D8187" s="19">
        <v>275</v>
      </c>
      <c r="E8187" s="288">
        <v>27584</v>
      </c>
    </row>
    <row r="8188" spans="1:5" ht="20.399999999999999" customHeight="1" x14ac:dyDescent="0.3">
      <c r="A8188" s="16" t="s">
        <v>8953</v>
      </c>
      <c r="B8188" s="17">
        <v>7513090</v>
      </c>
      <c r="C8188" s="18" t="s">
        <v>20</v>
      </c>
      <c r="D8188" s="19">
        <v>2729</v>
      </c>
      <c r="E8188" s="288" t="s">
        <v>44638</v>
      </c>
    </row>
    <row r="8189" spans="1:5" ht="20.399999999999999" customHeight="1" x14ac:dyDescent="0.3">
      <c r="A8189" s="16" t="s">
        <v>8953</v>
      </c>
      <c r="B8189" s="17">
        <v>2617669</v>
      </c>
      <c r="C8189" s="18" t="s">
        <v>38</v>
      </c>
      <c r="D8189" s="9">
        <v>2822</v>
      </c>
      <c r="E8189" s="283" t="s">
        <v>45940</v>
      </c>
    </row>
    <row r="8190" spans="1:5" ht="20.399999999999999" customHeight="1" x14ac:dyDescent="0.3">
      <c r="A8190" s="32" t="s">
        <v>8954</v>
      </c>
      <c r="B8190" s="33" t="s">
        <v>8955</v>
      </c>
      <c r="C8190" s="34" t="s">
        <v>72</v>
      </c>
      <c r="D8190" s="9">
        <v>644</v>
      </c>
      <c r="E8190" s="288">
        <v>32810</v>
      </c>
    </row>
    <row r="8191" spans="1:5" ht="20.399999999999999" customHeight="1" x14ac:dyDescent="0.3">
      <c r="A8191" s="20" t="s">
        <v>8956</v>
      </c>
      <c r="B8191" s="21">
        <v>25099293</v>
      </c>
      <c r="C8191" s="22" t="s">
        <v>17</v>
      </c>
      <c r="D8191" s="9">
        <v>4918</v>
      </c>
      <c r="E8191" s="282">
        <v>24213</v>
      </c>
    </row>
    <row r="8192" spans="1:5" ht="20.399999999999999" customHeight="1" x14ac:dyDescent="0.3">
      <c r="A8192" s="16" t="s">
        <v>8957</v>
      </c>
      <c r="B8192" s="17">
        <v>53050024</v>
      </c>
      <c r="C8192" s="18" t="s">
        <v>44</v>
      </c>
      <c r="D8192" s="19">
        <v>374</v>
      </c>
      <c r="E8192" s="288">
        <v>27441</v>
      </c>
    </row>
    <row r="8193" spans="1:5" ht="20.399999999999999" customHeight="1" x14ac:dyDescent="0.3">
      <c r="A8193" s="16" t="s">
        <v>8958</v>
      </c>
      <c r="B8193" s="17">
        <v>20149552</v>
      </c>
      <c r="C8193" s="18" t="s">
        <v>22</v>
      </c>
      <c r="D8193" s="19">
        <v>91</v>
      </c>
      <c r="E8193" s="288" t="s">
        <v>45582</v>
      </c>
    </row>
    <row r="8194" spans="1:5" ht="20.399999999999999" customHeight="1" x14ac:dyDescent="0.3">
      <c r="A8194" s="32" t="s">
        <v>8959</v>
      </c>
      <c r="B8194" s="33">
        <v>77721817</v>
      </c>
      <c r="C8194" s="34" t="s">
        <v>28</v>
      </c>
      <c r="D8194" s="30">
        <v>1335</v>
      </c>
      <c r="E8194" s="287">
        <v>31700</v>
      </c>
    </row>
    <row r="8195" spans="1:5" ht="20.399999999999999" customHeight="1" x14ac:dyDescent="0.3">
      <c r="A8195" s="24" t="s">
        <v>8960</v>
      </c>
      <c r="B8195" s="36">
        <v>74867867</v>
      </c>
      <c r="C8195" s="271" t="s">
        <v>70</v>
      </c>
      <c r="D8195" s="25">
        <v>214</v>
      </c>
      <c r="E8195" s="282">
        <v>29927</v>
      </c>
    </row>
    <row r="8196" spans="1:5" ht="20.399999999999999" customHeight="1" x14ac:dyDescent="0.3">
      <c r="A8196" s="16" t="s">
        <v>8961</v>
      </c>
      <c r="B8196" s="17">
        <v>40916464</v>
      </c>
      <c r="C8196" s="18" t="s">
        <v>38</v>
      </c>
      <c r="D8196" s="19">
        <v>723</v>
      </c>
      <c r="E8196" s="288" t="s">
        <v>41421</v>
      </c>
    </row>
    <row r="8197" spans="1:5" ht="20.399999999999999" customHeight="1" x14ac:dyDescent="0.3">
      <c r="A8197" s="16" t="s">
        <v>8962</v>
      </c>
      <c r="B8197" s="17">
        <v>7517326</v>
      </c>
      <c r="C8197" s="18" t="s">
        <v>36</v>
      </c>
      <c r="D8197" s="19">
        <v>1910</v>
      </c>
      <c r="E8197" s="288" t="s">
        <v>45736</v>
      </c>
    </row>
    <row r="8198" spans="1:5" ht="20.399999999999999" customHeight="1" x14ac:dyDescent="0.3">
      <c r="A8198" s="26" t="s">
        <v>8963</v>
      </c>
      <c r="B8198" s="26" t="s">
        <v>8964</v>
      </c>
      <c r="C8198" s="27" t="s">
        <v>26</v>
      </c>
      <c r="D8198" s="19">
        <v>316</v>
      </c>
      <c r="E8198" s="294">
        <v>35736</v>
      </c>
    </row>
    <row r="8199" spans="1:5" ht="20.399999999999999" customHeight="1" x14ac:dyDescent="0.3">
      <c r="A8199" s="37" t="s">
        <v>8965</v>
      </c>
      <c r="B8199" s="38">
        <v>74230673</v>
      </c>
      <c r="C8199" s="39" t="s">
        <v>42</v>
      </c>
      <c r="D8199" s="9">
        <v>1795</v>
      </c>
      <c r="E8199" s="282">
        <v>30371</v>
      </c>
    </row>
    <row r="8200" spans="1:5" ht="20.399999999999999" customHeight="1" x14ac:dyDescent="0.3">
      <c r="A8200" s="16" t="s">
        <v>8966</v>
      </c>
      <c r="B8200" s="17">
        <v>6537213</v>
      </c>
      <c r="C8200" s="18" t="s">
        <v>70</v>
      </c>
      <c r="D8200" s="19">
        <v>2606</v>
      </c>
      <c r="E8200" s="288" t="s">
        <v>45764</v>
      </c>
    </row>
    <row r="8201" spans="1:5" ht="20.399999999999999" customHeight="1" x14ac:dyDescent="0.3">
      <c r="A8201" s="16" t="s">
        <v>8967</v>
      </c>
      <c r="B8201" s="17">
        <v>42840313</v>
      </c>
      <c r="C8201" s="18" t="s">
        <v>91</v>
      </c>
      <c r="D8201" s="19">
        <v>2831</v>
      </c>
      <c r="E8201" s="288" t="s">
        <v>46419</v>
      </c>
    </row>
    <row r="8202" spans="1:5" ht="20.399999999999999" customHeight="1" x14ac:dyDescent="0.3">
      <c r="A8202" s="32" t="s">
        <v>8968</v>
      </c>
      <c r="B8202" s="33" t="s">
        <v>8969</v>
      </c>
      <c r="C8202" s="34" t="s">
        <v>38</v>
      </c>
      <c r="D8202" s="9">
        <v>372</v>
      </c>
      <c r="E8202" s="288">
        <v>29768</v>
      </c>
    </row>
    <row r="8203" spans="1:5" ht="20.399999999999999" customHeight="1" x14ac:dyDescent="0.3">
      <c r="A8203" s="16" t="s">
        <v>8970</v>
      </c>
      <c r="B8203" s="17">
        <v>4572312</v>
      </c>
      <c r="C8203" s="18" t="s">
        <v>31</v>
      </c>
      <c r="D8203" s="19">
        <v>3376</v>
      </c>
      <c r="E8203" s="288" t="s">
        <v>42527</v>
      </c>
    </row>
    <row r="8204" spans="1:5" ht="20.399999999999999" customHeight="1" x14ac:dyDescent="0.3">
      <c r="A8204" s="16" t="s">
        <v>8971</v>
      </c>
      <c r="B8204" s="17">
        <v>72478333</v>
      </c>
      <c r="C8204" s="18" t="s">
        <v>26</v>
      </c>
      <c r="D8204" s="19">
        <v>2716</v>
      </c>
      <c r="E8204" s="288">
        <v>28985</v>
      </c>
    </row>
    <row r="8205" spans="1:5" ht="20.399999999999999" customHeight="1" x14ac:dyDescent="0.3">
      <c r="A8205" s="16" t="s">
        <v>8972</v>
      </c>
      <c r="B8205" s="17">
        <v>6562630</v>
      </c>
      <c r="C8205" s="18" t="s">
        <v>13</v>
      </c>
      <c r="D8205" s="19">
        <v>4087</v>
      </c>
      <c r="E8205" s="288" t="s">
        <v>43407</v>
      </c>
    </row>
    <row r="8206" spans="1:5" ht="20.399999999999999" customHeight="1" x14ac:dyDescent="0.3">
      <c r="A8206" s="24" t="s">
        <v>8973</v>
      </c>
      <c r="B8206" s="25">
        <v>43677041</v>
      </c>
      <c r="C8206" s="271" t="s">
        <v>44</v>
      </c>
      <c r="D8206" s="19">
        <v>1612</v>
      </c>
      <c r="E8206" s="282">
        <v>26170</v>
      </c>
    </row>
    <row r="8207" spans="1:5" ht="20.399999999999999" customHeight="1" x14ac:dyDescent="0.3">
      <c r="A8207" s="16" t="s">
        <v>8974</v>
      </c>
      <c r="B8207" s="17">
        <v>51399144</v>
      </c>
      <c r="C8207" s="18" t="s">
        <v>15</v>
      </c>
      <c r="D8207" s="19">
        <v>170</v>
      </c>
      <c r="E8207" s="288">
        <v>25833</v>
      </c>
    </row>
    <row r="8208" spans="1:5" ht="20.399999999999999" customHeight="1" x14ac:dyDescent="0.3">
      <c r="A8208" s="24" t="s">
        <v>8975</v>
      </c>
      <c r="B8208" s="25">
        <v>7986741</v>
      </c>
      <c r="C8208" s="271" t="s">
        <v>17</v>
      </c>
      <c r="D8208" s="19">
        <v>66</v>
      </c>
      <c r="E8208" s="282">
        <v>30511</v>
      </c>
    </row>
    <row r="8209" spans="1:5" ht="20.399999999999999" customHeight="1" x14ac:dyDescent="0.3">
      <c r="A8209" s="32" t="s">
        <v>8976</v>
      </c>
      <c r="B8209" s="33" t="s">
        <v>8977</v>
      </c>
      <c r="C8209" s="34" t="s">
        <v>72</v>
      </c>
      <c r="D8209" s="19">
        <v>1</v>
      </c>
      <c r="E8209" s="287">
        <v>28872</v>
      </c>
    </row>
    <row r="8210" spans="1:5" ht="20.399999999999999" customHeight="1" x14ac:dyDescent="0.3">
      <c r="A8210" s="6" t="s">
        <v>8978</v>
      </c>
      <c r="B8210" s="17">
        <v>76363302</v>
      </c>
      <c r="C8210" s="273" t="s">
        <v>42</v>
      </c>
      <c r="D8210" s="9">
        <v>13348</v>
      </c>
      <c r="E8210" s="288">
        <v>24182</v>
      </c>
    </row>
    <row r="8211" spans="1:5" ht="20.399999999999999" customHeight="1" x14ac:dyDescent="0.3">
      <c r="A8211" s="16" t="s">
        <v>8979</v>
      </c>
      <c r="B8211" s="17">
        <v>34795803</v>
      </c>
      <c r="C8211" s="18" t="s">
        <v>47</v>
      </c>
      <c r="D8211" s="19">
        <v>2619</v>
      </c>
      <c r="E8211" s="288">
        <v>25951</v>
      </c>
    </row>
    <row r="8212" spans="1:5" ht="20.399999999999999" customHeight="1" x14ac:dyDescent="0.3">
      <c r="A8212" s="16" t="s">
        <v>8980</v>
      </c>
      <c r="B8212" s="17">
        <v>30474782</v>
      </c>
      <c r="C8212" s="18" t="s">
        <v>9</v>
      </c>
      <c r="D8212" s="19">
        <v>2717</v>
      </c>
      <c r="E8212" s="288" t="s">
        <v>46172</v>
      </c>
    </row>
    <row r="8213" spans="1:5" ht="20.399999999999999" customHeight="1" x14ac:dyDescent="0.3">
      <c r="A8213" s="32" t="s">
        <v>8981</v>
      </c>
      <c r="B8213" s="33">
        <v>53417244</v>
      </c>
      <c r="C8213" s="34" t="s">
        <v>26</v>
      </c>
      <c r="D8213" s="19">
        <v>633</v>
      </c>
      <c r="E8213" s="287">
        <v>29030</v>
      </c>
    </row>
    <row r="8214" spans="1:5" ht="20.399999999999999" customHeight="1" x14ac:dyDescent="0.3">
      <c r="A8214" s="16" t="s">
        <v>8982</v>
      </c>
      <c r="B8214" s="17">
        <v>9424524</v>
      </c>
      <c r="C8214" s="18" t="s">
        <v>11</v>
      </c>
      <c r="D8214" s="19">
        <v>2343</v>
      </c>
      <c r="E8214" s="288">
        <v>27090</v>
      </c>
    </row>
    <row r="8215" spans="1:5" ht="20.399999999999999" customHeight="1" x14ac:dyDescent="0.3">
      <c r="A8215" s="16" t="s">
        <v>8983</v>
      </c>
      <c r="B8215" s="17">
        <v>77514221</v>
      </c>
      <c r="C8215" s="18" t="s">
        <v>9</v>
      </c>
      <c r="D8215" s="19">
        <v>52</v>
      </c>
      <c r="E8215" s="288" t="s">
        <v>46371</v>
      </c>
    </row>
    <row r="8216" spans="1:5" ht="20.399999999999999" customHeight="1" x14ac:dyDescent="0.3">
      <c r="A8216" s="16" t="s">
        <v>8983</v>
      </c>
      <c r="B8216" s="17">
        <v>34004656</v>
      </c>
      <c r="C8216" s="18" t="s">
        <v>91</v>
      </c>
      <c r="D8216" s="19">
        <v>1984</v>
      </c>
      <c r="E8216" s="288" t="s">
        <v>46110</v>
      </c>
    </row>
    <row r="8217" spans="1:5" ht="20.399999999999999" customHeight="1" x14ac:dyDescent="0.3">
      <c r="A8217" s="16" t="s">
        <v>8984</v>
      </c>
      <c r="B8217" s="17">
        <v>77519982</v>
      </c>
      <c r="C8217" s="18" t="s">
        <v>47</v>
      </c>
      <c r="D8217" s="19">
        <v>4957</v>
      </c>
      <c r="E8217" s="288">
        <v>26079</v>
      </c>
    </row>
    <row r="8218" spans="1:5" ht="20.399999999999999" customHeight="1" x14ac:dyDescent="0.3">
      <c r="A8218" s="16" t="s">
        <v>8985</v>
      </c>
      <c r="B8218" s="17">
        <v>34817908</v>
      </c>
      <c r="C8218" s="18" t="s">
        <v>20</v>
      </c>
      <c r="D8218" s="19">
        <v>1612</v>
      </c>
      <c r="E8218" s="288">
        <v>27313</v>
      </c>
    </row>
    <row r="8219" spans="1:5" ht="20.399999999999999" customHeight="1" x14ac:dyDescent="0.3">
      <c r="A8219" s="37" t="s">
        <v>8986</v>
      </c>
      <c r="B8219" s="38">
        <v>47044913</v>
      </c>
      <c r="C8219" s="39" t="s">
        <v>47</v>
      </c>
      <c r="D8219" s="9">
        <v>2353</v>
      </c>
      <c r="E8219" s="282">
        <v>32675</v>
      </c>
    </row>
    <row r="8220" spans="1:5" ht="20.399999999999999" customHeight="1" x14ac:dyDescent="0.3">
      <c r="A8220" s="24" t="s">
        <v>8987</v>
      </c>
      <c r="B8220" s="36">
        <v>75880359</v>
      </c>
      <c r="C8220" s="271" t="s">
        <v>72</v>
      </c>
      <c r="D8220" s="25">
        <v>214</v>
      </c>
      <c r="E8220" s="282">
        <v>29500</v>
      </c>
    </row>
    <row r="8221" spans="1:5" ht="20.399999999999999" customHeight="1" x14ac:dyDescent="0.3">
      <c r="A8221" s="16" t="s">
        <v>8988</v>
      </c>
      <c r="B8221" s="17">
        <v>48402288</v>
      </c>
      <c r="C8221" s="18" t="s">
        <v>91</v>
      </c>
      <c r="D8221" s="9">
        <v>2800</v>
      </c>
      <c r="E8221" s="283" t="s">
        <v>47798</v>
      </c>
    </row>
    <row r="8222" spans="1:5" ht="20.399999999999999" customHeight="1" x14ac:dyDescent="0.3">
      <c r="A8222" s="50" t="s">
        <v>8989</v>
      </c>
      <c r="B8222" s="55">
        <v>26255240</v>
      </c>
      <c r="C8222" s="56" t="s">
        <v>31</v>
      </c>
      <c r="D8222" s="40">
        <v>424</v>
      </c>
      <c r="E8222" s="282">
        <v>33372</v>
      </c>
    </row>
    <row r="8223" spans="1:5" ht="20.399999999999999" customHeight="1" x14ac:dyDescent="0.3">
      <c r="A8223" s="16" t="s">
        <v>8990</v>
      </c>
      <c r="B8223" s="17">
        <v>52505675</v>
      </c>
      <c r="C8223" s="18" t="s">
        <v>28</v>
      </c>
      <c r="D8223" s="9">
        <v>2048</v>
      </c>
      <c r="E8223" s="283" t="s">
        <v>47901</v>
      </c>
    </row>
    <row r="8224" spans="1:5" ht="20.399999999999999" customHeight="1" x14ac:dyDescent="0.3">
      <c r="A8224" s="16" t="s">
        <v>8991</v>
      </c>
      <c r="B8224" s="17">
        <v>2269430</v>
      </c>
      <c r="C8224" s="18" t="s">
        <v>26</v>
      </c>
      <c r="D8224" s="9">
        <v>2464</v>
      </c>
      <c r="E8224" s="283" t="s">
        <v>47354</v>
      </c>
    </row>
    <row r="8225" spans="1:5" ht="20.399999999999999" customHeight="1" x14ac:dyDescent="0.3">
      <c r="A8225" s="16" t="s">
        <v>8992</v>
      </c>
      <c r="B8225" s="17">
        <v>76145040</v>
      </c>
      <c r="C8225" s="18" t="s">
        <v>11</v>
      </c>
      <c r="D8225" s="19">
        <v>1868</v>
      </c>
      <c r="E8225" s="288">
        <v>28571</v>
      </c>
    </row>
    <row r="8226" spans="1:5" ht="20.399999999999999" customHeight="1" x14ac:dyDescent="0.3">
      <c r="A8226" s="16" t="s">
        <v>8993</v>
      </c>
      <c r="B8226" s="17">
        <v>34820806</v>
      </c>
      <c r="C8226" s="18" t="s">
        <v>20</v>
      </c>
      <c r="D8226" s="19">
        <v>51</v>
      </c>
      <c r="E8226" s="288" t="s">
        <v>47731</v>
      </c>
    </row>
    <row r="8227" spans="1:5" ht="20.399999999999999" customHeight="1" x14ac:dyDescent="0.3">
      <c r="A8227" s="32" t="s">
        <v>8994</v>
      </c>
      <c r="B8227" s="33">
        <v>77710606</v>
      </c>
      <c r="C8227" s="34" t="s">
        <v>47</v>
      </c>
      <c r="D8227" s="30">
        <v>1335</v>
      </c>
      <c r="E8227" s="287">
        <v>31036</v>
      </c>
    </row>
    <row r="8228" spans="1:5" ht="20.399999999999999" customHeight="1" x14ac:dyDescent="0.3">
      <c r="A8228" s="16" t="s">
        <v>8995</v>
      </c>
      <c r="B8228" s="17">
        <v>44511892</v>
      </c>
      <c r="C8228" s="18" t="s">
        <v>70</v>
      </c>
      <c r="D8228" s="19">
        <v>374</v>
      </c>
      <c r="E8228" s="288">
        <v>29138</v>
      </c>
    </row>
    <row r="8229" spans="1:5" ht="20.399999999999999" customHeight="1" x14ac:dyDescent="0.3">
      <c r="A8229" s="16" t="s">
        <v>8996</v>
      </c>
      <c r="B8229" s="17">
        <v>21986320</v>
      </c>
      <c r="C8229" s="18" t="s">
        <v>33</v>
      </c>
      <c r="D8229" s="19">
        <v>1820</v>
      </c>
      <c r="E8229" s="288" t="s">
        <v>42628</v>
      </c>
    </row>
    <row r="8230" spans="1:5" ht="20.399999999999999" customHeight="1" x14ac:dyDescent="0.3">
      <c r="A8230" s="16" t="s">
        <v>8997</v>
      </c>
      <c r="B8230" s="17">
        <v>50431659</v>
      </c>
      <c r="C8230" s="18" t="s">
        <v>77</v>
      </c>
      <c r="D8230" s="19">
        <v>1905</v>
      </c>
      <c r="E8230" s="288" t="s">
        <v>44155</v>
      </c>
    </row>
    <row r="8231" spans="1:5" ht="20.399999999999999" customHeight="1" x14ac:dyDescent="0.3">
      <c r="A8231" s="32" t="s">
        <v>8998</v>
      </c>
      <c r="B8231" s="33">
        <v>34848458</v>
      </c>
      <c r="C8231" s="34" t="s">
        <v>56</v>
      </c>
      <c r="D8231" s="19">
        <v>3537</v>
      </c>
      <c r="E8231" s="287">
        <v>26398</v>
      </c>
    </row>
    <row r="8232" spans="1:5" ht="20.399999999999999" customHeight="1" x14ac:dyDescent="0.3">
      <c r="A8232" s="16" t="s">
        <v>8999</v>
      </c>
      <c r="B8232" s="17">
        <v>3446260</v>
      </c>
      <c r="C8232" s="18" t="s">
        <v>15</v>
      </c>
      <c r="D8232" s="19">
        <v>1870</v>
      </c>
      <c r="E8232" s="288" t="s">
        <v>42504</v>
      </c>
    </row>
    <row r="8233" spans="1:5" ht="20.399999999999999" customHeight="1" x14ac:dyDescent="0.3">
      <c r="A8233" s="16" t="s">
        <v>9000</v>
      </c>
      <c r="B8233" s="17">
        <v>27333982</v>
      </c>
      <c r="C8233" s="18" t="s">
        <v>47</v>
      </c>
      <c r="D8233" s="19">
        <v>2748</v>
      </c>
      <c r="E8233" s="288" t="s">
        <v>43679</v>
      </c>
    </row>
    <row r="8234" spans="1:5" ht="20.399999999999999" customHeight="1" x14ac:dyDescent="0.3">
      <c r="A8234" s="29" t="s">
        <v>9001</v>
      </c>
      <c r="B8234" s="30">
        <v>30595277</v>
      </c>
      <c r="C8234" s="27" t="s">
        <v>28</v>
      </c>
      <c r="D8234" s="19">
        <v>2094</v>
      </c>
      <c r="E8234" s="294">
        <v>24494</v>
      </c>
    </row>
    <row r="8235" spans="1:5" ht="20.399999999999999" customHeight="1" x14ac:dyDescent="0.3">
      <c r="A8235" s="24" t="s">
        <v>9002</v>
      </c>
      <c r="B8235" s="25">
        <v>22962942</v>
      </c>
      <c r="C8235" s="271" t="s">
        <v>44</v>
      </c>
      <c r="D8235" s="25">
        <v>1476</v>
      </c>
      <c r="E8235" s="282">
        <v>24025</v>
      </c>
    </row>
    <row r="8236" spans="1:5" ht="20.399999999999999" customHeight="1" x14ac:dyDescent="0.3">
      <c r="A8236" s="16" t="s">
        <v>9003</v>
      </c>
      <c r="B8236" s="17">
        <v>53103693</v>
      </c>
      <c r="C8236" s="18" t="s">
        <v>53</v>
      </c>
      <c r="D8236" s="19">
        <v>264</v>
      </c>
      <c r="E8236" s="288">
        <v>27684</v>
      </c>
    </row>
    <row r="8237" spans="1:5" ht="20.399999999999999" customHeight="1" x14ac:dyDescent="0.3">
      <c r="A8237" s="16" t="s">
        <v>9004</v>
      </c>
      <c r="B8237" s="17">
        <v>9000291</v>
      </c>
      <c r="C8237" s="18" t="s">
        <v>47</v>
      </c>
      <c r="D8237" s="19">
        <v>8612</v>
      </c>
      <c r="E8237" s="288">
        <v>26742</v>
      </c>
    </row>
    <row r="8238" spans="1:5" ht="20.399999999999999" customHeight="1" x14ac:dyDescent="0.3">
      <c r="A8238" s="16" t="s">
        <v>9005</v>
      </c>
      <c r="B8238" s="17">
        <v>77517090</v>
      </c>
      <c r="C8238" s="18" t="s">
        <v>36</v>
      </c>
      <c r="D8238" s="19">
        <v>1</v>
      </c>
      <c r="E8238" s="288" t="s">
        <v>43514</v>
      </c>
    </row>
    <row r="8239" spans="1:5" ht="20.399999999999999" customHeight="1" x14ac:dyDescent="0.3">
      <c r="A8239" s="37" t="s">
        <v>9006</v>
      </c>
      <c r="B8239" s="38">
        <v>23290275</v>
      </c>
      <c r="C8239" s="39" t="s">
        <v>70</v>
      </c>
      <c r="D8239" s="40">
        <v>1</v>
      </c>
      <c r="E8239" s="282">
        <v>32048</v>
      </c>
    </row>
    <row r="8240" spans="1:5" ht="20.399999999999999" customHeight="1" x14ac:dyDescent="0.3">
      <c r="A8240" s="16" t="s">
        <v>9007</v>
      </c>
      <c r="B8240" s="17">
        <v>22137723</v>
      </c>
      <c r="C8240" s="18" t="s">
        <v>38</v>
      </c>
      <c r="D8240" s="19">
        <v>1</v>
      </c>
      <c r="E8240" s="288" t="s">
        <v>44823</v>
      </c>
    </row>
    <row r="8241" spans="1:5" ht="20.399999999999999" customHeight="1" x14ac:dyDescent="0.3">
      <c r="A8241" s="32" t="s">
        <v>9008</v>
      </c>
      <c r="B8241" s="33" t="s">
        <v>9009</v>
      </c>
      <c r="C8241" s="34" t="s">
        <v>9</v>
      </c>
      <c r="D8241" s="19">
        <v>1</v>
      </c>
      <c r="E8241" s="287">
        <v>25284</v>
      </c>
    </row>
    <row r="8242" spans="1:5" ht="20.399999999999999" customHeight="1" x14ac:dyDescent="0.3">
      <c r="A8242" s="16" t="s">
        <v>9010</v>
      </c>
      <c r="B8242" s="17">
        <v>21435332</v>
      </c>
      <c r="C8242" s="18" t="s">
        <v>33</v>
      </c>
      <c r="D8242" s="19">
        <v>3474</v>
      </c>
      <c r="E8242" s="288" t="s">
        <v>46821</v>
      </c>
    </row>
    <row r="8243" spans="1:5" ht="20.399999999999999" customHeight="1" x14ac:dyDescent="0.3">
      <c r="A8243" s="37" t="s">
        <v>9011</v>
      </c>
      <c r="B8243" s="38">
        <v>14313794</v>
      </c>
      <c r="C8243" s="39" t="s">
        <v>26</v>
      </c>
      <c r="D8243" s="40">
        <v>1</v>
      </c>
      <c r="E8243" s="282">
        <v>33056</v>
      </c>
    </row>
    <row r="8244" spans="1:5" ht="20.399999999999999" customHeight="1" x14ac:dyDescent="0.3">
      <c r="A8244" s="32" t="s">
        <v>9012</v>
      </c>
      <c r="B8244" s="33">
        <v>13119022</v>
      </c>
      <c r="C8244" s="34" t="s">
        <v>36</v>
      </c>
      <c r="D8244" s="30">
        <v>1335</v>
      </c>
      <c r="E8244" s="287">
        <v>23698</v>
      </c>
    </row>
    <row r="8245" spans="1:5" ht="20.399999999999999" customHeight="1" x14ac:dyDescent="0.3">
      <c r="A8245" s="45" t="s">
        <v>9013</v>
      </c>
      <c r="B8245" s="46" t="s">
        <v>9014</v>
      </c>
      <c r="C8245" s="47" t="s">
        <v>70</v>
      </c>
      <c r="D8245" s="9">
        <v>106</v>
      </c>
      <c r="E8245" s="328">
        <v>35042</v>
      </c>
    </row>
    <row r="8246" spans="1:5" ht="20.399999999999999" customHeight="1" x14ac:dyDescent="0.3">
      <c r="A8246" s="24" t="s">
        <v>9015</v>
      </c>
      <c r="B8246" s="25">
        <v>10831313</v>
      </c>
      <c r="C8246" s="271" t="s">
        <v>70</v>
      </c>
      <c r="D8246" s="25">
        <v>7766</v>
      </c>
      <c r="E8246" s="282">
        <v>22565</v>
      </c>
    </row>
    <row r="8247" spans="1:5" ht="20.399999999999999" customHeight="1" x14ac:dyDescent="0.3">
      <c r="A8247" s="16" t="s">
        <v>9016</v>
      </c>
      <c r="B8247" s="17">
        <v>50451652</v>
      </c>
      <c r="C8247" s="18" t="s">
        <v>20</v>
      </c>
      <c r="D8247" s="19">
        <v>273</v>
      </c>
      <c r="E8247" s="288" t="s">
        <v>44393</v>
      </c>
    </row>
    <row r="8248" spans="1:5" ht="20.399999999999999" customHeight="1" x14ac:dyDescent="0.3">
      <c r="A8248" s="16" t="s">
        <v>9017</v>
      </c>
      <c r="B8248" s="17">
        <v>8812976</v>
      </c>
      <c r="C8248" s="18" t="s">
        <v>26</v>
      </c>
      <c r="D8248" s="19">
        <v>1641</v>
      </c>
      <c r="E8248" s="288" t="s">
        <v>41999</v>
      </c>
    </row>
    <row r="8249" spans="1:5" ht="20.399999999999999" customHeight="1" x14ac:dyDescent="0.3">
      <c r="A8249" s="24" t="s">
        <v>9018</v>
      </c>
      <c r="B8249" s="25">
        <v>52524656</v>
      </c>
      <c r="C8249" s="271" t="s">
        <v>38</v>
      </c>
      <c r="D8249" s="25">
        <v>1476</v>
      </c>
      <c r="E8249" s="282">
        <v>26630</v>
      </c>
    </row>
    <row r="8250" spans="1:5" ht="20.399999999999999" customHeight="1" x14ac:dyDescent="0.3">
      <c r="A8250" s="16" t="s">
        <v>9019</v>
      </c>
      <c r="B8250" s="17">
        <v>50157792</v>
      </c>
      <c r="C8250" s="18" t="s">
        <v>42</v>
      </c>
      <c r="D8250" s="19">
        <v>1137</v>
      </c>
      <c r="E8250" s="288" t="s">
        <v>42261</v>
      </c>
    </row>
    <row r="8251" spans="1:5" ht="20.399999999999999" customHeight="1" x14ac:dyDescent="0.3">
      <c r="A8251" s="24" t="s">
        <v>9020</v>
      </c>
      <c r="B8251" s="36">
        <v>50971519</v>
      </c>
      <c r="C8251" s="271" t="s">
        <v>47</v>
      </c>
      <c r="D8251" s="25">
        <v>214</v>
      </c>
      <c r="E8251" s="282">
        <v>29942</v>
      </c>
    </row>
    <row r="8252" spans="1:5" ht="20.399999999999999" customHeight="1" x14ac:dyDescent="0.3">
      <c r="A8252" s="32" t="s">
        <v>9021</v>
      </c>
      <c r="B8252" s="33" t="s">
        <v>9022</v>
      </c>
      <c r="C8252" s="34" t="s">
        <v>72</v>
      </c>
      <c r="D8252" s="19">
        <v>1</v>
      </c>
      <c r="E8252" s="287">
        <v>32223</v>
      </c>
    </row>
    <row r="8253" spans="1:5" ht="20.399999999999999" customHeight="1" x14ac:dyDescent="0.3">
      <c r="A8253" s="16" t="s">
        <v>9023</v>
      </c>
      <c r="B8253" s="17">
        <v>51358867</v>
      </c>
      <c r="C8253" s="18" t="s">
        <v>53</v>
      </c>
      <c r="D8253" s="19">
        <v>1831</v>
      </c>
      <c r="E8253" s="288" t="s">
        <v>45107</v>
      </c>
    </row>
    <row r="8254" spans="1:5" ht="20.399999999999999" customHeight="1" x14ac:dyDescent="0.3">
      <c r="A8254" s="16" t="s">
        <v>9024</v>
      </c>
      <c r="B8254" s="17">
        <v>48400048</v>
      </c>
      <c r="C8254" s="18" t="s">
        <v>11</v>
      </c>
      <c r="D8254" s="19">
        <v>129</v>
      </c>
      <c r="E8254" s="288">
        <v>30360</v>
      </c>
    </row>
    <row r="8255" spans="1:5" ht="20.399999999999999" customHeight="1" x14ac:dyDescent="0.3">
      <c r="A8255" s="16" t="s">
        <v>9025</v>
      </c>
      <c r="B8255" s="17">
        <v>52586084</v>
      </c>
      <c r="C8255" s="18" t="s">
        <v>22</v>
      </c>
      <c r="D8255" s="19">
        <v>2112</v>
      </c>
      <c r="E8255" s="288" t="s">
        <v>46186</v>
      </c>
    </row>
    <row r="8256" spans="1:5" ht="20.399999999999999" customHeight="1" x14ac:dyDescent="0.3">
      <c r="A8256" s="24" t="s">
        <v>9026</v>
      </c>
      <c r="B8256" s="36">
        <v>74685264</v>
      </c>
      <c r="C8256" s="271" t="s">
        <v>15</v>
      </c>
      <c r="D8256" s="25">
        <v>214</v>
      </c>
      <c r="E8256" s="282">
        <v>29611</v>
      </c>
    </row>
    <row r="8257" spans="1:5" ht="20.399999999999999" customHeight="1" x14ac:dyDescent="0.3">
      <c r="A8257" s="24" t="s">
        <v>9027</v>
      </c>
      <c r="B8257" s="36">
        <v>44381372</v>
      </c>
      <c r="C8257" s="271" t="s">
        <v>26</v>
      </c>
      <c r="D8257" s="25">
        <v>214</v>
      </c>
      <c r="E8257" s="282">
        <v>27180</v>
      </c>
    </row>
    <row r="8258" spans="1:5" ht="20.399999999999999" customHeight="1" x14ac:dyDescent="0.3">
      <c r="A8258" s="24" t="s">
        <v>9028</v>
      </c>
      <c r="B8258" s="36">
        <v>50048355</v>
      </c>
      <c r="C8258" s="271" t="s">
        <v>28</v>
      </c>
      <c r="D8258" s="25">
        <v>214</v>
      </c>
      <c r="E8258" s="282">
        <v>22977</v>
      </c>
    </row>
    <row r="8259" spans="1:5" ht="20.399999999999999" customHeight="1" x14ac:dyDescent="0.3">
      <c r="A8259" s="24" t="s">
        <v>9029</v>
      </c>
      <c r="B8259" s="25">
        <v>9318901</v>
      </c>
      <c r="C8259" s="271" t="s">
        <v>17</v>
      </c>
      <c r="D8259" s="19">
        <v>66</v>
      </c>
      <c r="E8259" s="282">
        <v>25509</v>
      </c>
    </row>
    <row r="8260" spans="1:5" ht="20.399999999999999" customHeight="1" x14ac:dyDescent="0.3">
      <c r="A8260" s="24" t="s">
        <v>9030</v>
      </c>
      <c r="B8260" s="25">
        <v>33383689</v>
      </c>
      <c r="C8260" s="271" t="s">
        <v>13</v>
      </c>
      <c r="D8260" s="25">
        <v>4419</v>
      </c>
      <c r="E8260" s="282">
        <v>26350</v>
      </c>
    </row>
    <row r="8261" spans="1:5" ht="20.399999999999999" customHeight="1" x14ac:dyDescent="0.3">
      <c r="A8261" s="32" t="s">
        <v>9031</v>
      </c>
      <c r="B8261" s="33" t="s">
        <v>9032</v>
      </c>
      <c r="C8261" s="34" t="s">
        <v>56</v>
      </c>
      <c r="D8261" s="19">
        <v>1</v>
      </c>
      <c r="E8261" s="287">
        <v>32270</v>
      </c>
    </row>
    <row r="8262" spans="1:5" ht="20.399999999999999" customHeight="1" x14ac:dyDescent="0.3">
      <c r="A8262" s="32" t="s">
        <v>9033</v>
      </c>
      <c r="B8262" s="33">
        <v>76131380</v>
      </c>
      <c r="C8262" s="34" t="s">
        <v>47</v>
      </c>
      <c r="D8262" s="9">
        <v>1</v>
      </c>
      <c r="E8262" s="287">
        <v>31689</v>
      </c>
    </row>
    <row r="8263" spans="1:5" ht="20.399999999999999" customHeight="1" x14ac:dyDescent="0.3">
      <c r="A8263" s="16" t="s">
        <v>9034</v>
      </c>
      <c r="B8263" s="17">
        <v>34822468</v>
      </c>
      <c r="C8263" s="18" t="s">
        <v>56</v>
      </c>
      <c r="D8263" s="19">
        <v>4072</v>
      </c>
      <c r="E8263" s="288">
        <v>27467</v>
      </c>
    </row>
    <row r="8264" spans="1:5" ht="20.399999999999999" customHeight="1" x14ac:dyDescent="0.3">
      <c r="A8264" s="16" t="s">
        <v>9035</v>
      </c>
      <c r="B8264" s="17">
        <v>9298970</v>
      </c>
      <c r="C8264" s="18" t="s">
        <v>72</v>
      </c>
      <c r="D8264" s="19">
        <v>562</v>
      </c>
      <c r="E8264" s="288">
        <v>24535</v>
      </c>
    </row>
    <row r="8265" spans="1:5" ht="20.399999999999999" customHeight="1" x14ac:dyDescent="0.3">
      <c r="A8265" s="37" t="s">
        <v>9036</v>
      </c>
      <c r="B8265" s="38">
        <v>54083475</v>
      </c>
      <c r="C8265" s="39" t="s">
        <v>28</v>
      </c>
      <c r="D8265" s="40">
        <v>1</v>
      </c>
      <c r="E8265" s="282">
        <v>30575</v>
      </c>
    </row>
    <row r="8266" spans="1:5" ht="20.399999999999999" customHeight="1" x14ac:dyDescent="0.3">
      <c r="A8266" s="16" t="s">
        <v>9037</v>
      </c>
      <c r="B8266" s="17">
        <v>38550094</v>
      </c>
      <c r="C8266" s="18" t="s">
        <v>72</v>
      </c>
      <c r="D8266" s="19">
        <v>19</v>
      </c>
      <c r="E8266" s="288" t="s">
        <v>41743</v>
      </c>
    </row>
    <row r="8267" spans="1:5" ht="20.399999999999999" customHeight="1" x14ac:dyDescent="0.3">
      <c r="A8267" s="6" t="s">
        <v>9038</v>
      </c>
      <c r="B8267" s="17">
        <v>46241481</v>
      </c>
      <c r="C8267" s="273" t="s">
        <v>31</v>
      </c>
      <c r="D8267" s="30">
        <v>4505</v>
      </c>
      <c r="E8267" s="288">
        <v>28336</v>
      </c>
    </row>
    <row r="8268" spans="1:5" ht="20.399999999999999" customHeight="1" x14ac:dyDescent="0.3">
      <c r="A8268" s="32" t="s">
        <v>9039</v>
      </c>
      <c r="B8268" s="33" t="s">
        <v>9040</v>
      </c>
      <c r="C8268" s="34" t="s">
        <v>53</v>
      </c>
      <c r="D8268" s="9">
        <v>285</v>
      </c>
      <c r="E8268" s="288">
        <v>31424</v>
      </c>
    </row>
    <row r="8269" spans="1:5" ht="20.399999999999999" customHeight="1" x14ac:dyDescent="0.3">
      <c r="A8269" s="24" t="s">
        <v>9041</v>
      </c>
      <c r="B8269" s="36">
        <v>46585287</v>
      </c>
      <c r="C8269" s="271" t="s">
        <v>36</v>
      </c>
      <c r="D8269" s="25">
        <v>214</v>
      </c>
      <c r="E8269" s="282">
        <v>24888</v>
      </c>
    </row>
    <row r="8270" spans="1:5" ht="20.399999999999999" customHeight="1" x14ac:dyDescent="0.3">
      <c r="A8270" s="24" t="s">
        <v>9042</v>
      </c>
      <c r="B8270" s="36">
        <v>50443814</v>
      </c>
      <c r="C8270" s="271" t="s">
        <v>91</v>
      </c>
      <c r="D8270" s="25">
        <v>214</v>
      </c>
      <c r="E8270" s="282">
        <v>25403</v>
      </c>
    </row>
    <row r="8271" spans="1:5" ht="20.399999999999999" customHeight="1" x14ac:dyDescent="0.3">
      <c r="A8271" s="16" t="s">
        <v>9043</v>
      </c>
      <c r="B8271" s="17">
        <v>7511253</v>
      </c>
      <c r="C8271" s="18" t="s">
        <v>53</v>
      </c>
      <c r="D8271" s="19">
        <v>3405</v>
      </c>
      <c r="E8271" s="288" t="s">
        <v>45810</v>
      </c>
    </row>
    <row r="8272" spans="1:5" ht="20.399999999999999" customHeight="1" x14ac:dyDescent="0.3">
      <c r="A8272" s="37" t="s">
        <v>9044</v>
      </c>
      <c r="B8272" s="38">
        <v>45098818</v>
      </c>
      <c r="C8272" s="39" t="s">
        <v>31</v>
      </c>
      <c r="D8272" s="19">
        <v>363</v>
      </c>
      <c r="E8272" s="282">
        <v>28341</v>
      </c>
    </row>
    <row r="8273" spans="1:5" ht="20.399999999999999" customHeight="1" x14ac:dyDescent="0.3">
      <c r="A8273" s="16" t="s">
        <v>9045</v>
      </c>
      <c r="B8273" s="17">
        <v>7961126</v>
      </c>
      <c r="C8273" s="18" t="s">
        <v>11</v>
      </c>
      <c r="D8273" s="19">
        <v>842</v>
      </c>
      <c r="E8273" s="288">
        <v>25848</v>
      </c>
    </row>
    <row r="8274" spans="1:5" ht="20.399999999999999" customHeight="1" x14ac:dyDescent="0.3">
      <c r="A8274" s="37" t="s">
        <v>9046</v>
      </c>
      <c r="B8274" s="38">
        <v>2880091</v>
      </c>
      <c r="C8274" s="39" t="s">
        <v>56</v>
      </c>
      <c r="D8274" s="40">
        <v>1</v>
      </c>
      <c r="E8274" s="282">
        <v>25241</v>
      </c>
    </row>
    <row r="8275" spans="1:5" ht="20.399999999999999" customHeight="1" x14ac:dyDescent="0.3">
      <c r="A8275" s="32" t="s">
        <v>9047</v>
      </c>
      <c r="B8275" s="33">
        <v>52329595</v>
      </c>
      <c r="C8275" s="34" t="s">
        <v>44</v>
      </c>
      <c r="D8275" s="9">
        <v>3207</v>
      </c>
      <c r="E8275" s="282">
        <v>25143</v>
      </c>
    </row>
    <row r="8276" spans="1:5" ht="20.399999999999999" customHeight="1" x14ac:dyDescent="0.3">
      <c r="A8276" s="16" t="s">
        <v>9048</v>
      </c>
      <c r="B8276" s="17">
        <v>52925878</v>
      </c>
      <c r="C8276" s="18" t="s">
        <v>7</v>
      </c>
      <c r="D8276" s="9">
        <v>2800</v>
      </c>
      <c r="E8276" s="283" t="s">
        <v>47902</v>
      </c>
    </row>
    <row r="8277" spans="1:5" ht="20.399999999999999" customHeight="1" x14ac:dyDescent="0.3">
      <c r="A8277" s="32" t="s">
        <v>9049</v>
      </c>
      <c r="B8277" s="33">
        <v>70876316</v>
      </c>
      <c r="C8277" s="34" t="s">
        <v>33</v>
      </c>
      <c r="D8277" s="9">
        <v>1074</v>
      </c>
      <c r="E8277" s="287">
        <v>29602</v>
      </c>
    </row>
    <row r="8278" spans="1:5" ht="20.399999999999999" customHeight="1" x14ac:dyDescent="0.3">
      <c r="A8278" s="16" t="s">
        <v>9050</v>
      </c>
      <c r="B8278" s="17">
        <v>50699109</v>
      </c>
      <c r="C8278" s="18" t="s">
        <v>20</v>
      </c>
      <c r="D8278" s="19">
        <v>65</v>
      </c>
      <c r="E8278" s="288" t="s">
        <v>45400</v>
      </c>
    </row>
    <row r="8279" spans="1:5" ht="20.399999999999999" customHeight="1" x14ac:dyDescent="0.3">
      <c r="A8279" s="16" t="s">
        <v>9051</v>
      </c>
      <c r="B8279" s="17">
        <v>32616947</v>
      </c>
      <c r="C8279" s="18" t="s">
        <v>7</v>
      </c>
      <c r="D8279" s="19">
        <v>11</v>
      </c>
      <c r="E8279" s="288" t="s">
        <v>45543</v>
      </c>
    </row>
    <row r="8280" spans="1:5" ht="20.399999999999999" customHeight="1" x14ac:dyDescent="0.3">
      <c r="A8280" s="16" t="s">
        <v>9052</v>
      </c>
      <c r="B8280" s="17">
        <v>9319758</v>
      </c>
      <c r="C8280" s="18" t="s">
        <v>26</v>
      </c>
      <c r="D8280" s="19">
        <v>3084</v>
      </c>
      <c r="E8280" s="288">
        <v>25829</v>
      </c>
    </row>
    <row r="8281" spans="1:5" ht="20.399999999999999" customHeight="1" x14ac:dyDescent="0.3">
      <c r="A8281" s="16" t="s">
        <v>9053</v>
      </c>
      <c r="B8281" s="17">
        <v>25667987</v>
      </c>
      <c r="C8281" s="18" t="s">
        <v>28</v>
      </c>
      <c r="D8281" s="19">
        <v>3921</v>
      </c>
      <c r="E8281" s="288">
        <v>26299</v>
      </c>
    </row>
    <row r="8282" spans="1:5" ht="20.399999999999999" customHeight="1" x14ac:dyDescent="0.3">
      <c r="A8282" s="24" t="s">
        <v>9054</v>
      </c>
      <c r="B8282" s="36">
        <v>39359340</v>
      </c>
      <c r="C8282" s="271" t="s">
        <v>70</v>
      </c>
      <c r="D8282" s="25">
        <v>214</v>
      </c>
      <c r="E8282" s="282">
        <v>26938</v>
      </c>
    </row>
    <row r="8283" spans="1:5" ht="20.399999999999999" customHeight="1" x14ac:dyDescent="0.3">
      <c r="A8283" s="24" t="s">
        <v>9055</v>
      </c>
      <c r="B8283" s="25">
        <v>30663244</v>
      </c>
      <c r="C8283" s="271" t="s">
        <v>9</v>
      </c>
      <c r="D8283" s="25">
        <v>3547</v>
      </c>
      <c r="E8283" s="282">
        <v>26826</v>
      </c>
    </row>
    <row r="8284" spans="1:5" ht="20.399999999999999" customHeight="1" x14ac:dyDescent="0.3">
      <c r="A8284" s="16" t="s">
        <v>9056</v>
      </c>
      <c r="B8284" s="17">
        <v>33331051</v>
      </c>
      <c r="C8284" s="18" t="s">
        <v>7</v>
      </c>
      <c r="D8284" s="19">
        <v>81</v>
      </c>
      <c r="E8284" s="288" t="s">
        <v>44193</v>
      </c>
    </row>
    <row r="8285" spans="1:5" ht="20.399999999999999" customHeight="1" x14ac:dyDescent="0.3">
      <c r="A8285" s="16" t="s">
        <v>9057</v>
      </c>
      <c r="B8285" s="17">
        <v>6570389</v>
      </c>
      <c r="C8285" s="18" t="s">
        <v>20</v>
      </c>
      <c r="D8285" s="19">
        <v>356</v>
      </c>
      <c r="E8285" s="288">
        <v>26016</v>
      </c>
    </row>
    <row r="8286" spans="1:5" ht="20.399999999999999" customHeight="1" x14ac:dyDescent="0.3">
      <c r="A8286" s="16" t="s">
        <v>9058</v>
      </c>
      <c r="B8286" s="17">
        <v>28599472</v>
      </c>
      <c r="C8286" s="18" t="s">
        <v>91</v>
      </c>
      <c r="D8286" s="19">
        <v>2246</v>
      </c>
      <c r="E8286" s="288">
        <v>25478</v>
      </c>
    </row>
    <row r="8287" spans="1:5" ht="20.399999999999999" customHeight="1" x14ac:dyDescent="0.3">
      <c r="A8287" s="16" t="s">
        <v>9059</v>
      </c>
      <c r="B8287" s="17">
        <v>34020591</v>
      </c>
      <c r="C8287" s="18" t="s">
        <v>7</v>
      </c>
      <c r="D8287" s="19">
        <v>1868</v>
      </c>
      <c r="E8287" s="288">
        <v>23461</v>
      </c>
    </row>
    <row r="8288" spans="1:5" ht="20.399999999999999" customHeight="1" x14ac:dyDescent="0.3">
      <c r="A8288" s="24" t="s">
        <v>9060</v>
      </c>
      <c r="B8288" s="36">
        <v>71129819</v>
      </c>
      <c r="C8288" s="271" t="s">
        <v>77</v>
      </c>
      <c r="D8288" s="25">
        <v>214</v>
      </c>
      <c r="E8288" s="282">
        <v>28640</v>
      </c>
    </row>
    <row r="8289" spans="1:5" ht="20.399999999999999" customHeight="1" x14ac:dyDescent="0.3">
      <c r="A8289" s="16" t="s">
        <v>9061</v>
      </c>
      <c r="B8289" s="17">
        <v>22947311</v>
      </c>
      <c r="C8289" s="18" t="s">
        <v>31</v>
      </c>
      <c r="D8289" s="19">
        <v>41</v>
      </c>
      <c r="E8289" s="288" t="s">
        <v>41580</v>
      </c>
    </row>
    <row r="8290" spans="1:5" ht="20.399999999999999" customHeight="1" x14ac:dyDescent="0.3">
      <c r="A8290" s="32" t="s">
        <v>9062</v>
      </c>
      <c r="B8290" s="33">
        <v>71165507</v>
      </c>
      <c r="C8290" s="34" t="s">
        <v>22</v>
      </c>
      <c r="D8290" s="9">
        <v>827</v>
      </c>
      <c r="E8290" s="287">
        <v>33414</v>
      </c>
    </row>
    <row r="8291" spans="1:5" ht="20.399999999999999" customHeight="1" x14ac:dyDescent="0.3">
      <c r="A8291" s="32" t="s">
        <v>9063</v>
      </c>
      <c r="B8291" s="33">
        <v>8931151</v>
      </c>
      <c r="C8291" s="34" t="s">
        <v>11</v>
      </c>
      <c r="D8291" s="30">
        <v>1335</v>
      </c>
      <c r="E8291" s="287">
        <v>27119</v>
      </c>
    </row>
    <row r="8292" spans="1:5" ht="20.399999999999999" customHeight="1" x14ac:dyDescent="0.3">
      <c r="A8292" s="6" t="s">
        <v>9064</v>
      </c>
      <c r="B8292" s="17">
        <v>50435722</v>
      </c>
      <c r="C8292" s="273" t="s">
        <v>22</v>
      </c>
      <c r="D8292" s="9">
        <v>5364</v>
      </c>
      <c r="E8292" s="288">
        <v>24838</v>
      </c>
    </row>
    <row r="8293" spans="1:5" ht="20.399999999999999" customHeight="1" x14ac:dyDescent="0.3">
      <c r="A8293" s="16" t="s">
        <v>9065</v>
      </c>
      <c r="B8293" s="17">
        <v>396749</v>
      </c>
      <c r="C8293" s="18" t="s">
        <v>33</v>
      </c>
      <c r="D8293" s="9">
        <v>2468</v>
      </c>
      <c r="E8293" s="283" t="s">
        <v>47903</v>
      </c>
    </row>
    <row r="8294" spans="1:5" ht="20.399999999999999" customHeight="1" x14ac:dyDescent="0.3">
      <c r="A8294" s="32" t="s">
        <v>9066</v>
      </c>
      <c r="B8294" s="33">
        <v>53326606</v>
      </c>
      <c r="C8294" s="34" t="s">
        <v>20</v>
      </c>
      <c r="D8294" s="9">
        <v>1</v>
      </c>
      <c r="E8294" s="287">
        <v>30681</v>
      </c>
    </row>
    <row r="8295" spans="1:5" ht="20.399999999999999" customHeight="1" x14ac:dyDescent="0.3">
      <c r="A8295" s="16" t="s">
        <v>9067</v>
      </c>
      <c r="B8295" s="17">
        <v>31840358</v>
      </c>
      <c r="C8295" s="18" t="s">
        <v>15</v>
      </c>
      <c r="D8295" s="19">
        <v>1151</v>
      </c>
      <c r="E8295" s="288" t="s">
        <v>42110</v>
      </c>
    </row>
    <row r="8296" spans="1:5" ht="20.399999999999999" customHeight="1" x14ac:dyDescent="0.3">
      <c r="A8296" s="16" t="s">
        <v>9068</v>
      </c>
      <c r="B8296" s="17">
        <v>6989517</v>
      </c>
      <c r="C8296" s="18" t="s">
        <v>72</v>
      </c>
      <c r="D8296" s="19">
        <v>3582</v>
      </c>
      <c r="E8296" s="288" t="s">
        <v>42291</v>
      </c>
    </row>
    <row r="8297" spans="1:5" ht="20.399999999999999" customHeight="1" x14ac:dyDescent="0.3">
      <c r="A8297" s="16" t="s">
        <v>9069</v>
      </c>
      <c r="B8297" s="17">
        <v>6548752</v>
      </c>
      <c r="C8297" s="18" t="s">
        <v>56</v>
      </c>
      <c r="D8297" s="19">
        <v>2339</v>
      </c>
      <c r="E8297" s="288" t="s">
        <v>42974</v>
      </c>
    </row>
    <row r="8298" spans="1:5" ht="20.399999999999999" customHeight="1" x14ac:dyDescent="0.3">
      <c r="A8298" s="32" t="s">
        <v>9070</v>
      </c>
      <c r="B8298" s="33" t="s">
        <v>9071</v>
      </c>
      <c r="C8298" s="34" t="s">
        <v>91</v>
      </c>
      <c r="D8298" s="19">
        <v>1</v>
      </c>
      <c r="E8298" s="287">
        <v>26067</v>
      </c>
    </row>
    <row r="8299" spans="1:5" ht="20.399999999999999" customHeight="1" x14ac:dyDescent="0.3">
      <c r="A8299" s="16" t="s">
        <v>9072</v>
      </c>
      <c r="B8299" s="17">
        <v>8104149</v>
      </c>
      <c r="C8299" s="18" t="s">
        <v>91</v>
      </c>
      <c r="D8299" s="19">
        <v>2729</v>
      </c>
      <c r="E8299" s="288" t="s">
        <v>42206</v>
      </c>
    </row>
    <row r="8300" spans="1:5" ht="20.399999999999999" customHeight="1" x14ac:dyDescent="0.3">
      <c r="A8300" s="6" t="s">
        <v>9073</v>
      </c>
      <c r="B8300" s="17">
        <v>77516461</v>
      </c>
      <c r="C8300" s="273" t="s">
        <v>11</v>
      </c>
      <c r="D8300" s="19">
        <v>8347</v>
      </c>
      <c r="E8300" s="288">
        <v>26427</v>
      </c>
    </row>
    <row r="8301" spans="1:5" ht="20.399999999999999" customHeight="1" x14ac:dyDescent="0.3">
      <c r="A8301" s="32" t="s">
        <v>9074</v>
      </c>
      <c r="B8301" s="33">
        <v>5910666</v>
      </c>
      <c r="C8301" s="34" t="s">
        <v>22</v>
      </c>
      <c r="D8301" s="19">
        <v>1</v>
      </c>
      <c r="E8301" s="287">
        <v>26047</v>
      </c>
    </row>
    <row r="8302" spans="1:5" ht="20.399999999999999" customHeight="1" x14ac:dyDescent="0.3">
      <c r="A8302" s="16" t="s">
        <v>9075</v>
      </c>
      <c r="B8302" s="17">
        <v>7836958</v>
      </c>
      <c r="C8302" s="18" t="s">
        <v>91</v>
      </c>
      <c r="D8302" s="19">
        <v>1910</v>
      </c>
      <c r="E8302" s="288" t="s">
        <v>41629</v>
      </c>
    </row>
    <row r="8303" spans="1:5" ht="20.399999999999999" customHeight="1" x14ac:dyDescent="0.3">
      <c r="A8303" s="24" t="s">
        <v>9076</v>
      </c>
      <c r="B8303" s="25">
        <v>11943202</v>
      </c>
      <c r="C8303" s="271" t="s">
        <v>70</v>
      </c>
      <c r="D8303" s="25">
        <v>4557</v>
      </c>
      <c r="E8303" s="282">
        <v>24190</v>
      </c>
    </row>
    <row r="8304" spans="1:5" ht="20.399999999999999" customHeight="1" x14ac:dyDescent="0.3">
      <c r="A8304" s="16" t="s">
        <v>9077</v>
      </c>
      <c r="B8304" s="17">
        <v>43283020</v>
      </c>
      <c r="C8304" s="18" t="s">
        <v>28</v>
      </c>
      <c r="D8304" s="19">
        <v>915</v>
      </c>
      <c r="E8304" s="288">
        <v>27403</v>
      </c>
    </row>
    <row r="8305" spans="1:5" ht="20.399999999999999" customHeight="1" x14ac:dyDescent="0.3">
      <c r="A8305" s="16" t="s">
        <v>9078</v>
      </c>
      <c r="B8305" s="17">
        <v>5278959</v>
      </c>
      <c r="C8305" s="18" t="s">
        <v>33</v>
      </c>
      <c r="D8305" s="19">
        <v>2068</v>
      </c>
      <c r="E8305" s="288">
        <v>25540</v>
      </c>
    </row>
    <row r="8306" spans="1:5" ht="20.399999999999999" customHeight="1" x14ac:dyDescent="0.3">
      <c r="A8306" s="16" t="s">
        <v>9079</v>
      </c>
      <c r="B8306" s="17">
        <v>7855484</v>
      </c>
      <c r="C8306" s="18" t="s">
        <v>44</v>
      </c>
      <c r="D8306" s="19">
        <v>389</v>
      </c>
      <c r="E8306" s="288" t="s">
        <v>42688</v>
      </c>
    </row>
    <row r="8307" spans="1:5" ht="20.399999999999999" customHeight="1" x14ac:dyDescent="0.3">
      <c r="A8307" s="16" t="s">
        <v>9080</v>
      </c>
      <c r="B8307" s="17">
        <v>6207413</v>
      </c>
      <c r="C8307" s="18" t="s">
        <v>9</v>
      </c>
      <c r="D8307" s="19">
        <v>2828</v>
      </c>
      <c r="E8307" s="288" t="s">
        <v>46040</v>
      </c>
    </row>
    <row r="8308" spans="1:5" ht="20.399999999999999" customHeight="1" x14ac:dyDescent="0.3">
      <c r="A8308" s="16" t="s">
        <v>9081</v>
      </c>
      <c r="B8308" s="17">
        <v>4181082</v>
      </c>
      <c r="C8308" s="18" t="s">
        <v>31</v>
      </c>
      <c r="D8308" s="19">
        <v>5315</v>
      </c>
      <c r="E8308" s="288">
        <v>25872</v>
      </c>
    </row>
    <row r="8309" spans="1:5" ht="20.399999999999999" customHeight="1" x14ac:dyDescent="0.3">
      <c r="A8309" s="16" t="s">
        <v>9082</v>
      </c>
      <c r="B8309" s="17">
        <v>5423310</v>
      </c>
      <c r="C8309" s="18" t="s">
        <v>20</v>
      </c>
      <c r="D8309" s="19">
        <v>549</v>
      </c>
      <c r="E8309" s="288" t="s">
        <v>45285</v>
      </c>
    </row>
    <row r="8310" spans="1:5" ht="20.399999999999999" customHeight="1" x14ac:dyDescent="0.3">
      <c r="A8310" s="16" t="s">
        <v>9083</v>
      </c>
      <c r="B8310" s="17">
        <v>36575839</v>
      </c>
      <c r="C8310" s="18" t="s">
        <v>26</v>
      </c>
      <c r="D8310" s="19">
        <v>2469</v>
      </c>
      <c r="E8310" s="288">
        <v>28488</v>
      </c>
    </row>
    <row r="8311" spans="1:5" ht="20.399999999999999" customHeight="1" x14ac:dyDescent="0.3">
      <c r="A8311" s="32" t="s">
        <v>9084</v>
      </c>
      <c r="B8311" s="33">
        <v>51926028</v>
      </c>
      <c r="C8311" s="34" t="s">
        <v>15</v>
      </c>
      <c r="D8311" s="25">
        <v>3052</v>
      </c>
      <c r="E8311" s="282">
        <v>25329</v>
      </c>
    </row>
    <row r="8312" spans="1:5" ht="20.399999999999999" customHeight="1" x14ac:dyDescent="0.3">
      <c r="A8312" s="24" t="s">
        <v>9085</v>
      </c>
      <c r="B8312" s="25">
        <v>22642627</v>
      </c>
      <c r="C8312" s="271" t="s">
        <v>72</v>
      </c>
      <c r="D8312" s="25">
        <v>8263</v>
      </c>
      <c r="E8312" s="282">
        <v>21821</v>
      </c>
    </row>
    <row r="8313" spans="1:5" ht="20.399999999999999" customHeight="1" x14ac:dyDescent="0.3">
      <c r="A8313" s="20" t="s">
        <v>9086</v>
      </c>
      <c r="B8313" s="21">
        <v>47496913</v>
      </c>
      <c r="C8313" s="22" t="s">
        <v>31</v>
      </c>
      <c r="D8313" s="19">
        <v>3801</v>
      </c>
      <c r="E8313" s="282">
        <v>30088</v>
      </c>
    </row>
    <row r="8314" spans="1:5" ht="20.399999999999999" customHeight="1" x14ac:dyDescent="0.3">
      <c r="A8314" s="16" t="s">
        <v>9087</v>
      </c>
      <c r="B8314" s="17">
        <v>72963415</v>
      </c>
      <c r="C8314" s="18" t="s">
        <v>15</v>
      </c>
      <c r="D8314" s="19">
        <v>3323</v>
      </c>
      <c r="E8314" s="288" t="s">
        <v>46039</v>
      </c>
    </row>
    <row r="8315" spans="1:5" ht="20.399999999999999" customHeight="1" x14ac:dyDescent="0.3">
      <c r="A8315" s="24" t="s">
        <v>9088</v>
      </c>
      <c r="B8315" s="25">
        <v>12395834</v>
      </c>
      <c r="C8315" s="271" t="s">
        <v>91</v>
      </c>
      <c r="D8315" s="19">
        <v>66</v>
      </c>
      <c r="E8315" s="282">
        <v>27401</v>
      </c>
    </row>
    <row r="8316" spans="1:5" ht="20.399999999999999" customHeight="1" x14ac:dyDescent="0.3">
      <c r="A8316" s="6" t="s">
        <v>9089</v>
      </c>
      <c r="B8316" s="35">
        <v>16049380</v>
      </c>
      <c r="C8316" s="34" t="s">
        <v>7</v>
      </c>
      <c r="D8316" s="19">
        <v>281</v>
      </c>
      <c r="E8316" s="287">
        <v>24964</v>
      </c>
    </row>
    <row r="8317" spans="1:5" ht="20.399999999999999" customHeight="1" x14ac:dyDescent="0.3">
      <c r="A8317" s="16" t="s">
        <v>9090</v>
      </c>
      <c r="B8317" s="17">
        <v>28574429</v>
      </c>
      <c r="C8317" s="18" t="s">
        <v>22</v>
      </c>
      <c r="D8317" s="19">
        <v>2263</v>
      </c>
      <c r="E8317" s="288" t="s">
        <v>42942</v>
      </c>
    </row>
    <row r="8318" spans="1:5" ht="20.399999999999999" customHeight="1" x14ac:dyDescent="0.3">
      <c r="A8318" s="16" t="s">
        <v>9091</v>
      </c>
      <c r="B8318" s="17">
        <v>44445194</v>
      </c>
      <c r="C8318" s="18" t="s">
        <v>13</v>
      </c>
      <c r="D8318" s="19">
        <v>57</v>
      </c>
      <c r="E8318" s="288" t="s">
        <v>46615</v>
      </c>
    </row>
    <row r="8319" spans="1:5" ht="20.399999999999999" customHeight="1" x14ac:dyDescent="0.3">
      <c r="A8319" s="16" t="s">
        <v>9092</v>
      </c>
      <c r="B8319" s="17">
        <v>13919905</v>
      </c>
      <c r="C8319" s="18" t="s">
        <v>36</v>
      </c>
      <c r="D8319" s="19">
        <v>2619</v>
      </c>
      <c r="E8319" s="288">
        <v>24055</v>
      </c>
    </row>
    <row r="8320" spans="1:5" ht="20.399999999999999" customHeight="1" x14ac:dyDescent="0.3">
      <c r="A8320" s="16" t="s">
        <v>9093</v>
      </c>
      <c r="B8320" s="17">
        <v>33478363</v>
      </c>
      <c r="C8320" s="18" t="s">
        <v>47</v>
      </c>
      <c r="D8320" s="19">
        <v>3341</v>
      </c>
      <c r="E8320" s="288">
        <v>26136</v>
      </c>
    </row>
    <row r="8321" spans="1:5" ht="20.399999999999999" customHeight="1" x14ac:dyDescent="0.3">
      <c r="A8321" s="24" t="s">
        <v>9094</v>
      </c>
      <c r="B8321" s="25">
        <v>29186048</v>
      </c>
      <c r="C8321" s="271" t="s">
        <v>17</v>
      </c>
      <c r="D8321" s="19">
        <v>66</v>
      </c>
      <c r="E8321" s="282">
        <v>27479</v>
      </c>
    </row>
    <row r="8322" spans="1:5" ht="20.399999999999999" customHeight="1" x14ac:dyDescent="0.3">
      <c r="A8322" s="16" t="s">
        <v>9095</v>
      </c>
      <c r="B8322" s="17">
        <v>2256798</v>
      </c>
      <c r="C8322" s="18" t="s">
        <v>70</v>
      </c>
      <c r="D8322" s="19">
        <v>180</v>
      </c>
      <c r="E8322" s="288">
        <v>28125</v>
      </c>
    </row>
    <row r="8323" spans="1:5" ht="20.399999999999999" customHeight="1" x14ac:dyDescent="0.3">
      <c r="A8323" s="20" t="s">
        <v>9096</v>
      </c>
      <c r="B8323" s="21">
        <v>10902028</v>
      </c>
      <c r="C8323" s="22" t="s">
        <v>53</v>
      </c>
      <c r="D8323" s="25">
        <v>4295</v>
      </c>
      <c r="E8323" s="282">
        <v>27422</v>
      </c>
    </row>
    <row r="8324" spans="1:5" ht="20.399999999999999" customHeight="1" x14ac:dyDescent="0.3">
      <c r="A8324" s="16" t="s">
        <v>9097</v>
      </c>
      <c r="B8324" s="17">
        <v>24269562</v>
      </c>
      <c r="C8324" s="18" t="s">
        <v>56</v>
      </c>
      <c r="D8324" s="19">
        <v>129</v>
      </c>
      <c r="E8324" s="288">
        <v>26713</v>
      </c>
    </row>
    <row r="8325" spans="1:5" ht="20.399999999999999" customHeight="1" x14ac:dyDescent="0.3">
      <c r="A8325" s="16" t="s">
        <v>9098</v>
      </c>
      <c r="B8325" s="17">
        <v>33509214</v>
      </c>
      <c r="C8325" s="18" t="s">
        <v>56</v>
      </c>
      <c r="D8325" s="19">
        <v>2246</v>
      </c>
      <c r="E8325" s="288">
        <v>25774</v>
      </c>
    </row>
    <row r="8326" spans="1:5" ht="20.399999999999999" customHeight="1" x14ac:dyDescent="0.3">
      <c r="A8326" s="24" t="s">
        <v>9099</v>
      </c>
      <c r="B8326" s="36">
        <v>16576348</v>
      </c>
      <c r="C8326" s="271" t="s">
        <v>44</v>
      </c>
      <c r="D8326" s="25">
        <v>918</v>
      </c>
      <c r="E8326" s="282">
        <v>27593</v>
      </c>
    </row>
    <row r="8327" spans="1:5" ht="20.399999999999999" customHeight="1" x14ac:dyDescent="0.3">
      <c r="A8327" s="24" t="s">
        <v>9100</v>
      </c>
      <c r="B8327" s="36">
        <v>9020356</v>
      </c>
      <c r="C8327" s="271" t="s">
        <v>15</v>
      </c>
      <c r="D8327" s="25">
        <v>214</v>
      </c>
      <c r="E8327" s="282">
        <v>28591</v>
      </c>
    </row>
    <row r="8328" spans="1:5" ht="20.399999999999999" customHeight="1" x14ac:dyDescent="0.3">
      <c r="A8328" s="24" t="s">
        <v>9101</v>
      </c>
      <c r="B8328" s="25">
        <v>11937496</v>
      </c>
      <c r="C8328" s="271" t="s">
        <v>42</v>
      </c>
      <c r="D8328" s="25">
        <v>1220</v>
      </c>
      <c r="E8328" s="282">
        <v>23477</v>
      </c>
    </row>
    <row r="8329" spans="1:5" ht="20.399999999999999" customHeight="1" x14ac:dyDescent="0.3">
      <c r="A8329" s="24" t="s">
        <v>9102</v>
      </c>
      <c r="B8329" s="36">
        <v>6579179</v>
      </c>
      <c r="C8329" s="271" t="s">
        <v>36</v>
      </c>
      <c r="D8329" s="25">
        <v>214</v>
      </c>
      <c r="E8329" s="282">
        <v>27608</v>
      </c>
    </row>
    <row r="8330" spans="1:5" ht="20.399999999999999" customHeight="1" x14ac:dyDescent="0.3">
      <c r="A8330" s="24" t="s">
        <v>9103</v>
      </c>
      <c r="B8330" s="36">
        <v>73995829</v>
      </c>
      <c r="C8330" s="271" t="s">
        <v>33</v>
      </c>
      <c r="D8330" s="25">
        <v>214</v>
      </c>
      <c r="E8330" s="282">
        <v>29352</v>
      </c>
    </row>
    <row r="8331" spans="1:5" ht="20.399999999999999" customHeight="1" x14ac:dyDescent="0.3">
      <c r="A8331" s="24" t="s">
        <v>9104</v>
      </c>
      <c r="B8331" s="36">
        <v>21668595</v>
      </c>
      <c r="C8331" s="271" t="s">
        <v>77</v>
      </c>
      <c r="D8331" s="25">
        <v>565</v>
      </c>
      <c r="E8331" s="282">
        <v>28031</v>
      </c>
    </row>
    <row r="8332" spans="1:5" ht="20.399999999999999" customHeight="1" x14ac:dyDescent="0.3">
      <c r="A8332" s="32" t="s">
        <v>9105</v>
      </c>
      <c r="B8332" s="33">
        <v>22576597</v>
      </c>
      <c r="C8332" s="34" t="s">
        <v>31</v>
      </c>
      <c r="D8332" s="25">
        <v>3756</v>
      </c>
      <c r="E8332" s="282">
        <v>27828</v>
      </c>
    </row>
    <row r="8333" spans="1:5" ht="20.399999999999999" customHeight="1" x14ac:dyDescent="0.3">
      <c r="A8333" s="16" t="s">
        <v>9106</v>
      </c>
      <c r="B8333" s="17">
        <v>22140663</v>
      </c>
      <c r="C8333" s="18" t="s">
        <v>9</v>
      </c>
      <c r="D8333" s="19">
        <v>2619</v>
      </c>
      <c r="E8333" s="288">
        <v>25936</v>
      </c>
    </row>
    <row r="8334" spans="1:5" ht="20.399999999999999" customHeight="1" x14ac:dyDescent="0.3">
      <c r="A8334" s="16" t="s">
        <v>9107</v>
      </c>
      <c r="B8334" s="17">
        <v>25441753</v>
      </c>
      <c r="C8334" s="18" t="s">
        <v>31</v>
      </c>
      <c r="D8334" s="19">
        <v>3474</v>
      </c>
      <c r="E8334" s="288" t="s">
        <v>43557</v>
      </c>
    </row>
    <row r="8335" spans="1:5" ht="20.399999999999999" customHeight="1" x14ac:dyDescent="0.3">
      <c r="A8335" s="24" t="s">
        <v>9108</v>
      </c>
      <c r="B8335" s="25">
        <v>44022968</v>
      </c>
      <c r="C8335" s="271" t="s">
        <v>20</v>
      </c>
      <c r="D8335" s="19">
        <v>66</v>
      </c>
      <c r="E8335" s="282">
        <v>29471</v>
      </c>
    </row>
    <row r="8336" spans="1:5" ht="20.399999999999999" customHeight="1" x14ac:dyDescent="0.3">
      <c r="A8336" s="37" t="s">
        <v>9109</v>
      </c>
      <c r="B8336" s="38">
        <v>25341961</v>
      </c>
      <c r="C8336" s="39" t="s">
        <v>15</v>
      </c>
      <c r="D8336" s="40">
        <v>1</v>
      </c>
      <c r="E8336" s="282">
        <v>31551</v>
      </c>
    </row>
    <row r="8337" spans="1:5" ht="20.399999999999999" customHeight="1" x14ac:dyDescent="0.3">
      <c r="A8337" s="16" t="s">
        <v>9110</v>
      </c>
      <c r="B8337" s="17">
        <v>51902397</v>
      </c>
      <c r="C8337" s="18" t="s">
        <v>33</v>
      </c>
      <c r="D8337" s="19">
        <v>2536</v>
      </c>
      <c r="E8337" s="288">
        <v>23061</v>
      </c>
    </row>
    <row r="8338" spans="1:5" ht="20.399999999999999" customHeight="1" x14ac:dyDescent="0.3">
      <c r="A8338" s="37" t="s">
        <v>9111</v>
      </c>
      <c r="B8338" s="38">
        <v>30942891</v>
      </c>
      <c r="C8338" s="39" t="s">
        <v>20</v>
      </c>
      <c r="D8338" s="19">
        <v>1172</v>
      </c>
      <c r="E8338" s="282">
        <v>28723</v>
      </c>
    </row>
    <row r="8339" spans="1:5" ht="20.399999999999999" customHeight="1" x14ac:dyDescent="0.3">
      <c r="A8339" s="16" t="s">
        <v>9112</v>
      </c>
      <c r="B8339" s="17">
        <v>25188194</v>
      </c>
      <c r="C8339" s="18" t="s">
        <v>26</v>
      </c>
      <c r="D8339" s="9">
        <v>2042</v>
      </c>
      <c r="E8339" s="283" t="s">
        <v>47904</v>
      </c>
    </row>
    <row r="8340" spans="1:5" ht="20.399999999999999" customHeight="1" x14ac:dyDescent="0.3">
      <c r="A8340" s="16" t="s">
        <v>9113</v>
      </c>
      <c r="B8340" s="17">
        <v>32837625</v>
      </c>
      <c r="C8340" s="18" t="s">
        <v>77</v>
      </c>
      <c r="D8340" s="19">
        <v>45</v>
      </c>
      <c r="E8340" s="288" t="s">
        <v>44519</v>
      </c>
    </row>
    <row r="8341" spans="1:5" ht="20.399999999999999" customHeight="1" x14ac:dyDescent="0.3">
      <c r="A8341" s="16" t="s">
        <v>9114</v>
      </c>
      <c r="B8341" s="17">
        <v>8921595</v>
      </c>
      <c r="C8341" s="18" t="s">
        <v>28</v>
      </c>
      <c r="D8341" s="19">
        <v>1704</v>
      </c>
      <c r="E8341" s="288">
        <v>27727</v>
      </c>
    </row>
    <row r="8342" spans="1:5" ht="20.399999999999999" customHeight="1" x14ac:dyDescent="0.3">
      <c r="A8342" s="45" t="s">
        <v>9115</v>
      </c>
      <c r="B8342" s="46" t="s">
        <v>9116</v>
      </c>
      <c r="C8342" s="47" t="s">
        <v>42</v>
      </c>
      <c r="D8342" s="9">
        <v>580</v>
      </c>
      <c r="E8342" s="328">
        <v>33681</v>
      </c>
    </row>
    <row r="8343" spans="1:5" ht="20.399999999999999" customHeight="1" x14ac:dyDescent="0.3">
      <c r="A8343" s="16" t="s">
        <v>9117</v>
      </c>
      <c r="B8343" s="17">
        <v>7960692</v>
      </c>
      <c r="C8343" s="18" t="s">
        <v>72</v>
      </c>
      <c r="D8343" s="19">
        <v>3929</v>
      </c>
      <c r="E8343" s="288">
        <v>25995</v>
      </c>
    </row>
    <row r="8344" spans="1:5" ht="20.399999999999999" customHeight="1" x14ac:dyDescent="0.3">
      <c r="A8344" s="32" t="s">
        <v>9118</v>
      </c>
      <c r="B8344" s="33">
        <v>16624849</v>
      </c>
      <c r="C8344" s="34" t="s">
        <v>9</v>
      </c>
      <c r="D8344" s="19">
        <v>1635</v>
      </c>
      <c r="E8344" s="287">
        <v>34116</v>
      </c>
    </row>
    <row r="8345" spans="1:5" ht="20.399999999999999" customHeight="1" x14ac:dyDescent="0.3">
      <c r="A8345" s="32" t="s">
        <v>9119</v>
      </c>
      <c r="B8345" s="33" t="s">
        <v>9120</v>
      </c>
      <c r="C8345" s="34" t="s">
        <v>53</v>
      </c>
      <c r="D8345" s="19">
        <v>1</v>
      </c>
      <c r="E8345" s="287">
        <v>23435</v>
      </c>
    </row>
    <row r="8346" spans="1:5" ht="20.399999999999999" customHeight="1" x14ac:dyDescent="0.3">
      <c r="A8346" s="16" t="s">
        <v>9121</v>
      </c>
      <c r="B8346" s="17">
        <v>32834569</v>
      </c>
      <c r="C8346" s="18" t="s">
        <v>33</v>
      </c>
      <c r="D8346" s="19">
        <v>169</v>
      </c>
      <c r="E8346" s="288">
        <v>28650</v>
      </c>
    </row>
    <row r="8347" spans="1:5" ht="20.399999999999999" customHeight="1" x14ac:dyDescent="0.3">
      <c r="A8347" s="24" t="s">
        <v>9122</v>
      </c>
      <c r="B8347" s="36">
        <v>32677057</v>
      </c>
      <c r="C8347" s="271" t="s">
        <v>17</v>
      </c>
      <c r="D8347" s="25">
        <v>214</v>
      </c>
      <c r="E8347" s="282">
        <v>27595</v>
      </c>
    </row>
    <row r="8348" spans="1:5" ht="20.399999999999999" customHeight="1" x14ac:dyDescent="0.3">
      <c r="A8348" s="32" t="s">
        <v>9123</v>
      </c>
      <c r="B8348" s="33">
        <v>16798112</v>
      </c>
      <c r="C8348" s="34" t="s">
        <v>38</v>
      </c>
      <c r="D8348" s="25">
        <v>2716</v>
      </c>
      <c r="E8348" s="282">
        <v>23879</v>
      </c>
    </row>
    <row r="8349" spans="1:5" ht="20.399999999999999" customHeight="1" x14ac:dyDescent="0.3">
      <c r="A8349" s="6" t="s">
        <v>9124</v>
      </c>
      <c r="B8349" s="17">
        <v>11918173</v>
      </c>
      <c r="C8349" s="273" t="s">
        <v>28</v>
      </c>
      <c r="D8349" s="30">
        <v>9152</v>
      </c>
      <c r="E8349" s="288">
        <v>24455</v>
      </c>
    </row>
    <row r="8350" spans="1:5" ht="20.399999999999999" customHeight="1" x14ac:dyDescent="0.3">
      <c r="A8350" s="16" t="s">
        <v>9125</v>
      </c>
      <c r="B8350" s="17">
        <v>52825092</v>
      </c>
      <c r="C8350" s="18" t="s">
        <v>7</v>
      </c>
      <c r="D8350" s="19">
        <v>47</v>
      </c>
      <c r="E8350" s="288" t="s">
        <v>46562</v>
      </c>
    </row>
    <row r="8351" spans="1:5" ht="20.399999999999999" customHeight="1" x14ac:dyDescent="0.3">
      <c r="A8351" s="16" t="s">
        <v>9126</v>
      </c>
      <c r="B8351" s="17">
        <v>30191431</v>
      </c>
      <c r="C8351" s="18" t="s">
        <v>11</v>
      </c>
      <c r="D8351" s="19">
        <v>3039</v>
      </c>
      <c r="E8351" s="288" t="s">
        <v>45430</v>
      </c>
    </row>
    <row r="8352" spans="1:5" ht="20.399999999999999" customHeight="1" x14ac:dyDescent="0.3">
      <c r="A8352" s="45" t="s">
        <v>9127</v>
      </c>
      <c r="B8352" s="46" t="s">
        <v>9128</v>
      </c>
      <c r="C8352" s="47" t="s">
        <v>44</v>
      </c>
      <c r="D8352" s="9">
        <v>106</v>
      </c>
      <c r="E8352" s="328">
        <v>32936</v>
      </c>
    </row>
    <row r="8353" spans="1:5" ht="20.399999999999999" customHeight="1" x14ac:dyDescent="0.3">
      <c r="A8353" s="16" t="s">
        <v>9129</v>
      </c>
      <c r="B8353" s="17">
        <v>30620155</v>
      </c>
      <c r="C8353" s="18" t="s">
        <v>20</v>
      </c>
      <c r="D8353" s="19">
        <v>1771</v>
      </c>
      <c r="E8353" s="288">
        <v>24838</v>
      </c>
    </row>
    <row r="8354" spans="1:5" ht="20.399999999999999" customHeight="1" x14ac:dyDescent="0.3">
      <c r="A8354" s="16" t="s">
        <v>9130</v>
      </c>
      <c r="B8354" s="17">
        <v>8030803</v>
      </c>
      <c r="C8354" s="18" t="s">
        <v>56</v>
      </c>
      <c r="D8354" s="19">
        <v>3405</v>
      </c>
      <c r="E8354" s="288" t="s">
        <v>41591</v>
      </c>
    </row>
    <row r="8355" spans="1:5" ht="20.399999999999999" customHeight="1" x14ac:dyDescent="0.3">
      <c r="A8355" s="20" t="s">
        <v>9131</v>
      </c>
      <c r="B8355" s="21">
        <v>22138427</v>
      </c>
      <c r="C8355" s="22" t="s">
        <v>91</v>
      </c>
      <c r="D8355" s="19">
        <v>3801</v>
      </c>
      <c r="E8355" s="282">
        <v>25846</v>
      </c>
    </row>
    <row r="8356" spans="1:5" ht="20.399999999999999" customHeight="1" x14ac:dyDescent="0.3">
      <c r="A8356" s="16" t="s">
        <v>9132</v>
      </c>
      <c r="B8356" s="17">
        <v>32675893</v>
      </c>
      <c r="C8356" s="18" t="s">
        <v>47</v>
      </c>
      <c r="D8356" s="19">
        <v>188</v>
      </c>
      <c r="E8356" s="288">
        <v>27543</v>
      </c>
    </row>
    <row r="8357" spans="1:5" ht="20.399999999999999" customHeight="1" x14ac:dyDescent="0.3">
      <c r="A8357" s="32" t="s">
        <v>9133</v>
      </c>
      <c r="B8357" s="33" t="s">
        <v>9134</v>
      </c>
      <c r="C8357" s="34" t="s">
        <v>20</v>
      </c>
      <c r="D8357" s="19">
        <v>1</v>
      </c>
      <c r="E8357" s="287">
        <v>26303</v>
      </c>
    </row>
    <row r="8358" spans="1:5" ht="20.399999999999999" customHeight="1" x14ac:dyDescent="0.3">
      <c r="A8358" s="37" t="s">
        <v>9135</v>
      </c>
      <c r="B8358" s="38">
        <v>2718734</v>
      </c>
      <c r="C8358" s="39" t="s">
        <v>77</v>
      </c>
      <c r="D8358" s="40">
        <v>1</v>
      </c>
      <c r="E8358" s="282">
        <v>33135</v>
      </c>
    </row>
    <row r="8359" spans="1:5" ht="20.399999999999999" customHeight="1" x14ac:dyDescent="0.3">
      <c r="A8359" s="32" t="s">
        <v>9136</v>
      </c>
      <c r="B8359" s="33">
        <v>5419196</v>
      </c>
      <c r="C8359" s="34" t="s">
        <v>53</v>
      </c>
      <c r="D8359" s="19">
        <v>1</v>
      </c>
      <c r="E8359" s="287">
        <v>27295</v>
      </c>
    </row>
    <row r="8360" spans="1:5" ht="20.399999999999999" customHeight="1" x14ac:dyDescent="0.3">
      <c r="A8360" s="24" t="s">
        <v>9137</v>
      </c>
      <c r="B8360" s="25">
        <v>2602453</v>
      </c>
      <c r="C8360" s="271" t="s">
        <v>7</v>
      </c>
      <c r="D8360" s="19">
        <v>66</v>
      </c>
      <c r="E8360" s="282">
        <v>23726</v>
      </c>
    </row>
    <row r="8361" spans="1:5" ht="20.399999999999999" customHeight="1" x14ac:dyDescent="0.3">
      <c r="A8361" s="32" t="s">
        <v>9138</v>
      </c>
      <c r="B8361" s="33">
        <v>51446258</v>
      </c>
      <c r="C8361" s="34" t="s">
        <v>77</v>
      </c>
      <c r="D8361" s="25">
        <v>3052</v>
      </c>
      <c r="E8361" s="282">
        <v>28892</v>
      </c>
    </row>
    <row r="8362" spans="1:5" ht="20.399999999999999" customHeight="1" x14ac:dyDescent="0.3">
      <c r="A8362" s="16" t="s">
        <v>9139</v>
      </c>
      <c r="B8362" s="17">
        <v>17214632</v>
      </c>
      <c r="C8362" s="18" t="s">
        <v>36</v>
      </c>
      <c r="D8362" s="19">
        <v>4</v>
      </c>
      <c r="E8362" s="288" t="s">
        <v>42200</v>
      </c>
    </row>
    <row r="8363" spans="1:5" ht="20.399999999999999" customHeight="1" x14ac:dyDescent="0.3">
      <c r="A8363" s="24" t="s">
        <v>9140</v>
      </c>
      <c r="B8363" s="25">
        <v>32798830</v>
      </c>
      <c r="C8363" s="271" t="s">
        <v>20</v>
      </c>
      <c r="D8363" s="25">
        <v>3685</v>
      </c>
      <c r="E8363" s="282">
        <v>27291</v>
      </c>
    </row>
    <row r="8364" spans="1:5" ht="20.399999999999999" customHeight="1" x14ac:dyDescent="0.3">
      <c r="A8364" s="24" t="s">
        <v>9141</v>
      </c>
      <c r="B8364" s="36">
        <v>47016808</v>
      </c>
      <c r="C8364" s="271" t="s">
        <v>72</v>
      </c>
      <c r="D8364" s="25">
        <v>214</v>
      </c>
      <c r="E8364" s="282">
        <v>28023</v>
      </c>
    </row>
    <row r="8365" spans="1:5" ht="20.399999999999999" customHeight="1" x14ac:dyDescent="0.3">
      <c r="A8365" s="16" t="s">
        <v>9142</v>
      </c>
      <c r="B8365" s="17">
        <v>30663846</v>
      </c>
      <c r="C8365" s="18" t="s">
        <v>38</v>
      </c>
      <c r="D8365" s="19">
        <v>3956</v>
      </c>
      <c r="E8365" s="288">
        <v>26770</v>
      </c>
    </row>
    <row r="8366" spans="1:5" ht="20.399999999999999" customHeight="1" x14ac:dyDescent="0.3">
      <c r="A8366" s="32" t="s">
        <v>9143</v>
      </c>
      <c r="B8366" s="33">
        <v>53177483</v>
      </c>
      <c r="C8366" s="34" t="s">
        <v>22</v>
      </c>
      <c r="D8366" s="30">
        <v>1335</v>
      </c>
      <c r="E8366" s="287">
        <v>29025</v>
      </c>
    </row>
    <row r="8367" spans="1:5" ht="20.399999999999999" customHeight="1" x14ac:dyDescent="0.3">
      <c r="A8367" s="26" t="s">
        <v>9144</v>
      </c>
      <c r="B8367" s="26" t="s">
        <v>9145</v>
      </c>
      <c r="C8367" s="27" t="s">
        <v>9</v>
      </c>
      <c r="D8367" s="19">
        <v>316</v>
      </c>
      <c r="E8367" s="294">
        <v>34436</v>
      </c>
    </row>
    <row r="8368" spans="1:5" ht="20.399999999999999" customHeight="1" x14ac:dyDescent="0.3">
      <c r="A8368" s="32" t="s">
        <v>9146</v>
      </c>
      <c r="B8368" s="33">
        <v>5276482</v>
      </c>
      <c r="C8368" s="34" t="s">
        <v>36</v>
      </c>
      <c r="D8368" s="19">
        <v>3571</v>
      </c>
      <c r="E8368" s="282">
        <v>25631</v>
      </c>
    </row>
    <row r="8369" spans="1:5" ht="20.399999999999999" customHeight="1" x14ac:dyDescent="0.3">
      <c r="A8369" s="16" t="s">
        <v>9147</v>
      </c>
      <c r="B8369" s="17">
        <v>78871263</v>
      </c>
      <c r="C8369" s="18" t="s">
        <v>56</v>
      </c>
      <c r="D8369" s="19">
        <v>3234</v>
      </c>
      <c r="E8369" s="288">
        <v>26913</v>
      </c>
    </row>
    <row r="8370" spans="1:5" ht="20.399999999999999" customHeight="1" x14ac:dyDescent="0.3">
      <c r="A8370" s="16" t="s">
        <v>9148</v>
      </c>
      <c r="B8370" s="17">
        <v>33452053</v>
      </c>
      <c r="C8370" s="18" t="s">
        <v>20</v>
      </c>
      <c r="D8370" s="19">
        <v>82</v>
      </c>
      <c r="E8370" s="288" t="s">
        <v>44188</v>
      </c>
    </row>
    <row r="8371" spans="1:5" ht="20.399999999999999" customHeight="1" x14ac:dyDescent="0.3">
      <c r="A8371" s="16" t="s">
        <v>9149</v>
      </c>
      <c r="B8371" s="17">
        <v>1832323</v>
      </c>
      <c r="C8371" s="18" t="s">
        <v>53</v>
      </c>
      <c r="D8371" s="19">
        <v>40</v>
      </c>
      <c r="E8371" s="288" t="s">
        <v>42045</v>
      </c>
    </row>
    <row r="8372" spans="1:5" ht="20.399999999999999" customHeight="1" x14ac:dyDescent="0.3">
      <c r="A8372" s="16" t="s">
        <v>9150</v>
      </c>
      <c r="B8372" s="17">
        <v>18197292</v>
      </c>
      <c r="C8372" s="18" t="s">
        <v>17</v>
      </c>
      <c r="D8372" s="19">
        <v>1077</v>
      </c>
      <c r="E8372" s="288" t="s">
        <v>41429</v>
      </c>
    </row>
    <row r="8373" spans="1:5" ht="20.399999999999999" customHeight="1" x14ac:dyDescent="0.3">
      <c r="A8373" s="24" t="s">
        <v>9151</v>
      </c>
      <c r="B8373" s="25">
        <v>42870065</v>
      </c>
      <c r="C8373" s="271" t="s">
        <v>26</v>
      </c>
      <c r="D8373" s="19">
        <v>2094</v>
      </c>
      <c r="E8373" s="282">
        <v>26016</v>
      </c>
    </row>
    <row r="8374" spans="1:5" ht="20.399999999999999" customHeight="1" x14ac:dyDescent="0.3">
      <c r="A8374" s="32" t="s">
        <v>9152</v>
      </c>
      <c r="B8374" s="33">
        <v>45776028</v>
      </c>
      <c r="C8374" s="34" t="s">
        <v>20</v>
      </c>
      <c r="D8374" s="30">
        <v>1335</v>
      </c>
      <c r="E8374" s="287">
        <v>33647</v>
      </c>
    </row>
    <row r="8375" spans="1:5" ht="20.399999999999999" customHeight="1" x14ac:dyDescent="0.3">
      <c r="A8375" s="32" t="s">
        <v>9153</v>
      </c>
      <c r="B8375" s="33" t="s">
        <v>9154</v>
      </c>
      <c r="C8375" s="34" t="s">
        <v>70</v>
      </c>
      <c r="D8375" s="19">
        <v>1</v>
      </c>
      <c r="E8375" s="287">
        <v>32461</v>
      </c>
    </row>
    <row r="8376" spans="1:5" ht="20.399999999999999" customHeight="1" x14ac:dyDescent="0.3">
      <c r="A8376" s="24" t="s">
        <v>9155</v>
      </c>
      <c r="B8376" s="36">
        <v>54074075</v>
      </c>
      <c r="C8376" s="271" t="s">
        <v>13</v>
      </c>
      <c r="D8376" s="25">
        <v>214</v>
      </c>
      <c r="E8376" s="282">
        <v>29343</v>
      </c>
    </row>
    <row r="8377" spans="1:5" ht="20.399999999999999" customHeight="1" x14ac:dyDescent="0.3">
      <c r="A8377" s="32" t="s">
        <v>9156</v>
      </c>
      <c r="B8377" s="33" t="s">
        <v>9157</v>
      </c>
      <c r="C8377" s="34" t="s">
        <v>11</v>
      </c>
      <c r="D8377" s="19">
        <v>1</v>
      </c>
      <c r="E8377" s="287">
        <v>27413</v>
      </c>
    </row>
    <row r="8378" spans="1:5" ht="20.399999999999999" customHeight="1" x14ac:dyDescent="0.3">
      <c r="A8378" s="24" t="s">
        <v>9158</v>
      </c>
      <c r="B8378" s="25">
        <v>78542348</v>
      </c>
      <c r="C8378" s="271" t="s">
        <v>38</v>
      </c>
      <c r="D8378" s="19">
        <v>402</v>
      </c>
      <c r="E8378" s="282">
        <v>28828</v>
      </c>
    </row>
    <row r="8379" spans="1:5" ht="20.399999999999999" customHeight="1" x14ac:dyDescent="0.3">
      <c r="A8379" s="32" t="s">
        <v>9159</v>
      </c>
      <c r="B8379" s="33" t="s">
        <v>9160</v>
      </c>
      <c r="C8379" s="34" t="s">
        <v>26</v>
      </c>
      <c r="D8379" s="9">
        <v>321</v>
      </c>
      <c r="E8379" s="288">
        <v>24945</v>
      </c>
    </row>
    <row r="8380" spans="1:5" ht="20.399999999999999" customHeight="1" x14ac:dyDescent="0.3">
      <c r="A8380" s="16" t="s">
        <v>9161</v>
      </c>
      <c r="B8380" s="17">
        <v>28873704</v>
      </c>
      <c r="C8380" s="18" t="s">
        <v>28</v>
      </c>
      <c r="D8380" s="19">
        <v>3585</v>
      </c>
      <c r="E8380" s="288" t="s">
        <v>45517</v>
      </c>
    </row>
    <row r="8381" spans="1:5" ht="20.399999999999999" customHeight="1" x14ac:dyDescent="0.3">
      <c r="A8381" s="24" t="s">
        <v>9162</v>
      </c>
      <c r="B8381" s="25">
        <v>78891681</v>
      </c>
      <c r="C8381" s="271" t="s">
        <v>20</v>
      </c>
      <c r="D8381" s="19">
        <v>1213</v>
      </c>
      <c r="E8381" s="282">
        <v>28716</v>
      </c>
    </row>
    <row r="8382" spans="1:5" ht="20.399999999999999" customHeight="1" x14ac:dyDescent="0.3">
      <c r="A8382" s="32" t="s">
        <v>9163</v>
      </c>
      <c r="B8382" s="33" t="s">
        <v>9164</v>
      </c>
      <c r="C8382" s="34" t="s">
        <v>20</v>
      </c>
      <c r="D8382" s="19">
        <v>1</v>
      </c>
      <c r="E8382" s="287">
        <v>25474</v>
      </c>
    </row>
    <row r="8383" spans="1:5" ht="20.399999999999999" customHeight="1" x14ac:dyDescent="0.3">
      <c r="A8383" s="32" t="s">
        <v>9165</v>
      </c>
      <c r="B8383" s="33" t="s">
        <v>9166</v>
      </c>
      <c r="C8383" s="34" t="s">
        <v>91</v>
      </c>
      <c r="D8383" s="19">
        <v>1</v>
      </c>
      <c r="E8383" s="287">
        <v>24918</v>
      </c>
    </row>
    <row r="8384" spans="1:5" ht="20.399999999999999" customHeight="1" x14ac:dyDescent="0.3">
      <c r="A8384" s="20" t="s">
        <v>9167</v>
      </c>
      <c r="B8384" s="21">
        <v>44701302</v>
      </c>
      <c r="C8384" s="22" t="s">
        <v>26</v>
      </c>
      <c r="D8384" s="9">
        <v>5486</v>
      </c>
      <c r="E8384" s="282">
        <v>27119</v>
      </c>
    </row>
    <row r="8385" spans="1:5" ht="20.399999999999999" customHeight="1" x14ac:dyDescent="0.3">
      <c r="A8385" s="16" t="s">
        <v>9168</v>
      </c>
      <c r="B8385" s="17">
        <v>44709096</v>
      </c>
      <c r="C8385" s="18" t="s">
        <v>13</v>
      </c>
      <c r="D8385" s="19">
        <v>169</v>
      </c>
      <c r="E8385" s="288">
        <v>28049</v>
      </c>
    </row>
    <row r="8386" spans="1:5" ht="20.399999999999999" customHeight="1" x14ac:dyDescent="0.3">
      <c r="A8386" s="24" t="s">
        <v>9169</v>
      </c>
      <c r="B8386" s="25">
        <v>17442080</v>
      </c>
      <c r="C8386" s="271" t="s">
        <v>91</v>
      </c>
      <c r="D8386" s="25">
        <v>3122</v>
      </c>
      <c r="E8386" s="282">
        <v>24887</v>
      </c>
    </row>
    <row r="8387" spans="1:5" ht="20.399999999999999" customHeight="1" x14ac:dyDescent="0.3">
      <c r="A8387" s="26" t="s">
        <v>9170</v>
      </c>
      <c r="B8387" s="26" t="s">
        <v>9171</v>
      </c>
      <c r="C8387" s="27" t="s">
        <v>9</v>
      </c>
      <c r="D8387" s="19">
        <v>316</v>
      </c>
      <c r="E8387" s="294">
        <v>35018</v>
      </c>
    </row>
    <row r="8388" spans="1:5" ht="20.399999999999999" customHeight="1" x14ac:dyDescent="0.3">
      <c r="A8388" s="16" t="s">
        <v>9172</v>
      </c>
      <c r="B8388" s="17">
        <v>76723710</v>
      </c>
      <c r="C8388" s="18" t="s">
        <v>22</v>
      </c>
      <c r="D8388" s="19">
        <v>1</v>
      </c>
      <c r="E8388" s="288" t="s">
        <v>46623</v>
      </c>
    </row>
    <row r="8389" spans="1:5" ht="20.399999999999999" customHeight="1" x14ac:dyDescent="0.3">
      <c r="A8389" s="16" t="s">
        <v>9173</v>
      </c>
      <c r="B8389" s="17">
        <v>25100431</v>
      </c>
      <c r="C8389" s="18" t="s">
        <v>20</v>
      </c>
      <c r="D8389" s="19">
        <v>2061</v>
      </c>
      <c r="E8389" s="288">
        <v>23917</v>
      </c>
    </row>
    <row r="8390" spans="1:5" ht="20.399999999999999" customHeight="1" x14ac:dyDescent="0.3">
      <c r="A8390" s="24" t="s">
        <v>9174</v>
      </c>
      <c r="B8390" s="25">
        <v>74653720</v>
      </c>
      <c r="C8390" s="271" t="s">
        <v>11</v>
      </c>
      <c r="D8390" s="25">
        <v>509</v>
      </c>
      <c r="E8390" s="282">
        <v>28561</v>
      </c>
    </row>
    <row r="8391" spans="1:5" ht="20.399999999999999" customHeight="1" x14ac:dyDescent="0.3">
      <c r="A8391" s="45" t="s">
        <v>9175</v>
      </c>
      <c r="B8391" s="46" t="s">
        <v>9176</v>
      </c>
      <c r="C8391" s="47" t="s">
        <v>70</v>
      </c>
      <c r="D8391" s="25">
        <v>106</v>
      </c>
      <c r="E8391" s="328">
        <v>34286</v>
      </c>
    </row>
    <row r="8392" spans="1:5" ht="20.399999999999999" customHeight="1" x14ac:dyDescent="0.3">
      <c r="A8392" s="37" t="s">
        <v>9177</v>
      </c>
      <c r="B8392" s="38">
        <v>71439995</v>
      </c>
      <c r="C8392" s="39" t="s">
        <v>13</v>
      </c>
      <c r="D8392" s="40">
        <v>1</v>
      </c>
      <c r="E8392" s="282">
        <v>30189</v>
      </c>
    </row>
    <row r="8393" spans="1:5" ht="20.399999999999999" customHeight="1" x14ac:dyDescent="0.3">
      <c r="A8393" s="16" t="s">
        <v>9178</v>
      </c>
      <c r="B8393" s="17">
        <v>11939472</v>
      </c>
      <c r="C8393" s="18" t="s">
        <v>22</v>
      </c>
      <c r="D8393" s="9">
        <v>1754</v>
      </c>
      <c r="E8393" s="283" t="s">
        <v>47262</v>
      </c>
    </row>
    <row r="8394" spans="1:5" ht="20.399999999999999" customHeight="1" x14ac:dyDescent="0.3">
      <c r="A8394" s="24" t="s">
        <v>9179</v>
      </c>
      <c r="B8394" s="36">
        <v>78685668</v>
      </c>
      <c r="C8394" s="271" t="s">
        <v>47</v>
      </c>
      <c r="D8394" s="19">
        <v>654</v>
      </c>
      <c r="E8394" s="282">
        <v>29305</v>
      </c>
    </row>
    <row r="8395" spans="1:5" ht="20.399999999999999" customHeight="1" x14ac:dyDescent="0.3">
      <c r="A8395" s="24" t="s">
        <v>9180</v>
      </c>
      <c r="B8395" s="25">
        <v>22574139</v>
      </c>
      <c r="C8395" s="271" t="s">
        <v>91</v>
      </c>
      <c r="D8395" s="19">
        <v>6077</v>
      </c>
      <c r="E8395" s="282">
        <v>27688</v>
      </c>
    </row>
    <row r="8396" spans="1:5" ht="20.399999999999999" customHeight="1" x14ac:dyDescent="0.3">
      <c r="A8396" s="16" t="s">
        <v>9181</v>
      </c>
      <c r="B8396" s="17">
        <v>18038489</v>
      </c>
      <c r="C8396" s="18" t="s">
        <v>7</v>
      </c>
      <c r="D8396" s="19">
        <v>1989</v>
      </c>
      <c r="E8396" s="288" t="s">
        <v>47097</v>
      </c>
    </row>
    <row r="8397" spans="1:5" ht="20.399999999999999" customHeight="1" x14ac:dyDescent="0.3">
      <c r="A8397" s="16" t="s">
        <v>9182</v>
      </c>
      <c r="B8397" s="17">
        <v>46050029</v>
      </c>
      <c r="C8397" s="18" t="s">
        <v>31</v>
      </c>
      <c r="D8397" s="19">
        <v>1983</v>
      </c>
      <c r="E8397" s="288" t="s">
        <v>44697</v>
      </c>
    </row>
    <row r="8398" spans="1:5" ht="20.399999999999999" customHeight="1" x14ac:dyDescent="0.3">
      <c r="A8398" s="16" t="s">
        <v>9183</v>
      </c>
      <c r="B8398" s="17">
        <v>79091014</v>
      </c>
      <c r="C8398" s="18" t="s">
        <v>13</v>
      </c>
      <c r="D8398" s="19">
        <v>3321</v>
      </c>
      <c r="E8398" s="288" t="s">
        <v>44493</v>
      </c>
    </row>
    <row r="8399" spans="1:5" ht="20.399999999999999" customHeight="1" x14ac:dyDescent="0.3">
      <c r="A8399" s="32" t="s">
        <v>9184</v>
      </c>
      <c r="B8399" s="33">
        <v>16616185</v>
      </c>
      <c r="C8399" s="34" t="s">
        <v>77</v>
      </c>
      <c r="D8399" s="9">
        <v>1</v>
      </c>
      <c r="E8399" s="287">
        <v>32277</v>
      </c>
    </row>
    <row r="8400" spans="1:5" ht="20.399999999999999" customHeight="1" x14ac:dyDescent="0.3">
      <c r="A8400" s="16" t="s">
        <v>9185</v>
      </c>
      <c r="B8400" s="17">
        <v>70738221</v>
      </c>
      <c r="C8400" s="18" t="s">
        <v>77</v>
      </c>
      <c r="D8400" s="19">
        <v>1990</v>
      </c>
      <c r="E8400" s="288" t="s">
        <v>43928</v>
      </c>
    </row>
    <row r="8401" spans="1:5" ht="20.399999999999999" customHeight="1" x14ac:dyDescent="0.3">
      <c r="A8401" s="32" t="s">
        <v>9186</v>
      </c>
      <c r="B8401" s="33">
        <v>47906034</v>
      </c>
      <c r="C8401" s="34" t="s">
        <v>72</v>
      </c>
      <c r="D8401" s="9">
        <v>1</v>
      </c>
      <c r="E8401" s="287">
        <v>32739</v>
      </c>
    </row>
    <row r="8402" spans="1:5" ht="20.399999999999999" customHeight="1" x14ac:dyDescent="0.3">
      <c r="A8402" s="16" t="s">
        <v>9187</v>
      </c>
      <c r="B8402" s="17">
        <v>72732049</v>
      </c>
      <c r="C8402" s="18" t="s">
        <v>47</v>
      </c>
      <c r="D8402" s="19">
        <v>357</v>
      </c>
      <c r="E8402" s="288">
        <v>28843</v>
      </c>
    </row>
    <row r="8403" spans="1:5" ht="20.399999999999999" customHeight="1" x14ac:dyDescent="0.3">
      <c r="A8403" s="32" t="s">
        <v>9188</v>
      </c>
      <c r="B8403" s="33">
        <v>9760641</v>
      </c>
      <c r="C8403" s="34" t="s">
        <v>38</v>
      </c>
      <c r="D8403" s="9">
        <v>282</v>
      </c>
      <c r="E8403" s="287">
        <v>24130</v>
      </c>
    </row>
    <row r="8404" spans="1:5" ht="20.399999999999999" customHeight="1" x14ac:dyDescent="0.3">
      <c r="A8404" s="37" t="s">
        <v>9189</v>
      </c>
      <c r="B8404" s="38">
        <v>54061700</v>
      </c>
      <c r="C8404" s="39" t="s">
        <v>38</v>
      </c>
      <c r="D8404" s="9">
        <v>1795</v>
      </c>
      <c r="E8404" s="282">
        <v>32949</v>
      </c>
    </row>
    <row r="8405" spans="1:5" ht="20.399999999999999" customHeight="1" x14ac:dyDescent="0.3">
      <c r="A8405" s="16" t="s">
        <v>9190</v>
      </c>
      <c r="B8405" s="17">
        <v>37323569</v>
      </c>
      <c r="C8405" s="18" t="s">
        <v>26</v>
      </c>
      <c r="D8405" s="19">
        <v>3286</v>
      </c>
      <c r="E8405" s="288" t="s">
        <v>44623</v>
      </c>
    </row>
    <row r="8406" spans="1:5" ht="20.399999999999999" customHeight="1" x14ac:dyDescent="0.3">
      <c r="A8406" s="24" t="s">
        <v>9191</v>
      </c>
      <c r="B8406" s="25">
        <v>9319308</v>
      </c>
      <c r="C8406" s="271" t="s">
        <v>91</v>
      </c>
      <c r="D8406" s="25">
        <v>6867</v>
      </c>
      <c r="E8406" s="282">
        <v>24976</v>
      </c>
    </row>
    <row r="8407" spans="1:5" ht="20.399999999999999" customHeight="1" x14ac:dyDescent="0.3">
      <c r="A8407" s="16" t="s">
        <v>9192</v>
      </c>
      <c r="B8407" s="17">
        <v>51678409</v>
      </c>
      <c r="C8407" s="18" t="s">
        <v>56</v>
      </c>
      <c r="D8407" s="19">
        <v>49</v>
      </c>
      <c r="E8407" s="288" t="s">
        <v>43508</v>
      </c>
    </row>
    <row r="8408" spans="1:5" ht="20.399999999999999" customHeight="1" x14ac:dyDescent="0.3">
      <c r="A8408" s="24" t="s">
        <v>9193</v>
      </c>
      <c r="B8408" s="25">
        <v>78557813</v>
      </c>
      <c r="C8408" s="271" t="s">
        <v>20</v>
      </c>
      <c r="D8408" s="19">
        <v>66</v>
      </c>
      <c r="E8408" s="282">
        <v>28943</v>
      </c>
    </row>
    <row r="8409" spans="1:5" ht="20.399999999999999" customHeight="1" x14ac:dyDescent="0.3">
      <c r="A8409" s="37" t="s">
        <v>9194</v>
      </c>
      <c r="B8409" s="38">
        <v>20077979</v>
      </c>
      <c r="C8409" s="39" t="s">
        <v>17</v>
      </c>
      <c r="D8409" s="19">
        <v>1172</v>
      </c>
      <c r="E8409" s="282">
        <v>34134</v>
      </c>
    </row>
    <row r="8410" spans="1:5" ht="20.399999999999999" customHeight="1" x14ac:dyDescent="0.3">
      <c r="A8410" s="16" t="s">
        <v>9195</v>
      </c>
      <c r="B8410" s="17">
        <v>44957820</v>
      </c>
      <c r="C8410" s="18" t="s">
        <v>77</v>
      </c>
      <c r="D8410" s="9">
        <v>2042</v>
      </c>
      <c r="E8410" s="283" t="s">
        <v>47905</v>
      </c>
    </row>
    <row r="8411" spans="1:5" ht="20.399999999999999" customHeight="1" x14ac:dyDescent="0.3">
      <c r="A8411" s="16" t="s">
        <v>9196</v>
      </c>
      <c r="B8411" s="17">
        <v>50704760</v>
      </c>
      <c r="C8411" s="18" t="s">
        <v>44</v>
      </c>
      <c r="D8411" s="19">
        <v>2820</v>
      </c>
      <c r="E8411" s="288" t="s">
        <v>42344</v>
      </c>
    </row>
    <row r="8412" spans="1:5" ht="20.399999999999999" customHeight="1" x14ac:dyDescent="0.3">
      <c r="A8412" s="16" t="s">
        <v>9197</v>
      </c>
      <c r="B8412" s="17">
        <v>12740545</v>
      </c>
      <c r="C8412" s="18" t="s">
        <v>13</v>
      </c>
      <c r="D8412" s="19">
        <v>2914</v>
      </c>
      <c r="E8412" s="288" t="s">
        <v>42201</v>
      </c>
    </row>
    <row r="8413" spans="1:5" ht="20.399999999999999" customHeight="1" x14ac:dyDescent="0.3">
      <c r="A8413" s="16" t="s">
        <v>9198</v>
      </c>
      <c r="B8413" s="17">
        <v>75535440</v>
      </c>
      <c r="C8413" s="18" t="s">
        <v>42</v>
      </c>
      <c r="D8413" s="19">
        <v>918</v>
      </c>
      <c r="E8413" s="288" t="s">
        <v>44662</v>
      </c>
    </row>
    <row r="8414" spans="1:5" ht="20.399999999999999" customHeight="1" x14ac:dyDescent="0.3">
      <c r="A8414" s="16" t="s">
        <v>9199</v>
      </c>
      <c r="B8414" s="17">
        <v>28588430</v>
      </c>
      <c r="C8414" s="18" t="s">
        <v>53</v>
      </c>
      <c r="D8414" s="19">
        <v>1946</v>
      </c>
      <c r="E8414" s="288">
        <v>24373</v>
      </c>
    </row>
    <row r="8415" spans="1:5" ht="20.399999999999999" customHeight="1" x14ac:dyDescent="0.3">
      <c r="A8415" s="16" t="s">
        <v>9200</v>
      </c>
      <c r="B8415" s="17">
        <v>9752452</v>
      </c>
      <c r="C8415" s="18" t="s">
        <v>70</v>
      </c>
      <c r="D8415" s="19">
        <v>3286</v>
      </c>
      <c r="E8415" s="288" t="s">
        <v>45445</v>
      </c>
    </row>
    <row r="8416" spans="1:5" ht="20.399999999999999" customHeight="1" x14ac:dyDescent="0.3">
      <c r="A8416" s="24" t="s">
        <v>9201</v>
      </c>
      <c r="B8416" s="36">
        <v>42878710</v>
      </c>
      <c r="C8416" s="271" t="s">
        <v>13</v>
      </c>
      <c r="D8416" s="25">
        <v>214</v>
      </c>
      <c r="E8416" s="282">
        <v>27176</v>
      </c>
    </row>
    <row r="8417" spans="1:5" ht="20.399999999999999" customHeight="1" x14ac:dyDescent="0.3">
      <c r="A8417" s="37" t="s">
        <v>9202</v>
      </c>
      <c r="B8417" s="38">
        <v>78498480</v>
      </c>
      <c r="C8417" s="39" t="s">
        <v>15</v>
      </c>
      <c r="D8417" s="9">
        <v>1026</v>
      </c>
      <c r="E8417" s="282">
        <v>29999</v>
      </c>
    </row>
    <row r="8418" spans="1:5" ht="20.399999999999999" customHeight="1" x14ac:dyDescent="0.3">
      <c r="A8418" s="45" t="s">
        <v>9203</v>
      </c>
      <c r="B8418" s="46" t="s">
        <v>9204</v>
      </c>
      <c r="C8418" s="47" t="s">
        <v>47</v>
      </c>
      <c r="D8418" s="9">
        <v>106</v>
      </c>
      <c r="E8418" s="328">
        <v>33490</v>
      </c>
    </row>
    <row r="8419" spans="1:5" ht="20.399999999999999" customHeight="1" x14ac:dyDescent="0.3">
      <c r="A8419" s="32" t="s">
        <v>9205</v>
      </c>
      <c r="B8419" s="33">
        <v>53485020</v>
      </c>
      <c r="C8419" s="34" t="s">
        <v>70</v>
      </c>
      <c r="D8419" s="9">
        <v>1</v>
      </c>
      <c r="E8419" s="287">
        <v>31885</v>
      </c>
    </row>
    <row r="8420" spans="1:5" ht="20.399999999999999" customHeight="1" x14ac:dyDescent="0.3">
      <c r="A8420" s="32" t="s">
        <v>9206</v>
      </c>
      <c r="B8420" s="33">
        <v>53455751</v>
      </c>
      <c r="C8420" s="34" t="s">
        <v>20</v>
      </c>
      <c r="D8420" s="19">
        <v>129</v>
      </c>
      <c r="E8420" s="287">
        <v>31854</v>
      </c>
    </row>
    <row r="8421" spans="1:5" ht="20.399999999999999" customHeight="1" x14ac:dyDescent="0.3">
      <c r="A8421" s="32" t="s">
        <v>9207</v>
      </c>
      <c r="B8421" s="33">
        <v>10868088</v>
      </c>
      <c r="C8421" s="34" t="s">
        <v>42</v>
      </c>
      <c r="D8421" s="19">
        <v>416</v>
      </c>
      <c r="E8421" s="287">
        <v>26741</v>
      </c>
    </row>
    <row r="8422" spans="1:5" ht="20.399999999999999" customHeight="1" x14ac:dyDescent="0.3">
      <c r="A8422" s="16" t="s">
        <v>9208</v>
      </c>
      <c r="B8422" s="17">
        <v>5652752</v>
      </c>
      <c r="C8422" s="18" t="s">
        <v>77</v>
      </c>
      <c r="D8422" s="19">
        <v>4308</v>
      </c>
      <c r="E8422" s="288" t="s">
        <v>44654</v>
      </c>
    </row>
    <row r="8423" spans="1:5" ht="20.399999999999999" customHeight="1" x14ac:dyDescent="0.3">
      <c r="A8423" s="16" t="s">
        <v>9209</v>
      </c>
      <c r="B8423" s="17">
        <v>39676251</v>
      </c>
      <c r="C8423" s="18" t="s">
        <v>15</v>
      </c>
      <c r="D8423" s="19">
        <v>2395</v>
      </c>
      <c r="E8423" s="288">
        <v>23379</v>
      </c>
    </row>
    <row r="8424" spans="1:5" ht="20.399999999999999" customHeight="1" x14ac:dyDescent="0.3">
      <c r="A8424" s="16" t="s">
        <v>9210</v>
      </c>
      <c r="B8424" s="17">
        <v>3870440</v>
      </c>
      <c r="C8424" s="18" t="s">
        <v>47</v>
      </c>
      <c r="D8424" s="19">
        <v>2076</v>
      </c>
      <c r="E8424" s="288">
        <v>27938</v>
      </c>
    </row>
    <row r="8425" spans="1:5" ht="20.399999999999999" customHeight="1" x14ac:dyDescent="0.3">
      <c r="A8425" s="16" t="s">
        <v>9211</v>
      </c>
      <c r="B8425" s="17">
        <v>3438596</v>
      </c>
      <c r="C8425" s="18" t="s">
        <v>31</v>
      </c>
      <c r="D8425" s="19">
        <v>945</v>
      </c>
      <c r="E8425" s="288" t="s">
        <v>42310</v>
      </c>
    </row>
    <row r="8426" spans="1:5" ht="20.399999999999999" customHeight="1" x14ac:dyDescent="0.3">
      <c r="A8426" s="16" t="s">
        <v>9212</v>
      </c>
      <c r="B8426" s="17">
        <v>3433486</v>
      </c>
      <c r="C8426" s="18" t="s">
        <v>47</v>
      </c>
      <c r="D8426" s="19">
        <v>1913</v>
      </c>
      <c r="E8426" s="288" t="s">
        <v>43310</v>
      </c>
    </row>
    <row r="8427" spans="1:5" ht="20.399999999999999" customHeight="1" x14ac:dyDescent="0.3">
      <c r="A8427" s="16" t="s">
        <v>9213</v>
      </c>
      <c r="B8427" s="17">
        <v>3447958</v>
      </c>
      <c r="C8427" s="18" t="s">
        <v>53</v>
      </c>
      <c r="D8427" s="19">
        <v>2498</v>
      </c>
      <c r="E8427" s="288">
        <v>24485</v>
      </c>
    </row>
    <row r="8428" spans="1:5" ht="20.399999999999999" customHeight="1" x14ac:dyDescent="0.3">
      <c r="A8428" s="32" t="s">
        <v>9214</v>
      </c>
      <c r="B8428" s="33">
        <v>2542250</v>
      </c>
      <c r="C8428" s="34" t="s">
        <v>17</v>
      </c>
      <c r="D8428" s="9">
        <v>282</v>
      </c>
      <c r="E8428" s="288">
        <v>27408</v>
      </c>
    </row>
    <row r="8429" spans="1:5" ht="20.399999999999999" customHeight="1" x14ac:dyDescent="0.3">
      <c r="A8429" s="16" t="s">
        <v>9215</v>
      </c>
      <c r="B8429" s="17">
        <v>22746427</v>
      </c>
      <c r="C8429" s="18" t="s">
        <v>20</v>
      </c>
      <c r="D8429" s="19">
        <v>3407</v>
      </c>
      <c r="E8429" s="288">
        <v>26422</v>
      </c>
    </row>
    <row r="8430" spans="1:5" ht="20.399999999999999" customHeight="1" x14ac:dyDescent="0.3">
      <c r="A8430" s="16" t="s">
        <v>9216</v>
      </c>
      <c r="B8430" s="17">
        <v>22560446</v>
      </c>
      <c r="C8430" s="18" t="s">
        <v>33</v>
      </c>
      <c r="D8430" s="19">
        <v>1916</v>
      </c>
      <c r="E8430" s="288" t="s">
        <v>43523</v>
      </c>
    </row>
    <row r="8431" spans="1:5" ht="20.399999999999999" customHeight="1" x14ac:dyDescent="0.3">
      <c r="A8431" s="24" t="s">
        <v>9217</v>
      </c>
      <c r="B8431" s="36">
        <v>3471008</v>
      </c>
      <c r="C8431" s="271" t="s">
        <v>15</v>
      </c>
      <c r="D8431" s="25">
        <v>214</v>
      </c>
      <c r="E8431" s="282">
        <v>28018</v>
      </c>
    </row>
    <row r="8432" spans="1:5" ht="20.399999999999999" customHeight="1" x14ac:dyDescent="0.3">
      <c r="A8432" s="24" t="s">
        <v>9218</v>
      </c>
      <c r="B8432" s="36">
        <v>52113307</v>
      </c>
      <c r="C8432" s="271" t="s">
        <v>33</v>
      </c>
      <c r="D8432" s="25">
        <v>214</v>
      </c>
      <c r="E8432" s="282">
        <v>26095</v>
      </c>
    </row>
    <row r="8433" spans="1:5" ht="20.399999999999999" customHeight="1" x14ac:dyDescent="0.3">
      <c r="A8433" s="24" t="s">
        <v>9219</v>
      </c>
      <c r="B8433" s="25">
        <v>20247216</v>
      </c>
      <c r="C8433" s="271" t="s">
        <v>13</v>
      </c>
      <c r="D8433" s="19">
        <v>1106</v>
      </c>
      <c r="E8433" s="282">
        <v>28177</v>
      </c>
    </row>
    <row r="8434" spans="1:5" ht="20.399999999999999" customHeight="1" x14ac:dyDescent="0.3">
      <c r="A8434" s="24" t="s">
        <v>9220</v>
      </c>
      <c r="B8434" s="36">
        <v>50049883</v>
      </c>
      <c r="C8434" s="271" t="s">
        <v>26</v>
      </c>
      <c r="D8434" s="25">
        <v>214</v>
      </c>
      <c r="E8434" s="282">
        <v>22853</v>
      </c>
    </row>
    <row r="8435" spans="1:5" ht="20.399999999999999" customHeight="1" x14ac:dyDescent="0.3">
      <c r="A8435" s="16" t="s">
        <v>9221</v>
      </c>
      <c r="B8435" s="17">
        <v>29171372</v>
      </c>
      <c r="C8435" s="18" t="s">
        <v>9</v>
      </c>
      <c r="D8435" s="19">
        <v>45</v>
      </c>
      <c r="E8435" s="288" t="s">
        <v>47108</v>
      </c>
    </row>
    <row r="8436" spans="1:5" ht="20.399999999999999" customHeight="1" x14ac:dyDescent="0.3">
      <c r="A8436" s="29" t="s">
        <v>9222</v>
      </c>
      <c r="B8436" s="30">
        <v>70048041</v>
      </c>
      <c r="C8436" s="27" t="s">
        <v>47</v>
      </c>
      <c r="D8436" s="19">
        <v>2465</v>
      </c>
      <c r="E8436" s="294">
        <v>27484</v>
      </c>
    </row>
    <row r="8437" spans="1:5" ht="20.399999999999999" customHeight="1" x14ac:dyDescent="0.3">
      <c r="A8437" s="16" t="s">
        <v>9223</v>
      </c>
      <c r="B8437" s="17">
        <v>70235761</v>
      </c>
      <c r="C8437" s="18" t="s">
        <v>13</v>
      </c>
      <c r="D8437" s="19">
        <v>5166</v>
      </c>
      <c r="E8437" s="288" t="s">
        <v>44838</v>
      </c>
    </row>
    <row r="8438" spans="1:5" ht="20.399999999999999" customHeight="1" x14ac:dyDescent="0.3">
      <c r="A8438" s="24" t="s">
        <v>9224</v>
      </c>
      <c r="B8438" s="25">
        <v>33364498</v>
      </c>
      <c r="C8438" s="271" t="s">
        <v>56</v>
      </c>
      <c r="D8438" s="25">
        <v>2331</v>
      </c>
      <c r="E8438" s="282">
        <v>25352</v>
      </c>
    </row>
    <row r="8439" spans="1:5" ht="20.399999999999999" customHeight="1" x14ac:dyDescent="0.3">
      <c r="A8439" s="16" t="s">
        <v>9225</v>
      </c>
      <c r="B8439" s="17">
        <v>407559</v>
      </c>
      <c r="C8439" s="18" t="s">
        <v>33</v>
      </c>
      <c r="D8439" s="19">
        <v>1577</v>
      </c>
      <c r="E8439" s="288" t="s">
        <v>42685</v>
      </c>
    </row>
    <row r="8440" spans="1:5" ht="20.399999999999999" customHeight="1" x14ac:dyDescent="0.3">
      <c r="A8440" s="6" t="s">
        <v>9226</v>
      </c>
      <c r="B8440" s="17">
        <v>3108355</v>
      </c>
      <c r="C8440" s="273" t="s">
        <v>26</v>
      </c>
      <c r="D8440" s="19">
        <v>7416</v>
      </c>
      <c r="E8440" s="288">
        <v>27002</v>
      </c>
    </row>
    <row r="8441" spans="1:5" ht="20.399999999999999" customHeight="1" x14ac:dyDescent="0.3">
      <c r="A8441" s="16" t="s">
        <v>9227</v>
      </c>
      <c r="B8441" s="17">
        <v>22544589</v>
      </c>
      <c r="C8441" s="18" t="s">
        <v>9</v>
      </c>
      <c r="D8441" s="19">
        <v>1</v>
      </c>
      <c r="E8441" s="288">
        <v>23750</v>
      </c>
    </row>
    <row r="8442" spans="1:5" ht="20.399999999999999" customHeight="1" x14ac:dyDescent="0.3">
      <c r="A8442" s="24" t="s">
        <v>9228</v>
      </c>
      <c r="B8442" s="25">
        <v>70239182</v>
      </c>
      <c r="C8442" s="271" t="s">
        <v>22</v>
      </c>
      <c r="D8442" s="19">
        <v>66</v>
      </c>
      <c r="E8442" s="282">
        <v>28463</v>
      </c>
    </row>
    <row r="8443" spans="1:5" ht="20.399999999999999" customHeight="1" x14ac:dyDescent="0.3">
      <c r="A8443" s="16" t="s">
        <v>9229</v>
      </c>
      <c r="B8443" s="17">
        <v>8031817</v>
      </c>
      <c r="C8443" s="18" t="s">
        <v>28</v>
      </c>
      <c r="D8443" s="19">
        <v>2675</v>
      </c>
      <c r="E8443" s="288">
        <v>25929</v>
      </c>
    </row>
    <row r="8444" spans="1:5" ht="20.399999999999999" customHeight="1" x14ac:dyDescent="0.3">
      <c r="A8444" s="24" t="s">
        <v>9230</v>
      </c>
      <c r="B8444" s="25">
        <v>13132451</v>
      </c>
      <c r="C8444" s="271" t="s">
        <v>7</v>
      </c>
      <c r="D8444" s="19">
        <v>7224</v>
      </c>
      <c r="E8444" s="282">
        <v>25163</v>
      </c>
    </row>
    <row r="8445" spans="1:5" ht="20.399999999999999" customHeight="1" x14ac:dyDescent="0.3">
      <c r="A8445" s="24" t="s">
        <v>9231</v>
      </c>
      <c r="B8445" s="25">
        <v>24362902</v>
      </c>
      <c r="C8445" s="271" t="s">
        <v>17</v>
      </c>
      <c r="D8445" s="25">
        <v>2732</v>
      </c>
      <c r="E8445" s="282">
        <v>26485</v>
      </c>
    </row>
    <row r="8446" spans="1:5" ht="20.399999999999999" customHeight="1" x14ac:dyDescent="0.3">
      <c r="A8446" s="24" t="s">
        <v>9232</v>
      </c>
      <c r="B8446" s="25">
        <v>44912585</v>
      </c>
      <c r="C8446" s="271" t="s">
        <v>20</v>
      </c>
      <c r="D8446" s="19">
        <v>66</v>
      </c>
      <c r="E8446" s="282">
        <v>29366</v>
      </c>
    </row>
    <row r="8447" spans="1:5" ht="20.399999999999999" customHeight="1" x14ac:dyDescent="0.3">
      <c r="A8447" s="24" t="s">
        <v>9233</v>
      </c>
      <c r="B8447" s="36">
        <v>2248367</v>
      </c>
      <c r="C8447" s="271" t="s">
        <v>20</v>
      </c>
      <c r="D8447" s="25">
        <v>918</v>
      </c>
      <c r="E8447" s="282">
        <v>29088</v>
      </c>
    </row>
    <row r="8448" spans="1:5" ht="20.399999999999999" customHeight="1" x14ac:dyDescent="0.3">
      <c r="A8448" s="32" t="s">
        <v>9234</v>
      </c>
      <c r="B8448" s="33">
        <v>44596848</v>
      </c>
      <c r="C8448" s="34" t="s">
        <v>15</v>
      </c>
      <c r="D8448" s="25">
        <v>1829</v>
      </c>
      <c r="E8448" s="287">
        <v>31060</v>
      </c>
    </row>
    <row r="8449" spans="1:5" ht="20.399999999999999" customHeight="1" x14ac:dyDescent="0.3">
      <c r="A8449" s="32" t="s">
        <v>9235</v>
      </c>
      <c r="B8449" s="33" t="s">
        <v>9236</v>
      </c>
      <c r="C8449" s="34" t="s">
        <v>38</v>
      </c>
      <c r="D8449" s="9">
        <v>644</v>
      </c>
      <c r="E8449" s="288">
        <v>33567</v>
      </c>
    </row>
    <row r="8450" spans="1:5" ht="20.399999999999999" customHeight="1" x14ac:dyDescent="0.3">
      <c r="A8450" s="16" t="s">
        <v>9237</v>
      </c>
      <c r="B8450" s="17">
        <v>73151935</v>
      </c>
      <c r="C8450" s="18" t="s">
        <v>11</v>
      </c>
      <c r="D8450" s="19">
        <v>2610</v>
      </c>
      <c r="E8450" s="288" t="s">
        <v>41759</v>
      </c>
    </row>
    <row r="8451" spans="1:5" ht="20.399999999999999" customHeight="1" x14ac:dyDescent="0.3">
      <c r="A8451" s="16" t="s">
        <v>9238</v>
      </c>
      <c r="B8451" s="17">
        <v>43435616</v>
      </c>
      <c r="C8451" s="18" t="s">
        <v>72</v>
      </c>
      <c r="D8451" s="19">
        <v>1983</v>
      </c>
      <c r="E8451" s="288" t="s">
        <v>43626</v>
      </c>
    </row>
    <row r="8452" spans="1:5" ht="20.399999999999999" customHeight="1" x14ac:dyDescent="0.3">
      <c r="A8452" s="16" t="s">
        <v>9239</v>
      </c>
      <c r="B8452" s="17">
        <v>18209694</v>
      </c>
      <c r="C8452" s="18" t="s">
        <v>77</v>
      </c>
      <c r="D8452" s="19">
        <v>2519</v>
      </c>
      <c r="E8452" s="288" t="s">
        <v>43822</v>
      </c>
    </row>
    <row r="8453" spans="1:5" ht="20.399999999999999" customHeight="1" x14ac:dyDescent="0.3">
      <c r="A8453" s="16" t="s">
        <v>9240</v>
      </c>
      <c r="B8453" s="17">
        <v>12379095</v>
      </c>
      <c r="C8453" s="18" t="s">
        <v>9</v>
      </c>
      <c r="D8453" s="19">
        <v>2619</v>
      </c>
      <c r="E8453" s="288">
        <v>25865</v>
      </c>
    </row>
    <row r="8454" spans="1:5" ht="20.399999999999999" customHeight="1" x14ac:dyDescent="0.3">
      <c r="A8454" s="16" t="s">
        <v>9241</v>
      </c>
      <c r="B8454" s="17">
        <v>9300012</v>
      </c>
      <c r="C8454" s="18" t="s">
        <v>56</v>
      </c>
      <c r="D8454" s="19">
        <v>249</v>
      </c>
      <c r="E8454" s="288" t="s">
        <v>43982</v>
      </c>
    </row>
    <row r="8455" spans="1:5" ht="20.399999999999999" customHeight="1" x14ac:dyDescent="0.3">
      <c r="A8455" s="16" t="s">
        <v>9242</v>
      </c>
      <c r="B8455" s="17">
        <v>8941437</v>
      </c>
      <c r="C8455" s="18" t="s">
        <v>7</v>
      </c>
      <c r="D8455" s="19">
        <v>3474</v>
      </c>
      <c r="E8455" s="288" t="s">
        <v>45567</v>
      </c>
    </row>
    <row r="8456" spans="1:5" ht="20.399999999999999" customHeight="1" x14ac:dyDescent="0.3">
      <c r="A8456" s="16" t="s">
        <v>9243</v>
      </c>
      <c r="B8456" s="17">
        <v>11952918</v>
      </c>
      <c r="C8456" s="18" t="s">
        <v>20</v>
      </c>
      <c r="D8456" s="19">
        <v>4245</v>
      </c>
      <c r="E8456" s="288">
        <v>25762</v>
      </c>
    </row>
    <row r="8457" spans="1:5" ht="20.399999999999999" customHeight="1" x14ac:dyDescent="0.3">
      <c r="A8457" s="16" t="s">
        <v>9244</v>
      </c>
      <c r="B8457" s="17">
        <v>22532043</v>
      </c>
      <c r="C8457" s="18" t="s">
        <v>72</v>
      </c>
      <c r="D8457" s="19">
        <v>1983</v>
      </c>
      <c r="E8457" s="288">
        <v>21378</v>
      </c>
    </row>
    <row r="8458" spans="1:5" ht="20.399999999999999" customHeight="1" x14ac:dyDescent="0.3">
      <c r="A8458" s="16" t="s">
        <v>9245</v>
      </c>
      <c r="B8458" s="17">
        <v>25403722</v>
      </c>
      <c r="C8458" s="18" t="s">
        <v>70</v>
      </c>
      <c r="D8458" s="19">
        <v>55</v>
      </c>
      <c r="E8458" s="288" t="s">
        <v>43857</v>
      </c>
    </row>
    <row r="8459" spans="1:5" ht="20.399999999999999" customHeight="1" x14ac:dyDescent="0.3">
      <c r="A8459" s="16" t="s">
        <v>9246</v>
      </c>
      <c r="B8459" s="17">
        <v>50462529</v>
      </c>
      <c r="C8459" s="18" t="s">
        <v>47</v>
      </c>
      <c r="D8459" s="19">
        <v>472</v>
      </c>
      <c r="E8459" s="288">
        <v>27155</v>
      </c>
    </row>
    <row r="8460" spans="1:5" ht="20.399999999999999" customHeight="1" x14ac:dyDescent="0.3">
      <c r="A8460" s="16" t="s">
        <v>9247</v>
      </c>
      <c r="B8460" s="17">
        <v>13731560</v>
      </c>
      <c r="C8460" s="18" t="s">
        <v>56</v>
      </c>
      <c r="D8460" s="19">
        <v>5259</v>
      </c>
      <c r="E8460" s="288">
        <v>22585</v>
      </c>
    </row>
    <row r="8461" spans="1:5" ht="20.399999999999999" customHeight="1" x14ac:dyDescent="0.3">
      <c r="A8461" s="16" t="s">
        <v>9248</v>
      </c>
      <c r="B8461" s="17">
        <v>2900009</v>
      </c>
      <c r="C8461" s="18" t="s">
        <v>56</v>
      </c>
      <c r="D8461" s="19">
        <v>597</v>
      </c>
      <c r="E8461" s="288">
        <v>26524</v>
      </c>
    </row>
    <row r="8462" spans="1:5" ht="20.399999999999999" customHeight="1" x14ac:dyDescent="0.3">
      <c r="A8462" s="16" t="s">
        <v>9249</v>
      </c>
      <c r="B8462" s="17">
        <v>44616786</v>
      </c>
      <c r="C8462" s="18" t="s">
        <v>36</v>
      </c>
      <c r="D8462" s="19">
        <v>1016</v>
      </c>
      <c r="E8462" s="288">
        <v>26581</v>
      </c>
    </row>
    <row r="8463" spans="1:5" ht="20.399999999999999" customHeight="1" x14ac:dyDescent="0.3">
      <c r="A8463" s="6" t="s">
        <v>9250</v>
      </c>
      <c r="B8463" s="35">
        <v>4177339</v>
      </c>
      <c r="C8463" s="34" t="s">
        <v>28</v>
      </c>
      <c r="D8463" s="19">
        <v>617</v>
      </c>
      <c r="E8463" s="287">
        <v>25242</v>
      </c>
    </row>
    <row r="8464" spans="1:5" ht="20.399999999999999" customHeight="1" x14ac:dyDescent="0.3">
      <c r="A8464" s="16" t="s">
        <v>9251</v>
      </c>
      <c r="B8464" s="17">
        <v>44087756</v>
      </c>
      <c r="C8464" s="18" t="s">
        <v>33</v>
      </c>
      <c r="D8464" s="19">
        <v>172</v>
      </c>
      <c r="E8464" s="288">
        <v>28255</v>
      </c>
    </row>
    <row r="8465" spans="1:5" ht="20.399999999999999" customHeight="1" x14ac:dyDescent="0.3">
      <c r="A8465" s="16" t="s">
        <v>9252</v>
      </c>
      <c r="B8465" s="17">
        <v>76997424</v>
      </c>
      <c r="C8465" s="18" t="s">
        <v>20</v>
      </c>
      <c r="D8465" s="19">
        <v>2483</v>
      </c>
      <c r="E8465" s="288">
        <v>28308</v>
      </c>
    </row>
    <row r="8466" spans="1:5" ht="20.399999999999999" customHeight="1" x14ac:dyDescent="0.3">
      <c r="A8466" s="16" t="s">
        <v>9253</v>
      </c>
      <c r="B8466" s="17">
        <v>43530918</v>
      </c>
      <c r="C8466" s="18" t="s">
        <v>17</v>
      </c>
      <c r="D8466" s="19">
        <v>3343</v>
      </c>
      <c r="E8466" s="288">
        <v>27148</v>
      </c>
    </row>
    <row r="8467" spans="1:5" ht="20.399999999999999" customHeight="1" x14ac:dyDescent="0.3">
      <c r="A8467" s="24" t="s">
        <v>9254</v>
      </c>
      <c r="B8467" s="25">
        <v>53003320</v>
      </c>
      <c r="C8467" s="271" t="s">
        <v>31</v>
      </c>
      <c r="D8467" s="25">
        <v>2709</v>
      </c>
      <c r="E8467" s="282">
        <v>26781</v>
      </c>
    </row>
    <row r="8468" spans="1:5" ht="20.399999999999999" customHeight="1" x14ac:dyDescent="0.3">
      <c r="A8468" s="16" t="s">
        <v>9255</v>
      </c>
      <c r="B8468" s="17">
        <v>13764206</v>
      </c>
      <c r="C8468" s="18" t="s">
        <v>13</v>
      </c>
      <c r="D8468" s="19">
        <v>2521</v>
      </c>
      <c r="E8468" s="288">
        <v>24155</v>
      </c>
    </row>
    <row r="8469" spans="1:5" ht="20.399999999999999" customHeight="1" x14ac:dyDescent="0.3">
      <c r="A8469" s="24" t="s">
        <v>9256</v>
      </c>
      <c r="B8469" s="36">
        <v>45683502</v>
      </c>
      <c r="C8469" s="271" t="s">
        <v>53</v>
      </c>
      <c r="D8469" s="25">
        <v>214</v>
      </c>
      <c r="E8469" s="282">
        <v>29105</v>
      </c>
    </row>
    <row r="8470" spans="1:5" ht="20.399999999999999" customHeight="1" x14ac:dyDescent="0.3">
      <c r="A8470" s="24" t="s">
        <v>9257</v>
      </c>
      <c r="B8470" s="25">
        <v>18972598</v>
      </c>
      <c r="C8470" s="271" t="s">
        <v>42</v>
      </c>
      <c r="D8470" s="25">
        <v>3138</v>
      </c>
      <c r="E8470" s="282">
        <v>25642</v>
      </c>
    </row>
    <row r="8471" spans="1:5" ht="20.399999999999999" customHeight="1" x14ac:dyDescent="0.3">
      <c r="A8471" s="16" t="s">
        <v>9258</v>
      </c>
      <c r="B8471" s="17">
        <v>18950088</v>
      </c>
      <c r="C8471" s="18" t="s">
        <v>26</v>
      </c>
      <c r="D8471" s="19">
        <v>6569</v>
      </c>
      <c r="E8471" s="288">
        <v>24070</v>
      </c>
    </row>
    <row r="8472" spans="1:5" ht="20.399999999999999" customHeight="1" x14ac:dyDescent="0.3">
      <c r="A8472" s="16" t="s">
        <v>9259</v>
      </c>
      <c r="B8472" s="17">
        <v>18032241</v>
      </c>
      <c r="C8472" s="18" t="s">
        <v>22</v>
      </c>
      <c r="D8472" s="19">
        <v>2633</v>
      </c>
      <c r="E8472" s="288">
        <v>25943</v>
      </c>
    </row>
    <row r="8473" spans="1:5" ht="20.399999999999999" customHeight="1" x14ac:dyDescent="0.3">
      <c r="A8473" s="26" t="s">
        <v>9260</v>
      </c>
      <c r="B8473" s="26" t="s">
        <v>9261</v>
      </c>
      <c r="C8473" s="27" t="s">
        <v>91</v>
      </c>
      <c r="D8473" s="19">
        <v>316</v>
      </c>
      <c r="E8473" s="294">
        <v>34903</v>
      </c>
    </row>
    <row r="8474" spans="1:5" ht="20.399999999999999" customHeight="1" x14ac:dyDescent="0.3">
      <c r="A8474" s="16" t="s">
        <v>9262</v>
      </c>
      <c r="B8474" s="17">
        <v>22999464</v>
      </c>
      <c r="C8474" s="18" t="s">
        <v>38</v>
      </c>
      <c r="D8474" s="19">
        <v>274</v>
      </c>
      <c r="E8474" s="288">
        <v>27198</v>
      </c>
    </row>
    <row r="8475" spans="1:5" ht="20.399999999999999" customHeight="1" x14ac:dyDescent="0.3">
      <c r="A8475" s="16" t="s">
        <v>9263</v>
      </c>
      <c r="B8475" s="17">
        <v>25389289</v>
      </c>
      <c r="C8475" s="18" t="s">
        <v>7</v>
      </c>
      <c r="D8475" s="19">
        <v>2629</v>
      </c>
      <c r="E8475" s="288" t="s">
        <v>44607</v>
      </c>
    </row>
    <row r="8476" spans="1:5" ht="20.399999999999999" customHeight="1" x14ac:dyDescent="0.3">
      <c r="A8476" s="37" t="s">
        <v>9264</v>
      </c>
      <c r="B8476" s="38">
        <v>44524345</v>
      </c>
      <c r="C8476" s="39" t="s">
        <v>20</v>
      </c>
      <c r="D8476" s="19">
        <v>370</v>
      </c>
      <c r="E8476" s="282">
        <v>31638</v>
      </c>
    </row>
    <row r="8477" spans="1:5" ht="20.399999999999999" customHeight="1" x14ac:dyDescent="0.3">
      <c r="A8477" s="16" t="s">
        <v>9265</v>
      </c>
      <c r="B8477" s="17">
        <v>27322277</v>
      </c>
      <c r="C8477" s="18" t="s">
        <v>20</v>
      </c>
      <c r="D8477" s="19">
        <v>2246</v>
      </c>
      <c r="E8477" s="288">
        <v>27159</v>
      </c>
    </row>
    <row r="8478" spans="1:5" ht="20.399999999999999" customHeight="1" x14ac:dyDescent="0.3">
      <c r="A8478" s="16" t="s">
        <v>9266</v>
      </c>
      <c r="B8478" s="17">
        <v>34967133</v>
      </c>
      <c r="C8478" s="18" t="s">
        <v>7</v>
      </c>
      <c r="D8478" s="19">
        <v>71</v>
      </c>
      <c r="E8478" s="288" t="s">
        <v>43187</v>
      </c>
    </row>
    <row r="8479" spans="1:5" ht="20.399999999999999" customHeight="1" x14ac:dyDescent="0.3">
      <c r="A8479" s="16" t="s">
        <v>9267</v>
      </c>
      <c r="B8479" s="17">
        <v>18949552</v>
      </c>
      <c r="C8479" s="18" t="s">
        <v>42</v>
      </c>
      <c r="D8479" s="19">
        <v>514</v>
      </c>
      <c r="E8479" s="288">
        <v>23589</v>
      </c>
    </row>
    <row r="8480" spans="1:5" ht="20.399999999999999" customHeight="1" x14ac:dyDescent="0.3">
      <c r="A8480" s="16" t="s">
        <v>9268</v>
      </c>
      <c r="B8480" s="17">
        <v>25156799</v>
      </c>
      <c r="C8480" s="18" t="s">
        <v>26</v>
      </c>
      <c r="D8480" s="19">
        <v>50</v>
      </c>
      <c r="E8480" s="288" t="s">
        <v>43779</v>
      </c>
    </row>
    <row r="8481" spans="1:5" ht="20.399999999999999" customHeight="1" x14ac:dyDescent="0.3">
      <c r="A8481" s="16" t="s">
        <v>9269</v>
      </c>
      <c r="B8481" s="17">
        <v>25462733</v>
      </c>
      <c r="C8481" s="18" t="s">
        <v>56</v>
      </c>
      <c r="D8481" s="19">
        <v>169</v>
      </c>
      <c r="E8481" s="288">
        <v>29663</v>
      </c>
    </row>
    <row r="8482" spans="1:5" ht="20.399999999999999" customHeight="1" x14ac:dyDescent="0.3">
      <c r="A8482" s="16" t="s">
        <v>9270</v>
      </c>
      <c r="B8482" s="17">
        <v>52873291</v>
      </c>
      <c r="C8482" s="18" t="s">
        <v>13</v>
      </c>
      <c r="D8482" s="19">
        <v>169</v>
      </c>
      <c r="E8482" s="288">
        <v>28106</v>
      </c>
    </row>
    <row r="8483" spans="1:5" ht="20.399999999999999" customHeight="1" x14ac:dyDescent="0.3">
      <c r="A8483" s="16" t="s">
        <v>9271</v>
      </c>
      <c r="B8483" s="17">
        <v>8842857</v>
      </c>
      <c r="C8483" s="18" t="s">
        <v>72</v>
      </c>
      <c r="D8483" s="19">
        <v>421</v>
      </c>
      <c r="E8483" s="288" t="s">
        <v>44402</v>
      </c>
    </row>
    <row r="8484" spans="1:5" ht="20.399999999999999" customHeight="1" x14ac:dyDescent="0.3">
      <c r="A8484" s="24" t="s">
        <v>9272</v>
      </c>
      <c r="B8484" s="25">
        <v>828002</v>
      </c>
      <c r="C8484" s="271" t="s">
        <v>20</v>
      </c>
      <c r="D8484" s="25">
        <v>2331</v>
      </c>
      <c r="E8484" s="282">
        <v>25196</v>
      </c>
    </row>
    <row r="8485" spans="1:5" ht="20.399999999999999" customHeight="1" x14ac:dyDescent="0.3">
      <c r="A8485" s="24" t="s">
        <v>9273</v>
      </c>
      <c r="B8485" s="25">
        <v>30797720</v>
      </c>
      <c r="C8485" s="271" t="s">
        <v>91</v>
      </c>
      <c r="D8485" s="25">
        <v>526</v>
      </c>
      <c r="E8485" s="282">
        <v>26494</v>
      </c>
    </row>
    <row r="8486" spans="1:5" ht="20.399999999999999" customHeight="1" x14ac:dyDescent="0.3">
      <c r="A8486" s="16" t="s">
        <v>9274</v>
      </c>
      <c r="B8486" s="17">
        <v>13082582</v>
      </c>
      <c r="C8486" s="18" t="s">
        <v>11</v>
      </c>
      <c r="D8486" s="19">
        <v>9</v>
      </c>
      <c r="E8486" s="288" t="s">
        <v>41515</v>
      </c>
    </row>
    <row r="8487" spans="1:5" ht="20.399999999999999" customHeight="1" x14ac:dyDescent="0.3">
      <c r="A8487" s="16" t="s">
        <v>9275</v>
      </c>
      <c r="B8487" s="17">
        <v>38501073</v>
      </c>
      <c r="C8487" s="18" t="s">
        <v>38</v>
      </c>
      <c r="D8487" s="19">
        <v>5791</v>
      </c>
      <c r="E8487" s="288">
        <v>23131</v>
      </c>
    </row>
    <row r="8488" spans="1:5" ht="20.399999999999999" customHeight="1" x14ac:dyDescent="0.3">
      <c r="A8488" s="24" t="s">
        <v>9276</v>
      </c>
      <c r="B8488" s="36">
        <v>53107447</v>
      </c>
      <c r="C8488" s="271" t="s">
        <v>28</v>
      </c>
      <c r="D8488" s="25">
        <v>214</v>
      </c>
      <c r="E8488" s="282">
        <v>28445</v>
      </c>
    </row>
    <row r="8489" spans="1:5" ht="20.399999999999999" customHeight="1" x14ac:dyDescent="0.3">
      <c r="A8489" s="16" t="s">
        <v>9277</v>
      </c>
      <c r="B8489" s="17">
        <v>7538200</v>
      </c>
      <c r="C8489" s="18" t="s">
        <v>77</v>
      </c>
      <c r="D8489" s="19">
        <v>5436</v>
      </c>
      <c r="E8489" s="288">
        <v>24111</v>
      </c>
    </row>
    <row r="8490" spans="1:5" ht="20.399999999999999" customHeight="1" x14ac:dyDescent="0.3">
      <c r="A8490" s="32" t="s">
        <v>9278</v>
      </c>
      <c r="B8490" s="33" t="s">
        <v>9279</v>
      </c>
      <c r="C8490" s="34" t="s">
        <v>17</v>
      </c>
      <c r="D8490" s="9">
        <v>286</v>
      </c>
      <c r="E8490" s="294">
        <v>29988</v>
      </c>
    </row>
    <row r="8491" spans="1:5" ht="20.399999999999999" customHeight="1" x14ac:dyDescent="0.3">
      <c r="A8491" s="37" t="s">
        <v>9280</v>
      </c>
      <c r="B8491" s="38">
        <v>21493191</v>
      </c>
      <c r="C8491" s="39" t="s">
        <v>42</v>
      </c>
      <c r="D8491" s="40">
        <v>1</v>
      </c>
      <c r="E8491" s="282">
        <v>26203</v>
      </c>
    </row>
    <row r="8492" spans="1:5" ht="20.399999999999999" customHeight="1" x14ac:dyDescent="0.3">
      <c r="A8492" s="24" t="s">
        <v>9281</v>
      </c>
      <c r="B8492" s="36">
        <v>50961588</v>
      </c>
      <c r="C8492" s="271" t="s">
        <v>53</v>
      </c>
      <c r="D8492" s="25">
        <v>918</v>
      </c>
      <c r="E8492" s="282">
        <v>26340</v>
      </c>
    </row>
    <row r="8493" spans="1:5" ht="20.399999999999999" customHeight="1" x14ac:dyDescent="0.3">
      <c r="A8493" s="16" t="s">
        <v>9282</v>
      </c>
      <c r="B8493" s="17">
        <v>46539607</v>
      </c>
      <c r="C8493" s="18" t="s">
        <v>31</v>
      </c>
      <c r="D8493" s="19">
        <v>2834</v>
      </c>
      <c r="E8493" s="288" t="s">
        <v>41663</v>
      </c>
    </row>
    <row r="8494" spans="1:5" ht="20.399999999999999" customHeight="1" x14ac:dyDescent="0.3">
      <c r="A8494" s="16" t="s">
        <v>9283</v>
      </c>
      <c r="B8494" s="17">
        <v>24366330</v>
      </c>
      <c r="C8494" s="18" t="s">
        <v>70</v>
      </c>
      <c r="D8494" s="19">
        <v>977</v>
      </c>
      <c r="E8494" s="288" t="s">
        <v>44602</v>
      </c>
    </row>
    <row r="8495" spans="1:5" ht="20.399999999999999" customHeight="1" x14ac:dyDescent="0.3">
      <c r="A8495" s="24" t="s">
        <v>9284</v>
      </c>
      <c r="B8495" s="25">
        <v>44422626</v>
      </c>
      <c r="C8495" s="271" t="s">
        <v>9</v>
      </c>
      <c r="D8495" s="19">
        <v>66</v>
      </c>
      <c r="E8495" s="282">
        <v>28941</v>
      </c>
    </row>
    <row r="8496" spans="1:5" ht="20.399999999999999" customHeight="1" x14ac:dyDescent="0.3">
      <c r="A8496" s="16" t="s">
        <v>9285</v>
      </c>
      <c r="B8496" s="17">
        <v>35051877</v>
      </c>
      <c r="C8496" s="18" t="s">
        <v>70</v>
      </c>
      <c r="D8496" s="19">
        <v>2396</v>
      </c>
      <c r="E8496" s="288" t="s">
        <v>45613</v>
      </c>
    </row>
    <row r="8497" spans="1:5" ht="20.399999999999999" customHeight="1" x14ac:dyDescent="0.3">
      <c r="A8497" s="24" t="s">
        <v>9286</v>
      </c>
      <c r="B8497" s="25">
        <v>75237481</v>
      </c>
      <c r="C8497" s="271" t="s">
        <v>77</v>
      </c>
      <c r="D8497" s="19">
        <v>66</v>
      </c>
      <c r="E8497" s="282">
        <v>28662</v>
      </c>
    </row>
    <row r="8498" spans="1:5" ht="20.399999999999999" customHeight="1" x14ac:dyDescent="0.3">
      <c r="A8498" s="24" t="s">
        <v>9287</v>
      </c>
      <c r="B8498" s="36">
        <v>35120225</v>
      </c>
      <c r="C8498" s="271" t="s">
        <v>91</v>
      </c>
      <c r="D8498" s="25">
        <v>214</v>
      </c>
      <c r="E8498" s="282">
        <v>24401</v>
      </c>
    </row>
    <row r="8499" spans="1:5" ht="20.399999999999999" customHeight="1" x14ac:dyDescent="0.3">
      <c r="A8499" s="16" t="s">
        <v>9288</v>
      </c>
      <c r="B8499" s="17">
        <v>37744272</v>
      </c>
      <c r="C8499" s="18" t="s">
        <v>91</v>
      </c>
      <c r="D8499" s="19">
        <v>2729</v>
      </c>
      <c r="E8499" s="288" t="s">
        <v>41762</v>
      </c>
    </row>
    <row r="8500" spans="1:5" ht="20.399999999999999" customHeight="1" x14ac:dyDescent="0.3">
      <c r="A8500" s="16" t="s">
        <v>9289</v>
      </c>
      <c r="B8500" s="17">
        <v>33914092</v>
      </c>
      <c r="C8500" s="18" t="s">
        <v>13</v>
      </c>
      <c r="D8500" s="19">
        <v>157</v>
      </c>
      <c r="E8500" s="288">
        <v>23163</v>
      </c>
    </row>
    <row r="8501" spans="1:5" ht="20.399999999999999" customHeight="1" x14ac:dyDescent="0.3">
      <c r="A8501" s="16" t="s">
        <v>9290</v>
      </c>
      <c r="B8501" s="17">
        <v>34849886</v>
      </c>
      <c r="C8501" s="18" t="s">
        <v>28</v>
      </c>
      <c r="D8501" s="19">
        <v>1868</v>
      </c>
      <c r="E8501" s="288">
        <v>26123</v>
      </c>
    </row>
    <row r="8502" spans="1:5" ht="20.399999999999999" customHeight="1" x14ac:dyDescent="0.3">
      <c r="A8502" s="24" t="s">
        <v>9291</v>
      </c>
      <c r="B8502" s="25">
        <v>75728866</v>
      </c>
      <c r="C8502" s="271" t="s">
        <v>15</v>
      </c>
      <c r="D8502" s="19">
        <v>710</v>
      </c>
      <c r="E8502" s="282">
        <v>33105</v>
      </c>
    </row>
    <row r="8503" spans="1:5" ht="20.399999999999999" customHeight="1" x14ac:dyDescent="0.3">
      <c r="A8503" s="16" t="s">
        <v>9292</v>
      </c>
      <c r="B8503" s="17">
        <v>7839539</v>
      </c>
      <c r="C8503" s="18" t="s">
        <v>9</v>
      </c>
      <c r="D8503" s="19">
        <v>4424</v>
      </c>
      <c r="E8503" s="288" t="s">
        <v>41730</v>
      </c>
    </row>
    <row r="8504" spans="1:5" ht="20.399999999999999" customHeight="1" x14ac:dyDescent="0.3">
      <c r="A8504" s="3" t="s">
        <v>9293</v>
      </c>
      <c r="B8504" s="4">
        <v>7837870</v>
      </c>
      <c r="C8504" s="5" t="s">
        <v>33</v>
      </c>
      <c r="D8504" s="19">
        <v>1917</v>
      </c>
      <c r="E8504" s="292" t="s">
        <v>45719</v>
      </c>
    </row>
    <row r="8505" spans="1:5" ht="20.399999999999999" customHeight="1" x14ac:dyDescent="0.3">
      <c r="A8505" s="32" t="s">
        <v>9294</v>
      </c>
      <c r="B8505" s="33">
        <v>7864822</v>
      </c>
      <c r="C8505" s="34" t="s">
        <v>44</v>
      </c>
      <c r="D8505" s="19">
        <v>1</v>
      </c>
      <c r="E8505" s="287">
        <v>24245</v>
      </c>
    </row>
    <row r="8506" spans="1:5" ht="20.399999999999999" customHeight="1" x14ac:dyDescent="0.3">
      <c r="A8506" s="16" t="s">
        <v>9295</v>
      </c>
      <c r="B8506" s="17">
        <v>43396306</v>
      </c>
      <c r="C8506" s="18" t="s">
        <v>11</v>
      </c>
      <c r="D8506" s="19">
        <v>995</v>
      </c>
      <c r="E8506" s="288" t="s">
        <v>42082</v>
      </c>
    </row>
    <row r="8507" spans="1:5" ht="20.399999999999999" customHeight="1" x14ac:dyDescent="0.3">
      <c r="A8507" s="16" t="s">
        <v>9296</v>
      </c>
      <c r="B8507" s="17">
        <v>48299965</v>
      </c>
      <c r="C8507" s="18" t="s">
        <v>22</v>
      </c>
      <c r="D8507" s="19">
        <v>502</v>
      </c>
      <c r="E8507" s="288">
        <v>27860</v>
      </c>
    </row>
    <row r="8508" spans="1:5" ht="20.399999999999999" customHeight="1" x14ac:dyDescent="0.3">
      <c r="A8508" s="32" t="s">
        <v>9297</v>
      </c>
      <c r="B8508" s="33">
        <v>75756419</v>
      </c>
      <c r="C8508" s="34" t="s">
        <v>56</v>
      </c>
      <c r="D8508" s="19">
        <v>1829</v>
      </c>
      <c r="E8508" s="287">
        <v>29518</v>
      </c>
    </row>
    <row r="8509" spans="1:5" ht="20.399999999999999" customHeight="1" x14ac:dyDescent="0.3">
      <c r="A8509" s="26" t="s">
        <v>9298</v>
      </c>
      <c r="B8509" s="26" t="s">
        <v>9299</v>
      </c>
      <c r="C8509" s="27" t="s">
        <v>13</v>
      </c>
      <c r="D8509" s="19">
        <v>316</v>
      </c>
      <c r="E8509" s="294">
        <v>34897</v>
      </c>
    </row>
    <row r="8510" spans="1:5" ht="20.399999999999999" customHeight="1" x14ac:dyDescent="0.3">
      <c r="A8510" s="32" t="s">
        <v>9300</v>
      </c>
      <c r="B8510" s="33" t="s">
        <v>9301</v>
      </c>
      <c r="C8510" s="34" t="s">
        <v>7</v>
      </c>
      <c r="D8510" s="19">
        <v>1</v>
      </c>
      <c r="E8510" s="287">
        <v>27316</v>
      </c>
    </row>
    <row r="8511" spans="1:5" ht="20.399999999999999" customHeight="1" x14ac:dyDescent="0.3">
      <c r="A8511" s="16" t="s">
        <v>9302</v>
      </c>
      <c r="B8511" s="17">
        <v>21652218</v>
      </c>
      <c r="C8511" s="18" t="s">
        <v>44</v>
      </c>
      <c r="D8511" s="19">
        <v>549</v>
      </c>
      <c r="E8511" s="288">
        <v>25113</v>
      </c>
    </row>
    <row r="8512" spans="1:5" ht="20.399999999999999" customHeight="1" x14ac:dyDescent="0.3">
      <c r="A8512" s="32" t="s">
        <v>9303</v>
      </c>
      <c r="B8512" s="33">
        <v>45634391</v>
      </c>
      <c r="C8512" s="34" t="s">
        <v>33</v>
      </c>
      <c r="D8512" s="19">
        <v>66</v>
      </c>
      <c r="E8512" s="282">
        <v>27996</v>
      </c>
    </row>
    <row r="8513" spans="1:5" ht="20.399999999999999" customHeight="1" x14ac:dyDescent="0.3">
      <c r="A8513" s="16" t="s">
        <v>9304</v>
      </c>
      <c r="B8513" s="17">
        <v>33344163</v>
      </c>
      <c r="C8513" s="18" t="s">
        <v>53</v>
      </c>
      <c r="D8513" s="19">
        <v>1985</v>
      </c>
      <c r="E8513" s="288">
        <v>28601</v>
      </c>
    </row>
    <row r="8514" spans="1:5" ht="20.399999999999999" customHeight="1" x14ac:dyDescent="0.3">
      <c r="A8514" s="16" t="s">
        <v>9305</v>
      </c>
      <c r="B8514" s="17">
        <v>29176480</v>
      </c>
      <c r="C8514" s="18" t="s">
        <v>17</v>
      </c>
      <c r="D8514" s="19">
        <v>1</v>
      </c>
      <c r="E8514" s="288" t="s">
        <v>44287</v>
      </c>
    </row>
    <row r="8515" spans="1:5" ht="20.399999999999999" customHeight="1" x14ac:dyDescent="0.3">
      <c r="A8515" s="16" t="s">
        <v>9306</v>
      </c>
      <c r="B8515" s="17">
        <v>21482542</v>
      </c>
      <c r="C8515" s="18" t="s">
        <v>42</v>
      </c>
      <c r="D8515" s="19">
        <v>2264</v>
      </c>
      <c r="E8515" s="288">
        <v>24534</v>
      </c>
    </row>
    <row r="8516" spans="1:5" ht="20.399999999999999" customHeight="1" x14ac:dyDescent="0.3">
      <c r="A8516" s="24" t="s">
        <v>9307</v>
      </c>
      <c r="B8516" s="25">
        <v>29176799</v>
      </c>
      <c r="C8516" s="271" t="s">
        <v>22</v>
      </c>
      <c r="D8516" s="19">
        <v>66</v>
      </c>
      <c r="E8516" s="282">
        <v>27748</v>
      </c>
    </row>
    <row r="8517" spans="1:5" ht="20.399999999999999" customHeight="1" x14ac:dyDescent="0.3">
      <c r="A8517" s="16" t="s">
        <v>9308</v>
      </c>
      <c r="B8517" s="17">
        <v>4594984</v>
      </c>
      <c r="C8517" s="18" t="s">
        <v>11</v>
      </c>
      <c r="D8517" s="19">
        <v>1996</v>
      </c>
      <c r="E8517" s="288">
        <v>27079</v>
      </c>
    </row>
    <row r="8518" spans="1:5" ht="20.399999999999999" customHeight="1" x14ac:dyDescent="0.3">
      <c r="A8518" s="16" t="s">
        <v>9309</v>
      </c>
      <c r="B8518" s="17">
        <v>33442647</v>
      </c>
      <c r="C8518" s="18" t="s">
        <v>7</v>
      </c>
      <c r="D8518" s="19">
        <v>860</v>
      </c>
      <c r="E8518" s="288" t="s">
        <v>47906</v>
      </c>
    </row>
    <row r="8519" spans="1:5" ht="20.399999999999999" customHeight="1" x14ac:dyDescent="0.3">
      <c r="A8519" s="48" t="s">
        <v>9310</v>
      </c>
      <c r="B8519" s="25">
        <v>46359514</v>
      </c>
      <c r="C8519" s="271" t="s">
        <v>72</v>
      </c>
      <c r="D8519" s="19">
        <v>334</v>
      </c>
      <c r="E8519" s="282">
        <v>28632</v>
      </c>
    </row>
    <row r="8520" spans="1:5" ht="20.399999999999999" customHeight="1" x14ac:dyDescent="0.3">
      <c r="A8520" s="26" t="s">
        <v>9311</v>
      </c>
      <c r="B8520" s="26" t="s">
        <v>9312</v>
      </c>
      <c r="C8520" s="27" t="s">
        <v>33</v>
      </c>
      <c r="D8520" s="19">
        <v>316</v>
      </c>
      <c r="E8520" s="294">
        <v>35546</v>
      </c>
    </row>
    <row r="8521" spans="1:5" ht="20.399999999999999" customHeight="1" x14ac:dyDescent="0.3">
      <c r="A8521" s="16" t="s">
        <v>9313</v>
      </c>
      <c r="B8521" s="17">
        <v>9274363</v>
      </c>
      <c r="C8521" s="18" t="s">
        <v>31</v>
      </c>
      <c r="D8521" s="19">
        <v>2391</v>
      </c>
      <c r="E8521" s="288" t="s">
        <v>42207</v>
      </c>
    </row>
    <row r="8522" spans="1:5" ht="20.399999999999999" customHeight="1" x14ac:dyDescent="0.3">
      <c r="A8522" s="32" t="s">
        <v>9314</v>
      </c>
      <c r="B8522" s="33" t="s">
        <v>9315</v>
      </c>
      <c r="C8522" s="34" t="s">
        <v>7</v>
      </c>
      <c r="D8522" s="19">
        <v>1</v>
      </c>
      <c r="E8522" s="287">
        <v>28897</v>
      </c>
    </row>
    <row r="8523" spans="1:5" ht="20.399999999999999" customHeight="1" x14ac:dyDescent="0.3">
      <c r="A8523" s="16" t="s">
        <v>9316</v>
      </c>
      <c r="B8523" s="17">
        <v>78797852</v>
      </c>
      <c r="C8523" s="18" t="s">
        <v>42</v>
      </c>
      <c r="D8523" s="19">
        <v>3956</v>
      </c>
      <c r="E8523" s="288">
        <v>27904</v>
      </c>
    </row>
    <row r="8524" spans="1:5" ht="20.399999999999999" customHeight="1" x14ac:dyDescent="0.3">
      <c r="A8524" s="37" t="s">
        <v>9317</v>
      </c>
      <c r="B8524" s="38">
        <v>44658541</v>
      </c>
      <c r="C8524" s="39" t="s">
        <v>38</v>
      </c>
      <c r="D8524" s="9">
        <v>1795</v>
      </c>
      <c r="E8524" s="282">
        <v>32890</v>
      </c>
    </row>
    <row r="8525" spans="1:5" ht="20.399999999999999" customHeight="1" x14ac:dyDescent="0.3">
      <c r="A8525" s="24" t="s">
        <v>9318</v>
      </c>
      <c r="B8525" s="36">
        <v>34989632</v>
      </c>
      <c r="C8525" s="271" t="s">
        <v>56</v>
      </c>
      <c r="D8525" s="25">
        <v>214</v>
      </c>
      <c r="E8525" s="282">
        <v>29167</v>
      </c>
    </row>
    <row r="8526" spans="1:5" ht="20.399999999999999" customHeight="1" x14ac:dyDescent="0.3">
      <c r="A8526" s="16" t="s">
        <v>9319</v>
      </c>
      <c r="B8526" s="17">
        <v>31856981</v>
      </c>
      <c r="C8526" s="18" t="s">
        <v>7</v>
      </c>
      <c r="D8526" s="19">
        <v>910</v>
      </c>
      <c r="E8526" s="288">
        <v>26326</v>
      </c>
    </row>
    <row r="8527" spans="1:5" ht="20.399999999999999" customHeight="1" x14ac:dyDescent="0.3">
      <c r="A8527" s="16" t="s">
        <v>9320</v>
      </c>
      <c r="B8527" s="17">
        <v>31336393</v>
      </c>
      <c r="C8527" s="18" t="s">
        <v>26</v>
      </c>
      <c r="D8527" s="19">
        <v>3341</v>
      </c>
      <c r="E8527" s="288">
        <v>25544</v>
      </c>
    </row>
    <row r="8528" spans="1:5" ht="20.399999999999999" customHeight="1" x14ac:dyDescent="0.3">
      <c r="A8528" s="16" t="s">
        <v>9321</v>
      </c>
      <c r="B8528" s="17">
        <v>34006830</v>
      </c>
      <c r="C8528" s="18" t="s">
        <v>77</v>
      </c>
      <c r="D8528" s="19">
        <v>1906</v>
      </c>
      <c r="E8528" s="288">
        <v>26783</v>
      </c>
    </row>
    <row r="8529" spans="1:5" ht="20.399999999999999" customHeight="1" x14ac:dyDescent="0.3">
      <c r="A8529" s="24" t="s">
        <v>9322</v>
      </c>
      <c r="B8529" s="25">
        <v>21444339</v>
      </c>
      <c r="C8529" s="271" t="s">
        <v>42</v>
      </c>
      <c r="D8529" s="25">
        <v>3870</v>
      </c>
      <c r="E8529" s="282">
        <v>23213</v>
      </c>
    </row>
    <row r="8530" spans="1:5" ht="20.399999999999999" customHeight="1" x14ac:dyDescent="0.3">
      <c r="A8530" s="24" t="s">
        <v>9323</v>
      </c>
      <c r="B8530" s="25">
        <v>72039172</v>
      </c>
      <c r="C8530" s="271" t="s">
        <v>11</v>
      </c>
      <c r="D8530" s="19">
        <v>2430</v>
      </c>
      <c r="E8530" s="282">
        <v>28629</v>
      </c>
    </row>
    <row r="8531" spans="1:5" ht="20.399999999999999" customHeight="1" x14ac:dyDescent="0.3">
      <c r="A8531" s="16" t="s">
        <v>9324</v>
      </c>
      <c r="B8531" s="17">
        <v>9315204</v>
      </c>
      <c r="C8531" s="18" t="s">
        <v>26</v>
      </c>
      <c r="D8531" s="19">
        <v>1868</v>
      </c>
      <c r="E8531" s="288">
        <v>25427</v>
      </c>
    </row>
    <row r="8532" spans="1:5" ht="20.399999999999999" customHeight="1" x14ac:dyDescent="0.3">
      <c r="A8532" s="16" t="s">
        <v>9325</v>
      </c>
      <c r="B8532" s="17">
        <v>13795152</v>
      </c>
      <c r="C8532" s="18" t="s">
        <v>53</v>
      </c>
      <c r="D8532" s="19">
        <v>69</v>
      </c>
      <c r="E8532" s="288" t="s">
        <v>45858</v>
      </c>
    </row>
    <row r="8533" spans="1:5" ht="20.399999999999999" customHeight="1" x14ac:dyDescent="0.3">
      <c r="A8533" s="16" t="s">
        <v>9326</v>
      </c>
      <c r="B8533" s="17">
        <v>43718679</v>
      </c>
      <c r="C8533" s="18" t="s">
        <v>7</v>
      </c>
      <c r="D8533" s="19">
        <v>1868</v>
      </c>
      <c r="E8533" s="288">
        <v>25642</v>
      </c>
    </row>
    <row r="8534" spans="1:5" ht="20.399999999999999" customHeight="1" x14ac:dyDescent="0.3">
      <c r="A8534" s="24" t="s">
        <v>9327</v>
      </c>
      <c r="B8534" s="36">
        <v>46702052</v>
      </c>
      <c r="C8534" s="271" t="s">
        <v>47</v>
      </c>
      <c r="D8534" s="25">
        <v>214</v>
      </c>
      <c r="E8534" s="282">
        <v>27609</v>
      </c>
    </row>
    <row r="8535" spans="1:5" ht="20.399999999999999" customHeight="1" x14ac:dyDescent="0.3">
      <c r="A8535" s="24" t="s">
        <v>9328</v>
      </c>
      <c r="B8535" s="25">
        <v>32801156</v>
      </c>
      <c r="C8535" s="271" t="s">
        <v>53</v>
      </c>
      <c r="D8535" s="19">
        <v>66</v>
      </c>
      <c r="E8535" s="282">
        <v>25744</v>
      </c>
    </row>
    <row r="8536" spans="1:5" ht="20.399999999999999" customHeight="1" x14ac:dyDescent="0.3">
      <c r="A8536" s="16" t="s">
        <v>9329</v>
      </c>
      <c r="B8536" s="17">
        <v>43024446</v>
      </c>
      <c r="C8536" s="18" t="s">
        <v>20</v>
      </c>
      <c r="D8536" s="19">
        <v>4414</v>
      </c>
      <c r="E8536" s="288">
        <v>23590</v>
      </c>
    </row>
    <row r="8537" spans="1:5" ht="20.399999999999999" customHeight="1" x14ac:dyDescent="0.3">
      <c r="A8537" s="16" t="s">
        <v>9330</v>
      </c>
      <c r="B8537" s="17">
        <v>43012150</v>
      </c>
      <c r="C8537" s="18" t="s">
        <v>22</v>
      </c>
      <c r="D8537" s="19">
        <v>4481</v>
      </c>
      <c r="E8537" s="288" t="s">
        <v>41618</v>
      </c>
    </row>
    <row r="8538" spans="1:5" ht="20.399999999999999" customHeight="1" x14ac:dyDescent="0.3">
      <c r="A8538" s="16" t="s">
        <v>9331</v>
      </c>
      <c r="B8538" s="17">
        <v>12328507</v>
      </c>
      <c r="C8538" s="18" t="s">
        <v>72</v>
      </c>
      <c r="D8538" s="19">
        <v>47</v>
      </c>
      <c r="E8538" s="288" t="s">
        <v>43508</v>
      </c>
    </row>
    <row r="8539" spans="1:5" ht="20.399999999999999" customHeight="1" x14ac:dyDescent="0.3">
      <c r="A8539" s="24" t="s">
        <v>9332</v>
      </c>
      <c r="B8539" s="25">
        <v>21516867</v>
      </c>
      <c r="C8539" s="271" t="s">
        <v>33</v>
      </c>
      <c r="D8539" s="19">
        <v>66</v>
      </c>
      <c r="E8539" s="282">
        <v>28692</v>
      </c>
    </row>
    <row r="8540" spans="1:5" ht="20.399999999999999" customHeight="1" x14ac:dyDescent="0.3">
      <c r="A8540" s="16" t="s">
        <v>9333</v>
      </c>
      <c r="B8540" s="17">
        <v>76008632</v>
      </c>
      <c r="C8540" s="18" t="s">
        <v>7</v>
      </c>
      <c r="D8540" s="19">
        <v>2519</v>
      </c>
      <c r="E8540" s="288" t="s">
        <v>45412</v>
      </c>
    </row>
    <row r="8541" spans="1:5" ht="20.399999999999999" customHeight="1" x14ac:dyDescent="0.3">
      <c r="A8541" s="16" t="s">
        <v>9334</v>
      </c>
      <c r="B8541" s="17">
        <v>33355830</v>
      </c>
      <c r="C8541" s="18" t="s">
        <v>22</v>
      </c>
      <c r="D8541" s="19">
        <v>3341</v>
      </c>
      <c r="E8541" s="288">
        <v>26466</v>
      </c>
    </row>
    <row r="8542" spans="1:5" ht="20.399999999999999" customHeight="1" x14ac:dyDescent="0.3">
      <c r="A8542" s="32" t="s">
        <v>9335</v>
      </c>
      <c r="B8542" s="33">
        <v>76040571</v>
      </c>
      <c r="C8542" s="34" t="s">
        <v>44</v>
      </c>
      <c r="D8542" s="30">
        <v>1335</v>
      </c>
      <c r="E8542" s="287">
        <v>32316</v>
      </c>
    </row>
    <row r="8543" spans="1:5" ht="20.399999999999999" customHeight="1" x14ac:dyDescent="0.3">
      <c r="A8543" s="16" t="s">
        <v>9336</v>
      </c>
      <c r="B8543" s="17">
        <v>45418670</v>
      </c>
      <c r="C8543" s="18" t="s">
        <v>44</v>
      </c>
      <c r="D8543" s="19">
        <v>3084</v>
      </c>
      <c r="E8543" s="288">
        <v>24527</v>
      </c>
    </row>
    <row r="8544" spans="1:5" ht="20.399999999999999" customHeight="1" x14ac:dyDescent="0.3">
      <c r="A8544" s="16" t="s">
        <v>9337</v>
      </c>
      <c r="B8544" s="17">
        <v>26002069</v>
      </c>
      <c r="C8544" s="18" t="s">
        <v>13</v>
      </c>
      <c r="D8544" s="19">
        <v>2079</v>
      </c>
      <c r="E8544" s="288" t="s">
        <v>41862</v>
      </c>
    </row>
    <row r="8545" spans="1:5" ht="20.399999999999999" customHeight="1" x14ac:dyDescent="0.3">
      <c r="A8545" s="16" t="s">
        <v>9338</v>
      </c>
      <c r="B8545" s="17">
        <v>73256868</v>
      </c>
      <c r="C8545" s="18" t="s">
        <v>53</v>
      </c>
      <c r="D8545" s="19">
        <v>356</v>
      </c>
      <c r="E8545" s="288">
        <v>26140</v>
      </c>
    </row>
    <row r="8546" spans="1:5" ht="20.399999999999999" customHeight="1" x14ac:dyDescent="0.3">
      <c r="A8546" s="32" t="s">
        <v>9339</v>
      </c>
      <c r="B8546" s="33" t="s">
        <v>9340</v>
      </c>
      <c r="C8546" s="34" t="s">
        <v>17</v>
      </c>
      <c r="D8546" s="19">
        <v>1</v>
      </c>
      <c r="E8546" s="287">
        <v>32921</v>
      </c>
    </row>
    <row r="8547" spans="1:5" ht="20.399999999999999" customHeight="1" x14ac:dyDescent="0.3">
      <c r="A8547" s="16" t="s">
        <v>9341</v>
      </c>
      <c r="B8547" s="17">
        <v>17437677</v>
      </c>
      <c r="C8547" s="18" t="s">
        <v>26</v>
      </c>
      <c r="D8547" s="19">
        <v>3286</v>
      </c>
      <c r="E8547" s="288" t="s">
        <v>47907</v>
      </c>
    </row>
    <row r="8548" spans="1:5" ht="20.399999999999999" customHeight="1" x14ac:dyDescent="0.3">
      <c r="A8548" s="45" t="s">
        <v>9342</v>
      </c>
      <c r="B8548" s="46" t="s">
        <v>9343</v>
      </c>
      <c r="C8548" s="47" t="s">
        <v>11</v>
      </c>
      <c r="D8548" s="9">
        <v>106</v>
      </c>
      <c r="E8548" s="328">
        <v>32543</v>
      </c>
    </row>
    <row r="8549" spans="1:5" ht="20.399999999999999" customHeight="1" x14ac:dyDescent="0.3">
      <c r="A8549" s="16" t="s">
        <v>9344</v>
      </c>
      <c r="B8549" s="17">
        <v>17215580</v>
      </c>
      <c r="C8549" s="18" t="s">
        <v>22</v>
      </c>
      <c r="D8549" s="19">
        <v>4479</v>
      </c>
      <c r="E8549" s="288" t="s">
        <v>43100</v>
      </c>
    </row>
    <row r="8550" spans="1:5" ht="20.399999999999999" customHeight="1" x14ac:dyDescent="0.3">
      <c r="A8550" s="16" t="s">
        <v>9345</v>
      </c>
      <c r="B8550" s="17">
        <v>18021306</v>
      </c>
      <c r="C8550" s="18" t="s">
        <v>72</v>
      </c>
      <c r="D8550" s="19">
        <v>2417</v>
      </c>
      <c r="E8550" s="288" t="s">
        <v>42110</v>
      </c>
    </row>
    <row r="8551" spans="1:5" ht="20.399999999999999" customHeight="1" x14ac:dyDescent="0.3">
      <c r="A8551" s="16" t="s">
        <v>9346</v>
      </c>
      <c r="B8551" s="17">
        <v>7815188</v>
      </c>
      <c r="C8551" s="18" t="s">
        <v>44</v>
      </c>
      <c r="D8551" s="19">
        <v>2414</v>
      </c>
      <c r="E8551" s="288" t="s">
        <v>44353</v>
      </c>
    </row>
    <row r="8552" spans="1:5" ht="20.399999999999999" customHeight="1" x14ac:dyDescent="0.3">
      <c r="A8552" s="32" t="s">
        <v>9347</v>
      </c>
      <c r="B8552" s="33" t="s">
        <v>9348</v>
      </c>
      <c r="C8552" s="34" t="s">
        <v>38</v>
      </c>
      <c r="D8552" s="19">
        <v>1</v>
      </c>
      <c r="E8552" s="287">
        <v>27995</v>
      </c>
    </row>
    <row r="8553" spans="1:5" ht="20.399999999999999" customHeight="1" x14ac:dyDescent="0.3">
      <c r="A8553" s="32" t="s">
        <v>9349</v>
      </c>
      <c r="B8553" s="33" t="s">
        <v>9350</v>
      </c>
      <c r="C8553" s="34" t="s">
        <v>22</v>
      </c>
      <c r="D8553" s="19">
        <v>1</v>
      </c>
      <c r="E8553" s="287">
        <v>28270</v>
      </c>
    </row>
    <row r="8554" spans="1:5" ht="20.399999999999999" customHeight="1" x14ac:dyDescent="0.3">
      <c r="A8554" s="24" t="s">
        <v>9351</v>
      </c>
      <c r="B8554" s="25">
        <v>53705637</v>
      </c>
      <c r="C8554" s="271" t="s">
        <v>38</v>
      </c>
      <c r="D8554" s="25">
        <v>2385</v>
      </c>
      <c r="E8554" s="282">
        <v>26667</v>
      </c>
    </row>
    <row r="8555" spans="1:5" ht="20.399999999999999" customHeight="1" x14ac:dyDescent="0.3">
      <c r="A8555" s="16" t="s">
        <v>9352</v>
      </c>
      <c r="B8555" s="17">
        <v>75264962</v>
      </c>
      <c r="C8555" s="18" t="s">
        <v>70</v>
      </c>
      <c r="D8555" s="25">
        <v>2674</v>
      </c>
      <c r="E8555" s="283" t="s">
        <v>47908</v>
      </c>
    </row>
    <row r="8556" spans="1:5" ht="20.399999999999999" customHeight="1" x14ac:dyDescent="0.3">
      <c r="A8556" s="32" t="s">
        <v>9353</v>
      </c>
      <c r="B8556" s="33" t="s">
        <v>9354</v>
      </c>
      <c r="C8556" s="34" t="s">
        <v>42</v>
      </c>
      <c r="D8556" s="19">
        <v>1</v>
      </c>
      <c r="E8556" s="287">
        <v>28137</v>
      </c>
    </row>
    <row r="8557" spans="1:5" ht="20.399999999999999" customHeight="1" x14ac:dyDescent="0.3">
      <c r="A8557" s="42" t="s">
        <v>9355</v>
      </c>
      <c r="B8557" s="43">
        <v>74680268</v>
      </c>
      <c r="C8557" s="44" t="s">
        <v>31</v>
      </c>
      <c r="D8557" s="19">
        <v>334</v>
      </c>
      <c r="E8557" s="282">
        <v>29481</v>
      </c>
    </row>
    <row r="8558" spans="1:5" ht="20.399999999999999" customHeight="1" x14ac:dyDescent="0.3">
      <c r="A8558" s="16" t="s">
        <v>9356</v>
      </c>
      <c r="B8558" s="17">
        <v>73255505</v>
      </c>
      <c r="C8558" s="18" t="s">
        <v>33</v>
      </c>
      <c r="D8558" s="19">
        <v>1479</v>
      </c>
      <c r="E8558" s="288" t="s">
        <v>41589</v>
      </c>
    </row>
    <row r="8559" spans="1:5" ht="20.399999999999999" customHeight="1" x14ac:dyDescent="0.3">
      <c r="A8559" s="16" t="s">
        <v>9357</v>
      </c>
      <c r="B8559" s="17">
        <v>30826231</v>
      </c>
      <c r="C8559" s="18" t="s">
        <v>11</v>
      </c>
      <c r="D8559" s="19">
        <v>1868</v>
      </c>
      <c r="E8559" s="288">
        <v>26461</v>
      </c>
    </row>
    <row r="8560" spans="1:5" ht="20.399999999999999" customHeight="1" x14ac:dyDescent="0.3">
      <c r="A8560" s="26" t="s">
        <v>9358</v>
      </c>
      <c r="B8560" s="26" t="s">
        <v>9359</v>
      </c>
      <c r="C8560" s="27" t="s">
        <v>9</v>
      </c>
      <c r="D8560" s="19">
        <v>316</v>
      </c>
      <c r="E8560" s="294">
        <v>34972</v>
      </c>
    </row>
    <row r="8561" spans="1:5" ht="20.399999999999999" customHeight="1" x14ac:dyDescent="0.3">
      <c r="A8561" s="24" t="s">
        <v>9360</v>
      </c>
      <c r="B8561" s="36">
        <v>40337530</v>
      </c>
      <c r="C8561" s="271" t="s">
        <v>70</v>
      </c>
      <c r="D8561" s="25">
        <v>214</v>
      </c>
      <c r="E8561" s="282">
        <v>27575</v>
      </c>
    </row>
    <row r="8562" spans="1:5" ht="20.399999999999999" customHeight="1" x14ac:dyDescent="0.3">
      <c r="A8562" s="16" t="s">
        <v>9361</v>
      </c>
      <c r="B8562" s="17">
        <v>36513990</v>
      </c>
      <c r="C8562" s="18" t="s">
        <v>44</v>
      </c>
      <c r="D8562" s="19">
        <v>1819</v>
      </c>
      <c r="E8562" s="288" t="s">
        <v>45297</v>
      </c>
    </row>
    <row r="8563" spans="1:5" ht="20.399999999999999" customHeight="1" x14ac:dyDescent="0.3">
      <c r="A8563" s="32" t="s">
        <v>9362</v>
      </c>
      <c r="B8563" s="33">
        <v>78084894</v>
      </c>
      <c r="C8563" s="34" t="s">
        <v>15</v>
      </c>
      <c r="D8563" s="9">
        <v>1</v>
      </c>
      <c r="E8563" s="287">
        <v>30154</v>
      </c>
    </row>
    <row r="8564" spans="1:5" ht="20.399999999999999" customHeight="1" x14ac:dyDescent="0.3">
      <c r="A8564" s="16" t="s">
        <v>9363</v>
      </c>
      <c r="B8564" s="17">
        <v>74342413</v>
      </c>
      <c r="C8564" s="18" t="s">
        <v>77</v>
      </c>
      <c r="D8564" s="19">
        <v>2123</v>
      </c>
      <c r="E8564" s="288" t="s">
        <v>41595</v>
      </c>
    </row>
    <row r="8565" spans="1:5" ht="20.399999999999999" customHeight="1" x14ac:dyDescent="0.3">
      <c r="A8565" s="6" t="s">
        <v>9364</v>
      </c>
      <c r="B8565" s="17">
        <v>78140189</v>
      </c>
      <c r="C8565" s="273" t="s">
        <v>9</v>
      </c>
      <c r="D8565" s="30">
        <v>4505</v>
      </c>
      <c r="E8565" s="288">
        <v>24640</v>
      </c>
    </row>
    <row r="8566" spans="1:5" ht="20.399999999999999" customHeight="1" x14ac:dyDescent="0.3">
      <c r="A8566" s="16" t="s">
        <v>9365</v>
      </c>
      <c r="B8566" s="17">
        <v>37323335</v>
      </c>
      <c r="C8566" s="18" t="s">
        <v>38</v>
      </c>
      <c r="D8566" s="19">
        <v>8305</v>
      </c>
      <c r="E8566" s="288">
        <v>22797</v>
      </c>
    </row>
    <row r="8567" spans="1:5" ht="20.399999999999999" customHeight="1" x14ac:dyDescent="0.3">
      <c r="A8567" s="16" t="s">
        <v>9366</v>
      </c>
      <c r="B8567" s="17">
        <v>18023435</v>
      </c>
      <c r="C8567" s="18" t="s">
        <v>17</v>
      </c>
      <c r="D8567" s="19">
        <v>3474</v>
      </c>
      <c r="E8567" s="288" t="s">
        <v>44808</v>
      </c>
    </row>
    <row r="8568" spans="1:5" ht="20.399999999999999" customHeight="1" x14ac:dyDescent="0.3">
      <c r="A8568" s="24" t="s">
        <v>9367</v>
      </c>
      <c r="B8568" s="25">
        <v>47215495</v>
      </c>
      <c r="C8568" s="271" t="s">
        <v>17</v>
      </c>
      <c r="D8568" s="19">
        <v>509</v>
      </c>
      <c r="E8568" s="282">
        <v>29679</v>
      </c>
    </row>
    <row r="8569" spans="1:5" ht="20.399999999999999" customHeight="1" x14ac:dyDescent="0.3">
      <c r="A8569" s="16" t="s">
        <v>9368</v>
      </c>
      <c r="B8569" s="17">
        <v>72689665</v>
      </c>
      <c r="C8569" s="18" t="s">
        <v>53</v>
      </c>
      <c r="D8569" s="19">
        <v>633</v>
      </c>
      <c r="E8569" s="288">
        <v>28799</v>
      </c>
    </row>
    <row r="8570" spans="1:5" ht="20.399999999999999" customHeight="1" x14ac:dyDescent="0.3">
      <c r="A8570" s="16" t="s">
        <v>9369</v>
      </c>
      <c r="B8570" s="17">
        <v>5364638</v>
      </c>
      <c r="C8570" s="18" t="s">
        <v>7</v>
      </c>
      <c r="D8570" s="19">
        <v>2218</v>
      </c>
      <c r="E8570" s="288" t="s">
        <v>42287</v>
      </c>
    </row>
    <row r="8571" spans="1:5" ht="20.399999999999999" customHeight="1" x14ac:dyDescent="0.3">
      <c r="A8571" s="24" t="s">
        <v>9370</v>
      </c>
      <c r="B8571" s="25">
        <v>77565405</v>
      </c>
      <c r="C8571" s="271" t="s">
        <v>11</v>
      </c>
      <c r="D8571" s="25">
        <v>2331</v>
      </c>
      <c r="E8571" s="282">
        <v>27663</v>
      </c>
    </row>
    <row r="8572" spans="1:5" ht="20.399999999999999" customHeight="1" x14ac:dyDescent="0.3">
      <c r="A8572" s="24" t="s">
        <v>9371</v>
      </c>
      <c r="B8572" s="25">
        <v>74820051</v>
      </c>
      <c r="C8572" s="271" t="s">
        <v>38</v>
      </c>
      <c r="D8572" s="19">
        <v>66</v>
      </c>
      <c r="E8572" s="282">
        <v>28505</v>
      </c>
    </row>
    <row r="8573" spans="1:5" ht="20.399999999999999" customHeight="1" x14ac:dyDescent="0.3">
      <c r="A8573" s="16" t="s">
        <v>9372</v>
      </c>
      <c r="B8573" s="17">
        <v>7950608</v>
      </c>
      <c r="C8573" s="18" t="s">
        <v>17</v>
      </c>
      <c r="D8573" s="19">
        <v>830</v>
      </c>
      <c r="E8573" s="288" t="s">
        <v>42736</v>
      </c>
    </row>
    <row r="8574" spans="1:5" ht="20.399999999999999" customHeight="1" x14ac:dyDescent="0.3">
      <c r="A8574" s="16" t="s">
        <v>9373</v>
      </c>
      <c r="B8574" s="17">
        <v>31265728</v>
      </c>
      <c r="C8574" s="18" t="s">
        <v>22</v>
      </c>
      <c r="D8574" s="19">
        <v>1625</v>
      </c>
      <c r="E8574" s="288">
        <v>25233</v>
      </c>
    </row>
    <row r="8575" spans="1:5" ht="20.399999999999999" customHeight="1" x14ac:dyDescent="0.3">
      <c r="A8575" s="16" t="s">
        <v>9374</v>
      </c>
      <c r="B8575" s="17">
        <v>52557173</v>
      </c>
      <c r="C8575" s="18" t="s">
        <v>22</v>
      </c>
      <c r="D8575" s="19">
        <v>445</v>
      </c>
      <c r="E8575" s="288">
        <v>27683</v>
      </c>
    </row>
    <row r="8576" spans="1:5" ht="20.399999999999999" customHeight="1" x14ac:dyDescent="0.3">
      <c r="A8576" s="16" t="s">
        <v>9375</v>
      </c>
      <c r="B8576" s="17">
        <v>52452121</v>
      </c>
      <c r="C8576" s="18" t="s">
        <v>47</v>
      </c>
      <c r="D8576" s="19">
        <v>186</v>
      </c>
      <c r="E8576" s="288">
        <v>23566</v>
      </c>
    </row>
    <row r="8577" spans="1:5" ht="20.399999999999999" customHeight="1" x14ac:dyDescent="0.3">
      <c r="A8577" s="24" t="s">
        <v>9376</v>
      </c>
      <c r="B8577" s="25">
        <v>7554483</v>
      </c>
      <c r="C8577" s="271" t="s">
        <v>44</v>
      </c>
      <c r="D8577" s="19">
        <v>2430</v>
      </c>
      <c r="E8577" s="282">
        <v>24924</v>
      </c>
    </row>
    <row r="8578" spans="1:5" ht="20.399999999999999" customHeight="1" x14ac:dyDescent="0.3">
      <c r="A8578" s="16" t="s">
        <v>9377</v>
      </c>
      <c r="B8578" s="17">
        <v>50701210</v>
      </c>
      <c r="C8578" s="18" t="s">
        <v>28</v>
      </c>
      <c r="D8578" s="19">
        <v>4635</v>
      </c>
      <c r="E8578" s="288" t="s">
        <v>42301</v>
      </c>
    </row>
    <row r="8579" spans="1:5" ht="20.399999999999999" customHeight="1" x14ac:dyDescent="0.3">
      <c r="A8579" s="16" t="s">
        <v>9378</v>
      </c>
      <c r="B8579" s="17">
        <v>13734963</v>
      </c>
      <c r="C8579" s="18" t="s">
        <v>91</v>
      </c>
      <c r="D8579" s="19">
        <v>4930</v>
      </c>
      <c r="E8579" s="288" t="s">
        <v>46164</v>
      </c>
    </row>
    <row r="8580" spans="1:5" ht="20.399999999999999" customHeight="1" x14ac:dyDescent="0.3">
      <c r="A8580" s="16" t="s">
        <v>9379</v>
      </c>
      <c r="B8580" s="17">
        <v>50093774</v>
      </c>
      <c r="C8580" s="18" t="s">
        <v>31</v>
      </c>
      <c r="D8580" s="19">
        <v>2675</v>
      </c>
      <c r="E8580" s="288">
        <v>26266</v>
      </c>
    </row>
    <row r="8581" spans="1:5" ht="20.399999999999999" customHeight="1" x14ac:dyDescent="0.3">
      <c r="A8581" s="16" t="s">
        <v>9380</v>
      </c>
      <c r="B8581" s="17">
        <v>29116518</v>
      </c>
      <c r="C8581" s="18" t="s">
        <v>42</v>
      </c>
      <c r="D8581" s="19">
        <v>594</v>
      </c>
      <c r="E8581" s="288" t="s">
        <v>47059</v>
      </c>
    </row>
    <row r="8582" spans="1:5" ht="20.399999999999999" customHeight="1" x14ac:dyDescent="0.3">
      <c r="A8582" s="16" t="s">
        <v>9381</v>
      </c>
      <c r="B8582" s="17">
        <v>73556722</v>
      </c>
      <c r="C8582" s="18" t="s">
        <v>56</v>
      </c>
      <c r="D8582" s="19">
        <v>187</v>
      </c>
      <c r="E8582" s="288">
        <v>26955</v>
      </c>
    </row>
    <row r="8583" spans="1:5" ht="20.399999999999999" customHeight="1" x14ac:dyDescent="0.3">
      <c r="A8583" s="16" t="s">
        <v>9382</v>
      </c>
      <c r="B8583" s="17">
        <v>48981416</v>
      </c>
      <c r="C8583" s="18" t="s">
        <v>44</v>
      </c>
      <c r="D8583" s="19">
        <v>561</v>
      </c>
      <c r="E8583" s="288">
        <v>29671</v>
      </c>
    </row>
    <row r="8584" spans="1:5" ht="20.399999999999999" customHeight="1" x14ac:dyDescent="0.3">
      <c r="A8584" s="16" t="s">
        <v>9383</v>
      </c>
      <c r="B8584" s="17">
        <v>9371542</v>
      </c>
      <c r="C8584" s="18" t="s">
        <v>56</v>
      </c>
      <c r="D8584" s="19">
        <v>3581</v>
      </c>
      <c r="E8584" s="288" t="s">
        <v>46909</v>
      </c>
    </row>
    <row r="8585" spans="1:5" ht="20.399999999999999" customHeight="1" x14ac:dyDescent="0.3">
      <c r="A8585" s="24" t="s">
        <v>9384</v>
      </c>
      <c r="B8585" s="25">
        <v>52322219</v>
      </c>
      <c r="C8585" s="271" t="s">
        <v>20</v>
      </c>
      <c r="D8585" s="25">
        <v>511</v>
      </c>
      <c r="E8585" s="282">
        <v>23308</v>
      </c>
    </row>
    <row r="8586" spans="1:5" ht="20.399999999999999" customHeight="1" x14ac:dyDescent="0.3">
      <c r="A8586" s="16" t="s">
        <v>9385</v>
      </c>
      <c r="B8586" s="17">
        <v>37746237</v>
      </c>
      <c r="C8586" s="18" t="s">
        <v>13</v>
      </c>
      <c r="D8586" s="19">
        <v>2050</v>
      </c>
      <c r="E8586" s="288" t="s">
        <v>42838</v>
      </c>
    </row>
    <row r="8587" spans="1:5" ht="20.399999999999999" customHeight="1" x14ac:dyDescent="0.3">
      <c r="A8587" s="32" t="s">
        <v>9386</v>
      </c>
      <c r="B8587" s="33">
        <v>43803421</v>
      </c>
      <c r="C8587" s="34" t="s">
        <v>42</v>
      </c>
      <c r="D8587" s="25">
        <v>3756</v>
      </c>
      <c r="E8587" s="282">
        <v>26286</v>
      </c>
    </row>
    <row r="8588" spans="1:5" ht="20.399999999999999" customHeight="1" x14ac:dyDescent="0.3">
      <c r="A8588" s="16" t="s">
        <v>9387</v>
      </c>
      <c r="B8588" s="17">
        <v>45596418</v>
      </c>
      <c r="C8588" s="18" t="s">
        <v>33</v>
      </c>
      <c r="D8588" s="19">
        <v>562</v>
      </c>
      <c r="E8588" s="288">
        <v>28794</v>
      </c>
    </row>
    <row r="8589" spans="1:5" ht="20.399999999999999" customHeight="1" x14ac:dyDescent="0.3">
      <c r="A8589" s="48" t="s">
        <v>9388</v>
      </c>
      <c r="B8589" s="25">
        <v>16571439</v>
      </c>
      <c r="C8589" s="271" t="s">
        <v>56</v>
      </c>
      <c r="D8589" s="19">
        <v>1038</v>
      </c>
      <c r="E8589" s="282">
        <v>25801</v>
      </c>
    </row>
    <row r="8590" spans="1:5" ht="20.399999999999999" customHeight="1" x14ac:dyDescent="0.3">
      <c r="A8590" s="16" t="s">
        <v>9389</v>
      </c>
      <c r="B8590" s="17">
        <v>13131756</v>
      </c>
      <c r="C8590" s="18" t="s">
        <v>11</v>
      </c>
      <c r="D8590" s="19">
        <v>1983</v>
      </c>
      <c r="E8590" s="288" t="s">
        <v>43084</v>
      </c>
    </row>
    <row r="8591" spans="1:5" ht="20.399999999999999" customHeight="1" x14ac:dyDescent="0.3">
      <c r="A8591" s="37" t="s">
        <v>9390</v>
      </c>
      <c r="B8591" s="38">
        <v>44590513</v>
      </c>
      <c r="C8591" s="39" t="s">
        <v>33</v>
      </c>
      <c r="D8591" s="40">
        <v>1</v>
      </c>
      <c r="E8591" s="282">
        <v>30334</v>
      </c>
    </row>
    <row r="8592" spans="1:5" ht="20.399999999999999" customHeight="1" x14ac:dyDescent="0.3">
      <c r="A8592" s="16" t="s">
        <v>9391</v>
      </c>
      <c r="B8592" s="17">
        <v>25146344</v>
      </c>
      <c r="C8592" s="18" t="s">
        <v>91</v>
      </c>
      <c r="D8592" s="19">
        <v>2477</v>
      </c>
      <c r="E8592" s="288">
        <v>24275</v>
      </c>
    </row>
    <row r="8593" spans="1:5" ht="20.399999999999999" customHeight="1" x14ac:dyDescent="0.3">
      <c r="A8593" s="45" t="s">
        <v>9392</v>
      </c>
      <c r="B8593" s="46" t="s">
        <v>9393</v>
      </c>
      <c r="C8593" s="47" t="s">
        <v>56</v>
      </c>
      <c r="D8593" s="9">
        <v>574</v>
      </c>
      <c r="E8593" s="328">
        <v>35768</v>
      </c>
    </row>
    <row r="8594" spans="1:5" ht="20.399999999999999" customHeight="1" x14ac:dyDescent="0.3">
      <c r="A8594" s="16" t="s">
        <v>9394</v>
      </c>
      <c r="B8594" s="17">
        <v>21658335</v>
      </c>
      <c r="C8594" s="18" t="s">
        <v>13</v>
      </c>
      <c r="D8594" s="19">
        <v>473</v>
      </c>
      <c r="E8594" s="288">
        <v>26142</v>
      </c>
    </row>
    <row r="8595" spans="1:5" ht="20.399999999999999" customHeight="1" x14ac:dyDescent="0.3">
      <c r="A8595" s="32" t="s">
        <v>9395</v>
      </c>
      <c r="B8595" s="33">
        <v>48353041</v>
      </c>
      <c r="C8595" s="34" t="s">
        <v>7</v>
      </c>
      <c r="D8595" s="30">
        <v>3465</v>
      </c>
      <c r="E8595" s="282">
        <v>29293</v>
      </c>
    </row>
    <row r="8596" spans="1:5" ht="20.399999999999999" customHeight="1" x14ac:dyDescent="0.3">
      <c r="A8596" s="24" t="s">
        <v>9396</v>
      </c>
      <c r="B8596" s="36">
        <v>74189155</v>
      </c>
      <c r="C8596" s="271" t="s">
        <v>28</v>
      </c>
      <c r="D8596" s="25">
        <v>214</v>
      </c>
      <c r="E8596" s="282">
        <v>24626</v>
      </c>
    </row>
    <row r="8597" spans="1:5" ht="20.399999999999999" customHeight="1" x14ac:dyDescent="0.3">
      <c r="A8597" s="16" t="s">
        <v>9397</v>
      </c>
      <c r="B8597" s="17">
        <v>13796761</v>
      </c>
      <c r="C8597" s="18" t="s">
        <v>31</v>
      </c>
      <c r="D8597" s="19">
        <v>2413</v>
      </c>
      <c r="E8597" s="288" t="s">
        <v>41498</v>
      </c>
    </row>
    <row r="8598" spans="1:5" ht="20.399999999999999" customHeight="1" x14ac:dyDescent="0.3">
      <c r="A8598" s="24" t="s">
        <v>9398</v>
      </c>
      <c r="B8598" s="36">
        <v>78086891</v>
      </c>
      <c r="C8598" s="271" t="s">
        <v>53</v>
      </c>
      <c r="D8598" s="25">
        <v>214</v>
      </c>
      <c r="E8598" s="282">
        <v>29689</v>
      </c>
    </row>
    <row r="8599" spans="1:5" ht="20.399999999999999" customHeight="1" x14ac:dyDescent="0.3">
      <c r="A8599" s="32" t="s">
        <v>9399</v>
      </c>
      <c r="B8599" s="33">
        <v>20449023</v>
      </c>
      <c r="C8599" s="34" t="s">
        <v>33</v>
      </c>
      <c r="D8599" s="9">
        <v>1</v>
      </c>
      <c r="E8599" s="287">
        <v>32086</v>
      </c>
    </row>
    <row r="8600" spans="1:5" ht="20.399999999999999" customHeight="1" x14ac:dyDescent="0.3">
      <c r="A8600" s="16" t="s">
        <v>9400</v>
      </c>
      <c r="B8600" s="17">
        <v>43796374</v>
      </c>
      <c r="C8600" s="18" t="s">
        <v>31</v>
      </c>
      <c r="D8600" s="19">
        <v>2469</v>
      </c>
      <c r="E8600" s="288">
        <v>25263</v>
      </c>
    </row>
    <row r="8601" spans="1:5" ht="20.399999999999999" customHeight="1" x14ac:dyDescent="0.3">
      <c r="A8601" s="32" t="s">
        <v>9401</v>
      </c>
      <c r="B8601" s="33" t="s">
        <v>9402</v>
      </c>
      <c r="C8601" s="34" t="s">
        <v>20</v>
      </c>
      <c r="D8601" s="9">
        <v>282</v>
      </c>
      <c r="E8601" s="288">
        <v>28129</v>
      </c>
    </row>
    <row r="8602" spans="1:5" ht="20.399999999999999" customHeight="1" x14ac:dyDescent="0.3">
      <c r="A8602" s="37" t="s">
        <v>9403</v>
      </c>
      <c r="B8602" s="38">
        <v>33551438</v>
      </c>
      <c r="C8602" s="39" t="s">
        <v>31</v>
      </c>
      <c r="D8602" s="40">
        <v>1</v>
      </c>
      <c r="E8602" s="282">
        <v>32473</v>
      </c>
    </row>
    <row r="8603" spans="1:5" ht="20.399999999999999" customHeight="1" x14ac:dyDescent="0.3">
      <c r="A8603" s="45" t="s">
        <v>9404</v>
      </c>
      <c r="B8603" s="46">
        <v>71519527</v>
      </c>
      <c r="C8603" s="47" t="s">
        <v>70</v>
      </c>
      <c r="D8603" s="9">
        <v>574</v>
      </c>
      <c r="E8603" s="328">
        <v>31061</v>
      </c>
    </row>
    <row r="8604" spans="1:5" ht="20.399999999999999" customHeight="1" x14ac:dyDescent="0.3">
      <c r="A8604" s="48" t="s">
        <v>9405</v>
      </c>
      <c r="B8604" s="25">
        <v>52931108</v>
      </c>
      <c r="C8604" s="271" t="s">
        <v>9</v>
      </c>
      <c r="D8604" s="19">
        <v>157</v>
      </c>
      <c r="E8604" s="282">
        <v>28056</v>
      </c>
    </row>
    <row r="8605" spans="1:5" ht="20.399999999999999" customHeight="1" x14ac:dyDescent="0.3">
      <c r="A8605" s="16" t="s">
        <v>9406</v>
      </c>
      <c r="B8605" s="17">
        <v>17155182</v>
      </c>
      <c r="C8605" s="18" t="s">
        <v>22</v>
      </c>
      <c r="D8605" s="19">
        <v>1634</v>
      </c>
      <c r="E8605" s="288" t="s">
        <v>45607</v>
      </c>
    </row>
    <row r="8606" spans="1:5" ht="20.399999999999999" customHeight="1" x14ac:dyDescent="0.3">
      <c r="A8606" s="16" t="s">
        <v>9407</v>
      </c>
      <c r="B8606" s="17">
        <v>32795072</v>
      </c>
      <c r="C8606" s="18" t="s">
        <v>38</v>
      </c>
      <c r="D8606" s="19">
        <v>46</v>
      </c>
      <c r="E8606" s="288" t="s">
        <v>45064</v>
      </c>
    </row>
    <row r="8607" spans="1:5" ht="20.399999999999999" customHeight="1" x14ac:dyDescent="0.3">
      <c r="A8607" s="16" t="s">
        <v>9408</v>
      </c>
      <c r="B8607" s="17">
        <v>18592325</v>
      </c>
      <c r="C8607" s="18" t="s">
        <v>33</v>
      </c>
      <c r="D8607" s="19">
        <v>46</v>
      </c>
      <c r="E8607" s="288" t="s">
        <v>43576</v>
      </c>
    </row>
    <row r="8608" spans="1:5" ht="20.399999999999999" customHeight="1" x14ac:dyDescent="0.3">
      <c r="A8608" s="16" t="s">
        <v>9409</v>
      </c>
      <c r="B8608" s="17">
        <v>43064353</v>
      </c>
      <c r="C8608" s="18" t="s">
        <v>31</v>
      </c>
      <c r="D8608" s="19">
        <v>1645</v>
      </c>
      <c r="E8608" s="288">
        <v>25910</v>
      </c>
    </row>
    <row r="8609" spans="1:5" ht="20.399999999999999" customHeight="1" x14ac:dyDescent="0.3">
      <c r="A8609" s="16" t="s">
        <v>9410</v>
      </c>
      <c r="B8609" s="17">
        <v>77504155</v>
      </c>
      <c r="C8609" s="18" t="s">
        <v>26</v>
      </c>
      <c r="D8609" s="19">
        <v>5316</v>
      </c>
      <c r="E8609" s="288">
        <v>23370</v>
      </c>
    </row>
    <row r="8610" spans="1:5" ht="20.399999999999999" customHeight="1" x14ac:dyDescent="0.3">
      <c r="A8610" s="37" t="s">
        <v>9411</v>
      </c>
      <c r="B8610" s="38">
        <v>52989147</v>
      </c>
      <c r="C8610" s="39" t="s">
        <v>33</v>
      </c>
      <c r="D8610" s="40">
        <v>1</v>
      </c>
      <c r="E8610" s="282">
        <v>27826</v>
      </c>
    </row>
    <row r="8611" spans="1:5" ht="20.399999999999999" customHeight="1" x14ac:dyDescent="0.3">
      <c r="A8611" s="16" t="s">
        <v>9412</v>
      </c>
      <c r="B8611" s="17">
        <v>24216024</v>
      </c>
      <c r="C8611" s="18" t="s">
        <v>17</v>
      </c>
      <c r="D8611" s="19">
        <v>3419</v>
      </c>
      <c r="E8611" s="288" t="s">
        <v>45299</v>
      </c>
    </row>
    <row r="8612" spans="1:5" ht="20.399999999999999" customHeight="1" x14ac:dyDescent="0.3">
      <c r="A8612" s="16" t="s">
        <v>9413</v>
      </c>
      <c r="B8612" s="17">
        <v>40876039</v>
      </c>
      <c r="C8612" s="18" t="s">
        <v>20</v>
      </c>
      <c r="D8612" s="9">
        <v>5976</v>
      </c>
      <c r="E8612" s="283" t="s">
        <v>47909</v>
      </c>
    </row>
    <row r="8613" spans="1:5" ht="20.399999999999999" customHeight="1" x14ac:dyDescent="0.3">
      <c r="A8613" s="24" t="s">
        <v>9414</v>
      </c>
      <c r="B8613" s="36">
        <v>73568995</v>
      </c>
      <c r="C8613" s="271" t="s">
        <v>33</v>
      </c>
      <c r="D8613" s="25">
        <v>918</v>
      </c>
      <c r="E8613" s="282">
        <v>28268</v>
      </c>
    </row>
    <row r="8614" spans="1:5" ht="20.399999999999999" customHeight="1" x14ac:dyDescent="0.3">
      <c r="A8614" s="6" t="s">
        <v>9415</v>
      </c>
      <c r="B8614" s="35">
        <v>46587500</v>
      </c>
      <c r="C8614" s="34" t="s">
        <v>22</v>
      </c>
      <c r="D8614" s="19">
        <v>281</v>
      </c>
      <c r="E8614" s="287">
        <v>26005</v>
      </c>
    </row>
    <row r="8615" spans="1:5" ht="20.399999999999999" customHeight="1" x14ac:dyDescent="0.3">
      <c r="A8615" s="6" t="s">
        <v>9416</v>
      </c>
      <c r="B8615" s="35">
        <v>13139327</v>
      </c>
      <c r="C8615" s="34" t="s">
        <v>20</v>
      </c>
      <c r="D8615" s="19">
        <v>6982</v>
      </c>
      <c r="E8615" s="287">
        <v>25644</v>
      </c>
    </row>
    <row r="8616" spans="1:5" ht="20.399999999999999" customHeight="1" x14ac:dyDescent="0.3">
      <c r="A8616" s="16" t="s">
        <v>9417</v>
      </c>
      <c r="B8616" s="17">
        <v>20219918</v>
      </c>
      <c r="C8616" s="18" t="s">
        <v>26</v>
      </c>
      <c r="D8616" s="9">
        <v>2042</v>
      </c>
      <c r="E8616" s="283" t="s">
        <v>47910</v>
      </c>
    </row>
    <row r="8617" spans="1:5" ht="20.399999999999999" customHeight="1" x14ac:dyDescent="0.3">
      <c r="A8617" s="16" t="s">
        <v>9418</v>
      </c>
      <c r="B8617" s="17">
        <v>22990749</v>
      </c>
      <c r="C8617" s="18" t="s">
        <v>44</v>
      </c>
      <c r="D8617" s="19">
        <v>1</v>
      </c>
      <c r="E8617" s="288" t="s">
        <v>45300</v>
      </c>
    </row>
    <row r="8618" spans="1:5" ht="20.399999999999999" customHeight="1" x14ac:dyDescent="0.3">
      <c r="A8618" s="16" t="s">
        <v>9419</v>
      </c>
      <c r="B8618" s="17">
        <v>18024017</v>
      </c>
      <c r="C8618" s="18" t="s">
        <v>11</v>
      </c>
      <c r="D8618" s="19">
        <v>2243</v>
      </c>
      <c r="E8618" s="288" t="s">
        <v>43010</v>
      </c>
    </row>
    <row r="8619" spans="1:5" ht="20.399999999999999" customHeight="1" x14ac:dyDescent="0.3">
      <c r="A8619" s="16" t="s">
        <v>9420</v>
      </c>
      <c r="B8619" s="17">
        <v>43711613</v>
      </c>
      <c r="C8619" s="18" t="s">
        <v>11</v>
      </c>
      <c r="D8619" s="19">
        <v>1632</v>
      </c>
      <c r="E8619" s="288">
        <v>25904</v>
      </c>
    </row>
    <row r="8620" spans="1:5" ht="20.399999999999999" customHeight="1" x14ac:dyDescent="0.3">
      <c r="A8620" s="16" t="s">
        <v>9421</v>
      </c>
      <c r="B8620" s="17">
        <v>43689978</v>
      </c>
      <c r="C8620" s="18" t="s">
        <v>36</v>
      </c>
      <c r="D8620" s="19">
        <v>52</v>
      </c>
      <c r="E8620" s="288" t="s">
        <v>44287</v>
      </c>
    </row>
    <row r="8621" spans="1:5" ht="20.399999999999999" customHeight="1" x14ac:dyDescent="0.3">
      <c r="A8621" s="26" t="s">
        <v>9422</v>
      </c>
      <c r="B8621" s="26" t="s">
        <v>9423</v>
      </c>
      <c r="C8621" s="27" t="s">
        <v>26</v>
      </c>
      <c r="D8621" s="19">
        <v>316</v>
      </c>
      <c r="E8621" s="294">
        <v>32341</v>
      </c>
    </row>
    <row r="8622" spans="1:5" ht="20.399999999999999" customHeight="1" x14ac:dyDescent="0.3">
      <c r="A8622" s="16" t="s">
        <v>9424</v>
      </c>
      <c r="B8622" s="17">
        <v>796295</v>
      </c>
      <c r="C8622" s="18" t="s">
        <v>9</v>
      </c>
      <c r="D8622" s="19">
        <v>2339</v>
      </c>
      <c r="E8622" s="288" t="s">
        <v>42628</v>
      </c>
    </row>
    <row r="8623" spans="1:5" ht="20.399999999999999" customHeight="1" x14ac:dyDescent="0.3">
      <c r="A8623" s="16" t="s">
        <v>9425</v>
      </c>
      <c r="B8623" s="17">
        <v>32864577</v>
      </c>
      <c r="C8623" s="18" t="s">
        <v>70</v>
      </c>
      <c r="D8623" s="19">
        <v>1311</v>
      </c>
      <c r="E8623" s="288" t="s">
        <v>43499</v>
      </c>
    </row>
    <row r="8624" spans="1:5" ht="20.399999999999999" customHeight="1" x14ac:dyDescent="0.3">
      <c r="A8624" s="16" t="s">
        <v>9426</v>
      </c>
      <c r="B8624" s="17">
        <v>48391193</v>
      </c>
      <c r="C8624" s="18" t="s">
        <v>11</v>
      </c>
      <c r="D8624" s="19">
        <v>1638</v>
      </c>
      <c r="E8624" s="288">
        <v>27997</v>
      </c>
    </row>
    <row r="8625" spans="1:5" ht="20.399999999999999" customHeight="1" x14ac:dyDescent="0.3">
      <c r="A8625" s="24" t="s">
        <v>9427</v>
      </c>
      <c r="B8625" s="36">
        <v>46338748</v>
      </c>
      <c r="C8625" s="271" t="s">
        <v>31</v>
      </c>
      <c r="D8625" s="25">
        <v>918</v>
      </c>
      <c r="E8625" s="282">
        <v>24648</v>
      </c>
    </row>
    <row r="8626" spans="1:5" ht="20.399999999999999" customHeight="1" x14ac:dyDescent="0.3">
      <c r="A8626" s="32" t="s">
        <v>9428</v>
      </c>
      <c r="B8626" s="33">
        <v>73206805</v>
      </c>
      <c r="C8626" s="34" t="s">
        <v>42</v>
      </c>
      <c r="D8626" s="19">
        <v>1833</v>
      </c>
      <c r="E8626" s="287">
        <v>31677</v>
      </c>
    </row>
    <row r="8627" spans="1:5" ht="20.399999999999999" customHeight="1" x14ac:dyDescent="0.3">
      <c r="A8627" s="16" t="s">
        <v>9429</v>
      </c>
      <c r="B8627" s="17">
        <v>24317528</v>
      </c>
      <c r="C8627" s="18" t="s">
        <v>77</v>
      </c>
      <c r="D8627" s="19">
        <v>1570</v>
      </c>
      <c r="E8627" s="288" t="s">
        <v>43381</v>
      </c>
    </row>
    <row r="8628" spans="1:5" ht="20.399999999999999" customHeight="1" x14ac:dyDescent="0.3">
      <c r="A8628" s="6" t="s">
        <v>9430</v>
      </c>
      <c r="B8628" s="17">
        <v>25416726</v>
      </c>
      <c r="C8628" s="273" t="s">
        <v>72</v>
      </c>
      <c r="D8628" s="30">
        <v>7300</v>
      </c>
      <c r="E8628" s="288">
        <v>25703</v>
      </c>
    </row>
    <row r="8629" spans="1:5" ht="20.399999999999999" customHeight="1" x14ac:dyDescent="0.3">
      <c r="A8629" s="32" t="s">
        <v>9431</v>
      </c>
      <c r="B8629" s="33">
        <v>38793105</v>
      </c>
      <c r="C8629" s="34" t="s">
        <v>13</v>
      </c>
      <c r="D8629" s="9">
        <v>2452</v>
      </c>
      <c r="E8629" s="287">
        <v>22871</v>
      </c>
    </row>
    <row r="8630" spans="1:5" ht="20.399999999999999" customHeight="1" x14ac:dyDescent="0.3">
      <c r="A8630" s="16" t="s">
        <v>9432</v>
      </c>
      <c r="B8630" s="17">
        <v>10853555</v>
      </c>
      <c r="C8630" s="18" t="s">
        <v>38</v>
      </c>
      <c r="D8630" s="19">
        <v>1984</v>
      </c>
      <c r="E8630" s="288" t="s">
        <v>41878</v>
      </c>
    </row>
    <row r="8631" spans="1:5" ht="20.399999999999999" customHeight="1" x14ac:dyDescent="0.3">
      <c r="A8631" s="16" t="s">
        <v>9433</v>
      </c>
      <c r="B8631" s="17">
        <v>22999979</v>
      </c>
      <c r="C8631" s="18" t="s">
        <v>20</v>
      </c>
      <c r="D8631" s="19">
        <v>1</v>
      </c>
      <c r="E8631" s="288" t="s">
        <v>47427</v>
      </c>
    </row>
    <row r="8632" spans="1:5" ht="20.399999999999999" customHeight="1" x14ac:dyDescent="0.3">
      <c r="A8632" s="16" t="s">
        <v>9434</v>
      </c>
      <c r="B8632" s="17">
        <v>40330990</v>
      </c>
      <c r="C8632" s="18" t="s">
        <v>91</v>
      </c>
      <c r="D8632" s="19">
        <v>169</v>
      </c>
      <c r="E8632" s="288">
        <v>28726</v>
      </c>
    </row>
    <row r="8633" spans="1:5" ht="20.399999999999999" customHeight="1" x14ac:dyDescent="0.3">
      <c r="A8633" s="32" t="s">
        <v>9435</v>
      </c>
      <c r="B8633" s="33" t="s">
        <v>9436</v>
      </c>
      <c r="C8633" s="34" t="s">
        <v>70</v>
      </c>
      <c r="D8633" s="19">
        <v>1</v>
      </c>
      <c r="E8633" s="287">
        <v>23299</v>
      </c>
    </row>
    <row r="8634" spans="1:5" ht="20.399999999999999" customHeight="1" x14ac:dyDescent="0.3">
      <c r="A8634" s="16" t="s">
        <v>9437</v>
      </c>
      <c r="B8634" s="17">
        <v>13296854</v>
      </c>
      <c r="C8634" s="18" t="s">
        <v>20</v>
      </c>
      <c r="D8634" s="19">
        <v>6830</v>
      </c>
      <c r="E8634" s="288">
        <v>22941</v>
      </c>
    </row>
    <row r="8635" spans="1:5" ht="20.399999999999999" customHeight="1" x14ac:dyDescent="0.3">
      <c r="A8635" s="16" t="s">
        <v>9438</v>
      </c>
      <c r="B8635" s="17">
        <v>24229805</v>
      </c>
      <c r="C8635" s="18" t="s">
        <v>44</v>
      </c>
      <c r="D8635" s="19">
        <v>19</v>
      </c>
      <c r="E8635" s="288" t="s">
        <v>43398</v>
      </c>
    </row>
    <row r="8636" spans="1:5" ht="20.399999999999999" customHeight="1" x14ac:dyDescent="0.3">
      <c r="A8636" s="32" t="s">
        <v>9439</v>
      </c>
      <c r="B8636" s="33">
        <v>23289966</v>
      </c>
      <c r="C8636" s="34" t="s">
        <v>53</v>
      </c>
      <c r="D8636" s="30">
        <v>1473</v>
      </c>
      <c r="E8636" s="287">
        <v>31677</v>
      </c>
    </row>
    <row r="8637" spans="1:5" ht="20.399999999999999" customHeight="1" x14ac:dyDescent="0.3">
      <c r="A8637" s="32" t="s">
        <v>9440</v>
      </c>
      <c r="B8637" s="33">
        <v>53216895</v>
      </c>
      <c r="C8637" s="34" t="s">
        <v>72</v>
      </c>
      <c r="D8637" s="30">
        <v>1335</v>
      </c>
      <c r="E8637" s="287">
        <v>30910</v>
      </c>
    </row>
    <row r="8638" spans="1:5" ht="20.399999999999999" customHeight="1" x14ac:dyDescent="0.3">
      <c r="A8638" s="24" t="s">
        <v>9441</v>
      </c>
      <c r="B8638" s="25">
        <v>44998833</v>
      </c>
      <c r="C8638" s="271" t="s">
        <v>47</v>
      </c>
      <c r="D8638" s="19">
        <v>66</v>
      </c>
      <c r="E8638" s="282">
        <v>29515</v>
      </c>
    </row>
    <row r="8639" spans="1:5" ht="20.399999999999999" customHeight="1" x14ac:dyDescent="0.3">
      <c r="A8639" s="24" t="s">
        <v>9442</v>
      </c>
      <c r="B8639" s="25">
        <v>48097726</v>
      </c>
      <c r="C8639" s="271" t="s">
        <v>22</v>
      </c>
      <c r="D8639" s="19">
        <v>402</v>
      </c>
      <c r="E8639" s="282">
        <v>24059</v>
      </c>
    </row>
    <row r="8640" spans="1:5" ht="20.399999999999999" customHeight="1" x14ac:dyDescent="0.3">
      <c r="A8640" s="16" t="s">
        <v>9443</v>
      </c>
      <c r="B8640" s="17">
        <v>34997256</v>
      </c>
      <c r="C8640" s="18" t="s">
        <v>77</v>
      </c>
      <c r="D8640" s="19">
        <v>53</v>
      </c>
      <c r="E8640" s="288" t="s">
        <v>46600</v>
      </c>
    </row>
    <row r="8641" spans="1:5" ht="20.399999999999999" customHeight="1" x14ac:dyDescent="0.3">
      <c r="A8641" s="16" t="s">
        <v>9444</v>
      </c>
      <c r="B8641" s="17">
        <v>35314648</v>
      </c>
      <c r="C8641" s="18" t="s">
        <v>22</v>
      </c>
      <c r="D8641" s="19">
        <v>1868</v>
      </c>
      <c r="E8641" s="288">
        <v>26702</v>
      </c>
    </row>
    <row r="8642" spans="1:5" ht="20.399999999999999" customHeight="1" x14ac:dyDescent="0.3">
      <c r="A8642" s="16" t="s">
        <v>9445</v>
      </c>
      <c r="B8642" s="17">
        <v>9384586</v>
      </c>
      <c r="C8642" s="18" t="s">
        <v>22</v>
      </c>
      <c r="D8642" s="19">
        <v>1907</v>
      </c>
      <c r="E8642" s="288">
        <v>24675</v>
      </c>
    </row>
    <row r="8643" spans="1:5" ht="20.399999999999999" customHeight="1" x14ac:dyDescent="0.3">
      <c r="A8643" s="24" t="s">
        <v>9446</v>
      </c>
      <c r="B8643" s="36">
        <v>52913771</v>
      </c>
      <c r="C8643" s="271" t="s">
        <v>13</v>
      </c>
      <c r="D8643" s="25">
        <v>214</v>
      </c>
      <c r="E8643" s="282">
        <v>28180</v>
      </c>
    </row>
    <row r="8644" spans="1:5" ht="20.399999999999999" customHeight="1" x14ac:dyDescent="0.3">
      <c r="A8644" s="32" t="s">
        <v>9447</v>
      </c>
      <c r="B8644" s="33">
        <v>44322393</v>
      </c>
      <c r="C8644" s="271" t="s">
        <v>42</v>
      </c>
      <c r="D8644" s="30">
        <v>3465</v>
      </c>
      <c r="E8644" s="282">
        <v>28706</v>
      </c>
    </row>
    <row r="8645" spans="1:5" ht="20.399999999999999" customHeight="1" x14ac:dyDescent="0.3">
      <c r="A8645" s="32" t="s">
        <v>9448</v>
      </c>
      <c r="B8645" s="33">
        <v>7494332</v>
      </c>
      <c r="C8645" s="34" t="s">
        <v>9</v>
      </c>
      <c r="D8645" s="9">
        <v>1</v>
      </c>
      <c r="E8645" s="287">
        <v>25594</v>
      </c>
    </row>
    <row r="8646" spans="1:5" ht="20.399999999999999" customHeight="1" x14ac:dyDescent="0.3">
      <c r="A8646" s="26" t="s">
        <v>9449</v>
      </c>
      <c r="B8646" s="26" t="s">
        <v>9450</v>
      </c>
      <c r="C8646" s="27" t="s">
        <v>91</v>
      </c>
      <c r="D8646" s="19">
        <v>316</v>
      </c>
      <c r="E8646" s="294">
        <v>32863</v>
      </c>
    </row>
    <row r="8647" spans="1:5" ht="20.399999999999999" customHeight="1" x14ac:dyDescent="0.3">
      <c r="A8647" s="16" t="s">
        <v>9451</v>
      </c>
      <c r="B8647" s="17">
        <v>18420101</v>
      </c>
      <c r="C8647" s="18" t="s">
        <v>33</v>
      </c>
      <c r="D8647" s="19">
        <v>1843</v>
      </c>
      <c r="E8647" s="288" t="s">
        <v>42362</v>
      </c>
    </row>
    <row r="8648" spans="1:5" ht="20.399999999999999" customHeight="1" x14ac:dyDescent="0.3">
      <c r="A8648" s="16" t="s">
        <v>9452</v>
      </c>
      <c r="B8648" s="17">
        <v>11774371</v>
      </c>
      <c r="C8648" s="18" t="s">
        <v>31</v>
      </c>
      <c r="D8648" s="19">
        <v>1983</v>
      </c>
      <c r="E8648" s="288" t="s">
        <v>44614</v>
      </c>
    </row>
    <row r="8649" spans="1:5" ht="20.399999999999999" customHeight="1" x14ac:dyDescent="0.3">
      <c r="A8649" s="16" t="s">
        <v>9453</v>
      </c>
      <c r="B8649" s="17">
        <v>27318351</v>
      </c>
      <c r="C8649" s="18" t="s">
        <v>15</v>
      </c>
      <c r="D8649" s="9">
        <v>4760</v>
      </c>
      <c r="E8649" s="283" t="s">
        <v>44296</v>
      </c>
    </row>
    <row r="8650" spans="1:5" ht="20.399999999999999" customHeight="1" x14ac:dyDescent="0.3">
      <c r="A8650" s="26" t="s">
        <v>9454</v>
      </c>
      <c r="B8650" s="26" t="s">
        <v>9455</v>
      </c>
      <c r="C8650" s="27" t="s">
        <v>28</v>
      </c>
      <c r="D8650" s="19">
        <v>316</v>
      </c>
      <c r="E8650" s="294">
        <v>33927</v>
      </c>
    </row>
    <row r="8651" spans="1:5" ht="20.399999999999999" customHeight="1" x14ac:dyDescent="0.3">
      <c r="A8651" s="24" t="s">
        <v>9456</v>
      </c>
      <c r="B8651" s="25">
        <v>32802659</v>
      </c>
      <c r="C8651" s="271" t="s">
        <v>42</v>
      </c>
      <c r="D8651" s="19">
        <v>2476</v>
      </c>
      <c r="E8651" s="282">
        <v>25120</v>
      </c>
    </row>
    <row r="8652" spans="1:5" ht="20.399999999999999" customHeight="1" x14ac:dyDescent="0.3">
      <c r="A8652" s="24" t="s">
        <v>9457</v>
      </c>
      <c r="B8652" s="25">
        <v>72315143</v>
      </c>
      <c r="C8652" s="271" t="s">
        <v>70</v>
      </c>
      <c r="D8652" s="25">
        <v>518</v>
      </c>
      <c r="E8652" s="282">
        <v>29938</v>
      </c>
    </row>
    <row r="8653" spans="1:5" ht="20.399999999999999" customHeight="1" x14ac:dyDescent="0.3">
      <c r="A8653" s="24" t="s">
        <v>9458</v>
      </c>
      <c r="B8653" s="25">
        <v>75141930</v>
      </c>
      <c r="C8653" s="271" t="s">
        <v>28</v>
      </c>
      <c r="D8653" s="25">
        <v>157</v>
      </c>
      <c r="E8653" s="282">
        <v>30496</v>
      </c>
    </row>
    <row r="8654" spans="1:5" ht="20.399999999999999" customHeight="1" x14ac:dyDescent="0.3">
      <c r="A8654" s="32" t="s">
        <v>9459</v>
      </c>
      <c r="B8654" s="33">
        <v>4588218</v>
      </c>
      <c r="C8654" s="34" t="s">
        <v>13</v>
      </c>
      <c r="D8654" s="19">
        <v>1</v>
      </c>
      <c r="E8654" s="287">
        <v>26232</v>
      </c>
    </row>
    <row r="8655" spans="1:5" ht="20.399999999999999" customHeight="1" x14ac:dyDescent="0.3">
      <c r="A8655" s="16" t="s">
        <v>9460</v>
      </c>
      <c r="B8655" s="17">
        <v>29093961</v>
      </c>
      <c r="C8655" s="18" t="s">
        <v>77</v>
      </c>
      <c r="D8655" s="19">
        <v>2768</v>
      </c>
      <c r="E8655" s="288" t="s">
        <v>44710</v>
      </c>
    </row>
    <row r="8656" spans="1:5" ht="20.399999999999999" customHeight="1" x14ac:dyDescent="0.3">
      <c r="A8656" s="16" t="s">
        <v>9461</v>
      </c>
      <c r="B8656" s="17">
        <v>25103718</v>
      </c>
      <c r="C8656" s="18" t="s">
        <v>47</v>
      </c>
      <c r="D8656" s="19">
        <v>4160</v>
      </c>
      <c r="E8656" s="288" t="s">
        <v>42470</v>
      </c>
    </row>
    <row r="8657" spans="1:5" ht="20.399999999999999" customHeight="1" x14ac:dyDescent="0.3">
      <c r="A8657" s="32" t="s">
        <v>9462</v>
      </c>
      <c r="B8657" s="33" t="s">
        <v>9463</v>
      </c>
      <c r="C8657" s="34" t="s">
        <v>70</v>
      </c>
      <c r="D8657" s="19">
        <v>233</v>
      </c>
      <c r="E8657" s="288">
        <v>26224</v>
      </c>
    </row>
    <row r="8658" spans="1:5" ht="20.399999999999999" customHeight="1" x14ac:dyDescent="0.3">
      <c r="A8658" s="24" t="s">
        <v>9464</v>
      </c>
      <c r="B8658" s="36">
        <v>52484081</v>
      </c>
      <c r="C8658" s="271" t="s">
        <v>42</v>
      </c>
      <c r="D8658" s="25">
        <v>214</v>
      </c>
      <c r="E8658" s="282">
        <v>26495</v>
      </c>
    </row>
    <row r="8659" spans="1:5" ht="20.399999999999999" customHeight="1" x14ac:dyDescent="0.3">
      <c r="A8659" s="16" t="s">
        <v>9465</v>
      </c>
      <c r="B8659" s="17">
        <v>36529364</v>
      </c>
      <c r="C8659" s="18" t="s">
        <v>53</v>
      </c>
      <c r="D8659" s="19">
        <v>169</v>
      </c>
      <c r="E8659" s="288">
        <v>28488</v>
      </c>
    </row>
    <row r="8660" spans="1:5" ht="20.399999999999999" customHeight="1" x14ac:dyDescent="0.3">
      <c r="A8660" s="16" t="s">
        <v>9466</v>
      </c>
      <c r="B8660" s="17">
        <v>75533438</v>
      </c>
      <c r="C8660" s="18" t="s">
        <v>9</v>
      </c>
      <c r="D8660" s="19">
        <v>1065</v>
      </c>
      <c r="E8660" s="288" t="s">
        <v>42853</v>
      </c>
    </row>
    <row r="8661" spans="1:5" ht="20.399999999999999" customHeight="1" x14ac:dyDescent="0.3">
      <c r="A8661" s="16" t="s">
        <v>9467</v>
      </c>
      <c r="B8661" s="17">
        <v>5278777</v>
      </c>
      <c r="C8661" s="18" t="s">
        <v>72</v>
      </c>
      <c r="D8661" s="19">
        <v>3286</v>
      </c>
      <c r="E8661" s="288" t="s">
        <v>43510</v>
      </c>
    </row>
    <row r="8662" spans="1:5" ht="20.399999999999999" customHeight="1" x14ac:dyDescent="0.3">
      <c r="A8662" s="24" t="s">
        <v>9468</v>
      </c>
      <c r="B8662" s="25">
        <v>22127264</v>
      </c>
      <c r="C8662" s="271" t="s">
        <v>33</v>
      </c>
      <c r="D8662" s="25">
        <v>509</v>
      </c>
      <c r="E8662" s="282">
        <v>23817</v>
      </c>
    </row>
    <row r="8663" spans="1:5" ht="20.399999999999999" customHeight="1" x14ac:dyDescent="0.3">
      <c r="A8663" s="45" t="s">
        <v>9469</v>
      </c>
      <c r="B8663" s="46">
        <v>18442290</v>
      </c>
      <c r="C8663" s="47" t="s">
        <v>38</v>
      </c>
      <c r="D8663" s="9">
        <v>574</v>
      </c>
      <c r="E8663" s="328">
        <v>31716</v>
      </c>
    </row>
    <row r="8664" spans="1:5" ht="20.399999999999999" customHeight="1" x14ac:dyDescent="0.3">
      <c r="A8664" s="24" t="s">
        <v>9470</v>
      </c>
      <c r="B8664" s="25">
        <v>44415221</v>
      </c>
      <c r="C8664" s="271" t="s">
        <v>42</v>
      </c>
      <c r="D8664" s="19">
        <v>66</v>
      </c>
      <c r="E8664" s="282">
        <v>28401</v>
      </c>
    </row>
    <row r="8665" spans="1:5" ht="20.399999999999999" customHeight="1" x14ac:dyDescent="0.3">
      <c r="A8665" s="16" t="s">
        <v>9471</v>
      </c>
      <c r="B8665" s="17">
        <v>25375360</v>
      </c>
      <c r="C8665" s="18" t="s">
        <v>9</v>
      </c>
      <c r="D8665" s="19">
        <v>1810</v>
      </c>
      <c r="E8665" s="288" t="s">
        <v>41942</v>
      </c>
    </row>
    <row r="8666" spans="1:5" ht="20.399999999999999" customHeight="1" x14ac:dyDescent="0.3">
      <c r="A8666" s="24" t="s">
        <v>9472</v>
      </c>
      <c r="B8666" s="25">
        <v>44365416</v>
      </c>
      <c r="C8666" s="271" t="s">
        <v>7</v>
      </c>
      <c r="D8666" s="25">
        <v>1476</v>
      </c>
      <c r="E8666" s="282">
        <v>28732</v>
      </c>
    </row>
    <row r="8667" spans="1:5" ht="20.399999999999999" customHeight="1" x14ac:dyDescent="0.3">
      <c r="A8667" s="32" t="s">
        <v>9473</v>
      </c>
      <c r="B8667" s="33">
        <v>28878562</v>
      </c>
      <c r="C8667" s="34" t="s">
        <v>70</v>
      </c>
      <c r="D8667" s="9">
        <v>3021</v>
      </c>
      <c r="E8667" s="287">
        <v>24161</v>
      </c>
    </row>
    <row r="8668" spans="1:5" ht="20.399999999999999" customHeight="1" x14ac:dyDescent="0.3">
      <c r="A8668" s="24" t="s">
        <v>9474</v>
      </c>
      <c r="B8668" s="25">
        <v>23259091</v>
      </c>
      <c r="C8668" s="271" t="s">
        <v>77</v>
      </c>
      <c r="D8668" s="25">
        <v>3539</v>
      </c>
      <c r="E8668" s="282">
        <v>27542</v>
      </c>
    </row>
    <row r="8669" spans="1:5" ht="20.399999999999999" customHeight="1" x14ac:dyDescent="0.3">
      <c r="A8669" s="24" t="s">
        <v>9475</v>
      </c>
      <c r="B8669" s="25">
        <v>23234070</v>
      </c>
      <c r="C8669" s="271" t="s">
        <v>33</v>
      </c>
      <c r="D8669" s="25">
        <v>4419</v>
      </c>
      <c r="E8669" s="282">
        <v>24326</v>
      </c>
    </row>
    <row r="8670" spans="1:5" ht="20.399999999999999" customHeight="1" x14ac:dyDescent="0.3">
      <c r="A8670" s="29" t="s">
        <v>9476</v>
      </c>
      <c r="B8670" s="30">
        <v>52780684</v>
      </c>
      <c r="C8670" s="27" t="s">
        <v>56</v>
      </c>
      <c r="D8670" s="19">
        <v>2430</v>
      </c>
      <c r="E8670" s="294">
        <v>23968</v>
      </c>
    </row>
    <row r="8671" spans="1:5" ht="20.399999999999999" customHeight="1" x14ac:dyDescent="0.3">
      <c r="A8671" s="16" t="s">
        <v>9477</v>
      </c>
      <c r="B8671" s="17">
        <v>78685921</v>
      </c>
      <c r="C8671" s="18" t="s">
        <v>47</v>
      </c>
      <c r="D8671" s="19">
        <v>180</v>
      </c>
      <c r="E8671" s="288">
        <v>29338</v>
      </c>
    </row>
    <row r="8672" spans="1:5" ht="20.399999999999999" customHeight="1" x14ac:dyDescent="0.3">
      <c r="A8672" s="24" t="s">
        <v>9478</v>
      </c>
      <c r="B8672" s="36">
        <v>77508432</v>
      </c>
      <c r="C8672" s="271" t="s">
        <v>77</v>
      </c>
      <c r="D8672" s="25">
        <v>214</v>
      </c>
      <c r="E8672" s="282">
        <v>24850</v>
      </c>
    </row>
    <row r="8673" spans="1:5" ht="20.399999999999999" customHeight="1" x14ac:dyDescent="0.3">
      <c r="A8673" s="16" t="s">
        <v>9479</v>
      </c>
      <c r="B8673" s="17">
        <v>77515451</v>
      </c>
      <c r="C8673" s="18" t="s">
        <v>47</v>
      </c>
      <c r="D8673" s="19">
        <v>1</v>
      </c>
      <c r="E8673" s="288" t="s">
        <v>43739</v>
      </c>
    </row>
    <row r="8674" spans="1:5" ht="20.399999999999999" customHeight="1" x14ac:dyDescent="0.3">
      <c r="A8674" s="37" t="s">
        <v>9480</v>
      </c>
      <c r="B8674" s="38">
        <v>76423749</v>
      </c>
      <c r="C8674" s="39" t="s">
        <v>38</v>
      </c>
      <c r="D8674" s="9">
        <v>1795</v>
      </c>
      <c r="E8674" s="282">
        <v>33637</v>
      </c>
    </row>
    <row r="8675" spans="1:5" ht="20.399999999999999" customHeight="1" x14ac:dyDescent="0.3">
      <c r="A8675" s="16" t="s">
        <v>9481</v>
      </c>
      <c r="B8675" s="17">
        <v>75014657</v>
      </c>
      <c r="C8675" s="18" t="s">
        <v>77</v>
      </c>
      <c r="D8675" s="19">
        <v>2675</v>
      </c>
      <c r="E8675" s="288">
        <v>27275</v>
      </c>
    </row>
    <row r="8676" spans="1:5" ht="20.399999999999999" customHeight="1" x14ac:dyDescent="0.3">
      <c r="A8676" s="16" t="s">
        <v>9482</v>
      </c>
      <c r="B8676" s="17">
        <v>47724336</v>
      </c>
      <c r="C8676" s="18" t="s">
        <v>7</v>
      </c>
      <c r="D8676" s="9">
        <v>2839</v>
      </c>
      <c r="E8676" s="283" t="s">
        <v>47280</v>
      </c>
    </row>
    <row r="8677" spans="1:5" ht="20.399999999999999" customHeight="1" x14ac:dyDescent="0.3">
      <c r="A8677" s="42" t="s">
        <v>9483</v>
      </c>
      <c r="B8677" s="43">
        <v>50870172</v>
      </c>
      <c r="C8677" s="44" t="s">
        <v>17</v>
      </c>
      <c r="D8677" s="19">
        <v>334</v>
      </c>
      <c r="E8677" s="282">
        <v>28897</v>
      </c>
    </row>
    <row r="8678" spans="1:5" ht="20.399999999999999" customHeight="1" x14ac:dyDescent="0.3">
      <c r="A8678" s="16" t="s">
        <v>9484</v>
      </c>
      <c r="B8678" s="17">
        <v>22119376</v>
      </c>
      <c r="C8678" s="18" t="s">
        <v>47</v>
      </c>
      <c r="D8678" s="19">
        <v>2794</v>
      </c>
      <c r="E8678" s="288" t="s">
        <v>43147</v>
      </c>
    </row>
    <row r="8679" spans="1:5" ht="20.399999999999999" customHeight="1" x14ac:dyDescent="0.3">
      <c r="A8679" s="16" t="s">
        <v>9485</v>
      </c>
      <c r="B8679" s="17">
        <v>16019675</v>
      </c>
      <c r="C8679" s="18" t="s">
        <v>17</v>
      </c>
      <c r="D8679" s="19">
        <v>2905</v>
      </c>
      <c r="E8679" s="288">
        <v>25105</v>
      </c>
    </row>
    <row r="8680" spans="1:5" ht="20.399999999999999" customHeight="1" x14ac:dyDescent="0.3">
      <c r="A8680" s="24" t="s">
        <v>9486</v>
      </c>
      <c r="B8680" s="36">
        <v>47642509</v>
      </c>
      <c r="C8680" s="271" t="s">
        <v>28</v>
      </c>
      <c r="D8680" s="25">
        <v>214</v>
      </c>
      <c r="E8680" s="282">
        <v>30610</v>
      </c>
    </row>
    <row r="8681" spans="1:5" ht="20.399999999999999" customHeight="1" x14ac:dyDescent="0.3">
      <c r="A8681" s="3" t="s">
        <v>9487</v>
      </c>
      <c r="B8681" s="4">
        <v>43502759</v>
      </c>
      <c r="C8681" s="5" t="s">
        <v>91</v>
      </c>
      <c r="D8681" s="25">
        <v>1917</v>
      </c>
      <c r="E8681" s="292" t="s">
        <v>46347</v>
      </c>
    </row>
    <row r="8682" spans="1:5" ht="20.399999999999999" customHeight="1" x14ac:dyDescent="0.3">
      <c r="A8682" s="16" t="s">
        <v>9488</v>
      </c>
      <c r="B8682" s="17">
        <v>18939636</v>
      </c>
      <c r="C8682" s="18" t="s">
        <v>28</v>
      </c>
      <c r="D8682" s="19">
        <v>5615</v>
      </c>
      <c r="E8682" s="288" t="s">
        <v>44388</v>
      </c>
    </row>
    <row r="8683" spans="1:5" ht="20.399999999999999" customHeight="1" x14ac:dyDescent="0.3">
      <c r="A8683" s="16" t="s">
        <v>9489</v>
      </c>
      <c r="B8683" s="17">
        <v>18947879</v>
      </c>
      <c r="C8683" s="18" t="s">
        <v>77</v>
      </c>
      <c r="D8683" s="19">
        <v>1639</v>
      </c>
      <c r="E8683" s="288" t="s">
        <v>42037</v>
      </c>
    </row>
    <row r="8684" spans="1:5" ht="20.399999999999999" customHeight="1" x14ac:dyDescent="0.3">
      <c r="A8684" s="16" t="s">
        <v>9490</v>
      </c>
      <c r="B8684" s="17">
        <v>28710636</v>
      </c>
      <c r="C8684" s="18" t="s">
        <v>9</v>
      </c>
      <c r="D8684" s="19">
        <v>2574</v>
      </c>
      <c r="E8684" s="288" t="s">
        <v>42466</v>
      </c>
    </row>
    <row r="8685" spans="1:5" ht="20.399999999999999" customHeight="1" x14ac:dyDescent="0.3">
      <c r="A8685" s="42" t="s">
        <v>9491</v>
      </c>
      <c r="B8685" s="43">
        <v>42819168</v>
      </c>
      <c r="C8685" s="44" t="s">
        <v>33</v>
      </c>
      <c r="D8685" s="19">
        <v>1038</v>
      </c>
      <c r="E8685" s="282">
        <v>23080</v>
      </c>
    </row>
    <row r="8686" spans="1:5" ht="20.399999999999999" customHeight="1" x14ac:dyDescent="0.3">
      <c r="A8686" s="6" t="s">
        <v>9492</v>
      </c>
      <c r="B8686" s="17">
        <v>52852164</v>
      </c>
      <c r="C8686" s="273" t="s">
        <v>31</v>
      </c>
      <c r="D8686" s="30">
        <v>4505</v>
      </c>
      <c r="E8686" s="288">
        <v>24316</v>
      </c>
    </row>
    <row r="8687" spans="1:5" ht="20.399999999999999" customHeight="1" x14ac:dyDescent="0.3">
      <c r="A8687" s="24" t="s">
        <v>9493</v>
      </c>
      <c r="B8687" s="25">
        <v>42188275</v>
      </c>
      <c r="C8687" s="271" t="s">
        <v>77</v>
      </c>
      <c r="D8687" s="19">
        <v>66</v>
      </c>
      <c r="E8687" s="282">
        <v>29212</v>
      </c>
    </row>
    <row r="8688" spans="1:5" ht="20.399999999999999" customHeight="1" x14ac:dyDescent="0.3">
      <c r="A8688" s="6" t="s">
        <v>9494</v>
      </c>
      <c r="B8688" s="58">
        <v>34627180</v>
      </c>
      <c r="C8688" s="273" t="s">
        <v>42</v>
      </c>
      <c r="D8688" s="19">
        <v>3212</v>
      </c>
      <c r="E8688" s="288">
        <v>29805</v>
      </c>
    </row>
    <row r="8689" spans="1:5" ht="20.399999999999999" customHeight="1" x14ac:dyDescent="0.3">
      <c r="A8689" s="32" t="s">
        <v>9495</v>
      </c>
      <c r="B8689" s="33">
        <v>25676063</v>
      </c>
      <c r="C8689" s="34" t="s">
        <v>42</v>
      </c>
      <c r="D8689" s="19">
        <v>1441</v>
      </c>
      <c r="E8689" s="287">
        <v>27163</v>
      </c>
    </row>
    <row r="8690" spans="1:5" ht="20.399999999999999" customHeight="1" x14ac:dyDescent="0.3">
      <c r="A8690" s="16" t="s">
        <v>9496</v>
      </c>
      <c r="B8690" s="17">
        <v>22983740</v>
      </c>
      <c r="C8690" s="18" t="s">
        <v>72</v>
      </c>
      <c r="D8690" s="9">
        <v>334</v>
      </c>
      <c r="E8690" s="283" t="s">
        <v>47841</v>
      </c>
    </row>
    <row r="8691" spans="1:5" ht="20.399999999999999" customHeight="1" x14ac:dyDescent="0.3">
      <c r="A8691" s="16" t="s">
        <v>9497</v>
      </c>
      <c r="B8691" s="17">
        <v>31225749</v>
      </c>
      <c r="C8691" s="18" t="s">
        <v>36</v>
      </c>
      <c r="D8691" s="19">
        <v>2263</v>
      </c>
      <c r="E8691" s="288" t="s">
        <v>42335</v>
      </c>
    </row>
    <row r="8692" spans="1:5" ht="20.399999999999999" customHeight="1" x14ac:dyDescent="0.3">
      <c r="A8692" s="45" t="s">
        <v>9498</v>
      </c>
      <c r="B8692" s="46" t="s">
        <v>9499</v>
      </c>
      <c r="C8692" s="47" t="s">
        <v>53</v>
      </c>
      <c r="D8692" s="9">
        <v>106</v>
      </c>
      <c r="E8692" s="328">
        <v>29084</v>
      </c>
    </row>
    <row r="8693" spans="1:5" ht="20.399999999999999" customHeight="1" x14ac:dyDescent="0.3">
      <c r="A8693" s="24" t="s">
        <v>9500</v>
      </c>
      <c r="B8693" s="25">
        <v>9802470</v>
      </c>
      <c r="C8693" s="271" t="s">
        <v>56</v>
      </c>
      <c r="D8693" s="25">
        <v>1476</v>
      </c>
      <c r="E8693" s="282">
        <v>28223</v>
      </c>
    </row>
    <row r="8694" spans="1:5" ht="20.399999999999999" customHeight="1" x14ac:dyDescent="0.3">
      <c r="A8694" s="16" t="s">
        <v>9501</v>
      </c>
      <c r="B8694" s="17">
        <v>36091369</v>
      </c>
      <c r="C8694" s="18" t="s">
        <v>33</v>
      </c>
      <c r="D8694" s="19">
        <v>3409</v>
      </c>
      <c r="E8694" s="288">
        <v>25313</v>
      </c>
    </row>
    <row r="8695" spans="1:5" ht="20.399999999999999" customHeight="1" x14ac:dyDescent="0.3">
      <c r="A8695" s="16" t="s">
        <v>9502</v>
      </c>
      <c r="B8695" s="17">
        <v>11814079</v>
      </c>
      <c r="C8695" s="18" t="s">
        <v>17</v>
      </c>
      <c r="D8695" s="19">
        <v>172</v>
      </c>
      <c r="E8695" s="288">
        <v>25834</v>
      </c>
    </row>
    <row r="8696" spans="1:5" ht="20.399999999999999" customHeight="1" x14ac:dyDescent="0.3">
      <c r="A8696" s="16" t="s">
        <v>9503</v>
      </c>
      <c r="B8696" s="17">
        <v>15989616</v>
      </c>
      <c r="C8696" s="18" t="s">
        <v>38</v>
      </c>
      <c r="D8696" s="19">
        <v>2079</v>
      </c>
      <c r="E8696" s="288" t="s">
        <v>41859</v>
      </c>
    </row>
    <row r="8697" spans="1:5" ht="20.399999999999999" customHeight="1" x14ac:dyDescent="0.3">
      <c r="A8697" s="29" t="s">
        <v>9504</v>
      </c>
      <c r="B8697" s="30">
        <v>14329317</v>
      </c>
      <c r="C8697" s="27" t="s">
        <v>44</v>
      </c>
      <c r="D8697" s="19">
        <v>2464</v>
      </c>
      <c r="E8697" s="294">
        <v>31322</v>
      </c>
    </row>
    <row r="8698" spans="1:5" ht="20.399999999999999" customHeight="1" x14ac:dyDescent="0.3">
      <c r="A8698" s="32" t="s">
        <v>9505</v>
      </c>
      <c r="B8698" s="33">
        <v>8999095</v>
      </c>
      <c r="C8698" s="34" t="s">
        <v>47</v>
      </c>
      <c r="D8698" s="19">
        <v>1</v>
      </c>
      <c r="E8698" s="287">
        <v>26709</v>
      </c>
    </row>
    <row r="8699" spans="1:5" ht="20.399999999999999" customHeight="1" x14ac:dyDescent="0.3">
      <c r="A8699" s="24" t="s">
        <v>9506</v>
      </c>
      <c r="B8699" s="25">
        <v>1937614</v>
      </c>
      <c r="C8699" s="271" t="s">
        <v>20</v>
      </c>
      <c r="D8699" s="25">
        <v>509</v>
      </c>
      <c r="E8699" s="282">
        <v>27831</v>
      </c>
    </row>
    <row r="8700" spans="1:5" ht="20.399999999999999" customHeight="1" x14ac:dyDescent="0.3">
      <c r="A8700" s="37" t="s">
        <v>9507</v>
      </c>
      <c r="B8700" s="38">
        <v>70892799</v>
      </c>
      <c r="C8700" s="39" t="s">
        <v>17</v>
      </c>
      <c r="D8700" s="40">
        <v>1</v>
      </c>
      <c r="E8700" s="282">
        <v>31385</v>
      </c>
    </row>
    <row r="8701" spans="1:5" ht="20.399999999999999" customHeight="1" x14ac:dyDescent="0.3">
      <c r="A8701" s="45" t="s">
        <v>9508</v>
      </c>
      <c r="B8701" s="46">
        <v>71512649</v>
      </c>
      <c r="C8701" s="47" t="s">
        <v>17</v>
      </c>
      <c r="D8701" s="9">
        <v>575</v>
      </c>
      <c r="E8701" s="328">
        <v>32755</v>
      </c>
    </row>
    <row r="8702" spans="1:5" ht="20.399999999999999" customHeight="1" x14ac:dyDescent="0.3">
      <c r="A8702" s="29" t="s">
        <v>9509</v>
      </c>
      <c r="B8702" s="30">
        <v>32813552</v>
      </c>
      <c r="C8702" s="27" t="s">
        <v>31</v>
      </c>
      <c r="D8702" s="19">
        <v>3134</v>
      </c>
      <c r="E8702" s="294">
        <v>26066</v>
      </c>
    </row>
    <row r="8703" spans="1:5" ht="20.399999999999999" customHeight="1" x14ac:dyDescent="0.3">
      <c r="A8703" s="29" t="s">
        <v>9510</v>
      </c>
      <c r="B8703" s="30">
        <v>38451279</v>
      </c>
      <c r="C8703" s="27" t="s">
        <v>13</v>
      </c>
      <c r="D8703" s="19">
        <v>2094</v>
      </c>
      <c r="E8703" s="294">
        <v>25834</v>
      </c>
    </row>
    <row r="8704" spans="1:5" ht="20.399999999999999" customHeight="1" x14ac:dyDescent="0.3">
      <c r="A8704" s="45" t="s">
        <v>9511</v>
      </c>
      <c r="B8704" s="46" t="s">
        <v>9512</v>
      </c>
      <c r="C8704" s="47" t="s">
        <v>15</v>
      </c>
      <c r="D8704" s="9">
        <v>106</v>
      </c>
      <c r="E8704" s="328">
        <v>24105</v>
      </c>
    </row>
    <row r="8705" spans="1:5" ht="20.399999999999999" customHeight="1" x14ac:dyDescent="0.3">
      <c r="A8705" s="16" t="s">
        <v>9513</v>
      </c>
      <c r="B8705" s="17">
        <v>71423104</v>
      </c>
      <c r="C8705" s="18" t="s">
        <v>56</v>
      </c>
      <c r="D8705" s="19">
        <v>901</v>
      </c>
      <c r="E8705" s="288">
        <v>28603</v>
      </c>
    </row>
    <row r="8706" spans="1:5" ht="20.399999999999999" customHeight="1" x14ac:dyDescent="0.3">
      <c r="A8706" s="24" t="s">
        <v>9514</v>
      </c>
      <c r="B8706" s="25">
        <v>24251264</v>
      </c>
      <c r="C8706" s="271" t="s">
        <v>44</v>
      </c>
      <c r="D8706" s="19">
        <v>510</v>
      </c>
      <c r="E8706" s="282">
        <v>25655</v>
      </c>
    </row>
    <row r="8707" spans="1:5" ht="20.399999999999999" customHeight="1" x14ac:dyDescent="0.3">
      <c r="A8707" s="24" t="s">
        <v>9515</v>
      </c>
      <c r="B8707" s="36">
        <v>9403744</v>
      </c>
      <c r="C8707" s="271" t="s">
        <v>28</v>
      </c>
      <c r="D8707" s="25">
        <v>214</v>
      </c>
      <c r="E8707" s="282">
        <v>26067</v>
      </c>
    </row>
    <row r="8708" spans="1:5" ht="20.399999999999999" customHeight="1" x14ac:dyDescent="0.3">
      <c r="A8708" s="16" t="s">
        <v>9516</v>
      </c>
      <c r="B8708" s="17">
        <v>9388730</v>
      </c>
      <c r="C8708" s="18" t="s">
        <v>70</v>
      </c>
      <c r="D8708" s="19">
        <v>2535</v>
      </c>
      <c r="E8708" s="288">
        <v>25045</v>
      </c>
    </row>
    <row r="8709" spans="1:5" ht="20.399999999999999" customHeight="1" x14ac:dyDescent="0.3">
      <c r="A8709" s="6" t="s">
        <v>9517</v>
      </c>
      <c r="B8709" s="35">
        <v>35475508</v>
      </c>
      <c r="C8709" s="34" t="s">
        <v>15</v>
      </c>
      <c r="D8709" s="19">
        <v>281</v>
      </c>
      <c r="E8709" s="287">
        <v>31290</v>
      </c>
    </row>
    <row r="8710" spans="1:5" ht="20.399999999999999" customHeight="1" x14ac:dyDescent="0.3">
      <c r="A8710" s="6" t="s">
        <v>9518</v>
      </c>
      <c r="B8710" s="35">
        <v>48416727</v>
      </c>
      <c r="C8710" s="34" t="s">
        <v>20</v>
      </c>
      <c r="D8710" s="19">
        <v>4435</v>
      </c>
      <c r="E8710" s="287">
        <v>28378</v>
      </c>
    </row>
    <row r="8711" spans="1:5" ht="20.399999999999999" customHeight="1" x14ac:dyDescent="0.3">
      <c r="A8711" s="24" t="s">
        <v>9519</v>
      </c>
      <c r="B8711" s="25">
        <v>11073850</v>
      </c>
      <c r="C8711" s="271" t="s">
        <v>13</v>
      </c>
      <c r="D8711" s="25">
        <v>509</v>
      </c>
      <c r="E8711" s="282">
        <v>26369</v>
      </c>
    </row>
    <row r="8712" spans="1:5" ht="20.399999999999999" customHeight="1" x14ac:dyDescent="0.3">
      <c r="A8712" s="24" t="s">
        <v>9520</v>
      </c>
      <c r="B8712" s="25">
        <v>32880063</v>
      </c>
      <c r="C8712" s="271" t="s">
        <v>33</v>
      </c>
      <c r="D8712" s="25">
        <v>516</v>
      </c>
      <c r="E8712" s="282">
        <v>26814</v>
      </c>
    </row>
    <row r="8713" spans="1:5" ht="20.399999999999999" customHeight="1" x14ac:dyDescent="0.3">
      <c r="A8713" s="32" t="s">
        <v>9521</v>
      </c>
      <c r="B8713" s="33" t="s">
        <v>9522</v>
      </c>
      <c r="C8713" s="34" t="s">
        <v>91</v>
      </c>
      <c r="D8713" s="19">
        <v>1</v>
      </c>
      <c r="E8713" s="287">
        <v>30368</v>
      </c>
    </row>
    <row r="8714" spans="1:5" ht="20.399999999999999" customHeight="1" x14ac:dyDescent="0.3">
      <c r="A8714" s="24" t="s">
        <v>9523</v>
      </c>
      <c r="B8714" s="25">
        <v>74844648</v>
      </c>
      <c r="C8714" s="271" t="s">
        <v>7</v>
      </c>
      <c r="D8714" s="25">
        <v>560</v>
      </c>
      <c r="E8714" s="282">
        <v>29918</v>
      </c>
    </row>
    <row r="8715" spans="1:5" ht="20.399999999999999" customHeight="1" x14ac:dyDescent="0.3">
      <c r="A8715" s="32" t="s">
        <v>9524</v>
      </c>
      <c r="B8715" s="33">
        <v>9438866</v>
      </c>
      <c r="C8715" s="34" t="s">
        <v>22</v>
      </c>
      <c r="D8715" s="19">
        <v>1</v>
      </c>
      <c r="E8715" s="287">
        <v>28379</v>
      </c>
    </row>
    <row r="8716" spans="1:5" ht="20.399999999999999" customHeight="1" x14ac:dyDescent="0.3">
      <c r="A8716" s="26" t="s">
        <v>9525</v>
      </c>
      <c r="B8716" s="26" t="s">
        <v>9526</v>
      </c>
      <c r="C8716" s="27" t="s">
        <v>9</v>
      </c>
      <c r="D8716" s="19">
        <v>316</v>
      </c>
      <c r="E8716" s="294">
        <v>31933</v>
      </c>
    </row>
    <row r="8717" spans="1:5" ht="20.399999999999999" customHeight="1" x14ac:dyDescent="0.3">
      <c r="A8717" s="16" t="s">
        <v>9527</v>
      </c>
      <c r="B8717" s="17">
        <v>76947630</v>
      </c>
      <c r="C8717" s="18" t="s">
        <v>7</v>
      </c>
      <c r="D8717" s="19">
        <v>265</v>
      </c>
      <c r="E8717" s="288" t="s">
        <v>45305</v>
      </c>
    </row>
    <row r="8718" spans="1:5" ht="20.399999999999999" customHeight="1" x14ac:dyDescent="0.3">
      <c r="A8718" s="24" t="s">
        <v>9528</v>
      </c>
      <c r="B8718" s="25">
        <v>77805505</v>
      </c>
      <c r="C8718" s="271" t="s">
        <v>72</v>
      </c>
      <c r="D8718" s="19">
        <v>66</v>
      </c>
      <c r="E8718" s="282">
        <v>30926</v>
      </c>
    </row>
    <row r="8719" spans="1:5" ht="20.399999999999999" customHeight="1" x14ac:dyDescent="0.3">
      <c r="A8719" s="16" t="s">
        <v>9529</v>
      </c>
      <c r="B8719" s="17">
        <v>50190927</v>
      </c>
      <c r="C8719" s="18" t="s">
        <v>53</v>
      </c>
      <c r="D8719" s="19">
        <v>2469</v>
      </c>
      <c r="E8719" s="288">
        <v>27692</v>
      </c>
    </row>
    <row r="8720" spans="1:5" ht="20.399999999999999" customHeight="1" x14ac:dyDescent="0.3">
      <c r="A8720" s="16" t="s">
        <v>9530</v>
      </c>
      <c r="B8720" s="17">
        <v>52934007</v>
      </c>
      <c r="C8720" s="18" t="s">
        <v>42</v>
      </c>
      <c r="D8720" s="9">
        <v>338</v>
      </c>
      <c r="E8720" s="283" t="s">
        <v>47911</v>
      </c>
    </row>
    <row r="8721" spans="1:5" ht="20.399999999999999" customHeight="1" x14ac:dyDescent="0.3">
      <c r="A8721" s="37" t="s">
        <v>9531</v>
      </c>
      <c r="B8721" s="38">
        <v>78482521</v>
      </c>
      <c r="C8721" s="39" t="s">
        <v>9</v>
      </c>
      <c r="D8721" s="9">
        <v>1795</v>
      </c>
      <c r="E8721" s="282">
        <v>28760</v>
      </c>
    </row>
    <row r="8722" spans="1:5" ht="20.399999999999999" customHeight="1" x14ac:dyDescent="0.3">
      <c r="A8722" s="37" t="s">
        <v>9532</v>
      </c>
      <c r="B8722" s="38">
        <v>48296574</v>
      </c>
      <c r="C8722" s="39" t="s">
        <v>72</v>
      </c>
      <c r="D8722" s="9">
        <v>1026</v>
      </c>
      <c r="E8722" s="282">
        <v>27816</v>
      </c>
    </row>
    <row r="8723" spans="1:5" ht="20.399999999999999" customHeight="1" x14ac:dyDescent="0.3">
      <c r="A8723" s="16" t="s">
        <v>9533</v>
      </c>
      <c r="B8723" s="17">
        <v>3090688</v>
      </c>
      <c r="C8723" s="18" t="s">
        <v>13</v>
      </c>
      <c r="D8723" s="19">
        <v>1684</v>
      </c>
      <c r="E8723" s="288" t="s">
        <v>43030</v>
      </c>
    </row>
    <row r="8724" spans="1:5" ht="20.399999999999999" customHeight="1" x14ac:dyDescent="0.3">
      <c r="A8724" s="45" t="s">
        <v>9534</v>
      </c>
      <c r="B8724" s="46" t="s">
        <v>9535</v>
      </c>
      <c r="C8724" s="47" t="s">
        <v>17</v>
      </c>
      <c r="D8724" s="9">
        <v>106</v>
      </c>
      <c r="E8724" s="328">
        <v>27902</v>
      </c>
    </row>
    <row r="8725" spans="1:5" ht="20.399999999999999" customHeight="1" x14ac:dyDescent="0.3">
      <c r="A8725" s="16" t="s">
        <v>9536</v>
      </c>
      <c r="B8725" s="17">
        <v>10874302</v>
      </c>
      <c r="C8725" s="18" t="s">
        <v>13</v>
      </c>
      <c r="D8725" s="19">
        <v>4203</v>
      </c>
      <c r="E8725" s="288">
        <v>25705</v>
      </c>
    </row>
    <row r="8726" spans="1:5" ht="20.399999999999999" customHeight="1" x14ac:dyDescent="0.3">
      <c r="A8726" s="16" t="s">
        <v>9537</v>
      </c>
      <c r="B8726" s="17">
        <v>73548088</v>
      </c>
      <c r="C8726" s="18" t="s">
        <v>33</v>
      </c>
      <c r="D8726" s="19">
        <v>2994</v>
      </c>
      <c r="E8726" s="288" t="s">
        <v>45714</v>
      </c>
    </row>
    <row r="8727" spans="1:5" ht="20.399999999999999" customHeight="1" x14ac:dyDescent="0.3">
      <c r="A8727" s="16" t="s">
        <v>9538</v>
      </c>
      <c r="B8727" s="17">
        <v>11422144</v>
      </c>
      <c r="C8727" s="18" t="s">
        <v>33</v>
      </c>
      <c r="D8727" s="19">
        <v>1322</v>
      </c>
      <c r="E8727" s="288" t="s">
        <v>42505</v>
      </c>
    </row>
    <row r="8728" spans="1:5" ht="20.399999999999999" customHeight="1" x14ac:dyDescent="0.3">
      <c r="A8728" s="16" t="s">
        <v>9539</v>
      </c>
      <c r="B8728" s="17">
        <v>3444030</v>
      </c>
      <c r="C8728" s="18" t="s">
        <v>28</v>
      </c>
      <c r="D8728" s="19">
        <v>1640</v>
      </c>
      <c r="E8728" s="288" t="s">
        <v>45306</v>
      </c>
    </row>
    <row r="8729" spans="1:5" ht="20.399999999999999" customHeight="1" x14ac:dyDescent="0.3">
      <c r="A8729" s="24" t="s">
        <v>9540</v>
      </c>
      <c r="B8729" s="25">
        <v>28623329</v>
      </c>
      <c r="C8729" s="271" t="s">
        <v>42</v>
      </c>
      <c r="D8729" s="25">
        <v>2984</v>
      </c>
      <c r="E8729" s="282">
        <v>28415</v>
      </c>
    </row>
    <row r="8730" spans="1:5" ht="20.399999999999999" customHeight="1" x14ac:dyDescent="0.3">
      <c r="A8730" s="37" t="s">
        <v>9541</v>
      </c>
      <c r="B8730" s="38">
        <v>45557594</v>
      </c>
      <c r="C8730" s="39" t="s">
        <v>33</v>
      </c>
      <c r="D8730" s="40">
        <v>1</v>
      </c>
      <c r="E8730" s="282">
        <v>32483</v>
      </c>
    </row>
    <row r="8731" spans="1:5" ht="20.399999999999999" customHeight="1" x14ac:dyDescent="0.3">
      <c r="A8731" s="24" t="s">
        <v>9542</v>
      </c>
      <c r="B8731" s="25">
        <v>29143564</v>
      </c>
      <c r="C8731" s="271" t="s">
        <v>22</v>
      </c>
      <c r="D8731" s="25">
        <v>525</v>
      </c>
      <c r="E8731" s="282">
        <v>24368</v>
      </c>
    </row>
    <row r="8732" spans="1:5" ht="20.399999999999999" customHeight="1" x14ac:dyDescent="0.3">
      <c r="A8732" s="32" t="s">
        <v>9543</v>
      </c>
      <c r="B8732" s="33" t="s">
        <v>9544</v>
      </c>
      <c r="C8732" s="34" t="s">
        <v>22</v>
      </c>
      <c r="D8732" s="9">
        <v>644</v>
      </c>
      <c r="E8732" s="288">
        <v>33085</v>
      </c>
    </row>
    <row r="8733" spans="1:5" ht="20.399999999999999" customHeight="1" x14ac:dyDescent="0.3">
      <c r="A8733" s="16" t="s">
        <v>9545</v>
      </c>
      <c r="B8733" s="17">
        <v>42848905</v>
      </c>
      <c r="C8733" s="18" t="s">
        <v>26</v>
      </c>
      <c r="D8733" s="19">
        <v>2521</v>
      </c>
      <c r="E8733" s="288">
        <v>25278</v>
      </c>
    </row>
    <row r="8734" spans="1:5" ht="20.399999999999999" customHeight="1" x14ac:dyDescent="0.3">
      <c r="A8734" s="24" t="s">
        <v>9546</v>
      </c>
      <c r="B8734" s="36">
        <v>43286595</v>
      </c>
      <c r="C8734" s="271" t="s">
        <v>26</v>
      </c>
      <c r="D8734" s="25">
        <v>214</v>
      </c>
      <c r="E8734" s="282">
        <v>27897</v>
      </c>
    </row>
    <row r="8735" spans="1:5" ht="20.399999999999999" customHeight="1" x14ac:dyDescent="0.3">
      <c r="A8735" s="37" t="s">
        <v>9547</v>
      </c>
      <c r="B8735" s="38">
        <v>44723677</v>
      </c>
      <c r="C8735" s="39" t="s">
        <v>38</v>
      </c>
      <c r="D8735" s="40">
        <v>1</v>
      </c>
      <c r="E8735" s="282">
        <v>32255</v>
      </c>
    </row>
    <row r="8736" spans="1:5" ht="20.399999999999999" customHeight="1" x14ac:dyDescent="0.3">
      <c r="A8736" s="16" t="s">
        <v>9548</v>
      </c>
      <c r="B8736" s="17">
        <v>32676796</v>
      </c>
      <c r="C8736" s="18" t="s">
        <v>36</v>
      </c>
      <c r="D8736" s="19">
        <v>357</v>
      </c>
      <c r="E8736" s="288">
        <v>27447</v>
      </c>
    </row>
    <row r="8737" spans="1:5" ht="20.399999999999999" customHeight="1" x14ac:dyDescent="0.3">
      <c r="A8737" s="32" t="s">
        <v>9549</v>
      </c>
      <c r="B8737" s="33">
        <v>75437068</v>
      </c>
      <c r="C8737" s="34" t="s">
        <v>9</v>
      </c>
      <c r="D8737" s="9">
        <v>2452</v>
      </c>
      <c r="E8737" s="287">
        <v>24939</v>
      </c>
    </row>
    <row r="8738" spans="1:5" ht="20.399999999999999" customHeight="1" x14ac:dyDescent="0.3">
      <c r="A8738" s="16" t="s">
        <v>9550</v>
      </c>
      <c r="B8738" s="17">
        <v>9366344</v>
      </c>
      <c r="C8738" s="18" t="s">
        <v>56</v>
      </c>
      <c r="D8738" s="19">
        <v>997</v>
      </c>
      <c r="E8738" s="288" t="s">
        <v>41850</v>
      </c>
    </row>
    <row r="8739" spans="1:5" ht="20.399999999999999" customHeight="1" x14ac:dyDescent="0.3">
      <c r="A8739" s="24" t="s">
        <v>9551</v>
      </c>
      <c r="B8739" s="36">
        <v>35030308</v>
      </c>
      <c r="C8739" s="271" t="s">
        <v>26</v>
      </c>
      <c r="D8739" s="25">
        <v>1</v>
      </c>
      <c r="E8739" s="282">
        <v>22394</v>
      </c>
    </row>
    <row r="8740" spans="1:5" ht="20.399999999999999" customHeight="1" x14ac:dyDescent="0.3">
      <c r="A8740" s="16" t="s">
        <v>9552</v>
      </c>
      <c r="B8740" s="17">
        <v>40899056</v>
      </c>
      <c r="C8740" s="18" t="s">
        <v>77</v>
      </c>
      <c r="D8740" s="19">
        <v>2639</v>
      </c>
      <c r="E8740" s="288" t="s">
        <v>43490</v>
      </c>
    </row>
    <row r="8741" spans="1:5" ht="20.399999999999999" customHeight="1" x14ac:dyDescent="0.3">
      <c r="A8741" s="6" t="s">
        <v>9553</v>
      </c>
      <c r="B8741" s="17">
        <v>38099667</v>
      </c>
      <c r="C8741" s="273" t="s">
        <v>36</v>
      </c>
      <c r="D8741" s="30">
        <v>6977</v>
      </c>
      <c r="E8741" s="288">
        <v>25643</v>
      </c>
    </row>
    <row r="8742" spans="1:5" ht="20.399999999999999" customHeight="1" x14ac:dyDescent="0.3">
      <c r="A8742" s="24" t="s">
        <v>9554</v>
      </c>
      <c r="B8742" s="25">
        <v>52778118</v>
      </c>
      <c r="C8742" s="271" t="s">
        <v>44</v>
      </c>
      <c r="D8742" s="19">
        <v>1106</v>
      </c>
      <c r="E8742" s="282">
        <v>26983</v>
      </c>
    </row>
    <row r="8743" spans="1:5" ht="20.399999999999999" customHeight="1" x14ac:dyDescent="0.3">
      <c r="A8743" s="16" t="s">
        <v>9555</v>
      </c>
      <c r="B8743" s="17">
        <v>32638581</v>
      </c>
      <c r="C8743" s="18" t="s">
        <v>13</v>
      </c>
      <c r="D8743" s="19">
        <v>2060</v>
      </c>
      <c r="E8743" s="288">
        <v>23141</v>
      </c>
    </row>
    <row r="8744" spans="1:5" ht="20.399999999999999" customHeight="1" x14ac:dyDescent="0.3">
      <c r="A8744" s="16" t="s">
        <v>9556</v>
      </c>
      <c r="B8744" s="17">
        <v>10862957</v>
      </c>
      <c r="C8744" s="18" t="s">
        <v>22</v>
      </c>
      <c r="D8744" s="19">
        <v>4944</v>
      </c>
      <c r="E8744" s="288">
        <v>25218</v>
      </c>
    </row>
    <row r="8745" spans="1:5" ht="20.399999999999999" customHeight="1" x14ac:dyDescent="0.3">
      <c r="A8745" s="45" t="s">
        <v>9557</v>
      </c>
      <c r="B8745" s="46" t="s">
        <v>9558</v>
      </c>
      <c r="C8745" s="47" t="s">
        <v>38</v>
      </c>
      <c r="D8745" s="9">
        <v>106</v>
      </c>
      <c r="E8745" s="328">
        <v>31079</v>
      </c>
    </row>
    <row r="8746" spans="1:5" ht="20.399999999999999" customHeight="1" x14ac:dyDescent="0.3">
      <c r="A8746" s="37" t="s">
        <v>9559</v>
      </c>
      <c r="B8746" s="38">
        <v>50120807</v>
      </c>
      <c r="C8746" s="39" t="s">
        <v>9</v>
      </c>
      <c r="D8746" s="40">
        <v>1</v>
      </c>
      <c r="E8746" s="282">
        <v>30115</v>
      </c>
    </row>
    <row r="8747" spans="1:5" ht="20.399999999999999" customHeight="1" x14ac:dyDescent="0.3">
      <c r="A8747" s="16" t="s">
        <v>9560</v>
      </c>
      <c r="B8747" s="17">
        <v>43677358</v>
      </c>
      <c r="C8747" s="18" t="s">
        <v>42</v>
      </c>
      <c r="D8747" s="19">
        <v>1</v>
      </c>
      <c r="E8747" s="288" t="s">
        <v>43603</v>
      </c>
    </row>
    <row r="8748" spans="1:5" ht="20.399999999999999" customHeight="1" x14ac:dyDescent="0.3">
      <c r="A8748" s="16" t="s">
        <v>9561</v>
      </c>
      <c r="B8748" s="17">
        <v>43677359</v>
      </c>
      <c r="C8748" s="18" t="s">
        <v>17</v>
      </c>
      <c r="D8748" s="19">
        <v>1</v>
      </c>
      <c r="E8748" s="288" t="s">
        <v>43603</v>
      </c>
    </row>
    <row r="8749" spans="1:5" ht="20.399999999999999" customHeight="1" x14ac:dyDescent="0.3">
      <c r="A8749" s="16" t="s">
        <v>9562</v>
      </c>
      <c r="B8749" s="17">
        <v>34790944</v>
      </c>
      <c r="C8749" s="18" t="s">
        <v>13</v>
      </c>
      <c r="D8749" s="19">
        <v>3776</v>
      </c>
      <c r="E8749" s="288" t="s">
        <v>43537</v>
      </c>
    </row>
    <row r="8750" spans="1:5" ht="20.399999999999999" customHeight="1" x14ac:dyDescent="0.3">
      <c r="A8750" s="16" t="s">
        <v>9563</v>
      </c>
      <c r="B8750" s="17">
        <v>25136045</v>
      </c>
      <c r="C8750" s="18" t="s">
        <v>9</v>
      </c>
      <c r="D8750" s="19">
        <v>1</v>
      </c>
      <c r="E8750" s="288" t="s">
        <v>42900</v>
      </c>
    </row>
    <row r="8751" spans="1:5" ht="20.399999999999999" customHeight="1" x14ac:dyDescent="0.3">
      <c r="A8751" s="32" t="s">
        <v>9564</v>
      </c>
      <c r="B8751" s="33">
        <v>71560688</v>
      </c>
      <c r="C8751" s="34" t="s">
        <v>36</v>
      </c>
      <c r="D8751" s="9">
        <v>1</v>
      </c>
      <c r="E8751" s="287">
        <v>32932</v>
      </c>
    </row>
    <row r="8752" spans="1:5" ht="20.399999999999999" customHeight="1" x14ac:dyDescent="0.3">
      <c r="A8752" s="6" t="s">
        <v>9565</v>
      </c>
      <c r="B8752" s="17">
        <v>30212143</v>
      </c>
      <c r="C8752" s="273" t="s">
        <v>28</v>
      </c>
      <c r="D8752" s="9">
        <v>7308</v>
      </c>
      <c r="E8752" s="288">
        <v>27184</v>
      </c>
    </row>
    <row r="8753" spans="1:5" ht="20.399999999999999" customHeight="1" x14ac:dyDescent="0.3">
      <c r="A8753" s="16" t="s">
        <v>9566</v>
      </c>
      <c r="B8753" s="17">
        <v>7979856</v>
      </c>
      <c r="C8753" s="18" t="s">
        <v>36</v>
      </c>
      <c r="D8753" s="19">
        <v>2521</v>
      </c>
      <c r="E8753" s="288">
        <v>27671</v>
      </c>
    </row>
    <row r="8754" spans="1:5" ht="20.399999999999999" customHeight="1" x14ac:dyDescent="0.3">
      <c r="A8754" s="24" t="s">
        <v>9567</v>
      </c>
      <c r="B8754" s="25">
        <v>48614971</v>
      </c>
      <c r="C8754" s="271" t="s">
        <v>15</v>
      </c>
      <c r="D8754" s="19">
        <v>376</v>
      </c>
      <c r="E8754" s="282">
        <v>31779</v>
      </c>
    </row>
    <row r="8755" spans="1:5" ht="20.399999999999999" customHeight="1" x14ac:dyDescent="0.3">
      <c r="A8755" s="16" t="s">
        <v>9568</v>
      </c>
      <c r="B8755" s="17">
        <v>30605313</v>
      </c>
      <c r="C8755" s="18" t="s">
        <v>44</v>
      </c>
      <c r="D8755" s="19">
        <v>6960</v>
      </c>
      <c r="E8755" s="288">
        <v>24903</v>
      </c>
    </row>
    <row r="8756" spans="1:5" ht="20.399999999999999" customHeight="1" x14ac:dyDescent="0.3">
      <c r="A8756" s="16" t="s">
        <v>9569</v>
      </c>
      <c r="B8756" s="17">
        <v>78783530</v>
      </c>
      <c r="C8756" s="18" t="s">
        <v>26</v>
      </c>
      <c r="D8756" s="19">
        <v>91</v>
      </c>
      <c r="E8756" s="288" t="s">
        <v>45737</v>
      </c>
    </row>
    <row r="8757" spans="1:5" ht="20.399999999999999" customHeight="1" x14ac:dyDescent="0.3">
      <c r="A8757" s="16" t="s">
        <v>9570</v>
      </c>
      <c r="B8757" s="17">
        <v>34991767</v>
      </c>
      <c r="C8757" s="18" t="s">
        <v>31</v>
      </c>
      <c r="D8757" s="19">
        <v>70</v>
      </c>
      <c r="E8757" s="288" t="s">
        <v>47093</v>
      </c>
    </row>
    <row r="8758" spans="1:5" ht="20.399999999999999" customHeight="1" x14ac:dyDescent="0.3">
      <c r="A8758" s="16" t="s">
        <v>9571</v>
      </c>
      <c r="B8758" s="17">
        <v>419548</v>
      </c>
      <c r="C8758" s="18" t="s">
        <v>53</v>
      </c>
      <c r="D8758" s="19">
        <v>1983</v>
      </c>
      <c r="E8758" s="288" t="s">
        <v>44564</v>
      </c>
    </row>
    <row r="8759" spans="1:5" ht="20.399999999999999" customHeight="1" x14ac:dyDescent="0.3">
      <c r="A8759" s="26" t="s">
        <v>9572</v>
      </c>
      <c r="B8759" s="26" t="s">
        <v>9573</v>
      </c>
      <c r="C8759" s="27" t="s">
        <v>17</v>
      </c>
      <c r="D8759" s="19">
        <v>316</v>
      </c>
      <c r="E8759" s="294">
        <v>33189</v>
      </c>
    </row>
    <row r="8760" spans="1:5" ht="20.399999999999999" customHeight="1" x14ac:dyDescent="0.3">
      <c r="A8760" s="16" t="s">
        <v>9574</v>
      </c>
      <c r="B8760" s="17">
        <v>20825690</v>
      </c>
      <c r="C8760" s="18" t="s">
        <v>44</v>
      </c>
      <c r="D8760" s="19">
        <v>1979</v>
      </c>
      <c r="E8760" s="288">
        <v>28832</v>
      </c>
    </row>
    <row r="8761" spans="1:5" ht="20.399999999999999" customHeight="1" x14ac:dyDescent="0.3">
      <c r="A8761" s="16" t="s">
        <v>9575</v>
      </c>
      <c r="B8761" s="17">
        <v>25166761</v>
      </c>
      <c r="C8761" s="18" t="s">
        <v>47</v>
      </c>
      <c r="D8761" s="19">
        <v>274</v>
      </c>
      <c r="E8761" s="288">
        <v>26632</v>
      </c>
    </row>
    <row r="8762" spans="1:5" ht="20.399999999999999" customHeight="1" x14ac:dyDescent="0.3">
      <c r="A8762" s="32" t="s">
        <v>9576</v>
      </c>
      <c r="B8762" s="33" t="s">
        <v>9577</v>
      </c>
      <c r="C8762" s="34" t="s">
        <v>44</v>
      </c>
      <c r="D8762" s="9">
        <v>282</v>
      </c>
      <c r="E8762" s="288">
        <v>23279</v>
      </c>
    </row>
    <row r="8763" spans="1:5" ht="20.399999999999999" customHeight="1" x14ac:dyDescent="0.3">
      <c r="A8763" s="29" t="s">
        <v>9578</v>
      </c>
      <c r="B8763" s="30">
        <v>9399043</v>
      </c>
      <c r="C8763" s="27" t="s">
        <v>72</v>
      </c>
      <c r="D8763" s="19">
        <v>2430</v>
      </c>
      <c r="E8763" s="294">
        <v>25053</v>
      </c>
    </row>
    <row r="8764" spans="1:5" ht="20.399999999999999" customHeight="1" x14ac:dyDescent="0.3">
      <c r="A8764" s="16" t="s">
        <v>9579</v>
      </c>
      <c r="B8764" s="17">
        <v>42977896</v>
      </c>
      <c r="C8764" s="18" t="s">
        <v>31</v>
      </c>
      <c r="D8764" s="19">
        <v>381</v>
      </c>
      <c r="E8764" s="288" t="s">
        <v>41395</v>
      </c>
    </row>
    <row r="8765" spans="1:5" ht="20.399999999999999" customHeight="1" x14ac:dyDescent="0.3">
      <c r="A8765" s="16" t="s">
        <v>9580</v>
      </c>
      <c r="B8765" s="17">
        <v>75013871</v>
      </c>
      <c r="C8765" s="18" t="s">
        <v>70</v>
      </c>
      <c r="D8765" s="19">
        <v>3737</v>
      </c>
      <c r="E8765" s="288" t="s">
        <v>43387</v>
      </c>
    </row>
    <row r="8766" spans="1:5" ht="20.399999999999999" customHeight="1" x14ac:dyDescent="0.3">
      <c r="A8766" s="32" t="s">
        <v>9581</v>
      </c>
      <c r="B8766" s="33">
        <v>7001442</v>
      </c>
      <c r="C8766" s="34" t="s">
        <v>9</v>
      </c>
      <c r="D8766" s="9">
        <v>4582</v>
      </c>
      <c r="E8766" s="282">
        <v>23714</v>
      </c>
    </row>
    <row r="8767" spans="1:5" ht="20.399999999999999" customHeight="1" x14ac:dyDescent="0.3">
      <c r="A8767" s="32" t="s">
        <v>9582</v>
      </c>
      <c r="B8767" s="33">
        <v>5276840</v>
      </c>
      <c r="C8767" s="34" t="s">
        <v>77</v>
      </c>
      <c r="D8767" s="30">
        <v>1335</v>
      </c>
      <c r="E8767" s="287">
        <v>26137</v>
      </c>
    </row>
    <row r="8768" spans="1:5" ht="20.399999999999999" customHeight="1" x14ac:dyDescent="0.3">
      <c r="A8768" s="16" t="s">
        <v>9583</v>
      </c>
      <c r="B8768" s="17">
        <v>20212874</v>
      </c>
      <c r="C8768" s="18" t="s">
        <v>17</v>
      </c>
      <c r="D8768" s="19">
        <v>188</v>
      </c>
      <c r="E8768" s="288">
        <v>28124</v>
      </c>
    </row>
    <row r="8769" spans="1:5" ht="20.399999999999999" customHeight="1" x14ac:dyDescent="0.3">
      <c r="A8769" s="16" t="s">
        <v>9584</v>
      </c>
      <c r="B8769" s="17">
        <v>35117423</v>
      </c>
      <c r="C8769" s="18" t="s">
        <v>22</v>
      </c>
      <c r="D8769" s="19">
        <v>1983</v>
      </c>
      <c r="E8769" s="288" t="s">
        <v>44801</v>
      </c>
    </row>
    <row r="8770" spans="1:5" ht="20.399999999999999" customHeight="1" x14ac:dyDescent="0.3">
      <c r="A8770" s="16" t="s">
        <v>9585</v>
      </c>
      <c r="B8770" s="17">
        <v>9771254</v>
      </c>
      <c r="C8770" s="18" t="s">
        <v>7</v>
      </c>
      <c r="D8770" s="9">
        <v>5104</v>
      </c>
      <c r="E8770" s="283" t="s">
        <v>46454</v>
      </c>
    </row>
    <row r="8771" spans="1:5" ht="20.399999999999999" customHeight="1" x14ac:dyDescent="0.3">
      <c r="A8771" s="24" t="s">
        <v>9586</v>
      </c>
      <c r="B8771" s="25">
        <v>25407457</v>
      </c>
      <c r="C8771" s="271" t="s">
        <v>72</v>
      </c>
      <c r="D8771" s="25">
        <v>8270</v>
      </c>
      <c r="E8771" s="282">
        <v>24817</v>
      </c>
    </row>
    <row r="8772" spans="1:5" ht="20.399999999999999" customHeight="1" x14ac:dyDescent="0.3">
      <c r="A8772" s="49" t="s">
        <v>9587</v>
      </c>
      <c r="B8772" s="43">
        <v>33286302</v>
      </c>
      <c r="C8772" s="44" t="s">
        <v>9</v>
      </c>
      <c r="D8772" s="19">
        <v>7080</v>
      </c>
      <c r="E8772" s="282">
        <v>24671</v>
      </c>
    </row>
    <row r="8773" spans="1:5" ht="20.399999999999999" customHeight="1" x14ac:dyDescent="0.3">
      <c r="A8773" s="24" t="s">
        <v>9588</v>
      </c>
      <c r="B8773" s="25">
        <v>51086179</v>
      </c>
      <c r="C8773" s="271" t="s">
        <v>53</v>
      </c>
      <c r="D8773" s="19">
        <v>66</v>
      </c>
      <c r="E8773" s="282">
        <v>31172</v>
      </c>
    </row>
    <row r="8774" spans="1:5" ht="20.399999999999999" customHeight="1" x14ac:dyDescent="0.3">
      <c r="A8774" s="16" t="s">
        <v>9589</v>
      </c>
      <c r="B8774" s="17">
        <v>50814091</v>
      </c>
      <c r="C8774" s="18" t="s">
        <v>91</v>
      </c>
      <c r="D8774" s="19">
        <v>3352</v>
      </c>
      <c r="E8774" s="288">
        <v>23396</v>
      </c>
    </row>
    <row r="8775" spans="1:5" ht="20.399999999999999" customHeight="1" x14ac:dyDescent="0.3">
      <c r="A8775" s="32" t="s">
        <v>9590</v>
      </c>
      <c r="B8775" s="33" t="s">
        <v>9591</v>
      </c>
      <c r="C8775" s="34" t="s">
        <v>72</v>
      </c>
      <c r="D8775" s="19">
        <v>1</v>
      </c>
      <c r="E8775" s="287">
        <v>32689</v>
      </c>
    </row>
    <row r="8776" spans="1:5" ht="20.399999999999999" customHeight="1" x14ac:dyDescent="0.3">
      <c r="A8776" s="24" t="s">
        <v>9592</v>
      </c>
      <c r="B8776" s="36">
        <v>50713628</v>
      </c>
      <c r="C8776" s="271" t="s">
        <v>56</v>
      </c>
      <c r="D8776" s="25">
        <v>214</v>
      </c>
      <c r="E8776" s="282">
        <v>28322</v>
      </c>
    </row>
    <row r="8777" spans="1:5" ht="20.399999999999999" customHeight="1" x14ac:dyDescent="0.3">
      <c r="A8777" s="32" t="s">
        <v>9593</v>
      </c>
      <c r="B8777" s="33">
        <v>52757583</v>
      </c>
      <c r="C8777" s="34" t="s">
        <v>33</v>
      </c>
      <c r="D8777" s="19">
        <v>1635</v>
      </c>
      <c r="E8777" s="287">
        <v>26203</v>
      </c>
    </row>
    <row r="8778" spans="1:5" ht="20.399999999999999" customHeight="1" x14ac:dyDescent="0.3">
      <c r="A8778" s="16" t="s">
        <v>9594</v>
      </c>
      <c r="B8778" s="17">
        <v>77581957</v>
      </c>
      <c r="C8778" s="18" t="s">
        <v>42</v>
      </c>
      <c r="D8778" s="19">
        <v>1919</v>
      </c>
      <c r="E8778" s="288" t="s">
        <v>44269</v>
      </c>
    </row>
    <row r="8779" spans="1:5" ht="20.399999999999999" customHeight="1" x14ac:dyDescent="0.3">
      <c r="A8779" s="16" t="s">
        <v>9595</v>
      </c>
      <c r="B8779" s="17">
        <v>32824579</v>
      </c>
      <c r="C8779" s="18" t="s">
        <v>17</v>
      </c>
      <c r="D8779" s="19">
        <v>356</v>
      </c>
      <c r="E8779" s="288" t="s">
        <v>43971</v>
      </c>
    </row>
    <row r="8780" spans="1:5" ht="20.399999999999999" customHeight="1" x14ac:dyDescent="0.3">
      <c r="A8780" s="45" t="s">
        <v>9596</v>
      </c>
      <c r="B8780" s="46" t="s">
        <v>9597</v>
      </c>
      <c r="C8780" s="47" t="s">
        <v>42</v>
      </c>
      <c r="D8780" s="9">
        <v>106</v>
      </c>
      <c r="E8780" s="328">
        <v>34623</v>
      </c>
    </row>
    <row r="8781" spans="1:5" ht="20.399999999999999" customHeight="1" x14ac:dyDescent="0.3">
      <c r="A8781" s="16" t="s">
        <v>9598</v>
      </c>
      <c r="B8781" s="17">
        <v>35088785</v>
      </c>
      <c r="C8781" s="18" t="s">
        <v>56</v>
      </c>
      <c r="D8781" s="19">
        <v>986</v>
      </c>
      <c r="E8781" s="288">
        <v>23833</v>
      </c>
    </row>
    <row r="8782" spans="1:5" ht="20.399999999999999" customHeight="1" x14ac:dyDescent="0.3">
      <c r="A8782" s="32" t="s">
        <v>9599</v>
      </c>
      <c r="B8782" s="33">
        <v>34102130</v>
      </c>
      <c r="C8782" s="34" t="s">
        <v>91</v>
      </c>
      <c r="D8782" s="9">
        <v>1</v>
      </c>
      <c r="E8782" s="287">
        <v>27527</v>
      </c>
    </row>
    <row r="8783" spans="1:5" ht="20.399999999999999" customHeight="1" x14ac:dyDescent="0.3">
      <c r="A8783" s="16" t="s">
        <v>9600</v>
      </c>
      <c r="B8783" s="17">
        <v>12731430</v>
      </c>
      <c r="C8783" s="18" t="s">
        <v>28</v>
      </c>
      <c r="D8783" s="19">
        <v>6331</v>
      </c>
      <c r="E8783" s="288">
        <v>22575</v>
      </c>
    </row>
    <row r="8784" spans="1:5" ht="20.399999999999999" customHeight="1" x14ac:dyDescent="0.3">
      <c r="A8784" s="16" t="s">
        <v>9601</v>
      </c>
      <c r="B8784" s="17">
        <v>12729288</v>
      </c>
      <c r="C8784" s="18" t="s">
        <v>91</v>
      </c>
      <c r="D8784" s="19">
        <v>1077</v>
      </c>
      <c r="E8784" s="288" t="s">
        <v>42813</v>
      </c>
    </row>
    <row r="8785" spans="1:5" ht="20.399999999999999" customHeight="1" x14ac:dyDescent="0.3">
      <c r="A8785" s="16" t="s">
        <v>9602</v>
      </c>
      <c r="B8785" s="17">
        <v>12363467</v>
      </c>
      <c r="C8785" s="18" t="s">
        <v>72</v>
      </c>
      <c r="D8785" s="19">
        <v>3199</v>
      </c>
      <c r="E8785" s="288" t="s">
        <v>42188</v>
      </c>
    </row>
    <row r="8786" spans="1:5" ht="20.399999999999999" customHeight="1" x14ac:dyDescent="0.3">
      <c r="A8786" s="16" t="s">
        <v>9603</v>
      </c>
      <c r="B8786" s="17">
        <v>52312992</v>
      </c>
      <c r="C8786" s="18" t="s">
        <v>11</v>
      </c>
      <c r="D8786" s="19">
        <v>1868</v>
      </c>
      <c r="E8786" s="288">
        <v>25954</v>
      </c>
    </row>
    <row r="8787" spans="1:5" ht="20.399999999999999" customHeight="1" x14ac:dyDescent="0.3">
      <c r="A8787" s="24" t="s">
        <v>9604</v>
      </c>
      <c r="B8787" s="25">
        <v>2529906</v>
      </c>
      <c r="C8787" s="271" t="s">
        <v>11</v>
      </c>
      <c r="D8787" s="25">
        <v>2709</v>
      </c>
      <c r="E8787" s="282">
        <v>25120</v>
      </c>
    </row>
    <row r="8788" spans="1:5" ht="20.399999999999999" customHeight="1" x14ac:dyDescent="0.3">
      <c r="A8788" s="32" t="s">
        <v>9605</v>
      </c>
      <c r="B8788" s="33" t="s">
        <v>9606</v>
      </c>
      <c r="C8788" s="34" t="s">
        <v>72</v>
      </c>
      <c r="D8788" s="19">
        <v>1</v>
      </c>
      <c r="E8788" s="287">
        <v>29419</v>
      </c>
    </row>
    <row r="8789" spans="1:5" ht="20.399999999999999" customHeight="1" x14ac:dyDescent="0.3">
      <c r="A8789" s="24" t="s">
        <v>9607</v>
      </c>
      <c r="B8789" s="36">
        <v>71443342</v>
      </c>
      <c r="C8789" s="271" t="s">
        <v>36</v>
      </c>
      <c r="D8789" s="25">
        <v>214</v>
      </c>
      <c r="E8789" s="282">
        <v>30646</v>
      </c>
    </row>
    <row r="8790" spans="1:5" ht="20.399999999999999" customHeight="1" x14ac:dyDescent="0.3">
      <c r="A8790" s="16" t="s">
        <v>9608</v>
      </c>
      <c r="B8790" s="17">
        <v>25099395</v>
      </c>
      <c r="C8790" s="18" t="s">
        <v>72</v>
      </c>
      <c r="D8790" s="19">
        <v>5285</v>
      </c>
      <c r="E8790" s="288">
        <v>24628</v>
      </c>
    </row>
    <row r="8791" spans="1:5" ht="20.399999999999999" customHeight="1" x14ac:dyDescent="0.3">
      <c r="A8791" s="16" t="s">
        <v>9609</v>
      </c>
      <c r="B8791" s="17">
        <v>43434244</v>
      </c>
      <c r="C8791" s="18" t="s">
        <v>15</v>
      </c>
      <c r="D8791" s="19">
        <v>1516</v>
      </c>
      <c r="E8791" s="288" t="s">
        <v>45308</v>
      </c>
    </row>
    <row r="8792" spans="1:5" ht="20.399999999999999" customHeight="1" x14ac:dyDescent="0.3">
      <c r="A8792" s="16" t="s">
        <v>9610</v>
      </c>
      <c r="B8792" s="17">
        <v>72963311</v>
      </c>
      <c r="C8792" s="18" t="s">
        <v>26</v>
      </c>
      <c r="D8792" s="19">
        <v>8</v>
      </c>
      <c r="E8792" s="288" t="s">
        <v>44865</v>
      </c>
    </row>
    <row r="8793" spans="1:5" ht="20.399999999999999" customHeight="1" x14ac:dyDescent="0.3">
      <c r="A8793" s="20" t="s">
        <v>9611</v>
      </c>
      <c r="B8793" s="21">
        <v>34060196</v>
      </c>
      <c r="C8793" s="22" t="s">
        <v>20</v>
      </c>
      <c r="D8793" s="19">
        <v>4295</v>
      </c>
      <c r="E8793" s="282">
        <v>22926</v>
      </c>
    </row>
    <row r="8794" spans="1:5" ht="20.399999999999999" customHeight="1" x14ac:dyDescent="0.3">
      <c r="A8794" s="16" t="s">
        <v>9612</v>
      </c>
      <c r="B8794" s="17">
        <v>11946611</v>
      </c>
      <c r="C8794" s="18" t="s">
        <v>26</v>
      </c>
      <c r="D8794" s="19">
        <v>274</v>
      </c>
      <c r="E8794" s="288">
        <v>23671</v>
      </c>
    </row>
    <row r="8795" spans="1:5" ht="20.399999999999999" customHeight="1" x14ac:dyDescent="0.3">
      <c r="A8795" s="32" t="s">
        <v>9613</v>
      </c>
      <c r="B8795" s="33">
        <v>72073733</v>
      </c>
      <c r="C8795" s="34" t="s">
        <v>42</v>
      </c>
      <c r="D8795" s="9">
        <v>1112</v>
      </c>
      <c r="E8795" s="288">
        <v>31722</v>
      </c>
    </row>
    <row r="8796" spans="1:5" ht="20.399999999999999" customHeight="1" x14ac:dyDescent="0.3">
      <c r="A8796" s="32" t="s">
        <v>9614</v>
      </c>
      <c r="B8796" s="33">
        <v>33529194</v>
      </c>
      <c r="C8796" s="34" t="s">
        <v>72</v>
      </c>
      <c r="D8796" s="25">
        <v>157</v>
      </c>
      <c r="E8796" s="287">
        <v>27774</v>
      </c>
    </row>
    <row r="8797" spans="1:5" ht="20.399999999999999" customHeight="1" x14ac:dyDescent="0.3">
      <c r="A8797" s="16" t="s">
        <v>9615</v>
      </c>
      <c r="B8797" s="17">
        <v>52572903</v>
      </c>
      <c r="C8797" s="18" t="s">
        <v>15</v>
      </c>
      <c r="D8797" s="19">
        <v>1869</v>
      </c>
      <c r="E8797" s="288" t="s">
        <v>44338</v>
      </c>
    </row>
    <row r="8798" spans="1:5" ht="20.399999999999999" customHeight="1" x14ac:dyDescent="0.3">
      <c r="A8798" s="16" t="s">
        <v>9616</v>
      </c>
      <c r="B8798" s="17">
        <v>7004010</v>
      </c>
      <c r="C8798" s="18" t="s">
        <v>31</v>
      </c>
      <c r="D8798" s="19">
        <v>1869</v>
      </c>
      <c r="E8798" s="288" t="s">
        <v>45309</v>
      </c>
    </row>
    <row r="8799" spans="1:5" ht="20.399999999999999" customHeight="1" x14ac:dyDescent="0.3">
      <c r="A8799" s="37" t="s">
        <v>9617</v>
      </c>
      <c r="B8799" s="38">
        <v>9040795</v>
      </c>
      <c r="C8799" s="39" t="s">
        <v>72</v>
      </c>
      <c r="D8799" s="9">
        <v>1795</v>
      </c>
      <c r="E8799" s="282">
        <v>31061</v>
      </c>
    </row>
    <row r="8800" spans="1:5" ht="20.399999999999999" customHeight="1" x14ac:dyDescent="0.3">
      <c r="A8800" s="37" t="s">
        <v>9618</v>
      </c>
      <c r="B8800" s="38">
        <v>24349365</v>
      </c>
      <c r="C8800" s="39" t="s">
        <v>72</v>
      </c>
      <c r="D8800" s="40">
        <v>1</v>
      </c>
      <c r="E8800" s="282">
        <v>26642</v>
      </c>
    </row>
    <row r="8801" spans="1:5" ht="20.399999999999999" customHeight="1" x14ac:dyDescent="0.3">
      <c r="A8801" s="16" t="s">
        <v>9619</v>
      </c>
      <c r="B8801" s="17">
        <v>40530314</v>
      </c>
      <c r="C8801" s="18" t="s">
        <v>42</v>
      </c>
      <c r="D8801" s="19">
        <v>3348</v>
      </c>
      <c r="E8801" s="288">
        <v>26355</v>
      </c>
    </row>
    <row r="8802" spans="1:5" ht="20.399999999999999" customHeight="1" x14ac:dyDescent="0.3">
      <c r="A8802" s="20" t="s">
        <v>9620</v>
      </c>
      <c r="B8802" s="21">
        <v>43500780</v>
      </c>
      <c r="C8802" s="22" t="s">
        <v>36</v>
      </c>
      <c r="D8802" s="9">
        <v>5486</v>
      </c>
      <c r="E8802" s="282">
        <v>22860</v>
      </c>
    </row>
    <row r="8803" spans="1:5" ht="20.399999999999999" customHeight="1" x14ac:dyDescent="0.3">
      <c r="A8803" s="16" t="s">
        <v>9621</v>
      </c>
      <c r="B8803" s="17">
        <v>30826027</v>
      </c>
      <c r="C8803" s="18" t="s">
        <v>72</v>
      </c>
      <c r="D8803" s="19">
        <v>2106</v>
      </c>
      <c r="E8803" s="288">
        <v>27592</v>
      </c>
    </row>
    <row r="8804" spans="1:5" ht="20.399999999999999" customHeight="1" x14ac:dyDescent="0.3">
      <c r="A8804" s="16" t="s">
        <v>9622</v>
      </c>
      <c r="B8804" s="17">
        <v>25447858</v>
      </c>
      <c r="C8804" s="18" t="s">
        <v>17</v>
      </c>
      <c r="D8804" s="19">
        <v>2469</v>
      </c>
      <c r="E8804" s="288">
        <v>25898</v>
      </c>
    </row>
    <row r="8805" spans="1:5" ht="20.399999999999999" customHeight="1" x14ac:dyDescent="0.3">
      <c r="A8805" s="6" t="s">
        <v>9623</v>
      </c>
      <c r="B8805" s="17">
        <v>5252733</v>
      </c>
      <c r="C8805" s="273" t="s">
        <v>38</v>
      </c>
      <c r="D8805" s="19">
        <v>11931</v>
      </c>
      <c r="E8805" s="288">
        <v>22685</v>
      </c>
    </row>
    <row r="8806" spans="1:5" ht="20.399999999999999" customHeight="1" x14ac:dyDescent="0.3">
      <c r="A8806" s="16" t="s">
        <v>9624</v>
      </c>
      <c r="B8806" s="17">
        <v>32834834</v>
      </c>
      <c r="C8806" s="18" t="s">
        <v>22</v>
      </c>
      <c r="D8806" s="19">
        <v>68</v>
      </c>
      <c r="E8806" s="288" t="s">
        <v>43850</v>
      </c>
    </row>
    <row r="8807" spans="1:5" ht="20.399999999999999" customHeight="1" x14ac:dyDescent="0.3">
      <c r="A8807" s="16" t="s">
        <v>9625</v>
      </c>
      <c r="B8807" s="17">
        <v>7541212</v>
      </c>
      <c r="C8807" s="18" t="s">
        <v>44</v>
      </c>
      <c r="D8807" s="19">
        <v>2593</v>
      </c>
      <c r="E8807" s="288" t="s">
        <v>45189</v>
      </c>
    </row>
    <row r="8808" spans="1:5" ht="20.399999999999999" customHeight="1" x14ac:dyDescent="0.3">
      <c r="A8808" s="16" t="s">
        <v>9626</v>
      </c>
      <c r="B8808" s="17">
        <v>28465430</v>
      </c>
      <c r="C8808" s="18" t="s">
        <v>15</v>
      </c>
      <c r="D8808" s="19">
        <v>2719</v>
      </c>
      <c r="E8808" s="288" t="s">
        <v>42942</v>
      </c>
    </row>
    <row r="8809" spans="1:5" ht="20.399999999999999" customHeight="1" x14ac:dyDescent="0.3">
      <c r="A8809" s="32" t="s">
        <v>9627</v>
      </c>
      <c r="B8809" s="33">
        <v>20452044</v>
      </c>
      <c r="C8809" s="34" t="s">
        <v>91</v>
      </c>
      <c r="D8809" s="9">
        <v>1</v>
      </c>
      <c r="E8809" s="287">
        <v>31303</v>
      </c>
    </row>
    <row r="8810" spans="1:5" ht="20.399999999999999" customHeight="1" x14ac:dyDescent="0.3">
      <c r="A8810" s="24" t="s">
        <v>9628</v>
      </c>
      <c r="B8810" s="25">
        <v>22691792</v>
      </c>
      <c r="C8810" s="271" t="s">
        <v>70</v>
      </c>
      <c r="D8810" s="25">
        <v>2847</v>
      </c>
      <c r="E8810" s="282">
        <v>23704</v>
      </c>
    </row>
    <row r="8811" spans="1:5" ht="20.399999999999999" customHeight="1" x14ac:dyDescent="0.3">
      <c r="A8811" s="16" t="s">
        <v>9629</v>
      </c>
      <c r="B8811" s="17">
        <v>24207108</v>
      </c>
      <c r="C8811" s="18" t="s">
        <v>33</v>
      </c>
      <c r="D8811" s="19">
        <v>357</v>
      </c>
      <c r="E8811" s="288">
        <v>24016</v>
      </c>
    </row>
    <row r="8812" spans="1:5" ht="20.399999999999999" customHeight="1" x14ac:dyDescent="0.3">
      <c r="A8812" s="16" t="s">
        <v>9630</v>
      </c>
      <c r="B8812" s="17">
        <v>33929772</v>
      </c>
      <c r="C8812" s="18" t="s">
        <v>22</v>
      </c>
      <c r="D8812" s="19">
        <v>1684</v>
      </c>
      <c r="E8812" s="288" t="s">
        <v>45310</v>
      </c>
    </row>
    <row r="8813" spans="1:5" ht="20.399999999999999" customHeight="1" x14ac:dyDescent="0.3">
      <c r="A8813" s="24" t="s">
        <v>9631</v>
      </c>
      <c r="B8813" s="36">
        <v>22727055</v>
      </c>
      <c r="C8813" s="271" t="s">
        <v>77</v>
      </c>
      <c r="D8813" s="25">
        <v>214</v>
      </c>
      <c r="E8813" s="282">
        <v>23752</v>
      </c>
    </row>
    <row r="8814" spans="1:5" ht="20.399999999999999" customHeight="1" x14ac:dyDescent="0.3">
      <c r="A8814" s="32" t="s">
        <v>9632</v>
      </c>
      <c r="B8814" s="33" t="s">
        <v>9633</v>
      </c>
      <c r="C8814" s="34" t="s">
        <v>56</v>
      </c>
      <c r="D8814" s="9">
        <v>292</v>
      </c>
      <c r="E8814" s="288">
        <v>29195</v>
      </c>
    </row>
    <row r="8815" spans="1:5" ht="20.399999999999999" customHeight="1" x14ac:dyDescent="0.3">
      <c r="A8815" s="24" t="s">
        <v>9634</v>
      </c>
      <c r="B8815" s="25">
        <v>75226954</v>
      </c>
      <c r="C8815" s="271" t="s">
        <v>7</v>
      </c>
      <c r="D8815" s="19">
        <v>2094</v>
      </c>
      <c r="E8815" s="282">
        <v>26640</v>
      </c>
    </row>
    <row r="8816" spans="1:5" ht="20.399999999999999" customHeight="1" x14ac:dyDescent="0.3">
      <c r="A8816" s="24" t="s">
        <v>9635</v>
      </c>
      <c r="B8816" s="36">
        <v>25327834</v>
      </c>
      <c r="C8816" s="271" t="s">
        <v>31</v>
      </c>
      <c r="D8816" s="25">
        <v>1744</v>
      </c>
      <c r="E8816" s="282">
        <v>26225</v>
      </c>
    </row>
    <row r="8817" spans="1:5" ht="20.399999999999999" customHeight="1" x14ac:dyDescent="0.3">
      <c r="A8817" s="24" t="s">
        <v>9636</v>
      </c>
      <c r="B8817" s="25">
        <v>51931886</v>
      </c>
      <c r="C8817" s="271" t="s">
        <v>20</v>
      </c>
      <c r="D8817" s="19">
        <v>2346</v>
      </c>
      <c r="E8817" s="282">
        <v>26693</v>
      </c>
    </row>
    <row r="8818" spans="1:5" ht="20.399999999999999" customHeight="1" x14ac:dyDescent="0.3">
      <c r="A8818" s="16" t="s">
        <v>9637</v>
      </c>
      <c r="B8818" s="17">
        <v>26806355</v>
      </c>
      <c r="C8818" s="18" t="s">
        <v>38</v>
      </c>
      <c r="D8818" s="19">
        <v>562</v>
      </c>
      <c r="E8818" s="288">
        <v>30065</v>
      </c>
    </row>
    <row r="8819" spans="1:5" ht="20.399999999999999" customHeight="1" x14ac:dyDescent="0.3">
      <c r="A8819" s="16" t="s">
        <v>9638</v>
      </c>
      <c r="B8819" s="17">
        <v>27467231</v>
      </c>
      <c r="C8819" s="18" t="s">
        <v>28</v>
      </c>
      <c r="D8819" s="19">
        <v>2079</v>
      </c>
      <c r="E8819" s="288" t="s">
        <v>43490</v>
      </c>
    </row>
    <row r="8820" spans="1:5" ht="20.399999999999999" customHeight="1" x14ac:dyDescent="0.3">
      <c r="A8820" s="24" t="s">
        <v>9639</v>
      </c>
      <c r="B8820" s="25">
        <v>71151858</v>
      </c>
      <c r="C8820" s="271" t="s">
        <v>72</v>
      </c>
      <c r="D8820" s="19">
        <v>66</v>
      </c>
      <c r="E8820" s="282">
        <v>31207</v>
      </c>
    </row>
    <row r="8821" spans="1:5" ht="20.399999999999999" customHeight="1" x14ac:dyDescent="0.3">
      <c r="A8821" s="16" t="s">
        <v>9640</v>
      </c>
      <c r="B8821" s="17">
        <v>19844274</v>
      </c>
      <c r="C8821" s="18" t="s">
        <v>9</v>
      </c>
      <c r="D8821" s="19">
        <v>2606</v>
      </c>
      <c r="E8821" s="288" t="s">
        <v>46420</v>
      </c>
    </row>
    <row r="8822" spans="1:5" ht="20.399999999999999" customHeight="1" x14ac:dyDescent="0.3">
      <c r="A8822" s="16" t="s">
        <v>9641</v>
      </c>
      <c r="B8822" s="17">
        <v>28723298</v>
      </c>
      <c r="C8822" s="18" t="s">
        <v>72</v>
      </c>
      <c r="D8822" s="19">
        <v>2619</v>
      </c>
      <c r="E8822" s="288">
        <v>23612</v>
      </c>
    </row>
    <row r="8823" spans="1:5" ht="20.399999999999999" customHeight="1" x14ac:dyDescent="0.3">
      <c r="A8823" s="37" t="s">
        <v>9642</v>
      </c>
      <c r="B8823" s="38">
        <v>18985833</v>
      </c>
      <c r="C8823" s="39" t="s">
        <v>47</v>
      </c>
      <c r="D8823" s="40">
        <v>1</v>
      </c>
      <c r="E8823" s="282">
        <v>27037</v>
      </c>
    </row>
    <row r="8824" spans="1:5" ht="20.399999999999999" customHeight="1" x14ac:dyDescent="0.3">
      <c r="A8824" s="24" t="s">
        <v>9643</v>
      </c>
      <c r="B8824" s="36">
        <v>52564823</v>
      </c>
      <c r="C8824" s="271" t="s">
        <v>20</v>
      </c>
      <c r="D8824" s="25">
        <v>214</v>
      </c>
      <c r="E8824" s="282">
        <v>27082</v>
      </c>
    </row>
    <row r="8825" spans="1:5" ht="20.399999999999999" customHeight="1" x14ac:dyDescent="0.3">
      <c r="A8825" s="24" t="s">
        <v>9644</v>
      </c>
      <c r="B8825" s="36">
        <v>47787970</v>
      </c>
      <c r="C8825" s="271" t="s">
        <v>77</v>
      </c>
      <c r="D8825" s="25">
        <v>214</v>
      </c>
      <c r="E8825" s="282">
        <v>29219</v>
      </c>
    </row>
    <row r="8826" spans="1:5" ht="20.399999999999999" customHeight="1" x14ac:dyDescent="0.3">
      <c r="A8826" s="16" t="s">
        <v>9645</v>
      </c>
      <c r="B8826" s="17">
        <v>76815354</v>
      </c>
      <c r="C8826" s="18" t="s">
        <v>47</v>
      </c>
      <c r="D8826" s="19">
        <v>1</v>
      </c>
      <c r="E8826" s="288" t="s">
        <v>44552</v>
      </c>
    </row>
    <row r="8827" spans="1:5" ht="20.399999999999999" customHeight="1" x14ac:dyDescent="0.3">
      <c r="A8827" s="16" t="s">
        <v>9646</v>
      </c>
      <c r="B8827" s="17">
        <v>74714788</v>
      </c>
      <c r="C8827" s="18" t="s">
        <v>72</v>
      </c>
      <c r="D8827" s="19">
        <v>1920</v>
      </c>
      <c r="E8827" s="288">
        <v>24286</v>
      </c>
    </row>
    <row r="8828" spans="1:5" ht="20.399999999999999" customHeight="1" x14ac:dyDescent="0.3">
      <c r="A8828" s="16" t="s">
        <v>9647</v>
      </c>
      <c r="B8828" s="17">
        <v>24224160</v>
      </c>
      <c r="C8828" s="18" t="s">
        <v>56</v>
      </c>
      <c r="D8828" s="19">
        <v>1533</v>
      </c>
      <c r="E8828" s="288" t="s">
        <v>43315</v>
      </c>
    </row>
    <row r="8829" spans="1:5" ht="20.399999999999999" customHeight="1" x14ac:dyDescent="0.3">
      <c r="A8829" s="32" t="s">
        <v>9648</v>
      </c>
      <c r="B8829" s="33">
        <v>75887506</v>
      </c>
      <c r="C8829" s="34" t="s">
        <v>44</v>
      </c>
      <c r="D8829" s="19">
        <v>3959</v>
      </c>
      <c r="E8829" s="282">
        <v>30496</v>
      </c>
    </row>
    <row r="8830" spans="1:5" ht="20.399999999999999" customHeight="1" x14ac:dyDescent="0.3">
      <c r="A8830" s="32" t="s">
        <v>9649</v>
      </c>
      <c r="B8830" s="33" t="s">
        <v>9650</v>
      </c>
      <c r="C8830" s="34" t="s">
        <v>70</v>
      </c>
      <c r="D8830" s="19">
        <v>1</v>
      </c>
      <c r="E8830" s="287">
        <v>27089</v>
      </c>
    </row>
    <row r="8831" spans="1:5" ht="20.399999999999999" customHeight="1" x14ac:dyDescent="0.3">
      <c r="A8831" s="16" t="s">
        <v>9651</v>
      </c>
      <c r="B8831" s="17">
        <v>5283752</v>
      </c>
      <c r="C8831" s="18" t="s">
        <v>56</v>
      </c>
      <c r="D8831" s="9">
        <v>2056</v>
      </c>
      <c r="E8831" s="283" t="s">
        <v>47912</v>
      </c>
    </row>
    <row r="8832" spans="1:5" ht="20.399999999999999" customHeight="1" x14ac:dyDescent="0.3">
      <c r="A8832" s="16" t="s">
        <v>9652</v>
      </c>
      <c r="B8832" s="17">
        <v>12757588</v>
      </c>
      <c r="C8832" s="18" t="s">
        <v>13</v>
      </c>
      <c r="D8832" s="19">
        <v>2122</v>
      </c>
      <c r="E8832" s="288" t="s">
        <v>43440</v>
      </c>
    </row>
    <row r="8833" spans="1:5" ht="20.399999999999999" customHeight="1" x14ac:dyDescent="0.3">
      <c r="A8833" s="16" t="s">
        <v>9653</v>
      </c>
      <c r="B8833" s="17">
        <v>11399678</v>
      </c>
      <c r="C8833" s="18" t="s">
        <v>31</v>
      </c>
      <c r="D8833" s="19">
        <v>3533</v>
      </c>
      <c r="E8833" s="288" t="s">
        <v>42162</v>
      </c>
    </row>
    <row r="8834" spans="1:5" ht="20.399999999999999" customHeight="1" x14ac:dyDescent="0.3">
      <c r="A8834" s="16" t="s">
        <v>9654</v>
      </c>
      <c r="B8834" s="17">
        <v>10903263</v>
      </c>
      <c r="C8834" s="18" t="s">
        <v>11</v>
      </c>
      <c r="D8834" s="19">
        <v>1</v>
      </c>
      <c r="E8834" s="288" t="s">
        <v>44519</v>
      </c>
    </row>
    <row r="8835" spans="1:5" ht="20.399999999999999" customHeight="1" x14ac:dyDescent="0.3">
      <c r="A8835" s="16" t="s">
        <v>9655</v>
      </c>
      <c r="B8835" s="17">
        <v>9330308</v>
      </c>
      <c r="C8835" s="18" t="s">
        <v>42</v>
      </c>
      <c r="D8835" s="19">
        <v>426</v>
      </c>
      <c r="E8835" s="288" t="s">
        <v>43711</v>
      </c>
    </row>
    <row r="8836" spans="1:5" ht="20.399999999999999" customHeight="1" x14ac:dyDescent="0.3">
      <c r="A8836" s="16" t="s">
        <v>9656</v>
      </c>
      <c r="B8836" s="17">
        <v>18976836</v>
      </c>
      <c r="C8836" s="18" t="s">
        <v>77</v>
      </c>
      <c r="D8836" s="19">
        <v>2975</v>
      </c>
      <c r="E8836" s="288">
        <v>26192</v>
      </c>
    </row>
    <row r="8837" spans="1:5" ht="20.399999999999999" customHeight="1" x14ac:dyDescent="0.3">
      <c r="A8837" s="24" t="s">
        <v>9657</v>
      </c>
      <c r="B8837" s="36">
        <v>46965460</v>
      </c>
      <c r="C8837" s="271" t="s">
        <v>9</v>
      </c>
      <c r="D8837" s="25">
        <v>214</v>
      </c>
      <c r="E8837" s="282">
        <v>22876</v>
      </c>
    </row>
    <row r="8838" spans="1:5" ht="20.399999999999999" customHeight="1" x14ac:dyDescent="0.3">
      <c r="A8838" s="24" t="s">
        <v>9658</v>
      </c>
      <c r="B8838" s="25">
        <v>25148465</v>
      </c>
      <c r="C8838" s="271" t="s">
        <v>9</v>
      </c>
      <c r="D8838" s="25">
        <v>2331</v>
      </c>
      <c r="E8838" s="282">
        <v>24737</v>
      </c>
    </row>
    <row r="8839" spans="1:5" ht="20.399999999999999" customHeight="1" x14ac:dyDescent="0.3">
      <c r="A8839" s="16" t="s">
        <v>9659</v>
      </c>
      <c r="B8839" s="17">
        <v>27444139</v>
      </c>
      <c r="C8839" s="18" t="s">
        <v>28</v>
      </c>
      <c r="D8839" s="19">
        <v>5834</v>
      </c>
      <c r="E8839" s="288">
        <v>23648</v>
      </c>
    </row>
    <row r="8840" spans="1:5" ht="20.399999999999999" customHeight="1" x14ac:dyDescent="0.3">
      <c r="A8840" s="29" t="s">
        <v>9660</v>
      </c>
      <c r="B8840" s="30">
        <v>20417482</v>
      </c>
      <c r="C8840" s="27" t="s">
        <v>17</v>
      </c>
      <c r="D8840" s="19">
        <v>2094</v>
      </c>
      <c r="E8840" s="294">
        <v>24565</v>
      </c>
    </row>
    <row r="8841" spans="1:5" ht="20.399999999999999" customHeight="1" x14ac:dyDescent="0.3">
      <c r="A8841" s="16" t="s">
        <v>9661</v>
      </c>
      <c r="B8841" s="17">
        <v>39172164</v>
      </c>
      <c r="C8841" s="18" t="s">
        <v>42</v>
      </c>
      <c r="D8841" s="19">
        <v>1726</v>
      </c>
      <c r="E8841" s="288" t="s">
        <v>42383</v>
      </c>
    </row>
    <row r="8842" spans="1:5" ht="20.399999999999999" customHeight="1" x14ac:dyDescent="0.3">
      <c r="A8842" s="24" t="s">
        <v>9662</v>
      </c>
      <c r="B8842" s="36">
        <v>7469940</v>
      </c>
      <c r="C8842" s="271" t="s">
        <v>47</v>
      </c>
      <c r="D8842" s="25">
        <v>214</v>
      </c>
      <c r="E8842" s="282">
        <v>24643</v>
      </c>
    </row>
    <row r="8843" spans="1:5" ht="20.399999999999999" customHeight="1" x14ac:dyDescent="0.3">
      <c r="A8843" s="16" t="s">
        <v>9663</v>
      </c>
      <c r="B8843" s="17">
        <v>9317976</v>
      </c>
      <c r="C8843" s="18" t="s">
        <v>15</v>
      </c>
      <c r="D8843" s="19">
        <v>1</v>
      </c>
      <c r="E8843" s="288" t="s">
        <v>47913</v>
      </c>
    </row>
    <row r="8844" spans="1:5" ht="20.399999999999999" customHeight="1" x14ac:dyDescent="0.3">
      <c r="A8844" s="16" t="s">
        <v>9664</v>
      </c>
      <c r="B8844" s="17">
        <v>10185617</v>
      </c>
      <c r="C8844" s="18" t="s">
        <v>11</v>
      </c>
      <c r="D8844" s="19">
        <v>3984</v>
      </c>
      <c r="E8844" s="288" t="s">
        <v>46814</v>
      </c>
    </row>
    <row r="8845" spans="1:5" ht="20.399999999999999" customHeight="1" x14ac:dyDescent="0.3">
      <c r="A8845" s="45" t="s">
        <v>9665</v>
      </c>
      <c r="B8845" s="46" t="s">
        <v>9666</v>
      </c>
      <c r="C8845" s="47" t="s">
        <v>42</v>
      </c>
      <c r="D8845" s="9">
        <v>106</v>
      </c>
      <c r="E8845" s="328">
        <v>34102</v>
      </c>
    </row>
    <row r="8846" spans="1:5" ht="20.399999999999999" customHeight="1" x14ac:dyDescent="0.3">
      <c r="A8846" s="37" t="s">
        <v>9667</v>
      </c>
      <c r="B8846" s="38">
        <v>47435027</v>
      </c>
      <c r="C8846" s="39" t="s">
        <v>22</v>
      </c>
      <c r="D8846" s="40">
        <v>1</v>
      </c>
      <c r="E8846" s="282">
        <v>33592</v>
      </c>
    </row>
    <row r="8847" spans="1:5" ht="20.399999999999999" customHeight="1" x14ac:dyDescent="0.3">
      <c r="A8847" s="37" t="s">
        <v>9668</v>
      </c>
      <c r="B8847" s="38">
        <v>34058844</v>
      </c>
      <c r="C8847" s="39" t="s">
        <v>91</v>
      </c>
      <c r="D8847" s="19">
        <v>978</v>
      </c>
      <c r="E8847" s="282">
        <v>26335</v>
      </c>
    </row>
    <row r="8848" spans="1:5" ht="20.399999999999999" customHeight="1" x14ac:dyDescent="0.3">
      <c r="A8848" s="16" t="s">
        <v>9669</v>
      </c>
      <c r="B8848" s="17">
        <v>50961244</v>
      </c>
      <c r="C8848" s="18" t="s">
        <v>36</v>
      </c>
      <c r="D8848" s="19">
        <v>1983</v>
      </c>
      <c r="E8848" s="288" t="s">
        <v>43316</v>
      </c>
    </row>
    <row r="8849" spans="1:5" ht="20.399999999999999" customHeight="1" x14ac:dyDescent="0.3">
      <c r="A8849" s="24" t="s">
        <v>9670</v>
      </c>
      <c r="B8849" s="36">
        <v>52624114</v>
      </c>
      <c r="C8849" s="271" t="s">
        <v>33</v>
      </c>
      <c r="D8849" s="25">
        <v>918</v>
      </c>
      <c r="E8849" s="282">
        <v>26682</v>
      </c>
    </row>
    <row r="8850" spans="1:5" ht="20.399999999999999" customHeight="1" x14ac:dyDescent="0.3">
      <c r="A8850" s="32" t="s">
        <v>9671</v>
      </c>
      <c r="B8850" s="33">
        <v>75127973</v>
      </c>
      <c r="C8850" s="34" t="s">
        <v>17</v>
      </c>
      <c r="D8850" s="9">
        <v>1</v>
      </c>
      <c r="E8850" s="287">
        <v>30290</v>
      </c>
    </row>
    <row r="8851" spans="1:5" ht="20.399999999999999" customHeight="1" x14ac:dyDescent="0.3">
      <c r="A8851" s="16" t="s">
        <v>9672</v>
      </c>
      <c r="B8851" s="17">
        <v>37689141</v>
      </c>
      <c r="C8851" s="18" t="s">
        <v>91</v>
      </c>
      <c r="D8851" s="19">
        <v>2348</v>
      </c>
      <c r="E8851" s="288" t="s">
        <v>46037</v>
      </c>
    </row>
    <row r="8852" spans="1:5" ht="20.399999999999999" customHeight="1" x14ac:dyDescent="0.3">
      <c r="A8852" s="32" t="s">
        <v>9673</v>
      </c>
      <c r="B8852" s="33" t="s">
        <v>9674</v>
      </c>
      <c r="C8852" s="34" t="s">
        <v>11</v>
      </c>
      <c r="D8852" s="19">
        <v>1</v>
      </c>
      <c r="E8852" s="287">
        <v>32198</v>
      </c>
    </row>
    <row r="8853" spans="1:5" ht="20.399999999999999" customHeight="1" x14ac:dyDescent="0.3">
      <c r="A8853" s="16" t="s">
        <v>9675</v>
      </c>
      <c r="B8853" s="17">
        <v>40515048</v>
      </c>
      <c r="C8853" s="18" t="s">
        <v>77</v>
      </c>
      <c r="D8853" s="19">
        <v>2635</v>
      </c>
      <c r="E8853" s="288">
        <v>22169</v>
      </c>
    </row>
    <row r="8854" spans="1:5" ht="20.399999999999999" customHeight="1" x14ac:dyDescent="0.3">
      <c r="A8854" s="6" t="s">
        <v>9676</v>
      </c>
      <c r="B8854" s="35">
        <v>50728146</v>
      </c>
      <c r="C8854" s="34" t="s">
        <v>42</v>
      </c>
      <c r="D8854" s="19">
        <v>281</v>
      </c>
      <c r="E8854" s="287">
        <v>26571</v>
      </c>
    </row>
    <row r="8855" spans="1:5" ht="20.399999999999999" customHeight="1" x14ac:dyDescent="0.3">
      <c r="A8855" s="16" t="s">
        <v>9677</v>
      </c>
      <c r="B8855" s="17">
        <v>28677484</v>
      </c>
      <c r="C8855" s="18" t="s">
        <v>7</v>
      </c>
      <c r="D8855" s="19">
        <v>1633</v>
      </c>
      <c r="E8855" s="288" t="s">
        <v>42623</v>
      </c>
    </row>
    <row r="8856" spans="1:5" ht="20.399999999999999" customHeight="1" x14ac:dyDescent="0.3">
      <c r="A8856" s="24" t="s">
        <v>9678</v>
      </c>
      <c r="B8856" s="25">
        <v>74880164</v>
      </c>
      <c r="C8856" s="271" t="s">
        <v>91</v>
      </c>
      <c r="D8856" s="19">
        <v>509</v>
      </c>
      <c r="E8856" s="282">
        <v>31015</v>
      </c>
    </row>
    <row r="8857" spans="1:5" ht="20.399999999999999" customHeight="1" x14ac:dyDescent="0.3">
      <c r="A8857" s="24" t="s">
        <v>9679</v>
      </c>
      <c r="B8857" s="25">
        <v>44603306</v>
      </c>
      <c r="C8857" s="271" t="s">
        <v>31</v>
      </c>
      <c r="D8857" s="25">
        <v>1963</v>
      </c>
      <c r="E8857" s="282">
        <v>28387</v>
      </c>
    </row>
    <row r="8858" spans="1:5" ht="20.399999999999999" customHeight="1" x14ac:dyDescent="0.3">
      <c r="A8858" s="24" t="s">
        <v>9680</v>
      </c>
      <c r="B8858" s="25">
        <v>24224965</v>
      </c>
      <c r="C8858" s="271" t="s">
        <v>56</v>
      </c>
      <c r="D8858" s="25">
        <v>6874</v>
      </c>
      <c r="E8858" s="282">
        <v>23877</v>
      </c>
    </row>
    <row r="8859" spans="1:5" ht="20.399999999999999" customHeight="1" x14ac:dyDescent="0.3">
      <c r="A8859" s="24" t="s">
        <v>9681</v>
      </c>
      <c r="B8859" s="25">
        <v>48875987</v>
      </c>
      <c r="C8859" s="271" t="s">
        <v>11</v>
      </c>
      <c r="D8859" s="19">
        <v>66</v>
      </c>
      <c r="E8859" s="282">
        <v>28843</v>
      </c>
    </row>
    <row r="8860" spans="1:5" ht="20.399999999999999" customHeight="1" x14ac:dyDescent="0.3">
      <c r="A8860" s="16" t="s">
        <v>9682</v>
      </c>
      <c r="B8860" s="17">
        <v>11906247</v>
      </c>
      <c r="C8860" s="18" t="s">
        <v>11</v>
      </c>
      <c r="D8860" s="19">
        <v>3736</v>
      </c>
      <c r="E8860" s="288" t="s">
        <v>44152</v>
      </c>
    </row>
    <row r="8861" spans="1:5" ht="20.399999999999999" customHeight="1" x14ac:dyDescent="0.3">
      <c r="A8861" s="16" t="s">
        <v>9683</v>
      </c>
      <c r="B8861" s="17">
        <v>35108160</v>
      </c>
      <c r="C8861" s="18" t="s">
        <v>13</v>
      </c>
      <c r="D8861" s="19">
        <v>188</v>
      </c>
      <c r="E8861" s="288">
        <v>26057</v>
      </c>
    </row>
    <row r="8862" spans="1:5" ht="20.399999999999999" customHeight="1" x14ac:dyDescent="0.3">
      <c r="A8862" s="16" t="s">
        <v>9684</v>
      </c>
      <c r="B8862" s="17">
        <v>9403372</v>
      </c>
      <c r="C8862" s="18" t="s">
        <v>36</v>
      </c>
      <c r="D8862" s="19">
        <v>2063</v>
      </c>
      <c r="E8862" s="288">
        <v>25814</v>
      </c>
    </row>
    <row r="8863" spans="1:5" ht="20.399999999999999" customHeight="1" x14ac:dyDescent="0.3">
      <c r="A8863" s="16" t="s">
        <v>9685</v>
      </c>
      <c r="B8863" s="17">
        <v>13122707</v>
      </c>
      <c r="C8863" s="18" t="s">
        <v>22</v>
      </c>
      <c r="D8863" s="19">
        <v>2218</v>
      </c>
      <c r="E8863" s="288" t="s">
        <v>43093</v>
      </c>
    </row>
    <row r="8864" spans="1:5" ht="20.399999999999999" customHeight="1" x14ac:dyDescent="0.3">
      <c r="A8864" s="16" t="s">
        <v>9686</v>
      </c>
      <c r="B8864" s="17">
        <v>13088701</v>
      </c>
      <c r="C8864" s="18" t="s">
        <v>33</v>
      </c>
      <c r="D8864" s="19">
        <v>2353</v>
      </c>
      <c r="E8864" s="288" t="s">
        <v>46044</v>
      </c>
    </row>
    <row r="8865" spans="1:5" ht="20.399999999999999" customHeight="1" x14ac:dyDescent="0.3">
      <c r="A8865" s="16" t="s">
        <v>9687</v>
      </c>
      <c r="B8865" s="17">
        <v>7523030</v>
      </c>
      <c r="C8865" s="18" t="s">
        <v>36</v>
      </c>
      <c r="D8865" s="19">
        <v>1983</v>
      </c>
      <c r="E8865" s="288" t="s">
        <v>46066</v>
      </c>
    </row>
    <row r="8866" spans="1:5" ht="20.399999999999999" customHeight="1" x14ac:dyDescent="0.3">
      <c r="A8866" s="24" t="s">
        <v>9688</v>
      </c>
      <c r="B8866" s="25">
        <v>26032708</v>
      </c>
      <c r="C8866" s="271" t="s">
        <v>26</v>
      </c>
      <c r="D8866" s="25">
        <v>509</v>
      </c>
      <c r="E8866" s="282">
        <v>27492</v>
      </c>
    </row>
    <row r="8867" spans="1:5" ht="20.399999999999999" customHeight="1" x14ac:dyDescent="0.3">
      <c r="A8867" s="20" t="s">
        <v>9689</v>
      </c>
      <c r="B8867" s="21">
        <v>78215553</v>
      </c>
      <c r="C8867" s="22" t="s">
        <v>53</v>
      </c>
      <c r="D8867" s="19">
        <v>3801</v>
      </c>
      <c r="E8867" s="282">
        <v>29462</v>
      </c>
    </row>
    <row r="8868" spans="1:5" ht="20.399999999999999" customHeight="1" x14ac:dyDescent="0.3">
      <c r="A8868" s="16" t="s">
        <v>9690</v>
      </c>
      <c r="B8868" s="17">
        <v>29092579</v>
      </c>
      <c r="C8868" s="18" t="s">
        <v>13</v>
      </c>
      <c r="D8868" s="19">
        <v>2837</v>
      </c>
      <c r="E8868" s="288" t="s">
        <v>41988</v>
      </c>
    </row>
    <row r="8869" spans="1:5" ht="20.399999999999999" customHeight="1" x14ac:dyDescent="0.3">
      <c r="A8869" s="16" t="s">
        <v>9691</v>
      </c>
      <c r="B8869" s="17">
        <v>16554182</v>
      </c>
      <c r="C8869" s="18" t="s">
        <v>72</v>
      </c>
      <c r="D8869" s="19">
        <v>1684</v>
      </c>
      <c r="E8869" s="288" t="s">
        <v>46751</v>
      </c>
    </row>
    <row r="8870" spans="1:5" ht="20.399999999999999" customHeight="1" x14ac:dyDescent="0.3">
      <c r="A8870" s="60" t="s">
        <v>9692</v>
      </c>
      <c r="B8870" s="17">
        <v>23247025</v>
      </c>
      <c r="C8870" s="273" t="s">
        <v>53</v>
      </c>
      <c r="D8870" s="19">
        <v>9385</v>
      </c>
      <c r="E8870" s="288">
        <v>26125</v>
      </c>
    </row>
    <row r="8871" spans="1:5" ht="20.399999999999999" customHeight="1" x14ac:dyDescent="0.3">
      <c r="A8871" s="16" t="s">
        <v>9693</v>
      </c>
      <c r="B8871" s="17">
        <v>26459126</v>
      </c>
      <c r="C8871" s="18" t="s">
        <v>44</v>
      </c>
      <c r="D8871" s="19">
        <v>2893</v>
      </c>
      <c r="E8871" s="288" t="s">
        <v>43177</v>
      </c>
    </row>
    <row r="8872" spans="1:5" ht="20.399999999999999" customHeight="1" x14ac:dyDescent="0.3">
      <c r="A8872" s="16" t="s">
        <v>9694</v>
      </c>
      <c r="B8872" s="17">
        <v>78203891</v>
      </c>
      <c r="C8872" s="18" t="s">
        <v>31</v>
      </c>
      <c r="D8872" s="19">
        <v>371</v>
      </c>
      <c r="E8872" s="288" t="s">
        <v>42231</v>
      </c>
    </row>
    <row r="8873" spans="1:5" ht="20.399999999999999" customHeight="1" x14ac:dyDescent="0.3">
      <c r="A8873" s="16" t="s">
        <v>9695</v>
      </c>
      <c r="B8873" s="17">
        <v>23247959</v>
      </c>
      <c r="C8873" s="18" t="s">
        <v>77</v>
      </c>
      <c r="D8873" s="19">
        <v>5119</v>
      </c>
      <c r="E8873" s="288">
        <v>25571</v>
      </c>
    </row>
    <row r="8874" spans="1:5" ht="20.399999999999999" customHeight="1" x14ac:dyDescent="0.3">
      <c r="A8874" s="16" t="s">
        <v>9696</v>
      </c>
      <c r="B8874" s="17">
        <v>75008260</v>
      </c>
      <c r="C8874" s="18" t="s">
        <v>38</v>
      </c>
      <c r="D8874" s="19">
        <v>5167</v>
      </c>
      <c r="E8874" s="288" t="s">
        <v>46733</v>
      </c>
    </row>
    <row r="8875" spans="1:5" ht="20.399999999999999" customHeight="1" x14ac:dyDescent="0.3">
      <c r="A8875" s="49" t="s">
        <v>9697</v>
      </c>
      <c r="B8875" s="43">
        <v>52434479</v>
      </c>
      <c r="C8875" s="44" t="s">
        <v>33</v>
      </c>
      <c r="D8875" s="19">
        <v>3269</v>
      </c>
      <c r="E8875" s="282">
        <v>24879</v>
      </c>
    </row>
    <row r="8876" spans="1:5" ht="20.399999999999999" customHeight="1" x14ac:dyDescent="0.3">
      <c r="A8876" s="24" t="s">
        <v>9698</v>
      </c>
      <c r="B8876" s="25">
        <v>34002063</v>
      </c>
      <c r="C8876" s="271" t="s">
        <v>42</v>
      </c>
      <c r="D8876" s="19">
        <v>2094</v>
      </c>
      <c r="E8876" s="282">
        <v>23726</v>
      </c>
    </row>
    <row r="8877" spans="1:5" ht="20.399999999999999" customHeight="1" x14ac:dyDescent="0.3">
      <c r="A8877" s="16" t="s">
        <v>9699</v>
      </c>
      <c r="B8877" s="7">
        <v>6977540</v>
      </c>
      <c r="C8877" s="18" t="s">
        <v>91</v>
      </c>
      <c r="D8877" s="19">
        <v>2829</v>
      </c>
      <c r="E8877" s="288" t="s">
        <v>41530</v>
      </c>
    </row>
    <row r="8878" spans="1:5" ht="20.399999999999999" customHeight="1" x14ac:dyDescent="0.3">
      <c r="A8878" s="16" t="s">
        <v>9700</v>
      </c>
      <c r="B8878" s="7">
        <v>75758163</v>
      </c>
      <c r="C8878" s="18" t="s">
        <v>31</v>
      </c>
      <c r="D8878" s="19">
        <v>3073</v>
      </c>
      <c r="E8878" s="288">
        <v>28854</v>
      </c>
    </row>
    <row r="8879" spans="1:5" ht="20.399999999999999" customHeight="1" x14ac:dyDescent="0.3">
      <c r="A8879" s="16" t="s">
        <v>9701</v>
      </c>
      <c r="B8879" s="7">
        <v>36570742</v>
      </c>
      <c r="C8879" s="18" t="s">
        <v>36</v>
      </c>
      <c r="D8879" s="19">
        <v>3947</v>
      </c>
      <c r="E8879" s="288">
        <v>24082</v>
      </c>
    </row>
    <row r="8880" spans="1:5" ht="20.399999999999999" customHeight="1" x14ac:dyDescent="0.3">
      <c r="A8880" s="32" t="s">
        <v>9702</v>
      </c>
      <c r="B8880" s="33" t="s">
        <v>9703</v>
      </c>
      <c r="C8880" s="34" t="s">
        <v>9</v>
      </c>
      <c r="D8880" s="19">
        <v>1</v>
      </c>
      <c r="E8880" s="287">
        <v>26475</v>
      </c>
    </row>
    <row r="8881" spans="1:5" ht="20.399999999999999" customHeight="1" x14ac:dyDescent="0.3">
      <c r="A8881" s="16" t="s">
        <v>9704</v>
      </c>
      <c r="B8881" s="7">
        <v>22532747</v>
      </c>
      <c r="C8881" s="18" t="s">
        <v>70</v>
      </c>
      <c r="D8881" s="19">
        <v>1371</v>
      </c>
      <c r="E8881" s="288" t="s">
        <v>41507</v>
      </c>
    </row>
    <row r="8882" spans="1:5" ht="20.399999999999999" customHeight="1" x14ac:dyDescent="0.3">
      <c r="A8882" s="32" t="s">
        <v>9705</v>
      </c>
      <c r="B8882" s="33" t="s">
        <v>9706</v>
      </c>
      <c r="C8882" s="34" t="s">
        <v>9</v>
      </c>
      <c r="D8882" s="19">
        <v>1</v>
      </c>
      <c r="E8882" s="287">
        <v>28551</v>
      </c>
    </row>
    <row r="8883" spans="1:5" ht="20.399999999999999" customHeight="1" x14ac:dyDescent="0.3">
      <c r="A8883" s="24" t="s">
        <v>9707</v>
      </c>
      <c r="B8883" s="25">
        <v>52408486</v>
      </c>
      <c r="C8883" s="271" t="s">
        <v>77</v>
      </c>
      <c r="D8883" s="25">
        <v>214</v>
      </c>
      <c r="E8883" s="282">
        <v>27151</v>
      </c>
    </row>
    <row r="8884" spans="1:5" ht="20.399999999999999" customHeight="1" x14ac:dyDescent="0.3">
      <c r="A8884" s="37" t="s">
        <v>9708</v>
      </c>
      <c r="B8884" s="38">
        <v>50475945</v>
      </c>
      <c r="C8884" s="39" t="s">
        <v>91</v>
      </c>
      <c r="D8884" s="40">
        <v>1</v>
      </c>
      <c r="E8884" s="282">
        <v>32226</v>
      </c>
    </row>
    <row r="8885" spans="1:5" ht="20.399999999999999" customHeight="1" x14ac:dyDescent="0.3">
      <c r="A8885" s="32" t="s">
        <v>9709</v>
      </c>
      <c r="B8885" s="33">
        <v>1919926</v>
      </c>
      <c r="C8885" s="34" t="s">
        <v>72</v>
      </c>
      <c r="D8885" s="19">
        <v>1</v>
      </c>
      <c r="E8885" s="287">
        <v>22101</v>
      </c>
    </row>
    <row r="8886" spans="1:5" ht="20.399999999999999" customHeight="1" x14ac:dyDescent="0.3">
      <c r="A8886" s="16" t="s">
        <v>9710</v>
      </c>
      <c r="B8886" s="7">
        <v>74641256</v>
      </c>
      <c r="C8886" s="18" t="s">
        <v>47</v>
      </c>
      <c r="D8886" s="19">
        <v>173</v>
      </c>
      <c r="E8886" s="288">
        <v>25784</v>
      </c>
    </row>
    <row r="8887" spans="1:5" ht="20.399999999999999" customHeight="1" x14ac:dyDescent="0.3">
      <c r="A8887" s="16" t="s">
        <v>9711</v>
      </c>
      <c r="B8887" s="7">
        <v>8832486</v>
      </c>
      <c r="C8887" s="18" t="s">
        <v>7</v>
      </c>
      <c r="D8887" s="19">
        <v>2792</v>
      </c>
      <c r="E8887" s="288">
        <v>24914</v>
      </c>
    </row>
    <row r="8888" spans="1:5" ht="20.399999999999999" customHeight="1" x14ac:dyDescent="0.3">
      <c r="A8888" s="45" t="s">
        <v>9712</v>
      </c>
      <c r="B8888" s="46" t="s">
        <v>9713</v>
      </c>
      <c r="C8888" s="47" t="s">
        <v>42</v>
      </c>
      <c r="D8888" s="9">
        <v>106</v>
      </c>
      <c r="E8888" s="328">
        <v>35265</v>
      </c>
    </row>
    <row r="8889" spans="1:5" ht="20.399999999999999" customHeight="1" x14ac:dyDescent="0.3">
      <c r="A8889" s="16" t="s">
        <v>9714</v>
      </c>
      <c r="B8889" s="7">
        <v>25079273</v>
      </c>
      <c r="C8889" s="18" t="s">
        <v>31</v>
      </c>
      <c r="D8889" s="19">
        <v>3341</v>
      </c>
      <c r="E8889" s="288">
        <v>23976</v>
      </c>
    </row>
    <row r="8890" spans="1:5" ht="20.399999999999999" customHeight="1" x14ac:dyDescent="0.3">
      <c r="A8890" s="16" t="s">
        <v>9715</v>
      </c>
      <c r="B8890" s="7">
        <v>22002857</v>
      </c>
      <c r="C8890" s="18" t="s">
        <v>33</v>
      </c>
      <c r="D8890" s="19">
        <v>1073</v>
      </c>
      <c r="E8890" s="288" t="s">
        <v>42871</v>
      </c>
    </row>
    <row r="8891" spans="1:5" ht="20.399999999999999" customHeight="1" x14ac:dyDescent="0.3">
      <c r="A8891" s="16" t="s">
        <v>9716</v>
      </c>
      <c r="B8891" s="7">
        <v>19897571</v>
      </c>
      <c r="C8891" s="18" t="s">
        <v>44</v>
      </c>
      <c r="D8891" s="19">
        <v>27</v>
      </c>
      <c r="E8891" s="288" t="s">
        <v>42530</v>
      </c>
    </row>
    <row r="8892" spans="1:5" ht="20.399999999999999" customHeight="1" x14ac:dyDescent="0.3">
      <c r="A8892" s="32" t="s">
        <v>9717</v>
      </c>
      <c r="B8892" s="33" t="s">
        <v>9718</v>
      </c>
      <c r="C8892" s="34" t="s">
        <v>53</v>
      </c>
      <c r="D8892" s="19">
        <v>1</v>
      </c>
      <c r="E8892" s="287">
        <v>25212</v>
      </c>
    </row>
    <row r="8893" spans="1:5" ht="20.399999999999999" customHeight="1" x14ac:dyDescent="0.3">
      <c r="A8893" s="42" t="s">
        <v>9719</v>
      </c>
      <c r="B8893" s="43">
        <v>26486285</v>
      </c>
      <c r="C8893" s="44" t="s">
        <v>17</v>
      </c>
      <c r="D8893" s="19">
        <v>334</v>
      </c>
      <c r="E8893" s="282">
        <v>26839</v>
      </c>
    </row>
    <row r="8894" spans="1:5" ht="20.399999999999999" customHeight="1" x14ac:dyDescent="0.3">
      <c r="A8894" s="24" t="s">
        <v>9720</v>
      </c>
      <c r="B8894" s="25">
        <v>22548706</v>
      </c>
      <c r="C8894" s="271" t="s">
        <v>9</v>
      </c>
      <c r="D8894" s="25">
        <v>6729</v>
      </c>
      <c r="E8894" s="282">
        <v>23100</v>
      </c>
    </row>
    <row r="8895" spans="1:5" ht="20.399999999999999" customHeight="1" x14ac:dyDescent="0.3">
      <c r="A8895" s="45" t="s">
        <v>9721</v>
      </c>
      <c r="B8895" s="46" t="s">
        <v>9722</v>
      </c>
      <c r="C8895" s="47" t="s">
        <v>17</v>
      </c>
      <c r="D8895" s="9">
        <v>106</v>
      </c>
      <c r="E8895" s="328">
        <v>35217</v>
      </c>
    </row>
    <row r="8896" spans="1:5" ht="20.399999999999999" customHeight="1" x14ac:dyDescent="0.3">
      <c r="A8896" s="32" t="s">
        <v>9723</v>
      </c>
      <c r="B8896" s="33">
        <v>2642071</v>
      </c>
      <c r="C8896" s="34" t="s">
        <v>70</v>
      </c>
      <c r="D8896" s="19">
        <v>1</v>
      </c>
      <c r="E8896" s="287">
        <v>27682</v>
      </c>
    </row>
    <row r="8897" spans="1:5" ht="20.399999999999999" customHeight="1" x14ac:dyDescent="0.3">
      <c r="A8897" s="16" t="s">
        <v>9724</v>
      </c>
      <c r="B8897" s="7">
        <v>2253212</v>
      </c>
      <c r="C8897" s="18" t="s">
        <v>13</v>
      </c>
      <c r="D8897" s="19">
        <v>850</v>
      </c>
      <c r="E8897" s="288">
        <v>27160</v>
      </c>
    </row>
    <row r="8898" spans="1:5" ht="20.399999999999999" customHeight="1" x14ac:dyDescent="0.3">
      <c r="A8898" s="32" t="s">
        <v>9725</v>
      </c>
      <c r="B8898" s="33">
        <v>24244216</v>
      </c>
      <c r="C8898" s="34" t="s">
        <v>56</v>
      </c>
      <c r="D8898" s="19">
        <v>3537</v>
      </c>
      <c r="E8898" s="287">
        <v>25364</v>
      </c>
    </row>
    <row r="8899" spans="1:5" ht="20.399999999999999" customHeight="1" x14ac:dyDescent="0.3">
      <c r="A8899" s="16" t="s">
        <v>9726</v>
      </c>
      <c r="B8899" s="17">
        <v>18233293</v>
      </c>
      <c r="C8899" s="18" t="s">
        <v>26</v>
      </c>
      <c r="D8899" s="19">
        <v>1991</v>
      </c>
      <c r="E8899" s="288" t="s">
        <v>42753</v>
      </c>
    </row>
    <row r="8900" spans="1:5" ht="20.399999999999999" customHeight="1" x14ac:dyDescent="0.3">
      <c r="A8900" s="16" t="s">
        <v>9727</v>
      </c>
      <c r="B8900" s="17">
        <v>43270053</v>
      </c>
      <c r="C8900" s="18" t="s">
        <v>70</v>
      </c>
      <c r="D8900" s="19">
        <v>3630</v>
      </c>
      <c r="E8900" s="288" t="s">
        <v>43804</v>
      </c>
    </row>
    <row r="8901" spans="1:5" ht="20.399999999999999" customHeight="1" x14ac:dyDescent="0.3">
      <c r="A8901" s="37" t="s">
        <v>9728</v>
      </c>
      <c r="B8901" s="38">
        <v>75717012</v>
      </c>
      <c r="C8901" s="39" t="s">
        <v>47</v>
      </c>
      <c r="D8901" s="40">
        <v>1</v>
      </c>
      <c r="E8901" s="282">
        <v>31006</v>
      </c>
    </row>
    <row r="8902" spans="1:5" ht="20.399999999999999" customHeight="1" x14ac:dyDescent="0.3">
      <c r="A8902" s="16" t="s">
        <v>9729</v>
      </c>
      <c r="B8902" s="17">
        <v>9280917</v>
      </c>
      <c r="C8902" s="18" t="s">
        <v>7</v>
      </c>
      <c r="D8902" s="19">
        <v>2661</v>
      </c>
      <c r="E8902" s="288" t="s">
        <v>42644</v>
      </c>
    </row>
    <row r="8903" spans="1:5" ht="20.399999999999999" customHeight="1" x14ac:dyDescent="0.3">
      <c r="A8903" s="16" t="s">
        <v>9730</v>
      </c>
      <c r="B8903" s="17">
        <v>43659237</v>
      </c>
      <c r="C8903" s="18" t="s">
        <v>38</v>
      </c>
      <c r="D8903" s="19">
        <v>2575</v>
      </c>
      <c r="E8903" s="288" t="s">
        <v>42234</v>
      </c>
    </row>
    <row r="8904" spans="1:5" ht="20.399999999999999" customHeight="1" x14ac:dyDescent="0.3">
      <c r="A8904" s="24" t="s">
        <v>9731</v>
      </c>
      <c r="B8904" s="25">
        <v>44810930</v>
      </c>
      <c r="C8904" s="271" t="s">
        <v>91</v>
      </c>
      <c r="D8904" s="19">
        <v>66</v>
      </c>
      <c r="E8904" s="282">
        <v>28321</v>
      </c>
    </row>
    <row r="8905" spans="1:5" ht="20.399999999999999" customHeight="1" x14ac:dyDescent="0.3">
      <c r="A8905" s="24" t="s">
        <v>9732</v>
      </c>
      <c r="B8905" s="25">
        <v>25719258</v>
      </c>
      <c r="C8905" s="271" t="s">
        <v>17</v>
      </c>
      <c r="D8905" s="19">
        <v>928</v>
      </c>
      <c r="E8905" s="282">
        <v>28043</v>
      </c>
    </row>
    <row r="8906" spans="1:5" ht="20.399999999999999" customHeight="1" x14ac:dyDescent="0.3">
      <c r="A8906" s="32" t="s">
        <v>9733</v>
      </c>
      <c r="B8906" s="33">
        <v>48399907</v>
      </c>
      <c r="C8906" s="34" t="s">
        <v>44</v>
      </c>
      <c r="D8906" s="19">
        <v>1830</v>
      </c>
      <c r="E8906" s="287">
        <v>30947</v>
      </c>
    </row>
    <row r="8907" spans="1:5" ht="20.399999999999999" customHeight="1" x14ac:dyDescent="0.3">
      <c r="A8907" s="24" t="s">
        <v>9734</v>
      </c>
      <c r="B8907" s="25">
        <v>2656746</v>
      </c>
      <c r="C8907" s="271" t="s">
        <v>38</v>
      </c>
      <c r="D8907" s="25">
        <v>420</v>
      </c>
      <c r="E8907" s="282">
        <v>29125</v>
      </c>
    </row>
    <row r="8908" spans="1:5" ht="20.399999999999999" customHeight="1" x14ac:dyDescent="0.3">
      <c r="A8908" s="29" t="s">
        <v>9735</v>
      </c>
      <c r="B8908" s="30">
        <v>16604905</v>
      </c>
      <c r="C8908" s="27" t="s">
        <v>15</v>
      </c>
      <c r="D8908" s="19">
        <v>2430</v>
      </c>
      <c r="E8908" s="294">
        <v>29955</v>
      </c>
    </row>
    <row r="8909" spans="1:5" ht="20.399999999999999" customHeight="1" x14ac:dyDescent="0.3">
      <c r="A8909" s="16" t="s">
        <v>9736</v>
      </c>
      <c r="B8909" s="17">
        <v>4187603</v>
      </c>
      <c r="C8909" s="18" t="s">
        <v>38</v>
      </c>
      <c r="D8909" s="19">
        <v>476</v>
      </c>
      <c r="E8909" s="288">
        <v>26812</v>
      </c>
    </row>
    <row r="8910" spans="1:5" ht="20.399999999999999" customHeight="1" x14ac:dyDescent="0.3">
      <c r="A8910" s="16" t="s">
        <v>9737</v>
      </c>
      <c r="B8910" s="17">
        <v>7252600</v>
      </c>
      <c r="C8910" s="18" t="s">
        <v>28</v>
      </c>
      <c r="D8910" s="9">
        <v>347</v>
      </c>
      <c r="E8910" s="283" t="s">
        <v>47914</v>
      </c>
    </row>
    <row r="8911" spans="1:5" ht="20.399999999999999" customHeight="1" x14ac:dyDescent="0.3">
      <c r="A8911" s="6" t="s">
        <v>9738</v>
      </c>
      <c r="B8911" s="35">
        <v>33274162</v>
      </c>
      <c r="C8911" s="34" t="s">
        <v>38</v>
      </c>
      <c r="D8911" s="9">
        <v>1</v>
      </c>
      <c r="E8911" s="287">
        <v>24681</v>
      </c>
    </row>
    <row r="8912" spans="1:5" ht="20.399999999999999" customHeight="1" x14ac:dyDescent="0.3">
      <c r="A8912" s="16" t="s">
        <v>9739</v>
      </c>
      <c r="B8912" s="17">
        <v>3454015</v>
      </c>
      <c r="C8912" s="18" t="s">
        <v>42</v>
      </c>
      <c r="D8912" s="19">
        <v>261</v>
      </c>
      <c r="E8912" s="288">
        <v>25289</v>
      </c>
    </row>
    <row r="8913" spans="1:5" ht="20.399999999999999" customHeight="1" x14ac:dyDescent="0.3">
      <c r="A8913" s="29" t="s">
        <v>9740</v>
      </c>
      <c r="B8913" s="30">
        <v>51076571</v>
      </c>
      <c r="C8913" s="27" t="s">
        <v>22</v>
      </c>
      <c r="D8913" s="19">
        <v>2477</v>
      </c>
      <c r="E8913" s="294">
        <v>29094</v>
      </c>
    </row>
    <row r="8914" spans="1:5" ht="20.399999999999999" customHeight="1" x14ac:dyDescent="0.3">
      <c r="A8914" s="32" t="s">
        <v>9741</v>
      </c>
      <c r="B8914" s="33">
        <v>30564806</v>
      </c>
      <c r="C8914" s="34" t="s">
        <v>17</v>
      </c>
      <c r="D8914" s="25">
        <v>4438</v>
      </c>
      <c r="E8914" s="282">
        <v>23514</v>
      </c>
    </row>
    <row r="8915" spans="1:5" ht="20.399999999999999" customHeight="1" x14ac:dyDescent="0.3">
      <c r="A8915" s="24" t="s">
        <v>9742</v>
      </c>
      <c r="B8915" s="25">
        <v>18994160</v>
      </c>
      <c r="C8915" s="271" t="s">
        <v>72</v>
      </c>
      <c r="D8915" s="19">
        <v>66</v>
      </c>
      <c r="E8915" s="282">
        <v>29715</v>
      </c>
    </row>
    <row r="8916" spans="1:5" ht="20.399999999999999" customHeight="1" x14ac:dyDescent="0.3">
      <c r="A8916" s="16" t="s">
        <v>9743</v>
      </c>
      <c r="B8916" s="17">
        <v>40982649</v>
      </c>
      <c r="C8916" s="18" t="s">
        <v>91</v>
      </c>
      <c r="D8916" s="19">
        <v>3084</v>
      </c>
      <c r="E8916" s="288">
        <v>24797</v>
      </c>
    </row>
    <row r="8917" spans="1:5" ht="20.399999999999999" customHeight="1" x14ac:dyDescent="0.3">
      <c r="A8917" s="16" t="s">
        <v>9744</v>
      </c>
      <c r="B8917" s="17">
        <v>34944553</v>
      </c>
      <c r="C8917" s="18" t="s">
        <v>15</v>
      </c>
      <c r="D8917" s="19">
        <v>4418</v>
      </c>
      <c r="E8917" s="288" t="s">
        <v>41907</v>
      </c>
    </row>
    <row r="8918" spans="1:5" ht="20.399999999999999" customHeight="1" x14ac:dyDescent="0.3">
      <c r="A8918" s="16" t="s">
        <v>9745</v>
      </c>
      <c r="B8918" s="17">
        <v>35278578</v>
      </c>
      <c r="C8918" s="18" t="s">
        <v>53</v>
      </c>
      <c r="D8918" s="19">
        <v>2412</v>
      </c>
      <c r="E8918" s="288" t="s">
        <v>43402</v>
      </c>
    </row>
    <row r="8919" spans="1:5" ht="20.399999999999999" customHeight="1" x14ac:dyDescent="0.3">
      <c r="A8919" s="20" t="s">
        <v>9746</v>
      </c>
      <c r="B8919" s="21">
        <v>79194420</v>
      </c>
      <c r="C8919" s="22" t="s">
        <v>70</v>
      </c>
      <c r="D8919" s="9">
        <v>4918</v>
      </c>
      <c r="E8919" s="282">
        <v>29883</v>
      </c>
    </row>
    <row r="8920" spans="1:5" ht="20.399999999999999" customHeight="1" x14ac:dyDescent="0.3">
      <c r="A8920" s="32" t="s">
        <v>9747</v>
      </c>
      <c r="B8920" s="33">
        <v>25338581</v>
      </c>
      <c r="C8920" s="34" t="s">
        <v>28</v>
      </c>
      <c r="D8920" s="19">
        <v>3537</v>
      </c>
      <c r="E8920" s="287">
        <v>28012</v>
      </c>
    </row>
    <row r="8921" spans="1:5" ht="20.399999999999999" customHeight="1" x14ac:dyDescent="0.3">
      <c r="A8921" s="16" t="s">
        <v>9748</v>
      </c>
      <c r="B8921" s="17">
        <v>11815056</v>
      </c>
      <c r="C8921" s="18" t="s">
        <v>20</v>
      </c>
      <c r="D8921" s="19">
        <v>6266</v>
      </c>
      <c r="E8921" s="288">
        <v>25577</v>
      </c>
    </row>
    <row r="8922" spans="1:5" ht="20.399999999999999" customHeight="1" x14ac:dyDescent="0.3">
      <c r="A8922" s="16" t="s">
        <v>9749</v>
      </c>
      <c r="B8922" s="17">
        <v>44952064</v>
      </c>
      <c r="C8922" s="18" t="s">
        <v>42</v>
      </c>
      <c r="D8922" s="19">
        <v>261</v>
      </c>
      <c r="E8922" s="288">
        <v>27332</v>
      </c>
    </row>
    <row r="8923" spans="1:5" ht="20.399999999999999" customHeight="1" x14ac:dyDescent="0.3">
      <c r="A8923" s="24" t="s">
        <v>9750</v>
      </c>
      <c r="B8923" s="36">
        <v>74864258</v>
      </c>
      <c r="C8923" s="271" t="s">
        <v>13</v>
      </c>
      <c r="D8923" s="25">
        <v>214</v>
      </c>
      <c r="E8923" s="282">
        <v>31038</v>
      </c>
    </row>
    <row r="8924" spans="1:5" ht="20.399999999999999" customHeight="1" x14ac:dyDescent="0.3">
      <c r="A8924" s="16" t="s">
        <v>9751</v>
      </c>
      <c r="B8924" s="17">
        <v>25444441</v>
      </c>
      <c r="C8924" s="18" t="s">
        <v>72</v>
      </c>
      <c r="D8924" s="19">
        <v>1983</v>
      </c>
      <c r="E8924" s="288" t="s">
        <v>44009</v>
      </c>
    </row>
    <row r="8925" spans="1:5" ht="20.399999999999999" customHeight="1" x14ac:dyDescent="0.3">
      <c r="A8925" s="45" t="s">
        <v>9752</v>
      </c>
      <c r="B8925" s="46" t="s">
        <v>9753</v>
      </c>
      <c r="C8925" s="47" t="s">
        <v>9</v>
      </c>
      <c r="D8925" s="9">
        <v>106</v>
      </c>
      <c r="E8925" s="328">
        <v>28488</v>
      </c>
    </row>
    <row r="8926" spans="1:5" ht="20.399999999999999" customHeight="1" x14ac:dyDescent="0.3">
      <c r="A8926" s="16" t="s">
        <v>9754</v>
      </c>
      <c r="B8926" s="17">
        <v>41084367</v>
      </c>
      <c r="C8926" s="18" t="s">
        <v>77</v>
      </c>
      <c r="D8926" s="19">
        <v>1983</v>
      </c>
      <c r="E8926" s="288" t="s">
        <v>47915</v>
      </c>
    </row>
    <row r="8927" spans="1:5" ht="20.399999999999999" customHeight="1" x14ac:dyDescent="0.3">
      <c r="A8927" s="16" t="s">
        <v>9755</v>
      </c>
      <c r="B8927" s="17">
        <v>22005026</v>
      </c>
      <c r="C8927" s="18" t="s">
        <v>36</v>
      </c>
      <c r="D8927" s="9">
        <v>7613</v>
      </c>
      <c r="E8927" s="283" t="s">
        <v>41694</v>
      </c>
    </row>
    <row r="8928" spans="1:5" ht="20.399999999999999" customHeight="1" x14ac:dyDescent="0.3">
      <c r="A8928" s="6" t="s">
        <v>9756</v>
      </c>
      <c r="B8928" s="17">
        <v>85086913</v>
      </c>
      <c r="C8928" s="273" t="s">
        <v>47</v>
      </c>
      <c r="D8928" s="19">
        <v>10206</v>
      </c>
      <c r="E8928" s="288">
        <v>26174</v>
      </c>
    </row>
    <row r="8929" spans="1:5" ht="20.399999999999999" customHeight="1" x14ac:dyDescent="0.3">
      <c r="A8929" s="37" t="s">
        <v>9757</v>
      </c>
      <c r="B8929" s="38">
        <v>44060877</v>
      </c>
      <c r="C8929" s="39" t="s">
        <v>91</v>
      </c>
      <c r="D8929" s="19">
        <v>1026</v>
      </c>
      <c r="E8929" s="282">
        <v>33172</v>
      </c>
    </row>
    <row r="8930" spans="1:5" ht="20.399999999999999" customHeight="1" x14ac:dyDescent="0.3">
      <c r="A8930" s="32" t="s">
        <v>9758</v>
      </c>
      <c r="B8930" s="33" t="s">
        <v>9759</v>
      </c>
      <c r="C8930" s="34" t="s">
        <v>33</v>
      </c>
      <c r="D8930" s="9">
        <v>282</v>
      </c>
      <c r="E8930" s="288">
        <v>27433</v>
      </c>
    </row>
    <row r="8931" spans="1:5" ht="20.399999999999999" customHeight="1" x14ac:dyDescent="0.3">
      <c r="A8931" s="16" t="s">
        <v>9760</v>
      </c>
      <c r="B8931" s="17">
        <v>13750598</v>
      </c>
      <c r="C8931" s="18" t="s">
        <v>20</v>
      </c>
      <c r="D8931" s="19">
        <v>2655</v>
      </c>
      <c r="E8931" s="288" t="s">
        <v>42487</v>
      </c>
    </row>
    <row r="8932" spans="1:5" ht="20.399999999999999" customHeight="1" x14ac:dyDescent="0.3">
      <c r="A8932" s="24" t="s">
        <v>9761</v>
      </c>
      <c r="B8932" s="25">
        <v>34017009</v>
      </c>
      <c r="C8932" s="271" t="s">
        <v>15</v>
      </c>
      <c r="D8932" s="25">
        <v>3138</v>
      </c>
      <c r="E8932" s="282">
        <v>24492</v>
      </c>
    </row>
    <row r="8933" spans="1:5" ht="20.399999999999999" customHeight="1" x14ac:dyDescent="0.3">
      <c r="A8933" s="16" t="s">
        <v>9762</v>
      </c>
      <c r="B8933" s="17">
        <v>8821360</v>
      </c>
      <c r="C8933" s="18" t="s">
        <v>15</v>
      </c>
      <c r="D8933" s="19">
        <v>4295</v>
      </c>
      <c r="E8933" s="288" t="s">
        <v>43001</v>
      </c>
    </row>
    <row r="8934" spans="1:5" ht="20.399999999999999" customHeight="1" x14ac:dyDescent="0.3">
      <c r="A8934" s="16" t="s">
        <v>9763</v>
      </c>
      <c r="B8934" s="17">
        <v>33360582</v>
      </c>
      <c r="C8934" s="18" t="s">
        <v>20</v>
      </c>
      <c r="D8934" s="19">
        <v>1989</v>
      </c>
      <c r="E8934" s="288">
        <v>25235</v>
      </c>
    </row>
    <row r="8935" spans="1:5" ht="20.399999999999999" customHeight="1" x14ac:dyDescent="0.3">
      <c r="A8935" s="16" t="s">
        <v>9764</v>
      </c>
      <c r="B8935" s="17">
        <v>21462398</v>
      </c>
      <c r="C8935" s="18" t="s">
        <v>13</v>
      </c>
      <c r="D8935" s="19">
        <v>2619</v>
      </c>
      <c r="E8935" s="288">
        <v>23854</v>
      </c>
    </row>
    <row r="8936" spans="1:5" ht="20.399999999999999" customHeight="1" x14ac:dyDescent="0.3">
      <c r="A8936" s="16" t="s">
        <v>9765</v>
      </c>
      <c r="B8936" s="17">
        <v>6997575</v>
      </c>
      <c r="C8936" s="18" t="s">
        <v>15</v>
      </c>
      <c r="D8936" s="19">
        <v>11</v>
      </c>
      <c r="E8936" s="288" t="s">
        <v>41630</v>
      </c>
    </row>
    <row r="8937" spans="1:5" ht="20.399999999999999" customHeight="1" x14ac:dyDescent="0.3">
      <c r="A8937" s="16" t="s">
        <v>9766</v>
      </c>
      <c r="B8937" s="17">
        <v>6984169</v>
      </c>
      <c r="C8937" s="18" t="s">
        <v>9</v>
      </c>
      <c r="D8937" s="19">
        <v>2395</v>
      </c>
      <c r="E8937" s="288" t="s">
        <v>43134</v>
      </c>
    </row>
    <row r="8938" spans="1:5" ht="20.399999999999999" customHeight="1" x14ac:dyDescent="0.3">
      <c r="A8938" s="20" t="s">
        <v>9767</v>
      </c>
      <c r="B8938" s="21">
        <v>44310180</v>
      </c>
      <c r="C8938" s="22" t="s">
        <v>42</v>
      </c>
      <c r="D8938" s="9">
        <v>4663</v>
      </c>
      <c r="E8938" s="282">
        <v>27308</v>
      </c>
    </row>
    <row r="8939" spans="1:5" ht="20.399999999999999" customHeight="1" x14ac:dyDescent="0.3">
      <c r="A8939" s="24" t="s">
        <v>9768</v>
      </c>
      <c r="B8939" s="36">
        <v>39355849</v>
      </c>
      <c r="C8939" s="271" t="s">
        <v>26</v>
      </c>
      <c r="D8939" s="25">
        <v>214</v>
      </c>
      <c r="E8939" s="282">
        <v>26605</v>
      </c>
    </row>
    <row r="8940" spans="1:5" ht="20.399999999999999" customHeight="1" x14ac:dyDescent="0.3">
      <c r="A8940" s="16" t="s">
        <v>9769</v>
      </c>
      <c r="B8940" s="17">
        <v>25134893</v>
      </c>
      <c r="C8940" s="18" t="s">
        <v>28</v>
      </c>
      <c r="D8940" s="19">
        <v>1063</v>
      </c>
      <c r="E8940" s="288" t="s">
        <v>41982</v>
      </c>
    </row>
    <row r="8941" spans="1:5" ht="20.399999999999999" customHeight="1" x14ac:dyDescent="0.3">
      <c r="A8941" s="16" t="s">
        <v>9770</v>
      </c>
      <c r="B8941" s="17">
        <v>32752981</v>
      </c>
      <c r="C8941" s="18" t="s">
        <v>70</v>
      </c>
      <c r="D8941" s="19">
        <v>186</v>
      </c>
      <c r="E8941" s="288">
        <v>23296</v>
      </c>
    </row>
    <row r="8942" spans="1:5" ht="20.399999999999999" customHeight="1" x14ac:dyDescent="0.3">
      <c r="A8942" s="32" t="s">
        <v>9771</v>
      </c>
      <c r="B8942" s="33">
        <v>77814270</v>
      </c>
      <c r="C8942" s="34" t="s">
        <v>7</v>
      </c>
      <c r="D8942" s="30">
        <v>1335</v>
      </c>
      <c r="E8942" s="287">
        <v>32066</v>
      </c>
    </row>
    <row r="8943" spans="1:5" ht="20.399999999999999" customHeight="1" x14ac:dyDescent="0.3">
      <c r="A8943" s="16" t="s">
        <v>9772</v>
      </c>
      <c r="B8943" s="17">
        <v>33255415</v>
      </c>
      <c r="C8943" s="18" t="s">
        <v>17</v>
      </c>
      <c r="D8943" s="19">
        <v>2123</v>
      </c>
      <c r="E8943" s="288" t="s">
        <v>42389</v>
      </c>
    </row>
    <row r="8944" spans="1:5" ht="20.399999999999999" customHeight="1" x14ac:dyDescent="0.3">
      <c r="A8944" s="45" t="s">
        <v>9773</v>
      </c>
      <c r="B8944" s="46" t="s">
        <v>9774</v>
      </c>
      <c r="C8944" s="47" t="s">
        <v>20</v>
      </c>
      <c r="D8944" s="9">
        <v>106</v>
      </c>
      <c r="E8944" s="328">
        <v>34309</v>
      </c>
    </row>
    <row r="8945" spans="1:5" ht="20.399999999999999" customHeight="1" x14ac:dyDescent="0.3">
      <c r="A8945" s="16" t="s">
        <v>9775</v>
      </c>
      <c r="B8945" s="17">
        <v>74433740</v>
      </c>
      <c r="C8945" s="18" t="s">
        <v>42</v>
      </c>
      <c r="D8945" s="19">
        <v>19</v>
      </c>
      <c r="E8945" s="288" t="s">
        <v>46063</v>
      </c>
    </row>
    <row r="8946" spans="1:5" ht="20.399999999999999" customHeight="1" x14ac:dyDescent="0.3">
      <c r="A8946" s="16" t="s">
        <v>9776</v>
      </c>
      <c r="B8946" s="17">
        <v>74433716</v>
      </c>
      <c r="C8946" s="18" t="s">
        <v>9</v>
      </c>
      <c r="D8946" s="19">
        <v>1634</v>
      </c>
      <c r="E8946" s="288" t="s">
        <v>46063</v>
      </c>
    </row>
    <row r="8947" spans="1:5" ht="20.399999999999999" customHeight="1" x14ac:dyDescent="0.3">
      <c r="A8947" s="16" t="s">
        <v>9777</v>
      </c>
      <c r="B8947" s="17">
        <v>27454350</v>
      </c>
      <c r="C8947" s="18" t="s">
        <v>15</v>
      </c>
      <c r="D8947" s="19">
        <v>4581</v>
      </c>
      <c r="E8947" s="288">
        <v>23945</v>
      </c>
    </row>
    <row r="8948" spans="1:5" ht="20.399999999999999" customHeight="1" x14ac:dyDescent="0.3">
      <c r="A8948" s="32" t="s">
        <v>9778</v>
      </c>
      <c r="B8948" s="33">
        <v>77566728</v>
      </c>
      <c r="C8948" s="34" t="s">
        <v>28</v>
      </c>
      <c r="D8948" s="9">
        <v>1664</v>
      </c>
      <c r="E8948" s="287">
        <v>28006</v>
      </c>
    </row>
    <row r="8949" spans="1:5" ht="20.399999999999999" customHeight="1" x14ac:dyDescent="0.3">
      <c r="A8949" s="16" t="s">
        <v>9779</v>
      </c>
      <c r="B8949" s="17">
        <v>43687557</v>
      </c>
      <c r="C8949" s="18" t="s">
        <v>47</v>
      </c>
      <c r="D8949" s="19">
        <v>1983</v>
      </c>
      <c r="E8949" s="288" t="s">
        <v>45765</v>
      </c>
    </row>
    <row r="8950" spans="1:5" ht="20.399999999999999" customHeight="1" x14ac:dyDescent="0.3">
      <c r="A8950" s="16" t="s">
        <v>9780</v>
      </c>
      <c r="B8950" s="17">
        <v>76357041</v>
      </c>
      <c r="C8950" s="18" t="s">
        <v>56</v>
      </c>
      <c r="D8950" s="19">
        <v>1</v>
      </c>
      <c r="E8950" s="288" t="s">
        <v>45985</v>
      </c>
    </row>
    <row r="8951" spans="1:5" ht="20.399999999999999" customHeight="1" x14ac:dyDescent="0.3">
      <c r="A8951" s="16" t="s">
        <v>9781</v>
      </c>
      <c r="B8951" s="17">
        <v>10825258</v>
      </c>
      <c r="C8951" s="18" t="s">
        <v>15</v>
      </c>
      <c r="D8951" s="19">
        <v>1634</v>
      </c>
      <c r="E8951" s="288" t="s">
        <v>45464</v>
      </c>
    </row>
    <row r="8952" spans="1:5" ht="20.399999999999999" customHeight="1" x14ac:dyDescent="0.3">
      <c r="A8952" s="32" t="s">
        <v>9782</v>
      </c>
      <c r="B8952" s="33">
        <v>45678628</v>
      </c>
      <c r="C8952" s="34" t="s">
        <v>91</v>
      </c>
      <c r="D8952" s="30">
        <v>1335</v>
      </c>
      <c r="E8952" s="287">
        <v>29915</v>
      </c>
    </row>
    <row r="8953" spans="1:5" ht="20.399999999999999" customHeight="1" x14ac:dyDescent="0.3">
      <c r="A8953" s="16" t="s">
        <v>9783</v>
      </c>
      <c r="B8953" s="17">
        <v>74641431</v>
      </c>
      <c r="C8953" s="18" t="s">
        <v>17</v>
      </c>
      <c r="D8953" s="19">
        <v>2098</v>
      </c>
      <c r="E8953" s="288">
        <v>28338</v>
      </c>
    </row>
    <row r="8954" spans="1:5" ht="20.399999999999999" customHeight="1" x14ac:dyDescent="0.3">
      <c r="A8954" s="16" t="s">
        <v>9784</v>
      </c>
      <c r="B8954" s="17">
        <v>24229601</v>
      </c>
      <c r="C8954" s="18" t="s">
        <v>11</v>
      </c>
      <c r="D8954" s="19">
        <v>1227</v>
      </c>
      <c r="E8954" s="288" t="s">
        <v>43419</v>
      </c>
    </row>
    <row r="8955" spans="1:5" ht="20.399999999999999" customHeight="1" x14ac:dyDescent="0.3">
      <c r="A8955" s="16" t="s">
        <v>9785</v>
      </c>
      <c r="B8955" s="17">
        <v>28735707</v>
      </c>
      <c r="C8955" s="18" t="s">
        <v>42</v>
      </c>
      <c r="D8955" s="19">
        <v>2116</v>
      </c>
      <c r="E8955" s="288">
        <v>26591</v>
      </c>
    </row>
    <row r="8956" spans="1:5" ht="20.399999999999999" customHeight="1" x14ac:dyDescent="0.3">
      <c r="A8956" s="24" t="s">
        <v>9786</v>
      </c>
      <c r="B8956" s="25">
        <v>51894572</v>
      </c>
      <c r="C8956" s="271" t="s">
        <v>13</v>
      </c>
      <c r="D8956" s="19">
        <v>66</v>
      </c>
      <c r="E8956" s="282">
        <v>22576</v>
      </c>
    </row>
    <row r="8957" spans="1:5" ht="20.399999999999999" customHeight="1" x14ac:dyDescent="0.3">
      <c r="A8957" s="32" t="s">
        <v>9787</v>
      </c>
      <c r="B8957" s="33">
        <v>72481673</v>
      </c>
      <c r="C8957" s="34" t="s">
        <v>20</v>
      </c>
      <c r="D8957" s="30">
        <v>1335</v>
      </c>
      <c r="E8957" s="287">
        <v>33355</v>
      </c>
    </row>
    <row r="8958" spans="1:5" ht="20.399999999999999" customHeight="1" x14ac:dyDescent="0.3">
      <c r="A8958" s="16" t="s">
        <v>9788</v>
      </c>
      <c r="B8958" s="17">
        <v>50826935</v>
      </c>
      <c r="C8958" s="18" t="s">
        <v>13</v>
      </c>
      <c r="D8958" s="19">
        <v>2693</v>
      </c>
      <c r="E8958" s="288">
        <v>24668</v>
      </c>
    </row>
    <row r="8959" spans="1:5" ht="20.399999999999999" customHeight="1" x14ac:dyDescent="0.3">
      <c r="A8959" s="16" t="s">
        <v>9789</v>
      </c>
      <c r="B8959" s="17">
        <v>52986440</v>
      </c>
      <c r="C8959" s="18" t="s">
        <v>36</v>
      </c>
      <c r="D8959" s="19">
        <v>1990</v>
      </c>
      <c r="E8959" s="288" t="s">
        <v>42837</v>
      </c>
    </row>
    <row r="8960" spans="1:5" ht="20.399999999999999" customHeight="1" x14ac:dyDescent="0.3">
      <c r="A8960" s="32" t="s">
        <v>9790</v>
      </c>
      <c r="B8960" s="33">
        <v>44709330</v>
      </c>
      <c r="C8960" s="34" t="s">
        <v>11</v>
      </c>
      <c r="D8960" s="30">
        <v>1335</v>
      </c>
      <c r="E8960" s="287">
        <v>27814</v>
      </c>
    </row>
    <row r="8961" spans="1:5" ht="20.399999999999999" customHeight="1" x14ac:dyDescent="0.3">
      <c r="A8961" s="24" t="s">
        <v>9791</v>
      </c>
      <c r="B8961" s="36">
        <v>45555074</v>
      </c>
      <c r="C8961" s="271" t="s">
        <v>15</v>
      </c>
      <c r="D8961" s="25">
        <v>214</v>
      </c>
      <c r="E8961" s="282">
        <v>28422</v>
      </c>
    </row>
    <row r="8962" spans="1:5" ht="20.399999999999999" customHeight="1" x14ac:dyDescent="0.3">
      <c r="A8962" s="16" t="s">
        <v>9792</v>
      </c>
      <c r="B8962" s="17">
        <v>72131832</v>
      </c>
      <c r="C8962" s="18" t="s">
        <v>17</v>
      </c>
      <c r="D8962" s="9">
        <v>2800</v>
      </c>
      <c r="E8962" s="283" t="s">
        <v>47916</v>
      </c>
    </row>
    <row r="8963" spans="1:5" ht="20.399999999999999" customHeight="1" x14ac:dyDescent="0.3">
      <c r="A8963" s="16" t="s">
        <v>9793</v>
      </c>
      <c r="B8963" s="17">
        <v>11924391</v>
      </c>
      <c r="C8963" s="18" t="s">
        <v>44</v>
      </c>
      <c r="D8963" s="19">
        <v>2391</v>
      </c>
      <c r="E8963" s="288" t="s">
        <v>41852</v>
      </c>
    </row>
    <row r="8964" spans="1:5" ht="20.399999999999999" customHeight="1" x14ac:dyDescent="0.3">
      <c r="A8964" s="16" t="s">
        <v>9794</v>
      </c>
      <c r="B8964" s="17">
        <v>14262006</v>
      </c>
      <c r="C8964" s="18" t="s">
        <v>53</v>
      </c>
      <c r="D8964" s="19">
        <v>1221</v>
      </c>
      <c r="E8964" s="288">
        <v>28206</v>
      </c>
    </row>
    <row r="8965" spans="1:5" ht="20.399999999999999" customHeight="1" x14ac:dyDescent="0.3">
      <c r="A8965" s="16" t="s">
        <v>9795</v>
      </c>
      <c r="B8965" s="17">
        <v>21999336</v>
      </c>
      <c r="C8965" s="18" t="s">
        <v>26</v>
      </c>
      <c r="D8965" s="19">
        <v>2644</v>
      </c>
      <c r="E8965" s="288" t="s">
        <v>44467</v>
      </c>
    </row>
    <row r="8966" spans="1:5" ht="20.399999999999999" customHeight="1" x14ac:dyDescent="0.3">
      <c r="A8966" s="16" t="s">
        <v>9796</v>
      </c>
      <c r="B8966" s="17">
        <v>30468694</v>
      </c>
      <c r="C8966" s="18" t="s">
        <v>77</v>
      </c>
      <c r="D8966" s="19">
        <v>4309</v>
      </c>
      <c r="E8966" s="288" t="s">
        <v>44520</v>
      </c>
    </row>
    <row r="8967" spans="1:5" ht="20.399999999999999" customHeight="1" x14ac:dyDescent="0.3">
      <c r="A8967" s="24" t="s">
        <v>9797</v>
      </c>
      <c r="B8967" s="36">
        <v>74727480</v>
      </c>
      <c r="C8967" s="271" t="s">
        <v>26</v>
      </c>
      <c r="D8967" s="25">
        <v>214</v>
      </c>
      <c r="E8967" s="282">
        <v>30389</v>
      </c>
    </row>
    <row r="8968" spans="1:5" ht="20.399999999999999" customHeight="1" x14ac:dyDescent="0.3">
      <c r="A8968" s="16" t="s">
        <v>9798</v>
      </c>
      <c r="B8968" s="17">
        <v>34099003</v>
      </c>
      <c r="C8968" s="18" t="s">
        <v>56</v>
      </c>
      <c r="D8968" s="19">
        <v>1</v>
      </c>
      <c r="E8968" s="288">
        <v>25290</v>
      </c>
    </row>
    <row r="8969" spans="1:5" ht="20.399999999999999" customHeight="1" x14ac:dyDescent="0.3">
      <c r="A8969" s="16" t="s">
        <v>9799</v>
      </c>
      <c r="B8969" s="17">
        <v>52100527</v>
      </c>
      <c r="C8969" s="18" t="s">
        <v>91</v>
      </c>
      <c r="D8969" s="19">
        <v>2381</v>
      </c>
      <c r="E8969" s="288">
        <v>25900</v>
      </c>
    </row>
    <row r="8970" spans="1:5" ht="20.399999999999999" customHeight="1" x14ac:dyDescent="0.3">
      <c r="A8970" s="16" t="s">
        <v>9800</v>
      </c>
      <c r="B8970" s="17">
        <v>78870393</v>
      </c>
      <c r="C8970" s="18" t="s">
        <v>9</v>
      </c>
      <c r="D8970" s="19">
        <v>2121</v>
      </c>
      <c r="E8970" s="288" t="s">
        <v>46823</v>
      </c>
    </row>
    <row r="8971" spans="1:5" ht="20.399999999999999" customHeight="1" x14ac:dyDescent="0.3">
      <c r="A8971" s="16" t="s">
        <v>9801</v>
      </c>
      <c r="B8971" s="17">
        <v>20171922</v>
      </c>
      <c r="C8971" s="18" t="s">
        <v>20</v>
      </c>
      <c r="D8971" s="9">
        <v>8841</v>
      </c>
      <c r="E8971" s="283" t="s">
        <v>43855</v>
      </c>
    </row>
    <row r="8972" spans="1:5" ht="20.399999999999999" customHeight="1" x14ac:dyDescent="0.3">
      <c r="A8972" s="32" t="s">
        <v>9802</v>
      </c>
      <c r="B8972" s="33" t="s">
        <v>9803</v>
      </c>
      <c r="C8972" s="34" t="s">
        <v>42</v>
      </c>
      <c r="D8972" s="19">
        <v>1</v>
      </c>
      <c r="E8972" s="287">
        <v>25155</v>
      </c>
    </row>
    <row r="8973" spans="1:5" ht="20.399999999999999" customHeight="1" x14ac:dyDescent="0.3">
      <c r="A8973" s="16" t="s">
        <v>9804</v>
      </c>
      <c r="B8973" s="17">
        <v>13774825</v>
      </c>
      <c r="C8973" s="18" t="s">
        <v>28</v>
      </c>
      <c r="D8973" s="19">
        <v>3526</v>
      </c>
      <c r="E8973" s="288" t="s">
        <v>46905</v>
      </c>
    </row>
    <row r="8974" spans="1:5" ht="20.399999999999999" customHeight="1" x14ac:dyDescent="0.3">
      <c r="A8974" s="24" t="s">
        <v>9805</v>
      </c>
      <c r="B8974" s="25">
        <v>20184323</v>
      </c>
      <c r="C8974" s="271" t="s">
        <v>36</v>
      </c>
      <c r="D8974" s="19">
        <v>66</v>
      </c>
      <c r="E8974" s="282">
        <v>26916</v>
      </c>
    </row>
    <row r="8975" spans="1:5" ht="20.399999999999999" customHeight="1" x14ac:dyDescent="0.3">
      <c r="A8975" s="16" t="s">
        <v>9806</v>
      </c>
      <c r="B8975" s="17">
        <v>30589184</v>
      </c>
      <c r="C8975" s="18" t="s">
        <v>9</v>
      </c>
      <c r="D8975" s="19">
        <v>3816</v>
      </c>
      <c r="E8975" s="288">
        <v>24488</v>
      </c>
    </row>
    <row r="8976" spans="1:5" ht="20.399999999999999" customHeight="1" x14ac:dyDescent="0.3">
      <c r="A8976" s="16" t="s">
        <v>9807</v>
      </c>
      <c r="B8976" s="17">
        <v>3439495</v>
      </c>
      <c r="C8976" s="18" t="s">
        <v>36</v>
      </c>
      <c r="D8976" s="19">
        <v>4293</v>
      </c>
      <c r="E8976" s="288" t="s">
        <v>41850</v>
      </c>
    </row>
    <row r="8977" spans="1:5" ht="20.399999999999999" customHeight="1" x14ac:dyDescent="0.3">
      <c r="A8977" s="16" t="s">
        <v>9807</v>
      </c>
      <c r="B8977" s="17">
        <v>13297480</v>
      </c>
      <c r="C8977" s="18" t="s">
        <v>91</v>
      </c>
      <c r="D8977" s="19">
        <v>1676</v>
      </c>
      <c r="E8977" s="288">
        <v>23166</v>
      </c>
    </row>
    <row r="8978" spans="1:5" ht="20.399999999999999" customHeight="1" x14ac:dyDescent="0.3">
      <c r="A8978" s="16" t="s">
        <v>9808</v>
      </c>
      <c r="B8978" s="17">
        <v>30648078</v>
      </c>
      <c r="C8978" s="18" t="s">
        <v>7</v>
      </c>
      <c r="D8978" s="19">
        <v>783</v>
      </c>
      <c r="E8978" s="288">
        <v>25678</v>
      </c>
    </row>
    <row r="8979" spans="1:5" ht="20.399999999999999" customHeight="1" x14ac:dyDescent="0.3">
      <c r="A8979" s="29" t="s">
        <v>9809</v>
      </c>
      <c r="B8979" s="30">
        <v>52086203</v>
      </c>
      <c r="C8979" s="27" t="s">
        <v>9</v>
      </c>
      <c r="D8979" s="9">
        <v>3205</v>
      </c>
      <c r="E8979" s="294">
        <v>24894</v>
      </c>
    </row>
    <row r="8980" spans="1:5" ht="20.399999999999999" customHeight="1" x14ac:dyDescent="0.3">
      <c r="A8980" s="16" t="s">
        <v>9810</v>
      </c>
      <c r="B8980" s="17">
        <v>16287138</v>
      </c>
      <c r="C8980" s="18" t="s">
        <v>28</v>
      </c>
      <c r="D8980" s="19">
        <v>5441</v>
      </c>
      <c r="E8980" s="288">
        <v>25223</v>
      </c>
    </row>
    <row r="8981" spans="1:5" ht="20.399999999999999" customHeight="1" x14ac:dyDescent="0.3">
      <c r="A8981" s="16" t="s">
        <v>9811</v>
      </c>
      <c r="B8981" s="17">
        <v>40973978</v>
      </c>
      <c r="C8981" s="18" t="s">
        <v>91</v>
      </c>
      <c r="D8981" s="19">
        <v>1983</v>
      </c>
      <c r="E8981" s="288" t="s">
        <v>43799</v>
      </c>
    </row>
    <row r="8982" spans="1:5" ht="20.399999999999999" customHeight="1" x14ac:dyDescent="0.3">
      <c r="A8982" s="24" t="s">
        <v>9812</v>
      </c>
      <c r="B8982" s="25">
        <v>20799329</v>
      </c>
      <c r="C8982" s="271" t="s">
        <v>70</v>
      </c>
      <c r="D8982" s="25">
        <v>2331</v>
      </c>
      <c r="E8982" s="282">
        <v>24834</v>
      </c>
    </row>
    <row r="8983" spans="1:5" ht="20.399999999999999" customHeight="1" x14ac:dyDescent="0.3">
      <c r="A8983" s="16" t="s">
        <v>9813</v>
      </c>
      <c r="B8983" s="17">
        <v>18418050</v>
      </c>
      <c r="C8983" s="18" t="s">
        <v>44</v>
      </c>
      <c r="D8983" s="19">
        <v>2661</v>
      </c>
      <c r="E8983" s="288" t="s">
        <v>42301</v>
      </c>
    </row>
    <row r="8984" spans="1:5" ht="20.399999999999999" customHeight="1" x14ac:dyDescent="0.3">
      <c r="A8984" s="16" t="s">
        <v>9814</v>
      </c>
      <c r="B8984" s="17">
        <v>390731</v>
      </c>
      <c r="C8984" s="18" t="s">
        <v>91</v>
      </c>
      <c r="D8984" s="19">
        <v>2820</v>
      </c>
      <c r="E8984" s="288" t="s">
        <v>46038</v>
      </c>
    </row>
    <row r="8985" spans="1:5" ht="20.399999999999999" customHeight="1" x14ac:dyDescent="0.3">
      <c r="A8985" s="16" t="s">
        <v>9815</v>
      </c>
      <c r="B8985" s="17">
        <v>33250326</v>
      </c>
      <c r="C8985" s="18" t="s">
        <v>56</v>
      </c>
      <c r="D8985" s="19">
        <v>995</v>
      </c>
      <c r="E8985" s="288" t="s">
        <v>45317</v>
      </c>
    </row>
    <row r="8986" spans="1:5" ht="20.399999999999999" customHeight="1" x14ac:dyDescent="0.3">
      <c r="A8986" s="16" t="s">
        <v>9816</v>
      </c>
      <c r="B8986" s="17">
        <v>44955966</v>
      </c>
      <c r="C8986" s="18" t="s">
        <v>53</v>
      </c>
      <c r="D8986" s="19">
        <v>1868</v>
      </c>
      <c r="E8986" s="288">
        <v>27977</v>
      </c>
    </row>
    <row r="8987" spans="1:5" ht="20.399999999999999" customHeight="1" x14ac:dyDescent="0.3">
      <c r="A8987" s="16" t="s">
        <v>9817</v>
      </c>
      <c r="B8987" s="17">
        <v>80123253</v>
      </c>
      <c r="C8987" s="18" t="s">
        <v>38</v>
      </c>
      <c r="D8987" s="19">
        <v>1862</v>
      </c>
      <c r="E8987" s="288" t="s">
        <v>43478</v>
      </c>
    </row>
    <row r="8988" spans="1:5" ht="20.399999999999999" customHeight="1" x14ac:dyDescent="0.3">
      <c r="A8988" s="45" t="s">
        <v>9818</v>
      </c>
      <c r="B8988" s="46" t="s">
        <v>9819</v>
      </c>
      <c r="C8988" s="47" t="s">
        <v>42</v>
      </c>
      <c r="D8988" s="9">
        <v>106</v>
      </c>
      <c r="E8988" s="328">
        <v>27530</v>
      </c>
    </row>
    <row r="8989" spans="1:5" ht="20.399999999999999" customHeight="1" x14ac:dyDescent="0.3">
      <c r="A8989" s="16" t="s">
        <v>9820</v>
      </c>
      <c r="B8989" s="17">
        <v>9308894</v>
      </c>
      <c r="C8989" s="18" t="s">
        <v>9</v>
      </c>
      <c r="D8989" s="19">
        <v>46</v>
      </c>
      <c r="E8989" s="288" t="s">
        <v>42084</v>
      </c>
    </row>
    <row r="8990" spans="1:5" ht="20.399999999999999" customHeight="1" x14ac:dyDescent="0.3">
      <c r="A8990" s="16" t="s">
        <v>9821</v>
      </c>
      <c r="B8990" s="17">
        <v>13152868</v>
      </c>
      <c r="C8990" s="18" t="s">
        <v>77</v>
      </c>
      <c r="D8990" s="19">
        <v>172</v>
      </c>
      <c r="E8990" s="288">
        <v>26267</v>
      </c>
    </row>
    <row r="8991" spans="1:5" ht="20.399999999999999" customHeight="1" x14ac:dyDescent="0.3">
      <c r="A8991" s="16" t="s">
        <v>9822</v>
      </c>
      <c r="B8991" s="17">
        <v>25448685</v>
      </c>
      <c r="C8991" s="18" t="s">
        <v>42</v>
      </c>
      <c r="D8991" s="19">
        <v>179</v>
      </c>
      <c r="E8991" s="288" t="s">
        <v>44667</v>
      </c>
    </row>
    <row r="8992" spans="1:5" ht="20.399999999999999" customHeight="1" x14ac:dyDescent="0.3">
      <c r="A8992" s="16" t="s">
        <v>9823</v>
      </c>
      <c r="B8992" s="17">
        <v>71120839</v>
      </c>
      <c r="C8992" s="18" t="s">
        <v>15</v>
      </c>
      <c r="D8992" s="19">
        <v>169</v>
      </c>
      <c r="E8992" s="288">
        <v>29537</v>
      </c>
    </row>
    <row r="8993" spans="1:5" ht="20.399999999999999" customHeight="1" x14ac:dyDescent="0.3">
      <c r="A8993" s="42" t="s">
        <v>9824</v>
      </c>
      <c r="B8993" s="43">
        <v>9804434</v>
      </c>
      <c r="C8993" s="44" t="s">
        <v>13</v>
      </c>
      <c r="D8993" s="19">
        <v>1038</v>
      </c>
      <c r="E8993" s="282">
        <v>27577</v>
      </c>
    </row>
    <row r="8994" spans="1:5" ht="20.399999999999999" customHeight="1" x14ac:dyDescent="0.3">
      <c r="A8994" s="16" t="s">
        <v>9825</v>
      </c>
      <c r="B8994" s="17">
        <v>12365958</v>
      </c>
      <c r="C8994" s="18" t="s">
        <v>56</v>
      </c>
      <c r="D8994" s="19">
        <v>3913</v>
      </c>
      <c r="E8994" s="288" t="s">
        <v>45683</v>
      </c>
    </row>
    <row r="8995" spans="1:5" ht="20.399999999999999" customHeight="1" x14ac:dyDescent="0.3">
      <c r="A8995" s="16" t="s">
        <v>9826</v>
      </c>
      <c r="B8995" s="17">
        <v>9735549</v>
      </c>
      <c r="C8995" s="18" t="s">
        <v>13</v>
      </c>
      <c r="D8995" s="19">
        <v>941</v>
      </c>
      <c r="E8995" s="288" t="s">
        <v>41881</v>
      </c>
    </row>
    <row r="8996" spans="1:5" ht="20.399999999999999" customHeight="1" x14ac:dyDescent="0.3">
      <c r="A8996" s="16" t="s">
        <v>9827</v>
      </c>
      <c r="B8996" s="17">
        <v>1104696</v>
      </c>
      <c r="C8996" s="18" t="s">
        <v>36</v>
      </c>
      <c r="D8996" s="19">
        <v>2390</v>
      </c>
      <c r="E8996" s="288" t="s">
        <v>45728</v>
      </c>
    </row>
    <row r="8997" spans="1:5" ht="20.399999999999999" customHeight="1" x14ac:dyDescent="0.3">
      <c r="A8997" s="16" t="s">
        <v>9828</v>
      </c>
      <c r="B8997" s="17">
        <v>1922049</v>
      </c>
      <c r="C8997" s="18" t="s">
        <v>56</v>
      </c>
      <c r="D8997" s="19">
        <v>1810</v>
      </c>
      <c r="E8997" s="288" t="s">
        <v>45371</v>
      </c>
    </row>
    <row r="8998" spans="1:5" ht="20.399999999999999" customHeight="1" x14ac:dyDescent="0.3">
      <c r="A8998" s="37" t="s">
        <v>9829</v>
      </c>
      <c r="B8998" s="38">
        <v>2293446</v>
      </c>
      <c r="C8998" s="39" t="s">
        <v>72</v>
      </c>
      <c r="D8998" s="9">
        <v>1795</v>
      </c>
      <c r="E8998" s="282">
        <v>33115</v>
      </c>
    </row>
    <row r="8999" spans="1:5" ht="20.399999999999999" customHeight="1" x14ac:dyDescent="0.3">
      <c r="A8999" s="16" t="s">
        <v>9830</v>
      </c>
      <c r="B8999" s="17">
        <v>30528851</v>
      </c>
      <c r="C8999" s="18" t="s">
        <v>56</v>
      </c>
      <c r="D8999" s="19">
        <v>2218</v>
      </c>
      <c r="E8999" s="288" t="s">
        <v>43934</v>
      </c>
    </row>
    <row r="9000" spans="1:5" ht="20.399999999999999" customHeight="1" x14ac:dyDescent="0.3">
      <c r="A9000" s="16" t="s">
        <v>9831</v>
      </c>
      <c r="B9000" s="17">
        <v>46579278</v>
      </c>
      <c r="C9000" s="18" t="s">
        <v>47</v>
      </c>
      <c r="D9000" s="19">
        <v>1983</v>
      </c>
      <c r="E9000" s="288" t="s">
        <v>44720</v>
      </c>
    </row>
    <row r="9001" spans="1:5" ht="20.399999999999999" customHeight="1" x14ac:dyDescent="0.3">
      <c r="A9001" s="16" t="s">
        <v>9832</v>
      </c>
      <c r="B9001" s="17">
        <v>25674524</v>
      </c>
      <c r="C9001" s="18" t="s">
        <v>70</v>
      </c>
      <c r="D9001" s="19">
        <v>6333</v>
      </c>
      <c r="E9001" s="288">
        <v>25585</v>
      </c>
    </row>
    <row r="9002" spans="1:5" ht="20.399999999999999" customHeight="1" x14ac:dyDescent="0.3">
      <c r="A9002" s="24" t="s">
        <v>9833</v>
      </c>
      <c r="B9002" s="25">
        <v>46355513</v>
      </c>
      <c r="C9002" s="271" t="s">
        <v>20</v>
      </c>
      <c r="D9002" s="25">
        <v>511</v>
      </c>
      <c r="E9002" s="282">
        <v>28678</v>
      </c>
    </row>
    <row r="9003" spans="1:5" ht="20.399999999999999" customHeight="1" x14ac:dyDescent="0.3">
      <c r="A9003" s="24" t="s">
        <v>9834</v>
      </c>
      <c r="B9003" s="36">
        <v>71878001</v>
      </c>
      <c r="C9003" s="271" t="s">
        <v>22</v>
      </c>
      <c r="D9003" s="25">
        <v>214</v>
      </c>
      <c r="E9003" s="282">
        <v>28572</v>
      </c>
    </row>
    <row r="9004" spans="1:5" ht="20.399999999999999" customHeight="1" x14ac:dyDescent="0.3">
      <c r="A9004" s="16" t="s">
        <v>9835</v>
      </c>
      <c r="B9004" s="17">
        <v>10870869</v>
      </c>
      <c r="C9004" s="18" t="s">
        <v>22</v>
      </c>
      <c r="D9004" s="19">
        <v>851</v>
      </c>
      <c r="E9004" s="288">
        <v>25493</v>
      </c>
    </row>
    <row r="9005" spans="1:5" ht="20.399999999999999" customHeight="1" x14ac:dyDescent="0.3">
      <c r="A9005" s="6" t="s">
        <v>9836</v>
      </c>
      <c r="B9005" s="17">
        <v>43684100</v>
      </c>
      <c r="C9005" s="273" t="s">
        <v>38</v>
      </c>
      <c r="D9005" s="19">
        <v>10530</v>
      </c>
      <c r="E9005" s="288">
        <v>24616</v>
      </c>
    </row>
    <row r="9006" spans="1:5" ht="20.399999999999999" customHeight="1" x14ac:dyDescent="0.3">
      <c r="A9006" s="24" t="s">
        <v>9837</v>
      </c>
      <c r="B9006" s="36">
        <v>10869017</v>
      </c>
      <c r="C9006" s="271" t="s">
        <v>33</v>
      </c>
      <c r="D9006" s="25">
        <v>214</v>
      </c>
      <c r="E9006" s="282">
        <v>25585</v>
      </c>
    </row>
    <row r="9007" spans="1:5" ht="20.399999999999999" customHeight="1" x14ac:dyDescent="0.3">
      <c r="A9007" s="45" t="s">
        <v>9838</v>
      </c>
      <c r="B9007" s="46" t="s">
        <v>9839</v>
      </c>
      <c r="C9007" s="47" t="s">
        <v>15</v>
      </c>
      <c r="D9007" s="9">
        <v>106</v>
      </c>
      <c r="E9007" s="328">
        <v>32245</v>
      </c>
    </row>
    <row r="9008" spans="1:5" ht="20.399999999999999" customHeight="1" x14ac:dyDescent="0.3">
      <c r="A9008" s="32" t="s">
        <v>9840</v>
      </c>
      <c r="B9008" s="33" t="s">
        <v>9841</v>
      </c>
      <c r="C9008" s="34" t="s">
        <v>13</v>
      </c>
      <c r="D9008" s="19">
        <v>1</v>
      </c>
      <c r="E9008" s="287">
        <v>29984</v>
      </c>
    </row>
    <row r="9009" spans="1:5" ht="20.399999999999999" customHeight="1" x14ac:dyDescent="0.3">
      <c r="A9009" s="16" t="s">
        <v>9842</v>
      </c>
      <c r="B9009" s="17">
        <v>18108974</v>
      </c>
      <c r="C9009" s="18" t="s">
        <v>38</v>
      </c>
      <c r="D9009" s="19">
        <v>170</v>
      </c>
      <c r="E9009" s="288">
        <v>26899</v>
      </c>
    </row>
    <row r="9010" spans="1:5" ht="20.399999999999999" customHeight="1" x14ac:dyDescent="0.3">
      <c r="A9010" s="24" t="s">
        <v>9843</v>
      </c>
      <c r="B9010" s="25">
        <v>34999005</v>
      </c>
      <c r="C9010" s="271" t="s">
        <v>26</v>
      </c>
      <c r="D9010" s="19">
        <v>66</v>
      </c>
      <c r="E9010" s="282">
        <v>27792</v>
      </c>
    </row>
    <row r="9011" spans="1:5" ht="20.399999999999999" customHeight="1" x14ac:dyDescent="0.3">
      <c r="A9011" s="6" t="s">
        <v>9844</v>
      </c>
      <c r="B9011" s="17">
        <v>9792083</v>
      </c>
      <c r="C9011" s="273" t="s">
        <v>13</v>
      </c>
      <c r="D9011" s="19">
        <v>7039</v>
      </c>
      <c r="E9011" s="288">
        <v>27309</v>
      </c>
    </row>
    <row r="9012" spans="1:5" ht="20.399999999999999" customHeight="1" x14ac:dyDescent="0.3">
      <c r="A9012" s="16" t="s">
        <v>9845</v>
      </c>
      <c r="B9012" s="17">
        <v>34984830</v>
      </c>
      <c r="C9012" s="18" t="s">
        <v>42</v>
      </c>
      <c r="D9012" s="19">
        <v>2620</v>
      </c>
      <c r="E9012" s="288">
        <v>26203</v>
      </c>
    </row>
    <row r="9013" spans="1:5" ht="20.399999999999999" customHeight="1" x14ac:dyDescent="0.3">
      <c r="A9013" s="16" t="s">
        <v>9846</v>
      </c>
      <c r="B9013" s="17">
        <v>4571835</v>
      </c>
      <c r="C9013" s="18" t="s">
        <v>28</v>
      </c>
      <c r="D9013" s="19">
        <v>8172</v>
      </c>
      <c r="E9013" s="288">
        <v>23700</v>
      </c>
    </row>
    <row r="9014" spans="1:5" ht="20.399999999999999" customHeight="1" x14ac:dyDescent="0.3">
      <c r="A9014" s="24" t="s">
        <v>9847</v>
      </c>
      <c r="B9014" s="25">
        <v>34993313</v>
      </c>
      <c r="C9014" s="271" t="s">
        <v>15</v>
      </c>
      <c r="D9014" s="19">
        <v>6675</v>
      </c>
      <c r="E9014" s="282">
        <v>26321</v>
      </c>
    </row>
    <row r="9015" spans="1:5" ht="20.399999999999999" customHeight="1" x14ac:dyDescent="0.3">
      <c r="A9015" s="24" t="s">
        <v>9848</v>
      </c>
      <c r="B9015" s="36">
        <v>46626888</v>
      </c>
      <c r="C9015" s="271" t="s">
        <v>47</v>
      </c>
      <c r="D9015" s="25">
        <v>214</v>
      </c>
      <c r="E9015" s="282">
        <v>26150</v>
      </c>
    </row>
    <row r="9016" spans="1:5" ht="20.399999999999999" customHeight="1" x14ac:dyDescent="0.3">
      <c r="A9016" s="16" t="s">
        <v>9849</v>
      </c>
      <c r="B9016" s="17">
        <v>35090512</v>
      </c>
      <c r="C9016" s="18" t="s">
        <v>28</v>
      </c>
      <c r="D9016" s="19">
        <v>1402</v>
      </c>
      <c r="E9016" s="288">
        <v>23749</v>
      </c>
    </row>
    <row r="9017" spans="1:5" ht="20.399999999999999" customHeight="1" x14ac:dyDescent="0.3">
      <c r="A9017" s="45" t="s">
        <v>9850</v>
      </c>
      <c r="B9017" s="46" t="s">
        <v>9851</v>
      </c>
      <c r="C9017" s="47" t="s">
        <v>15</v>
      </c>
      <c r="D9017" s="9">
        <v>106</v>
      </c>
      <c r="E9017" s="328">
        <v>28498</v>
      </c>
    </row>
    <row r="9018" spans="1:5" ht="20.399999999999999" customHeight="1" x14ac:dyDescent="0.3">
      <c r="A9018" s="32" t="s">
        <v>9852</v>
      </c>
      <c r="B9018" s="33">
        <v>5309899</v>
      </c>
      <c r="C9018" s="34" t="s">
        <v>31</v>
      </c>
      <c r="D9018" s="9">
        <v>1</v>
      </c>
      <c r="E9018" s="287">
        <v>31747</v>
      </c>
    </row>
    <row r="9019" spans="1:5" ht="20.399999999999999" customHeight="1" x14ac:dyDescent="0.3">
      <c r="A9019" s="37" t="s">
        <v>9853</v>
      </c>
      <c r="B9019" s="38">
        <v>48430373</v>
      </c>
      <c r="C9019" s="39" t="s">
        <v>15</v>
      </c>
      <c r="D9019" s="9">
        <v>1536</v>
      </c>
      <c r="E9019" s="282">
        <v>33053</v>
      </c>
    </row>
    <row r="9020" spans="1:5" ht="20.399999999999999" customHeight="1" x14ac:dyDescent="0.3">
      <c r="A9020" s="24" t="s">
        <v>9854</v>
      </c>
      <c r="B9020" s="25">
        <v>30657131</v>
      </c>
      <c r="C9020" s="271" t="s">
        <v>13</v>
      </c>
      <c r="D9020" s="25">
        <v>2331</v>
      </c>
      <c r="E9020" s="282">
        <v>26861</v>
      </c>
    </row>
    <row r="9021" spans="1:5" ht="20.399999999999999" customHeight="1" x14ac:dyDescent="0.3">
      <c r="A9021" s="24" t="s">
        <v>9855</v>
      </c>
      <c r="B9021" s="25">
        <v>24189764</v>
      </c>
      <c r="C9021" s="271" t="s">
        <v>26</v>
      </c>
      <c r="D9021" s="25">
        <v>568</v>
      </c>
      <c r="E9021" s="282">
        <v>23240</v>
      </c>
    </row>
    <row r="9022" spans="1:5" ht="20.399999999999999" customHeight="1" x14ac:dyDescent="0.3">
      <c r="A9022" s="16" t="s">
        <v>9856</v>
      </c>
      <c r="B9022" s="17">
        <v>17726871</v>
      </c>
      <c r="C9022" s="18" t="s">
        <v>9</v>
      </c>
      <c r="D9022" s="19">
        <v>2079</v>
      </c>
      <c r="E9022" s="288" t="s">
        <v>43696</v>
      </c>
    </row>
    <row r="9023" spans="1:5" ht="20.399999999999999" customHeight="1" x14ac:dyDescent="0.3">
      <c r="A9023" s="24" t="s">
        <v>9857</v>
      </c>
      <c r="B9023" s="25">
        <v>52128664</v>
      </c>
      <c r="C9023" s="271" t="s">
        <v>70</v>
      </c>
      <c r="D9023" s="25">
        <v>2709</v>
      </c>
      <c r="E9023" s="282">
        <v>28260</v>
      </c>
    </row>
    <row r="9024" spans="1:5" ht="20.399999999999999" customHeight="1" x14ac:dyDescent="0.3">
      <c r="A9024" s="16" t="s">
        <v>9858</v>
      </c>
      <c r="B9024" s="17">
        <v>52128665</v>
      </c>
      <c r="C9024" s="18" t="s">
        <v>38</v>
      </c>
      <c r="D9024" s="19">
        <v>45</v>
      </c>
      <c r="E9024" s="288" t="s">
        <v>43531</v>
      </c>
    </row>
    <row r="9025" spans="1:5" ht="20.399999999999999" customHeight="1" x14ac:dyDescent="0.3">
      <c r="A9025" s="16" t="s">
        <v>9859</v>
      </c>
      <c r="B9025" s="17">
        <v>7210291</v>
      </c>
      <c r="C9025" s="18" t="s">
        <v>11</v>
      </c>
      <c r="D9025" s="19">
        <v>2103</v>
      </c>
      <c r="E9025" s="288">
        <v>23243</v>
      </c>
    </row>
    <row r="9026" spans="1:5" ht="20.399999999999999" customHeight="1" x14ac:dyDescent="0.3">
      <c r="A9026" s="16" t="s">
        <v>9860</v>
      </c>
      <c r="B9026" s="17">
        <v>44224340</v>
      </c>
      <c r="C9026" s="18" t="s">
        <v>15</v>
      </c>
      <c r="D9026" s="19">
        <v>1868</v>
      </c>
      <c r="E9026" s="288">
        <v>27435</v>
      </c>
    </row>
    <row r="9027" spans="1:5" ht="20.399999999999999" customHeight="1" x14ac:dyDescent="0.3">
      <c r="A9027" s="24" t="s">
        <v>9861</v>
      </c>
      <c r="B9027" s="25">
        <v>11949285</v>
      </c>
      <c r="C9027" s="271" t="s">
        <v>7</v>
      </c>
      <c r="D9027" s="19">
        <v>6352</v>
      </c>
      <c r="E9027" s="282">
        <v>24978</v>
      </c>
    </row>
    <row r="9028" spans="1:5" ht="20.399999999999999" customHeight="1" x14ac:dyDescent="0.3">
      <c r="A9028" s="24" t="s">
        <v>9862</v>
      </c>
      <c r="B9028" s="25">
        <v>25440028</v>
      </c>
      <c r="C9028" s="271" t="s">
        <v>31</v>
      </c>
      <c r="D9028" s="25">
        <v>3870</v>
      </c>
      <c r="E9028" s="282">
        <v>24912</v>
      </c>
    </row>
    <row r="9029" spans="1:5" ht="20.399999999999999" customHeight="1" x14ac:dyDescent="0.3">
      <c r="A9029" s="16" t="s">
        <v>9863</v>
      </c>
      <c r="B9029" s="17">
        <v>36090338</v>
      </c>
      <c r="C9029" s="18" t="s">
        <v>7</v>
      </c>
      <c r="D9029" s="19">
        <v>1868</v>
      </c>
      <c r="E9029" s="288">
        <v>27824</v>
      </c>
    </row>
    <row r="9030" spans="1:5" ht="20.399999999999999" customHeight="1" x14ac:dyDescent="0.3">
      <c r="A9030" s="16" t="s">
        <v>9864</v>
      </c>
      <c r="B9030" s="17">
        <v>43719735</v>
      </c>
      <c r="C9030" s="18" t="s">
        <v>72</v>
      </c>
      <c r="D9030" s="19">
        <v>1</v>
      </c>
      <c r="E9030" s="288" t="s">
        <v>43760</v>
      </c>
    </row>
    <row r="9031" spans="1:5" ht="20.399999999999999" customHeight="1" x14ac:dyDescent="0.3">
      <c r="A9031" s="24" t="s">
        <v>9865</v>
      </c>
      <c r="B9031" s="36">
        <v>43748385</v>
      </c>
      <c r="C9031" s="271" t="s">
        <v>38</v>
      </c>
      <c r="D9031" s="25">
        <v>214</v>
      </c>
      <c r="E9031" s="282">
        <v>30305</v>
      </c>
    </row>
    <row r="9032" spans="1:5" ht="20.399999999999999" customHeight="1" x14ac:dyDescent="0.3">
      <c r="A9032" s="16" t="s">
        <v>9866</v>
      </c>
      <c r="B9032" s="17">
        <v>25590428</v>
      </c>
      <c r="C9032" s="18" t="s">
        <v>91</v>
      </c>
      <c r="D9032" s="19">
        <v>1985</v>
      </c>
      <c r="E9032" s="288" t="s">
        <v>47058</v>
      </c>
    </row>
    <row r="9033" spans="1:5" ht="20.399999999999999" customHeight="1" x14ac:dyDescent="0.3">
      <c r="A9033" s="16" t="s">
        <v>9867</v>
      </c>
      <c r="B9033" s="17">
        <v>25585997</v>
      </c>
      <c r="C9033" s="18" t="s">
        <v>70</v>
      </c>
      <c r="D9033" s="19">
        <v>1985</v>
      </c>
      <c r="E9033" s="288" t="s">
        <v>45844</v>
      </c>
    </row>
    <row r="9034" spans="1:5" ht="20.399999999999999" customHeight="1" x14ac:dyDescent="0.3">
      <c r="A9034" s="16" t="s">
        <v>9868</v>
      </c>
      <c r="B9034" s="7">
        <v>76120979</v>
      </c>
      <c r="C9034" s="18" t="s">
        <v>44</v>
      </c>
      <c r="D9034" s="19">
        <v>877</v>
      </c>
      <c r="E9034" s="288">
        <v>29483</v>
      </c>
    </row>
    <row r="9035" spans="1:5" ht="20.399999999999999" customHeight="1" x14ac:dyDescent="0.3">
      <c r="A9035" s="16" t="s">
        <v>9869</v>
      </c>
      <c r="B9035" s="7">
        <v>10906265</v>
      </c>
      <c r="C9035" s="18" t="s">
        <v>28</v>
      </c>
      <c r="D9035" s="19">
        <v>2856</v>
      </c>
      <c r="E9035" s="288">
        <v>27871</v>
      </c>
    </row>
    <row r="9036" spans="1:5" ht="20.399999999999999" customHeight="1" x14ac:dyDescent="0.3">
      <c r="A9036" s="24" t="s">
        <v>9870</v>
      </c>
      <c r="B9036" s="36">
        <v>44905156</v>
      </c>
      <c r="C9036" s="271" t="s">
        <v>20</v>
      </c>
      <c r="D9036" s="25">
        <v>918</v>
      </c>
      <c r="E9036" s="282">
        <v>28650</v>
      </c>
    </row>
    <row r="9037" spans="1:5" ht="20.399999999999999" customHeight="1" x14ac:dyDescent="0.3">
      <c r="A9037" s="16" t="s">
        <v>9871</v>
      </c>
      <c r="B9037" s="17">
        <v>20217216</v>
      </c>
      <c r="C9037" s="18" t="s">
        <v>15</v>
      </c>
      <c r="D9037" s="9">
        <v>2464</v>
      </c>
      <c r="E9037" s="283" t="s">
        <v>47917</v>
      </c>
    </row>
    <row r="9038" spans="1:5" ht="20.399999999999999" customHeight="1" x14ac:dyDescent="0.3">
      <c r="A9038" s="37" t="s">
        <v>9872</v>
      </c>
      <c r="B9038" s="38">
        <v>71505202</v>
      </c>
      <c r="C9038" s="39" t="s">
        <v>77</v>
      </c>
      <c r="D9038" s="9">
        <v>2363</v>
      </c>
      <c r="E9038" s="282">
        <v>28673</v>
      </c>
    </row>
    <row r="9039" spans="1:5" ht="20.399999999999999" customHeight="1" x14ac:dyDescent="0.3">
      <c r="A9039" s="24" t="s">
        <v>9873</v>
      </c>
      <c r="B9039" s="25">
        <v>77515475</v>
      </c>
      <c r="C9039" s="271" t="s">
        <v>72</v>
      </c>
      <c r="D9039" s="25">
        <v>1215</v>
      </c>
      <c r="E9039" s="282">
        <v>26098</v>
      </c>
    </row>
    <row r="9040" spans="1:5" ht="20.399999999999999" customHeight="1" x14ac:dyDescent="0.3">
      <c r="A9040" s="16" t="s">
        <v>9874</v>
      </c>
      <c r="B9040" s="17">
        <v>71498254</v>
      </c>
      <c r="C9040" s="18" t="s">
        <v>13</v>
      </c>
      <c r="D9040" s="19">
        <v>2413</v>
      </c>
      <c r="E9040" s="288" t="s">
        <v>44137</v>
      </c>
    </row>
    <row r="9041" spans="1:5" ht="20.399999999999999" customHeight="1" x14ac:dyDescent="0.3">
      <c r="A9041" s="45" t="s">
        <v>9875</v>
      </c>
      <c r="B9041" s="46" t="s">
        <v>9876</v>
      </c>
      <c r="C9041" s="47" t="s">
        <v>28</v>
      </c>
      <c r="D9041" s="9">
        <v>106</v>
      </c>
      <c r="E9041" s="328">
        <v>33798</v>
      </c>
    </row>
    <row r="9042" spans="1:5" ht="20.399999999999999" customHeight="1" x14ac:dyDescent="0.3">
      <c r="A9042" s="16" t="s">
        <v>9877</v>
      </c>
      <c r="B9042" s="17">
        <v>9287303</v>
      </c>
      <c r="C9042" s="18" t="s">
        <v>44</v>
      </c>
      <c r="D9042" s="19">
        <v>1816</v>
      </c>
      <c r="E9042" s="288" t="s">
        <v>41733</v>
      </c>
    </row>
    <row r="9043" spans="1:5" ht="20.399999999999999" customHeight="1" x14ac:dyDescent="0.3">
      <c r="A9043" s="24" t="s">
        <v>9878</v>
      </c>
      <c r="B9043" s="36">
        <v>50557988</v>
      </c>
      <c r="C9043" s="271" t="s">
        <v>15</v>
      </c>
      <c r="D9043" s="25">
        <v>615</v>
      </c>
      <c r="E9043" s="282">
        <v>32803</v>
      </c>
    </row>
    <row r="9044" spans="1:5" ht="20.399999999999999" customHeight="1" x14ac:dyDescent="0.3">
      <c r="A9044" s="24" t="s">
        <v>9879</v>
      </c>
      <c r="B9044" s="25">
        <v>2606502</v>
      </c>
      <c r="C9044" s="271" t="s">
        <v>31</v>
      </c>
      <c r="D9044" s="25">
        <v>509</v>
      </c>
      <c r="E9044" s="282">
        <v>23406</v>
      </c>
    </row>
    <row r="9045" spans="1:5" ht="20.399999999999999" customHeight="1" x14ac:dyDescent="0.3">
      <c r="A9045" s="24" t="s">
        <v>9880</v>
      </c>
      <c r="B9045" s="36">
        <v>46961393</v>
      </c>
      <c r="C9045" s="271" t="s">
        <v>38</v>
      </c>
      <c r="D9045" s="25">
        <v>214</v>
      </c>
      <c r="E9045" s="282">
        <v>28649</v>
      </c>
    </row>
    <row r="9046" spans="1:5" ht="20.399999999999999" customHeight="1" x14ac:dyDescent="0.3">
      <c r="A9046" s="37" t="s">
        <v>9881</v>
      </c>
      <c r="B9046" s="38">
        <v>49071663</v>
      </c>
      <c r="C9046" s="39" t="s">
        <v>42</v>
      </c>
      <c r="D9046" s="9">
        <v>2363</v>
      </c>
      <c r="E9046" s="282">
        <v>32842</v>
      </c>
    </row>
    <row r="9047" spans="1:5" ht="20.399999999999999" customHeight="1" x14ac:dyDescent="0.3">
      <c r="A9047" s="32" t="s">
        <v>9882</v>
      </c>
      <c r="B9047" s="33">
        <v>44405478</v>
      </c>
      <c r="C9047" s="34" t="s">
        <v>33</v>
      </c>
      <c r="D9047" s="30">
        <v>3465</v>
      </c>
      <c r="E9047" s="282">
        <v>28343</v>
      </c>
    </row>
    <row r="9048" spans="1:5" ht="20.399999999999999" customHeight="1" x14ac:dyDescent="0.3">
      <c r="A9048" s="32" t="s">
        <v>9883</v>
      </c>
      <c r="B9048" s="33">
        <v>838737</v>
      </c>
      <c r="C9048" s="34" t="s">
        <v>77</v>
      </c>
      <c r="D9048" s="9">
        <v>308</v>
      </c>
      <c r="E9048" s="288">
        <v>26760</v>
      </c>
    </row>
    <row r="9049" spans="1:5" ht="20.399999999999999" customHeight="1" x14ac:dyDescent="0.3">
      <c r="A9049" s="32" t="s">
        <v>9884</v>
      </c>
      <c r="B9049" s="33" t="s">
        <v>9885</v>
      </c>
      <c r="C9049" s="34" t="s">
        <v>9</v>
      </c>
      <c r="D9049" s="19">
        <v>1</v>
      </c>
      <c r="E9049" s="287">
        <v>28333</v>
      </c>
    </row>
    <row r="9050" spans="1:5" ht="20.399999999999999" customHeight="1" x14ac:dyDescent="0.3">
      <c r="A9050" s="16" t="s">
        <v>9886</v>
      </c>
      <c r="B9050" s="17">
        <v>40440550</v>
      </c>
      <c r="C9050" s="18" t="s">
        <v>44</v>
      </c>
      <c r="D9050" s="19">
        <v>172</v>
      </c>
      <c r="E9050" s="288">
        <v>25506</v>
      </c>
    </row>
    <row r="9051" spans="1:5" ht="20.399999999999999" customHeight="1" x14ac:dyDescent="0.3">
      <c r="A9051" s="16" t="s">
        <v>9887</v>
      </c>
      <c r="B9051" s="17">
        <v>77831606</v>
      </c>
      <c r="C9051" s="18" t="s">
        <v>26</v>
      </c>
      <c r="D9051" s="19">
        <v>1911</v>
      </c>
      <c r="E9051" s="288" t="s">
        <v>44327</v>
      </c>
    </row>
    <row r="9052" spans="1:5" ht="20.399999999999999" customHeight="1" x14ac:dyDescent="0.3">
      <c r="A9052" s="16" t="s">
        <v>9888</v>
      </c>
      <c r="B9052" s="17">
        <v>9254337</v>
      </c>
      <c r="C9052" s="18" t="s">
        <v>22</v>
      </c>
      <c r="D9052" s="19">
        <v>2729</v>
      </c>
      <c r="E9052" s="288" t="s">
        <v>45577</v>
      </c>
    </row>
    <row r="9053" spans="1:5" ht="20.399999999999999" customHeight="1" x14ac:dyDescent="0.3">
      <c r="A9053" s="45" t="s">
        <v>9889</v>
      </c>
      <c r="B9053" s="46" t="s">
        <v>9890</v>
      </c>
      <c r="C9053" s="47" t="s">
        <v>44</v>
      </c>
      <c r="D9053" s="9">
        <v>106</v>
      </c>
      <c r="E9053" s="328">
        <v>34067</v>
      </c>
    </row>
    <row r="9054" spans="1:5" ht="20.399999999999999" customHeight="1" x14ac:dyDescent="0.3">
      <c r="A9054" s="16" t="s">
        <v>9891</v>
      </c>
      <c r="B9054" s="17">
        <v>20245461</v>
      </c>
      <c r="C9054" s="18" t="s">
        <v>28</v>
      </c>
      <c r="D9054" s="19">
        <v>1868</v>
      </c>
      <c r="E9054" s="288">
        <v>28883</v>
      </c>
    </row>
    <row r="9055" spans="1:5" ht="20.399999999999999" customHeight="1" x14ac:dyDescent="0.3">
      <c r="A9055" s="16" t="s">
        <v>9892</v>
      </c>
      <c r="B9055" s="17">
        <v>37733523</v>
      </c>
      <c r="C9055" s="18" t="s">
        <v>33</v>
      </c>
      <c r="D9055" s="19">
        <v>1077</v>
      </c>
      <c r="E9055" s="288" t="s">
        <v>47918</v>
      </c>
    </row>
    <row r="9056" spans="1:5" ht="20.399999999999999" customHeight="1" x14ac:dyDescent="0.3">
      <c r="A9056" s="16" t="s">
        <v>9893</v>
      </c>
      <c r="B9056" s="17">
        <v>20162286</v>
      </c>
      <c r="C9056" s="18" t="s">
        <v>7</v>
      </c>
      <c r="D9056" s="19">
        <v>1</v>
      </c>
      <c r="E9056" s="288" t="s">
        <v>43421</v>
      </c>
    </row>
    <row r="9057" spans="1:5" ht="20.399999999999999" customHeight="1" x14ac:dyDescent="0.3">
      <c r="A9057" s="32" t="s">
        <v>9894</v>
      </c>
      <c r="B9057" s="33" t="s">
        <v>9895</v>
      </c>
      <c r="C9057" s="34" t="s">
        <v>9</v>
      </c>
      <c r="D9057" s="19">
        <v>1</v>
      </c>
      <c r="E9057" s="287">
        <v>28362</v>
      </c>
    </row>
    <row r="9058" spans="1:5" ht="20.399999999999999" customHeight="1" x14ac:dyDescent="0.3">
      <c r="A9058" s="16" t="s">
        <v>9896</v>
      </c>
      <c r="B9058" s="17">
        <v>7844960</v>
      </c>
      <c r="C9058" s="18" t="s">
        <v>53</v>
      </c>
      <c r="D9058" s="19">
        <v>1316</v>
      </c>
      <c r="E9058" s="288" t="s">
        <v>46046</v>
      </c>
    </row>
    <row r="9059" spans="1:5" ht="20.399999999999999" customHeight="1" x14ac:dyDescent="0.3">
      <c r="A9059" s="45" t="s">
        <v>9897</v>
      </c>
      <c r="B9059" s="46" t="s">
        <v>9898</v>
      </c>
      <c r="C9059" s="47" t="s">
        <v>15</v>
      </c>
      <c r="D9059" s="9">
        <v>106</v>
      </c>
      <c r="E9059" s="328">
        <v>34799</v>
      </c>
    </row>
    <row r="9060" spans="1:5" ht="20.399999999999999" customHeight="1" x14ac:dyDescent="0.3">
      <c r="A9060" s="16" t="s">
        <v>9899</v>
      </c>
      <c r="B9060" s="17">
        <v>29010393</v>
      </c>
      <c r="C9060" s="18" t="s">
        <v>28</v>
      </c>
      <c r="D9060" s="19">
        <v>568</v>
      </c>
      <c r="E9060" s="288">
        <v>24851</v>
      </c>
    </row>
    <row r="9061" spans="1:5" ht="20.399999999999999" customHeight="1" x14ac:dyDescent="0.3">
      <c r="A9061" s="32" t="s">
        <v>9900</v>
      </c>
      <c r="B9061" s="33" t="s">
        <v>9901</v>
      </c>
      <c r="C9061" s="34" t="s">
        <v>26</v>
      </c>
      <c r="D9061" s="19">
        <v>1</v>
      </c>
      <c r="E9061" s="287">
        <v>29719</v>
      </c>
    </row>
    <row r="9062" spans="1:5" ht="20.399999999999999" customHeight="1" x14ac:dyDescent="0.3">
      <c r="A9062" s="37" t="s">
        <v>9902</v>
      </c>
      <c r="B9062" s="38">
        <v>30988509</v>
      </c>
      <c r="C9062" s="39" t="s">
        <v>22</v>
      </c>
      <c r="D9062" s="40">
        <v>1</v>
      </c>
      <c r="E9062" s="282">
        <v>31256</v>
      </c>
    </row>
    <row r="9063" spans="1:5" ht="20.399999999999999" customHeight="1" x14ac:dyDescent="0.3">
      <c r="A9063" s="16" t="s">
        <v>9903</v>
      </c>
      <c r="B9063" s="17">
        <v>44262204</v>
      </c>
      <c r="C9063" s="18" t="s">
        <v>70</v>
      </c>
      <c r="D9063" s="19">
        <v>1</v>
      </c>
      <c r="E9063" s="288">
        <v>27124</v>
      </c>
    </row>
    <row r="9064" spans="1:5" ht="20.399999999999999" customHeight="1" x14ac:dyDescent="0.3">
      <c r="A9064" s="16" t="s">
        <v>9904</v>
      </c>
      <c r="B9064" s="17">
        <v>24194905</v>
      </c>
      <c r="C9064" s="18" t="s">
        <v>15</v>
      </c>
      <c r="D9064" s="19">
        <v>2103</v>
      </c>
      <c r="E9064" s="288" t="s">
        <v>45054</v>
      </c>
    </row>
    <row r="9065" spans="1:5" ht="20.399999999999999" customHeight="1" x14ac:dyDescent="0.3">
      <c r="A9065" s="32" t="s">
        <v>9905</v>
      </c>
      <c r="B9065" s="33">
        <v>77334643</v>
      </c>
      <c r="C9065" s="34" t="s">
        <v>44</v>
      </c>
      <c r="D9065" s="9">
        <v>2945</v>
      </c>
      <c r="E9065" s="287">
        <v>29653</v>
      </c>
    </row>
    <row r="9066" spans="1:5" ht="20.399999999999999" customHeight="1" x14ac:dyDescent="0.3">
      <c r="A9066" s="16" t="s">
        <v>9906</v>
      </c>
      <c r="B9066" s="17">
        <v>50074617</v>
      </c>
      <c r="C9066" s="18" t="s">
        <v>36</v>
      </c>
      <c r="D9066" s="19">
        <v>169</v>
      </c>
      <c r="E9066" s="288">
        <v>24671</v>
      </c>
    </row>
    <row r="9067" spans="1:5" ht="20.399999999999999" customHeight="1" x14ac:dyDescent="0.3">
      <c r="A9067" s="45" t="s">
        <v>9907</v>
      </c>
      <c r="B9067" s="46" t="s">
        <v>9908</v>
      </c>
      <c r="C9067" s="47" t="s">
        <v>53</v>
      </c>
      <c r="D9067" s="9">
        <v>106</v>
      </c>
      <c r="E9067" s="328">
        <v>25846</v>
      </c>
    </row>
    <row r="9068" spans="1:5" ht="20.399999999999999" customHeight="1" x14ac:dyDescent="0.3">
      <c r="A9068" s="24" t="s">
        <v>9909</v>
      </c>
      <c r="B9068" s="25">
        <v>32839388</v>
      </c>
      <c r="C9068" s="271" t="s">
        <v>22</v>
      </c>
      <c r="D9068" s="25">
        <v>509</v>
      </c>
      <c r="E9068" s="282">
        <v>28695</v>
      </c>
    </row>
    <row r="9069" spans="1:5" ht="20.399999999999999" customHeight="1" x14ac:dyDescent="0.3">
      <c r="A9069" s="24" t="s">
        <v>9910</v>
      </c>
      <c r="B9069" s="36">
        <v>53103758</v>
      </c>
      <c r="C9069" s="271" t="s">
        <v>72</v>
      </c>
      <c r="D9069" s="25">
        <v>2174</v>
      </c>
      <c r="E9069" s="282">
        <v>27984</v>
      </c>
    </row>
    <row r="9070" spans="1:5" ht="20.399999999999999" customHeight="1" x14ac:dyDescent="0.3">
      <c r="A9070" s="24" t="s">
        <v>9911</v>
      </c>
      <c r="B9070" s="25">
        <v>40454626</v>
      </c>
      <c r="C9070" s="271" t="s">
        <v>44</v>
      </c>
      <c r="D9070" s="19">
        <v>402</v>
      </c>
      <c r="E9070" s="282">
        <v>24614</v>
      </c>
    </row>
    <row r="9071" spans="1:5" ht="20.399999999999999" customHeight="1" x14ac:dyDescent="0.3">
      <c r="A9071" s="24" t="s">
        <v>9912</v>
      </c>
      <c r="B9071" s="25">
        <v>18236382</v>
      </c>
      <c r="C9071" s="271" t="s">
        <v>31</v>
      </c>
      <c r="D9071" s="25">
        <v>2709</v>
      </c>
      <c r="E9071" s="282">
        <v>25965</v>
      </c>
    </row>
    <row r="9072" spans="1:5" ht="20.399999999999999" customHeight="1" x14ac:dyDescent="0.3">
      <c r="A9072" s="26" t="s">
        <v>9913</v>
      </c>
      <c r="B9072" s="26">
        <v>6588747</v>
      </c>
      <c r="C9072" s="27" t="s">
        <v>36</v>
      </c>
      <c r="D9072" s="19">
        <v>316</v>
      </c>
      <c r="E9072" s="294">
        <v>35392</v>
      </c>
    </row>
    <row r="9073" spans="1:5" ht="20.399999999999999" customHeight="1" x14ac:dyDescent="0.3">
      <c r="A9073" s="32" t="s">
        <v>9914</v>
      </c>
      <c r="B9073" s="33">
        <v>51406574</v>
      </c>
      <c r="C9073" s="34" t="s">
        <v>28</v>
      </c>
      <c r="D9073" s="9">
        <v>1077</v>
      </c>
      <c r="E9073" s="282">
        <v>26521</v>
      </c>
    </row>
    <row r="9074" spans="1:5" ht="20.399999999999999" customHeight="1" x14ac:dyDescent="0.3">
      <c r="A9074" s="32" t="s">
        <v>9915</v>
      </c>
      <c r="B9074" s="33">
        <v>52982006</v>
      </c>
      <c r="C9074" s="34" t="s">
        <v>22</v>
      </c>
      <c r="D9074" s="9">
        <v>1</v>
      </c>
      <c r="E9074" s="287">
        <v>28082</v>
      </c>
    </row>
    <row r="9075" spans="1:5" ht="20.399999999999999" customHeight="1" x14ac:dyDescent="0.3">
      <c r="A9075" s="24" t="s">
        <v>9916</v>
      </c>
      <c r="B9075" s="36">
        <v>16602084</v>
      </c>
      <c r="C9075" s="271" t="s">
        <v>13</v>
      </c>
      <c r="D9075" s="25">
        <v>214</v>
      </c>
      <c r="E9075" s="282">
        <v>29776</v>
      </c>
    </row>
    <row r="9076" spans="1:5" ht="20.399999999999999" customHeight="1" x14ac:dyDescent="0.3">
      <c r="A9076" s="16" t="s">
        <v>9917</v>
      </c>
      <c r="B9076" s="17">
        <v>78796517</v>
      </c>
      <c r="C9076" s="18" t="s">
        <v>9</v>
      </c>
      <c r="D9076" s="19">
        <v>2521</v>
      </c>
      <c r="E9076" s="288">
        <v>28152</v>
      </c>
    </row>
    <row r="9077" spans="1:5" ht="20.399999999999999" customHeight="1" x14ac:dyDescent="0.3">
      <c r="A9077" s="16" t="s">
        <v>9918</v>
      </c>
      <c r="B9077" s="17">
        <v>32822926</v>
      </c>
      <c r="C9077" s="18" t="s">
        <v>13</v>
      </c>
      <c r="D9077" s="19">
        <v>3956</v>
      </c>
      <c r="E9077" s="288">
        <v>26826</v>
      </c>
    </row>
    <row r="9078" spans="1:5" ht="20.399999999999999" customHeight="1" x14ac:dyDescent="0.3">
      <c r="A9078" s="16" t="s">
        <v>9919</v>
      </c>
      <c r="B9078" s="17">
        <v>32773138</v>
      </c>
      <c r="C9078" s="18" t="s">
        <v>72</v>
      </c>
      <c r="D9078" s="19">
        <v>51</v>
      </c>
      <c r="E9078" s="288" t="s">
        <v>46049</v>
      </c>
    </row>
    <row r="9079" spans="1:5" ht="20.399999999999999" customHeight="1" x14ac:dyDescent="0.3">
      <c r="A9079" s="24" t="s">
        <v>9920</v>
      </c>
      <c r="B9079" s="36">
        <v>36044923</v>
      </c>
      <c r="C9079" s="271" t="s">
        <v>42</v>
      </c>
      <c r="D9079" s="25">
        <v>214</v>
      </c>
      <c r="E9079" s="282">
        <v>23080</v>
      </c>
    </row>
    <row r="9080" spans="1:5" ht="20.399999999999999" customHeight="1" x14ac:dyDescent="0.3">
      <c r="A9080" s="24" t="s">
        <v>9921</v>
      </c>
      <c r="B9080" s="25">
        <v>44834695</v>
      </c>
      <c r="C9080" s="271" t="s">
        <v>42</v>
      </c>
      <c r="D9080" s="19">
        <v>66</v>
      </c>
      <c r="E9080" s="282">
        <v>29655</v>
      </c>
    </row>
    <row r="9081" spans="1:5" ht="20.399999999999999" customHeight="1" x14ac:dyDescent="0.3">
      <c r="A9081" s="16" t="s">
        <v>9922</v>
      </c>
      <c r="B9081" s="17">
        <v>36089231</v>
      </c>
      <c r="C9081" s="18" t="s">
        <v>47</v>
      </c>
      <c r="D9081" s="19">
        <v>1393</v>
      </c>
      <c r="E9081" s="288" t="s">
        <v>44495</v>
      </c>
    </row>
    <row r="9082" spans="1:5" ht="20.399999999999999" customHeight="1" x14ac:dyDescent="0.3">
      <c r="A9082" s="16" t="s">
        <v>9923</v>
      </c>
      <c r="B9082" s="17">
        <v>31254045</v>
      </c>
      <c r="C9082" s="18" t="s">
        <v>9</v>
      </c>
      <c r="D9082" s="19">
        <v>170</v>
      </c>
      <c r="E9082" s="288">
        <v>24389</v>
      </c>
    </row>
    <row r="9083" spans="1:5" ht="20.399999999999999" customHeight="1" x14ac:dyDescent="0.3">
      <c r="A9083" s="32" t="s">
        <v>9924</v>
      </c>
      <c r="B9083" s="33">
        <v>48957369</v>
      </c>
      <c r="C9083" s="34" t="s">
        <v>36</v>
      </c>
      <c r="D9083" s="19">
        <v>1492</v>
      </c>
      <c r="E9083" s="287">
        <v>31260</v>
      </c>
    </row>
    <row r="9084" spans="1:5" ht="20.399999999999999" customHeight="1" x14ac:dyDescent="0.3">
      <c r="A9084" s="42" t="s">
        <v>9925</v>
      </c>
      <c r="B9084" s="43">
        <v>32828131</v>
      </c>
      <c r="C9084" s="44" t="s">
        <v>72</v>
      </c>
      <c r="D9084" s="19">
        <v>1038</v>
      </c>
      <c r="E9084" s="282">
        <v>25920</v>
      </c>
    </row>
    <row r="9085" spans="1:5" ht="20.399999999999999" customHeight="1" x14ac:dyDescent="0.3">
      <c r="A9085" s="16" t="s">
        <v>9926</v>
      </c>
      <c r="B9085" s="17">
        <v>32804908</v>
      </c>
      <c r="C9085" s="18" t="s">
        <v>56</v>
      </c>
      <c r="D9085" s="19">
        <v>3922</v>
      </c>
      <c r="E9085" s="288">
        <v>26156</v>
      </c>
    </row>
    <row r="9086" spans="1:5" ht="20.399999999999999" customHeight="1" x14ac:dyDescent="0.3">
      <c r="A9086" s="16" t="s">
        <v>9927</v>
      </c>
      <c r="B9086" s="17">
        <v>44811051</v>
      </c>
      <c r="C9086" s="18" t="s">
        <v>42</v>
      </c>
      <c r="D9086" s="19">
        <v>1906</v>
      </c>
      <c r="E9086" s="288">
        <v>25476</v>
      </c>
    </row>
    <row r="9087" spans="1:5" ht="20.399999999999999" customHeight="1" x14ac:dyDescent="0.3">
      <c r="A9087" s="16" t="s">
        <v>9928</v>
      </c>
      <c r="B9087" s="17">
        <v>76333807</v>
      </c>
      <c r="C9087" s="18" t="s">
        <v>31</v>
      </c>
      <c r="D9087" s="19">
        <v>5513</v>
      </c>
      <c r="E9087" s="288" t="s">
        <v>45727</v>
      </c>
    </row>
    <row r="9088" spans="1:5" ht="20.399999999999999" customHeight="1" x14ac:dyDescent="0.3">
      <c r="A9088" s="24" t="s">
        <v>9929</v>
      </c>
      <c r="B9088" s="25">
        <v>76925696</v>
      </c>
      <c r="C9088" s="271" t="s">
        <v>22</v>
      </c>
      <c r="D9088" s="25">
        <v>509</v>
      </c>
      <c r="E9088" s="282">
        <v>28271</v>
      </c>
    </row>
    <row r="9089" spans="1:5" ht="20.399999999999999" customHeight="1" x14ac:dyDescent="0.3">
      <c r="A9089" s="16" t="s">
        <v>9930</v>
      </c>
      <c r="B9089" s="17">
        <v>18932487</v>
      </c>
      <c r="C9089" s="18" t="s">
        <v>17</v>
      </c>
      <c r="D9089" s="19">
        <v>2108</v>
      </c>
      <c r="E9089" s="288" t="s">
        <v>42052</v>
      </c>
    </row>
    <row r="9090" spans="1:5" ht="20.399999999999999" customHeight="1" x14ac:dyDescent="0.3">
      <c r="A9090" s="16" t="s">
        <v>9931</v>
      </c>
      <c r="B9090" s="17">
        <v>16282922</v>
      </c>
      <c r="C9090" s="18" t="s">
        <v>7</v>
      </c>
      <c r="D9090" s="19">
        <v>1893</v>
      </c>
      <c r="E9090" s="288">
        <v>25033</v>
      </c>
    </row>
    <row r="9091" spans="1:5" ht="20.399999999999999" customHeight="1" x14ac:dyDescent="0.3">
      <c r="A9091" s="24" t="s">
        <v>9932</v>
      </c>
      <c r="B9091" s="36">
        <v>40342529</v>
      </c>
      <c r="C9091" s="271" t="s">
        <v>47</v>
      </c>
      <c r="D9091" s="25">
        <v>214</v>
      </c>
      <c r="E9091" s="282">
        <v>28122</v>
      </c>
    </row>
    <row r="9092" spans="1:5" ht="20.399999999999999" customHeight="1" x14ac:dyDescent="0.3">
      <c r="A9092" s="32" t="s">
        <v>9933</v>
      </c>
      <c r="B9092" s="33" t="s">
        <v>9934</v>
      </c>
      <c r="C9092" s="34" t="s">
        <v>31</v>
      </c>
      <c r="D9092" s="19">
        <v>1</v>
      </c>
      <c r="E9092" s="287">
        <v>27965</v>
      </c>
    </row>
    <row r="9093" spans="1:5" ht="20.399999999999999" customHeight="1" x14ac:dyDescent="0.3">
      <c r="A9093" s="16" t="s">
        <v>9935</v>
      </c>
      <c r="B9093" s="17">
        <v>75440445</v>
      </c>
      <c r="C9093" s="18" t="s">
        <v>56</v>
      </c>
      <c r="D9093" s="19">
        <v>170</v>
      </c>
      <c r="E9093" s="288">
        <v>25794</v>
      </c>
    </row>
    <row r="9094" spans="1:5" ht="20.399999999999999" customHeight="1" x14ac:dyDescent="0.3">
      <c r="A9094" s="16" t="s">
        <v>9936</v>
      </c>
      <c r="B9094" s="17">
        <v>8909795</v>
      </c>
      <c r="C9094" s="18" t="s">
        <v>15</v>
      </c>
      <c r="D9094" s="19">
        <v>1868</v>
      </c>
      <c r="E9094" s="288">
        <v>25298</v>
      </c>
    </row>
    <row r="9095" spans="1:5" ht="20.399999999999999" customHeight="1" x14ac:dyDescent="0.3">
      <c r="A9095" s="32" t="s">
        <v>9937</v>
      </c>
      <c r="B9095" s="33">
        <v>31678918</v>
      </c>
      <c r="C9095" s="34" t="s">
        <v>36</v>
      </c>
      <c r="D9095" s="25">
        <v>3052</v>
      </c>
      <c r="E9095" s="282">
        <v>26940</v>
      </c>
    </row>
    <row r="9096" spans="1:5" ht="20.399999999999999" customHeight="1" x14ac:dyDescent="0.3">
      <c r="A9096" s="32" t="s">
        <v>9938</v>
      </c>
      <c r="B9096" s="33">
        <v>43792816</v>
      </c>
      <c r="C9096" s="34" t="s">
        <v>22</v>
      </c>
      <c r="D9096" s="30">
        <v>3043</v>
      </c>
      <c r="E9096" s="287">
        <v>26573</v>
      </c>
    </row>
    <row r="9097" spans="1:5" ht="20.399999999999999" customHeight="1" x14ac:dyDescent="0.3">
      <c r="A9097" s="37" t="s">
        <v>9939</v>
      </c>
      <c r="B9097" s="38">
        <v>74235841</v>
      </c>
      <c r="C9097" s="39" t="s">
        <v>36</v>
      </c>
      <c r="D9097" s="19">
        <v>790</v>
      </c>
      <c r="E9097" s="282">
        <v>29815</v>
      </c>
    </row>
    <row r="9098" spans="1:5" ht="20.399999999999999" customHeight="1" x14ac:dyDescent="0.3">
      <c r="A9098" s="16" t="s">
        <v>9940</v>
      </c>
      <c r="B9098" s="17">
        <v>29105041</v>
      </c>
      <c r="C9098" s="18" t="s">
        <v>42</v>
      </c>
      <c r="D9098" s="19">
        <v>421</v>
      </c>
      <c r="E9098" s="288" t="s">
        <v>44057</v>
      </c>
    </row>
    <row r="9099" spans="1:5" ht="20.399999999999999" customHeight="1" x14ac:dyDescent="0.3">
      <c r="A9099" s="24" t="s">
        <v>9941</v>
      </c>
      <c r="B9099" s="25">
        <v>8867299</v>
      </c>
      <c r="C9099" s="271" t="s">
        <v>13</v>
      </c>
      <c r="D9099" s="25">
        <v>520</v>
      </c>
      <c r="E9099" s="282">
        <v>30763</v>
      </c>
    </row>
    <row r="9100" spans="1:5" ht="20.399999999999999" customHeight="1" x14ac:dyDescent="0.3">
      <c r="A9100" s="32" t="s">
        <v>9942</v>
      </c>
      <c r="B9100" s="33" t="s">
        <v>9943</v>
      </c>
      <c r="C9100" s="34" t="s">
        <v>77</v>
      </c>
      <c r="D9100" s="19">
        <v>1</v>
      </c>
      <c r="E9100" s="287">
        <v>25932</v>
      </c>
    </row>
    <row r="9101" spans="1:5" ht="20.399999999999999" customHeight="1" x14ac:dyDescent="0.3">
      <c r="A9101" s="48" t="s">
        <v>9944</v>
      </c>
      <c r="B9101" s="25">
        <v>9334518</v>
      </c>
      <c r="C9101" s="271" t="s">
        <v>17</v>
      </c>
      <c r="D9101" s="19">
        <v>334</v>
      </c>
      <c r="E9101" s="282">
        <v>25706</v>
      </c>
    </row>
    <row r="9102" spans="1:5" ht="20.399999999999999" customHeight="1" x14ac:dyDescent="0.3">
      <c r="A9102" s="32" t="s">
        <v>9945</v>
      </c>
      <c r="B9102" s="33">
        <v>11851553</v>
      </c>
      <c r="C9102" s="34" t="s">
        <v>11</v>
      </c>
      <c r="D9102" s="9">
        <v>1</v>
      </c>
      <c r="E9102" s="287">
        <v>31168</v>
      </c>
    </row>
    <row r="9103" spans="1:5" ht="20.399999999999999" customHeight="1" x14ac:dyDescent="0.3">
      <c r="A9103" s="16" t="s">
        <v>9946</v>
      </c>
      <c r="B9103" s="17">
        <v>30211627</v>
      </c>
      <c r="C9103" s="18" t="s">
        <v>47</v>
      </c>
      <c r="D9103" s="19">
        <v>1868</v>
      </c>
      <c r="E9103" s="288">
        <v>28054</v>
      </c>
    </row>
    <row r="9104" spans="1:5" ht="20.399999999999999" customHeight="1" x14ac:dyDescent="0.3">
      <c r="A9104" s="32" t="s">
        <v>9947</v>
      </c>
      <c r="B9104" s="33">
        <v>29614545</v>
      </c>
      <c r="C9104" s="34" t="s">
        <v>11</v>
      </c>
      <c r="D9104" s="19">
        <v>768</v>
      </c>
      <c r="E9104" s="282">
        <v>33164</v>
      </c>
    </row>
    <row r="9105" spans="1:5" ht="20.399999999999999" customHeight="1" x14ac:dyDescent="0.3">
      <c r="A9105" s="16" t="s">
        <v>9948</v>
      </c>
      <c r="B9105" s="17">
        <v>48907451</v>
      </c>
      <c r="C9105" s="18" t="s">
        <v>11</v>
      </c>
      <c r="D9105" s="19">
        <v>357</v>
      </c>
      <c r="E9105" s="288">
        <v>28495</v>
      </c>
    </row>
    <row r="9106" spans="1:5" ht="20.399999999999999" customHeight="1" x14ac:dyDescent="0.3">
      <c r="A9106" s="16" t="s">
        <v>9949</v>
      </c>
      <c r="B9106" s="17">
        <v>23789035</v>
      </c>
      <c r="C9106" s="18" t="s">
        <v>26</v>
      </c>
      <c r="D9106" s="19">
        <v>2326</v>
      </c>
      <c r="E9106" s="288" t="s">
        <v>41894</v>
      </c>
    </row>
    <row r="9107" spans="1:5" ht="20.399999999999999" customHeight="1" x14ac:dyDescent="0.3">
      <c r="A9107" s="24" t="s">
        <v>9950</v>
      </c>
      <c r="B9107" s="36">
        <v>52374374</v>
      </c>
      <c r="C9107" s="271" t="s">
        <v>38</v>
      </c>
      <c r="D9107" s="25">
        <v>214</v>
      </c>
      <c r="E9107" s="282">
        <v>27169</v>
      </c>
    </row>
    <row r="9108" spans="1:5" ht="20.399999999999999" customHeight="1" x14ac:dyDescent="0.3">
      <c r="A9108" s="16" t="s">
        <v>9951</v>
      </c>
      <c r="B9108" s="17">
        <v>26481358</v>
      </c>
      <c r="C9108" s="18" t="s">
        <v>15</v>
      </c>
      <c r="D9108" s="19">
        <v>3816</v>
      </c>
      <c r="E9108" s="288">
        <v>25647</v>
      </c>
    </row>
    <row r="9109" spans="1:5" ht="20.399999999999999" customHeight="1" x14ac:dyDescent="0.3">
      <c r="A9109" s="16" t="s">
        <v>9952</v>
      </c>
      <c r="B9109" s="17">
        <v>36094814</v>
      </c>
      <c r="C9109" s="18" t="s">
        <v>13</v>
      </c>
      <c r="D9109" s="19">
        <v>70</v>
      </c>
      <c r="E9109" s="288" t="s">
        <v>42648</v>
      </c>
    </row>
    <row r="9110" spans="1:5" ht="20.399999999999999" customHeight="1" x14ac:dyDescent="0.3">
      <c r="A9110" s="16" t="s">
        <v>9953</v>
      </c>
      <c r="B9110" s="17">
        <v>34952224</v>
      </c>
      <c r="C9110" s="18" t="s">
        <v>11</v>
      </c>
      <c r="D9110" s="19">
        <v>1</v>
      </c>
      <c r="E9110" s="288" t="s">
        <v>43068</v>
      </c>
    </row>
    <row r="9111" spans="1:5" ht="20.399999999999999" customHeight="1" x14ac:dyDescent="0.3">
      <c r="A9111" s="16" t="s">
        <v>9954</v>
      </c>
      <c r="B9111" s="17">
        <v>32657340</v>
      </c>
      <c r="C9111" s="18" t="s">
        <v>56</v>
      </c>
      <c r="D9111" s="19">
        <v>8513</v>
      </c>
      <c r="E9111" s="288">
        <v>25986</v>
      </c>
    </row>
    <row r="9112" spans="1:5" ht="20.399999999999999" customHeight="1" x14ac:dyDescent="0.3">
      <c r="A9112" s="6" t="s">
        <v>9955</v>
      </c>
      <c r="B9112" s="35">
        <v>79334416</v>
      </c>
      <c r="C9112" s="34" t="s">
        <v>28</v>
      </c>
      <c r="D9112" s="19">
        <v>281</v>
      </c>
      <c r="E9112" s="287">
        <v>31588</v>
      </c>
    </row>
    <row r="9113" spans="1:5" ht="20.399999999999999" customHeight="1" x14ac:dyDescent="0.3">
      <c r="A9113" s="16" t="s">
        <v>9956</v>
      </c>
      <c r="B9113" s="17">
        <v>29775982</v>
      </c>
      <c r="C9113" s="18" t="s">
        <v>11</v>
      </c>
      <c r="D9113" s="19">
        <v>41</v>
      </c>
      <c r="E9113" s="288" t="s">
        <v>41514</v>
      </c>
    </row>
    <row r="9114" spans="1:5" ht="20.399999999999999" customHeight="1" x14ac:dyDescent="0.3">
      <c r="A9114" s="16" t="s">
        <v>9957</v>
      </c>
      <c r="B9114" s="17">
        <v>34263154</v>
      </c>
      <c r="C9114" s="18" t="s">
        <v>56</v>
      </c>
      <c r="D9114" s="19">
        <v>1983</v>
      </c>
      <c r="E9114" s="288" t="s">
        <v>44539</v>
      </c>
    </row>
    <row r="9115" spans="1:5" ht="20.399999999999999" customHeight="1" x14ac:dyDescent="0.3">
      <c r="A9115" s="24" t="s">
        <v>9958</v>
      </c>
      <c r="B9115" s="25">
        <v>34991872</v>
      </c>
      <c r="C9115" s="271" t="s">
        <v>13</v>
      </c>
      <c r="D9115" s="19">
        <v>66</v>
      </c>
      <c r="E9115" s="282">
        <v>30629</v>
      </c>
    </row>
    <row r="9116" spans="1:5" ht="20.399999999999999" customHeight="1" x14ac:dyDescent="0.3">
      <c r="A9116" s="16" t="s">
        <v>9959</v>
      </c>
      <c r="B9116" s="17">
        <v>33516837</v>
      </c>
      <c r="C9116" s="18" t="s">
        <v>44</v>
      </c>
      <c r="D9116" s="19">
        <v>170</v>
      </c>
      <c r="E9116" s="288">
        <v>26935</v>
      </c>
    </row>
    <row r="9117" spans="1:5" ht="20.399999999999999" customHeight="1" x14ac:dyDescent="0.3">
      <c r="A9117" s="16" t="s">
        <v>9960</v>
      </c>
      <c r="B9117" s="17">
        <v>28751016</v>
      </c>
      <c r="C9117" s="18" t="s">
        <v>31</v>
      </c>
      <c r="D9117" s="19">
        <v>2675</v>
      </c>
      <c r="E9117" s="288">
        <v>26756</v>
      </c>
    </row>
    <row r="9118" spans="1:5" ht="20.399999999999999" customHeight="1" x14ac:dyDescent="0.3">
      <c r="A9118" s="16" t="s">
        <v>9961</v>
      </c>
      <c r="B9118" s="17">
        <v>32791205</v>
      </c>
      <c r="C9118" s="18" t="s">
        <v>42</v>
      </c>
      <c r="D9118" s="19">
        <v>428</v>
      </c>
      <c r="E9118" s="288">
        <v>25675</v>
      </c>
    </row>
    <row r="9119" spans="1:5" ht="20.399999999999999" customHeight="1" x14ac:dyDescent="0.3">
      <c r="A9119" s="16" t="s">
        <v>9962</v>
      </c>
      <c r="B9119" s="17">
        <v>11399134</v>
      </c>
      <c r="C9119" s="18" t="s">
        <v>9</v>
      </c>
      <c r="D9119" s="19">
        <v>6126</v>
      </c>
      <c r="E9119" s="288">
        <v>22760</v>
      </c>
    </row>
    <row r="9120" spans="1:5" ht="20.399999999999999" customHeight="1" x14ac:dyDescent="0.3">
      <c r="A9120" s="48" t="s">
        <v>9963</v>
      </c>
      <c r="B9120" s="25">
        <v>74721860</v>
      </c>
      <c r="C9120" s="271" t="s">
        <v>9</v>
      </c>
      <c r="D9120" s="19">
        <v>334</v>
      </c>
      <c r="E9120" s="282">
        <v>29611</v>
      </c>
    </row>
    <row r="9121" spans="1:5" ht="20.399999999999999" customHeight="1" x14ac:dyDescent="0.3">
      <c r="A9121" s="16" t="s">
        <v>9964</v>
      </c>
      <c r="B9121" s="17">
        <v>12373026</v>
      </c>
      <c r="C9121" s="18" t="s">
        <v>70</v>
      </c>
      <c r="D9121" s="19">
        <v>2682</v>
      </c>
      <c r="E9121" s="288" t="s">
        <v>42093</v>
      </c>
    </row>
    <row r="9122" spans="1:5" ht="20.399999999999999" customHeight="1" x14ac:dyDescent="0.3">
      <c r="A9122" s="16" t="s">
        <v>9965</v>
      </c>
      <c r="B9122" s="17">
        <v>28678283</v>
      </c>
      <c r="C9122" s="18" t="s">
        <v>26</v>
      </c>
      <c r="D9122" s="19">
        <v>175</v>
      </c>
      <c r="E9122" s="288" t="s">
        <v>42965</v>
      </c>
    </row>
    <row r="9123" spans="1:5" ht="20.399999999999999" customHeight="1" x14ac:dyDescent="0.3">
      <c r="A9123" s="24" t="s">
        <v>9966</v>
      </c>
      <c r="B9123" s="25">
        <v>53417680</v>
      </c>
      <c r="C9123" s="271" t="s">
        <v>77</v>
      </c>
      <c r="D9123" s="25">
        <v>509</v>
      </c>
      <c r="E9123" s="282">
        <v>28839</v>
      </c>
    </row>
    <row r="9124" spans="1:5" ht="20.399999999999999" customHeight="1" x14ac:dyDescent="0.3">
      <c r="A9124" s="6" t="s">
        <v>9967</v>
      </c>
      <c r="B9124" s="17">
        <v>4173470</v>
      </c>
      <c r="C9124" s="273" t="s">
        <v>53</v>
      </c>
      <c r="D9124" s="30">
        <v>9152</v>
      </c>
      <c r="E9124" s="288">
        <v>24715</v>
      </c>
    </row>
    <row r="9125" spans="1:5" ht="20.399999999999999" customHeight="1" x14ac:dyDescent="0.3">
      <c r="A9125" s="32" t="s">
        <v>9968</v>
      </c>
      <c r="B9125" s="33">
        <v>50851552</v>
      </c>
      <c r="C9125" s="34" t="s">
        <v>72</v>
      </c>
      <c r="D9125" s="9">
        <v>1731</v>
      </c>
      <c r="E9125" s="282">
        <v>26795</v>
      </c>
    </row>
    <row r="9126" spans="1:5" ht="20.399999999999999" customHeight="1" x14ac:dyDescent="0.3">
      <c r="A9126" s="16" t="s">
        <v>9969</v>
      </c>
      <c r="B9126" s="17">
        <v>71623000</v>
      </c>
      <c r="C9126" s="18" t="s">
        <v>22</v>
      </c>
      <c r="D9126" s="19">
        <v>5099</v>
      </c>
      <c r="E9126" s="288" t="s">
        <v>47094</v>
      </c>
    </row>
    <row r="9127" spans="1:5" ht="20.399999999999999" customHeight="1" x14ac:dyDescent="0.3">
      <c r="A9127" s="48" t="s">
        <v>9970</v>
      </c>
      <c r="B9127" s="25">
        <v>33347238</v>
      </c>
      <c r="C9127" s="271" t="s">
        <v>11</v>
      </c>
      <c r="D9127" s="19">
        <v>334</v>
      </c>
      <c r="E9127" s="282">
        <v>29104</v>
      </c>
    </row>
    <row r="9128" spans="1:5" ht="20.399999999999999" customHeight="1" x14ac:dyDescent="0.3">
      <c r="A9128" s="16" t="s">
        <v>9971</v>
      </c>
      <c r="B9128" s="17">
        <v>36077654</v>
      </c>
      <c r="C9128" s="18" t="s">
        <v>70</v>
      </c>
      <c r="D9128" s="19">
        <v>372</v>
      </c>
      <c r="E9128" s="288">
        <v>24534</v>
      </c>
    </row>
    <row r="9129" spans="1:5" ht="20.399999999999999" customHeight="1" x14ac:dyDescent="0.3">
      <c r="A9129" s="16" t="s">
        <v>9972</v>
      </c>
      <c r="B9129" s="17">
        <v>51927560</v>
      </c>
      <c r="C9129" s="18" t="s">
        <v>47</v>
      </c>
      <c r="D9129" s="19">
        <v>2119</v>
      </c>
      <c r="E9129" s="288">
        <v>26432</v>
      </c>
    </row>
    <row r="9130" spans="1:5" ht="20.399999999999999" customHeight="1" x14ac:dyDescent="0.3">
      <c r="A9130" s="16" t="s">
        <v>9973</v>
      </c>
      <c r="B9130" s="17">
        <v>46710438</v>
      </c>
      <c r="C9130" s="18" t="s">
        <v>17</v>
      </c>
      <c r="D9130" s="19">
        <v>169</v>
      </c>
      <c r="E9130" s="288">
        <v>28574</v>
      </c>
    </row>
    <row r="9131" spans="1:5" ht="20.399999999999999" customHeight="1" x14ac:dyDescent="0.3">
      <c r="A9131" s="16" t="s">
        <v>9974</v>
      </c>
      <c r="B9131" s="17">
        <v>11082531</v>
      </c>
      <c r="C9131" s="18" t="s">
        <v>31</v>
      </c>
      <c r="D9131" s="19">
        <v>593</v>
      </c>
      <c r="E9131" s="288">
        <v>27934</v>
      </c>
    </row>
    <row r="9132" spans="1:5" ht="20.399999999999999" customHeight="1" x14ac:dyDescent="0.3">
      <c r="A9132" s="16" t="s">
        <v>9975</v>
      </c>
      <c r="B9132" s="17">
        <v>29478129</v>
      </c>
      <c r="C9132" s="18" t="s">
        <v>44</v>
      </c>
      <c r="D9132" s="19">
        <v>3128</v>
      </c>
      <c r="E9132" s="288" t="s">
        <v>43532</v>
      </c>
    </row>
    <row r="9133" spans="1:5" ht="20.399999999999999" customHeight="1" x14ac:dyDescent="0.3">
      <c r="A9133" s="16" t="s">
        <v>9976</v>
      </c>
      <c r="B9133" s="17">
        <v>7243400</v>
      </c>
      <c r="C9133" s="18" t="s">
        <v>28</v>
      </c>
      <c r="D9133" s="19">
        <v>1631</v>
      </c>
      <c r="E9133" s="288">
        <v>26526</v>
      </c>
    </row>
    <row r="9134" spans="1:5" ht="20.399999999999999" customHeight="1" x14ac:dyDescent="0.3">
      <c r="A9134" s="37" t="s">
        <v>9977</v>
      </c>
      <c r="B9134" s="38">
        <v>44815946</v>
      </c>
      <c r="C9134" s="39" t="s">
        <v>15</v>
      </c>
      <c r="D9134" s="40">
        <v>1</v>
      </c>
      <c r="E9134" s="282">
        <v>28358</v>
      </c>
    </row>
    <row r="9135" spans="1:5" ht="20.399999999999999" customHeight="1" x14ac:dyDescent="0.3">
      <c r="A9135" s="16" t="s">
        <v>9978</v>
      </c>
      <c r="B9135" s="17">
        <v>16298394</v>
      </c>
      <c r="C9135" s="18" t="s">
        <v>77</v>
      </c>
      <c r="D9135" s="19">
        <v>2246</v>
      </c>
      <c r="E9135" s="288">
        <v>26194</v>
      </c>
    </row>
    <row r="9136" spans="1:5" ht="20.399999999999999" customHeight="1" x14ac:dyDescent="0.3">
      <c r="A9136" s="16" t="s">
        <v>9979</v>
      </c>
      <c r="B9136" s="17">
        <v>32807064</v>
      </c>
      <c r="C9136" s="18" t="s">
        <v>20</v>
      </c>
      <c r="D9136" s="19">
        <v>2015</v>
      </c>
      <c r="E9136" s="288" t="s">
        <v>44393</v>
      </c>
    </row>
    <row r="9137" spans="1:5" ht="20.399999999999999" customHeight="1" x14ac:dyDescent="0.3">
      <c r="A9137" s="16" t="s">
        <v>9980</v>
      </c>
      <c r="B9137" s="17">
        <v>33434371</v>
      </c>
      <c r="C9137" s="18" t="s">
        <v>91</v>
      </c>
      <c r="D9137" s="19">
        <v>1868</v>
      </c>
      <c r="E9137" s="288">
        <v>26206</v>
      </c>
    </row>
    <row r="9138" spans="1:5" ht="20.399999999999999" customHeight="1" x14ac:dyDescent="0.3">
      <c r="A9138" s="16" t="s">
        <v>9981</v>
      </c>
      <c r="B9138" s="17">
        <v>28873289</v>
      </c>
      <c r="C9138" s="18" t="s">
        <v>15</v>
      </c>
      <c r="D9138" s="19">
        <v>1984</v>
      </c>
      <c r="E9138" s="288">
        <v>23574</v>
      </c>
    </row>
    <row r="9139" spans="1:5" ht="20.399999999999999" customHeight="1" x14ac:dyDescent="0.3">
      <c r="A9139" s="16" t="s">
        <v>9982</v>
      </c>
      <c r="B9139" s="17">
        <v>30585618</v>
      </c>
      <c r="C9139" s="18" t="s">
        <v>22</v>
      </c>
      <c r="D9139" s="19">
        <v>473</v>
      </c>
      <c r="E9139" s="288" t="s">
        <v>42110</v>
      </c>
    </row>
    <row r="9140" spans="1:5" ht="20.399999999999999" customHeight="1" x14ac:dyDescent="0.3">
      <c r="A9140" s="37" t="s">
        <v>9983</v>
      </c>
      <c r="B9140" s="38">
        <v>48535597</v>
      </c>
      <c r="C9140" s="39" t="s">
        <v>56</v>
      </c>
      <c r="D9140" s="40">
        <v>1</v>
      </c>
      <c r="E9140" s="282">
        <v>30584</v>
      </c>
    </row>
    <row r="9141" spans="1:5" ht="20.399999999999999" customHeight="1" x14ac:dyDescent="0.3">
      <c r="A9141" s="45" t="s">
        <v>9984</v>
      </c>
      <c r="B9141" s="46" t="s">
        <v>9985</v>
      </c>
      <c r="C9141" s="47" t="s">
        <v>26</v>
      </c>
      <c r="D9141" s="9">
        <v>106</v>
      </c>
      <c r="E9141" s="328">
        <v>34196</v>
      </c>
    </row>
    <row r="9142" spans="1:5" ht="20.399999999999999" customHeight="1" x14ac:dyDescent="0.3">
      <c r="A9142" s="16" t="s">
        <v>9986</v>
      </c>
      <c r="B9142" s="17">
        <v>31852336</v>
      </c>
      <c r="C9142" s="18" t="s">
        <v>31</v>
      </c>
      <c r="D9142" s="19">
        <v>3342</v>
      </c>
      <c r="E9142" s="288">
        <v>25449</v>
      </c>
    </row>
    <row r="9143" spans="1:5" ht="20.399999999999999" customHeight="1" x14ac:dyDescent="0.3">
      <c r="A9143" s="24" t="s">
        <v>9987</v>
      </c>
      <c r="B9143" s="25">
        <v>44480905</v>
      </c>
      <c r="C9143" s="271" t="s">
        <v>15</v>
      </c>
      <c r="D9143" s="19">
        <v>66</v>
      </c>
      <c r="E9143" s="282">
        <v>30070</v>
      </c>
    </row>
    <row r="9144" spans="1:5" ht="20.399999999999999" customHeight="1" x14ac:dyDescent="0.3">
      <c r="A9144" s="16" t="s">
        <v>9988</v>
      </c>
      <c r="B9144" s="17">
        <v>50803276</v>
      </c>
      <c r="C9144" s="18" t="s">
        <v>20</v>
      </c>
      <c r="D9144" s="19">
        <v>45</v>
      </c>
      <c r="E9144" s="288" t="s">
        <v>45357</v>
      </c>
    </row>
    <row r="9145" spans="1:5" ht="20.399999999999999" customHeight="1" x14ac:dyDescent="0.3">
      <c r="A9145" s="16" t="s">
        <v>9989</v>
      </c>
      <c r="B9145" s="17">
        <v>6992066</v>
      </c>
      <c r="C9145" s="18" t="s">
        <v>26</v>
      </c>
      <c r="D9145" s="19">
        <v>6246</v>
      </c>
      <c r="E9145" s="288" t="s">
        <v>43694</v>
      </c>
    </row>
    <row r="9146" spans="1:5" ht="20.399999999999999" customHeight="1" x14ac:dyDescent="0.3">
      <c r="A9146" s="32" t="s">
        <v>9990</v>
      </c>
      <c r="B9146" s="33" t="s">
        <v>9991</v>
      </c>
      <c r="C9146" s="34" t="s">
        <v>31</v>
      </c>
      <c r="D9146" s="19">
        <v>1</v>
      </c>
      <c r="E9146" s="287">
        <v>30150</v>
      </c>
    </row>
    <row r="9147" spans="1:5" ht="20.399999999999999" customHeight="1" x14ac:dyDescent="0.3">
      <c r="A9147" s="16" t="s">
        <v>9992</v>
      </c>
      <c r="B9147" s="17">
        <v>6542621</v>
      </c>
      <c r="C9147" s="18" t="s">
        <v>44</v>
      </c>
      <c r="D9147" s="19">
        <v>888</v>
      </c>
      <c r="E9147" s="288" t="s">
        <v>45329</v>
      </c>
    </row>
    <row r="9148" spans="1:5" ht="20.399999999999999" customHeight="1" x14ac:dyDescent="0.3">
      <c r="A9148" s="16" t="s">
        <v>9993</v>
      </c>
      <c r="B9148" s="17">
        <v>52266449</v>
      </c>
      <c r="C9148" s="18" t="s">
        <v>91</v>
      </c>
      <c r="D9148" s="19">
        <v>1868</v>
      </c>
      <c r="E9148" s="288">
        <v>25803</v>
      </c>
    </row>
    <row r="9149" spans="1:5" ht="20.399999999999999" customHeight="1" x14ac:dyDescent="0.3">
      <c r="A9149" s="32" t="s">
        <v>9994</v>
      </c>
      <c r="B9149" s="33" t="s">
        <v>9995</v>
      </c>
      <c r="C9149" s="34" t="s">
        <v>7</v>
      </c>
      <c r="D9149" s="19">
        <v>1</v>
      </c>
      <c r="E9149" s="287">
        <v>25049</v>
      </c>
    </row>
    <row r="9150" spans="1:5" ht="20.399999999999999" customHeight="1" x14ac:dyDescent="0.3">
      <c r="A9150" s="16" t="s">
        <v>9996</v>
      </c>
      <c r="B9150" s="17">
        <v>44084820</v>
      </c>
      <c r="C9150" s="18" t="s">
        <v>91</v>
      </c>
      <c r="D9150" s="19">
        <v>2861</v>
      </c>
      <c r="E9150" s="288">
        <v>27832</v>
      </c>
    </row>
    <row r="9151" spans="1:5" ht="20.399999999999999" customHeight="1" x14ac:dyDescent="0.3">
      <c r="A9151" s="6" t="s">
        <v>9997</v>
      </c>
      <c r="B9151" s="17">
        <v>30622433</v>
      </c>
      <c r="C9151" s="273" t="s">
        <v>7</v>
      </c>
      <c r="D9151" s="30">
        <v>4505</v>
      </c>
      <c r="E9151" s="288">
        <v>24845</v>
      </c>
    </row>
    <row r="9152" spans="1:5" ht="20.399999999999999" customHeight="1" x14ac:dyDescent="0.3">
      <c r="A9152" s="16" t="s">
        <v>9998</v>
      </c>
      <c r="B9152" s="17">
        <v>30595657</v>
      </c>
      <c r="C9152" s="18" t="s">
        <v>33</v>
      </c>
      <c r="D9152" s="19">
        <v>7189</v>
      </c>
      <c r="E9152" s="288">
        <v>24283</v>
      </c>
    </row>
    <row r="9153" spans="1:5" ht="20.399999999999999" customHeight="1" x14ac:dyDescent="0.3">
      <c r="A9153" s="20" t="s">
        <v>9999</v>
      </c>
      <c r="B9153" s="21">
        <v>10050397</v>
      </c>
      <c r="C9153" s="22" t="s">
        <v>44</v>
      </c>
      <c r="D9153" s="19">
        <v>3801</v>
      </c>
      <c r="E9153" s="282">
        <v>21535</v>
      </c>
    </row>
    <row r="9154" spans="1:5" ht="20.399999999999999" customHeight="1" x14ac:dyDescent="0.3">
      <c r="A9154" s="16" t="s">
        <v>10000</v>
      </c>
      <c r="B9154" s="17">
        <v>53530877</v>
      </c>
      <c r="C9154" s="18" t="s">
        <v>28</v>
      </c>
      <c r="D9154" s="19">
        <v>1728</v>
      </c>
      <c r="E9154" s="288">
        <v>29180</v>
      </c>
    </row>
    <row r="9155" spans="1:5" ht="20.399999999999999" customHeight="1" x14ac:dyDescent="0.3">
      <c r="A9155" s="32" t="s">
        <v>10001</v>
      </c>
      <c r="B9155" s="33">
        <v>54077777</v>
      </c>
      <c r="C9155" s="34" t="s">
        <v>38</v>
      </c>
      <c r="D9155" s="25">
        <v>3052</v>
      </c>
      <c r="E9155" s="282">
        <v>30360</v>
      </c>
    </row>
    <row r="9156" spans="1:5" ht="20.399999999999999" customHeight="1" x14ac:dyDescent="0.3">
      <c r="A9156" s="32" t="s">
        <v>10002</v>
      </c>
      <c r="B9156" s="33" t="s">
        <v>10003</v>
      </c>
      <c r="C9156" s="34" t="s">
        <v>13</v>
      </c>
      <c r="D9156" s="19">
        <v>1</v>
      </c>
      <c r="E9156" s="287">
        <v>28348</v>
      </c>
    </row>
    <row r="9157" spans="1:5" ht="20.399999999999999" customHeight="1" x14ac:dyDescent="0.3">
      <c r="A9157" s="32" t="s">
        <v>10004</v>
      </c>
      <c r="B9157" s="33" t="s">
        <v>10005</v>
      </c>
      <c r="C9157" s="34" t="s">
        <v>22</v>
      </c>
      <c r="D9157" s="19">
        <v>1</v>
      </c>
      <c r="E9157" s="287">
        <v>29578</v>
      </c>
    </row>
    <row r="9158" spans="1:5" ht="20.399999999999999" customHeight="1" x14ac:dyDescent="0.3">
      <c r="A9158" s="32" t="s">
        <v>10006</v>
      </c>
      <c r="B9158" s="33" t="s">
        <v>10007</v>
      </c>
      <c r="C9158" s="34" t="s">
        <v>13</v>
      </c>
      <c r="D9158" s="19">
        <v>1</v>
      </c>
      <c r="E9158" s="287">
        <v>28027</v>
      </c>
    </row>
    <row r="9159" spans="1:5" ht="20.399999999999999" customHeight="1" x14ac:dyDescent="0.3">
      <c r="A9159" s="32" t="s">
        <v>10008</v>
      </c>
      <c r="B9159" s="33">
        <v>44475092</v>
      </c>
      <c r="C9159" s="34" t="s">
        <v>70</v>
      </c>
      <c r="D9159" s="30">
        <v>1335</v>
      </c>
      <c r="E9159" s="287">
        <v>31438</v>
      </c>
    </row>
    <row r="9160" spans="1:5" ht="20.399999999999999" customHeight="1" x14ac:dyDescent="0.3">
      <c r="A9160" s="16" t="s">
        <v>10009</v>
      </c>
      <c r="B9160" s="17">
        <v>44909073</v>
      </c>
      <c r="C9160" s="18" t="s">
        <v>15</v>
      </c>
      <c r="D9160" s="19">
        <v>1633</v>
      </c>
      <c r="E9160" s="288">
        <v>27864</v>
      </c>
    </row>
    <row r="9161" spans="1:5" ht="20.399999999999999" customHeight="1" x14ac:dyDescent="0.3">
      <c r="A9161" s="32" t="s">
        <v>10010</v>
      </c>
      <c r="B9161" s="33">
        <v>25183314</v>
      </c>
      <c r="C9161" s="34" t="s">
        <v>38</v>
      </c>
      <c r="D9161" s="9">
        <v>5150</v>
      </c>
      <c r="E9161" s="282">
        <v>29314</v>
      </c>
    </row>
    <row r="9162" spans="1:5" ht="20.399999999999999" customHeight="1" x14ac:dyDescent="0.3">
      <c r="A9162" s="16" t="s">
        <v>10011</v>
      </c>
      <c r="B9162" s="17">
        <v>35077051</v>
      </c>
      <c r="C9162" s="18" t="s">
        <v>31</v>
      </c>
      <c r="D9162" s="19">
        <v>2590</v>
      </c>
      <c r="E9162" s="288" t="s">
        <v>45601</v>
      </c>
    </row>
    <row r="9163" spans="1:5" ht="20.399999999999999" customHeight="1" x14ac:dyDescent="0.3">
      <c r="A9163" s="32" t="s">
        <v>10012</v>
      </c>
      <c r="B9163" s="33" t="s">
        <v>10013</v>
      </c>
      <c r="C9163" s="34" t="s">
        <v>72</v>
      </c>
      <c r="D9163" s="19">
        <v>1</v>
      </c>
      <c r="E9163" s="287">
        <v>28126</v>
      </c>
    </row>
    <row r="9164" spans="1:5" ht="20.399999999999999" customHeight="1" x14ac:dyDescent="0.3">
      <c r="A9164" s="16" t="s">
        <v>10014</v>
      </c>
      <c r="B9164" s="17">
        <v>29037573</v>
      </c>
      <c r="C9164" s="18" t="s">
        <v>31</v>
      </c>
      <c r="D9164" s="19">
        <v>1272</v>
      </c>
      <c r="E9164" s="288" t="s">
        <v>45890</v>
      </c>
    </row>
    <row r="9165" spans="1:5" ht="20.399999999999999" customHeight="1" x14ac:dyDescent="0.3">
      <c r="A9165" s="6" t="s">
        <v>10015</v>
      </c>
      <c r="B9165" s="17">
        <v>29099775</v>
      </c>
      <c r="C9165" s="273" t="s">
        <v>17</v>
      </c>
      <c r="D9165" s="9">
        <v>8099</v>
      </c>
      <c r="E9165" s="288">
        <v>25863</v>
      </c>
    </row>
    <row r="9166" spans="1:5" ht="20.399999999999999" customHeight="1" x14ac:dyDescent="0.3">
      <c r="A9166" s="24" t="s">
        <v>10016</v>
      </c>
      <c r="B9166" s="36">
        <v>43418288</v>
      </c>
      <c r="C9166" s="271" t="s">
        <v>70</v>
      </c>
      <c r="D9166" s="25">
        <v>214</v>
      </c>
      <c r="E9166" s="282">
        <v>24324</v>
      </c>
    </row>
    <row r="9167" spans="1:5" ht="20.399999999999999" customHeight="1" x14ac:dyDescent="0.3">
      <c r="A9167" s="16" t="s">
        <v>10017</v>
      </c>
      <c r="B9167" s="17">
        <v>77106574</v>
      </c>
      <c r="C9167" s="18" t="s">
        <v>13</v>
      </c>
      <c r="D9167" s="19">
        <v>1871</v>
      </c>
      <c r="E9167" s="288" t="s">
        <v>41421</v>
      </c>
    </row>
    <row r="9168" spans="1:5" ht="20.399999999999999" customHeight="1" x14ac:dyDescent="0.3">
      <c r="A9168" s="16" t="s">
        <v>10018</v>
      </c>
      <c r="B9168" s="17">
        <v>3456526</v>
      </c>
      <c r="C9168" s="18" t="s">
        <v>13</v>
      </c>
      <c r="D9168" s="19">
        <v>4412</v>
      </c>
      <c r="E9168" s="288" t="s">
        <v>44891</v>
      </c>
    </row>
    <row r="9169" spans="1:5" ht="20.399999999999999" customHeight="1" x14ac:dyDescent="0.3">
      <c r="A9169" s="26" t="s">
        <v>10019</v>
      </c>
      <c r="B9169" s="26" t="s">
        <v>10020</v>
      </c>
      <c r="C9169" s="27" t="s">
        <v>33</v>
      </c>
      <c r="D9169" s="19">
        <v>316</v>
      </c>
      <c r="E9169" s="294">
        <v>35884</v>
      </c>
    </row>
    <row r="9170" spans="1:5" ht="20.399999999999999" customHeight="1" x14ac:dyDescent="0.3">
      <c r="A9170" s="16" t="s">
        <v>10021</v>
      </c>
      <c r="B9170" s="17">
        <v>44009776</v>
      </c>
      <c r="C9170" s="18" t="s">
        <v>9</v>
      </c>
      <c r="D9170" s="19">
        <v>2737</v>
      </c>
      <c r="E9170" s="288">
        <v>26697</v>
      </c>
    </row>
    <row r="9171" spans="1:5" ht="20.399999999999999" customHeight="1" x14ac:dyDescent="0.3">
      <c r="A9171" s="16" t="s">
        <v>10022</v>
      </c>
      <c r="B9171" s="17">
        <v>3441553</v>
      </c>
      <c r="C9171" s="18" t="s">
        <v>13</v>
      </c>
      <c r="D9171" s="19">
        <v>4117</v>
      </c>
      <c r="E9171" s="288" t="s">
        <v>45364</v>
      </c>
    </row>
    <row r="9172" spans="1:5" ht="20.399999999999999" customHeight="1" x14ac:dyDescent="0.3">
      <c r="A9172" s="6" t="s">
        <v>10023</v>
      </c>
      <c r="B9172" s="17">
        <v>3452395</v>
      </c>
      <c r="C9172" s="273" t="s">
        <v>7</v>
      </c>
      <c r="D9172" s="9">
        <v>7531</v>
      </c>
      <c r="E9172" s="288">
        <v>25469</v>
      </c>
    </row>
    <row r="9173" spans="1:5" ht="20.399999999999999" customHeight="1" x14ac:dyDescent="0.3">
      <c r="A9173" s="16" t="s">
        <v>10024</v>
      </c>
      <c r="B9173" s="17">
        <v>30566851</v>
      </c>
      <c r="C9173" s="18" t="s">
        <v>9</v>
      </c>
      <c r="D9173" s="19">
        <v>45</v>
      </c>
      <c r="E9173" s="288" t="s">
        <v>41766</v>
      </c>
    </row>
    <row r="9174" spans="1:5" ht="20.399999999999999" customHeight="1" x14ac:dyDescent="0.3">
      <c r="A9174" s="24" t="s">
        <v>10025</v>
      </c>
      <c r="B9174" s="36">
        <v>9321589</v>
      </c>
      <c r="C9174" s="271" t="s">
        <v>22</v>
      </c>
      <c r="D9174" s="25">
        <v>214</v>
      </c>
      <c r="E9174" s="282">
        <v>25966</v>
      </c>
    </row>
    <row r="9175" spans="1:5" ht="20.399999999999999" customHeight="1" x14ac:dyDescent="0.3">
      <c r="A9175" s="45" t="s">
        <v>10026</v>
      </c>
      <c r="B9175" s="46" t="s">
        <v>10027</v>
      </c>
      <c r="C9175" s="47" t="s">
        <v>22</v>
      </c>
      <c r="D9175" s="9">
        <v>106</v>
      </c>
      <c r="E9175" s="328">
        <v>30467</v>
      </c>
    </row>
    <row r="9176" spans="1:5" ht="20.399999999999999" customHeight="1" x14ac:dyDescent="0.3">
      <c r="A9176" s="16" t="s">
        <v>10028</v>
      </c>
      <c r="B9176" s="17">
        <v>43814938</v>
      </c>
      <c r="C9176" s="18" t="s">
        <v>91</v>
      </c>
      <c r="D9176" s="19">
        <v>1</v>
      </c>
      <c r="E9176" s="288" t="s">
        <v>43634</v>
      </c>
    </row>
    <row r="9177" spans="1:5" ht="20.399999999999999" customHeight="1" x14ac:dyDescent="0.3">
      <c r="A9177" s="45" t="s">
        <v>10029</v>
      </c>
      <c r="B9177" s="46" t="s">
        <v>10030</v>
      </c>
      <c r="C9177" s="47" t="s">
        <v>31</v>
      </c>
      <c r="D9177" s="9">
        <v>106</v>
      </c>
      <c r="E9177" s="328">
        <v>31701</v>
      </c>
    </row>
    <row r="9178" spans="1:5" ht="20.399999999999999" customHeight="1" x14ac:dyDescent="0.3">
      <c r="A9178" s="20" t="s">
        <v>10031</v>
      </c>
      <c r="B9178" s="21">
        <v>28795961</v>
      </c>
      <c r="C9178" s="22" t="s">
        <v>91</v>
      </c>
      <c r="D9178" s="19">
        <v>3801</v>
      </c>
      <c r="E9178" s="282">
        <v>28959</v>
      </c>
    </row>
    <row r="9179" spans="1:5" ht="20.399999999999999" customHeight="1" x14ac:dyDescent="0.3">
      <c r="A9179" s="16" t="s">
        <v>10032</v>
      </c>
      <c r="B9179" s="17">
        <v>9737434</v>
      </c>
      <c r="C9179" s="18" t="s">
        <v>38</v>
      </c>
      <c r="D9179" s="19">
        <v>2820</v>
      </c>
      <c r="E9179" s="288" t="s">
        <v>42052</v>
      </c>
    </row>
    <row r="9180" spans="1:5" ht="20.399999999999999" customHeight="1" x14ac:dyDescent="0.3">
      <c r="A9180" s="16" t="s">
        <v>10033</v>
      </c>
      <c r="B9180" s="17">
        <v>9756059</v>
      </c>
      <c r="C9180" s="18" t="s">
        <v>22</v>
      </c>
      <c r="D9180" s="19">
        <v>5167</v>
      </c>
      <c r="E9180" s="288" t="s">
        <v>44724</v>
      </c>
    </row>
    <row r="9181" spans="1:5" ht="20.399999999999999" customHeight="1" x14ac:dyDescent="0.3">
      <c r="A9181" s="16" t="s">
        <v>10034</v>
      </c>
      <c r="B9181" s="17">
        <v>36044475</v>
      </c>
      <c r="C9181" s="18" t="s">
        <v>20</v>
      </c>
      <c r="D9181" s="19">
        <v>3406</v>
      </c>
      <c r="E9181" s="288">
        <v>22940</v>
      </c>
    </row>
    <row r="9182" spans="1:5" ht="20.399999999999999" customHeight="1" x14ac:dyDescent="0.3">
      <c r="A9182" s="24" t="s">
        <v>10035</v>
      </c>
      <c r="B9182" s="25">
        <v>70986263</v>
      </c>
      <c r="C9182" s="271" t="s">
        <v>36</v>
      </c>
      <c r="D9182" s="19">
        <v>66</v>
      </c>
      <c r="E9182" s="282">
        <v>28688</v>
      </c>
    </row>
    <row r="9183" spans="1:5" ht="20.399999999999999" customHeight="1" x14ac:dyDescent="0.3">
      <c r="A9183" s="16" t="s">
        <v>10036</v>
      </c>
      <c r="B9183" s="17">
        <v>16275077</v>
      </c>
      <c r="C9183" s="18" t="s">
        <v>72</v>
      </c>
      <c r="D9183" s="19">
        <v>2218</v>
      </c>
      <c r="E9183" s="288" t="s">
        <v>45737</v>
      </c>
    </row>
    <row r="9184" spans="1:5" ht="20.399999999999999" customHeight="1" x14ac:dyDescent="0.3">
      <c r="A9184" s="16" t="s">
        <v>10037</v>
      </c>
      <c r="B9184" s="17">
        <v>16258619</v>
      </c>
      <c r="C9184" s="18" t="s">
        <v>22</v>
      </c>
      <c r="D9184" s="19">
        <v>1028</v>
      </c>
      <c r="E9184" s="288" t="s">
        <v>42429</v>
      </c>
    </row>
    <row r="9185" spans="1:5" ht="20.399999999999999" customHeight="1" x14ac:dyDescent="0.3">
      <c r="A9185" s="24" t="s">
        <v>10038</v>
      </c>
      <c r="B9185" s="25">
        <v>32040697</v>
      </c>
      <c r="C9185" s="271" t="s">
        <v>44</v>
      </c>
      <c r="D9185" s="25">
        <v>513</v>
      </c>
      <c r="E9185" s="282">
        <v>25901</v>
      </c>
    </row>
    <row r="9186" spans="1:5" ht="20.399999999999999" customHeight="1" x14ac:dyDescent="0.3">
      <c r="A9186" s="20" t="s">
        <v>10039</v>
      </c>
      <c r="B9186" s="21">
        <v>70343418</v>
      </c>
      <c r="C9186" s="22" t="s">
        <v>22</v>
      </c>
      <c r="D9186" s="19">
        <v>3801</v>
      </c>
      <c r="E9186" s="282">
        <v>24370</v>
      </c>
    </row>
    <row r="9187" spans="1:5" ht="20.399999999999999" customHeight="1" x14ac:dyDescent="0.3">
      <c r="A9187" s="37" t="s">
        <v>10040</v>
      </c>
      <c r="B9187" s="38">
        <v>71470030</v>
      </c>
      <c r="C9187" s="39" t="s">
        <v>17</v>
      </c>
      <c r="D9187" s="40">
        <v>1</v>
      </c>
      <c r="E9187" s="282">
        <v>33731</v>
      </c>
    </row>
    <row r="9188" spans="1:5" ht="20.399999999999999" customHeight="1" x14ac:dyDescent="0.3">
      <c r="A9188" s="16" t="s">
        <v>10041</v>
      </c>
      <c r="B9188" s="17">
        <v>52867289</v>
      </c>
      <c r="C9188" s="18" t="s">
        <v>44</v>
      </c>
      <c r="D9188" s="19">
        <v>185</v>
      </c>
      <c r="E9188" s="288">
        <v>29571</v>
      </c>
    </row>
    <row r="9189" spans="1:5" ht="20.399999999999999" customHeight="1" x14ac:dyDescent="0.3">
      <c r="A9189" s="20" t="s">
        <v>10042</v>
      </c>
      <c r="B9189" s="21">
        <v>9762752</v>
      </c>
      <c r="C9189" s="22" t="s">
        <v>22</v>
      </c>
      <c r="D9189" s="19">
        <v>3801</v>
      </c>
      <c r="E9189" s="282">
        <v>24273</v>
      </c>
    </row>
    <row r="9190" spans="1:5" ht="20.399999999999999" customHeight="1" x14ac:dyDescent="0.3">
      <c r="A9190" s="16" t="s">
        <v>10043</v>
      </c>
      <c r="B9190" s="17">
        <v>34956724</v>
      </c>
      <c r="C9190" s="18" t="s">
        <v>42</v>
      </c>
      <c r="D9190" s="19">
        <v>1087</v>
      </c>
      <c r="E9190" s="288">
        <v>23735</v>
      </c>
    </row>
    <row r="9191" spans="1:5" ht="20.399999999999999" customHeight="1" x14ac:dyDescent="0.3">
      <c r="A9191" s="6" t="s">
        <v>10044</v>
      </c>
      <c r="B9191" s="17">
        <v>34743385</v>
      </c>
      <c r="C9191" s="273" t="s">
        <v>33</v>
      </c>
      <c r="D9191" s="30">
        <v>4505</v>
      </c>
      <c r="E9191" s="288">
        <v>26155</v>
      </c>
    </row>
    <row r="9192" spans="1:5" ht="20.399999999999999" customHeight="1" x14ac:dyDescent="0.3">
      <c r="A9192" s="16" t="s">
        <v>10045</v>
      </c>
      <c r="B9192" s="17">
        <v>18930396</v>
      </c>
      <c r="C9192" s="18" t="s">
        <v>38</v>
      </c>
      <c r="D9192" s="19">
        <v>6503</v>
      </c>
      <c r="E9192" s="288">
        <v>22702</v>
      </c>
    </row>
    <row r="9193" spans="1:5" ht="20.399999999999999" customHeight="1" x14ac:dyDescent="0.3">
      <c r="A9193" s="16" t="s">
        <v>10046</v>
      </c>
      <c r="B9193" s="17">
        <v>37740404</v>
      </c>
      <c r="C9193" s="18" t="s">
        <v>7</v>
      </c>
      <c r="D9193" s="19">
        <v>2729</v>
      </c>
      <c r="E9193" s="288" t="s">
        <v>45886</v>
      </c>
    </row>
    <row r="9194" spans="1:5" ht="20.399999999999999" customHeight="1" x14ac:dyDescent="0.3">
      <c r="A9194" s="16" t="s">
        <v>10047</v>
      </c>
      <c r="B9194" s="17">
        <v>40886166</v>
      </c>
      <c r="C9194" s="18" t="s">
        <v>15</v>
      </c>
      <c r="D9194" s="19">
        <v>4307</v>
      </c>
      <c r="E9194" s="288" t="s">
        <v>45831</v>
      </c>
    </row>
    <row r="9195" spans="1:5" ht="20.399999999999999" customHeight="1" x14ac:dyDescent="0.3">
      <c r="A9195" s="32" t="s">
        <v>10048</v>
      </c>
      <c r="B9195" s="33">
        <v>9015739</v>
      </c>
      <c r="C9195" s="34" t="s">
        <v>70</v>
      </c>
      <c r="D9195" s="19">
        <v>1</v>
      </c>
      <c r="E9195" s="287">
        <v>27625</v>
      </c>
    </row>
    <row r="9196" spans="1:5" ht="20.399999999999999" customHeight="1" x14ac:dyDescent="0.3">
      <c r="A9196" s="32" t="s">
        <v>10049</v>
      </c>
      <c r="B9196" s="33" t="s">
        <v>10050</v>
      </c>
      <c r="C9196" s="34" t="s">
        <v>17</v>
      </c>
      <c r="D9196" s="19">
        <v>1</v>
      </c>
      <c r="E9196" s="287">
        <v>24270</v>
      </c>
    </row>
    <row r="9197" spans="1:5" ht="20.399999999999999" customHeight="1" x14ac:dyDescent="0.3">
      <c r="A9197" s="16" t="s">
        <v>10051</v>
      </c>
      <c r="B9197" s="17">
        <v>5654018</v>
      </c>
      <c r="C9197" s="18" t="s">
        <v>26</v>
      </c>
      <c r="D9197" s="19">
        <v>3204</v>
      </c>
      <c r="E9197" s="288" t="s">
        <v>42181</v>
      </c>
    </row>
    <row r="9198" spans="1:5" ht="20.399999999999999" customHeight="1" x14ac:dyDescent="0.3">
      <c r="A9198" s="16" t="s">
        <v>10052</v>
      </c>
      <c r="B9198" s="17">
        <v>43647597</v>
      </c>
      <c r="C9198" s="18" t="s">
        <v>17</v>
      </c>
      <c r="D9198" s="19">
        <v>5259</v>
      </c>
      <c r="E9198" s="288">
        <v>22807</v>
      </c>
    </row>
    <row r="9199" spans="1:5" ht="20.399999999999999" customHeight="1" x14ac:dyDescent="0.3">
      <c r="A9199" s="16" t="s">
        <v>10053</v>
      </c>
      <c r="B9199" s="17">
        <v>43805008</v>
      </c>
      <c r="C9199" s="18" t="s">
        <v>42</v>
      </c>
      <c r="D9199" s="19">
        <v>3407</v>
      </c>
      <c r="E9199" s="288">
        <v>26496</v>
      </c>
    </row>
    <row r="9200" spans="1:5" ht="20.399999999999999" customHeight="1" x14ac:dyDescent="0.3">
      <c r="A9200" s="24" t="s">
        <v>10054</v>
      </c>
      <c r="B9200" s="25">
        <v>42212912</v>
      </c>
      <c r="C9200" s="271" t="s">
        <v>47</v>
      </c>
      <c r="D9200" s="19">
        <v>66</v>
      </c>
      <c r="E9200" s="282">
        <v>31608</v>
      </c>
    </row>
    <row r="9201" spans="1:5" ht="20.399999999999999" customHeight="1" x14ac:dyDescent="0.3">
      <c r="A9201" s="24" t="s">
        <v>10055</v>
      </c>
      <c r="B9201" s="25">
        <v>26491744</v>
      </c>
      <c r="C9201" s="271" t="s">
        <v>33</v>
      </c>
      <c r="D9201" s="19">
        <v>6022</v>
      </c>
      <c r="E9201" s="282">
        <v>27660</v>
      </c>
    </row>
    <row r="9202" spans="1:5" ht="20.399999999999999" customHeight="1" x14ac:dyDescent="0.3">
      <c r="A9202" s="24" t="s">
        <v>10056</v>
      </c>
      <c r="B9202" s="25">
        <v>75241065</v>
      </c>
      <c r="C9202" s="271" t="s">
        <v>70</v>
      </c>
      <c r="D9202" s="25">
        <v>1476</v>
      </c>
      <c r="E9202" s="282">
        <v>29130</v>
      </c>
    </row>
    <row r="9203" spans="1:5" ht="20.399999999999999" customHeight="1" x14ac:dyDescent="0.3">
      <c r="A9203" s="45" t="s">
        <v>10057</v>
      </c>
      <c r="B9203" s="46" t="s">
        <v>10058</v>
      </c>
      <c r="C9203" s="47" t="s">
        <v>44</v>
      </c>
      <c r="D9203" s="9">
        <v>106</v>
      </c>
      <c r="E9203" s="328">
        <v>29189</v>
      </c>
    </row>
    <row r="9204" spans="1:5" ht="20.399999999999999" customHeight="1" x14ac:dyDescent="0.3">
      <c r="A9204" s="24" t="s">
        <v>10059</v>
      </c>
      <c r="B9204" s="25">
        <v>72574548</v>
      </c>
      <c r="C9204" s="271" t="s">
        <v>7</v>
      </c>
      <c r="D9204" s="25">
        <v>2984</v>
      </c>
      <c r="E9204" s="282">
        <v>24096</v>
      </c>
    </row>
    <row r="9205" spans="1:5" ht="20.399999999999999" customHeight="1" x14ac:dyDescent="0.3">
      <c r="A9205" s="37" t="s">
        <v>10060</v>
      </c>
      <c r="B9205" s="38">
        <v>76424141</v>
      </c>
      <c r="C9205" s="39" t="s">
        <v>13</v>
      </c>
      <c r="D9205" s="40">
        <v>1</v>
      </c>
      <c r="E9205" s="282">
        <v>32445</v>
      </c>
    </row>
    <row r="9206" spans="1:5" ht="20.399999999999999" customHeight="1" x14ac:dyDescent="0.3">
      <c r="A9206" s="24" t="s">
        <v>10061</v>
      </c>
      <c r="B9206" s="25">
        <v>48390924</v>
      </c>
      <c r="C9206" s="271" t="s">
        <v>53</v>
      </c>
      <c r="D9206" s="25">
        <v>3785</v>
      </c>
      <c r="E9206" s="282">
        <v>27903</v>
      </c>
    </row>
    <row r="9207" spans="1:5" ht="20.399999999999999" customHeight="1" x14ac:dyDescent="0.3">
      <c r="A9207" s="37" t="s">
        <v>10062</v>
      </c>
      <c r="B9207" s="38">
        <v>5662908</v>
      </c>
      <c r="C9207" s="39" t="s">
        <v>15</v>
      </c>
      <c r="D9207" s="25">
        <v>582</v>
      </c>
      <c r="E9207" s="282">
        <v>26413</v>
      </c>
    </row>
    <row r="9208" spans="1:5" ht="20.399999999999999" customHeight="1" x14ac:dyDescent="0.3">
      <c r="A9208" s="24" t="s">
        <v>10063</v>
      </c>
      <c r="B9208" s="25">
        <v>21472408</v>
      </c>
      <c r="C9208" s="271" t="s">
        <v>33</v>
      </c>
      <c r="D9208" s="25">
        <v>2709</v>
      </c>
      <c r="E9208" s="282">
        <v>24698</v>
      </c>
    </row>
    <row r="9209" spans="1:5" ht="20.399999999999999" customHeight="1" x14ac:dyDescent="0.3">
      <c r="A9209" s="16" t="s">
        <v>10064</v>
      </c>
      <c r="B9209" s="17">
        <v>13731255</v>
      </c>
      <c r="C9209" s="18" t="s">
        <v>20</v>
      </c>
      <c r="D9209" s="19">
        <v>2660</v>
      </c>
      <c r="E9209" s="288" t="s">
        <v>44534</v>
      </c>
    </row>
    <row r="9210" spans="1:5" ht="20.399999999999999" customHeight="1" x14ac:dyDescent="0.3">
      <c r="A9210" s="16" t="s">
        <v>10065</v>
      </c>
      <c r="B9210" s="17">
        <v>43407774</v>
      </c>
      <c r="C9210" s="18" t="s">
        <v>9</v>
      </c>
      <c r="D9210" s="19">
        <v>169</v>
      </c>
      <c r="E9210" s="288">
        <v>23572</v>
      </c>
    </row>
    <row r="9211" spans="1:5" ht="20.399999999999999" customHeight="1" x14ac:dyDescent="0.3">
      <c r="A9211" s="24" t="s">
        <v>10066</v>
      </c>
      <c r="B9211" s="25">
        <v>78686212</v>
      </c>
      <c r="C9211" s="271" t="s">
        <v>70</v>
      </c>
      <c r="D9211" s="25">
        <v>511</v>
      </c>
      <c r="E9211" s="282">
        <v>29381</v>
      </c>
    </row>
    <row r="9212" spans="1:5" ht="20.399999999999999" customHeight="1" x14ac:dyDescent="0.3">
      <c r="A9212" s="16" t="s">
        <v>10067</v>
      </c>
      <c r="B9212" s="17">
        <v>73992825</v>
      </c>
      <c r="C9212" s="18" t="s">
        <v>56</v>
      </c>
      <c r="D9212" s="19">
        <v>2106</v>
      </c>
      <c r="E9212" s="288">
        <v>25878</v>
      </c>
    </row>
    <row r="9213" spans="1:5" ht="20.399999999999999" customHeight="1" x14ac:dyDescent="0.3">
      <c r="A9213" s="16" t="s">
        <v>10068</v>
      </c>
      <c r="B9213" s="17">
        <v>33487656</v>
      </c>
      <c r="C9213" s="18" t="s">
        <v>72</v>
      </c>
      <c r="D9213" s="19">
        <v>1983</v>
      </c>
      <c r="E9213" s="288" t="s">
        <v>46312</v>
      </c>
    </row>
    <row r="9214" spans="1:5" ht="20.399999999999999" customHeight="1" x14ac:dyDescent="0.3">
      <c r="A9214" s="32" t="s">
        <v>10069</v>
      </c>
      <c r="B9214" s="33">
        <v>71147128</v>
      </c>
      <c r="C9214" s="34" t="s">
        <v>15</v>
      </c>
      <c r="D9214" s="9">
        <v>1</v>
      </c>
      <c r="E9214" s="287">
        <v>30569</v>
      </c>
    </row>
    <row r="9215" spans="1:5" ht="20.399999999999999" customHeight="1" x14ac:dyDescent="0.3">
      <c r="A9215" s="24" t="s">
        <v>10070</v>
      </c>
      <c r="B9215" s="25">
        <v>29042248</v>
      </c>
      <c r="C9215" s="271" t="s">
        <v>28</v>
      </c>
      <c r="D9215" s="19">
        <v>291</v>
      </c>
      <c r="E9215" s="282">
        <v>27847</v>
      </c>
    </row>
    <row r="9216" spans="1:5" ht="20.399999999999999" customHeight="1" x14ac:dyDescent="0.3">
      <c r="A9216" s="16" t="s">
        <v>10071</v>
      </c>
      <c r="B9216" s="17">
        <v>35056391</v>
      </c>
      <c r="C9216" s="18" t="s">
        <v>11</v>
      </c>
      <c r="D9216" s="19">
        <v>1910</v>
      </c>
      <c r="E9216" s="288" t="s">
        <v>43476</v>
      </c>
    </row>
    <row r="9217" spans="1:5" ht="20.399999999999999" customHeight="1" x14ac:dyDescent="0.3">
      <c r="A9217" s="24" t="s">
        <v>10072</v>
      </c>
      <c r="B9217" s="25">
        <v>20156790</v>
      </c>
      <c r="C9217" s="271" t="s">
        <v>31</v>
      </c>
      <c r="D9217" s="9">
        <v>8891</v>
      </c>
      <c r="E9217" s="282">
        <v>25354</v>
      </c>
    </row>
    <row r="9218" spans="1:5" ht="20.399999999999999" customHeight="1" x14ac:dyDescent="0.3">
      <c r="A9218" s="24" t="s">
        <v>10073</v>
      </c>
      <c r="B9218" s="36">
        <v>19098502</v>
      </c>
      <c r="C9218" s="271" t="s">
        <v>70</v>
      </c>
      <c r="D9218" s="25">
        <v>214</v>
      </c>
      <c r="E9218" s="282">
        <v>23379</v>
      </c>
    </row>
    <row r="9219" spans="1:5" ht="20.399999999999999" customHeight="1" x14ac:dyDescent="0.3">
      <c r="A9219" s="16" t="s">
        <v>10074</v>
      </c>
      <c r="B9219" s="17">
        <v>44861096</v>
      </c>
      <c r="C9219" s="18" t="s">
        <v>28</v>
      </c>
      <c r="D9219" s="19">
        <v>2521</v>
      </c>
      <c r="E9219" s="288">
        <v>28606</v>
      </c>
    </row>
    <row r="9220" spans="1:5" ht="20.399999999999999" customHeight="1" x14ac:dyDescent="0.3">
      <c r="A9220" s="16" t="s">
        <v>10075</v>
      </c>
      <c r="B9220" s="17">
        <v>35058184</v>
      </c>
      <c r="C9220" s="18" t="s">
        <v>26</v>
      </c>
      <c r="D9220" s="19">
        <v>2890</v>
      </c>
      <c r="E9220" s="288" t="s">
        <v>44154</v>
      </c>
    </row>
    <row r="9221" spans="1:5" ht="20.399999999999999" customHeight="1" x14ac:dyDescent="0.3">
      <c r="A9221" s="16" t="s">
        <v>10076</v>
      </c>
      <c r="B9221" s="17">
        <v>38809407</v>
      </c>
      <c r="C9221" s="18" t="s">
        <v>9</v>
      </c>
      <c r="D9221" s="19">
        <v>3348</v>
      </c>
      <c r="E9221" s="288">
        <v>25981</v>
      </c>
    </row>
    <row r="9222" spans="1:5" ht="20.399999999999999" customHeight="1" x14ac:dyDescent="0.3">
      <c r="A9222" s="16" t="s">
        <v>10077</v>
      </c>
      <c r="B9222" s="17">
        <v>2620482</v>
      </c>
      <c r="C9222" s="18" t="s">
        <v>47</v>
      </c>
      <c r="D9222" s="19">
        <v>1906</v>
      </c>
      <c r="E9222" s="288">
        <v>25129</v>
      </c>
    </row>
    <row r="9223" spans="1:5" ht="20.399999999999999" customHeight="1" x14ac:dyDescent="0.3">
      <c r="A9223" s="6" t="s">
        <v>10078</v>
      </c>
      <c r="B9223" s="58">
        <v>18932807</v>
      </c>
      <c r="C9223" s="273" t="s">
        <v>9</v>
      </c>
      <c r="D9223" s="19">
        <v>3140</v>
      </c>
      <c r="E9223" s="284">
        <v>22918</v>
      </c>
    </row>
    <row r="9224" spans="1:5" ht="20.399999999999999" customHeight="1" x14ac:dyDescent="0.3">
      <c r="A9224" s="16" t="s">
        <v>10079</v>
      </c>
      <c r="B9224" s="17">
        <v>18941112</v>
      </c>
      <c r="C9224" s="18" t="s">
        <v>17</v>
      </c>
      <c r="D9224" s="19">
        <v>1919</v>
      </c>
      <c r="E9224" s="288" t="s">
        <v>44164</v>
      </c>
    </row>
    <row r="9225" spans="1:5" ht="20.399999999999999" customHeight="1" x14ac:dyDescent="0.3">
      <c r="A9225" s="32" t="s">
        <v>10080</v>
      </c>
      <c r="B9225" s="33" t="s">
        <v>10081</v>
      </c>
      <c r="C9225" s="34" t="s">
        <v>9</v>
      </c>
      <c r="D9225" s="19">
        <v>1</v>
      </c>
      <c r="E9225" s="287">
        <v>30425</v>
      </c>
    </row>
    <row r="9226" spans="1:5" ht="20.399999999999999" customHeight="1" x14ac:dyDescent="0.3">
      <c r="A9226" s="16" t="s">
        <v>10082</v>
      </c>
      <c r="B9226" s="17">
        <v>25429802</v>
      </c>
      <c r="C9226" s="18" t="s">
        <v>42</v>
      </c>
      <c r="D9226" s="19">
        <v>2747</v>
      </c>
      <c r="E9226" s="288" t="s">
        <v>44258</v>
      </c>
    </row>
    <row r="9227" spans="1:5" ht="20.399999999999999" customHeight="1" x14ac:dyDescent="0.3">
      <c r="A9227" s="32" t="s">
        <v>10083</v>
      </c>
      <c r="B9227" s="33">
        <v>75265653</v>
      </c>
      <c r="C9227" s="34" t="s">
        <v>38</v>
      </c>
      <c r="D9227" s="9">
        <v>3020</v>
      </c>
      <c r="E9227" s="287">
        <v>29812</v>
      </c>
    </row>
    <row r="9228" spans="1:5" ht="20.399999999999999" customHeight="1" x14ac:dyDescent="0.3">
      <c r="A9228" s="16" t="s">
        <v>10084</v>
      </c>
      <c r="B9228" s="17">
        <v>17441143</v>
      </c>
      <c r="C9228" s="18" t="s">
        <v>42</v>
      </c>
      <c r="D9228" s="19">
        <v>3184</v>
      </c>
      <c r="E9228" s="288">
        <v>24315</v>
      </c>
    </row>
    <row r="9229" spans="1:5" ht="20.399999999999999" customHeight="1" x14ac:dyDescent="0.3">
      <c r="A9229" s="24" t="s">
        <v>10085</v>
      </c>
      <c r="B9229" s="36">
        <v>7519875</v>
      </c>
      <c r="C9229" s="271" t="s">
        <v>20</v>
      </c>
      <c r="D9229" s="25">
        <v>214</v>
      </c>
      <c r="E9229" s="282">
        <v>23962</v>
      </c>
    </row>
    <row r="9230" spans="1:5" ht="20.399999999999999" customHeight="1" x14ac:dyDescent="0.3">
      <c r="A9230" s="24" t="s">
        <v>10086</v>
      </c>
      <c r="B9230" s="25">
        <v>33478989</v>
      </c>
      <c r="C9230" s="271" t="s">
        <v>53</v>
      </c>
      <c r="D9230" s="19">
        <v>3177</v>
      </c>
      <c r="E9230" s="282">
        <v>26028</v>
      </c>
    </row>
    <row r="9231" spans="1:5" ht="20.399999999999999" customHeight="1" x14ac:dyDescent="0.3">
      <c r="A9231" s="32" t="s">
        <v>10087</v>
      </c>
      <c r="B9231" s="33" t="s">
        <v>10088</v>
      </c>
      <c r="C9231" s="34" t="s">
        <v>11</v>
      </c>
      <c r="D9231" s="9">
        <v>282</v>
      </c>
      <c r="E9231" s="288">
        <v>29466</v>
      </c>
    </row>
    <row r="9232" spans="1:5" ht="20.399999999999999" customHeight="1" x14ac:dyDescent="0.3">
      <c r="A9232" s="16" t="s">
        <v>10089</v>
      </c>
      <c r="B9232" s="17">
        <v>799393</v>
      </c>
      <c r="C9232" s="18" t="s">
        <v>53</v>
      </c>
      <c r="D9232" s="19">
        <v>6307</v>
      </c>
      <c r="E9232" s="288" t="s">
        <v>46174</v>
      </c>
    </row>
    <row r="9233" spans="1:5" ht="20.399999999999999" customHeight="1" x14ac:dyDescent="0.3">
      <c r="A9233" s="24" t="s">
        <v>10090</v>
      </c>
      <c r="B9233" s="25">
        <v>70412791</v>
      </c>
      <c r="C9233" s="271" t="s">
        <v>38</v>
      </c>
      <c r="D9233" s="25">
        <v>2709</v>
      </c>
      <c r="E9233" s="282">
        <v>20421</v>
      </c>
    </row>
    <row r="9234" spans="1:5" ht="20.399999999999999" customHeight="1" x14ac:dyDescent="0.3">
      <c r="A9234" s="16" t="s">
        <v>10091</v>
      </c>
      <c r="B9234" s="17">
        <v>8853564</v>
      </c>
      <c r="C9234" s="18" t="s">
        <v>42</v>
      </c>
      <c r="D9234" s="19">
        <v>473</v>
      </c>
      <c r="E9234" s="288">
        <v>29481</v>
      </c>
    </row>
    <row r="9235" spans="1:5" ht="20.399999999999999" customHeight="1" x14ac:dyDescent="0.3">
      <c r="A9235" s="24" t="s">
        <v>10092</v>
      </c>
      <c r="B9235" s="36">
        <v>27435756</v>
      </c>
      <c r="C9235" s="271" t="s">
        <v>33</v>
      </c>
      <c r="D9235" s="25">
        <v>214</v>
      </c>
      <c r="E9235" s="282">
        <v>22194</v>
      </c>
    </row>
    <row r="9236" spans="1:5" ht="20.399999999999999" customHeight="1" x14ac:dyDescent="0.3">
      <c r="A9236" s="24" t="s">
        <v>10093</v>
      </c>
      <c r="B9236" s="36">
        <v>50738818</v>
      </c>
      <c r="C9236" s="271" t="s">
        <v>42</v>
      </c>
      <c r="D9236" s="25">
        <v>214</v>
      </c>
      <c r="E9236" s="282">
        <v>28513</v>
      </c>
    </row>
    <row r="9237" spans="1:5" ht="20.399999999999999" customHeight="1" x14ac:dyDescent="0.3">
      <c r="A9237" s="48" t="s">
        <v>10094</v>
      </c>
      <c r="B9237" s="25">
        <v>51922221</v>
      </c>
      <c r="C9237" s="271" t="s">
        <v>26</v>
      </c>
      <c r="D9237" s="19">
        <v>1038</v>
      </c>
      <c r="E9237" s="282">
        <v>25445</v>
      </c>
    </row>
    <row r="9238" spans="1:5" ht="20.399999999999999" customHeight="1" x14ac:dyDescent="0.3">
      <c r="A9238" s="16" t="s">
        <v>10095</v>
      </c>
      <c r="B9238" s="17">
        <v>7531769</v>
      </c>
      <c r="C9238" s="18" t="s">
        <v>53</v>
      </c>
      <c r="D9238" s="19">
        <v>142</v>
      </c>
      <c r="E9238" s="288" t="s">
        <v>43202</v>
      </c>
    </row>
    <row r="9239" spans="1:5" ht="20.399999999999999" customHeight="1" x14ac:dyDescent="0.3">
      <c r="A9239" s="16" t="s">
        <v>10096</v>
      </c>
      <c r="B9239" s="17">
        <v>4568465</v>
      </c>
      <c r="C9239" s="18" t="s">
        <v>11</v>
      </c>
      <c r="D9239" s="19">
        <v>2218</v>
      </c>
      <c r="E9239" s="288" t="s">
        <v>41774</v>
      </c>
    </row>
    <row r="9240" spans="1:5" ht="20.399999999999999" customHeight="1" x14ac:dyDescent="0.3">
      <c r="A9240" s="16" t="s">
        <v>10097</v>
      </c>
      <c r="B9240" s="17">
        <v>42089478</v>
      </c>
      <c r="C9240" s="18" t="s">
        <v>91</v>
      </c>
      <c r="D9240" s="19">
        <v>2057</v>
      </c>
      <c r="E9240" s="288" t="s">
        <v>44704</v>
      </c>
    </row>
    <row r="9241" spans="1:5" ht="20.399999999999999" customHeight="1" x14ac:dyDescent="0.3">
      <c r="A9241" s="32" t="s">
        <v>10098</v>
      </c>
      <c r="B9241" s="33">
        <v>50817091</v>
      </c>
      <c r="C9241" s="34" t="s">
        <v>13</v>
      </c>
      <c r="D9241" s="30">
        <v>1335</v>
      </c>
      <c r="E9241" s="287">
        <v>23966</v>
      </c>
    </row>
    <row r="9242" spans="1:5" ht="20.399999999999999" customHeight="1" x14ac:dyDescent="0.3">
      <c r="A9242" s="16" t="s">
        <v>10099</v>
      </c>
      <c r="B9242" s="17">
        <v>10052628</v>
      </c>
      <c r="C9242" s="18" t="s">
        <v>44</v>
      </c>
      <c r="D9242" s="19">
        <v>1865</v>
      </c>
      <c r="E9242" s="288" t="s">
        <v>46180</v>
      </c>
    </row>
    <row r="9243" spans="1:5" ht="20.399999999999999" customHeight="1" x14ac:dyDescent="0.3">
      <c r="A9243" s="24" t="s">
        <v>10100</v>
      </c>
      <c r="B9243" s="25">
        <v>48889284</v>
      </c>
      <c r="C9243" s="271" t="s">
        <v>72</v>
      </c>
      <c r="D9243" s="19">
        <v>66</v>
      </c>
      <c r="E9243" s="282">
        <v>29690</v>
      </c>
    </row>
    <row r="9244" spans="1:5" ht="20.399999999999999" customHeight="1" x14ac:dyDescent="0.3">
      <c r="A9244" s="16" t="s">
        <v>10101</v>
      </c>
      <c r="B9244" s="17">
        <v>9752944</v>
      </c>
      <c r="C9244" s="18" t="s">
        <v>72</v>
      </c>
      <c r="D9244" s="9">
        <v>4102</v>
      </c>
      <c r="E9244" s="283" t="s">
        <v>44249</v>
      </c>
    </row>
    <row r="9245" spans="1:5" ht="20.399999999999999" customHeight="1" x14ac:dyDescent="0.3">
      <c r="A9245" s="32" t="s">
        <v>10102</v>
      </c>
      <c r="B9245" s="33">
        <v>28880666</v>
      </c>
      <c r="C9245" s="34" t="s">
        <v>7</v>
      </c>
      <c r="D9245" s="9">
        <v>3204</v>
      </c>
      <c r="E9245" s="282">
        <v>24337</v>
      </c>
    </row>
    <row r="9246" spans="1:5" ht="20.399999999999999" customHeight="1" x14ac:dyDescent="0.3">
      <c r="A9246" s="24" t="s">
        <v>10103</v>
      </c>
      <c r="B9246" s="25">
        <v>24338839</v>
      </c>
      <c r="C9246" s="271" t="s">
        <v>15</v>
      </c>
      <c r="D9246" s="25">
        <v>1476</v>
      </c>
      <c r="E9246" s="282">
        <v>24604</v>
      </c>
    </row>
    <row r="9247" spans="1:5" ht="20.399999999999999" customHeight="1" x14ac:dyDescent="0.3">
      <c r="A9247" s="24" t="s">
        <v>10104</v>
      </c>
      <c r="B9247" s="25">
        <v>76939769</v>
      </c>
      <c r="C9247" s="271" t="s">
        <v>56</v>
      </c>
      <c r="D9247" s="25">
        <v>1476</v>
      </c>
      <c r="E9247" s="282">
        <v>28852</v>
      </c>
    </row>
    <row r="9248" spans="1:5" ht="20.399999999999999" customHeight="1" x14ac:dyDescent="0.3">
      <c r="A9248" s="3" t="s">
        <v>10105</v>
      </c>
      <c r="B9248" s="4">
        <v>40887397</v>
      </c>
      <c r="C9248" s="5" t="s">
        <v>11</v>
      </c>
      <c r="D9248" s="25">
        <v>1923</v>
      </c>
      <c r="E9248" s="292" t="s">
        <v>42966</v>
      </c>
    </row>
    <row r="9249" spans="1:5" ht="20.399999999999999" customHeight="1" x14ac:dyDescent="0.3">
      <c r="A9249" s="16" t="s">
        <v>10106</v>
      </c>
      <c r="B9249" s="17">
        <v>22945702</v>
      </c>
      <c r="C9249" s="18" t="s">
        <v>53</v>
      </c>
      <c r="D9249" s="19">
        <v>26</v>
      </c>
      <c r="E9249" s="288" t="s">
        <v>44838</v>
      </c>
    </row>
    <row r="9250" spans="1:5" ht="20.399999999999999" customHeight="1" x14ac:dyDescent="0.3">
      <c r="A9250" s="16" t="s">
        <v>10107</v>
      </c>
      <c r="B9250" s="17">
        <v>9778987</v>
      </c>
      <c r="C9250" s="18" t="s">
        <v>56</v>
      </c>
      <c r="D9250" s="19">
        <v>70</v>
      </c>
      <c r="E9250" s="288" t="s">
        <v>45857</v>
      </c>
    </row>
    <row r="9251" spans="1:5" ht="20.399999999999999" customHeight="1" x14ac:dyDescent="0.3">
      <c r="A9251" s="32" t="s">
        <v>10108</v>
      </c>
      <c r="B9251" s="33">
        <v>32658404</v>
      </c>
      <c r="C9251" s="34" t="s">
        <v>17</v>
      </c>
      <c r="D9251" s="19">
        <v>1830</v>
      </c>
      <c r="E9251" s="287">
        <v>25722</v>
      </c>
    </row>
    <row r="9252" spans="1:5" ht="20.399999999999999" customHeight="1" x14ac:dyDescent="0.3">
      <c r="A9252" s="45" t="s">
        <v>10109</v>
      </c>
      <c r="B9252" s="46">
        <v>3150467</v>
      </c>
      <c r="C9252" s="47" t="s">
        <v>77</v>
      </c>
      <c r="D9252" s="9">
        <v>106</v>
      </c>
      <c r="E9252" s="328">
        <v>34419</v>
      </c>
    </row>
    <row r="9253" spans="1:5" ht="20.399999999999999" customHeight="1" x14ac:dyDescent="0.3">
      <c r="A9253" s="3" t="s">
        <v>10110</v>
      </c>
      <c r="B9253" s="4">
        <v>10053714</v>
      </c>
      <c r="C9253" s="5" t="s">
        <v>47</v>
      </c>
      <c r="D9253" s="25">
        <v>1917</v>
      </c>
      <c r="E9253" s="288">
        <v>21731</v>
      </c>
    </row>
    <row r="9254" spans="1:5" ht="20.399999999999999" customHeight="1" x14ac:dyDescent="0.3">
      <c r="A9254" s="24" t="s">
        <v>10111</v>
      </c>
      <c r="B9254" s="25">
        <v>40602386</v>
      </c>
      <c r="C9254" s="271" t="s">
        <v>7</v>
      </c>
      <c r="D9254" s="25">
        <v>3688</v>
      </c>
      <c r="E9254" s="282">
        <v>22563</v>
      </c>
    </row>
    <row r="9255" spans="1:5" ht="20.399999999999999" customHeight="1" x14ac:dyDescent="0.3">
      <c r="A9255" s="20" t="s">
        <v>10112</v>
      </c>
      <c r="B9255" s="21">
        <v>72043978</v>
      </c>
      <c r="C9255" s="22" t="s">
        <v>26</v>
      </c>
      <c r="D9255" s="19">
        <v>4295</v>
      </c>
      <c r="E9255" s="282">
        <v>29557</v>
      </c>
    </row>
    <row r="9256" spans="1:5" ht="20.399999999999999" customHeight="1" x14ac:dyDescent="0.3">
      <c r="A9256" s="37" t="s">
        <v>10113</v>
      </c>
      <c r="B9256" s="38">
        <v>75249888</v>
      </c>
      <c r="C9256" s="39" t="s">
        <v>36</v>
      </c>
      <c r="D9256" s="40">
        <v>1</v>
      </c>
      <c r="E9256" s="282">
        <v>29818</v>
      </c>
    </row>
    <row r="9257" spans="1:5" ht="20.399999999999999" customHeight="1" x14ac:dyDescent="0.3">
      <c r="A9257" s="16" t="s">
        <v>10114</v>
      </c>
      <c r="B9257" s="17">
        <v>9299382</v>
      </c>
      <c r="C9257" s="18" t="s">
        <v>33</v>
      </c>
      <c r="D9257" s="19">
        <v>2071</v>
      </c>
      <c r="E9257" s="288" t="s">
        <v>41747</v>
      </c>
    </row>
    <row r="9258" spans="1:5" ht="20.399999999999999" customHeight="1" x14ac:dyDescent="0.3">
      <c r="A9258" s="24" t="s">
        <v>10115</v>
      </c>
      <c r="B9258" s="25">
        <v>18042799</v>
      </c>
      <c r="C9258" s="271" t="s">
        <v>9</v>
      </c>
      <c r="D9258" s="25">
        <v>1476</v>
      </c>
      <c r="E9258" s="282">
        <v>28652</v>
      </c>
    </row>
    <row r="9259" spans="1:5" ht="20.399999999999999" customHeight="1" x14ac:dyDescent="0.3">
      <c r="A9259" s="32" t="s">
        <v>10116</v>
      </c>
      <c r="B9259" s="33">
        <v>44217638</v>
      </c>
      <c r="C9259" s="34" t="s">
        <v>47</v>
      </c>
      <c r="D9259" s="9">
        <v>4252</v>
      </c>
      <c r="E9259" s="282">
        <v>27812</v>
      </c>
    </row>
    <row r="9260" spans="1:5" ht="20.399999999999999" customHeight="1" x14ac:dyDescent="0.3">
      <c r="A9260" s="45" t="s">
        <v>10117</v>
      </c>
      <c r="B9260" s="46" t="s">
        <v>10118</v>
      </c>
      <c r="C9260" s="47" t="s">
        <v>91</v>
      </c>
      <c r="D9260" s="9">
        <v>574</v>
      </c>
      <c r="E9260" s="328">
        <v>34311</v>
      </c>
    </row>
    <row r="9261" spans="1:5" ht="20.399999999999999" customHeight="1" x14ac:dyDescent="0.3">
      <c r="A9261" s="16" t="s">
        <v>10119</v>
      </c>
      <c r="B9261" s="17">
        <v>13753249</v>
      </c>
      <c r="C9261" s="18" t="s">
        <v>56</v>
      </c>
      <c r="D9261" s="19">
        <v>1833</v>
      </c>
      <c r="E9261" s="288" t="s">
        <v>42709</v>
      </c>
    </row>
    <row r="9262" spans="1:5" ht="20.399999999999999" customHeight="1" x14ac:dyDescent="0.3">
      <c r="A9262" s="16" t="s">
        <v>10120</v>
      </c>
      <c r="B9262" s="17">
        <v>26000146</v>
      </c>
      <c r="C9262" s="18" t="s">
        <v>7</v>
      </c>
      <c r="D9262" s="19">
        <v>1279</v>
      </c>
      <c r="E9262" s="288" t="s">
        <v>42328</v>
      </c>
    </row>
    <row r="9263" spans="1:5" ht="20.399999999999999" customHeight="1" x14ac:dyDescent="0.3">
      <c r="A9263" s="16" t="s">
        <v>10121</v>
      </c>
      <c r="B9263" s="17">
        <v>50455213</v>
      </c>
      <c r="C9263" s="18" t="s">
        <v>11</v>
      </c>
      <c r="D9263" s="19">
        <v>2944</v>
      </c>
      <c r="E9263" s="288">
        <v>27189</v>
      </c>
    </row>
    <row r="9264" spans="1:5" ht="20.399999999999999" customHeight="1" x14ac:dyDescent="0.3">
      <c r="A9264" s="32" t="s">
        <v>10122</v>
      </c>
      <c r="B9264" s="33" t="s">
        <v>10123</v>
      </c>
      <c r="C9264" s="34" t="s">
        <v>72</v>
      </c>
      <c r="D9264" s="19">
        <v>1</v>
      </c>
      <c r="E9264" s="287">
        <v>30382</v>
      </c>
    </row>
    <row r="9265" spans="1:5" ht="20.399999999999999" customHeight="1" x14ac:dyDescent="0.3">
      <c r="A9265" s="16" t="s">
        <v>10124</v>
      </c>
      <c r="B9265" s="17">
        <v>74630341</v>
      </c>
      <c r="C9265" s="18" t="s">
        <v>28</v>
      </c>
      <c r="D9265" s="19">
        <v>57</v>
      </c>
      <c r="E9265" s="288" t="s">
        <v>42867</v>
      </c>
    </row>
    <row r="9266" spans="1:5" ht="20.399999999999999" customHeight="1" x14ac:dyDescent="0.3">
      <c r="A9266" s="16" t="s">
        <v>10125</v>
      </c>
      <c r="B9266" s="17">
        <v>24268486</v>
      </c>
      <c r="C9266" s="18" t="s">
        <v>42</v>
      </c>
      <c r="D9266" s="19">
        <v>538</v>
      </c>
      <c r="E9266" s="288">
        <v>26476</v>
      </c>
    </row>
    <row r="9267" spans="1:5" ht="20.399999999999999" customHeight="1" x14ac:dyDescent="0.3">
      <c r="A9267" s="16" t="s">
        <v>10126</v>
      </c>
      <c r="B9267" s="17">
        <v>10880254</v>
      </c>
      <c r="C9267" s="18" t="s">
        <v>9</v>
      </c>
      <c r="D9267" s="19">
        <v>3483</v>
      </c>
      <c r="E9267" s="288">
        <v>25363</v>
      </c>
    </row>
    <row r="9268" spans="1:5" ht="20.399999999999999" customHeight="1" x14ac:dyDescent="0.3">
      <c r="A9268" s="16" t="s">
        <v>10127</v>
      </c>
      <c r="B9268" s="17">
        <v>30603158</v>
      </c>
      <c r="C9268" s="18" t="s">
        <v>20</v>
      </c>
      <c r="D9268" s="19">
        <v>12</v>
      </c>
      <c r="E9268" s="288" t="s">
        <v>43641</v>
      </c>
    </row>
    <row r="9269" spans="1:5" ht="20.399999999999999" customHeight="1" x14ac:dyDescent="0.3">
      <c r="A9269" s="16" t="s">
        <v>10128</v>
      </c>
      <c r="B9269" s="17">
        <v>44990748</v>
      </c>
      <c r="C9269" s="18" t="s">
        <v>22</v>
      </c>
      <c r="D9269" s="19">
        <v>186</v>
      </c>
      <c r="E9269" s="288">
        <v>28763</v>
      </c>
    </row>
    <row r="9270" spans="1:5" ht="20.399999999999999" customHeight="1" x14ac:dyDescent="0.3">
      <c r="A9270" s="16" t="s">
        <v>10129</v>
      </c>
      <c r="B9270" s="17">
        <v>36060464</v>
      </c>
      <c r="C9270" s="18" t="s">
        <v>36</v>
      </c>
      <c r="D9270" s="19">
        <v>3064</v>
      </c>
      <c r="E9270" s="288" t="s">
        <v>42362</v>
      </c>
    </row>
    <row r="9271" spans="1:5" ht="20.399999999999999" customHeight="1" x14ac:dyDescent="0.3">
      <c r="A9271" s="16" t="s">
        <v>10130</v>
      </c>
      <c r="B9271" s="17">
        <v>34938020</v>
      </c>
      <c r="C9271" s="18" t="s">
        <v>56</v>
      </c>
      <c r="D9271" s="19">
        <v>2611</v>
      </c>
      <c r="E9271" s="288" t="s">
        <v>43056</v>
      </c>
    </row>
    <row r="9272" spans="1:5" ht="20.399999999999999" customHeight="1" x14ac:dyDescent="0.3">
      <c r="A9272" s="16" t="s">
        <v>10131</v>
      </c>
      <c r="B9272" s="17">
        <v>32821897</v>
      </c>
      <c r="C9272" s="18" t="s">
        <v>47</v>
      </c>
      <c r="D9272" s="19">
        <v>47</v>
      </c>
      <c r="E9272" s="288" t="s">
        <v>46643</v>
      </c>
    </row>
    <row r="9273" spans="1:5" ht="20.399999999999999" customHeight="1" x14ac:dyDescent="0.3">
      <c r="A9273" s="29" t="s">
        <v>10132</v>
      </c>
      <c r="B9273" s="30">
        <v>75806769</v>
      </c>
      <c r="C9273" s="27" t="s">
        <v>22</v>
      </c>
      <c r="D9273" s="19">
        <v>2094</v>
      </c>
      <c r="E9273" s="294">
        <v>25480</v>
      </c>
    </row>
    <row r="9274" spans="1:5" ht="20.399999999999999" customHeight="1" x14ac:dyDescent="0.3">
      <c r="A9274" s="16" t="s">
        <v>10133</v>
      </c>
      <c r="B9274" s="17">
        <v>25399333</v>
      </c>
      <c r="C9274" s="18" t="s">
        <v>77</v>
      </c>
      <c r="D9274" s="19">
        <v>996</v>
      </c>
      <c r="E9274" s="288" t="s">
        <v>41868</v>
      </c>
    </row>
    <row r="9275" spans="1:5" ht="20.399999999999999" customHeight="1" x14ac:dyDescent="0.3">
      <c r="A9275" s="16" t="s">
        <v>10134</v>
      </c>
      <c r="B9275" s="17">
        <v>46593582</v>
      </c>
      <c r="C9275" s="18" t="s">
        <v>11</v>
      </c>
      <c r="D9275" s="19">
        <v>343</v>
      </c>
      <c r="E9275" s="288" t="s">
        <v>46445</v>
      </c>
    </row>
    <row r="9276" spans="1:5" ht="20.399999999999999" customHeight="1" x14ac:dyDescent="0.3">
      <c r="A9276" s="16" t="s">
        <v>10135</v>
      </c>
      <c r="B9276" s="17">
        <v>32645062</v>
      </c>
      <c r="C9276" s="18" t="s">
        <v>9</v>
      </c>
      <c r="D9276" s="19">
        <v>1983</v>
      </c>
      <c r="E9276" s="288" t="s">
        <v>42440</v>
      </c>
    </row>
    <row r="9277" spans="1:5" ht="20.399999999999999" customHeight="1" x14ac:dyDescent="0.3">
      <c r="A9277" s="16" t="s">
        <v>10136</v>
      </c>
      <c r="B9277" s="17">
        <v>8940897</v>
      </c>
      <c r="C9277" s="18" t="s">
        <v>70</v>
      </c>
      <c r="D9277" s="19">
        <v>2381</v>
      </c>
      <c r="E9277" s="288">
        <v>26061</v>
      </c>
    </row>
    <row r="9278" spans="1:5" ht="20.399999999999999" customHeight="1" x14ac:dyDescent="0.3">
      <c r="A9278" s="24" t="s">
        <v>10137</v>
      </c>
      <c r="B9278" s="36">
        <v>45099301</v>
      </c>
      <c r="C9278" s="271" t="s">
        <v>31</v>
      </c>
      <c r="D9278" s="25">
        <v>214</v>
      </c>
      <c r="E9278" s="282">
        <v>29402</v>
      </c>
    </row>
    <row r="9279" spans="1:5" ht="20.399999999999999" customHeight="1" x14ac:dyDescent="0.3">
      <c r="A9279" s="16" t="s">
        <v>10138</v>
      </c>
      <c r="B9279" s="17">
        <v>31671865</v>
      </c>
      <c r="C9279" s="18" t="s">
        <v>17</v>
      </c>
      <c r="D9279" s="19">
        <v>2246</v>
      </c>
      <c r="E9279" s="288">
        <v>26673</v>
      </c>
    </row>
    <row r="9280" spans="1:5" ht="20.399999999999999" customHeight="1" x14ac:dyDescent="0.3">
      <c r="A9280" s="32" t="s">
        <v>10139</v>
      </c>
      <c r="B9280" s="33">
        <v>8922506</v>
      </c>
      <c r="C9280" s="34" t="s">
        <v>72</v>
      </c>
      <c r="D9280" s="19">
        <v>1</v>
      </c>
      <c r="E9280" s="287">
        <v>27984</v>
      </c>
    </row>
    <row r="9281" spans="1:5" ht="20.399999999999999" customHeight="1" x14ac:dyDescent="0.3">
      <c r="A9281" s="16" t="s">
        <v>10140</v>
      </c>
      <c r="B9281" s="17">
        <v>24245601</v>
      </c>
      <c r="C9281" s="18" t="s">
        <v>42</v>
      </c>
      <c r="D9281" s="19">
        <v>1</v>
      </c>
      <c r="E9281" s="288" t="s">
        <v>42855</v>
      </c>
    </row>
    <row r="9282" spans="1:5" ht="20.399999999999999" customHeight="1" x14ac:dyDescent="0.3">
      <c r="A9282" s="24" t="s">
        <v>10141</v>
      </c>
      <c r="B9282" s="25">
        <v>44260719</v>
      </c>
      <c r="C9282" s="271" t="s">
        <v>20</v>
      </c>
      <c r="D9282" s="25">
        <v>5722</v>
      </c>
      <c r="E9282" s="282">
        <v>26941</v>
      </c>
    </row>
    <row r="9283" spans="1:5" ht="20.399999999999999" customHeight="1" x14ac:dyDescent="0.3">
      <c r="A9283" s="16" t="s">
        <v>10142</v>
      </c>
      <c r="B9283" s="17">
        <v>25968458</v>
      </c>
      <c r="C9283" s="18" t="s">
        <v>15</v>
      </c>
      <c r="D9283" s="19">
        <v>3086</v>
      </c>
      <c r="E9283" s="288" t="s">
        <v>42168</v>
      </c>
    </row>
    <row r="9284" spans="1:5" ht="20.399999999999999" customHeight="1" x14ac:dyDescent="0.3">
      <c r="A9284" s="16" t="s">
        <v>10143</v>
      </c>
      <c r="B9284" s="17">
        <v>2209777</v>
      </c>
      <c r="C9284" s="18" t="s">
        <v>36</v>
      </c>
      <c r="D9284" s="19">
        <v>3086</v>
      </c>
      <c r="E9284" s="288" t="s">
        <v>44565</v>
      </c>
    </row>
    <row r="9285" spans="1:5" ht="20.399999999999999" customHeight="1" x14ac:dyDescent="0.3">
      <c r="A9285" s="16" t="s">
        <v>10144</v>
      </c>
      <c r="B9285" s="17">
        <v>14948497</v>
      </c>
      <c r="C9285" s="18" t="s">
        <v>70</v>
      </c>
      <c r="D9285" s="19">
        <v>1913</v>
      </c>
      <c r="E9285" s="288" t="s">
        <v>41636</v>
      </c>
    </row>
    <row r="9286" spans="1:5" ht="20.399999999999999" customHeight="1" x14ac:dyDescent="0.3">
      <c r="A9286" s="16" t="s">
        <v>10145</v>
      </c>
      <c r="B9286" s="17">
        <v>44077019</v>
      </c>
      <c r="C9286" s="18" t="s">
        <v>7</v>
      </c>
      <c r="D9286" s="19">
        <v>896</v>
      </c>
      <c r="E9286" s="288">
        <v>25918</v>
      </c>
    </row>
    <row r="9287" spans="1:5" ht="20.399999999999999" customHeight="1" x14ac:dyDescent="0.3">
      <c r="A9287" s="48" t="s">
        <v>10146</v>
      </c>
      <c r="B9287" s="25">
        <v>7984227</v>
      </c>
      <c r="C9287" s="271" t="s">
        <v>91</v>
      </c>
      <c r="D9287" s="19">
        <v>334</v>
      </c>
      <c r="E9287" s="282">
        <v>26351</v>
      </c>
    </row>
    <row r="9288" spans="1:5" ht="20.399999999999999" customHeight="1" x14ac:dyDescent="0.3">
      <c r="A9288" s="32" t="s">
        <v>10147</v>
      </c>
      <c r="B9288" s="33" t="s">
        <v>10148</v>
      </c>
      <c r="C9288" s="34" t="s">
        <v>56</v>
      </c>
      <c r="D9288" s="19">
        <v>1</v>
      </c>
      <c r="E9288" s="287">
        <v>25124</v>
      </c>
    </row>
    <row r="9289" spans="1:5" ht="20.399999999999999" customHeight="1" x14ac:dyDescent="0.3">
      <c r="A9289" s="20" t="s">
        <v>10149</v>
      </c>
      <c r="B9289" s="21">
        <v>33423311</v>
      </c>
      <c r="C9289" s="22" t="s">
        <v>28</v>
      </c>
      <c r="D9289" s="19">
        <v>3801</v>
      </c>
      <c r="E9289" s="282">
        <v>25632</v>
      </c>
    </row>
    <row r="9290" spans="1:5" ht="20.399999999999999" customHeight="1" x14ac:dyDescent="0.3">
      <c r="A9290" s="48" t="s">
        <v>10150</v>
      </c>
      <c r="B9290" s="25">
        <v>12380062</v>
      </c>
      <c r="C9290" s="271" t="s">
        <v>42</v>
      </c>
      <c r="D9290" s="19">
        <v>503</v>
      </c>
      <c r="E9290" s="282">
        <v>25764</v>
      </c>
    </row>
    <row r="9291" spans="1:5" ht="20.399999999999999" customHeight="1" x14ac:dyDescent="0.3">
      <c r="A9291" s="16" t="s">
        <v>10151</v>
      </c>
      <c r="B9291" s="17">
        <v>9768083</v>
      </c>
      <c r="C9291" s="18" t="s">
        <v>36</v>
      </c>
      <c r="D9291" s="19">
        <v>172</v>
      </c>
      <c r="E9291" s="288">
        <v>25037</v>
      </c>
    </row>
    <row r="9292" spans="1:5" ht="20.399999999999999" customHeight="1" x14ac:dyDescent="0.3">
      <c r="A9292" s="16" t="s">
        <v>10152</v>
      </c>
      <c r="B9292" s="17">
        <v>48489880</v>
      </c>
      <c r="C9292" s="18" t="s">
        <v>70</v>
      </c>
      <c r="D9292" s="19">
        <v>561</v>
      </c>
      <c r="E9292" s="288">
        <v>27554</v>
      </c>
    </row>
    <row r="9293" spans="1:5" ht="20.399999999999999" customHeight="1" x14ac:dyDescent="0.3">
      <c r="A9293" s="16" t="s">
        <v>10153</v>
      </c>
      <c r="B9293" s="17">
        <v>16013199</v>
      </c>
      <c r="C9293" s="18" t="s">
        <v>72</v>
      </c>
      <c r="D9293" s="19">
        <v>2661</v>
      </c>
      <c r="E9293" s="288" t="s">
        <v>41533</v>
      </c>
    </row>
    <row r="9294" spans="1:5" ht="20.399999999999999" customHeight="1" x14ac:dyDescent="0.3">
      <c r="A9294" s="16" t="s">
        <v>10154</v>
      </c>
      <c r="B9294" s="17">
        <v>50427740</v>
      </c>
      <c r="C9294" s="18" t="s">
        <v>28</v>
      </c>
      <c r="D9294" s="19">
        <v>1914</v>
      </c>
      <c r="E9294" s="288">
        <v>23136</v>
      </c>
    </row>
    <row r="9295" spans="1:5" ht="20.399999999999999" customHeight="1" x14ac:dyDescent="0.3">
      <c r="A9295" s="37" t="s">
        <v>10155</v>
      </c>
      <c r="B9295" s="38">
        <v>73386815</v>
      </c>
      <c r="C9295" s="39" t="s">
        <v>20</v>
      </c>
      <c r="D9295" s="9">
        <v>2356</v>
      </c>
      <c r="E9295" s="282">
        <v>26444</v>
      </c>
    </row>
    <row r="9296" spans="1:5" ht="20.399999999999999" customHeight="1" x14ac:dyDescent="0.3">
      <c r="A9296" s="16" t="s">
        <v>10156</v>
      </c>
      <c r="B9296" s="17">
        <v>42072579</v>
      </c>
      <c r="C9296" s="18" t="s">
        <v>42</v>
      </c>
      <c r="D9296" s="19">
        <v>2218</v>
      </c>
      <c r="E9296" s="288" t="s">
        <v>44565</v>
      </c>
    </row>
    <row r="9297" spans="1:5" ht="20.399999999999999" customHeight="1" x14ac:dyDescent="0.3">
      <c r="A9297" s="45" t="s">
        <v>10157</v>
      </c>
      <c r="B9297" s="46">
        <v>3946493</v>
      </c>
      <c r="C9297" s="47" t="s">
        <v>70</v>
      </c>
      <c r="D9297" s="9">
        <v>106</v>
      </c>
      <c r="E9297" s="328">
        <v>35981</v>
      </c>
    </row>
    <row r="9298" spans="1:5" ht="20.399999999999999" customHeight="1" x14ac:dyDescent="0.3">
      <c r="A9298" s="32" t="s">
        <v>10158</v>
      </c>
      <c r="B9298" s="33">
        <v>47303076</v>
      </c>
      <c r="C9298" s="34" t="s">
        <v>22</v>
      </c>
      <c r="D9298" s="9">
        <v>1</v>
      </c>
      <c r="E9298" s="287">
        <v>31882</v>
      </c>
    </row>
    <row r="9299" spans="1:5" ht="20.399999999999999" customHeight="1" x14ac:dyDescent="0.3">
      <c r="A9299" s="16" t="s">
        <v>10159</v>
      </c>
      <c r="B9299" s="17">
        <v>46548345</v>
      </c>
      <c r="C9299" s="18" t="s">
        <v>20</v>
      </c>
      <c r="D9299" s="19">
        <v>2107</v>
      </c>
      <c r="E9299" s="288">
        <v>24451</v>
      </c>
    </row>
    <row r="9300" spans="1:5" ht="20.399999999999999" customHeight="1" x14ac:dyDescent="0.3">
      <c r="A9300" s="16" t="s">
        <v>10160</v>
      </c>
      <c r="B9300" s="17">
        <v>14599410</v>
      </c>
      <c r="C9300" s="18" t="s">
        <v>33</v>
      </c>
      <c r="D9300" s="19">
        <v>585</v>
      </c>
      <c r="E9300" s="288" t="s">
        <v>45831</v>
      </c>
    </row>
    <row r="9301" spans="1:5" ht="20.399999999999999" customHeight="1" x14ac:dyDescent="0.3">
      <c r="A9301" s="32" t="s">
        <v>10161</v>
      </c>
      <c r="B9301" s="33">
        <v>75157336</v>
      </c>
      <c r="C9301" s="34" t="s">
        <v>36</v>
      </c>
      <c r="D9301" s="30">
        <v>1335</v>
      </c>
      <c r="E9301" s="287">
        <v>30764</v>
      </c>
    </row>
    <row r="9302" spans="1:5" ht="20.399999999999999" customHeight="1" x14ac:dyDescent="0.3">
      <c r="A9302" s="32" t="s">
        <v>10162</v>
      </c>
      <c r="B9302" s="33">
        <v>74688388</v>
      </c>
      <c r="C9302" s="34" t="s">
        <v>53</v>
      </c>
      <c r="D9302" s="9">
        <v>1</v>
      </c>
      <c r="E9302" s="287">
        <v>29654</v>
      </c>
    </row>
    <row r="9303" spans="1:5" ht="20.399999999999999" customHeight="1" x14ac:dyDescent="0.3">
      <c r="A9303" s="24" t="s">
        <v>10163</v>
      </c>
      <c r="B9303" s="36">
        <v>53536155</v>
      </c>
      <c r="C9303" s="271" t="s">
        <v>11</v>
      </c>
      <c r="D9303" s="25">
        <v>214</v>
      </c>
      <c r="E9303" s="282">
        <v>28931</v>
      </c>
    </row>
    <row r="9304" spans="1:5" ht="20.399999999999999" customHeight="1" x14ac:dyDescent="0.3">
      <c r="A9304" s="16" t="s">
        <v>10164</v>
      </c>
      <c r="B9304" s="17">
        <v>27528387</v>
      </c>
      <c r="C9304" s="18" t="s">
        <v>15</v>
      </c>
      <c r="D9304" s="19">
        <v>481</v>
      </c>
      <c r="E9304" s="288">
        <v>24954</v>
      </c>
    </row>
    <row r="9305" spans="1:5" ht="20.399999999999999" customHeight="1" x14ac:dyDescent="0.3">
      <c r="A9305" s="16" t="s">
        <v>10165</v>
      </c>
      <c r="B9305" s="17">
        <v>51683430</v>
      </c>
      <c r="C9305" s="18" t="s">
        <v>70</v>
      </c>
      <c r="D9305" s="19">
        <v>2102</v>
      </c>
      <c r="E9305" s="288" t="s">
        <v>44568</v>
      </c>
    </row>
    <row r="9306" spans="1:5" ht="20.399999999999999" customHeight="1" x14ac:dyDescent="0.3">
      <c r="A9306" s="16" t="s">
        <v>10166</v>
      </c>
      <c r="B9306" s="17">
        <v>27457977</v>
      </c>
      <c r="C9306" s="18" t="s">
        <v>20</v>
      </c>
      <c r="D9306" s="19">
        <v>1906</v>
      </c>
      <c r="E9306" s="288">
        <v>23638</v>
      </c>
    </row>
    <row r="9307" spans="1:5" ht="20.399999999999999" customHeight="1" x14ac:dyDescent="0.3">
      <c r="A9307" s="16" t="s">
        <v>10167</v>
      </c>
      <c r="B9307" s="17">
        <v>36067473</v>
      </c>
      <c r="C9307" s="18" t="s">
        <v>47</v>
      </c>
      <c r="D9307" s="19">
        <v>3772</v>
      </c>
      <c r="E9307" s="288" t="s">
        <v>44276</v>
      </c>
    </row>
    <row r="9308" spans="1:5" ht="20.399999999999999" customHeight="1" x14ac:dyDescent="0.3">
      <c r="A9308" s="32" t="s">
        <v>10168</v>
      </c>
      <c r="B9308" s="33" t="s">
        <v>10169</v>
      </c>
      <c r="C9308" s="34" t="s">
        <v>20</v>
      </c>
      <c r="D9308" s="19">
        <v>1</v>
      </c>
      <c r="E9308" s="287">
        <v>26605</v>
      </c>
    </row>
    <row r="9309" spans="1:5" ht="20.399999999999999" customHeight="1" x14ac:dyDescent="0.3">
      <c r="A9309" s="48" t="s">
        <v>10170</v>
      </c>
      <c r="B9309" s="25">
        <v>36168674</v>
      </c>
      <c r="C9309" s="271" t="s">
        <v>72</v>
      </c>
      <c r="D9309" s="19">
        <v>334</v>
      </c>
      <c r="E9309" s="282">
        <v>28579</v>
      </c>
    </row>
    <row r="9310" spans="1:5" ht="20.399999999999999" customHeight="1" x14ac:dyDescent="0.3">
      <c r="A9310" s="29" t="s">
        <v>10171</v>
      </c>
      <c r="B9310" s="30">
        <v>22119176</v>
      </c>
      <c r="C9310" s="27" t="s">
        <v>91</v>
      </c>
      <c r="D9310" s="19">
        <v>1678</v>
      </c>
      <c r="E9310" s="294">
        <v>22180</v>
      </c>
    </row>
    <row r="9311" spans="1:5" ht="20.399999999999999" customHeight="1" x14ac:dyDescent="0.3">
      <c r="A9311" s="29" t="s">
        <v>10172</v>
      </c>
      <c r="B9311" s="30">
        <v>33542221</v>
      </c>
      <c r="C9311" s="27" t="s">
        <v>28</v>
      </c>
      <c r="D9311" s="19">
        <v>1672</v>
      </c>
      <c r="E9311" s="294">
        <v>30342</v>
      </c>
    </row>
    <row r="9312" spans="1:5" ht="20.399999999999999" customHeight="1" x14ac:dyDescent="0.3">
      <c r="A9312" s="16" t="s">
        <v>10173</v>
      </c>
      <c r="B9312" s="17">
        <v>77586135</v>
      </c>
      <c r="C9312" s="18" t="s">
        <v>53</v>
      </c>
      <c r="D9312" s="19">
        <v>1868</v>
      </c>
      <c r="E9312" s="288">
        <v>28642</v>
      </c>
    </row>
    <row r="9313" spans="1:5" ht="20.399999999999999" customHeight="1" x14ac:dyDescent="0.3">
      <c r="A9313" s="16" t="s">
        <v>10174</v>
      </c>
      <c r="B9313" s="17">
        <v>25997560</v>
      </c>
      <c r="C9313" s="18" t="s">
        <v>38</v>
      </c>
      <c r="D9313" s="19">
        <v>6514</v>
      </c>
      <c r="E9313" s="288">
        <v>23903</v>
      </c>
    </row>
    <row r="9314" spans="1:5" ht="20.399999999999999" customHeight="1" x14ac:dyDescent="0.3">
      <c r="A9314" s="26" t="s">
        <v>10175</v>
      </c>
      <c r="B9314" s="26" t="s">
        <v>10176</v>
      </c>
      <c r="C9314" s="27" t="s">
        <v>70</v>
      </c>
      <c r="D9314" s="9">
        <v>854</v>
      </c>
      <c r="E9314" s="294">
        <v>32047</v>
      </c>
    </row>
    <row r="9315" spans="1:5" ht="20.399999999999999" customHeight="1" x14ac:dyDescent="0.3">
      <c r="A9315" s="32" t="s">
        <v>10177</v>
      </c>
      <c r="B9315" s="33" t="s">
        <v>10178</v>
      </c>
      <c r="C9315" s="34" t="s">
        <v>38</v>
      </c>
      <c r="D9315" s="19">
        <v>1</v>
      </c>
      <c r="E9315" s="287">
        <v>29717</v>
      </c>
    </row>
    <row r="9316" spans="1:5" ht="20.399999999999999" customHeight="1" x14ac:dyDescent="0.3">
      <c r="A9316" s="37" t="s">
        <v>10179</v>
      </c>
      <c r="B9316" s="38">
        <v>11435628</v>
      </c>
      <c r="C9316" s="39" t="s">
        <v>53</v>
      </c>
      <c r="D9316" s="40">
        <v>1</v>
      </c>
      <c r="E9316" s="282">
        <v>27282</v>
      </c>
    </row>
    <row r="9317" spans="1:5" ht="20.399999999999999" customHeight="1" x14ac:dyDescent="0.3">
      <c r="A9317" s="16" t="s">
        <v>10180</v>
      </c>
      <c r="B9317" s="17">
        <v>45660223</v>
      </c>
      <c r="C9317" s="18" t="s">
        <v>20</v>
      </c>
      <c r="D9317" s="19">
        <v>1868</v>
      </c>
      <c r="E9317" s="288">
        <v>28630</v>
      </c>
    </row>
    <row r="9318" spans="1:5" ht="20.399999999999999" customHeight="1" x14ac:dyDescent="0.3">
      <c r="A9318" s="24" t="s">
        <v>10181</v>
      </c>
      <c r="B9318" s="25">
        <v>11406040</v>
      </c>
      <c r="C9318" s="271" t="s">
        <v>44</v>
      </c>
      <c r="D9318" s="25">
        <v>509</v>
      </c>
      <c r="E9318" s="282">
        <v>23587</v>
      </c>
    </row>
    <row r="9319" spans="1:5" ht="20.399999999999999" customHeight="1" x14ac:dyDescent="0.3">
      <c r="A9319" s="16" t="s">
        <v>10182</v>
      </c>
      <c r="B9319" s="17">
        <v>20184561</v>
      </c>
      <c r="C9319" s="18" t="s">
        <v>17</v>
      </c>
      <c r="D9319" s="19">
        <v>179</v>
      </c>
      <c r="E9319" s="288">
        <v>27599</v>
      </c>
    </row>
    <row r="9320" spans="1:5" ht="20.399999999999999" customHeight="1" x14ac:dyDescent="0.3">
      <c r="A9320" s="32" t="s">
        <v>10183</v>
      </c>
      <c r="B9320" s="33">
        <v>5909256</v>
      </c>
      <c r="C9320" s="34" t="s">
        <v>31</v>
      </c>
      <c r="D9320" s="19">
        <v>1</v>
      </c>
      <c r="E9320" s="287">
        <v>25336</v>
      </c>
    </row>
    <row r="9321" spans="1:5" ht="20.399999999999999" customHeight="1" x14ac:dyDescent="0.3">
      <c r="A9321" s="32" t="s">
        <v>10184</v>
      </c>
      <c r="B9321" s="33">
        <v>5909257</v>
      </c>
      <c r="C9321" s="34" t="s">
        <v>53</v>
      </c>
      <c r="D9321" s="19">
        <v>1</v>
      </c>
      <c r="E9321" s="287">
        <v>25715</v>
      </c>
    </row>
    <row r="9322" spans="1:5" ht="20.399999999999999" customHeight="1" x14ac:dyDescent="0.3">
      <c r="A9322" s="24" t="s">
        <v>10185</v>
      </c>
      <c r="B9322" s="25">
        <v>71338874</v>
      </c>
      <c r="C9322" s="271" t="s">
        <v>31</v>
      </c>
      <c r="D9322" s="25">
        <v>6133</v>
      </c>
      <c r="E9322" s="282">
        <v>24129</v>
      </c>
    </row>
    <row r="9323" spans="1:5" ht="20.399999999999999" customHeight="1" x14ac:dyDescent="0.3">
      <c r="A9323" s="24" t="s">
        <v>10186</v>
      </c>
      <c r="B9323" s="25">
        <v>29793163</v>
      </c>
      <c r="C9323" s="271" t="s">
        <v>11</v>
      </c>
      <c r="D9323" s="25">
        <v>1476</v>
      </c>
      <c r="E9323" s="282">
        <v>24856</v>
      </c>
    </row>
    <row r="9324" spans="1:5" ht="20.399999999999999" customHeight="1" x14ac:dyDescent="0.3">
      <c r="A9324" s="16" t="s">
        <v>10187</v>
      </c>
      <c r="B9324" s="17">
        <v>12748978</v>
      </c>
      <c r="C9324" s="18" t="s">
        <v>15</v>
      </c>
      <c r="D9324" s="19">
        <v>2536</v>
      </c>
      <c r="E9324" s="288">
        <v>24741</v>
      </c>
    </row>
    <row r="9325" spans="1:5" ht="20.399999999999999" customHeight="1" x14ac:dyDescent="0.3">
      <c r="A9325" s="16" t="s">
        <v>10188</v>
      </c>
      <c r="B9325" s="17">
        <v>52951563</v>
      </c>
      <c r="C9325" s="18" t="s">
        <v>26</v>
      </c>
      <c r="D9325" s="19">
        <v>572</v>
      </c>
      <c r="E9325" s="288">
        <v>28099</v>
      </c>
    </row>
    <row r="9326" spans="1:5" ht="20.399999999999999" customHeight="1" x14ac:dyDescent="0.3">
      <c r="A9326" s="16" t="s">
        <v>10189</v>
      </c>
      <c r="B9326" s="17">
        <v>52751528</v>
      </c>
      <c r="C9326" s="18" t="s">
        <v>38</v>
      </c>
      <c r="D9326" s="19">
        <v>8193</v>
      </c>
      <c r="E9326" s="288">
        <v>23743</v>
      </c>
    </row>
    <row r="9327" spans="1:5" ht="20.399999999999999" customHeight="1" x14ac:dyDescent="0.3">
      <c r="A9327" s="32" t="s">
        <v>10190</v>
      </c>
      <c r="B9327" s="33">
        <v>74844029</v>
      </c>
      <c r="C9327" s="34" t="s">
        <v>53</v>
      </c>
      <c r="D9327" s="9">
        <v>3540</v>
      </c>
      <c r="E9327" s="282">
        <v>29135</v>
      </c>
    </row>
    <row r="9328" spans="1:5" ht="20.399999999999999" customHeight="1" x14ac:dyDescent="0.3">
      <c r="A9328" s="6" t="s">
        <v>10191</v>
      </c>
      <c r="B9328" s="35">
        <v>48492644</v>
      </c>
      <c r="C9328" s="34" t="s">
        <v>77</v>
      </c>
      <c r="D9328" s="19">
        <v>281</v>
      </c>
      <c r="E9328" s="287">
        <v>30906</v>
      </c>
    </row>
    <row r="9329" spans="1:5" ht="20.399999999999999" customHeight="1" x14ac:dyDescent="0.3">
      <c r="A9329" s="16" t="s">
        <v>10192</v>
      </c>
      <c r="B9329" s="17">
        <v>11809975</v>
      </c>
      <c r="C9329" s="18" t="s">
        <v>31</v>
      </c>
      <c r="D9329" s="19">
        <v>2793</v>
      </c>
      <c r="E9329" s="288">
        <v>24987</v>
      </c>
    </row>
    <row r="9330" spans="1:5" ht="20.399999999999999" customHeight="1" x14ac:dyDescent="0.3">
      <c r="A9330" s="16" t="s">
        <v>10193</v>
      </c>
      <c r="B9330" s="17">
        <v>38511343</v>
      </c>
      <c r="C9330" s="18" t="s">
        <v>53</v>
      </c>
      <c r="D9330" s="19">
        <v>1917</v>
      </c>
      <c r="E9330" s="288">
        <v>24503</v>
      </c>
    </row>
    <row r="9331" spans="1:5" ht="20.399999999999999" customHeight="1" x14ac:dyDescent="0.3">
      <c r="A9331" s="16" t="s">
        <v>10194</v>
      </c>
      <c r="B9331" s="17">
        <v>50175884</v>
      </c>
      <c r="C9331" s="18" t="s">
        <v>31</v>
      </c>
      <c r="D9331" s="19">
        <v>45</v>
      </c>
      <c r="E9331" s="288" t="s">
        <v>42799</v>
      </c>
    </row>
    <row r="9332" spans="1:5" ht="20.399999999999999" customHeight="1" x14ac:dyDescent="0.3">
      <c r="A9332" s="29" t="s">
        <v>10195</v>
      </c>
      <c r="B9332" s="30">
        <v>28999964</v>
      </c>
      <c r="C9332" s="27" t="s">
        <v>47</v>
      </c>
      <c r="D9332" s="19">
        <v>2094</v>
      </c>
      <c r="E9332" s="294">
        <v>23933</v>
      </c>
    </row>
    <row r="9333" spans="1:5" ht="20.399999999999999" customHeight="1" x14ac:dyDescent="0.3">
      <c r="A9333" s="16" t="s">
        <v>10196</v>
      </c>
      <c r="B9333" s="17">
        <v>52747287</v>
      </c>
      <c r="C9333" s="18" t="s">
        <v>91</v>
      </c>
      <c r="D9333" s="19">
        <v>89</v>
      </c>
      <c r="E9333" s="288" t="s">
        <v>43597</v>
      </c>
    </row>
    <row r="9334" spans="1:5" ht="20.399999999999999" customHeight="1" x14ac:dyDescent="0.3">
      <c r="A9334" s="32" t="s">
        <v>10197</v>
      </c>
      <c r="B9334" s="33" t="s">
        <v>10198</v>
      </c>
      <c r="C9334" s="34" t="s">
        <v>22</v>
      </c>
      <c r="D9334" s="19">
        <v>1</v>
      </c>
      <c r="E9334" s="287">
        <v>25569</v>
      </c>
    </row>
    <row r="9335" spans="1:5" ht="20.399999999999999" customHeight="1" x14ac:dyDescent="0.3">
      <c r="A9335" s="16" t="s">
        <v>10199</v>
      </c>
      <c r="B9335" s="17">
        <v>9351363</v>
      </c>
      <c r="C9335" s="18" t="s">
        <v>47</v>
      </c>
      <c r="D9335" s="19">
        <v>3212</v>
      </c>
      <c r="E9335" s="288" t="s">
        <v>42382</v>
      </c>
    </row>
    <row r="9336" spans="1:5" ht="20.399999999999999" customHeight="1" x14ac:dyDescent="0.3">
      <c r="A9336" s="16" t="s">
        <v>10200</v>
      </c>
      <c r="B9336" s="17">
        <v>46401809</v>
      </c>
      <c r="C9336" s="18" t="s">
        <v>33</v>
      </c>
      <c r="D9336" s="19">
        <v>169</v>
      </c>
      <c r="E9336" s="288">
        <v>29138</v>
      </c>
    </row>
    <row r="9337" spans="1:5" ht="20.399999999999999" customHeight="1" x14ac:dyDescent="0.3">
      <c r="A9337" s="16" t="s">
        <v>10201</v>
      </c>
      <c r="B9337" s="17">
        <v>52119833</v>
      </c>
      <c r="C9337" s="18" t="s">
        <v>38</v>
      </c>
      <c r="D9337" s="19">
        <v>2476</v>
      </c>
      <c r="E9337" s="288">
        <v>27234</v>
      </c>
    </row>
    <row r="9338" spans="1:5" ht="20.399999999999999" customHeight="1" x14ac:dyDescent="0.3">
      <c r="A9338" s="24" t="s">
        <v>10202</v>
      </c>
      <c r="B9338" s="25">
        <v>39317758</v>
      </c>
      <c r="C9338" s="271" t="s">
        <v>13</v>
      </c>
      <c r="D9338" s="19">
        <v>66</v>
      </c>
      <c r="E9338" s="282">
        <v>21350</v>
      </c>
    </row>
    <row r="9339" spans="1:5" ht="20.399999999999999" customHeight="1" x14ac:dyDescent="0.3">
      <c r="A9339" s="16" t="s">
        <v>10203</v>
      </c>
      <c r="B9339" s="17">
        <v>38138829</v>
      </c>
      <c r="C9339" s="18" t="s">
        <v>33</v>
      </c>
      <c r="D9339" s="19">
        <v>1983</v>
      </c>
      <c r="E9339" s="288" t="s">
        <v>47919</v>
      </c>
    </row>
    <row r="9340" spans="1:5" ht="20.399999999999999" customHeight="1" x14ac:dyDescent="0.3">
      <c r="A9340" s="16" t="s">
        <v>10204</v>
      </c>
      <c r="B9340" s="17">
        <v>75267985</v>
      </c>
      <c r="C9340" s="18" t="s">
        <v>20</v>
      </c>
      <c r="D9340" s="19">
        <v>560</v>
      </c>
      <c r="E9340" s="288">
        <v>32742</v>
      </c>
    </row>
    <row r="9341" spans="1:5" ht="20.399999999999999" customHeight="1" x14ac:dyDescent="0.3">
      <c r="A9341" s="16" t="s">
        <v>10205</v>
      </c>
      <c r="B9341" s="17">
        <v>5204942</v>
      </c>
      <c r="C9341" s="18" t="s">
        <v>77</v>
      </c>
      <c r="D9341" s="19">
        <v>2479</v>
      </c>
      <c r="E9341" s="288">
        <v>25627</v>
      </c>
    </row>
    <row r="9342" spans="1:5" ht="20.399999999999999" customHeight="1" x14ac:dyDescent="0.3">
      <c r="A9342" s="16" t="s">
        <v>10206</v>
      </c>
      <c r="B9342" s="17">
        <v>44451271</v>
      </c>
      <c r="C9342" s="18" t="s">
        <v>33</v>
      </c>
      <c r="D9342" s="19">
        <v>179</v>
      </c>
      <c r="E9342" s="288">
        <v>27634</v>
      </c>
    </row>
    <row r="9343" spans="1:5" ht="20.399999999999999" customHeight="1" x14ac:dyDescent="0.3">
      <c r="A9343" s="16" t="s">
        <v>10207</v>
      </c>
      <c r="B9343" s="17">
        <v>14947052</v>
      </c>
      <c r="C9343" s="18" t="s">
        <v>77</v>
      </c>
      <c r="D9343" s="19">
        <v>7</v>
      </c>
      <c r="E9343" s="288" t="s">
        <v>41745</v>
      </c>
    </row>
    <row r="9344" spans="1:5" ht="20.399999999999999" customHeight="1" x14ac:dyDescent="0.3">
      <c r="A9344" s="32" t="s">
        <v>10208</v>
      </c>
      <c r="B9344" s="33" t="s">
        <v>10209</v>
      </c>
      <c r="C9344" s="34" t="s">
        <v>72</v>
      </c>
      <c r="D9344" s="9">
        <v>303</v>
      </c>
      <c r="E9344" s="288">
        <v>30916</v>
      </c>
    </row>
    <row r="9345" spans="1:5" ht="20.399999999999999" customHeight="1" x14ac:dyDescent="0.3">
      <c r="A9345" s="16" t="s">
        <v>10210</v>
      </c>
      <c r="B9345" s="17">
        <v>20189462</v>
      </c>
      <c r="C9345" s="18" t="s">
        <v>38</v>
      </c>
      <c r="D9345" s="19">
        <v>5111</v>
      </c>
      <c r="E9345" s="288">
        <v>25408</v>
      </c>
    </row>
    <row r="9346" spans="1:5" ht="20.399999999999999" customHeight="1" x14ac:dyDescent="0.3">
      <c r="A9346" s="16" t="s">
        <v>10211</v>
      </c>
      <c r="B9346" s="17">
        <v>34831291</v>
      </c>
      <c r="C9346" s="18" t="s">
        <v>33</v>
      </c>
      <c r="D9346" s="19">
        <v>4297</v>
      </c>
      <c r="E9346" s="288">
        <v>28053</v>
      </c>
    </row>
    <row r="9347" spans="1:5" ht="20.399999999999999" customHeight="1" x14ac:dyDescent="0.3">
      <c r="A9347" s="16" t="s">
        <v>10212</v>
      </c>
      <c r="B9347" s="17">
        <v>75881552</v>
      </c>
      <c r="C9347" s="18" t="s">
        <v>11</v>
      </c>
      <c r="D9347" s="19">
        <v>235</v>
      </c>
      <c r="E9347" s="288" t="s">
        <v>45341</v>
      </c>
    </row>
    <row r="9348" spans="1:5" ht="20.399999999999999" customHeight="1" x14ac:dyDescent="0.3">
      <c r="A9348" s="24" t="s">
        <v>10213</v>
      </c>
      <c r="B9348" s="25">
        <v>25668617</v>
      </c>
      <c r="C9348" s="271" t="s">
        <v>77</v>
      </c>
      <c r="D9348" s="25">
        <v>509</v>
      </c>
      <c r="E9348" s="282">
        <v>26701</v>
      </c>
    </row>
    <row r="9349" spans="1:5" ht="20.399999999999999" customHeight="1" x14ac:dyDescent="0.3">
      <c r="A9349" s="45" t="s">
        <v>10214</v>
      </c>
      <c r="B9349" s="46" t="s">
        <v>10215</v>
      </c>
      <c r="C9349" s="47" t="s">
        <v>31</v>
      </c>
      <c r="D9349" s="9">
        <v>106</v>
      </c>
      <c r="E9349" s="328">
        <v>35503</v>
      </c>
    </row>
    <row r="9350" spans="1:5" ht="20.399999999999999" customHeight="1" x14ac:dyDescent="0.3">
      <c r="A9350" s="6" t="s">
        <v>10216</v>
      </c>
      <c r="B9350" s="35">
        <v>48561912</v>
      </c>
      <c r="C9350" s="34" t="s">
        <v>22</v>
      </c>
      <c r="D9350" s="19">
        <v>281</v>
      </c>
      <c r="E9350" s="287">
        <v>30593</v>
      </c>
    </row>
    <row r="9351" spans="1:5" ht="20.399999999999999" customHeight="1" x14ac:dyDescent="0.3">
      <c r="A9351" s="37" t="s">
        <v>10217</v>
      </c>
      <c r="B9351" s="38">
        <v>77719509</v>
      </c>
      <c r="C9351" s="39" t="s">
        <v>20</v>
      </c>
      <c r="D9351" s="40">
        <v>1</v>
      </c>
      <c r="E9351" s="282">
        <v>32479</v>
      </c>
    </row>
    <row r="9352" spans="1:5" ht="20.399999999999999" customHeight="1" x14ac:dyDescent="0.3">
      <c r="A9352" s="6" t="s">
        <v>10218</v>
      </c>
      <c r="B9352" s="35">
        <v>22735506</v>
      </c>
      <c r="C9352" s="34" t="s">
        <v>36</v>
      </c>
      <c r="D9352" s="19">
        <v>2313</v>
      </c>
      <c r="E9352" s="287">
        <v>24527</v>
      </c>
    </row>
    <row r="9353" spans="1:5" ht="20.399999999999999" customHeight="1" x14ac:dyDescent="0.3">
      <c r="A9353" s="24" t="s">
        <v>10219</v>
      </c>
      <c r="B9353" s="36">
        <v>43541125</v>
      </c>
      <c r="C9353" s="271" t="s">
        <v>15</v>
      </c>
      <c r="D9353" s="25">
        <v>214</v>
      </c>
      <c r="E9353" s="282">
        <v>29680</v>
      </c>
    </row>
    <row r="9354" spans="1:5" ht="20.399999999999999" customHeight="1" x14ac:dyDescent="0.3">
      <c r="A9354" s="16" t="s">
        <v>10220</v>
      </c>
      <c r="B9354" s="17">
        <v>28918522</v>
      </c>
      <c r="C9354" s="18" t="s">
        <v>72</v>
      </c>
      <c r="D9354" s="19">
        <v>3407</v>
      </c>
      <c r="E9354" s="288">
        <v>26294</v>
      </c>
    </row>
    <row r="9355" spans="1:5" ht="20.399999999999999" customHeight="1" x14ac:dyDescent="0.3">
      <c r="A9355" s="32" t="s">
        <v>10221</v>
      </c>
      <c r="B9355" s="33">
        <v>16076928</v>
      </c>
      <c r="C9355" s="34" t="s">
        <v>26</v>
      </c>
      <c r="D9355" s="30">
        <v>1335</v>
      </c>
      <c r="E9355" s="287">
        <v>29575</v>
      </c>
    </row>
    <row r="9356" spans="1:5" ht="20.399999999999999" customHeight="1" x14ac:dyDescent="0.3">
      <c r="A9356" s="16" t="s">
        <v>10222</v>
      </c>
      <c r="B9356" s="17">
        <v>20168702</v>
      </c>
      <c r="C9356" s="18" t="s">
        <v>20</v>
      </c>
      <c r="D9356" s="19">
        <v>2118</v>
      </c>
      <c r="E9356" s="288" t="s">
        <v>44612</v>
      </c>
    </row>
    <row r="9357" spans="1:5" ht="20.399999999999999" customHeight="1" x14ac:dyDescent="0.3">
      <c r="A9357" s="32" t="s">
        <v>10223</v>
      </c>
      <c r="B9357" s="33">
        <v>40359403</v>
      </c>
      <c r="C9357" s="34" t="s">
        <v>70</v>
      </c>
      <c r="D9357" s="9">
        <v>1</v>
      </c>
      <c r="E9357" s="287">
        <v>29868</v>
      </c>
    </row>
    <row r="9358" spans="1:5" ht="20.399999999999999" customHeight="1" x14ac:dyDescent="0.3">
      <c r="A9358" s="3" t="s">
        <v>10224</v>
      </c>
      <c r="B9358" s="4">
        <v>3438346</v>
      </c>
      <c r="C9358" s="5" t="s">
        <v>91</v>
      </c>
      <c r="D9358" s="9">
        <v>1917</v>
      </c>
      <c r="E9358" s="292" t="s">
        <v>45312</v>
      </c>
    </row>
    <row r="9359" spans="1:5" ht="20.399999999999999" customHeight="1" x14ac:dyDescent="0.3">
      <c r="A9359" s="32" t="s">
        <v>10225</v>
      </c>
      <c r="B9359" s="33">
        <v>78606823</v>
      </c>
      <c r="C9359" s="34" t="s">
        <v>33</v>
      </c>
      <c r="D9359" s="9">
        <v>2239</v>
      </c>
      <c r="E9359" s="287">
        <v>25873</v>
      </c>
    </row>
    <row r="9360" spans="1:5" ht="20.399999999999999" customHeight="1" x14ac:dyDescent="0.3">
      <c r="A9360" s="16" t="s">
        <v>10226</v>
      </c>
      <c r="B9360" s="17">
        <v>32761509</v>
      </c>
      <c r="C9360" s="18" t="s">
        <v>28</v>
      </c>
      <c r="D9360" s="19">
        <v>766</v>
      </c>
      <c r="E9360" s="288" t="s">
        <v>45342</v>
      </c>
    </row>
    <row r="9361" spans="1:5" ht="20.399999999999999" customHeight="1" x14ac:dyDescent="0.3">
      <c r="A9361" s="24" t="s">
        <v>10227</v>
      </c>
      <c r="B9361" s="25">
        <v>1926639</v>
      </c>
      <c r="C9361" s="271" t="s">
        <v>11</v>
      </c>
      <c r="D9361" s="19">
        <v>66</v>
      </c>
      <c r="E9361" s="282">
        <v>26377</v>
      </c>
    </row>
    <row r="9362" spans="1:5" ht="20.399999999999999" customHeight="1" x14ac:dyDescent="0.3">
      <c r="A9362" s="32" t="s">
        <v>10228</v>
      </c>
      <c r="B9362" s="33" t="s">
        <v>10229</v>
      </c>
      <c r="C9362" s="34" t="s">
        <v>33</v>
      </c>
      <c r="D9362" s="19">
        <v>1</v>
      </c>
      <c r="E9362" s="287">
        <v>31317</v>
      </c>
    </row>
    <row r="9363" spans="1:5" ht="20.399999999999999" customHeight="1" x14ac:dyDescent="0.3">
      <c r="A9363" s="24" t="s">
        <v>10230</v>
      </c>
      <c r="B9363" s="25">
        <v>20447304</v>
      </c>
      <c r="C9363" s="271" t="s">
        <v>53</v>
      </c>
      <c r="D9363" s="25">
        <v>509</v>
      </c>
      <c r="E9363" s="282">
        <v>30359</v>
      </c>
    </row>
    <row r="9364" spans="1:5" ht="20.399999999999999" customHeight="1" x14ac:dyDescent="0.3">
      <c r="A9364" s="24" t="s">
        <v>10231</v>
      </c>
      <c r="B9364" s="36">
        <v>50878732</v>
      </c>
      <c r="C9364" s="271" t="s">
        <v>44</v>
      </c>
      <c r="D9364" s="25">
        <v>214</v>
      </c>
      <c r="E9364" s="282">
        <v>29458</v>
      </c>
    </row>
    <row r="9365" spans="1:5" ht="20.399999999999999" customHeight="1" x14ac:dyDescent="0.3">
      <c r="A9365" s="16" t="s">
        <v>10232</v>
      </c>
      <c r="B9365" s="17">
        <v>11943076</v>
      </c>
      <c r="C9365" s="18" t="s">
        <v>31</v>
      </c>
      <c r="D9365" s="19">
        <v>3086</v>
      </c>
      <c r="E9365" s="288" t="s">
        <v>42920</v>
      </c>
    </row>
    <row r="9366" spans="1:5" ht="20.399999999999999" customHeight="1" x14ac:dyDescent="0.3">
      <c r="A9366" s="26" t="s">
        <v>10233</v>
      </c>
      <c r="B9366" s="26" t="s">
        <v>10234</v>
      </c>
      <c r="C9366" s="27" t="s">
        <v>42</v>
      </c>
      <c r="D9366" s="9">
        <v>854</v>
      </c>
      <c r="E9366" s="294">
        <v>33071</v>
      </c>
    </row>
    <row r="9367" spans="1:5" ht="20.399999999999999" customHeight="1" x14ac:dyDescent="0.3">
      <c r="A9367" s="32" t="s">
        <v>10235</v>
      </c>
      <c r="B9367" s="33" t="s">
        <v>10236</v>
      </c>
      <c r="C9367" s="34" t="s">
        <v>70</v>
      </c>
      <c r="D9367" s="19">
        <v>1</v>
      </c>
      <c r="E9367" s="287">
        <v>26495</v>
      </c>
    </row>
    <row r="9368" spans="1:5" ht="20.399999999999999" customHeight="1" x14ac:dyDescent="0.3">
      <c r="A9368" s="24" t="s">
        <v>10237</v>
      </c>
      <c r="B9368" s="25">
        <v>12368412</v>
      </c>
      <c r="C9368" s="271" t="s">
        <v>72</v>
      </c>
      <c r="D9368" s="25">
        <v>1213</v>
      </c>
      <c r="E9368" s="282">
        <v>23190</v>
      </c>
    </row>
    <row r="9369" spans="1:5" ht="20.399999999999999" customHeight="1" x14ac:dyDescent="0.3">
      <c r="A9369" s="6" t="s">
        <v>10238</v>
      </c>
      <c r="B9369" s="17">
        <v>1172789</v>
      </c>
      <c r="C9369" s="273" t="s">
        <v>77</v>
      </c>
      <c r="D9369" s="30">
        <v>6139</v>
      </c>
      <c r="E9369" s="288">
        <v>25206</v>
      </c>
    </row>
    <row r="9370" spans="1:5" ht="20.399999999999999" customHeight="1" x14ac:dyDescent="0.3">
      <c r="A9370" s="32" t="s">
        <v>10239</v>
      </c>
      <c r="B9370" s="33">
        <v>48361731</v>
      </c>
      <c r="C9370" s="34" t="s">
        <v>33</v>
      </c>
      <c r="D9370" s="9">
        <v>1</v>
      </c>
      <c r="E9370" s="287">
        <v>28885</v>
      </c>
    </row>
    <row r="9371" spans="1:5" ht="20.399999999999999" customHeight="1" x14ac:dyDescent="0.3">
      <c r="A9371" s="45" t="s">
        <v>10240</v>
      </c>
      <c r="B9371" s="46" t="s">
        <v>10241</v>
      </c>
      <c r="C9371" s="47" t="s">
        <v>77</v>
      </c>
      <c r="D9371" s="9">
        <v>106</v>
      </c>
      <c r="E9371" s="328">
        <v>35662</v>
      </c>
    </row>
    <row r="9372" spans="1:5" ht="20.399999999999999" customHeight="1" x14ac:dyDescent="0.3">
      <c r="A9372" s="16" t="s">
        <v>10242</v>
      </c>
      <c r="B9372" s="17">
        <v>43441119</v>
      </c>
      <c r="C9372" s="18" t="s">
        <v>91</v>
      </c>
      <c r="D9372" s="19">
        <v>1</v>
      </c>
      <c r="E9372" s="288" t="s">
        <v>44549</v>
      </c>
    </row>
    <row r="9373" spans="1:5" ht="20.399999999999999" customHeight="1" x14ac:dyDescent="0.3">
      <c r="A9373" s="24" t="s">
        <v>10243</v>
      </c>
      <c r="B9373" s="36">
        <v>14599192</v>
      </c>
      <c r="C9373" s="271" t="s">
        <v>22</v>
      </c>
      <c r="D9373" s="25">
        <v>214</v>
      </c>
      <c r="E9373" s="282">
        <v>23568</v>
      </c>
    </row>
    <row r="9374" spans="1:5" ht="20.399999999999999" customHeight="1" x14ac:dyDescent="0.3">
      <c r="A9374" s="16" t="s">
        <v>10244</v>
      </c>
      <c r="B9374" s="17">
        <v>8103481</v>
      </c>
      <c r="C9374" s="18" t="s">
        <v>36</v>
      </c>
      <c r="D9374" s="19">
        <v>2363</v>
      </c>
      <c r="E9374" s="288" t="s">
        <v>44752</v>
      </c>
    </row>
    <row r="9375" spans="1:5" ht="20.399999999999999" customHeight="1" x14ac:dyDescent="0.3">
      <c r="A9375" s="16" t="s">
        <v>10245</v>
      </c>
      <c r="B9375" s="17">
        <v>6572787</v>
      </c>
      <c r="C9375" s="18" t="s">
        <v>56</v>
      </c>
      <c r="D9375" s="19">
        <v>2381</v>
      </c>
      <c r="E9375" s="288">
        <v>26214</v>
      </c>
    </row>
    <row r="9376" spans="1:5" ht="20.399999999999999" customHeight="1" x14ac:dyDescent="0.3">
      <c r="A9376" s="16" t="s">
        <v>10246</v>
      </c>
      <c r="B9376" s="17">
        <v>22968163</v>
      </c>
      <c r="C9376" s="18" t="s">
        <v>44</v>
      </c>
      <c r="D9376" s="19">
        <v>6961</v>
      </c>
      <c r="E9376" s="288">
        <v>25780</v>
      </c>
    </row>
    <row r="9377" spans="1:5" ht="20.399999999999999" customHeight="1" x14ac:dyDescent="0.3">
      <c r="A9377" s="16" t="s">
        <v>10247</v>
      </c>
      <c r="B9377" s="17">
        <v>25137816</v>
      </c>
      <c r="C9377" s="18" t="s">
        <v>9</v>
      </c>
      <c r="D9377" s="19">
        <v>2218</v>
      </c>
      <c r="E9377" s="288" t="s">
        <v>42141</v>
      </c>
    </row>
    <row r="9378" spans="1:5" ht="20.399999999999999" customHeight="1" x14ac:dyDescent="0.3">
      <c r="A9378" s="16" t="s">
        <v>10248</v>
      </c>
      <c r="B9378" s="17">
        <v>44971309</v>
      </c>
      <c r="C9378" s="18" t="s">
        <v>91</v>
      </c>
      <c r="D9378" s="19">
        <v>179</v>
      </c>
      <c r="E9378" s="288">
        <v>26965</v>
      </c>
    </row>
    <row r="9379" spans="1:5" ht="20.399999999999999" customHeight="1" x14ac:dyDescent="0.3">
      <c r="A9379" s="6" t="s">
        <v>10249</v>
      </c>
      <c r="B9379" s="17">
        <v>18048978</v>
      </c>
      <c r="C9379" s="273" t="s">
        <v>31</v>
      </c>
      <c r="D9379" s="9">
        <v>6191</v>
      </c>
      <c r="E9379" s="288">
        <v>28859</v>
      </c>
    </row>
    <row r="9380" spans="1:5" ht="20.399999999999999" customHeight="1" x14ac:dyDescent="0.3">
      <c r="A9380" s="45" t="s">
        <v>10250</v>
      </c>
      <c r="B9380" s="46" t="s">
        <v>10251</v>
      </c>
      <c r="C9380" s="47" t="s">
        <v>36</v>
      </c>
      <c r="D9380" s="9">
        <v>106</v>
      </c>
      <c r="E9380" s="328">
        <v>35029</v>
      </c>
    </row>
    <row r="9381" spans="1:5" ht="20.399999999999999" customHeight="1" x14ac:dyDescent="0.3">
      <c r="A9381" s="32" t="s">
        <v>10252</v>
      </c>
      <c r="B9381" s="33" t="s">
        <v>10253</v>
      </c>
      <c r="C9381" s="34" t="s">
        <v>91</v>
      </c>
      <c r="D9381" s="19">
        <v>1</v>
      </c>
      <c r="E9381" s="287">
        <v>32229</v>
      </c>
    </row>
    <row r="9382" spans="1:5" ht="20.399999999999999" customHeight="1" x14ac:dyDescent="0.3">
      <c r="A9382" s="16" t="s">
        <v>10254</v>
      </c>
      <c r="B9382" s="17">
        <v>5160839</v>
      </c>
      <c r="C9382" s="18" t="s">
        <v>91</v>
      </c>
      <c r="D9382" s="19">
        <v>1640</v>
      </c>
      <c r="E9382" s="288" t="s">
        <v>42547</v>
      </c>
    </row>
    <row r="9383" spans="1:5" ht="20.399999999999999" customHeight="1" x14ac:dyDescent="0.3">
      <c r="A9383" s="32" t="s">
        <v>10255</v>
      </c>
      <c r="B9383" s="33">
        <v>44651469</v>
      </c>
      <c r="C9383" s="34" t="s">
        <v>53</v>
      </c>
      <c r="D9383" s="9">
        <v>1</v>
      </c>
      <c r="E9383" s="287">
        <v>33421</v>
      </c>
    </row>
    <row r="9384" spans="1:5" ht="20.399999999999999" customHeight="1" x14ac:dyDescent="0.3">
      <c r="A9384" s="16" t="s">
        <v>10256</v>
      </c>
      <c r="B9384" s="17">
        <v>79140199</v>
      </c>
      <c r="C9384" s="18" t="s">
        <v>53</v>
      </c>
      <c r="D9384" s="19">
        <v>89</v>
      </c>
      <c r="E9384" s="288" t="s">
        <v>43054</v>
      </c>
    </row>
    <row r="9385" spans="1:5" ht="20.399999999999999" customHeight="1" x14ac:dyDescent="0.3">
      <c r="A9385" s="16" t="s">
        <v>10257</v>
      </c>
      <c r="B9385" s="17">
        <v>6541744</v>
      </c>
      <c r="C9385" s="18" t="s">
        <v>70</v>
      </c>
      <c r="D9385" s="19">
        <v>4433</v>
      </c>
      <c r="E9385" s="288" t="s">
        <v>44644</v>
      </c>
    </row>
    <row r="9386" spans="1:5" ht="20.399999999999999" customHeight="1" x14ac:dyDescent="0.3">
      <c r="A9386" s="16" t="s">
        <v>10258</v>
      </c>
      <c r="B9386" s="17">
        <v>80147721</v>
      </c>
      <c r="C9386" s="18" t="s">
        <v>9</v>
      </c>
      <c r="D9386" s="19">
        <v>187</v>
      </c>
      <c r="E9386" s="288">
        <v>28258</v>
      </c>
    </row>
    <row r="9387" spans="1:5" ht="20.399999999999999" customHeight="1" x14ac:dyDescent="0.3">
      <c r="A9387" s="24" t="s">
        <v>10259</v>
      </c>
      <c r="B9387" s="25">
        <v>34784936</v>
      </c>
      <c r="C9387" s="271" t="s">
        <v>9</v>
      </c>
      <c r="D9387" s="25">
        <v>4010</v>
      </c>
      <c r="E9387" s="282">
        <v>25573</v>
      </c>
    </row>
    <row r="9388" spans="1:5" ht="20.399999999999999" customHeight="1" x14ac:dyDescent="0.3">
      <c r="A9388" s="16" t="s">
        <v>10260</v>
      </c>
      <c r="B9388" s="17">
        <v>76638594</v>
      </c>
      <c r="C9388" s="18" t="s">
        <v>44</v>
      </c>
      <c r="D9388" s="9">
        <v>334</v>
      </c>
      <c r="E9388" s="283" t="s">
        <v>47920</v>
      </c>
    </row>
    <row r="9389" spans="1:5" ht="20.399999999999999" customHeight="1" x14ac:dyDescent="0.3">
      <c r="A9389" s="24" t="s">
        <v>10261</v>
      </c>
      <c r="B9389" s="25">
        <v>29034416</v>
      </c>
      <c r="C9389" s="271" t="s">
        <v>11</v>
      </c>
      <c r="D9389" s="25">
        <v>1476</v>
      </c>
      <c r="E9389" s="282">
        <v>26364</v>
      </c>
    </row>
    <row r="9390" spans="1:5" ht="20.399999999999999" customHeight="1" x14ac:dyDescent="0.3">
      <c r="A9390" s="24" t="s">
        <v>10262</v>
      </c>
      <c r="B9390" s="25">
        <v>31644269</v>
      </c>
      <c r="C9390" s="271" t="s">
        <v>44</v>
      </c>
      <c r="D9390" s="25">
        <v>7769</v>
      </c>
      <c r="E9390" s="282">
        <v>23806</v>
      </c>
    </row>
    <row r="9391" spans="1:5" ht="20.399999999999999" customHeight="1" x14ac:dyDescent="0.3">
      <c r="A9391" s="16" t="s">
        <v>10263</v>
      </c>
      <c r="B9391" s="17">
        <v>32815951</v>
      </c>
      <c r="C9391" s="18" t="s">
        <v>22</v>
      </c>
      <c r="D9391" s="19">
        <v>2576</v>
      </c>
      <c r="E9391" s="288" t="s">
        <v>47279</v>
      </c>
    </row>
    <row r="9392" spans="1:5" ht="20.399999999999999" customHeight="1" x14ac:dyDescent="0.3">
      <c r="A9392" s="37" t="s">
        <v>10264</v>
      </c>
      <c r="B9392" s="38">
        <v>80157602</v>
      </c>
      <c r="C9392" s="39" t="s">
        <v>7</v>
      </c>
      <c r="D9392" s="40">
        <v>1</v>
      </c>
      <c r="E9392" s="282">
        <v>33022</v>
      </c>
    </row>
    <row r="9393" spans="1:5" ht="20.399999999999999" customHeight="1" x14ac:dyDescent="0.3">
      <c r="A9393" s="16" t="s">
        <v>10265</v>
      </c>
      <c r="B9393" s="17">
        <v>32835695</v>
      </c>
      <c r="C9393" s="18" t="s">
        <v>11</v>
      </c>
      <c r="D9393" s="19">
        <v>1728</v>
      </c>
      <c r="E9393" s="288">
        <v>28313</v>
      </c>
    </row>
    <row r="9394" spans="1:5" ht="20.399999999999999" customHeight="1" x14ac:dyDescent="0.3">
      <c r="A9394" s="16" t="s">
        <v>10266</v>
      </c>
      <c r="B9394" s="17">
        <v>8966285</v>
      </c>
      <c r="C9394" s="18" t="s">
        <v>22</v>
      </c>
      <c r="D9394" s="19">
        <v>173</v>
      </c>
      <c r="E9394" s="288">
        <v>23561</v>
      </c>
    </row>
    <row r="9395" spans="1:5" ht="20.399999999999999" customHeight="1" x14ac:dyDescent="0.3">
      <c r="A9395" s="24" t="s">
        <v>10267</v>
      </c>
      <c r="B9395" s="36">
        <v>8962610</v>
      </c>
      <c r="C9395" s="271" t="s">
        <v>38</v>
      </c>
      <c r="D9395" s="25">
        <v>214</v>
      </c>
      <c r="E9395" s="282">
        <v>22375</v>
      </c>
    </row>
    <row r="9396" spans="1:5" ht="20.399999999999999" customHeight="1" x14ac:dyDescent="0.3">
      <c r="A9396" s="32" t="s">
        <v>10268</v>
      </c>
      <c r="B9396" s="33">
        <v>7247872</v>
      </c>
      <c r="C9396" s="34" t="s">
        <v>26</v>
      </c>
      <c r="D9396" s="30">
        <v>1001</v>
      </c>
      <c r="E9396" s="287">
        <v>26943</v>
      </c>
    </row>
    <row r="9397" spans="1:5" ht="20.399999999999999" customHeight="1" x14ac:dyDescent="0.3">
      <c r="A9397" s="16" t="s">
        <v>10269</v>
      </c>
      <c r="B9397" s="17">
        <v>43706356</v>
      </c>
      <c r="C9397" s="18" t="s">
        <v>56</v>
      </c>
      <c r="D9397" s="19">
        <v>2521</v>
      </c>
      <c r="E9397" s="288">
        <v>25055</v>
      </c>
    </row>
    <row r="9398" spans="1:5" ht="20.399999999999999" customHeight="1" x14ac:dyDescent="0.3">
      <c r="A9398" s="16" t="s">
        <v>10270</v>
      </c>
      <c r="B9398" s="17">
        <v>32872445</v>
      </c>
      <c r="C9398" s="18" t="s">
        <v>13</v>
      </c>
      <c r="D9398" s="19">
        <v>2675</v>
      </c>
      <c r="E9398" s="288">
        <v>24955</v>
      </c>
    </row>
    <row r="9399" spans="1:5" ht="20.399999999999999" customHeight="1" x14ac:dyDescent="0.3">
      <c r="A9399" s="16" t="s">
        <v>10271</v>
      </c>
      <c r="B9399" s="17">
        <v>18422868</v>
      </c>
      <c r="C9399" s="18" t="s">
        <v>36</v>
      </c>
      <c r="D9399" s="19">
        <v>3531</v>
      </c>
      <c r="E9399" s="288" t="s">
        <v>42203</v>
      </c>
    </row>
    <row r="9400" spans="1:5" ht="20.399999999999999" customHeight="1" x14ac:dyDescent="0.3">
      <c r="A9400" s="16" t="s">
        <v>10272</v>
      </c>
      <c r="B9400" s="17">
        <v>18949113</v>
      </c>
      <c r="C9400" s="18" t="s">
        <v>22</v>
      </c>
      <c r="D9400" s="19">
        <v>53</v>
      </c>
      <c r="E9400" s="288" t="s">
        <v>45517</v>
      </c>
    </row>
    <row r="9401" spans="1:5" ht="20.399999999999999" customHeight="1" x14ac:dyDescent="0.3">
      <c r="A9401" s="16" t="s">
        <v>10273</v>
      </c>
      <c r="B9401" s="17">
        <v>34812126</v>
      </c>
      <c r="C9401" s="18" t="s">
        <v>38</v>
      </c>
      <c r="D9401" s="19">
        <v>1883</v>
      </c>
      <c r="E9401" s="288">
        <v>27229</v>
      </c>
    </row>
    <row r="9402" spans="1:5" ht="20.399999999999999" customHeight="1" x14ac:dyDescent="0.3">
      <c r="A9402" s="24" t="s">
        <v>10274</v>
      </c>
      <c r="B9402" s="25">
        <v>44241928</v>
      </c>
      <c r="C9402" s="271" t="s">
        <v>20</v>
      </c>
      <c r="D9402" s="19">
        <v>66</v>
      </c>
      <c r="E9402" s="282">
        <v>30825</v>
      </c>
    </row>
    <row r="9403" spans="1:5" ht="20.399999999999999" customHeight="1" x14ac:dyDescent="0.3">
      <c r="A9403" s="32" t="s">
        <v>10275</v>
      </c>
      <c r="B9403" s="33">
        <v>72679788</v>
      </c>
      <c r="C9403" s="271" t="s">
        <v>44</v>
      </c>
      <c r="D9403" s="9">
        <v>4582</v>
      </c>
      <c r="E9403" s="282">
        <v>26675</v>
      </c>
    </row>
    <row r="9404" spans="1:5" ht="20.399999999999999" customHeight="1" x14ac:dyDescent="0.3">
      <c r="A9404" s="32" t="s">
        <v>10276</v>
      </c>
      <c r="B9404" s="33">
        <v>39156619</v>
      </c>
      <c r="C9404" s="34" t="s">
        <v>38</v>
      </c>
      <c r="D9404" s="19">
        <v>1830</v>
      </c>
      <c r="E9404" s="287">
        <v>22387</v>
      </c>
    </row>
    <row r="9405" spans="1:5" ht="20.399999999999999" customHeight="1" x14ac:dyDescent="0.3">
      <c r="A9405" s="45" t="s">
        <v>10277</v>
      </c>
      <c r="B9405" s="46" t="s">
        <v>10278</v>
      </c>
      <c r="C9405" s="47" t="s">
        <v>7</v>
      </c>
      <c r="D9405" s="9">
        <v>106</v>
      </c>
      <c r="E9405" s="328">
        <v>34086</v>
      </c>
    </row>
    <row r="9406" spans="1:5" ht="20.399999999999999" customHeight="1" x14ac:dyDescent="0.3">
      <c r="A9406" s="24" t="s">
        <v>10279</v>
      </c>
      <c r="B9406" s="25">
        <v>11834819</v>
      </c>
      <c r="C9406" s="271" t="s">
        <v>56</v>
      </c>
      <c r="D9406" s="19">
        <v>2420</v>
      </c>
      <c r="E9406" s="282">
        <v>27140</v>
      </c>
    </row>
    <row r="9407" spans="1:5" ht="20.399999999999999" customHeight="1" x14ac:dyDescent="0.3">
      <c r="A9407" s="16" t="s">
        <v>10280</v>
      </c>
      <c r="B9407" s="17">
        <v>36571026</v>
      </c>
      <c r="C9407" s="18" t="s">
        <v>17</v>
      </c>
      <c r="D9407" s="19">
        <v>7818</v>
      </c>
      <c r="E9407" s="288">
        <v>25990</v>
      </c>
    </row>
    <row r="9408" spans="1:5" ht="20.399999999999999" customHeight="1" x14ac:dyDescent="0.3">
      <c r="A9408" s="16" t="s">
        <v>10281</v>
      </c>
      <c r="B9408" s="17">
        <v>36513856</v>
      </c>
      <c r="C9408" s="18" t="s">
        <v>33</v>
      </c>
      <c r="D9408" s="19">
        <v>1846</v>
      </c>
      <c r="E9408" s="288" t="s">
        <v>42187</v>
      </c>
    </row>
    <row r="9409" spans="1:5" ht="20.399999999999999" customHeight="1" x14ac:dyDescent="0.3">
      <c r="A9409" s="32" t="s">
        <v>10282</v>
      </c>
      <c r="B9409" s="33" t="s">
        <v>10283</v>
      </c>
      <c r="C9409" s="34" t="s">
        <v>91</v>
      </c>
      <c r="D9409" s="19">
        <v>1</v>
      </c>
      <c r="E9409" s="287">
        <v>29771</v>
      </c>
    </row>
    <row r="9410" spans="1:5" ht="20.399999999999999" customHeight="1" x14ac:dyDescent="0.3">
      <c r="A9410" s="32" t="s">
        <v>10284</v>
      </c>
      <c r="B9410" s="33">
        <v>43235465</v>
      </c>
      <c r="C9410" s="34" t="s">
        <v>77</v>
      </c>
      <c r="D9410" s="25">
        <v>586</v>
      </c>
      <c r="E9410" s="282">
        <v>26411</v>
      </c>
    </row>
    <row r="9411" spans="1:5" ht="20.399999999999999" customHeight="1" x14ac:dyDescent="0.3">
      <c r="A9411" s="45" t="s">
        <v>10285</v>
      </c>
      <c r="B9411" s="46" t="s">
        <v>10286</v>
      </c>
      <c r="C9411" s="47" t="s">
        <v>28</v>
      </c>
      <c r="D9411" s="9">
        <v>106</v>
      </c>
      <c r="E9411" s="328">
        <v>31727</v>
      </c>
    </row>
    <row r="9412" spans="1:5" ht="20.399999999999999" customHeight="1" x14ac:dyDescent="0.3">
      <c r="A9412" s="16" t="s">
        <v>10287</v>
      </c>
      <c r="B9412" s="17">
        <v>18596500</v>
      </c>
      <c r="C9412" s="273" t="s">
        <v>22</v>
      </c>
      <c r="D9412" s="19">
        <v>2808</v>
      </c>
      <c r="E9412" s="288">
        <v>26677</v>
      </c>
    </row>
    <row r="9413" spans="1:5" ht="20.399999999999999" customHeight="1" x14ac:dyDescent="0.3">
      <c r="A9413" s="6" t="s">
        <v>10288</v>
      </c>
      <c r="B9413" s="17">
        <v>15946978</v>
      </c>
      <c r="C9413" s="273" t="s">
        <v>26</v>
      </c>
      <c r="D9413" s="19">
        <v>4187</v>
      </c>
      <c r="E9413" s="288">
        <v>21957</v>
      </c>
    </row>
    <row r="9414" spans="1:5" ht="20.399999999999999" customHeight="1" x14ac:dyDescent="0.3">
      <c r="A9414" s="32" t="s">
        <v>10289</v>
      </c>
      <c r="B9414" s="33" t="s">
        <v>10290</v>
      </c>
      <c r="C9414" s="34" t="s">
        <v>36</v>
      </c>
      <c r="D9414" s="19">
        <v>1</v>
      </c>
      <c r="E9414" s="287">
        <v>33003</v>
      </c>
    </row>
  </sheetData>
  <mergeCells count="3">
    <mergeCell ref="A2:E2"/>
    <mergeCell ref="A3:E3"/>
    <mergeCell ref="A5:E5"/>
  </mergeCells>
  <dataValidations count="1">
    <dataValidation allowBlank="1" showInputMessage="1" showErrorMessage="1" sqref="A6825" xr:uid="{6E1689F2-39E6-4778-A0B4-FB5133F3113C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GESTION ACTIVOS</vt:lpstr>
      <vt:lpstr>GESTION EV</vt:lpstr>
      <vt:lpstr>TRAMITACION ACTIVOS</vt:lpstr>
      <vt:lpstr>TRAMITACION EV</vt:lpstr>
      <vt:lpstr>AUXILIO ACTIVOS</vt:lpstr>
      <vt:lpstr>AUXILIO EV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REAL FRANCIA, MARIA CARMEN CRUZ</dc:creator>
  <cp:lastModifiedBy>REAL FRANCIA, MARIA CARMEN CRUZ</cp:lastModifiedBy>
  <dcterms:created xsi:type="dcterms:W3CDTF">2015-06-05T18:17:20Z</dcterms:created>
  <dcterms:modified xsi:type="dcterms:W3CDTF">2025-10-27T09:31:53Z</dcterms:modified>
</cp:coreProperties>
</file>